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45331\Desktop\美赛\"/>
    </mc:Choice>
  </mc:AlternateContent>
  <xr:revisionPtr revIDLastSave="0" documentId="13_ncr:1_{7DDA9E48-4D7A-48C1-A15D-A2E4C64CDD95}" xr6:coauthVersionLast="45" xr6:coauthVersionMax="45" xr10:uidLastSave="{00000000-0000-0000-0000-000000000000}"/>
  <bookViews>
    <workbookView xWindow="-93" yWindow="-93" windowWidth="18426" windowHeight="11746" firstSheet="1" activeTab="14" xr2:uid="{26430A23-3E53-4031-BF02-9ABA0D647F65}"/>
  </bookViews>
  <sheets>
    <sheet name="Sheet1" sheetId="1" r:id="rId1"/>
    <sheet name="Jan" sheetId="2" r:id="rId2"/>
    <sheet name="Feb" sheetId="3" r:id="rId3"/>
    <sheet name="Mar" sheetId="4" r:id="rId4"/>
    <sheet name="Apr" sheetId="5" r:id="rId5"/>
    <sheet name="May" sheetId="6" r:id="rId6"/>
    <sheet name="Jun" sheetId="7" r:id="rId7"/>
    <sheet name="Jul" sheetId="8" r:id="rId8"/>
    <sheet name="Aug" sheetId="9" r:id="rId9"/>
    <sheet name="Sep" sheetId="10" r:id="rId10"/>
    <sheet name="Oct" sheetId="11" r:id="rId11"/>
    <sheet name="Nov" sheetId="12" r:id="rId12"/>
    <sheet name="Dec" sheetId="13" r:id="rId13"/>
    <sheet name="YEAR AVG" sheetId="14" r:id="rId14"/>
    <sheet name="Diff of Temp" sheetId="15" r:id="rId15"/>
  </sheets>
  <calcPr calcId="18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" i="14" l="1"/>
  <c r="D3" i="14"/>
  <c r="E3" i="14"/>
  <c r="F3" i="14"/>
  <c r="G3" i="14"/>
  <c r="H3" i="14"/>
  <c r="I3" i="14"/>
  <c r="J3" i="14"/>
  <c r="K3" i="14"/>
  <c r="L3" i="14"/>
  <c r="M3" i="14"/>
  <c r="N3" i="14"/>
  <c r="O3" i="14"/>
  <c r="P3" i="14"/>
  <c r="Q3" i="14"/>
  <c r="R3" i="14"/>
  <c r="S3" i="14"/>
  <c r="T3" i="14"/>
  <c r="U3" i="14"/>
  <c r="V3" i="14"/>
  <c r="W3" i="14"/>
  <c r="X3" i="14"/>
  <c r="Y3" i="14"/>
  <c r="Z3" i="14"/>
  <c r="AA3" i="14"/>
  <c r="AB3" i="14"/>
  <c r="AC3" i="14"/>
  <c r="AD3" i="14"/>
  <c r="AE3" i="14"/>
  <c r="AF3" i="14"/>
  <c r="AG3" i="14"/>
  <c r="AH3" i="14"/>
  <c r="AI3" i="14"/>
  <c r="AJ3" i="14"/>
  <c r="AK3" i="14"/>
  <c r="AL3" i="14"/>
  <c r="AM3" i="14"/>
  <c r="AN3" i="14"/>
  <c r="AO3" i="14"/>
  <c r="AP3" i="14"/>
  <c r="AQ3" i="14"/>
  <c r="AR3" i="14"/>
  <c r="AS3" i="14"/>
  <c r="AT3" i="14"/>
  <c r="AU3" i="14"/>
  <c r="AV3" i="14"/>
  <c r="AW3" i="14"/>
  <c r="AX3" i="14"/>
  <c r="AY3" i="14"/>
  <c r="AZ3" i="14"/>
  <c r="BA3" i="14"/>
  <c r="BB3" i="14"/>
  <c r="BC3" i="14"/>
  <c r="BD3" i="14"/>
  <c r="BE3" i="14"/>
  <c r="BF3" i="14"/>
  <c r="BG3" i="14"/>
  <c r="BH3" i="14"/>
  <c r="C4" i="14"/>
  <c r="D4" i="14"/>
  <c r="E4" i="14"/>
  <c r="F4" i="14"/>
  <c r="G4" i="14"/>
  <c r="H4" i="14"/>
  <c r="I4" i="14"/>
  <c r="J4" i="14"/>
  <c r="K4" i="14"/>
  <c r="L4" i="14"/>
  <c r="M4" i="14"/>
  <c r="N4" i="14"/>
  <c r="O4" i="14"/>
  <c r="P4" i="14"/>
  <c r="Q4" i="14"/>
  <c r="R4" i="14"/>
  <c r="S4" i="14"/>
  <c r="T4" i="14"/>
  <c r="U4" i="14"/>
  <c r="V4" i="14"/>
  <c r="W4" i="14"/>
  <c r="X4" i="14"/>
  <c r="Y4" i="14"/>
  <c r="Z4" i="14"/>
  <c r="AA4" i="14"/>
  <c r="AB4" i="14"/>
  <c r="AC4" i="14"/>
  <c r="AD4" i="14"/>
  <c r="AE4" i="14"/>
  <c r="AF4" i="14"/>
  <c r="AG4" i="14"/>
  <c r="AH4" i="14"/>
  <c r="AI4" i="14"/>
  <c r="AJ4" i="14"/>
  <c r="AK4" i="14"/>
  <c r="AL4" i="14"/>
  <c r="AM4" i="14"/>
  <c r="AN4" i="14"/>
  <c r="AO4" i="14"/>
  <c r="AP4" i="14"/>
  <c r="AQ4" i="14"/>
  <c r="AR4" i="14"/>
  <c r="AS4" i="14"/>
  <c r="AT4" i="14"/>
  <c r="AU4" i="14"/>
  <c r="AV4" i="14"/>
  <c r="AW4" i="14"/>
  <c r="AX4" i="14"/>
  <c r="AY4" i="14"/>
  <c r="AZ4" i="14"/>
  <c r="BA4" i="14"/>
  <c r="BB4" i="14"/>
  <c r="BC4" i="14"/>
  <c r="BD4" i="14"/>
  <c r="BE4" i="14"/>
  <c r="BF4" i="14"/>
  <c r="BG4" i="14"/>
  <c r="BH4" i="14"/>
  <c r="C5" i="14"/>
  <c r="D5" i="14"/>
  <c r="E5" i="14"/>
  <c r="F5" i="14"/>
  <c r="G5" i="14"/>
  <c r="H5" i="14"/>
  <c r="I5" i="14"/>
  <c r="J5" i="14"/>
  <c r="K5" i="14"/>
  <c r="L5" i="14"/>
  <c r="M5" i="14"/>
  <c r="N5" i="14"/>
  <c r="O5" i="14"/>
  <c r="P5" i="14"/>
  <c r="Q5" i="14"/>
  <c r="R5" i="14"/>
  <c r="S5" i="14"/>
  <c r="T5" i="14"/>
  <c r="U5" i="14"/>
  <c r="V5" i="14"/>
  <c r="W5" i="14"/>
  <c r="X5" i="14"/>
  <c r="Y5" i="14"/>
  <c r="Z5" i="14"/>
  <c r="AA5" i="14"/>
  <c r="AB5" i="14"/>
  <c r="AC5" i="14"/>
  <c r="AD5" i="14"/>
  <c r="AE5" i="14"/>
  <c r="AF5" i="14"/>
  <c r="AG5" i="14"/>
  <c r="AH5" i="14"/>
  <c r="AI5" i="14"/>
  <c r="AJ5" i="14"/>
  <c r="AK5" i="14"/>
  <c r="AL5" i="14"/>
  <c r="AM5" i="14"/>
  <c r="AN5" i="14"/>
  <c r="AO5" i="14"/>
  <c r="AP5" i="14"/>
  <c r="AQ5" i="14"/>
  <c r="AR5" i="14"/>
  <c r="AS5" i="14"/>
  <c r="AT5" i="14"/>
  <c r="AU5" i="14"/>
  <c r="AV5" i="14"/>
  <c r="AW5" i="14"/>
  <c r="AX5" i="14"/>
  <c r="AY5" i="14"/>
  <c r="AZ5" i="14"/>
  <c r="BA5" i="14"/>
  <c r="BB5" i="14"/>
  <c r="BC5" i="14"/>
  <c r="BD5" i="14"/>
  <c r="BE5" i="14"/>
  <c r="BF5" i="14"/>
  <c r="BG5" i="14"/>
  <c r="BH5" i="14"/>
  <c r="C6" i="14"/>
  <c r="D6" i="14"/>
  <c r="E6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AB6" i="14"/>
  <c r="AC6" i="14"/>
  <c r="AD6" i="14"/>
  <c r="AE6" i="14"/>
  <c r="AF6" i="14"/>
  <c r="AG6" i="14"/>
  <c r="AH6" i="14"/>
  <c r="AI6" i="14"/>
  <c r="AJ6" i="14"/>
  <c r="AK6" i="14"/>
  <c r="AL6" i="14"/>
  <c r="AM6" i="14"/>
  <c r="AN6" i="14"/>
  <c r="AO6" i="14"/>
  <c r="AP6" i="14"/>
  <c r="AQ6" i="14"/>
  <c r="AR6" i="14"/>
  <c r="AS6" i="14"/>
  <c r="AT6" i="14"/>
  <c r="AU6" i="14"/>
  <c r="AV6" i="14"/>
  <c r="AW6" i="14"/>
  <c r="AX6" i="14"/>
  <c r="AY6" i="14"/>
  <c r="AZ6" i="14"/>
  <c r="BA6" i="14"/>
  <c r="BB6" i="14"/>
  <c r="BC6" i="14"/>
  <c r="BD6" i="14"/>
  <c r="BE6" i="14"/>
  <c r="BF6" i="14"/>
  <c r="BG6" i="14"/>
  <c r="BH6" i="14"/>
  <c r="C7" i="14"/>
  <c r="D7" i="14"/>
  <c r="E7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AB7" i="14"/>
  <c r="AC7" i="14"/>
  <c r="AD7" i="14"/>
  <c r="AE7" i="14"/>
  <c r="AF7" i="14"/>
  <c r="AG7" i="14"/>
  <c r="AH7" i="14"/>
  <c r="AI7" i="14"/>
  <c r="AJ7" i="14"/>
  <c r="AK7" i="14"/>
  <c r="AL7" i="14"/>
  <c r="AM7" i="14"/>
  <c r="AN7" i="14"/>
  <c r="AO7" i="14"/>
  <c r="AP7" i="14"/>
  <c r="AQ7" i="14"/>
  <c r="AR7" i="14"/>
  <c r="AS7" i="14"/>
  <c r="AT7" i="14"/>
  <c r="AU7" i="14"/>
  <c r="AV7" i="14"/>
  <c r="AW7" i="14"/>
  <c r="AX7" i="14"/>
  <c r="AY7" i="14"/>
  <c r="AZ7" i="14"/>
  <c r="BA7" i="14"/>
  <c r="BB7" i="14"/>
  <c r="BC7" i="14"/>
  <c r="BD7" i="14"/>
  <c r="BE7" i="14"/>
  <c r="BF7" i="14"/>
  <c r="BG7" i="14"/>
  <c r="BH7" i="14"/>
  <c r="C8" i="14"/>
  <c r="D8" i="14"/>
  <c r="E8" i="14"/>
  <c r="F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U8" i="14"/>
  <c r="V8" i="14"/>
  <c r="W8" i="14"/>
  <c r="X8" i="14"/>
  <c r="Y8" i="14"/>
  <c r="Z8" i="14"/>
  <c r="AA8" i="14"/>
  <c r="AB8" i="14"/>
  <c r="AC8" i="14"/>
  <c r="AD8" i="14"/>
  <c r="AE8" i="14"/>
  <c r="AF8" i="14"/>
  <c r="AG8" i="14"/>
  <c r="AH8" i="14"/>
  <c r="AI8" i="14"/>
  <c r="AJ8" i="14"/>
  <c r="AK8" i="14"/>
  <c r="AL8" i="14"/>
  <c r="AM8" i="14"/>
  <c r="AN8" i="14"/>
  <c r="AO8" i="14"/>
  <c r="AP8" i="14"/>
  <c r="AQ8" i="14"/>
  <c r="AR8" i="14"/>
  <c r="AS8" i="14"/>
  <c r="AT8" i="14"/>
  <c r="AU8" i="14"/>
  <c r="AV8" i="14"/>
  <c r="AW8" i="14"/>
  <c r="AX8" i="14"/>
  <c r="AY8" i="14"/>
  <c r="AZ8" i="14"/>
  <c r="BA8" i="14"/>
  <c r="BB8" i="14"/>
  <c r="BC8" i="14"/>
  <c r="BD8" i="14"/>
  <c r="BE8" i="14"/>
  <c r="BF8" i="14"/>
  <c r="BG8" i="14"/>
  <c r="BH8" i="14"/>
  <c r="C9" i="14"/>
  <c r="D9" i="14"/>
  <c r="E9" i="14"/>
  <c r="F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T9" i="14"/>
  <c r="U9" i="14"/>
  <c r="V9" i="14"/>
  <c r="W9" i="14"/>
  <c r="X9" i="14"/>
  <c r="Y9" i="14"/>
  <c r="Z9" i="14"/>
  <c r="AA9" i="14"/>
  <c r="AB9" i="14"/>
  <c r="AC9" i="14"/>
  <c r="AD9" i="14"/>
  <c r="AE9" i="14"/>
  <c r="AF9" i="14"/>
  <c r="AG9" i="14"/>
  <c r="AH9" i="14"/>
  <c r="AI9" i="14"/>
  <c r="AJ9" i="14"/>
  <c r="AK9" i="14"/>
  <c r="AL9" i="14"/>
  <c r="AM9" i="14"/>
  <c r="AN9" i="14"/>
  <c r="AO9" i="14"/>
  <c r="AP9" i="14"/>
  <c r="AQ9" i="14"/>
  <c r="AR9" i="14"/>
  <c r="AS9" i="14"/>
  <c r="AT9" i="14"/>
  <c r="AU9" i="14"/>
  <c r="AV9" i="14"/>
  <c r="AW9" i="14"/>
  <c r="AX9" i="14"/>
  <c r="AY9" i="14"/>
  <c r="AZ9" i="14"/>
  <c r="BA9" i="14"/>
  <c r="BB9" i="14"/>
  <c r="BC9" i="14"/>
  <c r="BD9" i="14"/>
  <c r="BE9" i="14"/>
  <c r="BF9" i="14"/>
  <c r="BG9" i="14"/>
  <c r="BH9" i="14"/>
  <c r="C10" i="14"/>
  <c r="D10" i="14"/>
  <c r="E10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U10" i="14"/>
  <c r="V10" i="14"/>
  <c r="W10" i="14"/>
  <c r="X10" i="14"/>
  <c r="Y10" i="14"/>
  <c r="Z10" i="14"/>
  <c r="AA10" i="14"/>
  <c r="AB10" i="14"/>
  <c r="AC10" i="14"/>
  <c r="AD10" i="14"/>
  <c r="AE10" i="14"/>
  <c r="AF10" i="14"/>
  <c r="AG10" i="14"/>
  <c r="AH10" i="14"/>
  <c r="AI10" i="14"/>
  <c r="AJ10" i="14"/>
  <c r="AK10" i="14"/>
  <c r="AL10" i="14"/>
  <c r="AM10" i="14"/>
  <c r="AN10" i="14"/>
  <c r="AO10" i="14"/>
  <c r="AP10" i="14"/>
  <c r="AQ10" i="14"/>
  <c r="AR10" i="14"/>
  <c r="AS10" i="14"/>
  <c r="AT10" i="14"/>
  <c r="AU10" i="14"/>
  <c r="AV10" i="14"/>
  <c r="AW10" i="14"/>
  <c r="AX10" i="14"/>
  <c r="AY10" i="14"/>
  <c r="AZ10" i="14"/>
  <c r="BA10" i="14"/>
  <c r="BB10" i="14"/>
  <c r="BC10" i="14"/>
  <c r="BD10" i="14"/>
  <c r="BE10" i="14"/>
  <c r="BF10" i="14"/>
  <c r="BG10" i="14"/>
  <c r="BH10" i="14"/>
  <c r="C11" i="14"/>
  <c r="D11" i="14"/>
  <c r="E11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U11" i="14"/>
  <c r="V11" i="14"/>
  <c r="W11" i="14"/>
  <c r="X11" i="14"/>
  <c r="Y11" i="14"/>
  <c r="Z11" i="14"/>
  <c r="AA11" i="14"/>
  <c r="AB11" i="14"/>
  <c r="AC11" i="14"/>
  <c r="AD11" i="14"/>
  <c r="AE11" i="14"/>
  <c r="AF11" i="14"/>
  <c r="AG11" i="14"/>
  <c r="AH11" i="14"/>
  <c r="AI11" i="14"/>
  <c r="AJ11" i="14"/>
  <c r="AK11" i="14"/>
  <c r="AL11" i="14"/>
  <c r="AM11" i="14"/>
  <c r="AN11" i="14"/>
  <c r="AO11" i="14"/>
  <c r="AP11" i="14"/>
  <c r="AQ11" i="14"/>
  <c r="AR11" i="14"/>
  <c r="AS11" i="14"/>
  <c r="AT11" i="14"/>
  <c r="AU11" i="14"/>
  <c r="AV11" i="14"/>
  <c r="AW11" i="14"/>
  <c r="AX11" i="14"/>
  <c r="AY11" i="14"/>
  <c r="AZ11" i="14"/>
  <c r="BA11" i="14"/>
  <c r="BB11" i="14"/>
  <c r="BC11" i="14"/>
  <c r="BD11" i="14"/>
  <c r="BE11" i="14"/>
  <c r="BF11" i="14"/>
  <c r="BG11" i="14"/>
  <c r="BH11" i="14"/>
  <c r="C12" i="14"/>
  <c r="D12" i="14"/>
  <c r="E12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S12" i="14"/>
  <c r="T12" i="14"/>
  <c r="U12" i="14"/>
  <c r="V12" i="14"/>
  <c r="W12" i="14"/>
  <c r="X12" i="14"/>
  <c r="Y12" i="14"/>
  <c r="Z12" i="14"/>
  <c r="AA12" i="14"/>
  <c r="AB12" i="14"/>
  <c r="AC12" i="14"/>
  <c r="AD12" i="14"/>
  <c r="AE12" i="14"/>
  <c r="AF12" i="14"/>
  <c r="AG12" i="14"/>
  <c r="AH12" i="14"/>
  <c r="AI12" i="14"/>
  <c r="AJ12" i="14"/>
  <c r="AK12" i="14"/>
  <c r="AL12" i="14"/>
  <c r="AM12" i="14"/>
  <c r="AN12" i="14"/>
  <c r="AO12" i="14"/>
  <c r="AP12" i="14"/>
  <c r="AQ12" i="14"/>
  <c r="AR12" i="14"/>
  <c r="AS12" i="14"/>
  <c r="AT12" i="14"/>
  <c r="AU12" i="14"/>
  <c r="AV12" i="14"/>
  <c r="AW12" i="14"/>
  <c r="AX12" i="14"/>
  <c r="AY12" i="14"/>
  <c r="AZ12" i="14"/>
  <c r="BA12" i="14"/>
  <c r="BB12" i="14"/>
  <c r="BC12" i="14"/>
  <c r="BD12" i="14"/>
  <c r="BE12" i="14"/>
  <c r="BF12" i="14"/>
  <c r="BG12" i="14"/>
  <c r="BH12" i="14"/>
  <c r="C13" i="14"/>
  <c r="D13" i="14"/>
  <c r="E13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S13" i="14"/>
  <c r="T13" i="14"/>
  <c r="U13" i="14"/>
  <c r="V13" i="14"/>
  <c r="W13" i="14"/>
  <c r="X13" i="14"/>
  <c r="Y13" i="14"/>
  <c r="Z13" i="14"/>
  <c r="AA13" i="14"/>
  <c r="AB13" i="14"/>
  <c r="AC13" i="14"/>
  <c r="AD13" i="14"/>
  <c r="AE13" i="14"/>
  <c r="AF13" i="14"/>
  <c r="AG13" i="14"/>
  <c r="AH13" i="14"/>
  <c r="AI13" i="14"/>
  <c r="AJ13" i="14"/>
  <c r="AK13" i="14"/>
  <c r="AL13" i="14"/>
  <c r="AM13" i="14"/>
  <c r="AN13" i="14"/>
  <c r="AO13" i="14"/>
  <c r="AP13" i="14"/>
  <c r="AQ13" i="14"/>
  <c r="AR13" i="14"/>
  <c r="AS13" i="14"/>
  <c r="AT13" i="14"/>
  <c r="AU13" i="14"/>
  <c r="AV13" i="14"/>
  <c r="AW13" i="14"/>
  <c r="AX13" i="14"/>
  <c r="AY13" i="14"/>
  <c r="AZ13" i="14"/>
  <c r="BA13" i="14"/>
  <c r="BB13" i="14"/>
  <c r="BC13" i="14"/>
  <c r="BD13" i="14"/>
  <c r="BE13" i="14"/>
  <c r="BF13" i="14"/>
  <c r="BG13" i="14"/>
  <c r="BH13" i="14"/>
  <c r="C14" i="14"/>
  <c r="D14" i="14"/>
  <c r="E14" i="14"/>
  <c r="F14" i="14"/>
  <c r="G14" i="14"/>
  <c r="H14" i="14"/>
  <c r="I14" i="14"/>
  <c r="J14" i="14"/>
  <c r="K14" i="14"/>
  <c r="L14" i="14"/>
  <c r="M14" i="14"/>
  <c r="N14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AH14" i="14"/>
  <c r="AI14" i="14"/>
  <c r="AJ14" i="14"/>
  <c r="AK14" i="14"/>
  <c r="AL14" i="14"/>
  <c r="AM14" i="14"/>
  <c r="AN14" i="14"/>
  <c r="AO14" i="14"/>
  <c r="AP14" i="14"/>
  <c r="AQ14" i="14"/>
  <c r="AR14" i="14"/>
  <c r="AS14" i="14"/>
  <c r="AT14" i="14"/>
  <c r="AU14" i="14"/>
  <c r="AV14" i="14"/>
  <c r="AW14" i="14"/>
  <c r="AX14" i="14"/>
  <c r="AY14" i="14"/>
  <c r="AZ14" i="14"/>
  <c r="BA14" i="14"/>
  <c r="BB14" i="14"/>
  <c r="BC14" i="14"/>
  <c r="BD14" i="14"/>
  <c r="BE14" i="14"/>
  <c r="BF14" i="14"/>
  <c r="BG14" i="14"/>
  <c r="BH14" i="14"/>
  <c r="C15" i="14"/>
  <c r="D15" i="14"/>
  <c r="E15" i="14"/>
  <c r="F15" i="14"/>
  <c r="G15" i="14"/>
  <c r="H15" i="14"/>
  <c r="I15" i="14"/>
  <c r="J15" i="14"/>
  <c r="K15" i="14"/>
  <c r="L15" i="14"/>
  <c r="M15" i="14"/>
  <c r="N15" i="14"/>
  <c r="O15" i="14"/>
  <c r="P15" i="14"/>
  <c r="Q15" i="14"/>
  <c r="R15" i="14"/>
  <c r="S15" i="14"/>
  <c r="T15" i="14"/>
  <c r="U15" i="14"/>
  <c r="V15" i="14"/>
  <c r="W15" i="14"/>
  <c r="X15" i="14"/>
  <c r="Y15" i="14"/>
  <c r="Z15" i="14"/>
  <c r="AA15" i="14"/>
  <c r="AB15" i="14"/>
  <c r="AC15" i="14"/>
  <c r="AD15" i="14"/>
  <c r="AE15" i="14"/>
  <c r="AF15" i="14"/>
  <c r="AG15" i="14"/>
  <c r="AH15" i="14"/>
  <c r="AI15" i="14"/>
  <c r="AJ15" i="14"/>
  <c r="AK15" i="14"/>
  <c r="AL15" i="14"/>
  <c r="AM15" i="14"/>
  <c r="AN15" i="14"/>
  <c r="AO15" i="14"/>
  <c r="AP15" i="14"/>
  <c r="AQ15" i="14"/>
  <c r="AR15" i="14"/>
  <c r="AS15" i="14"/>
  <c r="AT15" i="14"/>
  <c r="AU15" i="14"/>
  <c r="AV15" i="14"/>
  <c r="AW15" i="14"/>
  <c r="AX15" i="14"/>
  <c r="AY15" i="14"/>
  <c r="AZ15" i="14"/>
  <c r="BA15" i="14"/>
  <c r="BB15" i="14"/>
  <c r="BC15" i="14"/>
  <c r="BD15" i="14"/>
  <c r="BE15" i="14"/>
  <c r="BF15" i="14"/>
  <c r="BG15" i="14"/>
  <c r="BH15" i="14"/>
  <c r="C16" i="14"/>
  <c r="D16" i="14"/>
  <c r="E16" i="14"/>
  <c r="F16" i="14"/>
  <c r="G16" i="14"/>
  <c r="H16" i="14"/>
  <c r="I16" i="14"/>
  <c r="J16" i="14"/>
  <c r="K16" i="14"/>
  <c r="L16" i="14"/>
  <c r="M16" i="14"/>
  <c r="N16" i="14"/>
  <c r="O16" i="14"/>
  <c r="P16" i="14"/>
  <c r="Q16" i="14"/>
  <c r="R16" i="14"/>
  <c r="S16" i="14"/>
  <c r="T16" i="14"/>
  <c r="U16" i="14"/>
  <c r="V16" i="14"/>
  <c r="W16" i="14"/>
  <c r="X16" i="14"/>
  <c r="Y16" i="14"/>
  <c r="Z16" i="14"/>
  <c r="AA16" i="14"/>
  <c r="AB16" i="14"/>
  <c r="AC16" i="14"/>
  <c r="AD16" i="14"/>
  <c r="AE16" i="14"/>
  <c r="AF16" i="14"/>
  <c r="AG16" i="14"/>
  <c r="AH16" i="14"/>
  <c r="AI16" i="14"/>
  <c r="AJ16" i="14"/>
  <c r="AK16" i="14"/>
  <c r="AL16" i="14"/>
  <c r="AM16" i="14"/>
  <c r="AN16" i="14"/>
  <c r="AO16" i="14"/>
  <c r="AP16" i="14"/>
  <c r="AQ16" i="14"/>
  <c r="AR16" i="14"/>
  <c r="AS16" i="14"/>
  <c r="AT16" i="14"/>
  <c r="AU16" i="14"/>
  <c r="AV16" i="14"/>
  <c r="AW16" i="14"/>
  <c r="AX16" i="14"/>
  <c r="AY16" i="14"/>
  <c r="AZ16" i="14"/>
  <c r="BA16" i="14"/>
  <c r="BB16" i="14"/>
  <c r="BC16" i="14"/>
  <c r="BD16" i="14"/>
  <c r="BE16" i="14"/>
  <c r="BF16" i="14"/>
  <c r="BG16" i="14"/>
  <c r="BH16" i="14"/>
  <c r="C17" i="14"/>
  <c r="D17" i="14"/>
  <c r="E17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T17" i="14"/>
  <c r="U17" i="14"/>
  <c r="V17" i="14"/>
  <c r="W17" i="14"/>
  <c r="X17" i="14"/>
  <c r="Y17" i="14"/>
  <c r="Z17" i="14"/>
  <c r="AA17" i="14"/>
  <c r="AB17" i="14"/>
  <c r="AC17" i="14"/>
  <c r="AD17" i="14"/>
  <c r="AE17" i="14"/>
  <c r="AF17" i="14"/>
  <c r="AG17" i="14"/>
  <c r="AH17" i="14"/>
  <c r="AI17" i="14"/>
  <c r="AJ17" i="14"/>
  <c r="AK17" i="14"/>
  <c r="AL17" i="14"/>
  <c r="AM17" i="14"/>
  <c r="AN17" i="14"/>
  <c r="AO17" i="14"/>
  <c r="AP17" i="14"/>
  <c r="AQ17" i="14"/>
  <c r="AR17" i="14"/>
  <c r="AS17" i="14"/>
  <c r="AT17" i="14"/>
  <c r="AU17" i="14"/>
  <c r="AV17" i="14"/>
  <c r="AW17" i="14"/>
  <c r="AX17" i="14"/>
  <c r="AY17" i="14"/>
  <c r="AZ17" i="14"/>
  <c r="BA17" i="14"/>
  <c r="BB17" i="14"/>
  <c r="BC17" i="14"/>
  <c r="BD17" i="14"/>
  <c r="BE17" i="14"/>
  <c r="BF17" i="14"/>
  <c r="BG17" i="14"/>
  <c r="BH17" i="14"/>
  <c r="C18" i="14"/>
  <c r="D18" i="14"/>
  <c r="E18" i="14"/>
  <c r="F18" i="14"/>
  <c r="G18" i="14"/>
  <c r="H18" i="14"/>
  <c r="I18" i="14"/>
  <c r="J18" i="14"/>
  <c r="K18" i="14"/>
  <c r="L18" i="14"/>
  <c r="M18" i="14"/>
  <c r="N18" i="14"/>
  <c r="O18" i="14"/>
  <c r="P18" i="14"/>
  <c r="Q18" i="14"/>
  <c r="R18" i="14"/>
  <c r="S18" i="14"/>
  <c r="T18" i="14"/>
  <c r="U18" i="14"/>
  <c r="V18" i="14"/>
  <c r="W18" i="14"/>
  <c r="X18" i="14"/>
  <c r="Y18" i="14"/>
  <c r="Z18" i="14"/>
  <c r="AA18" i="14"/>
  <c r="AB18" i="14"/>
  <c r="AC18" i="14"/>
  <c r="AD18" i="14"/>
  <c r="AE18" i="14"/>
  <c r="AF18" i="14"/>
  <c r="AG18" i="14"/>
  <c r="AH18" i="14"/>
  <c r="AI18" i="14"/>
  <c r="AJ18" i="14"/>
  <c r="AK18" i="14"/>
  <c r="AL18" i="14"/>
  <c r="AM18" i="14"/>
  <c r="AN18" i="14"/>
  <c r="AO18" i="14"/>
  <c r="AP18" i="14"/>
  <c r="AQ18" i="14"/>
  <c r="AR18" i="14"/>
  <c r="AS18" i="14"/>
  <c r="AT18" i="14"/>
  <c r="AU18" i="14"/>
  <c r="AV18" i="14"/>
  <c r="AW18" i="14"/>
  <c r="AX18" i="14"/>
  <c r="AY18" i="14"/>
  <c r="AZ18" i="14"/>
  <c r="BA18" i="14"/>
  <c r="BB18" i="14"/>
  <c r="BC18" i="14"/>
  <c r="BD18" i="14"/>
  <c r="BE18" i="14"/>
  <c r="BF18" i="14"/>
  <c r="BG18" i="14"/>
  <c r="BH18" i="14"/>
  <c r="C19" i="14"/>
  <c r="D19" i="14"/>
  <c r="E19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U19" i="14"/>
  <c r="V19" i="14"/>
  <c r="W19" i="14"/>
  <c r="X19" i="14"/>
  <c r="Y19" i="14"/>
  <c r="Z19" i="14"/>
  <c r="AA19" i="14"/>
  <c r="AB19" i="14"/>
  <c r="AC19" i="14"/>
  <c r="AD19" i="14"/>
  <c r="AE19" i="14"/>
  <c r="AF19" i="14"/>
  <c r="AG19" i="14"/>
  <c r="AH19" i="14"/>
  <c r="AI19" i="14"/>
  <c r="AJ19" i="14"/>
  <c r="AK19" i="14"/>
  <c r="AL19" i="14"/>
  <c r="AM19" i="14"/>
  <c r="AN19" i="14"/>
  <c r="AO19" i="14"/>
  <c r="AP19" i="14"/>
  <c r="AQ19" i="14"/>
  <c r="AR19" i="14"/>
  <c r="AS19" i="14"/>
  <c r="AT19" i="14"/>
  <c r="AU19" i="14"/>
  <c r="AV19" i="14"/>
  <c r="AW19" i="14"/>
  <c r="AX19" i="14"/>
  <c r="AY19" i="14"/>
  <c r="AZ19" i="14"/>
  <c r="BA19" i="14"/>
  <c r="BB19" i="14"/>
  <c r="BC19" i="14"/>
  <c r="BD19" i="14"/>
  <c r="BE19" i="14"/>
  <c r="BF19" i="14"/>
  <c r="BG19" i="14"/>
  <c r="BH19" i="14"/>
  <c r="C20" i="14"/>
  <c r="D20" i="14"/>
  <c r="E20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U20" i="14"/>
  <c r="V20" i="14"/>
  <c r="W20" i="14"/>
  <c r="X20" i="14"/>
  <c r="Y20" i="14"/>
  <c r="Z20" i="14"/>
  <c r="AA20" i="14"/>
  <c r="AB20" i="14"/>
  <c r="AC20" i="14"/>
  <c r="AD20" i="14"/>
  <c r="AE20" i="14"/>
  <c r="AF20" i="14"/>
  <c r="AG20" i="14"/>
  <c r="AH20" i="14"/>
  <c r="AI20" i="14"/>
  <c r="AJ20" i="14"/>
  <c r="AK20" i="14"/>
  <c r="AL20" i="14"/>
  <c r="AM20" i="14"/>
  <c r="AN20" i="14"/>
  <c r="AO20" i="14"/>
  <c r="AP20" i="14"/>
  <c r="AQ20" i="14"/>
  <c r="AR20" i="14"/>
  <c r="AS20" i="14"/>
  <c r="AT20" i="14"/>
  <c r="AU20" i="14"/>
  <c r="AV20" i="14"/>
  <c r="AW20" i="14"/>
  <c r="AX20" i="14"/>
  <c r="AY20" i="14"/>
  <c r="AZ20" i="14"/>
  <c r="BA20" i="14"/>
  <c r="BB20" i="14"/>
  <c r="BC20" i="14"/>
  <c r="BD20" i="14"/>
  <c r="BE20" i="14"/>
  <c r="BF20" i="14"/>
  <c r="BG20" i="14"/>
  <c r="BH20" i="14"/>
  <c r="C21" i="14"/>
  <c r="D21" i="14"/>
  <c r="E21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AI21" i="14"/>
  <c r="AJ21" i="14"/>
  <c r="AK21" i="14"/>
  <c r="AL21" i="14"/>
  <c r="AM21" i="14"/>
  <c r="AN21" i="14"/>
  <c r="AO21" i="14"/>
  <c r="AP21" i="14"/>
  <c r="AQ21" i="14"/>
  <c r="AR21" i="14"/>
  <c r="AS21" i="14"/>
  <c r="AT21" i="14"/>
  <c r="AU21" i="14"/>
  <c r="AV21" i="14"/>
  <c r="AW21" i="14"/>
  <c r="AX21" i="14"/>
  <c r="AY21" i="14"/>
  <c r="AZ21" i="14"/>
  <c r="BA21" i="14"/>
  <c r="BB21" i="14"/>
  <c r="BC21" i="14"/>
  <c r="BD21" i="14"/>
  <c r="BE21" i="14"/>
  <c r="BF21" i="14"/>
  <c r="BG21" i="14"/>
  <c r="BH21" i="14"/>
  <c r="C22" i="14"/>
  <c r="D22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AI22" i="14"/>
  <c r="AJ22" i="14"/>
  <c r="AK22" i="14"/>
  <c r="AL22" i="14"/>
  <c r="AM22" i="14"/>
  <c r="AN22" i="14"/>
  <c r="AO22" i="14"/>
  <c r="AP22" i="14"/>
  <c r="AQ22" i="14"/>
  <c r="AR22" i="14"/>
  <c r="AS22" i="14"/>
  <c r="AT22" i="14"/>
  <c r="AU22" i="14"/>
  <c r="AV22" i="14"/>
  <c r="AW22" i="14"/>
  <c r="AX22" i="14"/>
  <c r="AY22" i="14"/>
  <c r="AZ22" i="14"/>
  <c r="BA22" i="14"/>
  <c r="BB22" i="14"/>
  <c r="BC22" i="14"/>
  <c r="BD22" i="14"/>
  <c r="BE22" i="14"/>
  <c r="BF22" i="14"/>
  <c r="BG22" i="14"/>
  <c r="BH22" i="14"/>
  <c r="C23" i="14"/>
  <c r="D23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AI23" i="14"/>
  <c r="AJ23" i="14"/>
  <c r="AK23" i="14"/>
  <c r="AL23" i="14"/>
  <c r="AM23" i="14"/>
  <c r="AN23" i="14"/>
  <c r="AO23" i="14"/>
  <c r="AP23" i="14"/>
  <c r="AQ23" i="14"/>
  <c r="AR23" i="14"/>
  <c r="AS23" i="14"/>
  <c r="AT23" i="14"/>
  <c r="AU23" i="14"/>
  <c r="AV23" i="14"/>
  <c r="AW23" i="14"/>
  <c r="AX23" i="14"/>
  <c r="AY23" i="14"/>
  <c r="AZ23" i="14"/>
  <c r="BA23" i="14"/>
  <c r="BB23" i="14"/>
  <c r="BC23" i="14"/>
  <c r="BD23" i="14"/>
  <c r="BE23" i="14"/>
  <c r="BF23" i="14"/>
  <c r="BG23" i="14"/>
  <c r="BH23" i="14"/>
  <c r="C24" i="14"/>
  <c r="D24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AI24" i="14"/>
  <c r="AJ24" i="14"/>
  <c r="AK24" i="14"/>
  <c r="AL24" i="14"/>
  <c r="AM24" i="14"/>
  <c r="AN24" i="14"/>
  <c r="AO24" i="14"/>
  <c r="AP24" i="14"/>
  <c r="AQ24" i="14"/>
  <c r="AR24" i="14"/>
  <c r="AS24" i="14"/>
  <c r="AT24" i="14"/>
  <c r="AU24" i="14"/>
  <c r="AV24" i="14"/>
  <c r="AW24" i="14"/>
  <c r="AX24" i="14"/>
  <c r="AY24" i="14"/>
  <c r="AZ24" i="14"/>
  <c r="BA24" i="14"/>
  <c r="BB24" i="14"/>
  <c r="BC24" i="14"/>
  <c r="BD24" i="14"/>
  <c r="BE24" i="14"/>
  <c r="BF24" i="14"/>
  <c r="BG24" i="14"/>
  <c r="BH24" i="14"/>
  <c r="C25" i="14"/>
  <c r="D25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AI25" i="14"/>
  <c r="AJ25" i="14"/>
  <c r="AK25" i="14"/>
  <c r="AL25" i="14"/>
  <c r="AM25" i="14"/>
  <c r="AN25" i="14"/>
  <c r="AO25" i="14"/>
  <c r="AP25" i="14"/>
  <c r="AQ25" i="14"/>
  <c r="AR25" i="14"/>
  <c r="AS25" i="14"/>
  <c r="AT25" i="14"/>
  <c r="AU25" i="14"/>
  <c r="AV25" i="14"/>
  <c r="AW25" i="14"/>
  <c r="AX25" i="14"/>
  <c r="AY25" i="14"/>
  <c r="AZ25" i="14"/>
  <c r="BA25" i="14"/>
  <c r="BB25" i="14"/>
  <c r="BC25" i="14"/>
  <c r="BD25" i="14"/>
  <c r="BE25" i="14"/>
  <c r="BF25" i="14"/>
  <c r="BG25" i="14"/>
  <c r="BH25" i="14"/>
  <c r="C26" i="14"/>
  <c r="D26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AI26" i="14"/>
  <c r="AJ26" i="14"/>
  <c r="AK26" i="14"/>
  <c r="AL26" i="14"/>
  <c r="AM26" i="14"/>
  <c r="AN26" i="14"/>
  <c r="AO26" i="14"/>
  <c r="AP26" i="14"/>
  <c r="AQ26" i="14"/>
  <c r="AR26" i="14"/>
  <c r="AS26" i="14"/>
  <c r="AT26" i="14"/>
  <c r="AU26" i="14"/>
  <c r="AV26" i="14"/>
  <c r="AW26" i="14"/>
  <c r="AX26" i="14"/>
  <c r="AY26" i="14"/>
  <c r="AZ26" i="14"/>
  <c r="BA26" i="14"/>
  <c r="BB26" i="14"/>
  <c r="BC26" i="14"/>
  <c r="BD26" i="14"/>
  <c r="BE26" i="14"/>
  <c r="BF26" i="14"/>
  <c r="BG26" i="14"/>
  <c r="BH26" i="14"/>
  <c r="C27" i="14"/>
  <c r="D27" i="14"/>
  <c r="E27" i="14"/>
  <c r="F27" i="14"/>
  <c r="G27" i="14"/>
  <c r="H27" i="14"/>
  <c r="I27" i="14"/>
  <c r="J27" i="14"/>
  <c r="K27" i="14"/>
  <c r="L27" i="14"/>
  <c r="M27" i="14"/>
  <c r="N27" i="14"/>
  <c r="O27" i="14"/>
  <c r="P27" i="14"/>
  <c r="Q27" i="14"/>
  <c r="R27" i="14"/>
  <c r="S27" i="14"/>
  <c r="T27" i="14"/>
  <c r="U27" i="14"/>
  <c r="V27" i="14"/>
  <c r="W27" i="14"/>
  <c r="X27" i="14"/>
  <c r="Y27" i="14"/>
  <c r="Z27" i="14"/>
  <c r="AA27" i="14"/>
  <c r="AB27" i="14"/>
  <c r="AC27" i="14"/>
  <c r="AD27" i="14"/>
  <c r="AE27" i="14"/>
  <c r="AF27" i="14"/>
  <c r="AG27" i="14"/>
  <c r="AH27" i="14"/>
  <c r="AI27" i="14"/>
  <c r="AJ27" i="14"/>
  <c r="AK27" i="14"/>
  <c r="AL27" i="14"/>
  <c r="AM27" i="14"/>
  <c r="AN27" i="14"/>
  <c r="AO27" i="14"/>
  <c r="AP27" i="14"/>
  <c r="AQ27" i="14"/>
  <c r="AR27" i="14"/>
  <c r="AS27" i="14"/>
  <c r="AT27" i="14"/>
  <c r="AU27" i="14"/>
  <c r="AV27" i="14"/>
  <c r="AW27" i="14"/>
  <c r="AX27" i="14"/>
  <c r="AY27" i="14"/>
  <c r="AZ27" i="14"/>
  <c r="BA27" i="14"/>
  <c r="BB27" i="14"/>
  <c r="BC27" i="14"/>
  <c r="BD27" i="14"/>
  <c r="BE27" i="14"/>
  <c r="BF27" i="14"/>
  <c r="BG27" i="14"/>
  <c r="BH27" i="14"/>
  <c r="C28" i="14"/>
  <c r="D28" i="14"/>
  <c r="E28" i="14"/>
  <c r="F28" i="14"/>
  <c r="G28" i="14"/>
  <c r="H28" i="14"/>
  <c r="I28" i="14"/>
  <c r="J28" i="14"/>
  <c r="K28" i="14"/>
  <c r="L28" i="14"/>
  <c r="M28" i="14"/>
  <c r="N28" i="14"/>
  <c r="O28" i="14"/>
  <c r="P28" i="14"/>
  <c r="Q28" i="14"/>
  <c r="R28" i="14"/>
  <c r="S28" i="14"/>
  <c r="T28" i="14"/>
  <c r="U28" i="14"/>
  <c r="V28" i="14"/>
  <c r="W28" i="14"/>
  <c r="X28" i="14"/>
  <c r="Y28" i="14"/>
  <c r="Z28" i="14"/>
  <c r="AA28" i="14"/>
  <c r="AB28" i="14"/>
  <c r="AC28" i="14"/>
  <c r="AD28" i="14"/>
  <c r="AE28" i="14"/>
  <c r="AF28" i="14"/>
  <c r="AG28" i="14"/>
  <c r="AH28" i="14"/>
  <c r="AI28" i="14"/>
  <c r="AJ28" i="14"/>
  <c r="AK28" i="14"/>
  <c r="AL28" i="14"/>
  <c r="AM28" i="14"/>
  <c r="AN28" i="14"/>
  <c r="AO28" i="14"/>
  <c r="AP28" i="14"/>
  <c r="AQ28" i="14"/>
  <c r="AR28" i="14"/>
  <c r="AS28" i="14"/>
  <c r="AT28" i="14"/>
  <c r="AU28" i="14"/>
  <c r="AV28" i="14"/>
  <c r="AW28" i="14"/>
  <c r="AX28" i="14"/>
  <c r="AY28" i="14"/>
  <c r="AZ28" i="14"/>
  <c r="BA28" i="14"/>
  <c r="BB28" i="14"/>
  <c r="BC28" i="14"/>
  <c r="BD28" i="14"/>
  <c r="BE28" i="14"/>
  <c r="BF28" i="14"/>
  <c r="BG28" i="14"/>
  <c r="BH28" i="14"/>
  <c r="C29" i="14"/>
  <c r="D29" i="14"/>
  <c r="E29" i="14"/>
  <c r="F29" i="14"/>
  <c r="G29" i="14"/>
  <c r="H29" i="14"/>
  <c r="I29" i="14"/>
  <c r="J29" i="14"/>
  <c r="K29" i="14"/>
  <c r="L29" i="14"/>
  <c r="M29" i="14"/>
  <c r="N29" i="14"/>
  <c r="O29" i="14"/>
  <c r="P29" i="14"/>
  <c r="Q29" i="14"/>
  <c r="R29" i="14"/>
  <c r="S29" i="14"/>
  <c r="T29" i="14"/>
  <c r="U29" i="14"/>
  <c r="V29" i="14"/>
  <c r="W29" i="14"/>
  <c r="X29" i="14"/>
  <c r="Y29" i="14"/>
  <c r="Z29" i="14"/>
  <c r="AA29" i="14"/>
  <c r="AB29" i="14"/>
  <c r="AC29" i="14"/>
  <c r="AD29" i="14"/>
  <c r="AE29" i="14"/>
  <c r="AF29" i="14"/>
  <c r="AG29" i="14"/>
  <c r="AH29" i="14"/>
  <c r="AI29" i="14"/>
  <c r="AJ29" i="14"/>
  <c r="AK29" i="14"/>
  <c r="AL29" i="14"/>
  <c r="AM29" i="14"/>
  <c r="AN29" i="14"/>
  <c r="AO29" i="14"/>
  <c r="AP29" i="14"/>
  <c r="AQ29" i="14"/>
  <c r="AR29" i="14"/>
  <c r="AS29" i="14"/>
  <c r="AT29" i="14"/>
  <c r="AU29" i="14"/>
  <c r="AV29" i="14"/>
  <c r="AW29" i="14"/>
  <c r="AX29" i="14"/>
  <c r="AY29" i="14"/>
  <c r="AZ29" i="14"/>
  <c r="BA29" i="14"/>
  <c r="BB29" i="14"/>
  <c r="BC29" i="14"/>
  <c r="BD29" i="14"/>
  <c r="BE29" i="14"/>
  <c r="BF29" i="14"/>
  <c r="BG29" i="14"/>
  <c r="BH29" i="14"/>
  <c r="C30" i="14"/>
  <c r="D30" i="14"/>
  <c r="E30" i="14"/>
  <c r="F30" i="14"/>
  <c r="G30" i="14"/>
  <c r="H30" i="14"/>
  <c r="I30" i="14"/>
  <c r="J30" i="14"/>
  <c r="K30" i="14"/>
  <c r="L30" i="14"/>
  <c r="M30" i="14"/>
  <c r="N30" i="14"/>
  <c r="O30" i="14"/>
  <c r="P30" i="14"/>
  <c r="Q30" i="14"/>
  <c r="R30" i="14"/>
  <c r="S30" i="14"/>
  <c r="T30" i="14"/>
  <c r="U30" i="14"/>
  <c r="V30" i="14"/>
  <c r="W30" i="14"/>
  <c r="X30" i="14"/>
  <c r="Y30" i="14"/>
  <c r="Z30" i="14"/>
  <c r="AA30" i="14"/>
  <c r="AB30" i="14"/>
  <c r="AC30" i="14"/>
  <c r="AD30" i="14"/>
  <c r="AE30" i="14"/>
  <c r="AF30" i="14"/>
  <c r="AG30" i="14"/>
  <c r="AH30" i="14"/>
  <c r="AI30" i="14"/>
  <c r="AJ30" i="14"/>
  <c r="AK30" i="14"/>
  <c r="AL30" i="14"/>
  <c r="AM30" i="14"/>
  <c r="AN30" i="14"/>
  <c r="AO30" i="14"/>
  <c r="AP30" i="14"/>
  <c r="AQ30" i="14"/>
  <c r="AR30" i="14"/>
  <c r="AS30" i="14"/>
  <c r="AT30" i="14"/>
  <c r="AU30" i="14"/>
  <c r="AV30" i="14"/>
  <c r="AW30" i="14"/>
  <c r="AX30" i="14"/>
  <c r="AY30" i="14"/>
  <c r="AZ30" i="14"/>
  <c r="BA30" i="14"/>
  <c r="BB30" i="14"/>
  <c r="BC30" i="14"/>
  <c r="BD30" i="14"/>
  <c r="BE30" i="14"/>
  <c r="BF30" i="14"/>
  <c r="BG30" i="14"/>
  <c r="BH30" i="14"/>
  <c r="C31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W31" i="14"/>
  <c r="X31" i="14"/>
  <c r="Y31" i="14"/>
  <c r="Z31" i="14"/>
  <c r="AA31" i="14"/>
  <c r="AB31" i="14"/>
  <c r="AC31" i="14"/>
  <c r="AD31" i="14"/>
  <c r="AE31" i="14"/>
  <c r="AF31" i="14"/>
  <c r="AG31" i="14"/>
  <c r="AH31" i="14"/>
  <c r="AI31" i="14"/>
  <c r="AJ31" i="14"/>
  <c r="AK31" i="14"/>
  <c r="AL31" i="14"/>
  <c r="AM31" i="14"/>
  <c r="AN31" i="14"/>
  <c r="AO31" i="14"/>
  <c r="AP31" i="14"/>
  <c r="AQ31" i="14"/>
  <c r="AR31" i="14"/>
  <c r="AS31" i="14"/>
  <c r="AT31" i="14"/>
  <c r="AU31" i="14"/>
  <c r="AV31" i="14"/>
  <c r="AW31" i="14"/>
  <c r="AX31" i="14"/>
  <c r="AY31" i="14"/>
  <c r="AZ31" i="14"/>
  <c r="BA31" i="14"/>
  <c r="BB31" i="14"/>
  <c r="BC31" i="14"/>
  <c r="BD31" i="14"/>
  <c r="BE31" i="14"/>
  <c r="BF31" i="14"/>
  <c r="BG31" i="14"/>
  <c r="BH31" i="14"/>
  <c r="C32" i="14"/>
  <c r="D32" i="14"/>
  <c r="E32" i="14"/>
  <c r="F32" i="14"/>
  <c r="G32" i="14"/>
  <c r="H32" i="14"/>
  <c r="I32" i="14"/>
  <c r="J32" i="14"/>
  <c r="K32" i="14"/>
  <c r="L32" i="14"/>
  <c r="M32" i="14"/>
  <c r="N32" i="14"/>
  <c r="O32" i="14"/>
  <c r="P32" i="14"/>
  <c r="Q32" i="14"/>
  <c r="R32" i="14"/>
  <c r="S32" i="14"/>
  <c r="T32" i="14"/>
  <c r="U32" i="14"/>
  <c r="V32" i="14"/>
  <c r="W32" i="14"/>
  <c r="X32" i="14"/>
  <c r="Y32" i="14"/>
  <c r="Z32" i="14"/>
  <c r="AA32" i="14"/>
  <c r="AB32" i="14"/>
  <c r="AC32" i="14"/>
  <c r="AD32" i="14"/>
  <c r="AE32" i="14"/>
  <c r="AF32" i="14"/>
  <c r="AG32" i="14"/>
  <c r="AH32" i="14"/>
  <c r="AI32" i="14"/>
  <c r="AJ32" i="14"/>
  <c r="AK32" i="14"/>
  <c r="AL32" i="14"/>
  <c r="AM32" i="14"/>
  <c r="AN32" i="14"/>
  <c r="AO32" i="14"/>
  <c r="AP32" i="14"/>
  <c r="AQ32" i="14"/>
  <c r="AR32" i="14"/>
  <c r="AS32" i="14"/>
  <c r="AT32" i="14"/>
  <c r="AU32" i="14"/>
  <c r="AV32" i="14"/>
  <c r="AW32" i="14"/>
  <c r="AX32" i="14"/>
  <c r="AY32" i="14"/>
  <c r="AZ32" i="14"/>
  <c r="BA32" i="14"/>
  <c r="BB32" i="14"/>
  <c r="BC32" i="14"/>
  <c r="BD32" i="14"/>
  <c r="BE32" i="14"/>
  <c r="BF32" i="14"/>
  <c r="BG32" i="14"/>
  <c r="BH32" i="14"/>
  <c r="C33" i="14"/>
  <c r="D33" i="14"/>
  <c r="E33" i="14"/>
  <c r="F33" i="14"/>
  <c r="G33" i="14"/>
  <c r="H33" i="14"/>
  <c r="I33" i="14"/>
  <c r="J33" i="14"/>
  <c r="K33" i="14"/>
  <c r="L33" i="14"/>
  <c r="M33" i="14"/>
  <c r="N33" i="14"/>
  <c r="O33" i="14"/>
  <c r="P33" i="14"/>
  <c r="Q33" i="14"/>
  <c r="R33" i="14"/>
  <c r="S33" i="14"/>
  <c r="T33" i="14"/>
  <c r="U33" i="14"/>
  <c r="V33" i="14"/>
  <c r="W33" i="14"/>
  <c r="X33" i="14"/>
  <c r="Y33" i="14"/>
  <c r="Z33" i="14"/>
  <c r="AA33" i="14"/>
  <c r="AB33" i="14"/>
  <c r="AC33" i="14"/>
  <c r="AD33" i="14"/>
  <c r="AE33" i="14"/>
  <c r="AF33" i="14"/>
  <c r="AG33" i="14"/>
  <c r="AH33" i="14"/>
  <c r="AI33" i="14"/>
  <c r="AJ33" i="14"/>
  <c r="AK33" i="14"/>
  <c r="AL33" i="14"/>
  <c r="AM33" i="14"/>
  <c r="AN33" i="14"/>
  <c r="AO33" i="14"/>
  <c r="AP33" i="14"/>
  <c r="AQ33" i="14"/>
  <c r="AR33" i="14"/>
  <c r="AS33" i="14"/>
  <c r="AT33" i="14"/>
  <c r="AU33" i="14"/>
  <c r="AV33" i="14"/>
  <c r="AW33" i="14"/>
  <c r="AX33" i="14"/>
  <c r="AY33" i="14"/>
  <c r="AZ33" i="14"/>
  <c r="BA33" i="14"/>
  <c r="BB33" i="14"/>
  <c r="BC33" i="14"/>
  <c r="BD33" i="14"/>
  <c r="BE33" i="14"/>
  <c r="BF33" i="14"/>
  <c r="BG33" i="14"/>
  <c r="BH33" i="14"/>
  <c r="C34" i="14"/>
  <c r="D34" i="14"/>
  <c r="E34" i="14"/>
  <c r="F34" i="14"/>
  <c r="G34" i="14"/>
  <c r="H34" i="14"/>
  <c r="I34" i="14"/>
  <c r="J34" i="14"/>
  <c r="K34" i="14"/>
  <c r="L34" i="14"/>
  <c r="M34" i="14"/>
  <c r="N34" i="14"/>
  <c r="O34" i="14"/>
  <c r="P34" i="14"/>
  <c r="Q34" i="14"/>
  <c r="R34" i="14"/>
  <c r="S34" i="14"/>
  <c r="T34" i="14"/>
  <c r="U34" i="14"/>
  <c r="V34" i="14"/>
  <c r="W34" i="14"/>
  <c r="X34" i="14"/>
  <c r="Y34" i="14"/>
  <c r="Z34" i="14"/>
  <c r="AA34" i="14"/>
  <c r="AB34" i="14"/>
  <c r="AC34" i="14"/>
  <c r="AD34" i="14"/>
  <c r="AE34" i="14"/>
  <c r="AF34" i="14"/>
  <c r="AG34" i="14"/>
  <c r="AH34" i="14"/>
  <c r="AI34" i="14"/>
  <c r="AJ34" i="14"/>
  <c r="AK34" i="14"/>
  <c r="AL34" i="14"/>
  <c r="AM34" i="14"/>
  <c r="AN34" i="14"/>
  <c r="AO34" i="14"/>
  <c r="AP34" i="14"/>
  <c r="AQ34" i="14"/>
  <c r="AR34" i="14"/>
  <c r="AS34" i="14"/>
  <c r="AT34" i="14"/>
  <c r="AU34" i="14"/>
  <c r="AV34" i="14"/>
  <c r="AW34" i="14"/>
  <c r="AX34" i="14"/>
  <c r="AY34" i="14"/>
  <c r="AZ34" i="14"/>
  <c r="BA34" i="14"/>
  <c r="BB34" i="14"/>
  <c r="BC34" i="14"/>
  <c r="BD34" i="14"/>
  <c r="BE34" i="14"/>
  <c r="BF34" i="14"/>
  <c r="BG34" i="14"/>
  <c r="BH34" i="14"/>
  <c r="C35" i="14"/>
  <c r="D35" i="14"/>
  <c r="E35" i="14"/>
  <c r="F35" i="14"/>
  <c r="G35" i="14"/>
  <c r="H35" i="14"/>
  <c r="I35" i="14"/>
  <c r="J35" i="14"/>
  <c r="K35" i="14"/>
  <c r="L35" i="14"/>
  <c r="M35" i="14"/>
  <c r="N35" i="14"/>
  <c r="O35" i="14"/>
  <c r="P35" i="14"/>
  <c r="Q35" i="14"/>
  <c r="R35" i="14"/>
  <c r="S35" i="14"/>
  <c r="T35" i="14"/>
  <c r="U35" i="14"/>
  <c r="V35" i="14"/>
  <c r="W35" i="14"/>
  <c r="X35" i="14"/>
  <c r="Y35" i="14"/>
  <c r="Z35" i="14"/>
  <c r="AA35" i="14"/>
  <c r="AB35" i="14"/>
  <c r="AC35" i="14"/>
  <c r="AD35" i="14"/>
  <c r="AE35" i="14"/>
  <c r="AF35" i="14"/>
  <c r="AG35" i="14"/>
  <c r="AH35" i="14"/>
  <c r="AI35" i="14"/>
  <c r="AJ35" i="14"/>
  <c r="AK35" i="14"/>
  <c r="AL35" i="14"/>
  <c r="AM35" i="14"/>
  <c r="AN35" i="14"/>
  <c r="AO35" i="14"/>
  <c r="AP35" i="14"/>
  <c r="AQ35" i="14"/>
  <c r="AR35" i="14"/>
  <c r="AS35" i="14"/>
  <c r="AT35" i="14"/>
  <c r="AU35" i="14"/>
  <c r="AV35" i="14"/>
  <c r="AW35" i="14"/>
  <c r="AX35" i="14"/>
  <c r="AY35" i="14"/>
  <c r="AZ35" i="14"/>
  <c r="BA35" i="14"/>
  <c r="BB35" i="14"/>
  <c r="BC35" i="14"/>
  <c r="BD35" i="14"/>
  <c r="BE35" i="14"/>
  <c r="BF35" i="14"/>
  <c r="BG35" i="14"/>
  <c r="BH35" i="14"/>
  <c r="C36" i="14"/>
  <c r="D36" i="14"/>
  <c r="E36" i="14"/>
  <c r="F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W36" i="14"/>
  <c r="X36" i="14"/>
  <c r="Y36" i="14"/>
  <c r="Z36" i="14"/>
  <c r="AA36" i="14"/>
  <c r="AB36" i="14"/>
  <c r="AC36" i="14"/>
  <c r="AD36" i="14"/>
  <c r="AE36" i="14"/>
  <c r="AF36" i="14"/>
  <c r="AG36" i="14"/>
  <c r="AH36" i="14"/>
  <c r="AI36" i="14"/>
  <c r="AJ36" i="14"/>
  <c r="AK36" i="14"/>
  <c r="AL36" i="14"/>
  <c r="AM36" i="14"/>
  <c r="AN36" i="14"/>
  <c r="AO36" i="14"/>
  <c r="AP36" i="14"/>
  <c r="AQ36" i="14"/>
  <c r="AR36" i="14"/>
  <c r="AS36" i="14"/>
  <c r="AT36" i="14"/>
  <c r="AU36" i="14"/>
  <c r="AV36" i="14"/>
  <c r="AW36" i="14"/>
  <c r="AX36" i="14"/>
  <c r="AY36" i="14"/>
  <c r="AZ36" i="14"/>
  <c r="BA36" i="14"/>
  <c r="BB36" i="14"/>
  <c r="BC36" i="14"/>
  <c r="BD36" i="14"/>
  <c r="BE36" i="14"/>
  <c r="BF36" i="14"/>
  <c r="BG36" i="14"/>
  <c r="BH36" i="14"/>
  <c r="C37" i="14"/>
  <c r="D37" i="14"/>
  <c r="E37" i="14"/>
  <c r="F37" i="14"/>
  <c r="G37" i="14"/>
  <c r="H37" i="14"/>
  <c r="I37" i="14"/>
  <c r="J37" i="14"/>
  <c r="K37" i="14"/>
  <c r="L37" i="14"/>
  <c r="M37" i="14"/>
  <c r="N37" i="14"/>
  <c r="O37" i="14"/>
  <c r="P37" i="14"/>
  <c r="Q37" i="14"/>
  <c r="R37" i="14"/>
  <c r="S37" i="14"/>
  <c r="T37" i="14"/>
  <c r="U37" i="14"/>
  <c r="V37" i="14"/>
  <c r="W37" i="14"/>
  <c r="X37" i="14"/>
  <c r="Y37" i="14"/>
  <c r="Z37" i="14"/>
  <c r="AA37" i="14"/>
  <c r="AB37" i="14"/>
  <c r="AC37" i="14"/>
  <c r="AD37" i="14"/>
  <c r="AE37" i="14"/>
  <c r="AF37" i="14"/>
  <c r="AG37" i="14"/>
  <c r="AH37" i="14"/>
  <c r="AI37" i="14"/>
  <c r="AJ37" i="14"/>
  <c r="AK37" i="14"/>
  <c r="AL37" i="14"/>
  <c r="AM37" i="14"/>
  <c r="AN37" i="14"/>
  <c r="AO37" i="14"/>
  <c r="AP37" i="14"/>
  <c r="AQ37" i="14"/>
  <c r="AR37" i="14"/>
  <c r="AS37" i="14"/>
  <c r="AT37" i="14"/>
  <c r="AU37" i="14"/>
  <c r="AV37" i="14"/>
  <c r="AW37" i="14"/>
  <c r="AX37" i="14"/>
  <c r="AY37" i="14"/>
  <c r="AZ37" i="14"/>
  <c r="BA37" i="14"/>
  <c r="BB37" i="14"/>
  <c r="BC37" i="14"/>
  <c r="BD37" i="14"/>
  <c r="BE37" i="14"/>
  <c r="BF37" i="14"/>
  <c r="BG37" i="14"/>
  <c r="BH37" i="14"/>
  <c r="C38" i="14"/>
  <c r="D38" i="14"/>
  <c r="E38" i="14"/>
  <c r="F38" i="14"/>
  <c r="G38" i="14"/>
  <c r="H38" i="14"/>
  <c r="I38" i="14"/>
  <c r="J38" i="14"/>
  <c r="K38" i="14"/>
  <c r="L38" i="14"/>
  <c r="M38" i="14"/>
  <c r="N38" i="14"/>
  <c r="O38" i="14"/>
  <c r="P38" i="14"/>
  <c r="Q38" i="14"/>
  <c r="R38" i="14"/>
  <c r="S38" i="14"/>
  <c r="T38" i="14"/>
  <c r="U38" i="14"/>
  <c r="V38" i="14"/>
  <c r="W38" i="14"/>
  <c r="X38" i="14"/>
  <c r="Y38" i="14"/>
  <c r="Z38" i="14"/>
  <c r="AA38" i="14"/>
  <c r="AB38" i="14"/>
  <c r="AC38" i="14"/>
  <c r="AD38" i="14"/>
  <c r="AE38" i="14"/>
  <c r="AF38" i="14"/>
  <c r="AG38" i="14"/>
  <c r="AH38" i="14"/>
  <c r="AI38" i="14"/>
  <c r="AJ38" i="14"/>
  <c r="AK38" i="14"/>
  <c r="AL38" i="14"/>
  <c r="AM38" i="14"/>
  <c r="AN38" i="14"/>
  <c r="AO38" i="14"/>
  <c r="AP38" i="14"/>
  <c r="AQ38" i="14"/>
  <c r="AR38" i="14"/>
  <c r="AS38" i="14"/>
  <c r="AT38" i="14"/>
  <c r="AU38" i="14"/>
  <c r="AV38" i="14"/>
  <c r="AW38" i="14"/>
  <c r="AX38" i="14"/>
  <c r="AY38" i="14"/>
  <c r="AZ38" i="14"/>
  <c r="BA38" i="14"/>
  <c r="BB38" i="14"/>
  <c r="BC38" i="14"/>
  <c r="BD38" i="14"/>
  <c r="BE38" i="14"/>
  <c r="BF38" i="14"/>
  <c r="BG38" i="14"/>
  <c r="BH38" i="14"/>
  <c r="C39" i="14"/>
  <c r="D39" i="14"/>
  <c r="E39" i="14"/>
  <c r="F39" i="14"/>
  <c r="G39" i="14"/>
  <c r="H39" i="14"/>
  <c r="I39" i="14"/>
  <c r="J39" i="14"/>
  <c r="K39" i="14"/>
  <c r="L39" i="14"/>
  <c r="M39" i="14"/>
  <c r="N39" i="14"/>
  <c r="O39" i="14"/>
  <c r="P39" i="14"/>
  <c r="Q39" i="14"/>
  <c r="R39" i="14"/>
  <c r="S39" i="14"/>
  <c r="T39" i="14"/>
  <c r="U39" i="14"/>
  <c r="V39" i="14"/>
  <c r="W39" i="14"/>
  <c r="X39" i="14"/>
  <c r="Y39" i="14"/>
  <c r="Z39" i="14"/>
  <c r="AA39" i="14"/>
  <c r="AB39" i="14"/>
  <c r="AC39" i="14"/>
  <c r="AD39" i="14"/>
  <c r="AE39" i="14"/>
  <c r="AF39" i="14"/>
  <c r="AG39" i="14"/>
  <c r="AH39" i="14"/>
  <c r="AI39" i="14"/>
  <c r="AJ39" i="14"/>
  <c r="AK39" i="14"/>
  <c r="AL39" i="14"/>
  <c r="AM39" i="14"/>
  <c r="AN39" i="14"/>
  <c r="AO39" i="14"/>
  <c r="AP39" i="14"/>
  <c r="AQ39" i="14"/>
  <c r="AR39" i="14"/>
  <c r="AS39" i="14"/>
  <c r="AT39" i="14"/>
  <c r="AU39" i="14"/>
  <c r="AV39" i="14"/>
  <c r="AW39" i="14"/>
  <c r="AX39" i="14"/>
  <c r="AY39" i="14"/>
  <c r="AZ39" i="14"/>
  <c r="BA39" i="14"/>
  <c r="BB39" i="14"/>
  <c r="BC39" i="14"/>
  <c r="BD39" i="14"/>
  <c r="BE39" i="14"/>
  <c r="BF39" i="14"/>
  <c r="BG39" i="14"/>
  <c r="BH39" i="14"/>
  <c r="C40" i="14"/>
  <c r="D40" i="14"/>
  <c r="E40" i="14"/>
  <c r="F40" i="14"/>
  <c r="G40" i="14"/>
  <c r="H40" i="14"/>
  <c r="I40" i="14"/>
  <c r="J40" i="14"/>
  <c r="K40" i="14"/>
  <c r="L40" i="14"/>
  <c r="M40" i="14"/>
  <c r="N40" i="14"/>
  <c r="O40" i="14"/>
  <c r="P40" i="14"/>
  <c r="Q40" i="14"/>
  <c r="R40" i="14"/>
  <c r="S40" i="14"/>
  <c r="T40" i="14"/>
  <c r="U40" i="14"/>
  <c r="V40" i="14"/>
  <c r="W40" i="14"/>
  <c r="X40" i="14"/>
  <c r="Y40" i="14"/>
  <c r="Z40" i="14"/>
  <c r="AA40" i="14"/>
  <c r="AB40" i="14"/>
  <c r="AC40" i="14"/>
  <c r="AD40" i="14"/>
  <c r="AE40" i="14"/>
  <c r="AF40" i="14"/>
  <c r="AG40" i="14"/>
  <c r="AH40" i="14"/>
  <c r="AI40" i="14"/>
  <c r="AJ40" i="14"/>
  <c r="AK40" i="14"/>
  <c r="AL40" i="14"/>
  <c r="AM40" i="14"/>
  <c r="AN40" i="14"/>
  <c r="AO40" i="14"/>
  <c r="AP40" i="14"/>
  <c r="AQ40" i="14"/>
  <c r="AR40" i="14"/>
  <c r="AS40" i="14"/>
  <c r="AT40" i="14"/>
  <c r="AU40" i="14"/>
  <c r="AV40" i="14"/>
  <c r="AW40" i="14"/>
  <c r="AX40" i="14"/>
  <c r="AY40" i="14"/>
  <c r="AZ40" i="14"/>
  <c r="BA40" i="14"/>
  <c r="BB40" i="14"/>
  <c r="BC40" i="14"/>
  <c r="BD40" i="14"/>
  <c r="BE40" i="14"/>
  <c r="BF40" i="14"/>
  <c r="BG40" i="14"/>
  <c r="BH40" i="14"/>
  <c r="C41" i="14"/>
  <c r="D41" i="14"/>
  <c r="E41" i="14"/>
  <c r="F41" i="14"/>
  <c r="G41" i="14"/>
  <c r="H41" i="14"/>
  <c r="I41" i="14"/>
  <c r="J41" i="14"/>
  <c r="K41" i="14"/>
  <c r="L41" i="14"/>
  <c r="M41" i="14"/>
  <c r="N41" i="14"/>
  <c r="O41" i="14"/>
  <c r="P41" i="14"/>
  <c r="Q41" i="14"/>
  <c r="R41" i="14"/>
  <c r="S41" i="14"/>
  <c r="T41" i="14"/>
  <c r="U41" i="14"/>
  <c r="V41" i="14"/>
  <c r="W41" i="14"/>
  <c r="X41" i="14"/>
  <c r="Y41" i="14"/>
  <c r="Z41" i="14"/>
  <c r="AA41" i="14"/>
  <c r="AB41" i="14"/>
  <c r="AC41" i="14"/>
  <c r="AD41" i="14"/>
  <c r="AE41" i="14"/>
  <c r="AF41" i="14"/>
  <c r="AG41" i="14"/>
  <c r="AH41" i="14"/>
  <c r="AI41" i="14"/>
  <c r="AJ41" i="14"/>
  <c r="AK41" i="14"/>
  <c r="AL41" i="14"/>
  <c r="AM41" i="14"/>
  <c r="AN41" i="14"/>
  <c r="AO41" i="14"/>
  <c r="AP41" i="14"/>
  <c r="AQ41" i="14"/>
  <c r="AR41" i="14"/>
  <c r="AS41" i="14"/>
  <c r="AT41" i="14"/>
  <c r="AU41" i="14"/>
  <c r="AV41" i="14"/>
  <c r="AW41" i="14"/>
  <c r="AX41" i="14"/>
  <c r="AY41" i="14"/>
  <c r="AZ41" i="14"/>
  <c r="BA41" i="14"/>
  <c r="BB41" i="14"/>
  <c r="BC41" i="14"/>
  <c r="BD41" i="14"/>
  <c r="BE41" i="14"/>
  <c r="BF41" i="14"/>
  <c r="BG41" i="14"/>
  <c r="BH41" i="14"/>
  <c r="C42" i="14"/>
  <c r="D42" i="14"/>
  <c r="E42" i="14"/>
  <c r="F42" i="14"/>
  <c r="G42" i="14"/>
  <c r="H42" i="14"/>
  <c r="I42" i="14"/>
  <c r="J42" i="14"/>
  <c r="K42" i="14"/>
  <c r="L42" i="14"/>
  <c r="M42" i="14"/>
  <c r="N42" i="14"/>
  <c r="O42" i="14"/>
  <c r="P42" i="14"/>
  <c r="Q42" i="14"/>
  <c r="R42" i="14"/>
  <c r="S42" i="14"/>
  <c r="T42" i="14"/>
  <c r="U42" i="14"/>
  <c r="V42" i="14"/>
  <c r="W42" i="14"/>
  <c r="X42" i="14"/>
  <c r="Y42" i="14"/>
  <c r="Z42" i="14"/>
  <c r="AA42" i="14"/>
  <c r="AB42" i="14"/>
  <c r="AC42" i="14"/>
  <c r="AD42" i="14"/>
  <c r="AE42" i="14"/>
  <c r="AF42" i="14"/>
  <c r="AG42" i="14"/>
  <c r="AH42" i="14"/>
  <c r="AI42" i="14"/>
  <c r="AJ42" i="14"/>
  <c r="AK42" i="14"/>
  <c r="AL42" i="14"/>
  <c r="AM42" i="14"/>
  <c r="AN42" i="14"/>
  <c r="AO42" i="14"/>
  <c r="AP42" i="14"/>
  <c r="AQ42" i="14"/>
  <c r="AR42" i="14"/>
  <c r="AS42" i="14"/>
  <c r="AT42" i="14"/>
  <c r="AU42" i="14"/>
  <c r="AV42" i="14"/>
  <c r="AW42" i="14"/>
  <c r="AX42" i="14"/>
  <c r="AY42" i="14"/>
  <c r="AZ42" i="14"/>
  <c r="BA42" i="14"/>
  <c r="BB42" i="14"/>
  <c r="BC42" i="14"/>
  <c r="BD42" i="14"/>
  <c r="BE42" i="14"/>
  <c r="BF42" i="14"/>
  <c r="BG42" i="14"/>
  <c r="BH42" i="14"/>
  <c r="C43" i="14"/>
  <c r="D43" i="14"/>
  <c r="E43" i="14"/>
  <c r="F43" i="14"/>
  <c r="G43" i="14"/>
  <c r="H43" i="14"/>
  <c r="I43" i="14"/>
  <c r="J43" i="14"/>
  <c r="K43" i="14"/>
  <c r="L43" i="14"/>
  <c r="M43" i="14"/>
  <c r="N43" i="14"/>
  <c r="O43" i="14"/>
  <c r="P43" i="14"/>
  <c r="Q43" i="14"/>
  <c r="R43" i="14"/>
  <c r="S43" i="14"/>
  <c r="T43" i="14"/>
  <c r="U43" i="14"/>
  <c r="V43" i="14"/>
  <c r="W43" i="14"/>
  <c r="X43" i="14"/>
  <c r="Y43" i="14"/>
  <c r="Z43" i="14"/>
  <c r="AA43" i="14"/>
  <c r="AB43" i="14"/>
  <c r="AC43" i="14"/>
  <c r="AD43" i="14"/>
  <c r="AE43" i="14"/>
  <c r="AF43" i="14"/>
  <c r="AG43" i="14"/>
  <c r="AH43" i="14"/>
  <c r="AI43" i="14"/>
  <c r="AJ43" i="14"/>
  <c r="AK43" i="14"/>
  <c r="AL43" i="14"/>
  <c r="AM43" i="14"/>
  <c r="AN43" i="14"/>
  <c r="AO43" i="14"/>
  <c r="AP43" i="14"/>
  <c r="AQ43" i="14"/>
  <c r="AR43" i="14"/>
  <c r="AS43" i="14"/>
  <c r="AT43" i="14"/>
  <c r="AU43" i="14"/>
  <c r="AV43" i="14"/>
  <c r="AW43" i="14"/>
  <c r="AX43" i="14"/>
  <c r="AY43" i="14"/>
  <c r="AZ43" i="14"/>
  <c r="BA43" i="14"/>
  <c r="BB43" i="14"/>
  <c r="BC43" i="14"/>
  <c r="BD43" i="14"/>
  <c r="BE43" i="14"/>
  <c r="BF43" i="14"/>
  <c r="BG43" i="14"/>
  <c r="BH43" i="14"/>
  <c r="C44" i="14"/>
  <c r="D44" i="14"/>
  <c r="E44" i="14"/>
  <c r="F44" i="14"/>
  <c r="G44" i="14"/>
  <c r="H44" i="14"/>
  <c r="I44" i="14"/>
  <c r="J44" i="14"/>
  <c r="K44" i="14"/>
  <c r="L44" i="14"/>
  <c r="M44" i="14"/>
  <c r="N44" i="14"/>
  <c r="O44" i="14"/>
  <c r="P44" i="14"/>
  <c r="Q44" i="14"/>
  <c r="R44" i="14"/>
  <c r="S44" i="14"/>
  <c r="T44" i="14"/>
  <c r="U44" i="14"/>
  <c r="V44" i="14"/>
  <c r="W44" i="14"/>
  <c r="X44" i="14"/>
  <c r="Y44" i="14"/>
  <c r="Z44" i="14"/>
  <c r="AA44" i="14"/>
  <c r="AB44" i="14"/>
  <c r="AC44" i="14"/>
  <c r="AD44" i="14"/>
  <c r="AE44" i="14"/>
  <c r="AF44" i="14"/>
  <c r="AG44" i="14"/>
  <c r="AH44" i="14"/>
  <c r="AI44" i="14"/>
  <c r="AJ44" i="14"/>
  <c r="AK44" i="14"/>
  <c r="AL44" i="14"/>
  <c r="AM44" i="14"/>
  <c r="AN44" i="14"/>
  <c r="AO44" i="14"/>
  <c r="AP44" i="14"/>
  <c r="AQ44" i="14"/>
  <c r="AR44" i="14"/>
  <c r="AS44" i="14"/>
  <c r="AT44" i="14"/>
  <c r="AU44" i="14"/>
  <c r="AV44" i="14"/>
  <c r="AW44" i="14"/>
  <c r="AX44" i="14"/>
  <c r="AY44" i="14"/>
  <c r="AZ44" i="14"/>
  <c r="BA44" i="14"/>
  <c r="BB44" i="14"/>
  <c r="BC44" i="14"/>
  <c r="BD44" i="14"/>
  <c r="BE44" i="14"/>
  <c r="BF44" i="14"/>
  <c r="BG44" i="14"/>
  <c r="BH44" i="14"/>
  <c r="C45" i="14"/>
  <c r="D45" i="14"/>
  <c r="E45" i="14"/>
  <c r="F45" i="14"/>
  <c r="G45" i="14"/>
  <c r="H45" i="14"/>
  <c r="I45" i="14"/>
  <c r="J45" i="14"/>
  <c r="K45" i="14"/>
  <c r="L45" i="14"/>
  <c r="M45" i="14"/>
  <c r="N45" i="14"/>
  <c r="O45" i="14"/>
  <c r="P45" i="14"/>
  <c r="Q45" i="14"/>
  <c r="R45" i="14"/>
  <c r="S45" i="14"/>
  <c r="T45" i="14"/>
  <c r="U45" i="14"/>
  <c r="V45" i="14"/>
  <c r="W45" i="14"/>
  <c r="X45" i="14"/>
  <c r="Y45" i="14"/>
  <c r="Z45" i="14"/>
  <c r="AA45" i="14"/>
  <c r="AB45" i="14"/>
  <c r="AC45" i="14"/>
  <c r="AD45" i="14"/>
  <c r="AE45" i="14"/>
  <c r="AF45" i="14"/>
  <c r="AG45" i="14"/>
  <c r="AH45" i="14"/>
  <c r="AI45" i="14"/>
  <c r="AJ45" i="14"/>
  <c r="AK45" i="14"/>
  <c r="AL45" i="14"/>
  <c r="AM45" i="14"/>
  <c r="AN45" i="14"/>
  <c r="AO45" i="14"/>
  <c r="AP45" i="14"/>
  <c r="AQ45" i="14"/>
  <c r="AR45" i="14"/>
  <c r="AS45" i="14"/>
  <c r="AT45" i="14"/>
  <c r="AU45" i="14"/>
  <c r="AV45" i="14"/>
  <c r="AW45" i="14"/>
  <c r="AX45" i="14"/>
  <c r="AY45" i="14"/>
  <c r="AZ45" i="14"/>
  <c r="BA45" i="14"/>
  <c r="BB45" i="14"/>
  <c r="BC45" i="14"/>
  <c r="BD45" i="14"/>
  <c r="BE45" i="14"/>
  <c r="BF45" i="14"/>
  <c r="BG45" i="14"/>
  <c r="BH45" i="14"/>
  <c r="C46" i="14"/>
  <c r="D46" i="14"/>
  <c r="E46" i="14"/>
  <c r="F46" i="14"/>
  <c r="G46" i="14"/>
  <c r="H46" i="14"/>
  <c r="I46" i="14"/>
  <c r="J46" i="14"/>
  <c r="K46" i="14"/>
  <c r="L46" i="14"/>
  <c r="M46" i="14"/>
  <c r="N46" i="14"/>
  <c r="O46" i="14"/>
  <c r="P46" i="14"/>
  <c r="Q46" i="14"/>
  <c r="R46" i="14"/>
  <c r="S46" i="14"/>
  <c r="T46" i="14"/>
  <c r="U46" i="14"/>
  <c r="V46" i="14"/>
  <c r="W46" i="14"/>
  <c r="X46" i="14"/>
  <c r="Y46" i="14"/>
  <c r="Z46" i="14"/>
  <c r="AA46" i="14"/>
  <c r="AB46" i="14"/>
  <c r="AC46" i="14"/>
  <c r="AD46" i="14"/>
  <c r="AE46" i="14"/>
  <c r="AF46" i="14"/>
  <c r="AG46" i="14"/>
  <c r="AH46" i="14"/>
  <c r="AI46" i="14"/>
  <c r="AJ46" i="14"/>
  <c r="AK46" i="14"/>
  <c r="AL46" i="14"/>
  <c r="AM46" i="14"/>
  <c r="AN46" i="14"/>
  <c r="AO46" i="14"/>
  <c r="AP46" i="14"/>
  <c r="AQ46" i="14"/>
  <c r="AR46" i="14"/>
  <c r="AS46" i="14"/>
  <c r="AT46" i="14"/>
  <c r="AU46" i="14"/>
  <c r="AV46" i="14"/>
  <c r="AW46" i="14"/>
  <c r="AX46" i="14"/>
  <c r="AY46" i="14"/>
  <c r="AZ46" i="14"/>
  <c r="BA46" i="14"/>
  <c r="BB46" i="14"/>
  <c r="BC46" i="14"/>
  <c r="BD46" i="14"/>
  <c r="BE46" i="14"/>
  <c r="BF46" i="14"/>
  <c r="BG46" i="14"/>
  <c r="BH46" i="14"/>
  <c r="C47" i="14"/>
  <c r="D47" i="14"/>
  <c r="E47" i="14"/>
  <c r="F47" i="14"/>
  <c r="G47" i="14"/>
  <c r="H47" i="14"/>
  <c r="I47" i="14"/>
  <c r="J47" i="14"/>
  <c r="K47" i="14"/>
  <c r="L47" i="14"/>
  <c r="M47" i="14"/>
  <c r="N47" i="14"/>
  <c r="O47" i="14"/>
  <c r="P47" i="14"/>
  <c r="Q47" i="14"/>
  <c r="R47" i="14"/>
  <c r="S47" i="14"/>
  <c r="T47" i="14"/>
  <c r="U47" i="14"/>
  <c r="V47" i="14"/>
  <c r="W47" i="14"/>
  <c r="X47" i="14"/>
  <c r="Y47" i="14"/>
  <c r="Z47" i="14"/>
  <c r="AA47" i="14"/>
  <c r="AB47" i="14"/>
  <c r="AC47" i="14"/>
  <c r="AD47" i="14"/>
  <c r="AE47" i="14"/>
  <c r="AF47" i="14"/>
  <c r="AG47" i="14"/>
  <c r="AH47" i="14"/>
  <c r="AI47" i="14"/>
  <c r="AJ47" i="14"/>
  <c r="AK47" i="14"/>
  <c r="AL47" i="14"/>
  <c r="AM47" i="14"/>
  <c r="AN47" i="14"/>
  <c r="AO47" i="14"/>
  <c r="AP47" i="14"/>
  <c r="AQ47" i="14"/>
  <c r="AR47" i="14"/>
  <c r="AS47" i="14"/>
  <c r="AT47" i="14"/>
  <c r="AU47" i="14"/>
  <c r="AV47" i="14"/>
  <c r="AW47" i="14"/>
  <c r="AX47" i="14"/>
  <c r="AY47" i="14"/>
  <c r="AZ47" i="14"/>
  <c r="BA47" i="14"/>
  <c r="BB47" i="14"/>
  <c r="BC47" i="14"/>
  <c r="BD47" i="14"/>
  <c r="BE47" i="14"/>
  <c r="BF47" i="14"/>
  <c r="BG47" i="14"/>
  <c r="BH47" i="14"/>
  <c r="C48" i="14"/>
  <c r="D48" i="14"/>
  <c r="E48" i="14"/>
  <c r="F48" i="14"/>
  <c r="G48" i="14"/>
  <c r="H48" i="14"/>
  <c r="I48" i="14"/>
  <c r="J48" i="14"/>
  <c r="K48" i="14"/>
  <c r="L48" i="14"/>
  <c r="M48" i="14"/>
  <c r="N48" i="14"/>
  <c r="O48" i="14"/>
  <c r="P48" i="14"/>
  <c r="Q48" i="14"/>
  <c r="R48" i="14"/>
  <c r="S48" i="14"/>
  <c r="T48" i="14"/>
  <c r="U48" i="14"/>
  <c r="V48" i="14"/>
  <c r="W48" i="14"/>
  <c r="X48" i="14"/>
  <c r="Y48" i="14"/>
  <c r="Z48" i="14"/>
  <c r="AA48" i="14"/>
  <c r="AB48" i="14"/>
  <c r="AC48" i="14"/>
  <c r="AD48" i="14"/>
  <c r="AE48" i="14"/>
  <c r="AF48" i="14"/>
  <c r="AG48" i="14"/>
  <c r="AH48" i="14"/>
  <c r="AI48" i="14"/>
  <c r="AJ48" i="14"/>
  <c r="AK48" i="14"/>
  <c r="AL48" i="14"/>
  <c r="AM48" i="14"/>
  <c r="AN48" i="14"/>
  <c r="AO48" i="14"/>
  <c r="AP48" i="14"/>
  <c r="AQ48" i="14"/>
  <c r="AR48" i="14"/>
  <c r="AS48" i="14"/>
  <c r="AT48" i="14"/>
  <c r="AU48" i="14"/>
  <c r="AV48" i="14"/>
  <c r="AW48" i="14"/>
  <c r="AX48" i="14"/>
  <c r="AY48" i="14"/>
  <c r="AZ48" i="14"/>
  <c r="BA48" i="14"/>
  <c r="BB48" i="14"/>
  <c r="BC48" i="14"/>
  <c r="BD48" i="14"/>
  <c r="BE48" i="14"/>
  <c r="BF48" i="14"/>
  <c r="BG48" i="14"/>
  <c r="BH48" i="14"/>
  <c r="C49" i="14"/>
  <c r="D49" i="14"/>
  <c r="E49" i="14"/>
  <c r="F49" i="14"/>
  <c r="G49" i="14"/>
  <c r="H49" i="14"/>
  <c r="I49" i="14"/>
  <c r="J49" i="14"/>
  <c r="K49" i="14"/>
  <c r="L49" i="14"/>
  <c r="M49" i="14"/>
  <c r="N49" i="14"/>
  <c r="O49" i="14"/>
  <c r="P49" i="14"/>
  <c r="Q49" i="14"/>
  <c r="R49" i="14"/>
  <c r="S49" i="14"/>
  <c r="T49" i="14"/>
  <c r="U49" i="14"/>
  <c r="V49" i="14"/>
  <c r="W49" i="14"/>
  <c r="X49" i="14"/>
  <c r="Y49" i="14"/>
  <c r="Z49" i="14"/>
  <c r="AA49" i="14"/>
  <c r="AB49" i="14"/>
  <c r="AC49" i="14"/>
  <c r="AD49" i="14"/>
  <c r="AE49" i="14"/>
  <c r="AF49" i="14"/>
  <c r="AG49" i="14"/>
  <c r="AH49" i="14"/>
  <c r="AI49" i="14"/>
  <c r="AJ49" i="14"/>
  <c r="AK49" i="14"/>
  <c r="AL49" i="14"/>
  <c r="AM49" i="14"/>
  <c r="AN49" i="14"/>
  <c r="AO49" i="14"/>
  <c r="AP49" i="14"/>
  <c r="AQ49" i="14"/>
  <c r="AR49" i="14"/>
  <c r="AS49" i="14"/>
  <c r="AT49" i="14"/>
  <c r="AU49" i="14"/>
  <c r="AV49" i="14"/>
  <c r="AW49" i="14"/>
  <c r="AX49" i="14"/>
  <c r="AY49" i="14"/>
  <c r="AZ49" i="14"/>
  <c r="BA49" i="14"/>
  <c r="BB49" i="14"/>
  <c r="BC49" i="14"/>
  <c r="BD49" i="14"/>
  <c r="BE49" i="14"/>
  <c r="BF49" i="14"/>
  <c r="BG49" i="14"/>
  <c r="BH49" i="14"/>
  <c r="C50" i="14"/>
  <c r="D50" i="14"/>
  <c r="E50" i="14"/>
  <c r="F50" i="14"/>
  <c r="G50" i="14"/>
  <c r="H50" i="14"/>
  <c r="I50" i="14"/>
  <c r="J50" i="14"/>
  <c r="K50" i="14"/>
  <c r="L50" i="14"/>
  <c r="M50" i="14"/>
  <c r="N50" i="14"/>
  <c r="O50" i="14"/>
  <c r="P50" i="14"/>
  <c r="Q50" i="14"/>
  <c r="R50" i="14"/>
  <c r="S50" i="14"/>
  <c r="T50" i="14"/>
  <c r="U50" i="14"/>
  <c r="V50" i="14"/>
  <c r="W50" i="14"/>
  <c r="X50" i="14"/>
  <c r="Y50" i="14"/>
  <c r="Z50" i="14"/>
  <c r="AA50" i="14"/>
  <c r="AB50" i="14"/>
  <c r="AC50" i="14"/>
  <c r="AD50" i="14"/>
  <c r="AE50" i="14"/>
  <c r="AF50" i="14"/>
  <c r="AG50" i="14"/>
  <c r="AH50" i="14"/>
  <c r="AI50" i="14"/>
  <c r="AJ50" i="14"/>
  <c r="AK50" i="14"/>
  <c r="AL50" i="14"/>
  <c r="AM50" i="14"/>
  <c r="AN50" i="14"/>
  <c r="AO50" i="14"/>
  <c r="AP50" i="14"/>
  <c r="AQ50" i="14"/>
  <c r="AR50" i="14"/>
  <c r="AS50" i="14"/>
  <c r="AT50" i="14"/>
  <c r="AU50" i="14"/>
  <c r="AV50" i="14"/>
  <c r="AW50" i="14"/>
  <c r="AX50" i="14"/>
  <c r="AY50" i="14"/>
  <c r="AZ50" i="14"/>
  <c r="BA50" i="14"/>
  <c r="BB50" i="14"/>
  <c r="BC50" i="14"/>
  <c r="BD50" i="14"/>
  <c r="BE50" i="14"/>
  <c r="BF50" i="14"/>
  <c r="BG50" i="14"/>
  <c r="BH50" i="14"/>
  <c r="C51" i="14"/>
  <c r="D51" i="14"/>
  <c r="E51" i="14"/>
  <c r="F51" i="14"/>
  <c r="G51" i="14"/>
  <c r="H51" i="14"/>
  <c r="I51" i="14"/>
  <c r="J51" i="14"/>
  <c r="K51" i="14"/>
  <c r="L51" i="14"/>
  <c r="M51" i="14"/>
  <c r="N51" i="14"/>
  <c r="O51" i="14"/>
  <c r="P51" i="14"/>
  <c r="Q51" i="14"/>
  <c r="R51" i="14"/>
  <c r="S51" i="14"/>
  <c r="T51" i="14"/>
  <c r="U51" i="14"/>
  <c r="V51" i="14"/>
  <c r="W51" i="14"/>
  <c r="X51" i="14"/>
  <c r="Y51" i="14"/>
  <c r="Z51" i="14"/>
  <c r="AA51" i="14"/>
  <c r="AB51" i="14"/>
  <c r="AC51" i="14"/>
  <c r="AD51" i="14"/>
  <c r="AE51" i="14"/>
  <c r="AF51" i="14"/>
  <c r="AG51" i="14"/>
  <c r="AH51" i="14"/>
  <c r="AI51" i="14"/>
  <c r="AJ51" i="14"/>
  <c r="AK51" i="14"/>
  <c r="AL51" i="14"/>
  <c r="AM51" i="14"/>
  <c r="AN51" i="14"/>
  <c r="AO51" i="14"/>
  <c r="AP51" i="14"/>
  <c r="AQ51" i="14"/>
  <c r="AR51" i="14"/>
  <c r="AS51" i="14"/>
  <c r="AT51" i="14"/>
  <c r="AU51" i="14"/>
  <c r="AV51" i="14"/>
  <c r="AW51" i="14"/>
  <c r="AX51" i="14"/>
  <c r="AY51" i="14"/>
  <c r="AZ51" i="14"/>
  <c r="BA51" i="14"/>
  <c r="BB51" i="14"/>
  <c r="BC51" i="14"/>
  <c r="BD51" i="14"/>
  <c r="BE51" i="14"/>
  <c r="BF51" i="14"/>
  <c r="BG51" i="14"/>
  <c r="BH51" i="14"/>
  <c r="C52" i="14"/>
  <c r="D52" i="14"/>
  <c r="E52" i="14"/>
  <c r="F52" i="14"/>
  <c r="G52" i="14"/>
  <c r="H52" i="14"/>
  <c r="I52" i="14"/>
  <c r="J52" i="14"/>
  <c r="K52" i="14"/>
  <c r="L52" i="14"/>
  <c r="M52" i="14"/>
  <c r="N52" i="14"/>
  <c r="O52" i="14"/>
  <c r="P52" i="14"/>
  <c r="Q52" i="14"/>
  <c r="R52" i="14"/>
  <c r="S52" i="14"/>
  <c r="T52" i="14"/>
  <c r="U52" i="14"/>
  <c r="V52" i="14"/>
  <c r="W52" i="14"/>
  <c r="X52" i="14"/>
  <c r="Y52" i="14"/>
  <c r="Z52" i="14"/>
  <c r="AA52" i="14"/>
  <c r="AB52" i="14"/>
  <c r="AC52" i="14"/>
  <c r="AD52" i="14"/>
  <c r="AE52" i="14"/>
  <c r="AF52" i="14"/>
  <c r="AG52" i="14"/>
  <c r="AH52" i="14"/>
  <c r="AI52" i="14"/>
  <c r="AJ52" i="14"/>
  <c r="AK52" i="14"/>
  <c r="AL52" i="14"/>
  <c r="AM52" i="14"/>
  <c r="AN52" i="14"/>
  <c r="AO52" i="14"/>
  <c r="AP52" i="14"/>
  <c r="AQ52" i="14"/>
  <c r="AR52" i="14"/>
  <c r="AS52" i="14"/>
  <c r="AT52" i="14"/>
  <c r="AU52" i="14"/>
  <c r="AV52" i="14"/>
  <c r="AW52" i="14"/>
  <c r="AX52" i="14"/>
  <c r="AY52" i="14"/>
  <c r="AZ52" i="14"/>
  <c r="BA52" i="14"/>
  <c r="BB52" i="14"/>
  <c r="BC52" i="14"/>
  <c r="BD52" i="14"/>
  <c r="BE52" i="14"/>
  <c r="BF52" i="14"/>
  <c r="BG52" i="14"/>
  <c r="BH52" i="14"/>
  <c r="C53" i="14"/>
  <c r="D53" i="14"/>
  <c r="E53" i="14"/>
  <c r="F53" i="14"/>
  <c r="G53" i="14"/>
  <c r="H53" i="14"/>
  <c r="I53" i="14"/>
  <c r="J53" i="14"/>
  <c r="K53" i="14"/>
  <c r="L53" i="14"/>
  <c r="M53" i="14"/>
  <c r="N53" i="14"/>
  <c r="O53" i="14"/>
  <c r="P53" i="14"/>
  <c r="Q53" i="14"/>
  <c r="R53" i="14"/>
  <c r="S53" i="14"/>
  <c r="T53" i="14"/>
  <c r="U53" i="14"/>
  <c r="V53" i="14"/>
  <c r="W53" i="14"/>
  <c r="X53" i="14"/>
  <c r="Y53" i="14"/>
  <c r="Z53" i="14"/>
  <c r="AA53" i="14"/>
  <c r="AB53" i="14"/>
  <c r="AC53" i="14"/>
  <c r="AD53" i="14"/>
  <c r="AE53" i="14"/>
  <c r="AF53" i="14"/>
  <c r="AG53" i="14"/>
  <c r="AH53" i="14"/>
  <c r="AI53" i="14"/>
  <c r="AJ53" i="14"/>
  <c r="AK53" i="14"/>
  <c r="AL53" i="14"/>
  <c r="AM53" i="14"/>
  <c r="AN53" i="14"/>
  <c r="AO53" i="14"/>
  <c r="AP53" i="14"/>
  <c r="AQ53" i="14"/>
  <c r="AR53" i="14"/>
  <c r="AS53" i="14"/>
  <c r="AT53" i="14"/>
  <c r="AU53" i="14"/>
  <c r="AV53" i="14"/>
  <c r="AW53" i="14"/>
  <c r="AX53" i="14"/>
  <c r="AY53" i="14"/>
  <c r="AZ53" i="14"/>
  <c r="BA53" i="14"/>
  <c r="BB53" i="14"/>
  <c r="BC53" i="14"/>
  <c r="BD53" i="14"/>
  <c r="BE53" i="14"/>
  <c r="BF53" i="14"/>
  <c r="BG53" i="14"/>
  <c r="BH53" i="14"/>
  <c r="C54" i="14"/>
  <c r="D54" i="14"/>
  <c r="E54" i="14"/>
  <c r="F54" i="14"/>
  <c r="G54" i="14"/>
  <c r="H54" i="14"/>
  <c r="I54" i="14"/>
  <c r="J54" i="14"/>
  <c r="K54" i="14"/>
  <c r="L54" i="14"/>
  <c r="M54" i="14"/>
  <c r="N54" i="14"/>
  <c r="O54" i="14"/>
  <c r="P54" i="14"/>
  <c r="Q54" i="14"/>
  <c r="R54" i="14"/>
  <c r="S54" i="14"/>
  <c r="T54" i="14"/>
  <c r="U54" i="14"/>
  <c r="V54" i="14"/>
  <c r="W54" i="14"/>
  <c r="X54" i="14"/>
  <c r="Y54" i="14"/>
  <c r="Z54" i="14"/>
  <c r="AA54" i="14"/>
  <c r="AB54" i="14"/>
  <c r="AC54" i="14"/>
  <c r="AD54" i="14"/>
  <c r="AE54" i="14"/>
  <c r="AF54" i="14"/>
  <c r="AG54" i="14"/>
  <c r="AH54" i="14"/>
  <c r="AI54" i="14"/>
  <c r="AJ54" i="14"/>
  <c r="AK54" i="14"/>
  <c r="AL54" i="14"/>
  <c r="AM54" i="14"/>
  <c r="AN54" i="14"/>
  <c r="AO54" i="14"/>
  <c r="AP54" i="14"/>
  <c r="AQ54" i="14"/>
  <c r="AR54" i="14"/>
  <c r="AS54" i="14"/>
  <c r="AT54" i="14"/>
  <c r="AU54" i="14"/>
  <c r="AV54" i="14"/>
  <c r="AW54" i="14"/>
  <c r="AX54" i="14"/>
  <c r="AY54" i="14"/>
  <c r="AZ54" i="14"/>
  <c r="BA54" i="14"/>
  <c r="BB54" i="14"/>
  <c r="BC54" i="14"/>
  <c r="BD54" i="14"/>
  <c r="BE54" i="14"/>
  <c r="BF54" i="14"/>
  <c r="BG54" i="14"/>
  <c r="BH54" i="14"/>
  <c r="C55" i="14"/>
  <c r="D55" i="14"/>
  <c r="E55" i="14"/>
  <c r="F55" i="14"/>
  <c r="G55" i="14"/>
  <c r="H55" i="14"/>
  <c r="I55" i="14"/>
  <c r="J55" i="14"/>
  <c r="K55" i="14"/>
  <c r="L55" i="14"/>
  <c r="M55" i="14"/>
  <c r="N55" i="14"/>
  <c r="O55" i="14"/>
  <c r="P55" i="14"/>
  <c r="Q55" i="14"/>
  <c r="R55" i="14"/>
  <c r="S55" i="14"/>
  <c r="T55" i="14"/>
  <c r="U55" i="14"/>
  <c r="V55" i="14"/>
  <c r="W55" i="14"/>
  <c r="X55" i="14"/>
  <c r="Y55" i="14"/>
  <c r="Z55" i="14"/>
  <c r="AA55" i="14"/>
  <c r="AB55" i="14"/>
  <c r="AC55" i="14"/>
  <c r="AD55" i="14"/>
  <c r="AE55" i="14"/>
  <c r="AF55" i="14"/>
  <c r="AG55" i="14"/>
  <c r="AH55" i="14"/>
  <c r="AI55" i="14"/>
  <c r="AJ55" i="14"/>
  <c r="AK55" i="14"/>
  <c r="AL55" i="14"/>
  <c r="AM55" i="14"/>
  <c r="AN55" i="14"/>
  <c r="AO55" i="14"/>
  <c r="AP55" i="14"/>
  <c r="AQ55" i="14"/>
  <c r="AR55" i="14"/>
  <c r="AS55" i="14"/>
  <c r="AT55" i="14"/>
  <c r="AU55" i="14"/>
  <c r="AV55" i="14"/>
  <c r="AW55" i="14"/>
  <c r="AX55" i="14"/>
  <c r="AY55" i="14"/>
  <c r="AZ55" i="14"/>
  <c r="BA55" i="14"/>
  <c r="BB55" i="14"/>
  <c r="BC55" i="14"/>
  <c r="BD55" i="14"/>
  <c r="BE55" i="14"/>
  <c r="BF55" i="14"/>
  <c r="BG55" i="14"/>
  <c r="BH55" i="14"/>
  <c r="C56" i="14"/>
  <c r="D56" i="14"/>
  <c r="E56" i="14"/>
  <c r="F56" i="14"/>
  <c r="G56" i="14"/>
  <c r="H56" i="14"/>
  <c r="I56" i="14"/>
  <c r="J56" i="14"/>
  <c r="K56" i="14"/>
  <c r="L56" i="14"/>
  <c r="M56" i="14"/>
  <c r="N56" i="14"/>
  <c r="O56" i="14"/>
  <c r="P56" i="14"/>
  <c r="Q56" i="14"/>
  <c r="R56" i="14"/>
  <c r="S56" i="14"/>
  <c r="T56" i="14"/>
  <c r="U56" i="14"/>
  <c r="V56" i="14"/>
  <c r="W56" i="14"/>
  <c r="X56" i="14"/>
  <c r="Y56" i="14"/>
  <c r="Z56" i="14"/>
  <c r="AA56" i="14"/>
  <c r="AB56" i="14"/>
  <c r="AC56" i="14"/>
  <c r="AD56" i="14"/>
  <c r="AE56" i="14"/>
  <c r="AF56" i="14"/>
  <c r="AG56" i="14"/>
  <c r="AH56" i="14"/>
  <c r="AI56" i="14"/>
  <c r="AJ56" i="14"/>
  <c r="AK56" i="14"/>
  <c r="AL56" i="14"/>
  <c r="AM56" i="14"/>
  <c r="AN56" i="14"/>
  <c r="AO56" i="14"/>
  <c r="AP56" i="14"/>
  <c r="AQ56" i="14"/>
  <c r="AR56" i="14"/>
  <c r="AS56" i="14"/>
  <c r="AT56" i="14"/>
  <c r="AU56" i="14"/>
  <c r="AV56" i="14"/>
  <c r="AW56" i="14"/>
  <c r="AX56" i="14"/>
  <c r="AY56" i="14"/>
  <c r="AZ56" i="14"/>
  <c r="BA56" i="14"/>
  <c r="BB56" i="14"/>
  <c r="BC56" i="14"/>
  <c r="BD56" i="14"/>
  <c r="BE56" i="14"/>
  <c r="BF56" i="14"/>
  <c r="BG56" i="14"/>
  <c r="BH56" i="14"/>
  <c r="C57" i="14"/>
  <c r="D57" i="14"/>
  <c r="E57" i="14"/>
  <c r="F57" i="14"/>
  <c r="G57" i="14"/>
  <c r="H57" i="14"/>
  <c r="I57" i="14"/>
  <c r="J57" i="14"/>
  <c r="K57" i="14"/>
  <c r="L57" i="14"/>
  <c r="M57" i="14"/>
  <c r="N57" i="14"/>
  <c r="O57" i="14"/>
  <c r="P57" i="14"/>
  <c r="Q57" i="14"/>
  <c r="R57" i="14"/>
  <c r="S57" i="14"/>
  <c r="T57" i="14"/>
  <c r="U57" i="14"/>
  <c r="V57" i="14"/>
  <c r="W57" i="14"/>
  <c r="X57" i="14"/>
  <c r="Y57" i="14"/>
  <c r="Z57" i="14"/>
  <c r="AA57" i="14"/>
  <c r="AB57" i="14"/>
  <c r="AC57" i="14"/>
  <c r="AD57" i="14"/>
  <c r="AE57" i="14"/>
  <c r="AF57" i="14"/>
  <c r="AG57" i="14"/>
  <c r="AH57" i="14"/>
  <c r="AI57" i="14"/>
  <c r="AJ57" i="14"/>
  <c r="AK57" i="14"/>
  <c r="AL57" i="14"/>
  <c r="AM57" i="14"/>
  <c r="AN57" i="14"/>
  <c r="AO57" i="14"/>
  <c r="AP57" i="14"/>
  <c r="AQ57" i="14"/>
  <c r="AR57" i="14"/>
  <c r="AS57" i="14"/>
  <c r="AT57" i="14"/>
  <c r="AU57" i="14"/>
  <c r="AV57" i="14"/>
  <c r="AW57" i="14"/>
  <c r="AX57" i="14"/>
  <c r="AY57" i="14"/>
  <c r="AZ57" i="14"/>
  <c r="BA57" i="14"/>
  <c r="BB57" i="14"/>
  <c r="BC57" i="14"/>
  <c r="BD57" i="14"/>
  <c r="BE57" i="14"/>
  <c r="BF57" i="14"/>
  <c r="BG57" i="14"/>
  <c r="BH57" i="14"/>
  <c r="C58" i="14"/>
  <c r="D58" i="14"/>
  <c r="E58" i="14"/>
  <c r="F58" i="14"/>
  <c r="G58" i="14"/>
  <c r="H58" i="14"/>
  <c r="I58" i="14"/>
  <c r="J58" i="14"/>
  <c r="K58" i="14"/>
  <c r="L58" i="14"/>
  <c r="M58" i="14"/>
  <c r="N58" i="14"/>
  <c r="O58" i="14"/>
  <c r="P58" i="14"/>
  <c r="Q58" i="14"/>
  <c r="R58" i="14"/>
  <c r="S58" i="14"/>
  <c r="T58" i="14"/>
  <c r="U58" i="14"/>
  <c r="V58" i="14"/>
  <c r="W58" i="14"/>
  <c r="X58" i="14"/>
  <c r="Y58" i="14"/>
  <c r="Z58" i="14"/>
  <c r="AA58" i="14"/>
  <c r="AB58" i="14"/>
  <c r="AC58" i="14"/>
  <c r="AD58" i="14"/>
  <c r="AE58" i="14"/>
  <c r="AF58" i="14"/>
  <c r="AG58" i="14"/>
  <c r="AH58" i="14"/>
  <c r="AI58" i="14"/>
  <c r="AJ58" i="14"/>
  <c r="AK58" i="14"/>
  <c r="AL58" i="14"/>
  <c r="AM58" i="14"/>
  <c r="AN58" i="14"/>
  <c r="AO58" i="14"/>
  <c r="AP58" i="14"/>
  <c r="AQ58" i="14"/>
  <c r="AR58" i="14"/>
  <c r="AS58" i="14"/>
  <c r="AT58" i="14"/>
  <c r="AU58" i="14"/>
  <c r="AV58" i="14"/>
  <c r="AW58" i="14"/>
  <c r="AX58" i="14"/>
  <c r="AY58" i="14"/>
  <c r="AZ58" i="14"/>
  <c r="BA58" i="14"/>
  <c r="BB58" i="14"/>
  <c r="BC58" i="14"/>
  <c r="BD58" i="14"/>
  <c r="BE58" i="14"/>
  <c r="BF58" i="14"/>
  <c r="BG58" i="14"/>
  <c r="BH58" i="14"/>
  <c r="C59" i="14"/>
  <c r="D59" i="14"/>
  <c r="E59" i="14"/>
  <c r="F59" i="14"/>
  <c r="G59" i="14"/>
  <c r="H59" i="14"/>
  <c r="I59" i="14"/>
  <c r="J59" i="14"/>
  <c r="K59" i="14"/>
  <c r="L59" i="14"/>
  <c r="M59" i="14"/>
  <c r="N59" i="14"/>
  <c r="O59" i="14"/>
  <c r="P59" i="14"/>
  <c r="Q59" i="14"/>
  <c r="R59" i="14"/>
  <c r="S59" i="14"/>
  <c r="T59" i="14"/>
  <c r="U59" i="14"/>
  <c r="V59" i="14"/>
  <c r="W59" i="14"/>
  <c r="X59" i="14"/>
  <c r="Y59" i="14"/>
  <c r="Z59" i="14"/>
  <c r="AA59" i="14"/>
  <c r="AB59" i="14"/>
  <c r="AC59" i="14"/>
  <c r="AD59" i="14"/>
  <c r="AE59" i="14"/>
  <c r="AF59" i="14"/>
  <c r="AG59" i="14"/>
  <c r="AH59" i="14"/>
  <c r="AI59" i="14"/>
  <c r="AJ59" i="14"/>
  <c r="AK59" i="14"/>
  <c r="AL59" i="14"/>
  <c r="AM59" i="14"/>
  <c r="AN59" i="14"/>
  <c r="AO59" i="14"/>
  <c r="AP59" i="14"/>
  <c r="AQ59" i="14"/>
  <c r="AR59" i="14"/>
  <c r="AS59" i="14"/>
  <c r="AT59" i="14"/>
  <c r="AU59" i="14"/>
  <c r="AV59" i="14"/>
  <c r="AW59" i="14"/>
  <c r="AX59" i="14"/>
  <c r="AY59" i="14"/>
  <c r="AZ59" i="14"/>
  <c r="BA59" i="14"/>
  <c r="BB59" i="14"/>
  <c r="BC59" i="14"/>
  <c r="BD59" i="14"/>
  <c r="BE59" i="14"/>
  <c r="BF59" i="14"/>
  <c r="BG59" i="14"/>
  <c r="BH59" i="14"/>
  <c r="C60" i="14"/>
  <c r="D60" i="14"/>
  <c r="E60" i="14"/>
  <c r="F60" i="14"/>
  <c r="G60" i="14"/>
  <c r="H60" i="14"/>
  <c r="I60" i="14"/>
  <c r="J60" i="14"/>
  <c r="K60" i="14"/>
  <c r="L60" i="14"/>
  <c r="M60" i="14"/>
  <c r="N60" i="14"/>
  <c r="O60" i="14"/>
  <c r="P60" i="14"/>
  <c r="Q60" i="14"/>
  <c r="R60" i="14"/>
  <c r="S60" i="14"/>
  <c r="T60" i="14"/>
  <c r="U60" i="14"/>
  <c r="V60" i="14"/>
  <c r="W60" i="14"/>
  <c r="X60" i="14"/>
  <c r="Y60" i="14"/>
  <c r="Z60" i="14"/>
  <c r="AA60" i="14"/>
  <c r="AB60" i="14"/>
  <c r="AC60" i="14"/>
  <c r="AD60" i="14"/>
  <c r="AE60" i="14"/>
  <c r="AF60" i="14"/>
  <c r="AG60" i="14"/>
  <c r="AH60" i="14"/>
  <c r="AI60" i="14"/>
  <c r="AJ60" i="14"/>
  <c r="AK60" i="14"/>
  <c r="AL60" i="14"/>
  <c r="AM60" i="14"/>
  <c r="AN60" i="14"/>
  <c r="AO60" i="14"/>
  <c r="AP60" i="14"/>
  <c r="AQ60" i="14"/>
  <c r="AR60" i="14"/>
  <c r="AS60" i="14"/>
  <c r="AT60" i="14"/>
  <c r="AU60" i="14"/>
  <c r="AV60" i="14"/>
  <c r="AW60" i="14"/>
  <c r="AX60" i="14"/>
  <c r="AY60" i="14"/>
  <c r="AZ60" i="14"/>
  <c r="BA60" i="14"/>
  <c r="BB60" i="14"/>
  <c r="BC60" i="14"/>
  <c r="BD60" i="14"/>
  <c r="BE60" i="14"/>
  <c r="BF60" i="14"/>
  <c r="BG60" i="14"/>
  <c r="BH60" i="14"/>
  <c r="C61" i="14"/>
  <c r="D61" i="14"/>
  <c r="E61" i="14"/>
  <c r="F61" i="14"/>
  <c r="G61" i="14"/>
  <c r="H61" i="14"/>
  <c r="I61" i="14"/>
  <c r="J61" i="14"/>
  <c r="K61" i="14"/>
  <c r="L61" i="14"/>
  <c r="M61" i="14"/>
  <c r="N61" i="14"/>
  <c r="O61" i="14"/>
  <c r="P61" i="14"/>
  <c r="Q61" i="14"/>
  <c r="R61" i="14"/>
  <c r="S61" i="14"/>
  <c r="T61" i="14"/>
  <c r="U61" i="14"/>
  <c r="V61" i="14"/>
  <c r="W61" i="14"/>
  <c r="X61" i="14"/>
  <c r="Y61" i="14"/>
  <c r="Z61" i="14"/>
  <c r="AA61" i="14"/>
  <c r="AB61" i="14"/>
  <c r="AC61" i="14"/>
  <c r="AD61" i="14"/>
  <c r="AE61" i="14"/>
  <c r="AF61" i="14"/>
  <c r="AG61" i="14"/>
  <c r="AH61" i="14"/>
  <c r="AI61" i="14"/>
  <c r="AJ61" i="14"/>
  <c r="AK61" i="14"/>
  <c r="AL61" i="14"/>
  <c r="AM61" i="14"/>
  <c r="AN61" i="14"/>
  <c r="AO61" i="14"/>
  <c r="AP61" i="14"/>
  <c r="AQ61" i="14"/>
  <c r="AR61" i="14"/>
  <c r="AS61" i="14"/>
  <c r="AT61" i="14"/>
  <c r="AU61" i="14"/>
  <c r="AV61" i="14"/>
  <c r="AW61" i="14"/>
  <c r="AX61" i="14"/>
  <c r="AY61" i="14"/>
  <c r="AZ61" i="14"/>
  <c r="BA61" i="14"/>
  <c r="BB61" i="14"/>
  <c r="BC61" i="14"/>
  <c r="BD61" i="14"/>
  <c r="BE61" i="14"/>
  <c r="BF61" i="14"/>
  <c r="BG61" i="14"/>
  <c r="BH61" i="14"/>
  <c r="C62" i="14"/>
  <c r="D62" i="14"/>
  <c r="E62" i="14"/>
  <c r="F62" i="14"/>
  <c r="G62" i="14"/>
  <c r="H62" i="14"/>
  <c r="I62" i="14"/>
  <c r="J62" i="14"/>
  <c r="K62" i="14"/>
  <c r="L62" i="14"/>
  <c r="M62" i="14"/>
  <c r="N62" i="14"/>
  <c r="O62" i="14"/>
  <c r="P62" i="14"/>
  <c r="Q62" i="14"/>
  <c r="R62" i="14"/>
  <c r="S62" i="14"/>
  <c r="T62" i="14"/>
  <c r="U62" i="14"/>
  <c r="V62" i="14"/>
  <c r="W62" i="14"/>
  <c r="X62" i="14"/>
  <c r="Y62" i="14"/>
  <c r="Z62" i="14"/>
  <c r="AA62" i="14"/>
  <c r="AB62" i="14"/>
  <c r="AC62" i="14"/>
  <c r="AD62" i="14"/>
  <c r="AE62" i="14"/>
  <c r="AF62" i="14"/>
  <c r="AG62" i="14"/>
  <c r="AH62" i="14"/>
  <c r="AI62" i="14"/>
  <c r="AJ62" i="14"/>
  <c r="AK62" i="14"/>
  <c r="AL62" i="14"/>
  <c r="AM62" i="14"/>
  <c r="AN62" i="14"/>
  <c r="AO62" i="14"/>
  <c r="AP62" i="14"/>
  <c r="AQ62" i="14"/>
  <c r="AR62" i="14"/>
  <c r="AS62" i="14"/>
  <c r="AT62" i="14"/>
  <c r="AU62" i="14"/>
  <c r="AV62" i="14"/>
  <c r="AW62" i="14"/>
  <c r="AX62" i="14"/>
  <c r="AY62" i="14"/>
  <c r="AZ62" i="14"/>
  <c r="BA62" i="14"/>
  <c r="BB62" i="14"/>
  <c r="BC62" i="14"/>
  <c r="BD62" i="14"/>
  <c r="BE62" i="14"/>
  <c r="BF62" i="14"/>
  <c r="BG62" i="14"/>
  <c r="BH62" i="14"/>
  <c r="C63" i="14"/>
  <c r="D63" i="14"/>
  <c r="E63" i="14"/>
  <c r="F63" i="14"/>
  <c r="G63" i="14"/>
  <c r="H63" i="14"/>
  <c r="I63" i="14"/>
  <c r="J63" i="14"/>
  <c r="K63" i="14"/>
  <c r="L63" i="14"/>
  <c r="M63" i="14"/>
  <c r="N63" i="14"/>
  <c r="O63" i="14"/>
  <c r="P63" i="14"/>
  <c r="Q63" i="14"/>
  <c r="R63" i="14"/>
  <c r="S63" i="14"/>
  <c r="T63" i="14"/>
  <c r="U63" i="14"/>
  <c r="V63" i="14"/>
  <c r="W63" i="14"/>
  <c r="X63" i="14"/>
  <c r="Y63" i="14"/>
  <c r="Z63" i="14"/>
  <c r="AA63" i="14"/>
  <c r="AB63" i="14"/>
  <c r="AC63" i="14"/>
  <c r="AD63" i="14"/>
  <c r="AE63" i="14"/>
  <c r="AF63" i="14"/>
  <c r="AG63" i="14"/>
  <c r="AH63" i="14"/>
  <c r="AI63" i="14"/>
  <c r="AJ63" i="14"/>
  <c r="AK63" i="14"/>
  <c r="AL63" i="14"/>
  <c r="AM63" i="14"/>
  <c r="AN63" i="14"/>
  <c r="AO63" i="14"/>
  <c r="AP63" i="14"/>
  <c r="AQ63" i="14"/>
  <c r="AR63" i="14"/>
  <c r="AS63" i="14"/>
  <c r="AT63" i="14"/>
  <c r="AU63" i="14"/>
  <c r="AV63" i="14"/>
  <c r="AW63" i="14"/>
  <c r="AX63" i="14"/>
  <c r="AY63" i="14"/>
  <c r="AZ63" i="14"/>
  <c r="BA63" i="14"/>
  <c r="BB63" i="14"/>
  <c r="BC63" i="14"/>
  <c r="BD63" i="14"/>
  <c r="BE63" i="14"/>
  <c r="BF63" i="14"/>
  <c r="BG63" i="14"/>
  <c r="BH63" i="14"/>
  <c r="C64" i="14"/>
  <c r="D64" i="14"/>
  <c r="E64" i="14"/>
  <c r="F64" i="14"/>
  <c r="G64" i="14"/>
  <c r="H64" i="14"/>
  <c r="I64" i="14"/>
  <c r="J64" i="14"/>
  <c r="K64" i="14"/>
  <c r="L64" i="14"/>
  <c r="M64" i="14"/>
  <c r="N64" i="14"/>
  <c r="O64" i="14"/>
  <c r="P64" i="14"/>
  <c r="Q64" i="14"/>
  <c r="R64" i="14"/>
  <c r="S64" i="14"/>
  <c r="T64" i="14"/>
  <c r="U64" i="14"/>
  <c r="V64" i="14"/>
  <c r="W64" i="14"/>
  <c r="X64" i="14"/>
  <c r="Y64" i="14"/>
  <c r="Z64" i="14"/>
  <c r="AA64" i="14"/>
  <c r="AB64" i="14"/>
  <c r="AC64" i="14"/>
  <c r="AD64" i="14"/>
  <c r="AE64" i="14"/>
  <c r="AF64" i="14"/>
  <c r="AG64" i="14"/>
  <c r="AH64" i="14"/>
  <c r="AI64" i="14"/>
  <c r="AJ64" i="14"/>
  <c r="AK64" i="14"/>
  <c r="AL64" i="14"/>
  <c r="AM64" i="14"/>
  <c r="AN64" i="14"/>
  <c r="AO64" i="14"/>
  <c r="AP64" i="14"/>
  <c r="AQ64" i="14"/>
  <c r="AR64" i="14"/>
  <c r="AS64" i="14"/>
  <c r="AT64" i="14"/>
  <c r="AU64" i="14"/>
  <c r="AV64" i="14"/>
  <c r="AW64" i="14"/>
  <c r="AX64" i="14"/>
  <c r="AY64" i="14"/>
  <c r="AZ64" i="14"/>
  <c r="BA64" i="14"/>
  <c r="BB64" i="14"/>
  <c r="BC64" i="14"/>
  <c r="BD64" i="14"/>
  <c r="BE64" i="14"/>
  <c r="BF64" i="14"/>
  <c r="BG64" i="14"/>
  <c r="BH64" i="14"/>
  <c r="C65" i="14"/>
  <c r="D65" i="14"/>
  <c r="E65" i="14"/>
  <c r="F65" i="14"/>
  <c r="G65" i="14"/>
  <c r="H65" i="14"/>
  <c r="I65" i="14"/>
  <c r="J65" i="14"/>
  <c r="K65" i="14"/>
  <c r="L65" i="14"/>
  <c r="M65" i="14"/>
  <c r="N65" i="14"/>
  <c r="O65" i="14"/>
  <c r="P65" i="14"/>
  <c r="Q65" i="14"/>
  <c r="R65" i="14"/>
  <c r="S65" i="14"/>
  <c r="T65" i="14"/>
  <c r="U65" i="14"/>
  <c r="V65" i="14"/>
  <c r="W65" i="14"/>
  <c r="X65" i="14"/>
  <c r="Y65" i="14"/>
  <c r="Z65" i="14"/>
  <c r="AA65" i="14"/>
  <c r="AB65" i="14"/>
  <c r="AC65" i="14"/>
  <c r="AD65" i="14"/>
  <c r="AE65" i="14"/>
  <c r="AF65" i="14"/>
  <c r="AG65" i="14"/>
  <c r="AH65" i="14"/>
  <c r="AI65" i="14"/>
  <c r="AJ65" i="14"/>
  <c r="AK65" i="14"/>
  <c r="AL65" i="14"/>
  <c r="AM65" i="14"/>
  <c r="AN65" i="14"/>
  <c r="AO65" i="14"/>
  <c r="AP65" i="14"/>
  <c r="AQ65" i="14"/>
  <c r="AR65" i="14"/>
  <c r="AS65" i="14"/>
  <c r="AT65" i="14"/>
  <c r="AU65" i="14"/>
  <c r="AV65" i="14"/>
  <c r="AW65" i="14"/>
  <c r="AX65" i="14"/>
  <c r="AY65" i="14"/>
  <c r="AZ65" i="14"/>
  <c r="BA65" i="14"/>
  <c r="BB65" i="14"/>
  <c r="BC65" i="14"/>
  <c r="BD65" i="14"/>
  <c r="BE65" i="14"/>
  <c r="BF65" i="14"/>
  <c r="BG65" i="14"/>
  <c r="BH65" i="14"/>
  <c r="C66" i="14"/>
  <c r="D66" i="14"/>
  <c r="E66" i="14"/>
  <c r="F66" i="14"/>
  <c r="G66" i="14"/>
  <c r="H66" i="14"/>
  <c r="I66" i="14"/>
  <c r="J66" i="14"/>
  <c r="K66" i="14"/>
  <c r="L66" i="14"/>
  <c r="M66" i="14"/>
  <c r="N66" i="14"/>
  <c r="O66" i="14"/>
  <c r="P66" i="14"/>
  <c r="Q66" i="14"/>
  <c r="R66" i="14"/>
  <c r="S66" i="14"/>
  <c r="T66" i="14"/>
  <c r="U66" i="14"/>
  <c r="V66" i="14"/>
  <c r="W66" i="14"/>
  <c r="X66" i="14"/>
  <c r="Y66" i="14"/>
  <c r="Z66" i="14"/>
  <c r="AA66" i="14"/>
  <c r="AB66" i="14"/>
  <c r="AC66" i="14"/>
  <c r="AD66" i="14"/>
  <c r="AE66" i="14"/>
  <c r="AF66" i="14"/>
  <c r="AG66" i="14"/>
  <c r="AH66" i="14"/>
  <c r="AI66" i="14"/>
  <c r="AJ66" i="14"/>
  <c r="AK66" i="14"/>
  <c r="AL66" i="14"/>
  <c r="AM66" i="14"/>
  <c r="AN66" i="14"/>
  <c r="AO66" i="14"/>
  <c r="AP66" i="14"/>
  <c r="AQ66" i="14"/>
  <c r="AR66" i="14"/>
  <c r="AS66" i="14"/>
  <c r="AT66" i="14"/>
  <c r="AU66" i="14"/>
  <c r="AV66" i="14"/>
  <c r="AW66" i="14"/>
  <c r="AX66" i="14"/>
  <c r="AY66" i="14"/>
  <c r="AZ66" i="14"/>
  <c r="BA66" i="14"/>
  <c r="BB66" i="14"/>
  <c r="BC66" i="14"/>
  <c r="BD66" i="14"/>
  <c r="BE66" i="14"/>
  <c r="BF66" i="14"/>
  <c r="BG66" i="14"/>
  <c r="BH66" i="14"/>
  <c r="C67" i="14"/>
  <c r="D67" i="14"/>
  <c r="E67" i="14"/>
  <c r="F67" i="14"/>
  <c r="G67" i="14"/>
  <c r="H67" i="14"/>
  <c r="I67" i="14"/>
  <c r="J67" i="14"/>
  <c r="K67" i="14"/>
  <c r="L67" i="14"/>
  <c r="M67" i="14"/>
  <c r="N67" i="14"/>
  <c r="O67" i="14"/>
  <c r="P67" i="14"/>
  <c r="Q67" i="14"/>
  <c r="R67" i="14"/>
  <c r="S67" i="14"/>
  <c r="T67" i="14"/>
  <c r="U67" i="14"/>
  <c r="V67" i="14"/>
  <c r="W67" i="14"/>
  <c r="X67" i="14"/>
  <c r="Y67" i="14"/>
  <c r="Z67" i="14"/>
  <c r="AA67" i="14"/>
  <c r="AB67" i="14"/>
  <c r="AC67" i="14"/>
  <c r="AD67" i="14"/>
  <c r="AE67" i="14"/>
  <c r="AF67" i="14"/>
  <c r="AG67" i="14"/>
  <c r="AH67" i="14"/>
  <c r="AI67" i="14"/>
  <c r="AJ67" i="14"/>
  <c r="AK67" i="14"/>
  <c r="AL67" i="14"/>
  <c r="AM67" i="14"/>
  <c r="AN67" i="14"/>
  <c r="AO67" i="14"/>
  <c r="AP67" i="14"/>
  <c r="AQ67" i="14"/>
  <c r="AR67" i="14"/>
  <c r="AS67" i="14"/>
  <c r="AT67" i="14"/>
  <c r="AU67" i="14"/>
  <c r="AV67" i="14"/>
  <c r="AW67" i="14"/>
  <c r="AX67" i="14"/>
  <c r="AY67" i="14"/>
  <c r="AZ67" i="14"/>
  <c r="BA67" i="14"/>
  <c r="BB67" i="14"/>
  <c r="BC67" i="14"/>
  <c r="BD67" i="14"/>
  <c r="BE67" i="14"/>
  <c r="BF67" i="14"/>
  <c r="BG67" i="14"/>
  <c r="BH67" i="14"/>
  <c r="C68" i="14"/>
  <c r="D68" i="14"/>
  <c r="E68" i="14"/>
  <c r="F68" i="14"/>
  <c r="G68" i="14"/>
  <c r="H68" i="14"/>
  <c r="I68" i="14"/>
  <c r="J68" i="14"/>
  <c r="K68" i="14"/>
  <c r="L68" i="14"/>
  <c r="M68" i="14"/>
  <c r="N68" i="14"/>
  <c r="O68" i="14"/>
  <c r="P68" i="14"/>
  <c r="Q68" i="14"/>
  <c r="R68" i="14"/>
  <c r="S68" i="14"/>
  <c r="T68" i="14"/>
  <c r="U68" i="14"/>
  <c r="V68" i="14"/>
  <c r="W68" i="14"/>
  <c r="X68" i="14"/>
  <c r="Y68" i="14"/>
  <c r="Z68" i="14"/>
  <c r="AA68" i="14"/>
  <c r="AB68" i="14"/>
  <c r="AC68" i="14"/>
  <c r="AD68" i="14"/>
  <c r="AE68" i="14"/>
  <c r="AF68" i="14"/>
  <c r="AG68" i="14"/>
  <c r="AH68" i="14"/>
  <c r="AI68" i="14"/>
  <c r="AJ68" i="14"/>
  <c r="AK68" i="14"/>
  <c r="AL68" i="14"/>
  <c r="AM68" i="14"/>
  <c r="AN68" i="14"/>
  <c r="AO68" i="14"/>
  <c r="AP68" i="14"/>
  <c r="AQ68" i="14"/>
  <c r="AR68" i="14"/>
  <c r="AS68" i="14"/>
  <c r="AT68" i="14"/>
  <c r="AU68" i="14"/>
  <c r="AV68" i="14"/>
  <c r="AW68" i="14"/>
  <c r="AX68" i="14"/>
  <c r="AY68" i="14"/>
  <c r="AZ68" i="14"/>
  <c r="BA68" i="14"/>
  <c r="BB68" i="14"/>
  <c r="BC68" i="14"/>
  <c r="BD68" i="14"/>
  <c r="BE68" i="14"/>
  <c r="BF68" i="14"/>
  <c r="BG68" i="14"/>
  <c r="BH68" i="14"/>
  <c r="C69" i="14"/>
  <c r="D69" i="14"/>
  <c r="E69" i="14"/>
  <c r="F69" i="14"/>
  <c r="G69" i="14"/>
  <c r="H69" i="14"/>
  <c r="I69" i="14"/>
  <c r="J69" i="14"/>
  <c r="K69" i="14"/>
  <c r="L69" i="14"/>
  <c r="M69" i="14"/>
  <c r="N69" i="14"/>
  <c r="O69" i="14"/>
  <c r="P69" i="14"/>
  <c r="Q69" i="14"/>
  <c r="R69" i="14"/>
  <c r="S69" i="14"/>
  <c r="T69" i="14"/>
  <c r="U69" i="14"/>
  <c r="V69" i="14"/>
  <c r="W69" i="14"/>
  <c r="X69" i="14"/>
  <c r="Y69" i="14"/>
  <c r="Z69" i="14"/>
  <c r="AA69" i="14"/>
  <c r="AB69" i="14"/>
  <c r="AC69" i="14"/>
  <c r="AD69" i="14"/>
  <c r="AE69" i="14"/>
  <c r="AF69" i="14"/>
  <c r="AG69" i="14"/>
  <c r="AH69" i="14"/>
  <c r="AI69" i="14"/>
  <c r="AJ69" i="14"/>
  <c r="AK69" i="14"/>
  <c r="AL69" i="14"/>
  <c r="AM69" i="14"/>
  <c r="AN69" i="14"/>
  <c r="AO69" i="14"/>
  <c r="AP69" i="14"/>
  <c r="AQ69" i="14"/>
  <c r="AR69" i="14"/>
  <c r="AS69" i="14"/>
  <c r="AT69" i="14"/>
  <c r="AU69" i="14"/>
  <c r="AV69" i="14"/>
  <c r="AW69" i="14"/>
  <c r="AX69" i="14"/>
  <c r="AY69" i="14"/>
  <c r="AZ69" i="14"/>
  <c r="BA69" i="14"/>
  <c r="BB69" i="14"/>
  <c r="BC69" i="14"/>
  <c r="BD69" i="14"/>
  <c r="BE69" i="14"/>
  <c r="BF69" i="14"/>
  <c r="BG69" i="14"/>
  <c r="BH69" i="14"/>
  <c r="C70" i="14"/>
  <c r="D70" i="14"/>
  <c r="E70" i="14"/>
  <c r="F70" i="14"/>
  <c r="G70" i="14"/>
  <c r="H70" i="14"/>
  <c r="I70" i="14"/>
  <c r="J70" i="14"/>
  <c r="K70" i="14"/>
  <c r="L70" i="14"/>
  <c r="M70" i="14"/>
  <c r="N70" i="14"/>
  <c r="O70" i="14"/>
  <c r="P70" i="14"/>
  <c r="Q70" i="14"/>
  <c r="R70" i="14"/>
  <c r="S70" i="14"/>
  <c r="T70" i="14"/>
  <c r="U70" i="14"/>
  <c r="V70" i="14"/>
  <c r="W70" i="14"/>
  <c r="X70" i="14"/>
  <c r="Y70" i="14"/>
  <c r="Z70" i="14"/>
  <c r="AA70" i="14"/>
  <c r="AB70" i="14"/>
  <c r="AC70" i="14"/>
  <c r="AD70" i="14"/>
  <c r="AE70" i="14"/>
  <c r="AF70" i="14"/>
  <c r="AG70" i="14"/>
  <c r="AH70" i="14"/>
  <c r="AI70" i="14"/>
  <c r="AJ70" i="14"/>
  <c r="AK70" i="14"/>
  <c r="AL70" i="14"/>
  <c r="AM70" i="14"/>
  <c r="AN70" i="14"/>
  <c r="AO70" i="14"/>
  <c r="AP70" i="14"/>
  <c r="AQ70" i="14"/>
  <c r="AR70" i="14"/>
  <c r="AS70" i="14"/>
  <c r="AT70" i="14"/>
  <c r="AU70" i="14"/>
  <c r="AV70" i="14"/>
  <c r="AW70" i="14"/>
  <c r="AX70" i="14"/>
  <c r="AY70" i="14"/>
  <c r="AZ70" i="14"/>
  <c r="BA70" i="14"/>
  <c r="BB70" i="14"/>
  <c r="BC70" i="14"/>
  <c r="BD70" i="14"/>
  <c r="BE70" i="14"/>
  <c r="BF70" i="14"/>
  <c r="BG70" i="14"/>
  <c r="BH70" i="14"/>
  <c r="C71" i="14"/>
  <c r="D71" i="14"/>
  <c r="E71" i="14"/>
  <c r="F71" i="14"/>
  <c r="G71" i="14"/>
  <c r="H71" i="14"/>
  <c r="I71" i="14"/>
  <c r="J71" i="14"/>
  <c r="K71" i="14"/>
  <c r="L71" i="14"/>
  <c r="M71" i="14"/>
  <c r="N71" i="14"/>
  <c r="O71" i="14"/>
  <c r="P71" i="14"/>
  <c r="Q71" i="14"/>
  <c r="R71" i="14"/>
  <c r="S71" i="14"/>
  <c r="T71" i="14"/>
  <c r="U71" i="14"/>
  <c r="V71" i="14"/>
  <c r="W71" i="14"/>
  <c r="X71" i="14"/>
  <c r="Y71" i="14"/>
  <c r="Z71" i="14"/>
  <c r="AA71" i="14"/>
  <c r="AB71" i="14"/>
  <c r="AC71" i="14"/>
  <c r="AD71" i="14"/>
  <c r="AE71" i="14"/>
  <c r="AF71" i="14"/>
  <c r="AG71" i="14"/>
  <c r="AH71" i="14"/>
  <c r="AI71" i="14"/>
  <c r="AJ71" i="14"/>
  <c r="AK71" i="14"/>
  <c r="AL71" i="14"/>
  <c r="AM71" i="14"/>
  <c r="AN71" i="14"/>
  <c r="AO71" i="14"/>
  <c r="AP71" i="14"/>
  <c r="AQ71" i="14"/>
  <c r="AR71" i="14"/>
  <c r="AS71" i="14"/>
  <c r="AT71" i="14"/>
  <c r="AU71" i="14"/>
  <c r="AV71" i="14"/>
  <c r="AW71" i="14"/>
  <c r="AX71" i="14"/>
  <c r="AY71" i="14"/>
  <c r="AZ71" i="14"/>
  <c r="BA71" i="14"/>
  <c r="BB71" i="14"/>
  <c r="BC71" i="14"/>
  <c r="BD71" i="14"/>
  <c r="BE71" i="14"/>
  <c r="BF71" i="14"/>
  <c r="BG71" i="14"/>
  <c r="BH71" i="14"/>
  <c r="C72" i="14"/>
  <c r="D72" i="14"/>
  <c r="E72" i="14"/>
  <c r="F72" i="14"/>
  <c r="G72" i="14"/>
  <c r="H72" i="14"/>
  <c r="I72" i="14"/>
  <c r="J72" i="14"/>
  <c r="K72" i="14"/>
  <c r="L72" i="14"/>
  <c r="M72" i="14"/>
  <c r="N72" i="14"/>
  <c r="O72" i="14"/>
  <c r="P72" i="14"/>
  <c r="Q72" i="14"/>
  <c r="R72" i="14"/>
  <c r="S72" i="14"/>
  <c r="T72" i="14"/>
  <c r="U72" i="14"/>
  <c r="V72" i="14"/>
  <c r="W72" i="14"/>
  <c r="X72" i="14"/>
  <c r="Y72" i="14"/>
  <c r="Z72" i="14"/>
  <c r="AA72" i="14"/>
  <c r="AB72" i="14"/>
  <c r="AC72" i="14"/>
  <c r="AD72" i="14"/>
  <c r="AE72" i="14"/>
  <c r="AF72" i="14"/>
  <c r="AG72" i="14"/>
  <c r="AH72" i="14"/>
  <c r="AI72" i="14"/>
  <c r="AJ72" i="14"/>
  <c r="AK72" i="14"/>
  <c r="AL72" i="14"/>
  <c r="AM72" i="14"/>
  <c r="AN72" i="14"/>
  <c r="AO72" i="14"/>
  <c r="AP72" i="14"/>
  <c r="AQ72" i="14"/>
  <c r="AR72" i="14"/>
  <c r="AS72" i="14"/>
  <c r="AT72" i="14"/>
  <c r="AU72" i="14"/>
  <c r="AV72" i="14"/>
  <c r="AW72" i="14"/>
  <c r="AX72" i="14"/>
  <c r="AY72" i="14"/>
  <c r="AZ72" i="14"/>
  <c r="BA72" i="14"/>
  <c r="BB72" i="14"/>
  <c r="BC72" i="14"/>
  <c r="BD72" i="14"/>
  <c r="BE72" i="14"/>
  <c r="BF72" i="14"/>
  <c r="BG72" i="14"/>
  <c r="BH72" i="14"/>
  <c r="C73" i="14"/>
  <c r="D73" i="14"/>
  <c r="E73" i="14"/>
  <c r="F73" i="14"/>
  <c r="G73" i="14"/>
  <c r="H73" i="14"/>
  <c r="I73" i="14"/>
  <c r="J73" i="14"/>
  <c r="K73" i="14"/>
  <c r="L73" i="14"/>
  <c r="M73" i="14"/>
  <c r="N73" i="14"/>
  <c r="O73" i="14"/>
  <c r="P73" i="14"/>
  <c r="Q73" i="14"/>
  <c r="R73" i="14"/>
  <c r="S73" i="14"/>
  <c r="T73" i="14"/>
  <c r="U73" i="14"/>
  <c r="V73" i="14"/>
  <c r="W73" i="14"/>
  <c r="X73" i="14"/>
  <c r="Y73" i="14"/>
  <c r="Z73" i="14"/>
  <c r="AA73" i="14"/>
  <c r="AB73" i="14"/>
  <c r="AC73" i="14"/>
  <c r="AD73" i="14"/>
  <c r="AE73" i="14"/>
  <c r="AF73" i="14"/>
  <c r="AG73" i="14"/>
  <c r="AH73" i="14"/>
  <c r="AI73" i="14"/>
  <c r="AJ73" i="14"/>
  <c r="AK73" i="14"/>
  <c r="AL73" i="14"/>
  <c r="AM73" i="14"/>
  <c r="AN73" i="14"/>
  <c r="AO73" i="14"/>
  <c r="AP73" i="14"/>
  <c r="AQ73" i="14"/>
  <c r="AR73" i="14"/>
  <c r="AS73" i="14"/>
  <c r="AT73" i="14"/>
  <c r="AU73" i="14"/>
  <c r="AV73" i="14"/>
  <c r="AW73" i="14"/>
  <c r="AX73" i="14"/>
  <c r="AY73" i="14"/>
  <c r="AZ73" i="14"/>
  <c r="BA73" i="14"/>
  <c r="BB73" i="14"/>
  <c r="BC73" i="14"/>
  <c r="BD73" i="14"/>
  <c r="BE73" i="14"/>
  <c r="BF73" i="14"/>
  <c r="BG73" i="14"/>
  <c r="BH73" i="14"/>
  <c r="C74" i="14"/>
  <c r="D74" i="14"/>
  <c r="E74" i="14"/>
  <c r="F74" i="14"/>
  <c r="G74" i="14"/>
  <c r="H74" i="14"/>
  <c r="I74" i="14"/>
  <c r="J74" i="14"/>
  <c r="K74" i="14"/>
  <c r="L74" i="14"/>
  <c r="M74" i="14"/>
  <c r="N74" i="14"/>
  <c r="O74" i="14"/>
  <c r="P74" i="14"/>
  <c r="Q74" i="14"/>
  <c r="R74" i="14"/>
  <c r="S74" i="14"/>
  <c r="T74" i="14"/>
  <c r="U74" i="14"/>
  <c r="V74" i="14"/>
  <c r="W74" i="14"/>
  <c r="X74" i="14"/>
  <c r="Y74" i="14"/>
  <c r="Z74" i="14"/>
  <c r="AA74" i="14"/>
  <c r="AB74" i="14"/>
  <c r="AC74" i="14"/>
  <c r="AD74" i="14"/>
  <c r="AE74" i="14"/>
  <c r="AF74" i="14"/>
  <c r="AG74" i="14"/>
  <c r="AH74" i="14"/>
  <c r="AI74" i="14"/>
  <c r="AJ74" i="14"/>
  <c r="AK74" i="14"/>
  <c r="AL74" i="14"/>
  <c r="AM74" i="14"/>
  <c r="AN74" i="14"/>
  <c r="AO74" i="14"/>
  <c r="AP74" i="14"/>
  <c r="AQ74" i="14"/>
  <c r="AR74" i="14"/>
  <c r="AS74" i="14"/>
  <c r="AT74" i="14"/>
  <c r="AU74" i="14"/>
  <c r="AV74" i="14"/>
  <c r="AW74" i="14"/>
  <c r="AX74" i="14"/>
  <c r="AY74" i="14"/>
  <c r="AZ74" i="14"/>
  <c r="BA74" i="14"/>
  <c r="BB74" i="14"/>
  <c r="BC74" i="14"/>
  <c r="BD74" i="14"/>
  <c r="BE74" i="14"/>
  <c r="BF74" i="14"/>
  <c r="BG74" i="14"/>
  <c r="BH74" i="14"/>
  <c r="C75" i="14"/>
  <c r="D75" i="14"/>
  <c r="E75" i="14"/>
  <c r="F75" i="14"/>
  <c r="G75" i="14"/>
  <c r="H75" i="14"/>
  <c r="I75" i="14"/>
  <c r="J75" i="14"/>
  <c r="K75" i="14"/>
  <c r="L75" i="14"/>
  <c r="M75" i="14"/>
  <c r="N75" i="14"/>
  <c r="O75" i="14"/>
  <c r="P75" i="14"/>
  <c r="Q75" i="14"/>
  <c r="R75" i="14"/>
  <c r="S75" i="14"/>
  <c r="T75" i="14"/>
  <c r="U75" i="14"/>
  <c r="V75" i="14"/>
  <c r="W75" i="14"/>
  <c r="X75" i="14"/>
  <c r="Y75" i="14"/>
  <c r="Z75" i="14"/>
  <c r="AA75" i="14"/>
  <c r="AB75" i="14"/>
  <c r="AC75" i="14"/>
  <c r="AD75" i="14"/>
  <c r="AE75" i="14"/>
  <c r="AF75" i="14"/>
  <c r="AG75" i="14"/>
  <c r="AH75" i="14"/>
  <c r="AI75" i="14"/>
  <c r="AJ75" i="14"/>
  <c r="AK75" i="14"/>
  <c r="AL75" i="14"/>
  <c r="AM75" i="14"/>
  <c r="AN75" i="14"/>
  <c r="AO75" i="14"/>
  <c r="AP75" i="14"/>
  <c r="AQ75" i="14"/>
  <c r="AR75" i="14"/>
  <c r="AS75" i="14"/>
  <c r="AT75" i="14"/>
  <c r="AU75" i="14"/>
  <c r="AV75" i="14"/>
  <c r="AW75" i="14"/>
  <c r="AX75" i="14"/>
  <c r="AY75" i="14"/>
  <c r="AZ75" i="14"/>
  <c r="BA75" i="14"/>
  <c r="BB75" i="14"/>
  <c r="BC75" i="14"/>
  <c r="BD75" i="14"/>
  <c r="BE75" i="14"/>
  <c r="BF75" i="14"/>
  <c r="BG75" i="14"/>
  <c r="BH75" i="14"/>
  <c r="C76" i="14"/>
  <c r="D76" i="14"/>
  <c r="E76" i="14"/>
  <c r="F76" i="14"/>
  <c r="G76" i="14"/>
  <c r="H76" i="14"/>
  <c r="I76" i="14"/>
  <c r="J76" i="14"/>
  <c r="K76" i="14"/>
  <c r="L76" i="14"/>
  <c r="M76" i="14"/>
  <c r="N76" i="14"/>
  <c r="O76" i="14"/>
  <c r="P76" i="14"/>
  <c r="Q76" i="14"/>
  <c r="R76" i="14"/>
  <c r="S76" i="14"/>
  <c r="T76" i="14"/>
  <c r="U76" i="14"/>
  <c r="V76" i="14"/>
  <c r="W76" i="14"/>
  <c r="X76" i="14"/>
  <c r="Y76" i="14"/>
  <c r="Z76" i="14"/>
  <c r="AA76" i="14"/>
  <c r="AB76" i="14"/>
  <c r="AC76" i="14"/>
  <c r="AD76" i="14"/>
  <c r="AE76" i="14"/>
  <c r="AF76" i="14"/>
  <c r="AG76" i="14"/>
  <c r="AH76" i="14"/>
  <c r="AI76" i="14"/>
  <c r="AJ76" i="14"/>
  <c r="AK76" i="14"/>
  <c r="AL76" i="14"/>
  <c r="AM76" i="14"/>
  <c r="AN76" i="14"/>
  <c r="AO76" i="14"/>
  <c r="AP76" i="14"/>
  <c r="AQ76" i="14"/>
  <c r="AR76" i="14"/>
  <c r="AS76" i="14"/>
  <c r="AT76" i="14"/>
  <c r="AU76" i="14"/>
  <c r="AV76" i="14"/>
  <c r="AW76" i="14"/>
  <c r="AX76" i="14"/>
  <c r="AY76" i="14"/>
  <c r="AZ76" i="14"/>
  <c r="BA76" i="14"/>
  <c r="BB76" i="14"/>
  <c r="BC76" i="14"/>
  <c r="BD76" i="14"/>
  <c r="BE76" i="14"/>
  <c r="BF76" i="14"/>
  <c r="BG76" i="14"/>
  <c r="BH76" i="14"/>
  <c r="C77" i="14"/>
  <c r="D77" i="14"/>
  <c r="E77" i="14"/>
  <c r="F77" i="14"/>
  <c r="G77" i="14"/>
  <c r="H77" i="14"/>
  <c r="I77" i="14"/>
  <c r="J77" i="14"/>
  <c r="K77" i="14"/>
  <c r="L77" i="14"/>
  <c r="M77" i="14"/>
  <c r="N77" i="14"/>
  <c r="O77" i="14"/>
  <c r="P77" i="14"/>
  <c r="Q77" i="14"/>
  <c r="R77" i="14"/>
  <c r="S77" i="14"/>
  <c r="T77" i="14"/>
  <c r="U77" i="14"/>
  <c r="V77" i="14"/>
  <c r="W77" i="14"/>
  <c r="X77" i="14"/>
  <c r="Y77" i="14"/>
  <c r="Z77" i="14"/>
  <c r="AA77" i="14"/>
  <c r="AB77" i="14"/>
  <c r="AC77" i="14"/>
  <c r="AD77" i="14"/>
  <c r="AE77" i="14"/>
  <c r="AF77" i="14"/>
  <c r="AG77" i="14"/>
  <c r="AH77" i="14"/>
  <c r="AI77" i="14"/>
  <c r="AJ77" i="14"/>
  <c r="AK77" i="14"/>
  <c r="AL77" i="14"/>
  <c r="AM77" i="14"/>
  <c r="AN77" i="14"/>
  <c r="AO77" i="14"/>
  <c r="AP77" i="14"/>
  <c r="AQ77" i="14"/>
  <c r="AR77" i="14"/>
  <c r="AS77" i="14"/>
  <c r="AT77" i="14"/>
  <c r="AU77" i="14"/>
  <c r="AV77" i="14"/>
  <c r="AW77" i="14"/>
  <c r="AX77" i="14"/>
  <c r="AY77" i="14"/>
  <c r="AZ77" i="14"/>
  <c r="BA77" i="14"/>
  <c r="BB77" i="14"/>
  <c r="BC77" i="14"/>
  <c r="BD77" i="14"/>
  <c r="BE77" i="14"/>
  <c r="BF77" i="14"/>
  <c r="BG77" i="14"/>
  <c r="BH77" i="14"/>
  <c r="C78" i="14"/>
  <c r="D78" i="14"/>
  <c r="E78" i="14"/>
  <c r="F78" i="14"/>
  <c r="G78" i="14"/>
  <c r="H78" i="14"/>
  <c r="I78" i="14"/>
  <c r="J78" i="14"/>
  <c r="K78" i="14"/>
  <c r="L78" i="14"/>
  <c r="M78" i="14"/>
  <c r="N78" i="14"/>
  <c r="O78" i="14"/>
  <c r="P78" i="14"/>
  <c r="Q78" i="14"/>
  <c r="R78" i="14"/>
  <c r="S78" i="14"/>
  <c r="T78" i="14"/>
  <c r="U78" i="14"/>
  <c r="V78" i="14"/>
  <c r="W78" i="14"/>
  <c r="X78" i="14"/>
  <c r="Y78" i="14"/>
  <c r="Z78" i="14"/>
  <c r="AA78" i="14"/>
  <c r="AB78" i="14"/>
  <c r="AC78" i="14"/>
  <c r="AD78" i="14"/>
  <c r="AE78" i="14"/>
  <c r="AF78" i="14"/>
  <c r="AG78" i="14"/>
  <c r="AH78" i="14"/>
  <c r="AI78" i="14"/>
  <c r="AJ78" i="14"/>
  <c r="AK78" i="14"/>
  <c r="AL78" i="14"/>
  <c r="AM78" i="14"/>
  <c r="AN78" i="14"/>
  <c r="AO78" i="14"/>
  <c r="AP78" i="14"/>
  <c r="AQ78" i="14"/>
  <c r="AR78" i="14"/>
  <c r="AS78" i="14"/>
  <c r="AT78" i="14"/>
  <c r="AU78" i="14"/>
  <c r="AV78" i="14"/>
  <c r="AW78" i="14"/>
  <c r="AX78" i="14"/>
  <c r="AY78" i="14"/>
  <c r="AZ78" i="14"/>
  <c r="BA78" i="14"/>
  <c r="BB78" i="14"/>
  <c r="BC78" i="14"/>
  <c r="BD78" i="14"/>
  <c r="BE78" i="14"/>
  <c r="BF78" i="14"/>
  <c r="BG78" i="14"/>
  <c r="BH78" i="14"/>
  <c r="C79" i="14"/>
  <c r="D79" i="14"/>
  <c r="E79" i="14"/>
  <c r="F79" i="14"/>
  <c r="G79" i="14"/>
  <c r="H79" i="14"/>
  <c r="I79" i="14"/>
  <c r="J79" i="14"/>
  <c r="K79" i="14"/>
  <c r="L79" i="14"/>
  <c r="M79" i="14"/>
  <c r="N79" i="14"/>
  <c r="O79" i="14"/>
  <c r="P79" i="14"/>
  <c r="Q79" i="14"/>
  <c r="R79" i="14"/>
  <c r="S79" i="14"/>
  <c r="T79" i="14"/>
  <c r="U79" i="14"/>
  <c r="V79" i="14"/>
  <c r="W79" i="14"/>
  <c r="X79" i="14"/>
  <c r="Y79" i="14"/>
  <c r="Z79" i="14"/>
  <c r="AA79" i="14"/>
  <c r="AB79" i="14"/>
  <c r="AC79" i="14"/>
  <c r="AD79" i="14"/>
  <c r="AE79" i="14"/>
  <c r="AF79" i="14"/>
  <c r="AG79" i="14"/>
  <c r="AH79" i="14"/>
  <c r="AI79" i="14"/>
  <c r="AJ79" i="14"/>
  <c r="AK79" i="14"/>
  <c r="AL79" i="14"/>
  <c r="AM79" i="14"/>
  <c r="AN79" i="14"/>
  <c r="AO79" i="14"/>
  <c r="AP79" i="14"/>
  <c r="AQ79" i="14"/>
  <c r="AR79" i="14"/>
  <c r="AS79" i="14"/>
  <c r="AT79" i="14"/>
  <c r="AU79" i="14"/>
  <c r="AV79" i="14"/>
  <c r="AW79" i="14"/>
  <c r="AX79" i="14"/>
  <c r="AY79" i="14"/>
  <c r="AZ79" i="14"/>
  <c r="BA79" i="14"/>
  <c r="BB79" i="14"/>
  <c r="BC79" i="14"/>
  <c r="BD79" i="14"/>
  <c r="BE79" i="14"/>
  <c r="BF79" i="14"/>
  <c r="BG79" i="14"/>
  <c r="BH79" i="14"/>
  <c r="C80" i="14"/>
  <c r="D80" i="14"/>
  <c r="E80" i="14"/>
  <c r="F80" i="14"/>
  <c r="G80" i="14"/>
  <c r="H80" i="14"/>
  <c r="I80" i="14"/>
  <c r="J80" i="14"/>
  <c r="K80" i="14"/>
  <c r="L80" i="14"/>
  <c r="M80" i="14"/>
  <c r="N80" i="14"/>
  <c r="O80" i="14"/>
  <c r="P80" i="14"/>
  <c r="Q80" i="14"/>
  <c r="R80" i="14"/>
  <c r="S80" i="14"/>
  <c r="T80" i="14"/>
  <c r="U80" i="14"/>
  <c r="V80" i="14"/>
  <c r="W80" i="14"/>
  <c r="X80" i="14"/>
  <c r="Y80" i="14"/>
  <c r="Z80" i="14"/>
  <c r="AA80" i="14"/>
  <c r="AB80" i="14"/>
  <c r="AC80" i="14"/>
  <c r="AD80" i="14"/>
  <c r="AE80" i="14"/>
  <c r="AF80" i="14"/>
  <c r="AG80" i="14"/>
  <c r="AH80" i="14"/>
  <c r="AI80" i="14"/>
  <c r="AJ80" i="14"/>
  <c r="AK80" i="14"/>
  <c r="AL80" i="14"/>
  <c r="AM80" i="14"/>
  <c r="AN80" i="14"/>
  <c r="AO80" i="14"/>
  <c r="AP80" i="14"/>
  <c r="AQ80" i="14"/>
  <c r="AR80" i="14"/>
  <c r="AS80" i="14"/>
  <c r="AT80" i="14"/>
  <c r="AU80" i="14"/>
  <c r="AV80" i="14"/>
  <c r="AW80" i="14"/>
  <c r="AX80" i="14"/>
  <c r="AY80" i="14"/>
  <c r="AZ80" i="14"/>
  <c r="BA80" i="14"/>
  <c r="BB80" i="14"/>
  <c r="BC80" i="14"/>
  <c r="BD80" i="14"/>
  <c r="BE80" i="14"/>
  <c r="BF80" i="14"/>
  <c r="BG80" i="14"/>
  <c r="BH80" i="14"/>
  <c r="C81" i="14"/>
  <c r="D81" i="14"/>
  <c r="E81" i="14"/>
  <c r="F81" i="14"/>
  <c r="G81" i="14"/>
  <c r="H81" i="14"/>
  <c r="I81" i="14"/>
  <c r="J81" i="14"/>
  <c r="K81" i="14"/>
  <c r="L81" i="14"/>
  <c r="M81" i="14"/>
  <c r="N81" i="14"/>
  <c r="O81" i="14"/>
  <c r="P81" i="14"/>
  <c r="Q81" i="14"/>
  <c r="R81" i="14"/>
  <c r="S81" i="14"/>
  <c r="T81" i="14"/>
  <c r="U81" i="14"/>
  <c r="V81" i="14"/>
  <c r="W81" i="14"/>
  <c r="X81" i="14"/>
  <c r="Y81" i="14"/>
  <c r="Z81" i="14"/>
  <c r="AA81" i="14"/>
  <c r="AB81" i="14"/>
  <c r="AC81" i="14"/>
  <c r="AD81" i="14"/>
  <c r="AE81" i="14"/>
  <c r="AF81" i="14"/>
  <c r="AG81" i="14"/>
  <c r="AH81" i="14"/>
  <c r="AI81" i="14"/>
  <c r="AJ81" i="14"/>
  <c r="AK81" i="14"/>
  <c r="AL81" i="14"/>
  <c r="AM81" i="14"/>
  <c r="AN81" i="14"/>
  <c r="AO81" i="14"/>
  <c r="AP81" i="14"/>
  <c r="AQ81" i="14"/>
  <c r="AR81" i="14"/>
  <c r="AS81" i="14"/>
  <c r="AT81" i="14"/>
  <c r="AU81" i="14"/>
  <c r="AV81" i="14"/>
  <c r="AW81" i="14"/>
  <c r="AX81" i="14"/>
  <c r="AY81" i="14"/>
  <c r="AZ81" i="14"/>
  <c r="BA81" i="14"/>
  <c r="BB81" i="14"/>
  <c r="BC81" i="14"/>
  <c r="BD81" i="14"/>
  <c r="BE81" i="14"/>
  <c r="BF81" i="14"/>
  <c r="BG81" i="14"/>
  <c r="BH81" i="14"/>
  <c r="C82" i="14"/>
  <c r="D82" i="14"/>
  <c r="E82" i="14"/>
  <c r="F82" i="14"/>
  <c r="G82" i="14"/>
  <c r="H82" i="14"/>
  <c r="I82" i="14"/>
  <c r="J82" i="14"/>
  <c r="K82" i="14"/>
  <c r="L82" i="14"/>
  <c r="M82" i="14"/>
  <c r="N82" i="14"/>
  <c r="O82" i="14"/>
  <c r="P82" i="14"/>
  <c r="Q82" i="14"/>
  <c r="R82" i="14"/>
  <c r="S82" i="14"/>
  <c r="T82" i="14"/>
  <c r="U82" i="14"/>
  <c r="V82" i="14"/>
  <c r="W82" i="14"/>
  <c r="X82" i="14"/>
  <c r="Y82" i="14"/>
  <c r="Z82" i="14"/>
  <c r="AA82" i="14"/>
  <c r="AB82" i="14"/>
  <c r="AC82" i="14"/>
  <c r="AD82" i="14"/>
  <c r="AE82" i="14"/>
  <c r="AF82" i="14"/>
  <c r="AG82" i="14"/>
  <c r="AH82" i="14"/>
  <c r="AI82" i="14"/>
  <c r="AJ82" i="14"/>
  <c r="AK82" i="14"/>
  <c r="AL82" i="14"/>
  <c r="AM82" i="14"/>
  <c r="AN82" i="14"/>
  <c r="AO82" i="14"/>
  <c r="AP82" i="14"/>
  <c r="AQ82" i="14"/>
  <c r="AR82" i="14"/>
  <c r="AS82" i="14"/>
  <c r="AT82" i="14"/>
  <c r="AU82" i="14"/>
  <c r="AV82" i="14"/>
  <c r="AW82" i="14"/>
  <c r="AX82" i="14"/>
  <c r="AY82" i="14"/>
  <c r="AZ82" i="14"/>
  <c r="BA82" i="14"/>
  <c r="BB82" i="14"/>
  <c r="BC82" i="14"/>
  <c r="BD82" i="14"/>
  <c r="BE82" i="14"/>
  <c r="BF82" i="14"/>
  <c r="BG82" i="14"/>
  <c r="BH82" i="14"/>
  <c r="C83" i="14"/>
  <c r="D83" i="14"/>
  <c r="E83" i="14"/>
  <c r="F83" i="14"/>
  <c r="G83" i="14"/>
  <c r="H83" i="14"/>
  <c r="I83" i="14"/>
  <c r="J83" i="14"/>
  <c r="K83" i="14"/>
  <c r="L83" i="14"/>
  <c r="M83" i="14"/>
  <c r="N83" i="14"/>
  <c r="O83" i="14"/>
  <c r="P83" i="14"/>
  <c r="Q83" i="14"/>
  <c r="R83" i="14"/>
  <c r="S83" i="14"/>
  <c r="T83" i="14"/>
  <c r="U83" i="14"/>
  <c r="V83" i="14"/>
  <c r="W83" i="14"/>
  <c r="X83" i="14"/>
  <c r="Y83" i="14"/>
  <c r="Z83" i="14"/>
  <c r="AA83" i="14"/>
  <c r="AB83" i="14"/>
  <c r="AC83" i="14"/>
  <c r="AD83" i="14"/>
  <c r="AE83" i="14"/>
  <c r="AF83" i="14"/>
  <c r="AG83" i="14"/>
  <c r="AH83" i="14"/>
  <c r="AI83" i="14"/>
  <c r="AJ83" i="14"/>
  <c r="AK83" i="14"/>
  <c r="AL83" i="14"/>
  <c r="AM83" i="14"/>
  <c r="AN83" i="14"/>
  <c r="AO83" i="14"/>
  <c r="AP83" i="14"/>
  <c r="AQ83" i="14"/>
  <c r="AR83" i="14"/>
  <c r="AS83" i="14"/>
  <c r="AT83" i="14"/>
  <c r="AU83" i="14"/>
  <c r="AV83" i="14"/>
  <c r="AW83" i="14"/>
  <c r="AX83" i="14"/>
  <c r="AY83" i="14"/>
  <c r="AZ83" i="14"/>
  <c r="BA83" i="14"/>
  <c r="BB83" i="14"/>
  <c r="BC83" i="14"/>
  <c r="BD83" i="14"/>
  <c r="BE83" i="14"/>
  <c r="BF83" i="14"/>
  <c r="BG83" i="14"/>
  <c r="BH83" i="14"/>
  <c r="C84" i="14"/>
  <c r="D84" i="14"/>
  <c r="E84" i="14"/>
  <c r="F84" i="14"/>
  <c r="G84" i="14"/>
  <c r="H84" i="14"/>
  <c r="I84" i="14"/>
  <c r="J84" i="14"/>
  <c r="K84" i="14"/>
  <c r="L84" i="14"/>
  <c r="M84" i="14"/>
  <c r="N84" i="14"/>
  <c r="O84" i="14"/>
  <c r="P84" i="14"/>
  <c r="Q84" i="14"/>
  <c r="R84" i="14"/>
  <c r="S84" i="14"/>
  <c r="T84" i="14"/>
  <c r="U84" i="14"/>
  <c r="V84" i="14"/>
  <c r="W84" i="14"/>
  <c r="X84" i="14"/>
  <c r="Y84" i="14"/>
  <c r="Z84" i="14"/>
  <c r="AA84" i="14"/>
  <c r="AB84" i="14"/>
  <c r="AC84" i="14"/>
  <c r="AD84" i="14"/>
  <c r="AE84" i="14"/>
  <c r="AF84" i="14"/>
  <c r="AG84" i="14"/>
  <c r="AH84" i="14"/>
  <c r="AI84" i="14"/>
  <c r="AJ84" i="14"/>
  <c r="AK84" i="14"/>
  <c r="AL84" i="14"/>
  <c r="AM84" i="14"/>
  <c r="AN84" i="14"/>
  <c r="AO84" i="14"/>
  <c r="AP84" i="14"/>
  <c r="AQ84" i="14"/>
  <c r="AR84" i="14"/>
  <c r="AS84" i="14"/>
  <c r="AT84" i="14"/>
  <c r="AU84" i="14"/>
  <c r="AV84" i="14"/>
  <c r="AW84" i="14"/>
  <c r="AX84" i="14"/>
  <c r="AY84" i="14"/>
  <c r="AZ84" i="14"/>
  <c r="BA84" i="14"/>
  <c r="BB84" i="14"/>
  <c r="BC84" i="14"/>
  <c r="BD84" i="14"/>
  <c r="BE84" i="14"/>
  <c r="BF84" i="14"/>
  <c r="BG84" i="14"/>
  <c r="BH84" i="14"/>
  <c r="C85" i="14"/>
  <c r="D85" i="14"/>
  <c r="E85" i="14"/>
  <c r="F85" i="14"/>
  <c r="G85" i="14"/>
  <c r="H85" i="14"/>
  <c r="I85" i="14"/>
  <c r="J85" i="14"/>
  <c r="K85" i="14"/>
  <c r="L85" i="14"/>
  <c r="M85" i="14"/>
  <c r="N85" i="14"/>
  <c r="O85" i="14"/>
  <c r="P85" i="14"/>
  <c r="Q85" i="14"/>
  <c r="R85" i="14"/>
  <c r="S85" i="14"/>
  <c r="T85" i="14"/>
  <c r="U85" i="14"/>
  <c r="V85" i="14"/>
  <c r="W85" i="14"/>
  <c r="X85" i="14"/>
  <c r="Y85" i="14"/>
  <c r="Z85" i="14"/>
  <c r="AA85" i="14"/>
  <c r="AB85" i="14"/>
  <c r="AC85" i="14"/>
  <c r="AD85" i="14"/>
  <c r="AE85" i="14"/>
  <c r="AF85" i="14"/>
  <c r="AG85" i="14"/>
  <c r="AH85" i="14"/>
  <c r="AI85" i="14"/>
  <c r="AJ85" i="14"/>
  <c r="AK85" i="14"/>
  <c r="AL85" i="14"/>
  <c r="AM85" i="14"/>
  <c r="AN85" i="14"/>
  <c r="AO85" i="14"/>
  <c r="AP85" i="14"/>
  <c r="AQ85" i="14"/>
  <c r="AR85" i="14"/>
  <c r="AS85" i="14"/>
  <c r="AT85" i="14"/>
  <c r="AU85" i="14"/>
  <c r="AV85" i="14"/>
  <c r="AW85" i="14"/>
  <c r="AX85" i="14"/>
  <c r="AY85" i="14"/>
  <c r="AZ85" i="14"/>
  <c r="BA85" i="14"/>
  <c r="BB85" i="14"/>
  <c r="BC85" i="14"/>
  <c r="BD85" i="14"/>
  <c r="BE85" i="14"/>
  <c r="BF85" i="14"/>
  <c r="BG85" i="14"/>
  <c r="BH85" i="14"/>
  <c r="C86" i="14"/>
  <c r="D86" i="14"/>
  <c r="E86" i="14"/>
  <c r="F86" i="14"/>
  <c r="G86" i="14"/>
  <c r="H86" i="14"/>
  <c r="I86" i="14"/>
  <c r="J86" i="14"/>
  <c r="K86" i="14"/>
  <c r="L86" i="14"/>
  <c r="M86" i="14"/>
  <c r="N86" i="14"/>
  <c r="O86" i="14"/>
  <c r="P86" i="14"/>
  <c r="Q86" i="14"/>
  <c r="R86" i="14"/>
  <c r="S86" i="14"/>
  <c r="T86" i="14"/>
  <c r="U86" i="14"/>
  <c r="V86" i="14"/>
  <c r="W86" i="14"/>
  <c r="X86" i="14"/>
  <c r="Y86" i="14"/>
  <c r="Z86" i="14"/>
  <c r="AA86" i="14"/>
  <c r="AB86" i="14"/>
  <c r="AC86" i="14"/>
  <c r="AD86" i="14"/>
  <c r="AE86" i="14"/>
  <c r="AF86" i="14"/>
  <c r="AG86" i="14"/>
  <c r="AH86" i="14"/>
  <c r="AI86" i="14"/>
  <c r="AJ86" i="14"/>
  <c r="AK86" i="14"/>
  <c r="AL86" i="14"/>
  <c r="AM86" i="14"/>
  <c r="AN86" i="14"/>
  <c r="AO86" i="14"/>
  <c r="AP86" i="14"/>
  <c r="AQ86" i="14"/>
  <c r="AR86" i="14"/>
  <c r="AS86" i="14"/>
  <c r="AT86" i="14"/>
  <c r="AU86" i="14"/>
  <c r="AV86" i="14"/>
  <c r="AW86" i="14"/>
  <c r="AX86" i="14"/>
  <c r="AY86" i="14"/>
  <c r="AZ86" i="14"/>
  <c r="BA86" i="14"/>
  <c r="BB86" i="14"/>
  <c r="BC86" i="14"/>
  <c r="BD86" i="14"/>
  <c r="BE86" i="14"/>
  <c r="BF86" i="14"/>
  <c r="BG86" i="14"/>
  <c r="BH86" i="14"/>
  <c r="C87" i="14"/>
  <c r="D87" i="14"/>
  <c r="E87" i="14"/>
  <c r="F87" i="14"/>
  <c r="G87" i="14"/>
  <c r="H87" i="14"/>
  <c r="I87" i="14"/>
  <c r="J87" i="14"/>
  <c r="K87" i="14"/>
  <c r="L87" i="14"/>
  <c r="M87" i="14"/>
  <c r="N87" i="14"/>
  <c r="O87" i="14"/>
  <c r="P87" i="14"/>
  <c r="Q87" i="14"/>
  <c r="R87" i="14"/>
  <c r="S87" i="14"/>
  <c r="T87" i="14"/>
  <c r="U87" i="14"/>
  <c r="V87" i="14"/>
  <c r="W87" i="14"/>
  <c r="X87" i="14"/>
  <c r="Y87" i="14"/>
  <c r="Z87" i="14"/>
  <c r="AA87" i="14"/>
  <c r="AB87" i="14"/>
  <c r="AC87" i="14"/>
  <c r="AD87" i="14"/>
  <c r="AE87" i="14"/>
  <c r="AF87" i="14"/>
  <c r="AG87" i="14"/>
  <c r="AH87" i="14"/>
  <c r="AI87" i="14"/>
  <c r="AJ87" i="14"/>
  <c r="AK87" i="14"/>
  <c r="AL87" i="14"/>
  <c r="AM87" i="14"/>
  <c r="AN87" i="14"/>
  <c r="AO87" i="14"/>
  <c r="AP87" i="14"/>
  <c r="AQ87" i="14"/>
  <c r="AR87" i="14"/>
  <c r="AS87" i="14"/>
  <c r="AT87" i="14"/>
  <c r="AU87" i="14"/>
  <c r="AV87" i="14"/>
  <c r="AW87" i="14"/>
  <c r="AX87" i="14"/>
  <c r="AY87" i="14"/>
  <c r="AZ87" i="14"/>
  <c r="BA87" i="14"/>
  <c r="BB87" i="14"/>
  <c r="BC87" i="14"/>
  <c r="BD87" i="14"/>
  <c r="BE87" i="14"/>
  <c r="BF87" i="14"/>
  <c r="BG87" i="14"/>
  <c r="BH87" i="14"/>
  <c r="C88" i="14"/>
  <c r="D88" i="14"/>
  <c r="E88" i="14"/>
  <c r="F88" i="14"/>
  <c r="G88" i="14"/>
  <c r="H88" i="14"/>
  <c r="I88" i="14"/>
  <c r="J88" i="14"/>
  <c r="K88" i="14"/>
  <c r="L88" i="14"/>
  <c r="M88" i="14"/>
  <c r="N88" i="14"/>
  <c r="O88" i="14"/>
  <c r="P88" i="14"/>
  <c r="Q88" i="14"/>
  <c r="R88" i="14"/>
  <c r="S88" i="14"/>
  <c r="T88" i="14"/>
  <c r="U88" i="14"/>
  <c r="V88" i="14"/>
  <c r="W88" i="14"/>
  <c r="X88" i="14"/>
  <c r="Y88" i="14"/>
  <c r="Z88" i="14"/>
  <c r="AA88" i="14"/>
  <c r="AB88" i="14"/>
  <c r="AC88" i="14"/>
  <c r="AD88" i="14"/>
  <c r="AE88" i="14"/>
  <c r="AF88" i="14"/>
  <c r="AG88" i="14"/>
  <c r="AH88" i="14"/>
  <c r="AI88" i="14"/>
  <c r="AJ88" i="14"/>
  <c r="AK88" i="14"/>
  <c r="AL88" i="14"/>
  <c r="AM88" i="14"/>
  <c r="AN88" i="14"/>
  <c r="AO88" i="14"/>
  <c r="AP88" i="14"/>
  <c r="AQ88" i="14"/>
  <c r="AR88" i="14"/>
  <c r="AS88" i="14"/>
  <c r="AT88" i="14"/>
  <c r="AU88" i="14"/>
  <c r="AV88" i="14"/>
  <c r="AW88" i="14"/>
  <c r="AX88" i="14"/>
  <c r="AY88" i="14"/>
  <c r="AZ88" i="14"/>
  <c r="BA88" i="14"/>
  <c r="BB88" i="14"/>
  <c r="BC88" i="14"/>
  <c r="BD88" i="14"/>
  <c r="BE88" i="14"/>
  <c r="BF88" i="14"/>
  <c r="BG88" i="14"/>
  <c r="BH88" i="14"/>
  <c r="C89" i="14"/>
  <c r="D89" i="14"/>
  <c r="E89" i="14"/>
  <c r="F89" i="14"/>
  <c r="G89" i="14"/>
  <c r="H89" i="14"/>
  <c r="I89" i="14"/>
  <c r="J89" i="14"/>
  <c r="K89" i="14"/>
  <c r="L89" i="14"/>
  <c r="M89" i="14"/>
  <c r="N89" i="14"/>
  <c r="O89" i="14"/>
  <c r="P89" i="14"/>
  <c r="Q89" i="14"/>
  <c r="R89" i="14"/>
  <c r="S89" i="14"/>
  <c r="T89" i="14"/>
  <c r="U89" i="14"/>
  <c r="V89" i="14"/>
  <c r="W89" i="14"/>
  <c r="X89" i="14"/>
  <c r="Y89" i="14"/>
  <c r="Z89" i="14"/>
  <c r="AA89" i="14"/>
  <c r="AB89" i="14"/>
  <c r="AC89" i="14"/>
  <c r="AD89" i="14"/>
  <c r="AE89" i="14"/>
  <c r="AF89" i="14"/>
  <c r="AG89" i="14"/>
  <c r="AH89" i="14"/>
  <c r="AI89" i="14"/>
  <c r="AJ89" i="14"/>
  <c r="AK89" i="14"/>
  <c r="AL89" i="14"/>
  <c r="AM89" i="14"/>
  <c r="AN89" i="14"/>
  <c r="AO89" i="14"/>
  <c r="AP89" i="14"/>
  <c r="AQ89" i="14"/>
  <c r="AR89" i="14"/>
  <c r="AS89" i="14"/>
  <c r="AT89" i="14"/>
  <c r="AU89" i="14"/>
  <c r="AV89" i="14"/>
  <c r="AW89" i="14"/>
  <c r="AX89" i="14"/>
  <c r="AY89" i="14"/>
  <c r="AZ89" i="14"/>
  <c r="BA89" i="14"/>
  <c r="BB89" i="14"/>
  <c r="BC89" i="14"/>
  <c r="BD89" i="14"/>
  <c r="BE89" i="14"/>
  <c r="BF89" i="14"/>
  <c r="BG89" i="14"/>
  <c r="BH89" i="14"/>
  <c r="C90" i="14"/>
  <c r="D90" i="14"/>
  <c r="E90" i="14"/>
  <c r="F90" i="14"/>
  <c r="G90" i="14"/>
  <c r="H90" i="14"/>
  <c r="I90" i="14"/>
  <c r="J90" i="14"/>
  <c r="K90" i="14"/>
  <c r="L90" i="14"/>
  <c r="M90" i="14"/>
  <c r="N90" i="14"/>
  <c r="O90" i="14"/>
  <c r="P90" i="14"/>
  <c r="Q90" i="14"/>
  <c r="R90" i="14"/>
  <c r="S90" i="14"/>
  <c r="T90" i="14"/>
  <c r="U90" i="14"/>
  <c r="V90" i="14"/>
  <c r="W90" i="14"/>
  <c r="X90" i="14"/>
  <c r="Y90" i="14"/>
  <c r="Z90" i="14"/>
  <c r="AA90" i="14"/>
  <c r="AB90" i="14"/>
  <c r="AC90" i="14"/>
  <c r="AD90" i="14"/>
  <c r="AE90" i="14"/>
  <c r="AF90" i="14"/>
  <c r="AG90" i="14"/>
  <c r="AH90" i="14"/>
  <c r="AI90" i="14"/>
  <c r="AJ90" i="14"/>
  <c r="AK90" i="14"/>
  <c r="AL90" i="14"/>
  <c r="AM90" i="14"/>
  <c r="AN90" i="14"/>
  <c r="AO90" i="14"/>
  <c r="AP90" i="14"/>
  <c r="AQ90" i="14"/>
  <c r="AR90" i="14"/>
  <c r="AS90" i="14"/>
  <c r="AT90" i="14"/>
  <c r="AU90" i="14"/>
  <c r="AV90" i="14"/>
  <c r="AW90" i="14"/>
  <c r="AX90" i="14"/>
  <c r="AY90" i="14"/>
  <c r="AZ90" i="14"/>
  <c r="BA90" i="14"/>
  <c r="BB90" i="14"/>
  <c r="BC90" i="14"/>
  <c r="BD90" i="14"/>
  <c r="BE90" i="14"/>
  <c r="BF90" i="14"/>
  <c r="BG90" i="14"/>
  <c r="BH90" i="14"/>
  <c r="C91" i="14"/>
  <c r="D91" i="14"/>
  <c r="E91" i="14"/>
  <c r="F91" i="14"/>
  <c r="G91" i="14"/>
  <c r="H91" i="14"/>
  <c r="I91" i="14"/>
  <c r="J91" i="14"/>
  <c r="K91" i="14"/>
  <c r="L91" i="14"/>
  <c r="M91" i="14"/>
  <c r="N91" i="14"/>
  <c r="O91" i="14"/>
  <c r="P91" i="14"/>
  <c r="Q91" i="14"/>
  <c r="R91" i="14"/>
  <c r="S91" i="14"/>
  <c r="T91" i="14"/>
  <c r="U91" i="14"/>
  <c r="V91" i="14"/>
  <c r="W91" i="14"/>
  <c r="X91" i="14"/>
  <c r="Y91" i="14"/>
  <c r="Z91" i="14"/>
  <c r="AA91" i="14"/>
  <c r="AB91" i="14"/>
  <c r="AC91" i="14"/>
  <c r="AD91" i="14"/>
  <c r="AE91" i="14"/>
  <c r="AF91" i="14"/>
  <c r="AG91" i="14"/>
  <c r="AH91" i="14"/>
  <c r="AI91" i="14"/>
  <c r="AJ91" i="14"/>
  <c r="AK91" i="14"/>
  <c r="AL91" i="14"/>
  <c r="AM91" i="14"/>
  <c r="AN91" i="14"/>
  <c r="AO91" i="14"/>
  <c r="AP91" i="14"/>
  <c r="AQ91" i="14"/>
  <c r="AR91" i="14"/>
  <c r="AS91" i="14"/>
  <c r="AT91" i="14"/>
  <c r="AU91" i="14"/>
  <c r="AV91" i="14"/>
  <c r="AW91" i="14"/>
  <c r="AX91" i="14"/>
  <c r="AY91" i="14"/>
  <c r="AZ91" i="14"/>
  <c r="BA91" i="14"/>
  <c r="BB91" i="14"/>
  <c r="BC91" i="14"/>
  <c r="BD91" i="14"/>
  <c r="BE91" i="14"/>
  <c r="BF91" i="14"/>
  <c r="BG91" i="14"/>
  <c r="BH91" i="14"/>
  <c r="C92" i="14"/>
  <c r="D92" i="14"/>
  <c r="E92" i="14"/>
  <c r="F92" i="14"/>
  <c r="G92" i="14"/>
  <c r="H92" i="14"/>
  <c r="I92" i="14"/>
  <c r="J92" i="14"/>
  <c r="K92" i="14"/>
  <c r="L92" i="14"/>
  <c r="M92" i="14"/>
  <c r="N92" i="14"/>
  <c r="O92" i="14"/>
  <c r="P92" i="14"/>
  <c r="Q92" i="14"/>
  <c r="R92" i="14"/>
  <c r="S92" i="14"/>
  <c r="T92" i="14"/>
  <c r="U92" i="14"/>
  <c r="V92" i="14"/>
  <c r="W92" i="14"/>
  <c r="X92" i="14"/>
  <c r="Y92" i="14"/>
  <c r="Z92" i="14"/>
  <c r="AA92" i="14"/>
  <c r="AB92" i="14"/>
  <c r="AC92" i="14"/>
  <c r="AD92" i="14"/>
  <c r="AE92" i="14"/>
  <c r="AF92" i="14"/>
  <c r="AG92" i="14"/>
  <c r="AH92" i="14"/>
  <c r="AI92" i="14"/>
  <c r="AJ92" i="14"/>
  <c r="AK92" i="14"/>
  <c r="AL92" i="14"/>
  <c r="AM92" i="14"/>
  <c r="AN92" i="14"/>
  <c r="AO92" i="14"/>
  <c r="AP92" i="14"/>
  <c r="AQ92" i="14"/>
  <c r="AR92" i="14"/>
  <c r="AS92" i="14"/>
  <c r="AT92" i="14"/>
  <c r="AU92" i="14"/>
  <c r="AV92" i="14"/>
  <c r="AW92" i="14"/>
  <c r="AX92" i="14"/>
  <c r="AY92" i="14"/>
  <c r="AZ92" i="14"/>
  <c r="BA92" i="14"/>
  <c r="BB92" i="14"/>
  <c r="BC92" i="14"/>
  <c r="BD92" i="14"/>
  <c r="BE92" i="14"/>
  <c r="BF92" i="14"/>
  <c r="BG92" i="14"/>
  <c r="BH92" i="14"/>
  <c r="C93" i="14"/>
  <c r="D93" i="14"/>
  <c r="E93" i="14"/>
  <c r="F93" i="14"/>
  <c r="G93" i="14"/>
  <c r="H93" i="14"/>
  <c r="I93" i="14"/>
  <c r="J93" i="14"/>
  <c r="K93" i="14"/>
  <c r="L93" i="14"/>
  <c r="M93" i="14"/>
  <c r="N93" i="14"/>
  <c r="O93" i="14"/>
  <c r="P93" i="14"/>
  <c r="Q93" i="14"/>
  <c r="R93" i="14"/>
  <c r="S93" i="14"/>
  <c r="T93" i="14"/>
  <c r="U93" i="14"/>
  <c r="V93" i="14"/>
  <c r="W93" i="14"/>
  <c r="X93" i="14"/>
  <c r="Y93" i="14"/>
  <c r="Z93" i="14"/>
  <c r="AA93" i="14"/>
  <c r="AB93" i="14"/>
  <c r="AC93" i="14"/>
  <c r="AD93" i="14"/>
  <c r="AE93" i="14"/>
  <c r="AF93" i="14"/>
  <c r="AG93" i="14"/>
  <c r="AH93" i="14"/>
  <c r="AI93" i="14"/>
  <c r="AJ93" i="14"/>
  <c r="AK93" i="14"/>
  <c r="AL93" i="14"/>
  <c r="AM93" i="14"/>
  <c r="AN93" i="14"/>
  <c r="AO93" i="14"/>
  <c r="AP93" i="14"/>
  <c r="AQ93" i="14"/>
  <c r="AR93" i="14"/>
  <c r="AS93" i="14"/>
  <c r="AT93" i="14"/>
  <c r="AU93" i="14"/>
  <c r="AV93" i="14"/>
  <c r="AW93" i="14"/>
  <c r="AX93" i="14"/>
  <c r="AY93" i="14"/>
  <c r="AZ93" i="14"/>
  <c r="BA93" i="14"/>
  <c r="BB93" i="14"/>
  <c r="BC93" i="14"/>
  <c r="BD93" i="14"/>
  <c r="BE93" i="14"/>
  <c r="BF93" i="14"/>
  <c r="BG93" i="14"/>
  <c r="BH93" i="14"/>
  <c r="C94" i="14"/>
  <c r="D94" i="14"/>
  <c r="E94" i="14"/>
  <c r="F94" i="14"/>
  <c r="G94" i="14"/>
  <c r="H94" i="14"/>
  <c r="I94" i="14"/>
  <c r="J94" i="14"/>
  <c r="K94" i="14"/>
  <c r="L94" i="14"/>
  <c r="M94" i="14"/>
  <c r="N94" i="14"/>
  <c r="O94" i="14"/>
  <c r="P94" i="14"/>
  <c r="Q94" i="14"/>
  <c r="R94" i="14"/>
  <c r="S94" i="14"/>
  <c r="T94" i="14"/>
  <c r="U94" i="14"/>
  <c r="V94" i="14"/>
  <c r="W94" i="14"/>
  <c r="X94" i="14"/>
  <c r="Y94" i="14"/>
  <c r="Z94" i="14"/>
  <c r="AA94" i="14"/>
  <c r="AB94" i="14"/>
  <c r="AC94" i="14"/>
  <c r="AD94" i="14"/>
  <c r="AE94" i="14"/>
  <c r="AF94" i="14"/>
  <c r="AG94" i="14"/>
  <c r="AH94" i="14"/>
  <c r="AI94" i="14"/>
  <c r="AJ94" i="14"/>
  <c r="AK94" i="14"/>
  <c r="AL94" i="14"/>
  <c r="AM94" i="14"/>
  <c r="AN94" i="14"/>
  <c r="AO94" i="14"/>
  <c r="AP94" i="14"/>
  <c r="AQ94" i="14"/>
  <c r="AR94" i="14"/>
  <c r="AS94" i="14"/>
  <c r="AT94" i="14"/>
  <c r="AU94" i="14"/>
  <c r="AV94" i="14"/>
  <c r="AW94" i="14"/>
  <c r="AX94" i="14"/>
  <c r="AY94" i="14"/>
  <c r="AZ94" i="14"/>
  <c r="BA94" i="14"/>
  <c r="BB94" i="14"/>
  <c r="BC94" i="14"/>
  <c r="BD94" i="14"/>
  <c r="BE94" i="14"/>
  <c r="BF94" i="14"/>
  <c r="BG94" i="14"/>
  <c r="BH94" i="14"/>
  <c r="C95" i="14"/>
  <c r="D95" i="14"/>
  <c r="E95" i="14"/>
  <c r="F95" i="14"/>
  <c r="G95" i="14"/>
  <c r="H95" i="14"/>
  <c r="I95" i="14"/>
  <c r="J95" i="14"/>
  <c r="K95" i="14"/>
  <c r="L95" i="14"/>
  <c r="M95" i="14"/>
  <c r="N95" i="14"/>
  <c r="O95" i="14"/>
  <c r="P95" i="14"/>
  <c r="Q95" i="14"/>
  <c r="R95" i="14"/>
  <c r="S95" i="14"/>
  <c r="T95" i="14"/>
  <c r="U95" i="14"/>
  <c r="V95" i="14"/>
  <c r="W95" i="14"/>
  <c r="X95" i="14"/>
  <c r="Y95" i="14"/>
  <c r="Z95" i="14"/>
  <c r="AA95" i="14"/>
  <c r="AB95" i="14"/>
  <c r="AC95" i="14"/>
  <c r="AD95" i="14"/>
  <c r="AE95" i="14"/>
  <c r="AF95" i="14"/>
  <c r="AG95" i="14"/>
  <c r="AH95" i="14"/>
  <c r="AI95" i="14"/>
  <c r="AJ95" i="14"/>
  <c r="AK95" i="14"/>
  <c r="AL95" i="14"/>
  <c r="AM95" i="14"/>
  <c r="AN95" i="14"/>
  <c r="AO95" i="14"/>
  <c r="AP95" i="14"/>
  <c r="AQ95" i="14"/>
  <c r="AR95" i="14"/>
  <c r="AS95" i="14"/>
  <c r="AT95" i="14"/>
  <c r="AU95" i="14"/>
  <c r="AV95" i="14"/>
  <c r="AW95" i="14"/>
  <c r="AX95" i="14"/>
  <c r="AY95" i="14"/>
  <c r="AZ95" i="14"/>
  <c r="BA95" i="14"/>
  <c r="BB95" i="14"/>
  <c r="BC95" i="14"/>
  <c r="BD95" i="14"/>
  <c r="BE95" i="14"/>
  <c r="BF95" i="14"/>
  <c r="BG95" i="14"/>
  <c r="BH95" i="14"/>
  <c r="C96" i="14"/>
  <c r="D96" i="14"/>
  <c r="E96" i="14"/>
  <c r="F96" i="14"/>
  <c r="G96" i="14"/>
  <c r="H96" i="14"/>
  <c r="I96" i="14"/>
  <c r="J96" i="14"/>
  <c r="K96" i="14"/>
  <c r="L96" i="14"/>
  <c r="M96" i="14"/>
  <c r="N96" i="14"/>
  <c r="O96" i="14"/>
  <c r="P96" i="14"/>
  <c r="Q96" i="14"/>
  <c r="R96" i="14"/>
  <c r="S96" i="14"/>
  <c r="T96" i="14"/>
  <c r="U96" i="14"/>
  <c r="V96" i="14"/>
  <c r="W96" i="14"/>
  <c r="X96" i="14"/>
  <c r="Y96" i="14"/>
  <c r="Z96" i="14"/>
  <c r="AA96" i="14"/>
  <c r="AB96" i="14"/>
  <c r="AC96" i="14"/>
  <c r="AD96" i="14"/>
  <c r="AE96" i="14"/>
  <c r="AF96" i="14"/>
  <c r="AG96" i="14"/>
  <c r="AH96" i="14"/>
  <c r="AI96" i="14"/>
  <c r="AJ96" i="14"/>
  <c r="AK96" i="14"/>
  <c r="AL96" i="14"/>
  <c r="AM96" i="14"/>
  <c r="AN96" i="14"/>
  <c r="AO96" i="14"/>
  <c r="AP96" i="14"/>
  <c r="AQ96" i="14"/>
  <c r="AR96" i="14"/>
  <c r="AS96" i="14"/>
  <c r="AT96" i="14"/>
  <c r="AU96" i="14"/>
  <c r="AV96" i="14"/>
  <c r="AW96" i="14"/>
  <c r="AX96" i="14"/>
  <c r="AY96" i="14"/>
  <c r="AZ96" i="14"/>
  <c r="BA96" i="14"/>
  <c r="BB96" i="14"/>
  <c r="BC96" i="14"/>
  <c r="BD96" i="14"/>
  <c r="BE96" i="14"/>
  <c r="BF96" i="14"/>
  <c r="BG96" i="14"/>
  <c r="BH96" i="14"/>
  <c r="C97" i="14"/>
  <c r="D97" i="14"/>
  <c r="E97" i="14"/>
  <c r="F97" i="14"/>
  <c r="G97" i="14"/>
  <c r="H97" i="14"/>
  <c r="I97" i="14"/>
  <c r="J97" i="14"/>
  <c r="K97" i="14"/>
  <c r="L97" i="14"/>
  <c r="M97" i="14"/>
  <c r="N97" i="14"/>
  <c r="O97" i="14"/>
  <c r="P97" i="14"/>
  <c r="Q97" i="14"/>
  <c r="R97" i="14"/>
  <c r="S97" i="14"/>
  <c r="T97" i="14"/>
  <c r="U97" i="14"/>
  <c r="V97" i="14"/>
  <c r="W97" i="14"/>
  <c r="X97" i="14"/>
  <c r="Y97" i="14"/>
  <c r="Z97" i="14"/>
  <c r="AA97" i="14"/>
  <c r="AB97" i="14"/>
  <c r="AC97" i="14"/>
  <c r="AD97" i="14"/>
  <c r="AE97" i="14"/>
  <c r="AF97" i="14"/>
  <c r="AG97" i="14"/>
  <c r="AH97" i="14"/>
  <c r="AI97" i="14"/>
  <c r="AJ97" i="14"/>
  <c r="AK97" i="14"/>
  <c r="AL97" i="14"/>
  <c r="AM97" i="14"/>
  <c r="AN97" i="14"/>
  <c r="AO97" i="14"/>
  <c r="AP97" i="14"/>
  <c r="AQ97" i="14"/>
  <c r="AR97" i="14"/>
  <c r="AS97" i="14"/>
  <c r="AT97" i="14"/>
  <c r="AU97" i="14"/>
  <c r="AV97" i="14"/>
  <c r="AW97" i="14"/>
  <c r="AX97" i="14"/>
  <c r="AY97" i="14"/>
  <c r="AZ97" i="14"/>
  <c r="BA97" i="14"/>
  <c r="BB97" i="14"/>
  <c r="BC97" i="14"/>
  <c r="BD97" i="14"/>
  <c r="BE97" i="14"/>
  <c r="BF97" i="14"/>
  <c r="BG97" i="14"/>
  <c r="BH97" i="14"/>
  <c r="C98" i="14"/>
  <c r="D98" i="14"/>
  <c r="E98" i="14"/>
  <c r="F98" i="14"/>
  <c r="G98" i="14"/>
  <c r="H98" i="14"/>
  <c r="I98" i="14"/>
  <c r="J98" i="14"/>
  <c r="K98" i="14"/>
  <c r="L98" i="14"/>
  <c r="M98" i="14"/>
  <c r="N98" i="14"/>
  <c r="O98" i="14"/>
  <c r="P98" i="14"/>
  <c r="Q98" i="14"/>
  <c r="R98" i="14"/>
  <c r="S98" i="14"/>
  <c r="T98" i="14"/>
  <c r="U98" i="14"/>
  <c r="V98" i="14"/>
  <c r="W98" i="14"/>
  <c r="X98" i="14"/>
  <c r="Y98" i="14"/>
  <c r="Z98" i="14"/>
  <c r="AA98" i="14"/>
  <c r="AB98" i="14"/>
  <c r="AC98" i="14"/>
  <c r="AD98" i="14"/>
  <c r="AE98" i="14"/>
  <c r="AF98" i="14"/>
  <c r="AG98" i="14"/>
  <c r="AH98" i="14"/>
  <c r="AI98" i="14"/>
  <c r="AJ98" i="14"/>
  <c r="AK98" i="14"/>
  <c r="AL98" i="14"/>
  <c r="AM98" i="14"/>
  <c r="AN98" i="14"/>
  <c r="AO98" i="14"/>
  <c r="AP98" i="14"/>
  <c r="AQ98" i="14"/>
  <c r="AR98" i="14"/>
  <c r="AS98" i="14"/>
  <c r="AT98" i="14"/>
  <c r="AU98" i="14"/>
  <c r="AV98" i="14"/>
  <c r="AW98" i="14"/>
  <c r="AX98" i="14"/>
  <c r="AY98" i="14"/>
  <c r="AZ98" i="14"/>
  <c r="BA98" i="14"/>
  <c r="BB98" i="14"/>
  <c r="BC98" i="14"/>
  <c r="BD98" i="14"/>
  <c r="BE98" i="14"/>
  <c r="BF98" i="14"/>
  <c r="BG98" i="14"/>
  <c r="BH98" i="14"/>
  <c r="C99" i="14"/>
  <c r="D99" i="14"/>
  <c r="E99" i="14"/>
  <c r="F99" i="14"/>
  <c r="G99" i="14"/>
  <c r="H99" i="14"/>
  <c r="I99" i="14"/>
  <c r="J99" i="14"/>
  <c r="K99" i="14"/>
  <c r="L99" i="14"/>
  <c r="M99" i="14"/>
  <c r="N99" i="14"/>
  <c r="O99" i="14"/>
  <c r="P99" i="14"/>
  <c r="Q99" i="14"/>
  <c r="R99" i="14"/>
  <c r="S99" i="14"/>
  <c r="T99" i="14"/>
  <c r="U99" i="14"/>
  <c r="V99" i="14"/>
  <c r="W99" i="14"/>
  <c r="X99" i="14"/>
  <c r="Y99" i="14"/>
  <c r="Z99" i="14"/>
  <c r="AA99" i="14"/>
  <c r="AB99" i="14"/>
  <c r="AC99" i="14"/>
  <c r="AD99" i="14"/>
  <c r="AE99" i="14"/>
  <c r="AF99" i="14"/>
  <c r="AG99" i="14"/>
  <c r="AH99" i="14"/>
  <c r="AI99" i="14"/>
  <c r="AJ99" i="14"/>
  <c r="AK99" i="14"/>
  <c r="AL99" i="14"/>
  <c r="AM99" i="14"/>
  <c r="AN99" i="14"/>
  <c r="AO99" i="14"/>
  <c r="AP99" i="14"/>
  <c r="AQ99" i="14"/>
  <c r="AR99" i="14"/>
  <c r="AS99" i="14"/>
  <c r="AT99" i="14"/>
  <c r="AU99" i="14"/>
  <c r="AV99" i="14"/>
  <c r="AW99" i="14"/>
  <c r="AX99" i="14"/>
  <c r="AY99" i="14"/>
  <c r="AZ99" i="14"/>
  <c r="BA99" i="14"/>
  <c r="BB99" i="14"/>
  <c r="BC99" i="14"/>
  <c r="BD99" i="14"/>
  <c r="BE99" i="14"/>
  <c r="BF99" i="14"/>
  <c r="BG99" i="14"/>
  <c r="BH99" i="14"/>
  <c r="C100" i="14"/>
  <c r="D100" i="14"/>
  <c r="E100" i="14"/>
  <c r="F100" i="14"/>
  <c r="G100" i="14"/>
  <c r="H100" i="14"/>
  <c r="I100" i="14"/>
  <c r="J100" i="14"/>
  <c r="K100" i="14"/>
  <c r="L100" i="14"/>
  <c r="M100" i="14"/>
  <c r="N100" i="14"/>
  <c r="O100" i="14"/>
  <c r="P100" i="14"/>
  <c r="Q100" i="14"/>
  <c r="R100" i="14"/>
  <c r="S100" i="14"/>
  <c r="T100" i="14"/>
  <c r="U100" i="14"/>
  <c r="V100" i="14"/>
  <c r="W100" i="14"/>
  <c r="X100" i="14"/>
  <c r="Y100" i="14"/>
  <c r="Z100" i="14"/>
  <c r="AA100" i="14"/>
  <c r="AB100" i="14"/>
  <c r="AC100" i="14"/>
  <c r="AD100" i="14"/>
  <c r="AE100" i="14"/>
  <c r="AF100" i="14"/>
  <c r="AG100" i="14"/>
  <c r="AH100" i="14"/>
  <c r="AI100" i="14"/>
  <c r="AJ100" i="14"/>
  <c r="AK100" i="14"/>
  <c r="AL100" i="14"/>
  <c r="AM100" i="14"/>
  <c r="AN100" i="14"/>
  <c r="AO100" i="14"/>
  <c r="AP100" i="14"/>
  <c r="AQ100" i="14"/>
  <c r="AR100" i="14"/>
  <c r="AS100" i="14"/>
  <c r="AT100" i="14"/>
  <c r="AU100" i="14"/>
  <c r="AV100" i="14"/>
  <c r="AW100" i="14"/>
  <c r="AX100" i="14"/>
  <c r="AY100" i="14"/>
  <c r="AZ100" i="14"/>
  <c r="BA100" i="14"/>
  <c r="BB100" i="14"/>
  <c r="BC100" i="14"/>
  <c r="BD100" i="14"/>
  <c r="BE100" i="14"/>
  <c r="BF100" i="14"/>
  <c r="BG100" i="14"/>
  <c r="BH100" i="14"/>
  <c r="C101" i="14"/>
  <c r="D101" i="14"/>
  <c r="E101" i="14"/>
  <c r="F101" i="14"/>
  <c r="G101" i="14"/>
  <c r="H101" i="14"/>
  <c r="I101" i="14"/>
  <c r="J101" i="14"/>
  <c r="K101" i="14"/>
  <c r="L101" i="14"/>
  <c r="M101" i="14"/>
  <c r="N101" i="14"/>
  <c r="O101" i="14"/>
  <c r="P101" i="14"/>
  <c r="Q101" i="14"/>
  <c r="R101" i="14"/>
  <c r="S101" i="14"/>
  <c r="T101" i="14"/>
  <c r="U101" i="14"/>
  <c r="V101" i="14"/>
  <c r="W101" i="14"/>
  <c r="X101" i="14"/>
  <c r="Y101" i="14"/>
  <c r="Z101" i="14"/>
  <c r="AA101" i="14"/>
  <c r="AB101" i="14"/>
  <c r="AC101" i="14"/>
  <c r="AD101" i="14"/>
  <c r="AE101" i="14"/>
  <c r="AF101" i="14"/>
  <c r="AG101" i="14"/>
  <c r="AH101" i="14"/>
  <c r="AI101" i="14"/>
  <c r="AJ101" i="14"/>
  <c r="AK101" i="14"/>
  <c r="AL101" i="14"/>
  <c r="AM101" i="14"/>
  <c r="AN101" i="14"/>
  <c r="AO101" i="14"/>
  <c r="AP101" i="14"/>
  <c r="AQ101" i="14"/>
  <c r="AR101" i="14"/>
  <c r="AS101" i="14"/>
  <c r="AT101" i="14"/>
  <c r="AU101" i="14"/>
  <c r="AV101" i="14"/>
  <c r="AW101" i="14"/>
  <c r="AX101" i="14"/>
  <c r="AY101" i="14"/>
  <c r="AZ101" i="14"/>
  <c r="BA101" i="14"/>
  <c r="BB101" i="14"/>
  <c r="BC101" i="14"/>
  <c r="BD101" i="14"/>
  <c r="BE101" i="14"/>
  <c r="BF101" i="14"/>
  <c r="BG101" i="14"/>
  <c r="BH101" i="14"/>
  <c r="C102" i="14"/>
  <c r="D102" i="14"/>
  <c r="E102" i="14"/>
  <c r="F102" i="14"/>
  <c r="G102" i="14"/>
  <c r="H102" i="14"/>
  <c r="I102" i="14"/>
  <c r="J102" i="14"/>
  <c r="K102" i="14"/>
  <c r="L102" i="14"/>
  <c r="M102" i="14"/>
  <c r="N102" i="14"/>
  <c r="O102" i="14"/>
  <c r="P102" i="14"/>
  <c r="Q102" i="14"/>
  <c r="R102" i="14"/>
  <c r="S102" i="14"/>
  <c r="T102" i="14"/>
  <c r="U102" i="14"/>
  <c r="V102" i="14"/>
  <c r="W102" i="14"/>
  <c r="X102" i="14"/>
  <c r="Y102" i="14"/>
  <c r="Z102" i="14"/>
  <c r="AA102" i="14"/>
  <c r="AB102" i="14"/>
  <c r="AC102" i="14"/>
  <c r="AD102" i="14"/>
  <c r="AE102" i="14"/>
  <c r="AF102" i="14"/>
  <c r="AG102" i="14"/>
  <c r="AH102" i="14"/>
  <c r="AI102" i="14"/>
  <c r="AJ102" i="14"/>
  <c r="AK102" i="14"/>
  <c r="AL102" i="14"/>
  <c r="AM102" i="14"/>
  <c r="AN102" i="14"/>
  <c r="AO102" i="14"/>
  <c r="AP102" i="14"/>
  <c r="AQ102" i="14"/>
  <c r="AR102" i="14"/>
  <c r="AS102" i="14"/>
  <c r="AT102" i="14"/>
  <c r="AU102" i="14"/>
  <c r="AV102" i="14"/>
  <c r="AW102" i="14"/>
  <c r="AX102" i="14"/>
  <c r="AY102" i="14"/>
  <c r="AZ102" i="14"/>
  <c r="BA102" i="14"/>
  <c r="BB102" i="14"/>
  <c r="BC102" i="14"/>
  <c r="BD102" i="14"/>
  <c r="BE102" i="14"/>
  <c r="BF102" i="14"/>
  <c r="BG102" i="14"/>
  <c r="BH102" i="14"/>
  <c r="C103" i="14"/>
  <c r="D103" i="14"/>
  <c r="E103" i="14"/>
  <c r="F103" i="14"/>
  <c r="G103" i="14"/>
  <c r="H103" i="14"/>
  <c r="I103" i="14"/>
  <c r="J103" i="14"/>
  <c r="K103" i="14"/>
  <c r="L103" i="14"/>
  <c r="M103" i="14"/>
  <c r="N103" i="14"/>
  <c r="O103" i="14"/>
  <c r="P103" i="14"/>
  <c r="Q103" i="14"/>
  <c r="R103" i="14"/>
  <c r="S103" i="14"/>
  <c r="T103" i="14"/>
  <c r="U103" i="14"/>
  <c r="V103" i="14"/>
  <c r="W103" i="14"/>
  <c r="X103" i="14"/>
  <c r="Y103" i="14"/>
  <c r="Z103" i="14"/>
  <c r="AA103" i="14"/>
  <c r="AB103" i="14"/>
  <c r="AC103" i="14"/>
  <c r="AD103" i="14"/>
  <c r="AE103" i="14"/>
  <c r="AF103" i="14"/>
  <c r="AG103" i="14"/>
  <c r="AH103" i="14"/>
  <c r="AI103" i="14"/>
  <c r="AJ103" i="14"/>
  <c r="AK103" i="14"/>
  <c r="AL103" i="14"/>
  <c r="AM103" i="14"/>
  <c r="AN103" i="14"/>
  <c r="AO103" i="14"/>
  <c r="AP103" i="14"/>
  <c r="AQ103" i="14"/>
  <c r="AR103" i="14"/>
  <c r="AS103" i="14"/>
  <c r="AT103" i="14"/>
  <c r="AU103" i="14"/>
  <c r="AV103" i="14"/>
  <c r="AW103" i="14"/>
  <c r="AX103" i="14"/>
  <c r="AY103" i="14"/>
  <c r="AZ103" i="14"/>
  <c r="BA103" i="14"/>
  <c r="BB103" i="14"/>
  <c r="BC103" i="14"/>
  <c r="BD103" i="14"/>
  <c r="BE103" i="14"/>
  <c r="BF103" i="14"/>
  <c r="BG103" i="14"/>
  <c r="BH103" i="14"/>
  <c r="C104" i="14"/>
  <c r="D104" i="14"/>
  <c r="E104" i="14"/>
  <c r="F104" i="14"/>
  <c r="G104" i="14"/>
  <c r="H104" i="14"/>
  <c r="I104" i="14"/>
  <c r="J104" i="14"/>
  <c r="K104" i="14"/>
  <c r="L104" i="14"/>
  <c r="M104" i="14"/>
  <c r="N104" i="14"/>
  <c r="O104" i="14"/>
  <c r="P104" i="14"/>
  <c r="Q104" i="14"/>
  <c r="R104" i="14"/>
  <c r="S104" i="14"/>
  <c r="T104" i="14"/>
  <c r="U104" i="14"/>
  <c r="V104" i="14"/>
  <c r="W104" i="14"/>
  <c r="X104" i="14"/>
  <c r="Y104" i="14"/>
  <c r="Z104" i="14"/>
  <c r="AA104" i="14"/>
  <c r="AB104" i="14"/>
  <c r="AC104" i="14"/>
  <c r="AD104" i="14"/>
  <c r="AE104" i="14"/>
  <c r="AF104" i="14"/>
  <c r="AG104" i="14"/>
  <c r="AH104" i="14"/>
  <c r="AI104" i="14"/>
  <c r="AJ104" i="14"/>
  <c r="AK104" i="14"/>
  <c r="AL104" i="14"/>
  <c r="AM104" i="14"/>
  <c r="AN104" i="14"/>
  <c r="AO104" i="14"/>
  <c r="AP104" i="14"/>
  <c r="AQ104" i="14"/>
  <c r="AR104" i="14"/>
  <c r="AS104" i="14"/>
  <c r="AT104" i="14"/>
  <c r="AU104" i="14"/>
  <c r="AV104" i="14"/>
  <c r="AW104" i="14"/>
  <c r="AX104" i="14"/>
  <c r="AY104" i="14"/>
  <c r="AZ104" i="14"/>
  <c r="BA104" i="14"/>
  <c r="BB104" i="14"/>
  <c r="BC104" i="14"/>
  <c r="BD104" i="14"/>
  <c r="BE104" i="14"/>
  <c r="BF104" i="14"/>
  <c r="BG104" i="14"/>
  <c r="BH104" i="14"/>
  <c r="C105" i="14"/>
  <c r="D105" i="14"/>
  <c r="E105" i="14"/>
  <c r="F105" i="14"/>
  <c r="G105" i="14"/>
  <c r="H105" i="14"/>
  <c r="I105" i="14"/>
  <c r="J105" i="14"/>
  <c r="K105" i="14"/>
  <c r="L105" i="14"/>
  <c r="M105" i="14"/>
  <c r="N105" i="14"/>
  <c r="O105" i="14"/>
  <c r="P105" i="14"/>
  <c r="Q105" i="14"/>
  <c r="R105" i="14"/>
  <c r="S105" i="14"/>
  <c r="T105" i="14"/>
  <c r="U105" i="14"/>
  <c r="V105" i="14"/>
  <c r="W105" i="14"/>
  <c r="X105" i="14"/>
  <c r="Y105" i="14"/>
  <c r="Z105" i="14"/>
  <c r="AA105" i="14"/>
  <c r="AB105" i="14"/>
  <c r="AC105" i="14"/>
  <c r="AD105" i="14"/>
  <c r="AE105" i="14"/>
  <c r="AF105" i="14"/>
  <c r="AG105" i="14"/>
  <c r="AH105" i="14"/>
  <c r="AI105" i="14"/>
  <c r="AJ105" i="14"/>
  <c r="AK105" i="14"/>
  <c r="AL105" i="14"/>
  <c r="AM105" i="14"/>
  <c r="AN105" i="14"/>
  <c r="AO105" i="14"/>
  <c r="AP105" i="14"/>
  <c r="AQ105" i="14"/>
  <c r="AR105" i="14"/>
  <c r="AS105" i="14"/>
  <c r="AT105" i="14"/>
  <c r="AU105" i="14"/>
  <c r="AV105" i="14"/>
  <c r="AW105" i="14"/>
  <c r="AX105" i="14"/>
  <c r="AY105" i="14"/>
  <c r="AZ105" i="14"/>
  <c r="BA105" i="14"/>
  <c r="BB105" i="14"/>
  <c r="BC105" i="14"/>
  <c r="BD105" i="14"/>
  <c r="BE105" i="14"/>
  <c r="BF105" i="14"/>
  <c r="BG105" i="14"/>
  <c r="BH105" i="14"/>
  <c r="C106" i="14"/>
  <c r="D106" i="14"/>
  <c r="E106" i="14"/>
  <c r="F106" i="14"/>
  <c r="G106" i="14"/>
  <c r="H106" i="14"/>
  <c r="I106" i="14"/>
  <c r="J106" i="14"/>
  <c r="K106" i="14"/>
  <c r="L106" i="14"/>
  <c r="M106" i="14"/>
  <c r="N106" i="14"/>
  <c r="O106" i="14"/>
  <c r="P106" i="14"/>
  <c r="Q106" i="14"/>
  <c r="R106" i="14"/>
  <c r="S106" i="14"/>
  <c r="T106" i="14"/>
  <c r="U106" i="14"/>
  <c r="V106" i="14"/>
  <c r="W106" i="14"/>
  <c r="X106" i="14"/>
  <c r="Y106" i="14"/>
  <c r="Z106" i="14"/>
  <c r="AA106" i="14"/>
  <c r="AB106" i="14"/>
  <c r="AC106" i="14"/>
  <c r="AD106" i="14"/>
  <c r="AE106" i="14"/>
  <c r="AF106" i="14"/>
  <c r="AG106" i="14"/>
  <c r="AH106" i="14"/>
  <c r="AI106" i="14"/>
  <c r="AJ106" i="14"/>
  <c r="AK106" i="14"/>
  <c r="AL106" i="14"/>
  <c r="AM106" i="14"/>
  <c r="AN106" i="14"/>
  <c r="AO106" i="14"/>
  <c r="AP106" i="14"/>
  <c r="AQ106" i="14"/>
  <c r="AR106" i="14"/>
  <c r="AS106" i="14"/>
  <c r="AT106" i="14"/>
  <c r="AU106" i="14"/>
  <c r="AV106" i="14"/>
  <c r="AW106" i="14"/>
  <c r="AX106" i="14"/>
  <c r="AY106" i="14"/>
  <c r="AZ106" i="14"/>
  <c r="BA106" i="14"/>
  <c r="BB106" i="14"/>
  <c r="BC106" i="14"/>
  <c r="BD106" i="14"/>
  <c r="BE106" i="14"/>
  <c r="BF106" i="14"/>
  <c r="BG106" i="14"/>
  <c r="BH106" i="14"/>
  <c r="C107" i="14"/>
  <c r="D107" i="14"/>
  <c r="E107" i="14"/>
  <c r="F107" i="14"/>
  <c r="G107" i="14"/>
  <c r="H107" i="14"/>
  <c r="I107" i="14"/>
  <c r="J107" i="14"/>
  <c r="K107" i="14"/>
  <c r="L107" i="14"/>
  <c r="M107" i="14"/>
  <c r="N107" i="14"/>
  <c r="O107" i="14"/>
  <c r="P107" i="14"/>
  <c r="Q107" i="14"/>
  <c r="R107" i="14"/>
  <c r="S107" i="14"/>
  <c r="T107" i="14"/>
  <c r="U107" i="14"/>
  <c r="V107" i="14"/>
  <c r="W107" i="14"/>
  <c r="X107" i="14"/>
  <c r="Y107" i="14"/>
  <c r="Z107" i="14"/>
  <c r="AA107" i="14"/>
  <c r="AB107" i="14"/>
  <c r="AC107" i="14"/>
  <c r="AD107" i="14"/>
  <c r="AE107" i="14"/>
  <c r="AF107" i="14"/>
  <c r="AG107" i="14"/>
  <c r="AH107" i="14"/>
  <c r="AI107" i="14"/>
  <c r="AJ107" i="14"/>
  <c r="AK107" i="14"/>
  <c r="AL107" i="14"/>
  <c r="AM107" i="14"/>
  <c r="AN107" i="14"/>
  <c r="AO107" i="14"/>
  <c r="AP107" i="14"/>
  <c r="AQ107" i="14"/>
  <c r="AR107" i="14"/>
  <c r="AS107" i="14"/>
  <c r="AT107" i="14"/>
  <c r="AU107" i="14"/>
  <c r="AV107" i="14"/>
  <c r="AW107" i="14"/>
  <c r="AX107" i="14"/>
  <c r="AY107" i="14"/>
  <c r="AZ107" i="14"/>
  <c r="BA107" i="14"/>
  <c r="BB107" i="14"/>
  <c r="BC107" i="14"/>
  <c r="BD107" i="14"/>
  <c r="BE107" i="14"/>
  <c r="BF107" i="14"/>
  <c r="BG107" i="14"/>
  <c r="BH107" i="14"/>
  <c r="C108" i="14"/>
  <c r="D108" i="14"/>
  <c r="E108" i="14"/>
  <c r="F108" i="14"/>
  <c r="G108" i="14"/>
  <c r="H108" i="14"/>
  <c r="I108" i="14"/>
  <c r="J108" i="14"/>
  <c r="K108" i="14"/>
  <c r="L108" i="14"/>
  <c r="M108" i="14"/>
  <c r="N108" i="14"/>
  <c r="O108" i="14"/>
  <c r="P108" i="14"/>
  <c r="Q108" i="14"/>
  <c r="R108" i="14"/>
  <c r="S108" i="14"/>
  <c r="T108" i="14"/>
  <c r="U108" i="14"/>
  <c r="V108" i="14"/>
  <c r="W108" i="14"/>
  <c r="X108" i="14"/>
  <c r="Y108" i="14"/>
  <c r="Z108" i="14"/>
  <c r="AA108" i="14"/>
  <c r="AB108" i="14"/>
  <c r="AC108" i="14"/>
  <c r="AD108" i="14"/>
  <c r="AE108" i="14"/>
  <c r="AF108" i="14"/>
  <c r="AG108" i="14"/>
  <c r="AH108" i="14"/>
  <c r="AI108" i="14"/>
  <c r="AJ108" i="14"/>
  <c r="AK108" i="14"/>
  <c r="AL108" i="14"/>
  <c r="AM108" i="14"/>
  <c r="AN108" i="14"/>
  <c r="AO108" i="14"/>
  <c r="AP108" i="14"/>
  <c r="AQ108" i="14"/>
  <c r="AR108" i="14"/>
  <c r="AS108" i="14"/>
  <c r="AT108" i="14"/>
  <c r="AU108" i="14"/>
  <c r="AV108" i="14"/>
  <c r="AW108" i="14"/>
  <c r="AX108" i="14"/>
  <c r="AY108" i="14"/>
  <c r="AZ108" i="14"/>
  <c r="BA108" i="14"/>
  <c r="BB108" i="14"/>
  <c r="BC108" i="14"/>
  <c r="BD108" i="14"/>
  <c r="BE108" i="14"/>
  <c r="BF108" i="14"/>
  <c r="BG108" i="14"/>
  <c r="BH108" i="14"/>
  <c r="C109" i="14"/>
  <c r="D109" i="14"/>
  <c r="E109" i="14"/>
  <c r="F109" i="14"/>
  <c r="G109" i="14"/>
  <c r="H109" i="14"/>
  <c r="I109" i="14"/>
  <c r="J109" i="14"/>
  <c r="K109" i="14"/>
  <c r="L109" i="14"/>
  <c r="M109" i="14"/>
  <c r="N109" i="14"/>
  <c r="O109" i="14"/>
  <c r="P109" i="14"/>
  <c r="Q109" i="14"/>
  <c r="R109" i="14"/>
  <c r="S109" i="14"/>
  <c r="T109" i="14"/>
  <c r="U109" i="14"/>
  <c r="V109" i="14"/>
  <c r="W109" i="14"/>
  <c r="X109" i="14"/>
  <c r="Y109" i="14"/>
  <c r="Z109" i="14"/>
  <c r="AA109" i="14"/>
  <c r="AB109" i="14"/>
  <c r="AC109" i="14"/>
  <c r="AD109" i="14"/>
  <c r="AE109" i="14"/>
  <c r="AF109" i="14"/>
  <c r="AG109" i="14"/>
  <c r="AH109" i="14"/>
  <c r="AI109" i="14"/>
  <c r="AJ109" i="14"/>
  <c r="AK109" i="14"/>
  <c r="AL109" i="14"/>
  <c r="AM109" i="14"/>
  <c r="AN109" i="14"/>
  <c r="AO109" i="14"/>
  <c r="AP109" i="14"/>
  <c r="AQ109" i="14"/>
  <c r="AR109" i="14"/>
  <c r="AS109" i="14"/>
  <c r="AT109" i="14"/>
  <c r="AU109" i="14"/>
  <c r="AV109" i="14"/>
  <c r="AW109" i="14"/>
  <c r="AX109" i="14"/>
  <c r="AY109" i="14"/>
  <c r="AZ109" i="14"/>
  <c r="BA109" i="14"/>
  <c r="BB109" i="14"/>
  <c r="BC109" i="14"/>
  <c r="BD109" i="14"/>
  <c r="BE109" i="14"/>
  <c r="BF109" i="14"/>
  <c r="BG109" i="14"/>
  <c r="BH109" i="14"/>
  <c r="C110" i="14"/>
  <c r="D110" i="14"/>
  <c r="E110" i="14"/>
  <c r="F110" i="14"/>
  <c r="G110" i="14"/>
  <c r="H110" i="14"/>
  <c r="I110" i="14"/>
  <c r="J110" i="14"/>
  <c r="K110" i="14"/>
  <c r="L110" i="14"/>
  <c r="M110" i="14"/>
  <c r="N110" i="14"/>
  <c r="O110" i="14"/>
  <c r="P110" i="14"/>
  <c r="Q110" i="14"/>
  <c r="R110" i="14"/>
  <c r="S110" i="14"/>
  <c r="T110" i="14"/>
  <c r="U110" i="14"/>
  <c r="V110" i="14"/>
  <c r="W110" i="14"/>
  <c r="X110" i="14"/>
  <c r="Y110" i="14"/>
  <c r="Z110" i="14"/>
  <c r="AA110" i="14"/>
  <c r="AB110" i="14"/>
  <c r="AC110" i="14"/>
  <c r="AD110" i="14"/>
  <c r="AE110" i="14"/>
  <c r="AF110" i="14"/>
  <c r="AG110" i="14"/>
  <c r="AH110" i="14"/>
  <c r="AI110" i="14"/>
  <c r="AJ110" i="14"/>
  <c r="AK110" i="14"/>
  <c r="AL110" i="14"/>
  <c r="AM110" i="14"/>
  <c r="AN110" i="14"/>
  <c r="AO110" i="14"/>
  <c r="AP110" i="14"/>
  <c r="AQ110" i="14"/>
  <c r="AR110" i="14"/>
  <c r="AS110" i="14"/>
  <c r="AT110" i="14"/>
  <c r="AU110" i="14"/>
  <c r="AV110" i="14"/>
  <c r="AW110" i="14"/>
  <c r="AX110" i="14"/>
  <c r="AY110" i="14"/>
  <c r="AZ110" i="14"/>
  <c r="BA110" i="14"/>
  <c r="BB110" i="14"/>
  <c r="BC110" i="14"/>
  <c r="BD110" i="14"/>
  <c r="BE110" i="14"/>
  <c r="BF110" i="14"/>
  <c r="BG110" i="14"/>
  <c r="BH110" i="14"/>
  <c r="C111" i="14"/>
  <c r="D111" i="14"/>
  <c r="E111" i="14"/>
  <c r="F111" i="14"/>
  <c r="G111" i="14"/>
  <c r="H111" i="14"/>
  <c r="I111" i="14"/>
  <c r="J111" i="14"/>
  <c r="K111" i="14"/>
  <c r="L111" i="14"/>
  <c r="M111" i="14"/>
  <c r="N111" i="14"/>
  <c r="O111" i="14"/>
  <c r="P111" i="14"/>
  <c r="Q111" i="14"/>
  <c r="R111" i="14"/>
  <c r="S111" i="14"/>
  <c r="T111" i="14"/>
  <c r="U111" i="14"/>
  <c r="V111" i="14"/>
  <c r="W111" i="14"/>
  <c r="X111" i="14"/>
  <c r="Y111" i="14"/>
  <c r="Z111" i="14"/>
  <c r="AA111" i="14"/>
  <c r="AB111" i="14"/>
  <c r="AC111" i="14"/>
  <c r="AD111" i="14"/>
  <c r="AE111" i="14"/>
  <c r="AF111" i="14"/>
  <c r="AG111" i="14"/>
  <c r="AH111" i="14"/>
  <c r="AI111" i="14"/>
  <c r="AJ111" i="14"/>
  <c r="AK111" i="14"/>
  <c r="AL111" i="14"/>
  <c r="AM111" i="14"/>
  <c r="AN111" i="14"/>
  <c r="AO111" i="14"/>
  <c r="AP111" i="14"/>
  <c r="AQ111" i="14"/>
  <c r="AR111" i="14"/>
  <c r="AS111" i="14"/>
  <c r="AT111" i="14"/>
  <c r="AU111" i="14"/>
  <c r="AV111" i="14"/>
  <c r="AW111" i="14"/>
  <c r="AX111" i="14"/>
  <c r="AY111" i="14"/>
  <c r="AZ111" i="14"/>
  <c r="BA111" i="14"/>
  <c r="BB111" i="14"/>
  <c r="BC111" i="14"/>
  <c r="BD111" i="14"/>
  <c r="BE111" i="14"/>
  <c r="BF111" i="14"/>
  <c r="BG111" i="14"/>
  <c r="BH111" i="14"/>
  <c r="C112" i="14"/>
  <c r="D112" i="14"/>
  <c r="E112" i="14"/>
  <c r="F112" i="14"/>
  <c r="G112" i="14"/>
  <c r="H112" i="14"/>
  <c r="I112" i="14"/>
  <c r="J112" i="14"/>
  <c r="K112" i="14"/>
  <c r="L112" i="14"/>
  <c r="M112" i="14"/>
  <c r="N112" i="14"/>
  <c r="O112" i="14"/>
  <c r="P112" i="14"/>
  <c r="Q112" i="14"/>
  <c r="R112" i="14"/>
  <c r="S112" i="14"/>
  <c r="T112" i="14"/>
  <c r="U112" i="14"/>
  <c r="V112" i="14"/>
  <c r="W112" i="14"/>
  <c r="X112" i="14"/>
  <c r="Y112" i="14"/>
  <c r="Z112" i="14"/>
  <c r="AA112" i="14"/>
  <c r="AB112" i="14"/>
  <c r="AC112" i="14"/>
  <c r="AD112" i="14"/>
  <c r="AE112" i="14"/>
  <c r="AF112" i="14"/>
  <c r="AG112" i="14"/>
  <c r="AH112" i="14"/>
  <c r="AI112" i="14"/>
  <c r="AJ112" i="14"/>
  <c r="AK112" i="14"/>
  <c r="AL112" i="14"/>
  <c r="AM112" i="14"/>
  <c r="AN112" i="14"/>
  <c r="AO112" i="14"/>
  <c r="AP112" i="14"/>
  <c r="AQ112" i="14"/>
  <c r="AR112" i="14"/>
  <c r="AS112" i="14"/>
  <c r="AT112" i="14"/>
  <c r="AU112" i="14"/>
  <c r="AV112" i="14"/>
  <c r="AW112" i="14"/>
  <c r="AX112" i="14"/>
  <c r="AY112" i="14"/>
  <c r="AZ112" i="14"/>
  <c r="BA112" i="14"/>
  <c r="BB112" i="14"/>
  <c r="BC112" i="14"/>
  <c r="BD112" i="14"/>
  <c r="BE112" i="14"/>
  <c r="BF112" i="14"/>
  <c r="BG112" i="14"/>
  <c r="BH112" i="14"/>
  <c r="C113" i="14"/>
  <c r="D113" i="14"/>
  <c r="E113" i="14"/>
  <c r="F113" i="14"/>
  <c r="G113" i="14"/>
  <c r="H113" i="14"/>
  <c r="I113" i="14"/>
  <c r="J113" i="14"/>
  <c r="K113" i="14"/>
  <c r="L113" i="14"/>
  <c r="M113" i="14"/>
  <c r="N113" i="14"/>
  <c r="O113" i="14"/>
  <c r="P113" i="14"/>
  <c r="Q113" i="14"/>
  <c r="R113" i="14"/>
  <c r="S113" i="14"/>
  <c r="T113" i="14"/>
  <c r="U113" i="14"/>
  <c r="V113" i="14"/>
  <c r="W113" i="14"/>
  <c r="X113" i="14"/>
  <c r="Y113" i="14"/>
  <c r="Z113" i="14"/>
  <c r="AA113" i="14"/>
  <c r="AB113" i="14"/>
  <c r="AC113" i="14"/>
  <c r="AD113" i="14"/>
  <c r="AE113" i="14"/>
  <c r="AF113" i="14"/>
  <c r="AG113" i="14"/>
  <c r="AH113" i="14"/>
  <c r="AI113" i="14"/>
  <c r="AJ113" i="14"/>
  <c r="AK113" i="14"/>
  <c r="AL113" i="14"/>
  <c r="AM113" i="14"/>
  <c r="AN113" i="14"/>
  <c r="AO113" i="14"/>
  <c r="AP113" i="14"/>
  <c r="AQ113" i="14"/>
  <c r="AR113" i="14"/>
  <c r="AS113" i="14"/>
  <c r="AT113" i="14"/>
  <c r="AU113" i="14"/>
  <c r="AV113" i="14"/>
  <c r="AW113" i="14"/>
  <c r="AX113" i="14"/>
  <c r="AY113" i="14"/>
  <c r="AZ113" i="14"/>
  <c r="BA113" i="14"/>
  <c r="BB113" i="14"/>
  <c r="BC113" i="14"/>
  <c r="BD113" i="14"/>
  <c r="BE113" i="14"/>
  <c r="BF113" i="14"/>
  <c r="BG113" i="14"/>
  <c r="BH113" i="14"/>
  <c r="C114" i="14"/>
  <c r="D114" i="14"/>
  <c r="E114" i="14"/>
  <c r="F114" i="14"/>
  <c r="G114" i="14"/>
  <c r="H114" i="14"/>
  <c r="I114" i="14"/>
  <c r="J114" i="14"/>
  <c r="K114" i="14"/>
  <c r="L114" i="14"/>
  <c r="M114" i="14"/>
  <c r="N114" i="14"/>
  <c r="O114" i="14"/>
  <c r="P114" i="14"/>
  <c r="Q114" i="14"/>
  <c r="R114" i="14"/>
  <c r="S114" i="14"/>
  <c r="T114" i="14"/>
  <c r="U114" i="14"/>
  <c r="V114" i="14"/>
  <c r="W114" i="14"/>
  <c r="X114" i="14"/>
  <c r="Y114" i="14"/>
  <c r="Z114" i="14"/>
  <c r="AA114" i="14"/>
  <c r="AB114" i="14"/>
  <c r="AC114" i="14"/>
  <c r="AD114" i="14"/>
  <c r="AE114" i="14"/>
  <c r="AF114" i="14"/>
  <c r="AG114" i="14"/>
  <c r="AH114" i="14"/>
  <c r="AI114" i="14"/>
  <c r="AJ114" i="14"/>
  <c r="AK114" i="14"/>
  <c r="AL114" i="14"/>
  <c r="AM114" i="14"/>
  <c r="AN114" i="14"/>
  <c r="AO114" i="14"/>
  <c r="AP114" i="14"/>
  <c r="AQ114" i="14"/>
  <c r="AR114" i="14"/>
  <c r="AS114" i="14"/>
  <c r="AT114" i="14"/>
  <c r="AU114" i="14"/>
  <c r="AV114" i="14"/>
  <c r="AW114" i="14"/>
  <c r="AX114" i="14"/>
  <c r="AY114" i="14"/>
  <c r="AZ114" i="14"/>
  <c r="BA114" i="14"/>
  <c r="BB114" i="14"/>
  <c r="BC114" i="14"/>
  <c r="BD114" i="14"/>
  <c r="BE114" i="14"/>
  <c r="BF114" i="14"/>
  <c r="BG114" i="14"/>
  <c r="BH114" i="14"/>
  <c r="C115" i="14"/>
  <c r="D115" i="14"/>
  <c r="E115" i="14"/>
  <c r="F115" i="14"/>
  <c r="G115" i="14"/>
  <c r="H115" i="14"/>
  <c r="I115" i="14"/>
  <c r="J115" i="14"/>
  <c r="K115" i="14"/>
  <c r="L115" i="14"/>
  <c r="M115" i="14"/>
  <c r="N115" i="14"/>
  <c r="O115" i="14"/>
  <c r="P115" i="14"/>
  <c r="Q115" i="14"/>
  <c r="R115" i="14"/>
  <c r="S115" i="14"/>
  <c r="T115" i="14"/>
  <c r="U115" i="14"/>
  <c r="V115" i="14"/>
  <c r="W115" i="14"/>
  <c r="X115" i="14"/>
  <c r="Y115" i="14"/>
  <c r="Z115" i="14"/>
  <c r="AA115" i="14"/>
  <c r="AB115" i="14"/>
  <c r="AC115" i="14"/>
  <c r="AD115" i="14"/>
  <c r="AE115" i="14"/>
  <c r="AF115" i="14"/>
  <c r="AG115" i="14"/>
  <c r="AH115" i="14"/>
  <c r="AI115" i="14"/>
  <c r="AJ115" i="14"/>
  <c r="AK115" i="14"/>
  <c r="AL115" i="14"/>
  <c r="AM115" i="14"/>
  <c r="AN115" i="14"/>
  <c r="AO115" i="14"/>
  <c r="AP115" i="14"/>
  <c r="AQ115" i="14"/>
  <c r="AR115" i="14"/>
  <c r="AS115" i="14"/>
  <c r="AT115" i="14"/>
  <c r="AU115" i="14"/>
  <c r="AV115" i="14"/>
  <c r="AW115" i="14"/>
  <c r="AX115" i="14"/>
  <c r="AY115" i="14"/>
  <c r="AZ115" i="14"/>
  <c r="BA115" i="14"/>
  <c r="BB115" i="14"/>
  <c r="BC115" i="14"/>
  <c r="BD115" i="14"/>
  <c r="BE115" i="14"/>
  <c r="BF115" i="14"/>
  <c r="BG115" i="14"/>
  <c r="BH115" i="14"/>
  <c r="C116" i="14"/>
  <c r="D116" i="14"/>
  <c r="E116" i="14"/>
  <c r="F116" i="14"/>
  <c r="G116" i="14"/>
  <c r="H116" i="14"/>
  <c r="I116" i="14"/>
  <c r="J116" i="14"/>
  <c r="K116" i="14"/>
  <c r="L116" i="14"/>
  <c r="M116" i="14"/>
  <c r="N116" i="14"/>
  <c r="O116" i="14"/>
  <c r="P116" i="14"/>
  <c r="Q116" i="14"/>
  <c r="R116" i="14"/>
  <c r="S116" i="14"/>
  <c r="T116" i="14"/>
  <c r="U116" i="14"/>
  <c r="V116" i="14"/>
  <c r="W116" i="14"/>
  <c r="X116" i="14"/>
  <c r="Y116" i="14"/>
  <c r="Z116" i="14"/>
  <c r="AA116" i="14"/>
  <c r="AB116" i="14"/>
  <c r="AC116" i="14"/>
  <c r="AD116" i="14"/>
  <c r="AE116" i="14"/>
  <c r="AF116" i="14"/>
  <c r="AG116" i="14"/>
  <c r="AH116" i="14"/>
  <c r="AI116" i="14"/>
  <c r="AJ116" i="14"/>
  <c r="AK116" i="14"/>
  <c r="AL116" i="14"/>
  <c r="AM116" i="14"/>
  <c r="AN116" i="14"/>
  <c r="AO116" i="14"/>
  <c r="AP116" i="14"/>
  <c r="AQ116" i="14"/>
  <c r="AR116" i="14"/>
  <c r="AS116" i="14"/>
  <c r="AT116" i="14"/>
  <c r="AU116" i="14"/>
  <c r="AV116" i="14"/>
  <c r="AW116" i="14"/>
  <c r="AX116" i="14"/>
  <c r="AY116" i="14"/>
  <c r="AZ116" i="14"/>
  <c r="BA116" i="14"/>
  <c r="BB116" i="14"/>
  <c r="BC116" i="14"/>
  <c r="BD116" i="14"/>
  <c r="BE116" i="14"/>
  <c r="BF116" i="14"/>
  <c r="BG116" i="14"/>
  <c r="BH116" i="14"/>
  <c r="C117" i="14"/>
  <c r="D117" i="14"/>
  <c r="E117" i="14"/>
  <c r="F117" i="14"/>
  <c r="G117" i="14"/>
  <c r="H117" i="14"/>
  <c r="I117" i="14"/>
  <c r="J117" i="14"/>
  <c r="K117" i="14"/>
  <c r="L117" i="14"/>
  <c r="M117" i="14"/>
  <c r="N117" i="14"/>
  <c r="O117" i="14"/>
  <c r="P117" i="14"/>
  <c r="Q117" i="14"/>
  <c r="R117" i="14"/>
  <c r="S117" i="14"/>
  <c r="T117" i="14"/>
  <c r="U117" i="14"/>
  <c r="V117" i="14"/>
  <c r="W117" i="14"/>
  <c r="X117" i="14"/>
  <c r="Y117" i="14"/>
  <c r="Z117" i="14"/>
  <c r="AA117" i="14"/>
  <c r="AB117" i="14"/>
  <c r="AC117" i="14"/>
  <c r="AD117" i="14"/>
  <c r="AE117" i="14"/>
  <c r="AF117" i="14"/>
  <c r="AG117" i="14"/>
  <c r="AH117" i="14"/>
  <c r="AI117" i="14"/>
  <c r="AJ117" i="14"/>
  <c r="AK117" i="14"/>
  <c r="AL117" i="14"/>
  <c r="AM117" i="14"/>
  <c r="AN117" i="14"/>
  <c r="AO117" i="14"/>
  <c r="AP117" i="14"/>
  <c r="AQ117" i="14"/>
  <c r="AR117" i="14"/>
  <c r="AS117" i="14"/>
  <c r="AT117" i="14"/>
  <c r="AU117" i="14"/>
  <c r="AV117" i="14"/>
  <c r="AW117" i="14"/>
  <c r="AX117" i="14"/>
  <c r="AY117" i="14"/>
  <c r="AZ117" i="14"/>
  <c r="BA117" i="14"/>
  <c r="BB117" i="14"/>
  <c r="BC117" i="14"/>
  <c r="BD117" i="14"/>
  <c r="BE117" i="14"/>
  <c r="BF117" i="14"/>
  <c r="BG117" i="14"/>
  <c r="BH117" i="14"/>
  <c r="C118" i="14"/>
  <c r="D118" i="14"/>
  <c r="E118" i="14"/>
  <c r="F118" i="14"/>
  <c r="G118" i="14"/>
  <c r="H118" i="14"/>
  <c r="I118" i="14"/>
  <c r="J118" i="14"/>
  <c r="K118" i="14"/>
  <c r="L118" i="14"/>
  <c r="M118" i="14"/>
  <c r="N118" i="14"/>
  <c r="O118" i="14"/>
  <c r="P118" i="14"/>
  <c r="Q118" i="14"/>
  <c r="R118" i="14"/>
  <c r="S118" i="14"/>
  <c r="T118" i="14"/>
  <c r="U118" i="14"/>
  <c r="V118" i="14"/>
  <c r="W118" i="14"/>
  <c r="X118" i="14"/>
  <c r="Y118" i="14"/>
  <c r="Z118" i="14"/>
  <c r="AA118" i="14"/>
  <c r="AB118" i="14"/>
  <c r="AC118" i="14"/>
  <c r="AD118" i="14"/>
  <c r="AE118" i="14"/>
  <c r="AF118" i="14"/>
  <c r="AG118" i="14"/>
  <c r="AH118" i="14"/>
  <c r="AI118" i="14"/>
  <c r="AJ118" i="14"/>
  <c r="AK118" i="14"/>
  <c r="AL118" i="14"/>
  <c r="AM118" i="14"/>
  <c r="AN118" i="14"/>
  <c r="AO118" i="14"/>
  <c r="AP118" i="14"/>
  <c r="AQ118" i="14"/>
  <c r="AR118" i="14"/>
  <c r="AS118" i="14"/>
  <c r="AT118" i="14"/>
  <c r="AU118" i="14"/>
  <c r="AV118" i="14"/>
  <c r="AW118" i="14"/>
  <c r="AX118" i="14"/>
  <c r="AY118" i="14"/>
  <c r="AZ118" i="14"/>
  <c r="BA118" i="14"/>
  <c r="BB118" i="14"/>
  <c r="BC118" i="14"/>
  <c r="BD118" i="14"/>
  <c r="BE118" i="14"/>
  <c r="BF118" i="14"/>
  <c r="BG118" i="14"/>
  <c r="BH118" i="14"/>
  <c r="C119" i="14"/>
  <c r="D119" i="14"/>
  <c r="E119" i="14"/>
  <c r="F119" i="14"/>
  <c r="G119" i="14"/>
  <c r="H119" i="14"/>
  <c r="I119" i="14"/>
  <c r="J119" i="14"/>
  <c r="K119" i="14"/>
  <c r="L119" i="14"/>
  <c r="M119" i="14"/>
  <c r="N119" i="14"/>
  <c r="O119" i="14"/>
  <c r="P119" i="14"/>
  <c r="Q119" i="14"/>
  <c r="R119" i="14"/>
  <c r="S119" i="14"/>
  <c r="T119" i="14"/>
  <c r="U119" i="14"/>
  <c r="V119" i="14"/>
  <c r="W119" i="14"/>
  <c r="X119" i="14"/>
  <c r="Y119" i="14"/>
  <c r="Z119" i="14"/>
  <c r="AA119" i="14"/>
  <c r="AB119" i="14"/>
  <c r="AC119" i="14"/>
  <c r="AD119" i="14"/>
  <c r="AE119" i="14"/>
  <c r="AF119" i="14"/>
  <c r="AG119" i="14"/>
  <c r="AH119" i="14"/>
  <c r="AI119" i="14"/>
  <c r="AJ119" i="14"/>
  <c r="AK119" i="14"/>
  <c r="AL119" i="14"/>
  <c r="AM119" i="14"/>
  <c r="AN119" i="14"/>
  <c r="AO119" i="14"/>
  <c r="AP119" i="14"/>
  <c r="AQ119" i="14"/>
  <c r="AR119" i="14"/>
  <c r="AS119" i="14"/>
  <c r="AT119" i="14"/>
  <c r="AU119" i="14"/>
  <c r="AV119" i="14"/>
  <c r="AW119" i="14"/>
  <c r="AX119" i="14"/>
  <c r="AY119" i="14"/>
  <c r="AZ119" i="14"/>
  <c r="BA119" i="14"/>
  <c r="BB119" i="14"/>
  <c r="BC119" i="14"/>
  <c r="BD119" i="14"/>
  <c r="BE119" i="14"/>
  <c r="BF119" i="14"/>
  <c r="BG119" i="14"/>
  <c r="BH119" i="14"/>
  <c r="C120" i="14"/>
  <c r="D120" i="14"/>
  <c r="E120" i="14"/>
  <c r="F120" i="14"/>
  <c r="G120" i="14"/>
  <c r="H120" i="14"/>
  <c r="I120" i="14"/>
  <c r="J120" i="14"/>
  <c r="K120" i="14"/>
  <c r="L120" i="14"/>
  <c r="M120" i="14"/>
  <c r="N120" i="14"/>
  <c r="O120" i="14"/>
  <c r="P120" i="14"/>
  <c r="Q120" i="14"/>
  <c r="R120" i="14"/>
  <c r="S120" i="14"/>
  <c r="T120" i="14"/>
  <c r="U120" i="14"/>
  <c r="V120" i="14"/>
  <c r="W120" i="14"/>
  <c r="X120" i="14"/>
  <c r="Y120" i="14"/>
  <c r="Z120" i="14"/>
  <c r="AA120" i="14"/>
  <c r="AB120" i="14"/>
  <c r="AC120" i="14"/>
  <c r="AD120" i="14"/>
  <c r="AE120" i="14"/>
  <c r="AF120" i="14"/>
  <c r="AG120" i="14"/>
  <c r="AH120" i="14"/>
  <c r="AI120" i="14"/>
  <c r="AJ120" i="14"/>
  <c r="AK120" i="14"/>
  <c r="AL120" i="14"/>
  <c r="AM120" i="14"/>
  <c r="AN120" i="14"/>
  <c r="AO120" i="14"/>
  <c r="AP120" i="14"/>
  <c r="AQ120" i="14"/>
  <c r="AR120" i="14"/>
  <c r="AS120" i="14"/>
  <c r="AT120" i="14"/>
  <c r="AU120" i="14"/>
  <c r="AV120" i="14"/>
  <c r="AW120" i="14"/>
  <c r="AX120" i="14"/>
  <c r="AY120" i="14"/>
  <c r="AZ120" i="14"/>
  <c r="BA120" i="14"/>
  <c r="BB120" i="14"/>
  <c r="BC120" i="14"/>
  <c r="BD120" i="14"/>
  <c r="BE120" i="14"/>
  <c r="BF120" i="14"/>
  <c r="BG120" i="14"/>
  <c r="BH120" i="14"/>
  <c r="C121" i="14"/>
  <c r="D121" i="14"/>
  <c r="E121" i="14"/>
  <c r="F121" i="14"/>
  <c r="G121" i="14"/>
  <c r="H121" i="14"/>
  <c r="I121" i="14"/>
  <c r="J121" i="14"/>
  <c r="K121" i="14"/>
  <c r="L121" i="14"/>
  <c r="M121" i="14"/>
  <c r="N121" i="14"/>
  <c r="O121" i="14"/>
  <c r="P121" i="14"/>
  <c r="Q121" i="14"/>
  <c r="R121" i="14"/>
  <c r="S121" i="14"/>
  <c r="T121" i="14"/>
  <c r="U121" i="14"/>
  <c r="V121" i="14"/>
  <c r="W121" i="14"/>
  <c r="X121" i="14"/>
  <c r="Y121" i="14"/>
  <c r="Z121" i="14"/>
  <c r="AA121" i="14"/>
  <c r="AB121" i="14"/>
  <c r="AC121" i="14"/>
  <c r="AD121" i="14"/>
  <c r="AE121" i="14"/>
  <c r="AF121" i="14"/>
  <c r="AG121" i="14"/>
  <c r="AH121" i="14"/>
  <c r="AI121" i="14"/>
  <c r="AJ121" i="14"/>
  <c r="AK121" i="14"/>
  <c r="AL121" i="14"/>
  <c r="AM121" i="14"/>
  <c r="AN121" i="14"/>
  <c r="AO121" i="14"/>
  <c r="AP121" i="14"/>
  <c r="AQ121" i="14"/>
  <c r="AR121" i="14"/>
  <c r="AS121" i="14"/>
  <c r="AT121" i="14"/>
  <c r="AU121" i="14"/>
  <c r="AV121" i="14"/>
  <c r="AW121" i="14"/>
  <c r="AX121" i="14"/>
  <c r="AY121" i="14"/>
  <c r="AZ121" i="14"/>
  <c r="BA121" i="14"/>
  <c r="BB121" i="14"/>
  <c r="BC121" i="14"/>
  <c r="BD121" i="14"/>
  <c r="BE121" i="14"/>
  <c r="BF121" i="14"/>
  <c r="BG121" i="14"/>
  <c r="BH121" i="14"/>
  <c r="C122" i="14"/>
  <c r="D122" i="14"/>
  <c r="E122" i="14"/>
  <c r="F122" i="14"/>
  <c r="G122" i="14"/>
  <c r="H122" i="14"/>
  <c r="I122" i="14"/>
  <c r="J122" i="14"/>
  <c r="K122" i="14"/>
  <c r="L122" i="14"/>
  <c r="M122" i="14"/>
  <c r="N122" i="14"/>
  <c r="O122" i="14"/>
  <c r="P122" i="14"/>
  <c r="Q122" i="14"/>
  <c r="R122" i="14"/>
  <c r="S122" i="14"/>
  <c r="T122" i="14"/>
  <c r="U122" i="14"/>
  <c r="V122" i="14"/>
  <c r="W122" i="14"/>
  <c r="X122" i="14"/>
  <c r="Y122" i="14"/>
  <c r="Z122" i="14"/>
  <c r="AA122" i="14"/>
  <c r="AB122" i="14"/>
  <c r="AC122" i="14"/>
  <c r="AD122" i="14"/>
  <c r="AE122" i="14"/>
  <c r="AF122" i="14"/>
  <c r="AG122" i="14"/>
  <c r="AH122" i="14"/>
  <c r="AI122" i="14"/>
  <c r="AJ122" i="14"/>
  <c r="AK122" i="14"/>
  <c r="AL122" i="14"/>
  <c r="AM122" i="14"/>
  <c r="AN122" i="14"/>
  <c r="AO122" i="14"/>
  <c r="AP122" i="14"/>
  <c r="AQ122" i="14"/>
  <c r="AR122" i="14"/>
  <c r="AS122" i="14"/>
  <c r="AT122" i="14"/>
  <c r="AU122" i="14"/>
  <c r="AV122" i="14"/>
  <c r="AW122" i="14"/>
  <c r="AX122" i="14"/>
  <c r="AY122" i="14"/>
  <c r="AZ122" i="14"/>
  <c r="BA122" i="14"/>
  <c r="BB122" i="14"/>
  <c r="BC122" i="14"/>
  <c r="BD122" i="14"/>
  <c r="BE122" i="14"/>
  <c r="BF122" i="14"/>
  <c r="BG122" i="14"/>
  <c r="BH122" i="14"/>
  <c r="C123" i="14"/>
  <c r="D123" i="14"/>
  <c r="E123" i="14"/>
  <c r="F123" i="14"/>
  <c r="G123" i="14"/>
  <c r="H123" i="14"/>
  <c r="I123" i="14"/>
  <c r="J123" i="14"/>
  <c r="K123" i="14"/>
  <c r="L123" i="14"/>
  <c r="M123" i="14"/>
  <c r="N123" i="14"/>
  <c r="O123" i="14"/>
  <c r="P123" i="14"/>
  <c r="Q123" i="14"/>
  <c r="R123" i="14"/>
  <c r="S123" i="14"/>
  <c r="T123" i="14"/>
  <c r="U123" i="14"/>
  <c r="V123" i="14"/>
  <c r="W123" i="14"/>
  <c r="X123" i="14"/>
  <c r="Y123" i="14"/>
  <c r="Z123" i="14"/>
  <c r="AA123" i="14"/>
  <c r="AB123" i="14"/>
  <c r="AC123" i="14"/>
  <c r="AD123" i="14"/>
  <c r="AE123" i="14"/>
  <c r="AF123" i="14"/>
  <c r="AG123" i="14"/>
  <c r="AH123" i="14"/>
  <c r="AI123" i="14"/>
  <c r="AJ123" i="14"/>
  <c r="AK123" i="14"/>
  <c r="AL123" i="14"/>
  <c r="AM123" i="14"/>
  <c r="AN123" i="14"/>
  <c r="AO123" i="14"/>
  <c r="AP123" i="14"/>
  <c r="AQ123" i="14"/>
  <c r="AR123" i="14"/>
  <c r="AS123" i="14"/>
  <c r="AT123" i="14"/>
  <c r="AU123" i="14"/>
  <c r="AV123" i="14"/>
  <c r="AW123" i="14"/>
  <c r="AX123" i="14"/>
  <c r="AY123" i="14"/>
  <c r="AZ123" i="14"/>
  <c r="BA123" i="14"/>
  <c r="BB123" i="14"/>
  <c r="BC123" i="14"/>
  <c r="BD123" i="14"/>
  <c r="BE123" i="14"/>
  <c r="BF123" i="14"/>
  <c r="BG123" i="14"/>
  <c r="BH123" i="14"/>
  <c r="C124" i="14"/>
  <c r="D124" i="14"/>
  <c r="E124" i="14"/>
  <c r="F124" i="14"/>
  <c r="G124" i="14"/>
  <c r="H124" i="14"/>
  <c r="I124" i="14"/>
  <c r="J124" i="14"/>
  <c r="K124" i="14"/>
  <c r="L124" i="14"/>
  <c r="M124" i="14"/>
  <c r="N124" i="14"/>
  <c r="O124" i="14"/>
  <c r="P124" i="14"/>
  <c r="Q124" i="14"/>
  <c r="R124" i="14"/>
  <c r="S124" i="14"/>
  <c r="T124" i="14"/>
  <c r="U124" i="14"/>
  <c r="V124" i="14"/>
  <c r="W124" i="14"/>
  <c r="X124" i="14"/>
  <c r="Y124" i="14"/>
  <c r="Z124" i="14"/>
  <c r="AA124" i="14"/>
  <c r="AB124" i="14"/>
  <c r="AC124" i="14"/>
  <c r="AD124" i="14"/>
  <c r="AE124" i="14"/>
  <c r="AF124" i="14"/>
  <c r="AG124" i="14"/>
  <c r="AH124" i="14"/>
  <c r="AI124" i="14"/>
  <c r="AJ124" i="14"/>
  <c r="AK124" i="14"/>
  <c r="AL124" i="14"/>
  <c r="AM124" i="14"/>
  <c r="AN124" i="14"/>
  <c r="AO124" i="14"/>
  <c r="AP124" i="14"/>
  <c r="AQ124" i="14"/>
  <c r="AR124" i="14"/>
  <c r="AS124" i="14"/>
  <c r="AT124" i="14"/>
  <c r="AU124" i="14"/>
  <c r="AV124" i="14"/>
  <c r="AW124" i="14"/>
  <c r="AX124" i="14"/>
  <c r="AY124" i="14"/>
  <c r="AZ124" i="14"/>
  <c r="BA124" i="14"/>
  <c r="BB124" i="14"/>
  <c r="BC124" i="14"/>
  <c r="BD124" i="14"/>
  <c r="BE124" i="14"/>
  <c r="BF124" i="14"/>
  <c r="BG124" i="14"/>
  <c r="BH124" i="14"/>
  <c r="C125" i="14"/>
  <c r="D125" i="14"/>
  <c r="E125" i="14"/>
  <c r="F125" i="14"/>
  <c r="G125" i="14"/>
  <c r="H125" i="14"/>
  <c r="I125" i="14"/>
  <c r="J125" i="14"/>
  <c r="K125" i="14"/>
  <c r="L125" i="14"/>
  <c r="M125" i="14"/>
  <c r="N125" i="14"/>
  <c r="O125" i="14"/>
  <c r="P125" i="14"/>
  <c r="Q125" i="14"/>
  <c r="R125" i="14"/>
  <c r="S125" i="14"/>
  <c r="T125" i="14"/>
  <c r="U125" i="14"/>
  <c r="V125" i="14"/>
  <c r="W125" i="14"/>
  <c r="X125" i="14"/>
  <c r="Y125" i="14"/>
  <c r="Z125" i="14"/>
  <c r="AA125" i="14"/>
  <c r="AB125" i="14"/>
  <c r="AC125" i="14"/>
  <c r="AD125" i="14"/>
  <c r="AE125" i="14"/>
  <c r="AF125" i="14"/>
  <c r="AG125" i="14"/>
  <c r="AH125" i="14"/>
  <c r="AI125" i="14"/>
  <c r="AJ125" i="14"/>
  <c r="AK125" i="14"/>
  <c r="AL125" i="14"/>
  <c r="AM125" i="14"/>
  <c r="AN125" i="14"/>
  <c r="AO125" i="14"/>
  <c r="AP125" i="14"/>
  <c r="AQ125" i="14"/>
  <c r="AR125" i="14"/>
  <c r="AS125" i="14"/>
  <c r="AT125" i="14"/>
  <c r="AU125" i="14"/>
  <c r="AV125" i="14"/>
  <c r="AW125" i="14"/>
  <c r="AX125" i="14"/>
  <c r="AY125" i="14"/>
  <c r="AZ125" i="14"/>
  <c r="BA125" i="14"/>
  <c r="BB125" i="14"/>
  <c r="BC125" i="14"/>
  <c r="BD125" i="14"/>
  <c r="BE125" i="14"/>
  <c r="BF125" i="14"/>
  <c r="BG125" i="14"/>
  <c r="BH125" i="14"/>
  <c r="C126" i="14"/>
  <c r="D126" i="14"/>
  <c r="E126" i="14"/>
  <c r="F126" i="14"/>
  <c r="G126" i="14"/>
  <c r="H126" i="14"/>
  <c r="I126" i="14"/>
  <c r="J126" i="14"/>
  <c r="K126" i="14"/>
  <c r="L126" i="14"/>
  <c r="M126" i="14"/>
  <c r="N126" i="14"/>
  <c r="O126" i="14"/>
  <c r="P126" i="14"/>
  <c r="Q126" i="14"/>
  <c r="R126" i="14"/>
  <c r="S126" i="14"/>
  <c r="T126" i="14"/>
  <c r="U126" i="14"/>
  <c r="V126" i="14"/>
  <c r="W126" i="14"/>
  <c r="X126" i="14"/>
  <c r="Y126" i="14"/>
  <c r="Z126" i="14"/>
  <c r="AA126" i="14"/>
  <c r="AB126" i="14"/>
  <c r="AC126" i="14"/>
  <c r="AD126" i="14"/>
  <c r="AE126" i="14"/>
  <c r="AF126" i="14"/>
  <c r="AG126" i="14"/>
  <c r="AH126" i="14"/>
  <c r="AI126" i="14"/>
  <c r="AJ126" i="14"/>
  <c r="AK126" i="14"/>
  <c r="AL126" i="14"/>
  <c r="AM126" i="14"/>
  <c r="AN126" i="14"/>
  <c r="AO126" i="14"/>
  <c r="AP126" i="14"/>
  <c r="AQ126" i="14"/>
  <c r="AR126" i="14"/>
  <c r="AS126" i="14"/>
  <c r="AT126" i="14"/>
  <c r="AU126" i="14"/>
  <c r="AV126" i="14"/>
  <c r="AW126" i="14"/>
  <c r="AX126" i="14"/>
  <c r="AY126" i="14"/>
  <c r="AZ126" i="14"/>
  <c r="BA126" i="14"/>
  <c r="BB126" i="14"/>
  <c r="BC126" i="14"/>
  <c r="BD126" i="14"/>
  <c r="BE126" i="14"/>
  <c r="BF126" i="14"/>
  <c r="BG126" i="14"/>
  <c r="BH126" i="14"/>
  <c r="C127" i="14"/>
  <c r="D127" i="14"/>
  <c r="E127" i="14"/>
  <c r="F127" i="14"/>
  <c r="G127" i="14"/>
  <c r="H127" i="14"/>
  <c r="I127" i="14"/>
  <c r="J127" i="14"/>
  <c r="K127" i="14"/>
  <c r="L127" i="14"/>
  <c r="M127" i="14"/>
  <c r="N127" i="14"/>
  <c r="O127" i="14"/>
  <c r="P127" i="14"/>
  <c r="Q127" i="14"/>
  <c r="R127" i="14"/>
  <c r="S127" i="14"/>
  <c r="T127" i="14"/>
  <c r="U127" i="14"/>
  <c r="V127" i="14"/>
  <c r="W127" i="14"/>
  <c r="X127" i="14"/>
  <c r="Y127" i="14"/>
  <c r="Z127" i="14"/>
  <c r="AA127" i="14"/>
  <c r="AB127" i="14"/>
  <c r="AC127" i="14"/>
  <c r="AD127" i="14"/>
  <c r="AE127" i="14"/>
  <c r="AF127" i="14"/>
  <c r="AG127" i="14"/>
  <c r="AH127" i="14"/>
  <c r="AI127" i="14"/>
  <c r="AJ127" i="14"/>
  <c r="AK127" i="14"/>
  <c r="AL127" i="14"/>
  <c r="AM127" i="14"/>
  <c r="AN127" i="14"/>
  <c r="AO127" i="14"/>
  <c r="AP127" i="14"/>
  <c r="AQ127" i="14"/>
  <c r="AR127" i="14"/>
  <c r="AS127" i="14"/>
  <c r="AT127" i="14"/>
  <c r="AU127" i="14"/>
  <c r="AV127" i="14"/>
  <c r="AW127" i="14"/>
  <c r="AX127" i="14"/>
  <c r="AY127" i="14"/>
  <c r="AZ127" i="14"/>
  <c r="BA127" i="14"/>
  <c r="BB127" i="14"/>
  <c r="BC127" i="14"/>
  <c r="BD127" i="14"/>
  <c r="BE127" i="14"/>
  <c r="BF127" i="14"/>
  <c r="BG127" i="14"/>
  <c r="BH127" i="14"/>
  <c r="C128" i="14"/>
  <c r="D128" i="14"/>
  <c r="E128" i="14"/>
  <c r="F128" i="14"/>
  <c r="G128" i="14"/>
  <c r="H128" i="14"/>
  <c r="I128" i="14"/>
  <c r="J128" i="14"/>
  <c r="K128" i="14"/>
  <c r="L128" i="14"/>
  <c r="M128" i="14"/>
  <c r="N128" i="14"/>
  <c r="O128" i="14"/>
  <c r="P128" i="14"/>
  <c r="Q128" i="14"/>
  <c r="R128" i="14"/>
  <c r="S128" i="14"/>
  <c r="T128" i="14"/>
  <c r="U128" i="14"/>
  <c r="V128" i="14"/>
  <c r="W128" i="14"/>
  <c r="X128" i="14"/>
  <c r="Y128" i="14"/>
  <c r="Z128" i="14"/>
  <c r="AA128" i="14"/>
  <c r="AB128" i="14"/>
  <c r="AC128" i="14"/>
  <c r="AD128" i="14"/>
  <c r="AE128" i="14"/>
  <c r="AF128" i="14"/>
  <c r="AG128" i="14"/>
  <c r="AH128" i="14"/>
  <c r="AI128" i="14"/>
  <c r="AJ128" i="14"/>
  <c r="AK128" i="14"/>
  <c r="AL128" i="14"/>
  <c r="AM128" i="14"/>
  <c r="AN128" i="14"/>
  <c r="AO128" i="14"/>
  <c r="AP128" i="14"/>
  <c r="AQ128" i="14"/>
  <c r="AR128" i="14"/>
  <c r="AS128" i="14"/>
  <c r="AT128" i="14"/>
  <c r="AU128" i="14"/>
  <c r="AV128" i="14"/>
  <c r="AW128" i="14"/>
  <c r="AX128" i="14"/>
  <c r="AY128" i="14"/>
  <c r="AZ128" i="14"/>
  <c r="BA128" i="14"/>
  <c r="BB128" i="14"/>
  <c r="BC128" i="14"/>
  <c r="BD128" i="14"/>
  <c r="BE128" i="14"/>
  <c r="BF128" i="14"/>
  <c r="BG128" i="14"/>
  <c r="BH128" i="14"/>
  <c r="C129" i="14"/>
  <c r="D129" i="14"/>
  <c r="E129" i="14"/>
  <c r="F129" i="14"/>
  <c r="G129" i="14"/>
  <c r="H129" i="14"/>
  <c r="I129" i="14"/>
  <c r="J129" i="14"/>
  <c r="K129" i="14"/>
  <c r="L129" i="14"/>
  <c r="M129" i="14"/>
  <c r="N129" i="14"/>
  <c r="O129" i="14"/>
  <c r="P129" i="14"/>
  <c r="Q129" i="14"/>
  <c r="R129" i="14"/>
  <c r="S129" i="14"/>
  <c r="T129" i="14"/>
  <c r="U129" i="14"/>
  <c r="V129" i="14"/>
  <c r="W129" i="14"/>
  <c r="X129" i="14"/>
  <c r="Y129" i="14"/>
  <c r="Z129" i="14"/>
  <c r="AA129" i="14"/>
  <c r="AB129" i="14"/>
  <c r="AC129" i="14"/>
  <c r="AD129" i="14"/>
  <c r="AE129" i="14"/>
  <c r="AF129" i="14"/>
  <c r="AG129" i="14"/>
  <c r="AH129" i="14"/>
  <c r="AI129" i="14"/>
  <c r="AJ129" i="14"/>
  <c r="AK129" i="14"/>
  <c r="AL129" i="14"/>
  <c r="AM129" i="14"/>
  <c r="AN129" i="14"/>
  <c r="AO129" i="14"/>
  <c r="AP129" i="14"/>
  <c r="AQ129" i="14"/>
  <c r="AR129" i="14"/>
  <c r="AS129" i="14"/>
  <c r="AT129" i="14"/>
  <c r="AU129" i="14"/>
  <c r="AV129" i="14"/>
  <c r="AW129" i="14"/>
  <c r="AX129" i="14"/>
  <c r="AY129" i="14"/>
  <c r="AZ129" i="14"/>
  <c r="BA129" i="14"/>
  <c r="BB129" i="14"/>
  <c r="BC129" i="14"/>
  <c r="BD129" i="14"/>
  <c r="BE129" i="14"/>
  <c r="BF129" i="14"/>
  <c r="BG129" i="14"/>
  <c r="BH129" i="14"/>
  <c r="C130" i="14"/>
  <c r="D130" i="14"/>
  <c r="E130" i="14"/>
  <c r="F130" i="14"/>
  <c r="G130" i="14"/>
  <c r="H130" i="14"/>
  <c r="I130" i="14"/>
  <c r="J130" i="14"/>
  <c r="K130" i="14"/>
  <c r="L130" i="14"/>
  <c r="M130" i="14"/>
  <c r="N130" i="14"/>
  <c r="O130" i="14"/>
  <c r="P130" i="14"/>
  <c r="Q130" i="14"/>
  <c r="R130" i="14"/>
  <c r="S130" i="14"/>
  <c r="T130" i="14"/>
  <c r="U130" i="14"/>
  <c r="V130" i="14"/>
  <c r="W130" i="14"/>
  <c r="X130" i="14"/>
  <c r="Y130" i="14"/>
  <c r="Z130" i="14"/>
  <c r="AA130" i="14"/>
  <c r="AB130" i="14"/>
  <c r="AC130" i="14"/>
  <c r="AD130" i="14"/>
  <c r="AE130" i="14"/>
  <c r="AF130" i="14"/>
  <c r="AG130" i="14"/>
  <c r="AH130" i="14"/>
  <c r="AI130" i="14"/>
  <c r="AJ130" i="14"/>
  <c r="AK130" i="14"/>
  <c r="AL130" i="14"/>
  <c r="AM130" i="14"/>
  <c r="AN130" i="14"/>
  <c r="AO130" i="14"/>
  <c r="AP130" i="14"/>
  <c r="AQ130" i="14"/>
  <c r="AR130" i="14"/>
  <c r="AS130" i="14"/>
  <c r="AT130" i="14"/>
  <c r="AU130" i="14"/>
  <c r="AV130" i="14"/>
  <c r="AW130" i="14"/>
  <c r="AX130" i="14"/>
  <c r="AY130" i="14"/>
  <c r="AZ130" i="14"/>
  <c r="BA130" i="14"/>
  <c r="BB130" i="14"/>
  <c r="BC130" i="14"/>
  <c r="BD130" i="14"/>
  <c r="BE130" i="14"/>
  <c r="BF130" i="14"/>
  <c r="BG130" i="14"/>
  <c r="BH130" i="14"/>
  <c r="C131" i="14"/>
  <c r="D131" i="14"/>
  <c r="E131" i="14"/>
  <c r="F131" i="14"/>
  <c r="G131" i="14"/>
  <c r="H131" i="14"/>
  <c r="I131" i="14"/>
  <c r="J131" i="14"/>
  <c r="K131" i="14"/>
  <c r="L131" i="14"/>
  <c r="M131" i="14"/>
  <c r="N131" i="14"/>
  <c r="O131" i="14"/>
  <c r="P131" i="14"/>
  <c r="Q131" i="14"/>
  <c r="R131" i="14"/>
  <c r="S131" i="14"/>
  <c r="T131" i="14"/>
  <c r="U131" i="14"/>
  <c r="V131" i="14"/>
  <c r="W131" i="14"/>
  <c r="X131" i="14"/>
  <c r="Y131" i="14"/>
  <c r="Z131" i="14"/>
  <c r="AA131" i="14"/>
  <c r="AB131" i="14"/>
  <c r="AC131" i="14"/>
  <c r="AD131" i="14"/>
  <c r="AE131" i="14"/>
  <c r="AF131" i="14"/>
  <c r="AG131" i="14"/>
  <c r="AH131" i="14"/>
  <c r="AI131" i="14"/>
  <c r="AJ131" i="14"/>
  <c r="AK131" i="14"/>
  <c r="AL131" i="14"/>
  <c r="AM131" i="14"/>
  <c r="AN131" i="14"/>
  <c r="AO131" i="14"/>
  <c r="AP131" i="14"/>
  <c r="AQ131" i="14"/>
  <c r="AR131" i="14"/>
  <c r="AS131" i="14"/>
  <c r="AT131" i="14"/>
  <c r="AU131" i="14"/>
  <c r="AV131" i="14"/>
  <c r="AW131" i="14"/>
  <c r="AX131" i="14"/>
  <c r="AY131" i="14"/>
  <c r="AZ131" i="14"/>
  <c r="BA131" i="14"/>
  <c r="BB131" i="14"/>
  <c r="BC131" i="14"/>
  <c r="BD131" i="14"/>
  <c r="BE131" i="14"/>
  <c r="BF131" i="14"/>
  <c r="BG131" i="14"/>
  <c r="BH131" i="14"/>
  <c r="C132" i="14"/>
  <c r="D132" i="14"/>
  <c r="E132" i="14"/>
  <c r="F132" i="14"/>
  <c r="G132" i="14"/>
  <c r="H132" i="14"/>
  <c r="I132" i="14"/>
  <c r="J132" i="14"/>
  <c r="K132" i="14"/>
  <c r="L132" i="14"/>
  <c r="M132" i="14"/>
  <c r="N132" i="14"/>
  <c r="O132" i="14"/>
  <c r="P132" i="14"/>
  <c r="Q132" i="14"/>
  <c r="R132" i="14"/>
  <c r="S132" i="14"/>
  <c r="T132" i="14"/>
  <c r="U132" i="14"/>
  <c r="V132" i="14"/>
  <c r="W132" i="14"/>
  <c r="X132" i="14"/>
  <c r="Y132" i="14"/>
  <c r="Z132" i="14"/>
  <c r="AA132" i="14"/>
  <c r="AB132" i="14"/>
  <c r="AC132" i="14"/>
  <c r="AD132" i="14"/>
  <c r="AE132" i="14"/>
  <c r="AF132" i="14"/>
  <c r="AG132" i="14"/>
  <c r="AH132" i="14"/>
  <c r="AI132" i="14"/>
  <c r="AJ132" i="14"/>
  <c r="AK132" i="14"/>
  <c r="AL132" i="14"/>
  <c r="AM132" i="14"/>
  <c r="AN132" i="14"/>
  <c r="AO132" i="14"/>
  <c r="AP132" i="14"/>
  <c r="AQ132" i="14"/>
  <c r="AR132" i="14"/>
  <c r="AS132" i="14"/>
  <c r="AT132" i="14"/>
  <c r="AU132" i="14"/>
  <c r="AV132" i="14"/>
  <c r="AW132" i="14"/>
  <c r="AX132" i="14"/>
  <c r="AY132" i="14"/>
  <c r="AZ132" i="14"/>
  <c r="BA132" i="14"/>
  <c r="BB132" i="14"/>
  <c r="BC132" i="14"/>
  <c r="BD132" i="14"/>
  <c r="BE132" i="14"/>
  <c r="BF132" i="14"/>
  <c r="BG132" i="14"/>
  <c r="BH132" i="14"/>
  <c r="C133" i="14"/>
  <c r="D133" i="14"/>
  <c r="E133" i="14"/>
  <c r="F133" i="14"/>
  <c r="G133" i="14"/>
  <c r="H133" i="14"/>
  <c r="I133" i="14"/>
  <c r="J133" i="14"/>
  <c r="K133" i="14"/>
  <c r="L133" i="14"/>
  <c r="M133" i="14"/>
  <c r="N133" i="14"/>
  <c r="O133" i="14"/>
  <c r="P133" i="14"/>
  <c r="Q133" i="14"/>
  <c r="R133" i="14"/>
  <c r="S133" i="14"/>
  <c r="T133" i="14"/>
  <c r="U133" i="14"/>
  <c r="V133" i="14"/>
  <c r="W133" i="14"/>
  <c r="X133" i="14"/>
  <c r="Y133" i="14"/>
  <c r="Z133" i="14"/>
  <c r="AA133" i="14"/>
  <c r="AB133" i="14"/>
  <c r="AC133" i="14"/>
  <c r="AD133" i="14"/>
  <c r="AE133" i="14"/>
  <c r="AF133" i="14"/>
  <c r="AG133" i="14"/>
  <c r="AH133" i="14"/>
  <c r="AI133" i="14"/>
  <c r="AJ133" i="14"/>
  <c r="AK133" i="14"/>
  <c r="AL133" i="14"/>
  <c r="AM133" i="14"/>
  <c r="AN133" i="14"/>
  <c r="AO133" i="14"/>
  <c r="AP133" i="14"/>
  <c r="AQ133" i="14"/>
  <c r="AR133" i="14"/>
  <c r="AS133" i="14"/>
  <c r="AT133" i="14"/>
  <c r="AU133" i="14"/>
  <c r="AV133" i="14"/>
  <c r="AW133" i="14"/>
  <c r="AX133" i="14"/>
  <c r="AY133" i="14"/>
  <c r="AZ133" i="14"/>
  <c r="BA133" i="14"/>
  <c r="BB133" i="14"/>
  <c r="BC133" i="14"/>
  <c r="BD133" i="14"/>
  <c r="BE133" i="14"/>
  <c r="BF133" i="14"/>
  <c r="BG133" i="14"/>
  <c r="BH133" i="14"/>
  <c r="C134" i="14"/>
  <c r="D134" i="14"/>
  <c r="E134" i="14"/>
  <c r="F134" i="14"/>
  <c r="G134" i="14"/>
  <c r="H134" i="14"/>
  <c r="I134" i="14"/>
  <c r="J134" i="14"/>
  <c r="K134" i="14"/>
  <c r="L134" i="14"/>
  <c r="M134" i="14"/>
  <c r="N134" i="14"/>
  <c r="O134" i="14"/>
  <c r="P134" i="14"/>
  <c r="Q134" i="14"/>
  <c r="R134" i="14"/>
  <c r="S134" i="14"/>
  <c r="T134" i="14"/>
  <c r="U134" i="14"/>
  <c r="V134" i="14"/>
  <c r="W134" i="14"/>
  <c r="X134" i="14"/>
  <c r="Y134" i="14"/>
  <c r="Z134" i="14"/>
  <c r="AA134" i="14"/>
  <c r="AB134" i="14"/>
  <c r="AC134" i="14"/>
  <c r="AD134" i="14"/>
  <c r="AE134" i="14"/>
  <c r="AF134" i="14"/>
  <c r="AG134" i="14"/>
  <c r="AH134" i="14"/>
  <c r="AI134" i="14"/>
  <c r="AJ134" i="14"/>
  <c r="AK134" i="14"/>
  <c r="AL134" i="14"/>
  <c r="AM134" i="14"/>
  <c r="AN134" i="14"/>
  <c r="AO134" i="14"/>
  <c r="AP134" i="14"/>
  <c r="AQ134" i="14"/>
  <c r="AR134" i="14"/>
  <c r="AS134" i="14"/>
  <c r="AT134" i="14"/>
  <c r="AU134" i="14"/>
  <c r="AV134" i="14"/>
  <c r="AW134" i="14"/>
  <c r="AX134" i="14"/>
  <c r="AY134" i="14"/>
  <c r="AZ134" i="14"/>
  <c r="BA134" i="14"/>
  <c r="BB134" i="14"/>
  <c r="BC134" i="14"/>
  <c r="BD134" i="14"/>
  <c r="BE134" i="14"/>
  <c r="BF134" i="14"/>
  <c r="BG134" i="14"/>
  <c r="BH134" i="14"/>
  <c r="C135" i="14"/>
  <c r="D135" i="14"/>
  <c r="E135" i="14"/>
  <c r="F135" i="14"/>
  <c r="G135" i="14"/>
  <c r="H135" i="14"/>
  <c r="I135" i="14"/>
  <c r="J135" i="14"/>
  <c r="K135" i="14"/>
  <c r="L135" i="14"/>
  <c r="M135" i="14"/>
  <c r="N135" i="14"/>
  <c r="O135" i="14"/>
  <c r="P135" i="14"/>
  <c r="Q135" i="14"/>
  <c r="R135" i="14"/>
  <c r="S135" i="14"/>
  <c r="T135" i="14"/>
  <c r="U135" i="14"/>
  <c r="V135" i="14"/>
  <c r="W135" i="14"/>
  <c r="X135" i="14"/>
  <c r="Y135" i="14"/>
  <c r="Z135" i="14"/>
  <c r="AA135" i="14"/>
  <c r="AB135" i="14"/>
  <c r="AC135" i="14"/>
  <c r="AD135" i="14"/>
  <c r="AE135" i="14"/>
  <c r="AF135" i="14"/>
  <c r="AG135" i="14"/>
  <c r="AH135" i="14"/>
  <c r="AI135" i="14"/>
  <c r="AJ135" i="14"/>
  <c r="AK135" i="14"/>
  <c r="AL135" i="14"/>
  <c r="AM135" i="14"/>
  <c r="AN135" i="14"/>
  <c r="AO135" i="14"/>
  <c r="AP135" i="14"/>
  <c r="AQ135" i="14"/>
  <c r="AR135" i="14"/>
  <c r="AS135" i="14"/>
  <c r="AT135" i="14"/>
  <c r="AU135" i="14"/>
  <c r="AV135" i="14"/>
  <c r="AW135" i="14"/>
  <c r="AX135" i="14"/>
  <c r="AY135" i="14"/>
  <c r="AZ135" i="14"/>
  <c r="BA135" i="14"/>
  <c r="BB135" i="14"/>
  <c r="BC135" i="14"/>
  <c r="BD135" i="14"/>
  <c r="BE135" i="14"/>
  <c r="BF135" i="14"/>
  <c r="BG135" i="14"/>
  <c r="BH135" i="14"/>
  <c r="C136" i="14"/>
  <c r="D136" i="14"/>
  <c r="E136" i="14"/>
  <c r="F136" i="14"/>
  <c r="G136" i="14"/>
  <c r="H136" i="14"/>
  <c r="I136" i="14"/>
  <c r="J136" i="14"/>
  <c r="K136" i="14"/>
  <c r="L136" i="14"/>
  <c r="M136" i="14"/>
  <c r="N136" i="14"/>
  <c r="O136" i="14"/>
  <c r="P136" i="14"/>
  <c r="Q136" i="14"/>
  <c r="R136" i="14"/>
  <c r="S136" i="14"/>
  <c r="T136" i="14"/>
  <c r="U136" i="14"/>
  <c r="V136" i="14"/>
  <c r="W136" i="14"/>
  <c r="X136" i="14"/>
  <c r="Y136" i="14"/>
  <c r="Z136" i="14"/>
  <c r="AA136" i="14"/>
  <c r="AB136" i="14"/>
  <c r="AC136" i="14"/>
  <c r="AD136" i="14"/>
  <c r="AE136" i="14"/>
  <c r="AF136" i="14"/>
  <c r="AG136" i="14"/>
  <c r="AH136" i="14"/>
  <c r="AI136" i="14"/>
  <c r="AJ136" i="14"/>
  <c r="AK136" i="14"/>
  <c r="AL136" i="14"/>
  <c r="AM136" i="14"/>
  <c r="AN136" i="14"/>
  <c r="AO136" i="14"/>
  <c r="AP136" i="14"/>
  <c r="AQ136" i="14"/>
  <c r="AR136" i="14"/>
  <c r="AS136" i="14"/>
  <c r="AT136" i="14"/>
  <c r="AU136" i="14"/>
  <c r="AV136" i="14"/>
  <c r="AW136" i="14"/>
  <c r="AX136" i="14"/>
  <c r="AY136" i="14"/>
  <c r="AZ136" i="14"/>
  <c r="BA136" i="14"/>
  <c r="BB136" i="14"/>
  <c r="BC136" i="14"/>
  <c r="BD136" i="14"/>
  <c r="BE136" i="14"/>
  <c r="BF136" i="14"/>
  <c r="BG136" i="14"/>
  <c r="BH136" i="14"/>
  <c r="C137" i="14"/>
  <c r="D137" i="14"/>
  <c r="E137" i="14"/>
  <c r="F137" i="14"/>
  <c r="G137" i="14"/>
  <c r="H137" i="14"/>
  <c r="I137" i="14"/>
  <c r="J137" i="14"/>
  <c r="K137" i="14"/>
  <c r="L137" i="14"/>
  <c r="M137" i="14"/>
  <c r="N137" i="14"/>
  <c r="O137" i="14"/>
  <c r="P137" i="14"/>
  <c r="Q137" i="14"/>
  <c r="R137" i="14"/>
  <c r="S137" i="14"/>
  <c r="T137" i="14"/>
  <c r="U137" i="14"/>
  <c r="V137" i="14"/>
  <c r="W137" i="14"/>
  <c r="X137" i="14"/>
  <c r="Y137" i="14"/>
  <c r="Z137" i="14"/>
  <c r="AA137" i="14"/>
  <c r="AB137" i="14"/>
  <c r="AC137" i="14"/>
  <c r="AD137" i="14"/>
  <c r="AE137" i="14"/>
  <c r="AF137" i="14"/>
  <c r="AG137" i="14"/>
  <c r="AH137" i="14"/>
  <c r="AI137" i="14"/>
  <c r="AJ137" i="14"/>
  <c r="AK137" i="14"/>
  <c r="AL137" i="14"/>
  <c r="AM137" i="14"/>
  <c r="AN137" i="14"/>
  <c r="AO137" i="14"/>
  <c r="AP137" i="14"/>
  <c r="AQ137" i="14"/>
  <c r="AR137" i="14"/>
  <c r="AS137" i="14"/>
  <c r="AT137" i="14"/>
  <c r="AU137" i="14"/>
  <c r="AV137" i="14"/>
  <c r="AW137" i="14"/>
  <c r="AX137" i="14"/>
  <c r="AY137" i="14"/>
  <c r="AZ137" i="14"/>
  <c r="BA137" i="14"/>
  <c r="BB137" i="14"/>
  <c r="BC137" i="14"/>
  <c r="BD137" i="14"/>
  <c r="BE137" i="14"/>
  <c r="BF137" i="14"/>
  <c r="BG137" i="14"/>
  <c r="BH137" i="14"/>
  <c r="C138" i="14"/>
  <c r="D138" i="14"/>
  <c r="E138" i="14"/>
  <c r="F138" i="14"/>
  <c r="G138" i="14"/>
  <c r="H138" i="14"/>
  <c r="I138" i="14"/>
  <c r="J138" i="14"/>
  <c r="K138" i="14"/>
  <c r="L138" i="14"/>
  <c r="M138" i="14"/>
  <c r="N138" i="14"/>
  <c r="O138" i="14"/>
  <c r="P138" i="14"/>
  <c r="Q138" i="14"/>
  <c r="R138" i="14"/>
  <c r="S138" i="14"/>
  <c r="T138" i="14"/>
  <c r="U138" i="14"/>
  <c r="V138" i="14"/>
  <c r="W138" i="14"/>
  <c r="X138" i="14"/>
  <c r="Y138" i="14"/>
  <c r="Z138" i="14"/>
  <c r="AA138" i="14"/>
  <c r="AB138" i="14"/>
  <c r="AC138" i="14"/>
  <c r="AD138" i="14"/>
  <c r="AE138" i="14"/>
  <c r="AF138" i="14"/>
  <c r="AG138" i="14"/>
  <c r="AH138" i="14"/>
  <c r="AI138" i="14"/>
  <c r="AJ138" i="14"/>
  <c r="AK138" i="14"/>
  <c r="AL138" i="14"/>
  <c r="AM138" i="14"/>
  <c r="AN138" i="14"/>
  <c r="AO138" i="14"/>
  <c r="AP138" i="14"/>
  <c r="AQ138" i="14"/>
  <c r="AR138" i="14"/>
  <c r="AS138" i="14"/>
  <c r="AT138" i="14"/>
  <c r="AU138" i="14"/>
  <c r="AV138" i="14"/>
  <c r="AW138" i="14"/>
  <c r="AX138" i="14"/>
  <c r="AY138" i="14"/>
  <c r="AZ138" i="14"/>
  <c r="BA138" i="14"/>
  <c r="BB138" i="14"/>
  <c r="BC138" i="14"/>
  <c r="BD138" i="14"/>
  <c r="BE138" i="14"/>
  <c r="BF138" i="14"/>
  <c r="BG138" i="14"/>
  <c r="BH138" i="14"/>
  <c r="C139" i="14"/>
  <c r="D139" i="14"/>
  <c r="E139" i="14"/>
  <c r="F139" i="14"/>
  <c r="G139" i="14"/>
  <c r="H139" i="14"/>
  <c r="I139" i="14"/>
  <c r="J139" i="14"/>
  <c r="K139" i="14"/>
  <c r="L139" i="14"/>
  <c r="M139" i="14"/>
  <c r="N139" i="14"/>
  <c r="O139" i="14"/>
  <c r="P139" i="14"/>
  <c r="Q139" i="14"/>
  <c r="R139" i="14"/>
  <c r="S139" i="14"/>
  <c r="T139" i="14"/>
  <c r="U139" i="14"/>
  <c r="V139" i="14"/>
  <c r="W139" i="14"/>
  <c r="X139" i="14"/>
  <c r="Y139" i="14"/>
  <c r="Z139" i="14"/>
  <c r="AA139" i="14"/>
  <c r="AB139" i="14"/>
  <c r="AC139" i="14"/>
  <c r="AD139" i="14"/>
  <c r="AE139" i="14"/>
  <c r="AF139" i="14"/>
  <c r="AG139" i="14"/>
  <c r="AH139" i="14"/>
  <c r="AI139" i="14"/>
  <c r="AJ139" i="14"/>
  <c r="AK139" i="14"/>
  <c r="AL139" i="14"/>
  <c r="AM139" i="14"/>
  <c r="AN139" i="14"/>
  <c r="AO139" i="14"/>
  <c r="AP139" i="14"/>
  <c r="AQ139" i="14"/>
  <c r="AR139" i="14"/>
  <c r="AS139" i="14"/>
  <c r="AT139" i="14"/>
  <c r="AU139" i="14"/>
  <c r="AV139" i="14"/>
  <c r="AW139" i="14"/>
  <c r="AX139" i="14"/>
  <c r="AY139" i="14"/>
  <c r="AZ139" i="14"/>
  <c r="BA139" i="14"/>
  <c r="BB139" i="14"/>
  <c r="BC139" i="14"/>
  <c r="BD139" i="14"/>
  <c r="BE139" i="14"/>
  <c r="BF139" i="14"/>
  <c r="BG139" i="14"/>
  <c r="BH139" i="14"/>
  <c r="C140" i="14"/>
  <c r="D140" i="14"/>
  <c r="E140" i="14"/>
  <c r="F140" i="14"/>
  <c r="G140" i="14"/>
  <c r="H140" i="14"/>
  <c r="I140" i="14"/>
  <c r="J140" i="14"/>
  <c r="K140" i="14"/>
  <c r="L140" i="14"/>
  <c r="M140" i="14"/>
  <c r="N140" i="14"/>
  <c r="O140" i="14"/>
  <c r="P140" i="14"/>
  <c r="Q140" i="14"/>
  <c r="R140" i="14"/>
  <c r="S140" i="14"/>
  <c r="T140" i="14"/>
  <c r="U140" i="14"/>
  <c r="V140" i="14"/>
  <c r="W140" i="14"/>
  <c r="X140" i="14"/>
  <c r="Y140" i="14"/>
  <c r="Z140" i="14"/>
  <c r="AA140" i="14"/>
  <c r="AB140" i="14"/>
  <c r="AC140" i="14"/>
  <c r="AD140" i="14"/>
  <c r="AE140" i="14"/>
  <c r="AF140" i="14"/>
  <c r="AG140" i="14"/>
  <c r="AH140" i="14"/>
  <c r="AI140" i="14"/>
  <c r="AJ140" i="14"/>
  <c r="AK140" i="14"/>
  <c r="AL140" i="14"/>
  <c r="AM140" i="14"/>
  <c r="AN140" i="14"/>
  <c r="AO140" i="14"/>
  <c r="AP140" i="14"/>
  <c r="AQ140" i="14"/>
  <c r="AR140" i="14"/>
  <c r="AS140" i="14"/>
  <c r="AT140" i="14"/>
  <c r="AU140" i="14"/>
  <c r="AV140" i="14"/>
  <c r="AW140" i="14"/>
  <c r="AX140" i="14"/>
  <c r="AY140" i="14"/>
  <c r="AZ140" i="14"/>
  <c r="BA140" i="14"/>
  <c r="BB140" i="14"/>
  <c r="BC140" i="14"/>
  <c r="BD140" i="14"/>
  <c r="BE140" i="14"/>
  <c r="BF140" i="14"/>
  <c r="BG140" i="14"/>
  <c r="BH140" i="14"/>
  <c r="C141" i="14"/>
  <c r="D141" i="14"/>
  <c r="E141" i="14"/>
  <c r="F141" i="14"/>
  <c r="G141" i="14"/>
  <c r="H141" i="14"/>
  <c r="I141" i="14"/>
  <c r="J141" i="14"/>
  <c r="K141" i="14"/>
  <c r="L141" i="14"/>
  <c r="M141" i="14"/>
  <c r="N141" i="14"/>
  <c r="O141" i="14"/>
  <c r="P141" i="14"/>
  <c r="Q141" i="14"/>
  <c r="R141" i="14"/>
  <c r="S141" i="14"/>
  <c r="T141" i="14"/>
  <c r="U141" i="14"/>
  <c r="V141" i="14"/>
  <c r="W141" i="14"/>
  <c r="X141" i="14"/>
  <c r="Y141" i="14"/>
  <c r="Z141" i="14"/>
  <c r="AA141" i="14"/>
  <c r="AB141" i="14"/>
  <c r="AC141" i="14"/>
  <c r="AD141" i="14"/>
  <c r="AE141" i="14"/>
  <c r="AF141" i="14"/>
  <c r="AG141" i="14"/>
  <c r="AH141" i="14"/>
  <c r="AI141" i="14"/>
  <c r="AJ141" i="14"/>
  <c r="AK141" i="14"/>
  <c r="AL141" i="14"/>
  <c r="AM141" i="14"/>
  <c r="AN141" i="14"/>
  <c r="AO141" i="14"/>
  <c r="AP141" i="14"/>
  <c r="AQ141" i="14"/>
  <c r="AR141" i="14"/>
  <c r="AS141" i="14"/>
  <c r="AT141" i="14"/>
  <c r="AU141" i="14"/>
  <c r="AV141" i="14"/>
  <c r="AW141" i="14"/>
  <c r="AX141" i="14"/>
  <c r="AY141" i="14"/>
  <c r="AZ141" i="14"/>
  <c r="BA141" i="14"/>
  <c r="BB141" i="14"/>
  <c r="BC141" i="14"/>
  <c r="BD141" i="14"/>
  <c r="BE141" i="14"/>
  <c r="BF141" i="14"/>
  <c r="BG141" i="14"/>
  <c r="BH141" i="14"/>
  <c r="C142" i="14"/>
  <c r="D142" i="14"/>
  <c r="E142" i="14"/>
  <c r="F142" i="14"/>
  <c r="G142" i="14"/>
  <c r="H142" i="14"/>
  <c r="I142" i="14"/>
  <c r="J142" i="14"/>
  <c r="K142" i="14"/>
  <c r="L142" i="14"/>
  <c r="M142" i="14"/>
  <c r="N142" i="14"/>
  <c r="O142" i="14"/>
  <c r="P142" i="14"/>
  <c r="Q142" i="14"/>
  <c r="R142" i="14"/>
  <c r="S142" i="14"/>
  <c r="T142" i="14"/>
  <c r="U142" i="14"/>
  <c r="V142" i="14"/>
  <c r="W142" i="14"/>
  <c r="X142" i="14"/>
  <c r="Y142" i="14"/>
  <c r="Z142" i="14"/>
  <c r="AA142" i="14"/>
  <c r="AB142" i="14"/>
  <c r="AC142" i="14"/>
  <c r="AD142" i="14"/>
  <c r="AE142" i="14"/>
  <c r="AF142" i="14"/>
  <c r="AG142" i="14"/>
  <c r="AH142" i="14"/>
  <c r="AI142" i="14"/>
  <c r="AJ142" i="14"/>
  <c r="AK142" i="14"/>
  <c r="AL142" i="14"/>
  <c r="AM142" i="14"/>
  <c r="AN142" i="14"/>
  <c r="AO142" i="14"/>
  <c r="AP142" i="14"/>
  <c r="AQ142" i="14"/>
  <c r="AR142" i="14"/>
  <c r="AS142" i="14"/>
  <c r="AT142" i="14"/>
  <c r="AU142" i="14"/>
  <c r="AV142" i="14"/>
  <c r="AW142" i="14"/>
  <c r="AX142" i="14"/>
  <c r="AY142" i="14"/>
  <c r="AZ142" i="14"/>
  <c r="BA142" i="14"/>
  <c r="BB142" i="14"/>
  <c r="BC142" i="14"/>
  <c r="BD142" i="14"/>
  <c r="BE142" i="14"/>
  <c r="BF142" i="14"/>
  <c r="BG142" i="14"/>
  <c r="BH142" i="14"/>
  <c r="C143" i="14"/>
  <c r="D143" i="14"/>
  <c r="E143" i="14"/>
  <c r="F143" i="14"/>
  <c r="G143" i="14"/>
  <c r="H143" i="14"/>
  <c r="I143" i="14"/>
  <c r="J143" i="14"/>
  <c r="K143" i="14"/>
  <c r="L143" i="14"/>
  <c r="M143" i="14"/>
  <c r="N143" i="14"/>
  <c r="O143" i="14"/>
  <c r="P143" i="14"/>
  <c r="Q143" i="14"/>
  <c r="R143" i="14"/>
  <c r="S143" i="14"/>
  <c r="T143" i="14"/>
  <c r="U143" i="14"/>
  <c r="V143" i="14"/>
  <c r="W143" i="14"/>
  <c r="X143" i="14"/>
  <c r="Y143" i="14"/>
  <c r="Z143" i="14"/>
  <c r="AA143" i="14"/>
  <c r="AB143" i="14"/>
  <c r="AC143" i="14"/>
  <c r="AD143" i="14"/>
  <c r="AE143" i="14"/>
  <c r="AF143" i="14"/>
  <c r="AG143" i="14"/>
  <c r="AH143" i="14"/>
  <c r="AI143" i="14"/>
  <c r="AJ143" i="14"/>
  <c r="AK143" i="14"/>
  <c r="AL143" i="14"/>
  <c r="AM143" i="14"/>
  <c r="AN143" i="14"/>
  <c r="AO143" i="14"/>
  <c r="AP143" i="14"/>
  <c r="AQ143" i="14"/>
  <c r="AR143" i="14"/>
  <c r="AS143" i="14"/>
  <c r="AT143" i="14"/>
  <c r="AU143" i="14"/>
  <c r="AV143" i="14"/>
  <c r="AW143" i="14"/>
  <c r="AX143" i="14"/>
  <c r="AY143" i="14"/>
  <c r="AZ143" i="14"/>
  <c r="BA143" i="14"/>
  <c r="BB143" i="14"/>
  <c r="BC143" i="14"/>
  <c r="BD143" i="14"/>
  <c r="BE143" i="14"/>
  <c r="BF143" i="14"/>
  <c r="BG143" i="14"/>
  <c r="BH143" i="14"/>
  <c r="C144" i="14"/>
  <c r="D144" i="14"/>
  <c r="E144" i="14"/>
  <c r="F144" i="14"/>
  <c r="G144" i="14"/>
  <c r="H144" i="14"/>
  <c r="I144" i="14"/>
  <c r="J144" i="14"/>
  <c r="K144" i="14"/>
  <c r="L144" i="14"/>
  <c r="M144" i="14"/>
  <c r="N144" i="14"/>
  <c r="O144" i="14"/>
  <c r="P144" i="14"/>
  <c r="Q144" i="14"/>
  <c r="R144" i="14"/>
  <c r="S144" i="14"/>
  <c r="T144" i="14"/>
  <c r="U144" i="14"/>
  <c r="V144" i="14"/>
  <c r="W144" i="14"/>
  <c r="X144" i="14"/>
  <c r="Y144" i="14"/>
  <c r="Z144" i="14"/>
  <c r="AA144" i="14"/>
  <c r="AB144" i="14"/>
  <c r="AC144" i="14"/>
  <c r="AD144" i="14"/>
  <c r="AE144" i="14"/>
  <c r="AF144" i="14"/>
  <c r="AG144" i="14"/>
  <c r="AH144" i="14"/>
  <c r="AI144" i="14"/>
  <c r="AJ144" i="14"/>
  <c r="AK144" i="14"/>
  <c r="AL144" i="14"/>
  <c r="AM144" i="14"/>
  <c r="AN144" i="14"/>
  <c r="AO144" i="14"/>
  <c r="AP144" i="14"/>
  <c r="AQ144" i="14"/>
  <c r="AR144" i="14"/>
  <c r="AS144" i="14"/>
  <c r="AT144" i="14"/>
  <c r="AU144" i="14"/>
  <c r="AV144" i="14"/>
  <c r="AW144" i="14"/>
  <c r="AX144" i="14"/>
  <c r="AY144" i="14"/>
  <c r="AZ144" i="14"/>
  <c r="BA144" i="14"/>
  <c r="BB144" i="14"/>
  <c r="BC144" i="14"/>
  <c r="BD144" i="14"/>
  <c r="BE144" i="14"/>
  <c r="BF144" i="14"/>
  <c r="BG144" i="14"/>
  <c r="BH144" i="14"/>
  <c r="C145" i="14"/>
  <c r="D145" i="14"/>
  <c r="E145" i="14"/>
  <c r="F145" i="14"/>
  <c r="G145" i="14"/>
  <c r="H145" i="14"/>
  <c r="I145" i="14"/>
  <c r="J145" i="14"/>
  <c r="K145" i="14"/>
  <c r="L145" i="14"/>
  <c r="M145" i="14"/>
  <c r="N145" i="14"/>
  <c r="O145" i="14"/>
  <c r="P145" i="14"/>
  <c r="Q145" i="14"/>
  <c r="R145" i="14"/>
  <c r="S145" i="14"/>
  <c r="T145" i="14"/>
  <c r="U145" i="14"/>
  <c r="V145" i="14"/>
  <c r="W145" i="14"/>
  <c r="X145" i="14"/>
  <c r="Y145" i="14"/>
  <c r="Z145" i="14"/>
  <c r="AA145" i="14"/>
  <c r="AB145" i="14"/>
  <c r="AC145" i="14"/>
  <c r="AD145" i="14"/>
  <c r="AE145" i="14"/>
  <c r="AF145" i="14"/>
  <c r="AG145" i="14"/>
  <c r="AH145" i="14"/>
  <c r="AI145" i="14"/>
  <c r="AJ145" i="14"/>
  <c r="AK145" i="14"/>
  <c r="AL145" i="14"/>
  <c r="AM145" i="14"/>
  <c r="AN145" i="14"/>
  <c r="AO145" i="14"/>
  <c r="AP145" i="14"/>
  <c r="AQ145" i="14"/>
  <c r="AR145" i="14"/>
  <c r="AS145" i="14"/>
  <c r="AT145" i="14"/>
  <c r="AU145" i="14"/>
  <c r="AV145" i="14"/>
  <c r="AW145" i="14"/>
  <c r="AX145" i="14"/>
  <c r="AY145" i="14"/>
  <c r="AZ145" i="14"/>
  <c r="BA145" i="14"/>
  <c r="BB145" i="14"/>
  <c r="BC145" i="14"/>
  <c r="BD145" i="14"/>
  <c r="BE145" i="14"/>
  <c r="BF145" i="14"/>
  <c r="BG145" i="14"/>
  <c r="BH145" i="14"/>
  <c r="C146" i="14"/>
  <c r="D146" i="14"/>
  <c r="E146" i="14"/>
  <c r="F146" i="14"/>
  <c r="G146" i="14"/>
  <c r="H146" i="14"/>
  <c r="I146" i="14"/>
  <c r="J146" i="14"/>
  <c r="K146" i="14"/>
  <c r="L146" i="14"/>
  <c r="M146" i="14"/>
  <c r="N146" i="14"/>
  <c r="O146" i="14"/>
  <c r="P146" i="14"/>
  <c r="Q146" i="14"/>
  <c r="R146" i="14"/>
  <c r="S146" i="14"/>
  <c r="T146" i="14"/>
  <c r="U146" i="14"/>
  <c r="V146" i="14"/>
  <c r="W146" i="14"/>
  <c r="X146" i="14"/>
  <c r="Y146" i="14"/>
  <c r="Z146" i="14"/>
  <c r="AA146" i="14"/>
  <c r="AB146" i="14"/>
  <c r="AC146" i="14"/>
  <c r="AD146" i="14"/>
  <c r="AE146" i="14"/>
  <c r="AF146" i="14"/>
  <c r="AG146" i="14"/>
  <c r="AH146" i="14"/>
  <c r="AI146" i="14"/>
  <c r="AJ146" i="14"/>
  <c r="AK146" i="14"/>
  <c r="AL146" i="14"/>
  <c r="AM146" i="14"/>
  <c r="AN146" i="14"/>
  <c r="AO146" i="14"/>
  <c r="AP146" i="14"/>
  <c r="AQ146" i="14"/>
  <c r="AR146" i="14"/>
  <c r="AS146" i="14"/>
  <c r="AT146" i="14"/>
  <c r="AU146" i="14"/>
  <c r="AV146" i="14"/>
  <c r="AW146" i="14"/>
  <c r="AX146" i="14"/>
  <c r="AY146" i="14"/>
  <c r="AZ146" i="14"/>
  <c r="BA146" i="14"/>
  <c r="BB146" i="14"/>
  <c r="BC146" i="14"/>
  <c r="BD146" i="14"/>
  <c r="BE146" i="14"/>
  <c r="BF146" i="14"/>
  <c r="BG146" i="14"/>
  <c r="BH146" i="14"/>
  <c r="C147" i="14"/>
  <c r="D147" i="14"/>
  <c r="E147" i="14"/>
  <c r="F147" i="14"/>
  <c r="G147" i="14"/>
  <c r="H147" i="14"/>
  <c r="I147" i="14"/>
  <c r="J147" i="14"/>
  <c r="K147" i="14"/>
  <c r="L147" i="14"/>
  <c r="M147" i="14"/>
  <c r="N147" i="14"/>
  <c r="O147" i="14"/>
  <c r="P147" i="14"/>
  <c r="Q147" i="14"/>
  <c r="R147" i="14"/>
  <c r="S147" i="14"/>
  <c r="T147" i="14"/>
  <c r="U147" i="14"/>
  <c r="V147" i="14"/>
  <c r="W147" i="14"/>
  <c r="X147" i="14"/>
  <c r="Y147" i="14"/>
  <c r="Z147" i="14"/>
  <c r="AA147" i="14"/>
  <c r="AB147" i="14"/>
  <c r="AC147" i="14"/>
  <c r="AD147" i="14"/>
  <c r="AE147" i="14"/>
  <c r="AF147" i="14"/>
  <c r="AG147" i="14"/>
  <c r="AH147" i="14"/>
  <c r="AI147" i="14"/>
  <c r="AJ147" i="14"/>
  <c r="AK147" i="14"/>
  <c r="AL147" i="14"/>
  <c r="AM147" i="14"/>
  <c r="AN147" i="14"/>
  <c r="AO147" i="14"/>
  <c r="AP147" i="14"/>
  <c r="AQ147" i="14"/>
  <c r="AR147" i="14"/>
  <c r="AS147" i="14"/>
  <c r="AT147" i="14"/>
  <c r="AU147" i="14"/>
  <c r="AV147" i="14"/>
  <c r="AW147" i="14"/>
  <c r="AX147" i="14"/>
  <c r="AY147" i="14"/>
  <c r="AZ147" i="14"/>
  <c r="BA147" i="14"/>
  <c r="BB147" i="14"/>
  <c r="BC147" i="14"/>
  <c r="BD147" i="14"/>
  <c r="BE147" i="14"/>
  <c r="BF147" i="14"/>
  <c r="BG147" i="14"/>
  <c r="BH147" i="14"/>
  <c r="C148" i="14"/>
  <c r="D148" i="14"/>
  <c r="E148" i="14"/>
  <c r="F148" i="14"/>
  <c r="G148" i="14"/>
  <c r="H148" i="14"/>
  <c r="I148" i="14"/>
  <c r="J148" i="14"/>
  <c r="K148" i="14"/>
  <c r="L148" i="14"/>
  <c r="M148" i="14"/>
  <c r="N148" i="14"/>
  <c r="O148" i="14"/>
  <c r="P148" i="14"/>
  <c r="Q148" i="14"/>
  <c r="R148" i="14"/>
  <c r="S148" i="14"/>
  <c r="T148" i="14"/>
  <c r="U148" i="14"/>
  <c r="V148" i="14"/>
  <c r="W148" i="14"/>
  <c r="X148" i="14"/>
  <c r="Y148" i="14"/>
  <c r="Z148" i="14"/>
  <c r="AA148" i="14"/>
  <c r="AB148" i="14"/>
  <c r="AC148" i="14"/>
  <c r="AD148" i="14"/>
  <c r="AE148" i="14"/>
  <c r="AF148" i="14"/>
  <c r="AG148" i="14"/>
  <c r="AH148" i="14"/>
  <c r="AI148" i="14"/>
  <c r="AJ148" i="14"/>
  <c r="AK148" i="14"/>
  <c r="AL148" i="14"/>
  <c r="AM148" i="14"/>
  <c r="AN148" i="14"/>
  <c r="AO148" i="14"/>
  <c r="AP148" i="14"/>
  <c r="AQ148" i="14"/>
  <c r="AR148" i="14"/>
  <c r="AS148" i="14"/>
  <c r="AT148" i="14"/>
  <c r="AU148" i="14"/>
  <c r="AV148" i="14"/>
  <c r="AW148" i="14"/>
  <c r="AX148" i="14"/>
  <c r="AY148" i="14"/>
  <c r="AZ148" i="14"/>
  <c r="BA148" i="14"/>
  <c r="BB148" i="14"/>
  <c r="BC148" i="14"/>
  <c r="BD148" i="14"/>
  <c r="BE148" i="14"/>
  <c r="BF148" i="14"/>
  <c r="BG148" i="14"/>
  <c r="BH148" i="14"/>
  <c r="C149" i="14"/>
  <c r="D149" i="14"/>
  <c r="E149" i="14"/>
  <c r="F149" i="14"/>
  <c r="G149" i="14"/>
  <c r="H149" i="14"/>
  <c r="I149" i="14"/>
  <c r="J149" i="14"/>
  <c r="K149" i="14"/>
  <c r="L149" i="14"/>
  <c r="M149" i="14"/>
  <c r="N149" i="14"/>
  <c r="O149" i="14"/>
  <c r="P149" i="14"/>
  <c r="Q149" i="14"/>
  <c r="R149" i="14"/>
  <c r="S149" i="14"/>
  <c r="T149" i="14"/>
  <c r="U149" i="14"/>
  <c r="V149" i="14"/>
  <c r="W149" i="14"/>
  <c r="X149" i="14"/>
  <c r="Y149" i="14"/>
  <c r="Z149" i="14"/>
  <c r="AA149" i="14"/>
  <c r="AB149" i="14"/>
  <c r="AC149" i="14"/>
  <c r="AD149" i="14"/>
  <c r="AE149" i="14"/>
  <c r="AF149" i="14"/>
  <c r="AG149" i="14"/>
  <c r="AH149" i="14"/>
  <c r="AI149" i="14"/>
  <c r="AJ149" i="14"/>
  <c r="AK149" i="14"/>
  <c r="AL149" i="14"/>
  <c r="AM149" i="14"/>
  <c r="AN149" i="14"/>
  <c r="AO149" i="14"/>
  <c r="AP149" i="14"/>
  <c r="AQ149" i="14"/>
  <c r="AR149" i="14"/>
  <c r="AS149" i="14"/>
  <c r="AT149" i="14"/>
  <c r="AU149" i="14"/>
  <c r="AV149" i="14"/>
  <c r="AW149" i="14"/>
  <c r="AX149" i="14"/>
  <c r="AY149" i="14"/>
  <c r="AZ149" i="14"/>
  <c r="BA149" i="14"/>
  <c r="BB149" i="14"/>
  <c r="BC149" i="14"/>
  <c r="BD149" i="14"/>
  <c r="BE149" i="14"/>
  <c r="BF149" i="14"/>
  <c r="BG149" i="14"/>
  <c r="BH149" i="14"/>
  <c r="C150" i="14"/>
  <c r="D150" i="14"/>
  <c r="E150" i="14"/>
  <c r="F150" i="14"/>
  <c r="G150" i="14"/>
  <c r="H150" i="14"/>
  <c r="I150" i="14"/>
  <c r="J150" i="14"/>
  <c r="K150" i="14"/>
  <c r="L150" i="14"/>
  <c r="M150" i="14"/>
  <c r="N150" i="14"/>
  <c r="O150" i="14"/>
  <c r="P150" i="14"/>
  <c r="Q150" i="14"/>
  <c r="R150" i="14"/>
  <c r="S150" i="14"/>
  <c r="T150" i="14"/>
  <c r="U150" i="14"/>
  <c r="V150" i="14"/>
  <c r="W150" i="14"/>
  <c r="X150" i="14"/>
  <c r="Y150" i="14"/>
  <c r="Z150" i="14"/>
  <c r="AA150" i="14"/>
  <c r="AB150" i="14"/>
  <c r="AC150" i="14"/>
  <c r="AD150" i="14"/>
  <c r="AE150" i="14"/>
  <c r="AF150" i="14"/>
  <c r="AG150" i="14"/>
  <c r="AH150" i="14"/>
  <c r="AI150" i="14"/>
  <c r="AJ150" i="14"/>
  <c r="AK150" i="14"/>
  <c r="AL150" i="14"/>
  <c r="AM150" i="14"/>
  <c r="AN150" i="14"/>
  <c r="AO150" i="14"/>
  <c r="AP150" i="14"/>
  <c r="AQ150" i="14"/>
  <c r="AR150" i="14"/>
  <c r="AS150" i="14"/>
  <c r="AT150" i="14"/>
  <c r="AU150" i="14"/>
  <c r="AV150" i="14"/>
  <c r="AW150" i="14"/>
  <c r="AX150" i="14"/>
  <c r="AY150" i="14"/>
  <c r="AZ150" i="14"/>
  <c r="BA150" i="14"/>
  <c r="BB150" i="14"/>
  <c r="BC150" i="14"/>
  <c r="BD150" i="14"/>
  <c r="BE150" i="14"/>
  <c r="BF150" i="14"/>
  <c r="BG150" i="14"/>
  <c r="BH150" i="14"/>
  <c r="C151" i="14"/>
  <c r="D151" i="14"/>
  <c r="E151" i="14"/>
  <c r="F151" i="14"/>
  <c r="G151" i="14"/>
  <c r="H151" i="14"/>
  <c r="I151" i="14"/>
  <c r="J151" i="14"/>
  <c r="K151" i="14"/>
  <c r="L151" i="14"/>
  <c r="M151" i="14"/>
  <c r="N151" i="14"/>
  <c r="O151" i="14"/>
  <c r="P151" i="14"/>
  <c r="Q151" i="14"/>
  <c r="R151" i="14"/>
  <c r="S151" i="14"/>
  <c r="T151" i="14"/>
  <c r="U151" i="14"/>
  <c r="V151" i="14"/>
  <c r="W151" i="14"/>
  <c r="X151" i="14"/>
  <c r="Y151" i="14"/>
  <c r="Z151" i="14"/>
  <c r="AA151" i="14"/>
  <c r="AB151" i="14"/>
  <c r="AC151" i="14"/>
  <c r="AD151" i="14"/>
  <c r="AE151" i="14"/>
  <c r="AF151" i="14"/>
  <c r="AG151" i="14"/>
  <c r="AH151" i="14"/>
  <c r="AI151" i="14"/>
  <c r="AJ151" i="14"/>
  <c r="AK151" i="14"/>
  <c r="AL151" i="14"/>
  <c r="AM151" i="14"/>
  <c r="AN151" i="14"/>
  <c r="AO151" i="14"/>
  <c r="AP151" i="14"/>
  <c r="AQ151" i="14"/>
  <c r="AR151" i="14"/>
  <c r="AS151" i="14"/>
  <c r="AT151" i="14"/>
  <c r="AU151" i="14"/>
  <c r="AV151" i="14"/>
  <c r="AW151" i="14"/>
  <c r="AX151" i="14"/>
  <c r="AY151" i="14"/>
  <c r="AZ151" i="14"/>
  <c r="BA151" i="14"/>
  <c r="BB151" i="14"/>
  <c r="BC151" i="14"/>
  <c r="BD151" i="14"/>
  <c r="BE151" i="14"/>
  <c r="BF151" i="14"/>
  <c r="BG151" i="14"/>
  <c r="BH151" i="14"/>
  <c r="C152" i="14"/>
  <c r="D152" i="14"/>
  <c r="E152" i="14"/>
  <c r="F152" i="14"/>
  <c r="G152" i="14"/>
  <c r="H152" i="14"/>
  <c r="I152" i="14"/>
  <c r="J152" i="14"/>
  <c r="K152" i="14"/>
  <c r="L152" i="14"/>
  <c r="M152" i="14"/>
  <c r="N152" i="14"/>
  <c r="O152" i="14"/>
  <c r="P152" i="14"/>
  <c r="Q152" i="14"/>
  <c r="R152" i="14"/>
  <c r="S152" i="14"/>
  <c r="T152" i="14"/>
  <c r="U152" i="14"/>
  <c r="V152" i="14"/>
  <c r="W152" i="14"/>
  <c r="X152" i="14"/>
  <c r="Y152" i="14"/>
  <c r="Z152" i="14"/>
  <c r="AA152" i="14"/>
  <c r="AB152" i="14"/>
  <c r="AC152" i="14"/>
  <c r="AD152" i="14"/>
  <c r="AE152" i="14"/>
  <c r="AF152" i="14"/>
  <c r="AG152" i="14"/>
  <c r="AH152" i="14"/>
  <c r="AI152" i="14"/>
  <c r="AJ152" i="14"/>
  <c r="AK152" i="14"/>
  <c r="AL152" i="14"/>
  <c r="AM152" i="14"/>
  <c r="AN152" i="14"/>
  <c r="AO152" i="14"/>
  <c r="AP152" i="14"/>
  <c r="AQ152" i="14"/>
  <c r="AR152" i="14"/>
  <c r="AS152" i="14"/>
  <c r="AT152" i="14"/>
  <c r="AU152" i="14"/>
  <c r="AV152" i="14"/>
  <c r="AW152" i="14"/>
  <c r="AX152" i="14"/>
  <c r="AY152" i="14"/>
  <c r="AZ152" i="14"/>
  <c r="BA152" i="14"/>
  <c r="BB152" i="14"/>
  <c r="BC152" i="14"/>
  <c r="BD152" i="14"/>
  <c r="BE152" i="14"/>
  <c r="BF152" i="14"/>
  <c r="BG152" i="14"/>
  <c r="BH152" i="14"/>
  <c r="C153" i="14"/>
  <c r="D153" i="14"/>
  <c r="E153" i="14"/>
  <c r="F153" i="14"/>
  <c r="G153" i="14"/>
  <c r="H153" i="14"/>
  <c r="I153" i="14"/>
  <c r="J153" i="14"/>
  <c r="K153" i="14"/>
  <c r="L153" i="14"/>
  <c r="M153" i="14"/>
  <c r="N153" i="14"/>
  <c r="O153" i="14"/>
  <c r="P153" i="14"/>
  <c r="Q153" i="14"/>
  <c r="R153" i="14"/>
  <c r="S153" i="14"/>
  <c r="T153" i="14"/>
  <c r="U153" i="14"/>
  <c r="V153" i="14"/>
  <c r="W153" i="14"/>
  <c r="X153" i="14"/>
  <c r="Y153" i="14"/>
  <c r="Z153" i="14"/>
  <c r="AA153" i="14"/>
  <c r="AB153" i="14"/>
  <c r="AC153" i="14"/>
  <c r="AD153" i="14"/>
  <c r="AE153" i="14"/>
  <c r="AF153" i="14"/>
  <c r="AG153" i="14"/>
  <c r="AH153" i="14"/>
  <c r="AI153" i="14"/>
  <c r="AJ153" i="14"/>
  <c r="AK153" i="14"/>
  <c r="AL153" i="14"/>
  <c r="AM153" i="14"/>
  <c r="AN153" i="14"/>
  <c r="AO153" i="14"/>
  <c r="AP153" i="14"/>
  <c r="AQ153" i="14"/>
  <c r="AR153" i="14"/>
  <c r="AS153" i="14"/>
  <c r="AT153" i="14"/>
  <c r="AU153" i="14"/>
  <c r="AV153" i="14"/>
  <c r="AW153" i="14"/>
  <c r="AX153" i="14"/>
  <c r="AY153" i="14"/>
  <c r="AZ153" i="14"/>
  <c r="BA153" i="14"/>
  <c r="BB153" i="14"/>
  <c r="BC153" i="14"/>
  <c r="BD153" i="14"/>
  <c r="BE153" i="14"/>
  <c r="BF153" i="14"/>
  <c r="BG153" i="14"/>
  <c r="BH153" i="14"/>
  <c r="C154" i="14"/>
  <c r="D154" i="14"/>
  <c r="E154" i="14"/>
  <c r="F154" i="14"/>
  <c r="G154" i="14"/>
  <c r="H154" i="14"/>
  <c r="I154" i="14"/>
  <c r="J154" i="14"/>
  <c r="K154" i="14"/>
  <c r="L154" i="14"/>
  <c r="M154" i="14"/>
  <c r="N154" i="14"/>
  <c r="O154" i="14"/>
  <c r="P154" i="14"/>
  <c r="Q154" i="14"/>
  <c r="R154" i="14"/>
  <c r="S154" i="14"/>
  <c r="T154" i="14"/>
  <c r="U154" i="14"/>
  <c r="V154" i="14"/>
  <c r="W154" i="14"/>
  <c r="X154" i="14"/>
  <c r="Y154" i="14"/>
  <c r="Z154" i="14"/>
  <c r="AA154" i="14"/>
  <c r="AB154" i="14"/>
  <c r="AC154" i="14"/>
  <c r="AD154" i="14"/>
  <c r="AE154" i="14"/>
  <c r="AF154" i="14"/>
  <c r="AG154" i="14"/>
  <c r="AH154" i="14"/>
  <c r="AI154" i="14"/>
  <c r="AJ154" i="14"/>
  <c r="AK154" i="14"/>
  <c r="AL154" i="14"/>
  <c r="AM154" i="14"/>
  <c r="AN154" i="14"/>
  <c r="AO154" i="14"/>
  <c r="AP154" i="14"/>
  <c r="AQ154" i="14"/>
  <c r="AR154" i="14"/>
  <c r="AS154" i="14"/>
  <c r="AT154" i="14"/>
  <c r="AU154" i="14"/>
  <c r="AV154" i="14"/>
  <c r="AW154" i="14"/>
  <c r="AX154" i="14"/>
  <c r="AY154" i="14"/>
  <c r="AZ154" i="14"/>
  <c r="BA154" i="14"/>
  <c r="BB154" i="14"/>
  <c r="BC154" i="14"/>
  <c r="BD154" i="14"/>
  <c r="BE154" i="14"/>
  <c r="BF154" i="14"/>
  <c r="BG154" i="14"/>
  <c r="BH154" i="14"/>
  <c r="C155" i="14"/>
  <c r="D155" i="14"/>
  <c r="E155" i="14"/>
  <c r="F155" i="14"/>
  <c r="G155" i="14"/>
  <c r="H155" i="14"/>
  <c r="I155" i="14"/>
  <c r="J155" i="14"/>
  <c r="K155" i="14"/>
  <c r="L155" i="14"/>
  <c r="M155" i="14"/>
  <c r="N155" i="14"/>
  <c r="O155" i="14"/>
  <c r="P155" i="14"/>
  <c r="Q155" i="14"/>
  <c r="R155" i="14"/>
  <c r="S155" i="14"/>
  <c r="T155" i="14"/>
  <c r="U155" i="14"/>
  <c r="V155" i="14"/>
  <c r="W155" i="14"/>
  <c r="X155" i="14"/>
  <c r="Y155" i="14"/>
  <c r="Z155" i="14"/>
  <c r="AA155" i="14"/>
  <c r="AB155" i="14"/>
  <c r="AC155" i="14"/>
  <c r="AD155" i="14"/>
  <c r="AE155" i="14"/>
  <c r="AF155" i="14"/>
  <c r="AG155" i="14"/>
  <c r="AH155" i="14"/>
  <c r="AI155" i="14"/>
  <c r="AJ155" i="14"/>
  <c r="AK155" i="14"/>
  <c r="AL155" i="14"/>
  <c r="AM155" i="14"/>
  <c r="AN155" i="14"/>
  <c r="AO155" i="14"/>
  <c r="AP155" i="14"/>
  <c r="AQ155" i="14"/>
  <c r="AR155" i="14"/>
  <c r="AS155" i="14"/>
  <c r="AT155" i="14"/>
  <c r="AU155" i="14"/>
  <c r="AV155" i="14"/>
  <c r="AW155" i="14"/>
  <c r="AX155" i="14"/>
  <c r="AY155" i="14"/>
  <c r="AZ155" i="14"/>
  <c r="BA155" i="14"/>
  <c r="BB155" i="14"/>
  <c r="BC155" i="14"/>
  <c r="BD155" i="14"/>
  <c r="BE155" i="14"/>
  <c r="BF155" i="14"/>
  <c r="BG155" i="14"/>
  <c r="BH155" i="14"/>
  <c r="C156" i="14"/>
  <c r="D156" i="14"/>
  <c r="E156" i="14"/>
  <c r="F156" i="14"/>
  <c r="G156" i="14"/>
  <c r="H156" i="14"/>
  <c r="I156" i="14"/>
  <c r="J156" i="14"/>
  <c r="K156" i="14"/>
  <c r="L156" i="14"/>
  <c r="M156" i="14"/>
  <c r="N156" i="14"/>
  <c r="O156" i="14"/>
  <c r="P156" i="14"/>
  <c r="Q156" i="14"/>
  <c r="R156" i="14"/>
  <c r="S156" i="14"/>
  <c r="T156" i="14"/>
  <c r="U156" i="14"/>
  <c r="V156" i="14"/>
  <c r="W156" i="14"/>
  <c r="X156" i="14"/>
  <c r="Y156" i="14"/>
  <c r="Z156" i="14"/>
  <c r="AA156" i="14"/>
  <c r="AB156" i="14"/>
  <c r="AC156" i="14"/>
  <c r="AD156" i="14"/>
  <c r="AE156" i="14"/>
  <c r="AF156" i="14"/>
  <c r="AG156" i="14"/>
  <c r="AH156" i="14"/>
  <c r="AI156" i="14"/>
  <c r="AJ156" i="14"/>
  <c r="AK156" i="14"/>
  <c r="AL156" i="14"/>
  <c r="AM156" i="14"/>
  <c r="AN156" i="14"/>
  <c r="AO156" i="14"/>
  <c r="AP156" i="14"/>
  <c r="AQ156" i="14"/>
  <c r="AR156" i="14"/>
  <c r="AS156" i="14"/>
  <c r="AT156" i="14"/>
  <c r="AU156" i="14"/>
  <c r="AV156" i="14"/>
  <c r="AW156" i="14"/>
  <c r="AX156" i="14"/>
  <c r="AY156" i="14"/>
  <c r="AZ156" i="14"/>
  <c r="BA156" i="14"/>
  <c r="BB156" i="14"/>
  <c r="BC156" i="14"/>
  <c r="BD156" i="14"/>
  <c r="BE156" i="14"/>
  <c r="BF156" i="14"/>
  <c r="BG156" i="14"/>
  <c r="BH156" i="14"/>
  <c r="C157" i="14"/>
  <c r="D157" i="14"/>
  <c r="E157" i="14"/>
  <c r="F157" i="14"/>
  <c r="G157" i="14"/>
  <c r="H157" i="14"/>
  <c r="I157" i="14"/>
  <c r="J157" i="14"/>
  <c r="K157" i="14"/>
  <c r="L157" i="14"/>
  <c r="M157" i="14"/>
  <c r="N157" i="14"/>
  <c r="O157" i="14"/>
  <c r="P157" i="14"/>
  <c r="Q157" i="14"/>
  <c r="R157" i="14"/>
  <c r="S157" i="14"/>
  <c r="T157" i="14"/>
  <c r="U157" i="14"/>
  <c r="V157" i="14"/>
  <c r="W157" i="14"/>
  <c r="X157" i="14"/>
  <c r="Y157" i="14"/>
  <c r="Z157" i="14"/>
  <c r="AA157" i="14"/>
  <c r="AB157" i="14"/>
  <c r="AC157" i="14"/>
  <c r="AD157" i="14"/>
  <c r="AE157" i="14"/>
  <c r="AF157" i="14"/>
  <c r="AG157" i="14"/>
  <c r="AH157" i="14"/>
  <c r="AI157" i="14"/>
  <c r="AJ157" i="14"/>
  <c r="AK157" i="14"/>
  <c r="AL157" i="14"/>
  <c r="AM157" i="14"/>
  <c r="AN157" i="14"/>
  <c r="AO157" i="14"/>
  <c r="AP157" i="14"/>
  <c r="AQ157" i="14"/>
  <c r="AR157" i="14"/>
  <c r="AS157" i="14"/>
  <c r="AT157" i="14"/>
  <c r="AU157" i="14"/>
  <c r="AV157" i="14"/>
  <c r="AW157" i="14"/>
  <c r="AX157" i="14"/>
  <c r="AY157" i="14"/>
  <c r="AZ157" i="14"/>
  <c r="BA157" i="14"/>
  <c r="BB157" i="14"/>
  <c r="BC157" i="14"/>
  <c r="BD157" i="14"/>
  <c r="BE157" i="14"/>
  <c r="BF157" i="14"/>
  <c r="BG157" i="14"/>
  <c r="BH157" i="14"/>
  <c r="C158" i="14"/>
  <c r="D158" i="14"/>
  <c r="E158" i="14"/>
  <c r="F158" i="14"/>
  <c r="G158" i="14"/>
  <c r="H158" i="14"/>
  <c r="I158" i="14"/>
  <c r="J158" i="14"/>
  <c r="K158" i="14"/>
  <c r="L158" i="14"/>
  <c r="M158" i="14"/>
  <c r="N158" i="14"/>
  <c r="O158" i="14"/>
  <c r="P158" i="14"/>
  <c r="Q158" i="14"/>
  <c r="R158" i="14"/>
  <c r="S158" i="14"/>
  <c r="T158" i="14"/>
  <c r="U158" i="14"/>
  <c r="V158" i="14"/>
  <c r="W158" i="14"/>
  <c r="X158" i="14"/>
  <c r="Y158" i="14"/>
  <c r="Z158" i="14"/>
  <c r="AA158" i="14"/>
  <c r="AB158" i="14"/>
  <c r="AC158" i="14"/>
  <c r="AD158" i="14"/>
  <c r="AE158" i="14"/>
  <c r="AF158" i="14"/>
  <c r="AG158" i="14"/>
  <c r="AH158" i="14"/>
  <c r="AI158" i="14"/>
  <c r="AJ158" i="14"/>
  <c r="AK158" i="14"/>
  <c r="AL158" i="14"/>
  <c r="AM158" i="14"/>
  <c r="AN158" i="14"/>
  <c r="AO158" i="14"/>
  <c r="AP158" i="14"/>
  <c r="AQ158" i="14"/>
  <c r="AR158" i="14"/>
  <c r="AS158" i="14"/>
  <c r="AT158" i="14"/>
  <c r="AU158" i="14"/>
  <c r="AV158" i="14"/>
  <c r="AW158" i="14"/>
  <c r="AX158" i="14"/>
  <c r="AY158" i="14"/>
  <c r="AZ158" i="14"/>
  <c r="BA158" i="14"/>
  <c r="BB158" i="14"/>
  <c r="BC158" i="14"/>
  <c r="BD158" i="14"/>
  <c r="BE158" i="14"/>
  <c r="BF158" i="14"/>
  <c r="BG158" i="14"/>
  <c r="BH158" i="14"/>
  <c r="C159" i="14"/>
  <c r="D159" i="14"/>
  <c r="E159" i="14"/>
  <c r="F159" i="14"/>
  <c r="G159" i="14"/>
  <c r="H159" i="14"/>
  <c r="I159" i="14"/>
  <c r="J159" i="14"/>
  <c r="K159" i="14"/>
  <c r="L159" i="14"/>
  <c r="M159" i="14"/>
  <c r="N159" i="14"/>
  <c r="O159" i="14"/>
  <c r="P159" i="14"/>
  <c r="Q159" i="14"/>
  <c r="R159" i="14"/>
  <c r="S159" i="14"/>
  <c r="T159" i="14"/>
  <c r="U159" i="14"/>
  <c r="V159" i="14"/>
  <c r="W159" i="14"/>
  <c r="X159" i="14"/>
  <c r="Y159" i="14"/>
  <c r="Z159" i="14"/>
  <c r="AA159" i="14"/>
  <c r="AB159" i="14"/>
  <c r="AC159" i="14"/>
  <c r="AD159" i="14"/>
  <c r="AE159" i="14"/>
  <c r="AF159" i="14"/>
  <c r="AG159" i="14"/>
  <c r="AH159" i="14"/>
  <c r="AI159" i="14"/>
  <c r="AJ159" i="14"/>
  <c r="AK159" i="14"/>
  <c r="AL159" i="14"/>
  <c r="AM159" i="14"/>
  <c r="AN159" i="14"/>
  <c r="AO159" i="14"/>
  <c r="AP159" i="14"/>
  <c r="AQ159" i="14"/>
  <c r="AR159" i="14"/>
  <c r="AS159" i="14"/>
  <c r="AT159" i="14"/>
  <c r="AU159" i="14"/>
  <c r="AV159" i="14"/>
  <c r="AW159" i="14"/>
  <c r="AX159" i="14"/>
  <c r="AY159" i="14"/>
  <c r="AZ159" i="14"/>
  <c r="BA159" i="14"/>
  <c r="BB159" i="14"/>
  <c r="BC159" i="14"/>
  <c r="BD159" i="14"/>
  <c r="BE159" i="14"/>
  <c r="BF159" i="14"/>
  <c r="BG159" i="14"/>
  <c r="BH159" i="14"/>
  <c r="C160" i="14"/>
  <c r="D160" i="14"/>
  <c r="E160" i="14"/>
  <c r="F160" i="14"/>
  <c r="G160" i="14"/>
  <c r="H160" i="14"/>
  <c r="I160" i="14"/>
  <c r="J160" i="14"/>
  <c r="K160" i="14"/>
  <c r="L160" i="14"/>
  <c r="M160" i="14"/>
  <c r="N160" i="14"/>
  <c r="O160" i="14"/>
  <c r="P160" i="14"/>
  <c r="Q160" i="14"/>
  <c r="R160" i="14"/>
  <c r="S160" i="14"/>
  <c r="T160" i="14"/>
  <c r="U160" i="14"/>
  <c r="V160" i="14"/>
  <c r="W160" i="14"/>
  <c r="X160" i="14"/>
  <c r="Y160" i="14"/>
  <c r="Z160" i="14"/>
  <c r="AA160" i="14"/>
  <c r="AB160" i="14"/>
  <c r="AC160" i="14"/>
  <c r="AD160" i="14"/>
  <c r="AE160" i="14"/>
  <c r="AF160" i="14"/>
  <c r="AG160" i="14"/>
  <c r="AH160" i="14"/>
  <c r="AI160" i="14"/>
  <c r="AJ160" i="14"/>
  <c r="AK160" i="14"/>
  <c r="AL160" i="14"/>
  <c r="AM160" i="14"/>
  <c r="AN160" i="14"/>
  <c r="AO160" i="14"/>
  <c r="AP160" i="14"/>
  <c r="AQ160" i="14"/>
  <c r="AR160" i="14"/>
  <c r="AS160" i="14"/>
  <c r="AT160" i="14"/>
  <c r="AU160" i="14"/>
  <c r="AV160" i="14"/>
  <c r="AW160" i="14"/>
  <c r="AX160" i="14"/>
  <c r="AY160" i="14"/>
  <c r="AZ160" i="14"/>
  <c r="BA160" i="14"/>
  <c r="BB160" i="14"/>
  <c r="BC160" i="14"/>
  <c r="BD160" i="14"/>
  <c r="BE160" i="14"/>
  <c r="BF160" i="14"/>
  <c r="BG160" i="14"/>
  <c r="BH160" i="14"/>
  <c r="C161" i="14"/>
  <c r="D161" i="14"/>
  <c r="E161" i="14"/>
  <c r="F161" i="14"/>
  <c r="G161" i="14"/>
  <c r="H161" i="14"/>
  <c r="I161" i="14"/>
  <c r="J161" i="14"/>
  <c r="K161" i="14"/>
  <c r="L161" i="14"/>
  <c r="M161" i="14"/>
  <c r="N161" i="14"/>
  <c r="O161" i="14"/>
  <c r="P161" i="14"/>
  <c r="Q161" i="14"/>
  <c r="R161" i="14"/>
  <c r="S161" i="14"/>
  <c r="T161" i="14"/>
  <c r="U161" i="14"/>
  <c r="V161" i="14"/>
  <c r="W161" i="14"/>
  <c r="X161" i="14"/>
  <c r="Y161" i="14"/>
  <c r="Z161" i="14"/>
  <c r="AA161" i="14"/>
  <c r="AB161" i="14"/>
  <c r="AC161" i="14"/>
  <c r="AD161" i="14"/>
  <c r="AE161" i="14"/>
  <c r="AF161" i="14"/>
  <c r="AG161" i="14"/>
  <c r="AH161" i="14"/>
  <c r="AI161" i="14"/>
  <c r="AJ161" i="14"/>
  <c r="AK161" i="14"/>
  <c r="AL161" i="14"/>
  <c r="AM161" i="14"/>
  <c r="AN161" i="14"/>
  <c r="AO161" i="14"/>
  <c r="AP161" i="14"/>
  <c r="AQ161" i="14"/>
  <c r="AR161" i="14"/>
  <c r="AS161" i="14"/>
  <c r="AT161" i="14"/>
  <c r="AU161" i="14"/>
  <c r="AV161" i="14"/>
  <c r="AW161" i="14"/>
  <c r="AX161" i="14"/>
  <c r="AY161" i="14"/>
  <c r="AZ161" i="14"/>
  <c r="BA161" i="14"/>
  <c r="BB161" i="14"/>
  <c r="BC161" i="14"/>
  <c r="BD161" i="14"/>
  <c r="BE161" i="14"/>
  <c r="BF161" i="14"/>
  <c r="BG161" i="14"/>
  <c r="BH161" i="14"/>
  <c r="C162" i="14"/>
  <c r="D162" i="14"/>
  <c r="E162" i="14"/>
  <c r="F162" i="14"/>
  <c r="G162" i="14"/>
  <c r="H162" i="14"/>
  <c r="I162" i="14"/>
  <c r="J162" i="14"/>
  <c r="K162" i="14"/>
  <c r="L162" i="14"/>
  <c r="M162" i="14"/>
  <c r="N162" i="14"/>
  <c r="O162" i="14"/>
  <c r="P162" i="14"/>
  <c r="Q162" i="14"/>
  <c r="R162" i="14"/>
  <c r="S162" i="14"/>
  <c r="T162" i="14"/>
  <c r="U162" i="14"/>
  <c r="V162" i="14"/>
  <c r="W162" i="14"/>
  <c r="X162" i="14"/>
  <c r="Y162" i="14"/>
  <c r="Z162" i="14"/>
  <c r="AA162" i="14"/>
  <c r="AB162" i="14"/>
  <c r="AC162" i="14"/>
  <c r="AD162" i="14"/>
  <c r="AE162" i="14"/>
  <c r="AF162" i="14"/>
  <c r="AG162" i="14"/>
  <c r="AH162" i="14"/>
  <c r="AI162" i="14"/>
  <c r="AJ162" i="14"/>
  <c r="AK162" i="14"/>
  <c r="AL162" i="14"/>
  <c r="AM162" i="14"/>
  <c r="AN162" i="14"/>
  <c r="AO162" i="14"/>
  <c r="AP162" i="14"/>
  <c r="AQ162" i="14"/>
  <c r="AR162" i="14"/>
  <c r="AS162" i="14"/>
  <c r="AT162" i="14"/>
  <c r="AU162" i="14"/>
  <c r="AV162" i="14"/>
  <c r="AW162" i="14"/>
  <c r="AX162" i="14"/>
  <c r="AY162" i="14"/>
  <c r="AZ162" i="14"/>
  <c r="BA162" i="14"/>
  <c r="BB162" i="14"/>
  <c r="BC162" i="14"/>
  <c r="BD162" i="14"/>
  <c r="BE162" i="14"/>
  <c r="BF162" i="14"/>
  <c r="BG162" i="14"/>
  <c r="BH162" i="14"/>
  <c r="C163" i="14"/>
  <c r="D163" i="14"/>
  <c r="E163" i="14"/>
  <c r="F163" i="14"/>
  <c r="G163" i="14"/>
  <c r="H163" i="14"/>
  <c r="I163" i="14"/>
  <c r="J163" i="14"/>
  <c r="K163" i="14"/>
  <c r="L163" i="14"/>
  <c r="M163" i="14"/>
  <c r="N163" i="14"/>
  <c r="O163" i="14"/>
  <c r="P163" i="14"/>
  <c r="Q163" i="14"/>
  <c r="R163" i="14"/>
  <c r="S163" i="14"/>
  <c r="T163" i="14"/>
  <c r="U163" i="14"/>
  <c r="V163" i="14"/>
  <c r="W163" i="14"/>
  <c r="X163" i="14"/>
  <c r="Y163" i="14"/>
  <c r="Z163" i="14"/>
  <c r="AA163" i="14"/>
  <c r="AB163" i="14"/>
  <c r="AC163" i="14"/>
  <c r="AD163" i="14"/>
  <c r="AE163" i="14"/>
  <c r="AF163" i="14"/>
  <c r="AG163" i="14"/>
  <c r="AH163" i="14"/>
  <c r="AI163" i="14"/>
  <c r="AJ163" i="14"/>
  <c r="AK163" i="14"/>
  <c r="AL163" i="14"/>
  <c r="AM163" i="14"/>
  <c r="AN163" i="14"/>
  <c r="AO163" i="14"/>
  <c r="AP163" i="14"/>
  <c r="AQ163" i="14"/>
  <c r="AR163" i="14"/>
  <c r="AS163" i="14"/>
  <c r="AT163" i="14"/>
  <c r="AU163" i="14"/>
  <c r="AV163" i="14"/>
  <c r="AW163" i="14"/>
  <c r="AX163" i="14"/>
  <c r="AY163" i="14"/>
  <c r="AZ163" i="14"/>
  <c r="BA163" i="14"/>
  <c r="BB163" i="14"/>
  <c r="BC163" i="14"/>
  <c r="BD163" i="14"/>
  <c r="BE163" i="14"/>
  <c r="BF163" i="14"/>
  <c r="BG163" i="14"/>
  <c r="BH163" i="14"/>
  <c r="C164" i="14"/>
  <c r="D164" i="14"/>
  <c r="E164" i="14"/>
  <c r="F164" i="14"/>
  <c r="G164" i="14"/>
  <c r="H164" i="14"/>
  <c r="I164" i="14"/>
  <c r="J164" i="14"/>
  <c r="K164" i="14"/>
  <c r="L164" i="14"/>
  <c r="M164" i="14"/>
  <c r="N164" i="14"/>
  <c r="O164" i="14"/>
  <c r="P164" i="14"/>
  <c r="Q164" i="14"/>
  <c r="R164" i="14"/>
  <c r="S164" i="14"/>
  <c r="T164" i="14"/>
  <c r="U164" i="14"/>
  <c r="V164" i="14"/>
  <c r="W164" i="14"/>
  <c r="X164" i="14"/>
  <c r="Y164" i="14"/>
  <c r="Z164" i="14"/>
  <c r="AA164" i="14"/>
  <c r="AB164" i="14"/>
  <c r="AC164" i="14"/>
  <c r="AD164" i="14"/>
  <c r="AE164" i="14"/>
  <c r="AF164" i="14"/>
  <c r="AG164" i="14"/>
  <c r="AH164" i="14"/>
  <c r="AI164" i="14"/>
  <c r="AJ164" i="14"/>
  <c r="AK164" i="14"/>
  <c r="AL164" i="14"/>
  <c r="AM164" i="14"/>
  <c r="AN164" i="14"/>
  <c r="AO164" i="14"/>
  <c r="AP164" i="14"/>
  <c r="AQ164" i="14"/>
  <c r="AR164" i="14"/>
  <c r="AS164" i="14"/>
  <c r="AT164" i="14"/>
  <c r="AU164" i="14"/>
  <c r="AV164" i="14"/>
  <c r="AW164" i="14"/>
  <c r="AX164" i="14"/>
  <c r="AY164" i="14"/>
  <c r="AZ164" i="14"/>
  <c r="BA164" i="14"/>
  <c r="BB164" i="14"/>
  <c r="BC164" i="14"/>
  <c r="BD164" i="14"/>
  <c r="BE164" i="14"/>
  <c r="BF164" i="14"/>
  <c r="BG164" i="14"/>
  <c r="BH164" i="14"/>
  <c r="C165" i="14"/>
  <c r="D165" i="14"/>
  <c r="E165" i="14"/>
  <c r="F165" i="14"/>
  <c r="G165" i="14"/>
  <c r="H165" i="14"/>
  <c r="I165" i="14"/>
  <c r="J165" i="14"/>
  <c r="K165" i="14"/>
  <c r="L165" i="14"/>
  <c r="M165" i="14"/>
  <c r="N165" i="14"/>
  <c r="O165" i="14"/>
  <c r="P165" i="14"/>
  <c r="Q165" i="14"/>
  <c r="R165" i="14"/>
  <c r="S165" i="14"/>
  <c r="T165" i="14"/>
  <c r="U165" i="14"/>
  <c r="V165" i="14"/>
  <c r="W165" i="14"/>
  <c r="X165" i="14"/>
  <c r="Y165" i="14"/>
  <c r="Z165" i="14"/>
  <c r="AA165" i="14"/>
  <c r="AB165" i="14"/>
  <c r="AC165" i="14"/>
  <c r="AD165" i="14"/>
  <c r="AE165" i="14"/>
  <c r="AF165" i="14"/>
  <c r="AG165" i="14"/>
  <c r="AH165" i="14"/>
  <c r="AI165" i="14"/>
  <c r="AJ165" i="14"/>
  <c r="AK165" i="14"/>
  <c r="AL165" i="14"/>
  <c r="AM165" i="14"/>
  <c r="AN165" i="14"/>
  <c r="AO165" i="14"/>
  <c r="AP165" i="14"/>
  <c r="AQ165" i="14"/>
  <c r="AR165" i="14"/>
  <c r="AS165" i="14"/>
  <c r="AT165" i="14"/>
  <c r="AU165" i="14"/>
  <c r="AV165" i="14"/>
  <c r="AW165" i="14"/>
  <c r="AX165" i="14"/>
  <c r="AY165" i="14"/>
  <c r="AZ165" i="14"/>
  <c r="BA165" i="14"/>
  <c r="BB165" i="14"/>
  <c r="BC165" i="14"/>
  <c r="BD165" i="14"/>
  <c r="BE165" i="14"/>
  <c r="BF165" i="14"/>
  <c r="BG165" i="14"/>
  <c r="BH165" i="14"/>
  <c r="C166" i="14"/>
  <c r="D166" i="14"/>
  <c r="E166" i="14"/>
  <c r="F166" i="14"/>
  <c r="G166" i="14"/>
  <c r="H166" i="14"/>
  <c r="I166" i="14"/>
  <c r="J166" i="14"/>
  <c r="K166" i="14"/>
  <c r="L166" i="14"/>
  <c r="M166" i="14"/>
  <c r="N166" i="14"/>
  <c r="O166" i="14"/>
  <c r="P166" i="14"/>
  <c r="Q166" i="14"/>
  <c r="R166" i="14"/>
  <c r="S166" i="14"/>
  <c r="T166" i="14"/>
  <c r="U166" i="14"/>
  <c r="V166" i="14"/>
  <c r="W166" i="14"/>
  <c r="X166" i="14"/>
  <c r="Y166" i="14"/>
  <c r="Z166" i="14"/>
  <c r="AA166" i="14"/>
  <c r="AB166" i="14"/>
  <c r="AC166" i="14"/>
  <c r="AD166" i="14"/>
  <c r="AE166" i="14"/>
  <c r="AF166" i="14"/>
  <c r="AG166" i="14"/>
  <c r="AH166" i="14"/>
  <c r="AI166" i="14"/>
  <c r="AJ166" i="14"/>
  <c r="AK166" i="14"/>
  <c r="AL166" i="14"/>
  <c r="AM166" i="14"/>
  <c r="AN166" i="14"/>
  <c r="AO166" i="14"/>
  <c r="AP166" i="14"/>
  <c r="AQ166" i="14"/>
  <c r="AR166" i="14"/>
  <c r="AS166" i="14"/>
  <c r="AT166" i="14"/>
  <c r="AU166" i="14"/>
  <c r="AV166" i="14"/>
  <c r="AW166" i="14"/>
  <c r="AX166" i="14"/>
  <c r="AY166" i="14"/>
  <c r="AZ166" i="14"/>
  <c r="BA166" i="14"/>
  <c r="BB166" i="14"/>
  <c r="BC166" i="14"/>
  <c r="BD166" i="14"/>
  <c r="BE166" i="14"/>
  <c r="BF166" i="14"/>
  <c r="BG166" i="14"/>
  <c r="BH166" i="14"/>
  <c r="C167" i="14"/>
  <c r="D167" i="14"/>
  <c r="E167" i="14"/>
  <c r="F167" i="14"/>
  <c r="G167" i="14"/>
  <c r="H167" i="14"/>
  <c r="I167" i="14"/>
  <c r="J167" i="14"/>
  <c r="K167" i="14"/>
  <c r="L167" i="14"/>
  <c r="M167" i="14"/>
  <c r="N167" i="14"/>
  <c r="O167" i="14"/>
  <c r="P167" i="14"/>
  <c r="Q167" i="14"/>
  <c r="R167" i="14"/>
  <c r="S167" i="14"/>
  <c r="T167" i="14"/>
  <c r="U167" i="14"/>
  <c r="V167" i="14"/>
  <c r="W167" i="14"/>
  <c r="X167" i="14"/>
  <c r="Y167" i="14"/>
  <c r="Z167" i="14"/>
  <c r="AA167" i="14"/>
  <c r="AB167" i="14"/>
  <c r="AC167" i="14"/>
  <c r="AD167" i="14"/>
  <c r="AE167" i="14"/>
  <c r="AF167" i="14"/>
  <c r="AG167" i="14"/>
  <c r="AH167" i="14"/>
  <c r="AI167" i="14"/>
  <c r="AJ167" i="14"/>
  <c r="AK167" i="14"/>
  <c r="AL167" i="14"/>
  <c r="AM167" i="14"/>
  <c r="AN167" i="14"/>
  <c r="AO167" i="14"/>
  <c r="AP167" i="14"/>
  <c r="AQ167" i="14"/>
  <c r="AR167" i="14"/>
  <c r="AS167" i="14"/>
  <c r="AT167" i="14"/>
  <c r="AU167" i="14"/>
  <c r="AV167" i="14"/>
  <c r="AW167" i="14"/>
  <c r="AX167" i="14"/>
  <c r="AY167" i="14"/>
  <c r="AZ167" i="14"/>
  <c r="BA167" i="14"/>
  <c r="BB167" i="14"/>
  <c r="BC167" i="14"/>
  <c r="BD167" i="14"/>
  <c r="BE167" i="14"/>
  <c r="BF167" i="14"/>
  <c r="BG167" i="14"/>
  <c r="BH167" i="14"/>
  <c r="C168" i="14"/>
  <c r="D168" i="14"/>
  <c r="E168" i="14"/>
  <c r="F168" i="14"/>
  <c r="G168" i="14"/>
  <c r="H168" i="14"/>
  <c r="I168" i="14"/>
  <c r="J168" i="14"/>
  <c r="K168" i="14"/>
  <c r="L168" i="14"/>
  <c r="M168" i="14"/>
  <c r="N168" i="14"/>
  <c r="O168" i="14"/>
  <c r="P168" i="14"/>
  <c r="Q168" i="14"/>
  <c r="R168" i="14"/>
  <c r="S168" i="14"/>
  <c r="T168" i="14"/>
  <c r="U168" i="14"/>
  <c r="V168" i="14"/>
  <c r="W168" i="14"/>
  <c r="X168" i="14"/>
  <c r="Y168" i="14"/>
  <c r="Z168" i="14"/>
  <c r="AA168" i="14"/>
  <c r="AB168" i="14"/>
  <c r="AC168" i="14"/>
  <c r="AD168" i="14"/>
  <c r="AE168" i="14"/>
  <c r="AF168" i="14"/>
  <c r="AG168" i="14"/>
  <c r="AH168" i="14"/>
  <c r="AI168" i="14"/>
  <c r="AJ168" i="14"/>
  <c r="AK168" i="14"/>
  <c r="AL168" i="14"/>
  <c r="AM168" i="14"/>
  <c r="AN168" i="14"/>
  <c r="AO168" i="14"/>
  <c r="AP168" i="14"/>
  <c r="AQ168" i="14"/>
  <c r="AR168" i="14"/>
  <c r="AS168" i="14"/>
  <c r="AT168" i="14"/>
  <c r="AU168" i="14"/>
  <c r="AV168" i="14"/>
  <c r="AW168" i="14"/>
  <c r="AX168" i="14"/>
  <c r="AY168" i="14"/>
  <c r="AZ168" i="14"/>
  <c r="BA168" i="14"/>
  <c r="BB168" i="14"/>
  <c r="BC168" i="14"/>
  <c r="BD168" i="14"/>
  <c r="BE168" i="14"/>
  <c r="BF168" i="14"/>
  <c r="BG168" i="14"/>
  <c r="BH168" i="14"/>
  <c r="C169" i="14"/>
  <c r="D169" i="14"/>
  <c r="E169" i="14"/>
  <c r="F169" i="14"/>
  <c r="G169" i="14"/>
  <c r="H169" i="14"/>
  <c r="I169" i="14"/>
  <c r="J169" i="14"/>
  <c r="K169" i="14"/>
  <c r="L169" i="14"/>
  <c r="M169" i="14"/>
  <c r="N169" i="14"/>
  <c r="O169" i="14"/>
  <c r="P169" i="14"/>
  <c r="Q169" i="14"/>
  <c r="R169" i="14"/>
  <c r="S169" i="14"/>
  <c r="T169" i="14"/>
  <c r="U169" i="14"/>
  <c r="V169" i="14"/>
  <c r="W169" i="14"/>
  <c r="X169" i="14"/>
  <c r="Y169" i="14"/>
  <c r="Z169" i="14"/>
  <c r="AA169" i="14"/>
  <c r="AB169" i="14"/>
  <c r="AC169" i="14"/>
  <c r="AD169" i="14"/>
  <c r="AE169" i="14"/>
  <c r="AF169" i="14"/>
  <c r="AG169" i="14"/>
  <c r="AH169" i="14"/>
  <c r="AI169" i="14"/>
  <c r="AJ169" i="14"/>
  <c r="AK169" i="14"/>
  <c r="AL169" i="14"/>
  <c r="AM169" i="14"/>
  <c r="AN169" i="14"/>
  <c r="AO169" i="14"/>
  <c r="AP169" i="14"/>
  <c r="AQ169" i="14"/>
  <c r="AR169" i="14"/>
  <c r="AS169" i="14"/>
  <c r="AT169" i="14"/>
  <c r="AU169" i="14"/>
  <c r="AV169" i="14"/>
  <c r="AW169" i="14"/>
  <c r="AX169" i="14"/>
  <c r="AY169" i="14"/>
  <c r="AZ169" i="14"/>
  <c r="BA169" i="14"/>
  <c r="BB169" i="14"/>
  <c r="BC169" i="14"/>
  <c r="BD169" i="14"/>
  <c r="BE169" i="14"/>
  <c r="BF169" i="14"/>
  <c r="BG169" i="14"/>
  <c r="BH169" i="14"/>
  <c r="C170" i="14"/>
  <c r="D170" i="14"/>
  <c r="E170" i="14"/>
  <c r="F170" i="14"/>
  <c r="G170" i="14"/>
  <c r="H170" i="14"/>
  <c r="I170" i="14"/>
  <c r="J170" i="14"/>
  <c r="K170" i="14"/>
  <c r="L170" i="14"/>
  <c r="M170" i="14"/>
  <c r="N170" i="14"/>
  <c r="O170" i="14"/>
  <c r="P170" i="14"/>
  <c r="Q170" i="14"/>
  <c r="R170" i="14"/>
  <c r="S170" i="14"/>
  <c r="T170" i="14"/>
  <c r="U170" i="14"/>
  <c r="V170" i="14"/>
  <c r="W170" i="14"/>
  <c r="X170" i="14"/>
  <c r="Y170" i="14"/>
  <c r="Z170" i="14"/>
  <c r="AA170" i="14"/>
  <c r="AB170" i="14"/>
  <c r="AC170" i="14"/>
  <c r="AD170" i="14"/>
  <c r="AE170" i="14"/>
  <c r="AF170" i="14"/>
  <c r="AG170" i="14"/>
  <c r="AH170" i="14"/>
  <c r="AI170" i="14"/>
  <c r="AJ170" i="14"/>
  <c r="AK170" i="14"/>
  <c r="AL170" i="14"/>
  <c r="AM170" i="14"/>
  <c r="AN170" i="14"/>
  <c r="AO170" i="14"/>
  <c r="AP170" i="14"/>
  <c r="AQ170" i="14"/>
  <c r="AR170" i="14"/>
  <c r="AS170" i="14"/>
  <c r="AT170" i="14"/>
  <c r="AU170" i="14"/>
  <c r="AV170" i="14"/>
  <c r="AW170" i="14"/>
  <c r="AX170" i="14"/>
  <c r="AY170" i="14"/>
  <c r="AZ170" i="14"/>
  <c r="BA170" i="14"/>
  <c r="BB170" i="14"/>
  <c r="BC170" i="14"/>
  <c r="BD170" i="14"/>
  <c r="BE170" i="14"/>
  <c r="BF170" i="14"/>
  <c r="BG170" i="14"/>
  <c r="BH170" i="14"/>
  <c r="C171" i="14"/>
  <c r="D171" i="14"/>
  <c r="E171" i="14"/>
  <c r="F171" i="14"/>
  <c r="G171" i="14"/>
  <c r="H171" i="14"/>
  <c r="I171" i="14"/>
  <c r="J171" i="14"/>
  <c r="K171" i="14"/>
  <c r="L171" i="14"/>
  <c r="M171" i="14"/>
  <c r="N171" i="14"/>
  <c r="O171" i="14"/>
  <c r="P171" i="14"/>
  <c r="Q171" i="14"/>
  <c r="R171" i="14"/>
  <c r="S171" i="14"/>
  <c r="T171" i="14"/>
  <c r="U171" i="14"/>
  <c r="V171" i="14"/>
  <c r="W171" i="14"/>
  <c r="X171" i="14"/>
  <c r="Y171" i="14"/>
  <c r="Z171" i="14"/>
  <c r="AA171" i="14"/>
  <c r="AB171" i="14"/>
  <c r="AC171" i="14"/>
  <c r="AD171" i="14"/>
  <c r="AE171" i="14"/>
  <c r="AF171" i="14"/>
  <c r="AG171" i="14"/>
  <c r="AH171" i="14"/>
  <c r="AI171" i="14"/>
  <c r="AJ171" i="14"/>
  <c r="AK171" i="14"/>
  <c r="AL171" i="14"/>
  <c r="AM171" i="14"/>
  <c r="AN171" i="14"/>
  <c r="AO171" i="14"/>
  <c r="AP171" i="14"/>
  <c r="AQ171" i="14"/>
  <c r="AR171" i="14"/>
  <c r="AS171" i="14"/>
  <c r="AT171" i="14"/>
  <c r="AU171" i="14"/>
  <c r="AV171" i="14"/>
  <c r="AW171" i="14"/>
  <c r="AX171" i="14"/>
  <c r="AY171" i="14"/>
  <c r="AZ171" i="14"/>
  <c r="BA171" i="14"/>
  <c r="BB171" i="14"/>
  <c r="BC171" i="14"/>
  <c r="BD171" i="14"/>
  <c r="BE171" i="14"/>
  <c r="BF171" i="14"/>
  <c r="BG171" i="14"/>
  <c r="BH171" i="14"/>
  <c r="C172" i="14"/>
  <c r="D172" i="14"/>
  <c r="E172" i="14"/>
  <c r="F172" i="14"/>
  <c r="G172" i="14"/>
  <c r="H172" i="14"/>
  <c r="I172" i="14"/>
  <c r="J172" i="14"/>
  <c r="K172" i="14"/>
  <c r="L172" i="14"/>
  <c r="M172" i="14"/>
  <c r="N172" i="14"/>
  <c r="O172" i="14"/>
  <c r="P172" i="14"/>
  <c r="Q172" i="14"/>
  <c r="R172" i="14"/>
  <c r="S172" i="14"/>
  <c r="T172" i="14"/>
  <c r="U172" i="14"/>
  <c r="V172" i="14"/>
  <c r="W172" i="14"/>
  <c r="X172" i="14"/>
  <c r="Y172" i="14"/>
  <c r="Z172" i="14"/>
  <c r="AA172" i="14"/>
  <c r="AB172" i="14"/>
  <c r="AC172" i="14"/>
  <c r="AD172" i="14"/>
  <c r="AE172" i="14"/>
  <c r="AF172" i="14"/>
  <c r="AG172" i="14"/>
  <c r="AH172" i="14"/>
  <c r="AI172" i="14"/>
  <c r="AJ172" i="14"/>
  <c r="AK172" i="14"/>
  <c r="AL172" i="14"/>
  <c r="AM172" i="14"/>
  <c r="AN172" i="14"/>
  <c r="AO172" i="14"/>
  <c r="AP172" i="14"/>
  <c r="AQ172" i="14"/>
  <c r="AR172" i="14"/>
  <c r="AS172" i="14"/>
  <c r="AT172" i="14"/>
  <c r="AU172" i="14"/>
  <c r="AV172" i="14"/>
  <c r="AW172" i="14"/>
  <c r="AX172" i="14"/>
  <c r="AY172" i="14"/>
  <c r="AZ172" i="14"/>
  <c r="BA172" i="14"/>
  <c r="BB172" i="14"/>
  <c r="BC172" i="14"/>
  <c r="BD172" i="14"/>
  <c r="BE172" i="14"/>
  <c r="BF172" i="14"/>
  <c r="BG172" i="14"/>
  <c r="BH172" i="14"/>
  <c r="C173" i="14"/>
  <c r="D173" i="14"/>
  <c r="E173" i="14"/>
  <c r="F173" i="14"/>
  <c r="G173" i="14"/>
  <c r="H173" i="14"/>
  <c r="I173" i="14"/>
  <c r="J173" i="14"/>
  <c r="K173" i="14"/>
  <c r="L173" i="14"/>
  <c r="M173" i="14"/>
  <c r="N173" i="14"/>
  <c r="O173" i="14"/>
  <c r="P173" i="14"/>
  <c r="Q173" i="14"/>
  <c r="R173" i="14"/>
  <c r="S173" i="14"/>
  <c r="T173" i="14"/>
  <c r="U173" i="14"/>
  <c r="V173" i="14"/>
  <c r="W173" i="14"/>
  <c r="X173" i="14"/>
  <c r="Y173" i="14"/>
  <c r="Z173" i="14"/>
  <c r="AA173" i="14"/>
  <c r="AB173" i="14"/>
  <c r="AC173" i="14"/>
  <c r="AD173" i="14"/>
  <c r="AE173" i="14"/>
  <c r="AF173" i="14"/>
  <c r="AG173" i="14"/>
  <c r="AH173" i="14"/>
  <c r="AI173" i="14"/>
  <c r="AJ173" i="14"/>
  <c r="AK173" i="14"/>
  <c r="AL173" i="14"/>
  <c r="AM173" i="14"/>
  <c r="AN173" i="14"/>
  <c r="AO173" i="14"/>
  <c r="AP173" i="14"/>
  <c r="AQ173" i="14"/>
  <c r="AR173" i="14"/>
  <c r="AS173" i="14"/>
  <c r="AT173" i="14"/>
  <c r="AU173" i="14"/>
  <c r="AV173" i="14"/>
  <c r="AW173" i="14"/>
  <c r="AX173" i="14"/>
  <c r="AY173" i="14"/>
  <c r="AZ173" i="14"/>
  <c r="BA173" i="14"/>
  <c r="BB173" i="14"/>
  <c r="BC173" i="14"/>
  <c r="BD173" i="14"/>
  <c r="BE173" i="14"/>
  <c r="BF173" i="14"/>
  <c r="BG173" i="14"/>
  <c r="BH173" i="14"/>
  <c r="C174" i="14"/>
  <c r="D174" i="14"/>
  <c r="E174" i="14"/>
  <c r="F174" i="14"/>
  <c r="G174" i="14"/>
  <c r="H174" i="14"/>
  <c r="I174" i="14"/>
  <c r="J174" i="14"/>
  <c r="K174" i="14"/>
  <c r="L174" i="14"/>
  <c r="M174" i="14"/>
  <c r="N174" i="14"/>
  <c r="O174" i="14"/>
  <c r="P174" i="14"/>
  <c r="Q174" i="14"/>
  <c r="R174" i="14"/>
  <c r="S174" i="14"/>
  <c r="T174" i="14"/>
  <c r="U174" i="14"/>
  <c r="V174" i="14"/>
  <c r="W174" i="14"/>
  <c r="X174" i="14"/>
  <c r="Y174" i="14"/>
  <c r="Z174" i="14"/>
  <c r="AA174" i="14"/>
  <c r="AB174" i="14"/>
  <c r="AC174" i="14"/>
  <c r="AD174" i="14"/>
  <c r="AE174" i="14"/>
  <c r="AF174" i="14"/>
  <c r="AG174" i="14"/>
  <c r="AH174" i="14"/>
  <c r="AI174" i="14"/>
  <c r="AJ174" i="14"/>
  <c r="AK174" i="14"/>
  <c r="AL174" i="14"/>
  <c r="AM174" i="14"/>
  <c r="AN174" i="14"/>
  <c r="AO174" i="14"/>
  <c r="AP174" i="14"/>
  <c r="AQ174" i="14"/>
  <c r="AR174" i="14"/>
  <c r="AS174" i="14"/>
  <c r="AT174" i="14"/>
  <c r="AU174" i="14"/>
  <c r="AV174" i="14"/>
  <c r="AW174" i="14"/>
  <c r="AX174" i="14"/>
  <c r="AY174" i="14"/>
  <c r="AZ174" i="14"/>
  <c r="BA174" i="14"/>
  <c r="BB174" i="14"/>
  <c r="BC174" i="14"/>
  <c r="BD174" i="14"/>
  <c r="BE174" i="14"/>
  <c r="BF174" i="14"/>
  <c r="BG174" i="14"/>
  <c r="BH174" i="14"/>
  <c r="C175" i="14"/>
  <c r="D175" i="14"/>
  <c r="E175" i="14"/>
  <c r="F175" i="14"/>
  <c r="G175" i="14"/>
  <c r="H175" i="14"/>
  <c r="I175" i="14"/>
  <c r="J175" i="14"/>
  <c r="K175" i="14"/>
  <c r="L175" i="14"/>
  <c r="M175" i="14"/>
  <c r="N175" i="14"/>
  <c r="O175" i="14"/>
  <c r="P175" i="14"/>
  <c r="Q175" i="14"/>
  <c r="R175" i="14"/>
  <c r="S175" i="14"/>
  <c r="T175" i="14"/>
  <c r="U175" i="14"/>
  <c r="V175" i="14"/>
  <c r="W175" i="14"/>
  <c r="X175" i="14"/>
  <c r="Y175" i="14"/>
  <c r="Z175" i="14"/>
  <c r="AA175" i="14"/>
  <c r="AB175" i="14"/>
  <c r="AC175" i="14"/>
  <c r="AD175" i="14"/>
  <c r="AE175" i="14"/>
  <c r="AF175" i="14"/>
  <c r="AG175" i="14"/>
  <c r="AH175" i="14"/>
  <c r="AI175" i="14"/>
  <c r="AJ175" i="14"/>
  <c r="AK175" i="14"/>
  <c r="AL175" i="14"/>
  <c r="AM175" i="14"/>
  <c r="AN175" i="14"/>
  <c r="AO175" i="14"/>
  <c r="AP175" i="14"/>
  <c r="AQ175" i="14"/>
  <c r="AR175" i="14"/>
  <c r="AS175" i="14"/>
  <c r="AT175" i="14"/>
  <c r="AU175" i="14"/>
  <c r="AV175" i="14"/>
  <c r="AW175" i="14"/>
  <c r="AX175" i="14"/>
  <c r="AY175" i="14"/>
  <c r="AZ175" i="14"/>
  <c r="BA175" i="14"/>
  <c r="BB175" i="14"/>
  <c r="BC175" i="14"/>
  <c r="BD175" i="14"/>
  <c r="BE175" i="14"/>
  <c r="BF175" i="14"/>
  <c r="BG175" i="14"/>
  <c r="BH175" i="14"/>
  <c r="C176" i="14"/>
  <c r="D176" i="14"/>
  <c r="E176" i="14"/>
  <c r="F176" i="14"/>
  <c r="G176" i="14"/>
  <c r="H176" i="14"/>
  <c r="I176" i="14"/>
  <c r="J176" i="14"/>
  <c r="K176" i="14"/>
  <c r="L176" i="14"/>
  <c r="M176" i="14"/>
  <c r="N176" i="14"/>
  <c r="O176" i="14"/>
  <c r="P176" i="14"/>
  <c r="Q176" i="14"/>
  <c r="R176" i="14"/>
  <c r="S176" i="14"/>
  <c r="T176" i="14"/>
  <c r="U176" i="14"/>
  <c r="V176" i="14"/>
  <c r="W176" i="14"/>
  <c r="X176" i="14"/>
  <c r="Y176" i="14"/>
  <c r="Z176" i="14"/>
  <c r="AA176" i="14"/>
  <c r="AB176" i="14"/>
  <c r="AC176" i="14"/>
  <c r="AD176" i="14"/>
  <c r="AE176" i="14"/>
  <c r="AF176" i="14"/>
  <c r="AG176" i="14"/>
  <c r="AH176" i="14"/>
  <c r="AI176" i="14"/>
  <c r="AJ176" i="14"/>
  <c r="AK176" i="14"/>
  <c r="AL176" i="14"/>
  <c r="AM176" i="14"/>
  <c r="AN176" i="14"/>
  <c r="AO176" i="14"/>
  <c r="AP176" i="14"/>
  <c r="AQ176" i="14"/>
  <c r="AR176" i="14"/>
  <c r="AS176" i="14"/>
  <c r="AT176" i="14"/>
  <c r="AU176" i="14"/>
  <c r="AV176" i="14"/>
  <c r="AW176" i="14"/>
  <c r="AX176" i="14"/>
  <c r="AY176" i="14"/>
  <c r="AZ176" i="14"/>
  <c r="BA176" i="14"/>
  <c r="BB176" i="14"/>
  <c r="BC176" i="14"/>
  <c r="BD176" i="14"/>
  <c r="BE176" i="14"/>
  <c r="BF176" i="14"/>
  <c r="BG176" i="14"/>
  <c r="BH176" i="14"/>
  <c r="C177" i="14"/>
  <c r="D177" i="14"/>
  <c r="E177" i="14"/>
  <c r="F177" i="14"/>
  <c r="G177" i="14"/>
  <c r="H177" i="14"/>
  <c r="I177" i="14"/>
  <c r="J177" i="14"/>
  <c r="K177" i="14"/>
  <c r="L177" i="14"/>
  <c r="M177" i="14"/>
  <c r="N177" i="14"/>
  <c r="O177" i="14"/>
  <c r="P177" i="14"/>
  <c r="Q177" i="14"/>
  <c r="R177" i="14"/>
  <c r="S177" i="14"/>
  <c r="T177" i="14"/>
  <c r="U177" i="14"/>
  <c r="V177" i="14"/>
  <c r="W177" i="14"/>
  <c r="X177" i="14"/>
  <c r="Y177" i="14"/>
  <c r="Z177" i="14"/>
  <c r="AA177" i="14"/>
  <c r="AB177" i="14"/>
  <c r="AC177" i="14"/>
  <c r="AD177" i="14"/>
  <c r="AE177" i="14"/>
  <c r="AF177" i="14"/>
  <c r="AG177" i="14"/>
  <c r="AH177" i="14"/>
  <c r="AI177" i="14"/>
  <c r="AJ177" i="14"/>
  <c r="AK177" i="14"/>
  <c r="AL177" i="14"/>
  <c r="AM177" i="14"/>
  <c r="AN177" i="14"/>
  <c r="AO177" i="14"/>
  <c r="AP177" i="14"/>
  <c r="AQ177" i="14"/>
  <c r="AR177" i="14"/>
  <c r="AS177" i="14"/>
  <c r="AT177" i="14"/>
  <c r="AU177" i="14"/>
  <c r="AV177" i="14"/>
  <c r="AW177" i="14"/>
  <c r="AX177" i="14"/>
  <c r="AY177" i="14"/>
  <c r="AZ177" i="14"/>
  <c r="BA177" i="14"/>
  <c r="BB177" i="14"/>
  <c r="BC177" i="14"/>
  <c r="BD177" i="14"/>
  <c r="BE177" i="14"/>
  <c r="BF177" i="14"/>
  <c r="BG177" i="14"/>
  <c r="BH177" i="14"/>
  <c r="C178" i="14"/>
  <c r="D178" i="14"/>
  <c r="E178" i="14"/>
  <c r="F178" i="14"/>
  <c r="G178" i="14"/>
  <c r="H178" i="14"/>
  <c r="I178" i="14"/>
  <c r="J178" i="14"/>
  <c r="K178" i="14"/>
  <c r="L178" i="14"/>
  <c r="M178" i="14"/>
  <c r="N178" i="14"/>
  <c r="O178" i="14"/>
  <c r="P178" i="14"/>
  <c r="Q178" i="14"/>
  <c r="R178" i="14"/>
  <c r="S178" i="14"/>
  <c r="T178" i="14"/>
  <c r="U178" i="14"/>
  <c r="V178" i="14"/>
  <c r="W178" i="14"/>
  <c r="X178" i="14"/>
  <c r="Y178" i="14"/>
  <c r="Z178" i="14"/>
  <c r="AA178" i="14"/>
  <c r="AB178" i="14"/>
  <c r="AC178" i="14"/>
  <c r="AD178" i="14"/>
  <c r="AE178" i="14"/>
  <c r="AF178" i="14"/>
  <c r="AG178" i="14"/>
  <c r="AH178" i="14"/>
  <c r="AI178" i="14"/>
  <c r="AJ178" i="14"/>
  <c r="AK178" i="14"/>
  <c r="AL178" i="14"/>
  <c r="AM178" i="14"/>
  <c r="AN178" i="14"/>
  <c r="AO178" i="14"/>
  <c r="AP178" i="14"/>
  <c r="AQ178" i="14"/>
  <c r="AR178" i="14"/>
  <c r="AS178" i="14"/>
  <c r="AT178" i="14"/>
  <c r="AU178" i="14"/>
  <c r="AV178" i="14"/>
  <c r="AW178" i="14"/>
  <c r="AX178" i="14"/>
  <c r="AY178" i="14"/>
  <c r="AZ178" i="14"/>
  <c r="BA178" i="14"/>
  <c r="BB178" i="14"/>
  <c r="BC178" i="14"/>
  <c r="BD178" i="14"/>
  <c r="BE178" i="14"/>
  <c r="BF178" i="14"/>
  <c r="BG178" i="14"/>
  <c r="BH178" i="14"/>
  <c r="C179" i="14"/>
  <c r="D179" i="14"/>
  <c r="E179" i="14"/>
  <c r="F179" i="14"/>
  <c r="G179" i="14"/>
  <c r="H179" i="14"/>
  <c r="I179" i="14"/>
  <c r="J179" i="14"/>
  <c r="K179" i="14"/>
  <c r="L179" i="14"/>
  <c r="M179" i="14"/>
  <c r="N179" i="14"/>
  <c r="O179" i="14"/>
  <c r="P179" i="14"/>
  <c r="Q179" i="14"/>
  <c r="R179" i="14"/>
  <c r="S179" i="14"/>
  <c r="T179" i="14"/>
  <c r="U179" i="14"/>
  <c r="V179" i="14"/>
  <c r="W179" i="14"/>
  <c r="X179" i="14"/>
  <c r="Y179" i="14"/>
  <c r="Z179" i="14"/>
  <c r="AA179" i="14"/>
  <c r="AB179" i="14"/>
  <c r="AC179" i="14"/>
  <c r="AD179" i="14"/>
  <c r="AE179" i="14"/>
  <c r="AF179" i="14"/>
  <c r="AG179" i="14"/>
  <c r="AH179" i="14"/>
  <c r="AI179" i="14"/>
  <c r="AJ179" i="14"/>
  <c r="AK179" i="14"/>
  <c r="AL179" i="14"/>
  <c r="AM179" i="14"/>
  <c r="AN179" i="14"/>
  <c r="AO179" i="14"/>
  <c r="AP179" i="14"/>
  <c r="AQ179" i="14"/>
  <c r="AR179" i="14"/>
  <c r="AS179" i="14"/>
  <c r="AT179" i="14"/>
  <c r="AU179" i="14"/>
  <c r="AV179" i="14"/>
  <c r="AW179" i="14"/>
  <c r="AX179" i="14"/>
  <c r="AY179" i="14"/>
  <c r="AZ179" i="14"/>
  <c r="BA179" i="14"/>
  <c r="BB179" i="14"/>
  <c r="BC179" i="14"/>
  <c r="BD179" i="14"/>
  <c r="BE179" i="14"/>
  <c r="BF179" i="14"/>
  <c r="BG179" i="14"/>
  <c r="BH179" i="14"/>
  <c r="C180" i="14"/>
  <c r="D180" i="14"/>
  <c r="E180" i="14"/>
  <c r="F180" i="14"/>
  <c r="G180" i="14"/>
  <c r="H180" i="14"/>
  <c r="I180" i="14"/>
  <c r="J180" i="14"/>
  <c r="K180" i="14"/>
  <c r="L180" i="14"/>
  <c r="M180" i="14"/>
  <c r="N180" i="14"/>
  <c r="O180" i="14"/>
  <c r="P180" i="14"/>
  <c r="Q180" i="14"/>
  <c r="R180" i="14"/>
  <c r="S180" i="14"/>
  <c r="T180" i="14"/>
  <c r="U180" i="14"/>
  <c r="V180" i="14"/>
  <c r="W180" i="14"/>
  <c r="X180" i="14"/>
  <c r="Y180" i="14"/>
  <c r="Z180" i="14"/>
  <c r="AA180" i="14"/>
  <c r="AB180" i="14"/>
  <c r="AC180" i="14"/>
  <c r="AD180" i="14"/>
  <c r="AE180" i="14"/>
  <c r="AF180" i="14"/>
  <c r="AG180" i="14"/>
  <c r="AH180" i="14"/>
  <c r="AI180" i="14"/>
  <c r="AJ180" i="14"/>
  <c r="AK180" i="14"/>
  <c r="AL180" i="14"/>
  <c r="AM180" i="14"/>
  <c r="AN180" i="14"/>
  <c r="AO180" i="14"/>
  <c r="AP180" i="14"/>
  <c r="AQ180" i="14"/>
  <c r="AR180" i="14"/>
  <c r="AS180" i="14"/>
  <c r="AT180" i="14"/>
  <c r="AU180" i="14"/>
  <c r="AV180" i="14"/>
  <c r="AW180" i="14"/>
  <c r="AX180" i="14"/>
  <c r="AY180" i="14"/>
  <c r="AZ180" i="14"/>
  <c r="BA180" i="14"/>
  <c r="BB180" i="14"/>
  <c r="BC180" i="14"/>
  <c r="BD180" i="14"/>
  <c r="BE180" i="14"/>
  <c r="BF180" i="14"/>
  <c r="BG180" i="14"/>
  <c r="BH180" i="14"/>
  <c r="C181" i="14"/>
  <c r="D181" i="14"/>
  <c r="E181" i="14"/>
  <c r="F181" i="14"/>
  <c r="G181" i="14"/>
  <c r="H181" i="14"/>
  <c r="I181" i="14"/>
  <c r="J181" i="14"/>
  <c r="K181" i="14"/>
  <c r="L181" i="14"/>
  <c r="M181" i="14"/>
  <c r="N181" i="14"/>
  <c r="O181" i="14"/>
  <c r="P181" i="14"/>
  <c r="Q181" i="14"/>
  <c r="R181" i="14"/>
  <c r="S181" i="14"/>
  <c r="T181" i="14"/>
  <c r="U181" i="14"/>
  <c r="V181" i="14"/>
  <c r="W181" i="14"/>
  <c r="X181" i="14"/>
  <c r="Y181" i="14"/>
  <c r="Z181" i="14"/>
  <c r="AA181" i="14"/>
  <c r="AB181" i="14"/>
  <c r="AC181" i="14"/>
  <c r="AD181" i="14"/>
  <c r="AE181" i="14"/>
  <c r="AF181" i="14"/>
  <c r="AG181" i="14"/>
  <c r="AH181" i="14"/>
  <c r="AI181" i="14"/>
  <c r="AJ181" i="14"/>
  <c r="AK181" i="14"/>
  <c r="AL181" i="14"/>
  <c r="AM181" i="14"/>
  <c r="AN181" i="14"/>
  <c r="AO181" i="14"/>
  <c r="AP181" i="14"/>
  <c r="AQ181" i="14"/>
  <c r="AR181" i="14"/>
  <c r="AS181" i="14"/>
  <c r="AT181" i="14"/>
  <c r="AU181" i="14"/>
  <c r="AV181" i="14"/>
  <c r="AW181" i="14"/>
  <c r="AX181" i="14"/>
  <c r="AY181" i="14"/>
  <c r="AZ181" i="14"/>
  <c r="BA181" i="14"/>
  <c r="BB181" i="14"/>
  <c r="BC181" i="14"/>
  <c r="BD181" i="14"/>
  <c r="BE181" i="14"/>
  <c r="BF181" i="14"/>
  <c r="BG181" i="14"/>
  <c r="BH181" i="14"/>
  <c r="C182" i="14"/>
  <c r="D182" i="14"/>
  <c r="E182" i="14"/>
  <c r="F182" i="14"/>
  <c r="G182" i="14"/>
  <c r="H182" i="14"/>
  <c r="I182" i="14"/>
  <c r="J182" i="14"/>
  <c r="K182" i="14"/>
  <c r="L182" i="14"/>
  <c r="M182" i="14"/>
  <c r="N182" i="14"/>
  <c r="O182" i="14"/>
  <c r="P182" i="14"/>
  <c r="Q182" i="14"/>
  <c r="R182" i="14"/>
  <c r="S182" i="14"/>
  <c r="T182" i="14"/>
  <c r="U182" i="14"/>
  <c r="V182" i="14"/>
  <c r="W182" i="14"/>
  <c r="X182" i="14"/>
  <c r="Y182" i="14"/>
  <c r="Z182" i="14"/>
  <c r="AA182" i="14"/>
  <c r="AB182" i="14"/>
  <c r="AC182" i="14"/>
  <c r="AD182" i="14"/>
  <c r="AE182" i="14"/>
  <c r="AF182" i="14"/>
  <c r="AG182" i="14"/>
  <c r="AH182" i="14"/>
  <c r="AI182" i="14"/>
  <c r="AJ182" i="14"/>
  <c r="AK182" i="14"/>
  <c r="AL182" i="14"/>
  <c r="AM182" i="14"/>
  <c r="AN182" i="14"/>
  <c r="AO182" i="14"/>
  <c r="AP182" i="14"/>
  <c r="AQ182" i="14"/>
  <c r="AR182" i="14"/>
  <c r="AS182" i="14"/>
  <c r="AT182" i="14"/>
  <c r="AU182" i="14"/>
  <c r="AV182" i="14"/>
  <c r="AW182" i="14"/>
  <c r="AX182" i="14"/>
  <c r="AY182" i="14"/>
  <c r="AZ182" i="14"/>
  <c r="BA182" i="14"/>
  <c r="BB182" i="14"/>
  <c r="BC182" i="14"/>
  <c r="BD182" i="14"/>
  <c r="BE182" i="14"/>
  <c r="BF182" i="14"/>
  <c r="BG182" i="14"/>
  <c r="BH182" i="14"/>
  <c r="C183" i="14"/>
  <c r="D183" i="14"/>
  <c r="E183" i="14"/>
  <c r="F183" i="14"/>
  <c r="G183" i="14"/>
  <c r="H183" i="14"/>
  <c r="I183" i="14"/>
  <c r="J183" i="14"/>
  <c r="K183" i="14"/>
  <c r="L183" i="14"/>
  <c r="M183" i="14"/>
  <c r="N183" i="14"/>
  <c r="O183" i="14"/>
  <c r="P183" i="14"/>
  <c r="Q183" i="14"/>
  <c r="R183" i="14"/>
  <c r="S183" i="14"/>
  <c r="T183" i="14"/>
  <c r="U183" i="14"/>
  <c r="V183" i="14"/>
  <c r="W183" i="14"/>
  <c r="X183" i="14"/>
  <c r="Y183" i="14"/>
  <c r="Z183" i="14"/>
  <c r="AA183" i="14"/>
  <c r="AB183" i="14"/>
  <c r="AC183" i="14"/>
  <c r="AD183" i="14"/>
  <c r="AE183" i="14"/>
  <c r="AF183" i="14"/>
  <c r="AG183" i="14"/>
  <c r="AH183" i="14"/>
  <c r="AI183" i="14"/>
  <c r="AJ183" i="14"/>
  <c r="AK183" i="14"/>
  <c r="AL183" i="14"/>
  <c r="AM183" i="14"/>
  <c r="AN183" i="14"/>
  <c r="AO183" i="14"/>
  <c r="AP183" i="14"/>
  <c r="AQ183" i="14"/>
  <c r="AR183" i="14"/>
  <c r="AS183" i="14"/>
  <c r="AT183" i="14"/>
  <c r="AU183" i="14"/>
  <c r="AV183" i="14"/>
  <c r="AW183" i="14"/>
  <c r="AX183" i="14"/>
  <c r="AY183" i="14"/>
  <c r="AZ183" i="14"/>
  <c r="BA183" i="14"/>
  <c r="BB183" i="14"/>
  <c r="BC183" i="14"/>
  <c r="BD183" i="14"/>
  <c r="BE183" i="14"/>
  <c r="BF183" i="14"/>
  <c r="BG183" i="14"/>
  <c r="BH183" i="14"/>
  <c r="C184" i="14"/>
  <c r="D184" i="14"/>
  <c r="E184" i="14"/>
  <c r="F184" i="14"/>
  <c r="G184" i="14"/>
  <c r="H184" i="14"/>
  <c r="I184" i="14"/>
  <c r="J184" i="14"/>
  <c r="K184" i="14"/>
  <c r="L184" i="14"/>
  <c r="M184" i="14"/>
  <c r="N184" i="14"/>
  <c r="O184" i="14"/>
  <c r="P184" i="14"/>
  <c r="Q184" i="14"/>
  <c r="R184" i="14"/>
  <c r="S184" i="14"/>
  <c r="T184" i="14"/>
  <c r="U184" i="14"/>
  <c r="V184" i="14"/>
  <c r="W184" i="14"/>
  <c r="X184" i="14"/>
  <c r="Y184" i="14"/>
  <c r="Z184" i="14"/>
  <c r="AA184" i="14"/>
  <c r="AB184" i="14"/>
  <c r="AC184" i="14"/>
  <c r="AD184" i="14"/>
  <c r="AE184" i="14"/>
  <c r="AF184" i="14"/>
  <c r="AG184" i="14"/>
  <c r="AH184" i="14"/>
  <c r="AI184" i="14"/>
  <c r="AJ184" i="14"/>
  <c r="AK184" i="14"/>
  <c r="AL184" i="14"/>
  <c r="AM184" i="14"/>
  <c r="AN184" i="14"/>
  <c r="AO184" i="14"/>
  <c r="AP184" i="14"/>
  <c r="AQ184" i="14"/>
  <c r="AR184" i="14"/>
  <c r="AS184" i="14"/>
  <c r="AT184" i="14"/>
  <c r="AU184" i="14"/>
  <c r="AV184" i="14"/>
  <c r="AW184" i="14"/>
  <c r="AX184" i="14"/>
  <c r="AY184" i="14"/>
  <c r="AZ184" i="14"/>
  <c r="BA184" i="14"/>
  <c r="BB184" i="14"/>
  <c r="BC184" i="14"/>
  <c r="BD184" i="14"/>
  <c r="BE184" i="14"/>
  <c r="BF184" i="14"/>
  <c r="BG184" i="14"/>
  <c r="BH184" i="14"/>
  <c r="C185" i="14"/>
  <c r="D185" i="14"/>
  <c r="E185" i="14"/>
  <c r="F185" i="14"/>
  <c r="G185" i="14"/>
  <c r="H185" i="14"/>
  <c r="I185" i="14"/>
  <c r="J185" i="14"/>
  <c r="K185" i="14"/>
  <c r="L185" i="14"/>
  <c r="M185" i="14"/>
  <c r="N185" i="14"/>
  <c r="O185" i="14"/>
  <c r="P185" i="14"/>
  <c r="Q185" i="14"/>
  <c r="R185" i="14"/>
  <c r="S185" i="14"/>
  <c r="T185" i="14"/>
  <c r="U185" i="14"/>
  <c r="V185" i="14"/>
  <c r="W185" i="14"/>
  <c r="X185" i="14"/>
  <c r="Y185" i="14"/>
  <c r="Z185" i="14"/>
  <c r="AA185" i="14"/>
  <c r="AB185" i="14"/>
  <c r="AC185" i="14"/>
  <c r="AD185" i="14"/>
  <c r="AE185" i="14"/>
  <c r="AF185" i="14"/>
  <c r="AG185" i="14"/>
  <c r="AH185" i="14"/>
  <c r="AI185" i="14"/>
  <c r="AJ185" i="14"/>
  <c r="AK185" i="14"/>
  <c r="AL185" i="14"/>
  <c r="AM185" i="14"/>
  <c r="AN185" i="14"/>
  <c r="AO185" i="14"/>
  <c r="AP185" i="14"/>
  <c r="AQ185" i="14"/>
  <c r="AR185" i="14"/>
  <c r="AS185" i="14"/>
  <c r="AT185" i="14"/>
  <c r="AU185" i="14"/>
  <c r="AV185" i="14"/>
  <c r="AW185" i="14"/>
  <c r="AX185" i="14"/>
  <c r="AY185" i="14"/>
  <c r="AZ185" i="14"/>
  <c r="BA185" i="14"/>
  <c r="BB185" i="14"/>
  <c r="BC185" i="14"/>
  <c r="BD185" i="14"/>
  <c r="BE185" i="14"/>
  <c r="BF185" i="14"/>
  <c r="BG185" i="14"/>
  <c r="BH185" i="14"/>
  <c r="C186" i="14"/>
  <c r="D186" i="14"/>
  <c r="E186" i="14"/>
  <c r="F186" i="14"/>
  <c r="G186" i="14"/>
  <c r="H186" i="14"/>
  <c r="I186" i="14"/>
  <c r="J186" i="14"/>
  <c r="K186" i="14"/>
  <c r="L186" i="14"/>
  <c r="M186" i="14"/>
  <c r="N186" i="14"/>
  <c r="O186" i="14"/>
  <c r="P186" i="14"/>
  <c r="Q186" i="14"/>
  <c r="R186" i="14"/>
  <c r="S186" i="14"/>
  <c r="T186" i="14"/>
  <c r="U186" i="14"/>
  <c r="V186" i="14"/>
  <c r="W186" i="14"/>
  <c r="X186" i="14"/>
  <c r="Y186" i="14"/>
  <c r="Z186" i="14"/>
  <c r="AA186" i="14"/>
  <c r="AB186" i="14"/>
  <c r="AC186" i="14"/>
  <c r="AD186" i="14"/>
  <c r="AE186" i="14"/>
  <c r="AF186" i="14"/>
  <c r="AG186" i="14"/>
  <c r="AH186" i="14"/>
  <c r="AI186" i="14"/>
  <c r="AJ186" i="14"/>
  <c r="AK186" i="14"/>
  <c r="AL186" i="14"/>
  <c r="AM186" i="14"/>
  <c r="AN186" i="14"/>
  <c r="AO186" i="14"/>
  <c r="AP186" i="14"/>
  <c r="AQ186" i="14"/>
  <c r="AR186" i="14"/>
  <c r="AS186" i="14"/>
  <c r="AT186" i="14"/>
  <c r="AU186" i="14"/>
  <c r="AV186" i="14"/>
  <c r="AW186" i="14"/>
  <c r="AX186" i="14"/>
  <c r="AY186" i="14"/>
  <c r="AZ186" i="14"/>
  <c r="BA186" i="14"/>
  <c r="BB186" i="14"/>
  <c r="BC186" i="14"/>
  <c r="BD186" i="14"/>
  <c r="BE186" i="14"/>
  <c r="BF186" i="14"/>
  <c r="BG186" i="14"/>
  <c r="BH186" i="14"/>
  <c r="C187" i="14"/>
  <c r="D187" i="14"/>
  <c r="E187" i="14"/>
  <c r="F187" i="14"/>
  <c r="G187" i="14"/>
  <c r="H187" i="14"/>
  <c r="I187" i="14"/>
  <c r="J187" i="14"/>
  <c r="K187" i="14"/>
  <c r="L187" i="14"/>
  <c r="M187" i="14"/>
  <c r="N187" i="14"/>
  <c r="O187" i="14"/>
  <c r="P187" i="14"/>
  <c r="Q187" i="14"/>
  <c r="R187" i="14"/>
  <c r="S187" i="14"/>
  <c r="T187" i="14"/>
  <c r="U187" i="14"/>
  <c r="V187" i="14"/>
  <c r="W187" i="14"/>
  <c r="X187" i="14"/>
  <c r="Y187" i="14"/>
  <c r="Z187" i="14"/>
  <c r="AA187" i="14"/>
  <c r="AB187" i="14"/>
  <c r="AC187" i="14"/>
  <c r="AD187" i="14"/>
  <c r="AE187" i="14"/>
  <c r="AF187" i="14"/>
  <c r="AG187" i="14"/>
  <c r="AH187" i="14"/>
  <c r="AI187" i="14"/>
  <c r="AJ187" i="14"/>
  <c r="AK187" i="14"/>
  <c r="AL187" i="14"/>
  <c r="AM187" i="14"/>
  <c r="AN187" i="14"/>
  <c r="AO187" i="14"/>
  <c r="AP187" i="14"/>
  <c r="AQ187" i="14"/>
  <c r="AR187" i="14"/>
  <c r="AS187" i="14"/>
  <c r="AT187" i="14"/>
  <c r="AU187" i="14"/>
  <c r="AV187" i="14"/>
  <c r="AW187" i="14"/>
  <c r="AX187" i="14"/>
  <c r="AY187" i="14"/>
  <c r="AZ187" i="14"/>
  <c r="BA187" i="14"/>
  <c r="BB187" i="14"/>
  <c r="BC187" i="14"/>
  <c r="BD187" i="14"/>
  <c r="BE187" i="14"/>
  <c r="BF187" i="14"/>
  <c r="BG187" i="14"/>
  <c r="BH187" i="14"/>
  <c r="C188" i="14"/>
  <c r="D188" i="14"/>
  <c r="E188" i="14"/>
  <c r="F188" i="14"/>
  <c r="G188" i="14"/>
  <c r="H188" i="14"/>
  <c r="I188" i="14"/>
  <c r="J188" i="14"/>
  <c r="K188" i="14"/>
  <c r="L188" i="14"/>
  <c r="M188" i="14"/>
  <c r="N188" i="14"/>
  <c r="O188" i="14"/>
  <c r="P188" i="14"/>
  <c r="Q188" i="14"/>
  <c r="R188" i="14"/>
  <c r="S188" i="14"/>
  <c r="T188" i="14"/>
  <c r="U188" i="14"/>
  <c r="V188" i="14"/>
  <c r="W188" i="14"/>
  <c r="X188" i="14"/>
  <c r="Y188" i="14"/>
  <c r="Z188" i="14"/>
  <c r="AA188" i="14"/>
  <c r="AB188" i="14"/>
  <c r="AC188" i="14"/>
  <c r="AD188" i="14"/>
  <c r="AE188" i="14"/>
  <c r="AF188" i="14"/>
  <c r="AG188" i="14"/>
  <c r="AH188" i="14"/>
  <c r="AI188" i="14"/>
  <c r="AJ188" i="14"/>
  <c r="AK188" i="14"/>
  <c r="AL188" i="14"/>
  <c r="AM188" i="14"/>
  <c r="AN188" i="14"/>
  <c r="AO188" i="14"/>
  <c r="AP188" i="14"/>
  <c r="AQ188" i="14"/>
  <c r="AR188" i="14"/>
  <c r="AS188" i="14"/>
  <c r="AT188" i="14"/>
  <c r="AU188" i="14"/>
  <c r="AV188" i="14"/>
  <c r="AW188" i="14"/>
  <c r="AX188" i="14"/>
  <c r="AY188" i="14"/>
  <c r="AZ188" i="14"/>
  <c r="BA188" i="14"/>
  <c r="BB188" i="14"/>
  <c r="BC188" i="14"/>
  <c r="BD188" i="14"/>
  <c r="BE188" i="14"/>
  <c r="BF188" i="14"/>
  <c r="BG188" i="14"/>
  <c r="BH188" i="14"/>
  <c r="C189" i="14"/>
  <c r="D189" i="14"/>
  <c r="E189" i="14"/>
  <c r="F189" i="14"/>
  <c r="G189" i="14"/>
  <c r="H189" i="14"/>
  <c r="I189" i="14"/>
  <c r="J189" i="14"/>
  <c r="K189" i="14"/>
  <c r="L189" i="14"/>
  <c r="M189" i="14"/>
  <c r="N189" i="14"/>
  <c r="O189" i="14"/>
  <c r="P189" i="14"/>
  <c r="Q189" i="14"/>
  <c r="R189" i="14"/>
  <c r="S189" i="14"/>
  <c r="T189" i="14"/>
  <c r="U189" i="14"/>
  <c r="V189" i="14"/>
  <c r="W189" i="14"/>
  <c r="X189" i="14"/>
  <c r="Y189" i="14"/>
  <c r="Z189" i="14"/>
  <c r="AA189" i="14"/>
  <c r="AB189" i="14"/>
  <c r="AC189" i="14"/>
  <c r="AD189" i="14"/>
  <c r="AE189" i="14"/>
  <c r="AF189" i="14"/>
  <c r="AG189" i="14"/>
  <c r="AH189" i="14"/>
  <c r="AI189" i="14"/>
  <c r="AJ189" i="14"/>
  <c r="AK189" i="14"/>
  <c r="AL189" i="14"/>
  <c r="AM189" i="14"/>
  <c r="AN189" i="14"/>
  <c r="AO189" i="14"/>
  <c r="AP189" i="14"/>
  <c r="AQ189" i="14"/>
  <c r="AR189" i="14"/>
  <c r="AS189" i="14"/>
  <c r="AT189" i="14"/>
  <c r="AU189" i="14"/>
  <c r="AV189" i="14"/>
  <c r="AW189" i="14"/>
  <c r="AX189" i="14"/>
  <c r="AY189" i="14"/>
  <c r="AZ189" i="14"/>
  <c r="BA189" i="14"/>
  <c r="BB189" i="14"/>
  <c r="BC189" i="14"/>
  <c r="BD189" i="14"/>
  <c r="BE189" i="14"/>
  <c r="BF189" i="14"/>
  <c r="BG189" i="14"/>
  <c r="BH189" i="14"/>
  <c r="C190" i="14"/>
  <c r="D190" i="14"/>
  <c r="E190" i="14"/>
  <c r="F190" i="14"/>
  <c r="G190" i="14"/>
  <c r="H190" i="14"/>
  <c r="I190" i="14"/>
  <c r="J190" i="14"/>
  <c r="K190" i="14"/>
  <c r="L190" i="14"/>
  <c r="M190" i="14"/>
  <c r="N190" i="14"/>
  <c r="O190" i="14"/>
  <c r="P190" i="14"/>
  <c r="Q190" i="14"/>
  <c r="R190" i="14"/>
  <c r="S190" i="14"/>
  <c r="T190" i="14"/>
  <c r="U190" i="14"/>
  <c r="V190" i="14"/>
  <c r="W190" i="14"/>
  <c r="X190" i="14"/>
  <c r="Y190" i="14"/>
  <c r="Z190" i="14"/>
  <c r="AA190" i="14"/>
  <c r="AB190" i="14"/>
  <c r="AC190" i="14"/>
  <c r="AD190" i="14"/>
  <c r="AE190" i="14"/>
  <c r="AF190" i="14"/>
  <c r="AG190" i="14"/>
  <c r="AH190" i="14"/>
  <c r="AI190" i="14"/>
  <c r="AJ190" i="14"/>
  <c r="AK190" i="14"/>
  <c r="AL190" i="14"/>
  <c r="AM190" i="14"/>
  <c r="AN190" i="14"/>
  <c r="AO190" i="14"/>
  <c r="AP190" i="14"/>
  <c r="AQ190" i="14"/>
  <c r="AR190" i="14"/>
  <c r="AS190" i="14"/>
  <c r="AT190" i="14"/>
  <c r="AU190" i="14"/>
  <c r="AV190" i="14"/>
  <c r="AW190" i="14"/>
  <c r="AX190" i="14"/>
  <c r="AY190" i="14"/>
  <c r="AZ190" i="14"/>
  <c r="BA190" i="14"/>
  <c r="BB190" i="14"/>
  <c r="BC190" i="14"/>
  <c r="BD190" i="14"/>
  <c r="BE190" i="14"/>
  <c r="BF190" i="14"/>
  <c r="BG190" i="14"/>
  <c r="BH190" i="14"/>
  <c r="C191" i="14"/>
  <c r="D191" i="14"/>
  <c r="E191" i="14"/>
  <c r="F191" i="14"/>
  <c r="G191" i="14"/>
  <c r="H191" i="14"/>
  <c r="I191" i="14"/>
  <c r="J191" i="14"/>
  <c r="K191" i="14"/>
  <c r="L191" i="14"/>
  <c r="M191" i="14"/>
  <c r="N191" i="14"/>
  <c r="O191" i="14"/>
  <c r="P191" i="14"/>
  <c r="Q191" i="14"/>
  <c r="R191" i="14"/>
  <c r="S191" i="14"/>
  <c r="T191" i="14"/>
  <c r="U191" i="14"/>
  <c r="V191" i="14"/>
  <c r="W191" i="14"/>
  <c r="X191" i="14"/>
  <c r="Y191" i="14"/>
  <c r="Z191" i="14"/>
  <c r="AA191" i="14"/>
  <c r="AB191" i="14"/>
  <c r="AC191" i="14"/>
  <c r="AD191" i="14"/>
  <c r="AE191" i="14"/>
  <c r="AF191" i="14"/>
  <c r="AG191" i="14"/>
  <c r="AH191" i="14"/>
  <c r="AI191" i="14"/>
  <c r="AJ191" i="14"/>
  <c r="AK191" i="14"/>
  <c r="AL191" i="14"/>
  <c r="AM191" i="14"/>
  <c r="AN191" i="14"/>
  <c r="AO191" i="14"/>
  <c r="AP191" i="14"/>
  <c r="AQ191" i="14"/>
  <c r="AR191" i="14"/>
  <c r="AS191" i="14"/>
  <c r="AT191" i="14"/>
  <c r="AU191" i="14"/>
  <c r="AV191" i="14"/>
  <c r="AW191" i="14"/>
  <c r="AX191" i="14"/>
  <c r="AY191" i="14"/>
  <c r="AZ191" i="14"/>
  <c r="BA191" i="14"/>
  <c r="BB191" i="14"/>
  <c r="BC191" i="14"/>
  <c r="BD191" i="14"/>
  <c r="BE191" i="14"/>
  <c r="BF191" i="14"/>
  <c r="BG191" i="14"/>
  <c r="BH191" i="14"/>
  <c r="C192" i="14"/>
  <c r="D192" i="14"/>
  <c r="E192" i="14"/>
  <c r="F192" i="14"/>
  <c r="G192" i="14"/>
  <c r="H192" i="14"/>
  <c r="I192" i="14"/>
  <c r="J192" i="14"/>
  <c r="K192" i="14"/>
  <c r="L192" i="14"/>
  <c r="M192" i="14"/>
  <c r="N192" i="14"/>
  <c r="O192" i="14"/>
  <c r="P192" i="14"/>
  <c r="Q192" i="14"/>
  <c r="R192" i="14"/>
  <c r="S192" i="14"/>
  <c r="T192" i="14"/>
  <c r="U192" i="14"/>
  <c r="V192" i="14"/>
  <c r="W192" i="14"/>
  <c r="X192" i="14"/>
  <c r="Y192" i="14"/>
  <c r="Z192" i="14"/>
  <c r="AA192" i="14"/>
  <c r="AB192" i="14"/>
  <c r="AC192" i="14"/>
  <c r="AD192" i="14"/>
  <c r="AE192" i="14"/>
  <c r="AF192" i="14"/>
  <c r="AG192" i="14"/>
  <c r="AH192" i="14"/>
  <c r="AI192" i="14"/>
  <c r="AJ192" i="14"/>
  <c r="AK192" i="14"/>
  <c r="AL192" i="14"/>
  <c r="AM192" i="14"/>
  <c r="AN192" i="14"/>
  <c r="AO192" i="14"/>
  <c r="AP192" i="14"/>
  <c r="AQ192" i="14"/>
  <c r="AR192" i="14"/>
  <c r="AS192" i="14"/>
  <c r="AT192" i="14"/>
  <c r="AU192" i="14"/>
  <c r="AV192" i="14"/>
  <c r="AW192" i="14"/>
  <c r="AX192" i="14"/>
  <c r="AY192" i="14"/>
  <c r="AZ192" i="14"/>
  <c r="BA192" i="14"/>
  <c r="BB192" i="14"/>
  <c r="BC192" i="14"/>
  <c r="BD192" i="14"/>
  <c r="BE192" i="14"/>
  <c r="BF192" i="14"/>
  <c r="BG192" i="14"/>
  <c r="BH192" i="14"/>
  <c r="C193" i="14"/>
  <c r="D193" i="14"/>
  <c r="E193" i="14"/>
  <c r="F193" i="14"/>
  <c r="G193" i="14"/>
  <c r="H193" i="14"/>
  <c r="I193" i="14"/>
  <c r="J193" i="14"/>
  <c r="K193" i="14"/>
  <c r="L193" i="14"/>
  <c r="M193" i="14"/>
  <c r="N193" i="14"/>
  <c r="O193" i="14"/>
  <c r="P193" i="14"/>
  <c r="Q193" i="14"/>
  <c r="R193" i="14"/>
  <c r="S193" i="14"/>
  <c r="T193" i="14"/>
  <c r="U193" i="14"/>
  <c r="V193" i="14"/>
  <c r="W193" i="14"/>
  <c r="X193" i="14"/>
  <c r="Y193" i="14"/>
  <c r="Z193" i="14"/>
  <c r="AA193" i="14"/>
  <c r="AB193" i="14"/>
  <c r="AC193" i="14"/>
  <c r="AD193" i="14"/>
  <c r="AE193" i="14"/>
  <c r="AF193" i="14"/>
  <c r="AG193" i="14"/>
  <c r="AH193" i="14"/>
  <c r="AI193" i="14"/>
  <c r="AJ193" i="14"/>
  <c r="AK193" i="14"/>
  <c r="AL193" i="14"/>
  <c r="AM193" i="14"/>
  <c r="AN193" i="14"/>
  <c r="AO193" i="14"/>
  <c r="AP193" i="14"/>
  <c r="AQ193" i="14"/>
  <c r="AR193" i="14"/>
  <c r="AS193" i="14"/>
  <c r="AT193" i="14"/>
  <c r="AU193" i="14"/>
  <c r="AV193" i="14"/>
  <c r="AW193" i="14"/>
  <c r="AX193" i="14"/>
  <c r="AY193" i="14"/>
  <c r="AZ193" i="14"/>
  <c r="BA193" i="14"/>
  <c r="BB193" i="14"/>
  <c r="BC193" i="14"/>
  <c r="BD193" i="14"/>
  <c r="BE193" i="14"/>
  <c r="BF193" i="14"/>
  <c r="BG193" i="14"/>
  <c r="BH193" i="14"/>
  <c r="C194" i="14"/>
  <c r="D194" i="14"/>
  <c r="E194" i="14"/>
  <c r="F194" i="14"/>
  <c r="G194" i="14"/>
  <c r="H194" i="14"/>
  <c r="I194" i="14"/>
  <c r="J194" i="14"/>
  <c r="K194" i="14"/>
  <c r="L194" i="14"/>
  <c r="M194" i="14"/>
  <c r="N194" i="14"/>
  <c r="O194" i="14"/>
  <c r="P194" i="14"/>
  <c r="Q194" i="14"/>
  <c r="R194" i="14"/>
  <c r="S194" i="14"/>
  <c r="T194" i="14"/>
  <c r="U194" i="14"/>
  <c r="V194" i="14"/>
  <c r="W194" i="14"/>
  <c r="X194" i="14"/>
  <c r="Y194" i="14"/>
  <c r="Z194" i="14"/>
  <c r="AA194" i="14"/>
  <c r="AB194" i="14"/>
  <c r="AC194" i="14"/>
  <c r="AD194" i="14"/>
  <c r="AE194" i="14"/>
  <c r="AF194" i="14"/>
  <c r="AG194" i="14"/>
  <c r="AH194" i="14"/>
  <c r="AI194" i="14"/>
  <c r="AJ194" i="14"/>
  <c r="AK194" i="14"/>
  <c r="AL194" i="14"/>
  <c r="AM194" i="14"/>
  <c r="AN194" i="14"/>
  <c r="AO194" i="14"/>
  <c r="AP194" i="14"/>
  <c r="AQ194" i="14"/>
  <c r="AR194" i="14"/>
  <c r="AS194" i="14"/>
  <c r="AT194" i="14"/>
  <c r="AU194" i="14"/>
  <c r="AV194" i="14"/>
  <c r="AW194" i="14"/>
  <c r="AX194" i="14"/>
  <c r="AY194" i="14"/>
  <c r="AZ194" i="14"/>
  <c r="BA194" i="14"/>
  <c r="BB194" i="14"/>
  <c r="BC194" i="14"/>
  <c r="BD194" i="14"/>
  <c r="BE194" i="14"/>
  <c r="BF194" i="14"/>
  <c r="BG194" i="14"/>
  <c r="BH194" i="14"/>
  <c r="C195" i="14"/>
  <c r="D195" i="14"/>
  <c r="E195" i="14"/>
  <c r="F195" i="14"/>
  <c r="G195" i="14"/>
  <c r="H195" i="14"/>
  <c r="I195" i="14"/>
  <c r="J195" i="14"/>
  <c r="K195" i="14"/>
  <c r="L195" i="14"/>
  <c r="M195" i="14"/>
  <c r="N195" i="14"/>
  <c r="O195" i="14"/>
  <c r="P195" i="14"/>
  <c r="Q195" i="14"/>
  <c r="R195" i="14"/>
  <c r="S195" i="14"/>
  <c r="T195" i="14"/>
  <c r="U195" i="14"/>
  <c r="V195" i="14"/>
  <c r="W195" i="14"/>
  <c r="X195" i="14"/>
  <c r="Y195" i="14"/>
  <c r="Z195" i="14"/>
  <c r="AA195" i="14"/>
  <c r="AB195" i="14"/>
  <c r="AC195" i="14"/>
  <c r="AD195" i="14"/>
  <c r="AE195" i="14"/>
  <c r="AF195" i="14"/>
  <c r="AG195" i="14"/>
  <c r="AH195" i="14"/>
  <c r="AI195" i="14"/>
  <c r="AJ195" i="14"/>
  <c r="AK195" i="14"/>
  <c r="AL195" i="14"/>
  <c r="AM195" i="14"/>
  <c r="AN195" i="14"/>
  <c r="AO195" i="14"/>
  <c r="AP195" i="14"/>
  <c r="AQ195" i="14"/>
  <c r="AR195" i="14"/>
  <c r="AS195" i="14"/>
  <c r="AT195" i="14"/>
  <c r="AU195" i="14"/>
  <c r="AV195" i="14"/>
  <c r="AW195" i="14"/>
  <c r="AX195" i="14"/>
  <c r="AY195" i="14"/>
  <c r="AZ195" i="14"/>
  <c r="BA195" i="14"/>
  <c r="BB195" i="14"/>
  <c r="BC195" i="14"/>
  <c r="BD195" i="14"/>
  <c r="BE195" i="14"/>
  <c r="BF195" i="14"/>
  <c r="BG195" i="14"/>
  <c r="BH195" i="14"/>
  <c r="C196" i="14"/>
  <c r="D196" i="14"/>
  <c r="E196" i="14"/>
  <c r="F196" i="14"/>
  <c r="G196" i="14"/>
  <c r="H196" i="14"/>
  <c r="I196" i="14"/>
  <c r="J196" i="14"/>
  <c r="K196" i="14"/>
  <c r="L196" i="14"/>
  <c r="M196" i="14"/>
  <c r="N196" i="14"/>
  <c r="O196" i="14"/>
  <c r="P196" i="14"/>
  <c r="Q196" i="14"/>
  <c r="R196" i="14"/>
  <c r="S196" i="14"/>
  <c r="T196" i="14"/>
  <c r="U196" i="14"/>
  <c r="V196" i="14"/>
  <c r="W196" i="14"/>
  <c r="X196" i="14"/>
  <c r="Y196" i="14"/>
  <c r="Z196" i="14"/>
  <c r="AA196" i="14"/>
  <c r="AB196" i="14"/>
  <c r="AC196" i="14"/>
  <c r="AD196" i="14"/>
  <c r="AE196" i="14"/>
  <c r="AF196" i="14"/>
  <c r="AG196" i="14"/>
  <c r="AH196" i="14"/>
  <c r="AI196" i="14"/>
  <c r="AJ196" i="14"/>
  <c r="AK196" i="14"/>
  <c r="AL196" i="14"/>
  <c r="AM196" i="14"/>
  <c r="AN196" i="14"/>
  <c r="AO196" i="14"/>
  <c r="AP196" i="14"/>
  <c r="AQ196" i="14"/>
  <c r="AR196" i="14"/>
  <c r="AS196" i="14"/>
  <c r="AT196" i="14"/>
  <c r="AU196" i="14"/>
  <c r="AV196" i="14"/>
  <c r="AW196" i="14"/>
  <c r="AX196" i="14"/>
  <c r="AY196" i="14"/>
  <c r="AZ196" i="14"/>
  <c r="BA196" i="14"/>
  <c r="BB196" i="14"/>
  <c r="BC196" i="14"/>
  <c r="BD196" i="14"/>
  <c r="BE196" i="14"/>
  <c r="BF196" i="14"/>
  <c r="BG196" i="14"/>
  <c r="BH196" i="14"/>
  <c r="C197" i="14"/>
  <c r="D197" i="14"/>
  <c r="E197" i="14"/>
  <c r="F197" i="14"/>
  <c r="G197" i="14"/>
  <c r="H197" i="14"/>
  <c r="I197" i="14"/>
  <c r="J197" i="14"/>
  <c r="K197" i="14"/>
  <c r="L197" i="14"/>
  <c r="M197" i="14"/>
  <c r="N197" i="14"/>
  <c r="O197" i="14"/>
  <c r="P197" i="14"/>
  <c r="Q197" i="14"/>
  <c r="R197" i="14"/>
  <c r="S197" i="14"/>
  <c r="T197" i="14"/>
  <c r="U197" i="14"/>
  <c r="V197" i="14"/>
  <c r="W197" i="14"/>
  <c r="X197" i="14"/>
  <c r="Y197" i="14"/>
  <c r="Z197" i="14"/>
  <c r="AA197" i="14"/>
  <c r="AB197" i="14"/>
  <c r="AC197" i="14"/>
  <c r="AD197" i="14"/>
  <c r="AE197" i="14"/>
  <c r="AF197" i="14"/>
  <c r="AG197" i="14"/>
  <c r="AH197" i="14"/>
  <c r="AI197" i="14"/>
  <c r="AJ197" i="14"/>
  <c r="AK197" i="14"/>
  <c r="AL197" i="14"/>
  <c r="AM197" i="14"/>
  <c r="AN197" i="14"/>
  <c r="AO197" i="14"/>
  <c r="AP197" i="14"/>
  <c r="AQ197" i="14"/>
  <c r="AR197" i="14"/>
  <c r="AS197" i="14"/>
  <c r="AT197" i="14"/>
  <c r="AU197" i="14"/>
  <c r="AV197" i="14"/>
  <c r="AW197" i="14"/>
  <c r="AX197" i="14"/>
  <c r="AY197" i="14"/>
  <c r="AZ197" i="14"/>
  <c r="BA197" i="14"/>
  <c r="BB197" i="14"/>
  <c r="BC197" i="14"/>
  <c r="BD197" i="14"/>
  <c r="BE197" i="14"/>
  <c r="BF197" i="14"/>
  <c r="BG197" i="14"/>
  <c r="BH197" i="14"/>
  <c r="C198" i="14"/>
  <c r="D198" i="14"/>
  <c r="E198" i="14"/>
  <c r="F198" i="14"/>
  <c r="G198" i="14"/>
  <c r="H198" i="14"/>
  <c r="I198" i="14"/>
  <c r="J198" i="14"/>
  <c r="K198" i="14"/>
  <c r="L198" i="14"/>
  <c r="M198" i="14"/>
  <c r="N198" i="14"/>
  <c r="O198" i="14"/>
  <c r="P198" i="14"/>
  <c r="Q198" i="14"/>
  <c r="R198" i="14"/>
  <c r="S198" i="14"/>
  <c r="T198" i="14"/>
  <c r="U198" i="14"/>
  <c r="V198" i="14"/>
  <c r="W198" i="14"/>
  <c r="X198" i="14"/>
  <c r="Y198" i="14"/>
  <c r="Z198" i="14"/>
  <c r="AA198" i="14"/>
  <c r="AB198" i="14"/>
  <c r="AC198" i="14"/>
  <c r="AD198" i="14"/>
  <c r="AE198" i="14"/>
  <c r="AF198" i="14"/>
  <c r="AG198" i="14"/>
  <c r="AH198" i="14"/>
  <c r="AI198" i="14"/>
  <c r="AJ198" i="14"/>
  <c r="AK198" i="14"/>
  <c r="AL198" i="14"/>
  <c r="AM198" i="14"/>
  <c r="AN198" i="14"/>
  <c r="AO198" i="14"/>
  <c r="AP198" i="14"/>
  <c r="AQ198" i="14"/>
  <c r="AR198" i="14"/>
  <c r="AS198" i="14"/>
  <c r="AT198" i="14"/>
  <c r="AU198" i="14"/>
  <c r="AV198" i="14"/>
  <c r="AW198" i="14"/>
  <c r="AX198" i="14"/>
  <c r="AY198" i="14"/>
  <c r="AZ198" i="14"/>
  <c r="BA198" i="14"/>
  <c r="BB198" i="14"/>
  <c r="BC198" i="14"/>
  <c r="BD198" i="14"/>
  <c r="BE198" i="14"/>
  <c r="BF198" i="14"/>
  <c r="BG198" i="14"/>
  <c r="BH198" i="14"/>
  <c r="C199" i="14"/>
  <c r="D199" i="14"/>
  <c r="E199" i="14"/>
  <c r="F199" i="14"/>
  <c r="G199" i="14"/>
  <c r="H199" i="14"/>
  <c r="I199" i="14"/>
  <c r="J199" i="14"/>
  <c r="K199" i="14"/>
  <c r="L199" i="14"/>
  <c r="M199" i="14"/>
  <c r="N199" i="14"/>
  <c r="O199" i="14"/>
  <c r="P199" i="14"/>
  <c r="Q199" i="14"/>
  <c r="R199" i="14"/>
  <c r="S199" i="14"/>
  <c r="T199" i="14"/>
  <c r="U199" i="14"/>
  <c r="V199" i="14"/>
  <c r="W199" i="14"/>
  <c r="X199" i="14"/>
  <c r="Y199" i="14"/>
  <c r="Z199" i="14"/>
  <c r="AA199" i="14"/>
  <c r="AB199" i="14"/>
  <c r="AC199" i="14"/>
  <c r="AD199" i="14"/>
  <c r="AE199" i="14"/>
  <c r="AF199" i="14"/>
  <c r="AG199" i="14"/>
  <c r="AH199" i="14"/>
  <c r="AI199" i="14"/>
  <c r="AJ199" i="14"/>
  <c r="AK199" i="14"/>
  <c r="AL199" i="14"/>
  <c r="AM199" i="14"/>
  <c r="AN199" i="14"/>
  <c r="AO199" i="14"/>
  <c r="AP199" i="14"/>
  <c r="AQ199" i="14"/>
  <c r="AR199" i="14"/>
  <c r="AS199" i="14"/>
  <c r="AT199" i="14"/>
  <c r="AU199" i="14"/>
  <c r="AV199" i="14"/>
  <c r="AW199" i="14"/>
  <c r="AX199" i="14"/>
  <c r="AY199" i="14"/>
  <c r="AZ199" i="14"/>
  <c r="BA199" i="14"/>
  <c r="BB199" i="14"/>
  <c r="BC199" i="14"/>
  <c r="BD199" i="14"/>
  <c r="BE199" i="14"/>
  <c r="BF199" i="14"/>
  <c r="BG199" i="14"/>
  <c r="BH199" i="14"/>
  <c r="C200" i="14"/>
  <c r="D200" i="14"/>
  <c r="E200" i="14"/>
  <c r="F200" i="14"/>
  <c r="G200" i="14"/>
  <c r="H200" i="14"/>
  <c r="I200" i="14"/>
  <c r="J200" i="14"/>
  <c r="K200" i="14"/>
  <c r="L200" i="14"/>
  <c r="M200" i="14"/>
  <c r="N200" i="14"/>
  <c r="O200" i="14"/>
  <c r="P200" i="14"/>
  <c r="Q200" i="14"/>
  <c r="R200" i="14"/>
  <c r="S200" i="14"/>
  <c r="T200" i="14"/>
  <c r="U200" i="14"/>
  <c r="V200" i="14"/>
  <c r="W200" i="14"/>
  <c r="X200" i="14"/>
  <c r="Y200" i="14"/>
  <c r="Z200" i="14"/>
  <c r="AA200" i="14"/>
  <c r="AB200" i="14"/>
  <c r="AC200" i="14"/>
  <c r="AD200" i="14"/>
  <c r="AE200" i="14"/>
  <c r="AF200" i="14"/>
  <c r="AG200" i="14"/>
  <c r="AH200" i="14"/>
  <c r="AI200" i="14"/>
  <c r="AJ200" i="14"/>
  <c r="AK200" i="14"/>
  <c r="AL200" i="14"/>
  <c r="AM200" i="14"/>
  <c r="AN200" i="14"/>
  <c r="AO200" i="14"/>
  <c r="AP200" i="14"/>
  <c r="AQ200" i="14"/>
  <c r="AR200" i="14"/>
  <c r="AS200" i="14"/>
  <c r="AT200" i="14"/>
  <c r="AU200" i="14"/>
  <c r="AV200" i="14"/>
  <c r="AW200" i="14"/>
  <c r="AX200" i="14"/>
  <c r="AY200" i="14"/>
  <c r="AZ200" i="14"/>
  <c r="BA200" i="14"/>
  <c r="BB200" i="14"/>
  <c r="BC200" i="14"/>
  <c r="BD200" i="14"/>
  <c r="BE200" i="14"/>
  <c r="BF200" i="14"/>
  <c r="BG200" i="14"/>
  <c r="BH200" i="14"/>
  <c r="C201" i="14"/>
  <c r="D201" i="14"/>
  <c r="E201" i="14"/>
  <c r="F201" i="14"/>
  <c r="G201" i="14"/>
  <c r="H201" i="14"/>
  <c r="I201" i="14"/>
  <c r="J201" i="14"/>
  <c r="K201" i="14"/>
  <c r="L201" i="14"/>
  <c r="M201" i="14"/>
  <c r="N201" i="14"/>
  <c r="O201" i="14"/>
  <c r="P201" i="14"/>
  <c r="Q201" i="14"/>
  <c r="R201" i="14"/>
  <c r="S201" i="14"/>
  <c r="T201" i="14"/>
  <c r="U201" i="14"/>
  <c r="V201" i="14"/>
  <c r="W201" i="14"/>
  <c r="X201" i="14"/>
  <c r="Y201" i="14"/>
  <c r="Z201" i="14"/>
  <c r="AA201" i="14"/>
  <c r="AB201" i="14"/>
  <c r="AC201" i="14"/>
  <c r="AD201" i="14"/>
  <c r="AE201" i="14"/>
  <c r="AF201" i="14"/>
  <c r="AG201" i="14"/>
  <c r="AH201" i="14"/>
  <c r="AI201" i="14"/>
  <c r="AJ201" i="14"/>
  <c r="AK201" i="14"/>
  <c r="AL201" i="14"/>
  <c r="AM201" i="14"/>
  <c r="AN201" i="14"/>
  <c r="AO201" i="14"/>
  <c r="AP201" i="14"/>
  <c r="AQ201" i="14"/>
  <c r="AR201" i="14"/>
  <c r="AS201" i="14"/>
  <c r="AT201" i="14"/>
  <c r="AU201" i="14"/>
  <c r="AV201" i="14"/>
  <c r="AW201" i="14"/>
  <c r="AX201" i="14"/>
  <c r="AY201" i="14"/>
  <c r="AZ201" i="14"/>
  <c r="BA201" i="14"/>
  <c r="BB201" i="14"/>
  <c r="BC201" i="14"/>
  <c r="BD201" i="14"/>
  <c r="BE201" i="14"/>
  <c r="BF201" i="14"/>
  <c r="BG201" i="14"/>
  <c r="BH201" i="14"/>
  <c r="C202" i="14"/>
  <c r="D202" i="14"/>
  <c r="E202" i="14"/>
  <c r="F202" i="14"/>
  <c r="G202" i="14"/>
  <c r="H202" i="14"/>
  <c r="I202" i="14"/>
  <c r="J202" i="14"/>
  <c r="K202" i="14"/>
  <c r="L202" i="14"/>
  <c r="M202" i="14"/>
  <c r="N202" i="14"/>
  <c r="O202" i="14"/>
  <c r="P202" i="14"/>
  <c r="Q202" i="14"/>
  <c r="R202" i="14"/>
  <c r="S202" i="14"/>
  <c r="T202" i="14"/>
  <c r="U202" i="14"/>
  <c r="V202" i="14"/>
  <c r="W202" i="14"/>
  <c r="X202" i="14"/>
  <c r="Y202" i="14"/>
  <c r="Z202" i="14"/>
  <c r="AA202" i="14"/>
  <c r="AB202" i="14"/>
  <c r="AC202" i="14"/>
  <c r="AD202" i="14"/>
  <c r="AE202" i="14"/>
  <c r="AF202" i="14"/>
  <c r="AG202" i="14"/>
  <c r="AH202" i="14"/>
  <c r="AI202" i="14"/>
  <c r="AJ202" i="14"/>
  <c r="AK202" i="14"/>
  <c r="AL202" i="14"/>
  <c r="AM202" i="14"/>
  <c r="AN202" i="14"/>
  <c r="AO202" i="14"/>
  <c r="AP202" i="14"/>
  <c r="AQ202" i="14"/>
  <c r="AR202" i="14"/>
  <c r="AS202" i="14"/>
  <c r="AT202" i="14"/>
  <c r="AU202" i="14"/>
  <c r="AV202" i="14"/>
  <c r="AW202" i="14"/>
  <c r="AX202" i="14"/>
  <c r="AY202" i="14"/>
  <c r="AZ202" i="14"/>
  <c r="BA202" i="14"/>
  <c r="BB202" i="14"/>
  <c r="BC202" i="14"/>
  <c r="BD202" i="14"/>
  <c r="BE202" i="14"/>
  <c r="BF202" i="14"/>
  <c r="BG202" i="14"/>
  <c r="BH202" i="14"/>
  <c r="C203" i="14"/>
  <c r="D203" i="14"/>
  <c r="E203" i="14"/>
  <c r="F203" i="14"/>
  <c r="G203" i="14"/>
  <c r="H203" i="14"/>
  <c r="I203" i="14"/>
  <c r="J203" i="14"/>
  <c r="K203" i="14"/>
  <c r="L203" i="14"/>
  <c r="M203" i="14"/>
  <c r="N203" i="14"/>
  <c r="O203" i="14"/>
  <c r="P203" i="14"/>
  <c r="Q203" i="14"/>
  <c r="R203" i="14"/>
  <c r="S203" i="14"/>
  <c r="T203" i="14"/>
  <c r="U203" i="14"/>
  <c r="V203" i="14"/>
  <c r="W203" i="14"/>
  <c r="X203" i="14"/>
  <c r="Y203" i="14"/>
  <c r="Z203" i="14"/>
  <c r="AA203" i="14"/>
  <c r="AB203" i="14"/>
  <c r="AC203" i="14"/>
  <c r="AD203" i="14"/>
  <c r="AE203" i="14"/>
  <c r="AF203" i="14"/>
  <c r="AG203" i="14"/>
  <c r="AH203" i="14"/>
  <c r="AI203" i="14"/>
  <c r="AJ203" i="14"/>
  <c r="AK203" i="14"/>
  <c r="AL203" i="14"/>
  <c r="AM203" i="14"/>
  <c r="AN203" i="14"/>
  <c r="AO203" i="14"/>
  <c r="AP203" i="14"/>
  <c r="AQ203" i="14"/>
  <c r="AR203" i="14"/>
  <c r="AS203" i="14"/>
  <c r="AT203" i="14"/>
  <c r="AU203" i="14"/>
  <c r="AV203" i="14"/>
  <c r="AW203" i="14"/>
  <c r="AX203" i="14"/>
  <c r="AY203" i="14"/>
  <c r="AZ203" i="14"/>
  <c r="BA203" i="14"/>
  <c r="BB203" i="14"/>
  <c r="BC203" i="14"/>
  <c r="BD203" i="14"/>
  <c r="BE203" i="14"/>
  <c r="BF203" i="14"/>
  <c r="BG203" i="14"/>
  <c r="BH203" i="14"/>
  <c r="C204" i="14"/>
  <c r="D204" i="14"/>
  <c r="E204" i="14"/>
  <c r="F204" i="14"/>
  <c r="G204" i="14"/>
  <c r="H204" i="14"/>
  <c r="I204" i="14"/>
  <c r="J204" i="14"/>
  <c r="K204" i="14"/>
  <c r="L204" i="14"/>
  <c r="M204" i="14"/>
  <c r="N204" i="14"/>
  <c r="O204" i="14"/>
  <c r="P204" i="14"/>
  <c r="Q204" i="14"/>
  <c r="R204" i="14"/>
  <c r="S204" i="14"/>
  <c r="T204" i="14"/>
  <c r="U204" i="14"/>
  <c r="V204" i="14"/>
  <c r="W204" i="14"/>
  <c r="X204" i="14"/>
  <c r="Y204" i="14"/>
  <c r="Z204" i="14"/>
  <c r="AA204" i="14"/>
  <c r="AB204" i="14"/>
  <c r="AC204" i="14"/>
  <c r="AD204" i="14"/>
  <c r="AE204" i="14"/>
  <c r="AF204" i="14"/>
  <c r="AG204" i="14"/>
  <c r="AH204" i="14"/>
  <c r="AI204" i="14"/>
  <c r="AJ204" i="14"/>
  <c r="AK204" i="14"/>
  <c r="AL204" i="14"/>
  <c r="AM204" i="14"/>
  <c r="AN204" i="14"/>
  <c r="AO204" i="14"/>
  <c r="AP204" i="14"/>
  <c r="AQ204" i="14"/>
  <c r="AR204" i="14"/>
  <c r="AS204" i="14"/>
  <c r="AT204" i="14"/>
  <c r="AU204" i="14"/>
  <c r="AV204" i="14"/>
  <c r="AW204" i="14"/>
  <c r="AX204" i="14"/>
  <c r="AY204" i="14"/>
  <c r="AZ204" i="14"/>
  <c r="BA204" i="14"/>
  <c r="BB204" i="14"/>
  <c r="BC204" i="14"/>
  <c r="BD204" i="14"/>
  <c r="BE204" i="14"/>
  <c r="BF204" i="14"/>
  <c r="BG204" i="14"/>
  <c r="BH204" i="14"/>
  <c r="C205" i="14"/>
  <c r="D205" i="14"/>
  <c r="E205" i="14"/>
  <c r="F205" i="14"/>
  <c r="G205" i="14"/>
  <c r="H205" i="14"/>
  <c r="I205" i="14"/>
  <c r="J205" i="14"/>
  <c r="K205" i="14"/>
  <c r="L205" i="14"/>
  <c r="M205" i="14"/>
  <c r="N205" i="14"/>
  <c r="O205" i="14"/>
  <c r="P205" i="14"/>
  <c r="Q205" i="14"/>
  <c r="R205" i="14"/>
  <c r="S205" i="14"/>
  <c r="T205" i="14"/>
  <c r="U205" i="14"/>
  <c r="V205" i="14"/>
  <c r="W205" i="14"/>
  <c r="X205" i="14"/>
  <c r="Y205" i="14"/>
  <c r="Z205" i="14"/>
  <c r="AA205" i="14"/>
  <c r="AB205" i="14"/>
  <c r="AC205" i="14"/>
  <c r="AD205" i="14"/>
  <c r="AE205" i="14"/>
  <c r="AF205" i="14"/>
  <c r="AG205" i="14"/>
  <c r="AH205" i="14"/>
  <c r="AI205" i="14"/>
  <c r="AJ205" i="14"/>
  <c r="AK205" i="14"/>
  <c r="AL205" i="14"/>
  <c r="AM205" i="14"/>
  <c r="AN205" i="14"/>
  <c r="AO205" i="14"/>
  <c r="AP205" i="14"/>
  <c r="AQ205" i="14"/>
  <c r="AR205" i="14"/>
  <c r="AS205" i="14"/>
  <c r="AT205" i="14"/>
  <c r="AU205" i="14"/>
  <c r="AV205" i="14"/>
  <c r="AW205" i="14"/>
  <c r="AX205" i="14"/>
  <c r="AY205" i="14"/>
  <c r="AZ205" i="14"/>
  <c r="BA205" i="14"/>
  <c r="BB205" i="14"/>
  <c r="BC205" i="14"/>
  <c r="BD205" i="14"/>
  <c r="BE205" i="14"/>
  <c r="BF205" i="14"/>
  <c r="BG205" i="14"/>
  <c r="BH205" i="14"/>
  <c r="C206" i="14"/>
  <c r="D206" i="14"/>
  <c r="E206" i="14"/>
  <c r="F206" i="14"/>
  <c r="G206" i="14"/>
  <c r="H206" i="14"/>
  <c r="I206" i="14"/>
  <c r="J206" i="14"/>
  <c r="K206" i="14"/>
  <c r="L206" i="14"/>
  <c r="M206" i="14"/>
  <c r="N206" i="14"/>
  <c r="O206" i="14"/>
  <c r="P206" i="14"/>
  <c r="Q206" i="14"/>
  <c r="R206" i="14"/>
  <c r="S206" i="14"/>
  <c r="T206" i="14"/>
  <c r="U206" i="14"/>
  <c r="V206" i="14"/>
  <c r="W206" i="14"/>
  <c r="X206" i="14"/>
  <c r="Y206" i="14"/>
  <c r="Z206" i="14"/>
  <c r="AA206" i="14"/>
  <c r="AB206" i="14"/>
  <c r="AC206" i="14"/>
  <c r="AD206" i="14"/>
  <c r="AE206" i="14"/>
  <c r="AF206" i="14"/>
  <c r="AG206" i="14"/>
  <c r="AH206" i="14"/>
  <c r="AI206" i="14"/>
  <c r="AJ206" i="14"/>
  <c r="AK206" i="14"/>
  <c r="AL206" i="14"/>
  <c r="AM206" i="14"/>
  <c r="AN206" i="14"/>
  <c r="AO206" i="14"/>
  <c r="AP206" i="14"/>
  <c r="AQ206" i="14"/>
  <c r="AR206" i="14"/>
  <c r="AS206" i="14"/>
  <c r="AT206" i="14"/>
  <c r="AU206" i="14"/>
  <c r="AV206" i="14"/>
  <c r="AW206" i="14"/>
  <c r="AX206" i="14"/>
  <c r="AY206" i="14"/>
  <c r="AZ206" i="14"/>
  <c r="BA206" i="14"/>
  <c r="BB206" i="14"/>
  <c r="BC206" i="14"/>
  <c r="BD206" i="14"/>
  <c r="BE206" i="14"/>
  <c r="BF206" i="14"/>
  <c r="BG206" i="14"/>
  <c r="BH206" i="14"/>
  <c r="C207" i="14"/>
  <c r="D207" i="14"/>
  <c r="E207" i="14"/>
  <c r="F207" i="14"/>
  <c r="G207" i="14"/>
  <c r="H207" i="14"/>
  <c r="I207" i="14"/>
  <c r="J207" i="14"/>
  <c r="K207" i="14"/>
  <c r="L207" i="14"/>
  <c r="M207" i="14"/>
  <c r="N207" i="14"/>
  <c r="O207" i="14"/>
  <c r="P207" i="14"/>
  <c r="Q207" i="14"/>
  <c r="R207" i="14"/>
  <c r="S207" i="14"/>
  <c r="T207" i="14"/>
  <c r="U207" i="14"/>
  <c r="V207" i="14"/>
  <c r="W207" i="14"/>
  <c r="X207" i="14"/>
  <c r="Y207" i="14"/>
  <c r="Z207" i="14"/>
  <c r="AA207" i="14"/>
  <c r="AB207" i="14"/>
  <c r="AC207" i="14"/>
  <c r="AD207" i="14"/>
  <c r="AE207" i="14"/>
  <c r="AF207" i="14"/>
  <c r="AG207" i="14"/>
  <c r="AH207" i="14"/>
  <c r="AI207" i="14"/>
  <c r="AJ207" i="14"/>
  <c r="AK207" i="14"/>
  <c r="AL207" i="14"/>
  <c r="AM207" i="14"/>
  <c r="AN207" i="14"/>
  <c r="AO207" i="14"/>
  <c r="AP207" i="14"/>
  <c r="AQ207" i="14"/>
  <c r="AR207" i="14"/>
  <c r="AS207" i="14"/>
  <c r="AT207" i="14"/>
  <c r="AU207" i="14"/>
  <c r="AV207" i="14"/>
  <c r="AW207" i="14"/>
  <c r="AX207" i="14"/>
  <c r="AY207" i="14"/>
  <c r="AZ207" i="14"/>
  <c r="BA207" i="14"/>
  <c r="BB207" i="14"/>
  <c r="BC207" i="14"/>
  <c r="BD207" i="14"/>
  <c r="BE207" i="14"/>
  <c r="BF207" i="14"/>
  <c r="BG207" i="14"/>
  <c r="BH207" i="14"/>
  <c r="C208" i="14"/>
  <c r="D208" i="14"/>
  <c r="E208" i="14"/>
  <c r="F208" i="14"/>
  <c r="G208" i="14"/>
  <c r="H208" i="14"/>
  <c r="I208" i="14"/>
  <c r="J208" i="14"/>
  <c r="K208" i="14"/>
  <c r="L208" i="14"/>
  <c r="M208" i="14"/>
  <c r="N208" i="14"/>
  <c r="O208" i="14"/>
  <c r="P208" i="14"/>
  <c r="Q208" i="14"/>
  <c r="R208" i="14"/>
  <c r="S208" i="14"/>
  <c r="T208" i="14"/>
  <c r="U208" i="14"/>
  <c r="V208" i="14"/>
  <c r="W208" i="14"/>
  <c r="X208" i="14"/>
  <c r="Y208" i="14"/>
  <c r="Z208" i="14"/>
  <c r="AA208" i="14"/>
  <c r="AB208" i="14"/>
  <c r="AC208" i="14"/>
  <c r="AD208" i="14"/>
  <c r="AE208" i="14"/>
  <c r="AF208" i="14"/>
  <c r="AG208" i="14"/>
  <c r="AH208" i="14"/>
  <c r="AI208" i="14"/>
  <c r="AJ208" i="14"/>
  <c r="AK208" i="14"/>
  <c r="AL208" i="14"/>
  <c r="AM208" i="14"/>
  <c r="AN208" i="14"/>
  <c r="AO208" i="14"/>
  <c r="AP208" i="14"/>
  <c r="AQ208" i="14"/>
  <c r="AR208" i="14"/>
  <c r="AS208" i="14"/>
  <c r="AT208" i="14"/>
  <c r="AU208" i="14"/>
  <c r="AV208" i="14"/>
  <c r="AW208" i="14"/>
  <c r="AX208" i="14"/>
  <c r="AY208" i="14"/>
  <c r="AZ208" i="14"/>
  <c r="BA208" i="14"/>
  <c r="BB208" i="14"/>
  <c r="BC208" i="14"/>
  <c r="BD208" i="14"/>
  <c r="BE208" i="14"/>
  <c r="BF208" i="14"/>
  <c r="BG208" i="14"/>
  <c r="BH208" i="14"/>
  <c r="C209" i="14"/>
  <c r="D209" i="14"/>
  <c r="E209" i="14"/>
  <c r="F209" i="14"/>
  <c r="G209" i="14"/>
  <c r="H209" i="14"/>
  <c r="I209" i="14"/>
  <c r="J209" i="14"/>
  <c r="K209" i="14"/>
  <c r="L209" i="14"/>
  <c r="M209" i="14"/>
  <c r="N209" i="14"/>
  <c r="O209" i="14"/>
  <c r="P209" i="14"/>
  <c r="Q209" i="14"/>
  <c r="R209" i="14"/>
  <c r="S209" i="14"/>
  <c r="T209" i="14"/>
  <c r="U209" i="14"/>
  <c r="V209" i="14"/>
  <c r="W209" i="14"/>
  <c r="X209" i="14"/>
  <c r="Y209" i="14"/>
  <c r="Z209" i="14"/>
  <c r="AA209" i="14"/>
  <c r="AB209" i="14"/>
  <c r="AC209" i="14"/>
  <c r="AD209" i="14"/>
  <c r="AE209" i="14"/>
  <c r="AF209" i="14"/>
  <c r="AG209" i="14"/>
  <c r="AH209" i="14"/>
  <c r="AI209" i="14"/>
  <c r="AJ209" i="14"/>
  <c r="AK209" i="14"/>
  <c r="AL209" i="14"/>
  <c r="AM209" i="14"/>
  <c r="AN209" i="14"/>
  <c r="AO209" i="14"/>
  <c r="AP209" i="14"/>
  <c r="AQ209" i="14"/>
  <c r="AR209" i="14"/>
  <c r="AS209" i="14"/>
  <c r="AT209" i="14"/>
  <c r="AU209" i="14"/>
  <c r="AV209" i="14"/>
  <c r="AW209" i="14"/>
  <c r="AX209" i="14"/>
  <c r="AY209" i="14"/>
  <c r="AZ209" i="14"/>
  <c r="BA209" i="14"/>
  <c r="BB209" i="14"/>
  <c r="BC209" i="14"/>
  <c r="BD209" i="14"/>
  <c r="BE209" i="14"/>
  <c r="BF209" i="14"/>
  <c r="BG209" i="14"/>
  <c r="BH209" i="14"/>
  <c r="C210" i="14"/>
  <c r="D210" i="14"/>
  <c r="E210" i="14"/>
  <c r="F210" i="14"/>
  <c r="G210" i="14"/>
  <c r="H210" i="14"/>
  <c r="I210" i="14"/>
  <c r="J210" i="14"/>
  <c r="K210" i="14"/>
  <c r="L210" i="14"/>
  <c r="M210" i="14"/>
  <c r="N210" i="14"/>
  <c r="O210" i="14"/>
  <c r="P210" i="14"/>
  <c r="Q210" i="14"/>
  <c r="R210" i="14"/>
  <c r="S210" i="14"/>
  <c r="T210" i="14"/>
  <c r="U210" i="14"/>
  <c r="V210" i="14"/>
  <c r="W210" i="14"/>
  <c r="X210" i="14"/>
  <c r="Y210" i="14"/>
  <c r="Z210" i="14"/>
  <c r="AA210" i="14"/>
  <c r="AB210" i="14"/>
  <c r="AC210" i="14"/>
  <c r="AD210" i="14"/>
  <c r="AE210" i="14"/>
  <c r="AF210" i="14"/>
  <c r="AG210" i="14"/>
  <c r="AH210" i="14"/>
  <c r="AI210" i="14"/>
  <c r="AJ210" i="14"/>
  <c r="AK210" i="14"/>
  <c r="AL210" i="14"/>
  <c r="AM210" i="14"/>
  <c r="AN210" i="14"/>
  <c r="AO210" i="14"/>
  <c r="AP210" i="14"/>
  <c r="AQ210" i="14"/>
  <c r="AR210" i="14"/>
  <c r="AS210" i="14"/>
  <c r="AT210" i="14"/>
  <c r="AU210" i="14"/>
  <c r="AV210" i="14"/>
  <c r="AW210" i="14"/>
  <c r="AX210" i="14"/>
  <c r="AY210" i="14"/>
  <c r="AZ210" i="14"/>
  <c r="BA210" i="14"/>
  <c r="BB210" i="14"/>
  <c r="BC210" i="14"/>
  <c r="BD210" i="14"/>
  <c r="BE210" i="14"/>
  <c r="BF210" i="14"/>
  <c r="BG210" i="14"/>
  <c r="BH210" i="14"/>
  <c r="C211" i="14"/>
  <c r="D211" i="14"/>
  <c r="E211" i="14"/>
  <c r="F211" i="14"/>
  <c r="G211" i="14"/>
  <c r="H211" i="14"/>
  <c r="I211" i="14"/>
  <c r="J211" i="14"/>
  <c r="K211" i="14"/>
  <c r="L211" i="14"/>
  <c r="M211" i="14"/>
  <c r="N211" i="14"/>
  <c r="O211" i="14"/>
  <c r="P211" i="14"/>
  <c r="Q211" i="14"/>
  <c r="R211" i="14"/>
  <c r="S211" i="14"/>
  <c r="T211" i="14"/>
  <c r="U211" i="14"/>
  <c r="V211" i="14"/>
  <c r="W211" i="14"/>
  <c r="X211" i="14"/>
  <c r="Y211" i="14"/>
  <c r="Z211" i="14"/>
  <c r="AA211" i="14"/>
  <c r="AB211" i="14"/>
  <c r="AC211" i="14"/>
  <c r="AD211" i="14"/>
  <c r="AE211" i="14"/>
  <c r="AF211" i="14"/>
  <c r="AG211" i="14"/>
  <c r="AH211" i="14"/>
  <c r="AI211" i="14"/>
  <c r="AJ211" i="14"/>
  <c r="AK211" i="14"/>
  <c r="AL211" i="14"/>
  <c r="AM211" i="14"/>
  <c r="AN211" i="14"/>
  <c r="AO211" i="14"/>
  <c r="AP211" i="14"/>
  <c r="AQ211" i="14"/>
  <c r="AR211" i="14"/>
  <c r="AS211" i="14"/>
  <c r="AT211" i="14"/>
  <c r="AU211" i="14"/>
  <c r="AV211" i="14"/>
  <c r="AW211" i="14"/>
  <c r="AX211" i="14"/>
  <c r="AY211" i="14"/>
  <c r="AZ211" i="14"/>
  <c r="BA211" i="14"/>
  <c r="BB211" i="14"/>
  <c r="BC211" i="14"/>
  <c r="BD211" i="14"/>
  <c r="BE211" i="14"/>
  <c r="BF211" i="14"/>
  <c r="BG211" i="14"/>
  <c r="BH211" i="14"/>
  <c r="C212" i="14"/>
  <c r="D212" i="14"/>
  <c r="E212" i="14"/>
  <c r="F212" i="14"/>
  <c r="G212" i="14"/>
  <c r="H212" i="14"/>
  <c r="I212" i="14"/>
  <c r="J212" i="14"/>
  <c r="K212" i="14"/>
  <c r="L212" i="14"/>
  <c r="M212" i="14"/>
  <c r="N212" i="14"/>
  <c r="O212" i="14"/>
  <c r="P212" i="14"/>
  <c r="Q212" i="14"/>
  <c r="R212" i="14"/>
  <c r="S212" i="14"/>
  <c r="T212" i="14"/>
  <c r="U212" i="14"/>
  <c r="V212" i="14"/>
  <c r="W212" i="14"/>
  <c r="X212" i="14"/>
  <c r="Y212" i="14"/>
  <c r="Z212" i="14"/>
  <c r="AA212" i="14"/>
  <c r="AB212" i="14"/>
  <c r="AC212" i="14"/>
  <c r="AD212" i="14"/>
  <c r="AE212" i="14"/>
  <c r="AF212" i="14"/>
  <c r="AG212" i="14"/>
  <c r="AH212" i="14"/>
  <c r="AI212" i="14"/>
  <c r="AJ212" i="14"/>
  <c r="AK212" i="14"/>
  <c r="AL212" i="14"/>
  <c r="AM212" i="14"/>
  <c r="AN212" i="14"/>
  <c r="AO212" i="14"/>
  <c r="AP212" i="14"/>
  <c r="AQ212" i="14"/>
  <c r="AR212" i="14"/>
  <c r="AS212" i="14"/>
  <c r="AT212" i="14"/>
  <c r="AU212" i="14"/>
  <c r="AV212" i="14"/>
  <c r="AW212" i="14"/>
  <c r="AX212" i="14"/>
  <c r="AY212" i="14"/>
  <c r="AZ212" i="14"/>
  <c r="BA212" i="14"/>
  <c r="BB212" i="14"/>
  <c r="BC212" i="14"/>
  <c r="BD212" i="14"/>
  <c r="BE212" i="14"/>
  <c r="BF212" i="14"/>
  <c r="BG212" i="14"/>
  <c r="BH212" i="14"/>
  <c r="C213" i="14"/>
  <c r="D213" i="14"/>
  <c r="E213" i="14"/>
  <c r="F213" i="14"/>
  <c r="G213" i="14"/>
  <c r="H213" i="14"/>
  <c r="I213" i="14"/>
  <c r="J213" i="14"/>
  <c r="K213" i="14"/>
  <c r="L213" i="14"/>
  <c r="M213" i="14"/>
  <c r="N213" i="14"/>
  <c r="O213" i="14"/>
  <c r="P213" i="14"/>
  <c r="Q213" i="14"/>
  <c r="R213" i="14"/>
  <c r="S213" i="14"/>
  <c r="T213" i="14"/>
  <c r="U213" i="14"/>
  <c r="V213" i="14"/>
  <c r="W213" i="14"/>
  <c r="X213" i="14"/>
  <c r="Y213" i="14"/>
  <c r="Z213" i="14"/>
  <c r="AA213" i="14"/>
  <c r="AB213" i="14"/>
  <c r="AC213" i="14"/>
  <c r="AD213" i="14"/>
  <c r="AE213" i="14"/>
  <c r="AF213" i="14"/>
  <c r="AG213" i="14"/>
  <c r="AH213" i="14"/>
  <c r="AI213" i="14"/>
  <c r="AJ213" i="14"/>
  <c r="AK213" i="14"/>
  <c r="AL213" i="14"/>
  <c r="AM213" i="14"/>
  <c r="AN213" i="14"/>
  <c r="AO213" i="14"/>
  <c r="AP213" i="14"/>
  <c r="AQ213" i="14"/>
  <c r="AR213" i="14"/>
  <c r="AS213" i="14"/>
  <c r="AT213" i="14"/>
  <c r="AU213" i="14"/>
  <c r="AV213" i="14"/>
  <c r="AW213" i="14"/>
  <c r="AX213" i="14"/>
  <c r="AY213" i="14"/>
  <c r="AZ213" i="14"/>
  <c r="BA213" i="14"/>
  <c r="BB213" i="14"/>
  <c r="BC213" i="14"/>
  <c r="BD213" i="14"/>
  <c r="BE213" i="14"/>
  <c r="BF213" i="14"/>
  <c r="BG213" i="14"/>
  <c r="BH213" i="14"/>
  <c r="C214" i="14"/>
  <c r="D214" i="14"/>
  <c r="E214" i="14"/>
  <c r="F214" i="14"/>
  <c r="G214" i="14"/>
  <c r="H214" i="14"/>
  <c r="I214" i="14"/>
  <c r="J214" i="14"/>
  <c r="K214" i="14"/>
  <c r="L214" i="14"/>
  <c r="M214" i="14"/>
  <c r="N214" i="14"/>
  <c r="O214" i="14"/>
  <c r="P214" i="14"/>
  <c r="Q214" i="14"/>
  <c r="R214" i="14"/>
  <c r="S214" i="14"/>
  <c r="T214" i="14"/>
  <c r="U214" i="14"/>
  <c r="V214" i="14"/>
  <c r="W214" i="14"/>
  <c r="X214" i="14"/>
  <c r="Y214" i="14"/>
  <c r="Z214" i="14"/>
  <c r="AA214" i="14"/>
  <c r="AB214" i="14"/>
  <c r="AC214" i="14"/>
  <c r="AD214" i="14"/>
  <c r="AE214" i="14"/>
  <c r="AF214" i="14"/>
  <c r="AG214" i="14"/>
  <c r="AH214" i="14"/>
  <c r="AI214" i="14"/>
  <c r="AJ214" i="14"/>
  <c r="AK214" i="14"/>
  <c r="AL214" i="14"/>
  <c r="AM214" i="14"/>
  <c r="AN214" i="14"/>
  <c r="AO214" i="14"/>
  <c r="AP214" i="14"/>
  <c r="AQ214" i="14"/>
  <c r="AR214" i="14"/>
  <c r="AS214" i="14"/>
  <c r="AT214" i="14"/>
  <c r="AU214" i="14"/>
  <c r="AV214" i="14"/>
  <c r="AW214" i="14"/>
  <c r="AX214" i="14"/>
  <c r="AY214" i="14"/>
  <c r="AZ214" i="14"/>
  <c r="BA214" i="14"/>
  <c r="BB214" i="14"/>
  <c r="BC214" i="14"/>
  <c r="BD214" i="14"/>
  <c r="BE214" i="14"/>
  <c r="BF214" i="14"/>
  <c r="BG214" i="14"/>
  <c r="BH214" i="14"/>
  <c r="C215" i="14"/>
  <c r="D215" i="14"/>
  <c r="E215" i="14"/>
  <c r="F215" i="14"/>
  <c r="G215" i="14"/>
  <c r="H215" i="14"/>
  <c r="I215" i="14"/>
  <c r="J215" i="14"/>
  <c r="K215" i="14"/>
  <c r="L215" i="14"/>
  <c r="M215" i="14"/>
  <c r="N215" i="14"/>
  <c r="O215" i="14"/>
  <c r="P215" i="14"/>
  <c r="Q215" i="14"/>
  <c r="R215" i="14"/>
  <c r="S215" i="14"/>
  <c r="T215" i="14"/>
  <c r="U215" i="14"/>
  <c r="V215" i="14"/>
  <c r="W215" i="14"/>
  <c r="X215" i="14"/>
  <c r="Y215" i="14"/>
  <c r="Z215" i="14"/>
  <c r="AA215" i="14"/>
  <c r="AB215" i="14"/>
  <c r="AC215" i="14"/>
  <c r="AD215" i="14"/>
  <c r="AE215" i="14"/>
  <c r="AF215" i="14"/>
  <c r="AG215" i="14"/>
  <c r="AH215" i="14"/>
  <c r="AI215" i="14"/>
  <c r="AJ215" i="14"/>
  <c r="AK215" i="14"/>
  <c r="AL215" i="14"/>
  <c r="AM215" i="14"/>
  <c r="AN215" i="14"/>
  <c r="AO215" i="14"/>
  <c r="AP215" i="14"/>
  <c r="AQ215" i="14"/>
  <c r="AR215" i="14"/>
  <c r="AS215" i="14"/>
  <c r="AT215" i="14"/>
  <c r="AU215" i="14"/>
  <c r="AV215" i="14"/>
  <c r="AW215" i="14"/>
  <c r="AX215" i="14"/>
  <c r="AY215" i="14"/>
  <c r="AZ215" i="14"/>
  <c r="BA215" i="14"/>
  <c r="BB215" i="14"/>
  <c r="BC215" i="14"/>
  <c r="BD215" i="14"/>
  <c r="BE215" i="14"/>
  <c r="BF215" i="14"/>
  <c r="BG215" i="14"/>
  <c r="BH215" i="14"/>
  <c r="C216" i="14"/>
  <c r="D216" i="14"/>
  <c r="E216" i="14"/>
  <c r="F216" i="14"/>
  <c r="G216" i="14"/>
  <c r="H216" i="14"/>
  <c r="I216" i="14"/>
  <c r="J216" i="14"/>
  <c r="K216" i="14"/>
  <c r="L216" i="14"/>
  <c r="M216" i="14"/>
  <c r="N216" i="14"/>
  <c r="O216" i="14"/>
  <c r="P216" i="14"/>
  <c r="Q216" i="14"/>
  <c r="R216" i="14"/>
  <c r="S216" i="14"/>
  <c r="T216" i="14"/>
  <c r="U216" i="14"/>
  <c r="V216" i="14"/>
  <c r="W216" i="14"/>
  <c r="X216" i="14"/>
  <c r="Y216" i="14"/>
  <c r="Z216" i="14"/>
  <c r="AA216" i="14"/>
  <c r="AB216" i="14"/>
  <c r="AC216" i="14"/>
  <c r="AD216" i="14"/>
  <c r="AE216" i="14"/>
  <c r="AF216" i="14"/>
  <c r="AG216" i="14"/>
  <c r="AH216" i="14"/>
  <c r="AI216" i="14"/>
  <c r="AJ216" i="14"/>
  <c r="AK216" i="14"/>
  <c r="AL216" i="14"/>
  <c r="AM216" i="14"/>
  <c r="AN216" i="14"/>
  <c r="AO216" i="14"/>
  <c r="AP216" i="14"/>
  <c r="AQ216" i="14"/>
  <c r="AR216" i="14"/>
  <c r="AS216" i="14"/>
  <c r="AT216" i="14"/>
  <c r="AU216" i="14"/>
  <c r="AV216" i="14"/>
  <c r="AW216" i="14"/>
  <c r="AX216" i="14"/>
  <c r="AY216" i="14"/>
  <c r="AZ216" i="14"/>
  <c r="BA216" i="14"/>
  <c r="BB216" i="14"/>
  <c r="BC216" i="14"/>
  <c r="BD216" i="14"/>
  <c r="BE216" i="14"/>
  <c r="BF216" i="14"/>
  <c r="BG216" i="14"/>
  <c r="BH216" i="14"/>
  <c r="C217" i="14"/>
  <c r="D217" i="14"/>
  <c r="E217" i="14"/>
  <c r="F217" i="14"/>
  <c r="G217" i="14"/>
  <c r="H217" i="14"/>
  <c r="I217" i="14"/>
  <c r="J217" i="14"/>
  <c r="K217" i="14"/>
  <c r="L217" i="14"/>
  <c r="M217" i="14"/>
  <c r="N217" i="14"/>
  <c r="O217" i="14"/>
  <c r="P217" i="14"/>
  <c r="Q217" i="14"/>
  <c r="R217" i="14"/>
  <c r="S217" i="14"/>
  <c r="T217" i="14"/>
  <c r="U217" i="14"/>
  <c r="V217" i="14"/>
  <c r="W217" i="14"/>
  <c r="X217" i="14"/>
  <c r="Y217" i="14"/>
  <c r="Z217" i="14"/>
  <c r="AA217" i="14"/>
  <c r="AB217" i="14"/>
  <c r="AC217" i="14"/>
  <c r="AD217" i="14"/>
  <c r="AE217" i="14"/>
  <c r="AF217" i="14"/>
  <c r="AG217" i="14"/>
  <c r="AH217" i="14"/>
  <c r="AI217" i="14"/>
  <c r="AJ217" i="14"/>
  <c r="AK217" i="14"/>
  <c r="AL217" i="14"/>
  <c r="AM217" i="14"/>
  <c r="AN217" i="14"/>
  <c r="AO217" i="14"/>
  <c r="AP217" i="14"/>
  <c r="AQ217" i="14"/>
  <c r="AR217" i="14"/>
  <c r="AS217" i="14"/>
  <c r="AT217" i="14"/>
  <c r="AU217" i="14"/>
  <c r="AV217" i="14"/>
  <c r="AW217" i="14"/>
  <c r="AX217" i="14"/>
  <c r="AY217" i="14"/>
  <c r="AZ217" i="14"/>
  <c r="BA217" i="14"/>
  <c r="BB217" i="14"/>
  <c r="BC217" i="14"/>
  <c r="BD217" i="14"/>
  <c r="BE217" i="14"/>
  <c r="BF217" i="14"/>
  <c r="BG217" i="14"/>
  <c r="BH217" i="14"/>
  <c r="C218" i="14"/>
  <c r="D218" i="14"/>
  <c r="E218" i="14"/>
  <c r="F218" i="14"/>
  <c r="G218" i="14"/>
  <c r="H218" i="14"/>
  <c r="I218" i="14"/>
  <c r="J218" i="14"/>
  <c r="K218" i="14"/>
  <c r="L218" i="14"/>
  <c r="M218" i="14"/>
  <c r="N218" i="14"/>
  <c r="O218" i="14"/>
  <c r="P218" i="14"/>
  <c r="Q218" i="14"/>
  <c r="R218" i="14"/>
  <c r="S218" i="14"/>
  <c r="T218" i="14"/>
  <c r="U218" i="14"/>
  <c r="V218" i="14"/>
  <c r="W218" i="14"/>
  <c r="X218" i="14"/>
  <c r="Y218" i="14"/>
  <c r="Z218" i="14"/>
  <c r="AA218" i="14"/>
  <c r="AB218" i="14"/>
  <c r="AC218" i="14"/>
  <c r="AD218" i="14"/>
  <c r="AE218" i="14"/>
  <c r="AF218" i="14"/>
  <c r="AG218" i="14"/>
  <c r="AH218" i="14"/>
  <c r="AI218" i="14"/>
  <c r="AJ218" i="14"/>
  <c r="AK218" i="14"/>
  <c r="AL218" i="14"/>
  <c r="AM218" i="14"/>
  <c r="AN218" i="14"/>
  <c r="AO218" i="14"/>
  <c r="AP218" i="14"/>
  <c r="AQ218" i="14"/>
  <c r="AR218" i="14"/>
  <c r="AS218" i="14"/>
  <c r="AT218" i="14"/>
  <c r="AU218" i="14"/>
  <c r="AV218" i="14"/>
  <c r="AW218" i="14"/>
  <c r="AX218" i="14"/>
  <c r="AY218" i="14"/>
  <c r="AZ218" i="14"/>
  <c r="BA218" i="14"/>
  <c r="BB218" i="14"/>
  <c r="BC218" i="14"/>
  <c r="BD218" i="14"/>
  <c r="BE218" i="14"/>
  <c r="BF218" i="14"/>
  <c r="BG218" i="14"/>
  <c r="BH218" i="14"/>
  <c r="C219" i="14"/>
  <c r="D219" i="14"/>
  <c r="E219" i="14"/>
  <c r="F219" i="14"/>
  <c r="G219" i="14"/>
  <c r="H219" i="14"/>
  <c r="I219" i="14"/>
  <c r="J219" i="14"/>
  <c r="K219" i="14"/>
  <c r="L219" i="14"/>
  <c r="M219" i="14"/>
  <c r="N219" i="14"/>
  <c r="O219" i="14"/>
  <c r="P219" i="14"/>
  <c r="Q219" i="14"/>
  <c r="R219" i="14"/>
  <c r="S219" i="14"/>
  <c r="T219" i="14"/>
  <c r="U219" i="14"/>
  <c r="V219" i="14"/>
  <c r="W219" i="14"/>
  <c r="X219" i="14"/>
  <c r="Y219" i="14"/>
  <c r="Z219" i="14"/>
  <c r="AA219" i="14"/>
  <c r="AB219" i="14"/>
  <c r="AC219" i="14"/>
  <c r="AD219" i="14"/>
  <c r="AE219" i="14"/>
  <c r="AF219" i="14"/>
  <c r="AG219" i="14"/>
  <c r="AH219" i="14"/>
  <c r="AI219" i="14"/>
  <c r="AJ219" i="14"/>
  <c r="AK219" i="14"/>
  <c r="AL219" i="14"/>
  <c r="AM219" i="14"/>
  <c r="AN219" i="14"/>
  <c r="AO219" i="14"/>
  <c r="AP219" i="14"/>
  <c r="AQ219" i="14"/>
  <c r="AR219" i="14"/>
  <c r="AS219" i="14"/>
  <c r="AT219" i="14"/>
  <c r="AU219" i="14"/>
  <c r="AV219" i="14"/>
  <c r="AW219" i="14"/>
  <c r="AX219" i="14"/>
  <c r="AY219" i="14"/>
  <c r="AZ219" i="14"/>
  <c r="BA219" i="14"/>
  <c r="BB219" i="14"/>
  <c r="BC219" i="14"/>
  <c r="BD219" i="14"/>
  <c r="BE219" i="14"/>
  <c r="BF219" i="14"/>
  <c r="BG219" i="14"/>
  <c r="BH219" i="14"/>
  <c r="C220" i="14"/>
  <c r="D220" i="14"/>
  <c r="E220" i="14"/>
  <c r="F220" i="14"/>
  <c r="G220" i="14"/>
  <c r="H220" i="14"/>
  <c r="I220" i="14"/>
  <c r="J220" i="14"/>
  <c r="K220" i="14"/>
  <c r="L220" i="14"/>
  <c r="M220" i="14"/>
  <c r="N220" i="14"/>
  <c r="O220" i="14"/>
  <c r="P220" i="14"/>
  <c r="Q220" i="14"/>
  <c r="R220" i="14"/>
  <c r="S220" i="14"/>
  <c r="T220" i="14"/>
  <c r="U220" i="14"/>
  <c r="V220" i="14"/>
  <c r="W220" i="14"/>
  <c r="X220" i="14"/>
  <c r="Y220" i="14"/>
  <c r="Z220" i="14"/>
  <c r="AA220" i="14"/>
  <c r="AB220" i="14"/>
  <c r="AC220" i="14"/>
  <c r="AD220" i="14"/>
  <c r="AE220" i="14"/>
  <c r="AF220" i="14"/>
  <c r="AG220" i="14"/>
  <c r="AH220" i="14"/>
  <c r="AI220" i="14"/>
  <c r="AJ220" i="14"/>
  <c r="AK220" i="14"/>
  <c r="AL220" i="14"/>
  <c r="AM220" i="14"/>
  <c r="AN220" i="14"/>
  <c r="AO220" i="14"/>
  <c r="AP220" i="14"/>
  <c r="AQ220" i="14"/>
  <c r="AR220" i="14"/>
  <c r="AS220" i="14"/>
  <c r="AT220" i="14"/>
  <c r="AU220" i="14"/>
  <c r="AV220" i="14"/>
  <c r="AW220" i="14"/>
  <c r="AX220" i="14"/>
  <c r="AY220" i="14"/>
  <c r="AZ220" i="14"/>
  <c r="BA220" i="14"/>
  <c r="BB220" i="14"/>
  <c r="BC220" i="14"/>
  <c r="BD220" i="14"/>
  <c r="BE220" i="14"/>
  <c r="BF220" i="14"/>
  <c r="BG220" i="14"/>
  <c r="BH220" i="14"/>
  <c r="C221" i="14"/>
  <c r="D221" i="14"/>
  <c r="E221" i="14"/>
  <c r="F221" i="14"/>
  <c r="G221" i="14"/>
  <c r="H221" i="14"/>
  <c r="I221" i="14"/>
  <c r="J221" i="14"/>
  <c r="K221" i="14"/>
  <c r="L221" i="14"/>
  <c r="M221" i="14"/>
  <c r="N221" i="14"/>
  <c r="O221" i="14"/>
  <c r="P221" i="14"/>
  <c r="Q221" i="14"/>
  <c r="R221" i="14"/>
  <c r="S221" i="14"/>
  <c r="T221" i="14"/>
  <c r="U221" i="14"/>
  <c r="V221" i="14"/>
  <c r="W221" i="14"/>
  <c r="X221" i="14"/>
  <c r="Y221" i="14"/>
  <c r="Z221" i="14"/>
  <c r="AA221" i="14"/>
  <c r="AB221" i="14"/>
  <c r="AC221" i="14"/>
  <c r="AD221" i="14"/>
  <c r="AE221" i="14"/>
  <c r="AF221" i="14"/>
  <c r="AG221" i="14"/>
  <c r="AH221" i="14"/>
  <c r="AI221" i="14"/>
  <c r="AJ221" i="14"/>
  <c r="AK221" i="14"/>
  <c r="AL221" i="14"/>
  <c r="AM221" i="14"/>
  <c r="AN221" i="14"/>
  <c r="AO221" i="14"/>
  <c r="AP221" i="14"/>
  <c r="AQ221" i="14"/>
  <c r="AR221" i="14"/>
  <c r="AS221" i="14"/>
  <c r="AT221" i="14"/>
  <c r="AU221" i="14"/>
  <c r="AV221" i="14"/>
  <c r="AW221" i="14"/>
  <c r="AX221" i="14"/>
  <c r="AY221" i="14"/>
  <c r="AZ221" i="14"/>
  <c r="BA221" i="14"/>
  <c r="BB221" i="14"/>
  <c r="BC221" i="14"/>
  <c r="BD221" i="14"/>
  <c r="BE221" i="14"/>
  <c r="BF221" i="14"/>
  <c r="BG221" i="14"/>
  <c r="BH221" i="14"/>
  <c r="C222" i="14"/>
  <c r="D222" i="14"/>
  <c r="E222" i="14"/>
  <c r="F222" i="14"/>
  <c r="G222" i="14"/>
  <c r="H222" i="14"/>
  <c r="I222" i="14"/>
  <c r="J222" i="14"/>
  <c r="K222" i="14"/>
  <c r="L222" i="14"/>
  <c r="M222" i="14"/>
  <c r="N222" i="14"/>
  <c r="O222" i="14"/>
  <c r="P222" i="14"/>
  <c r="Q222" i="14"/>
  <c r="R222" i="14"/>
  <c r="S222" i="14"/>
  <c r="T222" i="14"/>
  <c r="U222" i="14"/>
  <c r="V222" i="14"/>
  <c r="W222" i="14"/>
  <c r="X222" i="14"/>
  <c r="Y222" i="14"/>
  <c r="Z222" i="14"/>
  <c r="AA222" i="14"/>
  <c r="AB222" i="14"/>
  <c r="AC222" i="14"/>
  <c r="AD222" i="14"/>
  <c r="AE222" i="14"/>
  <c r="AF222" i="14"/>
  <c r="AG222" i="14"/>
  <c r="AH222" i="14"/>
  <c r="AI222" i="14"/>
  <c r="AJ222" i="14"/>
  <c r="AK222" i="14"/>
  <c r="AL222" i="14"/>
  <c r="AM222" i="14"/>
  <c r="AN222" i="14"/>
  <c r="AO222" i="14"/>
  <c r="AP222" i="14"/>
  <c r="AQ222" i="14"/>
  <c r="AR222" i="14"/>
  <c r="AS222" i="14"/>
  <c r="AT222" i="14"/>
  <c r="AU222" i="14"/>
  <c r="AV222" i="14"/>
  <c r="AW222" i="14"/>
  <c r="AX222" i="14"/>
  <c r="AY222" i="14"/>
  <c r="AZ222" i="14"/>
  <c r="BA222" i="14"/>
  <c r="BB222" i="14"/>
  <c r="BC222" i="14"/>
  <c r="BD222" i="14"/>
  <c r="BE222" i="14"/>
  <c r="BF222" i="14"/>
  <c r="BG222" i="14"/>
  <c r="BH222" i="14"/>
  <c r="C223" i="14"/>
  <c r="D223" i="14"/>
  <c r="E223" i="14"/>
  <c r="F223" i="14"/>
  <c r="G223" i="14"/>
  <c r="H223" i="14"/>
  <c r="I223" i="14"/>
  <c r="J223" i="14"/>
  <c r="K223" i="14"/>
  <c r="L223" i="14"/>
  <c r="M223" i="14"/>
  <c r="N223" i="14"/>
  <c r="O223" i="14"/>
  <c r="P223" i="14"/>
  <c r="Q223" i="14"/>
  <c r="R223" i="14"/>
  <c r="S223" i="14"/>
  <c r="T223" i="14"/>
  <c r="U223" i="14"/>
  <c r="V223" i="14"/>
  <c r="W223" i="14"/>
  <c r="X223" i="14"/>
  <c r="Y223" i="14"/>
  <c r="Z223" i="14"/>
  <c r="AA223" i="14"/>
  <c r="AB223" i="14"/>
  <c r="AC223" i="14"/>
  <c r="AD223" i="14"/>
  <c r="AE223" i="14"/>
  <c r="AF223" i="14"/>
  <c r="AG223" i="14"/>
  <c r="AH223" i="14"/>
  <c r="AI223" i="14"/>
  <c r="AJ223" i="14"/>
  <c r="AK223" i="14"/>
  <c r="AL223" i="14"/>
  <c r="AM223" i="14"/>
  <c r="AN223" i="14"/>
  <c r="AO223" i="14"/>
  <c r="AP223" i="14"/>
  <c r="AQ223" i="14"/>
  <c r="AR223" i="14"/>
  <c r="AS223" i="14"/>
  <c r="AT223" i="14"/>
  <c r="AU223" i="14"/>
  <c r="AV223" i="14"/>
  <c r="AW223" i="14"/>
  <c r="AX223" i="14"/>
  <c r="AY223" i="14"/>
  <c r="AZ223" i="14"/>
  <c r="BA223" i="14"/>
  <c r="BB223" i="14"/>
  <c r="BC223" i="14"/>
  <c r="BD223" i="14"/>
  <c r="BE223" i="14"/>
  <c r="BF223" i="14"/>
  <c r="BG223" i="14"/>
  <c r="BH223" i="14"/>
  <c r="C224" i="14"/>
  <c r="D224" i="14"/>
  <c r="E224" i="14"/>
  <c r="F224" i="14"/>
  <c r="G224" i="14"/>
  <c r="H224" i="14"/>
  <c r="I224" i="14"/>
  <c r="J224" i="14"/>
  <c r="K224" i="14"/>
  <c r="L224" i="14"/>
  <c r="M224" i="14"/>
  <c r="N224" i="14"/>
  <c r="O224" i="14"/>
  <c r="P224" i="14"/>
  <c r="Q224" i="14"/>
  <c r="R224" i="14"/>
  <c r="S224" i="14"/>
  <c r="T224" i="14"/>
  <c r="U224" i="14"/>
  <c r="V224" i="14"/>
  <c r="W224" i="14"/>
  <c r="X224" i="14"/>
  <c r="Y224" i="14"/>
  <c r="Z224" i="14"/>
  <c r="AA224" i="14"/>
  <c r="AB224" i="14"/>
  <c r="AC224" i="14"/>
  <c r="AD224" i="14"/>
  <c r="AE224" i="14"/>
  <c r="AF224" i="14"/>
  <c r="AG224" i="14"/>
  <c r="AH224" i="14"/>
  <c r="AI224" i="14"/>
  <c r="AJ224" i="14"/>
  <c r="AK224" i="14"/>
  <c r="AL224" i="14"/>
  <c r="AM224" i="14"/>
  <c r="AN224" i="14"/>
  <c r="AO224" i="14"/>
  <c r="AP224" i="14"/>
  <c r="AQ224" i="14"/>
  <c r="AR224" i="14"/>
  <c r="AS224" i="14"/>
  <c r="AT224" i="14"/>
  <c r="AU224" i="14"/>
  <c r="AV224" i="14"/>
  <c r="AW224" i="14"/>
  <c r="AX224" i="14"/>
  <c r="AY224" i="14"/>
  <c r="AZ224" i="14"/>
  <c r="BA224" i="14"/>
  <c r="BB224" i="14"/>
  <c r="BC224" i="14"/>
  <c r="BD224" i="14"/>
  <c r="BE224" i="14"/>
  <c r="BF224" i="14"/>
  <c r="BG224" i="14"/>
  <c r="BH224" i="14"/>
  <c r="C225" i="14"/>
  <c r="D225" i="14"/>
  <c r="E225" i="14"/>
  <c r="F225" i="14"/>
  <c r="G225" i="14"/>
  <c r="H225" i="14"/>
  <c r="I225" i="14"/>
  <c r="J225" i="14"/>
  <c r="K225" i="14"/>
  <c r="L225" i="14"/>
  <c r="M225" i="14"/>
  <c r="N225" i="14"/>
  <c r="O225" i="14"/>
  <c r="P225" i="14"/>
  <c r="Q225" i="14"/>
  <c r="R225" i="14"/>
  <c r="S225" i="14"/>
  <c r="T225" i="14"/>
  <c r="U225" i="14"/>
  <c r="V225" i="14"/>
  <c r="W225" i="14"/>
  <c r="X225" i="14"/>
  <c r="Y225" i="14"/>
  <c r="Z225" i="14"/>
  <c r="AA225" i="14"/>
  <c r="AB225" i="14"/>
  <c r="AC225" i="14"/>
  <c r="AD225" i="14"/>
  <c r="AE225" i="14"/>
  <c r="AF225" i="14"/>
  <c r="AG225" i="14"/>
  <c r="AH225" i="14"/>
  <c r="AI225" i="14"/>
  <c r="AJ225" i="14"/>
  <c r="AK225" i="14"/>
  <c r="AL225" i="14"/>
  <c r="AM225" i="14"/>
  <c r="AN225" i="14"/>
  <c r="AO225" i="14"/>
  <c r="AP225" i="14"/>
  <c r="AQ225" i="14"/>
  <c r="AR225" i="14"/>
  <c r="AS225" i="14"/>
  <c r="AT225" i="14"/>
  <c r="AU225" i="14"/>
  <c r="AV225" i="14"/>
  <c r="AW225" i="14"/>
  <c r="AX225" i="14"/>
  <c r="AY225" i="14"/>
  <c r="AZ225" i="14"/>
  <c r="BA225" i="14"/>
  <c r="BB225" i="14"/>
  <c r="BC225" i="14"/>
  <c r="BD225" i="14"/>
  <c r="BE225" i="14"/>
  <c r="BF225" i="14"/>
  <c r="BG225" i="14"/>
  <c r="BH225" i="14"/>
  <c r="C226" i="14"/>
  <c r="D226" i="14"/>
  <c r="E226" i="14"/>
  <c r="F226" i="14"/>
  <c r="G226" i="14"/>
  <c r="H226" i="14"/>
  <c r="I226" i="14"/>
  <c r="J226" i="14"/>
  <c r="K226" i="14"/>
  <c r="L226" i="14"/>
  <c r="M226" i="14"/>
  <c r="N226" i="14"/>
  <c r="O226" i="14"/>
  <c r="P226" i="14"/>
  <c r="Q226" i="14"/>
  <c r="R226" i="14"/>
  <c r="S226" i="14"/>
  <c r="T226" i="14"/>
  <c r="U226" i="14"/>
  <c r="V226" i="14"/>
  <c r="W226" i="14"/>
  <c r="X226" i="14"/>
  <c r="Y226" i="14"/>
  <c r="Z226" i="14"/>
  <c r="AA226" i="14"/>
  <c r="AB226" i="14"/>
  <c r="AC226" i="14"/>
  <c r="AD226" i="14"/>
  <c r="AE226" i="14"/>
  <c r="AF226" i="14"/>
  <c r="AG226" i="14"/>
  <c r="AH226" i="14"/>
  <c r="AI226" i="14"/>
  <c r="AJ226" i="14"/>
  <c r="AK226" i="14"/>
  <c r="AL226" i="14"/>
  <c r="AM226" i="14"/>
  <c r="AN226" i="14"/>
  <c r="AO226" i="14"/>
  <c r="AP226" i="14"/>
  <c r="AQ226" i="14"/>
  <c r="AR226" i="14"/>
  <c r="AS226" i="14"/>
  <c r="AT226" i="14"/>
  <c r="AU226" i="14"/>
  <c r="AV226" i="14"/>
  <c r="AW226" i="14"/>
  <c r="AX226" i="14"/>
  <c r="AY226" i="14"/>
  <c r="AZ226" i="14"/>
  <c r="BA226" i="14"/>
  <c r="BB226" i="14"/>
  <c r="BC226" i="14"/>
  <c r="BD226" i="14"/>
  <c r="BE226" i="14"/>
  <c r="BF226" i="14"/>
  <c r="BG226" i="14"/>
  <c r="BH226" i="14"/>
  <c r="C227" i="14"/>
  <c r="D227" i="14"/>
  <c r="E227" i="14"/>
  <c r="F227" i="14"/>
  <c r="G227" i="14"/>
  <c r="H227" i="14"/>
  <c r="I227" i="14"/>
  <c r="J227" i="14"/>
  <c r="K227" i="14"/>
  <c r="L227" i="14"/>
  <c r="M227" i="14"/>
  <c r="N227" i="14"/>
  <c r="O227" i="14"/>
  <c r="P227" i="14"/>
  <c r="Q227" i="14"/>
  <c r="R227" i="14"/>
  <c r="S227" i="14"/>
  <c r="T227" i="14"/>
  <c r="U227" i="14"/>
  <c r="V227" i="14"/>
  <c r="W227" i="14"/>
  <c r="X227" i="14"/>
  <c r="Y227" i="14"/>
  <c r="Z227" i="14"/>
  <c r="AA227" i="14"/>
  <c r="AB227" i="14"/>
  <c r="AC227" i="14"/>
  <c r="AD227" i="14"/>
  <c r="AE227" i="14"/>
  <c r="AF227" i="14"/>
  <c r="AG227" i="14"/>
  <c r="AH227" i="14"/>
  <c r="AI227" i="14"/>
  <c r="AJ227" i="14"/>
  <c r="AK227" i="14"/>
  <c r="AL227" i="14"/>
  <c r="AM227" i="14"/>
  <c r="AN227" i="14"/>
  <c r="AO227" i="14"/>
  <c r="AP227" i="14"/>
  <c r="AQ227" i="14"/>
  <c r="AR227" i="14"/>
  <c r="AS227" i="14"/>
  <c r="AT227" i="14"/>
  <c r="AU227" i="14"/>
  <c r="AV227" i="14"/>
  <c r="AW227" i="14"/>
  <c r="AX227" i="14"/>
  <c r="AY227" i="14"/>
  <c r="AZ227" i="14"/>
  <c r="BA227" i="14"/>
  <c r="BB227" i="14"/>
  <c r="BC227" i="14"/>
  <c r="BD227" i="14"/>
  <c r="BE227" i="14"/>
  <c r="BF227" i="14"/>
  <c r="BG227" i="14"/>
  <c r="BH227" i="14"/>
  <c r="C228" i="14"/>
  <c r="D228" i="14"/>
  <c r="E228" i="14"/>
  <c r="F228" i="14"/>
  <c r="G228" i="14"/>
  <c r="H228" i="14"/>
  <c r="I228" i="14"/>
  <c r="J228" i="14"/>
  <c r="K228" i="14"/>
  <c r="L228" i="14"/>
  <c r="M228" i="14"/>
  <c r="N228" i="14"/>
  <c r="O228" i="14"/>
  <c r="P228" i="14"/>
  <c r="Q228" i="14"/>
  <c r="R228" i="14"/>
  <c r="S228" i="14"/>
  <c r="T228" i="14"/>
  <c r="U228" i="14"/>
  <c r="V228" i="14"/>
  <c r="W228" i="14"/>
  <c r="X228" i="14"/>
  <c r="Y228" i="14"/>
  <c r="Z228" i="14"/>
  <c r="AA228" i="14"/>
  <c r="AB228" i="14"/>
  <c r="AC228" i="14"/>
  <c r="AD228" i="14"/>
  <c r="AE228" i="14"/>
  <c r="AF228" i="14"/>
  <c r="AG228" i="14"/>
  <c r="AH228" i="14"/>
  <c r="AI228" i="14"/>
  <c r="AJ228" i="14"/>
  <c r="AK228" i="14"/>
  <c r="AL228" i="14"/>
  <c r="AM228" i="14"/>
  <c r="AN228" i="14"/>
  <c r="AO228" i="14"/>
  <c r="AP228" i="14"/>
  <c r="AQ228" i="14"/>
  <c r="AR228" i="14"/>
  <c r="AS228" i="14"/>
  <c r="AT228" i="14"/>
  <c r="AU228" i="14"/>
  <c r="AV228" i="14"/>
  <c r="AW228" i="14"/>
  <c r="AX228" i="14"/>
  <c r="AY228" i="14"/>
  <c r="AZ228" i="14"/>
  <c r="BA228" i="14"/>
  <c r="BB228" i="14"/>
  <c r="BC228" i="14"/>
  <c r="BD228" i="14"/>
  <c r="BE228" i="14"/>
  <c r="BF228" i="14"/>
  <c r="BG228" i="14"/>
  <c r="BH228" i="14"/>
  <c r="C229" i="14"/>
  <c r="D229" i="14"/>
  <c r="E229" i="14"/>
  <c r="F229" i="14"/>
  <c r="G229" i="14"/>
  <c r="H229" i="14"/>
  <c r="I229" i="14"/>
  <c r="J229" i="14"/>
  <c r="K229" i="14"/>
  <c r="L229" i="14"/>
  <c r="M229" i="14"/>
  <c r="N229" i="14"/>
  <c r="O229" i="14"/>
  <c r="P229" i="14"/>
  <c r="Q229" i="14"/>
  <c r="R229" i="14"/>
  <c r="S229" i="14"/>
  <c r="T229" i="14"/>
  <c r="U229" i="14"/>
  <c r="V229" i="14"/>
  <c r="W229" i="14"/>
  <c r="X229" i="14"/>
  <c r="Y229" i="14"/>
  <c r="Z229" i="14"/>
  <c r="AA229" i="14"/>
  <c r="AB229" i="14"/>
  <c r="AC229" i="14"/>
  <c r="AD229" i="14"/>
  <c r="AE229" i="14"/>
  <c r="AF229" i="14"/>
  <c r="AG229" i="14"/>
  <c r="AH229" i="14"/>
  <c r="AI229" i="14"/>
  <c r="AJ229" i="14"/>
  <c r="AK229" i="14"/>
  <c r="AL229" i="14"/>
  <c r="AM229" i="14"/>
  <c r="AN229" i="14"/>
  <c r="AO229" i="14"/>
  <c r="AP229" i="14"/>
  <c r="AQ229" i="14"/>
  <c r="AR229" i="14"/>
  <c r="AS229" i="14"/>
  <c r="AT229" i="14"/>
  <c r="AU229" i="14"/>
  <c r="AV229" i="14"/>
  <c r="AW229" i="14"/>
  <c r="AX229" i="14"/>
  <c r="AY229" i="14"/>
  <c r="AZ229" i="14"/>
  <c r="BA229" i="14"/>
  <c r="BB229" i="14"/>
  <c r="BC229" i="14"/>
  <c r="BD229" i="14"/>
  <c r="BE229" i="14"/>
  <c r="BF229" i="14"/>
  <c r="BG229" i="14"/>
  <c r="BH229" i="14"/>
  <c r="C230" i="14"/>
  <c r="D230" i="14"/>
  <c r="E230" i="14"/>
  <c r="F230" i="14"/>
  <c r="G230" i="14"/>
  <c r="H230" i="14"/>
  <c r="I230" i="14"/>
  <c r="J230" i="14"/>
  <c r="K230" i="14"/>
  <c r="L230" i="14"/>
  <c r="M230" i="14"/>
  <c r="N230" i="14"/>
  <c r="O230" i="14"/>
  <c r="P230" i="14"/>
  <c r="Q230" i="14"/>
  <c r="R230" i="14"/>
  <c r="S230" i="14"/>
  <c r="T230" i="14"/>
  <c r="U230" i="14"/>
  <c r="V230" i="14"/>
  <c r="W230" i="14"/>
  <c r="X230" i="14"/>
  <c r="Y230" i="14"/>
  <c r="Z230" i="14"/>
  <c r="AA230" i="14"/>
  <c r="AB230" i="14"/>
  <c r="AC230" i="14"/>
  <c r="AD230" i="14"/>
  <c r="AE230" i="14"/>
  <c r="AF230" i="14"/>
  <c r="AG230" i="14"/>
  <c r="AH230" i="14"/>
  <c r="AI230" i="14"/>
  <c r="AJ230" i="14"/>
  <c r="AK230" i="14"/>
  <c r="AL230" i="14"/>
  <c r="AM230" i="14"/>
  <c r="AN230" i="14"/>
  <c r="AO230" i="14"/>
  <c r="AP230" i="14"/>
  <c r="AQ230" i="14"/>
  <c r="AR230" i="14"/>
  <c r="AS230" i="14"/>
  <c r="AT230" i="14"/>
  <c r="AU230" i="14"/>
  <c r="AV230" i="14"/>
  <c r="AW230" i="14"/>
  <c r="AX230" i="14"/>
  <c r="AY230" i="14"/>
  <c r="AZ230" i="14"/>
  <c r="BA230" i="14"/>
  <c r="BB230" i="14"/>
  <c r="BC230" i="14"/>
  <c r="BD230" i="14"/>
  <c r="BE230" i="14"/>
  <c r="BF230" i="14"/>
  <c r="BG230" i="14"/>
  <c r="BH230" i="14"/>
  <c r="C231" i="14"/>
  <c r="D231" i="14"/>
  <c r="E231" i="14"/>
  <c r="F231" i="14"/>
  <c r="G231" i="14"/>
  <c r="H231" i="14"/>
  <c r="I231" i="14"/>
  <c r="J231" i="14"/>
  <c r="K231" i="14"/>
  <c r="L231" i="14"/>
  <c r="M231" i="14"/>
  <c r="N231" i="14"/>
  <c r="O231" i="14"/>
  <c r="P231" i="14"/>
  <c r="Q231" i="14"/>
  <c r="R231" i="14"/>
  <c r="S231" i="14"/>
  <c r="T231" i="14"/>
  <c r="U231" i="14"/>
  <c r="V231" i="14"/>
  <c r="W231" i="14"/>
  <c r="X231" i="14"/>
  <c r="Y231" i="14"/>
  <c r="Z231" i="14"/>
  <c r="AA231" i="14"/>
  <c r="AB231" i="14"/>
  <c r="AC231" i="14"/>
  <c r="AD231" i="14"/>
  <c r="AE231" i="14"/>
  <c r="AF231" i="14"/>
  <c r="AG231" i="14"/>
  <c r="AH231" i="14"/>
  <c r="AI231" i="14"/>
  <c r="AJ231" i="14"/>
  <c r="AK231" i="14"/>
  <c r="AL231" i="14"/>
  <c r="AM231" i="14"/>
  <c r="AN231" i="14"/>
  <c r="AO231" i="14"/>
  <c r="AP231" i="14"/>
  <c r="AQ231" i="14"/>
  <c r="AR231" i="14"/>
  <c r="AS231" i="14"/>
  <c r="AT231" i="14"/>
  <c r="AU231" i="14"/>
  <c r="AV231" i="14"/>
  <c r="AW231" i="14"/>
  <c r="AX231" i="14"/>
  <c r="AY231" i="14"/>
  <c r="AZ231" i="14"/>
  <c r="BA231" i="14"/>
  <c r="BB231" i="14"/>
  <c r="BC231" i="14"/>
  <c r="BD231" i="14"/>
  <c r="BE231" i="14"/>
  <c r="BF231" i="14"/>
  <c r="BG231" i="14"/>
  <c r="BH231" i="14"/>
  <c r="C232" i="14"/>
  <c r="D232" i="14"/>
  <c r="E232" i="14"/>
  <c r="F232" i="14"/>
  <c r="G232" i="14"/>
  <c r="H232" i="14"/>
  <c r="I232" i="14"/>
  <c r="J232" i="14"/>
  <c r="K232" i="14"/>
  <c r="L232" i="14"/>
  <c r="M232" i="14"/>
  <c r="N232" i="14"/>
  <c r="O232" i="14"/>
  <c r="P232" i="14"/>
  <c r="Q232" i="14"/>
  <c r="R232" i="14"/>
  <c r="S232" i="14"/>
  <c r="T232" i="14"/>
  <c r="U232" i="14"/>
  <c r="V232" i="14"/>
  <c r="W232" i="14"/>
  <c r="X232" i="14"/>
  <c r="Y232" i="14"/>
  <c r="Z232" i="14"/>
  <c r="AA232" i="14"/>
  <c r="AB232" i="14"/>
  <c r="AC232" i="14"/>
  <c r="AD232" i="14"/>
  <c r="AE232" i="14"/>
  <c r="AF232" i="14"/>
  <c r="AG232" i="14"/>
  <c r="AH232" i="14"/>
  <c r="AI232" i="14"/>
  <c r="AJ232" i="14"/>
  <c r="AK232" i="14"/>
  <c r="AL232" i="14"/>
  <c r="AM232" i="14"/>
  <c r="AN232" i="14"/>
  <c r="AO232" i="14"/>
  <c r="AP232" i="14"/>
  <c r="AQ232" i="14"/>
  <c r="AR232" i="14"/>
  <c r="AS232" i="14"/>
  <c r="AT232" i="14"/>
  <c r="AU232" i="14"/>
  <c r="AV232" i="14"/>
  <c r="AW232" i="14"/>
  <c r="AX232" i="14"/>
  <c r="AY232" i="14"/>
  <c r="AZ232" i="14"/>
  <c r="BA232" i="14"/>
  <c r="BB232" i="14"/>
  <c r="BC232" i="14"/>
  <c r="BD232" i="14"/>
  <c r="BE232" i="14"/>
  <c r="BF232" i="14"/>
  <c r="BG232" i="14"/>
  <c r="BH232" i="14"/>
  <c r="C233" i="14"/>
  <c r="D233" i="14"/>
  <c r="E233" i="14"/>
  <c r="F233" i="14"/>
  <c r="G233" i="14"/>
  <c r="H233" i="14"/>
  <c r="I233" i="14"/>
  <c r="J233" i="14"/>
  <c r="K233" i="14"/>
  <c r="L233" i="14"/>
  <c r="M233" i="14"/>
  <c r="N233" i="14"/>
  <c r="O233" i="14"/>
  <c r="P233" i="14"/>
  <c r="Q233" i="14"/>
  <c r="R233" i="14"/>
  <c r="S233" i="14"/>
  <c r="T233" i="14"/>
  <c r="U233" i="14"/>
  <c r="V233" i="14"/>
  <c r="W233" i="14"/>
  <c r="X233" i="14"/>
  <c r="Y233" i="14"/>
  <c r="Z233" i="14"/>
  <c r="AA233" i="14"/>
  <c r="AB233" i="14"/>
  <c r="AC233" i="14"/>
  <c r="AD233" i="14"/>
  <c r="AE233" i="14"/>
  <c r="AF233" i="14"/>
  <c r="AG233" i="14"/>
  <c r="AH233" i="14"/>
  <c r="AI233" i="14"/>
  <c r="AJ233" i="14"/>
  <c r="AK233" i="14"/>
  <c r="AL233" i="14"/>
  <c r="AM233" i="14"/>
  <c r="AN233" i="14"/>
  <c r="AO233" i="14"/>
  <c r="AP233" i="14"/>
  <c r="AQ233" i="14"/>
  <c r="AR233" i="14"/>
  <c r="AS233" i="14"/>
  <c r="AT233" i="14"/>
  <c r="AU233" i="14"/>
  <c r="AV233" i="14"/>
  <c r="AW233" i="14"/>
  <c r="AX233" i="14"/>
  <c r="AY233" i="14"/>
  <c r="AZ233" i="14"/>
  <c r="BA233" i="14"/>
  <c r="BB233" i="14"/>
  <c r="BC233" i="14"/>
  <c r="BD233" i="14"/>
  <c r="BE233" i="14"/>
  <c r="BF233" i="14"/>
  <c r="BG233" i="14"/>
  <c r="BH233" i="14"/>
  <c r="C234" i="14"/>
  <c r="D234" i="14"/>
  <c r="E234" i="14"/>
  <c r="F234" i="14"/>
  <c r="G234" i="14"/>
  <c r="H234" i="14"/>
  <c r="I234" i="14"/>
  <c r="J234" i="14"/>
  <c r="K234" i="14"/>
  <c r="L234" i="14"/>
  <c r="M234" i="14"/>
  <c r="N234" i="14"/>
  <c r="O234" i="14"/>
  <c r="P234" i="14"/>
  <c r="Q234" i="14"/>
  <c r="R234" i="14"/>
  <c r="S234" i="14"/>
  <c r="T234" i="14"/>
  <c r="U234" i="14"/>
  <c r="V234" i="14"/>
  <c r="W234" i="14"/>
  <c r="X234" i="14"/>
  <c r="Y234" i="14"/>
  <c r="Z234" i="14"/>
  <c r="AA234" i="14"/>
  <c r="AB234" i="14"/>
  <c r="AC234" i="14"/>
  <c r="AD234" i="14"/>
  <c r="AE234" i="14"/>
  <c r="AF234" i="14"/>
  <c r="AG234" i="14"/>
  <c r="AH234" i="14"/>
  <c r="AI234" i="14"/>
  <c r="AJ234" i="14"/>
  <c r="AK234" i="14"/>
  <c r="AL234" i="14"/>
  <c r="AM234" i="14"/>
  <c r="AN234" i="14"/>
  <c r="AO234" i="14"/>
  <c r="AP234" i="14"/>
  <c r="AQ234" i="14"/>
  <c r="AR234" i="14"/>
  <c r="AS234" i="14"/>
  <c r="AT234" i="14"/>
  <c r="AU234" i="14"/>
  <c r="AV234" i="14"/>
  <c r="AW234" i="14"/>
  <c r="AX234" i="14"/>
  <c r="AY234" i="14"/>
  <c r="AZ234" i="14"/>
  <c r="BA234" i="14"/>
  <c r="BB234" i="14"/>
  <c r="BC234" i="14"/>
  <c r="BD234" i="14"/>
  <c r="BE234" i="14"/>
  <c r="BF234" i="14"/>
  <c r="BG234" i="14"/>
  <c r="BH234" i="14"/>
  <c r="C235" i="14"/>
  <c r="D235" i="14"/>
  <c r="E235" i="14"/>
  <c r="F235" i="14"/>
  <c r="G235" i="14"/>
  <c r="H235" i="14"/>
  <c r="I235" i="14"/>
  <c r="J235" i="14"/>
  <c r="K235" i="14"/>
  <c r="L235" i="14"/>
  <c r="M235" i="14"/>
  <c r="N235" i="14"/>
  <c r="O235" i="14"/>
  <c r="P235" i="14"/>
  <c r="Q235" i="14"/>
  <c r="R235" i="14"/>
  <c r="S235" i="14"/>
  <c r="T235" i="14"/>
  <c r="U235" i="14"/>
  <c r="V235" i="14"/>
  <c r="W235" i="14"/>
  <c r="X235" i="14"/>
  <c r="Y235" i="14"/>
  <c r="Z235" i="14"/>
  <c r="AA235" i="14"/>
  <c r="AB235" i="14"/>
  <c r="AC235" i="14"/>
  <c r="AD235" i="14"/>
  <c r="AE235" i="14"/>
  <c r="AF235" i="14"/>
  <c r="AG235" i="14"/>
  <c r="AH235" i="14"/>
  <c r="AI235" i="14"/>
  <c r="AJ235" i="14"/>
  <c r="AK235" i="14"/>
  <c r="AL235" i="14"/>
  <c r="AM235" i="14"/>
  <c r="AN235" i="14"/>
  <c r="AO235" i="14"/>
  <c r="AP235" i="14"/>
  <c r="AQ235" i="14"/>
  <c r="AR235" i="14"/>
  <c r="AS235" i="14"/>
  <c r="AT235" i="14"/>
  <c r="AU235" i="14"/>
  <c r="AV235" i="14"/>
  <c r="AW235" i="14"/>
  <c r="AX235" i="14"/>
  <c r="AY235" i="14"/>
  <c r="AZ235" i="14"/>
  <c r="BA235" i="14"/>
  <c r="BB235" i="14"/>
  <c r="BC235" i="14"/>
  <c r="BD235" i="14"/>
  <c r="BE235" i="14"/>
  <c r="BF235" i="14"/>
  <c r="BG235" i="14"/>
  <c r="BH235" i="14"/>
  <c r="C236" i="14"/>
  <c r="D236" i="14"/>
  <c r="E236" i="14"/>
  <c r="F236" i="14"/>
  <c r="G236" i="14"/>
  <c r="H236" i="14"/>
  <c r="I236" i="14"/>
  <c r="J236" i="14"/>
  <c r="K236" i="14"/>
  <c r="L236" i="14"/>
  <c r="M236" i="14"/>
  <c r="N236" i="14"/>
  <c r="O236" i="14"/>
  <c r="P236" i="14"/>
  <c r="Q236" i="14"/>
  <c r="R236" i="14"/>
  <c r="S236" i="14"/>
  <c r="T236" i="14"/>
  <c r="U236" i="14"/>
  <c r="V236" i="14"/>
  <c r="W236" i="14"/>
  <c r="X236" i="14"/>
  <c r="Y236" i="14"/>
  <c r="Z236" i="14"/>
  <c r="AA236" i="14"/>
  <c r="AB236" i="14"/>
  <c r="AC236" i="14"/>
  <c r="AD236" i="14"/>
  <c r="AE236" i="14"/>
  <c r="AF236" i="14"/>
  <c r="AG236" i="14"/>
  <c r="AH236" i="14"/>
  <c r="AI236" i="14"/>
  <c r="AJ236" i="14"/>
  <c r="AK236" i="14"/>
  <c r="AL236" i="14"/>
  <c r="AM236" i="14"/>
  <c r="AN236" i="14"/>
  <c r="AO236" i="14"/>
  <c r="AP236" i="14"/>
  <c r="AQ236" i="14"/>
  <c r="AR236" i="14"/>
  <c r="AS236" i="14"/>
  <c r="AT236" i="14"/>
  <c r="AU236" i="14"/>
  <c r="AV236" i="14"/>
  <c r="AW236" i="14"/>
  <c r="AX236" i="14"/>
  <c r="AY236" i="14"/>
  <c r="AZ236" i="14"/>
  <c r="BA236" i="14"/>
  <c r="BB236" i="14"/>
  <c r="BC236" i="14"/>
  <c r="BD236" i="14"/>
  <c r="BE236" i="14"/>
  <c r="BF236" i="14"/>
  <c r="BG236" i="14"/>
  <c r="BH236" i="14"/>
  <c r="C237" i="14"/>
  <c r="D237" i="14"/>
  <c r="E237" i="14"/>
  <c r="F237" i="14"/>
  <c r="G237" i="14"/>
  <c r="H237" i="14"/>
  <c r="I237" i="14"/>
  <c r="J237" i="14"/>
  <c r="K237" i="14"/>
  <c r="L237" i="14"/>
  <c r="M237" i="14"/>
  <c r="N237" i="14"/>
  <c r="O237" i="14"/>
  <c r="P237" i="14"/>
  <c r="Q237" i="14"/>
  <c r="R237" i="14"/>
  <c r="S237" i="14"/>
  <c r="T237" i="14"/>
  <c r="U237" i="14"/>
  <c r="V237" i="14"/>
  <c r="W237" i="14"/>
  <c r="X237" i="14"/>
  <c r="Y237" i="14"/>
  <c r="Z237" i="14"/>
  <c r="AA237" i="14"/>
  <c r="AB237" i="14"/>
  <c r="AC237" i="14"/>
  <c r="AD237" i="14"/>
  <c r="AE237" i="14"/>
  <c r="AF237" i="14"/>
  <c r="AG237" i="14"/>
  <c r="AH237" i="14"/>
  <c r="AI237" i="14"/>
  <c r="AJ237" i="14"/>
  <c r="AK237" i="14"/>
  <c r="AL237" i="14"/>
  <c r="AM237" i="14"/>
  <c r="AN237" i="14"/>
  <c r="AO237" i="14"/>
  <c r="AP237" i="14"/>
  <c r="AQ237" i="14"/>
  <c r="AR237" i="14"/>
  <c r="AS237" i="14"/>
  <c r="AT237" i="14"/>
  <c r="AU237" i="14"/>
  <c r="AV237" i="14"/>
  <c r="AW237" i="14"/>
  <c r="AX237" i="14"/>
  <c r="AY237" i="14"/>
  <c r="AZ237" i="14"/>
  <c r="BA237" i="14"/>
  <c r="BB237" i="14"/>
  <c r="BC237" i="14"/>
  <c r="BD237" i="14"/>
  <c r="BE237" i="14"/>
  <c r="BF237" i="14"/>
  <c r="BG237" i="14"/>
  <c r="BH237" i="14"/>
  <c r="C238" i="14"/>
  <c r="D238" i="14"/>
  <c r="E238" i="14"/>
  <c r="F238" i="14"/>
  <c r="G238" i="14"/>
  <c r="H238" i="14"/>
  <c r="I238" i="14"/>
  <c r="J238" i="14"/>
  <c r="K238" i="14"/>
  <c r="L238" i="14"/>
  <c r="M238" i="14"/>
  <c r="N238" i="14"/>
  <c r="O238" i="14"/>
  <c r="P238" i="14"/>
  <c r="Q238" i="14"/>
  <c r="R238" i="14"/>
  <c r="S238" i="14"/>
  <c r="T238" i="14"/>
  <c r="U238" i="14"/>
  <c r="V238" i="14"/>
  <c r="W238" i="14"/>
  <c r="X238" i="14"/>
  <c r="Y238" i="14"/>
  <c r="Z238" i="14"/>
  <c r="AA238" i="14"/>
  <c r="AB238" i="14"/>
  <c r="AC238" i="14"/>
  <c r="AD238" i="14"/>
  <c r="AE238" i="14"/>
  <c r="AF238" i="14"/>
  <c r="AG238" i="14"/>
  <c r="AH238" i="14"/>
  <c r="AI238" i="14"/>
  <c r="AJ238" i="14"/>
  <c r="AK238" i="14"/>
  <c r="AL238" i="14"/>
  <c r="AM238" i="14"/>
  <c r="AN238" i="14"/>
  <c r="AO238" i="14"/>
  <c r="AP238" i="14"/>
  <c r="AQ238" i="14"/>
  <c r="AR238" i="14"/>
  <c r="AS238" i="14"/>
  <c r="AT238" i="14"/>
  <c r="AU238" i="14"/>
  <c r="AV238" i="14"/>
  <c r="AW238" i="14"/>
  <c r="AX238" i="14"/>
  <c r="AY238" i="14"/>
  <c r="AZ238" i="14"/>
  <c r="BA238" i="14"/>
  <c r="BB238" i="14"/>
  <c r="BC238" i="14"/>
  <c r="BD238" i="14"/>
  <c r="BE238" i="14"/>
  <c r="BF238" i="14"/>
  <c r="BG238" i="14"/>
  <c r="BH238" i="14"/>
  <c r="C239" i="14"/>
  <c r="D239" i="14"/>
  <c r="E239" i="14"/>
  <c r="F239" i="14"/>
  <c r="G239" i="14"/>
  <c r="H239" i="14"/>
  <c r="I239" i="14"/>
  <c r="J239" i="14"/>
  <c r="K239" i="14"/>
  <c r="L239" i="14"/>
  <c r="M239" i="14"/>
  <c r="N239" i="14"/>
  <c r="O239" i="14"/>
  <c r="P239" i="14"/>
  <c r="Q239" i="14"/>
  <c r="R239" i="14"/>
  <c r="S239" i="14"/>
  <c r="T239" i="14"/>
  <c r="U239" i="14"/>
  <c r="V239" i="14"/>
  <c r="W239" i="14"/>
  <c r="X239" i="14"/>
  <c r="Y239" i="14"/>
  <c r="Z239" i="14"/>
  <c r="AA239" i="14"/>
  <c r="AB239" i="14"/>
  <c r="AC239" i="14"/>
  <c r="AD239" i="14"/>
  <c r="AE239" i="14"/>
  <c r="AF239" i="14"/>
  <c r="AG239" i="14"/>
  <c r="AH239" i="14"/>
  <c r="AI239" i="14"/>
  <c r="AJ239" i="14"/>
  <c r="AK239" i="14"/>
  <c r="AL239" i="14"/>
  <c r="AM239" i="14"/>
  <c r="AN239" i="14"/>
  <c r="AO239" i="14"/>
  <c r="AP239" i="14"/>
  <c r="AQ239" i="14"/>
  <c r="AR239" i="14"/>
  <c r="AS239" i="14"/>
  <c r="AT239" i="14"/>
  <c r="AU239" i="14"/>
  <c r="AV239" i="14"/>
  <c r="AW239" i="14"/>
  <c r="AX239" i="14"/>
  <c r="AY239" i="14"/>
  <c r="AZ239" i="14"/>
  <c r="BA239" i="14"/>
  <c r="BB239" i="14"/>
  <c r="BC239" i="14"/>
  <c r="BD239" i="14"/>
  <c r="BE239" i="14"/>
  <c r="BF239" i="14"/>
  <c r="BG239" i="14"/>
  <c r="BH239" i="14"/>
  <c r="C240" i="14"/>
  <c r="D240" i="14"/>
  <c r="E240" i="14"/>
  <c r="F240" i="14"/>
  <c r="G240" i="14"/>
  <c r="H240" i="14"/>
  <c r="I240" i="14"/>
  <c r="J240" i="14"/>
  <c r="K240" i="14"/>
  <c r="L240" i="14"/>
  <c r="M240" i="14"/>
  <c r="N240" i="14"/>
  <c r="O240" i="14"/>
  <c r="P240" i="14"/>
  <c r="Q240" i="14"/>
  <c r="R240" i="14"/>
  <c r="S240" i="14"/>
  <c r="T240" i="14"/>
  <c r="U240" i="14"/>
  <c r="V240" i="14"/>
  <c r="W240" i="14"/>
  <c r="X240" i="14"/>
  <c r="Y240" i="14"/>
  <c r="Z240" i="14"/>
  <c r="AA240" i="14"/>
  <c r="AB240" i="14"/>
  <c r="AC240" i="14"/>
  <c r="AD240" i="14"/>
  <c r="AE240" i="14"/>
  <c r="AF240" i="14"/>
  <c r="AG240" i="14"/>
  <c r="AH240" i="14"/>
  <c r="AI240" i="14"/>
  <c r="AJ240" i="14"/>
  <c r="AK240" i="14"/>
  <c r="AL240" i="14"/>
  <c r="AM240" i="14"/>
  <c r="AN240" i="14"/>
  <c r="AO240" i="14"/>
  <c r="AP240" i="14"/>
  <c r="AQ240" i="14"/>
  <c r="AR240" i="14"/>
  <c r="AS240" i="14"/>
  <c r="AT240" i="14"/>
  <c r="AU240" i="14"/>
  <c r="AV240" i="14"/>
  <c r="AW240" i="14"/>
  <c r="AX240" i="14"/>
  <c r="AY240" i="14"/>
  <c r="AZ240" i="14"/>
  <c r="BA240" i="14"/>
  <c r="BB240" i="14"/>
  <c r="BC240" i="14"/>
  <c r="BD240" i="14"/>
  <c r="BE240" i="14"/>
  <c r="BF240" i="14"/>
  <c r="BG240" i="14"/>
  <c r="BH240" i="14"/>
  <c r="C241" i="14"/>
  <c r="D241" i="14"/>
  <c r="E241" i="14"/>
  <c r="F241" i="14"/>
  <c r="G241" i="14"/>
  <c r="H241" i="14"/>
  <c r="I241" i="14"/>
  <c r="J241" i="14"/>
  <c r="K241" i="14"/>
  <c r="L241" i="14"/>
  <c r="M241" i="14"/>
  <c r="N241" i="14"/>
  <c r="O241" i="14"/>
  <c r="P241" i="14"/>
  <c r="Q241" i="14"/>
  <c r="R241" i="14"/>
  <c r="S241" i="14"/>
  <c r="T241" i="14"/>
  <c r="U241" i="14"/>
  <c r="V241" i="14"/>
  <c r="W241" i="14"/>
  <c r="X241" i="14"/>
  <c r="Y241" i="14"/>
  <c r="Z241" i="14"/>
  <c r="AA241" i="14"/>
  <c r="AB241" i="14"/>
  <c r="AC241" i="14"/>
  <c r="AD241" i="14"/>
  <c r="AE241" i="14"/>
  <c r="AF241" i="14"/>
  <c r="AG241" i="14"/>
  <c r="AH241" i="14"/>
  <c r="AI241" i="14"/>
  <c r="AJ241" i="14"/>
  <c r="AK241" i="14"/>
  <c r="AL241" i="14"/>
  <c r="AM241" i="14"/>
  <c r="AN241" i="14"/>
  <c r="AO241" i="14"/>
  <c r="AP241" i="14"/>
  <c r="AQ241" i="14"/>
  <c r="AR241" i="14"/>
  <c r="AS241" i="14"/>
  <c r="AT241" i="14"/>
  <c r="AU241" i="14"/>
  <c r="AV241" i="14"/>
  <c r="AW241" i="14"/>
  <c r="AX241" i="14"/>
  <c r="AY241" i="14"/>
  <c r="AZ241" i="14"/>
  <c r="BA241" i="14"/>
  <c r="BB241" i="14"/>
  <c r="BC241" i="14"/>
  <c r="BD241" i="14"/>
  <c r="BE241" i="14"/>
  <c r="BF241" i="14"/>
  <c r="BG241" i="14"/>
  <c r="BH241" i="14"/>
  <c r="C242" i="14"/>
  <c r="D242" i="14"/>
  <c r="E242" i="14"/>
  <c r="F242" i="14"/>
  <c r="G242" i="14"/>
  <c r="H242" i="14"/>
  <c r="I242" i="14"/>
  <c r="J242" i="14"/>
  <c r="K242" i="14"/>
  <c r="L242" i="14"/>
  <c r="M242" i="14"/>
  <c r="N242" i="14"/>
  <c r="O242" i="14"/>
  <c r="P242" i="14"/>
  <c r="Q242" i="14"/>
  <c r="R242" i="14"/>
  <c r="S242" i="14"/>
  <c r="T242" i="14"/>
  <c r="U242" i="14"/>
  <c r="V242" i="14"/>
  <c r="W242" i="14"/>
  <c r="X242" i="14"/>
  <c r="Y242" i="14"/>
  <c r="Z242" i="14"/>
  <c r="AA242" i="14"/>
  <c r="AB242" i="14"/>
  <c r="AC242" i="14"/>
  <c r="AD242" i="14"/>
  <c r="AE242" i="14"/>
  <c r="AF242" i="14"/>
  <c r="AG242" i="14"/>
  <c r="AH242" i="14"/>
  <c r="AI242" i="14"/>
  <c r="AJ242" i="14"/>
  <c r="AK242" i="14"/>
  <c r="AL242" i="14"/>
  <c r="AM242" i="14"/>
  <c r="AN242" i="14"/>
  <c r="AO242" i="14"/>
  <c r="AP242" i="14"/>
  <c r="AQ242" i="14"/>
  <c r="AR242" i="14"/>
  <c r="AS242" i="14"/>
  <c r="AT242" i="14"/>
  <c r="AU242" i="14"/>
  <c r="AV242" i="14"/>
  <c r="AW242" i="14"/>
  <c r="AX242" i="14"/>
  <c r="AY242" i="14"/>
  <c r="AZ242" i="14"/>
  <c r="BA242" i="14"/>
  <c r="BB242" i="14"/>
  <c r="BC242" i="14"/>
  <c r="BD242" i="14"/>
  <c r="BE242" i="14"/>
  <c r="BF242" i="14"/>
  <c r="BG242" i="14"/>
  <c r="BH242" i="14"/>
  <c r="C243" i="14"/>
  <c r="D243" i="14"/>
  <c r="E243" i="14"/>
  <c r="F243" i="14"/>
  <c r="G243" i="14"/>
  <c r="H243" i="14"/>
  <c r="I243" i="14"/>
  <c r="J243" i="14"/>
  <c r="K243" i="14"/>
  <c r="L243" i="14"/>
  <c r="M243" i="14"/>
  <c r="N243" i="14"/>
  <c r="O243" i="14"/>
  <c r="P243" i="14"/>
  <c r="Q243" i="14"/>
  <c r="R243" i="14"/>
  <c r="S243" i="14"/>
  <c r="T243" i="14"/>
  <c r="U243" i="14"/>
  <c r="V243" i="14"/>
  <c r="W243" i="14"/>
  <c r="X243" i="14"/>
  <c r="Y243" i="14"/>
  <c r="Z243" i="14"/>
  <c r="AA243" i="14"/>
  <c r="AB243" i="14"/>
  <c r="AC243" i="14"/>
  <c r="AD243" i="14"/>
  <c r="AE243" i="14"/>
  <c r="AF243" i="14"/>
  <c r="AG243" i="14"/>
  <c r="AH243" i="14"/>
  <c r="AI243" i="14"/>
  <c r="AJ243" i="14"/>
  <c r="AK243" i="14"/>
  <c r="AL243" i="14"/>
  <c r="AM243" i="14"/>
  <c r="AN243" i="14"/>
  <c r="AO243" i="14"/>
  <c r="AP243" i="14"/>
  <c r="AQ243" i="14"/>
  <c r="AR243" i="14"/>
  <c r="AS243" i="14"/>
  <c r="AT243" i="14"/>
  <c r="AU243" i="14"/>
  <c r="AV243" i="14"/>
  <c r="AW243" i="14"/>
  <c r="AX243" i="14"/>
  <c r="AY243" i="14"/>
  <c r="AZ243" i="14"/>
  <c r="BA243" i="14"/>
  <c r="BB243" i="14"/>
  <c r="BC243" i="14"/>
  <c r="BD243" i="14"/>
  <c r="BE243" i="14"/>
  <c r="BF243" i="14"/>
  <c r="BG243" i="14"/>
  <c r="BH243" i="14"/>
  <c r="C244" i="14"/>
  <c r="D244" i="14"/>
  <c r="E244" i="14"/>
  <c r="F244" i="14"/>
  <c r="G244" i="14"/>
  <c r="H244" i="14"/>
  <c r="I244" i="14"/>
  <c r="J244" i="14"/>
  <c r="K244" i="14"/>
  <c r="L244" i="14"/>
  <c r="M244" i="14"/>
  <c r="N244" i="14"/>
  <c r="O244" i="14"/>
  <c r="P244" i="14"/>
  <c r="Q244" i="14"/>
  <c r="R244" i="14"/>
  <c r="S244" i="14"/>
  <c r="T244" i="14"/>
  <c r="U244" i="14"/>
  <c r="V244" i="14"/>
  <c r="W244" i="14"/>
  <c r="X244" i="14"/>
  <c r="Y244" i="14"/>
  <c r="Z244" i="14"/>
  <c r="AA244" i="14"/>
  <c r="AB244" i="14"/>
  <c r="AC244" i="14"/>
  <c r="AD244" i="14"/>
  <c r="AE244" i="14"/>
  <c r="AF244" i="14"/>
  <c r="AG244" i="14"/>
  <c r="AH244" i="14"/>
  <c r="AI244" i="14"/>
  <c r="AJ244" i="14"/>
  <c r="AK244" i="14"/>
  <c r="AL244" i="14"/>
  <c r="AM244" i="14"/>
  <c r="AN244" i="14"/>
  <c r="AO244" i="14"/>
  <c r="AP244" i="14"/>
  <c r="AQ244" i="14"/>
  <c r="AR244" i="14"/>
  <c r="AS244" i="14"/>
  <c r="AT244" i="14"/>
  <c r="AU244" i="14"/>
  <c r="AV244" i="14"/>
  <c r="AW244" i="14"/>
  <c r="AX244" i="14"/>
  <c r="AY244" i="14"/>
  <c r="AZ244" i="14"/>
  <c r="BA244" i="14"/>
  <c r="BB244" i="14"/>
  <c r="BC244" i="14"/>
  <c r="BD244" i="14"/>
  <c r="BE244" i="14"/>
  <c r="BF244" i="14"/>
  <c r="BG244" i="14"/>
  <c r="BH244" i="14"/>
  <c r="C245" i="14"/>
  <c r="D245" i="14"/>
  <c r="E245" i="14"/>
  <c r="F245" i="14"/>
  <c r="G245" i="14"/>
  <c r="H245" i="14"/>
  <c r="I245" i="14"/>
  <c r="J245" i="14"/>
  <c r="K245" i="14"/>
  <c r="L245" i="14"/>
  <c r="M245" i="14"/>
  <c r="N245" i="14"/>
  <c r="O245" i="14"/>
  <c r="P245" i="14"/>
  <c r="Q245" i="14"/>
  <c r="R245" i="14"/>
  <c r="S245" i="14"/>
  <c r="T245" i="14"/>
  <c r="U245" i="14"/>
  <c r="V245" i="14"/>
  <c r="W245" i="14"/>
  <c r="X245" i="14"/>
  <c r="Y245" i="14"/>
  <c r="Z245" i="14"/>
  <c r="AA245" i="14"/>
  <c r="AB245" i="14"/>
  <c r="AC245" i="14"/>
  <c r="AD245" i="14"/>
  <c r="AE245" i="14"/>
  <c r="AF245" i="14"/>
  <c r="AG245" i="14"/>
  <c r="AH245" i="14"/>
  <c r="AI245" i="14"/>
  <c r="AJ245" i="14"/>
  <c r="AK245" i="14"/>
  <c r="AL245" i="14"/>
  <c r="AM245" i="14"/>
  <c r="AN245" i="14"/>
  <c r="AO245" i="14"/>
  <c r="AP245" i="14"/>
  <c r="AQ245" i="14"/>
  <c r="AR245" i="14"/>
  <c r="AS245" i="14"/>
  <c r="AT245" i="14"/>
  <c r="AU245" i="14"/>
  <c r="AV245" i="14"/>
  <c r="AW245" i="14"/>
  <c r="AX245" i="14"/>
  <c r="AY245" i="14"/>
  <c r="AZ245" i="14"/>
  <c r="BA245" i="14"/>
  <c r="BB245" i="14"/>
  <c r="BC245" i="14"/>
  <c r="BD245" i="14"/>
  <c r="BE245" i="14"/>
  <c r="BF245" i="14"/>
  <c r="BG245" i="14"/>
  <c r="BH245" i="14"/>
  <c r="C246" i="14"/>
  <c r="D246" i="14"/>
  <c r="E246" i="14"/>
  <c r="F246" i="14"/>
  <c r="G246" i="14"/>
  <c r="H246" i="14"/>
  <c r="I246" i="14"/>
  <c r="J246" i="14"/>
  <c r="K246" i="14"/>
  <c r="L246" i="14"/>
  <c r="M246" i="14"/>
  <c r="N246" i="14"/>
  <c r="O246" i="14"/>
  <c r="P246" i="14"/>
  <c r="Q246" i="14"/>
  <c r="R246" i="14"/>
  <c r="S246" i="14"/>
  <c r="T246" i="14"/>
  <c r="U246" i="14"/>
  <c r="V246" i="14"/>
  <c r="W246" i="14"/>
  <c r="X246" i="14"/>
  <c r="Y246" i="14"/>
  <c r="Z246" i="14"/>
  <c r="AA246" i="14"/>
  <c r="AB246" i="14"/>
  <c r="AC246" i="14"/>
  <c r="AD246" i="14"/>
  <c r="AE246" i="14"/>
  <c r="AF246" i="14"/>
  <c r="AG246" i="14"/>
  <c r="AH246" i="14"/>
  <c r="AI246" i="14"/>
  <c r="AJ246" i="14"/>
  <c r="AK246" i="14"/>
  <c r="AL246" i="14"/>
  <c r="AM246" i="14"/>
  <c r="AN246" i="14"/>
  <c r="AO246" i="14"/>
  <c r="AP246" i="14"/>
  <c r="AQ246" i="14"/>
  <c r="AR246" i="14"/>
  <c r="AS246" i="14"/>
  <c r="AT246" i="14"/>
  <c r="AU246" i="14"/>
  <c r="AV246" i="14"/>
  <c r="AW246" i="14"/>
  <c r="AX246" i="14"/>
  <c r="AY246" i="14"/>
  <c r="AZ246" i="14"/>
  <c r="BA246" i="14"/>
  <c r="BB246" i="14"/>
  <c r="BC246" i="14"/>
  <c r="BD246" i="14"/>
  <c r="BE246" i="14"/>
  <c r="BF246" i="14"/>
  <c r="BG246" i="14"/>
  <c r="BH246" i="14"/>
  <c r="C247" i="14"/>
  <c r="D247" i="14"/>
  <c r="E247" i="14"/>
  <c r="F247" i="14"/>
  <c r="G247" i="14"/>
  <c r="H247" i="14"/>
  <c r="I247" i="14"/>
  <c r="J247" i="14"/>
  <c r="K247" i="14"/>
  <c r="L247" i="14"/>
  <c r="M247" i="14"/>
  <c r="N247" i="14"/>
  <c r="O247" i="14"/>
  <c r="P247" i="14"/>
  <c r="Q247" i="14"/>
  <c r="R247" i="14"/>
  <c r="S247" i="14"/>
  <c r="T247" i="14"/>
  <c r="U247" i="14"/>
  <c r="V247" i="14"/>
  <c r="W247" i="14"/>
  <c r="X247" i="14"/>
  <c r="Y247" i="14"/>
  <c r="Z247" i="14"/>
  <c r="AA247" i="14"/>
  <c r="AB247" i="14"/>
  <c r="AC247" i="14"/>
  <c r="AD247" i="14"/>
  <c r="AE247" i="14"/>
  <c r="AF247" i="14"/>
  <c r="AG247" i="14"/>
  <c r="AH247" i="14"/>
  <c r="AI247" i="14"/>
  <c r="AJ247" i="14"/>
  <c r="AK247" i="14"/>
  <c r="AL247" i="14"/>
  <c r="AM247" i="14"/>
  <c r="AN247" i="14"/>
  <c r="AO247" i="14"/>
  <c r="AP247" i="14"/>
  <c r="AQ247" i="14"/>
  <c r="AR247" i="14"/>
  <c r="AS247" i="14"/>
  <c r="AT247" i="14"/>
  <c r="AU247" i="14"/>
  <c r="AV247" i="14"/>
  <c r="AW247" i="14"/>
  <c r="AX247" i="14"/>
  <c r="AY247" i="14"/>
  <c r="AZ247" i="14"/>
  <c r="BA247" i="14"/>
  <c r="BB247" i="14"/>
  <c r="BC247" i="14"/>
  <c r="BD247" i="14"/>
  <c r="BE247" i="14"/>
  <c r="BF247" i="14"/>
  <c r="BG247" i="14"/>
  <c r="BH247" i="14"/>
  <c r="C248" i="14"/>
  <c r="D248" i="14"/>
  <c r="E248" i="14"/>
  <c r="F248" i="14"/>
  <c r="G248" i="14"/>
  <c r="H248" i="14"/>
  <c r="I248" i="14"/>
  <c r="J248" i="14"/>
  <c r="K248" i="14"/>
  <c r="L248" i="14"/>
  <c r="M248" i="14"/>
  <c r="N248" i="14"/>
  <c r="O248" i="14"/>
  <c r="P248" i="14"/>
  <c r="Q248" i="14"/>
  <c r="R248" i="14"/>
  <c r="S248" i="14"/>
  <c r="T248" i="14"/>
  <c r="U248" i="14"/>
  <c r="V248" i="14"/>
  <c r="W248" i="14"/>
  <c r="X248" i="14"/>
  <c r="Y248" i="14"/>
  <c r="Z248" i="14"/>
  <c r="AA248" i="14"/>
  <c r="AB248" i="14"/>
  <c r="AC248" i="14"/>
  <c r="AD248" i="14"/>
  <c r="AE248" i="14"/>
  <c r="AF248" i="14"/>
  <c r="AG248" i="14"/>
  <c r="AH248" i="14"/>
  <c r="AI248" i="14"/>
  <c r="AJ248" i="14"/>
  <c r="AK248" i="14"/>
  <c r="AL248" i="14"/>
  <c r="AM248" i="14"/>
  <c r="AN248" i="14"/>
  <c r="AO248" i="14"/>
  <c r="AP248" i="14"/>
  <c r="AQ248" i="14"/>
  <c r="AR248" i="14"/>
  <c r="AS248" i="14"/>
  <c r="AT248" i="14"/>
  <c r="AU248" i="14"/>
  <c r="AV248" i="14"/>
  <c r="AW248" i="14"/>
  <c r="AX248" i="14"/>
  <c r="AY248" i="14"/>
  <c r="AZ248" i="14"/>
  <c r="BA248" i="14"/>
  <c r="BB248" i="14"/>
  <c r="BC248" i="14"/>
  <c r="BD248" i="14"/>
  <c r="BE248" i="14"/>
  <c r="BF248" i="14"/>
  <c r="BG248" i="14"/>
  <c r="BH248" i="14"/>
  <c r="C249" i="14"/>
  <c r="D249" i="14"/>
  <c r="E249" i="14"/>
  <c r="F249" i="14"/>
  <c r="G249" i="14"/>
  <c r="H249" i="14"/>
  <c r="I249" i="14"/>
  <c r="J249" i="14"/>
  <c r="K249" i="14"/>
  <c r="L249" i="14"/>
  <c r="M249" i="14"/>
  <c r="N249" i="14"/>
  <c r="O249" i="14"/>
  <c r="P249" i="14"/>
  <c r="Q249" i="14"/>
  <c r="R249" i="14"/>
  <c r="S249" i="14"/>
  <c r="T249" i="14"/>
  <c r="U249" i="14"/>
  <c r="V249" i="14"/>
  <c r="W249" i="14"/>
  <c r="X249" i="14"/>
  <c r="Y249" i="14"/>
  <c r="Z249" i="14"/>
  <c r="AA249" i="14"/>
  <c r="AB249" i="14"/>
  <c r="AC249" i="14"/>
  <c r="AD249" i="14"/>
  <c r="AE249" i="14"/>
  <c r="AF249" i="14"/>
  <c r="AG249" i="14"/>
  <c r="AH249" i="14"/>
  <c r="AI249" i="14"/>
  <c r="AJ249" i="14"/>
  <c r="AK249" i="14"/>
  <c r="AL249" i="14"/>
  <c r="AM249" i="14"/>
  <c r="AN249" i="14"/>
  <c r="AO249" i="14"/>
  <c r="AP249" i="14"/>
  <c r="AQ249" i="14"/>
  <c r="AR249" i="14"/>
  <c r="AS249" i="14"/>
  <c r="AT249" i="14"/>
  <c r="AU249" i="14"/>
  <c r="AV249" i="14"/>
  <c r="AW249" i="14"/>
  <c r="AX249" i="14"/>
  <c r="AY249" i="14"/>
  <c r="AZ249" i="14"/>
  <c r="BA249" i="14"/>
  <c r="BB249" i="14"/>
  <c r="BC249" i="14"/>
  <c r="BD249" i="14"/>
  <c r="BE249" i="14"/>
  <c r="BF249" i="14"/>
  <c r="BG249" i="14"/>
  <c r="BH249" i="14"/>
  <c r="C250" i="14"/>
  <c r="D250" i="14"/>
  <c r="E250" i="14"/>
  <c r="F250" i="14"/>
  <c r="G250" i="14"/>
  <c r="H250" i="14"/>
  <c r="I250" i="14"/>
  <c r="J250" i="14"/>
  <c r="K250" i="14"/>
  <c r="L250" i="14"/>
  <c r="M250" i="14"/>
  <c r="N250" i="14"/>
  <c r="O250" i="14"/>
  <c r="P250" i="14"/>
  <c r="Q250" i="14"/>
  <c r="R250" i="14"/>
  <c r="S250" i="14"/>
  <c r="T250" i="14"/>
  <c r="U250" i="14"/>
  <c r="V250" i="14"/>
  <c r="W250" i="14"/>
  <c r="X250" i="14"/>
  <c r="Y250" i="14"/>
  <c r="Z250" i="14"/>
  <c r="AA250" i="14"/>
  <c r="AB250" i="14"/>
  <c r="AC250" i="14"/>
  <c r="AD250" i="14"/>
  <c r="AE250" i="14"/>
  <c r="AF250" i="14"/>
  <c r="AG250" i="14"/>
  <c r="AH250" i="14"/>
  <c r="AI250" i="14"/>
  <c r="AJ250" i="14"/>
  <c r="AK250" i="14"/>
  <c r="AL250" i="14"/>
  <c r="AM250" i="14"/>
  <c r="AN250" i="14"/>
  <c r="AO250" i="14"/>
  <c r="AP250" i="14"/>
  <c r="AQ250" i="14"/>
  <c r="AR250" i="14"/>
  <c r="AS250" i="14"/>
  <c r="AT250" i="14"/>
  <c r="AU250" i="14"/>
  <c r="AV250" i="14"/>
  <c r="AW250" i="14"/>
  <c r="AX250" i="14"/>
  <c r="AY250" i="14"/>
  <c r="AZ250" i="14"/>
  <c r="BA250" i="14"/>
  <c r="BB250" i="14"/>
  <c r="BC250" i="14"/>
  <c r="BD250" i="14"/>
  <c r="BE250" i="14"/>
  <c r="BF250" i="14"/>
  <c r="BG250" i="14"/>
  <c r="BH250" i="14"/>
  <c r="C251" i="14"/>
  <c r="D251" i="14"/>
  <c r="E251" i="14"/>
  <c r="F251" i="14"/>
  <c r="G251" i="14"/>
  <c r="H251" i="14"/>
  <c r="I251" i="14"/>
  <c r="J251" i="14"/>
  <c r="K251" i="14"/>
  <c r="L251" i="14"/>
  <c r="M251" i="14"/>
  <c r="N251" i="14"/>
  <c r="O251" i="14"/>
  <c r="P251" i="14"/>
  <c r="Q251" i="14"/>
  <c r="R251" i="14"/>
  <c r="S251" i="14"/>
  <c r="T251" i="14"/>
  <c r="U251" i="14"/>
  <c r="V251" i="14"/>
  <c r="W251" i="14"/>
  <c r="X251" i="14"/>
  <c r="Y251" i="14"/>
  <c r="Z251" i="14"/>
  <c r="AA251" i="14"/>
  <c r="AB251" i="14"/>
  <c r="AC251" i="14"/>
  <c r="AD251" i="14"/>
  <c r="AE251" i="14"/>
  <c r="AF251" i="14"/>
  <c r="AG251" i="14"/>
  <c r="AH251" i="14"/>
  <c r="AI251" i="14"/>
  <c r="AJ251" i="14"/>
  <c r="AK251" i="14"/>
  <c r="AL251" i="14"/>
  <c r="AM251" i="14"/>
  <c r="AN251" i="14"/>
  <c r="AO251" i="14"/>
  <c r="AP251" i="14"/>
  <c r="AQ251" i="14"/>
  <c r="AR251" i="14"/>
  <c r="AS251" i="14"/>
  <c r="AT251" i="14"/>
  <c r="AU251" i="14"/>
  <c r="AV251" i="14"/>
  <c r="AW251" i="14"/>
  <c r="AX251" i="14"/>
  <c r="AY251" i="14"/>
  <c r="AZ251" i="14"/>
  <c r="BA251" i="14"/>
  <c r="BB251" i="14"/>
  <c r="BC251" i="14"/>
  <c r="BD251" i="14"/>
  <c r="BE251" i="14"/>
  <c r="BF251" i="14"/>
  <c r="BG251" i="14"/>
  <c r="BH251" i="14"/>
  <c r="C252" i="14"/>
  <c r="D252" i="14"/>
  <c r="E252" i="14"/>
  <c r="F252" i="14"/>
  <c r="G252" i="14"/>
  <c r="H252" i="14"/>
  <c r="I252" i="14"/>
  <c r="J252" i="14"/>
  <c r="K252" i="14"/>
  <c r="L252" i="14"/>
  <c r="M252" i="14"/>
  <c r="N252" i="14"/>
  <c r="O252" i="14"/>
  <c r="P252" i="14"/>
  <c r="Q252" i="14"/>
  <c r="R252" i="14"/>
  <c r="S252" i="14"/>
  <c r="T252" i="14"/>
  <c r="U252" i="14"/>
  <c r="V252" i="14"/>
  <c r="W252" i="14"/>
  <c r="X252" i="14"/>
  <c r="Y252" i="14"/>
  <c r="Z252" i="14"/>
  <c r="AA252" i="14"/>
  <c r="AB252" i="14"/>
  <c r="AC252" i="14"/>
  <c r="AD252" i="14"/>
  <c r="AE252" i="14"/>
  <c r="AF252" i="14"/>
  <c r="AG252" i="14"/>
  <c r="AH252" i="14"/>
  <c r="AI252" i="14"/>
  <c r="AJ252" i="14"/>
  <c r="AK252" i="14"/>
  <c r="AL252" i="14"/>
  <c r="AM252" i="14"/>
  <c r="AN252" i="14"/>
  <c r="AO252" i="14"/>
  <c r="AP252" i="14"/>
  <c r="AQ252" i="14"/>
  <c r="AR252" i="14"/>
  <c r="AS252" i="14"/>
  <c r="AT252" i="14"/>
  <c r="AU252" i="14"/>
  <c r="AV252" i="14"/>
  <c r="AW252" i="14"/>
  <c r="AX252" i="14"/>
  <c r="AY252" i="14"/>
  <c r="AZ252" i="14"/>
  <c r="BA252" i="14"/>
  <c r="BB252" i="14"/>
  <c r="BC252" i="14"/>
  <c r="BD252" i="14"/>
  <c r="BE252" i="14"/>
  <c r="BF252" i="14"/>
  <c r="BG252" i="14"/>
  <c r="BH252" i="14"/>
  <c r="C253" i="14"/>
  <c r="D253" i="14"/>
  <c r="E253" i="14"/>
  <c r="F253" i="14"/>
  <c r="G253" i="14"/>
  <c r="H253" i="14"/>
  <c r="I253" i="14"/>
  <c r="J253" i="14"/>
  <c r="K253" i="14"/>
  <c r="L253" i="14"/>
  <c r="M253" i="14"/>
  <c r="N253" i="14"/>
  <c r="O253" i="14"/>
  <c r="P253" i="14"/>
  <c r="Q253" i="14"/>
  <c r="R253" i="14"/>
  <c r="S253" i="14"/>
  <c r="T253" i="14"/>
  <c r="U253" i="14"/>
  <c r="V253" i="14"/>
  <c r="W253" i="14"/>
  <c r="X253" i="14"/>
  <c r="Y253" i="14"/>
  <c r="Z253" i="14"/>
  <c r="AA253" i="14"/>
  <c r="AB253" i="14"/>
  <c r="AC253" i="14"/>
  <c r="AD253" i="14"/>
  <c r="AE253" i="14"/>
  <c r="AF253" i="14"/>
  <c r="AG253" i="14"/>
  <c r="AH253" i="14"/>
  <c r="AI253" i="14"/>
  <c r="AJ253" i="14"/>
  <c r="AK253" i="14"/>
  <c r="AL253" i="14"/>
  <c r="AM253" i="14"/>
  <c r="AN253" i="14"/>
  <c r="AO253" i="14"/>
  <c r="AP253" i="14"/>
  <c r="AQ253" i="14"/>
  <c r="AR253" i="14"/>
  <c r="AS253" i="14"/>
  <c r="AT253" i="14"/>
  <c r="AU253" i="14"/>
  <c r="AV253" i="14"/>
  <c r="AW253" i="14"/>
  <c r="AX253" i="14"/>
  <c r="AY253" i="14"/>
  <c r="AZ253" i="14"/>
  <c r="BA253" i="14"/>
  <c r="BB253" i="14"/>
  <c r="BC253" i="14"/>
  <c r="BD253" i="14"/>
  <c r="BE253" i="14"/>
  <c r="BF253" i="14"/>
  <c r="BG253" i="14"/>
  <c r="BH253" i="14"/>
  <c r="C254" i="14"/>
  <c r="D254" i="14"/>
  <c r="E254" i="14"/>
  <c r="F254" i="14"/>
  <c r="G254" i="14"/>
  <c r="H254" i="14"/>
  <c r="I254" i="14"/>
  <c r="J254" i="14"/>
  <c r="K254" i="14"/>
  <c r="L254" i="14"/>
  <c r="M254" i="14"/>
  <c r="N254" i="14"/>
  <c r="O254" i="14"/>
  <c r="P254" i="14"/>
  <c r="Q254" i="14"/>
  <c r="R254" i="14"/>
  <c r="S254" i="14"/>
  <c r="T254" i="14"/>
  <c r="U254" i="14"/>
  <c r="V254" i="14"/>
  <c r="W254" i="14"/>
  <c r="X254" i="14"/>
  <c r="Y254" i="14"/>
  <c r="Z254" i="14"/>
  <c r="AA254" i="14"/>
  <c r="AB254" i="14"/>
  <c r="AC254" i="14"/>
  <c r="AD254" i="14"/>
  <c r="AE254" i="14"/>
  <c r="AF254" i="14"/>
  <c r="AG254" i="14"/>
  <c r="AH254" i="14"/>
  <c r="AI254" i="14"/>
  <c r="AJ254" i="14"/>
  <c r="AK254" i="14"/>
  <c r="AL254" i="14"/>
  <c r="AM254" i="14"/>
  <c r="AN254" i="14"/>
  <c r="AO254" i="14"/>
  <c r="AP254" i="14"/>
  <c r="AQ254" i="14"/>
  <c r="AR254" i="14"/>
  <c r="AS254" i="14"/>
  <c r="AT254" i="14"/>
  <c r="AU254" i="14"/>
  <c r="AV254" i="14"/>
  <c r="AW254" i="14"/>
  <c r="AX254" i="14"/>
  <c r="AY254" i="14"/>
  <c r="AZ254" i="14"/>
  <c r="BA254" i="14"/>
  <c r="BB254" i="14"/>
  <c r="BC254" i="14"/>
  <c r="BD254" i="14"/>
  <c r="BE254" i="14"/>
  <c r="BF254" i="14"/>
  <c r="BG254" i="14"/>
  <c r="BH254" i="14"/>
  <c r="C255" i="14"/>
  <c r="D255" i="14"/>
  <c r="E255" i="14"/>
  <c r="F255" i="14"/>
  <c r="G255" i="14"/>
  <c r="H255" i="14"/>
  <c r="I255" i="14"/>
  <c r="J255" i="14"/>
  <c r="K255" i="14"/>
  <c r="L255" i="14"/>
  <c r="M255" i="14"/>
  <c r="N255" i="14"/>
  <c r="O255" i="14"/>
  <c r="P255" i="14"/>
  <c r="Q255" i="14"/>
  <c r="R255" i="14"/>
  <c r="S255" i="14"/>
  <c r="T255" i="14"/>
  <c r="U255" i="14"/>
  <c r="V255" i="14"/>
  <c r="W255" i="14"/>
  <c r="X255" i="14"/>
  <c r="Y255" i="14"/>
  <c r="Z255" i="14"/>
  <c r="AA255" i="14"/>
  <c r="AB255" i="14"/>
  <c r="AC255" i="14"/>
  <c r="AD255" i="14"/>
  <c r="AE255" i="14"/>
  <c r="AF255" i="14"/>
  <c r="AG255" i="14"/>
  <c r="AH255" i="14"/>
  <c r="AI255" i="14"/>
  <c r="AJ255" i="14"/>
  <c r="AK255" i="14"/>
  <c r="AL255" i="14"/>
  <c r="AM255" i="14"/>
  <c r="AN255" i="14"/>
  <c r="AO255" i="14"/>
  <c r="AP255" i="14"/>
  <c r="AQ255" i="14"/>
  <c r="AR255" i="14"/>
  <c r="AS255" i="14"/>
  <c r="AT255" i="14"/>
  <c r="AU255" i="14"/>
  <c r="AV255" i="14"/>
  <c r="AW255" i="14"/>
  <c r="AX255" i="14"/>
  <c r="AY255" i="14"/>
  <c r="AZ255" i="14"/>
  <c r="BA255" i="14"/>
  <c r="BB255" i="14"/>
  <c r="BC255" i="14"/>
  <c r="BD255" i="14"/>
  <c r="BE255" i="14"/>
  <c r="BF255" i="14"/>
  <c r="BG255" i="14"/>
  <c r="BH255" i="14"/>
  <c r="C256" i="14"/>
  <c r="D256" i="14"/>
  <c r="E256" i="14"/>
  <c r="F256" i="14"/>
  <c r="G256" i="14"/>
  <c r="H256" i="14"/>
  <c r="I256" i="14"/>
  <c r="J256" i="14"/>
  <c r="K256" i="14"/>
  <c r="L256" i="14"/>
  <c r="M256" i="14"/>
  <c r="N256" i="14"/>
  <c r="O256" i="14"/>
  <c r="P256" i="14"/>
  <c r="Q256" i="14"/>
  <c r="R256" i="14"/>
  <c r="S256" i="14"/>
  <c r="T256" i="14"/>
  <c r="U256" i="14"/>
  <c r="V256" i="14"/>
  <c r="W256" i="14"/>
  <c r="X256" i="14"/>
  <c r="Y256" i="14"/>
  <c r="Z256" i="14"/>
  <c r="AA256" i="14"/>
  <c r="AB256" i="14"/>
  <c r="AC256" i="14"/>
  <c r="AD256" i="14"/>
  <c r="AE256" i="14"/>
  <c r="AF256" i="14"/>
  <c r="AG256" i="14"/>
  <c r="AH256" i="14"/>
  <c r="AI256" i="14"/>
  <c r="AJ256" i="14"/>
  <c r="AK256" i="14"/>
  <c r="AL256" i="14"/>
  <c r="AM256" i="14"/>
  <c r="AN256" i="14"/>
  <c r="AO256" i="14"/>
  <c r="AP256" i="14"/>
  <c r="AQ256" i="14"/>
  <c r="AR256" i="14"/>
  <c r="AS256" i="14"/>
  <c r="AT256" i="14"/>
  <c r="AU256" i="14"/>
  <c r="AV256" i="14"/>
  <c r="AW256" i="14"/>
  <c r="AX256" i="14"/>
  <c r="AY256" i="14"/>
  <c r="AZ256" i="14"/>
  <c r="BA256" i="14"/>
  <c r="BB256" i="14"/>
  <c r="BC256" i="14"/>
  <c r="BD256" i="14"/>
  <c r="BE256" i="14"/>
  <c r="BF256" i="14"/>
  <c r="BG256" i="14"/>
  <c r="BH256" i="14"/>
  <c r="C257" i="14"/>
  <c r="D257" i="14"/>
  <c r="E257" i="14"/>
  <c r="F257" i="14"/>
  <c r="G257" i="14"/>
  <c r="H257" i="14"/>
  <c r="I257" i="14"/>
  <c r="J257" i="14"/>
  <c r="K257" i="14"/>
  <c r="L257" i="14"/>
  <c r="M257" i="14"/>
  <c r="N257" i="14"/>
  <c r="O257" i="14"/>
  <c r="P257" i="14"/>
  <c r="Q257" i="14"/>
  <c r="R257" i="14"/>
  <c r="S257" i="14"/>
  <c r="T257" i="14"/>
  <c r="U257" i="14"/>
  <c r="V257" i="14"/>
  <c r="W257" i="14"/>
  <c r="X257" i="14"/>
  <c r="Y257" i="14"/>
  <c r="Z257" i="14"/>
  <c r="AA257" i="14"/>
  <c r="AB257" i="14"/>
  <c r="AC257" i="14"/>
  <c r="AD257" i="14"/>
  <c r="AE257" i="14"/>
  <c r="AF257" i="14"/>
  <c r="AG257" i="14"/>
  <c r="AH257" i="14"/>
  <c r="AI257" i="14"/>
  <c r="AJ257" i="14"/>
  <c r="AK257" i="14"/>
  <c r="AL257" i="14"/>
  <c r="AM257" i="14"/>
  <c r="AN257" i="14"/>
  <c r="AO257" i="14"/>
  <c r="AP257" i="14"/>
  <c r="AQ257" i="14"/>
  <c r="AR257" i="14"/>
  <c r="AS257" i="14"/>
  <c r="AT257" i="14"/>
  <c r="AU257" i="14"/>
  <c r="AV257" i="14"/>
  <c r="AW257" i="14"/>
  <c r="AX257" i="14"/>
  <c r="AY257" i="14"/>
  <c r="AZ257" i="14"/>
  <c r="BA257" i="14"/>
  <c r="BB257" i="14"/>
  <c r="BC257" i="14"/>
  <c r="BD257" i="14"/>
  <c r="BE257" i="14"/>
  <c r="BF257" i="14"/>
  <c r="BG257" i="14"/>
  <c r="BH257" i="14"/>
  <c r="C258" i="14"/>
  <c r="D258" i="14"/>
  <c r="E258" i="14"/>
  <c r="F258" i="14"/>
  <c r="G258" i="14"/>
  <c r="H258" i="14"/>
  <c r="I258" i="14"/>
  <c r="J258" i="14"/>
  <c r="K258" i="14"/>
  <c r="L258" i="14"/>
  <c r="M258" i="14"/>
  <c r="N258" i="14"/>
  <c r="O258" i="14"/>
  <c r="P258" i="14"/>
  <c r="Q258" i="14"/>
  <c r="R258" i="14"/>
  <c r="S258" i="14"/>
  <c r="T258" i="14"/>
  <c r="U258" i="14"/>
  <c r="V258" i="14"/>
  <c r="W258" i="14"/>
  <c r="X258" i="14"/>
  <c r="Y258" i="14"/>
  <c r="Z258" i="14"/>
  <c r="AA258" i="14"/>
  <c r="AB258" i="14"/>
  <c r="AC258" i="14"/>
  <c r="AD258" i="14"/>
  <c r="AE258" i="14"/>
  <c r="AF258" i="14"/>
  <c r="AG258" i="14"/>
  <c r="AH258" i="14"/>
  <c r="AI258" i="14"/>
  <c r="AJ258" i="14"/>
  <c r="AK258" i="14"/>
  <c r="AL258" i="14"/>
  <c r="AM258" i="14"/>
  <c r="AN258" i="14"/>
  <c r="AO258" i="14"/>
  <c r="AP258" i="14"/>
  <c r="AQ258" i="14"/>
  <c r="AR258" i="14"/>
  <c r="AS258" i="14"/>
  <c r="AT258" i="14"/>
  <c r="AU258" i="14"/>
  <c r="AV258" i="14"/>
  <c r="AW258" i="14"/>
  <c r="AX258" i="14"/>
  <c r="AY258" i="14"/>
  <c r="AZ258" i="14"/>
  <c r="BA258" i="14"/>
  <c r="BB258" i="14"/>
  <c r="BC258" i="14"/>
  <c r="BD258" i="14"/>
  <c r="BE258" i="14"/>
  <c r="BF258" i="14"/>
  <c r="BG258" i="14"/>
  <c r="BH258" i="14"/>
  <c r="C259" i="14"/>
  <c r="D259" i="14"/>
  <c r="E259" i="14"/>
  <c r="F259" i="14"/>
  <c r="G259" i="14"/>
  <c r="H259" i="14"/>
  <c r="I259" i="14"/>
  <c r="J259" i="14"/>
  <c r="K259" i="14"/>
  <c r="L259" i="14"/>
  <c r="M259" i="14"/>
  <c r="N259" i="14"/>
  <c r="O259" i="14"/>
  <c r="P259" i="14"/>
  <c r="Q259" i="14"/>
  <c r="R259" i="14"/>
  <c r="S259" i="14"/>
  <c r="T259" i="14"/>
  <c r="U259" i="14"/>
  <c r="V259" i="14"/>
  <c r="W259" i="14"/>
  <c r="X259" i="14"/>
  <c r="Y259" i="14"/>
  <c r="Z259" i="14"/>
  <c r="AA259" i="14"/>
  <c r="AB259" i="14"/>
  <c r="AC259" i="14"/>
  <c r="AD259" i="14"/>
  <c r="AE259" i="14"/>
  <c r="AF259" i="14"/>
  <c r="AG259" i="14"/>
  <c r="AH259" i="14"/>
  <c r="AI259" i="14"/>
  <c r="AJ259" i="14"/>
  <c r="AK259" i="14"/>
  <c r="AL259" i="14"/>
  <c r="AM259" i="14"/>
  <c r="AN259" i="14"/>
  <c r="AO259" i="14"/>
  <c r="AP259" i="14"/>
  <c r="AQ259" i="14"/>
  <c r="AR259" i="14"/>
  <c r="AS259" i="14"/>
  <c r="AT259" i="14"/>
  <c r="AU259" i="14"/>
  <c r="AV259" i="14"/>
  <c r="AW259" i="14"/>
  <c r="AX259" i="14"/>
  <c r="AY259" i="14"/>
  <c r="AZ259" i="14"/>
  <c r="BA259" i="14"/>
  <c r="BB259" i="14"/>
  <c r="BC259" i="14"/>
  <c r="BD259" i="14"/>
  <c r="BE259" i="14"/>
  <c r="BF259" i="14"/>
  <c r="BG259" i="14"/>
  <c r="BH259" i="14"/>
  <c r="C260" i="14"/>
  <c r="D260" i="14"/>
  <c r="E260" i="14"/>
  <c r="F260" i="14"/>
  <c r="G260" i="14"/>
  <c r="H260" i="14"/>
  <c r="I260" i="14"/>
  <c r="J260" i="14"/>
  <c r="K260" i="14"/>
  <c r="L260" i="14"/>
  <c r="M260" i="14"/>
  <c r="N260" i="14"/>
  <c r="O260" i="14"/>
  <c r="P260" i="14"/>
  <c r="Q260" i="14"/>
  <c r="R260" i="14"/>
  <c r="S260" i="14"/>
  <c r="T260" i="14"/>
  <c r="U260" i="14"/>
  <c r="V260" i="14"/>
  <c r="W260" i="14"/>
  <c r="X260" i="14"/>
  <c r="Y260" i="14"/>
  <c r="Z260" i="14"/>
  <c r="AA260" i="14"/>
  <c r="AB260" i="14"/>
  <c r="AC260" i="14"/>
  <c r="AD260" i="14"/>
  <c r="AE260" i="14"/>
  <c r="AF260" i="14"/>
  <c r="AG260" i="14"/>
  <c r="AH260" i="14"/>
  <c r="AI260" i="14"/>
  <c r="AJ260" i="14"/>
  <c r="AK260" i="14"/>
  <c r="AL260" i="14"/>
  <c r="AM260" i="14"/>
  <c r="AN260" i="14"/>
  <c r="AO260" i="14"/>
  <c r="AP260" i="14"/>
  <c r="AQ260" i="14"/>
  <c r="AR260" i="14"/>
  <c r="AS260" i="14"/>
  <c r="AT260" i="14"/>
  <c r="AU260" i="14"/>
  <c r="AV260" i="14"/>
  <c r="AW260" i="14"/>
  <c r="AX260" i="14"/>
  <c r="AY260" i="14"/>
  <c r="AZ260" i="14"/>
  <c r="BA260" i="14"/>
  <c r="BB260" i="14"/>
  <c r="BC260" i="14"/>
  <c r="BD260" i="14"/>
  <c r="BE260" i="14"/>
  <c r="BF260" i="14"/>
  <c r="BG260" i="14"/>
  <c r="BH260" i="14"/>
  <c r="C261" i="14"/>
  <c r="D261" i="14"/>
  <c r="E261" i="14"/>
  <c r="F261" i="14"/>
  <c r="G261" i="14"/>
  <c r="H261" i="14"/>
  <c r="I261" i="14"/>
  <c r="J261" i="14"/>
  <c r="K261" i="14"/>
  <c r="L261" i="14"/>
  <c r="M261" i="14"/>
  <c r="N261" i="14"/>
  <c r="O261" i="14"/>
  <c r="P261" i="14"/>
  <c r="Q261" i="14"/>
  <c r="R261" i="14"/>
  <c r="S261" i="14"/>
  <c r="T261" i="14"/>
  <c r="U261" i="14"/>
  <c r="V261" i="14"/>
  <c r="W261" i="14"/>
  <c r="X261" i="14"/>
  <c r="Y261" i="14"/>
  <c r="Z261" i="14"/>
  <c r="AA261" i="14"/>
  <c r="AB261" i="14"/>
  <c r="AC261" i="14"/>
  <c r="AD261" i="14"/>
  <c r="AE261" i="14"/>
  <c r="AF261" i="14"/>
  <c r="AG261" i="14"/>
  <c r="AH261" i="14"/>
  <c r="AI261" i="14"/>
  <c r="AJ261" i="14"/>
  <c r="AK261" i="14"/>
  <c r="AL261" i="14"/>
  <c r="AM261" i="14"/>
  <c r="AN261" i="14"/>
  <c r="AO261" i="14"/>
  <c r="AP261" i="14"/>
  <c r="AQ261" i="14"/>
  <c r="AR261" i="14"/>
  <c r="AS261" i="14"/>
  <c r="AT261" i="14"/>
  <c r="AU261" i="14"/>
  <c r="AV261" i="14"/>
  <c r="AW261" i="14"/>
  <c r="AX261" i="14"/>
  <c r="AY261" i="14"/>
  <c r="AZ261" i="14"/>
  <c r="BA261" i="14"/>
  <c r="BB261" i="14"/>
  <c r="BC261" i="14"/>
  <c r="BD261" i="14"/>
  <c r="BE261" i="14"/>
  <c r="BF261" i="14"/>
  <c r="BG261" i="14"/>
  <c r="BH261" i="14"/>
  <c r="C262" i="14"/>
  <c r="D262" i="14"/>
  <c r="E262" i="14"/>
  <c r="F262" i="14"/>
  <c r="G262" i="14"/>
  <c r="H262" i="14"/>
  <c r="I262" i="14"/>
  <c r="J262" i="14"/>
  <c r="K262" i="14"/>
  <c r="L262" i="14"/>
  <c r="M262" i="14"/>
  <c r="N262" i="14"/>
  <c r="O262" i="14"/>
  <c r="P262" i="14"/>
  <c r="Q262" i="14"/>
  <c r="R262" i="14"/>
  <c r="S262" i="14"/>
  <c r="T262" i="14"/>
  <c r="U262" i="14"/>
  <c r="V262" i="14"/>
  <c r="W262" i="14"/>
  <c r="X262" i="14"/>
  <c r="Y262" i="14"/>
  <c r="Z262" i="14"/>
  <c r="AA262" i="14"/>
  <c r="AB262" i="14"/>
  <c r="AC262" i="14"/>
  <c r="AD262" i="14"/>
  <c r="AE262" i="14"/>
  <c r="AF262" i="14"/>
  <c r="AG262" i="14"/>
  <c r="AH262" i="14"/>
  <c r="AI262" i="14"/>
  <c r="AJ262" i="14"/>
  <c r="AK262" i="14"/>
  <c r="AL262" i="14"/>
  <c r="AM262" i="14"/>
  <c r="AN262" i="14"/>
  <c r="AO262" i="14"/>
  <c r="AP262" i="14"/>
  <c r="AQ262" i="14"/>
  <c r="AR262" i="14"/>
  <c r="AS262" i="14"/>
  <c r="AT262" i="14"/>
  <c r="AU262" i="14"/>
  <c r="AV262" i="14"/>
  <c r="AW262" i="14"/>
  <c r="AX262" i="14"/>
  <c r="AY262" i="14"/>
  <c r="AZ262" i="14"/>
  <c r="BA262" i="14"/>
  <c r="BB262" i="14"/>
  <c r="BC262" i="14"/>
  <c r="BD262" i="14"/>
  <c r="BE262" i="14"/>
  <c r="BF262" i="14"/>
  <c r="BG262" i="14"/>
  <c r="BH262" i="14"/>
  <c r="C263" i="14"/>
  <c r="D263" i="14"/>
  <c r="E263" i="14"/>
  <c r="F263" i="14"/>
  <c r="G263" i="14"/>
  <c r="H263" i="14"/>
  <c r="I263" i="14"/>
  <c r="J263" i="14"/>
  <c r="K263" i="14"/>
  <c r="L263" i="14"/>
  <c r="M263" i="14"/>
  <c r="N263" i="14"/>
  <c r="O263" i="14"/>
  <c r="P263" i="14"/>
  <c r="Q263" i="14"/>
  <c r="R263" i="14"/>
  <c r="S263" i="14"/>
  <c r="T263" i="14"/>
  <c r="U263" i="14"/>
  <c r="V263" i="14"/>
  <c r="W263" i="14"/>
  <c r="X263" i="14"/>
  <c r="Y263" i="14"/>
  <c r="Z263" i="14"/>
  <c r="AA263" i="14"/>
  <c r="AB263" i="14"/>
  <c r="AC263" i="14"/>
  <c r="AD263" i="14"/>
  <c r="AE263" i="14"/>
  <c r="AF263" i="14"/>
  <c r="AG263" i="14"/>
  <c r="AH263" i="14"/>
  <c r="AI263" i="14"/>
  <c r="AJ263" i="14"/>
  <c r="AK263" i="14"/>
  <c r="AL263" i="14"/>
  <c r="AM263" i="14"/>
  <c r="AN263" i="14"/>
  <c r="AO263" i="14"/>
  <c r="AP263" i="14"/>
  <c r="AQ263" i="14"/>
  <c r="AR263" i="14"/>
  <c r="AS263" i="14"/>
  <c r="AT263" i="14"/>
  <c r="AU263" i="14"/>
  <c r="AV263" i="14"/>
  <c r="AW263" i="14"/>
  <c r="AX263" i="14"/>
  <c r="AY263" i="14"/>
  <c r="AZ263" i="14"/>
  <c r="BA263" i="14"/>
  <c r="BB263" i="14"/>
  <c r="BC263" i="14"/>
  <c r="BD263" i="14"/>
  <c r="BE263" i="14"/>
  <c r="BF263" i="14"/>
  <c r="BG263" i="14"/>
  <c r="BH263" i="14"/>
  <c r="C264" i="14"/>
  <c r="D264" i="14"/>
  <c r="E264" i="14"/>
  <c r="F264" i="14"/>
  <c r="G264" i="14"/>
  <c r="H264" i="14"/>
  <c r="I264" i="14"/>
  <c r="J264" i="14"/>
  <c r="K264" i="14"/>
  <c r="L264" i="14"/>
  <c r="M264" i="14"/>
  <c r="N264" i="14"/>
  <c r="O264" i="14"/>
  <c r="P264" i="14"/>
  <c r="Q264" i="14"/>
  <c r="R264" i="14"/>
  <c r="S264" i="14"/>
  <c r="T264" i="14"/>
  <c r="U264" i="14"/>
  <c r="V264" i="14"/>
  <c r="W264" i="14"/>
  <c r="X264" i="14"/>
  <c r="Y264" i="14"/>
  <c r="Z264" i="14"/>
  <c r="AA264" i="14"/>
  <c r="AB264" i="14"/>
  <c r="AC264" i="14"/>
  <c r="AD264" i="14"/>
  <c r="AE264" i="14"/>
  <c r="AF264" i="14"/>
  <c r="AG264" i="14"/>
  <c r="AH264" i="14"/>
  <c r="AI264" i="14"/>
  <c r="AJ264" i="14"/>
  <c r="AK264" i="14"/>
  <c r="AL264" i="14"/>
  <c r="AM264" i="14"/>
  <c r="AN264" i="14"/>
  <c r="AO264" i="14"/>
  <c r="AP264" i="14"/>
  <c r="AQ264" i="14"/>
  <c r="AR264" i="14"/>
  <c r="AS264" i="14"/>
  <c r="AT264" i="14"/>
  <c r="AU264" i="14"/>
  <c r="AV264" i="14"/>
  <c r="AW264" i="14"/>
  <c r="AX264" i="14"/>
  <c r="AY264" i="14"/>
  <c r="AZ264" i="14"/>
  <c r="BA264" i="14"/>
  <c r="BB264" i="14"/>
  <c r="BC264" i="14"/>
  <c r="BD264" i="14"/>
  <c r="BE264" i="14"/>
  <c r="BF264" i="14"/>
  <c r="BG264" i="14"/>
  <c r="BH264" i="14"/>
  <c r="C265" i="14"/>
  <c r="D265" i="14"/>
  <c r="E265" i="14"/>
  <c r="F265" i="14"/>
  <c r="G265" i="14"/>
  <c r="H265" i="14"/>
  <c r="I265" i="14"/>
  <c r="J265" i="14"/>
  <c r="K265" i="14"/>
  <c r="L265" i="14"/>
  <c r="M265" i="14"/>
  <c r="N265" i="14"/>
  <c r="O265" i="14"/>
  <c r="P265" i="14"/>
  <c r="Q265" i="14"/>
  <c r="R265" i="14"/>
  <c r="S265" i="14"/>
  <c r="T265" i="14"/>
  <c r="U265" i="14"/>
  <c r="V265" i="14"/>
  <c r="W265" i="14"/>
  <c r="X265" i="14"/>
  <c r="Y265" i="14"/>
  <c r="Z265" i="14"/>
  <c r="AA265" i="14"/>
  <c r="AB265" i="14"/>
  <c r="AC265" i="14"/>
  <c r="AD265" i="14"/>
  <c r="AE265" i="14"/>
  <c r="AF265" i="14"/>
  <c r="AG265" i="14"/>
  <c r="AH265" i="14"/>
  <c r="AI265" i="14"/>
  <c r="AJ265" i="14"/>
  <c r="AK265" i="14"/>
  <c r="AL265" i="14"/>
  <c r="AM265" i="14"/>
  <c r="AN265" i="14"/>
  <c r="AO265" i="14"/>
  <c r="AP265" i="14"/>
  <c r="AQ265" i="14"/>
  <c r="AR265" i="14"/>
  <c r="AS265" i="14"/>
  <c r="AT265" i="14"/>
  <c r="AU265" i="14"/>
  <c r="AV265" i="14"/>
  <c r="AW265" i="14"/>
  <c r="AX265" i="14"/>
  <c r="AY265" i="14"/>
  <c r="AZ265" i="14"/>
  <c r="BA265" i="14"/>
  <c r="BB265" i="14"/>
  <c r="BC265" i="14"/>
  <c r="BD265" i="14"/>
  <c r="BE265" i="14"/>
  <c r="BF265" i="14"/>
  <c r="BG265" i="14"/>
  <c r="BH265" i="14"/>
  <c r="C266" i="14"/>
  <c r="D266" i="14"/>
  <c r="E266" i="14"/>
  <c r="F266" i="14"/>
  <c r="G266" i="14"/>
  <c r="H266" i="14"/>
  <c r="I266" i="14"/>
  <c r="J266" i="14"/>
  <c r="K266" i="14"/>
  <c r="L266" i="14"/>
  <c r="M266" i="14"/>
  <c r="N266" i="14"/>
  <c r="O266" i="14"/>
  <c r="P266" i="14"/>
  <c r="Q266" i="14"/>
  <c r="R266" i="14"/>
  <c r="S266" i="14"/>
  <c r="T266" i="14"/>
  <c r="U266" i="14"/>
  <c r="V266" i="14"/>
  <c r="W266" i="14"/>
  <c r="X266" i="14"/>
  <c r="Y266" i="14"/>
  <c r="Z266" i="14"/>
  <c r="AA266" i="14"/>
  <c r="AB266" i="14"/>
  <c r="AC266" i="14"/>
  <c r="AD266" i="14"/>
  <c r="AE266" i="14"/>
  <c r="AF266" i="14"/>
  <c r="AG266" i="14"/>
  <c r="AH266" i="14"/>
  <c r="AI266" i="14"/>
  <c r="AJ266" i="14"/>
  <c r="AK266" i="14"/>
  <c r="AL266" i="14"/>
  <c r="AM266" i="14"/>
  <c r="AN266" i="14"/>
  <c r="AO266" i="14"/>
  <c r="AP266" i="14"/>
  <c r="AQ266" i="14"/>
  <c r="AR266" i="14"/>
  <c r="AS266" i="14"/>
  <c r="AT266" i="14"/>
  <c r="AU266" i="14"/>
  <c r="AV266" i="14"/>
  <c r="AW266" i="14"/>
  <c r="AX266" i="14"/>
  <c r="AY266" i="14"/>
  <c r="AZ266" i="14"/>
  <c r="BA266" i="14"/>
  <c r="BB266" i="14"/>
  <c r="BC266" i="14"/>
  <c r="BD266" i="14"/>
  <c r="BE266" i="14"/>
  <c r="BF266" i="14"/>
  <c r="BG266" i="14"/>
  <c r="BH266" i="14"/>
  <c r="C267" i="14"/>
  <c r="D267" i="14"/>
  <c r="E267" i="14"/>
  <c r="F267" i="14"/>
  <c r="G267" i="14"/>
  <c r="H267" i="14"/>
  <c r="I267" i="14"/>
  <c r="J267" i="14"/>
  <c r="K267" i="14"/>
  <c r="L267" i="14"/>
  <c r="M267" i="14"/>
  <c r="N267" i="14"/>
  <c r="O267" i="14"/>
  <c r="P267" i="14"/>
  <c r="Q267" i="14"/>
  <c r="R267" i="14"/>
  <c r="S267" i="14"/>
  <c r="T267" i="14"/>
  <c r="U267" i="14"/>
  <c r="V267" i="14"/>
  <c r="W267" i="14"/>
  <c r="X267" i="14"/>
  <c r="Y267" i="14"/>
  <c r="Z267" i="14"/>
  <c r="AA267" i="14"/>
  <c r="AB267" i="14"/>
  <c r="AC267" i="14"/>
  <c r="AD267" i="14"/>
  <c r="AE267" i="14"/>
  <c r="AF267" i="14"/>
  <c r="AG267" i="14"/>
  <c r="AH267" i="14"/>
  <c r="AI267" i="14"/>
  <c r="AJ267" i="14"/>
  <c r="AK267" i="14"/>
  <c r="AL267" i="14"/>
  <c r="AM267" i="14"/>
  <c r="AN267" i="14"/>
  <c r="AO267" i="14"/>
  <c r="AP267" i="14"/>
  <c r="AQ267" i="14"/>
  <c r="AR267" i="14"/>
  <c r="AS267" i="14"/>
  <c r="AT267" i="14"/>
  <c r="AU267" i="14"/>
  <c r="AV267" i="14"/>
  <c r="AW267" i="14"/>
  <c r="AX267" i="14"/>
  <c r="AY267" i="14"/>
  <c r="AZ267" i="14"/>
  <c r="BA267" i="14"/>
  <c r="BB267" i="14"/>
  <c r="BC267" i="14"/>
  <c r="BD267" i="14"/>
  <c r="BE267" i="14"/>
  <c r="BF267" i="14"/>
  <c r="BG267" i="14"/>
  <c r="BH267" i="14"/>
  <c r="C268" i="14"/>
  <c r="D268" i="14"/>
  <c r="E268" i="14"/>
  <c r="F268" i="14"/>
  <c r="G268" i="14"/>
  <c r="H268" i="14"/>
  <c r="I268" i="14"/>
  <c r="J268" i="14"/>
  <c r="K268" i="14"/>
  <c r="L268" i="14"/>
  <c r="M268" i="14"/>
  <c r="N268" i="14"/>
  <c r="O268" i="14"/>
  <c r="P268" i="14"/>
  <c r="Q268" i="14"/>
  <c r="R268" i="14"/>
  <c r="S268" i="14"/>
  <c r="T268" i="14"/>
  <c r="U268" i="14"/>
  <c r="V268" i="14"/>
  <c r="W268" i="14"/>
  <c r="X268" i="14"/>
  <c r="Y268" i="14"/>
  <c r="Z268" i="14"/>
  <c r="AA268" i="14"/>
  <c r="AB268" i="14"/>
  <c r="AC268" i="14"/>
  <c r="AD268" i="14"/>
  <c r="AE268" i="14"/>
  <c r="AF268" i="14"/>
  <c r="AG268" i="14"/>
  <c r="AH268" i="14"/>
  <c r="AI268" i="14"/>
  <c r="AJ268" i="14"/>
  <c r="AK268" i="14"/>
  <c r="AL268" i="14"/>
  <c r="AM268" i="14"/>
  <c r="AN268" i="14"/>
  <c r="AO268" i="14"/>
  <c r="AP268" i="14"/>
  <c r="AQ268" i="14"/>
  <c r="AR268" i="14"/>
  <c r="AS268" i="14"/>
  <c r="AT268" i="14"/>
  <c r="AU268" i="14"/>
  <c r="AV268" i="14"/>
  <c r="AW268" i="14"/>
  <c r="AX268" i="14"/>
  <c r="AY268" i="14"/>
  <c r="AZ268" i="14"/>
  <c r="BA268" i="14"/>
  <c r="BB268" i="14"/>
  <c r="BC268" i="14"/>
  <c r="BD268" i="14"/>
  <c r="BE268" i="14"/>
  <c r="BF268" i="14"/>
  <c r="BG268" i="14"/>
  <c r="BH268" i="14"/>
  <c r="C269" i="14"/>
  <c r="D269" i="14"/>
  <c r="E269" i="14"/>
  <c r="F269" i="14"/>
  <c r="G269" i="14"/>
  <c r="H269" i="14"/>
  <c r="I269" i="14"/>
  <c r="J269" i="14"/>
  <c r="K269" i="14"/>
  <c r="L269" i="14"/>
  <c r="M269" i="14"/>
  <c r="N269" i="14"/>
  <c r="O269" i="14"/>
  <c r="P269" i="14"/>
  <c r="Q269" i="14"/>
  <c r="R269" i="14"/>
  <c r="S269" i="14"/>
  <c r="T269" i="14"/>
  <c r="U269" i="14"/>
  <c r="V269" i="14"/>
  <c r="W269" i="14"/>
  <c r="X269" i="14"/>
  <c r="Y269" i="14"/>
  <c r="Z269" i="14"/>
  <c r="AA269" i="14"/>
  <c r="AB269" i="14"/>
  <c r="AC269" i="14"/>
  <c r="AD269" i="14"/>
  <c r="AE269" i="14"/>
  <c r="AF269" i="14"/>
  <c r="AG269" i="14"/>
  <c r="AH269" i="14"/>
  <c r="AI269" i="14"/>
  <c r="AJ269" i="14"/>
  <c r="AK269" i="14"/>
  <c r="AL269" i="14"/>
  <c r="AM269" i="14"/>
  <c r="AN269" i="14"/>
  <c r="AO269" i="14"/>
  <c r="AP269" i="14"/>
  <c r="AQ269" i="14"/>
  <c r="AR269" i="14"/>
  <c r="AS269" i="14"/>
  <c r="AT269" i="14"/>
  <c r="AU269" i="14"/>
  <c r="AV269" i="14"/>
  <c r="AW269" i="14"/>
  <c r="AX269" i="14"/>
  <c r="AY269" i="14"/>
  <c r="AZ269" i="14"/>
  <c r="BA269" i="14"/>
  <c r="BB269" i="14"/>
  <c r="BC269" i="14"/>
  <c r="BD269" i="14"/>
  <c r="BE269" i="14"/>
  <c r="BF269" i="14"/>
  <c r="BG269" i="14"/>
  <c r="BH269" i="14"/>
  <c r="C270" i="14"/>
  <c r="D270" i="14"/>
  <c r="E270" i="14"/>
  <c r="F270" i="14"/>
  <c r="G270" i="14"/>
  <c r="H270" i="14"/>
  <c r="I270" i="14"/>
  <c r="J270" i="14"/>
  <c r="K270" i="14"/>
  <c r="L270" i="14"/>
  <c r="M270" i="14"/>
  <c r="N270" i="14"/>
  <c r="O270" i="14"/>
  <c r="P270" i="14"/>
  <c r="Q270" i="14"/>
  <c r="R270" i="14"/>
  <c r="S270" i="14"/>
  <c r="T270" i="14"/>
  <c r="U270" i="14"/>
  <c r="V270" i="14"/>
  <c r="W270" i="14"/>
  <c r="X270" i="14"/>
  <c r="Y270" i="14"/>
  <c r="Z270" i="14"/>
  <c r="AA270" i="14"/>
  <c r="AB270" i="14"/>
  <c r="AC270" i="14"/>
  <c r="AD270" i="14"/>
  <c r="AE270" i="14"/>
  <c r="AF270" i="14"/>
  <c r="AG270" i="14"/>
  <c r="AH270" i="14"/>
  <c r="AI270" i="14"/>
  <c r="AJ270" i="14"/>
  <c r="AK270" i="14"/>
  <c r="AL270" i="14"/>
  <c r="AM270" i="14"/>
  <c r="AN270" i="14"/>
  <c r="AO270" i="14"/>
  <c r="AP270" i="14"/>
  <c r="AQ270" i="14"/>
  <c r="AR270" i="14"/>
  <c r="AS270" i="14"/>
  <c r="AT270" i="14"/>
  <c r="AU270" i="14"/>
  <c r="AV270" i="14"/>
  <c r="AW270" i="14"/>
  <c r="AX270" i="14"/>
  <c r="AY270" i="14"/>
  <c r="AZ270" i="14"/>
  <c r="BA270" i="14"/>
  <c r="BB270" i="14"/>
  <c r="BC270" i="14"/>
  <c r="BD270" i="14"/>
  <c r="BE270" i="14"/>
  <c r="BF270" i="14"/>
  <c r="BG270" i="14"/>
  <c r="BH270" i="14"/>
  <c r="C271" i="14"/>
  <c r="D271" i="14"/>
  <c r="E271" i="14"/>
  <c r="F271" i="14"/>
  <c r="G271" i="14"/>
  <c r="H271" i="14"/>
  <c r="I271" i="14"/>
  <c r="J271" i="14"/>
  <c r="K271" i="14"/>
  <c r="L271" i="14"/>
  <c r="M271" i="14"/>
  <c r="N271" i="14"/>
  <c r="O271" i="14"/>
  <c r="P271" i="14"/>
  <c r="Q271" i="14"/>
  <c r="R271" i="14"/>
  <c r="S271" i="14"/>
  <c r="T271" i="14"/>
  <c r="U271" i="14"/>
  <c r="V271" i="14"/>
  <c r="W271" i="14"/>
  <c r="X271" i="14"/>
  <c r="Y271" i="14"/>
  <c r="Z271" i="14"/>
  <c r="AA271" i="14"/>
  <c r="AB271" i="14"/>
  <c r="AC271" i="14"/>
  <c r="AD271" i="14"/>
  <c r="AE271" i="14"/>
  <c r="AF271" i="14"/>
  <c r="AG271" i="14"/>
  <c r="AH271" i="14"/>
  <c r="AI271" i="14"/>
  <c r="AJ271" i="14"/>
  <c r="AK271" i="14"/>
  <c r="AL271" i="14"/>
  <c r="AM271" i="14"/>
  <c r="AN271" i="14"/>
  <c r="AO271" i="14"/>
  <c r="AP271" i="14"/>
  <c r="AQ271" i="14"/>
  <c r="AR271" i="14"/>
  <c r="AS271" i="14"/>
  <c r="AT271" i="14"/>
  <c r="AU271" i="14"/>
  <c r="AV271" i="14"/>
  <c r="AW271" i="14"/>
  <c r="AX271" i="14"/>
  <c r="AY271" i="14"/>
  <c r="AZ271" i="14"/>
  <c r="BA271" i="14"/>
  <c r="BB271" i="14"/>
  <c r="BC271" i="14"/>
  <c r="BD271" i="14"/>
  <c r="BE271" i="14"/>
  <c r="BF271" i="14"/>
  <c r="BG271" i="14"/>
  <c r="BH271" i="14"/>
  <c r="C272" i="14"/>
  <c r="D272" i="14"/>
  <c r="E272" i="14"/>
  <c r="F272" i="14"/>
  <c r="G272" i="14"/>
  <c r="H272" i="14"/>
  <c r="I272" i="14"/>
  <c r="J272" i="14"/>
  <c r="K272" i="14"/>
  <c r="L272" i="14"/>
  <c r="M272" i="14"/>
  <c r="N272" i="14"/>
  <c r="O272" i="14"/>
  <c r="P272" i="14"/>
  <c r="Q272" i="14"/>
  <c r="R272" i="14"/>
  <c r="S272" i="14"/>
  <c r="T272" i="14"/>
  <c r="U272" i="14"/>
  <c r="V272" i="14"/>
  <c r="W272" i="14"/>
  <c r="X272" i="14"/>
  <c r="Y272" i="14"/>
  <c r="Z272" i="14"/>
  <c r="AA272" i="14"/>
  <c r="AB272" i="14"/>
  <c r="AC272" i="14"/>
  <c r="AD272" i="14"/>
  <c r="AE272" i="14"/>
  <c r="AF272" i="14"/>
  <c r="AG272" i="14"/>
  <c r="AH272" i="14"/>
  <c r="AI272" i="14"/>
  <c r="AJ272" i="14"/>
  <c r="AK272" i="14"/>
  <c r="AL272" i="14"/>
  <c r="AM272" i="14"/>
  <c r="AN272" i="14"/>
  <c r="AO272" i="14"/>
  <c r="AP272" i="14"/>
  <c r="AQ272" i="14"/>
  <c r="AR272" i="14"/>
  <c r="AS272" i="14"/>
  <c r="AT272" i="14"/>
  <c r="AU272" i="14"/>
  <c r="AV272" i="14"/>
  <c r="AW272" i="14"/>
  <c r="AX272" i="14"/>
  <c r="AY272" i="14"/>
  <c r="AZ272" i="14"/>
  <c r="BA272" i="14"/>
  <c r="BB272" i="14"/>
  <c r="BC272" i="14"/>
  <c r="BD272" i="14"/>
  <c r="BE272" i="14"/>
  <c r="BF272" i="14"/>
  <c r="BG272" i="14"/>
  <c r="BH272" i="14"/>
  <c r="C273" i="14"/>
  <c r="D273" i="14"/>
  <c r="E273" i="14"/>
  <c r="F273" i="14"/>
  <c r="G273" i="14"/>
  <c r="H273" i="14"/>
  <c r="I273" i="14"/>
  <c r="J273" i="14"/>
  <c r="K273" i="14"/>
  <c r="L273" i="14"/>
  <c r="M273" i="14"/>
  <c r="N273" i="14"/>
  <c r="O273" i="14"/>
  <c r="P273" i="14"/>
  <c r="Q273" i="14"/>
  <c r="R273" i="14"/>
  <c r="S273" i="14"/>
  <c r="T273" i="14"/>
  <c r="U273" i="14"/>
  <c r="V273" i="14"/>
  <c r="W273" i="14"/>
  <c r="X273" i="14"/>
  <c r="Y273" i="14"/>
  <c r="Z273" i="14"/>
  <c r="AA273" i="14"/>
  <c r="AB273" i="14"/>
  <c r="AC273" i="14"/>
  <c r="AD273" i="14"/>
  <c r="AE273" i="14"/>
  <c r="AF273" i="14"/>
  <c r="AG273" i="14"/>
  <c r="AH273" i="14"/>
  <c r="AI273" i="14"/>
  <c r="AJ273" i="14"/>
  <c r="AK273" i="14"/>
  <c r="AL273" i="14"/>
  <c r="AM273" i="14"/>
  <c r="AN273" i="14"/>
  <c r="AO273" i="14"/>
  <c r="AP273" i="14"/>
  <c r="AQ273" i="14"/>
  <c r="AR273" i="14"/>
  <c r="AS273" i="14"/>
  <c r="AT273" i="14"/>
  <c r="AU273" i="14"/>
  <c r="AV273" i="14"/>
  <c r="AW273" i="14"/>
  <c r="AX273" i="14"/>
  <c r="AY273" i="14"/>
  <c r="AZ273" i="14"/>
  <c r="BA273" i="14"/>
  <c r="BB273" i="14"/>
  <c r="BC273" i="14"/>
  <c r="BD273" i="14"/>
  <c r="BE273" i="14"/>
  <c r="BF273" i="14"/>
  <c r="BG273" i="14"/>
  <c r="BH273" i="14"/>
  <c r="C274" i="14"/>
  <c r="D274" i="14"/>
  <c r="E274" i="14"/>
  <c r="F274" i="14"/>
  <c r="G274" i="14"/>
  <c r="H274" i="14"/>
  <c r="I274" i="14"/>
  <c r="J274" i="14"/>
  <c r="K274" i="14"/>
  <c r="L274" i="14"/>
  <c r="M274" i="14"/>
  <c r="N274" i="14"/>
  <c r="O274" i="14"/>
  <c r="P274" i="14"/>
  <c r="Q274" i="14"/>
  <c r="R274" i="14"/>
  <c r="S274" i="14"/>
  <c r="T274" i="14"/>
  <c r="U274" i="14"/>
  <c r="V274" i="14"/>
  <c r="W274" i="14"/>
  <c r="X274" i="14"/>
  <c r="Y274" i="14"/>
  <c r="Z274" i="14"/>
  <c r="AA274" i="14"/>
  <c r="AB274" i="14"/>
  <c r="AC274" i="14"/>
  <c r="AD274" i="14"/>
  <c r="AE274" i="14"/>
  <c r="AF274" i="14"/>
  <c r="AG274" i="14"/>
  <c r="AH274" i="14"/>
  <c r="AI274" i="14"/>
  <c r="AJ274" i="14"/>
  <c r="AK274" i="14"/>
  <c r="AL274" i="14"/>
  <c r="AM274" i="14"/>
  <c r="AN274" i="14"/>
  <c r="AO274" i="14"/>
  <c r="AP274" i="14"/>
  <c r="AQ274" i="14"/>
  <c r="AR274" i="14"/>
  <c r="AS274" i="14"/>
  <c r="AT274" i="14"/>
  <c r="AU274" i="14"/>
  <c r="AV274" i="14"/>
  <c r="AW274" i="14"/>
  <c r="AX274" i="14"/>
  <c r="AY274" i="14"/>
  <c r="AZ274" i="14"/>
  <c r="BA274" i="14"/>
  <c r="BB274" i="14"/>
  <c r="BC274" i="14"/>
  <c r="BD274" i="14"/>
  <c r="BE274" i="14"/>
  <c r="BF274" i="14"/>
  <c r="BG274" i="14"/>
  <c r="BH274" i="14"/>
  <c r="C275" i="14"/>
  <c r="D275" i="14"/>
  <c r="E275" i="14"/>
  <c r="F275" i="14"/>
  <c r="G275" i="14"/>
  <c r="H275" i="14"/>
  <c r="I275" i="14"/>
  <c r="J275" i="14"/>
  <c r="K275" i="14"/>
  <c r="L275" i="14"/>
  <c r="M275" i="14"/>
  <c r="N275" i="14"/>
  <c r="O275" i="14"/>
  <c r="P275" i="14"/>
  <c r="Q275" i="14"/>
  <c r="R275" i="14"/>
  <c r="S275" i="14"/>
  <c r="T275" i="14"/>
  <c r="U275" i="14"/>
  <c r="V275" i="14"/>
  <c r="W275" i="14"/>
  <c r="X275" i="14"/>
  <c r="Y275" i="14"/>
  <c r="Z275" i="14"/>
  <c r="AA275" i="14"/>
  <c r="AB275" i="14"/>
  <c r="AC275" i="14"/>
  <c r="AD275" i="14"/>
  <c r="AE275" i="14"/>
  <c r="AF275" i="14"/>
  <c r="AG275" i="14"/>
  <c r="AH275" i="14"/>
  <c r="AI275" i="14"/>
  <c r="AJ275" i="14"/>
  <c r="AK275" i="14"/>
  <c r="AL275" i="14"/>
  <c r="AM275" i="14"/>
  <c r="AN275" i="14"/>
  <c r="AO275" i="14"/>
  <c r="AP275" i="14"/>
  <c r="AQ275" i="14"/>
  <c r="AR275" i="14"/>
  <c r="AS275" i="14"/>
  <c r="AT275" i="14"/>
  <c r="AU275" i="14"/>
  <c r="AV275" i="14"/>
  <c r="AW275" i="14"/>
  <c r="AX275" i="14"/>
  <c r="AY275" i="14"/>
  <c r="AZ275" i="14"/>
  <c r="BA275" i="14"/>
  <c r="BB275" i="14"/>
  <c r="BC275" i="14"/>
  <c r="BD275" i="14"/>
  <c r="BE275" i="14"/>
  <c r="BF275" i="14"/>
  <c r="BG275" i="14"/>
  <c r="BH275" i="14"/>
  <c r="C276" i="14"/>
  <c r="D276" i="14"/>
  <c r="E276" i="14"/>
  <c r="F276" i="14"/>
  <c r="G276" i="14"/>
  <c r="H276" i="14"/>
  <c r="I276" i="14"/>
  <c r="J276" i="14"/>
  <c r="K276" i="14"/>
  <c r="L276" i="14"/>
  <c r="M276" i="14"/>
  <c r="N276" i="14"/>
  <c r="O276" i="14"/>
  <c r="P276" i="14"/>
  <c r="Q276" i="14"/>
  <c r="R276" i="14"/>
  <c r="S276" i="14"/>
  <c r="T276" i="14"/>
  <c r="U276" i="14"/>
  <c r="V276" i="14"/>
  <c r="W276" i="14"/>
  <c r="X276" i="14"/>
  <c r="Y276" i="14"/>
  <c r="Z276" i="14"/>
  <c r="AA276" i="14"/>
  <c r="AB276" i="14"/>
  <c r="AC276" i="14"/>
  <c r="AD276" i="14"/>
  <c r="AE276" i="14"/>
  <c r="AF276" i="14"/>
  <c r="AG276" i="14"/>
  <c r="AH276" i="14"/>
  <c r="AI276" i="14"/>
  <c r="AJ276" i="14"/>
  <c r="AK276" i="14"/>
  <c r="AL276" i="14"/>
  <c r="AM276" i="14"/>
  <c r="AN276" i="14"/>
  <c r="AO276" i="14"/>
  <c r="AP276" i="14"/>
  <c r="AQ276" i="14"/>
  <c r="AR276" i="14"/>
  <c r="AS276" i="14"/>
  <c r="AT276" i="14"/>
  <c r="AU276" i="14"/>
  <c r="AV276" i="14"/>
  <c r="AW276" i="14"/>
  <c r="AX276" i="14"/>
  <c r="AY276" i="14"/>
  <c r="AZ276" i="14"/>
  <c r="BA276" i="14"/>
  <c r="BB276" i="14"/>
  <c r="BC276" i="14"/>
  <c r="BD276" i="14"/>
  <c r="BE276" i="14"/>
  <c r="BF276" i="14"/>
  <c r="BG276" i="14"/>
  <c r="BH276" i="14"/>
  <c r="C277" i="14"/>
  <c r="D277" i="14"/>
  <c r="E277" i="14"/>
  <c r="F277" i="14"/>
  <c r="G277" i="14"/>
  <c r="H277" i="14"/>
  <c r="I277" i="14"/>
  <c r="J277" i="14"/>
  <c r="K277" i="14"/>
  <c r="L277" i="14"/>
  <c r="M277" i="14"/>
  <c r="N277" i="14"/>
  <c r="O277" i="14"/>
  <c r="P277" i="14"/>
  <c r="Q277" i="14"/>
  <c r="R277" i="14"/>
  <c r="S277" i="14"/>
  <c r="T277" i="14"/>
  <c r="U277" i="14"/>
  <c r="V277" i="14"/>
  <c r="W277" i="14"/>
  <c r="X277" i="14"/>
  <c r="Y277" i="14"/>
  <c r="Z277" i="14"/>
  <c r="AA277" i="14"/>
  <c r="AB277" i="14"/>
  <c r="AC277" i="14"/>
  <c r="AD277" i="14"/>
  <c r="AE277" i="14"/>
  <c r="AF277" i="14"/>
  <c r="AG277" i="14"/>
  <c r="AH277" i="14"/>
  <c r="AI277" i="14"/>
  <c r="AJ277" i="14"/>
  <c r="AK277" i="14"/>
  <c r="AL277" i="14"/>
  <c r="AM277" i="14"/>
  <c r="AN277" i="14"/>
  <c r="AO277" i="14"/>
  <c r="AP277" i="14"/>
  <c r="AQ277" i="14"/>
  <c r="AR277" i="14"/>
  <c r="AS277" i="14"/>
  <c r="AT277" i="14"/>
  <c r="AU277" i="14"/>
  <c r="AV277" i="14"/>
  <c r="AW277" i="14"/>
  <c r="AX277" i="14"/>
  <c r="AY277" i="14"/>
  <c r="AZ277" i="14"/>
  <c r="BA277" i="14"/>
  <c r="BB277" i="14"/>
  <c r="BC277" i="14"/>
  <c r="BD277" i="14"/>
  <c r="BE277" i="14"/>
  <c r="BF277" i="14"/>
  <c r="BG277" i="14"/>
  <c r="BH277" i="14"/>
  <c r="C278" i="14"/>
  <c r="D278" i="14"/>
  <c r="E278" i="14"/>
  <c r="F278" i="14"/>
  <c r="G278" i="14"/>
  <c r="H278" i="14"/>
  <c r="I278" i="14"/>
  <c r="J278" i="14"/>
  <c r="K278" i="14"/>
  <c r="L278" i="14"/>
  <c r="M278" i="14"/>
  <c r="N278" i="14"/>
  <c r="O278" i="14"/>
  <c r="P278" i="14"/>
  <c r="Q278" i="14"/>
  <c r="R278" i="14"/>
  <c r="S278" i="14"/>
  <c r="T278" i="14"/>
  <c r="U278" i="14"/>
  <c r="V278" i="14"/>
  <c r="W278" i="14"/>
  <c r="X278" i="14"/>
  <c r="Y278" i="14"/>
  <c r="Z278" i="14"/>
  <c r="AA278" i="14"/>
  <c r="AB278" i="14"/>
  <c r="AC278" i="14"/>
  <c r="AD278" i="14"/>
  <c r="AE278" i="14"/>
  <c r="AF278" i="14"/>
  <c r="AG278" i="14"/>
  <c r="AH278" i="14"/>
  <c r="AI278" i="14"/>
  <c r="AJ278" i="14"/>
  <c r="AK278" i="14"/>
  <c r="AL278" i="14"/>
  <c r="AM278" i="14"/>
  <c r="AN278" i="14"/>
  <c r="AO278" i="14"/>
  <c r="AP278" i="14"/>
  <c r="AQ278" i="14"/>
  <c r="AR278" i="14"/>
  <c r="AS278" i="14"/>
  <c r="AT278" i="14"/>
  <c r="AU278" i="14"/>
  <c r="AV278" i="14"/>
  <c r="AW278" i="14"/>
  <c r="AX278" i="14"/>
  <c r="AY278" i="14"/>
  <c r="AZ278" i="14"/>
  <c r="BA278" i="14"/>
  <c r="BB278" i="14"/>
  <c r="BC278" i="14"/>
  <c r="BD278" i="14"/>
  <c r="BE278" i="14"/>
  <c r="BF278" i="14"/>
  <c r="BG278" i="14"/>
  <c r="BH278" i="14"/>
  <c r="C279" i="14"/>
  <c r="D279" i="14"/>
  <c r="E279" i="14"/>
  <c r="F279" i="14"/>
  <c r="G279" i="14"/>
  <c r="H279" i="14"/>
  <c r="I279" i="14"/>
  <c r="J279" i="14"/>
  <c r="K279" i="14"/>
  <c r="L279" i="14"/>
  <c r="M279" i="14"/>
  <c r="N279" i="14"/>
  <c r="O279" i="14"/>
  <c r="P279" i="14"/>
  <c r="Q279" i="14"/>
  <c r="R279" i="14"/>
  <c r="S279" i="14"/>
  <c r="T279" i="14"/>
  <c r="U279" i="14"/>
  <c r="V279" i="14"/>
  <c r="W279" i="14"/>
  <c r="X279" i="14"/>
  <c r="Y279" i="14"/>
  <c r="Z279" i="14"/>
  <c r="AA279" i="14"/>
  <c r="AB279" i="14"/>
  <c r="AC279" i="14"/>
  <c r="AD279" i="14"/>
  <c r="AE279" i="14"/>
  <c r="AF279" i="14"/>
  <c r="AG279" i="14"/>
  <c r="AH279" i="14"/>
  <c r="AI279" i="14"/>
  <c r="AJ279" i="14"/>
  <c r="AK279" i="14"/>
  <c r="AL279" i="14"/>
  <c r="AM279" i="14"/>
  <c r="AN279" i="14"/>
  <c r="AO279" i="14"/>
  <c r="AP279" i="14"/>
  <c r="AQ279" i="14"/>
  <c r="AR279" i="14"/>
  <c r="AS279" i="14"/>
  <c r="AT279" i="14"/>
  <c r="AU279" i="14"/>
  <c r="AV279" i="14"/>
  <c r="AW279" i="14"/>
  <c r="AX279" i="14"/>
  <c r="AY279" i="14"/>
  <c r="AZ279" i="14"/>
  <c r="BA279" i="14"/>
  <c r="BB279" i="14"/>
  <c r="BC279" i="14"/>
  <c r="BD279" i="14"/>
  <c r="BE279" i="14"/>
  <c r="BF279" i="14"/>
  <c r="BG279" i="14"/>
  <c r="BH279" i="14"/>
  <c r="C280" i="14"/>
  <c r="D280" i="14"/>
  <c r="E280" i="14"/>
  <c r="F280" i="14"/>
  <c r="G280" i="14"/>
  <c r="H280" i="14"/>
  <c r="I280" i="14"/>
  <c r="J280" i="14"/>
  <c r="K280" i="14"/>
  <c r="L280" i="14"/>
  <c r="M280" i="14"/>
  <c r="N280" i="14"/>
  <c r="O280" i="14"/>
  <c r="P280" i="14"/>
  <c r="Q280" i="14"/>
  <c r="R280" i="14"/>
  <c r="S280" i="14"/>
  <c r="T280" i="14"/>
  <c r="U280" i="14"/>
  <c r="V280" i="14"/>
  <c r="W280" i="14"/>
  <c r="X280" i="14"/>
  <c r="Y280" i="14"/>
  <c r="Z280" i="14"/>
  <c r="AA280" i="14"/>
  <c r="AB280" i="14"/>
  <c r="AC280" i="14"/>
  <c r="AD280" i="14"/>
  <c r="AE280" i="14"/>
  <c r="AF280" i="14"/>
  <c r="AG280" i="14"/>
  <c r="AH280" i="14"/>
  <c r="AI280" i="14"/>
  <c r="AJ280" i="14"/>
  <c r="AK280" i="14"/>
  <c r="AL280" i="14"/>
  <c r="AM280" i="14"/>
  <c r="AN280" i="14"/>
  <c r="AO280" i="14"/>
  <c r="AP280" i="14"/>
  <c r="AQ280" i="14"/>
  <c r="AR280" i="14"/>
  <c r="AS280" i="14"/>
  <c r="AT280" i="14"/>
  <c r="AU280" i="14"/>
  <c r="AV280" i="14"/>
  <c r="AW280" i="14"/>
  <c r="AX280" i="14"/>
  <c r="AY280" i="14"/>
  <c r="AZ280" i="14"/>
  <c r="BA280" i="14"/>
  <c r="BB280" i="14"/>
  <c r="BC280" i="14"/>
  <c r="BD280" i="14"/>
  <c r="BE280" i="14"/>
  <c r="BF280" i="14"/>
  <c r="BG280" i="14"/>
  <c r="BH280" i="14"/>
  <c r="C281" i="14"/>
  <c r="D281" i="14"/>
  <c r="E281" i="14"/>
  <c r="F281" i="14"/>
  <c r="G281" i="14"/>
  <c r="H281" i="14"/>
  <c r="I281" i="14"/>
  <c r="J281" i="14"/>
  <c r="K281" i="14"/>
  <c r="L281" i="14"/>
  <c r="M281" i="14"/>
  <c r="N281" i="14"/>
  <c r="O281" i="14"/>
  <c r="P281" i="14"/>
  <c r="Q281" i="14"/>
  <c r="R281" i="14"/>
  <c r="S281" i="14"/>
  <c r="T281" i="14"/>
  <c r="U281" i="14"/>
  <c r="V281" i="14"/>
  <c r="W281" i="14"/>
  <c r="X281" i="14"/>
  <c r="Y281" i="14"/>
  <c r="Z281" i="14"/>
  <c r="AA281" i="14"/>
  <c r="AB281" i="14"/>
  <c r="AC281" i="14"/>
  <c r="AD281" i="14"/>
  <c r="AE281" i="14"/>
  <c r="AF281" i="14"/>
  <c r="AG281" i="14"/>
  <c r="AH281" i="14"/>
  <c r="AI281" i="14"/>
  <c r="AJ281" i="14"/>
  <c r="AK281" i="14"/>
  <c r="AL281" i="14"/>
  <c r="AM281" i="14"/>
  <c r="AN281" i="14"/>
  <c r="AO281" i="14"/>
  <c r="AP281" i="14"/>
  <c r="AQ281" i="14"/>
  <c r="AR281" i="14"/>
  <c r="AS281" i="14"/>
  <c r="AT281" i="14"/>
  <c r="AU281" i="14"/>
  <c r="AV281" i="14"/>
  <c r="AW281" i="14"/>
  <c r="AX281" i="14"/>
  <c r="AY281" i="14"/>
  <c r="AZ281" i="14"/>
  <c r="BA281" i="14"/>
  <c r="BB281" i="14"/>
  <c r="BC281" i="14"/>
  <c r="BD281" i="14"/>
  <c r="BE281" i="14"/>
  <c r="BF281" i="14"/>
  <c r="BG281" i="14"/>
  <c r="BH281" i="14"/>
  <c r="C282" i="14"/>
  <c r="D282" i="14"/>
  <c r="E282" i="14"/>
  <c r="F282" i="14"/>
  <c r="G282" i="14"/>
  <c r="H282" i="14"/>
  <c r="I282" i="14"/>
  <c r="J282" i="14"/>
  <c r="K282" i="14"/>
  <c r="L282" i="14"/>
  <c r="M282" i="14"/>
  <c r="N282" i="14"/>
  <c r="O282" i="14"/>
  <c r="P282" i="14"/>
  <c r="Q282" i="14"/>
  <c r="R282" i="14"/>
  <c r="S282" i="14"/>
  <c r="T282" i="14"/>
  <c r="U282" i="14"/>
  <c r="V282" i="14"/>
  <c r="W282" i="14"/>
  <c r="X282" i="14"/>
  <c r="Y282" i="14"/>
  <c r="Z282" i="14"/>
  <c r="AA282" i="14"/>
  <c r="AB282" i="14"/>
  <c r="AC282" i="14"/>
  <c r="AD282" i="14"/>
  <c r="AE282" i="14"/>
  <c r="AF282" i="14"/>
  <c r="AG282" i="14"/>
  <c r="AH282" i="14"/>
  <c r="AI282" i="14"/>
  <c r="AJ282" i="14"/>
  <c r="AK282" i="14"/>
  <c r="AL282" i="14"/>
  <c r="AM282" i="14"/>
  <c r="AN282" i="14"/>
  <c r="AO282" i="14"/>
  <c r="AP282" i="14"/>
  <c r="AQ282" i="14"/>
  <c r="AR282" i="14"/>
  <c r="AS282" i="14"/>
  <c r="AT282" i="14"/>
  <c r="AU282" i="14"/>
  <c r="AV282" i="14"/>
  <c r="AW282" i="14"/>
  <c r="AX282" i="14"/>
  <c r="AY282" i="14"/>
  <c r="AZ282" i="14"/>
  <c r="BA282" i="14"/>
  <c r="BB282" i="14"/>
  <c r="BC282" i="14"/>
  <c r="BD282" i="14"/>
  <c r="BE282" i="14"/>
  <c r="BF282" i="14"/>
  <c r="BG282" i="14"/>
  <c r="BH282" i="14"/>
  <c r="C283" i="14"/>
  <c r="D283" i="14"/>
  <c r="E283" i="14"/>
  <c r="F283" i="14"/>
  <c r="G283" i="14"/>
  <c r="H283" i="14"/>
  <c r="I283" i="14"/>
  <c r="J283" i="14"/>
  <c r="K283" i="14"/>
  <c r="L283" i="14"/>
  <c r="M283" i="14"/>
  <c r="N283" i="14"/>
  <c r="O283" i="14"/>
  <c r="P283" i="14"/>
  <c r="Q283" i="14"/>
  <c r="R283" i="14"/>
  <c r="S283" i="14"/>
  <c r="T283" i="14"/>
  <c r="U283" i="14"/>
  <c r="V283" i="14"/>
  <c r="W283" i="14"/>
  <c r="X283" i="14"/>
  <c r="Y283" i="14"/>
  <c r="Z283" i="14"/>
  <c r="AA283" i="14"/>
  <c r="AB283" i="14"/>
  <c r="AC283" i="14"/>
  <c r="AD283" i="14"/>
  <c r="AE283" i="14"/>
  <c r="AF283" i="14"/>
  <c r="AG283" i="14"/>
  <c r="AH283" i="14"/>
  <c r="AI283" i="14"/>
  <c r="AJ283" i="14"/>
  <c r="AK283" i="14"/>
  <c r="AL283" i="14"/>
  <c r="AM283" i="14"/>
  <c r="AN283" i="14"/>
  <c r="AO283" i="14"/>
  <c r="AP283" i="14"/>
  <c r="AQ283" i="14"/>
  <c r="AR283" i="14"/>
  <c r="AS283" i="14"/>
  <c r="AT283" i="14"/>
  <c r="AU283" i="14"/>
  <c r="AV283" i="14"/>
  <c r="AW283" i="14"/>
  <c r="AX283" i="14"/>
  <c r="AY283" i="14"/>
  <c r="AZ283" i="14"/>
  <c r="BA283" i="14"/>
  <c r="BB283" i="14"/>
  <c r="BC283" i="14"/>
  <c r="BD283" i="14"/>
  <c r="BE283" i="14"/>
  <c r="BF283" i="14"/>
  <c r="BG283" i="14"/>
  <c r="BH283" i="14"/>
  <c r="C284" i="14"/>
  <c r="D284" i="14"/>
  <c r="E284" i="14"/>
  <c r="F284" i="14"/>
  <c r="G284" i="14"/>
  <c r="H284" i="14"/>
  <c r="I284" i="14"/>
  <c r="J284" i="14"/>
  <c r="K284" i="14"/>
  <c r="L284" i="14"/>
  <c r="M284" i="14"/>
  <c r="N284" i="14"/>
  <c r="O284" i="14"/>
  <c r="P284" i="14"/>
  <c r="Q284" i="14"/>
  <c r="R284" i="14"/>
  <c r="S284" i="14"/>
  <c r="T284" i="14"/>
  <c r="U284" i="14"/>
  <c r="V284" i="14"/>
  <c r="W284" i="14"/>
  <c r="X284" i="14"/>
  <c r="Y284" i="14"/>
  <c r="Z284" i="14"/>
  <c r="AA284" i="14"/>
  <c r="AB284" i="14"/>
  <c r="AC284" i="14"/>
  <c r="AD284" i="14"/>
  <c r="AE284" i="14"/>
  <c r="AF284" i="14"/>
  <c r="AG284" i="14"/>
  <c r="AH284" i="14"/>
  <c r="AI284" i="14"/>
  <c r="AJ284" i="14"/>
  <c r="AK284" i="14"/>
  <c r="AL284" i="14"/>
  <c r="AM284" i="14"/>
  <c r="AN284" i="14"/>
  <c r="AO284" i="14"/>
  <c r="AP284" i="14"/>
  <c r="AQ284" i="14"/>
  <c r="AR284" i="14"/>
  <c r="AS284" i="14"/>
  <c r="AT284" i="14"/>
  <c r="AU284" i="14"/>
  <c r="AV284" i="14"/>
  <c r="AW284" i="14"/>
  <c r="AX284" i="14"/>
  <c r="AY284" i="14"/>
  <c r="AZ284" i="14"/>
  <c r="BA284" i="14"/>
  <c r="BB284" i="14"/>
  <c r="BC284" i="14"/>
  <c r="BD284" i="14"/>
  <c r="BE284" i="14"/>
  <c r="BF284" i="14"/>
  <c r="BG284" i="14"/>
  <c r="BH284" i="14"/>
  <c r="C285" i="14"/>
  <c r="D285" i="14"/>
  <c r="E285" i="14"/>
  <c r="F285" i="14"/>
  <c r="G285" i="14"/>
  <c r="H285" i="14"/>
  <c r="I285" i="14"/>
  <c r="J285" i="14"/>
  <c r="K285" i="14"/>
  <c r="L285" i="14"/>
  <c r="M285" i="14"/>
  <c r="N285" i="14"/>
  <c r="O285" i="14"/>
  <c r="P285" i="14"/>
  <c r="Q285" i="14"/>
  <c r="R285" i="14"/>
  <c r="S285" i="14"/>
  <c r="T285" i="14"/>
  <c r="U285" i="14"/>
  <c r="V285" i="14"/>
  <c r="W285" i="14"/>
  <c r="X285" i="14"/>
  <c r="Y285" i="14"/>
  <c r="Z285" i="14"/>
  <c r="AA285" i="14"/>
  <c r="AB285" i="14"/>
  <c r="AC285" i="14"/>
  <c r="AD285" i="14"/>
  <c r="AE285" i="14"/>
  <c r="AF285" i="14"/>
  <c r="AG285" i="14"/>
  <c r="AH285" i="14"/>
  <c r="AI285" i="14"/>
  <c r="AJ285" i="14"/>
  <c r="AK285" i="14"/>
  <c r="AL285" i="14"/>
  <c r="AM285" i="14"/>
  <c r="AN285" i="14"/>
  <c r="AO285" i="14"/>
  <c r="AP285" i="14"/>
  <c r="AQ285" i="14"/>
  <c r="AR285" i="14"/>
  <c r="AS285" i="14"/>
  <c r="AT285" i="14"/>
  <c r="AU285" i="14"/>
  <c r="AV285" i="14"/>
  <c r="AW285" i="14"/>
  <c r="AX285" i="14"/>
  <c r="AY285" i="14"/>
  <c r="AZ285" i="14"/>
  <c r="BA285" i="14"/>
  <c r="BB285" i="14"/>
  <c r="BC285" i="14"/>
  <c r="BD285" i="14"/>
  <c r="BE285" i="14"/>
  <c r="BF285" i="14"/>
  <c r="BG285" i="14"/>
  <c r="BH285" i="14"/>
  <c r="C286" i="14"/>
  <c r="D286" i="14"/>
  <c r="E286" i="14"/>
  <c r="F286" i="14"/>
  <c r="G286" i="14"/>
  <c r="H286" i="14"/>
  <c r="I286" i="14"/>
  <c r="J286" i="14"/>
  <c r="K286" i="14"/>
  <c r="L286" i="14"/>
  <c r="M286" i="14"/>
  <c r="N286" i="14"/>
  <c r="O286" i="14"/>
  <c r="P286" i="14"/>
  <c r="Q286" i="14"/>
  <c r="R286" i="14"/>
  <c r="S286" i="14"/>
  <c r="T286" i="14"/>
  <c r="U286" i="14"/>
  <c r="V286" i="14"/>
  <c r="W286" i="14"/>
  <c r="X286" i="14"/>
  <c r="Y286" i="14"/>
  <c r="Z286" i="14"/>
  <c r="AA286" i="14"/>
  <c r="AB286" i="14"/>
  <c r="AC286" i="14"/>
  <c r="AD286" i="14"/>
  <c r="AE286" i="14"/>
  <c r="AF286" i="14"/>
  <c r="AG286" i="14"/>
  <c r="AH286" i="14"/>
  <c r="AI286" i="14"/>
  <c r="AJ286" i="14"/>
  <c r="AK286" i="14"/>
  <c r="AL286" i="14"/>
  <c r="AM286" i="14"/>
  <c r="AN286" i="14"/>
  <c r="AO286" i="14"/>
  <c r="AP286" i="14"/>
  <c r="AQ286" i="14"/>
  <c r="AR286" i="14"/>
  <c r="AS286" i="14"/>
  <c r="AT286" i="14"/>
  <c r="AU286" i="14"/>
  <c r="AV286" i="14"/>
  <c r="AW286" i="14"/>
  <c r="AX286" i="14"/>
  <c r="AY286" i="14"/>
  <c r="AZ286" i="14"/>
  <c r="BA286" i="14"/>
  <c r="BB286" i="14"/>
  <c r="BC286" i="14"/>
  <c r="BD286" i="14"/>
  <c r="BE286" i="14"/>
  <c r="BF286" i="14"/>
  <c r="BG286" i="14"/>
  <c r="BH286" i="14"/>
  <c r="C287" i="14"/>
  <c r="D287" i="14"/>
  <c r="E287" i="14"/>
  <c r="F287" i="14"/>
  <c r="G287" i="14"/>
  <c r="H287" i="14"/>
  <c r="I287" i="14"/>
  <c r="J287" i="14"/>
  <c r="K287" i="14"/>
  <c r="L287" i="14"/>
  <c r="M287" i="14"/>
  <c r="N287" i="14"/>
  <c r="O287" i="14"/>
  <c r="P287" i="14"/>
  <c r="Q287" i="14"/>
  <c r="R287" i="14"/>
  <c r="S287" i="14"/>
  <c r="T287" i="14"/>
  <c r="U287" i="14"/>
  <c r="V287" i="14"/>
  <c r="W287" i="14"/>
  <c r="X287" i="14"/>
  <c r="Y287" i="14"/>
  <c r="Z287" i="14"/>
  <c r="AA287" i="14"/>
  <c r="AB287" i="14"/>
  <c r="AC287" i="14"/>
  <c r="AD287" i="14"/>
  <c r="AE287" i="14"/>
  <c r="AF287" i="14"/>
  <c r="AG287" i="14"/>
  <c r="AH287" i="14"/>
  <c r="AI287" i="14"/>
  <c r="AJ287" i="14"/>
  <c r="AK287" i="14"/>
  <c r="AL287" i="14"/>
  <c r="AM287" i="14"/>
  <c r="AN287" i="14"/>
  <c r="AO287" i="14"/>
  <c r="AP287" i="14"/>
  <c r="AQ287" i="14"/>
  <c r="AR287" i="14"/>
  <c r="AS287" i="14"/>
  <c r="AT287" i="14"/>
  <c r="AU287" i="14"/>
  <c r="AV287" i="14"/>
  <c r="AW287" i="14"/>
  <c r="AX287" i="14"/>
  <c r="AY287" i="14"/>
  <c r="AZ287" i="14"/>
  <c r="BA287" i="14"/>
  <c r="BB287" i="14"/>
  <c r="BC287" i="14"/>
  <c r="BD287" i="14"/>
  <c r="BE287" i="14"/>
  <c r="BF287" i="14"/>
  <c r="BG287" i="14"/>
  <c r="BH287" i="14"/>
  <c r="C288" i="14"/>
  <c r="D288" i="14"/>
  <c r="E288" i="14"/>
  <c r="F288" i="14"/>
  <c r="G288" i="14"/>
  <c r="H288" i="14"/>
  <c r="I288" i="14"/>
  <c r="J288" i="14"/>
  <c r="K288" i="14"/>
  <c r="L288" i="14"/>
  <c r="M288" i="14"/>
  <c r="N288" i="14"/>
  <c r="O288" i="14"/>
  <c r="P288" i="14"/>
  <c r="Q288" i="14"/>
  <c r="R288" i="14"/>
  <c r="S288" i="14"/>
  <c r="T288" i="14"/>
  <c r="U288" i="14"/>
  <c r="V288" i="14"/>
  <c r="W288" i="14"/>
  <c r="X288" i="14"/>
  <c r="Y288" i="14"/>
  <c r="Z288" i="14"/>
  <c r="AA288" i="14"/>
  <c r="AB288" i="14"/>
  <c r="AC288" i="14"/>
  <c r="AD288" i="14"/>
  <c r="AE288" i="14"/>
  <c r="AF288" i="14"/>
  <c r="AG288" i="14"/>
  <c r="AH288" i="14"/>
  <c r="AI288" i="14"/>
  <c r="AJ288" i="14"/>
  <c r="AK288" i="14"/>
  <c r="AL288" i="14"/>
  <c r="AM288" i="14"/>
  <c r="AN288" i="14"/>
  <c r="AO288" i="14"/>
  <c r="AP288" i="14"/>
  <c r="AQ288" i="14"/>
  <c r="AR288" i="14"/>
  <c r="AS288" i="14"/>
  <c r="AT288" i="14"/>
  <c r="AU288" i="14"/>
  <c r="AV288" i="14"/>
  <c r="AW288" i="14"/>
  <c r="AX288" i="14"/>
  <c r="AY288" i="14"/>
  <c r="AZ288" i="14"/>
  <c r="BA288" i="14"/>
  <c r="BB288" i="14"/>
  <c r="BC288" i="14"/>
  <c r="BD288" i="14"/>
  <c r="BE288" i="14"/>
  <c r="BF288" i="14"/>
  <c r="BG288" i="14"/>
  <c r="BH288" i="14"/>
  <c r="C289" i="14"/>
  <c r="D289" i="14"/>
  <c r="E289" i="14"/>
  <c r="F289" i="14"/>
  <c r="G289" i="14"/>
  <c r="H289" i="14"/>
  <c r="I289" i="14"/>
  <c r="J289" i="14"/>
  <c r="K289" i="14"/>
  <c r="L289" i="14"/>
  <c r="M289" i="14"/>
  <c r="N289" i="14"/>
  <c r="O289" i="14"/>
  <c r="P289" i="14"/>
  <c r="Q289" i="14"/>
  <c r="R289" i="14"/>
  <c r="S289" i="14"/>
  <c r="T289" i="14"/>
  <c r="U289" i="14"/>
  <c r="V289" i="14"/>
  <c r="W289" i="14"/>
  <c r="X289" i="14"/>
  <c r="Y289" i="14"/>
  <c r="Z289" i="14"/>
  <c r="AA289" i="14"/>
  <c r="AB289" i="14"/>
  <c r="AC289" i="14"/>
  <c r="AD289" i="14"/>
  <c r="AE289" i="14"/>
  <c r="AF289" i="14"/>
  <c r="AG289" i="14"/>
  <c r="AH289" i="14"/>
  <c r="AI289" i="14"/>
  <c r="AJ289" i="14"/>
  <c r="AK289" i="14"/>
  <c r="AL289" i="14"/>
  <c r="AM289" i="14"/>
  <c r="AN289" i="14"/>
  <c r="AO289" i="14"/>
  <c r="AP289" i="14"/>
  <c r="AQ289" i="14"/>
  <c r="AR289" i="14"/>
  <c r="AS289" i="14"/>
  <c r="AT289" i="14"/>
  <c r="AU289" i="14"/>
  <c r="AV289" i="14"/>
  <c r="AW289" i="14"/>
  <c r="AX289" i="14"/>
  <c r="AY289" i="14"/>
  <c r="AZ289" i="14"/>
  <c r="BA289" i="14"/>
  <c r="BB289" i="14"/>
  <c r="BC289" i="14"/>
  <c r="BD289" i="14"/>
  <c r="BE289" i="14"/>
  <c r="BF289" i="14"/>
  <c r="BG289" i="14"/>
  <c r="BH289" i="14"/>
  <c r="C290" i="14"/>
  <c r="D290" i="14"/>
  <c r="E290" i="14"/>
  <c r="F290" i="14"/>
  <c r="G290" i="14"/>
  <c r="H290" i="14"/>
  <c r="I290" i="14"/>
  <c r="J290" i="14"/>
  <c r="K290" i="14"/>
  <c r="L290" i="14"/>
  <c r="M290" i="14"/>
  <c r="N290" i="14"/>
  <c r="O290" i="14"/>
  <c r="P290" i="14"/>
  <c r="Q290" i="14"/>
  <c r="R290" i="14"/>
  <c r="S290" i="14"/>
  <c r="T290" i="14"/>
  <c r="U290" i="14"/>
  <c r="V290" i="14"/>
  <c r="W290" i="14"/>
  <c r="X290" i="14"/>
  <c r="Y290" i="14"/>
  <c r="Z290" i="14"/>
  <c r="AA290" i="14"/>
  <c r="AB290" i="14"/>
  <c r="AC290" i="14"/>
  <c r="AD290" i="14"/>
  <c r="AE290" i="14"/>
  <c r="AF290" i="14"/>
  <c r="AG290" i="14"/>
  <c r="AH290" i="14"/>
  <c r="AI290" i="14"/>
  <c r="AJ290" i="14"/>
  <c r="AK290" i="14"/>
  <c r="AL290" i="14"/>
  <c r="AM290" i="14"/>
  <c r="AN290" i="14"/>
  <c r="AO290" i="14"/>
  <c r="AP290" i="14"/>
  <c r="AQ290" i="14"/>
  <c r="AR290" i="14"/>
  <c r="AS290" i="14"/>
  <c r="AT290" i="14"/>
  <c r="AU290" i="14"/>
  <c r="AV290" i="14"/>
  <c r="AW290" i="14"/>
  <c r="AX290" i="14"/>
  <c r="AY290" i="14"/>
  <c r="AZ290" i="14"/>
  <c r="BA290" i="14"/>
  <c r="BB290" i="14"/>
  <c r="BC290" i="14"/>
  <c r="BD290" i="14"/>
  <c r="BE290" i="14"/>
  <c r="BF290" i="14"/>
  <c r="BG290" i="14"/>
  <c r="BH290" i="14"/>
  <c r="C291" i="14"/>
  <c r="D291" i="14"/>
  <c r="E291" i="14"/>
  <c r="F291" i="14"/>
  <c r="G291" i="14"/>
  <c r="H291" i="14"/>
  <c r="I291" i="14"/>
  <c r="J291" i="14"/>
  <c r="K291" i="14"/>
  <c r="L291" i="14"/>
  <c r="M291" i="14"/>
  <c r="N291" i="14"/>
  <c r="O291" i="14"/>
  <c r="P291" i="14"/>
  <c r="Q291" i="14"/>
  <c r="R291" i="14"/>
  <c r="S291" i="14"/>
  <c r="T291" i="14"/>
  <c r="U291" i="14"/>
  <c r="V291" i="14"/>
  <c r="W291" i="14"/>
  <c r="X291" i="14"/>
  <c r="Y291" i="14"/>
  <c r="Z291" i="14"/>
  <c r="AA291" i="14"/>
  <c r="AB291" i="14"/>
  <c r="AC291" i="14"/>
  <c r="AD291" i="14"/>
  <c r="AE291" i="14"/>
  <c r="AF291" i="14"/>
  <c r="AG291" i="14"/>
  <c r="AH291" i="14"/>
  <c r="AI291" i="14"/>
  <c r="AJ291" i="14"/>
  <c r="AK291" i="14"/>
  <c r="AL291" i="14"/>
  <c r="AM291" i="14"/>
  <c r="AN291" i="14"/>
  <c r="AO291" i="14"/>
  <c r="AP291" i="14"/>
  <c r="AQ291" i="14"/>
  <c r="AR291" i="14"/>
  <c r="AS291" i="14"/>
  <c r="AT291" i="14"/>
  <c r="AU291" i="14"/>
  <c r="AV291" i="14"/>
  <c r="AW291" i="14"/>
  <c r="AX291" i="14"/>
  <c r="AY291" i="14"/>
  <c r="AZ291" i="14"/>
  <c r="BA291" i="14"/>
  <c r="BB291" i="14"/>
  <c r="BC291" i="14"/>
  <c r="BD291" i="14"/>
  <c r="BE291" i="14"/>
  <c r="BF291" i="14"/>
  <c r="BG291" i="14"/>
  <c r="BH291" i="14"/>
  <c r="C292" i="14"/>
  <c r="D292" i="14"/>
  <c r="E292" i="14"/>
  <c r="F292" i="14"/>
  <c r="G292" i="14"/>
  <c r="H292" i="14"/>
  <c r="I292" i="14"/>
  <c r="J292" i="14"/>
  <c r="K292" i="14"/>
  <c r="L292" i="14"/>
  <c r="M292" i="14"/>
  <c r="N292" i="14"/>
  <c r="O292" i="14"/>
  <c r="P292" i="14"/>
  <c r="Q292" i="14"/>
  <c r="R292" i="14"/>
  <c r="S292" i="14"/>
  <c r="T292" i="14"/>
  <c r="U292" i="14"/>
  <c r="V292" i="14"/>
  <c r="W292" i="14"/>
  <c r="X292" i="14"/>
  <c r="Y292" i="14"/>
  <c r="Z292" i="14"/>
  <c r="AA292" i="14"/>
  <c r="AB292" i="14"/>
  <c r="AC292" i="14"/>
  <c r="AD292" i="14"/>
  <c r="AE292" i="14"/>
  <c r="AF292" i="14"/>
  <c r="AG292" i="14"/>
  <c r="AH292" i="14"/>
  <c r="AI292" i="14"/>
  <c r="AJ292" i="14"/>
  <c r="AK292" i="14"/>
  <c r="AL292" i="14"/>
  <c r="AM292" i="14"/>
  <c r="AN292" i="14"/>
  <c r="AO292" i="14"/>
  <c r="AP292" i="14"/>
  <c r="AQ292" i="14"/>
  <c r="AR292" i="14"/>
  <c r="AS292" i="14"/>
  <c r="AT292" i="14"/>
  <c r="AU292" i="14"/>
  <c r="AV292" i="14"/>
  <c r="AW292" i="14"/>
  <c r="AX292" i="14"/>
  <c r="AY292" i="14"/>
  <c r="AZ292" i="14"/>
  <c r="BA292" i="14"/>
  <c r="BB292" i="14"/>
  <c r="BC292" i="14"/>
  <c r="BD292" i="14"/>
  <c r="BE292" i="14"/>
  <c r="BF292" i="14"/>
  <c r="BG292" i="14"/>
  <c r="BH292" i="14"/>
  <c r="C293" i="14"/>
  <c r="D293" i="14"/>
  <c r="E293" i="14"/>
  <c r="F293" i="14"/>
  <c r="G293" i="14"/>
  <c r="H293" i="14"/>
  <c r="I293" i="14"/>
  <c r="J293" i="14"/>
  <c r="K293" i="14"/>
  <c r="L293" i="14"/>
  <c r="M293" i="14"/>
  <c r="N293" i="14"/>
  <c r="O293" i="14"/>
  <c r="P293" i="14"/>
  <c r="Q293" i="14"/>
  <c r="R293" i="14"/>
  <c r="S293" i="14"/>
  <c r="T293" i="14"/>
  <c r="U293" i="14"/>
  <c r="V293" i="14"/>
  <c r="W293" i="14"/>
  <c r="X293" i="14"/>
  <c r="Y293" i="14"/>
  <c r="Z293" i="14"/>
  <c r="AA293" i="14"/>
  <c r="AB293" i="14"/>
  <c r="AC293" i="14"/>
  <c r="AD293" i="14"/>
  <c r="AE293" i="14"/>
  <c r="AF293" i="14"/>
  <c r="AG293" i="14"/>
  <c r="AH293" i="14"/>
  <c r="AI293" i="14"/>
  <c r="AJ293" i="14"/>
  <c r="AK293" i="14"/>
  <c r="AL293" i="14"/>
  <c r="AM293" i="14"/>
  <c r="AN293" i="14"/>
  <c r="AO293" i="14"/>
  <c r="AP293" i="14"/>
  <c r="AQ293" i="14"/>
  <c r="AR293" i="14"/>
  <c r="AS293" i="14"/>
  <c r="AT293" i="14"/>
  <c r="AU293" i="14"/>
  <c r="AV293" i="14"/>
  <c r="AW293" i="14"/>
  <c r="AX293" i="14"/>
  <c r="AY293" i="14"/>
  <c r="AZ293" i="14"/>
  <c r="BA293" i="14"/>
  <c r="BB293" i="14"/>
  <c r="BC293" i="14"/>
  <c r="BD293" i="14"/>
  <c r="BE293" i="14"/>
  <c r="BF293" i="14"/>
  <c r="BG293" i="14"/>
  <c r="BH293" i="14"/>
  <c r="C294" i="14"/>
  <c r="D294" i="14"/>
  <c r="E294" i="14"/>
  <c r="F294" i="14"/>
  <c r="G294" i="14"/>
  <c r="H294" i="14"/>
  <c r="I294" i="14"/>
  <c r="J294" i="14"/>
  <c r="K294" i="14"/>
  <c r="L294" i="14"/>
  <c r="M294" i="14"/>
  <c r="N294" i="14"/>
  <c r="O294" i="14"/>
  <c r="P294" i="14"/>
  <c r="Q294" i="14"/>
  <c r="R294" i="14"/>
  <c r="S294" i="14"/>
  <c r="T294" i="14"/>
  <c r="U294" i="14"/>
  <c r="V294" i="14"/>
  <c r="W294" i="14"/>
  <c r="X294" i="14"/>
  <c r="Y294" i="14"/>
  <c r="Z294" i="14"/>
  <c r="AA294" i="14"/>
  <c r="AB294" i="14"/>
  <c r="AC294" i="14"/>
  <c r="AD294" i="14"/>
  <c r="AE294" i="14"/>
  <c r="AF294" i="14"/>
  <c r="AG294" i="14"/>
  <c r="AH294" i="14"/>
  <c r="AI294" i="14"/>
  <c r="AJ294" i="14"/>
  <c r="AK294" i="14"/>
  <c r="AL294" i="14"/>
  <c r="AM294" i="14"/>
  <c r="AN294" i="14"/>
  <c r="AO294" i="14"/>
  <c r="AP294" i="14"/>
  <c r="AQ294" i="14"/>
  <c r="AR294" i="14"/>
  <c r="AS294" i="14"/>
  <c r="AT294" i="14"/>
  <c r="AU294" i="14"/>
  <c r="AV294" i="14"/>
  <c r="AW294" i="14"/>
  <c r="AX294" i="14"/>
  <c r="AY294" i="14"/>
  <c r="AZ294" i="14"/>
  <c r="BA294" i="14"/>
  <c r="BB294" i="14"/>
  <c r="BC294" i="14"/>
  <c r="BD294" i="14"/>
  <c r="BE294" i="14"/>
  <c r="BF294" i="14"/>
  <c r="BG294" i="14"/>
  <c r="BH294" i="14"/>
  <c r="C295" i="14"/>
  <c r="D295" i="14"/>
  <c r="E295" i="14"/>
  <c r="F295" i="14"/>
  <c r="G295" i="14"/>
  <c r="H295" i="14"/>
  <c r="I295" i="14"/>
  <c r="J295" i="14"/>
  <c r="K295" i="14"/>
  <c r="L295" i="14"/>
  <c r="M295" i="14"/>
  <c r="N295" i="14"/>
  <c r="O295" i="14"/>
  <c r="P295" i="14"/>
  <c r="Q295" i="14"/>
  <c r="R295" i="14"/>
  <c r="S295" i="14"/>
  <c r="T295" i="14"/>
  <c r="U295" i="14"/>
  <c r="V295" i="14"/>
  <c r="W295" i="14"/>
  <c r="X295" i="14"/>
  <c r="Y295" i="14"/>
  <c r="Z295" i="14"/>
  <c r="AA295" i="14"/>
  <c r="AB295" i="14"/>
  <c r="AC295" i="14"/>
  <c r="AD295" i="14"/>
  <c r="AE295" i="14"/>
  <c r="AF295" i="14"/>
  <c r="AG295" i="14"/>
  <c r="AH295" i="14"/>
  <c r="AI295" i="14"/>
  <c r="AJ295" i="14"/>
  <c r="AK295" i="14"/>
  <c r="AL295" i="14"/>
  <c r="AM295" i="14"/>
  <c r="AN295" i="14"/>
  <c r="AO295" i="14"/>
  <c r="AP295" i="14"/>
  <c r="AQ295" i="14"/>
  <c r="AR295" i="14"/>
  <c r="AS295" i="14"/>
  <c r="AT295" i="14"/>
  <c r="AU295" i="14"/>
  <c r="AV295" i="14"/>
  <c r="AW295" i="14"/>
  <c r="AX295" i="14"/>
  <c r="AY295" i="14"/>
  <c r="AZ295" i="14"/>
  <c r="BA295" i="14"/>
  <c r="BB295" i="14"/>
  <c r="BC295" i="14"/>
  <c r="BD295" i="14"/>
  <c r="BE295" i="14"/>
  <c r="BF295" i="14"/>
  <c r="BG295" i="14"/>
  <c r="BH295" i="14"/>
  <c r="C296" i="14"/>
  <c r="D296" i="14"/>
  <c r="E296" i="14"/>
  <c r="F296" i="14"/>
  <c r="G296" i="14"/>
  <c r="H296" i="14"/>
  <c r="I296" i="14"/>
  <c r="J296" i="14"/>
  <c r="K296" i="14"/>
  <c r="L296" i="14"/>
  <c r="M296" i="14"/>
  <c r="N296" i="14"/>
  <c r="O296" i="14"/>
  <c r="P296" i="14"/>
  <c r="Q296" i="14"/>
  <c r="R296" i="14"/>
  <c r="S296" i="14"/>
  <c r="T296" i="14"/>
  <c r="U296" i="14"/>
  <c r="V296" i="14"/>
  <c r="W296" i="14"/>
  <c r="X296" i="14"/>
  <c r="Y296" i="14"/>
  <c r="Z296" i="14"/>
  <c r="AA296" i="14"/>
  <c r="AB296" i="14"/>
  <c r="AC296" i="14"/>
  <c r="AD296" i="14"/>
  <c r="AE296" i="14"/>
  <c r="AF296" i="14"/>
  <c r="AG296" i="14"/>
  <c r="AH296" i="14"/>
  <c r="AI296" i="14"/>
  <c r="AJ296" i="14"/>
  <c r="AK296" i="14"/>
  <c r="AL296" i="14"/>
  <c r="AM296" i="14"/>
  <c r="AN296" i="14"/>
  <c r="AO296" i="14"/>
  <c r="AP296" i="14"/>
  <c r="AQ296" i="14"/>
  <c r="AR296" i="14"/>
  <c r="AS296" i="14"/>
  <c r="AT296" i="14"/>
  <c r="AU296" i="14"/>
  <c r="AV296" i="14"/>
  <c r="AW296" i="14"/>
  <c r="AX296" i="14"/>
  <c r="AY296" i="14"/>
  <c r="AZ296" i="14"/>
  <c r="BA296" i="14"/>
  <c r="BB296" i="14"/>
  <c r="BC296" i="14"/>
  <c r="BD296" i="14"/>
  <c r="BE296" i="14"/>
  <c r="BF296" i="14"/>
  <c r="BG296" i="14"/>
  <c r="BH296" i="14"/>
  <c r="C297" i="14"/>
  <c r="D297" i="14"/>
  <c r="E297" i="14"/>
  <c r="F297" i="14"/>
  <c r="G297" i="14"/>
  <c r="H297" i="14"/>
  <c r="I297" i="14"/>
  <c r="J297" i="14"/>
  <c r="K297" i="14"/>
  <c r="L297" i="14"/>
  <c r="M297" i="14"/>
  <c r="N297" i="14"/>
  <c r="O297" i="14"/>
  <c r="P297" i="14"/>
  <c r="Q297" i="14"/>
  <c r="R297" i="14"/>
  <c r="S297" i="14"/>
  <c r="T297" i="14"/>
  <c r="U297" i="14"/>
  <c r="V297" i="14"/>
  <c r="W297" i="14"/>
  <c r="X297" i="14"/>
  <c r="Y297" i="14"/>
  <c r="Z297" i="14"/>
  <c r="AA297" i="14"/>
  <c r="AB297" i="14"/>
  <c r="AC297" i="14"/>
  <c r="AD297" i="14"/>
  <c r="AE297" i="14"/>
  <c r="AF297" i="14"/>
  <c r="AG297" i="14"/>
  <c r="AH297" i="14"/>
  <c r="AI297" i="14"/>
  <c r="AJ297" i="14"/>
  <c r="AK297" i="14"/>
  <c r="AL297" i="14"/>
  <c r="AM297" i="14"/>
  <c r="AN297" i="14"/>
  <c r="AO297" i="14"/>
  <c r="AP297" i="14"/>
  <c r="AQ297" i="14"/>
  <c r="AR297" i="14"/>
  <c r="AS297" i="14"/>
  <c r="AT297" i="14"/>
  <c r="AU297" i="14"/>
  <c r="AV297" i="14"/>
  <c r="AW297" i="14"/>
  <c r="AX297" i="14"/>
  <c r="AY297" i="14"/>
  <c r="AZ297" i="14"/>
  <c r="BA297" i="14"/>
  <c r="BB297" i="14"/>
  <c r="BC297" i="14"/>
  <c r="BD297" i="14"/>
  <c r="BE297" i="14"/>
  <c r="BF297" i="14"/>
  <c r="BG297" i="14"/>
  <c r="BH297" i="14"/>
  <c r="C298" i="14"/>
  <c r="D298" i="14"/>
  <c r="E298" i="14"/>
  <c r="F298" i="14"/>
  <c r="G298" i="14"/>
  <c r="H298" i="14"/>
  <c r="I298" i="14"/>
  <c r="J298" i="14"/>
  <c r="K298" i="14"/>
  <c r="L298" i="14"/>
  <c r="M298" i="14"/>
  <c r="N298" i="14"/>
  <c r="O298" i="14"/>
  <c r="P298" i="14"/>
  <c r="Q298" i="14"/>
  <c r="R298" i="14"/>
  <c r="S298" i="14"/>
  <c r="T298" i="14"/>
  <c r="U298" i="14"/>
  <c r="V298" i="14"/>
  <c r="W298" i="14"/>
  <c r="X298" i="14"/>
  <c r="Y298" i="14"/>
  <c r="Z298" i="14"/>
  <c r="AA298" i="14"/>
  <c r="AB298" i="14"/>
  <c r="AC298" i="14"/>
  <c r="AD298" i="14"/>
  <c r="AE298" i="14"/>
  <c r="AF298" i="14"/>
  <c r="AG298" i="14"/>
  <c r="AH298" i="14"/>
  <c r="AI298" i="14"/>
  <c r="AJ298" i="14"/>
  <c r="AK298" i="14"/>
  <c r="AL298" i="14"/>
  <c r="AM298" i="14"/>
  <c r="AN298" i="14"/>
  <c r="AO298" i="14"/>
  <c r="AP298" i="14"/>
  <c r="AQ298" i="14"/>
  <c r="AR298" i="14"/>
  <c r="AS298" i="14"/>
  <c r="AT298" i="14"/>
  <c r="AU298" i="14"/>
  <c r="AV298" i="14"/>
  <c r="AW298" i="14"/>
  <c r="AX298" i="14"/>
  <c r="AY298" i="14"/>
  <c r="AZ298" i="14"/>
  <c r="BA298" i="14"/>
  <c r="BB298" i="14"/>
  <c r="BC298" i="14"/>
  <c r="BD298" i="14"/>
  <c r="BE298" i="14"/>
  <c r="BF298" i="14"/>
  <c r="BG298" i="14"/>
  <c r="BH298" i="14"/>
  <c r="C299" i="14"/>
  <c r="D299" i="14"/>
  <c r="E299" i="14"/>
  <c r="F299" i="14"/>
  <c r="G299" i="14"/>
  <c r="H299" i="14"/>
  <c r="I299" i="14"/>
  <c r="J299" i="14"/>
  <c r="K299" i="14"/>
  <c r="L299" i="14"/>
  <c r="M299" i="14"/>
  <c r="N299" i="14"/>
  <c r="O299" i="14"/>
  <c r="P299" i="14"/>
  <c r="Q299" i="14"/>
  <c r="R299" i="14"/>
  <c r="S299" i="14"/>
  <c r="T299" i="14"/>
  <c r="U299" i="14"/>
  <c r="V299" i="14"/>
  <c r="W299" i="14"/>
  <c r="X299" i="14"/>
  <c r="Y299" i="14"/>
  <c r="Z299" i="14"/>
  <c r="AA299" i="14"/>
  <c r="AB299" i="14"/>
  <c r="AC299" i="14"/>
  <c r="AD299" i="14"/>
  <c r="AE299" i="14"/>
  <c r="AF299" i="14"/>
  <c r="AG299" i="14"/>
  <c r="AH299" i="14"/>
  <c r="AI299" i="14"/>
  <c r="AJ299" i="14"/>
  <c r="AK299" i="14"/>
  <c r="AL299" i="14"/>
  <c r="AM299" i="14"/>
  <c r="AN299" i="14"/>
  <c r="AO299" i="14"/>
  <c r="AP299" i="14"/>
  <c r="AQ299" i="14"/>
  <c r="AR299" i="14"/>
  <c r="AS299" i="14"/>
  <c r="AT299" i="14"/>
  <c r="AU299" i="14"/>
  <c r="AV299" i="14"/>
  <c r="AW299" i="14"/>
  <c r="AX299" i="14"/>
  <c r="AY299" i="14"/>
  <c r="AZ299" i="14"/>
  <c r="BA299" i="14"/>
  <c r="BB299" i="14"/>
  <c r="BC299" i="14"/>
  <c r="BD299" i="14"/>
  <c r="BE299" i="14"/>
  <c r="BF299" i="14"/>
  <c r="BG299" i="14"/>
  <c r="BH299" i="14"/>
  <c r="C300" i="14"/>
  <c r="D300" i="14"/>
  <c r="E300" i="14"/>
  <c r="F300" i="14"/>
  <c r="G300" i="14"/>
  <c r="H300" i="14"/>
  <c r="I300" i="14"/>
  <c r="J300" i="14"/>
  <c r="K300" i="14"/>
  <c r="L300" i="14"/>
  <c r="M300" i="14"/>
  <c r="N300" i="14"/>
  <c r="O300" i="14"/>
  <c r="P300" i="14"/>
  <c r="Q300" i="14"/>
  <c r="R300" i="14"/>
  <c r="S300" i="14"/>
  <c r="T300" i="14"/>
  <c r="U300" i="14"/>
  <c r="V300" i="14"/>
  <c r="W300" i="14"/>
  <c r="X300" i="14"/>
  <c r="Y300" i="14"/>
  <c r="Z300" i="14"/>
  <c r="AA300" i="14"/>
  <c r="AB300" i="14"/>
  <c r="AC300" i="14"/>
  <c r="AD300" i="14"/>
  <c r="AE300" i="14"/>
  <c r="AF300" i="14"/>
  <c r="AG300" i="14"/>
  <c r="AH300" i="14"/>
  <c r="AI300" i="14"/>
  <c r="AJ300" i="14"/>
  <c r="AK300" i="14"/>
  <c r="AL300" i="14"/>
  <c r="AM300" i="14"/>
  <c r="AN300" i="14"/>
  <c r="AO300" i="14"/>
  <c r="AP300" i="14"/>
  <c r="AQ300" i="14"/>
  <c r="AR300" i="14"/>
  <c r="AS300" i="14"/>
  <c r="AT300" i="14"/>
  <c r="AU300" i="14"/>
  <c r="AV300" i="14"/>
  <c r="AW300" i="14"/>
  <c r="AX300" i="14"/>
  <c r="AY300" i="14"/>
  <c r="AZ300" i="14"/>
  <c r="BA300" i="14"/>
  <c r="BB300" i="14"/>
  <c r="BC300" i="14"/>
  <c r="BD300" i="14"/>
  <c r="BE300" i="14"/>
  <c r="BF300" i="14"/>
  <c r="BG300" i="14"/>
  <c r="BH300" i="14"/>
  <c r="C301" i="14"/>
  <c r="D301" i="14"/>
  <c r="E301" i="14"/>
  <c r="F301" i="14"/>
  <c r="G301" i="14"/>
  <c r="H301" i="14"/>
  <c r="I301" i="14"/>
  <c r="J301" i="14"/>
  <c r="K301" i="14"/>
  <c r="L301" i="14"/>
  <c r="M301" i="14"/>
  <c r="N301" i="14"/>
  <c r="O301" i="14"/>
  <c r="P301" i="14"/>
  <c r="Q301" i="14"/>
  <c r="R301" i="14"/>
  <c r="S301" i="14"/>
  <c r="T301" i="14"/>
  <c r="U301" i="14"/>
  <c r="V301" i="14"/>
  <c r="W301" i="14"/>
  <c r="X301" i="14"/>
  <c r="Y301" i="14"/>
  <c r="Z301" i="14"/>
  <c r="AA301" i="14"/>
  <c r="AB301" i="14"/>
  <c r="AC301" i="14"/>
  <c r="AD301" i="14"/>
  <c r="AE301" i="14"/>
  <c r="AF301" i="14"/>
  <c r="AG301" i="14"/>
  <c r="AH301" i="14"/>
  <c r="AI301" i="14"/>
  <c r="AJ301" i="14"/>
  <c r="AK301" i="14"/>
  <c r="AL301" i="14"/>
  <c r="AM301" i="14"/>
  <c r="AN301" i="14"/>
  <c r="AO301" i="14"/>
  <c r="AP301" i="14"/>
  <c r="AQ301" i="14"/>
  <c r="AR301" i="14"/>
  <c r="AS301" i="14"/>
  <c r="AT301" i="14"/>
  <c r="AU301" i="14"/>
  <c r="AV301" i="14"/>
  <c r="AW301" i="14"/>
  <c r="AX301" i="14"/>
  <c r="AY301" i="14"/>
  <c r="AZ301" i="14"/>
  <c r="BA301" i="14"/>
  <c r="BB301" i="14"/>
  <c r="BC301" i="14"/>
  <c r="BD301" i="14"/>
  <c r="BE301" i="14"/>
  <c r="BF301" i="14"/>
  <c r="BG301" i="14"/>
  <c r="BH301" i="14"/>
  <c r="C302" i="14"/>
  <c r="D302" i="14"/>
  <c r="E302" i="14"/>
  <c r="F302" i="14"/>
  <c r="G302" i="14"/>
  <c r="H302" i="14"/>
  <c r="I302" i="14"/>
  <c r="J302" i="14"/>
  <c r="K302" i="14"/>
  <c r="L302" i="14"/>
  <c r="M302" i="14"/>
  <c r="N302" i="14"/>
  <c r="O302" i="14"/>
  <c r="P302" i="14"/>
  <c r="Q302" i="14"/>
  <c r="R302" i="14"/>
  <c r="S302" i="14"/>
  <c r="T302" i="14"/>
  <c r="U302" i="14"/>
  <c r="V302" i="14"/>
  <c r="W302" i="14"/>
  <c r="X302" i="14"/>
  <c r="Y302" i="14"/>
  <c r="Z302" i="14"/>
  <c r="AA302" i="14"/>
  <c r="AB302" i="14"/>
  <c r="AC302" i="14"/>
  <c r="AD302" i="14"/>
  <c r="AE302" i="14"/>
  <c r="AF302" i="14"/>
  <c r="AG302" i="14"/>
  <c r="AH302" i="14"/>
  <c r="AI302" i="14"/>
  <c r="AJ302" i="14"/>
  <c r="AK302" i="14"/>
  <c r="AL302" i="14"/>
  <c r="AM302" i="14"/>
  <c r="AN302" i="14"/>
  <c r="AO302" i="14"/>
  <c r="AP302" i="14"/>
  <c r="AQ302" i="14"/>
  <c r="AR302" i="14"/>
  <c r="AS302" i="14"/>
  <c r="AT302" i="14"/>
  <c r="AU302" i="14"/>
  <c r="AV302" i="14"/>
  <c r="AW302" i="14"/>
  <c r="AX302" i="14"/>
  <c r="AY302" i="14"/>
  <c r="AZ302" i="14"/>
  <c r="BA302" i="14"/>
  <c r="BB302" i="14"/>
  <c r="BC302" i="14"/>
  <c r="BD302" i="14"/>
  <c r="BE302" i="14"/>
  <c r="BF302" i="14"/>
  <c r="BG302" i="14"/>
  <c r="BH302" i="14"/>
  <c r="C303" i="14"/>
  <c r="D303" i="14"/>
  <c r="E303" i="14"/>
  <c r="F303" i="14"/>
  <c r="G303" i="14"/>
  <c r="H303" i="14"/>
  <c r="I303" i="14"/>
  <c r="J303" i="14"/>
  <c r="K303" i="14"/>
  <c r="L303" i="14"/>
  <c r="M303" i="14"/>
  <c r="N303" i="14"/>
  <c r="O303" i="14"/>
  <c r="P303" i="14"/>
  <c r="Q303" i="14"/>
  <c r="R303" i="14"/>
  <c r="S303" i="14"/>
  <c r="T303" i="14"/>
  <c r="U303" i="14"/>
  <c r="V303" i="14"/>
  <c r="W303" i="14"/>
  <c r="X303" i="14"/>
  <c r="Y303" i="14"/>
  <c r="Z303" i="14"/>
  <c r="AA303" i="14"/>
  <c r="AB303" i="14"/>
  <c r="AC303" i="14"/>
  <c r="AD303" i="14"/>
  <c r="AE303" i="14"/>
  <c r="AF303" i="14"/>
  <c r="AG303" i="14"/>
  <c r="AH303" i="14"/>
  <c r="AI303" i="14"/>
  <c r="AJ303" i="14"/>
  <c r="AK303" i="14"/>
  <c r="AL303" i="14"/>
  <c r="AM303" i="14"/>
  <c r="AN303" i="14"/>
  <c r="AO303" i="14"/>
  <c r="AP303" i="14"/>
  <c r="AQ303" i="14"/>
  <c r="AR303" i="14"/>
  <c r="AS303" i="14"/>
  <c r="AT303" i="14"/>
  <c r="AU303" i="14"/>
  <c r="AV303" i="14"/>
  <c r="AW303" i="14"/>
  <c r="AX303" i="14"/>
  <c r="AY303" i="14"/>
  <c r="AZ303" i="14"/>
  <c r="BA303" i="14"/>
  <c r="BB303" i="14"/>
  <c r="BC303" i="14"/>
  <c r="BD303" i="14"/>
  <c r="BE303" i="14"/>
  <c r="BF303" i="14"/>
  <c r="BG303" i="14"/>
  <c r="BH303" i="14"/>
  <c r="C304" i="14"/>
  <c r="D304" i="14"/>
  <c r="E304" i="14"/>
  <c r="F304" i="14"/>
  <c r="G304" i="14"/>
  <c r="H304" i="14"/>
  <c r="I304" i="14"/>
  <c r="J304" i="14"/>
  <c r="K304" i="14"/>
  <c r="L304" i="14"/>
  <c r="M304" i="14"/>
  <c r="N304" i="14"/>
  <c r="O304" i="14"/>
  <c r="P304" i="14"/>
  <c r="Q304" i="14"/>
  <c r="R304" i="14"/>
  <c r="S304" i="14"/>
  <c r="T304" i="14"/>
  <c r="U304" i="14"/>
  <c r="V304" i="14"/>
  <c r="W304" i="14"/>
  <c r="X304" i="14"/>
  <c r="Y304" i="14"/>
  <c r="Z304" i="14"/>
  <c r="AA304" i="14"/>
  <c r="AB304" i="14"/>
  <c r="AC304" i="14"/>
  <c r="AD304" i="14"/>
  <c r="AE304" i="14"/>
  <c r="AF304" i="14"/>
  <c r="AG304" i="14"/>
  <c r="AH304" i="14"/>
  <c r="AI304" i="14"/>
  <c r="AJ304" i="14"/>
  <c r="AK304" i="14"/>
  <c r="AL304" i="14"/>
  <c r="AM304" i="14"/>
  <c r="AN304" i="14"/>
  <c r="AO304" i="14"/>
  <c r="AP304" i="14"/>
  <c r="AQ304" i="14"/>
  <c r="AR304" i="14"/>
  <c r="AS304" i="14"/>
  <c r="AT304" i="14"/>
  <c r="AU304" i="14"/>
  <c r="AV304" i="14"/>
  <c r="AW304" i="14"/>
  <c r="AX304" i="14"/>
  <c r="AY304" i="14"/>
  <c r="AZ304" i="14"/>
  <c r="BA304" i="14"/>
  <c r="BB304" i="14"/>
  <c r="BC304" i="14"/>
  <c r="BD304" i="14"/>
  <c r="BE304" i="14"/>
  <c r="BF304" i="14"/>
  <c r="BG304" i="14"/>
  <c r="BH304" i="14"/>
  <c r="C305" i="14"/>
  <c r="D305" i="14"/>
  <c r="E305" i="14"/>
  <c r="F305" i="14"/>
  <c r="G305" i="14"/>
  <c r="H305" i="14"/>
  <c r="I305" i="14"/>
  <c r="J305" i="14"/>
  <c r="K305" i="14"/>
  <c r="L305" i="14"/>
  <c r="M305" i="14"/>
  <c r="N305" i="14"/>
  <c r="O305" i="14"/>
  <c r="P305" i="14"/>
  <c r="Q305" i="14"/>
  <c r="R305" i="14"/>
  <c r="S305" i="14"/>
  <c r="T305" i="14"/>
  <c r="U305" i="14"/>
  <c r="V305" i="14"/>
  <c r="W305" i="14"/>
  <c r="X305" i="14"/>
  <c r="Y305" i="14"/>
  <c r="Z305" i="14"/>
  <c r="AA305" i="14"/>
  <c r="AB305" i="14"/>
  <c r="AC305" i="14"/>
  <c r="AD305" i="14"/>
  <c r="AE305" i="14"/>
  <c r="AF305" i="14"/>
  <c r="AG305" i="14"/>
  <c r="AH305" i="14"/>
  <c r="AI305" i="14"/>
  <c r="AJ305" i="14"/>
  <c r="AK305" i="14"/>
  <c r="AL305" i="14"/>
  <c r="AM305" i="14"/>
  <c r="AN305" i="14"/>
  <c r="AO305" i="14"/>
  <c r="AP305" i="14"/>
  <c r="AQ305" i="14"/>
  <c r="AR305" i="14"/>
  <c r="AS305" i="14"/>
  <c r="AT305" i="14"/>
  <c r="AU305" i="14"/>
  <c r="AV305" i="14"/>
  <c r="AW305" i="14"/>
  <c r="AX305" i="14"/>
  <c r="AY305" i="14"/>
  <c r="AZ305" i="14"/>
  <c r="BA305" i="14"/>
  <c r="BB305" i="14"/>
  <c r="BC305" i="14"/>
  <c r="BD305" i="14"/>
  <c r="BE305" i="14"/>
  <c r="BF305" i="14"/>
  <c r="BG305" i="14"/>
  <c r="BH305" i="14"/>
  <c r="C306" i="14"/>
  <c r="D306" i="14"/>
  <c r="E306" i="14"/>
  <c r="F306" i="14"/>
  <c r="G306" i="14"/>
  <c r="H306" i="14"/>
  <c r="I306" i="14"/>
  <c r="J306" i="14"/>
  <c r="K306" i="14"/>
  <c r="L306" i="14"/>
  <c r="M306" i="14"/>
  <c r="N306" i="14"/>
  <c r="O306" i="14"/>
  <c r="P306" i="14"/>
  <c r="Q306" i="14"/>
  <c r="R306" i="14"/>
  <c r="S306" i="14"/>
  <c r="T306" i="14"/>
  <c r="U306" i="14"/>
  <c r="V306" i="14"/>
  <c r="W306" i="14"/>
  <c r="X306" i="14"/>
  <c r="Y306" i="14"/>
  <c r="Z306" i="14"/>
  <c r="AA306" i="14"/>
  <c r="AB306" i="14"/>
  <c r="AC306" i="14"/>
  <c r="AD306" i="14"/>
  <c r="AE306" i="14"/>
  <c r="AF306" i="14"/>
  <c r="AG306" i="14"/>
  <c r="AH306" i="14"/>
  <c r="AI306" i="14"/>
  <c r="AJ306" i="14"/>
  <c r="AK306" i="14"/>
  <c r="AL306" i="14"/>
  <c r="AM306" i="14"/>
  <c r="AN306" i="14"/>
  <c r="AO306" i="14"/>
  <c r="AP306" i="14"/>
  <c r="AQ306" i="14"/>
  <c r="AR306" i="14"/>
  <c r="AS306" i="14"/>
  <c r="AT306" i="14"/>
  <c r="AU306" i="14"/>
  <c r="AV306" i="14"/>
  <c r="AW306" i="14"/>
  <c r="AX306" i="14"/>
  <c r="AY306" i="14"/>
  <c r="AZ306" i="14"/>
  <c r="BA306" i="14"/>
  <c r="BB306" i="14"/>
  <c r="BC306" i="14"/>
  <c r="BD306" i="14"/>
  <c r="BE306" i="14"/>
  <c r="BF306" i="14"/>
  <c r="BG306" i="14"/>
  <c r="BH306" i="14"/>
  <c r="C307" i="14"/>
  <c r="D307" i="14"/>
  <c r="E307" i="14"/>
  <c r="F307" i="14"/>
  <c r="G307" i="14"/>
  <c r="H307" i="14"/>
  <c r="I307" i="14"/>
  <c r="J307" i="14"/>
  <c r="K307" i="14"/>
  <c r="L307" i="14"/>
  <c r="M307" i="14"/>
  <c r="N307" i="14"/>
  <c r="O307" i="14"/>
  <c r="P307" i="14"/>
  <c r="Q307" i="14"/>
  <c r="R307" i="14"/>
  <c r="S307" i="14"/>
  <c r="T307" i="14"/>
  <c r="U307" i="14"/>
  <c r="V307" i="14"/>
  <c r="W307" i="14"/>
  <c r="X307" i="14"/>
  <c r="Y307" i="14"/>
  <c r="Z307" i="14"/>
  <c r="AA307" i="14"/>
  <c r="AB307" i="14"/>
  <c r="AC307" i="14"/>
  <c r="AD307" i="14"/>
  <c r="AE307" i="14"/>
  <c r="AF307" i="14"/>
  <c r="AG307" i="14"/>
  <c r="AH307" i="14"/>
  <c r="AI307" i="14"/>
  <c r="AJ307" i="14"/>
  <c r="AK307" i="14"/>
  <c r="AL307" i="14"/>
  <c r="AM307" i="14"/>
  <c r="AN307" i="14"/>
  <c r="AO307" i="14"/>
  <c r="AP307" i="14"/>
  <c r="AQ307" i="14"/>
  <c r="AR307" i="14"/>
  <c r="AS307" i="14"/>
  <c r="AT307" i="14"/>
  <c r="AU307" i="14"/>
  <c r="AV307" i="14"/>
  <c r="AW307" i="14"/>
  <c r="AX307" i="14"/>
  <c r="AY307" i="14"/>
  <c r="AZ307" i="14"/>
  <c r="BA307" i="14"/>
  <c r="BB307" i="14"/>
  <c r="BC307" i="14"/>
  <c r="BD307" i="14"/>
  <c r="BE307" i="14"/>
  <c r="BF307" i="14"/>
  <c r="BG307" i="14"/>
  <c r="BH307" i="14"/>
  <c r="C308" i="14"/>
  <c r="D308" i="14"/>
  <c r="E308" i="14"/>
  <c r="F308" i="14"/>
  <c r="G308" i="14"/>
  <c r="H308" i="14"/>
  <c r="I308" i="14"/>
  <c r="J308" i="14"/>
  <c r="K308" i="14"/>
  <c r="L308" i="14"/>
  <c r="M308" i="14"/>
  <c r="N308" i="14"/>
  <c r="O308" i="14"/>
  <c r="P308" i="14"/>
  <c r="Q308" i="14"/>
  <c r="R308" i="14"/>
  <c r="S308" i="14"/>
  <c r="T308" i="14"/>
  <c r="U308" i="14"/>
  <c r="V308" i="14"/>
  <c r="W308" i="14"/>
  <c r="X308" i="14"/>
  <c r="Y308" i="14"/>
  <c r="Z308" i="14"/>
  <c r="AA308" i="14"/>
  <c r="AB308" i="14"/>
  <c r="AC308" i="14"/>
  <c r="AD308" i="14"/>
  <c r="AE308" i="14"/>
  <c r="AF308" i="14"/>
  <c r="AG308" i="14"/>
  <c r="AH308" i="14"/>
  <c r="AI308" i="14"/>
  <c r="AJ308" i="14"/>
  <c r="AK308" i="14"/>
  <c r="AL308" i="14"/>
  <c r="AM308" i="14"/>
  <c r="AN308" i="14"/>
  <c r="AO308" i="14"/>
  <c r="AP308" i="14"/>
  <c r="AQ308" i="14"/>
  <c r="AR308" i="14"/>
  <c r="AS308" i="14"/>
  <c r="AT308" i="14"/>
  <c r="AU308" i="14"/>
  <c r="AV308" i="14"/>
  <c r="AW308" i="14"/>
  <c r="AX308" i="14"/>
  <c r="AY308" i="14"/>
  <c r="AZ308" i="14"/>
  <c r="BA308" i="14"/>
  <c r="BB308" i="14"/>
  <c r="BC308" i="14"/>
  <c r="BD308" i="14"/>
  <c r="BE308" i="14"/>
  <c r="BF308" i="14"/>
  <c r="BG308" i="14"/>
  <c r="BH308" i="14"/>
  <c r="C309" i="14"/>
  <c r="D309" i="14"/>
  <c r="E309" i="14"/>
  <c r="F309" i="14"/>
  <c r="G309" i="14"/>
  <c r="H309" i="14"/>
  <c r="I309" i="14"/>
  <c r="J309" i="14"/>
  <c r="K309" i="14"/>
  <c r="L309" i="14"/>
  <c r="M309" i="14"/>
  <c r="N309" i="14"/>
  <c r="O309" i="14"/>
  <c r="P309" i="14"/>
  <c r="Q309" i="14"/>
  <c r="R309" i="14"/>
  <c r="S309" i="14"/>
  <c r="T309" i="14"/>
  <c r="U309" i="14"/>
  <c r="V309" i="14"/>
  <c r="W309" i="14"/>
  <c r="X309" i="14"/>
  <c r="Y309" i="14"/>
  <c r="Z309" i="14"/>
  <c r="AA309" i="14"/>
  <c r="AB309" i="14"/>
  <c r="AC309" i="14"/>
  <c r="AD309" i="14"/>
  <c r="AE309" i="14"/>
  <c r="AF309" i="14"/>
  <c r="AG309" i="14"/>
  <c r="AH309" i="14"/>
  <c r="AI309" i="14"/>
  <c r="AJ309" i="14"/>
  <c r="AK309" i="14"/>
  <c r="AL309" i="14"/>
  <c r="AM309" i="14"/>
  <c r="AN309" i="14"/>
  <c r="AO309" i="14"/>
  <c r="AP309" i="14"/>
  <c r="AQ309" i="14"/>
  <c r="AR309" i="14"/>
  <c r="AS309" i="14"/>
  <c r="AT309" i="14"/>
  <c r="AU309" i="14"/>
  <c r="AV309" i="14"/>
  <c r="AW309" i="14"/>
  <c r="AX309" i="14"/>
  <c r="AY309" i="14"/>
  <c r="AZ309" i="14"/>
  <c r="BA309" i="14"/>
  <c r="BB309" i="14"/>
  <c r="BC309" i="14"/>
  <c r="BD309" i="14"/>
  <c r="BE309" i="14"/>
  <c r="BF309" i="14"/>
  <c r="BG309" i="14"/>
  <c r="BH309" i="14"/>
  <c r="C310" i="14"/>
  <c r="D310" i="14"/>
  <c r="E310" i="14"/>
  <c r="F310" i="14"/>
  <c r="G310" i="14"/>
  <c r="H310" i="14"/>
  <c r="I310" i="14"/>
  <c r="J310" i="14"/>
  <c r="K310" i="14"/>
  <c r="L310" i="14"/>
  <c r="M310" i="14"/>
  <c r="N310" i="14"/>
  <c r="O310" i="14"/>
  <c r="P310" i="14"/>
  <c r="Q310" i="14"/>
  <c r="R310" i="14"/>
  <c r="S310" i="14"/>
  <c r="T310" i="14"/>
  <c r="U310" i="14"/>
  <c r="V310" i="14"/>
  <c r="W310" i="14"/>
  <c r="X310" i="14"/>
  <c r="Y310" i="14"/>
  <c r="Z310" i="14"/>
  <c r="AA310" i="14"/>
  <c r="AB310" i="14"/>
  <c r="AC310" i="14"/>
  <c r="AD310" i="14"/>
  <c r="AE310" i="14"/>
  <c r="AF310" i="14"/>
  <c r="AG310" i="14"/>
  <c r="AH310" i="14"/>
  <c r="AI310" i="14"/>
  <c r="AJ310" i="14"/>
  <c r="AK310" i="14"/>
  <c r="AL310" i="14"/>
  <c r="AM310" i="14"/>
  <c r="AN310" i="14"/>
  <c r="AO310" i="14"/>
  <c r="AP310" i="14"/>
  <c r="AQ310" i="14"/>
  <c r="AR310" i="14"/>
  <c r="AS310" i="14"/>
  <c r="AT310" i="14"/>
  <c r="AU310" i="14"/>
  <c r="AV310" i="14"/>
  <c r="AW310" i="14"/>
  <c r="AX310" i="14"/>
  <c r="AY310" i="14"/>
  <c r="AZ310" i="14"/>
  <c r="BA310" i="14"/>
  <c r="BB310" i="14"/>
  <c r="BC310" i="14"/>
  <c r="BD310" i="14"/>
  <c r="BE310" i="14"/>
  <c r="BF310" i="14"/>
  <c r="BG310" i="14"/>
  <c r="BH310" i="14"/>
  <c r="C311" i="14"/>
  <c r="D311" i="14"/>
  <c r="E311" i="14"/>
  <c r="F311" i="14"/>
  <c r="G311" i="14"/>
  <c r="H311" i="14"/>
  <c r="I311" i="14"/>
  <c r="J311" i="14"/>
  <c r="K311" i="14"/>
  <c r="L311" i="14"/>
  <c r="M311" i="14"/>
  <c r="N311" i="14"/>
  <c r="O311" i="14"/>
  <c r="P311" i="14"/>
  <c r="Q311" i="14"/>
  <c r="R311" i="14"/>
  <c r="S311" i="14"/>
  <c r="T311" i="14"/>
  <c r="U311" i="14"/>
  <c r="V311" i="14"/>
  <c r="W311" i="14"/>
  <c r="X311" i="14"/>
  <c r="Y311" i="14"/>
  <c r="Z311" i="14"/>
  <c r="AA311" i="14"/>
  <c r="AB311" i="14"/>
  <c r="AC311" i="14"/>
  <c r="AD311" i="14"/>
  <c r="AE311" i="14"/>
  <c r="AF311" i="14"/>
  <c r="AG311" i="14"/>
  <c r="AH311" i="14"/>
  <c r="AI311" i="14"/>
  <c r="AJ311" i="14"/>
  <c r="AK311" i="14"/>
  <c r="AL311" i="14"/>
  <c r="AM311" i="14"/>
  <c r="AN311" i="14"/>
  <c r="AO311" i="14"/>
  <c r="AP311" i="14"/>
  <c r="AQ311" i="14"/>
  <c r="AR311" i="14"/>
  <c r="AS311" i="14"/>
  <c r="AT311" i="14"/>
  <c r="AU311" i="14"/>
  <c r="AV311" i="14"/>
  <c r="AW311" i="14"/>
  <c r="AX311" i="14"/>
  <c r="AY311" i="14"/>
  <c r="AZ311" i="14"/>
  <c r="BA311" i="14"/>
  <c r="BB311" i="14"/>
  <c r="BC311" i="14"/>
  <c r="BD311" i="14"/>
  <c r="BE311" i="14"/>
  <c r="BF311" i="14"/>
  <c r="BG311" i="14"/>
  <c r="BH311" i="14"/>
  <c r="C312" i="14"/>
  <c r="D312" i="14"/>
  <c r="E312" i="14"/>
  <c r="F312" i="14"/>
  <c r="G312" i="14"/>
  <c r="H312" i="14"/>
  <c r="I312" i="14"/>
  <c r="J312" i="14"/>
  <c r="K312" i="14"/>
  <c r="L312" i="14"/>
  <c r="M312" i="14"/>
  <c r="N312" i="14"/>
  <c r="O312" i="14"/>
  <c r="P312" i="14"/>
  <c r="Q312" i="14"/>
  <c r="R312" i="14"/>
  <c r="S312" i="14"/>
  <c r="T312" i="14"/>
  <c r="U312" i="14"/>
  <c r="V312" i="14"/>
  <c r="W312" i="14"/>
  <c r="X312" i="14"/>
  <c r="Y312" i="14"/>
  <c r="Z312" i="14"/>
  <c r="AA312" i="14"/>
  <c r="AB312" i="14"/>
  <c r="AC312" i="14"/>
  <c r="AD312" i="14"/>
  <c r="AE312" i="14"/>
  <c r="AF312" i="14"/>
  <c r="AG312" i="14"/>
  <c r="AH312" i="14"/>
  <c r="AI312" i="14"/>
  <c r="AJ312" i="14"/>
  <c r="AK312" i="14"/>
  <c r="AL312" i="14"/>
  <c r="AM312" i="14"/>
  <c r="AN312" i="14"/>
  <c r="AO312" i="14"/>
  <c r="AP312" i="14"/>
  <c r="AQ312" i="14"/>
  <c r="AR312" i="14"/>
  <c r="AS312" i="14"/>
  <c r="AT312" i="14"/>
  <c r="AU312" i="14"/>
  <c r="AV312" i="14"/>
  <c r="AW312" i="14"/>
  <c r="AX312" i="14"/>
  <c r="AY312" i="14"/>
  <c r="AZ312" i="14"/>
  <c r="BA312" i="14"/>
  <c r="BB312" i="14"/>
  <c r="BC312" i="14"/>
  <c r="BD312" i="14"/>
  <c r="BE312" i="14"/>
  <c r="BF312" i="14"/>
  <c r="BG312" i="14"/>
  <c r="BH312" i="14"/>
  <c r="C313" i="14"/>
  <c r="D313" i="14"/>
  <c r="E313" i="14"/>
  <c r="F313" i="14"/>
  <c r="G313" i="14"/>
  <c r="H313" i="14"/>
  <c r="I313" i="14"/>
  <c r="J313" i="14"/>
  <c r="K313" i="14"/>
  <c r="L313" i="14"/>
  <c r="M313" i="14"/>
  <c r="N313" i="14"/>
  <c r="O313" i="14"/>
  <c r="P313" i="14"/>
  <c r="Q313" i="14"/>
  <c r="R313" i="14"/>
  <c r="S313" i="14"/>
  <c r="T313" i="14"/>
  <c r="U313" i="14"/>
  <c r="V313" i="14"/>
  <c r="W313" i="14"/>
  <c r="X313" i="14"/>
  <c r="Y313" i="14"/>
  <c r="Z313" i="14"/>
  <c r="AA313" i="14"/>
  <c r="AB313" i="14"/>
  <c r="AC313" i="14"/>
  <c r="AD313" i="14"/>
  <c r="AE313" i="14"/>
  <c r="AF313" i="14"/>
  <c r="AG313" i="14"/>
  <c r="AH313" i="14"/>
  <c r="AI313" i="14"/>
  <c r="AJ313" i="14"/>
  <c r="AK313" i="14"/>
  <c r="AL313" i="14"/>
  <c r="AM313" i="14"/>
  <c r="AN313" i="14"/>
  <c r="AO313" i="14"/>
  <c r="AP313" i="14"/>
  <c r="AQ313" i="14"/>
  <c r="AR313" i="14"/>
  <c r="AS313" i="14"/>
  <c r="AT313" i="14"/>
  <c r="AU313" i="14"/>
  <c r="AV313" i="14"/>
  <c r="AW313" i="14"/>
  <c r="AX313" i="14"/>
  <c r="AY313" i="14"/>
  <c r="AZ313" i="14"/>
  <c r="BA313" i="14"/>
  <c r="BB313" i="14"/>
  <c r="BC313" i="14"/>
  <c r="BD313" i="14"/>
  <c r="BE313" i="14"/>
  <c r="BF313" i="14"/>
  <c r="BG313" i="14"/>
  <c r="BH313" i="14"/>
  <c r="C314" i="14"/>
  <c r="D314" i="14"/>
  <c r="E314" i="14"/>
  <c r="F314" i="14"/>
  <c r="G314" i="14"/>
  <c r="H314" i="14"/>
  <c r="I314" i="14"/>
  <c r="J314" i="14"/>
  <c r="K314" i="14"/>
  <c r="L314" i="14"/>
  <c r="M314" i="14"/>
  <c r="N314" i="14"/>
  <c r="O314" i="14"/>
  <c r="P314" i="14"/>
  <c r="Q314" i="14"/>
  <c r="R314" i="14"/>
  <c r="S314" i="14"/>
  <c r="T314" i="14"/>
  <c r="U314" i="14"/>
  <c r="V314" i="14"/>
  <c r="W314" i="14"/>
  <c r="X314" i="14"/>
  <c r="Y314" i="14"/>
  <c r="Z314" i="14"/>
  <c r="AA314" i="14"/>
  <c r="AB314" i="14"/>
  <c r="AC314" i="14"/>
  <c r="AD314" i="14"/>
  <c r="AE314" i="14"/>
  <c r="AF314" i="14"/>
  <c r="AG314" i="14"/>
  <c r="AH314" i="14"/>
  <c r="AI314" i="14"/>
  <c r="AJ314" i="14"/>
  <c r="AK314" i="14"/>
  <c r="AL314" i="14"/>
  <c r="AM314" i="14"/>
  <c r="AN314" i="14"/>
  <c r="AO314" i="14"/>
  <c r="AP314" i="14"/>
  <c r="AQ314" i="14"/>
  <c r="AR314" i="14"/>
  <c r="AS314" i="14"/>
  <c r="AT314" i="14"/>
  <c r="AU314" i="14"/>
  <c r="AV314" i="14"/>
  <c r="AW314" i="14"/>
  <c r="AX314" i="14"/>
  <c r="AY314" i="14"/>
  <c r="AZ314" i="14"/>
  <c r="BA314" i="14"/>
  <c r="BB314" i="14"/>
  <c r="BC314" i="14"/>
  <c r="BD314" i="14"/>
  <c r="BE314" i="14"/>
  <c r="BF314" i="14"/>
  <c r="BG314" i="14"/>
  <c r="BH314" i="14"/>
  <c r="C315" i="14"/>
  <c r="D315" i="14"/>
  <c r="E315" i="14"/>
  <c r="F315" i="14"/>
  <c r="G315" i="14"/>
  <c r="H315" i="14"/>
  <c r="I315" i="14"/>
  <c r="J315" i="14"/>
  <c r="K315" i="14"/>
  <c r="L315" i="14"/>
  <c r="M315" i="14"/>
  <c r="N315" i="14"/>
  <c r="O315" i="14"/>
  <c r="P315" i="14"/>
  <c r="Q315" i="14"/>
  <c r="R315" i="14"/>
  <c r="S315" i="14"/>
  <c r="T315" i="14"/>
  <c r="U315" i="14"/>
  <c r="V315" i="14"/>
  <c r="W315" i="14"/>
  <c r="X315" i="14"/>
  <c r="Y315" i="14"/>
  <c r="Z315" i="14"/>
  <c r="AA315" i="14"/>
  <c r="AB315" i="14"/>
  <c r="AC315" i="14"/>
  <c r="AD315" i="14"/>
  <c r="AE315" i="14"/>
  <c r="AF315" i="14"/>
  <c r="AG315" i="14"/>
  <c r="AH315" i="14"/>
  <c r="AI315" i="14"/>
  <c r="AJ315" i="14"/>
  <c r="AK315" i="14"/>
  <c r="AL315" i="14"/>
  <c r="AM315" i="14"/>
  <c r="AN315" i="14"/>
  <c r="AO315" i="14"/>
  <c r="AP315" i="14"/>
  <c r="AQ315" i="14"/>
  <c r="AR315" i="14"/>
  <c r="AS315" i="14"/>
  <c r="AT315" i="14"/>
  <c r="AU315" i="14"/>
  <c r="AV315" i="14"/>
  <c r="AW315" i="14"/>
  <c r="AX315" i="14"/>
  <c r="AY315" i="14"/>
  <c r="AZ315" i="14"/>
  <c r="BA315" i="14"/>
  <c r="BB315" i="14"/>
  <c r="BC315" i="14"/>
  <c r="BD315" i="14"/>
  <c r="BE315" i="14"/>
  <c r="BF315" i="14"/>
  <c r="BG315" i="14"/>
  <c r="BH315" i="14"/>
  <c r="C316" i="14"/>
  <c r="D316" i="14"/>
  <c r="E316" i="14"/>
  <c r="F316" i="14"/>
  <c r="G316" i="14"/>
  <c r="H316" i="14"/>
  <c r="I316" i="14"/>
  <c r="J316" i="14"/>
  <c r="K316" i="14"/>
  <c r="L316" i="14"/>
  <c r="M316" i="14"/>
  <c r="N316" i="14"/>
  <c r="O316" i="14"/>
  <c r="P316" i="14"/>
  <c r="Q316" i="14"/>
  <c r="R316" i="14"/>
  <c r="S316" i="14"/>
  <c r="T316" i="14"/>
  <c r="U316" i="14"/>
  <c r="V316" i="14"/>
  <c r="W316" i="14"/>
  <c r="X316" i="14"/>
  <c r="Y316" i="14"/>
  <c r="Z316" i="14"/>
  <c r="AA316" i="14"/>
  <c r="AB316" i="14"/>
  <c r="AC316" i="14"/>
  <c r="AD316" i="14"/>
  <c r="AE316" i="14"/>
  <c r="AF316" i="14"/>
  <c r="AG316" i="14"/>
  <c r="AH316" i="14"/>
  <c r="AI316" i="14"/>
  <c r="AJ316" i="14"/>
  <c r="AK316" i="14"/>
  <c r="AL316" i="14"/>
  <c r="AM316" i="14"/>
  <c r="AN316" i="14"/>
  <c r="AO316" i="14"/>
  <c r="AP316" i="14"/>
  <c r="AQ316" i="14"/>
  <c r="AR316" i="14"/>
  <c r="AS316" i="14"/>
  <c r="AT316" i="14"/>
  <c r="AU316" i="14"/>
  <c r="AV316" i="14"/>
  <c r="AW316" i="14"/>
  <c r="AX316" i="14"/>
  <c r="AY316" i="14"/>
  <c r="AZ316" i="14"/>
  <c r="BA316" i="14"/>
  <c r="BB316" i="14"/>
  <c r="BC316" i="14"/>
  <c r="BD316" i="14"/>
  <c r="BE316" i="14"/>
  <c r="BF316" i="14"/>
  <c r="BG316" i="14"/>
  <c r="BH316" i="14"/>
  <c r="C317" i="14"/>
  <c r="D317" i="14"/>
  <c r="E317" i="14"/>
  <c r="F317" i="14"/>
  <c r="G317" i="14"/>
  <c r="H317" i="14"/>
  <c r="I317" i="14"/>
  <c r="J317" i="14"/>
  <c r="K317" i="14"/>
  <c r="L317" i="14"/>
  <c r="M317" i="14"/>
  <c r="N317" i="14"/>
  <c r="O317" i="14"/>
  <c r="P317" i="14"/>
  <c r="Q317" i="14"/>
  <c r="R317" i="14"/>
  <c r="S317" i="14"/>
  <c r="T317" i="14"/>
  <c r="U317" i="14"/>
  <c r="V317" i="14"/>
  <c r="W317" i="14"/>
  <c r="X317" i="14"/>
  <c r="Y317" i="14"/>
  <c r="Z317" i="14"/>
  <c r="AA317" i="14"/>
  <c r="AB317" i="14"/>
  <c r="AC317" i="14"/>
  <c r="AD317" i="14"/>
  <c r="AE317" i="14"/>
  <c r="AF317" i="14"/>
  <c r="AG317" i="14"/>
  <c r="AH317" i="14"/>
  <c r="AI317" i="14"/>
  <c r="AJ317" i="14"/>
  <c r="AK317" i="14"/>
  <c r="AL317" i="14"/>
  <c r="AM317" i="14"/>
  <c r="AN317" i="14"/>
  <c r="AO317" i="14"/>
  <c r="AP317" i="14"/>
  <c r="AQ317" i="14"/>
  <c r="AR317" i="14"/>
  <c r="AS317" i="14"/>
  <c r="AT317" i="14"/>
  <c r="AU317" i="14"/>
  <c r="AV317" i="14"/>
  <c r="AW317" i="14"/>
  <c r="AX317" i="14"/>
  <c r="AY317" i="14"/>
  <c r="AZ317" i="14"/>
  <c r="BA317" i="14"/>
  <c r="BB317" i="14"/>
  <c r="BC317" i="14"/>
  <c r="BD317" i="14"/>
  <c r="BE317" i="14"/>
  <c r="BF317" i="14"/>
  <c r="BG317" i="14"/>
  <c r="BH317" i="14"/>
  <c r="C318" i="14"/>
  <c r="D318" i="14"/>
  <c r="E318" i="14"/>
  <c r="F318" i="14"/>
  <c r="G318" i="14"/>
  <c r="H318" i="14"/>
  <c r="I318" i="14"/>
  <c r="J318" i="14"/>
  <c r="K318" i="14"/>
  <c r="L318" i="14"/>
  <c r="M318" i="14"/>
  <c r="N318" i="14"/>
  <c r="O318" i="14"/>
  <c r="P318" i="14"/>
  <c r="Q318" i="14"/>
  <c r="R318" i="14"/>
  <c r="S318" i="14"/>
  <c r="T318" i="14"/>
  <c r="U318" i="14"/>
  <c r="V318" i="14"/>
  <c r="W318" i="14"/>
  <c r="X318" i="14"/>
  <c r="Y318" i="14"/>
  <c r="Z318" i="14"/>
  <c r="AA318" i="14"/>
  <c r="AB318" i="14"/>
  <c r="AC318" i="14"/>
  <c r="AD318" i="14"/>
  <c r="AE318" i="14"/>
  <c r="AF318" i="14"/>
  <c r="AG318" i="14"/>
  <c r="AH318" i="14"/>
  <c r="AI318" i="14"/>
  <c r="AJ318" i="14"/>
  <c r="AK318" i="14"/>
  <c r="AL318" i="14"/>
  <c r="AM318" i="14"/>
  <c r="AN318" i="14"/>
  <c r="AO318" i="14"/>
  <c r="AP318" i="14"/>
  <c r="AQ318" i="14"/>
  <c r="AR318" i="14"/>
  <c r="AS318" i="14"/>
  <c r="AT318" i="14"/>
  <c r="AU318" i="14"/>
  <c r="AV318" i="14"/>
  <c r="AW318" i="14"/>
  <c r="AX318" i="14"/>
  <c r="AY318" i="14"/>
  <c r="AZ318" i="14"/>
  <c r="BA318" i="14"/>
  <c r="BB318" i="14"/>
  <c r="BC318" i="14"/>
  <c r="BD318" i="14"/>
  <c r="BE318" i="14"/>
  <c r="BF318" i="14"/>
  <c r="BG318" i="14"/>
  <c r="BH318" i="14"/>
  <c r="C319" i="14"/>
  <c r="D319" i="14"/>
  <c r="E319" i="14"/>
  <c r="F319" i="14"/>
  <c r="G319" i="14"/>
  <c r="H319" i="14"/>
  <c r="I319" i="14"/>
  <c r="J319" i="14"/>
  <c r="K319" i="14"/>
  <c r="L319" i="14"/>
  <c r="M319" i="14"/>
  <c r="N319" i="14"/>
  <c r="O319" i="14"/>
  <c r="P319" i="14"/>
  <c r="Q319" i="14"/>
  <c r="R319" i="14"/>
  <c r="S319" i="14"/>
  <c r="T319" i="14"/>
  <c r="U319" i="14"/>
  <c r="V319" i="14"/>
  <c r="W319" i="14"/>
  <c r="X319" i="14"/>
  <c r="Y319" i="14"/>
  <c r="Z319" i="14"/>
  <c r="AA319" i="14"/>
  <c r="AB319" i="14"/>
  <c r="AC319" i="14"/>
  <c r="AD319" i="14"/>
  <c r="AE319" i="14"/>
  <c r="AF319" i="14"/>
  <c r="AG319" i="14"/>
  <c r="AH319" i="14"/>
  <c r="AI319" i="14"/>
  <c r="AJ319" i="14"/>
  <c r="AK319" i="14"/>
  <c r="AL319" i="14"/>
  <c r="AM319" i="14"/>
  <c r="AN319" i="14"/>
  <c r="AO319" i="14"/>
  <c r="AP319" i="14"/>
  <c r="AQ319" i="14"/>
  <c r="AR319" i="14"/>
  <c r="AS319" i="14"/>
  <c r="AT319" i="14"/>
  <c r="AU319" i="14"/>
  <c r="AV319" i="14"/>
  <c r="AW319" i="14"/>
  <c r="AX319" i="14"/>
  <c r="AY319" i="14"/>
  <c r="AZ319" i="14"/>
  <c r="BA319" i="14"/>
  <c r="BB319" i="14"/>
  <c r="BC319" i="14"/>
  <c r="BD319" i="14"/>
  <c r="BE319" i="14"/>
  <c r="BF319" i="14"/>
  <c r="BG319" i="14"/>
  <c r="BH319" i="14"/>
  <c r="C320" i="14"/>
  <c r="D320" i="14"/>
  <c r="E320" i="14"/>
  <c r="F320" i="14"/>
  <c r="G320" i="14"/>
  <c r="H320" i="14"/>
  <c r="I320" i="14"/>
  <c r="J320" i="14"/>
  <c r="K320" i="14"/>
  <c r="L320" i="14"/>
  <c r="M320" i="14"/>
  <c r="N320" i="14"/>
  <c r="O320" i="14"/>
  <c r="P320" i="14"/>
  <c r="Q320" i="14"/>
  <c r="R320" i="14"/>
  <c r="S320" i="14"/>
  <c r="T320" i="14"/>
  <c r="U320" i="14"/>
  <c r="V320" i="14"/>
  <c r="W320" i="14"/>
  <c r="X320" i="14"/>
  <c r="Y320" i="14"/>
  <c r="Z320" i="14"/>
  <c r="AA320" i="14"/>
  <c r="AB320" i="14"/>
  <c r="AC320" i="14"/>
  <c r="AD320" i="14"/>
  <c r="AE320" i="14"/>
  <c r="AF320" i="14"/>
  <c r="AG320" i="14"/>
  <c r="AH320" i="14"/>
  <c r="AI320" i="14"/>
  <c r="AJ320" i="14"/>
  <c r="AK320" i="14"/>
  <c r="AL320" i="14"/>
  <c r="AM320" i="14"/>
  <c r="AN320" i="14"/>
  <c r="AO320" i="14"/>
  <c r="AP320" i="14"/>
  <c r="AQ320" i="14"/>
  <c r="AR320" i="14"/>
  <c r="AS320" i="14"/>
  <c r="AT320" i="14"/>
  <c r="AU320" i="14"/>
  <c r="AV320" i="14"/>
  <c r="AW320" i="14"/>
  <c r="AX320" i="14"/>
  <c r="AY320" i="14"/>
  <c r="AZ320" i="14"/>
  <c r="BA320" i="14"/>
  <c r="BB320" i="14"/>
  <c r="BC320" i="14"/>
  <c r="BD320" i="14"/>
  <c r="BE320" i="14"/>
  <c r="BF320" i="14"/>
  <c r="BG320" i="14"/>
  <c r="BH320" i="14"/>
  <c r="C321" i="14"/>
  <c r="D321" i="14"/>
  <c r="E321" i="14"/>
  <c r="F321" i="14"/>
  <c r="G321" i="14"/>
  <c r="H321" i="14"/>
  <c r="I321" i="14"/>
  <c r="J321" i="14"/>
  <c r="K321" i="14"/>
  <c r="L321" i="14"/>
  <c r="M321" i="14"/>
  <c r="N321" i="14"/>
  <c r="O321" i="14"/>
  <c r="P321" i="14"/>
  <c r="Q321" i="14"/>
  <c r="R321" i="14"/>
  <c r="S321" i="14"/>
  <c r="T321" i="14"/>
  <c r="U321" i="14"/>
  <c r="V321" i="14"/>
  <c r="W321" i="14"/>
  <c r="X321" i="14"/>
  <c r="Y321" i="14"/>
  <c r="Z321" i="14"/>
  <c r="AA321" i="14"/>
  <c r="AB321" i="14"/>
  <c r="AC321" i="14"/>
  <c r="AD321" i="14"/>
  <c r="AE321" i="14"/>
  <c r="AF321" i="14"/>
  <c r="AG321" i="14"/>
  <c r="AH321" i="14"/>
  <c r="AI321" i="14"/>
  <c r="AJ321" i="14"/>
  <c r="AK321" i="14"/>
  <c r="AL321" i="14"/>
  <c r="AM321" i="14"/>
  <c r="AN321" i="14"/>
  <c r="AO321" i="14"/>
  <c r="AP321" i="14"/>
  <c r="AQ321" i="14"/>
  <c r="AR321" i="14"/>
  <c r="AS321" i="14"/>
  <c r="AT321" i="14"/>
  <c r="AU321" i="14"/>
  <c r="AV321" i="14"/>
  <c r="AW321" i="14"/>
  <c r="AX321" i="14"/>
  <c r="AY321" i="14"/>
  <c r="AZ321" i="14"/>
  <c r="BA321" i="14"/>
  <c r="BB321" i="14"/>
  <c r="BC321" i="14"/>
  <c r="BD321" i="14"/>
  <c r="BE321" i="14"/>
  <c r="BF321" i="14"/>
  <c r="BG321" i="14"/>
  <c r="BH321" i="14"/>
  <c r="C322" i="14"/>
  <c r="D322" i="14"/>
  <c r="E322" i="14"/>
  <c r="F322" i="14"/>
  <c r="G322" i="14"/>
  <c r="H322" i="14"/>
  <c r="I322" i="14"/>
  <c r="J322" i="14"/>
  <c r="K322" i="14"/>
  <c r="L322" i="14"/>
  <c r="M322" i="14"/>
  <c r="N322" i="14"/>
  <c r="O322" i="14"/>
  <c r="P322" i="14"/>
  <c r="Q322" i="14"/>
  <c r="R322" i="14"/>
  <c r="S322" i="14"/>
  <c r="T322" i="14"/>
  <c r="U322" i="14"/>
  <c r="V322" i="14"/>
  <c r="W322" i="14"/>
  <c r="X322" i="14"/>
  <c r="Y322" i="14"/>
  <c r="Z322" i="14"/>
  <c r="AA322" i="14"/>
  <c r="AB322" i="14"/>
  <c r="AC322" i="14"/>
  <c r="AD322" i="14"/>
  <c r="AE322" i="14"/>
  <c r="AF322" i="14"/>
  <c r="AG322" i="14"/>
  <c r="AH322" i="14"/>
  <c r="AI322" i="14"/>
  <c r="AJ322" i="14"/>
  <c r="AK322" i="14"/>
  <c r="AL322" i="14"/>
  <c r="AM322" i="14"/>
  <c r="AN322" i="14"/>
  <c r="AO322" i="14"/>
  <c r="AP322" i="14"/>
  <c r="AQ322" i="14"/>
  <c r="AR322" i="14"/>
  <c r="AS322" i="14"/>
  <c r="AT322" i="14"/>
  <c r="AU322" i="14"/>
  <c r="AV322" i="14"/>
  <c r="AW322" i="14"/>
  <c r="AX322" i="14"/>
  <c r="AY322" i="14"/>
  <c r="AZ322" i="14"/>
  <c r="BA322" i="14"/>
  <c r="BB322" i="14"/>
  <c r="BC322" i="14"/>
  <c r="BD322" i="14"/>
  <c r="BE322" i="14"/>
  <c r="BF322" i="14"/>
  <c r="BG322" i="14"/>
  <c r="BH322" i="14"/>
  <c r="C323" i="14"/>
  <c r="D323" i="14"/>
  <c r="E323" i="14"/>
  <c r="F323" i="14"/>
  <c r="G323" i="14"/>
  <c r="H323" i="14"/>
  <c r="I323" i="14"/>
  <c r="J323" i="14"/>
  <c r="K323" i="14"/>
  <c r="L323" i="14"/>
  <c r="M323" i="14"/>
  <c r="N323" i="14"/>
  <c r="O323" i="14"/>
  <c r="P323" i="14"/>
  <c r="Q323" i="14"/>
  <c r="R323" i="14"/>
  <c r="S323" i="14"/>
  <c r="T323" i="14"/>
  <c r="U323" i="14"/>
  <c r="V323" i="14"/>
  <c r="W323" i="14"/>
  <c r="X323" i="14"/>
  <c r="Y323" i="14"/>
  <c r="Z323" i="14"/>
  <c r="AA323" i="14"/>
  <c r="AB323" i="14"/>
  <c r="AC323" i="14"/>
  <c r="AD323" i="14"/>
  <c r="AE323" i="14"/>
  <c r="AF323" i="14"/>
  <c r="AG323" i="14"/>
  <c r="AH323" i="14"/>
  <c r="AI323" i="14"/>
  <c r="AJ323" i="14"/>
  <c r="AK323" i="14"/>
  <c r="AL323" i="14"/>
  <c r="AM323" i="14"/>
  <c r="AN323" i="14"/>
  <c r="AO323" i="14"/>
  <c r="AP323" i="14"/>
  <c r="AQ323" i="14"/>
  <c r="AR323" i="14"/>
  <c r="AS323" i="14"/>
  <c r="AT323" i="14"/>
  <c r="AU323" i="14"/>
  <c r="AV323" i="14"/>
  <c r="AW323" i="14"/>
  <c r="AX323" i="14"/>
  <c r="AY323" i="14"/>
  <c r="AZ323" i="14"/>
  <c r="BA323" i="14"/>
  <c r="BB323" i="14"/>
  <c r="BC323" i="14"/>
  <c r="BD323" i="14"/>
  <c r="BE323" i="14"/>
  <c r="BF323" i="14"/>
  <c r="BG323" i="14"/>
  <c r="BH323" i="14"/>
  <c r="C324" i="14"/>
  <c r="D324" i="14"/>
  <c r="E324" i="14"/>
  <c r="F324" i="14"/>
  <c r="G324" i="14"/>
  <c r="H324" i="14"/>
  <c r="I324" i="14"/>
  <c r="J324" i="14"/>
  <c r="K324" i="14"/>
  <c r="L324" i="14"/>
  <c r="M324" i="14"/>
  <c r="N324" i="14"/>
  <c r="O324" i="14"/>
  <c r="P324" i="14"/>
  <c r="Q324" i="14"/>
  <c r="R324" i="14"/>
  <c r="S324" i="14"/>
  <c r="T324" i="14"/>
  <c r="U324" i="14"/>
  <c r="V324" i="14"/>
  <c r="W324" i="14"/>
  <c r="X324" i="14"/>
  <c r="Y324" i="14"/>
  <c r="Z324" i="14"/>
  <c r="AA324" i="14"/>
  <c r="AB324" i="14"/>
  <c r="AC324" i="14"/>
  <c r="AD324" i="14"/>
  <c r="AE324" i="14"/>
  <c r="AF324" i="14"/>
  <c r="AG324" i="14"/>
  <c r="AH324" i="14"/>
  <c r="AI324" i="14"/>
  <c r="AJ324" i="14"/>
  <c r="AK324" i="14"/>
  <c r="AL324" i="14"/>
  <c r="AM324" i="14"/>
  <c r="AN324" i="14"/>
  <c r="AO324" i="14"/>
  <c r="AP324" i="14"/>
  <c r="AQ324" i="14"/>
  <c r="AR324" i="14"/>
  <c r="AS324" i="14"/>
  <c r="AT324" i="14"/>
  <c r="AU324" i="14"/>
  <c r="AV324" i="14"/>
  <c r="AW324" i="14"/>
  <c r="AX324" i="14"/>
  <c r="AY324" i="14"/>
  <c r="AZ324" i="14"/>
  <c r="BA324" i="14"/>
  <c r="BB324" i="14"/>
  <c r="BC324" i="14"/>
  <c r="BD324" i="14"/>
  <c r="BE324" i="14"/>
  <c r="BF324" i="14"/>
  <c r="BG324" i="14"/>
  <c r="BH324" i="14"/>
  <c r="C325" i="14"/>
  <c r="D325" i="14"/>
  <c r="E325" i="14"/>
  <c r="F325" i="14"/>
  <c r="G325" i="14"/>
  <c r="H325" i="14"/>
  <c r="I325" i="14"/>
  <c r="J325" i="14"/>
  <c r="K325" i="14"/>
  <c r="L325" i="14"/>
  <c r="M325" i="14"/>
  <c r="N325" i="14"/>
  <c r="O325" i="14"/>
  <c r="P325" i="14"/>
  <c r="Q325" i="14"/>
  <c r="R325" i="14"/>
  <c r="S325" i="14"/>
  <c r="T325" i="14"/>
  <c r="U325" i="14"/>
  <c r="V325" i="14"/>
  <c r="W325" i="14"/>
  <c r="X325" i="14"/>
  <c r="Y325" i="14"/>
  <c r="Z325" i="14"/>
  <c r="AA325" i="14"/>
  <c r="AB325" i="14"/>
  <c r="AC325" i="14"/>
  <c r="AD325" i="14"/>
  <c r="AE325" i="14"/>
  <c r="AF325" i="14"/>
  <c r="AG325" i="14"/>
  <c r="AH325" i="14"/>
  <c r="AI325" i="14"/>
  <c r="AJ325" i="14"/>
  <c r="AK325" i="14"/>
  <c r="AL325" i="14"/>
  <c r="AM325" i="14"/>
  <c r="AN325" i="14"/>
  <c r="AO325" i="14"/>
  <c r="AP325" i="14"/>
  <c r="AQ325" i="14"/>
  <c r="AR325" i="14"/>
  <c r="AS325" i="14"/>
  <c r="AT325" i="14"/>
  <c r="AU325" i="14"/>
  <c r="AV325" i="14"/>
  <c r="AW325" i="14"/>
  <c r="AX325" i="14"/>
  <c r="AY325" i="14"/>
  <c r="AZ325" i="14"/>
  <c r="BA325" i="14"/>
  <c r="BB325" i="14"/>
  <c r="BC325" i="14"/>
  <c r="BD325" i="14"/>
  <c r="BE325" i="14"/>
  <c r="BF325" i="14"/>
  <c r="BG325" i="14"/>
  <c r="BH325" i="14"/>
  <c r="C326" i="14"/>
  <c r="D326" i="14"/>
  <c r="E326" i="14"/>
  <c r="F326" i="14"/>
  <c r="G326" i="14"/>
  <c r="H326" i="14"/>
  <c r="I326" i="14"/>
  <c r="J326" i="14"/>
  <c r="K326" i="14"/>
  <c r="L326" i="14"/>
  <c r="M326" i="14"/>
  <c r="N326" i="14"/>
  <c r="O326" i="14"/>
  <c r="P326" i="14"/>
  <c r="Q326" i="14"/>
  <c r="R326" i="14"/>
  <c r="S326" i="14"/>
  <c r="T326" i="14"/>
  <c r="U326" i="14"/>
  <c r="V326" i="14"/>
  <c r="W326" i="14"/>
  <c r="X326" i="14"/>
  <c r="Y326" i="14"/>
  <c r="Z326" i="14"/>
  <c r="AA326" i="14"/>
  <c r="AB326" i="14"/>
  <c r="AC326" i="14"/>
  <c r="AD326" i="14"/>
  <c r="AE326" i="14"/>
  <c r="AF326" i="14"/>
  <c r="AG326" i="14"/>
  <c r="AH326" i="14"/>
  <c r="AI326" i="14"/>
  <c r="AJ326" i="14"/>
  <c r="AK326" i="14"/>
  <c r="AL326" i="14"/>
  <c r="AM326" i="14"/>
  <c r="AN326" i="14"/>
  <c r="AO326" i="14"/>
  <c r="AP326" i="14"/>
  <c r="AQ326" i="14"/>
  <c r="AR326" i="14"/>
  <c r="AS326" i="14"/>
  <c r="AT326" i="14"/>
  <c r="AU326" i="14"/>
  <c r="AV326" i="14"/>
  <c r="AW326" i="14"/>
  <c r="AX326" i="14"/>
  <c r="AY326" i="14"/>
  <c r="AZ326" i="14"/>
  <c r="BA326" i="14"/>
  <c r="BB326" i="14"/>
  <c r="BC326" i="14"/>
  <c r="BD326" i="14"/>
  <c r="BE326" i="14"/>
  <c r="BF326" i="14"/>
  <c r="BG326" i="14"/>
  <c r="BH326" i="14"/>
  <c r="C327" i="14"/>
  <c r="D327" i="14"/>
  <c r="E327" i="14"/>
  <c r="F327" i="14"/>
  <c r="G327" i="14"/>
  <c r="H327" i="14"/>
  <c r="I327" i="14"/>
  <c r="J327" i="14"/>
  <c r="K327" i="14"/>
  <c r="L327" i="14"/>
  <c r="M327" i="14"/>
  <c r="N327" i="14"/>
  <c r="O327" i="14"/>
  <c r="P327" i="14"/>
  <c r="Q327" i="14"/>
  <c r="R327" i="14"/>
  <c r="S327" i="14"/>
  <c r="T327" i="14"/>
  <c r="U327" i="14"/>
  <c r="V327" i="14"/>
  <c r="W327" i="14"/>
  <c r="X327" i="14"/>
  <c r="Y327" i="14"/>
  <c r="Z327" i="14"/>
  <c r="AA327" i="14"/>
  <c r="AB327" i="14"/>
  <c r="AC327" i="14"/>
  <c r="AD327" i="14"/>
  <c r="AE327" i="14"/>
  <c r="AF327" i="14"/>
  <c r="AG327" i="14"/>
  <c r="AH327" i="14"/>
  <c r="AI327" i="14"/>
  <c r="AJ327" i="14"/>
  <c r="AK327" i="14"/>
  <c r="AL327" i="14"/>
  <c r="AM327" i="14"/>
  <c r="AN327" i="14"/>
  <c r="AO327" i="14"/>
  <c r="AP327" i="14"/>
  <c r="AQ327" i="14"/>
  <c r="AR327" i="14"/>
  <c r="AS327" i="14"/>
  <c r="AT327" i="14"/>
  <c r="AU327" i="14"/>
  <c r="AV327" i="14"/>
  <c r="AW327" i="14"/>
  <c r="AX327" i="14"/>
  <c r="AY327" i="14"/>
  <c r="AZ327" i="14"/>
  <c r="BA327" i="14"/>
  <c r="BB327" i="14"/>
  <c r="BC327" i="14"/>
  <c r="BD327" i="14"/>
  <c r="BE327" i="14"/>
  <c r="BF327" i="14"/>
  <c r="BG327" i="14"/>
  <c r="BH327" i="14"/>
  <c r="C328" i="14"/>
  <c r="D328" i="14"/>
  <c r="E328" i="14"/>
  <c r="F328" i="14"/>
  <c r="G328" i="14"/>
  <c r="H328" i="14"/>
  <c r="I328" i="14"/>
  <c r="J328" i="14"/>
  <c r="K328" i="14"/>
  <c r="L328" i="14"/>
  <c r="M328" i="14"/>
  <c r="N328" i="14"/>
  <c r="O328" i="14"/>
  <c r="P328" i="14"/>
  <c r="Q328" i="14"/>
  <c r="R328" i="14"/>
  <c r="S328" i="14"/>
  <c r="T328" i="14"/>
  <c r="U328" i="14"/>
  <c r="V328" i="14"/>
  <c r="W328" i="14"/>
  <c r="X328" i="14"/>
  <c r="Y328" i="14"/>
  <c r="Z328" i="14"/>
  <c r="AA328" i="14"/>
  <c r="AB328" i="14"/>
  <c r="AC328" i="14"/>
  <c r="AD328" i="14"/>
  <c r="AE328" i="14"/>
  <c r="AF328" i="14"/>
  <c r="AG328" i="14"/>
  <c r="AH328" i="14"/>
  <c r="AI328" i="14"/>
  <c r="AJ328" i="14"/>
  <c r="AK328" i="14"/>
  <c r="AL328" i="14"/>
  <c r="AM328" i="14"/>
  <c r="AN328" i="14"/>
  <c r="AO328" i="14"/>
  <c r="AP328" i="14"/>
  <c r="AQ328" i="14"/>
  <c r="AR328" i="14"/>
  <c r="AS328" i="14"/>
  <c r="AT328" i="14"/>
  <c r="AU328" i="14"/>
  <c r="AV328" i="14"/>
  <c r="AW328" i="14"/>
  <c r="AX328" i="14"/>
  <c r="AY328" i="14"/>
  <c r="AZ328" i="14"/>
  <c r="BA328" i="14"/>
  <c r="BB328" i="14"/>
  <c r="BC328" i="14"/>
  <c r="BD328" i="14"/>
  <c r="BE328" i="14"/>
  <c r="BF328" i="14"/>
  <c r="BG328" i="14"/>
  <c r="BH328" i="14"/>
  <c r="C329" i="14"/>
  <c r="D329" i="14"/>
  <c r="E329" i="14"/>
  <c r="F329" i="14"/>
  <c r="G329" i="14"/>
  <c r="H329" i="14"/>
  <c r="I329" i="14"/>
  <c r="J329" i="14"/>
  <c r="K329" i="14"/>
  <c r="L329" i="14"/>
  <c r="M329" i="14"/>
  <c r="N329" i="14"/>
  <c r="O329" i="14"/>
  <c r="P329" i="14"/>
  <c r="Q329" i="14"/>
  <c r="R329" i="14"/>
  <c r="S329" i="14"/>
  <c r="T329" i="14"/>
  <c r="U329" i="14"/>
  <c r="V329" i="14"/>
  <c r="W329" i="14"/>
  <c r="X329" i="14"/>
  <c r="Y329" i="14"/>
  <c r="Z329" i="14"/>
  <c r="AA329" i="14"/>
  <c r="AB329" i="14"/>
  <c r="AC329" i="14"/>
  <c r="AD329" i="14"/>
  <c r="AE329" i="14"/>
  <c r="AF329" i="14"/>
  <c r="AG329" i="14"/>
  <c r="AH329" i="14"/>
  <c r="AI329" i="14"/>
  <c r="AJ329" i="14"/>
  <c r="AK329" i="14"/>
  <c r="AL329" i="14"/>
  <c r="AM329" i="14"/>
  <c r="AN329" i="14"/>
  <c r="AO329" i="14"/>
  <c r="AP329" i="14"/>
  <c r="AQ329" i="14"/>
  <c r="AR329" i="14"/>
  <c r="AS329" i="14"/>
  <c r="AT329" i="14"/>
  <c r="AU329" i="14"/>
  <c r="AV329" i="14"/>
  <c r="AW329" i="14"/>
  <c r="AX329" i="14"/>
  <c r="AY329" i="14"/>
  <c r="AZ329" i="14"/>
  <c r="BA329" i="14"/>
  <c r="BB329" i="14"/>
  <c r="BC329" i="14"/>
  <c r="BD329" i="14"/>
  <c r="BE329" i="14"/>
  <c r="BF329" i="14"/>
  <c r="BG329" i="14"/>
  <c r="BH329" i="14"/>
  <c r="C330" i="14"/>
  <c r="D330" i="14"/>
  <c r="E330" i="14"/>
  <c r="F330" i="14"/>
  <c r="G330" i="14"/>
  <c r="H330" i="14"/>
  <c r="I330" i="14"/>
  <c r="J330" i="14"/>
  <c r="K330" i="14"/>
  <c r="L330" i="14"/>
  <c r="M330" i="14"/>
  <c r="N330" i="14"/>
  <c r="O330" i="14"/>
  <c r="P330" i="14"/>
  <c r="Q330" i="14"/>
  <c r="R330" i="14"/>
  <c r="S330" i="14"/>
  <c r="T330" i="14"/>
  <c r="U330" i="14"/>
  <c r="V330" i="14"/>
  <c r="W330" i="14"/>
  <c r="X330" i="14"/>
  <c r="Y330" i="14"/>
  <c r="Z330" i="14"/>
  <c r="AA330" i="14"/>
  <c r="AB330" i="14"/>
  <c r="AC330" i="14"/>
  <c r="AD330" i="14"/>
  <c r="AE330" i="14"/>
  <c r="AF330" i="14"/>
  <c r="AG330" i="14"/>
  <c r="AH330" i="14"/>
  <c r="AI330" i="14"/>
  <c r="AJ330" i="14"/>
  <c r="AK330" i="14"/>
  <c r="AL330" i="14"/>
  <c r="AM330" i="14"/>
  <c r="AN330" i="14"/>
  <c r="AO330" i="14"/>
  <c r="AP330" i="14"/>
  <c r="AQ330" i="14"/>
  <c r="AR330" i="14"/>
  <c r="AS330" i="14"/>
  <c r="AT330" i="14"/>
  <c r="AU330" i="14"/>
  <c r="AV330" i="14"/>
  <c r="AW330" i="14"/>
  <c r="AX330" i="14"/>
  <c r="AY330" i="14"/>
  <c r="AZ330" i="14"/>
  <c r="BA330" i="14"/>
  <c r="BB330" i="14"/>
  <c r="BC330" i="14"/>
  <c r="BD330" i="14"/>
  <c r="BE330" i="14"/>
  <c r="BF330" i="14"/>
  <c r="BG330" i="14"/>
  <c r="BH330" i="14"/>
  <c r="C331" i="14"/>
  <c r="D331" i="14"/>
  <c r="E331" i="14"/>
  <c r="F331" i="14"/>
  <c r="G331" i="14"/>
  <c r="H331" i="14"/>
  <c r="I331" i="14"/>
  <c r="J331" i="14"/>
  <c r="K331" i="14"/>
  <c r="L331" i="14"/>
  <c r="M331" i="14"/>
  <c r="N331" i="14"/>
  <c r="O331" i="14"/>
  <c r="P331" i="14"/>
  <c r="Q331" i="14"/>
  <c r="R331" i="14"/>
  <c r="S331" i="14"/>
  <c r="T331" i="14"/>
  <c r="U331" i="14"/>
  <c r="V331" i="14"/>
  <c r="W331" i="14"/>
  <c r="X331" i="14"/>
  <c r="Y331" i="14"/>
  <c r="Z331" i="14"/>
  <c r="AA331" i="14"/>
  <c r="AB331" i="14"/>
  <c r="AC331" i="14"/>
  <c r="AD331" i="14"/>
  <c r="AE331" i="14"/>
  <c r="AF331" i="14"/>
  <c r="AG331" i="14"/>
  <c r="AH331" i="14"/>
  <c r="AI331" i="14"/>
  <c r="AJ331" i="14"/>
  <c r="AK331" i="14"/>
  <c r="AL331" i="14"/>
  <c r="AM331" i="14"/>
  <c r="AN331" i="14"/>
  <c r="AO331" i="14"/>
  <c r="AP331" i="14"/>
  <c r="AQ331" i="14"/>
  <c r="AR331" i="14"/>
  <c r="AS331" i="14"/>
  <c r="AT331" i="14"/>
  <c r="AU331" i="14"/>
  <c r="AV331" i="14"/>
  <c r="AW331" i="14"/>
  <c r="AX331" i="14"/>
  <c r="AY331" i="14"/>
  <c r="AZ331" i="14"/>
  <c r="BA331" i="14"/>
  <c r="BB331" i="14"/>
  <c r="BC331" i="14"/>
  <c r="BD331" i="14"/>
  <c r="BE331" i="14"/>
  <c r="BF331" i="14"/>
  <c r="BG331" i="14"/>
  <c r="BH331" i="14"/>
  <c r="C332" i="14"/>
  <c r="D332" i="14"/>
  <c r="E332" i="14"/>
  <c r="F332" i="14"/>
  <c r="G332" i="14"/>
  <c r="H332" i="14"/>
  <c r="I332" i="14"/>
  <c r="J332" i="14"/>
  <c r="K332" i="14"/>
  <c r="L332" i="14"/>
  <c r="M332" i="14"/>
  <c r="N332" i="14"/>
  <c r="O332" i="14"/>
  <c r="P332" i="14"/>
  <c r="Q332" i="14"/>
  <c r="R332" i="14"/>
  <c r="S332" i="14"/>
  <c r="T332" i="14"/>
  <c r="U332" i="14"/>
  <c r="V332" i="14"/>
  <c r="W332" i="14"/>
  <c r="X332" i="14"/>
  <c r="Y332" i="14"/>
  <c r="Z332" i="14"/>
  <c r="AA332" i="14"/>
  <c r="AB332" i="14"/>
  <c r="AC332" i="14"/>
  <c r="AD332" i="14"/>
  <c r="AE332" i="14"/>
  <c r="AF332" i="14"/>
  <c r="AG332" i="14"/>
  <c r="AH332" i="14"/>
  <c r="AI332" i="14"/>
  <c r="AJ332" i="14"/>
  <c r="AK332" i="14"/>
  <c r="AL332" i="14"/>
  <c r="AM332" i="14"/>
  <c r="AN332" i="14"/>
  <c r="AO332" i="14"/>
  <c r="AP332" i="14"/>
  <c r="AQ332" i="14"/>
  <c r="AR332" i="14"/>
  <c r="AS332" i="14"/>
  <c r="AT332" i="14"/>
  <c r="AU332" i="14"/>
  <c r="AV332" i="14"/>
  <c r="AW332" i="14"/>
  <c r="AX332" i="14"/>
  <c r="AY332" i="14"/>
  <c r="AZ332" i="14"/>
  <c r="BA332" i="14"/>
  <c r="BB332" i="14"/>
  <c r="BC332" i="14"/>
  <c r="BD332" i="14"/>
  <c r="BE332" i="14"/>
  <c r="BF332" i="14"/>
  <c r="BG332" i="14"/>
  <c r="BH332" i="14"/>
  <c r="C333" i="14"/>
  <c r="D333" i="14"/>
  <c r="E333" i="14"/>
  <c r="F333" i="14"/>
  <c r="G333" i="14"/>
  <c r="H333" i="14"/>
  <c r="I333" i="14"/>
  <c r="J333" i="14"/>
  <c r="K333" i="14"/>
  <c r="L333" i="14"/>
  <c r="M333" i="14"/>
  <c r="N333" i="14"/>
  <c r="O333" i="14"/>
  <c r="P333" i="14"/>
  <c r="Q333" i="14"/>
  <c r="R333" i="14"/>
  <c r="S333" i="14"/>
  <c r="T333" i="14"/>
  <c r="U333" i="14"/>
  <c r="V333" i="14"/>
  <c r="W333" i="14"/>
  <c r="X333" i="14"/>
  <c r="Y333" i="14"/>
  <c r="Z333" i="14"/>
  <c r="AA333" i="14"/>
  <c r="AB333" i="14"/>
  <c r="AC333" i="14"/>
  <c r="AD333" i="14"/>
  <c r="AE333" i="14"/>
  <c r="AF333" i="14"/>
  <c r="AG333" i="14"/>
  <c r="AH333" i="14"/>
  <c r="AI333" i="14"/>
  <c r="AJ333" i="14"/>
  <c r="AK333" i="14"/>
  <c r="AL333" i="14"/>
  <c r="AM333" i="14"/>
  <c r="AN333" i="14"/>
  <c r="AO333" i="14"/>
  <c r="AP333" i="14"/>
  <c r="AQ333" i="14"/>
  <c r="AR333" i="14"/>
  <c r="AS333" i="14"/>
  <c r="AT333" i="14"/>
  <c r="AU333" i="14"/>
  <c r="AV333" i="14"/>
  <c r="AW333" i="14"/>
  <c r="AX333" i="14"/>
  <c r="AY333" i="14"/>
  <c r="AZ333" i="14"/>
  <c r="BA333" i="14"/>
  <c r="BB333" i="14"/>
  <c r="BC333" i="14"/>
  <c r="BD333" i="14"/>
  <c r="BE333" i="14"/>
  <c r="BF333" i="14"/>
  <c r="BG333" i="14"/>
  <c r="BH333" i="14"/>
  <c r="C334" i="14"/>
  <c r="D334" i="14"/>
  <c r="E334" i="14"/>
  <c r="F334" i="14"/>
  <c r="G334" i="14"/>
  <c r="H334" i="14"/>
  <c r="I334" i="14"/>
  <c r="J334" i="14"/>
  <c r="K334" i="14"/>
  <c r="L334" i="14"/>
  <c r="M334" i="14"/>
  <c r="N334" i="14"/>
  <c r="O334" i="14"/>
  <c r="P334" i="14"/>
  <c r="Q334" i="14"/>
  <c r="R334" i="14"/>
  <c r="S334" i="14"/>
  <c r="T334" i="14"/>
  <c r="U334" i="14"/>
  <c r="V334" i="14"/>
  <c r="W334" i="14"/>
  <c r="X334" i="14"/>
  <c r="Y334" i="14"/>
  <c r="Z334" i="14"/>
  <c r="AA334" i="14"/>
  <c r="AB334" i="14"/>
  <c r="AC334" i="14"/>
  <c r="AD334" i="14"/>
  <c r="AE334" i="14"/>
  <c r="AF334" i="14"/>
  <c r="AG334" i="14"/>
  <c r="AH334" i="14"/>
  <c r="AI334" i="14"/>
  <c r="AJ334" i="14"/>
  <c r="AK334" i="14"/>
  <c r="AL334" i="14"/>
  <c r="AM334" i="14"/>
  <c r="AN334" i="14"/>
  <c r="AO334" i="14"/>
  <c r="AP334" i="14"/>
  <c r="AQ334" i="14"/>
  <c r="AR334" i="14"/>
  <c r="AS334" i="14"/>
  <c r="AT334" i="14"/>
  <c r="AU334" i="14"/>
  <c r="AV334" i="14"/>
  <c r="AW334" i="14"/>
  <c r="AX334" i="14"/>
  <c r="AY334" i="14"/>
  <c r="AZ334" i="14"/>
  <c r="BA334" i="14"/>
  <c r="BB334" i="14"/>
  <c r="BC334" i="14"/>
  <c r="BD334" i="14"/>
  <c r="BE334" i="14"/>
  <c r="BF334" i="14"/>
  <c r="BG334" i="14"/>
  <c r="BH334" i="14"/>
  <c r="C335" i="14"/>
  <c r="D335" i="14"/>
  <c r="E335" i="14"/>
  <c r="F335" i="14"/>
  <c r="G335" i="14"/>
  <c r="H335" i="14"/>
  <c r="I335" i="14"/>
  <c r="J335" i="14"/>
  <c r="K335" i="14"/>
  <c r="L335" i="14"/>
  <c r="M335" i="14"/>
  <c r="N335" i="14"/>
  <c r="O335" i="14"/>
  <c r="P335" i="14"/>
  <c r="Q335" i="14"/>
  <c r="R335" i="14"/>
  <c r="S335" i="14"/>
  <c r="T335" i="14"/>
  <c r="U335" i="14"/>
  <c r="V335" i="14"/>
  <c r="W335" i="14"/>
  <c r="X335" i="14"/>
  <c r="Y335" i="14"/>
  <c r="Z335" i="14"/>
  <c r="AA335" i="14"/>
  <c r="AB335" i="14"/>
  <c r="AC335" i="14"/>
  <c r="AD335" i="14"/>
  <c r="AE335" i="14"/>
  <c r="AF335" i="14"/>
  <c r="AG335" i="14"/>
  <c r="AH335" i="14"/>
  <c r="AI335" i="14"/>
  <c r="AJ335" i="14"/>
  <c r="AK335" i="14"/>
  <c r="AL335" i="14"/>
  <c r="AM335" i="14"/>
  <c r="AN335" i="14"/>
  <c r="AO335" i="14"/>
  <c r="AP335" i="14"/>
  <c r="AQ335" i="14"/>
  <c r="AR335" i="14"/>
  <c r="AS335" i="14"/>
  <c r="AT335" i="14"/>
  <c r="AU335" i="14"/>
  <c r="AV335" i="14"/>
  <c r="AW335" i="14"/>
  <c r="AX335" i="14"/>
  <c r="AY335" i="14"/>
  <c r="AZ335" i="14"/>
  <c r="BA335" i="14"/>
  <c r="BB335" i="14"/>
  <c r="BC335" i="14"/>
  <c r="BD335" i="14"/>
  <c r="BE335" i="14"/>
  <c r="BF335" i="14"/>
  <c r="BG335" i="14"/>
  <c r="BH335" i="14"/>
  <c r="C336" i="14"/>
  <c r="D336" i="14"/>
  <c r="E336" i="14"/>
  <c r="F336" i="14"/>
  <c r="G336" i="14"/>
  <c r="H336" i="14"/>
  <c r="I336" i="14"/>
  <c r="J336" i="14"/>
  <c r="K336" i="14"/>
  <c r="L336" i="14"/>
  <c r="M336" i="14"/>
  <c r="N336" i="14"/>
  <c r="O336" i="14"/>
  <c r="P336" i="14"/>
  <c r="Q336" i="14"/>
  <c r="R336" i="14"/>
  <c r="S336" i="14"/>
  <c r="T336" i="14"/>
  <c r="U336" i="14"/>
  <c r="V336" i="14"/>
  <c r="W336" i="14"/>
  <c r="X336" i="14"/>
  <c r="Y336" i="14"/>
  <c r="Z336" i="14"/>
  <c r="AA336" i="14"/>
  <c r="AB336" i="14"/>
  <c r="AC336" i="14"/>
  <c r="AD336" i="14"/>
  <c r="AE336" i="14"/>
  <c r="AF336" i="14"/>
  <c r="AG336" i="14"/>
  <c r="AH336" i="14"/>
  <c r="AI336" i="14"/>
  <c r="AJ336" i="14"/>
  <c r="AK336" i="14"/>
  <c r="AL336" i="14"/>
  <c r="AM336" i="14"/>
  <c r="AN336" i="14"/>
  <c r="AO336" i="14"/>
  <c r="AP336" i="14"/>
  <c r="AQ336" i="14"/>
  <c r="AR336" i="14"/>
  <c r="AS336" i="14"/>
  <c r="AT336" i="14"/>
  <c r="AU336" i="14"/>
  <c r="AV336" i="14"/>
  <c r="AW336" i="14"/>
  <c r="AX336" i="14"/>
  <c r="AY336" i="14"/>
  <c r="AZ336" i="14"/>
  <c r="BA336" i="14"/>
  <c r="BB336" i="14"/>
  <c r="BC336" i="14"/>
  <c r="BD336" i="14"/>
  <c r="BE336" i="14"/>
  <c r="BF336" i="14"/>
  <c r="BG336" i="14"/>
  <c r="BH336" i="14"/>
  <c r="C337" i="14"/>
  <c r="D337" i="14"/>
  <c r="E337" i="14"/>
  <c r="F337" i="14"/>
  <c r="G337" i="14"/>
  <c r="H337" i="14"/>
  <c r="I337" i="14"/>
  <c r="J337" i="14"/>
  <c r="K337" i="14"/>
  <c r="L337" i="14"/>
  <c r="M337" i="14"/>
  <c r="N337" i="14"/>
  <c r="O337" i="14"/>
  <c r="P337" i="14"/>
  <c r="Q337" i="14"/>
  <c r="R337" i="14"/>
  <c r="S337" i="14"/>
  <c r="T337" i="14"/>
  <c r="U337" i="14"/>
  <c r="V337" i="14"/>
  <c r="W337" i="14"/>
  <c r="X337" i="14"/>
  <c r="Y337" i="14"/>
  <c r="Z337" i="14"/>
  <c r="AA337" i="14"/>
  <c r="AB337" i="14"/>
  <c r="AC337" i="14"/>
  <c r="AD337" i="14"/>
  <c r="AE337" i="14"/>
  <c r="AF337" i="14"/>
  <c r="AG337" i="14"/>
  <c r="AH337" i="14"/>
  <c r="AI337" i="14"/>
  <c r="AJ337" i="14"/>
  <c r="AK337" i="14"/>
  <c r="AL337" i="14"/>
  <c r="AM337" i="14"/>
  <c r="AN337" i="14"/>
  <c r="AO337" i="14"/>
  <c r="AP337" i="14"/>
  <c r="AQ337" i="14"/>
  <c r="AR337" i="14"/>
  <c r="AS337" i="14"/>
  <c r="AT337" i="14"/>
  <c r="AU337" i="14"/>
  <c r="AV337" i="14"/>
  <c r="AW337" i="14"/>
  <c r="AX337" i="14"/>
  <c r="AY337" i="14"/>
  <c r="AZ337" i="14"/>
  <c r="BA337" i="14"/>
  <c r="BB337" i="14"/>
  <c r="BC337" i="14"/>
  <c r="BD337" i="14"/>
  <c r="BE337" i="14"/>
  <c r="BF337" i="14"/>
  <c r="BG337" i="14"/>
  <c r="BH337" i="14"/>
  <c r="C338" i="14"/>
  <c r="D338" i="14"/>
  <c r="E338" i="14"/>
  <c r="F338" i="14"/>
  <c r="G338" i="14"/>
  <c r="H338" i="14"/>
  <c r="I338" i="14"/>
  <c r="J338" i="14"/>
  <c r="K338" i="14"/>
  <c r="L338" i="14"/>
  <c r="M338" i="14"/>
  <c r="N338" i="14"/>
  <c r="O338" i="14"/>
  <c r="P338" i="14"/>
  <c r="Q338" i="14"/>
  <c r="R338" i="14"/>
  <c r="S338" i="14"/>
  <c r="T338" i="14"/>
  <c r="U338" i="14"/>
  <c r="V338" i="14"/>
  <c r="W338" i="14"/>
  <c r="X338" i="14"/>
  <c r="Y338" i="14"/>
  <c r="Z338" i="14"/>
  <c r="AA338" i="14"/>
  <c r="AB338" i="14"/>
  <c r="AC338" i="14"/>
  <c r="AD338" i="14"/>
  <c r="AE338" i="14"/>
  <c r="AF338" i="14"/>
  <c r="AG338" i="14"/>
  <c r="AH338" i="14"/>
  <c r="AI338" i="14"/>
  <c r="AJ338" i="14"/>
  <c r="AK338" i="14"/>
  <c r="AL338" i="14"/>
  <c r="AM338" i="14"/>
  <c r="AN338" i="14"/>
  <c r="AO338" i="14"/>
  <c r="AP338" i="14"/>
  <c r="AQ338" i="14"/>
  <c r="AR338" i="14"/>
  <c r="AS338" i="14"/>
  <c r="AT338" i="14"/>
  <c r="AU338" i="14"/>
  <c r="AV338" i="14"/>
  <c r="AW338" i="14"/>
  <c r="AX338" i="14"/>
  <c r="AY338" i="14"/>
  <c r="AZ338" i="14"/>
  <c r="BA338" i="14"/>
  <c r="BB338" i="14"/>
  <c r="BC338" i="14"/>
  <c r="BD338" i="14"/>
  <c r="BE338" i="14"/>
  <c r="BF338" i="14"/>
  <c r="BG338" i="14"/>
  <c r="BH338" i="14"/>
  <c r="C339" i="14"/>
  <c r="D339" i="14"/>
  <c r="E339" i="14"/>
  <c r="F339" i="14"/>
  <c r="G339" i="14"/>
  <c r="H339" i="14"/>
  <c r="I339" i="14"/>
  <c r="J339" i="14"/>
  <c r="K339" i="14"/>
  <c r="L339" i="14"/>
  <c r="M339" i="14"/>
  <c r="N339" i="14"/>
  <c r="O339" i="14"/>
  <c r="P339" i="14"/>
  <c r="Q339" i="14"/>
  <c r="R339" i="14"/>
  <c r="S339" i="14"/>
  <c r="T339" i="14"/>
  <c r="U339" i="14"/>
  <c r="V339" i="14"/>
  <c r="W339" i="14"/>
  <c r="X339" i="14"/>
  <c r="Y339" i="14"/>
  <c r="Z339" i="14"/>
  <c r="AA339" i="14"/>
  <c r="AB339" i="14"/>
  <c r="AC339" i="14"/>
  <c r="AD339" i="14"/>
  <c r="AE339" i="14"/>
  <c r="AF339" i="14"/>
  <c r="AG339" i="14"/>
  <c r="AH339" i="14"/>
  <c r="AI339" i="14"/>
  <c r="AJ339" i="14"/>
  <c r="AK339" i="14"/>
  <c r="AL339" i="14"/>
  <c r="AM339" i="14"/>
  <c r="AN339" i="14"/>
  <c r="AO339" i="14"/>
  <c r="AP339" i="14"/>
  <c r="AQ339" i="14"/>
  <c r="AR339" i="14"/>
  <c r="AS339" i="14"/>
  <c r="AT339" i="14"/>
  <c r="AU339" i="14"/>
  <c r="AV339" i="14"/>
  <c r="AW339" i="14"/>
  <c r="AX339" i="14"/>
  <c r="AY339" i="14"/>
  <c r="AZ339" i="14"/>
  <c r="BA339" i="14"/>
  <c r="BB339" i="14"/>
  <c r="BC339" i="14"/>
  <c r="BD339" i="14"/>
  <c r="BE339" i="14"/>
  <c r="BF339" i="14"/>
  <c r="BG339" i="14"/>
  <c r="BH339" i="14"/>
  <c r="C340" i="14"/>
  <c r="D340" i="14"/>
  <c r="E340" i="14"/>
  <c r="F340" i="14"/>
  <c r="G340" i="14"/>
  <c r="H340" i="14"/>
  <c r="I340" i="14"/>
  <c r="J340" i="14"/>
  <c r="K340" i="14"/>
  <c r="L340" i="14"/>
  <c r="M340" i="14"/>
  <c r="N340" i="14"/>
  <c r="O340" i="14"/>
  <c r="P340" i="14"/>
  <c r="Q340" i="14"/>
  <c r="R340" i="14"/>
  <c r="S340" i="14"/>
  <c r="T340" i="14"/>
  <c r="U340" i="14"/>
  <c r="V340" i="14"/>
  <c r="W340" i="14"/>
  <c r="X340" i="14"/>
  <c r="Y340" i="14"/>
  <c r="Z340" i="14"/>
  <c r="AA340" i="14"/>
  <c r="AB340" i="14"/>
  <c r="AC340" i="14"/>
  <c r="AD340" i="14"/>
  <c r="AE340" i="14"/>
  <c r="AF340" i="14"/>
  <c r="AG340" i="14"/>
  <c r="AH340" i="14"/>
  <c r="AI340" i="14"/>
  <c r="AJ340" i="14"/>
  <c r="AK340" i="14"/>
  <c r="AL340" i="14"/>
  <c r="AM340" i="14"/>
  <c r="AN340" i="14"/>
  <c r="AO340" i="14"/>
  <c r="AP340" i="14"/>
  <c r="AQ340" i="14"/>
  <c r="AR340" i="14"/>
  <c r="AS340" i="14"/>
  <c r="AT340" i="14"/>
  <c r="AU340" i="14"/>
  <c r="AV340" i="14"/>
  <c r="AW340" i="14"/>
  <c r="AX340" i="14"/>
  <c r="AY340" i="14"/>
  <c r="AZ340" i="14"/>
  <c r="BA340" i="14"/>
  <c r="BB340" i="14"/>
  <c r="BC340" i="14"/>
  <c r="BD340" i="14"/>
  <c r="BE340" i="14"/>
  <c r="BF340" i="14"/>
  <c r="BG340" i="14"/>
  <c r="BH340" i="14"/>
  <c r="C341" i="14"/>
  <c r="D341" i="14"/>
  <c r="E341" i="14"/>
  <c r="F341" i="14"/>
  <c r="G341" i="14"/>
  <c r="H341" i="14"/>
  <c r="I341" i="14"/>
  <c r="J341" i="14"/>
  <c r="K341" i="14"/>
  <c r="L341" i="14"/>
  <c r="M341" i="14"/>
  <c r="N341" i="14"/>
  <c r="O341" i="14"/>
  <c r="P341" i="14"/>
  <c r="Q341" i="14"/>
  <c r="R341" i="14"/>
  <c r="S341" i="14"/>
  <c r="T341" i="14"/>
  <c r="U341" i="14"/>
  <c r="V341" i="14"/>
  <c r="W341" i="14"/>
  <c r="X341" i="14"/>
  <c r="Y341" i="14"/>
  <c r="Z341" i="14"/>
  <c r="AA341" i="14"/>
  <c r="AB341" i="14"/>
  <c r="AC341" i="14"/>
  <c r="AD341" i="14"/>
  <c r="AE341" i="14"/>
  <c r="AF341" i="14"/>
  <c r="AG341" i="14"/>
  <c r="AH341" i="14"/>
  <c r="AI341" i="14"/>
  <c r="AJ341" i="14"/>
  <c r="AK341" i="14"/>
  <c r="AL341" i="14"/>
  <c r="AM341" i="14"/>
  <c r="AN341" i="14"/>
  <c r="AO341" i="14"/>
  <c r="AP341" i="14"/>
  <c r="AQ341" i="14"/>
  <c r="AR341" i="14"/>
  <c r="AS341" i="14"/>
  <c r="AT341" i="14"/>
  <c r="AU341" i="14"/>
  <c r="AV341" i="14"/>
  <c r="AW341" i="14"/>
  <c r="AX341" i="14"/>
  <c r="AY341" i="14"/>
  <c r="AZ341" i="14"/>
  <c r="BA341" i="14"/>
  <c r="BB341" i="14"/>
  <c r="BC341" i="14"/>
  <c r="BD341" i="14"/>
  <c r="BE341" i="14"/>
  <c r="BF341" i="14"/>
  <c r="BG341" i="14"/>
  <c r="BH341" i="14"/>
  <c r="C342" i="14"/>
  <c r="D342" i="14"/>
  <c r="E342" i="14"/>
  <c r="F342" i="14"/>
  <c r="G342" i="14"/>
  <c r="H342" i="14"/>
  <c r="I342" i="14"/>
  <c r="J342" i="14"/>
  <c r="K342" i="14"/>
  <c r="L342" i="14"/>
  <c r="M342" i="14"/>
  <c r="N342" i="14"/>
  <c r="O342" i="14"/>
  <c r="P342" i="14"/>
  <c r="Q342" i="14"/>
  <c r="R342" i="14"/>
  <c r="S342" i="14"/>
  <c r="T342" i="14"/>
  <c r="U342" i="14"/>
  <c r="V342" i="14"/>
  <c r="W342" i="14"/>
  <c r="X342" i="14"/>
  <c r="Y342" i="14"/>
  <c r="Z342" i="14"/>
  <c r="AA342" i="14"/>
  <c r="AB342" i="14"/>
  <c r="AC342" i="14"/>
  <c r="AD342" i="14"/>
  <c r="AE342" i="14"/>
  <c r="AF342" i="14"/>
  <c r="AG342" i="14"/>
  <c r="AH342" i="14"/>
  <c r="AI342" i="14"/>
  <c r="AJ342" i="14"/>
  <c r="AK342" i="14"/>
  <c r="AL342" i="14"/>
  <c r="AM342" i="14"/>
  <c r="AN342" i="14"/>
  <c r="AO342" i="14"/>
  <c r="AP342" i="14"/>
  <c r="AQ342" i="14"/>
  <c r="AR342" i="14"/>
  <c r="AS342" i="14"/>
  <c r="AT342" i="14"/>
  <c r="AU342" i="14"/>
  <c r="AV342" i="14"/>
  <c r="AW342" i="14"/>
  <c r="AX342" i="14"/>
  <c r="AY342" i="14"/>
  <c r="AZ342" i="14"/>
  <c r="BA342" i="14"/>
  <c r="BB342" i="14"/>
  <c r="BC342" i="14"/>
  <c r="BD342" i="14"/>
  <c r="BE342" i="14"/>
  <c r="BF342" i="14"/>
  <c r="BG342" i="14"/>
  <c r="BH342" i="14"/>
  <c r="C343" i="14"/>
  <c r="D343" i="14"/>
  <c r="E343" i="14"/>
  <c r="F343" i="14"/>
  <c r="G343" i="14"/>
  <c r="H343" i="14"/>
  <c r="I343" i="14"/>
  <c r="J343" i="14"/>
  <c r="K343" i="14"/>
  <c r="L343" i="14"/>
  <c r="M343" i="14"/>
  <c r="N343" i="14"/>
  <c r="O343" i="14"/>
  <c r="P343" i="14"/>
  <c r="Q343" i="14"/>
  <c r="R343" i="14"/>
  <c r="S343" i="14"/>
  <c r="T343" i="14"/>
  <c r="U343" i="14"/>
  <c r="V343" i="14"/>
  <c r="W343" i="14"/>
  <c r="X343" i="14"/>
  <c r="Y343" i="14"/>
  <c r="Z343" i="14"/>
  <c r="AA343" i="14"/>
  <c r="AB343" i="14"/>
  <c r="AC343" i="14"/>
  <c r="AD343" i="14"/>
  <c r="AE343" i="14"/>
  <c r="AF343" i="14"/>
  <c r="AG343" i="14"/>
  <c r="AH343" i="14"/>
  <c r="AI343" i="14"/>
  <c r="AJ343" i="14"/>
  <c r="AK343" i="14"/>
  <c r="AL343" i="14"/>
  <c r="AM343" i="14"/>
  <c r="AN343" i="14"/>
  <c r="AO343" i="14"/>
  <c r="AP343" i="14"/>
  <c r="AQ343" i="14"/>
  <c r="AR343" i="14"/>
  <c r="AS343" i="14"/>
  <c r="AT343" i="14"/>
  <c r="AU343" i="14"/>
  <c r="AV343" i="14"/>
  <c r="AW343" i="14"/>
  <c r="AX343" i="14"/>
  <c r="AY343" i="14"/>
  <c r="AZ343" i="14"/>
  <c r="BA343" i="14"/>
  <c r="BB343" i="14"/>
  <c r="BC343" i="14"/>
  <c r="BD343" i="14"/>
  <c r="BE343" i="14"/>
  <c r="BF343" i="14"/>
  <c r="BG343" i="14"/>
  <c r="BH343" i="14"/>
  <c r="C344" i="14"/>
  <c r="D344" i="14"/>
  <c r="E344" i="14"/>
  <c r="F344" i="14"/>
  <c r="G344" i="14"/>
  <c r="H344" i="14"/>
  <c r="I344" i="14"/>
  <c r="J344" i="14"/>
  <c r="K344" i="14"/>
  <c r="L344" i="14"/>
  <c r="M344" i="14"/>
  <c r="N344" i="14"/>
  <c r="O344" i="14"/>
  <c r="P344" i="14"/>
  <c r="Q344" i="14"/>
  <c r="R344" i="14"/>
  <c r="S344" i="14"/>
  <c r="T344" i="14"/>
  <c r="U344" i="14"/>
  <c r="V344" i="14"/>
  <c r="W344" i="14"/>
  <c r="X344" i="14"/>
  <c r="Y344" i="14"/>
  <c r="Z344" i="14"/>
  <c r="AA344" i="14"/>
  <c r="AB344" i="14"/>
  <c r="AC344" i="14"/>
  <c r="AD344" i="14"/>
  <c r="AE344" i="14"/>
  <c r="AF344" i="14"/>
  <c r="AG344" i="14"/>
  <c r="AH344" i="14"/>
  <c r="AI344" i="14"/>
  <c r="AJ344" i="14"/>
  <c r="AK344" i="14"/>
  <c r="AL344" i="14"/>
  <c r="AM344" i="14"/>
  <c r="AN344" i="14"/>
  <c r="AO344" i="14"/>
  <c r="AP344" i="14"/>
  <c r="AQ344" i="14"/>
  <c r="AR344" i="14"/>
  <c r="AS344" i="14"/>
  <c r="AT344" i="14"/>
  <c r="AU344" i="14"/>
  <c r="AV344" i="14"/>
  <c r="AW344" i="14"/>
  <c r="AX344" i="14"/>
  <c r="AY344" i="14"/>
  <c r="AZ344" i="14"/>
  <c r="BA344" i="14"/>
  <c r="BB344" i="14"/>
  <c r="BC344" i="14"/>
  <c r="BD344" i="14"/>
  <c r="BE344" i="14"/>
  <c r="BF344" i="14"/>
  <c r="BG344" i="14"/>
  <c r="BH344" i="14"/>
  <c r="C345" i="14"/>
  <c r="D345" i="14"/>
  <c r="E345" i="14"/>
  <c r="F345" i="14"/>
  <c r="G345" i="14"/>
  <c r="H345" i="14"/>
  <c r="I345" i="14"/>
  <c r="J345" i="14"/>
  <c r="K345" i="14"/>
  <c r="L345" i="14"/>
  <c r="M345" i="14"/>
  <c r="N345" i="14"/>
  <c r="O345" i="14"/>
  <c r="P345" i="14"/>
  <c r="Q345" i="14"/>
  <c r="R345" i="14"/>
  <c r="S345" i="14"/>
  <c r="T345" i="14"/>
  <c r="U345" i="14"/>
  <c r="V345" i="14"/>
  <c r="W345" i="14"/>
  <c r="X345" i="14"/>
  <c r="Y345" i="14"/>
  <c r="Z345" i="14"/>
  <c r="AA345" i="14"/>
  <c r="AB345" i="14"/>
  <c r="AC345" i="14"/>
  <c r="AD345" i="14"/>
  <c r="AE345" i="14"/>
  <c r="AF345" i="14"/>
  <c r="AG345" i="14"/>
  <c r="AH345" i="14"/>
  <c r="AI345" i="14"/>
  <c r="AJ345" i="14"/>
  <c r="AK345" i="14"/>
  <c r="AL345" i="14"/>
  <c r="AM345" i="14"/>
  <c r="AN345" i="14"/>
  <c r="AO345" i="14"/>
  <c r="AP345" i="14"/>
  <c r="AQ345" i="14"/>
  <c r="AR345" i="14"/>
  <c r="AS345" i="14"/>
  <c r="AT345" i="14"/>
  <c r="AU345" i="14"/>
  <c r="AV345" i="14"/>
  <c r="AW345" i="14"/>
  <c r="AX345" i="14"/>
  <c r="AY345" i="14"/>
  <c r="AZ345" i="14"/>
  <c r="BA345" i="14"/>
  <c r="BB345" i="14"/>
  <c r="BC345" i="14"/>
  <c r="BD345" i="14"/>
  <c r="BE345" i="14"/>
  <c r="BF345" i="14"/>
  <c r="BG345" i="14"/>
  <c r="BH345" i="14"/>
  <c r="C346" i="14"/>
  <c r="D346" i="14"/>
  <c r="E346" i="14"/>
  <c r="F346" i="14"/>
  <c r="G346" i="14"/>
  <c r="H346" i="14"/>
  <c r="I346" i="14"/>
  <c r="J346" i="14"/>
  <c r="K346" i="14"/>
  <c r="L346" i="14"/>
  <c r="M346" i="14"/>
  <c r="N346" i="14"/>
  <c r="O346" i="14"/>
  <c r="P346" i="14"/>
  <c r="Q346" i="14"/>
  <c r="R346" i="14"/>
  <c r="S346" i="14"/>
  <c r="T346" i="14"/>
  <c r="U346" i="14"/>
  <c r="V346" i="14"/>
  <c r="W346" i="14"/>
  <c r="X346" i="14"/>
  <c r="Y346" i="14"/>
  <c r="Z346" i="14"/>
  <c r="AA346" i="14"/>
  <c r="AB346" i="14"/>
  <c r="AC346" i="14"/>
  <c r="AD346" i="14"/>
  <c r="AE346" i="14"/>
  <c r="AF346" i="14"/>
  <c r="AG346" i="14"/>
  <c r="AH346" i="14"/>
  <c r="AI346" i="14"/>
  <c r="AJ346" i="14"/>
  <c r="AK346" i="14"/>
  <c r="AL346" i="14"/>
  <c r="AM346" i="14"/>
  <c r="AN346" i="14"/>
  <c r="AO346" i="14"/>
  <c r="AP346" i="14"/>
  <c r="AQ346" i="14"/>
  <c r="AR346" i="14"/>
  <c r="AS346" i="14"/>
  <c r="AT346" i="14"/>
  <c r="AU346" i="14"/>
  <c r="AV346" i="14"/>
  <c r="AW346" i="14"/>
  <c r="AX346" i="14"/>
  <c r="AY346" i="14"/>
  <c r="AZ346" i="14"/>
  <c r="BA346" i="14"/>
  <c r="BB346" i="14"/>
  <c r="BC346" i="14"/>
  <c r="BD346" i="14"/>
  <c r="BE346" i="14"/>
  <c r="BF346" i="14"/>
  <c r="BG346" i="14"/>
  <c r="BH346" i="14"/>
  <c r="C347" i="14"/>
  <c r="D347" i="14"/>
  <c r="E347" i="14"/>
  <c r="F347" i="14"/>
  <c r="G347" i="14"/>
  <c r="H347" i="14"/>
  <c r="I347" i="14"/>
  <c r="J347" i="14"/>
  <c r="K347" i="14"/>
  <c r="L347" i="14"/>
  <c r="M347" i="14"/>
  <c r="N347" i="14"/>
  <c r="O347" i="14"/>
  <c r="P347" i="14"/>
  <c r="Q347" i="14"/>
  <c r="R347" i="14"/>
  <c r="S347" i="14"/>
  <c r="T347" i="14"/>
  <c r="U347" i="14"/>
  <c r="V347" i="14"/>
  <c r="W347" i="14"/>
  <c r="X347" i="14"/>
  <c r="Y347" i="14"/>
  <c r="Z347" i="14"/>
  <c r="AA347" i="14"/>
  <c r="AB347" i="14"/>
  <c r="AC347" i="14"/>
  <c r="AD347" i="14"/>
  <c r="AE347" i="14"/>
  <c r="AF347" i="14"/>
  <c r="AG347" i="14"/>
  <c r="AH347" i="14"/>
  <c r="AI347" i="14"/>
  <c r="AJ347" i="14"/>
  <c r="AK347" i="14"/>
  <c r="AL347" i="14"/>
  <c r="AM347" i="14"/>
  <c r="AN347" i="14"/>
  <c r="AO347" i="14"/>
  <c r="AP347" i="14"/>
  <c r="AQ347" i="14"/>
  <c r="AR347" i="14"/>
  <c r="AS347" i="14"/>
  <c r="AT347" i="14"/>
  <c r="AU347" i="14"/>
  <c r="AV347" i="14"/>
  <c r="AW347" i="14"/>
  <c r="AX347" i="14"/>
  <c r="AY347" i="14"/>
  <c r="AZ347" i="14"/>
  <c r="BA347" i="14"/>
  <c r="BB347" i="14"/>
  <c r="BC347" i="14"/>
  <c r="BD347" i="14"/>
  <c r="BE347" i="14"/>
  <c r="BF347" i="14"/>
  <c r="BG347" i="14"/>
  <c r="BH347" i="14"/>
  <c r="C348" i="14"/>
  <c r="D348" i="14"/>
  <c r="E348" i="14"/>
  <c r="F348" i="14"/>
  <c r="G348" i="14"/>
  <c r="H348" i="14"/>
  <c r="I348" i="14"/>
  <c r="J348" i="14"/>
  <c r="K348" i="14"/>
  <c r="L348" i="14"/>
  <c r="M348" i="14"/>
  <c r="N348" i="14"/>
  <c r="O348" i="14"/>
  <c r="P348" i="14"/>
  <c r="Q348" i="14"/>
  <c r="R348" i="14"/>
  <c r="S348" i="14"/>
  <c r="T348" i="14"/>
  <c r="U348" i="14"/>
  <c r="V348" i="14"/>
  <c r="W348" i="14"/>
  <c r="X348" i="14"/>
  <c r="Y348" i="14"/>
  <c r="Z348" i="14"/>
  <c r="AA348" i="14"/>
  <c r="AB348" i="14"/>
  <c r="AC348" i="14"/>
  <c r="AD348" i="14"/>
  <c r="AE348" i="14"/>
  <c r="AF348" i="14"/>
  <c r="AG348" i="14"/>
  <c r="AH348" i="14"/>
  <c r="AI348" i="14"/>
  <c r="AJ348" i="14"/>
  <c r="AK348" i="14"/>
  <c r="AL348" i="14"/>
  <c r="AM348" i="14"/>
  <c r="AN348" i="14"/>
  <c r="AO348" i="14"/>
  <c r="AP348" i="14"/>
  <c r="AQ348" i="14"/>
  <c r="AR348" i="14"/>
  <c r="AS348" i="14"/>
  <c r="AT348" i="14"/>
  <c r="AU348" i="14"/>
  <c r="AV348" i="14"/>
  <c r="AW348" i="14"/>
  <c r="AX348" i="14"/>
  <c r="AY348" i="14"/>
  <c r="AZ348" i="14"/>
  <c r="BA348" i="14"/>
  <c r="BB348" i="14"/>
  <c r="BC348" i="14"/>
  <c r="BD348" i="14"/>
  <c r="BE348" i="14"/>
  <c r="BF348" i="14"/>
  <c r="BG348" i="14"/>
  <c r="BH348" i="14"/>
  <c r="C349" i="14"/>
  <c r="D349" i="14"/>
  <c r="E349" i="14"/>
  <c r="F349" i="14"/>
  <c r="G349" i="14"/>
  <c r="H349" i="14"/>
  <c r="I349" i="14"/>
  <c r="J349" i="14"/>
  <c r="K349" i="14"/>
  <c r="L349" i="14"/>
  <c r="M349" i="14"/>
  <c r="N349" i="14"/>
  <c r="O349" i="14"/>
  <c r="P349" i="14"/>
  <c r="Q349" i="14"/>
  <c r="R349" i="14"/>
  <c r="S349" i="14"/>
  <c r="T349" i="14"/>
  <c r="U349" i="14"/>
  <c r="V349" i="14"/>
  <c r="W349" i="14"/>
  <c r="X349" i="14"/>
  <c r="Y349" i="14"/>
  <c r="Z349" i="14"/>
  <c r="AA349" i="14"/>
  <c r="AB349" i="14"/>
  <c r="AC349" i="14"/>
  <c r="AD349" i="14"/>
  <c r="AE349" i="14"/>
  <c r="AF349" i="14"/>
  <c r="AG349" i="14"/>
  <c r="AH349" i="14"/>
  <c r="AI349" i="14"/>
  <c r="AJ349" i="14"/>
  <c r="AK349" i="14"/>
  <c r="AL349" i="14"/>
  <c r="AM349" i="14"/>
  <c r="AN349" i="14"/>
  <c r="AO349" i="14"/>
  <c r="AP349" i="14"/>
  <c r="AQ349" i="14"/>
  <c r="AR349" i="14"/>
  <c r="AS349" i="14"/>
  <c r="AT349" i="14"/>
  <c r="AU349" i="14"/>
  <c r="AV349" i="14"/>
  <c r="AW349" i="14"/>
  <c r="AX349" i="14"/>
  <c r="AY349" i="14"/>
  <c r="AZ349" i="14"/>
  <c r="BA349" i="14"/>
  <c r="BB349" i="14"/>
  <c r="BC349" i="14"/>
  <c r="BD349" i="14"/>
  <c r="BE349" i="14"/>
  <c r="BF349" i="14"/>
  <c r="BG349" i="14"/>
  <c r="BH349" i="14"/>
  <c r="C350" i="14"/>
  <c r="D350" i="14"/>
  <c r="E350" i="14"/>
  <c r="F350" i="14"/>
  <c r="G350" i="14"/>
  <c r="H350" i="14"/>
  <c r="I350" i="14"/>
  <c r="J350" i="14"/>
  <c r="K350" i="14"/>
  <c r="L350" i="14"/>
  <c r="M350" i="14"/>
  <c r="N350" i="14"/>
  <c r="O350" i="14"/>
  <c r="P350" i="14"/>
  <c r="Q350" i="14"/>
  <c r="R350" i="14"/>
  <c r="S350" i="14"/>
  <c r="T350" i="14"/>
  <c r="U350" i="14"/>
  <c r="V350" i="14"/>
  <c r="W350" i="14"/>
  <c r="X350" i="14"/>
  <c r="Y350" i="14"/>
  <c r="Z350" i="14"/>
  <c r="AA350" i="14"/>
  <c r="AB350" i="14"/>
  <c r="AC350" i="14"/>
  <c r="AD350" i="14"/>
  <c r="AE350" i="14"/>
  <c r="AF350" i="14"/>
  <c r="AG350" i="14"/>
  <c r="AH350" i="14"/>
  <c r="AI350" i="14"/>
  <c r="AJ350" i="14"/>
  <c r="AK350" i="14"/>
  <c r="AL350" i="14"/>
  <c r="AM350" i="14"/>
  <c r="AN350" i="14"/>
  <c r="AO350" i="14"/>
  <c r="AP350" i="14"/>
  <c r="AQ350" i="14"/>
  <c r="AR350" i="14"/>
  <c r="AS350" i="14"/>
  <c r="AT350" i="14"/>
  <c r="AU350" i="14"/>
  <c r="AV350" i="14"/>
  <c r="AW350" i="14"/>
  <c r="AX350" i="14"/>
  <c r="AY350" i="14"/>
  <c r="AZ350" i="14"/>
  <c r="BA350" i="14"/>
  <c r="BB350" i="14"/>
  <c r="BC350" i="14"/>
  <c r="BD350" i="14"/>
  <c r="BE350" i="14"/>
  <c r="BF350" i="14"/>
  <c r="BG350" i="14"/>
  <c r="BH350" i="14"/>
  <c r="C351" i="14"/>
  <c r="D351" i="14"/>
  <c r="E351" i="14"/>
  <c r="F351" i="14"/>
  <c r="G351" i="14"/>
  <c r="H351" i="14"/>
  <c r="I351" i="14"/>
  <c r="J351" i="14"/>
  <c r="K351" i="14"/>
  <c r="L351" i="14"/>
  <c r="M351" i="14"/>
  <c r="N351" i="14"/>
  <c r="O351" i="14"/>
  <c r="P351" i="14"/>
  <c r="Q351" i="14"/>
  <c r="R351" i="14"/>
  <c r="S351" i="14"/>
  <c r="T351" i="14"/>
  <c r="U351" i="14"/>
  <c r="V351" i="14"/>
  <c r="W351" i="14"/>
  <c r="X351" i="14"/>
  <c r="Y351" i="14"/>
  <c r="Z351" i="14"/>
  <c r="AA351" i="14"/>
  <c r="AB351" i="14"/>
  <c r="AC351" i="14"/>
  <c r="AD351" i="14"/>
  <c r="AE351" i="14"/>
  <c r="AF351" i="14"/>
  <c r="AG351" i="14"/>
  <c r="AH351" i="14"/>
  <c r="AI351" i="14"/>
  <c r="AJ351" i="14"/>
  <c r="AK351" i="14"/>
  <c r="AL351" i="14"/>
  <c r="AM351" i="14"/>
  <c r="AN351" i="14"/>
  <c r="AO351" i="14"/>
  <c r="AP351" i="14"/>
  <c r="AQ351" i="14"/>
  <c r="AR351" i="14"/>
  <c r="AS351" i="14"/>
  <c r="AT351" i="14"/>
  <c r="AU351" i="14"/>
  <c r="AV351" i="14"/>
  <c r="AW351" i="14"/>
  <c r="AX351" i="14"/>
  <c r="AY351" i="14"/>
  <c r="AZ351" i="14"/>
  <c r="BA351" i="14"/>
  <c r="BB351" i="14"/>
  <c r="BC351" i="14"/>
  <c r="BD351" i="14"/>
  <c r="BE351" i="14"/>
  <c r="BF351" i="14"/>
  <c r="BG351" i="14"/>
  <c r="BH351" i="14"/>
  <c r="C352" i="14"/>
  <c r="D352" i="14"/>
  <c r="E352" i="14"/>
  <c r="F352" i="14"/>
  <c r="G352" i="14"/>
  <c r="H352" i="14"/>
  <c r="I352" i="14"/>
  <c r="J352" i="14"/>
  <c r="K352" i="14"/>
  <c r="L352" i="14"/>
  <c r="M352" i="14"/>
  <c r="N352" i="14"/>
  <c r="O352" i="14"/>
  <c r="P352" i="14"/>
  <c r="Q352" i="14"/>
  <c r="R352" i="14"/>
  <c r="S352" i="14"/>
  <c r="T352" i="14"/>
  <c r="U352" i="14"/>
  <c r="V352" i="14"/>
  <c r="W352" i="14"/>
  <c r="X352" i="14"/>
  <c r="Y352" i="14"/>
  <c r="Z352" i="14"/>
  <c r="AA352" i="14"/>
  <c r="AB352" i="14"/>
  <c r="AC352" i="14"/>
  <c r="AD352" i="14"/>
  <c r="AE352" i="14"/>
  <c r="AF352" i="14"/>
  <c r="AG352" i="14"/>
  <c r="AH352" i="14"/>
  <c r="AI352" i="14"/>
  <c r="AJ352" i="14"/>
  <c r="AK352" i="14"/>
  <c r="AL352" i="14"/>
  <c r="AM352" i="14"/>
  <c r="AN352" i="14"/>
  <c r="AO352" i="14"/>
  <c r="AP352" i="14"/>
  <c r="AQ352" i="14"/>
  <c r="AR352" i="14"/>
  <c r="AS352" i="14"/>
  <c r="AT352" i="14"/>
  <c r="AU352" i="14"/>
  <c r="AV352" i="14"/>
  <c r="AW352" i="14"/>
  <c r="AX352" i="14"/>
  <c r="AY352" i="14"/>
  <c r="AZ352" i="14"/>
  <c r="BA352" i="14"/>
  <c r="BB352" i="14"/>
  <c r="BC352" i="14"/>
  <c r="BD352" i="14"/>
  <c r="BE352" i="14"/>
  <c r="BF352" i="14"/>
  <c r="BG352" i="14"/>
  <c r="BH352" i="14"/>
  <c r="C353" i="14"/>
  <c r="D353" i="14"/>
  <c r="E353" i="14"/>
  <c r="F353" i="14"/>
  <c r="G353" i="14"/>
  <c r="H353" i="14"/>
  <c r="I353" i="14"/>
  <c r="J353" i="14"/>
  <c r="K353" i="14"/>
  <c r="L353" i="14"/>
  <c r="M353" i="14"/>
  <c r="N353" i="14"/>
  <c r="O353" i="14"/>
  <c r="P353" i="14"/>
  <c r="Q353" i="14"/>
  <c r="R353" i="14"/>
  <c r="S353" i="14"/>
  <c r="T353" i="14"/>
  <c r="U353" i="14"/>
  <c r="V353" i="14"/>
  <c r="W353" i="14"/>
  <c r="X353" i="14"/>
  <c r="Y353" i="14"/>
  <c r="Z353" i="14"/>
  <c r="AA353" i="14"/>
  <c r="AB353" i="14"/>
  <c r="AC353" i="14"/>
  <c r="AD353" i="14"/>
  <c r="AE353" i="14"/>
  <c r="AF353" i="14"/>
  <c r="AG353" i="14"/>
  <c r="AH353" i="14"/>
  <c r="AI353" i="14"/>
  <c r="AJ353" i="14"/>
  <c r="AK353" i="14"/>
  <c r="AL353" i="14"/>
  <c r="AM353" i="14"/>
  <c r="AN353" i="14"/>
  <c r="AO353" i="14"/>
  <c r="AP353" i="14"/>
  <c r="AQ353" i="14"/>
  <c r="AR353" i="14"/>
  <c r="AS353" i="14"/>
  <c r="AT353" i="14"/>
  <c r="AU353" i="14"/>
  <c r="AV353" i="14"/>
  <c r="AW353" i="14"/>
  <c r="AX353" i="14"/>
  <c r="AY353" i="14"/>
  <c r="AZ353" i="14"/>
  <c r="BA353" i="14"/>
  <c r="BB353" i="14"/>
  <c r="BC353" i="14"/>
  <c r="BD353" i="14"/>
  <c r="BE353" i="14"/>
  <c r="BF353" i="14"/>
  <c r="BG353" i="14"/>
  <c r="BH353" i="14"/>
  <c r="C354" i="14"/>
  <c r="D354" i="14"/>
  <c r="E354" i="14"/>
  <c r="F354" i="14"/>
  <c r="G354" i="14"/>
  <c r="H354" i="14"/>
  <c r="I354" i="14"/>
  <c r="J354" i="14"/>
  <c r="K354" i="14"/>
  <c r="L354" i="14"/>
  <c r="M354" i="14"/>
  <c r="N354" i="14"/>
  <c r="O354" i="14"/>
  <c r="P354" i="14"/>
  <c r="Q354" i="14"/>
  <c r="R354" i="14"/>
  <c r="S354" i="14"/>
  <c r="T354" i="14"/>
  <c r="U354" i="14"/>
  <c r="V354" i="14"/>
  <c r="W354" i="14"/>
  <c r="X354" i="14"/>
  <c r="Y354" i="14"/>
  <c r="Z354" i="14"/>
  <c r="AA354" i="14"/>
  <c r="AB354" i="14"/>
  <c r="AC354" i="14"/>
  <c r="AD354" i="14"/>
  <c r="AE354" i="14"/>
  <c r="AF354" i="14"/>
  <c r="AG354" i="14"/>
  <c r="AH354" i="14"/>
  <c r="AI354" i="14"/>
  <c r="AJ354" i="14"/>
  <c r="AK354" i="14"/>
  <c r="AL354" i="14"/>
  <c r="AM354" i="14"/>
  <c r="AN354" i="14"/>
  <c r="AO354" i="14"/>
  <c r="AP354" i="14"/>
  <c r="AQ354" i="14"/>
  <c r="AR354" i="14"/>
  <c r="AS354" i="14"/>
  <c r="AT354" i="14"/>
  <c r="AU354" i="14"/>
  <c r="AV354" i="14"/>
  <c r="AW354" i="14"/>
  <c r="AX354" i="14"/>
  <c r="AY354" i="14"/>
  <c r="AZ354" i="14"/>
  <c r="BA354" i="14"/>
  <c r="BB354" i="14"/>
  <c r="BC354" i="14"/>
  <c r="BD354" i="14"/>
  <c r="BE354" i="14"/>
  <c r="BF354" i="14"/>
  <c r="BG354" i="14"/>
  <c r="BH354" i="14"/>
  <c r="C355" i="14"/>
  <c r="D355" i="14"/>
  <c r="E355" i="14"/>
  <c r="F355" i="14"/>
  <c r="G355" i="14"/>
  <c r="H355" i="14"/>
  <c r="I355" i="14"/>
  <c r="J355" i="14"/>
  <c r="K355" i="14"/>
  <c r="L355" i="14"/>
  <c r="M355" i="14"/>
  <c r="N355" i="14"/>
  <c r="O355" i="14"/>
  <c r="P355" i="14"/>
  <c r="Q355" i="14"/>
  <c r="R355" i="14"/>
  <c r="S355" i="14"/>
  <c r="T355" i="14"/>
  <c r="U355" i="14"/>
  <c r="V355" i="14"/>
  <c r="W355" i="14"/>
  <c r="X355" i="14"/>
  <c r="Y355" i="14"/>
  <c r="Z355" i="14"/>
  <c r="AA355" i="14"/>
  <c r="AB355" i="14"/>
  <c r="AC355" i="14"/>
  <c r="AD355" i="14"/>
  <c r="AE355" i="14"/>
  <c r="AF355" i="14"/>
  <c r="AG355" i="14"/>
  <c r="AH355" i="14"/>
  <c r="AI355" i="14"/>
  <c r="AJ355" i="14"/>
  <c r="AK355" i="14"/>
  <c r="AL355" i="14"/>
  <c r="AM355" i="14"/>
  <c r="AN355" i="14"/>
  <c r="AO355" i="14"/>
  <c r="AP355" i="14"/>
  <c r="AQ355" i="14"/>
  <c r="AR355" i="14"/>
  <c r="AS355" i="14"/>
  <c r="AT355" i="14"/>
  <c r="AU355" i="14"/>
  <c r="AV355" i="14"/>
  <c r="AW355" i="14"/>
  <c r="AX355" i="14"/>
  <c r="AY355" i="14"/>
  <c r="AZ355" i="14"/>
  <c r="BA355" i="14"/>
  <c r="BB355" i="14"/>
  <c r="BC355" i="14"/>
  <c r="BD355" i="14"/>
  <c r="BE355" i="14"/>
  <c r="BF355" i="14"/>
  <c r="BG355" i="14"/>
  <c r="BH355" i="14"/>
  <c r="C356" i="14"/>
  <c r="D356" i="14"/>
  <c r="E356" i="14"/>
  <c r="F356" i="14"/>
  <c r="G356" i="14"/>
  <c r="H356" i="14"/>
  <c r="I356" i="14"/>
  <c r="J356" i="14"/>
  <c r="K356" i="14"/>
  <c r="L356" i="14"/>
  <c r="M356" i="14"/>
  <c r="N356" i="14"/>
  <c r="O356" i="14"/>
  <c r="P356" i="14"/>
  <c r="Q356" i="14"/>
  <c r="R356" i="14"/>
  <c r="S356" i="14"/>
  <c r="T356" i="14"/>
  <c r="U356" i="14"/>
  <c r="V356" i="14"/>
  <c r="W356" i="14"/>
  <c r="X356" i="14"/>
  <c r="Y356" i="14"/>
  <c r="Z356" i="14"/>
  <c r="AA356" i="14"/>
  <c r="AB356" i="14"/>
  <c r="AC356" i="14"/>
  <c r="AD356" i="14"/>
  <c r="AE356" i="14"/>
  <c r="AF356" i="14"/>
  <c r="AG356" i="14"/>
  <c r="AH356" i="14"/>
  <c r="AI356" i="14"/>
  <c r="AJ356" i="14"/>
  <c r="AK356" i="14"/>
  <c r="AL356" i="14"/>
  <c r="AM356" i="14"/>
  <c r="AN356" i="14"/>
  <c r="AO356" i="14"/>
  <c r="AP356" i="14"/>
  <c r="AQ356" i="14"/>
  <c r="AR356" i="14"/>
  <c r="AS356" i="14"/>
  <c r="AT356" i="14"/>
  <c r="AU356" i="14"/>
  <c r="AV356" i="14"/>
  <c r="AW356" i="14"/>
  <c r="AX356" i="14"/>
  <c r="AY356" i="14"/>
  <c r="AZ356" i="14"/>
  <c r="BA356" i="14"/>
  <c r="BB356" i="14"/>
  <c r="BC356" i="14"/>
  <c r="BD356" i="14"/>
  <c r="BE356" i="14"/>
  <c r="BF356" i="14"/>
  <c r="BG356" i="14"/>
  <c r="BH356" i="14"/>
  <c r="C357" i="14"/>
  <c r="D357" i="14"/>
  <c r="E357" i="14"/>
  <c r="F357" i="14"/>
  <c r="G357" i="14"/>
  <c r="H357" i="14"/>
  <c r="I357" i="14"/>
  <c r="J357" i="14"/>
  <c r="K357" i="14"/>
  <c r="L357" i="14"/>
  <c r="M357" i="14"/>
  <c r="N357" i="14"/>
  <c r="O357" i="14"/>
  <c r="P357" i="14"/>
  <c r="Q357" i="14"/>
  <c r="R357" i="14"/>
  <c r="S357" i="14"/>
  <c r="T357" i="14"/>
  <c r="U357" i="14"/>
  <c r="V357" i="14"/>
  <c r="W357" i="14"/>
  <c r="X357" i="14"/>
  <c r="Y357" i="14"/>
  <c r="Z357" i="14"/>
  <c r="AA357" i="14"/>
  <c r="AB357" i="14"/>
  <c r="AC357" i="14"/>
  <c r="AD357" i="14"/>
  <c r="AE357" i="14"/>
  <c r="AF357" i="14"/>
  <c r="AG357" i="14"/>
  <c r="AH357" i="14"/>
  <c r="AI357" i="14"/>
  <c r="AJ357" i="14"/>
  <c r="AK357" i="14"/>
  <c r="AL357" i="14"/>
  <c r="AM357" i="14"/>
  <c r="AN357" i="14"/>
  <c r="AO357" i="14"/>
  <c r="AP357" i="14"/>
  <c r="AQ357" i="14"/>
  <c r="AR357" i="14"/>
  <c r="AS357" i="14"/>
  <c r="AT357" i="14"/>
  <c r="AU357" i="14"/>
  <c r="AV357" i="14"/>
  <c r="AW357" i="14"/>
  <c r="AX357" i="14"/>
  <c r="AY357" i="14"/>
  <c r="AZ357" i="14"/>
  <c r="BA357" i="14"/>
  <c r="BB357" i="14"/>
  <c r="BC357" i="14"/>
  <c r="BD357" i="14"/>
  <c r="BE357" i="14"/>
  <c r="BF357" i="14"/>
  <c r="BG357" i="14"/>
  <c r="BH357" i="14"/>
  <c r="C358" i="14"/>
  <c r="D358" i="14"/>
  <c r="E358" i="14"/>
  <c r="F358" i="14"/>
  <c r="G358" i="14"/>
  <c r="H358" i="14"/>
  <c r="I358" i="14"/>
  <c r="J358" i="14"/>
  <c r="K358" i="14"/>
  <c r="L358" i="14"/>
  <c r="M358" i="14"/>
  <c r="N358" i="14"/>
  <c r="O358" i="14"/>
  <c r="P358" i="14"/>
  <c r="Q358" i="14"/>
  <c r="R358" i="14"/>
  <c r="S358" i="14"/>
  <c r="T358" i="14"/>
  <c r="U358" i="14"/>
  <c r="V358" i="14"/>
  <c r="W358" i="14"/>
  <c r="X358" i="14"/>
  <c r="Y358" i="14"/>
  <c r="Z358" i="14"/>
  <c r="AA358" i="14"/>
  <c r="AB358" i="14"/>
  <c r="AC358" i="14"/>
  <c r="AD358" i="14"/>
  <c r="AE358" i="14"/>
  <c r="AF358" i="14"/>
  <c r="AG358" i="14"/>
  <c r="AH358" i="14"/>
  <c r="AI358" i="14"/>
  <c r="AJ358" i="14"/>
  <c r="AK358" i="14"/>
  <c r="AL358" i="14"/>
  <c r="AM358" i="14"/>
  <c r="AN358" i="14"/>
  <c r="AO358" i="14"/>
  <c r="AP358" i="14"/>
  <c r="AQ358" i="14"/>
  <c r="AR358" i="14"/>
  <c r="AS358" i="14"/>
  <c r="AT358" i="14"/>
  <c r="AU358" i="14"/>
  <c r="AV358" i="14"/>
  <c r="AW358" i="14"/>
  <c r="AX358" i="14"/>
  <c r="AY358" i="14"/>
  <c r="AZ358" i="14"/>
  <c r="BA358" i="14"/>
  <c r="BB358" i="14"/>
  <c r="BC358" i="14"/>
  <c r="BD358" i="14"/>
  <c r="BE358" i="14"/>
  <c r="BF358" i="14"/>
  <c r="BG358" i="14"/>
  <c r="BH358" i="14"/>
  <c r="C359" i="14"/>
  <c r="D359" i="14"/>
  <c r="E359" i="14"/>
  <c r="F359" i="14"/>
  <c r="G359" i="14"/>
  <c r="H359" i="14"/>
  <c r="I359" i="14"/>
  <c r="J359" i="14"/>
  <c r="K359" i="14"/>
  <c r="L359" i="14"/>
  <c r="M359" i="14"/>
  <c r="N359" i="14"/>
  <c r="O359" i="14"/>
  <c r="P359" i="14"/>
  <c r="Q359" i="14"/>
  <c r="R359" i="14"/>
  <c r="S359" i="14"/>
  <c r="T359" i="14"/>
  <c r="U359" i="14"/>
  <c r="V359" i="14"/>
  <c r="W359" i="14"/>
  <c r="X359" i="14"/>
  <c r="Y359" i="14"/>
  <c r="Z359" i="14"/>
  <c r="AA359" i="14"/>
  <c r="AB359" i="14"/>
  <c r="AC359" i="14"/>
  <c r="AD359" i="14"/>
  <c r="AE359" i="14"/>
  <c r="AF359" i="14"/>
  <c r="AG359" i="14"/>
  <c r="AH359" i="14"/>
  <c r="AI359" i="14"/>
  <c r="AJ359" i="14"/>
  <c r="AK359" i="14"/>
  <c r="AL359" i="14"/>
  <c r="AM359" i="14"/>
  <c r="AN359" i="14"/>
  <c r="AO359" i="14"/>
  <c r="AP359" i="14"/>
  <c r="AQ359" i="14"/>
  <c r="AR359" i="14"/>
  <c r="AS359" i="14"/>
  <c r="AT359" i="14"/>
  <c r="AU359" i="14"/>
  <c r="AV359" i="14"/>
  <c r="AW359" i="14"/>
  <c r="AX359" i="14"/>
  <c r="AY359" i="14"/>
  <c r="AZ359" i="14"/>
  <c r="BA359" i="14"/>
  <c r="BB359" i="14"/>
  <c r="BC359" i="14"/>
  <c r="BD359" i="14"/>
  <c r="BE359" i="14"/>
  <c r="BF359" i="14"/>
  <c r="BG359" i="14"/>
  <c r="BH359" i="14"/>
  <c r="C360" i="14"/>
  <c r="D360" i="14"/>
  <c r="E360" i="14"/>
  <c r="F360" i="14"/>
  <c r="G360" i="14"/>
  <c r="H360" i="14"/>
  <c r="I360" i="14"/>
  <c r="J360" i="14"/>
  <c r="K360" i="14"/>
  <c r="L360" i="14"/>
  <c r="M360" i="14"/>
  <c r="N360" i="14"/>
  <c r="O360" i="14"/>
  <c r="P360" i="14"/>
  <c r="Q360" i="14"/>
  <c r="R360" i="14"/>
  <c r="S360" i="14"/>
  <c r="T360" i="14"/>
  <c r="U360" i="14"/>
  <c r="V360" i="14"/>
  <c r="W360" i="14"/>
  <c r="X360" i="14"/>
  <c r="Y360" i="14"/>
  <c r="Z360" i="14"/>
  <c r="AA360" i="14"/>
  <c r="AB360" i="14"/>
  <c r="AC360" i="14"/>
  <c r="AD360" i="14"/>
  <c r="AE360" i="14"/>
  <c r="AF360" i="14"/>
  <c r="AG360" i="14"/>
  <c r="AH360" i="14"/>
  <c r="AI360" i="14"/>
  <c r="AJ360" i="14"/>
  <c r="AK360" i="14"/>
  <c r="AL360" i="14"/>
  <c r="AM360" i="14"/>
  <c r="AN360" i="14"/>
  <c r="AO360" i="14"/>
  <c r="AP360" i="14"/>
  <c r="AQ360" i="14"/>
  <c r="AR360" i="14"/>
  <c r="AS360" i="14"/>
  <c r="AT360" i="14"/>
  <c r="AU360" i="14"/>
  <c r="AV360" i="14"/>
  <c r="AW360" i="14"/>
  <c r="AX360" i="14"/>
  <c r="AY360" i="14"/>
  <c r="AZ360" i="14"/>
  <c r="BA360" i="14"/>
  <c r="BB360" i="14"/>
  <c r="BC360" i="14"/>
  <c r="BD360" i="14"/>
  <c r="BE360" i="14"/>
  <c r="BF360" i="14"/>
  <c r="BG360" i="14"/>
  <c r="BH360" i="14"/>
  <c r="C361" i="14"/>
  <c r="D361" i="14"/>
  <c r="E361" i="14"/>
  <c r="F361" i="14"/>
  <c r="G361" i="14"/>
  <c r="H361" i="14"/>
  <c r="I361" i="14"/>
  <c r="J361" i="14"/>
  <c r="K361" i="14"/>
  <c r="L361" i="14"/>
  <c r="M361" i="14"/>
  <c r="N361" i="14"/>
  <c r="O361" i="14"/>
  <c r="P361" i="14"/>
  <c r="Q361" i="14"/>
  <c r="R361" i="14"/>
  <c r="S361" i="14"/>
  <c r="T361" i="14"/>
  <c r="U361" i="14"/>
  <c r="V361" i="14"/>
  <c r="W361" i="14"/>
  <c r="X361" i="14"/>
  <c r="Y361" i="14"/>
  <c r="Z361" i="14"/>
  <c r="AA361" i="14"/>
  <c r="AB361" i="14"/>
  <c r="AC361" i="14"/>
  <c r="AD361" i="14"/>
  <c r="AE361" i="14"/>
  <c r="AF361" i="14"/>
  <c r="AG361" i="14"/>
  <c r="AH361" i="14"/>
  <c r="AI361" i="14"/>
  <c r="AJ361" i="14"/>
  <c r="AK361" i="14"/>
  <c r="AL361" i="14"/>
  <c r="AM361" i="14"/>
  <c r="AN361" i="14"/>
  <c r="AO361" i="14"/>
  <c r="AP361" i="14"/>
  <c r="AQ361" i="14"/>
  <c r="AR361" i="14"/>
  <c r="AS361" i="14"/>
  <c r="AT361" i="14"/>
  <c r="AU361" i="14"/>
  <c r="AV361" i="14"/>
  <c r="AW361" i="14"/>
  <c r="AX361" i="14"/>
  <c r="AY361" i="14"/>
  <c r="AZ361" i="14"/>
  <c r="BA361" i="14"/>
  <c r="BB361" i="14"/>
  <c r="BC361" i="14"/>
  <c r="BD361" i="14"/>
  <c r="BE361" i="14"/>
  <c r="BF361" i="14"/>
  <c r="BG361" i="14"/>
  <c r="BH361" i="14"/>
  <c r="D2" i="14"/>
  <c r="E2" i="14"/>
  <c r="F2" i="14"/>
  <c r="G2" i="14"/>
  <c r="H2" i="14"/>
  <c r="I2" i="14"/>
  <c r="J2" i="14"/>
  <c r="K2" i="14"/>
  <c r="L2" i="14"/>
  <c r="M2" i="14"/>
  <c r="N2" i="14"/>
  <c r="O2" i="14"/>
  <c r="P2" i="14"/>
  <c r="Q2" i="14"/>
  <c r="R2" i="14"/>
  <c r="S2" i="14"/>
  <c r="T2" i="14"/>
  <c r="U2" i="14"/>
  <c r="V2" i="14"/>
  <c r="W2" i="14"/>
  <c r="X2" i="14"/>
  <c r="Y2" i="14"/>
  <c r="Z2" i="14"/>
  <c r="AA2" i="14"/>
  <c r="AB2" i="14"/>
  <c r="AC2" i="14"/>
  <c r="AD2" i="14"/>
  <c r="AE2" i="14"/>
  <c r="AF2" i="14"/>
  <c r="AG2" i="14"/>
  <c r="AH2" i="14"/>
  <c r="AI2" i="14"/>
  <c r="AJ2" i="14"/>
  <c r="AK2" i="14"/>
  <c r="AL2" i="14"/>
  <c r="AM2" i="14"/>
  <c r="AN2" i="14"/>
  <c r="AO2" i="14"/>
  <c r="AP2" i="14"/>
  <c r="AQ2" i="14"/>
  <c r="AR2" i="14"/>
  <c r="AS2" i="14"/>
  <c r="AT2" i="14"/>
  <c r="AU2" i="14"/>
  <c r="AV2" i="14"/>
  <c r="AW2" i="14"/>
  <c r="AX2" i="14"/>
  <c r="AY2" i="14"/>
  <c r="AZ2" i="14"/>
  <c r="BA2" i="14"/>
  <c r="BB2" i="14"/>
  <c r="BC2" i="14"/>
  <c r="BD2" i="14"/>
  <c r="BE2" i="14"/>
  <c r="BF2" i="14"/>
  <c r="BG2" i="14"/>
  <c r="BH2" i="14"/>
  <c r="C2" i="14"/>
</calcChain>
</file>

<file path=xl/sharedStrings.xml><?xml version="1.0" encoding="utf-8"?>
<sst xmlns="http://schemas.openxmlformats.org/spreadsheetml/2006/main" count="30" uniqueCount="2">
  <si>
    <t>lat</t>
  </si>
  <si>
    <t>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</si>
</sst>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b/>
      <sz val="10"/>
      <name val="Arial"/>
      <family val="2"/>
    </font>
    <font>
      <sz val="9"/>
      <name val="等线"/>
      <family val="2"/>
      <charset val="134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2" borderId="0" xfId="0" applyFont="1" applyFill="1" applyAlignment="1">
      <alignment horizontal="center"/>
    </xf>
    <xf numFmtId="0" fontId="3" fillId="0" borderId="0" xfId="0" applyFon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A0D92-75C9-45C9-AF40-F21FB9407994}">
  <dimension ref="A1:BH361"/>
  <sheetViews>
    <sheetView workbookViewId="0">
      <selection sqref="A1:B1048576"/>
    </sheetView>
  </sheetViews>
  <sheetFormatPr defaultRowHeight="14" x14ac:dyDescent="0.45"/>
  <cols>
    <col min="1" max="2" width="16" customWidth="1"/>
  </cols>
  <sheetData>
    <row r="1" spans="1:60" x14ac:dyDescent="0.4">
      <c r="A1" s="1" t="s">
        <v>0</v>
      </c>
      <c r="B1" s="1" t="s">
        <v>1</v>
      </c>
      <c r="C1" s="1">
        <v>2012</v>
      </c>
      <c r="D1" s="1">
        <v>2013</v>
      </c>
      <c r="E1" s="1">
        <v>2014</v>
      </c>
      <c r="F1" s="1">
        <v>2015</v>
      </c>
      <c r="G1" s="1">
        <v>2016</v>
      </c>
      <c r="H1" s="1">
        <v>2017</v>
      </c>
      <c r="I1" s="1">
        <v>2018</v>
      </c>
      <c r="J1" s="1">
        <v>2019</v>
      </c>
      <c r="K1" s="1">
        <v>2020</v>
      </c>
      <c r="L1" s="1">
        <v>2021</v>
      </c>
      <c r="M1" s="1">
        <v>2022</v>
      </c>
      <c r="N1" s="1">
        <v>2023</v>
      </c>
      <c r="O1" s="1">
        <v>2024</v>
      </c>
      <c r="P1" s="1">
        <v>2025</v>
      </c>
      <c r="Q1" s="1">
        <v>2026</v>
      </c>
      <c r="R1" s="1">
        <v>2027</v>
      </c>
      <c r="S1" s="1">
        <v>2028</v>
      </c>
      <c r="T1" s="1">
        <v>2029</v>
      </c>
      <c r="U1" s="1">
        <v>2030</v>
      </c>
      <c r="V1" s="1">
        <v>2031</v>
      </c>
      <c r="W1" s="1">
        <v>2032</v>
      </c>
      <c r="X1" s="1">
        <v>2033</v>
      </c>
      <c r="Y1" s="1">
        <v>2034</v>
      </c>
      <c r="Z1" s="1">
        <v>2035</v>
      </c>
      <c r="AA1" s="1">
        <v>2036</v>
      </c>
      <c r="AB1" s="1">
        <v>2037</v>
      </c>
      <c r="AC1" s="1">
        <v>2038</v>
      </c>
      <c r="AD1" s="1">
        <v>2039</v>
      </c>
      <c r="AE1" s="1">
        <v>2040</v>
      </c>
      <c r="AF1" s="1">
        <v>2041</v>
      </c>
      <c r="AG1" s="1">
        <v>2042</v>
      </c>
      <c r="AH1" s="1">
        <v>2043</v>
      </c>
      <c r="AI1" s="1">
        <v>2044</v>
      </c>
      <c r="AJ1" s="1">
        <v>2045</v>
      </c>
      <c r="AK1" s="1">
        <v>2046</v>
      </c>
      <c r="AL1" s="1">
        <v>2047</v>
      </c>
      <c r="AM1" s="1">
        <v>2048</v>
      </c>
      <c r="AN1" s="1">
        <v>2049</v>
      </c>
      <c r="AO1" s="1">
        <v>2050</v>
      </c>
      <c r="AP1" s="1">
        <v>2051</v>
      </c>
      <c r="AQ1" s="1">
        <v>2052</v>
      </c>
      <c r="AR1" s="1">
        <v>2053</v>
      </c>
      <c r="AS1" s="1">
        <v>2054</v>
      </c>
      <c r="AT1" s="1">
        <v>2055</v>
      </c>
      <c r="AU1" s="1">
        <v>2056</v>
      </c>
      <c r="AV1" s="1">
        <v>2057</v>
      </c>
      <c r="AW1" s="1">
        <v>2058</v>
      </c>
      <c r="AX1" s="1">
        <v>2059</v>
      </c>
      <c r="AY1" s="1">
        <v>2060</v>
      </c>
      <c r="AZ1" s="1">
        <v>2061</v>
      </c>
      <c r="BA1" s="1">
        <v>2062</v>
      </c>
      <c r="BB1" s="1">
        <v>2063</v>
      </c>
      <c r="BC1" s="1">
        <v>2064</v>
      </c>
      <c r="BD1" s="1">
        <v>2065</v>
      </c>
      <c r="BE1" s="1">
        <v>2066</v>
      </c>
      <c r="BF1" s="1">
        <v>2067</v>
      </c>
      <c r="BG1" s="1">
        <v>2068</v>
      </c>
      <c r="BH1" s="1">
        <v>2069</v>
      </c>
    </row>
    <row r="2" spans="1:60" x14ac:dyDescent="0.4">
      <c r="A2" s="2">
        <v>-19.5</v>
      </c>
      <c r="B2" s="2">
        <v>52.5</v>
      </c>
      <c r="C2" s="2">
        <v>12.70249987</v>
      </c>
      <c r="D2" s="2">
        <v>12.782499870000001</v>
      </c>
      <c r="E2" s="2">
        <v>12.286666629999999</v>
      </c>
      <c r="F2" s="2">
        <v>11.88916667</v>
      </c>
      <c r="G2" s="2">
        <v>12.21666662</v>
      </c>
      <c r="H2" s="2">
        <v>12.67583338</v>
      </c>
      <c r="I2" s="2">
        <v>12.31916674</v>
      </c>
      <c r="J2" s="2">
        <v>12.5175</v>
      </c>
      <c r="K2" s="2">
        <v>12.1245352611288</v>
      </c>
      <c r="L2" s="2">
        <v>12.067680276877301</v>
      </c>
      <c r="M2" s="2">
        <v>12.499864655026199</v>
      </c>
      <c r="N2" s="2">
        <v>12.463305210050001</v>
      </c>
      <c r="O2" s="2">
        <v>12.852790417121099</v>
      </c>
      <c r="P2" s="2">
        <v>12.7659427340195</v>
      </c>
      <c r="Q2" s="2">
        <v>12.627259717598699</v>
      </c>
      <c r="R2" s="2">
        <v>12.7264243870505</v>
      </c>
      <c r="S2" s="2">
        <v>12.333352967721201</v>
      </c>
      <c r="T2" s="2">
        <v>12.2134066505901</v>
      </c>
      <c r="U2" s="2">
        <v>12.1540241577627</v>
      </c>
      <c r="V2" s="2">
        <v>12.221231808923999</v>
      </c>
      <c r="W2" s="2">
        <v>12.758618061814801</v>
      </c>
      <c r="X2" s="2">
        <v>12.888313691146699</v>
      </c>
      <c r="Y2" s="2">
        <v>12.0473296254745</v>
      </c>
      <c r="Z2" s="2">
        <v>12.7681096591587</v>
      </c>
      <c r="AA2" s="2">
        <v>12.0870354450349</v>
      </c>
      <c r="AB2" s="2">
        <v>12.0830461152491</v>
      </c>
      <c r="AC2" s="2">
        <v>12.444769409950901</v>
      </c>
      <c r="AD2" s="2">
        <v>12.1787992956389</v>
      </c>
      <c r="AE2" s="2">
        <v>12.6031496009123</v>
      </c>
      <c r="AF2" s="2">
        <v>12.807727272716599</v>
      </c>
      <c r="AG2" s="2">
        <v>12.434676666734999</v>
      </c>
      <c r="AH2" s="2">
        <v>12.044133373602</v>
      </c>
      <c r="AI2" s="2">
        <v>11.998228001219699</v>
      </c>
      <c r="AJ2" s="2">
        <v>12.011295960407001</v>
      </c>
      <c r="AK2" s="2">
        <v>12.5850226604265</v>
      </c>
      <c r="AL2" s="2">
        <v>12.2048182980113</v>
      </c>
      <c r="AM2" s="2">
        <v>12.371656919054301</v>
      </c>
      <c r="AN2" s="2">
        <v>12.6105894943596</v>
      </c>
      <c r="AO2" s="2">
        <v>12.2686712385695</v>
      </c>
      <c r="AP2" s="2">
        <v>12.540908668511401</v>
      </c>
      <c r="AQ2" s="2">
        <v>12.668862012313999</v>
      </c>
      <c r="AR2" s="2">
        <v>12.6706384807764</v>
      </c>
      <c r="AS2" s="2">
        <v>12.606277517432799</v>
      </c>
      <c r="AT2" s="2">
        <v>12.265650946348</v>
      </c>
      <c r="AU2" s="2">
        <v>12.4892297884561</v>
      </c>
      <c r="AV2" s="2">
        <v>12.564890603140899</v>
      </c>
      <c r="AW2" s="2">
        <v>12.1117765865556</v>
      </c>
      <c r="AX2" s="2">
        <v>12.073389742686199</v>
      </c>
      <c r="AY2" s="2">
        <v>12.5115606107696</v>
      </c>
      <c r="AZ2" s="2">
        <v>12.799569762136899</v>
      </c>
      <c r="BA2" s="2">
        <v>12.626361278416701</v>
      </c>
      <c r="BB2" s="2">
        <v>12.5978571752617</v>
      </c>
      <c r="BC2" s="2">
        <v>12.306984008368399</v>
      </c>
      <c r="BD2" s="2">
        <v>12.0432377291888</v>
      </c>
      <c r="BE2" s="2">
        <v>12.4140197021606</v>
      </c>
      <c r="BF2" s="2">
        <v>12.716931349658401</v>
      </c>
      <c r="BG2" s="2">
        <v>11.965940459607999</v>
      </c>
      <c r="BH2" s="2">
        <v>12.3796194923014</v>
      </c>
    </row>
    <row r="3" spans="1:60" x14ac:dyDescent="0.4">
      <c r="A3" s="2">
        <v>-18.5</v>
      </c>
      <c r="B3" s="2">
        <v>52.5</v>
      </c>
      <c r="C3" s="2">
        <v>12.77250012</v>
      </c>
      <c r="D3" s="2">
        <v>12.90416654</v>
      </c>
      <c r="E3" s="2">
        <v>12.48000002</v>
      </c>
      <c r="F3" s="2">
        <v>12.02333355</v>
      </c>
      <c r="G3" s="2">
        <v>12.486666680000001</v>
      </c>
      <c r="H3" s="2">
        <v>12.834999959999999</v>
      </c>
      <c r="I3" s="2">
        <v>12.501666630000001</v>
      </c>
      <c r="J3" s="2">
        <v>12.69166676</v>
      </c>
      <c r="K3" s="2">
        <v>12.328526109012699</v>
      </c>
      <c r="L3" s="2">
        <v>12.1853666768575</v>
      </c>
      <c r="M3" s="2">
        <v>12.858223032339399</v>
      </c>
      <c r="N3" s="2">
        <v>12.606122806273101</v>
      </c>
      <c r="O3" s="2">
        <v>12.935405633457799</v>
      </c>
      <c r="P3" s="2">
        <v>12.928925925121399</v>
      </c>
      <c r="Q3" s="2">
        <v>12.835504642790401</v>
      </c>
      <c r="R3" s="2">
        <v>12.722183388959399</v>
      </c>
      <c r="S3" s="2">
        <v>12.5805053618065</v>
      </c>
      <c r="T3" s="2">
        <v>12.4036418401368</v>
      </c>
      <c r="U3" s="2">
        <v>12.337038080789601</v>
      </c>
      <c r="V3" s="2">
        <v>12.4167154443832</v>
      </c>
      <c r="W3" s="2">
        <v>12.991366308536501</v>
      </c>
      <c r="X3" s="2">
        <v>13.089989106977701</v>
      </c>
      <c r="Y3" s="2">
        <v>12.1511616859288</v>
      </c>
      <c r="Z3" s="2">
        <v>12.9734824780335</v>
      </c>
      <c r="AA3" s="2">
        <v>12.339511481434901</v>
      </c>
      <c r="AB3" s="2">
        <v>12.286030558568701</v>
      </c>
      <c r="AC3" s="2">
        <v>12.6612335228406</v>
      </c>
      <c r="AD3" s="2">
        <v>12.394476528114099</v>
      </c>
      <c r="AE3" s="2">
        <v>12.882288166137499</v>
      </c>
      <c r="AF3" s="2">
        <v>12.8359643482134</v>
      </c>
      <c r="AG3" s="2">
        <v>12.713492523727901</v>
      </c>
      <c r="AH3" s="2">
        <v>12.230815170852599</v>
      </c>
      <c r="AI3" s="2">
        <v>12.1443955263554</v>
      </c>
      <c r="AJ3" s="2">
        <v>12.1717944507204</v>
      </c>
      <c r="AK3" s="2">
        <v>12.6079634029928</v>
      </c>
      <c r="AL3" s="2">
        <v>12.561161583419301</v>
      </c>
      <c r="AM3" s="2">
        <v>12.570796653915799</v>
      </c>
      <c r="AN3" s="2">
        <v>12.664511495369</v>
      </c>
      <c r="AO3" s="2">
        <v>12.4976925021972</v>
      </c>
      <c r="AP3" s="2">
        <v>12.677452899315201</v>
      </c>
      <c r="AQ3" s="2">
        <v>12.8731572131326</v>
      </c>
      <c r="AR3" s="2">
        <v>12.915824204519801</v>
      </c>
      <c r="AS3" s="2">
        <v>12.8434908988896</v>
      </c>
      <c r="AT3" s="2">
        <v>12.534932985269901</v>
      </c>
      <c r="AU3" s="2">
        <v>12.693789239997299</v>
      </c>
      <c r="AV3" s="2">
        <v>12.6238301838087</v>
      </c>
      <c r="AW3" s="2">
        <v>12.3023895210966</v>
      </c>
      <c r="AX3" s="2">
        <v>12.156685537333001</v>
      </c>
      <c r="AY3" s="2">
        <v>12.772407549158601</v>
      </c>
      <c r="AZ3" s="2">
        <v>12.877874431765299</v>
      </c>
      <c r="BA3" s="2">
        <v>12.8598021905336</v>
      </c>
      <c r="BB3" s="2">
        <v>12.764429268928</v>
      </c>
      <c r="BC3" s="2">
        <v>12.567962334896199</v>
      </c>
      <c r="BD3" s="2">
        <v>12.275112846917899</v>
      </c>
      <c r="BE3" s="2">
        <v>12.618416636522699</v>
      </c>
      <c r="BF3" s="2">
        <v>12.953794425214699</v>
      </c>
      <c r="BG3" s="2">
        <v>12.3681812235913</v>
      </c>
      <c r="BH3" s="2">
        <v>12.787007577956601</v>
      </c>
    </row>
    <row r="4" spans="1:60" x14ac:dyDescent="0.4">
      <c r="A4" s="2">
        <v>-17.5</v>
      </c>
      <c r="B4" s="2">
        <v>52.5</v>
      </c>
      <c r="C4" s="2">
        <v>12.75000008</v>
      </c>
      <c r="D4" s="2">
        <v>12.93083334</v>
      </c>
      <c r="E4" s="2">
        <v>12.55583334</v>
      </c>
      <c r="F4" s="2">
        <v>12.086666579999999</v>
      </c>
      <c r="G4" s="2">
        <v>12.67583323</v>
      </c>
      <c r="H4" s="2">
        <v>12.945833439999999</v>
      </c>
      <c r="I4" s="2">
        <v>12.65250007</v>
      </c>
      <c r="J4" s="2">
        <v>12.813333350000001</v>
      </c>
      <c r="K4" s="2">
        <v>12.369788001689299</v>
      </c>
      <c r="L4" s="2">
        <v>12.3645088477745</v>
      </c>
      <c r="M4" s="2">
        <v>12.9743051677682</v>
      </c>
      <c r="N4" s="2">
        <v>12.7862455798975</v>
      </c>
      <c r="O4" s="2">
        <v>13.2157742928077</v>
      </c>
      <c r="P4" s="2">
        <v>13.0813179122181</v>
      </c>
      <c r="Q4" s="2">
        <v>13.027875753192101</v>
      </c>
      <c r="R4" s="2">
        <v>13.008512209018001</v>
      </c>
      <c r="S4" s="2">
        <v>12.757636428840501</v>
      </c>
      <c r="T4" s="2">
        <v>12.7032027362946</v>
      </c>
      <c r="U4" s="2">
        <v>12.540391182396901</v>
      </c>
      <c r="V4" s="2">
        <v>12.592189398679301</v>
      </c>
      <c r="W4" s="2">
        <v>13.219349280747201</v>
      </c>
      <c r="X4" s="2">
        <v>13.2191604313031</v>
      </c>
      <c r="Y4" s="2">
        <v>12.3984965010513</v>
      </c>
      <c r="Z4" s="2">
        <v>13.2620160416584</v>
      </c>
      <c r="AA4" s="2">
        <v>12.578477793670499</v>
      </c>
      <c r="AB4" s="2">
        <v>12.711399298139201</v>
      </c>
      <c r="AC4" s="2">
        <v>12.9174387018644</v>
      </c>
      <c r="AD4" s="2">
        <v>12.5608958691413</v>
      </c>
      <c r="AE4" s="2">
        <v>13.0636601808924</v>
      </c>
      <c r="AF4" s="2">
        <v>13.3931550928449</v>
      </c>
      <c r="AG4" s="2">
        <v>13.0461219348635</v>
      </c>
      <c r="AH4" s="2">
        <v>12.6707265611421</v>
      </c>
      <c r="AI4" s="2">
        <v>12.6692465026272</v>
      </c>
      <c r="AJ4" s="2">
        <v>12.560722438672601</v>
      </c>
      <c r="AK4" s="2">
        <v>13.070804021823401</v>
      </c>
      <c r="AL4" s="2">
        <v>12.8727512657566</v>
      </c>
      <c r="AM4" s="2">
        <v>13.1350777404495</v>
      </c>
      <c r="AN4" s="2">
        <v>13.2204123879484</v>
      </c>
      <c r="AO4" s="2">
        <v>12.8478964860851</v>
      </c>
      <c r="AP4" s="2">
        <v>13.2054402755853</v>
      </c>
      <c r="AQ4" s="2">
        <v>13.3290042478055</v>
      </c>
      <c r="AR4" s="2">
        <v>13.492390997213301</v>
      </c>
      <c r="AS4" s="2">
        <v>13.24516111336</v>
      </c>
      <c r="AT4" s="2">
        <v>13.0812736240474</v>
      </c>
      <c r="AU4" s="2">
        <v>13.187727571722901</v>
      </c>
      <c r="AV4" s="2">
        <v>13.3272838640275</v>
      </c>
      <c r="AW4" s="2">
        <v>12.923087457492599</v>
      </c>
      <c r="AX4" s="2">
        <v>12.785075483009599</v>
      </c>
      <c r="AY4" s="2">
        <v>13.176016850306</v>
      </c>
      <c r="AZ4" s="2">
        <v>13.5590987833037</v>
      </c>
      <c r="BA4" s="2">
        <v>13.3012616826946</v>
      </c>
      <c r="BB4" s="2">
        <v>13.373792849965101</v>
      </c>
      <c r="BC4" s="2">
        <v>13.0785525743487</v>
      </c>
      <c r="BD4" s="2">
        <v>12.9361036482498</v>
      </c>
      <c r="BE4" s="2">
        <v>13.207032043382799</v>
      </c>
      <c r="BF4" s="2">
        <v>13.447322146156001</v>
      </c>
      <c r="BG4" s="2">
        <v>12.9021535237669</v>
      </c>
      <c r="BH4" s="2">
        <v>13.454931601596099</v>
      </c>
    </row>
    <row r="5" spans="1:60" x14ac:dyDescent="0.4">
      <c r="A5" s="2">
        <v>-16.5</v>
      </c>
      <c r="B5" s="2">
        <v>52.5</v>
      </c>
      <c r="C5" s="2">
        <v>12.731666560000001</v>
      </c>
      <c r="D5" s="2">
        <v>12.929999990000001</v>
      </c>
      <c r="E5" s="2">
        <v>12.59500003</v>
      </c>
      <c r="F5" s="2">
        <v>12.153333269999999</v>
      </c>
      <c r="G5" s="2">
        <v>12.81000002</v>
      </c>
      <c r="H5" s="2">
        <v>13.0024999</v>
      </c>
      <c r="I5" s="2">
        <v>12.74666667</v>
      </c>
      <c r="J5" s="2">
        <v>12.86833326</v>
      </c>
      <c r="K5" s="2">
        <v>12.416819126765899</v>
      </c>
      <c r="L5" s="2">
        <v>12.540427145104401</v>
      </c>
      <c r="M5" s="2">
        <v>13.1293524516801</v>
      </c>
      <c r="N5" s="2">
        <v>13.0732966381703</v>
      </c>
      <c r="O5" s="2">
        <v>13.372456925811001</v>
      </c>
      <c r="P5" s="2">
        <v>13.287351564548</v>
      </c>
      <c r="Q5" s="2">
        <v>13.231510276168301</v>
      </c>
      <c r="R5" s="2">
        <v>13.311392272361999</v>
      </c>
      <c r="S5" s="2">
        <v>13.0204330226236</v>
      </c>
      <c r="T5" s="2">
        <v>12.8494085477905</v>
      </c>
      <c r="U5" s="2">
        <v>12.8073924393189</v>
      </c>
      <c r="V5" s="2">
        <v>12.961832351693401</v>
      </c>
      <c r="W5" s="2">
        <v>13.497947485433301</v>
      </c>
      <c r="X5" s="2">
        <v>13.5825139304561</v>
      </c>
      <c r="Y5" s="2">
        <v>12.7250881992502</v>
      </c>
      <c r="Z5" s="2">
        <v>13.5675058201327</v>
      </c>
      <c r="AA5" s="2">
        <v>12.944642514776399</v>
      </c>
      <c r="AB5" s="2">
        <v>12.9853698952047</v>
      </c>
      <c r="AC5" s="2">
        <v>13.2822972323715</v>
      </c>
      <c r="AD5" s="2">
        <v>12.9285524867755</v>
      </c>
      <c r="AE5" s="2">
        <v>13.5212491817983</v>
      </c>
      <c r="AF5" s="2">
        <v>13.5936935269934</v>
      </c>
      <c r="AG5" s="2">
        <v>13.519863074634401</v>
      </c>
      <c r="AH5" s="2">
        <v>13.0933235128534</v>
      </c>
      <c r="AI5" s="2">
        <v>13.092279878314701</v>
      </c>
      <c r="AJ5" s="2">
        <v>13.0411470069629</v>
      </c>
      <c r="AK5" s="2">
        <v>13.5815392265808</v>
      </c>
      <c r="AL5" s="2">
        <v>13.4059199503928</v>
      </c>
      <c r="AM5" s="2">
        <v>13.5685127847816</v>
      </c>
      <c r="AN5" s="2">
        <v>13.6911831710265</v>
      </c>
      <c r="AO5" s="2">
        <v>13.304725407366099</v>
      </c>
      <c r="AP5" s="2">
        <v>13.621849380508699</v>
      </c>
      <c r="AQ5" s="2">
        <v>13.8572210351265</v>
      </c>
      <c r="AR5" s="2">
        <v>13.996928125207599</v>
      </c>
      <c r="AS5" s="2">
        <v>13.8885677685179</v>
      </c>
      <c r="AT5" s="2">
        <v>13.760205887298399</v>
      </c>
      <c r="AU5" s="2">
        <v>13.745872170167299</v>
      </c>
      <c r="AV5" s="2">
        <v>13.777198976303501</v>
      </c>
      <c r="AW5" s="2">
        <v>13.471895730634399</v>
      </c>
      <c r="AX5" s="2">
        <v>13.4939061968938</v>
      </c>
      <c r="AY5" s="2">
        <v>13.8842245345921</v>
      </c>
      <c r="AZ5" s="2">
        <v>14.1741926261495</v>
      </c>
      <c r="BA5" s="2">
        <v>14.056793637276799</v>
      </c>
      <c r="BB5" s="2">
        <v>14.0407240995591</v>
      </c>
      <c r="BC5" s="2">
        <v>13.749977475413001</v>
      </c>
      <c r="BD5" s="2">
        <v>13.7021915725119</v>
      </c>
      <c r="BE5" s="2">
        <v>14.0146726983623</v>
      </c>
      <c r="BF5" s="2">
        <v>14.309315900773701</v>
      </c>
      <c r="BG5" s="2">
        <v>13.6164151997574</v>
      </c>
      <c r="BH5" s="2">
        <v>14.201939688842399</v>
      </c>
    </row>
    <row r="6" spans="1:60" x14ac:dyDescent="0.4">
      <c r="A6" s="2">
        <v>-15.5</v>
      </c>
      <c r="B6" s="2">
        <v>52.5</v>
      </c>
      <c r="C6" s="2">
        <v>12.82500005</v>
      </c>
      <c r="D6" s="2">
        <v>12.974166629999999</v>
      </c>
      <c r="E6" s="2">
        <v>12.679166710000001</v>
      </c>
      <c r="F6" s="2">
        <v>12.293333369999999</v>
      </c>
      <c r="G6" s="2">
        <v>12.880000109999999</v>
      </c>
      <c r="H6" s="2">
        <v>12.995833319999999</v>
      </c>
      <c r="I6" s="2">
        <v>12.73666676</v>
      </c>
      <c r="J6" s="2">
        <v>12.827500029999999</v>
      </c>
      <c r="K6" s="2">
        <v>12.5533915846099</v>
      </c>
      <c r="L6" s="2">
        <v>12.5245560771397</v>
      </c>
      <c r="M6" s="2">
        <v>13.060182717627001</v>
      </c>
      <c r="N6" s="2">
        <v>12.9582384108559</v>
      </c>
      <c r="O6" s="2">
        <v>13.2484450392725</v>
      </c>
      <c r="P6" s="2">
        <v>13.182749212028099</v>
      </c>
      <c r="Q6" s="2">
        <v>13.0965167725751</v>
      </c>
      <c r="R6" s="2">
        <v>13.0987276139348</v>
      </c>
      <c r="S6" s="2">
        <v>12.8784856927986</v>
      </c>
      <c r="T6" s="2">
        <v>12.7287315385282</v>
      </c>
      <c r="U6" s="2">
        <v>12.6034162530818</v>
      </c>
      <c r="V6" s="2">
        <v>12.6321662501399</v>
      </c>
      <c r="W6" s="2">
        <v>13.2891509265029</v>
      </c>
      <c r="X6" s="2">
        <v>13.227689905953399</v>
      </c>
      <c r="Y6" s="2">
        <v>12.447559079290601</v>
      </c>
      <c r="Z6" s="2">
        <v>13.2269809941488</v>
      </c>
      <c r="AA6" s="2">
        <v>12.659160865706101</v>
      </c>
      <c r="AB6" s="2">
        <v>12.6629652082209</v>
      </c>
      <c r="AC6" s="2">
        <v>12.922649674470501</v>
      </c>
      <c r="AD6" s="2">
        <v>12.705078214776799</v>
      </c>
      <c r="AE6" s="2">
        <v>13.131536865569799</v>
      </c>
      <c r="AF6" s="2">
        <v>13.3366728352255</v>
      </c>
      <c r="AG6" s="2">
        <v>12.9777850972291</v>
      </c>
      <c r="AH6" s="2">
        <v>12.632246727182601</v>
      </c>
      <c r="AI6" s="2">
        <v>12.5973641076679</v>
      </c>
      <c r="AJ6" s="2">
        <v>12.6029515456458</v>
      </c>
      <c r="AK6" s="2">
        <v>13.0200981355071</v>
      </c>
      <c r="AL6" s="2">
        <v>12.915290412166399</v>
      </c>
      <c r="AM6" s="2">
        <v>13.038347139458001</v>
      </c>
      <c r="AN6" s="2">
        <v>13.1722147273919</v>
      </c>
      <c r="AO6" s="2">
        <v>12.739404629831499</v>
      </c>
      <c r="AP6" s="2">
        <v>12.9658580858151</v>
      </c>
      <c r="AQ6" s="2">
        <v>13.3816832507501</v>
      </c>
      <c r="AR6" s="2">
        <v>13.360783751422</v>
      </c>
      <c r="AS6" s="2">
        <v>13.1864729225902</v>
      </c>
      <c r="AT6" s="2">
        <v>12.9799507368013</v>
      </c>
      <c r="AU6" s="2">
        <v>13.056332151450301</v>
      </c>
      <c r="AV6" s="2">
        <v>13.1433383107866</v>
      </c>
      <c r="AW6" s="2">
        <v>12.7248387870586</v>
      </c>
      <c r="AX6" s="2">
        <v>12.6173587204783</v>
      </c>
      <c r="AY6" s="2">
        <v>13.149276059675399</v>
      </c>
      <c r="AZ6" s="2">
        <v>13.3660829218608</v>
      </c>
      <c r="BA6" s="2">
        <v>13.281980706685401</v>
      </c>
      <c r="BB6" s="2">
        <v>13.223706405101099</v>
      </c>
      <c r="BC6" s="2">
        <v>13.0228943100749</v>
      </c>
      <c r="BD6" s="2">
        <v>12.718001886611299</v>
      </c>
      <c r="BE6" s="2">
        <v>12.9908546118973</v>
      </c>
      <c r="BF6" s="2">
        <v>13.3995868271661</v>
      </c>
      <c r="BG6" s="2">
        <v>12.7237255644764</v>
      </c>
      <c r="BH6" s="2">
        <v>13.2543517478206</v>
      </c>
    </row>
    <row r="7" spans="1:60" x14ac:dyDescent="0.4">
      <c r="A7" s="2">
        <v>-14.5</v>
      </c>
      <c r="B7" s="2">
        <v>52.5</v>
      </c>
      <c r="C7" s="2">
        <v>12.82083321</v>
      </c>
      <c r="D7" s="2">
        <v>12.967500129999999</v>
      </c>
      <c r="E7" s="2">
        <v>12.740833200000001</v>
      </c>
      <c r="F7" s="2">
        <v>12.33000008</v>
      </c>
      <c r="G7" s="2">
        <v>12.91000009</v>
      </c>
      <c r="H7" s="2">
        <v>12.98999993</v>
      </c>
      <c r="I7" s="2">
        <v>12.709999959999999</v>
      </c>
      <c r="J7" s="2">
        <v>12.7974999</v>
      </c>
      <c r="K7" s="2">
        <v>12.459039547412001</v>
      </c>
      <c r="L7" s="2">
        <v>12.5527382640468</v>
      </c>
      <c r="M7" s="2">
        <v>12.965311595777999</v>
      </c>
      <c r="N7" s="2">
        <v>12.7904376779633</v>
      </c>
      <c r="O7" s="2">
        <v>13.212338943482999</v>
      </c>
      <c r="P7" s="2">
        <v>13.0732658559199</v>
      </c>
      <c r="Q7" s="2">
        <v>13.0629557585013</v>
      </c>
      <c r="R7" s="2">
        <v>12.9276639652635</v>
      </c>
      <c r="S7" s="2">
        <v>12.7536700370382</v>
      </c>
      <c r="T7" s="2">
        <v>12.5835588154221</v>
      </c>
      <c r="U7" s="2">
        <v>12.5855878556932</v>
      </c>
      <c r="V7" s="2">
        <v>12.534395758080899</v>
      </c>
      <c r="W7" s="2">
        <v>13.232242502766599</v>
      </c>
      <c r="X7" s="2">
        <v>13.303571382100699</v>
      </c>
      <c r="Y7" s="2">
        <v>12.3548428826763</v>
      </c>
      <c r="Z7" s="2">
        <v>13.2526265636383</v>
      </c>
      <c r="AA7" s="2">
        <v>12.5068677872138</v>
      </c>
      <c r="AB7" s="2">
        <v>12.592264210795101</v>
      </c>
      <c r="AC7" s="2">
        <v>12.8998606424313</v>
      </c>
      <c r="AD7" s="2">
        <v>12.514463309269299</v>
      </c>
      <c r="AE7" s="2">
        <v>12.982715944692901</v>
      </c>
      <c r="AF7" s="2">
        <v>13.1968431769338</v>
      </c>
      <c r="AG7" s="2">
        <v>12.8651078015951</v>
      </c>
      <c r="AH7" s="2">
        <v>12.4923843419081</v>
      </c>
      <c r="AI7" s="2">
        <v>12.5074925728259</v>
      </c>
      <c r="AJ7" s="2">
        <v>12.354722864232899</v>
      </c>
      <c r="AK7" s="2">
        <v>12.973753104292699</v>
      </c>
      <c r="AL7" s="2">
        <v>12.758169453754199</v>
      </c>
      <c r="AM7" s="2">
        <v>12.804820598572499</v>
      </c>
      <c r="AN7" s="2">
        <v>13.0483333120855</v>
      </c>
      <c r="AO7" s="2">
        <v>12.6371495010023</v>
      </c>
      <c r="AP7" s="2">
        <v>12.9197479217053</v>
      </c>
      <c r="AQ7" s="2">
        <v>13.202906451306401</v>
      </c>
      <c r="AR7" s="2">
        <v>13.2128395107481</v>
      </c>
      <c r="AS7" s="2">
        <v>13.0530628787868</v>
      </c>
      <c r="AT7" s="2">
        <v>12.8972065775848</v>
      </c>
      <c r="AU7" s="2">
        <v>12.927656140219</v>
      </c>
      <c r="AV7" s="2">
        <v>12.9094083770749</v>
      </c>
      <c r="AW7" s="2">
        <v>12.572427439479499</v>
      </c>
      <c r="AX7" s="2">
        <v>12.429778945666101</v>
      </c>
      <c r="AY7" s="2">
        <v>12.9270027337173</v>
      </c>
      <c r="AZ7" s="2">
        <v>13.195458406999499</v>
      </c>
      <c r="BA7" s="2">
        <v>13.0727061489268</v>
      </c>
      <c r="BB7" s="2">
        <v>12.941973108838299</v>
      </c>
      <c r="BC7" s="2">
        <v>12.750697723998901</v>
      </c>
      <c r="BD7" s="2">
        <v>12.669085646399701</v>
      </c>
      <c r="BE7" s="2">
        <v>12.7610839685839</v>
      </c>
      <c r="BF7" s="2">
        <v>13.017590130677901</v>
      </c>
      <c r="BG7" s="2">
        <v>12.5421681943336</v>
      </c>
      <c r="BH7" s="2">
        <v>12.976634773963401</v>
      </c>
    </row>
    <row r="8" spans="1:60" x14ac:dyDescent="0.4">
      <c r="A8" s="2">
        <v>-13.5</v>
      </c>
      <c r="B8" s="2">
        <v>52.5</v>
      </c>
      <c r="C8" s="2">
        <v>12.75083343</v>
      </c>
      <c r="D8" s="2">
        <v>12.90750003</v>
      </c>
      <c r="E8" s="2">
        <v>12.780833400000001</v>
      </c>
      <c r="F8" s="2">
        <v>12.30666669</v>
      </c>
      <c r="G8" s="2">
        <v>12.90500005</v>
      </c>
      <c r="H8" s="2">
        <v>12.96083331</v>
      </c>
      <c r="I8" s="2">
        <v>12.66916672</v>
      </c>
      <c r="J8" s="2">
        <v>12.76916655</v>
      </c>
      <c r="K8" s="2">
        <v>12.3708505892548</v>
      </c>
      <c r="L8" s="2">
        <v>12.375855959045699</v>
      </c>
      <c r="M8" s="2">
        <v>12.9738346341157</v>
      </c>
      <c r="N8" s="2">
        <v>12.840349858783499</v>
      </c>
      <c r="O8" s="2">
        <v>13.119989463118801</v>
      </c>
      <c r="P8" s="2">
        <v>13.1119442201111</v>
      </c>
      <c r="Q8" s="2">
        <v>12.9481470545651</v>
      </c>
      <c r="R8" s="2">
        <v>13.0893694759882</v>
      </c>
      <c r="S8" s="2">
        <v>12.659313059477199</v>
      </c>
      <c r="T8" s="2">
        <v>12.6689657019843</v>
      </c>
      <c r="U8" s="2">
        <v>12.5764888659403</v>
      </c>
      <c r="V8" s="2">
        <v>12.508415112596699</v>
      </c>
      <c r="W8" s="2">
        <v>13.2151427017158</v>
      </c>
      <c r="X8" s="2">
        <v>13.1634300278577</v>
      </c>
      <c r="Y8" s="2">
        <v>12.402378620343599</v>
      </c>
      <c r="Z8" s="2">
        <v>13.216273016569399</v>
      </c>
      <c r="AA8" s="2">
        <v>12.575307409972099</v>
      </c>
      <c r="AB8" s="2">
        <v>12.4417105149207</v>
      </c>
      <c r="AC8" s="2">
        <v>12.779710720781599</v>
      </c>
      <c r="AD8" s="2">
        <v>12.549355157532901</v>
      </c>
      <c r="AE8" s="2">
        <v>13.0645879905463</v>
      </c>
      <c r="AF8" s="2">
        <v>13.1320421506566</v>
      </c>
      <c r="AG8" s="2">
        <v>12.9093859542795</v>
      </c>
      <c r="AH8" s="2">
        <v>12.480922210996599</v>
      </c>
      <c r="AI8" s="2">
        <v>12.552039125278499</v>
      </c>
      <c r="AJ8" s="2">
        <v>12.4675716542309</v>
      </c>
      <c r="AK8" s="2">
        <v>12.8376982297577</v>
      </c>
      <c r="AL8" s="2">
        <v>12.736206882232199</v>
      </c>
      <c r="AM8" s="2">
        <v>12.879463939763101</v>
      </c>
      <c r="AN8" s="2">
        <v>13.056910810673999</v>
      </c>
      <c r="AO8" s="2">
        <v>12.657914935746</v>
      </c>
      <c r="AP8" s="2">
        <v>12.9084411687812</v>
      </c>
      <c r="AQ8" s="2">
        <v>13.122980509442399</v>
      </c>
      <c r="AR8" s="2">
        <v>13.2233657539888</v>
      </c>
      <c r="AS8" s="2">
        <v>13.117508605358299</v>
      </c>
      <c r="AT8" s="2">
        <v>12.9127648300526</v>
      </c>
      <c r="AU8" s="2">
        <v>12.9713446845572</v>
      </c>
      <c r="AV8" s="2">
        <v>12.916422206348701</v>
      </c>
      <c r="AW8" s="2">
        <v>12.581327650067401</v>
      </c>
      <c r="AX8" s="2">
        <v>12.5078595546666</v>
      </c>
      <c r="AY8" s="2">
        <v>13.0254443156569</v>
      </c>
      <c r="AZ8" s="2">
        <v>13.2991321858982</v>
      </c>
      <c r="BA8" s="2">
        <v>13.121069670801299</v>
      </c>
      <c r="BB8" s="2">
        <v>12.9995262880264</v>
      </c>
      <c r="BC8" s="2">
        <v>12.747817302164099</v>
      </c>
      <c r="BD8" s="2">
        <v>12.6833709851963</v>
      </c>
      <c r="BE8" s="2">
        <v>12.930015947145099</v>
      </c>
      <c r="BF8" s="2">
        <v>13.1857052718806</v>
      </c>
      <c r="BG8" s="2">
        <v>12.641411662078401</v>
      </c>
      <c r="BH8" s="2">
        <v>13.0050869204865</v>
      </c>
    </row>
    <row r="9" spans="1:60" x14ac:dyDescent="0.4">
      <c r="A9" s="2">
        <v>-12.5</v>
      </c>
      <c r="B9" s="2">
        <v>52.5</v>
      </c>
      <c r="C9" s="2">
        <v>12.63416672</v>
      </c>
      <c r="D9" s="2">
        <v>12.79666686</v>
      </c>
      <c r="E9" s="2">
        <v>12.77500017</v>
      </c>
      <c r="F9" s="2">
        <v>12.266666649999999</v>
      </c>
      <c r="G9" s="2">
        <v>12.850000059999999</v>
      </c>
      <c r="H9" s="2">
        <v>12.903333269999999</v>
      </c>
      <c r="I9" s="2">
        <v>12.625833350000001</v>
      </c>
      <c r="J9" s="2">
        <v>12.72250009</v>
      </c>
      <c r="K9" s="2">
        <v>12.475912965741401</v>
      </c>
      <c r="L9" s="2">
        <v>12.4245387481636</v>
      </c>
      <c r="M9" s="2">
        <v>12.945750826240101</v>
      </c>
      <c r="N9" s="2">
        <v>12.9444012514807</v>
      </c>
      <c r="O9" s="2">
        <v>13.265612479604</v>
      </c>
      <c r="P9" s="2">
        <v>13.078492972361101</v>
      </c>
      <c r="Q9" s="2">
        <v>12.9427015074448</v>
      </c>
      <c r="R9" s="2">
        <v>13.101143303704299</v>
      </c>
      <c r="S9" s="2">
        <v>12.720779152091</v>
      </c>
      <c r="T9" s="2">
        <v>12.6700252980818</v>
      </c>
      <c r="U9" s="2">
        <v>12.499662109381401</v>
      </c>
      <c r="V9" s="2">
        <v>12.6717657935007</v>
      </c>
      <c r="W9" s="2">
        <v>13.281428551292899</v>
      </c>
      <c r="X9" s="2">
        <v>13.354671987823499</v>
      </c>
      <c r="Y9" s="2">
        <v>12.5245436142293</v>
      </c>
      <c r="Z9" s="2">
        <v>13.302426279627101</v>
      </c>
      <c r="AA9" s="2">
        <v>12.6189189834015</v>
      </c>
      <c r="AB9" s="2">
        <v>12.616859095718301</v>
      </c>
      <c r="AC9" s="2">
        <v>13.0568324496487</v>
      </c>
      <c r="AD9" s="2">
        <v>12.5788914118757</v>
      </c>
      <c r="AE9" s="2">
        <v>13.0776972802181</v>
      </c>
      <c r="AF9" s="2">
        <v>13.3259397381046</v>
      </c>
      <c r="AG9" s="2">
        <v>13.0833443240913</v>
      </c>
      <c r="AH9" s="2">
        <v>12.586626195546399</v>
      </c>
      <c r="AI9" s="2">
        <v>12.632438375855401</v>
      </c>
      <c r="AJ9" s="2">
        <v>12.672020384390301</v>
      </c>
      <c r="AK9" s="2">
        <v>13.0173329190623</v>
      </c>
      <c r="AL9" s="2">
        <v>12.891199441599801</v>
      </c>
      <c r="AM9" s="2">
        <v>13.0320498479809</v>
      </c>
      <c r="AN9" s="2">
        <v>13.136556129908</v>
      </c>
      <c r="AO9" s="2">
        <v>12.804827898374199</v>
      </c>
      <c r="AP9" s="2">
        <v>13.0871762685522</v>
      </c>
      <c r="AQ9" s="2">
        <v>13.373331260394499</v>
      </c>
      <c r="AR9" s="2">
        <v>13.4697388320514</v>
      </c>
      <c r="AS9" s="2">
        <v>13.3388060639753</v>
      </c>
      <c r="AT9" s="2">
        <v>13.1429283412602</v>
      </c>
      <c r="AU9" s="2">
        <v>13.1102831564484</v>
      </c>
      <c r="AV9" s="2">
        <v>13.1839014055766</v>
      </c>
      <c r="AW9" s="2">
        <v>12.827299801473099</v>
      </c>
      <c r="AX9" s="2">
        <v>12.8909168994896</v>
      </c>
      <c r="AY9" s="2">
        <v>13.153438567637499</v>
      </c>
      <c r="AZ9" s="2">
        <v>13.5878137950821</v>
      </c>
      <c r="BA9" s="2">
        <v>13.4265243193587</v>
      </c>
      <c r="BB9" s="2">
        <v>13.402910267894899</v>
      </c>
      <c r="BC9" s="2">
        <v>13.0092503809514</v>
      </c>
      <c r="BD9" s="2">
        <v>12.979874202187</v>
      </c>
      <c r="BE9" s="2">
        <v>13.23717447598</v>
      </c>
      <c r="BF9" s="2">
        <v>13.440268576109499</v>
      </c>
      <c r="BG9" s="2">
        <v>12.981428472845201</v>
      </c>
      <c r="BH9" s="2">
        <v>13.2384710170394</v>
      </c>
    </row>
    <row r="10" spans="1:60" x14ac:dyDescent="0.4">
      <c r="A10" s="2">
        <v>-11.5</v>
      </c>
      <c r="B10" s="2">
        <v>52.5</v>
      </c>
      <c r="C10" s="2">
        <v>12.50916672</v>
      </c>
      <c r="D10" s="2">
        <v>12.61499985</v>
      </c>
      <c r="E10" s="2">
        <v>12.70416649</v>
      </c>
      <c r="F10" s="2">
        <v>12.241666629999999</v>
      </c>
      <c r="G10" s="2">
        <v>12.704999920000001</v>
      </c>
      <c r="H10" s="2">
        <v>12.74333326</v>
      </c>
      <c r="I10" s="2">
        <v>12.611666680000001</v>
      </c>
      <c r="J10" s="2">
        <v>12.609166699999999</v>
      </c>
      <c r="K10" s="2">
        <v>12.271872787526799</v>
      </c>
      <c r="L10" s="2">
        <v>12.353016696009099</v>
      </c>
      <c r="M10" s="2">
        <v>12.806224546943501</v>
      </c>
      <c r="N10" s="2">
        <v>12.824647903488399</v>
      </c>
      <c r="O10" s="2">
        <v>13.046308151425199</v>
      </c>
      <c r="P10" s="2">
        <v>13.061440024518401</v>
      </c>
      <c r="Q10" s="2">
        <v>12.9272018471781</v>
      </c>
      <c r="R10" s="2">
        <v>13.054539707365301</v>
      </c>
      <c r="S10" s="2">
        <v>12.829458198715599</v>
      </c>
      <c r="T10" s="2">
        <v>12.7046482073501</v>
      </c>
      <c r="U10" s="2">
        <v>12.5308957931154</v>
      </c>
      <c r="V10" s="2">
        <v>12.5778151311053</v>
      </c>
      <c r="W10" s="2">
        <v>13.2450044190089</v>
      </c>
      <c r="X10" s="2">
        <v>13.397930835342001</v>
      </c>
      <c r="Y10" s="2">
        <v>12.454494823613601</v>
      </c>
      <c r="Z10" s="2">
        <v>13.2027356028988</v>
      </c>
      <c r="AA10" s="2">
        <v>12.5165952851968</v>
      </c>
      <c r="AB10" s="2">
        <v>12.593018197246201</v>
      </c>
      <c r="AC10" s="2">
        <v>12.984456026108401</v>
      </c>
      <c r="AD10" s="2">
        <v>12.776858122070699</v>
      </c>
      <c r="AE10" s="2">
        <v>13.168571883099199</v>
      </c>
      <c r="AF10" s="2">
        <v>13.2983030586305</v>
      </c>
      <c r="AG10" s="2">
        <v>13.126895460005301</v>
      </c>
      <c r="AH10" s="2">
        <v>12.790641175046501</v>
      </c>
      <c r="AI10" s="2">
        <v>12.630554300921499</v>
      </c>
      <c r="AJ10" s="2">
        <v>12.6074431987042</v>
      </c>
      <c r="AK10" s="2">
        <v>13.262867641101201</v>
      </c>
      <c r="AL10" s="2">
        <v>13.078928652889999</v>
      </c>
      <c r="AM10" s="2">
        <v>13.091364972291</v>
      </c>
      <c r="AN10" s="2">
        <v>13.2276466010681</v>
      </c>
      <c r="AO10" s="2">
        <v>13.060405086476001</v>
      </c>
      <c r="AP10" s="2">
        <v>13.3396705324759</v>
      </c>
      <c r="AQ10" s="2">
        <v>13.4696278964859</v>
      </c>
      <c r="AR10" s="2">
        <v>13.4820691130773</v>
      </c>
      <c r="AS10" s="2">
        <v>13.4987041211473</v>
      </c>
      <c r="AT10" s="2">
        <v>13.3197326902259</v>
      </c>
      <c r="AU10" s="2">
        <v>13.320579285801999</v>
      </c>
      <c r="AV10" s="2">
        <v>13.3391656662776</v>
      </c>
      <c r="AW10" s="2">
        <v>13.0174875175727</v>
      </c>
      <c r="AX10" s="2">
        <v>12.9615076793272</v>
      </c>
      <c r="AY10" s="2">
        <v>13.420044291528001</v>
      </c>
      <c r="AZ10" s="2">
        <v>13.762548060870801</v>
      </c>
      <c r="BA10" s="2">
        <v>13.4733737692366</v>
      </c>
      <c r="BB10" s="2">
        <v>13.6248316867245</v>
      </c>
      <c r="BC10" s="2">
        <v>13.236688681783299</v>
      </c>
      <c r="BD10" s="2">
        <v>13.0413568740349</v>
      </c>
      <c r="BE10" s="2">
        <v>13.407091548230101</v>
      </c>
      <c r="BF10" s="2">
        <v>13.6796467980441</v>
      </c>
      <c r="BG10" s="2">
        <v>13.1257998845781</v>
      </c>
      <c r="BH10" s="2">
        <v>13.574086413579099</v>
      </c>
    </row>
    <row r="11" spans="1:60" x14ac:dyDescent="0.4">
      <c r="A11" s="2">
        <v>-10.5</v>
      </c>
      <c r="B11" s="2">
        <v>52.5</v>
      </c>
      <c r="C11" s="2">
        <v>12.39416655</v>
      </c>
      <c r="D11" s="2">
        <v>12.44833326</v>
      </c>
      <c r="E11" s="2">
        <v>12.61166652</v>
      </c>
      <c r="F11" s="2">
        <v>12.185833219999999</v>
      </c>
      <c r="G11" s="2">
        <v>12.617499909999999</v>
      </c>
      <c r="H11" s="2">
        <v>12.638333319999999</v>
      </c>
      <c r="I11" s="2">
        <v>12.549999870000001</v>
      </c>
      <c r="J11" s="2">
        <v>12.535833439999999</v>
      </c>
      <c r="K11" s="2">
        <v>12.3180639492977</v>
      </c>
      <c r="L11" s="2">
        <v>12.395046680677501</v>
      </c>
      <c r="M11" s="2">
        <v>12.9402767411668</v>
      </c>
      <c r="N11" s="2">
        <v>12.7157009045638</v>
      </c>
      <c r="O11" s="2">
        <v>13.028533123237301</v>
      </c>
      <c r="P11" s="2">
        <v>12.9674003213266</v>
      </c>
      <c r="Q11" s="2">
        <v>13.0331569282744</v>
      </c>
      <c r="R11" s="2">
        <v>13.041720686735299</v>
      </c>
      <c r="S11" s="2">
        <v>12.816163027825199</v>
      </c>
      <c r="T11" s="2">
        <v>12.6237786421552</v>
      </c>
      <c r="U11" s="2">
        <v>12.5586214615572</v>
      </c>
      <c r="V11" s="2">
        <v>12.716755182438</v>
      </c>
      <c r="W11" s="2">
        <v>13.299138751938999</v>
      </c>
      <c r="X11" s="2">
        <v>13.3464026113292</v>
      </c>
      <c r="Y11" s="2">
        <v>12.585823230506801</v>
      </c>
      <c r="Z11" s="2">
        <v>13.3933365595386</v>
      </c>
      <c r="AA11" s="2">
        <v>12.726312146954999</v>
      </c>
      <c r="AB11" s="2">
        <v>12.841049383407199</v>
      </c>
      <c r="AC11" s="2">
        <v>13.0289856779756</v>
      </c>
      <c r="AD11" s="2">
        <v>12.809481419170099</v>
      </c>
      <c r="AE11" s="2">
        <v>13.3253277510392</v>
      </c>
      <c r="AF11" s="2">
        <v>13.5520410513765</v>
      </c>
      <c r="AG11" s="2">
        <v>13.3470838344669</v>
      </c>
      <c r="AH11" s="2">
        <v>12.865059852196699</v>
      </c>
      <c r="AI11" s="2">
        <v>12.861063607870401</v>
      </c>
      <c r="AJ11" s="2">
        <v>12.7478519288504</v>
      </c>
      <c r="AK11" s="2">
        <v>13.275277001510201</v>
      </c>
      <c r="AL11" s="2">
        <v>13.2828040536507</v>
      </c>
      <c r="AM11" s="2">
        <v>13.291645603726</v>
      </c>
      <c r="AN11" s="2">
        <v>13.4426384463197</v>
      </c>
      <c r="AO11" s="2">
        <v>13.233268398408599</v>
      </c>
      <c r="AP11" s="2">
        <v>13.491580562338701</v>
      </c>
      <c r="AQ11" s="2">
        <v>13.801202602399099</v>
      </c>
      <c r="AR11" s="2">
        <v>13.729158758965999</v>
      </c>
      <c r="AS11" s="2">
        <v>13.686768676959501</v>
      </c>
      <c r="AT11" s="2">
        <v>13.5215150113386</v>
      </c>
      <c r="AU11" s="2">
        <v>13.618011382266801</v>
      </c>
      <c r="AV11" s="2">
        <v>13.676462971455001</v>
      </c>
      <c r="AW11" s="2">
        <v>13.231405909547</v>
      </c>
      <c r="AX11" s="2">
        <v>13.1560341951169</v>
      </c>
      <c r="AY11" s="2">
        <v>13.7038416333328</v>
      </c>
      <c r="AZ11" s="2">
        <v>14.118455095754401</v>
      </c>
      <c r="BA11" s="2">
        <v>13.8405891339108</v>
      </c>
      <c r="BB11" s="2">
        <v>13.7889568799926</v>
      </c>
      <c r="BC11" s="2">
        <v>13.5781508092574</v>
      </c>
      <c r="BD11" s="2">
        <v>13.486355774048301</v>
      </c>
      <c r="BE11" s="2">
        <v>13.823228598543</v>
      </c>
      <c r="BF11" s="2">
        <v>14.029280581704</v>
      </c>
      <c r="BG11" s="2">
        <v>13.4341971943637</v>
      </c>
      <c r="BH11" s="2">
        <v>13.999975902405501</v>
      </c>
    </row>
    <row r="12" spans="1:60" x14ac:dyDescent="0.4">
      <c r="A12" s="2">
        <v>-9.5</v>
      </c>
      <c r="B12" s="2">
        <v>52.5</v>
      </c>
      <c r="C12" s="2">
        <v>12.33416661</v>
      </c>
      <c r="D12" s="2">
        <v>12.343333319999999</v>
      </c>
      <c r="E12" s="2">
        <v>12.5491666</v>
      </c>
      <c r="F12" s="2">
        <v>12.13166666</v>
      </c>
      <c r="G12" s="2">
        <v>12.56499998</v>
      </c>
      <c r="H12" s="2">
        <v>12.574999890000001</v>
      </c>
      <c r="I12" s="2">
        <v>12.507500090000001</v>
      </c>
      <c r="J12" s="2">
        <v>12.4866666</v>
      </c>
      <c r="K12" s="2">
        <v>12.136113942303901</v>
      </c>
      <c r="L12" s="2">
        <v>12.299993271677801</v>
      </c>
      <c r="M12" s="2">
        <v>12.8136952024373</v>
      </c>
      <c r="N12" s="2">
        <v>12.7254649192705</v>
      </c>
      <c r="O12" s="2">
        <v>13.046767413302399</v>
      </c>
      <c r="P12" s="2">
        <v>12.950404853401199</v>
      </c>
      <c r="Q12" s="2">
        <v>13.0722197469146</v>
      </c>
      <c r="R12" s="2">
        <v>12.949334897368701</v>
      </c>
      <c r="S12" s="2">
        <v>12.841565187723001</v>
      </c>
      <c r="T12" s="2">
        <v>12.725850606819201</v>
      </c>
      <c r="U12" s="2">
        <v>12.602257764393499</v>
      </c>
      <c r="V12" s="2">
        <v>12.733894705103401</v>
      </c>
      <c r="W12" s="2">
        <v>13.3783869045291</v>
      </c>
      <c r="X12" s="2">
        <v>13.4314647767228</v>
      </c>
      <c r="Y12" s="2">
        <v>12.551079585518</v>
      </c>
      <c r="Z12" s="2">
        <v>13.355153970278799</v>
      </c>
      <c r="AA12" s="2">
        <v>12.636445686397</v>
      </c>
      <c r="AB12" s="2">
        <v>12.867669082222999</v>
      </c>
      <c r="AC12" s="2">
        <v>13.188179628310699</v>
      </c>
      <c r="AD12" s="2">
        <v>12.937887108310001</v>
      </c>
      <c r="AE12" s="2">
        <v>13.479488380635599</v>
      </c>
      <c r="AF12" s="2">
        <v>13.5849616001441</v>
      </c>
      <c r="AG12" s="2">
        <v>13.2865710054994</v>
      </c>
      <c r="AH12" s="2">
        <v>12.9947373586282</v>
      </c>
      <c r="AI12" s="2">
        <v>12.991205783181501</v>
      </c>
      <c r="AJ12" s="2">
        <v>12.965102788299401</v>
      </c>
      <c r="AK12" s="2">
        <v>13.454442744729199</v>
      </c>
      <c r="AL12" s="2">
        <v>13.193595204577299</v>
      </c>
      <c r="AM12" s="2">
        <v>13.442991703111799</v>
      </c>
      <c r="AN12" s="2">
        <v>13.490803787827801</v>
      </c>
      <c r="AO12" s="2">
        <v>13.317554585690701</v>
      </c>
      <c r="AP12" s="2">
        <v>13.528232425184701</v>
      </c>
      <c r="AQ12" s="2">
        <v>13.9534905819459</v>
      </c>
      <c r="AR12" s="2">
        <v>13.8606129073296</v>
      </c>
      <c r="AS12" s="2">
        <v>13.8143674312306</v>
      </c>
      <c r="AT12" s="2">
        <v>13.6458665566643</v>
      </c>
      <c r="AU12" s="2">
        <v>13.664433124761899</v>
      </c>
      <c r="AV12" s="2">
        <v>13.8535002166553</v>
      </c>
      <c r="AW12" s="2">
        <v>13.407724882615399</v>
      </c>
      <c r="AX12" s="2">
        <v>13.471929323641</v>
      </c>
      <c r="AY12" s="2">
        <v>13.8280656948117</v>
      </c>
      <c r="AZ12" s="2">
        <v>14.0878166781537</v>
      </c>
      <c r="BA12" s="2">
        <v>14.0093980234822</v>
      </c>
      <c r="BB12" s="2">
        <v>14.0383184902989</v>
      </c>
      <c r="BC12" s="2">
        <v>13.833410070253899</v>
      </c>
      <c r="BD12" s="2">
        <v>13.7118807370199</v>
      </c>
      <c r="BE12" s="2">
        <v>13.832797112967</v>
      </c>
      <c r="BF12" s="2">
        <v>14.334449612614</v>
      </c>
      <c r="BG12" s="2">
        <v>13.725326172978001</v>
      </c>
      <c r="BH12" s="2">
        <v>14.0873133624277</v>
      </c>
    </row>
    <row r="13" spans="1:60" x14ac:dyDescent="0.4">
      <c r="A13" s="2">
        <v>-8.5</v>
      </c>
      <c r="B13" s="2">
        <v>52.5</v>
      </c>
      <c r="C13" s="2">
        <v>-999</v>
      </c>
      <c r="D13" s="2">
        <v>-999</v>
      </c>
      <c r="E13" s="2">
        <v>-999</v>
      </c>
      <c r="F13" s="2">
        <v>-999</v>
      </c>
      <c r="G13" s="2">
        <v>-999</v>
      </c>
      <c r="H13" s="2">
        <v>-999</v>
      </c>
      <c r="I13" s="2">
        <v>-999</v>
      </c>
      <c r="J13" s="2">
        <v>-999</v>
      </c>
      <c r="K13" s="2">
        <v>-999</v>
      </c>
      <c r="L13" s="2">
        <v>-999</v>
      </c>
      <c r="M13" s="2">
        <v>-999</v>
      </c>
      <c r="N13" s="2">
        <v>-999</v>
      </c>
      <c r="O13" s="2">
        <v>-999</v>
      </c>
      <c r="P13" s="2">
        <v>-999</v>
      </c>
      <c r="Q13" s="2">
        <v>-999</v>
      </c>
      <c r="R13" s="2">
        <v>-999</v>
      </c>
      <c r="S13" s="2">
        <v>-999</v>
      </c>
      <c r="T13" s="2">
        <v>-999</v>
      </c>
      <c r="U13" s="2">
        <v>-999</v>
      </c>
      <c r="V13" s="2">
        <v>-999</v>
      </c>
      <c r="W13" s="2">
        <v>-999</v>
      </c>
      <c r="X13" s="2">
        <v>-999</v>
      </c>
      <c r="Y13" s="2">
        <v>-999</v>
      </c>
      <c r="Z13" s="2">
        <v>-999</v>
      </c>
      <c r="AA13" s="2">
        <v>-999</v>
      </c>
      <c r="AB13" s="2">
        <v>-999</v>
      </c>
      <c r="AC13" s="2">
        <v>-999</v>
      </c>
      <c r="AD13" s="2">
        <v>-999</v>
      </c>
      <c r="AE13" s="2">
        <v>-999</v>
      </c>
      <c r="AF13" s="2">
        <v>-999</v>
      </c>
      <c r="AG13" s="2">
        <v>-999</v>
      </c>
      <c r="AH13" s="2">
        <v>-999</v>
      </c>
      <c r="AI13" s="2">
        <v>-999</v>
      </c>
      <c r="AJ13" s="2">
        <v>-999</v>
      </c>
      <c r="AK13" s="2">
        <v>-999</v>
      </c>
      <c r="AL13" s="2">
        <v>-999</v>
      </c>
      <c r="AM13" s="2">
        <v>-999</v>
      </c>
      <c r="AN13" s="2">
        <v>-999</v>
      </c>
      <c r="AO13" s="2">
        <v>-999</v>
      </c>
      <c r="AP13" s="2">
        <v>-999</v>
      </c>
      <c r="AQ13" s="2">
        <v>-999</v>
      </c>
      <c r="AR13" s="2">
        <v>-999</v>
      </c>
      <c r="AS13" s="2">
        <v>-999</v>
      </c>
      <c r="AT13" s="2">
        <v>-999</v>
      </c>
      <c r="AU13" s="2">
        <v>-999</v>
      </c>
      <c r="AV13" s="2">
        <v>-999</v>
      </c>
      <c r="AW13" s="2">
        <v>-999</v>
      </c>
      <c r="AX13" s="2">
        <v>-999</v>
      </c>
      <c r="AY13" s="2">
        <v>-999</v>
      </c>
      <c r="AZ13" s="2">
        <v>-999</v>
      </c>
      <c r="BA13" s="2">
        <v>-999</v>
      </c>
      <c r="BB13" s="2">
        <v>-999</v>
      </c>
      <c r="BC13" s="2">
        <v>-999</v>
      </c>
      <c r="BD13" s="2">
        <v>-999</v>
      </c>
      <c r="BE13" s="2">
        <v>-999</v>
      </c>
      <c r="BF13" s="2">
        <v>-999</v>
      </c>
      <c r="BG13" s="2">
        <v>-999</v>
      </c>
      <c r="BH13" s="2">
        <v>-999</v>
      </c>
    </row>
    <row r="14" spans="1:60" x14ac:dyDescent="0.4">
      <c r="A14" s="2">
        <v>-7.5</v>
      </c>
      <c r="B14" s="2">
        <v>52.5</v>
      </c>
      <c r="C14" s="2">
        <v>-999</v>
      </c>
      <c r="D14" s="2">
        <v>-999</v>
      </c>
      <c r="E14" s="2">
        <v>-999</v>
      </c>
      <c r="F14" s="2">
        <v>-999</v>
      </c>
      <c r="G14" s="2">
        <v>-999</v>
      </c>
      <c r="H14" s="2">
        <v>-999</v>
      </c>
      <c r="I14" s="2">
        <v>-999</v>
      </c>
      <c r="J14" s="2">
        <v>-999</v>
      </c>
      <c r="K14" s="2">
        <v>-999</v>
      </c>
      <c r="L14" s="2">
        <v>-999</v>
      </c>
      <c r="M14" s="2">
        <v>-999</v>
      </c>
      <c r="N14" s="2">
        <v>-999</v>
      </c>
      <c r="O14" s="2">
        <v>-999</v>
      </c>
      <c r="P14" s="2">
        <v>-999</v>
      </c>
      <c r="Q14" s="2">
        <v>-999</v>
      </c>
      <c r="R14" s="2">
        <v>-999</v>
      </c>
      <c r="S14" s="2">
        <v>-999</v>
      </c>
      <c r="T14" s="2">
        <v>-999</v>
      </c>
      <c r="U14" s="2">
        <v>-999</v>
      </c>
      <c r="V14" s="2">
        <v>-999</v>
      </c>
      <c r="W14" s="2">
        <v>-999</v>
      </c>
      <c r="X14" s="2">
        <v>-999</v>
      </c>
      <c r="Y14" s="2">
        <v>-999</v>
      </c>
      <c r="Z14" s="2">
        <v>-999</v>
      </c>
      <c r="AA14" s="2">
        <v>-999</v>
      </c>
      <c r="AB14" s="2">
        <v>-999</v>
      </c>
      <c r="AC14" s="2">
        <v>-999</v>
      </c>
      <c r="AD14" s="2">
        <v>-999</v>
      </c>
      <c r="AE14" s="2">
        <v>-999</v>
      </c>
      <c r="AF14" s="2">
        <v>-999</v>
      </c>
      <c r="AG14" s="2">
        <v>-999</v>
      </c>
      <c r="AH14" s="2">
        <v>-999</v>
      </c>
      <c r="AI14" s="2">
        <v>-999</v>
      </c>
      <c r="AJ14" s="2">
        <v>-999</v>
      </c>
      <c r="AK14" s="2">
        <v>-999</v>
      </c>
      <c r="AL14" s="2">
        <v>-999</v>
      </c>
      <c r="AM14" s="2">
        <v>-999</v>
      </c>
      <c r="AN14" s="2">
        <v>-999</v>
      </c>
      <c r="AO14" s="2">
        <v>-999</v>
      </c>
      <c r="AP14" s="2">
        <v>-999</v>
      </c>
      <c r="AQ14" s="2">
        <v>-999</v>
      </c>
      <c r="AR14" s="2">
        <v>-999</v>
      </c>
      <c r="AS14" s="2">
        <v>-999</v>
      </c>
      <c r="AT14" s="2">
        <v>-999</v>
      </c>
      <c r="AU14" s="2">
        <v>-999</v>
      </c>
      <c r="AV14" s="2">
        <v>-999</v>
      </c>
      <c r="AW14" s="2">
        <v>-999</v>
      </c>
      <c r="AX14" s="2">
        <v>-999</v>
      </c>
      <c r="AY14" s="2">
        <v>-999</v>
      </c>
      <c r="AZ14" s="2">
        <v>-999</v>
      </c>
      <c r="BA14" s="2">
        <v>-999</v>
      </c>
      <c r="BB14" s="2">
        <v>-999</v>
      </c>
      <c r="BC14" s="2">
        <v>-999</v>
      </c>
      <c r="BD14" s="2">
        <v>-999</v>
      </c>
      <c r="BE14" s="2">
        <v>-999</v>
      </c>
      <c r="BF14" s="2">
        <v>-999</v>
      </c>
      <c r="BG14" s="2">
        <v>-999</v>
      </c>
      <c r="BH14" s="2">
        <v>-999</v>
      </c>
    </row>
    <row r="15" spans="1:60" x14ac:dyDescent="0.4">
      <c r="A15" s="2">
        <v>-6.5</v>
      </c>
      <c r="B15" s="2">
        <v>52.5</v>
      </c>
      <c r="C15" s="2">
        <v>12.034166730000001</v>
      </c>
      <c r="D15" s="2">
        <v>11.731666560000001</v>
      </c>
      <c r="E15" s="2">
        <v>12.387499890000001</v>
      </c>
      <c r="F15" s="2">
        <v>11.95500008</v>
      </c>
      <c r="G15" s="2">
        <v>12.5150001</v>
      </c>
      <c r="H15" s="2">
        <v>12.40833346</v>
      </c>
      <c r="I15" s="2">
        <v>12.141666649999999</v>
      </c>
      <c r="J15" s="2">
        <v>12.294166880000001</v>
      </c>
      <c r="K15" s="2">
        <v>12.1105292064765</v>
      </c>
      <c r="L15" s="2">
        <v>12.135446828948901</v>
      </c>
      <c r="M15" s="2">
        <v>12.6379533012982</v>
      </c>
      <c r="N15" s="2">
        <v>12.627730560948599</v>
      </c>
      <c r="O15" s="2">
        <v>13.119748067035401</v>
      </c>
      <c r="P15" s="2">
        <v>13.052668326569</v>
      </c>
      <c r="Q15" s="2">
        <v>13.067419461088701</v>
      </c>
      <c r="R15" s="2">
        <v>13.042139502059801</v>
      </c>
      <c r="S15" s="2">
        <v>12.8965589514593</v>
      </c>
      <c r="T15" s="2">
        <v>12.6441873608149</v>
      </c>
      <c r="U15" s="2">
        <v>12.764148204305901</v>
      </c>
      <c r="V15" s="2">
        <v>12.8778682988507</v>
      </c>
      <c r="W15" s="2">
        <v>13.437821757325599</v>
      </c>
      <c r="X15" s="2">
        <v>13.596552059779</v>
      </c>
      <c r="Y15" s="2">
        <v>12.8412073838546</v>
      </c>
      <c r="Z15" s="2">
        <v>13.673733952814599</v>
      </c>
      <c r="AA15" s="2">
        <v>13.001361605862201</v>
      </c>
      <c r="AB15" s="2">
        <v>13.1269485246935</v>
      </c>
      <c r="AC15" s="2">
        <v>13.3709694964049</v>
      </c>
      <c r="AD15" s="2">
        <v>13.183440885662399</v>
      </c>
      <c r="AE15" s="2">
        <v>13.725891113528901</v>
      </c>
      <c r="AF15" s="2">
        <v>13.864165980452</v>
      </c>
      <c r="AG15" s="2">
        <v>13.782037112329</v>
      </c>
      <c r="AH15" s="2">
        <v>13.4444731122649</v>
      </c>
      <c r="AI15" s="2">
        <v>13.396710864215899</v>
      </c>
      <c r="AJ15" s="2">
        <v>13.484730965281599</v>
      </c>
      <c r="AK15" s="2">
        <v>14.055038860756801</v>
      </c>
      <c r="AL15" s="2">
        <v>13.759561003226599</v>
      </c>
      <c r="AM15" s="2">
        <v>14.0268649157025</v>
      </c>
      <c r="AN15" s="2">
        <v>14.061259609457201</v>
      </c>
      <c r="AO15" s="2">
        <v>13.889807483428999</v>
      </c>
      <c r="AP15" s="2">
        <v>14.1682811501878</v>
      </c>
      <c r="AQ15" s="2">
        <v>14.566180729988901</v>
      </c>
      <c r="AR15" s="2">
        <v>14.6979805804714</v>
      </c>
      <c r="AS15" s="2">
        <v>14.453348360253299</v>
      </c>
      <c r="AT15" s="2">
        <v>14.350809765309201</v>
      </c>
      <c r="AU15" s="2">
        <v>14.5272044635394</v>
      </c>
      <c r="AV15" s="2">
        <v>14.5503069229398</v>
      </c>
      <c r="AW15" s="2">
        <v>14.2101476791377</v>
      </c>
      <c r="AX15" s="2">
        <v>14.316600072807599</v>
      </c>
      <c r="AY15" s="2">
        <v>14.6744005936667</v>
      </c>
      <c r="AZ15" s="2">
        <v>15.1465427107176</v>
      </c>
      <c r="BA15" s="2">
        <v>15.016105994311699</v>
      </c>
      <c r="BB15" s="2">
        <v>14.970302426003901</v>
      </c>
      <c r="BC15" s="2">
        <v>14.651669206726501</v>
      </c>
      <c r="BD15" s="2">
        <v>14.6071277370405</v>
      </c>
      <c r="BE15" s="2">
        <v>14.983120178276099</v>
      </c>
      <c r="BF15" s="2">
        <v>15.3413450085466</v>
      </c>
      <c r="BG15" s="2">
        <v>14.7134216121056</v>
      </c>
      <c r="BH15" s="2">
        <v>15.287725210168199</v>
      </c>
    </row>
    <row r="16" spans="1:60" x14ac:dyDescent="0.4">
      <c r="A16" s="2">
        <v>-5.5</v>
      </c>
      <c r="B16" s="2">
        <v>52.5</v>
      </c>
      <c r="C16" s="2">
        <v>11.928333439999999</v>
      </c>
      <c r="D16" s="2">
        <v>11.607500119999999</v>
      </c>
      <c r="E16" s="2">
        <v>12.35916662</v>
      </c>
      <c r="F16" s="2">
        <v>11.85666672</v>
      </c>
      <c r="G16" s="2">
        <v>12.42499995</v>
      </c>
      <c r="H16" s="2">
        <v>12.374166649999999</v>
      </c>
      <c r="I16" s="2">
        <v>12.054166560000001</v>
      </c>
      <c r="J16" s="2">
        <v>12.205</v>
      </c>
      <c r="K16" s="2">
        <v>11.942598486457401</v>
      </c>
      <c r="L16" s="2">
        <v>12.108221286583101</v>
      </c>
      <c r="M16" s="2">
        <v>12.6352382227152</v>
      </c>
      <c r="N16" s="2">
        <v>12.535089685145399</v>
      </c>
      <c r="O16" s="2">
        <v>12.943646889915801</v>
      </c>
      <c r="P16" s="2">
        <v>12.941595118614201</v>
      </c>
      <c r="Q16" s="2">
        <v>12.974293805763301</v>
      </c>
      <c r="R16" s="2">
        <v>13.089118672027</v>
      </c>
      <c r="S16" s="2">
        <v>12.789685821035199</v>
      </c>
      <c r="T16" s="2">
        <v>12.657672613289799</v>
      </c>
      <c r="U16" s="2">
        <v>12.6134914784024</v>
      </c>
      <c r="V16" s="2">
        <v>12.766218797416199</v>
      </c>
      <c r="W16" s="2">
        <v>13.507113054840501</v>
      </c>
      <c r="X16" s="2">
        <v>13.5371496046244</v>
      </c>
      <c r="Y16" s="2">
        <v>12.809816614511799</v>
      </c>
      <c r="Z16" s="2">
        <v>13.682005720560699</v>
      </c>
      <c r="AA16" s="2">
        <v>12.9321450264697</v>
      </c>
      <c r="AB16" s="2">
        <v>13.044363098847199</v>
      </c>
      <c r="AC16" s="2">
        <v>13.4186514931729</v>
      </c>
      <c r="AD16" s="2">
        <v>13.2671878870146</v>
      </c>
      <c r="AE16" s="2">
        <v>13.746892068538401</v>
      </c>
      <c r="AF16" s="2">
        <v>13.9384902644025</v>
      </c>
      <c r="AG16" s="2">
        <v>13.871091193921</v>
      </c>
      <c r="AH16" s="2">
        <v>13.402474751646</v>
      </c>
      <c r="AI16" s="2">
        <v>13.325820698248</v>
      </c>
      <c r="AJ16" s="2">
        <v>13.3828267826351</v>
      </c>
      <c r="AK16" s="2">
        <v>14.014501568283899</v>
      </c>
      <c r="AL16" s="2">
        <v>13.779345186082599</v>
      </c>
      <c r="AM16" s="2">
        <v>13.9613205405917</v>
      </c>
      <c r="AN16" s="2">
        <v>14.1853250865635</v>
      </c>
      <c r="AO16" s="2">
        <v>13.926656942381401</v>
      </c>
      <c r="AP16" s="2">
        <v>14.277614875144801</v>
      </c>
      <c r="AQ16" s="2">
        <v>14.583373165969901</v>
      </c>
      <c r="AR16" s="2">
        <v>14.581540709161899</v>
      </c>
      <c r="AS16" s="2">
        <v>14.544636884515301</v>
      </c>
      <c r="AT16" s="2">
        <v>14.415561010153899</v>
      </c>
      <c r="AU16" s="2">
        <v>14.494615158598901</v>
      </c>
      <c r="AV16" s="2">
        <v>14.7285671623384</v>
      </c>
      <c r="AW16" s="2">
        <v>14.303546781093999</v>
      </c>
      <c r="AX16" s="2">
        <v>14.355660844213</v>
      </c>
      <c r="AY16" s="2">
        <v>14.725109384405</v>
      </c>
      <c r="AZ16" s="2">
        <v>15.0729861224311</v>
      </c>
      <c r="BA16" s="2">
        <v>14.9323844141752</v>
      </c>
      <c r="BB16" s="2">
        <v>15.1170804314318</v>
      </c>
      <c r="BC16" s="2">
        <v>14.902574926378801</v>
      </c>
      <c r="BD16" s="2">
        <v>14.795371989761801</v>
      </c>
      <c r="BE16" s="2">
        <v>15.0292913780468</v>
      </c>
      <c r="BF16" s="2">
        <v>15.4456587795977</v>
      </c>
      <c r="BG16" s="2">
        <v>14.831991765216699</v>
      </c>
      <c r="BH16" s="2">
        <v>15.341373183719501</v>
      </c>
    </row>
    <row r="17" spans="1:60" x14ac:dyDescent="0.4">
      <c r="A17" s="2">
        <v>-4.5</v>
      </c>
      <c r="B17" s="2">
        <v>52.5</v>
      </c>
      <c r="C17" s="2">
        <v>11.86249995</v>
      </c>
      <c r="D17" s="2">
        <v>11.5133334</v>
      </c>
      <c r="E17" s="2">
        <v>12.36416666</v>
      </c>
      <c r="F17" s="2">
        <v>11.79499996</v>
      </c>
      <c r="G17" s="2">
        <v>12.364166579999999</v>
      </c>
      <c r="H17" s="2">
        <v>12.36750007</v>
      </c>
      <c r="I17" s="2">
        <v>12.00083347</v>
      </c>
      <c r="J17" s="2">
        <v>12.136666699999999</v>
      </c>
      <c r="K17" s="2">
        <v>11.945994273756799</v>
      </c>
      <c r="L17" s="2">
        <v>12.013161675888901</v>
      </c>
      <c r="M17" s="2">
        <v>12.535876104091001</v>
      </c>
      <c r="N17" s="2">
        <v>12.503992768391599</v>
      </c>
      <c r="O17" s="2">
        <v>12.9909033324709</v>
      </c>
      <c r="P17" s="2">
        <v>12.863683856304201</v>
      </c>
      <c r="Q17" s="2">
        <v>12.948088261415601</v>
      </c>
      <c r="R17" s="2">
        <v>12.993413533908701</v>
      </c>
      <c r="S17" s="2">
        <v>12.775813930924</v>
      </c>
      <c r="T17" s="2">
        <v>12.6812699862408</v>
      </c>
      <c r="U17" s="2">
        <v>12.562023690167299</v>
      </c>
      <c r="V17" s="2">
        <v>12.707049815047601</v>
      </c>
      <c r="W17" s="2">
        <v>13.389425790114201</v>
      </c>
      <c r="X17" s="2">
        <v>13.4664152793996</v>
      </c>
      <c r="Y17" s="2">
        <v>12.8595647505859</v>
      </c>
      <c r="Z17" s="2">
        <v>13.680469238125401</v>
      </c>
      <c r="AA17" s="2">
        <v>12.8822866429556</v>
      </c>
      <c r="AB17" s="2">
        <v>13.010500550072299</v>
      </c>
      <c r="AC17" s="2">
        <v>13.4013796892119</v>
      </c>
      <c r="AD17" s="2">
        <v>13.2289922699545</v>
      </c>
      <c r="AE17" s="2">
        <v>13.7867218195363</v>
      </c>
      <c r="AF17" s="2">
        <v>13.8502964177602</v>
      </c>
      <c r="AG17" s="2">
        <v>13.682212266959301</v>
      </c>
      <c r="AH17" s="2">
        <v>13.268127463966</v>
      </c>
      <c r="AI17" s="2">
        <v>13.4152218319841</v>
      </c>
      <c r="AJ17" s="2">
        <v>13.4950692317821</v>
      </c>
      <c r="AK17" s="2">
        <v>13.8986836808863</v>
      </c>
      <c r="AL17" s="2">
        <v>13.793194999577601</v>
      </c>
      <c r="AM17" s="2">
        <v>14.1077303103989</v>
      </c>
      <c r="AN17" s="2">
        <v>14.153171412843101</v>
      </c>
      <c r="AO17" s="2">
        <v>13.9144898019323</v>
      </c>
      <c r="AP17" s="2">
        <v>14.204608709057799</v>
      </c>
      <c r="AQ17" s="2">
        <v>14.5449377322351</v>
      </c>
      <c r="AR17" s="2">
        <v>14.750834208047999</v>
      </c>
      <c r="AS17" s="2">
        <v>14.639060161405601</v>
      </c>
      <c r="AT17" s="2">
        <v>14.3427330835919</v>
      </c>
      <c r="AU17" s="2">
        <v>14.649468265623099</v>
      </c>
      <c r="AV17" s="2">
        <v>14.6183947782497</v>
      </c>
      <c r="AW17" s="2">
        <v>14.3127129278454</v>
      </c>
      <c r="AX17" s="2">
        <v>14.248346702026099</v>
      </c>
      <c r="AY17" s="2">
        <v>14.880196702332499</v>
      </c>
      <c r="AZ17" s="2">
        <v>15.2184062526473</v>
      </c>
      <c r="BA17" s="2">
        <v>15.0529428276154</v>
      </c>
      <c r="BB17" s="2">
        <v>15.0172639897193</v>
      </c>
      <c r="BC17" s="2">
        <v>14.8686492752564</v>
      </c>
      <c r="BD17" s="2">
        <v>14.6760896855747</v>
      </c>
      <c r="BE17" s="2">
        <v>15.0869528937785</v>
      </c>
      <c r="BF17" s="2">
        <v>15.4431776119044</v>
      </c>
      <c r="BG17" s="2">
        <v>14.8759051370753</v>
      </c>
      <c r="BH17" s="2">
        <v>15.3390812579635</v>
      </c>
    </row>
    <row r="18" spans="1:60" x14ac:dyDescent="0.4">
      <c r="A18" s="2">
        <v>-3.5</v>
      </c>
      <c r="B18" s="2">
        <v>52.5</v>
      </c>
      <c r="C18" s="2">
        <v>-999</v>
      </c>
      <c r="D18" s="2">
        <v>-999</v>
      </c>
      <c r="E18" s="2">
        <v>-999</v>
      </c>
      <c r="F18" s="2">
        <v>-999</v>
      </c>
      <c r="G18" s="2">
        <v>-999</v>
      </c>
      <c r="H18" s="2">
        <v>-999</v>
      </c>
      <c r="I18" s="2">
        <v>-999</v>
      </c>
      <c r="J18" s="2">
        <v>-999</v>
      </c>
      <c r="K18" s="2">
        <v>-999</v>
      </c>
      <c r="L18" s="2">
        <v>-999</v>
      </c>
      <c r="M18" s="2">
        <v>-999</v>
      </c>
      <c r="N18" s="2">
        <v>-999</v>
      </c>
      <c r="O18" s="2">
        <v>-999</v>
      </c>
      <c r="P18" s="2">
        <v>-999</v>
      </c>
      <c r="Q18" s="2">
        <v>-999</v>
      </c>
      <c r="R18" s="2">
        <v>-999</v>
      </c>
      <c r="S18" s="2">
        <v>-999</v>
      </c>
      <c r="T18" s="2">
        <v>-999</v>
      </c>
      <c r="U18" s="2">
        <v>-999</v>
      </c>
      <c r="V18" s="2">
        <v>-999</v>
      </c>
      <c r="W18" s="2">
        <v>-999</v>
      </c>
      <c r="X18" s="2">
        <v>-999</v>
      </c>
      <c r="Y18" s="2">
        <v>-999</v>
      </c>
      <c r="Z18" s="2">
        <v>-999</v>
      </c>
      <c r="AA18" s="2">
        <v>-999</v>
      </c>
      <c r="AB18" s="2">
        <v>-999</v>
      </c>
      <c r="AC18" s="2">
        <v>-999</v>
      </c>
      <c r="AD18" s="2">
        <v>-999</v>
      </c>
      <c r="AE18" s="2">
        <v>-999</v>
      </c>
      <c r="AF18" s="2">
        <v>-999</v>
      </c>
      <c r="AG18" s="2">
        <v>-999</v>
      </c>
      <c r="AH18" s="2">
        <v>-999</v>
      </c>
      <c r="AI18" s="2">
        <v>-999</v>
      </c>
      <c r="AJ18" s="2">
        <v>-999</v>
      </c>
      <c r="AK18" s="2">
        <v>-999</v>
      </c>
      <c r="AL18" s="2">
        <v>-999</v>
      </c>
      <c r="AM18" s="2">
        <v>-999</v>
      </c>
      <c r="AN18" s="2">
        <v>-999</v>
      </c>
      <c r="AO18" s="2">
        <v>-999</v>
      </c>
      <c r="AP18" s="2">
        <v>-999</v>
      </c>
      <c r="AQ18" s="2">
        <v>-999</v>
      </c>
      <c r="AR18" s="2">
        <v>-999</v>
      </c>
      <c r="AS18" s="2">
        <v>-999</v>
      </c>
      <c r="AT18" s="2">
        <v>-999</v>
      </c>
      <c r="AU18" s="2">
        <v>-999</v>
      </c>
      <c r="AV18" s="2">
        <v>-999</v>
      </c>
      <c r="AW18" s="2">
        <v>-999</v>
      </c>
      <c r="AX18" s="2">
        <v>-999</v>
      </c>
      <c r="AY18" s="2">
        <v>-999</v>
      </c>
      <c r="AZ18" s="2">
        <v>-999</v>
      </c>
      <c r="BA18" s="2">
        <v>-999</v>
      </c>
      <c r="BB18" s="2">
        <v>-999</v>
      </c>
      <c r="BC18" s="2">
        <v>-999</v>
      </c>
      <c r="BD18" s="2">
        <v>-999</v>
      </c>
      <c r="BE18" s="2">
        <v>-999</v>
      </c>
      <c r="BF18" s="2">
        <v>-999</v>
      </c>
      <c r="BG18" s="2">
        <v>-999</v>
      </c>
      <c r="BH18" s="2">
        <v>-999</v>
      </c>
    </row>
    <row r="19" spans="1:60" x14ac:dyDescent="0.4">
      <c r="A19" s="2">
        <v>-2.5</v>
      </c>
      <c r="B19" s="2">
        <v>52.5</v>
      </c>
      <c r="C19" s="2">
        <v>-999</v>
      </c>
      <c r="D19" s="2">
        <v>-999</v>
      </c>
      <c r="E19" s="2">
        <v>-999</v>
      </c>
      <c r="F19" s="2">
        <v>-999</v>
      </c>
      <c r="G19" s="2">
        <v>-999</v>
      </c>
      <c r="H19" s="2">
        <v>-999</v>
      </c>
      <c r="I19" s="2">
        <v>-999</v>
      </c>
      <c r="J19" s="2">
        <v>-999</v>
      </c>
      <c r="K19" s="2">
        <v>-999</v>
      </c>
      <c r="L19" s="2">
        <v>-999</v>
      </c>
      <c r="M19" s="2">
        <v>-999</v>
      </c>
      <c r="N19" s="2">
        <v>-999</v>
      </c>
      <c r="O19" s="2">
        <v>-999</v>
      </c>
      <c r="P19" s="2">
        <v>-999</v>
      </c>
      <c r="Q19" s="2">
        <v>-999</v>
      </c>
      <c r="R19" s="2">
        <v>-999</v>
      </c>
      <c r="S19" s="2">
        <v>-999</v>
      </c>
      <c r="T19" s="2">
        <v>-999</v>
      </c>
      <c r="U19" s="2">
        <v>-999</v>
      </c>
      <c r="V19" s="2">
        <v>-999</v>
      </c>
      <c r="W19" s="2">
        <v>-999</v>
      </c>
      <c r="X19" s="2">
        <v>-999</v>
      </c>
      <c r="Y19" s="2">
        <v>-999</v>
      </c>
      <c r="Z19" s="2">
        <v>-999</v>
      </c>
      <c r="AA19" s="2">
        <v>-999</v>
      </c>
      <c r="AB19" s="2">
        <v>-999</v>
      </c>
      <c r="AC19" s="2">
        <v>-999</v>
      </c>
      <c r="AD19" s="2">
        <v>-999</v>
      </c>
      <c r="AE19" s="2">
        <v>-999</v>
      </c>
      <c r="AF19" s="2">
        <v>-999</v>
      </c>
      <c r="AG19" s="2">
        <v>-999</v>
      </c>
      <c r="AH19" s="2">
        <v>-999</v>
      </c>
      <c r="AI19" s="2">
        <v>-999</v>
      </c>
      <c r="AJ19" s="2">
        <v>-999</v>
      </c>
      <c r="AK19" s="2">
        <v>-999</v>
      </c>
      <c r="AL19" s="2">
        <v>-999</v>
      </c>
      <c r="AM19" s="2">
        <v>-999</v>
      </c>
      <c r="AN19" s="2">
        <v>-999</v>
      </c>
      <c r="AO19" s="2">
        <v>-999</v>
      </c>
      <c r="AP19" s="2">
        <v>-999</v>
      </c>
      <c r="AQ19" s="2">
        <v>-999</v>
      </c>
      <c r="AR19" s="2">
        <v>-999</v>
      </c>
      <c r="AS19" s="2">
        <v>-999</v>
      </c>
      <c r="AT19" s="2">
        <v>-999</v>
      </c>
      <c r="AU19" s="2">
        <v>-999</v>
      </c>
      <c r="AV19" s="2">
        <v>-999</v>
      </c>
      <c r="AW19" s="2">
        <v>-999</v>
      </c>
      <c r="AX19" s="2">
        <v>-999</v>
      </c>
      <c r="AY19" s="2">
        <v>-999</v>
      </c>
      <c r="AZ19" s="2">
        <v>-999</v>
      </c>
      <c r="BA19" s="2">
        <v>-999</v>
      </c>
      <c r="BB19" s="2">
        <v>-999</v>
      </c>
      <c r="BC19" s="2">
        <v>-999</v>
      </c>
      <c r="BD19" s="2">
        <v>-999</v>
      </c>
      <c r="BE19" s="2">
        <v>-999</v>
      </c>
      <c r="BF19" s="2">
        <v>-999</v>
      </c>
      <c r="BG19" s="2">
        <v>-999</v>
      </c>
      <c r="BH19" s="2">
        <v>-999</v>
      </c>
    </row>
    <row r="20" spans="1:60" x14ac:dyDescent="0.4">
      <c r="A20" s="2">
        <v>-1.5</v>
      </c>
      <c r="B20" s="2">
        <v>52.5</v>
      </c>
      <c r="C20" s="2">
        <v>-999</v>
      </c>
      <c r="D20" s="2">
        <v>-999</v>
      </c>
      <c r="E20" s="2">
        <v>-999</v>
      </c>
      <c r="F20" s="2">
        <v>-999</v>
      </c>
      <c r="G20" s="2">
        <v>-999</v>
      </c>
      <c r="H20" s="2">
        <v>-999</v>
      </c>
      <c r="I20" s="2">
        <v>-999</v>
      </c>
      <c r="J20" s="2">
        <v>-999</v>
      </c>
      <c r="K20" s="2">
        <v>-999</v>
      </c>
      <c r="L20" s="2">
        <v>-999</v>
      </c>
      <c r="M20" s="2">
        <v>-999</v>
      </c>
      <c r="N20" s="2">
        <v>-999</v>
      </c>
      <c r="O20" s="2">
        <v>-999</v>
      </c>
      <c r="P20" s="2">
        <v>-999</v>
      </c>
      <c r="Q20" s="2">
        <v>-999</v>
      </c>
      <c r="R20" s="2">
        <v>-999</v>
      </c>
      <c r="S20" s="2">
        <v>-999</v>
      </c>
      <c r="T20" s="2">
        <v>-999</v>
      </c>
      <c r="U20" s="2">
        <v>-999</v>
      </c>
      <c r="V20" s="2">
        <v>-999</v>
      </c>
      <c r="W20" s="2">
        <v>-999</v>
      </c>
      <c r="X20" s="2">
        <v>-999</v>
      </c>
      <c r="Y20" s="2">
        <v>-999</v>
      </c>
      <c r="Z20" s="2">
        <v>-999</v>
      </c>
      <c r="AA20" s="2">
        <v>-999</v>
      </c>
      <c r="AB20" s="2">
        <v>-999</v>
      </c>
      <c r="AC20" s="2">
        <v>-999</v>
      </c>
      <c r="AD20" s="2">
        <v>-999</v>
      </c>
      <c r="AE20" s="2">
        <v>-999</v>
      </c>
      <c r="AF20" s="2">
        <v>-999</v>
      </c>
      <c r="AG20" s="2">
        <v>-999</v>
      </c>
      <c r="AH20" s="2">
        <v>-999</v>
      </c>
      <c r="AI20" s="2">
        <v>-999</v>
      </c>
      <c r="AJ20" s="2">
        <v>-999</v>
      </c>
      <c r="AK20" s="2">
        <v>-999</v>
      </c>
      <c r="AL20" s="2">
        <v>-999</v>
      </c>
      <c r="AM20" s="2">
        <v>-999</v>
      </c>
      <c r="AN20" s="2">
        <v>-999</v>
      </c>
      <c r="AO20" s="2">
        <v>-999</v>
      </c>
      <c r="AP20" s="2">
        <v>-999</v>
      </c>
      <c r="AQ20" s="2">
        <v>-999</v>
      </c>
      <c r="AR20" s="2">
        <v>-999</v>
      </c>
      <c r="AS20" s="2">
        <v>-999</v>
      </c>
      <c r="AT20" s="2">
        <v>-999</v>
      </c>
      <c r="AU20" s="2">
        <v>-999</v>
      </c>
      <c r="AV20" s="2">
        <v>-999</v>
      </c>
      <c r="AW20" s="2">
        <v>-999</v>
      </c>
      <c r="AX20" s="2">
        <v>-999</v>
      </c>
      <c r="AY20" s="2">
        <v>-999</v>
      </c>
      <c r="AZ20" s="2">
        <v>-999</v>
      </c>
      <c r="BA20" s="2">
        <v>-999</v>
      </c>
      <c r="BB20" s="2">
        <v>-999</v>
      </c>
      <c r="BC20" s="2">
        <v>-999</v>
      </c>
      <c r="BD20" s="2">
        <v>-999</v>
      </c>
      <c r="BE20" s="2">
        <v>-999</v>
      </c>
      <c r="BF20" s="2">
        <v>-999</v>
      </c>
      <c r="BG20" s="2">
        <v>-999</v>
      </c>
      <c r="BH20" s="2">
        <v>-999</v>
      </c>
    </row>
    <row r="21" spans="1:60" x14ac:dyDescent="0.4">
      <c r="A21" s="2">
        <v>-0.5</v>
      </c>
      <c r="B21" s="2">
        <v>52.5</v>
      </c>
      <c r="C21" s="2">
        <v>-999</v>
      </c>
      <c r="D21" s="2">
        <v>-999</v>
      </c>
      <c r="E21" s="2">
        <v>-999</v>
      </c>
      <c r="F21" s="2">
        <v>-999</v>
      </c>
      <c r="G21" s="2">
        <v>-999</v>
      </c>
      <c r="H21" s="2">
        <v>-999</v>
      </c>
      <c r="I21" s="2">
        <v>-999</v>
      </c>
      <c r="J21" s="2">
        <v>-999</v>
      </c>
      <c r="K21" s="2">
        <v>-999</v>
      </c>
      <c r="L21" s="2">
        <v>-999</v>
      </c>
      <c r="M21" s="2">
        <v>-999</v>
      </c>
      <c r="N21" s="2">
        <v>-999</v>
      </c>
      <c r="O21" s="2">
        <v>-999</v>
      </c>
      <c r="P21" s="2">
        <v>-999</v>
      </c>
      <c r="Q21" s="2">
        <v>-999</v>
      </c>
      <c r="R21" s="2">
        <v>-999</v>
      </c>
      <c r="S21" s="2">
        <v>-999</v>
      </c>
      <c r="T21" s="2">
        <v>-999</v>
      </c>
      <c r="U21" s="2">
        <v>-999</v>
      </c>
      <c r="V21" s="2">
        <v>-999</v>
      </c>
      <c r="W21" s="2">
        <v>-999</v>
      </c>
      <c r="X21" s="2">
        <v>-999</v>
      </c>
      <c r="Y21" s="2">
        <v>-999</v>
      </c>
      <c r="Z21" s="2">
        <v>-999</v>
      </c>
      <c r="AA21" s="2">
        <v>-999</v>
      </c>
      <c r="AB21" s="2">
        <v>-999</v>
      </c>
      <c r="AC21" s="2">
        <v>-999</v>
      </c>
      <c r="AD21" s="2">
        <v>-999</v>
      </c>
      <c r="AE21" s="2">
        <v>-999</v>
      </c>
      <c r="AF21" s="2">
        <v>-999</v>
      </c>
      <c r="AG21" s="2">
        <v>-999</v>
      </c>
      <c r="AH21" s="2">
        <v>-999</v>
      </c>
      <c r="AI21" s="2">
        <v>-999</v>
      </c>
      <c r="AJ21" s="2">
        <v>-999</v>
      </c>
      <c r="AK21" s="2">
        <v>-999</v>
      </c>
      <c r="AL21" s="2">
        <v>-999</v>
      </c>
      <c r="AM21" s="2">
        <v>-999</v>
      </c>
      <c r="AN21" s="2">
        <v>-999</v>
      </c>
      <c r="AO21" s="2">
        <v>-999</v>
      </c>
      <c r="AP21" s="2">
        <v>-999</v>
      </c>
      <c r="AQ21" s="2">
        <v>-999</v>
      </c>
      <c r="AR21" s="2">
        <v>-999</v>
      </c>
      <c r="AS21" s="2">
        <v>-999</v>
      </c>
      <c r="AT21" s="2">
        <v>-999</v>
      </c>
      <c r="AU21" s="2">
        <v>-999</v>
      </c>
      <c r="AV21" s="2">
        <v>-999</v>
      </c>
      <c r="AW21" s="2">
        <v>-999</v>
      </c>
      <c r="AX21" s="2">
        <v>-999</v>
      </c>
      <c r="AY21" s="2">
        <v>-999</v>
      </c>
      <c r="AZ21" s="2">
        <v>-999</v>
      </c>
      <c r="BA21" s="2">
        <v>-999</v>
      </c>
      <c r="BB21" s="2">
        <v>-999</v>
      </c>
      <c r="BC21" s="2">
        <v>-999</v>
      </c>
      <c r="BD21" s="2">
        <v>-999</v>
      </c>
      <c r="BE21" s="2">
        <v>-999</v>
      </c>
      <c r="BF21" s="2">
        <v>-999</v>
      </c>
      <c r="BG21" s="2">
        <v>-999</v>
      </c>
      <c r="BH21" s="2">
        <v>-999</v>
      </c>
    </row>
    <row r="22" spans="1:60" x14ac:dyDescent="0.4">
      <c r="A22" s="2">
        <v>0.5</v>
      </c>
      <c r="B22" s="2">
        <v>52.5</v>
      </c>
      <c r="C22" s="2">
        <v>-999</v>
      </c>
      <c r="D22" s="2">
        <v>-999</v>
      </c>
      <c r="E22" s="2">
        <v>-999</v>
      </c>
      <c r="F22" s="2">
        <v>-999</v>
      </c>
      <c r="G22" s="2">
        <v>-999</v>
      </c>
      <c r="H22" s="2">
        <v>-999</v>
      </c>
      <c r="I22" s="2">
        <v>-999</v>
      </c>
      <c r="J22" s="2">
        <v>-999</v>
      </c>
      <c r="K22" s="2">
        <v>-999</v>
      </c>
      <c r="L22" s="2">
        <v>-999</v>
      </c>
      <c r="M22" s="2">
        <v>-999</v>
      </c>
      <c r="N22" s="2">
        <v>-999</v>
      </c>
      <c r="O22" s="2">
        <v>-999</v>
      </c>
      <c r="P22" s="2">
        <v>-999</v>
      </c>
      <c r="Q22" s="2">
        <v>-999</v>
      </c>
      <c r="R22" s="2">
        <v>-999</v>
      </c>
      <c r="S22" s="2">
        <v>-999</v>
      </c>
      <c r="T22" s="2">
        <v>-999</v>
      </c>
      <c r="U22" s="2">
        <v>-999</v>
      </c>
      <c r="V22" s="2">
        <v>-999</v>
      </c>
      <c r="W22" s="2">
        <v>-999</v>
      </c>
      <c r="X22" s="2">
        <v>-999</v>
      </c>
      <c r="Y22" s="2">
        <v>-999</v>
      </c>
      <c r="Z22" s="2">
        <v>-999</v>
      </c>
      <c r="AA22" s="2">
        <v>-999</v>
      </c>
      <c r="AB22" s="2">
        <v>-999</v>
      </c>
      <c r="AC22" s="2">
        <v>-999</v>
      </c>
      <c r="AD22" s="2">
        <v>-999</v>
      </c>
      <c r="AE22" s="2">
        <v>-999</v>
      </c>
      <c r="AF22" s="2">
        <v>-999</v>
      </c>
      <c r="AG22" s="2">
        <v>-999</v>
      </c>
      <c r="AH22" s="2">
        <v>-999</v>
      </c>
      <c r="AI22" s="2">
        <v>-999</v>
      </c>
      <c r="AJ22" s="2">
        <v>-999</v>
      </c>
      <c r="AK22" s="2">
        <v>-999</v>
      </c>
      <c r="AL22" s="2">
        <v>-999</v>
      </c>
      <c r="AM22" s="2">
        <v>-999</v>
      </c>
      <c r="AN22" s="2">
        <v>-999</v>
      </c>
      <c r="AO22" s="2">
        <v>-999</v>
      </c>
      <c r="AP22" s="2">
        <v>-999</v>
      </c>
      <c r="AQ22" s="2">
        <v>-999</v>
      </c>
      <c r="AR22" s="2">
        <v>-999</v>
      </c>
      <c r="AS22" s="2">
        <v>-999</v>
      </c>
      <c r="AT22" s="2">
        <v>-999</v>
      </c>
      <c r="AU22" s="2">
        <v>-999</v>
      </c>
      <c r="AV22" s="2">
        <v>-999</v>
      </c>
      <c r="AW22" s="2">
        <v>-999</v>
      </c>
      <c r="AX22" s="2">
        <v>-999</v>
      </c>
      <c r="AY22" s="2">
        <v>-999</v>
      </c>
      <c r="AZ22" s="2">
        <v>-999</v>
      </c>
      <c r="BA22" s="2">
        <v>-999</v>
      </c>
      <c r="BB22" s="2">
        <v>-999</v>
      </c>
      <c r="BC22" s="2">
        <v>-999</v>
      </c>
      <c r="BD22" s="2">
        <v>-999</v>
      </c>
      <c r="BE22" s="2">
        <v>-999</v>
      </c>
      <c r="BF22" s="2">
        <v>-999</v>
      </c>
      <c r="BG22" s="2">
        <v>-999</v>
      </c>
      <c r="BH22" s="2">
        <v>-999</v>
      </c>
    </row>
    <row r="23" spans="1:60" x14ac:dyDescent="0.4">
      <c r="A23" s="2">
        <v>1.5</v>
      </c>
      <c r="B23" s="2">
        <v>52.5</v>
      </c>
      <c r="C23" s="2">
        <v>11.45166671</v>
      </c>
      <c r="D23" s="2">
        <v>10.72000003</v>
      </c>
      <c r="E23" s="2">
        <v>12.66750002</v>
      </c>
      <c r="F23" s="2">
        <v>11.951666550000001</v>
      </c>
      <c r="G23" s="2">
        <v>12.315000019999999</v>
      </c>
      <c r="H23" s="2">
        <v>12.12166671</v>
      </c>
      <c r="I23" s="2">
        <v>12.04833333</v>
      </c>
      <c r="J23" s="2">
        <v>12.00916668</v>
      </c>
      <c r="K23" s="2">
        <v>11.999455203871999</v>
      </c>
      <c r="L23" s="2">
        <v>12.215761782864201</v>
      </c>
      <c r="M23" s="2">
        <v>12.881000488588001</v>
      </c>
      <c r="N23" s="2">
        <v>12.8541513297234</v>
      </c>
      <c r="O23" s="2">
        <v>13.3339811723419</v>
      </c>
      <c r="P23" s="2">
        <v>13.308510736860001</v>
      </c>
      <c r="Q23" s="2">
        <v>13.404916079009</v>
      </c>
      <c r="R23" s="2">
        <v>13.4962089104928</v>
      </c>
      <c r="S23" s="2">
        <v>13.1814900374729</v>
      </c>
      <c r="T23" s="2">
        <v>13.144953703253</v>
      </c>
      <c r="U23" s="2">
        <v>13.3165654108035</v>
      </c>
      <c r="V23" s="2">
        <v>13.4414444837908</v>
      </c>
      <c r="W23" s="2">
        <v>14.1442126064109</v>
      </c>
      <c r="X23" s="2">
        <v>14.3812313633843</v>
      </c>
      <c r="Y23" s="2">
        <v>13.5167463331953</v>
      </c>
      <c r="Z23" s="2">
        <v>14.401000690780499</v>
      </c>
      <c r="AA23" s="2">
        <v>13.942939044806399</v>
      </c>
      <c r="AB23" s="2">
        <v>14.0042345120567</v>
      </c>
      <c r="AC23" s="2">
        <v>14.374714706379599</v>
      </c>
      <c r="AD23" s="2">
        <v>14.3223821345583</v>
      </c>
      <c r="AE23" s="2">
        <v>14.958611238597801</v>
      </c>
      <c r="AF23" s="2">
        <v>15.1013822278675</v>
      </c>
      <c r="AG23" s="2">
        <v>15.010547348477999</v>
      </c>
      <c r="AH23" s="2">
        <v>14.733631143592399</v>
      </c>
      <c r="AI23" s="2">
        <v>14.6294224452708</v>
      </c>
      <c r="AJ23" s="2">
        <v>14.898274832950101</v>
      </c>
      <c r="AK23" s="2">
        <v>15.337693426019101</v>
      </c>
      <c r="AL23" s="2">
        <v>15.246262331279301</v>
      </c>
      <c r="AM23" s="2">
        <v>15.567980461664501</v>
      </c>
      <c r="AN23" s="2">
        <v>15.7215334493293</v>
      </c>
      <c r="AO23" s="2">
        <v>15.6235567832172</v>
      </c>
      <c r="AP23" s="2">
        <v>15.9031899368163</v>
      </c>
      <c r="AQ23" s="2">
        <v>16.248066413698499</v>
      </c>
      <c r="AR23" s="2">
        <v>16.402067131051702</v>
      </c>
      <c r="AS23" s="2">
        <v>16.369317574658201</v>
      </c>
      <c r="AT23" s="2">
        <v>16.2697639828726</v>
      </c>
      <c r="AU23" s="2">
        <v>16.556731969575601</v>
      </c>
      <c r="AV23" s="2">
        <v>16.7619903525745</v>
      </c>
      <c r="AW23" s="2">
        <v>16.312172969717398</v>
      </c>
      <c r="AX23" s="2">
        <v>16.447807713808398</v>
      </c>
      <c r="AY23" s="2">
        <v>16.953328896959501</v>
      </c>
      <c r="AZ23" s="2">
        <v>17.466021605785901</v>
      </c>
      <c r="BA23" s="2">
        <v>17.384777745717798</v>
      </c>
      <c r="BB23" s="2">
        <v>17.300428922330902</v>
      </c>
      <c r="BC23" s="2">
        <v>17.239495722594899</v>
      </c>
      <c r="BD23" s="2">
        <v>17.229108864787399</v>
      </c>
      <c r="BE23" s="2">
        <v>17.494938413691301</v>
      </c>
      <c r="BF23" s="2">
        <v>17.914675997918799</v>
      </c>
      <c r="BG23" s="2">
        <v>17.477753363294301</v>
      </c>
      <c r="BH23" s="2">
        <v>18.050074564199502</v>
      </c>
    </row>
    <row r="24" spans="1:60" x14ac:dyDescent="0.4">
      <c r="A24" s="2">
        <v>2.5</v>
      </c>
      <c r="B24" s="2">
        <v>52.5</v>
      </c>
      <c r="C24" s="2">
        <v>11.47250009</v>
      </c>
      <c r="D24" s="2">
        <v>10.770833209999999</v>
      </c>
      <c r="E24" s="2">
        <v>12.812499799999999</v>
      </c>
      <c r="F24" s="2">
        <v>12.01250005</v>
      </c>
      <c r="G24" s="2">
        <v>12.4733334</v>
      </c>
      <c r="H24" s="2">
        <v>12.15583316</v>
      </c>
      <c r="I24" s="2">
        <v>12.120833080000001</v>
      </c>
      <c r="J24" s="2">
        <v>12.03416661</v>
      </c>
      <c r="K24" s="2">
        <v>12.071151521408</v>
      </c>
      <c r="L24" s="2">
        <v>12.344568260260999</v>
      </c>
      <c r="M24" s="2">
        <v>12.8390239044944</v>
      </c>
      <c r="N24" s="2">
        <v>12.812758045747</v>
      </c>
      <c r="O24" s="2">
        <v>13.280842283672699</v>
      </c>
      <c r="P24" s="2">
        <v>13.3030561892352</v>
      </c>
      <c r="Q24" s="2">
        <v>13.3165982577737</v>
      </c>
      <c r="R24" s="2">
        <v>13.4377302887008</v>
      </c>
      <c r="S24" s="2">
        <v>13.2766939214155</v>
      </c>
      <c r="T24" s="2">
        <v>13.3044791707198</v>
      </c>
      <c r="U24" s="2">
        <v>13.267748595822001</v>
      </c>
      <c r="V24" s="2">
        <v>13.389139412247401</v>
      </c>
      <c r="W24" s="2">
        <v>14.2022021869206</v>
      </c>
      <c r="X24" s="2">
        <v>14.3091104019223</v>
      </c>
      <c r="Y24" s="2">
        <v>13.717830510400701</v>
      </c>
      <c r="Z24" s="2">
        <v>14.5668210804194</v>
      </c>
      <c r="AA24" s="2">
        <v>13.873223287109999</v>
      </c>
      <c r="AB24" s="2">
        <v>13.9941936274068</v>
      </c>
      <c r="AC24" s="2">
        <v>14.4077187259767</v>
      </c>
      <c r="AD24" s="2">
        <v>14.2557825341728</v>
      </c>
      <c r="AE24" s="2">
        <v>14.922612334012999</v>
      </c>
      <c r="AF24" s="2">
        <v>15.073260200672101</v>
      </c>
      <c r="AG24" s="2">
        <v>15.0825164924</v>
      </c>
      <c r="AH24" s="2">
        <v>14.7069772620194</v>
      </c>
      <c r="AI24" s="2">
        <v>14.7225141564087</v>
      </c>
      <c r="AJ24" s="2">
        <v>14.7952357219569</v>
      </c>
      <c r="AK24" s="2">
        <v>15.549858016410401</v>
      </c>
      <c r="AL24" s="2">
        <v>15.2918693893177</v>
      </c>
      <c r="AM24" s="2">
        <v>15.512412959735601</v>
      </c>
      <c r="AN24" s="2">
        <v>15.820737359383999</v>
      </c>
      <c r="AO24" s="2">
        <v>15.590705094553501</v>
      </c>
      <c r="AP24" s="2">
        <v>15.9567137484455</v>
      </c>
      <c r="AQ24" s="2">
        <v>16.351066512381699</v>
      </c>
      <c r="AR24" s="2">
        <v>16.471679398572402</v>
      </c>
      <c r="AS24" s="2">
        <v>16.360356464984498</v>
      </c>
      <c r="AT24" s="2">
        <v>16.3392041804005</v>
      </c>
      <c r="AU24" s="2">
        <v>16.622323048143802</v>
      </c>
      <c r="AV24" s="2">
        <v>16.665941141887998</v>
      </c>
      <c r="AW24" s="2">
        <v>16.437740610463401</v>
      </c>
      <c r="AX24" s="2">
        <v>16.397532576004799</v>
      </c>
      <c r="AY24" s="2">
        <v>16.984399995447799</v>
      </c>
      <c r="AZ24" s="2">
        <v>17.297349281321001</v>
      </c>
      <c r="BA24" s="2">
        <v>17.324327765362099</v>
      </c>
      <c r="BB24" s="2">
        <v>17.444282387261801</v>
      </c>
      <c r="BC24" s="2">
        <v>17.327668868082402</v>
      </c>
      <c r="BD24" s="2">
        <v>17.0887492441449</v>
      </c>
      <c r="BE24" s="2">
        <v>17.567286556792201</v>
      </c>
      <c r="BF24" s="2">
        <v>17.906249498792</v>
      </c>
      <c r="BG24" s="2">
        <v>17.436781999377398</v>
      </c>
      <c r="BH24" s="2">
        <v>17.904778190764901</v>
      </c>
    </row>
    <row r="25" spans="1:60" x14ac:dyDescent="0.4">
      <c r="A25" s="2">
        <v>3.5</v>
      </c>
      <c r="B25" s="2">
        <v>52.5</v>
      </c>
      <c r="C25" s="2">
        <v>11.572499990000001</v>
      </c>
      <c r="D25" s="2">
        <v>10.85583345</v>
      </c>
      <c r="E25" s="2">
        <v>13.044166560000001</v>
      </c>
      <c r="F25" s="2">
        <v>12.12250002</v>
      </c>
      <c r="G25" s="2">
        <v>12.683333599999999</v>
      </c>
      <c r="H25" s="2">
        <v>12.25416676</v>
      </c>
      <c r="I25" s="2">
        <v>12.24500012</v>
      </c>
      <c r="J25" s="2">
        <v>12.14416655</v>
      </c>
      <c r="K25" s="2">
        <v>12.182664029458399</v>
      </c>
      <c r="L25" s="2">
        <v>12.467352606491</v>
      </c>
      <c r="M25" s="2">
        <v>13.026478864114001</v>
      </c>
      <c r="N25" s="2">
        <v>13.111920550639301</v>
      </c>
      <c r="O25" s="2">
        <v>13.495728215326899</v>
      </c>
      <c r="P25" s="2">
        <v>13.375420525947501</v>
      </c>
      <c r="Q25" s="2">
        <v>13.579581994375401</v>
      </c>
      <c r="R25" s="2">
        <v>13.576151224634099</v>
      </c>
      <c r="S25" s="2">
        <v>13.429989345678701</v>
      </c>
      <c r="T25" s="2">
        <v>13.505669134900501</v>
      </c>
      <c r="U25" s="2">
        <v>13.488063329089201</v>
      </c>
      <c r="V25" s="2">
        <v>13.600426566464</v>
      </c>
      <c r="W25" s="2">
        <v>14.389593528410201</v>
      </c>
      <c r="X25" s="2">
        <v>14.5225465988294</v>
      </c>
      <c r="Y25" s="2">
        <v>13.7761994792696</v>
      </c>
      <c r="Z25" s="2">
        <v>14.5571485371914</v>
      </c>
      <c r="AA25" s="2">
        <v>13.9732980840043</v>
      </c>
      <c r="AB25" s="2">
        <v>14.254845316300599</v>
      </c>
      <c r="AC25" s="2">
        <v>14.5390789118628</v>
      </c>
      <c r="AD25" s="2">
        <v>14.366740980327901</v>
      </c>
      <c r="AE25" s="2">
        <v>15.0738178765558</v>
      </c>
      <c r="AF25" s="2">
        <v>15.2695431829667</v>
      </c>
      <c r="AG25" s="2">
        <v>15.236876167760499</v>
      </c>
      <c r="AH25" s="2">
        <v>14.742105763825</v>
      </c>
      <c r="AI25" s="2">
        <v>14.923147543099001</v>
      </c>
      <c r="AJ25" s="2">
        <v>14.9507191520979</v>
      </c>
      <c r="AK25" s="2">
        <v>15.5604687280678</v>
      </c>
      <c r="AL25" s="2">
        <v>15.565185556885</v>
      </c>
      <c r="AM25" s="2">
        <v>15.717674548321099</v>
      </c>
      <c r="AN25" s="2">
        <v>15.865672489888301</v>
      </c>
      <c r="AO25" s="2">
        <v>15.714623891785401</v>
      </c>
      <c r="AP25" s="2">
        <v>16.203728859060199</v>
      </c>
      <c r="AQ25" s="2">
        <v>16.384338346812999</v>
      </c>
      <c r="AR25" s="2">
        <v>16.5564219348474</v>
      </c>
      <c r="AS25" s="2">
        <v>16.477875683447301</v>
      </c>
      <c r="AT25" s="2">
        <v>16.463049801807902</v>
      </c>
      <c r="AU25" s="2">
        <v>16.732648424569199</v>
      </c>
      <c r="AV25" s="2">
        <v>16.827617583371001</v>
      </c>
      <c r="AW25" s="2">
        <v>16.472296647326001</v>
      </c>
      <c r="AX25" s="2">
        <v>16.497391512790902</v>
      </c>
      <c r="AY25" s="2">
        <v>17.1912183183778</v>
      </c>
      <c r="AZ25" s="2">
        <v>17.6035737738477</v>
      </c>
      <c r="BA25" s="2">
        <v>17.4859296255812</v>
      </c>
      <c r="BB25" s="2">
        <v>17.593518216154401</v>
      </c>
      <c r="BC25" s="2">
        <v>17.271584004477901</v>
      </c>
      <c r="BD25" s="2">
        <v>17.385414400684201</v>
      </c>
      <c r="BE25" s="2">
        <v>17.601506219836999</v>
      </c>
      <c r="BF25" s="2">
        <v>18.113897696074101</v>
      </c>
      <c r="BG25" s="2">
        <v>17.6205048123289</v>
      </c>
      <c r="BH25" s="2">
        <v>18.053912576198901</v>
      </c>
    </row>
    <row r="26" spans="1:60" x14ac:dyDescent="0.4">
      <c r="A26" s="2">
        <v>4.5</v>
      </c>
      <c r="B26" s="2">
        <v>52.5</v>
      </c>
      <c r="C26" s="2">
        <v>11.705000119999999</v>
      </c>
      <c r="D26" s="2">
        <v>10.88500007</v>
      </c>
      <c r="E26" s="2">
        <v>13.290000040000001</v>
      </c>
      <c r="F26" s="2">
        <v>12.27249988</v>
      </c>
      <c r="G26" s="2">
        <v>12.87916648</v>
      </c>
      <c r="H26" s="2">
        <v>12.406666599999999</v>
      </c>
      <c r="I26" s="2">
        <v>12.389166550000001</v>
      </c>
      <c r="J26" s="2">
        <v>12.329166689999999</v>
      </c>
      <c r="K26" s="2">
        <v>12.4245240886238</v>
      </c>
      <c r="L26" s="2">
        <v>12.5047805728142</v>
      </c>
      <c r="M26" s="2">
        <v>13.128243377929399</v>
      </c>
      <c r="N26" s="2">
        <v>13.241881693225199</v>
      </c>
      <c r="O26" s="2">
        <v>13.6369370389975</v>
      </c>
      <c r="P26" s="2">
        <v>13.5737666616127</v>
      </c>
      <c r="Q26" s="2">
        <v>13.6607734740245</v>
      </c>
      <c r="R26" s="2">
        <v>13.9521412154247</v>
      </c>
      <c r="S26" s="2">
        <v>13.6148636657894</v>
      </c>
      <c r="T26" s="2">
        <v>13.741427916486799</v>
      </c>
      <c r="U26" s="2">
        <v>13.7666183010332</v>
      </c>
      <c r="V26" s="2">
        <v>13.9570100085829</v>
      </c>
      <c r="W26" s="2">
        <v>14.547189411345199</v>
      </c>
      <c r="X26" s="2">
        <v>14.763766756592799</v>
      </c>
      <c r="Y26" s="2">
        <v>14.1108743148679</v>
      </c>
      <c r="Z26" s="2">
        <v>14.893129943289701</v>
      </c>
      <c r="AA26" s="2">
        <v>14.4699980082608</v>
      </c>
      <c r="AB26" s="2">
        <v>14.512605722824199</v>
      </c>
      <c r="AC26" s="2">
        <v>14.9017014073089</v>
      </c>
      <c r="AD26" s="2">
        <v>14.8739700514306</v>
      </c>
      <c r="AE26" s="2">
        <v>15.475849524162699</v>
      </c>
      <c r="AF26" s="2">
        <v>15.599443382740899</v>
      </c>
      <c r="AG26" s="2">
        <v>15.467028690616701</v>
      </c>
      <c r="AH26" s="2">
        <v>15.1603191099</v>
      </c>
      <c r="AI26" s="2">
        <v>15.2303402566841</v>
      </c>
      <c r="AJ26" s="2">
        <v>15.2834982678065</v>
      </c>
      <c r="AK26" s="2">
        <v>15.936801371129</v>
      </c>
      <c r="AL26" s="2">
        <v>15.906381779824001</v>
      </c>
      <c r="AM26" s="2">
        <v>16.1682470649422</v>
      </c>
      <c r="AN26" s="2">
        <v>16.396796449413699</v>
      </c>
      <c r="AO26" s="2">
        <v>16.117659458453598</v>
      </c>
      <c r="AP26" s="2">
        <v>16.549623652043</v>
      </c>
      <c r="AQ26" s="2">
        <v>16.837346414472201</v>
      </c>
      <c r="AR26" s="2">
        <v>16.988587766690099</v>
      </c>
      <c r="AS26" s="2">
        <v>17.067699607481799</v>
      </c>
      <c r="AT26" s="2">
        <v>17.011626256279101</v>
      </c>
      <c r="AU26" s="2">
        <v>17.221229509447799</v>
      </c>
      <c r="AV26" s="2">
        <v>17.362270312383401</v>
      </c>
      <c r="AW26" s="2">
        <v>17.001469405818298</v>
      </c>
      <c r="AX26" s="2">
        <v>17.174841287247801</v>
      </c>
      <c r="AY26" s="2">
        <v>17.739314957138902</v>
      </c>
      <c r="AZ26" s="2">
        <v>18.030463147644799</v>
      </c>
      <c r="BA26" s="2">
        <v>17.921718514826999</v>
      </c>
      <c r="BB26" s="2">
        <v>17.965833829211899</v>
      </c>
      <c r="BC26" s="2">
        <v>17.951706993694401</v>
      </c>
      <c r="BD26" s="2">
        <v>17.868670544511001</v>
      </c>
      <c r="BE26" s="2">
        <v>18.281761952464901</v>
      </c>
      <c r="BF26" s="2">
        <v>18.559763351047401</v>
      </c>
      <c r="BG26" s="2">
        <v>18.228281840384199</v>
      </c>
      <c r="BH26" s="2">
        <v>18.793309361035401</v>
      </c>
    </row>
    <row r="27" spans="1:60" x14ac:dyDescent="0.4">
      <c r="A27" s="2">
        <v>5.5</v>
      </c>
      <c r="B27" s="2">
        <v>52.5</v>
      </c>
      <c r="C27" s="2">
        <v>11.59250005</v>
      </c>
      <c r="D27" s="2">
        <v>10.727500040000001</v>
      </c>
      <c r="E27" s="2">
        <v>13.20333318</v>
      </c>
      <c r="F27" s="2">
        <v>12.16250018</v>
      </c>
      <c r="G27" s="2">
        <v>12.79333349</v>
      </c>
      <c r="H27" s="2">
        <v>12.285000050000001</v>
      </c>
      <c r="I27" s="2">
        <v>12.26750004</v>
      </c>
      <c r="J27" s="2">
        <v>12.234999970000001</v>
      </c>
      <c r="K27" s="2">
        <v>12.3546816748943</v>
      </c>
      <c r="L27" s="2">
        <v>12.5936929631106</v>
      </c>
      <c r="M27" s="2">
        <v>13.226647814750701</v>
      </c>
      <c r="N27" s="2">
        <v>13.159446886236401</v>
      </c>
      <c r="O27" s="2">
        <v>13.597815334660099</v>
      </c>
      <c r="P27" s="2">
        <v>13.606209171342</v>
      </c>
      <c r="Q27" s="2">
        <v>13.715669156404401</v>
      </c>
      <c r="R27" s="2">
        <v>13.762681607602101</v>
      </c>
      <c r="S27" s="2">
        <v>13.5413246268661</v>
      </c>
      <c r="T27" s="2">
        <v>13.5821246408716</v>
      </c>
      <c r="U27" s="2">
        <v>13.567649409120801</v>
      </c>
      <c r="V27" s="2">
        <v>13.8902147054789</v>
      </c>
      <c r="W27" s="2">
        <v>14.604294026521201</v>
      </c>
      <c r="X27" s="2">
        <v>14.8065502728337</v>
      </c>
      <c r="Y27" s="2">
        <v>13.9876352923654</v>
      </c>
      <c r="Z27" s="2">
        <v>14.9823100698934</v>
      </c>
      <c r="AA27" s="2">
        <v>14.366993005393301</v>
      </c>
      <c r="AB27" s="2">
        <v>14.4771182546892</v>
      </c>
      <c r="AC27" s="2">
        <v>14.988510225340301</v>
      </c>
      <c r="AD27" s="2">
        <v>14.7768457578502</v>
      </c>
      <c r="AE27" s="2">
        <v>15.376952346613701</v>
      </c>
      <c r="AF27" s="2">
        <v>15.671663278080899</v>
      </c>
      <c r="AG27" s="2">
        <v>15.4628106576092</v>
      </c>
      <c r="AH27" s="2">
        <v>15.149700061564401</v>
      </c>
      <c r="AI27" s="2">
        <v>15.2353355921686</v>
      </c>
      <c r="AJ27" s="2">
        <v>15.4065718709777</v>
      </c>
      <c r="AK27" s="2">
        <v>15.97142412853</v>
      </c>
      <c r="AL27" s="2">
        <v>15.847113647830501</v>
      </c>
      <c r="AM27" s="2">
        <v>16.129838823492602</v>
      </c>
      <c r="AN27" s="2">
        <v>16.406005817222699</v>
      </c>
      <c r="AO27" s="2">
        <v>16.118912441492</v>
      </c>
      <c r="AP27" s="2">
        <v>16.580778616244999</v>
      </c>
      <c r="AQ27" s="2">
        <v>16.979660225343</v>
      </c>
      <c r="AR27" s="2">
        <v>17.0720758903751</v>
      </c>
      <c r="AS27" s="2">
        <v>17.0197654232995</v>
      </c>
      <c r="AT27" s="2">
        <v>16.9018054141223</v>
      </c>
      <c r="AU27" s="2">
        <v>17.0992003838779</v>
      </c>
      <c r="AV27" s="2">
        <v>17.3312431794334</v>
      </c>
      <c r="AW27" s="2">
        <v>16.955870174143602</v>
      </c>
      <c r="AX27" s="2">
        <v>17.019435989274701</v>
      </c>
      <c r="AY27" s="2">
        <v>17.6531972549427</v>
      </c>
      <c r="AZ27" s="2">
        <v>18.1002683943181</v>
      </c>
      <c r="BA27" s="2">
        <v>17.9119181371609</v>
      </c>
      <c r="BB27" s="2">
        <v>18.0468050669677</v>
      </c>
      <c r="BC27" s="2">
        <v>17.9330903817822</v>
      </c>
      <c r="BD27" s="2">
        <v>17.954494069426499</v>
      </c>
      <c r="BE27" s="2">
        <v>18.180160342877201</v>
      </c>
      <c r="BF27" s="2">
        <v>18.576523263680201</v>
      </c>
      <c r="BG27" s="2">
        <v>18.3042788741067</v>
      </c>
      <c r="BH27" s="2">
        <v>18.722554070346298</v>
      </c>
    </row>
    <row r="28" spans="1:60" x14ac:dyDescent="0.4">
      <c r="A28" s="2">
        <v>6.5</v>
      </c>
      <c r="B28" s="2">
        <v>52.5</v>
      </c>
      <c r="C28" s="2">
        <v>-999</v>
      </c>
      <c r="D28" s="2">
        <v>-999</v>
      </c>
      <c r="E28" s="2">
        <v>-999</v>
      </c>
      <c r="F28" s="2">
        <v>-999</v>
      </c>
      <c r="G28" s="2">
        <v>-999</v>
      </c>
      <c r="H28" s="2">
        <v>-999</v>
      </c>
      <c r="I28" s="2">
        <v>-999</v>
      </c>
      <c r="J28" s="2">
        <v>-999</v>
      </c>
      <c r="K28" s="2">
        <v>-999</v>
      </c>
      <c r="L28" s="2">
        <v>-999</v>
      </c>
      <c r="M28" s="2">
        <v>-999</v>
      </c>
      <c r="N28" s="2">
        <v>-999</v>
      </c>
      <c r="O28" s="2">
        <v>-999</v>
      </c>
      <c r="P28" s="2">
        <v>-999</v>
      </c>
      <c r="Q28" s="2">
        <v>-999</v>
      </c>
      <c r="R28" s="2">
        <v>-999</v>
      </c>
      <c r="S28" s="2">
        <v>-999</v>
      </c>
      <c r="T28" s="2">
        <v>-999</v>
      </c>
      <c r="U28" s="2">
        <v>-999</v>
      </c>
      <c r="V28" s="2">
        <v>-999</v>
      </c>
      <c r="W28" s="2">
        <v>-999</v>
      </c>
      <c r="X28" s="2">
        <v>-999</v>
      </c>
      <c r="Y28" s="2">
        <v>-999</v>
      </c>
      <c r="Z28" s="2">
        <v>-999</v>
      </c>
      <c r="AA28" s="2">
        <v>-999</v>
      </c>
      <c r="AB28" s="2">
        <v>-999</v>
      </c>
      <c r="AC28" s="2">
        <v>-999</v>
      </c>
      <c r="AD28" s="2">
        <v>-999</v>
      </c>
      <c r="AE28" s="2">
        <v>-999</v>
      </c>
      <c r="AF28" s="2">
        <v>-999</v>
      </c>
      <c r="AG28" s="2">
        <v>-999</v>
      </c>
      <c r="AH28" s="2">
        <v>-999</v>
      </c>
      <c r="AI28" s="2">
        <v>-999</v>
      </c>
      <c r="AJ28" s="2">
        <v>-999</v>
      </c>
      <c r="AK28" s="2">
        <v>-999</v>
      </c>
      <c r="AL28" s="2">
        <v>-999</v>
      </c>
      <c r="AM28" s="2">
        <v>-999</v>
      </c>
      <c r="AN28" s="2">
        <v>-999</v>
      </c>
      <c r="AO28" s="2">
        <v>-999</v>
      </c>
      <c r="AP28" s="2">
        <v>-999</v>
      </c>
      <c r="AQ28" s="2">
        <v>-999</v>
      </c>
      <c r="AR28" s="2">
        <v>-999</v>
      </c>
      <c r="AS28" s="2">
        <v>-999</v>
      </c>
      <c r="AT28" s="2">
        <v>-999</v>
      </c>
      <c r="AU28" s="2">
        <v>-999</v>
      </c>
      <c r="AV28" s="2">
        <v>-999</v>
      </c>
      <c r="AW28" s="2">
        <v>-999</v>
      </c>
      <c r="AX28" s="2">
        <v>-999</v>
      </c>
      <c r="AY28" s="2">
        <v>-999</v>
      </c>
      <c r="AZ28" s="2">
        <v>-999</v>
      </c>
      <c r="BA28" s="2">
        <v>-999</v>
      </c>
      <c r="BB28" s="2">
        <v>-999</v>
      </c>
      <c r="BC28" s="2">
        <v>-999</v>
      </c>
      <c r="BD28" s="2">
        <v>-999</v>
      </c>
      <c r="BE28" s="2">
        <v>-999</v>
      </c>
      <c r="BF28" s="2">
        <v>-999</v>
      </c>
      <c r="BG28" s="2">
        <v>-999</v>
      </c>
      <c r="BH28" s="2">
        <v>-999</v>
      </c>
    </row>
    <row r="29" spans="1:60" x14ac:dyDescent="0.4">
      <c r="A29" s="2">
        <v>7.5</v>
      </c>
      <c r="B29" s="2">
        <v>52.5</v>
      </c>
      <c r="C29" s="2">
        <v>-999</v>
      </c>
      <c r="D29" s="2">
        <v>-999</v>
      </c>
      <c r="E29" s="2">
        <v>-999</v>
      </c>
      <c r="F29" s="2">
        <v>-999</v>
      </c>
      <c r="G29" s="2">
        <v>-999</v>
      </c>
      <c r="H29" s="2">
        <v>-999</v>
      </c>
      <c r="I29" s="2">
        <v>-999</v>
      </c>
      <c r="J29" s="2">
        <v>-999</v>
      </c>
      <c r="K29" s="2">
        <v>-999</v>
      </c>
      <c r="L29" s="2">
        <v>-999</v>
      </c>
      <c r="M29" s="2">
        <v>-999</v>
      </c>
      <c r="N29" s="2">
        <v>-999</v>
      </c>
      <c r="O29" s="2">
        <v>-999</v>
      </c>
      <c r="P29" s="2">
        <v>-999</v>
      </c>
      <c r="Q29" s="2">
        <v>-999</v>
      </c>
      <c r="R29" s="2">
        <v>-999</v>
      </c>
      <c r="S29" s="2">
        <v>-999</v>
      </c>
      <c r="T29" s="2">
        <v>-999</v>
      </c>
      <c r="U29" s="2">
        <v>-999</v>
      </c>
      <c r="V29" s="2">
        <v>-999</v>
      </c>
      <c r="W29" s="2">
        <v>-999</v>
      </c>
      <c r="X29" s="2">
        <v>-999</v>
      </c>
      <c r="Y29" s="2">
        <v>-999</v>
      </c>
      <c r="Z29" s="2">
        <v>-999</v>
      </c>
      <c r="AA29" s="2">
        <v>-999</v>
      </c>
      <c r="AB29" s="2">
        <v>-999</v>
      </c>
      <c r="AC29" s="2">
        <v>-999</v>
      </c>
      <c r="AD29" s="2">
        <v>-999</v>
      </c>
      <c r="AE29" s="2">
        <v>-999</v>
      </c>
      <c r="AF29" s="2">
        <v>-999</v>
      </c>
      <c r="AG29" s="2">
        <v>-999</v>
      </c>
      <c r="AH29" s="2">
        <v>-999</v>
      </c>
      <c r="AI29" s="2">
        <v>-999</v>
      </c>
      <c r="AJ29" s="2">
        <v>-999</v>
      </c>
      <c r="AK29" s="2">
        <v>-999</v>
      </c>
      <c r="AL29" s="2">
        <v>-999</v>
      </c>
      <c r="AM29" s="2">
        <v>-999</v>
      </c>
      <c r="AN29" s="2">
        <v>-999</v>
      </c>
      <c r="AO29" s="2">
        <v>-999</v>
      </c>
      <c r="AP29" s="2">
        <v>-999</v>
      </c>
      <c r="AQ29" s="2">
        <v>-999</v>
      </c>
      <c r="AR29" s="2">
        <v>-999</v>
      </c>
      <c r="AS29" s="2">
        <v>-999</v>
      </c>
      <c r="AT29" s="2">
        <v>-999</v>
      </c>
      <c r="AU29" s="2">
        <v>-999</v>
      </c>
      <c r="AV29" s="2">
        <v>-999</v>
      </c>
      <c r="AW29" s="2">
        <v>-999</v>
      </c>
      <c r="AX29" s="2">
        <v>-999</v>
      </c>
      <c r="AY29" s="2">
        <v>-999</v>
      </c>
      <c r="AZ29" s="2">
        <v>-999</v>
      </c>
      <c r="BA29" s="2">
        <v>-999</v>
      </c>
      <c r="BB29" s="2">
        <v>-999</v>
      </c>
      <c r="BC29" s="2">
        <v>-999</v>
      </c>
      <c r="BD29" s="2">
        <v>-999</v>
      </c>
      <c r="BE29" s="2">
        <v>-999</v>
      </c>
      <c r="BF29" s="2">
        <v>-999</v>
      </c>
      <c r="BG29" s="2">
        <v>-999</v>
      </c>
      <c r="BH29" s="2">
        <v>-999</v>
      </c>
    </row>
    <row r="30" spans="1:60" x14ac:dyDescent="0.4">
      <c r="A30" s="2">
        <v>8.5</v>
      </c>
      <c r="B30" s="2">
        <v>52.5</v>
      </c>
      <c r="C30" s="2">
        <v>-999</v>
      </c>
      <c r="D30" s="2">
        <v>-999</v>
      </c>
      <c r="E30" s="2">
        <v>-999</v>
      </c>
      <c r="F30" s="2">
        <v>-999</v>
      </c>
      <c r="G30" s="2">
        <v>-999</v>
      </c>
      <c r="H30" s="2">
        <v>-999</v>
      </c>
      <c r="I30" s="2">
        <v>-999</v>
      </c>
      <c r="J30" s="2">
        <v>-999</v>
      </c>
      <c r="K30" s="2">
        <v>-999</v>
      </c>
      <c r="L30" s="2">
        <v>-999</v>
      </c>
      <c r="M30" s="2">
        <v>-999</v>
      </c>
      <c r="N30" s="2">
        <v>-999</v>
      </c>
      <c r="O30" s="2">
        <v>-999</v>
      </c>
      <c r="P30" s="2">
        <v>-999</v>
      </c>
      <c r="Q30" s="2">
        <v>-999</v>
      </c>
      <c r="R30" s="2">
        <v>-999</v>
      </c>
      <c r="S30" s="2">
        <v>-999</v>
      </c>
      <c r="T30" s="2">
        <v>-999</v>
      </c>
      <c r="U30" s="2">
        <v>-999</v>
      </c>
      <c r="V30" s="2">
        <v>-999</v>
      </c>
      <c r="W30" s="2">
        <v>-999</v>
      </c>
      <c r="X30" s="2">
        <v>-999</v>
      </c>
      <c r="Y30" s="2">
        <v>-999</v>
      </c>
      <c r="Z30" s="2">
        <v>-999</v>
      </c>
      <c r="AA30" s="2">
        <v>-999</v>
      </c>
      <c r="AB30" s="2">
        <v>-999</v>
      </c>
      <c r="AC30" s="2">
        <v>-999</v>
      </c>
      <c r="AD30" s="2">
        <v>-999</v>
      </c>
      <c r="AE30" s="2">
        <v>-999</v>
      </c>
      <c r="AF30" s="2">
        <v>-999</v>
      </c>
      <c r="AG30" s="2">
        <v>-999</v>
      </c>
      <c r="AH30" s="2">
        <v>-999</v>
      </c>
      <c r="AI30" s="2">
        <v>-999</v>
      </c>
      <c r="AJ30" s="2">
        <v>-999</v>
      </c>
      <c r="AK30" s="2">
        <v>-999</v>
      </c>
      <c r="AL30" s="2">
        <v>-999</v>
      </c>
      <c r="AM30" s="2">
        <v>-999</v>
      </c>
      <c r="AN30" s="2">
        <v>-999</v>
      </c>
      <c r="AO30" s="2">
        <v>-999</v>
      </c>
      <c r="AP30" s="2">
        <v>-999</v>
      </c>
      <c r="AQ30" s="2">
        <v>-999</v>
      </c>
      <c r="AR30" s="2">
        <v>-999</v>
      </c>
      <c r="AS30" s="2">
        <v>-999</v>
      </c>
      <c r="AT30" s="2">
        <v>-999</v>
      </c>
      <c r="AU30" s="2">
        <v>-999</v>
      </c>
      <c r="AV30" s="2">
        <v>-999</v>
      </c>
      <c r="AW30" s="2">
        <v>-999</v>
      </c>
      <c r="AX30" s="2">
        <v>-999</v>
      </c>
      <c r="AY30" s="2">
        <v>-999</v>
      </c>
      <c r="AZ30" s="2">
        <v>-999</v>
      </c>
      <c r="BA30" s="2">
        <v>-999</v>
      </c>
      <c r="BB30" s="2">
        <v>-999</v>
      </c>
      <c r="BC30" s="2">
        <v>-999</v>
      </c>
      <c r="BD30" s="2">
        <v>-999</v>
      </c>
      <c r="BE30" s="2">
        <v>-999</v>
      </c>
      <c r="BF30" s="2">
        <v>-999</v>
      </c>
      <c r="BG30" s="2">
        <v>-999</v>
      </c>
      <c r="BH30" s="2">
        <v>-999</v>
      </c>
    </row>
    <row r="31" spans="1:60" x14ac:dyDescent="0.4">
      <c r="A31" s="2">
        <v>9.5</v>
      </c>
      <c r="B31" s="2">
        <v>52.5</v>
      </c>
      <c r="C31" s="2">
        <v>-999</v>
      </c>
      <c r="D31" s="2">
        <v>-999</v>
      </c>
      <c r="E31" s="2">
        <v>-999</v>
      </c>
      <c r="F31" s="2">
        <v>-999</v>
      </c>
      <c r="G31" s="2">
        <v>-999</v>
      </c>
      <c r="H31" s="2">
        <v>-999</v>
      </c>
      <c r="I31" s="2">
        <v>-999</v>
      </c>
      <c r="J31" s="2">
        <v>-999</v>
      </c>
      <c r="K31" s="2">
        <v>-999</v>
      </c>
      <c r="L31" s="2">
        <v>-999</v>
      </c>
      <c r="M31" s="2">
        <v>-999</v>
      </c>
      <c r="N31" s="2">
        <v>-999</v>
      </c>
      <c r="O31" s="2">
        <v>-999</v>
      </c>
      <c r="P31" s="2">
        <v>-999</v>
      </c>
      <c r="Q31" s="2">
        <v>-999</v>
      </c>
      <c r="R31" s="2">
        <v>-999</v>
      </c>
      <c r="S31" s="2">
        <v>-999</v>
      </c>
      <c r="T31" s="2">
        <v>-999</v>
      </c>
      <c r="U31" s="2">
        <v>-999</v>
      </c>
      <c r="V31" s="2">
        <v>-999</v>
      </c>
      <c r="W31" s="2">
        <v>-999</v>
      </c>
      <c r="X31" s="2">
        <v>-999</v>
      </c>
      <c r="Y31" s="2">
        <v>-999</v>
      </c>
      <c r="Z31" s="2">
        <v>-999</v>
      </c>
      <c r="AA31" s="2">
        <v>-999</v>
      </c>
      <c r="AB31" s="2">
        <v>-999</v>
      </c>
      <c r="AC31" s="2">
        <v>-999</v>
      </c>
      <c r="AD31" s="2">
        <v>-999</v>
      </c>
      <c r="AE31" s="2">
        <v>-999</v>
      </c>
      <c r="AF31" s="2">
        <v>-999</v>
      </c>
      <c r="AG31" s="2">
        <v>-999</v>
      </c>
      <c r="AH31" s="2">
        <v>-999</v>
      </c>
      <c r="AI31" s="2">
        <v>-999</v>
      </c>
      <c r="AJ31" s="2">
        <v>-999</v>
      </c>
      <c r="AK31" s="2">
        <v>-999</v>
      </c>
      <c r="AL31" s="2">
        <v>-999</v>
      </c>
      <c r="AM31" s="2">
        <v>-999</v>
      </c>
      <c r="AN31" s="2">
        <v>-999</v>
      </c>
      <c r="AO31" s="2">
        <v>-999</v>
      </c>
      <c r="AP31" s="2">
        <v>-999</v>
      </c>
      <c r="AQ31" s="2">
        <v>-999</v>
      </c>
      <c r="AR31" s="2">
        <v>-999</v>
      </c>
      <c r="AS31" s="2">
        <v>-999</v>
      </c>
      <c r="AT31" s="2">
        <v>-999</v>
      </c>
      <c r="AU31" s="2">
        <v>-999</v>
      </c>
      <c r="AV31" s="2">
        <v>-999</v>
      </c>
      <c r="AW31" s="2">
        <v>-999</v>
      </c>
      <c r="AX31" s="2">
        <v>-999</v>
      </c>
      <c r="AY31" s="2">
        <v>-999</v>
      </c>
      <c r="AZ31" s="2">
        <v>-999</v>
      </c>
      <c r="BA31" s="2">
        <v>-999</v>
      </c>
      <c r="BB31" s="2">
        <v>-999</v>
      </c>
      <c r="BC31" s="2">
        <v>-999</v>
      </c>
      <c r="BD31" s="2">
        <v>-999</v>
      </c>
      <c r="BE31" s="2">
        <v>-999</v>
      </c>
      <c r="BF31" s="2">
        <v>-999</v>
      </c>
      <c r="BG31" s="2">
        <v>-999</v>
      </c>
      <c r="BH31" s="2">
        <v>-999</v>
      </c>
    </row>
    <row r="32" spans="1:60" x14ac:dyDescent="0.4">
      <c r="A32" s="2">
        <v>-19.5</v>
      </c>
      <c r="B32" s="2">
        <v>53.5</v>
      </c>
      <c r="C32" s="2">
        <v>12.38583326</v>
      </c>
      <c r="D32" s="2">
        <v>12.440000059999999</v>
      </c>
      <c r="E32" s="2">
        <v>12.058333319999999</v>
      </c>
      <c r="F32" s="2">
        <v>11.46833324</v>
      </c>
      <c r="G32" s="2">
        <v>11.83249998</v>
      </c>
      <c r="H32" s="2">
        <v>12.33583331</v>
      </c>
      <c r="I32" s="2">
        <v>11.929166629999999</v>
      </c>
      <c r="J32" s="2">
        <v>12.24333358</v>
      </c>
      <c r="K32" s="2">
        <v>11.697818950339199</v>
      </c>
      <c r="L32" s="2">
        <v>11.789543690319899</v>
      </c>
      <c r="M32" s="2">
        <v>12.270548720482401</v>
      </c>
      <c r="N32" s="2">
        <v>12.072766281219799</v>
      </c>
      <c r="O32" s="2">
        <v>12.3737212695463</v>
      </c>
      <c r="P32" s="2">
        <v>12.326810619668599</v>
      </c>
      <c r="Q32" s="2">
        <v>12.308666431831501</v>
      </c>
      <c r="R32" s="2">
        <v>12.3323983794652</v>
      </c>
      <c r="S32" s="2">
        <v>12.082710855054501</v>
      </c>
      <c r="T32" s="2">
        <v>11.9373685502635</v>
      </c>
      <c r="U32" s="2">
        <v>11.769153404349399</v>
      </c>
      <c r="V32" s="2">
        <v>11.9002020183807</v>
      </c>
      <c r="W32" s="2">
        <v>12.519025248296099</v>
      </c>
      <c r="X32" s="2">
        <v>12.402725886637899</v>
      </c>
      <c r="Y32" s="2">
        <v>11.678703418934701</v>
      </c>
      <c r="Z32" s="2">
        <v>12.411468197908</v>
      </c>
      <c r="AA32" s="2">
        <v>11.640634743814999</v>
      </c>
      <c r="AB32" s="2">
        <v>11.6917458697725</v>
      </c>
      <c r="AC32" s="2">
        <v>12.088192755918101</v>
      </c>
      <c r="AD32" s="2">
        <v>11.7245276689703</v>
      </c>
      <c r="AE32" s="2">
        <v>12.291222985768901</v>
      </c>
      <c r="AF32" s="2">
        <v>12.4050817041947</v>
      </c>
      <c r="AG32" s="2">
        <v>12.164677974750701</v>
      </c>
      <c r="AH32" s="2">
        <v>11.722496227234201</v>
      </c>
      <c r="AI32" s="2">
        <v>11.730933176479599</v>
      </c>
      <c r="AJ32" s="2">
        <v>11.6581477098453</v>
      </c>
      <c r="AK32" s="2">
        <v>12.1368324083051</v>
      </c>
      <c r="AL32" s="2">
        <v>11.834229558455</v>
      </c>
      <c r="AM32" s="2">
        <v>12.002400453701</v>
      </c>
      <c r="AN32" s="2">
        <v>12.146761944491701</v>
      </c>
      <c r="AO32" s="2">
        <v>11.847057483698901</v>
      </c>
      <c r="AP32" s="2">
        <v>12.203367520380899</v>
      </c>
      <c r="AQ32" s="2">
        <v>12.3969005305319</v>
      </c>
      <c r="AR32" s="2">
        <v>12.346894037197499</v>
      </c>
      <c r="AS32" s="2">
        <v>12.267040128811701</v>
      </c>
      <c r="AT32" s="2">
        <v>12.0537949644199</v>
      </c>
      <c r="AU32" s="2">
        <v>12.094608725712099</v>
      </c>
      <c r="AV32" s="2">
        <v>12.1748721589505</v>
      </c>
      <c r="AW32" s="2">
        <v>11.645050173064799</v>
      </c>
      <c r="AX32" s="2">
        <v>11.6374633214957</v>
      </c>
      <c r="AY32" s="2">
        <v>12.0524783863499</v>
      </c>
      <c r="AZ32" s="2">
        <v>12.502020627610699</v>
      </c>
      <c r="BA32" s="2">
        <v>12.169476447824399</v>
      </c>
      <c r="BB32" s="2">
        <v>12.2239638586037</v>
      </c>
      <c r="BC32" s="2">
        <v>11.8664605408354</v>
      </c>
      <c r="BD32" s="2">
        <v>11.6947505677321</v>
      </c>
      <c r="BE32" s="2">
        <v>11.905037664393699</v>
      </c>
      <c r="BF32" s="2">
        <v>12.2946591420224</v>
      </c>
      <c r="BG32" s="2">
        <v>11.728049680416399</v>
      </c>
      <c r="BH32" s="2">
        <v>12.032620791224801</v>
      </c>
    </row>
    <row r="33" spans="1:60" x14ac:dyDescent="0.4">
      <c r="A33" s="2">
        <v>-18.5</v>
      </c>
      <c r="B33" s="2">
        <v>53.5</v>
      </c>
      <c r="C33" s="2">
        <v>12.475000140000001</v>
      </c>
      <c r="D33" s="2">
        <v>12.5775001</v>
      </c>
      <c r="E33" s="2">
        <v>12.26166662</v>
      </c>
      <c r="F33" s="2">
        <v>11.61083333</v>
      </c>
      <c r="G33" s="2">
        <v>12.10333339</v>
      </c>
      <c r="H33" s="2">
        <v>12.52416682</v>
      </c>
      <c r="I33" s="2">
        <v>12.13249985</v>
      </c>
      <c r="J33" s="2">
        <v>12.43083326</v>
      </c>
      <c r="K33" s="2">
        <v>11.826475983113401</v>
      </c>
      <c r="L33" s="2">
        <v>11.9844587970377</v>
      </c>
      <c r="M33" s="2">
        <v>12.4365312848755</v>
      </c>
      <c r="N33" s="2">
        <v>12.325524908675501</v>
      </c>
      <c r="O33" s="2">
        <v>12.6575480885675</v>
      </c>
      <c r="P33" s="2">
        <v>12.5689293104545</v>
      </c>
      <c r="Q33" s="2">
        <v>12.514241368866999</v>
      </c>
      <c r="R33" s="2">
        <v>12.438732973774201</v>
      </c>
      <c r="S33" s="2">
        <v>12.2780636226722</v>
      </c>
      <c r="T33" s="2">
        <v>12.0593667725031</v>
      </c>
      <c r="U33" s="2">
        <v>12.073287791117099</v>
      </c>
      <c r="V33" s="2">
        <v>12.113612195508001</v>
      </c>
      <c r="W33" s="2">
        <v>12.646706194694801</v>
      </c>
      <c r="X33" s="2">
        <v>12.7663068402106</v>
      </c>
      <c r="Y33" s="2">
        <v>11.816435840048699</v>
      </c>
      <c r="Z33" s="2">
        <v>12.617471346557901</v>
      </c>
      <c r="AA33" s="2">
        <v>11.8684225847646</v>
      </c>
      <c r="AB33" s="2">
        <v>11.9633759747274</v>
      </c>
      <c r="AC33" s="2">
        <v>12.2567795913036</v>
      </c>
      <c r="AD33" s="2">
        <v>11.904577629205701</v>
      </c>
      <c r="AE33" s="2">
        <v>12.4822383158394</v>
      </c>
      <c r="AF33" s="2">
        <v>12.646863996574201</v>
      </c>
      <c r="AG33" s="2">
        <v>12.4471748275751</v>
      </c>
      <c r="AH33" s="2">
        <v>11.903190785839399</v>
      </c>
      <c r="AI33" s="2">
        <v>11.833764943575501</v>
      </c>
      <c r="AJ33" s="2">
        <v>11.9175616515227</v>
      </c>
      <c r="AK33" s="2">
        <v>12.3860133848142</v>
      </c>
      <c r="AL33" s="2">
        <v>12.128056138503799</v>
      </c>
      <c r="AM33" s="2">
        <v>12.2291107630101</v>
      </c>
      <c r="AN33" s="2">
        <v>12.3056186352902</v>
      </c>
      <c r="AO33" s="2">
        <v>12.0082510221223</v>
      </c>
      <c r="AP33" s="2">
        <v>12.350169283531301</v>
      </c>
      <c r="AQ33" s="2">
        <v>12.683474033677101</v>
      </c>
      <c r="AR33" s="2">
        <v>12.7138285792884</v>
      </c>
      <c r="AS33" s="2">
        <v>12.3894124807866</v>
      </c>
      <c r="AT33" s="2">
        <v>12.251731563175399</v>
      </c>
      <c r="AU33" s="2">
        <v>12.389207359479601</v>
      </c>
      <c r="AV33" s="2">
        <v>12.3310093566514</v>
      </c>
      <c r="AW33" s="2">
        <v>11.9992135262289</v>
      </c>
      <c r="AX33" s="2">
        <v>11.885509312435101</v>
      </c>
      <c r="AY33" s="2">
        <v>12.4414382780759</v>
      </c>
      <c r="AZ33" s="2">
        <v>12.706921545069701</v>
      </c>
      <c r="BA33" s="2">
        <v>12.419190702228301</v>
      </c>
      <c r="BB33" s="2">
        <v>12.509759071321399</v>
      </c>
      <c r="BC33" s="2">
        <v>12.0979770051229</v>
      </c>
      <c r="BD33" s="2">
        <v>12.0422844761909</v>
      </c>
      <c r="BE33" s="2">
        <v>12.251173278472301</v>
      </c>
      <c r="BF33" s="2">
        <v>12.4931345937236</v>
      </c>
      <c r="BG33" s="2">
        <v>11.9947690726473</v>
      </c>
      <c r="BH33" s="2">
        <v>12.330770504473501</v>
      </c>
    </row>
    <row r="34" spans="1:60" x14ac:dyDescent="0.4">
      <c r="A34" s="2">
        <v>-17.5</v>
      </c>
      <c r="B34" s="2">
        <v>53.5</v>
      </c>
      <c r="C34" s="2">
        <v>12.469166680000001</v>
      </c>
      <c r="D34" s="2">
        <v>12.599166629999999</v>
      </c>
      <c r="E34" s="2">
        <v>12.342499889999999</v>
      </c>
      <c r="F34" s="2">
        <v>11.685833219999999</v>
      </c>
      <c r="G34" s="2">
        <v>12.293333369999999</v>
      </c>
      <c r="H34" s="2">
        <v>12.644166630000001</v>
      </c>
      <c r="I34" s="2">
        <v>12.295833269999999</v>
      </c>
      <c r="J34" s="2">
        <v>12.564166699999999</v>
      </c>
      <c r="K34" s="2">
        <v>12.017716098407799</v>
      </c>
      <c r="L34" s="2">
        <v>12.047697713296101</v>
      </c>
      <c r="M34" s="2">
        <v>12.6759053111144</v>
      </c>
      <c r="N34" s="2">
        <v>12.557061795494199</v>
      </c>
      <c r="O34" s="2">
        <v>12.897722227558599</v>
      </c>
      <c r="P34" s="2">
        <v>12.642904097966101</v>
      </c>
      <c r="Q34" s="2">
        <v>12.7669135536702</v>
      </c>
      <c r="R34" s="2">
        <v>12.656790851365599</v>
      </c>
      <c r="S34" s="2">
        <v>12.460121513225401</v>
      </c>
      <c r="T34" s="2">
        <v>12.354726134180201</v>
      </c>
      <c r="U34" s="2">
        <v>12.2410944614009</v>
      </c>
      <c r="V34" s="2">
        <v>12.241233540902799</v>
      </c>
      <c r="W34" s="2">
        <v>12.8822897463817</v>
      </c>
      <c r="X34" s="2">
        <v>12.9952211640746</v>
      </c>
      <c r="Y34" s="2">
        <v>12.0412871530225</v>
      </c>
      <c r="Z34" s="2">
        <v>13.0157200884583</v>
      </c>
      <c r="AA34" s="2">
        <v>12.136327077266801</v>
      </c>
      <c r="AB34" s="2">
        <v>12.204328773238499</v>
      </c>
      <c r="AC34" s="2">
        <v>12.616497928201699</v>
      </c>
      <c r="AD34" s="2">
        <v>12.3979992437042</v>
      </c>
      <c r="AE34" s="2">
        <v>12.7788211435661</v>
      </c>
      <c r="AF34" s="2">
        <v>12.9378773552033</v>
      </c>
      <c r="AG34" s="2">
        <v>12.6784589130628</v>
      </c>
      <c r="AH34" s="2">
        <v>12.2718575832904</v>
      </c>
      <c r="AI34" s="2">
        <v>12.321093819399101</v>
      </c>
      <c r="AJ34" s="2">
        <v>12.2250979403389</v>
      </c>
      <c r="AK34" s="2">
        <v>12.832280157446601</v>
      </c>
      <c r="AL34" s="2">
        <v>12.5126885111939</v>
      </c>
      <c r="AM34" s="2">
        <v>12.7541193077109</v>
      </c>
      <c r="AN34" s="2">
        <v>12.780770763184201</v>
      </c>
      <c r="AO34" s="2">
        <v>12.5758887318704</v>
      </c>
      <c r="AP34" s="2">
        <v>12.781668180816199</v>
      </c>
      <c r="AQ34" s="2">
        <v>13.0662301110198</v>
      </c>
      <c r="AR34" s="2">
        <v>12.9935038593567</v>
      </c>
      <c r="AS34" s="2">
        <v>12.979079897034399</v>
      </c>
      <c r="AT34" s="2">
        <v>12.802689920088</v>
      </c>
      <c r="AU34" s="2">
        <v>12.835750603348</v>
      </c>
      <c r="AV34" s="2">
        <v>12.7829327120971</v>
      </c>
      <c r="AW34" s="2">
        <v>12.4513826353095</v>
      </c>
      <c r="AX34" s="2">
        <v>12.366226698736099</v>
      </c>
      <c r="AY34" s="2">
        <v>12.8669844489191</v>
      </c>
      <c r="AZ34" s="2">
        <v>13.2230337456644</v>
      </c>
      <c r="BA34" s="2">
        <v>12.932452225531</v>
      </c>
      <c r="BB34" s="2">
        <v>12.9275471879506</v>
      </c>
      <c r="BC34" s="2">
        <v>12.7901035647548</v>
      </c>
      <c r="BD34" s="2">
        <v>12.565856805339999</v>
      </c>
      <c r="BE34" s="2">
        <v>12.810641092755899</v>
      </c>
      <c r="BF34" s="2">
        <v>13.174513733427199</v>
      </c>
      <c r="BG34" s="2">
        <v>12.5662227513467</v>
      </c>
      <c r="BH34" s="2">
        <v>12.9637123272301</v>
      </c>
    </row>
    <row r="35" spans="1:60" x14ac:dyDescent="0.4">
      <c r="A35" s="2">
        <v>-16.5</v>
      </c>
      <c r="B35" s="2">
        <v>53.5</v>
      </c>
      <c r="C35" s="2">
        <v>12.45583336</v>
      </c>
      <c r="D35" s="2">
        <v>12.582499820000001</v>
      </c>
      <c r="E35" s="2">
        <v>12.37416657</v>
      </c>
      <c r="F35" s="2">
        <v>11.75666674</v>
      </c>
      <c r="G35" s="2">
        <v>12.42583338</v>
      </c>
      <c r="H35" s="2">
        <v>12.693333389999999</v>
      </c>
      <c r="I35" s="2">
        <v>12.390833219999999</v>
      </c>
      <c r="J35" s="2">
        <v>12.607500079999999</v>
      </c>
      <c r="K35" s="2">
        <v>12.151828953254</v>
      </c>
      <c r="L35" s="2">
        <v>12.2938146152493</v>
      </c>
      <c r="M35" s="2">
        <v>12.686579937585201</v>
      </c>
      <c r="N35" s="2">
        <v>12.6917539612901</v>
      </c>
      <c r="O35" s="2">
        <v>12.8993456326029</v>
      </c>
      <c r="P35" s="2">
        <v>12.8302648082632</v>
      </c>
      <c r="Q35" s="2">
        <v>12.965727137563199</v>
      </c>
      <c r="R35" s="2">
        <v>12.860878232254899</v>
      </c>
      <c r="S35" s="2">
        <v>12.6723989230003</v>
      </c>
      <c r="T35" s="2">
        <v>12.5319442680749</v>
      </c>
      <c r="U35" s="2">
        <v>12.4392856917675</v>
      </c>
      <c r="V35" s="2">
        <v>12.554208613685701</v>
      </c>
      <c r="W35" s="2">
        <v>13.1301637263934</v>
      </c>
      <c r="X35" s="2">
        <v>13.1612237874168</v>
      </c>
      <c r="Y35" s="2">
        <v>12.3495070936488</v>
      </c>
      <c r="Z35" s="2">
        <v>13.2497314929933</v>
      </c>
      <c r="AA35" s="2">
        <v>12.5613124860445</v>
      </c>
      <c r="AB35" s="2">
        <v>12.688036758306099</v>
      </c>
      <c r="AC35" s="2">
        <v>12.968643094473499</v>
      </c>
      <c r="AD35" s="2">
        <v>12.659147966562101</v>
      </c>
      <c r="AE35" s="2">
        <v>13.244927722949701</v>
      </c>
      <c r="AF35" s="2">
        <v>13.267207995406901</v>
      </c>
      <c r="AG35" s="2">
        <v>13.161542684750399</v>
      </c>
      <c r="AH35" s="2">
        <v>12.612087440627301</v>
      </c>
      <c r="AI35" s="2">
        <v>12.6163173658794</v>
      </c>
      <c r="AJ35" s="2">
        <v>12.5653934691617</v>
      </c>
      <c r="AK35" s="2">
        <v>13.269554443422299</v>
      </c>
      <c r="AL35" s="2">
        <v>12.9076765556943</v>
      </c>
      <c r="AM35" s="2">
        <v>13.079582049536</v>
      </c>
      <c r="AN35" s="2">
        <v>13.2237296125095</v>
      </c>
      <c r="AO35" s="2">
        <v>13.0373481800049</v>
      </c>
      <c r="AP35" s="2">
        <v>13.175335195414799</v>
      </c>
      <c r="AQ35" s="2">
        <v>13.4580692383227</v>
      </c>
      <c r="AR35" s="2">
        <v>13.6847916773609</v>
      </c>
      <c r="AS35" s="2">
        <v>13.5393762889409</v>
      </c>
      <c r="AT35" s="2">
        <v>13.341125060441</v>
      </c>
      <c r="AU35" s="2">
        <v>13.301901747074901</v>
      </c>
      <c r="AV35" s="2">
        <v>13.433397277149201</v>
      </c>
      <c r="AW35" s="2">
        <v>13.009122885915099</v>
      </c>
      <c r="AX35" s="2">
        <v>13.0806913977226</v>
      </c>
      <c r="AY35" s="2">
        <v>13.423612507373299</v>
      </c>
      <c r="AZ35" s="2">
        <v>13.710150928472601</v>
      </c>
      <c r="BA35" s="2">
        <v>13.6851789527198</v>
      </c>
      <c r="BB35" s="2">
        <v>13.5146608973758</v>
      </c>
      <c r="BC35" s="2">
        <v>13.455548811303499</v>
      </c>
      <c r="BD35" s="2">
        <v>13.317575939923699</v>
      </c>
      <c r="BE35" s="2">
        <v>13.5093104514301</v>
      </c>
      <c r="BF35" s="2">
        <v>13.787527498764801</v>
      </c>
      <c r="BG35" s="2">
        <v>13.229321591265499</v>
      </c>
      <c r="BH35" s="2">
        <v>13.665795455503501</v>
      </c>
    </row>
    <row r="36" spans="1:60" x14ac:dyDescent="0.4">
      <c r="A36" s="2">
        <v>-15.5</v>
      </c>
      <c r="B36" s="2">
        <v>53.5</v>
      </c>
      <c r="C36" s="2">
        <v>12.530833319999999</v>
      </c>
      <c r="D36" s="2">
        <v>12.60833343</v>
      </c>
      <c r="E36" s="2">
        <v>12.42833328</v>
      </c>
      <c r="F36" s="2">
        <v>11.865000090000001</v>
      </c>
      <c r="G36" s="2">
        <v>12.49666667</v>
      </c>
      <c r="H36" s="2">
        <v>12.674166680000001</v>
      </c>
      <c r="I36" s="2">
        <v>12.37416681</v>
      </c>
      <c r="J36" s="2">
        <v>12.52583345</v>
      </c>
      <c r="K36" s="2">
        <v>12.154630374365301</v>
      </c>
      <c r="L36" s="2">
        <v>12.1095763479622</v>
      </c>
      <c r="M36" s="2">
        <v>12.559609057309601</v>
      </c>
      <c r="N36" s="2">
        <v>12.469132991756499</v>
      </c>
      <c r="O36" s="2">
        <v>12.910851717325601</v>
      </c>
      <c r="P36" s="2">
        <v>12.6322933208204</v>
      </c>
      <c r="Q36" s="2">
        <v>12.744531384364301</v>
      </c>
      <c r="R36" s="2">
        <v>12.611961796763699</v>
      </c>
      <c r="S36" s="2">
        <v>12.4241664526573</v>
      </c>
      <c r="T36" s="2">
        <v>12.284141031314199</v>
      </c>
      <c r="U36" s="2">
        <v>12.213262931832601</v>
      </c>
      <c r="V36" s="2">
        <v>12.283255230259</v>
      </c>
      <c r="W36" s="2">
        <v>12.8539930673934</v>
      </c>
      <c r="X36" s="2">
        <v>12.913090622357601</v>
      </c>
      <c r="Y36" s="2">
        <v>12.095546753208501</v>
      </c>
      <c r="Z36" s="2">
        <v>12.8515352784994</v>
      </c>
      <c r="AA36" s="2">
        <v>12.249543672946</v>
      </c>
      <c r="AB36" s="2">
        <v>12.2056261869536</v>
      </c>
      <c r="AC36" s="2">
        <v>12.572945018341001</v>
      </c>
      <c r="AD36" s="2">
        <v>12.256633126943999</v>
      </c>
      <c r="AE36" s="2">
        <v>12.696672411622099</v>
      </c>
      <c r="AF36" s="2">
        <v>12.832717930443801</v>
      </c>
      <c r="AG36" s="2">
        <v>12.584492679158</v>
      </c>
      <c r="AH36" s="2">
        <v>12.099584214476</v>
      </c>
      <c r="AI36" s="2">
        <v>12.229217780129</v>
      </c>
      <c r="AJ36" s="2">
        <v>12.055208120586499</v>
      </c>
      <c r="AK36" s="2">
        <v>12.677247528417601</v>
      </c>
      <c r="AL36" s="2">
        <v>12.3358496211849</v>
      </c>
      <c r="AM36" s="2">
        <v>12.6242782407558</v>
      </c>
      <c r="AN36" s="2">
        <v>12.755335286294599</v>
      </c>
      <c r="AO36" s="2">
        <v>12.3658382696795</v>
      </c>
      <c r="AP36" s="2">
        <v>12.5560554447255</v>
      </c>
      <c r="AQ36" s="2">
        <v>12.791551759273601</v>
      </c>
      <c r="AR36" s="2">
        <v>12.9245766786155</v>
      </c>
      <c r="AS36" s="2">
        <v>12.682269604018201</v>
      </c>
      <c r="AT36" s="2">
        <v>12.4715478225226</v>
      </c>
      <c r="AU36" s="2">
        <v>12.7550415671279</v>
      </c>
      <c r="AV36" s="2">
        <v>12.7929140312689</v>
      </c>
      <c r="AW36" s="2">
        <v>12.3293854591673</v>
      </c>
      <c r="AX36" s="2">
        <v>12.163264878373299</v>
      </c>
      <c r="AY36" s="2">
        <v>12.788665700346099</v>
      </c>
      <c r="AZ36" s="2">
        <v>12.9914668347313</v>
      </c>
      <c r="BA36" s="2">
        <v>12.692119695301001</v>
      </c>
      <c r="BB36" s="2">
        <v>12.801398053009899</v>
      </c>
      <c r="BC36" s="2">
        <v>12.444365444366801</v>
      </c>
      <c r="BD36" s="2">
        <v>12.2401353831908</v>
      </c>
      <c r="BE36" s="2">
        <v>12.616134892645</v>
      </c>
      <c r="BF36" s="2">
        <v>12.9242175657335</v>
      </c>
      <c r="BG36" s="2">
        <v>12.2116772866428</v>
      </c>
      <c r="BH36" s="2">
        <v>12.802210361653099</v>
      </c>
    </row>
    <row r="37" spans="1:60" x14ac:dyDescent="0.4">
      <c r="A37" s="2">
        <v>-14.5</v>
      </c>
      <c r="B37" s="2">
        <v>53.5</v>
      </c>
      <c r="C37" s="2">
        <v>12.524166660000001</v>
      </c>
      <c r="D37" s="2">
        <v>12.60333339</v>
      </c>
      <c r="E37" s="2">
        <v>12.46166674</v>
      </c>
      <c r="F37" s="2">
        <v>11.895000059999999</v>
      </c>
      <c r="G37" s="2">
        <v>12.536666629999999</v>
      </c>
      <c r="H37" s="2">
        <v>12.67083319</v>
      </c>
      <c r="I37" s="2">
        <v>12.35583321</v>
      </c>
      <c r="J37" s="2">
        <v>12.49333318</v>
      </c>
      <c r="K37" s="2">
        <v>12.1106529542754</v>
      </c>
      <c r="L37" s="2">
        <v>12.0764715599389</v>
      </c>
      <c r="M37" s="2">
        <v>12.647205344823799</v>
      </c>
      <c r="N37" s="2">
        <v>12.608646558352101</v>
      </c>
      <c r="O37" s="2">
        <v>12.8129396227162</v>
      </c>
      <c r="P37" s="2">
        <v>12.7091807557937</v>
      </c>
      <c r="Q37" s="2">
        <v>12.784380727411699</v>
      </c>
      <c r="R37" s="2">
        <v>12.677341723196401</v>
      </c>
      <c r="S37" s="2">
        <v>12.461181393648699</v>
      </c>
      <c r="T37" s="2">
        <v>12.285995621117801</v>
      </c>
      <c r="U37" s="2">
        <v>12.124152921641899</v>
      </c>
      <c r="V37" s="2">
        <v>12.251105631736101</v>
      </c>
      <c r="W37" s="2">
        <v>12.946364762729999</v>
      </c>
      <c r="X37" s="2">
        <v>12.953773473003499</v>
      </c>
      <c r="Y37" s="2">
        <v>12.0062003772594</v>
      </c>
      <c r="Z37" s="2">
        <v>12.851263914000899</v>
      </c>
      <c r="AA37" s="2">
        <v>12.1578277514494</v>
      </c>
      <c r="AB37" s="2">
        <v>12.146020099679699</v>
      </c>
      <c r="AC37" s="2">
        <v>12.5016094471023</v>
      </c>
      <c r="AD37" s="2">
        <v>12.2040526325827</v>
      </c>
      <c r="AE37" s="2">
        <v>12.7347624245412</v>
      </c>
      <c r="AF37" s="2">
        <v>12.860857695841901</v>
      </c>
      <c r="AG37" s="2">
        <v>12.664640043828401</v>
      </c>
      <c r="AH37" s="2">
        <v>12.098401998733699</v>
      </c>
      <c r="AI37" s="2">
        <v>12.1229795856644</v>
      </c>
      <c r="AJ37" s="2">
        <v>12.022815020134701</v>
      </c>
      <c r="AK37" s="2">
        <v>12.619545548735699</v>
      </c>
      <c r="AL37" s="2">
        <v>12.2973893501653</v>
      </c>
      <c r="AM37" s="2">
        <v>12.587781159597901</v>
      </c>
      <c r="AN37" s="2">
        <v>12.6067757288683</v>
      </c>
      <c r="AO37" s="2">
        <v>12.3027534383135</v>
      </c>
      <c r="AP37" s="2">
        <v>12.508013491903901</v>
      </c>
      <c r="AQ37" s="2">
        <v>12.8524257872511</v>
      </c>
      <c r="AR37" s="2">
        <v>12.9448679822943</v>
      </c>
      <c r="AS37" s="2">
        <v>12.758718872207499</v>
      </c>
      <c r="AT37" s="2">
        <v>12.5265862287321</v>
      </c>
      <c r="AU37" s="2">
        <v>12.666227183978499</v>
      </c>
      <c r="AV37" s="2">
        <v>12.5678773610957</v>
      </c>
      <c r="AW37" s="2">
        <v>12.109408521765699</v>
      </c>
      <c r="AX37" s="2">
        <v>12.0847444651729</v>
      </c>
      <c r="AY37" s="2">
        <v>12.6191821311618</v>
      </c>
      <c r="AZ37" s="2">
        <v>12.8623468711867</v>
      </c>
      <c r="BA37" s="2">
        <v>12.640877076679701</v>
      </c>
      <c r="BB37" s="2">
        <v>12.6582054207383</v>
      </c>
      <c r="BC37" s="2">
        <v>12.448172999400001</v>
      </c>
      <c r="BD37" s="2">
        <v>12.240271826440701</v>
      </c>
      <c r="BE37" s="2">
        <v>12.519485208936899</v>
      </c>
      <c r="BF37" s="2">
        <v>12.8410884687279</v>
      </c>
      <c r="BG37" s="2">
        <v>12.170097875613999</v>
      </c>
      <c r="BH37" s="2">
        <v>12.5829597325428</v>
      </c>
    </row>
    <row r="38" spans="1:60" x14ac:dyDescent="0.4">
      <c r="A38" s="2">
        <v>-13.5</v>
      </c>
      <c r="B38" s="2">
        <v>53.5</v>
      </c>
      <c r="C38" s="2">
        <v>12.461666660000001</v>
      </c>
      <c r="D38" s="2">
        <v>12.560000260000001</v>
      </c>
      <c r="E38" s="2">
        <v>12.49416669</v>
      </c>
      <c r="F38" s="2">
        <v>11.882500090000001</v>
      </c>
      <c r="G38" s="2">
        <v>12.550833300000001</v>
      </c>
      <c r="H38" s="2">
        <v>12.66583331</v>
      </c>
      <c r="I38" s="2">
        <v>12.328333300000001</v>
      </c>
      <c r="J38" s="2">
        <v>12.48166672</v>
      </c>
      <c r="K38" s="2">
        <v>12.0923620121014</v>
      </c>
      <c r="L38" s="2">
        <v>12.0978914802094</v>
      </c>
      <c r="M38" s="2">
        <v>12.7268490931681</v>
      </c>
      <c r="N38" s="2">
        <v>12.466455583311699</v>
      </c>
      <c r="O38" s="2">
        <v>12.853102183888801</v>
      </c>
      <c r="P38" s="2">
        <v>12.6750746534209</v>
      </c>
      <c r="Q38" s="2">
        <v>12.784143007540999</v>
      </c>
      <c r="R38" s="2">
        <v>12.675378560832</v>
      </c>
      <c r="S38" s="2">
        <v>12.495006991908699</v>
      </c>
      <c r="T38" s="2">
        <v>12.1961067765036</v>
      </c>
      <c r="U38" s="2">
        <v>12.120245715971601</v>
      </c>
      <c r="V38" s="2">
        <v>12.299176242838801</v>
      </c>
      <c r="W38" s="2">
        <v>12.862059791131299</v>
      </c>
      <c r="X38" s="2">
        <v>12.9015754334603</v>
      </c>
      <c r="Y38" s="2">
        <v>12.010575444195499</v>
      </c>
      <c r="Z38" s="2">
        <v>12.8824222215624</v>
      </c>
      <c r="AA38" s="2">
        <v>12.2663955348211</v>
      </c>
      <c r="AB38" s="2">
        <v>12.173775499329301</v>
      </c>
      <c r="AC38" s="2">
        <v>12.4546010012594</v>
      </c>
      <c r="AD38" s="2">
        <v>12.3132438911538</v>
      </c>
      <c r="AE38" s="2">
        <v>12.705941984606399</v>
      </c>
      <c r="AF38" s="2">
        <v>12.759690794077899</v>
      </c>
      <c r="AG38" s="2">
        <v>12.6240987590543</v>
      </c>
      <c r="AH38" s="2">
        <v>12.1536250951299</v>
      </c>
      <c r="AI38" s="2">
        <v>12.1353804077522</v>
      </c>
      <c r="AJ38" s="2">
        <v>12.2074214995662</v>
      </c>
      <c r="AK38" s="2">
        <v>12.6183337453074</v>
      </c>
      <c r="AL38" s="2">
        <v>12.345842688878401</v>
      </c>
      <c r="AM38" s="2">
        <v>12.4898249926904</v>
      </c>
      <c r="AN38" s="2">
        <v>12.588143439503099</v>
      </c>
      <c r="AO38" s="2">
        <v>12.426993421532</v>
      </c>
      <c r="AP38" s="2">
        <v>12.6301450164716</v>
      </c>
      <c r="AQ38" s="2">
        <v>12.780649070029501</v>
      </c>
      <c r="AR38" s="2">
        <v>12.9274602579691</v>
      </c>
      <c r="AS38" s="2">
        <v>12.7548242663048</v>
      </c>
      <c r="AT38" s="2">
        <v>12.4432643142787</v>
      </c>
      <c r="AU38" s="2">
        <v>12.6078311743008</v>
      </c>
      <c r="AV38" s="2">
        <v>12.7214304616221</v>
      </c>
      <c r="AW38" s="2">
        <v>12.3249909576276</v>
      </c>
      <c r="AX38" s="2">
        <v>12.3032853721744</v>
      </c>
      <c r="AY38" s="2">
        <v>12.777685328778199</v>
      </c>
      <c r="AZ38" s="2">
        <v>12.885194492977901</v>
      </c>
      <c r="BA38" s="2">
        <v>12.7472560386836</v>
      </c>
      <c r="BB38" s="2">
        <v>12.737909664056099</v>
      </c>
      <c r="BC38" s="2">
        <v>12.4183638639885</v>
      </c>
      <c r="BD38" s="2">
        <v>12.2765700659312</v>
      </c>
      <c r="BE38" s="2">
        <v>12.578164081804299</v>
      </c>
      <c r="BF38" s="2">
        <v>12.947242929300799</v>
      </c>
      <c r="BG38" s="2">
        <v>12.393783249825599</v>
      </c>
      <c r="BH38" s="2">
        <v>12.675774322358601</v>
      </c>
    </row>
    <row r="39" spans="1:60" x14ac:dyDescent="0.4">
      <c r="A39" s="2">
        <v>-12.5</v>
      </c>
      <c r="B39" s="2">
        <v>53.5</v>
      </c>
      <c r="C39" s="2">
        <v>12.366666629999999</v>
      </c>
      <c r="D39" s="2">
        <v>12.47833316</v>
      </c>
      <c r="E39" s="2">
        <v>12.509999990000001</v>
      </c>
      <c r="F39" s="2">
        <v>11.876666780000001</v>
      </c>
      <c r="G39" s="2">
        <v>12.53833318</v>
      </c>
      <c r="H39" s="2">
        <v>12.63916659</v>
      </c>
      <c r="I39" s="2">
        <v>12.30000003</v>
      </c>
      <c r="J39" s="2">
        <v>12.46250002</v>
      </c>
      <c r="K39" s="2">
        <v>12.1954839442379</v>
      </c>
      <c r="L39" s="2">
        <v>12.1015256318802</v>
      </c>
      <c r="M39" s="2">
        <v>12.720113957567101</v>
      </c>
      <c r="N39" s="2">
        <v>12.4673405146065</v>
      </c>
      <c r="O39" s="2">
        <v>12.8826356748378</v>
      </c>
      <c r="P39" s="2">
        <v>12.843276388927899</v>
      </c>
      <c r="Q39" s="2">
        <v>12.6791853697687</v>
      </c>
      <c r="R39" s="2">
        <v>12.697410468536299</v>
      </c>
      <c r="S39" s="2">
        <v>12.4531410267202</v>
      </c>
      <c r="T39" s="2">
        <v>12.4426647363037</v>
      </c>
      <c r="U39" s="2">
        <v>12.2277952960482</v>
      </c>
      <c r="V39" s="2">
        <v>12.3812583518446</v>
      </c>
      <c r="W39" s="2">
        <v>12.930145833072499</v>
      </c>
      <c r="X39" s="2">
        <v>12.998960750493699</v>
      </c>
      <c r="Y39" s="2">
        <v>12.1796086085384</v>
      </c>
      <c r="Z39" s="2">
        <v>13.0168919074345</v>
      </c>
      <c r="AA39" s="2">
        <v>12.2743495280071</v>
      </c>
      <c r="AB39" s="2">
        <v>12.364557968367</v>
      </c>
      <c r="AC39" s="2">
        <v>12.6997220755127</v>
      </c>
      <c r="AD39" s="2">
        <v>12.403938855056101</v>
      </c>
      <c r="AE39" s="2">
        <v>12.9452612838533</v>
      </c>
      <c r="AF39" s="2">
        <v>13.0472407277045</v>
      </c>
      <c r="AG39" s="2">
        <v>12.832626255721699</v>
      </c>
      <c r="AH39" s="2">
        <v>12.3119614365768</v>
      </c>
      <c r="AI39" s="2">
        <v>12.353013979292699</v>
      </c>
      <c r="AJ39" s="2">
        <v>12.3414064964948</v>
      </c>
      <c r="AK39" s="2">
        <v>12.7573025849668</v>
      </c>
      <c r="AL39" s="2">
        <v>12.590068590044</v>
      </c>
      <c r="AM39" s="2">
        <v>12.7738344906612</v>
      </c>
      <c r="AN39" s="2">
        <v>12.894984718391299</v>
      </c>
      <c r="AO39" s="2">
        <v>12.6457158450427</v>
      </c>
      <c r="AP39" s="2">
        <v>12.927481189300799</v>
      </c>
      <c r="AQ39" s="2">
        <v>13.0443559595659</v>
      </c>
      <c r="AR39" s="2">
        <v>13.199278399408101</v>
      </c>
      <c r="AS39" s="2">
        <v>13.031990516889699</v>
      </c>
      <c r="AT39" s="2">
        <v>12.810472085652901</v>
      </c>
      <c r="AU39" s="2">
        <v>12.958946520658801</v>
      </c>
      <c r="AV39" s="2">
        <v>12.891464474709901</v>
      </c>
      <c r="AW39" s="2">
        <v>12.598770186093001</v>
      </c>
      <c r="AX39" s="2">
        <v>12.5177498977901</v>
      </c>
      <c r="AY39" s="2">
        <v>12.9454460715477</v>
      </c>
      <c r="AZ39" s="2">
        <v>13.2102629029523</v>
      </c>
      <c r="BA39" s="2">
        <v>13.1106015633056</v>
      </c>
      <c r="BB39" s="2">
        <v>13.041314743988901</v>
      </c>
      <c r="BC39" s="2">
        <v>12.894148534795301</v>
      </c>
      <c r="BD39" s="2">
        <v>12.6698964288582</v>
      </c>
      <c r="BE39" s="2">
        <v>13.009423123409</v>
      </c>
      <c r="BF39" s="2">
        <v>13.2436070892846</v>
      </c>
      <c r="BG39" s="2">
        <v>12.6259953178805</v>
      </c>
      <c r="BH39" s="2">
        <v>13.016005517089001</v>
      </c>
    </row>
    <row r="40" spans="1:60" x14ac:dyDescent="0.4">
      <c r="A40" s="2">
        <v>-11.5</v>
      </c>
      <c r="B40" s="2">
        <v>53.5</v>
      </c>
      <c r="C40" s="2">
        <v>12.270833250000001</v>
      </c>
      <c r="D40" s="2">
        <v>12.366666560000001</v>
      </c>
      <c r="E40" s="2">
        <v>12.50500003</v>
      </c>
      <c r="F40" s="2">
        <v>11.920833350000001</v>
      </c>
      <c r="G40" s="2">
        <v>12.46166682</v>
      </c>
      <c r="H40" s="2">
        <v>12.53083324</v>
      </c>
      <c r="I40" s="2">
        <v>12.300000109999999</v>
      </c>
      <c r="J40" s="2">
        <v>12.38500007</v>
      </c>
      <c r="K40" s="2">
        <v>12.145726967231701</v>
      </c>
      <c r="L40" s="2">
        <v>12.0387828615779</v>
      </c>
      <c r="M40" s="2">
        <v>12.7113894364039</v>
      </c>
      <c r="N40" s="2">
        <v>12.548777839372599</v>
      </c>
      <c r="O40" s="2">
        <v>12.763123577188299</v>
      </c>
      <c r="P40" s="2">
        <v>12.707993175713501</v>
      </c>
      <c r="Q40" s="2">
        <v>12.788627199695201</v>
      </c>
      <c r="R40" s="2">
        <v>12.7628678031192</v>
      </c>
      <c r="S40" s="2">
        <v>12.557513599575699</v>
      </c>
      <c r="T40" s="2">
        <v>12.3416854499261</v>
      </c>
      <c r="U40" s="2">
        <v>12.190641472809</v>
      </c>
      <c r="V40" s="2">
        <v>12.342758727256999</v>
      </c>
      <c r="W40" s="2">
        <v>13.050477362079</v>
      </c>
      <c r="X40" s="2">
        <v>13.0149722025662</v>
      </c>
      <c r="Y40" s="2">
        <v>12.200361215156301</v>
      </c>
      <c r="Z40" s="2">
        <v>13.005151042711701</v>
      </c>
      <c r="AA40" s="2">
        <v>12.4067854120112</v>
      </c>
      <c r="AB40" s="2">
        <v>12.461099591093699</v>
      </c>
      <c r="AC40" s="2">
        <v>12.6175332632452</v>
      </c>
      <c r="AD40" s="2">
        <v>12.490600299757199</v>
      </c>
      <c r="AE40" s="2">
        <v>12.9293865147148</v>
      </c>
      <c r="AF40" s="2">
        <v>13.1399198645375</v>
      </c>
      <c r="AG40" s="2">
        <v>12.897332349372499</v>
      </c>
      <c r="AH40" s="2">
        <v>12.476231207710599</v>
      </c>
      <c r="AI40" s="2">
        <v>12.421278518469901</v>
      </c>
      <c r="AJ40" s="2">
        <v>12.281616711023901</v>
      </c>
      <c r="AK40" s="2">
        <v>12.8760553167151</v>
      </c>
      <c r="AL40" s="2">
        <v>12.774682244363399</v>
      </c>
      <c r="AM40" s="2">
        <v>12.9159988963183</v>
      </c>
      <c r="AN40" s="2">
        <v>12.908853527296399</v>
      </c>
      <c r="AO40" s="2">
        <v>12.5609336312995</v>
      </c>
      <c r="AP40" s="2">
        <v>13.012069486533401</v>
      </c>
      <c r="AQ40" s="2">
        <v>13.2084502986215</v>
      </c>
      <c r="AR40" s="2">
        <v>13.166100913351199</v>
      </c>
      <c r="AS40" s="2">
        <v>13.1018934012196</v>
      </c>
      <c r="AT40" s="2">
        <v>12.810066347078701</v>
      </c>
      <c r="AU40" s="2">
        <v>12.913542882467899</v>
      </c>
      <c r="AV40" s="2">
        <v>13.051580400054901</v>
      </c>
      <c r="AW40" s="2">
        <v>12.6818249127003</v>
      </c>
      <c r="AX40" s="2">
        <v>12.665533043095801</v>
      </c>
      <c r="AY40" s="2">
        <v>13.012457188943801</v>
      </c>
      <c r="AZ40" s="2">
        <v>13.4208725927817</v>
      </c>
      <c r="BA40" s="2">
        <v>13.185279872186699</v>
      </c>
      <c r="BB40" s="2">
        <v>13.2596952823476</v>
      </c>
      <c r="BC40" s="2">
        <v>12.95347204842</v>
      </c>
      <c r="BD40" s="2">
        <v>12.7031181318197</v>
      </c>
      <c r="BE40" s="2">
        <v>13.056817796868501</v>
      </c>
      <c r="BF40" s="2">
        <v>13.317017681068799</v>
      </c>
      <c r="BG40" s="2">
        <v>12.8062356183946</v>
      </c>
      <c r="BH40" s="2">
        <v>13.1339650284679</v>
      </c>
    </row>
    <row r="41" spans="1:60" x14ac:dyDescent="0.4">
      <c r="A41" s="2">
        <v>-10.5</v>
      </c>
      <c r="B41" s="2">
        <v>53.5</v>
      </c>
      <c r="C41" s="2">
        <v>12.163333339999999</v>
      </c>
      <c r="D41" s="2">
        <v>12.200833319999999</v>
      </c>
      <c r="E41" s="2">
        <v>12.417499940000001</v>
      </c>
      <c r="F41" s="2">
        <v>11.874999839999999</v>
      </c>
      <c r="G41" s="2">
        <v>12.38833348</v>
      </c>
      <c r="H41" s="2">
        <v>12.43000007</v>
      </c>
      <c r="I41" s="2">
        <v>12.21166674</v>
      </c>
      <c r="J41" s="2">
        <v>12.3058335</v>
      </c>
      <c r="K41" s="2">
        <v>12.0233127045143</v>
      </c>
      <c r="L41" s="2">
        <v>12.052926866588001</v>
      </c>
      <c r="M41" s="2">
        <v>12.581172988825299</v>
      </c>
      <c r="N41" s="2">
        <v>12.5324528106659</v>
      </c>
      <c r="O41" s="2">
        <v>12.730037274957599</v>
      </c>
      <c r="P41" s="2">
        <v>12.701477660232401</v>
      </c>
      <c r="Q41" s="2">
        <v>12.7507393488495</v>
      </c>
      <c r="R41" s="2">
        <v>12.692367290307701</v>
      </c>
      <c r="S41" s="2">
        <v>12.397458458846099</v>
      </c>
      <c r="T41" s="2">
        <v>12.2971872265569</v>
      </c>
      <c r="U41" s="2">
        <v>12.343593357618101</v>
      </c>
      <c r="V41" s="2">
        <v>12.342531492409201</v>
      </c>
      <c r="W41" s="2">
        <v>12.9122264732642</v>
      </c>
      <c r="X41" s="2">
        <v>13.052039614069701</v>
      </c>
      <c r="Y41" s="2">
        <v>12.2329035790759</v>
      </c>
      <c r="Z41" s="2">
        <v>12.9470406846513</v>
      </c>
      <c r="AA41" s="2">
        <v>12.3959053509772</v>
      </c>
      <c r="AB41" s="2">
        <v>12.438656156580899</v>
      </c>
      <c r="AC41" s="2">
        <v>12.7148597605317</v>
      </c>
      <c r="AD41" s="2">
        <v>12.5355061881598</v>
      </c>
      <c r="AE41" s="2">
        <v>12.8965667949417</v>
      </c>
      <c r="AF41" s="2">
        <v>13.2016099503987</v>
      </c>
      <c r="AG41" s="2">
        <v>12.818889490162301</v>
      </c>
      <c r="AH41" s="2">
        <v>12.557944189427101</v>
      </c>
      <c r="AI41" s="2">
        <v>12.495226039229101</v>
      </c>
      <c r="AJ41" s="2">
        <v>12.395876591739899</v>
      </c>
      <c r="AK41" s="2">
        <v>12.9272484473017</v>
      </c>
      <c r="AL41" s="2">
        <v>12.7164963595907</v>
      </c>
      <c r="AM41" s="2">
        <v>12.858385495866001</v>
      </c>
      <c r="AN41" s="2">
        <v>13.0579925107017</v>
      </c>
      <c r="AO41" s="2">
        <v>12.7260768328361</v>
      </c>
      <c r="AP41" s="2">
        <v>13.145325581257399</v>
      </c>
      <c r="AQ41" s="2">
        <v>13.3698595010195</v>
      </c>
      <c r="AR41" s="2">
        <v>13.4237939221145</v>
      </c>
      <c r="AS41" s="2">
        <v>13.20181040602</v>
      </c>
      <c r="AT41" s="2">
        <v>12.9400546801907</v>
      </c>
      <c r="AU41" s="2">
        <v>13.1546102017927</v>
      </c>
      <c r="AV41" s="2">
        <v>13.246488580369901</v>
      </c>
      <c r="AW41" s="2">
        <v>12.8172684944923</v>
      </c>
      <c r="AX41" s="2">
        <v>12.8929639717126</v>
      </c>
      <c r="AY41" s="2">
        <v>13.1814051860189</v>
      </c>
      <c r="AZ41" s="2">
        <v>13.5582400627453</v>
      </c>
      <c r="BA41" s="2">
        <v>13.3807208612967</v>
      </c>
      <c r="BB41" s="2">
        <v>13.4222845290852</v>
      </c>
      <c r="BC41" s="2">
        <v>13.120708079868001</v>
      </c>
      <c r="BD41" s="2">
        <v>13.0484198887538</v>
      </c>
      <c r="BE41" s="2">
        <v>13.2591931386238</v>
      </c>
      <c r="BF41" s="2">
        <v>13.478303383636501</v>
      </c>
      <c r="BG41" s="2">
        <v>12.950422908913</v>
      </c>
      <c r="BH41" s="2">
        <v>13.4714739063461</v>
      </c>
    </row>
    <row r="42" spans="1:60" x14ac:dyDescent="0.4">
      <c r="A42" s="2">
        <v>-9.5</v>
      </c>
      <c r="B42" s="2">
        <v>53.5</v>
      </c>
      <c r="C42" s="2">
        <v>12.08416661</v>
      </c>
      <c r="D42" s="2">
        <v>12.06583341</v>
      </c>
      <c r="E42" s="2">
        <v>12.32499997</v>
      </c>
      <c r="F42" s="2">
        <v>11.804999990000001</v>
      </c>
      <c r="G42" s="2">
        <v>12.311666730000001</v>
      </c>
      <c r="H42" s="2">
        <v>12.34916671</v>
      </c>
      <c r="I42" s="2">
        <v>12.119166610000001</v>
      </c>
      <c r="J42" s="2">
        <v>12.234999970000001</v>
      </c>
      <c r="K42" s="2">
        <v>11.9643740937545</v>
      </c>
      <c r="L42" s="2">
        <v>11.891823122544499</v>
      </c>
      <c r="M42" s="2">
        <v>12.5653411607954</v>
      </c>
      <c r="N42" s="2">
        <v>12.490815662138001</v>
      </c>
      <c r="O42" s="2">
        <v>12.690497372334701</v>
      </c>
      <c r="P42" s="2">
        <v>12.712013934817101</v>
      </c>
      <c r="Q42" s="2">
        <v>12.7164176606788</v>
      </c>
      <c r="R42" s="2">
        <v>12.5646468406709</v>
      </c>
      <c r="S42" s="2">
        <v>12.4639129178996</v>
      </c>
      <c r="T42" s="2">
        <v>12.25821375658</v>
      </c>
      <c r="U42" s="2">
        <v>12.227763009365599</v>
      </c>
      <c r="V42" s="2">
        <v>12.285862398930901</v>
      </c>
      <c r="W42" s="2">
        <v>13.0072368860369</v>
      </c>
      <c r="X42" s="2">
        <v>12.942488251018</v>
      </c>
      <c r="Y42" s="2">
        <v>12.2634154538929</v>
      </c>
      <c r="Z42" s="2">
        <v>12.9674534218695</v>
      </c>
      <c r="AA42" s="2">
        <v>12.377064297659601</v>
      </c>
      <c r="AB42" s="2">
        <v>12.4551009086418</v>
      </c>
      <c r="AC42" s="2">
        <v>12.743758761709699</v>
      </c>
      <c r="AD42" s="2">
        <v>12.468465870561699</v>
      </c>
      <c r="AE42" s="2">
        <v>12.900903505300301</v>
      </c>
      <c r="AF42" s="2">
        <v>13.196732012094399</v>
      </c>
      <c r="AG42" s="2">
        <v>12.930732377705001</v>
      </c>
      <c r="AH42" s="2">
        <v>12.5846236736352</v>
      </c>
      <c r="AI42" s="2">
        <v>12.463571328906999</v>
      </c>
      <c r="AJ42" s="2">
        <v>12.4922267654071</v>
      </c>
      <c r="AK42" s="2">
        <v>13.092607390693299</v>
      </c>
      <c r="AL42" s="2">
        <v>12.8348494688041</v>
      </c>
      <c r="AM42" s="2">
        <v>12.869686307355099</v>
      </c>
      <c r="AN42" s="2">
        <v>13.0608519555978</v>
      </c>
      <c r="AO42" s="2">
        <v>12.748819043410601</v>
      </c>
      <c r="AP42" s="2">
        <v>13.029664020154399</v>
      </c>
      <c r="AQ42" s="2">
        <v>13.452636142261101</v>
      </c>
      <c r="AR42" s="2">
        <v>13.4184420914453</v>
      </c>
      <c r="AS42" s="2">
        <v>13.229950254197799</v>
      </c>
      <c r="AT42" s="2">
        <v>13.152386652392799</v>
      </c>
      <c r="AU42" s="2">
        <v>13.3104285419225</v>
      </c>
      <c r="AV42" s="2">
        <v>13.2804081547094</v>
      </c>
      <c r="AW42" s="2">
        <v>12.8780642550133</v>
      </c>
      <c r="AX42" s="2">
        <v>12.817585661367801</v>
      </c>
      <c r="AY42" s="2">
        <v>13.2479397618114</v>
      </c>
      <c r="AZ42" s="2">
        <v>13.5570728859506</v>
      </c>
      <c r="BA42" s="2">
        <v>13.439386467389401</v>
      </c>
      <c r="BB42" s="2">
        <v>13.5309807151278</v>
      </c>
      <c r="BC42" s="2">
        <v>13.238559946563001</v>
      </c>
      <c r="BD42" s="2">
        <v>13.1721536977208</v>
      </c>
      <c r="BE42" s="2">
        <v>13.319796834941901</v>
      </c>
      <c r="BF42" s="2">
        <v>13.5689333928115</v>
      </c>
      <c r="BG42" s="2">
        <v>13.1467250177555</v>
      </c>
      <c r="BH42" s="2">
        <v>13.5350824142478</v>
      </c>
    </row>
    <row r="43" spans="1:60" x14ac:dyDescent="0.4">
      <c r="A43" s="2">
        <v>-8.5</v>
      </c>
      <c r="B43" s="2">
        <v>53.5</v>
      </c>
      <c r="C43" s="2">
        <v>-999</v>
      </c>
      <c r="D43" s="2">
        <v>-999</v>
      </c>
      <c r="E43" s="2">
        <v>-999</v>
      </c>
      <c r="F43" s="2">
        <v>-999</v>
      </c>
      <c r="G43" s="2">
        <v>-999</v>
      </c>
      <c r="H43" s="2">
        <v>-999</v>
      </c>
      <c r="I43" s="2">
        <v>-999</v>
      </c>
      <c r="J43" s="2">
        <v>-999</v>
      </c>
      <c r="K43" s="2">
        <v>-999</v>
      </c>
      <c r="L43" s="2">
        <v>-999</v>
      </c>
      <c r="M43" s="2">
        <v>-999</v>
      </c>
      <c r="N43" s="2">
        <v>-999</v>
      </c>
      <c r="O43" s="2">
        <v>-999</v>
      </c>
      <c r="P43" s="2">
        <v>-999</v>
      </c>
      <c r="Q43" s="2">
        <v>-999</v>
      </c>
      <c r="R43" s="2">
        <v>-999</v>
      </c>
      <c r="S43" s="2">
        <v>-999</v>
      </c>
      <c r="T43" s="2">
        <v>-999</v>
      </c>
      <c r="U43" s="2">
        <v>-999</v>
      </c>
      <c r="V43" s="2">
        <v>-999</v>
      </c>
      <c r="W43" s="2">
        <v>-999</v>
      </c>
      <c r="X43" s="2">
        <v>-999</v>
      </c>
      <c r="Y43" s="2">
        <v>-999</v>
      </c>
      <c r="Z43" s="2">
        <v>-999</v>
      </c>
      <c r="AA43" s="2">
        <v>-999</v>
      </c>
      <c r="AB43" s="2">
        <v>-999</v>
      </c>
      <c r="AC43" s="2">
        <v>-999</v>
      </c>
      <c r="AD43" s="2">
        <v>-999</v>
      </c>
      <c r="AE43" s="2">
        <v>-999</v>
      </c>
      <c r="AF43" s="2">
        <v>-999</v>
      </c>
      <c r="AG43" s="2">
        <v>-999</v>
      </c>
      <c r="AH43" s="2">
        <v>-999</v>
      </c>
      <c r="AI43" s="2">
        <v>-999</v>
      </c>
      <c r="AJ43" s="2">
        <v>-999</v>
      </c>
      <c r="AK43" s="2">
        <v>-999</v>
      </c>
      <c r="AL43" s="2">
        <v>-999</v>
      </c>
      <c r="AM43" s="2">
        <v>-999</v>
      </c>
      <c r="AN43" s="2">
        <v>-999</v>
      </c>
      <c r="AO43" s="2">
        <v>-999</v>
      </c>
      <c r="AP43" s="2">
        <v>-999</v>
      </c>
      <c r="AQ43" s="2">
        <v>-999</v>
      </c>
      <c r="AR43" s="2">
        <v>-999</v>
      </c>
      <c r="AS43" s="2">
        <v>-999</v>
      </c>
      <c r="AT43" s="2">
        <v>-999</v>
      </c>
      <c r="AU43" s="2">
        <v>-999</v>
      </c>
      <c r="AV43" s="2">
        <v>-999</v>
      </c>
      <c r="AW43" s="2">
        <v>-999</v>
      </c>
      <c r="AX43" s="2">
        <v>-999</v>
      </c>
      <c r="AY43" s="2">
        <v>-999</v>
      </c>
      <c r="AZ43" s="2">
        <v>-999</v>
      </c>
      <c r="BA43" s="2">
        <v>-999</v>
      </c>
      <c r="BB43" s="2">
        <v>-999</v>
      </c>
      <c r="BC43" s="2">
        <v>-999</v>
      </c>
      <c r="BD43" s="2">
        <v>-999</v>
      </c>
      <c r="BE43" s="2">
        <v>-999</v>
      </c>
      <c r="BF43" s="2">
        <v>-999</v>
      </c>
      <c r="BG43" s="2">
        <v>-999</v>
      </c>
      <c r="BH43" s="2">
        <v>-999</v>
      </c>
    </row>
    <row r="44" spans="1:60" x14ac:dyDescent="0.4">
      <c r="A44" s="2">
        <v>-7.5</v>
      </c>
      <c r="B44" s="2">
        <v>53.5</v>
      </c>
      <c r="C44" s="2">
        <v>-999</v>
      </c>
      <c r="D44" s="2">
        <v>-999</v>
      </c>
      <c r="E44" s="2">
        <v>-999</v>
      </c>
      <c r="F44" s="2">
        <v>-999</v>
      </c>
      <c r="G44" s="2">
        <v>-999</v>
      </c>
      <c r="H44" s="2">
        <v>-999</v>
      </c>
      <c r="I44" s="2">
        <v>-999</v>
      </c>
      <c r="J44" s="2">
        <v>-999</v>
      </c>
      <c r="K44" s="2">
        <v>-999</v>
      </c>
      <c r="L44" s="2">
        <v>-999</v>
      </c>
      <c r="M44" s="2">
        <v>-999</v>
      </c>
      <c r="N44" s="2">
        <v>-999</v>
      </c>
      <c r="O44" s="2">
        <v>-999</v>
      </c>
      <c r="P44" s="2">
        <v>-999</v>
      </c>
      <c r="Q44" s="2">
        <v>-999</v>
      </c>
      <c r="R44" s="2">
        <v>-999</v>
      </c>
      <c r="S44" s="2">
        <v>-999</v>
      </c>
      <c r="T44" s="2">
        <v>-999</v>
      </c>
      <c r="U44" s="2">
        <v>-999</v>
      </c>
      <c r="V44" s="2">
        <v>-999</v>
      </c>
      <c r="W44" s="2">
        <v>-999</v>
      </c>
      <c r="X44" s="2">
        <v>-999</v>
      </c>
      <c r="Y44" s="2">
        <v>-999</v>
      </c>
      <c r="Z44" s="2">
        <v>-999</v>
      </c>
      <c r="AA44" s="2">
        <v>-999</v>
      </c>
      <c r="AB44" s="2">
        <v>-999</v>
      </c>
      <c r="AC44" s="2">
        <v>-999</v>
      </c>
      <c r="AD44" s="2">
        <v>-999</v>
      </c>
      <c r="AE44" s="2">
        <v>-999</v>
      </c>
      <c r="AF44" s="2">
        <v>-999</v>
      </c>
      <c r="AG44" s="2">
        <v>-999</v>
      </c>
      <c r="AH44" s="2">
        <v>-999</v>
      </c>
      <c r="AI44" s="2">
        <v>-999</v>
      </c>
      <c r="AJ44" s="2">
        <v>-999</v>
      </c>
      <c r="AK44" s="2">
        <v>-999</v>
      </c>
      <c r="AL44" s="2">
        <v>-999</v>
      </c>
      <c r="AM44" s="2">
        <v>-999</v>
      </c>
      <c r="AN44" s="2">
        <v>-999</v>
      </c>
      <c r="AO44" s="2">
        <v>-999</v>
      </c>
      <c r="AP44" s="2">
        <v>-999</v>
      </c>
      <c r="AQ44" s="2">
        <v>-999</v>
      </c>
      <c r="AR44" s="2">
        <v>-999</v>
      </c>
      <c r="AS44" s="2">
        <v>-999</v>
      </c>
      <c r="AT44" s="2">
        <v>-999</v>
      </c>
      <c r="AU44" s="2">
        <v>-999</v>
      </c>
      <c r="AV44" s="2">
        <v>-999</v>
      </c>
      <c r="AW44" s="2">
        <v>-999</v>
      </c>
      <c r="AX44" s="2">
        <v>-999</v>
      </c>
      <c r="AY44" s="2">
        <v>-999</v>
      </c>
      <c r="AZ44" s="2">
        <v>-999</v>
      </c>
      <c r="BA44" s="2">
        <v>-999</v>
      </c>
      <c r="BB44" s="2">
        <v>-999</v>
      </c>
      <c r="BC44" s="2">
        <v>-999</v>
      </c>
      <c r="BD44" s="2">
        <v>-999</v>
      </c>
      <c r="BE44" s="2">
        <v>-999</v>
      </c>
      <c r="BF44" s="2">
        <v>-999</v>
      </c>
      <c r="BG44" s="2">
        <v>-999</v>
      </c>
      <c r="BH44" s="2">
        <v>-999</v>
      </c>
    </row>
    <row r="45" spans="1:60" x14ac:dyDescent="0.4">
      <c r="A45" s="2">
        <v>-6.5</v>
      </c>
      <c r="B45" s="2">
        <v>53.5</v>
      </c>
      <c r="C45" s="2">
        <v>11.82833338</v>
      </c>
      <c r="D45" s="2">
        <v>11.44833334</v>
      </c>
      <c r="E45" s="2">
        <v>12.210833389999999</v>
      </c>
      <c r="F45" s="2">
        <v>11.701666550000001</v>
      </c>
      <c r="G45" s="2">
        <v>12.315000059999999</v>
      </c>
      <c r="H45" s="2">
        <v>12.20333338</v>
      </c>
      <c r="I45" s="2">
        <v>11.80916671</v>
      </c>
      <c r="J45" s="2">
        <v>12.04833333</v>
      </c>
      <c r="K45" s="2">
        <v>11.7487929807717</v>
      </c>
      <c r="L45" s="2">
        <v>11.979955809261799</v>
      </c>
      <c r="M45" s="2">
        <v>12.3634570253699</v>
      </c>
      <c r="N45" s="2">
        <v>12.435164169160799</v>
      </c>
      <c r="O45" s="2">
        <v>12.836428715711699</v>
      </c>
      <c r="P45" s="2">
        <v>12.6039675206752</v>
      </c>
      <c r="Q45" s="2">
        <v>12.646767776382999</v>
      </c>
      <c r="R45" s="2">
        <v>12.6622242990969</v>
      </c>
      <c r="S45" s="2">
        <v>12.4982681013924</v>
      </c>
      <c r="T45" s="2">
        <v>12.468087285134301</v>
      </c>
      <c r="U45" s="2">
        <v>12.2824337260568</v>
      </c>
      <c r="V45" s="2">
        <v>12.432134256349199</v>
      </c>
      <c r="W45" s="2">
        <v>13.118491081964899</v>
      </c>
      <c r="X45" s="2">
        <v>13.3119798455657</v>
      </c>
      <c r="Y45" s="2">
        <v>12.480427915999901</v>
      </c>
      <c r="Z45" s="2">
        <v>13.3469787188164</v>
      </c>
      <c r="AA45" s="2">
        <v>12.6272803029967</v>
      </c>
      <c r="AB45" s="2">
        <v>12.740241876424101</v>
      </c>
      <c r="AC45" s="2">
        <v>13.0614719086037</v>
      </c>
      <c r="AD45" s="2">
        <v>12.716330102614201</v>
      </c>
      <c r="AE45" s="2">
        <v>13.3614257390637</v>
      </c>
      <c r="AF45" s="2">
        <v>13.4666565715837</v>
      </c>
      <c r="AG45" s="2">
        <v>13.374942104336601</v>
      </c>
      <c r="AH45" s="2">
        <v>12.9214115691074</v>
      </c>
      <c r="AI45" s="2">
        <v>13.039343297743301</v>
      </c>
      <c r="AJ45" s="2">
        <v>12.916996521582201</v>
      </c>
      <c r="AK45" s="2">
        <v>13.512411903454399</v>
      </c>
      <c r="AL45" s="2">
        <v>13.2645816007318</v>
      </c>
      <c r="AM45" s="2">
        <v>13.579583048544199</v>
      </c>
      <c r="AN45" s="2">
        <v>13.747583908379699</v>
      </c>
      <c r="AO45" s="2">
        <v>13.3962868879929</v>
      </c>
      <c r="AP45" s="2">
        <v>13.697512515138699</v>
      </c>
      <c r="AQ45" s="2">
        <v>14.030278093046901</v>
      </c>
      <c r="AR45" s="2">
        <v>14.1004016816093</v>
      </c>
      <c r="AS45" s="2">
        <v>13.9586910908132</v>
      </c>
      <c r="AT45" s="2">
        <v>13.7547982118035</v>
      </c>
      <c r="AU45" s="2">
        <v>14.080145215234801</v>
      </c>
      <c r="AV45" s="2">
        <v>14.156705423021201</v>
      </c>
      <c r="AW45" s="2">
        <v>13.6370979877178</v>
      </c>
      <c r="AX45" s="2">
        <v>13.780064565492101</v>
      </c>
      <c r="AY45" s="2">
        <v>14.1539319439227</v>
      </c>
      <c r="AZ45" s="2">
        <v>14.5546911156628</v>
      </c>
      <c r="BA45" s="2">
        <v>14.366023111125701</v>
      </c>
      <c r="BB45" s="2">
        <v>14.490289301226699</v>
      </c>
      <c r="BC45" s="2">
        <v>14.166799427855</v>
      </c>
      <c r="BD45" s="2">
        <v>13.966596780915699</v>
      </c>
      <c r="BE45" s="2">
        <v>14.3415771310829</v>
      </c>
      <c r="BF45" s="2">
        <v>14.7084970862759</v>
      </c>
      <c r="BG45" s="2">
        <v>14.2256873789089</v>
      </c>
      <c r="BH45" s="2">
        <v>14.712734291294</v>
      </c>
    </row>
    <row r="46" spans="1:60" x14ac:dyDescent="0.4">
      <c r="A46" s="2">
        <v>-5.5</v>
      </c>
      <c r="B46" s="2">
        <v>53.5</v>
      </c>
      <c r="C46" s="2">
        <v>11.59166662</v>
      </c>
      <c r="D46" s="2">
        <v>11.18166673</v>
      </c>
      <c r="E46" s="2">
        <v>12.034166689999999</v>
      </c>
      <c r="F46" s="2">
        <v>11.443333429999999</v>
      </c>
      <c r="G46" s="2">
        <v>12.063333350000001</v>
      </c>
      <c r="H46" s="2">
        <v>12.000833350000001</v>
      </c>
      <c r="I46" s="2">
        <v>11.565000059999999</v>
      </c>
      <c r="J46" s="2">
        <v>11.795833269999999</v>
      </c>
      <c r="K46" s="2">
        <v>11.6562205139141</v>
      </c>
      <c r="L46" s="2">
        <v>11.5885812746057</v>
      </c>
      <c r="M46" s="2">
        <v>12.181247691022101</v>
      </c>
      <c r="N46" s="2">
        <v>12.2231383728599</v>
      </c>
      <c r="O46" s="2">
        <v>12.4699684700433</v>
      </c>
      <c r="P46" s="2">
        <v>12.3368075814705</v>
      </c>
      <c r="Q46" s="2">
        <v>12.456201303913399</v>
      </c>
      <c r="R46" s="2">
        <v>12.376217159990301</v>
      </c>
      <c r="S46" s="2">
        <v>12.2264936527611</v>
      </c>
      <c r="T46" s="2">
        <v>12.173256877800499</v>
      </c>
      <c r="U46" s="2">
        <v>12.064107152317</v>
      </c>
      <c r="V46" s="2">
        <v>12.213135795377999</v>
      </c>
      <c r="W46" s="2">
        <v>12.8299237702375</v>
      </c>
      <c r="X46" s="2">
        <v>13.037574741457901</v>
      </c>
      <c r="Y46" s="2">
        <v>12.124568350678899</v>
      </c>
      <c r="Z46" s="2">
        <v>12.928881678380099</v>
      </c>
      <c r="AA46" s="2">
        <v>12.294143519152</v>
      </c>
      <c r="AB46" s="2">
        <v>12.525362966996999</v>
      </c>
      <c r="AC46" s="2">
        <v>12.767787037458399</v>
      </c>
      <c r="AD46" s="2">
        <v>12.576690447774499</v>
      </c>
      <c r="AE46" s="2">
        <v>13.164516297253201</v>
      </c>
      <c r="AF46" s="2">
        <v>13.357915772652399</v>
      </c>
      <c r="AG46" s="2">
        <v>13.071330510844399</v>
      </c>
      <c r="AH46" s="2">
        <v>12.671530654138101</v>
      </c>
      <c r="AI46" s="2">
        <v>12.6501869734937</v>
      </c>
      <c r="AJ46" s="2">
        <v>12.690906686521201</v>
      </c>
      <c r="AK46" s="2">
        <v>13.1654623648783</v>
      </c>
      <c r="AL46" s="2">
        <v>13.1762156969538</v>
      </c>
      <c r="AM46" s="2">
        <v>13.3196557327525</v>
      </c>
      <c r="AN46" s="2">
        <v>13.3583791519541</v>
      </c>
      <c r="AO46" s="2">
        <v>13.150095786357999</v>
      </c>
      <c r="AP46" s="2">
        <v>13.5198356186184</v>
      </c>
      <c r="AQ46" s="2">
        <v>13.7472092324616</v>
      </c>
      <c r="AR46" s="2">
        <v>13.852858873535601</v>
      </c>
      <c r="AS46" s="2">
        <v>13.7783213385795</v>
      </c>
      <c r="AT46" s="2">
        <v>13.580929122634499</v>
      </c>
      <c r="AU46" s="2">
        <v>13.7021648168343</v>
      </c>
      <c r="AV46" s="2">
        <v>13.780340900780701</v>
      </c>
      <c r="AW46" s="2">
        <v>13.4383188625178</v>
      </c>
      <c r="AX46" s="2">
        <v>13.418676901458401</v>
      </c>
      <c r="AY46" s="2">
        <v>13.942749479433401</v>
      </c>
      <c r="AZ46" s="2">
        <v>14.2350104023144</v>
      </c>
      <c r="BA46" s="2">
        <v>14.050643345224101</v>
      </c>
      <c r="BB46" s="2">
        <v>14.206993003778599</v>
      </c>
      <c r="BC46" s="2">
        <v>13.824078441054301</v>
      </c>
      <c r="BD46" s="2">
        <v>13.8713280355002</v>
      </c>
      <c r="BE46" s="2">
        <v>14.090421039437601</v>
      </c>
      <c r="BF46" s="2">
        <v>14.3945108005222</v>
      </c>
      <c r="BG46" s="2">
        <v>13.8236418149922</v>
      </c>
      <c r="BH46" s="2">
        <v>14.2539499843204</v>
      </c>
    </row>
    <row r="47" spans="1:60" x14ac:dyDescent="0.4">
      <c r="A47" s="2">
        <v>-4.5</v>
      </c>
      <c r="B47" s="2">
        <v>53.5</v>
      </c>
      <c r="C47" s="2">
        <v>11.44500013</v>
      </c>
      <c r="D47" s="2">
        <v>11.000833310000001</v>
      </c>
      <c r="E47" s="2">
        <v>11.943333470000001</v>
      </c>
      <c r="F47" s="2">
        <v>11.28166691</v>
      </c>
      <c r="G47" s="2">
        <v>11.8883334</v>
      </c>
      <c r="H47" s="2">
        <v>11.88583334</v>
      </c>
      <c r="I47" s="2">
        <v>11.41999992</v>
      </c>
      <c r="J47" s="2">
        <v>11.62749998</v>
      </c>
      <c r="K47" s="2">
        <v>11.4608431394522</v>
      </c>
      <c r="L47" s="2">
        <v>11.3947473706779</v>
      </c>
      <c r="M47" s="2">
        <v>12.1107851116655</v>
      </c>
      <c r="N47" s="2">
        <v>12.0409646213502</v>
      </c>
      <c r="O47" s="2">
        <v>12.4096298180948</v>
      </c>
      <c r="P47" s="2">
        <v>12.2194507406969</v>
      </c>
      <c r="Q47" s="2">
        <v>12.3558745543996</v>
      </c>
      <c r="R47" s="2">
        <v>12.4147732406164</v>
      </c>
      <c r="S47" s="2">
        <v>11.993714934975999</v>
      </c>
      <c r="T47" s="2">
        <v>12.050059867279</v>
      </c>
      <c r="U47" s="2">
        <v>11.9255766871951</v>
      </c>
      <c r="V47" s="2">
        <v>12.061792135656001</v>
      </c>
      <c r="W47" s="2">
        <v>12.6804621826308</v>
      </c>
      <c r="X47" s="2">
        <v>12.8052338060004</v>
      </c>
      <c r="Y47" s="2">
        <v>12.0723625094799</v>
      </c>
      <c r="Z47" s="2">
        <v>12.8282571714089</v>
      </c>
      <c r="AA47" s="2">
        <v>12.2029241191479</v>
      </c>
      <c r="AB47" s="2">
        <v>12.2014018362229</v>
      </c>
      <c r="AC47" s="2">
        <v>12.641096269555399</v>
      </c>
      <c r="AD47" s="2">
        <v>12.441348357014901</v>
      </c>
      <c r="AE47" s="2">
        <v>13.017765311429001</v>
      </c>
      <c r="AF47" s="2">
        <v>13.1397845670874</v>
      </c>
      <c r="AG47" s="2">
        <v>12.9571876852148</v>
      </c>
      <c r="AH47" s="2">
        <v>12.5795138479399</v>
      </c>
      <c r="AI47" s="2">
        <v>12.549396592237899</v>
      </c>
      <c r="AJ47" s="2">
        <v>12.532277222794001</v>
      </c>
      <c r="AK47" s="2">
        <v>13.009767804632</v>
      </c>
      <c r="AL47" s="2">
        <v>12.9712926099567</v>
      </c>
      <c r="AM47" s="2">
        <v>13.0932208018517</v>
      </c>
      <c r="AN47" s="2">
        <v>13.233771457297999</v>
      </c>
      <c r="AO47" s="2">
        <v>12.8798895130564</v>
      </c>
      <c r="AP47" s="2">
        <v>13.3007926434457</v>
      </c>
      <c r="AQ47" s="2">
        <v>13.5858879815033</v>
      </c>
      <c r="AR47" s="2">
        <v>13.646639985638</v>
      </c>
      <c r="AS47" s="2">
        <v>13.575824466861601</v>
      </c>
      <c r="AT47" s="2">
        <v>13.4133314700813</v>
      </c>
      <c r="AU47" s="2">
        <v>13.6216942237652</v>
      </c>
      <c r="AV47" s="2">
        <v>13.604701491685899</v>
      </c>
      <c r="AW47" s="2">
        <v>13.2184476600449</v>
      </c>
      <c r="AX47" s="2">
        <v>13.162746283940301</v>
      </c>
      <c r="AY47" s="2">
        <v>13.6996749267381</v>
      </c>
      <c r="AZ47" s="2">
        <v>14.1286304504067</v>
      </c>
      <c r="BA47" s="2">
        <v>14.0062086344671</v>
      </c>
      <c r="BB47" s="2">
        <v>13.841765800657299</v>
      </c>
      <c r="BC47" s="2">
        <v>13.6452141409611</v>
      </c>
      <c r="BD47" s="2">
        <v>13.704934791066499</v>
      </c>
      <c r="BE47" s="2">
        <v>13.791747290869701</v>
      </c>
      <c r="BF47" s="2">
        <v>14.172773713004901</v>
      </c>
      <c r="BG47" s="2">
        <v>13.6139658232591</v>
      </c>
      <c r="BH47" s="2">
        <v>14.081890829549399</v>
      </c>
    </row>
    <row r="48" spans="1:60" x14ac:dyDescent="0.4">
      <c r="A48" s="2">
        <v>-3.5</v>
      </c>
      <c r="B48" s="2">
        <v>53.5</v>
      </c>
      <c r="C48" s="2">
        <v>11.30916663</v>
      </c>
      <c r="D48" s="2">
        <v>10.745000040000001</v>
      </c>
      <c r="E48" s="2">
        <v>11.79416672</v>
      </c>
      <c r="F48" s="2">
        <v>11.1166666</v>
      </c>
      <c r="G48" s="2">
        <v>11.67749993</v>
      </c>
      <c r="H48" s="2">
        <v>11.69083333</v>
      </c>
      <c r="I48" s="2">
        <v>11.203333260000001</v>
      </c>
      <c r="J48" s="2">
        <v>11.4333332</v>
      </c>
      <c r="K48" s="2">
        <v>11.2202505152698</v>
      </c>
      <c r="L48" s="2">
        <v>11.3342903702114</v>
      </c>
      <c r="M48" s="2">
        <v>11.7610433819234</v>
      </c>
      <c r="N48" s="2">
        <v>11.810572229342201</v>
      </c>
      <c r="O48" s="2">
        <v>12.137627595204</v>
      </c>
      <c r="P48" s="2">
        <v>12.0917806968506</v>
      </c>
      <c r="Q48" s="2">
        <v>11.990728371746201</v>
      </c>
      <c r="R48" s="2">
        <v>12.0081876654856</v>
      </c>
      <c r="S48" s="2">
        <v>11.781746958045201</v>
      </c>
      <c r="T48" s="2">
        <v>11.713192877148</v>
      </c>
      <c r="U48" s="2">
        <v>11.7891319955272</v>
      </c>
      <c r="V48" s="2">
        <v>11.7098719159433</v>
      </c>
      <c r="W48" s="2">
        <v>12.5334617443581</v>
      </c>
      <c r="X48" s="2">
        <v>12.5107521251874</v>
      </c>
      <c r="Y48" s="2">
        <v>11.800482446281199</v>
      </c>
      <c r="Z48" s="2">
        <v>12.5401712949566</v>
      </c>
      <c r="AA48" s="2">
        <v>11.928906408170601</v>
      </c>
      <c r="AB48" s="2">
        <v>11.969310744469499</v>
      </c>
      <c r="AC48" s="2">
        <v>12.2528176096582</v>
      </c>
      <c r="AD48" s="2">
        <v>12.1033813954413</v>
      </c>
      <c r="AE48" s="2">
        <v>12.605112112878</v>
      </c>
      <c r="AF48" s="2">
        <v>12.695822680629901</v>
      </c>
      <c r="AG48" s="2">
        <v>12.698170264521501</v>
      </c>
      <c r="AH48" s="2">
        <v>12.234765322809499</v>
      </c>
      <c r="AI48" s="2">
        <v>12.248238772201599</v>
      </c>
      <c r="AJ48" s="2">
        <v>12.2553928694484</v>
      </c>
      <c r="AK48" s="2">
        <v>12.7539286493462</v>
      </c>
      <c r="AL48" s="2">
        <v>12.6570794283918</v>
      </c>
      <c r="AM48" s="2">
        <v>12.722662195902901</v>
      </c>
      <c r="AN48" s="2">
        <v>12.823825813694899</v>
      </c>
      <c r="AO48" s="2">
        <v>12.5929691762977</v>
      </c>
      <c r="AP48" s="2">
        <v>12.960386234252701</v>
      </c>
      <c r="AQ48" s="2">
        <v>13.240798434103599</v>
      </c>
      <c r="AR48" s="2">
        <v>13.287108469432701</v>
      </c>
      <c r="AS48" s="2">
        <v>13.224752400039</v>
      </c>
      <c r="AT48" s="2">
        <v>13.030365208134601</v>
      </c>
      <c r="AU48" s="2">
        <v>13.135311225683299</v>
      </c>
      <c r="AV48" s="2">
        <v>13.1670015994439</v>
      </c>
      <c r="AW48" s="2">
        <v>12.8850097089305</v>
      </c>
      <c r="AX48" s="2">
        <v>12.8120426875078</v>
      </c>
      <c r="AY48" s="2">
        <v>13.2880759793594</v>
      </c>
      <c r="AZ48" s="2">
        <v>13.7373968107017</v>
      </c>
      <c r="BA48" s="2">
        <v>13.5845414972481</v>
      </c>
      <c r="BB48" s="2">
        <v>13.5103789765245</v>
      </c>
      <c r="BC48" s="2">
        <v>13.231741291365401</v>
      </c>
      <c r="BD48" s="2">
        <v>13.247159921923201</v>
      </c>
      <c r="BE48" s="2">
        <v>13.4697457028531</v>
      </c>
      <c r="BF48" s="2">
        <v>13.827857147949301</v>
      </c>
      <c r="BG48" s="2">
        <v>13.1789313100205</v>
      </c>
      <c r="BH48" s="2">
        <v>13.766840922936799</v>
      </c>
    </row>
    <row r="49" spans="1:60" x14ac:dyDescent="0.4">
      <c r="A49" s="2">
        <v>-2.5</v>
      </c>
      <c r="B49" s="2">
        <v>53.5</v>
      </c>
      <c r="C49" s="2">
        <v>-999</v>
      </c>
      <c r="D49" s="2">
        <v>-999</v>
      </c>
      <c r="E49" s="2">
        <v>-999</v>
      </c>
      <c r="F49" s="2">
        <v>-999</v>
      </c>
      <c r="G49" s="2">
        <v>-999</v>
      </c>
      <c r="H49" s="2">
        <v>-999</v>
      </c>
      <c r="I49" s="2">
        <v>-999</v>
      </c>
      <c r="J49" s="2">
        <v>-999</v>
      </c>
      <c r="K49" s="2">
        <v>-999</v>
      </c>
      <c r="L49" s="2">
        <v>-999</v>
      </c>
      <c r="M49" s="2">
        <v>-999</v>
      </c>
      <c r="N49" s="2">
        <v>-999</v>
      </c>
      <c r="O49" s="2">
        <v>-999</v>
      </c>
      <c r="P49" s="2">
        <v>-999</v>
      </c>
      <c r="Q49" s="2">
        <v>-999</v>
      </c>
      <c r="R49" s="2">
        <v>-999</v>
      </c>
      <c r="S49" s="2">
        <v>-999</v>
      </c>
      <c r="T49" s="2">
        <v>-999</v>
      </c>
      <c r="U49" s="2">
        <v>-999</v>
      </c>
      <c r="V49" s="2">
        <v>-999</v>
      </c>
      <c r="W49" s="2">
        <v>-999</v>
      </c>
      <c r="X49" s="2">
        <v>-999</v>
      </c>
      <c r="Y49" s="2">
        <v>-999</v>
      </c>
      <c r="Z49" s="2">
        <v>-999</v>
      </c>
      <c r="AA49" s="2">
        <v>-999</v>
      </c>
      <c r="AB49" s="2">
        <v>-999</v>
      </c>
      <c r="AC49" s="2">
        <v>-999</v>
      </c>
      <c r="AD49" s="2">
        <v>-999</v>
      </c>
      <c r="AE49" s="2">
        <v>-999</v>
      </c>
      <c r="AF49" s="2">
        <v>-999</v>
      </c>
      <c r="AG49" s="2">
        <v>-999</v>
      </c>
      <c r="AH49" s="2">
        <v>-999</v>
      </c>
      <c r="AI49" s="2">
        <v>-999</v>
      </c>
      <c r="AJ49" s="2">
        <v>-999</v>
      </c>
      <c r="AK49" s="2">
        <v>-999</v>
      </c>
      <c r="AL49" s="2">
        <v>-999</v>
      </c>
      <c r="AM49" s="2">
        <v>-999</v>
      </c>
      <c r="AN49" s="2">
        <v>-999</v>
      </c>
      <c r="AO49" s="2">
        <v>-999</v>
      </c>
      <c r="AP49" s="2">
        <v>-999</v>
      </c>
      <c r="AQ49" s="2">
        <v>-999</v>
      </c>
      <c r="AR49" s="2">
        <v>-999</v>
      </c>
      <c r="AS49" s="2">
        <v>-999</v>
      </c>
      <c r="AT49" s="2">
        <v>-999</v>
      </c>
      <c r="AU49" s="2">
        <v>-999</v>
      </c>
      <c r="AV49" s="2">
        <v>-999</v>
      </c>
      <c r="AW49" s="2">
        <v>-999</v>
      </c>
      <c r="AX49" s="2">
        <v>-999</v>
      </c>
      <c r="AY49" s="2">
        <v>-999</v>
      </c>
      <c r="AZ49" s="2">
        <v>-999</v>
      </c>
      <c r="BA49" s="2">
        <v>-999</v>
      </c>
      <c r="BB49" s="2">
        <v>-999</v>
      </c>
      <c r="BC49" s="2">
        <v>-999</v>
      </c>
      <c r="BD49" s="2">
        <v>-999</v>
      </c>
      <c r="BE49" s="2">
        <v>-999</v>
      </c>
      <c r="BF49" s="2">
        <v>-999</v>
      </c>
      <c r="BG49" s="2">
        <v>-999</v>
      </c>
      <c r="BH49" s="2">
        <v>-999</v>
      </c>
    </row>
    <row r="50" spans="1:60" x14ac:dyDescent="0.4">
      <c r="A50" s="2">
        <v>-1.5</v>
      </c>
      <c r="B50" s="2">
        <v>53.5</v>
      </c>
      <c r="C50" s="2">
        <v>-999</v>
      </c>
      <c r="D50" s="2">
        <v>-999</v>
      </c>
      <c r="E50" s="2">
        <v>-999</v>
      </c>
      <c r="F50" s="2">
        <v>-999</v>
      </c>
      <c r="G50" s="2">
        <v>-999</v>
      </c>
      <c r="H50" s="2">
        <v>-999</v>
      </c>
      <c r="I50" s="2">
        <v>-999</v>
      </c>
      <c r="J50" s="2">
        <v>-999</v>
      </c>
      <c r="K50" s="2">
        <v>-999</v>
      </c>
      <c r="L50" s="2">
        <v>-999</v>
      </c>
      <c r="M50" s="2">
        <v>-999</v>
      </c>
      <c r="N50" s="2">
        <v>-999</v>
      </c>
      <c r="O50" s="2">
        <v>-999</v>
      </c>
      <c r="P50" s="2">
        <v>-999</v>
      </c>
      <c r="Q50" s="2">
        <v>-999</v>
      </c>
      <c r="R50" s="2">
        <v>-999</v>
      </c>
      <c r="S50" s="2">
        <v>-999</v>
      </c>
      <c r="T50" s="2">
        <v>-999</v>
      </c>
      <c r="U50" s="2">
        <v>-999</v>
      </c>
      <c r="V50" s="2">
        <v>-999</v>
      </c>
      <c r="W50" s="2">
        <v>-999</v>
      </c>
      <c r="X50" s="2">
        <v>-999</v>
      </c>
      <c r="Y50" s="2">
        <v>-999</v>
      </c>
      <c r="Z50" s="2">
        <v>-999</v>
      </c>
      <c r="AA50" s="2">
        <v>-999</v>
      </c>
      <c r="AB50" s="2">
        <v>-999</v>
      </c>
      <c r="AC50" s="2">
        <v>-999</v>
      </c>
      <c r="AD50" s="2">
        <v>-999</v>
      </c>
      <c r="AE50" s="2">
        <v>-999</v>
      </c>
      <c r="AF50" s="2">
        <v>-999</v>
      </c>
      <c r="AG50" s="2">
        <v>-999</v>
      </c>
      <c r="AH50" s="2">
        <v>-999</v>
      </c>
      <c r="AI50" s="2">
        <v>-999</v>
      </c>
      <c r="AJ50" s="2">
        <v>-999</v>
      </c>
      <c r="AK50" s="2">
        <v>-999</v>
      </c>
      <c r="AL50" s="2">
        <v>-999</v>
      </c>
      <c r="AM50" s="2">
        <v>-999</v>
      </c>
      <c r="AN50" s="2">
        <v>-999</v>
      </c>
      <c r="AO50" s="2">
        <v>-999</v>
      </c>
      <c r="AP50" s="2">
        <v>-999</v>
      </c>
      <c r="AQ50" s="2">
        <v>-999</v>
      </c>
      <c r="AR50" s="2">
        <v>-999</v>
      </c>
      <c r="AS50" s="2">
        <v>-999</v>
      </c>
      <c r="AT50" s="2">
        <v>-999</v>
      </c>
      <c r="AU50" s="2">
        <v>-999</v>
      </c>
      <c r="AV50" s="2">
        <v>-999</v>
      </c>
      <c r="AW50" s="2">
        <v>-999</v>
      </c>
      <c r="AX50" s="2">
        <v>-999</v>
      </c>
      <c r="AY50" s="2">
        <v>-999</v>
      </c>
      <c r="AZ50" s="2">
        <v>-999</v>
      </c>
      <c r="BA50" s="2">
        <v>-999</v>
      </c>
      <c r="BB50" s="2">
        <v>-999</v>
      </c>
      <c r="BC50" s="2">
        <v>-999</v>
      </c>
      <c r="BD50" s="2">
        <v>-999</v>
      </c>
      <c r="BE50" s="2">
        <v>-999</v>
      </c>
      <c r="BF50" s="2">
        <v>-999</v>
      </c>
      <c r="BG50" s="2">
        <v>-999</v>
      </c>
      <c r="BH50" s="2">
        <v>-999</v>
      </c>
    </row>
    <row r="51" spans="1:60" x14ac:dyDescent="0.4">
      <c r="A51" s="2">
        <v>-0.5</v>
      </c>
      <c r="B51" s="2">
        <v>53.5</v>
      </c>
      <c r="C51" s="2">
        <v>10.30166674</v>
      </c>
      <c r="D51" s="2">
        <v>9.6099999749999991</v>
      </c>
      <c r="E51" s="2">
        <v>10.96166674</v>
      </c>
      <c r="F51" s="2">
        <v>10.45000001</v>
      </c>
      <c r="G51" s="2">
        <v>10.78499981</v>
      </c>
      <c r="H51" s="2">
        <v>10.657499870000001</v>
      </c>
      <c r="I51" s="2">
        <v>10.56499986</v>
      </c>
      <c r="J51" s="2">
        <v>10.47499994</v>
      </c>
      <c r="K51" s="2">
        <v>10.4987600415374</v>
      </c>
      <c r="L51" s="2">
        <v>10.5687862797701</v>
      </c>
      <c r="M51" s="2">
        <v>11.038759588821801</v>
      </c>
      <c r="N51" s="2">
        <v>11.002722361741</v>
      </c>
      <c r="O51" s="2">
        <v>11.360759407573299</v>
      </c>
      <c r="P51" s="2">
        <v>11.3595782858243</v>
      </c>
      <c r="Q51" s="2">
        <v>11.427758010182099</v>
      </c>
      <c r="R51" s="2">
        <v>11.3877456953064</v>
      </c>
      <c r="S51" s="2">
        <v>11.3327679599989</v>
      </c>
      <c r="T51" s="2">
        <v>11.2294985989609</v>
      </c>
      <c r="U51" s="2">
        <v>11.1172385994288</v>
      </c>
      <c r="V51" s="2">
        <v>11.313102955262201</v>
      </c>
      <c r="W51" s="2">
        <v>11.952314723100301</v>
      </c>
      <c r="X51" s="2">
        <v>12.153188220332</v>
      </c>
      <c r="Y51" s="2">
        <v>11.311309323153299</v>
      </c>
      <c r="Z51" s="2">
        <v>12.221822789204801</v>
      </c>
      <c r="AA51" s="2">
        <v>11.4525059184967</v>
      </c>
      <c r="AB51" s="2">
        <v>11.5222444802517</v>
      </c>
      <c r="AC51" s="2">
        <v>12.0773175779618</v>
      </c>
      <c r="AD51" s="2">
        <v>11.647610083050999</v>
      </c>
      <c r="AE51" s="2">
        <v>12.3110160077585</v>
      </c>
      <c r="AF51" s="2">
        <v>12.428278218212199</v>
      </c>
      <c r="AG51" s="2">
        <v>12.260625156761201</v>
      </c>
      <c r="AH51" s="2">
        <v>11.8649898284222</v>
      </c>
      <c r="AI51" s="2">
        <v>11.922808877300699</v>
      </c>
      <c r="AJ51" s="2">
        <v>11.9646291663275</v>
      </c>
      <c r="AK51" s="2">
        <v>12.6223422028733</v>
      </c>
      <c r="AL51" s="2">
        <v>12.358253909084899</v>
      </c>
      <c r="AM51" s="2">
        <v>12.7175805640068</v>
      </c>
      <c r="AN51" s="2">
        <v>12.8726649742523</v>
      </c>
      <c r="AO51" s="2">
        <v>12.615456268867799</v>
      </c>
      <c r="AP51" s="2">
        <v>12.867606310642699</v>
      </c>
      <c r="AQ51" s="2">
        <v>13.245612422053901</v>
      </c>
      <c r="AR51" s="2">
        <v>13.2302927148849</v>
      </c>
      <c r="AS51" s="2">
        <v>13.2809761730327</v>
      </c>
      <c r="AT51" s="2">
        <v>13.078621966869299</v>
      </c>
      <c r="AU51" s="2">
        <v>13.1784143958507</v>
      </c>
      <c r="AV51" s="2">
        <v>13.4047542073149</v>
      </c>
      <c r="AW51" s="2">
        <v>12.9177968622762</v>
      </c>
      <c r="AX51" s="2">
        <v>12.92734172718</v>
      </c>
      <c r="AY51" s="2">
        <v>13.4903309121788</v>
      </c>
      <c r="AZ51" s="2">
        <v>13.920869694313801</v>
      </c>
      <c r="BA51" s="2">
        <v>13.7170393246648</v>
      </c>
      <c r="BB51" s="2">
        <v>13.853182646911501</v>
      </c>
      <c r="BC51" s="2">
        <v>13.5062376728486</v>
      </c>
      <c r="BD51" s="2">
        <v>13.414804900482</v>
      </c>
      <c r="BE51" s="2">
        <v>13.7921697297059</v>
      </c>
      <c r="BF51" s="2">
        <v>14.2055904850038</v>
      </c>
      <c r="BG51" s="2">
        <v>13.6952246741679</v>
      </c>
      <c r="BH51" s="2">
        <v>14.074503953366699</v>
      </c>
    </row>
    <row r="52" spans="1:60" x14ac:dyDescent="0.4">
      <c r="A52" s="2">
        <v>0.5</v>
      </c>
      <c r="B52" s="2">
        <v>53.5</v>
      </c>
      <c r="C52" s="2">
        <v>10.49916677</v>
      </c>
      <c r="D52" s="2">
        <v>9.7666666909999993</v>
      </c>
      <c r="E52" s="2">
        <v>11.284166770000001</v>
      </c>
      <c r="F52" s="2">
        <v>10.73833342</v>
      </c>
      <c r="G52" s="2">
        <v>10.9758333</v>
      </c>
      <c r="H52" s="2">
        <v>10.933333360000001</v>
      </c>
      <c r="I52" s="2">
        <v>10.85249988</v>
      </c>
      <c r="J52" s="2">
        <v>10.82749999</v>
      </c>
      <c r="K52" s="2">
        <v>10.872816973931901</v>
      </c>
      <c r="L52" s="2">
        <v>10.8142297952399</v>
      </c>
      <c r="M52" s="2">
        <v>11.436452275364401</v>
      </c>
      <c r="N52" s="2">
        <v>11.4542190284055</v>
      </c>
      <c r="O52" s="2">
        <v>11.808445191359599</v>
      </c>
      <c r="P52" s="2">
        <v>11.709365020497801</v>
      </c>
      <c r="Q52" s="2">
        <v>11.8313492430099</v>
      </c>
      <c r="R52" s="2">
        <v>11.9515208827378</v>
      </c>
      <c r="S52" s="2">
        <v>11.735566484504499</v>
      </c>
      <c r="T52" s="2">
        <v>11.5860639409351</v>
      </c>
      <c r="U52" s="2">
        <v>11.5801184859999</v>
      </c>
      <c r="V52" s="2">
        <v>11.8598115047809</v>
      </c>
      <c r="W52" s="2">
        <v>12.5810264351618</v>
      </c>
      <c r="X52" s="2">
        <v>12.588631741902701</v>
      </c>
      <c r="Y52" s="2">
        <v>11.785068635855399</v>
      </c>
      <c r="Z52" s="2">
        <v>12.779129358202299</v>
      </c>
      <c r="AA52" s="2">
        <v>12.141876524832099</v>
      </c>
      <c r="AB52" s="2">
        <v>12.224014804439699</v>
      </c>
      <c r="AC52" s="2">
        <v>12.6735143642059</v>
      </c>
      <c r="AD52" s="2">
        <v>12.349014902694501</v>
      </c>
      <c r="AE52" s="2">
        <v>13.056353489814301</v>
      </c>
      <c r="AF52" s="2">
        <v>13.244838521783</v>
      </c>
      <c r="AG52" s="2">
        <v>13.0236002310446</v>
      </c>
      <c r="AH52" s="2">
        <v>12.615023230894501</v>
      </c>
      <c r="AI52" s="2">
        <v>12.8123487409857</v>
      </c>
      <c r="AJ52" s="2">
        <v>12.818823887379301</v>
      </c>
      <c r="AK52" s="2">
        <v>13.3556809829782</v>
      </c>
      <c r="AL52" s="2">
        <v>13.2777956983888</v>
      </c>
      <c r="AM52" s="2">
        <v>13.4605206337814</v>
      </c>
      <c r="AN52" s="2">
        <v>13.634837778850301</v>
      </c>
      <c r="AO52" s="2">
        <v>13.509419569574</v>
      </c>
      <c r="AP52" s="2">
        <v>13.757348688698301</v>
      </c>
      <c r="AQ52" s="2">
        <v>14.210208939212301</v>
      </c>
      <c r="AR52" s="2">
        <v>14.273319298113501</v>
      </c>
      <c r="AS52" s="2">
        <v>14.124492468841099</v>
      </c>
      <c r="AT52" s="2">
        <v>13.9533527247329</v>
      </c>
      <c r="AU52" s="2">
        <v>14.305397727406801</v>
      </c>
      <c r="AV52" s="2">
        <v>14.280266990516401</v>
      </c>
      <c r="AW52" s="2">
        <v>13.981132396323099</v>
      </c>
      <c r="AX52" s="2">
        <v>13.956296370422701</v>
      </c>
      <c r="AY52" s="2">
        <v>14.577968404225601</v>
      </c>
      <c r="AZ52" s="2">
        <v>15.011840172811301</v>
      </c>
      <c r="BA52" s="2">
        <v>14.7767949393492</v>
      </c>
      <c r="BB52" s="2">
        <v>14.953941779912499</v>
      </c>
      <c r="BC52" s="2">
        <v>14.6385288880294</v>
      </c>
      <c r="BD52" s="2">
        <v>14.6269224909038</v>
      </c>
      <c r="BE52" s="2">
        <v>14.855400937219301</v>
      </c>
      <c r="BF52" s="2">
        <v>15.242525404930101</v>
      </c>
      <c r="BG52" s="2">
        <v>14.787369186130601</v>
      </c>
      <c r="BH52" s="2">
        <v>15.3401746062074</v>
      </c>
    </row>
    <row r="53" spans="1:60" x14ac:dyDescent="0.4">
      <c r="A53" s="2">
        <v>1.5</v>
      </c>
      <c r="B53" s="2">
        <v>53.5</v>
      </c>
      <c r="C53" s="2">
        <v>10.85749992</v>
      </c>
      <c r="D53" s="2">
        <v>10.13416668</v>
      </c>
      <c r="E53" s="2">
        <v>11.85750004</v>
      </c>
      <c r="F53" s="2">
        <v>11.220833219999999</v>
      </c>
      <c r="G53" s="2">
        <v>11.524166620000001</v>
      </c>
      <c r="H53" s="2">
        <v>11.405833360000001</v>
      </c>
      <c r="I53" s="2">
        <v>11.335833149999999</v>
      </c>
      <c r="J53" s="2">
        <v>11.31333339</v>
      </c>
      <c r="K53" s="2">
        <v>11.2930698082878</v>
      </c>
      <c r="L53" s="2">
        <v>11.4951942579708</v>
      </c>
      <c r="M53" s="2">
        <v>12.078839128652399</v>
      </c>
      <c r="N53" s="2">
        <v>12.123832744539399</v>
      </c>
      <c r="O53" s="2">
        <v>12.332796583004701</v>
      </c>
      <c r="P53" s="2">
        <v>12.3355617497823</v>
      </c>
      <c r="Q53" s="2">
        <v>12.538106063147101</v>
      </c>
      <c r="R53" s="2">
        <v>12.598512286744601</v>
      </c>
      <c r="S53" s="2">
        <v>12.287062846610301</v>
      </c>
      <c r="T53" s="2">
        <v>12.3528825755036</v>
      </c>
      <c r="U53" s="2">
        <v>12.3651653900257</v>
      </c>
      <c r="V53" s="2">
        <v>12.5105965489598</v>
      </c>
      <c r="W53" s="2">
        <v>13.238134908318001</v>
      </c>
      <c r="X53" s="2">
        <v>13.264064000385501</v>
      </c>
      <c r="Y53" s="2">
        <v>12.663204180941401</v>
      </c>
      <c r="Z53" s="2">
        <v>13.474121431460301</v>
      </c>
      <c r="AA53" s="2">
        <v>12.9906046728417</v>
      </c>
      <c r="AB53" s="2">
        <v>12.962735552653299</v>
      </c>
      <c r="AC53" s="2">
        <v>13.503166184510899</v>
      </c>
      <c r="AD53" s="2">
        <v>13.2560768839214</v>
      </c>
      <c r="AE53" s="2">
        <v>13.778890028732899</v>
      </c>
      <c r="AF53" s="2">
        <v>14.0576882734028</v>
      </c>
      <c r="AG53" s="2">
        <v>13.873473917012999</v>
      </c>
      <c r="AH53" s="2">
        <v>13.590843708918101</v>
      </c>
      <c r="AI53" s="2">
        <v>13.6974005942376</v>
      </c>
      <c r="AJ53" s="2">
        <v>13.7563842571554</v>
      </c>
      <c r="AK53" s="2">
        <v>14.305862438198201</v>
      </c>
      <c r="AL53" s="2">
        <v>14.2656715448295</v>
      </c>
      <c r="AM53" s="2">
        <v>14.3915110933047</v>
      </c>
      <c r="AN53" s="2">
        <v>14.586422349244801</v>
      </c>
      <c r="AO53" s="2">
        <v>14.428737908556901</v>
      </c>
      <c r="AP53" s="2">
        <v>14.703934771585001</v>
      </c>
      <c r="AQ53" s="2">
        <v>15.188841430911699</v>
      </c>
      <c r="AR53" s="2">
        <v>15.181151949097799</v>
      </c>
      <c r="AS53" s="2">
        <v>15.268207285500999</v>
      </c>
      <c r="AT53" s="2">
        <v>15.039852637389</v>
      </c>
      <c r="AU53" s="2">
        <v>15.2179752632633</v>
      </c>
      <c r="AV53" s="2">
        <v>15.489346032001301</v>
      </c>
      <c r="AW53" s="2">
        <v>15.122339298674399</v>
      </c>
      <c r="AX53" s="2">
        <v>15.0885768777257</v>
      </c>
      <c r="AY53" s="2">
        <v>15.613947561955399</v>
      </c>
      <c r="AZ53" s="2">
        <v>16.101079470325701</v>
      </c>
      <c r="BA53" s="2">
        <v>16.0002049055486</v>
      </c>
      <c r="BB53" s="2">
        <v>16.0197667825068</v>
      </c>
      <c r="BC53" s="2">
        <v>15.9236862454147</v>
      </c>
      <c r="BD53" s="2">
        <v>15.833828891524799</v>
      </c>
      <c r="BE53" s="2">
        <v>16.183244894222799</v>
      </c>
      <c r="BF53" s="2">
        <v>16.531086622363102</v>
      </c>
      <c r="BG53" s="2">
        <v>16.0392947016819</v>
      </c>
      <c r="BH53" s="2">
        <v>16.648654833631301</v>
      </c>
    </row>
    <row r="54" spans="1:60" x14ac:dyDescent="0.4">
      <c r="A54" s="2">
        <v>2.5</v>
      </c>
      <c r="B54" s="2">
        <v>53.5</v>
      </c>
      <c r="C54" s="2">
        <v>11.0133334</v>
      </c>
      <c r="D54" s="2">
        <v>10.314166699999999</v>
      </c>
      <c r="E54" s="2">
        <v>12.18333312</v>
      </c>
      <c r="F54" s="2">
        <v>11.42749997</v>
      </c>
      <c r="G54" s="2">
        <v>11.85416683</v>
      </c>
      <c r="H54" s="2">
        <v>11.60500002</v>
      </c>
      <c r="I54" s="2">
        <v>11.58500012</v>
      </c>
      <c r="J54" s="2">
        <v>11.51583346</v>
      </c>
      <c r="K54" s="2">
        <v>11.6100903057489</v>
      </c>
      <c r="L54" s="2">
        <v>11.610758688734</v>
      </c>
      <c r="M54" s="2">
        <v>12.2485068124018</v>
      </c>
      <c r="N54" s="2">
        <v>12.3138650455054</v>
      </c>
      <c r="O54" s="2">
        <v>12.7418149264651</v>
      </c>
      <c r="P54" s="2">
        <v>12.688357936231601</v>
      </c>
      <c r="Q54" s="2">
        <v>12.6766970267307</v>
      </c>
      <c r="R54" s="2">
        <v>12.850793354794799</v>
      </c>
      <c r="S54" s="2">
        <v>12.760532734844899</v>
      </c>
      <c r="T54" s="2">
        <v>12.5531640478609</v>
      </c>
      <c r="U54" s="2">
        <v>12.620102503072101</v>
      </c>
      <c r="V54" s="2">
        <v>12.8074654217969</v>
      </c>
      <c r="W54" s="2">
        <v>13.6472917719473</v>
      </c>
      <c r="X54" s="2">
        <v>13.592309722603099</v>
      </c>
      <c r="Y54" s="2">
        <v>13.044743979911599</v>
      </c>
      <c r="Z54" s="2">
        <v>13.876909817589199</v>
      </c>
      <c r="AA54" s="2">
        <v>13.2730404891454</v>
      </c>
      <c r="AB54" s="2">
        <v>13.483057482728899</v>
      </c>
      <c r="AC54" s="2">
        <v>13.8312067427155</v>
      </c>
      <c r="AD54" s="2">
        <v>13.525517765860499</v>
      </c>
      <c r="AE54" s="2">
        <v>14.243435667627599</v>
      </c>
      <c r="AF54" s="2">
        <v>14.460090349960399</v>
      </c>
      <c r="AG54" s="2">
        <v>14.229318116839799</v>
      </c>
      <c r="AH54" s="2">
        <v>13.9003595014385</v>
      </c>
      <c r="AI54" s="2">
        <v>14.097135579863901</v>
      </c>
      <c r="AJ54" s="2">
        <v>14.1787964875712</v>
      </c>
      <c r="AK54" s="2">
        <v>14.719909496977801</v>
      </c>
      <c r="AL54" s="2">
        <v>14.6521389876277</v>
      </c>
      <c r="AM54" s="2">
        <v>14.895516438080501</v>
      </c>
      <c r="AN54" s="2">
        <v>15.030783768959401</v>
      </c>
      <c r="AO54" s="2">
        <v>14.7463949783261</v>
      </c>
      <c r="AP54" s="2">
        <v>15.2300119887253</v>
      </c>
      <c r="AQ54" s="2">
        <v>15.523889210556099</v>
      </c>
      <c r="AR54" s="2">
        <v>15.6474802391129</v>
      </c>
      <c r="AS54" s="2">
        <v>15.529225508487301</v>
      </c>
      <c r="AT54" s="2">
        <v>15.5608375397986</v>
      </c>
      <c r="AU54" s="2">
        <v>15.681609422160101</v>
      </c>
      <c r="AV54" s="2">
        <v>15.8512564845432</v>
      </c>
      <c r="AW54" s="2">
        <v>15.610186304224101</v>
      </c>
      <c r="AX54" s="2">
        <v>15.5833000212657</v>
      </c>
      <c r="AY54" s="2">
        <v>16.186999681694399</v>
      </c>
      <c r="AZ54" s="2">
        <v>16.589741258441901</v>
      </c>
      <c r="BA54" s="2">
        <v>16.466922655016798</v>
      </c>
      <c r="BB54" s="2">
        <v>16.476221481427899</v>
      </c>
      <c r="BC54" s="2">
        <v>16.4038661222759</v>
      </c>
      <c r="BD54" s="2">
        <v>16.208596661827901</v>
      </c>
      <c r="BE54" s="2">
        <v>16.711782597590599</v>
      </c>
      <c r="BF54" s="2">
        <v>17.0881265997835</v>
      </c>
      <c r="BG54" s="2">
        <v>16.557862766352802</v>
      </c>
      <c r="BH54" s="2">
        <v>17.022987822685</v>
      </c>
    </row>
    <row r="55" spans="1:60" x14ac:dyDescent="0.4">
      <c r="A55" s="2">
        <v>3.5</v>
      </c>
      <c r="B55" s="2">
        <v>53.5</v>
      </c>
      <c r="C55" s="2">
        <v>11.15083325</v>
      </c>
      <c r="D55" s="2">
        <v>10.42166654</v>
      </c>
      <c r="E55" s="2">
        <v>12.47250009</v>
      </c>
      <c r="F55" s="2">
        <v>11.57000013</v>
      </c>
      <c r="G55" s="2">
        <v>12.12500004</v>
      </c>
      <c r="H55" s="2">
        <v>11.7524999</v>
      </c>
      <c r="I55" s="2">
        <v>11.7750001</v>
      </c>
      <c r="J55" s="2">
        <v>11.67499995</v>
      </c>
      <c r="K55" s="2">
        <v>11.836316751316399</v>
      </c>
      <c r="L55" s="2">
        <v>11.7908114119838</v>
      </c>
      <c r="M55" s="2">
        <v>12.5672773965321</v>
      </c>
      <c r="N55" s="2">
        <v>12.5554846434644</v>
      </c>
      <c r="O55" s="2">
        <v>12.837521169909399</v>
      </c>
      <c r="P55" s="2">
        <v>12.8817191434165</v>
      </c>
      <c r="Q55" s="2">
        <v>12.9278381246019</v>
      </c>
      <c r="R55" s="2">
        <v>13.0350782233893</v>
      </c>
      <c r="S55" s="2">
        <v>12.9327984806887</v>
      </c>
      <c r="T55" s="2">
        <v>12.8752564852887</v>
      </c>
      <c r="U55" s="2">
        <v>12.8934540662651</v>
      </c>
      <c r="V55" s="2">
        <v>13.018735952585599</v>
      </c>
      <c r="W55" s="2">
        <v>13.7447648735639</v>
      </c>
      <c r="X55" s="2">
        <v>13.898053798932599</v>
      </c>
      <c r="Y55" s="2">
        <v>13.2289760855362</v>
      </c>
      <c r="Z55" s="2">
        <v>14.0552115128467</v>
      </c>
      <c r="AA55" s="2">
        <v>13.561217399339901</v>
      </c>
      <c r="AB55" s="2">
        <v>13.682201330499</v>
      </c>
      <c r="AC55" s="2">
        <v>13.9569176963027</v>
      </c>
      <c r="AD55" s="2">
        <v>13.922444702192999</v>
      </c>
      <c r="AE55" s="2">
        <v>14.5044204732352</v>
      </c>
      <c r="AF55" s="2">
        <v>14.735671937411199</v>
      </c>
      <c r="AG55" s="2">
        <v>14.624895846621801</v>
      </c>
      <c r="AH55" s="2">
        <v>14.198115029732699</v>
      </c>
      <c r="AI55" s="2">
        <v>14.332199640369399</v>
      </c>
      <c r="AJ55" s="2">
        <v>14.4237142391635</v>
      </c>
      <c r="AK55" s="2">
        <v>14.913120876401299</v>
      </c>
      <c r="AL55" s="2">
        <v>14.8642069252993</v>
      </c>
      <c r="AM55" s="2">
        <v>15.156895593241201</v>
      </c>
      <c r="AN55" s="2">
        <v>15.2737243435145</v>
      </c>
      <c r="AO55" s="2">
        <v>15.136018716919301</v>
      </c>
      <c r="AP55" s="2">
        <v>15.518700989199299</v>
      </c>
      <c r="AQ55" s="2">
        <v>15.8465995412393</v>
      </c>
      <c r="AR55" s="2">
        <v>16.024596603680902</v>
      </c>
      <c r="AS55" s="2">
        <v>15.9229647672682</v>
      </c>
      <c r="AT55" s="2">
        <v>15.810664594944001</v>
      </c>
      <c r="AU55" s="2">
        <v>15.9954335662984</v>
      </c>
      <c r="AV55" s="2">
        <v>16.244848158889901</v>
      </c>
      <c r="AW55" s="2">
        <v>15.8373806984163</v>
      </c>
      <c r="AX55" s="2">
        <v>15.913078040934501</v>
      </c>
      <c r="AY55" s="2">
        <v>16.511206067521101</v>
      </c>
      <c r="AZ55" s="2">
        <v>16.772672301624699</v>
      </c>
      <c r="BA55" s="2">
        <v>16.740518359491698</v>
      </c>
      <c r="BB55" s="2">
        <v>16.7700125211081</v>
      </c>
      <c r="BC55" s="2">
        <v>16.748449159180598</v>
      </c>
      <c r="BD55" s="2">
        <v>16.560928341660599</v>
      </c>
      <c r="BE55" s="2">
        <v>16.985388522177999</v>
      </c>
      <c r="BF55" s="2">
        <v>17.427715990148201</v>
      </c>
      <c r="BG55" s="2">
        <v>16.986388007947301</v>
      </c>
      <c r="BH55" s="2">
        <v>17.3627657947914</v>
      </c>
    </row>
    <row r="56" spans="1:60" x14ac:dyDescent="0.4">
      <c r="A56" s="2">
        <v>4.5</v>
      </c>
      <c r="B56" s="2">
        <v>53.5</v>
      </c>
      <c r="C56" s="2">
        <v>11.29999999</v>
      </c>
      <c r="D56" s="2">
        <v>10.44083333</v>
      </c>
      <c r="E56" s="2">
        <v>12.759166560000001</v>
      </c>
      <c r="F56" s="2">
        <v>11.74166679</v>
      </c>
      <c r="G56" s="2">
        <v>12.376666630000001</v>
      </c>
      <c r="H56" s="2">
        <v>11.91416669</v>
      </c>
      <c r="I56" s="2">
        <v>11.951666510000001</v>
      </c>
      <c r="J56" s="2">
        <v>11.86999997</v>
      </c>
      <c r="K56" s="2">
        <v>11.979232483109101</v>
      </c>
      <c r="L56" s="2">
        <v>12.092783527944301</v>
      </c>
      <c r="M56" s="2">
        <v>12.760555795321601</v>
      </c>
      <c r="N56" s="2">
        <v>12.707753341784199</v>
      </c>
      <c r="O56" s="2">
        <v>13.140429590098</v>
      </c>
      <c r="P56" s="2">
        <v>13.154406256312701</v>
      </c>
      <c r="Q56" s="2">
        <v>13.202523591023301</v>
      </c>
      <c r="R56" s="2">
        <v>13.288148827890801</v>
      </c>
      <c r="S56" s="2">
        <v>13.0886563454153</v>
      </c>
      <c r="T56" s="2">
        <v>13.225809212779099</v>
      </c>
      <c r="U56" s="2">
        <v>13.3035093479371</v>
      </c>
      <c r="V56" s="2">
        <v>13.4494098726981</v>
      </c>
      <c r="W56" s="2">
        <v>14.2017933615367</v>
      </c>
      <c r="X56" s="2">
        <v>14.197377284228899</v>
      </c>
      <c r="Y56" s="2">
        <v>13.536274509968599</v>
      </c>
      <c r="Z56" s="2">
        <v>14.349991646219101</v>
      </c>
      <c r="AA56" s="2">
        <v>13.8591547156385</v>
      </c>
      <c r="AB56" s="2">
        <v>14.0549308633172</v>
      </c>
      <c r="AC56" s="2">
        <v>14.400973533786599</v>
      </c>
      <c r="AD56" s="2">
        <v>14.251196179273601</v>
      </c>
      <c r="AE56" s="2">
        <v>14.8822936815557</v>
      </c>
      <c r="AF56" s="2">
        <v>15.0170953243653</v>
      </c>
      <c r="AG56" s="2">
        <v>14.9281682203848</v>
      </c>
      <c r="AH56" s="2">
        <v>14.739678578988901</v>
      </c>
      <c r="AI56" s="2">
        <v>14.666447372810101</v>
      </c>
      <c r="AJ56" s="2">
        <v>14.8331252465275</v>
      </c>
      <c r="AK56" s="2">
        <v>15.503919775129001</v>
      </c>
      <c r="AL56" s="2">
        <v>15.328587926798701</v>
      </c>
      <c r="AM56" s="2">
        <v>15.565777456776701</v>
      </c>
      <c r="AN56" s="2">
        <v>15.7141787905047</v>
      </c>
      <c r="AO56" s="2">
        <v>15.523398011249901</v>
      </c>
      <c r="AP56" s="2">
        <v>16.078515771657599</v>
      </c>
      <c r="AQ56" s="2">
        <v>16.439375688520499</v>
      </c>
      <c r="AR56" s="2">
        <v>16.4484067002352</v>
      </c>
      <c r="AS56" s="2">
        <v>16.545831668979201</v>
      </c>
      <c r="AT56" s="2">
        <v>16.383002481813399</v>
      </c>
      <c r="AU56" s="2">
        <v>16.5127653239803</v>
      </c>
      <c r="AV56" s="2">
        <v>16.7346841624469</v>
      </c>
      <c r="AW56" s="2">
        <v>16.417765331370202</v>
      </c>
      <c r="AX56" s="2">
        <v>16.563594437064801</v>
      </c>
      <c r="AY56" s="2">
        <v>17.1380044257013</v>
      </c>
      <c r="AZ56" s="2">
        <v>17.476675903410602</v>
      </c>
      <c r="BA56" s="2">
        <v>17.331493434607701</v>
      </c>
      <c r="BB56" s="2">
        <v>17.5515386660182</v>
      </c>
      <c r="BC56" s="2">
        <v>17.3627199271235</v>
      </c>
      <c r="BD56" s="2">
        <v>17.194951134796302</v>
      </c>
      <c r="BE56" s="2">
        <v>17.555011883521601</v>
      </c>
      <c r="BF56" s="2">
        <v>18.013267271357702</v>
      </c>
      <c r="BG56" s="2">
        <v>17.6428938345964</v>
      </c>
      <c r="BH56" s="2">
        <v>18.076764538912698</v>
      </c>
    </row>
    <row r="57" spans="1:60" x14ac:dyDescent="0.4">
      <c r="A57" s="2">
        <v>5.5</v>
      </c>
      <c r="B57" s="2">
        <v>53.5</v>
      </c>
      <c r="C57" s="2">
        <v>11.25499988</v>
      </c>
      <c r="D57" s="2">
        <v>10.398333409999999</v>
      </c>
      <c r="E57" s="2">
        <v>12.75666674</v>
      </c>
      <c r="F57" s="2">
        <v>11.731666840000001</v>
      </c>
      <c r="G57" s="2">
        <v>12.3966668</v>
      </c>
      <c r="H57" s="2">
        <v>11.87666651</v>
      </c>
      <c r="I57" s="2">
        <v>11.90000014</v>
      </c>
      <c r="J57" s="2">
        <v>11.83666682</v>
      </c>
      <c r="K57" s="2">
        <v>11.851937993265899</v>
      </c>
      <c r="L57" s="2">
        <v>12.0671517285256</v>
      </c>
      <c r="M57" s="2">
        <v>12.6180075346991</v>
      </c>
      <c r="N57" s="2">
        <v>12.7689842574949</v>
      </c>
      <c r="O57" s="2">
        <v>13.0718611167347</v>
      </c>
      <c r="P57" s="2">
        <v>13.200877631625801</v>
      </c>
      <c r="Q57" s="2">
        <v>13.135076309559</v>
      </c>
      <c r="R57" s="2">
        <v>13.2240718495552</v>
      </c>
      <c r="S57" s="2">
        <v>13.116654438486099</v>
      </c>
      <c r="T57" s="2">
        <v>13.1625131069953</v>
      </c>
      <c r="U57" s="2">
        <v>13.0854679549892</v>
      </c>
      <c r="V57" s="2">
        <v>13.427248409112901</v>
      </c>
      <c r="W57" s="2">
        <v>14.0589271296984</v>
      </c>
      <c r="X57" s="2">
        <v>14.2986768457439</v>
      </c>
      <c r="Y57" s="2">
        <v>13.4638005427118</v>
      </c>
      <c r="Z57" s="2">
        <v>14.431094433657501</v>
      </c>
      <c r="AA57" s="2">
        <v>13.753009129268101</v>
      </c>
      <c r="AB57" s="2">
        <v>13.9668641512093</v>
      </c>
      <c r="AC57" s="2">
        <v>14.4870102281253</v>
      </c>
      <c r="AD57" s="2">
        <v>14.2370390807774</v>
      </c>
      <c r="AE57" s="2">
        <v>14.8625409706335</v>
      </c>
      <c r="AF57" s="2">
        <v>15.061906621305299</v>
      </c>
      <c r="AG57" s="2">
        <v>14.9767212145535</v>
      </c>
      <c r="AH57" s="2">
        <v>14.7042822656665</v>
      </c>
      <c r="AI57" s="2">
        <v>14.6081449199104</v>
      </c>
      <c r="AJ57" s="2">
        <v>14.781367045526</v>
      </c>
      <c r="AK57" s="2">
        <v>15.329774307895001</v>
      </c>
      <c r="AL57" s="2">
        <v>15.302742038911999</v>
      </c>
      <c r="AM57" s="2">
        <v>15.5962909122997</v>
      </c>
      <c r="AN57" s="2">
        <v>15.7397443019559</v>
      </c>
      <c r="AO57" s="2">
        <v>15.6669116150105</v>
      </c>
      <c r="AP57" s="2">
        <v>16.003510049703099</v>
      </c>
      <c r="AQ57" s="2">
        <v>16.366667404742898</v>
      </c>
      <c r="AR57" s="2">
        <v>16.532802158552801</v>
      </c>
      <c r="AS57" s="2">
        <v>16.396548158719501</v>
      </c>
      <c r="AT57" s="2">
        <v>16.406024487003499</v>
      </c>
      <c r="AU57" s="2">
        <v>16.558981465410401</v>
      </c>
      <c r="AV57" s="2">
        <v>16.677359899897802</v>
      </c>
      <c r="AW57" s="2">
        <v>16.432044647258699</v>
      </c>
      <c r="AX57" s="2">
        <v>16.447948340876501</v>
      </c>
      <c r="AY57" s="2">
        <v>16.964530545265799</v>
      </c>
      <c r="AZ57" s="2">
        <v>17.414912493487499</v>
      </c>
      <c r="BA57" s="2">
        <v>17.246183648439001</v>
      </c>
      <c r="BB57" s="2">
        <v>17.5249433363498</v>
      </c>
      <c r="BC57" s="2">
        <v>17.1789659557293</v>
      </c>
      <c r="BD57" s="2">
        <v>17.214932350308001</v>
      </c>
      <c r="BE57" s="2">
        <v>17.632914601588201</v>
      </c>
      <c r="BF57" s="2">
        <v>17.943116744199902</v>
      </c>
      <c r="BG57" s="2">
        <v>17.485032839311799</v>
      </c>
      <c r="BH57" s="2">
        <v>18.079769011843901</v>
      </c>
    </row>
    <row r="58" spans="1:60" x14ac:dyDescent="0.4">
      <c r="A58" s="2">
        <v>6.5</v>
      </c>
      <c r="B58" s="2">
        <v>53.5</v>
      </c>
      <c r="C58" s="2">
        <v>11.045000180000001</v>
      </c>
      <c r="D58" s="2">
        <v>10.24916663</v>
      </c>
      <c r="E58" s="2">
        <v>12.512499930000001</v>
      </c>
      <c r="F58" s="2">
        <v>11.58166671</v>
      </c>
      <c r="G58" s="2">
        <v>12.240000090000001</v>
      </c>
      <c r="H58" s="2">
        <v>11.67250013</v>
      </c>
      <c r="I58" s="2">
        <v>11.66750002</v>
      </c>
      <c r="J58" s="2">
        <v>11.60416655</v>
      </c>
      <c r="K58" s="2">
        <v>11.643971403901601</v>
      </c>
      <c r="L58" s="2">
        <v>11.845498146356499</v>
      </c>
      <c r="M58" s="2">
        <v>12.5037391576695</v>
      </c>
      <c r="N58" s="2">
        <v>12.573162006637901</v>
      </c>
      <c r="O58" s="2">
        <v>12.8631516654574</v>
      </c>
      <c r="P58" s="2">
        <v>12.863438378980399</v>
      </c>
      <c r="Q58" s="2">
        <v>12.8862590486057</v>
      </c>
      <c r="R58" s="2">
        <v>13.006275342932801</v>
      </c>
      <c r="S58" s="2">
        <v>12.932511387892299</v>
      </c>
      <c r="T58" s="2">
        <v>12.845064429137301</v>
      </c>
      <c r="U58" s="2">
        <v>12.8761829916811</v>
      </c>
      <c r="V58" s="2">
        <v>13.126584818863501</v>
      </c>
      <c r="W58" s="2">
        <v>13.825459299542899</v>
      </c>
      <c r="X58" s="2">
        <v>14.0178890975382</v>
      </c>
      <c r="Y58" s="2">
        <v>13.252923912912699</v>
      </c>
      <c r="Z58" s="2">
        <v>14.0387818132623</v>
      </c>
      <c r="AA58" s="2">
        <v>13.576687210712899</v>
      </c>
      <c r="AB58" s="2">
        <v>13.720809459831599</v>
      </c>
      <c r="AC58" s="2">
        <v>14.0909555961242</v>
      </c>
      <c r="AD58" s="2">
        <v>13.816916142179</v>
      </c>
      <c r="AE58" s="2">
        <v>14.3907155519765</v>
      </c>
      <c r="AF58" s="2">
        <v>14.714855913488099</v>
      </c>
      <c r="AG58" s="2">
        <v>14.6563516789733</v>
      </c>
      <c r="AH58" s="2">
        <v>14.2102213817523</v>
      </c>
      <c r="AI58" s="2">
        <v>14.3538978993081</v>
      </c>
      <c r="AJ58" s="2">
        <v>14.4065367214547</v>
      </c>
      <c r="AK58" s="2">
        <v>14.946637257882999</v>
      </c>
      <c r="AL58" s="2">
        <v>14.8669992916148</v>
      </c>
      <c r="AM58" s="2">
        <v>15.1600596510354</v>
      </c>
      <c r="AN58" s="2">
        <v>15.3225409327761</v>
      </c>
      <c r="AO58" s="2">
        <v>15.082346273974601</v>
      </c>
      <c r="AP58" s="2">
        <v>15.6326756708325</v>
      </c>
      <c r="AQ58" s="2">
        <v>15.9071969464005</v>
      </c>
      <c r="AR58" s="2">
        <v>16.043423568722101</v>
      </c>
      <c r="AS58" s="2">
        <v>16.0849241422004</v>
      </c>
      <c r="AT58" s="2">
        <v>15.8600351880335</v>
      </c>
      <c r="AU58" s="2">
        <v>16.200405571585001</v>
      </c>
      <c r="AV58" s="2">
        <v>16.260234563457999</v>
      </c>
      <c r="AW58" s="2">
        <v>16.0241944845279</v>
      </c>
      <c r="AX58" s="2">
        <v>15.976471352360401</v>
      </c>
      <c r="AY58" s="2">
        <v>16.566700961046202</v>
      </c>
      <c r="AZ58" s="2">
        <v>16.954515033108901</v>
      </c>
      <c r="BA58" s="2">
        <v>16.956801298882301</v>
      </c>
      <c r="BB58" s="2">
        <v>17.051562827501801</v>
      </c>
      <c r="BC58" s="2">
        <v>16.865350112551099</v>
      </c>
      <c r="BD58" s="2">
        <v>16.8505108673873</v>
      </c>
      <c r="BE58" s="2">
        <v>17.032678581672499</v>
      </c>
      <c r="BF58" s="2">
        <v>17.602584760879299</v>
      </c>
      <c r="BG58" s="2">
        <v>17.005680863684798</v>
      </c>
      <c r="BH58" s="2">
        <v>17.472446333618599</v>
      </c>
    </row>
    <row r="59" spans="1:60" x14ac:dyDescent="0.4">
      <c r="A59" s="2">
        <v>7.5</v>
      </c>
      <c r="B59" s="2">
        <v>53.5</v>
      </c>
      <c r="C59" s="2">
        <v>10.958333489999999</v>
      </c>
      <c r="D59" s="2">
        <v>10.11499993</v>
      </c>
      <c r="E59" s="2">
        <v>12.381666539999999</v>
      </c>
      <c r="F59" s="2">
        <v>11.57999996</v>
      </c>
      <c r="G59" s="2">
        <v>12.1891669</v>
      </c>
      <c r="H59" s="2">
        <v>11.617500209999999</v>
      </c>
      <c r="I59" s="2">
        <v>11.49666667</v>
      </c>
      <c r="J59" s="2">
        <v>11.495833360000001</v>
      </c>
      <c r="K59" s="2">
        <v>11.7077435096854</v>
      </c>
      <c r="L59" s="2">
        <v>11.729359848205</v>
      </c>
      <c r="M59" s="2">
        <v>12.3784714963243</v>
      </c>
      <c r="N59" s="2">
        <v>12.471408355102801</v>
      </c>
      <c r="O59" s="2">
        <v>12.702182610014299</v>
      </c>
      <c r="P59" s="2">
        <v>12.677149590991901</v>
      </c>
      <c r="Q59" s="2">
        <v>12.9168442121215</v>
      </c>
      <c r="R59" s="2">
        <v>13.022694469104501</v>
      </c>
      <c r="S59" s="2">
        <v>12.713135005146</v>
      </c>
      <c r="T59" s="2">
        <v>12.841055555224999</v>
      </c>
      <c r="U59" s="2">
        <v>12.8466055992333</v>
      </c>
      <c r="V59" s="2">
        <v>12.9926509985166</v>
      </c>
      <c r="W59" s="2">
        <v>13.700768334640401</v>
      </c>
      <c r="X59" s="2">
        <v>13.704417434878399</v>
      </c>
      <c r="Y59" s="2">
        <v>13.1738847377996</v>
      </c>
      <c r="Z59" s="2">
        <v>13.9901795142216</v>
      </c>
      <c r="AA59" s="2">
        <v>13.3208602757535</v>
      </c>
      <c r="AB59" s="2">
        <v>13.570720994476501</v>
      </c>
      <c r="AC59" s="2">
        <v>13.904180935987201</v>
      </c>
      <c r="AD59" s="2">
        <v>13.8111117386073</v>
      </c>
      <c r="AE59" s="2">
        <v>14.4391435544883</v>
      </c>
      <c r="AF59" s="2">
        <v>14.617291428058</v>
      </c>
      <c r="AG59" s="2">
        <v>14.516521614007001</v>
      </c>
      <c r="AH59" s="2">
        <v>14.0535188034514</v>
      </c>
      <c r="AI59" s="2">
        <v>14.127118338209</v>
      </c>
      <c r="AJ59" s="2">
        <v>14.375423219711999</v>
      </c>
      <c r="AK59" s="2">
        <v>14.8850883290811</v>
      </c>
      <c r="AL59" s="2">
        <v>14.8736767967068</v>
      </c>
      <c r="AM59" s="2">
        <v>14.977737870244701</v>
      </c>
      <c r="AN59" s="2">
        <v>15.266810956970801</v>
      </c>
      <c r="AO59" s="2">
        <v>15.087216695046401</v>
      </c>
      <c r="AP59" s="2">
        <v>15.4662558314599</v>
      </c>
      <c r="AQ59" s="2">
        <v>15.7468186640596</v>
      </c>
      <c r="AR59" s="2">
        <v>15.9025852955918</v>
      </c>
      <c r="AS59" s="2">
        <v>15.9193869050715</v>
      </c>
      <c r="AT59" s="2">
        <v>15.7435175823615</v>
      </c>
      <c r="AU59" s="2">
        <v>15.9462292529787</v>
      </c>
      <c r="AV59" s="2">
        <v>16.0380004977741</v>
      </c>
      <c r="AW59" s="2">
        <v>15.780408801108299</v>
      </c>
      <c r="AX59" s="2">
        <v>15.799897377438599</v>
      </c>
      <c r="AY59" s="2">
        <v>16.374933717447401</v>
      </c>
      <c r="AZ59" s="2">
        <v>16.7221750730412</v>
      </c>
      <c r="BA59" s="2">
        <v>16.7490709875871</v>
      </c>
      <c r="BB59" s="2">
        <v>16.754195200282499</v>
      </c>
      <c r="BC59" s="2">
        <v>16.697265198210701</v>
      </c>
      <c r="BD59" s="2">
        <v>16.541850035248199</v>
      </c>
      <c r="BE59" s="2">
        <v>16.906065707030098</v>
      </c>
      <c r="BF59" s="2">
        <v>17.3188442679749</v>
      </c>
      <c r="BG59" s="2">
        <v>16.832432067701799</v>
      </c>
      <c r="BH59" s="2">
        <v>17.273737238973801</v>
      </c>
    </row>
    <row r="60" spans="1:60" x14ac:dyDescent="0.4">
      <c r="A60" s="2">
        <v>8.5</v>
      </c>
      <c r="B60" s="2">
        <v>53.5</v>
      </c>
      <c r="C60" s="2">
        <v>11.050833320000001</v>
      </c>
      <c r="D60" s="2">
        <v>9.8675001459999994</v>
      </c>
      <c r="E60" s="2">
        <v>12.33666654</v>
      </c>
      <c r="F60" s="2">
        <v>11.64166677</v>
      </c>
      <c r="G60" s="2">
        <v>12.078333300000001</v>
      </c>
      <c r="H60" s="2">
        <v>11.64916674</v>
      </c>
      <c r="I60" s="2">
        <v>11.35083324</v>
      </c>
      <c r="J60" s="2">
        <v>11.46666662</v>
      </c>
      <c r="K60" s="2">
        <v>11.5139992600479</v>
      </c>
      <c r="L60" s="2">
        <v>11.666422169391</v>
      </c>
      <c r="M60" s="2">
        <v>12.356360074604799</v>
      </c>
      <c r="N60" s="2">
        <v>12.3882859744886</v>
      </c>
      <c r="O60" s="2">
        <v>12.775439459119999</v>
      </c>
      <c r="P60" s="2">
        <v>12.6003322048595</v>
      </c>
      <c r="Q60" s="2">
        <v>12.707000302844801</v>
      </c>
      <c r="R60" s="2">
        <v>12.8479235936781</v>
      </c>
      <c r="S60" s="2">
        <v>12.7103004038041</v>
      </c>
      <c r="T60" s="2">
        <v>12.7083927530301</v>
      </c>
      <c r="U60" s="2">
        <v>12.5947721066943</v>
      </c>
      <c r="V60" s="2">
        <v>12.922275266012999</v>
      </c>
      <c r="W60" s="2">
        <v>13.5892182566751</v>
      </c>
      <c r="X60" s="2">
        <v>13.6050281770159</v>
      </c>
      <c r="Y60" s="2">
        <v>13.014440983812801</v>
      </c>
      <c r="Z60" s="2">
        <v>13.826016865033299</v>
      </c>
      <c r="AA60" s="2">
        <v>13.2311772215636</v>
      </c>
      <c r="AB60" s="2">
        <v>13.3312344402816</v>
      </c>
      <c r="AC60" s="2">
        <v>13.7755223834949</v>
      </c>
      <c r="AD60" s="2">
        <v>13.570949318976</v>
      </c>
      <c r="AE60" s="2">
        <v>14.215289037276699</v>
      </c>
      <c r="AF60" s="2">
        <v>14.4545838375369</v>
      </c>
      <c r="AG60" s="2">
        <v>14.4235236824401</v>
      </c>
      <c r="AH60" s="2">
        <v>13.962333219995401</v>
      </c>
      <c r="AI60" s="2">
        <v>13.9849130443737</v>
      </c>
      <c r="AJ60" s="2">
        <v>14.1582782958561</v>
      </c>
      <c r="AK60" s="2">
        <v>14.8216255668956</v>
      </c>
      <c r="AL60" s="2">
        <v>14.547056383012199</v>
      </c>
      <c r="AM60" s="2">
        <v>14.8265967645477</v>
      </c>
      <c r="AN60" s="2">
        <v>15.0444394135324</v>
      </c>
      <c r="AO60" s="2">
        <v>14.9310565450916</v>
      </c>
      <c r="AP60" s="2">
        <v>15.333609773279299</v>
      </c>
      <c r="AQ60" s="2">
        <v>15.6843270551049</v>
      </c>
      <c r="AR60" s="2">
        <v>15.8310989895662</v>
      </c>
      <c r="AS60" s="2">
        <v>15.5870789778069</v>
      </c>
      <c r="AT60" s="2">
        <v>15.628601047060201</v>
      </c>
      <c r="AU60" s="2">
        <v>15.7895144956855</v>
      </c>
      <c r="AV60" s="2">
        <v>15.942881992090101</v>
      </c>
      <c r="AW60" s="2">
        <v>15.605208480831999</v>
      </c>
      <c r="AX60" s="2">
        <v>15.5771185795838</v>
      </c>
      <c r="AY60" s="2">
        <v>16.295731135745701</v>
      </c>
      <c r="AZ60" s="2">
        <v>16.615749656831301</v>
      </c>
      <c r="BA60" s="2">
        <v>16.444342961056499</v>
      </c>
      <c r="BB60" s="2">
        <v>16.548022099571199</v>
      </c>
      <c r="BC60" s="2">
        <v>16.4811565605787</v>
      </c>
      <c r="BD60" s="2">
        <v>16.3458539088561</v>
      </c>
      <c r="BE60" s="2">
        <v>16.5974996125803</v>
      </c>
      <c r="BF60" s="2">
        <v>17.185986296050999</v>
      </c>
      <c r="BG60" s="2">
        <v>16.636447151442798</v>
      </c>
      <c r="BH60" s="2">
        <v>17.189562938364499</v>
      </c>
    </row>
    <row r="61" spans="1:60" x14ac:dyDescent="0.4">
      <c r="A61" s="2">
        <v>9.5</v>
      </c>
      <c r="B61" s="2">
        <v>53.5</v>
      </c>
      <c r="C61" s="2">
        <v>-999</v>
      </c>
      <c r="D61" s="2">
        <v>-999</v>
      </c>
      <c r="E61" s="2">
        <v>-999</v>
      </c>
      <c r="F61" s="2">
        <v>-999</v>
      </c>
      <c r="G61" s="2">
        <v>-999</v>
      </c>
      <c r="H61" s="2">
        <v>-999</v>
      </c>
      <c r="I61" s="2">
        <v>-999</v>
      </c>
      <c r="J61" s="2">
        <v>-999</v>
      </c>
      <c r="K61" s="2">
        <v>-999</v>
      </c>
      <c r="L61" s="2">
        <v>-999</v>
      </c>
      <c r="M61" s="2">
        <v>-999</v>
      </c>
      <c r="N61" s="2">
        <v>-999</v>
      </c>
      <c r="O61" s="2">
        <v>-999</v>
      </c>
      <c r="P61" s="2">
        <v>-999</v>
      </c>
      <c r="Q61" s="2">
        <v>-999</v>
      </c>
      <c r="R61" s="2">
        <v>-999</v>
      </c>
      <c r="S61" s="2">
        <v>-999</v>
      </c>
      <c r="T61" s="2">
        <v>-999</v>
      </c>
      <c r="U61" s="2">
        <v>-999</v>
      </c>
      <c r="V61" s="2">
        <v>-999</v>
      </c>
      <c r="W61" s="2">
        <v>-999</v>
      </c>
      <c r="X61" s="2">
        <v>-999</v>
      </c>
      <c r="Y61" s="2">
        <v>-999</v>
      </c>
      <c r="Z61" s="2">
        <v>-999</v>
      </c>
      <c r="AA61" s="2">
        <v>-999</v>
      </c>
      <c r="AB61" s="2">
        <v>-999</v>
      </c>
      <c r="AC61" s="2">
        <v>-999</v>
      </c>
      <c r="AD61" s="2">
        <v>-999</v>
      </c>
      <c r="AE61" s="2">
        <v>-999</v>
      </c>
      <c r="AF61" s="2">
        <v>-999</v>
      </c>
      <c r="AG61" s="2">
        <v>-999</v>
      </c>
      <c r="AH61" s="2">
        <v>-999</v>
      </c>
      <c r="AI61" s="2">
        <v>-999</v>
      </c>
      <c r="AJ61" s="2">
        <v>-999</v>
      </c>
      <c r="AK61" s="2">
        <v>-999</v>
      </c>
      <c r="AL61" s="2">
        <v>-999</v>
      </c>
      <c r="AM61" s="2">
        <v>-999</v>
      </c>
      <c r="AN61" s="2">
        <v>-999</v>
      </c>
      <c r="AO61" s="2">
        <v>-999</v>
      </c>
      <c r="AP61" s="2">
        <v>-999</v>
      </c>
      <c r="AQ61" s="2">
        <v>-999</v>
      </c>
      <c r="AR61" s="2">
        <v>-999</v>
      </c>
      <c r="AS61" s="2">
        <v>-999</v>
      </c>
      <c r="AT61" s="2">
        <v>-999</v>
      </c>
      <c r="AU61" s="2">
        <v>-999</v>
      </c>
      <c r="AV61" s="2">
        <v>-999</v>
      </c>
      <c r="AW61" s="2">
        <v>-999</v>
      </c>
      <c r="AX61" s="2">
        <v>-999</v>
      </c>
      <c r="AY61" s="2">
        <v>-999</v>
      </c>
      <c r="AZ61" s="2">
        <v>-999</v>
      </c>
      <c r="BA61" s="2">
        <v>-999</v>
      </c>
      <c r="BB61" s="2">
        <v>-999</v>
      </c>
      <c r="BC61" s="2">
        <v>-999</v>
      </c>
      <c r="BD61" s="2">
        <v>-999</v>
      </c>
      <c r="BE61" s="2">
        <v>-999</v>
      </c>
      <c r="BF61" s="2">
        <v>-999</v>
      </c>
      <c r="BG61" s="2">
        <v>-999</v>
      </c>
      <c r="BH61" s="2">
        <v>-999</v>
      </c>
    </row>
    <row r="62" spans="1:60" x14ac:dyDescent="0.4">
      <c r="A62" s="2">
        <v>-19.5</v>
      </c>
      <c r="B62" s="2">
        <v>54.5</v>
      </c>
      <c r="C62" s="2">
        <v>12.11833334</v>
      </c>
      <c r="D62" s="2">
        <v>12.070000009999999</v>
      </c>
      <c r="E62" s="2">
        <v>11.84833328</v>
      </c>
      <c r="F62" s="2">
        <v>11.049999870000001</v>
      </c>
      <c r="G62" s="2">
        <v>11.47416679</v>
      </c>
      <c r="H62" s="2">
        <v>12.00916672</v>
      </c>
      <c r="I62" s="2">
        <v>11.55416679</v>
      </c>
      <c r="J62" s="2">
        <v>11.990000090000001</v>
      </c>
      <c r="K62" s="2">
        <v>11.4670333781406</v>
      </c>
      <c r="L62" s="2">
        <v>11.3497638363087</v>
      </c>
      <c r="M62" s="2">
        <v>12.028990186809599</v>
      </c>
      <c r="N62" s="2">
        <v>11.8264814379218</v>
      </c>
      <c r="O62" s="2">
        <v>12.2146082259168</v>
      </c>
      <c r="P62" s="2">
        <v>11.925187578668901</v>
      </c>
      <c r="Q62" s="2">
        <v>12.012399958674999</v>
      </c>
      <c r="R62" s="2">
        <v>11.908851734831099</v>
      </c>
      <c r="S62" s="2">
        <v>11.758421301929101</v>
      </c>
      <c r="T62" s="2">
        <v>11.6409753566259</v>
      </c>
      <c r="U62" s="2">
        <v>11.397251693131899</v>
      </c>
      <c r="V62" s="2">
        <v>11.433225148243899</v>
      </c>
      <c r="W62" s="2">
        <v>12.096984651660801</v>
      </c>
      <c r="X62" s="2">
        <v>12.1492934975522</v>
      </c>
      <c r="Y62" s="2">
        <v>11.2504684802858</v>
      </c>
      <c r="Z62" s="2">
        <v>12.1990434222117</v>
      </c>
      <c r="AA62" s="2">
        <v>11.3801009613533</v>
      </c>
      <c r="AB62" s="2">
        <v>11.4040168695792</v>
      </c>
      <c r="AC62" s="2">
        <v>11.814879049996099</v>
      </c>
      <c r="AD62" s="2">
        <v>11.432412934860601</v>
      </c>
      <c r="AE62" s="2">
        <v>11.8512844416724</v>
      </c>
      <c r="AF62" s="2">
        <v>11.9718507603536</v>
      </c>
      <c r="AG62" s="2">
        <v>11.921422271756599</v>
      </c>
      <c r="AH62" s="2">
        <v>11.3021155442859</v>
      </c>
      <c r="AI62" s="2">
        <v>11.349832413145</v>
      </c>
      <c r="AJ62" s="2">
        <v>11.345135792522701</v>
      </c>
      <c r="AK62" s="2">
        <v>11.9067690855476</v>
      </c>
      <c r="AL62" s="2">
        <v>11.5219516193395</v>
      </c>
      <c r="AM62" s="2">
        <v>11.7766969209378</v>
      </c>
      <c r="AN62" s="2">
        <v>11.7578664901521</v>
      </c>
      <c r="AO62" s="2">
        <v>11.607070821884401</v>
      </c>
      <c r="AP62" s="2">
        <v>11.796760249759</v>
      </c>
      <c r="AQ62" s="2">
        <v>12.104735717028399</v>
      </c>
      <c r="AR62" s="2">
        <v>11.975756428827699</v>
      </c>
      <c r="AS62" s="2">
        <v>11.8172648681046</v>
      </c>
      <c r="AT62" s="2">
        <v>11.6888721385514</v>
      </c>
      <c r="AU62" s="2">
        <v>11.862744589205599</v>
      </c>
      <c r="AV62" s="2">
        <v>11.7463065285505</v>
      </c>
      <c r="AW62" s="2">
        <v>11.4354213820403</v>
      </c>
      <c r="AX62" s="2">
        <v>11.3925013787343</v>
      </c>
      <c r="AY62" s="2">
        <v>11.809370380668099</v>
      </c>
      <c r="AZ62" s="2">
        <v>12.1043201929657</v>
      </c>
      <c r="BA62" s="2">
        <v>11.873375644773301</v>
      </c>
      <c r="BB62" s="2">
        <v>11.925700748712501</v>
      </c>
      <c r="BC62" s="2">
        <v>11.5064386649479</v>
      </c>
      <c r="BD62" s="2">
        <v>11.507274338361601</v>
      </c>
      <c r="BE62" s="2">
        <v>11.570692995825601</v>
      </c>
      <c r="BF62" s="2">
        <v>11.9741155969798</v>
      </c>
      <c r="BG62" s="2">
        <v>11.292941989691601</v>
      </c>
      <c r="BH62" s="2">
        <v>11.822861004800901</v>
      </c>
    </row>
    <row r="63" spans="1:60" x14ac:dyDescent="0.4">
      <c r="A63" s="2">
        <v>-18.5</v>
      </c>
      <c r="B63" s="2">
        <v>54.5</v>
      </c>
      <c r="C63" s="2">
        <v>12.192499959999999</v>
      </c>
      <c r="D63" s="2">
        <v>12.17</v>
      </c>
      <c r="E63" s="2">
        <v>12.02749991</v>
      </c>
      <c r="F63" s="2">
        <v>11.17</v>
      </c>
      <c r="G63" s="2">
        <v>11.706666630000001</v>
      </c>
      <c r="H63" s="2">
        <v>12.185833369999999</v>
      </c>
      <c r="I63" s="2">
        <v>11.730000179999999</v>
      </c>
      <c r="J63" s="2">
        <v>12.143333119999999</v>
      </c>
      <c r="K63" s="2">
        <v>11.506873549684601</v>
      </c>
      <c r="L63" s="2">
        <v>11.606922181770001</v>
      </c>
      <c r="M63" s="2">
        <v>12.105420621254201</v>
      </c>
      <c r="N63" s="2">
        <v>12.0842796633102</v>
      </c>
      <c r="O63" s="2">
        <v>12.3734013425137</v>
      </c>
      <c r="P63" s="2">
        <v>12.214730418495501</v>
      </c>
      <c r="Q63" s="2">
        <v>12.101494681743899</v>
      </c>
      <c r="R63" s="2">
        <v>12.0977304220846</v>
      </c>
      <c r="S63" s="2">
        <v>11.763157504709399</v>
      </c>
      <c r="T63" s="2">
        <v>11.7486780667098</v>
      </c>
      <c r="U63" s="2">
        <v>11.6293151998558</v>
      </c>
      <c r="V63" s="2">
        <v>11.719013416670601</v>
      </c>
      <c r="W63" s="2">
        <v>12.2998818627257</v>
      </c>
      <c r="X63" s="2">
        <v>12.340016230051299</v>
      </c>
      <c r="Y63" s="2">
        <v>11.4520099397786</v>
      </c>
      <c r="Z63" s="2">
        <v>12.383573382283901</v>
      </c>
      <c r="AA63" s="2">
        <v>11.6733087052689</v>
      </c>
      <c r="AB63" s="2">
        <v>11.5816101393201</v>
      </c>
      <c r="AC63" s="2">
        <v>12.0045114360697</v>
      </c>
      <c r="AD63" s="2">
        <v>11.6267286721273</v>
      </c>
      <c r="AE63" s="2">
        <v>12.0436607204498</v>
      </c>
      <c r="AF63" s="2">
        <v>12.2490697834789</v>
      </c>
      <c r="AG63" s="2">
        <v>12.080150626007599</v>
      </c>
      <c r="AH63" s="2">
        <v>11.5805979217097</v>
      </c>
      <c r="AI63" s="2">
        <v>11.465410647862001</v>
      </c>
      <c r="AJ63" s="2">
        <v>11.6011296331731</v>
      </c>
      <c r="AK63" s="2">
        <v>12.0615891396534</v>
      </c>
      <c r="AL63" s="2">
        <v>11.7748445460781</v>
      </c>
      <c r="AM63" s="2">
        <v>11.9171563353986</v>
      </c>
      <c r="AN63" s="2">
        <v>12.0414584885874</v>
      </c>
      <c r="AO63" s="2">
        <v>11.728720480906899</v>
      </c>
      <c r="AP63" s="2">
        <v>11.8860468251494</v>
      </c>
      <c r="AQ63" s="2">
        <v>12.2173269596277</v>
      </c>
      <c r="AR63" s="2">
        <v>12.330446497740001</v>
      </c>
      <c r="AS63" s="2">
        <v>12.028475549254001</v>
      </c>
      <c r="AT63" s="2">
        <v>11.9716402052136</v>
      </c>
      <c r="AU63" s="2">
        <v>12.077982774347999</v>
      </c>
      <c r="AV63" s="2">
        <v>11.968856617284599</v>
      </c>
      <c r="AW63" s="2">
        <v>11.5454139228389</v>
      </c>
      <c r="AX63" s="2">
        <v>11.5550783259634</v>
      </c>
      <c r="AY63" s="2">
        <v>11.9521367259035</v>
      </c>
      <c r="AZ63" s="2">
        <v>12.351005165746599</v>
      </c>
      <c r="BA63" s="2">
        <v>12.157259417181599</v>
      </c>
      <c r="BB63" s="2">
        <v>11.9781269756566</v>
      </c>
      <c r="BC63" s="2">
        <v>11.7160205395368</v>
      </c>
      <c r="BD63" s="2">
        <v>11.7006489342274</v>
      </c>
      <c r="BE63" s="2">
        <v>11.8122477071887</v>
      </c>
      <c r="BF63" s="2">
        <v>12.204123066709901</v>
      </c>
      <c r="BG63" s="2">
        <v>11.635716123496801</v>
      </c>
      <c r="BH63" s="2">
        <v>11.9051437455567</v>
      </c>
    </row>
    <row r="64" spans="1:60" x14ac:dyDescent="0.4">
      <c r="A64" s="2">
        <v>-17.5</v>
      </c>
      <c r="B64" s="2">
        <v>54.5</v>
      </c>
      <c r="C64" s="2">
        <v>12.1875</v>
      </c>
      <c r="D64" s="2">
        <v>12.170833269999999</v>
      </c>
      <c r="E64" s="2">
        <v>12.095833300000001</v>
      </c>
      <c r="F64" s="2">
        <v>11.23666676</v>
      </c>
      <c r="G64" s="2">
        <v>11.86250003</v>
      </c>
      <c r="H64" s="2">
        <v>12.28583336</v>
      </c>
      <c r="I64" s="2">
        <v>11.86750007</v>
      </c>
      <c r="J64" s="2">
        <v>12.248333450000001</v>
      </c>
      <c r="K64" s="2">
        <v>11.6938042349604</v>
      </c>
      <c r="L64" s="2">
        <v>11.7724746104202</v>
      </c>
      <c r="M64" s="2">
        <v>12.1046364609427</v>
      </c>
      <c r="N64" s="2">
        <v>12.1649940644218</v>
      </c>
      <c r="O64" s="2">
        <v>12.360539140976099</v>
      </c>
      <c r="P64" s="2">
        <v>12.363015792465101</v>
      </c>
      <c r="Q64" s="2">
        <v>12.2599806986352</v>
      </c>
      <c r="R64" s="2">
        <v>12.2588217748297</v>
      </c>
      <c r="S64" s="2">
        <v>11.956663340540301</v>
      </c>
      <c r="T64" s="2">
        <v>11.7856857802677</v>
      </c>
      <c r="U64" s="2">
        <v>11.744992233645201</v>
      </c>
      <c r="V64" s="2">
        <v>11.7751020561105</v>
      </c>
      <c r="W64" s="2">
        <v>12.442987775236899</v>
      </c>
      <c r="X64" s="2">
        <v>12.470852635950999</v>
      </c>
      <c r="Y64" s="2">
        <v>11.5996738459213</v>
      </c>
      <c r="Z64" s="2">
        <v>12.399357799570399</v>
      </c>
      <c r="AA64" s="2">
        <v>11.7926855091468</v>
      </c>
      <c r="AB64" s="2">
        <v>11.768823014943999</v>
      </c>
      <c r="AC64" s="2">
        <v>12.0267009636163</v>
      </c>
      <c r="AD64" s="2">
        <v>11.7959166416952</v>
      </c>
      <c r="AE64" s="2">
        <v>12.327276467705699</v>
      </c>
      <c r="AF64" s="2">
        <v>12.370882273137999</v>
      </c>
      <c r="AG64" s="2">
        <v>12.2319652163578</v>
      </c>
      <c r="AH64" s="2">
        <v>11.657050089534801</v>
      </c>
      <c r="AI64" s="2">
        <v>11.642882507554599</v>
      </c>
      <c r="AJ64" s="2">
        <v>11.699804897618399</v>
      </c>
      <c r="AK64" s="2">
        <v>12.2735728833708</v>
      </c>
      <c r="AL64" s="2">
        <v>11.983490840564199</v>
      </c>
      <c r="AM64" s="2">
        <v>12.1652372092253</v>
      </c>
      <c r="AN64" s="2">
        <v>12.282590536411901</v>
      </c>
      <c r="AO64" s="2">
        <v>11.98732458644</v>
      </c>
      <c r="AP64" s="2">
        <v>12.089375256965999</v>
      </c>
      <c r="AQ64" s="2">
        <v>12.3348391412681</v>
      </c>
      <c r="AR64" s="2">
        <v>12.4688763312517</v>
      </c>
      <c r="AS64" s="2">
        <v>12.2418986850726</v>
      </c>
      <c r="AT64" s="2">
        <v>12.137401068507399</v>
      </c>
      <c r="AU64" s="2">
        <v>12.0988140963285</v>
      </c>
      <c r="AV64" s="2">
        <v>12.1667340966371</v>
      </c>
      <c r="AW64" s="2">
        <v>11.849705903639499</v>
      </c>
      <c r="AX64" s="2">
        <v>11.8458864537231</v>
      </c>
      <c r="AY64" s="2">
        <v>12.311732120826999</v>
      </c>
      <c r="AZ64" s="2">
        <v>12.5450748010825</v>
      </c>
      <c r="BA64" s="2">
        <v>12.229558919034901</v>
      </c>
      <c r="BB64" s="2">
        <v>12.2098541863615</v>
      </c>
      <c r="BC64" s="2">
        <v>12.0993822479216</v>
      </c>
      <c r="BD64" s="2">
        <v>11.890589174619199</v>
      </c>
      <c r="BE64" s="2">
        <v>12.17250856439</v>
      </c>
      <c r="BF64" s="2">
        <v>12.359567340710001</v>
      </c>
      <c r="BG64" s="2">
        <v>11.8625730166611</v>
      </c>
      <c r="BH64" s="2">
        <v>12.3011100114001</v>
      </c>
    </row>
    <row r="65" spans="1:60" x14ac:dyDescent="0.4">
      <c r="A65" s="2">
        <v>-16.5</v>
      </c>
      <c r="B65" s="2">
        <v>54.5</v>
      </c>
      <c r="C65" s="2">
        <v>12.17250005</v>
      </c>
      <c r="D65" s="2">
        <v>12.149166579999999</v>
      </c>
      <c r="E65" s="2">
        <v>12.11833326</v>
      </c>
      <c r="F65" s="2">
        <v>11.298333489999999</v>
      </c>
      <c r="G65" s="2">
        <v>11.97250009</v>
      </c>
      <c r="H65" s="2">
        <v>12.317499959999999</v>
      </c>
      <c r="I65" s="2">
        <v>11.951666510000001</v>
      </c>
      <c r="J65" s="2">
        <v>12.2750001</v>
      </c>
      <c r="K65" s="2">
        <v>11.8058468148374</v>
      </c>
      <c r="L65" s="2">
        <v>11.800560079532399</v>
      </c>
      <c r="M65" s="2">
        <v>12.3168923652188</v>
      </c>
      <c r="N65" s="2">
        <v>12.139670004693301</v>
      </c>
      <c r="O65" s="2">
        <v>12.543158245078899</v>
      </c>
      <c r="P65" s="2">
        <v>12.5015252416786</v>
      </c>
      <c r="Q65" s="2">
        <v>12.4400515442002</v>
      </c>
      <c r="R65" s="2">
        <v>12.4490744301366</v>
      </c>
      <c r="S65" s="2">
        <v>12.1788945556569</v>
      </c>
      <c r="T65" s="2">
        <v>12.0913955961624</v>
      </c>
      <c r="U65" s="2">
        <v>11.9438904130258</v>
      </c>
      <c r="V65" s="2">
        <v>12.0806259657681</v>
      </c>
      <c r="W65" s="2">
        <v>12.752729948284101</v>
      </c>
      <c r="X65" s="2">
        <v>12.616486084860499</v>
      </c>
      <c r="Y65" s="2">
        <v>11.867752325423499</v>
      </c>
      <c r="Z65" s="2">
        <v>12.639663783007499</v>
      </c>
      <c r="AA65" s="2">
        <v>12.055455491457501</v>
      </c>
      <c r="AB65" s="2">
        <v>11.9713999861514</v>
      </c>
      <c r="AC65" s="2">
        <v>12.439122868134399</v>
      </c>
      <c r="AD65" s="2">
        <v>12.025234895415201</v>
      </c>
      <c r="AE65" s="2">
        <v>12.511640937872301</v>
      </c>
      <c r="AF65" s="2">
        <v>12.7321686948014</v>
      </c>
      <c r="AG65" s="2">
        <v>12.429628151531</v>
      </c>
      <c r="AH65" s="2">
        <v>12.156200112027999</v>
      </c>
      <c r="AI65" s="2">
        <v>11.951806560214701</v>
      </c>
      <c r="AJ65" s="2">
        <v>12.0794807859409</v>
      </c>
      <c r="AK65" s="2">
        <v>12.6340229094438</v>
      </c>
      <c r="AL65" s="2">
        <v>12.386523321866701</v>
      </c>
      <c r="AM65" s="2">
        <v>12.5684814487045</v>
      </c>
      <c r="AN65" s="2">
        <v>12.602752882970099</v>
      </c>
      <c r="AO65" s="2">
        <v>12.341578185599101</v>
      </c>
      <c r="AP65" s="2">
        <v>12.682617333076699</v>
      </c>
      <c r="AQ65" s="2">
        <v>12.909786941637201</v>
      </c>
      <c r="AR65" s="2">
        <v>12.9522525757209</v>
      </c>
      <c r="AS65" s="2">
        <v>12.7264130735404</v>
      </c>
      <c r="AT65" s="2">
        <v>12.4837028564557</v>
      </c>
      <c r="AU65" s="2">
        <v>12.7021819102766</v>
      </c>
      <c r="AV65" s="2">
        <v>12.7010964892436</v>
      </c>
      <c r="AW65" s="2">
        <v>12.2166621177713</v>
      </c>
      <c r="AX65" s="2">
        <v>12.3318687853514</v>
      </c>
      <c r="AY65" s="2">
        <v>12.7995868072225</v>
      </c>
      <c r="AZ65" s="2">
        <v>13.054608345290699</v>
      </c>
      <c r="BA65" s="2">
        <v>12.8482602908703</v>
      </c>
      <c r="BB65" s="2">
        <v>12.878876180573799</v>
      </c>
      <c r="BC65" s="2">
        <v>12.4983292671944</v>
      </c>
      <c r="BD65" s="2">
        <v>12.507331917251401</v>
      </c>
      <c r="BE65" s="2">
        <v>12.696434947867401</v>
      </c>
      <c r="BF65" s="2">
        <v>12.967284706204</v>
      </c>
      <c r="BG65" s="2">
        <v>12.337292315123999</v>
      </c>
      <c r="BH65" s="2">
        <v>12.7916349116673</v>
      </c>
    </row>
    <row r="66" spans="1:60" x14ac:dyDescent="0.4">
      <c r="A66" s="2">
        <v>-15.5</v>
      </c>
      <c r="B66" s="2">
        <v>54.5</v>
      </c>
      <c r="C66" s="2">
        <v>12.21916676</v>
      </c>
      <c r="D66" s="2">
        <v>12.184999940000001</v>
      </c>
      <c r="E66" s="2">
        <v>12.16249998</v>
      </c>
      <c r="F66" s="2">
        <v>11.38583326</v>
      </c>
      <c r="G66" s="2">
        <v>12.04833341</v>
      </c>
      <c r="H66" s="2">
        <v>12.29166659</v>
      </c>
      <c r="I66" s="2">
        <v>11.946666560000001</v>
      </c>
      <c r="J66" s="2">
        <v>12.193333470000001</v>
      </c>
      <c r="K66" s="2">
        <v>11.641630541096401</v>
      </c>
      <c r="L66" s="2">
        <v>11.7629579836488</v>
      </c>
      <c r="M66" s="2">
        <v>12.2755989224048</v>
      </c>
      <c r="N66" s="2">
        <v>12.1428639152711</v>
      </c>
      <c r="O66" s="2">
        <v>12.389607930528999</v>
      </c>
      <c r="P66" s="2">
        <v>12.327367947477001</v>
      </c>
      <c r="Q66" s="2">
        <v>12.3964324808695</v>
      </c>
      <c r="R66" s="2">
        <v>12.3449558498148</v>
      </c>
      <c r="S66" s="2">
        <v>12.0308760381187</v>
      </c>
      <c r="T66" s="2">
        <v>11.902729489591</v>
      </c>
      <c r="U66" s="2">
        <v>11.720554240300901</v>
      </c>
      <c r="V66" s="2">
        <v>11.7689286170581</v>
      </c>
      <c r="W66" s="2">
        <v>12.498416415767201</v>
      </c>
      <c r="X66" s="2">
        <v>12.452867230903999</v>
      </c>
      <c r="Y66" s="2">
        <v>11.717273256766701</v>
      </c>
      <c r="Z66" s="2">
        <v>12.480349969244999</v>
      </c>
      <c r="AA66" s="2">
        <v>11.8543165406578</v>
      </c>
      <c r="AB66" s="2">
        <v>11.7522141246352</v>
      </c>
      <c r="AC66" s="2">
        <v>12.087841437291999</v>
      </c>
      <c r="AD66" s="2">
        <v>11.803604226892</v>
      </c>
      <c r="AE66" s="2">
        <v>12.376284255524</v>
      </c>
      <c r="AF66" s="2">
        <v>12.4605057760071</v>
      </c>
      <c r="AG66" s="2">
        <v>12.2745938400362</v>
      </c>
      <c r="AH66" s="2">
        <v>11.6976722960266</v>
      </c>
      <c r="AI66" s="2">
        <v>11.814466885552401</v>
      </c>
      <c r="AJ66" s="2">
        <v>11.776182446817099</v>
      </c>
      <c r="AK66" s="2">
        <v>12.1783920654534</v>
      </c>
      <c r="AL66" s="2">
        <v>11.9430500147245</v>
      </c>
      <c r="AM66" s="2">
        <v>12.140135607504099</v>
      </c>
      <c r="AN66" s="2">
        <v>12.2339155234279</v>
      </c>
      <c r="AO66" s="2">
        <v>11.899811901521501</v>
      </c>
      <c r="AP66" s="2">
        <v>12.123491160926999</v>
      </c>
      <c r="AQ66" s="2">
        <v>12.373728543043701</v>
      </c>
      <c r="AR66" s="2">
        <v>12.48087044104</v>
      </c>
      <c r="AS66" s="2">
        <v>12.276890764192901</v>
      </c>
      <c r="AT66" s="2">
        <v>12.1634923500688</v>
      </c>
      <c r="AU66" s="2">
        <v>12.094147706118999</v>
      </c>
      <c r="AV66" s="2">
        <v>12.1720447618868</v>
      </c>
      <c r="AW66" s="2">
        <v>11.725321415224199</v>
      </c>
      <c r="AX66" s="2">
        <v>11.803207249358399</v>
      </c>
      <c r="AY66" s="2">
        <v>12.1060930259094</v>
      </c>
      <c r="AZ66" s="2">
        <v>12.441191154451399</v>
      </c>
      <c r="BA66" s="2">
        <v>12.2549316262179</v>
      </c>
      <c r="BB66" s="2">
        <v>12.3158703584413</v>
      </c>
      <c r="BC66" s="2">
        <v>12.0316419191122</v>
      </c>
      <c r="BD66" s="2">
        <v>11.799924585282</v>
      </c>
      <c r="BE66" s="2">
        <v>12.0445729784358</v>
      </c>
      <c r="BF66" s="2">
        <v>12.3023357741683</v>
      </c>
      <c r="BG66" s="2">
        <v>11.7592659270192</v>
      </c>
      <c r="BH66" s="2">
        <v>12.1320269072298</v>
      </c>
    </row>
    <row r="67" spans="1:60" x14ac:dyDescent="0.4">
      <c r="A67" s="2">
        <v>-14.5</v>
      </c>
      <c r="B67" s="2">
        <v>54.5</v>
      </c>
      <c r="C67" s="2">
        <v>12.210000040000001</v>
      </c>
      <c r="D67" s="2">
        <v>12.19750007</v>
      </c>
      <c r="E67" s="2">
        <v>12.182500040000001</v>
      </c>
      <c r="F67" s="2">
        <v>11.42333333</v>
      </c>
      <c r="G67" s="2">
        <v>12.097500009999999</v>
      </c>
      <c r="H67" s="2">
        <v>12.297499970000001</v>
      </c>
      <c r="I67" s="2">
        <v>11.954166649999999</v>
      </c>
      <c r="J67" s="2">
        <v>12.17666666</v>
      </c>
      <c r="K67" s="2">
        <v>11.6647555020383</v>
      </c>
      <c r="L67" s="2">
        <v>11.7947015897845</v>
      </c>
      <c r="M67" s="2">
        <v>12.272012931854499</v>
      </c>
      <c r="N67" s="2">
        <v>12.1003017203992</v>
      </c>
      <c r="O67" s="2">
        <v>12.5187585839109</v>
      </c>
      <c r="P67" s="2">
        <v>12.3690210821529</v>
      </c>
      <c r="Q67" s="2">
        <v>12.324788445832899</v>
      </c>
      <c r="R67" s="2">
        <v>12.340298906752601</v>
      </c>
      <c r="S67" s="2">
        <v>11.9666440835435</v>
      </c>
      <c r="T67" s="2">
        <v>11.7947764480271</v>
      </c>
      <c r="U67" s="2">
        <v>11.8125355900732</v>
      </c>
      <c r="V67" s="2">
        <v>11.885181965500699</v>
      </c>
      <c r="W67" s="2">
        <v>12.4982765010467</v>
      </c>
      <c r="X67" s="2">
        <v>12.574409997082</v>
      </c>
      <c r="Y67" s="2">
        <v>11.74645735697</v>
      </c>
      <c r="Z67" s="2">
        <v>12.4814012510369</v>
      </c>
      <c r="AA67" s="2">
        <v>11.8277115886314</v>
      </c>
      <c r="AB67" s="2">
        <v>11.728407018571501</v>
      </c>
      <c r="AC67" s="2">
        <v>12.0266684351368</v>
      </c>
      <c r="AD67" s="2">
        <v>11.802521000267699</v>
      </c>
      <c r="AE67" s="2">
        <v>12.219073538249001</v>
      </c>
      <c r="AF67" s="2">
        <v>12.4159809636633</v>
      </c>
      <c r="AG67" s="2">
        <v>12.202070553165999</v>
      </c>
      <c r="AH67" s="2">
        <v>11.790314694719701</v>
      </c>
      <c r="AI67" s="2">
        <v>11.643969719458701</v>
      </c>
      <c r="AJ67" s="2">
        <v>11.708066427195099</v>
      </c>
      <c r="AK67" s="2">
        <v>12.2014343205761</v>
      </c>
      <c r="AL67" s="2">
        <v>11.9802236238824</v>
      </c>
      <c r="AM67" s="2">
        <v>12.185926325078899</v>
      </c>
      <c r="AN67" s="2">
        <v>12.211589016314599</v>
      </c>
      <c r="AO67" s="2">
        <v>11.982051971259899</v>
      </c>
      <c r="AP67" s="2">
        <v>12.1810750757418</v>
      </c>
      <c r="AQ67" s="2">
        <v>12.419172585936201</v>
      </c>
      <c r="AR67" s="2">
        <v>12.4518304636574</v>
      </c>
      <c r="AS67" s="2">
        <v>12.287735546678499</v>
      </c>
      <c r="AT67" s="2">
        <v>12.024205947395</v>
      </c>
      <c r="AU67" s="2">
        <v>12.266747816551</v>
      </c>
      <c r="AV67" s="2">
        <v>12.272850631178301</v>
      </c>
      <c r="AW67" s="2">
        <v>11.873005557464101</v>
      </c>
      <c r="AX67" s="2">
        <v>11.6749993319936</v>
      </c>
      <c r="AY67" s="2">
        <v>12.2440353715855</v>
      </c>
      <c r="AZ67" s="2">
        <v>12.569461969201599</v>
      </c>
      <c r="BA67" s="2">
        <v>12.2953929273657</v>
      </c>
      <c r="BB67" s="2">
        <v>12.3149995654965</v>
      </c>
      <c r="BC67" s="2">
        <v>12.0327826529443</v>
      </c>
      <c r="BD67" s="2">
        <v>11.8048717708126</v>
      </c>
      <c r="BE67" s="2">
        <v>12.088939453283899</v>
      </c>
      <c r="BF67" s="2">
        <v>12.2982532671257</v>
      </c>
      <c r="BG67" s="2">
        <v>11.8084930455055</v>
      </c>
      <c r="BH67" s="2">
        <v>12.132938413752401</v>
      </c>
    </row>
    <row r="68" spans="1:60" x14ac:dyDescent="0.4">
      <c r="A68" s="2">
        <v>-13.5</v>
      </c>
      <c r="B68" s="2">
        <v>54.5</v>
      </c>
      <c r="C68" s="2">
        <v>12.16583339</v>
      </c>
      <c r="D68" s="2">
        <v>12.182500040000001</v>
      </c>
      <c r="E68" s="2">
        <v>12.21166674</v>
      </c>
      <c r="F68" s="2">
        <v>11.439166549999999</v>
      </c>
      <c r="G68" s="2">
        <v>12.14250008</v>
      </c>
      <c r="H68" s="2">
        <v>12.320833370000001</v>
      </c>
      <c r="I68" s="2">
        <v>11.96083331</v>
      </c>
      <c r="J68" s="2">
        <v>12.193333470000001</v>
      </c>
      <c r="K68" s="2">
        <v>11.6957670374562</v>
      </c>
      <c r="L68" s="2">
        <v>11.7253557634806</v>
      </c>
      <c r="M68" s="2">
        <v>12.219753335711401</v>
      </c>
      <c r="N68" s="2">
        <v>12.115148609859901</v>
      </c>
      <c r="O68" s="2">
        <v>12.5167088074292</v>
      </c>
      <c r="P68" s="2">
        <v>12.3122527799752</v>
      </c>
      <c r="Q68" s="2">
        <v>12.240981677914201</v>
      </c>
      <c r="R68" s="2">
        <v>12.242495110691999</v>
      </c>
      <c r="S68" s="2">
        <v>12.0588757355608</v>
      </c>
      <c r="T68" s="2">
        <v>11.948419028578</v>
      </c>
      <c r="U68" s="2">
        <v>11.82930278565</v>
      </c>
      <c r="V68" s="2">
        <v>11.9606011123144</v>
      </c>
      <c r="W68" s="2">
        <v>12.6333982561785</v>
      </c>
      <c r="X68" s="2">
        <v>12.5089238456909</v>
      </c>
      <c r="Y68" s="2">
        <v>11.7613225600183</v>
      </c>
      <c r="Z68" s="2">
        <v>12.5430264676405</v>
      </c>
      <c r="AA68" s="2">
        <v>11.751429249869901</v>
      </c>
      <c r="AB68" s="2">
        <v>11.788048955311099</v>
      </c>
      <c r="AC68" s="2">
        <v>12.1557809106065</v>
      </c>
      <c r="AD68" s="2">
        <v>11.9454498598014</v>
      </c>
      <c r="AE68" s="2">
        <v>12.440144776653399</v>
      </c>
      <c r="AF68" s="2">
        <v>12.491159270900001</v>
      </c>
      <c r="AG68" s="2">
        <v>12.213029808340799</v>
      </c>
      <c r="AH68" s="2">
        <v>11.808301759700299</v>
      </c>
      <c r="AI68" s="2">
        <v>11.747368224673201</v>
      </c>
      <c r="AJ68" s="2">
        <v>11.7370995716467</v>
      </c>
      <c r="AK68" s="2">
        <v>12.201771387390799</v>
      </c>
      <c r="AL68" s="2">
        <v>12.068493274934101</v>
      </c>
      <c r="AM68" s="2">
        <v>12.2209082308656</v>
      </c>
      <c r="AN68" s="2">
        <v>12.280312175373499</v>
      </c>
      <c r="AO68" s="2">
        <v>11.993182655645899</v>
      </c>
      <c r="AP68" s="2">
        <v>12.199904672547101</v>
      </c>
      <c r="AQ68" s="2">
        <v>12.422011984054601</v>
      </c>
      <c r="AR68" s="2">
        <v>12.5287337173108</v>
      </c>
      <c r="AS68" s="2">
        <v>12.3586438270827</v>
      </c>
      <c r="AT68" s="2">
        <v>12.2370931939243</v>
      </c>
      <c r="AU68" s="2">
        <v>12.2178826601194</v>
      </c>
      <c r="AV68" s="2">
        <v>12.3046291032953</v>
      </c>
      <c r="AW68" s="2">
        <v>11.8338019340642</v>
      </c>
      <c r="AX68" s="2">
        <v>11.8490993009226</v>
      </c>
      <c r="AY68" s="2">
        <v>12.366716431779601</v>
      </c>
      <c r="AZ68" s="2">
        <v>12.657134019248501</v>
      </c>
      <c r="BA68" s="2">
        <v>12.4808540809079</v>
      </c>
      <c r="BB68" s="2">
        <v>12.460610132360401</v>
      </c>
      <c r="BC68" s="2">
        <v>12.1447863988884</v>
      </c>
      <c r="BD68" s="2">
        <v>11.9345610009174</v>
      </c>
      <c r="BE68" s="2">
        <v>12.2021302872225</v>
      </c>
      <c r="BF68" s="2">
        <v>12.582471409829999</v>
      </c>
      <c r="BG68" s="2">
        <v>11.8289017563309</v>
      </c>
      <c r="BH68" s="2">
        <v>12.416014741272299</v>
      </c>
    </row>
    <row r="69" spans="1:60" x14ac:dyDescent="0.4">
      <c r="A69" s="2">
        <v>-12.5</v>
      </c>
      <c r="B69" s="2">
        <v>54.5</v>
      </c>
      <c r="C69" s="2">
        <v>12.10916662</v>
      </c>
      <c r="D69" s="2">
        <v>12.15500005</v>
      </c>
      <c r="E69" s="2">
        <v>12.250833350000001</v>
      </c>
      <c r="F69" s="2">
        <v>11.48083329</v>
      </c>
      <c r="G69" s="2">
        <v>12.18500002</v>
      </c>
      <c r="H69" s="2">
        <v>12.33999991</v>
      </c>
      <c r="I69" s="2">
        <v>11.979999940000001</v>
      </c>
      <c r="J69" s="2">
        <v>12.209999959999999</v>
      </c>
      <c r="K69" s="2">
        <v>11.885416917306699</v>
      </c>
      <c r="L69" s="2">
        <v>11.9178859307292</v>
      </c>
      <c r="M69" s="2">
        <v>12.3432599239809</v>
      </c>
      <c r="N69" s="2">
        <v>12.300970531968099</v>
      </c>
      <c r="O69" s="2">
        <v>12.589921056513401</v>
      </c>
      <c r="P69" s="2">
        <v>12.4733500800576</v>
      </c>
      <c r="Q69" s="2">
        <v>12.391211570194001</v>
      </c>
      <c r="R69" s="2">
        <v>12.3603360706326</v>
      </c>
      <c r="S69" s="2">
        <v>12.1773264661502</v>
      </c>
      <c r="T69" s="2">
        <v>12.1315051367863</v>
      </c>
      <c r="U69" s="2">
        <v>12.061772439200499</v>
      </c>
      <c r="V69" s="2">
        <v>12.097112180353699</v>
      </c>
      <c r="W69" s="2">
        <v>12.5968669150902</v>
      </c>
      <c r="X69" s="2">
        <v>12.694007484205899</v>
      </c>
      <c r="Y69" s="2">
        <v>11.9758186609149</v>
      </c>
      <c r="Z69" s="2">
        <v>12.650068399444301</v>
      </c>
      <c r="AA69" s="2">
        <v>11.947827922563199</v>
      </c>
      <c r="AB69" s="2">
        <v>12.1345801353177</v>
      </c>
      <c r="AC69" s="2">
        <v>12.3317947969431</v>
      </c>
      <c r="AD69" s="2">
        <v>12.074732548158099</v>
      </c>
      <c r="AE69" s="2">
        <v>12.637556796463601</v>
      </c>
      <c r="AF69" s="2">
        <v>12.630412501183301</v>
      </c>
      <c r="AG69" s="2">
        <v>12.5314115145242</v>
      </c>
      <c r="AH69" s="2">
        <v>12.127005664873</v>
      </c>
      <c r="AI69" s="2">
        <v>12.0570390851522</v>
      </c>
      <c r="AJ69" s="2">
        <v>12.0372277856551</v>
      </c>
      <c r="AK69" s="2">
        <v>12.433846450124401</v>
      </c>
      <c r="AL69" s="2">
        <v>12.307378651248699</v>
      </c>
      <c r="AM69" s="2">
        <v>12.386664513828499</v>
      </c>
      <c r="AN69" s="2">
        <v>12.509225289051701</v>
      </c>
      <c r="AO69" s="2">
        <v>12.2950751056642</v>
      </c>
      <c r="AP69" s="2">
        <v>12.494553085852999</v>
      </c>
      <c r="AQ69" s="2">
        <v>12.8266273411501</v>
      </c>
      <c r="AR69" s="2">
        <v>12.8220431065748</v>
      </c>
      <c r="AS69" s="2">
        <v>12.7472146051183</v>
      </c>
      <c r="AT69" s="2">
        <v>12.4245750061812</v>
      </c>
      <c r="AU69" s="2">
        <v>12.6255513023282</v>
      </c>
      <c r="AV69" s="2">
        <v>12.585653466902</v>
      </c>
      <c r="AW69" s="2">
        <v>12.3316837552665</v>
      </c>
      <c r="AX69" s="2">
        <v>12.237796760058499</v>
      </c>
      <c r="AY69" s="2">
        <v>12.6733461127554</v>
      </c>
      <c r="AZ69" s="2">
        <v>13.018201572026699</v>
      </c>
      <c r="BA69" s="2">
        <v>12.8624050206869</v>
      </c>
      <c r="BB69" s="2">
        <v>12.687786214465801</v>
      </c>
      <c r="BC69" s="2">
        <v>12.5622023765123</v>
      </c>
      <c r="BD69" s="2">
        <v>12.3867165009255</v>
      </c>
      <c r="BE69" s="2">
        <v>12.5562751533725</v>
      </c>
      <c r="BF69" s="2">
        <v>12.8341801332154</v>
      </c>
      <c r="BG69" s="2">
        <v>12.391408065334</v>
      </c>
      <c r="BH69" s="2">
        <v>12.7395890630306</v>
      </c>
    </row>
    <row r="70" spans="1:60" x14ac:dyDescent="0.4">
      <c r="A70" s="2">
        <v>-11.5</v>
      </c>
      <c r="B70" s="2">
        <v>54.5</v>
      </c>
      <c r="C70" s="2">
        <v>12.06833323</v>
      </c>
      <c r="D70" s="2">
        <v>12.13083331</v>
      </c>
      <c r="E70" s="2">
        <v>12.317499959999999</v>
      </c>
      <c r="F70" s="2">
        <v>11.601666610000001</v>
      </c>
      <c r="G70" s="2">
        <v>12.207500059999999</v>
      </c>
      <c r="H70" s="2">
        <v>12.31166657</v>
      </c>
      <c r="I70" s="2">
        <v>12.03333338</v>
      </c>
      <c r="J70" s="2">
        <v>12.185833369999999</v>
      </c>
      <c r="K70" s="2">
        <v>11.789254330206701</v>
      </c>
      <c r="L70" s="2">
        <v>11.838406236368</v>
      </c>
      <c r="M70" s="2">
        <v>12.3886503618121</v>
      </c>
      <c r="N70" s="2">
        <v>12.2055721253752</v>
      </c>
      <c r="O70" s="2">
        <v>12.505393795596699</v>
      </c>
      <c r="P70" s="2">
        <v>12.4102572612342</v>
      </c>
      <c r="Q70" s="2">
        <v>12.3871867465176</v>
      </c>
      <c r="R70" s="2">
        <v>12.4758820081399</v>
      </c>
      <c r="S70" s="2">
        <v>12.1441023275892</v>
      </c>
      <c r="T70" s="2">
        <v>12.042016894898</v>
      </c>
      <c r="U70" s="2">
        <v>11.9690200646956</v>
      </c>
      <c r="V70" s="2">
        <v>11.9892846180978</v>
      </c>
      <c r="W70" s="2">
        <v>12.7237259283283</v>
      </c>
      <c r="X70" s="2">
        <v>12.8068459905409</v>
      </c>
      <c r="Y70" s="2">
        <v>11.945598645402001</v>
      </c>
      <c r="Z70" s="2">
        <v>12.811879226903001</v>
      </c>
      <c r="AA70" s="2">
        <v>11.9786799327679</v>
      </c>
      <c r="AB70" s="2">
        <v>12.144433590933099</v>
      </c>
      <c r="AC70" s="2">
        <v>12.393669879746099</v>
      </c>
      <c r="AD70" s="2">
        <v>12.0258449173974</v>
      </c>
      <c r="AE70" s="2">
        <v>12.7092676103037</v>
      </c>
      <c r="AF70" s="2">
        <v>12.8641456395305</v>
      </c>
      <c r="AG70" s="2">
        <v>12.4977314945458</v>
      </c>
      <c r="AH70" s="2">
        <v>12.2023691200593</v>
      </c>
      <c r="AI70" s="2">
        <v>12.042602896628299</v>
      </c>
      <c r="AJ70" s="2">
        <v>11.997066171157501</v>
      </c>
      <c r="AK70" s="2">
        <v>12.675601113907801</v>
      </c>
      <c r="AL70" s="2">
        <v>12.3363473528107</v>
      </c>
      <c r="AM70" s="2">
        <v>12.5579465002474</v>
      </c>
      <c r="AN70" s="2">
        <v>12.6435039940856</v>
      </c>
      <c r="AO70" s="2">
        <v>12.262455132371899</v>
      </c>
      <c r="AP70" s="2">
        <v>12.6117838337913</v>
      </c>
      <c r="AQ70" s="2">
        <v>12.8334596740479</v>
      </c>
      <c r="AR70" s="2">
        <v>12.955909714283401</v>
      </c>
      <c r="AS70" s="2">
        <v>12.8439967197214</v>
      </c>
      <c r="AT70" s="2">
        <v>12.4775059901816</v>
      </c>
      <c r="AU70" s="2">
        <v>12.670992726824</v>
      </c>
      <c r="AV70" s="2">
        <v>12.643048269271199</v>
      </c>
      <c r="AW70" s="2">
        <v>12.3898378181038</v>
      </c>
      <c r="AX70" s="2">
        <v>12.336995281700601</v>
      </c>
      <c r="AY70" s="2">
        <v>12.8628439981865</v>
      </c>
      <c r="AZ70" s="2">
        <v>13.043226817611499</v>
      </c>
      <c r="BA70" s="2">
        <v>12.9127358474726</v>
      </c>
      <c r="BB70" s="2">
        <v>12.8870716386458</v>
      </c>
      <c r="BC70" s="2">
        <v>12.5132238585325</v>
      </c>
      <c r="BD70" s="2">
        <v>12.5292915461925</v>
      </c>
      <c r="BE70" s="2">
        <v>12.637765614093899</v>
      </c>
      <c r="BF70" s="2">
        <v>12.9971923607294</v>
      </c>
      <c r="BG70" s="2">
        <v>12.4969410773801</v>
      </c>
      <c r="BH70" s="2">
        <v>12.9213622345567</v>
      </c>
    </row>
    <row r="71" spans="1:60" x14ac:dyDescent="0.4">
      <c r="A71" s="2">
        <v>-10.5</v>
      </c>
      <c r="B71" s="2">
        <v>54.5</v>
      </c>
      <c r="C71" s="2">
        <v>11.96583335</v>
      </c>
      <c r="D71" s="2">
        <v>11.972500009999999</v>
      </c>
      <c r="E71" s="2">
        <v>12.234166699999999</v>
      </c>
      <c r="F71" s="2">
        <v>11.565000059999999</v>
      </c>
      <c r="G71" s="2">
        <v>12.1500001</v>
      </c>
      <c r="H71" s="2">
        <v>12.23000002</v>
      </c>
      <c r="I71" s="2">
        <v>11.9375</v>
      </c>
      <c r="J71" s="2">
        <v>12.10666664</v>
      </c>
      <c r="K71" s="2">
        <v>11.7215445992819</v>
      </c>
      <c r="L71" s="2">
        <v>11.8873162180842</v>
      </c>
      <c r="M71" s="2">
        <v>12.31749312917</v>
      </c>
      <c r="N71" s="2">
        <v>12.2293932003896</v>
      </c>
      <c r="O71" s="2">
        <v>12.5905157846717</v>
      </c>
      <c r="P71" s="2">
        <v>12.3654240861104</v>
      </c>
      <c r="Q71" s="2">
        <v>12.5397196544622</v>
      </c>
      <c r="R71" s="2">
        <v>12.5420665453029</v>
      </c>
      <c r="S71" s="2">
        <v>12.221662273997</v>
      </c>
      <c r="T71" s="2">
        <v>12.046037732056901</v>
      </c>
      <c r="U71" s="2">
        <v>11.9884381442335</v>
      </c>
      <c r="V71" s="2">
        <v>12.0644793824739</v>
      </c>
      <c r="W71" s="2">
        <v>12.6943934370475</v>
      </c>
      <c r="X71" s="2">
        <v>12.729577637435201</v>
      </c>
      <c r="Y71" s="2">
        <v>11.8652593101615</v>
      </c>
      <c r="Z71" s="2">
        <v>12.7818566867874</v>
      </c>
      <c r="AA71" s="2">
        <v>12.097778048543899</v>
      </c>
      <c r="AB71" s="2">
        <v>12.1089784009589</v>
      </c>
      <c r="AC71" s="2">
        <v>12.5188535466221</v>
      </c>
      <c r="AD71" s="2">
        <v>12.1616421991745</v>
      </c>
      <c r="AE71" s="2">
        <v>12.7416250822737</v>
      </c>
      <c r="AF71" s="2">
        <v>12.7456628002861</v>
      </c>
      <c r="AG71" s="2">
        <v>12.538061663453201</v>
      </c>
      <c r="AH71" s="2">
        <v>12.2687128224827</v>
      </c>
      <c r="AI71" s="2">
        <v>12.073456181333301</v>
      </c>
      <c r="AJ71" s="2">
        <v>12.210313442500301</v>
      </c>
      <c r="AK71" s="2">
        <v>12.7267630292327</v>
      </c>
      <c r="AL71" s="2">
        <v>12.5024107809769</v>
      </c>
      <c r="AM71" s="2">
        <v>12.593886993703499</v>
      </c>
      <c r="AN71" s="2">
        <v>12.826266834477</v>
      </c>
      <c r="AO71" s="2">
        <v>12.5413820337121</v>
      </c>
      <c r="AP71" s="2">
        <v>12.649538128142</v>
      </c>
      <c r="AQ71" s="2">
        <v>13.0785348588178</v>
      </c>
      <c r="AR71" s="2">
        <v>12.983719025537299</v>
      </c>
      <c r="AS71" s="2">
        <v>12.9558387910765</v>
      </c>
      <c r="AT71" s="2">
        <v>12.7036509218006</v>
      </c>
      <c r="AU71" s="2">
        <v>12.8667590238177</v>
      </c>
      <c r="AV71" s="2">
        <v>12.801368248056701</v>
      </c>
      <c r="AW71" s="2">
        <v>12.4110623062102</v>
      </c>
      <c r="AX71" s="2">
        <v>12.4537306658411</v>
      </c>
      <c r="AY71" s="2">
        <v>12.8430155208919</v>
      </c>
      <c r="AZ71" s="2">
        <v>13.182694119558599</v>
      </c>
      <c r="BA71" s="2">
        <v>13.107086830959201</v>
      </c>
      <c r="BB71" s="2">
        <v>13.024110695438001</v>
      </c>
      <c r="BC71" s="2">
        <v>12.8478915709179</v>
      </c>
      <c r="BD71" s="2">
        <v>12.701658157574</v>
      </c>
      <c r="BE71" s="2">
        <v>12.845486819150301</v>
      </c>
      <c r="BF71" s="2">
        <v>13.2963145142377</v>
      </c>
      <c r="BG71" s="2">
        <v>12.7045002210672</v>
      </c>
      <c r="BH71" s="2">
        <v>13.0994577844811</v>
      </c>
    </row>
    <row r="72" spans="1:60" x14ac:dyDescent="0.4">
      <c r="A72" s="2">
        <v>-9.5</v>
      </c>
      <c r="B72" s="2">
        <v>54.5</v>
      </c>
      <c r="C72" s="2">
        <v>11.82833338</v>
      </c>
      <c r="D72" s="2">
        <v>11.7458334</v>
      </c>
      <c r="E72" s="2">
        <v>12.06999993</v>
      </c>
      <c r="F72" s="2">
        <v>11.434999940000001</v>
      </c>
      <c r="G72" s="2">
        <v>12.0150001</v>
      </c>
      <c r="H72" s="2">
        <v>12.09833336</v>
      </c>
      <c r="I72" s="2">
        <v>11.75333333</v>
      </c>
      <c r="J72" s="2">
        <v>11.97499998</v>
      </c>
      <c r="K72" s="2">
        <v>11.5611763520292</v>
      </c>
      <c r="L72" s="2">
        <v>11.6357700773942</v>
      </c>
      <c r="M72" s="2">
        <v>12.276151337874101</v>
      </c>
      <c r="N72" s="2">
        <v>12.154583536253</v>
      </c>
      <c r="O72" s="2">
        <v>12.3681070571683</v>
      </c>
      <c r="P72" s="2">
        <v>12.393428989975099</v>
      </c>
      <c r="Q72" s="2">
        <v>12.380916704713799</v>
      </c>
      <c r="R72" s="2">
        <v>12.2838459578124</v>
      </c>
      <c r="S72" s="2">
        <v>12.0782583218081</v>
      </c>
      <c r="T72" s="2">
        <v>12.012408489668299</v>
      </c>
      <c r="U72" s="2">
        <v>11.9355466514443</v>
      </c>
      <c r="V72" s="2">
        <v>11.969675767523301</v>
      </c>
      <c r="W72" s="2">
        <v>12.5432419239079</v>
      </c>
      <c r="X72" s="2">
        <v>12.686962216365</v>
      </c>
      <c r="Y72" s="2">
        <v>11.9515828356411</v>
      </c>
      <c r="Z72" s="2">
        <v>12.7675269060624</v>
      </c>
      <c r="AA72" s="2">
        <v>12.0676448753296</v>
      </c>
      <c r="AB72" s="2">
        <v>12.0838468801477</v>
      </c>
      <c r="AC72" s="2">
        <v>12.297254721445199</v>
      </c>
      <c r="AD72" s="2">
        <v>12.1495592784855</v>
      </c>
      <c r="AE72" s="2">
        <v>12.701089179553399</v>
      </c>
      <c r="AF72" s="2">
        <v>12.769295573523801</v>
      </c>
      <c r="AG72" s="2">
        <v>12.585048604360701</v>
      </c>
      <c r="AH72" s="2">
        <v>12.034026509326401</v>
      </c>
      <c r="AI72" s="2">
        <v>12.117250006603999</v>
      </c>
      <c r="AJ72" s="2">
        <v>12.0674827093129</v>
      </c>
      <c r="AK72" s="2">
        <v>12.7111637495134</v>
      </c>
      <c r="AL72" s="2">
        <v>12.3614065616195</v>
      </c>
      <c r="AM72" s="2">
        <v>12.6844538936056</v>
      </c>
      <c r="AN72" s="2">
        <v>12.817416948784601</v>
      </c>
      <c r="AO72" s="2">
        <v>12.458668366866901</v>
      </c>
      <c r="AP72" s="2">
        <v>12.7753351006653</v>
      </c>
      <c r="AQ72" s="2">
        <v>13.004364437322099</v>
      </c>
      <c r="AR72" s="2">
        <v>13.116663081021899</v>
      </c>
      <c r="AS72" s="2">
        <v>12.8734998976154</v>
      </c>
      <c r="AT72" s="2">
        <v>12.681998475425001</v>
      </c>
      <c r="AU72" s="2">
        <v>12.883422632563301</v>
      </c>
      <c r="AV72" s="2">
        <v>12.8558164842838</v>
      </c>
      <c r="AW72" s="2">
        <v>12.600124801851701</v>
      </c>
      <c r="AX72" s="2">
        <v>12.4628918883572</v>
      </c>
      <c r="AY72" s="2">
        <v>12.935021341666401</v>
      </c>
      <c r="AZ72" s="2">
        <v>13.3432832675739</v>
      </c>
      <c r="BA72" s="2">
        <v>13.107559518080301</v>
      </c>
      <c r="BB72" s="2">
        <v>12.9784433600794</v>
      </c>
      <c r="BC72" s="2">
        <v>12.868361730035801</v>
      </c>
      <c r="BD72" s="2">
        <v>12.7361085975996</v>
      </c>
      <c r="BE72" s="2">
        <v>12.850017433324499</v>
      </c>
      <c r="BF72" s="2">
        <v>13.179306929881401</v>
      </c>
      <c r="BG72" s="2">
        <v>12.651642307604799</v>
      </c>
      <c r="BH72" s="2">
        <v>13.0878105438227</v>
      </c>
    </row>
    <row r="73" spans="1:60" x14ac:dyDescent="0.4">
      <c r="A73" s="2">
        <v>-8.5</v>
      </c>
      <c r="B73" s="2">
        <v>54.5</v>
      </c>
      <c r="C73" s="2">
        <v>11.63416664</v>
      </c>
      <c r="D73" s="2">
        <v>11.45916669</v>
      </c>
      <c r="E73" s="2">
        <v>11.82833346</v>
      </c>
      <c r="F73" s="2">
        <v>11.19750007</v>
      </c>
      <c r="G73" s="2">
        <v>11.797499970000001</v>
      </c>
      <c r="H73" s="2">
        <v>11.90500005</v>
      </c>
      <c r="I73" s="2">
        <v>11.47666677</v>
      </c>
      <c r="J73" s="2">
        <v>11.769166630000001</v>
      </c>
      <c r="K73" s="2">
        <v>11.3416394453801</v>
      </c>
      <c r="L73" s="2">
        <v>11.5105916251515</v>
      </c>
      <c r="M73" s="2">
        <v>11.941447006441599</v>
      </c>
      <c r="N73" s="2">
        <v>11.943718441617699</v>
      </c>
      <c r="O73" s="2">
        <v>12.1869395941472</v>
      </c>
      <c r="P73" s="2">
        <v>12.061680439958501</v>
      </c>
      <c r="Q73" s="2">
        <v>12.1039896181963</v>
      </c>
      <c r="R73" s="2">
        <v>12.057371243924999</v>
      </c>
      <c r="S73" s="2">
        <v>11.778045500098299</v>
      </c>
      <c r="T73" s="2">
        <v>11.763926861713101</v>
      </c>
      <c r="U73" s="2">
        <v>11.733423553423799</v>
      </c>
      <c r="V73" s="2">
        <v>11.7195340992991</v>
      </c>
      <c r="W73" s="2">
        <v>12.400177949959399</v>
      </c>
      <c r="X73" s="2">
        <v>12.499912977868901</v>
      </c>
      <c r="Y73" s="2">
        <v>11.6993873506021</v>
      </c>
      <c r="Z73" s="2">
        <v>12.471240519035</v>
      </c>
      <c r="AA73" s="2">
        <v>11.8963074285021</v>
      </c>
      <c r="AB73" s="2">
        <v>11.900710811438801</v>
      </c>
      <c r="AC73" s="2">
        <v>12.154350817586399</v>
      </c>
      <c r="AD73" s="2">
        <v>11.9361474539367</v>
      </c>
      <c r="AE73" s="2">
        <v>12.382792390350099</v>
      </c>
      <c r="AF73" s="2">
        <v>12.570948135698201</v>
      </c>
      <c r="AG73" s="2">
        <v>12.3450739911873</v>
      </c>
      <c r="AH73" s="2">
        <v>11.892750429063099</v>
      </c>
      <c r="AI73" s="2">
        <v>11.8931785927518</v>
      </c>
      <c r="AJ73" s="2">
        <v>11.928972763092</v>
      </c>
      <c r="AK73" s="2">
        <v>12.3727662858591</v>
      </c>
      <c r="AL73" s="2">
        <v>12.3014157522363</v>
      </c>
      <c r="AM73" s="2">
        <v>12.438393545038799</v>
      </c>
      <c r="AN73" s="2">
        <v>12.456808922844701</v>
      </c>
      <c r="AO73" s="2">
        <v>12.279523934222301</v>
      </c>
      <c r="AP73" s="2">
        <v>12.584457137953899</v>
      </c>
      <c r="AQ73" s="2">
        <v>12.8644447784911</v>
      </c>
      <c r="AR73" s="2">
        <v>12.927548514803201</v>
      </c>
      <c r="AS73" s="2">
        <v>12.7839513438641</v>
      </c>
      <c r="AT73" s="2">
        <v>12.486649920738801</v>
      </c>
      <c r="AU73" s="2">
        <v>12.7479251908695</v>
      </c>
      <c r="AV73" s="2">
        <v>12.7766164078219</v>
      </c>
      <c r="AW73" s="2">
        <v>12.434423075567899</v>
      </c>
      <c r="AX73" s="2">
        <v>12.2273032540882</v>
      </c>
      <c r="AY73" s="2">
        <v>12.7075666349978</v>
      </c>
      <c r="AZ73" s="2">
        <v>12.988246954652301</v>
      </c>
      <c r="BA73" s="2">
        <v>12.987157320596801</v>
      </c>
      <c r="BB73" s="2">
        <v>12.825101617826</v>
      </c>
      <c r="BC73" s="2">
        <v>12.6553335507447</v>
      </c>
      <c r="BD73" s="2">
        <v>12.539519995832</v>
      </c>
      <c r="BE73" s="2">
        <v>12.7202280123589</v>
      </c>
      <c r="BF73" s="2">
        <v>13.2003144946879</v>
      </c>
      <c r="BG73" s="2">
        <v>12.631751184347401</v>
      </c>
      <c r="BH73" s="2">
        <v>13.057199141784899</v>
      </c>
    </row>
    <row r="74" spans="1:60" x14ac:dyDescent="0.4">
      <c r="A74" s="2">
        <v>-7.5</v>
      </c>
      <c r="B74" s="2">
        <v>54.5</v>
      </c>
      <c r="C74" s="2">
        <v>-999</v>
      </c>
      <c r="D74" s="2">
        <v>-999</v>
      </c>
      <c r="E74" s="2">
        <v>-999</v>
      </c>
      <c r="F74" s="2">
        <v>-999</v>
      </c>
      <c r="G74" s="2">
        <v>-999</v>
      </c>
      <c r="H74" s="2">
        <v>-999</v>
      </c>
      <c r="I74" s="2">
        <v>-999</v>
      </c>
      <c r="J74" s="2">
        <v>-999</v>
      </c>
      <c r="K74" s="2">
        <v>-999</v>
      </c>
      <c r="L74" s="2">
        <v>-999</v>
      </c>
      <c r="M74" s="2">
        <v>-999</v>
      </c>
      <c r="N74" s="2">
        <v>-999</v>
      </c>
      <c r="O74" s="2">
        <v>-999</v>
      </c>
      <c r="P74" s="2">
        <v>-999</v>
      </c>
      <c r="Q74" s="2">
        <v>-999</v>
      </c>
      <c r="R74" s="2">
        <v>-999</v>
      </c>
      <c r="S74" s="2">
        <v>-999</v>
      </c>
      <c r="T74" s="2">
        <v>-999</v>
      </c>
      <c r="U74" s="2">
        <v>-999</v>
      </c>
      <c r="V74" s="2">
        <v>-999</v>
      </c>
      <c r="W74" s="2">
        <v>-999</v>
      </c>
      <c r="X74" s="2">
        <v>-999</v>
      </c>
      <c r="Y74" s="2">
        <v>-999</v>
      </c>
      <c r="Z74" s="2">
        <v>-999</v>
      </c>
      <c r="AA74" s="2">
        <v>-999</v>
      </c>
      <c r="AB74" s="2">
        <v>-999</v>
      </c>
      <c r="AC74" s="2">
        <v>-999</v>
      </c>
      <c r="AD74" s="2">
        <v>-999</v>
      </c>
      <c r="AE74" s="2">
        <v>-999</v>
      </c>
      <c r="AF74" s="2">
        <v>-999</v>
      </c>
      <c r="AG74" s="2">
        <v>-999</v>
      </c>
      <c r="AH74" s="2">
        <v>-999</v>
      </c>
      <c r="AI74" s="2">
        <v>-999</v>
      </c>
      <c r="AJ74" s="2">
        <v>-999</v>
      </c>
      <c r="AK74" s="2">
        <v>-999</v>
      </c>
      <c r="AL74" s="2">
        <v>-999</v>
      </c>
      <c r="AM74" s="2">
        <v>-999</v>
      </c>
      <c r="AN74" s="2">
        <v>-999</v>
      </c>
      <c r="AO74" s="2">
        <v>-999</v>
      </c>
      <c r="AP74" s="2">
        <v>-999</v>
      </c>
      <c r="AQ74" s="2">
        <v>-999</v>
      </c>
      <c r="AR74" s="2">
        <v>-999</v>
      </c>
      <c r="AS74" s="2">
        <v>-999</v>
      </c>
      <c r="AT74" s="2">
        <v>-999</v>
      </c>
      <c r="AU74" s="2">
        <v>-999</v>
      </c>
      <c r="AV74" s="2">
        <v>-999</v>
      </c>
      <c r="AW74" s="2">
        <v>-999</v>
      </c>
      <c r="AX74" s="2">
        <v>-999</v>
      </c>
      <c r="AY74" s="2">
        <v>-999</v>
      </c>
      <c r="AZ74" s="2">
        <v>-999</v>
      </c>
      <c r="BA74" s="2">
        <v>-999</v>
      </c>
      <c r="BB74" s="2">
        <v>-999</v>
      </c>
      <c r="BC74" s="2">
        <v>-999</v>
      </c>
      <c r="BD74" s="2">
        <v>-999</v>
      </c>
      <c r="BE74" s="2">
        <v>-999</v>
      </c>
      <c r="BF74" s="2">
        <v>-999</v>
      </c>
      <c r="BG74" s="2">
        <v>-999</v>
      </c>
      <c r="BH74" s="2">
        <v>-999</v>
      </c>
    </row>
    <row r="75" spans="1:60" x14ac:dyDescent="0.4">
      <c r="A75" s="2">
        <v>-6.5</v>
      </c>
      <c r="B75" s="2">
        <v>54.5</v>
      </c>
      <c r="C75" s="2">
        <v>-999</v>
      </c>
      <c r="D75" s="2">
        <v>-999</v>
      </c>
      <c r="E75" s="2">
        <v>-999</v>
      </c>
      <c r="F75" s="2">
        <v>-999</v>
      </c>
      <c r="G75" s="2">
        <v>-999</v>
      </c>
      <c r="H75" s="2">
        <v>-999</v>
      </c>
      <c r="I75" s="2">
        <v>-999</v>
      </c>
      <c r="J75" s="2">
        <v>-999</v>
      </c>
      <c r="K75" s="2">
        <v>-999</v>
      </c>
      <c r="L75" s="2">
        <v>-999</v>
      </c>
      <c r="M75" s="2">
        <v>-999</v>
      </c>
      <c r="N75" s="2">
        <v>-999</v>
      </c>
      <c r="O75" s="2">
        <v>-999</v>
      </c>
      <c r="P75" s="2">
        <v>-999</v>
      </c>
      <c r="Q75" s="2">
        <v>-999</v>
      </c>
      <c r="R75" s="2">
        <v>-999</v>
      </c>
      <c r="S75" s="2">
        <v>-999</v>
      </c>
      <c r="T75" s="2">
        <v>-999</v>
      </c>
      <c r="U75" s="2">
        <v>-999</v>
      </c>
      <c r="V75" s="2">
        <v>-999</v>
      </c>
      <c r="W75" s="2">
        <v>-999</v>
      </c>
      <c r="X75" s="2">
        <v>-999</v>
      </c>
      <c r="Y75" s="2">
        <v>-999</v>
      </c>
      <c r="Z75" s="2">
        <v>-999</v>
      </c>
      <c r="AA75" s="2">
        <v>-999</v>
      </c>
      <c r="AB75" s="2">
        <v>-999</v>
      </c>
      <c r="AC75" s="2">
        <v>-999</v>
      </c>
      <c r="AD75" s="2">
        <v>-999</v>
      </c>
      <c r="AE75" s="2">
        <v>-999</v>
      </c>
      <c r="AF75" s="2">
        <v>-999</v>
      </c>
      <c r="AG75" s="2">
        <v>-999</v>
      </c>
      <c r="AH75" s="2">
        <v>-999</v>
      </c>
      <c r="AI75" s="2">
        <v>-999</v>
      </c>
      <c r="AJ75" s="2">
        <v>-999</v>
      </c>
      <c r="AK75" s="2">
        <v>-999</v>
      </c>
      <c r="AL75" s="2">
        <v>-999</v>
      </c>
      <c r="AM75" s="2">
        <v>-999</v>
      </c>
      <c r="AN75" s="2">
        <v>-999</v>
      </c>
      <c r="AO75" s="2">
        <v>-999</v>
      </c>
      <c r="AP75" s="2">
        <v>-999</v>
      </c>
      <c r="AQ75" s="2">
        <v>-999</v>
      </c>
      <c r="AR75" s="2">
        <v>-999</v>
      </c>
      <c r="AS75" s="2">
        <v>-999</v>
      </c>
      <c r="AT75" s="2">
        <v>-999</v>
      </c>
      <c r="AU75" s="2">
        <v>-999</v>
      </c>
      <c r="AV75" s="2">
        <v>-999</v>
      </c>
      <c r="AW75" s="2">
        <v>-999</v>
      </c>
      <c r="AX75" s="2">
        <v>-999</v>
      </c>
      <c r="AY75" s="2">
        <v>-999</v>
      </c>
      <c r="AZ75" s="2">
        <v>-999</v>
      </c>
      <c r="BA75" s="2">
        <v>-999</v>
      </c>
      <c r="BB75" s="2">
        <v>-999</v>
      </c>
      <c r="BC75" s="2">
        <v>-999</v>
      </c>
      <c r="BD75" s="2">
        <v>-999</v>
      </c>
      <c r="BE75" s="2">
        <v>-999</v>
      </c>
      <c r="BF75" s="2">
        <v>-999</v>
      </c>
      <c r="BG75" s="2">
        <v>-999</v>
      </c>
      <c r="BH75" s="2">
        <v>-999</v>
      </c>
    </row>
    <row r="76" spans="1:60" x14ac:dyDescent="0.4">
      <c r="A76" s="2">
        <v>-5.5</v>
      </c>
      <c r="B76" s="2">
        <v>54.5</v>
      </c>
      <c r="C76" s="2">
        <v>11.19249984</v>
      </c>
      <c r="D76" s="2">
        <v>10.708333250000001</v>
      </c>
      <c r="E76" s="2">
        <v>11.66749978</v>
      </c>
      <c r="F76" s="2">
        <v>10.968333400000001</v>
      </c>
      <c r="G76" s="2">
        <v>11.615000009999999</v>
      </c>
      <c r="H76" s="2">
        <v>11.55916667</v>
      </c>
      <c r="I76" s="2">
        <v>11.09250001</v>
      </c>
      <c r="J76" s="2">
        <v>11.343333319999999</v>
      </c>
      <c r="K76" s="2">
        <v>11.1538201040547</v>
      </c>
      <c r="L76" s="2">
        <v>11.2595273035361</v>
      </c>
      <c r="M76" s="2">
        <v>11.694953148805901</v>
      </c>
      <c r="N76" s="2">
        <v>11.658630318175801</v>
      </c>
      <c r="O76" s="2">
        <v>11.9755265346569</v>
      </c>
      <c r="P76" s="2">
        <v>11.8709174252848</v>
      </c>
      <c r="Q76" s="2">
        <v>11.8558937749709</v>
      </c>
      <c r="R76" s="2">
        <v>12.0347942529281</v>
      </c>
      <c r="S76" s="2">
        <v>11.8011546288724</v>
      </c>
      <c r="T76" s="2">
        <v>11.592167339473001</v>
      </c>
      <c r="U76" s="2">
        <v>11.561953813024401</v>
      </c>
      <c r="V76" s="2">
        <v>11.7679536585721</v>
      </c>
      <c r="W76" s="2">
        <v>12.2899188858673</v>
      </c>
      <c r="X76" s="2">
        <v>12.3795916798975</v>
      </c>
      <c r="Y76" s="2">
        <v>11.685122288706999</v>
      </c>
      <c r="Z76" s="2">
        <v>12.389817311617</v>
      </c>
      <c r="AA76" s="2">
        <v>11.768003963272101</v>
      </c>
      <c r="AB76" s="2">
        <v>11.8101340724993</v>
      </c>
      <c r="AC76" s="2">
        <v>12.2872835312841</v>
      </c>
      <c r="AD76" s="2">
        <v>12.034564011445401</v>
      </c>
      <c r="AE76" s="2">
        <v>12.3925870916152</v>
      </c>
      <c r="AF76" s="2">
        <v>12.6729139694755</v>
      </c>
      <c r="AG76" s="2">
        <v>12.423910213122401</v>
      </c>
      <c r="AH76" s="2">
        <v>12.0282276783716</v>
      </c>
      <c r="AI76" s="2">
        <v>12.119908096881201</v>
      </c>
      <c r="AJ76" s="2">
        <v>11.9848396679535</v>
      </c>
      <c r="AK76" s="2">
        <v>12.561212025483099</v>
      </c>
      <c r="AL76" s="2">
        <v>12.505770048192201</v>
      </c>
      <c r="AM76" s="2">
        <v>12.5385488415811</v>
      </c>
      <c r="AN76" s="2">
        <v>12.778975011991401</v>
      </c>
      <c r="AO76" s="2">
        <v>12.4245230185683</v>
      </c>
      <c r="AP76" s="2">
        <v>12.881160138771801</v>
      </c>
      <c r="AQ76" s="2">
        <v>13.1175585743407</v>
      </c>
      <c r="AR76" s="2">
        <v>13.1196855407767</v>
      </c>
      <c r="AS76" s="2">
        <v>13.0860121826154</v>
      </c>
      <c r="AT76" s="2">
        <v>12.7794575593483</v>
      </c>
      <c r="AU76" s="2">
        <v>13.0048584352327</v>
      </c>
      <c r="AV76" s="2">
        <v>12.993463347970801</v>
      </c>
      <c r="AW76" s="2">
        <v>12.686171492678399</v>
      </c>
      <c r="AX76" s="2">
        <v>12.741398369735499</v>
      </c>
      <c r="AY76" s="2">
        <v>13.107319099463201</v>
      </c>
      <c r="AZ76" s="2">
        <v>13.431156503279601</v>
      </c>
      <c r="BA76" s="2">
        <v>13.265186953087801</v>
      </c>
      <c r="BB76" s="2">
        <v>13.3587312997648</v>
      </c>
      <c r="BC76" s="2">
        <v>13.144882343563999</v>
      </c>
      <c r="BD76" s="2">
        <v>12.9233725639012</v>
      </c>
      <c r="BE76" s="2">
        <v>13.321286364895499</v>
      </c>
      <c r="BF76" s="2">
        <v>13.6611305850333</v>
      </c>
      <c r="BG76" s="2">
        <v>13.129975972248801</v>
      </c>
      <c r="BH76" s="2">
        <v>13.6285483863949</v>
      </c>
    </row>
    <row r="77" spans="1:60" x14ac:dyDescent="0.4">
      <c r="A77" s="2">
        <v>-4.5</v>
      </c>
      <c r="B77" s="2">
        <v>54.5</v>
      </c>
      <c r="C77" s="2">
        <v>11.121666510000001</v>
      </c>
      <c r="D77" s="2">
        <v>10.611666639999999</v>
      </c>
      <c r="E77" s="2">
        <v>11.64749988</v>
      </c>
      <c r="F77" s="2">
        <v>10.89333324</v>
      </c>
      <c r="G77" s="2">
        <v>11.523333389999999</v>
      </c>
      <c r="H77" s="2">
        <v>11.50499988</v>
      </c>
      <c r="I77" s="2">
        <v>11.037500059999999</v>
      </c>
      <c r="J77" s="2">
        <v>11.255000000000001</v>
      </c>
      <c r="K77" s="2">
        <v>10.9467971583269</v>
      </c>
      <c r="L77" s="2">
        <v>11.0528906049145</v>
      </c>
      <c r="M77" s="2">
        <v>11.652554744281099</v>
      </c>
      <c r="N77" s="2">
        <v>11.658759998872499</v>
      </c>
      <c r="O77" s="2">
        <v>11.852705952945801</v>
      </c>
      <c r="P77" s="2">
        <v>11.8836876546449</v>
      </c>
      <c r="Q77" s="2">
        <v>11.9136676271811</v>
      </c>
      <c r="R77" s="2">
        <v>11.7889988395325</v>
      </c>
      <c r="S77" s="2">
        <v>11.733207486460801</v>
      </c>
      <c r="T77" s="2">
        <v>11.561357252898199</v>
      </c>
      <c r="U77" s="2">
        <v>11.4784621075605</v>
      </c>
      <c r="V77" s="2">
        <v>11.6896547577749</v>
      </c>
      <c r="W77" s="2">
        <v>12.2640400693997</v>
      </c>
      <c r="X77" s="2">
        <v>12.335670129159</v>
      </c>
      <c r="Y77" s="2">
        <v>11.4653620018646</v>
      </c>
      <c r="Z77" s="2">
        <v>12.3123490847103</v>
      </c>
      <c r="AA77" s="2">
        <v>11.686115508272399</v>
      </c>
      <c r="AB77" s="2">
        <v>11.757287968065199</v>
      </c>
      <c r="AC77" s="2">
        <v>12.228314884931301</v>
      </c>
      <c r="AD77" s="2">
        <v>11.780820665549699</v>
      </c>
      <c r="AE77" s="2">
        <v>12.3625224386056</v>
      </c>
      <c r="AF77" s="2">
        <v>12.4922779846311</v>
      </c>
      <c r="AG77" s="2">
        <v>12.293946621514401</v>
      </c>
      <c r="AH77" s="2">
        <v>11.905820537148699</v>
      </c>
      <c r="AI77" s="2">
        <v>12.009051756404601</v>
      </c>
      <c r="AJ77" s="2">
        <v>12.0625501329437</v>
      </c>
      <c r="AK77" s="2">
        <v>12.574122688846</v>
      </c>
      <c r="AL77" s="2">
        <v>12.422692605827001</v>
      </c>
      <c r="AM77" s="2">
        <v>12.4931561238506</v>
      </c>
      <c r="AN77" s="2">
        <v>12.769553490421901</v>
      </c>
      <c r="AO77" s="2">
        <v>12.466024827200901</v>
      </c>
      <c r="AP77" s="2">
        <v>12.7734849505932</v>
      </c>
      <c r="AQ77" s="2">
        <v>13.0905579894639</v>
      </c>
      <c r="AR77" s="2">
        <v>13.073294046961401</v>
      </c>
      <c r="AS77" s="2">
        <v>12.8409129754031</v>
      </c>
      <c r="AT77" s="2">
        <v>12.7460432549387</v>
      </c>
      <c r="AU77" s="2">
        <v>12.8888726026467</v>
      </c>
      <c r="AV77" s="2">
        <v>12.9046219949615</v>
      </c>
      <c r="AW77" s="2">
        <v>12.568325736982001</v>
      </c>
      <c r="AX77" s="2">
        <v>12.6950046573752</v>
      </c>
      <c r="AY77" s="2">
        <v>13.016669224035899</v>
      </c>
      <c r="AZ77" s="2">
        <v>13.408410319205601</v>
      </c>
      <c r="BA77" s="2">
        <v>13.2770844862597</v>
      </c>
      <c r="BB77" s="2">
        <v>13.272256191909401</v>
      </c>
      <c r="BC77" s="2">
        <v>13.120672522669899</v>
      </c>
      <c r="BD77" s="2">
        <v>12.8859186928086</v>
      </c>
      <c r="BE77" s="2">
        <v>13.1505639702166</v>
      </c>
      <c r="BF77" s="2">
        <v>13.492637448216399</v>
      </c>
      <c r="BG77" s="2">
        <v>12.9807117746274</v>
      </c>
      <c r="BH77" s="2">
        <v>13.4374244107766</v>
      </c>
    </row>
    <row r="78" spans="1:60" x14ac:dyDescent="0.4">
      <c r="A78" s="2">
        <v>-3.5</v>
      </c>
      <c r="B78" s="2">
        <v>54.5</v>
      </c>
      <c r="C78" s="2">
        <v>11.180833140000001</v>
      </c>
      <c r="D78" s="2">
        <v>10.596666770000001</v>
      </c>
      <c r="E78" s="2">
        <v>11.699166699999999</v>
      </c>
      <c r="F78" s="2">
        <v>10.93250012</v>
      </c>
      <c r="G78" s="2">
        <v>11.519166589999999</v>
      </c>
      <c r="H78" s="2">
        <v>11.53166656</v>
      </c>
      <c r="I78" s="2">
        <v>11.048333209999999</v>
      </c>
      <c r="J78" s="2">
        <v>11.30333332</v>
      </c>
      <c r="K78" s="2">
        <v>11.0179350307516</v>
      </c>
      <c r="L78" s="2">
        <v>11.1475210383944</v>
      </c>
      <c r="M78" s="2">
        <v>11.679743803447</v>
      </c>
      <c r="N78" s="2">
        <v>11.5966829924736</v>
      </c>
      <c r="O78" s="2">
        <v>11.890499525538401</v>
      </c>
      <c r="P78" s="2">
        <v>11.8492466773638</v>
      </c>
      <c r="Q78" s="2">
        <v>11.8080307010023</v>
      </c>
      <c r="R78" s="2">
        <v>11.988771398403999</v>
      </c>
      <c r="S78" s="2">
        <v>11.6546233052446</v>
      </c>
      <c r="T78" s="2">
        <v>11.587581918463099</v>
      </c>
      <c r="U78" s="2">
        <v>11.561900077157301</v>
      </c>
      <c r="V78" s="2">
        <v>11.521487550509899</v>
      </c>
      <c r="W78" s="2">
        <v>12.206964669073001</v>
      </c>
      <c r="X78" s="2">
        <v>12.413264785734199</v>
      </c>
      <c r="Y78" s="2">
        <v>11.579188760064101</v>
      </c>
      <c r="Z78" s="2">
        <v>12.470477503100501</v>
      </c>
      <c r="AA78" s="2">
        <v>11.7834430335629</v>
      </c>
      <c r="AB78" s="2">
        <v>11.8562563539462</v>
      </c>
      <c r="AC78" s="2">
        <v>12.0509857894448</v>
      </c>
      <c r="AD78" s="2">
        <v>11.897100838617501</v>
      </c>
      <c r="AE78" s="2">
        <v>12.4802331326398</v>
      </c>
      <c r="AF78" s="2">
        <v>12.560697176900099</v>
      </c>
      <c r="AG78" s="2">
        <v>12.3405535475917</v>
      </c>
      <c r="AH78" s="2">
        <v>12.068039870282901</v>
      </c>
      <c r="AI78" s="2">
        <v>12.0791437806951</v>
      </c>
      <c r="AJ78" s="2">
        <v>11.9804931483816</v>
      </c>
      <c r="AK78" s="2">
        <v>12.4978892991324</v>
      </c>
      <c r="AL78" s="2">
        <v>12.3632925384451</v>
      </c>
      <c r="AM78" s="2">
        <v>12.4530692848975</v>
      </c>
      <c r="AN78" s="2">
        <v>12.642587068617299</v>
      </c>
      <c r="AO78" s="2">
        <v>12.4545837104366</v>
      </c>
      <c r="AP78" s="2">
        <v>12.805855351416</v>
      </c>
      <c r="AQ78" s="2">
        <v>13.0830725125198</v>
      </c>
      <c r="AR78" s="2">
        <v>13.121465094798401</v>
      </c>
      <c r="AS78" s="2">
        <v>12.848839330296499</v>
      </c>
      <c r="AT78" s="2">
        <v>12.677135724823</v>
      </c>
      <c r="AU78" s="2">
        <v>12.8420551284903</v>
      </c>
      <c r="AV78" s="2">
        <v>13.0654596132477</v>
      </c>
      <c r="AW78" s="2">
        <v>12.6924277691328</v>
      </c>
      <c r="AX78" s="2">
        <v>12.515276324818499</v>
      </c>
      <c r="AY78" s="2">
        <v>12.9970968365096</v>
      </c>
      <c r="AZ78" s="2">
        <v>13.3276515729036</v>
      </c>
      <c r="BA78" s="2">
        <v>13.235255154101999</v>
      </c>
      <c r="BB78" s="2">
        <v>13.185856996723</v>
      </c>
      <c r="BC78" s="2">
        <v>13.1030733686279</v>
      </c>
      <c r="BD78" s="2">
        <v>12.988103687174</v>
      </c>
      <c r="BE78" s="2">
        <v>13.2804047561176</v>
      </c>
      <c r="BF78" s="2">
        <v>13.504992105535599</v>
      </c>
      <c r="BG78" s="2">
        <v>13.0074534743848</v>
      </c>
      <c r="BH78" s="2">
        <v>13.397092555754099</v>
      </c>
    </row>
    <row r="79" spans="1:60" x14ac:dyDescent="0.4">
      <c r="A79" s="2">
        <v>-2.5</v>
      </c>
      <c r="B79" s="2">
        <v>54.5</v>
      </c>
      <c r="C79" s="2">
        <v>-999</v>
      </c>
      <c r="D79" s="2">
        <v>-999</v>
      </c>
      <c r="E79" s="2">
        <v>-999</v>
      </c>
      <c r="F79" s="2">
        <v>-999</v>
      </c>
      <c r="G79" s="2">
        <v>-999</v>
      </c>
      <c r="H79" s="2">
        <v>-999</v>
      </c>
      <c r="I79" s="2">
        <v>-999</v>
      </c>
      <c r="J79" s="2">
        <v>-999</v>
      </c>
      <c r="K79" s="2">
        <v>-999</v>
      </c>
      <c r="L79" s="2">
        <v>-999</v>
      </c>
      <c r="M79" s="2">
        <v>-999</v>
      </c>
      <c r="N79" s="2">
        <v>-999</v>
      </c>
      <c r="O79" s="2">
        <v>-999</v>
      </c>
      <c r="P79" s="2">
        <v>-999</v>
      </c>
      <c r="Q79" s="2">
        <v>-999</v>
      </c>
      <c r="R79" s="2">
        <v>-999</v>
      </c>
      <c r="S79" s="2">
        <v>-999</v>
      </c>
      <c r="T79" s="2">
        <v>-999</v>
      </c>
      <c r="U79" s="2">
        <v>-999</v>
      </c>
      <c r="V79" s="2">
        <v>-999</v>
      </c>
      <c r="W79" s="2">
        <v>-999</v>
      </c>
      <c r="X79" s="2">
        <v>-999</v>
      </c>
      <c r="Y79" s="2">
        <v>-999</v>
      </c>
      <c r="Z79" s="2">
        <v>-999</v>
      </c>
      <c r="AA79" s="2">
        <v>-999</v>
      </c>
      <c r="AB79" s="2">
        <v>-999</v>
      </c>
      <c r="AC79" s="2">
        <v>-999</v>
      </c>
      <c r="AD79" s="2">
        <v>-999</v>
      </c>
      <c r="AE79" s="2">
        <v>-999</v>
      </c>
      <c r="AF79" s="2">
        <v>-999</v>
      </c>
      <c r="AG79" s="2">
        <v>-999</v>
      </c>
      <c r="AH79" s="2">
        <v>-999</v>
      </c>
      <c r="AI79" s="2">
        <v>-999</v>
      </c>
      <c r="AJ79" s="2">
        <v>-999</v>
      </c>
      <c r="AK79" s="2">
        <v>-999</v>
      </c>
      <c r="AL79" s="2">
        <v>-999</v>
      </c>
      <c r="AM79" s="2">
        <v>-999</v>
      </c>
      <c r="AN79" s="2">
        <v>-999</v>
      </c>
      <c r="AO79" s="2">
        <v>-999</v>
      </c>
      <c r="AP79" s="2">
        <v>-999</v>
      </c>
      <c r="AQ79" s="2">
        <v>-999</v>
      </c>
      <c r="AR79" s="2">
        <v>-999</v>
      </c>
      <c r="AS79" s="2">
        <v>-999</v>
      </c>
      <c r="AT79" s="2">
        <v>-999</v>
      </c>
      <c r="AU79" s="2">
        <v>-999</v>
      </c>
      <c r="AV79" s="2">
        <v>-999</v>
      </c>
      <c r="AW79" s="2">
        <v>-999</v>
      </c>
      <c r="AX79" s="2">
        <v>-999</v>
      </c>
      <c r="AY79" s="2">
        <v>-999</v>
      </c>
      <c r="AZ79" s="2">
        <v>-999</v>
      </c>
      <c r="BA79" s="2">
        <v>-999</v>
      </c>
      <c r="BB79" s="2">
        <v>-999</v>
      </c>
      <c r="BC79" s="2">
        <v>-999</v>
      </c>
      <c r="BD79" s="2">
        <v>-999</v>
      </c>
      <c r="BE79" s="2">
        <v>-999</v>
      </c>
      <c r="BF79" s="2">
        <v>-999</v>
      </c>
      <c r="BG79" s="2">
        <v>-999</v>
      </c>
      <c r="BH79" s="2">
        <v>-999</v>
      </c>
    </row>
    <row r="80" spans="1:60" x14ac:dyDescent="0.4">
      <c r="A80" s="2">
        <v>-1.5</v>
      </c>
      <c r="B80" s="2">
        <v>54.5</v>
      </c>
      <c r="C80" s="2">
        <v>10.150833370000001</v>
      </c>
      <c r="D80" s="2">
        <v>9.6341665190000008</v>
      </c>
      <c r="E80" s="2">
        <v>10.76750008</v>
      </c>
      <c r="F80" s="2">
        <v>10.119166610000001</v>
      </c>
      <c r="G80" s="2">
        <v>10.52250008</v>
      </c>
      <c r="H80" s="2">
        <v>10.39583341</v>
      </c>
      <c r="I80" s="2">
        <v>10.32250003</v>
      </c>
      <c r="J80" s="2">
        <v>10.2258333</v>
      </c>
      <c r="K80" s="2">
        <v>10.025828604176001</v>
      </c>
      <c r="L80" s="2">
        <v>10.179550955242201</v>
      </c>
      <c r="M80" s="2">
        <v>10.7135242230703</v>
      </c>
      <c r="N80" s="2">
        <v>10.684717762398799</v>
      </c>
      <c r="O80" s="2">
        <v>11.068885136819601</v>
      </c>
      <c r="P80" s="2">
        <v>10.9565113408212</v>
      </c>
      <c r="Q80" s="2">
        <v>10.917103582131199</v>
      </c>
      <c r="R80" s="2">
        <v>10.9605602223315</v>
      </c>
      <c r="S80" s="2">
        <v>10.612027090018801</v>
      </c>
      <c r="T80" s="2">
        <v>10.6193321825808</v>
      </c>
      <c r="U80" s="2">
        <v>10.4986697161373</v>
      </c>
      <c r="V80" s="2">
        <v>10.632742332009601</v>
      </c>
      <c r="W80" s="2">
        <v>11.301983807881699</v>
      </c>
      <c r="X80" s="2">
        <v>11.490292794364001</v>
      </c>
      <c r="Y80" s="2">
        <v>10.628372595227599</v>
      </c>
      <c r="Z80" s="2">
        <v>11.395263599601501</v>
      </c>
      <c r="AA80" s="2">
        <v>10.7521059208448</v>
      </c>
      <c r="AB80" s="2">
        <v>10.868373593617299</v>
      </c>
      <c r="AC80" s="2">
        <v>11.296016550190201</v>
      </c>
      <c r="AD80" s="2">
        <v>10.9269998898581</v>
      </c>
      <c r="AE80" s="2">
        <v>11.5159885140084</v>
      </c>
      <c r="AF80" s="2">
        <v>11.6678313308215</v>
      </c>
      <c r="AG80" s="2">
        <v>11.361070023510299</v>
      </c>
      <c r="AH80" s="2">
        <v>10.986762595850101</v>
      </c>
      <c r="AI80" s="2">
        <v>11.017766838882901</v>
      </c>
      <c r="AJ80" s="2">
        <v>10.976398763047101</v>
      </c>
      <c r="AK80" s="2">
        <v>11.6760529320867</v>
      </c>
      <c r="AL80" s="2">
        <v>11.3912771168253</v>
      </c>
      <c r="AM80" s="2">
        <v>11.6287982329569</v>
      </c>
      <c r="AN80" s="2">
        <v>11.6871742994157</v>
      </c>
      <c r="AO80" s="2">
        <v>11.4227725381282</v>
      </c>
      <c r="AP80" s="2">
        <v>11.8255555734564</v>
      </c>
      <c r="AQ80" s="2">
        <v>11.974893110692699</v>
      </c>
      <c r="AR80" s="2">
        <v>12.175538050834801</v>
      </c>
      <c r="AS80" s="2">
        <v>11.964386149616301</v>
      </c>
      <c r="AT80" s="2">
        <v>11.8888484333258</v>
      </c>
      <c r="AU80" s="2">
        <v>11.999748066606299</v>
      </c>
      <c r="AV80" s="2">
        <v>12.081524333787099</v>
      </c>
      <c r="AW80" s="2">
        <v>11.583860614272799</v>
      </c>
      <c r="AX80" s="2">
        <v>11.724651293390901</v>
      </c>
      <c r="AY80" s="2">
        <v>12.2002756028227</v>
      </c>
      <c r="AZ80" s="2">
        <v>12.526799732426401</v>
      </c>
      <c r="BA80" s="2">
        <v>12.220321591673599</v>
      </c>
      <c r="BB80" s="2">
        <v>12.3304248002944</v>
      </c>
      <c r="BC80" s="2">
        <v>12.093222713893301</v>
      </c>
      <c r="BD80" s="2">
        <v>11.928066973759</v>
      </c>
      <c r="BE80" s="2">
        <v>12.192534895262201</v>
      </c>
      <c r="BF80" s="2">
        <v>12.536946680286199</v>
      </c>
      <c r="BG80" s="2">
        <v>12.0891996240093</v>
      </c>
      <c r="BH80" s="2">
        <v>12.4336302739455</v>
      </c>
    </row>
    <row r="81" spans="1:60" x14ac:dyDescent="0.4">
      <c r="A81" s="2">
        <v>-0.5</v>
      </c>
      <c r="B81" s="2">
        <v>54.5</v>
      </c>
      <c r="C81" s="2">
        <v>10.23583337</v>
      </c>
      <c r="D81" s="2">
        <v>9.6391667129999998</v>
      </c>
      <c r="E81" s="2">
        <v>10.8841666</v>
      </c>
      <c r="F81" s="2">
        <v>10.280833360000001</v>
      </c>
      <c r="G81" s="2">
        <v>10.63583334</v>
      </c>
      <c r="H81" s="2">
        <v>10.528333310000001</v>
      </c>
      <c r="I81" s="2">
        <v>10.46749997</v>
      </c>
      <c r="J81" s="2">
        <v>10.37250002</v>
      </c>
      <c r="K81" s="2">
        <v>10.227685314607101</v>
      </c>
      <c r="L81" s="2">
        <v>10.4417364701442</v>
      </c>
      <c r="M81" s="2">
        <v>10.9719447787435</v>
      </c>
      <c r="N81" s="2">
        <v>10.9035170431506</v>
      </c>
      <c r="O81" s="2">
        <v>11.179643961563899</v>
      </c>
      <c r="P81" s="2">
        <v>11.1894478364402</v>
      </c>
      <c r="Q81" s="2">
        <v>11.0802123333659</v>
      </c>
      <c r="R81" s="2">
        <v>11.2350550569871</v>
      </c>
      <c r="S81" s="2">
        <v>11.0014033729407</v>
      </c>
      <c r="T81" s="2">
        <v>10.9411224999886</v>
      </c>
      <c r="U81" s="2">
        <v>10.8656762659907</v>
      </c>
      <c r="V81" s="2">
        <v>10.938994291569101</v>
      </c>
      <c r="W81" s="2">
        <v>11.701131091324999</v>
      </c>
      <c r="X81" s="2">
        <v>11.7687580092052</v>
      </c>
      <c r="Y81" s="2">
        <v>10.878225966716901</v>
      </c>
      <c r="Z81" s="2">
        <v>11.7864456249663</v>
      </c>
      <c r="AA81" s="2">
        <v>11.1118290735503</v>
      </c>
      <c r="AB81" s="2">
        <v>11.347895232303699</v>
      </c>
      <c r="AC81" s="2">
        <v>11.675293649619</v>
      </c>
      <c r="AD81" s="2">
        <v>11.2796935305548</v>
      </c>
      <c r="AE81" s="2">
        <v>11.890740394504601</v>
      </c>
      <c r="AF81" s="2">
        <v>12.0151065568029</v>
      </c>
      <c r="AG81" s="2">
        <v>11.964567265072199</v>
      </c>
      <c r="AH81" s="2">
        <v>11.6153020358035</v>
      </c>
      <c r="AI81" s="2">
        <v>11.6416928839203</v>
      </c>
      <c r="AJ81" s="2">
        <v>11.581133304497101</v>
      </c>
      <c r="AK81" s="2">
        <v>12.2122373830731</v>
      </c>
      <c r="AL81" s="2">
        <v>11.885449338220401</v>
      </c>
      <c r="AM81" s="2">
        <v>12.1991968858667</v>
      </c>
      <c r="AN81" s="2">
        <v>12.282934418240901</v>
      </c>
      <c r="AO81" s="2">
        <v>12.0387349522852</v>
      </c>
      <c r="AP81" s="2">
        <v>12.2766122926195</v>
      </c>
      <c r="AQ81" s="2">
        <v>12.670442252176301</v>
      </c>
      <c r="AR81" s="2">
        <v>12.748280858135301</v>
      </c>
      <c r="AS81" s="2">
        <v>12.5695566627228</v>
      </c>
      <c r="AT81" s="2">
        <v>12.416493275375499</v>
      </c>
      <c r="AU81" s="2">
        <v>12.697265911294901</v>
      </c>
      <c r="AV81" s="2">
        <v>12.6689808954248</v>
      </c>
      <c r="AW81" s="2">
        <v>12.3124234694241</v>
      </c>
      <c r="AX81" s="2">
        <v>12.3633274053956</v>
      </c>
      <c r="AY81" s="2">
        <v>12.840546140263401</v>
      </c>
      <c r="AZ81" s="2">
        <v>13.1548871476665</v>
      </c>
      <c r="BA81" s="2">
        <v>13.1149628401394</v>
      </c>
      <c r="BB81" s="2">
        <v>13.0423465011469</v>
      </c>
      <c r="BC81" s="2">
        <v>12.832742494622099</v>
      </c>
      <c r="BD81" s="2">
        <v>12.689419420876201</v>
      </c>
      <c r="BE81" s="2">
        <v>12.958518950775201</v>
      </c>
      <c r="BF81" s="2">
        <v>13.4974462119658</v>
      </c>
      <c r="BG81" s="2">
        <v>12.8706278396578</v>
      </c>
      <c r="BH81" s="2">
        <v>13.4232059325196</v>
      </c>
    </row>
    <row r="82" spans="1:60" x14ac:dyDescent="0.4">
      <c r="A82" s="2">
        <v>0.5</v>
      </c>
      <c r="B82" s="2">
        <v>54.5</v>
      </c>
      <c r="C82" s="2">
        <v>10.38916663</v>
      </c>
      <c r="D82" s="2">
        <v>9.7041667700000005</v>
      </c>
      <c r="E82" s="2">
        <v>11.119166570000001</v>
      </c>
      <c r="F82" s="2">
        <v>10.516666689999999</v>
      </c>
      <c r="G82" s="2">
        <v>10.755833429999999</v>
      </c>
      <c r="H82" s="2">
        <v>10.756666620000001</v>
      </c>
      <c r="I82" s="2">
        <v>10.67583338</v>
      </c>
      <c r="J82" s="2">
        <v>10.67333329</v>
      </c>
      <c r="K82" s="2">
        <v>10.655381534963601</v>
      </c>
      <c r="L82" s="2">
        <v>10.687054413086299</v>
      </c>
      <c r="M82" s="2">
        <v>11.217333630497</v>
      </c>
      <c r="N82" s="2">
        <v>11.1937734812521</v>
      </c>
      <c r="O82" s="2">
        <v>11.604145011457501</v>
      </c>
      <c r="P82" s="2">
        <v>11.5402831304641</v>
      </c>
      <c r="Q82" s="2">
        <v>11.5097396306821</v>
      </c>
      <c r="R82" s="2">
        <v>11.6804872458862</v>
      </c>
      <c r="S82" s="2">
        <v>11.3981349828662</v>
      </c>
      <c r="T82" s="2">
        <v>11.2643167709723</v>
      </c>
      <c r="U82" s="2">
        <v>11.446613991286</v>
      </c>
      <c r="V82" s="2">
        <v>11.4658794155732</v>
      </c>
      <c r="W82" s="2">
        <v>12.118987074794299</v>
      </c>
      <c r="X82" s="2">
        <v>12.359455317979901</v>
      </c>
      <c r="Y82" s="2">
        <v>11.4996767159921</v>
      </c>
      <c r="Z82" s="2">
        <v>12.3355978298504</v>
      </c>
      <c r="AA82" s="2">
        <v>11.8242589212305</v>
      </c>
      <c r="AB82" s="2">
        <v>11.8799340931528</v>
      </c>
      <c r="AC82" s="2">
        <v>12.268113880197401</v>
      </c>
      <c r="AD82" s="2">
        <v>12.0036580876935</v>
      </c>
      <c r="AE82" s="2">
        <v>12.614520389426501</v>
      </c>
      <c r="AF82" s="2">
        <v>12.701524783639501</v>
      </c>
      <c r="AG82" s="2">
        <v>12.6855409316364</v>
      </c>
      <c r="AH82" s="2">
        <v>12.176141043082801</v>
      </c>
      <c r="AI82" s="2">
        <v>12.3329733434493</v>
      </c>
      <c r="AJ82" s="2">
        <v>12.297888086770101</v>
      </c>
      <c r="AK82" s="2">
        <v>12.889462571188099</v>
      </c>
      <c r="AL82" s="2">
        <v>12.6938560366478</v>
      </c>
      <c r="AM82" s="2">
        <v>13.0100501132201</v>
      </c>
      <c r="AN82" s="2">
        <v>13.085889415489801</v>
      </c>
      <c r="AO82" s="2">
        <v>12.9413269581504</v>
      </c>
      <c r="AP82" s="2">
        <v>13.199920061363001</v>
      </c>
      <c r="AQ82" s="2">
        <v>13.494432230280401</v>
      </c>
      <c r="AR82" s="2">
        <v>13.6448063022338</v>
      </c>
      <c r="AS82" s="2">
        <v>13.5115268691401</v>
      </c>
      <c r="AT82" s="2">
        <v>13.4385749359369</v>
      </c>
      <c r="AU82" s="2">
        <v>13.527090690672299</v>
      </c>
      <c r="AV82" s="2">
        <v>13.7924166345954</v>
      </c>
      <c r="AW82" s="2">
        <v>13.291863694050001</v>
      </c>
      <c r="AX82" s="2">
        <v>13.386685244049801</v>
      </c>
      <c r="AY82" s="2">
        <v>13.846029079978001</v>
      </c>
      <c r="AZ82" s="2">
        <v>14.257988210943999</v>
      </c>
      <c r="BA82" s="2">
        <v>14.192704192227099</v>
      </c>
      <c r="BB82" s="2">
        <v>14.108881501311</v>
      </c>
      <c r="BC82" s="2">
        <v>13.9471964832073</v>
      </c>
      <c r="BD82" s="2">
        <v>13.998010913109001</v>
      </c>
      <c r="BE82" s="2">
        <v>14.147944639034399</v>
      </c>
      <c r="BF82" s="2">
        <v>14.5730661021783</v>
      </c>
      <c r="BG82" s="2">
        <v>14.1346372891231</v>
      </c>
      <c r="BH82" s="2">
        <v>14.632567068891699</v>
      </c>
    </row>
    <row r="83" spans="1:60" x14ac:dyDescent="0.4">
      <c r="A83" s="2">
        <v>1.5</v>
      </c>
      <c r="B83" s="2">
        <v>54.5</v>
      </c>
      <c r="C83" s="2">
        <v>10.565000059999999</v>
      </c>
      <c r="D83" s="2">
        <v>9.8600000140000006</v>
      </c>
      <c r="E83" s="2">
        <v>11.41666655</v>
      </c>
      <c r="F83" s="2">
        <v>10.7608333</v>
      </c>
      <c r="G83" s="2">
        <v>11.0491668</v>
      </c>
      <c r="H83" s="2">
        <v>11.00083343</v>
      </c>
      <c r="I83" s="2">
        <v>10.939166589999999</v>
      </c>
      <c r="J83" s="2">
        <v>10.92250005</v>
      </c>
      <c r="K83" s="2">
        <v>10.811291560029099</v>
      </c>
      <c r="L83" s="2">
        <v>10.984716205288599</v>
      </c>
      <c r="M83" s="2">
        <v>11.4628629584435</v>
      </c>
      <c r="N83" s="2">
        <v>11.6265619734978</v>
      </c>
      <c r="O83" s="2">
        <v>11.8168657512834</v>
      </c>
      <c r="P83" s="2">
        <v>11.8698027393426</v>
      </c>
      <c r="Q83" s="2">
        <v>11.861433264496201</v>
      </c>
      <c r="R83" s="2">
        <v>11.929206376952401</v>
      </c>
      <c r="S83" s="2">
        <v>11.769870181729599</v>
      </c>
      <c r="T83" s="2">
        <v>11.6644078918068</v>
      </c>
      <c r="U83" s="2">
        <v>11.7479442237023</v>
      </c>
      <c r="V83" s="2">
        <v>11.9157506241803</v>
      </c>
      <c r="W83" s="2">
        <v>12.5618448951363</v>
      </c>
      <c r="X83" s="2">
        <v>12.7368123359831</v>
      </c>
      <c r="Y83" s="2">
        <v>11.969611926782299</v>
      </c>
      <c r="Z83" s="2">
        <v>12.9075777726731</v>
      </c>
      <c r="AA83" s="2">
        <v>12.2669203132475</v>
      </c>
      <c r="AB83" s="2">
        <v>12.288957917758401</v>
      </c>
      <c r="AC83" s="2">
        <v>12.6690804879587</v>
      </c>
      <c r="AD83" s="2">
        <v>12.5208678765733</v>
      </c>
      <c r="AE83" s="2">
        <v>13.0753102937565</v>
      </c>
      <c r="AF83" s="2">
        <v>13.342475037304499</v>
      </c>
      <c r="AG83" s="2">
        <v>13.180829432047901</v>
      </c>
      <c r="AH83" s="2">
        <v>12.713388679514001</v>
      </c>
      <c r="AI83" s="2">
        <v>12.789916744617001</v>
      </c>
      <c r="AJ83" s="2">
        <v>12.839630923559399</v>
      </c>
      <c r="AK83" s="2">
        <v>13.501184701199801</v>
      </c>
      <c r="AL83" s="2">
        <v>13.285468648116099</v>
      </c>
      <c r="AM83" s="2">
        <v>13.6167607983285</v>
      </c>
      <c r="AN83" s="2">
        <v>13.693403198808699</v>
      </c>
      <c r="AO83" s="2">
        <v>13.471504921961101</v>
      </c>
      <c r="AP83" s="2">
        <v>13.8999418671133</v>
      </c>
      <c r="AQ83" s="2">
        <v>14.2698161401644</v>
      </c>
      <c r="AR83" s="2">
        <v>14.2552022877539</v>
      </c>
      <c r="AS83" s="2">
        <v>14.236815464731199</v>
      </c>
      <c r="AT83" s="2">
        <v>14.049463233850201</v>
      </c>
      <c r="AU83" s="2">
        <v>14.3683021319574</v>
      </c>
      <c r="AV83" s="2">
        <v>14.4449984510048</v>
      </c>
      <c r="AW83" s="2">
        <v>14.1621621499194</v>
      </c>
      <c r="AX83" s="2">
        <v>14.219455889445999</v>
      </c>
      <c r="AY83" s="2">
        <v>14.7246543885581</v>
      </c>
      <c r="AZ83" s="2">
        <v>14.989016787173499</v>
      </c>
      <c r="BA83" s="2">
        <v>14.8379021767201</v>
      </c>
      <c r="BB83" s="2">
        <v>14.8637360870938</v>
      </c>
      <c r="BC83" s="2">
        <v>14.808564550673299</v>
      </c>
      <c r="BD83" s="2">
        <v>14.716027334915699</v>
      </c>
      <c r="BE83" s="2">
        <v>15.112292283412501</v>
      </c>
      <c r="BF83" s="2">
        <v>15.420543459702801</v>
      </c>
      <c r="BG83" s="2">
        <v>14.8553333664027</v>
      </c>
      <c r="BH83" s="2">
        <v>15.3191442428357</v>
      </c>
    </row>
    <row r="84" spans="1:60" x14ac:dyDescent="0.4">
      <c r="A84" s="2">
        <v>2.5</v>
      </c>
      <c r="B84" s="2">
        <v>54.5</v>
      </c>
      <c r="C84" s="2">
        <v>10.689166739999999</v>
      </c>
      <c r="D84" s="2">
        <v>9.9950000840000008</v>
      </c>
      <c r="E84" s="2">
        <v>11.673333530000001</v>
      </c>
      <c r="F84" s="2">
        <v>10.913333339999999</v>
      </c>
      <c r="G84" s="2">
        <v>11.33000008</v>
      </c>
      <c r="H84" s="2">
        <v>11.160000009999999</v>
      </c>
      <c r="I84" s="2">
        <v>11.161666589999999</v>
      </c>
      <c r="J84" s="2">
        <v>11.085000000000001</v>
      </c>
      <c r="K84" s="2">
        <v>11.141552265362501</v>
      </c>
      <c r="L84" s="2">
        <v>11.100370189750301</v>
      </c>
      <c r="M84" s="2">
        <v>11.7052419077399</v>
      </c>
      <c r="N84" s="2">
        <v>11.731343749545101</v>
      </c>
      <c r="O84" s="2">
        <v>12.1072099876595</v>
      </c>
      <c r="P84" s="2">
        <v>12.107871353401199</v>
      </c>
      <c r="Q84" s="2">
        <v>12.091873189936001</v>
      </c>
      <c r="R84" s="2">
        <v>12.265445429174999</v>
      </c>
      <c r="S84" s="2">
        <v>11.991996113916001</v>
      </c>
      <c r="T84" s="2">
        <v>11.9294508218485</v>
      </c>
      <c r="U84" s="2">
        <v>12.0060239018368</v>
      </c>
      <c r="V84" s="2">
        <v>12.2410373372587</v>
      </c>
      <c r="W84" s="2">
        <v>13.003354862348999</v>
      </c>
      <c r="X84" s="2">
        <v>13.0826084009043</v>
      </c>
      <c r="Y84" s="2">
        <v>12.1905083483373</v>
      </c>
      <c r="Z84" s="2">
        <v>13.0942158793916</v>
      </c>
      <c r="AA84" s="2">
        <v>12.544203903481</v>
      </c>
      <c r="AB84" s="2">
        <v>12.6969617561638</v>
      </c>
      <c r="AC84" s="2">
        <v>13.121599396760301</v>
      </c>
      <c r="AD84" s="2">
        <v>12.9063403192909</v>
      </c>
      <c r="AE84" s="2">
        <v>13.3926302619877</v>
      </c>
      <c r="AF84" s="2">
        <v>13.5645872507192</v>
      </c>
      <c r="AG84" s="2">
        <v>13.5562209477963</v>
      </c>
      <c r="AH84" s="2">
        <v>13.2362065733516</v>
      </c>
      <c r="AI84" s="2">
        <v>13.2059083631059</v>
      </c>
      <c r="AJ84" s="2">
        <v>13.2726104671542</v>
      </c>
      <c r="AK84" s="2">
        <v>13.9432298328698</v>
      </c>
      <c r="AL84" s="2">
        <v>13.645504886303399</v>
      </c>
      <c r="AM84" s="2">
        <v>14.014066338903699</v>
      </c>
      <c r="AN84" s="2">
        <v>14.187395452339301</v>
      </c>
      <c r="AO84" s="2">
        <v>13.929220686939299</v>
      </c>
      <c r="AP84" s="2">
        <v>14.366536925315801</v>
      </c>
      <c r="AQ84" s="2">
        <v>14.544597193904901</v>
      </c>
      <c r="AR84" s="2">
        <v>14.815533860825299</v>
      </c>
      <c r="AS84" s="2">
        <v>14.7029402706998</v>
      </c>
      <c r="AT84" s="2">
        <v>14.4649334904844</v>
      </c>
      <c r="AU84" s="2">
        <v>14.838597275931001</v>
      </c>
      <c r="AV84" s="2">
        <v>14.781419332430801</v>
      </c>
      <c r="AW84" s="2">
        <v>14.545531651319299</v>
      </c>
      <c r="AX84" s="2">
        <v>14.6794019013984</v>
      </c>
      <c r="AY84" s="2">
        <v>15.2305827124754</v>
      </c>
      <c r="AZ84" s="2">
        <v>15.414301096413199</v>
      </c>
      <c r="BA84" s="2">
        <v>15.2972085403972</v>
      </c>
      <c r="BB84" s="2">
        <v>15.3783566523026</v>
      </c>
      <c r="BC84" s="2">
        <v>15.299930538012701</v>
      </c>
      <c r="BD84" s="2">
        <v>15.1263971861942</v>
      </c>
      <c r="BE84" s="2">
        <v>15.6203613055066</v>
      </c>
      <c r="BF84" s="2">
        <v>15.835919502742</v>
      </c>
      <c r="BG84" s="2">
        <v>15.453031256735301</v>
      </c>
      <c r="BH84" s="2">
        <v>15.8786449019792</v>
      </c>
    </row>
    <row r="85" spans="1:60" x14ac:dyDescent="0.4">
      <c r="A85" s="2">
        <v>3.5</v>
      </c>
      <c r="B85" s="2">
        <v>54.5</v>
      </c>
      <c r="C85" s="2">
        <v>10.80083346</v>
      </c>
      <c r="D85" s="2">
        <v>10.07666687</v>
      </c>
      <c r="E85" s="2">
        <v>11.928333159999999</v>
      </c>
      <c r="F85" s="2">
        <v>11.029166699999999</v>
      </c>
      <c r="G85" s="2">
        <v>11.58499988</v>
      </c>
      <c r="H85" s="2">
        <v>11.28833346</v>
      </c>
      <c r="I85" s="2">
        <v>11.34083343</v>
      </c>
      <c r="J85" s="2">
        <v>11.21833348</v>
      </c>
      <c r="K85" s="2">
        <v>11.232350697688</v>
      </c>
      <c r="L85" s="2">
        <v>11.3197643703646</v>
      </c>
      <c r="M85" s="2">
        <v>11.976299243492999</v>
      </c>
      <c r="N85" s="2">
        <v>11.888830725377099</v>
      </c>
      <c r="O85" s="2">
        <v>12.2572195814247</v>
      </c>
      <c r="P85" s="2">
        <v>12.321449012056799</v>
      </c>
      <c r="Q85" s="2">
        <v>12.4117892512533</v>
      </c>
      <c r="R85" s="2">
        <v>12.4375253065159</v>
      </c>
      <c r="S85" s="2">
        <v>12.338435374118299</v>
      </c>
      <c r="T85" s="2">
        <v>12.292852218436</v>
      </c>
      <c r="U85" s="2">
        <v>12.242064513297301</v>
      </c>
      <c r="V85" s="2">
        <v>12.430873973086699</v>
      </c>
      <c r="W85" s="2">
        <v>13.105043018395</v>
      </c>
      <c r="X85" s="2">
        <v>13.181751185197101</v>
      </c>
      <c r="Y85" s="2">
        <v>12.536124884261501</v>
      </c>
      <c r="Z85" s="2">
        <v>13.401585646428501</v>
      </c>
      <c r="AA85" s="2">
        <v>12.7914719953228</v>
      </c>
      <c r="AB85" s="2">
        <v>12.9201454814841</v>
      </c>
      <c r="AC85" s="2">
        <v>13.333464222681901</v>
      </c>
      <c r="AD85" s="2">
        <v>13.183952621102</v>
      </c>
      <c r="AE85" s="2">
        <v>13.7802208772576</v>
      </c>
      <c r="AF85" s="2">
        <v>13.9273322411956</v>
      </c>
      <c r="AG85" s="2">
        <v>13.8218363451328</v>
      </c>
      <c r="AH85" s="2">
        <v>13.452485940050501</v>
      </c>
      <c r="AI85" s="2">
        <v>13.4818390875504</v>
      </c>
      <c r="AJ85" s="2">
        <v>13.570715446903201</v>
      </c>
      <c r="AK85" s="2">
        <v>14.0659397503535</v>
      </c>
      <c r="AL85" s="2">
        <v>13.9470202579604</v>
      </c>
      <c r="AM85" s="2">
        <v>14.2910064781233</v>
      </c>
      <c r="AN85" s="2">
        <v>14.489458148834601</v>
      </c>
      <c r="AO85" s="2">
        <v>14.321706151448501</v>
      </c>
      <c r="AP85" s="2">
        <v>14.694739911568099</v>
      </c>
      <c r="AQ85" s="2">
        <v>15.0206355707677</v>
      </c>
      <c r="AR85" s="2">
        <v>15.116591754452299</v>
      </c>
      <c r="AS85" s="2">
        <v>15.063563006045101</v>
      </c>
      <c r="AT85" s="2">
        <v>14.849590820563</v>
      </c>
      <c r="AU85" s="2">
        <v>15.1936188313037</v>
      </c>
      <c r="AV85" s="2">
        <v>15.2887245930507</v>
      </c>
      <c r="AW85" s="2">
        <v>14.8342890872366</v>
      </c>
      <c r="AX85" s="2">
        <v>14.997047165264</v>
      </c>
      <c r="AY85" s="2">
        <v>15.5076613725016</v>
      </c>
      <c r="AZ85" s="2">
        <v>15.8461497296895</v>
      </c>
      <c r="BA85" s="2">
        <v>15.771595877313301</v>
      </c>
      <c r="BB85" s="2">
        <v>15.890341320011601</v>
      </c>
      <c r="BC85" s="2">
        <v>15.716436628687701</v>
      </c>
      <c r="BD85" s="2">
        <v>15.531208690580501</v>
      </c>
      <c r="BE85" s="2">
        <v>15.946306874674701</v>
      </c>
      <c r="BF85" s="2">
        <v>16.262273397449199</v>
      </c>
      <c r="BG85" s="2">
        <v>15.844172004127699</v>
      </c>
      <c r="BH85" s="2">
        <v>16.252671379018601</v>
      </c>
    </row>
    <row r="86" spans="1:60" x14ac:dyDescent="0.4">
      <c r="A86" s="2">
        <v>4.5</v>
      </c>
      <c r="B86" s="2">
        <v>54.5</v>
      </c>
      <c r="C86" s="2">
        <v>10.905833400000001</v>
      </c>
      <c r="D86" s="2">
        <v>10.070000090000001</v>
      </c>
      <c r="E86" s="2">
        <v>12.18500002</v>
      </c>
      <c r="F86" s="2">
        <v>11.1808333</v>
      </c>
      <c r="G86" s="2">
        <v>11.82833334</v>
      </c>
      <c r="H86" s="2">
        <v>11.419999799999999</v>
      </c>
      <c r="I86" s="2">
        <v>11.49499997</v>
      </c>
      <c r="J86" s="2">
        <v>11.380833389999999</v>
      </c>
      <c r="K86" s="2">
        <v>11.496619628327499</v>
      </c>
      <c r="L86" s="2">
        <v>11.5705209838278</v>
      </c>
      <c r="M86" s="2">
        <v>12.2427599748037</v>
      </c>
      <c r="N86" s="2">
        <v>12.1123036841953</v>
      </c>
      <c r="O86" s="2">
        <v>12.5167084525758</v>
      </c>
      <c r="P86" s="2">
        <v>12.524292870119799</v>
      </c>
      <c r="Q86" s="2">
        <v>12.5834417353886</v>
      </c>
      <c r="R86" s="2">
        <v>12.712734348548301</v>
      </c>
      <c r="S86" s="2">
        <v>12.5304824132206</v>
      </c>
      <c r="T86" s="2">
        <v>12.5473300996243</v>
      </c>
      <c r="U86" s="2">
        <v>12.6336991537855</v>
      </c>
      <c r="V86" s="2">
        <v>12.637081487147</v>
      </c>
      <c r="W86" s="2">
        <v>13.5440250544973</v>
      </c>
      <c r="X86" s="2">
        <v>13.6726866415471</v>
      </c>
      <c r="Y86" s="2">
        <v>12.8601527260327</v>
      </c>
      <c r="Z86" s="2">
        <v>13.72761539277</v>
      </c>
      <c r="AA86" s="2">
        <v>13.227946915848401</v>
      </c>
      <c r="AB86" s="2">
        <v>13.408399377033801</v>
      </c>
      <c r="AC86" s="2">
        <v>13.8032172877866</v>
      </c>
      <c r="AD86" s="2">
        <v>13.5494479944612</v>
      </c>
      <c r="AE86" s="2">
        <v>14.1676397800821</v>
      </c>
      <c r="AF86" s="2">
        <v>14.452976975999899</v>
      </c>
      <c r="AG86" s="2">
        <v>14.323828438290199</v>
      </c>
      <c r="AH86" s="2">
        <v>13.8367412692615</v>
      </c>
      <c r="AI86" s="2">
        <v>14.054180080313399</v>
      </c>
      <c r="AJ86" s="2">
        <v>14.117077871511</v>
      </c>
      <c r="AK86" s="2">
        <v>14.5734290426923</v>
      </c>
      <c r="AL86" s="2">
        <v>14.534667302957301</v>
      </c>
      <c r="AM86" s="2">
        <v>14.720797454108199</v>
      </c>
      <c r="AN86" s="2">
        <v>15.0230671036933</v>
      </c>
      <c r="AO86" s="2">
        <v>14.7968409747259</v>
      </c>
      <c r="AP86" s="2">
        <v>15.226191338754999</v>
      </c>
      <c r="AQ86" s="2">
        <v>15.4141704094039</v>
      </c>
      <c r="AR86" s="2">
        <v>15.7334767709704</v>
      </c>
      <c r="AS86" s="2">
        <v>15.527192053313399</v>
      </c>
      <c r="AT86" s="2">
        <v>15.4779817205449</v>
      </c>
      <c r="AU86" s="2">
        <v>15.6583654177228</v>
      </c>
      <c r="AV86" s="2">
        <v>15.8595368407724</v>
      </c>
      <c r="AW86" s="2">
        <v>15.425899708343801</v>
      </c>
      <c r="AX86" s="2">
        <v>15.500355999210999</v>
      </c>
      <c r="AY86" s="2">
        <v>16.125675556906501</v>
      </c>
      <c r="AZ86" s="2">
        <v>16.5124652768598</v>
      </c>
      <c r="BA86" s="2">
        <v>16.391321034549499</v>
      </c>
      <c r="BB86" s="2">
        <v>16.453279085211499</v>
      </c>
      <c r="BC86" s="2">
        <v>16.387020807413599</v>
      </c>
      <c r="BD86" s="2">
        <v>16.268658190209901</v>
      </c>
      <c r="BE86" s="2">
        <v>16.592487741369201</v>
      </c>
      <c r="BF86" s="2">
        <v>17.115997911125</v>
      </c>
      <c r="BG86" s="2">
        <v>16.573239550616599</v>
      </c>
      <c r="BH86" s="2">
        <v>17.1529441550658</v>
      </c>
    </row>
    <row r="87" spans="1:60" x14ac:dyDescent="0.4">
      <c r="A87" s="2">
        <v>5.5</v>
      </c>
      <c r="B87" s="2">
        <v>54.5</v>
      </c>
      <c r="C87" s="2">
        <v>10.901666479999999</v>
      </c>
      <c r="D87" s="2">
        <v>10.11249991</v>
      </c>
      <c r="E87" s="2">
        <v>12.257500090000001</v>
      </c>
      <c r="F87" s="2">
        <v>11.24166679</v>
      </c>
      <c r="G87" s="2">
        <v>11.92166666</v>
      </c>
      <c r="H87" s="2">
        <v>11.449999930000001</v>
      </c>
      <c r="I87" s="2">
        <v>11.50916672</v>
      </c>
      <c r="J87" s="2">
        <v>11.40749991</v>
      </c>
      <c r="K87" s="2">
        <v>11.5137489394948</v>
      </c>
      <c r="L87" s="2">
        <v>11.612219421290201</v>
      </c>
      <c r="M87" s="2">
        <v>12.2832335607315</v>
      </c>
      <c r="N87" s="2">
        <v>12.3201628909687</v>
      </c>
      <c r="O87" s="2">
        <v>12.537850383873099</v>
      </c>
      <c r="P87" s="2">
        <v>12.5493595157832</v>
      </c>
      <c r="Q87" s="2">
        <v>12.6628167458967</v>
      </c>
      <c r="R87" s="2">
        <v>12.738632827545899</v>
      </c>
      <c r="S87" s="2">
        <v>12.6879689392138</v>
      </c>
      <c r="T87" s="2">
        <v>12.6493712041995</v>
      </c>
      <c r="U87" s="2">
        <v>12.632175829695999</v>
      </c>
      <c r="V87" s="2">
        <v>12.800916763003899</v>
      </c>
      <c r="W87" s="2">
        <v>13.475354282628899</v>
      </c>
      <c r="X87" s="2">
        <v>13.646117368879899</v>
      </c>
      <c r="Y87" s="2">
        <v>12.9124065006107</v>
      </c>
      <c r="Z87" s="2">
        <v>13.8476151620628</v>
      </c>
      <c r="AA87" s="2">
        <v>13.1264227285695</v>
      </c>
      <c r="AB87" s="2">
        <v>13.421178340616899</v>
      </c>
      <c r="AC87" s="2">
        <v>13.786166421914199</v>
      </c>
      <c r="AD87" s="2">
        <v>13.472524714909399</v>
      </c>
      <c r="AE87" s="2">
        <v>14.2489266695066</v>
      </c>
      <c r="AF87" s="2">
        <v>14.434764119204401</v>
      </c>
      <c r="AG87" s="2">
        <v>14.184801465426499</v>
      </c>
      <c r="AH87" s="2">
        <v>13.930460548965801</v>
      </c>
      <c r="AI87" s="2">
        <v>13.914852724428</v>
      </c>
      <c r="AJ87" s="2">
        <v>14.036658705950099</v>
      </c>
      <c r="AK87" s="2">
        <v>14.7372499178678</v>
      </c>
      <c r="AL87" s="2">
        <v>14.667297532407799</v>
      </c>
      <c r="AM87" s="2">
        <v>14.789977996859999</v>
      </c>
      <c r="AN87" s="2">
        <v>15.052497128041701</v>
      </c>
      <c r="AO87" s="2">
        <v>14.7755955179986</v>
      </c>
      <c r="AP87" s="2">
        <v>15.290263012386699</v>
      </c>
      <c r="AQ87" s="2">
        <v>15.526982646040899</v>
      </c>
      <c r="AR87" s="2">
        <v>15.6367088185621</v>
      </c>
      <c r="AS87" s="2">
        <v>15.629134811517</v>
      </c>
      <c r="AT87" s="2">
        <v>15.4650178342152</v>
      </c>
      <c r="AU87" s="2">
        <v>15.723037984377701</v>
      </c>
      <c r="AV87" s="2">
        <v>15.894571961212501</v>
      </c>
      <c r="AW87" s="2">
        <v>15.650008825918</v>
      </c>
      <c r="AX87" s="2">
        <v>15.6918942787023</v>
      </c>
      <c r="AY87" s="2">
        <v>16.082582485347299</v>
      </c>
      <c r="AZ87" s="2">
        <v>16.512666535935999</v>
      </c>
      <c r="BA87" s="2">
        <v>16.396525213030401</v>
      </c>
      <c r="BB87" s="2">
        <v>16.553889000865698</v>
      </c>
      <c r="BC87" s="2">
        <v>16.296401570419999</v>
      </c>
      <c r="BD87" s="2">
        <v>16.397464778089201</v>
      </c>
      <c r="BE87" s="2">
        <v>16.5802678394321</v>
      </c>
      <c r="BF87" s="2">
        <v>17.151071912963499</v>
      </c>
      <c r="BG87" s="2">
        <v>16.547226954676201</v>
      </c>
      <c r="BH87" s="2">
        <v>17.133468230994598</v>
      </c>
    </row>
    <row r="88" spans="1:60" x14ac:dyDescent="0.4">
      <c r="A88" s="2">
        <v>6.5</v>
      </c>
      <c r="B88" s="2">
        <v>54.5</v>
      </c>
      <c r="C88" s="2">
        <v>10.82666669</v>
      </c>
      <c r="D88" s="2">
        <v>10.13916669</v>
      </c>
      <c r="E88" s="2">
        <v>12.199999930000001</v>
      </c>
      <c r="F88" s="2">
        <v>11.25</v>
      </c>
      <c r="G88" s="2">
        <v>11.924166720000001</v>
      </c>
      <c r="H88" s="2">
        <v>11.413333420000001</v>
      </c>
      <c r="I88" s="2">
        <v>11.44083329</v>
      </c>
      <c r="J88" s="2">
        <v>11.347499969999999</v>
      </c>
      <c r="K88" s="2">
        <v>11.4246746836486</v>
      </c>
      <c r="L88" s="2">
        <v>11.502126282999299</v>
      </c>
      <c r="M88" s="2">
        <v>12.243029485147201</v>
      </c>
      <c r="N88" s="2">
        <v>12.2226437316973</v>
      </c>
      <c r="O88" s="2">
        <v>12.534022807829199</v>
      </c>
      <c r="P88" s="2">
        <v>12.6397601613831</v>
      </c>
      <c r="Q88" s="2">
        <v>12.620761477292501</v>
      </c>
      <c r="R88" s="2">
        <v>12.772612879281899</v>
      </c>
      <c r="S88" s="2">
        <v>12.442884651272999</v>
      </c>
      <c r="T88" s="2">
        <v>12.6013487674731</v>
      </c>
      <c r="U88" s="2">
        <v>12.5507926697969</v>
      </c>
      <c r="V88" s="2">
        <v>12.773303544172901</v>
      </c>
      <c r="W88" s="2">
        <v>13.498509433462299</v>
      </c>
      <c r="X88" s="2">
        <v>13.538985097352199</v>
      </c>
      <c r="Y88" s="2">
        <v>12.714775278942801</v>
      </c>
      <c r="Z88" s="2">
        <v>13.5939631306404</v>
      </c>
      <c r="AA88" s="2">
        <v>13.179727622771001</v>
      </c>
      <c r="AB88" s="2">
        <v>13.2411371684593</v>
      </c>
      <c r="AC88" s="2">
        <v>13.639722645211499</v>
      </c>
      <c r="AD88" s="2">
        <v>13.462733440697299</v>
      </c>
      <c r="AE88" s="2">
        <v>14.001135086201099</v>
      </c>
      <c r="AF88" s="2">
        <v>14.270402216401701</v>
      </c>
      <c r="AG88" s="2">
        <v>14.0777739064253</v>
      </c>
      <c r="AH88" s="2">
        <v>13.8766585313068</v>
      </c>
      <c r="AI88" s="2">
        <v>13.860991587821101</v>
      </c>
      <c r="AJ88" s="2">
        <v>13.912514454335801</v>
      </c>
      <c r="AK88" s="2">
        <v>14.5317160204998</v>
      </c>
      <c r="AL88" s="2">
        <v>14.369444067546</v>
      </c>
      <c r="AM88" s="2">
        <v>14.6648354243607</v>
      </c>
      <c r="AN88" s="2">
        <v>14.7975712998105</v>
      </c>
      <c r="AO88" s="2">
        <v>14.6034909840506</v>
      </c>
      <c r="AP88" s="2">
        <v>15.0865901428008</v>
      </c>
      <c r="AQ88" s="2">
        <v>15.4313981867154</v>
      </c>
      <c r="AR88" s="2">
        <v>15.482017176016599</v>
      </c>
      <c r="AS88" s="2">
        <v>15.358870856998699</v>
      </c>
      <c r="AT88" s="2">
        <v>15.239026043233499</v>
      </c>
      <c r="AU88" s="2">
        <v>15.6287994367572</v>
      </c>
      <c r="AV88" s="2">
        <v>15.603006979836501</v>
      </c>
      <c r="AW88" s="2">
        <v>15.435290906745101</v>
      </c>
      <c r="AX88" s="2">
        <v>15.3848754258073</v>
      </c>
      <c r="AY88" s="2">
        <v>15.889845306150001</v>
      </c>
      <c r="AZ88" s="2">
        <v>16.333060538370798</v>
      </c>
      <c r="BA88" s="2">
        <v>16.202815663565801</v>
      </c>
      <c r="BB88" s="2">
        <v>16.356246219530501</v>
      </c>
      <c r="BC88" s="2">
        <v>16.190547795775998</v>
      </c>
      <c r="BD88" s="2">
        <v>16.095358256065399</v>
      </c>
      <c r="BE88" s="2">
        <v>16.439122753929801</v>
      </c>
      <c r="BF88" s="2">
        <v>16.926225330784401</v>
      </c>
      <c r="BG88" s="2">
        <v>16.4515115713413</v>
      </c>
      <c r="BH88" s="2">
        <v>16.9544372958872</v>
      </c>
    </row>
    <row r="89" spans="1:60" x14ac:dyDescent="0.4">
      <c r="A89" s="2">
        <v>7.5</v>
      </c>
      <c r="B89" s="2">
        <v>54.5</v>
      </c>
      <c r="C89" s="2">
        <v>10.80083338</v>
      </c>
      <c r="D89" s="2">
        <v>10.11000013</v>
      </c>
      <c r="E89" s="2">
        <v>12.16499992</v>
      </c>
      <c r="F89" s="2">
        <v>11.32500001</v>
      </c>
      <c r="G89" s="2">
        <v>11.95416681</v>
      </c>
      <c r="H89" s="2">
        <v>11.44083345</v>
      </c>
      <c r="I89" s="2">
        <v>11.35833345</v>
      </c>
      <c r="J89" s="2">
        <v>11.3324999</v>
      </c>
      <c r="K89" s="2">
        <v>11.461082265180099</v>
      </c>
      <c r="L89" s="2">
        <v>11.4903664451256</v>
      </c>
      <c r="M89" s="2">
        <v>12.171052662406501</v>
      </c>
      <c r="N89" s="2">
        <v>12.157679590585399</v>
      </c>
      <c r="O89" s="2">
        <v>12.6215542465673</v>
      </c>
      <c r="P89" s="2">
        <v>12.458671772146401</v>
      </c>
      <c r="Q89" s="2">
        <v>12.684964365353901</v>
      </c>
      <c r="R89" s="2">
        <v>12.725843768342401</v>
      </c>
      <c r="S89" s="2">
        <v>12.484654953320501</v>
      </c>
      <c r="T89" s="2">
        <v>12.547942740131001</v>
      </c>
      <c r="U89" s="2">
        <v>12.532738426905199</v>
      </c>
      <c r="V89" s="2">
        <v>12.7380905262231</v>
      </c>
      <c r="W89" s="2">
        <v>13.2996007347878</v>
      </c>
      <c r="X89" s="2">
        <v>13.591644437481699</v>
      </c>
      <c r="Y89" s="2">
        <v>12.837586724064201</v>
      </c>
      <c r="Z89" s="2">
        <v>13.6900022556755</v>
      </c>
      <c r="AA89" s="2">
        <v>12.994828413332399</v>
      </c>
      <c r="AB89" s="2">
        <v>13.2286505002868</v>
      </c>
      <c r="AC89" s="2">
        <v>13.668213795823601</v>
      </c>
      <c r="AD89" s="2">
        <v>13.509329786875201</v>
      </c>
      <c r="AE89" s="2">
        <v>13.919514731446499</v>
      </c>
      <c r="AF89" s="2">
        <v>14.262384771877301</v>
      </c>
      <c r="AG89" s="2">
        <v>14.1194287677374</v>
      </c>
      <c r="AH89" s="2">
        <v>13.867981967257901</v>
      </c>
      <c r="AI89" s="2">
        <v>13.7735335267505</v>
      </c>
      <c r="AJ89" s="2">
        <v>13.966810814438899</v>
      </c>
      <c r="AK89" s="2">
        <v>14.489367268292201</v>
      </c>
      <c r="AL89" s="2">
        <v>14.393406311102099</v>
      </c>
      <c r="AM89" s="2">
        <v>14.721295786928099</v>
      </c>
      <c r="AN89" s="2">
        <v>14.783587509044899</v>
      </c>
      <c r="AO89" s="2">
        <v>14.6057879819022</v>
      </c>
      <c r="AP89" s="2">
        <v>14.9226647482538</v>
      </c>
      <c r="AQ89" s="2">
        <v>15.4027985432422</v>
      </c>
      <c r="AR89" s="2">
        <v>15.5434980629012</v>
      </c>
      <c r="AS89" s="2">
        <v>15.480088463904799</v>
      </c>
      <c r="AT89" s="2">
        <v>15.2430475042742</v>
      </c>
      <c r="AU89" s="2">
        <v>15.513150722881999</v>
      </c>
      <c r="AV89" s="2">
        <v>15.585598766495201</v>
      </c>
      <c r="AW89" s="2">
        <v>15.320383132604</v>
      </c>
      <c r="AX89" s="2">
        <v>15.4423767121081</v>
      </c>
      <c r="AY89" s="2">
        <v>15.878768025396299</v>
      </c>
      <c r="AZ89" s="2">
        <v>16.2389594201024</v>
      </c>
      <c r="BA89" s="2">
        <v>16.165946694164901</v>
      </c>
      <c r="BB89" s="2">
        <v>16.337712288839999</v>
      </c>
      <c r="BC89" s="2">
        <v>16.104474767051901</v>
      </c>
      <c r="BD89" s="2">
        <v>16.074878625852399</v>
      </c>
      <c r="BE89" s="2">
        <v>16.342780996608901</v>
      </c>
      <c r="BF89" s="2">
        <v>16.892331831770999</v>
      </c>
      <c r="BG89" s="2">
        <v>16.4011586753949</v>
      </c>
      <c r="BH89" s="2">
        <v>16.7776787000724</v>
      </c>
    </row>
    <row r="90" spans="1:60" x14ac:dyDescent="0.4">
      <c r="A90" s="2">
        <v>8.5</v>
      </c>
      <c r="B90" s="2">
        <v>54.5</v>
      </c>
      <c r="C90" s="2">
        <v>10.966666500000001</v>
      </c>
      <c r="D90" s="2">
        <v>9.9441667000000002</v>
      </c>
      <c r="E90" s="2">
        <v>12.25583359</v>
      </c>
      <c r="F90" s="2">
        <v>11.539999959999999</v>
      </c>
      <c r="G90" s="2">
        <v>11.99833349</v>
      </c>
      <c r="H90" s="2">
        <v>11.609166699999999</v>
      </c>
      <c r="I90" s="2">
        <v>11.32083338</v>
      </c>
      <c r="J90" s="2">
        <v>11.46083327</v>
      </c>
      <c r="K90" s="2">
        <v>11.510100719595499</v>
      </c>
      <c r="L90" s="2">
        <v>11.729605922157299</v>
      </c>
      <c r="M90" s="2">
        <v>12.2170312585547</v>
      </c>
      <c r="N90" s="2">
        <v>12.260083647612101</v>
      </c>
      <c r="O90" s="2">
        <v>12.5862391827094</v>
      </c>
      <c r="P90" s="2">
        <v>12.5672918342757</v>
      </c>
      <c r="Q90" s="2">
        <v>12.8198732169863</v>
      </c>
      <c r="R90" s="2">
        <v>12.8769354740443</v>
      </c>
      <c r="S90" s="2">
        <v>12.6010441901135</v>
      </c>
      <c r="T90" s="2">
        <v>12.6653968694913</v>
      </c>
      <c r="U90" s="2">
        <v>12.593399100825801</v>
      </c>
      <c r="V90" s="2">
        <v>12.9096205681222</v>
      </c>
      <c r="W90" s="2">
        <v>13.5623566344205</v>
      </c>
      <c r="X90" s="2">
        <v>13.627390178792499</v>
      </c>
      <c r="Y90" s="2">
        <v>12.9307202067001</v>
      </c>
      <c r="Z90" s="2">
        <v>13.8689006229993</v>
      </c>
      <c r="AA90" s="2">
        <v>13.299904195102799</v>
      </c>
      <c r="AB90" s="2">
        <v>13.416623919324399</v>
      </c>
      <c r="AC90" s="2">
        <v>13.87117947206</v>
      </c>
      <c r="AD90" s="2">
        <v>13.699263893186201</v>
      </c>
      <c r="AE90" s="2">
        <v>14.1900815515787</v>
      </c>
      <c r="AF90" s="2">
        <v>14.3956752420039</v>
      </c>
      <c r="AG90" s="2">
        <v>14.404700465355001</v>
      </c>
      <c r="AH90" s="2">
        <v>13.8918451434944</v>
      </c>
      <c r="AI90" s="2">
        <v>14.084170914297101</v>
      </c>
      <c r="AJ90" s="2">
        <v>14.099457288337501</v>
      </c>
      <c r="AK90" s="2">
        <v>14.7862109473019</v>
      </c>
      <c r="AL90" s="2">
        <v>14.681164819303801</v>
      </c>
      <c r="AM90" s="2">
        <v>14.9214429179896</v>
      </c>
      <c r="AN90" s="2">
        <v>15.0335765990858</v>
      </c>
      <c r="AO90" s="2">
        <v>14.868027861406199</v>
      </c>
      <c r="AP90" s="2">
        <v>15.1773757559328</v>
      </c>
      <c r="AQ90" s="2">
        <v>15.6445139711315</v>
      </c>
      <c r="AR90" s="2">
        <v>15.7454266626251</v>
      </c>
      <c r="AS90" s="2">
        <v>15.7050410193059</v>
      </c>
      <c r="AT90" s="2">
        <v>15.539439429199399</v>
      </c>
      <c r="AU90" s="2">
        <v>15.8695080005017</v>
      </c>
      <c r="AV90" s="2">
        <v>15.905108100426</v>
      </c>
      <c r="AW90" s="2">
        <v>15.5966288865297</v>
      </c>
      <c r="AX90" s="2">
        <v>15.6631414587072</v>
      </c>
      <c r="AY90" s="2">
        <v>16.315270762950298</v>
      </c>
      <c r="AZ90" s="2">
        <v>16.535890407899</v>
      </c>
      <c r="BA90" s="2">
        <v>16.4722643401523</v>
      </c>
      <c r="BB90" s="2">
        <v>16.6276438766428</v>
      </c>
      <c r="BC90" s="2">
        <v>16.3773488593712</v>
      </c>
      <c r="BD90" s="2">
        <v>16.376569353946199</v>
      </c>
      <c r="BE90" s="2">
        <v>16.720321670065601</v>
      </c>
      <c r="BF90" s="2">
        <v>17.2166818422338</v>
      </c>
      <c r="BG90" s="2">
        <v>16.663525450065499</v>
      </c>
      <c r="BH90" s="2">
        <v>17.1589141548504</v>
      </c>
    </row>
    <row r="91" spans="1:60" x14ac:dyDescent="0.4">
      <c r="A91" s="2">
        <v>9.5</v>
      </c>
      <c r="B91" s="2">
        <v>54.5</v>
      </c>
      <c r="C91" s="2">
        <v>-999</v>
      </c>
      <c r="D91" s="2">
        <v>-999</v>
      </c>
      <c r="E91" s="2">
        <v>-999</v>
      </c>
      <c r="F91" s="2">
        <v>-999</v>
      </c>
      <c r="G91" s="2">
        <v>-999</v>
      </c>
      <c r="H91" s="2">
        <v>-999</v>
      </c>
      <c r="I91" s="2">
        <v>-999</v>
      </c>
      <c r="J91" s="2">
        <v>-999</v>
      </c>
      <c r="K91" s="2">
        <v>-999</v>
      </c>
      <c r="L91" s="2">
        <v>-999</v>
      </c>
      <c r="M91" s="2">
        <v>-999</v>
      </c>
      <c r="N91" s="2">
        <v>-999</v>
      </c>
      <c r="O91" s="2">
        <v>-999</v>
      </c>
      <c r="P91" s="2">
        <v>-999</v>
      </c>
      <c r="Q91" s="2">
        <v>-999</v>
      </c>
      <c r="R91" s="2">
        <v>-999</v>
      </c>
      <c r="S91" s="2">
        <v>-999</v>
      </c>
      <c r="T91" s="2">
        <v>-999</v>
      </c>
      <c r="U91" s="2">
        <v>-999</v>
      </c>
      <c r="V91" s="2">
        <v>-999</v>
      </c>
      <c r="W91" s="2">
        <v>-999</v>
      </c>
      <c r="X91" s="2">
        <v>-999</v>
      </c>
      <c r="Y91" s="2">
        <v>-999</v>
      </c>
      <c r="Z91" s="2">
        <v>-999</v>
      </c>
      <c r="AA91" s="2">
        <v>-999</v>
      </c>
      <c r="AB91" s="2">
        <v>-999</v>
      </c>
      <c r="AC91" s="2">
        <v>-999</v>
      </c>
      <c r="AD91" s="2">
        <v>-999</v>
      </c>
      <c r="AE91" s="2">
        <v>-999</v>
      </c>
      <c r="AF91" s="2">
        <v>-999</v>
      </c>
      <c r="AG91" s="2">
        <v>-999</v>
      </c>
      <c r="AH91" s="2">
        <v>-999</v>
      </c>
      <c r="AI91" s="2">
        <v>-999</v>
      </c>
      <c r="AJ91" s="2">
        <v>-999</v>
      </c>
      <c r="AK91" s="2">
        <v>-999</v>
      </c>
      <c r="AL91" s="2">
        <v>-999</v>
      </c>
      <c r="AM91" s="2">
        <v>-999</v>
      </c>
      <c r="AN91" s="2">
        <v>-999</v>
      </c>
      <c r="AO91" s="2">
        <v>-999</v>
      </c>
      <c r="AP91" s="2">
        <v>-999</v>
      </c>
      <c r="AQ91" s="2">
        <v>-999</v>
      </c>
      <c r="AR91" s="2">
        <v>-999</v>
      </c>
      <c r="AS91" s="2">
        <v>-999</v>
      </c>
      <c r="AT91" s="2">
        <v>-999</v>
      </c>
      <c r="AU91" s="2">
        <v>-999</v>
      </c>
      <c r="AV91" s="2">
        <v>-999</v>
      </c>
      <c r="AW91" s="2">
        <v>-999</v>
      </c>
      <c r="AX91" s="2">
        <v>-999</v>
      </c>
      <c r="AY91" s="2">
        <v>-999</v>
      </c>
      <c r="AZ91" s="2">
        <v>-999</v>
      </c>
      <c r="BA91" s="2">
        <v>-999</v>
      </c>
      <c r="BB91" s="2">
        <v>-999</v>
      </c>
      <c r="BC91" s="2">
        <v>-999</v>
      </c>
      <c r="BD91" s="2">
        <v>-999</v>
      </c>
      <c r="BE91" s="2">
        <v>-999</v>
      </c>
      <c r="BF91" s="2">
        <v>-999</v>
      </c>
      <c r="BG91" s="2">
        <v>-999</v>
      </c>
      <c r="BH91" s="2">
        <v>-999</v>
      </c>
    </row>
    <row r="92" spans="1:60" x14ac:dyDescent="0.4">
      <c r="A92" s="2">
        <v>-19.5</v>
      </c>
      <c r="B92" s="2">
        <v>55.5</v>
      </c>
      <c r="C92" s="2">
        <v>11.866666629999999</v>
      </c>
      <c r="D92" s="2">
        <v>11.66416669</v>
      </c>
      <c r="E92" s="2">
        <v>11.61833326</v>
      </c>
      <c r="F92" s="2">
        <v>10.64416679</v>
      </c>
      <c r="G92" s="2">
        <v>11.10500002</v>
      </c>
      <c r="H92" s="2">
        <v>11.66083328</v>
      </c>
      <c r="I92" s="2">
        <v>11.195833370000001</v>
      </c>
      <c r="J92" s="2">
        <v>11.70916684</v>
      </c>
      <c r="K92" s="2">
        <v>11.0152812547907</v>
      </c>
      <c r="L92" s="2">
        <v>11.123876477573701</v>
      </c>
      <c r="M92" s="2">
        <v>11.558045848850799</v>
      </c>
      <c r="N92" s="2">
        <v>11.4704511029363</v>
      </c>
      <c r="O92" s="2">
        <v>11.727063130415999</v>
      </c>
      <c r="P92" s="2">
        <v>11.666327853434799</v>
      </c>
      <c r="Q92" s="2">
        <v>11.706135171264901</v>
      </c>
      <c r="R92" s="2">
        <v>11.568872355782901</v>
      </c>
      <c r="S92" s="2">
        <v>11.27009714627</v>
      </c>
      <c r="T92" s="2">
        <v>11.308373862481901</v>
      </c>
      <c r="U92" s="2">
        <v>11.213404752873799</v>
      </c>
      <c r="V92" s="2">
        <v>11.161777199607201</v>
      </c>
      <c r="W92" s="2">
        <v>11.897684319147601</v>
      </c>
      <c r="X92" s="2">
        <v>11.7364359435089</v>
      </c>
      <c r="Y92" s="2">
        <v>11.0134304258968</v>
      </c>
      <c r="Z92" s="2">
        <v>11.836290642184901</v>
      </c>
      <c r="AA92" s="2">
        <v>11.039682541920699</v>
      </c>
      <c r="AB92" s="2">
        <v>11.0764595204323</v>
      </c>
      <c r="AC92" s="2">
        <v>11.3972243184944</v>
      </c>
      <c r="AD92" s="2">
        <v>11.187758737318701</v>
      </c>
      <c r="AE92" s="2">
        <v>11.5811360805038</v>
      </c>
      <c r="AF92" s="2">
        <v>11.693617581943199</v>
      </c>
      <c r="AG92" s="2">
        <v>11.5218145179426</v>
      </c>
      <c r="AH92" s="2">
        <v>11.056898610887799</v>
      </c>
      <c r="AI92" s="2">
        <v>10.9553271730726</v>
      </c>
      <c r="AJ92" s="2">
        <v>10.8999002092983</v>
      </c>
      <c r="AK92" s="2">
        <v>11.565640194308999</v>
      </c>
      <c r="AL92" s="2">
        <v>11.334233568942</v>
      </c>
      <c r="AM92" s="2">
        <v>11.4435878837494</v>
      </c>
      <c r="AN92" s="2">
        <v>11.558997206520401</v>
      </c>
      <c r="AO92" s="2">
        <v>11.2252683755812</v>
      </c>
      <c r="AP92" s="2">
        <v>11.508870224748501</v>
      </c>
      <c r="AQ92" s="2">
        <v>11.6178659908031</v>
      </c>
      <c r="AR92" s="2">
        <v>11.679124959329499</v>
      </c>
      <c r="AS92" s="2">
        <v>11.4694621572648</v>
      </c>
      <c r="AT92" s="2">
        <v>11.239868413960901</v>
      </c>
      <c r="AU92" s="2">
        <v>11.482606094489901</v>
      </c>
      <c r="AV92" s="2">
        <v>11.467938401154701</v>
      </c>
      <c r="AW92" s="2">
        <v>11.0894484856769</v>
      </c>
      <c r="AX92" s="2">
        <v>11.0733280678513</v>
      </c>
      <c r="AY92" s="2">
        <v>11.3505819204898</v>
      </c>
      <c r="AZ92" s="2">
        <v>11.6266353826172</v>
      </c>
      <c r="BA92" s="2">
        <v>11.449766568156299</v>
      </c>
      <c r="BB92" s="2">
        <v>11.552257561494701</v>
      </c>
      <c r="BC92" s="2">
        <v>11.3099448106996</v>
      </c>
      <c r="BD92" s="2">
        <v>11.1441201302931</v>
      </c>
      <c r="BE92" s="2">
        <v>11.217007455013301</v>
      </c>
      <c r="BF92" s="2">
        <v>11.6807551278979</v>
      </c>
      <c r="BG92" s="2">
        <v>10.998256705341101</v>
      </c>
      <c r="BH92" s="2">
        <v>11.3856269284533</v>
      </c>
    </row>
    <row r="93" spans="1:60" x14ac:dyDescent="0.4">
      <c r="A93" s="2">
        <v>-18.5</v>
      </c>
      <c r="B93" s="2">
        <v>55.5</v>
      </c>
      <c r="C93" s="2">
        <v>11.90083329</v>
      </c>
      <c r="D93" s="2">
        <v>11.70000005</v>
      </c>
      <c r="E93" s="2">
        <v>11.75083343</v>
      </c>
      <c r="F93" s="2">
        <v>10.726666529999999</v>
      </c>
      <c r="G93" s="2">
        <v>11.275833370000001</v>
      </c>
      <c r="H93" s="2">
        <v>11.79333329</v>
      </c>
      <c r="I93" s="2">
        <v>11.31666676</v>
      </c>
      <c r="J93" s="2">
        <v>11.802500009999999</v>
      </c>
      <c r="K93" s="2">
        <v>11.225420305246701</v>
      </c>
      <c r="L93" s="2">
        <v>11.1014705179911</v>
      </c>
      <c r="M93" s="2">
        <v>11.742118764686101</v>
      </c>
      <c r="N93" s="2">
        <v>11.7048729984548</v>
      </c>
      <c r="O93" s="2">
        <v>11.9062396682734</v>
      </c>
      <c r="P93" s="2">
        <v>11.764769910075399</v>
      </c>
      <c r="Q93" s="2">
        <v>11.771279214547301</v>
      </c>
      <c r="R93" s="2">
        <v>11.8130897909097</v>
      </c>
      <c r="S93" s="2">
        <v>11.413716866279101</v>
      </c>
      <c r="T93" s="2">
        <v>11.327542469653199</v>
      </c>
      <c r="U93" s="2">
        <v>11.2572358958629</v>
      </c>
      <c r="V93" s="2">
        <v>11.394465930366</v>
      </c>
      <c r="W93" s="2">
        <v>11.9589054379303</v>
      </c>
      <c r="X93" s="2">
        <v>11.8556079005052</v>
      </c>
      <c r="Y93" s="2">
        <v>11.130403012994501</v>
      </c>
      <c r="Z93" s="2">
        <v>11.912538986181699</v>
      </c>
      <c r="AA93" s="2">
        <v>11.1970597438781</v>
      </c>
      <c r="AB93" s="2">
        <v>11.30251701265</v>
      </c>
      <c r="AC93" s="2">
        <v>11.492971952304501</v>
      </c>
      <c r="AD93" s="2">
        <v>11.2618945981704</v>
      </c>
      <c r="AE93" s="2">
        <v>11.6721108152709</v>
      </c>
      <c r="AF93" s="2">
        <v>11.866744845223</v>
      </c>
      <c r="AG93" s="2">
        <v>11.569744222202599</v>
      </c>
      <c r="AH93" s="2">
        <v>11.088550478499799</v>
      </c>
      <c r="AI93" s="2">
        <v>11.171177384607001</v>
      </c>
      <c r="AJ93" s="2">
        <v>11.010749067360599</v>
      </c>
      <c r="AK93" s="2">
        <v>11.6827121524232</v>
      </c>
      <c r="AL93" s="2">
        <v>11.349953314904401</v>
      </c>
      <c r="AM93" s="2">
        <v>11.6144130386076</v>
      </c>
      <c r="AN93" s="2">
        <v>11.5647743793158</v>
      </c>
      <c r="AO93" s="2">
        <v>11.4067573123721</v>
      </c>
      <c r="AP93" s="2">
        <v>11.5314173883751</v>
      </c>
      <c r="AQ93" s="2">
        <v>11.7372241880341</v>
      </c>
      <c r="AR93" s="2">
        <v>11.808343943867801</v>
      </c>
      <c r="AS93" s="2">
        <v>11.697734680002901</v>
      </c>
      <c r="AT93" s="2">
        <v>11.381687276018599</v>
      </c>
      <c r="AU93" s="2">
        <v>11.569082387695101</v>
      </c>
      <c r="AV93" s="2">
        <v>11.6089053490025</v>
      </c>
      <c r="AW93" s="2">
        <v>11.101793362279601</v>
      </c>
      <c r="AX93" s="2">
        <v>11.224737566069001</v>
      </c>
      <c r="AY93" s="2">
        <v>11.5965636572768</v>
      </c>
      <c r="AZ93" s="2">
        <v>11.8442936590216</v>
      </c>
      <c r="BA93" s="2">
        <v>11.722872268563799</v>
      </c>
      <c r="BB93" s="2">
        <v>11.6365405389404</v>
      </c>
      <c r="BC93" s="2">
        <v>11.462870665054099</v>
      </c>
      <c r="BD93" s="2">
        <v>11.1331846690831</v>
      </c>
      <c r="BE93" s="2">
        <v>11.478296364282199</v>
      </c>
      <c r="BF93" s="2">
        <v>11.7828258196625</v>
      </c>
      <c r="BG93" s="2">
        <v>11.104508778346601</v>
      </c>
      <c r="BH93" s="2">
        <v>11.579448303661501</v>
      </c>
    </row>
    <row r="94" spans="1:60" x14ac:dyDescent="0.4">
      <c r="A94" s="2">
        <v>-17.5</v>
      </c>
      <c r="B94" s="2">
        <v>55.5</v>
      </c>
      <c r="C94" s="2">
        <v>11.88000003</v>
      </c>
      <c r="D94" s="2">
        <v>11.671666699999999</v>
      </c>
      <c r="E94" s="2">
        <v>11.80999986</v>
      </c>
      <c r="F94" s="2">
        <v>10.78583336</v>
      </c>
      <c r="G94" s="2">
        <v>11.39583317</v>
      </c>
      <c r="H94" s="2">
        <v>11.873333369999999</v>
      </c>
      <c r="I94" s="2">
        <v>11.413333420000001</v>
      </c>
      <c r="J94" s="2">
        <v>11.8708334</v>
      </c>
      <c r="K94" s="2">
        <v>11.1611262696581</v>
      </c>
      <c r="L94" s="2">
        <v>11.209084385823299</v>
      </c>
      <c r="M94" s="2">
        <v>11.729566858745301</v>
      </c>
      <c r="N94" s="2">
        <v>11.608901137191699</v>
      </c>
      <c r="O94" s="2">
        <v>11.967104390795599</v>
      </c>
      <c r="P94" s="2">
        <v>11.784844118756</v>
      </c>
      <c r="Q94" s="2">
        <v>11.745506729489801</v>
      </c>
      <c r="R94" s="2">
        <v>11.8669063138383</v>
      </c>
      <c r="S94" s="2">
        <v>11.4478540155072</v>
      </c>
      <c r="T94" s="2">
        <v>11.4308096349947</v>
      </c>
      <c r="U94" s="2">
        <v>11.4212960144423</v>
      </c>
      <c r="V94" s="2">
        <v>11.367782389697</v>
      </c>
      <c r="W94" s="2">
        <v>12.0282912273556</v>
      </c>
      <c r="X94" s="2">
        <v>11.9740517547898</v>
      </c>
      <c r="Y94" s="2">
        <v>11.2076183531689</v>
      </c>
      <c r="Z94" s="2">
        <v>12.0712661617968</v>
      </c>
      <c r="AA94" s="2">
        <v>11.1833317140422</v>
      </c>
      <c r="AB94" s="2">
        <v>11.264625097461501</v>
      </c>
      <c r="AC94" s="2">
        <v>11.7192922362213</v>
      </c>
      <c r="AD94" s="2">
        <v>11.276974431043801</v>
      </c>
      <c r="AE94" s="2">
        <v>11.792977530767899</v>
      </c>
      <c r="AF94" s="2">
        <v>11.8778253969614</v>
      </c>
      <c r="AG94" s="2">
        <v>11.818275352738199</v>
      </c>
      <c r="AH94" s="2">
        <v>11.2002615580887</v>
      </c>
      <c r="AI94" s="2">
        <v>11.283623248310599</v>
      </c>
      <c r="AJ94" s="2">
        <v>11.162658049634</v>
      </c>
      <c r="AK94" s="2">
        <v>11.749822730118201</v>
      </c>
      <c r="AL94" s="2">
        <v>11.4571162386358</v>
      </c>
      <c r="AM94" s="2">
        <v>11.640749502035099</v>
      </c>
      <c r="AN94" s="2">
        <v>11.693964192789201</v>
      </c>
      <c r="AO94" s="2">
        <v>11.4737594433011</v>
      </c>
      <c r="AP94" s="2">
        <v>11.7271677600417</v>
      </c>
      <c r="AQ94" s="2">
        <v>11.9073559460279</v>
      </c>
      <c r="AR94" s="2">
        <v>12.024101195213101</v>
      </c>
      <c r="AS94" s="2">
        <v>11.8423531135481</v>
      </c>
      <c r="AT94" s="2">
        <v>11.510623833032501</v>
      </c>
      <c r="AU94" s="2">
        <v>11.650271427276699</v>
      </c>
      <c r="AV94" s="2">
        <v>11.7837630170183</v>
      </c>
      <c r="AW94" s="2">
        <v>11.293753354172299</v>
      </c>
      <c r="AX94" s="2">
        <v>11.25323554141</v>
      </c>
      <c r="AY94" s="2">
        <v>11.6891789747726</v>
      </c>
      <c r="AZ94" s="2">
        <v>12.0433738898836</v>
      </c>
      <c r="BA94" s="2">
        <v>11.8452832765983</v>
      </c>
      <c r="BB94" s="2">
        <v>11.744775775994899</v>
      </c>
      <c r="BC94" s="2">
        <v>11.5746893365239</v>
      </c>
      <c r="BD94" s="2">
        <v>11.3678321230227</v>
      </c>
      <c r="BE94" s="2">
        <v>11.578289697599899</v>
      </c>
      <c r="BF94" s="2">
        <v>11.812959770737899</v>
      </c>
      <c r="BG94" s="2">
        <v>11.3049815488462</v>
      </c>
      <c r="BH94" s="2">
        <v>11.6995448879376</v>
      </c>
    </row>
    <row r="95" spans="1:60" x14ac:dyDescent="0.4">
      <c r="A95" s="2">
        <v>-16.5</v>
      </c>
      <c r="B95" s="2">
        <v>55.5</v>
      </c>
      <c r="C95" s="2">
        <v>11.85749992</v>
      </c>
      <c r="D95" s="2">
        <v>11.65333343</v>
      </c>
      <c r="E95" s="2">
        <v>11.839999990000001</v>
      </c>
      <c r="F95" s="2">
        <v>10.847500009999999</v>
      </c>
      <c r="G95" s="2">
        <v>11.48999985</v>
      </c>
      <c r="H95" s="2">
        <v>11.895833250000001</v>
      </c>
      <c r="I95" s="2">
        <v>11.48166672</v>
      </c>
      <c r="J95" s="2">
        <v>11.885833180000001</v>
      </c>
      <c r="K95" s="2">
        <v>11.3098008313188</v>
      </c>
      <c r="L95" s="2">
        <v>11.227273439260401</v>
      </c>
      <c r="M95" s="2">
        <v>11.7670254026884</v>
      </c>
      <c r="N95" s="2">
        <v>11.7171264510024</v>
      </c>
      <c r="O95" s="2">
        <v>11.9898437674572</v>
      </c>
      <c r="P95" s="2">
        <v>11.926922486881899</v>
      </c>
      <c r="Q95" s="2">
        <v>11.8627790085539</v>
      </c>
      <c r="R95" s="2">
        <v>11.829301480646601</v>
      </c>
      <c r="S95" s="2">
        <v>11.507626976592199</v>
      </c>
      <c r="T95" s="2">
        <v>11.4837164801881</v>
      </c>
      <c r="U95" s="2">
        <v>11.4179371313095</v>
      </c>
      <c r="V95" s="2">
        <v>11.459048132766901</v>
      </c>
      <c r="W95" s="2">
        <v>12.163871250763901</v>
      </c>
      <c r="X95" s="2">
        <v>12.1897021960731</v>
      </c>
      <c r="Y95" s="2">
        <v>11.2955124307778</v>
      </c>
      <c r="Z95" s="2">
        <v>12.0226428139894</v>
      </c>
      <c r="AA95" s="2">
        <v>11.2745608226884</v>
      </c>
      <c r="AB95" s="2">
        <v>11.382238663075301</v>
      </c>
      <c r="AC95" s="2">
        <v>11.8124945998019</v>
      </c>
      <c r="AD95" s="2">
        <v>11.3756942699981</v>
      </c>
      <c r="AE95" s="2">
        <v>11.860719139955</v>
      </c>
      <c r="AF95" s="2">
        <v>12.09592242403</v>
      </c>
      <c r="AG95" s="2">
        <v>11.917648363805</v>
      </c>
      <c r="AH95" s="2">
        <v>11.297682309246699</v>
      </c>
      <c r="AI95" s="2">
        <v>11.393849231856899</v>
      </c>
      <c r="AJ95" s="2">
        <v>11.3072104308823</v>
      </c>
      <c r="AK95" s="2">
        <v>11.805427849772601</v>
      </c>
      <c r="AL95" s="2">
        <v>11.6321672237335</v>
      </c>
      <c r="AM95" s="2">
        <v>11.665491806672399</v>
      </c>
      <c r="AN95" s="2">
        <v>11.809494364289399</v>
      </c>
      <c r="AO95" s="2">
        <v>11.6035736848968</v>
      </c>
      <c r="AP95" s="2">
        <v>11.8758435498365</v>
      </c>
      <c r="AQ95" s="2">
        <v>12.0571593779738</v>
      </c>
      <c r="AR95" s="2">
        <v>12.0792813464167</v>
      </c>
      <c r="AS95" s="2">
        <v>11.988716630133499</v>
      </c>
      <c r="AT95" s="2">
        <v>11.627062801346099</v>
      </c>
      <c r="AU95" s="2">
        <v>11.8550314646139</v>
      </c>
      <c r="AV95" s="2">
        <v>11.8998142779133</v>
      </c>
      <c r="AW95" s="2">
        <v>11.411391119963501</v>
      </c>
      <c r="AX95" s="2">
        <v>11.3356495198261</v>
      </c>
      <c r="AY95" s="2">
        <v>11.847408395862599</v>
      </c>
      <c r="AZ95" s="2">
        <v>12.1395102904529</v>
      </c>
      <c r="BA95" s="2">
        <v>12.0441026720925</v>
      </c>
      <c r="BB95" s="2">
        <v>11.9019823433913</v>
      </c>
      <c r="BC95" s="2">
        <v>11.7330314317866</v>
      </c>
      <c r="BD95" s="2">
        <v>11.599475836666601</v>
      </c>
      <c r="BE95" s="2">
        <v>11.6452729089455</v>
      </c>
      <c r="BF95" s="2">
        <v>12.069132050501301</v>
      </c>
      <c r="BG95" s="2">
        <v>11.504023045075799</v>
      </c>
      <c r="BH95" s="2">
        <v>11.973437150405699</v>
      </c>
    </row>
    <row r="96" spans="1:60" x14ac:dyDescent="0.4">
      <c r="A96" s="2">
        <v>-15.5</v>
      </c>
      <c r="B96" s="2">
        <v>55.5</v>
      </c>
      <c r="C96" s="2">
        <v>11.87749998</v>
      </c>
      <c r="D96" s="2">
        <v>11.725000140000001</v>
      </c>
      <c r="E96" s="2">
        <v>11.904166699999999</v>
      </c>
      <c r="F96" s="2">
        <v>10.94083333</v>
      </c>
      <c r="G96" s="2">
        <v>11.58666682</v>
      </c>
      <c r="H96" s="2">
        <v>11.878333250000001</v>
      </c>
      <c r="I96" s="2">
        <v>11.5</v>
      </c>
      <c r="J96" s="2">
        <v>11.83583331</v>
      </c>
      <c r="K96" s="2">
        <v>11.269058221675699</v>
      </c>
      <c r="L96" s="2">
        <v>11.2540746740987</v>
      </c>
      <c r="M96" s="2">
        <v>11.847714507008799</v>
      </c>
      <c r="N96" s="2">
        <v>11.831502861331501</v>
      </c>
      <c r="O96" s="2">
        <v>12.0680546060754</v>
      </c>
      <c r="P96" s="2">
        <v>11.8754766326365</v>
      </c>
      <c r="Q96" s="2">
        <v>11.821741633792101</v>
      </c>
      <c r="R96" s="2">
        <v>11.847684022113899</v>
      </c>
      <c r="S96" s="2">
        <v>11.574716061477201</v>
      </c>
      <c r="T96" s="2">
        <v>11.4579671683613</v>
      </c>
      <c r="U96" s="2">
        <v>11.4152230416049</v>
      </c>
      <c r="V96" s="2">
        <v>11.540811858550001</v>
      </c>
      <c r="W96" s="2">
        <v>12.015508931307</v>
      </c>
      <c r="X96" s="2">
        <v>12.084305735053499</v>
      </c>
      <c r="Y96" s="2">
        <v>11.3576748804111</v>
      </c>
      <c r="Z96" s="2">
        <v>12.132035185455999</v>
      </c>
      <c r="AA96" s="2">
        <v>11.349432455959899</v>
      </c>
      <c r="AB96" s="2">
        <v>11.416944937021</v>
      </c>
      <c r="AC96" s="2">
        <v>11.682495777496101</v>
      </c>
      <c r="AD96" s="2">
        <v>11.355079121951301</v>
      </c>
      <c r="AE96" s="2">
        <v>11.9572980286129</v>
      </c>
      <c r="AF96" s="2">
        <v>11.937707476082601</v>
      </c>
      <c r="AG96" s="2">
        <v>11.8347535561598</v>
      </c>
      <c r="AH96" s="2">
        <v>11.326100358747899</v>
      </c>
      <c r="AI96" s="2">
        <v>11.347768090947399</v>
      </c>
      <c r="AJ96" s="2">
        <v>11.243329252381701</v>
      </c>
      <c r="AK96" s="2">
        <v>11.757409704883299</v>
      </c>
      <c r="AL96" s="2">
        <v>11.5638450969691</v>
      </c>
      <c r="AM96" s="2">
        <v>11.684121389199101</v>
      </c>
      <c r="AN96" s="2">
        <v>11.745498845835201</v>
      </c>
      <c r="AO96" s="2">
        <v>11.456996444074701</v>
      </c>
      <c r="AP96" s="2">
        <v>11.8478258669462</v>
      </c>
      <c r="AQ96" s="2">
        <v>12.0598017775127</v>
      </c>
      <c r="AR96" s="2">
        <v>12.1273264761306</v>
      </c>
      <c r="AS96" s="2">
        <v>11.818986203230599</v>
      </c>
      <c r="AT96" s="2">
        <v>11.6777791994614</v>
      </c>
      <c r="AU96" s="2">
        <v>11.758011323408001</v>
      </c>
      <c r="AV96" s="2">
        <v>11.770543804306</v>
      </c>
      <c r="AW96" s="2">
        <v>11.3825128068605</v>
      </c>
      <c r="AX96" s="2">
        <v>11.341721550807501</v>
      </c>
      <c r="AY96" s="2">
        <v>11.682507558466099</v>
      </c>
      <c r="AZ96" s="2">
        <v>12.0738883075991</v>
      </c>
      <c r="BA96" s="2">
        <v>11.7984096204718</v>
      </c>
      <c r="BB96" s="2">
        <v>11.775056594651099</v>
      </c>
      <c r="BC96" s="2">
        <v>11.618612586643</v>
      </c>
      <c r="BD96" s="2">
        <v>11.486088099840201</v>
      </c>
      <c r="BE96" s="2">
        <v>11.5580919024863</v>
      </c>
      <c r="BF96" s="2">
        <v>11.8583297452682</v>
      </c>
      <c r="BG96" s="2">
        <v>11.447935383566501</v>
      </c>
      <c r="BH96" s="2">
        <v>11.728895940838299</v>
      </c>
    </row>
    <row r="97" spans="1:60" x14ac:dyDescent="0.4">
      <c r="A97" s="2">
        <v>-14.5</v>
      </c>
      <c r="B97" s="2">
        <v>55.5</v>
      </c>
      <c r="C97" s="2">
        <v>11.875</v>
      </c>
      <c r="D97" s="2">
        <v>11.77416682</v>
      </c>
      <c r="E97" s="2">
        <v>11.92416676</v>
      </c>
      <c r="F97" s="2">
        <v>11</v>
      </c>
      <c r="G97" s="2">
        <v>11.66166655</v>
      </c>
      <c r="H97" s="2">
        <v>11.905833319999999</v>
      </c>
      <c r="I97" s="2">
        <v>11.54416664</v>
      </c>
      <c r="J97" s="2">
        <v>11.84500003</v>
      </c>
      <c r="K97" s="2">
        <v>11.303694412864701</v>
      </c>
      <c r="L97" s="2">
        <v>11.271331582507599</v>
      </c>
      <c r="M97" s="2">
        <v>11.952703006582899</v>
      </c>
      <c r="N97" s="2">
        <v>11.823130818838299</v>
      </c>
      <c r="O97" s="2">
        <v>12.099506234508199</v>
      </c>
      <c r="P97" s="2">
        <v>11.879968485691901</v>
      </c>
      <c r="Q97" s="2">
        <v>11.983410501967599</v>
      </c>
      <c r="R97" s="2">
        <v>11.891206769087299</v>
      </c>
      <c r="S97" s="2">
        <v>11.5566981302384</v>
      </c>
      <c r="T97" s="2">
        <v>11.5510000172314</v>
      </c>
      <c r="U97" s="2">
        <v>11.373570637380899</v>
      </c>
      <c r="V97" s="2">
        <v>11.493522807026199</v>
      </c>
      <c r="W97" s="2">
        <v>12.108255120327099</v>
      </c>
      <c r="X97" s="2">
        <v>12.1120894027692</v>
      </c>
      <c r="Y97" s="2">
        <v>11.2656738869613</v>
      </c>
      <c r="Z97" s="2">
        <v>12.035767450399501</v>
      </c>
      <c r="AA97" s="2">
        <v>11.354216551541899</v>
      </c>
      <c r="AB97" s="2">
        <v>11.345272255741399</v>
      </c>
      <c r="AC97" s="2">
        <v>11.645538141922399</v>
      </c>
      <c r="AD97" s="2">
        <v>11.4634122036626</v>
      </c>
      <c r="AE97" s="2">
        <v>11.8188358882492</v>
      </c>
      <c r="AF97" s="2">
        <v>12.103874325021801</v>
      </c>
      <c r="AG97" s="2">
        <v>11.8980211024881</v>
      </c>
      <c r="AH97" s="2">
        <v>11.317155080388501</v>
      </c>
      <c r="AI97" s="2">
        <v>11.262626213092901</v>
      </c>
      <c r="AJ97" s="2">
        <v>11.2576199854189</v>
      </c>
      <c r="AK97" s="2">
        <v>11.758389284203901</v>
      </c>
      <c r="AL97" s="2">
        <v>11.522264375603999</v>
      </c>
      <c r="AM97" s="2">
        <v>11.638947410962199</v>
      </c>
      <c r="AN97" s="2">
        <v>11.8518759412538</v>
      </c>
      <c r="AO97" s="2">
        <v>11.4688905420445</v>
      </c>
      <c r="AP97" s="2">
        <v>11.826821571348299</v>
      </c>
      <c r="AQ97" s="2">
        <v>12.0031354235562</v>
      </c>
      <c r="AR97" s="2">
        <v>12.1706960310576</v>
      </c>
      <c r="AS97" s="2">
        <v>11.9550975517552</v>
      </c>
      <c r="AT97" s="2">
        <v>11.635589647252001</v>
      </c>
      <c r="AU97" s="2">
        <v>11.815616301671</v>
      </c>
      <c r="AV97" s="2">
        <v>11.8218947052518</v>
      </c>
      <c r="AW97" s="2">
        <v>11.387182933726701</v>
      </c>
      <c r="AX97" s="2">
        <v>11.336335336611301</v>
      </c>
      <c r="AY97" s="2">
        <v>11.8476577698925</v>
      </c>
      <c r="AZ97" s="2">
        <v>12.147584455770501</v>
      </c>
      <c r="BA97" s="2">
        <v>11.915833123368101</v>
      </c>
      <c r="BB97" s="2">
        <v>11.8252937363564</v>
      </c>
      <c r="BC97" s="2">
        <v>11.5154658925048</v>
      </c>
      <c r="BD97" s="2">
        <v>11.4530365584896</v>
      </c>
      <c r="BE97" s="2">
        <v>11.7651310099036</v>
      </c>
      <c r="BF97" s="2">
        <v>12.0780405468212</v>
      </c>
      <c r="BG97" s="2">
        <v>11.5098517681463</v>
      </c>
      <c r="BH97" s="2">
        <v>11.8133772063203</v>
      </c>
    </row>
    <row r="98" spans="1:60" x14ac:dyDescent="0.4">
      <c r="A98" s="2">
        <v>-13.5</v>
      </c>
      <c r="B98" s="2">
        <v>55.5</v>
      </c>
      <c r="C98" s="2">
        <v>11.86416674</v>
      </c>
      <c r="D98" s="2">
        <v>11.80666669</v>
      </c>
      <c r="E98" s="2">
        <v>11.960833389999999</v>
      </c>
      <c r="F98" s="2">
        <v>11.054999990000001</v>
      </c>
      <c r="G98" s="2">
        <v>11.74583324</v>
      </c>
      <c r="H98" s="2">
        <v>11.962499859999999</v>
      </c>
      <c r="I98" s="2">
        <v>11.600000059999999</v>
      </c>
      <c r="J98" s="2">
        <v>11.89583333</v>
      </c>
      <c r="K98" s="2">
        <v>11.4361874390264</v>
      </c>
      <c r="L98" s="2">
        <v>11.475630039841199</v>
      </c>
      <c r="M98" s="2">
        <v>11.9214009980819</v>
      </c>
      <c r="N98" s="2">
        <v>11.7593747394496</v>
      </c>
      <c r="O98" s="2">
        <v>12.1042104727383</v>
      </c>
      <c r="P98" s="2">
        <v>11.9912430041605</v>
      </c>
      <c r="Q98" s="2">
        <v>12.049252231751201</v>
      </c>
      <c r="R98" s="2">
        <v>12.004987069002</v>
      </c>
      <c r="S98" s="2">
        <v>11.6250316768608</v>
      </c>
      <c r="T98" s="2">
        <v>11.6173201801834</v>
      </c>
      <c r="U98" s="2">
        <v>11.474919617987</v>
      </c>
      <c r="V98" s="2">
        <v>11.633223246560799</v>
      </c>
      <c r="W98" s="2">
        <v>12.083798634032901</v>
      </c>
      <c r="X98" s="2">
        <v>12.185007434731199</v>
      </c>
      <c r="Y98" s="2">
        <v>11.2865494438489</v>
      </c>
      <c r="Z98" s="2">
        <v>12.0998494476662</v>
      </c>
      <c r="AA98" s="2">
        <v>11.5198039669324</v>
      </c>
      <c r="AB98" s="2">
        <v>11.4924060068017</v>
      </c>
      <c r="AC98" s="2">
        <v>11.8400253080802</v>
      </c>
      <c r="AD98" s="2">
        <v>11.5277336161453</v>
      </c>
      <c r="AE98" s="2">
        <v>12.008492782703</v>
      </c>
      <c r="AF98" s="2">
        <v>12.1077859485967</v>
      </c>
      <c r="AG98" s="2">
        <v>11.9722943318958</v>
      </c>
      <c r="AH98" s="2">
        <v>11.374975089424799</v>
      </c>
      <c r="AI98" s="2">
        <v>11.3516949396243</v>
      </c>
      <c r="AJ98" s="2">
        <v>11.2806135318662</v>
      </c>
      <c r="AK98" s="2">
        <v>11.8534598371337</v>
      </c>
      <c r="AL98" s="2">
        <v>11.6745818387038</v>
      </c>
      <c r="AM98" s="2">
        <v>11.7853598154453</v>
      </c>
      <c r="AN98" s="2">
        <v>11.8690251031642</v>
      </c>
      <c r="AO98" s="2">
        <v>11.6205850072557</v>
      </c>
      <c r="AP98" s="2">
        <v>11.9168278510031</v>
      </c>
      <c r="AQ98" s="2">
        <v>12.048029091540799</v>
      </c>
      <c r="AR98" s="2">
        <v>12.0505341432255</v>
      </c>
      <c r="AS98" s="2">
        <v>11.9123301051601</v>
      </c>
      <c r="AT98" s="2">
        <v>11.7818996101413</v>
      </c>
      <c r="AU98" s="2">
        <v>11.888032147149101</v>
      </c>
      <c r="AV98" s="2">
        <v>11.935452561184899</v>
      </c>
      <c r="AW98" s="2">
        <v>11.4546767758488</v>
      </c>
      <c r="AX98" s="2">
        <v>11.422472996102901</v>
      </c>
      <c r="AY98" s="2">
        <v>11.8862369042601</v>
      </c>
      <c r="AZ98" s="2">
        <v>12.1386441908338</v>
      </c>
      <c r="BA98" s="2">
        <v>11.9330464626336</v>
      </c>
      <c r="BB98" s="2">
        <v>11.8588108050948</v>
      </c>
      <c r="BC98" s="2">
        <v>11.634706089836399</v>
      </c>
      <c r="BD98" s="2">
        <v>11.5620422268504</v>
      </c>
      <c r="BE98" s="2">
        <v>11.7510037666709</v>
      </c>
      <c r="BF98" s="2">
        <v>12.159818580044</v>
      </c>
      <c r="BG98" s="2">
        <v>11.4959639534024</v>
      </c>
      <c r="BH98" s="2">
        <v>11.9436065649209</v>
      </c>
    </row>
    <row r="99" spans="1:60" x14ac:dyDescent="0.4">
      <c r="A99" s="2">
        <v>-12.5</v>
      </c>
      <c r="B99" s="2">
        <v>55.5</v>
      </c>
      <c r="C99" s="2">
        <v>11.868333420000001</v>
      </c>
      <c r="D99" s="2">
        <v>11.84999998</v>
      </c>
      <c r="E99" s="2">
        <v>12.03500009</v>
      </c>
      <c r="F99" s="2">
        <v>11.1533335</v>
      </c>
      <c r="G99" s="2">
        <v>11.855833369999999</v>
      </c>
      <c r="H99" s="2">
        <v>12.04083323</v>
      </c>
      <c r="I99" s="2">
        <v>11.68416667</v>
      </c>
      <c r="J99" s="2">
        <v>11.96499991</v>
      </c>
      <c r="K99" s="2">
        <v>11.4760873774472</v>
      </c>
      <c r="L99" s="2">
        <v>11.541993865176799</v>
      </c>
      <c r="M99" s="2">
        <v>11.9668034852206</v>
      </c>
      <c r="N99" s="2">
        <v>11.916461487329601</v>
      </c>
      <c r="O99" s="2">
        <v>12.265720388528001</v>
      </c>
      <c r="P99" s="2">
        <v>12.0779760539574</v>
      </c>
      <c r="Q99" s="2">
        <v>12.1127362979413</v>
      </c>
      <c r="R99" s="2">
        <v>12.053497951610799</v>
      </c>
      <c r="S99" s="2">
        <v>11.7889257448675</v>
      </c>
      <c r="T99" s="2">
        <v>11.741732302047399</v>
      </c>
      <c r="U99" s="2">
        <v>11.552405426435699</v>
      </c>
      <c r="V99" s="2">
        <v>11.617517533253601</v>
      </c>
      <c r="W99" s="2">
        <v>12.259087263923201</v>
      </c>
      <c r="X99" s="2">
        <v>12.4686596148833</v>
      </c>
      <c r="Y99" s="2">
        <v>11.470738682591699</v>
      </c>
      <c r="Z99" s="2">
        <v>12.4398271382018</v>
      </c>
      <c r="AA99" s="2">
        <v>11.5753021302889</v>
      </c>
      <c r="AB99" s="2">
        <v>11.6713034140855</v>
      </c>
      <c r="AC99" s="2">
        <v>12.0996293073079</v>
      </c>
      <c r="AD99" s="2">
        <v>11.716261780727001</v>
      </c>
      <c r="AE99" s="2">
        <v>12.160830380744301</v>
      </c>
      <c r="AF99" s="2">
        <v>12.3823428359654</v>
      </c>
      <c r="AG99" s="2">
        <v>12.1915356779544</v>
      </c>
      <c r="AH99" s="2">
        <v>11.750092442183201</v>
      </c>
      <c r="AI99" s="2">
        <v>11.693408524498899</v>
      </c>
      <c r="AJ99" s="2">
        <v>11.6157596880273</v>
      </c>
      <c r="AK99" s="2">
        <v>12.107098930261101</v>
      </c>
      <c r="AL99" s="2">
        <v>11.985553097692</v>
      </c>
      <c r="AM99" s="2">
        <v>12.0849958196639</v>
      </c>
      <c r="AN99" s="2">
        <v>12.2167073439165</v>
      </c>
      <c r="AO99" s="2">
        <v>11.9845263604082</v>
      </c>
      <c r="AP99" s="2">
        <v>12.230324906327199</v>
      </c>
      <c r="AQ99" s="2">
        <v>12.4755484898267</v>
      </c>
      <c r="AR99" s="2">
        <v>12.464652346220401</v>
      </c>
      <c r="AS99" s="2">
        <v>12.244638836988599</v>
      </c>
      <c r="AT99" s="2">
        <v>12.190638020783201</v>
      </c>
      <c r="AU99" s="2">
        <v>12.2741658941168</v>
      </c>
      <c r="AV99" s="2">
        <v>12.2117496155856</v>
      </c>
      <c r="AW99" s="2">
        <v>11.9387131476568</v>
      </c>
      <c r="AX99" s="2">
        <v>11.7332521177225</v>
      </c>
      <c r="AY99" s="2">
        <v>12.296396368393699</v>
      </c>
      <c r="AZ99" s="2">
        <v>12.551553290144501</v>
      </c>
      <c r="BA99" s="2">
        <v>12.4090179710239</v>
      </c>
      <c r="BB99" s="2">
        <v>12.431570590849301</v>
      </c>
      <c r="BC99" s="2">
        <v>12.1084278008467</v>
      </c>
      <c r="BD99" s="2">
        <v>11.8632302586891</v>
      </c>
      <c r="BE99" s="2">
        <v>12.127160918882399</v>
      </c>
      <c r="BF99" s="2">
        <v>12.534203239724899</v>
      </c>
      <c r="BG99" s="2">
        <v>11.869153122625899</v>
      </c>
      <c r="BH99" s="2">
        <v>12.4095297066096</v>
      </c>
    </row>
    <row r="100" spans="1:60" x14ac:dyDescent="0.4">
      <c r="A100" s="2">
        <v>-11.5</v>
      </c>
      <c r="B100" s="2">
        <v>55.5</v>
      </c>
      <c r="C100" s="2">
        <v>11.92</v>
      </c>
      <c r="D100" s="2">
        <v>11.939166630000001</v>
      </c>
      <c r="E100" s="2">
        <v>12.174999789999999</v>
      </c>
      <c r="F100" s="2">
        <v>11.36083333</v>
      </c>
      <c r="G100" s="2">
        <v>12.011666699999999</v>
      </c>
      <c r="H100" s="2">
        <v>12.119999890000001</v>
      </c>
      <c r="I100" s="2">
        <v>11.83083336</v>
      </c>
      <c r="J100" s="2">
        <v>12.0175</v>
      </c>
      <c r="K100" s="2">
        <v>11.674858579301899</v>
      </c>
      <c r="L100" s="2">
        <v>11.598386410493699</v>
      </c>
      <c r="M100" s="2">
        <v>12.0790501102377</v>
      </c>
      <c r="N100" s="2">
        <v>12.1211534703046</v>
      </c>
      <c r="O100" s="2">
        <v>12.324778001479601</v>
      </c>
      <c r="P100" s="2">
        <v>12.294124481071799</v>
      </c>
      <c r="Q100" s="2">
        <v>12.182954054797101</v>
      </c>
      <c r="R100" s="2">
        <v>12.279485099267299</v>
      </c>
      <c r="S100" s="2">
        <v>11.9438900686899</v>
      </c>
      <c r="T100" s="2">
        <v>11.9104853540027</v>
      </c>
      <c r="U100" s="2">
        <v>11.8592711287756</v>
      </c>
      <c r="V100" s="2">
        <v>11.872979319150501</v>
      </c>
      <c r="W100" s="2">
        <v>12.5149280785174</v>
      </c>
      <c r="X100" s="2">
        <v>12.5885304762248</v>
      </c>
      <c r="Y100" s="2">
        <v>11.721329724057</v>
      </c>
      <c r="Z100" s="2">
        <v>12.4502712537957</v>
      </c>
      <c r="AA100" s="2">
        <v>11.767671963966601</v>
      </c>
      <c r="AB100" s="2">
        <v>11.9336246097892</v>
      </c>
      <c r="AC100" s="2">
        <v>12.1995216407804</v>
      </c>
      <c r="AD100" s="2">
        <v>11.929249573496501</v>
      </c>
      <c r="AE100" s="2">
        <v>12.4076578789662</v>
      </c>
      <c r="AF100" s="2">
        <v>12.444333975389499</v>
      </c>
      <c r="AG100" s="2">
        <v>12.2392754284948</v>
      </c>
      <c r="AH100" s="2">
        <v>11.750152741060999</v>
      </c>
      <c r="AI100" s="2">
        <v>11.7249640392629</v>
      </c>
      <c r="AJ100" s="2">
        <v>11.7144686503673</v>
      </c>
      <c r="AK100" s="2">
        <v>12.311939370061999</v>
      </c>
      <c r="AL100" s="2">
        <v>12.1679770847849</v>
      </c>
      <c r="AM100" s="2">
        <v>12.174924135147601</v>
      </c>
      <c r="AN100" s="2">
        <v>12.253453442420099</v>
      </c>
      <c r="AO100" s="2">
        <v>12.116517127475699</v>
      </c>
      <c r="AP100" s="2">
        <v>12.267945595049101</v>
      </c>
      <c r="AQ100" s="2">
        <v>12.5049276744988</v>
      </c>
      <c r="AR100" s="2">
        <v>12.546919428104699</v>
      </c>
      <c r="AS100" s="2">
        <v>12.417987257996099</v>
      </c>
      <c r="AT100" s="2">
        <v>12.3402037931788</v>
      </c>
      <c r="AU100" s="2">
        <v>12.4068351403946</v>
      </c>
      <c r="AV100" s="2">
        <v>12.483287847903799</v>
      </c>
      <c r="AW100" s="2">
        <v>11.9994573176903</v>
      </c>
      <c r="AX100" s="2">
        <v>11.896708200019701</v>
      </c>
      <c r="AY100" s="2">
        <v>12.4199113842713</v>
      </c>
      <c r="AZ100" s="2">
        <v>12.6981993397483</v>
      </c>
      <c r="BA100" s="2">
        <v>12.5119225934131</v>
      </c>
      <c r="BB100" s="2">
        <v>12.4460736890221</v>
      </c>
      <c r="BC100" s="2">
        <v>12.210449022250801</v>
      </c>
      <c r="BD100" s="2">
        <v>12.1625861140558</v>
      </c>
      <c r="BE100" s="2">
        <v>12.307555495151</v>
      </c>
      <c r="BF100" s="2">
        <v>12.5715544541578</v>
      </c>
      <c r="BG100" s="2">
        <v>12.129474527922699</v>
      </c>
      <c r="BH100" s="2">
        <v>12.4279307192669</v>
      </c>
    </row>
    <row r="101" spans="1:60" x14ac:dyDescent="0.4">
      <c r="A101" s="2">
        <v>-10.5</v>
      </c>
      <c r="B101" s="2">
        <v>55.5</v>
      </c>
      <c r="C101" s="2">
        <v>11.85916662</v>
      </c>
      <c r="D101" s="2">
        <v>11.823333420000001</v>
      </c>
      <c r="E101" s="2">
        <v>12.12416657</v>
      </c>
      <c r="F101" s="2">
        <v>11.36583336</v>
      </c>
      <c r="G101" s="2">
        <v>11.999166730000001</v>
      </c>
      <c r="H101" s="2">
        <v>12.082500059999999</v>
      </c>
      <c r="I101" s="2">
        <v>11.770833250000001</v>
      </c>
      <c r="J101" s="2">
        <v>11.968333319999999</v>
      </c>
      <c r="K101" s="2">
        <v>11.631318704162</v>
      </c>
      <c r="L101" s="2">
        <v>11.6918954795897</v>
      </c>
      <c r="M101" s="2">
        <v>12.2009198393022</v>
      </c>
      <c r="N101" s="2">
        <v>11.9835203282751</v>
      </c>
      <c r="O101" s="2">
        <v>12.3715172897258</v>
      </c>
      <c r="P101" s="2">
        <v>12.1627325534051</v>
      </c>
      <c r="Q101" s="2">
        <v>12.2690881026148</v>
      </c>
      <c r="R101" s="2">
        <v>12.260950480635</v>
      </c>
      <c r="S101" s="2">
        <v>11.9509282329713</v>
      </c>
      <c r="T101" s="2">
        <v>11.8363545781766</v>
      </c>
      <c r="U101" s="2">
        <v>11.783471187958</v>
      </c>
      <c r="V101" s="2">
        <v>11.7934337639315</v>
      </c>
      <c r="W101" s="2">
        <v>12.4240908522039</v>
      </c>
      <c r="X101" s="2">
        <v>12.5624910699987</v>
      </c>
      <c r="Y101" s="2">
        <v>11.645051194656</v>
      </c>
      <c r="Z101" s="2">
        <v>12.4990049561542</v>
      </c>
      <c r="AA101" s="2">
        <v>11.736325209742899</v>
      </c>
      <c r="AB101" s="2">
        <v>11.916295002616801</v>
      </c>
      <c r="AC101" s="2">
        <v>12.253201909168</v>
      </c>
      <c r="AD101" s="2">
        <v>11.823576620735199</v>
      </c>
      <c r="AE101" s="2">
        <v>12.4777262021474</v>
      </c>
      <c r="AF101" s="2">
        <v>12.4604432690741</v>
      </c>
      <c r="AG101" s="2">
        <v>12.4514865385734</v>
      </c>
      <c r="AH101" s="2">
        <v>11.884107621177501</v>
      </c>
      <c r="AI101" s="2">
        <v>11.8988786786344</v>
      </c>
      <c r="AJ101" s="2">
        <v>11.8773605476695</v>
      </c>
      <c r="AK101" s="2">
        <v>12.406835818116299</v>
      </c>
      <c r="AL101" s="2">
        <v>12.230376624143201</v>
      </c>
      <c r="AM101" s="2">
        <v>12.2344570935424</v>
      </c>
      <c r="AN101" s="2">
        <v>12.4395577055692</v>
      </c>
      <c r="AO101" s="2">
        <v>12.0725390616347</v>
      </c>
      <c r="AP101" s="2">
        <v>12.528643018105599</v>
      </c>
      <c r="AQ101" s="2">
        <v>12.605930761341099</v>
      </c>
      <c r="AR101" s="2">
        <v>12.722852351757</v>
      </c>
      <c r="AS101" s="2">
        <v>12.5996612390973</v>
      </c>
      <c r="AT101" s="2">
        <v>12.3488805171934</v>
      </c>
      <c r="AU101" s="2">
        <v>12.495282004476399</v>
      </c>
      <c r="AV101" s="2">
        <v>12.605620394611799</v>
      </c>
      <c r="AW101" s="2">
        <v>12.079020708483</v>
      </c>
      <c r="AX101" s="2">
        <v>12.124160871914601</v>
      </c>
      <c r="AY101" s="2">
        <v>12.6488128431539</v>
      </c>
      <c r="AZ101" s="2">
        <v>12.8280023748394</v>
      </c>
      <c r="BA101" s="2">
        <v>12.771831841552</v>
      </c>
      <c r="BB101" s="2">
        <v>12.7615226549841</v>
      </c>
      <c r="BC101" s="2">
        <v>12.499783553562899</v>
      </c>
      <c r="BD101" s="2">
        <v>12.3160075388945</v>
      </c>
      <c r="BE101" s="2">
        <v>12.505115883134501</v>
      </c>
      <c r="BF101" s="2">
        <v>12.754459821112899</v>
      </c>
      <c r="BG101" s="2">
        <v>12.3207840914427</v>
      </c>
      <c r="BH101" s="2">
        <v>12.7696715791102</v>
      </c>
    </row>
    <row r="102" spans="1:60" x14ac:dyDescent="0.4">
      <c r="A102" s="2">
        <v>-9.5</v>
      </c>
      <c r="B102" s="2">
        <v>55.5</v>
      </c>
      <c r="C102" s="2">
        <v>11.71916676</v>
      </c>
      <c r="D102" s="2">
        <v>11.58499988</v>
      </c>
      <c r="E102" s="2">
        <v>11.96083331</v>
      </c>
      <c r="F102" s="2">
        <v>11.248333219999999</v>
      </c>
      <c r="G102" s="2">
        <v>11.874166649999999</v>
      </c>
      <c r="H102" s="2">
        <v>11.959999959999999</v>
      </c>
      <c r="I102" s="2">
        <v>11.58416661</v>
      </c>
      <c r="J102" s="2">
        <v>11.83750002</v>
      </c>
      <c r="K102" s="2">
        <v>11.4742959704045</v>
      </c>
      <c r="L102" s="2">
        <v>11.470701152415799</v>
      </c>
      <c r="M102" s="2">
        <v>12.121102113772199</v>
      </c>
      <c r="N102" s="2">
        <v>11.9276399402188</v>
      </c>
      <c r="O102" s="2">
        <v>12.1672205136235</v>
      </c>
      <c r="P102" s="2">
        <v>12.1586811791817</v>
      </c>
      <c r="Q102" s="2">
        <v>12.0931395215725</v>
      </c>
      <c r="R102" s="2">
        <v>12.120231092632</v>
      </c>
      <c r="S102" s="2">
        <v>11.898075947509399</v>
      </c>
      <c r="T102" s="2">
        <v>11.872007721544801</v>
      </c>
      <c r="U102" s="2">
        <v>11.6616998924125</v>
      </c>
      <c r="V102" s="2">
        <v>11.8312326724191</v>
      </c>
      <c r="W102" s="2">
        <v>12.5111998710171</v>
      </c>
      <c r="X102" s="2">
        <v>12.522178836250999</v>
      </c>
      <c r="Y102" s="2">
        <v>11.7305971071487</v>
      </c>
      <c r="Z102" s="2">
        <v>12.399348137196</v>
      </c>
      <c r="AA102" s="2">
        <v>11.8170057708583</v>
      </c>
      <c r="AB102" s="2">
        <v>11.8545565401859</v>
      </c>
      <c r="AC102" s="2">
        <v>12.1268991684427</v>
      </c>
      <c r="AD102" s="2">
        <v>11.8483074413208</v>
      </c>
      <c r="AE102" s="2">
        <v>12.3991576777434</v>
      </c>
      <c r="AF102" s="2">
        <v>12.5639919285641</v>
      </c>
      <c r="AG102" s="2">
        <v>12.353262607056299</v>
      </c>
      <c r="AH102" s="2">
        <v>11.9645627207613</v>
      </c>
      <c r="AI102" s="2">
        <v>11.8461510436564</v>
      </c>
      <c r="AJ102" s="2">
        <v>11.9140515528949</v>
      </c>
      <c r="AK102" s="2">
        <v>12.3117957733245</v>
      </c>
      <c r="AL102" s="2">
        <v>12.172088249540099</v>
      </c>
      <c r="AM102" s="2">
        <v>12.366608263243799</v>
      </c>
      <c r="AN102" s="2">
        <v>12.499643996522</v>
      </c>
      <c r="AO102" s="2">
        <v>12.2453968452065</v>
      </c>
      <c r="AP102" s="2">
        <v>12.3734680055704</v>
      </c>
      <c r="AQ102" s="2">
        <v>12.6597367557642</v>
      </c>
      <c r="AR102" s="2">
        <v>12.713969736951899</v>
      </c>
      <c r="AS102" s="2">
        <v>12.66151731825</v>
      </c>
      <c r="AT102" s="2">
        <v>12.338601396758699</v>
      </c>
      <c r="AU102" s="2">
        <v>12.4747918798721</v>
      </c>
      <c r="AV102" s="2">
        <v>12.6437897783644</v>
      </c>
      <c r="AW102" s="2">
        <v>12.2125704249832</v>
      </c>
      <c r="AX102" s="2">
        <v>12.105370852373101</v>
      </c>
      <c r="AY102" s="2">
        <v>12.570084181897199</v>
      </c>
      <c r="AZ102" s="2">
        <v>12.8497353249182</v>
      </c>
      <c r="BA102" s="2">
        <v>12.8362320622909</v>
      </c>
      <c r="BB102" s="2">
        <v>12.707803583389801</v>
      </c>
      <c r="BC102" s="2">
        <v>12.5123328764265</v>
      </c>
      <c r="BD102" s="2">
        <v>12.2963673913398</v>
      </c>
      <c r="BE102" s="2">
        <v>12.621958796091301</v>
      </c>
      <c r="BF102" s="2">
        <v>12.9688996917599</v>
      </c>
      <c r="BG102" s="2">
        <v>12.4330908450269</v>
      </c>
      <c r="BH102" s="2">
        <v>12.882329439648901</v>
      </c>
    </row>
    <row r="103" spans="1:60" x14ac:dyDescent="0.4">
      <c r="A103" s="2">
        <v>-8.5</v>
      </c>
      <c r="B103" s="2">
        <v>55.5</v>
      </c>
      <c r="C103" s="2">
        <v>11.524166579999999</v>
      </c>
      <c r="D103" s="2">
        <v>11.28416657</v>
      </c>
      <c r="E103" s="2">
        <v>11.75000008</v>
      </c>
      <c r="F103" s="2">
        <v>11.070000090000001</v>
      </c>
      <c r="G103" s="2">
        <v>11.698333099999999</v>
      </c>
      <c r="H103" s="2">
        <v>11.77750007</v>
      </c>
      <c r="I103" s="2">
        <v>11.342499889999999</v>
      </c>
      <c r="J103" s="2">
        <v>11.644999820000001</v>
      </c>
      <c r="K103" s="2">
        <v>11.186579965390299</v>
      </c>
      <c r="L103" s="2">
        <v>11.273386672590901</v>
      </c>
      <c r="M103" s="2">
        <v>11.8135275575876</v>
      </c>
      <c r="N103" s="2">
        <v>11.7875392690423</v>
      </c>
      <c r="O103" s="2">
        <v>12.0282656616357</v>
      </c>
      <c r="P103" s="2">
        <v>12.070302671313801</v>
      </c>
      <c r="Q103" s="2">
        <v>12.088226944422599</v>
      </c>
      <c r="R103" s="2">
        <v>11.9156934187957</v>
      </c>
      <c r="S103" s="2">
        <v>11.8296044323095</v>
      </c>
      <c r="T103" s="2">
        <v>11.6245688486487</v>
      </c>
      <c r="U103" s="2">
        <v>11.5047661214711</v>
      </c>
      <c r="V103" s="2">
        <v>11.6504050762576</v>
      </c>
      <c r="W103" s="2">
        <v>12.3210966281324</v>
      </c>
      <c r="X103" s="2">
        <v>12.3224033762878</v>
      </c>
      <c r="Y103" s="2">
        <v>11.487518130851999</v>
      </c>
      <c r="Z103" s="2">
        <v>12.420537181255501</v>
      </c>
      <c r="AA103" s="2">
        <v>11.6553022414487</v>
      </c>
      <c r="AB103" s="2">
        <v>11.7412949831117</v>
      </c>
      <c r="AC103" s="2">
        <v>11.99315837855</v>
      </c>
      <c r="AD103" s="2">
        <v>11.754115054739</v>
      </c>
      <c r="AE103" s="2">
        <v>12.3518360608391</v>
      </c>
      <c r="AF103" s="2">
        <v>12.469128451709601</v>
      </c>
      <c r="AG103" s="2">
        <v>12.346524298934501</v>
      </c>
      <c r="AH103" s="2">
        <v>11.7327980389225</v>
      </c>
      <c r="AI103" s="2">
        <v>11.7759509224451</v>
      </c>
      <c r="AJ103" s="2">
        <v>11.861061804164001</v>
      </c>
      <c r="AK103" s="2">
        <v>12.387675611051501</v>
      </c>
      <c r="AL103" s="2">
        <v>12.1131189429346</v>
      </c>
      <c r="AM103" s="2">
        <v>12.2123895302332</v>
      </c>
      <c r="AN103" s="2">
        <v>12.4595960397555</v>
      </c>
      <c r="AO103" s="2">
        <v>12.2131204729807</v>
      </c>
      <c r="AP103" s="2">
        <v>12.498668245870901</v>
      </c>
      <c r="AQ103" s="2">
        <v>12.780043393499399</v>
      </c>
      <c r="AR103" s="2">
        <v>12.781270674588701</v>
      </c>
      <c r="AS103" s="2">
        <v>12.557587925221201</v>
      </c>
      <c r="AT103" s="2">
        <v>12.3842184051499</v>
      </c>
      <c r="AU103" s="2">
        <v>12.560147235885401</v>
      </c>
      <c r="AV103" s="2">
        <v>12.592419902600399</v>
      </c>
      <c r="AW103" s="2">
        <v>12.198556588365999</v>
      </c>
      <c r="AX103" s="2">
        <v>12.1561658641223</v>
      </c>
      <c r="AY103" s="2">
        <v>12.6799563090772</v>
      </c>
      <c r="AZ103" s="2">
        <v>12.898604961101601</v>
      </c>
      <c r="BA103" s="2">
        <v>12.6934149192831</v>
      </c>
      <c r="BB103" s="2">
        <v>12.7156934713948</v>
      </c>
      <c r="BC103" s="2">
        <v>12.593890964076699</v>
      </c>
      <c r="BD103" s="2">
        <v>12.4348947997293</v>
      </c>
      <c r="BE103" s="2">
        <v>12.6665512121902</v>
      </c>
      <c r="BF103" s="2">
        <v>13.074438652979</v>
      </c>
      <c r="BG103" s="2">
        <v>12.462977870713001</v>
      </c>
      <c r="BH103" s="2">
        <v>12.947278827630999</v>
      </c>
    </row>
    <row r="104" spans="1:60" x14ac:dyDescent="0.4">
      <c r="A104" s="2">
        <v>-7.5</v>
      </c>
      <c r="B104" s="2">
        <v>55.5</v>
      </c>
      <c r="C104" s="2">
        <v>11.322499990000001</v>
      </c>
      <c r="D104" s="2">
        <v>10.93333348</v>
      </c>
      <c r="E104" s="2">
        <v>11.61249995</v>
      </c>
      <c r="F104" s="2">
        <v>10.908333300000001</v>
      </c>
      <c r="G104" s="2">
        <v>11.61083341</v>
      </c>
      <c r="H104" s="2">
        <v>11.57500005</v>
      </c>
      <c r="I104" s="2">
        <v>11.112500109999999</v>
      </c>
      <c r="J104" s="2">
        <v>11.40583324</v>
      </c>
      <c r="K104" s="2">
        <v>11.179683070034001</v>
      </c>
      <c r="L104" s="2">
        <v>11.0768416131723</v>
      </c>
      <c r="M104" s="2">
        <v>11.711068430858999</v>
      </c>
      <c r="N104" s="2">
        <v>11.6339614507572</v>
      </c>
      <c r="O104" s="2">
        <v>11.837460411228699</v>
      </c>
      <c r="P104" s="2">
        <v>11.7417972485178</v>
      </c>
      <c r="Q104" s="2">
        <v>11.887462647494599</v>
      </c>
      <c r="R104" s="2">
        <v>11.868448464443199</v>
      </c>
      <c r="S104" s="2">
        <v>11.5247403293678</v>
      </c>
      <c r="T104" s="2">
        <v>11.4261311857544</v>
      </c>
      <c r="U104" s="2">
        <v>11.511692998145</v>
      </c>
      <c r="V104" s="2">
        <v>11.451336436544899</v>
      </c>
      <c r="W104" s="2">
        <v>12.1046942981418</v>
      </c>
      <c r="X104" s="2">
        <v>12.1553363203234</v>
      </c>
      <c r="Y104" s="2">
        <v>11.374809179641</v>
      </c>
      <c r="Z104" s="2">
        <v>12.1477223241424</v>
      </c>
      <c r="AA104" s="2">
        <v>11.460128547646599</v>
      </c>
      <c r="AB104" s="2">
        <v>11.6928036892674</v>
      </c>
      <c r="AC104" s="2">
        <v>11.9477825329443</v>
      </c>
      <c r="AD104" s="2">
        <v>11.621087197493599</v>
      </c>
      <c r="AE104" s="2">
        <v>12.2369477668559</v>
      </c>
      <c r="AF104" s="2">
        <v>12.3017431620646</v>
      </c>
      <c r="AG104" s="2">
        <v>12.1362762328086</v>
      </c>
      <c r="AH104" s="2">
        <v>11.659795485875801</v>
      </c>
      <c r="AI104" s="2">
        <v>11.7252464715529</v>
      </c>
      <c r="AJ104" s="2">
        <v>11.753436760980399</v>
      </c>
      <c r="AK104" s="2">
        <v>12.2210388061921</v>
      </c>
      <c r="AL104" s="2">
        <v>12.0830058746071</v>
      </c>
      <c r="AM104" s="2">
        <v>12.0902494866132</v>
      </c>
      <c r="AN104" s="2">
        <v>12.3922330062776</v>
      </c>
      <c r="AO104" s="2">
        <v>11.998023640225099</v>
      </c>
      <c r="AP104" s="2">
        <v>12.223185780434701</v>
      </c>
      <c r="AQ104" s="2">
        <v>12.685973835541599</v>
      </c>
      <c r="AR104" s="2">
        <v>12.557844610003</v>
      </c>
      <c r="AS104" s="2">
        <v>12.525936699081701</v>
      </c>
      <c r="AT104" s="2">
        <v>12.2878391556455</v>
      </c>
      <c r="AU104" s="2">
        <v>12.426115755881201</v>
      </c>
      <c r="AV104" s="2">
        <v>12.5789972383162</v>
      </c>
      <c r="AW104" s="2">
        <v>12.123311739410999</v>
      </c>
      <c r="AX104" s="2">
        <v>12.033195911423499</v>
      </c>
      <c r="AY104" s="2">
        <v>12.5032294483374</v>
      </c>
      <c r="AZ104" s="2">
        <v>12.9351797648985</v>
      </c>
      <c r="BA104" s="2">
        <v>12.718594653085701</v>
      </c>
      <c r="BB104" s="2">
        <v>12.734914529676001</v>
      </c>
      <c r="BC104" s="2">
        <v>12.5079270376528</v>
      </c>
      <c r="BD104" s="2">
        <v>12.2627215146289</v>
      </c>
      <c r="BE104" s="2">
        <v>12.524717463525199</v>
      </c>
      <c r="BF104" s="2">
        <v>12.9054404766948</v>
      </c>
      <c r="BG104" s="2">
        <v>12.400873898751501</v>
      </c>
      <c r="BH104" s="2">
        <v>12.7102690900099</v>
      </c>
    </row>
    <row r="105" spans="1:60" x14ac:dyDescent="0.4">
      <c r="A105" s="2">
        <v>-6.5</v>
      </c>
      <c r="B105" s="2">
        <v>55.5</v>
      </c>
      <c r="C105" s="2">
        <v>11.10416667</v>
      </c>
      <c r="D105" s="2">
        <v>10.656666639999999</v>
      </c>
      <c r="E105" s="2">
        <v>11.469166639999999</v>
      </c>
      <c r="F105" s="2">
        <v>10.764166749999999</v>
      </c>
      <c r="G105" s="2">
        <v>11.461666579999999</v>
      </c>
      <c r="H105" s="2">
        <v>11.39416671</v>
      </c>
      <c r="I105" s="2">
        <v>10.935833329999999</v>
      </c>
      <c r="J105" s="2">
        <v>11.23333319</v>
      </c>
      <c r="K105" s="2">
        <v>10.883452520939899</v>
      </c>
      <c r="L105" s="2">
        <v>10.9428733265211</v>
      </c>
      <c r="M105" s="2">
        <v>11.4911287417334</v>
      </c>
      <c r="N105" s="2">
        <v>11.419709662153201</v>
      </c>
      <c r="O105" s="2">
        <v>11.8175943124628</v>
      </c>
      <c r="P105" s="2">
        <v>11.7587362272936</v>
      </c>
      <c r="Q105" s="2">
        <v>11.708929494582501</v>
      </c>
      <c r="R105" s="2">
        <v>11.7818439999006</v>
      </c>
      <c r="S105" s="2">
        <v>11.4050912922936</v>
      </c>
      <c r="T105" s="2">
        <v>11.473791437676701</v>
      </c>
      <c r="U105" s="2">
        <v>11.257178821266001</v>
      </c>
      <c r="V105" s="2">
        <v>11.460457960159699</v>
      </c>
      <c r="W105" s="2">
        <v>12.142301158172801</v>
      </c>
      <c r="X105" s="2">
        <v>12.152598109098999</v>
      </c>
      <c r="Y105" s="2">
        <v>11.334110330841201</v>
      </c>
      <c r="Z105" s="2">
        <v>12.1258357074913</v>
      </c>
      <c r="AA105" s="2">
        <v>11.5194218841939</v>
      </c>
      <c r="AB105" s="2">
        <v>11.670410724976101</v>
      </c>
      <c r="AC105" s="2">
        <v>12.029612369717499</v>
      </c>
      <c r="AD105" s="2">
        <v>11.6754679010903</v>
      </c>
      <c r="AE105" s="2">
        <v>12.1463699432197</v>
      </c>
      <c r="AF105" s="2">
        <v>12.4131269272039</v>
      </c>
      <c r="AG105" s="2">
        <v>12.100841030026601</v>
      </c>
      <c r="AH105" s="2">
        <v>11.7472190377401</v>
      </c>
      <c r="AI105" s="2">
        <v>11.6858611114073</v>
      </c>
      <c r="AJ105" s="2">
        <v>11.7764689689185</v>
      </c>
      <c r="AK105" s="2">
        <v>12.238131350726899</v>
      </c>
      <c r="AL105" s="2">
        <v>12.170724583261901</v>
      </c>
      <c r="AM105" s="2">
        <v>12.252417047059801</v>
      </c>
      <c r="AN105" s="2">
        <v>12.311225906552799</v>
      </c>
      <c r="AO105" s="2">
        <v>12.1401886810674</v>
      </c>
      <c r="AP105" s="2">
        <v>12.436389009580701</v>
      </c>
      <c r="AQ105" s="2">
        <v>12.679014369282701</v>
      </c>
      <c r="AR105" s="2">
        <v>12.8761499351375</v>
      </c>
      <c r="AS105" s="2">
        <v>12.701006323644</v>
      </c>
      <c r="AT105" s="2">
        <v>12.489363984803401</v>
      </c>
      <c r="AU105" s="2">
        <v>12.701377157610301</v>
      </c>
      <c r="AV105" s="2">
        <v>12.632758182965301</v>
      </c>
      <c r="AW105" s="2">
        <v>12.3671474972738</v>
      </c>
      <c r="AX105" s="2">
        <v>12.345751676858599</v>
      </c>
      <c r="AY105" s="2">
        <v>12.7846502642075</v>
      </c>
      <c r="AZ105" s="2">
        <v>13.0950815793126</v>
      </c>
      <c r="BA105" s="2">
        <v>12.9826169648122</v>
      </c>
      <c r="BB105" s="2">
        <v>12.8286348307239</v>
      </c>
      <c r="BC105" s="2">
        <v>12.7317742577569</v>
      </c>
      <c r="BD105" s="2">
        <v>12.5450252238495</v>
      </c>
      <c r="BE105" s="2">
        <v>12.8042514587566</v>
      </c>
      <c r="BF105" s="2">
        <v>13.143511611894599</v>
      </c>
      <c r="BG105" s="2">
        <v>12.564710759211399</v>
      </c>
      <c r="BH105" s="2">
        <v>13.1315548719344</v>
      </c>
    </row>
    <row r="106" spans="1:60" x14ac:dyDescent="0.4">
      <c r="A106" s="2">
        <v>-5.5</v>
      </c>
      <c r="B106" s="2">
        <v>55.5</v>
      </c>
      <c r="C106" s="2">
        <v>10.97666677</v>
      </c>
      <c r="D106" s="2">
        <v>10.4849999</v>
      </c>
      <c r="E106" s="2">
        <v>11.440833209999999</v>
      </c>
      <c r="F106" s="2">
        <v>10.70416677</v>
      </c>
      <c r="G106" s="2">
        <v>11.36916665</v>
      </c>
      <c r="H106" s="2">
        <v>11.3100001</v>
      </c>
      <c r="I106" s="2">
        <v>10.867499990000001</v>
      </c>
      <c r="J106" s="2">
        <v>11.134999909999999</v>
      </c>
      <c r="K106" s="2">
        <v>10.933669313452899</v>
      </c>
      <c r="L106" s="2">
        <v>10.9399296698948</v>
      </c>
      <c r="M106" s="2">
        <v>11.4937256623972</v>
      </c>
      <c r="N106" s="2">
        <v>11.4213935396333</v>
      </c>
      <c r="O106" s="2">
        <v>11.669783065203401</v>
      </c>
      <c r="P106" s="2">
        <v>11.6607967214632</v>
      </c>
      <c r="Q106" s="2">
        <v>11.6888532734195</v>
      </c>
      <c r="R106" s="2">
        <v>11.653023232113201</v>
      </c>
      <c r="S106" s="2">
        <v>11.4122889717086</v>
      </c>
      <c r="T106" s="2">
        <v>11.441576188268</v>
      </c>
      <c r="U106" s="2">
        <v>11.397837730102101</v>
      </c>
      <c r="V106" s="2">
        <v>11.4795507266026</v>
      </c>
      <c r="W106" s="2">
        <v>12.111330239423999</v>
      </c>
      <c r="X106" s="2">
        <v>12.134050191837201</v>
      </c>
      <c r="Y106" s="2">
        <v>11.313852925729201</v>
      </c>
      <c r="Z106" s="2">
        <v>12.2419860797465</v>
      </c>
      <c r="AA106" s="2">
        <v>11.4875959771356</v>
      </c>
      <c r="AB106" s="2">
        <v>11.617313490920999</v>
      </c>
      <c r="AC106" s="2">
        <v>12.0024308983237</v>
      </c>
      <c r="AD106" s="2">
        <v>11.738095885358399</v>
      </c>
      <c r="AE106" s="2">
        <v>12.242190108276301</v>
      </c>
      <c r="AF106" s="2">
        <v>12.433376703182599</v>
      </c>
      <c r="AG106" s="2">
        <v>12.289320217951399</v>
      </c>
      <c r="AH106" s="2">
        <v>11.8119963621652</v>
      </c>
      <c r="AI106" s="2">
        <v>11.818645035302801</v>
      </c>
      <c r="AJ106" s="2">
        <v>11.900531333285899</v>
      </c>
      <c r="AK106" s="2">
        <v>12.3630105125812</v>
      </c>
      <c r="AL106" s="2">
        <v>12.2485412666723</v>
      </c>
      <c r="AM106" s="2">
        <v>12.329361312804901</v>
      </c>
      <c r="AN106" s="2">
        <v>12.582835624534001</v>
      </c>
      <c r="AO106" s="2">
        <v>12.277132856878699</v>
      </c>
      <c r="AP106" s="2">
        <v>12.646766186012099</v>
      </c>
      <c r="AQ106" s="2">
        <v>12.8767267094315</v>
      </c>
      <c r="AR106" s="2">
        <v>12.969601516480401</v>
      </c>
      <c r="AS106" s="2">
        <v>12.8557218567136</v>
      </c>
      <c r="AT106" s="2">
        <v>12.6479999156257</v>
      </c>
      <c r="AU106" s="2">
        <v>12.7373922489331</v>
      </c>
      <c r="AV106" s="2">
        <v>12.904678458539999</v>
      </c>
      <c r="AW106" s="2">
        <v>12.412300771163499</v>
      </c>
      <c r="AX106" s="2">
        <v>12.454469428126499</v>
      </c>
      <c r="AY106" s="2">
        <v>13.001425796803799</v>
      </c>
      <c r="AZ106" s="2">
        <v>13.1888216562187</v>
      </c>
      <c r="BA106" s="2">
        <v>13.168319555785899</v>
      </c>
      <c r="BB106" s="2">
        <v>13.2059381741224</v>
      </c>
      <c r="BC106" s="2">
        <v>12.8885865354736</v>
      </c>
      <c r="BD106" s="2">
        <v>12.871103555460399</v>
      </c>
      <c r="BE106" s="2">
        <v>12.9684368055451</v>
      </c>
      <c r="BF106" s="2">
        <v>13.456943374957</v>
      </c>
      <c r="BG106" s="2">
        <v>12.913036420309901</v>
      </c>
      <c r="BH106" s="2">
        <v>13.346892922644599</v>
      </c>
    </row>
    <row r="107" spans="1:60" x14ac:dyDescent="0.4">
      <c r="A107" s="2">
        <v>-4.5</v>
      </c>
      <c r="B107" s="2">
        <v>55.5</v>
      </c>
      <c r="C107" s="2">
        <v>10.897499959999999</v>
      </c>
      <c r="D107" s="2">
        <v>10.37083348</v>
      </c>
      <c r="E107" s="2">
        <v>11.457500100000001</v>
      </c>
      <c r="F107" s="2">
        <v>10.639166550000001</v>
      </c>
      <c r="G107" s="2">
        <v>11.28666671</v>
      </c>
      <c r="H107" s="2">
        <v>11.24333318</v>
      </c>
      <c r="I107" s="2">
        <v>10.84250005</v>
      </c>
      <c r="J107" s="2">
        <v>11.034166689999999</v>
      </c>
      <c r="K107" s="2">
        <v>10.7181485594427</v>
      </c>
      <c r="L107" s="2">
        <v>10.8181545534192</v>
      </c>
      <c r="M107" s="2">
        <v>11.3850485299655</v>
      </c>
      <c r="N107" s="2">
        <v>11.3706593644512</v>
      </c>
      <c r="O107" s="2">
        <v>11.785565415721599</v>
      </c>
      <c r="P107" s="2">
        <v>11.6591003993993</v>
      </c>
      <c r="Q107" s="2">
        <v>11.6625706773993</v>
      </c>
      <c r="R107" s="2">
        <v>11.616733766074599</v>
      </c>
      <c r="S107" s="2">
        <v>11.3223447020851</v>
      </c>
      <c r="T107" s="2">
        <v>11.389242562257801</v>
      </c>
      <c r="U107" s="2">
        <v>11.253439348067101</v>
      </c>
      <c r="V107" s="2">
        <v>11.3029543765764</v>
      </c>
      <c r="W107" s="2">
        <v>12.0813946356146</v>
      </c>
      <c r="X107" s="2">
        <v>12.0478907662559</v>
      </c>
      <c r="Y107" s="2">
        <v>11.3766477243372</v>
      </c>
      <c r="Z107" s="2">
        <v>12.053697017805399</v>
      </c>
      <c r="AA107" s="2">
        <v>11.4678323277786</v>
      </c>
      <c r="AB107" s="2">
        <v>11.622459599608399</v>
      </c>
      <c r="AC107" s="2">
        <v>11.870620415458401</v>
      </c>
      <c r="AD107" s="2">
        <v>11.653065078916599</v>
      </c>
      <c r="AE107" s="2">
        <v>12.1157474909161</v>
      </c>
      <c r="AF107" s="2">
        <v>12.2972460331058</v>
      </c>
      <c r="AG107" s="2">
        <v>12.1663336845844</v>
      </c>
      <c r="AH107" s="2">
        <v>11.684887626377501</v>
      </c>
      <c r="AI107" s="2">
        <v>11.855001421233499</v>
      </c>
      <c r="AJ107" s="2">
        <v>11.757473361592099</v>
      </c>
      <c r="AK107" s="2">
        <v>12.397240806956599</v>
      </c>
      <c r="AL107" s="2">
        <v>12.148814947192401</v>
      </c>
      <c r="AM107" s="2">
        <v>12.303529199830701</v>
      </c>
      <c r="AN107" s="2">
        <v>12.414148374994401</v>
      </c>
      <c r="AO107" s="2">
        <v>12.133759702968501</v>
      </c>
      <c r="AP107" s="2">
        <v>12.5910991990844</v>
      </c>
      <c r="AQ107" s="2">
        <v>12.8636778796385</v>
      </c>
      <c r="AR107" s="2">
        <v>12.870591255084801</v>
      </c>
      <c r="AS107" s="2">
        <v>12.7952782505358</v>
      </c>
      <c r="AT107" s="2">
        <v>12.638371189509501</v>
      </c>
      <c r="AU107" s="2">
        <v>12.7327292456233</v>
      </c>
      <c r="AV107" s="2">
        <v>12.8560776475588</v>
      </c>
      <c r="AW107" s="2">
        <v>12.4485317587535</v>
      </c>
      <c r="AX107" s="2">
        <v>12.4344997066754</v>
      </c>
      <c r="AY107" s="2">
        <v>12.8462364955761</v>
      </c>
      <c r="AZ107" s="2">
        <v>13.2484745569243</v>
      </c>
      <c r="BA107" s="2">
        <v>13.118853867879301</v>
      </c>
      <c r="BB107" s="2">
        <v>13.150186517248301</v>
      </c>
      <c r="BC107" s="2">
        <v>12.859553718510901</v>
      </c>
      <c r="BD107" s="2">
        <v>12.776189881576499</v>
      </c>
      <c r="BE107" s="2">
        <v>12.9360422255525</v>
      </c>
      <c r="BF107" s="2">
        <v>13.2758225883112</v>
      </c>
      <c r="BG107" s="2">
        <v>12.894863088917701</v>
      </c>
      <c r="BH107" s="2">
        <v>13.2849400358715</v>
      </c>
    </row>
    <row r="108" spans="1:60" x14ac:dyDescent="0.4">
      <c r="A108" s="2">
        <v>-3.5</v>
      </c>
      <c r="B108" s="2">
        <v>55.5</v>
      </c>
      <c r="C108" s="2">
        <v>-999</v>
      </c>
      <c r="D108" s="2">
        <v>-999</v>
      </c>
      <c r="E108" s="2">
        <v>-999</v>
      </c>
      <c r="F108" s="2">
        <v>-999</v>
      </c>
      <c r="G108" s="2">
        <v>-999</v>
      </c>
      <c r="H108" s="2">
        <v>-999</v>
      </c>
      <c r="I108" s="2">
        <v>-999</v>
      </c>
      <c r="J108" s="2">
        <v>-999</v>
      </c>
      <c r="K108" s="2">
        <v>-999</v>
      </c>
      <c r="L108" s="2">
        <v>-999</v>
      </c>
      <c r="M108" s="2">
        <v>-999</v>
      </c>
      <c r="N108" s="2">
        <v>-999</v>
      </c>
      <c r="O108" s="2">
        <v>-999</v>
      </c>
      <c r="P108" s="2">
        <v>-999</v>
      </c>
      <c r="Q108" s="2">
        <v>-999</v>
      </c>
      <c r="R108" s="2">
        <v>-999</v>
      </c>
      <c r="S108" s="2">
        <v>-999</v>
      </c>
      <c r="T108" s="2">
        <v>-999</v>
      </c>
      <c r="U108" s="2">
        <v>-999</v>
      </c>
      <c r="V108" s="2">
        <v>-999</v>
      </c>
      <c r="W108" s="2">
        <v>-999</v>
      </c>
      <c r="X108" s="2">
        <v>-999</v>
      </c>
      <c r="Y108" s="2">
        <v>-999</v>
      </c>
      <c r="Z108" s="2">
        <v>-999</v>
      </c>
      <c r="AA108" s="2">
        <v>-999</v>
      </c>
      <c r="AB108" s="2">
        <v>-999</v>
      </c>
      <c r="AC108" s="2">
        <v>-999</v>
      </c>
      <c r="AD108" s="2">
        <v>-999</v>
      </c>
      <c r="AE108" s="2">
        <v>-999</v>
      </c>
      <c r="AF108" s="2">
        <v>-999</v>
      </c>
      <c r="AG108" s="2">
        <v>-999</v>
      </c>
      <c r="AH108" s="2">
        <v>-999</v>
      </c>
      <c r="AI108" s="2">
        <v>-999</v>
      </c>
      <c r="AJ108" s="2">
        <v>-999</v>
      </c>
      <c r="AK108" s="2">
        <v>-999</v>
      </c>
      <c r="AL108" s="2">
        <v>-999</v>
      </c>
      <c r="AM108" s="2">
        <v>-999</v>
      </c>
      <c r="AN108" s="2">
        <v>-999</v>
      </c>
      <c r="AO108" s="2">
        <v>-999</v>
      </c>
      <c r="AP108" s="2">
        <v>-999</v>
      </c>
      <c r="AQ108" s="2">
        <v>-999</v>
      </c>
      <c r="AR108" s="2">
        <v>-999</v>
      </c>
      <c r="AS108" s="2">
        <v>-999</v>
      </c>
      <c r="AT108" s="2">
        <v>-999</v>
      </c>
      <c r="AU108" s="2">
        <v>-999</v>
      </c>
      <c r="AV108" s="2">
        <v>-999</v>
      </c>
      <c r="AW108" s="2">
        <v>-999</v>
      </c>
      <c r="AX108" s="2">
        <v>-999</v>
      </c>
      <c r="AY108" s="2">
        <v>-999</v>
      </c>
      <c r="AZ108" s="2">
        <v>-999</v>
      </c>
      <c r="BA108" s="2">
        <v>-999</v>
      </c>
      <c r="BB108" s="2">
        <v>-999</v>
      </c>
      <c r="BC108" s="2">
        <v>-999</v>
      </c>
      <c r="BD108" s="2">
        <v>-999</v>
      </c>
      <c r="BE108" s="2">
        <v>-999</v>
      </c>
      <c r="BF108" s="2">
        <v>-999</v>
      </c>
      <c r="BG108" s="2">
        <v>-999</v>
      </c>
      <c r="BH108" s="2">
        <v>-999</v>
      </c>
    </row>
    <row r="109" spans="1:60" x14ac:dyDescent="0.4">
      <c r="A109" s="2">
        <v>-2.5</v>
      </c>
      <c r="B109" s="2">
        <v>55.5</v>
      </c>
      <c r="C109" s="2">
        <v>-999</v>
      </c>
      <c r="D109" s="2">
        <v>-999</v>
      </c>
      <c r="E109" s="2">
        <v>-999</v>
      </c>
      <c r="F109" s="2">
        <v>-999</v>
      </c>
      <c r="G109" s="2">
        <v>-999</v>
      </c>
      <c r="H109" s="2">
        <v>-999</v>
      </c>
      <c r="I109" s="2">
        <v>-999</v>
      </c>
      <c r="J109" s="2">
        <v>-999</v>
      </c>
      <c r="K109" s="2">
        <v>-999</v>
      </c>
      <c r="L109" s="2">
        <v>-999</v>
      </c>
      <c r="M109" s="2">
        <v>-999</v>
      </c>
      <c r="N109" s="2">
        <v>-999</v>
      </c>
      <c r="O109" s="2">
        <v>-999</v>
      </c>
      <c r="P109" s="2">
        <v>-999</v>
      </c>
      <c r="Q109" s="2">
        <v>-999</v>
      </c>
      <c r="R109" s="2">
        <v>-999</v>
      </c>
      <c r="S109" s="2">
        <v>-999</v>
      </c>
      <c r="T109" s="2">
        <v>-999</v>
      </c>
      <c r="U109" s="2">
        <v>-999</v>
      </c>
      <c r="V109" s="2">
        <v>-999</v>
      </c>
      <c r="W109" s="2">
        <v>-999</v>
      </c>
      <c r="X109" s="2">
        <v>-999</v>
      </c>
      <c r="Y109" s="2">
        <v>-999</v>
      </c>
      <c r="Z109" s="2">
        <v>-999</v>
      </c>
      <c r="AA109" s="2">
        <v>-999</v>
      </c>
      <c r="AB109" s="2">
        <v>-999</v>
      </c>
      <c r="AC109" s="2">
        <v>-999</v>
      </c>
      <c r="AD109" s="2">
        <v>-999</v>
      </c>
      <c r="AE109" s="2">
        <v>-999</v>
      </c>
      <c r="AF109" s="2">
        <v>-999</v>
      </c>
      <c r="AG109" s="2">
        <v>-999</v>
      </c>
      <c r="AH109" s="2">
        <v>-999</v>
      </c>
      <c r="AI109" s="2">
        <v>-999</v>
      </c>
      <c r="AJ109" s="2">
        <v>-999</v>
      </c>
      <c r="AK109" s="2">
        <v>-999</v>
      </c>
      <c r="AL109" s="2">
        <v>-999</v>
      </c>
      <c r="AM109" s="2">
        <v>-999</v>
      </c>
      <c r="AN109" s="2">
        <v>-999</v>
      </c>
      <c r="AO109" s="2">
        <v>-999</v>
      </c>
      <c r="AP109" s="2">
        <v>-999</v>
      </c>
      <c r="AQ109" s="2">
        <v>-999</v>
      </c>
      <c r="AR109" s="2">
        <v>-999</v>
      </c>
      <c r="AS109" s="2">
        <v>-999</v>
      </c>
      <c r="AT109" s="2">
        <v>-999</v>
      </c>
      <c r="AU109" s="2">
        <v>-999</v>
      </c>
      <c r="AV109" s="2">
        <v>-999</v>
      </c>
      <c r="AW109" s="2">
        <v>-999</v>
      </c>
      <c r="AX109" s="2">
        <v>-999</v>
      </c>
      <c r="AY109" s="2">
        <v>-999</v>
      </c>
      <c r="AZ109" s="2">
        <v>-999</v>
      </c>
      <c r="BA109" s="2">
        <v>-999</v>
      </c>
      <c r="BB109" s="2">
        <v>-999</v>
      </c>
      <c r="BC109" s="2">
        <v>-999</v>
      </c>
      <c r="BD109" s="2">
        <v>-999</v>
      </c>
      <c r="BE109" s="2">
        <v>-999</v>
      </c>
      <c r="BF109" s="2">
        <v>-999</v>
      </c>
      <c r="BG109" s="2">
        <v>-999</v>
      </c>
      <c r="BH109" s="2">
        <v>-999</v>
      </c>
    </row>
    <row r="110" spans="1:60" x14ac:dyDescent="0.4">
      <c r="A110" s="2">
        <v>-1.5</v>
      </c>
      <c r="B110" s="2">
        <v>55.5</v>
      </c>
      <c r="C110" s="2">
        <v>10.13500015</v>
      </c>
      <c r="D110" s="2">
        <v>9.7408333220000003</v>
      </c>
      <c r="E110" s="2">
        <v>10.772500040000001</v>
      </c>
      <c r="F110" s="2">
        <v>10.05333328</v>
      </c>
      <c r="G110" s="2">
        <v>10.45333342</v>
      </c>
      <c r="H110" s="2">
        <v>10.402499990000001</v>
      </c>
      <c r="I110" s="2">
        <v>10.324166699999999</v>
      </c>
      <c r="J110" s="2">
        <v>10.254166720000001</v>
      </c>
      <c r="K110" s="2">
        <v>10.132588736450099</v>
      </c>
      <c r="L110" s="2">
        <v>10.066582547420699</v>
      </c>
      <c r="M110" s="2">
        <v>10.66458981787</v>
      </c>
      <c r="N110" s="2">
        <v>10.617712972317999</v>
      </c>
      <c r="O110" s="2">
        <v>10.875388785052101</v>
      </c>
      <c r="P110" s="2">
        <v>10.9566867078622</v>
      </c>
      <c r="Q110" s="2">
        <v>10.9946458232083</v>
      </c>
      <c r="R110" s="2">
        <v>10.9837456715134</v>
      </c>
      <c r="S110" s="2">
        <v>10.6716584538826</v>
      </c>
      <c r="T110" s="2">
        <v>10.6352916795301</v>
      </c>
      <c r="U110" s="2">
        <v>10.447457531396701</v>
      </c>
      <c r="V110" s="2">
        <v>10.598698103128701</v>
      </c>
      <c r="W110" s="2">
        <v>11.212257822492999</v>
      </c>
      <c r="X110" s="2">
        <v>11.4249873439417</v>
      </c>
      <c r="Y110" s="2">
        <v>10.4722460663271</v>
      </c>
      <c r="Z110" s="2">
        <v>11.404627708784901</v>
      </c>
      <c r="AA110" s="2">
        <v>10.8082914202898</v>
      </c>
      <c r="AB110" s="2">
        <v>10.822524337987799</v>
      </c>
      <c r="AC110" s="2">
        <v>11.071179961644599</v>
      </c>
      <c r="AD110" s="2">
        <v>10.782008912824599</v>
      </c>
      <c r="AE110" s="2">
        <v>11.3752279788833</v>
      </c>
      <c r="AF110" s="2">
        <v>11.5584952954539</v>
      </c>
      <c r="AG110" s="2">
        <v>11.3523396894517</v>
      </c>
      <c r="AH110" s="2">
        <v>10.864627942864701</v>
      </c>
      <c r="AI110" s="2">
        <v>11.0156893022983</v>
      </c>
      <c r="AJ110" s="2">
        <v>10.9217445518152</v>
      </c>
      <c r="AK110" s="2">
        <v>11.511704401558999</v>
      </c>
      <c r="AL110" s="2">
        <v>11.245862615984301</v>
      </c>
      <c r="AM110" s="2">
        <v>11.545081313509501</v>
      </c>
      <c r="AN110" s="2">
        <v>11.651380778036801</v>
      </c>
      <c r="AO110" s="2">
        <v>11.4616329390504</v>
      </c>
      <c r="AP110" s="2">
        <v>11.655109282234299</v>
      </c>
      <c r="AQ110" s="2">
        <v>11.9621215694153</v>
      </c>
      <c r="AR110" s="2">
        <v>12.0143979689011</v>
      </c>
      <c r="AS110" s="2">
        <v>11.970007937236799</v>
      </c>
      <c r="AT110" s="2">
        <v>11.680487970775401</v>
      </c>
      <c r="AU110" s="2">
        <v>11.804195324576099</v>
      </c>
      <c r="AV110" s="2">
        <v>12.0411801758903</v>
      </c>
      <c r="AW110" s="2">
        <v>11.5161224033655</v>
      </c>
      <c r="AX110" s="2">
        <v>11.6003287201709</v>
      </c>
      <c r="AY110" s="2">
        <v>12.141401759216199</v>
      </c>
      <c r="AZ110" s="2">
        <v>12.295046956787299</v>
      </c>
      <c r="BA110" s="2">
        <v>12.1417249806599</v>
      </c>
      <c r="BB110" s="2">
        <v>12.1538654497931</v>
      </c>
      <c r="BC110" s="2">
        <v>12.0373986130585</v>
      </c>
      <c r="BD110" s="2">
        <v>11.7982201865525</v>
      </c>
      <c r="BE110" s="2">
        <v>12.1799652064614</v>
      </c>
      <c r="BF110" s="2">
        <v>12.4440700995972</v>
      </c>
      <c r="BG110" s="2">
        <v>11.8568708100282</v>
      </c>
      <c r="BH110" s="2">
        <v>12.2883623428436</v>
      </c>
    </row>
    <row r="111" spans="1:60" x14ac:dyDescent="0.4">
      <c r="A111" s="2">
        <v>-0.5</v>
      </c>
      <c r="B111" s="2">
        <v>55.5</v>
      </c>
      <c r="C111" s="2">
        <v>10.21250006</v>
      </c>
      <c r="D111" s="2">
        <v>9.7575000129999996</v>
      </c>
      <c r="E111" s="2">
        <v>10.8575</v>
      </c>
      <c r="F111" s="2">
        <v>10.182499999999999</v>
      </c>
      <c r="G111" s="2">
        <v>10.533333259999999</v>
      </c>
      <c r="H111" s="2">
        <v>10.49333326</v>
      </c>
      <c r="I111" s="2">
        <v>10.45249995</v>
      </c>
      <c r="J111" s="2">
        <v>10.36083329</v>
      </c>
      <c r="K111" s="2">
        <v>10.3076919155527</v>
      </c>
      <c r="L111" s="2">
        <v>10.196893729943399</v>
      </c>
      <c r="M111" s="2">
        <v>10.8027055389024</v>
      </c>
      <c r="N111" s="2">
        <v>10.7327412776947</v>
      </c>
      <c r="O111" s="2">
        <v>11.117867678279801</v>
      </c>
      <c r="P111" s="2">
        <v>11.0497354252359</v>
      </c>
      <c r="Q111" s="2">
        <v>11.063168185050801</v>
      </c>
      <c r="R111" s="2">
        <v>11.059886767854501</v>
      </c>
      <c r="S111" s="2">
        <v>10.8532441517262</v>
      </c>
      <c r="T111" s="2">
        <v>10.7543283496278</v>
      </c>
      <c r="U111" s="2">
        <v>10.688719349164501</v>
      </c>
      <c r="V111" s="2">
        <v>10.8031878420122</v>
      </c>
      <c r="W111" s="2">
        <v>11.4419888006443</v>
      </c>
      <c r="X111" s="2">
        <v>11.570495241146499</v>
      </c>
      <c r="Y111" s="2">
        <v>10.864791779313901</v>
      </c>
      <c r="Z111" s="2">
        <v>11.711578147390799</v>
      </c>
      <c r="AA111" s="2">
        <v>10.928567683987399</v>
      </c>
      <c r="AB111" s="2">
        <v>11.1371860238301</v>
      </c>
      <c r="AC111" s="2">
        <v>11.411227920794801</v>
      </c>
      <c r="AD111" s="2">
        <v>11.2278020612502</v>
      </c>
      <c r="AE111" s="2">
        <v>11.772623801041901</v>
      </c>
      <c r="AF111" s="2">
        <v>11.8086024522476</v>
      </c>
      <c r="AG111" s="2">
        <v>11.6395979285841</v>
      </c>
      <c r="AH111" s="2">
        <v>11.391635045973301</v>
      </c>
      <c r="AI111" s="2">
        <v>11.35943222279</v>
      </c>
      <c r="AJ111" s="2">
        <v>11.2566589281129</v>
      </c>
      <c r="AK111" s="2">
        <v>11.8010397791258</v>
      </c>
      <c r="AL111" s="2">
        <v>11.675703441262799</v>
      </c>
      <c r="AM111" s="2">
        <v>11.862821283861299</v>
      </c>
      <c r="AN111" s="2">
        <v>12.1146637776032</v>
      </c>
      <c r="AO111" s="2">
        <v>11.685893126555101</v>
      </c>
      <c r="AP111" s="2">
        <v>12.146233935630001</v>
      </c>
      <c r="AQ111" s="2">
        <v>12.320985775640001</v>
      </c>
      <c r="AR111" s="2">
        <v>12.413827045600801</v>
      </c>
      <c r="AS111" s="2">
        <v>12.4091904417911</v>
      </c>
      <c r="AT111" s="2">
        <v>12.2353459718669</v>
      </c>
      <c r="AU111" s="2">
        <v>12.3193429616398</v>
      </c>
      <c r="AV111" s="2">
        <v>12.480345201276799</v>
      </c>
      <c r="AW111" s="2">
        <v>12.0542369325231</v>
      </c>
      <c r="AX111" s="2">
        <v>12.063469602233701</v>
      </c>
      <c r="AY111" s="2">
        <v>12.5989035132457</v>
      </c>
      <c r="AZ111" s="2">
        <v>12.8278883931268</v>
      </c>
      <c r="BA111" s="2">
        <v>12.6967558082411</v>
      </c>
      <c r="BB111" s="2">
        <v>12.7127925483992</v>
      </c>
      <c r="BC111" s="2">
        <v>12.483639322375099</v>
      </c>
      <c r="BD111" s="2">
        <v>12.3818941614016</v>
      </c>
      <c r="BE111" s="2">
        <v>12.7426385038637</v>
      </c>
      <c r="BF111" s="2">
        <v>12.9549079158501</v>
      </c>
      <c r="BG111" s="2">
        <v>12.3982349662228</v>
      </c>
      <c r="BH111" s="2">
        <v>12.911430153475299</v>
      </c>
    </row>
    <row r="112" spans="1:60" x14ac:dyDescent="0.4">
      <c r="A112" s="2">
        <v>0.5</v>
      </c>
      <c r="B112" s="2">
        <v>55.5</v>
      </c>
      <c r="C112" s="2">
        <v>10.32083325</v>
      </c>
      <c r="D112" s="2">
        <v>9.7241666710000008</v>
      </c>
      <c r="E112" s="2">
        <v>10.985833250000001</v>
      </c>
      <c r="F112" s="2">
        <v>10.326666790000001</v>
      </c>
      <c r="G112" s="2">
        <v>10.579166649999999</v>
      </c>
      <c r="H112" s="2">
        <v>10.62749994</v>
      </c>
      <c r="I112" s="2">
        <v>10.56166661</v>
      </c>
      <c r="J112" s="2">
        <v>10.54500004</v>
      </c>
      <c r="K112" s="2">
        <v>10.303041664158499</v>
      </c>
      <c r="L112" s="2">
        <v>10.5418601162483</v>
      </c>
      <c r="M112" s="2">
        <v>10.9433865782559</v>
      </c>
      <c r="N112" s="2">
        <v>11.030209160457201</v>
      </c>
      <c r="O112" s="2">
        <v>11.2777743839014</v>
      </c>
      <c r="P112" s="2">
        <v>11.204864072228601</v>
      </c>
      <c r="Q112" s="2">
        <v>11.396567207223701</v>
      </c>
      <c r="R112" s="2">
        <v>11.3681367981793</v>
      </c>
      <c r="S112" s="2">
        <v>11.1245683985856</v>
      </c>
      <c r="T112" s="2">
        <v>11.169498432081999</v>
      </c>
      <c r="U112" s="2">
        <v>10.9834098447666</v>
      </c>
      <c r="V112" s="2">
        <v>11.128641447032701</v>
      </c>
      <c r="W112" s="2">
        <v>11.838961360277001</v>
      </c>
      <c r="X112" s="2">
        <v>12.036918058235999</v>
      </c>
      <c r="Y112" s="2">
        <v>11.1109386920927</v>
      </c>
      <c r="Z112" s="2">
        <v>12.0315343317969</v>
      </c>
      <c r="AA112" s="2">
        <v>11.390495398127999</v>
      </c>
      <c r="AB112" s="2">
        <v>11.3970833596237</v>
      </c>
      <c r="AC112" s="2">
        <v>11.883541465443001</v>
      </c>
      <c r="AD112" s="2">
        <v>11.530881056743199</v>
      </c>
      <c r="AE112" s="2">
        <v>12.203829404009101</v>
      </c>
      <c r="AF112" s="2">
        <v>12.387450541845601</v>
      </c>
      <c r="AG112" s="2">
        <v>12.1813901604083</v>
      </c>
      <c r="AH112" s="2">
        <v>11.7013481238655</v>
      </c>
      <c r="AI112" s="2">
        <v>11.7766671543638</v>
      </c>
      <c r="AJ112" s="2">
        <v>11.8489509547707</v>
      </c>
      <c r="AK112" s="2">
        <v>12.387521553941999</v>
      </c>
      <c r="AL112" s="2">
        <v>12.227989460576399</v>
      </c>
      <c r="AM112" s="2">
        <v>12.4872287830114</v>
      </c>
      <c r="AN112" s="2">
        <v>12.577474979706899</v>
      </c>
      <c r="AO112" s="2">
        <v>12.361149410544099</v>
      </c>
      <c r="AP112" s="2">
        <v>12.6955403800953</v>
      </c>
      <c r="AQ112" s="2">
        <v>12.919705883567699</v>
      </c>
      <c r="AR112" s="2">
        <v>13.0450027019512</v>
      </c>
      <c r="AS112" s="2">
        <v>12.889221800361501</v>
      </c>
      <c r="AT112" s="2">
        <v>12.817795127598799</v>
      </c>
      <c r="AU112" s="2">
        <v>13.0281666279879</v>
      </c>
      <c r="AV112" s="2">
        <v>13.078536461622001</v>
      </c>
      <c r="AW112" s="2">
        <v>12.7666455249016</v>
      </c>
      <c r="AX112" s="2">
        <v>12.771515784783499</v>
      </c>
      <c r="AY112" s="2">
        <v>13.1599002329349</v>
      </c>
      <c r="AZ112" s="2">
        <v>13.6576452895538</v>
      </c>
      <c r="BA112" s="2">
        <v>13.3498144206244</v>
      </c>
      <c r="BB112" s="2">
        <v>13.4415901293402</v>
      </c>
      <c r="BC112" s="2">
        <v>13.1873364320221</v>
      </c>
      <c r="BD112" s="2">
        <v>13.1324496186066</v>
      </c>
      <c r="BE112" s="2">
        <v>13.558464807571699</v>
      </c>
      <c r="BF112" s="2">
        <v>13.7618612738252</v>
      </c>
      <c r="BG112" s="2">
        <v>13.346605926494799</v>
      </c>
      <c r="BH112" s="2">
        <v>13.7089332711437</v>
      </c>
    </row>
    <row r="113" spans="1:60" x14ac:dyDescent="0.4">
      <c r="A113" s="2">
        <v>1.5</v>
      </c>
      <c r="B113" s="2">
        <v>55.5</v>
      </c>
      <c r="C113" s="2">
        <v>10.418333410000001</v>
      </c>
      <c r="D113" s="2">
        <v>9.7758331700000003</v>
      </c>
      <c r="E113" s="2">
        <v>11.141666730000001</v>
      </c>
      <c r="F113" s="2">
        <v>10.44499997</v>
      </c>
      <c r="G113" s="2">
        <v>10.751666670000001</v>
      </c>
      <c r="H113" s="2">
        <v>10.75</v>
      </c>
      <c r="I113" s="2">
        <v>10.724166670000001</v>
      </c>
      <c r="J113" s="2">
        <v>10.66749978</v>
      </c>
      <c r="K113" s="2">
        <v>10.537579003424</v>
      </c>
      <c r="L113" s="2">
        <v>10.5985329913927</v>
      </c>
      <c r="M113" s="2">
        <v>11.2653967942621</v>
      </c>
      <c r="N113" s="2">
        <v>11.268314174195201</v>
      </c>
      <c r="O113" s="2">
        <v>11.578880033550799</v>
      </c>
      <c r="P113" s="2">
        <v>11.4795584904368</v>
      </c>
      <c r="Q113" s="2">
        <v>11.5331941401216</v>
      </c>
      <c r="R113" s="2">
        <v>11.527822940886701</v>
      </c>
      <c r="S113" s="2">
        <v>11.390988992080899</v>
      </c>
      <c r="T113" s="2">
        <v>11.228174560808901</v>
      </c>
      <c r="U113" s="2">
        <v>11.3523457135913</v>
      </c>
      <c r="V113" s="2">
        <v>11.518937919789501</v>
      </c>
      <c r="W113" s="2">
        <v>12.133146022204199</v>
      </c>
      <c r="X113" s="2">
        <v>12.1367792174086</v>
      </c>
      <c r="Y113" s="2">
        <v>11.360025408351801</v>
      </c>
      <c r="Z113" s="2">
        <v>12.2776919884381</v>
      </c>
      <c r="AA113" s="2">
        <v>11.7435825593278</v>
      </c>
      <c r="AB113" s="2">
        <v>11.735392218752301</v>
      </c>
      <c r="AC113" s="2">
        <v>12.2081158028211</v>
      </c>
      <c r="AD113" s="2">
        <v>11.9633286813326</v>
      </c>
      <c r="AE113" s="2">
        <v>12.5064140101269</v>
      </c>
      <c r="AF113" s="2">
        <v>12.7032733134144</v>
      </c>
      <c r="AG113" s="2">
        <v>12.5545052199759</v>
      </c>
      <c r="AH113" s="2">
        <v>12.059891780969901</v>
      </c>
      <c r="AI113" s="2">
        <v>12.0836204971736</v>
      </c>
      <c r="AJ113" s="2">
        <v>12.168651607613601</v>
      </c>
      <c r="AK113" s="2">
        <v>12.7970686493797</v>
      </c>
      <c r="AL113" s="2">
        <v>12.5262175909143</v>
      </c>
      <c r="AM113" s="2">
        <v>12.8694110149642</v>
      </c>
      <c r="AN113" s="2">
        <v>13.0826411590853</v>
      </c>
      <c r="AO113" s="2">
        <v>12.6714155897778</v>
      </c>
      <c r="AP113" s="2">
        <v>13.1408155137224</v>
      </c>
      <c r="AQ113" s="2">
        <v>13.3444944010512</v>
      </c>
      <c r="AR113" s="2">
        <v>13.5323184475078</v>
      </c>
      <c r="AS113" s="2">
        <v>13.361766313419301</v>
      </c>
      <c r="AT113" s="2">
        <v>13.285784157125301</v>
      </c>
      <c r="AU113" s="2">
        <v>13.416689018608199</v>
      </c>
      <c r="AV113" s="2">
        <v>13.549515916230099</v>
      </c>
      <c r="AW113" s="2">
        <v>13.2141592517613</v>
      </c>
      <c r="AX113" s="2">
        <v>13.2679853032768</v>
      </c>
      <c r="AY113" s="2">
        <v>13.6463244752122</v>
      </c>
      <c r="AZ113" s="2">
        <v>14.1314318942756</v>
      </c>
      <c r="BA113" s="2">
        <v>13.9523512981332</v>
      </c>
      <c r="BB113" s="2">
        <v>13.9779012716665</v>
      </c>
      <c r="BC113" s="2">
        <v>13.890136635554001</v>
      </c>
      <c r="BD113" s="2">
        <v>13.727347162926501</v>
      </c>
      <c r="BE113" s="2">
        <v>13.947491466027699</v>
      </c>
      <c r="BF113" s="2">
        <v>14.401395745143899</v>
      </c>
      <c r="BG113" s="2">
        <v>13.824085646725701</v>
      </c>
      <c r="BH113" s="2">
        <v>14.3262263945662</v>
      </c>
    </row>
    <row r="114" spans="1:60" x14ac:dyDescent="0.4">
      <c r="A114" s="2">
        <v>2.5</v>
      </c>
      <c r="B114" s="2">
        <v>55.5</v>
      </c>
      <c r="C114" s="2">
        <v>10.49499997</v>
      </c>
      <c r="D114" s="2">
        <v>9.8483333989999995</v>
      </c>
      <c r="E114" s="2">
        <v>11.304166629999999</v>
      </c>
      <c r="F114" s="2">
        <v>10.520000059999999</v>
      </c>
      <c r="G114" s="2">
        <v>10.9508334</v>
      </c>
      <c r="H114" s="2">
        <v>10.84999998</v>
      </c>
      <c r="I114" s="2">
        <v>10.891666649999999</v>
      </c>
      <c r="J114" s="2">
        <v>10.752500100000001</v>
      </c>
      <c r="K114" s="2">
        <v>10.7282797257136</v>
      </c>
      <c r="L114" s="2">
        <v>10.8244068030472</v>
      </c>
      <c r="M114" s="2">
        <v>11.366495544781801</v>
      </c>
      <c r="N114" s="2">
        <v>11.390608100135401</v>
      </c>
      <c r="O114" s="2">
        <v>11.686408021779201</v>
      </c>
      <c r="P114" s="2">
        <v>11.579915081556299</v>
      </c>
      <c r="Q114" s="2">
        <v>11.782821785104399</v>
      </c>
      <c r="R114" s="2">
        <v>11.8417981392891</v>
      </c>
      <c r="S114" s="2">
        <v>11.6592885879199</v>
      </c>
      <c r="T114" s="2">
        <v>11.405985250177901</v>
      </c>
      <c r="U114" s="2">
        <v>11.4643013238652</v>
      </c>
      <c r="V114" s="2">
        <v>11.6990380257807</v>
      </c>
      <c r="W114" s="2">
        <v>12.3163177222565</v>
      </c>
      <c r="X114" s="2">
        <v>12.4181202551651</v>
      </c>
      <c r="Y114" s="2">
        <v>11.760195089743201</v>
      </c>
      <c r="Z114" s="2">
        <v>12.5071874594744</v>
      </c>
      <c r="AA114" s="2">
        <v>11.897516672686701</v>
      </c>
      <c r="AB114" s="2">
        <v>12.1112309722308</v>
      </c>
      <c r="AC114" s="2">
        <v>12.492097798596699</v>
      </c>
      <c r="AD114" s="2">
        <v>12.2278932352914</v>
      </c>
      <c r="AE114" s="2">
        <v>12.7240267463043</v>
      </c>
      <c r="AF114" s="2">
        <v>12.9462263074224</v>
      </c>
      <c r="AG114" s="2">
        <v>12.8286892636375</v>
      </c>
      <c r="AH114" s="2">
        <v>12.478138343871001</v>
      </c>
      <c r="AI114" s="2">
        <v>12.5377912965881</v>
      </c>
      <c r="AJ114" s="2">
        <v>12.537480167238</v>
      </c>
      <c r="AK114" s="2">
        <v>12.984553069507101</v>
      </c>
      <c r="AL114" s="2">
        <v>12.999986088626599</v>
      </c>
      <c r="AM114" s="2">
        <v>13.0252747978247</v>
      </c>
      <c r="AN114" s="2">
        <v>13.346046504326599</v>
      </c>
      <c r="AO114" s="2">
        <v>13.153765431421499</v>
      </c>
      <c r="AP114" s="2">
        <v>13.4297188855139</v>
      </c>
      <c r="AQ114" s="2">
        <v>13.649912891486</v>
      </c>
      <c r="AR114" s="2">
        <v>13.9001886505397</v>
      </c>
      <c r="AS114" s="2">
        <v>13.7444026761672</v>
      </c>
      <c r="AT114" s="2">
        <v>13.6466600248551</v>
      </c>
      <c r="AU114" s="2">
        <v>13.7123054018234</v>
      </c>
      <c r="AV114" s="2">
        <v>13.8760151824141</v>
      </c>
      <c r="AW114" s="2">
        <v>13.539879152268499</v>
      </c>
      <c r="AX114" s="2">
        <v>13.600885353534</v>
      </c>
      <c r="AY114" s="2">
        <v>14.162940045628901</v>
      </c>
      <c r="AZ114" s="2">
        <v>14.463697592695899</v>
      </c>
      <c r="BA114" s="2">
        <v>14.4080306580508</v>
      </c>
      <c r="BB114" s="2">
        <v>14.438335876645301</v>
      </c>
      <c r="BC114" s="2">
        <v>14.255879179680001</v>
      </c>
      <c r="BD114" s="2">
        <v>14.187348745395299</v>
      </c>
      <c r="BE114" s="2">
        <v>14.3979181699092</v>
      </c>
      <c r="BF114" s="2">
        <v>14.829447517411801</v>
      </c>
      <c r="BG114" s="2">
        <v>14.2301663806997</v>
      </c>
      <c r="BH114" s="2">
        <v>14.7622013710006</v>
      </c>
    </row>
    <row r="115" spans="1:60" x14ac:dyDescent="0.4">
      <c r="A115" s="2">
        <v>3.5</v>
      </c>
      <c r="B115" s="2">
        <v>55.5</v>
      </c>
      <c r="C115" s="2">
        <v>10.559999980000001</v>
      </c>
      <c r="D115" s="2">
        <v>9.8925000430000001</v>
      </c>
      <c r="E115" s="2">
        <v>11.4866666</v>
      </c>
      <c r="F115" s="2">
        <v>10.58416661</v>
      </c>
      <c r="G115" s="2">
        <v>11.14249996</v>
      </c>
      <c r="H115" s="2">
        <v>10.92916679</v>
      </c>
      <c r="I115" s="2">
        <v>11.03250003</v>
      </c>
      <c r="J115" s="2">
        <v>10.823333420000001</v>
      </c>
      <c r="K115" s="2">
        <v>10.816981298338099</v>
      </c>
      <c r="L115" s="2">
        <v>10.9589814572269</v>
      </c>
      <c r="M115" s="2">
        <v>11.4839795792224</v>
      </c>
      <c r="N115" s="2">
        <v>11.3751484883875</v>
      </c>
      <c r="O115" s="2">
        <v>11.8668325408365</v>
      </c>
      <c r="P115" s="2">
        <v>11.8595143049698</v>
      </c>
      <c r="Q115" s="2">
        <v>11.929780761357801</v>
      </c>
      <c r="R115" s="2">
        <v>11.980989408149799</v>
      </c>
      <c r="S115" s="2">
        <v>11.64805003323</v>
      </c>
      <c r="T115" s="2">
        <v>11.7138815990449</v>
      </c>
      <c r="U115" s="2">
        <v>11.7165260098771</v>
      </c>
      <c r="V115" s="2">
        <v>11.870077395553301</v>
      </c>
      <c r="W115" s="2">
        <v>12.500769305954901</v>
      </c>
      <c r="X115" s="2">
        <v>12.590376150640701</v>
      </c>
      <c r="Y115" s="2">
        <v>11.940323629285301</v>
      </c>
      <c r="Z115" s="2">
        <v>12.740269834951199</v>
      </c>
      <c r="AA115" s="2">
        <v>12.036713157187</v>
      </c>
      <c r="AB115" s="2">
        <v>12.268712436671001</v>
      </c>
      <c r="AC115" s="2">
        <v>12.494379782171</v>
      </c>
      <c r="AD115" s="2">
        <v>12.452984334846001</v>
      </c>
      <c r="AE115" s="2">
        <v>12.9769298058599</v>
      </c>
      <c r="AF115" s="2">
        <v>13.2298485177798</v>
      </c>
      <c r="AG115" s="2">
        <v>12.964733554024299</v>
      </c>
      <c r="AH115" s="2">
        <v>12.563471594798401</v>
      </c>
      <c r="AI115" s="2">
        <v>12.759860047232401</v>
      </c>
      <c r="AJ115" s="2">
        <v>12.7020835120555</v>
      </c>
      <c r="AK115" s="2">
        <v>13.280158061111599</v>
      </c>
      <c r="AL115" s="2">
        <v>13.1401437429433</v>
      </c>
      <c r="AM115" s="2">
        <v>13.3777481334958</v>
      </c>
      <c r="AN115" s="2">
        <v>13.5058927203278</v>
      </c>
      <c r="AO115" s="2">
        <v>13.2303871601822</v>
      </c>
      <c r="AP115" s="2">
        <v>13.5536859069194</v>
      </c>
      <c r="AQ115" s="2">
        <v>13.919001873719999</v>
      </c>
      <c r="AR115" s="2">
        <v>14.064803745083999</v>
      </c>
      <c r="AS115" s="2">
        <v>13.957717226803901</v>
      </c>
      <c r="AT115" s="2">
        <v>13.7653657108521</v>
      </c>
      <c r="AU115" s="2">
        <v>14.0219020556711</v>
      </c>
      <c r="AV115" s="2">
        <v>14.2594416682995</v>
      </c>
      <c r="AW115" s="2">
        <v>13.887012579719601</v>
      </c>
      <c r="AX115" s="2">
        <v>13.773782581570099</v>
      </c>
      <c r="AY115" s="2">
        <v>14.446709078269</v>
      </c>
      <c r="AZ115" s="2">
        <v>14.741295394775801</v>
      </c>
      <c r="BA115" s="2">
        <v>14.6490192529092</v>
      </c>
      <c r="BB115" s="2">
        <v>14.617054143481299</v>
      </c>
      <c r="BC115" s="2">
        <v>14.506365184370701</v>
      </c>
      <c r="BD115" s="2">
        <v>14.475834297701001</v>
      </c>
      <c r="BE115" s="2">
        <v>14.609033641093101</v>
      </c>
      <c r="BF115" s="2">
        <v>15.0091529394725</v>
      </c>
      <c r="BG115" s="2">
        <v>14.5352412820049</v>
      </c>
      <c r="BH115" s="2">
        <v>15.092496305304699</v>
      </c>
    </row>
    <row r="116" spans="1:60" x14ac:dyDescent="0.4">
      <c r="A116" s="2">
        <v>4.5</v>
      </c>
      <c r="B116" s="2">
        <v>55.5</v>
      </c>
      <c r="C116" s="2">
        <v>10.592499889999999</v>
      </c>
      <c r="D116" s="2">
        <v>9.8566666440000006</v>
      </c>
      <c r="E116" s="2">
        <v>11.667499940000001</v>
      </c>
      <c r="F116" s="2">
        <v>10.695833329999999</v>
      </c>
      <c r="G116" s="2">
        <v>11.330000119999999</v>
      </c>
      <c r="H116" s="2">
        <v>11.01416663</v>
      </c>
      <c r="I116" s="2">
        <v>11.130000109999999</v>
      </c>
      <c r="J116" s="2">
        <v>10.933333279999999</v>
      </c>
      <c r="K116" s="2">
        <v>10.870436614682299</v>
      </c>
      <c r="L116" s="2">
        <v>11.134555007287499</v>
      </c>
      <c r="M116" s="2">
        <v>11.704995132710399</v>
      </c>
      <c r="N116" s="2">
        <v>11.7114207468377</v>
      </c>
      <c r="O116" s="2">
        <v>11.9545015008657</v>
      </c>
      <c r="P116" s="2">
        <v>11.920310204225601</v>
      </c>
      <c r="Q116" s="2">
        <v>12.1681276348802</v>
      </c>
      <c r="R116" s="2">
        <v>12.1596460514256</v>
      </c>
      <c r="S116" s="2">
        <v>12.0133629480823</v>
      </c>
      <c r="T116" s="2">
        <v>11.884846799874399</v>
      </c>
      <c r="U116" s="2">
        <v>11.8579678933572</v>
      </c>
      <c r="V116" s="2">
        <v>11.9916705728278</v>
      </c>
      <c r="W116" s="2">
        <v>12.850422361702799</v>
      </c>
      <c r="X116" s="2">
        <v>12.841181547496401</v>
      </c>
      <c r="Y116" s="2">
        <v>12.252347152058601</v>
      </c>
      <c r="Z116" s="2">
        <v>13.0662717171894</v>
      </c>
      <c r="AA116" s="2">
        <v>12.393664473423</v>
      </c>
      <c r="AB116" s="2">
        <v>12.605619044159299</v>
      </c>
      <c r="AC116" s="2">
        <v>12.9355391144642</v>
      </c>
      <c r="AD116" s="2">
        <v>12.724734562901199</v>
      </c>
      <c r="AE116" s="2">
        <v>13.278137208586401</v>
      </c>
      <c r="AF116" s="2">
        <v>13.538006837625399</v>
      </c>
      <c r="AG116" s="2">
        <v>13.444303176024601</v>
      </c>
      <c r="AH116" s="2">
        <v>13.110842717894</v>
      </c>
      <c r="AI116" s="2">
        <v>13.126573705110699</v>
      </c>
      <c r="AJ116" s="2">
        <v>13.108879278173101</v>
      </c>
      <c r="AK116" s="2">
        <v>13.6628053933727</v>
      </c>
      <c r="AL116" s="2">
        <v>13.6726321192897</v>
      </c>
      <c r="AM116" s="2">
        <v>13.8049856861272</v>
      </c>
      <c r="AN116" s="2">
        <v>14.124951294947699</v>
      </c>
      <c r="AO116" s="2">
        <v>13.846780605183699</v>
      </c>
      <c r="AP116" s="2">
        <v>14.2477959736469</v>
      </c>
      <c r="AQ116" s="2">
        <v>14.5467080408078</v>
      </c>
      <c r="AR116" s="2">
        <v>14.6877653202939</v>
      </c>
      <c r="AS116" s="2">
        <v>14.6306581014075</v>
      </c>
      <c r="AT116" s="2">
        <v>14.425167790844499</v>
      </c>
      <c r="AU116" s="2">
        <v>14.6631126616586</v>
      </c>
      <c r="AV116" s="2">
        <v>14.6937091866989</v>
      </c>
      <c r="AW116" s="2">
        <v>14.427997254625399</v>
      </c>
      <c r="AX116" s="2">
        <v>14.52754538404</v>
      </c>
      <c r="AY116" s="2">
        <v>15.0642167206164</v>
      </c>
      <c r="AZ116" s="2">
        <v>15.4615062593513</v>
      </c>
      <c r="BA116" s="2">
        <v>15.3311250979364</v>
      </c>
      <c r="BB116" s="2">
        <v>15.336119802379899</v>
      </c>
      <c r="BC116" s="2">
        <v>15.1609255197128</v>
      </c>
      <c r="BD116" s="2">
        <v>15.125460931191499</v>
      </c>
      <c r="BE116" s="2">
        <v>15.471933924970401</v>
      </c>
      <c r="BF116" s="2">
        <v>15.8406250006446</v>
      </c>
      <c r="BG116" s="2">
        <v>15.343963034298</v>
      </c>
      <c r="BH116" s="2">
        <v>15.7296355959312</v>
      </c>
    </row>
    <row r="117" spans="1:60" x14ac:dyDescent="0.4">
      <c r="A117" s="2">
        <v>5.5</v>
      </c>
      <c r="B117" s="2">
        <v>55.5</v>
      </c>
      <c r="C117" s="2">
        <v>10.586666579999999</v>
      </c>
      <c r="D117" s="2">
        <v>9.9333333570000004</v>
      </c>
      <c r="E117" s="2">
        <v>11.76833332</v>
      </c>
      <c r="F117" s="2">
        <v>10.77666664</v>
      </c>
      <c r="G117" s="2">
        <v>11.434999899999999</v>
      </c>
      <c r="H117" s="2">
        <v>11.06583333</v>
      </c>
      <c r="I117" s="2">
        <v>11.16583335</v>
      </c>
      <c r="J117" s="2">
        <v>10.98583341</v>
      </c>
      <c r="K117" s="2">
        <v>10.9415814267116</v>
      </c>
      <c r="L117" s="2">
        <v>11.1816605411771</v>
      </c>
      <c r="M117" s="2">
        <v>11.717341650380099</v>
      </c>
      <c r="N117" s="2">
        <v>11.641684471804099</v>
      </c>
      <c r="O117" s="2">
        <v>12.115943289909399</v>
      </c>
      <c r="P117" s="2">
        <v>12.0611642731897</v>
      </c>
      <c r="Q117" s="2">
        <v>12.1907475015516</v>
      </c>
      <c r="R117" s="2">
        <v>12.262418592257401</v>
      </c>
      <c r="S117" s="2">
        <v>12.1127267038067</v>
      </c>
      <c r="T117" s="2">
        <v>11.9534794265471</v>
      </c>
      <c r="U117" s="2">
        <v>12.0273113175958</v>
      </c>
      <c r="V117" s="2">
        <v>12.250945436882301</v>
      </c>
      <c r="W117" s="2">
        <v>12.8035736665574</v>
      </c>
      <c r="X117" s="2">
        <v>13.007734387113</v>
      </c>
      <c r="Y117" s="2">
        <v>12.3024015248052</v>
      </c>
      <c r="Z117" s="2">
        <v>13.146516833152999</v>
      </c>
      <c r="AA117" s="2">
        <v>12.566638712177401</v>
      </c>
      <c r="AB117" s="2">
        <v>12.6052464292975</v>
      </c>
      <c r="AC117" s="2">
        <v>13.065709481326399</v>
      </c>
      <c r="AD117" s="2">
        <v>12.790702772338401</v>
      </c>
      <c r="AE117" s="2">
        <v>13.3760933317326</v>
      </c>
      <c r="AF117" s="2">
        <v>13.633722134836701</v>
      </c>
      <c r="AG117" s="2">
        <v>13.4371459770869</v>
      </c>
      <c r="AH117" s="2">
        <v>13.2072794020548</v>
      </c>
      <c r="AI117" s="2">
        <v>13.187403703126799</v>
      </c>
      <c r="AJ117" s="2">
        <v>13.170422154688501</v>
      </c>
      <c r="AK117" s="2">
        <v>13.817902663066301</v>
      </c>
      <c r="AL117" s="2">
        <v>13.799820259012799</v>
      </c>
      <c r="AM117" s="2">
        <v>13.863481603021</v>
      </c>
      <c r="AN117" s="2">
        <v>14.093661772345699</v>
      </c>
      <c r="AO117" s="2">
        <v>14.0003286316472</v>
      </c>
      <c r="AP117" s="2">
        <v>14.2706778095407</v>
      </c>
      <c r="AQ117" s="2">
        <v>14.6532087312972</v>
      </c>
      <c r="AR117" s="2">
        <v>14.6719655085973</v>
      </c>
      <c r="AS117" s="2">
        <v>14.5644893644827</v>
      </c>
      <c r="AT117" s="2">
        <v>14.4719501011106</v>
      </c>
      <c r="AU117" s="2">
        <v>14.775441261658299</v>
      </c>
      <c r="AV117" s="2">
        <v>14.829109559094601</v>
      </c>
      <c r="AW117" s="2">
        <v>14.526968667549999</v>
      </c>
      <c r="AX117" s="2">
        <v>14.5966499577387</v>
      </c>
      <c r="AY117" s="2">
        <v>15.082344017689</v>
      </c>
      <c r="AZ117" s="2">
        <v>15.5636380159651</v>
      </c>
      <c r="BA117" s="2">
        <v>15.4451336342294</v>
      </c>
      <c r="BB117" s="2">
        <v>15.5220140537704</v>
      </c>
      <c r="BC117" s="2">
        <v>15.2946810867574</v>
      </c>
      <c r="BD117" s="2">
        <v>15.1234231317547</v>
      </c>
      <c r="BE117" s="2">
        <v>15.482190918578199</v>
      </c>
      <c r="BF117" s="2">
        <v>15.889824303448099</v>
      </c>
      <c r="BG117" s="2">
        <v>15.392773973792</v>
      </c>
      <c r="BH117" s="2">
        <v>15.883162922354799</v>
      </c>
    </row>
    <row r="118" spans="1:60" x14ac:dyDescent="0.4">
      <c r="A118" s="2">
        <v>6.5</v>
      </c>
      <c r="B118" s="2">
        <v>55.5</v>
      </c>
      <c r="C118" s="2">
        <v>10.55333312</v>
      </c>
      <c r="D118" s="2">
        <v>10.031666680000001</v>
      </c>
      <c r="E118" s="2">
        <v>11.799999870000001</v>
      </c>
      <c r="F118" s="2">
        <v>10.83416673</v>
      </c>
      <c r="G118" s="2">
        <v>11.490000050000001</v>
      </c>
      <c r="H118" s="2">
        <v>11.08499992</v>
      </c>
      <c r="I118" s="2">
        <v>11.16333354</v>
      </c>
      <c r="J118" s="2">
        <v>11.00000024</v>
      </c>
      <c r="K118" s="2">
        <v>10.9614827617945</v>
      </c>
      <c r="L118" s="2">
        <v>11.180790591371</v>
      </c>
      <c r="M118" s="2">
        <v>11.7174103305416</v>
      </c>
      <c r="N118" s="2">
        <v>11.797194808861001</v>
      </c>
      <c r="O118" s="2">
        <v>12.1599673039821</v>
      </c>
      <c r="P118" s="2">
        <v>12.069757818107799</v>
      </c>
      <c r="Q118" s="2">
        <v>12.132048637977601</v>
      </c>
      <c r="R118" s="2">
        <v>12.312256434774399</v>
      </c>
      <c r="S118" s="2">
        <v>12.0861514733708</v>
      </c>
      <c r="T118" s="2">
        <v>12.0035325674164</v>
      </c>
      <c r="U118" s="2">
        <v>12.075798353625601</v>
      </c>
      <c r="V118" s="2">
        <v>12.2053312924499</v>
      </c>
      <c r="W118" s="2">
        <v>12.8895819530361</v>
      </c>
      <c r="X118" s="2">
        <v>13.0522854256198</v>
      </c>
      <c r="Y118" s="2">
        <v>12.136891108652501</v>
      </c>
      <c r="Z118" s="2">
        <v>13.000673868281501</v>
      </c>
      <c r="AA118" s="2">
        <v>12.560409332938899</v>
      </c>
      <c r="AB118" s="2">
        <v>12.7011196654363</v>
      </c>
      <c r="AC118" s="2">
        <v>12.9465411631192</v>
      </c>
      <c r="AD118" s="2">
        <v>12.8454458933767</v>
      </c>
      <c r="AE118" s="2">
        <v>13.435666192145501</v>
      </c>
      <c r="AF118" s="2">
        <v>13.640288794881201</v>
      </c>
      <c r="AG118" s="2">
        <v>13.5571556664206</v>
      </c>
      <c r="AH118" s="2">
        <v>12.9921355916376</v>
      </c>
      <c r="AI118" s="2">
        <v>13.1145560144992</v>
      </c>
      <c r="AJ118" s="2">
        <v>13.1635966506734</v>
      </c>
      <c r="AK118" s="2">
        <v>13.8162937228447</v>
      </c>
      <c r="AL118" s="2">
        <v>13.7130979744048</v>
      </c>
      <c r="AM118" s="2">
        <v>13.8962841076145</v>
      </c>
      <c r="AN118" s="2">
        <v>14.026041472641699</v>
      </c>
      <c r="AO118" s="2">
        <v>13.9108230981898</v>
      </c>
      <c r="AP118" s="2">
        <v>14.286124855286401</v>
      </c>
      <c r="AQ118" s="2">
        <v>14.519653337816701</v>
      </c>
      <c r="AR118" s="2">
        <v>14.6423850788679</v>
      </c>
      <c r="AS118" s="2">
        <v>14.6338467099373</v>
      </c>
      <c r="AT118" s="2">
        <v>14.55422168694</v>
      </c>
      <c r="AU118" s="2">
        <v>14.6857123533761</v>
      </c>
      <c r="AV118" s="2">
        <v>14.6827853970884</v>
      </c>
      <c r="AW118" s="2">
        <v>14.453987876080101</v>
      </c>
      <c r="AX118" s="2">
        <v>14.4340524631221</v>
      </c>
      <c r="AY118" s="2">
        <v>15.0988836198622</v>
      </c>
      <c r="AZ118" s="2">
        <v>15.3039239497003</v>
      </c>
      <c r="BA118" s="2">
        <v>15.274132152184301</v>
      </c>
      <c r="BB118" s="2">
        <v>15.3870608169424</v>
      </c>
      <c r="BC118" s="2">
        <v>15.152540380957999</v>
      </c>
      <c r="BD118" s="2">
        <v>15.0364498698861</v>
      </c>
      <c r="BE118" s="2">
        <v>15.3234725179612</v>
      </c>
      <c r="BF118" s="2">
        <v>15.7233601602672</v>
      </c>
      <c r="BG118" s="2">
        <v>15.397064441642501</v>
      </c>
      <c r="BH118" s="2">
        <v>15.832237042632</v>
      </c>
    </row>
    <row r="119" spans="1:60" x14ac:dyDescent="0.4">
      <c r="A119" s="2">
        <v>7.5</v>
      </c>
      <c r="B119" s="2">
        <v>55.5</v>
      </c>
      <c r="C119" s="2">
        <v>10.53250001</v>
      </c>
      <c r="D119" s="2">
        <v>10.09166666</v>
      </c>
      <c r="E119" s="2">
        <v>11.807500040000001</v>
      </c>
      <c r="F119" s="2">
        <v>10.890000069999999</v>
      </c>
      <c r="G119" s="2">
        <v>11.51499999</v>
      </c>
      <c r="H119" s="2">
        <v>11.11083341</v>
      </c>
      <c r="I119" s="2">
        <v>11.139166510000001</v>
      </c>
      <c r="J119" s="2">
        <v>11.01583334</v>
      </c>
      <c r="K119" s="2">
        <v>11.1339805265814</v>
      </c>
      <c r="L119" s="2">
        <v>11.257063722278801</v>
      </c>
      <c r="M119" s="2">
        <v>11.686670078819899</v>
      </c>
      <c r="N119" s="2">
        <v>11.6496057244941</v>
      </c>
      <c r="O119" s="2">
        <v>12.1221870062324</v>
      </c>
      <c r="P119" s="2">
        <v>12.1938087982165</v>
      </c>
      <c r="Q119" s="2">
        <v>12.066156199798399</v>
      </c>
      <c r="R119" s="2">
        <v>12.323241458542901</v>
      </c>
      <c r="S119" s="2">
        <v>11.9576743447391</v>
      </c>
      <c r="T119" s="2">
        <v>11.944956518455401</v>
      </c>
      <c r="U119" s="2">
        <v>12.030972747306301</v>
      </c>
      <c r="V119" s="2">
        <v>12.0399169964049</v>
      </c>
      <c r="W119" s="2">
        <v>12.841775208749601</v>
      </c>
      <c r="X119" s="2">
        <v>12.903738840560401</v>
      </c>
      <c r="Y119" s="2">
        <v>12.269527685687599</v>
      </c>
      <c r="Z119" s="2">
        <v>13.1027238819181</v>
      </c>
      <c r="AA119" s="2">
        <v>12.474302126494001</v>
      </c>
      <c r="AB119" s="2">
        <v>12.6168457564434</v>
      </c>
      <c r="AC119" s="2">
        <v>13.08198624543</v>
      </c>
      <c r="AD119" s="2">
        <v>12.7217565352988</v>
      </c>
      <c r="AE119" s="2">
        <v>13.3536709496759</v>
      </c>
      <c r="AF119" s="2">
        <v>13.658150472891</v>
      </c>
      <c r="AG119" s="2">
        <v>13.417289472191399</v>
      </c>
      <c r="AH119" s="2">
        <v>13.008213916038001</v>
      </c>
      <c r="AI119" s="2">
        <v>13.118269936837301</v>
      </c>
      <c r="AJ119" s="2">
        <v>13.0816315721551</v>
      </c>
      <c r="AK119" s="2">
        <v>13.6696939212167</v>
      </c>
      <c r="AL119" s="2">
        <v>13.5601322392531</v>
      </c>
      <c r="AM119" s="2">
        <v>13.9174169395201</v>
      </c>
      <c r="AN119" s="2">
        <v>14.0815785395163</v>
      </c>
      <c r="AO119" s="2">
        <v>13.897370016559501</v>
      </c>
      <c r="AP119" s="2">
        <v>14.2299325521147</v>
      </c>
      <c r="AQ119" s="2">
        <v>14.415629122812501</v>
      </c>
      <c r="AR119" s="2">
        <v>14.646531174703799</v>
      </c>
      <c r="AS119" s="2">
        <v>14.5333090976336</v>
      </c>
      <c r="AT119" s="2">
        <v>14.3349405145707</v>
      </c>
      <c r="AU119" s="2">
        <v>14.6932595326825</v>
      </c>
      <c r="AV119" s="2">
        <v>14.793215817329401</v>
      </c>
      <c r="AW119" s="2">
        <v>14.3890566881174</v>
      </c>
      <c r="AX119" s="2">
        <v>14.4591438047316</v>
      </c>
      <c r="AY119" s="2">
        <v>14.8997228322882</v>
      </c>
      <c r="AZ119" s="2">
        <v>15.2455214522451</v>
      </c>
      <c r="BA119" s="2">
        <v>15.134010913715001</v>
      </c>
      <c r="BB119" s="2">
        <v>15.2579628038793</v>
      </c>
      <c r="BC119" s="2">
        <v>15.1518312262435</v>
      </c>
      <c r="BD119" s="2">
        <v>15.0858518255866</v>
      </c>
      <c r="BE119" s="2">
        <v>15.3956248209967</v>
      </c>
      <c r="BF119" s="2">
        <v>15.651715275651499</v>
      </c>
      <c r="BG119" s="2">
        <v>15.176887473290099</v>
      </c>
      <c r="BH119" s="2">
        <v>15.8044118584241</v>
      </c>
    </row>
    <row r="120" spans="1:60" x14ac:dyDescent="0.4">
      <c r="A120" s="2">
        <v>8.5</v>
      </c>
      <c r="B120" s="2">
        <v>55.5</v>
      </c>
      <c r="C120" s="2">
        <v>-999</v>
      </c>
      <c r="D120" s="2">
        <v>-999</v>
      </c>
      <c r="E120" s="2">
        <v>-999</v>
      </c>
      <c r="F120" s="2">
        <v>-999</v>
      </c>
      <c r="G120" s="2">
        <v>-999</v>
      </c>
      <c r="H120" s="2">
        <v>-999</v>
      </c>
      <c r="I120" s="2">
        <v>-999</v>
      </c>
      <c r="J120" s="2">
        <v>-999</v>
      </c>
      <c r="K120" s="2">
        <v>-999</v>
      </c>
      <c r="L120" s="2">
        <v>-999</v>
      </c>
      <c r="M120" s="2">
        <v>-999</v>
      </c>
      <c r="N120" s="2">
        <v>-999</v>
      </c>
      <c r="O120" s="2">
        <v>-999</v>
      </c>
      <c r="P120" s="2">
        <v>-999</v>
      </c>
      <c r="Q120" s="2">
        <v>-999</v>
      </c>
      <c r="R120" s="2">
        <v>-999</v>
      </c>
      <c r="S120" s="2">
        <v>-999</v>
      </c>
      <c r="T120" s="2">
        <v>-999</v>
      </c>
      <c r="U120" s="2">
        <v>-999</v>
      </c>
      <c r="V120" s="2">
        <v>-999</v>
      </c>
      <c r="W120" s="2">
        <v>-999</v>
      </c>
      <c r="X120" s="2">
        <v>-999</v>
      </c>
      <c r="Y120" s="2">
        <v>-999</v>
      </c>
      <c r="Z120" s="2">
        <v>-999</v>
      </c>
      <c r="AA120" s="2">
        <v>-999</v>
      </c>
      <c r="AB120" s="2">
        <v>-999</v>
      </c>
      <c r="AC120" s="2">
        <v>-999</v>
      </c>
      <c r="AD120" s="2">
        <v>-999</v>
      </c>
      <c r="AE120" s="2">
        <v>-999</v>
      </c>
      <c r="AF120" s="2">
        <v>-999</v>
      </c>
      <c r="AG120" s="2">
        <v>-999</v>
      </c>
      <c r="AH120" s="2">
        <v>-999</v>
      </c>
      <c r="AI120" s="2">
        <v>-999</v>
      </c>
      <c r="AJ120" s="2">
        <v>-999</v>
      </c>
      <c r="AK120" s="2">
        <v>-999</v>
      </c>
      <c r="AL120" s="2">
        <v>-999</v>
      </c>
      <c r="AM120" s="2">
        <v>-999</v>
      </c>
      <c r="AN120" s="2">
        <v>-999</v>
      </c>
      <c r="AO120" s="2">
        <v>-999</v>
      </c>
      <c r="AP120" s="2">
        <v>-999</v>
      </c>
      <c r="AQ120" s="2">
        <v>-999</v>
      </c>
      <c r="AR120" s="2">
        <v>-999</v>
      </c>
      <c r="AS120" s="2">
        <v>-999</v>
      </c>
      <c r="AT120" s="2">
        <v>-999</v>
      </c>
      <c r="AU120" s="2">
        <v>-999</v>
      </c>
      <c r="AV120" s="2">
        <v>-999</v>
      </c>
      <c r="AW120" s="2">
        <v>-999</v>
      </c>
      <c r="AX120" s="2">
        <v>-999</v>
      </c>
      <c r="AY120" s="2">
        <v>-999</v>
      </c>
      <c r="AZ120" s="2">
        <v>-999</v>
      </c>
      <c r="BA120" s="2">
        <v>-999</v>
      </c>
      <c r="BB120" s="2">
        <v>-999</v>
      </c>
      <c r="BC120" s="2">
        <v>-999</v>
      </c>
      <c r="BD120" s="2">
        <v>-999</v>
      </c>
      <c r="BE120" s="2">
        <v>-999</v>
      </c>
      <c r="BF120" s="2">
        <v>-999</v>
      </c>
      <c r="BG120" s="2">
        <v>-999</v>
      </c>
      <c r="BH120" s="2">
        <v>-999</v>
      </c>
    </row>
    <row r="121" spans="1:60" x14ac:dyDescent="0.4">
      <c r="A121" s="2">
        <v>9.5</v>
      </c>
      <c r="B121" s="2">
        <v>55.5</v>
      </c>
      <c r="C121" s="2">
        <v>-999</v>
      </c>
      <c r="D121" s="2">
        <v>-999</v>
      </c>
      <c r="E121" s="2">
        <v>-999</v>
      </c>
      <c r="F121" s="2">
        <v>-999</v>
      </c>
      <c r="G121" s="2">
        <v>-999</v>
      </c>
      <c r="H121" s="2">
        <v>-999</v>
      </c>
      <c r="I121" s="2">
        <v>-999</v>
      </c>
      <c r="J121" s="2">
        <v>-999</v>
      </c>
      <c r="K121" s="2">
        <v>-999</v>
      </c>
      <c r="L121" s="2">
        <v>-999</v>
      </c>
      <c r="M121" s="2">
        <v>-999</v>
      </c>
      <c r="N121" s="2">
        <v>-999</v>
      </c>
      <c r="O121" s="2">
        <v>-999</v>
      </c>
      <c r="P121" s="2">
        <v>-999</v>
      </c>
      <c r="Q121" s="2">
        <v>-999</v>
      </c>
      <c r="R121" s="2">
        <v>-999</v>
      </c>
      <c r="S121" s="2">
        <v>-999</v>
      </c>
      <c r="T121" s="2">
        <v>-999</v>
      </c>
      <c r="U121" s="2">
        <v>-999</v>
      </c>
      <c r="V121" s="2">
        <v>-999</v>
      </c>
      <c r="W121" s="2">
        <v>-999</v>
      </c>
      <c r="X121" s="2">
        <v>-999</v>
      </c>
      <c r="Y121" s="2">
        <v>-999</v>
      </c>
      <c r="Z121" s="2">
        <v>-999</v>
      </c>
      <c r="AA121" s="2">
        <v>-999</v>
      </c>
      <c r="AB121" s="2">
        <v>-999</v>
      </c>
      <c r="AC121" s="2">
        <v>-999</v>
      </c>
      <c r="AD121" s="2">
        <v>-999</v>
      </c>
      <c r="AE121" s="2">
        <v>-999</v>
      </c>
      <c r="AF121" s="2">
        <v>-999</v>
      </c>
      <c r="AG121" s="2">
        <v>-999</v>
      </c>
      <c r="AH121" s="2">
        <v>-999</v>
      </c>
      <c r="AI121" s="2">
        <v>-999</v>
      </c>
      <c r="AJ121" s="2">
        <v>-999</v>
      </c>
      <c r="AK121" s="2">
        <v>-999</v>
      </c>
      <c r="AL121" s="2">
        <v>-999</v>
      </c>
      <c r="AM121" s="2">
        <v>-999</v>
      </c>
      <c r="AN121" s="2">
        <v>-999</v>
      </c>
      <c r="AO121" s="2">
        <v>-999</v>
      </c>
      <c r="AP121" s="2">
        <v>-999</v>
      </c>
      <c r="AQ121" s="2">
        <v>-999</v>
      </c>
      <c r="AR121" s="2">
        <v>-999</v>
      </c>
      <c r="AS121" s="2">
        <v>-999</v>
      </c>
      <c r="AT121" s="2">
        <v>-999</v>
      </c>
      <c r="AU121" s="2">
        <v>-999</v>
      </c>
      <c r="AV121" s="2">
        <v>-999</v>
      </c>
      <c r="AW121" s="2">
        <v>-999</v>
      </c>
      <c r="AX121" s="2">
        <v>-999</v>
      </c>
      <c r="AY121" s="2">
        <v>-999</v>
      </c>
      <c r="AZ121" s="2">
        <v>-999</v>
      </c>
      <c r="BA121" s="2">
        <v>-999</v>
      </c>
      <c r="BB121" s="2">
        <v>-999</v>
      </c>
      <c r="BC121" s="2">
        <v>-999</v>
      </c>
      <c r="BD121" s="2">
        <v>-999</v>
      </c>
      <c r="BE121" s="2">
        <v>-999</v>
      </c>
      <c r="BF121" s="2">
        <v>-999</v>
      </c>
      <c r="BG121" s="2">
        <v>-999</v>
      </c>
      <c r="BH121" s="2">
        <v>-999</v>
      </c>
    </row>
    <row r="122" spans="1:60" x14ac:dyDescent="0.4">
      <c r="A122" s="2">
        <v>-19.5</v>
      </c>
      <c r="B122" s="2">
        <v>56.5</v>
      </c>
      <c r="C122" s="2">
        <v>11.593333400000001</v>
      </c>
      <c r="D122" s="2">
        <v>11.250833269999999</v>
      </c>
      <c r="E122" s="2">
        <v>11.35333339</v>
      </c>
      <c r="F122" s="2">
        <v>10.28333338</v>
      </c>
      <c r="G122" s="2">
        <v>10.720000110000001</v>
      </c>
      <c r="H122" s="2">
        <v>11.28916669</v>
      </c>
      <c r="I122" s="2">
        <v>10.85333339</v>
      </c>
      <c r="J122" s="2">
        <v>11.39333328</v>
      </c>
      <c r="K122" s="2">
        <v>10.7736941682432</v>
      </c>
      <c r="L122" s="2">
        <v>10.708224757801</v>
      </c>
      <c r="M122" s="2">
        <v>11.199114974664599</v>
      </c>
      <c r="N122" s="2">
        <v>11.2114413638174</v>
      </c>
      <c r="O122" s="2">
        <v>11.379061915107201</v>
      </c>
      <c r="P122" s="2">
        <v>11.3340308282805</v>
      </c>
      <c r="Q122" s="2">
        <v>11.2356217813584</v>
      </c>
      <c r="R122" s="2">
        <v>11.1905086504864</v>
      </c>
      <c r="S122" s="2">
        <v>11.0542004740841</v>
      </c>
      <c r="T122" s="2">
        <v>10.781369192324</v>
      </c>
      <c r="U122" s="2">
        <v>10.7091291791566</v>
      </c>
      <c r="V122" s="2">
        <v>10.902725106476099</v>
      </c>
      <c r="W122" s="2">
        <v>11.540999103681299</v>
      </c>
      <c r="X122" s="2">
        <v>11.4859741635532</v>
      </c>
      <c r="Y122" s="2">
        <v>10.6787162539188</v>
      </c>
      <c r="Z122" s="2">
        <v>11.3947967864597</v>
      </c>
      <c r="AA122" s="2">
        <v>10.692308030454999</v>
      </c>
      <c r="AB122" s="2">
        <v>10.753724925287999</v>
      </c>
      <c r="AC122" s="2">
        <v>11.168520320176601</v>
      </c>
      <c r="AD122" s="2">
        <v>10.6668781255441</v>
      </c>
      <c r="AE122" s="2">
        <v>11.213674388777999</v>
      </c>
      <c r="AF122" s="2">
        <v>11.414327600241601</v>
      </c>
      <c r="AG122" s="2">
        <v>11.176565552486601</v>
      </c>
      <c r="AH122" s="2">
        <v>10.639684356017501</v>
      </c>
      <c r="AI122" s="2">
        <v>10.656630143413</v>
      </c>
      <c r="AJ122" s="2">
        <v>10.698087729513199</v>
      </c>
      <c r="AK122" s="2">
        <v>11.132432867183599</v>
      </c>
      <c r="AL122" s="2">
        <v>10.8116947092503</v>
      </c>
      <c r="AM122" s="2">
        <v>11.096048012786399</v>
      </c>
      <c r="AN122" s="2">
        <v>11.0982371455811</v>
      </c>
      <c r="AO122" s="2">
        <v>10.854226352341501</v>
      </c>
      <c r="AP122" s="2">
        <v>11.1287691675393</v>
      </c>
      <c r="AQ122" s="2">
        <v>11.280688488357701</v>
      </c>
      <c r="AR122" s="2">
        <v>11.344230418621899</v>
      </c>
      <c r="AS122" s="2">
        <v>11.094031686239299</v>
      </c>
      <c r="AT122" s="2">
        <v>11.020141140614999</v>
      </c>
      <c r="AU122" s="2">
        <v>11.014925236088301</v>
      </c>
      <c r="AV122" s="2">
        <v>11.154426464528299</v>
      </c>
      <c r="AW122" s="2">
        <v>10.666682731687301</v>
      </c>
      <c r="AX122" s="2">
        <v>10.694175027878099</v>
      </c>
      <c r="AY122" s="2">
        <v>11.050074156259299</v>
      </c>
      <c r="AZ122" s="2">
        <v>11.415328898178601</v>
      </c>
      <c r="BA122" s="2">
        <v>11.2193461744281</v>
      </c>
      <c r="BB122" s="2">
        <v>11.190626436392501</v>
      </c>
      <c r="BC122" s="2">
        <v>10.847261472425799</v>
      </c>
      <c r="BD122" s="2">
        <v>10.7893840281858</v>
      </c>
      <c r="BE122" s="2">
        <v>11.030799061123</v>
      </c>
      <c r="BF122" s="2">
        <v>11.1607576571284</v>
      </c>
      <c r="BG122" s="2">
        <v>10.707847495091</v>
      </c>
      <c r="BH122" s="2">
        <v>11.1562346441948</v>
      </c>
    </row>
    <row r="123" spans="1:60" x14ac:dyDescent="0.4">
      <c r="A123" s="2">
        <v>-18.5</v>
      </c>
      <c r="B123" s="2">
        <v>56.5</v>
      </c>
      <c r="C123" s="2">
        <v>11.595833300000001</v>
      </c>
      <c r="D123" s="2">
        <v>11.233333350000001</v>
      </c>
      <c r="E123" s="2">
        <v>11.46333345</v>
      </c>
      <c r="F123" s="2">
        <v>10.35833319</v>
      </c>
      <c r="G123" s="2">
        <v>10.84333324</v>
      </c>
      <c r="H123" s="2">
        <v>11.397500040000001</v>
      </c>
      <c r="I123" s="2">
        <v>10.93000007</v>
      </c>
      <c r="J123" s="2">
        <v>11.43333324</v>
      </c>
      <c r="K123" s="2">
        <v>10.7742985496938</v>
      </c>
      <c r="L123" s="2">
        <v>10.8993389011943</v>
      </c>
      <c r="M123" s="2">
        <v>11.425406454268501</v>
      </c>
      <c r="N123" s="2">
        <v>11.3268399040467</v>
      </c>
      <c r="O123" s="2">
        <v>11.572384981616301</v>
      </c>
      <c r="P123" s="2">
        <v>11.3800168711194</v>
      </c>
      <c r="Q123" s="2">
        <v>11.4149444679772</v>
      </c>
      <c r="R123" s="2">
        <v>11.3159020128882</v>
      </c>
      <c r="S123" s="2">
        <v>11.0408656214942</v>
      </c>
      <c r="T123" s="2">
        <v>10.915746363442301</v>
      </c>
      <c r="U123" s="2">
        <v>10.8890182265711</v>
      </c>
      <c r="V123" s="2">
        <v>10.9566812185702</v>
      </c>
      <c r="W123" s="2">
        <v>11.641341980531701</v>
      </c>
      <c r="X123" s="2">
        <v>11.569831502216701</v>
      </c>
      <c r="Y123" s="2">
        <v>10.7710006163181</v>
      </c>
      <c r="Z123" s="2">
        <v>11.5834894115856</v>
      </c>
      <c r="AA123" s="2">
        <v>10.8719114763206</v>
      </c>
      <c r="AB123" s="2">
        <v>10.794197190850401</v>
      </c>
      <c r="AC123" s="2">
        <v>11.090818523224399</v>
      </c>
      <c r="AD123" s="2">
        <v>10.9327436930764</v>
      </c>
      <c r="AE123" s="2">
        <v>11.3078860818812</v>
      </c>
      <c r="AF123" s="2">
        <v>11.425771396288701</v>
      </c>
      <c r="AG123" s="2">
        <v>11.245393349328801</v>
      </c>
      <c r="AH123" s="2">
        <v>10.859245013233</v>
      </c>
      <c r="AI123" s="2">
        <v>10.695185374701699</v>
      </c>
      <c r="AJ123" s="2">
        <v>10.661030782626</v>
      </c>
      <c r="AK123" s="2">
        <v>11.288254102994699</v>
      </c>
      <c r="AL123" s="2">
        <v>10.902628251323</v>
      </c>
      <c r="AM123" s="2">
        <v>11.1296639876452</v>
      </c>
      <c r="AN123" s="2">
        <v>11.1541955092792</v>
      </c>
      <c r="AO123" s="2">
        <v>10.986753961385199</v>
      </c>
      <c r="AP123" s="2">
        <v>11.1363280568099</v>
      </c>
      <c r="AQ123" s="2">
        <v>11.5049047949712</v>
      </c>
      <c r="AR123" s="2">
        <v>11.4607773333659</v>
      </c>
      <c r="AS123" s="2">
        <v>11.2283571768433</v>
      </c>
      <c r="AT123" s="2">
        <v>11.0329692532107</v>
      </c>
      <c r="AU123" s="2">
        <v>11.239005490078</v>
      </c>
      <c r="AV123" s="2">
        <v>11.1556034085081</v>
      </c>
      <c r="AW123" s="2">
        <v>10.8343506279174</v>
      </c>
      <c r="AX123" s="2">
        <v>10.721245355411</v>
      </c>
      <c r="AY123" s="2">
        <v>11.203853368477301</v>
      </c>
      <c r="AZ123" s="2">
        <v>11.550771210290501</v>
      </c>
      <c r="BA123" s="2">
        <v>11.357916017229901</v>
      </c>
      <c r="BB123" s="2">
        <v>11.270842004624001</v>
      </c>
      <c r="BC123" s="2">
        <v>10.964545675992399</v>
      </c>
      <c r="BD123" s="2">
        <v>10.812676368679</v>
      </c>
      <c r="BE123" s="2">
        <v>11.0391745120588</v>
      </c>
      <c r="BF123" s="2">
        <v>11.3891855927479</v>
      </c>
      <c r="BG123" s="2">
        <v>10.8191743436681</v>
      </c>
      <c r="BH123" s="2">
        <v>11.2010531130122</v>
      </c>
    </row>
    <row r="124" spans="1:60" x14ac:dyDescent="0.4">
      <c r="A124" s="2">
        <v>-17.5</v>
      </c>
      <c r="B124" s="2">
        <v>56.5</v>
      </c>
      <c r="C124" s="2">
        <v>11.56833331</v>
      </c>
      <c r="D124" s="2">
        <v>11.193333389999999</v>
      </c>
      <c r="E124" s="2">
        <v>11.54333329</v>
      </c>
      <c r="F124" s="2">
        <v>10.425833300000001</v>
      </c>
      <c r="G124" s="2">
        <v>10.94583321</v>
      </c>
      <c r="H124" s="2">
        <v>11.47250009</v>
      </c>
      <c r="I124" s="2">
        <v>10.9975001</v>
      </c>
      <c r="J124" s="2">
        <v>11.47166665</v>
      </c>
      <c r="K124" s="2">
        <v>10.764035030495</v>
      </c>
      <c r="L124" s="2">
        <v>10.826148153791999</v>
      </c>
      <c r="M124" s="2">
        <v>11.398143299086501</v>
      </c>
      <c r="N124" s="2">
        <v>11.1908512441748</v>
      </c>
      <c r="O124" s="2">
        <v>11.678371229120801</v>
      </c>
      <c r="P124" s="2">
        <v>11.470113227552901</v>
      </c>
      <c r="Q124" s="2">
        <v>11.5137286452313</v>
      </c>
      <c r="R124" s="2">
        <v>11.5126583446718</v>
      </c>
      <c r="S124" s="2">
        <v>11.082662924931</v>
      </c>
      <c r="T124" s="2">
        <v>11.0435027790747</v>
      </c>
      <c r="U124" s="2">
        <v>10.9754716833526</v>
      </c>
      <c r="V124" s="2">
        <v>10.946574592727501</v>
      </c>
      <c r="W124" s="2">
        <v>11.569675105994399</v>
      </c>
      <c r="X124" s="2">
        <v>11.6007193688713</v>
      </c>
      <c r="Y124" s="2">
        <v>10.808690616770599</v>
      </c>
      <c r="Z124" s="2">
        <v>11.640567519872601</v>
      </c>
      <c r="AA124" s="2">
        <v>10.9202149655873</v>
      </c>
      <c r="AB124" s="2">
        <v>10.9963056506481</v>
      </c>
      <c r="AC124" s="2">
        <v>11.221010596285399</v>
      </c>
      <c r="AD124" s="2">
        <v>11.018215562209701</v>
      </c>
      <c r="AE124" s="2">
        <v>11.3742875585303</v>
      </c>
      <c r="AF124" s="2">
        <v>11.443375974715201</v>
      </c>
      <c r="AG124" s="2">
        <v>11.3899011407195</v>
      </c>
      <c r="AH124" s="2">
        <v>10.9501783550364</v>
      </c>
      <c r="AI124" s="2">
        <v>10.757649791173099</v>
      </c>
      <c r="AJ124" s="2">
        <v>10.870569952797601</v>
      </c>
      <c r="AK124" s="2">
        <v>11.215194380384</v>
      </c>
      <c r="AL124" s="2">
        <v>11.176145451043</v>
      </c>
      <c r="AM124" s="2">
        <v>11.229294654375201</v>
      </c>
      <c r="AN124" s="2">
        <v>11.3829710061404</v>
      </c>
      <c r="AO124" s="2">
        <v>11.013084788885299</v>
      </c>
      <c r="AP124" s="2">
        <v>11.2299639909607</v>
      </c>
      <c r="AQ124" s="2">
        <v>11.4864193906508</v>
      </c>
      <c r="AR124" s="2">
        <v>11.5313293195311</v>
      </c>
      <c r="AS124" s="2">
        <v>11.467135914038099</v>
      </c>
      <c r="AT124" s="2">
        <v>11.1997007048556</v>
      </c>
      <c r="AU124" s="2">
        <v>11.2953257956295</v>
      </c>
      <c r="AV124" s="2">
        <v>11.3964868738266</v>
      </c>
      <c r="AW124" s="2">
        <v>10.9214537556953</v>
      </c>
      <c r="AX124" s="2">
        <v>10.939309733710299</v>
      </c>
      <c r="AY124" s="2">
        <v>11.246567552482601</v>
      </c>
      <c r="AZ124" s="2">
        <v>11.5776598458405</v>
      </c>
      <c r="BA124" s="2">
        <v>11.440241765829599</v>
      </c>
      <c r="BB124" s="2">
        <v>11.4455289719681</v>
      </c>
      <c r="BC124" s="2">
        <v>11.0571198999864</v>
      </c>
      <c r="BD124" s="2">
        <v>10.8294051961963</v>
      </c>
      <c r="BE124" s="2">
        <v>11.0579624201944</v>
      </c>
      <c r="BF124" s="2">
        <v>11.4592907749626</v>
      </c>
      <c r="BG124" s="2">
        <v>10.9326860737555</v>
      </c>
      <c r="BH124" s="2">
        <v>11.2644121704111</v>
      </c>
    </row>
    <row r="125" spans="1:60" x14ac:dyDescent="0.4">
      <c r="A125" s="2">
        <v>-16.5</v>
      </c>
      <c r="B125" s="2">
        <v>56.5</v>
      </c>
      <c r="C125" s="2">
        <v>11.549166680000001</v>
      </c>
      <c r="D125" s="2">
        <v>11.19583321</v>
      </c>
      <c r="E125" s="2">
        <v>11.60416667</v>
      </c>
      <c r="F125" s="2">
        <v>10.515833300000001</v>
      </c>
      <c r="G125" s="2">
        <v>11.056666849999999</v>
      </c>
      <c r="H125" s="2">
        <v>11.51333324</v>
      </c>
      <c r="I125" s="2">
        <v>11.06916682</v>
      </c>
      <c r="J125" s="2">
        <v>11.484166780000001</v>
      </c>
      <c r="K125" s="2">
        <v>10.8404521312616</v>
      </c>
      <c r="L125" s="2">
        <v>10.903209680220501</v>
      </c>
      <c r="M125" s="2">
        <v>11.3756557549105</v>
      </c>
      <c r="N125" s="2">
        <v>11.3386361117142</v>
      </c>
      <c r="O125" s="2">
        <v>11.6436607881945</v>
      </c>
      <c r="P125" s="2">
        <v>11.5331448352512</v>
      </c>
      <c r="Q125" s="2">
        <v>11.4681249790011</v>
      </c>
      <c r="R125" s="2">
        <v>11.5384252251341</v>
      </c>
      <c r="S125" s="2">
        <v>11.123147855452499</v>
      </c>
      <c r="T125" s="2">
        <v>11.027876427575899</v>
      </c>
      <c r="U125" s="2">
        <v>10.946127462042099</v>
      </c>
      <c r="V125" s="2">
        <v>10.969081188081701</v>
      </c>
      <c r="W125" s="2">
        <v>11.7346607384218</v>
      </c>
      <c r="X125" s="2">
        <v>11.7246352791673</v>
      </c>
      <c r="Y125" s="2">
        <v>10.868127490374</v>
      </c>
      <c r="Z125" s="2">
        <v>11.706340097815101</v>
      </c>
      <c r="AA125" s="2">
        <v>10.961287450904299</v>
      </c>
      <c r="AB125" s="2">
        <v>10.958500708477001</v>
      </c>
      <c r="AC125" s="2">
        <v>11.218611728278301</v>
      </c>
      <c r="AD125" s="2">
        <v>11.0691456053001</v>
      </c>
      <c r="AE125" s="2">
        <v>11.546817406556601</v>
      </c>
      <c r="AF125" s="2">
        <v>11.520382300310301</v>
      </c>
      <c r="AG125" s="2">
        <v>11.4564561711182</v>
      </c>
      <c r="AH125" s="2">
        <v>10.9426475381093</v>
      </c>
      <c r="AI125" s="2">
        <v>10.7959382453842</v>
      </c>
      <c r="AJ125" s="2">
        <v>10.953094244810799</v>
      </c>
      <c r="AK125" s="2">
        <v>11.3352987463232</v>
      </c>
      <c r="AL125" s="2">
        <v>11.141016219282401</v>
      </c>
      <c r="AM125" s="2">
        <v>11.25904959152</v>
      </c>
      <c r="AN125" s="2">
        <v>11.4670999829523</v>
      </c>
      <c r="AO125" s="2">
        <v>10.972252672069599</v>
      </c>
      <c r="AP125" s="2">
        <v>11.3541799883875</v>
      </c>
      <c r="AQ125" s="2">
        <v>11.535620377235899</v>
      </c>
      <c r="AR125" s="2">
        <v>11.627530165910199</v>
      </c>
      <c r="AS125" s="2">
        <v>11.4128033145237</v>
      </c>
      <c r="AT125" s="2">
        <v>11.321482213526901</v>
      </c>
      <c r="AU125" s="2">
        <v>11.436807166060399</v>
      </c>
      <c r="AV125" s="2">
        <v>11.4619253153418</v>
      </c>
      <c r="AW125" s="2">
        <v>10.9294843501208</v>
      </c>
      <c r="AX125" s="2">
        <v>10.9666459775347</v>
      </c>
      <c r="AY125" s="2">
        <v>11.4131374119483</v>
      </c>
      <c r="AZ125" s="2">
        <v>11.5597654468413</v>
      </c>
      <c r="BA125" s="2">
        <v>11.4347423212658</v>
      </c>
      <c r="BB125" s="2">
        <v>11.377214248167199</v>
      </c>
      <c r="BC125" s="2">
        <v>11.154346217768101</v>
      </c>
      <c r="BD125" s="2">
        <v>10.9895361140732</v>
      </c>
      <c r="BE125" s="2">
        <v>11.139801227865799</v>
      </c>
      <c r="BF125" s="2">
        <v>11.447128754548601</v>
      </c>
      <c r="BG125" s="2">
        <v>10.888993721293501</v>
      </c>
      <c r="BH125" s="2">
        <v>11.358655308209601</v>
      </c>
    </row>
    <row r="126" spans="1:60" x14ac:dyDescent="0.4">
      <c r="A126" s="2">
        <v>-15.5</v>
      </c>
      <c r="B126" s="2">
        <v>56.5</v>
      </c>
      <c r="C126" s="2">
        <v>11.57666659</v>
      </c>
      <c r="D126" s="2">
        <v>11.33666674</v>
      </c>
      <c r="E126" s="2">
        <v>11.685833300000001</v>
      </c>
      <c r="F126" s="2">
        <v>10.645000059999999</v>
      </c>
      <c r="G126" s="2">
        <v>11.2216665</v>
      </c>
      <c r="H126" s="2">
        <v>11.5250001</v>
      </c>
      <c r="I126" s="2">
        <v>11.13583334</v>
      </c>
      <c r="J126" s="2">
        <v>11.47083346</v>
      </c>
      <c r="K126" s="2">
        <v>10.9157873410024</v>
      </c>
      <c r="L126" s="2">
        <v>11.0025819902983</v>
      </c>
      <c r="M126" s="2">
        <v>11.443922228917801</v>
      </c>
      <c r="N126" s="2">
        <v>11.440872569596801</v>
      </c>
      <c r="O126" s="2">
        <v>11.7157174582746</v>
      </c>
      <c r="P126" s="2">
        <v>11.6549422204456</v>
      </c>
      <c r="Q126" s="2">
        <v>11.5813218584365</v>
      </c>
      <c r="R126" s="2">
        <v>11.4602656915637</v>
      </c>
      <c r="S126" s="2">
        <v>11.2135778487342</v>
      </c>
      <c r="T126" s="2">
        <v>11.213263964968601</v>
      </c>
      <c r="U126" s="2">
        <v>11.01373171168</v>
      </c>
      <c r="V126" s="2">
        <v>11.1005057102384</v>
      </c>
      <c r="W126" s="2">
        <v>11.8201511218798</v>
      </c>
      <c r="X126" s="2">
        <v>11.789370297513001</v>
      </c>
      <c r="Y126" s="2">
        <v>10.975511232678899</v>
      </c>
      <c r="Z126" s="2">
        <v>11.7195829761929</v>
      </c>
      <c r="AA126" s="2">
        <v>11.060328892384399</v>
      </c>
      <c r="AB126" s="2">
        <v>10.9987500033237</v>
      </c>
      <c r="AC126" s="2">
        <v>11.277031787502001</v>
      </c>
      <c r="AD126" s="2">
        <v>11.131638247204</v>
      </c>
      <c r="AE126" s="2">
        <v>11.501132845649799</v>
      </c>
      <c r="AF126" s="2">
        <v>11.7035095777059</v>
      </c>
      <c r="AG126" s="2">
        <v>11.5302550067652</v>
      </c>
      <c r="AH126" s="2">
        <v>11.033446164675199</v>
      </c>
      <c r="AI126" s="2">
        <v>10.8556741789382</v>
      </c>
      <c r="AJ126" s="2">
        <v>11.000169235666201</v>
      </c>
      <c r="AK126" s="2">
        <v>11.4783043967883</v>
      </c>
      <c r="AL126" s="2">
        <v>11.2120151390949</v>
      </c>
      <c r="AM126" s="2">
        <v>11.2456042172259</v>
      </c>
      <c r="AN126" s="2">
        <v>11.4293139641784</v>
      </c>
      <c r="AO126" s="2">
        <v>11.126439709976299</v>
      </c>
      <c r="AP126" s="2">
        <v>11.368348560501101</v>
      </c>
      <c r="AQ126" s="2">
        <v>11.628181792541101</v>
      </c>
      <c r="AR126" s="2">
        <v>11.732260234070599</v>
      </c>
      <c r="AS126" s="2">
        <v>11.490340120156599</v>
      </c>
      <c r="AT126" s="2">
        <v>11.2964984992679</v>
      </c>
      <c r="AU126" s="2">
        <v>11.364945956713701</v>
      </c>
      <c r="AV126" s="2">
        <v>11.3963080756215</v>
      </c>
      <c r="AW126" s="2">
        <v>10.9076324193605</v>
      </c>
      <c r="AX126" s="2">
        <v>11.0299171662997</v>
      </c>
      <c r="AY126" s="2">
        <v>11.4911677300646</v>
      </c>
      <c r="AZ126" s="2">
        <v>11.775097721190599</v>
      </c>
      <c r="BA126" s="2">
        <v>11.3900158190292</v>
      </c>
      <c r="BB126" s="2">
        <v>11.371492486500999</v>
      </c>
      <c r="BC126" s="2">
        <v>11.2360582166108</v>
      </c>
      <c r="BD126" s="2">
        <v>11.044591424413101</v>
      </c>
      <c r="BE126" s="2">
        <v>11.2152218097879</v>
      </c>
      <c r="BF126" s="2">
        <v>11.5087687091264</v>
      </c>
      <c r="BG126" s="2">
        <v>10.990976066597399</v>
      </c>
      <c r="BH126" s="2">
        <v>11.432503120950599</v>
      </c>
    </row>
    <row r="127" spans="1:60" x14ac:dyDescent="0.4">
      <c r="A127" s="2">
        <v>-14.5</v>
      </c>
      <c r="B127" s="2">
        <v>56.5</v>
      </c>
      <c r="C127" s="2">
        <v>11.590833269999999</v>
      </c>
      <c r="D127" s="2">
        <v>11.422499970000001</v>
      </c>
      <c r="E127" s="2">
        <v>11.72750012</v>
      </c>
      <c r="F127" s="2">
        <v>10.737500109999999</v>
      </c>
      <c r="G127" s="2">
        <v>11.34749993</v>
      </c>
      <c r="H127" s="2">
        <v>11.58083336</v>
      </c>
      <c r="I127" s="2">
        <v>11.216666699999999</v>
      </c>
      <c r="J127" s="2">
        <v>11.509999909999999</v>
      </c>
      <c r="K127" s="2">
        <v>11.001779521459101</v>
      </c>
      <c r="L127" s="2">
        <v>10.9768409480568</v>
      </c>
      <c r="M127" s="2">
        <v>11.484000094026101</v>
      </c>
      <c r="N127" s="2">
        <v>11.4037064474785</v>
      </c>
      <c r="O127" s="2">
        <v>11.8188634545642</v>
      </c>
      <c r="P127" s="2">
        <v>11.6745139521088</v>
      </c>
      <c r="Q127" s="2">
        <v>11.6158967047794</v>
      </c>
      <c r="R127" s="2">
        <v>11.593307293006299</v>
      </c>
      <c r="S127" s="2">
        <v>11.3909667234973</v>
      </c>
      <c r="T127" s="2">
        <v>11.2776392551838</v>
      </c>
      <c r="U127" s="2">
        <v>11.206950604659999</v>
      </c>
      <c r="V127" s="2">
        <v>11.261482449769099</v>
      </c>
      <c r="W127" s="2">
        <v>11.743228398943</v>
      </c>
      <c r="X127" s="2">
        <v>11.8605702285771</v>
      </c>
      <c r="Y127" s="2">
        <v>10.937391883584</v>
      </c>
      <c r="Z127" s="2">
        <v>11.748240190615</v>
      </c>
      <c r="AA127" s="2">
        <v>11.075808809420399</v>
      </c>
      <c r="AB127" s="2">
        <v>11.1894499554716</v>
      </c>
      <c r="AC127" s="2">
        <v>11.3359973759847</v>
      </c>
      <c r="AD127" s="2">
        <v>11.014888289734101</v>
      </c>
      <c r="AE127" s="2">
        <v>11.6725333068089</v>
      </c>
      <c r="AF127" s="2">
        <v>11.6612808365481</v>
      </c>
      <c r="AG127" s="2">
        <v>11.5342043449819</v>
      </c>
      <c r="AH127" s="2">
        <v>10.9702053547032</v>
      </c>
      <c r="AI127" s="2">
        <v>10.9759469263062</v>
      </c>
      <c r="AJ127" s="2">
        <v>10.940493805286399</v>
      </c>
      <c r="AK127" s="2">
        <v>11.3994517517175</v>
      </c>
      <c r="AL127" s="2">
        <v>11.261468058762199</v>
      </c>
      <c r="AM127" s="2">
        <v>11.2975104556456</v>
      </c>
      <c r="AN127" s="2">
        <v>11.523853230310101</v>
      </c>
      <c r="AO127" s="2">
        <v>11.2780024454689</v>
      </c>
      <c r="AP127" s="2">
        <v>11.366196042153</v>
      </c>
      <c r="AQ127" s="2">
        <v>11.724238629460899</v>
      </c>
      <c r="AR127" s="2">
        <v>11.8079961822396</v>
      </c>
      <c r="AS127" s="2">
        <v>11.648692415351601</v>
      </c>
      <c r="AT127" s="2">
        <v>11.433831144603401</v>
      </c>
      <c r="AU127" s="2">
        <v>11.532277696551001</v>
      </c>
      <c r="AV127" s="2">
        <v>11.5695386363897</v>
      </c>
      <c r="AW127" s="2">
        <v>11.1489618179397</v>
      </c>
      <c r="AX127" s="2">
        <v>11.0601147078862</v>
      </c>
      <c r="AY127" s="2">
        <v>11.3988203811065</v>
      </c>
      <c r="AZ127" s="2">
        <v>11.6673236912963</v>
      </c>
      <c r="BA127" s="2">
        <v>11.5346923285037</v>
      </c>
      <c r="BB127" s="2">
        <v>11.477805222892901</v>
      </c>
      <c r="BC127" s="2">
        <v>11.224557729693</v>
      </c>
      <c r="BD127" s="2">
        <v>11.163384934059</v>
      </c>
      <c r="BE127" s="2">
        <v>11.2448171507636</v>
      </c>
      <c r="BF127" s="2">
        <v>11.5832176283966</v>
      </c>
      <c r="BG127" s="2">
        <v>11.1393003682405</v>
      </c>
      <c r="BH127" s="2">
        <v>11.3762417284312</v>
      </c>
    </row>
    <row r="128" spans="1:60" x14ac:dyDescent="0.4">
      <c r="A128" s="2">
        <v>-13.5</v>
      </c>
      <c r="B128" s="2">
        <v>56.5</v>
      </c>
      <c r="C128" s="2">
        <v>11.61333338</v>
      </c>
      <c r="D128" s="2">
        <v>11.499166649999999</v>
      </c>
      <c r="E128" s="2">
        <v>11.78749998</v>
      </c>
      <c r="F128" s="2">
        <v>10.83250014</v>
      </c>
      <c r="G128" s="2">
        <v>11.4849999</v>
      </c>
      <c r="H128" s="2">
        <v>11.672499970000001</v>
      </c>
      <c r="I128" s="2">
        <v>11.31583333</v>
      </c>
      <c r="J128" s="2">
        <v>11.588333370000001</v>
      </c>
      <c r="K128" s="2">
        <v>11.1725420847199</v>
      </c>
      <c r="L128" s="2">
        <v>11.076018026874401</v>
      </c>
      <c r="M128" s="2">
        <v>11.6184060978378</v>
      </c>
      <c r="N128" s="2">
        <v>11.5875595746079</v>
      </c>
      <c r="O128" s="2">
        <v>11.9037922506194</v>
      </c>
      <c r="P128" s="2">
        <v>11.6780299936067</v>
      </c>
      <c r="Q128" s="2">
        <v>11.789493721910899</v>
      </c>
      <c r="R128" s="2">
        <v>11.724534826639699</v>
      </c>
      <c r="S128" s="2">
        <v>11.3271465443044</v>
      </c>
      <c r="T128" s="2">
        <v>11.2947072093878</v>
      </c>
      <c r="U128" s="2">
        <v>11.163528465393799</v>
      </c>
      <c r="V128" s="2">
        <v>11.222358230637401</v>
      </c>
      <c r="W128" s="2">
        <v>11.811291777118999</v>
      </c>
      <c r="X128" s="2">
        <v>11.9722202103291</v>
      </c>
      <c r="Y128" s="2">
        <v>11.088714650290999</v>
      </c>
      <c r="Z128" s="2">
        <v>11.885979882136599</v>
      </c>
      <c r="AA128" s="2">
        <v>11.079937840540101</v>
      </c>
      <c r="AB128" s="2">
        <v>11.2639485967933</v>
      </c>
      <c r="AC128" s="2">
        <v>11.590253958884</v>
      </c>
      <c r="AD128" s="2">
        <v>11.1559165523355</v>
      </c>
      <c r="AE128" s="2">
        <v>11.6887481534852</v>
      </c>
      <c r="AF128" s="2">
        <v>11.8457329246383</v>
      </c>
      <c r="AG128" s="2">
        <v>11.7076231812028</v>
      </c>
      <c r="AH128" s="2">
        <v>11.074685707517199</v>
      </c>
      <c r="AI128" s="2">
        <v>11.178423706307401</v>
      </c>
      <c r="AJ128" s="2">
        <v>11.108820238730599</v>
      </c>
      <c r="AK128" s="2">
        <v>11.585055714213199</v>
      </c>
      <c r="AL128" s="2">
        <v>11.441746814951999</v>
      </c>
      <c r="AM128" s="2">
        <v>11.580002310724799</v>
      </c>
      <c r="AN128" s="2">
        <v>11.5881431888536</v>
      </c>
      <c r="AO128" s="2">
        <v>11.2171296711166</v>
      </c>
      <c r="AP128" s="2">
        <v>11.542486593309899</v>
      </c>
      <c r="AQ128" s="2">
        <v>11.855947779664699</v>
      </c>
      <c r="AR128" s="2">
        <v>11.795838224806401</v>
      </c>
      <c r="AS128" s="2">
        <v>11.668357381117801</v>
      </c>
      <c r="AT128" s="2">
        <v>11.486516328842599</v>
      </c>
      <c r="AU128" s="2">
        <v>11.6497031462251</v>
      </c>
      <c r="AV128" s="2">
        <v>11.690123245393799</v>
      </c>
      <c r="AW128" s="2">
        <v>11.183439191200099</v>
      </c>
      <c r="AX128" s="2">
        <v>11.140281846573901</v>
      </c>
      <c r="AY128" s="2">
        <v>11.669863649250599</v>
      </c>
      <c r="AZ128" s="2">
        <v>11.9287505067302</v>
      </c>
      <c r="BA128" s="2">
        <v>11.719727822393001</v>
      </c>
      <c r="BB128" s="2">
        <v>11.624277525354399</v>
      </c>
      <c r="BC128" s="2">
        <v>11.459714078363</v>
      </c>
      <c r="BD128" s="2">
        <v>11.2330415981816</v>
      </c>
      <c r="BE128" s="2">
        <v>11.4971880445304</v>
      </c>
      <c r="BF128" s="2">
        <v>11.7858597244535</v>
      </c>
      <c r="BG128" s="2">
        <v>11.100355282625101</v>
      </c>
      <c r="BH128" s="2">
        <v>11.600551188894</v>
      </c>
    </row>
    <row r="129" spans="1:60" x14ac:dyDescent="0.4">
      <c r="A129" s="2">
        <v>-12.5</v>
      </c>
      <c r="B129" s="2">
        <v>56.5</v>
      </c>
      <c r="C129" s="2">
        <v>11.68666681</v>
      </c>
      <c r="D129" s="2">
        <v>11.617499909999999</v>
      </c>
      <c r="E129" s="2">
        <v>11.89666677</v>
      </c>
      <c r="F129" s="2">
        <v>10.984166699999999</v>
      </c>
      <c r="G129" s="2">
        <v>11.670833350000001</v>
      </c>
      <c r="H129" s="2">
        <v>11.80749997</v>
      </c>
      <c r="I129" s="2">
        <v>11.461666579999999</v>
      </c>
      <c r="J129" s="2">
        <v>11.712499940000001</v>
      </c>
      <c r="K129" s="2">
        <v>11.282781433751699</v>
      </c>
      <c r="L129" s="2">
        <v>11.2082731191121</v>
      </c>
      <c r="M129" s="2">
        <v>11.7493017435617</v>
      </c>
      <c r="N129" s="2">
        <v>11.6305192942477</v>
      </c>
      <c r="O129" s="2">
        <v>12.0336446050775</v>
      </c>
      <c r="P129" s="2">
        <v>11.847149932882299</v>
      </c>
      <c r="Q129" s="2">
        <v>11.775175744567701</v>
      </c>
      <c r="R129" s="2">
        <v>11.881287740489199</v>
      </c>
      <c r="S129" s="2">
        <v>11.5228108006862</v>
      </c>
      <c r="T129" s="2">
        <v>11.5245379857526</v>
      </c>
      <c r="U129" s="2">
        <v>11.4301949709073</v>
      </c>
      <c r="V129" s="2">
        <v>11.501024497567</v>
      </c>
      <c r="W129" s="2">
        <v>11.953812674324499</v>
      </c>
      <c r="X129" s="2">
        <v>11.9700726028855</v>
      </c>
      <c r="Y129" s="2">
        <v>11.3218248232143</v>
      </c>
      <c r="Z129" s="2">
        <v>12.0243054309427</v>
      </c>
      <c r="AA129" s="2">
        <v>11.3038944131884</v>
      </c>
      <c r="AB129" s="2">
        <v>11.344974977307</v>
      </c>
      <c r="AC129" s="2">
        <v>11.762710096599999</v>
      </c>
      <c r="AD129" s="2">
        <v>11.4431244891876</v>
      </c>
      <c r="AE129" s="2">
        <v>11.8390957771333</v>
      </c>
      <c r="AF129" s="2">
        <v>11.9598000288166</v>
      </c>
      <c r="AG129" s="2">
        <v>11.8558499838682</v>
      </c>
      <c r="AH129" s="2">
        <v>11.3352553205338</v>
      </c>
      <c r="AI129" s="2">
        <v>11.3065773966495</v>
      </c>
      <c r="AJ129" s="2">
        <v>11.163567454813601</v>
      </c>
      <c r="AK129" s="2">
        <v>11.6588629498339</v>
      </c>
      <c r="AL129" s="2">
        <v>11.4701790112456</v>
      </c>
      <c r="AM129" s="2">
        <v>11.7417031871835</v>
      </c>
      <c r="AN129" s="2">
        <v>11.810410830681001</v>
      </c>
      <c r="AO129" s="2">
        <v>11.4520154242931</v>
      </c>
      <c r="AP129" s="2">
        <v>11.7699070627658</v>
      </c>
      <c r="AQ129" s="2">
        <v>12.060115300248301</v>
      </c>
      <c r="AR129" s="2">
        <v>11.9572354412671</v>
      </c>
      <c r="AS129" s="2">
        <v>11.7431149786959</v>
      </c>
      <c r="AT129" s="2">
        <v>11.6937939390192</v>
      </c>
      <c r="AU129" s="2">
        <v>11.6418445887302</v>
      </c>
      <c r="AV129" s="2">
        <v>11.694298377478599</v>
      </c>
      <c r="AW129" s="2">
        <v>11.351550219702</v>
      </c>
      <c r="AX129" s="2">
        <v>11.304870698998901</v>
      </c>
      <c r="AY129" s="2">
        <v>11.763920611088199</v>
      </c>
      <c r="AZ129" s="2">
        <v>12.0396997213478</v>
      </c>
      <c r="BA129" s="2">
        <v>11.895198577668101</v>
      </c>
      <c r="BB129" s="2">
        <v>11.8751055879204</v>
      </c>
      <c r="BC129" s="2">
        <v>11.544548974022</v>
      </c>
      <c r="BD129" s="2">
        <v>11.491932439912601</v>
      </c>
      <c r="BE129" s="2">
        <v>11.6687001782424</v>
      </c>
      <c r="BF129" s="2">
        <v>11.889303729007599</v>
      </c>
      <c r="BG129" s="2">
        <v>11.326162458209501</v>
      </c>
      <c r="BH129" s="2">
        <v>11.837299138887699</v>
      </c>
    </row>
    <row r="130" spans="1:60" x14ac:dyDescent="0.4">
      <c r="A130" s="2">
        <v>-11.5</v>
      </c>
      <c r="B130" s="2">
        <v>56.5</v>
      </c>
      <c r="C130" s="2">
        <v>11.873333300000001</v>
      </c>
      <c r="D130" s="2">
        <v>11.84833336</v>
      </c>
      <c r="E130" s="2">
        <v>12.123333300000001</v>
      </c>
      <c r="F130" s="2">
        <v>11.27166677</v>
      </c>
      <c r="G130" s="2">
        <v>11.979166749999999</v>
      </c>
      <c r="H130" s="2">
        <v>12.004999959999999</v>
      </c>
      <c r="I130" s="2">
        <v>11.71500015</v>
      </c>
      <c r="J130" s="2">
        <v>11.88083331</v>
      </c>
      <c r="K130" s="2">
        <v>11.588328272654101</v>
      </c>
      <c r="L130" s="2">
        <v>11.4413688196727</v>
      </c>
      <c r="M130" s="2">
        <v>12.0912696873127</v>
      </c>
      <c r="N130" s="2">
        <v>11.996554823414099</v>
      </c>
      <c r="O130" s="2">
        <v>12.177536677377899</v>
      </c>
      <c r="P130" s="2">
        <v>12.152575934671599</v>
      </c>
      <c r="Q130" s="2">
        <v>11.9993174439151</v>
      </c>
      <c r="R130" s="2">
        <v>12.070864082824</v>
      </c>
      <c r="S130" s="2">
        <v>11.7338878032427</v>
      </c>
      <c r="T130" s="2">
        <v>11.6341279962725</v>
      </c>
      <c r="U130" s="2">
        <v>11.6128241216663</v>
      </c>
      <c r="V130" s="2">
        <v>11.728075556258201</v>
      </c>
      <c r="W130" s="2">
        <v>12.2711782390843</v>
      </c>
      <c r="X130" s="2">
        <v>12.2341054254484</v>
      </c>
      <c r="Y130" s="2">
        <v>11.395970522893199</v>
      </c>
      <c r="Z130" s="2">
        <v>12.1673400119466</v>
      </c>
      <c r="AA130" s="2">
        <v>11.601297935982799</v>
      </c>
      <c r="AB130" s="2">
        <v>11.559488864987101</v>
      </c>
      <c r="AC130" s="2">
        <v>11.9831541205145</v>
      </c>
      <c r="AD130" s="2">
        <v>11.5125928438103</v>
      </c>
      <c r="AE130" s="2">
        <v>12.094818739569</v>
      </c>
      <c r="AF130" s="2">
        <v>12.3052907307755</v>
      </c>
      <c r="AG130" s="2">
        <v>11.973138572319799</v>
      </c>
      <c r="AH130" s="2">
        <v>11.4668842661137</v>
      </c>
      <c r="AI130" s="2">
        <v>11.562568576046999</v>
      </c>
      <c r="AJ130" s="2">
        <v>11.5234766990775</v>
      </c>
      <c r="AK130" s="2">
        <v>12.0126119328391</v>
      </c>
      <c r="AL130" s="2">
        <v>11.833813040614301</v>
      </c>
      <c r="AM130" s="2">
        <v>11.886391695545401</v>
      </c>
      <c r="AN130" s="2">
        <v>11.9277576153185</v>
      </c>
      <c r="AO130" s="2">
        <v>11.7012649388132</v>
      </c>
      <c r="AP130" s="2">
        <v>11.954015661670301</v>
      </c>
      <c r="AQ130" s="2">
        <v>12.302300788017201</v>
      </c>
      <c r="AR130" s="2">
        <v>12.2693721080859</v>
      </c>
      <c r="AS130" s="2">
        <v>12.147585174031301</v>
      </c>
      <c r="AT130" s="2">
        <v>11.867171779011199</v>
      </c>
      <c r="AU130" s="2">
        <v>11.9148052806083</v>
      </c>
      <c r="AV130" s="2">
        <v>11.9275719284622</v>
      </c>
      <c r="AW130" s="2">
        <v>11.6509036915782</v>
      </c>
      <c r="AX130" s="2">
        <v>11.6254859526481</v>
      </c>
      <c r="AY130" s="2">
        <v>11.945279420095099</v>
      </c>
      <c r="AZ130" s="2">
        <v>12.1689151995036</v>
      </c>
      <c r="BA130" s="2">
        <v>12.0238817798894</v>
      </c>
      <c r="BB130" s="2">
        <v>12.137780534385801</v>
      </c>
      <c r="BC130" s="2">
        <v>11.821220306235499</v>
      </c>
      <c r="BD130" s="2">
        <v>11.5238372654364</v>
      </c>
      <c r="BE130" s="2">
        <v>11.851002204284899</v>
      </c>
      <c r="BF130" s="2">
        <v>12.097402115454599</v>
      </c>
      <c r="BG130" s="2">
        <v>11.5016541900305</v>
      </c>
      <c r="BH130" s="2">
        <v>11.9282039267478</v>
      </c>
    </row>
    <row r="131" spans="1:60" x14ac:dyDescent="0.4">
      <c r="A131" s="2">
        <v>-10.5</v>
      </c>
      <c r="B131" s="2">
        <v>56.5</v>
      </c>
      <c r="C131" s="2">
        <v>11.87499992</v>
      </c>
      <c r="D131" s="2">
        <v>11.79999995</v>
      </c>
      <c r="E131" s="2">
        <v>12.129999959999999</v>
      </c>
      <c r="F131" s="2">
        <v>11.330833439999999</v>
      </c>
      <c r="G131" s="2">
        <v>12.017499920000001</v>
      </c>
      <c r="H131" s="2">
        <v>12.03583328</v>
      </c>
      <c r="I131" s="2">
        <v>11.714999990000001</v>
      </c>
      <c r="J131" s="2">
        <v>11.890000029999999</v>
      </c>
      <c r="K131" s="2">
        <v>11.575692429696</v>
      </c>
      <c r="L131" s="2">
        <v>11.629133405591499</v>
      </c>
      <c r="M131" s="2">
        <v>11.9625234157511</v>
      </c>
      <c r="N131" s="2">
        <v>11.8913145746445</v>
      </c>
      <c r="O131" s="2">
        <v>12.3473547641844</v>
      </c>
      <c r="P131" s="2">
        <v>12.189049198043501</v>
      </c>
      <c r="Q131" s="2">
        <v>12.0933472823014</v>
      </c>
      <c r="R131" s="2">
        <v>12.1014511058411</v>
      </c>
      <c r="S131" s="2">
        <v>11.8670565111158</v>
      </c>
      <c r="T131" s="2">
        <v>11.6124386150817</v>
      </c>
      <c r="U131" s="2">
        <v>11.685357056866</v>
      </c>
      <c r="V131" s="2">
        <v>11.6973392545653</v>
      </c>
      <c r="W131" s="2">
        <v>12.301160029908401</v>
      </c>
      <c r="X131" s="2">
        <v>12.2287299366604</v>
      </c>
      <c r="Y131" s="2">
        <v>11.493479841512601</v>
      </c>
      <c r="Z131" s="2">
        <v>12.211998488473901</v>
      </c>
      <c r="AA131" s="2">
        <v>11.515839594085101</v>
      </c>
      <c r="AB131" s="2">
        <v>11.555118468510001</v>
      </c>
      <c r="AC131" s="2">
        <v>11.858453138904</v>
      </c>
      <c r="AD131" s="2">
        <v>11.537314587978701</v>
      </c>
      <c r="AE131" s="2">
        <v>12.069931180224399</v>
      </c>
      <c r="AF131" s="2">
        <v>12.1812157204452</v>
      </c>
      <c r="AG131" s="2">
        <v>12.0905975786195</v>
      </c>
      <c r="AH131" s="2">
        <v>11.5529986214573</v>
      </c>
      <c r="AI131" s="2">
        <v>11.5616513999344</v>
      </c>
      <c r="AJ131" s="2">
        <v>11.588380015114399</v>
      </c>
      <c r="AK131" s="2">
        <v>12.103271378328699</v>
      </c>
      <c r="AL131" s="2">
        <v>11.8164226046575</v>
      </c>
      <c r="AM131" s="2">
        <v>11.9786867582322</v>
      </c>
      <c r="AN131" s="2">
        <v>12.146967485148799</v>
      </c>
      <c r="AO131" s="2">
        <v>11.8217513884738</v>
      </c>
      <c r="AP131" s="2">
        <v>11.9852525311529</v>
      </c>
      <c r="AQ131" s="2">
        <v>12.347284277937799</v>
      </c>
      <c r="AR131" s="2">
        <v>12.2337915611255</v>
      </c>
      <c r="AS131" s="2">
        <v>12.1009311298439</v>
      </c>
      <c r="AT131" s="2">
        <v>11.9241396561921</v>
      </c>
      <c r="AU131" s="2">
        <v>12.067040348006399</v>
      </c>
      <c r="AV131" s="2">
        <v>11.9723338405433</v>
      </c>
      <c r="AW131" s="2">
        <v>11.5888120631448</v>
      </c>
      <c r="AX131" s="2">
        <v>11.5956461321368</v>
      </c>
      <c r="AY131" s="2">
        <v>12.074664121785601</v>
      </c>
      <c r="AZ131" s="2">
        <v>12.335727532482201</v>
      </c>
      <c r="BA131" s="2">
        <v>12.0750250565166</v>
      </c>
      <c r="BB131" s="2">
        <v>12.1250649993029</v>
      </c>
      <c r="BC131" s="2">
        <v>11.8300686959776</v>
      </c>
      <c r="BD131" s="2">
        <v>11.6533568661147</v>
      </c>
      <c r="BE131" s="2">
        <v>11.9232085588744</v>
      </c>
      <c r="BF131" s="2">
        <v>12.1748270794203</v>
      </c>
      <c r="BG131" s="2">
        <v>11.6833728741108</v>
      </c>
      <c r="BH131" s="2">
        <v>12.137231217211101</v>
      </c>
    </row>
    <row r="132" spans="1:60" x14ac:dyDescent="0.4">
      <c r="A132" s="2">
        <v>-9.5</v>
      </c>
      <c r="B132" s="2">
        <v>56.5</v>
      </c>
      <c r="C132" s="2">
        <v>11.76250005</v>
      </c>
      <c r="D132" s="2">
        <v>11.594166599999999</v>
      </c>
      <c r="E132" s="2">
        <v>12.005833470000001</v>
      </c>
      <c r="F132" s="2">
        <v>11.25500003</v>
      </c>
      <c r="G132" s="2">
        <v>11.911666629999999</v>
      </c>
      <c r="H132" s="2">
        <v>11.954166730000001</v>
      </c>
      <c r="I132" s="2">
        <v>11.564166630000001</v>
      </c>
      <c r="J132" s="2">
        <v>11.79833341</v>
      </c>
      <c r="K132" s="2">
        <v>11.5032905607267</v>
      </c>
      <c r="L132" s="2">
        <v>11.3712530969536</v>
      </c>
      <c r="M132" s="2">
        <v>12.0219037482741</v>
      </c>
      <c r="N132" s="2">
        <v>11.882418159081199</v>
      </c>
      <c r="O132" s="2">
        <v>12.2113834277378</v>
      </c>
      <c r="P132" s="2">
        <v>12.029260786512101</v>
      </c>
      <c r="Q132" s="2">
        <v>12.0453328789701</v>
      </c>
      <c r="R132" s="2">
        <v>12.072043910796801</v>
      </c>
      <c r="S132" s="2">
        <v>11.753159844852499</v>
      </c>
      <c r="T132" s="2">
        <v>11.7346688374354</v>
      </c>
      <c r="U132" s="2">
        <v>11.6748455096253</v>
      </c>
      <c r="V132" s="2">
        <v>11.576605246758</v>
      </c>
      <c r="W132" s="2">
        <v>12.290594927606501</v>
      </c>
      <c r="X132" s="2">
        <v>12.3377614300936</v>
      </c>
      <c r="Y132" s="2">
        <v>11.393574496687901</v>
      </c>
      <c r="Z132" s="2">
        <v>12.2990911674506</v>
      </c>
      <c r="AA132" s="2">
        <v>11.62921809333</v>
      </c>
      <c r="AB132" s="2">
        <v>11.702757095165</v>
      </c>
      <c r="AC132" s="2">
        <v>11.926625536714599</v>
      </c>
      <c r="AD132" s="2">
        <v>11.6648296781102</v>
      </c>
      <c r="AE132" s="2">
        <v>12.0729166115506</v>
      </c>
      <c r="AF132" s="2">
        <v>12.318175222249099</v>
      </c>
      <c r="AG132" s="2">
        <v>12.1316294052054</v>
      </c>
      <c r="AH132" s="2">
        <v>11.7223966142216</v>
      </c>
      <c r="AI132" s="2">
        <v>11.700638894868501</v>
      </c>
      <c r="AJ132" s="2">
        <v>11.638964066582499</v>
      </c>
      <c r="AK132" s="2">
        <v>12.0847081029068</v>
      </c>
      <c r="AL132" s="2">
        <v>11.9263750277605</v>
      </c>
      <c r="AM132" s="2">
        <v>12.083951370678999</v>
      </c>
      <c r="AN132" s="2">
        <v>12.0620653336985</v>
      </c>
      <c r="AO132" s="2">
        <v>11.925018494777399</v>
      </c>
      <c r="AP132" s="2">
        <v>12.1435503378079</v>
      </c>
      <c r="AQ132" s="2">
        <v>12.447447584809501</v>
      </c>
      <c r="AR132" s="2">
        <v>12.416529508489299</v>
      </c>
      <c r="AS132" s="2">
        <v>12.331272666900601</v>
      </c>
      <c r="AT132" s="2">
        <v>12.063405920877599</v>
      </c>
      <c r="AU132" s="2">
        <v>12.1895198738057</v>
      </c>
      <c r="AV132" s="2">
        <v>12.166279056728801</v>
      </c>
      <c r="AW132" s="2">
        <v>11.8269614454757</v>
      </c>
      <c r="AX132" s="2">
        <v>11.689662764932301</v>
      </c>
      <c r="AY132" s="2">
        <v>12.130666416414201</v>
      </c>
      <c r="AZ132" s="2">
        <v>12.5643384719208</v>
      </c>
      <c r="BA132" s="2">
        <v>12.387978297214101</v>
      </c>
      <c r="BB132" s="2">
        <v>12.2394546625145</v>
      </c>
      <c r="BC132" s="2">
        <v>12.007732260767201</v>
      </c>
      <c r="BD132" s="2">
        <v>11.8164866671731</v>
      </c>
      <c r="BE132" s="2">
        <v>12.0825017461441</v>
      </c>
      <c r="BF132" s="2">
        <v>12.480548979489299</v>
      </c>
      <c r="BG132" s="2">
        <v>11.9271352721528</v>
      </c>
      <c r="BH132" s="2">
        <v>12.330131317572199</v>
      </c>
    </row>
    <row r="133" spans="1:60" x14ac:dyDescent="0.4">
      <c r="A133" s="2">
        <v>-8.5</v>
      </c>
      <c r="B133" s="2">
        <v>56.5</v>
      </c>
      <c r="C133" s="2">
        <v>11.58666674</v>
      </c>
      <c r="D133" s="2">
        <v>11.322499990000001</v>
      </c>
      <c r="E133" s="2">
        <v>11.83416677</v>
      </c>
      <c r="F133" s="2">
        <v>11.126666699999999</v>
      </c>
      <c r="G133" s="2">
        <v>11.76916679</v>
      </c>
      <c r="H133" s="2">
        <v>11.81249992</v>
      </c>
      <c r="I133" s="2">
        <v>11.359166780000001</v>
      </c>
      <c r="J133" s="2">
        <v>11.650833370000001</v>
      </c>
      <c r="K133" s="2">
        <v>11.356323770338401</v>
      </c>
      <c r="L133" s="2">
        <v>11.346247103561</v>
      </c>
      <c r="M133" s="2">
        <v>11.763547638087299</v>
      </c>
      <c r="N133" s="2">
        <v>11.7500495427162</v>
      </c>
      <c r="O133" s="2">
        <v>12.014071596583699</v>
      </c>
      <c r="P133" s="2">
        <v>12.0636659693856</v>
      </c>
      <c r="Q133" s="2">
        <v>11.907105217687899</v>
      </c>
      <c r="R133" s="2">
        <v>12.0513416824486</v>
      </c>
      <c r="S133" s="2">
        <v>11.694820881999</v>
      </c>
      <c r="T133" s="2">
        <v>11.6546390031748</v>
      </c>
      <c r="U133" s="2">
        <v>11.6093089056079</v>
      </c>
      <c r="V133" s="2">
        <v>11.663069808108901</v>
      </c>
      <c r="W133" s="2">
        <v>12.2149388205536</v>
      </c>
      <c r="X133" s="2">
        <v>12.170775854915901</v>
      </c>
      <c r="Y133" s="2">
        <v>11.3871453411516</v>
      </c>
      <c r="Z133" s="2">
        <v>12.263824543630101</v>
      </c>
      <c r="AA133" s="2">
        <v>11.658913922821</v>
      </c>
      <c r="AB133" s="2">
        <v>11.5916669394189</v>
      </c>
      <c r="AC133" s="2">
        <v>11.8813858124495</v>
      </c>
      <c r="AD133" s="2">
        <v>11.663092730657301</v>
      </c>
      <c r="AE133" s="2">
        <v>12.1489394884755</v>
      </c>
      <c r="AF133" s="2">
        <v>12.2315381020671</v>
      </c>
      <c r="AG133" s="2">
        <v>12.008954256989</v>
      </c>
      <c r="AH133" s="2">
        <v>11.697912960315</v>
      </c>
      <c r="AI133" s="2">
        <v>11.7351860999766</v>
      </c>
      <c r="AJ133" s="2">
        <v>11.6522296640803</v>
      </c>
      <c r="AK133" s="2">
        <v>12.1828805559601</v>
      </c>
      <c r="AL133" s="2">
        <v>11.849890738498299</v>
      </c>
      <c r="AM133" s="2">
        <v>12.155823656274199</v>
      </c>
      <c r="AN133" s="2">
        <v>12.127885468453901</v>
      </c>
      <c r="AO133" s="2">
        <v>11.878486752432201</v>
      </c>
      <c r="AP133" s="2">
        <v>12.2970082914564</v>
      </c>
      <c r="AQ133" s="2">
        <v>12.411653407497999</v>
      </c>
      <c r="AR133" s="2">
        <v>12.474526082115901</v>
      </c>
      <c r="AS133" s="2">
        <v>12.263138308424599</v>
      </c>
      <c r="AT133" s="2">
        <v>12.0646733647426</v>
      </c>
      <c r="AU133" s="2">
        <v>12.3141624807526</v>
      </c>
      <c r="AV133" s="2">
        <v>12.408889730146401</v>
      </c>
      <c r="AW133" s="2">
        <v>12.002869380407899</v>
      </c>
      <c r="AX133" s="2">
        <v>11.8803136756644</v>
      </c>
      <c r="AY133" s="2">
        <v>12.339227497939699</v>
      </c>
      <c r="AZ133" s="2">
        <v>12.7351319930267</v>
      </c>
      <c r="BA133" s="2">
        <v>12.568030460101101</v>
      </c>
      <c r="BB133" s="2">
        <v>12.4736486174693</v>
      </c>
      <c r="BC133" s="2">
        <v>12.311042309214701</v>
      </c>
      <c r="BD133" s="2">
        <v>12.0580774107452</v>
      </c>
      <c r="BE133" s="2">
        <v>12.3010278854333</v>
      </c>
      <c r="BF133" s="2">
        <v>12.547074256062499</v>
      </c>
      <c r="BG133" s="2">
        <v>12.018837476245</v>
      </c>
      <c r="BH133" s="2">
        <v>12.472560670001601</v>
      </c>
    </row>
    <row r="134" spans="1:60" x14ac:dyDescent="0.4">
      <c r="A134" s="2">
        <v>-7.5</v>
      </c>
      <c r="B134" s="2">
        <v>56.5</v>
      </c>
      <c r="C134" s="2">
        <v>11.380833389999999</v>
      </c>
      <c r="D134" s="2">
        <v>11.03666671</v>
      </c>
      <c r="E134" s="2">
        <v>11.71916652</v>
      </c>
      <c r="F134" s="2">
        <v>11.015833300000001</v>
      </c>
      <c r="G134" s="2">
        <v>11.71583343</v>
      </c>
      <c r="H134" s="2">
        <v>11.66249998</v>
      </c>
      <c r="I134" s="2">
        <v>11.188333269999999</v>
      </c>
      <c r="J134" s="2">
        <v>11.49750002</v>
      </c>
      <c r="K134" s="2">
        <v>11.148637091179999</v>
      </c>
      <c r="L134" s="2">
        <v>11.1328758282955</v>
      </c>
      <c r="M134" s="2">
        <v>11.745428172170699</v>
      </c>
      <c r="N134" s="2">
        <v>11.639282480124701</v>
      </c>
      <c r="O134" s="2">
        <v>11.9650233704506</v>
      </c>
      <c r="P134" s="2">
        <v>11.9101413281502</v>
      </c>
      <c r="Q134" s="2">
        <v>11.892039549918501</v>
      </c>
      <c r="R134" s="2">
        <v>11.887330117986901</v>
      </c>
      <c r="S134" s="2">
        <v>11.740129091008701</v>
      </c>
      <c r="T134" s="2">
        <v>11.5356660890361</v>
      </c>
      <c r="U134" s="2">
        <v>11.493467537427801</v>
      </c>
      <c r="V134" s="2">
        <v>11.682686906451901</v>
      </c>
      <c r="W134" s="2">
        <v>12.3279755292936</v>
      </c>
      <c r="X134" s="2">
        <v>12.3683502543887</v>
      </c>
      <c r="Y134" s="2">
        <v>11.588039633316001</v>
      </c>
      <c r="Z134" s="2">
        <v>12.302703095248599</v>
      </c>
      <c r="AA134" s="2">
        <v>11.6455922035603</v>
      </c>
      <c r="AB134" s="2">
        <v>11.7030858134426</v>
      </c>
      <c r="AC134" s="2">
        <v>11.956016225038001</v>
      </c>
      <c r="AD134" s="2">
        <v>11.832281313135599</v>
      </c>
      <c r="AE134" s="2">
        <v>12.329190640663899</v>
      </c>
      <c r="AF134" s="2">
        <v>12.4842914685099</v>
      </c>
      <c r="AG134" s="2">
        <v>12.230095372529799</v>
      </c>
      <c r="AH134" s="2">
        <v>11.888600509540501</v>
      </c>
      <c r="AI134" s="2">
        <v>11.757591705332899</v>
      </c>
      <c r="AJ134" s="2">
        <v>11.7778010257824</v>
      </c>
      <c r="AK134" s="2">
        <v>12.3697209421947</v>
      </c>
      <c r="AL134" s="2">
        <v>12.035053677651</v>
      </c>
      <c r="AM134" s="2">
        <v>12.190247742235499</v>
      </c>
      <c r="AN134" s="2">
        <v>12.3492417578782</v>
      </c>
      <c r="AO134" s="2">
        <v>12.1057543277583</v>
      </c>
      <c r="AP134" s="2">
        <v>12.353789378813101</v>
      </c>
      <c r="AQ134" s="2">
        <v>12.6737732708545</v>
      </c>
      <c r="AR134" s="2">
        <v>12.723654242860199</v>
      </c>
      <c r="AS134" s="2">
        <v>12.5652966657316</v>
      </c>
      <c r="AT134" s="2">
        <v>12.437056382437699</v>
      </c>
      <c r="AU134" s="2">
        <v>12.5489057830001</v>
      </c>
      <c r="AV134" s="2">
        <v>12.5869600468348</v>
      </c>
      <c r="AW134" s="2">
        <v>12.2907492227343</v>
      </c>
      <c r="AX134" s="2">
        <v>12.2925707414868</v>
      </c>
      <c r="AY134" s="2">
        <v>12.7683127156129</v>
      </c>
      <c r="AZ134" s="2">
        <v>13.0380147720757</v>
      </c>
      <c r="BA134" s="2">
        <v>12.8632850758882</v>
      </c>
      <c r="BB134" s="2">
        <v>12.856168148857</v>
      </c>
      <c r="BC134" s="2">
        <v>12.6327111634654</v>
      </c>
      <c r="BD134" s="2">
        <v>12.5305752146475</v>
      </c>
      <c r="BE134" s="2">
        <v>12.794202995310901</v>
      </c>
      <c r="BF134" s="2">
        <v>12.9950285139158</v>
      </c>
      <c r="BG134" s="2">
        <v>12.514371787807701</v>
      </c>
      <c r="BH134" s="2">
        <v>12.8314710151682</v>
      </c>
    </row>
    <row r="135" spans="1:60" x14ac:dyDescent="0.4">
      <c r="A135" s="2">
        <v>-6.5</v>
      </c>
      <c r="B135" s="2">
        <v>56.5</v>
      </c>
      <c r="C135" s="2">
        <v>11.161666629999999</v>
      </c>
      <c r="D135" s="2">
        <v>10.755833389999999</v>
      </c>
      <c r="E135" s="2">
        <v>11.53833346</v>
      </c>
      <c r="F135" s="2">
        <v>10.878333250000001</v>
      </c>
      <c r="G135" s="2">
        <v>11.567499959999999</v>
      </c>
      <c r="H135" s="2">
        <v>11.48000002</v>
      </c>
      <c r="I135" s="2">
        <v>11.002500019999999</v>
      </c>
      <c r="J135" s="2">
        <v>11.365833520000001</v>
      </c>
      <c r="K135" s="2">
        <v>11.051612468175801</v>
      </c>
      <c r="L135" s="2">
        <v>11.0892421470459</v>
      </c>
      <c r="M135" s="2">
        <v>11.557002243345099</v>
      </c>
      <c r="N135" s="2">
        <v>11.5503041311882</v>
      </c>
      <c r="O135" s="2">
        <v>12.0266081275419</v>
      </c>
      <c r="P135" s="2">
        <v>11.935160602070599</v>
      </c>
      <c r="Q135" s="2">
        <v>11.846363260047999</v>
      </c>
      <c r="R135" s="2">
        <v>11.8928476641823</v>
      </c>
      <c r="S135" s="2">
        <v>11.637482755171799</v>
      </c>
      <c r="T135" s="2">
        <v>11.606495405398199</v>
      </c>
      <c r="U135" s="2">
        <v>11.5357650653819</v>
      </c>
      <c r="V135" s="2">
        <v>11.6302868357427</v>
      </c>
      <c r="W135" s="2">
        <v>12.329092475013301</v>
      </c>
      <c r="X135" s="2">
        <v>12.2526833273173</v>
      </c>
      <c r="Y135" s="2">
        <v>11.563644743527499</v>
      </c>
      <c r="Z135" s="2">
        <v>12.3073570708637</v>
      </c>
      <c r="AA135" s="2">
        <v>11.632159287081301</v>
      </c>
      <c r="AB135" s="2">
        <v>11.8251331155234</v>
      </c>
      <c r="AC135" s="2">
        <v>12.091879157185501</v>
      </c>
      <c r="AD135" s="2">
        <v>11.849765783760599</v>
      </c>
      <c r="AE135" s="2">
        <v>12.3717123833661</v>
      </c>
      <c r="AF135" s="2">
        <v>12.6034649858648</v>
      </c>
      <c r="AG135" s="2">
        <v>12.312216587196399</v>
      </c>
      <c r="AH135" s="2">
        <v>11.993315124108699</v>
      </c>
      <c r="AI135" s="2">
        <v>11.919470258362001</v>
      </c>
      <c r="AJ135" s="2">
        <v>12.0474567556036</v>
      </c>
      <c r="AK135" s="2">
        <v>12.597297094795801</v>
      </c>
      <c r="AL135" s="2">
        <v>12.362139806873699</v>
      </c>
      <c r="AM135" s="2">
        <v>12.4960179819426</v>
      </c>
      <c r="AN135" s="2">
        <v>12.7259168109839</v>
      </c>
      <c r="AO135" s="2">
        <v>12.4213822813728</v>
      </c>
      <c r="AP135" s="2">
        <v>12.7156756548681</v>
      </c>
      <c r="AQ135" s="2">
        <v>13.0236746099536</v>
      </c>
      <c r="AR135" s="2">
        <v>12.9659753341898</v>
      </c>
      <c r="AS135" s="2">
        <v>12.908187783037199</v>
      </c>
      <c r="AT135" s="2">
        <v>12.8214817533211</v>
      </c>
      <c r="AU135" s="2">
        <v>12.9816316938283</v>
      </c>
      <c r="AV135" s="2">
        <v>12.9676361879051</v>
      </c>
      <c r="AW135" s="2">
        <v>12.576321666591999</v>
      </c>
      <c r="AX135" s="2">
        <v>12.4987430518728</v>
      </c>
      <c r="AY135" s="2">
        <v>12.972056897607199</v>
      </c>
      <c r="AZ135" s="2">
        <v>13.358975376797099</v>
      </c>
      <c r="BA135" s="2">
        <v>13.205559776306499</v>
      </c>
      <c r="BB135" s="2">
        <v>13.3046542382637</v>
      </c>
      <c r="BC135" s="2">
        <v>13.0078431694589</v>
      </c>
      <c r="BD135" s="2">
        <v>12.8771538052333</v>
      </c>
      <c r="BE135" s="2">
        <v>13.187061833429899</v>
      </c>
      <c r="BF135" s="2">
        <v>13.5502981355668</v>
      </c>
      <c r="BG135" s="2">
        <v>12.9366281457604</v>
      </c>
      <c r="BH135" s="2">
        <v>13.3108537243514</v>
      </c>
    </row>
    <row r="136" spans="1:60" x14ac:dyDescent="0.4">
      <c r="A136" s="2">
        <v>-5.5</v>
      </c>
      <c r="B136" s="2">
        <v>56.5</v>
      </c>
      <c r="C136" s="2">
        <v>10.993333379999999</v>
      </c>
      <c r="D136" s="2">
        <v>10.54333325</v>
      </c>
      <c r="E136" s="2">
        <v>11.40249991</v>
      </c>
      <c r="F136" s="2">
        <v>10.76416667</v>
      </c>
      <c r="G136" s="2">
        <v>11.42250001</v>
      </c>
      <c r="H136" s="2">
        <v>11.34250005</v>
      </c>
      <c r="I136" s="2">
        <v>10.869999930000001</v>
      </c>
      <c r="J136" s="2">
        <v>11.258333370000001</v>
      </c>
      <c r="K136" s="2">
        <v>10.926357798163799</v>
      </c>
      <c r="L136" s="2">
        <v>11.001156182549799</v>
      </c>
      <c r="M136" s="2">
        <v>11.6482839887115</v>
      </c>
      <c r="N136" s="2">
        <v>11.504910841217001</v>
      </c>
      <c r="O136" s="2">
        <v>11.942068108364699</v>
      </c>
      <c r="P136" s="2">
        <v>11.780709689281201</v>
      </c>
      <c r="Q136" s="2">
        <v>11.8447675121622</v>
      </c>
      <c r="R136" s="2">
        <v>11.9202446493255</v>
      </c>
      <c r="S136" s="2">
        <v>11.650763216506901</v>
      </c>
      <c r="T136" s="2">
        <v>11.5629502985787</v>
      </c>
      <c r="U136" s="2">
        <v>11.5795852280311</v>
      </c>
      <c r="V136" s="2">
        <v>11.582039417486399</v>
      </c>
      <c r="W136" s="2">
        <v>12.270446478735</v>
      </c>
      <c r="X136" s="2">
        <v>12.3765533423714</v>
      </c>
      <c r="Y136" s="2">
        <v>11.5547267459793</v>
      </c>
      <c r="Z136" s="2">
        <v>12.4131497330279</v>
      </c>
      <c r="AA136" s="2">
        <v>11.7395290849443</v>
      </c>
      <c r="AB136" s="2">
        <v>11.921811988693801</v>
      </c>
      <c r="AC136" s="2">
        <v>12.179875441864001</v>
      </c>
      <c r="AD136" s="2">
        <v>11.9292249241325</v>
      </c>
      <c r="AE136" s="2">
        <v>12.4444688431642</v>
      </c>
      <c r="AF136" s="2">
        <v>12.745560939624299</v>
      </c>
      <c r="AG136" s="2">
        <v>12.511503353730401</v>
      </c>
      <c r="AH136" s="2">
        <v>12.0761857598908</v>
      </c>
      <c r="AI136" s="2">
        <v>12.0924708777024</v>
      </c>
      <c r="AJ136" s="2">
        <v>12.1965661120578</v>
      </c>
      <c r="AK136" s="2">
        <v>12.6576659093227</v>
      </c>
      <c r="AL136" s="2">
        <v>12.4719477061505</v>
      </c>
      <c r="AM136" s="2">
        <v>12.6099821140439</v>
      </c>
      <c r="AN136" s="2">
        <v>12.901673219101999</v>
      </c>
      <c r="AO136" s="2">
        <v>12.599572746776101</v>
      </c>
      <c r="AP136" s="2">
        <v>12.800533196907899</v>
      </c>
      <c r="AQ136" s="2">
        <v>13.186646663680699</v>
      </c>
      <c r="AR136" s="2">
        <v>13.192616886595699</v>
      </c>
      <c r="AS136" s="2">
        <v>13.192200702148099</v>
      </c>
      <c r="AT136" s="2">
        <v>12.9974442962975</v>
      </c>
      <c r="AU136" s="2">
        <v>13.0416849668925</v>
      </c>
      <c r="AV136" s="2">
        <v>13.120501064116899</v>
      </c>
      <c r="AW136" s="2">
        <v>12.8640817589582</v>
      </c>
      <c r="AX136" s="2">
        <v>12.9421879784331</v>
      </c>
      <c r="AY136" s="2">
        <v>13.430069801667599</v>
      </c>
      <c r="AZ136" s="2">
        <v>13.6041490781982</v>
      </c>
      <c r="BA136" s="2">
        <v>13.5669847900013</v>
      </c>
      <c r="BB136" s="2">
        <v>13.5590674882455</v>
      </c>
      <c r="BC136" s="2">
        <v>13.353126994272801</v>
      </c>
      <c r="BD136" s="2">
        <v>13.2840466151606</v>
      </c>
      <c r="BE136" s="2">
        <v>13.5534780966642</v>
      </c>
      <c r="BF136" s="2">
        <v>13.8317939522016</v>
      </c>
      <c r="BG136" s="2">
        <v>13.359530230062701</v>
      </c>
      <c r="BH136" s="2">
        <v>13.7339199140297</v>
      </c>
    </row>
    <row r="137" spans="1:60" x14ac:dyDescent="0.4">
      <c r="A137" s="2">
        <v>-4.5</v>
      </c>
      <c r="B137" s="2">
        <v>56.5</v>
      </c>
      <c r="C137" s="2">
        <v>-999</v>
      </c>
      <c r="D137" s="2">
        <v>-999</v>
      </c>
      <c r="E137" s="2">
        <v>-999</v>
      </c>
      <c r="F137" s="2">
        <v>-999</v>
      </c>
      <c r="G137" s="2">
        <v>-999</v>
      </c>
      <c r="H137" s="2">
        <v>-999</v>
      </c>
      <c r="I137" s="2">
        <v>-999</v>
      </c>
      <c r="J137" s="2">
        <v>-999</v>
      </c>
      <c r="K137" s="2">
        <v>-999</v>
      </c>
      <c r="L137" s="2">
        <v>-999</v>
      </c>
      <c r="M137" s="2">
        <v>-999</v>
      </c>
      <c r="N137" s="2">
        <v>-999</v>
      </c>
      <c r="O137" s="2">
        <v>-999</v>
      </c>
      <c r="P137" s="2">
        <v>-999</v>
      </c>
      <c r="Q137" s="2">
        <v>-999</v>
      </c>
      <c r="R137" s="2">
        <v>-999</v>
      </c>
      <c r="S137" s="2">
        <v>-999</v>
      </c>
      <c r="T137" s="2">
        <v>-999</v>
      </c>
      <c r="U137" s="2">
        <v>-999</v>
      </c>
      <c r="V137" s="2">
        <v>-999</v>
      </c>
      <c r="W137" s="2">
        <v>-999</v>
      </c>
      <c r="X137" s="2">
        <v>-999</v>
      </c>
      <c r="Y137" s="2">
        <v>-999</v>
      </c>
      <c r="Z137" s="2">
        <v>-999</v>
      </c>
      <c r="AA137" s="2">
        <v>-999</v>
      </c>
      <c r="AB137" s="2">
        <v>-999</v>
      </c>
      <c r="AC137" s="2">
        <v>-999</v>
      </c>
      <c r="AD137" s="2">
        <v>-999</v>
      </c>
      <c r="AE137" s="2">
        <v>-999</v>
      </c>
      <c r="AF137" s="2">
        <v>-999</v>
      </c>
      <c r="AG137" s="2">
        <v>-999</v>
      </c>
      <c r="AH137" s="2">
        <v>-999</v>
      </c>
      <c r="AI137" s="2">
        <v>-999</v>
      </c>
      <c r="AJ137" s="2">
        <v>-999</v>
      </c>
      <c r="AK137" s="2">
        <v>-999</v>
      </c>
      <c r="AL137" s="2">
        <v>-999</v>
      </c>
      <c r="AM137" s="2">
        <v>-999</v>
      </c>
      <c r="AN137" s="2">
        <v>-999</v>
      </c>
      <c r="AO137" s="2">
        <v>-999</v>
      </c>
      <c r="AP137" s="2">
        <v>-999</v>
      </c>
      <c r="AQ137" s="2">
        <v>-999</v>
      </c>
      <c r="AR137" s="2">
        <v>-999</v>
      </c>
      <c r="AS137" s="2">
        <v>-999</v>
      </c>
      <c r="AT137" s="2">
        <v>-999</v>
      </c>
      <c r="AU137" s="2">
        <v>-999</v>
      </c>
      <c r="AV137" s="2">
        <v>-999</v>
      </c>
      <c r="AW137" s="2">
        <v>-999</v>
      </c>
      <c r="AX137" s="2">
        <v>-999</v>
      </c>
      <c r="AY137" s="2">
        <v>-999</v>
      </c>
      <c r="AZ137" s="2">
        <v>-999</v>
      </c>
      <c r="BA137" s="2">
        <v>-999</v>
      </c>
      <c r="BB137" s="2">
        <v>-999</v>
      </c>
      <c r="BC137" s="2">
        <v>-999</v>
      </c>
      <c r="BD137" s="2">
        <v>-999</v>
      </c>
      <c r="BE137" s="2">
        <v>-999</v>
      </c>
      <c r="BF137" s="2">
        <v>-999</v>
      </c>
      <c r="BG137" s="2">
        <v>-999</v>
      </c>
      <c r="BH137" s="2">
        <v>-999</v>
      </c>
    </row>
    <row r="138" spans="1:60" x14ac:dyDescent="0.4">
      <c r="A138" s="2">
        <v>-3.5</v>
      </c>
      <c r="B138" s="2">
        <v>56.5</v>
      </c>
      <c r="C138" s="2">
        <v>-999</v>
      </c>
      <c r="D138" s="2">
        <v>-999</v>
      </c>
      <c r="E138" s="2">
        <v>-999</v>
      </c>
      <c r="F138" s="2">
        <v>-999</v>
      </c>
      <c r="G138" s="2">
        <v>-999</v>
      </c>
      <c r="H138" s="2">
        <v>-999</v>
      </c>
      <c r="I138" s="2">
        <v>-999</v>
      </c>
      <c r="J138" s="2">
        <v>-999</v>
      </c>
      <c r="K138" s="2">
        <v>-999</v>
      </c>
      <c r="L138" s="2">
        <v>-999</v>
      </c>
      <c r="M138" s="2">
        <v>-999</v>
      </c>
      <c r="N138" s="2">
        <v>-999</v>
      </c>
      <c r="O138" s="2">
        <v>-999</v>
      </c>
      <c r="P138" s="2">
        <v>-999</v>
      </c>
      <c r="Q138" s="2">
        <v>-999</v>
      </c>
      <c r="R138" s="2">
        <v>-999</v>
      </c>
      <c r="S138" s="2">
        <v>-999</v>
      </c>
      <c r="T138" s="2">
        <v>-999</v>
      </c>
      <c r="U138" s="2">
        <v>-999</v>
      </c>
      <c r="V138" s="2">
        <v>-999</v>
      </c>
      <c r="W138" s="2">
        <v>-999</v>
      </c>
      <c r="X138" s="2">
        <v>-999</v>
      </c>
      <c r="Y138" s="2">
        <v>-999</v>
      </c>
      <c r="Z138" s="2">
        <v>-999</v>
      </c>
      <c r="AA138" s="2">
        <v>-999</v>
      </c>
      <c r="AB138" s="2">
        <v>-999</v>
      </c>
      <c r="AC138" s="2">
        <v>-999</v>
      </c>
      <c r="AD138" s="2">
        <v>-999</v>
      </c>
      <c r="AE138" s="2">
        <v>-999</v>
      </c>
      <c r="AF138" s="2">
        <v>-999</v>
      </c>
      <c r="AG138" s="2">
        <v>-999</v>
      </c>
      <c r="AH138" s="2">
        <v>-999</v>
      </c>
      <c r="AI138" s="2">
        <v>-999</v>
      </c>
      <c r="AJ138" s="2">
        <v>-999</v>
      </c>
      <c r="AK138" s="2">
        <v>-999</v>
      </c>
      <c r="AL138" s="2">
        <v>-999</v>
      </c>
      <c r="AM138" s="2">
        <v>-999</v>
      </c>
      <c r="AN138" s="2">
        <v>-999</v>
      </c>
      <c r="AO138" s="2">
        <v>-999</v>
      </c>
      <c r="AP138" s="2">
        <v>-999</v>
      </c>
      <c r="AQ138" s="2">
        <v>-999</v>
      </c>
      <c r="AR138" s="2">
        <v>-999</v>
      </c>
      <c r="AS138" s="2">
        <v>-999</v>
      </c>
      <c r="AT138" s="2">
        <v>-999</v>
      </c>
      <c r="AU138" s="2">
        <v>-999</v>
      </c>
      <c r="AV138" s="2">
        <v>-999</v>
      </c>
      <c r="AW138" s="2">
        <v>-999</v>
      </c>
      <c r="AX138" s="2">
        <v>-999</v>
      </c>
      <c r="AY138" s="2">
        <v>-999</v>
      </c>
      <c r="AZ138" s="2">
        <v>-999</v>
      </c>
      <c r="BA138" s="2">
        <v>-999</v>
      </c>
      <c r="BB138" s="2">
        <v>-999</v>
      </c>
      <c r="BC138" s="2">
        <v>-999</v>
      </c>
      <c r="BD138" s="2">
        <v>-999</v>
      </c>
      <c r="BE138" s="2">
        <v>-999</v>
      </c>
      <c r="BF138" s="2">
        <v>-999</v>
      </c>
      <c r="BG138" s="2">
        <v>-999</v>
      </c>
      <c r="BH138" s="2">
        <v>-999</v>
      </c>
    </row>
    <row r="139" spans="1:60" x14ac:dyDescent="0.4">
      <c r="A139" s="2">
        <v>-2.5</v>
      </c>
      <c r="B139" s="2">
        <v>56.5</v>
      </c>
      <c r="C139" s="2">
        <v>10.04500004</v>
      </c>
      <c r="D139" s="2">
        <v>9.8216665980000002</v>
      </c>
      <c r="E139" s="2">
        <v>10.65000014</v>
      </c>
      <c r="F139" s="2">
        <v>9.8958332539999994</v>
      </c>
      <c r="G139" s="2">
        <v>10.34166654</v>
      </c>
      <c r="H139" s="2">
        <v>10.42666666</v>
      </c>
      <c r="I139" s="2">
        <v>10.14333336</v>
      </c>
      <c r="J139" s="2">
        <v>10.297499970000001</v>
      </c>
      <c r="K139" s="2">
        <v>9.97680642270306</v>
      </c>
      <c r="L139" s="2">
        <v>10.1779150981061</v>
      </c>
      <c r="M139" s="2">
        <v>10.649149665920699</v>
      </c>
      <c r="N139" s="2">
        <v>10.5786281027074</v>
      </c>
      <c r="O139" s="2">
        <v>10.903284332625899</v>
      </c>
      <c r="P139" s="2">
        <v>10.853390681457499</v>
      </c>
      <c r="Q139" s="2">
        <v>10.7639340553075</v>
      </c>
      <c r="R139" s="2">
        <v>10.929074313961801</v>
      </c>
      <c r="S139" s="2">
        <v>10.6807748786098</v>
      </c>
      <c r="T139" s="2">
        <v>10.4568134526601</v>
      </c>
      <c r="U139" s="2">
        <v>10.527072119082501</v>
      </c>
      <c r="V139" s="2">
        <v>10.575874107244699</v>
      </c>
      <c r="W139" s="2">
        <v>11.158934373057001</v>
      </c>
      <c r="X139" s="2">
        <v>11.3196545224224</v>
      </c>
      <c r="Y139" s="2">
        <v>10.5900998127596</v>
      </c>
      <c r="Z139" s="2">
        <v>11.317799061264401</v>
      </c>
      <c r="AA139" s="2">
        <v>10.6589078249589</v>
      </c>
      <c r="AB139" s="2">
        <v>10.735930274012301</v>
      </c>
      <c r="AC139" s="2">
        <v>11.108799062833</v>
      </c>
      <c r="AD139" s="2">
        <v>10.8555269574828</v>
      </c>
      <c r="AE139" s="2">
        <v>11.2954717167109</v>
      </c>
      <c r="AF139" s="2">
        <v>11.638237070591099</v>
      </c>
      <c r="AG139" s="2">
        <v>11.3216186863964</v>
      </c>
      <c r="AH139" s="2">
        <v>10.9091666452084</v>
      </c>
      <c r="AI139" s="2">
        <v>10.8457715202117</v>
      </c>
      <c r="AJ139" s="2">
        <v>11.050519736320901</v>
      </c>
      <c r="AK139" s="2">
        <v>11.466995874559</v>
      </c>
      <c r="AL139" s="2">
        <v>11.3775261451598</v>
      </c>
      <c r="AM139" s="2">
        <v>11.5791776420023</v>
      </c>
      <c r="AN139" s="2">
        <v>11.6635668928099</v>
      </c>
      <c r="AO139" s="2">
        <v>11.307031765447899</v>
      </c>
      <c r="AP139" s="2">
        <v>11.6427870669295</v>
      </c>
      <c r="AQ139" s="2">
        <v>11.8536529955059</v>
      </c>
      <c r="AR139" s="2">
        <v>11.970765959951301</v>
      </c>
      <c r="AS139" s="2">
        <v>11.8451397010371</v>
      </c>
      <c r="AT139" s="2">
        <v>11.6420069378121</v>
      </c>
      <c r="AU139" s="2">
        <v>11.8617860252262</v>
      </c>
      <c r="AV139" s="2">
        <v>11.923208187234399</v>
      </c>
      <c r="AW139" s="2">
        <v>11.595905595527899</v>
      </c>
      <c r="AX139" s="2">
        <v>11.6211363185626</v>
      </c>
      <c r="AY139" s="2">
        <v>12.0383444667315</v>
      </c>
      <c r="AZ139" s="2">
        <v>12.367259585713899</v>
      </c>
      <c r="BA139" s="2">
        <v>12.152495313029</v>
      </c>
      <c r="BB139" s="2">
        <v>12.241599042522299</v>
      </c>
      <c r="BC139" s="2">
        <v>12.052324449454201</v>
      </c>
      <c r="BD139" s="2">
        <v>11.918964277085699</v>
      </c>
      <c r="BE139" s="2">
        <v>12.1457072389211</v>
      </c>
      <c r="BF139" s="2">
        <v>12.530130066478</v>
      </c>
      <c r="BG139" s="2">
        <v>11.8615640866532</v>
      </c>
      <c r="BH139" s="2">
        <v>12.3564870884014</v>
      </c>
    </row>
    <row r="140" spans="1:60" x14ac:dyDescent="0.4">
      <c r="A140" s="2">
        <v>-1.5</v>
      </c>
      <c r="B140" s="2">
        <v>56.5</v>
      </c>
      <c r="C140" s="2">
        <v>10.10750004</v>
      </c>
      <c r="D140" s="2">
        <v>9.8616666790000007</v>
      </c>
      <c r="E140" s="2">
        <v>10.70749994</v>
      </c>
      <c r="F140" s="2">
        <v>10.019166670000001</v>
      </c>
      <c r="G140" s="2">
        <v>10.41833329</v>
      </c>
      <c r="H140" s="2">
        <v>10.4483333</v>
      </c>
      <c r="I140" s="2">
        <v>10.308333360000001</v>
      </c>
      <c r="J140" s="2">
        <v>10.32666659</v>
      </c>
      <c r="K140" s="2">
        <v>10.141613149568601</v>
      </c>
      <c r="L140" s="2">
        <v>10.082934976335199</v>
      </c>
      <c r="M140" s="2">
        <v>10.7695583267309</v>
      </c>
      <c r="N140" s="2">
        <v>10.744505953129</v>
      </c>
      <c r="O140" s="2">
        <v>10.931943671522401</v>
      </c>
      <c r="P140" s="2">
        <v>10.941701853500801</v>
      </c>
      <c r="Q140" s="2">
        <v>10.9317447533957</v>
      </c>
      <c r="R140" s="2">
        <v>10.892572329776501</v>
      </c>
      <c r="S140" s="2">
        <v>10.647318196263599</v>
      </c>
      <c r="T140" s="2">
        <v>10.592771788061899</v>
      </c>
      <c r="U140" s="2">
        <v>10.6008951325633</v>
      </c>
      <c r="V140" s="2">
        <v>10.775731377465499</v>
      </c>
      <c r="W140" s="2">
        <v>11.3773704329015</v>
      </c>
      <c r="X140" s="2">
        <v>11.4792386514426</v>
      </c>
      <c r="Y140" s="2">
        <v>10.684667217340699</v>
      </c>
      <c r="Z140" s="2">
        <v>11.4187966586182</v>
      </c>
      <c r="AA140" s="2">
        <v>10.907623412284501</v>
      </c>
      <c r="AB140" s="2">
        <v>10.985948937513299</v>
      </c>
      <c r="AC140" s="2">
        <v>11.243951666693601</v>
      </c>
      <c r="AD140" s="2">
        <v>11.0595595802535</v>
      </c>
      <c r="AE140" s="2">
        <v>11.504491130960499</v>
      </c>
      <c r="AF140" s="2">
        <v>11.7016086147968</v>
      </c>
      <c r="AG140" s="2">
        <v>11.498223819865199</v>
      </c>
      <c r="AH140" s="2">
        <v>11.037239476124</v>
      </c>
      <c r="AI140" s="2">
        <v>11.0120176156505</v>
      </c>
      <c r="AJ140" s="2">
        <v>11.190290274908101</v>
      </c>
      <c r="AK140" s="2">
        <v>11.710989637112499</v>
      </c>
      <c r="AL140" s="2">
        <v>11.377883835987801</v>
      </c>
      <c r="AM140" s="2">
        <v>11.5842143455254</v>
      </c>
      <c r="AN140" s="2">
        <v>11.7288134379162</v>
      </c>
      <c r="AO140" s="2">
        <v>11.5684606435255</v>
      </c>
      <c r="AP140" s="2">
        <v>11.763541796531999</v>
      </c>
      <c r="AQ140" s="2">
        <v>12.1986110641671</v>
      </c>
      <c r="AR140" s="2">
        <v>12.132344720417899</v>
      </c>
      <c r="AS140" s="2">
        <v>12.0899497763144</v>
      </c>
      <c r="AT140" s="2">
        <v>11.996251576053499</v>
      </c>
      <c r="AU140" s="2">
        <v>11.9739597914032</v>
      </c>
      <c r="AV140" s="2">
        <v>12.149007641666699</v>
      </c>
      <c r="AW140" s="2">
        <v>11.814016683715501</v>
      </c>
      <c r="AX140" s="2">
        <v>11.794378294451</v>
      </c>
      <c r="AY140" s="2">
        <v>12.1829171603184</v>
      </c>
      <c r="AZ140" s="2">
        <v>12.4719186541375</v>
      </c>
      <c r="BA140" s="2">
        <v>12.375638956939399</v>
      </c>
      <c r="BB140" s="2">
        <v>12.3856995270894</v>
      </c>
      <c r="BC140" s="2">
        <v>12.1371265877097</v>
      </c>
      <c r="BD140" s="2">
        <v>12.1642437307438</v>
      </c>
      <c r="BE140" s="2">
        <v>12.3145345700266</v>
      </c>
      <c r="BF140" s="2">
        <v>12.7453383740249</v>
      </c>
      <c r="BG140" s="2">
        <v>12.202485996069701</v>
      </c>
      <c r="BH140" s="2">
        <v>12.692516835251601</v>
      </c>
    </row>
    <row r="141" spans="1:60" x14ac:dyDescent="0.4">
      <c r="A141" s="2">
        <v>-0.5</v>
      </c>
      <c r="B141" s="2">
        <v>56.5</v>
      </c>
      <c r="C141" s="2">
        <v>10.203333300000001</v>
      </c>
      <c r="D141" s="2">
        <v>9.8991665439999998</v>
      </c>
      <c r="E141" s="2">
        <v>10.779166780000001</v>
      </c>
      <c r="F141" s="2">
        <v>10.16416665</v>
      </c>
      <c r="G141" s="2">
        <v>10.50749993</v>
      </c>
      <c r="H141" s="2">
        <v>10.522500000000001</v>
      </c>
      <c r="I141" s="2">
        <v>10.480833369999999</v>
      </c>
      <c r="J141" s="2">
        <v>10.40166664</v>
      </c>
      <c r="K141" s="2">
        <v>10.241506847619201</v>
      </c>
      <c r="L141" s="2">
        <v>10.294243088978901</v>
      </c>
      <c r="M141" s="2">
        <v>10.8354942865203</v>
      </c>
      <c r="N141" s="2">
        <v>10.7542323282639</v>
      </c>
      <c r="O141" s="2">
        <v>11.1686032572889</v>
      </c>
      <c r="P141" s="2">
        <v>11.1381022313691</v>
      </c>
      <c r="Q141" s="2">
        <v>11.004559947646401</v>
      </c>
      <c r="R141" s="2">
        <v>11.054454528169799</v>
      </c>
      <c r="S141" s="2">
        <v>10.8075056792166</v>
      </c>
      <c r="T141" s="2">
        <v>10.8747558898267</v>
      </c>
      <c r="U141" s="2">
        <v>10.753980487118</v>
      </c>
      <c r="V141" s="2">
        <v>10.87347565646</v>
      </c>
      <c r="W141" s="2">
        <v>11.6308715931353</v>
      </c>
      <c r="X141" s="2">
        <v>11.6370150230654</v>
      </c>
      <c r="Y141" s="2">
        <v>10.7579341620541</v>
      </c>
      <c r="Z141" s="2">
        <v>11.589194846967301</v>
      </c>
      <c r="AA141" s="2">
        <v>11.090478034928401</v>
      </c>
      <c r="AB141" s="2">
        <v>11.033852486706101</v>
      </c>
      <c r="AC141" s="2">
        <v>11.523569966337</v>
      </c>
      <c r="AD141" s="2">
        <v>11.194727549126799</v>
      </c>
      <c r="AE141" s="2">
        <v>11.7714137069387</v>
      </c>
      <c r="AF141" s="2">
        <v>11.9248526147127</v>
      </c>
      <c r="AG141" s="2">
        <v>11.7602785955232</v>
      </c>
      <c r="AH141" s="2">
        <v>11.354778203972399</v>
      </c>
      <c r="AI141" s="2">
        <v>11.4519691113099</v>
      </c>
      <c r="AJ141" s="2">
        <v>11.3749819610779</v>
      </c>
      <c r="AK141" s="2">
        <v>11.891450955960201</v>
      </c>
      <c r="AL141" s="2">
        <v>11.706052939546099</v>
      </c>
      <c r="AM141" s="2">
        <v>11.926999723127</v>
      </c>
      <c r="AN141" s="2">
        <v>12.0499110976876</v>
      </c>
      <c r="AO141" s="2">
        <v>11.786014280271401</v>
      </c>
      <c r="AP141" s="2">
        <v>12.188937926121501</v>
      </c>
      <c r="AQ141" s="2">
        <v>12.355058326890701</v>
      </c>
      <c r="AR141" s="2">
        <v>12.6049036423672</v>
      </c>
      <c r="AS141" s="2">
        <v>12.4703354604389</v>
      </c>
      <c r="AT141" s="2">
        <v>12.294370537032799</v>
      </c>
      <c r="AU141" s="2">
        <v>12.3338781611352</v>
      </c>
      <c r="AV141" s="2">
        <v>12.4661982571736</v>
      </c>
      <c r="AW141" s="2">
        <v>12.152236671741599</v>
      </c>
      <c r="AX141" s="2">
        <v>12.147407001968</v>
      </c>
      <c r="AY141" s="2">
        <v>12.5738636573004</v>
      </c>
      <c r="AZ141" s="2">
        <v>12.8367528234351</v>
      </c>
      <c r="BA141" s="2">
        <v>12.7741954578423</v>
      </c>
      <c r="BB141" s="2">
        <v>12.7348761747512</v>
      </c>
      <c r="BC141" s="2">
        <v>12.6113522731793</v>
      </c>
      <c r="BD141" s="2">
        <v>12.374878341613201</v>
      </c>
      <c r="BE141" s="2">
        <v>12.757942920281801</v>
      </c>
      <c r="BF141" s="2">
        <v>13.105407923521801</v>
      </c>
      <c r="BG141" s="2">
        <v>12.6153357862066</v>
      </c>
      <c r="BH141" s="2">
        <v>13.0671048573113</v>
      </c>
    </row>
    <row r="142" spans="1:60" x14ac:dyDescent="0.4">
      <c r="A142" s="2">
        <v>0.5</v>
      </c>
      <c r="B142" s="2">
        <v>56.5</v>
      </c>
      <c r="C142" s="2">
        <v>10.28916665</v>
      </c>
      <c r="D142" s="2">
        <v>9.8208332459999994</v>
      </c>
      <c r="E142" s="2">
        <v>10.843333400000001</v>
      </c>
      <c r="F142" s="2">
        <v>10.2316666</v>
      </c>
      <c r="G142" s="2">
        <v>10.52666668</v>
      </c>
      <c r="H142" s="2">
        <v>10.55249993</v>
      </c>
      <c r="I142" s="2">
        <v>10.55583334</v>
      </c>
      <c r="J142" s="2">
        <v>10.473333200000001</v>
      </c>
      <c r="K142" s="2">
        <v>10.2836680413764</v>
      </c>
      <c r="L142" s="2">
        <v>10.381272894240301</v>
      </c>
      <c r="M142" s="2">
        <v>10.9796943040024</v>
      </c>
      <c r="N142" s="2">
        <v>10.833575575538701</v>
      </c>
      <c r="O142" s="2">
        <v>11.295118035373401</v>
      </c>
      <c r="P142" s="2">
        <v>11.277327080060999</v>
      </c>
      <c r="Q142" s="2">
        <v>11.268426402132301</v>
      </c>
      <c r="R142" s="2">
        <v>11.3458328438194</v>
      </c>
      <c r="S142" s="2">
        <v>11.0855399038744</v>
      </c>
      <c r="T142" s="2">
        <v>10.9653324740268</v>
      </c>
      <c r="U142" s="2">
        <v>10.849517628300999</v>
      </c>
      <c r="V142" s="2">
        <v>10.9411376238968</v>
      </c>
      <c r="W142" s="2">
        <v>11.7235386354053</v>
      </c>
      <c r="X142" s="2">
        <v>11.683180422973701</v>
      </c>
      <c r="Y142" s="2">
        <v>10.9356213134506</v>
      </c>
      <c r="Z142" s="2">
        <v>11.7530432319561</v>
      </c>
      <c r="AA142" s="2">
        <v>11.206596582395401</v>
      </c>
      <c r="AB142" s="2">
        <v>11.2495730842786</v>
      </c>
      <c r="AC142" s="2">
        <v>11.717768657711501</v>
      </c>
      <c r="AD142" s="2">
        <v>11.432589750861201</v>
      </c>
      <c r="AE142" s="2">
        <v>11.917248326325099</v>
      </c>
      <c r="AF142" s="2">
        <v>12.120806787489601</v>
      </c>
      <c r="AG142" s="2">
        <v>12.0099843569611</v>
      </c>
      <c r="AH142" s="2">
        <v>11.5688889866874</v>
      </c>
      <c r="AI142" s="2">
        <v>11.6061481028675</v>
      </c>
      <c r="AJ142" s="2">
        <v>11.542922893775501</v>
      </c>
      <c r="AK142" s="2">
        <v>12.2318745040193</v>
      </c>
      <c r="AL142" s="2">
        <v>12.087180101943201</v>
      </c>
      <c r="AM142" s="2">
        <v>12.122933879407199</v>
      </c>
      <c r="AN142" s="2">
        <v>12.3362192311118</v>
      </c>
      <c r="AO142" s="2">
        <v>12.038648527087799</v>
      </c>
      <c r="AP142" s="2">
        <v>12.398638999391199</v>
      </c>
      <c r="AQ142" s="2">
        <v>12.7645634164444</v>
      </c>
      <c r="AR142" s="2">
        <v>12.752284787170799</v>
      </c>
      <c r="AS142" s="2">
        <v>12.714620513792299</v>
      </c>
      <c r="AT142" s="2">
        <v>12.540281907713799</v>
      </c>
      <c r="AU142" s="2">
        <v>12.7635856857726</v>
      </c>
      <c r="AV142" s="2">
        <v>12.6829272671394</v>
      </c>
      <c r="AW142" s="2">
        <v>12.404493354909199</v>
      </c>
      <c r="AX142" s="2">
        <v>12.4772949598962</v>
      </c>
      <c r="AY142" s="2">
        <v>12.910561244733501</v>
      </c>
      <c r="AZ142" s="2">
        <v>13.2553145413581</v>
      </c>
      <c r="BA142" s="2">
        <v>13.0790906256679</v>
      </c>
      <c r="BB142" s="2">
        <v>13.128981573358599</v>
      </c>
      <c r="BC142" s="2">
        <v>12.8271674168579</v>
      </c>
      <c r="BD142" s="2">
        <v>12.814749038789</v>
      </c>
      <c r="BE142" s="2">
        <v>13.069718663798501</v>
      </c>
      <c r="BF142" s="2">
        <v>13.467656790283799</v>
      </c>
      <c r="BG142" s="2">
        <v>13.0193388267092</v>
      </c>
      <c r="BH142" s="2">
        <v>13.330365093022101</v>
      </c>
    </row>
    <row r="143" spans="1:60" x14ac:dyDescent="0.4">
      <c r="A143" s="2">
        <v>1.5</v>
      </c>
      <c r="B143" s="2">
        <v>56.5</v>
      </c>
      <c r="C143" s="2">
        <v>10.35416667</v>
      </c>
      <c r="D143" s="2">
        <v>9.8274998270000005</v>
      </c>
      <c r="E143" s="2">
        <v>10.93416659</v>
      </c>
      <c r="F143" s="2">
        <v>10.273333389999999</v>
      </c>
      <c r="G143" s="2">
        <v>10.625833350000001</v>
      </c>
      <c r="H143" s="2">
        <v>10.61333338</v>
      </c>
      <c r="I143" s="2">
        <v>10.670833269999999</v>
      </c>
      <c r="J143" s="2">
        <v>10.516666649999999</v>
      </c>
      <c r="K143" s="2">
        <v>10.3513670847626</v>
      </c>
      <c r="L143" s="2">
        <v>10.378942348853499</v>
      </c>
      <c r="M143" s="2">
        <v>11.067850545836899</v>
      </c>
      <c r="N143" s="2">
        <v>11.0504245877014</v>
      </c>
      <c r="O143" s="2">
        <v>11.3634319211929</v>
      </c>
      <c r="P143" s="2">
        <v>11.251331297230999</v>
      </c>
      <c r="Q143" s="2">
        <v>11.289923021952401</v>
      </c>
      <c r="R143" s="2">
        <v>11.4465613047527</v>
      </c>
      <c r="S143" s="2">
        <v>11.098850642819301</v>
      </c>
      <c r="T143" s="2">
        <v>11.0548413866406</v>
      </c>
      <c r="U143" s="2">
        <v>10.9838241814677</v>
      </c>
      <c r="V143" s="2">
        <v>11.140547658394301</v>
      </c>
      <c r="W143" s="2">
        <v>11.791797248362499</v>
      </c>
      <c r="X143" s="2">
        <v>11.828774058324599</v>
      </c>
      <c r="Y143" s="2">
        <v>11.181483970445701</v>
      </c>
      <c r="Z143" s="2">
        <v>12.0662345194044</v>
      </c>
      <c r="AA143" s="2">
        <v>11.2538848549971</v>
      </c>
      <c r="AB143" s="2">
        <v>11.5082691918496</v>
      </c>
      <c r="AC143" s="2">
        <v>11.8091362231203</v>
      </c>
      <c r="AD143" s="2">
        <v>11.564941394957399</v>
      </c>
      <c r="AE143" s="2">
        <v>12.1362299375115</v>
      </c>
      <c r="AF143" s="2">
        <v>12.3553180825672</v>
      </c>
      <c r="AG143" s="2">
        <v>12.199844389446101</v>
      </c>
      <c r="AH143" s="2">
        <v>11.8070425097235</v>
      </c>
      <c r="AI143" s="2">
        <v>11.807998538350301</v>
      </c>
      <c r="AJ143" s="2">
        <v>11.8725276138544</v>
      </c>
      <c r="AK143" s="2">
        <v>12.3071095770163</v>
      </c>
      <c r="AL143" s="2">
        <v>12.1451719605404</v>
      </c>
      <c r="AM143" s="2">
        <v>12.4588720266681</v>
      </c>
      <c r="AN143" s="2">
        <v>12.6227904853558</v>
      </c>
      <c r="AO143" s="2">
        <v>12.1844379598852</v>
      </c>
      <c r="AP143" s="2">
        <v>12.519723604605399</v>
      </c>
      <c r="AQ143" s="2">
        <v>12.840117573311099</v>
      </c>
      <c r="AR143" s="2">
        <v>13.102914385415099</v>
      </c>
      <c r="AS143" s="2">
        <v>12.909571179124301</v>
      </c>
      <c r="AT143" s="2">
        <v>12.810468139316299</v>
      </c>
      <c r="AU143" s="2">
        <v>12.997338534174601</v>
      </c>
      <c r="AV143" s="2">
        <v>12.910629099369</v>
      </c>
      <c r="AW143" s="2">
        <v>12.6263654682734</v>
      </c>
      <c r="AX143" s="2">
        <v>12.5591790118386</v>
      </c>
      <c r="AY143" s="2">
        <v>13.218696561262799</v>
      </c>
      <c r="AZ143" s="2">
        <v>13.400415477723101</v>
      </c>
      <c r="BA143" s="2">
        <v>13.326017984881</v>
      </c>
      <c r="BB143" s="2">
        <v>13.3431624732122</v>
      </c>
      <c r="BC143" s="2">
        <v>13.140072511584799</v>
      </c>
      <c r="BD143" s="2">
        <v>13.171659159390501</v>
      </c>
      <c r="BE143" s="2">
        <v>13.366956204220999</v>
      </c>
      <c r="BF143" s="2">
        <v>13.6996401792084</v>
      </c>
      <c r="BG143" s="2">
        <v>13.112628761377801</v>
      </c>
      <c r="BH143" s="2">
        <v>13.568080023951101</v>
      </c>
    </row>
    <row r="144" spans="1:60" x14ac:dyDescent="0.4">
      <c r="A144" s="2">
        <v>2.5</v>
      </c>
      <c r="B144" s="2">
        <v>56.5</v>
      </c>
      <c r="C144" s="2">
        <v>10.39833323</v>
      </c>
      <c r="D144" s="2">
        <v>9.8558333709999992</v>
      </c>
      <c r="E144" s="2">
        <v>11.034166689999999</v>
      </c>
      <c r="F144" s="2">
        <v>10.286666629999999</v>
      </c>
      <c r="G144" s="2">
        <v>10.74500016</v>
      </c>
      <c r="H144" s="2">
        <v>10.66666667</v>
      </c>
      <c r="I144" s="2">
        <v>10.79083312</v>
      </c>
      <c r="J144" s="2">
        <v>10.54166659</v>
      </c>
      <c r="K144" s="2">
        <v>10.4790679891953</v>
      </c>
      <c r="L144" s="2">
        <v>10.5634540781432</v>
      </c>
      <c r="M144" s="2">
        <v>11.174321262841399</v>
      </c>
      <c r="N144" s="2">
        <v>11.0442908626638</v>
      </c>
      <c r="O144" s="2">
        <v>11.5357271672491</v>
      </c>
      <c r="P144" s="2">
        <v>11.3284501429562</v>
      </c>
      <c r="Q144" s="2">
        <v>11.505851888577901</v>
      </c>
      <c r="R144" s="2">
        <v>11.4594360028892</v>
      </c>
      <c r="S144" s="2">
        <v>11.228606453955599</v>
      </c>
      <c r="T144" s="2">
        <v>11.265125879526799</v>
      </c>
      <c r="U144" s="2">
        <v>11.202210787681301</v>
      </c>
      <c r="V144" s="2">
        <v>11.310083081919601</v>
      </c>
      <c r="W144" s="2">
        <v>12.0023081907812</v>
      </c>
      <c r="X144" s="2">
        <v>12.0507693832712</v>
      </c>
      <c r="Y144" s="2">
        <v>11.275080634210999</v>
      </c>
      <c r="Z144" s="2">
        <v>12.140488986161801</v>
      </c>
      <c r="AA144" s="2">
        <v>11.462433144886599</v>
      </c>
      <c r="AB144" s="2">
        <v>11.5582198669906</v>
      </c>
      <c r="AC144" s="2">
        <v>12.0048565040279</v>
      </c>
      <c r="AD144" s="2">
        <v>11.624579387384401</v>
      </c>
      <c r="AE144" s="2">
        <v>12.232379269130901</v>
      </c>
      <c r="AF144" s="2">
        <v>12.3671542762659</v>
      </c>
      <c r="AG144" s="2">
        <v>12.2233715400841</v>
      </c>
      <c r="AH144" s="2">
        <v>11.957650595345701</v>
      </c>
      <c r="AI144" s="2">
        <v>11.8517642889672</v>
      </c>
      <c r="AJ144" s="2">
        <v>11.893632604982001</v>
      </c>
      <c r="AK144" s="2">
        <v>12.590012468939801</v>
      </c>
      <c r="AL144" s="2">
        <v>12.341414239830501</v>
      </c>
      <c r="AM144" s="2">
        <v>12.4903454486002</v>
      </c>
      <c r="AN144" s="2">
        <v>12.7050817070094</v>
      </c>
      <c r="AO144" s="2">
        <v>12.4130787164328</v>
      </c>
      <c r="AP144" s="2">
        <v>12.8341429041845</v>
      </c>
      <c r="AQ144" s="2">
        <v>13.0836944028313</v>
      </c>
      <c r="AR144" s="2">
        <v>13.250296095677299</v>
      </c>
      <c r="AS144" s="2">
        <v>13.0013301096057</v>
      </c>
      <c r="AT144" s="2">
        <v>13.0170761774685</v>
      </c>
      <c r="AU144" s="2">
        <v>13.027883124843701</v>
      </c>
      <c r="AV144" s="2">
        <v>13.155297995820501</v>
      </c>
      <c r="AW144" s="2">
        <v>12.7794091589067</v>
      </c>
      <c r="AX144" s="2">
        <v>12.8649742742641</v>
      </c>
      <c r="AY144" s="2">
        <v>13.3278423368871</v>
      </c>
      <c r="AZ144" s="2">
        <v>13.7243529876627</v>
      </c>
      <c r="BA144" s="2">
        <v>13.5157983781266</v>
      </c>
      <c r="BB144" s="2">
        <v>13.6899560480157</v>
      </c>
      <c r="BC144" s="2">
        <v>13.362385662501501</v>
      </c>
      <c r="BD144" s="2">
        <v>13.363427012168399</v>
      </c>
      <c r="BE144" s="2">
        <v>13.6452179727514</v>
      </c>
      <c r="BF144" s="2">
        <v>14.041993983549199</v>
      </c>
      <c r="BG144" s="2">
        <v>13.499491072127199</v>
      </c>
      <c r="BH144" s="2">
        <v>13.974898749704799</v>
      </c>
    </row>
    <row r="145" spans="1:60" x14ac:dyDescent="0.4">
      <c r="A145" s="2">
        <v>3.5</v>
      </c>
      <c r="B145" s="2">
        <v>56.5</v>
      </c>
      <c r="C145" s="2">
        <v>10.42000004</v>
      </c>
      <c r="D145" s="2">
        <v>9.8666665949999999</v>
      </c>
      <c r="E145" s="2">
        <v>11.15583328</v>
      </c>
      <c r="F145" s="2">
        <v>10.310833260000001</v>
      </c>
      <c r="G145" s="2">
        <v>10.86000001</v>
      </c>
      <c r="H145" s="2">
        <v>10.71333329</v>
      </c>
      <c r="I145" s="2">
        <v>10.88666662</v>
      </c>
      <c r="J145" s="2">
        <v>10.56916674</v>
      </c>
      <c r="K145" s="2">
        <v>10.6439442534252</v>
      </c>
      <c r="L145" s="2">
        <v>10.6873633285223</v>
      </c>
      <c r="M145" s="2">
        <v>11.2939155045653</v>
      </c>
      <c r="N145" s="2">
        <v>11.176175875147401</v>
      </c>
      <c r="O145" s="2">
        <v>11.443075864903401</v>
      </c>
      <c r="P145" s="2">
        <v>11.411870234718201</v>
      </c>
      <c r="Q145" s="2">
        <v>11.6022202414744</v>
      </c>
      <c r="R145" s="2">
        <v>11.4905689867507</v>
      </c>
      <c r="S145" s="2">
        <v>11.3689844159468</v>
      </c>
      <c r="T145" s="2">
        <v>11.359612488036699</v>
      </c>
      <c r="U145" s="2">
        <v>11.1839070563239</v>
      </c>
      <c r="V145" s="2">
        <v>11.4537784009035</v>
      </c>
      <c r="W145" s="2">
        <v>12.075841057095801</v>
      </c>
      <c r="X145" s="2">
        <v>12.1614161184204</v>
      </c>
      <c r="Y145" s="2">
        <v>11.462662327042301</v>
      </c>
      <c r="Z145" s="2">
        <v>12.279997858548001</v>
      </c>
      <c r="AA145" s="2">
        <v>11.7013859741954</v>
      </c>
      <c r="AB145" s="2">
        <v>11.6764206628257</v>
      </c>
      <c r="AC145" s="2">
        <v>12.1068904684602</v>
      </c>
      <c r="AD145" s="2">
        <v>11.8968010386149</v>
      </c>
      <c r="AE145" s="2">
        <v>12.441407317452301</v>
      </c>
      <c r="AF145" s="2">
        <v>12.5809739030533</v>
      </c>
      <c r="AG145" s="2">
        <v>12.4271020909498</v>
      </c>
      <c r="AH145" s="2">
        <v>12.062672418999</v>
      </c>
      <c r="AI145" s="2">
        <v>12.110348023748401</v>
      </c>
      <c r="AJ145" s="2">
        <v>12.049689955862799</v>
      </c>
      <c r="AK145" s="2">
        <v>12.650176709633</v>
      </c>
      <c r="AL145" s="2">
        <v>12.570070941059701</v>
      </c>
      <c r="AM145" s="2">
        <v>12.7918029019361</v>
      </c>
      <c r="AN145" s="2">
        <v>12.844499963304401</v>
      </c>
      <c r="AO145" s="2">
        <v>12.618675926450701</v>
      </c>
      <c r="AP145" s="2">
        <v>13.0051889586087</v>
      </c>
      <c r="AQ145" s="2">
        <v>13.212533872185499</v>
      </c>
      <c r="AR145" s="2">
        <v>13.4736355657852</v>
      </c>
      <c r="AS145" s="2">
        <v>13.294569406574499</v>
      </c>
      <c r="AT145" s="2">
        <v>13.172900335812001</v>
      </c>
      <c r="AU145" s="2">
        <v>13.298667947756</v>
      </c>
      <c r="AV145" s="2">
        <v>13.417858223843799</v>
      </c>
      <c r="AW145" s="2">
        <v>13.0403653902031</v>
      </c>
      <c r="AX145" s="2">
        <v>13.1879033942534</v>
      </c>
      <c r="AY145" s="2">
        <v>13.5596345163382</v>
      </c>
      <c r="AZ145" s="2">
        <v>13.9295697223518</v>
      </c>
      <c r="BA145" s="2">
        <v>13.8947832378804</v>
      </c>
      <c r="BB145" s="2">
        <v>13.889973930477799</v>
      </c>
      <c r="BC145" s="2">
        <v>13.7337229540344</v>
      </c>
      <c r="BD145" s="2">
        <v>13.5764514504574</v>
      </c>
      <c r="BE145" s="2">
        <v>13.7900180928939</v>
      </c>
      <c r="BF145" s="2">
        <v>14.2713765215997</v>
      </c>
      <c r="BG145" s="2">
        <v>13.6742341905776</v>
      </c>
      <c r="BH145" s="2">
        <v>14.102366449687</v>
      </c>
    </row>
    <row r="146" spans="1:60" x14ac:dyDescent="0.4">
      <c r="A146" s="2">
        <v>4.5</v>
      </c>
      <c r="B146" s="2">
        <v>56.5</v>
      </c>
      <c r="C146" s="2">
        <v>10.379166680000001</v>
      </c>
      <c r="D146" s="2">
        <v>9.8324999809999998</v>
      </c>
      <c r="E146" s="2">
        <v>11.29833337</v>
      </c>
      <c r="F146" s="2">
        <v>10.390833300000001</v>
      </c>
      <c r="G146" s="2">
        <v>10.965833269999999</v>
      </c>
      <c r="H146" s="2">
        <v>10.75249994</v>
      </c>
      <c r="I146" s="2">
        <v>10.91833321</v>
      </c>
      <c r="J146" s="2">
        <v>10.60333327</v>
      </c>
      <c r="K146" s="2">
        <v>10.6622687804443</v>
      </c>
      <c r="L146" s="2">
        <v>10.634931791648601</v>
      </c>
      <c r="M146" s="2">
        <v>11.2305272560332</v>
      </c>
      <c r="N146" s="2">
        <v>11.277417112352101</v>
      </c>
      <c r="O146" s="2">
        <v>11.5966481282057</v>
      </c>
      <c r="P146" s="2">
        <v>11.519303018534</v>
      </c>
      <c r="Q146" s="2">
        <v>11.537271274461</v>
      </c>
      <c r="R146" s="2">
        <v>11.7418417211817</v>
      </c>
      <c r="S146" s="2">
        <v>11.3884269413719</v>
      </c>
      <c r="T146" s="2">
        <v>11.3899212424589</v>
      </c>
      <c r="U146" s="2">
        <v>11.371798593562399</v>
      </c>
      <c r="V146" s="2">
        <v>11.488563377035501</v>
      </c>
      <c r="W146" s="2">
        <v>12.313178862250099</v>
      </c>
      <c r="X146" s="2">
        <v>12.4206065486092</v>
      </c>
      <c r="Y146" s="2">
        <v>11.6415129470439</v>
      </c>
      <c r="Z146" s="2">
        <v>12.4994715260317</v>
      </c>
      <c r="AA146" s="2">
        <v>11.8291880054307</v>
      </c>
      <c r="AB146" s="2">
        <v>12.012104414050899</v>
      </c>
      <c r="AC146" s="2">
        <v>12.304236455095401</v>
      </c>
      <c r="AD146" s="2">
        <v>12.0293196091121</v>
      </c>
      <c r="AE146" s="2">
        <v>12.5996284859879</v>
      </c>
      <c r="AF146" s="2">
        <v>12.7642615935751</v>
      </c>
      <c r="AG146" s="2">
        <v>12.704061038573</v>
      </c>
      <c r="AH146" s="2">
        <v>12.252496639669101</v>
      </c>
      <c r="AI146" s="2">
        <v>12.276368673029999</v>
      </c>
      <c r="AJ146" s="2">
        <v>12.2870738574579</v>
      </c>
      <c r="AK146" s="2">
        <v>12.9148643432802</v>
      </c>
      <c r="AL146" s="2">
        <v>12.839695897256499</v>
      </c>
      <c r="AM146" s="2">
        <v>12.9145651629558</v>
      </c>
      <c r="AN146" s="2">
        <v>13.132422702823201</v>
      </c>
      <c r="AO146" s="2">
        <v>12.8451827989809</v>
      </c>
      <c r="AP146" s="2">
        <v>13.3719482558773</v>
      </c>
      <c r="AQ146" s="2">
        <v>13.586667996634599</v>
      </c>
      <c r="AR146" s="2">
        <v>13.653433551074899</v>
      </c>
      <c r="AS146" s="2">
        <v>13.5641683029845</v>
      </c>
      <c r="AT146" s="2">
        <v>13.494870427620301</v>
      </c>
      <c r="AU146" s="2">
        <v>13.705949472697601</v>
      </c>
      <c r="AV146" s="2">
        <v>13.698097561646501</v>
      </c>
      <c r="AW146" s="2">
        <v>13.3589042321594</v>
      </c>
      <c r="AX146" s="2">
        <v>13.497752364935399</v>
      </c>
      <c r="AY146" s="2">
        <v>13.914249717520301</v>
      </c>
      <c r="AZ146" s="2">
        <v>14.347961535559699</v>
      </c>
      <c r="BA146" s="2">
        <v>14.101729368904699</v>
      </c>
      <c r="BB146" s="2">
        <v>14.1863336364445</v>
      </c>
      <c r="BC146" s="2">
        <v>13.950530223882099</v>
      </c>
      <c r="BD146" s="2">
        <v>13.9763748140166</v>
      </c>
      <c r="BE146" s="2">
        <v>14.1953287627177</v>
      </c>
      <c r="BF146" s="2">
        <v>14.671646597885999</v>
      </c>
      <c r="BG146" s="2">
        <v>14.1499991025653</v>
      </c>
      <c r="BH146" s="2">
        <v>14.6341190134301</v>
      </c>
    </row>
    <row r="147" spans="1:60" x14ac:dyDescent="0.4">
      <c r="A147" s="2">
        <v>5.5</v>
      </c>
      <c r="B147" s="2">
        <v>56.5</v>
      </c>
      <c r="C147" s="2">
        <v>10.34916675</v>
      </c>
      <c r="D147" s="2">
        <v>9.859166622</v>
      </c>
      <c r="E147" s="2">
        <v>11.41916668</v>
      </c>
      <c r="F147" s="2">
        <v>10.46166674</v>
      </c>
      <c r="G147" s="2">
        <v>11.049999870000001</v>
      </c>
      <c r="H147" s="2">
        <v>10.795833269999999</v>
      </c>
      <c r="I147" s="2">
        <v>10.92333337</v>
      </c>
      <c r="J147" s="2">
        <v>10.655833360000001</v>
      </c>
      <c r="K147" s="2">
        <v>10.707212687457099</v>
      </c>
      <c r="L147" s="2">
        <v>10.7425652369262</v>
      </c>
      <c r="M147" s="2">
        <v>11.2645266371647</v>
      </c>
      <c r="N147" s="2">
        <v>11.244806777154499</v>
      </c>
      <c r="O147" s="2">
        <v>11.7766791491609</v>
      </c>
      <c r="P147" s="2">
        <v>11.7048655820742</v>
      </c>
      <c r="Q147" s="2">
        <v>11.702115730595599</v>
      </c>
      <c r="R147" s="2">
        <v>11.750688770000901</v>
      </c>
      <c r="S147" s="2">
        <v>11.560602749361699</v>
      </c>
      <c r="T147" s="2">
        <v>11.431027925432801</v>
      </c>
      <c r="U147" s="2">
        <v>11.444105767904301</v>
      </c>
      <c r="V147" s="2">
        <v>11.651331918724599</v>
      </c>
      <c r="W147" s="2">
        <v>12.3485462489651</v>
      </c>
      <c r="X147" s="2">
        <v>12.450830892337899</v>
      </c>
      <c r="Y147" s="2">
        <v>11.5956684451548</v>
      </c>
      <c r="Z147" s="2">
        <v>12.511563770973099</v>
      </c>
      <c r="AA147" s="2">
        <v>11.8892389279328</v>
      </c>
      <c r="AB147" s="2">
        <v>12.127311830686599</v>
      </c>
      <c r="AC147" s="2">
        <v>12.4161154889005</v>
      </c>
      <c r="AD147" s="2">
        <v>12.1256298678377</v>
      </c>
      <c r="AE147" s="2">
        <v>12.6965283130126</v>
      </c>
      <c r="AF147" s="2">
        <v>12.862419033804001</v>
      </c>
      <c r="AG147" s="2">
        <v>12.8686570998899</v>
      </c>
      <c r="AH147" s="2">
        <v>12.4532269531745</v>
      </c>
      <c r="AI147" s="2">
        <v>12.5318552699857</v>
      </c>
      <c r="AJ147" s="2">
        <v>12.576687612981001</v>
      </c>
      <c r="AK147" s="2">
        <v>13.1613799312904</v>
      </c>
      <c r="AL147" s="2">
        <v>13.006957065551701</v>
      </c>
      <c r="AM147" s="2">
        <v>13.160823845956999</v>
      </c>
      <c r="AN147" s="2">
        <v>13.328121333552399</v>
      </c>
      <c r="AO147" s="2">
        <v>13.0633740948427</v>
      </c>
      <c r="AP147" s="2">
        <v>13.3967233244634</v>
      </c>
      <c r="AQ147" s="2">
        <v>13.7911096294999</v>
      </c>
      <c r="AR147" s="2">
        <v>13.95089739278</v>
      </c>
      <c r="AS147" s="2">
        <v>13.8116741173191</v>
      </c>
      <c r="AT147" s="2">
        <v>13.706641770969901</v>
      </c>
      <c r="AU147" s="2">
        <v>13.7516543297714</v>
      </c>
      <c r="AV147" s="2">
        <v>13.964929015174899</v>
      </c>
      <c r="AW147" s="2">
        <v>13.604464396362699</v>
      </c>
      <c r="AX147" s="2">
        <v>13.648720890466199</v>
      </c>
      <c r="AY147" s="2">
        <v>14.1216492901679</v>
      </c>
      <c r="AZ147" s="2">
        <v>14.4021489560344</v>
      </c>
      <c r="BA147" s="2">
        <v>14.433184486894801</v>
      </c>
      <c r="BB147" s="2">
        <v>14.3433160777165</v>
      </c>
      <c r="BC147" s="2">
        <v>14.1435943435373</v>
      </c>
      <c r="BD147" s="2">
        <v>14.2060221652496</v>
      </c>
      <c r="BE147" s="2">
        <v>14.5176815544717</v>
      </c>
      <c r="BF147" s="2">
        <v>14.8242661251138</v>
      </c>
      <c r="BG147" s="2">
        <v>14.255868723875301</v>
      </c>
      <c r="BH147" s="2">
        <v>14.734360590459</v>
      </c>
    </row>
    <row r="148" spans="1:60" x14ac:dyDescent="0.4">
      <c r="A148" s="2">
        <v>6.5</v>
      </c>
      <c r="B148" s="2">
        <v>56.5</v>
      </c>
      <c r="C148" s="2">
        <v>10.324166809999999</v>
      </c>
      <c r="D148" s="2">
        <v>9.9108332400000005</v>
      </c>
      <c r="E148" s="2">
        <v>11.50750013</v>
      </c>
      <c r="F148" s="2">
        <v>10.51750004</v>
      </c>
      <c r="G148" s="2">
        <v>11.11083329</v>
      </c>
      <c r="H148" s="2">
        <v>10.827500029999999</v>
      </c>
      <c r="I148" s="2">
        <v>10.90999993</v>
      </c>
      <c r="J148" s="2">
        <v>10.700833319999999</v>
      </c>
      <c r="K148" s="2">
        <v>10.7469764343387</v>
      </c>
      <c r="L148" s="2">
        <v>10.8969567700629</v>
      </c>
      <c r="M148" s="2">
        <v>11.3996920653448</v>
      </c>
      <c r="N148" s="2">
        <v>11.378777641494599</v>
      </c>
      <c r="O148" s="2">
        <v>11.7532341788624</v>
      </c>
      <c r="P148" s="2">
        <v>11.612916583611799</v>
      </c>
      <c r="Q148" s="2">
        <v>11.746937951759101</v>
      </c>
      <c r="R148" s="2">
        <v>11.8627754231862</v>
      </c>
      <c r="S148" s="2">
        <v>11.636596125552799</v>
      </c>
      <c r="T148" s="2">
        <v>11.531528914371</v>
      </c>
      <c r="U148" s="2">
        <v>11.565280334851501</v>
      </c>
      <c r="V148" s="2">
        <v>11.6002904695649</v>
      </c>
      <c r="W148" s="2">
        <v>12.411162211791799</v>
      </c>
      <c r="X148" s="2">
        <v>12.5044835153824</v>
      </c>
      <c r="Y148" s="2">
        <v>11.7912213218113</v>
      </c>
      <c r="Z148" s="2">
        <v>12.530517833874301</v>
      </c>
      <c r="AA148" s="2">
        <v>11.9836762346182</v>
      </c>
      <c r="AB148" s="2">
        <v>12.166321508750601</v>
      </c>
      <c r="AC148" s="2">
        <v>12.401050818154699</v>
      </c>
      <c r="AD148" s="2">
        <v>12.200878088785201</v>
      </c>
      <c r="AE148" s="2">
        <v>12.811788622818201</v>
      </c>
      <c r="AF148" s="2">
        <v>12.9559735728487</v>
      </c>
      <c r="AG148" s="2">
        <v>12.832116223215699</v>
      </c>
      <c r="AH148" s="2">
        <v>12.4843027732273</v>
      </c>
      <c r="AI148" s="2">
        <v>12.549497522689601</v>
      </c>
      <c r="AJ148" s="2">
        <v>12.476301437972101</v>
      </c>
      <c r="AK148" s="2">
        <v>13.181643457514999</v>
      </c>
      <c r="AL148" s="2">
        <v>13.032263522722801</v>
      </c>
      <c r="AM148" s="2">
        <v>13.1291712068394</v>
      </c>
      <c r="AN148" s="2">
        <v>13.2842547520019</v>
      </c>
      <c r="AO148" s="2">
        <v>13.084776241457</v>
      </c>
      <c r="AP148" s="2">
        <v>13.5051026799367</v>
      </c>
      <c r="AQ148" s="2">
        <v>13.870098909420999</v>
      </c>
      <c r="AR148" s="2">
        <v>13.933370035303</v>
      </c>
      <c r="AS148" s="2">
        <v>13.878834253025</v>
      </c>
      <c r="AT148" s="2">
        <v>13.643592981463099</v>
      </c>
      <c r="AU148" s="2">
        <v>13.9162199241228</v>
      </c>
      <c r="AV148" s="2">
        <v>14.0425300071328</v>
      </c>
      <c r="AW148" s="2">
        <v>13.60778591637</v>
      </c>
      <c r="AX148" s="2">
        <v>13.6044792362833</v>
      </c>
      <c r="AY148" s="2">
        <v>14.112537601243799</v>
      </c>
      <c r="AZ148" s="2">
        <v>14.5597846675784</v>
      </c>
      <c r="BA148" s="2">
        <v>14.4702334325885</v>
      </c>
      <c r="BB148" s="2">
        <v>14.350942022039799</v>
      </c>
      <c r="BC148" s="2">
        <v>14.3424867350332</v>
      </c>
      <c r="BD148" s="2">
        <v>14.198908133419</v>
      </c>
      <c r="BE148" s="2">
        <v>14.4230752436718</v>
      </c>
      <c r="BF148" s="2">
        <v>14.8055093106887</v>
      </c>
      <c r="BG148" s="2">
        <v>14.3278759014449</v>
      </c>
      <c r="BH148" s="2">
        <v>14.750520253274299</v>
      </c>
    </row>
    <row r="149" spans="1:60" x14ac:dyDescent="0.4">
      <c r="A149" s="2">
        <v>7.5</v>
      </c>
      <c r="B149" s="2">
        <v>56.5</v>
      </c>
      <c r="C149" s="2">
        <v>10.32500005</v>
      </c>
      <c r="D149" s="2">
        <v>9.9583332339999995</v>
      </c>
      <c r="E149" s="2">
        <v>11.573333379999999</v>
      </c>
      <c r="F149" s="2">
        <v>10.57166672</v>
      </c>
      <c r="G149" s="2">
        <v>11.12166671</v>
      </c>
      <c r="H149" s="2">
        <v>10.86000001</v>
      </c>
      <c r="I149" s="2">
        <v>10.898333470000001</v>
      </c>
      <c r="J149" s="2">
        <v>10.746666749999999</v>
      </c>
      <c r="K149" s="2">
        <v>10.7255457828562</v>
      </c>
      <c r="L149" s="2">
        <v>10.8515447452289</v>
      </c>
      <c r="M149" s="2">
        <v>11.4458255468637</v>
      </c>
      <c r="N149" s="2">
        <v>11.4588086288796</v>
      </c>
      <c r="O149" s="2">
        <v>11.7317397218276</v>
      </c>
      <c r="P149" s="2">
        <v>11.6295746873424</v>
      </c>
      <c r="Q149" s="2">
        <v>11.6905804949463</v>
      </c>
      <c r="R149" s="2">
        <v>11.7329075384301</v>
      </c>
      <c r="S149" s="2">
        <v>11.6872092721923</v>
      </c>
      <c r="T149" s="2">
        <v>11.464451120741399</v>
      </c>
      <c r="U149" s="2">
        <v>11.4647878904</v>
      </c>
      <c r="V149" s="2">
        <v>11.640318496552201</v>
      </c>
      <c r="W149" s="2">
        <v>12.2948318308138</v>
      </c>
      <c r="X149" s="2">
        <v>12.448247529070199</v>
      </c>
      <c r="Y149" s="2">
        <v>11.6226870650537</v>
      </c>
      <c r="Z149" s="2">
        <v>12.5712820785691</v>
      </c>
      <c r="AA149" s="2">
        <v>11.929644863666701</v>
      </c>
      <c r="AB149" s="2">
        <v>12.155040941617401</v>
      </c>
      <c r="AC149" s="2">
        <v>12.366147394760301</v>
      </c>
      <c r="AD149" s="2">
        <v>12.2329003268517</v>
      </c>
      <c r="AE149" s="2">
        <v>12.8361434857623</v>
      </c>
      <c r="AF149" s="2">
        <v>12.9984361767556</v>
      </c>
      <c r="AG149" s="2">
        <v>12.7379214579663</v>
      </c>
      <c r="AH149" s="2">
        <v>12.407755743938599</v>
      </c>
      <c r="AI149" s="2">
        <v>12.402394713245799</v>
      </c>
      <c r="AJ149" s="2">
        <v>12.5898380492182</v>
      </c>
      <c r="AK149" s="2">
        <v>13.148772710912199</v>
      </c>
      <c r="AL149" s="2">
        <v>12.9652401714029</v>
      </c>
      <c r="AM149" s="2">
        <v>13.1007679846033</v>
      </c>
      <c r="AN149" s="2">
        <v>13.357395666851099</v>
      </c>
      <c r="AO149" s="2">
        <v>13.183145072817799</v>
      </c>
      <c r="AP149" s="2">
        <v>13.3553073391115</v>
      </c>
      <c r="AQ149" s="2">
        <v>13.698539852484901</v>
      </c>
      <c r="AR149" s="2">
        <v>13.832944718343301</v>
      </c>
      <c r="AS149" s="2">
        <v>13.704745320987</v>
      </c>
      <c r="AT149" s="2">
        <v>13.560420720005199</v>
      </c>
      <c r="AU149" s="2">
        <v>13.866156260240301</v>
      </c>
      <c r="AV149" s="2">
        <v>14.0199521802655</v>
      </c>
      <c r="AW149" s="2">
        <v>13.6764360033588</v>
      </c>
      <c r="AX149" s="2">
        <v>13.597125268989</v>
      </c>
      <c r="AY149" s="2">
        <v>14.097137446023201</v>
      </c>
      <c r="AZ149" s="2">
        <v>14.4513965795462</v>
      </c>
      <c r="BA149" s="2">
        <v>14.3462851590934</v>
      </c>
      <c r="BB149" s="2">
        <v>14.3799291961828</v>
      </c>
      <c r="BC149" s="2">
        <v>14.255008117049</v>
      </c>
      <c r="BD149" s="2">
        <v>14.1926681180554</v>
      </c>
      <c r="BE149" s="2">
        <v>14.532774292741101</v>
      </c>
      <c r="BF149" s="2">
        <v>14.825203147111001</v>
      </c>
      <c r="BG149" s="2">
        <v>14.231902421109799</v>
      </c>
      <c r="BH149" s="2">
        <v>14.804554171230601</v>
      </c>
    </row>
    <row r="150" spans="1:60" x14ac:dyDescent="0.4">
      <c r="A150" s="2">
        <v>8.5</v>
      </c>
      <c r="B150" s="2">
        <v>56.5</v>
      </c>
      <c r="C150" s="2">
        <v>10.30083338</v>
      </c>
      <c r="D150" s="2">
        <v>10.020000080000001</v>
      </c>
      <c r="E150" s="2">
        <v>11.56833331</v>
      </c>
      <c r="F150" s="2">
        <v>10.61249999</v>
      </c>
      <c r="G150" s="2">
        <v>10.939166670000001</v>
      </c>
      <c r="H150" s="2">
        <v>10.84999986</v>
      </c>
      <c r="I150" s="2">
        <v>10.935833179999999</v>
      </c>
      <c r="J150" s="2">
        <v>10.748333179999999</v>
      </c>
      <c r="K150" s="2">
        <v>10.762348588788999</v>
      </c>
      <c r="L150" s="2">
        <v>10.7673659766801</v>
      </c>
      <c r="M150" s="2">
        <v>11.4753550129349</v>
      </c>
      <c r="N150" s="2">
        <v>11.3372727730273</v>
      </c>
      <c r="O150" s="2">
        <v>11.681732731510801</v>
      </c>
      <c r="P150" s="2">
        <v>11.6523969716484</v>
      </c>
      <c r="Q150" s="2">
        <v>11.775978905815</v>
      </c>
      <c r="R150" s="2">
        <v>11.725377729747899</v>
      </c>
      <c r="S150" s="2">
        <v>11.650487632659001</v>
      </c>
      <c r="T150" s="2">
        <v>11.6149888504308</v>
      </c>
      <c r="U150" s="2">
        <v>11.6020947147529</v>
      </c>
      <c r="V150" s="2">
        <v>11.603623742699799</v>
      </c>
      <c r="W150" s="2">
        <v>12.259619364513799</v>
      </c>
      <c r="X150" s="2">
        <v>12.366088716741899</v>
      </c>
      <c r="Y150" s="2">
        <v>11.601231059808301</v>
      </c>
      <c r="Z150" s="2">
        <v>12.6027855607523</v>
      </c>
      <c r="AA150" s="2">
        <v>11.8658776109079</v>
      </c>
      <c r="AB150" s="2">
        <v>12.0246296841347</v>
      </c>
      <c r="AC150" s="2">
        <v>12.304371809663101</v>
      </c>
      <c r="AD150" s="2">
        <v>12.2029587127687</v>
      </c>
      <c r="AE150" s="2">
        <v>12.715282207542501</v>
      </c>
      <c r="AF150" s="2">
        <v>12.8497338668629</v>
      </c>
      <c r="AG150" s="2">
        <v>12.7385608648068</v>
      </c>
      <c r="AH150" s="2">
        <v>12.314731190954699</v>
      </c>
      <c r="AI150" s="2">
        <v>12.339668956400899</v>
      </c>
      <c r="AJ150" s="2">
        <v>12.358183942015501</v>
      </c>
      <c r="AK150" s="2">
        <v>12.997159832157999</v>
      </c>
      <c r="AL150" s="2">
        <v>12.856488214008699</v>
      </c>
      <c r="AM150" s="2">
        <v>13.0857272019114</v>
      </c>
      <c r="AN150" s="2">
        <v>13.230377319075201</v>
      </c>
      <c r="AO150" s="2">
        <v>12.9364865482805</v>
      </c>
      <c r="AP150" s="2">
        <v>13.350406388806899</v>
      </c>
      <c r="AQ150" s="2">
        <v>13.7574708301513</v>
      </c>
      <c r="AR150" s="2">
        <v>13.8190840595376</v>
      </c>
      <c r="AS150" s="2">
        <v>13.6887614391641</v>
      </c>
      <c r="AT150" s="2">
        <v>13.610201213770701</v>
      </c>
      <c r="AU150" s="2">
        <v>13.7237314327826</v>
      </c>
      <c r="AV150" s="2">
        <v>13.811677446868</v>
      </c>
      <c r="AW150" s="2">
        <v>13.493577571496299</v>
      </c>
      <c r="AX150" s="2">
        <v>13.426345625103499</v>
      </c>
      <c r="AY150" s="2">
        <v>14.071778807705901</v>
      </c>
      <c r="AZ150" s="2">
        <v>14.3936358544842</v>
      </c>
      <c r="BA150" s="2">
        <v>14.193457906014499</v>
      </c>
      <c r="BB150" s="2">
        <v>14.259901432356701</v>
      </c>
      <c r="BC150" s="2">
        <v>14.1543781030706</v>
      </c>
      <c r="BD150" s="2">
        <v>14.0031147957299</v>
      </c>
      <c r="BE150" s="2">
        <v>14.3688766526175</v>
      </c>
      <c r="BF150" s="2">
        <v>14.691811325110001</v>
      </c>
      <c r="BG150" s="2">
        <v>14.1133933332528</v>
      </c>
      <c r="BH150" s="2">
        <v>14.568544804240201</v>
      </c>
    </row>
    <row r="151" spans="1:60" x14ac:dyDescent="0.4">
      <c r="A151" s="2">
        <v>9.5</v>
      </c>
      <c r="B151" s="2">
        <v>56.5</v>
      </c>
      <c r="C151" s="2">
        <v>-999</v>
      </c>
      <c r="D151" s="2">
        <v>-999</v>
      </c>
      <c r="E151" s="2">
        <v>-999</v>
      </c>
      <c r="F151" s="2">
        <v>-999</v>
      </c>
      <c r="G151" s="2">
        <v>-999</v>
      </c>
      <c r="H151" s="2">
        <v>-999</v>
      </c>
      <c r="I151" s="2">
        <v>-999</v>
      </c>
      <c r="J151" s="2">
        <v>-999</v>
      </c>
      <c r="K151" s="2">
        <v>-999</v>
      </c>
      <c r="L151" s="2">
        <v>-999</v>
      </c>
      <c r="M151" s="2">
        <v>-999</v>
      </c>
      <c r="N151" s="2">
        <v>-999</v>
      </c>
      <c r="O151" s="2">
        <v>-999</v>
      </c>
      <c r="P151" s="2">
        <v>-999</v>
      </c>
      <c r="Q151" s="2">
        <v>-999</v>
      </c>
      <c r="R151" s="2">
        <v>-999</v>
      </c>
      <c r="S151" s="2">
        <v>-999</v>
      </c>
      <c r="T151" s="2">
        <v>-999</v>
      </c>
      <c r="U151" s="2">
        <v>-999</v>
      </c>
      <c r="V151" s="2">
        <v>-999</v>
      </c>
      <c r="W151" s="2">
        <v>-999</v>
      </c>
      <c r="X151" s="2">
        <v>-999</v>
      </c>
      <c r="Y151" s="2">
        <v>-999</v>
      </c>
      <c r="Z151" s="2">
        <v>-999</v>
      </c>
      <c r="AA151" s="2">
        <v>-999</v>
      </c>
      <c r="AB151" s="2">
        <v>-999</v>
      </c>
      <c r="AC151" s="2">
        <v>-999</v>
      </c>
      <c r="AD151" s="2">
        <v>-999</v>
      </c>
      <c r="AE151" s="2">
        <v>-999</v>
      </c>
      <c r="AF151" s="2">
        <v>-999</v>
      </c>
      <c r="AG151" s="2">
        <v>-999</v>
      </c>
      <c r="AH151" s="2">
        <v>-999</v>
      </c>
      <c r="AI151" s="2">
        <v>-999</v>
      </c>
      <c r="AJ151" s="2">
        <v>-999</v>
      </c>
      <c r="AK151" s="2">
        <v>-999</v>
      </c>
      <c r="AL151" s="2">
        <v>-999</v>
      </c>
      <c r="AM151" s="2">
        <v>-999</v>
      </c>
      <c r="AN151" s="2">
        <v>-999</v>
      </c>
      <c r="AO151" s="2">
        <v>-999</v>
      </c>
      <c r="AP151" s="2">
        <v>-999</v>
      </c>
      <c r="AQ151" s="2">
        <v>-999</v>
      </c>
      <c r="AR151" s="2">
        <v>-999</v>
      </c>
      <c r="AS151" s="2">
        <v>-999</v>
      </c>
      <c r="AT151" s="2">
        <v>-999</v>
      </c>
      <c r="AU151" s="2">
        <v>-999</v>
      </c>
      <c r="AV151" s="2">
        <v>-999</v>
      </c>
      <c r="AW151" s="2">
        <v>-999</v>
      </c>
      <c r="AX151" s="2">
        <v>-999</v>
      </c>
      <c r="AY151" s="2">
        <v>-999</v>
      </c>
      <c r="AZ151" s="2">
        <v>-999</v>
      </c>
      <c r="BA151" s="2">
        <v>-999</v>
      </c>
      <c r="BB151" s="2">
        <v>-999</v>
      </c>
      <c r="BC151" s="2">
        <v>-999</v>
      </c>
      <c r="BD151" s="2">
        <v>-999</v>
      </c>
      <c r="BE151" s="2">
        <v>-999</v>
      </c>
      <c r="BF151" s="2">
        <v>-999</v>
      </c>
      <c r="BG151" s="2">
        <v>-999</v>
      </c>
      <c r="BH151" s="2">
        <v>-999</v>
      </c>
    </row>
    <row r="152" spans="1:60" x14ac:dyDescent="0.4">
      <c r="A152" s="2">
        <v>-19.5</v>
      </c>
      <c r="B152" s="2">
        <v>57.5</v>
      </c>
      <c r="C152" s="2">
        <v>11.24333334</v>
      </c>
      <c r="D152" s="2">
        <v>10.83999991</v>
      </c>
      <c r="E152" s="2">
        <v>11.06499998</v>
      </c>
      <c r="F152" s="2">
        <v>9.8958334130000001</v>
      </c>
      <c r="G152" s="2">
        <v>10.34166662</v>
      </c>
      <c r="H152" s="2">
        <v>10.914166610000001</v>
      </c>
      <c r="I152" s="2">
        <v>10.504166680000001</v>
      </c>
      <c r="J152" s="2">
        <v>11.055000229999999</v>
      </c>
      <c r="K152" s="2">
        <v>10.481417623265701</v>
      </c>
      <c r="L152" s="2">
        <v>10.3597127661481</v>
      </c>
      <c r="M152" s="2">
        <v>10.9426936756686</v>
      </c>
      <c r="N152" s="2">
        <v>10.798462693829499</v>
      </c>
      <c r="O152" s="2">
        <v>11.196102880271299</v>
      </c>
      <c r="P152" s="2">
        <v>11.033604139815001</v>
      </c>
      <c r="Q152" s="2">
        <v>10.896848687859199</v>
      </c>
      <c r="R152" s="2">
        <v>10.8528012888048</v>
      </c>
      <c r="S152" s="2">
        <v>10.5603978421573</v>
      </c>
      <c r="T152" s="2">
        <v>10.5098516395521</v>
      </c>
      <c r="U152" s="2">
        <v>10.331453313611201</v>
      </c>
      <c r="V152" s="2">
        <v>10.4212331536542</v>
      </c>
      <c r="W152" s="2">
        <v>11.1781336533104</v>
      </c>
      <c r="X152" s="2">
        <v>11.0596260179748</v>
      </c>
      <c r="Y152" s="2">
        <v>10.392600453911401</v>
      </c>
      <c r="Z152" s="2">
        <v>11.146980188084401</v>
      </c>
      <c r="AA152" s="2">
        <v>10.4416069584551</v>
      </c>
      <c r="AB152" s="2">
        <v>10.505796080969899</v>
      </c>
      <c r="AC152" s="2">
        <v>10.6233903951049</v>
      </c>
      <c r="AD152" s="2">
        <v>10.4712077588915</v>
      </c>
      <c r="AE152" s="2">
        <v>10.850015560276599</v>
      </c>
      <c r="AF152" s="2">
        <v>11.045225366456499</v>
      </c>
      <c r="AG152" s="2">
        <v>10.7450972711259</v>
      </c>
      <c r="AH152" s="2">
        <v>10.282811022378</v>
      </c>
      <c r="AI152" s="2">
        <v>10.2313547534199</v>
      </c>
      <c r="AJ152" s="2">
        <v>10.2520603164454</v>
      </c>
      <c r="AK152" s="2">
        <v>10.721551193041201</v>
      </c>
      <c r="AL152" s="2">
        <v>10.510237564575901</v>
      </c>
      <c r="AM152" s="2">
        <v>10.763367767054</v>
      </c>
      <c r="AN152" s="2">
        <v>10.7591340059169</v>
      </c>
      <c r="AO152" s="2">
        <v>10.429699103067399</v>
      </c>
      <c r="AP152" s="2">
        <v>10.7585127407669</v>
      </c>
      <c r="AQ152" s="2">
        <v>10.9531487872573</v>
      </c>
      <c r="AR152" s="2">
        <v>11.083196041871901</v>
      </c>
      <c r="AS152" s="2">
        <v>10.743520913158299</v>
      </c>
      <c r="AT152" s="2">
        <v>10.544875296711</v>
      </c>
      <c r="AU152" s="2">
        <v>10.681624275512601</v>
      </c>
      <c r="AV152" s="2">
        <v>10.854238591744799</v>
      </c>
      <c r="AW152" s="2">
        <v>10.370963518049599</v>
      </c>
      <c r="AX152" s="2">
        <v>10.3609264836973</v>
      </c>
      <c r="AY152" s="2">
        <v>10.6587027087976</v>
      </c>
      <c r="AZ152" s="2">
        <v>10.9183631405407</v>
      </c>
      <c r="BA152" s="2">
        <v>10.889380199435401</v>
      </c>
      <c r="BB152" s="2">
        <v>10.793032779926399</v>
      </c>
      <c r="BC152" s="2">
        <v>10.526989568244</v>
      </c>
      <c r="BD152" s="2">
        <v>10.4006178064356</v>
      </c>
      <c r="BE152" s="2">
        <v>10.487958435260101</v>
      </c>
      <c r="BF152" s="2">
        <v>10.795743910405401</v>
      </c>
      <c r="BG152" s="2">
        <v>10.341718990144001</v>
      </c>
      <c r="BH152" s="2">
        <v>10.711364642997101</v>
      </c>
    </row>
    <row r="153" spans="1:60" x14ac:dyDescent="0.4">
      <c r="A153" s="2">
        <v>-18.5</v>
      </c>
      <c r="B153" s="2">
        <v>57.5</v>
      </c>
      <c r="C153" s="2">
        <v>11.219166680000001</v>
      </c>
      <c r="D153" s="2">
        <v>10.79083331</v>
      </c>
      <c r="E153" s="2">
        <v>11.142499920000001</v>
      </c>
      <c r="F153" s="2">
        <v>9.9516665940000006</v>
      </c>
      <c r="G153" s="2">
        <v>10.41999992</v>
      </c>
      <c r="H153" s="2">
        <v>10.995833319999999</v>
      </c>
      <c r="I153" s="2">
        <v>10.53250003</v>
      </c>
      <c r="J153" s="2">
        <v>11.0558335</v>
      </c>
      <c r="K153" s="2">
        <v>10.386030342103799</v>
      </c>
      <c r="L153" s="2">
        <v>10.365961787614101</v>
      </c>
      <c r="M153" s="2">
        <v>10.8521743482316</v>
      </c>
      <c r="N153" s="2">
        <v>10.745566951611</v>
      </c>
      <c r="O153" s="2">
        <v>11.203875560713801</v>
      </c>
      <c r="P153" s="2">
        <v>10.9667251409552</v>
      </c>
      <c r="Q153" s="2">
        <v>10.976584064750901</v>
      </c>
      <c r="R153" s="2">
        <v>10.877547309826401</v>
      </c>
      <c r="S153" s="2">
        <v>10.635716122901099</v>
      </c>
      <c r="T153" s="2">
        <v>10.592466828145</v>
      </c>
      <c r="U153" s="2">
        <v>10.3792276698147</v>
      </c>
      <c r="V153" s="2">
        <v>10.581322907419001</v>
      </c>
      <c r="W153" s="2">
        <v>11.224455135513599</v>
      </c>
      <c r="X153" s="2">
        <v>11.2008433298016</v>
      </c>
      <c r="Y153" s="2">
        <v>10.4043253568215</v>
      </c>
      <c r="Z153" s="2">
        <v>11.0323344896438</v>
      </c>
      <c r="AA153" s="2">
        <v>10.4098598641213</v>
      </c>
      <c r="AB153" s="2">
        <v>10.39014663299</v>
      </c>
      <c r="AC153" s="2">
        <v>10.778250367502901</v>
      </c>
      <c r="AD153" s="2">
        <v>10.4621612074213</v>
      </c>
      <c r="AE153" s="2">
        <v>10.920065245385</v>
      </c>
      <c r="AF153" s="2">
        <v>10.996343244244001</v>
      </c>
      <c r="AG153" s="2">
        <v>10.920129942875</v>
      </c>
      <c r="AH153" s="2">
        <v>10.4191029314654</v>
      </c>
      <c r="AI153" s="2">
        <v>10.3547303903658</v>
      </c>
      <c r="AJ153" s="2">
        <v>10.370816733094999</v>
      </c>
      <c r="AK153" s="2">
        <v>10.770807868647699</v>
      </c>
      <c r="AL153" s="2">
        <v>10.6817539362532</v>
      </c>
      <c r="AM153" s="2">
        <v>10.6742966694437</v>
      </c>
      <c r="AN153" s="2">
        <v>10.9174713851948</v>
      </c>
      <c r="AO153" s="2">
        <v>10.4534653230114</v>
      </c>
      <c r="AP153" s="2">
        <v>10.7271504988252</v>
      </c>
      <c r="AQ153" s="2">
        <v>11.052255283082699</v>
      </c>
      <c r="AR153" s="2">
        <v>11.0217289776598</v>
      </c>
      <c r="AS153" s="2">
        <v>10.802132286759401</v>
      </c>
      <c r="AT153" s="2">
        <v>10.6373752303647</v>
      </c>
      <c r="AU153" s="2">
        <v>10.7602562599408</v>
      </c>
      <c r="AV153" s="2">
        <v>10.731157198559</v>
      </c>
      <c r="AW153" s="2">
        <v>10.421219809469999</v>
      </c>
      <c r="AX153" s="2">
        <v>10.3180161135207</v>
      </c>
      <c r="AY153" s="2">
        <v>10.856479355526901</v>
      </c>
      <c r="AZ153" s="2">
        <v>11.1226186282742</v>
      </c>
      <c r="BA153" s="2">
        <v>10.824402244398099</v>
      </c>
      <c r="BB153" s="2">
        <v>10.7658856248215</v>
      </c>
      <c r="BC153" s="2">
        <v>10.6359215477475</v>
      </c>
      <c r="BD153" s="2">
        <v>10.402884222054301</v>
      </c>
      <c r="BE153" s="2">
        <v>10.7048774371316</v>
      </c>
      <c r="BF153" s="2">
        <v>10.983103218848299</v>
      </c>
      <c r="BG153" s="2">
        <v>10.4414215710006</v>
      </c>
      <c r="BH153" s="2">
        <v>10.6929290601182</v>
      </c>
    </row>
    <row r="154" spans="1:60" x14ac:dyDescent="0.4">
      <c r="A154" s="2">
        <v>-17.5</v>
      </c>
      <c r="B154" s="2">
        <v>57.5</v>
      </c>
      <c r="C154" s="2">
        <v>11.183333319999999</v>
      </c>
      <c r="D154" s="2">
        <v>10.73583341</v>
      </c>
      <c r="E154" s="2">
        <v>11.21666662</v>
      </c>
      <c r="F154" s="2">
        <v>10.01833328</v>
      </c>
      <c r="G154" s="2">
        <v>10.492499990000001</v>
      </c>
      <c r="H154" s="2">
        <v>11.060833300000001</v>
      </c>
      <c r="I154" s="2">
        <v>10.56916682</v>
      </c>
      <c r="J154" s="2">
        <v>11.068333389999999</v>
      </c>
      <c r="K154" s="2">
        <v>10.394144062649801</v>
      </c>
      <c r="L154" s="2">
        <v>10.548945243832801</v>
      </c>
      <c r="M154" s="2">
        <v>10.933901821258701</v>
      </c>
      <c r="N154" s="2">
        <v>10.827892926269501</v>
      </c>
      <c r="O154" s="2">
        <v>11.2253960807812</v>
      </c>
      <c r="P154" s="2">
        <v>10.9648796051888</v>
      </c>
      <c r="Q154" s="2">
        <v>10.954377665190799</v>
      </c>
      <c r="R154" s="2">
        <v>11.0383031107653</v>
      </c>
      <c r="S154" s="2">
        <v>10.7828885424747</v>
      </c>
      <c r="T154" s="2">
        <v>10.5816798487604</v>
      </c>
      <c r="U154" s="2">
        <v>10.546041759301801</v>
      </c>
      <c r="V154" s="2">
        <v>10.4798759495275</v>
      </c>
      <c r="W154" s="2">
        <v>11.258960788080101</v>
      </c>
      <c r="X154" s="2">
        <v>11.1479591617246</v>
      </c>
      <c r="Y154" s="2">
        <v>10.386335140582799</v>
      </c>
      <c r="Z154" s="2">
        <v>11.108075906288899</v>
      </c>
      <c r="AA154" s="2">
        <v>10.550182579990899</v>
      </c>
      <c r="AB154" s="2">
        <v>10.560848189281</v>
      </c>
      <c r="AC154" s="2">
        <v>10.730642722986101</v>
      </c>
      <c r="AD154" s="2">
        <v>10.575864579639701</v>
      </c>
      <c r="AE154" s="2">
        <v>11.048787000688799</v>
      </c>
      <c r="AF154" s="2">
        <v>11.219085895651601</v>
      </c>
      <c r="AG154" s="2">
        <v>10.9799259157239</v>
      </c>
      <c r="AH154" s="2">
        <v>10.535924979152201</v>
      </c>
      <c r="AI154" s="2">
        <v>10.3827039001121</v>
      </c>
      <c r="AJ154" s="2">
        <v>10.431317633563101</v>
      </c>
      <c r="AK154" s="2">
        <v>10.7969269237663</v>
      </c>
      <c r="AL154" s="2">
        <v>10.697562963248</v>
      </c>
      <c r="AM154" s="2">
        <v>10.695492415182001</v>
      </c>
      <c r="AN154" s="2">
        <v>10.8355814626974</v>
      </c>
      <c r="AO154" s="2">
        <v>10.6568543962312</v>
      </c>
      <c r="AP154" s="2">
        <v>10.8125985746679</v>
      </c>
      <c r="AQ154" s="2">
        <v>11.047572253407999</v>
      </c>
      <c r="AR154" s="2">
        <v>11.140252546108</v>
      </c>
      <c r="AS154" s="2">
        <v>10.946092769027899</v>
      </c>
      <c r="AT154" s="2">
        <v>10.8158637060858</v>
      </c>
      <c r="AU154" s="2">
        <v>10.796227895225901</v>
      </c>
      <c r="AV154" s="2">
        <v>10.7929387777651</v>
      </c>
      <c r="AW154" s="2">
        <v>10.5525767865161</v>
      </c>
      <c r="AX154" s="2">
        <v>10.384258792234</v>
      </c>
      <c r="AY154" s="2">
        <v>10.810549131667599</v>
      </c>
      <c r="AZ154" s="2">
        <v>11.087521264859401</v>
      </c>
      <c r="BA154" s="2">
        <v>10.849783069827801</v>
      </c>
      <c r="BB154" s="2">
        <v>10.9479324993295</v>
      </c>
      <c r="BC154" s="2">
        <v>10.722830670961301</v>
      </c>
      <c r="BD154" s="2">
        <v>10.590391032969301</v>
      </c>
      <c r="BE154" s="2">
        <v>10.759345696994499</v>
      </c>
      <c r="BF154" s="2">
        <v>10.9801164674885</v>
      </c>
      <c r="BG154" s="2">
        <v>10.494452601578701</v>
      </c>
      <c r="BH154" s="2">
        <v>10.931797550700599</v>
      </c>
    </row>
    <row r="155" spans="1:60" x14ac:dyDescent="0.4">
      <c r="A155" s="2">
        <v>-16.5</v>
      </c>
      <c r="B155" s="2">
        <v>57.5</v>
      </c>
      <c r="C155" s="2">
        <v>11.158333300000001</v>
      </c>
      <c r="D155" s="2">
        <v>10.74083328</v>
      </c>
      <c r="E155" s="2">
        <v>11.286666629999999</v>
      </c>
      <c r="F155" s="2">
        <v>10.11333338</v>
      </c>
      <c r="G155" s="2">
        <v>10.595833300000001</v>
      </c>
      <c r="H155" s="2">
        <v>11.10166669</v>
      </c>
      <c r="I155" s="2">
        <v>10.620833319999999</v>
      </c>
      <c r="J155" s="2">
        <v>11.074166849999999</v>
      </c>
      <c r="K155" s="2">
        <v>10.407393740447301</v>
      </c>
      <c r="L155" s="2">
        <v>10.5023251229488</v>
      </c>
      <c r="M155" s="2">
        <v>10.9743632534749</v>
      </c>
      <c r="N155" s="2">
        <v>10.835954862604501</v>
      </c>
      <c r="O155" s="2">
        <v>11.240601279133701</v>
      </c>
      <c r="P155" s="2">
        <v>11.0928301263723</v>
      </c>
      <c r="Q155" s="2">
        <v>11.010501428926901</v>
      </c>
      <c r="R155" s="2">
        <v>11.110499932075401</v>
      </c>
      <c r="S155" s="2">
        <v>10.8421443327149</v>
      </c>
      <c r="T155" s="2">
        <v>10.638468892192</v>
      </c>
      <c r="U155" s="2">
        <v>10.601427128810601</v>
      </c>
      <c r="V155" s="2">
        <v>10.569527390549</v>
      </c>
      <c r="W155" s="2">
        <v>11.331994438955901</v>
      </c>
      <c r="X155" s="2">
        <v>11.231846693118801</v>
      </c>
      <c r="Y155" s="2">
        <v>10.5122029429377</v>
      </c>
      <c r="Z155" s="2">
        <v>11.1566643710088</v>
      </c>
      <c r="AA155" s="2">
        <v>10.471393624923699</v>
      </c>
      <c r="AB155" s="2">
        <v>10.576060631089</v>
      </c>
      <c r="AC155" s="2">
        <v>10.8845696131125</v>
      </c>
      <c r="AD155" s="2">
        <v>10.4638930759097</v>
      </c>
      <c r="AE155" s="2">
        <v>11.1459327588578</v>
      </c>
      <c r="AF155" s="2">
        <v>11.2586001367089</v>
      </c>
      <c r="AG155" s="2">
        <v>10.884680323548499</v>
      </c>
      <c r="AH155" s="2">
        <v>10.4086808817859</v>
      </c>
      <c r="AI155" s="2">
        <v>10.563583838684201</v>
      </c>
      <c r="AJ155" s="2">
        <v>10.383941568827799</v>
      </c>
      <c r="AK155" s="2">
        <v>10.8907341802351</v>
      </c>
      <c r="AL155" s="2">
        <v>10.7524855725768</v>
      </c>
      <c r="AM155" s="2">
        <v>10.891945694577201</v>
      </c>
      <c r="AN155" s="2">
        <v>11.0242873333072</v>
      </c>
      <c r="AO155" s="2">
        <v>10.7192212580409</v>
      </c>
      <c r="AP155" s="2">
        <v>11.0006171270143</v>
      </c>
      <c r="AQ155" s="2">
        <v>11.2099883042904</v>
      </c>
      <c r="AR155" s="2">
        <v>11.1151694292626</v>
      </c>
      <c r="AS155" s="2">
        <v>11.024092174219</v>
      </c>
      <c r="AT155" s="2">
        <v>10.830631163347199</v>
      </c>
      <c r="AU155" s="2">
        <v>10.935307769736999</v>
      </c>
      <c r="AV155" s="2">
        <v>11.0310973051141</v>
      </c>
      <c r="AW155" s="2">
        <v>10.582353459224199</v>
      </c>
      <c r="AX155" s="2">
        <v>10.4198343195714</v>
      </c>
      <c r="AY155" s="2">
        <v>10.8493001277928</v>
      </c>
      <c r="AZ155" s="2">
        <v>11.2618901334575</v>
      </c>
      <c r="BA155" s="2">
        <v>11.025664787442199</v>
      </c>
      <c r="BB155" s="2">
        <v>11.076739172553101</v>
      </c>
      <c r="BC155" s="2">
        <v>10.6894274713818</v>
      </c>
      <c r="BD155" s="2">
        <v>10.6340796766205</v>
      </c>
      <c r="BE155" s="2">
        <v>10.7569682933343</v>
      </c>
      <c r="BF155" s="2">
        <v>11.127104643966099</v>
      </c>
      <c r="BG155" s="2">
        <v>10.4501290622625</v>
      </c>
      <c r="BH155" s="2">
        <v>11.0209550443672</v>
      </c>
    </row>
    <row r="156" spans="1:60" x14ac:dyDescent="0.4">
      <c r="A156" s="2">
        <v>-15.5</v>
      </c>
      <c r="B156" s="2">
        <v>57.5</v>
      </c>
      <c r="C156" s="2">
        <v>11.179999990000001</v>
      </c>
      <c r="D156" s="2">
        <v>10.883333370000001</v>
      </c>
      <c r="E156" s="2">
        <v>11.377500059999999</v>
      </c>
      <c r="F156" s="2">
        <v>10.26833328</v>
      </c>
      <c r="G156" s="2">
        <v>10.78500009</v>
      </c>
      <c r="H156" s="2">
        <v>11.115833439999999</v>
      </c>
      <c r="I156" s="2">
        <v>10.683333319999999</v>
      </c>
      <c r="J156" s="2">
        <v>11.061666730000001</v>
      </c>
      <c r="K156" s="2">
        <v>10.598149068567499</v>
      </c>
      <c r="L156" s="2">
        <v>10.645398014675299</v>
      </c>
      <c r="M156" s="2">
        <v>11.030644287995001</v>
      </c>
      <c r="N156" s="2">
        <v>10.914266328463899</v>
      </c>
      <c r="O156" s="2">
        <v>11.249875824072101</v>
      </c>
      <c r="P156" s="2">
        <v>11.1540052416614</v>
      </c>
      <c r="Q156" s="2">
        <v>11.1778637495349</v>
      </c>
      <c r="R156" s="2">
        <v>11.185451362952101</v>
      </c>
      <c r="S156" s="2">
        <v>10.754077054186199</v>
      </c>
      <c r="T156" s="2">
        <v>10.756240434890399</v>
      </c>
      <c r="U156" s="2">
        <v>10.6206972812372</v>
      </c>
      <c r="V156" s="2">
        <v>10.7441655460182</v>
      </c>
      <c r="W156" s="2">
        <v>11.390327107438299</v>
      </c>
      <c r="X156" s="2">
        <v>11.3421705070865</v>
      </c>
      <c r="Y156" s="2">
        <v>10.591386734997201</v>
      </c>
      <c r="Z156" s="2">
        <v>11.186310631521801</v>
      </c>
      <c r="AA156" s="2">
        <v>10.537108506911</v>
      </c>
      <c r="AB156" s="2">
        <v>10.576992031473701</v>
      </c>
      <c r="AC156" s="2">
        <v>10.881364351113101</v>
      </c>
      <c r="AD156" s="2">
        <v>10.625595330214701</v>
      </c>
      <c r="AE156" s="2">
        <v>11.025915525692501</v>
      </c>
      <c r="AF156" s="2">
        <v>11.257874395884301</v>
      </c>
      <c r="AG156" s="2">
        <v>11.048548599494101</v>
      </c>
      <c r="AH156" s="2">
        <v>10.5366279745353</v>
      </c>
      <c r="AI156" s="2">
        <v>10.445344542502299</v>
      </c>
      <c r="AJ156" s="2">
        <v>10.5802830967977</v>
      </c>
      <c r="AK156" s="2">
        <v>11.0181730272088</v>
      </c>
      <c r="AL156" s="2">
        <v>10.7814883055082</v>
      </c>
      <c r="AM156" s="2">
        <v>10.9329686368091</v>
      </c>
      <c r="AN156" s="2">
        <v>11.012786797532501</v>
      </c>
      <c r="AO156" s="2">
        <v>10.719970333562401</v>
      </c>
      <c r="AP156" s="2">
        <v>11.016848174027199</v>
      </c>
      <c r="AQ156" s="2">
        <v>11.120587266170499</v>
      </c>
      <c r="AR156" s="2">
        <v>11.1696715648701</v>
      </c>
      <c r="AS156" s="2">
        <v>11.1394862346324</v>
      </c>
      <c r="AT156" s="2">
        <v>10.8615070079607</v>
      </c>
      <c r="AU156" s="2">
        <v>10.8783369764617</v>
      </c>
      <c r="AV156" s="2">
        <v>11.0283418141283</v>
      </c>
      <c r="AW156" s="2">
        <v>10.5104166119296</v>
      </c>
      <c r="AX156" s="2">
        <v>10.6070894868318</v>
      </c>
      <c r="AY156" s="2">
        <v>10.928904017368</v>
      </c>
      <c r="AZ156" s="2">
        <v>11.251813290992001</v>
      </c>
      <c r="BA156" s="2">
        <v>11.1218871209739</v>
      </c>
      <c r="BB156" s="2">
        <v>10.9906830490853</v>
      </c>
      <c r="BC156" s="2">
        <v>10.6794646212291</v>
      </c>
      <c r="BD156" s="2">
        <v>10.651084213456</v>
      </c>
      <c r="BE156" s="2">
        <v>10.9090335105056</v>
      </c>
      <c r="BF156" s="2">
        <v>11.2154701325295</v>
      </c>
      <c r="BG156" s="2">
        <v>10.512975485361</v>
      </c>
      <c r="BH156" s="2">
        <v>11.020265774559601</v>
      </c>
    </row>
    <row r="157" spans="1:60" x14ac:dyDescent="0.4">
      <c r="A157" s="2">
        <v>-14.5</v>
      </c>
      <c r="B157" s="2">
        <v>57.5</v>
      </c>
      <c r="C157" s="2">
        <v>11.19000014</v>
      </c>
      <c r="D157" s="2">
        <v>10.980833369999999</v>
      </c>
      <c r="E157" s="2">
        <v>11.430833420000001</v>
      </c>
      <c r="F157" s="2">
        <v>10.38166674</v>
      </c>
      <c r="G157" s="2">
        <v>10.936666649999999</v>
      </c>
      <c r="H157" s="2">
        <v>11.179999909999999</v>
      </c>
      <c r="I157" s="2">
        <v>10.76250005</v>
      </c>
      <c r="J157" s="2">
        <v>11.10416659</v>
      </c>
      <c r="K157" s="2">
        <v>10.7204717471152</v>
      </c>
      <c r="L157" s="2">
        <v>10.715984547608</v>
      </c>
      <c r="M157" s="2">
        <v>11.254861032859299</v>
      </c>
      <c r="N157" s="2">
        <v>11.0154624642096</v>
      </c>
      <c r="O157" s="2">
        <v>11.340785540461599</v>
      </c>
      <c r="P157" s="2">
        <v>11.3213436674029</v>
      </c>
      <c r="Q157" s="2">
        <v>11.2476811019356</v>
      </c>
      <c r="R157" s="2">
        <v>11.154037238593901</v>
      </c>
      <c r="S157" s="2">
        <v>10.8922032773268</v>
      </c>
      <c r="T157" s="2">
        <v>10.7776274724726</v>
      </c>
      <c r="U157" s="2">
        <v>10.6985363672378</v>
      </c>
      <c r="V157" s="2">
        <v>10.8361768326468</v>
      </c>
      <c r="W157" s="2">
        <v>11.3686241666708</v>
      </c>
      <c r="X157" s="2">
        <v>11.433544237737401</v>
      </c>
      <c r="Y157" s="2">
        <v>10.5918066057317</v>
      </c>
      <c r="Z157" s="2">
        <v>11.4203770287584</v>
      </c>
      <c r="AA157" s="2">
        <v>10.6101266400948</v>
      </c>
      <c r="AB157" s="2">
        <v>10.695839096439199</v>
      </c>
      <c r="AC157" s="2">
        <v>10.929885971709799</v>
      </c>
      <c r="AD157" s="2">
        <v>10.606855760032101</v>
      </c>
      <c r="AE157" s="2">
        <v>11.1453863060259</v>
      </c>
      <c r="AF157" s="2">
        <v>11.3819388100932</v>
      </c>
      <c r="AG157" s="2">
        <v>11.099133599551401</v>
      </c>
      <c r="AH157" s="2">
        <v>10.5423767129605</v>
      </c>
      <c r="AI157" s="2">
        <v>10.698299458401101</v>
      </c>
      <c r="AJ157" s="2">
        <v>10.509514933744599</v>
      </c>
      <c r="AK157" s="2">
        <v>11.1078031445465</v>
      </c>
      <c r="AL157" s="2">
        <v>10.8010394675964</v>
      </c>
      <c r="AM157" s="2">
        <v>10.9889495545039</v>
      </c>
      <c r="AN157" s="2">
        <v>11.1855933741816</v>
      </c>
      <c r="AO157" s="2">
        <v>10.699405979421501</v>
      </c>
      <c r="AP157" s="2">
        <v>10.9595964365491</v>
      </c>
      <c r="AQ157" s="2">
        <v>11.2092987501072</v>
      </c>
      <c r="AR157" s="2">
        <v>11.292670621800401</v>
      </c>
      <c r="AS157" s="2">
        <v>11.214557900498701</v>
      </c>
      <c r="AT157" s="2">
        <v>10.865075368307201</v>
      </c>
      <c r="AU157" s="2">
        <v>10.9838003876368</v>
      </c>
      <c r="AV157" s="2">
        <v>11.1762304902528</v>
      </c>
      <c r="AW157" s="2">
        <v>10.752761459358901</v>
      </c>
      <c r="AX157" s="2">
        <v>10.631202518343301</v>
      </c>
      <c r="AY157" s="2">
        <v>11.015396013001199</v>
      </c>
      <c r="AZ157" s="2">
        <v>11.347275490583201</v>
      </c>
      <c r="BA157" s="2">
        <v>11.0391971347116</v>
      </c>
      <c r="BB157" s="2">
        <v>11.019983494133999</v>
      </c>
      <c r="BC157" s="2">
        <v>10.8976167044171</v>
      </c>
      <c r="BD157" s="2">
        <v>10.670043832915299</v>
      </c>
      <c r="BE157" s="2">
        <v>10.8303030523894</v>
      </c>
      <c r="BF157" s="2">
        <v>11.196879508429801</v>
      </c>
      <c r="BG157" s="2">
        <v>10.567229056246701</v>
      </c>
      <c r="BH157" s="2">
        <v>10.9840391462392</v>
      </c>
    </row>
    <row r="158" spans="1:60" x14ac:dyDescent="0.4">
      <c r="A158" s="2">
        <v>-13.5</v>
      </c>
      <c r="B158" s="2">
        <v>57.5</v>
      </c>
      <c r="C158" s="2">
        <v>11.22250009</v>
      </c>
      <c r="D158" s="2">
        <v>11.079166649999999</v>
      </c>
      <c r="E158" s="2">
        <v>11.49749986</v>
      </c>
      <c r="F158" s="2">
        <v>10.498333369999999</v>
      </c>
      <c r="G158" s="2">
        <v>11.09999998</v>
      </c>
      <c r="H158" s="2">
        <v>11.285833439999999</v>
      </c>
      <c r="I158" s="2">
        <v>10.867499990000001</v>
      </c>
      <c r="J158" s="2">
        <v>11.190833489999999</v>
      </c>
      <c r="K158" s="2">
        <v>10.8254474483506</v>
      </c>
      <c r="L158" s="2">
        <v>10.697324567492601</v>
      </c>
      <c r="M158" s="2">
        <v>11.183742511948999</v>
      </c>
      <c r="N158" s="2">
        <v>11.210553634634801</v>
      </c>
      <c r="O158" s="2">
        <v>11.4644261686486</v>
      </c>
      <c r="P158" s="2">
        <v>11.2628426220463</v>
      </c>
      <c r="Q158" s="2">
        <v>11.2986055826483</v>
      </c>
      <c r="R158" s="2">
        <v>11.3631894082417</v>
      </c>
      <c r="S158" s="2">
        <v>10.965096877120001</v>
      </c>
      <c r="T158" s="2">
        <v>10.8877791023185</v>
      </c>
      <c r="U158" s="2">
        <v>10.8406991687086</v>
      </c>
      <c r="V158" s="2">
        <v>10.7816915234174</v>
      </c>
      <c r="W158" s="2">
        <v>11.4888261915467</v>
      </c>
      <c r="X158" s="2">
        <v>11.532634110102199</v>
      </c>
      <c r="Y158" s="2">
        <v>10.674817846053999</v>
      </c>
      <c r="Z158" s="2">
        <v>11.430806079636801</v>
      </c>
      <c r="AA158" s="2">
        <v>10.8235852314097</v>
      </c>
      <c r="AB158" s="2">
        <v>10.7728186687046</v>
      </c>
      <c r="AC158" s="2">
        <v>11.0625271711521</v>
      </c>
      <c r="AD158" s="2">
        <v>10.7222221460441</v>
      </c>
      <c r="AE158" s="2">
        <v>11.2390376817125</v>
      </c>
      <c r="AF158" s="2">
        <v>11.3995517617658</v>
      </c>
      <c r="AG158" s="2">
        <v>11.217613526965801</v>
      </c>
      <c r="AH158" s="2">
        <v>10.673758158192699</v>
      </c>
      <c r="AI158" s="2">
        <v>10.808644151349601</v>
      </c>
      <c r="AJ158" s="2">
        <v>10.6292416050697</v>
      </c>
      <c r="AK158" s="2">
        <v>11.267729174939101</v>
      </c>
      <c r="AL158" s="2">
        <v>10.938243649182301</v>
      </c>
      <c r="AM158" s="2">
        <v>11.156484815631099</v>
      </c>
      <c r="AN158" s="2">
        <v>11.2013549564742</v>
      </c>
      <c r="AO158" s="2">
        <v>10.9408740067759</v>
      </c>
      <c r="AP158" s="2">
        <v>11.087135516767701</v>
      </c>
      <c r="AQ158" s="2">
        <v>11.4372663492793</v>
      </c>
      <c r="AR158" s="2">
        <v>11.394448188417501</v>
      </c>
      <c r="AS158" s="2">
        <v>11.321001729205699</v>
      </c>
      <c r="AT158" s="2">
        <v>11.077648475144001</v>
      </c>
      <c r="AU158" s="2">
        <v>11.179008538090301</v>
      </c>
      <c r="AV158" s="2">
        <v>11.2381921534472</v>
      </c>
      <c r="AW158" s="2">
        <v>10.7782237332272</v>
      </c>
      <c r="AX158" s="2">
        <v>10.6494142792468</v>
      </c>
      <c r="AY158" s="2">
        <v>11.1850013903862</v>
      </c>
      <c r="AZ158" s="2">
        <v>11.4105195774754</v>
      </c>
      <c r="BA158" s="2">
        <v>11.2392294339542</v>
      </c>
      <c r="BB158" s="2">
        <v>11.2289436225141</v>
      </c>
      <c r="BC158" s="2">
        <v>10.9979891184229</v>
      </c>
      <c r="BD158" s="2">
        <v>10.7531253172384</v>
      </c>
      <c r="BE158" s="2">
        <v>11.031068322583399</v>
      </c>
      <c r="BF158" s="2">
        <v>11.260746212082701</v>
      </c>
      <c r="BG158" s="2">
        <v>10.806697818546199</v>
      </c>
      <c r="BH158" s="2">
        <v>11.241506056775201</v>
      </c>
    </row>
    <row r="159" spans="1:60" x14ac:dyDescent="0.4">
      <c r="A159" s="2">
        <v>-12.5</v>
      </c>
      <c r="B159" s="2">
        <v>57.5</v>
      </c>
      <c r="C159" s="2">
        <v>11.323333180000001</v>
      </c>
      <c r="D159" s="2">
        <v>11.23416662</v>
      </c>
      <c r="E159" s="2">
        <v>11.617499990000001</v>
      </c>
      <c r="F159" s="2">
        <v>10.678333439999999</v>
      </c>
      <c r="G159" s="2">
        <v>11.32583324</v>
      </c>
      <c r="H159" s="2">
        <v>11.44666672</v>
      </c>
      <c r="I159" s="2">
        <v>11.037500140000001</v>
      </c>
      <c r="J159" s="2">
        <v>11.334999959999999</v>
      </c>
      <c r="K159" s="2">
        <v>11.002967369611399</v>
      </c>
      <c r="L159" s="2">
        <v>10.9786407876332</v>
      </c>
      <c r="M159" s="2">
        <v>11.363871861737101</v>
      </c>
      <c r="N159" s="2">
        <v>11.347999831357001</v>
      </c>
      <c r="O159" s="2">
        <v>11.598190342143599</v>
      </c>
      <c r="P159" s="2">
        <v>11.5380310276004</v>
      </c>
      <c r="Q159" s="2">
        <v>11.399601307621399</v>
      </c>
      <c r="R159" s="2">
        <v>11.536634665577999</v>
      </c>
      <c r="S159" s="2">
        <v>11.1808844246086</v>
      </c>
      <c r="T159" s="2">
        <v>11.040576236683</v>
      </c>
      <c r="U159" s="2">
        <v>10.8969924299245</v>
      </c>
      <c r="V159" s="2">
        <v>11.081838069884901</v>
      </c>
      <c r="W159" s="2">
        <v>11.767054849517301</v>
      </c>
      <c r="X159" s="2">
        <v>11.739164516873201</v>
      </c>
      <c r="Y159" s="2">
        <v>10.7661029998494</v>
      </c>
      <c r="Z159" s="2">
        <v>11.708057158211201</v>
      </c>
      <c r="AA159" s="2">
        <v>11.0384781694711</v>
      </c>
      <c r="AB159" s="2">
        <v>11.0823893154546</v>
      </c>
      <c r="AC159" s="2">
        <v>11.293824845134001</v>
      </c>
      <c r="AD159" s="2">
        <v>10.9185129637284</v>
      </c>
      <c r="AE159" s="2">
        <v>11.5722906814397</v>
      </c>
      <c r="AF159" s="2">
        <v>11.556764057522599</v>
      </c>
      <c r="AG159" s="2">
        <v>11.4443470628971</v>
      </c>
      <c r="AH159" s="2">
        <v>10.957005205190301</v>
      </c>
      <c r="AI159" s="2">
        <v>10.912946495288001</v>
      </c>
      <c r="AJ159" s="2">
        <v>10.9429527882867</v>
      </c>
      <c r="AK159" s="2">
        <v>11.4277017198278</v>
      </c>
      <c r="AL159" s="2">
        <v>11.1737600215105</v>
      </c>
      <c r="AM159" s="2">
        <v>11.271225302885201</v>
      </c>
      <c r="AN159" s="2">
        <v>11.2934224986539</v>
      </c>
      <c r="AO159" s="2">
        <v>10.9872307326415</v>
      </c>
      <c r="AP159" s="2">
        <v>11.2888306107714</v>
      </c>
      <c r="AQ159" s="2">
        <v>11.6220665877212</v>
      </c>
      <c r="AR159" s="2">
        <v>11.5649973206153</v>
      </c>
      <c r="AS159" s="2">
        <v>11.5231908466956</v>
      </c>
      <c r="AT159" s="2">
        <v>11.1725952821324</v>
      </c>
      <c r="AU159" s="2">
        <v>11.364279495010599</v>
      </c>
      <c r="AV159" s="2">
        <v>11.310714730716001</v>
      </c>
      <c r="AW159" s="2">
        <v>11.0211088335061</v>
      </c>
      <c r="AX159" s="2">
        <v>10.975512977886201</v>
      </c>
      <c r="AY159" s="2">
        <v>11.445086464625099</v>
      </c>
      <c r="AZ159" s="2">
        <v>11.7314494256029</v>
      </c>
      <c r="BA159" s="2">
        <v>11.3852488395018</v>
      </c>
      <c r="BB159" s="2">
        <v>11.5215236906153</v>
      </c>
      <c r="BC159" s="2">
        <v>11.185612360758199</v>
      </c>
      <c r="BD159" s="2">
        <v>10.971983589662299</v>
      </c>
      <c r="BE159" s="2">
        <v>11.3192457437563</v>
      </c>
      <c r="BF159" s="2">
        <v>11.6316776602341</v>
      </c>
      <c r="BG159" s="2">
        <v>10.964036570740801</v>
      </c>
      <c r="BH159" s="2">
        <v>11.4105978707088</v>
      </c>
    </row>
    <row r="160" spans="1:60" x14ac:dyDescent="0.4">
      <c r="A160" s="2">
        <v>-11.5</v>
      </c>
      <c r="B160" s="2">
        <v>57.5</v>
      </c>
      <c r="C160" s="2">
        <v>11.565000059999999</v>
      </c>
      <c r="D160" s="2">
        <v>11.529166460000001</v>
      </c>
      <c r="E160" s="2">
        <v>11.86999997</v>
      </c>
      <c r="F160" s="2">
        <v>11.00416652</v>
      </c>
      <c r="G160" s="2">
        <v>11.690000059999999</v>
      </c>
      <c r="H160" s="2">
        <v>11.695000009999999</v>
      </c>
      <c r="I160" s="2">
        <v>11.340833269999999</v>
      </c>
      <c r="J160" s="2">
        <v>11.55999986</v>
      </c>
      <c r="K160" s="2">
        <v>11.2403127819308</v>
      </c>
      <c r="L160" s="2">
        <v>11.2395681097723</v>
      </c>
      <c r="M160" s="2">
        <v>11.7781768334155</v>
      </c>
      <c r="N160" s="2">
        <v>11.596393031419799</v>
      </c>
      <c r="O160" s="2">
        <v>11.8672074915293</v>
      </c>
      <c r="P160" s="2">
        <v>11.834716240426999</v>
      </c>
      <c r="Q160" s="2">
        <v>11.828277496500601</v>
      </c>
      <c r="R160" s="2">
        <v>11.728674529462699</v>
      </c>
      <c r="S160" s="2">
        <v>11.5480728230732</v>
      </c>
      <c r="T160" s="2">
        <v>11.4074221499112</v>
      </c>
      <c r="U160" s="2">
        <v>11.339510449413201</v>
      </c>
      <c r="V160" s="2">
        <v>11.3191703337757</v>
      </c>
      <c r="W160" s="2">
        <v>11.9371107859477</v>
      </c>
      <c r="X160" s="2">
        <v>11.9818154250797</v>
      </c>
      <c r="Y160" s="2">
        <v>11.104626867699301</v>
      </c>
      <c r="Z160" s="2">
        <v>11.9414182355695</v>
      </c>
      <c r="AA160" s="2">
        <v>11.1340999620791</v>
      </c>
      <c r="AB160" s="2">
        <v>11.2804910828558</v>
      </c>
      <c r="AC160" s="2">
        <v>11.601549732532201</v>
      </c>
      <c r="AD160" s="2">
        <v>11.3573391144844</v>
      </c>
      <c r="AE160" s="2">
        <v>11.667612057199699</v>
      </c>
      <c r="AF160" s="2">
        <v>11.8602764474316</v>
      </c>
      <c r="AG160" s="2">
        <v>11.698202756243401</v>
      </c>
      <c r="AH160" s="2">
        <v>11.1320170758875</v>
      </c>
      <c r="AI160" s="2">
        <v>11.186336646649499</v>
      </c>
      <c r="AJ160" s="2">
        <v>11.1241578147848</v>
      </c>
      <c r="AK160" s="2">
        <v>11.7007393588603</v>
      </c>
      <c r="AL160" s="2">
        <v>11.3483098554274</v>
      </c>
      <c r="AM160" s="2">
        <v>11.4616481398959</v>
      </c>
      <c r="AN160" s="2">
        <v>11.731179402810501</v>
      </c>
      <c r="AO160" s="2">
        <v>11.4374793863315</v>
      </c>
      <c r="AP160" s="2">
        <v>11.613264467471099</v>
      </c>
      <c r="AQ160" s="2">
        <v>11.8828802221204</v>
      </c>
      <c r="AR160" s="2">
        <v>11.906647343303201</v>
      </c>
      <c r="AS160" s="2">
        <v>11.644816309991</v>
      </c>
      <c r="AT160" s="2">
        <v>11.559251013472901</v>
      </c>
      <c r="AU160" s="2">
        <v>11.631460809238</v>
      </c>
      <c r="AV160" s="2">
        <v>11.6669974611476</v>
      </c>
      <c r="AW160" s="2">
        <v>11.321001469414201</v>
      </c>
      <c r="AX160" s="2">
        <v>11.123554610575701</v>
      </c>
      <c r="AY160" s="2">
        <v>11.587087535833501</v>
      </c>
      <c r="AZ160" s="2">
        <v>11.933546480844001</v>
      </c>
      <c r="BA160" s="2">
        <v>11.778485118400001</v>
      </c>
      <c r="BB160" s="2">
        <v>11.6139154347789</v>
      </c>
      <c r="BC160" s="2">
        <v>11.396092595839599</v>
      </c>
      <c r="BD160" s="2">
        <v>11.185972536349899</v>
      </c>
      <c r="BE160" s="2">
        <v>11.6002574406176</v>
      </c>
      <c r="BF160" s="2">
        <v>11.733666803045701</v>
      </c>
      <c r="BG160" s="2">
        <v>11.259163126252799</v>
      </c>
      <c r="BH160" s="2">
        <v>11.7319949619221</v>
      </c>
    </row>
    <row r="161" spans="1:60" x14ac:dyDescent="0.4">
      <c r="A161" s="2">
        <v>-10.5</v>
      </c>
      <c r="B161" s="2">
        <v>57.5</v>
      </c>
      <c r="C161" s="2">
        <v>11.5999999</v>
      </c>
      <c r="D161" s="2">
        <v>11.52666664</v>
      </c>
      <c r="E161" s="2">
        <v>11.89500014</v>
      </c>
      <c r="F161" s="2">
        <v>11.09000007</v>
      </c>
      <c r="G161" s="2">
        <v>11.751666699999999</v>
      </c>
      <c r="H161" s="2">
        <v>11.757500009999999</v>
      </c>
      <c r="I161" s="2">
        <v>11.384166799999999</v>
      </c>
      <c r="J161" s="2">
        <v>11.59333324</v>
      </c>
      <c r="K161" s="2">
        <v>11.198163321079701</v>
      </c>
      <c r="L161" s="2">
        <v>11.316578244240199</v>
      </c>
      <c r="M161" s="2">
        <v>11.709972611064901</v>
      </c>
      <c r="N161" s="2">
        <v>11.6464537313666</v>
      </c>
      <c r="O161" s="2">
        <v>11.974082180741799</v>
      </c>
      <c r="P161" s="2">
        <v>11.813204793592901</v>
      </c>
      <c r="Q161" s="2">
        <v>11.7336580735914</v>
      </c>
      <c r="R161" s="2">
        <v>11.860660065226799</v>
      </c>
      <c r="S161" s="2">
        <v>11.5736466479817</v>
      </c>
      <c r="T161" s="2">
        <v>11.437957514797001</v>
      </c>
      <c r="U161" s="2">
        <v>11.390703621036799</v>
      </c>
      <c r="V161" s="2">
        <v>11.282979916360301</v>
      </c>
      <c r="W161" s="2">
        <v>12.096900816194299</v>
      </c>
      <c r="X161" s="2">
        <v>11.9485697503087</v>
      </c>
      <c r="Y161" s="2">
        <v>11.1183191262731</v>
      </c>
      <c r="Z161" s="2">
        <v>12.0648901728041</v>
      </c>
      <c r="AA161" s="2">
        <v>11.344857394759501</v>
      </c>
      <c r="AB161" s="2">
        <v>11.3291664553907</v>
      </c>
      <c r="AC161" s="2">
        <v>11.672851565977099</v>
      </c>
      <c r="AD161" s="2">
        <v>11.390746212062201</v>
      </c>
      <c r="AE161" s="2">
        <v>11.8678001357996</v>
      </c>
      <c r="AF161" s="2">
        <v>11.925525556500901</v>
      </c>
      <c r="AG161" s="2">
        <v>11.712464568731299</v>
      </c>
      <c r="AH161" s="2">
        <v>11.3473610867571</v>
      </c>
      <c r="AI161" s="2">
        <v>11.2887824682767</v>
      </c>
      <c r="AJ161" s="2">
        <v>11.2438897310786</v>
      </c>
      <c r="AK161" s="2">
        <v>11.7179390617581</v>
      </c>
      <c r="AL161" s="2">
        <v>11.5068109495279</v>
      </c>
      <c r="AM161" s="2">
        <v>11.5729983017784</v>
      </c>
      <c r="AN161" s="2">
        <v>11.666196773374301</v>
      </c>
      <c r="AO161" s="2">
        <v>11.492741813945001</v>
      </c>
      <c r="AP161" s="2">
        <v>11.5933764935696</v>
      </c>
      <c r="AQ161" s="2">
        <v>11.840297921875401</v>
      </c>
      <c r="AR161" s="2">
        <v>11.912981457955899</v>
      </c>
      <c r="AS161" s="2">
        <v>11.841390317342499</v>
      </c>
      <c r="AT161" s="2">
        <v>11.666214929959301</v>
      </c>
      <c r="AU161" s="2">
        <v>11.719929837681899</v>
      </c>
      <c r="AV161" s="2">
        <v>11.720954411955899</v>
      </c>
      <c r="AW161" s="2">
        <v>11.3230665230915</v>
      </c>
      <c r="AX161" s="2">
        <v>11.3629704100568</v>
      </c>
      <c r="AY161" s="2">
        <v>11.776255095302099</v>
      </c>
      <c r="AZ161" s="2">
        <v>12.0749214316651</v>
      </c>
      <c r="BA161" s="2">
        <v>11.8870656958859</v>
      </c>
      <c r="BB161" s="2">
        <v>11.6866981279436</v>
      </c>
      <c r="BC161" s="2">
        <v>11.488572207231099</v>
      </c>
      <c r="BD161" s="2">
        <v>11.4319024345043</v>
      </c>
      <c r="BE161" s="2">
        <v>11.6520958564926</v>
      </c>
      <c r="BF161" s="2">
        <v>11.8593973843935</v>
      </c>
      <c r="BG161" s="2">
        <v>11.336204972065801</v>
      </c>
      <c r="BH161" s="2">
        <v>11.8102239710276</v>
      </c>
    </row>
    <row r="162" spans="1:60" x14ac:dyDescent="0.4">
      <c r="A162" s="2">
        <v>-9.5</v>
      </c>
      <c r="B162" s="2">
        <v>57.5</v>
      </c>
      <c r="C162" s="2">
        <v>11.51249997</v>
      </c>
      <c r="D162" s="2">
        <v>11.35583321</v>
      </c>
      <c r="E162" s="2">
        <v>11.79333329</v>
      </c>
      <c r="F162" s="2">
        <v>11.041666749999999</v>
      </c>
      <c r="G162" s="2">
        <v>11.656666680000001</v>
      </c>
      <c r="H162" s="2">
        <v>11.707500059999999</v>
      </c>
      <c r="I162" s="2">
        <v>11.27999997</v>
      </c>
      <c r="J162" s="2">
        <v>11.52083317</v>
      </c>
      <c r="K162" s="2">
        <v>11.1166581292219</v>
      </c>
      <c r="L162" s="2">
        <v>11.0851332556045</v>
      </c>
      <c r="M162" s="2">
        <v>11.756541223953301</v>
      </c>
      <c r="N162" s="2">
        <v>11.624064010825601</v>
      </c>
      <c r="O162" s="2">
        <v>11.829402651512501</v>
      </c>
      <c r="P162" s="2">
        <v>11.695302796017801</v>
      </c>
      <c r="Q162" s="2">
        <v>11.8301181139666</v>
      </c>
      <c r="R162" s="2">
        <v>11.764492785641</v>
      </c>
      <c r="S162" s="2">
        <v>11.352749850515201</v>
      </c>
      <c r="T162" s="2">
        <v>11.3041373436714</v>
      </c>
      <c r="U162" s="2">
        <v>11.171816575676001</v>
      </c>
      <c r="V162" s="2">
        <v>11.3830064229768</v>
      </c>
      <c r="W162" s="2">
        <v>11.9379722794692</v>
      </c>
      <c r="X162" s="2">
        <v>11.9588680963587</v>
      </c>
      <c r="Y162" s="2">
        <v>11.130955919610599</v>
      </c>
      <c r="Z162" s="2">
        <v>11.931822472819301</v>
      </c>
      <c r="AA162" s="2">
        <v>11.181789118945501</v>
      </c>
      <c r="AB162" s="2">
        <v>11.2008948940124</v>
      </c>
      <c r="AC162" s="2">
        <v>11.626501467965999</v>
      </c>
      <c r="AD162" s="2">
        <v>11.3471881715843</v>
      </c>
      <c r="AE162" s="2">
        <v>11.6458737450911</v>
      </c>
      <c r="AF162" s="2">
        <v>11.8641733454686</v>
      </c>
      <c r="AG162" s="2">
        <v>11.6280672234265</v>
      </c>
      <c r="AH162" s="2">
        <v>11.182534562984699</v>
      </c>
      <c r="AI162" s="2">
        <v>11.115442705192001</v>
      </c>
      <c r="AJ162" s="2">
        <v>11.2023729122134</v>
      </c>
      <c r="AK162" s="2">
        <v>11.6350981633787</v>
      </c>
      <c r="AL162" s="2">
        <v>11.4318170722988</v>
      </c>
      <c r="AM162" s="2">
        <v>11.4905777018514</v>
      </c>
      <c r="AN162" s="2">
        <v>11.699734135817</v>
      </c>
      <c r="AO162" s="2">
        <v>11.368561944985199</v>
      </c>
      <c r="AP162" s="2">
        <v>11.673396773094399</v>
      </c>
      <c r="AQ162" s="2">
        <v>11.8148312055754</v>
      </c>
      <c r="AR162" s="2">
        <v>12.006560826525099</v>
      </c>
      <c r="AS162" s="2">
        <v>11.686349156189401</v>
      </c>
      <c r="AT162" s="2">
        <v>11.5937526320781</v>
      </c>
      <c r="AU162" s="2">
        <v>11.582086996148799</v>
      </c>
      <c r="AV162" s="2">
        <v>11.627945409551501</v>
      </c>
      <c r="AW162" s="2">
        <v>11.2229906747682</v>
      </c>
      <c r="AX162" s="2">
        <v>11.3062004738727</v>
      </c>
      <c r="AY162" s="2">
        <v>11.696243227586001</v>
      </c>
      <c r="AZ162" s="2">
        <v>11.9029811261062</v>
      </c>
      <c r="BA162" s="2">
        <v>11.6634201020787</v>
      </c>
      <c r="BB162" s="2">
        <v>11.744410048109099</v>
      </c>
      <c r="BC162" s="2">
        <v>11.519116357025901</v>
      </c>
      <c r="BD162" s="2">
        <v>11.218234843064</v>
      </c>
      <c r="BE162" s="2">
        <v>11.5535864101819</v>
      </c>
      <c r="BF162" s="2">
        <v>11.7837472891595</v>
      </c>
      <c r="BG162" s="2">
        <v>11.267729073831401</v>
      </c>
      <c r="BH162" s="2">
        <v>11.672539683927599</v>
      </c>
    </row>
    <row r="163" spans="1:60" x14ac:dyDescent="0.4">
      <c r="A163" s="2">
        <v>-8.5</v>
      </c>
      <c r="B163" s="2">
        <v>57.5</v>
      </c>
      <c r="C163" s="2">
        <v>11.365000090000001</v>
      </c>
      <c r="D163" s="2">
        <v>11.12916676</v>
      </c>
      <c r="E163" s="2">
        <v>11.65333335</v>
      </c>
      <c r="F163" s="2">
        <v>10.94666672</v>
      </c>
      <c r="G163" s="2">
        <v>11.52999997</v>
      </c>
      <c r="H163" s="2">
        <v>11.60666664</v>
      </c>
      <c r="I163" s="2">
        <v>11.130833389999999</v>
      </c>
      <c r="J163" s="2">
        <v>11.410000009999999</v>
      </c>
      <c r="K163" s="2">
        <v>11.064812157012099</v>
      </c>
      <c r="L163" s="2">
        <v>11.104979957330601</v>
      </c>
      <c r="M163" s="2">
        <v>11.522587514707</v>
      </c>
      <c r="N163" s="2">
        <v>11.4773338868174</v>
      </c>
      <c r="O163" s="2">
        <v>11.738758224119699</v>
      </c>
      <c r="P163" s="2">
        <v>11.691409281268101</v>
      </c>
      <c r="Q163" s="2">
        <v>11.767266887614401</v>
      </c>
      <c r="R163" s="2">
        <v>11.6385604230342</v>
      </c>
      <c r="S163" s="2">
        <v>11.366111731832101</v>
      </c>
      <c r="T163" s="2">
        <v>11.2861070062433</v>
      </c>
      <c r="U163" s="2">
        <v>11.256083771367599</v>
      </c>
      <c r="V163" s="2">
        <v>11.2569419597019</v>
      </c>
      <c r="W163" s="2">
        <v>11.891413806202999</v>
      </c>
      <c r="X163" s="2">
        <v>11.8613907198806</v>
      </c>
      <c r="Y163" s="2">
        <v>11.0747369025192</v>
      </c>
      <c r="Z163" s="2">
        <v>12.0026120221477</v>
      </c>
      <c r="AA163" s="2">
        <v>11.2483272846753</v>
      </c>
      <c r="AB163" s="2">
        <v>11.3116675372969</v>
      </c>
      <c r="AC163" s="2">
        <v>11.593253739598101</v>
      </c>
      <c r="AD163" s="2">
        <v>11.224762781858001</v>
      </c>
      <c r="AE163" s="2">
        <v>11.734591414844401</v>
      </c>
      <c r="AF163" s="2">
        <v>12.0004853384442</v>
      </c>
      <c r="AG163" s="2">
        <v>11.777129281829501</v>
      </c>
      <c r="AH163" s="2">
        <v>11.2664816910198</v>
      </c>
      <c r="AI163" s="2">
        <v>11.322717301180001</v>
      </c>
      <c r="AJ163" s="2">
        <v>11.348097540233701</v>
      </c>
      <c r="AK163" s="2">
        <v>11.7854645732099</v>
      </c>
      <c r="AL163" s="2">
        <v>11.6050112340534</v>
      </c>
      <c r="AM163" s="2">
        <v>11.620729416968899</v>
      </c>
      <c r="AN163" s="2">
        <v>11.7266099723821</v>
      </c>
      <c r="AO163" s="2">
        <v>11.555370006896</v>
      </c>
      <c r="AP163" s="2">
        <v>11.8845803108485</v>
      </c>
      <c r="AQ163" s="2">
        <v>12.094887388418201</v>
      </c>
      <c r="AR163" s="2">
        <v>12.0412876678239</v>
      </c>
      <c r="AS163" s="2">
        <v>11.8891341904899</v>
      </c>
      <c r="AT163" s="2">
        <v>11.806055630660101</v>
      </c>
      <c r="AU163" s="2">
        <v>11.865205631968299</v>
      </c>
      <c r="AV163" s="2">
        <v>11.939848748848499</v>
      </c>
      <c r="AW163" s="2">
        <v>11.4596649366314</v>
      </c>
      <c r="AX163" s="2">
        <v>11.483086643698099</v>
      </c>
      <c r="AY163" s="2">
        <v>11.875494853791601</v>
      </c>
      <c r="AZ163" s="2">
        <v>12.1167475471887</v>
      </c>
      <c r="BA163" s="2">
        <v>12.024399631833299</v>
      </c>
      <c r="BB163" s="2">
        <v>12.034743427374799</v>
      </c>
      <c r="BC163" s="2">
        <v>11.7923668617036</v>
      </c>
      <c r="BD163" s="2">
        <v>11.6428135229601</v>
      </c>
      <c r="BE163" s="2">
        <v>11.861416796038499</v>
      </c>
      <c r="BF163" s="2">
        <v>12.1293494319166</v>
      </c>
      <c r="BG163" s="2">
        <v>11.498008910199101</v>
      </c>
      <c r="BH163" s="2">
        <v>12.0318729815206</v>
      </c>
    </row>
    <row r="164" spans="1:60" x14ac:dyDescent="0.4">
      <c r="A164" s="2">
        <v>-7.5</v>
      </c>
      <c r="B164" s="2">
        <v>57.5</v>
      </c>
      <c r="C164" s="2">
        <v>11.19666664</v>
      </c>
      <c r="D164" s="2">
        <v>10.919166560000001</v>
      </c>
      <c r="E164" s="2">
        <v>11.57416662</v>
      </c>
      <c r="F164" s="2">
        <v>10.879166680000001</v>
      </c>
      <c r="G164" s="2">
        <v>11.49083328</v>
      </c>
      <c r="H164" s="2">
        <v>11.524166660000001</v>
      </c>
      <c r="I164" s="2">
        <v>11.01999998</v>
      </c>
      <c r="J164" s="2">
        <v>11.3166666</v>
      </c>
      <c r="K164" s="2">
        <v>10.9097587533966</v>
      </c>
      <c r="L164" s="2">
        <v>11.008059248639</v>
      </c>
      <c r="M164" s="2">
        <v>11.6435982830941</v>
      </c>
      <c r="N164" s="2">
        <v>11.405285566180799</v>
      </c>
      <c r="O164" s="2">
        <v>11.841429777728999</v>
      </c>
      <c r="P164" s="2">
        <v>11.696725706773501</v>
      </c>
      <c r="Q164" s="2">
        <v>11.7875656265527</v>
      </c>
      <c r="R164" s="2">
        <v>11.6660788095038</v>
      </c>
      <c r="S164" s="2">
        <v>11.530556831256099</v>
      </c>
      <c r="T164" s="2">
        <v>11.3609834850397</v>
      </c>
      <c r="U164" s="2">
        <v>11.230004713635701</v>
      </c>
      <c r="V164" s="2">
        <v>11.320087619885999</v>
      </c>
      <c r="W164" s="2">
        <v>12.065469235123</v>
      </c>
      <c r="X164" s="2">
        <v>12.0922954497763</v>
      </c>
      <c r="Y164" s="2">
        <v>11.3149638317719</v>
      </c>
      <c r="Z164" s="2">
        <v>12.1009115040229</v>
      </c>
      <c r="AA164" s="2">
        <v>11.3238384158155</v>
      </c>
      <c r="AB164" s="2">
        <v>11.548457870479201</v>
      </c>
      <c r="AC164" s="2">
        <v>11.723344335070299</v>
      </c>
      <c r="AD164" s="2">
        <v>11.587773866840401</v>
      </c>
      <c r="AE164" s="2">
        <v>12.094244706164901</v>
      </c>
      <c r="AF164" s="2">
        <v>12.2324016177188</v>
      </c>
      <c r="AG164" s="2">
        <v>12.0609498757384</v>
      </c>
      <c r="AH164" s="2">
        <v>11.5857629748914</v>
      </c>
      <c r="AI164" s="2">
        <v>11.4321003783084</v>
      </c>
      <c r="AJ164" s="2">
        <v>11.5084112018159</v>
      </c>
      <c r="AK164" s="2">
        <v>12.085386863578</v>
      </c>
      <c r="AL164" s="2">
        <v>11.7792852579163</v>
      </c>
      <c r="AM164" s="2">
        <v>11.9865524360593</v>
      </c>
      <c r="AN164" s="2">
        <v>12.0803406947906</v>
      </c>
      <c r="AO164" s="2">
        <v>11.8175646964355</v>
      </c>
      <c r="AP164" s="2">
        <v>12.147054243525</v>
      </c>
      <c r="AQ164" s="2">
        <v>12.3999659872298</v>
      </c>
      <c r="AR164" s="2">
        <v>12.3793641054848</v>
      </c>
      <c r="AS164" s="2">
        <v>12.300885517953899</v>
      </c>
      <c r="AT164" s="2">
        <v>12.121187536786101</v>
      </c>
      <c r="AU164" s="2">
        <v>12.3309832855021</v>
      </c>
      <c r="AV164" s="2">
        <v>12.2990423880262</v>
      </c>
      <c r="AW164" s="2">
        <v>11.900811409164501</v>
      </c>
      <c r="AX164" s="2">
        <v>11.9431398226226</v>
      </c>
      <c r="AY164" s="2">
        <v>12.3381712590884</v>
      </c>
      <c r="AZ164" s="2">
        <v>12.671457023455901</v>
      </c>
      <c r="BA164" s="2">
        <v>12.574399026532401</v>
      </c>
      <c r="BB164" s="2">
        <v>12.391942696828901</v>
      </c>
      <c r="BC164" s="2">
        <v>12.3422452073339</v>
      </c>
      <c r="BD164" s="2">
        <v>12.122358176480301</v>
      </c>
      <c r="BE164" s="2">
        <v>12.371176391939599</v>
      </c>
      <c r="BF164" s="2">
        <v>12.6937222083923</v>
      </c>
      <c r="BG164" s="2">
        <v>12.096520906138499</v>
      </c>
      <c r="BH164" s="2">
        <v>12.629155955949599</v>
      </c>
    </row>
    <row r="165" spans="1:60" x14ac:dyDescent="0.4">
      <c r="A165" s="2">
        <v>-6.5</v>
      </c>
      <c r="B165" s="2">
        <v>57.5</v>
      </c>
      <c r="C165" s="2">
        <v>11.005000109999999</v>
      </c>
      <c r="D165" s="2">
        <v>10.67666674</v>
      </c>
      <c r="E165" s="2">
        <v>11.40749991</v>
      </c>
      <c r="F165" s="2">
        <v>10.759166560000001</v>
      </c>
      <c r="G165" s="2">
        <v>11.358333350000001</v>
      </c>
      <c r="H165" s="2">
        <v>11.3774999</v>
      </c>
      <c r="I165" s="2">
        <v>10.864166579999999</v>
      </c>
      <c r="J165" s="2">
        <v>11.227499959999999</v>
      </c>
      <c r="K165" s="2">
        <v>10.823701293665099</v>
      </c>
      <c r="L165" s="2">
        <v>10.8778212151855</v>
      </c>
      <c r="M165" s="2">
        <v>11.5821118609799</v>
      </c>
      <c r="N165" s="2">
        <v>11.4104344983106</v>
      </c>
      <c r="O165" s="2">
        <v>11.755973232664701</v>
      </c>
      <c r="P165" s="2">
        <v>11.772456037960801</v>
      </c>
      <c r="Q165" s="2">
        <v>11.6781000660161</v>
      </c>
      <c r="R165" s="2">
        <v>11.7095638809578</v>
      </c>
      <c r="S165" s="2">
        <v>11.4998064734786</v>
      </c>
      <c r="T165" s="2">
        <v>11.4760426393623</v>
      </c>
      <c r="U165" s="2">
        <v>11.4351272216313</v>
      </c>
      <c r="V165" s="2">
        <v>11.4544733635329</v>
      </c>
      <c r="W165" s="2">
        <v>12.183506766798599</v>
      </c>
      <c r="X165" s="2">
        <v>12.097963885774901</v>
      </c>
      <c r="Y165" s="2">
        <v>11.393317764887399</v>
      </c>
      <c r="Z165" s="2">
        <v>12.1907587455318</v>
      </c>
      <c r="AA165" s="2">
        <v>11.5276345131503</v>
      </c>
      <c r="AB165" s="2">
        <v>11.5881903210103</v>
      </c>
      <c r="AC165" s="2">
        <v>11.8880876355125</v>
      </c>
      <c r="AD165" s="2">
        <v>11.5820226766551</v>
      </c>
      <c r="AE165" s="2">
        <v>12.1263649039554</v>
      </c>
      <c r="AF165" s="2">
        <v>12.3508551305788</v>
      </c>
      <c r="AG165" s="2">
        <v>12.178766923752599</v>
      </c>
      <c r="AH165" s="2">
        <v>11.7788323885305</v>
      </c>
      <c r="AI165" s="2">
        <v>11.8509601535855</v>
      </c>
      <c r="AJ165" s="2">
        <v>11.753961448537201</v>
      </c>
      <c r="AK165" s="2">
        <v>12.411782855832801</v>
      </c>
      <c r="AL165" s="2">
        <v>12.2196811951376</v>
      </c>
      <c r="AM165" s="2">
        <v>12.339482439718701</v>
      </c>
      <c r="AN165" s="2">
        <v>12.387280779183699</v>
      </c>
      <c r="AO165" s="2">
        <v>12.207779545802399</v>
      </c>
      <c r="AP165" s="2">
        <v>12.502231878761799</v>
      </c>
      <c r="AQ165" s="2">
        <v>12.7104515862256</v>
      </c>
      <c r="AR165" s="2">
        <v>12.7482597271289</v>
      </c>
      <c r="AS165" s="2">
        <v>12.6939813920494</v>
      </c>
      <c r="AT165" s="2">
        <v>12.5028272035838</v>
      </c>
      <c r="AU165" s="2">
        <v>12.689323039234001</v>
      </c>
      <c r="AV165" s="2">
        <v>12.677037427980601</v>
      </c>
      <c r="AW165" s="2">
        <v>12.4167598212059</v>
      </c>
      <c r="AX165" s="2">
        <v>12.2740619558021</v>
      </c>
      <c r="AY165" s="2">
        <v>12.811228866603299</v>
      </c>
      <c r="AZ165" s="2">
        <v>13.201437030534001</v>
      </c>
      <c r="BA165" s="2">
        <v>13.042667402531899</v>
      </c>
      <c r="BB165" s="2">
        <v>13.0586996231365</v>
      </c>
      <c r="BC165" s="2">
        <v>12.797466059074701</v>
      </c>
      <c r="BD165" s="2">
        <v>12.7406241459196</v>
      </c>
      <c r="BE165" s="2">
        <v>12.9539203112782</v>
      </c>
      <c r="BF165" s="2">
        <v>13.3191614255869</v>
      </c>
      <c r="BG165" s="2">
        <v>12.6329074844096</v>
      </c>
      <c r="BH165" s="2">
        <v>13.132771096522999</v>
      </c>
    </row>
    <row r="166" spans="1:60" x14ac:dyDescent="0.4">
      <c r="A166" s="2">
        <v>-5.5</v>
      </c>
      <c r="B166" s="2">
        <v>57.5</v>
      </c>
      <c r="C166" s="2">
        <v>10.7874999</v>
      </c>
      <c r="D166" s="2">
        <v>10.42083339</v>
      </c>
      <c r="E166" s="2">
        <v>11.20583332</v>
      </c>
      <c r="F166" s="2">
        <v>10.586666660000001</v>
      </c>
      <c r="G166" s="2">
        <v>11.147500040000001</v>
      </c>
      <c r="H166" s="2">
        <v>11.189166699999999</v>
      </c>
      <c r="I166" s="2">
        <v>10.66999996</v>
      </c>
      <c r="J166" s="2">
        <v>11.086666660000001</v>
      </c>
      <c r="K166" s="2">
        <v>10.7164435737544</v>
      </c>
      <c r="L166" s="2">
        <v>10.8720780789334</v>
      </c>
      <c r="M166" s="2">
        <v>11.4263491156872</v>
      </c>
      <c r="N166" s="2">
        <v>11.3225052576542</v>
      </c>
      <c r="O166" s="2">
        <v>11.7679981505279</v>
      </c>
      <c r="P166" s="2">
        <v>11.646055519245699</v>
      </c>
      <c r="Q166" s="2">
        <v>11.652537125906299</v>
      </c>
      <c r="R166" s="2">
        <v>11.7420079322126</v>
      </c>
      <c r="S166" s="2">
        <v>11.3467637350417</v>
      </c>
      <c r="T166" s="2">
        <v>11.335910150782601</v>
      </c>
      <c r="U166" s="2">
        <v>11.3722320562341</v>
      </c>
      <c r="V166" s="2">
        <v>11.4902031123149</v>
      </c>
      <c r="W166" s="2">
        <v>12.0182221445972</v>
      </c>
      <c r="X166" s="2">
        <v>12.0673406447017</v>
      </c>
      <c r="Y166" s="2">
        <v>11.454705090659701</v>
      </c>
      <c r="Z166" s="2">
        <v>12.1514091119322</v>
      </c>
      <c r="AA166" s="2">
        <v>11.543221568935101</v>
      </c>
      <c r="AB166" s="2">
        <v>11.6879575711136</v>
      </c>
      <c r="AC166" s="2">
        <v>11.9891365871036</v>
      </c>
      <c r="AD166" s="2">
        <v>11.764979485525</v>
      </c>
      <c r="AE166" s="2">
        <v>12.3297772729439</v>
      </c>
      <c r="AF166" s="2">
        <v>12.3738561714382</v>
      </c>
      <c r="AG166" s="2">
        <v>12.3555296790928</v>
      </c>
      <c r="AH166" s="2">
        <v>11.806984496829401</v>
      </c>
      <c r="AI166" s="2">
        <v>11.934516358194699</v>
      </c>
      <c r="AJ166" s="2">
        <v>11.838487604554</v>
      </c>
      <c r="AK166" s="2">
        <v>12.4268184600719</v>
      </c>
      <c r="AL166" s="2">
        <v>12.3478212690951</v>
      </c>
      <c r="AM166" s="2">
        <v>12.3477981587126</v>
      </c>
      <c r="AN166" s="2">
        <v>12.664765460021499</v>
      </c>
      <c r="AO166" s="2">
        <v>12.231403791736501</v>
      </c>
      <c r="AP166" s="2">
        <v>12.6713582025861</v>
      </c>
      <c r="AQ166" s="2">
        <v>12.9963249333851</v>
      </c>
      <c r="AR166" s="2">
        <v>13.012324602646901</v>
      </c>
      <c r="AS166" s="2">
        <v>12.849927190594</v>
      </c>
      <c r="AT166" s="2">
        <v>12.6647748039076</v>
      </c>
      <c r="AU166" s="2">
        <v>12.9305950342006</v>
      </c>
      <c r="AV166" s="2">
        <v>13.047617297982001</v>
      </c>
      <c r="AW166" s="2">
        <v>12.6716653472657</v>
      </c>
      <c r="AX166" s="2">
        <v>12.561058476347601</v>
      </c>
      <c r="AY166" s="2">
        <v>13.144486049531199</v>
      </c>
      <c r="AZ166" s="2">
        <v>13.3233189104186</v>
      </c>
      <c r="BA166" s="2">
        <v>13.255346250258601</v>
      </c>
      <c r="BB166" s="2">
        <v>13.2070787655258</v>
      </c>
      <c r="BC166" s="2">
        <v>13.0498531952865</v>
      </c>
      <c r="BD166" s="2">
        <v>12.8842511550477</v>
      </c>
      <c r="BE166" s="2">
        <v>13.2399658654723</v>
      </c>
      <c r="BF166" s="2">
        <v>13.6026805763026</v>
      </c>
      <c r="BG166" s="2">
        <v>12.993506888351</v>
      </c>
      <c r="BH166" s="2">
        <v>13.5522820908994</v>
      </c>
    </row>
    <row r="167" spans="1:60" x14ac:dyDescent="0.4">
      <c r="A167" s="2">
        <v>-4.5</v>
      </c>
      <c r="B167" s="2">
        <v>57.5</v>
      </c>
      <c r="C167" s="2">
        <v>10.470000069999999</v>
      </c>
      <c r="D167" s="2">
        <v>10.11083337</v>
      </c>
      <c r="E167" s="2">
        <v>10.91833321</v>
      </c>
      <c r="F167" s="2">
        <v>10.272500040000001</v>
      </c>
      <c r="G167" s="2">
        <v>10.774166660000001</v>
      </c>
      <c r="H167" s="2">
        <v>10.895833250000001</v>
      </c>
      <c r="I167" s="2">
        <v>10.355833369999999</v>
      </c>
      <c r="J167" s="2">
        <v>10.774166579999999</v>
      </c>
      <c r="K167" s="2">
        <v>10.5403554080481</v>
      </c>
      <c r="L167" s="2">
        <v>10.559566448655501</v>
      </c>
      <c r="M167" s="2">
        <v>10.981165591663</v>
      </c>
      <c r="N167" s="2">
        <v>11.064692478044</v>
      </c>
      <c r="O167" s="2">
        <v>11.4472818960922</v>
      </c>
      <c r="P167" s="2">
        <v>11.2404234978583</v>
      </c>
      <c r="Q167" s="2">
        <v>11.2297424795963</v>
      </c>
      <c r="R167" s="2">
        <v>11.2899414004895</v>
      </c>
      <c r="S167" s="2">
        <v>11.188364937129499</v>
      </c>
      <c r="T167" s="2">
        <v>10.921095871091699</v>
      </c>
      <c r="U167" s="2">
        <v>10.88555074728</v>
      </c>
      <c r="V167" s="2">
        <v>11.139758171693099</v>
      </c>
      <c r="W167" s="2">
        <v>11.7658594567349</v>
      </c>
      <c r="X167" s="2">
        <v>11.8472813928693</v>
      </c>
      <c r="Y167" s="2">
        <v>10.935972894177899</v>
      </c>
      <c r="Z167" s="2">
        <v>11.948895696271499</v>
      </c>
      <c r="AA167" s="2">
        <v>11.1276229537664</v>
      </c>
      <c r="AB167" s="2">
        <v>11.270262640171399</v>
      </c>
      <c r="AC167" s="2">
        <v>11.571062026005899</v>
      </c>
      <c r="AD167" s="2">
        <v>11.3913209087684</v>
      </c>
      <c r="AE167" s="2">
        <v>11.9700108151106</v>
      </c>
      <c r="AF167" s="2">
        <v>12.0478875834132</v>
      </c>
      <c r="AG167" s="2">
        <v>11.912511458456599</v>
      </c>
      <c r="AH167" s="2">
        <v>11.4671467678233</v>
      </c>
      <c r="AI167" s="2">
        <v>11.4571429095735</v>
      </c>
      <c r="AJ167" s="2">
        <v>11.5624380033347</v>
      </c>
      <c r="AK167" s="2">
        <v>12.1675678006659</v>
      </c>
      <c r="AL167" s="2">
        <v>11.9720383750824</v>
      </c>
      <c r="AM167" s="2">
        <v>12.0589520631748</v>
      </c>
      <c r="AN167" s="2">
        <v>12.176440804833399</v>
      </c>
      <c r="AO167" s="2">
        <v>11.8855616694596</v>
      </c>
      <c r="AP167" s="2">
        <v>12.306039064967999</v>
      </c>
      <c r="AQ167" s="2">
        <v>12.5015572292871</v>
      </c>
      <c r="AR167" s="2">
        <v>12.725802776271999</v>
      </c>
      <c r="AS167" s="2">
        <v>12.457636516608</v>
      </c>
      <c r="AT167" s="2">
        <v>12.3578229097663</v>
      </c>
      <c r="AU167" s="2">
        <v>12.4764889172633</v>
      </c>
      <c r="AV167" s="2">
        <v>12.711406523551601</v>
      </c>
      <c r="AW167" s="2">
        <v>12.284163625305601</v>
      </c>
      <c r="AX167" s="2">
        <v>12.1950128057074</v>
      </c>
      <c r="AY167" s="2">
        <v>12.718273870036301</v>
      </c>
      <c r="AZ167" s="2">
        <v>13.1562526170006</v>
      </c>
      <c r="BA167" s="2">
        <v>12.9658774780996</v>
      </c>
      <c r="BB167" s="2">
        <v>13.031578001952299</v>
      </c>
      <c r="BC167" s="2">
        <v>12.710536977510801</v>
      </c>
      <c r="BD167" s="2">
        <v>12.624587748148</v>
      </c>
      <c r="BE167" s="2">
        <v>12.884298859858299</v>
      </c>
      <c r="BF167" s="2">
        <v>13.178814230538199</v>
      </c>
      <c r="BG167" s="2">
        <v>12.7444972298604</v>
      </c>
      <c r="BH167" s="2">
        <v>13.184525276155799</v>
      </c>
    </row>
    <row r="168" spans="1:60" x14ac:dyDescent="0.4">
      <c r="A168" s="2">
        <v>-3.5</v>
      </c>
      <c r="B168" s="2">
        <v>57.5</v>
      </c>
      <c r="C168" s="2">
        <v>10.18166669</v>
      </c>
      <c r="D168" s="2">
        <v>9.8533333540000001</v>
      </c>
      <c r="E168" s="2">
        <v>10.67333333</v>
      </c>
      <c r="F168" s="2">
        <v>9.9183334110000008</v>
      </c>
      <c r="G168" s="2">
        <v>10.420833269999999</v>
      </c>
      <c r="H168" s="2">
        <v>10.590000030000001</v>
      </c>
      <c r="I168" s="2">
        <v>10.07749995</v>
      </c>
      <c r="J168" s="2">
        <v>10.43999994</v>
      </c>
      <c r="K168" s="2">
        <v>10.060456652489201</v>
      </c>
      <c r="L168" s="2">
        <v>10.2304769342671</v>
      </c>
      <c r="M168" s="2">
        <v>10.6560323928661</v>
      </c>
      <c r="N168" s="2">
        <v>10.6031234929505</v>
      </c>
      <c r="O168" s="2">
        <v>10.9420760864269</v>
      </c>
      <c r="P168" s="2">
        <v>10.8030376204226</v>
      </c>
      <c r="Q168" s="2">
        <v>10.903471660072899</v>
      </c>
      <c r="R168" s="2">
        <v>10.897190975666099</v>
      </c>
      <c r="S168" s="2">
        <v>10.685631276495601</v>
      </c>
      <c r="T168" s="2">
        <v>10.7018124820259</v>
      </c>
      <c r="U168" s="2">
        <v>10.473219042387299</v>
      </c>
      <c r="V168" s="2">
        <v>10.7297693224995</v>
      </c>
      <c r="W168" s="2">
        <v>11.23002927278</v>
      </c>
      <c r="X168" s="2">
        <v>11.4099351586885</v>
      </c>
      <c r="Y168" s="2">
        <v>10.6445633257535</v>
      </c>
      <c r="Z168" s="2">
        <v>11.4474676774408</v>
      </c>
      <c r="AA168" s="2">
        <v>10.8505136570041</v>
      </c>
      <c r="AB168" s="2">
        <v>10.7730112298542</v>
      </c>
      <c r="AC168" s="2">
        <v>11.2661040931816</v>
      </c>
      <c r="AD168" s="2">
        <v>10.8993078566421</v>
      </c>
      <c r="AE168" s="2">
        <v>11.369734999680601</v>
      </c>
      <c r="AF168" s="2">
        <v>11.650215976508999</v>
      </c>
      <c r="AG168" s="2">
        <v>11.3993142187459</v>
      </c>
      <c r="AH168" s="2">
        <v>11.0583490455477</v>
      </c>
      <c r="AI168" s="2">
        <v>11.0942741453891</v>
      </c>
      <c r="AJ168" s="2">
        <v>11.1208672758956</v>
      </c>
      <c r="AK168" s="2">
        <v>11.6519616531931</v>
      </c>
      <c r="AL168" s="2">
        <v>11.3266849890132</v>
      </c>
      <c r="AM168" s="2">
        <v>11.5410315959237</v>
      </c>
      <c r="AN168" s="2">
        <v>11.6844238930095</v>
      </c>
      <c r="AO168" s="2">
        <v>11.3474392890597</v>
      </c>
      <c r="AP168" s="2">
        <v>11.6615917418197</v>
      </c>
      <c r="AQ168" s="2">
        <v>12.082473879007701</v>
      </c>
      <c r="AR168" s="2">
        <v>12.1050809453487</v>
      </c>
      <c r="AS168" s="2">
        <v>12.050020214504899</v>
      </c>
      <c r="AT168" s="2">
        <v>11.8077178150661</v>
      </c>
      <c r="AU168" s="2">
        <v>11.956535824797699</v>
      </c>
      <c r="AV168" s="2">
        <v>11.9531139790622</v>
      </c>
      <c r="AW168" s="2">
        <v>11.6959923433827</v>
      </c>
      <c r="AX168" s="2">
        <v>11.6413406177825</v>
      </c>
      <c r="AY168" s="2">
        <v>12.179637231629201</v>
      </c>
      <c r="AZ168" s="2">
        <v>12.488062085027099</v>
      </c>
      <c r="BA168" s="2">
        <v>12.331298619503899</v>
      </c>
      <c r="BB168" s="2">
        <v>12.2344895801769</v>
      </c>
      <c r="BC168" s="2">
        <v>12.077254454814399</v>
      </c>
      <c r="BD168" s="2">
        <v>11.8733911202476</v>
      </c>
      <c r="BE168" s="2">
        <v>12.2599774808583</v>
      </c>
      <c r="BF168" s="2">
        <v>12.504145032846401</v>
      </c>
      <c r="BG168" s="2">
        <v>12.084778216089299</v>
      </c>
      <c r="BH168" s="2">
        <v>12.4291205466305</v>
      </c>
    </row>
    <row r="169" spans="1:60" x14ac:dyDescent="0.4">
      <c r="A169" s="2">
        <v>-2.5</v>
      </c>
      <c r="B169" s="2">
        <v>57.5</v>
      </c>
      <c r="C169" s="2">
        <v>10.063333350000001</v>
      </c>
      <c r="D169" s="2">
        <v>9.8083332779999992</v>
      </c>
      <c r="E169" s="2">
        <v>10.6066666</v>
      </c>
      <c r="F169" s="2">
        <v>9.8533333540000001</v>
      </c>
      <c r="G169" s="2">
        <v>10.313333269999999</v>
      </c>
      <c r="H169" s="2">
        <v>10.45666671</v>
      </c>
      <c r="I169" s="2">
        <v>10.07916677</v>
      </c>
      <c r="J169" s="2">
        <v>10.26249997</v>
      </c>
      <c r="K169" s="2">
        <v>9.98998005517306</v>
      </c>
      <c r="L169" s="2">
        <v>10.061084872181899</v>
      </c>
      <c r="M169" s="2">
        <v>10.680333395876399</v>
      </c>
      <c r="N169" s="2">
        <v>10.618466537139</v>
      </c>
      <c r="O169" s="2">
        <v>10.770871596407201</v>
      </c>
      <c r="P169" s="2">
        <v>10.6704526459422</v>
      </c>
      <c r="Q169" s="2">
        <v>10.840166150478</v>
      </c>
      <c r="R169" s="2">
        <v>10.742082505736599</v>
      </c>
      <c r="S169" s="2">
        <v>10.6271338727786</v>
      </c>
      <c r="T169" s="2">
        <v>10.536515840623</v>
      </c>
      <c r="U169" s="2">
        <v>10.4616135203964</v>
      </c>
      <c r="V169" s="2">
        <v>10.446578853770401</v>
      </c>
      <c r="W169" s="2">
        <v>11.1832520872657</v>
      </c>
      <c r="X169" s="2">
        <v>11.167900593236499</v>
      </c>
      <c r="Y169" s="2">
        <v>10.330515522975301</v>
      </c>
      <c r="Z169" s="2">
        <v>11.264809226897301</v>
      </c>
      <c r="AA169" s="2">
        <v>10.611044869846699</v>
      </c>
      <c r="AB169" s="2">
        <v>10.6946146904868</v>
      </c>
      <c r="AC169" s="2">
        <v>11.021095001061299</v>
      </c>
      <c r="AD169" s="2">
        <v>10.681994424612</v>
      </c>
      <c r="AE169" s="2">
        <v>11.2381424741804</v>
      </c>
      <c r="AF169" s="2">
        <v>11.490463114813901</v>
      </c>
      <c r="AG169" s="2">
        <v>11.242713802679599</v>
      </c>
      <c r="AH169" s="2">
        <v>10.843566747552901</v>
      </c>
      <c r="AI169" s="2">
        <v>10.721503404474101</v>
      </c>
      <c r="AJ169" s="2">
        <v>10.780103353319999</v>
      </c>
      <c r="AK169" s="2">
        <v>11.3087924216582</v>
      </c>
      <c r="AL169" s="2">
        <v>11.0964096511767</v>
      </c>
      <c r="AM169" s="2">
        <v>11.3394764553448</v>
      </c>
      <c r="AN169" s="2">
        <v>11.3846620263368</v>
      </c>
      <c r="AO169" s="2">
        <v>11.24602218687</v>
      </c>
      <c r="AP169" s="2">
        <v>11.468254281331699</v>
      </c>
      <c r="AQ169" s="2">
        <v>11.7062503841038</v>
      </c>
      <c r="AR169" s="2">
        <v>11.745454500580299</v>
      </c>
      <c r="AS169" s="2">
        <v>11.694957844589799</v>
      </c>
      <c r="AT169" s="2">
        <v>11.458985682048301</v>
      </c>
      <c r="AU169" s="2">
        <v>11.697780120340401</v>
      </c>
      <c r="AV169" s="2">
        <v>11.8210361179261</v>
      </c>
      <c r="AW169" s="2">
        <v>11.2715969379818</v>
      </c>
      <c r="AX169" s="2">
        <v>11.2721296470925</v>
      </c>
      <c r="AY169" s="2">
        <v>11.895536586420301</v>
      </c>
      <c r="AZ169" s="2">
        <v>12.0832023934858</v>
      </c>
      <c r="BA169" s="2">
        <v>11.9596412520452</v>
      </c>
      <c r="BB169" s="2">
        <v>11.899584476025</v>
      </c>
      <c r="BC169" s="2">
        <v>11.6366942239613</v>
      </c>
      <c r="BD169" s="2">
        <v>11.692027367073999</v>
      </c>
      <c r="BE169" s="2">
        <v>11.8983867781262</v>
      </c>
      <c r="BF169" s="2">
        <v>12.296963263096099</v>
      </c>
      <c r="BG169" s="2">
        <v>11.6475641945074</v>
      </c>
      <c r="BH169" s="2">
        <v>12.160213063953201</v>
      </c>
    </row>
    <row r="170" spans="1:60" x14ac:dyDescent="0.4">
      <c r="A170" s="2">
        <v>-1.5</v>
      </c>
      <c r="B170" s="2">
        <v>57.5</v>
      </c>
      <c r="C170" s="2">
        <v>10.08416677</v>
      </c>
      <c r="D170" s="2">
        <v>9.842500051</v>
      </c>
      <c r="E170" s="2">
        <v>10.610833250000001</v>
      </c>
      <c r="F170" s="2">
        <v>9.9483332630000003</v>
      </c>
      <c r="G170" s="2">
        <v>10.35166669</v>
      </c>
      <c r="H170" s="2">
        <v>10.45499996</v>
      </c>
      <c r="I170" s="2">
        <v>10.22083334</v>
      </c>
      <c r="J170" s="2">
        <v>10.241666629999999</v>
      </c>
      <c r="K170" s="2">
        <v>10.1250713304788</v>
      </c>
      <c r="L170" s="2">
        <v>10.067467161028601</v>
      </c>
      <c r="M170" s="2">
        <v>10.617206932429401</v>
      </c>
      <c r="N170" s="2">
        <v>10.514830533322399</v>
      </c>
      <c r="O170" s="2">
        <v>10.890625272731899</v>
      </c>
      <c r="P170" s="2">
        <v>10.8447556778854</v>
      </c>
      <c r="Q170" s="2">
        <v>10.8350409492237</v>
      </c>
      <c r="R170" s="2">
        <v>10.8478104757069</v>
      </c>
      <c r="S170" s="2">
        <v>10.6705265944028</v>
      </c>
      <c r="T170" s="2">
        <v>10.418488322537</v>
      </c>
      <c r="U170" s="2">
        <v>10.413317769121001</v>
      </c>
      <c r="V170" s="2">
        <v>10.6532343315438</v>
      </c>
      <c r="W170" s="2">
        <v>11.2424292833014</v>
      </c>
      <c r="X170" s="2">
        <v>11.3538220190964</v>
      </c>
      <c r="Y170" s="2">
        <v>10.4956033758335</v>
      </c>
      <c r="Z170" s="2">
        <v>11.273126210756899</v>
      </c>
      <c r="AA170" s="2">
        <v>10.627693550039099</v>
      </c>
      <c r="AB170" s="2">
        <v>10.6920644140981</v>
      </c>
      <c r="AC170" s="2">
        <v>10.9796744964359</v>
      </c>
      <c r="AD170" s="2">
        <v>10.8455177870747</v>
      </c>
      <c r="AE170" s="2">
        <v>11.3864240754472</v>
      </c>
      <c r="AF170" s="2">
        <v>11.566719772648501</v>
      </c>
      <c r="AG170" s="2">
        <v>11.385896921883299</v>
      </c>
      <c r="AH170" s="2">
        <v>10.893294980885999</v>
      </c>
      <c r="AI170" s="2">
        <v>10.907164323320499</v>
      </c>
      <c r="AJ170" s="2">
        <v>10.9233697954203</v>
      </c>
      <c r="AK170" s="2">
        <v>11.412876598419899</v>
      </c>
      <c r="AL170" s="2">
        <v>11.325980853373</v>
      </c>
      <c r="AM170" s="2">
        <v>11.5064186160362</v>
      </c>
      <c r="AN170" s="2">
        <v>11.630034650926699</v>
      </c>
      <c r="AO170" s="2">
        <v>11.313941462102701</v>
      </c>
      <c r="AP170" s="2">
        <v>11.5649611875987</v>
      </c>
      <c r="AQ170" s="2">
        <v>11.8510932784167</v>
      </c>
      <c r="AR170" s="2">
        <v>12.0095737451578</v>
      </c>
      <c r="AS170" s="2">
        <v>11.720511768054999</v>
      </c>
      <c r="AT170" s="2">
        <v>11.641544682833199</v>
      </c>
      <c r="AU170" s="2">
        <v>11.8684136542233</v>
      </c>
      <c r="AV170" s="2">
        <v>11.911481729090401</v>
      </c>
      <c r="AW170" s="2">
        <v>11.5296411990451</v>
      </c>
      <c r="AX170" s="2">
        <v>11.4423887608129</v>
      </c>
      <c r="AY170" s="2">
        <v>11.9003792724543</v>
      </c>
      <c r="AZ170" s="2">
        <v>12.210981146955801</v>
      </c>
      <c r="BA170" s="2">
        <v>12.0782800422145</v>
      </c>
      <c r="BB170" s="2">
        <v>12.003048707721099</v>
      </c>
      <c r="BC170" s="2">
        <v>11.8127122627034</v>
      </c>
      <c r="BD170" s="2">
        <v>11.7998340816078</v>
      </c>
      <c r="BE170" s="2">
        <v>12.017504477987799</v>
      </c>
      <c r="BF170" s="2">
        <v>12.335704455816799</v>
      </c>
      <c r="BG170" s="2">
        <v>11.879293653668499</v>
      </c>
      <c r="BH170" s="2">
        <v>12.3139074058078</v>
      </c>
    </row>
    <row r="171" spans="1:60" x14ac:dyDescent="0.4">
      <c r="A171" s="2">
        <v>-0.5</v>
      </c>
      <c r="B171" s="2">
        <v>57.5</v>
      </c>
      <c r="C171" s="2">
        <v>10.15416682</v>
      </c>
      <c r="D171" s="2">
        <v>9.8650000099999993</v>
      </c>
      <c r="E171" s="2">
        <v>10.65000002</v>
      </c>
      <c r="F171" s="2">
        <v>10.064166549999999</v>
      </c>
      <c r="G171" s="2">
        <v>10.41916672</v>
      </c>
      <c r="H171" s="2">
        <v>10.49583348</v>
      </c>
      <c r="I171" s="2">
        <v>10.375</v>
      </c>
      <c r="J171" s="2">
        <v>10.275833410000001</v>
      </c>
      <c r="K171" s="2">
        <v>10.145387929910701</v>
      </c>
      <c r="L171" s="2">
        <v>10.0902078970033</v>
      </c>
      <c r="M171" s="2">
        <v>10.812111222456</v>
      </c>
      <c r="N171" s="2">
        <v>10.713687499976601</v>
      </c>
      <c r="O171" s="2">
        <v>10.9817305545798</v>
      </c>
      <c r="P171" s="2">
        <v>11.025638952311001</v>
      </c>
      <c r="Q171" s="2">
        <v>10.9972220010144</v>
      </c>
      <c r="R171" s="2">
        <v>11.030793101141199</v>
      </c>
      <c r="S171" s="2">
        <v>10.6947542415491</v>
      </c>
      <c r="T171" s="2">
        <v>10.720072918010001</v>
      </c>
      <c r="U171" s="2">
        <v>10.649453256395899</v>
      </c>
      <c r="V171" s="2">
        <v>10.610571973950799</v>
      </c>
      <c r="W171" s="2">
        <v>11.363986231777099</v>
      </c>
      <c r="X171" s="2">
        <v>11.419616602249601</v>
      </c>
      <c r="Y171" s="2">
        <v>10.5520796275423</v>
      </c>
      <c r="Z171" s="2">
        <v>11.3847605460127</v>
      </c>
      <c r="AA171" s="2">
        <v>10.701538382254601</v>
      </c>
      <c r="AB171" s="2">
        <v>10.9031047335701</v>
      </c>
      <c r="AC171" s="2">
        <v>11.195975305631</v>
      </c>
      <c r="AD171" s="2">
        <v>10.9405705035712</v>
      </c>
      <c r="AE171" s="2">
        <v>11.4062244941024</v>
      </c>
      <c r="AF171" s="2">
        <v>11.6261311922897</v>
      </c>
      <c r="AG171" s="2">
        <v>11.4194501622136</v>
      </c>
      <c r="AH171" s="2">
        <v>11.1076594628595</v>
      </c>
      <c r="AI171" s="2">
        <v>11.008606184353299</v>
      </c>
      <c r="AJ171" s="2">
        <v>11.099490728537701</v>
      </c>
      <c r="AK171" s="2">
        <v>11.6443936201917</v>
      </c>
      <c r="AL171" s="2">
        <v>11.4789411594657</v>
      </c>
      <c r="AM171" s="2">
        <v>11.7118616214672</v>
      </c>
      <c r="AN171" s="2">
        <v>11.7811476029194</v>
      </c>
      <c r="AO171" s="2">
        <v>11.423932705485401</v>
      </c>
      <c r="AP171" s="2">
        <v>11.78148586535</v>
      </c>
      <c r="AQ171" s="2">
        <v>12.141136932296201</v>
      </c>
      <c r="AR171" s="2">
        <v>12.0884872245447</v>
      </c>
      <c r="AS171" s="2">
        <v>12.0919526344133</v>
      </c>
      <c r="AT171" s="2">
        <v>11.9321905364638</v>
      </c>
      <c r="AU171" s="2">
        <v>11.9471554229718</v>
      </c>
      <c r="AV171" s="2">
        <v>12.0380778565752</v>
      </c>
      <c r="AW171" s="2">
        <v>11.7830086983451</v>
      </c>
      <c r="AX171" s="2">
        <v>11.6855934541545</v>
      </c>
      <c r="AY171" s="2">
        <v>12.122859675926099</v>
      </c>
      <c r="AZ171" s="2">
        <v>12.594611484409301</v>
      </c>
      <c r="BA171" s="2">
        <v>12.451908771302101</v>
      </c>
      <c r="BB171" s="2">
        <v>12.387060812197999</v>
      </c>
      <c r="BC171" s="2">
        <v>12.1117845453005</v>
      </c>
      <c r="BD171" s="2">
        <v>12.0154263208203</v>
      </c>
      <c r="BE171" s="2">
        <v>12.320883119170899</v>
      </c>
      <c r="BF171" s="2">
        <v>12.7462909832363</v>
      </c>
      <c r="BG171" s="2">
        <v>12.104438281290699</v>
      </c>
      <c r="BH171" s="2">
        <v>12.5187283231545</v>
      </c>
    </row>
    <row r="172" spans="1:60" x14ac:dyDescent="0.4">
      <c r="A172" s="2">
        <v>0.5</v>
      </c>
      <c r="B172" s="2">
        <v>57.5</v>
      </c>
      <c r="C172" s="2">
        <v>10.20416661</v>
      </c>
      <c r="D172" s="2">
        <v>9.7624999680000002</v>
      </c>
      <c r="E172" s="2">
        <v>10.691666680000001</v>
      </c>
      <c r="F172" s="2">
        <v>10.070833289999999</v>
      </c>
      <c r="G172" s="2">
        <v>10.41750002</v>
      </c>
      <c r="H172" s="2">
        <v>10.478333429999999</v>
      </c>
      <c r="I172" s="2">
        <v>10.41333318</v>
      </c>
      <c r="J172" s="2">
        <v>10.31000002</v>
      </c>
      <c r="K172" s="2">
        <v>10.2125275433136</v>
      </c>
      <c r="L172" s="2">
        <v>10.1816717849482</v>
      </c>
      <c r="M172" s="2">
        <v>10.7548747277821</v>
      </c>
      <c r="N172" s="2">
        <v>10.6259722201952</v>
      </c>
      <c r="O172" s="2">
        <v>11.1537632080096</v>
      </c>
      <c r="P172" s="2">
        <v>11.072787374231</v>
      </c>
      <c r="Q172" s="2">
        <v>11.0502790613263</v>
      </c>
      <c r="R172" s="2">
        <v>11.0417511529739</v>
      </c>
      <c r="S172" s="2">
        <v>10.821051144750299</v>
      </c>
      <c r="T172" s="2">
        <v>10.789580433486901</v>
      </c>
      <c r="U172" s="2">
        <v>10.6159342783524</v>
      </c>
      <c r="V172" s="2">
        <v>10.856122567507599</v>
      </c>
      <c r="W172" s="2">
        <v>11.5512142304188</v>
      </c>
      <c r="X172" s="2">
        <v>11.5539988363928</v>
      </c>
      <c r="Y172" s="2">
        <v>10.643737184249201</v>
      </c>
      <c r="Z172" s="2">
        <v>11.525395225738899</v>
      </c>
      <c r="AA172" s="2">
        <v>10.8683503200314</v>
      </c>
      <c r="AB172" s="2">
        <v>10.945194027038101</v>
      </c>
      <c r="AC172" s="2">
        <v>11.3461555341575</v>
      </c>
      <c r="AD172" s="2">
        <v>11.035073268301501</v>
      </c>
      <c r="AE172" s="2">
        <v>11.584809209201</v>
      </c>
      <c r="AF172" s="2">
        <v>11.891139955956101</v>
      </c>
      <c r="AG172" s="2">
        <v>11.563490403031199</v>
      </c>
      <c r="AH172" s="2">
        <v>11.2626715317028</v>
      </c>
      <c r="AI172" s="2">
        <v>11.141814232443499</v>
      </c>
      <c r="AJ172" s="2">
        <v>11.2104673434114</v>
      </c>
      <c r="AK172" s="2">
        <v>11.8535361483576</v>
      </c>
      <c r="AL172" s="2">
        <v>11.6734401908625</v>
      </c>
      <c r="AM172" s="2">
        <v>11.7713792552725</v>
      </c>
      <c r="AN172" s="2">
        <v>11.978897074156899</v>
      </c>
      <c r="AO172" s="2">
        <v>11.6733621147319</v>
      </c>
      <c r="AP172" s="2">
        <v>12.0809002126366</v>
      </c>
      <c r="AQ172" s="2">
        <v>12.273842803987099</v>
      </c>
      <c r="AR172" s="2">
        <v>12.4210841965099</v>
      </c>
      <c r="AS172" s="2">
        <v>12.3091730953784</v>
      </c>
      <c r="AT172" s="2">
        <v>12.0925868295319</v>
      </c>
      <c r="AU172" s="2">
        <v>12.3032733842323</v>
      </c>
      <c r="AV172" s="2">
        <v>12.3106673603362</v>
      </c>
      <c r="AW172" s="2">
        <v>11.887332791475</v>
      </c>
      <c r="AX172" s="2">
        <v>11.964997250393299</v>
      </c>
      <c r="AY172" s="2">
        <v>12.3511850857755</v>
      </c>
      <c r="AZ172" s="2">
        <v>12.736176778698299</v>
      </c>
      <c r="BA172" s="2">
        <v>12.601849692276399</v>
      </c>
      <c r="BB172" s="2">
        <v>12.6306358893394</v>
      </c>
      <c r="BC172" s="2">
        <v>12.3540508221202</v>
      </c>
      <c r="BD172" s="2">
        <v>12.1935348190275</v>
      </c>
      <c r="BE172" s="2">
        <v>12.505813335993601</v>
      </c>
      <c r="BF172" s="2">
        <v>12.810852505200099</v>
      </c>
      <c r="BG172" s="2">
        <v>12.3040457970978</v>
      </c>
      <c r="BH172" s="2">
        <v>12.7868900083737</v>
      </c>
    </row>
    <row r="173" spans="1:60" x14ac:dyDescent="0.4">
      <c r="A173" s="2">
        <v>1.5</v>
      </c>
      <c r="B173" s="2">
        <v>57.5</v>
      </c>
      <c r="C173" s="2">
        <v>10.242499949999999</v>
      </c>
      <c r="D173" s="2">
        <v>9.7474999429999993</v>
      </c>
      <c r="E173" s="2">
        <v>10.75749997</v>
      </c>
      <c r="F173" s="2">
        <v>10.074166699999999</v>
      </c>
      <c r="G173" s="2">
        <v>10.470000069999999</v>
      </c>
      <c r="H173" s="2">
        <v>10.491666520000001</v>
      </c>
      <c r="I173" s="2">
        <v>10.48500005</v>
      </c>
      <c r="J173" s="2">
        <v>10.30333336</v>
      </c>
      <c r="K173" s="2">
        <v>10.156253098352501</v>
      </c>
      <c r="L173" s="2">
        <v>10.190066949137201</v>
      </c>
      <c r="M173" s="2">
        <v>10.8474803695165</v>
      </c>
      <c r="N173" s="2">
        <v>10.809920814780501</v>
      </c>
      <c r="O173" s="2">
        <v>11.032051585942799</v>
      </c>
      <c r="P173" s="2">
        <v>10.9254088168436</v>
      </c>
      <c r="Q173" s="2">
        <v>11.076530030635601</v>
      </c>
      <c r="R173" s="2">
        <v>11.0952275583046</v>
      </c>
      <c r="S173" s="2">
        <v>10.8359840776195</v>
      </c>
      <c r="T173" s="2">
        <v>10.7796321066978</v>
      </c>
      <c r="U173" s="2">
        <v>10.6419672098414</v>
      </c>
      <c r="V173" s="2">
        <v>10.7607715584939</v>
      </c>
      <c r="W173" s="2">
        <v>11.481605027730801</v>
      </c>
      <c r="X173" s="2">
        <v>11.545509753423</v>
      </c>
      <c r="Y173" s="2">
        <v>10.8630602458932</v>
      </c>
      <c r="Z173" s="2">
        <v>11.614187289104599</v>
      </c>
      <c r="AA173" s="2">
        <v>10.867191252614299</v>
      </c>
      <c r="AB173" s="2">
        <v>11.0276987954452</v>
      </c>
      <c r="AC173" s="2">
        <v>11.2823720588123</v>
      </c>
      <c r="AD173" s="2">
        <v>11.041340338085</v>
      </c>
      <c r="AE173" s="2">
        <v>11.721463545385101</v>
      </c>
      <c r="AF173" s="2">
        <v>11.8606541806328</v>
      </c>
      <c r="AG173" s="2">
        <v>11.6295797164255</v>
      </c>
      <c r="AH173" s="2">
        <v>11.165108945578501</v>
      </c>
      <c r="AI173" s="2">
        <v>11.199227130344999</v>
      </c>
      <c r="AJ173" s="2">
        <v>11.3626819666245</v>
      </c>
      <c r="AK173" s="2">
        <v>11.8019250319542</v>
      </c>
      <c r="AL173" s="2">
        <v>11.743710860562899</v>
      </c>
      <c r="AM173" s="2">
        <v>11.8202322198951</v>
      </c>
      <c r="AN173" s="2">
        <v>11.968121659053001</v>
      </c>
      <c r="AO173" s="2">
        <v>11.745708097943499</v>
      </c>
      <c r="AP173" s="2">
        <v>11.9778639819795</v>
      </c>
      <c r="AQ173" s="2">
        <v>12.398059096803401</v>
      </c>
      <c r="AR173" s="2">
        <v>12.414713186058799</v>
      </c>
      <c r="AS173" s="2">
        <v>12.3225647113699</v>
      </c>
      <c r="AT173" s="2">
        <v>12.0113961532963</v>
      </c>
      <c r="AU173" s="2">
        <v>12.317634699620999</v>
      </c>
      <c r="AV173" s="2">
        <v>12.3605903863421</v>
      </c>
      <c r="AW173" s="2">
        <v>11.9169529134576</v>
      </c>
      <c r="AX173" s="2">
        <v>11.8764500752934</v>
      </c>
      <c r="AY173" s="2">
        <v>12.5306515750855</v>
      </c>
      <c r="AZ173" s="2">
        <v>12.7357918178694</v>
      </c>
      <c r="BA173" s="2">
        <v>12.6645315599981</v>
      </c>
      <c r="BB173" s="2">
        <v>12.698957062908599</v>
      </c>
      <c r="BC173" s="2">
        <v>12.4831131311982</v>
      </c>
      <c r="BD173" s="2">
        <v>12.2339567192956</v>
      </c>
      <c r="BE173" s="2">
        <v>12.519613436598499</v>
      </c>
      <c r="BF173" s="2">
        <v>12.9140538020437</v>
      </c>
      <c r="BG173" s="2">
        <v>12.316314369435499</v>
      </c>
      <c r="BH173" s="2">
        <v>12.8399163970918</v>
      </c>
    </row>
    <row r="174" spans="1:60" x14ac:dyDescent="0.4">
      <c r="A174" s="2">
        <v>2.5</v>
      </c>
      <c r="B174" s="2">
        <v>57.5</v>
      </c>
      <c r="C174" s="2">
        <v>10.262499890000001</v>
      </c>
      <c r="D174" s="2">
        <v>9.765833378</v>
      </c>
      <c r="E174" s="2">
        <v>10.831666670000001</v>
      </c>
      <c r="F174" s="2">
        <v>10.066666639999999</v>
      </c>
      <c r="G174" s="2">
        <v>10.53833326</v>
      </c>
      <c r="H174" s="2">
        <v>10.50999987</v>
      </c>
      <c r="I174" s="2">
        <v>10.564166549999999</v>
      </c>
      <c r="J174" s="2">
        <v>10.28666671</v>
      </c>
      <c r="K174" s="2">
        <v>10.277515076296201</v>
      </c>
      <c r="L174" s="2">
        <v>10.3485730406684</v>
      </c>
      <c r="M174" s="2">
        <v>10.804562523061399</v>
      </c>
      <c r="N174" s="2">
        <v>10.844817904608499</v>
      </c>
      <c r="O174" s="2">
        <v>11.054027692610401</v>
      </c>
      <c r="P174" s="2">
        <v>11.106929214810901</v>
      </c>
      <c r="Q174" s="2">
        <v>11.0784035550951</v>
      </c>
      <c r="R174" s="2">
        <v>11.0398844767252</v>
      </c>
      <c r="S174" s="2">
        <v>10.893145337833801</v>
      </c>
      <c r="T174" s="2">
        <v>10.7367180787012</v>
      </c>
      <c r="U174" s="2">
        <v>10.6440845759818</v>
      </c>
      <c r="V174" s="2">
        <v>10.8368612946364</v>
      </c>
      <c r="W174" s="2">
        <v>11.536393802516899</v>
      </c>
      <c r="X174" s="2">
        <v>11.5459794528806</v>
      </c>
      <c r="Y174" s="2">
        <v>10.8567953499567</v>
      </c>
      <c r="Z174" s="2">
        <v>11.7132739623829</v>
      </c>
      <c r="AA174" s="2">
        <v>11.042096477327799</v>
      </c>
      <c r="AB174" s="2">
        <v>10.9672765049684</v>
      </c>
      <c r="AC174" s="2">
        <v>11.4832292007757</v>
      </c>
      <c r="AD174" s="2">
        <v>11.1912566324535</v>
      </c>
      <c r="AE174" s="2">
        <v>11.6610240767678</v>
      </c>
      <c r="AF174" s="2">
        <v>11.8153037787679</v>
      </c>
      <c r="AG174" s="2">
        <v>11.618928725185301</v>
      </c>
      <c r="AH174" s="2">
        <v>11.248210768687599</v>
      </c>
      <c r="AI174" s="2">
        <v>11.220875410742201</v>
      </c>
      <c r="AJ174" s="2">
        <v>11.3074256277036</v>
      </c>
      <c r="AK174" s="2">
        <v>11.914709459245801</v>
      </c>
      <c r="AL174" s="2">
        <v>11.7251362985489</v>
      </c>
      <c r="AM174" s="2">
        <v>11.8407625252194</v>
      </c>
      <c r="AN174" s="2">
        <v>11.9825360436124</v>
      </c>
      <c r="AO174" s="2">
        <v>11.7695225808393</v>
      </c>
      <c r="AP174" s="2">
        <v>11.990899811802301</v>
      </c>
      <c r="AQ174" s="2">
        <v>12.344848802349601</v>
      </c>
      <c r="AR174" s="2">
        <v>12.447791139677401</v>
      </c>
      <c r="AS174" s="2">
        <v>12.2085871266271</v>
      </c>
      <c r="AT174" s="2">
        <v>12.097931047572301</v>
      </c>
      <c r="AU174" s="2">
        <v>12.3384888823421</v>
      </c>
      <c r="AV174" s="2">
        <v>12.3464955549367</v>
      </c>
      <c r="AW174" s="2">
        <v>11.984770930071001</v>
      </c>
      <c r="AX174" s="2">
        <v>11.955300802067899</v>
      </c>
      <c r="AY174" s="2">
        <v>12.433017293454199</v>
      </c>
      <c r="AZ174" s="2">
        <v>12.878920190523001</v>
      </c>
      <c r="BA174" s="2">
        <v>12.6495166157298</v>
      </c>
      <c r="BB174" s="2">
        <v>12.7054210454985</v>
      </c>
      <c r="BC174" s="2">
        <v>12.5126636810503</v>
      </c>
      <c r="BD174" s="2">
        <v>12.3195983863351</v>
      </c>
      <c r="BE174" s="2">
        <v>12.553861582567199</v>
      </c>
      <c r="BF174" s="2">
        <v>13.032053366920699</v>
      </c>
      <c r="BG174" s="2">
        <v>12.3691889163984</v>
      </c>
      <c r="BH174" s="2">
        <v>12.863616354071601</v>
      </c>
    </row>
    <row r="175" spans="1:60" x14ac:dyDescent="0.4">
      <c r="A175" s="2">
        <v>3.5</v>
      </c>
      <c r="B175" s="2">
        <v>57.5</v>
      </c>
      <c r="C175" s="2">
        <v>10.250833310000001</v>
      </c>
      <c r="D175" s="2">
        <v>9.7808333639999994</v>
      </c>
      <c r="E175" s="2">
        <v>10.91916676</v>
      </c>
      <c r="F175" s="2">
        <v>10.079166649999999</v>
      </c>
      <c r="G175" s="2">
        <v>10.604999940000001</v>
      </c>
      <c r="H175" s="2">
        <v>10.531666680000001</v>
      </c>
      <c r="I175" s="2">
        <v>10.626666670000001</v>
      </c>
      <c r="J175" s="2">
        <v>10.28083348</v>
      </c>
      <c r="K175" s="2">
        <v>10.3242429272668</v>
      </c>
      <c r="L175" s="2">
        <v>10.309106902047199</v>
      </c>
      <c r="M175" s="2">
        <v>10.796793899460701</v>
      </c>
      <c r="N175" s="2">
        <v>10.908104923730001</v>
      </c>
      <c r="O175" s="2">
        <v>11.2268095892532</v>
      </c>
      <c r="P175" s="2">
        <v>11.1234004625203</v>
      </c>
      <c r="Q175" s="2">
        <v>11.0393830522094</v>
      </c>
      <c r="R175" s="2">
        <v>11.146615512443301</v>
      </c>
      <c r="S175" s="2">
        <v>10.848816400473099</v>
      </c>
      <c r="T175" s="2">
        <v>10.775346370051199</v>
      </c>
      <c r="U175" s="2">
        <v>10.8098988701592</v>
      </c>
      <c r="V175" s="2">
        <v>10.9338595971942</v>
      </c>
      <c r="W175" s="2">
        <v>11.5599955887373</v>
      </c>
      <c r="X175" s="2">
        <v>11.569894265217</v>
      </c>
      <c r="Y175" s="2">
        <v>10.756099592175399</v>
      </c>
      <c r="Z175" s="2">
        <v>11.752925851896</v>
      </c>
      <c r="AA175" s="2">
        <v>11.048019186902501</v>
      </c>
      <c r="AB175" s="2">
        <v>11.185033576136499</v>
      </c>
      <c r="AC175" s="2">
        <v>11.490411894812301</v>
      </c>
      <c r="AD175" s="2">
        <v>11.1521824641528</v>
      </c>
      <c r="AE175" s="2">
        <v>11.6453092844291</v>
      </c>
      <c r="AF175" s="2">
        <v>11.8893599688062</v>
      </c>
      <c r="AG175" s="2">
        <v>11.664912986608501</v>
      </c>
      <c r="AH175" s="2">
        <v>11.275170318911201</v>
      </c>
      <c r="AI175" s="2">
        <v>11.2626116107584</v>
      </c>
      <c r="AJ175" s="2">
        <v>11.410445750036599</v>
      </c>
      <c r="AK175" s="2">
        <v>11.8113373998942</v>
      </c>
      <c r="AL175" s="2">
        <v>11.7165353761874</v>
      </c>
      <c r="AM175" s="2">
        <v>11.897266534311701</v>
      </c>
      <c r="AN175" s="2">
        <v>12.037069102395501</v>
      </c>
      <c r="AO175" s="2">
        <v>11.7299293952412</v>
      </c>
      <c r="AP175" s="2">
        <v>12.1252516195591</v>
      </c>
      <c r="AQ175" s="2">
        <v>12.3857882577775</v>
      </c>
      <c r="AR175" s="2">
        <v>12.499791955483399</v>
      </c>
      <c r="AS175" s="2">
        <v>12.376781914125999</v>
      </c>
      <c r="AT175" s="2">
        <v>12.225036993900501</v>
      </c>
      <c r="AU175" s="2">
        <v>12.4384971767932</v>
      </c>
      <c r="AV175" s="2">
        <v>12.440018367131801</v>
      </c>
      <c r="AW175" s="2">
        <v>11.9700426180192</v>
      </c>
      <c r="AX175" s="2">
        <v>12.1397454743348</v>
      </c>
      <c r="AY175" s="2">
        <v>12.666391868532299</v>
      </c>
      <c r="AZ175" s="2">
        <v>12.799040779898499</v>
      </c>
      <c r="BA175" s="2">
        <v>12.7210095469222</v>
      </c>
      <c r="BB175" s="2">
        <v>12.6978817939103</v>
      </c>
      <c r="BC175" s="2">
        <v>12.5379000247273</v>
      </c>
      <c r="BD175" s="2">
        <v>12.455583761404</v>
      </c>
      <c r="BE175" s="2">
        <v>12.7931333642124</v>
      </c>
      <c r="BF175" s="2">
        <v>13.144294713077599</v>
      </c>
      <c r="BG175" s="2">
        <v>12.4484755428798</v>
      </c>
      <c r="BH175" s="2">
        <v>12.8958364931172</v>
      </c>
    </row>
    <row r="176" spans="1:60" x14ac:dyDescent="0.4">
      <c r="A176" s="2">
        <v>4.5</v>
      </c>
      <c r="B176" s="2">
        <v>57.5</v>
      </c>
      <c r="C176" s="2">
        <v>10.17749993</v>
      </c>
      <c r="D176" s="2">
        <v>9.7908331549999996</v>
      </c>
      <c r="E176" s="2">
        <v>11.01916671</v>
      </c>
      <c r="F176" s="2">
        <v>10.165000040000001</v>
      </c>
      <c r="G176" s="2">
        <v>10.65333339</v>
      </c>
      <c r="H176" s="2">
        <v>10.589999990000001</v>
      </c>
      <c r="I176" s="2">
        <v>10.622499980000001</v>
      </c>
      <c r="J176" s="2">
        <v>10.31583333</v>
      </c>
      <c r="K176" s="2">
        <v>10.3462338526033</v>
      </c>
      <c r="L176" s="2">
        <v>10.320772319434401</v>
      </c>
      <c r="M176" s="2">
        <v>10.9529615411795</v>
      </c>
      <c r="N176" s="2">
        <v>10.841048220852199</v>
      </c>
      <c r="O176" s="2">
        <v>11.2986327033531</v>
      </c>
      <c r="P176" s="2">
        <v>11.1538755374737</v>
      </c>
      <c r="Q176" s="2">
        <v>11.235673184926901</v>
      </c>
      <c r="R176" s="2">
        <v>11.2452347271518</v>
      </c>
      <c r="S176" s="2">
        <v>10.934098589922399</v>
      </c>
      <c r="T176" s="2">
        <v>10.846380010044699</v>
      </c>
      <c r="U176" s="2">
        <v>10.844879890751701</v>
      </c>
      <c r="V176" s="2">
        <v>10.922151322922099</v>
      </c>
      <c r="W176" s="2">
        <v>11.6693945718026</v>
      </c>
      <c r="X176" s="2">
        <v>11.7736352721274</v>
      </c>
      <c r="Y176" s="2">
        <v>10.9034179142906</v>
      </c>
      <c r="Z176" s="2">
        <v>11.7618325132892</v>
      </c>
      <c r="AA176" s="2">
        <v>11.254624469445</v>
      </c>
      <c r="AB176" s="2">
        <v>11.2220067575872</v>
      </c>
      <c r="AC176" s="2">
        <v>11.5728343304052</v>
      </c>
      <c r="AD176" s="2">
        <v>11.469621427402499</v>
      </c>
      <c r="AE176" s="2">
        <v>11.9068329400473</v>
      </c>
      <c r="AF176" s="2">
        <v>12.084043040202801</v>
      </c>
      <c r="AG176" s="2">
        <v>11.8825939840112</v>
      </c>
      <c r="AH176" s="2">
        <v>11.5209971079968</v>
      </c>
      <c r="AI176" s="2">
        <v>11.6447996073677</v>
      </c>
      <c r="AJ176" s="2">
        <v>11.518739776436201</v>
      </c>
      <c r="AK176" s="2">
        <v>12.1855816753092</v>
      </c>
      <c r="AL176" s="2">
        <v>11.999404876542201</v>
      </c>
      <c r="AM176" s="2">
        <v>12.098599000155801</v>
      </c>
      <c r="AN176" s="2">
        <v>12.2355276962268</v>
      </c>
      <c r="AO176" s="2">
        <v>12.073108281663799</v>
      </c>
      <c r="AP176" s="2">
        <v>12.358126501581401</v>
      </c>
      <c r="AQ176" s="2">
        <v>12.608694326919499</v>
      </c>
      <c r="AR176" s="2">
        <v>12.789977973258299</v>
      </c>
      <c r="AS176" s="2">
        <v>12.643674462881</v>
      </c>
      <c r="AT176" s="2">
        <v>12.5016937619312</v>
      </c>
      <c r="AU176" s="2">
        <v>12.730634387916799</v>
      </c>
      <c r="AV176" s="2">
        <v>12.831066725659801</v>
      </c>
      <c r="AW176" s="2">
        <v>12.295310991856899</v>
      </c>
      <c r="AX176" s="2">
        <v>12.3543343298282</v>
      </c>
      <c r="AY176" s="2">
        <v>12.912375542760699</v>
      </c>
      <c r="AZ176" s="2">
        <v>13.224748623122601</v>
      </c>
      <c r="BA176" s="2">
        <v>13.0832499588138</v>
      </c>
      <c r="BB176" s="2">
        <v>13.1086390566863</v>
      </c>
      <c r="BC176" s="2">
        <v>12.784776414990599</v>
      </c>
      <c r="BD176" s="2">
        <v>12.766100299655999</v>
      </c>
      <c r="BE176" s="2">
        <v>13.050986121618999</v>
      </c>
      <c r="BF176" s="2">
        <v>13.3247173727333</v>
      </c>
      <c r="BG176" s="2">
        <v>12.949630256854</v>
      </c>
      <c r="BH176" s="2">
        <v>13.261595068292401</v>
      </c>
    </row>
    <row r="177" spans="1:60" x14ac:dyDescent="0.4">
      <c r="A177" s="2">
        <v>5.5</v>
      </c>
      <c r="B177" s="2">
        <v>57.5</v>
      </c>
      <c r="C177" s="2">
        <v>10.13750005</v>
      </c>
      <c r="D177" s="2">
        <v>9.8199998540000006</v>
      </c>
      <c r="E177" s="2">
        <v>11.13416672</v>
      </c>
      <c r="F177" s="2">
        <v>10.24250003</v>
      </c>
      <c r="G177" s="2">
        <v>10.726666570000001</v>
      </c>
      <c r="H177" s="2">
        <v>10.641666730000001</v>
      </c>
      <c r="I177" s="2">
        <v>10.623333369999999</v>
      </c>
      <c r="J177" s="2">
        <v>10.377500100000001</v>
      </c>
      <c r="K177" s="2">
        <v>10.3471347667214</v>
      </c>
      <c r="L177" s="2">
        <v>10.368796443955</v>
      </c>
      <c r="M177" s="2">
        <v>11.0328574264002</v>
      </c>
      <c r="N177" s="2">
        <v>11.0261936671636</v>
      </c>
      <c r="O177" s="2">
        <v>11.388302661136001</v>
      </c>
      <c r="P177" s="2">
        <v>11.2145668233306</v>
      </c>
      <c r="Q177" s="2">
        <v>11.328636061688499</v>
      </c>
      <c r="R177" s="2">
        <v>11.312624874619299</v>
      </c>
      <c r="S177" s="2">
        <v>11.0944806551532</v>
      </c>
      <c r="T177" s="2">
        <v>11.084408203312901</v>
      </c>
      <c r="U177" s="2">
        <v>11.052507681648599</v>
      </c>
      <c r="V177" s="2">
        <v>11.116319652225201</v>
      </c>
      <c r="W177" s="2">
        <v>11.838398754437</v>
      </c>
      <c r="X177" s="2">
        <v>11.8434353500762</v>
      </c>
      <c r="Y177" s="2">
        <v>11.1621674506925</v>
      </c>
      <c r="Z177" s="2">
        <v>12.049312598430401</v>
      </c>
      <c r="AA177" s="2">
        <v>11.2738398277319</v>
      </c>
      <c r="AB177" s="2">
        <v>11.524771295523699</v>
      </c>
      <c r="AC177" s="2">
        <v>11.862595813254201</v>
      </c>
      <c r="AD177" s="2">
        <v>11.470708566713901</v>
      </c>
      <c r="AE177" s="2">
        <v>12.1472857092356</v>
      </c>
      <c r="AF177" s="2">
        <v>12.2522230665018</v>
      </c>
      <c r="AG177" s="2">
        <v>12.096751154501099</v>
      </c>
      <c r="AH177" s="2">
        <v>11.680510344460901</v>
      </c>
      <c r="AI177" s="2">
        <v>11.7425081546355</v>
      </c>
      <c r="AJ177" s="2">
        <v>11.7432537792525</v>
      </c>
      <c r="AK177" s="2">
        <v>12.3596205222394</v>
      </c>
      <c r="AL177" s="2">
        <v>12.075117074567</v>
      </c>
      <c r="AM177" s="2">
        <v>12.3417765989262</v>
      </c>
      <c r="AN177" s="2">
        <v>12.505913184785999</v>
      </c>
      <c r="AO177" s="2">
        <v>12.3462864640471</v>
      </c>
      <c r="AP177" s="2">
        <v>12.6688641970454</v>
      </c>
      <c r="AQ177" s="2">
        <v>12.8152843790375</v>
      </c>
      <c r="AR177" s="2">
        <v>12.9172217021358</v>
      </c>
      <c r="AS177" s="2">
        <v>12.805973404586499</v>
      </c>
      <c r="AT177" s="2">
        <v>12.738528387990799</v>
      </c>
      <c r="AU177" s="2">
        <v>12.8887131851546</v>
      </c>
      <c r="AV177" s="2">
        <v>12.9940315226303</v>
      </c>
      <c r="AW177" s="2">
        <v>12.5522708443089</v>
      </c>
      <c r="AX177" s="2">
        <v>12.521019927077401</v>
      </c>
      <c r="AY177" s="2">
        <v>13.0709242264906</v>
      </c>
      <c r="AZ177" s="2">
        <v>13.4883859423865</v>
      </c>
      <c r="BA177" s="2">
        <v>13.3942078218289</v>
      </c>
      <c r="BB177" s="2">
        <v>13.417622071865001</v>
      </c>
      <c r="BC177" s="2">
        <v>13.200718380455999</v>
      </c>
      <c r="BD177" s="2">
        <v>12.961137076379501</v>
      </c>
      <c r="BE177" s="2">
        <v>13.418132565573201</v>
      </c>
      <c r="BF177" s="2">
        <v>13.735058123169599</v>
      </c>
      <c r="BG177" s="2">
        <v>13.0792875258936</v>
      </c>
      <c r="BH177" s="2">
        <v>13.7095636314196</v>
      </c>
    </row>
    <row r="178" spans="1:60" x14ac:dyDescent="0.4">
      <c r="A178" s="2">
        <v>6.5</v>
      </c>
      <c r="B178" s="2">
        <v>57.5</v>
      </c>
      <c r="C178" s="2">
        <v>10.134166560000001</v>
      </c>
      <c r="D178" s="2">
        <v>9.8716666899999996</v>
      </c>
      <c r="E178" s="2">
        <v>11.258333370000001</v>
      </c>
      <c r="F178" s="2">
        <v>10.316666680000001</v>
      </c>
      <c r="G178" s="2">
        <v>10.814166670000001</v>
      </c>
      <c r="H178" s="2">
        <v>10.69666668</v>
      </c>
      <c r="I178" s="2">
        <v>10.634166840000001</v>
      </c>
      <c r="J178" s="2">
        <v>10.467499930000001</v>
      </c>
      <c r="K178" s="2">
        <v>10.4039495174293</v>
      </c>
      <c r="L178" s="2">
        <v>10.467872797674101</v>
      </c>
      <c r="M178" s="2">
        <v>11.0886992168591</v>
      </c>
      <c r="N178" s="2">
        <v>11.0081730069231</v>
      </c>
      <c r="O178" s="2">
        <v>11.400961222548901</v>
      </c>
      <c r="P178" s="2">
        <v>11.260392840178</v>
      </c>
      <c r="Q178" s="2">
        <v>11.387491210210101</v>
      </c>
      <c r="R178" s="2">
        <v>11.537613858599</v>
      </c>
      <c r="S178" s="2">
        <v>11.2327873943375</v>
      </c>
      <c r="T178" s="2">
        <v>11.105481455142799</v>
      </c>
      <c r="U178" s="2">
        <v>11.111325989169</v>
      </c>
      <c r="V178" s="2">
        <v>11.205716591583901</v>
      </c>
      <c r="W178" s="2">
        <v>11.955578488991801</v>
      </c>
      <c r="X178" s="2">
        <v>12.0555877465591</v>
      </c>
      <c r="Y178" s="2">
        <v>11.182856825631299</v>
      </c>
      <c r="Z178" s="2">
        <v>12.049982977771601</v>
      </c>
      <c r="AA178" s="2">
        <v>11.4326283970868</v>
      </c>
      <c r="AB178" s="2">
        <v>11.551349169265499</v>
      </c>
      <c r="AC178" s="2">
        <v>11.931193388245999</v>
      </c>
      <c r="AD178" s="2">
        <v>11.661800711437801</v>
      </c>
      <c r="AE178" s="2">
        <v>12.1489474081112</v>
      </c>
      <c r="AF178" s="2">
        <v>12.4440673435461</v>
      </c>
      <c r="AG178" s="2">
        <v>12.2089348403871</v>
      </c>
      <c r="AH178" s="2">
        <v>11.884537515283901</v>
      </c>
      <c r="AI178" s="2">
        <v>11.8565076812696</v>
      </c>
      <c r="AJ178" s="2">
        <v>11.9979857513389</v>
      </c>
      <c r="AK178" s="2">
        <v>12.3841409645797</v>
      </c>
      <c r="AL178" s="2">
        <v>12.2211974403501</v>
      </c>
      <c r="AM178" s="2">
        <v>12.4215503396097</v>
      </c>
      <c r="AN178" s="2">
        <v>12.6781724268203</v>
      </c>
      <c r="AO178" s="2">
        <v>12.463615892478</v>
      </c>
      <c r="AP178" s="2">
        <v>12.7955936869671</v>
      </c>
      <c r="AQ178" s="2">
        <v>13.1072180969936</v>
      </c>
      <c r="AR178" s="2">
        <v>13.239486539625901</v>
      </c>
      <c r="AS178" s="2">
        <v>12.999227708568799</v>
      </c>
      <c r="AT178" s="2">
        <v>12.8369014752932</v>
      </c>
      <c r="AU178" s="2">
        <v>12.9924603751354</v>
      </c>
      <c r="AV178" s="2">
        <v>13.107737227181801</v>
      </c>
      <c r="AW178" s="2">
        <v>12.7118787801537</v>
      </c>
      <c r="AX178" s="2">
        <v>12.732945927777401</v>
      </c>
      <c r="AY178" s="2">
        <v>13.233281126406199</v>
      </c>
      <c r="AZ178" s="2">
        <v>13.7526210973364</v>
      </c>
      <c r="BA178" s="2">
        <v>13.483439284848</v>
      </c>
      <c r="BB178" s="2">
        <v>13.568583864657199</v>
      </c>
      <c r="BC178" s="2">
        <v>13.302544405518899</v>
      </c>
      <c r="BD178" s="2">
        <v>13.164047211402201</v>
      </c>
      <c r="BE178" s="2">
        <v>13.535225059901601</v>
      </c>
      <c r="BF178" s="2">
        <v>13.807888743767499</v>
      </c>
      <c r="BG178" s="2">
        <v>13.486773679123001</v>
      </c>
      <c r="BH178" s="2">
        <v>13.857095879693199</v>
      </c>
    </row>
    <row r="179" spans="1:60" x14ac:dyDescent="0.4">
      <c r="A179" s="2">
        <v>7.5</v>
      </c>
      <c r="B179" s="2">
        <v>57.5</v>
      </c>
      <c r="C179" s="2">
        <v>10.192499959999999</v>
      </c>
      <c r="D179" s="2">
        <v>9.912500004</v>
      </c>
      <c r="E179" s="2">
        <v>11.40666672</v>
      </c>
      <c r="F179" s="2">
        <v>10.42</v>
      </c>
      <c r="G179" s="2">
        <v>10.89499998</v>
      </c>
      <c r="H179" s="2">
        <v>10.76750008</v>
      </c>
      <c r="I179" s="2">
        <v>10.69666672</v>
      </c>
      <c r="J179" s="2">
        <v>10.59499999</v>
      </c>
      <c r="K179" s="2">
        <v>10.651392558873701</v>
      </c>
      <c r="L179" s="2">
        <v>10.7047891180452</v>
      </c>
      <c r="M179" s="2">
        <v>11.213502930425699</v>
      </c>
      <c r="N179" s="2">
        <v>11.223228525067499</v>
      </c>
      <c r="O179" s="2">
        <v>11.517660256291199</v>
      </c>
      <c r="P179" s="2">
        <v>11.4203212906739</v>
      </c>
      <c r="Q179" s="2">
        <v>11.465452010490701</v>
      </c>
      <c r="R179" s="2">
        <v>11.6262764694804</v>
      </c>
      <c r="S179" s="2">
        <v>11.399874999763901</v>
      </c>
      <c r="T179" s="2">
        <v>11.282747138105799</v>
      </c>
      <c r="U179" s="2">
        <v>11.178449441987601</v>
      </c>
      <c r="V179" s="2">
        <v>11.4905666381218</v>
      </c>
      <c r="W179" s="2">
        <v>12.1108763728678</v>
      </c>
      <c r="X179" s="2">
        <v>12.217271334919699</v>
      </c>
      <c r="Y179" s="2">
        <v>11.3055901508812</v>
      </c>
      <c r="Z179" s="2">
        <v>12.229837716460301</v>
      </c>
      <c r="AA179" s="2">
        <v>11.5146815000902</v>
      </c>
      <c r="AB179" s="2">
        <v>11.7063575019215</v>
      </c>
      <c r="AC179" s="2">
        <v>12.038088051685399</v>
      </c>
      <c r="AD179" s="2">
        <v>11.8245703768029</v>
      </c>
      <c r="AE179" s="2">
        <v>12.424220706360799</v>
      </c>
      <c r="AF179" s="2">
        <v>12.6743275094494</v>
      </c>
      <c r="AG179" s="2">
        <v>12.3481504590127</v>
      </c>
      <c r="AH179" s="2">
        <v>12.087865361690699</v>
      </c>
      <c r="AI179" s="2">
        <v>12.073696326317201</v>
      </c>
      <c r="AJ179" s="2">
        <v>12.184223572360001</v>
      </c>
      <c r="AK179" s="2">
        <v>12.6144637242553</v>
      </c>
      <c r="AL179" s="2">
        <v>12.462262783691701</v>
      </c>
      <c r="AM179" s="2">
        <v>12.803986563788399</v>
      </c>
      <c r="AN179" s="2">
        <v>12.9760436899974</v>
      </c>
      <c r="AO179" s="2">
        <v>12.6867244024324</v>
      </c>
      <c r="AP179" s="2">
        <v>13.075529301998801</v>
      </c>
      <c r="AQ179" s="2">
        <v>13.2143864711557</v>
      </c>
      <c r="AR179" s="2">
        <v>13.353108688963999</v>
      </c>
      <c r="AS179" s="2">
        <v>13.3156448107876</v>
      </c>
      <c r="AT179" s="2">
        <v>13.1725005323211</v>
      </c>
      <c r="AU179" s="2">
        <v>13.2676231764069</v>
      </c>
      <c r="AV179" s="2">
        <v>13.4338764411283</v>
      </c>
      <c r="AW179" s="2">
        <v>13.0675737535216</v>
      </c>
      <c r="AX179" s="2">
        <v>13.1220646319628</v>
      </c>
      <c r="AY179" s="2">
        <v>13.660450228730699</v>
      </c>
      <c r="AZ179" s="2">
        <v>13.8729430379225</v>
      </c>
      <c r="BA179" s="2">
        <v>13.761054175531401</v>
      </c>
      <c r="BB179" s="2">
        <v>13.902430140023901</v>
      </c>
      <c r="BC179" s="2">
        <v>13.5526355831036</v>
      </c>
      <c r="BD179" s="2">
        <v>13.5792553577808</v>
      </c>
      <c r="BE179" s="2">
        <v>13.7880671707641</v>
      </c>
      <c r="BF179" s="2">
        <v>14.103079139987999</v>
      </c>
      <c r="BG179" s="2">
        <v>13.6967152036231</v>
      </c>
      <c r="BH179" s="2">
        <v>14.1331088205466</v>
      </c>
    </row>
    <row r="180" spans="1:60" x14ac:dyDescent="0.4">
      <c r="A180" s="2">
        <v>8.5</v>
      </c>
      <c r="B180" s="2">
        <v>57.5</v>
      </c>
      <c r="C180" s="2">
        <v>10.158333219999999</v>
      </c>
      <c r="D180" s="2">
        <v>9.9616667030000006</v>
      </c>
      <c r="E180" s="2">
        <v>11.37166667</v>
      </c>
      <c r="F180" s="2">
        <v>10.5083334</v>
      </c>
      <c r="G180" s="2">
        <v>10.73999997</v>
      </c>
      <c r="H180" s="2">
        <v>10.774166620000001</v>
      </c>
      <c r="I180" s="2">
        <v>10.79499998</v>
      </c>
      <c r="J180" s="2">
        <v>10.64083346</v>
      </c>
      <c r="K180" s="2">
        <v>10.6154344566859</v>
      </c>
      <c r="L180" s="2">
        <v>10.61718026594</v>
      </c>
      <c r="M180" s="2">
        <v>11.316956098525999</v>
      </c>
      <c r="N180" s="2">
        <v>11.324801504888701</v>
      </c>
      <c r="O180" s="2">
        <v>11.6271415695073</v>
      </c>
      <c r="P180" s="2">
        <v>11.590840115501701</v>
      </c>
      <c r="Q180" s="2">
        <v>11.6786999174176</v>
      </c>
      <c r="R180" s="2">
        <v>11.7550552337166</v>
      </c>
      <c r="S180" s="2">
        <v>11.4006750207555</v>
      </c>
      <c r="T180" s="2">
        <v>11.383617314566701</v>
      </c>
      <c r="U180" s="2">
        <v>11.4471343297399</v>
      </c>
      <c r="V180" s="2">
        <v>11.624720921403201</v>
      </c>
      <c r="W180" s="2">
        <v>12.173486722201099</v>
      </c>
      <c r="X180" s="2">
        <v>12.2802894498437</v>
      </c>
      <c r="Y180" s="2">
        <v>11.4762951601843</v>
      </c>
      <c r="Z180" s="2">
        <v>12.4601577295807</v>
      </c>
      <c r="AA180" s="2">
        <v>11.865215354656501</v>
      </c>
      <c r="AB180" s="2">
        <v>11.8994550925557</v>
      </c>
      <c r="AC180" s="2">
        <v>12.3787648985929</v>
      </c>
      <c r="AD180" s="2">
        <v>12.0309172712291</v>
      </c>
      <c r="AE180" s="2">
        <v>12.703647042882301</v>
      </c>
      <c r="AF180" s="2">
        <v>12.8521486147815</v>
      </c>
      <c r="AG180" s="2">
        <v>12.740688893063</v>
      </c>
      <c r="AH180" s="2">
        <v>12.256534918140201</v>
      </c>
      <c r="AI180" s="2">
        <v>12.421197819352701</v>
      </c>
      <c r="AJ180" s="2">
        <v>12.3292482644682</v>
      </c>
      <c r="AK180" s="2">
        <v>12.886177435130399</v>
      </c>
      <c r="AL180" s="2">
        <v>12.822115572401399</v>
      </c>
      <c r="AM180" s="2">
        <v>12.9777934793655</v>
      </c>
      <c r="AN180" s="2">
        <v>13.1620332815013</v>
      </c>
      <c r="AO180" s="2">
        <v>12.9795792634834</v>
      </c>
      <c r="AP180" s="2">
        <v>13.3387791953375</v>
      </c>
      <c r="AQ180" s="2">
        <v>13.550022827789901</v>
      </c>
      <c r="AR180" s="2">
        <v>13.7565781014856</v>
      </c>
      <c r="AS180" s="2">
        <v>13.508991324288401</v>
      </c>
      <c r="AT180" s="2">
        <v>13.5437845754882</v>
      </c>
      <c r="AU180" s="2">
        <v>13.7309409724198</v>
      </c>
      <c r="AV180" s="2">
        <v>13.738659048937</v>
      </c>
      <c r="AW180" s="2">
        <v>13.481838041911899</v>
      </c>
      <c r="AX180" s="2">
        <v>13.3472061022688</v>
      </c>
      <c r="AY180" s="2">
        <v>14.014663948217599</v>
      </c>
      <c r="AZ180" s="2">
        <v>14.3412796272513</v>
      </c>
      <c r="BA180" s="2">
        <v>14.2414191412741</v>
      </c>
      <c r="BB180" s="2">
        <v>14.2463300286249</v>
      </c>
      <c r="BC180" s="2">
        <v>14.0136740908744</v>
      </c>
      <c r="BD180" s="2">
        <v>13.935482917631701</v>
      </c>
      <c r="BE180" s="2">
        <v>14.327803114321499</v>
      </c>
      <c r="BF180" s="2">
        <v>14.643495262977</v>
      </c>
      <c r="BG180" s="2">
        <v>14.206652413369699</v>
      </c>
      <c r="BH180" s="2">
        <v>14.635457144034101</v>
      </c>
    </row>
    <row r="181" spans="1:60" x14ac:dyDescent="0.4">
      <c r="A181" s="2">
        <v>9.5</v>
      </c>
      <c r="B181" s="2">
        <v>57.5</v>
      </c>
      <c r="C181" s="2">
        <v>9.9708334900000004</v>
      </c>
      <c r="D181" s="2">
        <v>9.8249999880000001</v>
      </c>
      <c r="E181" s="2">
        <v>11.17916673</v>
      </c>
      <c r="F181" s="2">
        <v>10.42666674</v>
      </c>
      <c r="G181" s="2">
        <v>10.50083347</v>
      </c>
      <c r="H181" s="2">
        <v>10.60000018</v>
      </c>
      <c r="I181" s="2">
        <v>10.755000089999999</v>
      </c>
      <c r="J181" s="2">
        <v>10.51916683</v>
      </c>
      <c r="K181" s="2">
        <v>10.5541389909668</v>
      </c>
      <c r="L181" s="2">
        <v>10.6125714793529</v>
      </c>
      <c r="M181" s="2">
        <v>11.2314302312087</v>
      </c>
      <c r="N181" s="2">
        <v>11.1886923089713</v>
      </c>
      <c r="O181" s="2">
        <v>11.6524679638793</v>
      </c>
      <c r="P181" s="2">
        <v>11.486741185624</v>
      </c>
      <c r="Q181" s="2">
        <v>11.5466573534283</v>
      </c>
      <c r="R181" s="2">
        <v>11.718625965690499</v>
      </c>
      <c r="S181" s="2">
        <v>11.3994397281421</v>
      </c>
      <c r="T181" s="2">
        <v>11.3216716762359</v>
      </c>
      <c r="U181" s="2">
        <v>11.380112906964699</v>
      </c>
      <c r="V181" s="2">
        <v>11.591654599060201</v>
      </c>
      <c r="W181" s="2">
        <v>12.1694718153702</v>
      </c>
      <c r="X181" s="2">
        <v>12.404002063096801</v>
      </c>
      <c r="Y181" s="2">
        <v>11.602088806464099</v>
      </c>
      <c r="Z181" s="2">
        <v>12.452809383305601</v>
      </c>
      <c r="AA181" s="2">
        <v>11.872972118277699</v>
      </c>
      <c r="AB181" s="2">
        <v>12.0005499912651</v>
      </c>
      <c r="AC181" s="2">
        <v>12.300361504646601</v>
      </c>
      <c r="AD181" s="2">
        <v>12.0691838161014</v>
      </c>
      <c r="AE181" s="2">
        <v>12.6787838447772</v>
      </c>
      <c r="AF181" s="2">
        <v>12.8274610607223</v>
      </c>
      <c r="AG181" s="2">
        <v>12.7804411916416</v>
      </c>
      <c r="AH181" s="2">
        <v>12.384571357644001</v>
      </c>
      <c r="AI181" s="2">
        <v>12.409858615469901</v>
      </c>
      <c r="AJ181" s="2">
        <v>12.4887103365232</v>
      </c>
      <c r="AK181" s="2">
        <v>13.1519171044643</v>
      </c>
      <c r="AL181" s="2">
        <v>13.041329468874199</v>
      </c>
      <c r="AM181" s="2">
        <v>13.100154082348</v>
      </c>
      <c r="AN181" s="2">
        <v>13.296084195611501</v>
      </c>
      <c r="AO181" s="2">
        <v>13.0822092716233</v>
      </c>
      <c r="AP181" s="2">
        <v>13.441642940339401</v>
      </c>
      <c r="AQ181" s="2">
        <v>13.824619434142701</v>
      </c>
      <c r="AR181" s="2">
        <v>14.0187950425927</v>
      </c>
      <c r="AS181" s="2">
        <v>13.8112618220709</v>
      </c>
      <c r="AT181" s="2">
        <v>13.638083272624201</v>
      </c>
      <c r="AU181" s="2">
        <v>13.959699547852299</v>
      </c>
      <c r="AV181" s="2">
        <v>13.9834004933867</v>
      </c>
      <c r="AW181" s="2">
        <v>13.7362902351506</v>
      </c>
      <c r="AX181" s="2">
        <v>13.6861192153895</v>
      </c>
      <c r="AY181" s="2">
        <v>14.2524707217989</v>
      </c>
      <c r="AZ181" s="2">
        <v>14.6680291691964</v>
      </c>
      <c r="BA181" s="2">
        <v>14.450953426392299</v>
      </c>
      <c r="BB181" s="2">
        <v>14.6058589349425</v>
      </c>
      <c r="BC181" s="2">
        <v>14.4107339147315</v>
      </c>
      <c r="BD181" s="2">
        <v>14.2986893937794</v>
      </c>
      <c r="BE181" s="2">
        <v>14.572550302663201</v>
      </c>
      <c r="BF181" s="2">
        <v>15.0703108498859</v>
      </c>
      <c r="BG181" s="2">
        <v>14.519614684041899</v>
      </c>
      <c r="BH181" s="2">
        <v>15.0097373880027</v>
      </c>
    </row>
    <row r="182" spans="1:60" x14ac:dyDescent="0.4">
      <c r="A182" s="2">
        <v>-19.5</v>
      </c>
      <c r="B182" s="2">
        <v>58.5</v>
      </c>
      <c r="C182" s="2">
        <v>10.89416671</v>
      </c>
      <c r="D182" s="2">
        <v>10.445000090000001</v>
      </c>
      <c r="E182" s="2">
        <v>10.74583324</v>
      </c>
      <c r="F182" s="2">
        <v>9.5083332859999992</v>
      </c>
      <c r="G182" s="2">
        <v>9.9658333460000001</v>
      </c>
      <c r="H182" s="2">
        <v>10.5199999</v>
      </c>
      <c r="I182" s="2">
        <v>10.182500040000001</v>
      </c>
      <c r="J182" s="2">
        <v>10.717500129999999</v>
      </c>
      <c r="K182" s="2">
        <v>10.0051463541879</v>
      </c>
      <c r="L182" s="2">
        <v>10.066481166430499</v>
      </c>
      <c r="M182" s="2">
        <v>10.4451055669405</v>
      </c>
      <c r="N182" s="2">
        <v>10.5162189297927</v>
      </c>
      <c r="O182" s="2">
        <v>10.8164823479877</v>
      </c>
      <c r="P182" s="2">
        <v>10.568136398562199</v>
      </c>
      <c r="Q182" s="2">
        <v>10.6714449287888</v>
      </c>
      <c r="R182" s="2">
        <v>10.6002640524509</v>
      </c>
      <c r="S182" s="2">
        <v>10.3618042143456</v>
      </c>
      <c r="T182" s="2">
        <v>10.170752353172899</v>
      </c>
      <c r="U182" s="2">
        <v>10.0724687161054</v>
      </c>
      <c r="V182" s="2">
        <v>10.2232644105402</v>
      </c>
      <c r="W182" s="2">
        <v>10.803948483361699</v>
      </c>
      <c r="X182" s="2">
        <v>10.6894155754434</v>
      </c>
      <c r="Y182" s="2">
        <v>9.9003405526121906</v>
      </c>
      <c r="Z182" s="2">
        <v>10.7723771255181</v>
      </c>
      <c r="AA182" s="2">
        <v>10.0485173932981</v>
      </c>
      <c r="AB182" s="2">
        <v>9.9920592787022802</v>
      </c>
      <c r="AC182" s="2">
        <v>10.3555083033807</v>
      </c>
      <c r="AD182" s="2">
        <v>10.130159567350001</v>
      </c>
      <c r="AE182" s="2">
        <v>10.5045294364635</v>
      </c>
      <c r="AF182" s="2">
        <v>10.7297794122741</v>
      </c>
      <c r="AG182" s="2">
        <v>10.412891792100501</v>
      </c>
      <c r="AH182" s="2">
        <v>10.0016099937323</v>
      </c>
      <c r="AI182" s="2">
        <v>9.9715768059627905</v>
      </c>
      <c r="AJ182" s="2">
        <v>9.9473679945484701</v>
      </c>
      <c r="AK182" s="2">
        <v>10.478742946480301</v>
      </c>
      <c r="AL182" s="2">
        <v>10.1571982584477</v>
      </c>
      <c r="AM182" s="2">
        <v>10.3326941984933</v>
      </c>
      <c r="AN182" s="2">
        <v>10.3690498913917</v>
      </c>
      <c r="AO182" s="2">
        <v>10.1824610007037</v>
      </c>
      <c r="AP182" s="2">
        <v>10.3145350051402</v>
      </c>
      <c r="AQ182" s="2">
        <v>10.675952821169</v>
      </c>
      <c r="AR182" s="2">
        <v>10.716515291123301</v>
      </c>
      <c r="AS182" s="2">
        <v>10.407911108011399</v>
      </c>
      <c r="AT182" s="2">
        <v>10.2916943530529</v>
      </c>
      <c r="AU182" s="2">
        <v>10.293198843151099</v>
      </c>
      <c r="AV182" s="2">
        <v>10.3274470275365</v>
      </c>
      <c r="AW182" s="2">
        <v>10.0614607091627</v>
      </c>
      <c r="AX182" s="2">
        <v>10.0183885809773</v>
      </c>
      <c r="AY182" s="2">
        <v>10.4120108797614</v>
      </c>
      <c r="AZ182" s="2">
        <v>10.740491421364201</v>
      </c>
      <c r="BA182" s="2">
        <v>10.4560120834161</v>
      </c>
      <c r="BB182" s="2">
        <v>10.539065756140401</v>
      </c>
      <c r="BC182" s="2">
        <v>10.1684371887794</v>
      </c>
      <c r="BD182" s="2">
        <v>9.9751493179337096</v>
      </c>
      <c r="BE182" s="2">
        <v>10.317930247816401</v>
      </c>
      <c r="BF182" s="2">
        <v>10.553008549589199</v>
      </c>
      <c r="BG182" s="2">
        <v>9.8843626070588293</v>
      </c>
      <c r="BH182" s="2">
        <v>10.377959182007199</v>
      </c>
    </row>
    <row r="183" spans="1:60" x14ac:dyDescent="0.4">
      <c r="A183" s="2">
        <v>-18.5</v>
      </c>
      <c r="B183" s="2">
        <v>58.5</v>
      </c>
      <c r="C183" s="2">
        <v>10.86583336</v>
      </c>
      <c r="D183" s="2">
        <v>10.391666649999999</v>
      </c>
      <c r="E183" s="2">
        <v>10.807500040000001</v>
      </c>
      <c r="F183" s="2">
        <v>9.5516665780000007</v>
      </c>
      <c r="G183" s="2">
        <v>10.001666630000001</v>
      </c>
      <c r="H183" s="2">
        <v>10.590833269999999</v>
      </c>
      <c r="I183" s="2">
        <v>10.19249988</v>
      </c>
      <c r="J183" s="2">
        <v>10.70833341</v>
      </c>
      <c r="K183" s="2">
        <v>10.027068797738799</v>
      </c>
      <c r="L183" s="2">
        <v>10.1535320693293</v>
      </c>
      <c r="M183" s="2">
        <v>10.5859080139439</v>
      </c>
      <c r="N183" s="2">
        <v>10.485337887364</v>
      </c>
      <c r="O183" s="2">
        <v>10.7589946922563</v>
      </c>
      <c r="P183" s="2">
        <v>10.6299780096204</v>
      </c>
      <c r="Q183" s="2">
        <v>10.6692565167208</v>
      </c>
      <c r="R183" s="2">
        <v>10.537795680604001</v>
      </c>
      <c r="S183" s="2">
        <v>10.3488494656431</v>
      </c>
      <c r="T183" s="2">
        <v>10.094826646492701</v>
      </c>
      <c r="U183" s="2">
        <v>10.126177655820699</v>
      </c>
      <c r="V183" s="2">
        <v>10.150413926205401</v>
      </c>
      <c r="W183" s="2">
        <v>10.733141462573901</v>
      </c>
      <c r="X183" s="2">
        <v>10.856599126303999</v>
      </c>
      <c r="Y183" s="2">
        <v>9.9779489914510506</v>
      </c>
      <c r="Z183" s="2">
        <v>10.801164511735401</v>
      </c>
      <c r="AA183" s="2">
        <v>10.0065220223052</v>
      </c>
      <c r="AB183" s="2">
        <v>10.1730343694111</v>
      </c>
      <c r="AC183" s="2">
        <v>10.428668334923</v>
      </c>
      <c r="AD183" s="2">
        <v>10.101648269472101</v>
      </c>
      <c r="AE183" s="2">
        <v>10.556075201871</v>
      </c>
      <c r="AF183" s="2">
        <v>10.644430613045801</v>
      </c>
      <c r="AG183" s="2">
        <v>10.399141140412301</v>
      </c>
      <c r="AH183" s="2">
        <v>10.0518475438823</v>
      </c>
      <c r="AI183" s="2">
        <v>9.9877851358585801</v>
      </c>
      <c r="AJ183" s="2">
        <v>9.9202319264620709</v>
      </c>
      <c r="AK183" s="2">
        <v>10.526283275062401</v>
      </c>
      <c r="AL183" s="2">
        <v>10.2690244366519</v>
      </c>
      <c r="AM183" s="2">
        <v>10.2620731753442</v>
      </c>
      <c r="AN183" s="2">
        <v>10.459551644493599</v>
      </c>
      <c r="AO183" s="2">
        <v>10.1207620445473</v>
      </c>
      <c r="AP183" s="2">
        <v>10.463095789331399</v>
      </c>
      <c r="AQ183" s="2">
        <v>10.701924693479601</v>
      </c>
      <c r="AR183" s="2">
        <v>10.621391533097899</v>
      </c>
      <c r="AS183" s="2">
        <v>10.4526420585841</v>
      </c>
      <c r="AT183" s="2">
        <v>10.356024944394401</v>
      </c>
      <c r="AU183" s="2">
        <v>10.317871414049399</v>
      </c>
      <c r="AV183" s="2">
        <v>10.3684480685758</v>
      </c>
      <c r="AW183" s="2">
        <v>9.9616417034113098</v>
      </c>
      <c r="AX183" s="2">
        <v>9.9284492309083401</v>
      </c>
      <c r="AY183" s="2">
        <v>10.5229659759312</v>
      </c>
      <c r="AZ183" s="2">
        <v>10.6446503416133</v>
      </c>
      <c r="BA183" s="2">
        <v>10.5793541618932</v>
      </c>
      <c r="BB183" s="2">
        <v>10.5391165028665</v>
      </c>
      <c r="BC183" s="2">
        <v>10.2683829166163</v>
      </c>
      <c r="BD183" s="2">
        <v>10.0008695337684</v>
      </c>
      <c r="BE183" s="2">
        <v>10.299539550366701</v>
      </c>
      <c r="BF183" s="2">
        <v>10.636614216206</v>
      </c>
      <c r="BG183" s="2">
        <v>9.9705510731416709</v>
      </c>
      <c r="BH183" s="2">
        <v>10.3772356401303</v>
      </c>
    </row>
    <row r="184" spans="1:60" x14ac:dyDescent="0.4">
      <c r="A184" s="2">
        <v>-17.5</v>
      </c>
      <c r="B184" s="2">
        <v>58.5</v>
      </c>
      <c r="C184" s="2">
        <v>10.829166649999999</v>
      </c>
      <c r="D184" s="2">
        <v>10.33999991</v>
      </c>
      <c r="E184" s="2">
        <v>10.882500009999999</v>
      </c>
      <c r="F184" s="2">
        <v>9.6158333620000001</v>
      </c>
      <c r="G184" s="2">
        <v>10.051666900000001</v>
      </c>
      <c r="H184" s="2">
        <v>10.65083345</v>
      </c>
      <c r="I184" s="2">
        <v>10.219999870000001</v>
      </c>
      <c r="J184" s="2">
        <v>10.70916669</v>
      </c>
      <c r="K184" s="2">
        <v>10.0100625649271</v>
      </c>
      <c r="L184" s="2">
        <v>10.015409558449299</v>
      </c>
      <c r="M184" s="2">
        <v>10.605426186076</v>
      </c>
      <c r="N184" s="2">
        <v>10.5105612331536</v>
      </c>
      <c r="O184" s="2">
        <v>10.7838978489153</v>
      </c>
      <c r="P184" s="2">
        <v>10.745559475075</v>
      </c>
      <c r="Q184" s="2">
        <v>10.6250772271038</v>
      </c>
      <c r="R184" s="2">
        <v>10.706756597480901</v>
      </c>
      <c r="S184" s="2">
        <v>10.401736905437801</v>
      </c>
      <c r="T184" s="2">
        <v>10.1540140888255</v>
      </c>
      <c r="U184" s="2">
        <v>10.0469633329809</v>
      </c>
      <c r="V184" s="2">
        <v>10.1601314895498</v>
      </c>
      <c r="W184" s="2">
        <v>10.7856497532196</v>
      </c>
      <c r="X184" s="2">
        <v>10.743201889708899</v>
      </c>
      <c r="Y184" s="2">
        <v>9.9179430164727602</v>
      </c>
      <c r="Z184" s="2">
        <v>10.718069865271699</v>
      </c>
      <c r="AA184" s="2">
        <v>10.0047636271473</v>
      </c>
      <c r="AB184" s="2">
        <v>10.0357517684493</v>
      </c>
      <c r="AC184" s="2">
        <v>10.424790608097799</v>
      </c>
      <c r="AD184" s="2">
        <v>10.069614400042999</v>
      </c>
      <c r="AE184" s="2">
        <v>10.6254667238801</v>
      </c>
      <c r="AF184" s="2">
        <v>10.7203442953218</v>
      </c>
      <c r="AG184" s="2">
        <v>10.5615264207959</v>
      </c>
      <c r="AH184" s="2">
        <v>9.9803575997847709</v>
      </c>
      <c r="AI184" s="2">
        <v>10.090446735664999</v>
      </c>
      <c r="AJ184" s="2">
        <v>9.9835534931932894</v>
      </c>
      <c r="AK184" s="2">
        <v>10.5189259757125</v>
      </c>
      <c r="AL184" s="2">
        <v>10.375509630404</v>
      </c>
      <c r="AM184" s="2">
        <v>10.366534182867399</v>
      </c>
      <c r="AN184" s="2">
        <v>10.432696685629899</v>
      </c>
      <c r="AO184" s="2">
        <v>10.2303584466961</v>
      </c>
      <c r="AP184" s="2">
        <v>10.3823362690812</v>
      </c>
      <c r="AQ184" s="2">
        <v>10.7521381531008</v>
      </c>
      <c r="AR184" s="2">
        <v>10.8149479883949</v>
      </c>
      <c r="AS184" s="2">
        <v>10.5446115207384</v>
      </c>
      <c r="AT184" s="2">
        <v>10.2763111190428</v>
      </c>
      <c r="AU184" s="2">
        <v>10.5287095145568</v>
      </c>
      <c r="AV184" s="2">
        <v>10.5327972797139</v>
      </c>
      <c r="AW184" s="2">
        <v>10.145689602583801</v>
      </c>
      <c r="AX184" s="2">
        <v>10.117620027226099</v>
      </c>
      <c r="AY184" s="2">
        <v>10.583792036178799</v>
      </c>
      <c r="AZ184" s="2">
        <v>10.7527233468803</v>
      </c>
      <c r="BA184" s="2">
        <v>10.5373534954715</v>
      </c>
      <c r="BB184" s="2">
        <v>10.535812622578799</v>
      </c>
      <c r="BC184" s="2">
        <v>10.188249843149199</v>
      </c>
      <c r="BD184" s="2">
        <v>10.0451730320069</v>
      </c>
      <c r="BE184" s="2">
        <v>10.4017100478755</v>
      </c>
      <c r="BF184" s="2">
        <v>10.582412635182999</v>
      </c>
      <c r="BG184" s="2">
        <v>10.0720325683209</v>
      </c>
      <c r="BH184" s="2">
        <v>10.427820280382001</v>
      </c>
    </row>
    <row r="185" spans="1:60" x14ac:dyDescent="0.4">
      <c r="A185" s="2">
        <v>-16.5</v>
      </c>
      <c r="B185" s="2">
        <v>58.5</v>
      </c>
      <c r="C185" s="2">
        <v>10.799999870000001</v>
      </c>
      <c r="D185" s="2">
        <v>10.34500003</v>
      </c>
      <c r="E185" s="2">
        <v>10.95749998</v>
      </c>
      <c r="F185" s="2">
        <v>9.7158333460000001</v>
      </c>
      <c r="G185" s="2">
        <v>10.145000059999999</v>
      </c>
      <c r="H185" s="2">
        <v>10.699166699999999</v>
      </c>
      <c r="I185" s="2">
        <v>10.25666666</v>
      </c>
      <c r="J185" s="2">
        <v>10.701666510000001</v>
      </c>
      <c r="K185" s="2">
        <v>10.117961312865701</v>
      </c>
      <c r="L185" s="2">
        <v>10.1926408319377</v>
      </c>
      <c r="M185" s="2">
        <v>10.6681611019693</v>
      </c>
      <c r="N185" s="2">
        <v>10.4864557711002</v>
      </c>
      <c r="O185" s="2">
        <v>10.753830141181901</v>
      </c>
      <c r="P185" s="2">
        <v>10.6721591795694</v>
      </c>
      <c r="Q185" s="2">
        <v>10.6296828688999</v>
      </c>
      <c r="R185" s="2">
        <v>10.625063641339599</v>
      </c>
      <c r="S185" s="2">
        <v>10.292999339422099</v>
      </c>
      <c r="T185" s="2">
        <v>10.206075452424701</v>
      </c>
      <c r="U185" s="2">
        <v>10.1487025665303</v>
      </c>
      <c r="V185" s="2">
        <v>10.152828656794</v>
      </c>
      <c r="W185" s="2">
        <v>10.8715407115074</v>
      </c>
      <c r="X185" s="2">
        <v>10.8733195655745</v>
      </c>
      <c r="Y185" s="2">
        <v>9.9651023939174195</v>
      </c>
      <c r="Z185" s="2">
        <v>10.8781511409779</v>
      </c>
      <c r="AA185" s="2">
        <v>10.194489717586199</v>
      </c>
      <c r="AB185" s="2">
        <v>10.1538559192454</v>
      </c>
      <c r="AC185" s="2">
        <v>10.4646452167697</v>
      </c>
      <c r="AD185" s="2">
        <v>10.1656814409635</v>
      </c>
      <c r="AE185" s="2">
        <v>10.645988712401399</v>
      </c>
      <c r="AF185" s="2">
        <v>10.7256912272913</v>
      </c>
      <c r="AG185" s="2">
        <v>10.5070334183604</v>
      </c>
      <c r="AH185" s="2">
        <v>10.182987800469499</v>
      </c>
      <c r="AI185" s="2">
        <v>10.002947924798301</v>
      </c>
      <c r="AJ185" s="2">
        <v>10.0192669144684</v>
      </c>
      <c r="AK185" s="2">
        <v>10.572583659275001</v>
      </c>
      <c r="AL185" s="2">
        <v>10.401580096434801</v>
      </c>
      <c r="AM185" s="2">
        <v>10.4006068053279</v>
      </c>
      <c r="AN185" s="2">
        <v>10.5252418262634</v>
      </c>
      <c r="AO185" s="2">
        <v>10.2651547110141</v>
      </c>
      <c r="AP185" s="2">
        <v>10.5111973661742</v>
      </c>
      <c r="AQ185" s="2">
        <v>10.7640095793335</v>
      </c>
      <c r="AR185" s="2">
        <v>10.7577244439107</v>
      </c>
      <c r="AS185" s="2">
        <v>10.6841017553259</v>
      </c>
      <c r="AT185" s="2">
        <v>10.3294022381797</v>
      </c>
      <c r="AU185" s="2">
        <v>10.602681413912499</v>
      </c>
      <c r="AV185" s="2">
        <v>10.519280435703299</v>
      </c>
      <c r="AW185" s="2">
        <v>10.0912991772959</v>
      </c>
      <c r="AX185" s="2">
        <v>10.187275332725401</v>
      </c>
      <c r="AY185" s="2">
        <v>10.587782137877101</v>
      </c>
      <c r="AZ185" s="2">
        <v>10.8533756470535</v>
      </c>
      <c r="BA185" s="2">
        <v>10.627672678781</v>
      </c>
      <c r="BB185" s="2">
        <v>10.6778374240914</v>
      </c>
      <c r="BC185" s="2">
        <v>10.239932414828701</v>
      </c>
      <c r="BD185" s="2">
        <v>10.127108140869501</v>
      </c>
      <c r="BE185" s="2">
        <v>10.390293866980899</v>
      </c>
      <c r="BF185" s="2">
        <v>10.6161092154701</v>
      </c>
      <c r="BG185" s="2">
        <v>10.1814875360309</v>
      </c>
      <c r="BH185" s="2">
        <v>10.561828960584201</v>
      </c>
    </row>
    <row r="186" spans="1:60" x14ac:dyDescent="0.4">
      <c r="A186" s="2">
        <v>-15.5</v>
      </c>
      <c r="B186" s="2">
        <v>58.5</v>
      </c>
      <c r="C186" s="2">
        <v>10.80749997</v>
      </c>
      <c r="D186" s="2">
        <v>10.457500059999999</v>
      </c>
      <c r="E186" s="2">
        <v>11.04166667</v>
      </c>
      <c r="F186" s="2">
        <v>9.8825000920000008</v>
      </c>
      <c r="G186" s="2">
        <v>10.335833389999999</v>
      </c>
      <c r="H186" s="2">
        <v>10.71749997</v>
      </c>
      <c r="I186" s="2">
        <v>10.297499970000001</v>
      </c>
      <c r="J186" s="2">
        <v>10.669166560000001</v>
      </c>
      <c r="K186" s="2">
        <v>10.107697704713599</v>
      </c>
      <c r="L186" s="2">
        <v>10.197737576463799</v>
      </c>
      <c r="M186" s="2">
        <v>10.7839547063481</v>
      </c>
      <c r="N186" s="2">
        <v>10.589823468017901</v>
      </c>
      <c r="O186" s="2">
        <v>10.960187918839701</v>
      </c>
      <c r="P186" s="2">
        <v>10.7220751297509</v>
      </c>
      <c r="Q186" s="2">
        <v>10.771541799397401</v>
      </c>
      <c r="R186" s="2">
        <v>10.742831529073801</v>
      </c>
      <c r="S186" s="2">
        <v>10.5383794355636</v>
      </c>
      <c r="T186" s="2">
        <v>10.222536521056799</v>
      </c>
      <c r="U186" s="2">
        <v>10.196225673647501</v>
      </c>
      <c r="V186" s="2">
        <v>10.190898490975901</v>
      </c>
      <c r="W186" s="2">
        <v>10.829407468144201</v>
      </c>
      <c r="X186" s="2">
        <v>10.9336231653068</v>
      </c>
      <c r="Y186" s="2">
        <v>10.1201156397946</v>
      </c>
      <c r="Z186" s="2">
        <v>10.7854121747599</v>
      </c>
      <c r="AA186" s="2">
        <v>10.1078402596346</v>
      </c>
      <c r="AB186" s="2">
        <v>10.160451520965401</v>
      </c>
      <c r="AC186" s="2">
        <v>10.5209045475965</v>
      </c>
      <c r="AD186" s="2">
        <v>10.1540991141741</v>
      </c>
      <c r="AE186" s="2">
        <v>10.647484149121</v>
      </c>
      <c r="AF186" s="2">
        <v>10.8232751852257</v>
      </c>
      <c r="AG186" s="2">
        <v>10.678320038194601</v>
      </c>
      <c r="AH186" s="2">
        <v>10.0968620174942</v>
      </c>
      <c r="AI186" s="2">
        <v>10.026132542619401</v>
      </c>
      <c r="AJ186" s="2">
        <v>10.0359888498323</v>
      </c>
      <c r="AK186" s="2">
        <v>10.565581737219</v>
      </c>
      <c r="AL186" s="2">
        <v>10.446588381818099</v>
      </c>
      <c r="AM186" s="2">
        <v>10.5483453752347</v>
      </c>
      <c r="AN186" s="2">
        <v>10.537969938851299</v>
      </c>
      <c r="AO186" s="2">
        <v>10.2341991249553</v>
      </c>
      <c r="AP186" s="2">
        <v>10.5273694278366</v>
      </c>
      <c r="AQ186" s="2">
        <v>10.863717393166599</v>
      </c>
      <c r="AR186" s="2">
        <v>10.855293302712001</v>
      </c>
      <c r="AS186" s="2">
        <v>10.646630451920499</v>
      </c>
      <c r="AT186" s="2">
        <v>10.482046501966</v>
      </c>
      <c r="AU186" s="2">
        <v>10.573958761824199</v>
      </c>
      <c r="AV186" s="2">
        <v>10.512306949379299</v>
      </c>
      <c r="AW186" s="2">
        <v>10.0932714841791</v>
      </c>
      <c r="AX186" s="2">
        <v>10.130833807046001</v>
      </c>
      <c r="AY186" s="2">
        <v>10.4810009686935</v>
      </c>
      <c r="AZ186" s="2">
        <v>10.8617979525342</v>
      </c>
      <c r="BA186" s="2">
        <v>10.5587903922761</v>
      </c>
      <c r="BB186" s="2">
        <v>10.5378890314927</v>
      </c>
      <c r="BC186" s="2">
        <v>10.375852385993101</v>
      </c>
      <c r="BD186" s="2">
        <v>10.0972662284434</v>
      </c>
      <c r="BE186" s="2">
        <v>10.4479111762474</v>
      </c>
      <c r="BF186" s="2">
        <v>10.744110665246099</v>
      </c>
      <c r="BG186" s="2">
        <v>10.224022184458001</v>
      </c>
      <c r="BH186" s="2">
        <v>10.483492364260799</v>
      </c>
    </row>
    <row r="187" spans="1:60" x14ac:dyDescent="0.4">
      <c r="A187" s="2">
        <v>-14.5</v>
      </c>
      <c r="B187" s="2">
        <v>58.5</v>
      </c>
      <c r="C187" s="2">
        <v>10.800000109999999</v>
      </c>
      <c r="D187" s="2">
        <v>10.545000160000001</v>
      </c>
      <c r="E187" s="2">
        <v>11.095833300000001</v>
      </c>
      <c r="F187" s="2">
        <v>10.004166680000001</v>
      </c>
      <c r="G187" s="2">
        <v>10.49666667</v>
      </c>
      <c r="H187" s="2">
        <v>10.78499993</v>
      </c>
      <c r="I187" s="2">
        <v>10.359166699999999</v>
      </c>
      <c r="J187" s="2">
        <v>10.69833326</v>
      </c>
      <c r="K187" s="2">
        <v>10.231963114007399</v>
      </c>
      <c r="L187" s="2">
        <v>10.1713205683815</v>
      </c>
      <c r="M187" s="2">
        <v>10.732248986517799</v>
      </c>
      <c r="N187" s="2">
        <v>10.574690989245299</v>
      </c>
      <c r="O187" s="2">
        <v>11.030844764612899</v>
      </c>
      <c r="P187" s="2">
        <v>10.8363117690233</v>
      </c>
      <c r="Q187" s="2">
        <v>10.7983725836933</v>
      </c>
      <c r="R187" s="2">
        <v>10.7931292438171</v>
      </c>
      <c r="S187" s="2">
        <v>10.5716338774837</v>
      </c>
      <c r="T187" s="2">
        <v>10.342658232263</v>
      </c>
      <c r="U187" s="2">
        <v>10.325495635772301</v>
      </c>
      <c r="V187" s="2">
        <v>10.342150324110801</v>
      </c>
      <c r="W187" s="2">
        <v>10.9277597728064</v>
      </c>
      <c r="X187" s="2">
        <v>10.941400101631</v>
      </c>
      <c r="Y187" s="2">
        <v>10.1168594687454</v>
      </c>
      <c r="Z187" s="2">
        <v>10.954369431618201</v>
      </c>
      <c r="AA187" s="2">
        <v>10.221359970653401</v>
      </c>
      <c r="AB187" s="2">
        <v>10.309452269049901</v>
      </c>
      <c r="AC187" s="2">
        <v>10.515922428006199</v>
      </c>
      <c r="AD187" s="2">
        <v>10.2454383141019</v>
      </c>
      <c r="AE187" s="2">
        <v>10.8373596263278</v>
      </c>
      <c r="AF187" s="2">
        <v>10.832208736845701</v>
      </c>
      <c r="AG187" s="2">
        <v>10.6919178913981</v>
      </c>
      <c r="AH187" s="2">
        <v>10.234047876734</v>
      </c>
      <c r="AI187" s="2">
        <v>10.2042855493304</v>
      </c>
      <c r="AJ187" s="2">
        <v>10.180455142456299</v>
      </c>
      <c r="AK187" s="2">
        <v>10.6834849730534</v>
      </c>
      <c r="AL187" s="2">
        <v>10.503509084773601</v>
      </c>
      <c r="AM187" s="2">
        <v>10.5297142596496</v>
      </c>
      <c r="AN187" s="2">
        <v>10.6404457819485</v>
      </c>
      <c r="AO187" s="2">
        <v>10.394278274940801</v>
      </c>
      <c r="AP187" s="2">
        <v>10.641894817431201</v>
      </c>
      <c r="AQ187" s="2">
        <v>10.8558832233569</v>
      </c>
      <c r="AR187" s="2">
        <v>10.8399545302746</v>
      </c>
      <c r="AS187" s="2">
        <v>10.6700573339856</v>
      </c>
      <c r="AT187" s="2">
        <v>10.5628191040209</v>
      </c>
      <c r="AU187" s="2">
        <v>10.7091012424209</v>
      </c>
      <c r="AV187" s="2">
        <v>10.589784657522699</v>
      </c>
      <c r="AW187" s="2">
        <v>10.216465881612301</v>
      </c>
      <c r="AX187" s="2">
        <v>10.302135935235199</v>
      </c>
      <c r="AY187" s="2">
        <v>10.7421888894786</v>
      </c>
      <c r="AZ187" s="2">
        <v>10.873665311490001</v>
      </c>
      <c r="BA187" s="2">
        <v>10.638094695220801</v>
      </c>
      <c r="BB187" s="2">
        <v>10.7834574770361</v>
      </c>
      <c r="BC187" s="2">
        <v>10.4165478756731</v>
      </c>
      <c r="BD187" s="2">
        <v>10.2223852544933</v>
      </c>
      <c r="BE187" s="2">
        <v>10.4074964315679</v>
      </c>
      <c r="BF187" s="2">
        <v>10.8257596788995</v>
      </c>
      <c r="BG187" s="2">
        <v>10.303138530040099</v>
      </c>
      <c r="BH187" s="2">
        <v>10.5727587872332</v>
      </c>
    </row>
    <row r="188" spans="1:60" x14ac:dyDescent="0.4">
      <c r="A188" s="2">
        <v>-13.5</v>
      </c>
      <c r="B188" s="2">
        <v>58.5</v>
      </c>
      <c r="C188" s="2">
        <v>10.820833370000001</v>
      </c>
      <c r="D188" s="2">
        <v>10.63500007</v>
      </c>
      <c r="E188" s="2">
        <v>11.160833439999999</v>
      </c>
      <c r="F188" s="2">
        <v>10.1291666</v>
      </c>
      <c r="G188" s="2">
        <v>10.67333341</v>
      </c>
      <c r="H188" s="2">
        <v>10.887499890000001</v>
      </c>
      <c r="I188" s="2">
        <v>10.4483335</v>
      </c>
      <c r="J188" s="2">
        <v>10.77333331</v>
      </c>
      <c r="K188" s="2">
        <v>10.343425577883799</v>
      </c>
      <c r="L188" s="2">
        <v>10.437147564497799</v>
      </c>
      <c r="M188" s="2">
        <v>10.774548212570201</v>
      </c>
      <c r="N188" s="2">
        <v>10.765625259691699</v>
      </c>
      <c r="O188" s="2">
        <v>11.0272479853869</v>
      </c>
      <c r="P188" s="2">
        <v>10.934148713799001</v>
      </c>
      <c r="Q188" s="2">
        <v>10.9917540685221</v>
      </c>
      <c r="R188" s="2">
        <v>11.0067515601782</v>
      </c>
      <c r="S188" s="2">
        <v>10.6992599422037</v>
      </c>
      <c r="T188" s="2">
        <v>10.5524486127703</v>
      </c>
      <c r="U188" s="2">
        <v>10.494792961120901</v>
      </c>
      <c r="V188" s="2">
        <v>10.5059471209891</v>
      </c>
      <c r="W188" s="2">
        <v>11.166335913291899</v>
      </c>
      <c r="X188" s="2">
        <v>11.1092107233851</v>
      </c>
      <c r="Y188" s="2">
        <v>10.2455698406983</v>
      </c>
      <c r="Z188" s="2">
        <v>11.0422793958264</v>
      </c>
      <c r="AA188" s="2">
        <v>10.267714172066601</v>
      </c>
      <c r="AB188" s="2">
        <v>10.350857036075</v>
      </c>
      <c r="AC188" s="2">
        <v>10.7501867431815</v>
      </c>
      <c r="AD188" s="2">
        <v>10.3548318691294</v>
      </c>
      <c r="AE188" s="2">
        <v>10.8379999121377</v>
      </c>
      <c r="AF188" s="2">
        <v>10.965038212916401</v>
      </c>
      <c r="AG188" s="2">
        <v>10.8735897694743</v>
      </c>
      <c r="AH188" s="2">
        <v>10.398876115601199</v>
      </c>
      <c r="AI188" s="2">
        <v>10.2914734406716</v>
      </c>
      <c r="AJ188" s="2">
        <v>10.320864592195299</v>
      </c>
      <c r="AK188" s="2">
        <v>10.7247296916285</v>
      </c>
      <c r="AL188" s="2">
        <v>10.536539977809801</v>
      </c>
      <c r="AM188" s="2">
        <v>10.739214400545199</v>
      </c>
      <c r="AN188" s="2">
        <v>10.7736348032655</v>
      </c>
      <c r="AO188" s="2">
        <v>10.4198983735092</v>
      </c>
      <c r="AP188" s="2">
        <v>10.6701062513057</v>
      </c>
      <c r="AQ188" s="2">
        <v>11.028983627353799</v>
      </c>
      <c r="AR188" s="2">
        <v>10.9716166462863</v>
      </c>
      <c r="AS188" s="2">
        <v>10.9091462887354</v>
      </c>
      <c r="AT188" s="2">
        <v>10.6061225796456</v>
      </c>
      <c r="AU188" s="2">
        <v>10.7552318777448</v>
      </c>
      <c r="AV188" s="2">
        <v>10.7822086613669</v>
      </c>
      <c r="AW188" s="2">
        <v>10.391870534691201</v>
      </c>
      <c r="AX188" s="2">
        <v>10.3248563846903</v>
      </c>
      <c r="AY188" s="2">
        <v>10.788443804920099</v>
      </c>
      <c r="AZ188" s="2">
        <v>11.1263688126297</v>
      </c>
      <c r="BA188" s="2">
        <v>10.877968502633999</v>
      </c>
      <c r="BB188" s="2">
        <v>10.7663508320988</v>
      </c>
      <c r="BC188" s="2">
        <v>10.5952423341098</v>
      </c>
      <c r="BD188" s="2">
        <v>10.425212966179499</v>
      </c>
      <c r="BE188" s="2">
        <v>10.596634688508299</v>
      </c>
      <c r="BF188" s="2">
        <v>10.9527501099983</v>
      </c>
      <c r="BG188" s="2">
        <v>10.350134183145</v>
      </c>
      <c r="BH188" s="2">
        <v>10.6649172966913</v>
      </c>
    </row>
    <row r="189" spans="1:60" x14ac:dyDescent="0.4">
      <c r="A189" s="2">
        <v>-12.5</v>
      </c>
      <c r="B189" s="2">
        <v>58.5</v>
      </c>
      <c r="C189" s="2">
        <v>10.90166664</v>
      </c>
      <c r="D189" s="2">
        <v>10.780000129999999</v>
      </c>
      <c r="E189" s="2">
        <v>11.25916672</v>
      </c>
      <c r="F189" s="2">
        <v>10.30416679</v>
      </c>
      <c r="G189" s="2">
        <v>10.89583333</v>
      </c>
      <c r="H189" s="2">
        <v>11.031666599999999</v>
      </c>
      <c r="I189" s="2">
        <v>10.59000007</v>
      </c>
      <c r="J189" s="2">
        <v>10.89416647</v>
      </c>
      <c r="K189" s="2">
        <v>10.4004938262467</v>
      </c>
      <c r="L189" s="2">
        <v>10.418556386456199</v>
      </c>
      <c r="M189" s="2">
        <v>11.0415706554978</v>
      </c>
      <c r="N189" s="2">
        <v>10.8301692389817</v>
      </c>
      <c r="O189" s="2">
        <v>11.160716957258799</v>
      </c>
      <c r="P189" s="2">
        <v>11.0960760815016</v>
      </c>
      <c r="Q189" s="2">
        <v>11.1646186624907</v>
      </c>
      <c r="R189" s="2">
        <v>11.0148500703868</v>
      </c>
      <c r="S189" s="2">
        <v>10.7458150459442</v>
      </c>
      <c r="T189" s="2">
        <v>10.5941672467585</v>
      </c>
      <c r="U189" s="2">
        <v>10.5125969308758</v>
      </c>
      <c r="V189" s="2">
        <v>10.5599005815819</v>
      </c>
      <c r="W189" s="2">
        <v>11.3026326398292</v>
      </c>
      <c r="X189" s="2">
        <v>11.177574063151001</v>
      </c>
      <c r="Y189" s="2">
        <v>10.3578179671212</v>
      </c>
      <c r="Z189" s="2">
        <v>11.3020417164542</v>
      </c>
      <c r="AA189" s="2">
        <v>10.605747660141599</v>
      </c>
      <c r="AB189" s="2">
        <v>10.5488517031883</v>
      </c>
      <c r="AC189" s="2">
        <v>10.817528705892601</v>
      </c>
      <c r="AD189" s="2">
        <v>10.4763461228243</v>
      </c>
      <c r="AE189" s="2">
        <v>11.0738757449157</v>
      </c>
      <c r="AF189" s="2">
        <v>11.1620549243061</v>
      </c>
      <c r="AG189" s="2">
        <v>10.8746830159567</v>
      </c>
      <c r="AH189" s="2">
        <v>10.4323385340288</v>
      </c>
      <c r="AI189" s="2">
        <v>10.555907092531699</v>
      </c>
      <c r="AJ189" s="2">
        <v>10.4331197986085</v>
      </c>
      <c r="AK189" s="2">
        <v>10.9286456120763</v>
      </c>
      <c r="AL189" s="2">
        <v>10.754779179555699</v>
      </c>
      <c r="AM189" s="2">
        <v>10.7910862752972</v>
      </c>
      <c r="AN189" s="2">
        <v>10.915640446611899</v>
      </c>
      <c r="AO189" s="2">
        <v>10.5577843809315</v>
      </c>
      <c r="AP189" s="2">
        <v>10.892523913600501</v>
      </c>
      <c r="AQ189" s="2">
        <v>11.0975534695891</v>
      </c>
      <c r="AR189" s="2">
        <v>11.2050313401715</v>
      </c>
      <c r="AS189" s="2">
        <v>10.959993682404299</v>
      </c>
      <c r="AT189" s="2">
        <v>10.902426168471299</v>
      </c>
      <c r="AU189" s="2">
        <v>10.902551951184201</v>
      </c>
      <c r="AV189" s="2">
        <v>10.93232111527</v>
      </c>
      <c r="AW189" s="2">
        <v>10.543076039264699</v>
      </c>
      <c r="AX189" s="2">
        <v>10.5839358078132</v>
      </c>
      <c r="AY189" s="2">
        <v>10.9326150459967</v>
      </c>
      <c r="AZ189" s="2">
        <v>11.121943852251301</v>
      </c>
      <c r="BA189" s="2">
        <v>10.950041934583</v>
      </c>
      <c r="BB189" s="2">
        <v>11.001243024429799</v>
      </c>
      <c r="BC189" s="2">
        <v>10.656922572074899</v>
      </c>
      <c r="BD189" s="2">
        <v>10.6359676025727</v>
      </c>
      <c r="BE189" s="2">
        <v>10.884791054731</v>
      </c>
      <c r="BF189" s="2">
        <v>11.015910944543499</v>
      </c>
      <c r="BG189" s="2">
        <v>10.567897172912</v>
      </c>
      <c r="BH189" s="2">
        <v>10.937755304901801</v>
      </c>
    </row>
    <row r="190" spans="1:60" x14ac:dyDescent="0.4">
      <c r="A190" s="2">
        <v>-11.5</v>
      </c>
      <c r="B190" s="2">
        <v>58.5</v>
      </c>
      <c r="C190" s="2">
        <v>11.104999940000001</v>
      </c>
      <c r="D190" s="2">
        <v>11.04083339</v>
      </c>
      <c r="E190" s="2">
        <v>11.464166560000001</v>
      </c>
      <c r="F190" s="2">
        <v>10.60083326</v>
      </c>
      <c r="G190" s="2">
        <v>11.220833219999999</v>
      </c>
      <c r="H190" s="2">
        <v>11.245833319999999</v>
      </c>
      <c r="I190" s="2">
        <v>10.84083343</v>
      </c>
      <c r="J190" s="2">
        <v>11.09666665</v>
      </c>
      <c r="K190" s="2">
        <v>10.7389177970781</v>
      </c>
      <c r="L190" s="2">
        <v>10.8408120384369</v>
      </c>
      <c r="M190" s="2">
        <v>11.3084408247295</v>
      </c>
      <c r="N190" s="2">
        <v>11.1566190425496</v>
      </c>
      <c r="O190" s="2">
        <v>11.4378996150792</v>
      </c>
      <c r="P190" s="2">
        <v>11.3185297050922</v>
      </c>
      <c r="Q190" s="2">
        <v>11.328639865700101</v>
      </c>
      <c r="R190" s="2">
        <v>11.2000442000629</v>
      </c>
      <c r="S190" s="2">
        <v>10.936996697061099</v>
      </c>
      <c r="T190" s="2">
        <v>10.784074483141501</v>
      </c>
      <c r="U190" s="2">
        <v>10.7570938427474</v>
      </c>
      <c r="V190" s="2">
        <v>10.847541731194401</v>
      </c>
      <c r="W190" s="2">
        <v>11.402351684531901</v>
      </c>
      <c r="X190" s="2">
        <v>11.4088202485277</v>
      </c>
      <c r="Y190" s="2">
        <v>10.707020370205299</v>
      </c>
      <c r="Z190" s="2">
        <v>11.5299055343384</v>
      </c>
      <c r="AA190" s="2">
        <v>10.693026339503801</v>
      </c>
      <c r="AB190" s="2">
        <v>10.7707635982976</v>
      </c>
      <c r="AC190" s="2">
        <v>11.1474412778073</v>
      </c>
      <c r="AD190" s="2">
        <v>10.716981890138699</v>
      </c>
      <c r="AE190" s="2">
        <v>11.338777105090101</v>
      </c>
      <c r="AF190" s="2">
        <v>11.4759561385991</v>
      </c>
      <c r="AG190" s="2">
        <v>11.1271316128144</v>
      </c>
      <c r="AH190" s="2">
        <v>10.804970675706899</v>
      </c>
      <c r="AI190" s="2">
        <v>10.7126609246922</v>
      </c>
      <c r="AJ190" s="2">
        <v>10.596427850400801</v>
      </c>
      <c r="AK190" s="2">
        <v>11.2619822420786</v>
      </c>
      <c r="AL190" s="2">
        <v>10.9798993713007</v>
      </c>
      <c r="AM190" s="2">
        <v>11.112557438909301</v>
      </c>
      <c r="AN190" s="2">
        <v>11.1533677774647</v>
      </c>
      <c r="AO190" s="2">
        <v>10.884240707089401</v>
      </c>
      <c r="AP190" s="2">
        <v>11.0621370726886</v>
      </c>
      <c r="AQ190" s="2">
        <v>11.3325734104859</v>
      </c>
      <c r="AR190" s="2">
        <v>11.431384908510299</v>
      </c>
      <c r="AS190" s="2">
        <v>11.244162540000399</v>
      </c>
      <c r="AT190" s="2">
        <v>10.991720459758399</v>
      </c>
      <c r="AU190" s="2">
        <v>11.2230032735085</v>
      </c>
      <c r="AV190" s="2">
        <v>11.2823086303843</v>
      </c>
      <c r="AW190" s="2">
        <v>10.730932214791199</v>
      </c>
      <c r="AX190" s="2">
        <v>10.692252606509999</v>
      </c>
      <c r="AY190" s="2">
        <v>11.2796235158791</v>
      </c>
      <c r="AZ190" s="2">
        <v>11.3962648221808</v>
      </c>
      <c r="BA190" s="2">
        <v>11.3415286103347</v>
      </c>
      <c r="BB190" s="2">
        <v>11.3087140229885</v>
      </c>
      <c r="BC190" s="2">
        <v>11.0451838360985</v>
      </c>
      <c r="BD190" s="2">
        <v>10.8043733287981</v>
      </c>
      <c r="BE190" s="2">
        <v>11.082872095712201</v>
      </c>
      <c r="BF190" s="2">
        <v>11.3541413518245</v>
      </c>
      <c r="BG190" s="2">
        <v>10.833081328200301</v>
      </c>
      <c r="BH190" s="2">
        <v>11.2504362556933</v>
      </c>
    </row>
    <row r="191" spans="1:60" x14ac:dyDescent="0.4">
      <c r="A191" s="2">
        <v>-10.5</v>
      </c>
      <c r="B191" s="2">
        <v>58.5</v>
      </c>
      <c r="C191" s="2">
        <v>11.129999959999999</v>
      </c>
      <c r="D191" s="2">
        <v>11.045833350000001</v>
      </c>
      <c r="E191" s="2">
        <v>11.46916676</v>
      </c>
      <c r="F191" s="2">
        <v>10.679166629999999</v>
      </c>
      <c r="G191" s="2">
        <v>11.26499995</v>
      </c>
      <c r="H191" s="2">
        <v>11.29916676</v>
      </c>
      <c r="I191" s="2">
        <v>10.888333319999999</v>
      </c>
      <c r="J191" s="2">
        <v>11.11416674</v>
      </c>
      <c r="K191" s="2">
        <v>10.840603439239899</v>
      </c>
      <c r="L191" s="2">
        <v>10.7894465558813</v>
      </c>
      <c r="M191" s="2">
        <v>11.2146529549606</v>
      </c>
      <c r="N191" s="2">
        <v>11.2326742769002</v>
      </c>
      <c r="O191" s="2">
        <v>11.568394702914301</v>
      </c>
      <c r="P191" s="2">
        <v>11.278248838021799</v>
      </c>
      <c r="Q191" s="2">
        <v>11.4469162720657</v>
      </c>
      <c r="R191" s="2">
        <v>11.3478469329636</v>
      </c>
      <c r="S191" s="2">
        <v>11.049765326082699</v>
      </c>
      <c r="T191" s="2">
        <v>10.969893195065501</v>
      </c>
      <c r="U191" s="2">
        <v>10.9441270414959</v>
      </c>
      <c r="V191" s="2">
        <v>10.858212127445301</v>
      </c>
      <c r="W191" s="2">
        <v>11.5243002250459</v>
      </c>
      <c r="X191" s="2">
        <v>11.5444636420594</v>
      </c>
      <c r="Y191" s="2">
        <v>10.7796524603237</v>
      </c>
      <c r="Z191" s="2">
        <v>11.499455549282199</v>
      </c>
      <c r="AA191" s="2">
        <v>10.837996264486801</v>
      </c>
      <c r="AB191" s="2">
        <v>10.788728889961201</v>
      </c>
      <c r="AC191" s="2">
        <v>11.075485487262499</v>
      </c>
      <c r="AD191" s="2">
        <v>10.9199475738091</v>
      </c>
      <c r="AE191" s="2">
        <v>11.3007106989193</v>
      </c>
      <c r="AF191" s="2">
        <v>11.419472795685801</v>
      </c>
      <c r="AG191" s="2">
        <v>11.2665350142041</v>
      </c>
      <c r="AH191" s="2">
        <v>10.8429574970573</v>
      </c>
      <c r="AI191" s="2">
        <v>10.8405338817994</v>
      </c>
      <c r="AJ191" s="2">
        <v>10.780481366612101</v>
      </c>
      <c r="AK191" s="2">
        <v>11.209944963221201</v>
      </c>
      <c r="AL191" s="2">
        <v>11.013307735275999</v>
      </c>
      <c r="AM191" s="2">
        <v>11.1941051184528</v>
      </c>
      <c r="AN191" s="2">
        <v>11.325724598354901</v>
      </c>
      <c r="AO191" s="2">
        <v>10.9603587579722</v>
      </c>
      <c r="AP191" s="2">
        <v>11.273190217555699</v>
      </c>
      <c r="AQ191" s="2">
        <v>11.4692238185529</v>
      </c>
      <c r="AR191" s="2">
        <v>11.490804862031201</v>
      </c>
      <c r="AS191" s="2">
        <v>11.2736740547856</v>
      </c>
      <c r="AT191" s="2">
        <v>11.1526932269716</v>
      </c>
      <c r="AU191" s="2">
        <v>11.2655921809808</v>
      </c>
      <c r="AV191" s="2">
        <v>11.2809490231992</v>
      </c>
      <c r="AW191" s="2">
        <v>10.845074726603199</v>
      </c>
      <c r="AX191" s="2">
        <v>10.688856515806499</v>
      </c>
      <c r="AY191" s="2">
        <v>11.3087615668494</v>
      </c>
      <c r="AZ191" s="2">
        <v>11.483288244916199</v>
      </c>
      <c r="BA191" s="2">
        <v>11.3353657069195</v>
      </c>
      <c r="BB191" s="2">
        <v>11.313459391311</v>
      </c>
      <c r="BC191" s="2">
        <v>11.0271481086968</v>
      </c>
      <c r="BD191" s="2">
        <v>10.8285663467198</v>
      </c>
      <c r="BE191" s="2">
        <v>11.0675712219009</v>
      </c>
      <c r="BF191" s="2">
        <v>11.3669825823678</v>
      </c>
      <c r="BG191" s="2">
        <v>10.862792150300001</v>
      </c>
      <c r="BH191" s="2">
        <v>11.190561178329601</v>
      </c>
    </row>
    <row r="192" spans="1:60" x14ac:dyDescent="0.4">
      <c r="A192" s="2">
        <v>-9.5</v>
      </c>
      <c r="B192" s="2">
        <v>58.5</v>
      </c>
      <c r="C192" s="2">
        <v>11.0491666</v>
      </c>
      <c r="D192" s="2">
        <v>10.90499997</v>
      </c>
      <c r="E192" s="2">
        <v>11.37499992</v>
      </c>
      <c r="F192" s="2">
        <v>10.63833324</v>
      </c>
      <c r="G192" s="2">
        <v>11.164166610000001</v>
      </c>
      <c r="H192" s="2">
        <v>11.25500003</v>
      </c>
      <c r="I192" s="2">
        <v>10.8149999</v>
      </c>
      <c r="J192" s="2">
        <v>11.04250002</v>
      </c>
      <c r="K192" s="2">
        <v>10.731799199953301</v>
      </c>
      <c r="L192" s="2">
        <v>10.791880579685101</v>
      </c>
      <c r="M192" s="2">
        <v>11.258201217739501</v>
      </c>
      <c r="N192" s="2">
        <v>11.068683403982799</v>
      </c>
      <c r="O192" s="2">
        <v>11.372591630391099</v>
      </c>
      <c r="P192" s="2">
        <v>11.3238685241772</v>
      </c>
      <c r="Q192" s="2">
        <v>11.2118327580257</v>
      </c>
      <c r="R192" s="2">
        <v>11.2442566461607</v>
      </c>
      <c r="S192" s="2">
        <v>11.025219970491801</v>
      </c>
      <c r="T192" s="2">
        <v>10.772817213518699</v>
      </c>
      <c r="U192" s="2">
        <v>10.6982673359825</v>
      </c>
      <c r="V192" s="2">
        <v>10.8601829971181</v>
      </c>
      <c r="W192" s="2">
        <v>11.5045037078202</v>
      </c>
      <c r="X192" s="2">
        <v>11.537571604103601</v>
      </c>
      <c r="Y192" s="2">
        <v>10.656631652511701</v>
      </c>
      <c r="Z192" s="2">
        <v>11.4551655124238</v>
      </c>
      <c r="AA192" s="2">
        <v>10.6995965916097</v>
      </c>
      <c r="AB192" s="2">
        <v>10.8219762305548</v>
      </c>
      <c r="AC192" s="2">
        <v>10.988420714328401</v>
      </c>
      <c r="AD192" s="2">
        <v>10.735828679039001</v>
      </c>
      <c r="AE192" s="2">
        <v>11.3222277466003</v>
      </c>
      <c r="AF192" s="2">
        <v>11.437886530253399</v>
      </c>
      <c r="AG192" s="2">
        <v>11.2266659582735</v>
      </c>
      <c r="AH192" s="2">
        <v>10.801478275455</v>
      </c>
      <c r="AI192" s="2">
        <v>10.6135073213654</v>
      </c>
      <c r="AJ192" s="2">
        <v>10.683509927636401</v>
      </c>
      <c r="AK192" s="2">
        <v>11.193369257171399</v>
      </c>
      <c r="AL192" s="2">
        <v>10.9591043962157</v>
      </c>
      <c r="AM192" s="2">
        <v>11.169661448640399</v>
      </c>
      <c r="AN192" s="2">
        <v>11.213765813973801</v>
      </c>
      <c r="AO192" s="2">
        <v>10.965977997184099</v>
      </c>
      <c r="AP192" s="2">
        <v>11.0589788276194</v>
      </c>
      <c r="AQ192" s="2">
        <v>11.336136390241901</v>
      </c>
      <c r="AR192" s="2">
        <v>11.3556766238042</v>
      </c>
      <c r="AS192" s="2">
        <v>11.234273393254499</v>
      </c>
      <c r="AT192" s="2">
        <v>11.000427804781401</v>
      </c>
      <c r="AU192" s="2">
        <v>11.2441004615798</v>
      </c>
      <c r="AV192" s="2">
        <v>11.1281296471101</v>
      </c>
      <c r="AW192" s="2">
        <v>10.845788699645</v>
      </c>
      <c r="AX192" s="2">
        <v>10.7453352640494</v>
      </c>
      <c r="AY192" s="2">
        <v>11.15747524807</v>
      </c>
      <c r="AZ192" s="2">
        <v>11.407781863955201</v>
      </c>
      <c r="BA192" s="2">
        <v>11.251418533101599</v>
      </c>
      <c r="BB192" s="2">
        <v>11.1572915953313</v>
      </c>
      <c r="BC192" s="2">
        <v>10.937287318739999</v>
      </c>
      <c r="BD192" s="2">
        <v>10.854558862676701</v>
      </c>
      <c r="BE192" s="2">
        <v>11.1225473282779</v>
      </c>
      <c r="BF192" s="2">
        <v>11.4011843989244</v>
      </c>
      <c r="BG192" s="2">
        <v>10.7054802483954</v>
      </c>
      <c r="BH192" s="2">
        <v>11.1824630247028</v>
      </c>
    </row>
    <row r="193" spans="1:60" x14ac:dyDescent="0.4">
      <c r="A193" s="2">
        <v>-8.5</v>
      </c>
      <c r="B193" s="2">
        <v>58.5</v>
      </c>
      <c r="C193" s="2">
        <v>10.93249997</v>
      </c>
      <c r="D193" s="2">
        <v>10.73416654</v>
      </c>
      <c r="E193" s="2">
        <v>11.26833336</v>
      </c>
      <c r="F193" s="2">
        <v>10.565833250000001</v>
      </c>
      <c r="G193" s="2">
        <v>11.0425001</v>
      </c>
      <c r="H193" s="2">
        <v>11.18166669</v>
      </c>
      <c r="I193" s="2">
        <v>10.717499889999999</v>
      </c>
      <c r="J193" s="2">
        <v>10.95083324</v>
      </c>
      <c r="K193" s="2">
        <v>10.527298690692501</v>
      </c>
      <c r="L193" s="2">
        <v>10.6075599697078</v>
      </c>
      <c r="M193" s="2">
        <v>11.160411165950901</v>
      </c>
      <c r="N193" s="2">
        <v>11.1253752564566</v>
      </c>
      <c r="O193" s="2">
        <v>11.247258948697301</v>
      </c>
      <c r="P193" s="2">
        <v>11.3256485850122</v>
      </c>
      <c r="Q193" s="2">
        <v>11.151297365186901</v>
      </c>
      <c r="R193" s="2">
        <v>11.2591006416138</v>
      </c>
      <c r="S193" s="2">
        <v>10.871970732495299</v>
      </c>
      <c r="T193" s="2">
        <v>10.7237164397018</v>
      </c>
      <c r="U193" s="2">
        <v>10.7301716894994</v>
      </c>
      <c r="V193" s="2">
        <v>10.820863257566799</v>
      </c>
      <c r="W193" s="2">
        <v>11.4382605843563</v>
      </c>
      <c r="X193" s="2">
        <v>11.5252958647478</v>
      </c>
      <c r="Y193" s="2">
        <v>10.681243838315799</v>
      </c>
      <c r="Z193" s="2">
        <v>11.3221650956557</v>
      </c>
      <c r="AA193" s="2">
        <v>10.774226349637599</v>
      </c>
      <c r="AB193" s="2">
        <v>10.769122822145</v>
      </c>
      <c r="AC193" s="2">
        <v>11.142440918901199</v>
      </c>
      <c r="AD193" s="2">
        <v>10.733787169053199</v>
      </c>
      <c r="AE193" s="2">
        <v>11.221231464634601</v>
      </c>
      <c r="AF193" s="2">
        <v>11.444390170588701</v>
      </c>
      <c r="AG193" s="2">
        <v>11.076271081842</v>
      </c>
      <c r="AH193" s="2">
        <v>10.693497194747099</v>
      </c>
      <c r="AI193" s="2">
        <v>10.7474115343362</v>
      </c>
      <c r="AJ193" s="2">
        <v>10.735360587353499</v>
      </c>
      <c r="AK193" s="2">
        <v>11.1356144898006</v>
      </c>
      <c r="AL193" s="2">
        <v>11.0532454457238</v>
      </c>
      <c r="AM193" s="2">
        <v>10.9870510370095</v>
      </c>
      <c r="AN193" s="2">
        <v>11.138789798138101</v>
      </c>
      <c r="AO193" s="2">
        <v>10.971198709758699</v>
      </c>
      <c r="AP193" s="2">
        <v>11.133734324831799</v>
      </c>
      <c r="AQ193" s="2">
        <v>11.4230153241368</v>
      </c>
      <c r="AR193" s="2">
        <v>11.397384950428</v>
      </c>
      <c r="AS193" s="2">
        <v>11.2080280330329</v>
      </c>
      <c r="AT193" s="2">
        <v>11.087446657119401</v>
      </c>
      <c r="AU193" s="2">
        <v>11.261742942098101</v>
      </c>
      <c r="AV193" s="2">
        <v>11.182856595710801</v>
      </c>
      <c r="AW193" s="2">
        <v>10.866132329148201</v>
      </c>
      <c r="AX193" s="2">
        <v>10.866525714472999</v>
      </c>
      <c r="AY193" s="2">
        <v>11.2338443925793</v>
      </c>
      <c r="AZ193" s="2">
        <v>11.457697097606999</v>
      </c>
      <c r="BA193" s="2">
        <v>11.393496745071101</v>
      </c>
      <c r="BB193" s="2">
        <v>11.250071563360899</v>
      </c>
      <c r="BC193" s="2">
        <v>10.944999488348399</v>
      </c>
      <c r="BD193" s="2">
        <v>10.9411428599487</v>
      </c>
      <c r="BE193" s="2">
        <v>11.0762805356119</v>
      </c>
      <c r="BF193" s="2">
        <v>11.484918990705999</v>
      </c>
      <c r="BG193" s="2">
        <v>10.9007698267365</v>
      </c>
      <c r="BH193" s="2">
        <v>11.208251922643001</v>
      </c>
    </row>
    <row r="194" spans="1:60" x14ac:dyDescent="0.4">
      <c r="A194" s="2">
        <v>-7.5</v>
      </c>
      <c r="B194" s="2">
        <v>58.5</v>
      </c>
      <c r="C194" s="2">
        <v>10.841666699999999</v>
      </c>
      <c r="D194" s="2">
        <v>10.627500059999999</v>
      </c>
      <c r="E194" s="2">
        <v>11.254166680000001</v>
      </c>
      <c r="F194" s="2">
        <v>10.54833341</v>
      </c>
      <c r="G194" s="2">
        <v>11.026666880000001</v>
      </c>
      <c r="H194" s="2">
        <v>11.165833470000001</v>
      </c>
      <c r="I194" s="2">
        <v>10.688333310000001</v>
      </c>
      <c r="J194" s="2">
        <v>10.9224999</v>
      </c>
      <c r="K194" s="2">
        <v>10.6651375760352</v>
      </c>
      <c r="L194" s="2">
        <v>10.6847006661107</v>
      </c>
      <c r="M194" s="2">
        <v>11.244080927184401</v>
      </c>
      <c r="N194" s="2">
        <v>11.0624992988753</v>
      </c>
      <c r="O194" s="2">
        <v>11.336707790990699</v>
      </c>
      <c r="P194" s="2">
        <v>11.293528421376999</v>
      </c>
      <c r="Q194" s="2">
        <v>11.238649532558799</v>
      </c>
      <c r="R194" s="2">
        <v>11.170392471108499</v>
      </c>
      <c r="S194" s="2">
        <v>11.0616630182212</v>
      </c>
      <c r="T194" s="2">
        <v>10.967732332920599</v>
      </c>
      <c r="U194" s="2">
        <v>10.8311950655988</v>
      </c>
      <c r="V194" s="2">
        <v>10.9102002411794</v>
      </c>
      <c r="W194" s="2">
        <v>11.476119573835</v>
      </c>
      <c r="X194" s="2">
        <v>11.6512713574431</v>
      </c>
      <c r="Y194" s="2">
        <v>10.7594963963118</v>
      </c>
      <c r="Z194" s="2">
        <v>11.540227859455999</v>
      </c>
      <c r="AA194" s="2">
        <v>10.9110595486629</v>
      </c>
      <c r="AB194" s="2">
        <v>10.8768015037188</v>
      </c>
      <c r="AC194" s="2">
        <v>11.2869225770693</v>
      </c>
      <c r="AD194" s="2">
        <v>10.8567361579756</v>
      </c>
      <c r="AE194" s="2">
        <v>11.4581923229571</v>
      </c>
      <c r="AF194" s="2">
        <v>11.624061057566299</v>
      </c>
      <c r="AG194" s="2">
        <v>11.3043774349842</v>
      </c>
      <c r="AH194" s="2">
        <v>10.963539232160899</v>
      </c>
      <c r="AI194" s="2">
        <v>10.983141216558</v>
      </c>
      <c r="AJ194" s="2">
        <v>10.985383204293401</v>
      </c>
      <c r="AK194" s="2">
        <v>11.3809341349194</v>
      </c>
      <c r="AL194" s="2">
        <v>11.144770497298699</v>
      </c>
      <c r="AM194" s="2">
        <v>11.3361311751715</v>
      </c>
      <c r="AN194" s="2">
        <v>11.458659342248399</v>
      </c>
      <c r="AO194" s="2">
        <v>11.213214178293301</v>
      </c>
      <c r="AP194" s="2">
        <v>11.535324030719</v>
      </c>
      <c r="AQ194" s="2">
        <v>11.746102743001099</v>
      </c>
      <c r="AR194" s="2">
        <v>11.834549262521801</v>
      </c>
      <c r="AS194" s="2">
        <v>11.556118652569801</v>
      </c>
      <c r="AT194" s="2">
        <v>11.376948024274901</v>
      </c>
      <c r="AU194" s="2">
        <v>11.580459421104999</v>
      </c>
      <c r="AV194" s="2">
        <v>11.5049993016633</v>
      </c>
      <c r="AW194" s="2">
        <v>11.272571481356501</v>
      </c>
      <c r="AX194" s="2">
        <v>11.2291022987971</v>
      </c>
      <c r="AY194" s="2">
        <v>11.664108011668301</v>
      </c>
      <c r="AZ194" s="2">
        <v>11.8209838507771</v>
      </c>
      <c r="BA194" s="2">
        <v>11.7210919857748</v>
      </c>
      <c r="BB194" s="2">
        <v>11.6575013615352</v>
      </c>
      <c r="BC194" s="2">
        <v>11.5012091222341</v>
      </c>
      <c r="BD194" s="2">
        <v>11.2567758890082</v>
      </c>
      <c r="BE194" s="2">
        <v>11.572508847103601</v>
      </c>
      <c r="BF194" s="2">
        <v>11.975447357982899</v>
      </c>
      <c r="BG194" s="2">
        <v>11.3918937419541</v>
      </c>
      <c r="BH194" s="2">
        <v>11.8039318880829</v>
      </c>
    </row>
    <row r="195" spans="1:60" x14ac:dyDescent="0.4">
      <c r="A195" s="2">
        <v>-6.5</v>
      </c>
      <c r="B195" s="2">
        <v>58.5</v>
      </c>
      <c r="C195" s="2">
        <v>10.72000019</v>
      </c>
      <c r="D195" s="2">
        <v>10.46999999</v>
      </c>
      <c r="E195" s="2">
        <v>11.15166672</v>
      </c>
      <c r="F195" s="2">
        <v>10.475833099999999</v>
      </c>
      <c r="G195" s="2">
        <v>10.94916677</v>
      </c>
      <c r="H195" s="2">
        <v>11.088333370000001</v>
      </c>
      <c r="I195" s="2">
        <v>10.60583325</v>
      </c>
      <c r="J195" s="2">
        <v>10.89499998</v>
      </c>
      <c r="K195" s="2">
        <v>10.5845433305906</v>
      </c>
      <c r="L195" s="2">
        <v>10.578178124851499</v>
      </c>
      <c r="M195" s="2">
        <v>11.0578550027316</v>
      </c>
      <c r="N195" s="2">
        <v>11.002494295429701</v>
      </c>
      <c r="O195" s="2">
        <v>11.4579555092907</v>
      </c>
      <c r="P195" s="2">
        <v>11.298601297095001</v>
      </c>
      <c r="Q195" s="2">
        <v>11.3085184478202</v>
      </c>
      <c r="R195" s="2">
        <v>11.3362437266225</v>
      </c>
      <c r="S195" s="2">
        <v>11.073811754506099</v>
      </c>
      <c r="T195" s="2">
        <v>11.0563742123305</v>
      </c>
      <c r="U195" s="2">
        <v>10.992494762377699</v>
      </c>
      <c r="V195" s="2">
        <v>11.025874465829601</v>
      </c>
      <c r="W195" s="2">
        <v>11.6432781128331</v>
      </c>
      <c r="X195" s="2">
        <v>11.649611390011501</v>
      </c>
      <c r="Y195" s="2">
        <v>10.891444113524701</v>
      </c>
      <c r="Z195" s="2">
        <v>11.775945955183101</v>
      </c>
      <c r="AA195" s="2">
        <v>11.085493970917399</v>
      </c>
      <c r="AB195" s="2">
        <v>11.052805337126401</v>
      </c>
      <c r="AC195" s="2">
        <v>11.5346215286242</v>
      </c>
      <c r="AD195" s="2">
        <v>11.085385461088499</v>
      </c>
      <c r="AE195" s="2">
        <v>11.5812818587418</v>
      </c>
      <c r="AF195" s="2">
        <v>11.815673963547001</v>
      </c>
      <c r="AG195" s="2">
        <v>11.6723546500751</v>
      </c>
      <c r="AH195" s="2">
        <v>11.1972325511442</v>
      </c>
      <c r="AI195" s="2">
        <v>11.2412772198577</v>
      </c>
      <c r="AJ195" s="2">
        <v>11.2424183067388</v>
      </c>
      <c r="AK195" s="2">
        <v>11.7333119730772</v>
      </c>
      <c r="AL195" s="2">
        <v>11.499613241591501</v>
      </c>
      <c r="AM195" s="2">
        <v>11.7955292291722</v>
      </c>
      <c r="AN195" s="2">
        <v>11.8007751663636</v>
      </c>
      <c r="AO195" s="2">
        <v>11.472999524705401</v>
      </c>
      <c r="AP195" s="2">
        <v>11.8598255567822</v>
      </c>
      <c r="AQ195" s="2">
        <v>12.0498583753576</v>
      </c>
      <c r="AR195" s="2">
        <v>12.124686316693101</v>
      </c>
      <c r="AS195" s="2">
        <v>12.062774333531699</v>
      </c>
      <c r="AT195" s="2">
        <v>11.784238191371699</v>
      </c>
      <c r="AU195" s="2">
        <v>12.059174433891799</v>
      </c>
      <c r="AV195" s="2">
        <v>12.107964080226299</v>
      </c>
      <c r="AW195" s="2">
        <v>11.6015437981031</v>
      </c>
      <c r="AX195" s="2">
        <v>11.664549750222999</v>
      </c>
      <c r="AY195" s="2">
        <v>12.1700028088752</v>
      </c>
      <c r="AZ195" s="2">
        <v>12.4730714452472</v>
      </c>
      <c r="BA195" s="2">
        <v>12.2784558571866</v>
      </c>
      <c r="BB195" s="2">
        <v>12.3045884288731</v>
      </c>
      <c r="BC195" s="2">
        <v>12.117623482783999</v>
      </c>
      <c r="BD195" s="2">
        <v>11.941938366341899</v>
      </c>
      <c r="BE195" s="2">
        <v>12.1294297037074</v>
      </c>
      <c r="BF195" s="2">
        <v>12.441356546269599</v>
      </c>
      <c r="BG195" s="2">
        <v>11.835957071563699</v>
      </c>
      <c r="BH195" s="2">
        <v>12.2616336101716</v>
      </c>
    </row>
    <row r="196" spans="1:60" x14ac:dyDescent="0.4">
      <c r="A196" s="2">
        <v>-5.5</v>
      </c>
      <c r="B196" s="2">
        <v>58.5</v>
      </c>
      <c r="C196" s="2">
        <v>10.570833370000001</v>
      </c>
      <c r="D196" s="2">
        <v>10.28666671</v>
      </c>
      <c r="E196" s="2">
        <v>11.011666659999999</v>
      </c>
      <c r="F196" s="2">
        <v>10.35666676</v>
      </c>
      <c r="G196" s="2">
        <v>10.81000002</v>
      </c>
      <c r="H196" s="2">
        <v>10.968333319999999</v>
      </c>
      <c r="I196" s="2">
        <v>10.47833323</v>
      </c>
      <c r="J196" s="2">
        <v>10.82583324</v>
      </c>
      <c r="K196" s="2">
        <v>10.465138851009501</v>
      </c>
      <c r="L196" s="2">
        <v>10.5381316555418</v>
      </c>
      <c r="M196" s="2">
        <v>11.048392328641199</v>
      </c>
      <c r="N196" s="2">
        <v>10.9604531408916</v>
      </c>
      <c r="O196" s="2">
        <v>11.456345089473199</v>
      </c>
      <c r="P196" s="2">
        <v>11.2488267735866</v>
      </c>
      <c r="Q196" s="2">
        <v>11.390261824625799</v>
      </c>
      <c r="R196" s="2">
        <v>11.380774240416599</v>
      </c>
      <c r="S196" s="2">
        <v>10.9930249319907</v>
      </c>
      <c r="T196" s="2">
        <v>11.0601453424685</v>
      </c>
      <c r="U196" s="2">
        <v>10.976477474043101</v>
      </c>
      <c r="V196" s="2">
        <v>11.0491661817462</v>
      </c>
      <c r="W196" s="2">
        <v>11.6805166183842</v>
      </c>
      <c r="X196" s="2">
        <v>11.808978643055401</v>
      </c>
      <c r="Y196" s="2">
        <v>10.892288540017001</v>
      </c>
      <c r="Z196" s="2">
        <v>11.696358817031101</v>
      </c>
      <c r="AA196" s="2">
        <v>11.215837113352199</v>
      </c>
      <c r="AB196" s="2">
        <v>11.1233886733689</v>
      </c>
      <c r="AC196" s="2">
        <v>11.470250445627901</v>
      </c>
      <c r="AD196" s="2">
        <v>11.247359607670999</v>
      </c>
      <c r="AE196" s="2">
        <v>11.832270665360999</v>
      </c>
      <c r="AF196" s="2">
        <v>11.9724743383931</v>
      </c>
      <c r="AG196" s="2">
        <v>11.7910209641524</v>
      </c>
      <c r="AH196" s="2">
        <v>11.350976036060301</v>
      </c>
      <c r="AI196" s="2">
        <v>11.3242359772516</v>
      </c>
      <c r="AJ196" s="2">
        <v>11.465321214583801</v>
      </c>
      <c r="AK196" s="2">
        <v>11.903360854340299</v>
      </c>
      <c r="AL196" s="2">
        <v>11.686168165203499</v>
      </c>
      <c r="AM196" s="2">
        <v>11.9520806923172</v>
      </c>
      <c r="AN196" s="2">
        <v>12.069722543223801</v>
      </c>
      <c r="AO196" s="2">
        <v>11.712337275092199</v>
      </c>
      <c r="AP196" s="2">
        <v>12.0629679285968</v>
      </c>
      <c r="AQ196" s="2">
        <v>12.4077130907854</v>
      </c>
      <c r="AR196" s="2">
        <v>12.3935886903636</v>
      </c>
      <c r="AS196" s="2">
        <v>12.2129798848344</v>
      </c>
      <c r="AT196" s="2">
        <v>12.1809058695031</v>
      </c>
      <c r="AU196" s="2">
        <v>12.3542660618184</v>
      </c>
      <c r="AV196" s="2">
        <v>12.3171269272132</v>
      </c>
      <c r="AW196" s="2">
        <v>11.996150330855301</v>
      </c>
      <c r="AX196" s="2">
        <v>12.0133802435424</v>
      </c>
      <c r="AY196" s="2">
        <v>12.425785722138899</v>
      </c>
      <c r="AZ196" s="2">
        <v>12.7395164174377</v>
      </c>
      <c r="BA196" s="2">
        <v>12.577209427519399</v>
      </c>
      <c r="BB196" s="2">
        <v>12.5562610367595</v>
      </c>
      <c r="BC196" s="2">
        <v>12.491644088809601</v>
      </c>
      <c r="BD196" s="2">
        <v>12.3166174865966</v>
      </c>
      <c r="BE196" s="2">
        <v>12.4595727977464</v>
      </c>
      <c r="BF196" s="2">
        <v>12.9084731572656</v>
      </c>
      <c r="BG196" s="2">
        <v>12.3375292538363</v>
      </c>
      <c r="BH196" s="2">
        <v>12.8644028402723</v>
      </c>
    </row>
    <row r="197" spans="1:60" x14ac:dyDescent="0.4">
      <c r="A197" s="2">
        <v>-4.5</v>
      </c>
      <c r="B197" s="2">
        <v>58.5</v>
      </c>
      <c r="C197" s="2">
        <v>10.39166657</v>
      </c>
      <c r="D197" s="2">
        <v>10.079166689999999</v>
      </c>
      <c r="E197" s="2">
        <v>10.848333200000001</v>
      </c>
      <c r="F197" s="2">
        <v>10.15833338</v>
      </c>
      <c r="G197" s="2">
        <v>10.59916651</v>
      </c>
      <c r="H197" s="2">
        <v>10.794166560000001</v>
      </c>
      <c r="I197" s="2">
        <v>10.29333329</v>
      </c>
      <c r="J197" s="2">
        <v>10.636666699999999</v>
      </c>
      <c r="K197" s="2">
        <v>10.287901659650901</v>
      </c>
      <c r="L197" s="2">
        <v>10.4330001510665</v>
      </c>
      <c r="M197" s="2">
        <v>10.912185509092501</v>
      </c>
      <c r="N197" s="2">
        <v>10.9107236162171</v>
      </c>
      <c r="O197" s="2">
        <v>11.1448633141976</v>
      </c>
      <c r="P197" s="2">
        <v>11.05442358662</v>
      </c>
      <c r="Q197" s="2">
        <v>11.159300354477599</v>
      </c>
      <c r="R197" s="2">
        <v>11.041575826131201</v>
      </c>
      <c r="S197" s="2">
        <v>10.978855876066399</v>
      </c>
      <c r="T197" s="2">
        <v>10.7386435966874</v>
      </c>
      <c r="U197" s="2">
        <v>10.7375034382114</v>
      </c>
      <c r="V197" s="2">
        <v>10.8238968596294</v>
      </c>
      <c r="W197" s="2">
        <v>11.5807419023681</v>
      </c>
      <c r="X197" s="2">
        <v>11.483208877886799</v>
      </c>
      <c r="Y197" s="2">
        <v>10.8256616907438</v>
      </c>
      <c r="Z197" s="2">
        <v>11.5142190832686</v>
      </c>
      <c r="AA197" s="2">
        <v>10.9420209522091</v>
      </c>
      <c r="AB197" s="2">
        <v>11.048091732779</v>
      </c>
      <c r="AC197" s="2">
        <v>11.418437051201099</v>
      </c>
      <c r="AD197" s="2">
        <v>11.093159114860599</v>
      </c>
      <c r="AE197" s="2">
        <v>11.6345507466601</v>
      </c>
      <c r="AF197" s="2">
        <v>11.717422491837301</v>
      </c>
      <c r="AG197" s="2">
        <v>11.6522641872901</v>
      </c>
      <c r="AH197" s="2">
        <v>11.239470679106599</v>
      </c>
      <c r="AI197" s="2">
        <v>11.098153974944999</v>
      </c>
      <c r="AJ197" s="2">
        <v>11.1278915688035</v>
      </c>
      <c r="AK197" s="2">
        <v>11.716218318037599</v>
      </c>
      <c r="AL197" s="2">
        <v>11.4630003497914</v>
      </c>
      <c r="AM197" s="2">
        <v>11.790417285454801</v>
      </c>
      <c r="AN197" s="2">
        <v>11.8534736556438</v>
      </c>
      <c r="AO197" s="2">
        <v>11.673702360427001</v>
      </c>
      <c r="AP197" s="2">
        <v>11.915490505337701</v>
      </c>
      <c r="AQ197" s="2">
        <v>12.260166593492899</v>
      </c>
      <c r="AR197" s="2">
        <v>12.2531595399763</v>
      </c>
      <c r="AS197" s="2">
        <v>12.207061046980501</v>
      </c>
      <c r="AT197" s="2">
        <v>11.900403031268899</v>
      </c>
      <c r="AU197" s="2">
        <v>11.999275346234599</v>
      </c>
      <c r="AV197" s="2">
        <v>12.2230024615902</v>
      </c>
      <c r="AW197" s="2">
        <v>11.7022369223443</v>
      </c>
      <c r="AX197" s="2">
        <v>11.836710081835101</v>
      </c>
      <c r="AY197" s="2">
        <v>12.297501060709701</v>
      </c>
      <c r="AZ197" s="2">
        <v>12.6343095676921</v>
      </c>
      <c r="BA197" s="2">
        <v>12.4500874727457</v>
      </c>
      <c r="BB197" s="2">
        <v>12.525070185361001</v>
      </c>
      <c r="BC197" s="2">
        <v>12.2228829817718</v>
      </c>
      <c r="BD197" s="2">
        <v>12.060843637694299</v>
      </c>
      <c r="BE197" s="2">
        <v>12.330708904696699</v>
      </c>
      <c r="BF197" s="2">
        <v>12.756583693138101</v>
      </c>
      <c r="BG197" s="2">
        <v>12.0779457530108</v>
      </c>
      <c r="BH197" s="2">
        <v>12.5254076773869</v>
      </c>
    </row>
    <row r="198" spans="1:60" x14ac:dyDescent="0.4">
      <c r="A198" s="2">
        <v>-3.5</v>
      </c>
      <c r="B198" s="2">
        <v>58.5</v>
      </c>
      <c r="C198" s="2">
        <v>10.186666730000001</v>
      </c>
      <c r="D198" s="2">
        <v>9.8616665999999995</v>
      </c>
      <c r="E198" s="2">
        <v>10.6425</v>
      </c>
      <c r="F198" s="2">
        <v>9.8850001489999997</v>
      </c>
      <c r="G198" s="2">
        <v>10.34749993</v>
      </c>
      <c r="H198" s="2">
        <v>10.557500040000001</v>
      </c>
      <c r="I198" s="2">
        <v>10.074166659999999</v>
      </c>
      <c r="J198" s="2">
        <v>10.345833300000001</v>
      </c>
      <c r="K198" s="2">
        <v>10.098670635205901</v>
      </c>
      <c r="L198" s="2">
        <v>10.1363229288037</v>
      </c>
      <c r="M198" s="2">
        <v>10.6562149737029</v>
      </c>
      <c r="N198" s="2">
        <v>10.618294869351001</v>
      </c>
      <c r="O198" s="2">
        <v>10.953546431342099</v>
      </c>
      <c r="P198" s="2">
        <v>10.784475816016601</v>
      </c>
      <c r="Q198" s="2">
        <v>10.7238688038655</v>
      </c>
      <c r="R198" s="2">
        <v>10.8060693865951</v>
      </c>
      <c r="S198" s="2">
        <v>10.537788575030399</v>
      </c>
      <c r="T198" s="2">
        <v>10.370790039294301</v>
      </c>
      <c r="U198" s="2">
        <v>10.325565096293399</v>
      </c>
      <c r="V198" s="2">
        <v>10.424406843012299</v>
      </c>
      <c r="W198" s="2">
        <v>11.205449203977</v>
      </c>
      <c r="X198" s="2">
        <v>11.123210842073201</v>
      </c>
      <c r="Y198" s="2">
        <v>10.3326624477022</v>
      </c>
      <c r="Z198" s="2">
        <v>11.2737674000446</v>
      </c>
      <c r="AA198" s="2">
        <v>10.5903437756906</v>
      </c>
      <c r="AB198" s="2">
        <v>10.6240666181178</v>
      </c>
      <c r="AC198" s="2">
        <v>10.860465707085201</v>
      </c>
      <c r="AD198" s="2">
        <v>10.7484065583473</v>
      </c>
      <c r="AE198" s="2">
        <v>11.085818600686499</v>
      </c>
      <c r="AF198" s="2">
        <v>11.273621525844099</v>
      </c>
      <c r="AG198" s="2">
        <v>11.117233359008701</v>
      </c>
      <c r="AH198" s="2">
        <v>10.7572469053836</v>
      </c>
      <c r="AI198" s="2">
        <v>10.6581569094093</v>
      </c>
      <c r="AJ198" s="2">
        <v>10.788163540177599</v>
      </c>
      <c r="AK198" s="2">
        <v>11.1630337770958</v>
      </c>
      <c r="AL198" s="2">
        <v>11.142533010185399</v>
      </c>
      <c r="AM198" s="2">
        <v>11.2425640224511</v>
      </c>
      <c r="AN198" s="2">
        <v>11.3584067725495</v>
      </c>
      <c r="AO198" s="2">
        <v>10.9713236496756</v>
      </c>
      <c r="AP198" s="2">
        <v>11.463049283475</v>
      </c>
      <c r="AQ198" s="2">
        <v>11.5860117936266</v>
      </c>
      <c r="AR198" s="2">
        <v>11.743631210805299</v>
      </c>
      <c r="AS198" s="2">
        <v>11.594088296249099</v>
      </c>
      <c r="AT198" s="2">
        <v>11.4701283411062</v>
      </c>
      <c r="AU198" s="2">
        <v>11.5817516627245</v>
      </c>
      <c r="AV198" s="2">
        <v>11.644094763105</v>
      </c>
      <c r="AW198" s="2">
        <v>11.1895049026416</v>
      </c>
      <c r="AX198" s="2">
        <v>11.177959437675</v>
      </c>
      <c r="AY198" s="2">
        <v>11.701580667679901</v>
      </c>
      <c r="AZ198" s="2">
        <v>11.972882335385099</v>
      </c>
      <c r="BA198" s="2">
        <v>11.7806715978437</v>
      </c>
      <c r="BB198" s="2">
        <v>11.9020885801582</v>
      </c>
      <c r="BC198" s="2">
        <v>11.5023852809865</v>
      </c>
      <c r="BD198" s="2">
        <v>11.4622088255358</v>
      </c>
      <c r="BE198" s="2">
        <v>11.7948945756079</v>
      </c>
      <c r="BF198" s="2">
        <v>12.068560077474199</v>
      </c>
      <c r="BG198" s="2">
        <v>11.4905676718084</v>
      </c>
      <c r="BH198" s="2">
        <v>11.9564247445755</v>
      </c>
    </row>
    <row r="199" spans="1:60" x14ac:dyDescent="0.4">
      <c r="A199" s="2">
        <v>-2.5</v>
      </c>
      <c r="B199" s="2">
        <v>58.5</v>
      </c>
      <c r="C199" s="2">
        <v>10.102500040000001</v>
      </c>
      <c r="D199" s="2">
        <v>9.8158334099999998</v>
      </c>
      <c r="E199" s="2">
        <v>10.57499997</v>
      </c>
      <c r="F199" s="2">
        <v>9.8441666360000006</v>
      </c>
      <c r="G199" s="2">
        <v>10.27333335</v>
      </c>
      <c r="H199" s="2">
        <v>10.466666780000001</v>
      </c>
      <c r="I199" s="2">
        <v>10.070000090000001</v>
      </c>
      <c r="J199" s="2">
        <v>10.194166620000001</v>
      </c>
      <c r="K199" s="2">
        <v>9.9444116819274893</v>
      </c>
      <c r="L199" s="2">
        <v>9.9427747282809094</v>
      </c>
      <c r="M199" s="2">
        <v>10.533562675753901</v>
      </c>
      <c r="N199" s="2">
        <v>10.501650088387599</v>
      </c>
      <c r="O199" s="2">
        <v>10.7557280173036</v>
      </c>
      <c r="P199" s="2">
        <v>10.6665865878422</v>
      </c>
      <c r="Q199" s="2">
        <v>10.5779733151742</v>
      </c>
      <c r="R199" s="2">
        <v>10.662405911310699</v>
      </c>
      <c r="S199" s="2">
        <v>10.4473143284008</v>
      </c>
      <c r="T199" s="2">
        <v>10.2683323726058</v>
      </c>
      <c r="U199" s="2">
        <v>10.289049305802701</v>
      </c>
      <c r="V199" s="2">
        <v>10.2752226518149</v>
      </c>
      <c r="W199" s="2">
        <v>11.0042915881084</v>
      </c>
      <c r="X199" s="2">
        <v>11.0434475125835</v>
      </c>
      <c r="Y199" s="2">
        <v>10.178601986245599</v>
      </c>
      <c r="Z199" s="2">
        <v>11.058657011541801</v>
      </c>
      <c r="AA199" s="2">
        <v>10.3498270747566</v>
      </c>
      <c r="AB199" s="2">
        <v>10.463922440491499</v>
      </c>
      <c r="AC199" s="2">
        <v>10.825722462811701</v>
      </c>
      <c r="AD199" s="2">
        <v>10.4484113079144</v>
      </c>
      <c r="AE199" s="2">
        <v>11.0141068100205</v>
      </c>
      <c r="AF199" s="2">
        <v>11.2518173671859</v>
      </c>
      <c r="AG199" s="2">
        <v>11.058056784532001</v>
      </c>
      <c r="AH199" s="2">
        <v>10.5148523328635</v>
      </c>
      <c r="AI199" s="2">
        <v>10.619027472371201</v>
      </c>
      <c r="AJ199" s="2">
        <v>10.6037492583256</v>
      </c>
      <c r="AK199" s="2">
        <v>10.9991662725035</v>
      </c>
      <c r="AL199" s="2">
        <v>10.8799486113698</v>
      </c>
      <c r="AM199" s="2">
        <v>10.9953971938224</v>
      </c>
      <c r="AN199" s="2">
        <v>11.1368494218758</v>
      </c>
      <c r="AO199" s="2">
        <v>10.853761347643999</v>
      </c>
      <c r="AP199" s="2">
        <v>11.167184817527399</v>
      </c>
      <c r="AQ199" s="2">
        <v>11.4436393954228</v>
      </c>
      <c r="AR199" s="2">
        <v>11.5481615002443</v>
      </c>
      <c r="AS199" s="2">
        <v>11.4075412771006</v>
      </c>
      <c r="AT199" s="2">
        <v>11.2217847492881</v>
      </c>
      <c r="AU199" s="2">
        <v>11.332275498419399</v>
      </c>
      <c r="AV199" s="2">
        <v>11.414442670384</v>
      </c>
      <c r="AW199" s="2">
        <v>11.044857561346801</v>
      </c>
      <c r="AX199" s="2">
        <v>10.8899809037036</v>
      </c>
      <c r="AY199" s="2">
        <v>11.4660792296095</v>
      </c>
      <c r="AZ199" s="2">
        <v>11.7189571511803</v>
      </c>
      <c r="BA199" s="2">
        <v>11.5620194325498</v>
      </c>
      <c r="BB199" s="2">
        <v>11.4759030307176</v>
      </c>
      <c r="BC199" s="2">
        <v>11.2347334993987</v>
      </c>
      <c r="BD199" s="2">
        <v>11.162625356035599</v>
      </c>
      <c r="BE199" s="2">
        <v>11.448142344201001</v>
      </c>
      <c r="BF199" s="2">
        <v>11.7595457886079</v>
      </c>
      <c r="BG199" s="2">
        <v>11.1873765907016</v>
      </c>
      <c r="BH199" s="2">
        <v>11.650004282784399</v>
      </c>
    </row>
    <row r="200" spans="1:60" x14ac:dyDescent="0.4">
      <c r="A200" s="2">
        <v>-1.5</v>
      </c>
      <c r="B200" s="2">
        <v>58.5</v>
      </c>
      <c r="C200" s="2">
        <v>10.11000005</v>
      </c>
      <c r="D200" s="2">
        <v>9.8408334649999993</v>
      </c>
      <c r="E200" s="2">
        <v>10.556666570000001</v>
      </c>
      <c r="F200" s="2">
        <v>9.9216667019999996</v>
      </c>
      <c r="G200" s="2">
        <v>10.300833340000001</v>
      </c>
      <c r="H200" s="2">
        <v>10.46499991</v>
      </c>
      <c r="I200" s="2">
        <v>10.17749997</v>
      </c>
      <c r="J200" s="2">
        <v>10.16083332</v>
      </c>
      <c r="K200" s="2">
        <v>9.94966406290572</v>
      </c>
      <c r="L200" s="2">
        <v>9.9238854510267807</v>
      </c>
      <c r="M200" s="2">
        <v>10.552827763657101</v>
      </c>
      <c r="N200" s="2">
        <v>10.549269078670999</v>
      </c>
      <c r="O200" s="2">
        <v>10.757497245962799</v>
      </c>
      <c r="P200" s="2">
        <v>10.6617591617921</v>
      </c>
      <c r="Q200" s="2">
        <v>10.801052943749999</v>
      </c>
      <c r="R200" s="2">
        <v>10.7762704583392</v>
      </c>
      <c r="S200" s="2">
        <v>10.423242981799699</v>
      </c>
      <c r="T200" s="2">
        <v>10.320217718392099</v>
      </c>
      <c r="U200" s="2">
        <v>10.407919804822001</v>
      </c>
      <c r="V200" s="2">
        <v>10.350158838949</v>
      </c>
      <c r="W200" s="2">
        <v>11.0998916713367</v>
      </c>
      <c r="X200" s="2">
        <v>10.9924429281534</v>
      </c>
      <c r="Y200" s="2">
        <v>10.329891299153999</v>
      </c>
      <c r="Z200" s="2">
        <v>11.0545593250551</v>
      </c>
      <c r="AA200" s="2">
        <v>10.4559643738007</v>
      </c>
      <c r="AB200" s="2">
        <v>10.539128780981301</v>
      </c>
      <c r="AC200" s="2">
        <v>10.739386206826699</v>
      </c>
      <c r="AD200" s="2">
        <v>10.5155378256296</v>
      </c>
      <c r="AE200" s="2">
        <v>10.978869295412901</v>
      </c>
      <c r="AF200" s="2">
        <v>11.122469950687799</v>
      </c>
      <c r="AG200" s="2">
        <v>11.1092312562552</v>
      </c>
      <c r="AH200" s="2">
        <v>10.676126309779701</v>
      </c>
      <c r="AI200" s="2">
        <v>10.661681574153199</v>
      </c>
      <c r="AJ200" s="2">
        <v>10.651690426335</v>
      </c>
      <c r="AK200" s="2">
        <v>11.097632881792499</v>
      </c>
      <c r="AL200" s="2">
        <v>10.9004464983887</v>
      </c>
      <c r="AM200" s="2">
        <v>11.0143599151271</v>
      </c>
      <c r="AN200" s="2">
        <v>11.308330240001601</v>
      </c>
      <c r="AO200" s="2">
        <v>10.829549498804299</v>
      </c>
      <c r="AP200" s="2">
        <v>11.2113144335661</v>
      </c>
      <c r="AQ200" s="2">
        <v>11.5153797457571</v>
      </c>
      <c r="AR200" s="2">
        <v>11.5153164299749</v>
      </c>
      <c r="AS200" s="2">
        <v>11.435216762757101</v>
      </c>
      <c r="AT200" s="2">
        <v>11.1598807624255</v>
      </c>
      <c r="AU200" s="2">
        <v>11.356647031559699</v>
      </c>
      <c r="AV200" s="2">
        <v>11.377451365679001</v>
      </c>
      <c r="AW200" s="2">
        <v>11.1221330377664</v>
      </c>
      <c r="AX200" s="2">
        <v>10.9554052157348</v>
      </c>
      <c r="AY200" s="2">
        <v>11.5865907912117</v>
      </c>
      <c r="AZ200" s="2">
        <v>11.851286185731</v>
      </c>
      <c r="BA200" s="2">
        <v>11.6940757254809</v>
      </c>
      <c r="BB200" s="2">
        <v>11.555479526472199</v>
      </c>
      <c r="BC200" s="2">
        <v>11.342145895893299</v>
      </c>
      <c r="BD200" s="2">
        <v>11.186899637544601</v>
      </c>
      <c r="BE200" s="2">
        <v>11.5864369855675</v>
      </c>
      <c r="BF200" s="2">
        <v>11.777484884478101</v>
      </c>
      <c r="BG200" s="2">
        <v>11.3027292291323</v>
      </c>
      <c r="BH200" s="2">
        <v>11.766624412310801</v>
      </c>
    </row>
    <row r="201" spans="1:60" x14ac:dyDescent="0.4">
      <c r="A201" s="2">
        <v>-0.5</v>
      </c>
      <c r="B201" s="2">
        <v>58.5</v>
      </c>
      <c r="C201" s="2">
        <v>10.149166660000001</v>
      </c>
      <c r="D201" s="2">
        <v>9.8499999050000007</v>
      </c>
      <c r="E201" s="2">
        <v>10.567500000000001</v>
      </c>
      <c r="F201" s="2">
        <v>10.00749997</v>
      </c>
      <c r="G201" s="2">
        <v>10.347499969999999</v>
      </c>
      <c r="H201" s="2">
        <v>10.4825</v>
      </c>
      <c r="I201" s="2">
        <v>10.289166610000001</v>
      </c>
      <c r="J201" s="2">
        <v>10.172499970000001</v>
      </c>
      <c r="K201" s="2">
        <v>9.9909081473697707</v>
      </c>
      <c r="L201" s="2">
        <v>10.1159539777357</v>
      </c>
      <c r="M201" s="2">
        <v>10.6266543698127</v>
      </c>
      <c r="N201" s="2">
        <v>10.4929930334615</v>
      </c>
      <c r="O201" s="2">
        <v>10.8134374552456</v>
      </c>
      <c r="P201" s="2">
        <v>10.848898084198799</v>
      </c>
      <c r="Q201" s="2">
        <v>10.823929041414299</v>
      </c>
      <c r="R201" s="2">
        <v>10.8082702809122</v>
      </c>
      <c r="S201" s="2">
        <v>10.5922413267613</v>
      </c>
      <c r="T201" s="2">
        <v>10.4830352253888</v>
      </c>
      <c r="U201" s="2">
        <v>10.3974916137318</v>
      </c>
      <c r="V201" s="2">
        <v>10.4874020173002</v>
      </c>
      <c r="W201" s="2">
        <v>11.1694251250854</v>
      </c>
      <c r="X201" s="2">
        <v>11.2529959900017</v>
      </c>
      <c r="Y201" s="2">
        <v>10.342606165836299</v>
      </c>
      <c r="Z201" s="2">
        <v>11.271788878725401</v>
      </c>
      <c r="AA201" s="2">
        <v>10.5038434432232</v>
      </c>
      <c r="AB201" s="2">
        <v>10.602671008724499</v>
      </c>
      <c r="AC201" s="2">
        <v>10.862685524158699</v>
      </c>
      <c r="AD201" s="2">
        <v>10.6030772454372</v>
      </c>
      <c r="AE201" s="2">
        <v>11.2555848969471</v>
      </c>
      <c r="AF201" s="2">
        <v>11.3711548031427</v>
      </c>
      <c r="AG201" s="2">
        <v>11.093163599351399</v>
      </c>
      <c r="AH201" s="2">
        <v>10.7781495901943</v>
      </c>
      <c r="AI201" s="2">
        <v>10.7590834537785</v>
      </c>
      <c r="AJ201" s="2">
        <v>10.7716862605171</v>
      </c>
      <c r="AK201" s="2">
        <v>11.257115665987699</v>
      </c>
      <c r="AL201" s="2">
        <v>11.156927048271699</v>
      </c>
      <c r="AM201" s="2">
        <v>11.2333011355417</v>
      </c>
      <c r="AN201" s="2">
        <v>11.3962181732554</v>
      </c>
      <c r="AO201" s="2">
        <v>11.108174922141799</v>
      </c>
      <c r="AP201" s="2">
        <v>11.403645242804799</v>
      </c>
      <c r="AQ201" s="2">
        <v>11.7530104284362</v>
      </c>
      <c r="AR201" s="2">
        <v>11.8188484502038</v>
      </c>
      <c r="AS201" s="2">
        <v>11.6273384483006</v>
      </c>
      <c r="AT201" s="2">
        <v>11.4412910642623</v>
      </c>
      <c r="AU201" s="2">
        <v>11.527899118608399</v>
      </c>
      <c r="AV201" s="2">
        <v>11.622566526012999</v>
      </c>
      <c r="AW201" s="2">
        <v>11.1372972097636</v>
      </c>
      <c r="AX201" s="2">
        <v>11.121209401637399</v>
      </c>
      <c r="AY201" s="2">
        <v>11.705685394128</v>
      </c>
      <c r="AZ201" s="2">
        <v>12.008835748324</v>
      </c>
      <c r="BA201" s="2">
        <v>11.7618975938212</v>
      </c>
      <c r="BB201" s="2">
        <v>11.8575648644425</v>
      </c>
      <c r="BC201" s="2">
        <v>11.6275954083361</v>
      </c>
      <c r="BD201" s="2">
        <v>11.448329635444599</v>
      </c>
      <c r="BE201" s="2">
        <v>11.731500272974399</v>
      </c>
      <c r="BF201" s="2">
        <v>12.0384012576804</v>
      </c>
      <c r="BG201" s="2">
        <v>11.4632836750022</v>
      </c>
      <c r="BH201" s="2">
        <v>12.0106323511213</v>
      </c>
    </row>
    <row r="202" spans="1:60" x14ac:dyDescent="0.4">
      <c r="A202" s="2">
        <v>0.5</v>
      </c>
      <c r="B202" s="2">
        <v>58.5</v>
      </c>
      <c r="C202" s="2">
        <v>10.152499990000001</v>
      </c>
      <c r="D202" s="2">
        <v>9.7299999790000005</v>
      </c>
      <c r="E202" s="2">
        <v>10.59333344</v>
      </c>
      <c r="F202" s="2">
        <v>9.9758332169999999</v>
      </c>
      <c r="G202" s="2">
        <v>10.332500019999999</v>
      </c>
      <c r="H202" s="2">
        <v>10.43833339</v>
      </c>
      <c r="I202" s="2">
        <v>10.274166620000001</v>
      </c>
      <c r="J202" s="2">
        <v>10.184999940000001</v>
      </c>
      <c r="K202" s="2">
        <v>9.9458203982375899</v>
      </c>
      <c r="L202" s="2">
        <v>10.1522355524621</v>
      </c>
      <c r="M202" s="2">
        <v>10.5239453451698</v>
      </c>
      <c r="N202" s="2">
        <v>10.541744953763001</v>
      </c>
      <c r="O202" s="2">
        <v>10.8488434097506</v>
      </c>
      <c r="P202" s="2">
        <v>10.7903185346755</v>
      </c>
      <c r="Q202" s="2">
        <v>10.8822014527929</v>
      </c>
      <c r="R202" s="2">
        <v>10.9320372233099</v>
      </c>
      <c r="S202" s="2">
        <v>10.582842433210001</v>
      </c>
      <c r="T202" s="2">
        <v>10.4660143902148</v>
      </c>
      <c r="U202" s="2">
        <v>10.440736305681099</v>
      </c>
      <c r="V202" s="2">
        <v>10.501269551473399</v>
      </c>
      <c r="W202" s="2">
        <v>11.2531822012229</v>
      </c>
      <c r="X202" s="2">
        <v>11.342788989232901</v>
      </c>
      <c r="Y202" s="2">
        <v>10.3729187621253</v>
      </c>
      <c r="Z202" s="2">
        <v>11.2031432911166</v>
      </c>
      <c r="AA202" s="2">
        <v>10.615438290636099</v>
      </c>
      <c r="AB202" s="2">
        <v>10.702781851211601</v>
      </c>
      <c r="AC202" s="2">
        <v>11.0893234199033</v>
      </c>
      <c r="AD202" s="2">
        <v>10.673866442373701</v>
      </c>
      <c r="AE202" s="2">
        <v>11.2622668996315</v>
      </c>
      <c r="AF202" s="2">
        <v>11.525586934371001</v>
      </c>
      <c r="AG202" s="2">
        <v>11.3667300551762</v>
      </c>
      <c r="AH202" s="2">
        <v>10.8314801627614</v>
      </c>
      <c r="AI202" s="2">
        <v>10.9096194146843</v>
      </c>
      <c r="AJ202" s="2">
        <v>10.762782512736999</v>
      </c>
      <c r="AK202" s="2">
        <v>11.4398396630262</v>
      </c>
      <c r="AL202" s="2">
        <v>11.2457628852639</v>
      </c>
      <c r="AM202" s="2">
        <v>11.2939780484809</v>
      </c>
      <c r="AN202" s="2">
        <v>11.523633814284199</v>
      </c>
      <c r="AO202" s="2">
        <v>11.216984808811199</v>
      </c>
      <c r="AP202" s="2">
        <v>11.473705312309599</v>
      </c>
      <c r="AQ202" s="2">
        <v>11.798571315829999</v>
      </c>
      <c r="AR202" s="2">
        <v>11.9907151739291</v>
      </c>
      <c r="AS202" s="2">
        <v>11.682037861862399</v>
      </c>
      <c r="AT202" s="2">
        <v>11.5122361195897</v>
      </c>
      <c r="AU202" s="2">
        <v>11.7974694215761</v>
      </c>
      <c r="AV202" s="2">
        <v>11.8887344198066</v>
      </c>
      <c r="AW202" s="2">
        <v>11.4640281589017</v>
      </c>
      <c r="AX202" s="2">
        <v>11.328468832245701</v>
      </c>
      <c r="AY202" s="2">
        <v>11.940894643555101</v>
      </c>
      <c r="AZ202" s="2">
        <v>12.114895848633701</v>
      </c>
      <c r="BA202" s="2">
        <v>12.0666803731947</v>
      </c>
      <c r="BB202" s="2">
        <v>12.0673626785781</v>
      </c>
      <c r="BC202" s="2">
        <v>11.9106998943502</v>
      </c>
      <c r="BD202" s="2">
        <v>11.605795149887401</v>
      </c>
      <c r="BE202" s="2">
        <v>12.0085552852481</v>
      </c>
      <c r="BF202" s="2">
        <v>12.3563113481685</v>
      </c>
      <c r="BG202" s="2">
        <v>11.720530942666199</v>
      </c>
      <c r="BH202" s="2">
        <v>12.239127820051401</v>
      </c>
    </row>
    <row r="203" spans="1:60" x14ac:dyDescent="0.4">
      <c r="A203" s="2">
        <v>1.5</v>
      </c>
      <c r="B203" s="2">
        <v>58.5</v>
      </c>
      <c r="C203" s="2">
        <v>10.167499980000001</v>
      </c>
      <c r="D203" s="2">
        <v>9.7099999589999992</v>
      </c>
      <c r="E203" s="2">
        <v>10.65166668</v>
      </c>
      <c r="F203" s="2">
        <v>9.9650001919999998</v>
      </c>
      <c r="G203" s="2">
        <v>10.35416667</v>
      </c>
      <c r="H203" s="2">
        <v>10.429166710000001</v>
      </c>
      <c r="I203" s="2">
        <v>10.301666620000001</v>
      </c>
      <c r="J203" s="2">
        <v>10.154999889999999</v>
      </c>
      <c r="K203" s="2">
        <v>9.9291469748684893</v>
      </c>
      <c r="L203" s="2">
        <v>10.1375109773807</v>
      </c>
      <c r="M203" s="2">
        <v>10.663898061215701</v>
      </c>
      <c r="N203" s="2">
        <v>10.5674575027521</v>
      </c>
      <c r="O203" s="2">
        <v>10.8716508967215</v>
      </c>
      <c r="P203" s="2">
        <v>10.851918141211501</v>
      </c>
      <c r="Q203" s="2">
        <v>10.776389608583299</v>
      </c>
      <c r="R203" s="2">
        <v>10.7739262534633</v>
      </c>
      <c r="S203" s="2">
        <v>10.4837796396848</v>
      </c>
      <c r="T203" s="2">
        <v>10.516275657771599</v>
      </c>
      <c r="U203" s="2">
        <v>10.376727176208799</v>
      </c>
      <c r="V203" s="2">
        <v>10.4689213149355</v>
      </c>
      <c r="W203" s="2">
        <v>11.126167781440699</v>
      </c>
      <c r="X203" s="2">
        <v>11.232035019301099</v>
      </c>
      <c r="Y203" s="2">
        <v>10.366223182656</v>
      </c>
      <c r="Z203" s="2">
        <v>11.2541777221471</v>
      </c>
      <c r="AA203" s="2">
        <v>10.520118475391</v>
      </c>
      <c r="AB203" s="2">
        <v>10.581697327041301</v>
      </c>
      <c r="AC203" s="2">
        <v>10.946953685130101</v>
      </c>
      <c r="AD203" s="2">
        <v>10.701235111398899</v>
      </c>
      <c r="AE203" s="2">
        <v>11.1676564376024</v>
      </c>
      <c r="AF203" s="2">
        <v>11.4389293376195</v>
      </c>
      <c r="AG203" s="2">
        <v>11.2382404118938</v>
      </c>
      <c r="AH203" s="2">
        <v>10.678349901713601</v>
      </c>
      <c r="AI203" s="2">
        <v>10.814405963969101</v>
      </c>
      <c r="AJ203" s="2">
        <v>10.679507548314101</v>
      </c>
      <c r="AK203" s="2">
        <v>11.2249748747389</v>
      </c>
      <c r="AL203" s="2">
        <v>11.1442521459782</v>
      </c>
      <c r="AM203" s="2">
        <v>11.3505048968744</v>
      </c>
      <c r="AN203" s="2">
        <v>11.447583641063099</v>
      </c>
      <c r="AO203" s="2">
        <v>11.0654558964158</v>
      </c>
      <c r="AP203" s="2">
        <v>11.362854988414499</v>
      </c>
      <c r="AQ203" s="2">
        <v>11.7365781688654</v>
      </c>
      <c r="AR203" s="2">
        <v>11.849164091898301</v>
      </c>
      <c r="AS203" s="2">
        <v>11.607007285579799</v>
      </c>
      <c r="AT203" s="2">
        <v>11.413566564184499</v>
      </c>
      <c r="AU203" s="2">
        <v>11.564833022237501</v>
      </c>
      <c r="AV203" s="2">
        <v>11.6967660310752</v>
      </c>
      <c r="AW203" s="2">
        <v>11.2923377438039</v>
      </c>
      <c r="AX203" s="2">
        <v>11.213061313638599</v>
      </c>
      <c r="AY203" s="2">
        <v>11.7604234446981</v>
      </c>
      <c r="AZ203" s="2">
        <v>12.1485623909683</v>
      </c>
      <c r="BA203" s="2">
        <v>11.874165050342899</v>
      </c>
      <c r="BB203" s="2">
        <v>11.830226747041101</v>
      </c>
      <c r="BC203" s="2">
        <v>11.6331602128969</v>
      </c>
      <c r="BD203" s="2">
        <v>11.6300240057684</v>
      </c>
      <c r="BE203" s="2">
        <v>11.7571627438071</v>
      </c>
      <c r="BF203" s="2">
        <v>12.1642315258621</v>
      </c>
      <c r="BG203" s="2">
        <v>11.5171480797787</v>
      </c>
      <c r="BH203" s="2">
        <v>12.006619699769001</v>
      </c>
    </row>
    <row r="204" spans="1:60" x14ac:dyDescent="0.4">
      <c r="A204" s="2">
        <v>2.5</v>
      </c>
      <c r="B204" s="2">
        <v>58.5</v>
      </c>
      <c r="C204" s="2">
        <v>10.16416669</v>
      </c>
      <c r="D204" s="2">
        <v>9.7233333589999997</v>
      </c>
      <c r="E204" s="2">
        <v>10.711666620000001</v>
      </c>
      <c r="F204" s="2">
        <v>9.9558333950000009</v>
      </c>
      <c r="G204" s="2">
        <v>10.38583334</v>
      </c>
      <c r="H204" s="2">
        <v>10.42750017</v>
      </c>
      <c r="I204" s="2">
        <v>10.342499849999999</v>
      </c>
      <c r="J204" s="2">
        <v>10.11249995</v>
      </c>
      <c r="K204" s="2">
        <v>9.9929700111369097</v>
      </c>
      <c r="L204" s="2">
        <v>10.021362897506499</v>
      </c>
      <c r="M204" s="2">
        <v>10.5836044208717</v>
      </c>
      <c r="N204" s="2">
        <v>10.614643077948999</v>
      </c>
      <c r="O204" s="2">
        <v>10.916579641838901</v>
      </c>
      <c r="P204" s="2">
        <v>10.7285886452567</v>
      </c>
      <c r="Q204" s="2">
        <v>10.669957228462</v>
      </c>
      <c r="R204" s="2">
        <v>10.7287851149442</v>
      </c>
      <c r="S204" s="2">
        <v>10.5527815281323</v>
      </c>
      <c r="T204" s="2">
        <v>10.366787520879701</v>
      </c>
      <c r="U204" s="2">
        <v>10.3096759804356</v>
      </c>
      <c r="V204" s="2">
        <v>10.444318752760299</v>
      </c>
      <c r="W204" s="2">
        <v>11.132763422333801</v>
      </c>
      <c r="X204" s="2">
        <v>11.2122690041531</v>
      </c>
      <c r="Y204" s="2">
        <v>10.434899281217</v>
      </c>
      <c r="Z204" s="2">
        <v>11.1998535059942</v>
      </c>
      <c r="AA204" s="2">
        <v>10.5567279932055</v>
      </c>
      <c r="AB204" s="2">
        <v>10.492302136125</v>
      </c>
      <c r="AC204" s="2">
        <v>10.814284210890101</v>
      </c>
      <c r="AD204" s="2">
        <v>10.6979272146057</v>
      </c>
      <c r="AE204" s="2">
        <v>11.143260764928799</v>
      </c>
      <c r="AF204" s="2">
        <v>11.2443233068377</v>
      </c>
      <c r="AG204" s="2">
        <v>11.052586977917599</v>
      </c>
      <c r="AH204" s="2">
        <v>10.631191724657301</v>
      </c>
      <c r="AI204" s="2">
        <v>10.774263458139201</v>
      </c>
      <c r="AJ204" s="2">
        <v>10.7297255417205</v>
      </c>
      <c r="AK204" s="2">
        <v>11.1402794627126</v>
      </c>
      <c r="AL204" s="2">
        <v>11.108513794628999</v>
      </c>
      <c r="AM204" s="2">
        <v>11.1403911414842</v>
      </c>
      <c r="AN204" s="2">
        <v>11.3156991488543</v>
      </c>
      <c r="AO204" s="2">
        <v>11.0018669736658</v>
      </c>
      <c r="AP204" s="2">
        <v>11.257400789918499</v>
      </c>
      <c r="AQ204" s="2">
        <v>11.636878998497201</v>
      </c>
      <c r="AR204" s="2">
        <v>11.700461398160501</v>
      </c>
      <c r="AS204" s="2">
        <v>11.483768734525</v>
      </c>
      <c r="AT204" s="2">
        <v>11.3958207054675</v>
      </c>
      <c r="AU204" s="2">
        <v>11.537067872112999</v>
      </c>
      <c r="AV204" s="2">
        <v>11.634892346688</v>
      </c>
      <c r="AW204" s="2">
        <v>11.144936969754101</v>
      </c>
      <c r="AX204" s="2">
        <v>11.206409622674901</v>
      </c>
      <c r="AY204" s="2">
        <v>11.6316639346581</v>
      </c>
      <c r="AZ204" s="2">
        <v>11.842753897503</v>
      </c>
      <c r="BA204" s="2">
        <v>11.6553443662528</v>
      </c>
      <c r="BB204" s="2">
        <v>11.7083663296875</v>
      </c>
      <c r="BC204" s="2">
        <v>11.508733552552201</v>
      </c>
      <c r="BD204" s="2">
        <v>11.442616537833199</v>
      </c>
      <c r="BE204" s="2">
        <v>11.554905514288</v>
      </c>
      <c r="BF204" s="2">
        <v>12.0575693004958</v>
      </c>
      <c r="BG204" s="2">
        <v>11.364915011915601</v>
      </c>
      <c r="BH204" s="2">
        <v>11.9064919818404</v>
      </c>
    </row>
    <row r="205" spans="1:60" x14ac:dyDescent="0.4">
      <c r="A205" s="2">
        <v>3.5</v>
      </c>
      <c r="B205" s="2">
        <v>58.5</v>
      </c>
      <c r="C205" s="2">
        <v>10.12166655</v>
      </c>
      <c r="D205" s="2">
        <v>9.7349999349999994</v>
      </c>
      <c r="E205" s="2">
        <v>10.77083333</v>
      </c>
      <c r="F205" s="2">
        <v>9.9649999939999994</v>
      </c>
      <c r="G205" s="2">
        <v>10.40916661</v>
      </c>
      <c r="H205" s="2">
        <v>10.437500160000001</v>
      </c>
      <c r="I205" s="2">
        <v>10.370833360000001</v>
      </c>
      <c r="J205" s="2">
        <v>10.083333290000001</v>
      </c>
      <c r="K205" s="2">
        <v>10.0714017746528</v>
      </c>
      <c r="L205" s="2">
        <v>10.1305809447774</v>
      </c>
      <c r="M205" s="2">
        <v>10.691654459161301</v>
      </c>
      <c r="N205" s="2">
        <v>10.623809541147301</v>
      </c>
      <c r="O205" s="2">
        <v>10.785494002706001</v>
      </c>
      <c r="P205" s="2">
        <v>10.7593005165983</v>
      </c>
      <c r="Q205" s="2">
        <v>10.7873314010873</v>
      </c>
      <c r="R205" s="2">
        <v>10.814890294529301</v>
      </c>
      <c r="S205" s="2">
        <v>10.5871233046814</v>
      </c>
      <c r="T205" s="2">
        <v>10.389294641519999</v>
      </c>
      <c r="U205" s="2">
        <v>10.4810756819522</v>
      </c>
      <c r="V205" s="2">
        <v>10.4865070240976</v>
      </c>
      <c r="W205" s="2">
        <v>11.193417239132501</v>
      </c>
      <c r="X205" s="2">
        <v>11.236618823950099</v>
      </c>
      <c r="Y205" s="2">
        <v>10.316183179679699</v>
      </c>
      <c r="Z205" s="2">
        <v>11.1008263770357</v>
      </c>
      <c r="AA205" s="2">
        <v>10.480679761542801</v>
      </c>
      <c r="AB205" s="2">
        <v>10.5739617221491</v>
      </c>
      <c r="AC205" s="2">
        <v>10.9520157776709</v>
      </c>
      <c r="AD205" s="2">
        <v>10.6785532890023</v>
      </c>
      <c r="AE205" s="2">
        <v>11.1476765746346</v>
      </c>
      <c r="AF205" s="2">
        <v>11.250213454779599</v>
      </c>
      <c r="AG205" s="2">
        <v>11.205070081152</v>
      </c>
      <c r="AH205" s="2">
        <v>10.6160095146478</v>
      </c>
      <c r="AI205" s="2">
        <v>10.6718361885825</v>
      </c>
      <c r="AJ205" s="2">
        <v>10.785314412263199</v>
      </c>
      <c r="AK205" s="2">
        <v>11.3360639985736</v>
      </c>
      <c r="AL205" s="2">
        <v>11.0717887168875</v>
      </c>
      <c r="AM205" s="2">
        <v>11.2499014978909</v>
      </c>
      <c r="AN205" s="2">
        <v>11.356858920104401</v>
      </c>
      <c r="AO205" s="2">
        <v>11.0928843465546</v>
      </c>
      <c r="AP205" s="2">
        <v>11.423968835750699</v>
      </c>
      <c r="AQ205" s="2">
        <v>11.601140535343101</v>
      </c>
      <c r="AR205" s="2">
        <v>11.8003160310517</v>
      </c>
      <c r="AS205" s="2">
        <v>11.4718272349833</v>
      </c>
      <c r="AT205" s="2">
        <v>11.391021212284301</v>
      </c>
      <c r="AU205" s="2">
        <v>11.4517466284234</v>
      </c>
      <c r="AV205" s="2">
        <v>11.646826481733999</v>
      </c>
      <c r="AW205" s="2">
        <v>11.106906163041501</v>
      </c>
      <c r="AX205" s="2">
        <v>11.1800225973626</v>
      </c>
      <c r="AY205" s="2">
        <v>11.673415791882601</v>
      </c>
      <c r="AZ205" s="2">
        <v>11.898355964078</v>
      </c>
      <c r="BA205" s="2">
        <v>11.824544118879</v>
      </c>
      <c r="BB205" s="2">
        <v>11.7118989664627</v>
      </c>
      <c r="BC205" s="2">
        <v>11.4644826401611</v>
      </c>
      <c r="BD205" s="2">
        <v>11.325899504870801</v>
      </c>
      <c r="BE205" s="2">
        <v>11.657831070486001</v>
      </c>
      <c r="BF205" s="2">
        <v>12.0044373254168</v>
      </c>
      <c r="BG205" s="2">
        <v>11.5638685455404</v>
      </c>
      <c r="BH205" s="2">
        <v>11.8665776784761</v>
      </c>
    </row>
    <row r="206" spans="1:60" x14ac:dyDescent="0.4">
      <c r="A206" s="2">
        <v>4.5</v>
      </c>
      <c r="B206" s="2">
        <v>58.5</v>
      </c>
      <c r="C206" s="2">
        <v>10.002500059999999</v>
      </c>
      <c r="D206" s="2">
        <v>9.7375000319999998</v>
      </c>
      <c r="E206" s="2">
        <v>10.814166670000001</v>
      </c>
      <c r="F206" s="2">
        <v>10.03083348</v>
      </c>
      <c r="G206" s="2">
        <v>10.402499949999999</v>
      </c>
      <c r="H206" s="2">
        <v>10.50500003</v>
      </c>
      <c r="I206" s="2">
        <v>10.326666550000001</v>
      </c>
      <c r="J206" s="2">
        <v>10.10916666</v>
      </c>
      <c r="K206" s="2">
        <v>10.061238329149001</v>
      </c>
      <c r="L206" s="2">
        <v>10.167152525090501</v>
      </c>
      <c r="M206" s="2">
        <v>10.6901808772647</v>
      </c>
      <c r="N206" s="2">
        <v>10.6567543874134</v>
      </c>
      <c r="O206" s="2">
        <v>10.9239197126691</v>
      </c>
      <c r="P206" s="2">
        <v>10.948211660922199</v>
      </c>
      <c r="Q206" s="2">
        <v>10.843069683825901</v>
      </c>
      <c r="R206" s="2">
        <v>10.8202366003388</v>
      </c>
      <c r="S206" s="2">
        <v>10.754645705524901</v>
      </c>
      <c r="T206" s="2">
        <v>10.6353590059129</v>
      </c>
      <c r="U206" s="2">
        <v>10.4331852141621</v>
      </c>
      <c r="V206" s="2">
        <v>10.6576375647963</v>
      </c>
      <c r="W206" s="2">
        <v>11.2752222610617</v>
      </c>
      <c r="X206" s="2">
        <v>11.297442087456901</v>
      </c>
      <c r="Y206" s="2">
        <v>10.627798107052101</v>
      </c>
      <c r="Z206" s="2">
        <v>11.391106151934</v>
      </c>
      <c r="AA206" s="2">
        <v>10.6926775646685</v>
      </c>
      <c r="AB206" s="2">
        <v>10.801281018412899</v>
      </c>
      <c r="AC206" s="2">
        <v>11.1761001371015</v>
      </c>
      <c r="AD206" s="2">
        <v>10.8747452347909</v>
      </c>
      <c r="AE206" s="2">
        <v>11.39004607545</v>
      </c>
      <c r="AF206" s="2">
        <v>11.548765821182901</v>
      </c>
      <c r="AG206" s="2">
        <v>11.348645484632399</v>
      </c>
      <c r="AH206" s="2">
        <v>10.879168578218</v>
      </c>
      <c r="AI206" s="2">
        <v>10.980759757933599</v>
      </c>
      <c r="AJ206" s="2">
        <v>10.888673141547001</v>
      </c>
      <c r="AK206" s="2">
        <v>11.515450784120899</v>
      </c>
      <c r="AL206" s="2">
        <v>11.447971070152001</v>
      </c>
      <c r="AM206" s="2">
        <v>11.6082191406537</v>
      </c>
      <c r="AN206" s="2">
        <v>11.7341829250726</v>
      </c>
      <c r="AO206" s="2">
        <v>11.2858181331704</v>
      </c>
      <c r="AP206" s="2">
        <v>11.6494020645712</v>
      </c>
      <c r="AQ206" s="2">
        <v>11.907068796174</v>
      </c>
      <c r="AR206" s="2">
        <v>12.116365372911099</v>
      </c>
      <c r="AS206" s="2">
        <v>11.8986866992991</v>
      </c>
      <c r="AT206" s="2">
        <v>11.7880804554419</v>
      </c>
      <c r="AU206" s="2">
        <v>11.8368090980338</v>
      </c>
      <c r="AV206" s="2">
        <v>11.9424325135633</v>
      </c>
      <c r="AW206" s="2">
        <v>11.599579890525201</v>
      </c>
      <c r="AX206" s="2">
        <v>11.6409818573532</v>
      </c>
      <c r="AY206" s="2">
        <v>12.026785121107499</v>
      </c>
      <c r="AZ206" s="2">
        <v>12.360991614804099</v>
      </c>
      <c r="BA206" s="2">
        <v>12.157408491855801</v>
      </c>
      <c r="BB206" s="2">
        <v>12.2256276208196</v>
      </c>
      <c r="BC206" s="2">
        <v>12.0429851357422</v>
      </c>
      <c r="BD206" s="2">
        <v>11.8670361279249</v>
      </c>
      <c r="BE206" s="2">
        <v>12.2528106319436</v>
      </c>
      <c r="BF206" s="2">
        <v>12.419107148934099</v>
      </c>
      <c r="BG206" s="2">
        <v>12.0170992720968</v>
      </c>
      <c r="BH206" s="2">
        <v>12.393033107178599</v>
      </c>
    </row>
    <row r="207" spans="1:60" x14ac:dyDescent="0.4">
      <c r="A207" s="2">
        <v>5.5</v>
      </c>
      <c r="B207" s="2">
        <v>58.5</v>
      </c>
      <c r="C207" s="2">
        <v>9.9441666210000008</v>
      </c>
      <c r="D207" s="2">
        <v>9.7633333209999993</v>
      </c>
      <c r="E207" s="2">
        <v>10.89249996</v>
      </c>
      <c r="F207" s="2">
        <v>10.09749993</v>
      </c>
      <c r="G207" s="2">
        <v>10.45916669</v>
      </c>
      <c r="H207" s="2">
        <v>10.559999980000001</v>
      </c>
      <c r="I207" s="2">
        <v>10.322499909999999</v>
      </c>
      <c r="J207" s="2">
        <v>10.16250002</v>
      </c>
      <c r="K207" s="2">
        <v>10.1536070312688</v>
      </c>
      <c r="L207" s="2">
        <v>10.136788391762501</v>
      </c>
      <c r="M207" s="2">
        <v>10.7017215272455</v>
      </c>
      <c r="N207" s="2">
        <v>10.752887531358301</v>
      </c>
      <c r="O207" s="2">
        <v>10.9759849755524</v>
      </c>
      <c r="P207" s="2">
        <v>11.014036205557099</v>
      </c>
      <c r="Q207" s="2">
        <v>10.976727902358601</v>
      </c>
      <c r="R207" s="2">
        <v>11.036052145979101</v>
      </c>
      <c r="S207" s="2">
        <v>10.722487267754801</v>
      </c>
      <c r="T207" s="2">
        <v>10.6882209972464</v>
      </c>
      <c r="U207" s="2">
        <v>10.7496807946216</v>
      </c>
      <c r="V207" s="2">
        <v>10.7307431472773</v>
      </c>
      <c r="W207" s="2">
        <v>11.3737348763713</v>
      </c>
      <c r="X207" s="2">
        <v>11.4458426759704</v>
      </c>
      <c r="Y207" s="2">
        <v>10.7649528756242</v>
      </c>
      <c r="Z207" s="2">
        <v>11.5176792750914</v>
      </c>
      <c r="AA207" s="2">
        <v>10.8826188805595</v>
      </c>
      <c r="AB207" s="2">
        <v>11.0542215385122</v>
      </c>
      <c r="AC207" s="2">
        <v>11.4240781234747</v>
      </c>
      <c r="AD207" s="2">
        <v>11.129908917642</v>
      </c>
      <c r="AE207" s="2">
        <v>11.5430105347357</v>
      </c>
      <c r="AF207" s="2">
        <v>11.682178934266901</v>
      </c>
      <c r="AG207" s="2">
        <v>11.648373637453</v>
      </c>
      <c r="AH207" s="2">
        <v>11.122379548355999</v>
      </c>
      <c r="AI207" s="2">
        <v>11.2048023299156</v>
      </c>
      <c r="AJ207" s="2">
        <v>11.291230817728399</v>
      </c>
      <c r="AK207" s="2">
        <v>11.7582810628279</v>
      </c>
      <c r="AL207" s="2">
        <v>11.5386835804354</v>
      </c>
      <c r="AM207" s="2">
        <v>11.671661612700399</v>
      </c>
      <c r="AN207" s="2">
        <v>11.948537099547901</v>
      </c>
      <c r="AO207" s="2">
        <v>11.581026442581001</v>
      </c>
      <c r="AP207" s="2">
        <v>11.9217332951131</v>
      </c>
      <c r="AQ207" s="2">
        <v>12.3203784251287</v>
      </c>
      <c r="AR207" s="2">
        <v>12.4160288017193</v>
      </c>
      <c r="AS207" s="2">
        <v>12.1970747736038</v>
      </c>
      <c r="AT207" s="2">
        <v>12.068542327927499</v>
      </c>
      <c r="AU207" s="2">
        <v>12.2769355398552</v>
      </c>
      <c r="AV207" s="2">
        <v>12.3709454381938</v>
      </c>
      <c r="AW207" s="2">
        <v>11.9423870511309</v>
      </c>
      <c r="AX207" s="2">
        <v>11.894492037706399</v>
      </c>
      <c r="AY207" s="2">
        <v>12.436231824021499</v>
      </c>
      <c r="AZ207" s="2">
        <v>12.728904723179999</v>
      </c>
      <c r="BA207" s="2">
        <v>12.641891309773399</v>
      </c>
      <c r="BB207" s="2">
        <v>12.5062528545369</v>
      </c>
      <c r="BC207" s="2">
        <v>12.3812934609146</v>
      </c>
      <c r="BD207" s="2">
        <v>12.3342103686242</v>
      </c>
      <c r="BE207" s="2">
        <v>12.5151760160292</v>
      </c>
      <c r="BF207" s="2">
        <v>12.848876566123201</v>
      </c>
      <c r="BG207" s="2">
        <v>12.3293314549393</v>
      </c>
      <c r="BH207" s="2">
        <v>12.7339372066286</v>
      </c>
    </row>
    <row r="208" spans="1:60" x14ac:dyDescent="0.4">
      <c r="A208" s="2">
        <v>6.5</v>
      </c>
      <c r="B208" s="2">
        <v>58.5</v>
      </c>
      <c r="C208" s="2">
        <v>9.9824999969999997</v>
      </c>
      <c r="D208" s="2">
        <v>9.8300000430000001</v>
      </c>
      <c r="E208" s="2">
        <v>11.04250006</v>
      </c>
      <c r="F208" s="2">
        <v>10.17666666</v>
      </c>
      <c r="G208" s="2">
        <v>10.598333439999999</v>
      </c>
      <c r="H208" s="2">
        <v>10.64083338</v>
      </c>
      <c r="I208" s="2">
        <v>10.39583337</v>
      </c>
      <c r="J208" s="2">
        <v>10.28749998</v>
      </c>
      <c r="K208" s="2">
        <v>10.175858759854201</v>
      </c>
      <c r="L208" s="2">
        <v>10.227473564382899</v>
      </c>
      <c r="M208" s="2">
        <v>10.9427946353947</v>
      </c>
      <c r="N208" s="2">
        <v>10.784589550500201</v>
      </c>
      <c r="O208" s="2">
        <v>11.2164276284803</v>
      </c>
      <c r="P208" s="2">
        <v>11.209297345542099</v>
      </c>
      <c r="Q208" s="2">
        <v>11.045501693257201</v>
      </c>
      <c r="R208" s="2">
        <v>11.1130018445308</v>
      </c>
      <c r="S208" s="2">
        <v>10.876360194013101</v>
      </c>
      <c r="T208" s="2">
        <v>10.797390609488099</v>
      </c>
      <c r="U208" s="2">
        <v>10.9228513533812</v>
      </c>
      <c r="V208" s="2">
        <v>11.030074580243401</v>
      </c>
      <c r="W208" s="2">
        <v>11.721054499200701</v>
      </c>
      <c r="X208" s="2">
        <v>11.6791117660258</v>
      </c>
      <c r="Y208" s="2">
        <v>10.945822984633001</v>
      </c>
      <c r="Z208" s="2">
        <v>11.7566827566879</v>
      </c>
      <c r="AA208" s="2">
        <v>11.1847444064668</v>
      </c>
      <c r="AB208" s="2">
        <v>11.136567488313499</v>
      </c>
      <c r="AC208" s="2">
        <v>11.5088737222916</v>
      </c>
      <c r="AD208" s="2">
        <v>11.308237031987399</v>
      </c>
      <c r="AE208" s="2">
        <v>11.7965909351142</v>
      </c>
      <c r="AF208" s="2">
        <v>12.0511619269465</v>
      </c>
      <c r="AG208" s="2">
        <v>11.773941595979</v>
      </c>
      <c r="AH208" s="2">
        <v>11.504476950517599</v>
      </c>
      <c r="AI208" s="2">
        <v>11.401310213056901</v>
      </c>
      <c r="AJ208" s="2">
        <v>11.5683855655465</v>
      </c>
      <c r="AK208" s="2">
        <v>11.951627807662099</v>
      </c>
      <c r="AL208" s="2">
        <v>11.9500160804147</v>
      </c>
      <c r="AM208" s="2">
        <v>11.9920465064656</v>
      </c>
      <c r="AN208" s="2">
        <v>12.2503695795948</v>
      </c>
      <c r="AO208" s="2">
        <v>11.9757251561935</v>
      </c>
      <c r="AP208" s="2">
        <v>12.2372206303176</v>
      </c>
      <c r="AQ208" s="2">
        <v>12.497257220377101</v>
      </c>
      <c r="AR208" s="2">
        <v>12.7395560312538</v>
      </c>
      <c r="AS208" s="2">
        <v>12.5936633098547</v>
      </c>
      <c r="AT208" s="2">
        <v>12.3501222840239</v>
      </c>
      <c r="AU208" s="2">
        <v>12.615571509396901</v>
      </c>
      <c r="AV208" s="2">
        <v>12.6349262355189</v>
      </c>
      <c r="AW208" s="2">
        <v>12.230341584977101</v>
      </c>
      <c r="AX208" s="2">
        <v>12.1883643735276</v>
      </c>
      <c r="AY208" s="2">
        <v>12.8385560086962</v>
      </c>
      <c r="AZ208" s="2">
        <v>13.03094285617</v>
      </c>
      <c r="BA208" s="2">
        <v>12.9253774849071</v>
      </c>
      <c r="BB208" s="2">
        <v>12.984680266307</v>
      </c>
      <c r="BC208" s="2">
        <v>12.7580840974457</v>
      </c>
      <c r="BD208" s="2">
        <v>12.571459524701099</v>
      </c>
      <c r="BE208" s="2">
        <v>12.8597868859048</v>
      </c>
      <c r="BF208" s="2">
        <v>13.2946464823398</v>
      </c>
      <c r="BG208" s="2">
        <v>12.726297738131199</v>
      </c>
      <c r="BH208" s="2">
        <v>13.2369870363587</v>
      </c>
    </row>
    <row r="209" spans="1:60" x14ac:dyDescent="0.4">
      <c r="A209" s="2">
        <v>7.5</v>
      </c>
      <c r="B209" s="2">
        <v>58.5</v>
      </c>
      <c r="C209" s="2">
        <v>-999</v>
      </c>
      <c r="D209" s="2">
        <v>-999</v>
      </c>
      <c r="E209" s="2">
        <v>-999</v>
      </c>
      <c r="F209" s="2">
        <v>-999</v>
      </c>
      <c r="G209" s="2">
        <v>-999</v>
      </c>
      <c r="H209" s="2">
        <v>-999</v>
      </c>
      <c r="I209" s="2">
        <v>-999</v>
      </c>
      <c r="J209" s="2">
        <v>-999</v>
      </c>
      <c r="K209" s="2">
        <v>-999</v>
      </c>
      <c r="L209" s="2">
        <v>-999</v>
      </c>
      <c r="M209" s="2">
        <v>-999</v>
      </c>
      <c r="N209" s="2">
        <v>-999</v>
      </c>
      <c r="O209" s="2">
        <v>-999</v>
      </c>
      <c r="P209" s="2">
        <v>-999</v>
      </c>
      <c r="Q209" s="2">
        <v>-999</v>
      </c>
      <c r="R209" s="2">
        <v>-999</v>
      </c>
      <c r="S209" s="2">
        <v>-999</v>
      </c>
      <c r="T209" s="2">
        <v>-999</v>
      </c>
      <c r="U209" s="2">
        <v>-999</v>
      </c>
      <c r="V209" s="2">
        <v>-999</v>
      </c>
      <c r="W209" s="2">
        <v>-999</v>
      </c>
      <c r="X209" s="2">
        <v>-999</v>
      </c>
      <c r="Y209" s="2">
        <v>-999</v>
      </c>
      <c r="Z209" s="2">
        <v>-999</v>
      </c>
      <c r="AA209" s="2">
        <v>-999</v>
      </c>
      <c r="AB209" s="2">
        <v>-999</v>
      </c>
      <c r="AC209" s="2">
        <v>-999</v>
      </c>
      <c r="AD209" s="2">
        <v>-999</v>
      </c>
      <c r="AE209" s="2">
        <v>-999</v>
      </c>
      <c r="AF209" s="2">
        <v>-999</v>
      </c>
      <c r="AG209" s="2">
        <v>-999</v>
      </c>
      <c r="AH209" s="2">
        <v>-999</v>
      </c>
      <c r="AI209" s="2">
        <v>-999</v>
      </c>
      <c r="AJ209" s="2">
        <v>-999</v>
      </c>
      <c r="AK209" s="2">
        <v>-999</v>
      </c>
      <c r="AL209" s="2">
        <v>-999</v>
      </c>
      <c r="AM209" s="2">
        <v>-999</v>
      </c>
      <c r="AN209" s="2">
        <v>-999</v>
      </c>
      <c r="AO209" s="2">
        <v>-999</v>
      </c>
      <c r="AP209" s="2">
        <v>-999</v>
      </c>
      <c r="AQ209" s="2">
        <v>-999</v>
      </c>
      <c r="AR209" s="2">
        <v>-999</v>
      </c>
      <c r="AS209" s="2">
        <v>-999</v>
      </c>
      <c r="AT209" s="2">
        <v>-999</v>
      </c>
      <c r="AU209" s="2">
        <v>-999</v>
      </c>
      <c r="AV209" s="2">
        <v>-999</v>
      </c>
      <c r="AW209" s="2">
        <v>-999</v>
      </c>
      <c r="AX209" s="2">
        <v>-999</v>
      </c>
      <c r="AY209" s="2">
        <v>-999</v>
      </c>
      <c r="AZ209" s="2">
        <v>-999</v>
      </c>
      <c r="BA209" s="2">
        <v>-999</v>
      </c>
      <c r="BB209" s="2">
        <v>-999</v>
      </c>
      <c r="BC209" s="2">
        <v>-999</v>
      </c>
      <c r="BD209" s="2">
        <v>-999</v>
      </c>
      <c r="BE209" s="2">
        <v>-999</v>
      </c>
      <c r="BF209" s="2">
        <v>-999</v>
      </c>
      <c r="BG209" s="2">
        <v>-999</v>
      </c>
      <c r="BH209" s="2">
        <v>-999</v>
      </c>
    </row>
    <row r="210" spans="1:60" x14ac:dyDescent="0.4">
      <c r="A210" s="2">
        <v>8.5</v>
      </c>
      <c r="B210" s="2">
        <v>58.5</v>
      </c>
      <c r="C210" s="2">
        <v>10.089166799999999</v>
      </c>
      <c r="D210" s="2">
        <v>9.9283333620000001</v>
      </c>
      <c r="E210" s="2">
        <v>11.24666671</v>
      </c>
      <c r="F210" s="2">
        <v>10.46750005</v>
      </c>
      <c r="G210" s="2">
        <v>10.60250012</v>
      </c>
      <c r="H210" s="2">
        <v>10.753333209999999</v>
      </c>
      <c r="I210" s="2">
        <v>10.70083352</v>
      </c>
      <c r="J210" s="2">
        <v>10.579999920000001</v>
      </c>
      <c r="K210" s="2">
        <v>10.588993945525701</v>
      </c>
      <c r="L210" s="2">
        <v>10.6782472680186</v>
      </c>
      <c r="M210" s="2">
        <v>11.236673101539401</v>
      </c>
      <c r="N210" s="2">
        <v>11.1063919018227</v>
      </c>
      <c r="O210" s="2">
        <v>11.6068373128736</v>
      </c>
      <c r="P210" s="2">
        <v>11.4436669698879</v>
      </c>
      <c r="Q210" s="2">
        <v>11.473603200727601</v>
      </c>
      <c r="R210" s="2">
        <v>11.5488604043842</v>
      </c>
      <c r="S210" s="2">
        <v>11.429022835526601</v>
      </c>
      <c r="T210" s="2">
        <v>11.2508672188484</v>
      </c>
      <c r="U210" s="2">
        <v>11.3917934580444</v>
      </c>
      <c r="V210" s="2">
        <v>11.4662331225516</v>
      </c>
      <c r="W210" s="2">
        <v>12.1142857922583</v>
      </c>
      <c r="X210" s="2">
        <v>12.239869390935599</v>
      </c>
      <c r="Y210" s="2">
        <v>11.5812096004206</v>
      </c>
      <c r="Z210" s="2">
        <v>12.278711566000201</v>
      </c>
      <c r="AA210" s="2">
        <v>11.8028416735392</v>
      </c>
      <c r="AB210" s="2">
        <v>11.858564437844599</v>
      </c>
      <c r="AC210" s="2">
        <v>12.234655133754901</v>
      </c>
      <c r="AD210" s="2">
        <v>11.915843501149</v>
      </c>
      <c r="AE210" s="2">
        <v>12.4508203248066</v>
      </c>
      <c r="AF210" s="2">
        <v>12.678698885545501</v>
      </c>
      <c r="AG210" s="2">
        <v>12.658098285403</v>
      </c>
      <c r="AH210" s="2">
        <v>12.2762539886303</v>
      </c>
      <c r="AI210" s="2">
        <v>12.248637738165799</v>
      </c>
      <c r="AJ210" s="2">
        <v>12.276671328227</v>
      </c>
      <c r="AK210" s="2">
        <v>12.814178412924999</v>
      </c>
      <c r="AL210" s="2">
        <v>12.642809927796399</v>
      </c>
      <c r="AM210" s="2">
        <v>12.9743760091401</v>
      </c>
      <c r="AN210" s="2">
        <v>13.1217379612628</v>
      </c>
      <c r="AO210" s="2">
        <v>12.8068509700646</v>
      </c>
      <c r="AP210" s="2">
        <v>13.102114803346</v>
      </c>
      <c r="AQ210" s="2">
        <v>13.5994713191374</v>
      </c>
      <c r="AR210" s="2">
        <v>13.667571988587399</v>
      </c>
      <c r="AS210" s="2">
        <v>13.4876946022165</v>
      </c>
      <c r="AT210" s="2">
        <v>13.3539971969413</v>
      </c>
      <c r="AU210" s="2">
        <v>13.483951056373799</v>
      </c>
      <c r="AV210" s="2">
        <v>13.630479253507399</v>
      </c>
      <c r="AW210" s="2">
        <v>13.3788246241705</v>
      </c>
      <c r="AX210" s="2">
        <v>13.3018574685898</v>
      </c>
      <c r="AY210" s="2">
        <v>13.9079697370647</v>
      </c>
      <c r="AZ210" s="2">
        <v>14.181876524878399</v>
      </c>
      <c r="BA210" s="2">
        <v>14.1561244648239</v>
      </c>
      <c r="BB210" s="2">
        <v>14.1046419531857</v>
      </c>
      <c r="BC210" s="2">
        <v>14.007271970353701</v>
      </c>
      <c r="BD210" s="2">
        <v>13.7686502408779</v>
      </c>
      <c r="BE210" s="2">
        <v>14.085570537676</v>
      </c>
      <c r="BF210" s="2">
        <v>14.5633178607647</v>
      </c>
      <c r="BG210" s="2">
        <v>14.0321944806768</v>
      </c>
      <c r="BH210" s="2">
        <v>14.4867652183397</v>
      </c>
    </row>
    <row r="211" spans="1:60" x14ac:dyDescent="0.4">
      <c r="A211" s="2">
        <v>9.5</v>
      </c>
      <c r="B211" s="2">
        <v>58.5</v>
      </c>
      <c r="C211" s="2">
        <v>9.9541666909999993</v>
      </c>
      <c r="D211" s="2">
        <v>9.8041666749999994</v>
      </c>
      <c r="E211" s="2">
        <v>11.10083324</v>
      </c>
      <c r="F211" s="2">
        <v>10.40583324</v>
      </c>
      <c r="G211" s="2">
        <v>10.4399999</v>
      </c>
      <c r="H211" s="2">
        <v>10.63833342</v>
      </c>
      <c r="I211" s="2">
        <v>10.677500029999999</v>
      </c>
      <c r="J211" s="2">
        <v>10.497499940000001</v>
      </c>
      <c r="K211" s="2">
        <v>10.503981223418601</v>
      </c>
      <c r="L211" s="2">
        <v>10.576338477062601</v>
      </c>
      <c r="M211" s="2">
        <v>11.1471169733721</v>
      </c>
      <c r="N211" s="2">
        <v>11.228151720204099</v>
      </c>
      <c r="O211" s="2">
        <v>11.446709847538701</v>
      </c>
      <c r="P211" s="2">
        <v>11.506715990957099</v>
      </c>
      <c r="Q211" s="2">
        <v>11.5661160972315</v>
      </c>
      <c r="R211" s="2">
        <v>11.534474567182301</v>
      </c>
      <c r="S211" s="2">
        <v>11.4927650016395</v>
      </c>
      <c r="T211" s="2">
        <v>11.4502409677901</v>
      </c>
      <c r="U211" s="2">
        <v>11.297986765672199</v>
      </c>
      <c r="V211" s="2">
        <v>11.4910268313354</v>
      </c>
      <c r="W211" s="2">
        <v>12.246784964743201</v>
      </c>
      <c r="X211" s="2">
        <v>12.3936794866787</v>
      </c>
      <c r="Y211" s="2">
        <v>11.632285904955801</v>
      </c>
      <c r="Z211" s="2">
        <v>12.3666629240664</v>
      </c>
      <c r="AA211" s="2">
        <v>11.8457438748617</v>
      </c>
      <c r="AB211" s="2">
        <v>11.8762624358415</v>
      </c>
      <c r="AC211" s="2">
        <v>12.3595990677724</v>
      </c>
      <c r="AD211" s="2">
        <v>12.0878305116878</v>
      </c>
      <c r="AE211" s="2">
        <v>12.748102646128499</v>
      </c>
      <c r="AF211" s="2">
        <v>12.860610777679399</v>
      </c>
      <c r="AG211" s="2">
        <v>12.831442575836901</v>
      </c>
      <c r="AH211" s="2">
        <v>12.314996369251901</v>
      </c>
      <c r="AI211" s="2">
        <v>12.3953126904446</v>
      </c>
      <c r="AJ211" s="2">
        <v>12.4291171635191</v>
      </c>
      <c r="AK211" s="2">
        <v>12.9958517656657</v>
      </c>
      <c r="AL211" s="2">
        <v>12.880083398672401</v>
      </c>
      <c r="AM211" s="2">
        <v>13.0442266483851</v>
      </c>
      <c r="AN211" s="2">
        <v>13.3509988958793</v>
      </c>
      <c r="AO211" s="2">
        <v>13.1881182540076</v>
      </c>
      <c r="AP211" s="2">
        <v>13.4395517818307</v>
      </c>
      <c r="AQ211" s="2">
        <v>13.8592086664425</v>
      </c>
      <c r="AR211" s="2">
        <v>13.951383787749901</v>
      </c>
      <c r="AS211" s="2">
        <v>13.8369872421819</v>
      </c>
      <c r="AT211" s="2">
        <v>13.7718079930765</v>
      </c>
      <c r="AU211" s="2">
        <v>13.8527387114865</v>
      </c>
      <c r="AV211" s="2">
        <v>13.9264442799784</v>
      </c>
      <c r="AW211" s="2">
        <v>13.656653439360401</v>
      </c>
      <c r="AX211" s="2">
        <v>13.615783747635501</v>
      </c>
      <c r="AY211" s="2">
        <v>14.122413404226799</v>
      </c>
      <c r="AZ211" s="2">
        <v>14.639316676422901</v>
      </c>
      <c r="BA211" s="2">
        <v>14.4874892773156</v>
      </c>
      <c r="BB211" s="2">
        <v>14.470562968643501</v>
      </c>
      <c r="BC211" s="2">
        <v>14.4216160852482</v>
      </c>
      <c r="BD211" s="2">
        <v>14.2750543749067</v>
      </c>
      <c r="BE211" s="2">
        <v>14.586931499677</v>
      </c>
      <c r="BF211" s="2">
        <v>14.9048502443452</v>
      </c>
      <c r="BG211" s="2">
        <v>14.492484097124899</v>
      </c>
      <c r="BH211" s="2">
        <v>14.911757467016599</v>
      </c>
    </row>
    <row r="212" spans="1:60" x14ac:dyDescent="0.4">
      <c r="A212" s="2">
        <v>-19.5</v>
      </c>
      <c r="B212" s="2">
        <v>59.5</v>
      </c>
      <c r="C212" s="2">
        <v>10.582499820000001</v>
      </c>
      <c r="D212" s="2">
        <v>10.09166662</v>
      </c>
      <c r="E212" s="2">
        <v>10.431666610000001</v>
      </c>
      <c r="F212" s="2">
        <v>9.1991667350000004</v>
      </c>
      <c r="G212" s="2">
        <v>9.6383332809999995</v>
      </c>
      <c r="H212" s="2">
        <v>10.16000009</v>
      </c>
      <c r="I212" s="2">
        <v>9.9116666319999993</v>
      </c>
      <c r="J212" s="2">
        <v>10.439166630000001</v>
      </c>
      <c r="K212" s="2">
        <v>9.7165037225745703</v>
      </c>
      <c r="L212" s="2">
        <v>9.7577413311490808</v>
      </c>
      <c r="M212" s="2">
        <v>10.2972592215623</v>
      </c>
      <c r="N212" s="2">
        <v>10.108316425012699</v>
      </c>
      <c r="O212" s="2">
        <v>10.482288075860501</v>
      </c>
      <c r="P212" s="2">
        <v>10.2579900556933</v>
      </c>
      <c r="Q212" s="2">
        <v>10.369395875584599</v>
      </c>
      <c r="R212" s="2">
        <v>10.3595414283085</v>
      </c>
      <c r="S212" s="2">
        <v>9.9368782887181606</v>
      </c>
      <c r="T212" s="2">
        <v>9.8400818611763903</v>
      </c>
      <c r="U212" s="2">
        <v>9.7868564993164</v>
      </c>
      <c r="V212" s="2">
        <v>9.7683656385800308</v>
      </c>
      <c r="W212" s="2">
        <v>10.510932529644601</v>
      </c>
      <c r="X212" s="2">
        <v>10.362266624250701</v>
      </c>
      <c r="Y212" s="2">
        <v>9.7175326107059607</v>
      </c>
      <c r="Z212" s="2">
        <v>10.395164353752801</v>
      </c>
      <c r="AA212" s="2">
        <v>9.69466941536189</v>
      </c>
      <c r="AB212" s="2">
        <v>9.6733306318991392</v>
      </c>
      <c r="AC212" s="2">
        <v>10.0975891816522</v>
      </c>
      <c r="AD212" s="2">
        <v>9.8105210543155792</v>
      </c>
      <c r="AE212" s="2">
        <v>10.199159755220199</v>
      </c>
      <c r="AF212" s="2">
        <v>10.3619986497915</v>
      </c>
      <c r="AG212" s="2">
        <v>10.149167630669099</v>
      </c>
      <c r="AH212" s="2">
        <v>9.6570756907137305</v>
      </c>
      <c r="AI212" s="2">
        <v>9.6383007604840696</v>
      </c>
      <c r="AJ212" s="2">
        <v>9.52165942014941</v>
      </c>
      <c r="AK212" s="2">
        <v>10.197319097046</v>
      </c>
      <c r="AL212" s="2">
        <v>9.8517096736223095</v>
      </c>
      <c r="AM212" s="2">
        <v>10.051980860340301</v>
      </c>
      <c r="AN212" s="2">
        <v>10.0473038559995</v>
      </c>
      <c r="AO212" s="2">
        <v>9.9158427441962704</v>
      </c>
      <c r="AP212" s="2">
        <v>10.022031491266301</v>
      </c>
      <c r="AQ212" s="2">
        <v>10.297861808762599</v>
      </c>
      <c r="AR212" s="2">
        <v>10.453484611324001</v>
      </c>
      <c r="AS212" s="2">
        <v>10.200528291583399</v>
      </c>
      <c r="AT212" s="2">
        <v>9.9102173579326696</v>
      </c>
      <c r="AU212" s="2">
        <v>10.0475614944535</v>
      </c>
      <c r="AV212" s="2">
        <v>10.203670625365399</v>
      </c>
      <c r="AW212" s="2">
        <v>9.6667149224432798</v>
      </c>
      <c r="AX212" s="2">
        <v>9.65861428872633</v>
      </c>
      <c r="AY212" s="2">
        <v>10.1695260768089</v>
      </c>
      <c r="AZ212" s="2">
        <v>10.310793496792501</v>
      </c>
      <c r="BA212" s="2">
        <v>10.1899532992601</v>
      </c>
      <c r="BB212" s="2">
        <v>10.1999418219806</v>
      </c>
      <c r="BC212" s="2">
        <v>9.9851199321920205</v>
      </c>
      <c r="BD212" s="2">
        <v>9.7098561090618496</v>
      </c>
      <c r="BE212" s="2">
        <v>10.023786859681</v>
      </c>
      <c r="BF212" s="2">
        <v>10.1999953857002</v>
      </c>
      <c r="BG212" s="2">
        <v>9.6059139193149008</v>
      </c>
      <c r="BH212" s="2">
        <v>10.177527638885101</v>
      </c>
    </row>
    <row r="213" spans="1:60" x14ac:dyDescent="0.4">
      <c r="A213" s="2">
        <v>-18.5</v>
      </c>
      <c r="B213" s="2">
        <v>59.5</v>
      </c>
      <c r="C213" s="2">
        <v>10.57166664</v>
      </c>
      <c r="D213" s="2">
        <v>10.067499959999999</v>
      </c>
      <c r="E213" s="2">
        <v>10.505833389999999</v>
      </c>
      <c r="F213" s="2">
        <v>9.2450000049999996</v>
      </c>
      <c r="G213" s="2">
        <v>9.667500059</v>
      </c>
      <c r="H213" s="2">
        <v>10.23000002</v>
      </c>
      <c r="I213" s="2">
        <v>9.9441668189999994</v>
      </c>
      <c r="J213" s="2">
        <v>10.445000090000001</v>
      </c>
      <c r="K213" s="2">
        <v>9.7055330078670607</v>
      </c>
      <c r="L213" s="2">
        <v>9.8103465864468902</v>
      </c>
      <c r="M213" s="2">
        <v>10.186092347101299</v>
      </c>
      <c r="N213" s="2">
        <v>10.2532085114862</v>
      </c>
      <c r="O213" s="2">
        <v>10.5353728809652</v>
      </c>
      <c r="P213" s="2">
        <v>10.3651557401452</v>
      </c>
      <c r="Q213" s="2">
        <v>10.372863375011301</v>
      </c>
      <c r="R213" s="2">
        <v>10.237638317433101</v>
      </c>
      <c r="S213" s="2">
        <v>10.0387829277305</v>
      </c>
      <c r="T213" s="2">
        <v>9.8382482003506304</v>
      </c>
      <c r="U213" s="2">
        <v>9.7051120923951508</v>
      </c>
      <c r="V213" s="2">
        <v>9.75475593121533</v>
      </c>
      <c r="W213" s="2">
        <v>10.579631182392101</v>
      </c>
      <c r="X213" s="2">
        <v>10.467505888099099</v>
      </c>
      <c r="Y213" s="2">
        <v>9.5870508375363297</v>
      </c>
      <c r="Z213" s="2">
        <v>10.362142735915899</v>
      </c>
      <c r="AA213" s="2">
        <v>9.7727303156144902</v>
      </c>
      <c r="AB213" s="2">
        <v>9.88177379454069</v>
      </c>
      <c r="AC213" s="2">
        <v>10.172011924344099</v>
      </c>
      <c r="AD213" s="2">
        <v>9.6997367307336404</v>
      </c>
      <c r="AE213" s="2">
        <v>10.3027060772694</v>
      </c>
      <c r="AF213" s="2">
        <v>10.425418081972699</v>
      </c>
      <c r="AG213" s="2">
        <v>10.218001365063699</v>
      </c>
      <c r="AH213" s="2">
        <v>9.6534359003008703</v>
      </c>
      <c r="AI213" s="2">
        <v>9.6666154824148496</v>
      </c>
      <c r="AJ213" s="2">
        <v>9.7367415705825895</v>
      </c>
      <c r="AK213" s="2">
        <v>10.155207025935299</v>
      </c>
      <c r="AL213" s="2">
        <v>9.8785565294236299</v>
      </c>
      <c r="AM213" s="2">
        <v>9.9882080034890102</v>
      </c>
      <c r="AN213" s="2">
        <v>10.1607264342493</v>
      </c>
      <c r="AO213" s="2">
        <v>9.8145523931809606</v>
      </c>
      <c r="AP213" s="2">
        <v>10.077081385028499</v>
      </c>
      <c r="AQ213" s="2">
        <v>10.336857094699299</v>
      </c>
      <c r="AR213" s="2">
        <v>10.322047373903899</v>
      </c>
      <c r="AS213" s="2">
        <v>10.2899489939881</v>
      </c>
      <c r="AT213" s="2">
        <v>10.104235125412799</v>
      </c>
      <c r="AU213" s="2">
        <v>10.144280807045799</v>
      </c>
      <c r="AV213" s="2">
        <v>10.1837725443851</v>
      </c>
      <c r="AW213" s="2">
        <v>9.7846039616290597</v>
      </c>
      <c r="AX213" s="2">
        <v>9.6017501086466908</v>
      </c>
      <c r="AY213" s="2">
        <v>10.229447445286601</v>
      </c>
      <c r="AZ213" s="2">
        <v>10.418850927724399</v>
      </c>
      <c r="BA213" s="2">
        <v>10.255516219660301</v>
      </c>
      <c r="BB213" s="2">
        <v>10.2937777593186</v>
      </c>
      <c r="BC213" s="2">
        <v>10.022649851019001</v>
      </c>
      <c r="BD213" s="2">
        <v>9.7504008664528605</v>
      </c>
      <c r="BE213" s="2">
        <v>9.9287956438535403</v>
      </c>
      <c r="BF213" s="2">
        <v>10.249543680603001</v>
      </c>
      <c r="BG213" s="2">
        <v>9.7143063324978005</v>
      </c>
      <c r="BH213" s="2">
        <v>10.207169260201599</v>
      </c>
    </row>
    <row r="214" spans="1:60" x14ac:dyDescent="0.4">
      <c r="A214" s="2">
        <v>-17.5</v>
      </c>
      <c r="B214" s="2">
        <v>59.5</v>
      </c>
      <c r="C214" s="2">
        <v>10.561666649999999</v>
      </c>
      <c r="D214" s="2">
        <v>10.05166666</v>
      </c>
      <c r="E214" s="2">
        <v>10.59499995</v>
      </c>
      <c r="F214" s="2">
        <v>9.3200000519999993</v>
      </c>
      <c r="G214" s="2">
        <v>9.7250000639999996</v>
      </c>
      <c r="H214" s="2">
        <v>10.304999909999999</v>
      </c>
      <c r="I214" s="2">
        <v>9.9891665780000007</v>
      </c>
      <c r="J214" s="2">
        <v>10.454999920000001</v>
      </c>
      <c r="K214" s="2">
        <v>9.7924868639012992</v>
      </c>
      <c r="L214" s="2">
        <v>9.7739480907342209</v>
      </c>
      <c r="M214" s="2">
        <v>10.388072760262499</v>
      </c>
      <c r="N214" s="2">
        <v>10.153315900470901</v>
      </c>
      <c r="O214" s="2">
        <v>10.501328699449701</v>
      </c>
      <c r="P214" s="2">
        <v>10.3980219553134</v>
      </c>
      <c r="Q214" s="2">
        <v>10.320568569530799</v>
      </c>
      <c r="R214" s="2">
        <v>10.246720691818</v>
      </c>
      <c r="S214" s="2">
        <v>10.092613634364501</v>
      </c>
      <c r="T214" s="2">
        <v>9.9712979990999902</v>
      </c>
      <c r="U214" s="2">
        <v>9.8323459476602402</v>
      </c>
      <c r="V214" s="2">
        <v>9.9199570833242099</v>
      </c>
      <c r="W214" s="2">
        <v>10.5701419150516</v>
      </c>
      <c r="X214" s="2">
        <v>10.4700609663228</v>
      </c>
      <c r="Y214" s="2">
        <v>9.7843158431414992</v>
      </c>
      <c r="Z214" s="2">
        <v>10.572912928228201</v>
      </c>
      <c r="AA214" s="2">
        <v>9.8703423891464901</v>
      </c>
      <c r="AB214" s="2">
        <v>9.8711172864055605</v>
      </c>
      <c r="AC214" s="2">
        <v>10.234147339627301</v>
      </c>
      <c r="AD214" s="2">
        <v>9.8500687245316705</v>
      </c>
      <c r="AE214" s="2">
        <v>10.286201657450199</v>
      </c>
      <c r="AF214" s="2">
        <v>10.376076487941701</v>
      </c>
      <c r="AG214" s="2">
        <v>10.327714371775899</v>
      </c>
      <c r="AH214" s="2">
        <v>9.7654025650360907</v>
      </c>
      <c r="AI214" s="2">
        <v>9.7510920332620703</v>
      </c>
      <c r="AJ214" s="2">
        <v>9.6317296909069103</v>
      </c>
      <c r="AK214" s="2">
        <v>10.2366429487065</v>
      </c>
      <c r="AL214" s="2">
        <v>10.0299526770036</v>
      </c>
      <c r="AM214" s="2">
        <v>10.0521096115472</v>
      </c>
      <c r="AN214" s="2">
        <v>10.2726182193739</v>
      </c>
      <c r="AO214" s="2">
        <v>9.8963106079911203</v>
      </c>
      <c r="AP214" s="2">
        <v>10.2105432212289</v>
      </c>
      <c r="AQ214" s="2">
        <v>10.4227667401746</v>
      </c>
      <c r="AR214" s="2">
        <v>10.5067914856364</v>
      </c>
      <c r="AS214" s="2">
        <v>10.340228459168999</v>
      </c>
      <c r="AT214" s="2">
        <v>10.0526196548544</v>
      </c>
      <c r="AU214" s="2">
        <v>10.2519699121291</v>
      </c>
      <c r="AV214" s="2">
        <v>10.237552447144299</v>
      </c>
      <c r="AW214" s="2">
        <v>9.8833204249264703</v>
      </c>
      <c r="AX214" s="2">
        <v>9.6997985155618007</v>
      </c>
      <c r="AY214" s="2">
        <v>10.1580568392983</v>
      </c>
      <c r="AZ214" s="2">
        <v>10.3997178483743</v>
      </c>
      <c r="BA214" s="2">
        <v>10.2295938158169</v>
      </c>
      <c r="BB214" s="2">
        <v>10.3320815443856</v>
      </c>
      <c r="BC214" s="2">
        <v>9.9165921464997098</v>
      </c>
      <c r="BD214" s="2">
        <v>9.8222790316841309</v>
      </c>
      <c r="BE214" s="2">
        <v>10.046396625890701</v>
      </c>
      <c r="BF214" s="2">
        <v>10.455434720119399</v>
      </c>
      <c r="BG214" s="2">
        <v>9.7363766709184105</v>
      </c>
      <c r="BH214" s="2">
        <v>10.153886476949401</v>
      </c>
    </row>
    <row r="215" spans="1:60" x14ac:dyDescent="0.4">
      <c r="A215" s="2">
        <v>-16.5</v>
      </c>
      <c r="B215" s="2">
        <v>59.5</v>
      </c>
      <c r="C215" s="2">
        <v>10.55333336</v>
      </c>
      <c r="D215" s="2">
        <v>10.07666667</v>
      </c>
      <c r="E215" s="2">
        <v>10.685833369999999</v>
      </c>
      <c r="F215" s="2">
        <v>9.4333332779999992</v>
      </c>
      <c r="G215" s="2">
        <v>9.8233333429999998</v>
      </c>
      <c r="H215" s="2">
        <v>10.38000003</v>
      </c>
      <c r="I215" s="2">
        <v>10.04083323</v>
      </c>
      <c r="J215" s="2">
        <v>10.45083348</v>
      </c>
      <c r="K215" s="2">
        <v>9.8494941085112</v>
      </c>
      <c r="L215" s="2">
        <v>9.8739958828142491</v>
      </c>
      <c r="M215" s="2">
        <v>10.4012056223256</v>
      </c>
      <c r="N215" s="2">
        <v>10.229623568392901</v>
      </c>
      <c r="O215" s="2">
        <v>10.562334111121199</v>
      </c>
      <c r="P215" s="2">
        <v>10.3517559020348</v>
      </c>
      <c r="Q215" s="2">
        <v>10.3578007871421</v>
      </c>
      <c r="R215" s="2">
        <v>10.464507810613201</v>
      </c>
      <c r="S215" s="2">
        <v>10.0321918703221</v>
      </c>
      <c r="T215" s="2">
        <v>10.011839890645399</v>
      </c>
      <c r="U215" s="2">
        <v>9.9676245312169502</v>
      </c>
      <c r="V215" s="2">
        <v>9.9899165595925101</v>
      </c>
      <c r="W215" s="2">
        <v>10.5917173045114</v>
      </c>
      <c r="X215" s="2">
        <v>10.643771014494201</v>
      </c>
      <c r="Y215" s="2">
        <v>9.8216718534253502</v>
      </c>
      <c r="Z215" s="2">
        <v>10.595915776062901</v>
      </c>
      <c r="AA215" s="2">
        <v>9.82835804181064</v>
      </c>
      <c r="AB215" s="2">
        <v>9.9170758217003794</v>
      </c>
      <c r="AC215" s="2">
        <v>10.2387803068141</v>
      </c>
      <c r="AD215" s="2">
        <v>9.9334177937510102</v>
      </c>
      <c r="AE215" s="2">
        <v>10.477575889621299</v>
      </c>
      <c r="AF215" s="2">
        <v>10.4635935692543</v>
      </c>
      <c r="AG215" s="2">
        <v>10.232663857797601</v>
      </c>
      <c r="AH215" s="2">
        <v>9.7974288718975195</v>
      </c>
      <c r="AI215" s="2">
        <v>9.8398071478140103</v>
      </c>
      <c r="AJ215" s="2">
        <v>9.71874112583901</v>
      </c>
      <c r="AK215" s="2">
        <v>10.2687295848191</v>
      </c>
      <c r="AL215" s="2">
        <v>10.037900818608801</v>
      </c>
      <c r="AM215" s="2">
        <v>10.2290913959859</v>
      </c>
      <c r="AN215" s="2">
        <v>10.3932716927188</v>
      </c>
      <c r="AO215" s="2">
        <v>9.8972492027100607</v>
      </c>
      <c r="AP215" s="2">
        <v>10.178692906594099</v>
      </c>
      <c r="AQ215" s="2">
        <v>10.583589395302599</v>
      </c>
      <c r="AR215" s="2">
        <v>10.533234873164201</v>
      </c>
      <c r="AS215" s="2">
        <v>10.3518838845002</v>
      </c>
      <c r="AT215" s="2">
        <v>10.215718041224999</v>
      </c>
      <c r="AU215" s="2">
        <v>10.315004143629301</v>
      </c>
      <c r="AV215" s="2">
        <v>10.330088566930799</v>
      </c>
      <c r="AW215" s="2">
        <v>9.8795449925947008</v>
      </c>
      <c r="AX215" s="2">
        <v>9.7574468173426698</v>
      </c>
      <c r="AY215" s="2">
        <v>10.371687546982301</v>
      </c>
      <c r="AZ215" s="2">
        <v>10.584367434271501</v>
      </c>
      <c r="BA215" s="2">
        <v>10.340518742029801</v>
      </c>
      <c r="BB215" s="2">
        <v>10.3060204389999</v>
      </c>
      <c r="BC215" s="2">
        <v>10.090001727995499</v>
      </c>
      <c r="BD215" s="2">
        <v>9.8456369216159505</v>
      </c>
      <c r="BE215" s="2">
        <v>10.135082051077401</v>
      </c>
      <c r="BF215" s="2">
        <v>10.386910652623399</v>
      </c>
      <c r="BG215" s="2">
        <v>9.7626234027357697</v>
      </c>
      <c r="BH215" s="2">
        <v>10.318810419305599</v>
      </c>
    </row>
    <row r="216" spans="1:60" x14ac:dyDescent="0.4">
      <c r="A216" s="2">
        <v>-15.5</v>
      </c>
      <c r="B216" s="2">
        <v>59.5</v>
      </c>
      <c r="C216" s="2">
        <v>10.563333350000001</v>
      </c>
      <c r="D216" s="2">
        <v>10.170833350000001</v>
      </c>
      <c r="E216" s="2">
        <v>10.771666529999999</v>
      </c>
      <c r="F216" s="2">
        <v>9.6116666790000007</v>
      </c>
      <c r="G216" s="2">
        <v>10.008333329999999</v>
      </c>
      <c r="H216" s="2">
        <v>10.435833219999999</v>
      </c>
      <c r="I216" s="2">
        <v>10.087499940000001</v>
      </c>
      <c r="J216" s="2">
        <v>10.397500040000001</v>
      </c>
      <c r="K216" s="2">
        <v>10.0095131375428</v>
      </c>
      <c r="L216" s="2">
        <v>9.8516883413573293</v>
      </c>
      <c r="M216" s="2">
        <v>10.3599463089535</v>
      </c>
      <c r="N216" s="2">
        <v>10.335380581058001</v>
      </c>
      <c r="O216" s="2">
        <v>10.537526471749601</v>
      </c>
      <c r="P216" s="2">
        <v>10.574844634456101</v>
      </c>
      <c r="Q216" s="2">
        <v>10.4022957022248</v>
      </c>
      <c r="R216" s="2">
        <v>10.3650656365899</v>
      </c>
      <c r="S216" s="2">
        <v>10.2089264901714</v>
      </c>
      <c r="T216" s="2">
        <v>10.062265146109601</v>
      </c>
      <c r="U216" s="2">
        <v>9.8757587962672506</v>
      </c>
      <c r="V216" s="2">
        <v>10.1181055915869</v>
      </c>
      <c r="W216" s="2">
        <v>10.674470045659801</v>
      </c>
      <c r="X216" s="2">
        <v>10.648277310966099</v>
      </c>
      <c r="Y216" s="2">
        <v>9.7994617402228208</v>
      </c>
      <c r="Z216" s="2">
        <v>10.574323218939099</v>
      </c>
      <c r="AA216" s="2">
        <v>9.9672280850585206</v>
      </c>
      <c r="AB216" s="2">
        <v>9.9426255285852303</v>
      </c>
      <c r="AC216" s="2">
        <v>10.212351310954</v>
      </c>
      <c r="AD216" s="2">
        <v>9.9663651992995401</v>
      </c>
      <c r="AE216" s="2">
        <v>10.5258537490586</v>
      </c>
      <c r="AF216" s="2">
        <v>10.6450807376472</v>
      </c>
      <c r="AG216" s="2">
        <v>10.385410783452199</v>
      </c>
      <c r="AH216" s="2">
        <v>9.8899911733086601</v>
      </c>
      <c r="AI216" s="2">
        <v>9.8613267780759593</v>
      </c>
      <c r="AJ216" s="2">
        <v>9.82213445667713</v>
      </c>
      <c r="AK216" s="2">
        <v>10.3427238422538</v>
      </c>
      <c r="AL216" s="2">
        <v>10.1299534991791</v>
      </c>
      <c r="AM216" s="2">
        <v>10.243365649308799</v>
      </c>
      <c r="AN216" s="2">
        <v>10.2630934314807</v>
      </c>
      <c r="AO216" s="2">
        <v>9.9236997090608394</v>
      </c>
      <c r="AP216" s="2">
        <v>10.348152457988199</v>
      </c>
      <c r="AQ216" s="2">
        <v>10.5806606313784</v>
      </c>
      <c r="AR216" s="2">
        <v>10.5436776457021</v>
      </c>
      <c r="AS216" s="2">
        <v>10.3973971124769</v>
      </c>
      <c r="AT216" s="2">
        <v>10.189994182699101</v>
      </c>
      <c r="AU216" s="2">
        <v>10.351201869902701</v>
      </c>
      <c r="AV216" s="2">
        <v>10.2331230457812</v>
      </c>
      <c r="AW216" s="2">
        <v>9.9145016984235195</v>
      </c>
      <c r="AX216" s="2">
        <v>9.8055556850853698</v>
      </c>
      <c r="AY216" s="2">
        <v>10.275387723450001</v>
      </c>
      <c r="AZ216" s="2">
        <v>10.6290563311957</v>
      </c>
      <c r="BA216" s="2">
        <v>10.462338219617701</v>
      </c>
      <c r="BB216" s="2">
        <v>10.4404467861913</v>
      </c>
      <c r="BC216" s="2">
        <v>10.0417025129608</v>
      </c>
      <c r="BD216" s="2">
        <v>9.8393755141865604</v>
      </c>
      <c r="BE216" s="2">
        <v>10.1141513871715</v>
      </c>
      <c r="BF216" s="2">
        <v>10.397370568253001</v>
      </c>
      <c r="BG216" s="2">
        <v>9.9085470091977594</v>
      </c>
      <c r="BH216" s="2">
        <v>10.2818732801202</v>
      </c>
    </row>
    <row r="217" spans="1:60" x14ac:dyDescent="0.4">
      <c r="A217" s="2">
        <v>-14.5</v>
      </c>
      <c r="B217" s="2">
        <v>59.5</v>
      </c>
      <c r="C217" s="2">
        <v>10.55333336</v>
      </c>
      <c r="D217" s="2">
        <v>10.251666549999999</v>
      </c>
      <c r="E217" s="2">
        <v>10.840833269999999</v>
      </c>
      <c r="F217" s="2">
        <v>9.7450000449999994</v>
      </c>
      <c r="G217" s="2">
        <v>10.177500009999999</v>
      </c>
      <c r="H217" s="2">
        <v>10.515000029999999</v>
      </c>
      <c r="I217" s="2">
        <v>10.15083345</v>
      </c>
      <c r="J217" s="2">
        <v>10.42250005</v>
      </c>
      <c r="K217" s="2">
        <v>9.9423507735189602</v>
      </c>
      <c r="L217" s="2">
        <v>9.9479420669149601</v>
      </c>
      <c r="M217" s="2">
        <v>10.4207669914696</v>
      </c>
      <c r="N217" s="2">
        <v>10.4486004407355</v>
      </c>
      <c r="O217" s="2">
        <v>10.705519812233</v>
      </c>
      <c r="P217" s="2">
        <v>10.5092277596708</v>
      </c>
      <c r="Q217" s="2">
        <v>10.490815056818301</v>
      </c>
      <c r="R217" s="2">
        <v>10.4890324886409</v>
      </c>
      <c r="S217" s="2">
        <v>10.346518872735601</v>
      </c>
      <c r="T217" s="2">
        <v>10.1525851418666</v>
      </c>
      <c r="U217" s="2">
        <v>9.9886872208919595</v>
      </c>
      <c r="V217" s="2">
        <v>10.0711390496269</v>
      </c>
      <c r="W217" s="2">
        <v>10.650277603637299</v>
      </c>
      <c r="X217" s="2">
        <v>10.688974704615299</v>
      </c>
      <c r="Y217" s="2">
        <v>9.9004511969175706</v>
      </c>
      <c r="Z217" s="2">
        <v>10.624806009804599</v>
      </c>
      <c r="AA217" s="2">
        <v>9.91141474157644</v>
      </c>
      <c r="AB217" s="2">
        <v>10.130083192221299</v>
      </c>
      <c r="AC217" s="2">
        <v>10.2699736922726</v>
      </c>
      <c r="AD217" s="2">
        <v>9.96688522480102</v>
      </c>
      <c r="AE217" s="2">
        <v>10.544398954363899</v>
      </c>
      <c r="AF217" s="2">
        <v>10.7279318469697</v>
      </c>
      <c r="AG217" s="2">
        <v>10.460481723285101</v>
      </c>
      <c r="AH217" s="2">
        <v>10.024636126179299</v>
      </c>
      <c r="AI217" s="2">
        <v>9.8805340129312693</v>
      </c>
      <c r="AJ217" s="2">
        <v>9.9301291867027608</v>
      </c>
      <c r="AK217" s="2">
        <v>10.399771489111099</v>
      </c>
      <c r="AL217" s="2">
        <v>10.153679132407399</v>
      </c>
      <c r="AM217" s="2">
        <v>10.341494756813701</v>
      </c>
      <c r="AN217" s="2">
        <v>10.4138075236263</v>
      </c>
      <c r="AO217" s="2">
        <v>10.1727389148184</v>
      </c>
      <c r="AP217" s="2">
        <v>10.3090452478967</v>
      </c>
      <c r="AQ217" s="2">
        <v>10.606207534251601</v>
      </c>
      <c r="AR217" s="2">
        <v>10.7266915411886</v>
      </c>
      <c r="AS217" s="2">
        <v>10.481289249999801</v>
      </c>
      <c r="AT217" s="2">
        <v>10.200348799434</v>
      </c>
      <c r="AU217" s="2">
        <v>10.3343769499432</v>
      </c>
      <c r="AV217" s="2">
        <v>10.422140660887299</v>
      </c>
      <c r="AW217" s="2">
        <v>10.0267947215963</v>
      </c>
      <c r="AX217" s="2">
        <v>9.8697061092718208</v>
      </c>
      <c r="AY217" s="2">
        <v>10.480902676727901</v>
      </c>
      <c r="AZ217" s="2">
        <v>10.630581583221099</v>
      </c>
      <c r="BA217" s="2">
        <v>10.419026066273799</v>
      </c>
      <c r="BB217" s="2">
        <v>10.367638037775301</v>
      </c>
      <c r="BC217" s="2">
        <v>10.1324137051327</v>
      </c>
      <c r="BD217" s="2">
        <v>9.9887165993989502</v>
      </c>
      <c r="BE217" s="2">
        <v>10.304209208975101</v>
      </c>
      <c r="BF217" s="2">
        <v>10.5156874700308</v>
      </c>
      <c r="BG217" s="2">
        <v>9.9426641716763005</v>
      </c>
      <c r="BH217" s="2">
        <v>10.4606307440985</v>
      </c>
    </row>
    <row r="218" spans="1:60" x14ac:dyDescent="0.4">
      <c r="A218" s="2">
        <v>-13.5</v>
      </c>
      <c r="B218" s="2">
        <v>59.5</v>
      </c>
      <c r="C218" s="2">
        <v>10.564166630000001</v>
      </c>
      <c r="D218" s="2">
        <v>10.33333333</v>
      </c>
      <c r="E218" s="2">
        <v>10.910000009999999</v>
      </c>
      <c r="F218" s="2">
        <v>9.8741666479999992</v>
      </c>
      <c r="G218" s="2">
        <v>10.356666560000001</v>
      </c>
      <c r="H218" s="2">
        <v>10.609999970000001</v>
      </c>
      <c r="I218" s="2">
        <v>10.22166657</v>
      </c>
      <c r="J218" s="2">
        <v>10.475833339999999</v>
      </c>
      <c r="K218" s="2">
        <v>10.148270725670001</v>
      </c>
      <c r="L218" s="2">
        <v>10.185933904642001</v>
      </c>
      <c r="M218" s="2">
        <v>10.4986987662913</v>
      </c>
      <c r="N218" s="2">
        <v>10.494239874956399</v>
      </c>
      <c r="O218" s="2">
        <v>10.720649354740001</v>
      </c>
      <c r="P218" s="2">
        <v>10.645889115047099</v>
      </c>
      <c r="Q218" s="2">
        <v>10.7200648684278</v>
      </c>
      <c r="R218" s="2">
        <v>10.566841268112899</v>
      </c>
      <c r="S218" s="2">
        <v>10.3440769240083</v>
      </c>
      <c r="T218" s="2">
        <v>10.2940773532513</v>
      </c>
      <c r="U218" s="2">
        <v>10.157900633300301</v>
      </c>
      <c r="V218" s="2">
        <v>10.1870983624505</v>
      </c>
      <c r="W218" s="2">
        <v>10.816387928252601</v>
      </c>
      <c r="X218" s="2">
        <v>10.8895750545973</v>
      </c>
      <c r="Y218" s="2">
        <v>10.1003414360313</v>
      </c>
      <c r="Z218" s="2">
        <v>10.8066806385993</v>
      </c>
      <c r="AA218" s="2">
        <v>10.0554765801137</v>
      </c>
      <c r="AB218" s="2">
        <v>10.114223266545499</v>
      </c>
      <c r="AC218" s="2">
        <v>10.408706033692299</v>
      </c>
      <c r="AD218" s="2">
        <v>10.066012667049</v>
      </c>
      <c r="AE218" s="2">
        <v>10.6782553162236</v>
      </c>
      <c r="AF218" s="2">
        <v>10.685154772209399</v>
      </c>
      <c r="AG218" s="2">
        <v>10.553723303560201</v>
      </c>
      <c r="AH218" s="2">
        <v>10.095215305192401</v>
      </c>
      <c r="AI218" s="2">
        <v>10.107796524650199</v>
      </c>
      <c r="AJ218" s="2">
        <v>10.0331829873777</v>
      </c>
      <c r="AK218" s="2">
        <v>10.549358493985</v>
      </c>
      <c r="AL218" s="2">
        <v>10.350822740968701</v>
      </c>
      <c r="AM218" s="2">
        <v>10.4161137548229</v>
      </c>
      <c r="AN218" s="2">
        <v>10.601027157448099</v>
      </c>
      <c r="AO218" s="2">
        <v>10.189591428063601</v>
      </c>
      <c r="AP218" s="2">
        <v>10.449889470674</v>
      </c>
      <c r="AQ218" s="2">
        <v>10.638744391441101</v>
      </c>
      <c r="AR218" s="2">
        <v>10.697153931638599</v>
      </c>
      <c r="AS218" s="2">
        <v>10.6103374825394</v>
      </c>
      <c r="AT218" s="2">
        <v>10.431109616418199</v>
      </c>
      <c r="AU218" s="2">
        <v>10.3933006979019</v>
      </c>
      <c r="AV218" s="2">
        <v>10.437472971399901</v>
      </c>
      <c r="AW218" s="2">
        <v>10.0466513750833</v>
      </c>
      <c r="AX218" s="2">
        <v>10.0500440712754</v>
      </c>
      <c r="AY218" s="2">
        <v>10.533946369781701</v>
      </c>
      <c r="AZ218" s="2">
        <v>10.6878711590947</v>
      </c>
      <c r="BA218" s="2">
        <v>10.578327972622599</v>
      </c>
      <c r="BB218" s="2">
        <v>10.5025054911999</v>
      </c>
      <c r="BC218" s="2">
        <v>10.2181654538622</v>
      </c>
      <c r="BD218" s="2">
        <v>10.1617353580864</v>
      </c>
      <c r="BE218" s="2">
        <v>10.398404508956601</v>
      </c>
      <c r="BF218" s="2">
        <v>10.620267369575901</v>
      </c>
      <c r="BG218" s="2">
        <v>10.110473695448899</v>
      </c>
      <c r="BH218" s="2">
        <v>10.4613894471047</v>
      </c>
    </row>
    <row r="219" spans="1:60" x14ac:dyDescent="0.4">
      <c r="A219" s="2">
        <v>-12.5</v>
      </c>
      <c r="B219" s="2">
        <v>59.5</v>
      </c>
      <c r="C219" s="2">
        <v>10.605000179999999</v>
      </c>
      <c r="D219" s="2">
        <v>10.44250003</v>
      </c>
      <c r="E219" s="2">
        <v>10.98166672</v>
      </c>
      <c r="F219" s="2">
        <v>10.028333269999999</v>
      </c>
      <c r="G219" s="2">
        <v>10.55166666</v>
      </c>
      <c r="H219" s="2">
        <v>10.71749997</v>
      </c>
      <c r="I219" s="2">
        <v>10.314166630000001</v>
      </c>
      <c r="J219" s="2">
        <v>10.554166710000001</v>
      </c>
      <c r="K219" s="2">
        <v>10.255956036246101</v>
      </c>
      <c r="L219" s="2">
        <v>10.202054953314599</v>
      </c>
      <c r="M219" s="2">
        <v>10.8026260168216</v>
      </c>
      <c r="N219" s="2">
        <v>10.5572918111855</v>
      </c>
      <c r="O219" s="2">
        <v>10.9147979356378</v>
      </c>
      <c r="P219" s="2">
        <v>10.768730266134501</v>
      </c>
      <c r="Q219" s="2">
        <v>10.677501405111199</v>
      </c>
      <c r="R219" s="2">
        <v>10.650551262358899</v>
      </c>
      <c r="S219" s="2">
        <v>10.4733978693993</v>
      </c>
      <c r="T219" s="2">
        <v>10.2903760719907</v>
      </c>
      <c r="U219" s="2">
        <v>10.179549525074201</v>
      </c>
      <c r="V219" s="2">
        <v>10.3823598828264</v>
      </c>
      <c r="W219" s="2">
        <v>11.031365183880199</v>
      </c>
      <c r="X219" s="2">
        <v>10.998391037257701</v>
      </c>
      <c r="Y219" s="2">
        <v>10.1461433213876</v>
      </c>
      <c r="Z219" s="2">
        <v>10.906778904492599</v>
      </c>
      <c r="AA219" s="2">
        <v>10.2673991348179</v>
      </c>
      <c r="AB219" s="2">
        <v>10.206943169495799</v>
      </c>
      <c r="AC219" s="2">
        <v>10.4552167842619</v>
      </c>
      <c r="AD219" s="2">
        <v>10.232366836416601</v>
      </c>
      <c r="AE219" s="2">
        <v>10.694229872828901</v>
      </c>
      <c r="AF219" s="2">
        <v>10.8975338217885</v>
      </c>
      <c r="AG219" s="2">
        <v>10.576354511367599</v>
      </c>
      <c r="AH219" s="2">
        <v>10.108686345455901</v>
      </c>
      <c r="AI219" s="2">
        <v>10.1095172758075</v>
      </c>
      <c r="AJ219" s="2">
        <v>10.193629263325001</v>
      </c>
      <c r="AK219" s="2">
        <v>10.558059706620799</v>
      </c>
      <c r="AL219" s="2">
        <v>10.387843806013599</v>
      </c>
      <c r="AM219" s="2">
        <v>10.5743873777531</v>
      </c>
      <c r="AN219" s="2">
        <v>10.721134425567</v>
      </c>
      <c r="AO219" s="2">
        <v>10.4051655798817</v>
      </c>
      <c r="AP219" s="2">
        <v>10.5632595387018</v>
      </c>
      <c r="AQ219" s="2">
        <v>10.841302037036201</v>
      </c>
      <c r="AR219" s="2">
        <v>10.9678867881636</v>
      </c>
      <c r="AS219" s="2">
        <v>10.712259792973001</v>
      </c>
      <c r="AT219" s="2">
        <v>10.5899219054936</v>
      </c>
      <c r="AU219" s="2">
        <v>10.5361385202719</v>
      </c>
      <c r="AV219" s="2">
        <v>10.5966061028045</v>
      </c>
      <c r="AW219" s="2">
        <v>10.192066710000899</v>
      </c>
      <c r="AX219" s="2">
        <v>10.0936297590394</v>
      </c>
      <c r="AY219" s="2">
        <v>10.546511908528</v>
      </c>
      <c r="AZ219" s="2">
        <v>10.9623692510881</v>
      </c>
      <c r="BA219" s="2">
        <v>10.7598195147013</v>
      </c>
      <c r="BB219" s="2">
        <v>10.6471477829735</v>
      </c>
      <c r="BC219" s="2">
        <v>10.4337388897565</v>
      </c>
      <c r="BD219" s="2">
        <v>10.295705787852</v>
      </c>
      <c r="BE219" s="2">
        <v>10.4653553486962</v>
      </c>
      <c r="BF219" s="2">
        <v>10.718465362592999</v>
      </c>
      <c r="BG219" s="2">
        <v>10.141660410920601</v>
      </c>
      <c r="BH219" s="2">
        <v>10.5803097462477</v>
      </c>
    </row>
    <row r="220" spans="1:60" x14ac:dyDescent="0.4">
      <c r="A220" s="2">
        <v>-11.5</v>
      </c>
      <c r="B220" s="2">
        <v>59.5</v>
      </c>
      <c r="C220" s="2">
        <v>10.714166560000001</v>
      </c>
      <c r="D220" s="2">
        <v>10.60416667</v>
      </c>
      <c r="E220" s="2">
        <v>11.085833389999999</v>
      </c>
      <c r="F220" s="2">
        <v>10.241666560000001</v>
      </c>
      <c r="G220" s="2">
        <v>10.765833219999999</v>
      </c>
      <c r="H220" s="2">
        <v>10.83666682</v>
      </c>
      <c r="I220" s="2">
        <v>10.439166699999999</v>
      </c>
      <c r="J220" s="2">
        <v>10.670833269999999</v>
      </c>
      <c r="K220" s="2">
        <v>10.3954563508055</v>
      </c>
      <c r="L220" s="2">
        <v>10.260184011568899</v>
      </c>
      <c r="M220" s="2">
        <v>10.921200863220401</v>
      </c>
      <c r="N220" s="2">
        <v>10.7980591923286</v>
      </c>
      <c r="O220" s="2">
        <v>11.0376351774201</v>
      </c>
      <c r="P220" s="2">
        <v>10.914353485401699</v>
      </c>
      <c r="Q220" s="2">
        <v>10.813085676895501</v>
      </c>
      <c r="R220" s="2">
        <v>10.885581949667101</v>
      </c>
      <c r="S220" s="2">
        <v>10.531392151124001</v>
      </c>
      <c r="T220" s="2">
        <v>10.457482621126999</v>
      </c>
      <c r="U220" s="2">
        <v>10.3931159022014</v>
      </c>
      <c r="V220" s="2">
        <v>10.471838698091601</v>
      </c>
      <c r="W220" s="2">
        <v>11.0472301131345</v>
      </c>
      <c r="X220" s="2">
        <v>11.1371997507581</v>
      </c>
      <c r="Y220" s="2">
        <v>10.292034548105701</v>
      </c>
      <c r="Z220" s="2">
        <v>10.977385739993499</v>
      </c>
      <c r="AA220" s="2">
        <v>10.406095557168699</v>
      </c>
      <c r="AB220" s="2">
        <v>10.397314460111399</v>
      </c>
      <c r="AC220" s="2">
        <v>10.7544759285467</v>
      </c>
      <c r="AD220" s="2">
        <v>10.317728082060601</v>
      </c>
      <c r="AE220" s="2">
        <v>10.9246050498577</v>
      </c>
      <c r="AF220" s="2">
        <v>10.962270019500901</v>
      </c>
      <c r="AG220" s="2">
        <v>10.7255907197949</v>
      </c>
      <c r="AH220" s="2">
        <v>10.396855456129</v>
      </c>
      <c r="AI220" s="2">
        <v>10.2436239334444</v>
      </c>
      <c r="AJ220" s="2">
        <v>10.270368121259301</v>
      </c>
      <c r="AK220" s="2">
        <v>10.764221898631501</v>
      </c>
      <c r="AL220" s="2">
        <v>10.569801382836101</v>
      </c>
      <c r="AM220" s="2">
        <v>10.589969074348399</v>
      </c>
      <c r="AN220" s="2">
        <v>10.788821169793501</v>
      </c>
      <c r="AO220" s="2">
        <v>10.4400078351134</v>
      </c>
      <c r="AP220" s="2">
        <v>10.6754726321138</v>
      </c>
      <c r="AQ220" s="2">
        <v>11.0379458762817</v>
      </c>
      <c r="AR220" s="2">
        <v>11.0775545771802</v>
      </c>
      <c r="AS220" s="2">
        <v>10.8837132749023</v>
      </c>
      <c r="AT220" s="2">
        <v>10.6556122467323</v>
      </c>
      <c r="AU220" s="2">
        <v>10.6679337877591</v>
      </c>
      <c r="AV220" s="2">
        <v>10.8238420713551</v>
      </c>
      <c r="AW220" s="2">
        <v>10.4000605522745</v>
      </c>
      <c r="AX220" s="2">
        <v>10.2784934206737</v>
      </c>
      <c r="AY220" s="2">
        <v>10.7159628009407</v>
      </c>
      <c r="AZ220" s="2">
        <v>10.9812507882974</v>
      </c>
      <c r="BA220" s="2">
        <v>10.8155291031633</v>
      </c>
      <c r="BB220" s="2">
        <v>10.7305672646101</v>
      </c>
      <c r="BC220" s="2">
        <v>10.5896287076754</v>
      </c>
      <c r="BD220" s="2">
        <v>10.486321056454999</v>
      </c>
      <c r="BE220" s="2">
        <v>10.5989538872116</v>
      </c>
      <c r="BF220" s="2">
        <v>10.986795792505299</v>
      </c>
      <c r="BG220" s="2">
        <v>10.427493425700501</v>
      </c>
      <c r="BH220" s="2">
        <v>10.832479490789099</v>
      </c>
    </row>
    <row r="221" spans="1:60" x14ac:dyDescent="0.4">
      <c r="A221" s="2">
        <v>-10.5</v>
      </c>
      <c r="B221" s="2">
        <v>59.5</v>
      </c>
      <c r="C221" s="2">
        <v>10.70166659</v>
      </c>
      <c r="D221" s="2">
        <v>10.59250005</v>
      </c>
      <c r="E221" s="2">
        <v>11.04999995</v>
      </c>
      <c r="F221" s="2">
        <v>10.288333420000001</v>
      </c>
      <c r="G221" s="2">
        <v>10.76250005</v>
      </c>
      <c r="H221" s="2">
        <v>10.84833336</v>
      </c>
      <c r="I221" s="2">
        <v>10.450833319999999</v>
      </c>
      <c r="J221" s="2">
        <v>10.64749988</v>
      </c>
      <c r="K221" s="2">
        <v>10.3470924183096</v>
      </c>
      <c r="L221" s="2">
        <v>10.2470049886228</v>
      </c>
      <c r="M221" s="2">
        <v>10.796333207641</v>
      </c>
      <c r="N221" s="2">
        <v>10.724191211391799</v>
      </c>
      <c r="O221" s="2">
        <v>11.1296970702473</v>
      </c>
      <c r="P221" s="2">
        <v>10.9012077358756</v>
      </c>
      <c r="Q221" s="2">
        <v>10.9947282024835</v>
      </c>
      <c r="R221" s="2">
        <v>10.847199641105499</v>
      </c>
      <c r="S221" s="2">
        <v>10.520789819034601</v>
      </c>
      <c r="T221" s="2">
        <v>10.4190867820313</v>
      </c>
      <c r="U221" s="2">
        <v>10.3642730529932</v>
      </c>
      <c r="V221" s="2">
        <v>10.496521460882599</v>
      </c>
      <c r="W221" s="2">
        <v>11.0239252308956</v>
      </c>
      <c r="X221" s="2">
        <v>11.0297645704341</v>
      </c>
      <c r="Y221" s="2">
        <v>10.2349621306928</v>
      </c>
      <c r="Z221" s="2">
        <v>11.008456358564899</v>
      </c>
      <c r="AA221" s="2">
        <v>10.364621116387299</v>
      </c>
      <c r="AB221" s="2">
        <v>10.4049740637622</v>
      </c>
      <c r="AC221" s="2">
        <v>10.6034389094982</v>
      </c>
      <c r="AD221" s="2">
        <v>10.440385393276699</v>
      </c>
      <c r="AE221" s="2">
        <v>10.7827355144828</v>
      </c>
      <c r="AF221" s="2">
        <v>11.103258740915701</v>
      </c>
      <c r="AG221" s="2">
        <v>10.758824057785001</v>
      </c>
      <c r="AH221" s="2">
        <v>10.353159334283101</v>
      </c>
      <c r="AI221" s="2">
        <v>10.3058087607088</v>
      </c>
      <c r="AJ221" s="2">
        <v>10.3477856599857</v>
      </c>
      <c r="AK221" s="2">
        <v>10.787125058177899</v>
      </c>
      <c r="AL221" s="2">
        <v>10.4941905700168</v>
      </c>
      <c r="AM221" s="2">
        <v>10.722667107707601</v>
      </c>
      <c r="AN221" s="2">
        <v>10.722647133089801</v>
      </c>
      <c r="AO221" s="2">
        <v>10.490695461165201</v>
      </c>
      <c r="AP221" s="2">
        <v>10.826782151244201</v>
      </c>
      <c r="AQ221" s="2">
        <v>11.0805051403307</v>
      </c>
      <c r="AR221" s="2">
        <v>10.9786994543642</v>
      </c>
      <c r="AS221" s="2">
        <v>10.8142671003686</v>
      </c>
      <c r="AT221" s="2">
        <v>10.7439834641243</v>
      </c>
      <c r="AU221" s="2">
        <v>10.7745553733713</v>
      </c>
      <c r="AV221" s="2">
        <v>10.7270922420758</v>
      </c>
      <c r="AW221" s="2">
        <v>10.281761324570301</v>
      </c>
      <c r="AX221" s="2">
        <v>10.246645080092099</v>
      </c>
      <c r="AY221" s="2">
        <v>10.7893625957465</v>
      </c>
      <c r="AZ221" s="2">
        <v>11.000951607128901</v>
      </c>
      <c r="BA221" s="2">
        <v>10.814176164313</v>
      </c>
      <c r="BB221" s="2">
        <v>10.7535740431692</v>
      </c>
      <c r="BC221" s="2">
        <v>10.6246537050589</v>
      </c>
      <c r="BD221" s="2">
        <v>10.341478656659101</v>
      </c>
      <c r="BE221" s="2">
        <v>10.7267814436604</v>
      </c>
      <c r="BF221" s="2">
        <v>10.984819657362401</v>
      </c>
      <c r="BG221" s="2">
        <v>10.2638759593882</v>
      </c>
      <c r="BH221" s="2">
        <v>10.693686479067599</v>
      </c>
    </row>
    <row r="222" spans="1:60" x14ac:dyDescent="0.4">
      <c r="A222" s="2">
        <v>-9.5</v>
      </c>
      <c r="B222" s="2">
        <v>59.5</v>
      </c>
      <c r="C222" s="2">
        <v>10.619166610000001</v>
      </c>
      <c r="D222" s="2">
        <v>10.479999940000001</v>
      </c>
      <c r="E222" s="2">
        <v>10.94833334</v>
      </c>
      <c r="F222" s="2">
        <v>10.241666629999999</v>
      </c>
      <c r="G222" s="2">
        <v>10.64666669</v>
      </c>
      <c r="H222" s="2">
        <v>10.789166610000001</v>
      </c>
      <c r="I222" s="2">
        <v>10.38749997</v>
      </c>
      <c r="J222" s="2">
        <v>10.56166657</v>
      </c>
      <c r="K222" s="2">
        <v>10.180368359780401</v>
      </c>
      <c r="L222" s="2">
        <v>10.3072279350781</v>
      </c>
      <c r="M222" s="2">
        <v>10.8358949829986</v>
      </c>
      <c r="N222" s="2">
        <v>10.648581503032499</v>
      </c>
      <c r="O222" s="2">
        <v>10.9212810902516</v>
      </c>
      <c r="P222" s="2">
        <v>10.798224011271801</v>
      </c>
      <c r="Q222" s="2">
        <v>10.806999816356999</v>
      </c>
      <c r="R222" s="2">
        <v>10.892026587528701</v>
      </c>
      <c r="S222" s="2">
        <v>10.514667790620001</v>
      </c>
      <c r="T222" s="2">
        <v>10.473002455924799</v>
      </c>
      <c r="U222" s="2">
        <v>10.256188922708301</v>
      </c>
      <c r="V222" s="2">
        <v>10.407173389969699</v>
      </c>
      <c r="W222" s="2">
        <v>10.962992239923899</v>
      </c>
      <c r="X222" s="2">
        <v>10.921506582144801</v>
      </c>
      <c r="Y222" s="2">
        <v>10.242229014107</v>
      </c>
      <c r="Z222" s="2">
        <v>11.017327858086301</v>
      </c>
      <c r="AA222" s="2">
        <v>10.287255217851</v>
      </c>
      <c r="AB222" s="2">
        <v>10.2567363802053</v>
      </c>
      <c r="AC222" s="2">
        <v>10.523327460452199</v>
      </c>
      <c r="AD222" s="2">
        <v>10.3192130576025</v>
      </c>
      <c r="AE222" s="2">
        <v>10.877423713591201</v>
      </c>
      <c r="AF222" s="2">
        <v>10.896807562315701</v>
      </c>
      <c r="AG222" s="2">
        <v>10.731434227064</v>
      </c>
      <c r="AH222" s="2">
        <v>10.2496938977993</v>
      </c>
      <c r="AI222" s="2">
        <v>10.1275119776564</v>
      </c>
      <c r="AJ222" s="2">
        <v>10.232907021677899</v>
      </c>
      <c r="AK222" s="2">
        <v>10.794686825844799</v>
      </c>
      <c r="AL222" s="2">
        <v>10.489769227999099</v>
      </c>
      <c r="AM222" s="2">
        <v>10.6351238295121</v>
      </c>
      <c r="AN222" s="2">
        <v>10.7398403226101</v>
      </c>
      <c r="AO222" s="2">
        <v>10.4427168625625</v>
      </c>
      <c r="AP222" s="2">
        <v>10.6640983265559</v>
      </c>
      <c r="AQ222" s="2">
        <v>10.936282803804501</v>
      </c>
      <c r="AR222" s="2">
        <v>10.892702365094999</v>
      </c>
      <c r="AS222" s="2">
        <v>10.8365806076132</v>
      </c>
      <c r="AT222" s="2">
        <v>10.5710391810097</v>
      </c>
      <c r="AU222" s="2">
        <v>10.616903483337101</v>
      </c>
      <c r="AV222" s="2">
        <v>10.799138304590199</v>
      </c>
      <c r="AW222" s="2">
        <v>10.2524035589467</v>
      </c>
      <c r="AX222" s="2">
        <v>10.2842585280116</v>
      </c>
      <c r="AY222" s="2">
        <v>10.6384423699705</v>
      </c>
      <c r="AZ222" s="2">
        <v>11.074353170418</v>
      </c>
      <c r="BA222" s="2">
        <v>10.752157773318199</v>
      </c>
      <c r="BB222" s="2">
        <v>10.845628221131101</v>
      </c>
      <c r="BC222" s="2">
        <v>10.586437606355799</v>
      </c>
      <c r="BD222" s="2">
        <v>10.3824151368719</v>
      </c>
      <c r="BE222" s="2">
        <v>10.520868151484899</v>
      </c>
      <c r="BF222" s="2">
        <v>10.8559414662571</v>
      </c>
      <c r="BG222" s="2">
        <v>10.2797056915608</v>
      </c>
      <c r="BH222" s="2">
        <v>10.730370133002401</v>
      </c>
    </row>
    <row r="223" spans="1:60" x14ac:dyDescent="0.4">
      <c r="A223" s="2">
        <v>-8.5</v>
      </c>
      <c r="B223" s="2">
        <v>59.5</v>
      </c>
      <c r="C223" s="2">
        <v>10.519166630000001</v>
      </c>
      <c r="D223" s="2">
        <v>10.354166749999999</v>
      </c>
      <c r="E223" s="2">
        <v>10.86249995</v>
      </c>
      <c r="F223" s="2">
        <v>10.16916664</v>
      </c>
      <c r="G223" s="2">
        <v>10.520000059999999</v>
      </c>
      <c r="H223" s="2">
        <v>10.70833333</v>
      </c>
      <c r="I223" s="2">
        <v>10.31166657</v>
      </c>
      <c r="J223" s="2">
        <v>10.47250009</v>
      </c>
      <c r="K223" s="2">
        <v>10.089039043993299</v>
      </c>
      <c r="L223" s="2">
        <v>10.1382170648436</v>
      </c>
      <c r="M223" s="2">
        <v>10.594173994353699</v>
      </c>
      <c r="N223" s="2">
        <v>10.582096321065199</v>
      </c>
      <c r="O223" s="2">
        <v>10.8147204827679</v>
      </c>
      <c r="P223" s="2">
        <v>10.7550973544404</v>
      </c>
      <c r="Q223" s="2">
        <v>10.7076806845593</v>
      </c>
      <c r="R223" s="2">
        <v>10.767351612293499</v>
      </c>
      <c r="S223" s="2">
        <v>10.421364194306699</v>
      </c>
      <c r="T223" s="2">
        <v>10.237289876750999</v>
      </c>
      <c r="U223" s="2">
        <v>10.2575309220636</v>
      </c>
      <c r="V223" s="2">
        <v>10.354260250835299</v>
      </c>
      <c r="W223" s="2">
        <v>10.8262124095743</v>
      </c>
      <c r="X223" s="2">
        <v>10.8312520360153</v>
      </c>
      <c r="Y223" s="2">
        <v>10.029106427093</v>
      </c>
      <c r="Z223" s="2">
        <v>10.8301506794869</v>
      </c>
      <c r="AA223" s="2">
        <v>10.1297402838383</v>
      </c>
      <c r="AB223" s="2">
        <v>10.260980598971001</v>
      </c>
      <c r="AC223" s="2">
        <v>10.494845717479</v>
      </c>
      <c r="AD223" s="2">
        <v>10.2152589802681</v>
      </c>
      <c r="AE223" s="2">
        <v>10.745705344844399</v>
      </c>
      <c r="AF223" s="2">
        <v>10.923157643392701</v>
      </c>
      <c r="AG223" s="2">
        <v>10.5743644635403</v>
      </c>
      <c r="AH223" s="2">
        <v>10.242277448498101</v>
      </c>
      <c r="AI223" s="2">
        <v>10.0621404883059</v>
      </c>
      <c r="AJ223" s="2">
        <v>10.0195909984044</v>
      </c>
      <c r="AK223" s="2">
        <v>10.552175568971601</v>
      </c>
      <c r="AL223" s="2">
        <v>10.384151995305199</v>
      </c>
      <c r="AM223" s="2">
        <v>10.5056183146924</v>
      </c>
      <c r="AN223" s="2">
        <v>10.5872481422905</v>
      </c>
      <c r="AO223" s="2">
        <v>10.343191461542601</v>
      </c>
      <c r="AP223" s="2">
        <v>10.584822160358099</v>
      </c>
      <c r="AQ223" s="2">
        <v>10.876835790719401</v>
      </c>
      <c r="AR223" s="2">
        <v>10.7971952429374</v>
      </c>
      <c r="AS223" s="2">
        <v>10.661378472965399</v>
      </c>
      <c r="AT223" s="2">
        <v>10.5753387757167</v>
      </c>
      <c r="AU223" s="2">
        <v>10.5748369089935</v>
      </c>
      <c r="AV223" s="2">
        <v>10.6432602863523</v>
      </c>
      <c r="AW223" s="2">
        <v>10.175383531542201</v>
      </c>
      <c r="AX223" s="2">
        <v>10.2207942204149</v>
      </c>
      <c r="AY223" s="2">
        <v>10.5361872968253</v>
      </c>
      <c r="AZ223" s="2">
        <v>10.8545255661277</v>
      </c>
      <c r="BA223" s="2">
        <v>10.7240838203249</v>
      </c>
      <c r="BB223" s="2">
        <v>10.7152153976064</v>
      </c>
      <c r="BC223" s="2">
        <v>10.4082969792108</v>
      </c>
      <c r="BD223" s="2">
        <v>10.2586320159522</v>
      </c>
      <c r="BE223" s="2">
        <v>10.507775141452701</v>
      </c>
      <c r="BF223" s="2">
        <v>10.853150204955799</v>
      </c>
      <c r="BG223" s="2">
        <v>10.180093872661599</v>
      </c>
      <c r="BH223" s="2">
        <v>10.633371704559901</v>
      </c>
    </row>
    <row r="224" spans="1:60" x14ac:dyDescent="0.4">
      <c r="A224" s="2">
        <v>-7.5</v>
      </c>
      <c r="B224" s="2">
        <v>59.5</v>
      </c>
      <c r="C224" s="2">
        <v>10.48416662</v>
      </c>
      <c r="D224" s="2">
        <v>10.335833470000001</v>
      </c>
      <c r="E224" s="2">
        <v>10.905833319999999</v>
      </c>
      <c r="F224" s="2">
        <v>10.17583323</v>
      </c>
      <c r="G224" s="2">
        <v>10.508333289999999</v>
      </c>
      <c r="H224" s="2">
        <v>10.711666579999999</v>
      </c>
      <c r="I224" s="2">
        <v>10.31750003</v>
      </c>
      <c r="J224" s="2">
        <v>10.469166680000001</v>
      </c>
      <c r="K224" s="2">
        <v>10.2242127936071</v>
      </c>
      <c r="L224" s="2">
        <v>10.151064622570001</v>
      </c>
      <c r="M224" s="2">
        <v>10.7728451658704</v>
      </c>
      <c r="N224" s="2">
        <v>10.617240832992399</v>
      </c>
      <c r="O224" s="2">
        <v>10.8664045784503</v>
      </c>
      <c r="P224" s="2">
        <v>10.7500272033672</v>
      </c>
      <c r="Q224" s="2">
        <v>10.7039415132909</v>
      </c>
      <c r="R224" s="2">
        <v>10.810822146967199</v>
      </c>
      <c r="S224" s="2">
        <v>10.401420456243001</v>
      </c>
      <c r="T224" s="2">
        <v>10.230271763998999</v>
      </c>
      <c r="U224" s="2">
        <v>10.136641373753299</v>
      </c>
      <c r="V224" s="2">
        <v>10.369169110729199</v>
      </c>
      <c r="W224" s="2">
        <v>10.9687994171762</v>
      </c>
      <c r="X224" s="2">
        <v>10.8426642732065</v>
      </c>
      <c r="Y224" s="2">
        <v>10.136914060306699</v>
      </c>
      <c r="Z224" s="2">
        <v>10.902553264344601</v>
      </c>
      <c r="AA224" s="2">
        <v>10.1895867966512</v>
      </c>
      <c r="AB224" s="2">
        <v>10.2994098047877</v>
      </c>
      <c r="AC224" s="2">
        <v>10.566502567758</v>
      </c>
      <c r="AD224" s="2">
        <v>10.2803614355051</v>
      </c>
      <c r="AE224" s="2">
        <v>10.747970947116301</v>
      </c>
      <c r="AF224" s="2">
        <v>10.7615660870106</v>
      </c>
      <c r="AG224" s="2">
        <v>10.6100814732059</v>
      </c>
      <c r="AH224" s="2">
        <v>10.151408533983499</v>
      </c>
      <c r="AI224" s="2">
        <v>10.1113845721336</v>
      </c>
      <c r="AJ224" s="2">
        <v>10.1720629348534</v>
      </c>
      <c r="AK224" s="2">
        <v>10.5825689490547</v>
      </c>
      <c r="AL224" s="2">
        <v>10.395251774721499</v>
      </c>
      <c r="AM224" s="2">
        <v>10.444627181152701</v>
      </c>
      <c r="AN224" s="2">
        <v>10.691349789358799</v>
      </c>
      <c r="AO224" s="2">
        <v>10.4010138069106</v>
      </c>
      <c r="AP224" s="2">
        <v>10.657600815373</v>
      </c>
      <c r="AQ224" s="2">
        <v>10.895322103676699</v>
      </c>
      <c r="AR224" s="2">
        <v>10.86803333147</v>
      </c>
      <c r="AS224" s="2">
        <v>10.6360317031095</v>
      </c>
      <c r="AT224" s="2">
        <v>10.5991222032515</v>
      </c>
      <c r="AU224" s="2">
        <v>10.5370131756808</v>
      </c>
      <c r="AV224" s="2">
        <v>10.6471492754739</v>
      </c>
      <c r="AW224" s="2">
        <v>10.2260745688073</v>
      </c>
      <c r="AX224" s="2">
        <v>10.165248479510099</v>
      </c>
      <c r="AY224" s="2">
        <v>10.555207379577199</v>
      </c>
      <c r="AZ224" s="2">
        <v>10.878738891054599</v>
      </c>
      <c r="BA224" s="2">
        <v>10.624852936629599</v>
      </c>
      <c r="BB224" s="2">
        <v>10.7404513537755</v>
      </c>
      <c r="BC224" s="2">
        <v>10.4477932923715</v>
      </c>
      <c r="BD224" s="2">
        <v>10.2244385922743</v>
      </c>
      <c r="BE224" s="2">
        <v>10.568173242715901</v>
      </c>
      <c r="BF224" s="2">
        <v>10.840454811235199</v>
      </c>
      <c r="BG224" s="2">
        <v>10.3025853574014</v>
      </c>
      <c r="BH224" s="2">
        <v>10.651434488162</v>
      </c>
    </row>
    <row r="225" spans="1:60" x14ac:dyDescent="0.4">
      <c r="A225" s="2">
        <v>-6.5</v>
      </c>
      <c r="B225" s="2">
        <v>59.5</v>
      </c>
      <c r="C225" s="2">
        <v>10.40833346</v>
      </c>
      <c r="D225" s="2">
        <v>10.252499820000001</v>
      </c>
      <c r="E225" s="2">
        <v>10.856666560000001</v>
      </c>
      <c r="F225" s="2">
        <v>10.133333370000001</v>
      </c>
      <c r="G225" s="2">
        <v>10.471666730000001</v>
      </c>
      <c r="H225" s="2">
        <v>10.681666610000001</v>
      </c>
      <c r="I225" s="2">
        <v>10.285000050000001</v>
      </c>
      <c r="J225" s="2">
        <v>10.477500040000001</v>
      </c>
      <c r="K225" s="2">
        <v>10.162339408632</v>
      </c>
      <c r="L225" s="2">
        <v>10.138542007798501</v>
      </c>
      <c r="M225" s="2">
        <v>10.6834784909375</v>
      </c>
      <c r="N225" s="2">
        <v>10.591828947876699</v>
      </c>
      <c r="O225" s="2">
        <v>10.9450563034715</v>
      </c>
      <c r="P225" s="2">
        <v>10.777273208015799</v>
      </c>
      <c r="Q225" s="2">
        <v>10.668465563666899</v>
      </c>
      <c r="R225" s="2">
        <v>10.7756441092301</v>
      </c>
      <c r="S225" s="2">
        <v>10.4681848160622</v>
      </c>
      <c r="T225" s="2">
        <v>10.434664150137101</v>
      </c>
      <c r="U225" s="2">
        <v>10.2343626400478</v>
      </c>
      <c r="V225" s="2">
        <v>10.2865992284267</v>
      </c>
      <c r="W225" s="2">
        <v>11.0384280661698</v>
      </c>
      <c r="X225" s="2">
        <v>10.996298371137</v>
      </c>
      <c r="Y225" s="2">
        <v>10.1526136770172</v>
      </c>
      <c r="Z225" s="2">
        <v>10.9136454585983</v>
      </c>
      <c r="AA225" s="2">
        <v>10.326629764774401</v>
      </c>
      <c r="AB225" s="2">
        <v>10.231700494941</v>
      </c>
      <c r="AC225" s="2">
        <v>10.6256016357853</v>
      </c>
      <c r="AD225" s="2">
        <v>10.3735511116483</v>
      </c>
      <c r="AE225" s="2">
        <v>10.8085218349886</v>
      </c>
      <c r="AF225" s="2">
        <v>10.911391041145899</v>
      </c>
      <c r="AG225" s="2">
        <v>10.8419932178649</v>
      </c>
      <c r="AH225" s="2">
        <v>10.3330570226488</v>
      </c>
      <c r="AI225" s="2">
        <v>10.3561985450925</v>
      </c>
      <c r="AJ225" s="2">
        <v>10.177531696381299</v>
      </c>
      <c r="AK225" s="2">
        <v>10.6834539327147</v>
      </c>
      <c r="AL225" s="2">
        <v>10.470848954988</v>
      </c>
      <c r="AM225" s="2">
        <v>10.6154671719531</v>
      </c>
      <c r="AN225" s="2">
        <v>10.750918271063901</v>
      </c>
      <c r="AO225" s="2">
        <v>10.526651059580599</v>
      </c>
      <c r="AP225" s="2">
        <v>10.861617887341099</v>
      </c>
      <c r="AQ225" s="2">
        <v>11.0343993869746</v>
      </c>
      <c r="AR225" s="2">
        <v>11.0954824675003</v>
      </c>
      <c r="AS225" s="2">
        <v>10.836631926937301</v>
      </c>
      <c r="AT225" s="2">
        <v>10.749342637377</v>
      </c>
      <c r="AU225" s="2">
        <v>10.7180734325317</v>
      </c>
      <c r="AV225" s="2">
        <v>10.9500139078621</v>
      </c>
      <c r="AW225" s="2">
        <v>10.4512743544618</v>
      </c>
      <c r="AX225" s="2">
        <v>10.4693347471097</v>
      </c>
      <c r="AY225" s="2">
        <v>10.902845610121901</v>
      </c>
      <c r="AZ225" s="2">
        <v>11.087278294586101</v>
      </c>
      <c r="BA225" s="2">
        <v>11.0269016348132</v>
      </c>
      <c r="BB225" s="2">
        <v>10.8419351045436</v>
      </c>
      <c r="BC225" s="2">
        <v>10.7029806381491</v>
      </c>
      <c r="BD225" s="2">
        <v>10.5586392883556</v>
      </c>
      <c r="BE225" s="2">
        <v>10.795840526270201</v>
      </c>
      <c r="BF225" s="2">
        <v>11.117558588163799</v>
      </c>
      <c r="BG225" s="2">
        <v>10.4358573808474</v>
      </c>
      <c r="BH225" s="2">
        <v>10.9388925532323</v>
      </c>
    </row>
    <row r="226" spans="1:60" x14ac:dyDescent="0.4">
      <c r="A226" s="2">
        <v>-5.5</v>
      </c>
      <c r="B226" s="2">
        <v>59.5</v>
      </c>
      <c r="C226" s="2">
        <v>10.322499990000001</v>
      </c>
      <c r="D226" s="2">
        <v>10.14583333</v>
      </c>
      <c r="E226" s="2">
        <v>10.780833400000001</v>
      </c>
      <c r="F226" s="2">
        <v>10.06583329</v>
      </c>
      <c r="G226" s="2">
        <v>10.413333420000001</v>
      </c>
      <c r="H226" s="2">
        <v>10.64333336</v>
      </c>
      <c r="I226" s="2">
        <v>10.23166668</v>
      </c>
      <c r="J226" s="2">
        <v>10.466666780000001</v>
      </c>
      <c r="K226" s="2">
        <v>10.212571537497899</v>
      </c>
      <c r="L226" s="2">
        <v>10.2467569980259</v>
      </c>
      <c r="M226" s="2">
        <v>10.7735392638729</v>
      </c>
      <c r="N226" s="2">
        <v>10.5842349574298</v>
      </c>
      <c r="O226" s="2">
        <v>10.8367241966588</v>
      </c>
      <c r="P226" s="2">
        <v>10.8266198489803</v>
      </c>
      <c r="Q226" s="2">
        <v>10.8225302055751</v>
      </c>
      <c r="R226" s="2">
        <v>10.8348234307069</v>
      </c>
      <c r="S226" s="2">
        <v>10.624477126109101</v>
      </c>
      <c r="T226" s="2">
        <v>10.4916807373555</v>
      </c>
      <c r="U226" s="2">
        <v>10.3773953725099</v>
      </c>
      <c r="V226" s="2">
        <v>10.5382469029548</v>
      </c>
      <c r="W226" s="2">
        <v>11.0395731504263</v>
      </c>
      <c r="X226" s="2">
        <v>11.1385744616036</v>
      </c>
      <c r="Y226" s="2">
        <v>10.2173364037147</v>
      </c>
      <c r="Z226" s="2">
        <v>11.1565534937042</v>
      </c>
      <c r="AA226" s="2">
        <v>10.517947473542399</v>
      </c>
      <c r="AB226" s="2">
        <v>10.4711717917308</v>
      </c>
      <c r="AC226" s="2">
        <v>10.798454633982701</v>
      </c>
      <c r="AD226" s="2">
        <v>10.530979994120299</v>
      </c>
      <c r="AE226" s="2">
        <v>10.9389720182301</v>
      </c>
      <c r="AF226" s="2">
        <v>11.261158062372701</v>
      </c>
      <c r="AG226" s="2">
        <v>10.987596685190701</v>
      </c>
      <c r="AH226" s="2">
        <v>10.620784635567301</v>
      </c>
      <c r="AI226" s="2">
        <v>10.449958079358</v>
      </c>
      <c r="AJ226" s="2">
        <v>10.534952956387301</v>
      </c>
      <c r="AK226" s="2">
        <v>11.024098802163801</v>
      </c>
      <c r="AL226" s="2">
        <v>10.903775883955401</v>
      </c>
      <c r="AM226" s="2">
        <v>10.913248377723701</v>
      </c>
      <c r="AN226" s="2">
        <v>11.1133518136755</v>
      </c>
      <c r="AO226" s="2">
        <v>10.7235676398258</v>
      </c>
      <c r="AP226" s="2">
        <v>11.0439280901017</v>
      </c>
      <c r="AQ226" s="2">
        <v>11.293117983296099</v>
      </c>
      <c r="AR226" s="2">
        <v>11.4761168922837</v>
      </c>
      <c r="AS226" s="2">
        <v>11.324094217469099</v>
      </c>
      <c r="AT226" s="2">
        <v>11.0772939386201</v>
      </c>
      <c r="AU226" s="2">
        <v>11.172750218958701</v>
      </c>
      <c r="AV226" s="2">
        <v>11.193268734118501</v>
      </c>
      <c r="AW226" s="2">
        <v>10.750422710113</v>
      </c>
      <c r="AX226" s="2">
        <v>10.863656690998701</v>
      </c>
      <c r="AY226" s="2">
        <v>11.2672246208712</v>
      </c>
      <c r="AZ226" s="2">
        <v>11.6284958663346</v>
      </c>
      <c r="BA226" s="2">
        <v>11.3521274393881</v>
      </c>
      <c r="BB226" s="2">
        <v>11.405165302014099</v>
      </c>
      <c r="BC226" s="2">
        <v>11.1089927880435</v>
      </c>
      <c r="BD226" s="2">
        <v>11.028937796054301</v>
      </c>
      <c r="BE226" s="2">
        <v>11.2685781060522</v>
      </c>
      <c r="BF226" s="2">
        <v>11.6221125503561</v>
      </c>
      <c r="BG226" s="2">
        <v>10.935378744900801</v>
      </c>
      <c r="BH226" s="2">
        <v>11.458053342948601</v>
      </c>
    </row>
    <row r="227" spans="1:60" x14ac:dyDescent="0.4">
      <c r="A227" s="2">
        <v>-4.5</v>
      </c>
      <c r="B227" s="2">
        <v>59.5</v>
      </c>
      <c r="C227" s="2">
        <v>10.23916642</v>
      </c>
      <c r="D227" s="2">
        <v>10.035000009999999</v>
      </c>
      <c r="E227" s="2">
        <v>10.7125001</v>
      </c>
      <c r="F227" s="2">
        <v>9.9766666490000002</v>
      </c>
      <c r="G227" s="2">
        <v>10.336666579999999</v>
      </c>
      <c r="H227" s="2">
        <v>10.583333250000001</v>
      </c>
      <c r="I227" s="2">
        <v>10.157500110000001</v>
      </c>
      <c r="J227" s="2">
        <v>10.390000029999999</v>
      </c>
      <c r="K227" s="2">
        <v>9.9851463895669106</v>
      </c>
      <c r="L227" s="2">
        <v>10.151980013551899</v>
      </c>
      <c r="M227" s="2">
        <v>10.584668455401999</v>
      </c>
      <c r="N227" s="2">
        <v>10.452233364721399</v>
      </c>
      <c r="O227" s="2">
        <v>10.9259741126767</v>
      </c>
      <c r="P227" s="2">
        <v>10.7846920083306</v>
      </c>
      <c r="Q227" s="2">
        <v>10.7177513695695</v>
      </c>
      <c r="R227" s="2">
        <v>10.7531302395418</v>
      </c>
      <c r="S227" s="2">
        <v>10.4267659414327</v>
      </c>
      <c r="T227" s="2">
        <v>10.489381507624699</v>
      </c>
      <c r="U227" s="2">
        <v>10.3576955931367</v>
      </c>
      <c r="V227" s="2">
        <v>10.3368720561157</v>
      </c>
      <c r="W227" s="2">
        <v>11.044910498374</v>
      </c>
      <c r="X227" s="2">
        <v>11.1691937113769</v>
      </c>
      <c r="Y227" s="2">
        <v>10.210990575328299</v>
      </c>
      <c r="Z227" s="2">
        <v>10.997741858688</v>
      </c>
      <c r="AA227" s="2">
        <v>10.360756598965599</v>
      </c>
      <c r="AB227" s="2">
        <v>10.5003000762259</v>
      </c>
      <c r="AC227" s="2">
        <v>10.8745416404516</v>
      </c>
      <c r="AD227" s="2">
        <v>10.606589442629099</v>
      </c>
      <c r="AE227" s="2">
        <v>11.1259212157729</v>
      </c>
      <c r="AF227" s="2">
        <v>11.0816565169419</v>
      </c>
      <c r="AG227" s="2">
        <v>10.9508696629846</v>
      </c>
      <c r="AH227" s="2">
        <v>10.4680714650995</v>
      </c>
      <c r="AI227" s="2">
        <v>10.5869300027968</v>
      </c>
      <c r="AJ227" s="2">
        <v>10.494279234269101</v>
      </c>
      <c r="AK227" s="2">
        <v>11.064793160705699</v>
      </c>
      <c r="AL227" s="2">
        <v>10.8486828893164</v>
      </c>
      <c r="AM227" s="2">
        <v>10.9137160288704</v>
      </c>
      <c r="AN227" s="2">
        <v>11.171332424282101</v>
      </c>
      <c r="AO227" s="2">
        <v>10.789843286048001</v>
      </c>
      <c r="AP227" s="2">
        <v>11.1096252237783</v>
      </c>
      <c r="AQ227" s="2">
        <v>11.429476861989601</v>
      </c>
      <c r="AR227" s="2">
        <v>11.482879142298399</v>
      </c>
      <c r="AS227" s="2">
        <v>11.346322550426301</v>
      </c>
      <c r="AT227" s="2">
        <v>11.133969699988199</v>
      </c>
      <c r="AU227" s="2">
        <v>11.2844886008917</v>
      </c>
      <c r="AV227" s="2">
        <v>11.2422129666621</v>
      </c>
      <c r="AW227" s="2">
        <v>10.9626109032451</v>
      </c>
      <c r="AX227" s="2">
        <v>10.8074503167358</v>
      </c>
      <c r="AY227" s="2">
        <v>11.3423317179028</v>
      </c>
      <c r="AZ227" s="2">
        <v>11.5548418777352</v>
      </c>
      <c r="BA227" s="2">
        <v>11.420315443771999</v>
      </c>
      <c r="BB227" s="2">
        <v>11.3830968888506</v>
      </c>
      <c r="BC227" s="2">
        <v>11.291849523822499</v>
      </c>
      <c r="BD227" s="2">
        <v>11.100447072165901</v>
      </c>
      <c r="BE227" s="2">
        <v>11.3252010897651</v>
      </c>
      <c r="BF227" s="2">
        <v>11.644216848703399</v>
      </c>
      <c r="BG227" s="2">
        <v>11.041022540900901</v>
      </c>
      <c r="BH227" s="2">
        <v>11.6131709960121</v>
      </c>
    </row>
    <row r="228" spans="1:60" x14ac:dyDescent="0.4">
      <c r="A228" s="2">
        <v>-3.5</v>
      </c>
      <c r="B228" s="2">
        <v>59.5</v>
      </c>
      <c r="C228" s="2">
        <v>10.15916665</v>
      </c>
      <c r="D228" s="2">
        <v>9.918333252</v>
      </c>
      <c r="E228" s="2">
        <v>10.6158334</v>
      </c>
      <c r="F228" s="2">
        <v>9.8691667320000001</v>
      </c>
      <c r="G228" s="2">
        <v>10.258333439999999</v>
      </c>
      <c r="H228" s="2">
        <v>10.48166672</v>
      </c>
      <c r="I228" s="2">
        <v>10.073333420000001</v>
      </c>
      <c r="J228" s="2">
        <v>10.224166589999999</v>
      </c>
      <c r="K228" s="2">
        <v>9.8897830021405007</v>
      </c>
      <c r="L228" s="2">
        <v>9.8695786870696303</v>
      </c>
      <c r="M228" s="2">
        <v>10.5528265815197</v>
      </c>
      <c r="N228" s="2">
        <v>10.4529076229695</v>
      </c>
      <c r="O228" s="2">
        <v>10.7547469737684</v>
      </c>
      <c r="P228" s="2">
        <v>10.652569559701201</v>
      </c>
      <c r="Q228" s="2">
        <v>10.5857680804423</v>
      </c>
      <c r="R228" s="2">
        <v>10.5231509929308</v>
      </c>
      <c r="S228" s="2">
        <v>10.3275689312322</v>
      </c>
      <c r="T228" s="2">
        <v>10.291421067726199</v>
      </c>
      <c r="U228" s="2">
        <v>10.0855233726523</v>
      </c>
      <c r="V228" s="2">
        <v>10.1373259255758</v>
      </c>
      <c r="W228" s="2">
        <v>10.8826670845029</v>
      </c>
      <c r="X228" s="2">
        <v>10.8465607499644</v>
      </c>
      <c r="Y228" s="2">
        <v>10.059609068202001</v>
      </c>
      <c r="Z228" s="2">
        <v>10.971197759237301</v>
      </c>
      <c r="AA228" s="2">
        <v>10.1867944795044</v>
      </c>
      <c r="AB228" s="2">
        <v>10.3463830050834</v>
      </c>
      <c r="AC228" s="2">
        <v>10.608506206124201</v>
      </c>
      <c r="AD228" s="2">
        <v>10.203069992207899</v>
      </c>
      <c r="AE228" s="2">
        <v>10.7236774652003</v>
      </c>
      <c r="AF228" s="2">
        <v>11.0011232327884</v>
      </c>
      <c r="AG228" s="2">
        <v>10.699393644358</v>
      </c>
      <c r="AH228" s="2">
        <v>10.289962440832101</v>
      </c>
      <c r="AI228" s="2">
        <v>10.223049571679301</v>
      </c>
      <c r="AJ228" s="2">
        <v>10.3113833815526</v>
      </c>
      <c r="AK228" s="2">
        <v>10.8802115469261</v>
      </c>
      <c r="AL228" s="2">
        <v>10.5197725116654</v>
      </c>
      <c r="AM228" s="2">
        <v>10.635498986048001</v>
      </c>
      <c r="AN228" s="2">
        <v>10.7968240302284</v>
      </c>
      <c r="AO228" s="2">
        <v>10.5318458003558</v>
      </c>
      <c r="AP228" s="2">
        <v>10.8618249348234</v>
      </c>
      <c r="AQ228" s="2">
        <v>11.1803809025165</v>
      </c>
      <c r="AR228" s="2">
        <v>11.1100517082581</v>
      </c>
      <c r="AS228" s="2">
        <v>10.989795074206199</v>
      </c>
      <c r="AT228" s="2">
        <v>10.856044383975499</v>
      </c>
      <c r="AU228" s="2">
        <v>10.8718728031804</v>
      </c>
      <c r="AV228" s="2">
        <v>11.0494248513328</v>
      </c>
      <c r="AW228" s="2">
        <v>10.650333090164599</v>
      </c>
      <c r="AX228" s="2">
        <v>10.6262302973815</v>
      </c>
      <c r="AY228" s="2">
        <v>11.019206699067</v>
      </c>
      <c r="AZ228" s="2">
        <v>11.305555592769499</v>
      </c>
      <c r="BA228" s="2">
        <v>11.1424662256748</v>
      </c>
      <c r="BB228" s="2">
        <v>11.0279669228752</v>
      </c>
      <c r="BC228" s="2">
        <v>10.874926285041401</v>
      </c>
      <c r="BD228" s="2">
        <v>10.6958539186449</v>
      </c>
      <c r="BE228" s="2">
        <v>10.927228467890499</v>
      </c>
      <c r="BF228" s="2">
        <v>11.235508739797501</v>
      </c>
      <c r="BG228" s="2">
        <v>10.7158339380548</v>
      </c>
      <c r="BH228" s="2">
        <v>11.102133759006801</v>
      </c>
    </row>
    <row r="229" spans="1:60" x14ac:dyDescent="0.4">
      <c r="A229" s="2">
        <v>-2.5</v>
      </c>
      <c r="B229" s="2">
        <v>59.5</v>
      </c>
      <c r="C229" s="2">
        <v>10.131666620000001</v>
      </c>
      <c r="D229" s="2">
        <v>9.8891666730000001</v>
      </c>
      <c r="E229" s="2">
        <v>10.575833279999999</v>
      </c>
      <c r="F229" s="2">
        <v>9.8758333520000008</v>
      </c>
      <c r="G229" s="2">
        <v>10.244999999999999</v>
      </c>
      <c r="H229" s="2">
        <v>10.442499959999999</v>
      </c>
      <c r="I229" s="2">
        <v>10.09583338</v>
      </c>
      <c r="J229" s="2">
        <v>10.134999909999999</v>
      </c>
      <c r="K229" s="2">
        <v>9.8378488105431892</v>
      </c>
      <c r="L229" s="2">
        <v>9.9108879790666897</v>
      </c>
      <c r="M229" s="2">
        <v>10.478990090475699</v>
      </c>
      <c r="N229" s="2">
        <v>10.2612237315158</v>
      </c>
      <c r="O229" s="2">
        <v>10.733915443914499</v>
      </c>
      <c r="P229" s="2">
        <v>10.6475091477785</v>
      </c>
      <c r="Q229" s="2">
        <v>10.561597744357099</v>
      </c>
      <c r="R229" s="2">
        <v>10.501331184924901</v>
      </c>
      <c r="S229" s="2">
        <v>10.260880434255601</v>
      </c>
      <c r="T229" s="2">
        <v>10.196385882937401</v>
      </c>
      <c r="U229" s="2">
        <v>10.194134702576299</v>
      </c>
      <c r="V229" s="2">
        <v>10.1484297222901</v>
      </c>
      <c r="W229" s="2">
        <v>10.734081542690801</v>
      </c>
      <c r="X229" s="2">
        <v>10.9364983560338</v>
      </c>
      <c r="Y229" s="2">
        <v>9.9410890571663799</v>
      </c>
      <c r="Z229" s="2">
        <v>10.729596206278501</v>
      </c>
      <c r="AA229" s="2">
        <v>10.224789719230699</v>
      </c>
      <c r="AB229" s="2">
        <v>10.2211255993834</v>
      </c>
      <c r="AC229" s="2">
        <v>10.485781905778399</v>
      </c>
      <c r="AD229" s="2">
        <v>10.183536091879301</v>
      </c>
      <c r="AE229" s="2">
        <v>10.7728311297661</v>
      </c>
      <c r="AF229" s="2">
        <v>10.804646765483801</v>
      </c>
      <c r="AG229" s="2">
        <v>10.703180753976801</v>
      </c>
      <c r="AH229" s="2">
        <v>10.229395513733801</v>
      </c>
      <c r="AI229" s="2">
        <v>10.268426051026299</v>
      </c>
      <c r="AJ229" s="2">
        <v>10.147064914757699</v>
      </c>
      <c r="AK229" s="2">
        <v>10.701489022489399</v>
      </c>
      <c r="AL229" s="2">
        <v>10.4303560190229</v>
      </c>
      <c r="AM229" s="2">
        <v>10.59599457407</v>
      </c>
      <c r="AN229" s="2">
        <v>10.660550109244801</v>
      </c>
      <c r="AO229" s="2">
        <v>10.4473919762068</v>
      </c>
      <c r="AP229" s="2">
        <v>10.810466828947799</v>
      </c>
      <c r="AQ229" s="2">
        <v>11.0167412482517</v>
      </c>
      <c r="AR229" s="2">
        <v>10.9849772036969</v>
      </c>
      <c r="AS229" s="2">
        <v>10.912999855701299</v>
      </c>
      <c r="AT229" s="2">
        <v>10.680484202681001</v>
      </c>
      <c r="AU229" s="2">
        <v>10.7793448543407</v>
      </c>
      <c r="AV229" s="2">
        <v>10.760960342409501</v>
      </c>
      <c r="AW229" s="2">
        <v>10.427006707255201</v>
      </c>
      <c r="AX229" s="2">
        <v>10.4899657548106</v>
      </c>
      <c r="AY229" s="2">
        <v>10.847390039604001</v>
      </c>
      <c r="AZ229" s="2">
        <v>11.179648821950099</v>
      </c>
      <c r="BA229" s="2">
        <v>10.9219074248564</v>
      </c>
      <c r="BB229" s="2">
        <v>11.002412646177</v>
      </c>
      <c r="BC229" s="2">
        <v>10.6871491891683</v>
      </c>
      <c r="BD229" s="2">
        <v>10.670115619332501</v>
      </c>
      <c r="BE229" s="2">
        <v>10.8746581522471</v>
      </c>
      <c r="BF229" s="2">
        <v>11.049929733038899</v>
      </c>
      <c r="BG229" s="2">
        <v>10.5221271178847</v>
      </c>
      <c r="BH229" s="2">
        <v>10.920884321754601</v>
      </c>
    </row>
    <row r="230" spans="1:60" x14ac:dyDescent="0.4">
      <c r="A230" s="2">
        <v>-1.5</v>
      </c>
      <c r="B230" s="2">
        <v>59.5</v>
      </c>
      <c r="C230" s="2">
        <v>10.145833290000001</v>
      </c>
      <c r="D230" s="2">
        <v>9.9075000289999995</v>
      </c>
      <c r="E230" s="2">
        <v>10.55166666</v>
      </c>
      <c r="F230" s="2">
        <v>9.9508333209999993</v>
      </c>
      <c r="G230" s="2">
        <v>10.28000005</v>
      </c>
      <c r="H230" s="2">
        <v>10.44916677</v>
      </c>
      <c r="I230" s="2">
        <v>10.186666649999999</v>
      </c>
      <c r="J230" s="2">
        <v>10.11833334</v>
      </c>
      <c r="K230" s="2">
        <v>9.8766527620576205</v>
      </c>
      <c r="L230" s="2">
        <v>9.9826489401742293</v>
      </c>
      <c r="M230" s="2">
        <v>10.4786084169479</v>
      </c>
      <c r="N230" s="2">
        <v>10.498551466702899</v>
      </c>
      <c r="O230" s="2">
        <v>10.7268539485933</v>
      </c>
      <c r="P230" s="2">
        <v>10.580083376702101</v>
      </c>
      <c r="Q230" s="2">
        <v>10.6006392200824</v>
      </c>
      <c r="R230" s="2">
        <v>10.695964365817201</v>
      </c>
      <c r="S230" s="2">
        <v>10.345701458647801</v>
      </c>
      <c r="T230" s="2">
        <v>10.144900855487901</v>
      </c>
      <c r="U230" s="2">
        <v>10.126426765294701</v>
      </c>
      <c r="V230" s="2">
        <v>10.275515650774899</v>
      </c>
      <c r="W230" s="2">
        <v>10.9014911243115</v>
      </c>
      <c r="X230" s="2">
        <v>10.984853455930301</v>
      </c>
      <c r="Y230" s="2">
        <v>10.170390729175599</v>
      </c>
      <c r="Z230" s="2">
        <v>10.878428092055501</v>
      </c>
      <c r="AA230" s="2">
        <v>10.160934226926299</v>
      </c>
      <c r="AB230" s="2">
        <v>10.3415722167932</v>
      </c>
      <c r="AC230" s="2">
        <v>10.635730471126401</v>
      </c>
      <c r="AD230" s="2">
        <v>10.202460890953301</v>
      </c>
      <c r="AE230" s="2">
        <v>10.7778543964761</v>
      </c>
      <c r="AF230" s="2">
        <v>10.917274839167799</v>
      </c>
      <c r="AG230" s="2">
        <v>10.822835668515401</v>
      </c>
      <c r="AH230" s="2">
        <v>10.2947662922615</v>
      </c>
      <c r="AI230" s="2">
        <v>10.3144530621139</v>
      </c>
      <c r="AJ230" s="2">
        <v>10.2135349385513</v>
      </c>
      <c r="AK230" s="2">
        <v>10.872068701231999</v>
      </c>
      <c r="AL230" s="2">
        <v>10.496078428539599</v>
      </c>
      <c r="AM230" s="2">
        <v>10.802013864347</v>
      </c>
      <c r="AN230" s="2">
        <v>10.7850234201769</v>
      </c>
      <c r="AO230" s="2">
        <v>10.4694650011457</v>
      </c>
      <c r="AP230" s="2">
        <v>10.9446425239968</v>
      </c>
      <c r="AQ230" s="2">
        <v>11.0305396331495</v>
      </c>
      <c r="AR230" s="2">
        <v>11.207329092591699</v>
      </c>
      <c r="AS230" s="2">
        <v>11.076006836542</v>
      </c>
      <c r="AT230" s="2">
        <v>10.770115915794101</v>
      </c>
      <c r="AU230" s="2">
        <v>10.9225107052668</v>
      </c>
      <c r="AV230" s="2">
        <v>10.887093895006799</v>
      </c>
      <c r="AW230" s="2">
        <v>10.652413847560201</v>
      </c>
      <c r="AX230" s="2">
        <v>10.529322775924999</v>
      </c>
      <c r="AY230" s="2">
        <v>11.0659602950228</v>
      </c>
      <c r="AZ230" s="2">
        <v>11.256813789777301</v>
      </c>
      <c r="BA230" s="2">
        <v>11.181510764072</v>
      </c>
      <c r="BB230" s="2">
        <v>11.1385110119061</v>
      </c>
      <c r="BC230" s="2">
        <v>10.803404231176399</v>
      </c>
      <c r="BD230" s="2">
        <v>10.7861446827139</v>
      </c>
      <c r="BE230" s="2">
        <v>10.9333211999135</v>
      </c>
      <c r="BF230" s="2">
        <v>11.2689846242074</v>
      </c>
      <c r="BG230" s="2">
        <v>10.800868908241499</v>
      </c>
      <c r="BH230" s="2">
        <v>11.1251341756254</v>
      </c>
    </row>
    <row r="231" spans="1:60" x14ac:dyDescent="0.4">
      <c r="A231" s="2">
        <v>-0.5</v>
      </c>
      <c r="B231" s="2">
        <v>59.5</v>
      </c>
      <c r="C231" s="2">
        <v>10.170833269999999</v>
      </c>
      <c r="D231" s="2">
        <v>9.9075001080000007</v>
      </c>
      <c r="E231" s="2">
        <v>10.5383335</v>
      </c>
      <c r="F231" s="2">
        <v>10.01916675</v>
      </c>
      <c r="G231" s="2">
        <v>10.3125</v>
      </c>
      <c r="H231" s="2">
        <v>10.45666679</v>
      </c>
      <c r="I231" s="2">
        <v>10.265833260000001</v>
      </c>
      <c r="J231" s="2">
        <v>10.118333379999999</v>
      </c>
      <c r="K231" s="2">
        <v>9.9396785136262409</v>
      </c>
      <c r="L231" s="2">
        <v>9.9796824795214096</v>
      </c>
      <c r="M231" s="2">
        <v>10.472944531678399</v>
      </c>
      <c r="N231" s="2">
        <v>10.3517435629481</v>
      </c>
      <c r="O231" s="2">
        <v>10.8313216508934</v>
      </c>
      <c r="P231" s="2">
        <v>10.675766348293401</v>
      </c>
      <c r="Q231" s="2">
        <v>10.6880848122935</v>
      </c>
      <c r="R231" s="2">
        <v>10.645945318493901</v>
      </c>
      <c r="S231" s="2">
        <v>10.400868481245601</v>
      </c>
      <c r="T231" s="2">
        <v>10.268063446099401</v>
      </c>
      <c r="U231" s="2">
        <v>10.2762746487365</v>
      </c>
      <c r="V231" s="2">
        <v>10.301514157345</v>
      </c>
      <c r="W231" s="2">
        <v>10.8874719707067</v>
      </c>
      <c r="X231" s="2">
        <v>11.0809286510544</v>
      </c>
      <c r="Y231" s="2">
        <v>10.1079298714511</v>
      </c>
      <c r="Z231" s="2">
        <v>10.995125992502601</v>
      </c>
      <c r="AA231" s="2">
        <v>10.3045309272936</v>
      </c>
      <c r="AB231" s="2">
        <v>10.437099630435601</v>
      </c>
      <c r="AC231" s="2">
        <v>10.6503446967718</v>
      </c>
      <c r="AD231" s="2">
        <v>10.3972675662048</v>
      </c>
      <c r="AE231" s="2">
        <v>10.892425043612199</v>
      </c>
      <c r="AF231" s="2">
        <v>11.0987075417843</v>
      </c>
      <c r="AG231" s="2">
        <v>10.938992263292199</v>
      </c>
      <c r="AH231" s="2">
        <v>10.332954210894</v>
      </c>
      <c r="AI231" s="2">
        <v>10.378821294770599</v>
      </c>
      <c r="AJ231" s="2">
        <v>10.332722596778</v>
      </c>
      <c r="AK231" s="2">
        <v>10.906132390691401</v>
      </c>
      <c r="AL231" s="2">
        <v>10.7648325577611</v>
      </c>
      <c r="AM231" s="2">
        <v>10.7747547076698</v>
      </c>
      <c r="AN231" s="2">
        <v>10.9564146132226</v>
      </c>
      <c r="AO231" s="2">
        <v>10.611503234347101</v>
      </c>
      <c r="AP231" s="2">
        <v>10.976233308529199</v>
      </c>
      <c r="AQ231" s="2">
        <v>11.190261676524001</v>
      </c>
      <c r="AR231" s="2">
        <v>11.3125131078389</v>
      </c>
      <c r="AS231" s="2">
        <v>11.1364430250925</v>
      </c>
      <c r="AT231" s="2">
        <v>11.0126365853975</v>
      </c>
      <c r="AU231" s="2">
        <v>11.092047573676799</v>
      </c>
      <c r="AV231" s="2">
        <v>11.0433179226335</v>
      </c>
      <c r="AW231" s="2">
        <v>10.699928454234501</v>
      </c>
      <c r="AX231" s="2">
        <v>10.688477011946</v>
      </c>
      <c r="AY231" s="2">
        <v>11.230729840710801</v>
      </c>
      <c r="AZ231" s="2">
        <v>11.433251576480499</v>
      </c>
      <c r="BA231" s="2">
        <v>11.3137183484685</v>
      </c>
      <c r="BB231" s="2">
        <v>11.3048661768435</v>
      </c>
      <c r="BC231" s="2">
        <v>11.1265834635425</v>
      </c>
      <c r="BD231" s="2">
        <v>10.919840324404399</v>
      </c>
      <c r="BE231" s="2">
        <v>11.1315792034124</v>
      </c>
      <c r="BF231" s="2">
        <v>11.514934401666</v>
      </c>
      <c r="BG231" s="2">
        <v>10.929569841766099</v>
      </c>
      <c r="BH231" s="2">
        <v>11.260943242350599</v>
      </c>
    </row>
    <row r="232" spans="1:60" x14ac:dyDescent="0.4">
      <c r="A232" s="2">
        <v>0.5</v>
      </c>
      <c r="B232" s="2">
        <v>59.5</v>
      </c>
      <c r="C232" s="2">
        <v>10.126666699999999</v>
      </c>
      <c r="D232" s="2">
        <v>9.7900000810000005</v>
      </c>
      <c r="E232" s="2">
        <v>10.549166720000001</v>
      </c>
      <c r="F232" s="2">
        <v>9.9783334329999995</v>
      </c>
      <c r="G232" s="2">
        <v>10.2941666</v>
      </c>
      <c r="H232" s="2">
        <v>10.40749991</v>
      </c>
      <c r="I232" s="2">
        <v>10.19999997</v>
      </c>
      <c r="J232" s="2">
        <v>10.115833439999999</v>
      </c>
      <c r="K232" s="2">
        <v>9.9780516591147492</v>
      </c>
      <c r="L232" s="2">
        <v>9.9388352192522493</v>
      </c>
      <c r="M232" s="2">
        <v>10.4837292145777</v>
      </c>
      <c r="N232" s="2">
        <v>10.525887747091501</v>
      </c>
      <c r="O232" s="2">
        <v>10.814945069207001</v>
      </c>
      <c r="P232" s="2">
        <v>10.651764524347801</v>
      </c>
      <c r="Q232" s="2">
        <v>10.7185418287135</v>
      </c>
      <c r="R232" s="2">
        <v>10.710010454322299</v>
      </c>
      <c r="S232" s="2">
        <v>10.482642945455</v>
      </c>
      <c r="T232" s="2">
        <v>10.2660917945327</v>
      </c>
      <c r="U232" s="2">
        <v>10.3211025070717</v>
      </c>
      <c r="V232" s="2">
        <v>10.289532782461899</v>
      </c>
      <c r="W232" s="2">
        <v>10.972542905988099</v>
      </c>
      <c r="X232" s="2">
        <v>11.0575512492876</v>
      </c>
      <c r="Y232" s="2">
        <v>10.213378724075399</v>
      </c>
      <c r="Z232" s="2">
        <v>10.935945376983501</v>
      </c>
      <c r="AA232" s="2">
        <v>10.4369073086771</v>
      </c>
      <c r="AB232" s="2">
        <v>10.4048272109083</v>
      </c>
      <c r="AC232" s="2">
        <v>10.691698461688301</v>
      </c>
      <c r="AD232" s="2">
        <v>10.529748149078699</v>
      </c>
      <c r="AE232" s="2">
        <v>10.9908120525266</v>
      </c>
      <c r="AF232" s="2">
        <v>11.093868917441799</v>
      </c>
      <c r="AG232" s="2">
        <v>10.980497682936299</v>
      </c>
      <c r="AH232" s="2">
        <v>10.510651490211799</v>
      </c>
      <c r="AI232" s="2">
        <v>10.508466537661199</v>
      </c>
      <c r="AJ232" s="2">
        <v>10.3837009578527</v>
      </c>
      <c r="AK232" s="2">
        <v>11.0253731165595</v>
      </c>
      <c r="AL232" s="2">
        <v>10.857387921567</v>
      </c>
      <c r="AM232" s="2">
        <v>10.930480315703701</v>
      </c>
      <c r="AN232" s="2">
        <v>11.155325490259999</v>
      </c>
      <c r="AO232" s="2">
        <v>10.8722088991824</v>
      </c>
      <c r="AP232" s="2">
        <v>11.095300424077999</v>
      </c>
      <c r="AQ232" s="2">
        <v>11.4066607231318</v>
      </c>
      <c r="AR232" s="2">
        <v>11.4738314840714</v>
      </c>
      <c r="AS232" s="2">
        <v>11.287062911197401</v>
      </c>
      <c r="AT232" s="2">
        <v>11.1109339216663</v>
      </c>
      <c r="AU232" s="2">
        <v>11.276492961291</v>
      </c>
      <c r="AV232" s="2">
        <v>11.231008029496801</v>
      </c>
      <c r="AW232" s="2">
        <v>10.8378154879554</v>
      </c>
      <c r="AX232" s="2">
        <v>10.9250051708283</v>
      </c>
      <c r="AY232" s="2">
        <v>11.3631323484916</v>
      </c>
      <c r="AZ232" s="2">
        <v>11.606388407617001</v>
      </c>
      <c r="BA232" s="2">
        <v>11.5178612846171</v>
      </c>
      <c r="BB232" s="2">
        <v>11.370420248318201</v>
      </c>
      <c r="BC232" s="2">
        <v>11.2206140567011</v>
      </c>
      <c r="BD232" s="2">
        <v>11.154857542314099</v>
      </c>
      <c r="BE232" s="2">
        <v>11.2980642678703</v>
      </c>
      <c r="BF232" s="2">
        <v>11.6937930022894</v>
      </c>
      <c r="BG232" s="2">
        <v>11.139397020243001</v>
      </c>
      <c r="BH232" s="2">
        <v>11.5931707789033</v>
      </c>
    </row>
    <row r="233" spans="1:60" x14ac:dyDescent="0.4">
      <c r="A233" s="2">
        <v>1.5</v>
      </c>
      <c r="B233" s="2">
        <v>59.5</v>
      </c>
      <c r="C233" s="2">
        <v>10.130000000000001</v>
      </c>
      <c r="D233" s="2">
        <v>9.7841666539999999</v>
      </c>
      <c r="E233" s="2">
        <v>10.60333339</v>
      </c>
      <c r="F233" s="2">
        <v>9.9758333369999992</v>
      </c>
      <c r="G233" s="2">
        <v>10.29999999</v>
      </c>
      <c r="H233" s="2">
        <v>10.398333389999999</v>
      </c>
      <c r="I233" s="2">
        <v>10.20500008</v>
      </c>
      <c r="J233" s="2">
        <v>10.086666620000001</v>
      </c>
      <c r="K233" s="2">
        <v>9.9373340721034307</v>
      </c>
      <c r="L233" s="2">
        <v>9.8747017212996102</v>
      </c>
      <c r="M233" s="2">
        <v>10.5869382516605</v>
      </c>
      <c r="N233" s="2">
        <v>10.450088062136301</v>
      </c>
      <c r="O233" s="2">
        <v>10.7692740088933</v>
      </c>
      <c r="P233" s="2">
        <v>10.7273319811531</v>
      </c>
      <c r="Q233" s="2">
        <v>10.535003909955799</v>
      </c>
      <c r="R233" s="2">
        <v>10.6320482434238</v>
      </c>
      <c r="S233" s="2">
        <v>10.4490631163165</v>
      </c>
      <c r="T233" s="2">
        <v>10.287762074423201</v>
      </c>
      <c r="U233" s="2">
        <v>10.1824062577302</v>
      </c>
      <c r="V233" s="2">
        <v>10.350599441511701</v>
      </c>
      <c r="W233" s="2">
        <v>10.9124765914659</v>
      </c>
      <c r="X233" s="2">
        <v>10.932123865479699</v>
      </c>
      <c r="Y233" s="2">
        <v>10.0539142825284</v>
      </c>
      <c r="Z233" s="2">
        <v>10.866906929910501</v>
      </c>
      <c r="AA233" s="2">
        <v>10.2124949626069</v>
      </c>
      <c r="AB233" s="2">
        <v>10.249095969504801</v>
      </c>
      <c r="AC233" s="2">
        <v>10.6597533935279</v>
      </c>
      <c r="AD233" s="2">
        <v>10.415221576101301</v>
      </c>
      <c r="AE233" s="2">
        <v>10.957446525537</v>
      </c>
      <c r="AF233" s="2">
        <v>11.006386875868699</v>
      </c>
      <c r="AG233" s="2">
        <v>10.802334216529401</v>
      </c>
      <c r="AH233" s="2">
        <v>10.302358907523701</v>
      </c>
      <c r="AI233" s="2">
        <v>10.3624198139862</v>
      </c>
      <c r="AJ233" s="2">
        <v>10.2680954372995</v>
      </c>
      <c r="AK233" s="2">
        <v>10.869040605571399</v>
      </c>
      <c r="AL233" s="2">
        <v>10.637132946490301</v>
      </c>
      <c r="AM233" s="2">
        <v>10.827207267309801</v>
      </c>
      <c r="AN233" s="2">
        <v>11.0577525059163</v>
      </c>
      <c r="AO233" s="2">
        <v>10.5639854679292</v>
      </c>
      <c r="AP233" s="2">
        <v>10.981181586596101</v>
      </c>
      <c r="AQ233" s="2">
        <v>11.2674794150038</v>
      </c>
      <c r="AR233" s="2">
        <v>11.2452958189164</v>
      </c>
      <c r="AS233" s="2">
        <v>11.039216979935899</v>
      </c>
      <c r="AT233" s="2">
        <v>10.8809531318828</v>
      </c>
      <c r="AU233" s="2">
        <v>11.039172826292599</v>
      </c>
      <c r="AV233" s="2">
        <v>11.0654977660882</v>
      </c>
      <c r="AW233" s="2">
        <v>10.6569501834893</v>
      </c>
      <c r="AX233" s="2">
        <v>10.7606025746505</v>
      </c>
      <c r="AY233" s="2">
        <v>11.075144053383999</v>
      </c>
      <c r="AZ233" s="2">
        <v>11.539561961578499</v>
      </c>
      <c r="BA233" s="2">
        <v>11.3419529913728</v>
      </c>
      <c r="BB233" s="2">
        <v>11.3066080772583</v>
      </c>
      <c r="BC233" s="2">
        <v>11.0419286380048</v>
      </c>
      <c r="BD233" s="2">
        <v>10.854155281581299</v>
      </c>
      <c r="BE233" s="2">
        <v>11.030024258744101</v>
      </c>
      <c r="BF233" s="2">
        <v>11.505810366945999</v>
      </c>
      <c r="BG233" s="2">
        <v>10.9797816646273</v>
      </c>
      <c r="BH233" s="2">
        <v>11.242189727124901</v>
      </c>
    </row>
    <row r="234" spans="1:60" x14ac:dyDescent="0.4">
      <c r="A234" s="2">
        <v>2.5</v>
      </c>
      <c r="B234" s="2">
        <v>59.5</v>
      </c>
      <c r="C234" s="2">
        <v>10.11750007</v>
      </c>
      <c r="D234" s="2">
        <v>9.7925000989999997</v>
      </c>
      <c r="E234" s="2">
        <v>10.66000013</v>
      </c>
      <c r="F234" s="2">
        <v>9.9858334459999991</v>
      </c>
      <c r="G234" s="2">
        <v>10.307499930000001</v>
      </c>
      <c r="H234" s="2">
        <v>10.399166620000001</v>
      </c>
      <c r="I234" s="2">
        <v>10.220833219999999</v>
      </c>
      <c r="J234" s="2">
        <v>10.04833337</v>
      </c>
      <c r="K234" s="2">
        <v>9.8283126179425597</v>
      </c>
      <c r="L234" s="2">
        <v>9.9655692183215994</v>
      </c>
      <c r="M234" s="2">
        <v>10.461618279567899</v>
      </c>
      <c r="N234" s="2">
        <v>10.450179442162501</v>
      </c>
      <c r="O234" s="2">
        <v>10.696833718641001</v>
      </c>
      <c r="P234" s="2">
        <v>10.6408489607009</v>
      </c>
      <c r="Q234" s="2">
        <v>10.6611978919012</v>
      </c>
      <c r="R234" s="2">
        <v>10.6534978634037</v>
      </c>
      <c r="S234" s="2">
        <v>10.225729241537399</v>
      </c>
      <c r="T234" s="2">
        <v>10.133270738676799</v>
      </c>
      <c r="U234" s="2">
        <v>10.237954636674001</v>
      </c>
      <c r="V234" s="2">
        <v>10.1674119633321</v>
      </c>
      <c r="W234" s="2">
        <v>10.8617373666254</v>
      </c>
      <c r="X234" s="2">
        <v>10.9055512308177</v>
      </c>
      <c r="Y234" s="2">
        <v>10.159241209192301</v>
      </c>
      <c r="Z234" s="2">
        <v>10.851994403889901</v>
      </c>
      <c r="AA234" s="2">
        <v>10.2777982185433</v>
      </c>
      <c r="AB234" s="2">
        <v>10.3478778273688</v>
      </c>
      <c r="AC234" s="2">
        <v>10.675893894772001</v>
      </c>
      <c r="AD234" s="2">
        <v>10.370389410114701</v>
      </c>
      <c r="AE234" s="2">
        <v>10.8019045726484</v>
      </c>
      <c r="AF234" s="2">
        <v>11.0108390920914</v>
      </c>
      <c r="AG234" s="2">
        <v>10.649526234615299</v>
      </c>
      <c r="AH234" s="2">
        <v>10.3697824410365</v>
      </c>
      <c r="AI234" s="2">
        <v>10.294732851649799</v>
      </c>
      <c r="AJ234" s="2">
        <v>10.1965126351656</v>
      </c>
      <c r="AK234" s="2">
        <v>10.7968010790135</v>
      </c>
      <c r="AL234" s="2">
        <v>10.636600225620599</v>
      </c>
      <c r="AM234" s="2">
        <v>10.7654636565304</v>
      </c>
      <c r="AN234" s="2">
        <v>10.749350763993499</v>
      </c>
      <c r="AO234" s="2">
        <v>10.491199734027401</v>
      </c>
      <c r="AP234" s="2">
        <v>10.8880341424635</v>
      </c>
      <c r="AQ234" s="2">
        <v>11.0582959097434</v>
      </c>
      <c r="AR234" s="2">
        <v>11.1835011359993</v>
      </c>
      <c r="AS234" s="2">
        <v>11.073791600202</v>
      </c>
      <c r="AT234" s="2">
        <v>10.772403014329999</v>
      </c>
      <c r="AU234" s="2">
        <v>10.847750671723301</v>
      </c>
      <c r="AV234" s="2">
        <v>10.936087078068599</v>
      </c>
      <c r="AW234" s="2">
        <v>10.520435506595801</v>
      </c>
      <c r="AX234" s="2">
        <v>10.4889558278891</v>
      </c>
      <c r="AY234" s="2">
        <v>11.0487151755244</v>
      </c>
      <c r="AZ234" s="2">
        <v>11.317792576350399</v>
      </c>
      <c r="BA234" s="2">
        <v>11.1890838893652</v>
      </c>
      <c r="BB234" s="2">
        <v>11.1302875344612</v>
      </c>
      <c r="BC234" s="2">
        <v>10.905649533150701</v>
      </c>
      <c r="BD234" s="2">
        <v>10.7415806170844</v>
      </c>
      <c r="BE234" s="2">
        <v>10.867758927689801</v>
      </c>
      <c r="BF234" s="2">
        <v>11.1673134732705</v>
      </c>
      <c r="BG234" s="2">
        <v>10.771672892296801</v>
      </c>
      <c r="BH234" s="2">
        <v>11.0392079636737</v>
      </c>
    </row>
    <row r="235" spans="1:60" x14ac:dyDescent="0.4">
      <c r="A235" s="2">
        <v>3.5</v>
      </c>
      <c r="B235" s="2">
        <v>59.5</v>
      </c>
      <c r="C235" s="2">
        <v>10.04416672</v>
      </c>
      <c r="D235" s="2">
        <v>9.7658332980000004</v>
      </c>
      <c r="E235" s="2">
        <v>10.695833289999999</v>
      </c>
      <c r="F235" s="2">
        <v>9.9916666749999994</v>
      </c>
      <c r="G235" s="2">
        <v>10.29083339</v>
      </c>
      <c r="H235" s="2">
        <v>10.402500030000001</v>
      </c>
      <c r="I235" s="2">
        <v>10.21500007</v>
      </c>
      <c r="J235" s="2">
        <v>10.003333250000001</v>
      </c>
      <c r="K235" s="2">
        <v>9.8753593320163304</v>
      </c>
      <c r="L235" s="2">
        <v>9.8846519033657394</v>
      </c>
      <c r="M235" s="2">
        <v>10.456257515822299</v>
      </c>
      <c r="N235" s="2">
        <v>10.354567771198401</v>
      </c>
      <c r="O235" s="2">
        <v>10.719901715996301</v>
      </c>
      <c r="P235" s="2">
        <v>10.652971593039499</v>
      </c>
      <c r="Q235" s="2">
        <v>10.6295450264151</v>
      </c>
      <c r="R235" s="2">
        <v>10.6568672071911</v>
      </c>
      <c r="S235" s="2">
        <v>10.342652469760001</v>
      </c>
      <c r="T235" s="2">
        <v>10.2815104439259</v>
      </c>
      <c r="U235" s="2">
        <v>10.0679561396833</v>
      </c>
      <c r="V235" s="2">
        <v>10.1578544215718</v>
      </c>
      <c r="W235" s="2">
        <v>10.874800093469499</v>
      </c>
      <c r="X235" s="2">
        <v>10.891055279793701</v>
      </c>
      <c r="Y235" s="2">
        <v>10.1219715829218</v>
      </c>
      <c r="Z235" s="2">
        <v>10.8248109229413</v>
      </c>
      <c r="AA235" s="2">
        <v>10.2645412314689</v>
      </c>
      <c r="AB235" s="2">
        <v>10.2153961845213</v>
      </c>
      <c r="AC235" s="2">
        <v>10.5337466297684</v>
      </c>
      <c r="AD235" s="2">
        <v>10.3571336383222</v>
      </c>
      <c r="AE235" s="2">
        <v>10.8609658686626</v>
      </c>
      <c r="AF235" s="2">
        <v>10.963772690823699</v>
      </c>
      <c r="AG235" s="2">
        <v>10.7867299682525</v>
      </c>
      <c r="AH235" s="2">
        <v>10.2919267009413</v>
      </c>
      <c r="AI235" s="2">
        <v>10.2406631144045</v>
      </c>
      <c r="AJ235" s="2">
        <v>10.272839547235099</v>
      </c>
      <c r="AK235" s="2">
        <v>10.910380350935</v>
      </c>
      <c r="AL235" s="2">
        <v>10.709990781176799</v>
      </c>
      <c r="AM235" s="2">
        <v>10.8641311544727</v>
      </c>
      <c r="AN235" s="2">
        <v>10.8708705787333</v>
      </c>
      <c r="AO235" s="2">
        <v>10.583905513788</v>
      </c>
      <c r="AP235" s="2">
        <v>10.849064000223599</v>
      </c>
      <c r="AQ235" s="2">
        <v>11.130477315394399</v>
      </c>
      <c r="AR235" s="2">
        <v>11.1250116194878</v>
      </c>
      <c r="AS235" s="2">
        <v>11.0427528255774</v>
      </c>
      <c r="AT235" s="2">
        <v>10.840495267250001</v>
      </c>
      <c r="AU235" s="2">
        <v>11.046886521230499</v>
      </c>
      <c r="AV235" s="2">
        <v>11.0946141124417</v>
      </c>
      <c r="AW235" s="2">
        <v>10.585866574091501</v>
      </c>
      <c r="AX235" s="2">
        <v>10.642562118811201</v>
      </c>
      <c r="AY235" s="2">
        <v>10.9903532268465</v>
      </c>
      <c r="AZ235" s="2">
        <v>11.287119363587999</v>
      </c>
      <c r="BA235" s="2">
        <v>11.250017042658399</v>
      </c>
      <c r="BB235" s="2">
        <v>11.2114135408812</v>
      </c>
      <c r="BC235" s="2">
        <v>11.0018934607421</v>
      </c>
      <c r="BD235" s="2">
        <v>10.741968302549401</v>
      </c>
      <c r="BE235" s="2">
        <v>10.976913171870599</v>
      </c>
      <c r="BF235" s="2">
        <v>11.4241403401571</v>
      </c>
      <c r="BG235" s="2">
        <v>10.8834633944807</v>
      </c>
      <c r="BH235" s="2">
        <v>11.1567720166732</v>
      </c>
    </row>
    <row r="236" spans="1:60" x14ac:dyDescent="0.4">
      <c r="A236" s="2">
        <v>4.5</v>
      </c>
      <c r="B236" s="2">
        <v>59.5</v>
      </c>
      <c r="C236" s="2">
        <v>9.851666689</v>
      </c>
      <c r="D236" s="2">
        <v>9.6525000330000008</v>
      </c>
      <c r="E236" s="2">
        <v>10.663333339999999</v>
      </c>
      <c r="F236" s="2">
        <v>9.9933332999999998</v>
      </c>
      <c r="G236" s="2">
        <v>10.21333329</v>
      </c>
      <c r="H236" s="2">
        <v>10.455</v>
      </c>
      <c r="I236" s="2">
        <v>10.11000005</v>
      </c>
      <c r="J236" s="2">
        <v>9.9816665649999994</v>
      </c>
      <c r="K236" s="2">
        <v>9.9744339592992208</v>
      </c>
      <c r="L236" s="2">
        <v>9.8883845511729707</v>
      </c>
      <c r="M236" s="2">
        <v>10.475889504490199</v>
      </c>
      <c r="N236" s="2">
        <v>10.3984754904595</v>
      </c>
      <c r="O236" s="2">
        <v>10.793711528108</v>
      </c>
      <c r="P236" s="2">
        <v>10.716149424254599</v>
      </c>
      <c r="Q236" s="2">
        <v>10.751241368357601</v>
      </c>
      <c r="R236" s="2">
        <v>10.8106085151803</v>
      </c>
      <c r="S236" s="2">
        <v>10.4848390820995</v>
      </c>
      <c r="T236" s="2">
        <v>10.404416885860201</v>
      </c>
      <c r="U236" s="2">
        <v>10.250961846967201</v>
      </c>
      <c r="V236" s="2">
        <v>10.462542455778699</v>
      </c>
      <c r="W236" s="2">
        <v>11.100260535406701</v>
      </c>
      <c r="X236" s="2">
        <v>11.2135442601761</v>
      </c>
      <c r="Y236" s="2">
        <v>10.3102336419106</v>
      </c>
      <c r="Z236" s="2">
        <v>11.2046439408066</v>
      </c>
      <c r="AA236" s="2">
        <v>10.5263929008735</v>
      </c>
      <c r="AB236" s="2">
        <v>10.491614711373</v>
      </c>
      <c r="AC236" s="2">
        <v>10.8854916355043</v>
      </c>
      <c r="AD236" s="2">
        <v>10.5585159107002</v>
      </c>
      <c r="AE236" s="2">
        <v>11.221291257252499</v>
      </c>
      <c r="AF236" s="2">
        <v>11.3770838653822</v>
      </c>
      <c r="AG236" s="2">
        <v>11.156808195056399</v>
      </c>
      <c r="AH236" s="2">
        <v>10.710455453593401</v>
      </c>
      <c r="AI236" s="2">
        <v>10.8047953013456</v>
      </c>
      <c r="AJ236" s="2">
        <v>10.6406829032797</v>
      </c>
      <c r="AK236" s="2">
        <v>11.2812025890815</v>
      </c>
      <c r="AL236" s="2">
        <v>11.1868570746553</v>
      </c>
      <c r="AM236" s="2">
        <v>11.202245826798199</v>
      </c>
      <c r="AN236" s="2">
        <v>11.4920213650419</v>
      </c>
      <c r="AO236" s="2">
        <v>11.1541436675864</v>
      </c>
      <c r="AP236" s="2">
        <v>11.327043606150699</v>
      </c>
      <c r="AQ236" s="2">
        <v>11.6549974078136</v>
      </c>
      <c r="AR236" s="2">
        <v>11.7598166755675</v>
      </c>
      <c r="AS236" s="2">
        <v>11.607462640753001</v>
      </c>
      <c r="AT236" s="2">
        <v>11.4449274684951</v>
      </c>
      <c r="AU236" s="2">
        <v>11.6313254198504</v>
      </c>
      <c r="AV236" s="2">
        <v>11.6634347412393</v>
      </c>
      <c r="AW236" s="2">
        <v>11.2481612157413</v>
      </c>
      <c r="AX236" s="2">
        <v>11.3025108257452</v>
      </c>
      <c r="AY236" s="2">
        <v>11.764754169269599</v>
      </c>
      <c r="AZ236" s="2">
        <v>12.1430704328285</v>
      </c>
      <c r="BA236" s="2">
        <v>11.8484515973383</v>
      </c>
      <c r="BB236" s="2">
        <v>11.9710782609563</v>
      </c>
      <c r="BC236" s="2">
        <v>11.597785420362399</v>
      </c>
      <c r="BD236" s="2">
        <v>11.466338714706501</v>
      </c>
      <c r="BE236" s="2">
        <v>11.823964459084801</v>
      </c>
      <c r="BF236" s="2">
        <v>12.1822193855772</v>
      </c>
      <c r="BG236" s="2">
        <v>11.5423360842337</v>
      </c>
      <c r="BH236" s="2">
        <v>12.090231343602801</v>
      </c>
    </row>
    <row r="237" spans="1:60" x14ac:dyDescent="0.4">
      <c r="A237" s="2">
        <v>5.5</v>
      </c>
      <c r="B237" s="2">
        <v>59.5</v>
      </c>
      <c r="C237" s="2">
        <v>9.7541666429999996</v>
      </c>
      <c r="D237" s="2">
        <v>9.5975000060000006</v>
      </c>
      <c r="E237" s="2">
        <v>10.66583327</v>
      </c>
      <c r="F237" s="2">
        <v>10.016666689999999</v>
      </c>
      <c r="G237" s="2">
        <v>10.20833337</v>
      </c>
      <c r="H237" s="2">
        <v>10.48666652</v>
      </c>
      <c r="I237" s="2">
        <v>10.060833260000001</v>
      </c>
      <c r="J237" s="2">
        <v>9.9833333890000002</v>
      </c>
      <c r="K237" s="2">
        <v>9.9283044478957798</v>
      </c>
      <c r="L237" s="2">
        <v>10.0376646755177</v>
      </c>
      <c r="M237" s="2">
        <v>10.5936547419254</v>
      </c>
      <c r="N237" s="2">
        <v>10.504595281542899</v>
      </c>
      <c r="O237" s="2">
        <v>10.9454334201967</v>
      </c>
      <c r="P237" s="2">
        <v>10.716098596235399</v>
      </c>
      <c r="Q237" s="2">
        <v>10.8896527548889</v>
      </c>
      <c r="R237" s="2">
        <v>10.7291827082976</v>
      </c>
      <c r="S237" s="2">
        <v>10.5065603551318</v>
      </c>
      <c r="T237" s="2">
        <v>10.582962556405</v>
      </c>
      <c r="U237" s="2">
        <v>10.454624205974399</v>
      </c>
      <c r="V237" s="2">
        <v>10.554072412973801</v>
      </c>
      <c r="W237" s="2">
        <v>11.181203645839901</v>
      </c>
      <c r="X237" s="2">
        <v>11.231806482243</v>
      </c>
      <c r="Y237" s="2">
        <v>10.521656079773701</v>
      </c>
      <c r="Z237" s="2">
        <v>11.3312826028092</v>
      </c>
      <c r="AA237" s="2">
        <v>10.6791384194521</v>
      </c>
      <c r="AB237" s="2">
        <v>10.6727372478758</v>
      </c>
      <c r="AC237" s="2">
        <v>11.040072556665701</v>
      </c>
      <c r="AD237" s="2">
        <v>10.780955093503399</v>
      </c>
      <c r="AE237" s="2">
        <v>11.329871316817</v>
      </c>
      <c r="AF237" s="2">
        <v>11.5454476205374</v>
      </c>
      <c r="AG237" s="2">
        <v>11.3943828205096</v>
      </c>
      <c r="AH237" s="2">
        <v>10.881488198574001</v>
      </c>
      <c r="AI237" s="2">
        <v>10.9689963668032</v>
      </c>
      <c r="AJ237" s="2">
        <v>11.035224546385299</v>
      </c>
      <c r="AK237" s="2">
        <v>11.503870654724899</v>
      </c>
      <c r="AL237" s="2">
        <v>11.438801515570299</v>
      </c>
      <c r="AM237" s="2">
        <v>11.626945294760199</v>
      </c>
      <c r="AN237" s="2">
        <v>11.666075210477</v>
      </c>
      <c r="AO237" s="2">
        <v>11.4609563878223</v>
      </c>
      <c r="AP237" s="2">
        <v>11.780033918088099</v>
      </c>
      <c r="AQ237" s="2">
        <v>12.0373681757724</v>
      </c>
      <c r="AR237" s="2">
        <v>12.101414244868099</v>
      </c>
      <c r="AS237" s="2">
        <v>12.0300223937446</v>
      </c>
      <c r="AT237" s="2">
        <v>11.8782010419258</v>
      </c>
      <c r="AU237" s="2">
        <v>11.9022153156002</v>
      </c>
      <c r="AV237" s="2">
        <v>12.121395419812099</v>
      </c>
      <c r="AW237" s="2">
        <v>11.7170486604403</v>
      </c>
      <c r="AX237" s="2">
        <v>11.6019452701007</v>
      </c>
      <c r="AY237" s="2">
        <v>12.232277018920501</v>
      </c>
      <c r="AZ237" s="2">
        <v>12.419061745974499</v>
      </c>
      <c r="BA237" s="2">
        <v>12.2455558546252</v>
      </c>
      <c r="BB237" s="2">
        <v>12.352723161018099</v>
      </c>
      <c r="BC237" s="2">
        <v>12.207714646691899</v>
      </c>
      <c r="BD237" s="2">
        <v>11.9447386856677</v>
      </c>
      <c r="BE237" s="2">
        <v>12.297037819099</v>
      </c>
      <c r="BF237" s="2">
        <v>12.692088527642699</v>
      </c>
      <c r="BG237" s="2">
        <v>12.021835673841</v>
      </c>
      <c r="BH237" s="2">
        <v>12.5698678052155</v>
      </c>
    </row>
    <row r="238" spans="1:60" x14ac:dyDescent="0.4">
      <c r="A238" s="2">
        <v>6.5</v>
      </c>
      <c r="B238" s="2">
        <v>59.5</v>
      </c>
      <c r="C238" s="2">
        <v>-999</v>
      </c>
      <c r="D238" s="2">
        <v>-999</v>
      </c>
      <c r="E238" s="2">
        <v>-999</v>
      </c>
      <c r="F238" s="2">
        <v>-999</v>
      </c>
      <c r="G238" s="2">
        <v>-999</v>
      </c>
      <c r="H238" s="2">
        <v>-999</v>
      </c>
      <c r="I238" s="2">
        <v>-999</v>
      </c>
      <c r="J238" s="2">
        <v>-999</v>
      </c>
      <c r="K238" s="2">
        <v>-999</v>
      </c>
      <c r="L238" s="2">
        <v>-999</v>
      </c>
      <c r="M238" s="2">
        <v>-999</v>
      </c>
      <c r="N238" s="2">
        <v>-999</v>
      </c>
      <c r="O238" s="2">
        <v>-999</v>
      </c>
      <c r="P238" s="2">
        <v>-999</v>
      </c>
      <c r="Q238" s="2">
        <v>-999</v>
      </c>
      <c r="R238" s="2">
        <v>-999</v>
      </c>
      <c r="S238" s="2">
        <v>-999</v>
      </c>
      <c r="T238" s="2">
        <v>-999</v>
      </c>
      <c r="U238" s="2">
        <v>-999</v>
      </c>
      <c r="V238" s="2">
        <v>-999</v>
      </c>
      <c r="W238" s="2">
        <v>-999</v>
      </c>
      <c r="X238" s="2">
        <v>-999</v>
      </c>
      <c r="Y238" s="2">
        <v>-999</v>
      </c>
      <c r="Z238" s="2">
        <v>-999</v>
      </c>
      <c r="AA238" s="2">
        <v>-999</v>
      </c>
      <c r="AB238" s="2">
        <v>-999</v>
      </c>
      <c r="AC238" s="2">
        <v>-999</v>
      </c>
      <c r="AD238" s="2">
        <v>-999</v>
      </c>
      <c r="AE238" s="2">
        <v>-999</v>
      </c>
      <c r="AF238" s="2">
        <v>-999</v>
      </c>
      <c r="AG238" s="2">
        <v>-999</v>
      </c>
      <c r="AH238" s="2">
        <v>-999</v>
      </c>
      <c r="AI238" s="2">
        <v>-999</v>
      </c>
      <c r="AJ238" s="2">
        <v>-999</v>
      </c>
      <c r="AK238" s="2">
        <v>-999</v>
      </c>
      <c r="AL238" s="2">
        <v>-999</v>
      </c>
      <c r="AM238" s="2">
        <v>-999</v>
      </c>
      <c r="AN238" s="2">
        <v>-999</v>
      </c>
      <c r="AO238" s="2">
        <v>-999</v>
      </c>
      <c r="AP238" s="2">
        <v>-999</v>
      </c>
      <c r="AQ238" s="2">
        <v>-999</v>
      </c>
      <c r="AR238" s="2">
        <v>-999</v>
      </c>
      <c r="AS238" s="2">
        <v>-999</v>
      </c>
      <c r="AT238" s="2">
        <v>-999</v>
      </c>
      <c r="AU238" s="2">
        <v>-999</v>
      </c>
      <c r="AV238" s="2">
        <v>-999</v>
      </c>
      <c r="AW238" s="2">
        <v>-999</v>
      </c>
      <c r="AX238" s="2">
        <v>-999</v>
      </c>
      <c r="AY238" s="2">
        <v>-999</v>
      </c>
      <c r="AZ238" s="2">
        <v>-999</v>
      </c>
      <c r="BA238" s="2">
        <v>-999</v>
      </c>
      <c r="BB238" s="2">
        <v>-999</v>
      </c>
      <c r="BC238" s="2">
        <v>-999</v>
      </c>
      <c r="BD238" s="2">
        <v>-999</v>
      </c>
      <c r="BE238" s="2">
        <v>-999</v>
      </c>
      <c r="BF238" s="2">
        <v>-999</v>
      </c>
      <c r="BG238" s="2">
        <v>-999</v>
      </c>
      <c r="BH238" s="2">
        <v>-999</v>
      </c>
    </row>
    <row r="239" spans="1:60" x14ac:dyDescent="0.4">
      <c r="A239" s="2">
        <v>7.5</v>
      </c>
      <c r="B239" s="2">
        <v>59.5</v>
      </c>
      <c r="C239" s="2">
        <v>-999</v>
      </c>
      <c r="D239" s="2">
        <v>-999</v>
      </c>
      <c r="E239" s="2">
        <v>-999</v>
      </c>
      <c r="F239" s="2">
        <v>-999</v>
      </c>
      <c r="G239" s="2">
        <v>-999</v>
      </c>
      <c r="H239" s="2">
        <v>-999</v>
      </c>
      <c r="I239" s="2">
        <v>-999</v>
      </c>
      <c r="J239" s="2">
        <v>-999</v>
      </c>
      <c r="K239" s="2">
        <v>-999</v>
      </c>
      <c r="L239" s="2">
        <v>-999</v>
      </c>
      <c r="M239" s="2">
        <v>-999</v>
      </c>
      <c r="N239" s="2">
        <v>-999</v>
      </c>
      <c r="O239" s="2">
        <v>-999</v>
      </c>
      <c r="P239" s="2">
        <v>-999</v>
      </c>
      <c r="Q239" s="2">
        <v>-999</v>
      </c>
      <c r="R239" s="2">
        <v>-999</v>
      </c>
      <c r="S239" s="2">
        <v>-999</v>
      </c>
      <c r="T239" s="2">
        <v>-999</v>
      </c>
      <c r="U239" s="2">
        <v>-999</v>
      </c>
      <c r="V239" s="2">
        <v>-999</v>
      </c>
      <c r="W239" s="2">
        <v>-999</v>
      </c>
      <c r="X239" s="2">
        <v>-999</v>
      </c>
      <c r="Y239" s="2">
        <v>-999</v>
      </c>
      <c r="Z239" s="2">
        <v>-999</v>
      </c>
      <c r="AA239" s="2">
        <v>-999</v>
      </c>
      <c r="AB239" s="2">
        <v>-999</v>
      </c>
      <c r="AC239" s="2">
        <v>-999</v>
      </c>
      <c r="AD239" s="2">
        <v>-999</v>
      </c>
      <c r="AE239" s="2">
        <v>-999</v>
      </c>
      <c r="AF239" s="2">
        <v>-999</v>
      </c>
      <c r="AG239" s="2">
        <v>-999</v>
      </c>
      <c r="AH239" s="2">
        <v>-999</v>
      </c>
      <c r="AI239" s="2">
        <v>-999</v>
      </c>
      <c r="AJ239" s="2">
        <v>-999</v>
      </c>
      <c r="AK239" s="2">
        <v>-999</v>
      </c>
      <c r="AL239" s="2">
        <v>-999</v>
      </c>
      <c r="AM239" s="2">
        <v>-999</v>
      </c>
      <c r="AN239" s="2">
        <v>-999</v>
      </c>
      <c r="AO239" s="2">
        <v>-999</v>
      </c>
      <c r="AP239" s="2">
        <v>-999</v>
      </c>
      <c r="AQ239" s="2">
        <v>-999</v>
      </c>
      <c r="AR239" s="2">
        <v>-999</v>
      </c>
      <c r="AS239" s="2">
        <v>-999</v>
      </c>
      <c r="AT239" s="2">
        <v>-999</v>
      </c>
      <c r="AU239" s="2">
        <v>-999</v>
      </c>
      <c r="AV239" s="2">
        <v>-999</v>
      </c>
      <c r="AW239" s="2">
        <v>-999</v>
      </c>
      <c r="AX239" s="2">
        <v>-999</v>
      </c>
      <c r="AY239" s="2">
        <v>-999</v>
      </c>
      <c r="AZ239" s="2">
        <v>-999</v>
      </c>
      <c r="BA239" s="2">
        <v>-999</v>
      </c>
      <c r="BB239" s="2">
        <v>-999</v>
      </c>
      <c r="BC239" s="2">
        <v>-999</v>
      </c>
      <c r="BD239" s="2">
        <v>-999</v>
      </c>
      <c r="BE239" s="2">
        <v>-999</v>
      </c>
      <c r="BF239" s="2">
        <v>-999</v>
      </c>
      <c r="BG239" s="2">
        <v>-999</v>
      </c>
      <c r="BH239" s="2">
        <v>-999</v>
      </c>
    </row>
    <row r="240" spans="1:60" x14ac:dyDescent="0.4">
      <c r="A240" s="2">
        <v>8.5</v>
      </c>
      <c r="B240" s="2">
        <v>59.5</v>
      </c>
      <c r="C240" s="2">
        <v>-999</v>
      </c>
      <c r="D240" s="2">
        <v>-999</v>
      </c>
      <c r="E240" s="2">
        <v>-999</v>
      </c>
      <c r="F240" s="2">
        <v>-999</v>
      </c>
      <c r="G240" s="2">
        <v>-999</v>
      </c>
      <c r="H240" s="2">
        <v>-999</v>
      </c>
      <c r="I240" s="2">
        <v>-999</v>
      </c>
      <c r="J240" s="2">
        <v>-999</v>
      </c>
      <c r="K240" s="2">
        <v>-999</v>
      </c>
      <c r="L240" s="2">
        <v>-999</v>
      </c>
      <c r="M240" s="2">
        <v>-999</v>
      </c>
      <c r="N240" s="2">
        <v>-999</v>
      </c>
      <c r="O240" s="2">
        <v>-999</v>
      </c>
      <c r="P240" s="2">
        <v>-999</v>
      </c>
      <c r="Q240" s="2">
        <v>-999</v>
      </c>
      <c r="R240" s="2">
        <v>-999</v>
      </c>
      <c r="S240" s="2">
        <v>-999</v>
      </c>
      <c r="T240" s="2">
        <v>-999</v>
      </c>
      <c r="U240" s="2">
        <v>-999</v>
      </c>
      <c r="V240" s="2">
        <v>-999</v>
      </c>
      <c r="W240" s="2">
        <v>-999</v>
      </c>
      <c r="X240" s="2">
        <v>-999</v>
      </c>
      <c r="Y240" s="2">
        <v>-999</v>
      </c>
      <c r="Z240" s="2">
        <v>-999</v>
      </c>
      <c r="AA240" s="2">
        <v>-999</v>
      </c>
      <c r="AB240" s="2">
        <v>-999</v>
      </c>
      <c r="AC240" s="2">
        <v>-999</v>
      </c>
      <c r="AD240" s="2">
        <v>-999</v>
      </c>
      <c r="AE240" s="2">
        <v>-999</v>
      </c>
      <c r="AF240" s="2">
        <v>-999</v>
      </c>
      <c r="AG240" s="2">
        <v>-999</v>
      </c>
      <c r="AH240" s="2">
        <v>-999</v>
      </c>
      <c r="AI240" s="2">
        <v>-999</v>
      </c>
      <c r="AJ240" s="2">
        <v>-999</v>
      </c>
      <c r="AK240" s="2">
        <v>-999</v>
      </c>
      <c r="AL240" s="2">
        <v>-999</v>
      </c>
      <c r="AM240" s="2">
        <v>-999</v>
      </c>
      <c r="AN240" s="2">
        <v>-999</v>
      </c>
      <c r="AO240" s="2">
        <v>-999</v>
      </c>
      <c r="AP240" s="2">
        <v>-999</v>
      </c>
      <c r="AQ240" s="2">
        <v>-999</v>
      </c>
      <c r="AR240" s="2">
        <v>-999</v>
      </c>
      <c r="AS240" s="2">
        <v>-999</v>
      </c>
      <c r="AT240" s="2">
        <v>-999</v>
      </c>
      <c r="AU240" s="2">
        <v>-999</v>
      </c>
      <c r="AV240" s="2">
        <v>-999</v>
      </c>
      <c r="AW240" s="2">
        <v>-999</v>
      </c>
      <c r="AX240" s="2">
        <v>-999</v>
      </c>
      <c r="AY240" s="2">
        <v>-999</v>
      </c>
      <c r="AZ240" s="2">
        <v>-999</v>
      </c>
      <c r="BA240" s="2">
        <v>-999</v>
      </c>
      <c r="BB240" s="2">
        <v>-999</v>
      </c>
      <c r="BC240" s="2">
        <v>-999</v>
      </c>
      <c r="BD240" s="2">
        <v>-999</v>
      </c>
      <c r="BE240" s="2">
        <v>-999</v>
      </c>
      <c r="BF240" s="2">
        <v>-999</v>
      </c>
      <c r="BG240" s="2">
        <v>-999</v>
      </c>
      <c r="BH240" s="2">
        <v>-999</v>
      </c>
    </row>
    <row r="241" spans="1:60" x14ac:dyDescent="0.4">
      <c r="A241" s="2">
        <v>9.5</v>
      </c>
      <c r="B241" s="2">
        <v>59.5</v>
      </c>
      <c r="C241" s="2">
        <v>-999</v>
      </c>
      <c r="D241" s="2">
        <v>-999</v>
      </c>
      <c r="E241" s="2">
        <v>-999</v>
      </c>
      <c r="F241" s="2">
        <v>-999</v>
      </c>
      <c r="G241" s="2">
        <v>-999</v>
      </c>
      <c r="H241" s="2">
        <v>-999</v>
      </c>
      <c r="I241" s="2">
        <v>-999</v>
      </c>
      <c r="J241" s="2">
        <v>-999</v>
      </c>
      <c r="K241" s="2">
        <v>-999</v>
      </c>
      <c r="L241" s="2">
        <v>-999</v>
      </c>
      <c r="M241" s="2">
        <v>-999</v>
      </c>
      <c r="N241" s="2">
        <v>-999</v>
      </c>
      <c r="O241" s="2">
        <v>-999</v>
      </c>
      <c r="P241" s="2">
        <v>-999</v>
      </c>
      <c r="Q241" s="2">
        <v>-999</v>
      </c>
      <c r="R241" s="2">
        <v>-999</v>
      </c>
      <c r="S241" s="2">
        <v>-999</v>
      </c>
      <c r="T241" s="2">
        <v>-999</v>
      </c>
      <c r="U241" s="2">
        <v>-999</v>
      </c>
      <c r="V241" s="2">
        <v>-999</v>
      </c>
      <c r="W241" s="2">
        <v>-999</v>
      </c>
      <c r="X241" s="2">
        <v>-999</v>
      </c>
      <c r="Y241" s="2">
        <v>-999</v>
      </c>
      <c r="Z241" s="2">
        <v>-999</v>
      </c>
      <c r="AA241" s="2">
        <v>-999</v>
      </c>
      <c r="AB241" s="2">
        <v>-999</v>
      </c>
      <c r="AC241" s="2">
        <v>-999</v>
      </c>
      <c r="AD241" s="2">
        <v>-999</v>
      </c>
      <c r="AE241" s="2">
        <v>-999</v>
      </c>
      <c r="AF241" s="2">
        <v>-999</v>
      </c>
      <c r="AG241" s="2">
        <v>-999</v>
      </c>
      <c r="AH241" s="2">
        <v>-999</v>
      </c>
      <c r="AI241" s="2">
        <v>-999</v>
      </c>
      <c r="AJ241" s="2">
        <v>-999</v>
      </c>
      <c r="AK241" s="2">
        <v>-999</v>
      </c>
      <c r="AL241" s="2">
        <v>-999</v>
      </c>
      <c r="AM241" s="2">
        <v>-999</v>
      </c>
      <c r="AN241" s="2">
        <v>-999</v>
      </c>
      <c r="AO241" s="2">
        <v>-999</v>
      </c>
      <c r="AP241" s="2">
        <v>-999</v>
      </c>
      <c r="AQ241" s="2">
        <v>-999</v>
      </c>
      <c r="AR241" s="2">
        <v>-999</v>
      </c>
      <c r="AS241" s="2">
        <v>-999</v>
      </c>
      <c r="AT241" s="2">
        <v>-999</v>
      </c>
      <c r="AU241" s="2">
        <v>-999</v>
      </c>
      <c r="AV241" s="2">
        <v>-999</v>
      </c>
      <c r="AW241" s="2">
        <v>-999</v>
      </c>
      <c r="AX241" s="2">
        <v>-999</v>
      </c>
      <c r="AY241" s="2">
        <v>-999</v>
      </c>
      <c r="AZ241" s="2">
        <v>-999</v>
      </c>
      <c r="BA241" s="2">
        <v>-999</v>
      </c>
      <c r="BB241" s="2">
        <v>-999</v>
      </c>
      <c r="BC241" s="2">
        <v>-999</v>
      </c>
      <c r="BD241" s="2">
        <v>-999</v>
      </c>
      <c r="BE241" s="2">
        <v>-999</v>
      </c>
      <c r="BF241" s="2">
        <v>-999</v>
      </c>
      <c r="BG241" s="2">
        <v>-999</v>
      </c>
      <c r="BH241" s="2">
        <v>-999</v>
      </c>
    </row>
    <row r="242" spans="1:60" x14ac:dyDescent="0.4">
      <c r="A242" s="2">
        <v>-19.5</v>
      </c>
      <c r="B242" s="2">
        <v>60.5</v>
      </c>
      <c r="C242" s="2">
        <v>10.34083335</v>
      </c>
      <c r="D242" s="2">
        <v>9.8233334219999993</v>
      </c>
      <c r="E242" s="2">
        <v>10.185833300000001</v>
      </c>
      <c r="F242" s="2">
        <v>9.0799999239999991</v>
      </c>
      <c r="G242" s="2">
        <v>9.4675000110000003</v>
      </c>
      <c r="H242" s="2">
        <v>9.9208332299999995</v>
      </c>
      <c r="I242" s="2">
        <v>9.7166666189999997</v>
      </c>
      <c r="J242" s="2">
        <v>10.28999988</v>
      </c>
      <c r="K242" s="2">
        <v>9.4750239778003404</v>
      </c>
      <c r="L242" s="2">
        <v>9.4377926856317202</v>
      </c>
      <c r="M242" s="2">
        <v>10.0061436070085</v>
      </c>
      <c r="N242" s="2">
        <v>9.96195071846563</v>
      </c>
      <c r="O242" s="2">
        <v>10.323015572355301</v>
      </c>
      <c r="P242" s="2">
        <v>10.0535593466964</v>
      </c>
      <c r="Q242" s="2">
        <v>10.118452700084401</v>
      </c>
      <c r="R242" s="2">
        <v>10.095487472282899</v>
      </c>
      <c r="S242" s="2">
        <v>9.84501885454773</v>
      </c>
      <c r="T242" s="2">
        <v>9.6911070247892503</v>
      </c>
      <c r="U242" s="2">
        <v>9.5758620887518209</v>
      </c>
      <c r="V242" s="2">
        <v>9.5469272301521109</v>
      </c>
      <c r="W242" s="2">
        <v>10.2467786167624</v>
      </c>
      <c r="X242" s="2">
        <v>10.2463198617786</v>
      </c>
      <c r="Y242" s="2">
        <v>9.4610846115111809</v>
      </c>
      <c r="Z242" s="2">
        <v>10.271403893727401</v>
      </c>
      <c r="AA242" s="2">
        <v>9.4624097441405102</v>
      </c>
      <c r="AB242" s="2">
        <v>9.6181793036051602</v>
      </c>
      <c r="AC242" s="2">
        <v>9.7988619407497808</v>
      </c>
      <c r="AD242" s="2">
        <v>9.5457903165531306</v>
      </c>
      <c r="AE242" s="2">
        <v>10.121607837671201</v>
      </c>
      <c r="AF242" s="2">
        <v>10.127303966313001</v>
      </c>
      <c r="AG242" s="2">
        <v>9.8977833975624794</v>
      </c>
      <c r="AH242" s="2">
        <v>9.5040286878630802</v>
      </c>
      <c r="AI242" s="2">
        <v>9.4015324448602797</v>
      </c>
      <c r="AJ242" s="2">
        <v>9.4920196290105601</v>
      </c>
      <c r="AK242" s="2">
        <v>9.85131005734155</v>
      </c>
      <c r="AL242" s="2">
        <v>9.7609312055291593</v>
      </c>
      <c r="AM242" s="2">
        <v>9.8063380235143693</v>
      </c>
      <c r="AN242" s="2">
        <v>9.9115104143735806</v>
      </c>
      <c r="AO242" s="2">
        <v>9.6148956509922101</v>
      </c>
      <c r="AP242" s="2">
        <v>9.8523632298931805</v>
      </c>
      <c r="AQ242" s="2">
        <v>10.170088520530101</v>
      </c>
      <c r="AR242" s="2">
        <v>10.188265627505301</v>
      </c>
      <c r="AS242" s="2">
        <v>9.9420421742593597</v>
      </c>
      <c r="AT242" s="2">
        <v>9.7266158166031396</v>
      </c>
      <c r="AU242" s="2">
        <v>10.000684288553</v>
      </c>
      <c r="AV242" s="2">
        <v>9.9461525141062506</v>
      </c>
      <c r="AW242" s="2">
        <v>9.6421107393611898</v>
      </c>
      <c r="AX242" s="2">
        <v>9.4990320061405704</v>
      </c>
      <c r="AY242" s="2">
        <v>9.9712558212771008</v>
      </c>
      <c r="AZ242" s="2">
        <v>10.281014267952701</v>
      </c>
      <c r="BA242" s="2">
        <v>9.9812168379175894</v>
      </c>
      <c r="BB242" s="2">
        <v>9.9915075872437207</v>
      </c>
      <c r="BC242" s="2">
        <v>9.7262432909540202</v>
      </c>
      <c r="BD242" s="2">
        <v>9.5908953168663693</v>
      </c>
      <c r="BE242" s="2">
        <v>9.8197653142705601</v>
      </c>
      <c r="BF242" s="2">
        <v>10.0589698274252</v>
      </c>
      <c r="BG242" s="2">
        <v>9.4719159665116202</v>
      </c>
      <c r="BH242" s="2">
        <v>9.9565121845030902</v>
      </c>
    </row>
    <row r="243" spans="1:60" x14ac:dyDescent="0.4">
      <c r="A243" s="2">
        <v>-18.5</v>
      </c>
      <c r="B243" s="2">
        <v>60.5</v>
      </c>
      <c r="C243" s="2">
        <v>10.389166749999999</v>
      </c>
      <c r="D243" s="2">
        <v>9.8666665550000001</v>
      </c>
      <c r="E243" s="2">
        <v>10.30250017</v>
      </c>
      <c r="F243" s="2">
        <v>9.1541667780000004</v>
      </c>
      <c r="G243" s="2">
        <v>9.5391666490000002</v>
      </c>
      <c r="H243" s="2">
        <v>10.016666649999999</v>
      </c>
      <c r="I243" s="2">
        <v>9.8175000350000001</v>
      </c>
      <c r="J243" s="2">
        <v>10.338333370000001</v>
      </c>
      <c r="K243" s="2">
        <v>9.5918855020910705</v>
      </c>
      <c r="L243" s="2">
        <v>9.6841892639579896</v>
      </c>
      <c r="M243" s="2">
        <v>10.2017961543916</v>
      </c>
      <c r="N243" s="2">
        <v>10.083919461242401</v>
      </c>
      <c r="O243" s="2">
        <v>10.3889262844742</v>
      </c>
      <c r="P243" s="2">
        <v>10.194209514817899</v>
      </c>
      <c r="Q243" s="2">
        <v>10.2393342752711</v>
      </c>
      <c r="R243" s="2">
        <v>10.218945364504799</v>
      </c>
      <c r="S243" s="2">
        <v>9.8121817264311204</v>
      </c>
      <c r="T243" s="2">
        <v>9.6697878712007892</v>
      </c>
      <c r="U243" s="2">
        <v>9.7408774949440708</v>
      </c>
      <c r="V243" s="2">
        <v>9.7471142484189102</v>
      </c>
      <c r="W243" s="2">
        <v>10.4324510609021</v>
      </c>
      <c r="X243" s="2">
        <v>10.372364591093801</v>
      </c>
      <c r="Y243" s="2">
        <v>9.6148804798258496</v>
      </c>
      <c r="Z243" s="2">
        <v>10.249861288862499</v>
      </c>
      <c r="AA243" s="2">
        <v>9.6597789667897107</v>
      </c>
      <c r="AB243" s="2">
        <v>9.6866153140701297</v>
      </c>
      <c r="AC243" s="2">
        <v>9.9409161715830798</v>
      </c>
      <c r="AD243" s="2">
        <v>9.5974089695734293</v>
      </c>
      <c r="AE243" s="2">
        <v>10.1710649040121</v>
      </c>
      <c r="AF243" s="2">
        <v>10.1910721658297</v>
      </c>
      <c r="AG243" s="2">
        <v>9.9593206208284393</v>
      </c>
      <c r="AH243" s="2">
        <v>9.5605445920380507</v>
      </c>
      <c r="AI243" s="2">
        <v>9.5936685196136295</v>
      </c>
      <c r="AJ243" s="2">
        <v>9.5603236448205209</v>
      </c>
      <c r="AK243" s="2">
        <v>10.133001004156201</v>
      </c>
      <c r="AL243" s="2">
        <v>9.8741017603964796</v>
      </c>
      <c r="AM243" s="2">
        <v>9.9419632687905395</v>
      </c>
      <c r="AN243" s="2">
        <v>10.0788944770174</v>
      </c>
      <c r="AO243" s="2">
        <v>9.8008454165325691</v>
      </c>
      <c r="AP243" s="2">
        <v>9.9654363781799802</v>
      </c>
      <c r="AQ243" s="2">
        <v>10.2112795197135</v>
      </c>
      <c r="AR243" s="2">
        <v>10.257978945152599</v>
      </c>
      <c r="AS243" s="2">
        <v>10.1581110300031</v>
      </c>
      <c r="AT243" s="2">
        <v>9.9477893715522203</v>
      </c>
      <c r="AU243" s="2">
        <v>10.0468112225211</v>
      </c>
      <c r="AV243" s="2">
        <v>10.0790793837789</v>
      </c>
      <c r="AW243" s="2">
        <v>9.7343183732724299</v>
      </c>
      <c r="AX243" s="2">
        <v>9.6737535831686294</v>
      </c>
      <c r="AY243" s="2">
        <v>10.040275343890601</v>
      </c>
      <c r="AZ243" s="2">
        <v>10.2532266870888</v>
      </c>
      <c r="BA243" s="2">
        <v>10.0213249308568</v>
      </c>
      <c r="BB243" s="2">
        <v>10.1881564447397</v>
      </c>
      <c r="BC243" s="2">
        <v>9.7583015217226503</v>
      </c>
      <c r="BD243" s="2">
        <v>9.7533503215556294</v>
      </c>
      <c r="BE243" s="2">
        <v>9.9913403278577597</v>
      </c>
      <c r="BF243" s="2">
        <v>10.275299732633099</v>
      </c>
      <c r="BG243" s="2">
        <v>9.5635163697209595</v>
      </c>
      <c r="BH243" s="2">
        <v>10.0165587554323</v>
      </c>
    </row>
    <row r="244" spans="1:60" x14ac:dyDescent="0.4">
      <c r="A244" s="2">
        <v>-17.5</v>
      </c>
      <c r="B244" s="2">
        <v>60.5</v>
      </c>
      <c r="C244" s="2">
        <v>10.454166649999999</v>
      </c>
      <c r="D244" s="2">
        <v>9.9316666920000003</v>
      </c>
      <c r="E244" s="2">
        <v>10.44083333</v>
      </c>
      <c r="F244" s="2">
        <v>9.2666666509999995</v>
      </c>
      <c r="G244" s="2">
        <v>9.6525000330000008</v>
      </c>
      <c r="H244" s="2">
        <v>10.129166680000001</v>
      </c>
      <c r="I244" s="2">
        <v>9.9250000319999998</v>
      </c>
      <c r="J244" s="2">
        <v>10.381666579999999</v>
      </c>
      <c r="K244" s="2">
        <v>9.5997107040232805</v>
      </c>
      <c r="L244" s="2">
        <v>9.7280129864948499</v>
      </c>
      <c r="M244" s="2">
        <v>10.271113843522</v>
      </c>
      <c r="N244" s="2">
        <v>10.0785802074884</v>
      </c>
      <c r="O244" s="2">
        <v>10.4093771946015</v>
      </c>
      <c r="P244" s="2">
        <v>10.3083670730508</v>
      </c>
      <c r="Q244" s="2">
        <v>10.249679835617</v>
      </c>
      <c r="R244" s="2">
        <v>10.156640006819501</v>
      </c>
      <c r="S244" s="2">
        <v>9.8707192628209999</v>
      </c>
      <c r="T244" s="2">
        <v>9.7997610636701609</v>
      </c>
      <c r="U244" s="2">
        <v>9.7779446345340499</v>
      </c>
      <c r="V244" s="2">
        <v>9.8707948918307196</v>
      </c>
      <c r="W244" s="2">
        <v>10.483284491216599</v>
      </c>
      <c r="X244" s="2">
        <v>10.5268109582336</v>
      </c>
      <c r="Y244" s="2">
        <v>9.65632597087078</v>
      </c>
      <c r="Z244" s="2">
        <v>10.4048197881446</v>
      </c>
      <c r="AA244" s="2">
        <v>9.6549694530303807</v>
      </c>
      <c r="AB244" s="2">
        <v>9.6690685896526407</v>
      </c>
      <c r="AC244" s="2">
        <v>9.9990172231803705</v>
      </c>
      <c r="AD244" s="2">
        <v>9.8136883864120694</v>
      </c>
      <c r="AE244" s="2">
        <v>10.2902517319437</v>
      </c>
      <c r="AF244" s="2">
        <v>10.3111227371498</v>
      </c>
      <c r="AG244" s="2">
        <v>10.122476272188701</v>
      </c>
      <c r="AH244" s="2">
        <v>9.6183611063751293</v>
      </c>
      <c r="AI244" s="2">
        <v>9.5638069161116199</v>
      </c>
      <c r="AJ244" s="2">
        <v>9.6795105135838906</v>
      </c>
      <c r="AK244" s="2">
        <v>10.1438833053006</v>
      </c>
      <c r="AL244" s="2">
        <v>9.8742223004234404</v>
      </c>
      <c r="AM244" s="2">
        <v>9.9910342418208096</v>
      </c>
      <c r="AN244" s="2">
        <v>10.182869797506299</v>
      </c>
      <c r="AO244" s="2">
        <v>9.8723645913426292</v>
      </c>
      <c r="AP244" s="2">
        <v>10.090575087058101</v>
      </c>
      <c r="AQ244" s="2">
        <v>10.4370568694446</v>
      </c>
      <c r="AR244" s="2">
        <v>10.293932697387801</v>
      </c>
      <c r="AS244" s="2">
        <v>10.274306779076801</v>
      </c>
      <c r="AT244" s="2">
        <v>9.9786127443061794</v>
      </c>
      <c r="AU244" s="2">
        <v>10.057991877878401</v>
      </c>
      <c r="AV244" s="2">
        <v>10.1781702973799</v>
      </c>
      <c r="AW244" s="2">
        <v>9.7773643213411106</v>
      </c>
      <c r="AX244" s="2">
        <v>9.76674051086394</v>
      </c>
      <c r="AY244" s="2">
        <v>10.1763616476963</v>
      </c>
      <c r="AZ244" s="2">
        <v>10.4204131456334</v>
      </c>
      <c r="BA244" s="2">
        <v>10.114024255181899</v>
      </c>
      <c r="BB244" s="2">
        <v>10.1588769016646</v>
      </c>
      <c r="BC244" s="2">
        <v>9.9265165503898896</v>
      </c>
      <c r="BD244" s="2">
        <v>9.7312982448900591</v>
      </c>
      <c r="BE244" s="2">
        <v>10.0765630923839</v>
      </c>
      <c r="BF244" s="2">
        <v>10.242121338034799</v>
      </c>
      <c r="BG244" s="2">
        <v>9.7071218619242696</v>
      </c>
      <c r="BH244" s="2">
        <v>10.207494161155999</v>
      </c>
    </row>
    <row r="245" spans="1:60" x14ac:dyDescent="0.4">
      <c r="A245" s="2">
        <v>-16.5</v>
      </c>
      <c r="B245" s="2">
        <v>60.5</v>
      </c>
      <c r="C245" s="2">
        <v>10.51166654</v>
      </c>
      <c r="D245" s="2">
        <v>10.02416674</v>
      </c>
      <c r="E245" s="2">
        <v>10.569166579999999</v>
      </c>
      <c r="F245" s="2">
        <v>9.4183333709999992</v>
      </c>
      <c r="G245" s="2">
        <v>9.7958333890000002</v>
      </c>
      <c r="H245" s="2">
        <v>10.253333250000001</v>
      </c>
      <c r="I245" s="2">
        <v>10.042499940000001</v>
      </c>
      <c r="J245" s="2">
        <v>10.40833338</v>
      </c>
      <c r="K245" s="2">
        <v>9.8436089183668098</v>
      </c>
      <c r="L245" s="2">
        <v>9.7947093339820004</v>
      </c>
      <c r="M245" s="2">
        <v>10.271502007102701</v>
      </c>
      <c r="N245" s="2">
        <v>10.250343033584601</v>
      </c>
      <c r="O245" s="2">
        <v>10.522406047703999</v>
      </c>
      <c r="P245" s="2">
        <v>10.3684406976015</v>
      </c>
      <c r="Q245" s="2">
        <v>10.324523816162399</v>
      </c>
      <c r="R245" s="2">
        <v>10.4208435133941</v>
      </c>
      <c r="S245" s="2">
        <v>10.053371256617</v>
      </c>
      <c r="T245" s="2">
        <v>9.8485940793047497</v>
      </c>
      <c r="U245" s="2">
        <v>9.8206624078134794</v>
      </c>
      <c r="V245" s="2">
        <v>9.8803873106464906</v>
      </c>
      <c r="W245" s="2">
        <v>10.524064651907301</v>
      </c>
      <c r="X245" s="2">
        <v>10.6314558116306</v>
      </c>
      <c r="Y245" s="2">
        <v>9.7078198578742896</v>
      </c>
      <c r="Z245" s="2">
        <v>10.480885368131201</v>
      </c>
      <c r="AA245" s="2">
        <v>9.7652078362926407</v>
      </c>
      <c r="AB245" s="2">
        <v>9.8960774762306691</v>
      </c>
      <c r="AC245" s="2">
        <v>10.0979712891451</v>
      </c>
      <c r="AD245" s="2">
        <v>9.8375604564752308</v>
      </c>
      <c r="AE245" s="2">
        <v>10.3756997313538</v>
      </c>
      <c r="AF245" s="2">
        <v>10.3787475212023</v>
      </c>
      <c r="AG245" s="2">
        <v>10.165747883558099</v>
      </c>
      <c r="AH245" s="2">
        <v>9.7740424006861009</v>
      </c>
      <c r="AI245" s="2">
        <v>9.6899793834138794</v>
      </c>
      <c r="AJ245" s="2">
        <v>9.7928610328272203</v>
      </c>
      <c r="AK245" s="2">
        <v>10.1507041777973</v>
      </c>
      <c r="AL245" s="2">
        <v>10.0026655490134</v>
      </c>
      <c r="AM245" s="2">
        <v>10.165820009014199</v>
      </c>
      <c r="AN245" s="2">
        <v>10.1815122482153</v>
      </c>
      <c r="AO245" s="2">
        <v>9.8356641646701899</v>
      </c>
      <c r="AP245" s="2">
        <v>10.217196447621699</v>
      </c>
      <c r="AQ245" s="2">
        <v>10.422603722704499</v>
      </c>
      <c r="AR245" s="2">
        <v>10.457737153798201</v>
      </c>
      <c r="AS245" s="2">
        <v>10.273755308355399</v>
      </c>
      <c r="AT245" s="2">
        <v>10.1783378724204</v>
      </c>
      <c r="AU245" s="2">
        <v>10.2089112324776</v>
      </c>
      <c r="AV245" s="2">
        <v>10.2993676507814</v>
      </c>
      <c r="AW245" s="2">
        <v>9.8846149285232308</v>
      </c>
      <c r="AX245" s="2">
        <v>9.8431242409730704</v>
      </c>
      <c r="AY245" s="2">
        <v>10.3190646763061</v>
      </c>
      <c r="AZ245" s="2">
        <v>10.5383988307624</v>
      </c>
      <c r="BA245" s="2">
        <v>10.3622085621937</v>
      </c>
      <c r="BB245" s="2">
        <v>10.2608183710371</v>
      </c>
      <c r="BC245" s="2">
        <v>9.9860193267066695</v>
      </c>
      <c r="BD245" s="2">
        <v>9.76053348806456</v>
      </c>
      <c r="BE245" s="2">
        <v>10.034179398677299</v>
      </c>
      <c r="BF245" s="2">
        <v>10.348686641188801</v>
      </c>
      <c r="BG245" s="2">
        <v>9.7201427966659093</v>
      </c>
      <c r="BH245" s="2">
        <v>10.1502336369165</v>
      </c>
    </row>
    <row r="246" spans="1:60" x14ac:dyDescent="0.4">
      <c r="A246" s="2">
        <v>-15.5</v>
      </c>
      <c r="B246" s="2">
        <v>60.5</v>
      </c>
      <c r="C246" s="2">
        <v>10.579166649999999</v>
      </c>
      <c r="D246" s="2">
        <v>10.160833439999999</v>
      </c>
      <c r="E246" s="2">
        <v>10.676666579999999</v>
      </c>
      <c r="F246" s="2">
        <v>9.6375000479999997</v>
      </c>
      <c r="G246" s="2">
        <v>9.9875000319999998</v>
      </c>
      <c r="H246" s="2">
        <v>10.40000017</v>
      </c>
      <c r="I246" s="2">
        <v>10.160000009999999</v>
      </c>
      <c r="J246" s="2">
        <v>10.38416672</v>
      </c>
      <c r="K246" s="2">
        <v>9.8513839416975699</v>
      </c>
      <c r="L246" s="2">
        <v>9.8549716724528995</v>
      </c>
      <c r="M246" s="2">
        <v>10.4362644223726</v>
      </c>
      <c r="N246" s="2">
        <v>10.4023575059684</v>
      </c>
      <c r="O246" s="2">
        <v>10.5325630775245</v>
      </c>
      <c r="P246" s="2">
        <v>10.4232493256692</v>
      </c>
      <c r="Q246" s="2">
        <v>10.445490085089601</v>
      </c>
      <c r="R246" s="2">
        <v>10.5588048144674</v>
      </c>
      <c r="S246" s="2">
        <v>10.089109128674</v>
      </c>
      <c r="T246" s="2">
        <v>9.9711246024646396</v>
      </c>
      <c r="U246" s="2">
        <v>9.9270056134873901</v>
      </c>
      <c r="V246" s="2">
        <v>10.115622654817701</v>
      </c>
      <c r="W246" s="2">
        <v>10.5809985697208</v>
      </c>
      <c r="X246" s="2">
        <v>10.737964297067</v>
      </c>
      <c r="Y246" s="2">
        <v>9.9148732718683892</v>
      </c>
      <c r="Z246" s="2">
        <v>10.546235145303701</v>
      </c>
      <c r="AA246" s="2">
        <v>9.8558177265191702</v>
      </c>
      <c r="AB246" s="2">
        <v>9.9055972016845892</v>
      </c>
      <c r="AC246" s="2">
        <v>10.222416716180501</v>
      </c>
      <c r="AD246" s="2">
        <v>9.9923113304854798</v>
      </c>
      <c r="AE246" s="2">
        <v>10.4652731782927</v>
      </c>
      <c r="AF246" s="2">
        <v>10.542583409302701</v>
      </c>
      <c r="AG246" s="2">
        <v>10.3517900247837</v>
      </c>
      <c r="AH246" s="2">
        <v>9.8305117140873506</v>
      </c>
      <c r="AI246" s="2">
        <v>9.8791287743488905</v>
      </c>
      <c r="AJ246" s="2">
        <v>9.7872912369871905</v>
      </c>
      <c r="AK246" s="2">
        <v>10.3444952445816</v>
      </c>
      <c r="AL246" s="2">
        <v>10.145864256395599</v>
      </c>
      <c r="AM246" s="2">
        <v>10.291949463792101</v>
      </c>
      <c r="AN246" s="2">
        <v>10.423017915526099</v>
      </c>
      <c r="AO246" s="2">
        <v>10.0289004344624</v>
      </c>
      <c r="AP246" s="2">
        <v>10.2285310045804</v>
      </c>
      <c r="AQ246" s="2">
        <v>10.5790740435597</v>
      </c>
      <c r="AR246" s="2">
        <v>10.512309151121899</v>
      </c>
      <c r="AS246" s="2">
        <v>10.3054364670328</v>
      </c>
      <c r="AT246" s="2">
        <v>10.136756163317299</v>
      </c>
      <c r="AU246" s="2">
        <v>10.2249023951567</v>
      </c>
      <c r="AV246" s="2">
        <v>10.4345890742247</v>
      </c>
      <c r="AW246" s="2">
        <v>9.8553306412208599</v>
      </c>
      <c r="AX246" s="2">
        <v>9.8217150629846799</v>
      </c>
      <c r="AY246" s="2">
        <v>10.247596907417901</v>
      </c>
      <c r="AZ246" s="2">
        <v>10.650642894564999</v>
      </c>
      <c r="BA246" s="2">
        <v>10.3743638023745</v>
      </c>
      <c r="BB246" s="2">
        <v>10.390172356898301</v>
      </c>
      <c r="BC246" s="2">
        <v>10.051484778563299</v>
      </c>
      <c r="BD246" s="2">
        <v>9.9015772595916491</v>
      </c>
      <c r="BE246" s="2">
        <v>10.0822242767742</v>
      </c>
      <c r="BF246" s="2">
        <v>10.469798065264699</v>
      </c>
      <c r="BG246" s="2">
        <v>9.8525782317339505</v>
      </c>
      <c r="BH246" s="2">
        <v>10.2553230966122</v>
      </c>
    </row>
    <row r="247" spans="1:60" x14ac:dyDescent="0.4">
      <c r="A247" s="2">
        <v>-14.5</v>
      </c>
      <c r="B247" s="2">
        <v>60.5</v>
      </c>
      <c r="C247" s="2">
        <v>10.615833200000001</v>
      </c>
      <c r="D247" s="2">
        <v>10.275833370000001</v>
      </c>
      <c r="E247" s="2">
        <v>10.79833341</v>
      </c>
      <c r="F247" s="2">
        <v>9.8141665459999992</v>
      </c>
      <c r="G247" s="2">
        <v>10.187500160000001</v>
      </c>
      <c r="H247" s="2">
        <v>10.52500002</v>
      </c>
      <c r="I247" s="2">
        <v>10.26916671</v>
      </c>
      <c r="J247" s="2">
        <v>10.42916687</v>
      </c>
      <c r="K247" s="2">
        <v>9.9518843665024193</v>
      </c>
      <c r="L247" s="2">
        <v>10.0858825679269</v>
      </c>
      <c r="M247" s="2">
        <v>10.5536633558786</v>
      </c>
      <c r="N247" s="2">
        <v>10.459643678831799</v>
      </c>
      <c r="O247" s="2">
        <v>10.666331859150599</v>
      </c>
      <c r="P247" s="2">
        <v>10.6096865397282</v>
      </c>
      <c r="Q247" s="2">
        <v>10.6246540460847</v>
      </c>
      <c r="R247" s="2">
        <v>10.548992369549101</v>
      </c>
      <c r="S247" s="2">
        <v>10.287565488875099</v>
      </c>
      <c r="T247" s="2">
        <v>10.094477924811899</v>
      </c>
      <c r="U247" s="2">
        <v>10.149719608329001</v>
      </c>
      <c r="V247" s="2">
        <v>10.0450462809205</v>
      </c>
      <c r="W247" s="2">
        <v>10.753558379420101</v>
      </c>
      <c r="X247" s="2">
        <v>10.8013632131906</v>
      </c>
      <c r="Y247" s="2">
        <v>9.95101655378663</v>
      </c>
      <c r="Z247" s="2">
        <v>10.7185710139136</v>
      </c>
      <c r="AA247" s="2">
        <v>10.057086393863999</v>
      </c>
      <c r="AB247" s="2">
        <v>10.0731552622047</v>
      </c>
      <c r="AC247" s="2">
        <v>10.287250842032099</v>
      </c>
      <c r="AD247" s="2">
        <v>10.1118738541466</v>
      </c>
      <c r="AE247" s="2">
        <v>10.469603970159699</v>
      </c>
      <c r="AF247" s="2">
        <v>10.747422440936401</v>
      </c>
      <c r="AG247" s="2">
        <v>10.404216413788401</v>
      </c>
      <c r="AH247" s="2">
        <v>10.0341767491835</v>
      </c>
      <c r="AI247" s="2">
        <v>10.029855715526701</v>
      </c>
      <c r="AJ247" s="2">
        <v>9.9010771180398098</v>
      </c>
      <c r="AK247" s="2">
        <v>10.513645636541201</v>
      </c>
      <c r="AL247" s="2">
        <v>10.1505079625321</v>
      </c>
      <c r="AM247" s="2">
        <v>10.4291259979441</v>
      </c>
      <c r="AN247" s="2">
        <v>10.4132996537599</v>
      </c>
      <c r="AO247" s="2">
        <v>10.059930486747501</v>
      </c>
      <c r="AP247" s="2">
        <v>10.4631452209233</v>
      </c>
      <c r="AQ247" s="2">
        <v>10.5676457876325</v>
      </c>
      <c r="AR247" s="2">
        <v>10.7658838956401</v>
      </c>
      <c r="AS247" s="2">
        <v>10.455032880011601</v>
      </c>
      <c r="AT247" s="2">
        <v>10.328410561028299</v>
      </c>
      <c r="AU247" s="2">
        <v>10.421436628752399</v>
      </c>
      <c r="AV247" s="2">
        <v>10.5135909251055</v>
      </c>
      <c r="AW247" s="2">
        <v>9.9578919487668802</v>
      </c>
      <c r="AX247" s="2">
        <v>9.9374651403405299</v>
      </c>
      <c r="AY247" s="2">
        <v>10.451782776102201</v>
      </c>
      <c r="AZ247" s="2">
        <v>10.7444493913087</v>
      </c>
      <c r="BA247" s="2">
        <v>10.4532951464967</v>
      </c>
      <c r="BB247" s="2">
        <v>10.482309838321999</v>
      </c>
      <c r="BC247" s="2">
        <v>10.260161712344701</v>
      </c>
      <c r="BD247" s="2">
        <v>9.9901104567575594</v>
      </c>
      <c r="BE247" s="2">
        <v>10.243836978725</v>
      </c>
      <c r="BF247" s="2">
        <v>10.567432589397299</v>
      </c>
      <c r="BG247" s="2">
        <v>9.9949980114981205</v>
      </c>
      <c r="BH247" s="2">
        <v>10.4676383450435</v>
      </c>
    </row>
    <row r="248" spans="1:60" x14ac:dyDescent="0.4">
      <c r="A248" s="2">
        <v>-13.5</v>
      </c>
      <c r="B248" s="2">
        <v>60.5</v>
      </c>
      <c r="C248" s="2">
        <v>10.65666684</v>
      </c>
      <c r="D248" s="2">
        <v>10.379999959999999</v>
      </c>
      <c r="E248" s="2">
        <v>10.920000079999999</v>
      </c>
      <c r="F248" s="2">
        <v>9.9741666319999993</v>
      </c>
      <c r="G248" s="2">
        <v>10.38916667</v>
      </c>
      <c r="H248" s="2">
        <v>10.636666699999999</v>
      </c>
      <c r="I248" s="2">
        <v>10.36083333</v>
      </c>
      <c r="J248" s="2">
        <v>10.491666710000001</v>
      </c>
      <c r="K248" s="2">
        <v>10.228039487791801</v>
      </c>
      <c r="L248" s="2">
        <v>10.229921427350501</v>
      </c>
      <c r="M248" s="2">
        <v>10.720828400568699</v>
      </c>
      <c r="N248" s="2">
        <v>10.6222312399</v>
      </c>
      <c r="O248" s="2">
        <v>10.875498928924801</v>
      </c>
      <c r="P248" s="2">
        <v>10.8256985245833</v>
      </c>
      <c r="Q248" s="2">
        <v>10.619765850470399</v>
      </c>
      <c r="R248" s="2">
        <v>10.6052002680228</v>
      </c>
      <c r="S248" s="2">
        <v>10.4946096136905</v>
      </c>
      <c r="T248" s="2">
        <v>10.1910199910874</v>
      </c>
      <c r="U248" s="2">
        <v>10.2052265398403</v>
      </c>
      <c r="V248" s="2">
        <v>10.206513939131399</v>
      </c>
      <c r="W248" s="2">
        <v>10.902334528507501</v>
      </c>
      <c r="X248" s="2">
        <v>10.9140362344656</v>
      </c>
      <c r="Y248" s="2">
        <v>9.9813056235066</v>
      </c>
      <c r="Z248" s="2">
        <v>10.9371214847917</v>
      </c>
      <c r="AA248" s="2">
        <v>10.2007126042179</v>
      </c>
      <c r="AB248" s="2">
        <v>10.2704176407295</v>
      </c>
      <c r="AC248" s="2">
        <v>10.5181578201863</v>
      </c>
      <c r="AD248" s="2">
        <v>10.1353380608194</v>
      </c>
      <c r="AE248" s="2">
        <v>10.6516786559192</v>
      </c>
      <c r="AF248" s="2">
        <v>10.707440633870799</v>
      </c>
      <c r="AG248" s="2">
        <v>10.622511524855399</v>
      </c>
      <c r="AH248" s="2">
        <v>10.209244445524501</v>
      </c>
      <c r="AI248" s="2">
        <v>10.0621739412358</v>
      </c>
      <c r="AJ248" s="2">
        <v>10.090259462034</v>
      </c>
      <c r="AK248" s="2">
        <v>10.650043703682</v>
      </c>
      <c r="AL248" s="2">
        <v>10.3047071488781</v>
      </c>
      <c r="AM248" s="2">
        <v>10.3981315973716</v>
      </c>
      <c r="AN248" s="2">
        <v>10.674344355396199</v>
      </c>
      <c r="AO248" s="2">
        <v>10.1951410162157</v>
      </c>
      <c r="AP248" s="2">
        <v>10.5761831616039</v>
      </c>
      <c r="AQ248" s="2">
        <v>10.815604632705201</v>
      </c>
      <c r="AR248" s="2">
        <v>10.8012392772363</v>
      </c>
      <c r="AS248" s="2">
        <v>10.7246153218291</v>
      </c>
      <c r="AT248" s="2">
        <v>10.518753742641501</v>
      </c>
      <c r="AU248" s="2">
        <v>10.5444598702663</v>
      </c>
      <c r="AV248" s="2">
        <v>10.663381835297001</v>
      </c>
      <c r="AW248" s="2">
        <v>10.1480671327175</v>
      </c>
      <c r="AX248" s="2">
        <v>10.1198548405642</v>
      </c>
      <c r="AY248" s="2">
        <v>10.470826188806001</v>
      </c>
      <c r="AZ248" s="2">
        <v>10.7747253848833</v>
      </c>
      <c r="BA248" s="2">
        <v>10.699981651329001</v>
      </c>
      <c r="BB248" s="2">
        <v>10.671539298231201</v>
      </c>
      <c r="BC248" s="2">
        <v>10.2579448447836</v>
      </c>
      <c r="BD248" s="2">
        <v>10.128211359783799</v>
      </c>
      <c r="BE248" s="2">
        <v>10.420568430221801</v>
      </c>
      <c r="BF248" s="2">
        <v>10.7484663018994</v>
      </c>
      <c r="BG248" s="2">
        <v>10.2047381163213</v>
      </c>
      <c r="BH248" s="2">
        <v>10.590868429849101</v>
      </c>
    </row>
    <row r="249" spans="1:60" x14ac:dyDescent="0.4">
      <c r="A249" s="2">
        <v>-12.5</v>
      </c>
      <c r="B249" s="2">
        <v>60.5</v>
      </c>
      <c r="C249" s="2">
        <v>10.69416666</v>
      </c>
      <c r="D249" s="2">
        <v>10.48166672</v>
      </c>
      <c r="E249" s="2">
        <v>11.000833350000001</v>
      </c>
      <c r="F249" s="2">
        <v>10.12833333</v>
      </c>
      <c r="G249" s="2">
        <v>10.5625</v>
      </c>
      <c r="H249" s="2">
        <v>10.727500040000001</v>
      </c>
      <c r="I249" s="2">
        <v>10.42749993</v>
      </c>
      <c r="J249" s="2">
        <v>10.54999995</v>
      </c>
      <c r="K249" s="2">
        <v>10.2678905435637</v>
      </c>
      <c r="L249" s="2">
        <v>10.3317618823848</v>
      </c>
      <c r="M249" s="2">
        <v>10.7467388058135</v>
      </c>
      <c r="N249" s="2">
        <v>10.551941736270599</v>
      </c>
      <c r="O249" s="2">
        <v>10.9238885287145</v>
      </c>
      <c r="P249" s="2">
        <v>10.878269229729099</v>
      </c>
      <c r="Q249" s="2">
        <v>10.887653588338599</v>
      </c>
      <c r="R249" s="2">
        <v>10.786105631958799</v>
      </c>
      <c r="S249" s="2">
        <v>10.592237410273301</v>
      </c>
      <c r="T249" s="2">
        <v>10.433905412433401</v>
      </c>
      <c r="U249" s="2">
        <v>10.3742090215018</v>
      </c>
      <c r="V249" s="2">
        <v>10.299217158952199</v>
      </c>
      <c r="W249" s="2">
        <v>10.948856419681301</v>
      </c>
      <c r="X249" s="2">
        <v>10.981361279079801</v>
      </c>
      <c r="Y249" s="2">
        <v>10.176521102932799</v>
      </c>
      <c r="Z249" s="2">
        <v>10.915469654573499</v>
      </c>
      <c r="AA249" s="2">
        <v>10.1607937497854</v>
      </c>
      <c r="AB249" s="2">
        <v>10.2174136021632</v>
      </c>
      <c r="AC249" s="2">
        <v>10.5208277840108</v>
      </c>
      <c r="AD249" s="2">
        <v>10.213882125480501</v>
      </c>
      <c r="AE249" s="2">
        <v>10.8473254511081</v>
      </c>
      <c r="AF249" s="2">
        <v>10.944530041318099</v>
      </c>
      <c r="AG249" s="2">
        <v>10.6480326497331</v>
      </c>
      <c r="AH249" s="2">
        <v>10.253240895864</v>
      </c>
      <c r="AI249" s="2">
        <v>10.1228777017647</v>
      </c>
      <c r="AJ249" s="2">
        <v>10.1571613046289</v>
      </c>
      <c r="AK249" s="2">
        <v>10.5796769163366</v>
      </c>
      <c r="AL249" s="2">
        <v>10.3635514945469</v>
      </c>
      <c r="AM249" s="2">
        <v>10.574220337458801</v>
      </c>
      <c r="AN249" s="2">
        <v>10.710098104788299</v>
      </c>
      <c r="AO249" s="2">
        <v>10.344112674508599</v>
      </c>
      <c r="AP249" s="2">
        <v>10.634982848094101</v>
      </c>
      <c r="AQ249" s="2">
        <v>10.816168574733499</v>
      </c>
      <c r="AR249" s="2">
        <v>10.817520101968601</v>
      </c>
      <c r="AS249" s="2">
        <v>10.760699762680501</v>
      </c>
      <c r="AT249" s="2">
        <v>10.504013583508801</v>
      </c>
      <c r="AU249" s="2">
        <v>10.6228106731946</v>
      </c>
      <c r="AV249" s="2">
        <v>10.573637962188</v>
      </c>
      <c r="AW249" s="2">
        <v>10.2504362015978</v>
      </c>
      <c r="AX249" s="2">
        <v>10.170314052846001</v>
      </c>
      <c r="AY249" s="2">
        <v>10.5917393099151</v>
      </c>
      <c r="AZ249" s="2">
        <v>10.914951270901099</v>
      </c>
      <c r="BA249" s="2">
        <v>10.7011500562802</v>
      </c>
      <c r="BB249" s="2">
        <v>10.679648987936799</v>
      </c>
      <c r="BC249" s="2">
        <v>10.4356363611207</v>
      </c>
      <c r="BD249" s="2">
        <v>10.2243847491879</v>
      </c>
      <c r="BE249" s="2">
        <v>10.4552464542076</v>
      </c>
      <c r="BF249" s="2">
        <v>10.772695870418501</v>
      </c>
      <c r="BG249" s="2">
        <v>10.3065761678683</v>
      </c>
      <c r="BH249" s="2">
        <v>10.6762463252669</v>
      </c>
    </row>
    <row r="250" spans="1:60" x14ac:dyDescent="0.4">
      <c r="A250" s="2">
        <v>-11.5</v>
      </c>
      <c r="B250" s="2">
        <v>60.5</v>
      </c>
      <c r="C250" s="2">
        <v>10.71749997</v>
      </c>
      <c r="D250" s="2">
        <v>10.59000007</v>
      </c>
      <c r="E250" s="2">
        <v>11.01416667</v>
      </c>
      <c r="F250" s="2">
        <v>10.265833219999999</v>
      </c>
      <c r="G250" s="2">
        <v>10.65500005</v>
      </c>
      <c r="H250" s="2">
        <v>10.7750001</v>
      </c>
      <c r="I250" s="2">
        <v>10.439166699999999</v>
      </c>
      <c r="J250" s="2">
        <v>10.577500029999999</v>
      </c>
      <c r="K250" s="2">
        <v>10.197049955661001</v>
      </c>
      <c r="L250" s="2">
        <v>10.3257616604844</v>
      </c>
      <c r="M250" s="2">
        <v>10.863510516066899</v>
      </c>
      <c r="N250" s="2">
        <v>10.7091988425425</v>
      </c>
      <c r="O250" s="2">
        <v>10.923313117439699</v>
      </c>
      <c r="P250" s="2">
        <v>10.8419341307133</v>
      </c>
      <c r="Q250" s="2">
        <v>10.8057875024788</v>
      </c>
      <c r="R250" s="2">
        <v>10.9150942887092</v>
      </c>
      <c r="S250" s="2">
        <v>10.5562049945109</v>
      </c>
      <c r="T250" s="2">
        <v>10.482114789994601</v>
      </c>
      <c r="U250" s="2">
        <v>10.2765805025146</v>
      </c>
      <c r="V250" s="2">
        <v>10.377726195618299</v>
      </c>
      <c r="W250" s="2">
        <v>11.007600823560599</v>
      </c>
      <c r="X250" s="2">
        <v>10.988674115700301</v>
      </c>
      <c r="Y250" s="2">
        <v>10.197278303261401</v>
      </c>
      <c r="Z250" s="2">
        <v>10.912132461381701</v>
      </c>
      <c r="AA250" s="2">
        <v>10.1937562431443</v>
      </c>
      <c r="AB250" s="2">
        <v>10.2842284284058</v>
      </c>
      <c r="AC250" s="2">
        <v>10.539095099711099</v>
      </c>
      <c r="AD250" s="2">
        <v>10.333959982756101</v>
      </c>
      <c r="AE250" s="2">
        <v>10.8541626767779</v>
      </c>
      <c r="AF250" s="2">
        <v>11.0006335120957</v>
      </c>
      <c r="AG250" s="2">
        <v>10.7556697956476</v>
      </c>
      <c r="AH250" s="2">
        <v>10.2991054778731</v>
      </c>
      <c r="AI250" s="2">
        <v>10.1836221271251</v>
      </c>
      <c r="AJ250" s="2">
        <v>10.137644694035499</v>
      </c>
      <c r="AK250" s="2">
        <v>10.6116846587772</v>
      </c>
      <c r="AL250" s="2">
        <v>10.3933384217771</v>
      </c>
      <c r="AM250" s="2">
        <v>10.6353759980089</v>
      </c>
      <c r="AN250" s="2">
        <v>10.6546684434495</v>
      </c>
      <c r="AO250" s="2">
        <v>10.463194252658701</v>
      </c>
      <c r="AP250" s="2">
        <v>10.701624096362</v>
      </c>
      <c r="AQ250" s="2">
        <v>10.82373356564</v>
      </c>
      <c r="AR250" s="2">
        <v>10.931522036860599</v>
      </c>
      <c r="AS250" s="2">
        <v>10.792729296950199</v>
      </c>
      <c r="AT250" s="2">
        <v>10.665780959450201</v>
      </c>
      <c r="AU250" s="2">
        <v>10.6293728924006</v>
      </c>
      <c r="AV250" s="2">
        <v>10.6669442641918</v>
      </c>
      <c r="AW250" s="2">
        <v>10.3834295479469</v>
      </c>
      <c r="AX250" s="2">
        <v>10.27262238852</v>
      </c>
      <c r="AY250" s="2">
        <v>10.6444275322945</v>
      </c>
      <c r="AZ250" s="2">
        <v>11.0026229802989</v>
      </c>
      <c r="BA250" s="2">
        <v>10.835149680475601</v>
      </c>
      <c r="BB250" s="2">
        <v>10.7772377366824</v>
      </c>
      <c r="BC250" s="2">
        <v>10.533277487321699</v>
      </c>
      <c r="BD250" s="2">
        <v>10.2161721232467</v>
      </c>
      <c r="BE250" s="2">
        <v>10.573914274623</v>
      </c>
      <c r="BF250" s="2">
        <v>10.860972776479899</v>
      </c>
      <c r="BG250" s="2">
        <v>10.169345227397701</v>
      </c>
      <c r="BH250" s="2">
        <v>10.7165437817896</v>
      </c>
    </row>
    <row r="251" spans="1:60" x14ac:dyDescent="0.4">
      <c r="A251" s="2">
        <v>-10.5</v>
      </c>
      <c r="B251" s="2">
        <v>60.5</v>
      </c>
      <c r="C251" s="2">
        <v>10.69499993</v>
      </c>
      <c r="D251" s="2">
        <v>10.57833338</v>
      </c>
      <c r="E251" s="2">
        <v>10.959999959999999</v>
      </c>
      <c r="F251" s="2">
        <v>10.29166659</v>
      </c>
      <c r="G251" s="2">
        <v>10.62333353</v>
      </c>
      <c r="H251" s="2">
        <v>10.74666659</v>
      </c>
      <c r="I251" s="2">
        <v>10.421666699999999</v>
      </c>
      <c r="J251" s="2">
        <v>10.540000040000001</v>
      </c>
      <c r="K251" s="2">
        <v>10.3229754501656</v>
      </c>
      <c r="L251" s="2">
        <v>10.342802364296199</v>
      </c>
      <c r="M251" s="2">
        <v>10.8164404125234</v>
      </c>
      <c r="N251" s="2">
        <v>10.603657016174701</v>
      </c>
      <c r="O251" s="2">
        <v>11.019548087672201</v>
      </c>
      <c r="P251" s="2">
        <v>10.775711483328701</v>
      </c>
      <c r="Q251" s="2">
        <v>10.9172485607757</v>
      </c>
      <c r="R251" s="2">
        <v>10.8691395461674</v>
      </c>
      <c r="S251" s="2">
        <v>10.576222629854501</v>
      </c>
      <c r="T251" s="2">
        <v>10.413095221913901</v>
      </c>
      <c r="U251" s="2">
        <v>10.406558854096801</v>
      </c>
      <c r="V251" s="2">
        <v>10.4320695460503</v>
      </c>
      <c r="W251" s="2">
        <v>10.902139285131801</v>
      </c>
      <c r="X251" s="2">
        <v>11.0249348128199</v>
      </c>
      <c r="Y251" s="2">
        <v>10.1748451710656</v>
      </c>
      <c r="Z251" s="2">
        <v>10.9501895220073</v>
      </c>
      <c r="AA251" s="2">
        <v>10.2656023446507</v>
      </c>
      <c r="AB251" s="2">
        <v>10.2597441055083</v>
      </c>
      <c r="AC251" s="2">
        <v>10.564421944098401</v>
      </c>
      <c r="AD251" s="2">
        <v>10.387813859245</v>
      </c>
      <c r="AE251" s="2">
        <v>10.747148360657199</v>
      </c>
      <c r="AF251" s="2">
        <v>10.913041318866901</v>
      </c>
      <c r="AG251" s="2">
        <v>10.731263568035001</v>
      </c>
      <c r="AH251" s="2">
        <v>10.214176412153501</v>
      </c>
      <c r="AI251" s="2">
        <v>10.135783698559401</v>
      </c>
      <c r="AJ251" s="2">
        <v>10.187293098980099</v>
      </c>
      <c r="AK251" s="2">
        <v>10.6821220575972</v>
      </c>
      <c r="AL251" s="2">
        <v>10.523851627361299</v>
      </c>
      <c r="AM251" s="2">
        <v>10.598744261394399</v>
      </c>
      <c r="AN251" s="2">
        <v>10.6045488241196</v>
      </c>
      <c r="AO251" s="2">
        <v>10.463531325578799</v>
      </c>
      <c r="AP251" s="2">
        <v>10.727383936713601</v>
      </c>
      <c r="AQ251" s="2">
        <v>10.810722950623999</v>
      </c>
      <c r="AR251" s="2">
        <v>11.0029113179988</v>
      </c>
      <c r="AS251" s="2">
        <v>10.7422137916836</v>
      </c>
      <c r="AT251" s="2">
        <v>10.5474457400249</v>
      </c>
      <c r="AU251" s="2">
        <v>10.6696156944967</v>
      </c>
      <c r="AV251" s="2">
        <v>10.667494216381799</v>
      </c>
      <c r="AW251" s="2">
        <v>10.225745539219099</v>
      </c>
      <c r="AX251" s="2">
        <v>10.1556467975542</v>
      </c>
      <c r="AY251" s="2">
        <v>10.652076847817099</v>
      </c>
      <c r="AZ251" s="2">
        <v>10.9559269978144</v>
      </c>
      <c r="BA251" s="2">
        <v>10.6471651951542</v>
      </c>
      <c r="BB251" s="2">
        <v>10.6776156053346</v>
      </c>
      <c r="BC251" s="2">
        <v>10.447481154942601</v>
      </c>
      <c r="BD251" s="2">
        <v>10.2755657915488</v>
      </c>
      <c r="BE251" s="2">
        <v>10.590943694581499</v>
      </c>
      <c r="BF251" s="2">
        <v>10.7521205448648</v>
      </c>
      <c r="BG251" s="2">
        <v>10.1622396203003</v>
      </c>
      <c r="BH251" s="2">
        <v>10.669203058739001</v>
      </c>
    </row>
    <row r="252" spans="1:60" x14ac:dyDescent="0.4">
      <c r="A252" s="2">
        <v>-9.5</v>
      </c>
      <c r="B252" s="2">
        <v>60.5</v>
      </c>
      <c r="C252" s="2">
        <v>10.6274999</v>
      </c>
      <c r="D252" s="2">
        <v>10.496666830000001</v>
      </c>
      <c r="E252" s="2">
        <v>10.86750015</v>
      </c>
      <c r="F252" s="2">
        <v>10.235833489999999</v>
      </c>
      <c r="G252" s="2">
        <v>10.51000007</v>
      </c>
      <c r="H252" s="2">
        <v>10.65000017</v>
      </c>
      <c r="I252" s="2">
        <v>10.357500160000001</v>
      </c>
      <c r="J252" s="2">
        <v>10.45083324</v>
      </c>
      <c r="K252" s="2">
        <v>10.228421515829901</v>
      </c>
      <c r="L252" s="2">
        <v>10.2831492304752</v>
      </c>
      <c r="M252" s="2">
        <v>10.599339847204</v>
      </c>
      <c r="N252" s="2">
        <v>10.6561364116916</v>
      </c>
      <c r="O252" s="2">
        <v>10.9942374261694</v>
      </c>
      <c r="P252" s="2">
        <v>10.8456038576052</v>
      </c>
      <c r="Q252" s="2">
        <v>10.742917359878801</v>
      </c>
      <c r="R252" s="2">
        <v>10.7789173235989</v>
      </c>
      <c r="S252" s="2">
        <v>10.491528844360399</v>
      </c>
      <c r="T252" s="2">
        <v>10.411257375483199</v>
      </c>
      <c r="U252" s="2">
        <v>10.2459533620206</v>
      </c>
      <c r="V252" s="2">
        <v>10.305800775763499</v>
      </c>
      <c r="W252" s="2">
        <v>10.9114368735514</v>
      </c>
      <c r="X252" s="2">
        <v>10.9646185179763</v>
      </c>
      <c r="Y252" s="2">
        <v>10.030144666066599</v>
      </c>
      <c r="Z252" s="2">
        <v>10.870266593166599</v>
      </c>
      <c r="AA252" s="2">
        <v>10.128067742771901</v>
      </c>
      <c r="AB252" s="2">
        <v>10.2958951725004</v>
      </c>
      <c r="AC252" s="2">
        <v>10.513804340152101</v>
      </c>
      <c r="AD252" s="2">
        <v>10.124477847087601</v>
      </c>
      <c r="AE252" s="2">
        <v>10.7937553182052</v>
      </c>
      <c r="AF252" s="2">
        <v>10.8902900078842</v>
      </c>
      <c r="AG252" s="2">
        <v>10.598420110458999</v>
      </c>
      <c r="AH252" s="2">
        <v>10.247953793762001</v>
      </c>
      <c r="AI252" s="2">
        <v>10.1099116631085</v>
      </c>
      <c r="AJ252" s="2">
        <v>10.0864499124025</v>
      </c>
      <c r="AK252" s="2">
        <v>10.490930151262599</v>
      </c>
      <c r="AL252" s="2">
        <v>10.353530538876701</v>
      </c>
      <c r="AM252" s="2">
        <v>10.4465800711073</v>
      </c>
      <c r="AN252" s="2">
        <v>10.643731221598699</v>
      </c>
      <c r="AO252" s="2">
        <v>10.3703502862211</v>
      </c>
      <c r="AP252" s="2">
        <v>10.5439576059931</v>
      </c>
      <c r="AQ252" s="2">
        <v>10.8481792946246</v>
      </c>
      <c r="AR252" s="2">
        <v>10.8159163263254</v>
      </c>
      <c r="AS252" s="2">
        <v>10.6036488534795</v>
      </c>
      <c r="AT252" s="2">
        <v>10.4244016900407</v>
      </c>
      <c r="AU252" s="2">
        <v>10.578056503257701</v>
      </c>
      <c r="AV252" s="2">
        <v>10.633074245934001</v>
      </c>
      <c r="AW252" s="2">
        <v>10.118185029530601</v>
      </c>
      <c r="AX252" s="2">
        <v>10.0449723090881</v>
      </c>
      <c r="AY252" s="2">
        <v>10.598641591441201</v>
      </c>
      <c r="AZ252" s="2">
        <v>10.776587302166901</v>
      </c>
      <c r="BA252" s="2">
        <v>10.5461501758104</v>
      </c>
      <c r="BB252" s="2">
        <v>10.5827916041519</v>
      </c>
      <c r="BC252" s="2">
        <v>10.340606306216101</v>
      </c>
      <c r="BD252" s="2">
        <v>10.2275787700399</v>
      </c>
      <c r="BE252" s="2">
        <v>10.3432955788053</v>
      </c>
      <c r="BF252" s="2">
        <v>10.804915330863199</v>
      </c>
      <c r="BG252" s="2">
        <v>10.2341926918533</v>
      </c>
      <c r="BH252" s="2">
        <v>10.489611614416701</v>
      </c>
    </row>
    <row r="253" spans="1:60" x14ac:dyDescent="0.4">
      <c r="A253" s="2">
        <v>-8.5</v>
      </c>
      <c r="B253" s="2">
        <v>60.5</v>
      </c>
      <c r="C253" s="2">
        <v>10.520000059999999</v>
      </c>
      <c r="D253" s="2">
        <v>10.392499839999999</v>
      </c>
      <c r="E253" s="2">
        <v>10.785000009999999</v>
      </c>
      <c r="F253" s="2">
        <v>10.137499890000001</v>
      </c>
      <c r="G253" s="2">
        <v>10.366666710000001</v>
      </c>
      <c r="H253" s="2">
        <v>10.51666657</v>
      </c>
      <c r="I253" s="2">
        <v>10.25333333</v>
      </c>
      <c r="J253" s="2">
        <v>10.33416669</v>
      </c>
      <c r="K253" s="2">
        <v>10.0346089904313</v>
      </c>
      <c r="L253" s="2">
        <v>10.138819272624399</v>
      </c>
      <c r="M253" s="2">
        <v>10.530441810485099</v>
      </c>
      <c r="N253" s="2">
        <v>10.4854495649514</v>
      </c>
      <c r="O253" s="2">
        <v>10.829940374305201</v>
      </c>
      <c r="P253" s="2">
        <v>10.6173058333229</v>
      </c>
      <c r="Q253" s="2">
        <v>10.678378285877701</v>
      </c>
      <c r="R253" s="2">
        <v>10.6196115335997</v>
      </c>
      <c r="S253" s="2">
        <v>10.269947732024299</v>
      </c>
      <c r="T253" s="2">
        <v>10.2213452297286</v>
      </c>
      <c r="U253" s="2">
        <v>10.0801298178895</v>
      </c>
      <c r="V253" s="2">
        <v>10.172290867475599</v>
      </c>
      <c r="W253" s="2">
        <v>10.7415288800527</v>
      </c>
      <c r="X253" s="2">
        <v>10.8714916368248</v>
      </c>
      <c r="Y253" s="2">
        <v>9.9808600279061306</v>
      </c>
      <c r="Z253" s="2">
        <v>10.8553880117971</v>
      </c>
      <c r="AA253" s="2">
        <v>10.0372854396749</v>
      </c>
      <c r="AB253" s="2">
        <v>10.109385674321199</v>
      </c>
      <c r="AC253" s="2">
        <v>10.4996553436612</v>
      </c>
      <c r="AD253" s="2">
        <v>10.0523438160248</v>
      </c>
      <c r="AE253" s="2">
        <v>10.5577670115971</v>
      </c>
      <c r="AF253" s="2">
        <v>10.7608440687165</v>
      </c>
      <c r="AG253" s="2">
        <v>10.4912019320158</v>
      </c>
      <c r="AH253" s="2">
        <v>10.031055286396199</v>
      </c>
      <c r="AI253" s="2">
        <v>9.9065838031002098</v>
      </c>
      <c r="AJ253" s="2">
        <v>9.9989943223434601</v>
      </c>
      <c r="AK253" s="2">
        <v>10.460245201716001</v>
      </c>
      <c r="AL253" s="2">
        <v>10.1687820211393</v>
      </c>
      <c r="AM253" s="2">
        <v>10.4074971655024</v>
      </c>
      <c r="AN253" s="2">
        <v>10.4544498797001</v>
      </c>
      <c r="AO253" s="2">
        <v>10.1416398575768</v>
      </c>
      <c r="AP253" s="2">
        <v>10.397988504852201</v>
      </c>
      <c r="AQ253" s="2">
        <v>10.718888971881301</v>
      </c>
      <c r="AR253" s="2">
        <v>10.701993553452301</v>
      </c>
      <c r="AS253" s="2">
        <v>10.5185656880419</v>
      </c>
      <c r="AT253" s="2">
        <v>10.233177380426</v>
      </c>
      <c r="AU253" s="2">
        <v>10.3515596933323</v>
      </c>
      <c r="AV253" s="2">
        <v>10.475620217919101</v>
      </c>
      <c r="AW253" s="2">
        <v>10.0573511163982</v>
      </c>
      <c r="AX253" s="2">
        <v>9.9489102400429097</v>
      </c>
      <c r="AY253" s="2">
        <v>10.374822105818501</v>
      </c>
      <c r="AZ253" s="2">
        <v>10.6721660873022</v>
      </c>
      <c r="BA253" s="2">
        <v>10.4286251308583</v>
      </c>
      <c r="BB253" s="2">
        <v>10.4215198932493</v>
      </c>
      <c r="BC253" s="2">
        <v>10.3203672580781</v>
      </c>
      <c r="BD253" s="2">
        <v>10.0872236411775</v>
      </c>
      <c r="BE253" s="2">
        <v>10.2179314080027</v>
      </c>
      <c r="BF253" s="2">
        <v>10.664935037273301</v>
      </c>
      <c r="BG253" s="2">
        <v>9.9412212025331304</v>
      </c>
      <c r="BH253" s="2">
        <v>10.501191000670699</v>
      </c>
    </row>
    <row r="254" spans="1:60" x14ac:dyDescent="0.4">
      <c r="A254" s="2">
        <v>-7.5</v>
      </c>
      <c r="B254" s="2">
        <v>60.5</v>
      </c>
      <c r="C254" s="2">
        <v>10.391666649999999</v>
      </c>
      <c r="D254" s="2">
        <v>10.32333334</v>
      </c>
      <c r="E254" s="2">
        <v>10.765000029999999</v>
      </c>
      <c r="F254" s="2">
        <v>10.04750005</v>
      </c>
      <c r="G254" s="2">
        <v>10.242499909999999</v>
      </c>
      <c r="H254" s="2">
        <v>10.39916674</v>
      </c>
      <c r="I254" s="2">
        <v>10.10250012</v>
      </c>
      <c r="J254" s="2">
        <v>10.24333334</v>
      </c>
      <c r="K254" s="2">
        <v>9.9768746208322199</v>
      </c>
      <c r="L254" s="2">
        <v>9.9133135329906708</v>
      </c>
      <c r="M254" s="2">
        <v>10.393452975184299</v>
      </c>
      <c r="N254" s="2">
        <v>10.407489028141701</v>
      </c>
      <c r="O254" s="2">
        <v>10.6626197470113</v>
      </c>
      <c r="P254" s="2">
        <v>10.6410305966181</v>
      </c>
      <c r="Q254" s="2">
        <v>10.587794846222501</v>
      </c>
      <c r="R254" s="2">
        <v>10.4124427316248</v>
      </c>
      <c r="S254" s="2">
        <v>10.171498869990501</v>
      </c>
      <c r="T254" s="2">
        <v>10.168727538429501</v>
      </c>
      <c r="U254" s="2">
        <v>9.9534918235632794</v>
      </c>
      <c r="V254" s="2">
        <v>10.005306754736001</v>
      </c>
      <c r="W254" s="2">
        <v>10.7083676852992</v>
      </c>
      <c r="X254" s="2">
        <v>10.7815852105839</v>
      </c>
      <c r="Y254" s="2">
        <v>9.95153774623342</v>
      </c>
      <c r="Z254" s="2">
        <v>10.743702600611</v>
      </c>
      <c r="AA254" s="2">
        <v>9.8952892064143505</v>
      </c>
      <c r="AB254" s="2">
        <v>9.8987329615677595</v>
      </c>
      <c r="AC254" s="2">
        <v>10.361679096428899</v>
      </c>
      <c r="AD254" s="2">
        <v>10.041987851624199</v>
      </c>
      <c r="AE254" s="2">
        <v>10.5110366942437</v>
      </c>
      <c r="AF254" s="2">
        <v>10.642713520278701</v>
      </c>
      <c r="AG254" s="2">
        <v>10.471907878635401</v>
      </c>
      <c r="AH254" s="2">
        <v>9.8844934752934002</v>
      </c>
      <c r="AI254" s="2">
        <v>9.8858306709845891</v>
      </c>
      <c r="AJ254" s="2">
        <v>9.8785047349401101</v>
      </c>
      <c r="AK254" s="2">
        <v>10.4288762317567</v>
      </c>
      <c r="AL254" s="2">
        <v>10.143573492973401</v>
      </c>
      <c r="AM254" s="2">
        <v>10.3431493253608</v>
      </c>
      <c r="AN254" s="2">
        <v>10.423779190842801</v>
      </c>
      <c r="AO254" s="2">
        <v>10.032045744079101</v>
      </c>
      <c r="AP254" s="2">
        <v>10.4142577537798</v>
      </c>
      <c r="AQ254" s="2">
        <v>10.476428147924</v>
      </c>
      <c r="AR254" s="2">
        <v>10.5171103304549</v>
      </c>
      <c r="AS254" s="2">
        <v>10.4234511775225</v>
      </c>
      <c r="AT254" s="2">
        <v>10.2419782675665</v>
      </c>
      <c r="AU254" s="2">
        <v>10.292437016161401</v>
      </c>
      <c r="AV254" s="2">
        <v>10.363548361238401</v>
      </c>
      <c r="AW254" s="2">
        <v>9.8707919995543598</v>
      </c>
      <c r="AX254" s="2">
        <v>9.9466548487449504</v>
      </c>
      <c r="AY254" s="2">
        <v>10.326495509987801</v>
      </c>
      <c r="AZ254" s="2">
        <v>10.6697061655428</v>
      </c>
      <c r="BA254" s="2">
        <v>10.3649243754999</v>
      </c>
      <c r="BB254" s="2">
        <v>10.296620507299</v>
      </c>
      <c r="BC254" s="2">
        <v>10.029992782872</v>
      </c>
      <c r="BD254" s="2">
        <v>9.9653941376644202</v>
      </c>
      <c r="BE254" s="2">
        <v>10.133658375536401</v>
      </c>
      <c r="BF254" s="2">
        <v>10.5456322672872</v>
      </c>
      <c r="BG254" s="2">
        <v>9.8575661715097702</v>
      </c>
      <c r="BH254" s="2">
        <v>10.2822409237796</v>
      </c>
    </row>
    <row r="255" spans="1:60" x14ac:dyDescent="0.4">
      <c r="A255" s="2">
        <v>-6.5</v>
      </c>
      <c r="B255" s="2">
        <v>60.5</v>
      </c>
      <c r="C255" s="2">
        <v>10.24500012</v>
      </c>
      <c r="D255" s="2">
        <v>10.23000002</v>
      </c>
      <c r="E255" s="2">
        <v>10.686666649999999</v>
      </c>
      <c r="F255" s="2">
        <v>9.9583333330000006</v>
      </c>
      <c r="G255" s="2">
        <v>10.1724999</v>
      </c>
      <c r="H255" s="2">
        <v>10.345833300000001</v>
      </c>
      <c r="I255" s="2">
        <v>10.020000100000001</v>
      </c>
      <c r="J255" s="2">
        <v>10.186666730000001</v>
      </c>
      <c r="K255" s="2">
        <v>9.89811811944179</v>
      </c>
      <c r="L255" s="2">
        <v>9.8849941706506108</v>
      </c>
      <c r="M255" s="2">
        <v>10.4709194678248</v>
      </c>
      <c r="N255" s="2">
        <v>10.3616724606274</v>
      </c>
      <c r="O255" s="2">
        <v>10.552883561226199</v>
      </c>
      <c r="P255" s="2">
        <v>10.4534624642151</v>
      </c>
      <c r="Q255" s="2">
        <v>10.4058842789608</v>
      </c>
      <c r="R255" s="2">
        <v>10.518109047324501</v>
      </c>
      <c r="S255" s="2">
        <v>10.0724943849828</v>
      </c>
      <c r="T255" s="2">
        <v>10.0002552607456</v>
      </c>
      <c r="U255" s="2">
        <v>9.9233601407189695</v>
      </c>
      <c r="V255" s="2">
        <v>10.011459415301401</v>
      </c>
      <c r="W255" s="2">
        <v>10.6365301934889</v>
      </c>
      <c r="X255" s="2">
        <v>10.6752503130975</v>
      </c>
      <c r="Y255" s="2">
        <v>9.8913593475204404</v>
      </c>
      <c r="Z255" s="2">
        <v>10.595518686434501</v>
      </c>
      <c r="AA255" s="2">
        <v>9.9710229516012294</v>
      </c>
      <c r="AB255" s="2">
        <v>9.9150406061604599</v>
      </c>
      <c r="AC255" s="2">
        <v>10.163036139343699</v>
      </c>
      <c r="AD255" s="2">
        <v>9.9228364982837292</v>
      </c>
      <c r="AE255" s="2">
        <v>10.4485195449299</v>
      </c>
      <c r="AF255" s="2">
        <v>10.490613947620799</v>
      </c>
      <c r="AG255" s="2">
        <v>10.2691242190289</v>
      </c>
      <c r="AH255" s="2">
        <v>9.8405456853508309</v>
      </c>
      <c r="AI255" s="2">
        <v>9.8422277215337495</v>
      </c>
      <c r="AJ255" s="2">
        <v>9.82340577915277</v>
      </c>
      <c r="AK255" s="2">
        <v>10.336269355482401</v>
      </c>
      <c r="AL255" s="2">
        <v>10.1618192037571</v>
      </c>
      <c r="AM255" s="2">
        <v>10.299299341343</v>
      </c>
      <c r="AN255" s="2">
        <v>10.304376113880901</v>
      </c>
      <c r="AO255" s="2">
        <v>10.027421117258999</v>
      </c>
      <c r="AP255" s="2">
        <v>10.272013961848</v>
      </c>
      <c r="AQ255" s="2">
        <v>10.535943946007</v>
      </c>
      <c r="AR255" s="2">
        <v>10.5906360734858</v>
      </c>
      <c r="AS255" s="2">
        <v>10.3302168950911</v>
      </c>
      <c r="AT255" s="2">
        <v>10.216878960798301</v>
      </c>
      <c r="AU255" s="2">
        <v>10.254043081159301</v>
      </c>
      <c r="AV255" s="2">
        <v>10.309769525259901</v>
      </c>
      <c r="AW255" s="2">
        <v>9.8689590020956004</v>
      </c>
      <c r="AX255" s="2">
        <v>9.8410024754708996</v>
      </c>
      <c r="AY255" s="2">
        <v>10.233419178500901</v>
      </c>
      <c r="AZ255" s="2">
        <v>10.5083941365847</v>
      </c>
      <c r="BA255" s="2">
        <v>10.414825862887501</v>
      </c>
      <c r="BB255" s="2">
        <v>10.2280677812543</v>
      </c>
      <c r="BC255" s="2">
        <v>10.1590980602787</v>
      </c>
      <c r="BD255" s="2">
        <v>9.97301245906724</v>
      </c>
      <c r="BE255" s="2">
        <v>10.1924421409584</v>
      </c>
      <c r="BF255" s="2">
        <v>10.486717529537399</v>
      </c>
      <c r="BG255" s="2">
        <v>9.8205313668113092</v>
      </c>
      <c r="BH255" s="2">
        <v>10.2380853346174</v>
      </c>
    </row>
    <row r="256" spans="1:60" x14ac:dyDescent="0.4">
      <c r="A256" s="2">
        <v>-5.5</v>
      </c>
      <c r="B256" s="2">
        <v>60.5</v>
      </c>
      <c r="C256" s="2">
        <v>10.12166667</v>
      </c>
      <c r="D256" s="2">
        <v>10.13416672</v>
      </c>
      <c r="E256" s="2">
        <v>10.60416667</v>
      </c>
      <c r="F256" s="2">
        <v>9.8858333429999998</v>
      </c>
      <c r="G256" s="2">
        <v>10.128333250000001</v>
      </c>
      <c r="H256" s="2">
        <v>10.33999991</v>
      </c>
      <c r="I256" s="2">
        <v>9.9766668480000007</v>
      </c>
      <c r="J256" s="2">
        <v>10.164999959999999</v>
      </c>
      <c r="K256" s="2">
        <v>9.9036007277940001</v>
      </c>
      <c r="L256" s="2">
        <v>9.8392180716995306</v>
      </c>
      <c r="M256" s="2">
        <v>10.4021732600826</v>
      </c>
      <c r="N256" s="2">
        <v>10.207587561034201</v>
      </c>
      <c r="O256" s="2">
        <v>10.6101214756102</v>
      </c>
      <c r="P256" s="2">
        <v>10.412536997377</v>
      </c>
      <c r="Q256" s="2">
        <v>10.331181214768099</v>
      </c>
      <c r="R256" s="2">
        <v>10.3579015397681</v>
      </c>
      <c r="S256" s="2">
        <v>10.0323939188527</v>
      </c>
      <c r="T256" s="2">
        <v>9.9846278447948595</v>
      </c>
      <c r="U256" s="2">
        <v>9.8956708226986905</v>
      </c>
      <c r="V256" s="2">
        <v>9.9632501388265506</v>
      </c>
      <c r="W256" s="2">
        <v>10.552607368989401</v>
      </c>
      <c r="X256" s="2">
        <v>10.5478531561838</v>
      </c>
      <c r="Y256" s="2">
        <v>9.8421526992760704</v>
      </c>
      <c r="Z256" s="2">
        <v>10.592521865259</v>
      </c>
      <c r="AA256" s="2">
        <v>9.8931176275809403</v>
      </c>
      <c r="AB256" s="2">
        <v>9.8657874365691303</v>
      </c>
      <c r="AC256" s="2">
        <v>10.291265307948001</v>
      </c>
      <c r="AD256" s="2">
        <v>9.8799706120578303</v>
      </c>
      <c r="AE256" s="2">
        <v>10.4697050171374</v>
      </c>
      <c r="AF256" s="2">
        <v>10.597108619341499</v>
      </c>
      <c r="AG256" s="2">
        <v>10.3540328520968</v>
      </c>
      <c r="AH256" s="2">
        <v>9.8330992452958306</v>
      </c>
      <c r="AI256" s="2">
        <v>9.7559973686188499</v>
      </c>
      <c r="AJ256" s="2">
        <v>9.7197444531101205</v>
      </c>
      <c r="AK256" s="2">
        <v>10.268662421857799</v>
      </c>
      <c r="AL256" s="2">
        <v>10.105676040179199</v>
      </c>
      <c r="AM256" s="2">
        <v>10.093359663965201</v>
      </c>
      <c r="AN256" s="2">
        <v>10.2307043248748</v>
      </c>
      <c r="AO256" s="2">
        <v>10.034947741625</v>
      </c>
      <c r="AP256" s="2">
        <v>10.272654739647599</v>
      </c>
      <c r="AQ256" s="2">
        <v>10.4388586936309</v>
      </c>
      <c r="AR256" s="2">
        <v>10.5593443505586</v>
      </c>
      <c r="AS256" s="2">
        <v>10.353905914572</v>
      </c>
      <c r="AT256" s="2">
        <v>10.056296588114201</v>
      </c>
      <c r="AU256" s="2">
        <v>10.1842869226194</v>
      </c>
      <c r="AV256" s="2">
        <v>10.2274456992605</v>
      </c>
      <c r="AW256" s="2">
        <v>9.7884360361453702</v>
      </c>
      <c r="AX256" s="2">
        <v>9.8815421987575807</v>
      </c>
      <c r="AY256" s="2">
        <v>10.300230778422099</v>
      </c>
      <c r="AZ256" s="2">
        <v>10.653059134071</v>
      </c>
      <c r="BA256" s="2">
        <v>10.2761647345562</v>
      </c>
      <c r="BB256" s="2">
        <v>10.428458905234001</v>
      </c>
      <c r="BC256" s="2">
        <v>10.036330548463599</v>
      </c>
      <c r="BD256" s="2">
        <v>9.9571822261680705</v>
      </c>
      <c r="BE256" s="2">
        <v>10.0620611161242</v>
      </c>
      <c r="BF256" s="2">
        <v>10.519005450067599</v>
      </c>
      <c r="BG256" s="2">
        <v>9.8547240490965606</v>
      </c>
      <c r="BH256" s="2">
        <v>10.2551466283037</v>
      </c>
    </row>
    <row r="257" spans="1:60" x14ac:dyDescent="0.4">
      <c r="A257" s="2">
        <v>-4.5</v>
      </c>
      <c r="B257" s="2">
        <v>60.5</v>
      </c>
      <c r="C257" s="2">
        <v>10.03666671</v>
      </c>
      <c r="D257" s="2">
        <v>10.051666900000001</v>
      </c>
      <c r="E257" s="2">
        <v>10.56000002</v>
      </c>
      <c r="F257" s="2">
        <v>9.8458335399999992</v>
      </c>
      <c r="G257" s="2">
        <v>10.117499990000001</v>
      </c>
      <c r="H257" s="2">
        <v>10.33999991</v>
      </c>
      <c r="I257" s="2">
        <v>9.9516665940000006</v>
      </c>
      <c r="J257" s="2">
        <v>10.134999909999999</v>
      </c>
      <c r="K257" s="2">
        <v>9.7990484940310996</v>
      </c>
      <c r="L257" s="2">
        <v>9.7733024144568201</v>
      </c>
      <c r="M257" s="2">
        <v>10.3509618521738</v>
      </c>
      <c r="N257" s="2">
        <v>10.1394105678219</v>
      </c>
      <c r="O257" s="2">
        <v>10.4499036954346</v>
      </c>
      <c r="P257" s="2">
        <v>10.3853426014501</v>
      </c>
      <c r="Q257" s="2">
        <v>10.3264843779935</v>
      </c>
      <c r="R257" s="2">
        <v>10.3795330734874</v>
      </c>
      <c r="S257" s="2">
        <v>10.0903826638139</v>
      </c>
      <c r="T257" s="2">
        <v>9.8865015610272202</v>
      </c>
      <c r="U257" s="2">
        <v>9.7747795360493601</v>
      </c>
      <c r="V257" s="2">
        <v>9.8907011889652807</v>
      </c>
      <c r="W257" s="2">
        <v>10.635644138463</v>
      </c>
      <c r="X257" s="2">
        <v>10.580676155434601</v>
      </c>
      <c r="Y257" s="2">
        <v>9.7730949029511205</v>
      </c>
      <c r="Z257" s="2">
        <v>10.4533768322967</v>
      </c>
      <c r="AA257" s="2">
        <v>9.7519170413835692</v>
      </c>
      <c r="AB257" s="2">
        <v>9.9195265117269695</v>
      </c>
      <c r="AC257" s="2">
        <v>10.2171770484468</v>
      </c>
      <c r="AD257" s="2">
        <v>9.8513507281579606</v>
      </c>
      <c r="AE257" s="2">
        <v>10.3023141900031</v>
      </c>
      <c r="AF257" s="2">
        <v>10.5480189801166</v>
      </c>
      <c r="AG257" s="2">
        <v>10.2780371315619</v>
      </c>
      <c r="AH257" s="2">
        <v>9.8593582155817892</v>
      </c>
      <c r="AI257" s="2">
        <v>9.8788050445148894</v>
      </c>
      <c r="AJ257" s="2">
        <v>9.6707288683360293</v>
      </c>
      <c r="AK257" s="2">
        <v>10.210312292487099</v>
      </c>
      <c r="AL257" s="2">
        <v>10.139472017091</v>
      </c>
      <c r="AM257" s="2">
        <v>10.1875766448638</v>
      </c>
      <c r="AN257" s="2">
        <v>10.3356680656803</v>
      </c>
      <c r="AO257" s="2">
        <v>9.9249390978714906</v>
      </c>
      <c r="AP257" s="2">
        <v>10.3214179940289</v>
      </c>
      <c r="AQ257" s="2">
        <v>10.4650476191152</v>
      </c>
      <c r="AR257" s="2">
        <v>10.5812332260577</v>
      </c>
      <c r="AS257" s="2">
        <v>10.2767527060441</v>
      </c>
      <c r="AT257" s="2">
        <v>10.082289532557599</v>
      </c>
      <c r="AU257" s="2">
        <v>10.340747574755</v>
      </c>
      <c r="AV257" s="2">
        <v>10.275463821198301</v>
      </c>
      <c r="AW257" s="2">
        <v>9.7991478140134305</v>
      </c>
      <c r="AX257" s="2">
        <v>9.7634216981853204</v>
      </c>
      <c r="AY257" s="2">
        <v>10.269657372812199</v>
      </c>
      <c r="AZ257" s="2">
        <v>10.5555594645643</v>
      </c>
      <c r="BA257" s="2">
        <v>10.2864098900193</v>
      </c>
      <c r="BB257" s="2">
        <v>10.4173772763393</v>
      </c>
      <c r="BC257" s="2">
        <v>10.1714252155422</v>
      </c>
      <c r="BD257" s="2">
        <v>9.9812227292412601</v>
      </c>
      <c r="BE257" s="2">
        <v>10.089693356010001</v>
      </c>
      <c r="BF257" s="2">
        <v>10.455018973691301</v>
      </c>
      <c r="BG257" s="2">
        <v>9.9814061491931501</v>
      </c>
      <c r="BH257" s="2">
        <v>10.2031355569951</v>
      </c>
    </row>
    <row r="258" spans="1:60" x14ac:dyDescent="0.4">
      <c r="A258" s="2">
        <v>-3.5</v>
      </c>
      <c r="B258" s="2">
        <v>60.5</v>
      </c>
      <c r="C258" s="2">
        <v>9.974166791</v>
      </c>
      <c r="D258" s="2">
        <v>9.9766666090000005</v>
      </c>
      <c r="E258" s="2">
        <v>10.55000019</v>
      </c>
      <c r="F258" s="2">
        <v>9.8491667110000005</v>
      </c>
      <c r="G258" s="2">
        <v>10.164999959999999</v>
      </c>
      <c r="H258" s="2">
        <v>10.298333250000001</v>
      </c>
      <c r="I258" s="2">
        <v>9.9658332670000007</v>
      </c>
      <c r="J258" s="2">
        <v>10.09083343</v>
      </c>
      <c r="K258" s="2">
        <v>9.7325618578780499</v>
      </c>
      <c r="L258" s="2">
        <v>9.8119059311766605</v>
      </c>
      <c r="M258" s="2">
        <v>10.259031144720501</v>
      </c>
      <c r="N258" s="2">
        <v>10.158737711199199</v>
      </c>
      <c r="O258" s="2">
        <v>10.6081604431145</v>
      </c>
      <c r="P258" s="2">
        <v>10.395003599923299</v>
      </c>
      <c r="Q258" s="2">
        <v>10.461226578034299</v>
      </c>
      <c r="R258" s="2">
        <v>10.3154711033899</v>
      </c>
      <c r="S258" s="2">
        <v>10.0611846257493</v>
      </c>
      <c r="T258" s="2">
        <v>9.9638449676146301</v>
      </c>
      <c r="U258" s="2">
        <v>9.92879147905008</v>
      </c>
      <c r="V258" s="2">
        <v>9.9635450688192897</v>
      </c>
      <c r="W258" s="2">
        <v>10.697516241699301</v>
      </c>
      <c r="X258" s="2">
        <v>10.696373930279</v>
      </c>
      <c r="Y258" s="2">
        <v>9.8496261347594203</v>
      </c>
      <c r="Z258" s="2">
        <v>10.5889957696159</v>
      </c>
      <c r="AA258" s="2">
        <v>9.8914960090474597</v>
      </c>
      <c r="AB258" s="2">
        <v>9.9700480669202491</v>
      </c>
      <c r="AC258" s="2">
        <v>10.355311343516099</v>
      </c>
      <c r="AD258" s="2">
        <v>9.8602721558374906</v>
      </c>
      <c r="AE258" s="2">
        <v>10.4219924820085</v>
      </c>
      <c r="AF258" s="2">
        <v>10.5584560325232</v>
      </c>
      <c r="AG258" s="2">
        <v>10.3968533300229</v>
      </c>
      <c r="AH258" s="2">
        <v>9.9893542930860804</v>
      </c>
      <c r="AI258" s="2">
        <v>9.8149520405263697</v>
      </c>
      <c r="AJ258" s="2">
        <v>9.8215711034914008</v>
      </c>
      <c r="AK258" s="2">
        <v>10.4693309350407</v>
      </c>
      <c r="AL258" s="2">
        <v>10.112895799587401</v>
      </c>
      <c r="AM258" s="2">
        <v>10.2795934447599</v>
      </c>
      <c r="AN258" s="2">
        <v>10.4245846480641</v>
      </c>
      <c r="AO258" s="2">
        <v>10.028037807573799</v>
      </c>
      <c r="AP258" s="2">
        <v>10.334063280794901</v>
      </c>
      <c r="AQ258" s="2">
        <v>10.684201828857899</v>
      </c>
      <c r="AR258" s="2">
        <v>10.5820698490365</v>
      </c>
      <c r="AS258" s="2">
        <v>10.458246898363999</v>
      </c>
      <c r="AT258" s="2">
        <v>10.226155536304301</v>
      </c>
      <c r="AU258" s="2">
        <v>10.305680306730601</v>
      </c>
      <c r="AV258" s="2">
        <v>10.378931091008401</v>
      </c>
      <c r="AW258" s="2">
        <v>9.9951649994788507</v>
      </c>
      <c r="AX258" s="2">
        <v>10.0187069452532</v>
      </c>
      <c r="AY258" s="2">
        <v>10.436601550374</v>
      </c>
      <c r="AZ258" s="2">
        <v>10.6376865751837</v>
      </c>
      <c r="BA258" s="2">
        <v>10.6045295073634</v>
      </c>
      <c r="BB258" s="2">
        <v>10.5934042992932</v>
      </c>
      <c r="BC258" s="2">
        <v>10.342806285809401</v>
      </c>
      <c r="BD258" s="2">
        <v>10.0472779310228</v>
      </c>
      <c r="BE258" s="2">
        <v>10.351161988876999</v>
      </c>
      <c r="BF258" s="2">
        <v>10.6122796787187</v>
      </c>
      <c r="BG258" s="2">
        <v>10.014303169117699</v>
      </c>
      <c r="BH258" s="2">
        <v>10.4484232284744</v>
      </c>
    </row>
    <row r="259" spans="1:60" x14ac:dyDescent="0.4">
      <c r="A259" s="2">
        <v>-2.5</v>
      </c>
      <c r="B259" s="2">
        <v>60.5</v>
      </c>
      <c r="C259" s="2">
        <v>9.9824999969999997</v>
      </c>
      <c r="D259" s="2">
        <v>9.9666666979999992</v>
      </c>
      <c r="E259" s="2">
        <v>10.53916669</v>
      </c>
      <c r="F259" s="2">
        <v>9.8974998789999997</v>
      </c>
      <c r="G259" s="2">
        <v>10.21166674</v>
      </c>
      <c r="H259" s="2">
        <v>10.295833350000001</v>
      </c>
      <c r="I259" s="2">
        <v>10.035000050000001</v>
      </c>
      <c r="J259" s="2">
        <v>10.063333350000001</v>
      </c>
      <c r="K259" s="2">
        <v>9.7599424045530707</v>
      </c>
      <c r="L259" s="2">
        <v>9.8813115780099192</v>
      </c>
      <c r="M259" s="2">
        <v>10.347416710192901</v>
      </c>
      <c r="N259" s="2">
        <v>10.174210936550001</v>
      </c>
      <c r="O259" s="2">
        <v>10.5789971120399</v>
      </c>
      <c r="P259" s="2">
        <v>10.538360205352401</v>
      </c>
      <c r="Q259" s="2">
        <v>10.368373585277</v>
      </c>
      <c r="R259" s="2">
        <v>10.3475477529907</v>
      </c>
      <c r="S259" s="2">
        <v>10.232875056534899</v>
      </c>
      <c r="T259" s="2">
        <v>10.0433948430017</v>
      </c>
      <c r="U259" s="2">
        <v>10.0336471860128</v>
      </c>
      <c r="V259" s="2">
        <v>10.0719618635316</v>
      </c>
      <c r="W259" s="2">
        <v>10.6688206612963</v>
      </c>
      <c r="X259" s="2">
        <v>10.7290654611819</v>
      </c>
      <c r="Y259" s="2">
        <v>9.8723909559344101</v>
      </c>
      <c r="Z259" s="2">
        <v>10.734694725708099</v>
      </c>
      <c r="AA259" s="2">
        <v>9.8842115280312193</v>
      </c>
      <c r="AB259" s="2">
        <v>9.91251390369092</v>
      </c>
      <c r="AC259" s="2">
        <v>10.3064908509759</v>
      </c>
      <c r="AD259" s="2">
        <v>10.0364061757569</v>
      </c>
      <c r="AE259" s="2">
        <v>10.4971632992987</v>
      </c>
      <c r="AF259" s="2">
        <v>10.6863049080119</v>
      </c>
      <c r="AG259" s="2">
        <v>10.457000008104499</v>
      </c>
      <c r="AH259" s="2">
        <v>10.001392783156099</v>
      </c>
      <c r="AI259" s="2">
        <v>9.8787831766889695</v>
      </c>
      <c r="AJ259" s="2">
        <v>9.9870774222696408</v>
      </c>
      <c r="AK259" s="2">
        <v>10.349621785568401</v>
      </c>
      <c r="AL259" s="2">
        <v>10.218535390143099</v>
      </c>
      <c r="AM259" s="2">
        <v>10.322146893321699</v>
      </c>
      <c r="AN259" s="2">
        <v>10.5151761202568</v>
      </c>
      <c r="AO259" s="2">
        <v>10.2527921475717</v>
      </c>
      <c r="AP259" s="2">
        <v>10.494330255648499</v>
      </c>
      <c r="AQ259" s="2">
        <v>10.6529523011192</v>
      </c>
      <c r="AR259" s="2">
        <v>10.8006128614161</v>
      </c>
      <c r="AS259" s="2">
        <v>10.5661937246846</v>
      </c>
      <c r="AT259" s="2">
        <v>10.3619193017383</v>
      </c>
      <c r="AU259" s="2">
        <v>10.531411048721599</v>
      </c>
      <c r="AV259" s="2">
        <v>10.5240584304254</v>
      </c>
      <c r="AW259" s="2">
        <v>10.1637436244408</v>
      </c>
      <c r="AX259" s="2">
        <v>10.0017314235934</v>
      </c>
      <c r="AY259" s="2">
        <v>10.474861295034501</v>
      </c>
      <c r="AZ259" s="2">
        <v>10.7474164875594</v>
      </c>
      <c r="BA259" s="2">
        <v>10.573679477689099</v>
      </c>
      <c r="BB259" s="2">
        <v>10.710013038501099</v>
      </c>
      <c r="BC259" s="2">
        <v>10.440564196565999</v>
      </c>
      <c r="BD259" s="2">
        <v>10.280963203012799</v>
      </c>
      <c r="BE259" s="2">
        <v>10.5360106527477</v>
      </c>
      <c r="BF259" s="2">
        <v>10.6708087744297</v>
      </c>
      <c r="BG259" s="2">
        <v>10.1133947037825</v>
      </c>
      <c r="BH259" s="2">
        <v>10.628715711769001</v>
      </c>
    </row>
    <row r="260" spans="1:60" x14ac:dyDescent="0.4">
      <c r="A260" s="2">
        <v>-1.5</v>
      </c>
      <c r="B260" s="2">
        <v>60.5</v>
      </c>
      <c r="C260" s="2">
        <v>10.02166669</v>
      </c>
      <c r="D260" s="2">
        <v>9.9758333369999992</v>
      </c>
      <c r="E260" s="2">
        <v>10.514166749999999</v>
      </c>
      <c r="F260" s="2">
        <v>9.9666666189999997</v>
      </c>
      <c r="G260" s="2">
        <v>10.26583338</v>
      </c>
      <c r="H260" s="2">
        <v>10.310833300000001</v>
      </c>
      <c r="I260" s="2">
        <v>10.133333289999999</v>
      </c>
      <c r="J260" s="2">
        <v>10.067500109999999</v>
      </c>
      <c r="K260" s="2">
        <v>9.9125291771559603</v>
      </c>
      <c r="L260" s="2">
        <v>9.8343092379482293</v>
      </c>
      <c r="M260" s="2">
        <v>10.4389256197723</v>
      </c>
      <c r="N260" s="2">
        <v>10.2498712250495</v>
      </c>
      <c r="O260" s="2">
        <v>10.5367076799825</v>
      </c>
      <c r="P260" s="2">
        <v>10.508555693120799</v>
      </c>
      <c r="Q260" s="2">
        <v>10.4163749636582</v>
      </c>
      <c r="R260" s="2">
        <v>10.411500311714599</v>
      </c>
      <c r="S260" s="2">
        <v>10.1713102775711</v>
      </c>
      <c r="T260" s="2">
        <v>10.153668189139101</v>
      </c>
      <c r="U260" s="2">
        <v>10.0925610443779</v>
      </c>
      <c r="V260" s="2">
        <v>10.142917729009699</v>
      </c>
      <c r="W260" s="2">
        <v>10.7928228370215</v>
      </c>
      <c r="X260" s="2">
        <v>10.6938385042488</v>
      </c>
      <c r="Y260" s="2">
        <v>9.8947144930912305</v>
      </c>
      <c r="Z260" s="2">
        <v>10.8162629023824</v>
      </c>
      <c r="AA260" s="2">
        <v>10.0867520220838</v>
      </c>
      <c r="AB260" s="2">
        <v>10.1106360856812</v>
      </c>
      <c r="AC260" s="2">
        <v>10.339881528462801</v>
      </c>
      <c r="AD260" s="2">
        <v>10.081157682132799</v>
      </c>
      <c r="AE260" s="2">
        <v>10.7048307076032</v>
      </c>
      <c r="AF260" s="2">
        <v>10.7468016474634</v>
      </c>
      <c r="AG260" s="2">
        <v>10.6104495067764</v>
      </c>
      <c r="AH260" s="2">
        <v>10.1320512123227</v>
      </c>
      <c r="AI260" s="2">
        <v>10.0477756321547</v>
      </c>
      <c r="AJ260" s="2">
        <v>9.9968675698403207</v>
      </c>
      <c r="AK260" s="2">
        <v>10.4924320066054</v>
      </c>
      <c r="AL260" s="2">
        <v>10.362213891754299</v>
      </c>
      <c r="AM260" s="2">
        <v>10.4949545751135</v>
      </c>
      <c r="AN260" s="2">
        <v>10.640949358985401</v>
      </c>
      <c r="AO260" s="2">
        <v>10.3101496124441</v>
      </c>
      <c r="AP260" s="2">
        <v>10.544962968175801</v>
      </c>
      <c r="AQ260" s="2">
        <v>10.8918280200933</v>
      </c>
      <c r="AR260" s="2">
        <v>10.9830678824915</v>
      </c>
      <c r="AS260" s="2">
        <v>10.709022987410799</v>
      </c>
      <c r="AT260" s="2">
        <v>10.5245714752075</v>
      </c>
      <c r="AU260" s="2">
        <v>10.657769485673001</v>
      </c>
      <c r="AV260" s="2">
        <v>10.762890647987399</v>
      </c>
      <c r="AW260" s="2">
        <v>10.3713225711289</v>
      </c>
      <c r="AX260" s="2">
        <v>10.283575564912001</v>
      </c>
      <c r="AY260" s="2">
        <v>10.804607756025</v>
      </c>
      <c r="AZ260" s="2">
        <v>11.0484944842629</v>
      </c>
      <c r="BA260" s="2">
        <v>10.9220319722138</v>
      </c>
      <c r="BB260" s="2">
        <v>10.7704000845201</v>
      </c>
      <c r="BC260" s="2">
        <v>10.537367021924799</v>
      </c>
      <c r="BD260" s="2">
        <v>10.5161057671235</v>
      </c>
      <c r="BE260" s="2">
        <v>10.758133871083301</v>
      </c>
      <c r="BF260" s="2">
        <v>10.990906450974601</v>
      </c>
      <c r="BG260" s="2">
        <v>10.4602726853409</v>
      </c>
      <c r="BH260" s="2">
        <v>10.8227518910633</v>
      </c>
    </row>
    <row r="261" spans="1:60" x14ac:dyDescent="0.4">
      <c r="A261" s="2">
        <v>-0.5</v>
      </c>
      <c r="B261" s="2">
        <v>60.5</v>
      </c>
      <c r="C261" s="2">
        <v>10.059999940000001</v>
      </c>
      <c r="D261" s="2">
        <v>9.967500051</v>
      </c>
      <c r="E261" s="2">
        <v>10.48000014</v>
      </c>
      <c r="F261" s="2">
        <v>10.01916671</v>
      </c>
      <c r="G261" s="2">
        <v>10.29083339</v>
      </c>
      <c r="H261" s="2">
        <v>10.31916666</v>
      </c>
      <c r="I261" s="2">
        <v>10.20749998</v>
      </c>
      <c r="J261" s="2">
        <v>10.06749988</v>
      </c>
      <c r="K261" s="2">
        <v>9.8796641737786199</v>
      </c>
      <c r="L261" s="2">
        <v>9.9076240790897199</v>
      </c>
      <c r="M261" s="2">
        <v>10.487771148243199</v>
      </c>
      <c r="N261" s="2">
        <v>10.313600164605001</v>
      </c>
      <c r="O261" s="2">
        <v>10.7354788885124</v>
      </c>
      <c r="P261" s="2">
        <v>10.5830959720096</v>
      </c>
      <c r="Q261" s="2">
        <v>10.4823388162059</v>
      </c>
      <c r="R261" s="2">
        <v>10.537790190186399</v>
      </c>
      <c r="S261" s="2">
        <v>10.3525435575785</v>
      </c>
      <c r="T261" s="2">
        <v>10.1706029303562</v>
      </c>
      <c r="U261" s="2">
        <v>10.0672614485716</v>
      </c>
      <c r="V261" s="2">
        <v>10.2229056114064</v>
      </c>
      <c r="W261" s="2">
        <v>10.8434787591515</v>
      </c>
      <c r="X261" s="2">
        <v>10.857658476168099</v>
      </c>
      <c r="Y261" s="2">
        <v>10.0904388967855</v>
      </c>
      <c r="Z261" s="2">
        <v>10.877263590841901</v>
      </c>
      <c r="AA261" s="2">
        <v>10.177238756347901</v>
      </c>
      <c r="AB261" s="2">
        <v>10.126321258909201</v>
      </c>
      <c r="AC261" s="2">
        <v>10.5652793489656</v>
      </c>
      <c r="AD261" s="2">
        <v>10.275834779627401</v>
      </c>
      <c r="AE261" s="2">
        <v>10.7722282018389</v>
      </c>
      <c r="AF261" s="2">
        <v>10.873845164314</v>
      </c>
      <c r="AG261" s="2">
        <v>10.5960562191907</v>
      </c>
      <c r="AH261" s="2">
        <v>10.133929515663301</v>
      </c>
      <c r="AI261" s="2">
        <v>10.2776402772319</v>
      </c>
      <c r="AJ261" s="2">
        <v>10.1917664641706</v>
      </c>
      <c r="AK261" s="2">
        <v>10.695740515641001</v>
      </c>
      <c r="AL261" s="2">
        <v>10.4132696929827</v>
      </c>
      <c r="AM261" s="2">
        <v>10.597119486110801</v>
      </c>
      <c r="AN261" s="2">
        <v>10.693800515900699</v>
      </c>
      <c r="AO261" s="2">
        <v>10.407667703625499</v>
      </c>
      <c r="AP261" s="2">
        <v>10.6873591131449</v>
      </c>
      <c r="AQ261" s="2">
        <v>11.037409327347699</v>
      </c>
      <c r="AR261" s="2">
        <v>10.991910105714</v>
      </c>
      <c r="AS261" s="2">
        <v>10.948855404236999</v>
      </c>
      <c r="AT261" s="2">
        <v>10.610660726708501</v>
      </c>
      <c r="AU261" s="2">
        <v>10.8782060962958</v>
      </c>
      <c r="AV261" s="2">
        <v>10.9016962919242</v>
      </c>
      <c r="AW261" s="2">
        <v>10.521574878816001</v>
      </c>
      <c r="AX261" s="2">
        <v>10.5038456839823</v>
      </c>
      <c r="AY261" s="2">
        <v>10.9809669356843</v>
      </c>
      <c r="AZ261" s="2">
        <v>11.111233483190899</v>
      </c>
      <c r="BA261" s="2">
        <v>10.9678382884176</v>
      </c>
      <c r="BB261" s="2">
        <v>10.9737066552113</v>
      </c>
      <c r="BC261" s="2">
        <v>10.819719168126801</v>
      </c>
      <c r="BD261" s="2">
        <v>10.5491641837415</v>
      </c>
      <c r="BE261" s="2">
        <v>10.7472599762581</v>
      </c>
      <c r="BF261" s="2">
        <v>11.158701472222001</v>
      </c>
      <c r="BG261" s="2">
        <v>10.663998977969401</v>
      </c>
      <c r="BH261" s="2">
        <v>10.9246149171515</v>
      </c>
    </row>
    <row r="262" spans="1:60" x14ac:dyDescent="0.4">
      <c r="A262" s="2">
        <v>0.5</v>
      </c>
      <c r="B262" s="2">
        <v>60.5</v>
      </c>
      <c r="C262" s="2">
        <v>10.012499930000001</v>
      </c>
      <c r="D262" s="2">
        <v>9.8641666170000004</v>
      </c>
      <c r="E262" s="2">
        <v>10.454166649999999</v>
      </c>
      <c r="F262" s="2">
        <v>10.01416687</v>
      </c>
      <c r="G262" s="2">
        <v>10.26083334</v>
      </c>
      <c r="H262" s="2">
        <v>10.27666664</v>
      </c>
      <c r="I262" s="2">
        <v>10.20166671</v>
      </c>
      <c r="J262" s="2">
        <v>10.02250012</v>
      </c>
      <c r="K262" s="2">
        <v>9.8580614270553202</v>
      </c>
      <c r="L262" s="2">
        <v>9.8376546457683105</v>
      </c>
      <c r="M262" s="2">
        <v>10.4788137988467</v>
      </c>
      <c r="N262" s="2">
        <v>10.443554234447801</v>
      </c>
      <c r="O262" s="2">
        <v>10.627984098019001</v>
      </c>
      <c r="P262" s="2">
        <v>10.491141493088501</v>
      </c>
      <c r="Q262" s="2">
        <v>10.560370177745099</v>
      </c>
      <c r="R262" s="2">
        <v>10.5881771877457</v>
      </c>
      <c r="S262" s="2">
        <v>10.3521707413376</v>
      </c>
      <c r="T262" s="2">
        <v>10.2699447120523</v>
      </c>
      <c r="U262" s="2">
        <v>10.067941978641</v>
      </c>
      <c r="V262" s="2">
        <v>10.114080466315601</v>
      </c>
      <c r="W262" s="2">
        <v>10.809642329248399</v>
      </c>
      <c r="X262" s="2">
        <v>10.996853889496601</v>
      </c>
      <c r="Y262" s="2">
        <v>9.9935188019961192</v>
      </c>
      <c r="Z262" s="2">
        <v>10.876078742946101</v>
      </c>
      <c r="AA262" s="2">
        <v>10.209282770383799</v>
      </c>
      <c r="AB262" s="2">
        <v>10.2494917348338</v>
      </c>
      <c r="AC262" s="2">
        <v>10.5810709056175</v>
      </c>
      <c r="AD262" s="2">
        <v>10.381604072919799</v>
      </c>
      <c r="AE262" s="2">
        <v>10.762096038993899</v>
      </c>
      <c r="AF262" s="2">
        <v>10.879846867086799</v>
      </c>
      <c r="AG262" s="2">
        <v>10.6875303951559</v>
      </c>
      <c r="AH262" s="2">
        <v>10.391922825421799</v>
      </c>
      <c r="AI262" s="2">
        <v>10.3866855578316</v>
      </c>
      <c r="AJ262" s="2">
        <v>10.2244910193478</v>
      </c>
      <c r="AK262" s="2">
        <v>10.813596892779101</v>
      </c>
      <c r="AL262" s="2">
        <v>10.672266767068599</v>
      </c>
      <c r="AM262" s="2">
        <v>10.7129324786838</v>
      </c>
      <c r="AN262" s="2">
        <v>10.916892666742999</v>
      </c>
      <c r="AO262" s="2">
        <v>10.6747800490096</v>
      </c>
      <c r="AP262" s="2">
        <v>10.906673542543601</v>
      </c>
      <c r="AQ262" s="2">
        <v>11.2440125834675</v>
      </c>
      <c r="AR262" s="2">
        <v>11.1766387645406</v>
      </c>
      <c r="AS262" s="2">
        <v>11.1345941585041</v>
      </c>
      <c r="AT262" s="2">
        <v>10.7692832790037</v>
      </c>
      <c r="AU262" s="2">
        <v>10.931323679008001</v>
      </c>
      <c r="AV262" s="2">
        <v>11.047323242152901</v>
      </c>
      <c r="AW262" s="2">
        <v>10.589718761438901</v>
      </c>
      <c r="AX262" s="2">
        <v>10.615103931669401</v>
      </c>
      <c r="AY262" s="2">
        <v>11.1654756443348</v>
      </c>
      <c r="AZ262" s="2">
        <v>11.438607071561799</v>
      </c>
      <c r="BA262" s="2">
        <v>11.142483224516001</v>
      </c>
      <c r="BB262" s="2">
        <v>11.119376608107199</v>
      </c>
      <c r="BC262" s="2">
        <v>10.9421822179968</v>
      </c>
      <c r="BD262" s="2">
        <v>10.7330357469353</v>
      </c>
      <c r="BE262" s="2">
        <v>11.092510890086601</v>
      </c>
      <c r="BF262" s="2">
        <v>11.3668506343661</v>
      </c>
      <c r="BG262" s="2">
        <v>10.7386462097225</v>
      </c>
      <c r="BH262" s="2">
        <v>11.1679923259522</v>
      </c>
    </row>
    <row r="263" spans="1:60" x14ac:dyDescent="0.4">
      <c r="A263" s="2">
        <v>1.5</v>
      </c>
      <c r="B263" s="2">
        <v>60.5</v>
      </c>
      <c r="C263" s="2">
        <v>10.05333328</v>
      </c>
      <c r="D263" s="2">
        <v>9.8891667519999995</v>
      </c>
      <c r="E263" s="2">
        <v>10.52333331</v>
      </c>
      <c r="F263" s="2">
        <v>10.06666676</v>
      </c>
      <c r="G263" s="2">
        <v>10.25500003</v>
      </c>
      <c r="H263" s="2">
        <v>10.3033334</v>
      </c>
      <c r="I263" s="2">
        <v>10.231666560000001</v>
      </c>
      <c r="J263" s="2">
        <v>10.02333335</v>
      </c>
      <c r="K263" s="2">
        <v>9.8515074451557307</v>
      </c>
      <c r="L263" s="2">
        <v>10.0102504147809</v>
      </c>
      <c r="M263" s="2">
        <v>10.3621532721957</v>
      </c>
      <c r="N263" s="2">
        <v>10.3837158655514</v>
      </c>
      <c r="O263" s="2">
        <v>10.7432762729063</v>
      </c>
      <c r="P263" s="2">
        <v>10.5625131830152</v>
      </c>
      <c r="Q263" s="2">
        <v>10.581647202626399</v>
      </c>
      <c r="R263" s="2">
        <v>10.570356485174299</v>
      </c>
      <c r="S263" s="2">
        <v>10.219094091185699</v>
      </c>
      <c r="T263" s="2">
        <v>10.252080865921499</v>
      </c>
      <c r="U263" s="2">
        <v>10.085451144733099</v>
      </c>
      <c r="V263" s="2">
        <v>10.168492331587499</v>
      </c>
      <c r="W263" s="2">
        <v>10.745717604360699</v>
      </c>
      <c r="X263" s="2">
        <v>10.7937646324842</v>
      </c>
      <c r="Y263" s="2">
        <v>10.105499291565801</v>
      </c>
      <c r="Z263" s="2">
        <v>10.722519704602099</v>
      </c>
      <c r="AA263" s="2">
        <v>10.133859975806599</v>
      </c>
      <c r="AB263" s="2">
        <v>10.188944255551601</v>
      </c>
      <c r="AC263" s="2">
        <v>10.5308341235715</v>
      </c>
      <c r="AD263" s="2">
        <v>10.2477178390193</v>
      </c>
      <c r="AE263" s="2">
        <v>10.7446066338784</v>
      </c>
      <c r="AF263" s="2">
        <v>10.833344646256799</v>
      </c>
      <c r="AG263" s="2">
        <v>10.754208916568199</v>
      </c>
      <c r="AH263" s="2">
        <v>10.1334839540035</v>
      </c>
      <c r="AI263" s="2">
        <v>10.200830869531201</v>
      </c>
      <c r="AJ263" s="2">
        <v>10.1673470988147</v>
      </c>
      <c r="AK263" s="2">
        <v>10.7242556824504</v>
      </c>
      <c r="AL263" s="2">
        <v>10.4801886576176</v>
      </c>
      <c r="AM263" s="2">
        <v>10.700239734298499</v>
      </c>
      <c r="AN263" s="2">
        <v>10.8397063865847</v>
      </c>
      <c r="AO263" s="2">
        <v>10.427553772394999</v>
      </c>
      <c r="AP263" s="2">
        <v>10.669399909987099</v>
      </c>
      <c r="AQ263" s="2">
        <v>11.0547301120427</v>
      </c>
      <c r="AR263" s="2">
        <v>11.1031852614452</v>
      </c>
      <c r="AS263" s="2">
        <v>10.8798827911885</v>
      </c>
      <c r="AT263" s="2">
        <v>10.742158362913599</v>
      </c>
      <c r="AU263" s="2">
        <v>10.883572181434401</v>
      </c>
      <c r="AV263" s="2">
        <v>10.938481009235501</v>
      </c>
      <c r="AW263" s="2">
        <v>10.5413387391137</v>
      </c>
      <c r="AX263" s="2">
        <v>10.319368284783399</v>
      </c>
      <c r="AY263" s="2">
        <v>10.906333706654699</v>
      </c>
      <c r="AZ263" s="2">
        <v>11.215548391217499</v>
      </c>
      <c r="BA263" s="2">
        <v>11.0805363558551</v>
      </c>
      <c r="BB263" s="2">
        <v>10.9733390151591</v>
      </c>
      <c r="BC263" s="2">
        <v>10.638527435605701</v>
      </c>
      <c r="BD263" s="2">
        <v>10.6644703339519</v>
      </c>
      <c r="BE263" s="2">
        <v>10.7328083333176</v>
      </c>
      <c r="BF263" s="2">
        <v>11.163108928121099</v>
      </c>
      <c r="BG263" s="2">
        <v>10.507695364050001</v>
      </c>
      <c r="BH263" s="2">
        <v>11.0086403571035</v>
      </c>
    </row>
    <row r="264" spans="1:60" x14ac:dyDescent="0.4">
      <c r="A264" s="2">
        <v>2.5</v>
      </c>
      <c r="B264" s="2">
        <v>60.5</v>
      </c>
      <c r="C264" s="2">
        <v>10.06916666</v>
      </c>
      <c r="D264" s="2">
        <v>9.9075000289999995</v>
      </c>
      <c r="E264" s="2">
        <v>10.607500079999999</v>
      </c>
      <c r="F264" s="2">
        <v>10.1291666</v>
      </c>
      <c r="G264" s="2">
        <v>10.249166649999999</v>
      </c>
      <c r="H264" s="2">
        <v>10.33916672</v>
      </c>
      <c r="I264" s="2">
        <v>10.26416663</v>
      </c>
      <c r="J264" s="2">
        <v>10.02166669</v>
      </c>
      <c r="K264" s="2">
        <v>9.9912570009854402</v>
      </c>
      <c r="L264" s="2">
        <v>9.8843634153439304</v>
      </c>
      <c r="M264" s="2">
        <v>10.447551262254301</v>
      </c>
      <c r="N264" s="2">
        <v>10.3726289850022</v>
      </c>
      <c r="O264" s="2">
        <v>10.7205070177358</v>
      </c>
      <c r="P264" s="2">
        <v>10.6023613844054</v>
      </c>
      <c r="Q264" s="2">
        <v>10.455174753761799</v>
      </c>
      <c r="R264" s="2">
        <v>10.585713328751201</v>
      </c>
      <c r="S264" s="2">
        <v>10.232209394997099</v>
      </c>
      <c r="T264" s="2">
        <v>10.0823828245325</v>
      </c>
      <c r="U264" s="2">
        <v>10.0725321798877</v>
      </c>
      <c r="V264" s="2">
        <v>10.109414192482699</v>
      </c>
      <c r="W264" s="2">
        <v>10.8670124554907</v>
      </c>
      <c r="X264" s="2">
        <v>10.7886254407096</v>
      </c>
      <c r="Y264" s="2">
        <v>10.032710514901501</v>
      </c>
      <c r="Z264" s="2">
        <v>10.764786821006799</v>
      </c>
      <c r="AA264" s="2">
        <v>10.0696530751602</v>
      </c>
      <c r="AB264" s="2">
        <v>10.1661339060639</v>
      </c>
      <c r="AC264" s="2">
        <v>10.460331253059399</v>
      </c>
      <c r="AD264" s="2">
        <v>10.1769356123687</v>
      </c>
      <c r="AE264" s="2">
        <v>10.659137047582099</v>
      </c>
      <c r="AF264" s="2">
        <v>10.7997823034371</v>
      </c>
      <c r="AG264" s="2">
        <v>10.6511760912105</v>
      </c>
      <c r="AH264" s="2">
        <v>10.188177133450001</v>
      </c>
      <c r="AI264" s="2">
        <v>10.072817315369401</v>
      </c>
      <c r="AJ264" s="2">
        <v>10.127270642029901</v>
      </c>
      <c r="AK264" s="2">
        <v>10.630824416020999</v>
      </c>
      <c r="AL264" s="2">
        <v>10.4410342238876</v>
      </c>
      <c r="AM264" s="2">
        <v>10.6015034943294</v>
      </c>
      <c r="AN264" s="2">
        <v>10.652653965783699</v>
      </c>
      <c r="AO264" s="2">
        <v>10.321541101741801</v>
      </c>
      <c r="AP264" s="2">
        <v>10.5850284367047</v>
      </c>
      <c r="AQ264" s="2">
        <v>10.9872807726858</v>
      </c>
      <c r="AR264" s="2">
        <v>10.9615312119964</v>
      </c>
      <c r="AS264" s="2">
        <v>10.783538590233601</v>
      </c>
      <c r="AT264" s="2">
        <v>10.519156684843599</v>
      </c>
      <c r="AU264" s="2">
        <v>10.620186336032701</v>
      </c>
      <c r="AV264" s="2">
        <v>10.703080728329599</v>
      </c>
      <c r="AW264" s="2">
        <v>10.316325383185699</v>
      </c>
      <c r="AX264" s="2">
        <v>10.2940382912453</v>
      </c>
      <c r="AY264" s="2">
        <v>10.689227368280701</v>
      </c>
      <c r="AZ264" s="2">
        <v>11.132874969974299</v>
      </c>
      <c r="BA264" s="2">
        <v>10.845956808212</v>
      </c>
      <c r="BB264" s="2">
        <v>10.7956275040015</v>
      </c>
      <c r="BC264" s="2">
        <v>10.6062840456368</v>
      </c>
      <c r="BD264" s="2">
        <v>10.466307905829501</v>
      </c>
      <c r="BE264" s="2">
        <v>10.665471296500399</v>
      </c>
      <c r="BF264" s="2">
        <v>11.027467202166401</v>
      </c>
      <c r="BG264" s="2">
        <v>10.4130081390858</v>
      </c>
      <c r="BH264" s="2">
        <v>10.7650981243</v>
      </c>
    </row>
    <row r="265" spans="1:60" x14ac:dyDescent="0.4">
      <c r="A265" s="2">
        <v>3.5</v>
      </c>
      <c r="B265" s="2">
        <v>60.5</v>
      </c>
      <c r="C265" s="2">
        <v>9.9983332950000001</v>
      </c>
      <c r="D265" s="2">
        <v>9.8216667179999995</v>
      </c>
      <c r="E265" s="2">
        <v>10.64583337</v>
      </c>
      <c r="F265" s="2">
        <v>10.15083329</v>
      </c>
      <c r="G265" s="2">
        <v>10.20583328</v>
      </c>
      <c r="H265" s="2">
        <v>10.36416666</v>
      </c>
      <c r="I265" s="2">
        <v>10.249166649999999</v>
      </c>
      <c r="J265" s="2">
        <v>9.9824998780000005</v>
      </c>
      <c r="K265" s="2">
        <v>9.9152148614098401</v>
      </c>
      <c r="L265" s="2">
        <v>9.9760102933588506</v>
      </c>
      <c r="M265" s="2">
        <v>10.544110060417401</v>
      </c>
      <c r="N265" s="2">
        <v>10.301261507525901</v>
      </c>
      <c r="O265" s="2">
        <v>10.7296825441131</v>
      </c>
      <c r="P265" s="2">
        <v>10.6586685739007</v>
      </c>
      <c r="Q265" s="2">
        <v>10.5153832360485</v>
      </c>
      <c r="R265" s="2">
        <v>10.610542570055699</v>
      </c>
      <c r="S265" s="2">
        <v>10.3181064275593</v>
      </c>
      <c r="T265" s="2">
        <v>10.206657860536399</v>
      </c>
      <c r="U265" s="2">
        <v>10.050633198982799</v>
      </c>
      <c r="V265" s="2">
        <v>10.1102806362063</v>
      </c>
      <c r="W265" s="2">
        <v>10.9434108320338</v>
      </c>
      <c r="X265" s="2">
        <v>10.827687368913701</v>
      </c>
      <c r="Y265" s="2">
        <v>10.0496718867815</v>
      </c>
      <c r="Z265" s="2">
        <v>10.9095911769998</v>
      </c>
      <c r="AA265" s="2">
        <v>10.188626020466</v>
      </c>
      <c r="AB265" s="2">
        <v>10.2919441445564</v>
      </c>
      <c r="AC265" s="2">
        <v>10.5603553612764</v>
      </c>
      <c r="AD265" s="2">
        <v>10.197342463748701</v>
      </c>
      <c r="AE265" s="2">
        <v>10.7050843988388</v>
      </c>
      <c r="AF265" s="2">
        <v>10.8616420979822</v>
      </c>
      <c r="AG265" s="2">
        <v>10.6802777810747</v>
      </c>
      <c r="AH265" s="2">
        <v>10.2657805911505</v>
      </c>
      <c r="AI265" s="2">
        <v>10.2162833554038</v>
      </c>
      <c r="AJ265" s="2">
        <v>10.3130689589839</v>
      </c>
      <c r="AK265" s="2">
        <v>10.6804649008056</v>
      </c>
      <c r="AL265" s="2">
        <v>10.5355382145036</v>
      </c>
      <c r="AM265" s="2">
        <v>10.621067123660399</v>
      </c>
      <c r="AN265" s="2">
        <v>10.7570288770206</v>
      </c>
      <c r="AO265" s="2">
        <v>10.5892245323087</v>
      </c>
      <c r="AP265" s="2">
        <v>10.7815027838509</v>
      </c>
      <c r="AQ265" s="2">
        <v>11.1358610088842</v>
      </c>
      <c r="AR265" s="2">
        <v>11.221641496436799</v>
      </c>
      <c r="AS265" s="2">
        <v>10.930795722714899</v>
      </c>
      <c r="AT265" s="2">
        <v>10.8261303921088</v>
      </c>
      <c r="AU265" s="2">
        <v>10.8198530666766</v>
      </c>
      <c r="AV265" s="2">
        <v>11.0325716685788</v>
      </c>
      <c r="AW265" s="2">
        <v>10.628163462239501</v>
      </c>
      <c r="AX265" s="2">
        <v>10.487581925348399</v>
      </c>
      <c r="AY265" s="2">
        <v>10.993720544998499</v>
      </c>
      <c r="AZ265" s="2">
        <v>11.258009597776301</v>
      </c>
      <c r="BA265" s="2">
        <v>11.1363235909689</v>
      </c>
      <c r="BB265" s="2">
        <v>11.1885756172278</v>
      </c>
      <c r="BC265" s="2">
        <v>10.9440036419479</v>
      </c>
      <c r="BD265" s="2">
        <v>10.736379443190099</v>
      </c>
      <c r="BE265" s="2">
        <v>10.9096088851689</v>
      </c>
      <c r="BF265" s="2">
        <v>11.189699647354299</v>
      </c>
      <c r="BG265" s="2">
        <v>10.657751826738499</v>
      </c>
      <c r="BH265" s="2">
        <v>11.2227582742086</v>
      </c>
    </row>
    <row r="266" spans="1:60" x14ac:dyDescent="0.4">
      <c r="A266" s="2">
        <v>4.5</v>
      </c>
      <c r="B266" s="2">
        <v>60.5</v>
      </c>
      <c r="C266" s="2">
        <v>9.7274999619999996</v>
      </c>
      <c r="D266" s="2">
        <v>9.5008334320000003</v>
      </c>
      <c r="E266" s="2">
        <v>10.60083318</v>
      </c>
      <c r="F266" s="2">
        <v>10.076666469999999</v>
      </c>
      <c r="G266" s="2">
        <v>10.083333250000001</v>
      </c>
      <c r="H266" s="2">
        <v>10.37</v>
      </c>
      <c r="I266" s="2">
        <v>10.096666730000001</v>
      </c>
      <c r="J266" s="2">
        <v>9.8833333650000004</v>
      </c>
      <c r="K266" s="2">
        <v>9.8549737125828507</v>
      </c>
      <c r="L266" s="2">
        <v>9.9512654761169994</v>
      </c>
      <c r="M266" s="2">
        <v>10.395652951314201</v>
      </c>
      <c r="N266" s="2">
        <v>10.5221423967402</v>
      </c>
      <c r="O266" s="2">
        <v>10.747928939150601</v>
      </c>
      <c r="P266" s="2">
        <v>10.753246580833199</v>
      </c>
      <c r="Q266" s="2">
        <v>10.654913760215701</v>
      </c>
      <c r="R266" s="2">
        <v>10.6717817186689</v>
      </c>
      <c r="S266" s="2">
        <v>10.452728423953401</v>
      </c>
      <c r="T266" s="2">
        <v>10.464390039125799</v>
      </c>
      <c r="U266" s="2">
        <v>10.4144127666021</v>
      </c>
      <c r="V266" s="2">
        <v>10.4207288365618</v>
      </c>
      <c r="W266" s="2">
        <v>11.1801776455102</v>
      </c>
      <c r="X266" s="2">
        <v>11.218399164068799</v>
      </c>
      <c r="Y266" s="2">
        <v>10.4642208018338</v>
      </c>
      <c r="Z266" s="2">
        <v>11.2394283932245</v>
      </c>
      <c r="AA266" s="2">
        <v>10.666306420966601</v>
      </c>
      <c r="AB266" s="2">
        <v>10.636836266965</v>
      </c>
      <c r="AC266" s="2">
        <v>10.9373774551484</v>
      </c>
      <c r="AD266" s="2">
        <v>10.789307695562</v>
      </c>
      <c r="AE266" s="2">
        <v>11.264625553115501</v>
      </c>
      <c r="AF266" s="2">
        <v>11.4920353252173</v>
      </c>
      <c r="AG266" s="2">
        <v>11.371295362222799</v>
      </c>
      <c r="AH266" s="2">
        <v>10.874519967065201</v>
      </c>
      <c r="AI266" s="2">
        <v>10.8503467328705</v>
      </c>
      <c r="AJ266" s="2">
        <v>10.8269713653997</v>
      </c>
      <c r="AK266" s="2">
        <v>11.4585754892808</v>
      </c>
      <c r="AL266" s="2">
        <v>11.2145681057341</v>
      </c>
      <c r="AM266" s="2">
        <v>11.3640118030089</v>
      </c>
      <c r="AN266" s="2">
        <v>11.4759756183041</v>
      </c>
      <c r="AO266" s="2">
        <v>11.3625575348008</v>
      </c>
      <c r="AP266" s="2">
        <v>11.6179567058222</v>
      </c>
      <c r="AQ266" s="2">
        <v>11.813977497748001</v>
      </c>
      <c r="AR266" s="2">
        <v>12.015627382082201</v>
      </c>
      <c r="AS266" s="2">
        <v>11.7622487984145</v>
      </c>
      <c r="AT266" s="2">
        <v>11.603702756118899</v>
      </c>
      <c r="AU266" s="2">
        <v>11.884905099103699</v>
      </c>
      <c r="AV266" s="2">
        <v>11.9839798336344</v>
      </c>
      <c r="AW266" s="2">
        <v>11.457959341375499</v>
      </c>
      <c r="AX266" s="2">
        <v>11.5865323199817</v>
      </c>
      <c r="AY266" s="2">
        <v>12.0120098795534</v>
      </c>
      <c r="AZ266" s="2">
        <v>12.2479143823853</v>
      </c>
      <c r="BA266" s="2">
        <v>12.2075884642046</v>
      </c>
      <c r="BB266" s="2">
        <v>12.2497375539137</v>
      </c>
      <c r="BC266" s="2">
        <v>11.973766130806199</v>
      </c>
      <c r="BD266" s="2">
        <v>11.742109069552599</v>
      </c>
      <c r="BE266" s="2">
        <v>12.1605466167318</v>
      </c>
      <c r="BF266" s="2">
        <v>12.553516952814</v>
      </c>
      <c r="BG266" s="2">
        <v>11.9737656078863</v>
      </c>
      <c r="BH266" s="2">
        <v>12.327936826576501</v>
      </c>
    </row>
    <row r="267" spans="1:60" x14ac:dyDescent="0.4">
      <c r="A267" s="2">
        <v>5.5</v>
      </c>
      <c r="B267" s="2">
        <v>60.5</v>
      </c>
      <c r="C267" s="2">
        <v>9.6008334949999998</v>
      </c>
      <c r="D267" s="2">
        <v>9.3216665780000003</v>
      </c>
      <c r="E267" s="2">
        <v>10.58583331</v>
      </c>
      <c r="F267" s="2">
        <v>10.0733333</v>
      </c>
      <c r="G267" s="2">
        <v>10.03000009</v>
      </c>
      <c r="H267" s="2">
        <v>10.36583336</v>
      </c>
      <c r="I267" s="2">
        <v>10.008333370000001</v>
      </c>
      <c r="J267" s="2">
        <v>9.8399999539999996</v>
      </c>
      <c r="K267" s="2">
        <v>9.7973457733872404</v>
      </c>
      <c r="L267" s="2">
        <v>9.9010803827420606</v>
      </c>
      <c r="M267" s="2">
        <v>10.431313783735</v>
      </c>
      <c r="N267" s="2">
        <v>10.5047174919945</v>
      </c>
      <c r="O267" s="2">
        <v>10.7718864969553</v>
      </c>
      <c r="P267" s="2">
        <v>10.659182470268901</v>
      </c>
      <c r="Q267" s="2">
        <v>10.838190486838901</v>
      </c>
      <c r="R267" s="2">
        <v>10.8783422545308</v>
      </c>
      <c r="S267" s="2">
        <v>10.620458120844701</v>
      </c>
      <c r="T267" s="2">
        <v>10.557628343349601</v>
      </c>
      <c r="U267" s="2">
        <v>10.558470944495401</v>
      </c>
      <c r="V267" s="2">
        <v>10.5415048386136</v>
      </c>
      <c r="W267" s="2">
        <v>11.233977882920099</v>
      </c>
      <c r="X267" s="2">
        <v>11.4426335476868</v>
      </c>
      <c r="Y267" s="2">
        <v>10.5505161656525</v>
      </c>
      <c r="Z267" s="2">
        <v>11.341392684189</v>
      </c>
      <c r="AA267" s="2">
        <v>10.750125100574</v>
      </c>
      <c r="AB267" s="2">
        <v>10.892372868874499</v>
      </c>
      <c r="AC267" s="2">
        <v>11.275285296285</v>
      </c>
      <c r="AD267" s="2">
        <v>10.872604937640199</v>
      </c>
      <c r="AE267" s="2">
        <v>11.416289856595199</v>
      </c>
      <c r="AF267" s="2">
        <v>11.686352891848101</v>
      </c>
      <c r="AG267" s="2">
        <v>11.451067814547599</v>
      </c>
      <c r="AH267" s="2">
        <v>11.159014753538401</v>
      </c>
      <c r="AI267" s="2">
        <v>11.241306735205599</v>
      </c>
      <c r="AJ267" s="2">
        <v>11.119957794517401</v>
      </c>
      <c r="AK267" s="2">
        <v>11.8129304206127</v>
      </c>
      <c r="AL267" s="2">
        <v>11.503624965997799</v>
      </c>
      <c r="AM267" s="2">
        <v>11.6570536886921</v>
      </c>
      <c r="AN267" s="2">
        <v>11.818639571301601</v>
      </c>
      <c r="AO267" s="2">
        <v>11.571832706036</v>
      </c>
      <c r="AP267" s="2">
        <v>11.991971784696499</v>
      </c>
      <c r="AQ267" s="2">
        <v>12.3407822743404</v>
      </c>
      <c r="AR267" s="2">
        <v>12.2820341659785</v>
      </c>
      <c r="AS267" s="2">
        <v>12.3161626442827</v>
      </c>
      <c r="AT267" s="2">
        <v>12.126262245012301</v>
      </c>
      <c r="AU267" s="2">
        <v>12.1682838401921</v>
      </c>
      <c r="AV267" s="2">
        <v>12.3687509488751</v>
      </c>
      <c r="AW267" s="2">
        <v>12.0008445992402</v>
      </c>
      <c r="AX267" s="2">
        <v>11.9171190640355</v>
      </c>
      <c r="AY267" s="2">
        <v>12.3926316024532</v>
      </c>
      <c r="AZ267" s="2">
        <v>12.8425928613312</v>
      </c>
      <c r="BA267" s="2">
        <v>12.640356607312199</v>
      </c>
      <c r="BB267" s="2">
        <v>12.7849994465746</v>
      </c>
      <c r="BC267" s="2">
        <v>12.4078197932186</v>
      </c>
      <c r="BD267" s="2">
        <v>12.295993450216899</v>
      </c>
      <c r="BE267" s="2">
        <v>12.6809380929417</v>
      </c>
      <c r="BF267" s="2">
        <v>12.9736731690844</v>
      </c>
      <c r="BG267" s="2">
        <v>12.499498456880101</v>
      </c>
      <c r="BH267" s="2">
        <v>12.9752197948269</v>
      </c>
    </row>
    <row r="268" spans="1:60" x14ac:dyDescent="0.4">
      <c r="A268" s="2">
        <v>6.5</v>
      </c>
      <c r="B268" s="2">
        <v>60.5</v>
      </c>
      <c r="C268" s="2">
        <v>-999</v>
      </c>
      <c r="D268" s="2">
        <v>-999</v>
      </c>
      <c r="E268" s="2">
        <v>-999</v>
      </c>
      <c r="F268" s="2">
        <v>-999</v>
      </c>
      <c r="G268" s="2">
        <v>-999</v>
      </c>
      <c r="H268" s="2">
        <v>-999</v>
      </c>
      <c r="I268" s="2">
        <v>-999</v>
      </c>
      <c r="J268" s="2">
        <v>-999</v>
      </c>
      <c r="K268" s="2">
        <v>-999</v>
      </c>
      <c r="L268" s="2">
        <v>-999</v>
      </c>
      <c r="M268" s="2">
        <v>-999</v>
      </c>
      <c r="N268" s="2">
        <v>-999</v>
      </c>
      <c r="O268" s="2">
        <v>-999</v>
      </c>
      <c r="P268" s="2">
        <v>-999</v>
      </c>
      <c r="Q268" s="2">
        <v>-999</v>
      </c>
      <c r="R268" s="2">
        <v>-999</v>
      </c>
      <c r="S268" s="2">
        <v>-999</v>
      </c>
      <c r="T268" s="2">
        <v>-999</v>
      </c>
      <c r="U268" s="2">
        <v>-999</v>
      </c>
      <c r="V268" s="2">
        <v>-999</v>
      </c>
      <c r="W268" s="2">
        <v>-999</v>
      </c>
      <c r="X268" s="2">
        <v>-999</v>
      </c>
      <c r="Y268" s="2">
        <v>-999</v>
      </c>
      <c r="Z268" s="2">
        <v>-999</v>
      </c>
      <c r="AA268" s="2">
        <v>-999</v>
      </c>
      <c r="AB268" s="2">
        <v>-999</v>
      </c>
      <c r="AC268" s="2">
        <v>-999</v>
      </c>
      <c r="AD268" s="2">
        <v>-999</v>
      </c>
      <c r="AE268" s="2">
        <v>-999</v>
      </c>
      <c r="AF268" s="2">
        <v>-999</v>
      </c>
      <c r="AG268" s="2">
        <v>-999</v>
      </c>
      <c r="AH268" s="2">
        <v>-999</v>
      </c>
      <c r="AI268" s="2">
        <v>-999</v>
      </c>
      <c r="AJ268" s="2">
        <v>-999</v>
      </c>
      <c r="AK268" s="2">
        <v>-999</v>
      </c>
      <c r="AL268" s="2">
        <v>-999</v>
      </c>
      <c r="AM268" s="2">
        <v>-999</v>
      </c>
      <c r="AN268" s="2">
        <v>-999</v>
      </c>
      <c r="AO268" s="2">
        <v>-999</v>
      </c>
      <c r="AP268" s="2">
        <v>-999</v>
      </c>
      <c r="AQ268" s="2">
        <v>-999</v>
      </c>
      <c r="AR268" s="2">
        <v>-999</v>
      </c>
      <c r="AS268" s="2">
        <v>-999</v>
      </c>
      <c r="AT268" s="2">
        <v>-999</v>
      </c>
      <c r="AU268" s="2">
        <v>-999</v>
      </c>
      <c r="AV268" s="2">
        <v>-999</v>
      </c>
      <c r="AW268" s="2">
        <v>-999</v>
      </c>
      <c r="AX268" s="2">
        <v>-999</v>
      </c>
      <c r="AY268" s="2">
        <v>-999</v>
      </c>
      <c r="AZ268" s="2">
        <v>-999</v>
      </c>
      <c r="BA268" s="2">
        <v>-999</v>
      </c>
      <c r="BB268" s="2">
        <v>-999</v>
      </c>
      <c r="BC268" s="2">
        <v>-999</v>
      </c>
      <c r="BD268" s="2">
        <v>-999</v>
      </c>
      <c r="BE268" s="2">
        <v>-999</v>
      </c>
      <c r="BF268" s="2">
        <v>-999</v>
      </c>
      <c r="BG268" s="2">
        <v>-999</v>
      </c>
      <c r="BH268" s="2">
        <v>-999</v>
      </c>
    </row>
    <row r="269" spans="1:60" x14ac:dyDescent="0.4">
      <c r="A269" s="2">
        <v>7.5</v>
      </c>
      <c r="B269" s="2">
        <v>60.5</v>
      </c>
      <c r="C269" s="2">
        <v>-999</v>
      </c>
      <c r="D269" s="2">
        <v>-999</v>
      </c>
      <c r="E269" s="2">
        <v>-999</v>
      </c>
      <c r="F269" s="2">
        <v>-999</v>
      </c>
      <c r="G269" s="2">
        <v>-999</v>
      </c>
      <c r="H269" s="2">
        <v>-999</v>
      </c>
      <c r="I269" s="2">
        <v>-999</v>
      </c>
      <c r="J269" s="2">
        <v>-999</v>
      </c>
      <c r="K269" s="2">
        <v>-999</v>
      </c>
      <c r="L269" s="2">
        <v>-999</v>
      </c>
      <c r="M269" s="2">
        <v>-999</v>
      </c>
      <c r="N269" s="2">
        <v>-999</v>
      </c>
      <c r="O269" s="2">
        <v>-999</v>
      </c>
      <c r="P269" s="2">
        <v>-999</v>
      </c>
      <c r="Q269" s="2">
        <v>-999</v>
      </c>
      <c r="R269" s="2">
        <v>-999</v>
      </c>
      <c r="S269" s="2">
        <v>-999</v>
      </c>
      <c r="T269" s="2">
        <v>-999</v>
      </c>
      <c r="U269" s="2">
        <v>-999</v>
      </c>
      <c r="V269" s="2">
        <v>-999</v>
      </c>
      <c r="W269" s="2">
        <v>-999</v>
      </c>
      <c r="X269" s="2">
        <v>-999</v>
      </c>
      <c r="Y269" s="2">
        <v>-999</v>
      </c>
      <c r="Z269" s="2">
        <v>-999</v>
      </c>
      <c r="AA269" s="2">
        <v>-999</v>
      </c>
      <c r="AB269" s="2">
        <v>-999</v>
      </c>
      <c r="AC269" s="2">
        <v>-999</v>
      </c>
      <c r="AD269" s="2">
        <v>-999</v>
      </c>
      <c r="AE269" s="2">
        <v>-999</v>
      </c>
      <c r="AF269" s="2">
        <v>-999</v>
      </c>
      <c r="AG269" s="2">
        <v>-999</v>
      </c>
      <c r="AH269" s="2">
        <v>-999</v>
      </c>
      <c r="AI269" s="2">
        <v>-999</v>
      </c>
      <c r="AJ269" s="2">
        <v>-999</v>
      </c>
      <c r="AK269" s="2">
        <v>-999</v>
      </c>
      <c r="AL269" s="2">
        <v>-999</v>
      </c>
      <c r="AM269" s="2">
        <v>-999</v>
      </c>
      <c r="AN269" s="2">
        <v>-999</v>
      </c>
      <c r="AO269" s="2">
        <v>-999</v>
      </c>
      <c r="AP269" s="2">
        <v>-999</v>
      </c>
      <c r="AQ269" s="2">
        <v>-999</v>
      </c>
      <c r="AR269" s="2">
        <v>-999</v>
      </c>
      <c r="AS269" s="2">
        <v>-999</v>
      </c>
      <c r="AT269" s="2">
        <v>-999</v>
      </c>
      <c r="AU269" s="2">
        <v>-999</v>
      </c>
      <c r="AV269" s="2">
        <v>-999</v>
      </c>
      <c r="AW269" s="2">
        <v>-999</v>
      </c>
      <c r="AX269" s="2">
        <v>-999</v>
      </c>
      <c r="AY269" s="2">
        <v>-999</v>
      </c>
      <c r="AZ269" s="2">
        <v>-999</v>
      </c>
      <c r="BA269" s="2">
        <v>-999</v>
      </c>
      <c r="BB269" s="2">
        <v>-999</v>
      </c>
      <c r="BC269" s="2">
        <v>-999</v>
      </c>
      <c r="BD269" s="2">
        <v>-999</v>
      </c>
      <c r="BE269" s="2">
        <v>-999</v>
      </c>
      <c r="BF269" s="2">
        <v>-999</v>
      </c>
      <c r="BG269" s="2">
        <v>-999</v>
      </c>
      <c r="BH269" s="2">
        <v>-999</v>
      </c>
    </row>
    <row r="270" spans="1:60" x14ac:dyDescent="0.4">
      <c r="A270" s="2">
        <v>8.5</v>
      </c>
      <c r="B270" s="2">
        <v>60.5</v>
      </c>
      <c r="C270" s="2">
        <v>-999</v>
      </c>
      <c r="D270" s="2">
        <v>-999</v>
      </c>
      <c r="E270" s="2">
        <v>-999</v>
      </c>
      <c r="F270" s="2">
        <v>-999</v>
      </c>
      <c r="G270" s="2">
        <v>-999</v>
      </c>
      <c r="H270" s="2">
        <v>-999</v>
      </c>
      <c r="I270" s="2">
        <v>-999</v>
      </c>
      <c r="J270" s="2">
        <v>-999</v>
      </c>
      <c r="K270" s="2">
        <v>-999</v>
      </c>
      <c r="L270" s="2">
        <v>-999</v>
      </c>
      <c r="M270" s="2">
        <v>-999</v>
      </c>
      <c r="N270" s="2">
        <v>-999</v>
      </c>
      <c r="O270" s="2">
        <v>-999</v>
      </c>
      <c r="P270" s="2">
        <v>-999</v>
      </c>
      <c r="Q270" s="2">
        <v>-999</v>
      </c>
      <c r="R270" s="2">
        <v>-999</v>
      </c>
      <c r="S270" s="2">
        <v>-999</v>
      </c>
      <c r="T270" s="2">
        <v>-999</v>
      </c>
      <c r="U270" s="2">
        <v>-999</v>
      </c>
      <c r="V270" s="2">
        <v>-999</v>
      </c>
      <c r="W270" s="2">
        <v>-999</v>
      </c>
      <c r="X270" s="2">
        <v>-999</v>
      </c>
      <c r="Y270" s="2">
        <v>-999</v>
      </c>
      <c r="Z270" s="2">
        <v>-999</v>
      </c>
      <c r="AA270" s="2">
        <v>-999</v>
      </c>
      <c r="AB270" s="2">
        <v>-999</v>
      </c>
      <c r="AC270" s="2">
        <v>-999</v>
      </c>
      <c r="AD270" s="2">
        <v>-999</v>
      </c>
      <c r="AE270" s="2">
        <v>-999</v>
      </c>
      <c r="AF270" s="2">
        <v>-999</v>
      </c>
      <c r="AG270" s="2">
        <v>-999</v>
      </c>
      <c r="AH270" s="2">
        <v>-999</v>
      </c>
      <c r="AI270" s="2">
        <v>-999</v>
      </c>
      <c r="AJ270" s="2">
        <v>-999</v>
      </c>
      <c r="AK270" s="2">
        <v>-999</v>
      </c>
      <c r="AL270" s="2">
        <v>-999</v>
      </c>
      <c r="AM270" s="2">
        <v>-999</v>
      </c>
      <c r="AN270" s="2">
        <v>-999</v>
      </c>
      <c r="AO270" s="2">
        <v>-999</v>
      </c>
      <c r="AP270" s="2">
        <v>-999</v>
      </c>
      <c r="AQ270" s="2">
        <v>-999</v>
      </c>
      <c r="AR270" s="2">
        <v>-999</v>
      </c>
      <c r="AS270" s="2">
        <v>-999</v>
      </c>
      <c r="AT270" s="2">
        <v>-999</v>
      </c>
      <c r="AU270" s="2">
        <v>-999</v>
      </c>
      <c r="AV270" s="2">
        <v>-999</v>
      </c>
      <c r="AW270" s="2">
        <v>-999</v>
      </c>
      <c r="AX270" s="2">
        <v>-999</v>
      </c>
      <c r="AY270" s="2">
        <v>-999</v>
      </c>
      <c r="AZ270" s="2">
        <v>-999</v>
      </c>
      <c r="BA270" s="2">
        <v>-999</v>
      </c>
      <c r="BB270" s="2">
        <v>-999</v>
      </c>
      <c r="BC270" s="2">
        <v>-999</v>
      </c>
      <c r="BD270" s="2">
        <v>-999</v>
      </c>
      <c r="BE270" s="2">
        <v>-999</v>
      </c>
      <c r="BF270" s="2">
        <v>-999</v>
      </c>
      <c r="BG270" s="2">
        <v>-999</v>
      </c>
      <c r="BH270" s="2">
        <v>-999</v>
      </c>
    </row>
    <row r="271" spans="1:60" x14ac:dyDescent="0.4">
      <c r="A271" s="2">
        <v>9.5</v>
      </c>
      <c r="B271" s="2">
        <v>60.5</v>
      </c>
      <c r="C271" s="2">
        <v>-999</v>
      </c>
      <c r="D271" s="2">
        <v>-999</v>
      </c>
      <c r="E271" s="2">
        <v>-999</v>
      </c>
      <c r="F271" s="2">
        <v>-999</v>
      </c>
      <c r="G271" s="2">
        <v>-999</v>
      </c>
      <c r="H271" s="2">
        <v>-999</v>
      </c>
      <c r="I271" s="2">
        <v>-999</v>
      </c>
      <c r="J271" s="2">
        <v>-999</v>
      </c>
      <c r="K271" s="2">
        <v>-999</v>
      </c>
      <c r="L271" s="2">
        <v>-999</v>
      </c>
      <c r="M271" s="2">
        <v>-999</v>
      </c>
      <c r="N271" s="2">
        <v>-999</v>
      </c>
      <c r="O271" s="2">
        <v>-999</v>
      </c>
      <c r="P271" s="2">
        <v>-999</v>
      </c>
      <c r="Q271" s="2">
        <v>-999</v>
      </c>
      <c r="R271" s="2">
        <v>-999</v>
      </c>
      <c r="S271" s="2">
        <v>-999</v>
      </c>
      <c r="T271" s="2">
        <v>-999</v>
      </c>
      <c r="U271" s="2">
        <v>-999</v>
      </c>
      <c r="V271" s="2">
        <v>-999</v>
      </c>
      <c r="W271" s="2">
        <v>-999</v>
      </c>
      <c r="X271" s="2">
        <v>-999</v>
      </c>
      <c r="Y271" s="2">
        <v>-999</v>
      </c>
      <c r="Z271" s="2">
        <v>-999</v>
      </c>
      <c r="AA271" s="2">
        <v>-999</v>
      </c>
      <c r="AB271" s="2">
        <v>-999</v>
      </c>
      <c r="AC271" s="2">
        <v>-999</v>
      </c>
      <c r="AD271" s="2">
        <v>-999</v>
      </c>
      <c r="AE271" s="2">
        <v>-999</v>
      </c>
      <c r="AF271" s="2">
        <v>-999</v>
      </c>
      <c r="AG271" s="2">
        <v>-999</v>
      </c>
      <c r="AH271" s="2">
        <v>-999</v>
      </c>
      <c r="AI271" s="2">
        <v>-999</v>
      </c>
      <c r="AJ271" s="2">
        <v>-999</v>
      </c>
      <c r="AK271" s="2">
        <v>-999</v>
      </c>
      <c r="AL271" s="2">
        <v>-999</v>
      </c>
      <c r="AM271" s="2">
        <v>-999</v>
      </c>
      <c r="AN271" s="2">
        <v>-999</v>
      </c>
      <c r="AO271" s="2">
        <v>-999</v>
      </c>
      <c r="AP271" s="2">
        <v>-999</v>
      </c>
      <c r="AQ271" s="2">
        <v>-999</v>
      </c>
      <c r="AR271" s="2">
        <v>-999</v>
      </c>
      <c r="AS271" s="2">
        <v>-999</v>
      </c>
      <c r="AT271" s="2">
        <v>-999</v>
      </c>
      <c r="AU271" s="2">
        <v>-999</v>
      </c>
      <c r="AV271" s="2">
        <v>-999</v>
      </c>
      <c r="AW271" s="2">
        <v>-999</v>
      </c>
      <c r="AX271" s="2">
        <v>-999</v>
      </c>
      <c r="AY271" s="2">
        <v>-999</v>
      </c>
      <c r="AZ271" s="2">
        <v>-999</v>
      </c>
      <c r="BA271" s="2">
        <v>-999</v>
      </c>
      <c r="BB271" s="2">
        <v>-999</v>
      </c>
      <c r="BC271" s="2">
        <v>-999</v>
      </c>
      <c r="BD271" s="2">
        <v>-999</v>
      </c>
      <c r="BE271" s="2">
        <v>-999</v>
      </c>
      <c r="BF271" s="2">
        <v>-999</v>
      </c>
      <c r="BG271" s="2">
        <v>-999</v>
      </c>
      <c r="BH271" s="2">
        <v>-999</v>
      </c>
    </row>
    <row r="272" spans="1:60" x14ac:dyDescent="0.4">
      <c r="A272" s="2">
        <v>-19.5</v>
      </c>
      <c r="B272" s="2">
        <v>61.5</v>
      </c>
      <c r="C272" s="2">
        <v>9.9891667369999997</v>
      </c>
      <c r="D272" s="2">
        <v>9.4725000060000006</v>
      </c>
      <c r="E272" s="2">
        <v>9.8800000350000001</v>
      </c>
      <c r="F272" s="2">
        <v>8.8741666479999992</v>
      </c>
      <c r="G272" s="2">
        <v>9.3183333869999991</v>
      </c>
      <c r="H272" s="2">
        <v>9.6291666429999996</v>
      </c>
      <c r="I272" s="2">
        <v>9.4574998620000006</v>
      </c>
      <c r="J272" s="2">
        <v>9.9483332630000003</v>
      </c>
      <c r="K272" s="2">
        <v>9.2149260778575499</v>
      </c>
      <c r="L272" s="2">
        <v>9.3229498255315004</v>
      </c>
      <c r="M272" s="2">
        <v>9.7027096977243694</v>
      </c>
      <c r="N272" s="2">
        <v>9.6222801904940791</v>
      </c>
      <c r="O272" s="2">
        <v>10.054134271221301</v>
      </c>
      <c r="P272" s="2">
        <v>9.8333706393087095</v>
      </c>
      <c r="Q272" s="2">
        <v>9.8262728088885396</v>
      </c>
      <c r="R272" s="2">
        <v>9.8291741156149293</v>
      </c>
      <c r="S272" s="2">
        <v>9.5626801041072191</v>
      </c>
      <c r="T272" s="2">
        <v>9.4719135370235605</v>
      </c>
      <c r="U272" s="2">
        <v>9.2231060720431604</v>
      </c>
      <c r="V272" s="2">
        <v>9.3048505863020292</v>
      </c>
      <c r="W272" s="2">
        <v>10.0126658915842</v>
      </c>
      <c r="X272" s="2">
        <v>10.0721722317027</v>
      </c>
      <c r="Y272" s="2">
        <v>9.1991272512439597</v>
      </c>
      <c r="Z272" s="2">
        <v>9.9575417651932998</v>
      </c>
      <c r="AA272" s="2">
        <v>9.2385326976562894</v>
      </c>
      <c r="AB272" s="2">
        <v>9.3755487586984998</v>
      </c>
      <c r="AC272" s="2">
        <v>9.6495280013252192</v>
      </c>
      <c r="AD272" s="2">
        <v>9.2281783980384304</v>
      </c>
      <c r="AE272" s="2">
        <v>9.7214911363514798</v>
      </c>
      <c r="AF272" s="2">
        <v>9.9456574383046199</v>
      </c>
      <c r="AG272" s="2">
        <v>9.6267777081301897</v>
      </c>
      <c r="AH272" s="2">
        <v>9.3483334364146202</v>
      </c>
      <c r="AI272" s="2">
        <v>9.3049445659425096</v>
      </c>
      <c r="AJ272" s="2">
        <v>9.2673799015003198</v>
      </c>
      <c r="AK272" s="2">
        <v>9.6555882923286802</v>
      </c>
      <c r="AL272" s="2">
        <v>9.5186688868654201</v>
      </c>
      <c r="AM272" s="2">
        <v>9.5894898530227906</v>
      </c>
      <c r="AN272" s="2">
        <v>9.7732805506397202</v>
      </c>
      <c r="AO272" s="2">
        <v>9.4510858368544195</v>
      </c>
      <c r="AP272" s="2">
        <v>9.6903680151106002</v>
      </c>
      <c r="AQ272" s="2">
        <v>9.9500549721044695</v>
      </c>
      <c r="AR272" s="2">
        <v>10.0256332354263</v>
      </c>
      <c r="AS272" s="2">
        <v>9.7446197451100804</v>
      </c>
      <c r="AT272" s="2">
        <v>9.6446120867784408</v>
      </c>
      <c r="AU272" s="2">
        <v>9.5922964861471804</v>
      </c>
      <c r="AV272" s="2">
        <v>9.7641231640912896</v>
      </c>
      <c r="AW272" s="2">
        <v>9.3304976868973597</v>
      </c>
      <c r="AX272" s="2">
        <v>9.2896528832467702</v>
      </c>
      <c r="AY272" s="2">
        <v>9.7914830269109903</v>
      </c>
      <c r="AZ272" s="2">
        <v>9.8830153372380192</v>
      </c>
      <c r="BA272" s="2">
        <v>9.7947702615812098</v>
      </c>
      <c r="BB272" s="2">
        <v>9.7203155431694395</v>
      </c>
      <c r="BC272" s="2">
        <v>9.5361991002976794</v>
      </c>
      <c r="BD272" s="2">
        <v>9.4319442100602693</v>
      </c>
      <c r="BE272" s="2">
        <v>9.5927644787820796</v>
      </c>
      <c r="BF272" s="2">
        <v>9.8350809661401204</v>
      </c>
      <c r="BG272" s="2">
        <v>9.2215088944792392</v>
      </c>
      <c r="BH272" s="2">
        <v>9.7181927805848503</v>
      </c>
    </row>
    <row r="273" spans="1:60" x14ac:dyDescent="0.4">
      <c r="A273" s="2">
        <v>-18.5</v>
      </c>
      <c r="B273" s="2">
        <v>61.5</v>
      </c>
      <c r="C273" s="2">
        <v>10.06749988</v>
      </c>
      <c r="D273" s="2">
        <v>9.5483333269999999</v>
      </c>
      <c r="E273" s="2">
        <v>10.00833321</v>
      </c>
      <c r="F273" s="2">
        <v>8.9625001350000009</v>
      </c>
      <c r="G273" s="2">
        <v>9.4158333540000001</v>
      </c>
      <c r="H273" s="2">
        <v>9.7275000810000005</v>
      </c>
      <c r="I273" s="2">
        <v>9.5833332539999994</v>
      </c>
      <c r="J273" s="2">
        <v>10.002500059999999</v>
      </c>
      <c r="K273" s="2">
        <v>9.3086318242814698</v>
      </c>
      <c r="L273" s="2">
        <v>9.3443730546040005</v>
      </c>
      <c r="M273" s="2">
        <v>9.9022798946037298</v>
      </c>
      <c r="N273" s="2">
        <v>9.7659113423075699</v>
      </c>
      <c r="O273" s="2">
        <v>10.086537077365801</v>
      </c>
      <c r="P273" s="2">
        <v>9.9652063886404303</v>
      </c>
      <c r="Q273" s="2">
        <v>9.8749673777138298</v>
      </c>
      <c r="R273" s="2">
        <v>9.8802246901397108</v>
      </c>
      <c r="S273" s="2">
        <v>9.58930103801403</v>
      </c>
      <c r="T273" s="2">
        <v>9.4341046880757293</v>
      </c>
      <c r="U273" s="2">
        <v>9.3723833117863293</v>
      </c>
      <c r="V273" s="2">
        <v>9.5173205255096196</v>
      </c>
      <c r="W273" s="2">
        <v>10.077394789545099</v>
      </c>
      <c r="X273" s="2">
        <v>10.116475687142501</v>
      </c>
      <c r="Y273" s="2">
        <v>9.3189990230975308</v>
      </c>
      <c r="Z273" s="2">
        <v>10.1323086649542</v>
      </c>
      <c r="AA273" s="2">
        <v>9.27142814420829</v>
      </c>
      <c r="AB273" s="2">
        <v>9.3884442707676605</v>
      </c>
      <c r="AC273" s="2">
        <v>9.7418237345325895</v>
      </c>
      <c r="AD273" s="2">
        <v>9.3438710948880797</v>
      </c>
      <c r="AE273" s="2">
        <v>9.8857042305878</v>
      </c>
      <c r="AF273" s="2">
        <v>9.9664415020152308</v>
      </c>
      <c r="AG273" s="2">
        <v>9.8155369647722104</v>
      </c>
      <c r="AH273" s="2">
        <v>9.2659565433400992</v>
      </c>
      <c r="AI273" s="2">
        <v>9.4140103208545902</v>
      </c>
      <c r="AJ273" s="2">
        <v>9.2069327720972307</v>
      </c>
      <c r="AK273" s="2">
        <v>9.7602789977778901</v>
      </c>
      <c r="AL273" s="2">
        <v>9.5122301626592805</v>
      </c>
      <c r="AM273" s="2">
        <v>9.6096426748499901</v>
      </c>
      <c r="AN273" s="2">
        <v>9.7529962080619406</v>
      </c>
      <c r="AO273" s="2">
        <v>9.5198435777208896</v>
      </c>
      <c r="AP273" s="2">
        <v>9.7240104266199801</v>
      </c>
      <c r="AQ273" s="2">
        <v>9.99740153812294</v>
      </c>
      <c r="AR273" s="2">
        <v>10.0679349687388</v>
      </c>
      <c r="AS273" s="2">
        <v>9.8705583712021099</v>
      </c>
      <c r="AT273" s="2">
        <v>9.7407477885752094</v>
      </c>
      <c r="AU273" s="2">
        <v>9.7640636635626397</v>
      </c>
      <c r="AV273" s="2">
        <v>9.8121581532091309</v>
      </c>
      <c r="AW273" s="2">
        <v>9.4527410616017207</v>
      </c>
      <c r="AX273" s="2">
        <v>9.4243204051663501</v>
      </c>
      <c r="AY273" s="2">
        <v>9.7836691742287591</v>
      </c>
      <c r="AZ273" s="2">
        <v>9.9742912376675399</v>
      </c>
      <c r="BA273" s="2">
        <v>9.8925448760362595</v>
      </c>
      <c r="BB273" s="2">
        <v>9.8126576527241198</v>
      </c>
      <c r="BC273" s="2">
        <v>9.6134606435103205</v>
      </c>
      <c r="BD273" s="2">
        <v>9.5061982819605202</v>
      </c>
      <c r="BE273" s="2">
        <v>9.7026934892443499</v>
      </c>
      <c r="BF273" s="2">
        <v>9.9916641320578297</v>
      </c>
      <c r="BG273" s="2">
        <v>9.3599060610727793</v>
      </c>
      <c r="BH273" s="2">
        <v>9.7644167341587895</v>
      </c>
    </row>
    <row r="274" spans="1:60" x14ac:dyDescent="0.4">
      <c r="A274" s="2">
        <v>-17.5</v>
      </c>
      <c r="B274" s="2">
        <v>61.5</v>
      </c>
      <c r="C274" s="2">
        <v>10.16000009</v>
      </c>
      <c r="D274" s="2">
        <v>9.6474999589999992</v>
      </c>
      <c r="E274" s="2">
        <v>10.158333300000001</v>
      </c>
      <c r="F274" s="2">
        <v>9.0874998169999994</v>
      </c>
      <c r="G274" s="2">
        <v>9.5391667289999997</v>
      </c>
      <c r="H274" s="2">
        <v>9.8408333060000004</v>
      </c>
      <c r="I274" s="2">
        <v>9.7083333730000003</v>
      </c>
      <c r="J274" s="2">
        <v>10.054166629999999</v>
      </c>
      <c r="K274" s="2">
        <v>9.4094699296113795</v>
      </c>
      <c r="L274" s="2">
        <v>9.4329649558317605</v>
      </c>
      <c r="M274" s="2">
        <v>9.9576325288421099</v>
      </c>
      <c r="N274" s="2">
        <v>9.8076462145900205</v>
      </c>
      <c r="O274" s="2">
        <v>10.097592396861501</v>
      </c>
      <c r="P274" s="2">
        <v>10.0734020730522</v>
      </c>
      <c r="Q274" s="2">
        <v>10.090493973959401</v>
      </c>
      <c r="R274" s="2">
        <v>9.9914893521823203</v>
      </c>
      <c r="S274" s="2">
        <v>9.8108908700562605</v>
      </c>
      <c r="T274" s="2">
        <v>9.4876489046235708</v>
      </c>
      <c r="U274" s="2">
        <v>9.44847636497237</v>
      </c>
      <c r="V274" s="2">
        <v>9.6574507626030108</v>
      </c>
      <c r="W274" s="2">
        <v>10.1245728897236</v>
      </c>
      <c r="X274" s="2">
        <v>10.152027416004699</v>
      </c>
      <c r="Y274" s="2">
        <v>9.4605755595879195</v>
      </c>
      <c r="Z274" s="2">
        <v>10.2037779277033</v>
      </c>
      <c r="AA274" s="2">
        <v>9.5170031060692803</v>
      </c>
      <c r="AB274" s="2">
        <v>9.5191683287142208</v>
      </c>
      <c r="AC274" s="2">
        <v>9.7417036957856205</v>
      </c>
      <c r="AD274" s="2">
        <v>9.5153385000155009</v>
      </c>
      <c r="AE274" s="2">
        <v>10.0725848572523</v>
      </c>
      <c r="AF274" s="2">
        <v>10.2092727457146</v>
      </c>
      <c r="AG274" s="2">
        <v>9.8831373952722092</v>
      </c>
      <c r="AH274" s="2">
        <v>9.5286104870498392</v>
      </c>
      <c r="AI274" s="2">
        <v>9.39014504110121</v>
      </c>
      <c r="AJ274" s="2">
        <v>9.3068462815569095</v>
      </c>
      <c r="AK274" s="2">
        <v>9.8693450980774209</v>
      </c>
      <c r="AL274" s="2">
        <v>9.7556483055049892</v>
      </c>
      <c r="AM274" s="2">
        <v>9.6988020576181597</v>
      </c>
      <c r="AN274" s="2">
        <v>9.9482666995456395</v>
      </c>
      <c r="AO274" s="2">
        <v>9.5551872096295494</v>
      </c>
      <c r="AP274" s="2">
        <v>9.9510098304262904</v>
      </c>
      <c r="AQ274" s="2">
        <v>10.088275072055801</v>
      </c>
      <c r="AR274" s="2">
        <v>10.1181224169546</v>
      </c>
      <c r="AS274" s="2">
        <v>9.9696696565081808</v>
      </c>
      <c r="AT274" s="2">
        <v>9.6856400716993196</v>
      </c>
      <c r="AU274" s="2">
        <v>9.8576787932666203</v>
      </c>
      <c r="AV274" s="2">
        <v>9.97151142514128</v>
      </c>
      <c r="AW274" s="2">
        <v>9.40082685107736</v>
      </c>
      <c r="AX274" s="2">
        <v>9.3608575018799502</v>
      </c>
      <c r="AY274" s="2">
        <v>9.9534029874854006</v>
      </c>
      <c r="AZ274" s="2">
        <v>10.1173280311331</v>
      </c>
      <c r="BA274" s="2">
        <v>9.98333806685776</v>
      </c>
      <c r="BB274" s="2">
        <v>9.8837834991754203</v>
      </c>
      <c r="BC274" s="2">
        <v>9.7279615769975898</v>
      </c>
      <c r="BD274" s="2">
        <v>9.4472151207079502</v>
      </c>
      <c r="BE274" s="2">
        <v>9.6942051251952304</v>
      </c>
      <c r="BF274" s="2">
        <v>9.9756447733760805</v>
      </c>
      <c r="BG274" s="2">
        <v>9.5540445476896902</v>
      </c>
      <c r="BH274" s="2">
        <v>9.8273312750864505</v>
      </c>
    </row>
    <row r="275" spans="1:60" x14ac:dyDescent="0.4">
      <c r="A275" s="2">
        <v>-16.5</v>
      </c>
      <c r="B275" s="2">
        <v>61.5</v>
      </c>
      <c r="C275" s="2">
        <v>10.230833369999999</v>
      </c>
      <c r="D275" s="2">
        <v>9.7608333429999998</v>
      </c>
      <c r="E275" s="2">
        <v>10.294166560000001</v>
      </c>
      <c r="F275" s="2">
        <v>9.2375001109999992</v>
      </c>
      <c r="G275" s="2">
        <v>9.6658334729999993</v>
      </c>
      <c r="H275" s="2">
        <v>9.9733332400000005</v>
      </c>
      <c r="I275" s="2">
        <v>9.8283333380000002</v>
      </c>
      <c r="J275" s="2">
        <v>10.08083328</v>
      </c>
      <c r="K275" s="2">
        <v>9.5994059094773405</v>
      </c>
      <c r="L275" s="2">
        <v>9.6068248218309602</v>
      </c>
      <c r="M275" s="2">
        <v>10.1617067700675</v>
      </c>
      <c r="N275" s="2">
        <v>9.9751436902917305</v>
      </c>
      <c r="O275" s="2">
        <v>10.1737924901227</v>
      </c>
      <c r="P275" s="2">
        <v>10.1548629652595</v>
      </c>
      <c r="Q275" s="2">
        <v>10.1038182389175</v>
      </c>
      <c r="R275" s="2">
        <v>10.199532794594701</v>
      </c>
      <c r="S275" s="2">
        <v>9.7461635114820204</v>
      </c>
      <c r="T275" s="2">
        <v>9.7266507656796204</v>
      </c>
      <c r="U275" s="2">
        <v>9.6454831472544704</v>
      </c>
      <c r="V275" s="2">
        <v>9.6389042218210008</v>
      </c>
      <c r="W275" s="2">
        <v>10.3607806360836</v>
      </c>
      <c r="X275" s="2">
        <v>10.234572898000801</v>
      </c>
      <c r="Y275" s="2">
        <v>9.5494103944323196</v>
      </c>
      <c r="Z275" s="2">
        <v>10.318850541776101</v>
      </c>
      <c r="AA275" s="2">
        <v>9.6275205673355195</v>
      </c>
      <c r="AB275" s="2">
        <v>9.5163377022098992</v>
      </c>
      <c r="AC275" s="2">
        <v>9.9415641825715397</v>
      </c>
      <c r="AD275" s="2">
        <v>9.6781133839151092</v>
      </c>
      <c r="AE275" s="2">
        <v>10.0092049287293</v>
      </c>
      <c r="AF275" s="2">
        <v>10.2389475739385</v>
      </c>
      <c r="AG275" s="2">
        <v>9.9488261786200596</v>
      </c>
      <c r="AH275" s="2">
        <v>9.6018894138565791</v>
      </c>
      <c r="AI275" s="2">
        <v>9.5594114029172292</v>
      </c>
      <c r="AJ275" s="2">
        <v>9.4287984611269398</v>
      </c>
      <c r="AK275" s="2">
        <v>10.0378328258343</v>
      </c>
      <c r="AL275" s="2">
        <v>9.7569803850945505</v>
      </c>
      <c r="AM275" s="2">
        <v>9.8075105271365306</v>
      </c>
      <c r="AN275" s="2">
        <v>10.0502887202464</v>
      </c>
      <c r="AO275" s="2">
        <v>9.6665212458869902</v>
      </c>
      <c r="AP275" s="2">
        <v>10.0033956898378</v>
      </c>
      <c r="AQ275" s="2">
        <v>10.226045888838099</v>
      </c>
      <c r="AR275" s="2">
        <v>10.222673394867</v>
      </c>
      <c r="AS275" s="2">
        <v>10.1329250372392</v>
      </c>
      <c r="AT275" s="2">
        <v>9.7815490989496805</v>
      </c>
      <c r="AU275" s="2">
        <v>10.008704464653499</v>
      </c>
      <c r="AV275" s="2">
        <v>9.9547704908063608</v>
      </c>
      <c r="AW275" s="2">
        <v>9.5545341493982399</v>
      </c>
      <c r="AX275" s="2">
        <v>9.60993200456093</v>
      </c>
      <c r="AY275" s="2">
        <v>10.0410763027489</v>
      </c>
      <c r="AZ275" s="2">
        <v>10.305063918733</v>
      </c>
      <c r="BA275" s="2">
        <v>9.96503436444549</v>
      </c>
      <c r="BB275" s="2">
        <v>10.0592145088994</v>
      </c>
      <c r="BC275" s="2">
        <v>9.8580744988143199</v>
      </c>
      <c r="BD275" s="2">
        <v>9.6767412075298793</v>
      </c>
      <c r="BE275" s="2">
        <v>9.8551690271754406</v>
      </c>
      <c r="BF275" s="2">
        <v>10.2185533593199</v>
      </c>
      <c r="BG275" s="2">
        <v>9.5296895756645501</v>
      </c>
      <c r="BH275" s="2">
        <v>10.025527317358501</v>
      </c>
    </row>
    <row r="276" spans="1:60" x14ac:dyDescent="0.4">
      <c r="A276" s="2">
        <v>-15.5</v>
      </c>
      <c r="B276" s="2">
        <v>61.5</v>
      </c>
      <c r="C276" s="2">
        <v>10.3125</v>
      </c>
      <c r="D276" s="2">
        <v>9.905000051</v>
      </c>
      <c r="E276" s="2">
        <v>10.41833329</v>
      </c>
      <c r="F276" s="2">
        <v>9.4491666950000006</v>
      </c>
      <c r="G276" s="2">
        <v>9.7833333810000003</v>
      </c>
      <c r="H276" s="2">
        <v>10.14583333</v>
      </c>
      <c r="I276" s="2">
        <v>9.9400000169999991</v>
      </c>
      <c r="J276" s="2">
        <v>10.072499909999999</v>
      </c>
      <c r="K276" s="2">
        <v>9.7519206778857903</v>
      </c>
      <c r="L276" s="2">
        <v>9.6955167871954</v>
      </c>
      <c r="M276" s="2">
        <v>10.268918535650901</v>
      </c>
      <c r="N276" s="2">
        <v>10.094895600280999</v>
      </c>
      <c r="O276" s="2">
        <v>10.47803825642</v>
      </c>
      <c r="P276" s="2">
        <v>10.3490486956092</v>
      </c>
      <c r="Q276" s="2">
        <v>10.147879653254501</v>
      </c>
      <c r="R276" s="2">
        <v>10.2194358692826</v>
      </c>
      <c r="S276" s="2">
        <v>9.8747997323109509</v>
      </c>
      <c r="T276" s="2">
        <v>9.8127859337918295</v>
      </c>
      <c r="U276" s="2">
        <v>9.7841765372126694</v>
      </c>
      <c r="V276" s="2">
        <v>9.8091992080022603</v>
      </c>
      <c r="W276" s="2">
        <v>10.477906500269</v>
      </c>
      <c r="X276" s="2">
        <v>10.4533889608275</v>
      </c>
      <c r="Y276" s="2">
        <v>9.4979197961451902</v>
      </c>
      <c r="Z276" s="2">
        <v>10.438592514393999</v>
      </c>
      <c r="AA276" s="2">
        <v>9.6038368786875896</v>
      </c>
      <c r="AB276" s="2">
        <v>9.64100558738145</v>
      </c>
      <c r="AC276" s="2">
        <v>9.9760896169655506</v>
      </c>
      <c r="AD276" s="2">
        <v>9.6942465697920603</v>
      </c>
      <c r="AE276" s="2">
        <v>10.2215942570217</v>
      </c>
      <c r="AF276" s="2">
        <v>10.228711017109299</v>
      </c>
      <c r="AG276" s="2">
        <v>10.090804326652799</v>
      </c>
      <c r="AH276" s="2">
        <v>9.6640027434160292</v>
      </c>
      <c r="AI276" s="2">
        <v>9.5680986236252501</v>
      </c>
      <c r="AJ276" s="2">
        <v>9.5755050169649802</v>
      </c>
      <c r="AK276" s="2">
        <v>10.1239020042908</v>
      </c>
      <c r="AL276" s="2">
        <v>9.8865202570825499</v>
      </c>
      <c r="AM276" s="2">
        <v>10.0593849160592</v>
      </c>
      <c r="AN276" s="2">
        <v>10.0475576318973</v>
      </c>
      <c r="AO276" s="2">
        <v>9.7657899424653092</v>
      </c>
      <c r="AP276" s="2">
        <v>9.9935555856332599</v>
      </c>
      <c r="AQ276" s="2">
        <v>10.386422273985</v>
      </c>
      <c r="AR276" s="2">
        <v>10.243300775690299</v>
      </c>
      <c r="AS276" s="2">
        <v>10.198287284627201</v>
      </c>
      <c r="AT276" s="2">
        <v>9.8968912518969692</v>
      </c>
      <c r="AU276" s="2">
        <v>10.009760714067101</v>
      </c>
      <c r="AV276" s="2">
        <v>10.142050989277999</v>
      </c>
      <c r="AW276" s="2">
        <v>9.7167184202980508</v>
      </c>
      <c r="AX276" s="2">
        <v>9.5739338801739091</v>
      </c>
      <c r="AY276" s="2">
        <v>10.0019077531281</v>
      </c>
      <c r="AZ276" s="2">
        <v>10.258280871970101</v>
      </c>
      <c r="BA276" s="2">
        <v>10.188555758494999</v>
      </c>
      <c r="BB276" s="2">
        <v>10.1103240590152</v>
      </c>
      <c r="BC276" s="2">
        <v>9.8848278196751203</v>
      </c>
      <c r="BD276" s="2">
        <v>9.7407390438611703</v>
      </c>
      <c r="BE276" s="2">
        <v>9.88163625138416</v>
      </c>
      <c r="BF276" s="2">
        <v>10.212621692665</v>
      </c>
      <c r="BG276" s="2">
        <v>9.6224755409375895</v>
      </c>
      <c r="BH276" s="2">
        <v>9.9993332141411795</v>
      </c>
    </row>
    <row r="277" spans="1:60" x14ac:dyDescent="0.4">
      <c r="A277" s="2">
        <v>-14.5</v>
      </c>
      <c r="B277" s="2">
        <v>61.5</v>
      </c>
      <c r="C277" s="2">
        <v>10.34916671</v>
      </c>
      <c r="D277" s="2">
        <v>10.014166749999999</v>
      </c>
      <c r="E277" s="2">
        <v>10.561666649999999</v>
      </c>
      <c r="F277" s="2">
        <v>9.6233333749999996</v>
      </c>
      <c r="G277" s="2">
        <v>9.9516666330000003</v>
      </c>
      <c r="H277" s="2">
        <v>10.272500040000001</v>
      </c>
      <c r="I277" s="2">
        <v>10.04499992</v>
      </c>
      <c r="J277" s="2">
        <v>10.09833328</v>
      </c>
      <c r="K277" s="2">
        <v>9.8345186818600308</v>
      </c>
      <c r="L277" s="2">
        <v>9.8386586508884903</v>
      </c>
      <c r="M277" s="2">
        <v>10.3592394639288</v>
      </c>
      <c r="N277" s="2">
        <v>10.175773461773501</v>
      </c>
      <c r="O277" s="2">
        <v>10.422186983318101</v>
      </c>
      <c r="P277" s="2">
        <v>10.442641495397799</v>
      </c>
      <c r="Q277" s="2">
        <v>10.2622382856556</v>
      </c>
      <c r="R277" s="2">
        <v>10.373792787308</v>
      </c>
      <c r="S277" s="2">
        <v>9.9882399839225098</v>
      </c>
      <c r="T277" s="2">
        <v>9.9496981526792094</v>
      </c>
      <c r="U277" s="2">
        <v>9.8178693120126201</v>
      </c>
      <c r="V277" s="2">
        <v>9.8753776531517001</v>
      </c>
      <c r="W277" s="2">
        <v>10.5790970806261</v>
      </c>
      <c r="X277" s="2">
        <v>10.586938350482299</v>
      </c>
      <c r="Y277" s="2">
        <v>9.7525694726270604</v>
      </c>
      <c r="Z277" s="2">
        <v>10.528876916634101</v>
      </c>
      <c r="AA277" s="2">
        <v>9.6976705590466707</v>
      </c>
      <c r="AB277" s="2">
        <v>9.7296125930011801</v>
      </c>
      <c r="AC277" s="2">
        <v>10.098337643644699</v>
      </c>
      <c r="AD277" s="2">
        <v>9.8914511524596094</v>
      </c>
      <c r="AE277" s="2">
        <v>10.229207073023099</v>
      </c>
      <c r="AF277" s="2">
        <v>10.3767292293197</v>
      </c>
      <c r="AG277" s="2">
        <v>10.285656321301801</v>
      </c>
      <c r="AH277" s="2">
        <v>9.7948806301531608</v>
      </c>
      <c r="AI277" s="2">
        <v>9.6793065972709602</v>
      </c>
      <c r="AJ277" s="2">
        <v>9.6514794719429204</v>
      </c>
      <c r="AK277" s="2">
        <v>10.272461732159</v>
      </c>
      <c r="AL277" s="2">
        <v>9.8948625737967593</v>
      </c>
      <c r="AM277" s="2">
        <v>10.0487163609354</v>
      </c>
      <c r="AN277" s="2">
        <v>10.259903716816799</v>
      </c>
      <c r="AO277" s="2">
        <v>9.8279807139217308</v>
      </c>
      <c r="AP277" s="2">
        <v>10.1160127942622</v>
      </c>
      <c r="AQ277" s="2">
        <v>10.322991289912</v>
      </c>
      <c r="AR277" s="2">
        <v>10.531317216412599</v>
      </c>
      <c r="AS277" s="2">
        <v>10.242065332606099</v>
      </c>
      <c r="AT277" s="2">
        <v>10.062760592742499</v>
      </c>
      <c r="AU277" s="2">
        <v>10.1471816158435</v>
      </c>
      <c r="AV277" s="2">
        <v>10.212615502766401</v>
      </c>
      <c r="AW277" s="2">
        <v>9.7630866949362503</v>
      </c>
      <c r="AX277" s="2">
        <v>9.7736687571242395</v>
      </c>
      <c r="AY277" s="2">
        <v>10.110345827484901</v>
      </c>
      <c r="AZ277" s="2">
        <v>10.3629126370571</v>
      </c>
      <c r="BA277" s="2">
        <v>10.2916254045351</v>
      </c>
      <c r="BB277" s="2">
        <v>10.2461705654596</v>
      </c>
      <c r="BC277" s="2">
        <v>10.016626583989799</v>
      </c>
      <c r="BD277" s="2">
        <v>9.7098964090021394</v>
      </c>
      <c r="BE277" s="2">
        <v>9.9732037143436791</v>
      </c>
      <c r="BF277" s="2">
        <v>10.3569940245866</v>
      </c>
      <c r="BG277" s="2">
        <v>9.83865804333829</v>
      </c>
      <c r="BH277" s="2">
        <v>10.0675108149425</v>
      </c>
    </row>
    <row r="278" spans="1:60" x14ac:dyDescent="0.4">
      <c r="A278" s="2">
        <v>-13.5</v>
      </c>
      <c r="B278" s="2">
        <v>61.5</v>
      </c>
      <c r="C278" s="2">
        <v>10.37999988</v>
      </c>
      <c r="D278" s="2">
        <v>10.10416683</v>
      </c>
      <c r="E278" s="2">
        <v>10.69833334</v>
      </c>
      <c r="F278" s="2">
        <v>9.7741669019999993</v>
      </c>
      <c r="G278" s="2">
        <v>10.12833333</v>
      </c>
      <c r="H278" s="2">
        <v>10.3708334</v>
      </c>
      <c r="I278" s="2">
        <v>10.12583343</v>
      </c>
      <c r="J278" s="2">
        <v>10.1400001</v>
      </c>
      <c r="K278" s="2">
        <v>9.8269254544417901</v>
      </c>
      <c r="L278" s="2">
        <v>9.84142614866842</v>
      </c>
      <c r="M278" s="2">
        <v>10.354848469131801</v>
      </c>
      <c r="N278" s="2">
        <v>10.213484912131999</v>
      </c>
      <c r="O278" s="2">
        <v>10.659159311448599</v>
      </c>
      <c r="P278" s="2">
        <v>10.4306622358082</v>
      </c>
      <c r="Q278" s="2">
        <v>10.388714198416899</v>
      </c>
      <c r="R278" s="2">
        <v>10.400207224842701</v>
      </c>
      <c r="S278" s="2">
        <v>10.1017292468341</v>
      </c>
      <c r="T278" s="2">
        <v>10.0936341078877</v>
      </c>
      <c r="U278" s="2">
        <v>9.8666506350304992</v>
      </c>
      <c r="V278" s="2">
        <v>10.0702195651129</v>
      </c>
      <c r="W278" s="2">
        <v>10.7008238845708</v>
      </c>
      <c r="X278" s="2">
        <v>10.5864073363981</v>
      </c>
      <c r="Y278" s="2">
        <v>9.8732391437803706</v>
      </c>
      <c r="Z278" s="2">
        <v>10.5302118804816</v>
      </c>
      <c r="AA278" s="2">
        <v>9.8251882442583494</v>
      </c>
      <c r="AB278" s="2">
        <v>9.9665117969531298</v>
      </c>
      <c r="AC278" s="2">
        <v>10.134508302522001</v>
      </c>
      <c r="AD278" s="2">
        <v>9.9553529701895993</v>
      </c>
      <c r="AE278" s="2">
        <v>10.4684783670006</v>
      </c>
      <c r="AF278" s="2">
        <v>10.473297997526</v>
      </c>
      <c r="AG278" s="2">
        <v>10.2366106587875</v>
      </c>
      <c r="AH278" s="2">
        <v>9.7766848703620504</v>
      </c>
      <c r="AI278" s="2">
        <v>9.7638245914220096</v>
      </c>
      <c r="AJ278" s="2">
        <v>9.7096279443767006</v>
      </c>
      <c r="AK278" s="2">
        <v>10.241395048519999</v>
      </c>
      <c r="AL278" s="2">
        <v>10.0658465858813</v>
      </c>
      <c r="AM278" s="2">
        <v>10.221933110779601</v>
      </c>
      <c r="AN278" s="2">
        <v>10.2253317716337</v>
      </c>
      <c r="AO278" s="2">
        <v>9.9444312241543003</v>
      </c>
      <c r="AP278" s="2">
        <v>10.227025729623</v>
      </c>
      <c r="AQ278" s="2">
        <v>10.598329296168799</v>
      </c>
      <c r="AR278" s="2">
        <v>10.4940662616753</v>
      </c>
      <c r="AS278" s="2">
        <v>10.379865082072699</v>
      </c>
      <c r="AT278" s="2">
        <v>10.2096207256036</v>
      </c>
      <c r="AU278" s="2">
        <v>10.223674810614799</v>
      </c>
      <c r="AV278" s="2">
        <v>10.3038184154242</v>
      </c>
      <c r="AW278" s="2">
        <v>9.9107895800784203</v>
      </c>
      <c r="AX278" s="2">
        <v>9.7653960339846204</v>
      </c>
      <c r="AY278" s="2">
        <v>10.251707513343799</v>
      </c>
      <c r="AZ278" s="2">
        <v>10.5978686254201</v>
      </c>
      <c r="BA278" s="2">
        <v>10.2853863348488</v>
      </c>
      <c r="BB278" s="2">
        <v>10.3667048995716</v>
      </c>
      <c r="BC278" s="2">
        <v>10.081835400888499</v>
      </c>
      <c r="BD278" s="2">
        <v>9.7975566964526397</v>
      </c>
      <c r="BE278" s="2">
        <v>10.1329226711364</v>
      </c>
      <c r="BF278" s="2">
        <v>10.5019915802757</v>
      </c>
      <c r="BG278" s="2">
        <v>9.7505848367682901</v>
      </c>
      <c r="BH278" s="2">
        <v>10.3419597935765</v>
      </c>
    </row>
    <row r="279" spans="1:60" x14ac:dyDescent="0.4">
      <c r="A279" s="2">
        <v>-12.5</v>
      </c>
      <c r="B279" s="2">
        <v>61.5</v>
      </c>
      <c r="C279" s="2">
        <v>10.371666749999999</v>
      </c>
      <c r="D279" s="2">
        <v>10.17666666</v>
      </c>
      <c r="E279" s="2">
        <v>10.772499959999999</v>
      </c>
      <c r="F279" s="2">
        <v>9.8966666060000001</v>
      </c>
      <c r="G279" s="2">
        <v>10.25583331</v>
      </c>
      <c r="H279" s="2">
        <v>10.42833328</v>
      </c>
      <c r="I279" s="2">
        <v>10.15166672</v>
      </c>
      <c r="J279" s="2">
        <v>10.16083336</v>
      </c>
      <c r="K279" s="2">
        <v>10.0054930086316</v>
      </c>
      <c r="L279" s="2">
        <v>9.8562637984736305</v>
      </c>
      <c r="M279" s="2">
        <v>10.4055807295195</v>
      </c>
      <c r="N279" s="2">
        <v>10.3397279582257</v>
      </c>
      <c r="O279" s="2">
        <v>10.607030626573399</v>
      </c>
      <c r="P279" s="2">
        <v>10.5587800007337</v>
      </c>
      <c r="Q279" s="2">
        <v>10.4152540437548</v>
      </c>
      <c r="R279" s="2">
        <v>10.5787952768331</v>
      </c>
      <c r="S279" s="2">
        <v>10.1392287150109</v>
      </c>
      <c r="T279" s="2">
        <v>10.067881249519299</v>
      </c>
      <c r="U279" s="2">
        <v>9.9423242036924204</v>
      </c>
      <c r="V279" s="2">
        <v>10.033789277069401</v>
      </c>
      <c r="W279" s="2">
        <v>10.676957077460401</v>
      </c>
      <c r="X279" s="2">
        <v>10.7113269427026</v>
      </c>
      <c r="Y279" s="2">
        <v>9.78843926518981</v>
      </c>
      <c r="Z279" s="2">
        <v>10.5935004997235</v>
      </c>
      <c r="AA279" s="2">
        <v>9.8742547641621794</v>
      </c>
      <c r="AB279" s="2">
        <v>9.9660622733724793</v>
      </c>
      <c r="AC279" s="2">
        <v>10.359454119654799</v>
      </c>
      <c r="AD279" s="2">
        <v>9.9854802235523508</v>
      </c>
      <c r="AE279" s="2">
        <v>10.520130137749099</v>
      </c>
      <c r="AF279" s="2">
        <v>10.515975898931799</v>
      </c>
      <c r="AG279" s="2">
        <v>10.348981677006799</v>
      </c>
      <c r="AH279" s="2">
        <v>9.8532771769942809</v>
      </c>
      <c r="AI279" s="2">
        <v>9.9409622826682291</v>
      </c>
      <c r="AJ279" s="2">
        <v>9.8640499260471106</v>
      </c>
      <c r="AK279" s="2">
        <v>10.371172558859501</v>
      </c>
      <c r="AL279" s="2">
        <v>10.1091340401843</v>
      </c>
      <c r="AM279" s="2">
        <v>10.271599353052901</v>
      </c>
      <c r="AN279" s="2">
        <v>10.263748137126999</v>
      </c>
      <c r="AO279" s="2">
        <v>10.134544455368101</v>
      </c>
      <c r="AP279" s="2">
        <v>10.3403367057448</v>
      </c>
      <c r="AQ279" s="2">
        <v>10.603200294094</v>
      </c>
      <c r="AR279" s="2">
        <v>10.569699832476999</v>
      </c>
      <c r="AS279" s="2">
        <v>10.469308809399299</v>
      </c>
      <c r="AT279" s="2">
        <v>10.1124908956964</v>
      </c>
      <c r="AU279" s="2">
        <v>10.3743840869741</v>
      </c>
      <c r="AV279" s="2">
        <v>10.336012009442999</v>
      </c>
      <c r="AW279" s="2">
        <v>9.9452869776500101</v>
      </c>
      <c r="AX279" s="2">
        <v>9.9636921904118694</v>
      </c>
      <c r="AY279" s="2">
        <v>10.2914382627922</v>
      </c>
      <c r="AZ279" s="2">
        <v>10.612934066771601</v>
      </c>
      <c r="BA279" s="2">
        <v>10.4617983720953</v>
      </c>
      <c r="BB279" s="2">
        <v>10.310930087269901</v>
      </c>
      <c r="BC279" s="2">
        <v>10.0175944169006</v>
      </c>
      <c r="BD279" s="2">
        <v>9.9838726996770504</v>
      </c>
      <c r="BE279" s="2">
        <v>10.140136363786301</v>
      </c>
      <c r="BF279" s="2">
        <v>10.3937592812576</v>
      </c>
      <c r="BG279" s="2">
        <v>9.9346464477166698</v>
      </c>
      <c r="BH279" s="2">
        <v>10.2940041075911</v>
      </c>
    </row>
    <row r="280" spans="1:60" x14ac:dyDescent="0.4">
      <c r="A280" s="2">
        <v>-11.5</v>
      </c>
      <c r="B280" s="2">
        <v>61.5</v>
      </c>
      <c r="C280" s="2">
        <v>10.29750013</v>
      </c>
      <c r="D280" s="2">
        <v>10.241666710000001</v>
      </c>
      <c r="E280" s="2">
        <v>10.72333328</v>
      </c>
      <c r="F280" s="2">
        <v>9.9508331620000003</v>
      </c>
      <c r="G280" s="2">
        <v>10.246666749999999</v>
      </c>
      <c r="H280" s="2">
        <v>10.412500059999999</v>
      </c>
      <c r="I280" s="2">
        <v>10.071666479999999</v>
      </c>
      <c r="J280" s="2">
        <v>10.123333300000001</v>
      </c>
      <c r="K280" s="2">
        <v>9.8549940513108396</v>
      </c>
      <c r="L280" s="2">
        <v>9.9836256041643292</v>
      </c>
      <c r="M280" s="2">
        <v>10.3596518372714</v>
      </c>
      <c r="N280" s="2">
        <v>10.314949204720801</v>
      </c>
      <c r="O280" s="2">
        <v>10.5568076828201</v>
      </c>
      <c r="P280" s="2">
        <v>10.545718035475799</v>
      </c>
      <c r="Q280" s="2">
        <v>10.3886301616974</v>
      </c>
      <c r="R280" s="2">
        <v>10.5036137045551</v>
      </c>
      <c r="S280" s="2">
        <v>10.1551009636876</v>
      </c>
      <c r="T280" s="2">
        <v>10.0152977834498</v>
      </c>
      <c r="U280" s="2">
        <v>9.8722242291157496</v>
      </c>
      <c r="V280" s="2">
        <v>9.9245325003636395</v>
      </c>
      <c r="W280" s="2">
        <v>10.5974315362817</v>
      </c>
      <c r="X280" s="2">
        <v>10.612127136209599</v>
      </c>
      <c r="Y280" s="2">
        <v>9.7880744453723807</v>
      </c>
      <c r="Z280" s="2">
        <v>10.631823109789201</v>
      </c>
      <c r="AA280" s="2">
        <v>9.9735728710453504</v>
      </c>
      <c r="AB280" s="2">
        <v>10.046337284839399</v>
      </c>
      <c r="AC280" s="2">
        <v>10.3249190330781</v>
      </c>
      <c r="AD280" s="2">
        <v>10.015206975972101</v>
      </c>
      <c r="AE280" s="2">
        <v>10.424940952702</v>
      </c>
      <c r="AF280" s="2">
        <v>10.6411005952036</v>
      </c>
      <c r="AG280" s="2">
        <v>10.3370859539096</v>
      </c>
      <c r="AH280" s="2">
        <v>9.7768209622143498</v>
      </c>
      <c r="AI280" s="2">
        <v>9.9316296613007999</v>
      </c>
      <c r="AJ280" s="2">
        <v>9.8920185735967507</v>
      </c>
      <c r="AK280" s="2">
        <v>10.3275764815249</v>
      </c>
      <c r="AL280" s="2">
        <v>10.0779271395874</v>
      </c>
      <c r="AM280" s="2">
        <v>10.2562609452304</v>
      </c>
      <c r="AN280" s="2">
        <v>10.250445295081899</v>
      </c>
      <c r="AO280" s="2">
        <v>9.9445000939755808</v>
      </c>
      <c r="AP280" s="2">
        <v>10.1868590424732</v>
      </c>
      <c r="AQ280" s="2">
        <v>10.4567288835442</v>
      </c>
      <c r="AR280" s="2">
        <v>10.643081589920699</v>
      </c>
      <c r="AS280" s="2">
        <v>10.4349351660279</v>
      </c>
      <c r="AT280" s="2">
        <v>10.0892651591674</v>
      </c>
      <c r="AU280" s="2">
        <v>10.3174360651323</v>
      </c>
      <c r="AV280" s="2">
        <v>10.224569520284099</v>
      </c>
      <c r="AW280" s="2">
        <v>9.9044261136680891</v>
      </c>
      <c r="AX280" s="2">
        <v>9.9274513749738507</v>
      </c>
      <c r="AY280" s="2">
        <v>10.31270654573</v>
      </c>
      <c r="AZ280" s="2">
        <v>10.578216794682699</v>
      </c>
      <c r="BA280" s="2">
        <v>10.4205508113932</v>
      </c>
      <c r="BB280" s="2">
        <v>10.3372907935382</v>
      </c>
      <c r="BC280" s="2">
        <v>10.039187183741699</v>
      </c>
      <c r="BD280" s="2">
        <v>9.8835103761916692</v>
      </c>
      <c r="BE280" s="2">
        <v>10.1234992383432</v>
      </c>
      <c r="BF280" s="2">
        <v>10.4237368633893</v>
      </c>
      <c r="BG280" s="2">
        <v>9.8477175540077599</v>
      </c>
      <c r="BH280" s="2">
        <v>10.1775975455755</v>
      </c>
    </row>
    <row r="281" spans="1:60" x14ac:dyDescent="0.4">
      <c r="A281" s="2">
        <v>-10.5</v>
      </c>
      <c r="B281" s="2">
        <v>61.5</v>
      </c>
      <c r="C281" s="2">
        <v>10.228333470000001</v>
      </c>
      <c r="D281" s="2">
        <v>10.20999988</v>
      </c>
      <c r="E281" s="2">
        <v>10.62749998</v>
      </c>
      <c r="F281" s="2">
        <v>9.9333333170000007</v>
      </c>
      <c r="G281" s="2">
        <v>10.185833369999999</v>
      </c>
      <c r="H281" s="2">
        <v>10.33</v>
      </c>
      <c r="I281" s="2">
        <v>10.013333319999999</v>
      </c>
      <c r="J281" s="2">
        <v>10.04666662</v>
      </c>
      <c r="K281" s="2">
        <v>9.8370273835818498</v>
      </c>
      <c r="L281" s="2">
        <v>9.8676173651446497</v>
      </c>
      <c r="M281" s="2">
        <v>10.2763403774184</v>
      </c>
      <c r="N281" s="2">
        <v>10.2721640725062</v>
      </c>
      <c r="O281" s="2">
        <v>10.503609754915001</v>
      </c>
      <c r="P281" s="2">
        <v>10.461648481697299</v>
      </c>
      <c r="Q281" s="2">
        <v>10.3437434199453</v>
      </c>
      <c r="R281" s="2">
        <v>10.457510388824501</v>
      </c>
      <c r="S281" s="2">
        <v>10.0743497375035</v>
      </c>
      <c r="T281" s="2">
        <v>10.0516351444041</v>
      </c>
      <c r="U281" s="2">
        <v>9.8654862943899708</v>
      </c>
      <c r="V281" s="2">
        <v>10.0201942014238</v>
      </c>
      <c r="W281" s="2">
        <v>10.6495193508696</v>
      </c>
      <c r="X281" s="2">
        <v>10.6739661630972</v>
      </c>
      <c r="Y281" s="2">
        <v>9.7313585583437003</v>
      </c>
      <c r="Z281" s="2">
        <v>10.462236070827499</v>
      </c>
      <c r="AA281" s="2">
        <v>9.8025008377110598</v>
      </c>
      <c r="AB281" s="2">
        <v>9.8662435405253994</v>
      </c>
      <c r="AC281" s="2">
        <v>10.237009381358201</v>
      </c>
      <c r="AD281" s="2">
        <v>9.8359642746483402</v>
      </c>
      <c r="AE281" s="2">
        <v>10.3212859590138</v>
      </c>
      <c r="AF281" s="2">
        <v>10.575678338216701</v>
      </c>
      <c r="AG281" s="2">
        <v>10.2126351368046</v>
      </c>
      <c r="AH281" s="2">
        <v>9.8714567932042492</v>
      </c>
      <c r="AI281" s="2">
        <v>9.8533214772308995</v>
      </c>
      <c r="AJ281" s="2">
        <v>9.64739134342868</v>
      </c>
      <c r="AK281" s="2">
        <v>10.261807169587501</v>
      </c>
      <c r="AL281" s="2">
        <v>10.035508208385099</v>
      </c>
      <c r="AM281" s="2">
        <v>10.2085854301324</v>
      </c>
      <c r="AN281" s="2">
        <v>10.1607619708189</v>
      </c>
      <c r="AO281" s="2">
        <v>9.9871273960406892</v>
      </c>
      <c r="AP281" s="2">
        <v>10.187629335736901</v>
      </c>
      <c r="AQ281" s="2">
        <v>10.3690446851953</v>
      </c>
      <c r="AR281" s="2">
        <v>10.476401378929101</v>
      </c>
      <c r="AS281" s="2">
        <v>10.289463298509</v>
      </c>
      <c r="AT281" s="2">
        <v>10.030087677920999</v>
      </c>
      <c r="AU281" s="2">
        <v>10.159114943705299</v>
      </c>
      <c r="AV281" s="2">
        <v>10.144329187450801</v>
      </c>
      <c r="AW281" s="2">
        <v>9.8393639027403506</v>
      </c>
      <c r="AX281" s="2">
        <v>9.6772815842989299</v>
      </c>
      <c r="AY281" s="2">
        <v>10.2483590196367</v>
      </c>
      <c r="AZ281" s="2">
        <v>10.5661775093311</v>
      </c>
      <c r="BA281" s="2">
        <v>10.3612661796232</v>
      </c>
      <c r="BB281" s="2">
        <v>10.271595774449301</v>
      </c>
      <c r="BC281" s="2">
        <v>10.018368729335799</v>
      </c>
      <c r="BD281" s="2">
        <v>9.7451965864855108</v>
      </c>
      <c r="BE281" s="2">
        <v>9.9918592364512602</v>
      </c>
      <c r="BF281" s="2">
        <v>10.3831035977277</v>
      </c>
      <c r="BG281" s="2">
        <v>9.7607440244676695</v>
      </c>
      <c r="BH281" s="2">
        <v>10.197280108499699</v>
      </c>
    </row>
    <row r="282" spans="1:60" x14ac:dyDescent="0.4">
      <c r="A282" s="2">
        <v>-9.5</v>
      </c>
      <c r="B282" s="2">
        <v>61.5</v>
      </c>
      <c r="C282" s="2">
        <v>10.13749997</v>
      </c>
      <c r="D282" s="2">
        <v>10.12833333</v>
      </c>
      <c r="E282" s="2">
        <v>10.50916672</v>
      </c>
      <c r="F282" s="2">
        <v>9.8524999619999996</v>
      </c>
      <c r="G282" s="2">
        <v>10.072499990000001</v>
      </c>
      <c r="H282" s="2">
        <v>10.193333470000001</v>
      </c>
      <c r="I282" s="2">
        <v>9.9241666399999993</v>
      </c>
      <c r="J282" s="2">
        <v>9.9416666829999993</v>
      </c>
      <c r="K282" s="2">
        <v>9.7845540722300406</v>
      </c>
      <c r="L282" s="2">
        <v>9.8356951859958706</v>
      </c>
      <c r="M282" s="2">
        <v>10.347551653367001</v>
      </c>
      <c r="N282" s="2">
        <v>10.1683240502049</v>
      </c>
      <c r="O282" s="2">
        <v>10.5150771905829</v>
      </c>
      <c r="P282" s="2">
        <v>10.3781035311104</v>
      </c>
      <c r="Q282" s="2">
        <v>10.2661030725709</v>
      </c>
      <c r="R282" s="2">
        <v>10.2986785909776</v>
      </c>
      <c r="S282" s="2">
        <v>9.9411466156162902</v>
      </c>
      <c r="T282" s="2">
        <v>9.8511502631306698</v>
      </c>
      <c r="U282" s="2">
        <v>9.84143332062445</v>
      </c>
      <c r="V282" s="2">
        <v>9.8935854102551097</v>
      </c>
      <c r="W282" s="2">
        <v>10.550705346224699</v>
      </c>
      <c r="X282" s="2">
        <v>10.534241861742499</v>
      </c>
      <c r="Y282" s="2">
        <v>9.6057073456101598</v>
      </c>
      <c r="Z282" s="2">
        <v>10.4883597144851</v>
      </c>
      <c r="AA282" s="2">
        <v>9.6355534249302508</v>
      </c>
      <c r="AB282" s="2">
        <v>9.8644081251898594</v>
      </c>
      <c r="AC282" s="2">
        <v>10.1030734869578</v>
      </c>
      <c r="AD282" s="2">
        <v>9.7875901462441508</v>
      </c>
      <c r="AE282" s="2">
        <v>10.2334954341383</v>
      </c>
      <c r="AF282" s="2">
        <v>10.349649736169299</v>
      </c>
      <c r="AG282" s="2">
        <v>10.1213240110943</v>
      </c>
      <c r="AH282" s="2">
        <v>9.6731538088687596</v>
      </c>
      <c r="AI282" s="2">
        <v>9.7295407728670007</v>
      </c>
      <c r="AJ282" s="2">
        <v>9.6138777806549705</v>
      </c>
      <c r="AK282" s="2">
        <v>10.1439763616492</v>
      </c>
      <c r="AL282" s="2">
        <v>9.9328721364744208</v>
      </c>
      <c r="AM282" s="2">
        <v>9.96306452216262</v>
      </c>
      <c r="AN282" s="2">
        <v>10.1834731194469</v>
      </c>
      <c r="AO282" s="2">
        <v>9.8677282443023504</v>
      </c>
      <c r="AP282" s="2">
        <v>10.0648673008992</v>
      </c>
      <c r="AQ282" s="2">
        <v>10.3469748492937</v>
      </c>
      <c r="AR282" s="2">
        <v>10.4090236429253</v>
      </c>
      <c r="AS282" s="2">
        <v>10.2700667459118</v>
      </c>
      <c r="AT282" s="2">
        <v>9.9891857002885196</v>
      </c>
      <c r="AU282" s="2">
        <v>10.1439795485815</v>
      </c>
      <c r="AV282" s="2">
        <v>10.1038921646206</v>
      </c>
      <c r="AW282" s="2">
        <v>9.6786938318329394</v>
      </c>
      <c r="AX282" s="2">
        <v>9.6374886252098193</v>
      </c>
      <c r="AY282" s="2">
        <v>10.0880713394809</v>
      </c>
      <c r="AZ282" s="2">
        <v>10.4287910673981</v>
      </c>
      <c r="BA282" s="2">
        <v>10.134263277908699</v>
      </c>
      <c r="BB282" s="2">
        <v>10.152538055265</v>
      </c>
      <c r="BC282" s="2">
        <v>9.8856229064278107</v>
      </c>
      <c r="BD282" s="2">
        <v>9.7775430052202807</v>
      </c>
      <c r="BE282" s="2">
        <v>9.9845465991595006</v>
      </c>
      <c r="BF282" s="2">
        <v>10.156457884421901</v>
      </c>
      <c r="BG282" s="2">
        <v>9.7512197761825004</v>
      </c>
      <c r="BH282" s="2">
        <v>10.143836632180401</v>
      </c>
    </row>
    <row r="283" spans="1:60" x14ac:dyDescent="0.4">
      <c r="A283" s="2">
        <v>-8.5</v>
      </c>
      <c r="B283" s="2">
        <v>61.5</v>
      </c>
      <c r="C283" s="2">
        <v>9.9775000410000008</v>
      </c>
      <c r="D283" s="2">
        <v>10.01249997</v>
      </c>
      <c r="E283" s="2">
        <v>10.384999990000001</v>
      </c>
      <c r="F283" s="2">
        <v>9.7058333559999994</v>
      </c>
      <c r="G283" s="2">
        <v>9.9108333589999997</v>
      </c>
      <c r="H283" s="2">
        <v>10.0049998</v>
      </c>
      <c r="I283" s="2">
        <v>9.7766667209999998</v>
      </c>
      <c r="J283" s="2">
        <v>9.7816665969999992</v>
      </c>
      <c r="K283" s="2">
        <v>9.6005904400283999</v>
      </c>
      <c r="L283" s="2">
        <v>9.5365622173492106</v>
      </c>
      <c r="M283" s="2">
        <v>10.110360282588999</v>
      </c>
      <c r="N283" s="2">
        <v>9.9821774105157903</v>
      </c>
      <c r="O283" s="2">
        <v>10.341440647845801</v>
      </c>
      <c r="P283" s="2">
        <v>10.118998378157899</v>
      </c>
      <c r="Q283" s="2">
        <v>10.068566001645101</v>
      </c>
      <c r="R283" s="2">
        <v>10.216549266357299</v>
      </c>
      <c r="S283" s="2">
        <v>9.7803553890543604</v>
      </c>
      <c r="T283" s="2">
        <v>9.7857839727100302</v>
      </c>
      <c r="U283" s="2">
        <v>9.7183449259748595</v>
      </c>
      <c r="V283" s="2">
        <v>9.7724787350645403</v>
      </c>
      <c r="W283" s="2">
        <v>10.3658181100029</v>
      </c>
      <c r="X283" s="2">
        <v>10.256212629640601</v>
      </c>
      <c r="Y283" s="2">
        <v>9.4266576281778001</v>
      </c>
      <c r="Z283" s="2">
        <v>10.3135273819869</v>
      </c>
      <c r="AA283" s="2">
        <v>9.5023594255174899</v>
      </c>
      <c r="AB283" s="2">
        <v>9.61472223518345</v>
      </c>
      <c r="AC283" s="2">
        <v>9.9444596369561804</v>
      </c>
      <c r="AD283" s="2">
        <v>9.6618152822346008</v>
      </c>
      <c r="AE283" s="2">
        <v>9.9911490390588291</v>
      </c>
      <c r="AF283" s="2">
        <v>10.1829907498994</v>
      </c>
      <c r="AG283" s="2">
        <v>10.079315091958</v>
      </c>
      <c r="AH283" s="2">
        <v>9.5913888773572307</v>
      </c>
      <c r="AI283" s="2">
        <v>9.4732423722831101</v>
      </c>
      <c r="AJ283" s="2">
        <v>9.4783929849922508</v>
      </c>
      <c r="AK283" s="2">
        <v>10.035820452845501</v>
      </c>
      <c r="AL283" s="2">
        <v>9.8419408685006697</v>
      </c>
      <c r="AM283" s="2">
        <v>9.8626613596542203</v>
      </c>
      <c r="AN283" s="2">
        <v>10.0572581610135</v>
      </c>
      <c r="AO283" s="2">
        <v>9.6442986610036492</v>
      </c>
      <c r="AP283" s="2">
        <v>9.9756564954456604</v>
      </c>
      <c r="AQ283" s="2">
        <v>10.1911836484686</v>
      </c>
      <c r="AR283" s="2">
        <v>10.2065771485849</v>
      </c>
      <c r="AS283" s="2">
        <v>10.0658212227801</v>
      </c>
      <c r="AT283" s="2">
        <v>9.8084321736246203</v>
      </c>
      <c r="AU283" s="2">
        <v>9.9185848245059898</v>
      </c>
      <c r="AV283" s="2">
        <v>10.033728390934501</v>
      </c>
      <c r="AW283" s="2">
        <v>9.4958130921093797</v>
      </c>
      <c r="AX283" s="2">
        <v>9.5363118701530105</v>
      </c>
      <c r="AY283" s="2">
        <v>9.8482764838002996</v>
      </c>
      <c r="AZ283" s="2">
        <v>10.236705477975301</v>
      </c>
      <c r="BA283" s="2">
        <v>9.9332825048014701</v>
      </c>
      <c r="BB283" s="2">
        <v>10.0316917961295</v>
      </c>
      <c r="BC283" s="2">
        <v>9.7430375109373806</v>
      </c>
      <c r="BD283" s="2">
        <v>9.4907166327639594</v>
      </c>
      <c r="BE283" s="2">
        <v>9.6930960108734592</v>
      </c>
      <c r="BF283" s="2">
        <v>9.9983735683967794</v>
      </c>
      <c r="BG283" s="2">
        <v>9.5747822359050403</v>
      </c>
      <c r="BH283" s="2">
        <v>9.9417431563187399</v>
      </c>
    </row>
    <row r="284" spans="1:60" x14ac:dyDescent="0.4">
      <c r="A284" s="2">
        <v>-7.5</v>
      </c>
      <c r="B284" s="2">
        <v>61.5</v>
      </c>
      <c r="C284" s="2">
        <v>9.6916666829999993</v>
      </c>
      <c r="D284" s="2">
        <v>9.8650000099999993</v>
      </c>
      <c r="E284" s="2">
        <v>10.27083333</v>
      </c>
      <c r="F284" s="2">
        <v>9.4824999969999997</v>
      </c>
      <c r="G284" s="2">
        <v>9.6899998979999999</v>
      </c>
      <c r="H284" s="2">
        <v>9.7708334130000001</v>
      </c>
      <c r="I284" s="2">
        <v>9.4816666049999991</v>
      </c>
      <c r="J284" s="2">
        <v>9.5666666029999998</v>
      </c>
      <c r="K284" s="2">
        <v>9.4034954893100995</v>
      </c>
      <c r="L284" s="2">
        <v>9.4099609198687695</v>
      </c>
      <c r="M284" s="2">
        <v>9.7975638032579706</v>
      </c>
      <c r="N284" s="2">
        <v>9.82015464772104</v>
      </c>
      <c r="O284" s="2">
        <v>10.011378414671499</v>
      </c>
      <c r="P284" s="2">
        <v>9.9181609844458798</v>
      </c>
      <c r="Q284" s="2">
        <v>9.8564827685904994</v>
      </c>
      <c r="R284" s="2">
        <v>9.8361744724938802</v>
      </c>
      <c r="S284" s="2">
        <v>9.60828812752586</v>
      </c>
      <c r="T284" s="2">
        <v>9.4064493376040499</v>
      </c>
      <c r="U284" s="2">
        <v>9.3653963615366393</v>
      </c>
      <c r="V284" s="2">
        <v>9.4508442568806199</v>
      </c>
      <c r="W284" s="2">
        <v>10.016028603567699</v>
      </c>
      <c r="X284" s="2">
        <v>10.029649205199901</v>
      </c>
      <c r="Y284" s="2">
        <v>9.2793216447117004</v>
      </c>
      <c r="Z284" s="2">
        <v>10.0654538931449</v>
      </c>
      <c r="AA284" s="2">
        <v>9.3987238848887493</v>
      </c>
      <c r="AB284" s="2">
        <v>9.3392724865710299</v>
      </c>
      <c r="AC284" s="2">
        <v>9.7073597441531003</v>
      </c>
      <c r="AD284" s="2">
        <v>9.3989078888848692</v>
      </c>
      <c r="AE284" s="2">
        <v>9.7636134528988503</v>
      </c>
      <c r="AF284" s="2">
        <v>10.0088489478409</v>
      </c>
      <c r="AG284" s="2">
        <v>9.8132807040537795</v>
      </c>
      <c r="AH284" s="2">
        <v>9.2527309350290903</v>
      </c>
      <c r="AI284" s="2">
        <v>9.1825178556145595</v>
      </c>
      <c r="AJ284" s="2">
        <v>9.2794411464252509</v>
      </c>
      <c r="AK284" s="2">
        <v>9.7257970459828105</v>
      </c>
      <c r="AL284" s="2">
        <v>9.4667322466834296</v>
      </c>
      <c r="AM284" s="2">
        <v>9.7286582897838905</v>
      </c>
      <c r="AN284" s="2">
        <v>9.7575218633286802</v>
      </c>
      <c r="AO284" s="2">
        <v>9.45280797646517</v>
      </c>
      <c r="AP284" s="2">
        <v>9.6235167863132691</v>
      </c>
      <c r="AQ284" s="2">
        <v>9.9619087401365292</v>
      </c>
      <c r="AR284" s="2">
        <v>9.9520459427980192</v>
      </c>
      <c r="AS284" s="2">
        <v>9.8736810795386205</v>
      </c>
      <c r="AT284" s="2">
        <v>9.5752842950711301</v>
      </c>
      <c r="AU284" s="2">
        <v>9.5781315955304507</v>
      </c>
      <c r="AV284" s="2">
        <v>9.6275756319404806</v>
      </c>
      <c r="AW284" s="2">
        <v>9.3154597610369407</v>
      </c>
      <c r="AX284" s="2">
        <v>9.2008943870053201</v>
      </c>
      <c r="AY284" s="2">
        <v>9.6267805183201993</v>
      </c>
      <c r="AZ284" s="2">
        <v>9.9987193337461608</v>
      </c>
      <c r="BA284" s="2">
        <v>9.8339019756555395</v>
      </c>
      <c r="BB284" s="2">
        <v>9.7185319385967706</v>
      </c>
      <c r="BC284" s="2">
        <v>9.4068971716471008</v>
      </c>
      <c r="BD284" s="2">
        <v>9.2520426254279702</v>
      </c>
      <c r="BE284" s="2">
        <v>9.5130934835141403</v>
      </c>
      <c r="BF284" s="2">
        <v>9.8127067684538396</v>
      </c>
      <c r="BG284" s="2">
        <v>9.1732734732786891</v>
      </c>
      <c r="BH284" s="2">
        <v>9.6426593436247696</v>
      </c>
    </row>
    <row r="285" spans="1:60" x14ac:dyDescent="0.4">
      <c r="A285" s="2">
        <v>-6.5</v>
      </c>
      <c r="B285" s="2">
        <v>61.5</v>
      </c>
      <c r="C285" s="2">
        <v>9.4783333140000003</v>
      </c>
      <c r="D285" s="2">
        <v>9.7550001940000008</v>
      </c>
      <c r="E285" s="2">
        <v>10.15500005</v>
      </c>
      <c r="F285" s="2">
        <v>9.3383332889999995</v>
      </c>
      <c r="G285" s="2">
        <v>9.5741667750000001</v>
      </c>
      <c r="H285" s="2">
        <v>9.6983333429999998</v>
      </c>
      <c r="I285" s="2">
        <v>9.3683333399999995</v>
      </c>
      <c r="J285" s="2">
        <v>9.4575000599999992</v>
      </c>
      <c r="K285" s="2">
        <v>9.1790354429359091</v>
      </c>
      <c r="L285" s="2">
        <v>9.3085499012013102</v>
      </c>
      <c r="M285" s="2">
        <v>9.69704986111309</v>
      </c>
      <c r="N285" s="2">
        <v>9.5902083813249508</v>
      </c>
      <c r="O285" s="2">
        <v>9.8816998275502996</v>
      </c>
      <c r="P285" s="2">
        <v>9.8472488751607408</v>
      </c>
      <c r="Q285" s="2">
        <v>9.8878710212609704</v>
      </c>
      <c r="R285" s="2">
        <v>9.8704994403505601</v>
      </c>
      <c r="S285" s="2">
        <v>9.5776023190494204</v>
      </c>
      <c r="T285" s="2">
        <v>9.33044123421252</v>
      </c>
      <c r="U285" s="2">
        <v>9.2444143818596398</v>
      </c>
      <c r="V285" s="2">
        <v>9.26590459021104</v>
      </c>
      <c r="W285" s="2">
        <v>10.0367117999772</v>
      </c>
      <c r="X285" s="2">
        <v>9.9392098489568408</v>
      </c>
      <c r="Y285" s="2">
        <v>9.2034140875957409</v>
      </c>
      <c r="Z285" s="2">
        <v>9.8644277143262098</v>
      </c>
      <c r="AA285" s="2">
        <v>9.2789271828969007</v>
      </c>
      <c r="AB285" s="2">
        <v>9.3000731985368805</v>
      </c>
      <c r="AC285" s="2">
        <v>9.64619172626786</v>
      </c>
      <c r="AD285" s="2">
        <v>9.2398059963590899</v>
      </c>
      <c r="AE285" s="2">
        <v>9.7899799026496694</v>
      </c>
      <c r="AF285" s="2">
        <v>9.8927605310396896</v>
      </c>
      <c r="AG285" s="2">
        <v>9.6785987530141497</v>
      </c>
      <c r="AH285" s="2">
        <v>9.2863949332059406</v>
      </c>
      <c r="AI285" s="2">
        <v>9.1072619111584405</v>
      </c>
      <c r="AJ285" s="2">
        <v>9.1987572861075897</v>
      </c>
      <c r="AK285" s="2">
        <v>9.7244694828650609</v>
      </c>
      <c r="AL285" s="2">
        <v>9.3279672124521902</v>
      </c>
      <c r="AM285" s="2">
        <v>9.5471866500867506</v>
      </c>
      <c r="AN285" s="2">
        <v>9.7197966029469196</v>
      </c>
      <c r="AO285" s="2">
        <v>9.3731617112251406</v>
      </c>
      <c r="AP285" s="2">
        <v>9.5719166277855106</v>
      </c>
      <c r="AQ285" s="2">
        <v>9.91418725615633</v>
      </c>
      <c r="AR285" s="2">
        <v>9.8786433151853501</v>
      </c>
      <c r="AS285" s="2">
        <v>9.6065781194331699</v>
      </c>
      <c r="AT285" s="2">
        <v>9.4348332551501493</v>
      </c>
      <c r="AU285" s="2">
        <v>9.5229444684210591</v>
      </c>
      <c r="AV285" s="2">
        <v>9.6762425520361894</v>
      </c>
      <c r="AW285" s="2">
        <v>9.2907781160859297</v>
      </c>
      <c r="AX285" s="2">
        <v>9.0978359610640798</v>
      </c>
      <c r="AY285" s="2">
        <v>9.6449281683371701</v>
      </c>
      <c r="AZ285" s="2">
        <v>9.8031777600573093</v>
      </c>
      <c r="BA285" s="2">
        <v>9.62983781908755</v>
      </c>
      <c r="BB285" s="2">
        <v>9.5977676248155799</v>
      </c>
      <c r="BC285" s="2">
        <v>9.3724732030044091</v>
      </c>
      <c r="BD285" s="2">
        <v>9.2350038129216099</v>
      </c>
      <c r="BE285" s="2">
        <v>9.4756709520615594</v>
      </c>
      <c r="BF285" s="2">
        <v>9.7969155531979304</v>
      </c>
      <c r="BG285" s="2">
        <v>9.2609444656969604</v>
      </c>
      <c r="BH285" s="2">
        <v>9.5443276942090307</v>
      </c>
    </row>
    <row r="286" spans="1:60" x14ac:dyDescent="0.4">
      <c r="A286" s="2">
        <v>-5.5</v>
      </c>
      <c r="B286" s="2">
        <v>61.5</v>
      </c>
      <c r="C286" s="2">
        <v>9.3466667329999993</v>
      </c>
      <c r="D286" s="2">
        <v>9.6758333049999994</v>
      </c>
      <c r="E286" s="2">
        <v>10.08</v>
      </c>
      <c r="F286" s="2">
        <v>9.2650001839999998</v>
      </c>
      <c r="G286" s="2">
        <v>9.5274998350000004</v>
      </c>
      <c r="H286" s="2">
        <v>9.7274999619999996</v>
      </c>
      <c r="I286" s="2">
        <v>9.3533334329999995</v>
      </c>
      <c r="J286" s="2">
        <v>9.4358334540000008</v>
      </c>
      <c r="K286" s="2">
        <v>9.1647309743026906</v>
      </c>
      <c r="L286" s="2">
        <v>9.2836477169783098</v>
      </c>
      <c r="M286" s="2">
        <v>9.6782253568202403</v>
      </c>
      <c r="N286" s="2">
        <v>9.6178171824953207</v>
      </c>
      <c r="O286" s="2">
        <v>9.9598382538128405</v>
      </c>
      <c r="P286" s="2">
        <v>9.8659486218807295</v>
      </c>
      <c r="Q286" s="2">
        <v>9.6854021014127003</v>
      </c>
      <c r="R286" s="2">
        <v>9.6665104591983209</v>
      </c>
      <c r="S286" s="2">
        <v>9.4482472464146205</v>
      </c>
      <c r="T286" s="2">
        <v>9.3673042119400698</v>
      </c>
      <c r="U286" s="2">
        <v>9.2077429475002202</v>
      </c>
      <c r="V286" s="2">
        <v>9.3071182750707493</v>
      </c>
      <c r="W286" s="2">
        <v>10.0404883035909</v>
      </c>
      <c r="X286" s="2">
        <v>9.8690132548933303</v>
      </c>
      <c r="Y286" s="2">
        <v>9.0835109036358208</v>
      </c>
      <c r="Z286" s="2">
        <v>9.95697569582277</v>
      </c>
      <c r="AA286" s="2">
        <v>9.2211775985110194</v>
      </c>
      <c r="AB286" s="2">
        <v>9.3597155259812297</v>
      </c>
      <c r="AC286" s="2">
        <v>9.4691574544852806</v>
      </c>
      <c r="AD286" s="2">
        <v>9.2191159970554803</v>
      </c>
      <c r="AE286" s="2">
        <v>9.7638575297343007</v>
      </c>
      <c r="AF286" s="2">
        <v>9.8190300723744599</v>
      </c>
      <c r="AG286" s="2">
        <v>9.5933962698003405</v>
      </c>
      <c r="AH286" s="2">
        <v>9.1227459118698402</v>
      </c>
      <c r="AI286" s="2">
        <v>9.2383331321842395</v>
      </c>
      <c r="AJ286" s="2">
        <v>9.1542084988711991</v>
      </c>
      <c r="AK286" s="2">
        <v>9.6385949046092705</v>
      </c>
      <c r="AL286" s="2">
        <v>9.4320681933532509</v>
      </c>
      <c r="AM286" s="2">
        <v>9.6240842009271006</v>
      </c>
      <c r="AN286" s="2">
        <v>9.6273191384951105</v>
      </c>
      <c r="AO286" s="2">
        <v>9.3352703526006398</v>
      </c>
      <c r="AP286" s="2">
        <v>9.5883861431650104</v>
      </c>
      <c r="AQ286" s="2">
        <v>9.9529855585016094</v>
      </c>
      <c r="AR286" s="2">
        <v>9.9400330856310593</v>
      </c>
      <c r="AS286" s="2">
        <v>9.6713986027663399</v>
      </c>
      <c r="AT286" s="2">
        <v>9.5253003118947106</v>
      </c>
      <c r="AU286" s="2">
        <v>9.7010808887863007</v>
      </c>
      <c r="AV286" s="2">
        <v>9.6183668624469902</v>
      </c>
      <c r="AW286" s="2">
        <v>9.2665592029800408</v>
      </c>
      <c r="AX286" s="2">
        <v>9.1630250623195302</v>
      </c>
      <c r="AY286" s="2">
        <v>9.7150135749077808</v>
      </c>
      <c r="AZ286" s="2">
        <v>9.9974095027931593</v>
      </c>
      <c r="BA286" s="2">
        <v>9.65175157663408</v>
      </c>
      <c r="BB286" s="2">
        <v>9.6546526753736401</v>
      </c>
      <c r="BC286" s="2">
        <v>9.35964699834207</v>
      </c>
      <c r="BD286" s="2">
        <v>9.19705296717202</v>
      </c>
      <c r="BE286" s="2">
        <v>9.4235389774805398</v>
      </c>
      <c r="BF286" s="2">
        <v>9.7816650636667308</v>
      </c>
      <c r="BG286" s="2">
        <v>9.2350392693131198</v>
      </c>
      <c r="BH286" s="2">
        <v>9.5819366678979794</v>
      </c>
    </row>
    <row r="287" spans="1:60" x14ac:dyDescent="0.4">
      <c r="A287" s="2">
        <v>-4.5</v>
      </c>
      <c r="B287" s="2">
        <v>61.5</v>
      </c>
      <c r="C287" s="2">
        <v>9.3016667759999994</v>
      </c>
      <c r="D287" s="2">
        <v>9.6450000599999992</v>
      </c>
      <c r="E287" s="2">
        <v>10.087499940000001</v>
      </c>
      <c r="F287" s="2">
        <v>9.2783332670000007</v>
      </c>
      <c r="G287" s="2">
        <v>9.5483332870000002</v>
      </c>
      <c r="H287" s="2">
        <v>9.7999999520000003</v>
      </c>
      <c r="I287" s="2">
        <v>9.401666681</v>
      </c>
      <c r="J287" s="2">
        <v>9.4674999710000005</v>
      </c>
      <c r="K287" s="2">
        <v>9.16305666430587</v>
      </c>
      <c r="L287" s="2">
        <v>9.1757586813542193</v>
      </c>
      <c r="M287" s="2">
        <v>9.8322082357490395</v>
      </c>
      <c r="N287" s="2">
        <v>9.5989279220665704</v>
      </c>
      <c r="O287" s="2">
        <v>10.003673171519299</v>
      </c>
      <c r="P287" s="2">
        <v>9.9043715282282498</v>
      </c>
      <c r="Q287" s="2">
        <v>9.8022110794572797</v>
      </c>
      <c r="R287" s="2">
        <v>9.7511852093183204</v>
      </c>
      <c r="S287" s="2">
        <v>9.5762603318055692</v>
      </c>
      <c r="T287" s="2">
        <v>9.4785241440477392</v>
      </c>
      <c r="U287" s="2">
        <v>9.2050853031817805</v>
      </c>
      <c r="V287" s="2">
        <v>9.3891970179010809</v>
      </c>
      <c r="W287" s="2">
        <v>9.9470708483070602</v>
      </c>
      <c r="X287" s="2">
        <v>10.0364338287407</v>
      </c>
      <c r="Y287" s="2">
        <v>9.2182958041066492</v>
      </c>
      <c r="Z287" s="2">
        <v>9.8951850034379003</v>
      </c>
      <c r="AA287" s="2">
        <v>9.2487173152393201</v>
      </c>
      <c r="AB287" s="2">
        <v>9.2737254806055702</v>
      </c>
      <c r="AC287" s="2">
        <v>9.6693249305551596</v>
      </c>
      <c r="AD287" s="2">
        <v>9.31507668003362</v>
      </c>
      <c r="AE287" s="2">
        <v>9.8361744175481203</v>
      </c>
      <c r="AF287" s="2">
        <v>9.9176453320385392</v>
      </c>
      <c r="AG287" s="2">
        <v>9.6820717270249492</v>
      </c>
      <c r="AH287" s="2">
        <v>9.1649865193680196</v>
      </c>
      <c r="AI287" s="2">
        <v>9.2656198264619203</v>
      </c>
      <c r="AJ287" s="2">
        <v>9.16886650197719</v>
      </c>
      <c r="AK287" s="2">
        <v>9.6767134363881908</v>
      </c>
      <c r="AL287" s="2">
        <v>9.4887185286576301</v>
      </c>
      <c r="AM287" s="2">
        <v>9.5289834993943696</v>
      </c>
      <c r="AN287" s="2">
        <v>9.8109139084353902</v>
      </c>
      <c r="AO287" s="2">
        <v>9.4080072347747006</v>
      </c>
      <c r="AP287" s="2">
        <v>9.5926468394518594</v>
      </c>
      <c r="AQ287" s="2">
        <v>9.8991196332196498</v>
      </c>
      <c r="AR287" s="2">
        <v>9.9224749518506794</v>
      </c>
      <c r="AS287" s="2">
        <v>9.8704881843186492</v>
      </c>
      <c r="AT287" s="2">
        <v>9.5345510447069408</v>
      </c>
      <c r="AU287" s="2">
        <v>9.6382246988755096</v>
      </c>
      <c r="AV287" s="2">
        <v>9.7029540449414604</v>
      </c>
      <c r="AW287" s="2">
        <v>9.2320683038954492</v>
      </c>
      <c r="AX287" s="2">
        <v>9.1818010656558098</v>
      </c>
      <c r="AY287" s="2">
        <v>9.7528908956925306</v>
      </c>
      <c r="AZ287" s="2">
        <v>9.9713637390745298</v>
      </c>
      <c r="BA287" s="2">
        <v>9.8309992608865109</v>
      </c>
      <c r="BB287" s="2">
        <v>9.6726867908805705</v>
      </c>
      <c r="BC287" s="2">
        <v>9.5404418057456599</v>
      </c>
      <c r="BD287" s="2">
        <v>9.3334052531811604</v>
      </c>
      <c r="BE287" s="2">
        <v>9.5570925073057502</v>
      </c>
      <c r="BF287" s="2">
        <v>9.9193220630387593</v>
      </c>
      <c r="BG287" s="2">
        <v>9.2104665237874599</v>
      </c>
      <c r="BH287" s="2">
        <v>9.68770523992516</v>
      </c>
    </row>
    <row r="288" spans="1:60" x14ac:dyDescent="0.4">
      <c r="A288" s="2">
        <v>-3.5</v>
      </c>
      <c r="B288" s="2">
        <v>61.5</v>
      </c>
      <c r="C288" s="2">
        <v>9.3258332809999995</v>
      </c>
      <c r="D288" s="2">
        <v>9.648333311</v>
      </c>
      <c r="E288" s="2">
        <v>10.214166560000001</v>
      </c>
      <c r="F288" s="2">
        <v>9.3949999010000003</v>
      </c>
      <c r="G288" s="2">
        <v>9.6816666520000005</v>
      </c>
      <c r="H288" s="2">
        <v>9.8525000410000008</v>
      </c>
      <c r="I288" s="2">
        <v>9.5150001050000004</v>
      </c>
      <c r="J288" s="2">
        <v>9.5733333429999998</v>
      </c>
      <c r="K288" s="2">
        <v>9.2385730552948893</v>
      </c>
      <c r="L288" s="2">
        <v>9.4039021355810899</v>
      </c>
      <c r="M288" s="2">
        <v>9.8765943287628808</v>
      </c>
      <c r="N288" s="2">
        <v>9.8520664837305407</v>
      </c>
      <c r="O288" s="2">
        <v>10.037685923164499</v>
      </c>
      <c r="P288" s="2">
        <v>9.9967928799201502</v>
      </c>
      <c r="Q288" s="2">
        <v>9.9080817628375399</v>
      </c>
      <c r="R288" s="2">
        <v>9.9641542224925104</v>
      </c>
      <c r="S288" s="2">
        <v>9.6039847416891</v>
      </c>
      <c r="T288" s="2">
        <v>9.6080113184657403</v>
      </c>
      <c r="U288" s="2">
        <v>9.4307987956347201</v>
      </c>
      <c r="V288" s="2">
        <v>9.45088576478269</v>
      </c>
      <c r="W288" s="2">
        <v>10.1544918206063</v>
      </c>
      <c r="X288" s="2">
        <v>10.144419841663</v>
      </c>
      <c r="Y288" s="2">
        <v>9.3548180573752493</v>
      </c>
      <c r="Z288" s="2">
        <v>10.1981415304083</v>
      </c>
      <c r="AA288" s="2">
        <v>9.4793645398629298</v>
      </c>
      <c r="AB288" s="2">
        <v>9.4162751413917096</v>
      </c>
      <c r="AC288" s="2">
        <v>9.7834254028762899</v>
      </c>
      <c r="AD288" s="2">
        <v>9.4144617216533</v>
      </c>
      <c r="AE288" s="2">
        <v>9.9149904727258402</v>
      </c>
      <c r="AF288" s="2">
        <v>10.0519928211177</v>
      </c>
      <c r="AG288" s="2">
        <v>9.8236378117816603</v>
      </c>
      <c r="AH288" s="2">
        <v>9.3961511099952499</v>
      </c>
      <c r="AI288" s="2">
        <v>9.4780401596783399</v>
      </c>
      <c r="AJ288" s="2">
        <v>9.4019156135654107</v>
      </c>
      <c r="AK288" s="2">
        <v>9.9412096389784104</v>
      </c>
      <c r="AL288" s="2">
        <v>9.6849730580530302</v>
      </c>
      <c r="AM288" s="2">
        <v>9.8138980040246295</v>
      </c>
      <c r="AN288" s="2">
        <v>9.9762056173065794</v>
      </c>
      <c r="AO288" s="2">
        <v>9.5812032975569199</v>
      </c>
      <c r="AP288" s="2">
        <v>9.7973983628014203</v>
      </c>
      <c r="AQ288" s="2">
        <v>10.1096795327047</v>
      </c>
      <c r="AR288" s="2">
        <v>10.270834613143601</v>
      </c>
      <c r="AS288" s="2">
        <v>9.9465741468684001</v>
      </c>
      <c r="AT288" s="2">
        <v>9.8341877377102396</v>
      </c>
      <c r="AU288" s="2">
        <v>9.9438940330022305</v>
      </c>
      <c r="AV288" s="2">
        <v>9.9465641301016703</v>
      </c>
      <c r="AW288" s="2">
        <v>9.5467130891766505</v>
      </c>
      <c r="AX288" s="2">
        <v>9.4896914666220606</v>
      </c>
      <c r="AY288" s="2">
        <v>9.8860011228079792</v>
      </c>
      <c r="AZ288" s="2">
        <v>10.301456456673</v>
      </c>
      <c r="BA288" s="2">
        <v>9.9488501571736094</v>
      </c>
      <c r="BB288" s="2">
        <v>10.072099650781601</v>
      </c>
      <c r="BC288" s="2">
        <v>9.7324840025191399</v>
      </c>
      <c r="BD288" s="2">
        <v>9.5607300346075501</v>
      </c>
      <c r="BE288" s="2">
        <v>9.8495252385255796</v>
      </c>
      <c r="BF288" s="2">
        <v>10.0856432785074</v>
      </c>
      <c r="BG288" s="2">
        <v>9.4872423112329205</v>
      </c>
      <c r="BH288" s="2">
        <v>10.031198176180901</v>
      </c>
    </row>
    <row r="289" spans="1:60" x14ac:dyDescent="0.4">
      <c r="A289" s="2">
        <v>-2.5</v>
      </c>
      <c r="B289" s="2">
        <v>61.5</v>
      </c>
      <c r="C289" s="2">
        <v>9.4291665949999999</v>
      </c>
      <c r="D289" s="2">
        <v>9.7158331869999994</v>
      </c>
      <c r="E289" s="2">
        <v>10.30249993</v>
      </c>
      <c r="F289" s="2">
        <v>9.5216666859999997</v>
      </c>
      <c r="G289" s="2">
        <v>9.8016667369999997</v>
      </c>
      <c r="H289" s="2">
        <v>9.9283332029999993</v>
      </c>
      <c r="I289" s="2">
        <v>9.6625001430000008</v>
      </c>
      <c r="J289" s="2">
        <v>9.6599999269999994</v>
      </c>
      <c r="K289" s="2">
        <v>9.5003105942807302</v>
      </c>
      <c r="L289" s="2">
        <v>9.4931782247049892</v>
      </c>
      <c r="M289" s="2">
        <v>9.8978206198708207</v>
      </c>
      <c r="N289" s="2">
        <v>9.8306628970525001</v>
      </c>
      <c r="O289" s="2">
        <v>10.255116168048501</v>
      </c>
      <c r="P289" s="2">
        <v>10.114705670015701</v>
      </c>
      <c r="Q289" s="2">
        <v>10.107350405601499</v>
      </c>
      <c r="R289" s="2">
        <v>10.1489864462268</v>
      </c>
      <c r="S289" s="2">
        <v>9.8480450831063706</v>
      </c>
      <c r="T289" s="2">
        <v>9.6149253816239693</v>
      </c>
      <c r="U289" s="2">
        <v>9.5560353377470904</v>
      </c>
      <c r="V289" s="2">
        <v>9.6213433979537601</v>
      </c>
      <c r="W289" s="2">
        <v>10.341234957127501</v>
      </c>
      <c r="X289" s="2">
        <v>10.2276592859016</v>
      </c>
      <c r="Y289" s="2">
        <v>9.5612652144373698</v>
      </c>
      <c r="Z289" s="2">
        <v>10.3677624114562</v>
      </c>
      <c r="AA289" s="2">
        <v>9.6564125504065697</v>
      </c>
      <c r="AB289" s="2">
        <v>9.6072505990834394</v>
      </c>
      <c r="AC289" s="2">
        <v>9.8837341612531109</v>
      </c>
      <c r="AD289" s="2">
        <v>9.5975176483213005</v>
      </c>
      <c r="AE289" s="2">
        <v>10.1659277540879</v>
      </c>
      <c r="AF289" s="2">
        <v>10.2041977749462</v>
      </c>
      <c r="AG289" s="2">
        <v>10.0594355581459</v>
      </c>
      <c r="AH289" s="2">
        <v>9.7158952127051101</v>
      </c>
      <c r="AI289" s="2">
        <v>9.5502609764257809</v>
      </c>
      <c r="AJ289" s="2">
        <v>9.5675774781700706</v>
      </c>
      <c r="AK289" s="2">
        <v>10.089007785102</v>
      </c>
      <c r="AL289" s="2">
        <v>9.8330695916237403</v>
      </c>
      <c r="AM289" s="2">
        <v>9.9828137173267493</v>
      </c>
      <c r="AN289" s="2">
        <v>10.183894335911701</v>
      </c>
      <c r="AO289" s="2">
        <v>9.82409652585274</v>
      </c>
      <c r="AP289" s="2">
        <v>10.114381102672001</v>
      </c>
      <c r="AQ289" s="2">
        <v>10.2666654813744</v>
      </c>
      <c r="AR289" s="2">
        <v>10.3678058287382</v>
      </c>
      <c r="AS289" s="2">
        <v>10.2864029565058</v>
      </c>
      <c r="AT289" s="2">
        <v>10.0709436384047</v>
      </c>
      <c r="AU289" s="2">
        <v>10.177037482150901</v>
      </c>
      <c r="AV289" s="2">
        <v>10.227518272062101</v>
      </c>
      <c r="AW289" s="2">
        <v>9.7204741224680298</v>
      </c>
      <c r="AX289" s="2">
        <v>9.7918917710429305</v>
      </c>
      <c r="AY289" s="2">
        <v>10.122201494408801</v>
      </c>
      <c r="AZ289" s="2">
        <v>10.547004643892899</v>
      </c>
      <c r="BA289" s="2">
        <v>10.2553600287519</v>
      </c>
      <c r="BB289" s="2">
        <v>10.3266230473996</v>
      </c>
      <c r="BC289" s="2">
        <v>9.9573516035731693</v>
      </c>
      <c r="BD289" s="2">
        <v>9.8986190644589094</v>
      </c>
      <c r="BE289" s="2">
        <v>10.1858868263439</v>
      </c>
      <c r="BF289" s="2">
        <v>10.4657066979705</v>
      </c>
      <c r="BG289" s="2">
        <v>9.8085446376988905</v>
      </c>
      <c r="BH289" s="2">
        <v>10.199751711209499</v>
      </c>
    </row>
    <row r="290" spans="1:60" x14ac:dyDescent="0.4">
      <c r="A290" s="2">
        <v>-1.5</v>
      </c>
      <c r="B290" s="2">
        <v>61.5</v>
      </c>
      <c r="C290" s="2">
        <v>9.5633333520000008</v>
      </c>
      <c r="D290" s="2">
        <v>9.7899999619999996</v>
      </c>
      <c r="E290" s="2">
        <v>10.3599999</v>
      </c>
      <c r="F290" s="2">
        <v>9.6458332939999991</v>
      </c>
      <c r="G290" s="2">
        <v>9.9200000760000009</v>
      </c>
      <c r="H290" s="2">
        <v>10.00749985</v>
      </c>
      <c r="I290" s="2">
        <v>9.8108333349999999</v>
      </c>
      <c r="J290" s="2">
        <v>9.7449999649999999</v>
      </c>
      <c r="K290" s="2">
        <v>9.6364850557855704</v>
      </c>
      <c r="L290" s="2">
        <v>9.66511921143473</v>
      </c>
      <c r="M290" s="2">
        <v>10.071444096172799</v>
      </c>
      <c r="N290" s="2">
        <v>9.9437625540387309</v>
      </c>
      <c r="O290" s="2">
        <v>10.3674014258848</v>
      </c>
      <c r="P290" s="2">
        <v>10.1262966587856</v>
      </c>
      <c r="Q290" s="2">
        <v>10.2296940641001</v>
      </c>
      <c r="R290" s="2">
        <v>10.2579276235041</v>
      </c>
      <c r="S290" s="2">
        <v>9.8911328807216705</v>
      </c>
      <c r="T290" s="2">
        <v>9.8342377173661397</v>
      </c>
      <c r="U290" s="2">
        <v>9.7874492325734899</v>
      </c>
      <c r="V290" s="2">
        <v>9.7951381504910593</v>
      </c>
      <c r="W290" s="2">
        <v>10.419253799718801</v>
      </c>
      <c r="X290" s="2">
        <v>10.510442083042699</v>
      </c>
      <c r="Y290" s="2">
        <v>9.6863836367353198</v>
      </c>
      <c r="Z290" s="2">
        <v>10.409124266624101</v>
      </c>
      <c r="AA290" s="2">
        <v>9.6599253159371106</v>
      </c>
      <c r="AB290" s="2">
        <v>9.7418388217538201</v>
      </c>
      <c r="AC290" s="2">
        <v>9.9960146838851696</v>
      </c>
      <c r="AD290" s="2">
        <v>9.7018708678292001</v>
      </c>
      <c r="AE290" s="2">
        <v>10.177973894284699</v>
      </c>
      <c r="AF290" s="2">
        <v>10.3901320338929</v>
      </c>
      <c r="AG290" s="2">
        <v>10.111737789929199</v>
      </c>
      <c r="AH290" s="2">
        <v>9.76296423875384</v>
      </c>
      <c r="AI290" s="2">
        <v>9.7963141968652607</v>
      </c>
      <c r="AJ290" s="2">
        <v>9.7875917426914398</v>
      </c>
      <c r="AK290" s="2">
        <v>10.273695730490999</v>
      </c>
      <c r="AL290" s="2">
        <v>10.0585303124181</v>
      </c>
      <c r="AM290" s="2">
        <v>10.2022628242224</v>
      </c>
      <c r="AN290" s="2">
        <v>10.2239282884512</v>
      </c>
      <c r="AO290" s="2">
        <v>9.9949877151378708</v>
      </c>
      <c r="AP290" s="2">
        <v>10.2365587411237</v>
      </c>
      <c r="AQ290" s="2">
        <v>10.5584197884445</v>
      </c>
      <c r="AR290" s="2">
        <v>10.480108418421899</v>
      </c>
      <c r="AS290" s="2">
        <v>10.4401160511978</v>
      </c>
      <c r="AT290" s="2">
        <v>10.2650471415325</v>
      </c>
      <c r="AU290" s="2">
        <v>10.232025377266</v>
      </c>
      <c r="AV290" s="2">
        <v>10.3319083430218</v>
      </c>
      <c r="AW290" s="2">
        <v>9.8340311505987099</v>
      </c>
      <c r="AX290" s="2">
        <v>9.9270458631612009</v>
      </c>
      <c r="AY290" s="2">
        <v>10.3711284768625</v>
      </c>
      <c r="AZ290" s="2">
        <v>10.5707947625289</v>
      </c>
      <c r="BA290" s="2">
        <v>10.4505797013136</v>
      </c>
      <c r="BB290" s="2">
        <v>10.316601401625899</v>
      </c>
      <c r="BC290" s="2">
        <v>10.249569773263101</v>
      </c>
      <c r="BD290" s="2">
        <v>10.028377510978499</v>
      </c>
      <c r="BE290" s="2">
        <v>10.330467430584299</v>
      </c>
      <c r="BF290" s="2">
        <v>10.6547025450825</v>
      </c>
      <c r="BG290" s="2">
        <v>9.9991943190178603</v>
      </c>
      <c r="BH290" s="2">
        <v>10.497057866561301</v>
      </c>
    </row>
    <row r="291" spans="1:60" x14ac:dyDescent="0.4">
      <c r="A291" s="2">
        <v>-0.5</v>
      </c>
      <c r="B291" s="2">
        <v>61.5</v>
      </c>
      <c r="C291" s="2">
        <v>9.6858333749999996</v>
      </c>
      <c r="D291" s="2">
        <v>9.8374999360000004</v>
      </c>
      <c r="E291" s="2">
        <v>10.38416672</v>
      </c>
      <c r="F291" s="2">
        <v>9.7566666210000008</v>
      </c>
      <c r="G291" s="2">
        <v>10.00833313</v>
      </c>
      <c r="H291" s="2">
        <v>10.079999920000001</v>
      </c>
      <c r="I291" s="2">
        <v>9.9283332820000005</v>
      </c>
      <c r="J291" s="2">
        <v>9.8158333300000002</v>
      </c>
      <c r="K291" s="2">
        <v>9.7299776984107709</v>
      </c>
      <c r="L291" s="2">
        <v>9.7582090433129896</v>
      </c>
      <c r="M291" s="2">
        <v>10.179166807238399</v>
      </c>
      <c r="N291" s="2">
        <v>10.099914292997401</v>
      </c>
      <c r="O291" s="2">
        <v>10.4315694001036</v>
      </c>
      <c r="P291" s="2">
        <v>10.283541419472201</v>
      </c>
      <c r="Q291" s="2">
        <v>10.3175199984637</v>
      </c>
      <c r="R291" s="2">
        <v>10.2384786693235</v>
      </c>
      <c r="S291" s="2">
        <v>9.9571974524446905</v>
      </c>
      <c r="T291" s="2">
        <v>9.8356794413768096</v>
      </c>
      <c r="U291" s="2">
        <v>9.8727212230873302</v>
      </c>
      <c r="V291" s="2">
        <v>9.7825438720753706</v>
      </c>
      <c r="W291" s="2">
        <v>10.5409008543181</v>
      </c>
      <c r="X291" s="2">
        <v>10.6067560526009</v>
      </c>
      <c r="Y291" s="2">
        <v>9.7938021412980696</v>
      </c>
      <c r="Z291" s="2">
        <v>10.4828150413675</v>
      </c>
      <c r="AA291" s="2">
        <v>9.7626846155890696</v>
      </c>
      <c r="AB291" s="2">
        <v>9.8170326328636595</v>
      </c>
      <c r="AC291" s="2">
        <v>10.2149931927982</v>
      </c>
      <c r="AD291" s="2">
        <v>9.9504475944640607</v>
      </c>
      <c r="AE291" s="2">
        <v>10.471158806331299</v>
      </c>
      <c r="AF291" s="2">
        <v>10.583730772367201</v>
      </c>
      <c r="AG291" s="2">
        <v>10.2466557411968</v>
      </c>
      <c r="AH291" s="2">
        <v>9.9645597534415895</v>
      </c>
      <c r="AI291" s="2">
        <v>9.8979178176806499</v>
      </c>
      <c r="AJ291" s="2">
        <v>9.8442541049343095</v>
      </c>
      <c r="AK291" s="2">
        <v>10.2431960755288</v>
      </c>
      <c r="AL291" s="2">
        <v>10.075119678908299</v>
      </c>
      <c r="AM291" s="2">
        <v>10.3223111643947</v>
      </c>
      <c r="AN291" s="2">
        <v>10.292651002108601</v>
      </c>
      <c r="AO291" s="2">
        <v>10.0779802861592</v>
      </c>
      <c r="AP291" s="2">
        <v>10.3601611140954</v>
      </c>
      <c r="AQ291" s="2">
        <v>10.5660680581724</v>
      </c>
      <c r="AR291" s="2">
        <v>10.6027842918988</v>
      </c>
      <c r="AS291" s="2">
        <v>10.4772176824284</v>
      </c>
      <c r="AT291" s="2">
        <v>10.232036652776999</v>
      </c>
      <c r="AU291" s="2">
        <v>10.346941545585899</v>
      </c>
      <c r="AV291" s="2">
        <v>10.4210605951488</v>
      </c>
      <c r="AW291" s="2">
        <v>10.1017447687999</v>
      </c>
      <c r="AX291" s="2">
        <v>9.9622527178445601</v>
      </c>
      <c r="AY291" s="2">
        <v>10.500563923123799</v>
      </c>
      <c r="AZ291" s="2">
        <v>10.7645555334097</v>
      </c>
      <c r="BA291" s="2">
        <v>10.501598763336901</v>
      </c>
      <c r="BB291" s="2">
        <v>10.5601745905513</v>
      </c>
      <c r="BC291" s="2">
        <v>10.321363102438101</v>
      </c>
      <c r="BD291" s="2">
        <v>10.2278112426012</v>
      </c>
      <c r="BE291" s="2">
        <v>10.314043603603899</v>
      </c>
      <c r="BF291" s="2">
        <v>10.744211517026701</v>
      </c>
      <c r="BG291" s="2">
        <v>10.0607354676134</v>
      </c>
      <c r="BH291" s="2">
        <v>10.6509508278643</v>
      </c>
    </row>
    <row r="292" spans="1:60" x14ac:dyDescent="0.4">
      <c r="A292" s="2">
        <v>0.5</v>
      </c>
      <c r="B292" s="2">
        <v>61.5</v>
      </c>
      <c r="C292" s="2">
        <v>9.7258332969999994</v>
      </c>
      <c r="D292" s="2">
        <v>9.7599999509999993</v>
      </c>
      <c r="E292" s="2">
        <v>10.382500009999999</v>
      </c>
      <c r="F292" s="2">
        <v>9.8391667599999995</v>
      </c>
      <c r="G292" s="2">
        <v>10.04250002</v>
      </c>
      <c r="H292" s="2">
        <v>10.11833334</v>
      </c>
      <c r="I292" s="2">
        <v>9.9691667160000002</v>
      </c>
      <c r="J292" s="2">
        <v>9.8366665050000002</v>
      </c>
      <c r="K292" s="2">
        <v>9.6629685143898794</v>
      </c>
      <c r="L292" s="2">
        <v>9.7866043705070496</v>
      </c>
      <c r="M292" s="2">
        <v>10.1993158955586</v>
      </c>
      <c r="N292" s="2">
        <v>10.178789548254899</v>
      </c>
      <c r="O292" s="2">
        <v>10.3924206013134</v>
      </c>
      <c r="P292" s="2">
        <v>10.3927159582048</v>
      </c>
      <c r="Q292" s="2">
        <v>10.327016565573301</v>
      </c>
      <c r="R292" s="2">
        <v>10.3904693045929</v>
      </c>
      <c r="S292" s="2">
        <v>10.083011594276501</v>
      </c>
      <c r="T292" s="2">
        <v>10.0171599497624</v>
      </c>
      <c r="U292" s="2">
        <v>9.9714861077509802</v>
      </c>
      <c r="V292" s="2">
        <v>9.9079977304535802</v>
      </c>
      <c r="W292" s="2">
        <v>10.7344283821755</v>
      </c>
      <c r="X292" s="2">
        <v>10.7349746181104</v>
      </c>
      <c r="Y292" s="2">
        <v>9.7726644165670802</v>
      </c>
      <c r="Z292" s="2">
        <v>10.630613302938601</v>
      </c>
      <c r="AA292" s="2">
        <v>9.8870898599300894</v>
      </c>
      <c r="AB292" s="2">
        <v>10.067841133539099</v>
      </c>
      <c r="AC292" s="2">
        <v>10.2905055210918</v>
      </c>
      <c r="AD292" s="2">
        <v>10.0023026402129</v>
      </c>
      <c r="AE292" s="2">
        <v>10.6123622350521</v>
      </c>
      <c r="AF292" s="2">
        <v>10.642404606726799</v>
      </c>
      <c r="AG292" s="2">
        <v>10.6026080616634</v>
      </c>
      <c r="AH292" s="2">
        <v>9.9922588787913398</v>
      </c>
      <c r="AI292" s="2">
        <v>9.9838925436368093</v>
      </c>
      <c r="AJ292" s="2">
        <v>10.127800399117501</v>
      </c>
      <c r="AK292" s="2">
        <v>10.625259736234</v>
      </c>
      <c r="AL292" s="2">
        <v>10.273059636902399</v>
      </c>
      <c r="AM292" s="2">
        <v>10.566058464171601</v>
      </c>
      <c r="AN292" s="2">
        <v>10.676708804016799</v>
      </c>
      <c r="AO292" s="2">
        <v>10.415092742107401</v>
      </c>
      <c r="AP292" s="2">
        <v>10.518301906054599</v>
      </c>
      <c r="AQ292" s="2">
        <v>10.956343434162701</v>
      </c>
      <c r="AR292" s="2">
        <v>11.0032894192433</v>
      </c>
      <c r="AS292" s="2">
        <v>10.749240946189699</v>
      </c>
      <c r="AT292" s="2">
        <v>10.592360531451</v>
      </c>
      <c r="AU292" s="2">
        <v>10.615571153954701</v>
      </c>
      <c r="AV292" s="2">
        <v>10.7567503639346</v>
      </c>
      <c r="AW292" s="2">
        <v>10.330474052669899</v>
      </c>
      <c r="AX292" s="2">
        <v>10.2204311441032</v>
      </c>
      <c r="AY292" s="2">
        <v>10.6957628043795</v>
      </c>
      <c r="AZ292" s="2">
        <v>11.0299942009562</v>
      </c>
      <c r="BA292" s="2">
        <v>10.980714791878</v>
      </c>
      <c r="BB292" s="2">
        <v>10.9085322739425</v>
      </c>
      <c r="BC292" s="2">
        <v>10.6660297636297</v>
      </c>
      <c r="BD292" s="2">
        <v>10.4040452292043</v>
      </c>
      <c r="BE292" s="2">
        <v>10.6529254298674</v>
      </c>
      <c r="BF292" s="2">
        <v>11.115946854470399</v>
      </c>
      <c r="BG292" s="2">
        <v>10.4349307115399</v>
      </c>
      <c r="BH292" s="2">
        <v>10.958072034994199</v>
      </c>
    </row>
    <row r="293" spans="1:60" x14ac:dyDescent="0.4">
      <c r="A293" s="2">
        <v>1.5</v>
      </c>
      <c r="B293" s="2">
        <v>61.5</v>
      </c>
      <c r="C293" s="2">
        <v>9.8349999589999992</v>
      </c>
      <c r="D293" s="2">
        <v>9.832499941</v>
      </c>
      <c r="E293" s="2">
        <v>10.46416664</v>
      </c>
      <c r="F293" s="2">
        <v>9.964166681</v>
      </c>
      <c r="G293" s="2">
        <v>10.080000160000001</v>
      </c>
      <c r="H293" s="2">
        <v>10.195000009999999</v>
      </c>
      <c r="I293" s="2">
        <v>10.035000050000001</v>
      </c>
      <c r="J293" s="2">
        <v>9.8958332539999994</v>
      </c>
      <c r="K293" s="2">
        <v>9.8386916887337605</v>
      </c>
      <c r="L293" s="2">
        <v>9.7985659256291608</v>
      </c>
      <c r="M293" s="2">
        <v>10.3381262067129</v>
      </c>
      <c r="N293" s="2">
        <v>10.205950149320801</v>
      </c>
      <c r="O293" s="2">
        <v>10.4943272954247</v>
      </c>
      <c r="P293" s="2">
        <v>10.491597641736201</v>
      </c>
      <c r="Q293" s="2">
        <v>10.4533967423164</v>
      </c>
      <c r="R293" s="2">
        <v>10.443166133064601</v>
      </c>
      <c r="S293" s="2">
        <v>10.177724068348599</v>
      </c>
      <c r="T293" s="2">
        <v>10.067330328359899</v>
      </c>
      <c r="U293" s="2">
        <v>9.98526236955413</v>
      </c>
      <c r="V293" s="2">
        <v>9.9915939257351507</v>
      </c>
      <c r="W293" s="2">
        <v>10.671063605851</v>
      </c>
      <c r="X293" s="2">
        <v>10.6106410022236</v>
      </c>
      <c r="Y293" s="2">
        <v>9.7670116085930392</v>
      </c>
      <c r="Z293" s="2">
        <v>10.643245294828001</v>
      </c>
      <c r="AA293" s="2">
        <v>9.8565518214302603</v>
      </c>
      <c r="AB293" s="2">
        <v>9.9489719914441199</v>
      </c>
      <c r="AC293" s="2">
        <v>10.36965562156</v>
      </c>
      <c r="AD293" s="2">
        <v>10.0841248121466</v>
      </c>
      <c r="AE293" s="2">
        <v>10.501097777517501</v>
      </c>
      <c r="AF293" s="2">
        <v>10.7275810722227</v>
      </c>
      <c r="AG293" s="2">
        <v>10.3702236797008</v>
      </c>
      <c r="AH293" s="2">
        <v>10.011248178128801</v>
      </c>
      <c r="AI293" s="2">
        <v>10.0022335660748</v>
      </c>
      <c r="AJ293" s="2">
        <v>9.9254493852292303</v>
      </c>
      <c r="AK293" s="2">
        <v>10.360178061948501</v>
      </c>
      <c r="AL293" s="2">
        <v>10.180030039704301</v>
      </c>
      <c r="AM293" s="2">
        <v>10.438634500334301</v>
      </c>
      <c r="AN293" s="2">
        <v>10.4732237969273</v>
      </c>
      <c r="AO293" s="2">
        <v>10.1434045521467</v>
      </c>
      <c r="AP293" s="2">
        <v>10.4759550360052</v>
      </c>
      <c r="AQ293" s="2">
        <v>10.71008878746</v>
      </c>
      <c r="AR293" s="2">
        <v>10.7686994332969</v>
      </c>
      <c r="AS293" s="2">
        <v>10.5681339739454</v>
      </c>
      <c r="AT293" s="2">
        <v>10.416106586939501</v>
      </c>
      <c r="AU293" s="2">
        <v>10.5734558790852</v>
      </c>
      <c r="AV293" s="2">
        <v>10.679193270661701</v>
      </c>
      <c r="AW293" s="2">
        <v>10.2528558419299</v>
      </c>
      <c r="AX293" s="2">
        <v>10.0490668768965</v>
      </c>
      <c r="AY293" s="2">
        <v>10.6698958569126</v>
      </c>
      <c r="AZ293" s="2">
        <v>10.924634780258801</v>
      </c>
      <c r="BA293" s="2">
        <v>10.616515235623501</v>
      </c>
      <c r="BB293" s="2">
        <v>10.766684071731399</v>
      </c>
      <c r="BC293" s="2">
        <v>10.3825814062945</v>
      </c>
      <c r="BD293" s="2">
        <v>10.3622369092689</v>
      </c>
      <c r="BE293" s="2">
        <v>10.516175268827901</v>
      </c>
      <c r="BF293" s="2">
        <v>10.8439559589421</v>
      </c>
      <c r="BG293" s="2">
        <v>10.2604139130577</v>
      </c>
      <c r="BH293" s="2">
        <v>10.623977084161901</v>
      </c>
    </row>
    <row r="294" spans="1:60" x14ac:dyDescent="0.4">
      <c r="A294" s="2">
        <v>2.5</v>
      </c>
      <c r="B294" s="2">
        <v>61.5</v>
      </c>
      <c r="C294" s="2">
        <v>9.9033333460000001</v>
      </c>
      <c r="D294" s="2">
        <v>9.8833332859999992</v>
      </c>
      <c r="E294" s="2">
        <v>10.554166710000001</v>
      </c>
      <c r="F294" s="2">
        <v>10.079999920000001</v>
      </c>
      <c r="G294" s="2">
        <v>10.108333350000001</v>
      </c>
      <c r="H294" s="2">
        <v>10.262499890000001</v>
      </c>
      <c r="I294" s="2">
        <v>10.09166666</v>
      </c>
      <c r="J294" s="2">
        <v>9.9300000270000002</v>
      </c>
      <c r="K294" s="2">
        <v>9.8161695855043494</v>
      </c>
      <c r="L294" s="2">
        <v>9.7391832041481798</v>
      </c>
      <c r="M294" s="2">
        <v>10.364455742365401</v>
      </c>
      <c r="N294" s="2">
        <v>10.319741807330701</v>
      </c>
      <c r="O294" s="2">
        <v>10.449980246294601</v>
      </c>
      <c r="P294" s="2">
        <v>10.359627507290901</v>
      </c>
      <c r="Q294" s="2">
        <v>10.474241643812</v>
      </c>
      <c r="R294" s="2">
        <v>10.3356631543405</v>
      </c>
      <c r="S294" s="2">
        <v>10.150077983119701</v>
      </c>
      <c r="T294" s="2">
        <v>9.9414198110543506</v>
      </c>
      <c r="U294" s="2">
        <v>9.9374057765854502</v>
      </c>
      <c r="V294" s="2">
        <v>9.9563213298844406</v>
      </c>
      <c r="W294" s="2">
        <v>10.5297315090995</v>
      </c>
      <c r="X294" s="2">
        <v>10.7219837915532</v>
      </c>
      <c r="Y294" s="2">
        <v>9.8506252496136995</v>
      </c>
      <c r="Z294" s="2">
        <v>10.632507469658099</v>
      </c>
      <c r="AA294" s="2">
        <v>9.9889125450511305</v>
      </c>
      <c r="AB294" s="2">
        <v>10.0066329033268</v>
      </c>
      <c r="AC294" s="2">
        <v>10.330465185955701</v>
      </c>
      <c r="AD294" s="2">
        <v>9.9207084915649908</v>
      </c>
      <c r="AE294" s="2">
        <v>10.5025006816873</v>
      </c>
      <c r="AF294" s="2">
        <v>10.6249635870372</v>
      </c>
      <c r="AG294" s="2">
        <v>10.442875133465799</v>
      </c>
      <c r="AH294" s="2">
        <v>9.8284398769914905</v>
      </c>
      <c r="AI294" s="2">
        <v>9.8899689617452999</v>
      </c>
      <c r="AJ294" s="2">
        <v>9.7948442646373408</v>
      </c>
      <c r="AK294" s="2">
        <v>10.3408475815034</v>
      </c>
      <c r="AL294" s="2">
        <v>10.1605663572034</v>
      </c>
      <c r="AM294" s="2">
        <v>10.326165559549001</v>
      </c>
      <c r="AN294" s="2">
        <v>10.456193603893899</v>
      </c>
      <c r="AO294" s="2">
        <v>10.2054306721485</v>
      </c>
      <c r="AP294" s="2">
        <v>10.415990603504699</v>
      </c>
      <c r="AQ294" s="2">
        <v>10.733670709078501</v>
      </c>
      <c r="AR294" s="2">
        <v>10.700979909845801</v>
      </c>
      <c r="AS294" s="2">
        <v>10.578107482022601</v>
      </c>
      <c r="AT294" s="2">
        <v>10.2614885813939</v>
      </c>
      <c r="AU294" s="2">
        <v>10.359114896688601</v>
      </c>
      <c r="AV294" s="2">
        <v>10.484138156822899</v>
      </c>
      <c r="AW294" s="2">
        <v>9.9815119050836305</v>
      </c>
      <c r="AX294" s="2">
        <v>10.0253155575632</v>
      </c>
      <c r="AY294" s="2">
        <v>10.548138523885701</v>
      </c>
      <c r="AZ294" s="2">
        <v>10.8405402306244</v>
      </c>
      <c r="BA294" s="2">
        <v>10.572136745922201</v>
      </c>
      <c r="BB294" s="2">
        <v>10.589749150472199</v>
      </c>
      <c r="BC294" s="2">
        <v>10.298311047493501</v>
      </c>
      <c r="BD294" s="2">
        <v>10.175761122850499</v>
      </c>
      <c r="BE294" s="2">
        <v>10.3785726849142</v>
      </c>
      <c r="BF294" s="2">
        <v>10.6278989919083</v>
      </c>
      <c r="BG294" s="2">
        <v>10.1826215439587</v>
      </c>
      <c r="BH294" s="2">
        <v>10.458817507998599</v>
      </c>
    </row>
    <row r="295" spans="1:60" x14ac:dyDescent="0.4">
      <c r="A295" s="2">
        <v>3.5</v>
      </c>
      <c r="B295" s="2">
        <v>61.5</v>
      </c>
      <c r="C295" s="2">
        <v>9.8624999520000003</v>
      </c>
      <c r="D295" s="2">
        <v>9.7916667460000006</v>
      </c>
      <c r="E295" s="2">
        <v>10.57333334</v>
      </c>
      <c r="F295" s="2">
        <v>10.12749998</v>
      </c>
      <c r="G295" s="2">
        <v>10.07583344</v>
      </c>
      <c r="H295" s="2">
        <v>10.300000109999999</v>
      </c>
      <c r="I295" s="2">
        <v>10.08249994</v>
      </c>
      <c r="J295" s="2">
        <v>9.9066666760000004</v>
      </c>
      <c r="K295" s="2">
        <v>9.7991725379112999</v>
      </c>
      <c r="L295" s="2">
        <v>9.7536930207658106</v>
      </c>
      <c r="M295" s="2">
        <v>10.363346488205501</v>
      </c>
      <c r="N295" s="2">
        <v>10.2392776175626</v>
      </c>
      <c r="O295" s="2">
        <v>10.670938284446301</v>
      </c>
      <c r="P295" s="2">
        <v>10.4383261627618</v>
      </c>
      <c r="Q295" s="2">
        <v>10.545618750929</v>
      </c>
      <c r="R295" s="2">
        <v>10.533732756007</v>
      </c>
      <c r="S295" s="2">
        <v>10.186043056191499</v>
      </c>
      <c r="T295" s="2">
        <v>10.044819118569499</v>
      </c>
      <c r="U295" s="2">
        <v>10.052891672977999</v>
      </c>
      <c r="V295" s="2">
        <v>10.1278802992063</v>
      </c>
      <c r="W295" s="2">
        <v>10.7223895664502</v>
      </c>
      <c r="X295" s="2">
        <v>10.6683661289876</v>
      </c>
      <c r="Y295" s="2">
        <v>9.8368009295742098</v>
      </c>
      <c r="Z295" s="2">
        <v>10.611275613857201</v>
      </c>
      <c r="AA295" s="2">
        <v>10.0911253298923</v>
      </c>
      <c r="AB295" s="2">
        <v>10.128361336112899</v>
      </c>
      <c r="AC295" s="2">
        <v>10.4360349909393</v>
      </c>
      <c r="AD295" s="2">
        <v>10.166085915883301</v>
      </c>
      <c r="AE295" s="2">
        <v>10.619338796210601</v>
      </c>
      <c r="AF295" s="2">
        <v>10.671849224085101</v>
      </c>
      <c r="AG295" s="2">
        <v>10.6164508444779</v>
      </c>
      <c r="AH295" s="2">
        <v>10.121249154823699</v>
      </c>
      <c r="AI295" s="2">
        <v>10.1619192546004</v>
      </c>
      <c r="AJ295" s="2">
        <v>10.0937083318451</v>
      </c>
      <c r="AK295" s="2">
        <v>10.5855592982257</v>
      </c>
      <c r="AL295" s="2">
        <v>10.391812966353401</v>
      </c>
      <c r="AM295" s="2">
        <v>10.5757614337754</v>
      </c>
      <c r="AN295" s="2">
        <v>10.612336554909501</v>
      </c>
      <c r="AO295" s="2">
        <v>10.2470794089853</v>
      </c>
      <c r="AP295" s="2">
        <v>10.5468895010544</v>
      </c>
      <c r="AQ295" s="2">
        <v>10.7796481817561</v>
      </c>
      <c r="AR295" s="2">
        <v>10.875789361621999</v>
      </c>
      <c r="AS295" s="2">
        <v>10.781502347355501</v>
      </c>
      <c r="AT295" s="2">
        <v>10.486776935496399</v>
      </c>
      <c r="AU295" s="2">
        <v>10.6619954217485</v>
      </c>
      <c r="AV295" s="2">
        <v>10.7408776794889</v>
      </c>
      <c r="AW295" s="2">
        <v>10.225920222380401</v>
      </c>
      <c r="AX295" s="2">
        <v>10.168283894174101</v>
      </c>
      <c r="AY295" s="2">
        <v>10.711460650858101</v>
      </c>
      <c r="AZ295" s="2">
        <v>11.0703700065944</v>
      </c>
      <c r="BA295" s="2">
        <v>10.779631084620201</v>
      </c>
      <c r="BB295" s="2">
        <v>10.8503567597665</v>
      </c>
      <c r="BC295" s="2">
        <v>10.6449905427119</v>
      </c>
      <c r="BD295" s="2">
        <v>10.4011469114229</v>
      </c>
      <c r="BE295" s="2">
        <v>10.715122283637101</v>
      </c>
      <c r="BF295" s="2">
        <v>10.941049693607001</v>
      </c>
      <c r="BG295" s="2">
        <v>10.4191026339894</v>
      </c>
      <c r="BH295" s="2">
        <v>10.806840650758099</v>
      </c>
    </row>
    <row r="296" spans="1:60" x14ac:dyDescent="0.4">
      <c r="A296" s="2">
        <v>4.5</v>
      </c>
      <c r="B296" s="2">
        <v>61.5</v>
      </c>
      <c r="C296" s="2">
        <v>9.6008332969999994</v>
      </c>
      <c r="D296" s="2">
        <v>9.4191667240000001</v>
      </c>
      <c r="E296" s="2">
        <v>10.46916656</v>
      </c>
      <c r="F296" s="2">
        <v>10.03333342</v>
      </c>
      <c r="G296" s="2">
        <v>9.9208333490000005</v>
      </c>
      <c r="H296" s="2">
        <v>10.296666699999999</v>
      </c>
      <c r="I296" s="2">
        <v>9.9350000620000003</v>
      </c>
      <c r="J296" s="2">
        <v>9.769999941</v>
      </c>
      <c r="K296" s="2">
        <v>9.79237166063111</v>
      </c>
      <c r="L296" s="2">
        <v>9.83644195468821</v>
      </c>
      <c r="M296" s="2">
        <v>10.4413436934093</v>
      </c>
      <c r="N296" s="2">
        <v>10.3005117309203</v>
      </c>
      <c r="O296" s="2">
        <v>10.700208527393499</v>
      </c>
      <c r="P296" s="2">
        <v>10.600054470533101</v>
      </c>
      <c r="Q296" s="2">
        <v>10.591407696946099</v>
      </c>
      <c r="R296" s="2">
        <v>10.6358906992121</v>
      </c>
      <c r="S296" s="2">
        <v>10.334213764622101</v>
      </c>
      <c r="T296" s="2">
        <v>10.2635124766249</v>
      </c>
      <c r="U296" s="2">
        <v>10.133650340567501</v>
      </c>
      <c r="V296" s="2">
        <v>10.3765436840006</v>
      </c>
      <c r="W296" s="2">
        <v>11.038878466471401</v>
      </c>
      <c r="X296" s="2">
        <v>11.0578478121384</v>
      </c>
      <c r="Y296" s="2">
        <v>10.1703431927717</v>
      </c>
      <c r="Z296" s="2">
        <v>11.062894947018201</v>
      </c>
      <c r="AA296" s="2">
        <v>10.405805111278299</v>
      </c>
      <c r="AB296" s="2">
        <v>10.550366366305299</v>
      </c>
      <c r="AC296" s="2">
        <v>10.7846209554829</v>
      </c>
      <c r="AD296" s="2">
        <v>10.526669436045101</v>
      </c>
      <c r="AE296" s="2">
        <v>11.0530930947178</v>
      </c>
      <c r="AF296" s="2">
        <v>11.2751169381163</v>
      </c>
      <c r="AG296" s="2">
        <v>11.145274084411801</v>
      </c>
      <c r="AH296" s="2">
        <v>10.7305744220091</v>
      </c>
      <c r="AI296" s="2">
        <v>10.627231264730399</v>
      </c>
      <c r="AJ296" s="2">
        <v>10.5956099835432</v>
      </c>
      <c r="AK296" s="2">
        <v>11.2807751786521</v>
      </c>
      <c r="AL296" s="2">
        <v>10.9654095507584</v>
      </c>
      <c r="AM296" s="2">
        <v>11.105691015475101</v>
      </c>
      <c r="AN296" s="2">
        <v>11.417158755753601</v>
      </c>
      <c r="AO296" s="2">
        <v>11.0524031321281</v>
      </c>
      <c r="AP296" s="2">
        <v>11.3282554313198</v>
      </c>
      <c r="AQ296" s="2">
        <v>11.754462423409199</v>
      </c>
      <c r="AR296" s="2">
        <v>11.653516310857899</v>
      </c>
      <c r="AS296" s="2">
        <v>11.5085135170045</v>
      </c>
      <c r="AT296" s="2">
        <v>11.3715541364434</v>
      </c>
      <c r="AU296" s="2">
        <v>11.6269712684227</v>
      </c>
      <c r="AV296" s="2">
        <v>11.6099021810479</v>
      </c>
      <c r="AW296" s="2">
        <v>11.363638155216099</v>
      </c>
      <c r="AX296" s="2">
        <v>11.239235229391801</v>
      </c>
      <c r="AY296" s="2">
        <v>11.770630052577999</v>
      </c>
      <c r="AZ296" s="2">
        <v>12.127317092786299</v>
      </c>
      <c r="BA296" s="2">
        <v>11.819073826098601</v>
      </c>
      <c r="BB296" s="2">
        <v>11.8979467809972</v>
      </c>
      <c r="BC296" s="2">
        <v>11.705994066315499</v>
      </c>
      <c r="BD296" s="2">
        <v>11.524688104576899</v>
      </c>
      <c r="BE296" s="2">
        <v>11.750450298426401</v>
      </c>
      <c r="BF296" s="2">
        <v>12.226169833327999</v>
      </c>
      <c r="BG296" s="2">
        <v>11.6812058952297</v>
      </c>
      <c r="BH296" s="2">
        <v>12.003855720054</v>
      </c>
    </row>
    <row r="297" spans="1:60" x14ac:dyDescent="0.4">
      <c r="A297" s="2">
        <v>5.5</v>
      </c>
      <c r="B297" s="2">
        <v>61.5</v>
      </c>
      <c r="C297" s="2">
        <v>9.4691667160000002</v>
      </c>
      <c r="D297" s="2">
        <v>9.1991667150000005</v>
      </c>
      <c r="E297" s="2">
        <v>10.4308333</v>
      </c>
      <c r="F297" s="2">
        <v>10.01583334</v>
      </c>
      <c r="G297" s="2">
        <v>9.8591665820000003</v>
      </c>
      <c r="H297" s="2">
        <v>10.28166672</v>
      </c>
      <c r="I297" s="2">
        <v>9.839166681</v>
      </c>
      <c r="J297" s="2">
        <v>9.7091668050000006</v>
      </c>
      <c r="K297" s="2">
        <v>9.7759611577708494</v>
      </c>
      <c r="L297" s="2">
        <v>9.7264156740696297</v>
      </c>
      <c r="M297" s="2">
        <v>10.438457234935701</v>
      </c>
      <c r="N297" s="2">
        <v>10.331359164380601</v>
      </c>
      <c r="O297" s="2">
        <v>10.6620906587072</v>
      </c>
      <c r="P297" s="2">
        <v>10.699950195017101</v>
      </c>
      <c r="Q297" s="2">
        <v>10.7103803720931</v>
      </c>
      <c r="R297" s="2">
        <v>10.6425149868228</v>
      </c>
      <c r="S297" s="2">
        <v>10.5405298023644</v>
      </c>
      <c r="T297" s="2">
        <v>10.358129616340699</v>
      </c>
      <c r="U297" s="2">
        <v>10.2564480407455</v>
      </c>
      <c r="V297" s="2">
        <v>10.508240858413901</v>
      </c>
      <c r="W297" s="2">
        <v>11.0671374375361</v>
      </c>
      <c r="X297" s="2">
        <v>11.239821618404299</v>
      </c>
      <c r="Y297" s="2">
        <v>10.422876262592901</v>
      </c>
      <c r="Z297" s="2">
        <v>11.299350321516901</v>
      </c>
      <c r="AA297" s="2">
        <v>10.5884451243114</v>
      </c>
      <c r="AB297" s="2">
        <v>10.616218692813501</v>
      </c>
      <c r="AC297" s="2">
        <v>11.074487108615999</v>
      </c>
      <c r="AD297" s="2">
        <v>10.7459552313153</v>
      </c>
      <c r="AE297" s="2">
        <v>11.285561052494799</v>
      </c>
      <c r="AF297" s="2">
        <v>11.4385959354783</v>
      </c>
      <c r="AG297" s="2">
        <v>11.3508665953745</v>
      </c>
      <c r="AH297" s="2">
        <v>10.9516304594217</v>
      </c>
      <c r="AI297" s="2">
        <v>10.9953287605949</v>
      </c>
      <c r="AJ297" s="2">
        <v>11.069885501741901</v>
      </c>
      <c r="AK297" s="2">
        <v>11.6160461434282</v>
      </c>
      <c r="AL297" s="2">
        <v>11.3170544713534</v>
      </c>
      <c r="AM297" s="2">
        <v>11.610809569054201</v>
      </c>
      <c r="AN297" s="2">
        <v>11.8247745603498</v>
      </c>
      <c r="AO297" s="2">
        <v>11.3668271507557</v>
      </c>
      <c r="AP297" s="2">
        <v>11.7208890570611</v>
      </c>
      <c r="AQ297" s="2">
        <v>12.1494176108127</v>
      </c>
      <c r="AR297" s="2">
        <v>12.1696542625433</v>
      </c>
      <c r="AS297" s="2">
        <v>12.1162563144128</v>
      </c>
      <c r="AT297" s="2">
        <v>11.906658133956601</v>
      </c>
      <c r="AU297" s="2">
        <v>12.121348429974001</v>
      </c>
      <c r="AV297" s="2">
        <v>12.087065225971701</v>
      </c>
      <c r="AW297" s="2">
        <v>11.8191196120274</v>
      </c>
      <c r="AX297" s="2">
        <v>11.6888971311233</v>
      </c>
      <c r="AY297" s="2">
        <v>12.229484017065101</v>
      </c>
      <c r="AZ297" s="2">
        <v>12.655873832604399</v>
      </c>
      <c r="BA297" s="2">
        <v>12.4736475901598</v>
      </c>
      <c r="BB297" s="2">
        <v>12.5456418738595</v>
      </c>
      <c r="BC297" s="2">
        <v>12.350261981428</v>
      </c>
      <c r="BD297" s="2">
        <v>12.220894471556001</v>
      </c>
      <c r="BE297" s="2">
        <v>12.486365247</v>
      </c>
      <c r="BF297" s="2">
        <v>12.9118679884296</v>
      </c>
      <c r="BG297" s="2">
        <v>12.355626137033701</v>
      </c>
      <c r="BH297" s="2">
        <v>12.7423612037705</v>
      </c>
    </row>
    <row r="298" spans="1:60" x14ac:dyDescent="0.4">
      <c r="A298" s="2">
        <v>6.5</v>
      </c>
      <c r="B298" s="2">
        <v>61.5</v>
      </c>
      <c r="C298" s="2">
        <v>-999</v>
      </c>
      <c r="D298" s="2">
        <v>-999</v>
      </c>
      <c r="E298" s="2">
        <v>-999</v>
      </c>
      <c r="F298" s="2">
        <v>-999</v>
      </c>
      <c r="G298" s="2">
        <v>-999</v>
      </c>
      <c r="H298" s="2">
        <v>-999</v>
      </c>
      <c r="I298" s="2">
        <v>-999</v>
      </c>
      <c r="J298" s="2">
        <v>-999</v>
      </c>
      <c r="K298" s="2">
        <v>-999</v>
      </c>
      <c r="L298" s="2">
        <v>-999</v>
      </c>
      <c r="M298" s="2">
        <v>-999</v>
      </c>
      <c r="N298" s="2">
        <v>-999</v>
      </c>
      <c r="O298" s="2">
        <v>-999</v>
      </c>
      <c r="P298" s="2">
        <v>-999</v>
      </c>
      <c r="Q298" s="2">
        <v>-999</v>
      </c>
      <c r="R298" s="2">
        <v>-999</v>
      </c>
      <c r="S298" s="2">
        <v>-999</v>
      </c>
      <c r="T298" s="2">
        <v>-999</v>
      </c>
      <c r="U298" s="2">
        <v>-999</v>
      </c>
      <c r="V298" s="2">
        <v>-999</v>
      </c>
      <c r="W298" s="2">
        <v>-999</v>
      </c>
      <c r="X298" s="2">
        <v>-999</v>
      </c>
      <c r="Y298" s="2">
        <v>-999</v>
      </c>
      <c r="Z298" s="2">
        <v>-999</v>
      </c>
      <c r="AA298" s="2">
        <v>-999</v>
      </c>
      <c r="AB298" s="2">
        <v>-999</v>
      </c>
      <c r="AC298" s="2">
        <v>-999</v>
      </c>
      <c r="AD298" s="2">
        <v>-999</v>
      </c>
      <c r="AE298" s="2">
        <v>-999</v>
      </c>
      <c r="AF298" s="2">
        <v>-999</v>
      </c>
      <c r="AG298" s="2">
        <v>-999</v>
      </c>
      <c r="AH298" s="2">
        <v>-999</v>
      </c>
      <c r="AI298" s="2">
        <v>-999</v>
      </c>
      <c r="AJ298" s="2">
        <v>-999</v>
      </c>
      <c r="AK298" s="2">
        <v>-999</v>
      </c>
      <c r="AL298" s="2">
        <v>-999</v>
      </c>
      <c r="AM298" s="2">
        <v>-999</v>
      </c>
      <c r="AN298" s="2">
        <v>-999</v>
      </c>
      <c r="AO298" s="2">
        <v>-999</v>
      </c>
      <c r="AP298" s="2">
        <v>-999</v>
      </c>
      <c r="AQ298" s="2">
        <v>-999</v>
      </c>
      <c r="AR298" s="2">
        <v>-999</v>
      </c>
      <c r="AS298" s="2">
        <v>-999</v>
      </c>
      <c r="AT298" s="2">
        <v>-999</v>
      </c>
      <c r="AU298" s="2">
        <v>-999</v>
      </c>
      <c r="AV298" s="2">
        <v>-999</v>
      </c>
      <c r="AW298" s="2">
        <v>-999</v>
      </c>
      <c r="AX298" s="2">
        <v>-999</v>
      </c>
      <c r="AY298" s="2">
        <v>-999</v>
      </c>
      <c r="AZ298" s="2">
        <v>-999</v>
      </c>
      <c r="BA298" s="2">
        <v>-999</v>
      </c>
      <c r="BB298" s="2">
        <v>-999</v>
      </c>
      <c r="BC298" s="2">
        <v>-999</v>
      </c>
      <c r="BD298" s="2">
        <v>-999</v>
      </c>
      <c r="BE298" s="2">
        <v>-999</v>
      </c>
      <c r="BF298" s="2">
        <v>-999</v>
      </c>
      <c r="BG298" s="2">
        <v>-999</v>
      </c>
      <c r="BH298" s="2">
        <v>-999</v>
      </c>
    </row>
    <row r="299" spans="1:60" x14ac:dyDescent="0.4">
      <c r="A299" s="2">
        <v>7.5</v>
      </c>
      <c r="B299" s="2">
        <v>61.5</v>
      </c>
      <c r="C299" s="2">
        <v>-999</v>
      </c>
      <c r="D299" s="2">
        <v>-999</v>
      </c>
      <c r="E299" s="2">
        <v>-999</v>
      </c>
      <c r="F299" s="2">
        <v>-999</v>
      </c>
      <c r="G299" s="2">
        <v>-999</v>
      </c>
      <c r="H299" s="2">
        <v>-999</v>
      </c>
      <c r="I299" s="2">
        <v>-999</v>
      </c>
      <c r="J299" s="2">
        <v>-999</v>
      </c>
      <c r="K299" s="2">
        <v>-999</v>
      </c>
      <c r="L299" s="2">
        <v>-999</v>
      </c>
      <c r="M299" s="2">
        <v>-999</v>
      </c>
      <c r="N299" s="2">
        <v>-999</v>
      </c>
      <c r="O299" s="2">
        <v>-999</v>
      </c>
      <c r="P299" s="2">
        <v>-999</v>
      </c>
      <c r="Q299" s="2">
        <v>-999</v>
      </c>
      <c r="R299" s="2">
        <v>-999</v>
      </c>
      <c r="S299" s="2">
        <v>-999</v>
      </c>
      <c r="T299" s="2">
        <v>-999</v>
      </c>
      <c r="U299" s="2">
        <v>-999</v>
      </c>
      <c r="V299" s="2">
        <v>-999</v>
      </c>
      <c r="W299" s="2">
        <v>-999</v>
      </c>
      <c r="X299" s="2">
        <v>-999</v>
      </c>
      <c r="Y299" s="2">
        <v>-999</v>
      </c>
      <c r="Z299" s="2">
        <v>-999</v>
      </c>
      <c r="AA299" s="2">
        <v>-999</v>
      </c>
      <c r="AB299" s="2">
        <v>-999</v>
      </c>
      <c r="AC299" s="2">
        <v>-999</v>
      </c>
      <c r="AD299" s="2">
        <v>-999</v>
      </c>
      <c r="AE299" s="2">
        <v>-999</v>
      </c>
      <c r="AF299" s="2">
        <v>-999</v>
      </c>
      <c r="AG299" s="2">
        <v>-999</v>
      </c>
      <c r="AH299" s="2">
        <v>-999</v>
      </c>
      <c r="AI299" s="2">
        <v>-999</v>
      </c>
      <c r="AJ299" s="2">
        <v>-999</v>
      </c>
      <c r="AK299" s="2">
        <v>-999</v>
      </c>
      <c r="AL299" s="2">
        <v>-999</v>
      </c>
      <c r="AM299" s="2">
        <v>-999</v>
      </c>
      <c r="AN299" s="2">
        <v>-999</v>
      </c>
      <c r="AO299" s="2">
        <v>-999</v>
      </c>
      <c r="AP299" s="2">
        <v>-999</v>
      </c>
      <c r="AQ299" s="2">
        <v>-999</v>
      </c>
      <c r="AR299" s="2">
        <v>-999</v>
      </c>
      <c r="AS299" s="2">
        <v>-999</v>
      </c>
      <c r="AT299" s="2">
        <v>-999</v>
      </c>
      <c r="AU299" s="2">
        <v>-999</v>
      </c>
      <c r="AV299" s="2">
        <v>-999</v>
      </c>
      <c r="AW299" s="2">
        <v>-999</v>
      </c>
      <c r="AX299" s="2">
        <v>-999</v>
      </c>
      <c r="AY299" s="2">
        <v>-999</v>
      </c>
      <c r="AZ299" s="2">
        <v>-999</v>
      </c>
      <c r="BA299" s="2">
        <v>-999</v>
      </c>
      <c r="BB299" s="2">
        <v>-999</v>
      </c>
      <c r="BC299" s="2">
        <v>-999</v>
      </c>
      <c r="BD299" s="2">
        <v>-999</v>
      </c>
      <c r="BE299" s="2">
        <v>-999</v>
      </c>
      <c r="BF299" s="2">
        <v>-999</v>
      </c>
      <c r="BG299" s="2">
        <v>-999</v>
      </c>
      <c r="BH299" s="2">
        <v>-999</v>
      </c>
    </row>
    <row r="300" spans="1:60" x14ac:dyDescent="0.4">
      <c r="A300" s="2">
        <v>8.5</v>
      </c>
      <c r="B300" s="2">
        <v>61.5</v>
      </c>
      <c r="C300" s="2">
        <v>-999</v>
      </c>
      <c r="D300" s="2">
        <v>-999</v>
      </c>
      <c r="E300" s="2">
        <v>-999</v>
      </c>
      <c r="F300" s="2">
        <v>-999</v>
      </c>
      <c r="G300" s="2">
        <v>-999</v>
      </c>
      <c r="H300" s="2">
        <v>-999</v>
      </c>
      <c r="I300" s="2">
        <v>-999</v>
      </c>
      <c r="J300" s="2">
        <v>-999</v>
      </c>
      <c r="K300" s="2">
        <v>-999</v>
      </c>
      <c r="L300" s="2">
        <v>-999</v>
      </c>
      <c r="M300" s="2">
        <v>-999</v>
      </c>
      <c r="N300" s="2">
        <v>-999</v>
      </c>
      <c r="O300" s="2">
        <v>-999</v>
      </c>
      <c r="P300" s="2">
        <v>-999</v>
      </c>
      <c r="Q300" s="2">
        <v>-999</v>
      </c>
      <c r="R300" s="2">
        <v>-999</v>
      </c>
      <c r="S300" s="2">
        <v>-999</v>
      </c>
      <c r="T300" s="2">
        <v>-999</v>
      </c>
      <c r="U300" s="2">
        <v>-999</v>
      </c>
      <c r="V300" s="2">
        <v>-999</v>
      </c>
      <c r="W300" s="2">
        <v>-999</v>
      </c>
      <c r="X300" s="2">
        <v>-999</v>
      </c>
      <c r="Y300" s="2">
        <v>-999</v>
      </c>
      <c r="Z300" s="2">
        <v>-999</v>
      </c>
      <c r="AA300" s="2">
        <v>-999</v>
      </c>
      <c r="AB300" s="2">
        <v>-999</v>
      </c>
      <c r="AC300" s="2">
        <v>-999</v>
      </c>
      <c r="AD300" s="2">
        <v>-999</v>
      </c>
      <c r="AE300" s="2">
        <v>-999</v>
      </c>
      <c r="AF300" s="2">
        <v>-999</v>
      </c>
      <c r="AG300" s="2">
        <v>-999</v>
      </c>
      <c r="AH300" s="2">
        <v>-999</v>
      </c>
      <c r="AI300" s="2">
        <v>-999</v>
      </c>
      <c r="AJ300" s="2">
        <v>-999</v>
      </c>
      <c r="AK300" s="2">
        <v>-999</v>
      </c>
      <c r="AL300" s="2">
        <v>-999</v>
      </c>
      <c r="AM300" s="2">
        <v>-999</v>
      </c>
      <c r="AN300" s="2">
        <v>-999</v>
      </c>
      <c r="AO300" s="2">
        <v>-999</v>
      </c>
      <c r="AP300" s="2">
        <v>-999</v>
      </c>
      <c r="AQ300" s="2">
        <v>-999</v>
      </c>
      <c r="AR300" s="2">
        <v>-999</v>
      </c>
      <c r="AS300" s="2">
        <v>-999</v>
      </c>
      <c r="AT300" s="2">
        <v>-999</v>
      </c>
      <c r="AU300" s="2">
        <v>-999</v>
      </c>
      <c r="AV300" s="2">
        <v>-999</v>
      </c>
      <c r="AW300" s="2">
        <v>-999</v>
      </c>
      <c r="AX300" s="2">
        <v>-999</v>
      </c>
      <c r="AY300" s="2">
        <v>-999</v>
      </c>
      <c r="AZ300" s="2">
        <v>-999</v>
      </c>
      <c r="BA300" s="2">
        <v>-999</v>
      </c>
      <c r="BB300" s="2">
        <v>-999</v>
      </c>
      <c r="BC300" s="2">
        <v>-999</v>
      </c>
      <c r="BD300" s="2">
        <v>-999</v>
      </c>
      <c r="BE300" s="2">
        <v>-999</v>
      </c>
      <c r="BF300" s="2">
        <v>-999</v>
      </c>
      <c r="BG300" s="2">
        <v>-999</v>
      </c>
      <c r="BH300" s="2">
        <v>-999</v>
      </c>
    </row>
    <row r="301" spans="1:60" x14ac:dyDescent="0.4">
      <c r="A301" s="2">
        <v>9.5</v>
      </c>
      <c r="B301" s="2">
        <v>61.5</v>
      </c>
      <c r="C301" s="2">
        <v>-999</v>
      </c>
      <c r="D301" s="2">
        <v>-999</v>
      </c>
      <c r="E301" s="2">
        <v>-999</v>
      </c>
      <c r="F301" s="2">
        <v>-999</v>
      </c>
      <c r="G301" s="2">
        <v>-999</v>
      </c>
      <c r="H301" s="2">
        <v>-999</v>
      </c>
      <c r="I301" s="2">
        <v>-999</v>
      </c>
      <c r="J301" s="2">
        <v>-999</v>
      </c>
      <c r="K301" s="2">
        <v>-999</v>
      </c>
      <c r="L301" s="2">
        <v>-999</v>
      </c>
      <c r="M301" s="2">
        <v>-999</v>
      </c>
      <c r="N301" s="2">
        <v>-999</v>
      </c>
      <c r="O301" s="2">
        <v>-999</v>
      </c>
      <c r="P301" s="2">
        <v>-999</v>
      </c>
      <c r="Q301" s="2">
        <v>-999</v>
      </c>
      <c r="R301" s="2">
        <v>-999</v>
      </c>
      <c r="S301" s="2">
        <v>-999</v>
      </c>
      <c r="T301" s="2">
        <v>-999</v>
      </c>
      <c r="U301" s="2">
        <v>-999</v>
      </c>
      <c r="V301" s="2">
        <v>-999</v>
      </c>
      <c r="W301" s="2">
        <v>-999</v>
      </c>
      <c r="X301" s="2">
        <v>-999</v>
      </c>
      <c r="Y301" s="2">
        <v>-999</v>
      </c>
      <c r="Z301" s="2">
        <v>-999</v>
      </c>
      <c r="AA301" s="2">
        <v>-999</v>
      </c>
      <c r="AB301" s="2">
        <v>-999</v>
      </c>
      <c r="AC301" s="2">
        <v>-999</v>
      </c>
      <c r="AD301" s="2">
        <v>-999</v>
      </c>
      <c r="AE301" s="2">
        <v>-999</v>
      </c>
      <c r="AF301" s="2">
        <v>-999</v>
      </c>
      <c r="AG301" s="2">
        <v>-999</v>
      </c>
      <c r="AH301" s="2">
        <v>-999</v>
      </c>
      <c r="AI301" s="2">
        <v>-999</v>
      </c>
      <c r="AJ301" s="2">
        <v>-999</v>
      </c>
      <c r="AK301" s="2">
        <v>-999</v>
      </c>
      <c r="AL301" s="2">
        <v>-999</v>
      </c>
      <c r="AM301" s="2">
        <v>-999</v>
      </c>
      <c r="AN301" s="2">
        <v>-999</v>
      </c>
      <c r="AO301" s="2">
        <v>-999</v>
      </c>
      <c r="AP301" s="2">
        <v>-999</v>
      </c>
      <c r="AQ301" s="2">
        <v>-999</v>
      </c>
      <c r="AR301" s="2">
        <v>-999</v>
      </c>
      <c r="AS301" s="2">
        <v>-999</v>
      </c>
      <c r="AT301" s="2">
        <v>-999</v>
      </c>
      <c r="AU301" s="2">
        <v>-999</v>
      </c>
      <c r="AV301" s="2">
        <v>-999</v>
      </c>
      <c r="AW301" s="2">
        <v>-999</v>
      </c>
      <c r="AX301" s="2">
        <v>-999</v>
      </c>
      <c r="AY301" s="2">
        <v>-999</v>
      </c>
      <c r="AZ301" s="2">
        <v>-999</v>
      </c>
      <c r="BA301" s="2">
        <v>-999</v>
      </c>
      <c r="BB301" s="2">
        <v>-999</v>
      </c>
      <c r="BC301" s="2">
        <v>-999</v>
      </c>
      <c r="BD301" s="2">
        <v>-999</v>
      </c>
      <c r="BE301" s="2">
        <v>-999</v>
      </c>
      <c r="BF301" s="2">
        <v>-999</v>
      </c>
      <c r="BG301" s="2">
        <v>-999</v>
      </c>
      <c r="BH301" s="2">
        <v>-999</v>
      </c>
    </row>
    <row r="302" spans="1:60" x14ac:dyDescent="0.4">
      <c r="A302" s="2">
        <v>-19.5</v>
      </c>
      <c r="B302" s="2">
        <v>62.5</v>
      </c>
      <c r="C302" s="2">
        <v>9.5516667369999997</v>
      </c>
      <c r="D302" s="2">
        <v>9.06583337</v>
      </c>
      <c r="E302" s="2">
        <v>9.5166666509999995</v>
      </c>
      <c r="F302" s="2">
        <v>8.5933333639999994</v>
      </c>
      <c r="G302" s="2">
        <v>9.1483334700000007</v>
      </c>
      <c r="H302" s="2">
        <v>9.3075000049999996</v>
      </c>
      <c r="I302" s="2">
        <v>9.1158332820000005</v>
      </c>
      <c r="J302" s="2">
        <v>9.4391667049999999</v>
      </c>
      <c r="K302" s="2">
        <v>8.9000393411079504</v>
      </c>
      <c r="L302" s="2">
        <v>8.8969710974582608</v>
      </c>
      <c r="M302" s="2">
        <v>9.4759370155808593</v>
      </c>
      <c r="N302" s="2">
        <v>9.32105271849289</v>
      </c>
      <c r="O302" s="2">
        <v>9.5134230949571403</v>
      </c>
      <c r="P302" s="2">
        <v>9.5356954472187603</v>
      </c>
      <c r="Q302" s="2">
        <v>9.5058556226557105</v>
      </c>
      <c r="R302" s="2">
        <v>9.4279313240791698</v>
      </c>
      <c r="S302" s="2">
        <v>9.1758886975222804</v>
      </c>
      <c r="T302" s="2">
        <v>9.0714662068515999</v>
      </c>
      <c r="U302" s="2">
        <v>8.9835997377824501</v>
      </c>
      <c r="V302" s="2">
        <v>9.0583641834569502</v>
      </c>
      <c r="W302" s="2">
        <v>9.6922101236653706</v>
      </c>
      <c r="X302" s="2">
        <v>9.7407227344829703</v>
      </c>
      <c r="Y302" s="2">
        <v>8.81483728901196</v>
      </c>
      <c r="Z302" s="2">
        <v>9.63295153848334</v>
      </c>
      <c r="AA302" s="2">
        <v>8.8310506781804801</v>
      </c>
      <c r="AB302" s="2">
        <v>8.8767317640669603</v>
      </c>
      <c r="AC302" s="2">
        <v>9.1713184872745099</v>
      </c>
      <c r="AD302" s="2">
        <v>8.9708248601218301</v>
      </c>
      <c r="AE302" s="2">
        <v>9.3819373154688499</v>
      </c>
      <c r="AF302" s="2">
        <v>9.4972005725282695</v>
      </c>
      <c r="AG302" s="2">
        <v>9.3045214406840202</v>
      </c>
      <c r="AH302" s="2">
        <v>8.8026964062608695</v>
      </c>
      <c r="AI302" s="2">
        <v>8.9345035712658305</v>
      </c>
      <c r="AJ302" s="2">
        <v>8.8028355388213306</v>
      </c>
      <c r="AK302" s="2">
        <v>9.3817688893324291</v>
      </c>
      <c r="AL302" s="2">
        <v>9.1697180763180093</v>
      </c>
      <c r="AM302" s="2">
        <v>9.2314308268036296</v>
      </c>
      <c r="AN302" s="2">
        <v>9.46573004334671</v>
      </c>
      <c r="AO302" s="2">
        <v>9.1021301943867705</v>
      </c>
      <c r="AP302" s="2">
        <v>9.3128865371828908</v>
      </c>
      <c r="AQ302" s="2">
        <v>9.6566551423208509</v>
      </c>
      <c r="AR302" s="2">
        <v>9.6076336339404005</v>
      </c>
      <c r="AS302" s="2">
        <v>9.4379476880719704</v>
      </c>
      <c r="AT302" s="2">
        <v>9.2746907115102495</v>
      </c>
      <c r="AU302" s="2">
        <v>9.3979211493928396</v>
      </c>
      <c r="AV302" s="2">
        <v>9.3285396181831999</v>
      </c>
      <c r="AW302" s="2">
        <v>8.8842836139100392</v>
      </c>
      <c r="AX302" s="2">
        <v>8.9520704921652392</v>
      </c>
      <c r="AY302" s="2">
        <v>9.3425724726914599</v>
      </c>
      <c r="AZ302" s="2">
        <v>9.6426576700442901</v>
      </c>
      <c r="BA302" s="2">
        <v>9.4014185798897998</v>
      </c>
      <c r="BB302" s="2">
        <v>9.4810119320416497</v>
      </c>
      <c r="BC302" s="2">
        <v>9.1936793015498601</v>
      </c>
      <c r="BD302" s="2">
        <v>8.9640631199396203</v>
      </c>
      <c r="BE302" s="2">
        <v>9.1786395823005407</v>
      </c>
      <c r="BF302" s="2">
        <v>9.6090009550594697</v>
      </c>
      <c r="BG302" s="2">
        <v>9.0402896104073793</v>
      </c>
      <c r="BH302" s="2">
        <v>9.4287994046737005</v>
      </c>
    </row>
    <row r="303" spans="1:60" x14ac:dyDescent="0.4">
      <c r="A303" s="2">
        <v>-18.5</v>
      </c>
      <c r="B303" s="2">
        <v>62.5</v>
      </c>
      <c r="C303" s="2">
        <v>9.6416667300000007</v>
      </c>
      <c r="D303" s="2">
        <v>9.1491665839999996</v>
      </c>
      <c r="E303" s="2">
        <v>9.6375000479999997</v>
      </c>
      <c r="F303" s="2">
        <v>8.6950000129999996</v>
      </c>
      <c r="G303" s="2">
        <v>9.2591665980000002</v>
      </c>
      <c r="H303" s="2">
        <v>9.3950000599999992</v>
      </c>
      <c r="I303" s="2">
        <v>9.2391665780000007</v>
      </c>
      <c r="J303" s="2">
        <v>9.4833333890000002</v>
      </c>
      <c r="K303" s="2">
        <v>8.9827078564399105</v>
      </c>
      <c r="L303" s="2">
        <v>9.0825773819867397</v>
      </c>
      <c r="M303" s="2">
        <v>9.4997487382631896</v>
      </c>
      <c r="N303" s="2">
        <v>9.4349599470655399</v>
      </c>
      <c r="O303" s="2">
        <v>9.6073077941878093</v>
      </c>
      <c r="P303" s="2">
        <v>9.6140388804574499</v>
      </c>
      <c r="Q303" s="2">
        <v>9.6326802608069801</v>
      </c>
      <c r="R303" s="2">
        <v>9.4433200650114699</v>
      </c>
      <c r="S303" s="2">
        <v>9.3414196041810396</v>
      </c>
      <c r="T303" s="2">
        <v>9.1826444385177695</v>
      </c>
      <c r="U303" s="2">
        <v>9.0229198156376</v>
      </c>
      <c r="V303" s="2">
        <v>9.0239092799799199</v>
      </c>
      <c r="W303" s="2">
        <v>9.6570729143652603</v>
      </c>
      <c r="X303" s="2">
        <v>9.7883353789590704</v>
      </c>
      <c r="Y303" s="2">
        <v>8.9168649541761091</v>
      </c>
      <c r="Z303" s="2">
        <v>9.6794287114784705</v>
      </c>
      <c r="AA303" s="2">
        <v>9.0590145157669397</v>
      </c>
      <c r="AB303" s="2">
        <v>8.9535688795625408</v>
      </c>
      <c r="AC303" s="2">
        <v>9.3064837988702003</v>
      </c>
      <c r="AD303" s="2">
        <v>8.9634315340724804</v>
      </c>
      <c r="AE303" s="2">
        <v>9.6109982108860397</v>
      </c>
      <c r="AF303" s="2">
        <v>9.6942857209845901</v>
      </c>
      <c r="AG303" s="2">
        <v>9.51614041489524</v>
      </c>
      <c r="AH303" s="2">
        <v>8.9497540030684597</v>
      </c>
      <c r="AI303" s="2">
        <v>9.0224196320165007</v>
      </c>
      <c r="AJ303" s="2">
        <v>8.9142021751006499</v>
      </c>
      <c r="AK303" s="2">
        <v>9.3372269049358305</v>
      </c>
      <c r="AL303" s="2">
        <v>9.1899638022496895</v>
      </c>
      <c r="AM303" s="2">
        <v>9.3459966177277494</v>
      </c>
      <c r="AN303" s="2">
        <v>9.5175444019115805</v>
      </c>
      <c r="AO303" s="2">
        <v>9.1971099679556492</v>
      </c>
      <c r="AP303" s="2">
        <v>9.3199489920777498</v>
      </c>
      <c r="AQ303" s="2">
        <v>9.6869717344455903</v>
      </c>
      <c r="AR303" s="2">
        <v>9.6830697339343708</v>
      </c>
      <c r="AS303" s="2">
        <v>9.5256575214124908</v>
      </c>
      <c r="AT303" s="2">
        <v>9.2125156567230295</v>
      </c>
      <c r="AU303" s="2">
        <v>9.4170953564011999</v>
      </c>
      <c r="AV303" s="2">
        <v>9.5029574488917792</v>
      </c>
      <c r="AW303" s="2">
        <v>9.1020384009295707</v>
      </c>
      <c r="AX303" s="2">
        <v>9.0795757185892594</v>
      </c>
      <c r="AY303" s="2">
        <v>9.4275527448436094</v>
      </c>
      <c r="AZ303" s="2">
        <v>9.6430069079200305</v>
      </c>
      <c r="BA303" s="2">
        <v>9.5647131214625993</v>
      </c>
      <c r="BB303" s="2">
        <v>9.41531611312789</v>
      </c>
      <c r="BC303" s="2">
        <v>9.2575162585185193</v>
      </c>
      <c r="BD303" s="2">
        <v>9.0072667224466407</v>
      </c>
      <c r="BE303" s="2">
        <v>9.2526438194438807</v>
      </c>
      <c r="BF303" s="2">
        <v>9.6252845906943296</v>
      </c>
      <c r="BG303" s="2">
        <v>9.1206235276734606</v>
      </c>
      <c r="BH303" s="2">
        <v>9.4414446167138504</v>
      </c>
    </row>
    <row r="304" spans="1:60" x14ac:dyDescent="0.4">
      <c r="A304" s="2">
        <v>-17.5</v>
      </c>
      <c r="B304" s="2">
        <v>62.5</v>
      </c>
      <c r="C304" s="2">
        <v>9.7250000639999996</v>
      </c>
      <c r="D304" s="2">
        <v>9.2475000220000005</v>
      </c>
      <c r="E304" s="2">
        <v>9.7683333950000009</v>
      </c>
      <c r="F304" s="2">
        <v>8.8133333520000008</v>
      </c>
      <c r="G304" s="2">
        <v>9.3691668109999995</v>
      </c>
      <c r="H304" s="2">
        <v>9.4933332999999998</v>
      </c>
      <c r="I304" s="2">
        <v>9.3458333020000008</v>
      </c>
      <c r="J304" s="2">
        <v>9.5216666459999999</v>
      </c>
      <c r="K304" s="2">
        <v>9.0997719069392407</v>
      </c>
      <c r="L304" s="2">
        <v>8.9882797615761394</v>
      </c>
      <c r="M304" s="2">
        <v>9.6264866049746907</v>
      </c>
      <c r="N304" s="2">
        <v>9.3976905876610406</v>
      </c>
      <c r="O304" s="2">
        <v>9.8341115659995708</v>
      </c>
      <c r="P304" s="2">
        <v>9.6577239833476192</v>
      </c>
      <c r="Q304" s="2">
        <v>9.5888596687874692</v>
      </c>
      <c r="R304" s="2">
        <v>9.5853725674463703</v>
      </c>
      <c r="S304" s="2">
        <v>9.4105396425627106</v>
      </c>
      <c r="T304" s="2">
        <v>9.1181481111127898</v>
      </c>
      <c r="U304" s="2">
        <v>9.1844931581268003</v>
      </c>
      <c r="V304" s="2">
        <v>9.2473200664761706</v>
      </c>
      <c r="W304" s="2">
        <v>9.8124890323120901</v>
      </c>
      <c r="X304" s="2">
        <v>9.9018875771226202</v>
      </c>
      <c r="Y304" s="2">
        <v>9.0249210412404199</v>
      </c>
      <c r="Z304" s="2">
        <v>9.8088372437657299</v>
      </c>
      <c r="AA304" s="2">
        <v>9.1823633577723296</v>
      </c>
      <c r="AB304" s="2">
        <v>9.2365767392835991</v>
      </c>
      <c r="AC304" s="2">
        <v>9.4397134532800102</v>
      </c>
      <c r="AD304" s="2">
        <v>9.1385447994563496</v>
      </c>
      <c r="AE304" s="2">
        <v>9.6899007218248201</v>
      </c>
      <c r="AF304" s="2">
        <v>9.6688460295247207</v>
      </c>
      <c r="AG304" s="2">
        <v>9.4405652727129397</v>
      </c>
      <c r="AH304" s="2">
        <v>9.1667956143922407</v>
      </c>
      <c r="AI304" s="2">
        <v>9.0118854624347993</v>
      </c>
      <c r="AJ304" s="2">
        <v>9.0673418560247594</v>
      </c>
      <c r="AK304" s="2">
        <v>9.5378939792902298</v>
      </c>
      <c r="AL304" s="2">
        <v>9.2027887097143992</v>
      </c>
      <c r="AM304" s="2">
        <v>9.4044005404024897</v>
      </c>
      <c r="AN304" s="2">
        <v>9.4486534187732403</v>
      </c>
      <c r="AO304" s="2">
        <v>9.1779673732365108</v>
      </c>
      <c r="AP304" s="2">
        <v>9.4391618905279397</v>
      </c>
      <c r="AQ304" s="2">
        <v>9.7890451194363006</v>
      </c>
      <c r="AR304" s="2">
        <v>9.7697742317577401</v>
      </c>
      <c r="AS304" s="2">
        <v>9.5030454011326704</v>
      </c>
      <c r="AT304" s="2">
        <v>9.4827411847330207</v>
      </c>
      <c r="AU304" s="2">
        <v>9.4281370966067808</v>
      </c>
      <c r="AV304" s="2">
        <v>9.4759063211885906</v>
      </c>
      <c r="AW304" s="2">
        <v>9.1150434773082996</v>
      </c>
      <c r="AX304" s="2">
        <v>9.0054317044592107</v>
      </c>
      <c r="AY304" s="2">
        <v>9.4403434762712894</v>
      </c>
      <c r="AZ304" s="2">
        <v>9.7620566337944101</v>
      </c>
      <c r="BA304" s="2">
        <v>9.5193208991843203</v>
      </c>
      <c r="BB304" s="2">
        <v>9.4775627789317998</v>
      </c>
      <c r="BC304" s="2">
        <v>9.3268389798770404</v>
      </c>
      <c r="BD304" s="2">
        <v>9.1509135621357593</v>
      </c>
      <c r="BE304" s="2">
        <v>9.3589508953986105</v>
      </c>
      <c r="BF304" s="2">
        <v>9.71225462093029</v>
      </c>
      <c r="BG304" s="2">
        <v>9.1229148499581303</v>
      </c>
      <c r="BH304" s="2">
        <v>9.5189161206658106</v>
      </c>
    </row>
    <row r="305" spans="1:60" x14ac:dyDescent="0.4">
      <c r="A305" s="2">
        <v>-16.5</v>
      </c>
      <c r="B305" s="2">
        <v>62.5</v>
      </c>
      <c r="C305" s="2">
        <v>9.7608331840000009</v>
      </c>
      <c r="D305" s="2">
        <v>9.3316666290000008</v>
      </c>
      <c r="E305" s="2">
        <v>9.8741666479999992</v>
      </c>
      <c r="F305" s="2">
        <v>8.9241665599999997</v>
      </c>
      <c r="G305" s="2">
        <v>9.4324998860000004</v>
      </c>
      <c r="H305" s="2">
        <v>9.5858333909999995</v>
      </c>
      <c r="I305" s="2">
        <v>9.4224999749999991</v>
      </c>
      <c r="J305" s="2">
        <v>9.5141665540000009</v>
      </c>
      <c r="K305" s="2">
        <v>9.1632446542826091</v>
      </c>
      <c r="L305" s="2">
        <v>9.1831463752914395</v>
      </c>
      <c r="M305" s="2">
        <v>9.6171993403570895</v>
      </c>
      <c r="N305" s="2">
        <v>9.5886405047438696</v>
      </c>
      <c r="O305" s="2">
        <v>9.8101706342930299</v>
      </c>
      <c r="P305" s="2">
        <v>9.7087969921751203</v>
      </c>
      <c r="Q305" s="2">
        <v>9.7452305093048697</v>
      </c>
      <c r="R305" s="2">
        <v>9.7145048121337805</v>
      </c>
      <c r="S305" s="2">
        <v>9.3480053522447495</v>
      </c>
      <c r="T305" s="2">
        <v>9.2962479897621701</v>
      </c>
      <c r="U305" s="2">
        <v>9.2460240794917397</v>
      </c>
      <c r="V305" s="2">
        <v>9.1667599681836993</v>
      </c>
      <c r="W305" s="2">
        <v>9.8638784345528201</v>
      </c>
      <c r="X305" s="2">
        <v>9.8552174261123309</v>
      </c>
      <c r="Y305" s="2">
        <v>9.0104895265472003</v>
      </c>
      <c r="Z305" s="2">
        <v>9.7833483217236292</v>
      </c>
      <c r="AA305" s="2">
        <v>9.1344978084147392</v>
      </c>
      <c r="AB305" s="2">
        <v>9.2565037416076805</v>
      </c>
      <c r="AC305" s="2">
        <v>9.4696206710668296</v>
      </c>
      <c r="AD305" s="2">
        <v>9.1132617301430905</v>
      </c>
      <c r="AE305" s="2">
        <v>9.6021610208929502</v>
      </c>
      <c r="AF305" s="2">
        <v>9.8082546562653103</v>
      </c>
      <c r="AG305" s="2">
        <v>9.6353643384720407</v>
      </c>
      <c r="AH305" s="2">
        <v>9.1740147713952407</v>
      </c>
      <c r="AI305" s="2">
        <v>9.1960578371969195</v>
      </c>
      <c r="AJ305" s="2">
        <v>9.1541870334803495</v>
      </c>
      <c r="AK305" s="2">
        <v>9.4985247292006605</v>
      </c>
      <c r="AL305" s="2">
        <v>9.3788297997445103</v>
      </c>
      <c r="AM305" s="2">
        <v>9.5711452347495793</v>
      </c>
      <c r="AN305" s="2">
        <v>9.5768028943489991</v>
      </c>
      <c r="AO305" s="2">
        <v>9.1812586535971601</v>
      </c>
      <c r="AP305" s="2">
        <v>9.5662616487191396</v>
      </c>
      <c r="AQ305" s="2">
        <v>9.8293835370102691</v>
      </c>
      <c r="AR305" s="2">
        <v>9.9121861539165703</v>
      </c>
      <c r="AS305" s="2">
        <v>9.5593650845037192</v>
      </c>
      <c r="AT305" s="2">
        <v>9.4756307089763201</v>
      </c>
      <c r="AU305" s="2">
        <v>9.5959939745344602</v>
      </c>
      <c r="AV305" s="2">
        <v>9.6603854052939209</v>
      </c>
      <c r="AW305" s="2">
        <v>9.1994154428578891</v>
      </c>
      <c r="AX305" s="2">
        <v>9.1120331862666806</v>
      </c>
      <c r="AY305" s="2">
        <v>9.6029926544274993</v>
      </c>
      <c r="AZ305" s="2">
        <v>9.8081895632975105</v>
      </c>
      <c r="BA305" s="2">
        <v>9.6212526956398801</v>
      </c>
      <c r="BB305" s="2">
        <v>9.6176914620732301</v>
      </c>
      <c r="BC305" s="2">
        <v>9.3113527780901606</v>
      </c>
      <c r="BD305" s="2">
        <v>9.24961616874638</v>
      </c>
      <c r="BE305" s="2">
        <v>9.4332826976179902</v>
      </c>
      <c r="BF305" s="2">
        <v>9.67057064797282</v>
      </c>
      <c r="BG305" s="2">
        <v>9.11364715664849</v>
      </c>
      <c r="BH305" s="2">
        <v>9.55020585349504</v>
      </c>
    </row>
    <row r="306" spans="1:60" x14ac:dyDescent="0.4">
      <c r="A306" s="2">
        <v>-15.5</v>
      </c>
      <c r="B306" s="2">
        <v>62.5</v>
      </c>
      <c r="C306" s="2">
        <v>9.7491667270000004</v>
      </c>
      <c r="D306" s="2">
        <v>9.4075000289999995</v>
      </c>
      <c r="E306" s="2">
        <v>9.9474999109999995</v>
      </c>
      <c r="F306" s="2">
        <v>9.0408335130000008</v>
      </c>
      <c r="G306" s="2">
        <v>9.3958333330000006</v>
      </c>
      <c r="H306" s="2">
        <v>9.7025000250000009</v>
      </c>
      <c r="I306" s="2">
        <v>9.4316668109999995</v>
      </c>
      <c r="J306" s="2">
        <v>9.4633331700000003</v>
      </c>
      <c r="K306" s="2">
        <v>9.1772353265817301</v>
      </c>
      <c r="L306" s="2">
        <v>9.1032306529977696</v>
      </c>
      <c r="M306" s="2">
        <v>9.7832586038966607</v>
      </c>
      <c r="N306" s="2">
        <v>9.5450081254229797</v>
      </c>
      <c r="O306" s="2">
        <v>9.8730644646407306</v>
      </c>
      <c r="P306" s="2">
        <v>9.7035856799994509</v>
      </c>
      <c r="Q306" s="2">
        <v>9.6875066165547103</v>
      </c>
      <c r="R306" s="2">
        <v>9.7279903876793306</v>
      </c>
      <c r="S306" s="2">
        <v>9.3999026717835008</v>
      </c>
      <c r="T306" s="2">
        <v>9.3223496586366998</v>
      </c>
      <c r="U306" s="2">
        <v>9.2923830985691804</v>
      </c>
      <c r="V306" s="2">
        <v>9.3214008381292501</v>
      </c>
      <c r="W306" s="2">
        <v>9.8632544225456993</v>
      </c>
      <c r="X306" s="2">
        <v>10.018938334508301</v>
      </c>
      <c r="Y306" s="2">
        <v>9.1074748734043691</v>
      </c>
      <c r="Z306" s="2">
        <v>9.8912884261707301</v>
      </c>
      <c r="AA306" s="2">
        <v>9.1148450195912591</v>
      </c>
      <c r="AB306" s="2">
        <v>9.1237780848415202</v>
      </c>
      <c r="AC306" s="2">
        <v>9.4919522345422003</v>
      </c>
      <c r="AD306" s="2">
        <v>9.1931238229916108</v>
      </c>
      <c r="AE306" s="2">
        <v>9.7085298891468206</v>
      </c>
      <c r="AF306" s="2">
        <v>9.7958615939844407</v>
      </c>
      <c r="AG306" s="2">
        <v>9.6360924769625207</v>
      </c>
      <c r="AH306" s="2">
        <v>9.2277619645521494</v>
      </c>
      <c r="AI306" s="2">
        <v>9.0215372551628992</v>
      </c>
      <c r="AJ306" s="2">
        <v>9.1724324711672605</v>
      </c>
      <c r="AK306" s="2">
        <v>9.6104476659173308</v>
      </c>
      <c r="AL306" s="2">
        <v>9.2849490020083696</v>
      </c>
      <c r="AM306" s="2">
        <v>9.4255840013858805</v>
      </c>
      <c r="AN306" s="2">
        <v>9.5732699404284993</v>
      </c>
      <c r="AO306" s="2">
        <v>9.2759735096933493</v>
      </c>
      <c r="AP306" s="2">
        <v>9.5537064502457199</v>
      </c>
      <c r="AQ306" s="2">
        <v>9.7611210990900901</v>
      </c>
      <c r="AR306" s="2">
        <v>9.76928433794229</v>
      </c>
      <c r="AS306" s="2">
        <v>9.6961699142970907</v>
      </c>
      <c r="AT306" s="2">
        <v>9.5324583103751994</v>
      </c>
      <c r="AU306" s="2">
        <v>9.5121865387765503</v>
      </c>
      <c r="AV306" s="2">
        <v>9.5693299862979497</v>
      </c>
      <c r="AW306" s="2">
        <v>9.0852578845997698</v>
      </c>
      <c r="AX306" s="2">
        <v>9.1528854788071197</v>
      </c>
      <c r="AY306" s="2">
        <v>9.4979186977813708</v>
      </c>
      <c r="AZ306" s="2">
        <v>9.8011657791421101</v>
      </c>
      <c r="BA306" s="2">
        <v>9.7089383075912501</v>
      </c>
      <c r="BB306" s="2">
        <v>9.6628354208473493</v>
      </c>
      <c r="BC306" s="2">
        <v>9.3131313151766495</v>
      </c>
      <c r="BD306" s="2">
        <v>9.2322027936871507</v>
      </c>
      <c r="BE306" s="2">
        <v>9.5046141382346097</v>
      </c>
      <c r="BF306" s="2">
        <v>9.7504323041520706</v>
      </c>
      <c r="BG306" s="2">
        <v>9.11335668087081</v>
      </c>
      <c r="BH306" s="2">
        <v>9.6188612050313793</v>
      </c>
    </row>
    <row r="307" spans="1:60" x14ac:dyDescent="0.4">
      <c r="A307" s="2">
        <v>-14.5</v>
      </c>
      <c r="B307" s="2">
        <v>62.5</v>
      </c>
      <c r="C307" s="2">
        <v>9.7066667869999996</v>
      </c>
      <c r="D307" s="2">
        <v>9.4291665550000001</v>
      </c>
      <c r="E307" s="2">
        <v>10.04083339</v>
      </c>
      <c r="F307" s="2">
        <v>9.1308332679999999</v>
      </c>
      <c r="G307" s="2">
        <v>9.4574999809999998</v>
      </c>
      <c r="H307" s="2">
        <v>9.7591667179999995</v>
      </c>
      <c r="I307" s="2">
        <v>9.4550000030000003</v>
      </c>
      <c r="J307" s="2">
        <v>9.4158333540000001</v>
      </c>
      <c r="K307" s="2">
        <v>9.2426758327493896</v>
      </c>
      <c r="L307" s="2">
        <v>9.1961029454781595</v>
      </c>
      <c r="M307" s="2">
        <v>9.6586753464705506</v>
      </c>
      <c r="N307" s="2">
        <v>9.6564862974044807</v>
      </c>
      <c r="O307" s="2">
        <v>9.8357388864198292</v>
      </c>
      <c r="P307" s="2">
        <v>9.7158756734689806</v>
      </c>
      <c r="Q307" s="2">
        <v>9.8545758606013294</v>
      </c>
      <c r="R307" s="2">
        <v>9.8165998620740904</v>
      </c>
      <c r="S307" s="2">
        <v>9.4790069361633496</v>
      </c>
      <c r="T307" s="2">
        <v>9.3661714322208596</v>
      </c>
      <c r="U307" s="2">
        <v>9.3168040331877702</v>
      </c>
      <c r="V307" s="2">
        <v>9.3407082174212608</v>
      </c>
      <c r="W307" s="2">
        <v>9.9046062994721407</v>
      </c>
      <c r="X307" s="2">
        <v>9.9708978737377301</v>
      </c>
      <c r="Y307" s="2">
        <v>9.1954763972827305</v>
      </c>
      <c r="Z307" s="2">
        <v>9.9374888725784398</v>
      </c>
      <c r="AA307" s="2">
        <v>9.1591269742300305</v>
      </c>
      <c r="AB307" s="2">
        <v>9.2440468595814203</v>
      </c>
      <c r="AC307" s="2">
        <v>9.4891920713250109</v>
      </c>
      <c r="AD307" s="2">
        <v>9.2759446016304103</v>
      </c>
      <c r="AE307" s="2">
        <v>9.7898616256198707</v>
      </c>
      <c r="AF307" s="2">
        <v>9.8922199640754993</v>
      </c>
      <c r="AG307" s="2">
        <v>9.6591366504083602</v>
      </c>
      <c r="AH307" s="2">
        <v>9.1502348964615798</v>
      </c>
      <c r="AI307" s="2">
        <v>9.1539097080311507</v>
      </c>
      <c r="AJ307" s="2">
        <v>9.0305065288704398</v>
      </c>
      <c r="AK307" s="2">
        <v>9.5626179038516295</v>
      </c>
      <c r="AL307" s="2">
        <v>9.4501692867597402</v>
      </c>
      <c r="AM307" s="2">
        <v>9.5921967185919996</v>
      </c>
      <c r="AN307" s="2">
        <v>9.6805014689950806</v>
      </c>
      <c r="AO307" s="2">
        <v>9.3705733794641706</v>
      </c>
      <c r="AP307" s="2">
        <v>9.6094081896687999</v>
      </c>
      <c r="AQ307" s="2">
        <v>9.7766463453444707</v>
      </c>
      <c r="AR307" s="2">
        <v>9.9351258553105897</v>
      </c>
      <c r="AS307" s="2">
        <v>9.7654972750885207</v>
      </c>
      <c r="AT307" s="2">
        <v>9.5540965447619701</v>
      </c>
      <c r="AU307" s="2">
        <v>9.6083939382206101</v>
      </c>
      <c r="AV307" s="2">
        <v>9.5477169394403099</v>
      </c>
      <c r="AW307" s="2">
        <v>9.1314895916070302</v>
      </c>
      <c r="AX307" s="2">
        <v>9.1770071983720705</v>
      </c>
      <c r="AY307" s="2">
        <v>9.5656165773539694</v>
      </c>
      <c r="AZ307" s="2">
        <v>9.8369900360839804</v>
      </c>
      <c r="BA307" s="2">
        <v>9.5732087928993206</v>
      </c>
      <c r="BB307" s="2">
        <v>9.6343571628201001</v>
      </c>
      <c r="BC307" s="2">
        <v>9.3759399973001791</v>
      </c>
      <c r="BD307" s="2">
        <v>9.2262921181974704</v>
      </c>
      <c r="BE307" s="2">
        <v>9.5285524704200899</v>
      </c>
      <c r="BF307" s="2">
        <v>9.6467388392504301</v>
      </c>
      <c r="BG307" s="2">
        <v>9.0732933927567796</v>
      </c>
      <c r="BH307" s="2">
        <v>9.4986467239435193</v>
      </c>
    </row>
    <row r="308" spans="1:60" x14ac:dyDescent="0.4">
      <c r="A308" s="2">
        <v>-13.5</v>
      </c>
      <c r="B308" s="2">
        <v>62.5</v>
      </c>
      <c r="C308" s="2">
        <v>9.6699999170000002</v>
      </c>
      <c r="D308" s="2">
        <v>9.4483332630000003</v>
      </c>
      <c r="E308" s="2">
        <v>10.14333328</v>
      </c>
      <c r="F308" s="2">
        <v>9.2166665400000003</v>
      </c>
      <c r="G308" s="2">
        <v>9.5575001240000006</v>
      </c>
      <c r="H308" s="2">
        <v>9.7925001779999992</v>
      </c>
      <c r="I308" s="2">
        <v>9.4674999320000008</v>
      </c>
      <c r="J308" s="2">
        <v>9.3850000300000005</v>
      </c>
      <c r="K308" s="2">
        <v>9.2870189504758702</v>
      </c>
      <c r="L308" s="2">
        <v>9.28992198375839</v>
      </c>
      <c r="M308" s="2">
        <v>9.8486338197977297</v>
      </c>
      <c r="N308" s="2">
        <v>9.7360185983997596</v>
      </c>
      <c r="O308" s="2">
        <v>9.9051163428828701</v>
      </c>
      <c r="P308" s="2">
        <v>9.8261200505306192</v>
      </c>
      <c r="Q308" s="2">
        <v>9.8508587372516097</v>
      </c>
      <c r="R308" s="2">
        <v>9.7670224646286901</v>
      </c>
      <c r="S308" s="2">
        <v>9.4569181451099809</v>
      </c>
      <c r="T308" s="2">
        <v>9.3024020119986197</v>
      </c>
      <c r="U308" s="2">
        <v>9.3060810478966705</v>
      </c>
      <c r="V308" s="2">
        <v>9.2963031703111803</v>
      </c>
      <c r="W308" s="2">
        <v>10.0060210231242</v>
      </c>
      <c r="X308" s="2">
        <v>10.0101224881133</v>
      </c>
      <c r="Y308" s="2">
        <v>9.2028451072698498</v>
      </c>
      <c r="Z308" s="2">
        <v>10.0114475371404</v>
      </c>
      <c r="AA308" s="2">
        <v>9.1567185076724602</v>
      </c>
      <c r="AB308" s="2">
        <v>9.3495857370219202</v>
      </c>
      <c r="AC308" s="2">
        <v>9.6323591325086397</v>
      </c>
      <c r="AD308" s="2">
        <v>9.2700699876526098</v>
      </c>
      <c r="AE308" s="2">
        <v>9.7354344142199505</v>
      </c>
      <c r="AF308" s="2">
        <v>9.8662482391220294</v>
      </c>
      <c r="AG308" s="2">
        <v>9.76457145250194</v>
      </c>
      <c r="AH308" s="2">
        <v>9.2258491456285103</v>
      </c>
      <c r="AI308" s="2">
        <v>9.1923501379618209</v>
      </c>
      <c r="AJ308" s="2">
        <v>9.0690073466968908</v>
      </c>
      <c r="AK308" s="2">
        <v>9.5648084508843407</v>
      </c>
      <c r="AL308" s="2">
        <v>9.3322318114210798</v>
      </c>
      <c r="AM308" s="2">
        <v>9.6303624020938496</v>
      </c>
      <c r="AN308" s="2">
        <v>9.7173461648899</v>
      </c>
      <c r="AO308" s="2">
        <v>9.3520813583590598</v>
      </c>
      <c r="AP308" s="2">
        <v>9.5534133069467195</v>
      </c>
      <c r="AQ308" s="2">
        <v>9.9503459668512892</v>
      </c>
      <c r="AR308" s="2">
        <v>9.9055100700830092</v>
      </c>
      <c r="AS308" s="2">
        <v>9.7132576142143403</v>
      </c>
      <c r="AT308" s="2">
        <v>9.5713486840462707</v>
      </c>
      <c r="AU308" s="2">
        <v>9.68750384433649</v>
      </c>
      <c r="AV308" s="2">
        <v>9.5985897866959302</v>
      </c>
      <c r="AW308" s="2">
        <v>9.3007940564602301</v>
      </c>
      <c r="AX308" s="2">
        <v>9.0714384423688408</v>
      </c>
      <c r="AY308" s="2">
        <v>9.5505464007480594</v>
      </c>
      <c r="AZ308" s="2">
        <v>9.8305135050304493</v>
      </c>
      <c r="BA308" s="2">
        <v>9.7749731868425602</v>
      </c>
      <c r="BB308" s="2">
        <v>9.7377738391301207</v>
      </c>
      <c r="BC308" s="2">
        <v>9.3218325853119595</v>
      </c>
      <c r="BD308" s="2">
        <v>9.1471644777830807</v>
      </c>
      <c r="BE308" s="2">
        <v>9.3699939238068204</v>
      </c>
      <c r="BF308" s="2">
        <v>9.6690483936286196</v>
      </c>
      <c r="BG308" s="2">
        <v>9.2689300251331197</v>
      </c>
      <c r="BH308" s="2">
        <v>9.5444660093795495</v>
      </c>
    </row>
    <row r="309" spans="1:60" x14ac:dyDescent="0.4">
      <c r="A309" s="2">
        <v>-12.5</v>
      </c>
      <c r="B309" s="2">
        <v>62.5</v>
      </c>
      <c r="C309" s="2">
        <v>9.5691666600000005</v>
      </c>
      <c r="D309" s="2">
        <v>9.4466666379999999</v>
      </c>
      <c r="E309" s="2">
        <v>10.175833300000001</v>
      </c>
      <c r="F309" s="2">
        <v>9.2616666950000006</v>
      </c>
      <c r="G309" s="2">
        <v>9.6016666490000002</v>
      </c>
      <c r="H309" s="2">
        <v>9.7841665740000003</v>
      </c>
      <c r="I309" s="2">
        <v>9.4224999749999991</v>
      </c>
      <c r="J309" s="2">
        <v>9.3433333639999994</v>
      </c>
      <c r="K309" s="2">
        <v>9.1866084880024399</v>
      </c>
      <c r="L309" s="2">
        <v>9.1990323033557502</v>
      </c>
      <c r="M309" s="2">
        <v>9.8026667970927193</v>
      </c>
      <c r="N309" s="2">
        <v>9.7055093096163798</v>
      </c>
      <c r="O309" s="2">
        <v>9.8765130758468693</v>
      </c>
      <c r="P309" s="2">
        <v>9.8605834146232194</v>
      </c>
      <c r="Q309" s="2">
        <v>9.7854881622988099</v>
      </c>
      <c r="R309" s="2">
        <v>9.8423186024283993</v>
      </c>
      <c r="S309" s="2">
        <v>9.4001708711409098</v>
      </c>
      <c r="T309" s="2">
        <v>9.3052567401052393</v>
      </c>
      <c r="U309" s="2">
        <v>9.1980830193004604</v>
      </c>
      <c r="V309" s="2">
        <v>9.2477110594488092</v>
      </c>
      <c r="W309" s="2">
        <v>9.8994784385744907</v>
      </c>
      <c r="X309" s="2">
        <v>9.9735551556739299</v>
      </c>
      <c r="Y309" s="2">
        <v>9.0977119443251109</v>
      </c>
      <c r="Z309" s="2">
        <v>9.9823824018807397</v>
      </c>
      <c r="AA309" s="2">
        <v>9.12287356717116</v>
      </c>
      <c r="AB309" s="2">
        <v>9.2755596173909804</v>
      </c>
      <c r="AC309" s="2">
        <v>9.5111157906033394</v>
      </c>
      <c r="AD309" s="2">
        <v>9.3031042658311094</v>
      </c>
      <c r="AE309" s="2">
        <v>9.8318803593049893</v>
      </c>
      <c r="AF309" s="2">
        <v>9.8407438646081307</v>
      </c>
      <c r="AG309" s="2">
        <v>9.6479617298858393</v>
      </c>
      <c r="AH309" s="2">
        <v>9.1079987732054803</v>
      </c>
      <c r="AI309" s="2">
        <v>9.1093599917711394</v>
      </c>
      <c r="AJ309" s="2">
        <v>9.2113822837183896</v>
      </c>
      <c r="AK309" s="2">
        <v>9.6393351486877599</v>
      </c>
      <c r="AL309" s="2">
        <v>9.4725303363847697</v>
      </c>
      <c r="AM309" s="2">
        <v>9.6272103092742807</v>
      </c>
      <c r="AN309" s="2">
        <v>9.5744023879334001</v>
      </c>
      <c r="AO309" s="2">
        <v>9.3073671525721409</v>
      </c>
      <c r="AP309" s="2">
        <v>9.6025715476931808</v>
      </c>
      <c r="AQ309" s="2">
        <v>9.7990116758521992</v>
      </c>
      <c r="AR309" s="2">
        <v>9.87727715162697</v>
      </c>
      <c r="AS309" s="2">
        <v>9.6100903490273506</v>
      </c>
      <c r="AT309" s="2">
        <v>9.5011356012116508</v>
      </c>
      <c r="AU309" s="2">
        <v>9.6538800567911398</v>
      </c>
      <c r="AV309" s="2">
        <v>9.7081551085530595</v>
      </c>
      <c r="AW309" s="2">
        <v>9.2950553834176404</v>
      </c>
      <c r="AX309" s="2">
        <v>9.2083263509735591</v>
      </c>
      <c r="AY309" s="2">
        <v>9.6411913637087707</v>
      </c>
      <c r="AZ309" s="2">
        <v>9.8197420474097896</v>
      </c>
      <c r="BA309" s="2">
        <v>9.7430265423392193</v>
      </c>
      <c r="BB309" s="2">
        <v>9.7132475909770708</v>
      </c>
      <c r="BC309" s="2">
        <v>9.3820775930220606</v>
      </c>
      <c r="BD309" s="2">
        <v>9.2251318507756999</v>
      </c>
      <c r="BE309" s="2">
        <v>9.4483329188657699</v>
      </c>
      <c r="BF309" s="2">
        <v>9.6766032187432494</v>
      </c>
      <c r="BG309" s="2">
        <v>9.1538047574029893</v>
      </c>
      <c r="BH309" s="2">
        <v>9.5687690146155102</v>
      </c>
    </row>
    <row r="310" spans="1:60" x14ac:dyDescent="0.4">
      <c r="A310" s="2">
        <v>-11.5</v>
      </c>
      <c r="B310" s="2">
        <v>62.5</v>
      </c>
      <c r="C310" s="2">
        <v>9.3458333020000008</v>
      </c>
      <c r="D310" s="2">
        <v>9.4366667270000004</v>
      </c>
      <c r="E310" s="2">
        <v>10.068333389999999</v>
      </c>
      <c r="F310" s="2">
        <v>9.2058333950000009</v>
      </c>
      <c r="G310" s="2">
        <v>9.4933333789999992</v>
      </c>
      <c r="H310" s="2">
        <v>9.6983333429999998</v>
      </c>
      <c r="I310" s="2">
        <v>9.2458333570000004</v>
      </c>
      <c r="J310" s="2">
        <v>9.2308333709999992</v>
      </c>
      <c r="K310" s="2">
        <v>9.1906680890035908</v>
      </c>
      <c r="L310" s="2">
        <v>9.2066610325787295</v>
      </c>
      <c r="M310" s="2">
        <v>9.6511365819248294</v>
      </c>
      <c r="N310" s="2">
        <v>9.49277457425117</v>
      </c>
      <c r="O310" s="2">
        <v>9.7898054824938807</v>
      </c>
      <c r="P310" s="2">
        <v>9.7279671946290502</v>
      </c>
      <c r="Q310" s="2">
        <v>9.7456293666221594</v>
      </c>
      <c r="R310" s="2">
        <v>9.5776623862107204</v>
      </c>
      <c r="S310" s="2">
        <v>9.3420880661496106</v>
      </c>
      <c r="T310" s="2">
        <v>9.25099322323641</v>
      </c>
      <c r="U310" s="2">
        <v>9.1406057466618105</v>
      </c>
      <c r="V310" s="2">
        <v>9.2903993203782491</v>
      </c>
      <c r="W310" s="2">
        <v>9.8508011154708601</v>
      </c>
      <c r="X310" s="2">
        <v>9.8919411768627796</v>
      </c>
      <c r="Y310" s="2">
        <v>9.09421284839161</v>
      </c>
      <c r="Z310" s="2">
        <v>9.8642666376691395</v>
      </c>
      <c r="AA310" s="2">
        <v>9.0447530379364594</v>
      </c>
      <c r="AB310" s="2">
        <v>9.2183150854482303</v>
      </c>
      <c r="AC310" s="2">
        <v>9.4140332594781508</v>
      </c>
      <c r="AD310" s="2">
        <v>9.1031196397321104</v>
      </c>
      <c r="AE310" s="2">
        <v>9.5764522354626198</v>
      </c>
      <c r="AF310" s="2">
        <v>9.7405077913014004</v>
      </c>
      <c r="AG310" s="2">
        <v>9.6223107752236796</v>
      </c>
      <c r="AH310" s="2">
        <v>9.0265466269458194</v>
      </c>
      <c r="AI310" s="2">
        <v>9.0481180165164901</v>
      </c>
      <c r="AJ310" s="2">
        <v>9.1110335311780908</v>
      </c>
      <c r="AK310" s="2">
        <v>9.5209811226670205</v>
      </c>
      <c r="AL310" s="2">
        <v>9.3517400831876998</v>
      </c>
      <c r="AM310" s="2">
        <v>9.4465356833953393</v>
      </c>
      <c r="AN310" s="2">
        <v>9.5628780108356004</v>
      </c>
      <c r="AO310" s="2">
        <v>9.1184446524869092</v>
      </c>
      <c r="AP310" s="2">
        <v>9.5702346545456898</v>
      </c>
      <c r="AQ310" s="2">
        <v>9.6625290557159698</v>
      </c>
      <c r="AR310" s="2">
        <v>9.8047074153953702</v>
      </c>
      <c r="AS310" s="2">
        <v>9.5484311223990694</v>
      </c>
      <c r="AT310" s="2">
        <v>9.4424727640284907</v>
      </c>
      <c r="AU310" s="2">
        <v>9.4426010645591898</v>
      </c>
      <c r="AV310" s="2">
        <v>9.4855010721836592</v>
      </c>
      <c r="AW310" s="2">
        <v>9.0441854551722702</v>
      </c>
      <c r="AX310" s="2">
        <v>8.9874465539671302</v>
      </c>
      <c r="AY310" s="2">
        <v>9.5039758729479402</v>
      </c>
      <c r="AZ310" s="2">
        <v>9.8537111332977503</v>
      </c>
      <c r="BA310" s="2">
        <v>9.5008642889936894</v>
      </c>
      <c r="BB310" s="2">
        <v>9.5545394433194506</v>
      </c>
      <c r="BC310" s="2">
        <v>9.24450899894196</v>
      </c>
      <c r="BD310" s="2">
        <v>9.05170155939933</v>
      </c>
      <c r="BE310" s="2">
        <v>9.3574793686793196</v>
      </c>
      <c r="BF310" s="2">
        <v>9.6104174873280908</v>
      </c>
      <c r="BG310" s="2">
        <v>9.0109863762056097</v>
      </c>
      <c r="BH310" s="2">
        <v>9.3980631759167093</v>
      </c>
    </row>
    <row r="311" spans="1:60" x14ac:dyDescent="0.4">
      <c r="A311" s="2">
        <v>-10.5</v>
      </c>
      <c r="B311" s="2">
        <v>62.5</v>
      </c>
      <c r="C311" s="2">
        <v>9.2033334569999994</v>
      </c>
      <c r="D311" s="2">
        <v>9.3666665550000001</v>
      </c>
      <c r="E311" s="2">
        <v>9.9324999649999999</v>
      </c>
      <c r="F311" s="2">
        <v>9.1374999680000002</v>
      </c>
      <c r="G311" s="2">
        <v>9.4066667160000002</v>
      </c>
      <c r="H311" s="2">
        <v>9.5658332900000005</v>
      </c>
      <c r="I311" s="2">
        <v>9.1450000599999992</v>
      </c>
      <c r="J311" s="2">
        <v>9.1241667270000004</v>
      </c>
      <c r="K311" s="2">
        <v>8.9219850946583605</v>
      </c>
      <c r="L311" s="2">
        <v>8.9322762702725296</v>
      </c>
      <c r="M311" s="2">
        <v>9.5587516399182793</v>
      </c>
      <c r="N311" s="2">
        <v>9.4363093284230999</v>
      </c>
      <c r="O311" s="2">
        <v>9.6635746678765209</v>
      </c>
      <c r="P311" s="2">
        <v>9.5332172655454102</v>
      </c>
      <c r="Q311" s="2">
        <v>9.6255577441239506</v>
      </c>
      <c r="R311" s="2">
        <v>9.5788384496430403</v>
      </c>
      <c r="S311" s="2">
        <v>9.2606371265480902</v>
      </c>
      <c r="T311" s="2">
        <v>9.1575368609531491</v>
      </c>
      <c r="U311" s="2">
        <v>9.1324963344787005</v>
      </c>
      <c r="V311" s="2">
        <v>9.1413158300275494</v>
      </c>
      <c r="W311" s="2">
        <v>9.7527570895886893</v>
      </c>
      <c r="X311" s="2">
        <v>9.7252294326463709</v>
      </c>
      <c r="Y311" s="2">
        <v>9.0209701933088695</v>
      </c>
      <c r="Z311" s="2">
        <v>9.8089449322108297</v>
      </c>
      <c r="AA311" s="2">
        <v>8.9176525079521802</v>
      </c>
      <c r="AB311" s="2">
        <v>8.9986508584149103</v>
      </c>
      <c r="AC311" s="2">
        <v>9.4552049536814398</v>
      </c>
      <c r="AD311" s="2">
        <v>9.1283192294554603</v>
      </c>
      <c r="AE311" s="2">
        <v>9.5574663066016292</v>
      </c>
      <c r="AF311" s="2">
        <v>9.66767540382288</v>
      </c>
      <c r="AG311" s="2">
        <v>9.5178685863616703</v>
      </c>
      <c r="AH311" s="2">
        <v>8.91283094027213</v>
      </c>
      <c r="AI311" s="2">
        <v>8.9630425327339491</v>
      </c>
      <c r="AJ311" s="2">
        <v>8.9970092866631699</v>
      </c>
      <c r="AK311" s="2">
        <v>9.33035631540716</v>
      </c>
      <c r="AL311" s="2">
        <v>9.2812488087726397</v>
      </c>
      <c r="AM311" s="2">
        <v>9.3784803185986192</v>
      </c>
      <c r="AN311" s="2">
        <v>9.4168477307570697</v>
      </c>
      <c r="AO311" s="2">
        <v>9.1341255841873092</v>
      </c>
      <c r="AP311" s="2">
        <v>9.4524299628429507</v>
      </c>
      <c r="AQ311" s="2">
        <v>9.6433873861111596</v>
      </c>
      <c r="AR311" s="2">
        <v>9.6678096147615999</v>
      </c>
      <c r="AS311" s="2">
        <v>9.5299755872996794</v>
      </c>
      <c r="AT311" s="2">
        <v>9.2746790114799502</v>
      </c>
      <c r="AU311" s="2">
        <v>9.4525588581445206</v>
      </c>
      <c r="AV311" s="2">
        <v>9.3609573493820299</v>
      </c>
      <c r="AW311" s="2">
        <v>8.9198199619350298</v>
      </c>
      <c r="AX311" s="2">
        <v>9.0403414978917098</v>
      </c>
      <c r="AY311" s="2">
        <v>9.3197354384460596</v>
      </c>
      <c r="AZ311" s="2">
        <v>9.7080378234967508</v>
      </c>
      <c r="BA311" s="2">
        <v>9.4257073651548708</v>
      </c>
      <c r="BB311" s="2">
        <v>9.4619931193456992</v>
      </c>
      <c r="BC311" s="2">
        <v>9.1424223541230898</v>
      </c>
      <c r="BD311" s="2">
        <v>9.0936452228195606</v>
      </c>
      <c r="BE311" s="2">
        <v>9.1649493570500908</v>
      </c>
      <c r="BF311" s="2">
        <v>9.5841749661052908</v>
      </c>
      <c r="BG311" s="2">
        <v>8.8766076271686707</v>
      </c>
      <c r="BH311" s="2">
        <v>9.3920798010159299</v>
      </c>
    </row>
    <row r="312" spans="1:60" x14ac:dyDescent="0.4">
      <c r="A312" s="2">
        <v>-9.5</v>
      </c>
      <c r="B312" s="2">
        <v>62.5</v>
      </c>
      <c r="C312" s="2">
        <v>9.0900001530000001</v>
      </c>
      <c r="D312" s="2">
        <v>9.2799999710000005</v>
      </c>
      <c r="E312" s="2">
        <v>9.7908332349999991</v>
      </c>
      <c r="F312" s="2">
        <v>9.0433334510000005</v>
      </c>
      <c r="G312" s="2">
        <v>9.3133333129999993</v>
      </c>
      <c r="H312" s="2">
        <v>9.4108333989999995</v>
      </c>
      <c r="I312" s="2">
        <v>9.0541666349999996</v>
      </c>
      <c r="J312" s="2">
        <v>9.0149999459999997</v>
      </c>
      <c r="K312" s="2">
        <v>8.8160175409033599</v>
      </c>
      <c r="L312" s="2">
        <v>8.8651321423999292</v>
      </c>
      <c r="M312" s="2">
        <v>9.3410576005618609</v>
      </c>
      <c r="N312" s="2">
        <v>9.3787881707636398</v>
      </c>
      <c r="O312" s="2">
        <v>9.5959875292942698</v>
      </c>
      <c r="P312" s="2">
        <v>9.5196011358997197</v>
      </c>
      <c r="Q312" s="2">
        <v>9.5522943710156891</v>
      </c>
      <c r="R312" s="2">
        <v>9.4764141652596798</v>
      </c>
      <c r="S312" s="2">
        <v>9.1498359982086601</v>
      </c>
      <c r="T312" s="2">
        <v>8.9876100347485099</v>
      </c>
      <c r="U312" s="2">
        <v>8.8534714196199609</v>
      </c>
      <c r="V312" s="2">
        <v>9.0214687282972204</v>
      </c>
      <c r="W312" s="2">
        <v>9.6440718942774808</v>
      </c>
      <c r="X312" s="2">
        <v>9.7392123061330196</v>
      </c>
      <c r="Y312" s="2">
        <v>8.88624593430829</v>
      </c>
      <c r="Z312" s="2">
        <v>9.6286631753859009</v>
      </c>
      <c r="AA312" s="2">
        <v>8.9968931841279698</v>
      </c>
      <c r="AB312" s="2">
        <v>8.8886417504363795</v>
      </c>
      <c r="AC312" s="2">
        <v>9.2337708193028494</v>
      </c>
      <c r="AD312" s="2">
        <v>8.9136200176206302</v>
      </c>
      <c r="AE312" s="2">
        <v>9.4503579469242691</v>
      </c>
      <c r="AF312" s="2">
        <v>9.5151759643865805</v>
      </c>
      <c r="AG312" s="2">
        <v>9.2880065969598</v>
      </c>
      <c r="AH312" s="2">
        <v>8.8581514701679893</v>
      </c>
      <c r="AI312" s="2">
        <v>8.8494086308519595</v>
      </c>
      <c r="AJ312" s="2">
        <v>8.7881278412092598</v>
      </c>
      <c r="AK312" s="2">
        <v>9.3421384493322108</v>
      </c>
      <c r="AL312" s="2">
        <v>9.1707156316666492</v>
      </c>
      <c r="AM312" s="2">
        <v>9.2126819084360001</v>
      </c>
      <c r="AN312" s="2">
        <v>9.2792084223006697</v>
      </c>
      <c r="AO312" s="2">
        <v>8.93858681246987</v>
      </c>
      <c r="AP312" s="2">
        <v>9.2061584269404406</v>
      </c>
      <c r="AQ312" s="2">
        <v>9.5954890135859099</v>
      </c>
      <c r="AR312" s="2">
        <v>9.6113231550710498</v>
      </c>
      <c r="AS312" s="2">
        <v>9.3451189108562502</v>
      </c>
      <c r="AT312" s="2">
        <v>9.2516789081117103</v>
      </c>
      <c r="AU312" s="2">
        <v>9.2562139464241593</v>
      </c>
      <c r="AV312" s="2">
        <v>9.2684316951227306</v>
      </c>
      <c r="AW312" s="2">
        <v>8.9607567954408793</v>
      </c>
      <c r="AX312" s="2">
        <v>8.8969269750988609</v>
      </c>
      <c r="AY312" s="2">
        <v>9.3516250432828603</v>
      </c>
      <c r="AZ312" s="2">
        <v>9.5083671731170707</v>
      </c>
      <c r="BA312" s="2">
        <v>9.4294640261096596</v>
      </c>
      <c r="BB312" s="2">
        <v>9.2971501298677595</v>
      </c>
      <c r="BC312" s="2">
        <v>9.0799889493283601</v>
      </c>
      <c r="BD312" s="2">
        <v>8.8243374505196801</v>
      </c>
      <c r="BE312" s="2">
        <v>9.0751246275928708</v>
      </c>
      <c r="BF312" s="2">
        <v>9.3792927770918197</v>
      </c>
      <c r="BG312" s="2">
        <v>8.8716799299114903</v>
      </c>
      <c r="BH312" s="2">
        <v>9.1588014785001199</v>
      </c>
    </row>
    <row r="313" spans="1:60" x14ac:dyDescent="0.4">
      <c r="A313" s="2">
        <v>-8.5</v>
      </c>
      <c r="B313" s="2">
        <v>62.5</v>
      </c>
      <c r="C313" s="2">
        <v>8.898333311</v>
      </c>
      <c r="D313" s="2">
        <v>9.1633333369999992</v>
      </c>
      <c r="E313" s="2">
        <v>9.6374999680000002</v>
      </c>
      <c r="F313" s="2">
        <v>8.87833337</v>
      </c>
      <c r="G313" s="2">
        <v>9.1674999400000008</v>
      </c>
      <c r="H313" s="2">
        <v>9.2074998220000008</v>
      </c>
      <c r="I313" s="2">
        <v>8.9016666410000003</v>
      </c>
      <c r="J313" s="2">
        <v>8.8524999219999998</v>
      </c>
      <c r="K313" s="2">
        <v>8.7896951293904308</v>
      </c>
      <c r="L313" s="2">
        <v>8.7734790477181193</v>
      </c>
      <c r="M313" s="2">
        <v>9.2267234842933998</v>
      </c>
      <c r="N313" s="2">
        <v>9.1601876301948195</v>
      </c>
      <c r="O313" s="2">
        <v>9.5260079760069392</v>
      </c>
      <c r="P313" s="2">
        <v>9.3040250161434699</v>
      </c>
      <c r="Q313" s="2">
        <v>9.3713924927571401</v>
      </c>
      <c r="R313" s="2">
        <v>9.2908874136502195</v>
      </c>
      <c r="S313" s="2">
        <v>8.9707584723381206</v>
      </c>
      <c r="T313" s="2">
        <v>8.9429258157436209</v>
      </c>
      <c r="U313" s="2">
        <v>8.7213321293493493</v>
      </c>
      <c r="V313" s="2">
        <v>8.7642322115172409</v>
      </c>
      <c r="W313" s="2">
        <v>9.4334438027608201</v>
      </c>
      <c r="X313" s="2">
        <v>9.5243064192576998</v>
      </c>
      <c r="Y313" s="2">
        <v>8.7166792194852505</v>
      </c>
      <c r="Z313" s="2">
        <v>9.4454930490516507</v>
      </c>
      <c r="AA313" s="2">
        <v>8.6376568161424494</v>
      </c>
      <c r="AB313" s="2">
        <v>8.8272074235779705</v>
      </c>
      <c r="AC313" s="2">
        <v>9.0429544688663395</v>
      </c>
      <c r="AD313" s="2">
        <v>8.8192602449303603</v>
      </c>
      <c r="AE313" s="2">
        <v>9.2093898399326601</v>
      </c>
      <c r="AF313" s="2">
        <v>9.3571600780737008</v>
      </c>
      <c r="AG313" s="2">
        <v>9.2189266923547404</v>
      </c>
      <c r="AH313" s="2">
        <v>8.7607643150667904</v>
      </c>
      <c r="AI313" s="2">
        <v>8.7337337137184807</v>
      </c>
      <c r="AJ313" s="2">
        <v>8.5379918952179796</v>
      </c>
      <c r="AK313" s="2">
        <v>9.2296694991016093</v>
      </c>
      <c r="AL313" s="2">
        <v>8.9607490679177602</v>
      </c>
      <c r="AM313" s="2">
        <v>9.0888692876303505</v>
      </c>
      <c r="AN313" s="2">
        <v>9.1988363787099203</v>
      </c>
      <c r="AO313" s="2">
        <v>8.8223043442500693</v>
      </c>
      <c r="AP313" s="2">
        <v>9.2030212929307194</v>
      </c>
      <c r="AQ313" s="2">
        <v>9.4538978507967499</v>
      </c>
      <c r="AR313" s="2">
        <v>9.3487207424567895</v>
      </c>
      <c r="AS313" s="2">
        <v>9.2583253634408607</v>
      </c>
      <c r="AT313" s="2">
        <v>9.0225261818282405</v>
      </c>
      <c r="AU313" s="2">
        <v>9.0500261761154004</v>
      </c>
      <c r="AV313" s="2">
        <v>9.0609764714711396</v>
      </c>
      <c r="AW313" s="2">
        <v>8.6194091866772293</v>
      </c>
      <c r="AX313" s="2">
        <v>8.6605000020899698</v>
      </c>
      <c r="AY313" s="2">
        <v>9.2094546612669497</v>
      </c>
      <c r="AZ313" s="2">
        <v>9.3767122687958295</v>
      </c>
      <c r="BA313" s="2">
        <v>9.2281151139470996</v>
      </c>
      <c r="BB313" s="2">
        <v>9.0770999661915095</v>
      </c>
      <c r="BC313" s="2">
        <v>8.9426864834486501</v>
      </c>
      <c r="BD313" s="2">
        <v>8.6429249773812593</v>
      </c>
      <c r="BE313" s="2">
        <v>8.9819872251977309</v>
      </c>
      <c r="BF313" s="2">
        <v>9.2919366128578798</v>
      </c>
      <c r="BG313" s="2">
        <v>8.7205165030113001</v>
      </c>
      <c r="BH313" s="2">
        <v>9.0816849166501203</v>
      </c>
    </row>
    <row r="314" spans="1:60" x14ac:dyDescent="0.4">
      <c r="A314" s="2">
        <v>-7.5</v>
      </c>
      <c r="B314" s="2">
        <v>62.5</v>
      </c>
      <c r="C314" s="2">
        <v>8.5100000300000005</v>
      </c>
      <c r="D314" s="2">
        <v>8.9791667060000009</v>
      </c>
      <c r="E314" s="2">
        <v>9.4583332939999991</v>
      </c>
      <c r="F314" s="2">
        <v>8.5850000780000002</v>
      </c>
      <c r="G314" s="2">
        <v>8.910833319</v>
      </c>
      <c r="H314" s="2">
        <v>8.9366666079999995</v>
      </c>
      <c r="I314" s="2">
        <v>8.5558334190000007</v>
      </c>
      <c r="J314" s="2">
        <v>8.5774999459999997</v>
      </c>
      <c r="K314" s="2">
        <v>8.5278045480994908</v>
      </c>
      <c r="L314" s="2">
        <v>8.5500273822259096</v>
      </c>
      <c r="M314" s="2">
        <v>9.0660521162444994</v>
      </c>
      <c r="N314" s="2">
        <v>8.8403952088616293</v>
      </c>
      <c r="O314" s="2">
        <v>9.20463236465298</v>
      </c>
      <c r="P314" s="2">
        <v>8.9714351495409606</v>
      </c>
      <c r="Q314" s="2">
        <v>9.0287079713937306</v>
      </c>
      <c r="R314" s="2">
        <v>9.1049633151673497</v>
      </c>
      <c r="S314" s="2">
        <v>8.7414934279280203</v>
      </c>
      <c r="T314" s="2">
        <v>8.6357550448626199</v>
      </c>
      <c r="U314" s="2">
        <v>8.4858842265741803</v>
      </c>
      <c r="V314" s="2">
        <v>8.5448122363022492</v>
      </c>
      <c r="W314" s="2">
        <v>9.2799211077931307</v>
      </c>
      <c r="X314" s="2">
        <v>9.1455179761457401</v>
      </c>
      <c r="Y314" s="2">
        <v>8.3223917417258093</v>
      </c>
      <c r="Z314" s="2">
        <v>9.0893462150934106</v>
      </c>
      <c r="AA314" s="2">
        <v>8.4943310198450099</v>
      </c>
      <c r="AB314" s="2">
        <v>8.5531390797922704</v>
      </c>
      <c r="AC314" s="2">
        <v>8.8844614738881607</v>
      </c>
      <c r="AD314" s="2">
        <v>8.5051275734092098</v>
      </c>
      <c r="AE314" s="2">
        <v>8.9963218045158193</v>
      </c>
      <c r="AF314" s="2">
        <v>9.1004070161698998</v>
      </c>
      <c r="AG314" s="2">
        <v>8.8938088867670704</v>
      </c>
      <c r="AH314" s="2">
        <v>8.3317468246876203</v>
      </c>
      <c r="AI314" s="2">
        <v>8.3552613872563199</v>
      </c>
      <c r="AJ314" s="2">
        <v>8.3129762974865002</v>
      </c>
      <c r="AK314" s="2">
        <v>8.8291924036759593</v>
      </c>
      <c r="AL314" s="2">
        <v>8.6948452217259398</v>
      </c>
      <c r="AM314" s="2">
        <v>8.7181366409479502</v>
      </c>
      <c r="AN314" s="2">
        <v>8.9204777149234395</v>
      </c>
      <c r="AO314" s="2">
        <v>8.5335512381986796</v>
      </c>
      <c r="AP314" s="2">
        <v>8.8707865107488804</v>
      </c>
      <c r="AQ314" s="2">
        <v>9.1323142541933002</v>
      </c>
      <c r="AR314" s="2">
        <v>9.0249096867976899</v>
      </c>
      <c r="AS314" s="2">
        <v>8.8983244375650692</v>
      </c>
      <c r="AT314" s="2">
        <v>8.75745135918398</v>
      </c>
      <c r="AU314" s="2">
        <v>8.8826284017478496</v>
      </c>
      <c r="AV314" s="2">
        <v>8.8687929034945991</v>
      </c>
      <c r="AW314" s="2">
        <v>8.5033749679679609</v>
      </c>
      <c r="AX314" s="2">
        <v>8.3888161101481593</v>
      </c>
      <c r="AY314" s="2">
        <v>8.8126231360631309</v>
      </c>
      <c r="AZ314" s="2">
        <v>9.0627908517479305</v>
      </c>
      <c r="BA314" s="2">
        <v>8.8634782780891701</v>
      </c>
      <c r="BB314" s="2">
        <v>8.78978629038102</v>
      </c>
      <c r="BC314" s="2">
        <v>8.5939064517427592</v>
      </c>
      <c r="BD314" s="2">
        <v>8.5028693234757604</v>
      </c>
      <c r="BE314" s="2">
        <v>8.6379504891215806</v>
      </c>
      <c r="BF314" s="2">
        <v>8.99003777095351</v>
      </c>
      <c r="BG314" s="2">
        <v>8.3265824537589896</v>
      </c>
      <c r="BH314" s="2">
        <v>8.7264663620593801</v>
      </c>
    </row>
    <row r="315" spans="1:60" x14ac:dyDescent="0.4">
      <c r="A315" s="2">
        <v>-6.5</v>
      </c>
      <c r="B315" s="2">
        <v>62.5</v>
      </c>
      <c r="C315" s="2">
        <v>8.2649999459999997</v>
      </c>
      <c r="D315" s="2">
        <v>8.8725000220000005</v>
      </c>
      <c r="E315" s="2">
        <v>9.3208332459999994</v>
      </c>
      <c r="F315" s="2">
        <v>8.4141666090000005</v>
      </c>
      <c r="G315" s="2">
        <v>8.7708333730000003</v>
      </c>
      <c r="H315" s="2">
        <v>8.8733333749999996</v>
      </c>
      <c r="I315" s="2">
        <v>8.4500001269999991</v>
      </c>
      <c r="J315" s="2">
        <v>8.4550000030000003</v>
      </c>
      <c r="K315" s="2">
        <v>8.3820893537823693</v>
      </c>
      <c r="L315" s="2">
        <v>8.3006936572985808</v>
      </c>
      <c r="M315" s="2">
        <v>8.7944189407611901</v>
      </c>
      <c r="N315" s="2">
        <v>8.6607417468452201</v>
      </c>
      <c r="O315" s="2">
        <v>9.0268590271237397</v>
      </c>
      <c r="P315" s="2">
        <v>8.8844786399650708</v>
      </c>
      <c r="Q315" s="2">
        <v>8.9910009221621898</v>
      </c>
      <c r="R315" s="2">
        <v>8.9505867090373297</v>
      </c>
      <c r="S315" s="2">
        <v>8.6312823831636099</v>
      </c>
      <c r="T315" s="2">
        <v>8.5123406316513393</v>
      </c>
      <c r="U315" s="2">
        <v>8.3131864569615495</v>
      </c>
      <c r="V315" s="2">
        <v>8.4537904080017601</v>
      </c>
      <c r="W315" s="2">
        <v>9.0351355174423595</v>
      </c>
      <c r="X315" s="2">
        <v>9.0233081909360209</v>
      </c>
      <c r="Y315" s="2">
        <v>8.3285241781867594</v>
      </c>
      <c r="Z315" s="2">
        <v>8.9937826948876491</v>
      </c>
      <c r="AA315" s="2">
        <v>8.3094180528036503</v>
      </c>
      <c r="AB315" s="2">
        <v>8.3416864677696392</v>
      </c>
      <c r="AC315" s="2">
        <v>8.7275265616127609</v>
      </c>
      <c r="AD315" s="2">
        <v>8.3775685273533096</v>
      </c>
      <c r="AE315" s="2">
        <v>8.93492149572233</v>
      </c>
      <c r="AF315" s="2">
        <v>9.0655293586185302</v>
      </c>
      <c r="AG315" s="2">
        <v>8.7614364707798593</v>
      </c>
      <c r="AH315" s="2">
        <v>8.2299593500908905</v>
      </c>
      <c r="AI315" s="2">
        <v>8.3192143904431592</v>
      </c>
      <c r="AJ315" s="2">
        <v>8.3052372978920292</v>
      </c>
      <c r="AK315" s="2">
        <v>8.6904251693770593</v>
      </c>
      <c r="AL315" s="2">
        <v>8.6070457315283608</v>
      </c>
      <c r="AM315" s="2">
        <v>8.5843421676935598</v>
      </c>
      <c r="AN315" s="2">
        <v>8.7483293227232402</v>
      </c>
      <c r="AO315" s="2">
        <v>8.4524729156258491</v>
      </c>
      <c r="AP315" s="2">
        <v>8.6806181749604701</v>
      </c>
      <c r="AQ315" s="2">
        <v>8.8996993394317307</v>
      </c>
      <c r="AR315" s="2">
        <v>9.0453325868286605</v>
      </c>
      <c r="AS315" s="2">
        <v>8.7975290482886006</v>
      </c>
      <c r="AT315" s="2">
        <v>8.5591820022062901</v>
      </c>
      <c r="AU315" s="2">
        <v>8.8128021109158503</v>
      </c>
      <c r="AV315" s="2">
        <v>8.8287901826892998</v>
      </c>
      <c r="AW315" s="2">
        <v>8.3483888121551608</v>
      </c>
      <c r="AX315" s="2">
        <v>8.3158012963925998</v>
      </c>
      <c r="AY315" s="2">
        <v>8.6677859806564008</v>
      </c>
      <c r="AZ315" s="2">
        <v>9.0951809661120802</v>
      </c>
      <c r="BA315" s="2">
        <v>8.7700522548955799</v>
      </c>
      <c r="BB315" s="2">
        <v>8.8636857231446395</v>
      </c>
      <c r="BC315" s="2">
        <v>8.5809066161732197</v>
      </c>
      <c r="BD315" s="2">
        <v>8.4481334318851005</v>
      </c>
      <c r="BE315" s="2">
        <v>8.6144209951329493</v>
      </c>
      <c r="BF315" s="2">
        <v>9.0018697295536008</v>
      </c>
      <c r="BG315" s="2">
        <v>8.3301981285764199</v>
      </c>
      <c r="BH315" s="2">
        <v>8.6785533724971398</v>
      </c>
    </row>
    <row r="316" spans="1:60" x14ac:dyDescent="0.4">
      <c r="A316" s="2">
        <v>-5.5</v>
      </c>
      <c r="B316" s="2">
        <v>62.5</v>
      </c>
      <c r="C316" s="2">
        <v>8.1558332839999998</v>
      </c>
      <c r="D316" s="2">
        <v>8.8216667569999991</v>
      </c>
      <c r="E316" s="2">
        <v>9.2624999680000002</v>
      </c>
      <c r="F316" s="2">
        <v>8.3533334329999995</v>
      </c>
      <c r="G316" s="2">
        <v>8.7149999139999998</v>
      </c>
      <c r="H316" s="2">
        <v>8.9416665630000001</v>
      </c>
      <c r="I316" s="2">
        <v>8.4824999969999997</v>
      </c>
      <c r="J316" s="2">
        <v>8.4449999330000001</v>
      </c>
      <c r="K316" s="2">
        <v>8.2822210087999704</v>
      </c>
      <c r="L316" s="2">
        <v>8.3051005467985295</v>
      </c>
      <c r="M316" s="2">
        <v>8.8482774954608399</v>
      </c>
      <c r="N316" s="2">
        <v>8.6839684271303206</v>
      </c>
      <c r="O316" s="2">
        <v>9.0417230158339095</v>
      </c>
      <c r="P316" s="2">
        <v>8.8682708374317407</v>
      </c>
      <c r="Q316" s="2">
        <v>8.8708800826663303</v>
      </c>
      <c r="R316" s="2">
        <v>8.9003665980199003</v>
      </c>
      <c r="S316" s="2">
        <v>8.5670926247610293</v>
      </c>
      <c r="T316" s="2">
        <v>8.4947779738698905</v>
      </c>
      <c r="U316" s="2">
        <v>8.4729535978279404</v>
      </c>
      <c r="V316" s="2">
        <v>8.4319031470228705</v>
      </c>
      <c r="W316" s="2">
        <v>9.1591419837110397</v>
      </c>
      <c r="X316" s="2">
        <v>9.1456532447202097</v>
      </c>
      <c r="Y316" s="2">
        <v>8.1893348512779198</v>
      </c>
      <c r="Z316" s="2">
        <v>9.0431270606714698</v>
      </c>
      <c r="AA316" s="2">
        <v>8.26881018025618</v>
      </c>
      <c r="AB316" s="2">
        <v>8.32013715282514</v>
      </c>
      <c r="AC316" s="2">
        <v>8.7788515819193496</v>
      </c>
      <c r="AD316" s="2">
        <v>8.4862319949272393</v>
      </c>
      <c r="AE316" s="2">
        <v>8.9622467235888799</v>
      </c>
      <c r="AF316" s="2">
        <v>9.1032686933223008</v>
      </c>
      <c r="AG316" s="2">
        <v>8.7065681708486</v>
      </c>
      <c r="AH316" s="2">
        <v>8.2749112412095407</v>
      </c>
      <c r="AI316" s="2">
        <v>8.2711530759346292</v>
      </c>
      <c r="AJ316" s="2">
        <v>8.20947558265628</v>
      </c>
      <c r="AK316" s="2">
        <v>8.8400077216570701</v>
      </c>
      <c r="AL316" s="2">
        <v>8.5613283395398803</v>
      </c>
      <c r="AM316" s="2">
        <v>8.7359056534705193</v>
      </c>
      <c r="AN316" s="2">
        <v>8.7726965075996706</v>
      </c>
      <c r="AO316" s="2">
        <v>8.4122774404115894</v>
      </c>
      <c r="AP316" s="2">
        <v>8.8421615906623696</v>
      </c>
      <c r="AQ316" s="2">
        <v>9.0696059462441401</v>
      </c>
      <c r="AR316" s="2">
        <v>9.1353951646367193</v>
      </c>
      <c r="AS316" s="2">
        <v>8.8776491825397592</v>
      </c>
      <c r="AT316" s="2">
        <v>8.5830499612292304</v>
      </c>
      <c r="AU316" s="2">
        <v>8.8302491234582998</v>
      </c>
      <c r="AV316" s="2">
        <v>8.8830595259506602</v>
      </c>
      <c r="AW316" s="2">
        <v>8.4264898405279691</v>
      </c>
      <c r="AX316" s="2">
        <v>8.2972881566661005</v>
      </c>
      <c r="AY316" s="2">
        <v>8.8504015210046099</v>
      </c>
      <c r="AZ316" s="2">
        <v>9.0890490709796392</v>
      </c>
      <c r="BA316" s="2">
        <v>8.7890687174923094</v>
      </c>
      <c r="BB316" s="2">
        <v>8.9076715592407698</v>
      </c>
      <c r="BC316" s="2">
        <v>8.5590192423199998</v>
      </c>
      <c r="BD316" s="2">
        <v>8.4857120122231304</v>
      </c>
      <c r="BE316" s="2">
        <v>8.6576477173851707</v>
      </c>
      <c r="BF316" s="2">
        <v>9.0351474711802204</v>
      </c>
      <c r="BG316" s="2">
        <v>8.3843434270731798</v>
      </c>
      <c r="BH316" s="2">
        <v>8.7425907070002893</v>
      </c>
    </row>
    <row r="317" spans="1:60" x14ac:dyDescent="0.4">
      <c r="A317" s="2">
        <v>-4.5</v>
      </c>
      <c r="B317" s="2">
        <v>62.5</v>
      </c>
      <c r="C317" s="2">
        <v>8.1850000620000003</v>
      </c>
      <c r="D317" s="2">
        <v>8.8483332000000008</v>
      </c>
      <c r="E317" s="2">
        <v>9.3283332980000004</v>
      </c>
      <c r="F317" s="2">
        <v>8.4158334329999995</v>
      </c>
      <c r="G317" s="2">
        <v>8.7466666699999998</v>
      </c>
      <c r="H317" s="2">
        <v>9.0766665540000009</v>
      </c>
      <c r="I317" s="2">
        <v>8.6066666440000006</v>
      </c>
      <c r="J317" s="2">
        <v>8.5358333989999995</v>
      </c>
      <c r="K317" s="2">
        <v>8.3378351316181103</v>
      </c>
      <c r="L317" s="2">
        <v>8.4639972274058799</v>
      </c>
      <c r="M317" s="2">
        <v>8.9175773339257507</v>
      </c>
      <c r="N317" s="2">
        <v>8.7923296628706709</v>
      </c>
      <c r="O317" s="2">
        <v>9.2234868391324198</v>
      </c>
      <c r="P317" s="2">
        <v>9.1677571536337101</v>
      </c>
      <c r="Q317" s="2">
        <v>9.1336304656409801</v>
      </c>
      <c r="R317" s="2">
        <v>9.1459930039639694</v>
      </c>
      <c r="S317" s="2">
        <v>8.8321752765472805</v>
      </c>
      <c r="T317" s="2">
        <v>8.7213426711840096</v>
      </c>
      <c r="U317" s="2">
        <v>8.5546930749308601</v>
      </c>
      <c r="V317" s="2">
        <v>8.6010021451903604</v>
      </c>
      <c r="W317" s="2">
        <v>9.3903712670326591</v>
      </c>
      <c r="X317" s="2">
        <v>9.4025236910227203</v>
      </c>
      <c r="Y317" s="2">
        <v>8.5139426040239101</v>
      </c>
      <c r="Z317" s="2">
        <v>9.3166854090183993</v>
      </c>
      <c r="AA317" s="2">
        <v>8.6570171344561793</v>
      </c>
      <c r="AB317" s="2">
        <v>8.6937809929299004</v>
      </c>
      <c r="AC317" s="2">
        <v>9.0408604178451206</v>
      </c>
      <c r="AD317" s="2">
        <v>8.7678910117203994</v>
      </c>
      <c r="AE317" s="2">
        <v>9.1476095538937798</v>
      </c>
      <c r="AF317" s="2">
        <v>9.4097781342537505</v>
      </c>
      <c r="AG317" s="2">
        <v>9.2331917476886201</v>
      </c>
      <c r="AH317" s="2">
        <v>8.6627963793954805</v>
      </c>
      <c r="AI317" s="2">
        <v>8.5917933966239701</v>
      </c>
      <c r="AJ317" s="2">
        <v>8.5565552116800898</v>
      </c>
      <c r="AK317" s="2">
        <v>9.0756419542830695</v>
      </c>
      <c r="AL317" s="2">
        <v>9.0440299654359801</v>
      </c>
      <c r="AM317" s="2">
        <v>9.14112930781919</v>
      </c>
      <c r="AN317" s="2">
        <v>9.2494114481098197</v>
      </c>
      <c r="AO317" s="2">
        <v>8.9022948334835004</v>
      </c>
      <c r="AP317" s="2">
        <v>9.1282909413495297</v>
      </c>
      <c r="AQ317" s="2">
        <v>9.4632839250894296</v>
      </c>
      <c r="AR317" s="2">
        <v>9.5257729148627597</v>
      </c>
      <c r="AS317" s="2">
        <v>9.3065115281342408</v>
      </c>
      <c r="AT317" s="2">
        <v>9.1142402194916396</v>
      </c>
      <c r="AU317" s="2">
        <v>9.2615313548099394</v>
      </c>
      <c r="AV317" s="2">
        <v>9.3382057679032702</v>
      </c>
      <c r="AW317" s="2">
        <v>8.9521464585477197</v>
      </c>
      <c r="AX317" s="2">
        <v>8.9425157864914695</v>
      </c>
      <c r="AY317" s="2">
        <v>9.3564792180759699</v>
      </c>
      <c r="AZ317" s="2">
        <v>9.6660968980139401</v>
      </c>
      <c r="BA317" s="2">
        <v>9.3947472803785299</v>
      </c>
      <c r="BB317" s="2">
        <v>9.4135423065181207</v>
      </c>
      <c r="BC317" s="2">
        <v>9.13550241120085</v>
      </c>
      <c r="BD317" s="2">
        <v>8.9145198393456209</v>
      </c>
      <c r="BE317" s="2">
        <v>9.2211387426107994</v>
      </c>
      <c r="BF317" s="2">
        <v>9.6405597703531498</v>
      </c>
      <c r="BG317" s="2">
        <v>9.0908017348188892</v>
      </c>
      <c r="BH317" s="2">
        <v>9.4733940024532206</v>
      </c>
    </row>
    <row r="318" spans="1:60" x14ac:dyDescent="0.4">
      <c r="A318" s="2">
        <v>-3.5</v>
      </c>
      <c r="B318" s="2">
        <v>62.5</v>
      </c>
      <c r="C318" s="2">
        <v>8.3341667650000009</v>
      </c>
      <c r="D318" s="2">
        <v>8.94750011</v>
      </c>
      <c r="E318" s="2">
        <v>9.5850000780000002</v>
      </c>
      <c r="F318" s="2">
        <v>8.6333333650000004</v>
      </c>
      <c r="G318" s="2">
        <v>8.9116666710000008</v>
      </c>
      <c r="H318" s="2">
        <v>9.2308333709999992</v>
      </c>
      <c r="I318" s="2">
        <v>8.8150000570000007</v>
      </c>
      <c r="J318" s="2">
        <v>8.7758333680000007</v>
      </c>
      <c r="K318" s="2">
        <v>8.7161421951806499</v>
      </c>
      <c r="L318" s="2">
        <v>8.7338436156326598</v>
      </c>
      <c r="M318" s="2">
        <v>9.1368940874079208</v>
      </c>
      <c r="N318" s="2">
        <v>9.1134423107065992</v>
      </c>
      <c r="O318" s="2">
        <v>9.4654690682681402</v>
      </c>
      <c r="P318" s="2">
        <v>9.4477399044166006</v>
      </c>
      <c r="Q318" s="2">
        <v>9.3950474257858296</v>
      </c>
      <c r="R318" s="2">
        <v>9.3662803454441299</v>
      </c>
      <c r="S318" s="2">
        <v>9.0863537584229697</v>
      </c>
      <c r="T318" s="2">
        <v>8.97909618717763</v>
      </c>
      <c r="U318" s="2">
        <v>8.9010456418252293</v>
      </c>
      <c r="V318" s="2">
        <v>8.9911220300206693</v>
      </c>
      <c r="W318" s="2">
        <v>9.64524452615054</v>
      </c>
      <c r="X318" s="2">
        <v>9.7662706040894101</v>
      </c>
      <c r="Y318" s="2">
        <v>8.9894432565183209</v>
      </c>
      <c r="Z318" s="2">
        <v>9.7382521883875501</v>
      </c>
      <c r="AA318" s="2">
        <v>8.98932117284998</v>
      </c>
      <c r="AB318" s="2">
        <v>9.0861087685359792</v>
      </c>
      <c r="AC318" s="2">
        <v>9.4192827522253904</v>
      </c>
      <c r="AD318" s="2">
        <v>9.1637431080562006</v>
      </c>
      <c r="AE318" s="2">
        <v>9.6764159604092903</v>
      </c>
      <c r="AF318" s="2">
        <v>9.8301159722443305</v>
      </c>
      <c r="AG318" s="2">
        <v>9.6465244495037403</v>
      </c>
      <c r="AH318" s="2">
        <v>9.0751395255768301</v>
      </c>
      <c r="AI318" s="2">
        <v>9.1816584725663297</v>
      </c>
      <c r="AJ318" s="2">
        <v>9.1462716483421396</v>
      </c>
      <c r="AK318" s="2">
        <v>9.6415521125290606</v>
      </c>
      <c r="AL318" s="2">
        <v>9.3795718829667596</v>
      </c>
      <c r="AM318" s="2">
        <v>9.6617514008958896</v>
      </c>
      <c r="AN318" s="2">
        <v>9.7062004977371306</v>
      </c>
      <c r="AO318" s="2">
        <v>9.4845574447204903</v>
      </c>
      <c r="AP318" s="2">
        <v>9.67674051561821</v>
      </c>
      <c r="AQ318" s="2">
        <v>10.0357163945932</v>
      </c>
      <c r="AR318" s="2">
        <v>10.0174914341462</v>
      </c>
      <c r="AS318" s="2">
        <v>9.9165478255141206</v>
      </c>
      <c r="AT318" s="2">
        <v>9.8105505455391206</v>
      </c>
      <c r="AU318" s="2">
        <v>9.8421209790358404</v>
      </c>
      <c r="AV318" s="2">
        <v>9.9626064188389591</v>
      </c>
      <c r="AW318" s="2">
        <v>9.4852746744466891</v>
      </c>
      <c r="AX318" s="2">
        <v>9.4397708363771002</v>
      </c>
      <c r="AY318" s="2">
        <v>9.8965075248289907</v>
      </c>
      <c r="AZ318" s="2">
        <v>10.332623555248199</v>
      </c>
      <c r="BA318" s="2">
        <v>10.0218014348051</v>
      </c>
      <c r="BB318" s="2">
        <v>10.099231403351499</v>
      </c>
      <c r="BC318" s="2">
        <v>9.7689625286828701</v>
      </c>
      <c r="BD318" s="2">
        <v>9.6333715411384695</v>
      </c>
      <c r="BE318" s="2">
        <v>9.9021143372559894</v>
      </c>
      <c r="BF318" s="2">
        <v>10.2139944496264</v>
      </c>
      <c r="BG318" s="2">
        <v>9.6924699857245091</v>
      </c>
      <c r="BH318" s="2">
        <v>10.098925844720201</v>
      </c>
    </row>
    <row r="319" spans="1:60" x14ac:dyDescent="0.4">
      <c r="A319" s="2">
        <v>-2.5</v>
      </c>
      <c r="B319" s="2">
        <v>62.5</v>
      </c>
      <c r="C319" s="2">
        <v>8.5625</v>
      </c>
      <c r="D319" s="2">
        <v>9.1149999699999995</v>
      </c>
      <c r="E319" s="2">
        <v>9.7966665820000003</v>
      </c>
      <c r="F319" s="2">
        <v>8.8425000909999998</v>
      </c>
      <c r="G319" s="2">
        <v>9.0924999710000005</v>
      </c>
      <c r="H319" s="2">
        <v>9.3966667249999993</v>
      </c>
      <c r="I319" s="2">
        <v>9.0450000760000009</v>
      </c>
      <c r="J319" s="2">
        <v>8.9733334780000007</v>
      </c>
      <c r="K319" s="2">
        <v>8.9336384345257098</v>
      </c>
      <c r="L319" s="2">
        <v>8.8716073544481002</v>
      </c>
      <c r="M319" s="2">
        <v>9.4809253004975993</v>
      </c>
      <c r="N319" s="2">
        <v>9.2989995274077497</v>
      </c>
      <c r="O319" s="2">
        <v>9.7453299585685098</v>
      </c>
      <c r="P319" s="2">
        <v>9.65287142889553</v>
      </c>
      <c r="Q319" s="2">
        <v>9.5712868093400694</v>
      </c>
      <c r="R319" s="2">
        <v>9.5221006440972502</v>
      </c>
      <c r="S319" s="2">
        <v>9.3480894543107897</v>
      </c>
      <c r="T319" s="2">
        <v>9.25876434436341</v>
      </c>
      <c r="U319" s="2">
        <v>9.0661320397313698</v>
      </c>
      <c r="V319" s="2">
        <v>9.2340768905506891</v>
      </c>
      <c r="W319" s="2">
        <v>9.8657928057506794</v>
      </c>
      <c r="X319" s="2">
        <v>9.9140957698499896</v>
      </c>
      <c r="Y319" s="2">
        <v>9.1532943360633396</v>
      </c>
      <c r="Z319" s="2">
        <v>9.8680507196825999</v>
      </c>
      <c r="AA319" s="2">
        <v>9.2255375632995396</v>
      </c>
      <c r="AB319" s="2">
        <v>9.2423048805923003</v>
      </c>
      <c r="AC319" s="2">
        <v>9.5594385108636306</v>
      </c>
      <c r="AD319" s="2">
        <v>9.3692506885235805</v>
      </c>
      <c r="AE319" s="2">
        <v>9.7354113468384593</v>
      </c>
      <c r="AF319" s="2">
        <v>9.9313633389198497</v>
      </c>
      <c r="AG319" s="2">
        <v>9.85489439159924</v>
      </c>
      <c r="AH319" s="2">
        <v>9.3189167093840908</v>
      </c>
      <c r="AI319" s="2">
        <v>9.3800983139312599</v>
      </c>
      <c r="AJ319" s="2">
        <v>9.3502461991207309</v>
      </c>
      <c r="AK319" s="2">
        <v>9.88001276367436</v>
      </c>
      <c r="AL319" s="2">
        <v>9.6203514513619002</v>
      </c>
      <c r="AM319" s="2">
        <v>9.7320195161219001</v>
      </c>
      <c r="AN319" s="2">
        <v>9.8791562181942592</v>
      </c>
      <c r="AO319" s="2">
        <v>9.6966504165581107</v>
      </c>
      <c r="AP319" s="2">
        <v>9.8735382100044493</v>
      </c>
      <c r="AQ319" s="2">
        <v>10.0854658027481</v>
      </c>
      <c r="AR319" s="2">
        <v>10.284494688232799</v>
      </c>
      <c r="AS319" s="2">
        <v>9.9988452807058792</v>
      </c>
      <c r="AT319" s="2">
        <v>9.7810012879401906</v>
      </c>
      <c r="AU319" s="2">
        <v>9.9750012785140605</v>
      </c>
      <c r="AV319" s="2">
        <v>9.9832911185942699</v>
      </c>
      <c r="AW319" s="2">
        <v>9.6046127341107201</v>
      </c>
      <c r="AX319" s="2">
        <v>9.6418064559419996</v>
      </c>
      <c r="AY319" s="2">
        <v>10.0276572392728</v>
      </c>
      <c r="AZ319" s="2">
        <v>10.4136542031607</v>
      </c>
      <c r="BA319" s="2">
        <v>10.295112859907499</v>
      </c>
      <c r="BB319" s="2">
        <v>10.2347545075593</v>
      </c>
      <c r="BC319" s="2">
        <v>9.8906271752266992</v>
      </c>
      <c r="BD319" s="2">
        <v>9.8881475919679094</v>
      </c>
      <c r="BE319" s="2">
        <v>10.111937818381699</v>
      </c>
      <c r="BF319" s="2">
        <v>10.502912045860899</v>
      </c>
      <c r="BG319" s="2">
        <v>9.7577474967109499</v>
      </c>
      <c r="BH319" s="2">
        <v>10.281610091077599</v>
      </c>
    </row>
    <row r="320" spans="1:60" x14ac:dyDescent="0.4">
      <c r="A320" s="2">
        <v>-1.5</v>
      </c>
      <c r="B320" s="2">
        <v>62.5</v>
      </c>
      <c r="C320" s="2">
        <v>8.8133332329999998</v>
      </c>
      <c r="D320" s="2">
        <v>9.2908332750000007</v>
      </c>
      <c r="E320" s="2">
        <v>9.9691666360000006</v>
      </c>
      <c r="F320" s="2">
        <v>9.0491667590000002</v>
      </c>
      <c r="G320" s="2">
        <v>9.2975000540000003</v>
      </c>
      <c r="H320" s="2">
        <v>9.5666667620000005</v>
      </c>
      <c r="I320" s="2">
        <v>9.2658333380000002</v>
      </c>
      <c r="J320" s="2">
        <v>9.1599998869999997</v>
      </c>
      <c r="K320" s="2">
        <v>9.1040263592995601</v>
      </c>
      <c r="L320" s="2">
        <v>9.1460797225603692</v>
      </c>
      <c r="M320" s="2">
        <v>9.5846357368342101</v>
      </c>
      <c r="N320" s="2">
        <v>9.5409347461174097</v>
      </c>
      <c r="O320" s="2">
        <v>9.8190905782558495</v>
      </c>
      <c r="P320" s="2">
        <v>9.6690387408336296</v>
      </c>
      <c r="Q320" s="2">
        <v>9.7372584402148696</v>
      </c>
      <c r="R320" s="2">
        <v>9.6687220230209299</v>
      </c>
      <c r="S320" s="2">
        <v>9.5074954255061108</v>
      </c>
      <c r="T320" s="2">
        <v>9.2530474584663196</v>
      </c>
      <c r="U320" s="2">
        <v>9.23065829675547</v>
      </c>
      <c r="V320" s="2">
        <v>9.3052161355784193</v>
      </c>
      <c r="W320" s="2">
        <v>9.95241950924569</v>
      </c>
      <c r="X320" s="2">
        <v>9.9706256378984293</v>
      </c>
      <c r="Y320" s="2">
        <v>9.3243527358422096</v>
      </c>
      <c r="Z320" s="2">
        <v>10.107452812671299</v>
      </c>
      <c r="AA320" s="2">
        <v>9.3743427721335202</v>
      </c>
      <c r="AB320" s="2">
        <v>9.3760137338165901</v>
      </c>
      <c r="AC320" s="2">
        <v>9.6648101351747098</v>
      </c>
      <c r="AD320" s="2">
        <v>9.49577024058995</v>
      </c>
      <c r="AE320" s="2">
        <v>10.008524767982101</v>
      </c>
      <c r="AF320" s="2">
        <v>10.0433360777311</v>
      </c>
      <c r="AG320" s="2">
        <v>9.9105424986326103</v>
      </c>
      <c r="AH320" s="2">
        <v>9.4668984872791206</v>
      </c>
      <c r="AI320" s="2">
        <v>9.3766638229371608</v>
      </c>
      <c r="AJ320" s="2">
        <v>9.34167797153005</v>
      </c>
      <c r="AK320" s="2">
        <v>10.0230421596335</v>
      </c>
      <c r="AL320" s="2">
        <v>9.7003299534065803</v>
      </c>
      <c r="AM320" s="2">
        <v>9.8018362027603505</v>
      </c>
      <c r="AN320" s="2">
        <v>9.9197139225322903</v>
      </c>
      <c r="AO320" s="2">
        <v>9.6496030357129996</v>
      </c>
      <c r="AP320" s="2">
        <v>9.9610754683812193</v>
      </c>
      <c r="AQ320" s="2">
        <v>10.312931889351599</v>
      </c>
      <c r="AR320" s="2">
        <v>10.245405290237199</v>
      </c>
      <c r="AS320" s="2">
        <v>10.2524477678345</v>
      </c>
      <c r="AT320" s="2">
        <v>9.9046231560910503</v>
      </c>
      <c r="AU320" s="2">
        <v>10.029077714516401</v>
      </c>
      <c r="AV320" s="2">
        <v>10.206561728402001</v>
      </c>
      <c r="AW320" s="2">
        <v>9.7286807216101305</v>
      </c>
      <c r="AX320" s="2">
        <v>9.7178707489328406</v>
      </c>
      <c r="AY320" s="2">
        <v>10.268197672554299</v>
      </c>
      <c r="AZ320" s="2">
        <v>10.4947184568727</v>
      </c>
      <c r="BA320" s="2">
        <v>10.2121681338171</v>
      </c>
      <c r="BB320" s="2">
        <v>10.2296866037891</v>
      </c>
      <c r="BC320" s="2">
        <v>10.028875510173799</v>
      </c>
      <c r="BD320" s="2">
        <v>9.8074455576104693</v>
      </c>
      <c r="BE320" s="2">
        <v>10.0944128160767</v>
      </c>
      <c r="BF320" s="2">
        <v>10.3934621545772</v>
      </c>
      <c r="BG320" s="2">
        <v>9.9640882132517401</v>
      </c>
      <c r="BH320" s="2">
        <v>10.374734812659501</v>
      </c>
    </row>
    <row r="321" spans="1:60" x14ac:dyDescent="0.4">
      <c r="A321" s="2">
        <v>-0.5</v>
      </c>
      <c r="B321" s="2">
        <v>62.5</v>
      </c>
      <c r="C321" s="2">
        <v>9.0633333520000008</v>
      </c>
      <c r="D321" s="2">
        <v>9.4416668020000003</v>
      </c>
      <c r="E321" s="2">
        <v>10.097499969999999</v>
      </c>
      <c r="F321" s="2">
        <v>9.2516665860000007</v>
      </c>
      <c r="G321" s="2">
        <v>9.4908333620000001</v>
      </c>
      <c r="H321" s="2">
        <v>9.7316667240000001</v>
      </c>
      <c r="I321" s="2">
        <v>9.4533333380000002</v>
      </c>
      <c r="J321" s="2">
        <v>9.3408333060000004</v>
      </c>
      <c r="K321" s="2">
        <v>9.1546074127672306</v>
      </c>
      <c r="L321" s="2">
        <v>9.1676055821748701</v>
      </c>
      <c r="M321" s="2">
        <v>9.7547370748628204</v>
      </c>
      <c r="N321" s="2">
        <v>9.7362827286793507</v>
      </c>
      <c r="O321" s="2">
        <v>9.9994578419757101</v>
      </c>
      <c r="P321" s="2">
        <v>9.94883437095109</v>
      </c>
      <c r="Q321" s="2">
        <v>9.9677783767373302</v>
      </c>
      <c r="R321" s="2">
        <v>9.8018051545692106</v>
      </c>
      <c r="S321" s="2">
        <v>9.6241223295459601</v>
      </c>
      <c r="T321" s="2">
        <v>9.4621831526084108</v>
      </c>
      <c r="U321" s="2">
        <v>9.5231346907113004</v>
      </c>
      <c r="V321" s="2">
        <v>9.4831290745562207</v>
      </c>
      <c r="W321" s="2">
        <v>10.1724223243866</v>
      </c>
      <c r="X321" s="2">
        <v>10.2486605596764</v>
      </c>
      <c r="Y321" s="2">
        <v>9.3883152672916808</v>
      </c>
      <c r="Z321" s="2">
        <v>10.1034575718732</v>
      </c>
      <c r="AA321" s="2">
        <v>9.5461529823713693</v>
      </c>
      <c r="AB321" s="2">
        <v>9.5474401919367402</v>
      </c>
      <c r="AC321" s="2">
        <v>9.9408151687119801</v>
      </c>
      <c r="AD321" s="2">
        <v>9.4625003703281099</v>
      </c>
      <c r="AE321" s="2">
        <v>10.163126890344101</v>
      </c>
      <c r="AF321" s="2">
        <v>10.219805626585099</v>
      </c>
      <c r="AG321" s="2">
        <v>9.9273384668153302</v>
      </c>
      <c r="AH321" s="2">
        <v>9.4642786357665898</v>
      </c>
      <c r="AI321" s="2">
        <v>9.4673620993372296</v>
      </c>
      <c r="AJ321" s="2">
        <v>9.5167678709552401</v>
      </c>
      <c r="AK321" s="2">
        <v>10.006633738693701</v>
      </c>
      <c r="AL321" s="2">
        <v>9.7569888878430309</v>
      </c>
      <c r="AM321" s="2">
        <v>10.059272486383801</v>
      </c>
      <c r="AN321" s="2">
        <v>10.0681316839761</v>
      </c>
      <c r="AO321" s="2">
        <v>9.8684741721678808</v>
      </c>
      <c r="AP321" s="2">
        <v>10.1918925638626</v>
      </c>
      <c r="AQ321" s="2">
        <v>10.316977859399801</v>
      </c>
      <c r="AR321" s="2">
        <v>10.3854321333596</v>
      </c>
      <c r="AS321" s="2">
        <v>10.247839823778801</v>
      </c>
      <c r="AT321" s="2">
        <v>10.101627059941</v>
      </c>
      <c r="AU321" s="2">
        <v>10.1188539355194</v>
      </c>
      <c r="AV321" s="2">
        <v>10.317190148243901</v>
      </c>
      <c r="AW321" s="2">
        <v>9.7743047732655004</v>
      </c>
      <c r="AX321" s="2">
        <v>9.8338517161736494</v>
      </c>
      <c r="AY321" s="2">
        <v>10.3098221899184</v>
      </c>
      <c r="AZ321" s="2">
        <v>10.594092514138501</v>
      </c>
      <c r="BA321" s="2">
        <v>10.310492385978201</v>
      </c>
      <c r="BB321" s="2">
        <v>10.4530194790196</v>
      </c>
      <c r="BC321" s="2">
        <v>10.084204541366301</v>
      </c>
      <c r="BD321" s="2">
        <v>9.99152246305289</v>
      </c>
      <c r="BE321" s="2">
        <v>10.130293949353399</v>
      </c>
      <c r="BF321" s="2">
        <v>10.521405914554199</v>
      </c>
      <c r="BG321" s="2">
        <v>10.0601667081509</v>
      </c>
      <c r="BH321" s="2">
        <v>10.3718647340113</v>
      </c>
    </row>
    <row r="322" spans="1:60" x14ac:dyDescent="0.4">
      <c r="A322" s="2">
        <v>0.5</v>
      </c>
      <c r="B322" s="2">
        <v>62.5</v>
      </c>
      <c r="C322" s="2">
        <v>9.2708333730000003</v>
      </c>
      <c r="D322" s="2">
        <v>9.4658334649999993</v>
      </c>
      <c r="E322" s="2">
        <v>10.17583346</v>
      </c>
      <c r="F322" s="2">
        <v>9.4741666319999993</v>
      </c>
      <c r="G322" s="2">
        <v>9.6524999539999996</v>
      </c>
      <c r="H322" s="2">
        <v>9.8925000030000003</v>
      </c>
      <c r="I322" s="2">
        <v>9.5808332759999999</v>
      </c>
      <c r="J322" s="2">
        <v>9.4808333319999996</v>
      </c>
      <c r="K322" s="2">
        <v>9.3687363321605694</v>
      </c>
      <c r="L322" s="2">
        <v>9.3426540682592698</v>
      </c>
      <c r="M322" s="2">
        <v>9.9405215960815205</v>
      </c>
      <c r="N322" s="2">
        <v>9.8848357827675208</v>
      </c>
      <c r="O322" s="2">
        <v>10.070635087258699</v>
      </c>
      <c r="P322" s="2">
        <v>9.9931080819973808</v>
      </c>
      <c r="Q322" s="2">
        <v>10.0073289532149</v>
      </c>
      <c r="R322" s="2">
        <v>9.9600523171550002</v>
      </c>
      <c r="S322" s="2">
        <v>9.7198880124654004</v>
      </c>
      <c r="T322" s="2">
        <v>9.7469571049654409</v>
      </c>
      <c r="U322" s="2">
        <v>9.5630277862789299</v>
      </c>
      <c r="V322" s="2">
        <v>9.7777598486175403</v>
      </c>
      <c r="W322" s="2">
        <v>10.326120652557799</v>
      </c>
      <c r="X322" s="2">
        <v>10.3995423697886</v>
      </c>
      <c r="Y322" s="2">
        <v>9.5706773000697893</v>
      </c>
      <c r="Z322" s="2">
        <v>10.4403509827133</v>
      </c>
      <c r="AA322" s="2">
        <v>9.7419217533162001</v>
      </c>
      <c r="AB322" s="2">
        <v>9.6706023795044107</v>
      </c>
      <c r="AC322" s="2">
        <v>10.085990394496999</v>
      </c>
      <c r="AD322" s="2">
        <v>9.7033733931938908</v>
      </c>
      <c r="AE322" s="2">
        <v>10.312766210766499</v>
      </c>
      <c r="AF322" s="2">
        <v>10.505903917286</v>
      </c>
      <c r="AG322" s="2">
        <v>10.3198725446677</v>
      </c>
      <c r="AH322" s="2">
        <v>9.7640305150712408</v>
      </c>
      <c r="AI322" s="2">
        <v>9.7319994265359409</v>
      </c>
      <c r="AJ322" s="2">
        <v>9.84409603564559</v>
      </c>
      <c r="AK322" s="2">
        <v>10.247222434601699</v>
      </c>
      <c r="AL322" s="2">
        <v>10.0089921857356</v>
      </c>
      <c r="AM322" s="2">
        <v>10.177283547232699</v>
      </c>
      <c r="AN322" s="2">
        <v>10.318488182067799</v>
      </c>
      <c r="AO322" s="2">
        <v>9.9450538432652706</v>
      </c>
      <c r="AP322" s="2">
        <v>10.3042757496815</v>
      </c>
      <c r="AQ322" s="2">
        <v>10.5232425526118</v>
      </c>
      <c r="AR322" s="2">
        <v>10.643151403309201</v>
      </c>
      <c r="AS322" s="2">
        <v>10.403603398923799</v>
      </c>
      <c r="AT322" s="2">
        <v>10.279545384660301</v>
      </c>
      <c r="AU322" s="2">
        <v>10.4256238883446</v>
      </c>
      <c r="AV322" s="2">
        <v>10.537669810218199</v>
      </c>
      <c r="AW322" s="2">
        <v>10.0430234194218</v>
      </c>
      <c r="AX322" s="2">
        <v>9.9864472496721906</v>
      </c>
      <c r="AY322" s="2">
        <v>10.592615127747999</v>
      </c>
      <c r="AZ322" s="2">
        <v>10.9008505639804</v>
      </c>
      <c r="BA322" s="2">
        <v>10.567002813655099</v>
      </c>
      <c r="BB322" s="2">
        <v>10.6154232625129</v>
      </c>
      <c r="BC322" s="2">
        <v>10.419598885267501</v>
      </c>
      <c r="BD322" s="2">
        <v>10.2072238065489</v>
      </c>
      <c r="BE322" s="2">
        <v>10.505695078936</v>
      </c>
      <c r="BF322" s="2">
        <v>10.768883291340201</v>
      </c>
      <c r="BG322" s="2">
        <v>10.303464903244601</v>
      </c>
      <c r="BH322" s="2">
        <v>10.619849940279799</v>
      </c>
    </row>
    <row r="323" spans="1:60" x14ac:dyDescent="0.4">
      <c r="A323" s="2">
        <v>1.5</v>
      </c>
      <c r="B323" s="2">
        <v>62.5</v>
      </c>
      <c r="C323" s="2">
        <v>9.48666652</v>
      </c>
      <c r="D323" s="2">
        <v>9.6150000099999993</v>
      </c>
      <c r="E323" s="2">
        <v>10.30333328</v>
      </c>
      <c r="F323" s="2">
        <v>9.6925000749999999</v>
      </c>
      <c r="G323" s="2">
        <v>9.7800000909999998</v>
      </c>
      <c r="H323" s="2">
        <v>10.03416665</v>
      </c>
      <c r="I323" s="2">
        <v>9.7041667300000007</v>
      </c>
      <c r="J323" s="2">
        <v>9.6225000620000003</v>
      </c>
      <c r="K323" s="2">
        <v>9.4123494674177692</v>
      </c>
      <c r="L323" s="2">
        <v>9.4942275213862501</v>
      </c>
      <c r="M323" s="2">
        <v>9.9431608373175298</v>
      </c>
      <c r="N323" s="2">
        <v>9.9425634250600101</v>
      </c>
      <c r="O323" s="2">
        <v>10.2977570476263</v>
      </c>
      <c r="P323" s="2">
        <v>10.126608395530599</v>
      </c>
      <c r="Q323" s="2">
        <v>10.024749221471501</v>
      </c>
      <c r="R323" s="2">
        <v>10.034884314595701</v>
      </c>
      <c r="S323" s="2">
        <v>9.9080870686494809</v>
      </c>
      <c r="T323" s="2">
        <v>9.6390087507101203</v>
      </c>
      <c r="U323" s="2">
        <v>9.5884654722935299</v>
      </c>
      <c r="V323" s="2">
        <v>9.7034230760051496</v>
      </c>
      <c r="W323" s="2">
        <v>10.3738872370953</v>
      </c>
      <c r="X323" s="2">
        <v>10.4600347336445</v>
      </c>
      <c r="Y323" s="2">
        <v>9.4738919344265806</v>
      </c>
      <c r="Z323" s="2">
        <v>10.2732978486014</v>
      </c>
      <c r="AA323" s="2">
        <v>9.7290569434348395</v>
      </c>
      <c r="AB323" s="2">
        <v>9.7874761062606108</v>
      </c>
      <c r="AC323" s="2">
        <v>10.0922966438107</v>
      </c>
      <c r="AD323" s="2">
        <v>9.7239273480632793</v>
      </c>
      <c r="AE323" s="2">
        <v>10.1462176440139</v>
      </c>
      <c r="AF323" s="2">
        <v>10.3268652088937</v>
      </c>
      <c r="AG323" s="2">
        <v>10.2361326825185</v>
      </c>
      <c r="AH323" s="2">
        <v>9.7160375655790094</v>
      </c>
      <c r="AI323" s="2">
        <v>9.6295724707174397</v>
      </c>
      <c r="AJ323" s="2">
        <v>9.6203092420649696</v>
      </c>
      <c r="AK323" s="2">
        <v>10.1160118447284</v>
      </c>
      <c r="AL323" s="2">
        <v>9.9945492140040599</v>
      </c>
      <c r="AM323" s="2">
        <v>10.1440827496852</v>
      </c>
      <c r="AN323" s="2">
        <v>10.2301202261471</v>
      </c>
      <c r="AO323" s="2">
        <v>9.9686732006016605</v>
      </c>
      <c r="AP323" s="2">
        <v>10.272575169089199</v>
      </c>
      <c r="AQ323" s="2">
        <v>10.5320523141883</v>
      </c>
      <c r="AR323" s="2">
        <v>10.402926310068001</v>
      </c>
      <c r="AS323" s="2">
        <v>10.258727147848299</v>
      </c>
      <c r="AT323" s="2">
        <v>10.2222554580676</v>
      </c>
      <c r="AU323" s="2">
        <v>10.221691344984499</v>
      </c>
      <c r="AV323" s="2">
        <v>10.350317622609399</v>
      </c>
      <c r="AW323" s="2">
        <v>9.8719525801287595</v>
      </c>
      <c r="AX323" s="2">
        <v>9.7993327437653797</v>
      </c>
      <c r="AY323" s="2">
        <v>10.370399625652301</v>
      </c>
      <c r="AZ323" s="2">
        <v>10.508400318110599</v>
      </c>
      <c r="BA323" s="2">
        <v>10.389452512174699</v>
      </c>
      <c r="BB323" s="2">
        <v>10.477754263745</v>
      </c>
      <c r="BC323" s="2">
        <v>10.1953195459871</v>
      </c>
      <c r="BD323" s="2">
        <v>10.072418974434701</v>
      </c>
      <c r="BE323" s="2">
        <v>10.173629232289001</v>
      </c>
      <c r="BF323" s="2">
        <v>10.4975183486508</v>
      </c>
      <c r="BG323" s="2">
        <v>10.065374483240801</v>
      </c>
      <c r="BH323" s="2">
        <v>10.4378020171474</v>
      </c>
    </row>
    <row r="324" spans="1:60" x14ac:dyDescent="0.4">
      <c r="A324" s="2">
        <v>2.5</v>
      </c>
      <c r="B324" s="2">
        <v>62.5</v>
      </c>
      <c r="C324" s="2">
        <v>9.6349999109999995</v>
      </c>
      <c r="D324" s="2">
        <v>9.7324999569999999</v>
      </c>
      <c r="E324" s="2">
        <v>10.41249994</v>
      </c>
      <c r="F324" s="2">
        <v>9.8741666870000007</v>
      </c>
      <c r="G324" s="2">
        <v>9.8733334940000006</v>
      </c>
      <c r="H324" s="2">
        <v>10.14666673</v>
      </c>
      <c r="I324" s="2">
        <v>9.8033332430000009</v>
      </c>
      <c r="J324" s="2">
        <v>9.7141666010000005</v>
      </c>
      <c r="K324" s="2">
        <v>9.4817303841403007</v>
      </c>
      <c r="L324" s="2">
        <v>9.6022603226013903</v>
      </c>
      <c r="M324" s="2">
        <v>10.0829016397537</v>
      </c>
      <c r="N324" s="2">
        <v>10.0331279249455</v>
      </c>
      <c r="O324" s="2">
        <v>10.3530913120162</v>
      </c>
      <c r="P324" s="2">
        <v>10.2151184242847</v>
      </c>
      <c r="Q324" s="2">
        <v>10.2426143742679</v>
      </c>
      <c r="R324" s="2">
        <v>10.140018228928</v>
      </c>
      <c r="S324" s="2">
        <v>9.8917804079517495</v>
      </c>
      <c r="T324" s="2">
        <v>9.7578750594245101</v>
      </c>
      <c r="U324" s="2">
        <v>9.5813045174882507</v>
      </c>
      <c r="V324" s="2">
        <v>9.6538008738885708</v>
      </c>
      <c r="W324" s="2">
        <v>10.3853621003234</v>
      </c>
      <c r="X324" s="2">
        <v>10.468006445844299</v>
      </c>
      <c r="Y324" s="2">
        <v>9.4547090433280907</v>
      </c>
      <c r="Z324" s="2">
        <v>10.2396167438623</v>
      </c>
      <c r="AA324" s="2">
        <v>9.6417824522911193</v>
      </c>
      <c r="AB324" s="2">
        <v>9.6252431654584694</v>
      </c>
      <c r="AC324" s="2">
        <v>9.9560397181701301</v>
      </c>
      <c r="AD324" s="2">
        <v>9.7329451929808908</v>
      </c>
      <c r="AE324" s="2">
        <v>10.153315127550499</v>
      </c>
      <c r="AF324" s="2">
        <v>10.261619373534399</v>
      </c>
      <c r="AG324" s="2">
        <v>10.1827449808083</v>
      </c>
      <c r="AH324" s="2">
        <v>9.6940797202312403</v>
      </c>
      <c r="AI324" s="2">
        <v>9.5626303885708595</v>
      </c>
      <c r="AJ324" s="2">
        <v>9.5545277935966197</v>
      </c>
      <c r="AK324" s="2">
        <v>10.171408666579801</v>
      </c>
      <c r="AL324" s="2">
        <v>9.8153506909080708</v>
      </c>
      <c r="AM324" s="2">
        <v>9.91505284984569</v>
      </c>
      <c r="AN324" s="2">
        <v>10.1439610711131</v>
      </c>
      <c r="AO324" s="2">
        <v>9.7661009238948999</v>
      </c>
      <c r="AP324" s="2">
        <v>10.0221615510468</v>
      </c>
      <c r="AQ324" s="2">
        <v>10.244305447097901</v>
      </c>
      <c r="AR324" s="2">
        <v>10.3401164460163</v>
      </c>
      <c r="AS324" s="2">
        <v>10.126990728313</v>
      </c>
      <c r="AT324" s="2">
        <v>9.9299125147552392</v>
      </c>
      <c r="AU324" s="2">
        <v>10.097086444758901</v>
      </c>
      <c r="AV324" s="2">
        <v>10.188132445702999</v>
      </c>
      <c r="AW324" s="2">
        <v>9.7194145276581292</v>
      </c>
      <c r="AX324" s="2">
        <v>9.7127112722349498</v>
      </c>
      <c r="AY324" s="2">
        <v>10.1443034020364</v>
      </c>
      <c r="AZ324" s="2">
        <v>10.4676349142107</v>
      </c>
      <c r="BA324" s="2">
        <v>10.170563221291401</v>
      </c>
      <c r="BB324" s="2">
        <v>10.281034246240701</v>
      </c>
      <c r="BC324" s="2">
        <v>9.8934469504492508</v>
      </c>
      <c r="BD324" s="2">
        <v>9.7849962686092198</v>
      </c>
      <c r="BE324" s="2">
        <v>10.043505969661901</v>
      </c>
      <c r="BF324" s="2">
        <v>10.3554048063711</v>
      </c>
      <c r="BG324" s="2">
        <v>9.6966015729759807</v>
      </c>
      <c r="BH324" s="2">
        <v>10.128829923378699</v>
      </c>
    </row>
    <row r="325" spans="1:60" x14ac:dyDescent="0.4">
      <c r="A325" s="2">
        <v>3.5</v>
      </c>
      <c r="B325" s="2">
        <v>62.5</v>
      </c>
      <c r="C325" s="2">
        <v>9.6566665969999992</v>
      </c>
      <c r="D325" s="2">
        <v>9.6991666950000006</v>
      </c>
      <c r="E325" s="2">
        <v>10.435833329999999</v>
      </c>
      <c r="F325" s="2">
        <v>9.9700000289999995</v>
      </c>
      <c r="G325" s="2">
        <v>9.8908332980000004</v>
      </c>
      <c r="H325" s="2">
        <v>10.209999959999999</v>
      </c>
      <c r="I325" s="2">
        <v>9.8308333950000009</v>
      </c>
      <c r="J325" s="2">
        <v>9.7249998249999994</v>
      </c>
      <c r="K325" s="2">
        <v>9.6414160384513394</v>
      </c>
      <c r="L325" s="2">
        <v>9.6480309474725505</v>
      </c>
      <c r="M325" s="2">
        <v>10.1188034968383</v>
      </c>
      <c r="N325" s="2">
        <v>9.9627746850920893</v>
      </c>
      <c r="O325" s="2">
        <v>10.387198485889</v>
      </c>
      <c r="P325" s="2">
        <v>10.3079825790575</v>
      </c>
      <c r="Q325" s="2">
        <v>10.184606364106299</v>
      </c>
      <c r="R325" s="2">
        <v>10.1385732820952</v>
      </c>
      <c r="S325" s="2">
        <v>9.8953836289291406</v>
      </c>
      <c r="T325" s="2">
        <v>9.8918381628988499</v>
      </c>
      <c r="U325" s="2">
        <v>9.6402910221206906</v>
      </c>
      <c r="V325" s="2">
        <v>9.7872721331965806</v>
      </c>
      <c r="W325" s="2">
        <v>10.485840644445201</v>
      </c>
      <c r="X325" s="2">
        <v>10.5538124681983</v>
      </c>
      <c r="Y325" s="2">
        <v>9.7330596830473706</v>
      </c>
      <c r="Z325" s="2">
        <v>10.405460807016899</v>
      </c>
      <c r="AA325" s="2">
        <v>9.8011028590939304</v>
      </c>
      <c r="AB325" s="2">
        <v>9.8431339332194501</v>
      </c>
      <c r="AC325" s="2">
        <v>10.0747874290405</v>
      </c>
      <c r="AD325" s="2">
        <v>9.8688184568793904</v>
      </c>
      <c r="AE325" s="2">
        <v>10.202486657715699</v>
      </c>
      <c r="AF325" s="2">
        <v>10.3565960971503</v>
      </c>
      <c r="AG325" s="2">
        <v>10.2235865182762</v>
      </c>
      <c r="AH325" s="2">
        <v>9.6588481732445999</v>
      </c>
      <c r="AI325" s="2">
        <v>9.7581901311434809</v>
      </c>
      <c r="AJ325" s="2">
        <v>9.65403594895092</v>
      </c>
      <c r="AK325" s="2">
        <v>10.165587687172501</v>
      </c>
      <c r="AL325" s="2">
        <v>10.028600949459101</v>
      </c>
      <c r="AM325" s="2">
        <v>10.1991892842507</v>
      </c>
      <c r="AN325" s="2">
        <v>10.2136492668497</v>
      </c>
      <c r="AO325" s="2">
        <v>9.9305472478628101</v>
      </c>
      <c r="AP325" s="2">
        <v>10.2540950032024</v>
      </c>
      <c r="AQ325" s="2">
        <v>10.483453298956</v>
      </c>
      <c r="AR325" s="2">
        <v>10.5321299233138</v>
      </c>
      <c r="AS325" s="2">
        <v>10.3837812746746</v>
      </c>
      <c r="AT325" s="2">
        <v>10.193649087587699</v>
      </c>
      <c r="AU325" s="2">
        <v>10.244614632725</v>
      </c>
      <c r="AV325" s="2">
        <v>10.302250490400001</v>
      </c>
      <c r="AW325" s="2">
        <v>9.9473973401340796</v>
      </c>
      <c r="AX325" s="2">
        <v>9.8422022580724402</v>
      </c>
      <c r="AY325" s="2">
        <v>10.2564784325904</v>
      </c>
      <c r="AZ325" s="2">
        <v>10.530259081061301</v>
      </c>
      <c r="BA325" s="2">
        <v>10.294528050968101</v>
      </c>
      <c r="BB325" s="2">
        <v>10.3405736003012</v>
      </c>
      <c r="BC325" s="2">
        <v>10.119907315647501</v>
      </c>
      <c r="BD325" s="2">
        <v>9.8607143205108994</v>
      </c>
      <c r="BE325" s="2">
        <v>10.200495242449801</v>
      </c>
      <c r="BF325" s="2">
        <v>10.467265365261399</v>
      </c>
      <c r="BG325" s="2">
        <v>9.8487439397639704</v>
      </c>
      <c r="BH325" s="2">
        <v>10.4127859664782</v>
      </c>
    </row>
    <row r="326" spans="1:60" x14ac:dyDescent="0.4">
      <c r="A326" s="2">
        <v>4.5</v>
      </c>
      <c r="B326" s="2">
        <v>62.5</v>
      </c>
      <c r="C326" s="2">
        <v>9.4699999889999997</v>
      </c>
      <c r="D326" s="2">
        <v>9.3999999360000004</v>
      </c>
      <c r="E326" s="2">
        <v>10.316666680000001</v>
      </c>
      <c r="F326" s="2">
        <v>9.9225000540000003</v>
      </c>
      <c r="G326" s="2">
        <v>9.7641667129999998</v>
      </c>
      <c r="H326" s="2">
        <v>10.2141666</v>
      </c>
      <c r="I326" s="2">
        <v>9.7350000540000003</v>
      </c>
      <c r="J326" s="2">
        <v>9.5933333239999996</v>
      </c>
      <c r="K326" s="2">
        <v>9.5599867751967302</v>
      </c>
      <c r="L326" s="2">
        <v>9.5339543966361706</v>
      </c>
      <c r="M326" s="2">
        <v>10.2524872607283</v>
      </c>
      <c r="N326" s="2">
        <v>10.0214278093712</v>
      </c>
      <c r="O326" s="2">
        <v>10.3972948714319</v>
      </c>
      <c r="P326" s="2">
        <v>10.3975604693949</v>
      </c>
      <c r="Q326" s="2">
        <v>10.3935429129022</v>
      </c>
      <c r="R326" s="2">
        <v>10.3003140479946</v>
      </c>
      <c r="S326" s="2">
        <v>9.9833239829108695</v>
      </c>
      <c r="T326" s="2">
        <v>10.0537551734175</v>
      </c>
      <c r="U326" s="2">
        <v>9.9799413075377892</v>
      </c>
      <c r="V326" s="2">
        <v>9.9303276775544003</v>
      </c>
      <c r="W326" s="2">
        <v>10.5682659482696</v>
      </c>
      <c r="X326" s="2">
        <v>10.7484794577764</v>
      </c>
      <c r="Y326" s="2">
        <v>9.8599186227800804</v>
      </c>
      <c r="Z326" s="2">
        <v>10.6628989000518</v>
      </c>
      <c r="AA326" s="2">
        <v>10.009449052705699</v>
      </c>
      <c r="AB326" s="2">
        <v>10.120364571558101</v>
      </c>
      <c r="AC326" s="2">
        <v>10.4167490274416</v>
      </c>
      <c r="AD326" s="2">
        <v>10.130069227551299</v>
      </c>
      <c r="AE326" s="2">
        <v>10.652666752007001</v>
      </c>
      <c r="AF326" s="2">
        <v>10.838804616712499</v>
      </c>
      <c r="AG326" s="2">
        <v>10.583462614815099</v>
      </c>
      <c r="AH326" s="2">
        <v>10.277160326547801</v>
      </c>
      <c r="AI326" s="2">
        <v>10.2036583915532</v>
      </c>
      <c r="AJ326" s="2">
        <v>10.1388999430213</v>
      </c>
      <c r="AK326" s="2">
        <v>10.771196404518999</v>
      </c>
      <c r="AL326" s="2">
        <v>10.556910255666001</v>
      </c>
      <c r="AM326" s="2">
        <v>10.7205043839243</v>
      </c>
      <c r="AN326" s="2">
        <v>10.7333107122816</v>
      </c>
      <c r="AO326" s="2">
        <v>10.5783248794591</v>
      </c>
      <c r="AP326" s="2">
        <v>10.722178097682599</v>
      </c>
      <c r="AQ326" s="2">
        <v>11.0808303444775</v>
      </c>
      <c r="AR326" s="2">
        <v>11.1713584367001</v>
      </c>
      <c r="AS326" s="2">
        <v>10.967757750978199</v>
      </c>
      <c r="AT326" s="2">
        <v>10.901453553149</v>
      </c>
      <c r="AU326" s="2">
        <v>10.9630372313281</v>
      </c>
      <c r="AV326" s="2">
        <v>11.011146999638299</v>
      </c>
      <c r="AW326" s="2">
        <v>10.562037071934901</v>
      </c>
      <c r="AX326" s="2">
        <v>10.575820400598399</v>
      </c>
      <c r="AY326" s="2">
        <v>11.149042593976301</v>
      </c>
      <c r="AZ326" s="2">
        <v>11.288105898713299</v>
      </c>
      <c r="BA326" s="2">
        <v>11.1427444722927</v>
      </c>
      <c r="BB326" s="2">
        <v>11.142738367360399</v>
      </c>
      <c r="BC326" s="2">
        <v>10.996106118533699</v>
      </c>
      <c r="BD326" s="2">
        <v>10.729701315898</v>
      </c>
      <c r="BE326" s="2">
        <v>11.174256472024</v>
      </c>
      <c r="BF326" s="2">
        <v>11.4188363295552</v>
      </c>
      <c r="BG326" s="2">
        <v>10.9146585855058</v>
      </c>
      <c r="BH326" s="2">
        <v>11.3834543689381</v>
      </c>
    </row>
    <row r="327" spans="1:60" x14ac:dyDescent="0.4">
      <c r="A327" s="2">
        <v>5.5</v>
      </c>
      <c r="B327" s="2">
        <v>62.5</v>
      </c>
      <c r="C327" s="2">
        <v>9.3374998970000007</v>
      </c>
      <c r="D327" s="2">
        <v>9.1758334240000003</v>
      </c>
      <c r="E327" s="2">
        <v>10.26250009</v>
      </c>
      <c r="F327" s="2">
        <v>9.9124999840000001</v>
      </c>
      <c r="G327" s="2">
        <v>9.7041666909999993</v>
      </c>
      <c r="H327" s="2">
        <v>10.185833219999999</v>
      </c>
      <c r="I327" s="2">
        <v>9.6216665900000002</v>
      </c>
      <c r="J327" s="2">
        <v>9.5183332759999999</v>
      </c>
      <c r="K327" s="2">
        <v>9.4495859242648308</v>
      </c>
      <c r="L327" s="2">
        <v>9.5477191176777492</v>
      </c>
      <c r="M327" s="2">
        <v>10.1776653938871</v>
      </c>
      <c r="N327" s="2">
        <v>10.108729742217401</v>
      </c>
      <c r="O327" s="2">
        <v>10.468247167282399</v>
      </c>
      <c r="P327" s="2">
        <v>10.377000149668699</v>
      </c>
      <c r="Q327" s="2">
        <v>10.413081468041799</v>
      </c>
      <c r="R327" s="2">
        <v>10.4512112083194</v>
      </c>
      <c r="S327" s="2">
        <v>10.164210922131099</v>
      </c>
      <c r="T327" s="2">
        <v>9.9318241014462991</v>
      </c>
      <c r="U327" s="2">
        <v>9.9689321006366196</v>
      </c>
      <c r="V327" s="2">
        <v>10.168066487203699</v>
      </c>
      <c r="W327" s="2">
        <v>10.837507194523999</v>
      </c>
      <c r="X327" s="2">
        <v>10.8910144887309</v>
      </c>
      <c r="Y327" s="2">
        <v>9.9929194545053708</v>
      </c>
      <c r="Z327" s="2">
        <v>10.7515905815543</v>
      </c>
      <c r="AA327" s="2">
        <v>10.223696669754499</v>
      </c>
      <c r="AB327" s="2">
        <v>10.2332515473136</v>
      </c>
      <c r="AC327" s="2">
        <v>10.6375356912479</v>
      </c>
      <c r="AD327" s="2">
        <v>10.289751618063701</v>
      </c>
      <c r="AE327" s="2">
        <v>10.890261750341899</v>
      </c>
      <c r="AF327" s="2">
        <v>10.9972649822541</v>
      </c>
      <c r="AG327" s="2">
        <v>10.746135312361901</v>
      </c>
      <c r="AH327" s="2">
        <v>10.339819368072</v>
      </c>
      <c r="AI327" s="2">
        <v>10.381476220751599</v>
      </c>
      <c r="AJ327" s="2">
        <v>10.5155301585394</v>
      </c>
      <c r="AK327" s="2">
        <v>10.9061335141164</v>
      </c>
      <c r="AL327" s="2">
        <v>10.7266904762458</v>
      </c>
      <c r="AM327" s="2">
        <v>10.8611088695587</v>
      </c>
      <c r="AN327" s="2">
        <v>11.048416969356399</v>
      </c>
      <c r="AO327" s="2">
        <v>10.803698292093999</v>
      </c>
      <c r="AP327" s="2">
        <v>11.234152397312</v>
      </c>
      <c r="AQ327" s="2">
        <v>11.512479090368499</v>
      </c>
      <c r="AR327" s="2">
        <v>11.579816739640499</v>
      </c>
      <c r="AS327" s="2">
        <v>11.277976469449699</v>
      </c>
      <c r="AT327" s="2">
        <v>11.2406816594809</v>
      </c>
      <c r="AU327" s="2">
        <v>11.308855462789801</v>
      </c>
      <c r="AV327" s="2">
        <v>11.503954614062501</v>
      </c>
      <c r="AW327" s="2">
        <v>10.980170926157999</v>
      </c>
      <c r="AX327" s="2">
        <v>11.0717946333467</v>
      </c>
      <c r="AY327" s="2">
        <v>11.4314452794112</v>
      </c>
      <c r="AZ327" s="2">
        <v>11.737661523326199</v>
      </c>
      <c r="BA327" s="2">
        <v>11.686351861736</v>
      </c>
      <c r="BB327" s="2">
        <v>11.727270317561</v>
      </c>
      <c r="BC327" s="2">
        <v>11.499418800140299</v>
      </c>
      <c r="BD327" s="2">
        <v>11.3251951446149</v>
      </c>
      <c r="BE327" s="2">
        <v>11.612239866058999</v>
      </c>
      <c r="BF327" s="2">
        <v>11.9171943383864</v>
      </c>
      <c r="BG327" s="2">
        <v>11.467144513268201</v>
      </c>
      <c r="BH327" s="2">
        <v>11.848875945995101</v>
      </c>
    </row>
    <row r="328" spans="1:60" x14ac:dyDescent="0.4">
      <c r="A328" s="2">
        <v>6.5</v>
      </c>
      <c r="B328" s="2">
        <v>62.5</v>
      </c>
      <c r="C328" s="2">
        <v>9.2108333909999995</v>
      </c>
      <c r="D328" s="2">
        <v>9.0016666250000004</v>
      </c>
      <c r="E328" s="2">
        <v>10.19166676</v>
      </c>
      <c r="F328" s="2">
        <v>9.8824999729999998</v>
      </c>
      <c r="G328" s="2">
        <v>9.62833337</v>
      </c>
      <c r="H328" s="2">
        <v>10.11583336</v>
      </c>
      <c r="I328" s="2">
        <v>9.4425000749999999</v>
      </c>
      <c r="J328" s="2">
        <v>9.4058333639999994</v>
      </c>
      <c r="K328" s="2">
        <v>9.5182988696231501</v>
      </c>
      <c r="L328" s="2">
        <v>9.5904561705421099</v>
      </c>
      <c r="M328" s="2">
        <v>10.0829731970891</v>
      </c>
      <c r="N328" s="2">
        <v>9.9650476881467505</v>
      </c>
      <c r="O328" s="2">
        <v>10.3241629958116</v>
      </c>
      <c r="P328" s="2">
        <v>10.2204118908832</v>
      </c>
      <c r="Q328" s="2">
        <v>10.1583673332484</v>
      </c>
      <c r="R328" s="2">
        <v>10.2114188745985</v>
      </c>
      <c r="S328" s="2">
        <v>9.9970030408231008</v>
      </c>
      <c r="T328" s="2">
        <v>9.9950233691497701</v>
      </c>
      <c r="U328" s="2">
        <v>9.9136439353266308</v>
      </c>
      <c r="V328" s="2">
        <v>9.9685969186924002</v>
      </c>
      <c r="W328" s="2">
        <v>10.622746804072101</v>
      </c>
      <c r="X328" s="2">
        <v>10.6332813817658</v>
      </c>
      <c r="Y328" s="2">
        <v>9.8973479181069095</v>
      </c>
      <c r="Z328" s="2">
        <v>10.676409266435201</v>
      </c>
      <c r="AA328" s="2">
        <v>10.0312571719437</v>
      </c>
      <c r="AB328" s="2">
        <v>10.239915703619401</v>
      </c>
      <c r="AC328" s="2">
        <v>10.523506243778799</v>
      </c>
      <c r="AD328" s="2">
        <v>10.1527742043468</v>
      </c>
      <c r="AE328" s="2">
        <v>10.752392655024099</v>
      </c>
      <c r="AF328" s="2">
        <v>10.983531548152</v>
      </c>
      <c r="AG328" s="2">
        <v>10.760850653516</v>
      </c>
      <c r="AH328" s="2">
        <v>10.227705677051</v>
      </c>
      <c r="AI328" s="2">
        <v>10.365798364468301</v>
      </c>
      <c r="AJ328" s="2">
        <v>10.276972066395601</v>
      </c>
      <c r="AK328" s="2">
        <v>10.905734927992</v>
      </c>
      <c r="AL328" s="2">
        <v>10.677514833369401</v>
      </c>
      <c r="AM328" s="2">
        <v>10.870971364382299</v>
      </c>
      <c r="AN328" s="2">
        <v>10.980064564651601</v>
      </c>
      <c r="AO328" s="2">
        <v>10.7257752874605</v>
      </c>
      <c r="AP328" s="2">
        <v>10.9524140918688</v>
      </c>
      <c r="AQ328" s="2">
        <v>11.418391696869101</v>
      </c>
      <c r="AR328" s="2">
        <v>11.474551018002799</v>
      </c>
      <c r="AS328" s="2">
        <v>11.1816369308461</v>
      </c>
      <c r="AT328" s="2">
        <v>11.08835710176</v>
      </c>
      <c r="AU328" s="2">
        <v>11.3187578642869</v>
      </c>
      <c r="AV328" s="2">
        <v>11.2478412571154</v>
      </c>
      <c r="AW328" s="2">
        <v>11.0231978628244</v>
      </c>
      <c r="AX328" s="2">
        <v>10.926845475141301</v>
      </c>
      <c r="AY328" s="2">
        <v>11.404149315017699</v>
      </c>
      <c r="AZ328" s="2">
        <v>11.686289049146</v>
      </c>
      <c r="BA328" s="2">
        <v>11.5924427777099</v>
      </c>
      <c r="BB328" s="2">
        <v>11.560486206765299</v>
      </c>
      <c r="BC328" s="2">
        <v>11.4223354688923</v>
      </c>
      <c r="BD328" s="2">
        <v>11.1574866863929</v>
      </c>
      <c r="BE328" s="2">
        <v>11.5943996027284</v>
      </c>
      <c r="BF328" s="2">
        <v>11.887085434341399</v>
      </c>
      <c r="BG328" s="2">
        <v>11.383558549033401</v>
      </c>
      <c r="BH328" s="2">
        <v>11.813063924643901</v>
      </c>
    </row>
    <row r="329" spans="1:60" x14ac:dyDescent="0.4">
      <c r="A329" s="2">
        <v>7.5</v>
      </c>
      <c r="B329" s="2">
        <v>62.5</v>
      </c>
      <c r="C329" s="2">
        <v>9.1566667559999999</v>
      </c>
      <c r="D329" s="2">
        <v>8.9058332839999998</v>
      </c>
      <c r="E329" s="2">
        <v>10.175833259999999</v>
      </c>
      <c r="F329" s="2">
        <v>9.8791668020000003</v>
      </c>
      <c r="G329" s="2">
        <v>9.6033334729999993</v>
      </c>
      <c r="H329" s="2">
        <v>10.084166570000001</v>
      </c>
      <c r="I329" s="2">
        <v>9.3699999250000001</v>
      </c>
      <c r="J329" s="2">
        <v>9.3566669230000006</v>
      </c>
      <c r="K329" s="2">
        <v>9.3526707659386403</v>
      </c>
      <c r="L329" s="2">
        <v>9.4688025485503893</v>
      </c>
      <c r="M329" s="2">
        <v>9.9028413227998993</v>
      </c>
      <c r="N329" s="2">
        <v>9.9821185520445503</v>
      </c>
      <c r="O329" s="2">
        <v>10.197485178520701</v>
      </c>
      <c r="P329" s="2">
        <v>10.1486015474329</v>
      </c>
      <c r="Q329" s="2">
        <v>10.1333091622233</v>
      </c>
      <c r="R329" s="2">
        <v>10.158345498585</v>
      </c>
      <c r="S329" s="2">
        <v>10.004187779806699</v>
      </c>
      <c r="T329" s="2">
        <v>9.9352094971123108</v>
      </c>
      <c r="U329" s="2">
        <v>9.9222218378193698</v>
      </c>
      <c r="V329" s="2">
        <v>9.9295937662987406</v>
      </c>
      <c r="W329" s="2">
        <v>10.557452853682401</v>
      </c>
      <c r="X329" s="2">
        <v>10.649766712310299</v>
      </c>
      <c r="Y329" s="2">
        <v>9.8757644297452192</v>
      </c>
      <c r="Z329" s="2">
        <v>10.701515760446901</v>
      </c>
      <c r="AA329" s="2">
        <v>10.1158283336308</v>
      </c>
      <c r="AB329" s="2">
        <v>10.2169975898393</v>
      </c>
      <c r="AC329" s="2">
        <v>10.5568332405419</v>
      </c>
      <c r="AD329" s="2">
        <v>10.2099018201266</v>
      </c>
      <c r="AE329" s="2">
        <v>10.7081442139669</v>
      </c>
      <c r="AF329" s="2">
        <v>10.9114233047176</v>
      </c>
      <c r="AG329" s="2">
        <v>10.6557908379338</v>
      </c>
      <c r="AH329" s="2">
        <v>10.2213137194439</v>
      </c>
      <c r="AI329" s="2">
        <v>10.281481495356299</v>
      </c>
      <c r="AJ329" s="2">
        <v>10.4078544520473</v>
      </c>
      <c r="AK329" s="2">
        <v>10.870906053636901</v>
      </c>
      <c r="AL329" s="2">
        <v>10.598163443426801</v>
      </c>
      <c r="AM329" s="2">
        <v>10.925271575994699</v>
      </c>
      <c r="AN329" s="2">
        <v>10.9848477530929</v>
      </c>
      <c r="AO329" s="2">
        <v>10.687700802438201</v>
      </c>
      <c r="AP329" s="2">
        <v>11.0401525846335</v>
      </c>
      <c r="AQ329" s="2">
        <v>11.289754823992601</v>
      </c>
      <c r="AR329" s="2">
        <v>11.435573786059299</v>
      </c>
      <c r="AS329" s="2">
        <v>11.2720390373209</v>
      </c>
      <c r="AT329" s="2">
        <v>11.0314963154996</v>
      </c>
      <c r="AU329" s="2">
        <v>11.2355615560122</v>
      </c>
      <c r="AV329" s="2">
        <v>11.2885433773121</v>
      </c>
      <c r="AW329" s="2">
        <v>11.0104845477375</v>
      </c>
      <c r="AX329" s="2">
        <v>10.9429926962422</v>
      </c>
      <c r="AY329" s="2">
        <v>11.4217205035939</v>
      </c>
      <c r="AZ329" s="2">
        <v>11.6730823652035</v>
      </c>
      <c r="BA329" s="2">
        <v>11.487031077833899</v>
      </c>
      <c r="BB329" s="2">
        <v>11.5260930008708</v>
      </c>
      <c r="BC329" s="2">
        <v>11.3229853022104</v>
      </c>
      <c r="BD329" s="2">
        <v>11.2106318208484</v>
      </c>
      <c r="BE329" s="2">
        <v>11.454061346404901</v>
      </c>
      <c r="BF329" s="2">
        <v>11.935268832202</v>
      </c>
      <c r="BG329" s="2">
        <v>11.3037903434328</v>
      </c>
      <c r="BH329" s="2">
        <v>11.689417036099</v>
      </c>
    </row>
    <row r="330" spans="1:60" x14ac:dyDescent="0.4">
      <c r="A330" s="2">
        <v>8.5</v>
      </c>
      <c r="B330" s="2">
        <v>62.5</v>
      </c>
      <c r="C330" s="2">
        <v>-999</v>
      </c>
      <c r="D330" s="2">
        <v>-999</v>
      </c>
      <c r="E330" s="2">
        <v>-999</v>
      </c>
      <c r="F330" s="2">
        <v>-999</v>
      </c>
      <c r="G330" s="2">
        <v>-999</v>
      </c>
      <c r="H330" s="2">
        <v>-999</v>
      </c>
      <c r="I330" s="2">
        <v>-999</v>
      </c>
      <c r="J330" s="2">
        <v>-999</v>
      </c>
      <c r="K330" s="2">
        <v>-999</v>
      </c>
      <c r="L330" s="2">
        <v>-999</v>
      </c>
      <c r="M330" s="2">
        <v>-999</v>
      </c>
      <c r="N330" s="2">
        <v>-999</v>
      </c>
      <c r="O330" s="2">
        <v>-999</v>
      </c>
      <c r="P330" s="2">
        <v>-999</v>
      </c>
      <c r="Q330" s="2">
        <v>-999</v>
      </c>
      <c r="R330" s="2">
        <v>-999</v>
      </c>
      <c r="S330" s="2">
        <v>-999</v>
      </c>
      <c r="T330" s="2">
        <v>-999</v>
      </c>
      <c r="U330" s="2">
        <v>-999</v>
      </c>
      <c r="V330" s="2">
        <v>-999</v>
      </c>
      <c r="W330" s="2">
        <v>-999</v>
      </c>
      <c r="X330" s="2">
        <v>-999</v>
      </c>
      <c r="Y330" s="2">
        <v>-999</v>
      </c>
      <c r="Z330" s="2">
        <v>-999</v>
      </c>
      <c r="AA330" s="2">
        <v>-999</v>
      </c>
      <c r="AB330" s="2">
        <v>-999</v>
      </c>
      <c r="AC330" s="2">
        <v>-999</v>
      </c>
      <c r="AD330" s="2">
        <v>-999</v>
      </c>
      <c r="AE330" s="2">
        <v>-999</v>
      </c>
      <c r="AF330" s="2">
        <v>-999</v>
      </c>
      <c r="AG330" s="2">
        <v>-999</v>
      </c>
      <c r="AH330" s="2">
        <v>-999</v>
      </c>
      <c r="AI330" s="2">
        <v>-999</v>
      </c>
      <c r="AJ330" s="2">
        <v>-999</v>
      </c>
      <c r="AK330" s="2">
        <v>-999</v>
      </c>
      <c r="AL330" s="2">
        <v>-999</v>
      </c>
      <c r="AM330" s="2">
        <v>-999</v>
      </c>
      <c r="AN330" s="2">
        <v>-999</v>
      </c>
      <c r="AO330" s="2">
        <v>-999</v>
      </c>
      <c r="AP330" s="2">
        <v>-999</v>
      </c>
      <c r="AQ330" s="2">
        <v>-999</v>
      </c>
      <c r="AR330" s="2">
        <v>-999</v>
      </c>
      <c r="AS330" s="2">
        <v>-999</v>
      </c>
      <c r="AT330" s="2">
        <v>-999</v>
      </c>
      <c r="AU330" s="2">
        <v>-999</v>
      </c>
      <c r="AV330" s="2">
        <v>-999</v>
      </c>
      <c r="AW330" s="2">
        <v>-999</v>
      </c>
      <c r="AX330" s="2">
        <v>-999</v>
      </c>
      <c r="AY330" s="2">
        <v>-999</v>
      </c>
      <c r="AZ330" s="2">
        <v>-999</v>
      </c>
      <c r="BA330" s="2">
        <v>-999</v>
      </c>
      <c r="BB330" s="2">
        <v>-999</v>
      </c>
      <c r="BC330" s="2">
        <v>-999</v>
      </c>
      <c r="BD330" s="2">
        <v>-999</v>
      </c>
      <c r="BE330" s="2">
        <v>-999</v>
      </c>
      <c r="BF330" s="2">
        <v>-999</v>
      </c>
      <c r="BG330" s="2">
        <v>-999</v>
      </c>
      <c r="BH330" s="2">
        <v>-999</v>
      </c>
    </row>
    <row r="331" spans="1:60" x14ac:dyDescent="0.4">
      <c r="A331" s="2">
        <v>9.5</v>
      </c>
      <c r="B331" s="2">
        <v>62.5</v>
      </c>
      <c r="C331" s="2">
        <v>-999</v>
      </c>
      <c r="D331" s="2">
        <v>-999</v>
      </c>
      <c r="E331" s="2">
        <v>-999</v>
      </c>
      <c r="F331" s="2">
        <v>-999</v>
      </c>
      <c r="G331" s="2">
        <v>-999</v>
      </c>
      <c r="H331" s="2">
        <v>-999</v>
      </c>
      <c r="I331" s="2">
        <v>-999</v>
      </c>
      <c r="J331" s="2">
        <v>-999</v>
      </c>
      <c r="K331" s="2">
        <v>-999</v>
      </c>
      <c r="L331" s="2">
        <v>-999</v>
      </c>
      <c r="M331" s="2">
        <v>-999</v>
      </c>
      <c r="N331" s="2">
        <v>-999</v>
      </c>
      <c r="O331" s="2">
        <v>-999</v>
      </c>
      <c r="P331" s="2">
        <v>-999</v>
      </c>
      <c r="Q331" s="2">
        <v>-999</v>
      </c>
      <c r="R331" s="2">
        <v>-999</v>
      </c>
      <c r="S331" s="2">
        <v>-999</v>
      </c>
      <c r="T331" s="2">
        <v>-999</v>
      </c>
      <c r="U331" s="2">
        <v>-999</v>
      </c>
      <c r="V331" s="2">
        <v>-999</v>
      </c>
      <c r="W331" s="2">
        <v>-999</v>
      </c>
      <c r="X331" s="2">
        <v>-999</v>
      </c>
      <c r="Y331" s="2">
        <v>-999</v>
      </c>
      <c r="Z331" s="2">
        <v>-999</v>
      </c>
      <c r="AA331" s="2">
        <v>-999</v>
      </c>
      <c r="AB331" s="2">
        <v>-999</v>
      </c>
      <c r="AC331" s="2">
        <v>-999</v>
      </c>
      <c r="AD331" s="2">
        <v>-999</v>
      </c>
      <c r="AE331" s="2">
        <v>-999</v>
      </c>
      <c r="AF331" s="2">
        <v>-999</v>
      </c>
      <c r="AG331" s="2">
        <v>-999</v>
      </c>
      <c r="AH331" s="2">
        <v>-999</v>
      </c>
      <c r="AI331" s="2">
        <v>-999</v>
      </c>
      <c r="AJ331" s="2">
        <v>-999</v>
      </c>
      <c r="AK331" s="2">
        <v>-999</v>
      </c>
      <c r="AL331" s="2">
        <v>-999</v>
      </c>
      <c r="AM331" s="2">
        <v>-999</v>
      </c>
      <c r="AN331" s="2">
        <v>-999</v>
      </c>
      <c r="AO331" s="2">
        <v>-999</v>
      </c>
      <c r="AP331" s="2">
        <v>-999</v>
      </c>
      <c r="AQ331" s="2">
        <v>-999</v>
      </c>
      <c r="AR331" s="2">
        <v>-999</v>
      </c>
      <c r="AS331" s="2">
        <v>-999</v>
      </c>
      <c r="AT331" s="2">
        <v>-999</v>
      </c>
      <c r="AU331" s="2">
        <v>-999</v>
      </c>
      <c r="AV331" s="2">
        <v>-999</v>
      </c>
      <c r="AW331" s="2">
        <v>-999</v>
      </c>
      <c r="AX331" s="2">
        <v>-999</v>
      </c>
      <c r="AY331" s="2">
        <v>-999</v>
      </c>
      <c r="AZ331" s="2">
        <v>-999</v>
      </c>
      <c r="BA331" s="2">
        <v>-999</v>
      </c>
      <c r="BB331" s="2">
        <v>-999</v>
      </c>
      <c r="BC331" s="2">
        <v>-999</v>
      </c>
      <c r="BD331" s="2">
        <v>-999</v>
      </c>
      <c r="BE331" s="2">
        <v>-999</v>
      </c>
      <c r="BF331" s="2">
        <v>-999</v>
      </c>
      <c r="BG331" s="2">
        <v>-999</v>
      </c>
      <c r="BH331" s="2">
        <v>-999</v>
      </c>
    </row>
    <row r="332" spans="1:60" x14ac:dyDescent="0.4">
      <c r="A332" s="2">
        <v>-19.5</v>
      </c>
      <c r="B332" s="2">
        <v>63.5</v>
      </c>
      <c r="C332" s="2">
        <v>9.1875000399999998</v>
      </c>
      <c r="D332" s="2">
        <v>8.7458331979999997</v>
      </c>
      <c r="E332" s="2">
        <v>9.2225000060000006</v>
      </c>
      <c r="F332" s="2">
        <v>8.3466667329999993</v>
      </c>
      <c r="G332" s="2">
        <v>8.9925000270000002</v>
      </c>
      <c r="H332" s="2">
        <v>9.0499999520000003</v>
      </c>
      <c r="I332" s="2">
        <v>8.829166571</v>
      </c>
      <c r="J332" s="2">
        <v>8.9883332649999996</v>
      </c>
      <c r="K332" s="2">
        <v>8.5769175049416102</v>
      </c>
      <c r="L332" s="2">
        <v>8.5744009676346309</v>
      </c>
      <c r="M332" s="2">
        <v>9.11055388304049</v>
      </c>
      <c r="N332" s="2">
        <v>9.0610919805885697</v>
      </c>
      <c r="O332" s="2">
        <v>9.3426164911446108</v>
      </c>
      <c r="P332" s="2">
        <v>9.23737265617277</v>
      </c>
      <c r="Q332" s="2">
        <v>9.1660777722423408</v>
      </c>
      <c r="R332" s="2">
        <v>9.1478823463965995</v>
      </c>
      <c r="S332" s="2">
        <v>8.9134313670960701</v>
      </c>
      <c r="T332" s="2">
        <v>8.7608739355322598</v>
      </c>
      <c r="U332" s="2">
        <v>8.7385223116950801</v>
      </c>
      <c r="V332" s="2">
        <v>8.7593228562888097</v>
      </c>
      <c r="W332" s="2">
        <v>9.3870072803384605</v>
      </c>
      <c r="X332" s="2">
        <v>9.2817878538033796</v>
      </c>
      <c r="Y332" s="2">
        <v>8.5349734552941303</v>
      </c>
      <c r="Z332" s="2">
        <v>9.3723766913386495</v>
      </c>
      <c r="AA332" s="2">
        <v>8.70643974838719</v>
      </c>
      <c r="AB332" s="2">
        <v>8.7301895171930095</v>
      </c>
      <c r="AC332" s="2">
        <v>9.0605215732020099</v>
      </c>
      <c r="AD332" s="2">
        <v>8.6374654540363007</v>
      </c>
      <c r="AE332" s="2">
        <v>9.1371114488901295</v>
      </c>
      <c r="AF332" s="2">
        <v>9.3014866657703905</v>
      </c>
      <c r="AG332" s="2">
        <v>9.0228118401451702</v>
      </c>
      <c r="AH332" s="2">
        <v>8.5954683714287192</v>
      </c>
      <c r="AI332" s="2">
        <v>8.4864365290113</v>
      </c>
      <c r="AJ332" s="2">
        <v>8.4651573248046308</v>
      </c>
      <c r="AK332" s="2">
        <v>9.0761078673095508</v>
      </c>
      <c r="AL332" s="2">
        <v>8.8211529631326506</v>
      </c>
      <c r="AM332" s="2">
        <v>8.9257372316364094</v>
      </c>
      <c r="AN332" s="2">
        <v>8.9815454502159895</v>
      </c>
      <c r="AO332" s="2">
        <v>8.8207635550446692</v>
      </c>
      <c r="AP332" s="2">
        <v>9.0702285185001994</v>
      </c>
      <c r="AQ332" s="2">
        <v>9.3121635992562393</v>
      </c>
      <c r="AR332" s="2">
        <v>9.2408811474234902</v>
      </c>
      <c r="AS332" s="2">
        <v>9.1201853802152701</v>
      </c>
      <c r="AT332" s="2">
        <v>8.9615445304661794</v>
      </c>
      <c r="AU332" s="2">
        <v>9.1035151367490297</v>
      </c>
      <c r="AV332" s="2">
        <v>9.1136053282843701</v>
      </c>
      <c r="AW332" s="2">
        <v>8.7256508705550004</v>
      </c>
      <c r="AX332" s="2">
        <v>8.6149308339468007</v>
      </c>
      <c r="AY332" s="2">
        <v>8.9638145093609598</v>
      </c>
      <c r="AZ332" s="2">
        <v>9.2754468767895197</v>
      </c>
      <c r="BA332" s="2">
        <v>9.1921740024766194</v>
      </c>
      <c r="BB332" s="2">
        <v>9.0557947561712204</v>
      </c>
      <c r="BC332" s="2">
        <v>8.7361863649376907</v>
      </c>
      <c r="BD332" s="2">
        <v>8.6424804386470608</v>
      </c>
      <c r="BE332" s="2">
        <v>8.8937965504777097</v>
      </c>
      <c r="BF332" s="2">
        <v>9.1196234517890105</v>
      </c>
      <c r="BG332" s="2">
        <v>8.7003423901037298</v>
      </c>
      <c r="BH332" s="2">
        <v>9.0492021883035108</v>
      </c>
    </row>
    <row r="333" spans="1:60" x14ac:dyDescent="0.4">
      <c r="A333" s="2">
        <v>-18.5</v>
      </c>
      <c r="B333" s="2">
        <v>63.5</v>
      </c>
      <c r="C333" s="2">
        <v>9.2749999360000004</v>
      </c>
      <c r="D333" s="2">
        <v>8.8208332859999992</v>
      </c>
      <c r="E333" s="2">
        <v>9.3266666730000001</v>
      </c>
      <c r="F333" s="2">
        <v>8.456666748</v>
      </c>
      <c r="G333" s="2">
        <v>9.1066666840000003</v>
      </c>
      <c r="H333" s="2">
        <v>9.1333333250000006</v>
      </c>
      <c r="I333" s="2">
        <v>8.9350000220000005</v>
      </c>
      <c r="J333" s="2">
        <v>9.0158332980000004</v>
      </c>
      <c r="K333" s="2">
        <v>8.6914771607709902</v>
      </c>
      <c r="L333" s="2">
        <v>8.6747079852999907</v>
      </c>
      <c r="M333" s="2">
        <v>9.2620193942805393</v>
      </c>
      <c r="N333" s="2">
        <v>9.1436800117188906</v>
      </c>
      <c r="O333" s="2">
        <v>9.4656687960578392</v>
      </c>
      <c r="P333" s="2">
        <v>9.1738650788567195</v>
      </c>
      <c r="Q333" s="2">
        <v>9.1798655310094599</v>
      </c>
      <c r="R333" s="2">
        <v>9.1879790595620001</v>
      </c>
      <c r="S333" s="2">
        <v>8.9023172437976701</v>
      </c>
      <c r="T333" s="2">
        <v>8.77847245295386</v>
      </c>
      <c r="U333" s="2">
        <v>8.7119154949970294</v>
      </c>
      <c r="V333" s="2">
        <v>8.8586103248116608</v>
      </c>
      <c r="W333" s="2">
        <v>9.3860313935470003</v>
      </c>
      <c r="X333" s="2">
        <v>9.4364581078126104</v>
      </c>
      <c r="Y333" s="2">
        <v>8.5231818925020004</v>
      </c>
      <c r="Z333" s="2">
        <v>9.4077836822572198</v>
      </c>
      <c r="AA333" s="2">
        <v>8.6692803024164409</v>
      </c>
      <c r="AB333" s="2">
        <v>8.6555607609880791</v>
      </c>
      <c r="AC333" s="2">
        <v>9.0782197446681092</v>
      </c>
      <c r="AD333" s="2">
        <v>8.6368844012472703</v>
      </c>
      <c r="AE333" s="2">
        <v>9.1561943693452097</v>
      </c>
      <c r="AF333" s="2">
        <v>9.3475705399368199</v>
      </c>
      <c r="AG333" s="2">
        <v>9.2026409882663298</v>
      </c>
      <c r="AH333" s="2">
        <v>8.5864009559452903</v>
      </c>
      <c r="AI333" s="2">
        <v>8.6415285453746193</v>
      </c>
      <c r="AJ333" s="2">
        <v>8.6378330400848693</v>
      </c>
      <c r="AK333" s="2">
        <v>9.20785460607744</v>
      </c>
      <c r="AL333" s="2">
        <v>8.8618816671425495</v>
      </c>
      <c r="AM333" s="2">
        <v>8.9524952167535403</v>
      </c>
      <c r="AN333" s="2">
        <v>9.2095672761887108</v>
      </c>
      <c r="AO333" s="2">
        <v>8.7309214319419208</v>
      </c>
      <c r="AP333" s="2">
        <v>9.0401920603897903</v>
      </c>
      <c r="AQ333" s="2">
        <v>9.3881182991882106</v>
      </c>
      <c r="AR333" s="2">
        <v>9.4210082421557502</v>
      </c>
      <c r="AS333" s="2">
        <v>9.1632217660217403</v>
      </c>
      <c r="AT333" s="2">
        <v>8.9601194038326</v>
      </c>
      <c r="AU333" s="2">
        <v>9.0101624235711295</v>
      </c>
      <c r="AV333" s="2">
        <v>9.1072264360503699</v>
      </c>
      <c r="AW333" s="2">
        <v>8.6233424304856499</v>
      </c>
      <c r="AX333" s="2">
        <v>8.5813520303692901</v>
      </c>
      <c r="AY333" s="2">
        <v>9.1451949182402998</v>
      </c>
      <c r="AZ333" s="2">
        <v>9.3601321692705799</v>
      </c>
      <c r="BA333" s="2">
        <v>9.1445423971938506</v>
      </c>
      <c r="BB333" s="2">
        <v>9.2231912427594498</v>
      </c>
      <c r="BC333" s="2">
        <v>8.8732628674215501</v>
      </c>
      <c r="BD333" s="2">
        <v>8.7441933912868492</v>
      </c>
      <c r="BE333" s="2">
        <v>8.9029540679358199</v>
      </c>
      <c r="BF333" s="2">
        <v>9.2719562041765204</v>
      </c>
      <c r="BG333" s="2">
        <v>8.6888127329852107</v>
      </c>
      <c r="BH333" s="2">
        <v>9.0572061145369709</v>
      </c>
    </row>
    <row r="334" spans="1:60" x14ac:dyDescent="0.4">
      <c r="A334" s="2">
        <v>-17.5</v>
      </c>
      <c r="B334" s="2">
        <v>63.5</v>
      </c>
      <c r="C334" s="2">
        <v>9.3408334259999997</v>
      </c>
      <c r="D334" s="2">
        <v>8.9041667380000007</v>
      </c>
      <c r="E334" s="2">
        <v>9.4316666520000005</v>
      </c>
      <c r="F334" s="2">
        <v>8.55916663</v>
      </c>
      <c r="G334" s="2">
        <v>9.1958333250000006</v>
      </c>
      <c r="H334" s="2">
        <v>9.2049999630000006</v>
      </c>
      <c r="I334" s="2">
        <v>9.0133333600000007</v>
      </c>
      <c r="J334" s="2">
        <v>9.0349999269999994</v>
      </c>
      <c r="K334" s="2">
        <v>8.7691275464233502</v>
      </c>
      <c r="L334" s="2">
        <v>8.6686998491935991</v>
      </c>
      <c r="M334" s="2">
        <v>9.32877851423717</v>
      </c>
      <c r="N334" s="2">
        <v>9.2212478116017298</v>
      </c>
      <c r="O334" s="2">
        <v>9.3932252137830492</v>
      </c>
      <c r="P334" s="2">
        <v>9.4385389454279291</v>
      </c>
      <c r="Q334" s="2">
        <v>9.3835467735516804</v>
      </c>
      <c r="R334" s="2">
        <v>9.2531957892967203</v>
      </c>
      <c r="S334" s="2">
        <v>8.9374922433910804</v>
      </c>
      <c r="T334" s="2">
        <v>8.8613569852669301</v>
      </c>
      <c r="U334" s="2">
        <v>8.7518295397096502</v>
      </c>
      <c r="V334" s="2">
        <v>8.89050679772898</v>
      </c>
      <c r="W334" s="2">
        <v>9.52380072791094</v>
      </c>
      <c r="X334" s="2">
        <v>9.5732055393030997</v>
      </c>
      <c r="Y334" s="2">
        <v>8.6714629073123497</v>
      </c>
      <c r="Z334" s="2">
        <v>9.4185666574799392</v>
      </c>
      <c r="AA334" s="2">
        <v>8.7900151979478807</v>
      </c>
      <c r="AB334" s="2">
        <v>8.8044570116046899</v>
      </c>
      <c r="AC334" s="2">
        <v>9.1504906839887408</v>
      </c>
      <c r="AD334" s="2">
        <v>8.8769028102201801</v>
      </c>
      <c r="AE334" s="2">
        <v>9.3362206890285702</v>
      </c>
      <c r="AF334" s="2">
        <v>9.5049431779283093</v>
      </c>
      <c r="AG334" s="2">
        <v>9.17674674869318</v>
      </c>
      <c r="AH334" s="2">
        <v>8.6494699233096206</v>
      </c>
      <c r="AI334" s="2">
        <v>8.7786917256020001</v>
      </c>
      <c r="AJ334" s="2">
        <v>8.5936188357857901</v>
      </c>
      <c r="AK334" s="2">
        <v>9.2224986980086392</v>
      </c>
      <c r="AL334" s="2">
        <v>9.03758079135938</v>
      </c>
      <c r="AM334" s="2">
        <v>9.0742044741083401</v>
      </c>
      <c r="AN334" s="2">
        <v>9.1479504031513503</v>
      </c>
      <c r="AO334" s="2">
        <v>8.7862627121514496</v>
      </c>
      <c r="AP334" s="2">
        <v>9.1335560166782397</v>
      </c>
      <c r="AQ334" s="2">
        <v>9.4598700284453905</v>
      </c>
      <c r="AR334" s="2">
        <v>9.3908419802748195</v>
      </c>
      <c r="AS334" s="2">
        <v>9.1860994378094691</v>
      </c>
      <c r="AT334" s="2">
        <v>9.0680852131033909</v>
      </c>
      <c r="AU334" s="2">
        <v>9.0498120946768399</v>
      </c>
      <c r="AV334" s="2">
        <v>9.22527635843411</v>
      </c>
      <c r="AW334" s="2">
        <v>8.6731229223107</v>
      </c>
      <c r="AX334" s="2">
        <v>8.6981973099332901</v>
      </c>
      <c r="AY334" s="2">
        <v>9.12550735295385</v>
      </c>
      <c r="AZ334" s="2">
        <v>9.4889336579767605</v>
      </c>
      <c r="BA334" s="2">
        <v>9.1704777402100994</v>
      </c>
      <c r="BB334" s="2">
        <v>9.2351611344706299</v>
      </c>
      <c r="BC334" s="2">
        <v>8.9912067635084707</v>
      </c>
      <c r="BD334" s="2">
        <v>8.7253475395142708</v>
      </c>
      <c r="BE334" s="2">
        <v>8.9794756924824206</v>
      </c>
      <c r="BF334" s="2">
        <v>9.4216587227537492</v>
      </c>
      <c r="BG334" s="2">
        <v>8.7845945102732301</v>
      </c>
      <c r="BH334" s="2">
        <v>9.2223754480613707</v>
      </c>
    </row>
    <row r="335" spans="1:60" x14ac:dyDescent="0.4">
      <c r="A335" s="2">
        <v>-16.5</v>
      </c>
      <c r="B335" s="2">
        <v>63.5</v>
      </c>
      <c r="C335" s="2">
        <v>9.3083332779999992</v>
      </c>
      <c r="D335" s="2">
        <v>8.9350000620000003</v>
      </c>
      <c r="E335" s="2">
        <v>9.4849998549999999</v>
      </c>
      <c r="F335" s="2">
        <v>8.6158333220000003</v>
      </c>
      <c r="G335" s="2">
        <v>9.1833333570000004</v>
      </c>
      <c r="H335" s="2">
        <v>9.2549999950000004</v>
      </c>
      <c r="I335" s="2">
        <v>9.0200001000000007</v>
      </c>
      <c r="J335" s="2">
        <v>8.9783333140000003</v>
      </c>
      <c r="K335" s="2">
        <v>8.7227921041160101</v>
      </c>
      <c r="L335" s="2">
        <v>8.7797945243744309</v>
      </c>
      <c r="M335" s="2">
        <v>9.2254803952783693</v>
      </c>
      <c r="N335" s="2">
        <v>9.1664858541366705</v>
      </c>
      <c r="O335" s="2">
        <v>9.4113932665841595</v>
      </c>
      <c r="P335" s="2">
        <v>9.3307079500305292</v>
      </c>
      <c r="Q335" s="2">
        <v>9.3472294725969292</v>
      </c>
      <c r="R335" s="2">
        <v>9.3218975341901302</v>
      </c>
      <c r="S335" s="2">
        <v>8.9315792281213398</v>
      </c>
      <c r="T335" s="2">
        <v>8.98034371082597</v>
      </c>
      <c r="U335" s="2">
        <v>8.8401291814593108</v>
      </c>
      <c r="V335" s="2">
        <v>8.7767380981790399</v>
      </c>
      <c r="W335" s="2">
        <v>9.4512923856345399</v>
      </c>
      <c r="X335" s="2">
        <v>9.5895626141496901</v>
      </c>
      <c r="Y335" s="2">
        <v>8.7546237828384896</v>
      </c>
      <c r="Z335" s="2">
        <v>9.4020845643650901</v>
      </c>
      <c r="AA335" s="2">
        <v>8.6745405704522796</v>
      </c>
      <c r="AB335" s="2">
        <v>8.9009920791156301</v>
      </c>
      <c r="AC335" s="2">
        <v>9.0822776011292898</v>
      </c>
      <c r="AD335" s="2">
        <v>8.8124887427839091</v>
      </c>
      <c r="AE335" s="2">
        <v>9.24597563554385</v>
      </c>
      <c r="AF335" s="2">
        <v>9.4798391668590902</v>
      </c>
      <c r="AG335" s="2">
        <v>9.2486991459343404</v>
      </c>
      <c r="AH335" s="2">
        <v>8.75357731649936</v>
      </c>
      <c r="AI335" s="2">
        <v>8.6534392153576896</v>
      </c>
      <c r="AJ335" s="2">
        <v>8.6544660838922507</v>
      </c>
      <c r="AK335" s="2">
        <v>9.2292418259065592</v>
      </c>
      <c r="AL335" s="2">
        <v>8.9828548396352694</v>
      </c>
      <c r="AM335" s="2">
        <v>9.1360342162710602</v>
      </c>
      <c r="AN335" s="2">
        <v>9.2872427664388493</v>
      </c>
      <c r="AO335" s="2">
        <v>8.9351285499582005</v>
      </c>
      <c r="AP335" s="2">
        <v>9.1080222941069593</v>
      </c>
      <c r="AQ335" s="2">
        <v>9.4580718738968805</v>
      </c>
      <c r="AR335" s="2">
        <v>9.4184323299508392</v>
      </c>
      <c r="AS335" s="2">
        <v>9.1925355383630194</v>
      </c>
      <c r="AT335" s="2">
        <v>9.0759844796987803</v>
      </c>
      <c r="AU335" s="2">
        <v>9.0423762222608204</v>
      </c>
      <c r="AV335" s="2">
        <v>9.1136529938851698</v>
      </c>
      <c r="AW335" s="2">
        <v>8.6801000502650698</v>
      </c>
      <c r="AX335" s="2">
        <v>8.7199781415788404</v>
      </c>
      <c r="AY335" s="2">
        <v>9.1151377154455098</v>
      </c>
      <c r="AZ335" s="2">
        <v>9.4091449375828606</v>
      </c>
      <c r="BA335" s="2">
        <v>9.2209984545256294</v>
      </c>
      <c r="BB335" s="2">
        <v>9.2782146787263802</v>
      </c>
      <c r="BC335" s="2">
        <v>8.9840174917090696</v>
      </c>
      <c r="BD335" s="2">
        <v>8.7609364741738194</v>
      </c>
      <c r="BE335" s="2">
        <v>9.1027496381198603</v>
      </c>
      <c r="BF335" s="2">
        <v>9.2484131649902501</v>
      </c>
      <c r="BG335" s="2">
        <v>8.8327872644275605</v>
      </c>
      <c r="BH335" s="2">
        <v>9.1116260419507196</v>
      </c>
    </row>
    <row r="336" spans="1:60" x14ac:dyDescent="0.4">
      <c r="A336" s="2">
        <v>-15.5</v>
      </c>
      <c r="B336" s="2">
        <v>63.5</v>
      </c>
      <c r="C336" s="2">
        <v>9.12166663</v>
      </c>
      <c r="D336" s="2">
        <v>8.8666667540000006</v>
      </c>
      <c r="E336" s="2">
        <v>9.4250000719999996</v>
      </c>
      <c r="F336" s="2">
        <v>8.5724999509999993</v>
      </c>
      <c r="G336" s="2">
        <v>8.9783333140000003</v>
      </c>
      <c r="H336" s="2">
        <v>9.2391667759999994</v>
      </c>
      <c r="I336" s="2">
        <v>8.8291666109999998</v>
      </c>
      <c r="J336" s="2">
        <v>8.7983333669999997</v>
      </c>
      <c r="K336" s="2">
        <v>8.6176689708392296</v>
      </c>
      <c r="L336" s="2">
        <v>8.6409146268037507</v>
      </c>
      <c r="M336" s="2">
        <v>9.1079256892206004</v>
      </c>
      <c r="N336" s="2">
        <v>9.0510184683520603</v>
      </c>
      <c r="O336" s="2">
        <v>9.4443564062241503</v>
      </c>
      <c r="P336" s="2">
        <v>9.2954817329843404</v>
      </c>
      <c r="Q336" s="2">
        <v>9.2861298559954992</v>
      </c>
      <c r="R336" s="2">
        <v>9.0864590582868701</v>
      </c>
      <c r="S336" s="2">
        <v>8.9583600025455006</v>
      </c>
      <c r="T336" s="2">
        <v>8.6683873002066196</v>
      </c>
      <c r="U336" s="2">
        <v>8.5880022960845093</v>
      </c>
      <c r="V336" s="2">
        <v>8.6634650461145597</v>
      </c>
      <c r="W336" s="2">
        <v>9.3603261576582799</v>
      </c>
      <c r="X336" s="2">
        <v>9.4582675176008593</v>
      </c>
      <c r="Y336" s="2">
        <v>8.51180525093746</v>
      </c>
      <c r="Z336" s="2">
        <v>9.3889927444796992</v>
      </c>
      <c r="AA336" s="2">
        <v>8.6204920622075392</v>
      </c>
      <c r="AB336" s="2">
        <v>8.6112127224786406</v>
      </c>
      <c r="AC336" s="2">
        <v>8.9932369557581495</v>
      </c>
      <c r="AD336" s="2">
        <v>8.6735623187410198</v>
      </c>
      <c r="AE336" s="2">
        <v>9.2498836522585606</v>
      </c>
      <c r="AF336" s="2">
        <v>9.2651670736579508</v>
      </c>
      <c r="AG336" s="2">
        <v>9.05116079262611</v>
      </c>
      <c r="AH336" s="2">
        <v>8.5312744500234707</v>
      </c>
      <c r="AI336" s="2">
        <v>8.5824813068782806</v>
      </c>
      <c r="AJ336" s="2">
        <v>8.4596901957234696</v>
      </c>
      <c r="AK336" s="2">
        <v>9.1243166332157806</v>
      </c>
      <c r="AL336" s="2">
        <v>8.8659032852384598</v>
      </c>
      <c r="AM336" s="2">
        <v>8.9952784912708506</v>
      </c>
      <c r="AN336" s="2">
        <v>9.02681469126167</v>
      </c>
      <c r="AO336" s="2">
        <v>8.6826893713128701</v>
      </c>
      <c r="AP336" s="2">
        <v>8.9472171837012695</v>
      </c>
      <c r="AQ336" s="2">
        <v>9.3356702286257196</v>
      </c>
      <c r="AR336" s="2">
        <v>9.2947296217985507</v>
      </c>
      <c r="AS336" s="2">
        <v>9.0064555921023697</v>
      </c>
      <c r="AT336" s="2">
        <v>8.8233317810565293</v>
      </c>
      <c r="AU336" s="2">
        <v>8.9604630177241908</v>
      </c>
      <c r="AV336" s="2">
        <v>8.9615640086508304</v>
      </c>
      <c r="AW336" s="2">
        <v>8.5449124892863804</v>
      </c>
      <c r="AX336" s="2">
        <v>8.6264267636373209</v>
      </c>
      <c r="AY336" s="2">
        <v>9.06728724924589</v>
      </c>
      <c r="AZ336" s="2">
        <v>9.3069273872768505</v>
      </c>
      <c r="BA336" s="2">
        <v>9.1160783648542196</v>
      </c>
      <c r="BB336" s="2">
        <v>9.1268965839771408</v>
      </c>
      <c r="BC336" s="2">
        <v>8.7397374200014699</v>
      </c>
      <c r="BD336" s="2">
        <v>8.5388303011625997</v>
      </c>
      <c r="BE336" s="2">
        <v>8.8179643922185509</v>
      </c>
      <c r="BF336" s="2">
        <v>9.0674423852089792</v>
      </c>
      <c r="BG336" s="2">
        <v>8.6743966290487204</v>
      </c>
      <c r="BH336" s="2">
        <v>9.0071771108004608</v>
      </c>
    </row>
    <row r="337" spans="1:60" x14ac:dyDescent="0.4">
      <c r="A337" s="2">
        <v>-14.5</v>
      </c>
      <c r="B337" s="2">
        <v>63.5</v>
      </c>
      <c r="C337" s="2">
        <v>8.8891666730000001</v>
      </c>
      <c r="D337" s="2">
        <v>8.6824999649999999</v>
      </c>
      <c r="E337" s="2">
        <v>9.3566667639999999</v>
      </c>
      <c r="F337" s="2">
        <v>8.4624999360000004</v>
      </c>
      <c r="G337" s="2">
        <v>8.8508333760000006</v>
      </c>
      <c r="H337" s="2">
        <v>9.1249999600000002</v>
      </c>
      <c r="I337" s="2">
        <v>8.6608332790000002</v>
      </c>
      <c r="J337" s="2">
        <v>8.5683333869999991</v>
      </c>
      <c r="K337" s="2">
        <v>8.4473171510504503</v>
      </c>
      <c r="L337" s="2">
        <v>8.4341554959981302</v>
      </c>
      <c r="M337" s="2">
        <v>9.0465482188259294</v>
      </c>
      <c r="N337" s="2">
        <v>8.9695107460577006</v>
      </c>
      <c r="O337" s="2">
        <v>9.1485936416333402</v>
      </c>
      <c r="P337" s="2">
        <v>9.1246953024362707</v>
      </c>
      <c r="Q337" s="2">
        <v>8.9903993551387806</v>
      </c>
      <c r="R337" s="2">
        <v>9.1248601020715796</v>
      </c>
      <c r="S337" s="2">
        <v>8.6684864075474604</v>
      </c>
      <c r="T337" s="2">
        <v>8.62127988874545</v>
      </c>
      <c r="U337" s="2">
        <v>8.56583158311037</v>
      </c>
      <c r="V337" s="2">
        <v>8.6624121790500794</v>
      </c>
      <c r="W337" s="2">
        <v>9.2685992876491294</v>
      </c>
      <c r="X337" s="2">
        <v>9.2118463615516504</v>
      </c>
      <c r="Y337" s="2">
        <v>8.3090669014143099</v>
      </c>
      <c r="Z337" s="2">
        <v>9.1368597661278699</v>
      </c>
      <c r="AA337" s="2">
        <v>8.4246898610124301</v>
      </c>
      <c r="AB337" s="2">
        <v>8.5382453635719902</v>
      </c>
      <c r="AC337" s="2">
        <v>8.77938943657389</v>
      </c>
      <c r="AD337" s="2">
        <v>8.5656183468689608</v>
      </c>
      <c r="AE337" s="2">
        <v>9.0731780413012899</v>
      </c>
      <c r="AF337" s="2">
        <v>9.1814494920718808</v>
      </c>
      <c r="AG337" s="2">
        <v>8.9809559903715108</v>
      </c>
      <c r="AH337" s="2">
        <v>8.42310642684558</v>
      </c>
      <c r="AI337" s="2">
        <v>8.3474186979016007</v>
      </c>
      <c r="AJ337" s="2">
        <v>8.3140919862432998</v>
      </c>
      <c r="AK337" s="2">
        <v>8.8927274070865305</v>
      </c>
      <c r="AL337" s="2">
        <v>8.5871261813312305</v>
      </c>
      <c r="AM337" s="2">
        <v>8.8262660542489098</v>
      </c>
      <c r="AN337" s="2">
        <v>8.8803753411550606</v>
      </c>
      <c r="AO337" s="2">
        <v>8.5976244625143696</v>
      </c>
      <c r="AP337" s="2">
        <v>8.8934225100633597</v>
      </c>
      <c r="AQ337" s="2">
        <v>9.0996345810358292</v>
      </c>
      <c r="AR337" s="2">
        <v>9.1053710640958698</v>
      </c>
      <c r="AS337" s="2">
        <v>8.9591559804792897</v>
      </c>
      <c r="AT337" s="2">
        <v>8.6344058187779797</v>
      </c>
      <c r="AU337" s="2">
        <v>8.8575362423798492</v>
      </c>
      <c r="AV337" s="2">
        <v>8.9587897348399697</v>
      </c>
      <c r="AW337" s="2">
        <v>8.3701870061837305</v>
      </c>
      <c r="AX337" s="2">
        <v>8.3599236749459305</v>
      </c>
      <c r="AY337" s="2">
        <v>8.8479147951885508</v>
      </c>
      <c r="AZ337" s="2">
        <v>9.0391959485542497</v>
      </c>
      <c r="BA337" s="2">
        <v>8.9050981312280797</v>
      </c>
      <c r="BB337" s="2">
        <v>8.8086511758150792</v>
      </c>
      <c r="BC337" s="2">
        <v>8.53577686359381</v>
      </c>
      <c r="BD337" s="2">
        <v>8.4542272257109694</v>
      </c>
      <c r="BE337" s="2">
        <v>8.7895185379444101</v>
      </c>
      <c r="BF337" s="2">
        <v>8.9080011472700704</v>
      </c>
      <c r="BG337" s="2">
        <v>8.3705510209422798</v>
      </c>
      <c r="BH337" s="2">
        <v>8.8040154187462605</v>
      </c>
    </row>
    <row r="338" spans="1:60" x14ac:dyDescent="0.4">
      <c r="A338" s="2">
        <v>-13.5</v>
      </c>
      <c r="B338" s="2">
        <v>63.5</v>
      </c>
      <c r="C338" s="2">
        <v>8.7216666539999999</v>
      </c>
      <c r="D338" s="2">
        <v>8.5566666130000009</v>
      </c>
      <c r="E338" s="2">
        <v>9.3549998999999993</v>
      </c>
      <c r="F338" s="2">
        <v>8.4133332969999994</v>
      </c>
      <c r="G338" s="2">
        <v>8.8141666650000001</v>
      </c>
      <c r="H338" s="2">
        <v>9.035833319</v>
      </c>
      <c r="I338" s="2">
        <v>8.5416666669999994</v>
      </c>
      <c r="J338" s="2">
        <v>8.4124999840000001</v>
      </c>
      <c r="K338" s="2">
        <v>8.3982004862783999</v>
      </c>
      <c r="L338" s="2">
        <v>8.3307031690163793</v>
      </c>
      <c r="M338" s="2">
        <v>8.8971443651584092</v>
      </c>
      <c r="N338" s="2">
        <v>8.7767875498809005</v>
      </c>
      <c r="O338" s="2">
        <v>9.1142936230943405</v>
      </c>
      <c r="P338" s="2">
        <v>8.9697268742676801</v>
      </c>
      <c r="Q338" s="2">
        <v>9.0109882870044995</v>
      </c>
      <c r="R338" s="2">
        <v>8.9636531556443</v>
      </c>
      <c r="S338" s="2">
        <v>8.5613133546770506</v>
      </c>
      <c r="T338" s="2">
        <v>8.5747612790222902</v>
      </c>
      <c r="U338" s="2">
        <v>8.4932249035349905</v>
      </c>
      <c r="V338" s="2">
        <v>8.4093510019655202</v>
      </c>
      <c r="W338" s="2">
        <v>9.1806423519686007</v>
      </c>
      <c r="X338" s="2">
        <v>9.1605949191697</v>
      </c>
      <c r="Y338" s="2">
        <v>8.3737473813472096</v>
      </c>
      <c r="Z338" s="2">
        <v>9.0047679241612304</v>
      </c>
      <c r="AA338" s="2">
        <v>8.4213792192067203</v>
      </c>
      <c r="AB338" s="2">
        <v>8.3793885347503796</v>
      </c>
      <c r="AC338" s="2">
        <v>8.7613954733319392</v>
      </c>
      <c r="AD338" s="2">
        <v>8.3666175931356097</v>
      </c>
      <c r="AE338" s="2">
        <v>8.8460631023220806</v>
      </c>
      <c r="AF338" s="2">
        <v>9.1152816593482502</v>
      </c>
      <c r="AG338" s="2">
        <v>8.7390715742852407</v>
      </c>
      <c r="AH338" s="2">
        <v>8.3616955334763698</v>
      </c>
      <c r="AI338" s="2">
        <v>8.3310364135218204</v>
      </c>
      <c r="AJ338" s="2">
        <v>8.3422652185198292</v>
      </c>
      <c r="AK338" s="2">
        <v>8.8518593972634907</v>
      </c>
      <c r="AL338" s="2">
        <v>8.47294287105791</v>
      </c>
      <c r="AM338" s="2">
        <v>8.6545863671468393</v>
      </c>
      <c r="AN338" s="2">
        <v>8.8650514620660594</v>
      </c>
      <c r="AO338" s="2">
        <v>8.4839227294953297</v>
      </c>
      <c r="AP338" s="2">
        <v>8.8079119696527908</v>
      </c>
      <c r="AQ338" s="2">
        <v>9.0881480447658909</v>
      </c>
      <c r="AR338" s="2">
        <v>9.0420809796641493</v>
      </c>
      <c r="AS338" s="2">
        <v>8.9297754326089205</v>
      </c>
      <c r="AT338" s="2">
        <v>8.6065652660689107</v>
      </c>
      <c r="AU338" s="2">
        <v>8.7762909099594104</v>
      </c>
      <c r="AV338" s="2">
        <v>8.7824971718192408</v>
      </c>
      <c r="AW338" s="2">
        <v>8.3786585857679601</v>
      </c>
      <c r="AX338" s="2">
        <v>8.2714650065350899</v>
      </c>
      <c r="AY338" s="2">
        <v>8.7061831689789901</v>
      </c>
      <c r="AZ338" s="2">
        <v>9.0702180802376997</v>
      </c>
      <c r="BA338" s="2">
        <v>8.7482814128094599</v>
      </c>
      <c r="BB338" s="2">
        <v>8.7381956385992794</v>
      </c>
      <c r="BC338" s="2">
        <v>8.6006696937721205</v>
      </c>
      <c r="BD338" s="2">
        <v>8.2753722527353304</v>
      </c>
      <c r="BE338" s="2">
        <v>8.6252773363218207</v>
      </c>
      <c r="BF338" s="2">
        <v>8.8979137026590998</v>
      </c>
      <c r="BG338" s="2">
        <v>8.3477058411304093</v>
      </c>
      <c r="BH338" s="2">
        <v>8.6658904712856692</v>
      </c>
    </row>
    <row r="339" spans="1:60" x14ac:dyDescent="0.4">
      <c r="A339" s="2">
        <v>-12.5</v>
      </c>
      <c r="B339" s="2">
        <v>63.5</v>
      </c>
      <c r="C339" s="2">
        <v>8.4650000730000006</v>
      </c>
      <c r="D339" s="2">
        <v>8.4258333049999994</v>
      </c>
      <c r="E339" s="2">
        <v>9.2966667019999996</v>
      </c>
      <c r="F339" s="2">
        <v>8.3258333209999993</v>
      </c>
      <c r="G339" s="2">
        <v>8.7300000190000002</v>
      </c>
      <c r="H339" s="2">
        <v>8.9083333810000003</v>
      </c>
      <c r="I339" s="2">
        <v>8.3750000399999998</v>
      </c>
      <c r="J339" s="2">
        <v>8.2491666079999995</v>
      </c>
      <c r="K339" s="2">
        <v>8.2497659045134295</v>
      </c>
      <c r="L339" s="2">
        <v>8.2194121674557703</v>
      </c>
      <c r="M339" s="2">
        <v>8.8664602595865407</v>
      </c>
      <c r="N339" s="2">
        <v>8.6727573597089798</v>
      </c>
      <c r="O339" s="2">
        <v>8.8826016368075003</v>
      </c>
      <c r="P339" s="2">
        <v>8.8052368320143195</v>
      </c>
      <c r="Q339" s="2">
        <v>8.7153269417789598</v>
      </c>
      <c r="R339" s="2">
        <v>8.8196097945073095</v>
      </c>
      <c r="S339" s="2">
        <v>8.4906131321469402</v>
      </c>
      <c r="T339" s="2">
        <v>8.3410888349471595</v>
      </c>
      <c r="U339" s="2">
        <v>8.3763894653035997</v>
      </c>
      <c r="V339" s="2">
        <v>8.3672955091830392</v>
      </c>
      <c r="W339" s="2">
        <v>8.9872985024166194</v>
      </c>
      <c r="X339" s="2">
        <v>8.9679362393573996</v>
      </c>
      <c r="Y339" s="2">
        <v>8.0945490703253409</v>
      </c>
      <c r="Z339" s="2">
        <v>8.8542784181841405</v>
      </c>
      <c r="AA339" s="2">
        <v>8.2539041680037997</v>
      </c>
      <c r="AB339" s="2">
        <v>8.2030249516342106</v>
      </c>
      <c r="AC339" s="2">
        <v>8.5562396101464007</v>
      </c>
      <c r="AD339" s="2">
        <v>8.1922331086376694</v>
      </c>
      <c r="AE339" s="2">
        <v>8.8356228217058099</v>
      </c>
      <c r="AF339" s="2">
        <v>8.8370757858631208</v>
      </c>
      <c r="AG339" s="2">
        <v>8.6727977559762</v>
      </c>
      <c r="AH339" s="2">
        <v>8.1435284325179396</v>
      </c>
      <c r="AI339" s="2">
        <v>8.1751543719907591</v>
      </c>
      <c r="AJ339" s="2">
        <v>8.0911078734158508</v>
      </c>
      <c r="AK339" s="2">
        <v>8.6714158643556303</v>
      </c>
      <c r="AL339" s="2">
        <v>8.4640892473695093</v>
      </c>
      <c r="AM339" s="2">
        <v>8.5405049515075095</v>
      </c>
      <c r="AN339" s="2">
        <v>8.6031946621005293</v>
      </c>
      <c r="AO339" s="2">
        <v>8.3291247067438707</v>
      </c>
      <c r="AP339" s="2">
        <v>8.6783642503584808</v>
      </c>
      <c r="AQ339" s="2">
        <v>8.8732822515751106</v>
      </c>
      <c r="AR339" s="2">
        <v>8.8696498433514392</v>
      </c>
      <c r="AS339" s="2">
        <v>8.7895770759271201</v>
      </c>
      <c r="AT339" s="2">
        <v>8.4556539286970995</v>
      </c>
      <c r="AU339" s="2">
        <v>8.6989893722671692</v>
      </c>
      <c r="AV339" s="2">
        <v>8.7059824626443501</v>
      </c>
      <c r="AW339" s="2">
        <v>8.3235892108480503</v>
      </c>
      <c r="AX339" s="2">
        <v>8.25015010181151</v>
      </c>
      <c r="AY339" s="2">
        <v>8.6918361576042091</v>
      </c>
      <c r="AZ339" s="2">
        <v>8.8081948067479292</v>
      </c>
      <c r="BA339" s="2">
        <v>8.7705556027129905</v>
      </c>
      <c r="BB339" s="2">
        <v>8.7547047691139195</v>
      </c>
      <c r="BC339" s="2">
        <v>8.4845554422384399</v>
      </c>
      <c r="BD339" s="2">
        <v>8.2822262546911798</v>
      </c>
      <c r="BE339" s="2">
        <v>8.50245122389153</v>
      </c>
      <c r="BF339" s="2">
        <v>8.8596101180452909</v>
      </c>
      <c r="BG339" s="2">
        <v>8.1201217122569602</v>
      </c>
      <c r="BH339" s="2">
        <v>8.6345955138877208</v>
      </c>
    </row>
    <row r="340" spans="1:60" x14ac:dyDescent="0.4">
      <c r="A340" s="2">
        <v>-11.5</v>
      </c>
      <c r="B340" s="2">
        <v>63.5</v>
      </c>
      <c r="C340" s="2">
        <v>7.9975000219999997</v>
      </c>
      <c r="D340" s="2">
        <v>8.2549999550000006</v>
      </c>
      <c r="E340" s="2">
        <v>9.0974999669999992</v>
      </c>
      <c r="F340" s="2">
        <v>8.0958333810000003</v>
      </c>
      <c r="G340" s="2">
        <v>8.4749999440000003</v>
      </c>
      <c r="H340" s="2">
        <v>8.7024999459999997</v>
      </c>
      <c r="I340" s="2">
        <v>8.0741666159999994</v>
      </c>
      <c r="J340" s="2">
        <v>8.0091666779999997</v>
      </c>
      <c r="K340" s="2">
        <v>8.0334705279377001</v>
      </c>
      <c r="L340" s="2">
        <v>8.0109372915849306</v>
      </c>
      <c r="M340" s="2">
        <v>8.5860016368257206</v>
      </c>
      <c r="N340" s="2">
        <v>8.4234429591215996</v>
      </c>
      <c r="O340" s="2">
        <v>8.7315672115378593</v>
      </c>
      <c r="P340" s="2">
        <v>8.5856144122905498</v>
      </c>
      <c r="Q340" s="2">
        <v>8.5134722369216895</v>
      </c>
      <c r="R340" s="2">
        <v>8.4939265131225703</v>
      </c>
      <c r="S340" s="2">
        <v>8.36676349297211</v>
      </c>
      <c r="T340" s="2">
        <v>8.0673133238880901</v>
      </c>
      <c r="U340" s="2">
        <v>8.1349513839067509</v>
      </c>
      <c r="V340" s="2">
        <v>8.20687025902253</v>
      </c>
      <c r="W340" s="2">
        <v>8.7617751060101892</v>
      </c>
      <c r="X340" s="2">
        <v>8.7843362608961701</v>
      </c>
      <c r="Y340" s="2">
        <v>7.9153485088856801</v>
      </c>
      <c r="Z340" s="2">
        <v>8.7544505913249004</v>
      </c>
      <c r="AA340" s="2">
        <v>8.0858831887162204</v>
      </c>
      <c r="AB340" s="2">
        <v>7.9724972771258802</v>
      </c>
      <c r="AC340" s="2">
        <v>8.3886949282699295</v>
      </c>
      <c r="AD340" s="2">
        <v>8.1233611964348391</v>
      </c>
      <c r="AE340" s="2">
        <v>8.5281568839762496</v>
      </c>
      <c r="AF340" s="2">
        <v>8.6475881881191601</v>
      </c>
      <c r="AG340" s="2">
        <v>8.3519888827567605</v>
      </c>
      <c r="AH340" s="2">
        <v>8.0850404030779792</v>
      </c>
      <c r="AI340" s="2">
        <v>7.9557933596737902</v>
      </c>
      <c r="AJ340" s="2">
        <v>7.9414685091270201</v>
      </c>
      <c r="AK340" s="2">
        <v>8.4661674582645592</v>
      </c>
      <c r="AL340" s="2">
        <v>8.2453886297244292</v>
      </c>
      <c r="AM340" s="2">
        <v>8.3640390379066094</v>
      </c>
      <c r="AN340" s="2">
        <v>8.5413137015860396</v>
      </c>
      <c r="AO340" s="2">
        <v>8.0997159421368892</v>
      </c>
      <c r="AP340" s="2">
        <v>8.3358306322185598</v>
      </c>
      <c r="AQ340" s="2">
        <v>8.6570196956944194</v>
      </c>
      <c r="AR340" s="2">
        <v>8.7753323360659206</v>
      </c>
      <c r="AS340" s="2">
        <v>8.4219409055825505</v>
      </c>
      <c r="AT340" s="2">
        <v>8.3021583052271808</v>
      </c>
      <c r="AU340" s="2">
        <v>8.4164089010153003</v>
      </c>
      <c r="AV340" s="2">
        <v>8.5294349330459998</v>
      </c>
      <c r="AW340" s="2">
        <v>8.0826128781386206</v>
      </c>
      <c r="AX340" s="2">
        <v>7.9635922961499297</v>
      </c>
      <c r="AY340" s="2">
        <v>8.4626746367698207</v>
      </c>
      <c r="AZ340" s="2">
        <v>8.7182646837916806</v>
      </c>
      <c r="BA340" s="2">
        <v>8.4957934433399895</v>
      </c>
      <c r="BB340" s="2">
        <v>8.5648164930696407</v>
      </c>
      <c r="BC340" s="2">
        <v>8.1223122294758099</v>
      </c>
      <c r="BD340" s="2">
        <v>8.1041620632221392</v>
      </c>
      <c r="BE340" s="2">
        <v>8.2172694163456192</v>
      </c>
      <c r="BF340" s="2">
        <v>8.5238127234657401</v>
      </c>
      <c r="BG340" s="2">
        <v>7.9870912984172797</v>
      </c>
      <c r="BH340" s="2">
        <v>8.3503303968355205</v>
      </c>
    </row>
    <row r="341" spans="1:60" x14ac:dyDescent="0.4">
      <c r="A341" s="2">
        <v>-10.5</v>
      </c>
      <c r="B341" s="2">
        <v>63.5</v>
      </c>
      <c r="C341" s="2">
        <v>7.7733332710000003</v>
      </c>
      <c r="D341" s="2">
        <v>8.1283334099999998</v>
      </c>
      <c r="E341" s="2">
        <v>8.9158333939999999</v>
      </c>
      <c r="F341" s="2">
        <v>7.9750001429999999</v>
      </c>
      <c r="G341" s="2">
        <v>8.3558333709999992</v>
      </c>
      <c r="H341" s="2">
        <v>8.5225000780000002</v>
      </c>
      <c r="I341" s="2">
        <v>7.9425001540000002</v>
      </c>
      <c r="J341" s="2">
        <v>7.8750000399999998</v>
      </c>
      <c r="K341" s="2">
        <v>7.8269057169901304</v>
      </c>
      <c r="L341" s="2">
        <v>7.8076863284072502</v>
      </c>
      <c r="M341" s="2">
        <v>8.4580707953046197</v>
      </c>
      <c r="N341" s="2">
        <v>8.21744795758738</v>
      </c>
      <c r="O341" s="2">
        <v>8.6095078481845402</v>
      </c>
      <c r="P341" s="2">
        <v>8.4080047872707109</v>
      </c>
      <c r="Q341" s="2">
        <v>8.3217788450970094</v>
      </c>
      <c r="R341" s="2">
        <v>8.4194706959500891</v>
      </c>
      <c r="S341" s="2">
        <v>8.2127525647151796</v>
      </c>
      <c r="T341" s="2">
        <v>8.0371504649087697</v>
      </c>
      <c r="U341" s="2">
        <v>7.90608462676615</v>
      </c>
      <c r="V341" s="2">
        <v>7.9150219747314301</v>
      </c>
      <c r="W341" s="2">
        <v>8.6928900073111901</v>
      </c>
      <c r="X341" s="2">
        <v>8.70124177149318</v>
      </c>
      <c r="Y341" s="2">
        <v>7.8159484734297804</v>
      </c>
      <c r="Z341" s="2">
        <v>8.6374183042644805</v>
      </c>
      <c r="AA341" s="2">
        <v>7.8992613688945097</v>
      </c>
      <c r="AB341" s="2">
        <v>7.9645686382291299</v>
      </c>
      <c r="AC341" s="2">
        <v>8.2345683500894395</v>
      </c>
      <c r="AD341" s="2">
        <v>7.9036559240581701</v>
      </c>
      <c r="AE341" s="2">
        <v>8.4448748323163194</v>
      </c>
      <c r="AF341" s="2">
        <v>8.5724588070533194</v>
      </c>
      <c r="AG341" s="2">
        <v>8.2441135181220204</v>
      </c>
      <c r="AH341" s="2">
        <v>7.7555860731864001</v>
      </c>
      <c r="AI341" s="2">
        <v>7.8641008170729698</v>
      </c>
      <c r="AJ341" s="2">
        <v>7.7265820118157302</v>
      </c>
      <c r="AK341" s="2">
        <v>8.2024675020014008</v>
      </c>
      <c r="AL341" s="2">
        <v>8.0042057694469495</v>
      </c>
      <c r="AM341" s="2">
        <v>8.2601650380820608</v>
      </c>
      <c r="AN341" s="2">
        <v>8.3370356287425604</v>
      </c>
      <c r="AO341" s="2">
        <v>8.0752946428993706</v>
      </c>
      <c r="AP341" s="2">
        <v>8.29543039547635</v>
      </c>
      <c r="AQ341" s="2">
        <v>8.4883013190055401</v>
      </c>
      <c r="AR341" s="2">
        <v>8.5033705586390997</v>
      </c>
      <c r="AS341" s="2">
        <v>8.3222572804597998</v>
      </c>
      <c r="AT341" s="2">
        <v>8.2502494727223894</v>
      </c>
      <c r="AU341" s="2">
        <v>8.3532861555659093</v>
      </c>
      <c r="AV341" s="2">
        <v>8.2583728148247992</v>
      </c>
      <c r="AW341" s="2">
        <v>7.9332885883218198</v>
      </c>
      <c r="AX341" s="2">
        <v>7.89763531797146</v>
      </c>
      <c r="AY341" s="2">
        <v>8.2603890665729107</v>
      </c>
      <c r="AZ341" s="2">
        <v>8.6174058143271601</v>
      </c>
      <c r="BA341" s="2">
        <v>8.3681050036306903</v>
      </c>
      <c r="BB341" s="2">
        <v>8.4142376704009294</v>
      </c>
      <c r="BC341" s="2">
        <v>8.1096411930136192</v>
      </c>
      <c r="BD341" s="2">
        <v>7.8301601030856203</v>
      </c>
      <c r="BE341" s="2">
        <v>8.2380918277651194</v>
      </c>
      <c r="BF341" s="2">
        <v>8.4366917059412305</v>
      </c>
      <c r="BG341" s="2">
        <v>7.8568763862056503</v>
      </c>
      <c r="BH341" s="2">
        <v>8.2739123305466595</v>
      </c>
    </row>
    <row r="342" spans="1:60" x14ac:dyDescent="0.4">
      <c r="A342" s="2">
        <v>-9.5</v>
      </c>
      <c r="B342" s="2">
        <v>63.5</v>
      </c>
      <c r="C342" s="2">
        <v>7.6691665650000003</v>
      </c>
      <c r="D342" s="2">
        <v>8.0533332820000005</v>
      </c>
      <c r="E342" s="2">
        <v>8.782499949</v>
      </c>
      <c r="F342" s="2">
        <v>7.9008334079999996</v>
      </c>
      <c r="G342" s="2">
        <v>8.3100000220000005</v>
      </c>
      <c r="H342" s="2">
        <v>8.3874999280000004</v>
      </c>
      <c r="I342" s="2">
        <v>7.892499924</v>
      </c>
      <c r="J342" s="2">
        <v>7.8033333220000003</v>
      </c>
      <c r="K342" s="2">
        <v>7.7650297492201403</v>
      </c>
      <c r="L342" s="2">
        <v>7.7600399049770603</v>
      </c>
      <c r="M342" s="2">
        <v>8.2052506552590998</v>
      </c>
      <c r="N342" s="2">
        <v>8.2443998507395495</v>
      </c>
      <c r="O342" s="2">
        <v>8.4598644487289807</v>
      </c>
      <c r="P342" s="2">
        <v>8.4317279877109694</v>
      </c>
      <c r="Q342" s="2">
        <v>8.2558363787345908</v>
      </c>
      <c r="R342" s="2">
        <v>8.4086959549847506</v>
      </c>
      <c r="S342" s="2">
        <v>7.9472528964415696</v>
      </c>
      <c r="T342" s="2">
        <v>7.90376951670748</v>
      </c>
      <c r="U342" s="2">
        <v>7.8841824563470002</v>
      </c>
      <c r="V342" s="2">
        <v>7.8704856957544997</v>
      </c>
      <c r="W342" s="2">
        <v>8.5310909026107407</v>
      </c>
      <c r="X342" s="2">
        <v>8.4569548653907507</v>
      </c>
      <c r="Y342" s="2">
        <v>7.7657199289843302</v>
      </c>
      <c r="Z342" s="2">
        <v>8.4151333816611906</v>
      </c>
      <c r="AA342" s="2">
        <v>7.8482521890947998</v>
      </c>
      <c r="AB342" s="2">
        <v>7.7768064817949503</v>
      </c>
      <c r="AC342" s="2">
        <v>8.1846223456183704</v>
      </c>
      <c r="AD342" s="2">
        <v>7.87671217504659</v>
      </c>
      <c r="AE342" s="2">
        <v>8.2926283398367602</v>
      </c>
      <c r="AF342" s="2">
        <v>8.4873127294243904</v>
      </c>
      <c r="AG342" s="2">
        <v>8.2375087554367905</v>
      </c>
      <c r="AH342" s="2">
        <v>7.7359777090193003</v>
      </c>
      <c r="AI342" s="2">
        <v>7.7247214267634101</v>
      </c>
      <c r="AJ342" s="2">
        <v>7.6266824897194798</v>
      </c>
      <c r="AK342" s="2">
        <v>8.2393160704194699</v>
      </c>
      <c r="AL342" s="2">
        <v>8.0278047194269</v>
      </c>
      <c r="AM342" s="2">
        <v>8.0824142334464</v>
      </c>
      <c r="AN342" s="2">
        <v>8.3244281652311507</v>
      </c>
      <c r="AO342" s="2">
        <v>7.9071703217602103</v>
      </c>
      <c r="AP342" s="2">
        <v>8.1031009296186998</v>
      </c>
      <c r="AQ342" s="2">
        <v>8.4667718195726795</v>
      </c>
      <c r="AR342" s="2">
        <v>8.58720056898572</v>
      </c>
      <c r="AS342" s="2">
        <v>8.2104935047228391</v>
      </c>
      <c r="AT342" s="2">
        <v>8.1495004462951304</v>
      </c>
      <c r="AU342" s="2">
        <v>8.1395078127787706</v>
      </c>
      <c r="AV342" s="2">
        <v>8.15654543850561</v>
      </c>
      <c r="AW342" s="2">
        <v>7.92712305496981</v>
      </c>
      <c r="AX342" s="2">
        <v>7.8350411440603596</v>
      </c>
      <c r="AY342" s="2">
        <v>8.1695744728137392</v>
      </c>
      <c r="AZ342" s="2">
        <v>8.4907606383922491</v>
      </c>
      <c r="BA342" s="2">
        <v>8.2613592374628606</v>
      </c>
      <c r="BB342" s="2">
        <v>8.3469824374041597</v>
      </c>
      <c r="BC342" s="2">
        <v>8.0064930898296307</v>
      </c>
      <c r="BD342" s="2">
        <v>7.7735315579981004</v>
      </c>
      <c r="BE342" s="2">
        <v>8.0556176308196008</v>
      </c>
      <c r="BF342" s="2">
        <v>8.3629077471524909</v>
      </c>
      <c r="BG342" s="2">
        <v>7.9073785914315904</v>
      </c>
      <c r="BH342" s="2">
        <v>8.2505424806891305</v>
      </c>
    </row>
    <row r="343" spans="1:60" x14ac:dyDescent="0.4">
      <c r="A343" s="2">
        <v>-8.5</v>
      </c>
      <c r="B343" s="2">
        <v>63.5</v>
      </c>
      <c r="C343" s="2">
        <v>7.5199999809999998</v>
      </c>
      <c r="D343" s="2">
        <v>7.9816667240000001</v>
      </c>
      <c r="E343" s="2">
        <v>8.644999941</v>
      </c>
      <c r="F343" s="2">
        <v>7.7866666709999999</v>
      </c>
      <c r="G343" s="2">
        <v>8.2333333890000002</v>
      </c>
      <c r="H343" s="2">
        <v>8.2400000890000005</v>
      </c>
      <c r="I343" s="2">
        <v>7.8141666250000004</v>
      </c>
      <c r="J343" s="2">
        <v>7.7150001130000003</v>
      </c>
      <c r="K343" s="2">
        <v>7.6724999800460303</v>
      </c>
      <c r="L343" s="2">
        <v>7.5862708116741704</v>
      </c>
      <c r="M343" s="2">
        <v>8.1272942355644204</v>
      </c>
      <c r="N343" s="2">
        <v>8.1592348710895699</v>
      </c>
      <c r="O343" s="2">
        <v>8.3088896552439806</v>
      </c>
      <c r="P343" s="2">
        <v>8.1908962742297096</v>
      </c>
      <c r="Q343" s="2">
        <v>8.2618748336051908</v>
      </c>
      <c r="R343" s="2">
        <v>8.3014231994662104</v>
      </c>
      <c r="S343" s="2">
        <v>7.9759129671651596</v>
      </c>
      <c r="T343" s="2">
        <v>7.79066594652957</v>
      </c>
      <c r="U343" s="2">
        <v>7.7180044096030196</v>
      </c>
      <c r="V343" s="2">
        <v>7.80374374096992</v>
      </c>
      <c r="W343" s="2">
        <v>8.3596393132515701</v>
      </c>
      <c r="X343" s="2">
        <v>8.4785565392719704</v>
      </c>
      <c r="Y343" s="2">
        <v>7.5697767184093099</v>
      </c>
      <c r="Z343" s="2">
        <v>8.4223590434395508</v>
      </c>
      <c r="AA343" s="2">
        <v>7.6031200926064297</v>
      </c>
      <c r="AB343" s="2">
        <v>7.6504743551800001</v>
      </c>
      <c r="AC343" s="2">
        <v>8.1411073588442395</v>
      </c>
      <c r="AD343" s="2">
        <v>7.6527437167094199</v>
      </c>
      <c r="AE343" s="2">
        <v>8.3234630700314103</v>
      </c>
      <c r="AF343" s="2">
        <v>8.2757059772474904</v>
      </c>
      <c r="AG343" s="2">
        <v>8.0923651849033593</v>
      </c>
      <c r="AH343" s="2">
        <v>7.74922616035904</v>
      </c>
      <c r="AI343" s="2">
        <v>7.7122806572066303</v>
      </c>
      <c r="AJ343" s="2">
        <v>7.6197842038051604</v>
      </c>
      <c r="AK343" s="2">
        <v>8.1689973787583501</v>
      </c>
      <c r="AL343" s="2">
        <v>8.0020294964056493</v>
      </c>
      <c r="AM343" s="2">
        <v>8.0160888252416207</v>
      </c>
      <c r="AN343" s="2">
        <v>8.0773703416175504</v>
      </c>
      <c r="AO343" s="2">
        <v>7.8807905614171299</v>
      </c>
      <c r="AP343" s="2">
        <v>8.0122365728628999</v>
      </c>
      <c r="AQ343" s="2">
        <v>8.4221580770531101</v>
      </c>
      <c r="AR343" s="2">
        <v>8.4453254173318602</v>
      </c>
      <c r="AS343" s="2">
        <v>8.2508686381057608</v>
      </c>
      <c r="AT343" s="2">
        <v>7.9449924351551697</v>
      </c>
      <c r="AU343" s="2">
        <v>8.1988137846051803</v>
      </c>
      <c r="AV343" s="2">
        <v>8.1057027729978408</v>
      </c>
      <c r="AW343" s="2">
        <v>7.6494431744810099</v>
      </c>
      <c r="AX343" s="2">
        <v>7.6189542606178904</v>
      </c>
      <c r="AY343" s="2">
        <v>8.1847262734163095</v>
      </c>
      <c r="AZ343" s="2">
        <v>8.3622076032504395</v>
      </c>
      <c r="BA343" s="2">
        <v>8.3039614676397804</v>
      </c>
      <c r="BB343" s="2">
        <v>8.2936805225883692</v>
      </c>
      <c r="BC343" s="2">
        <v>8.0115404281911005</v>
      </c>
      <c r="BD343" s="2">
        <v>7.7827517122893104</v>
      </c>
      <c r="BE343" s="2">
        <v>7.9416420955344202</v>
      </c>
      <c r="BF343" s="2">
        <v>8.3839663649038503</v>
      </c>
      <c r="BG343" s="2">
        <v>7.6570621252405999</v>
      </c>
      <c r="BH343" s="2">
        <v>8.0689002694998706</v>
      </c>
    </row>
    <row r="344" spans="1:60" x14ac:dyDescent="0.4">
      <c r="A344" s="2">
        <v>-7.5</v>
      </c>
      <c r="B344" s="2">
        <v>63.5</v>
      </c>
      <c r="C344" s="2">
        <v>7.1508333679999998</v>
      </c>
      <c r="D344" s="2">
        <v>7.849166791</v>
      </c>
      <c r="E344" s="2">
        <v>8.4783332750000007</v>
      </c>
      <c r="F344" s="2">
        <v>7.5424999789999996</v>
      </c>
      <c r="G344" s="2">
        <v>8.0333332619999993</v>
      </c>
      <c r="H344" s="2">
        <v>8.0383333760000006</v>
      </c>
      <c r="I344" s="2">
        <v>7.5516666570000002</v>
      </c>
      <c r="J344" s="2">
        <v>7.4974999430000002</v>
      </c>
      <c r="K344" s="2">
        <v>7.4149198454234</v>
      </c>
      <c r="L344" s="2">
        <v>7.5345034455216098</v>
      </c>
      <c r="M344" s="2">
        <v>7.9891076832706798</v>
      </c>
      <c r="N344" s="2">
        <v>7.9045823334450702</v>
      </c>
      <c r="O344" s="2">
        <v>8.2068967422284196</v>
      </c>
      <c r="P344" s="2">
        <v>8.0930942280308695</v>
      </c>
      <c r="Q344" s="2">
        <v>7.9719104159094201</v>
      </c>
      <c r="R344" s="2">
        <v>7.95716391068426</v>
      </c>
      <c r="S344" s="2">
        <v>7.7986245561552003</v>
      </c>
      <c r="T344" s="2">
        <v>7.5686098753287396</v>
      </c>
      <c r="U344" s="2">
        <v>7.5132486449621396</v>
      </c>
      <c r="V344" s="2">
        <v>7.6050446168136503</v>
      </c>
      <c r="W344" s="2">
        <v>8.3229885396289092</v>
      </c>
      <c r="X344" s="2">
        <v>8.2270932207969896</v>
      </c>
      <c r="Y344" s="2">
        <v>7.4920019612983504</v>
      </c>
      <c r="Z344" s="2">
        <v>8.1737367731273096</v>
      </c>
      <c r="AA344" s="2">
        <v>7.6004012297577797</v>
      </c>
      <c r="AB344" s="2">
        <v>7.47466346010859</v>
      </c>
      <c r="AC344" s="2">
        <v>7.9467581861259902</v>
      </c>
      <c r="AD344" s="2">
        <v>7.5100255846683996</v>
      </c>
      <c r="AE344" s="2">
        <v>8.04769467021681</v>
      </c>
      <c r="AF344" s="2">
        <v>8.1254468191806897</v>
      </c>
      <c r="AG344" s="2">
        <v>7.8667147932953601</v>
      </c>
      <c r="AH344" s="2">
        <v>7.5336403641825198</v>
      </c>
      <c r="AI344" s="2">
        <v>7.3972326470274998</v>
      </c>
      <c r="AJ344" s="2">
        <v>7.3608333549023399</v>
      </c>
      <c r="AK344" s="2">
        <v>7.9049581337566801</v>
      </c>
      <c r="AL344" s="2">
        <v>7.7655184246589499</v>
      </c>
      <c r="AM344" s="2">
        <v>7.96355103594518</v>
      </c>
      <c r="AN344" s="2">
        <v>7.9043486115032504</v>
      </c>
      <c r="AO344" s="2">
        <v>7.5746792066003801</v>
      </c>
      <c r="AP344" s="2">
        <v>7.9550511192454101</v>
      </c>
      <c r="AQ344" s="2">
        <v>8.0988032658127995</v>
      </c>
      <c r="AR344" s="2">
        <v>8.2450953239506504</v>
      </c>
      <c r="AS344" s="2">
        <v>8.0798411806425197</v>
      </c>
      <c r="AT344" s="2">
        <v>7.8548545647945502</v>
      </c>
      <c r="AU344" s="2">
        <v>7.9734854670017397</v>
      </c>
      <c r="AV344" s="2">
        <v>8.0516575810210398</v>
      </c>
      <c r="AW344" s="2">
        <v>7.48945200459797</v>
      </c>
      <c r="AX344" s="2">
        <v>7.4653426442859701</v>
      </c>
      <c r="AY344" s="2">
        <v>7.8992024520519903</v>
      </c>
      <c r="AZ344" s="2">
        <v>8.3098121971029109</v>
      </c>
      <c r="BA344" s="2">
        <v>8.0673863828012298</v>
      </c>
      <c r="BB344" s="2">
        <v>8.0423850656974398</v>
      </c>
      <c r="BC344" s="2">
        <v>7.8162109178087098</v>
      </c>
      <c r="BD344" s="2">
        <v>7.65791617067726</v>
      </c>
      <c r="BE344" s="2">
        <v>7.8354492942694902</v>
      </c>
      <c r="BF344" s="2">
        <v>8.1140880355552998</v>
      </c>
      <c r="BG344" s="2">
        <v>7.6325561940975604</v>
      </c>
      <c r="BH344" s="2">
        <v>8.0303298109921109</v>
      </c>
    </row>
    <row r="345" spans="1:60" x14ac:dyDescent="0.4">
      <c r="A345" s="2">
        <v>-6.5</v>
      </c>
      <c r="B345" s="2">
        <v>63.5</v>
      </c>
      <c r="C345" s="2">
        <v>6.9358333349999999</v>
      </c>
      <c r="D345" s="2">
        <v>7.7708333730000003</v>
      </c>
      <c r="E345" s="2">
        <v>8.3383333680000007</v>
      </c>
      <c r="F345" s="2">
        <v>7.4008333290000001</v>
      </c>
      <c r="G345" s="2">
        <v>7.904166698</v>
      </c>
      <c r="H345" s="2">
        <v>8.0125000869999994</v>
      </c>
      <c r="I345" s="2">
        <v>7.5008334320000003</v>
      </c>
      <c r="J345" s="2">
        <v>7.4099999670000001</v>
      </c>
      <c r="K345" s="2">
        <v>7.4673533097936504</v>
      </c>
      <c r="L345" s="2">
        <v>7.5291346412190299</v>
      </c>
      <c r="M345" s="2">
        <v>7.9554015788031203</v>
      </c>
      <c r="N345" s="2">
        <v>7.7930705120099599</v>
      </c>
      <c r="O345" s="2">
        <v>8.25171569456767</v>
      </c>
      <c r="P345" s="2">
        <v>8.05441961689497</v>
      </c>
      <c r="Q345" s="2">
        <v>8.1365658891706207</v>
      </c>
      <c r="R345" s="2">
        <v>8.1376504509332594</v>
      </c>
      <c r="S345" s="2">
        <v>7.8926209072963101</v>
      </c>
      <c r="T345" s="2">
        <v>7.6425984089249797</v>
      </c>
      <c r="U345" s="2">
        <v>7.7522780181748798</v>
      </c>
      <c r="V345" s="2">
        <v>7.6713257740263003</v>
      </c>
      <c r="W345" s="2">
        <v>8.4066088144538291</v>
      </c>
      <c r="X345" s="2">
        <v>8.5092961626728503</v>
      </c>
      <c r="Y345" s="2">
        <v>7.6607120795726997</v>
      </c>
      <c r="Z345" s="2">
        <v>8.3901374947080996</v>
      </c>
      <c r="AA345" s="2">
        <v>7.8073881134858896</v>
      </c>
      <c r="AB345" s="2">
        <v>7.7090692377566699</v>
      </c>
      <c r="AC345" s="2">
        <v>8.0980917060508393</v>
      </c>
      <c r="AD345" s="2">
        <v>7.9048271998753998</v>
      </c>
      <c r="AE345" s="2">
        <v>8.4385595284865005</v>
      </c>
      <c r="AF345" s="2">
        <v>8.5041763055857</v>
      </c>
      <c r="AG345" s="2">
        <v>8.3522629425321107</v>
      </c>
      <c r="AH345" s="2">
        <v>7.80352495599573</v>
      </c>
      <c r="AI345" s="2">
        <v>7.8970038934929203</v>
      </c>
      <c r="AJ345" s="2">
        <v>7.7889721035495096</v>
      </c>
      <c r="AK345" s="2">
        <v>8.4314603376308508</v>
      </c>
      <c r="AL345" s="2">
        <v>8.1782721034358801</v>
      </c>
      <c r="AM345" s="2">
        <v>8.3969806266215006</v>
      </c>
      <c r="AN345" s="2">
        <v>8.3827943608773392</v>
      </c>
      <c r="AO345" s="2">
        <v>8.0401416376531802</v>
      </c>
      <c r="AP345" s="2">
        <v>8.4634612293631797</v>
      </c>
      <c r="AQ345" s="2">
        <v>8.6477755360851507</v>
      </c>
      <c r="AR345" s="2">
        <v>8.6472139834215493</v>
      </c>
      <c r="AS345" s="2">
        <v>8.6106718414955203</v>
      </c>
      <c r="AT345" s="2">
        <v>8.3651723471309403</v>
      </c>
      <c r="AU345" s="2">
        <v>8.5735412333190695</v>
      </c>
      <c r="AV345" s="2">
        <v>8.5125604141852609</v>
      </c>
      <c r="AW345" s="2">
        <v>8.1688333955714807</v>
      </c>
      <c r="AX345" s="2">
        <v>8.09522401916389</v>
      </c>
      <c r="AY345" s="2">
        <v>8.5840031992241403</v>
      </c>
      <c r="AZ345" s="2">
        <v>8.8782913532997405</v>
      </c>
      <c r="BA345" s="2">
        <v>8.7736808848486501</v>
      </c>
      <c r="BB345" s="2">
        <v>8.8272991078606999</v>
      </c>
      <c r="BC345" s="2">
        <v>8.4490885119016301</v>
      </c>
      <c r="BD345" s="2">
        <v>8.3803569325283593</v>
      </c>
      <c r="BE345" s="2">
        <v>8.6640823461652996</v>
      </c>
      <c r="BF345" s="2">
        <v>8.8309181992891101</v>
      </c>
      <c r="BG345" s="2">
        <v>8.4138736707837705</v>
      </c>
      <c r="BH345" s="2">
        <v>8.8203567744627893</v>
      </c>
    </row>
    <row r="346" spans="1:60" x14ac:dyDescent="0.4">
      <c r="A346" s="2">
        <v>-5.5</v>
      </c>
      <c r="B346" s="2">
        <v>63.5</v>
      </c>
      <c r="C346" s="2">
        <v>6.8733333349999999</v>
      </c>
      <c r="D346" s="2">
        <v>7.7533333300000002</v>
      </c>
      <c r="E346" s="2">
        <v>8.2933333319999996</v>
      </c>
      <c r="F346" s="2">
        <v>7.3683334189999998</v>
      </c>
      <c r="G346" s="2">
        <v>7.8458333810000003</v>
      </c>
      <c r="H346" s="2">
        <v>8.1083333090000007</v>
      </c>
      <c r="I346" s="2">
        <v>7.5808334750000004</v>
      </c>
      <c r="J346" s="2">
        <v>7.4191666840000003</v>
      </c>
      <c r="K346" s="2">
        <v>7.5565074019594798</v>
      </c>
      <c r="L346" s="2">
        <v>7.5983401061696698</v>
      </c>
      <c r="M346" s="2">
        <v>8.0016152145906503</v>
      </c>
      <c r="N346" s="2">
        <v>8.0340945395130792</v>
      </c>
      <c r="O346" s="2">
        <v>8.3240048763825207</v>
      </c>
      <c r="P346" s="2">
        <v>8.1860731247904699</v>
      </c>
      <c r="Q346" s="2">
        <v>8.2866524394531496</v>
      </c>
      <c r="R346" s="2">
        <v>8.3001605689396705</v>
      </c>
      <c r="S346" s="2">
        <v>7.9723491518519998</v>
      </c>
      <c r="T346" s="2">
        <v>7.8976050148233696</v>
      </c>
      <c r="U346" s="2">
        <v>7.8551529799412503</v>
      </c>
      <c r="V346" s="2">
        <v>8.0712896187205505</v>
      </c>
      <c r="W346" s="2">
        <v>8.6637607278080893</v>
      </c>
      <c r="X346" s="2">
        <v>8.8001126297809193</v>
      </c>
      <c r="Y346" s="2">
        <v>7.9785751972032601</v>
      </c>
      <c r="Z346" s="2">
        <v>8.7995736672055997</v>
      </c>
      <c r="AA346" s="2">
        <v>8.1045885261911899</v>
      </c>
      <c r="AB346" s="2">
        <v>8.19135888866664</v>
      </c>
      <c r="AC346" s="2">
        <v>8.5542545584452103</v>
      </c>
      <c r="AD346" s="2">
        <v>8.2638594353574604</v>
      </c>
      <c r="AE346" s="2">
        <v>8.6655704898361403</v>
      </c>
      <c r="AF346" s="2">
        <v>8.8910495653150594</v>
      </c>
      <c r="AG346" s="2">
        <v>8.7596439396860202</v>
      </c>
      <c r="AH346" s="2">
        <v>8.3488295260290695</v>
      </c>
      <c r="AI346" s="2">
        <v>8.3866992584009008</v>
      </c>
      <c r="AJ346" s="2">
        <v>8.2824819098962905</v>
      </c>
      <c r="AK346" s="2">
        <v>8.7571416482121194</v>
      </c>
      <c r="AL346" s="2">
        <v>8.6302605951322402</v>
      </c>
      <c r="AM346" s="2">
        <v>8.8644105814776193</v>
      </c>
      <c r="AN346" s="2">
        <v>9.0190602294777094</v>
      </c>
      <c r="AO346" s="2">
        <v>8.5993899074374092</v>
      </c>
      <c r="AP346" s="2">
        <v>8.9184397371373407</v>
      </c>
      <c r="AQ346" s="2">
        <v>9.2432137336727909</v>
      </c>
      <c r="AR346" s="2">
        <v>9.3673691897025009</v>
      </c>
      <c r="AS346" s="2">
        <v>9.1162975767877299</v>
      </c>
      <c r="AT346" s="2">
        <v>8.9645848526147596</v>
      </c>
      <c r="AU346" s="2">
        <v>9.0939804785412299</v>
      </c>
      <c r="AV346" s="2">
        <v>9.2307325674434502</v>
      </c>
      <c r="AW346" s="2">
        <v>8.7951640966348208</v>
      </c>
      <c r="AX346" s="2">
        <v>8.9050852680031003</v>
      </c>
      <c r="AY346" s="2">
        <v>9.3872097458689705</v>
      </c>
      <c r="AZ346" s="2">
        <v>9.7029019845381104</v>
      </c>
      <c r="BA346" s="2">
        <v>9.4196863395623591</v>
      </c>
      <c r="BB346" s="2">
        <v>9.4478191349782303</v>
      </c>
      <c r="BC346" s="2">
        <v>9.3300588431846201</v>
      </c>
      <c r="BD346" s="2">
        <v>9.2459681403039902</v>
      </c>
      <c r="BE346" s="2">
        <v>9.4699799710737</v>
      </c>
      <c r="BF346" s="2">
        <v>9.8192895121959403</v>
      </c>
      <c r="BG346" s="2">
        <v>9.2776338140095191</v>
      </c>
      <c r="BH346" s="2">
        <v>9.5964545491942008</v>
      </c>
    </row>
    <row r="347" spans="1:60" x14ac:dyDescent="0.4">
      <c r="A347" s="2">
        <v>-4.5</v>
      </c>
      <c r="B347" s="2">
        <v>63.5</v>
      </c>
      <c r="C347" s="2">
        <v>6.9866666789999998</v>
      </c>
      <c r="D347" s="2">
        <v>7.8299999629999997</v>
      </c>
      <c r="E347" s="2">
        <v>8.4050000110000003</v>
      </c>
      <c r="F347" s="2">
        <v>7.482500076</v>
      </c>
      <c r="G347" s="2">
        <v>7.8749999209999997</v>
      </c>
      <c r="H347" s="2">
        <v>8.2908333140000003</v>
      </c>
      <c r="I347" s="2">
        <v>7.7658333380000002</v>
      </c>
      <c r="J347" s="2">
        <v>7.5508333439999999</v>
      </c>
      <c r="K347" s="2">
        <v>7.6873148493993497</v>
      </c>
      <c r="L347" s="2">
        <v>7.6000298327315798</v>
      </c>
      <c r="M347" s="2">
        <v>8.3346882860028604</v>
      </c>
      <c r="N347" s="2">
        <v>8.1426608753505896</v>
      </c>
      <c r="O347" s="2">
        <v>8.5860131957940702</v>
      </c>
      <c r="P347" s="2">
        <v>8.5013599295188609</v>
      </c>
      <c r="Q347" s="2">
        <v>8.4803061894034695</v>
      </c>
      <c r="R347" s="2">
        <v>8.4202602790739292</v>
      </c>
      <c r="S347" s="2">
        <v>8.2759693251753408</v>
      </c>
      <c r="T347" s="2">
        <v>8.2672082490693093</v>
      </c>
      <c r="U347" s="2">
        <v>8.2512156484061698</v>
      </c>
      <c r="V347" s="2">
        <v>8.2339124968666404</v>
      </c>
      <c r="W347" s="2">
        <v>9.0088126569118394</v>
      </c>
      <c r="X347" s="2">
        <v>9.0583933288613707</v>
      </c>
      <c r="Y347" s="2">
        <v>8.1772348396460899</v>
      </c>
      <c r="Z347" s="2">
        <v>8.9449727860544908</v>
      </c>
      <c r="AA347" s="2">
        <v>8.4733011621109302</v>
      </c>
      <c r="AB347" s="2">
        <v>8.4950103442727993</v>
      </c>
      <c r="AC347" s="2">
        <v>8.7704671046721199</v>
      </c>
      <c r="AD347" s="2">
        <v>8.6408970509020495</v>
      </c>
      <c r="AE347" s="2">
        <v>9.1479533501300399</v>
      </c>
      <c r="AF347" s="2">
        <v>9.3080498448985303</v>
      </c>
      <c r="AG347" s="2">
        <v>9.14324034449041</v>
      </c>
      <c r="AH347" s="2">
        <v>8.6518944544384198</v>
      </c>
      <c r="AI347" s="2">
        <v>8.7763745363938099</v>
      </c>
      <c r="AJ347" s="2">
        <v>8.7955415212734298</v>
      </c>
      <c r="AK347" s="2">
        <v>9.2372389481905799</v>
      </c>
      <c r="AL347" s="2">
        <v>9.1234934705694304</v>
      </c>
      <c r="AM347" s="2">
        <v>9.2976618936627702</v>
      </c>
      <c r="AN347" s="2">
        <v>9.3301848460829309</v>
      </c>
      <c r="AO347" s="2">
        <v>9.0585592386205107</v>
      </c>
      <c r="AP347" s="2">
        <v>9.4227733014406105</v>
      </c>
      <c r="AQ347" s="2">
        <v>9.7575103940065908</v>
      </c>
      <c r="AR347" s="2">
        <v>9.7676386923796805</v>
      </c>
      <c r="AS347" s="2">
        <v>9.6201080560670604</v>
      </c>
      <c r="AT347" s="2">
        <v>9.5165202370326298</v>
      </c>
      <c r="AU347" s="2">
        <v>9.7179164377038898</v>
      </c>
      <c r="AV347" s="2">
        <v>9.7930190743750103</v>
      </c>
      <c r="AW347" s="2">
        <v>9.4272750520541901</v>
      </c>
      <c r="AX347" s="2">
        <v>9.3505931179585797</v>
      </c>
      <c r="AY347" s="2">
        <v>9.9787043969319793</v>
      </c>
      <c r="AZ347" s="2">
        <v>10.298298042630201</v>
      </c>
      <c r="BA347" s="2">
        <v>10.0934683635382</v>
      </c>
      <c r="BB347" s="2">
        <v>10.0681292564144</v>
      </c>
      <c r="BC347" s="2">
        <v>9.8982704768963394</v>
      </c>
      <c r="BD347" s="2">
        <v>9.6851863979513997</v>
      </c>
      <c r="BE347" s="2">
        <v>10.115860364549199</v>
      </c>
      <c r="BF347" s="2">
        <v>10.3163855492212</v>
      </c>
      <c r="BG347" s="2">
        <v>9.8874497828355601</v>
      </c>
      <c r="BH347" s="2">
        <v>10.209747727770401</v>
      </c>
    </row>
    <row r="348" spans="1:60" x14ac:dyDescent="0.4">
      <c r="A348" s="2">
        <v>-3.5</v>
      </c>
      <c r="B348" s="2">
        <v>63.5</v>
      </c>
      <c r="C348" s="2">
        <v>7.2766667600000003</v>
      </c>
      <c r="D348" s="2">
        <v>8.0258332489999997</v>
      </c>
      <c r="E348" s="2">
        <v>8.7675001219999995</v>
      </c>
      <c r="F348" s="2">
        <v>7.7925000190000002</v>
      </c>
      <c r="G348" s="2">
        <v>8.0399999619999996</v>
      </c>
      <c r="H348" s="2">
        <v>8.5283333460000001</v>
      </c>
      <c r="I348" s="2">
        <v>8.0425000190000002</v>
      </c>
      <c r="J348" s="2">
        <v>7.8858332630000003</v>
      </c>
      <c r="K348" s="2">
        <v>7.9701782959489504</v>
      </c>
      <c r="L348" s="2">
        <v>8.0606518145182005</v>
      </c>
      <c r="M348" s="2">
        <v>8.4453812857945803</v>
      </c>
      <c r="N348" s="2">
        <v>8.4514001953159408</v>
      </c>
      <c r="O348" s="2">
        <v>8.9104187229044793</v>
      </c>
      <c r="P348" s="2">
        <v>8.6574519483289603</v>
      </c>
      <c r="Q348" s="2">
        <v>8.8142950686044408</v>
      </c>
      <c r="R348" s="2">
        <v>8.7654953820444401</v>
      </c>
      <c r="S348" s="2">
        <v>8.5610627018819603</v>
      </c>
      <c r="T348" s="2">
        <v>8.4216114058543905</v>
      </c>
      <c r="U348" s="2">
        <v>8.3780953013138397</v>
      </c>
      <c r="V348" s="2">
        <v>8.6121927176253408</v>
      </c>
      <c r="W348" s="2">
        <v>9.14674523657213</v>
      </c>
      <c r="X348" s="2">
        <v>9.3264360019479202</v>
      </c>
      <c r="Y348" s="2">
        <v>8.4537626872232199</v>
      </c>
      <c r="Z348" s="2">
        <v>9.2629786782809393</v>
      </c>
      <c r="AA348" s="2">
        <v>8.6744632471447396</v>
      </c>
      <c r="AB348" s="2">
        <v>8.8458498042704505</v>
      </c>
      <c r="AC348" s="2">
        <v>9.1847057906707406</v>
      </c>
      <c r="AD348" s="2">
        <v>8.9156218824261799</v>
      </c>
      <c r="AE348" s="2">
        <v>9.3931792442486906</v>
      </c>
      <c r="AF348" s="2">
        <v>9.5532300157865198</v>
      </c>
      <c r="AG348" s="2">
        <v>9.4296901345429003</v>
      </c>
      <c r="AH348" s="2">
        <v>9.0510008164936</v>
      </c>
      <c r="AI348" s="2">
        <v>9.1100899017063206</v>
      </c>
      <c r="AJ348" s="2">
        <v>8.9648729436948003</v>
      </c>
      <c r="AK348" s="2">
        <v>9.5711139792182305</v>
      </c>
      <c r="AL348" s="2">
        <v>9.50786530656727</v>
      </c>
      <c r="AM348" s="2">
        <v>9.6518976598243391</v>
      </c>
      <c r="AN348" s="2">
        <v>9.8186577016369192</v>
      </c>
      <c r="AO348" s="2">
        <v>9.4742214880844298</v>
      </c>
      <c r="AP348" s="2">
        <v>9.87325547256407</v>
      </c>
      <c r="AQ348" s="2">
        <v>10.1757859941773</v>
      </c>
      <c r="AR348" s="2">
        <v>10.108908436225899</v>
      </c>
      <c r="AS348" s="2">
        <v>9.9724977934624004</v>
      </c>
      <c r="AT348" s="2">
        <v>9.9553042811338006</v>
      </c>
      <c r="AU348" s="2">
        <v>10.0459589737426</v>
      </c>
      <c r="AV348" s="2">
        <v>10.113635978923</v>
      </c>
      <c r="AW348" s="2">
        <v>9.8114608301891799</v>
      </c>
      <c r="AX348" s="2">
        <v>9.7962154804460795</v>
      </c>
      <c r="AY348" s="2">
        <v>10.344566761843</v>
      </c>
      <c r="AZ348" s="2">
        <v>10.6310966074579</v>
      </c>
      <c r="BA348" s="2">
        <v>10.363035585679</v>
      </c>
      <c r="BB348" s="2">
        <v>10.381586042306999</v>
      </c>
      <c r="BC348" s="2">
        <v>10.165182570637899</v>
      </c>
      <c r="BD348" s="2">
        <v>10.2106215734918</v>
      </c>
      <c r="BE348" s="2">
        <v>10.328091772662701</v>
      </c>
      <c r="BF348" s="2">
        <v>10.8098410791196</v>
      </c>
      <c r="BG348" s="2">
        <v>10.1882013507417</v>
      </c>
      <c r="BH348" s="2">
        <v>10.6733693685049</v>
      </c>
    </row>
    <row r="349" spans="1:60" x14ac:dyDescent="0.4">
      <c r="A349" s="2">
        <v>-2.5</v>
      </c>
      <c r="B349" s="2">
        <v>63.5</v>
      </c>
      <c r="C349" s="2">
        <v>7.6174999870000004</v>
      </c>
      <c r="D349" s="2">
        <v>8.2916666669999994</v>
      </c>
      <c r="E349" s="2">
        <v>9.0891666010000005</v>
      </c>
      <c r="F349" s="2">
        <v>8.0700000129999996</v>
      </c>
      <c r="G349" s="2">
        <v>8.2691666680000004</v>
      </c>
      <c r="H349" s="2">
        <v>8.7766666410000003</v>
      </c>
      <c r="I349" s="2">
        <v>8.3424998519999995</v>
      </c>
      <c r="J349" s="2">
        <v>8.1683333709999992</v>
      </c>
      <c r="K349" s="2">
        <v>8.2636420759535891</v>
      </c>
      <c r="L349" s="2">
        <v>8.2612363396664499</v>
      </c>
      <c r="M349" s="2">
        <v>8.75664150180768</v>
      </c>
      <c r="N349" s="2">
        <v>8.7136248592465506</v>
      </c>
      <c r="O349" s="2">
        <v>9.0820300099942006</v>
      </c>
      <c r="P349" s="2">
        <v>8.9145860565046302</v>
      </c>
      <c r="Q349" s="2">
        <v>9.0819347330275395</v>
      </c>
      <c r="R349" s="2">
        <v>9.0861264331304401</v>
      </c>
      <c r="S349" s="2">
        <v>8.7138079690146899</v>
      </c>
      <c r="T349" s="2">
        <v>8.6742882234465295</v>
      </c>
      <c r="U349" s="2">
        <v>8.5699717263678306</v>
      </c>
      <c r="V349" s="2">
        <v>8.690185075034</v>
      </c>
      <c r="W349" s="2">
        <v>9.4957026648350205</v>
      </c>
      <c r="X349" s="2">
        <v>9.49164093941544</v>
      </c>
      <c r="Y349" s="2">
        <v>8.6841236515314701</v>
      </c>
      <c r="Z349" s="2">
        <v>9.5046656999377692</v>
      </c>
      <c r="AA349" s="2">
        <v>8.80180557633334</v>
      </c>
      <c r="AB349" s="2">
        <v>8.9793324366547793</v>
      </c>
      <c r="AC349" s="2">
        <v>9.3307741312344898</v>
      </c>
      <c r="AD349" s="2">
        <v>9.1226139352769398</v>
      </c>
      <c r="AE349" s="2">
        <v>9.5980209796002107</v>
      </c>
      <c r="AF349" s="2">
        <v>9.7057130367969702</v>
      </c>
      <c r="AG349" s="2">
        <v>9.5568561501653004</v>
      </c>
      <c r="AH349" s="2">
        <v>9.1079965565832399</v>
      </c>
      <c r="AI349" s="2">
        <v>9.0799498359414308</v>
      </c>
      <c r="AJ349" s="2">
        <v>9.1330992876700705</v>
      </c>
      <c r="AK349" s="2">
        <v>9.7819705160781503</v>
      </c>
      <c r="AL349" s="2">
        <v>9.4985027158357607</v>
      </c>
      <c r="AM349" s="2">
        <v>9.7303043100690605</v>
      </c>
      <c r="AN349" s="2">
        <v>9.9060509427391903</v>
      </c>
      <c r="AO349" s="2">
        <v>9.4760749501487904</v>
      </c>
      <c r="AP349" s="2">
        <v>9.9700260331661106</v>
      </c>
      <c r="AQ349" s="2">
        <v>10.083825882553899</v>
      </c>
      <c r="AR349" s="2">
        <v>10.2751371041808</v>
      </c>
      <c r="AS349" s="2">
        <v>10.0270982780398</v>
      </c>
      <c r="AT349" s="2">
        <v>9.8575526980660992</v>
      </c>
      <c r="AU349" s="2">
        <v>10.146261570808999</v>
      </c>
      <c r="AV349" s="2">
        <v>10.081442689228201</v>
      </c>
      <c r="AW349" s="2">
        <v>9.7731824023125995</v>
      </c>
      <c r="AX349" s="2">
        <v>9.7550495087479092</v>
      </c>
      <c r="AY349" s="2">
        <v>10.3671661826488</v>
      </c>
      <c r="AZ349" s="2">
        <v>10.633206851907801</v>
      </c>
      <c r="BA349" s="2">
        <v>10.360368525968401</v>
      </c>
      <c r="BB349" s="2">
        <v>10.493994473178001</v>
      </c>
      <c r="BC349" s="2">
        <v>10.2157947616197</v>
      </c>
      <c r="BD349" s="2">
        <v>10.193027186200901</v>
      </c>
      <c r="BE349" s="2">
        <v>10.380378223172899</v>
      </c>
      <c r="BF349" s="2">
        <v>10.748968309831501</v>
      </c>
      <c r="BG349" s="2">
        <v>10.1910967533637</v>
      </c>
      <c r="BH349" s="2">
        <v>10.596466136930401</v>
      </c>
    </row>
    <row r="350" spans="1:60" x14ac:dyDescent="0.4">
      <c r="A350" s="2">
        <v>-1.5</v>
      </c>
      <c r="B350" s="2">
        <v>63.5</v>
      </c>
      <c r="C350" s="2">
        <v>7.9749999840000001</v>
      </c>
      <c r="D350" s="2">
        <v>8.5766665940000006</v>
      </c>
      <c r="E350" s="2">
        <v>9.375</v>
      </c>
      <c r="F350" s="2">
        <v>8.3433334430000006</v>
      </c>
      <c r="G350" s="2">
        <v>8.5483333669999997</v>
      </c>
      <c r="H350" s="2">
        <v>9.0291665400000003</v>
      </c>
      <c r="I350" s="2">
        <v>8.6275001370000002</v>
      </c>
      <c r="J350" s="2">
        <v>8.4383333129999993</v>
      </c>
      <c r="K350" s="2">
        <v>8.4659117667888601</v>
      </c>
      <c r="L350" s="2">
        <v>8.4388727082013908</v>
      </c>
      <c r="M350" s="2">
        <v>9.0306021261471692</v>
      </c>
      <c r="N350" s="2">
        <v>8.9508740239377502</v>
      </c>
      <c r="O350" s="2">
        <v>9.3315089103796307</v>
      </c>
      <c r="P350" s="2">
        <v>9.25903866979227</v>
      </c>
      <c r="Q350" s="2">
        <v>9.2882122899116002</v>
      </c>
      <c r="R350" s="2">
        <v>9.2734716938925299</v>
      </c>
      <c r="S350" s="2">
        <v>8.9200058124813904</v>
      </c>
      <c r="T350" s="2">
        <v>8.9465295032489998</v>
      </c>
      <c r="U350" s="2">
        <v>8.7826940336031996</v>
      </c>
      <c r="V350" s="2">
        <v>8.9788467677513299</v>
      </c>
      <c r="W350" s="2">
        <v>9.6335047390331106</v>
      </c>
      <c r="X350" s="2">
        <v>9.6207048743755301</v>
      </c>
      <c r="Y350" s="2">
        <v>8.8116002915898193</v>
      </c>
      <c r="Z350" s="2">
        <v>9.7186627045700096</v>
      </c>
      <c r="AA350" s="2">
        <v>8.9705569102890301</v>
      </c>
      <c r="AB350" s="2">
        <v>9.1315232288159098</v>
      </c>
      <c r="AC350" s="2">
        <v>9.3168819834299192</v>
      </c>
      <c r="AD350" s="2">
        <v>9.2070847950234</v>
      </c>
      <c r="AE350" s="2">
        <v>9.72533719352524</v>
      </c>
      <c r="AF350" s="2">
        <v>9.8558372304632602</v>
      </c>
      <c r="AG350" s="2">
        <v>9.6222451846151191</v>
      </c>
      <c r="AH350" s="2">
        <v>9.1095334474651395</v>
      </c>
      <c r="AI350" s="2">
        <v>9.2374561310634302</v>
      </c>
      <c r="AJ350" s="2">
        <v>9.2592826336045899</v>
      </c>
      <c r="AK350" s="2">
        <v>9.7120884704504498</v>
      </c>
      <c r="AL350" s="2">
        <v>9.6133828947873301</v>
      </c>
      <c r="AM350" s="2">
        <v>9.7470371489588192</v>
      </c>
      <c r="AN350" s="2">
        <v>9.8652961387712708</v>
      </c>
      <c r="AO350" s="2">
        <v>9.54415110261926</v>
      </c>
      <c r="AP350" s="2">
        <v>9.8898487195138696</v>
      </c>
      <c r="AQ350" s="2">
        <v>10.113037778140299</v>
      </c>
      <c r="AR350" s="2">
        <v>10.226269114849501</v>
      </c>
      <c r="AS350" s="2">
        <v>10.057645653422499</v>
      </c>
      <c r="AT350" s="2">
        <v>9.8757437583963092</v>
      </c>
      <c r="AU350" s="2">
        <v>10.100639036883299</v>
      </c>
      <c r="AV350" s="2">
        <v>10.1273148541776</v>
      </c>
      <c r="AW350" s="2">
        <v>9.7124539404517005</v>
      </c>
      <c r="AX350" s="2">
        <v>9.6707493254092203</v>
      </c>
      <c r="AY350" s="2">
        <v>10.229224750383899</v>
      </c>
      <c r="AZ350" s="2">
        <v>10.4477229976634</v>
      </c>
      <c r="BA350" s="2">
        <v>10.4057086014509</v>
      </c>
      <c r="BB350" s="2">
        <v>10.440928511682699</v>
      </c>
      <c r="BC350" s="2">
        <v>10.1382867666254</v>
      </c>
      <c r="BD350" s="2">
        <v>10.0337859721444</v>
      </c>
      <c r="BE350" s="2">
        <v>10.3047071486201</v>
      </c>
      <c r="BF350" s="2">
        <v>10.520142164514001</v>
      </c>
      <c r="BG350" s="2">
        <v>10.1288973964615</v>
      </c>
      <c r="BH350" s="2">
        <v>10.417201307421401</v>
      </c>
    </row>
    <row r="351" spans="1:60" x14ac:dyDescent="0.4">
      <c r="A351" s="2">
        <v>-0.5</v>
      </c>
      <c r="B351" s="2">
        <v>63.5</v>
      </c>
      <c r="C351" s="2">
        <v>8.3566667240000001</v>
      </c>
      <c r="D351" s="2">
        <v>8.8541666669999994</v>
      </c>
      <c r="E351" s="2">
        <v>9.6258333129999993</v>
      </c>
      <c r="F351" s="2">
        <v>8.6425001619999993</v>
      </c>
      <c r="G351" s="2">
        <v>8.8574999569999999</v>
      </c>
      <c r="H351" s="2">
        <v>9.2850000060000006</v>
      </c>
      <c r="I351" s="2">
        <v>8.8916666909999993</v>
      </c>
      <c r="J351" s="2">
        <v>8.7216667329999993</v>
      </c>
      <c r="K351" s="2">
        <v>8.6270990476902991</v>
      </c>
      <c r="L351" s="2">
        <v>8.7953686187294906</v>
      </c>
      <c r="M351" s="2">
        <v>9.3244706045088304</v>
      </c>
      <c r="N351" s="2">
        <v>9.1588579294053307</v>
      </c>
      <c r="O351" s="2">
        <v>9.5230011645089601</v>
      </c>
      <c r="P351" s="2">
        <v>9.4052808077441608</v>
      </c>
      <c r="Q351" s="2">
        <v>9.4021783923243198</v>
      </c>
      <c r="R351" s="2">
        <v>9.3664749661245406</v>
      </c>
      <c r="S351" s="2">
        <v>9.1466635171440203</v>
      </c>
      <c r="T351" s="2">
        <v>9.1317588768448399</v>
      </c>
      <c r="U351" s="2">
        <v>9.0178987761775709</v>
      </c>
      <c r="V351" s="2">
        <v>9.1536857773369107</v>
      </c>
      <c r="W351" s="2">
        <v>9.7618062765611295</v>
      </c>
      <c r="X351" s="2">
        <v>9.8032824341447</v>
      </c>
      <c r="Y351" s="2">
        <v>9.0350086599862305</v>
      </c>
      <c r="Z351" s="2">
        <v>9.6767838177131793</v>
      </c>
      <c r="AA351" s="2">
        <v>9.0938897200725197</v>
      </c>
      <c r="AB351" s="2">
        <v>9.2442258383843505</v>
      </c>
      <c r="AC351" s="2">
        <v>9.5581808020366203</v>
      </c>
      <c r="AD351" s="2">
        <v>9.1325665842608199</v>
      </c>
      <c r="AE351" s="2">
        <v>9.7415114786789001</v>
      </c>
      <c r="AF351" s="2">
        <v>9.7802877973347293</v>
      </c>
      <c r="AG351" s="2">
        <v>9.7332681992445895</v>
      </c>
      <c r="AH351" s="2">
        <v>9.1889151793996398</v>
      </c>
      <c r="AI351" s="2">
        <v>9.2189328712493399</v>
      </c>
      <c r="AJ351" s="2">
        <v>9.2713976027827396</v>
      </c>
      <c r="AK351" s="2">
        <v>9.8223126248111594</v>
      </c>
      <c r="AL351" s="2">
        <v>9.54224947884987</v>
      </c>
      <c r="AM351" s="2">
        <v>9.7070954840675707</v>
      </c>
      <c r="AN351" s="2">
        <v>9.7793194373679704</v>
      </c>
      <c r="AO351" s="2">
        <v>9.60022032630952</v>
      </c>
      <c r="AP351" s="2">
        <v>9.7661569294222996</v>
      </c>
      <c r="AQ351" s="2">
        <v>10.141946687320701</v>
      </c>
      <c r="AR351" s="2">
        <v>10.1326055783494</v>
      </c>
      <c r="AS351" s="2">
        <v>10.025200084212999</v>
      </c>
      <c r="AT351" s="2">
        <v>9.7782285233210899</v>
      </c>
      <c r="AU351" s="2">
        <v>10.0645439861113</v>
      </c>
      <c r="AV351" s="2">
        <v>9.9442599197271697</v>
      </c>
      <c r="AW351" s="2">
        <v>9.6132757224366507</v>
      </c>
      <c r="AX351" s="2">
        <v>9.5245472645315203</v>
      </c>
      <c r="AY351" s="2">
        <v>10.074022639657199</v>
      </c>
      <c r="AZ351" s="2">
        <v>10.3444681217871</v>
      </c>
      <c r="BA351" s="2">
        <v>10.283499527288299</v>
      </c>
      <c r="BB351" s="2">
        <v>10.2337573577393</v>
      </c>
      <c r="BC351" s="2">
        <v>9.9862100751708596</v>
      </c>
      <c r="BD351" s="2">
        <v>9.8374369873834606</v>
      </c>
      <c r="BE351" s="2">
        <v>10.1086248440327</v>
      </c>
      <c r="BF351" s="2">
        <v>10.5161243509384</v>
      </c>
      <c r="BG351" s="2">
        <v>9.8744305687786191</v>
      </c>
      <c r="BH351" s="2">
        <v>10.3971649861899</v>
      </c>
    </row>
    <row r="352" spans="1:60" x14ac:dyDescent="0.4">
      <c r="A352" s="2">
        <v>0.5</v>
      </c>
      <c r="B352" s="2">
        <v>63.5</v>
      </c>
      <c r="C352" s="2">
        <v>8.7541666429999996</v>
      </c>
      <c r="D352" s="2">
        <v>9.0466667409999992</v>
      </c>
      <c r="E352" s="2">
        <v>9.8299998839999994</v>
      </c>
      <c r="F352" s="2">
        <v>9.016666571</v>
      </c>
      <c r="G352" s="2">
        <v>9.1816666520000005</v>
      </c>
      <c r="H352" s="2">
        <v>9.5800000829999998</v>
      </c>
      <c r="I352" s="2">
        <v>9.1341666779999997</v>
      </c>
      <c r="J352" s="2">
        <v>8.99666663</v>
      </c>
      <c r="K352" s="2">
        <v>9.0167571652823497</v>
      </c>
      <c r="L352" s="2">
        <v>9.0020068281233208</v>
      </c>
      <c r="M352" s="2">
        <v>9.4282469562692999</v>
      </c>
      <c r="N352" s="2">
        <v>9.3671667587857499</v>
      </c>
      <c r="O352" s="2">
        <v>9.8213017241194294</v>
      </c>
      <c r="P352" s="2">
        <v>9.7327179289270696</v>
      </c>
      <c r="Q352" s="2">
        <v>9.5586596849831196</v>
      </c>
      <c r="R352" s="2">
        <v>9.5458396056382799</v>
      </c>
      <c r="S352" s="2">
        <v>9.4237590699065894</v>
      </c>
      <c r="T352" s="2">
        <v>9.1979169139622901</v>
      </c>
      <c r="U352" s="2">
        <v>9.1564897843740507</v>
      </c>
      <c r="V352" s="2">
        <v>9.3716629854655604</v>
      </c>
      <c r="W352" s="2">
        <v>9.8746282257547193</v>
      </c>
      <c r="X352" s="2">
        <v>9.9626680153669902</v>
      </c>
      <c r="Y352" s="2">
        <v>9.2144442353869191</v>
      </c>
      <c r="Z352" s="2">
        <v>9.9386147928258293</v>
      </c>
      <c r="AA352" s="2">
        <v>9.29289738585606</v>
      </c>
      <c r="AB352" s="2">
        <v>9.27129662295944</v>
      </c>
      <c r="AC352" s="2">
        <v>9.7104085725356004</v>
      </c>
      <c r="AD352" s="2">
        <v>9.4649137933810508</v>
      </c>
      <c r="AE352" s="2">
        <v>9.8334391207098104</v>
      </c>
      <c r="AF352" s="2">
        <v>10.1357511558236</v>
      </c>
      <c r="AG352" s="2">
        <v>9.7629784987980504</v>
      </c>
      <c r="AH352" s="2">
        <v>9.3221899302343001</v>
      </c>
      <c r="AI352" s="2">
        <v>9.3073499272381408</v>
      </c>
      <c r="AJ352" s="2">
        <v>9.3864203426465398</v>
      </c>
      <c r="AK352" s="2">
        <v>9.9709946206006705</v>
      </c>
      <c r="AL352" s="2">
        <v>9.6682960571121104</v>
      </c>
      <c r="AM352" s="2">
        <v>9.91284549056709</v>
      </c>
      <c r="AN352" s="2">
        <v>9.8988210849739993</v>
      </c>
      <c r="AO352" s="2">
        <v>9.6099989959829699</v>
      </c>
      <c r="AP352" s="2">
        <v>9.9072092433263705</v>
      </c>
      <c r="AQ352" s="2">
        <v>10.309154005512299</v>
      </c>
      <c r="AR352" s="2">
        <v>10.360479277076299</v>
      </c>
      <c r="AS352" s="2">
        <v>10.0612468062931</v>
      </c>
      <c r="AT352" s="2">
        <v>9.98677895839778</v>
      </c>
      <c r="AU352" s="2">
        <v>9.9886437950570297</v>
      </c>
      <c r="AV352" s="2">
        <v>10.1053868538272</v>
      </c>
      <c r="AW352" s="2">
        <v>9.7340462775343006</v>
      </c>
      <c r="AX352" s="2">
        <v>9.6299022660434801</v>
      </c>
      <c r="AY352" s="2">
        <v>10.197899904935401</v>
      </c>
      <c r="AZ352" s="2">
        <v>10.508773644579</v>
      </c>
      <c r="BA352" s="2">
        <v>10.2779206300279</v>
      </c>
      <c r="BB352" s="2">
        <v>10.362014505624</v>
      </c>
      <c r="BC352" s="2">
        <v>10.023701109825</v>
      </c>
      <c r="BD352" s="2">
        <v>10.0020735765055</v>
      </c>
      <c r="BE352" s="2">
        <v>10.213225725915599</v>
      </c>
      <c r="BF352" s="2">
        <v>10.5629139425498</v>
      </c>
      <c r="BG352" s="2">
        <v>9.8477964765343895</v>
      </c>
      <c r="BH352" s="2">
        <v>10.411634923027</v>
      </c>
    </row>
    <row r="353" spans="1:60" x14ac:dyDescent="0.4">
      <c r="A353" s="2">
        <v>1.5</v>
      </c>
      <c r="B353" s="2">
        <v>63.5</v>
      </c>
      <c r="C353" s="2">
        <v>9.0958334599999997</v>
      </c>
      <c r="D353" s="2">
        <v>9.3058332999999998</v>
      </c>
      <c r="E353" s="2">
        <v>10.03249999</v>
      </c>
      <c r="F353" s="2">
        <v>9.3374999760000001</v>
      </c>
      <c r="G353" s="2">
        <v>9.4241667190000005</v>
      </c>
      <c r="H353" s="2">
        <v>9.7991666790000007</v>
      </c>
      <c r="I353" s="2">
        <v>9.3358332710000003</v>
      </c>
      <c r="J353" s="2">
        <v>9.2266667679999994</v>
      </c>
      <c r="K353" s="2">
        <v>9.0840511004580407</v>
      </c>
      <c r="L353" s="2">
        <v>9.1769894689752505</v>
      </c>
      <c r="M353" s="2">
        <v>9.61362654992252</v>
      </c>
      <c r="N353" s="2">
        <v>9.6567397717201295</v>
      </c>
      <c r="O353" s="2">
        <v>9.8290228313590706</v>
      </c>
      <c r="P353" s="2">
        <v>9.7227039810012101</v>
      </c>
      <c r="Q353" s="2">
        <v>9.7420247227355095</v>
      </c>
      <c r="R353" s="2">
        <v>9.7078233078653007</v>
      </c>
      <c r="S353" s="2">
        <v>9.4134227552693801</v>
      </c>
      <c r="T353" s="2">
        <v>9.3026168930009998</v>
      </c>
      <c r="U353" s="2">
        <v>9.3258258671941903</v>
      </c>
      <c r="V353" s="2">
        <v>9.3574903722948495</v>
      </c>
      <c r="W353" s="2">
        <v>10.051896967392301</v>
      </c>
      <c r="X353" s="2">
        <v>10.0168457155656</v>
      </c>
      <c r="Y353" s="2">
        <v>9.2405644709559702</v>
      </c>
      <c r="Z353" s="2">
        <v>9.9771295922651309</v>
      </c>
      <c r="AA353" s="2">
        <v>9.31790980813118</v>
      </c>
      <c r="AB353" s="2">
        <v>9.2933447190475906</v>
      </c>
      <c r="AC353" s="2">
        <v>9.69783142204885</v>
      </c>
      <c r="AD353" s="2">
        <v>9.3467993041950699</v>
      </c>
      <c r="AE353" s="2">
        <v>9.8375850988443592</v>
      </c>
      <c r="AF353" s="2">
        <v>10.059555927566199</v>
      </c>
      <c r="AG353" s="2">
        <v>9.8470287778908805</v>
      </c>
      <c r="AH353" s="2">
        <v>9.3163639513620105</v>
      </c>
      <c r="AI353" s="2">
        <v>9.3454793599955206</v>
      </c>
      <c r="AJ353" s="2">
        <v>9.2777634162272893</v>
      </c>
      <c r="AK353" s="2">
        <v>9.8181023885456593</v>
      </c>
      <c r="AL353" s="2">
        <v>9.5530233123508204</v>
      </c>
      <c r="AM353" s="2">
        <v>9.7404643333979308</v>
      </c>
      <c r="AN353" s="2">
        <v>9.8600418185668506</v>
      </c>
      <c r="AO353" s="2">
        <v>9.5576811053103103</v>
      </c>
      <c r="AP353" s="2">
        <v>9.8548217928161996</v>
      </c>
      <c r="AQ353" s="2">
        <v>9.9601235547872093</v>
      </c>
      <c r="AR353" s="2">
        <v>9.9990672937917395</v>
      </c>
      <c r="AS353" s="2">
        <v>9.8694572422550895</v>
      </c>
      <c r="AT353" s="2">
        <v>9.6650092712013898</v>
      </c>
      <c r="AU353" s="2">
        <v>9.7897663749260708</v>
      </c>
      <c r="AV353" s="2">
        <v>9.7638906309973699</v>
      </c>
      <c r="AW353" s="2">
        <v>9.3698792050386892</v>
      </c>
      <c r="AX353" s="2">
        <v>9.3723645804442199</v>
      </c>
      <c r="AY353" s="2">
        <v>9.9492994067281693</v>
      </c>
      <c r="AZ353" s="2">
        <v>10.121839841640501</v>
      </c>
      <c r="BA353" s="2">
        <v>9.9690736986535899</v>
      </c>
      <c r="BB353" s="2">
        <v>9.9367951345641501</v>
      </c>
      <c r="BC353" s="2">
        <v>9.5879383020251403</v>
      </c>
      <c r="BD353" s="2">
        <v>9.6094079855819707</v>
      </c>
      <c r="BE353" s="2">
        <v>9.7101072042566496</v>
      </c>
      <c r="BF353" s="2">
        <v>10.1563897137104</v>
      </c>
      <c r="BG353" s="2">
        <v>9.3987401468473895</v>
      </c>
      <c r="BH353" s="2">
        <v>9.8074538542432705</v>
      </c>
    </row>
    <row r="354" spans="1:60" x14ac:dyDescent="0.4">
      <c r="A354" s="2">
        <v>2.5</v>
      </c>
      <c r="B354" s="2">
        <v>63.5</v>
      </c>
      <c r="C354" s="2">
        <v>9.3349999980000007</v>
      </c>
      <c r="D354" s="2">
        <v>9.5124999280000004</v>
      </c>
      <c r="E354" s="2">
        <v>10.19083337</v>
      </c>
      <c r="F354" s="2">
        <v>9.5933334030000008</v>
      </c>
      <c r="G354" s="2">
        <v>9.6025000019999993</v>
      </c>
      <c r="H354" s="2">
        <v>9.9666665400000003</v>
      </c>
      <c r="I354" s="2">
        <v>9.5016667049999999</v>
      </c>
      <c r="J354" s="2">
        <v>9.3899999859999994</v>
      </c>
      <c r="K354" s="2">
        <v>9.3964130898243496</v>
      </c>
      <c r="L354" s="2">
        <v>9.3549401056323198</v>
      </c>
      <c r="M354" s="2">
        <v>9.9136435020683304</v>
      </c>
      <c r="N354" s="2">
        <v>9.6884792645809803</v>
      </c>
      <c r="O354" s="2">
        <v>9.9398837482386604</v>
      </c>
      <c r="P354" s="2">
        <v>9.9747091372002199</v>
      </c>
      <c r="Q354" s="2">
        <v>9.8702560422205501</v>
      </c>
      <c r="R354" s="2">
        <v>9.8335949326387198</v>
      </c>
      <c r="S354" s="2">
        <v>9.6663682483158393</v>
      </c>
      <c r="T354" s="2">
        <v>9.4225816673028504</v>
      </c>
      <c r="U354" s="2">
        <v>9.3354489517141008</v>
      </c>
      <c r="V354" s="2">
        <v>9.4248796636180998</v>
      </c>
      <c r="W354" s="2">
        <v>10.142372480076</v>
      </c>
      <c r="X354" s="2">
        <v>10.023859903176101</v>
      </c>
      <c r="Y354" s="2">
        <v>9.3351419435253202</v>
      </c>
      <c r="Z354" s="2">
        <v>9.9810633738500592</v>
      </c>
      <c r="AA354" s="2">
        <v>9.3039226482701594</v>
      </c>
      <c r="AB354" s="2">
        <v>9.3102930976654203</v>
      </c>
      <c r="AC354" s="2">
        <v>9.6712620707474102</v>
      </c>
      <c r="AD354" s="2">
        <v>9.3314945775965494</v>
      </c>
      <c r="AE354" s="2">
        <v>9.9693352633936403</v>
      </c>
      <c r="AF354" s="2">
        <v>10.052730034368601</v>
      </c>
      <c r="AG354" s="2">
        <v>9.8107261702090103</v>
      </c>
      <c r="AH354" s="2">
        <v>9.2910196173680806</v>
      </c>
      <c r="AI354" s="2">
        <v>9.2566366342552602</v>
      </c>
      <c r="AJ354" s="2">
        <v>9.2672193971017904</v>
      </c>
      <c r="AK354" s="2">
        <v>9.7157732547100792</v>
      </c>
      <c r="AL354" s="2">
        <v>9.5368211250318105</v>
      </c>
      <c r="AM354" s="2">
        <v>9.7547691115259401</v>
      </c>
      <c r="AN354" s="2">
        <v>9.7205244975156493</v>
      </c>
      <c r="AO354" s="2">
        <v>9.5335048986161794</v>
      </c>
      <c r="AP354" s="2">
        <v>9.6970841054650307</v>
      </c>
      <c r="AQ354" s="2">
        <v>9.9603603428300094</v>
      </c>
      <c r="AR354" s="2">
        <v>9.9595952865376294</v>
      </c>
      <c r="AS354" s="2">
        <v>9.8279855883771194</v>
      </c>
      <c r="AT354" s="2">
        <v>9.6605900419055697</v>
      </c>
      <c r="AU354" s="2">
        <v>9.7968374692342604</v>
      </c>
      <c r="AV354" s="2">
        <v>9.8821217646246993</v>
      </c>
      <c r="AW354" s="2">
        <v>9.3318738496683995</v>
      </c>
      <c r="AX354" s="2">
        <v>9.2418705833347108</v>
      </c>
      <c r="AY354" s="2">
        <v>9.7398165740079801</v>
      </c>
      <c r="AZ354" s="2">
        <v>10.0665303988633</v>
      </c>
      <c r="BA354" s="2">
        <v>9.8954425990428998</v>
      </c>
      <c r="BB354" s="2">
        <v>9.9094757145578605</v>
      </c>
      <c r="BC354" s="2">
        <v>9.5447671569888204</v>
      </c>
      <c r="BD354" s="2">
        <v>9.3457541450954</v>
      </c>
      <c r="BE354" s="2">
        <v>9.6274556012873198</v>
      </c>
      <c r="BF354" s="2">
        <v>9.8701355724006703</v>
      </c>
      <c r="BG354" s="2">
        <v>9.3604926476699397</v>
      </c>
      <c r="BH354" s="2">
        <v>9.6996015468551402</v>
      </c>
    </row>
    <row r="355" spans="1:60" x14ac:dyDescent="0.4">
      <c r="A355" s="2">
        <v>3.5</v>
      </c>
      <c r="B355" s="2">
        <v>63.5</v>
      </c>
      <c r="C355" s="2">
        <v>9.4449999330000001</v>
      </c>
      <c r="D355" s="2">
        <v>9.5908333060000004</v>
      </c>
      <c r="E355" s="2">
        <v>10.248333369999999</v>
      </c>
      <c r="F355" s="2">
        <v>9.7574999729999998</v>
      </c>
      <c r="G355" s="2">
        <v>9.6958333250000006</v>
      </c>
      <c r="H355" s="2">
        <v>10.06999993</v>
      </c>
      <c r="I355" s="2">
        <v>9.5958333410000005</v>
      </c>
      <c r="J355" s="2">
        <v>9.4583332539999994</v>
      </c>
      <c r="K355" s="2">
        <v>9.34329448694678</v>
      </c>
      <c r="L355" s="2">
        <v>9.4580654903096608</v>
      </c>
      <c r="M355" s="2">
        <v>9.9555876424451792</v>
      </c>
      <c r="N355" s="2">
        <v>9.7609010185244394</v>
      </c>
      <c r="O355" s="2">
        <v>10.170937281794901</v>
      </c>
      <c r="P355" s="2">
        <v>10.0637403229744</v>
      </c>
      <c r="Q355" s="2">
        <v>10.011800189251501</v>
      </c>
      <c r="R355" s="2">
        <v>9.9242110202320308</v>
      </c>
      <c r="S355" s="2">
        <v>9.7467022849345692</v>
      </c>
      <c r="T355" s="2">
        <v>9.5523710213152206</v>
      </c>
      <c r="U355" s="2">
        <v>9.4767985261942993</v>
      </c>
      <c r="V355" s="2">
        <v>9.4933144555266704</v>
      </c>
      <c r="W355" s="2">
        <v>10.0663275718672</v>
      </c>
      <c r="X355" s="2">
        <v>10.1486377883468</v>
      </c>
      <c r="Y355" s="2">
        <v>9.2826495039359607</v>
      </c>
      <c r="Z355" s="2">
        <v>10.083557511683001</v>
      </c>
      <c r="AA355" s="2">
        <v>9.4706707345000698</v>
      </c>
      <c r="AB355" s="2">
        <v>9.5743441805779099</v>
      </c>
      <c r="AC355" s="2">
        <v>9.7374749481549205</v>
      </c>
      <c r="AD355" s="2">
        <v>9.3858039449308492</v>
      </c>
      <c r="AE355" s="2">
        <v>9.8993558246106108</v>
      </c>
      <c r="AF355" s="2">
        <v>10.039041044240101</v>
      </c>
      <c r="AG355" s="2">
        <v>9.8997399877490793</v>
      </c>
      <c r="AH355" s="2">
        <v>9.45503480046224</v>
      </c>
      <c r="AI355" s="2">
        <v>9.3031888695810494</v>
      </c>
      <c r="AJ355" s="2">
        <v>9.3702768727628207</v>
      </c>
      <c r="AK355" s="2">
        <v>9.7950043968802394</v>
      </c>
      <c r="AL355" s="2">
        <v>9.5469765661541892</v>
      </c>
      <c r="AM355" s="2">
        <v>9.7312073846832803</v>
      </c>
      <c r="AN355" s="2">
        <v>9.8063334576949206</v>
      </c>
      <c r="AO355" s="2">
        <v>9.6548981489736203</v>
      </c>
      <c r="AP355" s="2">
        <v>9.8096523868812504</v>
      </c>
      <c r="AQ355" s="2">
        <v>10.1343925748634</v>
      </c>
      <c r="AR355" s="2">
        <v>10.1615239065893</v>
      </c>
      <c r="AS355" s="2">
        <v>9.8760606080930398</v>
      </c>
      <c r="AT355" s="2">
        <v>9.7879625488370596</v>
      </c>
      <c r="AU355" s="2">
        <v>9.9071715039362491</v>
      </c>
      <c r="AV355" s="2">
        <v>9.9595528274573599</v>
      </c>
      <c r="AW355" s="2">
        <v>9.3709573450950305</v>
      </c>
      <c r="AX355" s="2">
        <v>9.4158922819158803</v>
      </c>
      <c r="AY355" s="2">
        <v>9.9037906609967497</v>
      </c>
      <c r="AZ355" s="2">
        <v>10.091797785230099</v>
      </c>
      <c r="BA355" s="2">
        <v>9.9472227971722695</v>
      </c>
      <c r="BB355" s="2">
        <v>9.8574799858588609</v>
      </c>
      <c r="BC355" s="2">
        <v>9.5837702186470093</v>
      </c>
      <c r="BD355" s="2">
        <v>9.4417110079530193</v>
      </c>
      <c r="BE355" s="2">
        <v>9.8265037215987103</v>
      </c>
      <c r="BF355" s="2">
        <v>10.1239035553606</v>
      </c>
      <c r="BG355" s="2">
        <v>9.4500187082330793</v>
      </c>
      <c r="BH355" s="2">
        <v>9.8306517845235497</v>
      </c>
    </row>
    <row r="356" spans="1:60" x14ac:dyDescent="0.4">
      <c r="A356" s="2">
        <v>4.5</v>
      </c>
      <c r="B356" s="2">
        <v>63.5</v>
      </c>
      <c r="C356" s="2">
        <v>9.3758333920000005</v>
      </c>
      <c r="D356" s="2">
        <v>9.4674999320000008</v>
      </c>
      <c r="E356" s="2">
        <v>10.17749989</v>
      </c>
      <c r="F356" s="2">
        <v>9.799999992</v>
      </c>
      <c r="G356" s="2">
        <v>9.6500000949999993</v>
      </c>
      <c r="H356" s="2">
        <v>10.09666665</v>
      </c>
      <c r="I356" s="2">
        <v>9.6066666840000003</v>
      </c>
      <c r="J356" s="2">
        <v>9.3741666870000007</v>
      </c>
      <c r="K356" s="2">
        <v>9.3303774242608295</v>
      </c>
      <c r="L356" s="2">
        <v>9.3118148646769896</v>
      </c>
      <c r="M356" s="2">
        <v>9.8397077159786708</v>
      </c>
      <c r="N356" s="2">
        <v>9.8115590229886198</v>
      </c>
      <c r="O356" s="2">
        <v>10.098881224321</v>
      </c>
      <c r="P356" s="2">
        <v>10.005951324490599</v>
      </c>
      <c r="Q356" s="2">
        <v>10.0605960695622</v>
      </c>
      <c r="R356" s="2">
        <v>9.9757262724808804</v>
      </c>
      <c r="S356" s="2">
        <v>9.6598637502696807</v>
      </c>
      <c r="T356" s="2">
        <v>9.6616626996351194</v>
      </c>
      <c r="U356" s="2">
        <v>9.4900269891748898</v>
      </c>
      <c r="V356" s="2">
        <v>9.5879938144364996</v>
      </c>
      <c r="W356" s="2">
        <v>10.130949759178399</v>
      </c>
      <c r="X356" s="2">
        <v>10.2236097533166</v>
      </c>
      <c r="Y356" s="2">
        <v>9.3355951209791908</v>
      </c>
      <c r="Z356" s="2">
        <v>10.168971329347899</v>
      </c>
      <c r="AA356" s="2">
        <v>9.5508359868108705</v>
      </c>
      <c r="AB356" s="2">
        <v>9.4856499170956603</v>
      </c>
      <c r="AC356" s="2">
        <v>9.7597289505841704</v>
      </c>
      <c r="AD356" s="2">
        <v>9.4423295137816208</v>
      </c>
      <c r="AE356" s="2">
        <v>9.9596187896779007</v>
      </c>
      <c r="AF356" s="2">
        <v>10.146071955086599</v>
      </c>
      <c r="AG356" s="2">
        <v>9.8957192209573996</v>
      </c>
      <c r="AH356" s="2">
        <v>9.5840295344788693</v>
      </c>
      <c r="AI356" s="2">
        <v>9.5246751927915803</v>
      </c>
      <c r="AJ356" s="2">
        <v>9.4444470092940698</v>
      </c>
      <c r="AK356" s="2">
        <v>9.8595446162831397</v>
      </c>
      <c r="AL356" s="2">
        <v>9.7578645723378497</v>
      </c>
      <c r="AM356" s="2">
        <v>9.8784846905772703</v>
      </c>
      <c r="AN356" s="2">
        <v>9.9697785943100605</v>
      </c>
      <c r="AO356" s="2">
        <v>9.5834935967102908</v>
      </c>
      <c r="AP356" s="2">
        <v>9.8897030179522201</v>
      </c>
      <c r="AQ356" s="2">
        <v>10.104606346447699</v>
      </c>
      <c r="AR356" s="2">
        <v>10.216530133484</v>
      </c>
      <c r="AS356" s="2">
        <v>10.0590890553837</v>
      </c>
      <c r="AT356" s="2">
        <v>9.8630435188020193</v>
      </c>
      <c r="AU356" s="2">
        <v>9.9131303822327901</v>
      </c>
      <c r="AV356" s="2">
        <v>9.9359650030017601</v>
      </c>
      <c r="AW356" s="2">
        <v>9.6199141470985392</v>
      </c>
      <c r="AX356" s="2">
        <v>9.6455876739669097</v>
      </c>
      <c r="AY356" s="2">
        <v>10.0946221089246</v>
      </c>
      <c r="AZ356" s="2">
        <v>10.351421037465</v>
      </c>
      <c r="BA356" s="2">
        <v>10.1064883392699</v>
      </c>
      <c r="BB356" s="2">
        <v>10.0914071274003</v>
      </c>
      <c r="BC356" s="2">
        <v>9.8518341984295201</v>
      </c>
      <c r="BD356" s="2">
        <v>9.6898454866665595</v>
      </c>
      <c r="BE356" s="2">
        <v>9.8847661264763804</v>
      </c>
      <c r="BF356" s="2">
        <v>10.304484953153199</v>
      </c>
      <c r="BG356" s="2">
        <v>9.6583301561885708</v>
      </c>
      <c r="BH356" s="2">
        <v>10.099134368785901</v>
      </c>
    </row>
    <row r="357" spans="1:60" x14ac:dyDescent="0.4">
      <c r="A357" s="2">
        <v>5.5</v>
      </c>
      <c r="B357" s="2">
        <v>63.5</v>
      </c>
      <c r="C357" s="2">
        <v>9.3141665860000007</v>
      </c>
      <c r="D357" s="2">
        <v>9.3466666140000001</v>
      </c>
      <c r="E357" s="2">
        <v>10.16666663</v>
      </c>
      <c r="F357" s="2">
        <v>9.8333332139999996</v>
      </c>
      <c r="G357" s="2">
        <v>9.6400000250000009</v>
      </c>
      <c r="H357" s="2">
        <v>10.094166680000001</v>
      </c>
      <c r="I357" s="2">
        <v>9.5699999729999998</v>
      </c>
      <c r="J357" s="2">
        <v>9.3424999320000008</v>
      </c>
      <c r="K357" s="2">
        <v>9.4347698967120603</v>
      </c>
      <c r="L357" s="2">
        <v>9.34311160010874</v>
      </c>
      <c r="M357" s="2">
        <v>9.9330824544868896</v>
      </c>
      <c r="N357" s="2">
        <v>9.7818653225029006</v>
      </c>
      <c r="O357" s="2">
        <v>10.150197185823499</v>
      </c>
      <c r="P357" s="2">
        <v>10.0065903204099</v>
      </c>
      <c r="Q357" s="2">
        <v>10.099338320790901</v>
      </c>
      <c r="R357" s="2">
        <v>10.0511362018251</v>
      </c>
      <c r="S357" s="2">
        <v>9.7221758284692203</v>
      </c>
      <c r="T357" s="2">
        <v>9.7031212300888594</v>
      </c>
      <c r="U357" s="2">
        <v>9.5998358195258007</v>
      </c>
      <c r="V357" s="2">
        <v>9.5958421623979895</v>
      </c>
      <c r="W357" s="2">
        <v>10.358860241623001</v>
      </c>
      <c r="X357" s="2">
        <v>10.391031445303399</v>
      </c>
      <c r="Y357" s="2">
        <v>9.4249184220084494</v>
      </c>
      <c r="Z357" s="2">
        <v>10.285433212315001</v>
      </c>
      <c r="AA357" s="2">
        <v>9.6627256403843695</v>
      </c>
      <c r="AB357" s="2">
        <v>9.7243482048224408</v>
      </c>
      <c r="AC357" s="2">
        <v>9.9650607488890994</v>
      </c>
      <c r="AD357" s="2">
        <v>9.6857836177646508</v>
      </c>
      <c r="AE357" s="2">
        <v>10.077223841274201</v>
      </c>
      <c r="AF357" s="2">
        <v>10.394026930092</v>
      </c>
      <c r="AG357" s="2">
        <v>10.123968780979499</v>
      </c>
      <c r="AH357" s="2">
        <v>9.6229041651786993</v>
      </c>
      <c r="AI357" s="2">
        <v>9.5440311790325403</v>
      </c>
      <c r="AJ357" s="2">
        <v>9.5811733791074101</v>
      </c>
      <c r="AK357" s="2">
        <v>10.1188658257906</v>
      </c>
      <c r="AL357" s="2">
        <v>9.9003650391678306</v>
      </c>
      <c r="AM357" s="2">
        <v>10.172248208553301</v>
      </c>
      <c r="AN357" s="2">
        <v>10.125523172450199</v>
      </c>
      <c r="AO357" s="2">
        <v>9.9026837714589195</v>
      </c>
      <c r="AP357" s="2">
        <v>10.165805455590499</v>
      </c>
      <c r="AQ357" s="2">
        <v>10.513203839306801</v>
      </c>
      <c r="AR357" s="2">
        <v>10.4145903892008</v>
      </c>
      <c r="AS357" s="2">
        <v>10.3445751854271</v>
      </c>
      <c r="AT357" s="2">
        <v>10.1726285669115</v>
      </c>
      <c r="AU357" s="2">
        <v>10.2968429171216</v>
      </c>
      <c r="AV357" s="2">
        <v>10.262269302499799</v>
      </c>
      <c r="AW357" s="2">
        <v>9.9795086673808999</v>
      </c>
      <c r="AX357" s="2">
        <v>9.8451275703883496</v>
      </c>
      <c r="AY357" s="2">
        <v>10.3016083732127</v>
      </c>
      <c r="AZ357" s="2">
        <v>10.5963965796093</v>
      </c>
      <c r="BA357" s="2">
        <v>10.439494219851699</v>
      </c>
      <c r="BB357" s="2">
        <v>10.3411281852971</v>
      </c>
      <c r="BC357" s="2">
        <v>10.0610460903654</v>
      </c>
      <c r="BD357" s="2">
        <v>10.0407247341415</v>
      </c>
      <c r="BE357" s="2">
        <v>10.317775007039099</v>
      </c>
      <c r="BF357" s="2">
        <v>10.5988098442721</v>
      </c>
      <c r="BG357" s="2">
        <v>10.0380526426689</v>
      </c>
      <c r="BH357" s="2">
        <v>10.323603795878601</v>
      </c>
    </row>
    <row r="358" spans="1:60" x14ac:dyDescent="0.4">
      <c r="A358" s="2">
        <v>6.5</v>
      </c>
      <c r="B358" s="2">
        <v>63.5</v>
      </c>
      <c r="C358" s="2">
        <v>9.2616666950000006</v>
      </c>
      <c r="D358" s="2">
        <v>9.2325000369999994</v>
      </c>
      <c r="E358" s="2">
        <v>10.16916676</v>
      </c>
      <c r="F358" s="2">
        <v>9.8508333760000006</v>
      </c>
      <c r="G358" s="2">
        <v>9.625</v>
      </c>
      <c r="H358" s="2">
        <v>10.07499997</v>
      </c>
      <c r="I358" s="2">
        <v>9.5108334219999993</v>
      </c>
      <c r="J358" s="2">
        <v>9.3074998860000004</v>
      </c>
      <c r="K358" s="2">
        <v>9.3843458068801695</v>
      </c>
      <c r="L358" s="2">
        <v>9.4000452174476301</v>
      </c>
      <c r="M358" s="2">
        <v>9.8978304061230507</v>
      </c>
      <c r="N358" s="2">
        <v>9.7762247888329306</v>
      </c>
      <c r="O358" s="2">
        <v>10.071999393985999</v>
      </c>
      <c r="P358" s="2">
        <v>10.107180610737499</v>
      </c>
      <c r="Q358" s="2">
        <v>9.9853618840676699</v>
      </c>
      <c r="R358" s="2">
        <v>10.0174528270468</v>
      </c>
      <c r="S358" s="2">
        <v>9.7968481636153797</v>
      </c>
      <c r="T358" s="2">
        <v>9.6115948891715792</v>
      </c>
      <c r="U358" s="2">
        <v>9.6528517923974899</v>
      </c>
      <c r="V358" s="2">
        <v>9.71874300181425</v>
      </c>
      <c r="W358" s="2">
        <v>10.3739802911234</v>
      </c>
      <c r="X358" s="2">
        <v>10.268359759541401</v>
      </c>
      <c r="Y358" s="2">
        <v>9.5237117788706591</v>
      </c>
      <c r="Z358" s="2">
        <v>10.3984123550589</v>
      </c>
      <c r="AA358" s="2">
        <v>9.6350027744446205</v>
      </c>
      <c r="AB358" s="2">
        <v>9.7580121883828301</v>
      </c>
      <c r="AC358" s="2">
        <v>9.9548260666069392</v>
      </c>
      <c r="AD358" s="2">
        <v>9.6242745962882399</v>
      </c>
      <c r="AE358" s="2">
        <v>10.308890255523799</v>
      </c>
      <c r="AF358" s="2">
        <v>10.427649817323401</v>
      </c>
      <c r="AG358" s="2">
        <v>10.1532282245613</v>
      </c>
      <c r="AH358" s="2">
        <v>9.67324015467997</v>
      </c>
      <c r="AI358" s="2">
        <v>9.6427400593086894</v>
      </c>
      <c r="AJ358" s="2">
        <v>9.6091623847795802</v>
      </c>
      <c r="AK358" s="2">
        <v>10.1162528373169</v>
      </c>
      <c r="AL358" s="2">
        <v>10.045226963285501</v>
      </c>
      <c r="AM358" s="2">
        <v>10.1330780905406</v>
      </c>
      <c r="AN358" s="2">
        <v>10.248420602344099</v>
      </c>
      <c r="AO358" s="2">
        <v>9.9630071517174503</v>
      </c>
      <c r="AP358" s="2">
        <v>10.3462480021033</v>
      </c>
      <c r="AQ358" s="2">
        <v>10.488917078857201</v>
      </c>
      <c r="AR358" s="2">
        <v>10.634093170056801</v>
      </c>
      <c r="AS358" s="2">
        <v>10.390827219187999</v>
      </c>
      <c r="AT358" s="2">
        <v>10.2618754555225</v>
      </c>
      <c r="AU358" s="2">
        <v>10.338852214720699</v>
      </c>
      <c r="AV358" s="2">
        <v>10.3429911555404</v>
      </c>
      <c r="AW358" s="2">
        <v>10.0547492679508</v>
      </c>
      <c r="AX358" s="2">
        <v>9.9725182974639797</v>
      </c>
      <c r="AY358" s="2">
        <v>10.4636842447477</v>
      </c>
      <c r="AZ358" s="2">
        <v>10.6908585252633</v>
      </c>
      <c r="BA358" s="2">
        <v>10.5533985222784</v>
      </c>
      <c r="BB358" s="2">
        <v>10.572812227385199</v>
      </c>
      <c r="BC358" s="2">
        <v>10.1992872842564</v>
      </c>
      <c r="BD358" s="2">
        <v>10.079554108848299</v>
      </c>
      <c r="BE358" s="2">
        <v>10.381155958887399</v>
      </c>
      <c r="BF358" s="2">
        <v>10.649041180639401</v>
      </c>
      <c r="BG358" s="2">
        <v>10.207293235198099</v>
      </c>
      <c r="BH358" s="2">
        <v>10.663555290741501</v>
      </c>
    </row>
    <row r="359" spans="1:60" x14ac:dyDescent="0.4">
      <c r="A359" s="2">
        <v>7.5</v>
      </c>
      <c r="B359" s="2">
        <v>63.5</v>
      </c>
      <c r="C359" s="2">
        <v>9.2291667060000009</v>
      </c>
      <c r="D359" s="2">
        <v>9.1449999809999998</v>
      </c>
      <c r="E359" s="2">
        <v>10.17583338</v>
      </c>
      <c r="F359" s="2">
        <v>9.8541667860000004</v>
      </c>
      <c r="G359" s="2">
        <v>9.6216667099999995</v>
      </c>
      <c r="H359" s="2">
        <v>10.049166680000001</v>
      </c>
      <c r="I359" s="2">
        <v>9.4916666749999994</v>
      </c>
      <c r="J359" s="2">
        <v>9.2741666239999994</v>
      </c>
      <c r="K359" s="2">
        <v>9.2794663820843404</v>
      </c>
      <c r="L359" s="2">
        <v>9.4188792460266004</v>
      </c>
      <c r="M359" s="2">
        <v>9.8506067827995007</v>
      </c>
      <c r="N359" s="2">
        <v>9.7655674156257692</v>
      </c>
      <c r="O359" s="2">
        <v>10.077158049261801</v>
      </c>
      <c r="P359" s="2">
        <v>10.019697111727501</v>
      </c>
      <c r="Q359" s="2">
        <v>9.9581446405474399</v>
      </c>
      <c r="R359" s="2">
        <v>9.96654499309839</v>
      </c>
      <c r="S359" s="2">
        <v>9.7370065662747596</v>
      </c>
      <c r="T359" s="2">
        <v>9.7306911001004703</v>
      </c>
      <c r="U359" s="2">
        <v>9.5207681464299405</v>
      </c>
      <c r="V359" s="2">
        <v>9.6511596457029807</v>
      </c>
      <c r="W359" s="2">
        <v>10.275492360291</v>
      </c>
      <c r="X359" s="2">
        <v>10.295158293984001</v>
      </c>
      <c r="Y359" s="2">
        <v>9.6007178794591308</v>
      </c>
      <c r="Z359" s="2">
        <v>10.3109518384527</v>
      </c>
      <c r="AA359" s="2">
        <v>9.5683383860360305</v>
      </c>
      <c r="AB359" s="2">
        <v>9.8250619093330105</v>
      </c>
      <c r="AC359" s="2">
        <v>10.1523226313361</v>
      </c>
      <c r="AD359" s="2">
        <v>9.8440275630540999</v>
      </c>
      <c r="AE359" s="2">
        <v>10.2422489781663</v>
      </c>
      <c r="AF359" s="2">
        <v>10.4750502175918</v>
      </c>
      <c r="AG359" s="2">
        <v>10.1331813153155</v>
      </c>
      <c r="AH359" s="2">
        <v>9.6898539515439595</v>
      </c>
      <c r="AI359" s="2">
        <v>9.8560854207959192</v>
      </c>
      <c r="AJ359" s="2">
        <v>9.7075470351388997</v>
      </c>
      <c r="AK359" s="2">
        <v>10.3667702627355</v>
      </c>
      <c r="AL359" s="2">
        <v>10.1074264901258</v>
      </c>
      <c r="AM359" s="2">
        <v>10.2693857627765</v>
      </c>
      <c r="AN359" s="2">
        <v>10.4444605145002</v>
      </c>
      <c r="AO359" s="2">
        <v>10.074585208626999</v>
      </c>
      <c r="AP359" s="2">
        <v>10.373586460774</v>
      </c>
      <c r="AQ359" s="2">
        <v>10.553724413361801</v>
      </c>
      <c r="AR359" s="2">
        <v>10.6310268832873</v>
      </c>
      <c r="AS359" s="2">
        <v>10.501300060526001</v>
      </c>
      <c r="AT359" s="2">
        <v>10.2347270606161</v>
      </c>
      <c r="AU359" s="2">
        <v>10.390664937445299</v>
      </c>
      <c r="AV359" s="2">
        <v>10.4502852387992</v>
      </c>
      <c r="AW359" s="2">
        <v>10.185553150877601</v>
      </c>
      <c r="AX359" s="2">
        <v>10.050861465838301</v>
      </c>
      <c r="AY359" s="2">
        <v>10.543100259572</v>
      </c>
      <c r="AZ359" s="2">
        <v>10.7552637682777</v>
      </c>
      <c r="BA359" s="2">
        <v>10.6806375874816</v>
      </c>
      <c r="BB359" s="2">
        <v>10.6241916458312</v>
      </c>
      <c r="BC359" s="2">
        <v>10.387006805592399</v>
      </c>
      <c r="BD359" s="2">
        <v>10.1908220944288</v>
      </c>
      <c r="BE359" s="2">
        <v>10.5023832605061</v>
      </c>
      <c r="BF359" s="2">
        <v>10.888481003183299</v>
      </c>
      <c r="BG359" s="2">
        <v>10.2944209226988</v>
      </c>
      <c r="BH359" s="2">
        <v>10.7011642318567</v>
      </c>
    </row>
    <row r="360" spans="1:60" x14ac:dyDescent="0.4">
      <c r="A360" s="2">
        <v>8.5</v>
      </c>
      <c r="B360" s="2">
        <v>63.5</v>
      </c>
      <c r="C360" s="2">
        <v>9.2366665999999995</v>
      </c>
      <c r="D360" s="2">
        <v>9.1133333840000006</v>
      </c>
      <c r="E360" s="2">
        <v>10.17250001</v>
      </c>
      <c r="F360" s="2">
        <v>9.8299999630000006</v>
      </c>
      <c r="G360" s="2">
        <v>9.6349999900000007</v>
      </c>
      <c r="H360" s="2">
        <v>10.04083323</v>
      </c>
      <c r="I360" s="2">
        <v>9.5416666269999997</v>
      </c>
      <c r="J360" s="2">
        <v>9.2516666650000001</v>
      </c>
      <c r="K360" s="2">
        <v>9.3738842732769108</v>
      </c>
      <c r="L360" s="2">
        <v>9.4914626554210102</v>
      </c>
      <c r="M360" s="2">
        <v>9.8315800797263506</v>
      </c>
      <c r="N360" s="2">
        <v>9.9413706844721403</v>
      </c>
      <c r="O360" s="2">
        <v>10.076825289422599</v>
      </c>
      <c r="P360" s="2">
        <v>9.9827910444119308</v>
      </c>
      <c r="Q360" s="2">
        <v>10.092010832839</v>
      </c>
      <c r="R360" s="2">
        <v>10.0683601476292</v>
      </c>
      <c r="S360" s="2">
        <v>9.7078172677520307</v>
      </c>
      <c r="T360" s="2">
        <v>9.7105965166039905</v>
      </c>
      <c r="U360" s="2">
        <v>9.7056228976900805</v>
      </c>
      <c r="V360" s="2">
        <v>9.6660653110866495</v>
      </c>
      <c r="W360" s="2">
        <v>10.2913940788098</v>
      </c>
      <c r="X360" s="2">
        <v>10.448021643917601</v>
      </c>
      <c r="Y360" s="2">
        <v>9.6868823283698795</v>
      </c>
      <c r="Z360" s="2">
        <v>10.4219480567531</v>
      </c>
      <c r="AA360" s="2">
        <v>9.69062687582697</v>
      </c>
      <c r="AB360" s="2">
        <v>9.8648014325334898</v>
      </c>
      <c r="AC360" s="2">
        <v>10.2092586681523</v>
      </c>
      <c r="AD360" s="2">
        <v>9.7243975056895806</v>
      </c>
      <c r="AE360" s="2">
        <v>10.4236556085276</v>
      </c>
      <c r="AF360" s="2">
        <v>10.4693804059899</v>
      </c>
      <c r="AG360" s="2">
        <v>10.2070531407498</v>
      </c>
      <c r="AH360" s="2">
        <v>9.9435419988510301</v>
      </c>
      <c r="AI360" s="2">
        <v>9.8610631873016104</v>
      </c>
      <c r="AJ360" s="2">
        <v>9.8831967851370308</v>
      </c>
      <c r="AK360" s="2">
        <v>10.2515325005451</v>
      </c>
      <c r="AL360" s="2">
        <v>10.182671765426401</v>
      </c>
      <c r="AM360" s="2">
        <v>10.2079482563065</v>
      </c>
      <c r="AN360" s="2">
        <v>10.5119315154462</v>
      </c>
      <c r="AO360" s="2">
        <v>10.0781424634093</v>
      </c>
      <c r="AP360" s="2">
        <v>10.4653278163682</v>
      </c>
      <c r="AQ360" s="2">
        <v>10.687138729824801</v>
      </c>
      <c r="AR360" s="2">
        <v>10.7599558687326</v>
      </c>
      <c r="AS360" s="2">
        <v>10.529386221334301</v>
      </c>
      <c r="AT360" s="2">
        <v>10.471424657883301</v>
      </c>
      <c r="AU360" s="2">
        <v>10.564485959681599</v>
      </c>
      <c r="AV360" s="2">
        <v>10.674179503928499</v>
      </c>
      <c r="AW360" s="2">
        <v>10.1798602055757</v>
      </c>
      <c r="AX360" s="2">
        <v>10.1182098632747</v>
      </c>
      <c r="AY360" s="2">
        <v>10.584096673997299</v>
      </c>
      <c r="AZ360" s="2">
        <v>10.999041421912301</v>
      </c>
      <c r="BA360" s="2">
        <v>10.811802579542301</v>
      </c>
      <c r="BB360" s="2">
        <v>10.847326203383099</v>
      </c>
      <c r="BC360" s="2">
        <v>10.4573700366624</v>
      </c>
      <c r="BD360" s="2">
        <v>10.2802613078725</v>
      </c>
      <c r="BE360" s="2">
        <v>10.615391854197201</v>
      </c>
      <c r="BF360" s="2">
        <v>11.037691444774399</v>
      </c>
      <c r="BG360" s="2">
        <v>10.3989065617388</v>
      </c>
      <c r="BH360" s="2">
        <v>10.909856172905799</v>
      </c>
    </row>
    <row r="361" spans="1:60" x14ac:dyDescent="0.4">
      <c r="A361" s="2">
        <v>9.5</v>
      </c>
      <c r="B361" s="2">
        <v>63.5</v>
      </c>
      <c r="C361" s="2">
        <v>9.1991666559999992</v>
      </c>
      <c r="D361" s="2">
        <v>9.0508333440000008</v>
      </c>
      <c r="E361" s="2">
        <v>10.14083338</v>
      </c>
      <c r="F361" s="2">
        <v>9.8016666570000002</v>
      </c>
      <c r="G361" s="2">
        <v>9.6441667080000002</v>
      </c>
      <c r="H361" s="2">
        <v>9.9983332160000007</v>
      </c>
      <c r="I361" s="2">
        <v>9.5350000460000004</v>
      </c>
      <c r="J361" s="2">
        <v>9.2183332839999998</v>
      </c>
      <c r="K361" s="2">
        <v>9.3405153508779204</v>
      </c>
      <c r="L361" s="2">
        <v>9.4827231660088493</v>
      </c>
      <c r="M361" s="2">
        <v>9.94790282290829</v>
      </c>
      <c r="N361" s="2">
        <v>9.7899809649269898</v>
      </c>
      <c r="O361" s="2">
        <v>10.131422065207101</v>
      </c>
      <c r="P361" s="2">
        <v>10.1482809897257</v>
      </c>
      <c r="Q361" s="2">
        <v>10.1523932736141</v>
      </c>
      <c r="R361" s="2">
        <v>10.1759911791678</v>
      </c>
      <c r="S361" s="2">
        <v>9.8488776053248106</v>
      </c>
      <c r="T361" s="2">
        <v>9.6205755698017601</v>
      </c>
      <c r="U361" s="2">
        <v>9.5769248107384506</v>
      </c>
      <c r="V361" s="2">
        <v>9.6706529232817608</v>
      </c>
      <c r="W361" s="2">
        <v>10.417395551926001</v>
      </c>
      <c r="X361" s="2">
        <v>10.4110328992025</v>
      </c>
      <c r="Y361" s="2">
        <v>9.6134122329663398</v>
      </c>
      <c r="Z361" s="2">
        <v>10.4389779356927</v>
      </c>
      <c r="AA361" s="2">
        <v>9.7917560996170092</v>
      </c>
      <c r="AB361" s="2">
        <v>9.8245662138459497</v>
      </c>
      <c r="AC361" s="2">
        <v>10.1729717510686</v>
      </c>
      <c r="AD361" s="2">
        <v>9.8200605431783199</v>
      </c>
      <c r="AE361" s="2">
        <v>10.3150840974631</v>
      </c>
      <c r="AF361" s="2">
        <v>10.491726296510301</v>
      </c>
      <c r="AG361" s="2">
        <v>10.3146111592001</v>
      </c>
      <c r="AH361" s="2">
        <v>9.9840193867230003</v>
      </c>
      <c r="AI361" s="2">
        <v>9.8245637627550195</v>
      </c>
      <c r="AJ361" s="2">
        <v>9.8965043745869501</v>
      </c>
      <c r="AK361" s="2">
        <v>10.3694007692275</v>
      </c>
      <c r="AL361" s="2">
        <v>10.250573747826399</v>
      </c>
      <c r="AM361" s="2">
        <v>10.421229441595299</v>
      </c>
      <c r="AN361" s="2">
        <v>10.561141242847</v>
      </c>
      <c r="AO361" s="2">
        <v>10.232130110489001</v>
      </c>
      <c r="AP361" s="2">
        <v>10.470792966365901</v>
      </c>
      <c r="AQ361" s="2">
        <v>10.784996031361599</v>
      </c>
      <c r="AR361" s="2">
        <v>10.906398291967299</v>
      </c>
      <c r="AS361" s="2">
        <v>10.698617965848801</v>
      </c>
      <c r="AT361" s="2">
        <v>10.5813714659574</v>
      </c>
      <c r="AU361" s="2">
        <v>10.6919834436122</v>
      </c>
      <c r="AV361" s="2">
        <v>10.763419511116</v>
      </c>
      <c r="AW361" s="2">
        <v>10.2698869653023</v>
      </c>
      <c r="AX361" s="2">
        <v>10.222852125806901</v>
      </c>
      <c r="AY361" s="2">
        <v>10.743223780097599</v>
      </c>
      <c r="AZ361" s="2">
        <v>11.152783263387301</v>
      </c>
      <c r="BA361" s="2">
        <v>10.9773894619494</v>
      </c>
      <c r="BB361" s="2">
        <v>10.9406932466008</v>
      </c>
      <c r="BC361" s="2">
        <v>10.6859816569781</v>
      </c>
      <c r="BD361" s="2">
        <v>10.6087652846736</v>
      </c>
      <c r="BE361" s="2">
        <v>10.711414849912</v>
      </c>
      <c r="BF361" s="2">
        <v>11.199253917202499</v>
      </c>
      <c r="BG361" s="2">
        <v>10.548581193397</v>
      </c>
      <c r="BH361" s="2">
        <v>10.9160795239758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E3379-AD8D-4032-97F8-FD202586A59A}">
  <dimension ref="A1:BH361"/>
  <sheetViews>
    <sheetView workbookViewId="0">
      <selection sqref="A1:B1048576"/>
    </sheetView>
  </sheetViews>
  <sheetFormatPr defaultRowHeight="14" x14ac:dyDescent="0.45"/>
  <cols>
    <col min="1" max="10" width="16" customWidth="1"/>
  </cols>
  <sheetData>
    <row r="1" spans="1:60" x14ac:dyDescent="0.4">
      <c r="A1" s="1" t="s">
        <v>0</v>
      </c>
      <c r="B1" s="1" t="s">
        <v>1</v>
      </c>
      <c r="C1" s="1">
        <v>2012</v>
      </c>
      <c r="D1" s="1">
        <v>2013</v>
      </c>
      <c r="E1" s="1">
        <v>2014</v>
      </c>
      <c r="F1" s="1">
        <v>2015</v>
      </c>
      <c r="G1" s="1">
        <v>2016</v>
      </c>
      <c r="H1" s="1">
        <v>2017</v>
      </c>
      <c r="I1" s="1">
        <v>2018</v>
      </c>
      <c r="J1" s="1">
        <v>2019</v>
      </c>
      <c r="K1" s="1">
        <v>2020</v>
      </c>
      <c r="L1" s="1">
        <v>2021</v>
      </c>
      <c r="M1" s="1">
        <v>2022</v>
      </c>
      <c r="N1" s="1">
        <v>2023</v>
      </c>
      <c r="O1" s="1">
        <v>2024</v>
      </c>
      <c r="P1" s="1">
        <v>2025</v>
      </c>
      <c r="Q1" s="1">
        <v>2026</v>
      </c>
      <c r="R1" s="1">
        <v>2027</v>
      </c>
      <c r="S1" s="1">
        <v>2028</v>
      </c>
      <c r="T1" s="1">
        <v>2029</v>
      </c>
      <c r="U1" s="1">
        <v>2030</v>
      </c>
      <c r="V1" s="1">
        <v>2031</v>
      </c>
      <c r="W1" s="1">
        <v>2032</v>
      </c>
      <c r="X1" s="1">
        <v>2033</v>
      </c>
      <c r="Y1" s="1">
        <v>2034</v>
      </c>
      <c r="Z1" s="1">
        <v>2035</v>
      </c>
      <c r="AA1" s="1">
        <v>2036</v>
      </c>
      <c r="AB1" s="1">
        <v>2037</v>
      </c>
      <c r="AC1" s="1">
        <v>2038</v>
      </c>
      <c r="AD1" s="1">
        <v>2039</v>
      </c>
      <c r="AE1" s="1">
        <v>2040</v>
      </c>
      <c r="AF1" s="1">
        <v>2041</v>
      </c>
      <c r="AG1" s="1">
        <v>2042</v>
      </c>
      <c r="AH1" s="1">
        <v>2043</v>
      </c>
      <c r="AI1" s="1">
        <v>2044</v>
      </c>
      <c r="AJ1" s="1">
        <v>2045</v>
      </c>
      <c r="AK1" s="1">
        <v>2046</v>
      </c>
      <c r="AL1" s="1">
        <v>2047</v>
      </c>
      <c r="AM1" s="1">
        <v>2048</v>
      </c>
      <c r="AN1" s="1">
        <v>2049</v>
      </c>
      <c r="AO1" s="1">
        <v>2050</v>
      </c>
      <c r="AP1" s="1">
        <v>2051</v>
      </c>
      <c r="AQ1" s="1">
        <v>2052</v>
      </c>
      <c r="AR1" s="1">
        <v>2053</v>
      </c>
      <c r="AS1" s="1">
        <v>2054</v>
      </c>
      <c r="AT1" s="1">
        <v>2055</v>
      </c>
      <c r="AU1" s="1">
        <v>2056</v>
      </c>
      <c r="AV1" s="1">
        <v>2057</v>
      </c>
      <c r="AW1" s="1">
        <v>2058</v>
      </c>
      <c r="AX1" s="1">
        <v>2059</v>
      </c>
      <c r="AY1" s="1">
        <v>2060</v>
      </c>
      <c r="AZ1" s="1">
        <v>2061</v>
      </c>
      <c r="BA1" s="1">
        <v>2062</v>
      </c>
      <c r="BB1" s="1">
        <v>2063</v>
      </c>
      <c r="BC1" s="1">
        <v>2064</v>
      </c>
      <c r="BD1" s="1">
        <v>2065</v>
      </c>
      <c r="BE1" s="1">
        <v>2066</v>
      </c>
      <c r="BF1" s="1">
        <v>2067</v>
      </c>
      <c r="BG1" s="1">
        <v>2068</v>
      </c>
      <c r="BH1" s="1">
        <v>2069</v>
      </c>
    </row>
    <row r="2" spans="1:60" x14ac:dyDescent="0.4">
      <c r="A2" s="2">
        <v>-19.5</v>
      </c>
      <c r="B2" s="2">
        <v>52.5</v>
      </c>
      <c r="C2" s="2">
        <v>10.52999973</v>
      </c>
      <c r="D2" s="2">
        <v>11.18999958</v>
      </c>
      <c r="E2" s="2">
        <v>10.31000042</v>
      </c>
      <c r="F2" s="2">
        <v>10.30000019</v>
      </c>
      <c r="G2" s="2">
        <v>10.64000034</v>
      </c>
      <c r="H2" s="2">
        <v>11.22000027</v>
      </c>
      <c r="I2" s="2">
        <v>11.68999958</v>
      </c>
      <c r="J2" s="2">
        <v>10.710000040000001</v>
      </c>
      <c r="K2" s="2">
        <v>11.4769961756811</v>
      </c>
      <c r="L2" s="2">
        <v>10.785944330538101</v>
      </c>
      <c r="M2" s="2">
        <v>11.5615936744042</v>
      </c>
      <c r="N2" s="2">
        <v>11.3626548499743</v>
      </c>
      <c r="O2" s="2">
        <v>11.562985997633</v>
      </c>
      <c r="P2" s="2">
        <v>11.2290386118506</v>
      </c>
      <c r="Q2" s="2">
        <v>11.9023751206736</v>
      </c>
      <c r="R2" s="2">
        <v>11.346782264824901</v>
      </c>
      <c r="S2" s="2">
        <v>11.6320893664309</v>
      </c>
      <c r="T2" s="2">
        <v>12.2014696291048</v>
      </c>
      <c r="U2" s="2">
        <v>12.425849049724301</v>
      </c>
      <c r="V2" s="2">
        <v>12.5114229590175</v>
      </c>
      <c r="W2" s="2">
        <v>12.625092862773</v>
      </c>
      <c r="X2" s="2">
        <v>12.881031883834799</v>
      </c>
      <c r="Y2" s="2">
        <v>12.500438778940801</v>
      </c>
      <c r="Z2" s="2">
        <v>11.9781199280281</v>
      </c>
      <c r="AA2" s="2">
        <v>11.9732451671014</v>
      </c>
      <c r="AB2" s="2">
        <v>13.021210776205301</v>
      </c>
      <c r="AC2" s="2">
        <v>12.289558851857301</v>
      </c>
      <c r="AD2" s="2">
        <v>12.981235788084399</v>
      </c>
      <c r="AE2" s="2">
        <v>12.677609460665501</v>
      </c>
      <c r="AF2" s="2">
        <v>12.673221692574399</v>
      </c>
      <c r="AG2" s="2">
        <v>12.8562356443287</v>
      </c>
      <c r="AH2" s="2">
        <v>12.731591498294801</v>
      </c>
      <c r="AI2" s="2">
        <v>12.9426367216473</v>
      </c>
      <c r="AJ2" s="2">
        <v>13.637024049706101</v>
      </c>
      <c r="AK2" s="2">
        <v>13.974150529447</v>
      </c>
      <c r="AL2" s="2">
        <v>13.026532653401601</v>
      </c>
      <c r="AM2" s="2">
        <v>13.5204621404064</v>
      </c>
      <c r="AN2" s="2">
        <v>14.0524445229902</v>
      </c>
      <c r="AO2" s="2">
        <v>13.646894593974</v>
      </c>
      <c r="AP2" s="2">
        <v>13.3765879905345</v>
      </c>
      <c r="AQ2" s="2">
        <v>13.775534602894099</v>
      </c>
      <c r="AR2" s="2">
        <v>13.5555533896888</v>
      </c>
      <c r="AS2" s="2">
        <v>13.934403447557999</v>
      </c>
      <c r="AT2" s="2">
        <v>13.6619251218145</v>
      </c>
      <c r="AU2" s="2">
        <v>14.065542488864599</v>
      </c>
      <c r="AV2" s="2">
        <v>14.9249040371371</v>
      </c>
      <c r="AW2" s="2">
        <v>13.9503368135299</v>
      </c>
      <c r="AX2" s="2">
        <v>14.012662941300899</v>
      </c>
      <c r="AY2" s="2">
        <v>14.779819486937001</v>
      </c>
      <c r="AZ2" s="2">
        <v>14.617219977253599</v>
      </c>
      <c r="BA2" s="2">
        <v>14.8855956104301</v>
      </c>
      <c r="BB2" s="2">
        <v>14.4388399651199</v>
      </c>
      <c r="BC2" s="2">
        <v>15.0352422948477</v>
      </c>
      <c r="BD2" s="2">
        <v>14.746493945137599</v>
      </c>
      <c r="BE2" s="2">
        <v>14.8274147112779</v>
      </c>
      <c r="BF2" s="2">
        <v>14.929622716994899</v>
      </c>
      <c r="BG2" s="2">
        <v>14.5957175590527</v>
      </c>
      <c r="BH2" s="2">
        <v>15.3290139792612</v>
      </c>
    </row>
    <row r="3" spans="1:60" x14ac:dyDescent="0.4">
      <c r="A3" s="2">
        <v>-18.5</v>
      </c>
      <c r="B3" s="2">
        <v>52.5</v>
      </c>
      <c r="C3" s="2">
        <v>10.710000040000001</v>
      </c>
      <c r="D3" s="2">
        <v>11.27000046</v>
      </c>
      <c r="E3" s="2">
        <v>10.55000019</v>
      </c>
      <c r="F3" s="2">
        <v>10.510000229999999</v>
      </c>
      <c r="G3" s="2">
        <v>10.80000019</v>
      </c>
      <c r="H3" s="2">
        <v>11.56000042</v>
      </c>
      <c r="I3" s="2">
        <v>11.77000046</v>
      </c>
      <c r="J3" s="2">
        <v>11.02999973</v>
      </c>
      <c r="K3" s="2">
        <v>11.8642987188719</v>
      </c>
      <c r="L3" s="2">
        <v>11.0542747560536</v>
      </c>
      <c r="M3" s="2">
        <v>11.888134590048899</v>
      </c>
      <c r="N3" s="2">
        <v>11.5603553534393</v>
      </c>
      <c r="O3" s="2">
        <v>11.424597970704401</v>
      </c>
      <c r="P3" s="2">
        <v>11.4259925777347</v>
      </c>
      <c r="Q3" s="2">
        <v>12.252573791435999</v>
      </c>
      <c r="R3" s="2">
        <v>11.414493675148799</v>
      </c>
      <c r="S3" s="2">
        <v>11.926585338289</v>
      </c>
      <c r="T3" s="2">
        <v>12.3067052592747</v>
      </c>
      <c r="U3" s="2">
        <v>12.4828450085118</v>
      </c>
      <c r="V3" s="2">
        <v>12.9203267218083</v>
      </c>
      <c r="W3" s="2">
        <v>12.589629188849299</v>
      </c>
      <c r="X3" s="2">
        <v>12.893527760553299</v>
      </c>
      <c r="Y3" s="2">
        <v>12.536601615962301</v>
      </c>
      <c r="Z3" s="2">
        <v>12.218334290007601</v>
      </c>
      <c r="AA3" s="2">
        <v>12.3771853591631</v>
      </c>
      <c r="AB3" s="2">
        <v>12.944584645059701</v>
      </c>
      <c r="AC3" s="2">
        <v>12.427973285374399</v>
      </c>
      <c r="AD3" s="2">
        <v>13.2471254801941</v>
      </c>
      <c r="AE3" s="2">
        <v>12.6894598852487</v>
      </c>
      <c r="AF3" s="2">
        <v>13.118346673867199</v>
      </c>
      <c r="AG3" s="2">
        <v>13.1281425203066</v>
      </c>
      <c r="AH3" s="2">
        <v>13.0365680194245</v>
      </c>
      <c r="AI3" s="2">
        <v>13.235154038251199</v>
      </c>
      <c r="AJ3" s="2">
        <v>14.013491477576601</v>
      </c>
      <c r="AK3" s="2">
        <v>13.9320592210202</v>
      </c>
      <c r="AL3" s="2">
        <v>13.3970693490161</v>
      </c>
      <c r="AM3" s="2">
        <v>13.9547050612998</v>
      </c>
      <c r="AN3" s="2">
        <v>14.038867257844201</v>
      </c>
      <c r="AO3" s="2">
        <v>13.772858104519299</v>
      </c>
      <c r="AP3" s="2">
        <v>13.6780230636561</v>
      </c>
      <c r="AQ3" s="2">
        <v>13.996560297885599</v>
      </c>
      <c r="AR3" s="2">
        <v>13.9458688842596</v>
      </c>
      <c r="AS3" s="2">
        <v>14.163049305228601</v>
      </c>
      <c r="AT3" s="2">
        <v>14.109338476990199</v>
      </c>
      <c r="AU3" s="2">
        <v>14.2814669297313</v>
      </c>
      <c r="AV3" s="2">
        <v>15.079318485034801</v>
      </c>
      <c r="AW3" s="2">
        <v>14.2850152260991</v>
      </c>
      <c r="AX3" s="2">
        <v>14.4261564532774</v>
      </c>
      <c r="AY3" s="2">
        <v>15.165167790515399</v>
      </c>
      <c r="AZ3" s="2">
        <v>14.9441305620416</v>
      </c>
      <c r="BA3" s="2">
        <v>15.3316082308107</v>
      </c>
      <c r="BB3" s="2">
        <v>14.628810356558301</v>
      </c>
      <c r="BC3" s="2">
        <v>15.2553485339718</v>
      </c>
      <c r="BD3" s="2">
        <v>14.9138292388289</v>
      </c>
      <c r="BE3" s="2">
        <v>15.220806505323299</v>
      </c>
      <c r="BF3" s="2">
        <v>14.947110891020801</v>
      </c>
      <c r="BG3" s="2">
        <v>14.909837901783201</v>
      </c>
      <c r="BH3" s="2">
        <v>15.591312269767901</v>
      </c>
    </row>
    <row r="4" spans="1:60" x14ac:dyDescent="0.4">
      <c r="A4" s="2">
        <v>-17.5</v>
      </c>
      <c r="B4" s="2">
        <v>52.5</v>
      </c>
      <c r="C4" s="2">
        <v>10.789999959999999</v>
      </c>
      <c r="D4" s="2">
        <v>11.18999958</v>
      </c>
      <c r="E4" s="2">
        <v>10.64000034</v>
      </c>
      <c r="F4" s="2">
        <v>10.619999890000001</v>
      </c>
      <c r="G4" s="2">
        <v>10.81999969</v>
      </c>
      <c r="H4" s="2">
        <v>11.80000019</v>
      </c>
      <c r="I4" s="2">
        <v>11.760000229999999</v>
      </c>
      <c r="J4" s="2">
        <v>11.25</v>
      </c>
      <c r="K4" s="2">
        <v>11.9646623094772</v>
      </c>
      <c r="L4" s="2">
        <v>10.9410676392387</v>
      </c>
      <c r="M4" s="2">
        <v>12.0917571505528</v>
      </c>
      <c r="N4" s="2">
        <v>11.5959359370237</v>
      </c>
      <c r="O4" s="2">
        <v>11.4651970651621</v>
      </c>
      <c r="P4" s="2">
        <v>11.4494431485794</v>
      </c>
      <c r="Q4" s="2">
        <v>12.2431776032449</v>
      </c>
      <c r="R4" s="2">
        <v>11.7417508281188</v>
      </c>
      <c r="S4" s="2">
        <v>11.943573612672701</v>
      </c>
      <c r="T4" s="2">
        <v>12.3268925735041</v>
      </c>
      <c r="U4" s="2">
        <v>12.762534108268699</v>
      </c>
      <c r="V4" s="2">
        <v>12.739107381827701</v>
      </c>
      <c r="W4" s="2">
        <v>12.529251180341801</v>
      </c>
      <c r="X4" s="2">
        <v>12.8190697380423</v>
      </c>
      <c r="Y4" s="2">
        <v>12.5404146511236</v>
      </c>
      <c r="Z4" s="2">
        <v>12.4763034639049</v>
      </c>
      <c r="AA4" s="2">
        <v>12.0352744576091</v>
      </c>
      <c r="AB4" s="2">
        <v>13.0633009848681</v>
      </c>
      <c r="AC4" s="2">
        <v>12.5765444113252</v>
      </c>
      <c r="AD4" s="2">
        <v>13.219002335317899</v>
      </c>
      <c r="AE4" s="2">
        <v>12.526307719202</v>
      </c>
      <c r="AF4" s="2">
        <v>12.833463021781901</v>
      </c>
      <c r="AG4" s="2">
        <v>12.728836276343801</v>
      </c>
      <c r="AH4" s="2">
        <v>13.116784904544099</v>
      </c>
      <c r="AI4" s="2">
        <v>12.8357520520869</v>
      </c>
      <c r="AJ4" s="2">
        <v>13.546447373886499</v>
      </c>
      <c r="AK4" s="2">
        <v>13.813155222506699</v>
      </c>
      <c r="AL4" s="2">
        <v>13.043303409569701</v>
      </c>
      <c r="AM4" s="2">
        <v>13.6252425076127</v>
      </c>
      <c r="AN4" s="2">
        <v>13.824833704560501</v>
      </c>
      <c r="AO4" s="2">
        <v>13.8932732645979</v>
      </c>
      <c r="AP4" s="2">
        <v>13.649915372955901</v>
      </c>
      <c r="AQ4" s="2">
        <v>13.804803441801001</v>
      </c>
      <c r="AR4" s="2">
        <v>13.773110461142601</v>
      </c>
      <c r="AS4" s="2">
        <v>13.791217786719599</v>
      </c>
      <c r="AT4" s="2">
        <v>13.8939243917397</v>
      </c>
      <c r="AU4" s="2">
        <v>14.1663993081337</v>
      </c>
      <c r="AV4" s="2">
        <v>14.7980437763013</v>
      </c>
      <c r="AW4" s="2">
        <v>13.880582791884301</v>
      </c>
      <c r="AX4" s="2">
        <v>13.784770534760399</v>
      </c>
      <c r="AY4" s="2">
        <v>14.599717931359301</v>
      </c>
      <c r="AZ4" s="2">
        <v>14.5978318801619</v>
      </c>
      <c r="BA4" s="2">
        <v>14.973255533869001</v>
      </c>
      <c r="BB4" s="2">
        <v>14.564696709647601</v>
      </c>
      <c r="BC4" s="2">
        <v>15.035608992718201</v>
      </c>
      <c r="BD4" s="2">
        <v>14.841161942070601</v>
      </c>
      <c r="BE4" s="2">
        <v>14.7558969008135</v>
      </c>
      <c r="BF4" s="2">
        <v>14.6561441152197</v>
      </c>
      <c r="BG4" s="2">
        <v>14.6034976138401</v>
      </c>
      <c r="BH4" s="2">
        <v>15.3212694312813</v>
      </c>
    </row>
    <row r="5" spans="1:60" x14ac:dyDescent="0.4">
      <c r="A5" s="2">
        <v>-16.5</v>
      </c>
      <c r="B5" s="2">
        <v>52.5</v>
      </c>
      <c r="C5" s="2">
        <v>10.84000015</v>
      </c>
      <c r="D5" s="2">
        <v>11.15999985</v>
      </c>
      <c r="E5" s="2">
        <v>10.64000034</v>
      </c>
      <c r="F5" s="2">
        <v>10.72999954</v>
      </c>
      <c r="G5" s="2">
        <v>10.869999890000001</v>
      </c>
      <c r="H5" s="2">
        <v>11.920000079999999</v>
      </c>
      <c r="I5" s="2">
        <v>11.68000031</v>
      </c>
      <c r="J5" s="2">
        <v>11.35999966</v>
      </c>
      <c r="K5" s="2">
        <v>12.0173950342322</v>
      </c>
      <c r="L5" s="2">
        <v>11.1367072585026</v>
      </c>
      <c r="M5" s="2">
        <v>12.105939537305201</v>
      </c>
      <c r="N5" s="2">
        <v>11.885966654882001</v>
      </c>
      <c r="O5" s="2">
        <v>11.726995783995401</v>
      </c>
      <c r="P5" s="2">
        <v>11.570107681583201</v>
      </c>
      <c r="Q5" s="2">
        <v>12.5049014501183</v>
      </c>
      <c r="R5" s="2">
        <v>11.663567393672899</v>
      </c>
      <c r="S5" s="2">
        <v>12.0344483015412</v>
      </c>
      <c r="T5" s="2">
        <v>12.559676130338801</v>
      </c>
      <c r="U5" s="2">
        <v>12.6872294404864</v>
      </c>
      <c r="V5" s="2">
        <v>12.793143722160901</v>
      </c>
      <c r="W5" s="2">
        <v>12.699145068425899</v>
      </c>
      <c r="X5" s="2">
        <v>13.0929439384551</v>
      </c>
      <c r="Y5" s="2">
        <v>12.7457561249346</v>
      </c>
      <c r="Z5" s="2">
        <v>12.3794959364433</v>
      </c>
      <c r="AA5" s="2">
        <v>12.5075489262935</v>
      </c>
      <c r="AB5" s="2">
        <v>13.1604907840618</v>
      </c>
      <c r="AC5" s="2">
        <v>12.538945728956</v>
      </c>
      <c r="AD5" s="2">
        <v>13.1242561248638</v>
      </c>
      <c r="AE5" s="2">
        <v>12.9490574113973</v>
      </c>
      <c r="AF5" s="2">
        <v>12.9544602631606</v>
      </c>
      <c r="AG5" s="2">
        <v>13.0438199054775</v>
      </c>
      <c r="AH5" s="2">
        <v>13.017250006979801</v>
      </c>
      <c r="AI5" s="2">
        <v>13.060397227216001</v>
      </c>
      <c r="AJ5" s="2">
        <v>13.956697837139901</v>
      </c>
      <c r="AK5" s="2">
        <v>13.9760661715131</v>
      </c>
      <c r="AL5" s="2">
        <v>13.403905659239101</v>
      </c>
      <c r="AM5" s="2">
        <v>13.755132628989999</v>
      </c>
      <c r="AN5" s="2">
        <v>14.2802122160018</v>
      </c>
      <c r="AO5" s="2">
        <v>13.7757531608473</v>
      </c>
      <c r="AP5" s="2">
        <v>13.643297150642701</v>
      </c>
      <c r="AQ5" s="2">
        <v>14.1745394108534</v>
      </c>
      <c r="AR5" s="2">
        <v>14.061812922006199</v>
      </c>
      <c r="AS5" s="2">
        <v>14.3408025838838</v>
      </c>
      <c r="AT5" s="2">
        <v>13.967643312567301</v>
      </c>
      <c r="AU5" s="2">
        <v>14.4421425645107</v>
      </c>
      <c r="AV5" s="2">
        <v>14.9587514455774</v>
      </c>
      <c r="AW5" s="2">
        <v>14.172699362593599</v>
      </c>
      <c r="AX5" s="2">
        <v>14.399303391059201</v>
      </c>
      <c r="AY5" s="2">
        <v>14.946007878555699</v>
      </c>
      <c r="AZ5" s="2">
        <v>14.903570386403199</v>
      </c>
      <c r="BA5" s="2">
        <v>15.3395043821213</v>
      </c>
      <c r="BB5" s="2">
        <v>14.9673460898186</v>
      </c>
      <c r="BC5" s="2">
        <v>15.354593294042999</v>
      </c>
      <c r="BD5" s="2">
        <v>15.0990929226845</v>
      </c>
      <c r="BE5" s="2">
        <v>15.3185246766541</v>
      </c>
      <c r="BF5" s="2">
        <v>14.934254233414601</v>
      </c>
      <c r="BG5" s="2">
        <v>14.8647102956071</v>
      </c>
      <c r="BH5" s="2">
        <v>15.6743283644923</v>
      </c>
    </row>
    <row r="6" spans="1:60" x14ac:dyDescent="0.4">
      <c r="A6" s="2">
        <v>-15.5</v>
      </c>
      <c r="B6" s="2">
        <v>52.5</v>
      </c>
      <c r="C6" s="2">
        <v>11.02000046</v>
      </c>
      <c r="D6" s="2">
        <v>11.329999920000001</v>
      </c>
      <c r="E6" s="2">
        <v>10.65999985</v>
      </c>
      <c r="F6" s="2">
        <v>10.989999770000001</v>
      </c>
      <c r="G6" s="2">
        <v>11.119999890000001</v>
      </c>
      <c r="H6" s="2">
        <v>11.84000015</v>
      </c>
      <c r="I6" s="2">
        <v>11.43000031</v>
      </c>
      <c r="J6" s="2">
        <v>11.289999959999999</v>
      </c>
      <c r="K6" s="2">
        <v>11.677104825832201</v>
      </c>
      <c r="L6" s="2">
        <v>11.045464913929001</v>
      </c>
      <c r="M6" s="2">
        <v>12.1570445750408</v>
      </c>
      <c r="N6" s="2">
        <v>11.576282516843801</v>
      </c>
      <c r="O6" s="2">
        <v>11.689429614329001</v>
      </c>
      <c r="P6" s="2">
        <v>11.4198271992807</v>
      </c>
      <c r="Q6" s="2">
        <v>12.157279458679101</v>
      </c>
      <c r="R6" s="2">
        <v>11.646432054314699</v>
      </c>
      <c r="S6" s="2">
        <v>12.0630960301695</v>
      </c>
      <c r="T6" s="2">
        <v>12.4752655514809</v>
      </c>
      <c r="U6" s="2">
        <v>12.7514699412196</v>
      </c>
      <c r="V6" s="2">
        <v>12.5956139465871</v>
      </c>
      <c r="W6" s="2">
        <v>12.610952580795299</v>
      </c>
      <c r="X6" s="2">
        <v>12.8212161501936</v>
      </c>
      <c r="Y6" s="2">
        <v>12.606003040311601</v>
      </c>
      <c r="Z6" s="2">
        <v>12.2430495105829</v>
      </c>
      <c r="AA6" s="2">
        <v>12.355341596446101</v>
      </c>
      <c r="AB6" s="2">
        <v>12.978021333545501</v>
      </c>
      <c r="AC6" s="2">
        <v>12.469672417289701</v>
      </c>
      <c r="AD6" s="2">
        <v>12.958317695634101</v>
      </c>
      <c r="AE6" s="2">
        <v>12.439519330661099</v>
      </c>
      <c r="AF6" s="2">
        <v>12.7904646251706</v>
      </c>
      <c r="AG6" s="2">
        <v>12.772295374333799</v>
      </c>
      <c r="AH6" s="2">
        <v>12.7338791804242</v>
      </c>
      <c r="AI6" s="2">
        <v>12.9308039293829</v>
      </c>
      <c r="AJ6" s="2">
        <v>13.736945205023</v>
      </c>
      <c r="AK6" s="2">
        <v>13.9101442820792</v>
      </c>
      <c r="AL6" s="2">
        <v>13.240490764384299</v>
      </c>
      <c r="AM6" s="2">
        <v>13.5128066383775</v>
      </c>
      <c r="AN6" s="2">
        <v>13.8265690632006</v>
      </c>
      <c r="AO6" s="2">
        <v>13.481224194582399</v>
      </c>
      <c r="AP6" s="2">
        <v>13.577273763895899</v>
      </c>
      <c r="AQ6" s="2">
        <v>13.8997581757354</v>
      </c>
      <c r="AR6" s="2">
        <v>13.6778624636685</v>
      </c>
      <c r="AS6" s="2">
        <v>13.685500031837799</v>
      </c>
      <c r="AT6" s="2">
        <v>13.702469515962701</v>
      </c>
      <c r="AU6" s="2">
        <v>13.8084898678303</v>
      </c>
      <c r="AV6" s="2">
        <v>14.5646681484436</v>
      </c>
      <c r="AW6" s="2">
        <v>13.976664058188099</v>
      </c>
      <c r="AX6" s="2">
        <v>13.87482533419</v>
      </c>
      <c r="AY6" s="2">
        <v>14.4979020177244</v>
      </c>
      <c r="AZ6" s="2">
        <v>14.5709505006383</v>
      </c>
      <c r="BA6" s="2">
        <v>14.689470619771701</v>
      </c>
      <c r="BB6" s="2">
        <v>14.346088867464299</v>
      </c>
      <c r="BC6" s="2">
        <v>14.6877691372061</v>
      </c>
      <c r="BD6" s="2">
        <v>14.5084255388711</v>
      </c>
      <c r="BE6" s="2">
        <v>14.690343918792999</v>
      </c>
      <c r="BF6" s="2">
        <v>14.3854693655337</v>
      </c>
      <c r="BG6" s="2">
        <v>14.3225600739645</v>
      </c>
      <c r="BH6" s="2">
        <v>15.010997475518201</v>
      </c>
    </row>
    <row r="7" spans="1:60" x14ac:dyDescent="0.4">
      <c r="A7" s="2">
        <v>-14.5</v>
      </c>
      <c r="B7" s="2">
        <v>52.5</v>
      </c>
      <c r="C7" s="2">
        <v>11.18999958</v>
      </c>
      <c r="D7" s="2">
        <v>11.350000380000001</v>
      </c>
      <c r="E7" s="2">
        <v>10.710000040000001</v>
      </c>
      <c r="F7" s="2">
        <v>11.06000042</v>
      </c>
      <c r="G7" s="2">
        <v>11.210000040000001</v>
      </c>
      <c r="H7" s="2">
        <v>11.72999954</v>
      </c>
      <c r="I7" s="2">
        <v>11.329999920000001</v>
      </c>
      <c r="J7" s="2">
        <v>11.25</v>
      </c>
      <c r="K7" s="2">
        <v>11.8686607758479</v>
      </c>
      <c r="L7" s="2">
        <v>11.0585270587222</v>
      </c>
      <c r="M7" s="2">
        <v>11.951304460569199</v>
      </c>
      <c r="N7" s="2">
        <v>11.3970807107978</v>
      </c>
      <c r="O7" s="2">
        <v>11.548062245276499</v>
      </c>
      <c r="P7" s="2">
        <v>11.157001153793599</v>
      </c>
      <c r="Q7" s="2">
        <v>12.0873559305928</v>
      </c>
      <c r="R7" s="2">
        <v>11.4718591393443</v>
      </c>
      <c r="S7" s="2">
        <v>11.750151510332399</v>
      </c>
      <c r="T7" s="2">
        <v>12.093656447006801</v>
      </c>
      <c r="U7" s="2">
        <v>12.246051899880401</v>
      </c>
      <c r="V7" s="2">
        <v>12.127896072794799</v>
      </c>
      <c r="W7" s="2">
        <v>12.302354739696799</v>
      </c>
      <c r="X7" s="2">
        <v>12.4151744783855</v>
      </c>
      <c r="Y7" s="2">
        <v>12.118548871497101</v>
      </c>
      <c r="Z7" s="2">
        <v>11.683343155892899</v>
      </c>
      <c r="AA7" s="2">
        <v>11.653054779928199</v>
      </c>
      <c r="AB7" s="2">
        <v>12.3884292323179</v>
      </c>
      <c r="AC7" s="2">
        <v>11.9339088667365</v>
      </c>
      <c r="AD7" s="2">
        <v>12.291012948192</v>
      </c>
      <c r="AE7" s="2">
        <v>11.7462510612492</v>
      </c>
      <c r="AF7" s="2">
        <v>12.1759663460547</v>
      </c>
      <c r="AG7" s="2">
        <v>12.2492958952311</v>
      </c>
      <c r="AH7" s="2">
        <v>12.2213966620579</v>
      </c>
      <c r="AI7" s="2">
        <v>11.9202733788748</v>
      </c>
      <c r="AJ7" s="2">
        <v>12.9262197292589</v>
      </c>
      <c r="AK7" s="2">
        <v>12.7150799805015</v>
      </c>
      <c r="AL7" s="2">
        <v>12.3905597753563</v>
      </c>
      <c r="AM7" s="2">
        <v>12.741272700258801</v>
      </c>
      <c r="AN7" s="2">
        <v>12.835755015858499</v>
      </c>
      <c r="AO7" s="2">
        <v>12.642262941136501</v>
      </c>
      <c r="AP7" s="2">
        <v>12.3819019521972</v>
      </c>
      <c r="AQ7" s="2">
        <v>12.5900306530907</v>
      </c>
      <c r="AR7" s="2">
        <v>12.369031040637999</v>
      </c>
      <c r="AS7" s="2">
        <v>12.8425339243217</v>
      </c>
      <c r="AT7" s="2">
        <v>12.506256431809099</v>
      </c>
      <c r="AU7" s="2">
        <v>12.950508569978201</v>
      </c>
      <c r="AV7" s="2">
        <v>13.575781483204301</v>
      </c>
      <c r="AW7" s="2">
        <v>12.6605355694523</v>
      </c>
      <c r="AX7" s="2">
        <v>12.6157824509138</v>
      </c>
      <c r="AY7" s="2">
        <v>13.2723280576269</v>
      </c>
      <c r="AZ7" s="2">
        <v>13.1605415030995</v>
      </c>
      <c r="BA7" s="2">
        <v>13.339224498699</v>
      </c>
      <c r="BB7" s="2">
        <v>13.1161068292505</v>
      </c>
      <c r="BC7" s="2">
        <v>13.412100614106301</v>
      </c>
      <c r="BD7" s="2">
        <v>13.2562035195511</v>
      </c>
      <c r="BE7" s="2">
        <v>13.36450255684</v>
      </c>
      <c r="BF7" s="2">
        <v>13.0284928355131</v>
      </c>
      <c r="BG7" s="2">
        <v>13.1082578591851</v>
      </c>
      <c r="BH7" s="2">
        <v>13.5945568126841</v>
      </c>
    </row>
    <row r="8" spans="1:60" x14ac:dyDescent="0.4">
      <c r="A8" s="2">
        <v>-13.5</v>
      </c>
      <c r="B8" s="2">
        <v>52.5</v>
      </c>
      <c r="C8" s="2">
        <v>11.289999959999999</v>
      </c>
      <c r="D8" s="2">
        <v>11.22999954</v>
      </c>
      <c r="E8" s="2">
        <v>10.77000046</v>
      </c>
      <c r="F8" s="2">
        <v>11.06000042</v>
      </c>
      <c r="G8" s="2">
        <v>11.22000027</v>
      </c>
      <c r="H8" s="2">
        <v>11.56999969</v>
      </c>
      <c r="I8" s="2">
        <v>11.22999954</v>
      </c>
      <c r="J8" s="2">
        <v>11.19999981</v>
      </c>
      <c r="K8" s="2">
        <v>11.568075059617</v>
      </c>
      <c r="L8" s="2">
        <v>10.962738712759901</v>
      </c>
      <c r="M8" s="2">
        <v>11.7056907889346</v>
      </c>
      <c r="N8" s="2">
        <v>11.3484258422409</v>
      </c>
      <c r="O8" s="2">
        <v>11.245912633030599</v>
      </c>
      <c r="P8" s="2">
        <v>11.1400890521519</v>
      </c>
      <c r="Q8" s="2">
        <v>11.9009691235291</v>
      </c>
      <c r="R8" s="2">
        <v>10.9248993524174</v>
      </c>
      <c r="S8" s="2">
        <v>11.2410480670813</v>
      </c>
      <c r="T8" s="2">
        <v>11.631028908176299</v>
      </c>
      <c r="U8" s="2">
        <v>11.935681910287499</v>
      </c>
      <c r="V8" s="2">
        <v>11.825355541605701</v>
      </c>
      <c r="W8" s="2">
        <v>12.060253917027699</v>
      </c>
      <c r="X8" s="2">
        <v>11.8479967017159</v>
      </c>
      <c r="Y8" s="2">
        <v>11.5576245681704</v>
      </c>
      <c r="Z8" s="2">
        <v>11.3733466767829</v>
      </c>
      <c r="AA8" s="2">
        <v>11.148954733853399</v>
      </c>
      <c r="AB8" s="2">
        <v>11.885238758041901</v>
      </c>
      <c r="AC8" s="2">
        <v>11.375891253361401</v>
      </c>
      <c r="AD8" s="2">
        <v>12.058264708223801</v>
      </c>
      <c r="AE8" s="2">
        <v>11.4881712876414</v>
      </c>
      <c r="AF8" s="2">
        <v>11.4237112097644</v>
      </c>
      <c r="AG8" s="2">
        <v>11.710402081594401</v>
      </c>
      <c r="AH8" s="2">
        <v>11.741466504906599</v>
      </c>
      <c r="AI8" s="2">
        <v>11.2787661759061</v>
      </c>
      <c r="AJ8" s="2">
        <v>12.0079547517881</v>
      </c>
      <c r="AK8" s="2">
        <v>12.3967501645824</v>
      </c>
      <c r="AL8" s="2">
        <v>11.5422350183799</v>
      </c>
      <c r="AM8" s="2">
        <v>12.0494266344532</v>
      </c>
      <c r="AN8" s="2">
        <v>12.1233795980833</v>
      </c>
      <c r="AO8" s="2">
        <v>11.952736575112301</v>
      </c>
      <c r="AP8" s="2">
        <v>11.6006539980214</v>
      </c>
      <c r="AQ8" s="2">
        <v>11.890870788084801</v>
      </c>
      <c r="AR8" s="2">
        <v>11.704741312710899</v>
      </c>
      <c r="AS8" s="2">
        <v>11.7795538539765</v>
      </c>
      <c r="AT8" s="2">
        <v>11.7566756230623</v>
      </c>
      <c r="AU8" s="2">
        <v>11.938549846383401</v>
      </c>
      <c r="AV8" s="2">
        <v>12.5259681635193</v>
      </c>
      <c r="AW8" s="2">
        <v>11.951345519498201</v>
      </c>
      <c r="AX8" s="2">
        <v>11.829923372778399</v>
      </c>
      <c r="AY8" s="2">
        <v>12.387344534197</v>
      </c>
      <c r="AZ8" s="2">
        <v>12.475035752133801</v>
      </c>
      <c r="BA8" s="2">
        <v>12.4691717256348</v>
      </c>
      <c r="BB8" s="2">
        <v>12.096590638956901</v>
      </c>
      <c r="BC8" s="2">
        <v>12.1984841332473</v>
      </c>
      <c r="BD8" s="2">
        <v>12.115161423982601</v>
      </c>
      <c r="BE8" s="2">
        <v>12.203813635484099</v>
      </c>
      <c r="BF8" s="2">
        <v>12.2204435593643</v>
      </c>
      <c r="BG8" s="2">
        <v>12.0611174105359</v>
      </c>
      <c r="BH8" s="2">
        <v>12.3287384133472</v>
      </c>
    </row>
    <row r="9" spans="1:60" x14ac:dyDescent="0.4">
      <c r="A9" s="2">
        <v>-12.5</v>
      </c>
      <c r="B9" s="2">
        <v>52.5</v>
      </c>
      <c r="C9" s="2">
        <v>11.22999954</v>
      </c>
      <c r="D9" s="2">
        <v>11.010000229999999</v>
      </c>
      <c r="E9" s="2">
        <v>10.69999981</v>
      </c>
      <c r="F9" s="2">
        <v>10.97999954</v>
      </c>
      <c r="G9" s="2">
        <v>11.14000034</v>
      </c>
      <c r="H9" s="2">
        <v>11.35999966</v>
      </c>
      <c r="I9" s="2">
        <v>11.010000229999999</v>
      </c>
      <c r="J9" s="2">
        <v>11.09000015</v>
      </c>
      <c r="K9" s="2">
        <v>11.267495336980501</v>
      </c>
      <c r="L9" s="2">
        <v>10.830268418992301</v>
      </c>
      <c r="M9" s="2">
        <v>11.5848432161626</v>
      </c>
      <c r="N9" s="2">
        <v>11.3357736028548</v>
      </c>
      <c r="O9" s="2">
        <v>10.8486591531162</v>
      </c>
      <c r="P9" s="2">
        <v>10.739671236477299</v>
      </c>
      <c r="Q9" s="2">
        <v>11.707704994277799</v>
      </c>
      <c r="R9" s="2">
        <v>10.702958934937699</v>
      </c>
      <c r="S9" s="2">
        <v>10.994188191274</v>
      </c>
      <c r="T9" s="2">
        <v>11.5998965169053</v>
      </c>
      <c r="U9" s="2">
        <v>11.8770084028891</v>
      </c>
      <c r="V9" s="2">
        <v>11.7512997600472</v>
      </c>
      <c r="W9" s="2">
        <v>11.7849264781148</v>
      </c>
      <c r="X9" s="2">
        <v>11.650215350957801</v>
      </c>
      <c r="Y9" s="2">
        <v>11.309171596414799</v>
      </c>
      <c r="Z9" s="2">
        <v>10.905577649164499</v>
      </c>
      <c r="AA9" s="2">
        <v>10.746673884983901</v>
      </c>
      <c r="AB9" s="2">
        <v>11.687034046071901</v>
      </c>
      <c r="AC9" s="2">
        <v>10.8030906453653</v>
      </c>
      <c r="AD9" s="2">
        <v>11.4341734865503</v>
      </c>
      <c r="AE9" s="2">
        <v>11.109475652842001</v>
      </c>
      <c r="AF9" s="2">
        <v>11.048892825895001</v>
      </c>
      <c r="AG9" s="2">
        <v>11.3461100142028</v>
      </c>
      <c r="AH9" s="2">
        <v>10.9751621749649</v>
      </c>
      <c r="AI9" s="2">
        <v>11.222397916959901</v>
      </c>
      <c r="AJ9" s="2">
        <v>11.6256700175457</v>
      </c>
      <c r="AK9" s="2">
        <v>11.944286931437</v>
      </c>
      <c r="AL9" s="2">
        <v>11.2493721010956</v>
      </c>
      <c r="AM9" s="2">
        <v>11.5012169168736</v>
      </c>
      <c r="AN9" s="2">
        <v>11.918976848275801</v>
      </c>
      <c r="AO9" s="2">
        <v>11.3434903806326</v>
      </c>
      <c r="AP9" s="2">
        <v>11.1312945391574</v>
      </c>
      <c r="AQ9" s="2">
        <v>11.3213064563788</v>
      </c>
      <c r="AR9" s="2">
        <v>11.204628566494099</v>
      </c>
      <c r="AS9" s="2">
        <v>11.411515838053599</v>
      </c>
      <c r="AT9" s="2">
        <v>11.127909682702199</v>
      </c>
      <c r="AU9" s="2">
        <v>11.379803164355399</v>
      </c>
      <c r="AV9" s="2">
        <v>11.9780428594888</v>
      </c>
      <c r="AW9" s="2">
        <v>11.457303369077099</v>
      </c>
      <c r="AX9" s="2">
        <v>11.3303180174938</v>
      </c>
      <c r="AY9" s="2">
        <v>11.752204069395599</v>
      </c>
      <c r="AZ9" s="2">
        <v>11.8232520512981</v>
      </c>
      <c r="BA9" s="2">
        <v>11.9976438129356</v>
      </c>
      <c r="BB9" s="2">
        <v>11.5726418278004</v>
      </c>
      <c r="BC9" s="2">
        <v>11.9549739399122</v>
      </c>
      <c r="BD9" s="2">
        <v>11.5403846534339</v>
      </c>
      <c r="BE9" s="2">
        <v>11.672264765476701</v>
      </c>
      <c r="BF9" s="2">
        <v>11.287442943137</v>
      </c>
      <c r="BG9" s="2">
        <v>11.3310577725548</v>
      </c>
      <c r="BH9" s="2">
        <v>11.6032059055403</v>
      </c>
    </row>
    <row r="10" spans="1:60" x14ac:dyDescent="0.4">
      <c r="A10" s="2">
        <v>-11.5</v>
      </c>
      <c r="B10" s="2">
        <v>52.5</v>
      </c>
      <c r="C10" s="2">
        <v>10.869999890000001</v>
      </c>
      <c r="D10" s="2">
        <v>10.56000042</v>
      </c>
      <c r="E10" s="2">
        <v>10.22999954</v>
      </c>
      <c r="F10" s="2">
        <v>10.739999770000001</v>
      </c>
      <c r="G10" s="2">
        <v>10.93000031</v>
      </c>
      <c r="H10" s="2">
        <v>10.97999954</v>
      </c>
      <c r="I10" s="2">
        <v>10.510000229999999</v>
      </c>
      <c r="J10" s="2">
        <v>10.81000042</v>
      </c>
      <c r="K10" s="2">
        <v>11.0383987459405</v>
      </c>
      <c r="L10" s="2">
        <v>10.444523844232901</v>
      </c>
      <c r="M10" s="2">
        <v>11.2683287907892</v>
      </c>
      <c r="N10" s="2">
        <v>10.944231647155499</v>
      </c>
      <c r="O10" s="2">
        <v>10.581582710742</v>
      </c>
      <c r="P10" s="2">
        <v>10.7298432998835</v>
      </c>
      <c r="Q10" s="2">
        <v>11.2301715560319</v>
      </c>
      <c r="R10" s="2">
        <v>10.497319033319201</v>
      </c>
      <c r="S10" s="2">
        <v>10.623121544152999</v>
      </c>
      <c r="T10" s="2">
        <v>11.0403067208027</v>
      </c>
      <c r="U10" s="2">
        <v>11.4662321319587</v>
      </c>
      <c r="V10" s="2">
        <v>11.2287391131582</v>
      </c>
      <c r="W10" s="2">
        <v>11.3805022983603</v>
      </c>
      <c r="X10" s="2">
        <v>11.294713125825201</v>
      </c>
      <c r="Y10" s="2">
        <v>11.145591220067599</v>
      </c>
      <c r="Z10" s="2">
        <v>10.8127106288241</v>
      </c>
      <c r="AA10" s="2">
        <v>10.806802573041599</v>
      </c>
      <c r="AB10" s="2">
        <v>11.606764150600799</v>
      </c>
      <c r="AC10" s="2">
        <v>10.708902996287099</v>
      </c>
      <c r="AD10" s="2">
        <v>11.463406453602801</v>
      </c>
      <c r="AE10" s="2">
        <v>11.0186602399703</v>
      </c>
      <c r="AF10" s="2">
        <v>10.833230737969201</v>
      </c>
      <c r="AG10" s="2">
        <v>11.219277447993299</v>
      </c>
      <c r="AH10" s="2">
        <v>10.8708340846082</v>
      </c>
      <c r="AI10" s="2">
        <v>10.7525124243818</v>
      </c>
      <c r="AJ10" s="2">
        <v>11.802997756422799</v>
      </c>
      <c r="AK10" s="2">
        <v>11.8186887727878</v>
      </c>
      <c r="AL10" s="2">
        <v>11.0922289901631</v>
      </c>
      <c r="AM10" s="2">
        <v>11.625836461494201</v>
      </c>
      <c r="AN10" s="2">
        <v>11.844898094252001</v>
      </c>
      <c r="AO10" s="2">
        <v>11.531078776498299</v>
      </c>
      <c r="AP10" s="2">
        <v>10.945034883990999</v>
      </c>
      <c r="AQ10" s="2">
        <v>11.3294594448768</v>
      </c>
      <c r="AR10" s="2">
        <v>11.2069180908757</v>
      </c>
      <c r="AS10" s="2">
        <v>11.4141065371922</v>
      </c>
      <c r="AT10" s="2">
        <v>11.2291327896507</v>
      </c>
      <c r="AU10" s="2">
        <v>11.6000929035302</v>
      </c>
      <c r="AV10" s="2">
        <v>12.114290455881999</v>
      </c>
      <c r="AW10" s="2">
        <v>11.3023087284061</v>
      </c>
      <c r="AX10" s="2">
        <v>10.997665193825799</v>
      </c>
      <c r="AY10" s="2">
        <v>11.815158869516599</v>
      </c>
      <c r="AZ10" s="2">
        <v>11.7903336234591</v>
      </c>
      <c r="BA10" s="2">
        <v>11.9816434951438</v>
      </c>
      <c r="BB10" s="2">
        <v>11.3864762512595</v>
      </c>
      <c r="BC10" s="2">
        <v>11.6443326515924</v>
      </c>
      <c r="BD10" s="2">
        <v>11.617943801579001</v>
      </c>
      <c r="BE10" s="2">
        <v>11.6687966612806</v>
      </c>
      <c r="BF10" s="2">
        <v>11.518505889289001</v>
      </c>
      <c r="BG10" s="2">
        <v>11.145487546469701</v>
      </c>
      <c r="BH10" s="2">
        <v>11.731821997573901</v>
      </c>
    </row>
    <row r="11" spans="1:60" x14ac:dyDescent="0.4">
      <c r="A11" s="2">
        <v>-10.5</v>
      </c>
      <c r="B11" s="2">
        <v>52.5</v>
      </c>
      <c r="C11" s="2">
        <v>10.56999969</v>
      </c>
      <c r="D11" s="2">
        <v>10.22000027</v>
      </c>
      <c r="E11" s="2">
        <v>9.8999996190000008</v>
      </c>
      <c r="F11" s="2">
        <v>10.56999969</v>
      </c>
      <c r="G11" s="2">
        <v>10.789999959999999</v>
      </c>
      <c r="H11" s="2">
        <v>10.81000042</v>
      </c>
      <c r="I11" s="2">
        <v>10.22000027</v>
      </c>
      <c r="J11" s="2">
        <v>10.68000031</v>
      </c>
      <c r="K11" s="2">
        <v>10.955514152812</v>
      </c>
      <c r="L11" s="2">
        <v>10.2669821902759</v>
      </c>
      <c r="M11" s="2">
        <v>10.9499662960846</v>
      </c>
      <c r="N11" s="2">
        <v>10.8144062005719</v>
      </c>
      <c r="O11" s="2">
        <v>10.861011772391899</v>
      </c>
      <c r="P11" s="2">
        <v>10.4311035227551</v>
      </c>
      <c r="Q11" s="2">
        <v>11.3464623994275</v>
      </c>
      <c r="R11" s="2">
        <v>10.381590650054401</v>
      </c>
      <c r="S11" s="2">
        <v>11.0278901518335</v>
      </c>
      <c r="T11" s="2">
        <v>11.172650961964001</v>
      </c>
      <c r="U11" s="2">
        <v>11.5230087575941</v>
      </c>
      <c r="V11" s="2">
        <v>11.5806311999446</v>
      </c>
      <c r="W11" s="2">
        <v>11.3651710697642</v>
      </c>
      <c r="X11" s="2">
        <v>11.457929026292801</v>
      </c>
      <c r="Y11" s="2">
        <v>11.461580281672999</v>
      </c>
      <c r="Z11" s="2">
        <v>11.0784578012808</v>
      </c>
      <c r="AA11" s="2">
        <v>10.917346105987701</v>
      </c>
      <c r="AB11" s="2">
        <v>11.5801424572269</v>
      </c>
      <c r="AC11" s="2">
        <v>11.0460789867782</v>
      </c>
      <c r="AD11" s="2">
        <v>11.746559877293899</v>
      </c>
      <c r="AE11" s="2">
        <v>11.2989144769072</v>
      </c>
      <c r="AF11" s="2">
        <v>11.4978488880024</v>
      </c>
      <c r="AG11" s="2">
        <v>11.329211870801901</v>
      </c>
      <c r="AH11" s="2">
        <v>11.5973141162274</v>
      </c>
      <c r="AI11" s="2">
        <v>11.351152108040701</v>
      </c>
      <c r="AJ11" s="2">
        <v>12.113191659577099</v>
      </c>
      <c r="AK11" s="2">
        <v>12.178148499108</v>
      </c>
      <c r="AL11" s="2">
        <v>11.4464617311782</v>
      </c>
      <c r="AM11" s="2">
        <v>12.1550509272373</v>
      </c>
      <c r="AN11" s="2">
        <v>12.1265953533676</v>
      </c>
      <c r="AO11" s="2">
        <v>11.868104722700901</v>
      </c>
      <c r="AP11" s="2">
        <v>11.6063622080794</v>
      </c>
      <c r="AQ11" s="2">
        <v>12.081028492012001</v>
      </c>
      <c r="AR11" s="2">
        <v>11.610774151123101</v>
      </c>
      <c r="AS11" s="2">
        <v>12.146136825397001</v>
      </c>
      <c r="AT11" s="2">
        <v>11.802467343884199</v>
      </c>
      <c r="AU11" s="2">
        <v>12.3199614441214</v>
      </c>
      <c r="AV11" s="2">
        <v>12.7862900888671</v>
      </c>
      <c r="AW11" s="2">
        <v>12.0837213612</v>
      </c>
      <c r="AX11" s="2">
        <v>11.8748662489335</v>
      </c>
      <c r="AY11" s="2">
        <v>12.544330138269</v>
      </c>
      <c r="AZ11" s="2">
        <v>12.5526480136158</v>
      </c>
      <c r="BA11" s="2">
        <v>12.8212165593559</v>
      </c>
      <c r="BB11" s="2">
        <v>12.3757094790507</v>
      </c>
      <c r="BC11" s="2">
        <v>12.7696597862587</v>
      </c>
      <c r="BD11" s="2">
        <v>12.2754350274594</v>
      </c>
      <c r="BE11" s="2">
        <v>12.458746482792799</v>
      </c>
      <c r="BF11" s="2">
        <v>12.517301684265901</v>
      </c>
      <c r="BG11" s="2">
        <v>12.108871421795699</v>
      </c>
      <c r="BH11" s="2">
        <v>12.617771325680399</v>
      </c>
    </row>
    <row r="12" spans="1:60" x14ac:dyDescent="0.4">
      <c r="A12" s="2">
        <v>-9.5</v>
      </c>
      <c r="B12" s="2">
        <v>52.5</v>
      </c>
      <c r="C12" s="2">
        <v>10.40999985</v>
      </c>
      <c r="D12" s="2">
        <v>10.010000229999999</v>
      </c>
      <c r="E12" s="2">
        <v>9.6999998089999995</v>
      </c>
      <c r="F12" s="2">
        <v>10.47000027</v>
      </c>
      <c r="G12" s="2">
        <v>10.69999981</v>
      </c>
      <c r="H12" s="2">
        <v>10.710000040000001</v>
      </c>
      <c r="I12" s="2">
        <v>10.06000042</v>
      </c>
      <c r="J12" s="2">
        <v>10.619999890000001</v>
      </c>
      <c r="K12" s="2">
        <v>10.755504866143699</v>
      </c>
      <c r="L12" s="2">
        <v>10.210355301907001</v>
      </c>
      <c r="M12" s="2">
        <v>11.151278609444899</v>
      </c>
      <c r="N12" s="2">
        <v>10.7140142028701</v>
      </c>
      <c r="O12" s="2">
        <v>10.7263678966869</v>
      </c>
      <c r="P12" s="2">
        <v>10.5131447246722</v>
      </c>
      <c r="Q12" s="2">
        <v>11.262790357320201</v>
      </c>
      <c r="R12" s="2">
        <v>10.6990580308918</v>
      </c>
      <c r="S12" s="2">
        <v>10.9012743622778</v>
      </c>
      <c r="T12" s="2">
        <v>11.504188881251199</v>
      </c>
      <c r="U12" s="2">
        <v>11.6327228825515</v>
      </c>
      <c r="V12" s="2">
        <v>11.5086584845284</v>
      </c>
      <c r="W12" s="2">
        <v>11.7621014388207</v>
      </c>
      <c r="X12" s="2">
        <v>11.8150339206162</v>
      </c>
      <c r="Y12" s="2">
        <v>11.635148180322901</v>
      </c>
      <c r="Z12" s="2">
        <v>11.147673363138701</v>
      </c>
      <c r="AA12" s="2">
        <v>11.0032699565242</v>
      </c>
      <c r="AB12" s="2">
        <v>12.0443343348082</v>
      </c>
      <c r="AC12" s="2">
        <v>11.2182742943493</v>
      </c>
      <c r="AD12" s="2">
        <v>11.870940848816099</v>
      </c>
      <c r="AE12" s="2">
        <v>11.4344527257458</v>
      </c>
      <c r="AF12" s="2">
        <v>11.467662458890899</v>
      </c>
      <c r="AG12" s="2">
        <v>11.704556531210001</v>
      </c>
      <c r="AH12" s="2">
        <v>11.6280402723782</v>
      </c>
      <c r="AI12" s="2">
        <v>11.5764373642323</v>
      </c>
      <c r="AJ12" s="2">
        <v>12.5440011581827</v>
      </c>
      <c r="AK12" s="2">
        <v>12.3971450997589</v>
      </c>
      <c r="AL12" s="2">
        <v>11.9308340446361</v>
      </c>
      <c r="AM12" s="2">
        <v>12.348126628134599</v>
      </c>
      <c r="AN12" s="2">
        <v>12.4656136188984</v>
      </c>
      <c r="AO12" s="2">
        <v>12.526643918608199</v>
      </c>
      <c r="AP12" s="2">
        <v>12.097647301546401</v>
      </c>
      <c r="AQ12" s="2">
        <v>12.3122848329748</v>
      </c>
      <c r="AR12" s="2">
        <v>12.168085587674801</v>
      </c>
      <c r="AS12" s="2">
        <v>12.3429140086165</v>
      </c>
      <c r="AT12" s="2">
        <v>12.3189374358285</v>
      </c>
      <c r="AU12" s="2">
        <v>12.769154913431899</v>
      </c>
      <c r="AV12" s="2">
        <v>13.319012080768999</v>
      </c>
      <c r="AW12" s="2">
        <v>12.3731658317302</v>
      </c>
      <c r="AX12" s="2">
        <v>12.3547491774431</v>
      </c>
      <c r="AY12" s="2">
        <v>13.2379272201206</v>
      </c>
      <c r="AZ12" s="2">
        <v>13.197664598480999</v>
      </c>
      <c r="BA12" s="2">
        <v>13.4855383164149</v>
      </c>
      <c r="BB12" s="2">
        <v>12.904441199606801</v>
      </c>
      <c r="BC12" s="2">
        <v>13.0918165518056</v>
      </c>
      <c r="BD12" s="2">
        <v>12.9784962322837</v>
      </c>
      <c r="BE12" s="2">
        <v>13.3459605397496</v>
      </c>
      <c r="BF12" s="2">
        <v>13.050207328861299</v>
      </c>
      <c r="BG12" s="2">
        <v>13.0963660985181</v>
      </c>
      <c r="BH12" s="2">
        <v>13.4916108399814</v>
      </c>
    </row>
    <row r="13" spans="1:60" x14ac:dyDescent="0.4">
      <c r="A13" s="2">
        <v>-8.5</v>
      </c>
      <c r="B13" s="2">
        <v>52.5</v>
      </c>
      <c r="C13" s="2">
        <v>-999</v>
      </c>
      <c r="D13" s="2">
        <v>-999</v>
      </c>
      <c r="E13" s="2">
        <v>-999</v>
      </c>
      <c r="F13" s="2">
        <v>-999</v>
      </c>
      <c r="G13" s="2">
        <v>-999</v>
      </c>
      <c r="H13" s="2">
        <v>-999</v>
      </c>
      <c r="I13" s="2">
        <v>-999</v>
      </c>
      <c r="J13" s="2">
        <v>-999</v>
      </c>
      <c r="K13" s="2">
        <v>-999</v>
      </c>
      <c r="L13" s="2">
        <v>-999</v>
      </c>
      <c r="M13" s="2">
        <v>-999</v>
      </c>
      <c r="N13" s="2">
        <v>-999</v>
      </c>
      <c r="O13" s="2">
        <v>-999</v>
      </c>
      <c r="P13" s="2">
        <v>-999</v>
      </c>
      <c r="Q13" s="2">
        <v>-999</v>
      </c>
      <c r="R13" s="2">
        <v>-999</v>
      </c>
      <c r="S13" s="2">
        <v>-999</v>
      </c>
      <c r="T13" s="2">
        <v>-999</v>
      </c>
      <c r="U13" s="2">
        <v>-999</v>
      </c>
      <c r="V13" s="2">
        <v>-999</v>
      </c>
      <c r="W13" s="2">
        <v>-999</v>
      </c>
      <c r="X13" s="2">
        <v>-999</v>
      </c>
      <c r="Y13" s="2">
        <v>-999</v>
      </c>
      <c r="Z13" s="2">
        <v>-999</v>
      </c>
      <c r="AA13" s="2">
        <v>-999</v>
      </c>
      <c r="AB13" s="2">
        <v>-999</v>
      </c>
      <c r="AC13" s="2">
        <v>-999</v>
      </c>
      <c r="AD13" s="2">
        <v>-999</v>
      </c>
      <c r="AE13" s="2">
        <v>-999</v>
      </c>
      <c r="AF13" s="2">
        <v>-999</v>
      </c>
      <c r="AG13" s="2">
        <v>-999</v>
      </c>
      <c r="AH13" s="2">
        <v>-999</v>
      </c>
      <c r="AI13" s="2">
        <v>-999</v>
      </c>
      <c r="AJ13" s="2">
        <v>-999</v>
      </c>
      <c r="AK13" s="2">
        <v>-999</v>
      </c>
      <c r="AL13" s="2">
        <v>-999</v>
      </c>
      <c r="AM13" s="2">
        <v>-999</v>
      </c>
      <c r="AN13" s="2">
        <v>-999</v>
      </c>
      <c r="AO13" s="2">
        <v>-999</v>
      </c>
      <c r="AP13" s="2">
        <v>-999</v>
      </c>
      <c r="AQ13" s="2">
        <v>-999</v>
      </c>
      <c r="AR13" s="2">
        <v>-999</v>
      </c>
      <c r="AS13" s="2">
        <v>-999</v>
      </c>
      <c r="AT13" s="2">
        <v>-999</v>
      </c>
      <c r="AU13" s="2">
        <v>-999</v>
      </c>
      <c r="AV13" s="2">
        <v>-999</v>
      </c>
      <c r="AW13" s="2">
        <v>-999</v>
      </c>
      <c r="AX13" s="2">
        <v>-999</v>
      </c>
      <c r="AY13" s="2">
        <v>-999</v>
      </c>
      <c r="AZ13" s="2">
        <v>-999</v>
      </c>
      <c r="BA13" s="2">
        <v>-999</v>
      </c>
      <c r="BB13" s="2">
        <v>-999</v>
      </c>
      <c r="BC13" s="2">
        <v>-999</v>
      </c>
      <c r="BD13" s="2">
        <v>-999</v>
      </c>
      <c r="BE13" s="2">
        <v>-999</v>
      </c>
      <c r="BF13" s="2">
        <v>-999</v>
      </c>
      <c r="BG13" s="2">
        <v>-999</v>
      </c>
      <c r="BH13" s="2">
        <v>-999</v>
      </c>
    </row>
    <row r="14" spans="1:60" x14ac:dyDescent="0.4">
      <c r="A14" s="2">
        <v>-7.5</v>
      </c>
      <c r="B14" s="2">
        <v>52.5</v>
      </c>
      <c r="C14" s="2">
        <v>-999</v>
      </c>
      <c r="D14" s="2">
        <v>-999</v>
      </c>
      <c r="E14" s="2">
        <v>-999</v>
      </c>
      <c r="F14" s="2">
        <v>-999</v>
      </c>
      <c r="G14" s="2">
        <v>-999</v>
      </c>
      <c r="H14" s="2">
        <v>-999</v>
      </c>
      <c r="I14" s="2">
        <v>-999</v>
      </c>
      <c r="J14" s="2">
        <v>-999</v>
      </c>
      <c r="K14" s="2">
        <v>-999</v>
      </c>
      <c r="L14" s="2">
        <v>-999</v>
      </c>
      <c r="M14" s="2">
        <v>-999</v>
      </c>
      <c r="N14" s="2">
        <v>-999</v>
      </c>
      <c r="O14" s="2">
        <v>-999</v>
      </c>
      <c r="P14" s="2">
        <v>-999</v>
      </c>
      <c r="Q14" s="2">
        <v>-999</v>
      </c>
      <c r="R14" s="2">
        <v>-999</v>
      </c>
      <c r="S14" s="2">
        <v>-999</v>
      </c>
      <c r="T14" s="2">
        <v>-999</v>
      </c>
      <c r="U14" s="2">
        <v>-999</v>
      </c>
      <c r="V14" s="2">
        <v>-999</v>
      </c>
      <c r="W14" s="2">
        <v>-999</v>
      </c>
      <c r="X14" s="2">
        <v>-999</v>
      </c>
      <c r="Y14" s="2">
        <v>-999</v>
      </c>
      <c r="Z14" s="2">
        <v>-999</v>
      </c>
      <c r="AA14" s="2">
        <v>-999</v>
      </c>
      <c r="AB14" s="2">
        <v>-999</v>
      </c>
      <c r="AC14" s="2">
        <v>-999</v>
      </c>
      <c r="AD14" s="2">
        <v>-999</v>
      </c>
      <c r="AE14" s="2">
        <v>-999</v>
      </c>
      <c r="AF14" s="2">
        <v>-999</v>
      </c>
      <c r="AG14" s="2">
        <v>-999</v>
      </c>
      <c r="AH14" s="2">
        <v>-999</v>
      </c>
      <c r="AI14" s="2">
        <v>-999</v>
      </c>
      <c r="AJ14" s="2">
        <v>-999</v>
      </c>
      <c r="AK14" s="2">
        <v>-999</v>
      </c>
      <c r="AL14" s="2">
        <v>-999</v>
      </c>
      <c r="AM14" s="2">
        <v>-999</v>
      </c>
      <c r="AN14" s="2">
        <v>-999</v>
      </c>
      <c r="AO14" s="2">
        <v>-999</v>
      </c>
      <c r="AP14" s="2">
        <v>-999</v>
      </c>
      <c r="AQ14" s="2">
        <v>-999</v>
      </c>
      <c r="AR14" s="2">
        <v>-999</v>
      </c>
      <c r="AS14" s="2">
        <v>-999</v>
      </c>
      <c r="AT14" s="2">
        <v>-999</v>
      </c>
      <c r="AU14" s="2">
        <v>-999</v>
      </c>
      <c r="AV14" s="2">
        <v>-999</v>
      </c>
      <c r="AW14" s="2">
        <v>-999</v>
      </c>
      <c r="AX14" s="2">
        <v>-999</v>
      </c>
      <c r="AY14" s="2">
        <v>-999</v>
      </c>
      <c r="AZ14" s="2">
        <v>-999</v>
      </c>
      <c r="BA14" s="2">
        <v>-999</v>
      </c>
      <c r="BB14" s="2">
        <v>-999</v>
      </c>
      <c r="BC14" s="2">
        <v>-999</v>
      </c>
      <c r="BD14" s="2">
        <v>-999</v>
      </c>
      <c r="BE14" s="2">
        <v>-999</v>
      </c>
      <c r="BF14" s="2">
        <v>-999</v>
      </c>
      <c r="BG14" s="2">
        <v>-999</v>
      </c>
      <c r="BH14" s="2">
        <v>-999</v>
      </c>
    </row>
    <row r="15" spans="1:60" x14ac:dyDescent="0.4">
      <c r="A15" s="2">
        <v>-6.5</v>
      </c>
      <c r="B15" s="2">
        <v>52.5</v>
      </c>
      <c r="C15" s="2">
        <v>9.3699998860000004</v>
      </c>
      <c r="D15" s="2">
        <v>9.5299997330000004</v>
      </c>
      <c r="E15" s="2">
        <v>8.8699998860000004</v>
      </c>
      <c r="F15" s="2">
        <v>9.9300003050000001</v>
      </c>
      <c r="G15" s="2">
        <v>10.47000027</v>
      </c>
      <c r="H15" s="2">
        <v>9.7700004580000002</v>
      </c>
      <c r="I15" s="2">
        <v>9.1599998469999999</v>
      </c>
      <c r="J15" s="2">
        <v>10.149999619999999</v>
      </c>
      <c r="K15" s="2">
        <v>10.1433914059805</v>
      </c>
      <c r="L15" s="2">
        <v>9.5366226230674904</v>
      </c>
      <c r="M15" s="2">
        <v>10.515746810806</v>
      </c>
      <c r="N15" s="2">
        <v>10.1445057697383</v>
      </c>
      <c r="O15" s="2">
        <v>10.208946480657699</v>
      </c>
      <c r="P15" s="2">
        <v>9.9416795657041792</v>
      </c>
      <c r="Q15" s="2">
        <v>10.9128156945025</v>
      </c>
      <c r="R15" s="2">
        <v>10.099970101041899</v>
      </c>
      <c r="S15" s="2">
        <v>10.512791901053999</v>
      </c>
      <c r="T15" s="2">
        <v>10.930020758842801</v>
      </c>
      <c r="U15" s="2">
        <v>11.051075668566501</v>
      </c>
      <c r="V15" s="2">
        <v>11.3473626518484</v>
      </c>
      <c r="W15" s="2">
        <v>11.1330449214358</v>
      </c>
      <c r="X15" s="2">
        <v>11.458392466115299</v>
      </c>
      <c r="Y15" s="2">
        <v>11.240383837017999</v>
      </c>
      <c r="Z15" s="2">
        <v>10.869047909426399</v>
      </c>
      <c r="AA15" s="2">
        <v>10.7830049666655</v>
      </c>
      <c r="AB15" s="2">
        <v>11.6085990862193</v>
      </c>
      <c r="AC15" s="2">
        <v>10.8124419837569</v>
      </c>
      <c r="AD15" s="2">
        <v>11.4266078580412</v>
      </c>
      <c r="AE15" s="2">
        <v>10.9788177536447</v>
      </c>
      <c r="AF15" s="2">
        <v>11.445125795101699</v>
      </c>
      <c r="AG15" s="2">
        <v>11.3107952350929</v>
      </c>
      <c r="AH15" s="2">
        <v>11.575252480454299</v>
      </c>
      <c r="AI15" s="2">
        <v>11.405091732821001</v>
      </c>
      <c r="AJ15" s="2">
        <v>12.227435507570901</v>
      </c>
      <c r="AK15" s="2">
        <v>12.344057541073999</v>
      </c>
      <c r="AL15" s="2">
        <v>11.604556794087401</v>
      </c>
      <c r="AM15" s="2">
        <v>12.2443173860218</v>
      </c>
      <c r="AN15" s="2">
        <v>12.491264068490199</v>
      </c>
      <c r="AO15" s="2">
        <v>12.2064254820241</v>
      </c>
      <c r="AP15" s="2">
        <v>11.8996909796232</v>
      </c>
      <c r="AQ15" s="2">
        <v>12.2549267707547</v>
      </c>
      <c r="AR15" s="2">
        <v>11.957716208345101</v>
      </c>
      <c r="AS15" s="2">
        <v>12.6028460052108</v>
      </c>
      <c r="AT15" s="2">
        <v>12.4843849515779</v>
      </c>
      <c r="AU15" s="2">
        <v>12.6912122345194</v>
      </c>
      <c r="AV15" s="2">
        <v>13.363804976488799</v>
      </c>
      <c r="AW15" s="2">
        <v>12.394918270655801</v>
      </c>
      <c r="AX15" s="2">
        <v>12.5689726774728</v>
      </c>
      <c r="AY15" s="2">
        <v>13.1815195454564</v>
      </c>
      <c r="AZ15" s="2">
        <v>13.132303080481</v>
      </c>
      <c r="BA15" s="2">
        <v>13.402893238705101</v>
      </c>
      <c r="BB15" s="2">
        <v>12.969940849249101</v>
      </c>
      <c r="BC15" s="2">
        <v>13.503573387062699</v>
      </c>
      <c r="BD15" s="2">
        <v>13.3929516256797</v>
      </c>
      <c r="BE15" s="2">
        <v>13.2858957562902</v>
      </c>
      <c r="BF15" s="2">
        <v>13.4129747807494</v>
      </c>
      <c r="BG15" s="2">
        <v>13.2750559305622</v>
      </c>
      <c r="BH15" s="2">
        <v>13.6513083044886</v>
      </c>
    </row>
    <row r="16" spans="1:60" x14ac:dyDescent="0.4">
      <c r="A16" s="2">
        <v>-5.5</v>
      </c>
      <c r="B16" s="2">
        <v>52.5</v>
      </c>
      <c r="C16" s="2">
        <v>9.1099996569999995</v>
      </c>
      <c r="D16" s="2">
        <v>9.3900003430000005</v>
      </c>
      <c r="E16" s="2">
        <v>8.8000001910000005</v>
      </c>
      <c r="F16" s="2">
        <v>9.7600002289999992</v>
      </c>
      <c r="G16" s="2">
        <v>10.27000046</v>
      </c>
      <c r="H16" s="2">
        <v>9.5399999619999996</v>
      </c>
      <c r="I16" s="2">
        <v>8.8800001139999996</v>
      </c>
      <c r="J16" s="2">
        <v>10.039999959999999</v>
      </c>
      <c r="K16" s="2">
        <v>10.1522563353636</v>
      </c>
      <c r="L16" s="2">
        <v>9.4885902883579494</v>
      </c>
      <c r="M16" s="2">
        <v>10.478558242197099</v>
      </c>
      <c r="N16" s="2">
        <v>9.9776773257319693</v>
      </c>
      <c r="O16" s="2">
        <v>9.91941211906836</v>
      </c>
      <c r="P16" s="2">
        <v>9.7481382174295401</v>
      </c>
      <c r="Q16" s="2">
        <v>10.657549279869899</v>
      </c>
      <c r="R16" s="2">
        <v>10.0514170478735</v>
      </c>
      <c r="S16" s="2">
        <v>10.281912888690499</v>
      </c>
      <c r="T16" s="2">
        <v>10.703518874294399</v>
      </c>
      <c r="U16" s="2">
        <v>11.101733991964901</v>
      </c>
      <c r="V16" s="2">
        <v>10.9794404379406</v>
      </c>
      <c r="W16" s="2">
        <v>11.0769242679772</v>
      </c>
      <c r="X16" s="2">
        <v>11.4234082844158</v>
      </c>
      <c r="Y16" s="2">
        <v>11.081121329383899</v>
      </c>
      <c r="Z16" s="2">
        <v>10.612847350173</v>
      </c>
      <c r="AA16" s="2">
        <v>10.6608977635088</v>
      </c>
      <c r="AB16" s="2">
        <v>11.499252084617201</v>
      </c>
      <c r="AC16" s="2">
        <v>11.055496144665399</v>
      </c>
      <c r="AD16" s="2">
        <v>11.3034660015438</v>
      </c>
      <c r="AE16" s="2">
        <v>10.968169949828001</v>
      </c>
      <c r="AF16" s="2">
        <v>11.0877750156102</v>
      </c>
      <c r="AG16" s="2">
        <v>11.4106202805739</v>
      </c>
      <c r="AH16" s="2">
        <v>11.266438830926999</v>
      </c>
      <c r="AI16" s="2">
        <v>11.359705864012399</v>
      </c>
      <c r="AJ16" s="2">
        <v>12.124885274792501</v>
      </c>
      <c r="AK16" s="2">
        <v>12.4858856245007</v>
      </c>
      <c r="AL16" s="2">
        <v>11.8292996168872</v>
      </c>
      <c r="AM16" s="2">
        <v>12.3113226267703</v>
      </c>
      <c r="AN16" s="2">
        <v>12.2526408196641</v>
      </c>
      <c r="AO16" s="2">
        <v>12.311040835462</v>
      </c>
      <c r="AP16" s="2">
        <v>11.937611972561101</v>
      </c>
      <c r="AQ16" s="2">
        <v>12.1193627711255</v>
      </c>
      <c r="AR16" s="2">
        <v>12.090526033665601</v>
      </c>
      <c r="AS16" s="2">
        <v>12.236219330569501</v>
      </c>
      <c r="AT16" s="2">
        <v>12.2016427536108</v>
      </c>
      <c r="AU16" s="2">
        <v>12.44818097009</v>
      </c>
      <c r="AV16" s="2">
        <v>13.3785076090393</v>
      </c>
      <c r="AW16" s="2">
        <v>12.370084110260301</v>
      </c>
      <c r="AX16" s="2">
        <v>12.6453641702358</v>
      </c>
      <c r="AY16" s="2">
        <v>13.036447294830699</v>
      </c>
      <c r="AZ16" s="2">
        <v>13.180594490868099</v>
      </c>
      <c r="BA16" s="2">
        <v>13.2467630916018</v>
      </c>
      <c r="BB16" s="2">
        <v>12.970545722955499</v>
      </c>
      <c r="BC16" s="2">
        <v>13.3486096783744</v>
      </c>
      <c r="BD16" s="2">
        <v>13.4246523264132</v>
      </c>
      <c r="BE16" s="2">
        <v>13.3378016322718</v>
      </c>
      <c r="BF16" s="2">
        <v>13.3301798193314</v>
      </c>
      <c r="BG16" s="2">
        <v>12.9724806367966</v>
      </c>
      <c r="BH16" s="2">
        <v>13.5264382477223</v>
      </c>
    </row>
    <row r="17" spans="1:60" x14ac:dyDescent="0.4">
      <c r="A17" s="2">
        <v>-4.5</v>
      </c>
      <c r="B17" s="2">
        <v>52.5</v>
      </c>
      <c r="C17" s="2">
        <v>8.8999996190000008</v>
      </c>
      <c r="D17" s="2">
        <v>9.2899999619999996</v>
      </c>
      <c r="E17" s="2">
        <v>8.7799997330000004</v>
      </c>
      <c r="F17" s="2">
        <v>9.6199998860000004</v>
      </c>
      <c r="G17" s="2">
        <v>10.130000109999999</v>
      </c>
      <c r="H17" s="2">
        <v>9.3400001530000001</v>
      </c>
      <c r="I17" s="2">
        <v>8.6499996190000008</v>
      </c>
      <c r="J17" s="2">
        <v>9.9700002669999996</v>
      </c>
      <c r="K17" s="2">
        <v>10.0378641199875</v>
      </c>
      <c r="L17" s="2">
        <v>9.44265401290399</v>
      </c>
      <c r="M17" s="2">
        <v>10.1963397838284</v>
      </c>
      <c r="N17" s="2">
        <v>9.9333789665351002</v>
      </c>
      <c r="O17" s="2">
        <v>9.7384405767868003</v>
      </c>
      <c r="P17" s="2">
        <v>9.6676643740762191</v>
      </c>
      <c r="Q17" s="2">
        <v>10.4656880463222</v>
      </c>
      <c r="R17" s="2">
        <v>9.7492777135516899</v>
      </c>
      <c r="S17" s="2">
        <v>10.002719666703999</v>
      </c>
      <c r="T17" s="2">
        <v>10.570308769430801</v>
      </c>
      <c r="U17" s="2">
        <v>10.9043886676935</v>
      </c>
      <c r="V17" s="2">
        <v>10.741934091795301</v>
      </c>
      <c r="W17" s="2">
        <v>11.078439374850699</v>
      </c>
      <c r="X17" s="2">
        <v>11.054133546078999</v>
      </c>
      <c r="Y17" s="2">
        <v>10.746832113589701</v>
      </c>
      <c r="Z17" s="2">
        <v>10.522813384672901</v>
      </c>
      <c r="AA17" s="2">
        <v>10.355346310473999</v>
      </c>
      <c r="AB17" s="2">
        <v>11.1894629734671</v>
      </c>
      <c r="AC17" s="2">
        <v>10.573458981761499</v>
      </c>
      <c r="AD17" s="2">
        <v>11.469839250129199</v>
      </c>
      <c r="AE17" s="2">
        <v>11.0452174345592</v>
      </c>
      <c r="AF17" s="2">
        <v>10.9527503360833</v>
      </c>
      <c r="AG17" s="2">
        <v>11.1898130779027</v>
      </c>
      <c r="AH17" s="2">
        <v>11.3217590406065</v>
      </c>
      <c r="AI17" s="2">
        <v>11.1449369719827</v>
      </c>
      <c r="AJ17" s="2">
        <v>12.043580558075501</v>
      </c>
      <c r="AK17" s="2">
        <v>12.0690544017151</v>
      </c>
      <c r="AL17" s="2">
        <v>11.627886239118199</v>
      </c>
      <c r="AM17" s="2">
        <v>12.064473109203201</v>
      </c>
      <c r="AN17" s="2">
        <v>12.3072862586555</v>
      </c>
      <c r="AO17" s="2">
        <v>11.9848349906922</v>
      </c>
      <c r="AP17" s="2">
        <v>11.8604914601621</v>
      </c>
      <c r="AQ17" s="2">
        <v>12.052505270111</v>
      </c>
      <c r="AR17" s="2">
        <v>11.700821294454901</v>
      </c>
      <c r="AS17" s="2">
        <v>12.3250413366057</v>
      </c>
      <c r="AT17" s="2">
        <v>12.062295507956501</v>
      </c>
      <c r="AU17" s="2">
        <v>12.1769272223603</v>
      </c>
      <c r="AV17" s="2">
        <v>12.913342688803301</v>
      </c>
      <c r="AW17" s="2">
        <v>12.180832838724299</v>
      </c>
      <c r="AX17" s="2">
        <v>12.250701381697899</v>
      </c>
      <c r="AY17" s="2">
        <v>12.890882430076401</v>
      </c>
      <c r="AZ17" s="2">
        <v>13.064012467243</v>
      </c>
      <c r="BA17" s="2">
        <v>13.097837199269</v>
      </c>
      <c r="BB17" s="2">
        <v>12.720268493789399</v>
      </c>
      <c r="BC17" s="2">
        <v>13.1787329641821</v>
      </c>
      <c r="BD17" s="2">
        <v>13.0386966539306</v>
      </c>
      <c r="BE17" s="2">
        <v>13.247954462050799</v>
      </c>
      <c r="BF17" s="2">
        <v>12.9339075610027</v>
      </c>
      <c r="BG17" s="2">
        <v>13.014598470908201</v>
      </c>
      <c r="BH17" s="2">
        <v>13.264960970285401</v>
      </c>
    </row>
    <row r="18" spans="1:60" x14ac:dyDescent="0.4">
      <c r="A18" s="2">
        <v>-3.5</v>
      </c>
      <c r="B18" s="2">
        <v>52.5</v>
      </c>
      <c r="C18" s="2">
        <v>-999</v>
      </c>
      <c r="D18" s="2">
        <v>-999</v>
      </c>
      <c r="E18" s="2">
        <v>-999</v>
      </c>
      <c r="F18" s="2">
        <v>-999</v>
      </c>
      <c r="G18" s="2">
        <v>-999</v>
      </c>
      <c r="H18" s="2">
        <v>-999</v>
      </c>
      <c r="I18" s="2">
        <v>-999</v>
      </c>
      <c r="J18" s="2">
        <v>-999</v>
      </c>
      <c r="K18" s="2">
        <v>-999</v>
      </c>
      <c r="L18" s="2">
        <v>-999</v>
      </c>
      <c r="M18" s="2">
        <v>-999</v>
      </c>
      <c r="N18" s="2">
        <v>-999</v>
      </c>
      <c r="O18" s="2">
        <v>-999</v>
      </c>
      <c r="P18" s="2">
        <v>-999</v>
      </c>
      <c r="Q18" s="2">
        <v>-999</v>
      </c>
      <c r="R18" s="2">
        <v>-999</v>
      </c>
      <c r="S18" s="2">
        <v>-999</v>
      </c>
      <c r="T18" s="2">
        <v>-999</v>
      </c>
      <c r="U18" s="2">
        <v>-999</v>
      </c>
      <c r="V18" s="2">
        <v>-999</v>
      </c>
      <c r="W18" s="2">
        <v>-999</v>
      </c>
      <c r="X18" s="2">
        <v>-999</v>
      </c>
      <c r="Y18" s="2">
        <v>-999</v>
      </c>
      <c r="Z18" s="2">
        <v>-999</v>
      </c>
      <c r="AA18" s="2">
        <v>-999</v>
      </c>
      <c r="AB18" s="2">
        <v>-999</v>
      </c>
      <c r="AC18" s="2">
        <v>-999</v>
      </c>
      <c r="AD18" s="2">
        <v>-999</v>
      </c>
      <c r="AE18" s="2">
        <v>-999</v>
      </c>
      <c r="AF18" s="2">
        <v>-999</v>
      </c>
      <c r="AG18" s="2">
        <v>-999</v>
      </c>
      <c r="AH18" s="2">
        <v>-999</v>
      </c>
      <c r="AI18" s="2">
        <v>-999</v>
      </c>
      <c r="AJ18" s="2">
        <v>-999</v>
      </c>
      <c r="AK18" s="2">
        <v>-999</v>
      </c>
      <c r="AL18" s="2">
        <v>-999</v>
      </c>
      <c r="AM18" s="2">
        <v>-999</v>
      </c>
      <c r="AN18" s="2">
        <v>-999</v>
      </c>
      <c r="AO18" s="2">
        <v>-999</v>
      </c>
      <c r="AP18" s="2">
        <v>-999</v>
      </c>
      <c r="AQ18" s="2">
        <v>-999</v>
      </c>
      <c r="AR18" s="2">
        <v>-999</v>
      </c>
      <c r="AS18" s="2">
        <v>-999</v>
      </c>
      <c r="AT18" s="2">
        <v>-999</v>
      </c>
      <c r="AU18" s="2">
        <v>-999</v>
      </c>
      <c r="AV18" s="2">
        <v>-999</v>
      </c>
      <c r="AW18" s="2">
        <v>-999</v>
      </c>
      <c r="AX18" s="2">
        <v>-999</v>
      </c>
      <c r="AY18" s="2">
        <v>-999</v>
      </c>
      <c r="AZ18" s="2">
        <v>-999</v>
      </c>
      <c r="BA18" s="2">
        <v>-999</v>
      </c>
      <c r="BB18" s="2">
        <v>-999</v>
      </c>
      <c r="BC18" s="2">
        <v>-999</v>
      </c>
      <c r="BD18" s="2">
        <v>-999</v>
      </c>
      <c r="BE18" s="2">
        <v>-999</v>
      </c>
      <c r="BF18" s="2">
        <v>-999</v>
      </c>
      <c r="BG18" s="2">
        <v>-999</v>
      </c>
      <c r="BH18" s="2">
        <v>-999</v>
      </c>
    </row>
    <row r="19" spans="1:60" x14ac:dyDescent="0.4">
      <c r="A19" s="2">
        <v>-2.5</v>
      </c>
      <c r="B19" s="2">
        <v>52.5</v>
      </c>
      <c r="C19" s="2">
        <v>-999</v>
      </c>
      <c r="D19" s="2">
        <v>-999</v>
      </c>
      <c r="E19" s="2">
        <v>-999</v>
      </c>
      <c r="F19" s="2">
        <v>-999</v>
      </c>
      <c r="G19" s="2">
        <v>-999</v>
      </c>
      <c r="H19" s="2">
        <v>-999</v>
      </c>
      <c r="I19" s="2">
        <v>-999</v>
      </c>
      <c r="J19" s="2">
        <v>-999</v>
      </c>
      <c r="K19" s="2">
        <v>-999</v>
      </c>
      <c r="L19" s="2">
        <v>-999</v>
      </c>
      <c r="M19" s="2">
        <v>-999</v>
      </c>
      <c r="N19" s="2">
        <v>-999</v>
      </c>
      <c r="O19" s="2">
        <v>-999</v>
      </c>
      <c r="P19" s="2">
        <v>-999</v>
      </c>
      <c r="Q19" s="2">
        <v>-999</v>
      </c>
      <c r="R19" s="2">
        <v>-999</v>
      </c>
      <c r="S19" s="2">
        <v>-999</v>
      </c>
      <c r="T19" s="2">
        <v>-999</v>
      </c>
      <c r="U19" s="2">
        <v>-999</v>
      </c>
      <c r="V19" s="2">
        <v>-999</v>
      </c>
      <c r="W19" s="2">
        <v>-999</v>
      </c>
      <c r="X19" s="2">
        <v>-999</v>
      </c>
      <c r="Y19" s="2">
        <v>-999</v>
      </c>
      <c r="Z19" s="2">
        <v>-999</v>
      </c>
      <c r="AA19" s="2">
        <v>-999</v>
      </c>
      <c r="AB19" s="2">
        <v>-999</v>
      </c>
      <c r="AC19" s="2">
        <v>-999</v>
      </c>
      <c r="AD19" s="2">
        <v>-999</v>
      </c>
      <c r="AE19" s="2">
        <v>-999</v>
      </c>
      <c r="AF19" s="2">
        <v>-999</v>
      </c>
      <c r="AG19" s="2">
        <v>-999</v>
      </c>
      <c r="AH19" s="2">
        <v>-999</v>
      </c>
      <c r="AI19" s="2">
        <v>-999</v>
      </c>
      <c r="AJ19" s="2">
        <v>-999</v>
      </c>
      <c r="AK19" s="2">
        <v>-999</v>
      </c>
      <c r="AL19" s="2">
        <v>-999</v>
      </c>
      <c r="AM19" s="2">
        <v>-999</v>
      </c>
      <c r="AN19" s="2">
        <v>-999</v>
      </c>
      <c r="AO19" s="2">
        <v>-999</v>
      </c>
      <c r="AP19" s="2">
        <v>-999</v>
      </c>
      <c r="AQ19" s="2">
        <v>-999</v>
      </c>
      <c r="AR19" s="2">
        <v>-999</v>
      </c>
      <c r="AS19" s="2">
        <v>-999</v>
      </c>
      <c r="AT19" s="2">
        <v>-999</v>
      </c>
      <c r="AU19" s="2">
        <v>-999</v>
      </c>
      <c r="AV19" s="2">
        <v>-999</v>
      </c>
      <c r="AW19" s="2">
        <v>-999</v>
      </c>
      <c r="AX19" s="2">
        <v>-999</v>
      </c>
      <c r="AY19" s="2">
        <v>-999</v>
      </c>
      <c r="AZ19" s="2">
        <v>-999</v>
      </c>
      <c r="BA19" s="2">
        <v>-999</v>
      </c>
      <c r="BB19" s="2">
        <v>-999</v>
      </c>
      <c r="BC19" s="2">
        <v>-999</v>
      </c>
      <c r="BD19" s="2">
        <v>-999</v>
      </c>
      <c r="BE19" s="2">
        <v>-999</v>
      </c>
      <c r="BF19" s="2">
        <v>-999</v>
      </c>
      <c r="BG19" s="2">
        <v>-999</v>
      </c>
      <c r="BH19" s="2">
        <v>-999</v>
      </c>
    </row>
    <row r="20" spans="1:60" x14ac:dyDescent="0.4">
      <c r="A20" s="2">
        <v>-1.5</v>
      </c>
      <c r="B20" s="2">
        <v>52.5</v>
      </c>
      <c r="C20" s="2">
        <v>-999</v>
      </c>
      <c r="D20" s="2">
        <v>-999</v>
      </c>
      <c r="E20" s="2">
        <v>-999</v>
      </c>
      <c r="F20" s="2">
        <v>-999</v>
      </c>
      <c r="G20" s="2">
        <v>-999</v>
      </c>
      <c r="H20" s="2">
        <v>-999</v>
      </c>
      <c r="I20" s="2">
        <v>-999</v>
      </c>
      <c r="J20" s="2">
        <v>-999</v>
      </c>
      <c r="K20" s="2">
        <v>-999</v>
      </c>
      <c r="L20" s="2">
        <v>-999</v>
      </c>
      <c r="M20" s="2">
        <v>-999</v>
      </c>
      <c r="N20" s="2">
        <v>-999</v>
      </c>
      <c r="O20" s="2">
        <v>-999</v>
      </c>
      <c r="P20" s="2">
        <v>-999</v>
      </c>
      <c r="Q20" s="2">
        <v>-999</v>
      </c>
      <c r="R20" s="2">
        <v>-999</v>
      </c>
      <c r="S20" s="2">
        <v>-999</v>
      </c>
      <c r="T20" s="2">
        <v>-999</v>
      </c>
      <c r="U20" s="2">
        <v>-999</v>
      </c>
      <c r="V20" s="2">
        <v>-999</v>
      </c>
      <c r="W20" s="2">
        <v>-999</v>
      </c>
      <c r="X20" s="2">
        <v>-999</v>
      </c>
      <c r="Y20" s="2">
        <v>-999</v>
      </c>
      <c r="Z20" s="2">
        <v>-999</v>
      </c>
      <c r="AA20" s="2">
        <v>-999</v>
      </c>
      <c r="AB20" s="2">
        <v>-999</v>
      </c>
      <c r="AC20" s="2">
        <v>-999</v>
      </c>
      <c r="AD20" s="2">
        <v>-999</v>
      </c>
      <c r="AE20" s="2">
        <v>-999</v>
      </c>
      <c r="AF20" s="2">
        <v>-999</v>
      </c>
      <c r="AG20" s="2">
        <v>-999</v>
      </c>
      <c r="AH20" s="2">
        <v>-999</v>
      </c>
      <c r="AI20" s="2">
        <v>-999</v>
      </c>
      <c r="AJ20" s="2">
        <v>-999</v>
      </c>
      <c r="AK20" s="2">
        <v>-999</v>
      </c>
      <c r="AL20" s="2">
        <v>-999</v>
      </c>
      <c r="AM20" s="2">
        <v>-999</v>
      </c>
      <c r="AN20" s="2">
        <v>-999</v>
      </c>
      <c r="AO20" s="2">
        <v>-999</v>
      </c>
      <c r="AP20" s="2">
        <v>-999</v>
      </c>
      <c r="AQ20" s="2">
        <v>-999</v>
      </c>
      <c r="AR20" s="2">
        <v>-999</v>
      </c>
      <c r="AS20" s="2">
        <v>-999</v>
      </c>
      <c r="AT20" s="2">
        <v>-999</v>
      </c>
      <c r="AU20" s="2">
        <v>-999</v>
      </c>
      <c r="AV20" s="2">
        <v>-999</v>
      </c>
      <c r="AW20" s="2">
        <v>-999</v>
      </c>
      <c r="AX20" s="2">
        <v>-999</v>
      </c>
      <c r="AY20" s="2">
        <v>-999</v>
      </c>
      <c r="AZ20" s="2">
        <v>-999</v>
      </c>
      <c r="BA20" s="2">
        <v>-999</v>
      </c>
      <c r="BB20" s="2">
        <v>-999</v>
      </c>
      <c r="BC20" s="2">
        <v>-999</v>
      </c>
      <c r="BD20" s="2">
        <v>-999</v>
      </c>
      <c r="BE20" s="2">
        <v>-999</v>
      </c>
      <c r="BF20" s="2">
        <v>-999</v>
      </c>
      <c r="BG20" s="2">
        <v>-999</v>
      </c>
      <c r="BH20" s="2">
        <v>-999</v>
      </c>
    </row>
    <row r="21" spans="1:60" x14ac:dyDescent="0.4">
      <c r="A21" s="2">
        <v>-0.5</v>
      </c>
      <c r="B21" s="2">
        <v>52.5</v>
      </c>
      <c r="C21" s="2">
        <v>-999</v>
      </c>
      <c r="D21" s="2">
        <v>-999</v>
      </c>
      <c r="E21" s="2">
        <v>-999</v>
      </c>
      <c r="F21" s="2">
        <v>-999</v>
      </c>
      <c r="G21" s="2">
        <v>-999</v>
      </c>
      <c r="H21" s="2">
        <v>-999</v>
      </c>
      <c r="I21" s="2">
        <v>-999</v>
      </c>
      <c r="J21" s="2">
        <v>-999</v>
      </c>
      <c r="K21" s="2">
        <v>-999</v>
      </c>
      <c r="L21" s="2">
        <v>-999</v>
      </c>
      <c r="M21" s="2">
        <v>-999</v>
      </c>
      <c r="N21" s="2">
        <v>-999</v>
      </c>
      <c r="O21" s="2">
        <v>-999</v>
      </c>
      <c r="P21" s="2">
        <v>-999</v>
      </c>
      <c r="Q21" s="2">
        <v>-999</v>
      </c>
      <c r="R21" s="2">
        <v>-999</v>
      </c>
      <c r="S21" s="2">
        <v>-999</v>
      </c>
      <c r="T21" s="2">
        <v>-999</v>
      </c>
      <c r="U21" s="2">
        <v>-999</v>
      </c>
      <c r="V21" s="2">
        <v>-999</v>
      </c>
      <c r="W21" s="2">
        <v>-999</v>
      </c>
      <c r="X21" s="2">
        <v>-999</v>
      </c>
      <c r="Y21" s="2">
        <v>-999</v>
      </c>
      <c r="Z21" s="2">
        <v>-999</v>
      </c>
      <c r="AA21" s="2">
        <v>-999</v>
      </c>
      <c r="AB21" s="2">
        <v>-999</v>
      </c>
      <c r="AC21" s="2">
        <v>-999</v>
      </c>
      <c r="AD21" s="2">
        <v>-999</v>
      </c>
      <c r="AE21" s="2">
        <v>-999</v>
      </c>
      <c r="AF21" s="2">
        <v>-999</v>
      </c>
      <c r="AG21" s="2">
        <v>-999</v>
      </c>
      <c r="AH21" s="2">
        <v>-999</v>
      </c>
      <c r="AI21" s="2">
        <v>-999</v>
      </c>
      <c r="AJ21" s="2">
        <v>-999</v>
      </c>
      <c r="AK21" s="2">
        <v>-999</v>
      </c>
      <c r="AL21" s="2">
        <v>-999</v>
      </c>
      <c r="AM21" s="2">
        <v>-999</v>
      </c>
      <c r="AN21" s="2">
        <v>-999</v>
      </c>
      <c r="AO21" s="2">
        <v>-999</v>
      </c>
      <c r="AP21" s="2">
        <v>-999</v>
      </c>
      <c r="AQ21" s="2">
        <v>-999</v>
      </c>
      <c r="AR21" s="2">
        <v>-999</v>
      </c>
      <c r="AS21" s="2">
        <v>-999</v>
      </c>
      <c r="AT21" s="2">
        <v>-999</v>
      </c>
      <c r="AU21" s="2">
        <v>-999</v>
      </c>
      <c r="AV21" s="2">
        <v>-999</v>
      </c>
      <c r="AW21" s="2">
        <v>-999</v>
      </c>
      <c r="AX21" s="2">
        <v>-999</v>
      </c>
      <c r="AY21" s="2">
        <v>-999</v>
      </c>
      <c r="AZ21" s="2">
        <v>-999</v>
      </c>
      <c r="BA21" s="2">
        <v>-999</v>
      </c>
      <c r="BB21" s="2">
        <v>-999</v>
      </c>
      <c r="BC21" s="2">
        <v>-999</v>
      </c>
      <c r="BD21" s="2">
        <v>-999</v>
      </c>
      <c r="BE21" s="2">
        <v>-999</v>
      </c>
      <c r="BF21" s="2">
        <v>-999</v>
      </c>
      <c r="BG21" s="2">
        <v>-999</v>
      </c>
      <c r="BH21" s="2">
        <v>-999</v>
      </c>
    </row>
    <row r="22" spans="1:60" x14ac:dyDescent="0.4">
      <c r="A22" s="2">
        <v>0.5</v>
      </c>
      <c r="B22" s="2">
        <v>52.5</v>
      </c>
      <c r="C22" s="2">
        <v>-999</v>
      </c>
      <c r="D22" s="2">
        <v>-999</v>
      </c>
      <c r="E22" s="2">
        <v>-999</v>
      </c>
      <c r="F22" s="2">
        <v>-999</v>
      </c>
      <c r="G22" s="2">
        <v>-999</v>
      </c>
      <c r="H22" s="2">
        <v>-999</v>
      </c>
      <c r="I22" s="2">
        <v>-999</v>
      </c>
      <c r="J22" s="2">
        <v>-999</v>
      </c>
      <c r="K22" s="2">
        <v>-999</v>
      </c>
      <c r="L22" s="2">
        <v>-999</v>
      </c>
      <c r="M22" s="2">
        <v>-999</v>
      </c>
      <c r="N22" s="2">
        <v>-999</v>
      </c>
      <c r="O22" s="2">
        <v>-999</v>
      </c>
      <c r="P22" s="2">
        <v>-999</v>
      </c>
      <c r="Q22" s="2">
        <v>-999</v>
      </c>
      <c r="R22" s="2">
        <v>-999</v>
      </c>
      <c r="S22" s="2">
        <v>-999</v>
      </c>
      <c r="T22" s="2">
        <v>-999</v>
      </c>
      <c r="U22" s="2">
        <v>-999</v>
      </c>
      <c r="V22" s="2">
        <v>-999</v>
      </c>
      <c r="W22" s="2">
        <v>-999</v>
      </c>
      <c r="X22" s="2">
        <v>-999</v>
      </c>
      <c r="Y22" s="2">
        <v>-999</v>
      </c>
      <c r="Z22" s="2">
        <v>-999</v>
      </c>
      <c r="AA22" s="2">
        <v>-999</v>
      </c>
      <c r="AB22" s="2">
        <v>-999</v>
      </c>
      <c r="AC22" s="2">
        <v>-999</v>
      </c>
      <c r="AD22" s="2">
        <v>-999</v>
      </c>
      <c r="AE22" s="2">
        <v>-999</v>
      </c>
      <c r="AF22" s="2">
        <v>-999</v>
      </c>
      <c r="AG22" s="2">
        <v>-999</v>
      </c>
      <c r="AH22" s="2">
        <v>-999</v>
      </c>
      <c r="AI22" s="2">
        <v>-999</v>
      </c>
      <c r="AJ22" s="2">
        <v>-999</v>
      </c>
      <c r="AK22" s="2">
        <v>-999</v>
      </c>
      <c r="AL22" s="2">
        <v>-999</v>
      </c>
      <c r="AM22" s="2">
        <v>-999</v>
      </c>
      <c r="AN22" s="2">
        <v>-999</v>
      </c>
      <c r="AO22" s="2">
        <v>-999</v>
      </c>
      <c r="AP22" s="2">
        <v>-999</v>
      </c>
      <c r="AQ22" s="2">
        <v>-999</v>
      </c>
      <c r="AR22" s="2">
        <v>-999</v>
      </c>
      <c r="AS22" s="2">
        <v>-999</v>
      </c>
      <c r="AT22" s="2">
        <v>-999</v>
      </c>
      <c r="AU22" s="2">
        <v>-999</v>
      </c>
      <c r="AV22" s="2">
        <v>-999</v>
      </c>
      <c r="AW22" s="2">
        <v>-999</v>
      </c>
      <c r="AX22" s="2">
        <v>-999</v>
      </c>
      <c r="AY22" s="2">
        <v>-999</v>
      </c>
      <c r="AZ22" s="2">
        <v>-999</v>
      </c>
      <c r="BA22" s="2">
        <v>-999</v>
      </c>
      <c r="BB22" s="2">
        <v>-999</v>
      </c>
      <c r="BC22" s="2">
        <v>-999</v>
      </c>
      <c r="BD22" s="2">
        <v>-999</v>
      </c>
      <c r="BE22" s="2">
        <v>-999</v>
      </c>
      <c r="BF22" s="2">
        <v>-999</v>
      </c>
      <c r="BG22" s="2">
        <v>-999</v>
      </c>
      <c r="BH22" s="2">
        <v>-999</v>
      </c>
    </row>
    <row r="23" spans="1:60" x14ac:dyDescent="0.4">
      <c r="A23" s="2">
        <v>1.5</v>
      </c>
      <c r="B23" s="2">
        <v>52.5</v>
      </c>
      <c r="C23" s="2">
        <v>7.3800001139999996</v>
      </c>
      <c r="D23" s="2">
        <v>7.8200001720000003</v>
      </c>
      <c r="E23" s="2">
        <v>8.2100000380000004</v>
      </c>
      <c r="F23" s="2">
        <v>8.4499998089999995</v>
      </c>
      <c r="G23" s="2">
        <v>9.7100000380000004</v>
      </c>
      <c r="H23" s="2">
        <v>7.4099998469999999</v>
      </c>
      <c r="I23" s="2">
        <v>7.9400000569999998</v>
      </c>
      <c r="J23" s="2">
        <v>8.3299999239999991</v>
      </c>
      <c r="K23" s="2">
        <v>8.7434135616199509</v>
      </c>
      <c r="L23" s="2">
        <v>7.9788819293722701</v>
      </c>
      <c r="M23" s="2">
        <v>9.0367676752825705</v>
      </c>
      <c r="N23" s="2">
        <v>8.7546545933007796</v>
      </c>
      <c r="O23" s="2">
        <v>8.7356646610134305</v>
      </c>
      <c r="P23" s="2">
        <v>8.6661187586747008</v>
      </c>
      <c r="Q23" s="2">
        <v>9.1314686707932999</v>
      </c>
      <c r="R23" s="2">
        <v>8.6579392080694095</v>
      </c>
      <c r="S23" s="2">
        <v>8.8832534339600997</v>
      </c>
      <c r="T23" s="2">
        <v>9.4777980900775294</v>
      </c>
      <c r="U23" s="2">
        <v>9.4507096037147598</v>
      </c>
      <c r="V23" s="2">
        <v>9.8491134008638301</v>
      </c>
      <c r="W23" s="2">
        <v>9.5075033051981404</v>
      </c>
      <c r="X23" s="2">
        <v>9.6675818104775004</v>
      </c>
      <c r="Y23" s="2">
        <v>9.36727902631314</v>
      </c>
      <c r="Z23" s="2">
        <v>9.3086186109131397</v>
      </c>
      <c r="AA23" s="2">
        <v>9.0295527716159505</v>
      </c>
      <c r="AB23" s="2">
        <v>10.1455874673713</v>
      </c>
      <c r="AC23" s="2">
        <v>9.3237337968534693</v>
      </c>
      <c r="AD23" s="2">
        <v>9.9803760064946196</v>
      </c>
      <c r="AE23" s="2">
        <v>9.7623920382141893</v>
      </c>
      <c r="AF23" s="2">
        <v>9.7187164583866696</v>
      </c>
      <c r="AG23" s="2">
        <v>9.7414574974190202</v>
      </c>
      <c r="AH23" s="2">
        <v>9.9441847807484596</v>
      </c>
      <c r="AI23" s="2">
        <v>9.9733450089169793</v>
      </c>
      <c r="AJ23" s="2">
        <v>10.6361913275333</v>
      </c>
      <c r="AK23" s="2">
        <v>10.783161292831901</v>
      </c>
      <c r="AL23" s="2">
        <v>10.252315539039699</v>
      </c>
      <c r="AM23" s="2">
        <v>10.576011242068001</v>
      </c>
      <c r="AN23" s="2">
        <v>10.8899929476633</v>
      </c>
      <c r="AO23" s="2">
        <v>10.4854278096239</v>
      </c>
      <c r="AP23" s="2">
        <v>10.4387163126024</v>
      </c>
      <c r="AQ23" s="2">
        <v>10.769006981565701</v>
      </c>
      <c r="AR23" s="2">
        <v>10.6604442867686</v>
      </c>
      <c r="AS23" s="2">
        <v>10.729709878365</v>
      </c>
      <c r="AT23" s="2">
        <v>10.662815759293901</v>
      </c>
      <c r="AU23" s="2">
        <v>10.837101532023301</v>
      </c>
      <c r="AV23" s="2">
        <v>11.577682504239499</v>
      </c>
      <c r="AW23" s="2">
        <v>11.0021394217659</v>
      </c>
      <c r="AX23" s="2">
        <v>10.777003586866799</v>
      </c>
      <c r="AY23" s="2">
        <v>11.41239263254</v>
      </c>
      <c r="AZ23" s="2">
        <v>11.4974471157651</v>
      </c>
      <c r="BA23" s="2">
        <v>11.6702430548655</v>
      </c>
      <c r="BB23" s="2">
        <v>11.3305238089831</v>
      </c>
      <c r="BC23" s="2">
        <v>11.7091829882075</v>
      </c>
      <c r="BD23" s="2">
        <v>11.4090925551517</v>
      </c>
      <c r="BE23" s="2">
        <v>11.881969852146501</v>
      </c>
      <c r="BF23" s="2">
        <v>11.6885443286943</v>
      </c>
      <c r="BG23" s="2">
        <v>11.379030609809799</v>
      </c>
      <c r="BH23" s="2">
        <v>12.1925484989903</v>
      </c>
    </row>
    <row r="24" spans="1:60" x14ac:dyDescent="0.4">
      <c r="A24" s="2">
        <v>2.5</v>
      </c>
      <c r="B24" s="2">
        <v>52.5</v>
      </c>
      <c r="C24" s="2">
        <v>7.0199999809999998</v>
      </c>
      <c r="D24" s="2">
        <v>7.6500000950000002</v>
      </c>
      <c r="E24" s="2">
        <v>8.0699996949999999</v>
      </c>
      <c r="F24" s="2">
        <v>8.1000003809999992</v>
      </c>
      <c r="G24" s="2">
        <v>9.6499996190000008</v>
      </c>
      <c r="H24" s="2">
        <v>7.0199999809999998</v>
      </c>
      <c r="I24" s="2">
        <v>7.5999999049999998</v>
      </c>
      <c r="J24" s="2">
        <v>7.9400000569999998</v>
      </c>
      <c r="K24" s="2">
        <v>8.3941386294151101</v>
      </c>
      <c r="L24" s="2">
        <v>7.8608660938966999</v>
      </c>
      <c r="M24" s="2">
        <v>8.40269273308739</v>
      </c>
      <c r="N24" s="2">
        <v>8.4541279642984399</v>
      </c>
      <c r="O24" s="2">
        <v>8.0125741742613705</v>
      </c>
      <c r="P24" s="2">
        <v>8.0126058699355998</v>
      </c>
      <c r="Q24" s="2">
        <v>8.9158535922428008</v>
      </c>
      <c r="R24" s="2">
        <v>8.2789890144290208</v>
      </c>
      <c r="S24" s="2">
        <v>8.2136815894000108</v>
      </c>
      <c r="T24" s="2">
        <v>8.9882399760471205</v>
      </c>
      <c r="U24" s="2">
        <v>9.0949509528452008</v>
      </c>
      <c r="V24" s="2">
        <v>9.1811253830083004</v>
      </c>
      <c r="W24" s="2">
        <v>9.1571312604260999</v>
      </c>
      <c r="X24" s="2">
        <v>9.2015203925690994</v>
      </c>
      <c r="Y24" s="2">
        <v>8.9304805895345201</v>
      </c>
      <c r="Z24" s="2">
        <v>8.8205196256623104</v>
      </c>
      <c r="AA24" s="2">
        <v>8.6080515800885706</v>
      </c>
      <c r="AB24" s="2">
        <v>9.2740152356893706</v>
      </c>
      <c r="AC24" s="2">
        <v>8.8720350828651195</v>
      </c>
      <c r="AD24" s="2">
        <v>9.4530901613451892</v>
      </c>
      <c r="AE24" s="2">
        <v>8.6890500102662696</v>
      </c>
      <c r="AF24" s="2">
        <v>9.1305218872541598</v>
      </c>
      <c r="AG24" s="2">
        <v>9.03659206688768</v>
      </c>
      <c r="AH24" s="2">
        <v>8.9440003552224407</v>
      </c>
      <c r="AI24" s="2">
        <v>9.2227059683375305</v>
      </c>
      <c r="AJ24" s="2">
        <v>9.9096971081189995</v>
      </c>
      <c r="AK24" s="2">
        <v>10.1179392920635</v>
      </c>
      <c r="AL24" s="2">
        <v>9.1969780115557302</v>
      </c>
      <c r="AM24" s="2">
        <v>9.5880033566674392</v>
      </c>
      <c r="AN24" s="2">
        <v>10.0916876673259</v>
      </c>
      <c r="AO24" s="2">
        <v>9.8240718223252994</v>
      </c>
      <c r="AP24" s="2">
        <v>9.5166203756719199</v>
      </c>
      <c r="AQ24" s="2">
        <v>9.7457737031806104</v>
      </c>
      <c r="AR24" s="2">
        <v>9.4789481669495093</v>
      </c>
      <c r="AS24" s="2">
        <v>10.0399206309466</v>
      </c>
      <c r="AT24" s="2">
        <v>9.6111896186563097</v>
      </c>
      <c r="AU24" s="2">
        <v>9.8333324999844098</v>
      </c>
      <c r="AV24" s="2">
        <v>10.7665212882302</v>
      </c>
      <c r="AW24" s="2">
        <v>9.9925055976672201</v>
      </c>
      <c r="AX24" s="2">
        <v>9.7008343683054008</v>
      </c>
      <c r="AY24" s="2">
        <v>10.678051840957099</v>
      </c>
      <c r="AZ24" s="2">
        <v>10.2733630981863</v>
      </c>
      <c r="BA24" s="2">
        <v>10.5041289667983</v>
      </c>
      <c r="BB24" s="2">
        <v>10.179197852398</v>
      </c>
      <c r="BC24" s="2">
        <v>10.6110208302741</v>
      </c>
      <c r="BD24" s="2">
        <v>10.208511559236999</v>
      </c>
      <c r="BE24" s="2">
        <v>10.525262039411199</v>
      </c>
      <c r="BF24" s="2">
        <v>10.498637674007799</v>
      </c>
      <c r="BG24" s="2">
        <v>10.1803589996429</v>
      </c>
      <c r="BH24" s="2">
        <v>10.6651071203258</v>
      </c>
    </row>
    <row r="25" spans="1:60" x14ac:dyDescent="0.4">
      <c r="A25" s="2">
        <v>3.5</v>
      </c>
      <c r="B25" s="2">
        <v>52.5</v>
      </c>
      <c r="C25" s="2">
        <v>6.7699999809999998</v>
      </c>
      <c r="D25" s="2">
        <v>7.5900001530000001</v>
      </c>
      <c r="E25" s="2">
        <v>8.0399999619999996</v>
      </c>
      <c r="F25" s="2">
        <v>7.829999924</v>
      </c>
      <c r="G25" s="2">
        <v>9.6800003050000001</v>
      </c>
      <c r="H25" s="2">
        <v>6.75</v>
      </c>
      <c r="I25" s="2">
        <v>7.3800001139999996</v>
      </c>
      <c r="J25" s="2">
        <v>7.6300001139999996</v>
      </c>
      <c r="K25" s="2">
        <v>8.28833809075436</v>
      </c>
      <c r="L25" s="2">
        <v>7.4225372212123499</v>
      </c>
      <c r="M25" s="2">
        <v>8.4082563396520698</v>
      </c>
      <c r="N25" s="2">
        <v>8.0306392982911508</v>
      </c>
      <c r="O25" s="2">
        <v>7.7279681183073397</v>
      </c>
      <c r="P25" s="2">
        <v>7.7920055240529802</v>
      </c>
      <c r="Q25" s="2">
        <v>8.4371869144811598</v>
      </c>
      <c r="R25" s="2">
        <v>7.5385894284150803</v>
      </c>
      <c r="S25" s="2">
        <v>7.9270121790830999</v>
      </c>
      <c r="T25" s="2">
        <v>8.4750213972272306</v>
      </c>
      <c r="U25" s="2">
        <v>8.6660341141519108</v>
      </c>
      <c r="V25" s="2">
        <v>8.7588645728856491</v>
      </c>
      <c r="W25" s="2">
        <v>8.6434292061142504</v>
      </c>
      <c r="X25" s="2">
        <v>8.5786935595614704</v>
      </c>
      <c r="Y25" s="2">
        <v>8.3617970077070201</v>
      </c>
      <c r="Z25" s="2">
        <v>8.27004976291148</v>
      </c>
      <c r="AA25" s="2">
        <v>7.9740640260462801</v>
      </c>
      <c r="AB25" s="2">
        <v>8.70827957556142</v>
      </c>
      <c r="AC25" s="2">
        <v>8.0483708138623005</v>
      </c>
      <c r="AD25" s="2">
        <v>8.5432079823751099</v>
      </c>
      <c r="AE25" s="2">
        <v>8.2756162025924702</v>
      </c>
      <c r="AF25" s="2">
        <v>8.5651485484181293</v>
      </c>
      <c r="AG25" s="2">
        <v>8.4809106375788108</v>
      </c>
      <c r="AH25" s="2">
        <v>8.5200236695932894</v>
      </c>
      <c r="AI25" s="2">
        <v>8.4613755871106608</v>
      </c>
      <c r="AJ25" s="2">
        <v>9.16005490005114</v>
      </c>
      <c r="AK25" s="2">
        <v>8.9897375810461195</v>
      </c>
      <c r="AL25" s="2">
        <v>8.5929352954579095</v>
      </c>
      <c r="AM25" s="2">
        <v>8.7866504979776892</v>
      </c>
      <c r="AN25" s="2">
        <v>8.9774026249807406</v>
      </c>
      <c r="AO25" s="2">
        <v>8.9969859680559292</v>
      </c>
      <c r="AP25" s="2">
        <v>8.6866665051195309</v>
      </c>
      <c r="AQ25" s="2">
        <v>8.7691384853376793</v>
      </c>
      <c r="AR25" s="2">
        <v>8.6953766319656403</v>
      </c>
      <c r="AS25" s="2">
        <v>8.86705474276709</v>
      </c>
      <c r="AT25" s="2">
        <v>8.9018802745521501</v>
      </c>
      <c r="AU25" s="2">
        <v>9.0301734759703596</v>
      </c>
      <c r="AV25" s="2">
        <v>9.5169377568039693</v>
      </c>
      <c r="AW25" s="2">
        <v>8.8333161427234401</v>
      </c>
      <c r="AX25" s="2">
        <v>8.8252222944338108</v>
      </c>
      <c r="AY25" s="2">
        <v>9.4549210848415299</v>
      </c>
      <c r="AZ25" s="2">
        <v>9.2736967768866094</v>
      </c>
      <c r="BA25" s="2">
        <v>9.5278478292168494</v>
      </c>
      <c r="BB25" s="2">
        <v>9.3083467715910704</v>
      </c>
      <c r="BC25" s="2">
        <v>9.3841590938219603</v>
      </c>
      <c r="BD25" s="2">
        <v>9.2087173347931301</v>
      </c>
      <c r="BE25" s="2">
        <v>9.1899933603188995</v>
      </c>
      <c r="BF25" s="2">
        <v>9.3388755890916304</v>
      </c>
      <c r="BG25" s="2">
        <v>8.9972045941427101</v>
      </c>
      <c r="BH25" s="2">
        <v>9.6221435132628095</v>
      </c>
    </row>
    <row r="26" spans="1:60" x14ac:dyDescent="0.4">
      <c r="A26" s="2">
        <v>4.5</v>
      </c>
      <c r="B26" s="2">
        <v>52.5</v>
      </c>
      <c r="C26" s="2">
        <v>7.0399999619999996</v>
      </c>
      <c r="D26" s="2">
        <v>7.75</v>
      </c>
      <c r="E26" s="2">
        <v>8.0299997330000004</v>
      </c>
      <c r="F26" s="2">
        <v>7.8499999049999998</v>
      </c>
      <c r="G26" s="2">
        <v>9.9700002669999996</v>
      </c>
      <c r="H26" s="2">
        <v>6.8699998859999996</v>
      </c>
      <c r="I26" s="2">
        <v>7.2800002099999999</v>
      </c>
      <c r="J26" s="2">
        <v>7.5999999049999998</v>
      </c>
      <c r="K26" s="2">
        <v>7.9672647517679698</v>
      </c>
      <c r="L26" s="2">
        <v>7.3775857569026098</v>
      </c>
      <c r="M26" s="2">
        <v>8.0254480448209602</v>
      </c>
      <c r="N26" s="2">
        <v>7.9816570967864404</v>
      </c>
      <c r="O26" s="2">
        <v>7.8447127420859299</v>
      </c>
      <c r="P26" s="2">
        <v>7.4938135541060502</v>
      </c>
      <c r="Q26" s="2">
        <v>8.1538744389650208</v>
      </c>
      <c r="R26" s="2">
        <v>7.3560647486746404</v>
      </c>
      <c r="S26" s="2">
        <v>7.4640135190054497</v>
      </c>
      <c r="T26" s="2">
        <v>7.9066912139886103</v>
      </c>
      <c r="U26" s="2">
        <v>8.3976074188069294</v>
      </c>
      <c r="V26" s="2">
        <v>8.4101256739894001</v>
      </c>
      <c r="W26" s="2">
        <v>8.1949004954289997</v>
      </c>
      <c r="X26" s="2">
        <v>8.0903329401784596</v>
      </c>
      <c r="Y26" s="2">
        <v>7.7535094234600699</v>
      </c>
      <c r="Z26" s="2">
        <v>7.6065357782114296</v>
      </c>
      <c r="AA26" s="2">
        <v>7.2188335375707604</v>
      </c>
      <c r="AB26" s="2">
        <v>8.0918399091633102</v>
      </c>
      <c r="AC26" s="2">
        <v>7.3309349205371399</v>
      </c>
      <c r="AD26" s="2">
        <v>7.9974521688485796</v>
      </c>
      <c r="AE26" s="2">
        <v>7.4860117766609804</v>
      </c>
      <c r="AF26" s="2">
        <v>7.7602243070204002</v>
      </c>
      <c r="AG26" s="2">
        <v>7.6971352253105199</v>
      </c>
      <c r="AH26" s="2">
        <v>7.4061432745817903</v>
      </c>
      <c r="AI26" s="2">
        <v>7.5399090086590901</v>
      </c>
      <c r="AJ26" s="2">
        <v>8.2324644703476206</v>
      </c>
      <c r="AK26" s="2">
        <v>8.2847663929044106</v>
      </c>
      <c r="AL26" s="2">
        <v>7.54142339257674</v>
      </c>
      <c r="AM26" s="2">
        <v>8.0031688051795609</v>
      </c>
      <c r="AN26" s="2">
        <v>8.1050583092845692</v>
      </c>
      <c r="AO26" s="2">
        <v>7.93503092796798</v>
      </c>
      <c r="AP26" s="2">
        <v>7.3871251937586297</v>
      </c>
      <c r="AQ26" s="2">
        <v>7.9770156503533602</v>
      </c>
      <c r="AR26" s="2">
        <v>7.5579600828584699</v>
      </c>
      <c r="AS26" s="2">
        <v>7.8442505623139196</v>
      </c>
      <c r="AT26" s="2">
        <v>7.6060759670509599</v>
      </c>
      <c r="AU26" s="2">
        <v>7.7236935252317798</v>
      </c>
      <c r="AV26" s="2">
        <v>8.1826020784987303</v>
      </c>
      <c r="AW26" s="2">
        <v>7.6151974560642</v>
      </c>
      <c r="AX26" s="2">
        <v>7.4194682408447097</v>
      </c>
      <c r="AY26" s="2">
        <v>8.1431901813557097</v>
      </c>
      <c r="AZ26" s="2">
        <v>7.8310825408358697</v>
      </c>
      <c r="BA26" s="2">
        <v>8.3018050663081802</v>
      </c>
      <c r="BB26" s="2">
        <v>7.6360428977202801</v>
      </c>
      <c r="BC26" s="2">
        <v>8.0429611813012496</v>
      </c>
      <c r="BD26" s="2">
        <v>7.8697308402542898</v>
      </c>
      <c r="BE26" s="2">
        <v>7.78633097058015</v>
      </c>
      <c r="BF26" s="2">
        <v>7.6220569336364097</v>
      </c>
      <c r="BG26" s="2">
        <v>7.3007578532613904</v>
      </c>
      <c r="BH26" s="2">
        <v>8.0724462676975701</v>
      </c>
    </row>
    <row r="27" spans="1:60" x14ac:dyDescent="0.4">
      <c r="A27" s="2">
        <v>5.5</v>
      </c>
      <c r="B27" s="2">
        <v>52.5</v>
      </c>
      <c r="C27" s="2">
        <v>6.7199997900000001</v>
      </c>
      <c r="D27" s="2">
        <v>7.4299998279999997</v>
      </c>
      <c r="E27" s="2">
        <v>7.5500001909999996</v>
      </c>
      <c r="F27" s="2">
        <v>7.5100002290000001</v>
      </c>
      <c r="G27" s="2">
        <v>9.5900001530000001</v>
      </c>
      <c r="H27" s="2">
        <v>6.7199997900000001</v>
      </c>
      <c r="I27" s="2">
        <v>7.0199999809999998</v>
      </c>
      <c r="J27" s="2">
        <v>7.2100000380000004</v>
      </c>
      <c r="K27" s="2">
        <v>7.7784192446712401</v>
      </c>
      <c r="L27" s="2">
        <v>6.8889954389413202</v>
      </c>
      <c r="M27" s="2">
        <v>7.66041731353332</v>
      </c>
      <c r="N27" s="2">
        <v>7.7400820939146504</v>
      </c>
      <c r="O27" s="2">
        <v>7.2118328396419402</v>
      </c>
      <c r="P27" s="2">
        <v>7.2283161322409404</v>
      </c>
      <c r="Q27" s="2">
        <v>7.9391601169598403</v>
      </c>
      <c r="R27" s="2">
        <v>7.04050739759154</v>
      </c>
      <c r="S27" s="2">
        <v>7.5043648178228404</v>
      </c>
      <c r="T27" s="2">
        <v>8.0534310963925808</v>
      </c>
      <c r="U27" s="2">
        <v>8.0559034358573598</v>
      </c>
      <c r="V27" s="2">
        <v>7.9681351482002096</v>
      </c>
      <c r="W27" s="2">
        <v>7.9946243462402702</v>
      </c>
      <c r="X27" s="2">
        <v>8.2280419089744701</v>
      </c>
      <c r="Y27" s="2">
        <v>7.9310084928736</v>
      </c>
      <c r="Z27" s="2">
        <v>7.4557384239372597</v>
      </c>
      <c r="AA27" s="2">
        <v>7.2071371556213597</v>
      </c>
      <c r="AB27" s="2">
        <v>8.0513921919526297</v>
      </c>
      <c r="AC27" s="2">
        <v>7.1346328321562398</v>
      </c>
      <c r="AD27" s="2">
        <v>7.9138622384221602</v>
      </c>
      <c r="AE27" s="2">
        <v>7.4386094978552899</v>
      </c>
      <c r="AF27" s="2">
        <v>7.5303379083239701</v>
      </c>
      <c r="AG27" s="2">
        <v>7.7140407621999803</v>
      </c>
      <c r="AH27" s="2">
        <v>7.4776314696567896</v>
      </c>
      <c r="AI27" s="2">
        <v>7.5274877751900897</v>
      </c>
      <c r="AJ27" s="2">
        <v>8.0542621588104097</v>
      </c>
      <c r="AK27" s="2">
        <v>8.2691626181639908</v>
      </c>
      <c r="AL27" s="2">
        <v>7.5336399181859397</v>
      </c>
      <c r="AM27" s="2">
        <v>7.9415992431992404</v>
      </c>
      <c r="AN27" s="2">
        <v>8.0909595657801301</v>
      </c>
      <c r="AO27" s="2">
        <v>7.9512477488613396</v>
      </c>
      <c r="AP27" s="2">
        <v>7.7421569433089603</v>
      </c>
      <c r="AQ27" s="2">
        <v>7.7183676248355901</v>
      </c>
      <c r="AR27" s="2">
        <v>7.5830697647190402</v>
      </c>
      <c r="AS27" s="2">
        <v>7.6515818942258402</v>
      </c>
      <c r="AT27" s="2">
        <v>7.4641573323836203</v>
      </c>
      <c r="AU27" s="2">
        <v>7.8293315971798298</v>
      </c>
      <c r="AV27" s="2">
        <v>8.3263093625733706</v>
      </c>
      <c r="AW27" s="2">
        <v>7.6518518979197001</v>
      </c>
      <c r="AX27" s="2">
        <v>7.4582848751370996</v>
      </c>
      <c r="AY27" s="2">
        <v>8.2119643145463908</v>
      </c>
      <c r="AZ27" s="2">
        <v>7.9212788731236898</v>
      </c>
      <c r="BA27" s="2">
        <v>8.2539759457456707</v>
      </c>
      <c r="BB27" s="2">
        <v>7.6735626115736002</v>
      </c>
      <c r="BC27" s="2">
        <v>7.9498260411899997</v>
      </c>
      <c r="BD27" s="2">
        <v>7.91452956222028</v>
      </c>
      <c r="BE27" s="2">
        <v>7.7437494729247698</v>
      </c>
      <c r="BF27" s="2">
        <v>7.85959428163242</v>
      </c>
      <c r="BG27" s="2">
        <v>7.6653119532209901</v>
      </c>
      <c r="BH27" s="2">
        <v>7.8926063456518598</v>
      </c>
    </row>
    <row r="28" spans="1:60" x14ac:dyDescent="0.4">
      <c r="A28" s="2">
        <v>6.5</v>
      </c>
      <c r="B28" s="2">
        <v>52.5</v>
      </c>
      <c r="C28" s="2">
        <v>-999</v>
      </c>
      <c r="D28" s="2">
        <v>-999</v>
      </c>
      <c r="E28" s="2">
        <v>-999</v>
      </c>
      <c r="F28" s="2">
        <v>-999</v>
      </c>
      <c r="G28" s="2">
        <v>-999</v>
      </c>
      <c r="H28" s="2">
        <v>-999</v>
      </c>
      <c r="I28" s="2">
        <v>-999</v>
      </c>
      <c r="J28" s="2">
        <v>-999</v>
      </c>
      <c r="K28" s="2">
        <v>-999</v>
      </c>
      <c r="L28" s="2">
        <v>-999</v>
      </c>
      <c r="M28" s="2">
        <v>-999</v>
      </c>
      <c r="N28" s="2">
        <v>-999</v>
      </c>
      <c r="O28" s="2">
        <v>-999</v>
      </c>
      <c r="P28" s="2">
        <v>-999</v>
      </c>
      <c r="Q28" s="2">
        <v>-999</v>
      </c>
      <c r="R28" s="2">
        <v>-999</v>
      </c>
      <c r="S28" s="2">
        <v>-999</v>
      </c>
      <c r="T28" s="2">
        <v>-999</v>
      </c>
      <c r="U28" s="2">
        <v>-999</v>
      </c>
      <c r="V28" s="2">
        <v>-999</v>
      </c>
      <c r="W28" s="2">
        <v>-999</v>
      </c>
      <c r="X28" s="2">
        <v>-999</v>
      </c>
      <c r="Y28" s="2">
        <v>-999</v>
      </c>
      <c r="Z28" s="2">
        <v>-999</v>
      </c>
      <c r="AA28" s="2">
        <v>-999</v>
      </c>
      <c r="AB28" s="2">
        <v>-999</v>
      </c>
      <c r="AC28" s="2">
        <v>-999</v>
      </c>
      <c r="AD28" s="2">
        <v>-999</v>
      </c>
      <c r="AE28" s="2">
        <v>-999</v>
      </c>
      <c r="AF28" s="2">
        <v>-999</v>
      </c>
      <c r="AG28" s="2">
        <v>-999</v>
      </c>
      <c r="AH28" s="2">
        <v>-999</v>
      </c>
      <c r="AI28" s="2">
        <v>-999</v>
      </c>
      <c r="AJ28" s="2">
        <v>-999</v>
      </c>
      <c r="AK28" s="2">
        <v>-999</v>
      </c>
      <c r="AL28" s="2">
        <v>-999</v>
      </c>
      <c r="AM28" s="2">
        <v>-999</v>
      </c>
      <c r="AN28" s="2">
        <v>-999</v>
      </c>
      <c r="AO28" s="2">
        <v>-999</v>
      </c>
      <c r="AP28" s="2">
        <v>-999</v>
      </c>
      <c r="AQ28" s="2">
        <v>-999</v>
      </c>
      <c r="AR28" s="2">
        <v>-999</v>
      </c>
      <c r="AS28" s="2">
        <v>-999</v>
      </c>
      <c r="AT28" s="2">
        <v>-999</v>
      </c>
      <c r="AU28" s="2">
        <v>-999</v>
      </c>
      <c r="AV28" s="2">
        <v>-999</v>
      </c>
      <c r="AW28" s="2">
        <v>-999</v>
      </c>
      <c r="AX28" s="2">
        <v>-999</v>
      </c>
      <c r="AY28" s="2">
        <v>-999</v>
      </c>
      <c r="AZ28" s="2">
        <v>-999</v>
      </c>
      <c r="BA28" s="2">
        <v>-999</v>
      </c>
      <c r="BB28" s="2">
        <v>-999</v>
      </c>
      <c r="BC28" s="2">
        <v>-999</v>
      </c>
      <c r="BD28" s="2">
        <v>-999</v>
      </c>
      <c r="BE28" s="2">
        <v>-999</v>
      </c>
      <c r="BF28" s="2">
        <v>-999</v>
      </c>
      <c r="BG28" s="2">
        <v>-999</v>
      </c>
      <c r="BH28" s="2">
        <v>-999</v>
      </c>
    </row>
    <row r="29" spans="1:60" x14ac:dyDescent="0.4">
      <c r="A29" s="2">
        <v>7.5</v>
      </c>
      <c r="B29" s="2">
        <v>52.5</v>
      </c>
      <c r="C29" s="2">
        <v>-999</v>
      </c>
      <c r="D29" s="2">
        <v>-999</v>
      </c>
      <c r="E29" s="2">
        <v>-999</v>
      </c>
      <c r="F29" s="2">
        <v>-999</v>
      </c>
      <c r="G29" s="2">
        <v>-999</v>
      </c>
      <c r="H29" s="2">
        <v>-999</v>
      </c>
      <c r="I29" s="2">
        <v>-999</v>
      </c>
      <c r="J29" s="2">
        <v>-999</v>
      </c>
      <c r="K29" s="2">
        <v>-999</v>
      </c>
      <c r="L29" s="2">
        <v>-999</v>
      </c>
      <c r="M29" s="2">
        <v>-999</v>
      </c>
      <c r="N29" s="2">
        <v>-999</v>
      </c>
      <c r="O29" s="2">
        <v>-999</v>
      </c>
      <c r="P29" s="2">
        <v>-999</v>
      </c>
      <c r="Q29" s="2">
        <v>-999</v>
      </c>
      <c r="R29" s="2">
        <v>-999</v>
      </c>
      <c r="S29" s="2">
        <v>-999</v>
      </c>
      <c r="T29" s="2">
        <v>-999</v>
      </c>
      <c r="U29" s="2">
        <v>-999</v>
      </c>
      <c r="V29" s="2">
        <v>-999</v>
      </c>
      <c r="W29" s="2">
        <v>-999</v>
      </c>
      <c r="X29" s="2">
        <v>-999</v>
      </c>
      <c r="Y29" s="2">
        <v>-999</v>
      </c>
      <c r="Z29" s="2">
        <v>-999</v>
      </c>
      <c r="AA29" s="2">
        <v>-999</v>
      </c>
      <c r="AB29" s="2">
        <v>-999</v>
      </c>
      <c r="AC29" s="2">
        <v>-999</v>
      </c>
      <c r="AD29" s="2">
        <v>-999</v>
      </c>
      <c r="AE29" s="2">
        <v>-999</v>
      </c>
      <c r="AF29" s="2">
        <v>-999</v>
      </c>
      <c r="AG29" s="2">
        <v>-999</v>
      </c>
      <c r="AH29" s="2">
        <v>-999</v>
      </c>
      <c r="AI29" s="2">
        <v>-999</v>
      </c>
      <c r="AJ29" s="2">
        <v>-999</v>
      </c>
      <c r="AK29" s="2">
        <v>-999</v>
      </c>
      <c r="AL29" s="2">
        <v>-999</v>
      </c>
      <c r="AM29" s="2">
        <v>-999</v>
      </c>
      <c r="AN29" s="2">
        <v>-999</v>
      </c>
      <c r="AO29" s="2">
        <v>-999</v>
      </c>
      <c r="AP29" s="2">
        <v>-999</v>
      </c>
      <c r="AQ29" s="2">
        <v>-999</v>
      </c>
      <c r="AR29" s="2">
        <v>-999</v>
      </c>
      <c r="AS29" s="2">
        <v>-999</v>
      </c>
      <c r="AT29" s="2">
        <v>-999</v>
      </c>
      <c r="AU29" s="2">
        <v>-999</v>
      </c>
      <c r="AV29" s="2">
        <v>-999</v>
      </c>
      <c r="AW29" s="2">
        <v>-999</v>
      </c>
      <c r="AX29" s="2">
        <v>-999</v>
      </c>
      <c r="AY29" s="2">
        <v>-999</v>
      </c>
      <c r="AZ29" s="2">
        <v>-999</v>
      </c>
      <c r="BA29" s="2">
        <v>-999</v>
      </c>
      <c r="BB29" s="2">
        <v>-999</v>
      </c>
      <c r="BC29" s="2">
        <v>-999</v>
      </c>
      <c r="BD29" s="2">
        <v>-999</v>
      </c>
      <c r="BE29" s="2">
        <v>-999</v>
      </c>
      <c r="BF29" s="2">
        <v>-999</v>
      </c>
      <c r="BG29" s="2">
        <v>-999</v>
      </c>
      <c r="BH29" s="2">
        <v>-999</v>
      </c>
    </row>
    <row r="30" spans="1:60" x14ac:dyDescent="0.4">
      <c r="A30" s="2">
        <v>8.5</v>
      </c>
      <c r="B30" s="2">
        <v>52.5</v>
      </c>
      <c r="C30" s="2">
        <v>-999</v>
      </c>
      <c r="D30" s="2">
        <v>-999</v>
      </c>
      <c r="E30" s="2">
        <v>-999</v>
      </c>
      <c r="F30" s="2">
        <v>-999</v>
      </c>
      <c r="G30" s="2">
        <v>-999</v>
      </c>
      <c r="H30" s="2">
        <v>-999</v>
      </c>
      <c r="I30" s="2">
        <v>-999</v>
      </c>
      <c r="J30" s="2">
        <v>-999</v>
      </c>
      <c r="K30" s="2">
        <v>-999</v>
      </c>
      <c r="L30" s="2">
        <v>-999</v>
      </c>
      <c r="M30" s="2">
        <v>-999</v>
      </c>
      <c r="N30" s="2">
        <v>-999</v>
      </c>
      <c r="O30" s="2">
        <v>-999</v>
      </c>
      <c r="P30" s="2">
        <v>-999</v>
      </c>
      <c r="Q30" s="2">
        <v>-999</v>
      </c>
      <c r="R30" s="2">
        <v>-999</v>
      </c>
      <c r="S30" s="2">
        <v>-999</v>
      </c>
      <c r="T30" s="2">
        <v>-999</v>
      </c>
      <c r="U30" s="2">
        <v>-999</v>
      </c>
      <c r="V30" s="2">
        <v>-999</v>
      </c>
      <c r="W30" s="2">
        <v>-999</v>
      </c>
      <c r="X30" s="2">
        <v>-999</v>
      </c>
      <c r="Y30" s="2">
        <v>-999</v>
      </c>
      <c r="Z30" s="2">
        <v>-999</v>
      </c>
      <c r="AA30" s="2">
        <v>-999</v>
      </c>
      <c r="AB30" s="2">
        <v>-999</v>
      </c>
      <c r="AC30" s="2">
        <v>-999</v>
      </c>
      <c r="AD30" s="2">
        <v>-999</v>
      </c>
      <c r="AE30" s="2">
        <v>-999</v>
      </c>
      <c r="AF30" s="2">
        <v>-999</v>
      </c>
      <c r="AG30" s="2">
        <v>-999</v>
      </c>
      <c r="AH30" s="2">
        <v>-999</v>
      </c>
      <c r="AI30" s="2">
        <v>-999</v>
      </c>
      <c r="AJ30" s="2">
        <v>-999</v>
      </c>
      <c r="AK30" s="2">
        <v>-999</v>
      </c>
      <c r="AL30" s="2">
        <v>-999</v>
      </c>
      <c r="AM30" s="2">
        <v>-999</v>
      </c>
      <c r="AN30" s="2">
        <v>-999</v>
      </c>
      <c r="AO30" s="2">
        <v>-999</v>
      </c>
      <c r="AP30" s="2">
        <v>-999</v>
      </c>
      <c r="AQ30" s="2">
        <v>-999</v>
      </c>
      <c r="AR30" s="2">
        <v>-999</v>
      </c>
      <c r="AS30" s="2">
        <v>-999</v>
      </c>
      <c r="AT30" s="2">
        <v>-999</v>
      </c>
      <c r="AU30" s="2">
        <v>-999</v>
      </c>
      <c r="AV30" s="2">
        <v>-999</v>
      </c>
      <c r="AW30" s="2">
        <v>-999</v>
      </c>
      <c r="AX30" s="2">
        <v>-999</v>
      </c>
      <c r="AY30" s="2">
        <v>-999</v>
      </c>
      <c r="AZ30" s="2">
        <v>-999</v>
      </c>
      <c r="BA30" s="2">
        <v>-999</v>
      </c>
      <c r="BB30" s="2">
        <v>-999</v>
      </c>
      <c r="BC30" s="2">
        <v>-999</v>
      </c>
      <c r="BD30" s="2">
        <v>-999</v>
      </c>
      <c r="BE30" s="2">
        <v>-999</v>
      </c>
      <c r="BF30" s="2">
        <v>-999</v>
      </c>
      <c r="BG30" s="2">
        <v>-999</v>
      </c>
      <c r="BH30" s="2">
        <v>-999</v>
      </c>
    </row>
    <row r="31" spans="1:60" x14ac:dyDescent="0.4">
      <c r="A31" s="2">
        <v>9.5</v>
      </c>
      <c r="B31" s="2">
        <v>52.5</v>
      </c>
      <c r="C31" s="2">
        <v>-999</v>
      </c>
      <c r="D31" s="2">
        <v>-999</v>
      </c>
      <c r="E31" s="2">
        <v>-999</v>
      </c>
      <c r="F31" s="2">
        <v>-999</v>
      </c>
      <c r="G31" s="2">
        <v>-999</v>
      </c>
      <c r="H31" s="2">
        <v>-999</v>
      </c>
      <c r="I31" s="2">
        <v>-999</v>
      </c>
      <c r="J31" s="2">
        <v>-999</v>
      </c>
      <c r="K31" s="2">
        <v>-999</v>
      </c>
      <c r="L31" s="2">
        <v>-999</v>
      </c>
      <c r="M31" s="2">
        <v>-999</v>
      </c>
      <c r="N31" s="2">
        <v>-999</v>
      </c>
      <c r="O31" s="2">
        <v>-999</v>
      </c>
      <c r="P31" s="2">
        <v>-999</v>
      </c>
      <c r="Q31" s="2">
        <v>-999</v>
      </c>
      <c r="R31" s="2">
        <v>-999</v>
      </c>
      <c r="S31" s="2">
        <v>-999</v>
      </c>
      <c r="T31" s="2">
        <v>-999</v>
      </c>
      <c r="U31" s="2">
        <v>-999</v>
      </c>
      <c r="V31" s="2">
        <v>-999</v>
      </c>
      <c r="W31" s="2">
        <v>-999</v>
      </c>
      <c r="X31" s="2">
        <v>-999</v>
      </c>
      <c r="Y31" s="2">
        <v>-999</v>
      </c>
      <c r="Z31" s="2">
        <v>-999</v>
      </c>
      <c r="AA31" s="2">
        <v>-999</v>
      </c>
      <c r="AB31" s="2">
        <v>-999</v>
      </c>
      <c r="AC31" s="2">
        <v>-999</v>
      </c>
      <c r="AD31" s="2">
        <v>-999</v>
      </c>
      <c r="AE31" s="2">
        <v>-999</v>
      </c>
      <c r="AF31" s="2">
        <v>-999</v>
      </c>
      <c r="AG31" s="2">
        <v>-999</v>
      </c>
      <c r="AH31" s="2">
        <v>-999</v>
      </c>
      <c r="AI31" s="2">
        <v>-999</v>
      </c>
      <c r="AJ31" s="2">
        <v>-999</v>
      </c>
      <c r="AK31" s="2">
        <v>-999</v>
      </c>
      <c r="AL31" s="2">
        <v>-999</v>
      </c>
      <c r="AM31" s="2">
        <v>-999</v>
      </c>
      <c r="AN31" s="2">
        <v>-999</v>
      </c>
      <c r="AO31" s="2">
        <v>-999</v>
      </c>
      <c r="AP31" s="2">
        <v>-999</v>
      </c>
      <c r="AQ31" s="2">
        <v>-999</v>
      </c>
      <c r="AR31" s="2">
        <v>-999</v>
      </c>
      <c r="AS31" s="2">
        <v>-999</v>
      </c>
      <c r="AT31" s="2">
        <v>-999</v>
      </c>
      <c r="AU31" s="2">
        <v>-999</v>
      </c>
      <c r="AV31" s="2">
        <v>-999</v>
      </c>
      <c r="AW31" s="2">
        <v>-999</v>
      </c>
      <c r="AX31" s="2">
        <v>-999</v>
      </c>
      <c r="AY31" s="2">
        <v>-999</v>
      </c>
      <c r="AZ31" s="2">
        <v>-999</v>
      </c>
      <c r="BA31" s="2">
        <v>-999</v>
      </c>
      <c r="BB31" s="2">
        <v>-999</v>
      </c>
      <c r="BC31" s="2">
        <v>-999</v>
      </c>
      <c r="BD31" s="2">
        <v>-999</v>
      </c>
      <c r="BE31" s="2">
        <v>-999</v>
      </c>
      <c r="BF31" s="2">
        <v>-999</v>
      </c>
      <c r="BG31" s="2">
        <v>-999</v>
      </c>
      <c r="BH31" s="2">
        <v>-999</v>
      </c>
    </row>
    <row r="32" spans="1:60" x14ac:dyDescent="0.4">
      <c r="A32" s="2">
        <v>-19.5</v>
      </c>
      <c r="B32" s="2">
        <v>53.5</v>
      </c>
      <c r="C32" s="2">
        <v>10.22000027</v>
      </c>
      <c r="D32" s="2">
        <v>10.899999619999999</v>
      </c>
      <c r="E32" s="2">
        <v>10.170000079999999</v>
      </c>
      <c r="F32" s="2">
        <v>10.130000109999999</v>
      </c>
      <c r="G32" s="2">
        <v>10.30000019</v>
      </c>
      <c r="H32" s="2">
        <v>10.85999966</v>
      </c>
      <c r="I32" s="2">
        <v>11.289999959999999</v>
      </c>
      <c r="J32" s="2">
        <v>10.56000042</v>
      </c>
      <c r="K32" s="2">
        <v>11.151668101398601</v>
      </c>
      <c r="L32" s="2">
        <v>10.712083909250101</v>
      </c>
      <c r="M32" s="2">
        <v>11.3153956917301</v>
      </c>
      <c r="N32" s="2">
        <v>11.334893783365899</v>
      </c>
      <c r="O32" s="2">
        <v>10.908514718004101</v>
      </c>
      <c r="P32" s="2">
        <v>11.014007157342499</v>
      </c>
      <c r="Q32" s="2">
        <v>11.505576805244001</v>
      </c>
      <c r="R32" s="2">
        <v>11.0787384514724</v>
      </c>
      <c r="S32" s="2">
        <v>11.172970155428599</v>
      </c>
      <c r="T32" s="2">
        <v>11.6813755462112</v>
      </c>
      <c r="U32" s="2">
        <v>12.3012913970929</v>
      </c>
      <c r="V32" s="2">
        <v>12.2018214407224</v>
      </c>
      <c r="W32" s="2">
        <v>12.3605922920019</v>
      </c>
      <c r="X32" s="2">
        <v>12.266250287006599</v>
      </c>
      <c r="Y32" s="2">
        <v>11.974475149106899</v>
      </c>
      <c r="Z32" s="2">
        <v>11.7151405412259</v>
      </c>
      <c r="AA32" s="2">
        <v>11.741282604013101</v>
      </c>
      <c r="AB32" s="2">
        <v>12.611473858082199</v>
      </c>
      <c r="AC32" s="2">
        <v>11.9732521827918</v>
      </c>
      <c r="AD32" s="2">
        <v>12.463984858236101</v>
      </c>
      <c r="AE32" s="2">
        <v>12.281217884736799</v>
      </c>
      <c r="AF32" s="2">
        <v>12.1601794129092</v>
      </c>
      <c r="AG32" s="2">
        <v>12.244017661636899</v>
      </c>
      <c r="AH32" s="2">
        <v>12.372742130472799</v>
      </c>
      <c r="AI32" s="2">
        <v>12.436413346622</v>
      </c>
      <c r="AJ32" s="2">
        <v>13.346567400264201</v>
      </c>
      <c r="AK32" s="2">
        <v>13.233623250865101</v>
      </c>
      <c r="AL32" s="2">
        <v>12.8258306502149</v>
      </c>
      <c r="AM32" s="2">
        <v>13.0260213261346</v>
      </c>
      <c r="AN32" s="2">
        <v>13.513196535300899</v>
      </c>
      <c r="AO32" s="2">
        <v>13.0479154271812</v>
      </c>
      <c r="AP32" s="2">
        <v>12.9006153494961</v>
      </c>
      <c r="AQ32" s="2">
        <v>13.3981967535781</v>
      </c>
      <c r="AR32" s="2">
        <v>13.080768607903901</v>
      </c>
      <c r="AS32" s="2">
        <v>13.3811822065854</v>
      </c>
      <c r="AT32" s="2">
        <v>13.4575070196934</v>
      </c>
      <c r="AU32" s="2">
        <v>13.4189805625258</v>
      </c>
      <c r="AV32" s="2">
        <v>14.0453352599207</v>
      </c>
      <c r="AW32" s="2">
        <v>13.597291474960199</v>
      </c>
      <c r="AX32" s="2">
        <v>13.340920266487799</v>
      </c>
      <c r="AY32" s="2">
        <v>14.314975182614299</v>
      </c>
      <c r="AZ32" s="2">
        <v>14.286871971769299</v>
      </c>
      <c r="BA32" s="2">
        <v>14.391033844688</v>
      </c>
      <c r="BB32" s="2">
        <v>14.052155558085399</v>
      </c>
      <c r="BC32" s="2">
        <v>14.558753008540901</v>
      </c>
      <c r="BD32" s="2">
        <v>14.390127652351399</v>
      </c>
      <c r="BE32" s="2">
        <v>14.4207767483128</v>
      </c>
      <c r="BF32" s="2">
        <v>14.0809350157541</v>
      </c>
      <c r="BG32" s="2">
        <v>14.0262175625016</v>
      </c>
      <c r="BH32" s="2">
        <v>14.568866527695</v>
      </c>
    </row>
    <row r="33" spans="1:60" x14ac:dyDescent="0.4">
      <c r="A33" s="2">
        <v>-18.5</v>
      </c>
      <c r="B33" s="2">
        <v>53.5</v>
      </c>
      <c r="C33" s="2">
        <v>10.43000031</v>
      </c>
      <c r="D33" s="2">
        <v>11.02000046</v>
      </c>
      <c r="E33" s="2">
        <v>10.43000031</v>
      </c>
      <c r="F33" s="2">
        <v>10.350000380000001</v>
      </c>
      <c r="G33" s="2">
        <v>10.47999954</v>
      </c>
      <c r="H33" s="2">
        <v>11.22000027</v>
      </c>
      <c r="I33" s="2">
        <v>11.399999619999999</v>
      </c>
      <c r="J33" s="2">
        <v>10.899999619999999</v>
      </c>
      <c r="K33" s="2">
        <v>11.443875921351401</v>
      </c>
      <c r="L33" s="2">
        <v>10.6075728037018</v>
      </c>
      <c r="M33" s="2">
        <v>11.5139701305824</v>
      </c>
      <c r="N33" s="2">
        <v>11.4138494195312</v>
      </c>
      <c r="O33" s="2">
        <v>11.172591989347501</v>
      </c>
      <c r="P33" s="2">
        <v>11.2757469771109</v>
      </c>
      <c r="Q33" s="2">
        <v>12.0732311515433</v>
      </c>
      <c r="R33" s="2">
        <v>11.199686356687399</v>
      </c>
      <c r="S33" s="2">
        <v>11.6109326465675</v>
      </c>
      <c r="T33" s="2">
        <v>11.9172554589617</v>
      </c>
      <c r="U33" s="2">
        <v>12.1516875551561</v>
      </c>
      <c r="V33" s="2">
        <v>12.395062216736299</v>
      </c>
      <c r="W33" s="2">
        <v>12.3687692473944</v>
      </c>
      <c r="X33" s="2">
        <v>12.562990691282099</v>
      </c>
      <c r="Y33" s="2">
        <v>12.165665330887601</v>
      </c>
      <c r="Z33" s="2">
        <v>11.958550513753901</v>
      </c>
      <c r="AA33" s="2">
        <v>11.8729536493423</v>
      </c>
      <c r="AB33" s="2">
        <v>12.789834833855901</v>
      </c>
      <c r="AC33" s="2">
        <v>12.3225786723469</v>
      </c>
      <c r="AD33" s="2">
        <v>12.6994619454959</v>
      </c>
      <c r="AE33" s="2">
        <v>12.3916535679733</v>
      </c>
      <c r="AF33" s="2">
        <v>12.714287157685799</v>
      </c>
      <c r="AG33" s="2">
        <v>12.734353617968599</v>
      </c>
      <c r="AH33" s="2">
        <v>12.4757026700181</v>
      </c>
      <c r="AI33" s="2">
        <v>12.5615690757403</v>
      </c>
      <c r="AJ33" s="2">
        <v>13.278867908157199</v>
      </c>
      <c r="AK33" s="2">
        <v>13.724296909700699</v>
      </c>
      <c r="AL33" s="2">
        <v>12.928573332244801</v>
      </c>
      <c r="AM33" s="2">
        <v>13.442435532237701</v>
      </c>
      <c r="AN33" s="2">
        <v>13.640562221133999</v>
      </c>
      <c r="AO33" s="2">
        <v>13.2816099841364</v>
      </c>
      <c r="AP33" s="2">
        <v>13.422046906021</v>
      </c>
      <c r="AQ33" s="2">
        <v>13.4405134619357</v>
      </c>
      <c r="AR33" s="2">
        <v>13.256767080148601</v>
      </c>
      <c r="AS33" s="2">
        <v>13.693752743451</v>
      </c>
      <c r="AT33" s="2">
        <v>13.4263777350372</v>
      </c>
      <c r="AU33" s="2">
        <v>13.7972939528686</v>
      </c>
      <c r="AV33" s="2">
        <v>14.580422728233399</v>
      </c>
      <c r="AW33" s="2">
        <v>13.828041404516201</v>
      </c>
      <c r="AX33" s="2">
        <v>13.7830194433004</v>
      </c>
      <c r="AY33" s="2">
        <v>14.2638457304394</v>
      </c>
      <c r="AZ33" s="2">
        <v>14.387507100789501</v>
      </c>
      <c r="BA33" s="2">
        <v>14.6648880655639</v>
      </c>
      <c r="BB33" s="2">
        <v>14.3397409990465</v>
      </c>
      <c r="BC33" s="2">
        <v>14.5101294259941</v>
      </c>
      <c r="BD33" s="2">
        <v>14.2738695414142</v>
      </c>
      <c r="BE33" s="2">
        <v>14.582695782846899</v>
      </c>
      <c r="BF33" s="2">
        <v>14.44950113518</v>
      </c>
      <c r="BG33" s="2">
        <v>14.377520017534099</v>
      </c>
      <c r="BH33" s="2">
        <v>15.0465737699268</v>
      </c>
    </row>
    <row r="34" spans="1:60" x14ac:dyDescent="0.4">
      <c r="A34" s="2">
        <v>-17.5</v>
      </c>
      <c r="B34" s="2">
        <v>53.5</v>
      </c>
      <c r="C34" s="2">
        <v>10.539999959999999</v>
      </c>
      <c r="D34" s="2">
        <v>10.97000027</v>
      </c>
      <c r="E34" s="2">
        <v>10.52000046</v>
      </c>
      <c r="F34" s="2">
        <v>10.460000040000001</v>
      </c>
      <c r="G34" s="2">
        <v>10.510000229999999</v>
      </c>
      <c r="H34" s="2">
        <v>11.489999770000001</v>
      </c>
      <c r="I34" s="2">
        <v>11.399999619999999</v>
      </c>
      <c r="J34" s="2">
        <v>11.149999619999999</v>
      </c>
      <c r="K34" s="2">
        <v>11.597057187069501</v>
      </c>
      <c r="L34" s="2">
        <v>11.002607414504199</v>
      </c>
      <c r="M34" s="2">
        <v>11.595682122464</v>
      </c>
      <c r="N34" s="2">
        <v>11.397560249857801</v>
      </c>
      <c r="O34" s="2">
        <v>11.2915811955528</v>
      </c>
      <c r="P34" s="2">
        <v>11.234747016148701</v>
      </c>
      <c r="Q34" s="2">
        <v>12.050390104333101</v>
      </c>
      <c r="R34" s="2">
        <v>11.3764492330493</v>
      </c>
      <c r="S34" s="2">
        <v>11.680439466305801</v>
      </c>
      <c r="T34" s="2">
        <v>12.1393125212785</v>
      </c>
      <c r="U34" s="2">
        <v>12.6103540822707</v>
      </c>
      <c r="V34" s="2">
        <v>12.550436404714601</v>
      </c>
      <c r="W34" s="2">
        <v>12.395549944712</v>
      </c>
      <c r="X34" s="2">
        <v>12.7106258581898</v>
      </c>
      <c r="Y34" s="2">
        <v>12.6784850149396</v>
      </c>
      <c r="Z34" s="2">
        <v>12.1173211145724</v>
      </c>
      <c r="AA34" s="2">
        <v>12.2379706418434</v>
      </c>
      <c r="AB34" s="2">
        <v>13.0681139322405</v>
      </c>
      <c r="AC34" s="2">
        <v>12.3493422225083</v>
      </c>
      <c r="AD34" s="2">
        <v>13.1113865215062</v>
      </c>
      <c r="AE34" s="2">
        <v>12.477237749923701</v>
      </c>
      <c r="AF34" s="2">
        <v>12.731808795561999</v>
      </c>
      <c r="AG34" s="2">
        <v>12.6888461524003</v>
      </c>
      <c r="AH34" s="2">
        <v>13.051344923559601</v>
      </c>
      <c r="AI34" s="2">
        <v>12.846662197989399</v>
      </c>
      <c r="AJ34" s="2">
        <v>13.5555044178999</v>
      </c>
      <c r="AK34" s="2">
        <v>13.9728557940462</v>
      </c>
      <c r="AL34" s="2">
        <v>13.082447079802099</v>
      </c>
      <c r="AM34" s="2">
        <v>13.666733952145499</v>
      </c>
      <c r="AN34" s="2">
        <v>14.1071128737655</v>
      </c>
      <c r="AO34" s="2">
        <v>13.7969155554006</v>
      </c>
      <c r="AP34" s="2">
        <v>13.4203246426665</v>
      </c>
      <c r="AQ34" s="2">
        <v>13.926347228851901</v>
      </c>
      <c r="AR34" s="2">
        <v>13.693881973604899</v>
      </c>
      <c r="AS34" s="2">
        <v>13.8742819415027</v>
      </c>
      <c r="AT34" s="2">
        <v>13.9576429285305</v>
      </c>
      <c r="AU34" s="2">
        <v>14.2949001211996</v>
      </c>
      <c r="AV34" s="2">
        <v>14.7697257977514</v>
      </c>
      <c r="AW34" s="2">
        <v>14.1563833263</v>
      </c>
      <c r="AX34" s="2">
        <v>14.2001019874533</v>
      </c>
      <c r="AY34" s="2">
        <v>14.875084779863601</v>
      </c>
      <c r="AZ34" s="2">
        <v>14.6329689797676</v>
      </c>
      <c r="BA34" s="2">
        <v>15.0854505436083</v>
      </c>
      <c r="BB34" s="2">
        <v>14.6749951850801</v>
      </c>
      <c r="BC34" s="2">
        <v>14.9211240128577</v>
      </c>
      <c r="BD34" s="2">
        <v>14.727924480984001</v>
      </c>
      <c r="BE34" s="2">
        <v>14.938359052056301</v>
      </c>
      <c r="BF34" s="2">
        <v>14.7584074899667</v>
      </c>
      <c r="BG34" s="2">
        <v>14.768218820239801</v>
      </c>
      <c r="BH34" s="2">
        <v>15.099749041202699</v>
      </c>
    </row>
    <row r="35" spans="1:60" x14ac:dyDescent="0.4">
      <c r="A35" s="2">
        <v>-16.5</v>
      </c>
      <c r="B35" s="2">
        <v>53.5</v>
      </c>
      <c r="C35" s="2">
        <v>10.600000380000001</v>
      </c>
      <c r="D35" s="2">
        <v>10.97000027</v>
      </c>
      <c r="E35" s="2">
        <v>10.5</v>
      </c>
      <c r="F35" s="2">
        <v>10.55000019</v>
      </c>
      <c r="G35" s="2">
        <v>10.56999969</v>
      </c>
      <c r="H35" s="2">
        <v>11.630000109999999</v>
      </c>
      <c r="I35" s="2">
        <v>11.329999920000001</v>
      </c>
      <c r="J35" s="2">
        <v>11.260000229999999</v>
      </c>
      <c r="K35" s="2">
        <v>11.601967516233399</v>
      </c>
      <c r="L35" s="2">
        <v>10.828898619427999</v>
      </c>
      <c r="M35" s="2">
        <v>11.7033409302422</v>
      </c>
      <c r="N35" s="2">
        <v>11.599739433840099</v>
      </c>
      <c r="O35" s="2">
        <v>11.2500628658849</v>
      </c>
      <c r="P35" s="2">
        <v>11.432504662424201</v>
      </c>
      <c r="Q35" s="2">
        <v>12.1993583530395</v>
      </c>
      <c r="R35" s="2">
        <v>11.5558601585826</v>
      </c>
      <c r="S35" s="2">
        <v>11.8400872606822</v>
      </c>
      <c r="T35" s="2">
        <v>12.302167470496901</v>
      </c>
      <c r="U35" s="2">
        <v>12.496040304893899</v>
      </c>
      <c r="V35" s="2">
        <v>12.578784127478899</v>
      </c>
      <c r="W35" s="2">
        <v>12.463238501894599</v>
      </c>
      <c r="X35" s="2">
        <v>12.634506541020301</v>
      </c>
      <c r="Y35" s="2">
        <v>12.4236063695589</v>
      </c>
      <c r="Z35" s="2">
        <v>12.1007684584334</v>
      </c>
      <c r="AA35" s="2">
        <v>12.161489731617401</v>
      </c>
      <c r="AB35" s="2">
        <v>12.994051328264799</v>
      </c>
      <c r="AC35" s="2">
        <v>12.124523530292899</v>
      </c>
      <c r="AD35" s="2">
        <v>12.7240418969171</v>
      </c>
      <c r="AE35" s="2">
        <v>12.4392814254755</v>
      </c>
      <c r="AF35" s="2">
        <v>12.555576117336299</v>
      </c>
      <c r="AG35" s="2">
        <v>12.741965661439901</v>
      </c>
      <c r="AH35" s="2">
        <v>12.911181828905599</v>
      </c>
      <c r="AI35" s="2">
        <v>12.7223635927259</v>
      </c>
      <c r="AJ35" s="2">
        <v>13.341536756772101</v>
      </c>
      <c r="AK35" s="2">
        <v>13.560935111349499</v>
      </c>
      <c r="AL35" s="2">
        <v>13.2418084757523</v>
      </c>
      <c r="AM35" s="2">
        <v>13.560638132506</v>
      </c>
      <c r="AN35" s="2">
        <v>13.5742121829211</v>
      </c>
      <c r="AO35" s="2">
        <v>13.4495590265063</v>
      </c>
      <c r="AP35" s="2">
        <v>13.4604137082433</v>
      </c>
      <c r="AQ35" s="2">
        <v>13.7324105098135</v>
      </c>
      <c r="AR35" s="2">
        <v>13.498221919989801</v>
      </c>
      <c r="AS35" s="2">
        <v>13.8317438619105</v>
      </c>
      <c r="AT35" s="2">
        <v>13.534317830789201</v>
      </c>
      <c r="AU35" s="2">
        <v>13.7781713239052</v>
      </c>
      <c r="AV35" s="2">
        <v>14.618067791088</v>
      </c>
      <c r="AW35" s="2">
        <v>13.7929389292976</v>
      </c>
      <c r="AX35" s="2">
        <v>13.8811609208616</v>
      </c>
      <c r="AY35" s="2">
        <v>14.6427555728214</v>
      </c>
      <c r="AZ35" s="2">
        <v>14.592187040931201</v>
      </c>
      <c r="BA35" s="2">
        <v>14.7794019750575</v>
      </c>
      <c r="BB35" s="2">
        <v>14.4004584556507</v>
      </c>
      <c r="BC35" s="2">
        <v>14.534441007898</v>
      </c>
      <c r="BD35" s="2">
        <v>14.503831019800099</v>
      </c>
      <c r="BE35" s="2">
        <v>14.595800583214301</v>
      </c>
      <c r="BF35" s="2">
        <v>14.454065039703799</v>
      </c>
      <c r="BG35" s="2">
        <v>14.570601960748499</v>
      </c>
      <c r="BH35" s="2">
        <v>14.9361160808986</v>
      </c>
    </row>
    <row r="36" spans="1:60" x14ac:dyDescent="0.4">
      <c r="A36" s="2">
        <v>-15.5</v>
      </c>
      <c r="B36" s="2">
        <v>53.5</v>
      </c>
      <c r="C36" s="2">
        <v>10.760000229999999</v>
      </c>
      <c r="D36" s="2">
        <v>11.170000079999999</v>
      </c>
      <c r="E36" s="2">
        <v>10.460000040000001</v>
      </c>
      <c r="F36" s="2">
        <v>10.710000040000001</v>
      </c>
      <c r="G36" s="2">
        <v>10.789999959999999</v>
      </c>
      <c r="H36" s="2">
        <v>11.56999969</v>
      </c>
      <c r="I36" s="2">
        <v>11.170000079999999</v>
      </c>
      <c r="J36" s="2">
        <v>11.06000042</v>
      </c>
      <c r="K36" s="2">
        <v>11.669637648071699</v>
      </c>
      <c r="L36" s="2">
        <v>10.7195596050758</v>
      </c>
      <c r="M36" s="2">
        <v>11.879211936427501</v>
      </c>
      <c r="N36" s="2">
        <v>11.313799720656901</v>
      </c>
      <c r="O36" s="2">
        <v>11.169444961350299</v>
      </c>
      <c r="P36" s="2">
        <v>11.4555392704984</v>
      </c>
      <c r="Q36" s="2">
        <v>11.859860789360299</v>
      </c>
      <c r="R36" s="2">
        <v>11.421998836882601</v>
      </c>
      <c r="S36" s="2">
        <v>11.6632397465283</v>
      </c>
      <c r="T36" s="2">
        <v>11.937369885597199</v>
      </c>
      <c r="U36" s="2">
        <v>12.2109892676316</v>
      </c>
      <c r="V36" s="2">
        <v>12.2139491197171</v>
      </c>
      <c r="W36" s="2">
        <v>12.264267444963499</v>
      </c>
      <c r="X36" s="2">
        <v>12.499632512616399</v>
      </c>
      <c r="Y36" s="2">
        <v>12.2146328665571</v>
      </c>
      <c r="Z36" s="2">
        <v>11.917321508322001</v>
      </c>
      <c r="AA36" s="2">
        <v>11.8520200811616</v>
      </c>
      <c r="AB36" s="2">
        <v>12.650796856245201</v>
      </c>
      <c r="AC36" s="2">
        <v>11.923034096481301</v>
      </c>
      <c r="AD36" s="2">
        <v>12.771449491383301</v>
      </c>
      <c r="AE36" s="2">
        <v>12.266511792753301</v>
      </c>
      <c r="AF36" s="2">
        <v>12.587958595645</v>
      </c>
      <c r="AG36" s="2">
        <v>12.407431376154999</v>
      </c>
      <c r="AH36" s="2">
        <v>12.670357076030999</v>
      </c>
      <c r="AI36" s="2">
        <v>12.4856320604822</v>
      </c>
      <c r="AJ36" s="2">
        <v>13.118963759696401</v>
      </c>
      <c r="AK36" s="2">
        <v>13.332140387039299</v>
      </c>
      <c r="AL36" s="2">
        <v>12.7168261167306</v>
      </c>
      <c r="AM36" s="2">
        <v>13.0643403092888</v>
      </c>
      <c r="AN36" s="2">
        <v>13.5455372918506</v>
      </c>
      <c r="AO36" s="2">
        <v>13.0354063653237</v>
      </c>
      <c r="AP36" s="2">
        <v>12.9295773547418</v>
      </c>
      <c r="AQ36" s="2">
        <v>13.331040548188</v>
      </c>
      <c r="AR36" s="2">
        <v>12.9059323503899</v>
      </c>
      <c r="AS36" s="2">
        <v>13.296830609520001</v>
      </c>
      <c r="AT36" s="2">
        <v>13.043320060429</v>
      </c>
      <c r="AU36" s="2">
        <v>13.629601088539401</v>
      </c>
      <c r="AV36" s="2">
        <v>14.057945071105401</v>
      </c>
      <c r="AW36" s="2">
        <v>13.4839844297724</v>
      </c>
      <c r="AX36" s="2">
        <v>13.2743488744822</v>
      </c>
      <c r="AY36" s="2">
        <v>13.957036258280899</v>
      </c>
      <c r="AZ36" s="2">
        <v>13.9055822388545</v>
      </c>
      <c r="BA36" s="2">
        <v>14.271466347909699</v>
      </c>
      <c r="BB36" s="2">
        <v>13.895370955632799</v>
      </c>
      <c r="BC36" s="2">
        <v>14.042080325522001</v>
      </c>
      <c r="BD36" s="2">
        <v>13.8957414819932</v>
      </c>
      <c r="BE36" s="2">
        <v>14.260725063149099</v>
      </c>
      <c r="BF36" s="2">
        <v>13.9928720956504</v>
      </c>
      <c r="BG36" s="2">
        <v>14.052780342178201</v>
      </c>
      <c r="BH36" s="2">
        <v>14.516941161596201</v>
      </c>
    </row>
    <row r="37" spans="1:60" x14ac:dyDescent="0.4">
      <c r="A37" s="2">
        <v>-14.5</v>
      </c>
      <c r="B37" s="2">
        <v>53.5</v>
      </c>
      <c r="C37" s="2">
        <v>10.90999985</v>
      </c>
      <c r="D37" s="2">
        <v>11.19999981</v>
      </c>
      <c r="E37" s="2">
        <v>10.460000040000001</v>
      </c>
      <c r="F37" s="2">
        <v>10.739999770000001</v>
      </c>
      <c r="G37" s="2">
        <v>10.89000034</v>
      </c>
      <c r="H37" s="2">
        <v>11.460000040000001</v>
      </c>
      <c r="I37" s="2">
        <v>11.09000015</v>
      </c>
      <c r="J37" s="2">
        <v>10.989999770000001</v>
      </c>
      <c r="K37" s="2">
        <v>11.414827763028599</v>
      </c>
      <c r="L37" s="2">
        <v>10.8905677902458</v>
      </c>
      <c r="M37" s="2">
        <v>11.6719511451321</v>
      </c>
      <c r="N37" s="2">
        <v>11.208158814933601</v>
      </c>
      <c r="O37" s="2">
        <v>11.317603466546901</v>
      </c>
      <c r="P37" s="2">
        <v>10.8662742389093</v>
      </c>
      <c r="Q37" s="2">
        <v>11.8041116581769</v>
      </c>
      <c r="R37" s="2">
        <v>11.072345965585599</v>
      </c>
      <c r="S37" s="2">
        <v>11.0590038540576</v>
      </c>
      <c r="T37" s="2">
        <v>11.682554011026101</v>
      </c>
      <c r="U37" s="2">
        <v>11.800150767563601</v>
      </c>
      <c r="V37" s="2">
        <v>12.116849445893299</v>
      </c>
      <c r="W37" s="2">
        <v>11.708409946627601</v>
      </c>
      <c r="X37" s="2">
        <v>12.1164665409802</v>
      </c>
      <c r="Y37" s="2">
        <v>11.7212936894247</v>
      </c>
      <c r="Z37" s="2">
        <v>11.421703190492099</v>
      </c>
      <c r="AA37" s="2">
        <v>11.312039579044701</v>
      </c>
      <c r="AB37" s="2">
        <v>12.0797641870499</v>
      </c>
      <c r="AC37" s="2">
        <v>11.4835151445607</v>
      </c>
      <c r="AD37" s="2">
        <v>12.0833232070873</v>
      </c>
      <c r="AE37" s="2">
        <v>11.415218489636</v>
      </c>
      <c r="AF37" s="2">
        <v>11.880512517274701</v>
      </c>
      <c r="AG37" s="2">
        <v>11.6591893451589</v>
      </c>
      <c r="AH37" s="2">
        <v>11.726587293317801</v>
      </c>
      <c r="AI37" s="2">
        <v>11.665412523914</v>
      </c>
      <c r="AJ37" s="2">
        <v>12.293663219696001</v>
      </c>
      <c r="AK37" s="2">
        <v>12.535334532913501</v>
      </c>
      <c r="AL37" s="2">
        <v>11.722023962402901</v>
      </c>
      <c r="AM37" s="2">
        <v>12.2047957376877</v>
      </c>
      <c r="AN37" s="2">
        <v>12.5285509633601</v>
      </c>
      <c r="AO37" s="2">
        <v>12.196481433212799</v>
      </c>
      <c r="AP37" s="2">
        <v>11.973381018877101</v>
      </c>
      <c r="AQ37" s="2">
        <v>12.340341859849699</v>
      </c>
      <c r="AR37" s="2">
        <v>12.0907302276396</v>
      </c>
      <c r="AS37" s="2">
        <v>12.180157041306799</v>
      </c>
      <c r="AT37" s="2">
        <v>12.120121418309299</v>
      </c>
      <c r="AU37" s="2">
        <v>12.335700819785099</v>
      </c>
      <c r="AV37" s="2">
        <v>12.790837303767001</v>
      </c>
      <c r="AW37" s="2">
        <v>12.115643514862001</v>
      </c>
      <c r="AX37" s="2">
        <v>12.111342254909101</v>
      </c>
      <c r="AY37" s="2">
        <v>12.769037790557499</v>
      </c>
      <c r="AZ37" s="2">
        <v>12.679926858122499</v>
      </c>
      <c r="BA37" s="2">
        <v>13.0834254918515</v>
      </c>
      <c r="BB37" s="2">
        <v>12.4492391644162</v>
      </c>
      <c r="BC37" s="2">
        <v>12.881962431319</v>
      </c>
      <c r="BD37" s="2">
        <v>12.6010215244495</v>
      </c>
      <c r="BE37" s="2">
        <v>12.6637763385145</v>
      </c>
      <c r="BF37" s="2">
        <v>12.5367725214637</v>
      </c>
      <c r="BG37" s="2">
        <v>12.555784711563501</v>
      </c>
      <c r="BH37" s="2">
        <v>13.079303724459001</v>
      </c>
    </row>
    <row r="38" spans="1:60" x14ac:dyDescent="0.4">
      <c r="A38" s="2">
        <v>-13.5</v>
      </c>
      <c r="B38" s="2">
        <v>53.5</v>
      </c>
      <c r="C38" s="2">
        <v>10.989999770000001</v>
      </c>
      <c r="D38" s="2">
        <v>11.100000380000001</v>
      </c>
      <c r="E38" s="2">
        <v>10.5</v>
      </c>
      <c r="F38" s="2">
        <v>10.710000040000001</v>
      </c>
      <c r="G38" s="2">
        <v>10.93999958</v>
      </c>
      <c r="H38" s="2">
        <v>11.329999920000001</v>
      </c>
      <c r="I38" s="2">
        <v>11.010000229999999</v>
      </c>
      <c r="J38" s="2">
        <v>10.93000031</v>
      </c>
      <c r="K38" s="2">
        <v>11.3784324664871</v>
      </c>
      <c r="L38" s="2">
        <v>10.7703514852577</v>
      </c>
      <c r="M38" s="2">
        <v>11.2740448042913</v>
      </c>
      <c r="N38" s="2">
        <v>11.2433586724169</v>
      </c>
      <c r="O38" s="2">
        <v>11.1573187611646</v>
      </c>
      <c r="P38" s="2">
        <v>10.7719490195001</v>
      </c>
      <c r="Q38" s="2">
        <v>11.470121261091901</v>
      </c>
      <c r="R38" s="2">
        <v>10.856231665429499</v>
      </c>
      <c r="S38" s="2">
        <v>10.9359018732662</v>
      </c>
      <c r="T38" s="2">
        <v>11.4094161476634</v>
      </c>
      <c r="U38" s="2">
        <v>11.7364900709164</v>
      </c>
      <c r="V38" s="2">
        <v>11.465819177979901</v>
      </c>
      <c r="W38" s="2">
        <v>11.6650598028135</v>
      </c>
      <c r="X38" s="2">
        <v>11.805818952727099</v>
      </c>
      <c r="Y38" s="2">
        <v>11.3342889661565</v>
      </c>
      <c r="Z38" s="2">
        <v>10.9740406942713</v>
      </c>
      <c r="AA38" s="2">
        <v>10.8816381584105</v>
      </c>
      <c r="AB38" s="2">
        <v>11.4870080505464</v>
      </c>
      <c r="AC38" s="2">
        <v>11.1022957077837</v>
      </c>
      <c r="AD38" s="2">
        <v>11.570450659523001</v>
      </c>
      <c r="AE38" s="2">
        <v>10.956094105052999</v>
      </c>
      <c r="AF38" s="2">
        <v>11.143270619982101</v>
      </c>
      <c r="AG38" s="2">
        <v>11.3469960349723</v>
      </c>
      <c r="AH38" s="2">
        <v>11.4539087712831</v>
      </c>
      <c r="AI38" s="2">
        <v>11.2507463692756</v>
      </c>
      <c r="AJ38" s="2">
        <v>11.909341418345001</v>
      </c>
      <c r="AK38" s="2">
        <v>12.067897234693801</v>
      </c>
      <c r="AL38" s="2">
        <v>11.3266000200286</v>
      </c>
      <c r="AM38" s="2">
        <v>11.754997402062299</v>
      </c>
      <c r="AN38" s="2">
        <v>11.7751408497993</v>
      </c>
      <c r="AO38" s="2">
        <v>11.6570379817493</v>
      </c>
      <c r="AP38" s="2">
        <v>11.349192498088501</v>
      </c>
      <c r="AQ38" s="2">
        <v>11.7026347916843</v>
      </c>
      <c r="AR38" s="2">
        <v>11.2943106119366</v>
      </c>
      <c r="AS38" s="2">
        <v>11.677812376132501</v>
      </c>
      <c r="AT38" s="2">
        <v>11.452662807362699</v>
      </c>
      <c r="AU38" s="2">
        <v>11.791143069483599</v>
      </c>
      <c r="AV38" s="2">
        <v>12.4043036204554</v>
      </c>
      <c r="AW38" s="2">
        <v>11.6310370737945</v>
      </c>
      <c r="AX38" s="2">
        <v>11.548047015022799</v>
      </c>
      <c r="AY38" s="2">
        <v>12.021042260266199</v>
      </c>
      <c r="AZ38" s="2">
        <v>12.178382859525</v>
      </c>
      <c r="BA38" s="2">
        <v>12.1646351751147</v>
      </c>
      <c r="BB38" s="2">
        <v>11.792009372308</v>
      </c>
      <c r="BC38" s="2">
        <v>12.163688058530299</v>
      </c>
      <c r="BD38" s="2">
        <v>11.7827453214177</v>
      </c>
      <c r="BE38" s="2">
        <v>11.7703802270517</v>
      </c>
      <c r="BF38" s="2">
        <v>11.5827392821655</v>
      </c>
      <c r="BG38" s="2">
        <v>11.399701069672201</v>
      </c>
      <c r="BH38" s="2">
        <v>12.0238037259557</v>
      </c>
    </row>
    <row r="39" spans="1:60" x14ac:dyDescent="0.4">
      <c r="A39" s="2">
        <v>-12.5</v>
      </c>
      <c r="B39" s="2">
        <v>53.5</v>
      </c>
      <c r="C39" s="2">
        <v>10.93000031</v>
      </c>
      <c r="D39" s="2">
        <v>10.880000109999999</v>
      </c>
      <c r="E39" s="2">
        <v>10.460000040000001</v>
      </c>
      <c r="F39" s="2">
        <v>10.64000034</v>
      </c>
      <c r="G39" s="2">
        <v>10.93999958</v>
      </c>
      <c r="H39" s="2">
        <v>11.15999985</v>
      </c>
      <c r="I39" s="2">
        <v>10.829999920000001</v>
      </c>
      <c r="J39" s="2">
        <v>10.829999920000001</v>
      </c>
      <c r="K39" s="2">
        <v>11.145304329140799</v>
      </c>
      <c r="L39" s="2">
        <v>10.4961068404283</v>
      </c>
      <c r="M39" s="2">
        <v>11.192584661361501</v>
      </c>
      <c r="N39" s="2">
        <v>10.959236302651099</v>
      </c>
      <c r="O39" s="2">
        <v>10.735605179621</v>
      </c>
      <c r="P39" s="2">
        <v>10.6254956683144</v>
      </c>
      <c r="Q39" s="2">
        <v>11.181131752349801</v>
      </c>
      <c r="R39" s="2">
        <v>10.540130535867901</v>
      </c>
      <c r="S39" s="2">
        <v>10.8319204296404</v>
      </c>
      <c r="T39" s="2">
        <v>11.513950080403699</v>
      </c>
      <c r="U39" s="2">
        <v>11.5597310987225</v>
      </c>
      <c r="V39" s="2">
        <v>11.4917794054267</v>
      </c>
      <c r="W39" s="2">
        <v>11.507117495646501</v>
      </c>
      <c r="X39" s="2">
        <v>11.386858589482401</v>
      </c>
      <c r="Y39" s="2">
        <v>11.2899521160986</v>
      </c>
      <c r="Z39" s="2">
        <v>10.7811208523765</v>
      </c>
      <c r="AA39" s="2">
        <v>10.910830407921299</v>
      </c>
      <c r="AB39" s="2">
        <v>11.466531473744</v>
      </c>
      <c r="AC39" s="2">
        <v>10.970791314419399</v>
      </c>
      <c r="AD39" s="2">
        <v>11.2542926823694</v>
      </c>
      <c r="AE39" s="2">
        <v>10.9028080878093</v>
      </c>
      <c r="AF39" s="2">
        <v>11.228522942317101</v>
      </c>
      <c r="AG39" s="2">
        <v>11.0048139110951</v>
      </c>
      <c r="AH39" s="2">
        <v>11.0306658462528</v>
      </c>
      <c r="AI39" s="2">
        <v>10.921471626366699</v>
      </c>
      <c r="AJ39" s="2">
        <v>11.7322689629857</v>
      </c>
      <c r="AK39" s="2">
        <v>11.722155988670799</v>
      </c>
      <c r="AL39" s="2">
        <v>11.103679707531899</v>
      </c>
      <c r="AM39" s="2">
        <v>11.4309492976695</v>
      </c>
      <c r="AN39" s="2">
        <v>11.664794096771599</v>
      </c>
      <c r="AO39" s="2">
        <v>11.3845319095131</v>
      </c>
      <c r="AP39" s="2">
        <v>11.075015382919901</v>
      </c>
      <c r="AQ39" s="2">
        <v>11.5229863638691</v>
      </c>
      <c r="AR39" s="2">
        <v>11.288574120165601</v>
      </c>
      <c r="AS39" s="2">
        <v>11.2456207335422</v>
      </c>
      <c r="AT39" s="2">
        <v>11.073511665358501</v>
      </c>
      <c r="AU39" s="2">
        <v>11.223653103112101</v>
      </c>
      <c r="AV39" s="2">
        <v>11.793467462415</v>
      </c>
      <c r="AW39" s="2">
        <v>11.4566740600598</v>
      </c>
      <c r="AX39" s="2">
        <v>10.9985866582971</v>
      </c>
      <c r="AY39" s="2">
        <v>11.968280405034401</v>
      </c>
      <c r="AZ39" s="2">
        <v>11.693211328501</v>
      </c>
      <c r="BA39" s="2">
        <v>11.780114637518601</v>
      </c>
      <c r="BB39" s="2">
        <v>11.5450352071186</v>
      </c>
      <c r="BC39" s="2">
        <v>11.564991192056301</v>
      </c>
      <c r="BD39" s="2">
        <v>11.446320562236499</v>
      </c>
      <c r="BE39" s="2">
        <v>11.544632226979299</v>
      </c>
      <c r="BF39" s="2">
        <v>11.551643373301999</v>
      </c>
      <c r="BG39" s="2">
        <v>11.225405474807101</v>
      </c>
      <c r="BH39" s="2">
        <v>11.7825816527859</v>
      </c>
    </row>
    <row r="40" spans="1:60" x14ac:dyDescent="0.4">
      <c r="A40" s="2">
        <v>-11.5</v>
      </c>
      <c r="B40" s="2">
        <v>53.5</v>
      </c>
      <c r="C40" s="2">
        <v>10.630000109999999</v>
      </c>
      <c r="D40" s="2">
        <v>10.40999985</v>
      </c>
      <c r="E40" s="2">
        <v>10.119999890000001</v>
      </c>
      <c r="F40" s="2">
        <v>10.5</v>
      </c>
      <c r="G40" s="2">
        <v>10.81000042</v>
      </c>
      <c r="H40" s="2">
        <v>10.81999969</v>
      </c>
      <c r="I40" s="2">
        <v>10.329999920000001</v>
      </c>
      <c r="J40" s="2">
        <v>10.630000109999999</v>
      </c>
      <c r="K40" s="2">
        <v>11.148420086698801</v>
      </c>
      <c r="L40" s="2">
        <v>10.1337798316274</v>
      </c>
      <c r="M40" s="2">
        <v>10.8212541351085</v>
      </c>
      <c r="N40" s="2">
        <v>10.730483888353699</v>
      </c>
      <c r="O40" s="2">
        <v>10.6157185083665</v>
      </c>
      <c r="P40" s="2">
        <v>10.264722251963001</v>
      </c>
      <c r="Q40" s="2">
        <v>11.028158972465899</v>
      </c>
      <c r="R40" s="2">
        <v>10.3142323801099</v>
      </c>
      <c r="S40" s="2">
        <v>10.828261220659201</v>
      </c>
      <c r="T40" s="2">
        <v>10.9037307055541</v>
      </c>
      <c r="U40" s="2">
        <v>11.1040225846134</v>
      </c>
      <c r="V40" s="2">
        <v>11.384837873822599</v>
      </c>
      <c r="W40" s="2">
        <v>11.255989160711501</v>
      </c>
      <c r="X40" s="2">
        <v>11.1887612365817</v>
      </c>
      <c r="Y40" s="2">
        <v>10.9235279323368</v>
      </c>
      <c r="Z40" s="2">
        <v>10.6376135000608</v>
      </c>
      <c r="AA40" s="2">
        <v>10.562102798425901</v>
      </c>
      <c r="AB40" s="2">
        <v>11.2519053476957</v>
      </c>
      <c r="AC40" s="2">
        <v>10.4938678500978</v>
      </c>
      <c r="AD40" s="2">
        <v>11.220095483448199</v>
      </c>
      <c r="AE40" s="2">
        <v>10.6404546079592</v>
      </c>
      <c r="AF40" s="2">
        <v>10.8142859916398</v>
      </c>
      <c r="AG40" s="2">
        <v>10.903458180911301</v>
      </c>
      <c r="AH40" s="2">
        <v>10.9512292370441</v>
      </c>
      <c r="AI40" s="2">
        <v>10.6511491002854</v>
      </c>
      <c r="AJ40" s="2">
        <v>11.667118733738899</v>
      </c>
      <c r="AK40" s="2">
        <v>11.4937138371097</v>
      </c>
      <c r="AL40" s="2">
        <v>11.0619721363711</v>
      </c>
      <c r="AM40" s="2">
        <v>11.291500083838301</v>
      </c>
      <c r="AN40" s="2">
        <v>11.7081916247195</v>
      </c>
      <c r="AO40" s="2">
        <v>11.4325070162458</v>
      </c>
      <c r="AP40" s="2">
        <v>10.9556715929878</v>
      </c>
      <c r="AQ40" s="2">
        <v>11.175405774868899</v>
      </c>
      <c r="AR40" s="2">
        <v>10.9965516667218</v>
      </c>
      <c r="AS40" s="2">
        <v>11.330472984834699</v>
      </c>
      <c r="AT40" s="2">
        <v>11.308226301975401</v>
      </c>
      <c r="AU40" s="2">
        <v>11.5553713439971</v>
      </c>
      <c r="AV40" s="2">
        <v>12.0937984982966</v>
      </c>
      <c r="AW40" s="2">
        <v>11.4435940702148</v>
      </c>
      <c r="AX40" s="2">
        <v>11.0807680396493</v>
      </c>
      <c r="AY40" s="2">
        <v>11.702883376208799</v>
      </c>
      <c r="AZ40" s="2">
        <v>11.8533464759886</v>
      </c>
      <c r="BA40" s="2">
        <v>11.8264202042505</v>
      </c>
      <c r="BB40" s="2">
        <v>11.6159744823432</v>
      </c>
      <c r="BC40" s="2">
        <v>11.5771888256561</v>
      </c>
      <c r="BD40" s="2">
        <v>11.509733768725701</v>
      </c>
      <c r="BE40" s="2">
        <v>11.6821888672313</v>
      </c>
      <c r="BF40" s="2">
        <v>11.3790645267449</v>
      </c>
      <c r="BG40" s="2">
        <v>11.443685259996199</v>
      </c>
      <c r="BH40" s="2">
        <v>11.8365413712223</v>
      </c>
    </row>
    <row r="41" spans="1:60" x14ac:dyDescent="0.4">
      <c r="A41" s="2">
        <v>-10.5</v>
      </c>
      <c r="B41" s="2">
        <v>53.5</v>
      </c>
      <c r="C41" s="2">
        <v>10.380000109999999</v>
      </c>
      <c r="D41" s="2">
        <v>10.06999969</v>
      </c>
      <c r="E41" s="2">
        <v>9.8500003809999992</v>
      </c>
      <c r="F41" s="2">
        <v>10.369999890000001</v>
      </c>
      <c r="G41" s="2">
        <v>10.72000027</v>
      </c>
      <c r="H41" s="2">
        <v>10.68000031</v>
      </c>
      <c r="I41" s="2">
        <v>10.079999920000001</v>
      </c>
      <c r="J41" s="2">
        <v>10.52999973</v>
      </c>
      <c r="K41" s="2">
        <v>10.8171940446842</v>
      </c>
      <c r="L41" s="2">
        <v>10.282141344081699</v>
      </c>
      <c r="M41" s="2">
        <v>11.0941209827297</v>
      </c>
      <c r="N41" s="2">
        <v>10.800993204845801</v>
      </c>
      <c r="O41" s="2">
        <v>10.564168130557</v>
      </c>
      <c r="P41" s="2">
        <v>10.6148971051499</v>
      </c>
      <c r="Q41" s="2">
        <v>11.069102572594099</v>
      </c>
      <c r="R41" s="2">
        <v>10.2820836062137</v>
      </c>
      <c r="S41" s="2">
        <v>10.6286029190238</v>
      </c>
      <c r="T41" s="2">
        <v>11.152479884823601</v>
      </c>
      <c r="U41" s="2">
        <v>11.363788481428999</v>
      </c>
      <c r="V41" s="2">
        <v>11.3834517937777</v>
      </c>
      <c r="W41" s="2">
        <v>11.439004986851099</v>
      </c>
      <c r="X41" s="2">
        <v>11.5785666558261</v>
      </c>
      <c r="Y41" s="2">
        <v>11.343871119984501</v>
      </c>
      <c r="Z41" s="2">
        <v>10.947115950966399</v>
      </c>
      <c r="AA41" s="2">
        <v>10.885015137092999</v>
      </c>
      <c r="AB41" s="2">
        <v>11.4230824170199</v>
      </c>
      <c r="AC41" s="2">
        <v>10.9997601587015</v>
      </c>
      <c r="AD41" s="2">
        <v>11.404709877196799</v>
      </c>
      <c r="AE41" s="2">
        <v>11.1374397653716</v>
      </c>
      <c r="AF41" s="2">
        <v>11.2842415505894</v>
      </c>
      <c r="AG41" s="2">
        <v>11.471228141436001</v>
      </c>
      <c r="AH41" s="2">
        <v>11.511737638245201</v>
      </c>
      <c r="AI41" s="2">
        <v>11.473840983683401</v>
      </c>
      <c r="AJ41" s="2">
        <v>11.8702843320649</v>
      </c>
      <c r="AK41" s="2">
        <v>12.121474760298399</v>
      </c>
      <c r="AL41" s="2">
        <v>11.6574385504699</v>
      </c>
      <c r="AM41" s="2">
        <v>11.9028238793268</v>
      </c>
      <c r="AN41" s="2">
        <v>12.0738039352816</v>
      </c>
      <c r="AO41" s="2">
        <v>11.848854583105799</v>
      </c>
      <c r="AP41" s="2">
        <v>11.632213042947599</v>
      </c>
      <c r="AQ41" s="2">
        <v>11.932685142390801</v>
      </c>
      <c r="AR41" s="2">
        <v>11.557630338213199</v>
      </c>
      <c r="AS41" s="2">
        <v>12.0485208745178</v>
      </c>
      <c r="AT41" s="2">
        <v>11.9795844197834</v>
      </c>
      <c r="AU41" s="2">
        <v>11.936604366511499</v>
      </c>
      <c r="AV41" s="2">
        <v>12.845800389743999</v>
      </c>
      <c r="AW41" s="2">
        <v>12.120711383306</v>
      </c>
      <c r="AX41" s="2">
        <v>11.923518747727799</v>
      </c>
      <c r="AY41" s="2">
        <v>12.6060771737057</v>
      </c>
      <c r="AZ41" s="2">
        <v>12.3944351662189</v>
      </c>
      <c r="BA41" s="2">
        <v>12.5688094036782</v>
      </c>
      <c r="BB41" s="2">
        <v>12.152858513518501</v>
      </c>
      <c r="BC41" s="2">
        <v>12.7962234340616</v>
      </c>
      <c r="BD41" s="2">
        <v>12.3074792606229</v>
      </c>
      <c r="BE41" s="2">
        <v>12.7232813230464</v>
      </c>
      <c r="BF41" s="2">
        <v>12.5745892945144</v>
      </c>
      <c r="BG41" s="2">
        <v>12.2639668012848</v>
      </c>
      <c r="BH41" s="2">
        <v>12.978418781649699</v>
      </c>
    </row>
    <row r="42" spans="1:60" x14ac:dyDescent="0.4">
      <c r="A42" s="2">
        <v>-9.5</v>
      </c>
      <c r="B42" s="2">
        <v>53.5</v>
      </c>
      <c r="C42" s="2">
        <v>10.239999770000001</v>
      </c>
      <c r="D42" s="2">
        <v>9.8599996569999995</v>
      </c>
      <c r="E42" s="2">
        <v>9.6700000760000009</v>
      </c>
      <c r="F42" s="2">
        <v>10.289999959999999</v>
      </c>
      <c r="G42" s="2">
        <v>10.630000109999999</v>
      </c>
      <c r="H42" s="2">
        <v>10.60999966</v>
      </c>
      <c r="I42" s="2">
        <v>9.9499998089999995</v>
      </c>
      <c r="J42" s="2">
        <v>10.47999954</v>
      </c>
      <c r="K42" s="2">
        <v>10.8791869790672</v>
      </c>
      <c r="L42" s="2">
        <v>10.2750517918496</v>
      </c>
      <c r="M42" s="2">
        <v>10.7980595917673</v>
      </c>
      <c r="N42" s="2">
        <v>10.869687239503699</v>
      </c>
      <c r="O42" s="2">
        <v>10.6041642192358</v>
      </c>
      <c r="P42" s="2">
        <v>10.6512440786627</v>
      </c>
      <c r="Q42" s="2">
        <v>11.3086121785825</v>
      </c>
      <c r="R42" s="2">
        <v>10.584095716858201</v>
      </c>
      <c r="S42" s="2">
        <v>10.7500564358413</v>
      </c>
      <c r="T42" s="2">
        <v>11.322007379939199</v>
      </c>
      <c r="U42" s="2">
        <v>11.711860603453299</v>
      </c>
      <c r="V42" s="2">
        <v>11.514115293651299</v>
      </c>
      <c r="W42" s="2">
        <v>11.3806945301338</v>
      </c>
      <c r="X42" s="2">
        <v>11.644253420541499</v>
      </c>
      <c r="Y42" s="2">
        <v>11.5224506781003</v>
      </c>
      <c r="Z42" s="2">
        <v>11.344812405393601</v>
      </c>
      <c r="AA42" s="2">
        <v>10.9569405405375</v>
      </c>
      <c r="AB42" s="2">
        <v>11.9324384207543</v>
      </c>
      <c r="AC42" s="2">
        <v>11.0806757600285</v>
      </c>
      <c r="AD42" s="2">
        <v>11.840346512803199</v>
      </c>
      <c r="AE42" s="2">
        <v>11.560771308171701</v>
      </c>
      <c r="AF42" s="2">
        <v>11.3946008799432</v>
      </c>
      <c r="AG42" s="2">
        <v>11.684686978636901</v>
      </c>
      <c r="AH42" s="2">
        <v>11.794096354342701</v>
      </c>
      <c r="AI42" s="2">
        <v>11.4790645217719</v>
      </c>
      <c r="AJ42" s="2">
        <v>12.342384205357501</v>
      </c>
      <c r="AK42" s="2">
        <v>12.436279400611401</v>
      </c>
      <c r="AL42" s="2">
        <v>11.7373192064252</v>
      </c>
      <c r="AM42" s="2">
        <v>12.566176181033599</v>
      </c>
      <c r="AN42" s="2">
        <v>12.422241279110599</v>
      </c>
      <c r="AO42" s="2">
        <v>12.205087956308301</v>
      </c>
      <c r="AP42" s="2">
        <v>11.967865769984</v>
      </c>
      <c r="AQ42" s="2">
        <v>12.3683162555682</v>
      </c>
      <c r="AR42" s="2">
        <v>12.3925332578723</v>
      </c>
      <c r="AS42" s="2">
        <v>12.6375693596489</v>
      </c>
      <c r="AT42" s="2">
        <v>12.4877421497327</v>
      </c>
      <c r="AU42" s="2">
        <v>12.507397175081699</v>
      </c>
      <c r="AV42" s="2">
        <v>13.2686015286773</v>
      </c>
      <c r="AW42" s="2">
        <v>12.6884796211632</v>
      </c>
      <c r="AX42" s="2">
        <v>12.581665628267601</v>
      </c>
      <c r="AY42" s="2">
        <v>13.3194005724398</v>
      </c>
      <c r="AZ42" s="2">
        <v>13.0914050397773</v>
      </c>
      <c r="BA42" s="2">
        <v>13.4473529344952</v>
      </c>
      <c r="BB42" s="2">
        <v>12.8987409264954</v>
      </c>
      <c r="BC42" s="2">
        <v>13.2466565942501</v>
      </c>
      <c r="BD42" s="2">
        <v>13.292384423525601</v>
      </c>
      <c r="BE42" s="2">
        <v>13.375656108819999</v>
      </c>
      <c r="BF42" s="2">
        <v>13.232884129814099</v>
      </c>
      <c r="BG42" s="2">
        <v>12.88547983964</v>
      </c>
      <c r="BH42" s="2">
        <v>13.7030708485752</v>
      </c>
    </row>
    <row r="43" spans="1:60" x14ac:dyDescent="0.4">
      <c r="A43" s="2">
        <v>-8.5</v>
      </c>
      <c r="B43" s="2">
        <v>53.5</v>
      </c>
      <c r="C43" s="2">
        <v>-999</v>
      </c>
      <c r="D43" s="2">
        <v>-999</v>
      </c>
      <c r="E43" s="2">
        <v>-999</v>
      </c>
      <c r="F43" s="2">
        <v>-999</v>
      </c>
      <c r="G43" s="2">
        <v>-999</v>
      </c>
      <c r="H43" s="2">
        <v>-999</v>
      </c>
      <c r="I43" s="2">
        <v>-999</v>
      </c>
      <c r="J43" s="2">
        <v>-999</v>
      </c>
      <c r="K43" s="2">
        <v>-999</v>
      </c>
      <c r="L43" s="2">
        <v>-999</v>
      </c>
      <c r="M43" s="2">
        <v>-999</v>
      </c>
      <c r="N43" s="2">
        <v>-999</v>
      </c>
      <c r="O43" s="2">
        <v>-999</v>
      </c>
      <c r="P43" s="2">
        <v>-999</v>
      </c>
      <c r="Q43" s="2">
        <v>-999</v>
      </c>
      <c r="R43" s="2">
        <v>-999</v>
      </c>
      <c r="S43" s="2">
        <v>-999</v>
      </c>
      <c r="T43" s="2">
        <v>-999</v>
      </c>
      <c r="U43" s="2">
        <v>-999</v>
      </c>
      <c r="V43" s="2">
        <v>-999</v>
      </c>
      <c r="W43" s="2">
        <v>-999</v>
      </c>
      <c r="X43" s="2">
        <v>-999</v>
      </c>
      <c r="Y43" s="2">
        <v>-999</v>
      </c>
      <c r="Z43" s="2">
        <v>-999</v>
      </c>
      <c r="AA43" s="2">
        <v>-999</v>
      </c>
      <c r="AB43" s="2">
        <v>-999</v>
      </c>
      <c r="AC43" s="2">
        <v>-999</v>
      </c>
      <c r="AD43" s="2">
        <v>-999</v>
      </c>
      <c r="AE43" s="2">
        <v>-999</v>
      </c>
      <c r="AF43" s="2">
        <v>-999</v>
      </c>
      <c r="AG43" s="2">
        <v>-999</v>
      </c>
      <c r="AH43" s="2">
        <v>-999</v>
      </c>
      <c r="AI43" s="2">
        <v>-999</v>
      </c>
      <c r="AJ43" s="2">
        <v>-999</v>
      </c>
      <c r="AK43" s="2">
        <v>-999</v>
      </c>
      <c r="AL43" s="2">
        <v>-999</v>
      </c>
      <c r="AM43" s="2">
        <v>-999</v>
      </c>
      <c r="AN43" s="2">
        <v>-999</v>
      </c>
      <c r="AO43" s="2">
        <v>-999</v>
      </c>
      <c r="AP43" s="2">
        <v>-999</v>
      </c>
      <c r="AQ43" s="2">
        <v>-999</v>
      </c>
      <c r="AR43" s="2">
        <v>-999</v>
      </c>
      <c r="AS43" s="2">
        <v>-999</v>
      </c>
      <c r="AT43" s="2">
        <v>-999</v>
      </c>
      <c r="AU43" s="2">
        <v>-999</v>
      </c>
      <c r="AV43" s="2">
        <v>-999</v>
      </c>
      <c r="AW43" s="2">
        <v>-999</v>
      </c>
      <c r="AX43" s="2">
        <v>-999</v>
      </c>
      <c r="AY43" s="2">
        <v>-999</v>
      </c>
      <c r="AZ43" s="2">
        <v>-999</v>
      </c>
      <c r="BA43" s="2">
        <v>-999</v>
      </c>
      <c r="BB43" s="2">
        <v>-999</v>
      </c>
      <c r="BC43" s="2">
        <v>-999</v>
      </c>
      <c r="BD43" s="2">
        <v>-999</v>
      </c>
      <c r="BE43" s="2">
        <v>-999</v>
      </c>
      <c r="BF43" s="2">
        <v>-999</v>
      </c>
      <c r="BG43" s="2">
        <v>-999</v>
      </c>
      <c r="BH43" s="2">
        <v>-999</v>
      </c>
    </row>
    <row r="44" spans="1:60" x14ac:dyDescent="0.4">
      <c r="A44" s="2">
        <v>-7.5</v>
      </c>
      <c r="B44" s="2">
        <v>53.5</v>
      </c>
      <c r="C44" s="2">
        <v>-999</v>
      </c>
      <c r="D44" s="2">
        <v>-999</v>
      </c>
      <c r="E44" s="2">
        <v>-999</v>
      </c>
      <c r="F44" s="2">
        <v>-999</v>
      </c>
      <c r="G44" s="2">
        <v>-999</v>
      </c>
      <c r="H44" s="2">
        <v>-999</v>
      </c>
      <c r="I44" s="2">
        <v>-999</v>
      </c>
      <c r="J44" s="2">
        <v>-999</v>
      </c>
      <c r="K44" s="2">
        <v>-999</v>
      </c>
      <c r="L44" s="2">
        <v>-999</v>
      </c>
      <c r="M44" s="2">
        <v>-999</v>
      </c>
      <c r="N44" s="2">
        <v>-999</v>
      </c>
      <c r="O44" s="2">
        <v>-999</v>
      </c>
      <c r="P44" s="2">
        <v>-999</v>
      </c>
      <c r="Q44" s="2">
        <v>-999</v>
      </c>
      <c r="R44" s="2">
        <v>-999</v>
      </c>
      <c r="S44" s="2">
        <v>-999</v>
      </c>
      <c r="T44" s="2">
        <v>-999</v>
      </c>
      <c r="U44" s="2">
        <v>-999</v>
      </c>
      <c r="V44" s="2">
        <v>-999</v>
      </c>
      <c r="W44" s="2">
        <v>-999</v>
      </c>
      <c r="X44" s="2">
        <v>-999</v>
      </c>
      <c r="Y44" s="2">
        <v>-999</v>
      </c>
      <c r="Z44" s="2">
        <v>-999</v>
      </c>
      <c r="AA44" s="2">
        <v>-999</v>
      </c>
      <c r="AB44" s="2">
        <v>-999</v>
      </c>
      <c r="AC44" s="2">
        <v>-999</v>
      </c>
      <c r="AD44" s="2">
        <v>-999</v>
      </c>
      <c r="AE44" s="2">
        <v>-999</v>
      </c>
      <c r="AF44" s="2">
        <v>-999</v>
      </c>
      <c r="AG44" s="2">
        <v>-999</v>
      </c>
      <c r="AH44" s="2">
        <v>-999</v>
      </c>
      <c r="AI44" s="2">
        <v>-999</v>
      </c>
      <c r="AJ44" s="2">
        <v>-999</v>
      </c>
      <c r="AK44" s="2">
        <v>-999</v>
      </c>
      <c r="AL44" s="2">
        <v>-999</v>
      </c>
      <c r="AM44" s="2">
        <v>-999</v>
      </c>
      <c r="AN44" s="2">
        <v>-999</v>
      </c>
      <c r="AO44" s="2">
        <v>-999</v>
      </c>
      <c r="AP44" s="2">
        <v>-999</v>
      </c>
      <c r="AQ44" s="2">
        <v>-999</v>
      </c>
      <c r="AR44" s="2">
        <v>-999</v>
      </c>
      <c r="AS44" s="2">
        <v>-999</v>
      </c>
      <c r="AT44" s="2">
        <v>-999</v>
      </c>
      <c r="AU44" s="2">
        <v>-999</v>
      </c>
      <c r="AV44" s="2">
        <v>-999</v>
      </c>
      <c r="AW44" s="2">
        <v>-999</v>
      </c>
      <c r="AX44" s="2">
        <v>-999</v>
      </c>
      <c r="AY44" s="2">
        <v>-999</v>
      </c>
      <c r="AZ44" s="2">
        <v>-999</v>
      </c>
      <c r="BA44" s="2">
        <v>-999</v>
      </c>
      <c r="BB44" s="2">
        <v>-999</v>
      </c>
      <c r="BC44" s="2">
        <v>-999</v>
      </c>
      <c r="BD44" s="2">
        <v>-999</v>
      </c>
      <c r="BE44" s="2">
        <v>-999</v>
      </c>
      <c r="BF44" s="2">
        <v>-999</v>
      </c>
      <c r="BG44" s="2">
        <v>-999</v>
      </c>
      <c r="BH44" s="2">
        <v>-999</v>
      </c>
    </row>
    <row r="45" spans="1:60" x14ac:dyDescent="0.4">
      <c r="A45" s="2">
        <v>-6.5</v>
      </c>
      <c r="B45" s="2">
        <v>53.5</v>
      </c>
      <c r="C45" s="2">
        <v>9.0500001910000005</v>
      </c>
      <c r="D45" s="2">
        <v>9.2200002669999996</v>
      </c>
      <c r="E45" s="2">
        <v>8.6199998860000004</v>
      </c>
      <c r="F45" s="2">
        <v>9.6999998089999995</v>
      </c>
      <c r="G45" s="2">
        <v>10.27999973</v>
      </c>
      <c r="H45" s="2">
        <v>9.5299997330000004</v>
      </c>
      <c r="I45" s="2">
        <v>8.9200000760000009</v>
      </c>
      <c r="J45" s="2">
        <v>9.9499998089999995</v>
      </c>
      <c r="K45" s="2">
        <v>10.068739470462701</v>
      </c>
      <c r="L45" s="2">
        <v>9.3986513578513708</v>
      </c>
      <c r="M45" s="2">
        <v>10.4549956151796</v>
      </c>
      <c r="N45" s="2">
        <v>10.054729500021899</v>
      </c>
      <c r="O45" s="2">
        <v>9.9381009609837392</v>
      </c>
      <c r="P45" s="2">
        <v>9.8231052619162398</v>
      </c>
      <c r="Q45" s="2">
        <v>10.5265244658305</v>
      </c>
      <c r="R45" s="2">
        <v>9.8302478569196108</v>
      </c>
      <c r="S45" s="2">
        <v>10.1076244659368</v>
      </c>
      <c r="T45" s="2">
        <v>10.6313201266744</v>
      </c>
      <c r="U45" s="2">
        <v>10.8500196564571</v>
      </c>
      <c r="V45" s="2">
        <v>11.2531554742814</v>
      </c>
      <c r="W45" s="2">
        <v>10.959797730572699</v>
      </c>
      <c r="X45" s="2">
        <v>11.442207993337099</v>
      </c>
      <c r="Y45" s="2">
        <v>11.1170454039836</v>
      </c>
      <c r="Z45" s="2">
        <v>10.680232442166201</v>
      </c>
      <c r="AA45" s="2">
        <v>10.5745302389243</v>
      </c>
      <c r="AB45" s="2">
        <v>11.3358610274807</v>
      </c>
      <c r="AC45" s="2">
        <v>11.033814919233601</v>
      </c>
      <c r="AD45" s="2">
        <v>11.5783425084547</v>
      </c>
      <c r="AE45" s="2">
        <v>11.253444947514801</v>
      </c>
      <c r="AF45" s="2">
        <v>11.2393827678266</v>
      </c>
      <c r="AG45" s="2">
        <v>11.305820311897399</v>
      </c>
      <c r="AH45" s="2">
        <v>11.4185182942248</v>
      </c>
      <c r="AI45" s="2">
        <v>11.315052989609599</v>
      </c>
      <c r="AJ45" s="2">
        <v>12.3197835283678</v>
      </c>
      <c r="AK45" s="2">
        <v>12.182579001278301</v>
      </c>
      <c r="AL45" s="2">
        <v>11.886551129509201</v>
      </c>
      <c r="AM45" s="2">
        <v>12.301087696147301</v>
      </c>
      <c r="AN45" s="2">
        <v>12.4764922189537</v>
      </c>
      <c r="AO45" s="2">
        <v>12.377239265397</v>
      </c>
      <c r="AP45" s="2">
        <v>11.9899158771268</v>
      </c>
      <c r="AQ45" s="2">
        <v>12.5641655870287</v>
      </c>
      <c r="AR45" s="2">
        <v>12.0112711287131</v>
      </c>
      <c r="AS45" s="2">
        <v>12.365690030030301</v>
      </c>
      <c r="AT45" s="2">
        <v>12.329092529156799</v>
      </c>
      <c r="AU45" s="2">
        <v>12.744159168962</v>
      </c>
      <c r="AV45" s="2">
        <v>13.316262950535</v>
      </c>
      <c r="AW45" s="2">
        <v>12.751991011940699</v>
      </c>
      <c r="AX45" s="2">
        <v>12.4552556841253</v>
      </c>
      <c r="AY45" s="2">
        <v>13.455846425936601</v>
      </c>
      <c r="AZ45" s="2">
        <v>13.314270167439901</v>
      </c>
      <c r="BA45" s="2">
        <v>13.331243838092499</v>
      </c>
      <c r="BB45" s="2">
        <v>13.298697366496301</v>
      </c>
      <c r="BC45" s="2">
        <v>13.6522660748783</v>
      </c>
      <c r="BD45" s="2">
        <v>13.397530202695901</v>
      </c>
      <c r="BE45" s="2">
        <v>13.410054542371901</v>
      </c>
      <c r="BF45" s="2">
        <v>13.225583494054099</v>
      </c>
      <c r="BG45" s="2">
        <v>13.496565409673201</v>
      </c>
      <c r="BH45" s="2">
        <v>13.8285318722304</v>
      </c>
    </row>
    <row r="46" spans="1:60" x14ac:dyDescent="0.4">
      <c r="A46" s="2">
        <v>-5.5</v>
      </c>
      <c r="B46" s="2">
        <v>53.5</v>
      </c>
      <c r="C46" s="2">
        <v>8.5900001530000001</v>
      </c>
      <c r="D46" s="2">
        <v>8.9200000760000009</v>
      </c>
      <c r="E46" s="2">
        <v>8.4099998469999999</v>
      </c>
      <c r="F46" s="2">
        <v>9.3800001139999996</v>
      </c>
      <c r="G46" s="2">
        <v>9.8800001139999996</v>
      </c>
      <c r="H46" s="2">
        <v>9.1099996569999995</v>
      </c>
      <c r="I46" s="2">
        <v>8.5</v>
      </c>
      <c r="J46" s="2">
        <v>9.6300001139999996</v>
      </c>
      <c r="K46" s="2">
        <v>9.5811973874872098</v>
      </c>
      <c r="L46" s="2">
        <v>9.0907423013073192</v>
      </c>
      <c r="M46" s="2">
        <v>9.8349687275000104</v>
      </c>
      <c r="N46" s="2">
        <v>9.4983078259863696</v>
      </c>
      <c r="O46" s="2">
        <v>9.5338586049630898</v>
      </c>
      <c r="P46" s="2">
        <v>9.5213758673024298</v>
      </c>
      <c r="Q46" s="2">
        <v>10.333765298336299</v>
      </c>
      <c r="R46" s="2">
        <v>9.6972009786432096</v>
      </c>
      <c r="S46" s="2">
        <v>9.9552307011050907</v>
      </c>
      <c r="T46" s="2">
        <v>10.4929402971568</v>
      </c>
      <c r="U46" s="2">
        <v>10.645145734950701</v>
      </c>
      <c r="V46" s="2">
        <v>10.8151142649322</v>
      </c>
      <c r="W46" s="2">
        <v>10.721603405509899</v>
      </c>
      <c r="X46" s="2">
        <v>10.986616317691899</v>
      </c>
      <c r="Y46" s="2">
        <v>10.597848058932501</v>
      </c>
      <c r="Z46" s="2">
        <v>10.3816827944646</v>
      </c>
      <c r="AA46" s="2">
        <v>10.059848260264401</v>
      </c>
      <c r="AB46" s="2">
        <v>10.855742064164501</v>
      </c>
      <c r="AC46" s="2">
        <v>10.2744109777229</v>
      </c>
      <c r="AD46" s="2">
        <v>10.919041613591499</v>
      </c>
      <c r="AE46" s="2">
        <v>10.4903417771904</v>
      </c>
      <c r="AF46" s="2">
        <v>10.898053978978901</v>
      </c>
      <c r="AG46" s="2">
        <v>11.085643496560801</v>
      </c>
      <c r="AH46" s="2">
        <v>11.132880663677501</v>
      </c>
      <c r="AI46" s="2">
        <v>11.084059063253299</v>
      </c>
      <c r="AJ46" s="2">
        <v>11.8376202885742</v>
      </c>
      <c r="AK46" s="2">
        <v>11.936107604786599</v>
      </c>
      <c r="AL46" s="2">
        <v>11.0603421142389</v>
      </c>
      <c r="AM46" s="2">
        <v>11.5684931623108</v>
      </c>
      <c r="AN46" s="2">
        <v>12.0687652711546</v>
      </c>
      <c r="AO46" s="2">
        <v>11.5982157151747</v>
      </c>
      <c r="AP46" s="2">
        <v>11.5285654431749</v>
      </c>
      <c r="AQ46" s="2">
        <v>11.9552234285901</v>
      </c>
      <c r="AR46" s="2">
        <v>11.8235749969824</v>
      </c>
      <c r="AS46" s="2">
        <v>11.996033145607999</v>
      </c>
      <c r="AT46" s="2">
        <v>11.870903111724299</v>
      </c>
      <c r="AU46" s="2">
        <v>11.9371790610394</v>
      </c>
      <c r="AV46" s="2">
        <v>12.543784154873901</v>
      </c>
      <c r="AW46" s="2">
        <v>12.0390668525175</v>
      </c>
      <c r="AX46" s="2">
        <v>11.944104686562101</v>
      </c>
      <c r="AY46" s="2">
        <v>12.838922764031301</v>
      </c>
      <c r="AZ46" s="2">
        <v>12.7779372027893</v>
      </c>
      <c r="BA46" s="2">
        <v>12.840102540607701</v>
      </c>
      <c r="BB46" s="2">
        <v>12.4494293309103</v>
      </c>
      <c r="BC46" s="2">
        <v>12.756636374063101</v>
      </c>
      <c r="BD46" s="2">
        <v>12.7303696342123</v>
      </c>
      <c r="BE46" s="2">
        <v>13.071189825286201</v>
      </c>
      <c r="BF46" s="2">
        <v>12.6974590817338</v>
      </c>
      <c r="BG46" s="2">
        <v>12.6554031183619</v>
      </c>
      <c r="BH46" s="2">
        <v>13.346803146990499</v>
      </c>
    </row>
    <row r="47" spans="1:60" x14ac:dyDescent="0.4">
      <c r="A47" s="2">
        <v>-4.5</v>
      </c>
      <c r="B47" s="2">
        <v>53.5</v>
      </c>
      <c r="C47" s="2">
        <v>8.2899999619999996</v>
      </c>
      <c r="D47" s="2">
        <v>8.7399997710000008</v>
      </c>
      <c r="E47" s="2">
        <v>8.2700004580000002</v>
      </c>
      <c r="F47" s="2">
        <v>9.1800003050000001</v>
      </c>
      <c r="G47" s="2">
        <v>9.6199998860000004</v>
      </c>
      <c r="H47" s="2">
        <v>8.8400001530000001</v>
      </c>
      <c r="I47" s="2">
        <v>8.1999998089999995</v>
      </c>
      <c r="J47" s="2">
        <v>9.3699998860000004</v>
      </c>
      <c r="K47" s="2">
        <v>9.6503461691486798</v>
      </c>
      <c r="L47" s="2">
        <v>8.9839755302433506</v>
      </c>
      <c r="M47" s="2">
        <v>9.5558082370029602</v>
      </c>
      <c r="N47" s="2">
        <v>9.4531842393915504</v>
      </c>
      <c r="O47" s="2">
        <v>9.1752128289233408</v>
      </c>
      <c r="P47" s="2">
        <v>9.2968451569216306</v>
      </c>
      <c r="Q47" s="2">
        <v>10.078208190541</v>
      </c>
      <c r="R47" s="2">
        <v>9.4960738141996099</v>
      </c>
      <c r="S47" s="2">
        <v>9.5415602542768596</v>
      </c>
      <c r="T47" s="2">
        <v>10.042781719961299</v>
      </c>
      <c r="U47" s="2">
        <v>10.5781692879759</v>
      </c>
      <c r="V47" s="2">
        <v>10.378645632858801</v>
      </c>
      <c r="W47" s="2">
        <v>10.6136532068934</v>
      </c>
      <c r="X47" s="2">
        <v>10.639490589878401</v>
      </c>
      <c r="Y47" s="2">
        <v>10.3385526801481</v>
      </c>
      <c r="Z47" s="2">
        <v>10.062236317658099</v>
      </c>
      <c r="AA47" s="2">
        <v>10.2409764006589</v>
      </c>
      <c r="AB47" s="2">
        <v>10.8808577266428</v>
      </c>
      <c r="AC47" s="2">
        <v>10.122756534447801</v>
      </c>
      <c r="AD47" s="2">
        <v>10.803562975683001</v>
      </c>
      <c r="AE47" s="2">
        <v>10.533641320838299</v>
      </c>
      <c r="AF47" s="2">
        <v>10.648462691080301</v>
      </c>
      <c r="AG47" s="2">
        <v>10.682045837665299</v>
      </c>
      <c r="AH47" s="2">
        <v>10.714321714448699</v>
      </c>
      <c r="AI47" s="2">
        <v>10.7593138735685</v>
      </c>
      <c r="AJ47" s="2">
        <v>11.732653033796</v>
      </c>
      <c r="AK47" s="2">
        <v>11.7388277755421</v>
      </c>
      <c r="AL47" s="2">
        <v>11.306635459079599</v>
      </c>
      <c r="AM47" s="2">
        <v>11.849428709130599</v>
      </c>
      <c r="AN47" s="2">
        <v>11.7660980159303</v>
      </c>
      <c r="AO47" s="2">
        <v>11.824792101219799</v>
      </c>
      <c r="AP47" s="2">
        <v>11.461676603107</v>
      </c>
      <c r="AQ47" s="2">
        <v>11.8126026081239</v>
      </c>
      <c r="AR47" s="2">
        <v>11.425939848948801</v>
      </c>
      <c r="AS47" s="2">
        <v>11.7214336964631</v>
      </c>
      <c r="AT47" s="2">
        <v>11.882415116447399</v>
      </c>
      <c r="AU47" s="2">
        <v>12.047356478045099</v>
      </c>
      <c r="AV47" s="2">
        <v>12.672568770591299</v>
      </c>
      <c r="AW47" s="2">
        <v>12.0051277033579</v>
      </c>
      <c r="AX47" s="2">
        <v>11.8215761750116</v>
      </c>
      <c r="AY47" s="2">
        <v>12.6414372558261</v>
      </c>
      <c r="AZ47" s="2">
        <v>12.608682410344301</v>
      </c>
      <c r="BA47" s="2">
        <v>12.927576350494601</v>
      </c>
      <c r="BB47" s="2">
        <v>12.7528739152058</v>
      </c>
      <c r="BC47" s="2">
        <v>12.836754333156801</v>
      </c>
      <c r="BD47" s="2">
        <v>12.790425828319499</v>
      </c>
      <c r="BE47" s="2">
        <v>12.7716955905025</v>
      </c>
      <c r="BF47" s="2">
        <v>12.8815686569238</v>
      </c>
      <c r="BG47" s="2">
        <v>12.625661531892</v>
      </c>
      <c r="BH47" s="2">
        <v>13.194898278754501</v>
      </c>
    </row>
    <row r="48" spans="1:60" x14ac:dyDescent="0.4">
      <c r="A48" s="2">
        <v>-3.5</v>
      </c>
      <c r="B48" s="2">
        <v>53.5</v>
      </c>
      <c r="C48" s="2">
        <v>8.3299999239999991</v>
      </c>
      <c r="D48" s="2">
        <v>8.8100004199999997</v>
      </c>
      <c r="E48" s="2">
        <v>8.1800003050000001</v>
      </c>
      <c r="F48" s="2">
        <v>9.4099998469999999</v>
      </c>
      <c r="G48" s="2">
        <v>9.7100000380000004</v>
      </c>
      <c r="H48" s="2">
        <v>8.9300003050000001</v>
      </c>
      <c r="I48" s="2">
        <v>8.4300003050000001</v>
      </c>
      <c r="J48" s="2">
        <v>9.2399997710000008</v>
      </c>
      <c r="K48" s="2">
        <v>9.4192077350463101</v>
      </c>
      <c r="L48" s="2">
        <v>8.9543019762681393</v>
      </c>
      <c r="M48" s="2">
        <v>9.5238633361526794</v>
      </c>
      <c r="N48" s="2">
        <v>9.4926583639392792</v>
      </c>
      <c r="O48" s="2">
        <v>9.3270388729312099</v>
      </c>
      <c r="P48" s="2">
        <v>9.4551135274976001</v>
      </c>
      <c r="Q48" s="2">
        <v>10.1135678891899</v>
      </c>
      <c r="R48" s="2">
        <v>9.5378043672635808</v>
      </c>
      <c r="S48" s="2">
        <v>9.8076157913930295</v>
      </c>
      <c r="T48" s="2">
        <v>10.135839506795</v>
      </c>
      <c r="U48" s="2">
        <v>10.2901633925096</v>
      </c>
      <c r="V48" s="2">
        <v>10.470241484447801</v>
      </c>
      <c r="W48" s="2">
        <v>10.3785564768072</v>
      </c>
      <c r="X48" s="2">
        <v>10.5196265154191</v>
      </c>
      <c r="Y48" s="2">
        <v>10.564890128796501</v>
      </c>
      <c r="Z48" s="2">
        <v>9.9080962651028504</v>
      </c>
      <c r="AA48" s="2">
        <v>10.0676632713923</v>
      </c>
      <c r="AB48" s="2">
        <v>10.644846809217499</v>
      </c>
      <c r="AC48" s="2">
        <v>10.2574948923137</v>
      </c>
      <c r="AD48" s="2">
        <v>10.796671783974899</v>
      </c>
      <c r="AE48" s="2">
        <v>10.3505706285312</v>
      </c>
      <c r="AF48" s="2">
        <v>10.5417412459988</v>
      </c>
      <c r="AG48" s="2">
        <v>10.583649670939</v>
      </c>
      <c r="AH48" s="2">
        <v>10.556817269828001</v>
      </c>
      <c r="AI48" s="2">
        <v>10.789119356739601</v>
      </c>
      <c r="AJ48" s="2">
        <v>11.595027662716801</v>
      </c>
      <c r="AK48" s="2">
        <v>11.7308718448135</v>
      </c>
      <c r="AL48" s="2">
        <v>10.8496530938916</v>
      </c>
      <c r="AM48" s="2">
        <v>11.315905756464799</v>
      </c>
      <c r="AN48" s="2">
        <v>11.8158611193775</v>
      </c>
      <c r="AO48" s="2">
        <v>11.6352488587262</v>
      </c>
      <c r="AP48" s="2">
        <v>11.236205422953001</v>
      </c>
      <c r="AQ48" s="2">
        <v>11.640174362368899</v>
      </c>
      <c r="AR48" s="2">
        <v>11.5855266180111</v>
      </c>
      <c r="AS48" s="2">
        <v>11.892718751049401</v>
      </c>
      <c r="AT48" s="2">
        <v>11.4310440666725</v>
      </c>
      <c r="AU48" s="2">
        <v>11.8626129170125</v>
      </c>
      <c r="AV48" s="2">
        <v>12.4792090056657</v>
      </c>
      <c r="AW48" s="2">
        <v>11.6909853084651</v>
      </c>
      <c r="AX48" s="2">
        <v>11.905895237842801</v>
      </c>
      <c r="AY48" s="2">
        <v>12.5798344357848</v>
      </c>
      <c r="AZ48" s="2">
        <v>12.585768654452901</v>
      </c>
      <c r="BA48" s="2">
        <v>12.561992252084799</v>
      </c>
      <c r="BB48" s="2">
        <v>12.2515279715902</v>
      </c>
      <c r="BC48" s="2">
        <v>12.6347223016261</v>
      </c>
      <c r="BD48" s="2">
        <v>12.338395476135</v>
      </c>
      <c r="BE48" s="2">
        <v>12.5928737028831</v>
      </c>
      <c r="BF48" s="2">
        <v>12.5756924189832</v>
      </c>
      <c r="BG48" s="2">
        <v>12.5801168688903</v>
      </c>
      <c r="BH48" s="2">
        <v>12.9546585660053</v>
      </c>
    </row>
    <row r="49" spans="1:60" x14ac:dyDescent="0.4">
      <c r="A49" s="2">
        <v>-2.5</v>
      </c>
      <c r="B49" s="2">
        <v>53.5</v>
      </c>
      <c r="C49" s="2">
        <v>-999</v>
      </c>
      <c r="D49" s="2">
        <v>-999</v>
      </c>
      <c r="E49" s="2">
        <v>-999</v>
      </c>
      <c r="F49" s="2">
        <v>-999</v>
      </c>
      <c r="G49" s="2">
        <v>-999</v>
      </c>
      <c r="H49" s="2">
        <v>-999</v>
      </c>
      <c r="I49" s="2">
        <v>-999</v>
      </c>
      <c r="J49" s="2">
        <v>-999</v>
      </c>
      <c r="K49" s="2">
        <v>-999</v>
      </c>
      <c r="L49" s="2">
        <v>-999</v>
      </c>
      <c r="M49" s="2">
        <v>-999</v>
      </c>
      <c r="N49" s="2">
        <v>-999</v>
      </c>
      <c r="O49" s="2">
        <v>-999</v>
      </c>
      <c r="P49" s="2">
        <v>-999</v>
      </c>
      <c r="Q49" s="2">
        <v>-999</v>
      </c>
      <c r="R49" s="2">
        <v>-999</v>
      </c>
      <c r="S49" s="2">
        <v>-999</v>
      </c>
      <c r="T49" s="2">
        <v>-999</v>
      </c>
      <c r="U49" s="2">
        <v>-999</v>
      </c>
      <c r="V49" s="2">
        <v>-999</v>
      </c>
      <c r="W49" s="2">
        <v>-999</v>
      </c>
      <c r="X49" s="2">
        <v>-999</v>
      </c>
      <c r="Y49" s="2">
        <v>-999</v>
      </c>
      <c r="Z49" s="2">
        <v>-999</v>
      </c>
      <c r="AA49" s="2">
        <v>-999</v>
      </c>
      <c r="AB49" s="2">
        <v>-999</v>
      </c>
      <c r="AC49" s="2">
        <v>-999</v>
      </c>
      <c r="AD49" s="2">
        <v>-999</v>
      </c>
      <c r="AE49" s="2">
        <v>-999</v>
      </c>
      <c r="AF49" s="2">
        <v>-999</v>
      </c>
      <c r="AG49" s="2">
        <v>-999</v>
      </c>
      <c r="AH49" s="2">
        <v>-999</v>
      </c>
      <c r="AI49" s="2">
        <v>-999</v>
      </c>
      <c r="AJ49" s="2">
        <v>-999</v>
      </c>
      <c r="AK49" s="2">
        <v>-999</v>
      </c>
      <c r="AL49" s="2">
        <v>-999</v>
      </c>
      <c r="AM49" s="2">
        <v>-999</v>
      </c>
      <c r="AN49" s="2">
        <v>-999</v>
      </c>
      <c r="AO49" s="2">
        <v>-999</v>
      </c>
      <c r="AP49" s="2">
        <v>-999</v>
      </c>
      <c r="AQ49" s="2">
        <v>-999</v>
      </c>
      <c r="AR49" s="2">
        <v>-999</v>
      </c>
      <c r="AS49" s="2">
        <v>-999</v>
      </c>
      <c r="AT49" s="2">
        <v>-999</v>
      </c>
      <c r="AU49" s="2">
        <v>-999</v>
      </c>
      <c r="AV49" s="2">
        <v>-999</v>
      </c>
      <c r="AW49" s="2">
        <v>-999</v>
      </c>
      <c r="AX49" s="2">
        <v>-999</v>
      </c>
      <c r="AY49" s="2">
        <v>-999</v>
      </c>
      <c r="AZ49" s="2">
        <v>-999</v>
      </c>
      <c r="BA49" s="2">
        <v>-999</v>
      </c>
      <c r="BB49" s="2">
        <v>-999</v>
      </c>
      <c r="BC49" s="2">
        <v>-999</v>
      </c>
      <c r="BD49" s="2">
        <v>-999</v>
      </c>
      <c r="BE49" s="2">
        <v>-999</v>
      </c>
      <c r="BF49" s="2">
        <v>-999</v>
      </c>
      <c r="BG49" s="2">
        <v>-999</v>
      </c>
      <c r="BH49" s="2">
        <v>-999</v>
      </c>
    </row>
    <row r="50" spans="1:60" x14ac:dyDescent="0.4">
      <c r="A50" s="2">
        <v>-1.5</v>
      </c>
      <c r="B50" s="2">
        <v>53.5</v>
      </c>
      <c r="C50" s="2">
        <v>-999</v>
      </c>
      <c r="D50" s="2">
        <v>-999</v>
      </c>
      <c r="E50" s="2">
        <v>-999</v>
      </c>
      <c r="F50" s="2">
        <v>-999</v>
      </c>
      <c r="G50" s="2">
        <v>-999</v>
      </c>
      <c r="H50" s="2">
        <v>-999</v>
      </c>
      <c r="I50" s="2">
        <v>-999</v>
      </c>
      <c r="J50" s="2">
        <v>-999</v>
      </c>
      <c r="K50" s="2">
        <v>-999</v>
      </c>
      <c r="L50" s="2">
        <v>-999</v>
      </c>
      <c r="M50" s="2">
        <v>-999</v>
      </c>
      <c r="N50" s="2">
        <v>-999</v>
      </c>
      <c r="O50" s="2">
        <v>-999</v>
      </c>
      <c r="P50" s="2">
        <v>-999</v>
      </c>
      <c r="Q50" s="2">
        <v>-999</v>
      </c>
      <c r="R50" s="2">
        <v>-999</v>
      </c>
      <c r="S50" s="2">
        <v>-999</v>
      </c>
      <c r="T50" s="2">
        <v>-999</v>
      </c>
      <c r="U50" s="2">
        <v>-999</v>
      </c>
      <c r="V50" s="2">
        <v>-999</v>
      </c>
      <c r="W50" s="2">
        <v>-999</v>
      </c>
      <c r="X50" s="2">
        <v>-999</v>
      </c>
      <c r="Y50" s="2">
        <v>-999</v>
      </c>
      <c r="Z50" s="2">
        <v>-999</v>
      </c>
      <c r="AA50" s="2">
        <v>-999</v>
      </c>
      <c r="AB50" s="2">
        <v>-999</v>
      </c>
      <c r="AC50" s="2">
        <v>-999</v>
      </c>
      <c r="AD50" s="2">
        <v>-999</v>
      </c>
      <c r="AE50" s="2">
        <v>-999</v>
      </c>
      <c r="AF50" s="2">
        <v>-999</v>
      </c>
      <c r="AG50" s="2">
        <v>-999</v>
      </c>
      <c r="AH50" s="2">
        <v>-999</v>
      </c>
      <c r="AI50" s="2">
        <v>-999</v>
      </c>
      <c r="AJ50" s="2">
        <v>-999</v>
      </c>
      <c r="AK50" s="2">
        <v>-999</v>
      </c>
      <c r="AL50" s="2">
        <v>-999</v>
      </c>
      <c r="AM50" s="2">
        <v>-999</v>
      </c>
      <c r="AN50" s="2">
        <v>-999</v>
      </c>
      <c r="AO50" s="2">
        <v>-999</v>
      </c>
      <c r="AP50" s="2">
        <v>-999</v>
      </c>
      <c r="AQ50" s="2">
        <v>-999</v>
      </c>
      <c r="AR50" s="2">
        <v>-999</v>
      </c>
      <c r="AS50" s="2">
        <v>-999</v>
      </c>
      <c r="AT50" s="2">
        <v>-999</v>
      </c>
      <c r="AU50" s="2">
        <v>-999</v>
      </c>
      <c r="AV50" s="2">
        <v>-999</v>
      </c>
      <c r="AW50" s="2">
        <v>-999</v>
      </c>
      <c r="AX50" s="2">
        <v>-999</v>
      </c>
      <c r="AY50" s="2">
        <v>-999</v>
      </c>
      <c r="AZ50" s="2">
        <v>-999</v>
      </c>
      <c r="BA50" s="2">
        <v>-999</v>
      </c>
      <c r="BB50" s="2">
        <v>-999</v>
      </c>
      <c r="BC50" s="2">
        <v>-999</v>
      </c>
      <c r="BD50" s="2">
        <v>-999</v>
      </c>
      <c r="BE50" s="2">
        <v>-999</v>
      </c>
      <c r="BF50" s="2">
        <v>-999</v>
      </c>
      <c r="BG50" s="2">
        <v>-999</v>
      </c>
      <c r="BH50" s="2">
        <v>-999</v>
      </c>
    </row>
    <row r="51" spans="1:60" x14ac:dyDescent="0.4">
      <c r="A51" s="2">
        <v>-0.5</v>
      </c>
      <c r="B51" s="2">
        <v>53.5</v>
      </c>
      <c r="C51" s="2">
        <v>6.7300000190000002</v>
      </c>
      <c r="D51" s="2">
        <v>6.670000076</v>
      </c>
      <c r="E51" s="2">
        <v>6.8200001720000003</v>
      </c>
      <c r="F51" s="2">
        <v>7.4000000950000002</v>
      </c>
      <c r="G51" s="2">
        <v>8.1999998089999995</v>
      </c>
      <c r="H51" s="2">
        <v>6.6199998859999996</v>
      </c>
      <c r="I51" s="2">
        <v>6.7800002099999999</v>
      </c>
      <c r="J51" s="2">
        <v>7.420000076</v>
      </c>
      <c r="K51" s="2">
        <v>7.7403270553923997</v>
      </c>
      <c r="L51" s="2">
        <v>7.1244821538728598</v>
      </c>
      <c r="M51" s="2">
        <v>7.8575344565348004</v>
      </c>
      <c r="N51" s="2">
        <v>7.3888903058640798</v>
      </c>
      <c r="O51" s="2">
        <v>7.3282570249752599</v>
      </c>
      <c r="P51" s="2">
        <v>7.2523130586953499</v>
      </c>
      <c r="Q51" s="2">
        <v>8.1298566195097592</v>
      </c>
      <c r="R51" s="2">
        <v>7.4103652956160904</v>
      </c>
      <c r="S51" s="2">
        <v>7.8305407277306402</v>
      </c>
      <c r="T51" s="2">
        <v>8.2666613727093594</v>
      </c>
      <c r="U51" s="2">
        <v>8.6622022237934306</v>
      </c>
      <c r="V51" s="2">
        <v>8.67957954248301</v>
      </c>
      <c r="W51" s="2">
        <v>8.6932144148041797</v>
      </c>
      <c r="X51" s="2">
        <v>8.6163069763580893</v>
      </c>
      <c r="Y51" s="2">
        <v>8.3214041470433209</v>
      </c>
      <c r="Z51" s="2">
        <v>7.9050217065802704</v>
      </c>
      <c r="AA51" s="2">
        <v>7.7684317010686197</v>
      </c>
      <c r="AB51" s="2">
        <v>8.9521629865256305</v>
      </c>
      <c r="AC51" s="2">
        <v>8.3320290812742801</v>
      </c>
      <c r="AD51" s="2">
        <v>8.8389605163677096</v>
      </c>
      <c r="AE51" s="2">
        <v>8.2694771323599507</v>
      </c>
      <c r="AF51" s="2">
        <v>8.6925669245697801</v>
      </c>
      <c r="AG51" s="2">
        <v>8.5454656257040593</v>
      </c>
      <c r="AH51" s="2">
        <v>8.6756388124368797</v>
      </c>
      <c r="AI51" s="2">
        <v>8.51038052734582</v>
      </c>
      <c r="AJ51" s="2">
        <v>9.3541079600058108</v>
      </c>
      <c r="AK51" s="2">
        <v>9.5794076092739306</v>
      </c>
      <c r="AL51" s="2">
        <v>8.6869953929826504</v>
      </c>
      <c r="AM51" s="2">
        <v>9.2740821240452291</v>
      </c>
      <c r="AN51" s="2">
        <v>9.6762842687456008</v>
      </c>
      <c r="AO51" s="2">
        <v>9.2258900295959592</v>
      </c>
      <c r="AP51" s="2">
        <v>9.1426527225991894</v>
      </c>
      <c r="AQ51" s="2">
        <v>9.5778045733138306</v>
      </c>
      <c r="AR51" s="2">
        <v>9.3356594751065494</v>
      </c>
      <c r="AS51" s="2">
        <v>9.5840716828334998</v>
      </c>
      <c r="AT51" s="2">
        <v>9.5322812503032406</v>
      </c>
      <c r="AU51" s="2">
        <v>9.8227059060938107</v>
      </c>
      <c r="AV51" s="2">
        <v>10.3080002732151</v>
      </c>
      <c r="AW51" s="2">
        <v>9.7916003454204894</v>
      </c>
      <c r="AX51" s="2">
        <v>9.5645665771363699</v>
      </c>
      <c r="AY51" s="2">
        <v>10.1364806752965</v>
      </c>
      <c r="AZ51" s="2">
        <v>9.9902589340652206</v>
      </c>
      <c r="BA51" s="2">
        <v>10.435451768324</v>
      </c>
      <c r="BB51" s="2">
        <v>10.024557541285899</v>
      </c>
      <c r="BC51" s="2">
        <v>10.4827283548706</v>
      </c>
      <c r="BD51" s="2">
        <v>10.1327173353185</v>
      </c>
      <c r="BE51" s="2">
        <v>10.264306319030601</v>
      </c>
      <c r="BF51" s="2">
        <v>10.307170726580599</v>
      </c>
      <c r="BG51" s="2">
        <v>10.1298641414458</v>
      </c>
      <c r="BH51" s="2">
        <v>10.77251357898</v>
      </c>
    </row>
    <row r="52" spans="1:60" x14ac:dyDescent="0.4">
      <c r="A52" s="2">
        <v>0.5</v>
      </c>
      <c r="B52" s="2">
        <v>53.5</v>
      </c>
      <c r="C52" s="2">
        <v>6.8200001720000003</v>
      </c>
      <c r="D52" s="2">
        <v>6.8899998660000001</v>
      </c>
      <c r="E52" s="2">
        <v>7.1300001139999996</v>
      </c>
      <c r="F52" s="2">
        <v>7.8099999430000002</v>
      </c>
      <c r="G52" s="2">
        <v>8.5500001910000005</v>
      </c>
      <c r="H52" s="2">
        <v>7.0399999619999996</v>
      </c>
      <c r="I52" s="2">
        <v>7.4000000950000002</v>
      </c>
      <c r="J52" s="2">
        <v>7.6799998279999997</v>
      </c>
      <c r="K52" s="2">
        <v>8.2259738877093405</v>
      </c>
      <c r="L52" s="2">
        <v>7.5222619655271199</v>
      </c>
      <c r="M52" s="2">
        <v>8.21322543849951</v>
      </c>
      <c r="N52" s="2">
        <v>7.9307656399006996</v>
      </c>
      <c r="O52" s="2">
        <v>7.7842803041114497</v>
      </c>
      <c r="P52" s="2">
        <v>7.7451194667865497</v>
      </c>
      <c r="Q52" s="2">
        <v>8.7568876507396904</v>
      </c>
      <c r="R52" s="2">
        <v>7.7860258781151099</v>
      </c>
      <c r="S52" s="2">
        <v>8.1414133052781104</v>
      </c>
      <c r="T52" s="2">
        <v>8.7916677551666709</v>
      </c>
      <c r="U52" s="2">
        <v>8.9527081383970106</v>
      </c>
      <c r="V52" s="2">
        <v>9.2086051360609709</v>
      </c>
      <c r="W52" s="2">
        <v>9.0990783231778298</v>
      </c>
      <c r="X52" s="2">
        <v>9.0399342019201399</v>
      </c>
      <c r="Y52" s="2">
        <v>8.9117529574966508</v>
      </c>
      <c r="Z52" s="2">
        <v>8.6598358423183104</v>
      </c>
      <c r="AA52" s="2">
        <v>8.5662465617930508</v>
      </c>
      <c r="AB52" s="2">
        <v>9.3296291072817503</v>
      </c>
      <c r="AC52" s="2">
        <v>8.9920239306105998</v>
      </c>
      <c r="AD52" s="2">
        <v>9.2730922872487795</v>
      </c>
      <c r="AE52" s="2">
        <v>9.1584826017260408</v>
      </c>
      <c r="AF52" s="2">
        <v>9.2404121636595296</v>
      </c>
      <c r="AG52" s="2">
        <v>9.3452473954533204</v>
      </c>
      <c r="AH52" s="2">
        <v>9.2808968491762904</v>
      </c>
      <c r="AI52" s="2">
        <v>9.1487911415219401</v>
      </c>
      <c r="AJ52" s="2">
        <v>10.224512823232899</v>
      </c>
      <c r="AK52" s="2">
        <v>10.3015279623851</v>
      </c>
      <c r="AL52" s="2">
        <v>9.5355436155249205</v>
      </c>
      <c r="AM52" s="2">
        <v>9.9825894888576698</v>
      </c>
      <c r="AN52" s="2">
        <v>10.225283030018</v>
      </c>
      <c r="AO52" s="2">
        <v>9.9979576017430798</v>
      </c>
      <c r="AP52" s="2">
        <v>9.8067264643420007</v>
      </c>
      <c r="AQ52" s="2">
        <v>10.417232834721499</v>
      </c>
      <c r="AR52" s="2">
        <v>10.1814938172997</v>
      </c>
      <c r="AS52" s="2">
        <v>10.510274663821599</v>
      </c>
      <c r="AT52" s="2">
        <v>10.1053010260816</v>
      </c>
      <c r="AU52" s="2">
        <v>10.323057684576201</v>
      </c>
      <c r="AV52" s="2">
        <v>11.0361485230297</v>
      </c>
      <c r="AW52" s="2">
        <v>10.5782734928508</v>
      </c>
      <c r="AX52" s="2">
        <v>10.5660095852698</v>
      </c>
      <c r="AY52" s="2">
        <v>10.961772471544601</v>
      </c>
      <c r="AZ52" s="2">
        <v>10.904791619404801</v>
      </c>
      <c r="BA52" s="2">
        <v>11.2986282139665</v>
      </c>
      <c r="BB52" s="2">
        <v>10.9806497272826</v>
      </c>
      <c r="BC52" s="2">
        <v>11.1609406935845</v>
      </c>
      <c r="BD52" s="2">
        <v>11.1117481491842</v>
      </c>
      <c r="BE52" s="2">
        <v>11.3981717082595</v>
      </c>
      <c r="BF52" s="2">
        <v>11.2543806086034</v>
      </c>
      <c r="BG52" s="2">
        <v>10.96303491103</v>
      </c>
      <c r="BH52" s="2">
        <v>11.746288405364099</v>
      </c>
    </row>
    <row r="53" spans="1:60" x14ac:dyDescent="0.4">
      <c r="A53" s="2">
        <v>1.5</v>
      </c>
      <c r="B53" s="2">
        <v>53.5</v>
      </c>
      <c r="C53" s="2">
        <v>6.8600001339999999</v>
      </c>
      <c r="D53" s="2">
        <v>7.1399998660000001</v>
      </c>
      <c r="E53" s="2">
        <v>7.4600000380000004</v>
      </c>
      <c r="F53" s="2">
        <v>7.9800000190000002</v>
      </c>
      <c r="G53" s="2">
        <v>8.9399995800000003</v>
      </c>
      <c r="H53" s="2">
        <v>7.1300001139999996</v>
      </c>
      <c r="I53" s="2">
        <v>7.5300002099999999</v>
      </c>
      <c r="J53" s="2">
        <v>7.9400000569999998</v>
      </c>
      <c r="K53" s="2">
        <v>8.2537274558709797</v>
      </c>
      <c r="L53" s="2">
        <v>7.5748089090143704</v>
      </c>
      <c r="M53" s="2">
        <v>8.39521634224152</v>
      </c>
      <c r="N53" s="2">
        <v>8.1813625397897294</v>
      </c>
      <c r="O53" s="2">
        <v>8.3382580473467591</v>
      </c>
      <c r="P53" s="2">
        <v>8.1732407340723103</v>
      </c>
      <c r="Q53" s="2">
        <v>8.62340165677195</v>
      </c>
      <c r="R53" s="2">
        <v>8.1473056137982205</v>
      </c>
      <c r="S53" s="2">
        <v>8.3833500208466099</v>
      </c>
      <c r="T53" s="2">
        <v>8.9386469813342693</v>
      </c>
      <c r="U53" s="2">
        <v>9.3184482283145496</v>
      </c>
      <c r="V53" s="2">
        <v>9.4441553021468003</v>
      </c>
      <c r="W53" s="2">
        <v>9.3661403428827494</v>
      </c>
      <c r="X53" s="2">
        <v>9.3552741126412702</v>
      </c>
      <c r="Y53" s="2">
        <v>9.3148555946442304</v>
      </c>
      <c r="Z53" s="2">
        <v>8.8291718963052297</v>
      </c>
      <c r="AA53" s="2">
        <v>8.7747651987364108</v>
      </c>
      <c r="AB53" s="2">
        <v>9.8445765403712198</v>
      </c>
      <c r="AC53" s="2">
        <v>9.0850122096206594</v>
      </c>
      <c r="AD53" s="2">
        <v>9.7452232636053502</v>
      </c>
      <c r="AE53" s="2">
        <v>9.3818708103171797</v>
      </c>
      <c r="AF53" s="2">
        <v>9.5433964868656798</v>
      </c>
      <c r="AG53" s="2">
        <v>9.6097454423558197</v>
      </c>
      <c r="AH53" s="2">
        <v>9.7837770968011704</v>
      </c>
      <c r="AI53" s="2">
        <v>9.6091989470246393</v>
      </c>
      <c r="AJ53" s="2">
        <v>10.356058698565599</v>
      </c>
      <c r="AK53" s="2">
        <v>10.388357479227301</v>
      </c>
      <c r="AL53" s="2">
        <v>10.1202630184752</v>
      </c>
      <c r="AM53" s="2">
        <v>10.331376137115299</v>
      </c>
      <c r="AN53" s="2">
        <v>10.8200844697311</v>
      </c>
      <c r="AO53" s="2">
        <v>10.3393690233199</v>
      </c>
      <c r="AP53" s="2">
        <v>10.1304175599033</v>
      </c>
      <c r="AQ53" s="2">
        <v>10.723031554833801</v>
      </c>
      <c r="AR53" s="2">
        <v>10.1972726004088</v>
      </c>
      <c r="AS53" s="2">
        <v>10.767802605813401</v>
      </c>
      <c r="AT53" s="2">
        <v>10.3437605414589</v>
      </c>
      <c r="AU53" s="2">
        <v>10.999921687958899</v>
      </c>
      <c r="AV53" s="2">
        <v>11.2709637370174</v>
      </c>
      <c r="AW53" s="2">
        <v>11.0036305492041</v>
      </c>
      <c r="AX53" s="2">
        <v>10.694847232575601</v>
      </c>
      <c r="AY53" s="2">
        <v>11.612146653418399</v>
      </c>
      <c r="AZ53" s="2">
        <v>11.523915287725499</v>
      </c>
      <c r="BA53" s="2">
        <v>11.770092555042799</v>
      </c>
      <c r="BB53" s="2">
        <v>11.413591033106099</v>
      </c>
      <c r="BC53" s="2">
        <v>11.7415265921535</v>
      </c>
      <c r="BD53" s="2">
        <v>11.4664954498167</v>
      </c>
      <c r="BE53" s="2">
        <v>11.499363961490801</v>
      </c>
      <c r="BF53" s="2">
        <v>11.3260525676368</v>
      </c>
      <c r="BG53" s="2">
        <v>11.4050463210502</v>
      </c>
      <c r="BH53" s="2">
        <v>11.859669552061099</v>
      </c>
    </row>
    <row r="54" spans="1:60" x14ac:dyDescent="0.4">
      <c r="A54" s="2">
        <v>2.5</v>
      </c>
      <c r="B54" s="2">
        <v>53.5</v>
      </c>
      <c r="C54" s="2">
        <v>6.6300001139999996</v>
      </c>
      <c r="D54" s="2">
        <v>7.1100001339999999</v>
      </c>
      <c r="E54" s="2">
        <v>7.4400000569999998</v>
      </c>
      <c r="F54" s="2">
        <v>7.7699999809999998</v>
      </c>
      <c r="G54" s="2">
        <v>8.9700002669999996</v>
      </c>
      <c r="H54" s="2">
        <v>6.920000076</v>
      </c>
      <c r="I54" s="2">
        <v>7.3200001720000003</v>
      </c>
      <c r="J54" s="2">
        <v>7.8000001909999996</v>
      </c>
      <c r="K54" s="2">
        <v>8.1845279553319106</v>
      </c>
      <c r="L54" s="2">
        <v>7.3938586261574697</v>
      </c>
      <c r="M54" s="2">
        <v>8.3730515480736205</v>
      </c>
      <c r="N54" s="2">
        <v>8.17164344157786</v>
      </c>
      <c r="O54" s="2">
        <v>8.0049974526412395</v>
      </c>
      <c r="P54" s="2">
        <v>7.8442670402337598</v>
      </c>
      <c r="Q54" s="2">
        <v>8.6635682111290002</v>
      </c>
      <c r="R54" s="2">
        <v>7.8482037039053498</v>
      </c>
      <c r="S54" s="2">
        <v>8.32060042804261</v>
      </c>
      <c r="T54" s="2">
        <v>8.6088349124845003</v>
      </c>
      <c r="U54" s="2">
        <v>8.8903182608412106</v>
      </c>
      <c r="V54" s="2">
        <v>9.2114090064475302</v>
      </c>
      <c r="W54" s="2">
        <v>9.2021491170343399</v>
      </c>
      <c r="X54" s="2">
        <v>9.2139518145672596</v>
      </c>
      <c r="Y54" s="2">
        <v>9.0201548049596791</v>
      </c>
      <c r="Z54" s="2">
        <v>8.5322903469363194</v>
      </c>
      <c r="AA54" s="2">
        <v>8.5990499852255002</v>
      </c>
      <c r="AB54" s="2">
        <v>9.5435621631556593</v>
      </c>
      <c r="AC54" s="2">
        <v>8.7205561304601105</v>
      </c>
      <c r="AD54" s="2">
        <v>9.3102388444957604</v>
      </c>
      <c r="AE54" s="2">
        <v>9.0393337565332406</v>
      </c>
      <c r="AF54" s="2">
        <v>9.1545127903809007</v>
      </c>
      <c r="AG54" s="2">
        <v>9.4345725600389301</v>
      </c>
      <c r="AH54" s="2">
        <v>9.1979461045668405</v>
      </c>
      <c r="AI54" s="2">
        <v>9.4300230167158094</v>
      </c>
      <c r="AJ54" s="2">
        <v>10.143598509803001</v>
      </c>
      <c r="AK54" s="2">
        <v>10.409892082046399</v>
      </c>
      <c r="AL54" s="2">
        <v>9.8399557698264299</v>
      </c>
      <c r="AM54" s="2">
        <v>10.0999856759803</v>
      </c>
      <c r="AN54" s="2">
        <v>10.2969904855176</v>
      </c>
      <c r="AO54" s="2">
        <v>10.0188925871948</v>
      </c>
      <c r="AP54" s="2">
        <v>9.9033978045748601</v>
      </c>
      <c r="AQ54" s="2">
        <v>10.3673827688896</v>
      </c>
      <c r="AR54" s="2">
        <v>10.0905095485299</v>
      </c>
      <c r="AS54" s="2">
        <v>10.451201723593501</v>
      </c>
      <c r="AT54" s="2">
        <v>10.055132472638</v>
      </c>
      <c r="AU54" s="2">
        <v>10.425578079750499</v>
      </c>
      <c r="AV54" s="2">
        <v>11.096448951207099</v>
      </c>
      <c r="AW54" s="2">
        <v>10.6446033672539</v>
      </c>
      <c r="AX54" s="2">
        <v>10.358964358746601</v>
      </c>
      <c r="AY54" s="2">
        <v>11.3385386166477</v>
      </c>
      <c r="AZ54" s="2">
        <v>11.0195950656287</v>
      </c>
      <c r="BA54" s="2">
        <v>11.3518033601484</v>
      </c>
      <c r="BB54" s="2">
        <v>11.107009169704201</v>
      </c>
      <c r="BC54" s="2">
        <v>11.2832417037824</v>
      </c>
      <c r="BD54" s="2">
        <v>11.220214849189301</v>
      </c>
      <c r="BE54" s="2">
        <v>11.393921533617601</v>
      </c>
      <c r="BF54" s="2">
        <v>11.218842435306801</v>
      </c>
      <c r="BG54" s="2">
        <v>10.9287197804468</v>
      </c>
      <c r="BH54" s="2">
        <v>11.511204511421299</v>
      </c>
    </row>
    <row r="55" spans="1:60" x14ac:dyDescent="0.4">
      <c r="A55" s="2">
        <v>3.5</v>
      </c>
      <c r="B55" s="2">
        <v>53.5</v>
      </c>
      <c r="C55" s="2">
        <v>6.420000076</v>
      </c>
      <c r="D55" s="2">
        <v>7.0500001909999996</v>
      </c>
      <c r="E55" s="2">
        <v>7.420000076</v>
      </c>
      <c r="F55" s="2">
        <v>7.5500001909999996</v>
      </c>
      <c r="G55" s="2">
        <v>8.9700002669999996</v>
      </c>
      <c r="H55" s="2">
        <v>6.7300000190000002</v>
      </c>
      <c r="I55" s="2">
        <v>7.1199998859999996</v>
      </c>
      <c r="J55" s="2">
        <v>7.5700001720000003</v>
      </c>
      <c r="K55" s="2">
        <v>8.1285142385009106</v>
      </c>
      <c r="L55" s="2">
        <v>7.2027889894400996</v>
      </c>
      <c r="M55" s="2">
        <v>7.9975848343011604</v>
      </c>
      <c r="N55" s="2">
        <v>7.8340746927635898</v>
      </c>
      <c r="O55" s="2">
        <v>7.9127609657094098</v>
      </c>
      <c r="P55" s="2">
        <v>7.8072028346850404</v>
      </c>
      <c r="Q55" s="2">
        <v>8.6496880076435492</v>
      </c>
      <c r="R55" s="2">
        <v>7.8675432372893699</v>
      </c>
      <c r="S55" s="2">
        <v>8.0830411968749694</v>
      </c>
      <c r="T55" s="2">
        <v>8.7820221100026803</v>
      </c>
      <c r="U55" s="2">
        <v>9.0630752577433693</v>
      </c>
      <c r="V55" s="2">
        <v>8.9895909276635901</v>
      </c>
      <c r="W55" s="2">
        <v>9.1460849377108708</v>
      </c>
      <c r="X55" s="2">
        <v>8.9779712605673101</v>
      </c>
      <c r="Y55" s="2">
        <v>9.0234310612684201</v>
      </c>
      <c r="Z55" s="2">
        <v>8.6588799481103091</v>
      </c>
      <c r="AA55" s="2">
        <v>8.4069505994740208</v>
      </c>
      <c r="AB55" s="2">
        <v>9.2728990367767601</v>
      </c>
      <c r="AC55" s="2">
        <v>8.7944190690640696</v>
      </c>
      <c r="AD55" s="2">
        <v>9.4756437439161996</v>
      </c>
      <c r="AE55" s="2">
        <v>8.8605509856637994</v>
      </c>
      <c r="AF55" s="2">
        <v>9.3460030240396303</v>
      </c>
      <c r="AG55" s="2">
        <v>9.1642564189711795</v>
      </c>
      <c r="AH55" s="2">
        <v>9.2764297077379307</v>
      </c>
      <c r="AI55" s="2">
        <v>9.1195410839376603</v>
      </c>
      <c r="AJ55" s="2">
        <v>9.9135972269006896</v>
      </c>
      <c r="AK55" s="2">
        <v>10.259012159660299</v>
      </c>
      <c r="AL55" s="2">
        <v>9.4256039283889805</v>
      </c>
      <c r="AM55" s="2">
        <v>10.0117711363556</v>
      </c>
      <c r="AN55" s="2">
        <v>10.199060649198101</v>
      </c>
      <c r="AO55" s="2">
        <v>10.2151526942723</v>
      </c>
      <c r="AP55" s="2">
        <v>10.0251850474772</v>
      </c>
      <c r="AQ55" s="2">
        <v>10.2392786094332</v>
      </c>
      <c r="AR55" s="2">
        <v>10.225583527477299</v>
      </c>
      <c r="AS55" s="2">
        <v>10.191029592811301</v>
      </c>
      <c r="AT55" s="2">
        <v>10.361985353065901</v>
      </c>
      <c r="AU55" s="2">
        <v>10.6075384646578</v>
      </c>
      <c r="AV55" s="2">
        <v>11.305246629298599</v>
      </c>
      <c r="AW55" s="2">
        <v>10.287801070826101</v>
      </c>
      <c r="AX55" s="2">
        <v>10.3038916514344</v>
      </c>
      <c r="AY55" s="2">
        <v>11.225857028437501</v>
      </c>
      <c r="AZ55" s="2">
        <v>11.058977150786699</v>
      </c>
      <c r="BA55" s="2">
        <v>11.2692259372512</v>
      </c>
      <c r="BB55" s="2">
        <v>11.084370787876299</v>
      </c>
      <c r="BC55" s="2">
        <v>11.2176675536362</v>
      </c>
      <c r="BD55" s="2">
        <v>11.2075504878988</v>
      </c>
      <c r="BE55" s="2">
        <v>11.438884732301799</v>
      </c>
      <c r="BF55" s="2">
        <v>11.2960923061726</v>
      </c>
      <c r="BG55" s="2">
        <v>11.057696065601601</v>
      </c>
      <c r="BH55" s="2">
        <v>11.642889238673</v>
      </c>
    </row>
    <row r="56" spans="1:60" x14ac:dyDescent="0.4">
      <c r="A56" s="2">
        <v>4.5</v>
      </c>
      <c r="B56" s="2">
        <v>53.5</v>
      </c>
      <c r="C56" s="2">
        <v>6.6399998660000001</v>
      </c>
      <c r="D56" s="2">
        <v>7.1100001339999999</v>
      </c>
      <c r="E56" s="2">
        <v>7.2699999809999998</v>
      </c>
      <c r="F56" s="2">
        <v>7.5599999430000002</v>
      </c>
      <c r="G56" s="2">
        <v>9.1099996569999995</v>
      </c>
      <c r="H56" s="2">
        <v>6.8200001720000003</v>
      </c>
      <c r="I56" s="2">
        <v>6.9699997900000001</v>
      </c>
      <c r="J56" s="2">
        <v>7.4000000950000002</v>
      </c>
      <c r="K56" s="2">
        <v>8.0220250527748895</v>
      </c>
      <c r="L56" s="2">
        <v>7.2813788582146302</v>
      </c>
      <c r="M56" s="2">
        <v>7.9018277105212196</v>
      </c>
      <c r="N56" s="2">
        <v>7.9505873609776998</v>
      </c>
      <c r="O56" s="2">
        <v>7.7953827191079599</v>
      </c>
      <c r="P56" s="2">
        <v>7.6590505404996003</v>
      </c>
      <c r="Q56" s="2">
        <v>8.4232469273821007</v>
      </c>
      <c r="R56" s="2">
        <v>7.6800809120215598</v>
      </c>
      <c r="S56" s="2">
        <v>8.0003079687424208</v>
      </c>
      <c r="T56" s="2">
        <v>8.5285719269966904</v>
      </c>
      <c r="U56" s="2">
        <v>8.69899990578371</v>
      </c>
      <c r="V56" s="2">
        <v>8.8157097643761606</v>
      </c>
      <c r="W56" s="2">
        <v>8.6460866113737396</v>
      </c>
      <c r="X56" s="2">
        <v>8.8214157803264897</v>
      </c>
      <c r="Y56" s="2">
        <v>8.61565450150351</v>
      </c>
      <c r="Z56" s="2">
        <v>8.2809935850925704</v>
      </c>
      <c r="AA56" s="2">
        <v>8.1962650242336696</v>
      </c>
      <c r="AB56" s="2">
        <v>9.0144447201236595</v>
      </c>
      <c r="AC56" s="2">
        <v>8.1191001456545404</v>
      </c>
      <c r="AD56" s="2">
        <v>8.9171489781632793</v>
      </c>
      <c r="AE56" s="2">
        <v>8.6116210441720593</v>
      </c>
      <c r="AF56" s="2">
        <v>8.4620558476835992</v>
      </c>
      <c r="AG56" s="2">
        <v>8.4755856726433798</v>
      </c>
      <c r="AH56" s="2">
        <v>8.7376203091601106</v>
      </c>
      <c r="AI56" s="2">
        <v>8.4630012810656599</v>
      </c>
      <c r="AJ56" s="2">
        <v>9.2657059379978506</v>
      </c>
      <c r="AK56" s="2">
        <v>9.6282156909143097</v>
      </c>
      <c r="AL56" s="2">
        <v>9.0666263776208904</v>
      </c>
      <c r="AM56" s="2">
        <v>9.3523389021272703</v>
      </c>
      <c r="AN56" s="2">
        <v>9.4695588436495104</v>
      </c>
      <c r="AO56" s="2">
        <v>9.2830933476902899</v>
      </c>
      <c r="AP56" s="2">
        <v>8.9357209140580096</v>
      </c>
      <c r="AQ56" s="2">
        <v>9.3488282481130796</v>
      </c>
      <c r="AR56" s="2">
        <v>9.2528499498568806</v>
      </c>
      <c r="AS56" s="2">
        <v>9.6265882205381708</v>
      </c>
      <c r="AT56" s="2">
        <v>9.2591722113242003</v>
      </c>
      <c r="AU56" s="2">
        <v>9.7123080784184204</v>
      </c>
      <c r="AV56" s="2">
        <v>10.161320687721901</v>
      </c>
      <c r="AW56" s="2">
        <v>9.6110865892634898</v>
      </c>
      <c r="AX56" s="2">
        <v>9.4647849276492302</v>
      </c>
      <c r="AY56" s="2">
        <v>10.0711875343173</v>
      </c>
      <c r="AZ56" s="2">
        <v>9.9178104021782403</v>
      </c>
      <c r="BA56" s="2">
        <v>10.1710896409213</v>
      </c>
      <c r="BB56" s="2">
        <v>9.9920921553644106</v>
      </c>
      <c r="BC56" s="2">
        <v>10.214102238635601</v>
      </c>
      <c r="BD56" s="2">
        <v>9.9862780388919106</v>
      </c>
      <c r="BE56" s="2">
        <v>10.1669032780487</v>
      </c>
      <c r="BF56" s="2">
        <v>10.0108512773703</v>
      </c>
      <c r="BG56" s="2">
        <v>9.6994888892991504</v>
      </c>
      <c r="BH56" s="2">
        <v>10.297039769894401</v>
      </c>
    </row>
    <row r="57" spans="1:60" x14ac:dyDescent="0.4">
      <c r="A57" s="2">
        <v>5.5</v>
      </c>
      <c r="B57" s="2">
        <v>53.5</v>
      </c>
      <c r="C57" s="2">
        <v>6.2899999619999996</v>
      </c>
      <c r="D57" s="2">
        <v>6.8000001909999996</v>
      </c>
      <c r="E57" s="2">
        <v>6.7699999809999998</v>
      </c>
      <c r="F57" s="2">
        <v>7.1900000569999998</v>
      </c>
      <c r="G57" s="2">
        <v>8.7399997710000008</v>
      </c>
      <c r="H57" s="2">
        <v>6.5500001909999996</v>
      </c>
      <c r="I57" s="2">
        <v>6.6399998660000001</v>
      </c>
      <c r="J57" s="2">
        <v>6.9000000950000002</v>
      </c>
      <c r="K57" s="2">
        <v>7.6912592529862902</v>
      </c>
      <c r="L57" s="2">
        <v>6.9248813059518097</v>
      </c>
      <c r="M57" s="2">
        <v>7.5773064552655898</v>
      </c>
      <c r="N57" s="2">
        <v>7.5226656012371702</v>
      </c>
      <c r="O57" s="2">
        <v>7.0780824525861297</v>
      </c>
      <c r="P57" s="2">
        <v>7.0852730565099602</v>
      </c>
      <c r="Q57" s="2">
        <v>7.7670534448535804</v>
      </c>
      <c r="R57" s="2">
        <v>7.1725082489870804</v>
      </c>
      <c r="S57" s="2">
        <v>7.43584857528728</v>
      </c>
      <c r="T57" s="2">
        <v>7.9134638684627703</v>
      </c>
      <c r="U57" s="2">
        <v>8.3185865177075105</v>
      </c>
      <c r="V57" s="2">
        <v>7.9976304357200902</v>
      </c>
      <c r="W57" s="2">
        <v>8.0406102343753592</v>
      </c>
      <c r="X57" s="2">
        <v>8.4676078037623306</v>
      </c>
      <c r="Y57" s="2">
        <v>8.1440663345568201</v>
      </c>
      <c r="Z57" s="2">
        <v>7.68526214777369</v>
      </c>
      <c r="AA57" s="2">
        <v>7.3954417482762702</v>
      </c>
      <c r="AB57" s="2">
        <v>8.4588173402317093</v>
      </c>
      <c r="AC57" s="2">
        <v>7.8368599365135401</v>
      </c>
      <c r="AD57" s="2">
        <v>8.2252490782893304</v>
      </c>
      <c r="AE57" s="2">
        <v>7.7793483451182102</v>
      </c>
      <c r="AF57" s="2">
        <v>8.1542482958688005</v>
      </c>
      <c r="AG57" s="2">
        <v>8.3332858901786206</v>
      </c>
      <c r="AH57" s="2">
        <v>8.1033006104808507</v>
      </c>
      <c r="AI57" s="2">
        <v>8.2461331062362007</v>
      </c>
      <c r="AJ57" s="2">
        <v>8.6682414494193605</v>
      </c>
      <c r="AK57" s="2">
        <v>9.0767507911365808</v>
      </c>
      <c r="AL57" s="2">
        <v>8.4513481868679907</v>
      </c>
      <c r="AM57" s="2">
        <v>8.9655094259168902</v>
      </c>
      <c r="AN57" s="2">
        <v>8.8017817918018508</v>
      </c>
      <c r="AO57" s="2">
        <v>8.8542861631287302</v>
      </c>
      <c r="AP57" s="2">
        <v>8.3447778017290606</v>
      </c>
      <c r="AQ57" s="2">
        <v>8.8764010821046799</v>
      </c>
      <c r="AR57" s="2">
        <v>8.7632015490474604</v>
      </c>
      <c r="AS57" s="2">
        <v>8.9304785631542902</v>
      </c>
      <c r="AT57" s="2">
        <v>8.5879475932610791</v>
      </c>
      <c r="AU57" s="2">
        <v>9.1356707116650107</v>
      </c>
      <c r="AV57" s="2">
        <v>9.7361769343167097</v>
      </c>
      <c r="AW57" s="2">
        <v>8.6899399465498206</v>
      </c>
      <c r="AX57" s="2">
        <v>8.7773814135297705</v>
      </c>
      <c r="AY57" s="2">
        <v>9.5355024447557195</v>
      </c>
      <c r="AZ57" s="2">
        <v>9.5593908946100701</v>
      </c>
      <c r="BA57" s="2">
        <v>9.68326983100817</v>
      </c>
      <c r="BB57" s="2">
        <v>9.3542554076424302</v>
      </c>
      <c r="BC57" s="2">
        <v>9.6293079923198892</v>
      </c>
      <c r="BD57" s="2">
        <v>9.3425312541921297</v>
      </c>
      <c r="BE57" s="2">
        <v>9.6495504777486492</v>
      </c>
      <c r="BF57" s="2">
        <v>9.3075480573555005</v>
      </c>
      <c r="BG57" s="2">
        <v>9.0876308104818602</v>
      </c>
      <c r="BH57" s="2">
        <v>9.7790780362959602</v>
      </c>
    </row>
    <row r="58" spans="1:60" x14ac:dyDescent="0.4">
      <c r="A58" s="2">
        <v>6.5</v>
      </c>
      <c r="B58" s="2">
        <v>53.5</v>
      </c>
      <c r="C58" s="2">
        <v>5.6399998660000001</v>
      </c>
      <c r="D58" s="2">
        <v>6.1799998279999997</v>
      </c>
      <c r="E58" s="2">
        <v>5.8600001339999999</v>
      </c>
      <c r="F58" s="2">
        <v>6.5599999430000002</v>
      </c>
      <c r="G58" s="2">
        <v>7.9299998279999997</v>
      </c>
      <c r="H58" s="2">
        <v>6.0100002290000001</v>
      </c>
      <c r="I58" s="2">
        <v>6.0900001530000001</v>
      </c>
      <c r="J58" s="2">
        <v>6.0900001530000001</v>
      </c>
      <c r="K58" s="2">
        <v>6.68298007856332</v>
      </c>
      <c r="L58" s="2">
        <v>6.1520870701510804</v>
      </c>
      <c r="M58" s="2">
        <v>6.9367258198070303</v>
      </c>
      <c r="N58" s="2">
        <v>6.5268384398208203</v>
      </c>
      <c r="O58" s="2">
        <v>6.4058799326104099</v>
      </c>
      <c r="P58" s="2">
        <v>6.4979468359624697</v>
      </c>
      <c r="Q58" s="2">
        <v>7.1324938023068096</v>
      </c>
      <c r="R58" s="2">
        <v>6.5281363617984498</v>
      </c>
      <c r="S58" s="2">
        <v>6.5905799201090298</v>
      </c>
      <c r="T58" s="2">
        <v>7.33509288524436</v>
      </c>
      <c r="U58" s="2">
        <v>7.6513509463520402</v>
      </c>
      <c r="V58" s="2">
        <v>7.6202592909491402</v>
      </c>
      <c r="W58" s="2">
        <v>7.3392347787735197</v>
      </c>
      <c r="X58" s="2">
        <v>7.7654138739867902</v>
      </c>
      <c r="Y58" s="2">
        <v>7.3184129017876502</v>
      </c>
      <c r="Z58" s="2">
        <v>6.8573423435469998</v>
      </c>
      <c r="AA58" s="2">
        <v>6.9356297605983999</v>
      </c>
      <c r="AB58" s="2">
        <v>7.88692473763669</v>
      </c>
      <c r="AC58" s="2">
        <v>7.1981012661610499</v>
      </c>
      <c r="AD58" s="2">
        <v>7.4967692946971303</v>
      </c>
      <c r="AE58" s="2">
        <v>7.3800986183693</v>
      </c>
      <c r="AF58" s="2">
        <v>7.3979335598355398</v>
      </c>
      <c r="AG58" s="2">
        <v>7.4461673706453801</v>
      </c>
      <c r="AH58" s="2">
        <v>7.45684894214377</v>
      </c>
      <c r="AI58" s="2">
        <v>7.3549895290356497</v>
      </c>
      <c r="AJ58" s="2">
        <v>8.2764136106619208</v>
      </c>
      <c r="AK58" s="2">
        <v>8.3730714593214906</v>
      </c>
      <c r="AL58" s="2">
        <v>7.5748530056265402</v>
      </c>
      <c r="AM58" s="2">
        <v>8.3477375410804999</v>
      </c>
      <c r="AN58" s="2">
        <v>8.1878120794891007</v>
      </c>
      <c r="AO58" s="2">
        <v>7.98575642512266</v>
      </c>
      <c r="AP58" s="2">
        <v>7.9760841586988596</v>
      </c>
      <c r="AQ58" s="2">
        <v>8.1365055696048501</v>
      </c>
      <c r="AR58" s="2">
        <v>7.7813188371740596</v>
      </c>
      <c r="AS58" s="2">
        <v>8.37478437904762</v>
      </c>
      <c r="AT58" s="2">
        <v>8.1543321128371904</v>
      </c>
      <c r="AU58" s="2">
        <v>8.4495461020826905</v>
      </c>
      <c r="AV58" s="2">
        <v>8.9838905823397397</v>
      </c>
      <c r="AW58" s="2">
        <v>8.3763630161712506</v>
      </c>
      <c r="AX58" s="2">
        <v>7.99792591689934</v>
      </c>
      <c r="AY58" s="2">
        <v>8.8121263926908195</v>
      </c>
      <c r="AZ58" s="2">
        <v>8.8139070973489702</v>
      </c>
      <c r="BA58" s="2">
        <v>8.9070063536317008</v>
      </c>
      <c r="BB58" s="2">
        <v>8.7431651840344102</v>
      </c>
      <c r="BC58" s="2">
        <v>8.8253317163255307</v>
      </c>
      <c r="BD58" s="2">
        <v>8.7658119407669002</v>
      </c>
      <c r="BE58" s="2">
        <v>8.6993689474582006</v>
      </c>
      <c r="BF58" s="2">
        <v>8.6243038002425507</v>
      </c>
      <c r="BG58" s="2">
        <v>8.4361213595360507</v>
      </c>
      <c r="BH58" s="2">
        <v>8.9889779101399103</v>
      </c>
    </row>
    <row r="59" spans="1:60" x14ac:dyDescent="0.4">
      <c r="A59" s="2">
        <v>7.5</v>
      </c>
      <c r="B59" s="2">
        <v>53.5</v>
      </c>
      <c r="C59" s="2">
        <v>5.3099999430000002</v>
      </c>
      <c r="D59" s="2">
        <v>5.670000076</v>
      </c>
      <c r="E59" s="2">
        <v>5.1199998860000004</v>
      </c>
      <c r="F59" s="2">
        <v>6.0100002290000001</v>
      </c>
      <c r="G59" s="2">
        <v>7.25</v>
      </c>
      <c r="H59" s="2">
        <v>5.4899997709999999</v>
      </c>
      <c r="I59" s="2">
        <v>5.6500000950000002</v>
      </c>
      <c r="J59" s="2">
        <v>5.4099998469999999</v>
      </c>
      <c r="K59" s="2">
        <v>6.20470366300958</v>
      </c>
      <c r="L59" s="2">
        <v>5.5236419857106798</v>
      </c>
      <c r="M59" s="2">
        <v>6.1972696995033703</v>
      </c>
      <c r="N59" s="2">
        <v>5.9934050108427401</v>
      </c>
      <c r="O59" s="2">
        <v>5.7167984910300902</v>
      </c>
      <c r="P59" s="2">
        <v>5.81693342464634</v>
      </c>
      <c r="Q59" s="2">
        <v>6.6127279695246397</v>
      </c>
      <c r="R59" s="2">
        <v>5.7759133993643497</v>
      </c>
      <c r="S59" s="2">
        <v>6.1777409823726197</v>
      </c>
      <c r="T59" s="2">
        <v>6.43511548062627</v>
      </c>
      <c r="U59" s="2">
        <v>6.6157263455237398</v>
      </c>
      <c r="V59" s="2">
        <v>6.8655223230098903</v>
      </c>
      <c r="W59" s="2">
        <v>6.6602247187082</v>
      </c>
      <c r="X59" s="2">
        <v>6.9029656145670604</v>
      </c>
      <c r="Y59" s="2">
        <v>6.5378261035502803</v>
      </c>
      <c r="Z59" s="2">
        <v>6.03923670417847</v>
      </c>
      <c r="AA59" s="2">
        <v>6.0814893851138097</v>
      </c>
      <c r="AB59" s="2">
        <v>6.7008795929532097</v>
      </c>
      <c r="AC59" s="2">
        <v>5.95664638097431</v>
      </c>
      <c r="AD59" s="2">
        <v>6.5813672909231604</v>
      </c>
      <c r="AE59" s="2">
        <v>6.1034498537863504</v>
      </c>
      <c r="AF59" s="2">
        <v>6.34002418488903</v>
      </c>
      <c r="AG59" s="2">
        <v>6.5413786034279298</v>
      </c>
      <c r="AH59" s="2">
        <v>6.6193018896925997</v>
      </c>
      <c r="AI59" s="2">
        <v>6.1612106892801499</v>
      </c>
      <c r="AJ59" s="2">
        <v>6.8789969547722496</v>
      </c>
      <c r="AK59" s="2">
        <v>7.0583878577029298</v>
      </c>
      <c r="AL59" s="2">
        <v>6.5258689924602802</v>
      </c>
      <c r="AM59" s="2">
        <v>6.8356503494624601</v>
      </c>
      <c r="AN59" s="2">
        <v>7.1949722156364304</v>
      </c>
      <c r="AO59" s="2">
        <v>6.7619898254727104</v>
      </c>
      <c r="AP59" s="2">
        <v>6.8643233368778498</v>
      </c>
      <c r="AQ59" s="2">
        <v>6.7780978326029002</v>
      </c>
      <c r="AR59" s="2">
        <v>6.8744617691218499</v>
      </c>
      <c r="AS59" s="2">
        <v>7.1280815668125799</v>
      </c>
      <c r="AT59" s="2">
        <v>6.6920783446360401</v>
      </c>
      <c r="AU59" s="2">
        <v>7.20150064705562</v>
      </c>
      <c r="AV59" s="2">
        <v>7.7261927122175802</v>
      </c>
      <c r="AW59" s="2">
        <v>6.9490700011051496</v>
      </c>
      <c r="AX59" s="2">
        <v>6.9707951971310003</v>
      </c>
      <c r="AY59" s="2">
        <v>7.4359162335384204</v>
      </c>
      <c r="AZ59" s="2">
        <v>7.2052544377550003</v>
      </c>
      <c r="BA59" s="2">
        <v>7.6609344928293703</v>
      </c>
      <c r="BB59" s="2">
        <v>7.3432424086408004</v>
      </c>
      <c r="BC59" s="2">
        <v>7.5419131610325998</v>
      </c>
      <c r="BD59" s="2">
        <v>7.17266522571515</v>
      </c>
      <c r="BE59" s="2">
        <v>7.2879107173388098</v>
      </c>
      <c r="BF59" s="2">
        <v>7.3928918457030397</v>
      </c>
      <c r="BG59" s="2">
        <v>7.0249644527368398</v>
      </c>
      <c r="BH59" s="2">
        <v>7.6640240343145498</v>
      </c>
    </row>
    <row r="60" spans="1:60" x14ac:dyDescent="0.4">
      <c r="A60" s="2">
        <v>8.5</v>
      </c>
      <c r="B60" s="2">
        <v>53.5</v>
      </c>
      <c r="C60" s="2">
        <v>5.6999998090000004</v>
      </c>
      <c r="D60" s="2">
        <v>5.3000001909999996</v>
      </c>
      <c r="E60" s="2">
        <v>4.2100000380000004</v>
      </c>
      <c r="F60" s="2">
        <v>5.9000000950000002</v>
      </c>
      <c r="G60" s="2">
        <v>6.6199998859999996</v>
      </c>
      <c r="H60" s="2">
        <v>5.0300002099999999</v>
      </c>
      <c r="I60" s="2">
        <v>5.4400000569999998</v>
      </c>
      <c r="J60" s="2">
        <v>5.1500000950000002</v>
      </c>
      <c r="K60" s="2">
        <v>5.7796634888848901</v>
      </c>
      <c r="L60" s="2">
        <v>4.9471047443553502</v>
      </c>
      <c r="M60" s="2">
        <v>5.6958960508386998</v>
      </c>
      <c r="N60" s="2">
        <v>5.5141817872208403</v>
      </c>
      <c r="O60" s="2">
        <v>5.2463104432372099</v>
      </c>
      <c r="P60" s="2">
        <v>5.2353764567543104</v>
      </c>
      <c r="Q60" s="2">
        <v>5.8490260101261802</v>
      </c>
      <c r="R60" s="2">
        <v>4.9474549536637697</v>
      </c>
      <c r="S60" s="2">
        <v>5.3218055208005399</v>
      </c>
      <c r="T60" s="2">
        <v>5.7919543277328103</v>
      </c>
      <c r="U60" s="2">
        <v>5.8548573368123398</v>
      </c>
      <c r="V60" s="2">
        <v>5.8671378584610601</v>
      </c>
      <c r="W60" s="2">
        <v>5.6863258894889404</v>
      </c>
      <c r="X60" s="2">
        <v>6.0210293183429098</v>
      </c>
      <c r="Y60" s="2">
        <v>5.4115290306945596</v>
      </c>
      <c r="Z60" s="2">
        <v>4.9890257162657097</v>
      </c>
      <c r="AA60" s="2">
        <v>5.0420178942211997</v>
      </c>
      <c r="AB60" s="2">
        <v>5.8521883711832796</v>
      </c>
      <c r="AC60" s="2">
        <v>4.9608179106921497</v>
      </c>
      <c r="AD60" s="2">
        <v>5.4605997796704804</v>
      </c>
      <c r="AE60" s="2">
        <v>5.1884202068817897</v>
      </c>
      <c r="AF60" s="2">
        <v>5.22146951394397</v>
      </c>
      <c r="AG60" s="2">
        <v>5.3907138194003297</v>
      </c>
      <c r="AH60" s="2">
        <v>5.0791343426797297</v>
      </c>
      <c r="AI60" s="2">
        <v>5.21086190375381</v>
      </c>
      <c r="AJ60" s="2">
        <v>5.5450254813557498</v>
      </c>
      <c r="AK60" s="2">
        <v>5.9011507054791901</v>
      </c>
      <c r="AL60" s="2">
        <v>5.0520396550178397</v>
      </c>
      <c r="AM60" s="2">
        <v>5.6243087807323198</v>
      </c>
      <c r="AN60" s="2">
        <v>5.8561264555433397</v>
      </c>
      <c r="AO60" s="2">
        <v>5.37451767502629</v>
      </c>
      <c r="AP60" s="2">
        <v>4.9948405802367297</v>
      </c>
      <c r="AQ60" s="2">
        <v>5.4823113291228402</v>
      </c>
      <c r="AR60" s="2">
        <v>4.8857316710636196</v>
      </c>
      <c r="AS60" s="2">
        <v>5.3828335722599396</v>
      </c>
      <c r="AT60" s="2">
        <v>5.1522369512501198</v>
      </c>
      <c r="AU60" s="2">
        <v>5.4498766404827501</v>
      </c>
      <c r="AV60" s="2">
        <v>5.8186830130129596</v>
      </c>
      <c r="AW60" s="2">
        <v>5.0859055681019401</v>
      </c>
      <c r="AX60" s="2">
        <v>5.1521337173281996</v>
      </c>
      <c r="AY60" s="2">
        <v>5.7700496467606399</v>
      </c>
      <c r="AZ60" s="2">
        <v>5.60676376053756</v>
      </c>
      <c r="BA60" s="2">
        <v>5.7171451596024303</v>
      </c>
      <c r="BB60" s="2">
        <v>5.1895938433081001</v>
      </c>
      <c r="BC60" s="2">
        <v>5.6829102925388097</v>
      </c>
      <c r="BD60" s="2">
        <v>5.1334373521342203</v>
      </c>
      <c r="BE60" s="2">
        <v>5.2206435347426803</v>
      </c>
      <c r="BF60" s="2">
        <v>5.1978858161457904</v>
      </c>
      <c r="BG60" s="2">
        <v>4.7893868516990104</v>
      </c>
      <c r="BH60" s="2">
        <v>5.3908203810826603</v>
      </c>
    </row>
    <row r="61" spans="1:60" x14ac:dyDescent="0.4">
      <c r="A61" s="2">
        <v>9.5</v>
      </c>
      <c r="B61" s="2">
        <v>53.5</v>
      </c>
      <c r="C61" s="2">
        <v>-999</v>
      </c>
      <c r="D61" s="2">
        <v>-999</v>
      </c>
      <c r="E61" s="2">
        <v>-999</v>
      </c>
      <c r="F61" s="2">
        <v>-999</v>
      </c>
      <c r="G61" s="2">
        <v>-999</v>
      </c>
      <c r="H61" s="2">
        <v>-999</v>
      </c>
      <c r="I61" s="2">
        <v>-999</v>
      </c>
      <c r="J61" s="2">
        <v>-999</v>
      </c>
      <c r="K61" s="2">
        <v>-999</v>
      </c>
      <c r="L61" s="2">
        <v>-999</v>
      </c>
      <c r="M61" s="2">
        <v>-999</v>
      </c>
      <c r="N61" s="2">
        <v>-999</v>
      </c>
      <c r="O61" s="2">
        <v>-999</v>
      </c>
      <c r="P61" s="2">
        <v>-999</v>
      </c>
      <c r="Q61" s="2">
        <v>-999</v>
      </c>
      <c r="R61" s="2">
        <v>-999</v>
      </c>
      <c r="S61" s="2">
        <v>-999</v>
      </c>
      <c r="T61" s="2">
        <v>-999</v>
      </c>
      <c r="U61" s="2">
        <v>-999</v>
      </c>
      <c r="V61" s="2">
        <v>-999</v>
      </c>
      <c r="W61" s="2">
        <v>-999</v>
      </c>
      <c r="X61" s="2">
        <v>-999</v>
      </c>
      <c r="Y61" s="2">
        <v>-999</v>
      </c>
      <c r="Z61" s="2">
        <v>-999</v>
      </c>
      <c r="AA61" s="2">
        <v>-999</v>
      </c>
      <c r="AB61" s="2">
        <v>-999</v>
      </c>
      <c r="AC61" s="2">
        <v>-999</v>
      </c>
      <c r="AD61" s="2">
        <v>-999</v>
      </c>
      <c r="AE61" s="2">
        <v>-999</v>
      </c>
      <c r="AF61" s="2">
        <v>-999</v>
      </c>
      <c r="AG61" s="2">
        <v>-999</v>
      </c>
      <c r="AH61" s="2">
        <v>-999</v>
      </c>
      <c r="AI61" s="2">
        <v>-999</v>
      </c>
      <c r="AJ61" s="2">
        <v>-999</v>
      </c>
      <c r="AK61" s="2">
        <v>-999</v>
      </c>
      <c r="AL61" s="2">
        <v>-999</v>
      </c>
      <c r="AM61" s="2">
        <v>-999</v>
      </c>
      <c r="AN61" s="2">
        <v>-999</v>
      </c>
      <c r="AO61" s="2">
        <v>-999</v>
      </c>
      <c r="AP61" s="2">
        <v>-999</v>
      </c>
      <c r="AQ61" s="2">
        <v>-999</v>
      </c>
      <c r="AR61" s="2">
        <v>-999</v>
      </c>
      <c r="AS61" s="2">
        <v>-999</v>
      </c>
      <c r="AT61" s="2">
        <v>-999</v>
      </c>
      <c r="AU61" s="2">
        <v>-999</v>
      </c>
      <c r="AV61" s="2">
        <v>-999</v>
      </c>
      <c r="AW61" s="2">
        <v>-999</v>
      </c>
      <c r="AX61" s="2">
        <v>-999</v>
      </c>
      <c r="AY61" s="2">
        <v>-999</v>
      </c>
      <c r="AZ61" s="2">
        <v>-999</v>
      </c>
      <c r="BA61" s="2">
        <v>-999</v>
      </c>
      <c r="BB61" s="2">
        <v>-999</v>
      </c>
      <c r="BC61" s="2">
        <v>-999</v>
      </c>
      <c r="BD61" s="2">
        <v>-999</v>
      </c>
      <c r="BE61" s="2">
        <v>-999</v>
      </c>
      <c r="BF61" s="2">
        <v>-999</v>
      </c>
      <c r="BG61" s="2">
        <v>-999</v>
      </c>
      <c r="BH61" s="2">
        <v>-999</v>
      </c>
    </row>
    <row r="62" spans="1:60" x14ac:dyDescent="0.4">
      <c r="A62" s="2">
        <v>-19.5</v>
      </c>
      <c r="B62" s="2">
        <v>54.5</v>
      </c>
      <c r="C62" s="2">
        <v>10.05000019</v>
      </c>
      <c r="D62" s="2">
        <v>10.670000079999999</v>
      </c>
      <c r="E62" s="2">
        <v>10.10999966</v>
      </c>
      <c r="F62" s="2">
        <v>9.9799995419999998</v>
      </c>
      <c r="G62" s="2">
        <v>9.9700002669999996</v>
      </c>
      <c r="H62" s="2">
        <v>10.510000229999999</v>
      </c>
      <c r="I62" s="2">
        <v>10.920000079999999</v>
      </c>
      <c r="J62" s="2">
        <v>10.420000079999999</v>
      </c>
      <c r="K62" s="2">
        <v>11.008100713964099</v>
      </c>
      <c r="L62" s="2">
        <v>10.2201073628703</v>
      </c>
      <c r="M62" s="2">
        <v>11.0665031089829</v>
      </c>
      <c r="N62" s="2">
        <v>10.8201856179414</v>
      </c>
      <c r="O62" s="2">
        <v>10.7757240195807</v>
      </c>
      <c r="P62" s="2">
        <v>10.5485610511827</v>
      </c>
      <c r="Q62" s="2">
        <v>11.4288153369297</v>
      </c>
      <c r="R62" s="2">
        <v>10.5523827669273</v>
      </c>
      <c r="S62" s="2">
        <v>10.7991417351151</v>
      </c>
      <c r="T62" s="2">
        <v>11.470589586956599</v>
      </c>
      <c r="U62" s="2">
        <v>11.43440931848</v>
      </c>
      <c r="V62" s="2">
        <v>11.460705769320301</v>
      </c>
      <c r="W62" s="2">
        <v>11.442959245981401</v>
      </c>
      <c r="X62" s="2">
        <v>11.8235844944824</v>
      </c>
      <c r="Y62" s="2">
        <v>11.584058255499301</v>
      </c>
      <c r="Z62" s="2">
        <v>11.2716790704534</v>
      </c>
      <c r="AA62" s="2">
        <v>10.9080781897853</v>
      </c>
      <c r="AB62" s="2">
        <v>12.021533832603399</v>
      </c>
      <c r="AC62" s="2">
        <v>11.429005202373199</v>
      </c>
      <c r="AD62" s="2">
        <v>11.9699563753032</v>
      </c>
      <c r="AE62" s="2">
        <v>11.4052378175935</v>
      </c>
      <c r="AF62" s="2">
        <v>11.6380746339909</v>
      </c>
      <c r="AG62" s="2">
        <v>11.632753834020299</v>
      </c>
      <c r="AH62" s="2">
        <v>11.8010124974086</v>
      </c>
      <c r="AI62" s="2">
        <v>11.601385518589201</v>
      </c>
      <c r="AJ62" s="2">
        <v>12.311702656127601</v>
      </c>
      <c r="AK62" s="2">
        <v>12.7085772891555</v>
      </c>
      <c r="AL62" s="2">
        <v>11.9158507351456</v>
      </c>
      <c r="AM62" s="2">
        <v>12.4294465797954</v>
      </c>
      <c r="AN62" s="2">
        <v>12.449365290914701</v>
      </c>
      <c r="AO62" s="2">
        <v>12.4984861477044</v>
      </c>
      <c r="AP62" s="2">
        <v>12.083596960981</v>
      </c>
      <c r="AQ62" s="2">
        <v>12.6303544110958</v>
      </c>
      <c r="AR62" s="2">
        <v>12.1734102141058</v>
      </c>
      <c r="AS62" s="2">
        <v>12.543873695278901</v>
      </c>
      <c r="AT62" s="2">
        <v>12.473777840655099</v>
      </c>
      <c r="AU62" s="2">
        <v>12.6560922590361</v>
      </c>
      <c r="AV62" s="2">
        <v>13.204383978183801</v>
      </c>
      <c r="AW62" s="2">
        <v>12.3875945141929</v>
      </c>
      <c r="AX62" s="2">
        <v>12.640239664232499</v>
      </c>
      <c r="AY62" s="2">
        <v>13.285154347797301</v>
      </c>
      <c r="AZ62" s="2">
        <v>13.101988758056899</v>
      </c>
      <c r="BA62" s="2">
        <v>13.438861139524001</v>
      </c>
      <c r="BB62" s="2">
        <v>12.86389968065</v>
      </c>
      <c r="BC62" s="2">
        <v>13.099589244091799</v>
      </c>
      <c r="BD62" s="2">
        <v>13.2804783480609</v>
      </c>
      <c r="BE62" s="2">
        <v>13.287335729162301</v>
      </c>
      <c r="BF62" s="2">
        <v>13.0768129814624</v>
      </c>
      <c r="BG62" s="2">
        <v>12.9785358049006</v>
      </c>
      <c r="BH62" s="2">
        <v>13.3040594415796</v>
      </c>
    </row>
    <row r="63" spans="1:60" x14ac:dyDescent="0.4">
      <c r="A63" s="2">
        <v>-18.5</v>
      </c>
      <c r="B63" s="2">
        <v>54.5</v>
      </c>
      <c r="C63" s="2">
        <v>10.260000229999999</v>
      </c>
      <c r="D63" s="2">
        <v>10.760000229999999</v>
      </c>
      <c r="E63" s="2">
        <v>10.329999920000001</v>
      </c>
      <c r="F63" s="2">
        <v>10.149999619999999</v>
      </c>
      <c r="G63" s="2">
        <v>10.130000109999999</v>
      </c>
      <c r="H63" s="2">
        <v>10.81999969</v>
      </c>
      <c r="I63" s="2">
        <v>11.010000229999999</v>
      </c>
      <c r="J63" s="2">
        <v>10.72999954</v>
      </c>
      <c r="K63" s="2">
        <v>11.0825511155281</v>
      </c>
      <c r="L63" s="2">
        <v>10.2963395201298</v>
      </c>
      <c r="M63" s="2">
        <v>11.190957992025099</v>
      </c>
      <c r="N63" s="2">
        <v>11.205710330258499</v>
      </c>
      <c r="O63" s="2">
        <v>10.8271218905764</v>
      </c>
      <c r="P63" s="2">
        <v>11.0473511221933</v>
      </c>
      <c r="Q63" s="2">
        <v>11.703299082640299</v>
      </c>
      <c r="R63" s="2">
        <v>10.8085197290349</v>
      </c>
      <c r="S63" s="2">
        <v>11.285417412962801</v>
      </c>
      <c r="T63" s="2">
        <v>11.587305503103201</v>
      </c>
      <c r="U63" s="2">
        <v>12.0617403615102</v>
      </c>
      <c r="V63" s="2">
        <v>12.1936954826106</v>
      </c>
      <c r="W63" s="2">
        <v>11.9814412272955</v>
      </c>
      <c r="X63" s="2">
        <v>12.1982132085059</v>
      </c>
      <c r="Y63" s="2">
        <v>11.941342018465299</v>
      </c>
      <c r="Z63" s="2">
        <v>11.555887538564299</v>
      </c>
      <c r="AA63" s="2">
        <v>11.4112101067978</v>
      </c>
      <c r="AB63" s="2">
        <v>12.2789824197196</v>
      </c>
      <c r="AC63" s="2">
        <v>11.6966936741334</v>
      </c>
      <c r="AD63" s="2">
        <v>12.218208340196499</v>
      </c>
      <c r="AE63" s="2">
        <v>12.0941381898229</v>
      </c>
      <c r="AF63" s="2">
        <v>12.0970572980531</v>
      </c>
      <c r="AG63" s="2">
        <v>12.195370791621301</v>
      </c>
      <c r="AH63" s="2">
        <v>12.22754194266</v>
      </c>
      <c r="AI63" s="2">
        <v>12.2713569364838</v>
      </c>
      <c r="AJ63" s="2">
        <v>13.104936133381299</v>
      </c>
      <c r="AK63" s="2">
        <v>13.058771808949199</v>
      </c>
      <c r="AL63" s="2">
        <v>12.6398793156377</v>
      </c>
      <c r="AM63" s="2">
        <v>13.0002938304661</v>
      </c>
      <c r="AN63" s="2">
        <v>13.170890690177</v>
      </c>
      <c r="AO63" s="2">
        <v>13.1532289431508</v>
      </c>
      <c r="AP63" s="2">
        <v>12.853661248293299</v>
      </c>
      <c r="AQ63" s="2">
        <v>13.2215346601441</v>
      </c>
      <c r="AR63" s="2">
        <v>12.7412503379296</v>
      </c>
      <c r="AS63" s="2">
        <v>13.004102576487</v>
      </c>
      <c r="AT63" s="2">
        <v>13.1172564893273</v>
      </c>
      <c r="AU63" s="2">
        <v>13.393984404627901</v>
      </c>
      <c r="AV63" s="2">
        <v>13.9712386074068</v>
      </c>
      <c r="AW63" s="2">
        <v>13.431816920781401</v>
      </c>
      <c r="AX63" s="2">
        <v>13.3393399713152</v>
      </c>
      <c r="AY63" s="2">
        <v>13.9427873711379</v>
      </c>
      <c r="AZ63" s="2">
        <v>13.8377103683319</v>
      </c>
      <c r="BA63" s="2">
        <v>14.183732400800899</v>
      </c>
      <c r="BB63" s="2">
        <v>13.6316160410361</v>
      </c>
      <c r="BC63" s="2">
        <v>14.208937202528</v>
      </c>
      <c r="BD63" s="2">
        <v>14.0218728505535</v>
      </c>
      <c r="BE63" s="2">
        <v>14.1797754821905</v>
      </c>
      <c r="BF63" s="2">
        <v>13.8724255130769</v>
      </c>
      <c r="BG63" s="2">
        <v>13.5724880282858</v>
      </c>
      <c r="BH63" s="2">
        <v>14.457473656764501</v>
      </c>
    </row>
    <row r="64" spans="1:60" x14ac:dyDescent="0.4">
      <c r="A64" s="2">
        <v>-17.5</v>
      </c>
      <c r="B64" s="2">
        <v>54.5</v>
      </c>
      <c r="C64" s="2">
        <v>10.369999890000001</v>
      </c>
      <c r="D64" s="2">
        <v>10.710000040000001</v>
      </c>
      <c r="E64" s="2">
        <v>10.380000109999999</v>
      </c>
      <c r="F64" s="2">
        <v>10.22000027</v>
      </c>
      <c r="G64" s="2">
        <v>10.15999985</v>
      </c>
      <c r="H64" s="2">
        <v>11.06000042</v>
      </c>
      <c r="I64" s="2">
        <v>11</v>
      </c>
      <c r="J64" s="2">
        <v>10.93999958</v>
      </c>
      <c r="K64" s="2">
        <v>11.4063833079373</v>
      </c>
      <c r="L64" s="2">
        <v>10.3859954173234</v>
      </c>
      <c r="M64" s="2">
        <v>11.265728776835701</v>
      </c>
      <c r="N64" s="2">
        <v>11.0253586439005</v>
      </c>
      <c r="O64" s="2">
        <v>10.9115926015716</v>
      </c>
      <c r="P64" s="2">
        <v>10.9679359573071</v>
      </c>
      <c r="Q64" s="2">
        <v>11.601932406938399</v>
      </c>
      <c r="R64" s="2">
        <v>11.2689600366338</v>
      </c>
      <c r="S64" s="2">
        <v>11.5779281766364</v>
      </c>
      <c r="T64" s="2">
        <v>11.930898210769101</v>
      </c>
      <c r="U64" s="2">
        <v>12.1868495415616</v>
      </c>
      <c r="V64" s="2">
        <v>12.383022152284401</v>
      </c>
      <c r="W64" s="2">
        <v>12.0790045813305</v>
      </c>
      <c r="X64" s="2">
        <v>12.3840606894515</v>
      </c>
      <c r="Y64" s="2">
        <v>12.0926589272068</v>
      </c>
      <c r="Z64" s="2">
        <v>11.923024105603799</v>
      </c>
      <c r="AA64" s="2">
        <v>11.8744672631268</v>
      </c>
      <c r="AB64" s="2">
        <v>12.4748991715127</v>
      </c>
      <c r="AC64" s="2">
        <v>11.8206214999885</v>
      </c>
      <c r="AD64" s="2">
        <v>12.696701679752699</v>
      </c>
      <c r="AE64" s="2">
        <v>12.0749792716391</v>
      </c>
      <c r="AF64" s="2">
        <v>12.240382011527799</v>
      </c>
      <c r="AG64" s="2">
        <v>12.3494057743796</v>
      </c>
      <c r="AH64" s="2">
        <v>12.2918835157245</v>
      </c>
      <c r="AI64" s="2">
        <v>12.374530110612399</v>
      </c>
      <c r="AJ64" s="2">
        <v>13.043745875537001</v>
      </c>
      <c r="AK64" s="2">
        <v>13.5313464992511</v>
      </c>
      <c r="AL64" s="2">
        <v>12.627186867806</v>
      </c>
      <c r="AM64" s="2">
        <v>13.2371019349068</v>
      </c>
      <c r="AN64" s="2">
        <v>13.3809771473873</v>
      </c>
      <c r="AO64" s="2">
        <v>13.1699080514431</v>
      </c>
      <c r="AP64" s="2">
        <v>13.062088988132301</v>
      </c>
      <c r="AQ64" s="2">
        <v>13.4575136141444</v>
      </c>
      <c r="AR64" s="2">
        <v>13.311249513853801</v>
      </c>
      <c r="AS64" s="2">
        <v>13.4195533011981</v>
      </c>
      <c r="AT64" s="2">
        <v>13.3002248678913</v>
      </c>
      <c r="AU64" s="2">
        <v>13.507580120612699</v>
      </c>
      <c r="AV64" s="2">
        <v>14.305633344067299</v>
      </c>
      <c r="AW64" s="2">
        <v>13.724911429645401</v>
      </c>
      <c r="AX64" s="2">
        <v>13.4901538410741</v>
      </c>
      <c r="AY64" s="2">
        <v>14.456298059020201</v>
      </c>
      <c r="AZ64" s="2">
        <v>14.4241556025019</v>
      </c>
      <c r="BA64" s="2">
        <v>14.424813619256399</v>
      </c>
      <c r="BB64" s="2">
        <v>14.099905579211001</v>
      </c>
      <c r="BC64" s="2">
        <v>14.5328176082637</v>
      </c>
      <c r="BD64" s="2">
        <v>14.424207316107999</v>
      </c>
      <c r="BE64" s="2">
        <v>14.2620233547347</v>
      </c>
      <c r="BF64" s="2">
        <v>14.172137601996001</v>
      </c>
      <c r="BG64" s="2">
        <v>14.097683551756599</v>
      </c>
      <c r="BH64" s="2">
        <v>14.767496376424599</v>
      </c>
    </row>
    <row r="65" spans="1:60" x14ac:dyDescent="0.4">
      <c r="A65" s="2">
        <v>-16.5</v>
      </c>
      <c r="B65" s="2">
        <v>54.5</v>
      </c>
      <c r="C65" s="2">
        <v>10.43000031</v>
      </c>
      <c r="D65" s="2">
        <v>10.710000040000001</v>
      </c>
      <c r="E65" s="2">
        <v>10.34000015</v>
      </c>
      <c r="F65" s="2">
        <v>10.260000229999999</v>
      </c>
      <c r="G65" s="2">
        <v>10.19999981</v>
      </c>
      <c r="H65" s="2">
        <v>11.18999958</v>
      </c>
      <c r="I65" s="2">
        <v>10.94999981</v>
      </c>
      <c r="J65" s="2">
        <v>11.02999973</v>
      </c>
      <c r="K65" s="2">
        <v>11.4986300479334</v>
      </c>
      <c r="L65" s="2">
        <v>10.5749841399532</v>
      </c>
      <c r="M65" s="2">
        <v>11.5401774774262</v>
      </c>
      <c r="N65" s="2">
        <v>11.1185741528174</v>
      </c>
      <c r="O65" s="2">
        <v>11.304483046052701</v>
      </c>
      <c r="P65" s="2">
        <v>11.248751688852799</v>
      </c>
      <c r="Q65" s="2">
        <v>11.8310474344282</v>
      </c>
      <c r="R65" s="2">
        <v>11.209427588381001</v>
      </c>
      <c r="S65" s="2">
        <v>11.382797917660501</v>
      </c>
      <c r="T65" s="2">
        <v>12.0365617814006</v>
      </c>
      <c r="U65" s="2">
        <v>12.272875116409001</v>
      </c>
      <c r="V65" s="2">
        <v>12.3498706838347</v>
      </c>
      <c r="W65" s="2">
        <v>12.4479594300764</v>
      </c>
      <c r="X65" s="2">
        <v>12.6390750717587</v>
      </c>
      <c r="Y65" s="2">
        <v>12.2079554450529</v>
      </c>
      <c r="Z65" s="2">
        <v>12.1258276686308</v>
      </c>
      <c r="AA65" s="2">
        <v>11.8618674265943</v>
      </c>
      <c r="AB65" s="2">
        <v>12.544293253347901</v>
      </c>
      <c r="AC65" s="2">
        <v>12.147246546716801</v>
      </c>
      <c r="AD65" s="2">
        <v>12.853347413954699</v>
      </c>
      <c r="AE65" s="2">
        <v>12.419269188694299</v>
      </c>
      <c r="AF65" s="2">
        <v>12.295162007468299</v>
      </c>
      <c r="AG65" s="2">
        <v>12.565349331076201</v>
      </c>
      <c r="AH65" s="2">
        <v>12.746184661792901</v>
      </c>
      <c r="AI65" s="2">
        <v>12.5360328619205</v>
      </c>
      <c r="AJ65" s="2">
        <v>13.186627828987501</v>
      </c>
      <c r="AK65" s="2">
        <v>13.436411008231801</v>
      </c>
      <c r="AL65" s="2">
        <v>13.0132410253857</v>
      </c>
      <c r="AM65" s="2">
        <v>13.5733725952171</v>
      </c>
      <c r="AN65" s="2">
        <v>13.586461087298099</v>
      </c>
      <c r="AO65" s="2">
        <v>13.5310620638018</v>
      </c>
      <c r="AP65" s="2">
        <v>13.286339427996801</v>
      </c>
      <c r="AQ65" s="2">
        <v>13.5908209885236</v>
      </c>
      <c r="AR65" s="2">
        <v>13.348795194723699</v>
      </c>
      <c r="AS65" s="2">
        <v>13.6436331425215</v>
      </c>
      <c r="AT65" s="2">
        <v>13.652308023418801</v>
      </c>
      <c r="AU65" s="2">
        <v>13.75584253107</v>
      </c>
      <c r="AV65" s="2">
        <v>14.2981105948883</v>
      </c>
      <c r="AW65" s="2">
        <v>13.7698276394432</v>
      </c>
      <c r="AX65" s="2">
        <v>13.759012164676101</v>
      </c>
      <c r="AY65" s="2">
        <v>14.584477549731201</v>
      </c>
      <c r="AZ65" s="2">
        <v>14.575037591131499</v>
      </c>
      <c r="BA65" s="2">
        <v>14.562050075914501</v>
      </c>
      <c r="BB65" s="2">
        <v>14.2295515529706</v>
      </c>
      <c r="BC65" s="2">
        <v>14.80901590829</v>
      </c>
      <c r="BD65" s="2">
        <v>14.578087435217</v>
      </c>
      <c r="BE65" s="2">
        <v>14.427051240442101</v>
      </c>
      <c r="BF65" s="2">
        <v>14.3293147975434</v>
      </c>
      <c r="BG65" s="2">
        <v>14.235650673467701</v>
      </c>
      <c r="BH65" s="2">
        <v>15.045227600274901</v>
      </c>
    </row>
    <row r="66" spans="1:60" x14ac:dyDescent="0.4">
      <c r="A66" s="2">
        <v>-15.5</v>
      </c>
      <c r="B66" s="2">
        <v>54.5</v>
      </c>
      <c r="C66" s="2">
        <v>10.55000019</v>
      </c>
      <c r="D66" s="2">
        <v>10.920000079999999</v>
      </c>
      <c r="E66" s="2">
        <v>10.289999959999999</v>
      </c>
      <c r="F66" s="2">
        <v>10.329999920000001</v>
      </c>
      <c r="G66" s="2">
        <v>10.39000034</v>
      </c>
      <c r="H66" s="2">
        <v>11.170000079999999</v>
      </c>
      <c r="I66" s="2">
        <v>10.880000109999999</v>
      </c>
      <c r="J66" s="2">
        <v>10.81999969</v>
      </c>
      <c r="K66" s="2">
        <v>11.167195751643099</v>
      </c>
      <c r="L66" s="2">
        <v>10.5070104682944</v>
      </c>
      <c r="M66" s="2">
        <v>11.464135851609599</v>
      </c>
      <c r="N66" s="2">
        <v>10.886628911166</v>
      </c>
      <c r="O66" s="2">
        <v>11.109659690760401</v>
      </c>
      <c r="P66" s="2">
        <v>10.7909941902795</v>
      </c>
      <c r="Q66" s="2">
        <v>11.711384307943099</v>
      </c>
      <c r="R66" s="2">
        <v>10.789224173405801</v>
      </c>
      <c r="S66" s="2">
        <v>11.160206156239999</v>
      </c>
      <c r="T66" s="2">
        <v>11.4445236892421</v>
      </c>
      <c r="U66" s="2">
        <v>11.9161387687637</v>
      </c>
      <c r="V66" s="2">
        <v>11.9346582048772</v>
      </c>
      <c r="W66" s="2">
        <v>11.7200386697723</v>
      </c>
      <c r="X66" s="2">
        <v>11.894921513255399</v>
      </c>
      <c r="Y66" s="2">
        <v>11.567971919091301</v>
      </c>
      <c r="Z66" s="2">
        <v>11.3356688344898</v>
      </c>
      <c r="AA66" s="2">
        <v>11.2871618071483</v>
      </c>
      <c r="AB66" s="2">
        <v>11.9809042308458</v>
      </c>
      <c r="AC66" s="2">
        <v>11.569426607993201</v>
      </c>
      <c r="AD66" s="2">
        <v>11.859314863465899</v>
      </c>
      <c r="AE66" s="2">
        <v>11.7694289382405</v>
      </c>
      <c r="AF66" s="2">
        <v>11.8647253590934</v>
      </c>
      <c r="AG66" s="2">
        <v>11.9995897561553</v>
      </c>
      <c r="AH66" s="2">
        <v>12.0144425557679</v>
      </c>
      <c r="AI66" s="2">
        <v>11.8626220643433</v>
      </c>
      <c r="AJ66" s="2">
        <v>12.5955194682327</v>
      </c>
      <c r="AK66" s="2">
        <v>12.634278038448199</v>
      </c>
      <c r="AL66" s="2">
        <v>12.1617566558535</v>
      </c>
      <c r="AM66" s="2">
        <v>12.452302322876699</v>
      </c>
      <c r="AN66" s="2">
        <v>12.6671920991469</v>
      </c>
      <c r="AO66" s="2">
        <v>12.3791841564107</v>
      </c>
      <c r="AP66" s="2">
        <v>12.284989324915401</v>
      </c>
      <c r="AQ66" s="2">
        <v>12.5781174938768</v>
      </c>
      <c r="AR66" s="2">
        <v>12.320235764059101</v>
      </c>
      <c r="AS66" s="2">
        <v>12.3408420039818</v>
      </c>
      <c r="AT66" s="2">
        <v>12.563583960652901</v>
      </c>
      <c r="AU66" s="2">
        <v>12.5787694827669</v>
      </c>
      <c r="AV66" s="2">
        <v>13.314876487245</v>
      </c>
      <c r="AW66" s="2">
        <v>12.7063314806586</v>
      </c>
      <c r="AX66" s="2">
        <v>12.594871392859901</v>
      </c>
      <c r="AY66" s="2">
        <v>13.005286205591</v>
      </c>
      <c r="AZ66" s="2">
        <v>13.125805288154099</v>
      </c>
      <c r="BA66" s="2">
        <v>13.306770889119299</v>
      </c>
      <c r="BB66" s="2">
        <v>12.7559856534864</v>
      </c>
      <c r="BC66" s="2">
        <v>13.3410457528406</v>
      </c>
      <c r="BD66" s="2">
        <v>13.265914287454599</v>
      </c>
      <c r="BE66" s="2">
        <v>13.105976496519901</v>
      </c>
      <c r="BF66" s="2">
        <v>13.195971475018499</v>
      </c>
      <c r="BG66" s="2">
        <v>12.737510586296599</v>
      </c>
      <c r="BH66" s="2">
        <v>13.2554381518861</v>
      </c>
    </row>
    <row r="67" spans="1:60" x14ac:dyDescent="0.4">
      <c r="A67" s="2">
        <v>-14.5</v>
      </c>
      <c r="B67" s="2">
        <v>54.5</v>
      </c>
      <c r="C67" s="2">
        <v>10.65999985</v>
      </c>
      <c r="D67" s="2">
        <v>10.97000027</v>
      </c>
      <c r="E67" s="2">
        <v>10.25</v>
      </c>
      <c r="F67" s="2">
        <v>10.329999920000001</v>
      </c>
      <c r="G67" s="2">
        <v>10.489999770000001</v>
      </c>
      <c r="H67" s="2">
        <v>11.09000015</v>
      </c>
      <c r="I67" s="2">
        <v>10.829999920000001</v>
      </c>
      <c r="J67" s="2">
        <v>10.75</v>
      </c>
      <c r="K67" s="2">
        <v>10.9817840674894</v>
      </c>
      <c r="L67" s="2">
        <v>10.2438475554871</v>
      </c>
      <c r="M67" s="2">
        <v>11.3403869632391</v>
      </c>
      <c r="N67" s="2">
        <v>10.784071276022001</v>
      </c>
      <c r="O67" s="2">
        <v>10.623257609358401</v>
      </c>
      <c r="P67" s="2">
        <v>10.8483597344646</v>
      </c>
      <c r="Q67" s="2">
        <v>11.418430242871599</v>
      </c>
      <c r="R67" s="2">
        <v>10.6649009790397</v>
      </c>
      <c r="S67" s="2">
        <v>10.767125864738199</v>
      </c>
      <c r="T67" s="2">
        <v>11.1869651918804</v>
      </c>
      <c r="U67" s="2">
        <v>11.4499266180816</v>
      </c>
      <c r="V67" s="2">
        <v>11.702442726652</v>
      </c>
      <c r="W67" s="2">
        <v>11.304754695702799</v>
      </c>
      <c r="X67" s="2">
        <v>11.483868792256599</v>
      </c>
      <c r="Y67" s="2">
        <v>11.3829519117425</v>
      </c>
      <c r="Z67" s="2">
        <v>10.839513510549301</v>
      </c>
      <c r="AA67" s="2">
        <v>10.9787206709515</v>
      </c>
      <c r="AB67" s="2">
        <v>11.6735147417406</v>
      </c>
      <c r="AC67" s="2">
        <v>11.1098295525385</v>
      </c>
      <c r="AD67" s="2">
        <v>11.473211882351601</v>
      </c>
      <c r="AE67" s="2">
        <v>10.944360573630799</v>
      </c>
      <c r="AF67" s="2">
        <v>11.3596656948377</v>
      </c>
      <c r="AG67" s="2">
        <v>11.289505232230299</v>
      </c>
      <c r="AH67" s="2">
        <v>11.3816898791847</v>
      </c>
      <c r="AI67" s="2">
        <v>11.328475270126299</v>
      </c>
      <c r="AJ67" s="2">
        <v>11.9976834732139</v>
      </c>
      <c r="AK67" s="2">
        <v>12.020530834044401</v>
      </c>
      <c r="AL67" s="2">
        <v>11.4575745918054</v>
      </c>
      <c r="AM67" s="2">
        <v>11.5963873591139</v>
      </c>
      <c r="AN67" s="2">
        <v>11.7942215213266</v>
      </c>
      <c r="AO67" s="2">
        <v>11.878241916855</v>
      </c>
      <c r="AP67" s="2">
        <v>11.497241100726299</v>
      </c>
      <c r="AQ67" s="2">
        <v>11.732372976671099</v>
      </c>
      <c r="AR67" s="2">
        <v>11.595068246541899</v>
      </c>
      <c r="AS67" s="2">
        <v>11.798238617612499</v>
      </c>
      <c r="AT67" s="2">
        <v>11.5680698911842</v>
      </c>
      <c r="AU67" s="2">
        <v>11.718900878386499</v>
      </c>
      <c r="AV67" s="2">
        <v>12.2021916405778</v>
      </c>
      <c r="AW67" s="2">
        <v>11.8197907322073</v>
      </c>
      <c r="AX67" s="2">
        <v>11.6794801415649</v>
      </c>
      <c r="AY67" s="2">
        <v>12.3837676175017</v>
      </c>
      <c r="AZ67" s="2">
        <v>12.168317784175199</v>
      </c>
      <c r="BA67" s="2">
        <v>12.488105338804701</v>
      </c>
      <c r="BB67" s="2">
        <v>11.8486195872607</v>
      </c>
      <c r="BC67" s="2">
        <v>12.0805627631213</v>
      </c>
      <c r="BD67" s="2">
        <v>12.192969434713</v>
      </c>
      <c r="BE67" s="2">
        <v>12.221804605510499</v>
      </c>
      <c r="BF67" s="2">
        <v>11.9460565262609</v>
      </c>
      <c r="BG67" s="2">
        <v>11.6985279233909</v>
      </c>
      <c r="BH67" s="2">
        <v>12.3417791370267</v>
      </c>
    </row>
    <row r="68" spans="1:60" x14ac:dyDescent="0.4">
      <c r="A68" s="2">
        <v>-13.5</v>
      </c>
      <c r="B68" s="2">
        <v>54.5</v>
      </c>
      <c r="C68" s="2">
        <v>10.72999954</v>
      </c>
      <c r="D68" s="2">
        <v>10.89000034</v>
      </c>
      <c r="E68" s="2">
        <v>10.260000229999999</v>
      </c>
      <c r="F68" s="2">
        <v>10.30000019</v>
      </c>
      <c r="G68" s="2">
        <v>10.579999920000001</v>
      </c>
      <c r="H68" s="2">
        <v>11.010000229999999</v>
      </c>
      <c r="I68" s="2">
        <v>10.77999973</v>
      </c>
      <c r="J68" s="2">
        <v>10.69999981</v>
      </c>
      <c r="K68" s="2">
        <v>10.9411000266828</v>
      </c>
      <c r="L68" s="2">
        <v>10.157307748129799</v>
      </c>
      <c r="M68" s="2">
        <v>11.250239941757901</v>
      </c>
      <c r="N68" s="2">
        <v>10.71784659931</v>
      </c>
      <c r="O68" s="2">
        <v>10.5409253023057</v>
      </c>
      <c r="P68" s="2">
        <v>10.758411212824599</v>
      </c>
      <c r="Q68" s="2">
        <v>11.2784845688929</v>
      </c>
      <c r="R68" s="2">
        <v>10.3013025114542</v>
      </c>
      <c r="S68" s="2">
        <v>10.7455300003068</v>
      </c>
      <c r="T68" s="2">
        <v>11.159205929669101</v>
      </c>
      <c r="U68" s="2">
        <v>11.4084169103772</v>
      </c>
      <c r="V68" s="2">
        <v>11.1980541620447</v>
      </c>
      <c r="W68" s="2">
        <v>11.3033165557045</v>
      </c>
      <c r="X68" s="2">
        <v>11.547104869419799</v>
      </c>
      <c r="Y68" s="2">
        <v>11.039070324741401</v>
      </c>
      <c r="Z68" s="2">
        <v>10.595157881351501</v>
      </c>
      <c r="AA68" s="2">
        <v>10.559804716705999</v>
      </c>
      <c r="AB68" s="2">
        <v>11.5578049366413</v>
      </c>
      <c r="AC68" s="2">
        <v>10.868585623487901</v>
      </c>
      <c r="AD68" s="2">
        <v>11.2482758893892</v>
      </c>
      <c r="AE68" s="2">
        <v>10.747672199030101</v>
      </c>
      <c r="AF68" s="2">
        <v>10.894851911088001</v>
      </c>
      <c r="AG68" s="2">
        <v>11.103047350954901</v>
      </c>
      <c r="AH68" s="2">
        <v>10.987282445295801</v>
      </c>
      <c r="AI68" s="2">
        <v>10.9221770610632</v>
      </c>
      <c r="AJ68" s="2">
        <v>11.568424720202101</v>
      </c>
      <c r="AK68" s="2">
        <v>11.6688693927592</v>
      </c>
      <c r="AL68" s="2">
        <v>11.225750137166701</v>
      </c>
      <c r="AM68" s="2">
        <v>11.480770616519401</v>
      </c>
      <c r="AN68" s="2">
        <v>11.7691145536183</v>
      </c>
      <c r="AO68" s="2">
        <v>11.199218937031301</v>
      </c>
      <c r="AP68" s="2">
        <v>11.1059368587949</v>
      </c>
      <c r="AQ68" s="2">
        <v>11.511357965448299</v>
      </c>
      <c r="AR68" s="2">
        <v>11.0207480731709</v>
      </c>
      <c r="AS68" s="2">
        <v>11.239541683025999</v>
      </c>
      <c r="AT68" s="2">
        <v>11.2952644002609</v>
      </c>
      <c r="AU68" s="2">
        <v>11.2379831222647</v>
      </c>
      <c r="AV68" s="2">
        <v>12.0519260472742</v>
      </c>
      <c r="AW68" s="2">
        <v>11.277578584141001</v>
      </c>
      <c r="AX68" s="2">
        <v>11.0285478500248</v>
      </c>
      <c r="AY68" s="2">
        <v>11.7111603618721</v>
      </c>
      <c r="AZ68" s="2">
        <v>11.583905737761301</v>
      </c>
      <c r="BA68" s="2">
        <v>11.783094372268501</v>
      </c>
      <c r="BB68" s="2">
        <v>11.5930293529899</v>
      </c>
      <c r="BC68" s="2">
        <v>11.751371669008901</v>
      </c>
      <c r="BD68" s="2">
        <v>11.352092331047</v>
      </c>
      <c r="BE68" s="2">
        <v>11.641704010684199</v>
      </c>
      <c r="BF68" s="2">
        <v>11.2592434864975</v>
      </c>
      <c r="BG68" s="2">
        <v>11.3082039438436</v>
      </c>
      <c r="BH68" s="2">
        <v>11.6039749281775</v>
      </c>
    </row>
    <row r="69" spans="1:60" x14ac:dyDescent="0.4">
      <c r="A69" s="2">
        <v>-12.5</v>
      </c>
      <c r="B69" s="2">
        <v>54.5</v>
      </c>
      <c r="C69" s="2">
        <v>10.69999981</v>
      </c>
      <c r="D69" s="2">
        <v>10.72999954</v>
      </c>
      <c r="E69" s="2">
        <v>10.25</v>
      </c>
      <c r="F69" s="2">
        <v>10.27000046</v>
      </c>
      <c r="G69" s="2">
        <v>10.670000079999999</v>
      </c>
      <c r="H69" s="2">
        <v>10.90999985</v>
      </c>
      <c r="I69" s="2">
        <v>10.65999985</v>
      </c>
      <c r="J69" s="2">
        <v>10.630000109999999</v>
      </c>
      <c r="K69" s="2">
        <v>10.8762261947951</v>
      </c>
      <c r="L69" s="2">
        <v>10.3085271396703</v>
      </c>
      <c r="M69" s="2">
        <v>10.8602186149537</v>
      </c>
      <c r="N69" s="2">
        <v>10.9049376258567</v>
      </c>
      <c r="O69" s="2">
        <v>10.6888216024869</v>
      </c>
      <c r="P69" s="2">
        <v>10.461837752630601</v>
      </c>
      <c r="Q69" s="2">
        <v>11.102256666516499</v>
      </c>
      <c r="R69" s="2">
        <v>10.5601024790327</v>
      </c>
      <c r="S69" s="2">
        <v>10.5666636899868</v>
      </c>
      <c r="T69" s="2">
        <v>10.9811837428046</v>
      </c>
      <c r="U69" s="2">
        <v>11.2885957256452</v>
      </c>
      <c r="V69" s="2">
        <v>11.291398035938199</v>
      </c>
      <c r="W69" s="2">
        <v>11.1973084992481</v>
      </c>
      <c r="X69" s="2">
        <v>11.318111142285201</v>
      </c>
      <c r="Y69" s="2">
        <v>11.0135679249126</v>
      </c>
      <c r="Z69" s="2">
        <v>10.7239879382563</v>
      </c>
      <c r="AA69" s="2">
        <v>10.3272651213312</v>
      </c>
      <c r="AB69" s="2">
        <v>11.2504709124049</v>
      </c>
      <c r="AC69" s="2">
        <v>10.6974881529485</v>
      </c>
      <c r="AD69" s="2">
        <v>10.989387796929799</v>
      </c>
      <c r="AE69" s="2">
        <v>10.735627352959099</v>
      </c>
      <c r="AF69" s="2">
        <v>11.0314758040518</v>
      </c>
      <c r="AG69" s="2">
        <v>10.9642025067349</v>
      </c>
      <c r="AH69" s="2">
        <v>10.8807881481561</v>
      </c>
      <c r="AI69" s="2">
        <v>10.8479099442466</v>
      </c>
      <c r="AJ69" s="2">
        <v>11.5657588373828</v>
      </c>
      <c r="AK69" s="2">
        <v>11.7320061011134</v>
      </c>
      <c r="AL69" s="2">
        <v>10.815491221991</v>
      </c>
      <c r="AM69" s="2">
        <v>11.330362329231299</v>
      </c>
      <c r="AN69" s="2">
        <v>11.5345964335337</v>
      </c>
      <c r="AO69" s="2">
        <v>11.412222898548</v>
      </c>
      <c r="AP69" s="2">
        <v>10.774538214235999</v>
      </c>
      <c r="AQ69" s="2">
        <v>11.3132017822522</v>
      </c>
      <c r="AR69" s="2">
        <v>10.7992641971653</v>
      </c>
      <c r="AS69" s="2">
        <v>11.158070740535999</v>
      </c>
      <c r="AT69" s="2">
        <v>10.901894967075201</v>
      </c>
      <c r="AU69" s="2">
        <v>11.3143450440097</v>
      </c>
      <c r="AV69" s="2">
        <v>11.7527614616032</v>
      </c>
      <c r="AW69" s="2">
        <v>10.942389531024199</v>
      </c>
      <c r="AX69" s="2">
        <v>11.096008150559401</v>
      </c>
      <c r="AY69" s="2">
        <v>11.410338756749301</v>
      </c>
      <c r="AZ69" s="2">
        <v>11.4746836997024</v>
      </c>
      <c r="BA69" s="2">
        <v>11.462440792601701</v>
      </c>
      <c r="BB69" s="2">
        <v>11.2978601569048</v>
      </c>
      <c r="BC69" s="2">
        <v>11.516821683610999</v>
      </c>
      <c r="BD69" s="2">
        <v>11.494696556549201</v>
      </c>
      <c r="BE69" s="2">
        <v>11.4427391573912</v>
      </c>
      <c r="BF69" s="2">
        <v>11.027785579851001</v>
      </c>
      <c r="BG69" s="2">
        <v>11.111201608435399</v>
      </c>
      <c r="BH69" s="2">
        <v>11.342922194275801</v>
      </c>
    </row>
    <row r="70" spans="1:60" x14ac:dyDescent="0.4">
      <c r="A70" s="2">
        <v>-11.5</v>
      </c>
      <c r="B70" s="2">
        <v>54.5</v>
      </c>
      <c r="C70" s="2">
        <v>10.47999954</v>
      </c>
      <c r="D70" s="2">
        <v>10.34000015</v>
      </c>
      <c r="E70" s="2">
        <v>10.05000019</v>
      </c>
      <c r="F70" s="2">
        <v>10.260000229999999</v>
      </c>
      <c r="G70" s="2">
        <v>10.649999619999999</v>
      </c>
      <c r="H70" s="2">
        <v>10.65999985</v>
      </c>
      <c r="I70" s="2">
        <v>10.25</v>
      </c>
      <c r="J70" s="2">
        <v>10.510000229999999</v>
      </c>
      <c r="K70" s="2">
        <v>10.810798954645101</v>
      </c>
      <c r="L70" s="2">
        <v>10.2023071073799</v>
      </c>
      <c r="M70" s="2">
        <v>10.783052174990599</v>
      </c>
      <c r="N70" s="2">
        <v>10.696528567545</v>
      </c>
      <c r="O70" s="2">
        <v>10.609156201824799</v>
      </c>
      <c r="P70" s="2">
        <v>10.2400320989316</v>
      </c>
      <c r="Q70" s="2">
        <v>11.0919081992754</v>
      </c>
      <c r="R70" s="2">
        <v>10.367290827352299</v>
      </c>
      <c r="S70" s="2">
        <v>10.3089605761838</v>
      </c>
      <c r="T70" s="2">
        <v>10.8892120101982</v>
      </c>
      <c r="U70" s="2">
        <v>11.3007630824149</v>
      </c>
      <c r="V70" s="2">
        <v>10.984748384082399</v>
      </c>
      <c r="W70" s="2">
        <v>11.020567722282699</v>
      </c>
      <c r="X70" s="2">
        <v>11.2766308873504</v>
      </c>
      <c r="Y70" s="2">
        <v>10.72280568885</v>
      </c>
      <c r="Z70" s="2">
        <v>10.459329440973301</v>
      </c>
      <c r="AA70" s="2">
        <v>10.3752478332844</v>
      </c>
      <c r="AB70" s="2">
        <v>11.3355046570796</v>
      </c>
      <c r="AC70" s="2">
        <v>10.6790598314299</v>
      </c>
      <c r="AD70" s="2">
        <v>10.9991881943876</v>
      </c>
      <c r="AE70" s="2">
        <v>10.6404352293749</v>
      </c>
      <c r="AF70" s="2">
        <v>10.665004335623401</v>
      </c>
      <c r="AG70" s="2">
        <v>10.707704799619</v>
      </c>
      <c r="AH70" s="2">
        <v>10.879082337747599</v>
      </c>
      <c r="AI70" s="2">
        <v>10.520399049688301</v>
      </c>
      <c r="AJ70" s="2">
        <v>11.3517526697724</v>
      </c>
      <c r="AK70" s="2">
        <v>11.351306095258</v>
      </c>
      <c r="AL70" s="2">
        <v>10.7987328818942</v>
      </c>
      <c r="AM70" s="2">
        <v>11.177948679092401</v>
      </c>
      <c r="AN70" s="2">
        <v>11.3030382761734</v>
      </c>
      <c r="AO70" s="2">
        <v>11.264687929408201</v>
      </c>
      <c r="AP70" s="2">
        <v>10.736914868717101</v>
      </c>
      <c r="AQ70" s="2">
        <v>11.0377690488365</v>
      </c>
      <c r="AR70" s="2">
        <v>11.0614543335269</v>
      </c>
      <c r="AS70" s="2">
        <v>11.244786514194899</v>
      </c>
      <c r="AT70" s="2">
        <v>10.929256673360999</v>
      </c>
      <c r="AU70" s="2">
        <v>11.252515496742699</v>
      </c>
      <c r="AV70" s="2">
        <v>11.847252601242101</v>
      </c>
      <c r="AW70" s="2">
        <v>10.969902682115301</v>
      </c>
      <c r="AX70" s="2">
        <v>10.976024184441799</v>
      </c>
      <c r="AY70" s="2">
        <v>11.5536946468522</v>
      </c>
      <c r="AZ70" s="2">
        <v>11.5502894387461</v>
      </c>
      <c r="BA70" s="2">
        <v>11.745716247087699</v>
      </c>
      <c r="BB70" s="2">
        <v>11.3912531625318</v>
      </c>
      <c r="BC70" s="2">
        <v>11.5686764727464</v>
      </c>
      <c r="BD70" s="2">
        <v>11.212545687538199</v>
      </c>
      <c r="BE70" s="2">
        <v>11.350286334237101</v>
      </c>
      <c r="BF70" s="2">
        <v>11.1473743772194</v>
      </c>
      <c r="BG70" s="2">
        <v>11.285150729813999</v>
      </c>
      <c r="BH70" s="2">
        <v>11.5997735752624</v>
      </c>
    </row>
    <row r="71" spans="1:60" x14ac:dyDescent="0.4">
      <c r="A71" s="2">
        <v>-10.5</v>
      </c>
      <c r="B71" s="2">
        <v>54.5</v>
      </c>
      <c r="C71" s="2">
        <v>10.27000046</v>
      </c>
      <c r="D71" s="2">
        <v>10.02999973</v>
      </c>
      <c r="E71" s="2">
        <v>9.8599996569999995</v>
      </c>
      <c r="F71" s="2">
        <v>10.18999958</v>
      </c>
      <c r="G71" s="2">
        <v>10.619999890000001</v>
      </c>
      <c r="H71" s="2">
        <v>10.56000042</v>
      </c>
      <c r="I71" s="2">
        <v>10.06000042</v>
      </c>
      <c r="J71" s="2">
        <v>10.44999981</v>
      </c>
      <c r="K71" s="2">
        <v>10.8516571658421</v>
      </c>
      <c r="L71" s="2">
        <v>10.179674877987299</v>
      </c>
      <c r="M71" s="2">
        <v>10.751997757297</v>
      </c>
      <c r="N71" s="2">
        <v>10.7214479557459</v>
      </c>
      <c r="O71" s="2">
        <v>10.444547978336001</v>
      </c>
      <c r="P71" s="2">
        <v>10.422209110281299</v>
      </c>
      <c r="Q71" s="2">
        <v>11.1334377072029</v>
      </c>
      <c r="R71" s="2">
        <v>10.2774528219313</v>
      </c>
      <c r="S71" s="2">
        <v>10.6425737372819</v>
      </c>
      <c r="T71" s="2">
        <v>11.170876645351299</v>
      </c>
      <c r="U71" s="2">
        <v>11.5057271849592</v>
      </c>
      <c r="V71" s="2">
        <v>11.5471435454368</v>
      </c>
      <c r="W71" s="2">
        <v>11.225416224790299</v>
      </c>
      <c r="X71" s="2">
        <v>11.3694455230067</v>
      </c>
      <c r="Y71" s="2">
        <v>11.1453583799874</v>
      </c>
      <c r="Z71" s="2">
        <v>10.7228564087519</v>
      </c>
      <c r="AA71" s="2">
        <v>10.868521721793501</v>
      </c>
      <c r="AB71" s="2">
        <v>11.4874008251216</v>
      </c>
      <c r="AC71" s="2">
        <v>11.005139513294299</v>
      </c>
      <c r="AD71" s="2">
        <v>11.4180783632609</v>
      </c>
      <c r="AE71" s="2">
        <v>11.0506134754812</v>
      </c>
      <c r="AF71" s="2">
        <v>11.337122210634501</v>
      </c>
      <c r="AG71" s="2">
        <v>11.2349818159765</v>
      </c>
      <c r="AH71" s="2">
        <v>11.0822984369164</v>
      </c>
      <c r="AI71" s="2">
        <v>11.1411955424994</v>
      </c>
      <c r="AJ71" s="2">
        <v>11.884400161763599</v>
      </c>
      <c r="AK71" s="2">
        <v>11.958937828021799</v>
      </c>
      <c r="AL71" s="2">
        <v>11.4881668090211</v>
      </c>
      <c r="AM71" s="2">
        <v>11.8283244793443</v>
      </c>
      <c r="AN71" s="2">
        <v>12.0840622521526</v>
      </c>
      <c r="AO71" s="2">
        <v>11.899139942848601</v>
      </c>
      <c r="AP71" s="2">
        <v>11.673982689508501</v>
      </c>
      <c r="AQ71" s="2">
        <v>12.0144000796559</v>
      </c>
      <c r="AR71" s="2">
        <v>11.5122327265289</v>
      </c>
      <c r="AS71" s="2">
        <v>11.9980785532269</v>
      </c>
      <c r="AT71" s="2">
        <v>11.7596443357662</v>
      </c>
      <c r="AU71" s="2">
        <v>11.953571895368899</v>
      </c>
      <c r="AV71" s="2">
        <v>12.472071537494701</v>
      </c>
      <c r="AW71" s="2">
        <v>11.9804479724252</v>
      </c>
      <c r="AX71" s="2">
        <v>11.9719071318447</v>
      </c>
      <c r="AY71" s="2">
        <v>12.6932988574231</v>
      </c>
      <c r="AZ71" s="2">
        <v>12.4896548906639</v>
      </c>
      <c r="BA71" s="2">
        <v>12.6093627640807</v>
      </c>
      <c r="BB71" s="2">
        <v>12.273972160634701</v>
      </c>
      <c r="BC71" s="2">
        <v>12.7277972236667</v>
      </c>
      <c r="BD71" s="2">
        <v>12.4446995041265</v>
      </c>
      <c r="BE71" s="2">
        <v>12.478977487678099</v>
      </c>
      <c r="BF71" s="2">
        <v>12.1739025556664</v>
      </c>
      <c r="BG71" s="2">
        <v>12.341118635486</v>
      </c>
      <c r="BH71" s="2">
        <v>12.563733166231099</v>
      </c>
    </row>
    <row r="72" spans="1:60" x14ac:dyDescent="0.4">
      <c r="A72" s="2">
        <v>-9.5</v>
      </c>
      <c r="B72" s="2">
        <v>54.5</v>
      </c>
      <c r="C72" s="2">
        <v>10.10999966</v>
      </c>
      <c r="D72" s="2">
        <v>9.7600002289999992</v>
      </c>
      <c r="E72" s="2">
        <v>9.6599998469999999</v>
      </c>
      <c r="F72" s="2">
        <v>10.119999890000001</v>
      </c>
      <c r="G72" s="2">
        <v>10.52000046</v>
      </c>
      <c r="H72" s="2">
        <v>10.47000027</v>
      </c>
      <c r="I72" s="2">
        <v>9.9300003050000001</v>
      </c>
      <c r="J72" s="2">
        <v>10.380000109999999</v>
      </c>
      <c r="K72" s="2">
        <v>10.664545182575401</v>
      </c>
      <c r="L72" s="2">
        <v>9.8395346481204893</v>
      </c>
      <c r="M72" s="2">
        <v>11.045156720973599</v>
      </c>
      <c r="N72" s="2">
        <v>10.609104181640101</v>
      </c>
      <c r="O72" s="2">
        <v>10.4448851682212</v>
      </c>
      <c r="P72" s="2">
        <v>10.5182205697523</v>
      </c>
      <c r="Q72" s="2">
        <v>11.3385910165607</v>
      </c>
      <c r="R72" s="2">
        <v>10.582416979476401</v>
      </c>
      <c r="S72" s="2">
        <v>10.5642164253545</v>
      </c>
      <c r="T72" s="2">
        <v>11.175294976136501</v>
      </c>
      <c r="U72" s="2">
        <v>11.694558654139099</v>
      </c>
      <c r="V72" s="2">
        <v>11.3878044087535</v>
      </c>
      <c r="W72" s="2">
        <v>11.359357559404399</v>
      </c>
      <c r="X72" s="2">
        <v>11.693360236379799</v>
      </c>
      <c r="Y72" s="2">
        <v>11.6015662955856</v>
      </c>
      <c r="Z72" s="2">
        <v>10.9245212161754</v>
      </c>
      <c r="AA72" s="2">
        <v>11.073604270682299</v>
      </c>
      <c r="AB72" s="2">
        <v>11.678976831027301</v>
      </c>
      <c r="AC72" s="2">
        <v>11.1390728868653</v>
      </c>
      <c r="AD72" s="2">
        <v>11.7243715763186</v>
      </c>
      <c r="AE72" s="2">
        <v>11.403870452324201</v>
      </c>
      <c r="AF72" s="2">
        <v>11.6172674412236</v>
      </c>
      <c r="AG72" s="2">
        <v>11.809732059895</v>
      </c>
      <c r="AH72" s="2">
        <v>11.7327590063696</v>
      </c>
      <c r="AI72" s="2">
        <v>11.6422210280914</v>
      </c>
      <c r="AJ72" s="2">
        <v>12.416081229926601</v>
      </c>
      <c r="AK72" s="2">
        <v>12.446804558797</v>
      </c>
      <c r="AL72" s="2">
        <v>11.773972049081101</v>
      </c>
      <c r="AM72" s="2">
        <v>12.5570462817715</v>
      </c>
      <c r="AN72" s="2">
        <v>12.410647659189101</v>
      </c>
      <c r="AO72" s="2">
        <v>12.478383387118299</v>
      </c>
      <c r="AP72" s="2">
        <v>12.330820301248</v>
      </c>
      <c r="AQ72" s="2">
        <v>12.604656813195399</v>
      </c>
      <c r="AR72" s="2">
        <v>12.086800805909499</v>
      </c>
      <c r="AS72" s="2">
        <v>12.521125411228301</v>
      </c>
      <c r="AT72" s="2">
        <v>12.2307968283046</v>
      </c>
      <c r="AU72" s="2">
        <v>12.624003700746901</v>
      </c>
      <c r="AV72" s="2">
        <v>13.257586207033601</v>
      </c>
      <c r="AW72" s="2">
        <v>12.5731386369155</v>
      </c>
      <c r="AX72" s="2">
        <v>12.426757608691</v>
      </c>
      <c r="AY72" s="2">
        <v>13.085078832899301</v>
      </c>
      <c r="AZ72" s="2">
        <v>13.1218664028164</v>
      </c>
      <c r="BA72" s="2">
        <v>13.399655113684901</v>
      </c>
      <c r="BB72" s="2">
        <v>12.879241505594299</v>
      </c>
      <c r="BC72" s="2">
        <v>13.5650313088157</v>
      </c>
      <c r="BD72" s="2">
        <v>13.4094095982156</v>
      </c>
      <c r="BE72" s="2">
        <v>13.145144733276499</v>
      </c>
      <c r="BF72" s="2">
        <v>13.3167541265948</v>
      </c>
      <c r="BG72" s="2">
        <v>12.978187784781699</v>
      </c>
      <c r="BH72" s="2">
        <v>13.552646377793399</v>
      </c>
    </row>
    <row r="73" spans="1:60" x14ac:dyDescent="0.4">
      <c r="A73" s="2">
        <v>-8.5</v>
      </c>
      <c r="B73" s="2">
        <v>54.5</v>
      </c>
      <c r="C73" s="2">
        <v>9.9399995800000003</v>
      </c>
      <c r="D73" s="2">
        <v>9.5600004199999997</v>
      </c>
      <c r="E73" s="2">
        <v>9.4600000380000004</v>
      </c>
      <c r="F73" s="2">
        <v>9.9899997710000008</v>
      </c>
      <c r="G73" s="2">
        <v>10.329999920000001</v>
      </c>
      <c r="H73" s="2">
        <v>10.34000015</v>
      </c>
      <c r="I73" s="2">
        <v>9.8000001910000005</v>
      </c>
      <c r="J73" s="2">
        <v>10.25</v>
      </c>
      <c r="K73" s="2">
        <v>10.633078858355301</v>
      </c>
      <c r="L73" s="2">
        <v>9.7230105034988696</v>
      </c>
      <c r="M73" s="2">
        <v>10.8266403386137</v>
      </c>
      <c r="N73" s="2">
        <v>10.4609724012341</v>
      </c>
      <c r="O73" s="2">
        <v>10.371239799513299</v>
      </c>
      <c r="P73" s="2">
        <v>10.2883511794986</v>
      </c>
      <c r="Q73" s="2">
        <v>10.9593944699053</v>
      </c>
      <c r="R73" s="2">
        <v>10.292534977898899</v>
      </c>
      <c r="S73" s="2">
        <v>10.8608239698685</v>
      </c>
      <c r="T73" s="2">
        <v>11.4240319174222</v>
      </c>
      <c r="U73" s="2">
        <v>11.57010444694</v>
      </c>
      <c r="V73" s="2">
        <v>11.7030901084878</v>
      </c>
      <c r="W73" s="2">
        <v>11.4742189798092</v>
      </c>
      <c r="X73" s="2">
        <v>11.604539934092699</v>
      </c>
      <c r="Y73" s="2">
        <v>11.556581559202501</v>
      </c>
      <c r="Z73" s="2">
        <v>11.175574716092701</v>
      </c>
      <c r="AA73" s="2">
        <v>11.210039653238701</v>
      </c>
      <c r="AB73" s="2">
        <v>11.935594898991001</v>
      </c>
      <c r="AC73" s="2">
        <v>11.4156330561263</v>
      </c>
      <c r="AD73" s="2">
        <v>11.9778112991317</v>
      </c>
      <c r="AE73" s="2">
        <v>11.372580820204</v>
      </c>
      <c r="AF73" s="2">
        <v>11.833389687459601</v>
      </c>
      <c r="AG73" s="2">
        <v>11.9307786195715</v>
      </c>
      <c r="AH73" s="2">
        <v>11.9475652843322</v>
      </c>
      <c r="AI73" s="2">
        <v>11.823358581670201</v>
      </c>
      <c r="AJ73" s="2">
        <v>12.3782976017135</v>
      </c>
      <c r="AK73" s="2">
        <v>12.7711607132656</v>
      </c>
      <c r="AL73" s="2">
        <v>11.9327120003255</v>
      </c>
      <c r="AM73" s="2">
        <v>12.553358810413901</v>
      </c>
      <c r="AN73" s="2">
        <v>12.6616984297944</v>
      </c>
      <c r="AO73" s="2">
        <v>12.5378211771085</v>
      </c>
      <c r="AP73" s="2">
        <v>12.228524999141399</v>
      </c>
      <c r="AQ73" s="2">
        <v>12.756833010335701</v>
      </c>
      <c r="AR73" s="2">
        <v>12.425168672862601</v>
      </c>
      <c r="AS73" s="2">
        <v>12.6669410629066</v>
      </c>
      <c r="AT73" s="2">
        <v>12.433803397835099</v>
      </c>
      <c r="AU73" s="2">
        <v>13.030649049547399</v>
      </c>
      <c r="AV73" s="2">
        <v>13.4486977097269</v>
      </c>
      <c r="AW73" s="2">
        <v>12.7504802897967</v>
      </c>
      <c r="AX73" s="2">
        <v>12.8186025646253</v>
      </c>
      <c r="AY73" s="2">
        <v>13.5283619056963</v>
      </c>
      <c r="AZ73" s="2">
        <v>13.660485337994499</v>
      </c>
      <c r="BA73" s="2">
        <v>13.628361043017</v>
      </c>
      <c r="BB73" s="2">
        <v>13.4866835233499</v>
      </c>
      <c r="BC73" s="2">
        <v>13.850194784709601</v>
      </c>
      <c r="BD73" s="2">
        <v>13.711254456604401</v>
      </c>
      <c r="BE73" s="2">
        <v>13.731011846167</v>
      </c>
      <c r="BF73" s="2">
        <v>13.421468685902299</v>
      </c>
      <c r="BG73" s="2">
        <v>13.5728144250357</v>
      </c>
      <c r="BH73" s="2">
        <v>14.1309475096181</v>
      </c>
    </row>
    <row r="74" spans="1:60" x14ac:dyDescent="0.4">
      <c r="A74" s="2">
        <v>-7.5</v>
      </c>
      <c r="B74" s="2">
        <v>54.5</v>
      </c>
      <c r="C74" s="2">
        <v>-999</v>
      </c>
      <c r="D74" s="2">
        <v>-999</v>
      </c>
      <c r="E74" s="2">
        <v>-999</v>
      </c>
      <c r="F74" s="2">
        <v>-999</v>
      </c>
      <c r="G74" s="2">
        <v>-999</v>
      </c>
      <c r="H74" s="2">
        <v>-999</v>
      </c>
      <c r="I74" s="2">
        <v>-999</v>
      </c>
      <c r="J74" s="2">
        <v>-999</v>
      </c>
      <c r="K74" s="2">
        <v>-999</v>
      </c>
      <c r="L74" s="2">
        <v>-999</v>
      </c>
      <c r="M74" s="2">
        <v>-999</v>
      </c>
      <c r="N74" s="2">
        <v>-999</v>
      </c>
      <c r="O74" s="2">
        <v>-999</v>
      </c>
      <c r="P74" s="2">
        <v>-999</v>
      </c>
      <c r="Q74" s="2">
        <v>-999</v>
      </c>
      <c r="R74" s="2">
        <v>-999</v>
      </c>
      <c r="S74" s="2">
        <v>-999</v>
      </c>
      <c r="T74" s="2">
        <v>-999</v>
      </c>
      <c r="U74" s="2">
        <v>-999</v>
      </c>
      <c r="V74" s="2">
        <v>-999</v>
      </c>
      <c r="W74" s="2">
        <v>-999</v>
      </c>
      <c r="X74" s="2">
        <v>-999</v>
      </c>
      <c r="Y74" s="2">
        <v>-999</v>
      </c>
      <c r="Z74" s="2">
        <v>-999</v>
      </c>
      <c r="AA74" s="2">
        <v>-999</v>
      </c>
      <c r="AB74" s="2">
        <v>-999</v>
      </c>
      <c r="AC74" s="2">
        <v>-999</v>
      </c>
      <c r="AD74" s="2">
        <v>-999</v>
      </c>
      <c r="AE74" s="2">
        <v>-999</v>
      </c>
      <c r="AF74" s="2">
        <v>-999</v>
      </c>
      <c r="AG74" s="2">
        <v>-999</v>
      </c>
      <c r="AH74" s="2">
        <v>-999</v>
      </c>
      <c r="AI74" s="2">
        <v>-999</v>
      </c>
      <c r="AJ74" s="2">
        <v>-999</v>
      </c>
      <c r="AK74" s="2">
        <v>-999</v>
      </c>
      <c r="AL74" s="2">
        <v>-999</v>
      </c>
      <c r="AM74" s="2">
        <v>-999</v>
      </c>
      <c r="AN74" s="2">
        <v>-999</v>
      </c>
      <c r="AO74" s="2">
        <v>-999</v>
      </c>
      <c r="AP74" s="2">
        <v>-999</v>
      </c>
      <c r="AQ74" s="2">
        <v>-999</v>
      </c>
      <c r="AR74" s="2">
        <v>-999</v>
      </c>
      <c r="AS74" s="2">
        <v>-999</v>
      </c>
      <c r="AT74" s="2">
        <v>-999</v>
      </c>
      <c r="AU74" s="2">
        <v>-999</v>
      </c>
      <c r="AV74" s="2">
        <v>-999</v>
      </c>
      <c r="AW74" s="2">
        <v>-999</v>
      </c>
      <c r="AX74" s="2">
        <v>-999</v>
      </c>
      <c r="AY74" s="2">
        <v>-999</v>
      </c>
      <c r="AZ74" s="2">
        <v>-999</v>
      </c>
      <c r="BA74" s="2">
        <v>-999</v>
      </c>
      <c r="BB74" s="2">
        <v>-999</v>
      </c>
      <c r="BC74" s="2">
        <v>-999</v>
      </c>
      <c r="BD74" s="2">
        <v>-999</v>
      </c>
      <c r="BE74" s="2">
        <v>-999</v>
      </c>
      <c r="BF74" s="2">
        <v>-999</v>
      </c>
      <c r="BG74" s="2">
        <v>-999</v>
      </c>
      <c r="BH74" s="2">
        <v>-999</v>
      </c>
    </row>
    <row r="75" spans="1:60" x14ac:dyDescent="0.4">
      <c r="A75" s="2">
        <v>-6.5</v>
      </c>
      <c r="B75" s="2">
        <v>54.5</v>
      </c>
      <c r="C75" s="2">
        <v>-999</v>
      </c>
      <c r="D75" s="2">
        <v>-999</v>
      </c>
      <c r="E75" s="2">
        <v>-999</v>
      </c>
      <c r="F75" s="2">
        <v>-999</v>
      </c>
      <c r="G75" s="2">
        <v>-999</v>
      </c>
      <c r="H75" s="2">
        <v>-999</v>
      </c>
      <c r="I75" s="2">
        <v>-999</v>
      </c>
      <c r="J75" s="2">
        <v>-999</v>
      </c>
      <c r="K75" s="2">
        <v>-999</v>
      </c>
      <c r="L75" s="2">
        <v>-999</v>
      </c>
      <c r="M75" s="2">
        <v>-999</v>
      </c>
      <c r="N75" s="2">
        <v>-999</v>
      </c>
      <c r="O75" s="2">
        <v>-999</v>
      </c>
      <c r="P75" s="2">
        <v>-999</v>
      </c>
      <c r="Q75" s="2">
        <v>-999</v>
      </c>
      <c r="R75" s="2">
        <v>-999</v>
      </c>
      <c r="S75" s="2">
        <v>-999</v>
      </c>
      <c r="T75" s="2">
        <v>-999</v>
      </c>
      <c r="U75" s="2">
        <v>-999</v>
      </c>
      <c r="V75" s="2">
        <v>-999</v>
      </c>
      <c r="W75" s="2">
        <v>-999</v>
      </c>
      <c r="X75" s="2">
        <v>-999</v>
      </c>
      <c r="Y75" s="2">
        <v>-999</v>
      </c>
      <c r="Z75" s="2">
        <v>-999</v>
      </c>
      <c r="AA75" s="2">
        <v>-999</v>
      </c>
      <c r="AB75" s="2">
        <v>-999</v>
      </c>
      <c r="AC75" s="2">
        <v>-999</v>
      </c>
      <c r="AD75" s="2">
        <v>-999</v>
      </c>
      <c r="AE75" s="2">
        <v>-999</v>
      </c>
      <c r="AF75" s="2">
        <v>-999</v>
      </c>
      <c r="AG75" s="2">
        <v>-999</v>
      </c>
      <c r="AH75" s="2">
        <v>-999</v>
      </c>
      <c r="AI75" s="2">
        <v>-999</v>
      </c>
      <c r="AJ75" s="2">
        <v>-999</v>
      </c>
      <c r="AK75" s="2">
        <v>-999</v>
      </c>
      <c r="AL75" s="2">
        <v>-999</v>
      </c>
      <c r="AM75" s="2">
        <v>-999</v>
      </c>
      <c r="AN75" s="2">
        <v>-999</v>
      </c>
      <c r="AO75" s="2">
        <v>-999</v>
      </c>
      <c r="AP75" s="2">
        <v>-999</v>
      </c>
      <c r="AQ75" s="2">
        <v>-999</v>
      </c>
      <c r="AR75" s="2">
        <v>-999</v>
      </c>
      <c r="AS75" s="2">
        <v>-999</v>
      </c>
      <c r="AT75" s="2">
        <v>-999</v>
      </c>
      <c r="AU75" s="2">
        <v>-999</v>
      </c>
      <c r="AV75" s="2">
        <v>-999</v>
      </c>
      <c r="AW75" s="2">
        <v>-999</v>
      </c>
      <c r="AX75" s="2">
        <v>-999</v>
      </c>
      <c r="AY75" s="2">
        <v>-999</v>
      </c>
      <c r="AZ75" s="2">
        <v>-999</v>
      </c>
      <c r="BA75" s="2">
        <v>-999</v>
      </c>
      <c r="BB75" s="2">
        <v>-999</v>
      </c>
      <c r="BC75" s="2">
        <v>-999</v>
      </c>
      <c r="BD75" s="2">
        <v>-999</v>
      </c>
      <c r="BE75" s="2">
        <v>-999</v>
      </c>
      <c r="BF75" s="2">
        <v>-999</v>
      </c>
      <c r="BG75" s="2">
        <v>-999</v>
      </c>
      <c r="BH75" s="2">
        <v>-999</v>
      </c>
    </row>
    <row r="76" spans="1:60" x14ac:dyDescent="0.4">
      <c r="A76" s="2">
        <v>-5.5</v>
      </c>
      <c r="B76" s="2">
        <v>54.5</v>
      </c>
      <c r="C76" s="2">
        <v>8.0299997330000004</v>
      </c>
      <c r="D76" s="2">
        <v>8.3900003430000005</v>
      </c>
      <c r="E76" s="2">
        <v>8.0699996949999999</v>
      </c>
      <c r="F76" s="2">
        <v>8.9700002669999996</v>
      </c>
      <c r="G76" s="2">
        <v>9.3900003430000005</v>
      </c>
      <c r="H76" s="2">
        <v>8.6700000760000009</v>
      </c>
      <c r="I76" s="2">
        <v>8.25</v>
      </c>
      <c r="J76" s="2">
        <v>9.2100000380000004</v>
      </c>
      <c r="K76" s="2">
        <v>9.3203445605706801</v>
      </c>
      <c r="L76" s="2">
        <v>8.7792293314293293</v>
      </c>
      <c r="M76" s="2">
        <v>9.3921936115720808</v>
      </c>
      <c r="N76" s="2">
        <v>9.2382970255372392</v>
      </c>
      <c r="O76" s="2">
        <v>9.2198488122696105</v>
      </c>
      <c r="P76" s="2">
        <v>9.0428414334479097</v>
      </c>
      <c r="Q76" s="2">
        <v>9.8999827137679492</v>
      </c>
      <c r="R76" s="2">
        <v>9.1828627701824992</v>
      </c>
      <c r="S76" s="2">
        <v>9.3683781440599603</v>
      </c>
      <c r="T76" s="2">
        <v>9.7953866337942799</v>
      </c>
      <c r="U76" s="2">
        <v>10.108647335419001</v>
      </c>
      <c r="V76" s="2">
        <v>10.392981520039299</v>
      </c>
      <c r="W76" s="2">
        <v>10.230163243782901</v>
      </c>
      <c r="X76" s="2">
        <v>10.388921527210501</v>
      </c>
      <c r="Y76" s="2">
        <v>10.055622668194101</v>
      </c>
      <c r="Z76" s="2">
        <v>9.8771257653990308</v>
      </c>
      <c r="AA76" s="2">
        <v>9.7779892713449996</v>
      </c>
      <c r="AB76" s="2">
        <v>10.808222622692201</v>
      </c>
      <c r="AC76" s="2">
        <v>10.182051423262999</v>
      </c>
      <c r="AD76" s="2">
        <v>10.871524394299501</v>
      </c>
      <c r="AE76" s="2">
        <v>10.172476027708001</v>
      </c>
      <c r="AF76" s="2">
        <v>10.4433478654345</v>
      </c>
      <c r="AG76" s="2">
        <v>10.7273184063892</v>
      </c>
      <c r="AH76" s="2">
        <v>10.4160810484631</v>
      </c>
      <c r="AI76" s="2">
        <v>10.389993594351401</v>
      </c>
      <c r="AJ76" s="2">
        <v>11.480472489461899</v>
      </c>
      <c r="AK76" s="2">
        <v>11.491654067457199</v>
      </c>
      <c r="AL76" s="2">
        <v>10.9326645198337</v>
      </c>
      <c r="AM76" s="2">
        <v>11.586926663696101</v>
      </c>
      <c r="AN76" s="2">
        <v>11.4493747858231</v>
      </c>
      <c r="AO76" s="2">
        <v>11.3677083402845</v>
      </c>
      <c r="AP76" s="2">
        <v>11.2822686844821</v>
      </c>
      <c r="AQ76" s="2">
        <v>11.641052531108301</v>
      </c>
      <c r="AR76" s="2">
        <v>11.395010100837499</v>
      </c>
      <c r="AS76" s="2">
        <v>11.6045684050221</v>
      </c>
      <c r="AT76" s="2">
        <v>11.6936855539091</v>
      </c>
      <c r="AU76" s="2">
        <v>11.7646372417751</v>
      </c>
      <c r="AV76" s="2">
        <v>12.580693342485</v>
      </c>
      <c r="AW76" s="2">
        <v>11.7399857325184</v>
      </c>
      <c r="AX76" s="2">
        <v>11.5597543531995</v>
      </c>
      <c r="AY76" s="2">
        <v>12.4502525903928</v>
      </c>
      <c r="AZ76" s="2">
        <v>12.380941466113599</v>
      </c>
      <c r="BA76" s="2">
        <v>12.4509870724469</v>
      </c>
      <c r="BB76" s="2">
        <v>12.141812639235001</v>
      </c>
      <c r="BC76" s="2">
        <v>12.812942383420999</v>
      </c>
      <c r="BD76" s="2">
        <v>12.670125497431</v>
      </c>
      <c r="BE76" s="2">
        <v>12.527775496866999</v>
      </c>
      <c r="BF76" s="2">
        <v>12.637461572881</v>
      </c>
      <c r="BG76" s="2">
        <v>12.534602351047999</v>
      </c>
      <c r="BH76" s="2">
        <v>12.758150148767999</v>
      </c>
    </row>
    <row r="77" spans="1:60" x14ac:dyDescent="0.4">
      <c r="A77" s="2">
        <v>-4.5</v>
      </c>
      <c r="B77" s="2">
        <v>54.5</v>
      </c>
      <c r="C77" s="2">
        <v>7.8099999430000002</v>
      </c>
      <c r="D77" s="2">
        <v>8.2799997330000004</v>
      </c>
      <c r="E77" s="2">
        <v>7.9499998090000004</v>
      </c>
      <c r="F77" s="2">
        <v>8.8299999239999991</v>
      </c>
      <c r="G77" s="2">
        <v>9.2100000380000004</v>
      </c>
      <c r="H77" s="2">
        <v>8.4700002669999996</v>
      </c>
      <c r="I77" s="2">
        <v>8.0500001910000005</v>
      </c>
      <c r="J77" s="2">
        <v>9.0299997330000004</v>
      </c>
      <c r="K77" s="2">
        <v>9.0980024801098498</v>
      </c>
      <c r="L77" s="2">
        <v>8.3869852355057493</v>
      </c>
      <c r="M77" s="2">
        <v>9.2987506655564207</v>
      </c>
      <c r="N77" s="2">
        <v>8.9517473328920403</v>
      </c>
      <c r="O77" s="2">
        <v>8.7644816977559898</v>
      </c>
      <c r="P77" s="2">
        <v>9.0198996114347505</v>
      </c>
      <c r="Q77" s="2">
        <v>9.7099212531954997</v>
      </c>
      <c r="R77" s="2">
        <v>8.80675892337573</v>
      </c>
      <c r="S77" s="2">
        <v>9.1942072739008207</v>
      </c>
      <c r="T77" s="2">
        <v>9.8995263332386205</v>
      </c>
      <c r="U77" s="2">
        <v>9.9064715086226993</v>
      </c>
      <c r="V77" s="2">
        <v>9.9555992701006701</v>
      </c>
      <c r="W77" s="2">
        <v>9.9167747636397792</v>
      </c>
      <c r="X77" s="2">
        <v>10.411164255548499</v>
      </c>
      <c r="Y77" s="2">
        <v>9.8336395514846302</v>
      </c>
      <c r="Z77" s="2">
        <v>9.8384666429892995</v>
      </c>
      <c r="AA77" s="2">
        <v>9.6262380950831297</v>
      </c>
      <c r="AB77" s="2">
        <v>10.451548639460601</v>
      </c>
      <c r="AC77" s="2">
        <v>9.7799541541102499</v>
      </c>
      <c r="AD77" s="2">
        <v>10.3225141002009</v>
      </c>
      <c r="AE77" s="2">
        <v>9.8699875219720692</v>
      </c>
      <c r="AF77" s="2">
        <v>10.3418060330558</v>
      </c>
      <c r="AG77" s="2">
        <v>10.398401864884001</v>
      </c>
      <c r="AH77" s="2">
        <v>10.415604018053999</v>
      </c>
      <c r="AI77" s="2">
        <v>10.386639152705699</v>
      </c>
      <c r="AJ77" s="2">
        <v>11.234222405868699</v>
      </c>
      <c r="AK77" s="2">
        <v>11.4148629592666</v>
      </c>
      <c r="AL77" s="2">
        <v>10.570695640086701</v>
      </c>
      <c r="AM77" s="2">
        <v>11.309935800201</v>
      </c>
      <c r="AN77" s="2">
        <v>11.2199454059265</v>
      </c>
      <c r="AO77" s="2">
        <v>11.0285029152476</v>
      </c>
      <c r="AP77" s="2">
        <v>10.906996606835399</v>
      </c>
      <c r="AQ77" s="2">
        <v>11.3132255767154</v>
      </c>
      <c r="AR77" s="2">
        <v>10.8539141954048</v>
      </c>
      <c r="AS77" s="2">
        <v>11.530581294457599</v>
      </c>
      <c r="AT77" s="2">
        <v>11.294083670216599</v>
      </c>
      <c r="AU77" s="2">
        <v>11.292570631351101</v>
      </c>
      <c r="AV77" s="2">
        <v>12.0708838748196</v>
      </c>
      <c r="AW77" s="2">
        <v>11.4281847563889</v>
      </c>
      <c r="AX77" s="2">
        <v>11.226546602692901</v>
      </c>
      <c r="AY77" s="2">
        <v>12.163150622281</v>
      </c>
      <c r="AZ77" s="2">
        <v>11.9064351882579</v>
      </c>
      <c r="BA77" s="2">
        <v>12.144123581726801</v>
      </c>
      <c r="BB77" s="2">
        <v>11.9360457305082</v>
      </c>
      <c r="BC77" s="2">
        <v>12.2958291577515</v>
      </c>
      <c r="BD77" s="2">
        <v>12.1528378448588</v>
      </c>
      <c r="BE77" s="2">
        <v>12.274346011394901</v>
      </c>
      <c r="BF77" s="2">
        <v>11.9865040555881</v>
      </c>
      <c r="BG77" s="2">
        <v>12.074495647538701</v>
      </c>
      <c r="BH77" s="2">
        <v>12.7057981421744</v>
      </c>
    </row>
    <row r="78" spans="1:60" x14ac:dyDescent="0.4">
      <c r="A78" s="2">
        <v>-3.5</v>
      </c>
      <c r="B78" s="2">
        <v>54.5</v>
      </c>
      <c r="C78" s="2">
        <v>8.1099996569999995</v>
      </c>
      <c r="D78" s="2">
        <v>8.6400003430000005</v>
      </c>
      <c r="E78" s="2">
        <v>8.0799999239999991</v>
      </c>
      <c r="F78" s="2">
        <v>9.2700004580000002</v>
      </c>
      <c r="G78" s="2">
        <v>9.5900001530000001</v>
      </c>
      <c r="H78" s="2">
        <v>8.8699998860000004</v>
      </c>
      <c r="I78" s="2">
        <v>8.4499998089999995</v>
      </c>
      <c r="J78" s="2">
        <v>9.2399997710000008</v>
      </c>
      <c r="K78" s="2">
        <v>9.3061921044791092</v>
      </c>
      <c r="L78" s="2">
        <v>8.8039472097381601</v>
      </c>
      <c r="M78" s="2">
        <v>9.5912946263639398</v>
      </c>
      <c r="N78" s="2">
        <v>9.5321896827854893</v>
      </c>
      <c r="O78" s="2">
        <v>9.27544891298351</v>
      </c>
      <c r="P78" s="2">
        <v>9.3267739290654408</v>
      </c>
      <c r="Q78" s="2">
        <v>9.9965765142690604</v>
      </c>
      <c r="R78" s="2">
        <v>9.3591342550314707</v>
      </c>
      <c r="S78" s="2">
        <v>9.61578545875647</v>
      </c>
      <c r="T78" s="2">
        <v>10.0012245050613</v>
      </c>
      <c r="U78" s="2">
        <v>10.1959686667768</v>
      </c>
      <c r="V78" s="2">
        <v>10.202479965376099</v>
      </c>
      <c r="W78" s="2">
        <v>10.2379693512176</v>
      </c>
      <c r="X78" s="2">
        <v>10.3427903092864</v>
      </c>
      <c r="Y78" s="2">
        <v>10.425193324521</v>
      </c>
      <c r="Z78" s="2">
        <v>9.7864545040599609</v>
      </c>
      <c r="AA78" s="2">
        <v>9.9119983948737804</v>
      </c>
      <c r="AB78" s="2">
        <v>10.5473574519936</v>
      </c>
      <c r="AC78" s="2">
        <v>10.217562099818201</v>
      </c>
      <c r="AD78" s="2">
        <v>10.8243308863113</v>
      </c>
      <c r="AE78" s="2">
        <v>10.093674155196</v>
      </c>
      <c r="AF78" s="2">
        <v>10.546181240123699</v>
      </c>
      <c r="AG78" s="2">
        <v>10.5586753671277</v>
      </c>
      <c r="AH78" s="2">
        <v>10.6651062893458</v>
      </c>
      <c r="AI78" s="2">
        <v>10.4597542621317</v>
      </c>
      <c r="AJ78" s="2">
        <v>11.461638378359</v>
      </c>
      <c r="AK78" s="2">
        <v>11.4398622367816</v>
      </c>
      <c r="AL78" s="2">
        <v>10.9365452332099</v>
      </c>
      <c r="AM78" s="2">
        <v>11.2854337655892</v>
      </c>
      <c r="AN78" s="2">
        <v>11.5475521085641</v>
      </c>
      <c r="AO78" s="2">
        <v>11.261352119260801</v>
      </c>
      <c r="AP78" s="2">
        <v>11.0315802637705</v>
      </c>
      <c r="AQ78" s="2">
        <v>11.534592071253201</v>
      </c>
      <c r="AR78" s="2">
        <v>11.0927456885646</v>
      </c>
      <c r="AS78" s="2">
        <v>11.489103023936201</v>
      </c>
      <c r="AT78" s="2">
        <v>11.566992777384799</v>
      </c>
      <c r="AU78" s="2">
        <v>11.873548240163201</v>
      </c>
      <c r="AV78" s="2">
        <v>12.426228055504801</v>
      </c>
      <c r="AW78" s="2">
        <v>11.5352404149817</v>
      </c>
      <c r="AX78" s="2">
        <v>11.533683714195099</v>
      </c>
      <c r="AY78" s="2">
        <v>12.158661660423499</v>
      </c>
      <c r="AZ78" s="2">
        <v>12.3077213937056</v>
      </c>
      <c r="BA78" s="2">
        <v>12.5042863497307</v>
      </c>
      <c r="BB78" s="2">
        <v>12.022163457390899</v>
      </c>
      <c r="BC78" s="2">
        <v>12.3711712658677</v>
      </c>
      <c r="BD78" s="2">
        <v>12.3538851683189</v>
      </c>
      <c r="BE78" s="2">
        <v>12.482682153324999</v>
      </c>
      <c r="BF78" s="2">
        <v>12.202883992082601</v>
      </c>
      <c r="BG78" s="2">
        <v>12.1297548630513</v>
      </c>
      <c r="BH78" s="2">
        <v>12.7348754387029</v>
      </c>
    </row>
    <row r="79" spans="1:60" x14ac:dyDescent="0.4">
      <c r="A79" s="2">
        <v>-2.5</v>
      </c>
      <c r="B79" s="2">
        <v>54.5</v>
      </c>
      <c r="C79" s="2">
        <v>-999</v>
      </c>
      <c r="D79" s="2">
        <v>-999</v>
      </c>
      <c r="E79" s="2">
        <v>-999</v>
      </c>
      <c r="F79" s="2">
        <v>-999</v>
      </c>
      <c r="G79" s="2">
        <v>-999</v>
      </c>
      <c r="H79" s="2">
        <v>-999</v>
      </c>
      <c r="I79" s="2">
        <v>-999</v>
      </c>
      <c r="J79" s="2">
        <v>-999</v>
      </c>
      <c r="K79" s="2">
        <v>-999</v>
      </c>
      <c r="L79" s="2">
        <v>-999</v>
      </c>
      <c r="M79" s="2">
        <v>-999</v>
      </c>
      <c r="N79" s="2">
        <v>-999</v>
      </c>
      <c r="O79" s="2">
        <v>-999</v>
      </c>
      <c r="P79" s="2">
        <v>-999</v>
      </c>
      <c r="Q79" s="2">
        <v>-999</v>
      </c>
      <c r="R79" s="2">
        <v>-999</v>
      </c>
      <c r="S79" s="2">
        <v>-999</v>
      </c>
      <c r="T79" s="2">
        <v>-999</v>
      </c>
      <c r="U79" s="2">
        <v>-999</v>
      </c>
      <c r="V79" s="2">
        <v>-999</v>
      </c>
      <c r="W79" s="2">
        <v>-999</v>
      </c>
      <c r="X79" s="2">
        <v>-999</v>
      </c>
      <c r="Y79" s="2">
        <v>-999</v>
      </c>
      <c r="Z79" s="2">
        <v>-999</v>
      </c>
      <c r="AA79" s="2">
        <v>-999</v>
      </c>
      <c r="AB79" s="2">
        <v>-999</v>
      </c>
      <c r="AC79" s="2">
        <v>-999</v>
      </c>
      <c r="AD79" s="2">
        <v>-999</v>
      </c>
      <c r="AE79" s="2">
        <v>-999</v>
      </c>
      <c r="AF79" s="2">
        <v>-999</v>
      </c>
      <c r="AG79" s="2">
        <v>-999</v>
      </c>
      <c r="AH79" s="2">
        <v>-999</v>
      </c>
      <c r="AI79" s="2">
        <v>-999</v>
      </c>
      <c r="AJ79" s="2">
        <v>-999</v>
      </c>
      <c r="AK79" s="2">
        <v>-999</v>
      </c>
      <c r="AL79" s="2">
        <v>-999</v>
      </c>
      <c r="AM79" s="2">
        <v>-999</v>
      </c>
      <c r="AN79" s="2">
        <v>-999</v>
      </c>
      <c r="AO79" s="2">
        <v>-999</v>
      </c>
      <c r="AP79" s="2">
        <v>-999</v>
      </c>
      <c r="AQ79" s="2">
        <v>-999</v>
      </c>
      <c r="AR79" s="2">
        <v>-999</v>
      </c>
      <c r="AS79" s="2">
        <v>-999</v>
      </c>
      <c r="AT79" s="2">
        <v>-999</v>
      </c>
      <c r="AU79" s="2">
        <v>-999</v>
      </c>
      <c r="AV79" s="2">
        <v>-999</v>
      </c>
      <c r="AW79" s="2">
        <v>-999</v>
      </c>
      <c r="AX79" s="2">
        <v>-999</v>
      </c>
      <c r="AY79" s="2">
        <v>-999</v>
      </c>
      <c r="AZ79" s="2">
        <v>-999</v>
      </c>
      <c r="BA79" s="2">
        <v>-999</v>
      </c>
      <c r="BB79" s="2">
        <v>-999</v>
      </c>
      <c r="BC79" s="2">
        <v>-999</v>
      </c>
      <c r="BD79" s="2">
        <v>-999</v>
      </c>
      <c r="BE79" s="2">
        <v>-999</v>
      </c>
      <c r="BF79" s="2">
        <v>-999</v>
      </c>
      <c r="BG79" s="2">
        <v>-999</v>
      </c>
      <c r="BH79" s="2">
        <v>-999</v>
      </c>
    </row>
    <row r="80" spans="1:60" x14ac:dyDescent="0.4">
      <c r="A80" s="2">
        <v>-1.5</v>
      </c>
      <c r="B80" s="2">
        <v>54.5</v>
      </c>
      <c r="C80" s="2">
        <v>6.8099999430000002</v>
      </c>
      <c r="D80" s="2">
        <v>6.9800000190000002</v>
      </c>
      <c r="E80" s="2">
        <v>6.829999924</v>
      </c>
      <c r="F80" s="2">
        <v>7.5399999619999996</v>
      </c>
      <c r="G80" s="2">
        <v>8.0799999239999991</v>
      </c>
      <c r="H80" s="2">
        <v>7.0599999430000002</v>
      </c>
      <c r="I80" s="2">
        <v>6.9800000190000002</v>
      </c>
      <c r="J80" s="2">
        <v>7.6199998859999996</v>
      </c>
      <c r="K80" s="2">
        <v>8.0811383450657495</v>
      </c>
      <c r="L80" s="2">
        <v>7.1233274657939702</v>
      </c>
      <c r="M80" s="2">
        <v>8.0009695556139597</v>
      </c>
      <c r="N80" s="2">
        <v>7.9899959338102997</v>
      </c>
      <c r="O80" s="2">
        <v>7.8540285971247297</v>
      </c>
      <c r="P80" s="2">
        <v>7.5582638496857397</v>
      </c>
      <c r="Q80" s="2">
        <v>8.3480849242076207</v>
      </c>
      <c r="R80" s="2">
        <v>7.7182948160876101</v>
      </c>
      <c r="S80" s="2">
        <v>8.1884802356937101</v>
      </c>
      <c r="T80" s="2">
        <v>8.6649204997896696</v>
      </c>
      <c r="U80" s="2">
        <v>9.0143843410711</v>
      </c>
      <c r="V80" s="2">
        <v>9.0606636879780105</v>
      </c>
      <c r="W80" s="2">
        <v>9.0322332954414293</v>
      </c>
      <c r="X80" s="2">
        <v>9.1146040027818902</v>
      </c>
      <c r="Y80" s="2">
        <v>8.7041240306697407</v>
      </c>
      <c r="Z80" s="2">
        <v>8.7145587807211307</v>
      </c>
      <c r="AA80" s="2">
        <v>8.6048001280815107</v>
      </c>
      <c r="AB80" s="2">
        <v>9.1265544739006792</v>
      </c>
      <c r="AC80" s="2">
        <v>8.6299213874513505</v>
      </c>
      <c r="AD80" s="2">
        <v>9.4666157255970091</v>
      </c>
      <c r="AE80" s="2">
        <v>8.8947999245469695</v>
      </c>
      <c r="AF80" s="2">
        <v>9.2132803401094208</v>
      </c>
      <c r="AG80" s="2">
        <v>9.2574977145720201</v>
      </c>
      <c r="AH80" s="2">
        <v>9.2271504192445395</v>
      </c>
      <c r="AI80" s="2">
        <v>9.3010870292503807</v>
      </c>
      <c r="AJ80" s="2">
        <v>9.9786028523005204</v>
      </c>
      <c r="AK80" s="2">
        <v>10.260820430267</v>
      </c>
      <c r="AL80" s="2">
        <v>9.7050034067277604</v>
      </c>
      <c r="AM80" s="2">
        <v>10.267112170969</v>
      </c>
      <c r="AN80" s="2">
        <v>10.174818736488801</v>
      </c>
      <c r="AO80" s="2">
        <v>10.2553843147194</v>
      </c>
      <c r="AP80" s="2">
        <v>10.008626894771499</v>
      </c>
      <c r="AQ80" s="2">
        <v>10.410827646103501</v>
      </c>
      <c r="AR80" s="2">
        <v>10.0097990206849</v>
      </c>
      <c r="AS80" s="2">
        <v>10.472837873588899</v>
      </c>
      <c r="AT80" s="2">
        <v>10.085073343440699</v>
      </c>
      <c r="AU80" s="2">
        <v>10.3239030777452</v>
      </c>
      <c r="AV80" s="2">
        <v>11.119357781185</v>
      </c>
      <c r="AW80" s="2">
        <v>10.4411183443159</v>
      </c>
      <c r="AX80" s="2">
        <v>10.542404330671699</v>
      </c>
      <c r="AY80" s="2">
        <v>11.1914850196352</v>
      </c>
      <c r="AZ80" s="2">
        <v>11.119016896759099</v>
      </c>
      <c r="BA80" s="2">
        <v>11.3036896943884</v>
      </c>
      <c r="BB80" s="2">
        <v>10.927137523594499</v>
      </c>
      <c r="BC80" s="2">
        <v>11.2321990596263</v>
      </c>
      <c r="BD80" s="2">
        <v>11.195746170668601</v>
      </c>
      <c r="BE80" s="2">
        <v>11.2526802202435</v>
      </c>
      <c r="BF80" s="2">
        <v>11.059456541564799</v>
      </c>
      <c r="BG80" s="2">
        <v>11.112641672349101</v>
      </c>
      <c r="BH80" s="2">
        <v>11.6700696464349</v>
      </c>
    </row>
    <row r="81" spans="1:60" x14ac:dyDescent="0.4">
      <c r="A81" s="2">
        <v>-0.5</v>
      </c>
      <c r="B81" s="2">
        <v>54.5</v>
      </c>
      <c r="C81" s="2">
        <v>6.8000001909999996</v>
      </c>
      <c r="D81" s="2">
        <v>6.8699998859999996</v>
      </c>
      <c r="E81" s="2">
        <v>6.8699998859999996</v>
      </c>
      <c r="F81" s="2">
        <v>7.5100002290000001</v>
      </c>
      <c r="G81" s="2">
        <v>8.1800003050000001</v>
      </c>
      <c r="H81" s="2">
        <v>6.9000000950000002</v>
      </c>
      <c r="I81" s="2">
        <v>7.0100002290000001</v>
      </c>
      <c r="J81" s="2">
        <v>7.6399998660000001</v>
      </c>
      <c r="K81" s="2">
        <v>8.1084001748727896</v>
      </c>
      <c r="L81" s="2">
        <v>7.1070383622595203</v>
      </c>
      <c r="M81" s="2">
        <v>8.0826383702870395</v>
      </c>
      <c r="N81" s="2">
        <v>7.8920919510448302</v>
      </c>
      <c r="O81" s="2">
        <v>7.7712665151547498</v>
      </c>
      <c r="P81" s="2">
        <v>7.8086037634067296</v>
      </c>
      <c r="Q81" s="2">
        <v>8.3596803793938594</v>
      </c>
      <c r="R81" s="2">
        <v>7.5918613220352498</v>
      </c>
      <c r="S81" s="2">
        <v>8.0709382046178604</v>
      </c>
      <c r="T81" s="2">
        <v>8.68005293135103</v>
      </c>
      <c r="U81" s="2">
        <v>8.6519614094072601</v>
      </c>
      <c r="V81" s="2">
        <v>8.7774013099381101</v>
      </c>
      <c r="W81" s="2">
        <v>8.6660517345543404</v>
      </c>
      <c r="X81" s="2">
        <v>8.9883395928837295</v>
      </c>
      <c r="Y81" s="2">
        <v>8.79502493064434</v>
      </c>
      <c r="Z81" s="2">
        <v>8.3647182922262004</v>
      </c>
      <c r="AA81" s="2">
        <v>8.3021156022710993</v>
      </c>
      <c r="AB81" s="2">
        <v>9.0565128640435901</v>
      </c>
      <c r="AC81" s="2">
        <v>8.6879917338082695</v>
      </c>
      <c r="AD81" s="2">
        <v>9.0529169452789109</v>
      </c>
      <c r="AE81" s="2">
        <v>8.8130340679861199</v>
      </c>
      <c r="AF81" s="2">
        <v>8.8381711109542191</v>
      </c>
      <c r="AG81" s="2">
        <v>8.92573286435562</v>
      </c>
      <c r="AH81" s="2">
        <v>9.0929542203090801</v>
      </c>
      <c r="AI81" s="2">
        <v>9.1397815011217602</v>
      </c>
      <c r="AJ81" s="2">
        <v>9.9362846581490203</v>
      </c>
      <c r="AK81" s="2">
        <v>10.0375061614803</v>
      </c>
      <c r="AL81" s="2">
        <v>9.2092849475746998</v>
      </c>
      <c r="AM81" s="2">
        <v>9.8734432167920296</v>
      </c>
      <c r="AN81" s="2">
        <v>10.0737134637392</v>
      </c>
      <c r="AO81" s="2">
        <v>10.0631610916751</v>
      </c>
      <c r="AP81" s="2">
        <v>9.6448976737895897</v>
      </c>
      <c r="AQ81" s="2">
        <v>10.168138234315</v>
      </c>
      <c r="AR81" s="2">
        <v>9.7969986253534902</v>
      </c>
      <c r="AS81" s="2">
        <v>10.1115764563292</v>
      </c>
      <c r="AT81" s="2">
        <v>10.014347441200201</v>
      </c>
      <c r="AU81" s="2">
        <v>10.395307709522699</v>
      </c>
      <c r="AV81" s="2">
        <v>10.7995215465788</v>
      </c>
      <c r="AW81" s="2">
        <v>10.3498440863439</v>
      </c>
      <c r="AX81" s="2">
        <v>10.0936044546409</v>
      </c>
      <c r="AY81" s="2">
        <v>10.839129100340401</v>
      </c>
      <c r="AZ81" s="2">
        <v>10.7917200898427</v>
      </c>
      <c r="BA81" s="2">
        <v>11.2059518257525</v>
      </c>
      <c r="BB81" s="2">
        <v>10.8488318666131</v>
      </c>
      <c r="BC81" s="2">
        <v>11.193981637671399</v>
      </c>
      <c r="BD81" s="2">
        <v>10.992164107065101</v>
      </c>
      <c r="BE81" s="2">
        <v>11.1801752713422</v>
      </c>
      <c r="BF81" s="2">
        <v>11.1026919858335</v>
      </c>
      <c r="BG81" s="2">
        <v>10.938714628350599</v>
      </c>
      <c r="BH81" s="2">
        <v>11.330264864457099</v>
      </c>
    </row>
    <row r="82" spans="1:60" x14ac:dyDescent="0.4">
      <c r="A82" s="2">
        <v>0.5</v>
      </c>
      <c r="B82" s="2">
        <v>54.5</v>
      </c>
      <c r="C82" s="2">
        <v>6.9000000950000002</v>
      </c>
      <c r="D82" s="2">
        <v>7</v>
      </c>
      <c r="E82" s="2">
        <v>7.1199998859999996</v>
      </c>
      <c r="F82" s="2">
        <v>7.9000000950000002</v>
      </c>
      <c r="G82" s="2">
        <v>8.3999996190000008</v>
      </c>
      <c r="H82" s="2">
        <v>7.25</v>
      </c>
      <c r="I82" s="2">
        <v>7.5</v>
      </c>
      <c r="J82" s="2">
        <v>7.9299998279999997</v>
      </c>
      <c r="K82" s="2">
        <v>8.2529617594131395</v>
      </c>
      <c r="L82" s="2">
        <v>7.4812251311345399</v>
      </c>
      <c r="M82" s="2">
        <v>8.4385924521406004</v>
      </c>
      <c r="N82" s="2">
        <v>8.1447767960206097</v>
      </c>
      <c r="O82" s="2">
        <v>8.0295176637704806</v>
      </c>
      <c r="P82" s="2">
        <v>7.8525371127564201</v>
      </c>
      <c r="Q82" s="2">
        <v>8.60002830042672</v>
      </c>
      <c r="R82" s="2">
        <v>7.8433182726180499</v>
      </c>
      <c r="S82" s="2">
        <v>8.3807637550849794</v>
      </c>
      <c r="T82" s="2">
        <v>8.6816313384909201</v>
      </c>
      <c r="U82" s="2">
        <v>9.0262151028521291</v>
      </c>
      <c r="V82" s="2">
        <v>8.9433048986635804</v>
      </c>
      <c r="W82" s="2">
        <v>9.3511761372168998</v>
      </c>
      <c r="X82" s="2">
        <v>9.5095209793813602</v>
      </c>
      <c r="Y82" s="2">
        <v>8.9374034212635305</v>
      </c>
      <c r="Z82" s="2">
        <v>8.7558459272890108</v>
      </c>
      <c r="AA82" s="2">
        <v>8.5114548413742099</v>
      </c>
      <c r="AB82" s="2">
        <v>9.3218532634983404</v>
      </c>
      <c r="AC82" s="2">
        <v>9.1202927499739097</v>
      </c>
      <c r="AD82" s="2">
        <v>9.4033958018505803</v>
      </c>
      <c r="AE82" s="2">
        <v>9.1821983688386801</v>
      </c>
      <c r="AF82" s="2">
        <v>9.3034364088317894</v>
      </c>
      <c r="AG82" s="2">
        <v>9.3392254051720993</v>
      </c>
      <c r="AH82" s="2">
        <v>9.4058553557032791</v>
      </c>
      <c r="AI82" s="2">
        <v>9.3665368197104808</v>
      </c>
      <c r="AJ82" s="2">
        <v>10.1416084430927</v>
      </c>
      <c r="AK82" s="2">
        <v>10.4500854504542</v>
      </c>
      <c r="AL82" s="2">
        <v>9.66814620201027</v>
      </c>
      <c r="AM82" s="2">
        <v>10.3238909767724</v>
      </c>
      <c r="AN82" s="2">
        <v>10.638503438386699</v>
      </c>
      <c r="AO82" s="2">
        <v>10.080674851196299</v>
      </c>
      <c r="AP82" s="2">
        <v>10.067292518931501</v>
      </c>
      <c r="AQ82" s="2">
        <v>10.41258437926</v>
      </c>
      <c r="AR82" s="2">
        <v>10.066651185030199</v>
      </c>
      <c r="AS82" s="2">
        <v>10.3661871246368</v>
      </c>
      <c r="AT82" s="2">
        <v>10.2628632957409</v>
      </c>
      <c r="AU82" s="2">
        <v>10.7496482460897</v>
      </c>
      <c r="AV82" s="2">
        <v>11.2423741291325</v>
      </c>
      <c r="AW82" s="2">
        <v>10.725173413139199</v>
      </c>
      <c r="AX82" s="2">
        <v>10.3707043353321</v>
      </c>
      <c r="AY82" s="2">
        <v>11.391702470979499</v>
      </c>
      <c r="AZ82" s="2">
        <v>11.249351622049099</v>
      </c>
      <c r="BA82" s="2">
        <v>11.532608083734001</v>
      </c>
      <c r="BB82" s="2">
        <v>11.117191504913301</v>
      </c>
      <c r="BC82" s="2">
        <v>11.6351571627435</v>
      </c>
      <c r="BD82" s="2">
        <v>11.375629837798799</v>
      </c>
      <c r="BE82" s="2">
        <v>11.4692594815338</v>
      </c>
      <c r="BF82" s="2">
        <v>11.285260972007899</v>
      </c>
      <c r="BG82" s="2">
        <v>11.447510803594801</v>
      </c>
      <c r="BH82" s="2">
        <v>11.9008955032669</v>
      </c>
    </row>
    <row r="83" spans="1:60" x14ac:dyDescent="0.4">
      <c r="A83" s="2">
        <v>1.5</v>
      </c>
      <c r="B83" s="2">
        <v>54.5</v>
      </c>
      <c r="C83" s="2">
        <v>6.8400001530000001</v>
      </c>
      <c r="D83" s="2">
        <v>7.0300002099999999</v>
      </c>
      <c r="E83" s="2">
        <v>7.2199997900000001</v>
      </c>
      <c r="F83" s="2">
        <v>7.8699998859999996</v>
      </c>
      <c r="G83" s="2">
        <v>8.4799995419999998</v>
      </c>
      <c r="H83" s="2">
        <v>7.2300000190000002</v>
      </c>
      <c r="I83" s="2">
        <v>7.4899997709999999</v>
      </c>
      <c r="J83" s="2">
        <v>8</v>
      </c>
      <c r="K83" s="2">
        <v>8.3945910393790601</v>
      </c>
      <c r="L83" s="2">
        <v>7.3619947799751397</v>
      </c>
      <c r="M83" s="2">
        <v>8.2417539790901806</v>
      </c>
      <c r="N83" s="2">
        <v>7.9908287754665599</v>
      </c>
      <c r="O83" s="2">
        <v>8.1931358970099595</v>
      </c>
      <c r="P83" s="2">
        <v>7.9913812734022596</v>
      </c>
      <c r="Q83" s="2">
        <v>8.7338751060620297</v>
      </c>
      <c r="R83" s="2">
        <v>7.9783780371033099</v>
      </c>
      <c r="S83" s="2">
        <v>8.3888080684140807</v>
      </c>
      <c r="T83" s="2">
        <v>8.8292792771329704</v>
      </c>
      <c r="U83" s="2">
        <v>9.2774003801384293</v>
      </c>
      <c r="V83" s="2">
        <v>9.2546793304267503</v>
      </c>
      <c r="W83" s="2">
        <v>9.2467538390184796</v>
      </c>
      <c r="X83" s="2">
        <v>9.4988284173217092</v>
      </c>
      <c r="Y83" s="2">
        <v>9.0981022985146396</v>
      </c>
      <c r="Z83" s="2">
        <v>8.7775772651149406</v>
      </c>
      <c r="AA83" s="2">
        <v>8.5913226046334294</v>
      </c>
      <c r="AB83" s="2">
        <v>9.3787298253369809</v>
      </c>
      <c r="AC83" s="2">
        <v>8.7115120924661706</v>
      </c>
      <c r="AD83" s="2">
        <v>9.6738051500514199</v>
      </c>
      <c r="AE83" s="2">
        <v>9.2821585454205504</v>
      </c>
      <c r="AF83" s="2">
        <v>9.2294297541760102</v>
      </c>
      <c r="AG83" s="2">
        <v>9.4877172032456798</v>
      </c>
      <c r="AH83" s="2">
        <v>9.5479917311898603</v>
      </c>
      <c r="AI83" s="2">
        <v>9.4054117386917202</v>
      </c>
      <c r="AJ83" s="2">
        <v>9.9905591117995005</v>
      </c>
      <c r="AK83" s="2">
        <v>10.1487880411833</v>
      </c>
      <c r="AL83" s="2">
        <v>9.8637140792988092</v>
      </c>
      <c r="AM83" s="2">
        <v>10.152058621766701</v>
      </c>
      <c r="AN83" s="2">
        <v>10.5821835496942</v>
      </c>
      <c r="AO83" s="2">
        <v>10.195268161802799</v>
      </c>
      <c r="AP83" s="2">
        <v>10.0854699705872</v>
      </c>
      <c r="AQ83" s="2">
        <v>10.2402701811932</v>
      </c>
      <c r="AR83" s="2">
        <v>10.078315149403499</v>
      </c>
      <c r="AS83" s="2">
        <v>10.5632610071993</v>
      </c>
      <c r="AT83" s="2">
        <v>10.3342482675595</v>
      </c>
      <c r="AU83" s="2">
        <v>10.587011589289499</v>
      </c>
      <c r="AV83" s="2">
        <v>11.0405616675251</v>
      </c>
      <c r="AW83" s="2">
        <v>10.719359000816199</v>
      </c>
      <c r="AX83" s="2">
        <v>10.3539050132532</v>
      </c>
      <c r="AY83" s="2">
        <v>11.117943173270501</v>
      </c>
      <c r="AZ83" s="2">
        <v>11.246935425301199</v>
      </c>
      <c r="BA83" s="2">
        <v>11.284024003468399</v>
      </c>
      <c r="BB83" s="2">
        <v>10.844430127918001</v>
      </c>
      <c r="BC83" s="2">
        <v>11.2071965737618</v>
      </c>
      <c r="BD83" s="2">
        <v>11.076602614880199</v>
      </c>
      <c r="BE83" s="2">
        <v>11.3047115051264</v>
      </c>
      <c r="BF83" s="2">
        <v>11.3097908039434</v>
      </c>
      <c r="BG83" s="2">
        <v>11.1695186023688</v>
      </c>
      <c r="BH83" s="2">
        <v>11.694116689442801</v>
      </c>
    </row>
    <row r="84" spans="1:60" x14ac:dyDescent="0.4">
      <c r="A84" s="2">
        <v>2.5</v>
      </c>
      <c r="B84" s="2">
        <v>54.5</v>
      </c>
      <c r="C84" s="2">
        <v>6.6199998859999996</v>
      </c>
      <c r="D84" s="2">
        <v>6.9400000569999998</v>
      </c>
      <c r="E84" s="2">
        <v>7.1500000950000002</v>
      </c>
      <c r="F84" s="2">
        <v>7.6399998660000001</v>
      </c>
      <c r="G84" s="2">
        <v>8.3999996190000008</v>
      </c>
      <c r="H84" s="2">
        <v>7.0399999619999996</v>
      </c>
      <c r="I84" s="2">
        <v>7.2699999809999998</v>
      </c>
      <c r="J84" s="2">
        <v>7.8600001339999999</v>
      </c>
      <c r="K84" s="2">
        <v>8.2325452960904695</v>
      </c>
      <c r="L84" s="2">
        <v>7.4239105761594999</v>
      </c>
      <c r="M84" s="2">
        <v>8.2504996033792004</v>
      </c>
      <c r="N84" s="2">
        <v>8.1296144005164397</v>
      </c>
      <c r="O84" s="2">
        <v>7.7706894744441302</v>
      </c>
      <c r="P84" s="2">
        <v>7.8708122745557798</v>
      </c>
      <c r="Q84" s="2">
        <v>8.3350283652089203</v>
      </c>
      <c r="R84" s="2">
        <v>7.9914146420311498</v>
      </c>
      <c r="S84" s="2">
        <v>8.2364204266271699</v>
      </c>
      <c r="T84" s="2">
        <v>8.6443249813676903</v>
      </c>
      <c r="U84" s="2">
        <v>8.8558046206262997</v>
      </c>
      <c r="V84" s="2">
        <v>9.1173529790085901</v>
      </c>
      <c r="W84" s="2">
        <v>8.9538943840202307</v>
      </c>
      <c r="X84" s="2">
        <v>9.2010462810995293</v>
      </c>
      <c r="Y84" s="2">
        <v>8.9214279998357195</v>
      </c>
      <c r="Z84" s="2">
        <v>8.6524192897782708</v>
      </c>
      <c r="AA84" s="2">
        <v>8.7236116083197395</v>
      </c>
      <c r="AB84" s="2">
        <v>9.4359054183798605</v>
      </c>
      <c r="AC84" s="2">
        <v>8.7258866322463096</v>
      </c>
      <c r="AD84" s="2">
        <v>9.4424515098345196</v>
      </c>
      <c r="AE84" s="2">
        <v>9.1103279054438602</v>
      </c>
      <c r="AF84" s="2">
        <v>9.1775822993104601</v>
      </c>
      <c r="AG84" s="2">
        <v>9.3491539752933495</v>
      </c>
      <c r="AH84" s="2">
        <v>9.1498223853835405</v>
      </c>
      <c r="AI84" s="2">
        <v>9.3938918384146906</v>
      </c>
      <c r="AJ84" s="2">
        <v>10.092473498895799</v>
      </c>
      <c r="AK84" s="2">
        <v>10.234247372315901</v>
      </c>
      <c r="AL84" s="2">
        <v>9.7324181855791103</v>
      </c>
      <c r="AM84" s="2">
        <v>10.001572626166601</v>
      </c>
      <c r="AN84" s="2">
        <v>10.2491984927817</v>
      </c>
      <c r="AO84" s="2">
        <v>9.9298682183385996</v>
      </c>
      <c r="AP84" s="2">
        <v>10.0388559045095</v>
      </c>
      <c r="AQ84" s="2">
        <v>10.061420699676001</v>
      </c>
      <c r="AR84" s="2">
        <v>9.8105100381009702</v>
      </c>
      <c r="AS84" s="2">
        <v>10.159922814534699</v>
      </c>
      <c r="AT84" s="2">
        <v>10.2352224104072</v>
      </c>
      <c r="AU84" s="2">
        <v>10.322656283213499</v>
      </c>
      <c r="AV84" s="2">
        <v>11.0111220179455</v>
      </c>
      <c r="AW84" s="2">
        <v>10.3344178781454</v>
      </c>
      <c r="AX84" s="2">
        <v>10.4269193074875</v>
      </c>
      <c r="AY84" s="2">
        <v>11.0658854566886</v>
      </c>
      <c r="AZ84" s="2">
        <v>11.1908936862289</v>
      </c>
      <c r="BA84" s="2">
        <v>11.451162617870301</v>
      </c>
      <c r="BB84" s="2">
        <v>11.087480915789</v>
      </c>
      <c r="BC84" s="2">
        <v>11.2134789703093</v>
      </c>
      <c r="BD84" s="2">
        <v>11.126596484078201</v>
      </c>
      <c r="BE84" s="2">
        <v>11.406295248296599</v>
      </c>
      <c r="BF84" s="2">
        <v>11.125541498678</v>
      </c>
      <c r="BG84" s="2">
        <v>11.0232988503545</v>
      </c>
      <c r="BH84" s="2">
        <v>11.5896416572609</v>
      </c>
    </row>
    <row r="85" spans="1:60" x14ac:dyDescent="0.4">
      <c r="A85" s="2">
        <v>3.5</v>
      </c>
      <c r="B85" s="2">
        <v>54.5</v>
      </c>
      <c r="C85" s="2">
        <v>6.4099998469999999</v>
      </c>
      <c r="D85" s="2">
        <v>6.8200001720000003</v>
      </c>
      <c r="E85" s="2">
        <v>7.0700001720000003</v>
      </c>
      <c r="F85" s="2">
        <v>7.420000076</v>
      </c>
      <c r="G85" s="2">
        <v>8.3299999239999991</v>
      </c>
      <c r="H85" s="2">
        <v>6.8800001139999996</v>
      </c>
      <c r="I85" s="2">
        <v>7.0399999619999996</v>
      </c>
      <c r="J85" s="2">
        <v>7.6399998660000001</v>
      </c>
      <c r="K85" s="2">
        <v>7.9999808970420299</v>
      </c>
      <c r="L85" s="2">
        <v>7.1277527596266301</v>
      </c>
      <c r="M85" s="2">
        <v>8.1814651378367298</v>
      </c>
      <c r="N85" s="2">
        <v>7.9773496768245096</v>
      </c>
      <c r="O85" s="2">
        <v>7.7512659850918304</v>
      </c>
      <c r="P85" s="2">
        <v>7.6791277482163602</v>
      </c>
      <c r="Q85" s="2">
        <v>8.5630739981230306</v>
      </c>
      <c r="R85" s="2">
        <v>7.8574318526236198</v>
      </c>
      <c r="S85" s="2">
        <v>7.8438600082128103</v>
      </c>
      <c r="T85" s="2">
        <v>8.3733470254853302</v>
      </c>
      <c r="U85" s="2">
        <v>8.7868878956868297</v>
      </c>
      <c r="V85" s="2">
        <v>8.8405827060587203</v>
      </c>
      <c r="W85" s="2">
        <v>8.7302536078281001</v>
      </c>
      <c r="X85" s="2">
        <v>8.9033112087973194</v>
      </c>
      <c r="Y85" s="2">
        <v>8.5652709124171391</v>
      </c>
      <c r="Z85" s="2">
        <v>8.3333388255877008</v>
      </c>
      <c r="AA85" s="2">
        <v>8.4331266284516495</v>
      </c>
      <c r="AB85" s="2">
        <v>9.2723640662584703</v>
      </c>
      <c r="AC85" s="2">
        <v>8.7379293362734405</v>
      </c>
      <c r="AD85" s="2">
        <v>9.0231089576675192</v>
      </c>
      <c r="AE85" s="2">
        <v>8.6550540094161708</v>
      </c>
      <c r="AF85" s="2">
        <v>9.0844172297142105</v>
      </c>
      <c r="AG85" s="2">
        <v>9.0844537698607493</v>
      </c>
      <c r="AH85" s="2">
        <v>9.3098528435559196</v>
      </c>
      <c r="AI85" s="2">
        <v>9.2034486797949508</v>
      </c>
      <c r="AJ85" s="2">
        <v>9.7389762029937792</v>
      </c>
      <c r="AK85" s="2">
        <v>10.1292406122113</v>
      </c>
      <c r="AL85" s="2">
        <v>9.3445265263703003</v>
      </c>
      <c r="AM85" s="2">
        <v>9.8655417741379701</v>
      </c>
      <c r="AN85" s="2">
        <v>10.194429550142299</v>
      </c>
      <c r="AO85" s="2">
        <v>9.8024690532723699</v>
      </c>
      <c r="AP85" s="2">
        <v>9.6422287968902598</v>
      </c>
      <c r="AQ85" s="2">
        <v>10.124900321406299</v>
      </c>
      <c r="AR85" s="2">
        <v>10.0085873343704</v>
      </c>
      <c r="AS85" s="2">
        <v>10.103991112877599</v>
      </c>
      <c r="AT85" s="2">
        <v>10.098100349162699</v>
      </c>
      <c r="AU85" s="2">
        <v>10.1754807916418</v>
      </c>
      <c r="AV85" s="2">
        <v>10.8614148682008</v>
      </c>
      <c r="AW85" s="2">
        <v>10.213374354629</v>
      </c>
      <c r="AX85" s="2">
        <v>10.0716499238679</v>
      </c>
      <c r="AY85" s="2">
        <v>10.9820852450675</v>
      </c>
      <c r="AZ85" s="2">
        <v>10.724748826131</v>
      </c>
      <c r="BA85" s="2">
        <v>11.2535520944752</v>
      </c>
      <c r="BB85" s="2">
        <v>10.664112705435601</v>
      </c>
      <c r="BC85" s="2">
        <v>11.0283589243764</v>
      </c>
      <c r="BD85" s="2">
        <v>10.921682704700601</v>
      </c>
      <c r="BE85" s="2">
        <v>11.0267913253219</v>
      </c>
      <c r="BF85" s="2">
        <v>10.9760114443886</v>
      </c>
      <c r="BG85" s="2">
        <v>10.8125392233251</v>
      </c>
      <c r="BH85" s="2">
        <v>11.3343580420799</v>
      </c>
    </row>
    <row r="86" spans="1:60" x14ac:dyDescent="0.4">
      <c r="A86" s="2">
        <v>4.5</v>
      </c>
      <c r="B86" s="2">
        <v>54.5</v>
      </c>
      <c r="C86" s="2">
        <v>6.5100002290000001</v>
      </c>
      <c r="D86" s="2">
        <v>6.6999998090000004</v>
      </c>
      <c r="E86" s="2">
        <v>6.7300000190000002</v>
      </c>
      <c r="F86" s="2">
        <v>7.4099998469999999</v>
      </c>
      <c r="G86" s="2">
        <v>8.2899999619999996</v>
      </c>
      <c r="H86" s="2">
        <v>6.9299998279999997</v>
      </c>
      <c r="I86" s="2">
        <v>6.8400001530000001</v>
      </c>
      <c r="J86" s="2">
        <v>7.3800001139999996</v>
      </c>
      <c r="K86" s="2">
        <v>7.8124844142947403</v>
      </c>
      <c r="L86" s="2">
        <v>7.1663994201265897</v>
      </c>
      <c r="M86" s="2">
        <v>7.86194726997718</v>
      </c>
      <c r="N86" s="2">
        <v>7.8277452616009597</v>
      </c>
      <c r="O86" s="2">
        <v>7.71307697271466</v>
      </c>
      <c r="P86" s="2">
        <v>7.6912889102950697</v>
      </c>
      <c r="Q86" s="2">
        <v>8.2208584801793805</v>
      </c>
      <c r="R86" s="2">
        <v>7.4890030991182499</v>
      </c>
      <c r="S86" s="2">
        <v>7.7865085340061704</v>
      </c>
      <c r="T86" s="2">
        <v>8.3963833062404198</v>
      </c>
      <c r="U86" s="2">
        <v>8.7446309683574093</v>
      </c>
      <c r="V86" s="2">
        <v>8.6847941085044393</v>
      </c>
      <c r="W86" s="2">
        <v>8.6049973194214999</v>
      </c>
      <c r="X86" s="2">
        <v>8.7612802592718904</v>
      </c>
      <c r="Y86" s="2">
        <v>8.6708870815736905</v>
      </c>
      <c r="Z86" s="2">
        <v>8.5098947607124806</v>
      </c>
      <c r="AA86" s="2">
        <v>8.0494128611682196</v>
      </c>
      <c r="AB86" s="2">
        <v>9.0167660445823792</v>
      </c>
      <c r="AC86" s="2">
        <v>8.3531908141595004</v>
      </c>
      <c r="AD86" s="2">
        <v>8.9169476747180205</v>
      </c>
      <c r="AE86" s="2">
        <v>8.79169130857324</v>
      </c>
      <c r="AF86" s="2">
        <v>8.7828730244718702</v>
      </c>
      <c r="AG86" s="2">
        <v>9.0237617945839101</v>
      </c>
      <c r="AH86" s="2">
        <v>8.8943179381954494</v>
      </c>
      <c r="AI86" s="2">
        <v>8.8088500031989803</v>
      </c>
      <c r="AJ86" s="2">
        <v>9.7416715582864697</v>
      </c>
      <c r="AK86" s="2">
        <v>9.6818552655542192</v>
      </c>
      <c r="AL86" s="2">
        <v>9.2673814676098303</v>
      </c>
      <c r="AM86" s="2">
        <v>9.5215488633062009</v>
      </c>
      <c r="AN86" s="2">
        <v>10.108885295527701</v>
      </c>
      <c r="AO86" s="2">
        <v>9.90824414767091</v>
      </c>
      <c r="AP86" s="2">
        <v>9.6073334922279994</v>
      </c>
      <c r="AQ86" s="2">
        <v>10.0042632441534</v>
      </c>
      <c r="AR86" s="2">
        <v>9.4671282964604799</v>
      </c>
      <c r="AS86" s="2">
        <v>10.005840528619499</v>
      </c>
      <c r="AT86" s="2">
        <v>9.9805663198797507</v>
      </c>
      <c r="AU86" s="2">
        <v>9.8911908097426107</v>
      </c>
      <c r="AV86" s="2">
        <v>10.6176377770947</v>
      </c>
      <c r="AW86" s="2">
        <v>10.0499990099418</v>
      </c>
      <c r="AX86" s="2">
        <v>9.8584843777632507</v>
      </c>
      <c r="AY86" s="2">
        <v>10.7143547315993</v>
      </c>
      <c r="AZ86" s="2">
        <v>10.583535729395001</v>
      </c>
      <c r="BA86" s="2">
        <v>10.759298763855</v>
      </c>
      <c r="BB86" s="2">
        <v>10.345068427795299</v>
      </c>
      <c r="BC86" s="2">
        <v>11.0872592473713</v>
      </c>
      <c r="BD86" s="2">
        <v>10.702837686413501</v>
      </c>
      <c r="BE86" s="2">
        <v>10.995567340222401</v>
      </c>
      <c r="BF86" s="2">
        <v>10.646332365252601</v>
      </c>
      <c r="BG86" s="2">
        <v>10.5331211064071</v>
      </c>
      <c r="BH86" s="2">
        <v>11.0881918774641</v>
      </c>
    </row>
    <row r="87" spans="1:60" x14ac:dyDescent="0.4">
      <c r="A87" s="2">
        <v>5.5</v>
      </c>
      <c r="B87" s="2">
        <v>54.5</v>
      </c>
      <c r="C87" s="2">
        <v>6.1799998279999997</v>
      </c>
      <c r="D87" s="2">
        <v>6.4299998279999997</v>
      </c>
      <c r="E87" s="2">
        <v>6.2699999809999998</v>
      </c>
      <c r="F87" s="2">
        <v>7.1300001139999996</v>
      </c>
      <c r="G87" s="2">
        <v>7.9899997709999999</v>
      </c>
      <c r="H87" s="2">
        <v>6.7100000380000004</v>
      </c>
      <c r="I87" s="2">
        <v>6.5399999619999996</v>
      </c>
      <c r="J87" s="2">
        <v>6.9299998279999997</v>
      </c>
      <c r="K87" s="2">
        <v>7.2915571196645503</v>
      </c>
      <c r="L87" s="2">
        <v>6.5632046709449403</v>
      </c>
      <c r="M87" s="2">
        <v>7.7466510304808498</v>
      </c>
      <c r="N87" s="2">
        <v>7.2812688425809799</v>
      </c>
      <c r="O87" s="2">
        <v>7.1529547476208899</v>
      </c>
      <c r="P87" s="2">
        <v>7.0184762836635004</v>
      </c>
      <c r="Q87" s="2">
        <v>7.9157995867589097</v>
      </c>
      <c r="R87" s="2">
        <v>7.3871557742531397</v>
      </c>
      <c r="S87" s="2">
        <v>7.7098875959370297</v>
      </c>
      <c r="T87" s="2">
        <v>8.1110149761115498</v>
      </c>
      <c r="U87" s="2">
        <v>8.3147969420249606</v>
      </c>
      <c r="V87" s="2">
        <v>8.2419802205488093</v>
      </c>
      <c r="W87" s="2">
        <v>8.1922643544276106</v>
      </c>
      <c r="X87" s="2">
        <v>8.4145639193382493</v>
      </c>
      <c r="Y87" s="2">
        <v>8.1832075480581103</v>
      </c>
      <c r="Z87" s="2">
        <v>7.7480946597584204</v>
      </c>
      <c r="AA87" s="2">
        <v>7.70476524820889</v>
      </c>
      <c r="AB87" s="2">
        <v>8.7458914421681797</v>
      </c>
      <c r="AC87" s="2">
        <v>8.0027731361871695</v>
      </c>
      <c r="AD87" s="2">
        <v>8.6926683604723802</v>
      </c>
      <c r="AE87" s="2">
        <v>8.0773529452265702</v>
      </c>
      <c r="AF87" s="2">
        <v>8.5699975857579407</v>
      </c>
      <c r="AG87" s="2">
        <v>8.7106261692901104</v>
      </c>
      <c r="AH87" s="2">
        <v>8.6931113610460002</v>
      </c>
      <c r="AI87" s="2">
        <v>8.5699194725291594</v>
      </c>
      <c r="AJ87" s="2">
        <v>9.21225181745368</v>
      </c>
      <c r="AK87" s="2">
        <v>9.4750448370257896</v>
      </c>
      <c r="AL87" s="2">
        <v>8.6554095895232699</v>
      </c>
      <c r="AM87" s="2">
        <v>9.3777335479930901</v>
      </c>
      <c r="AN87" s="2">
        <v>9.6013006511116501</v>
      </c>
      <c r="AO87" s="2">
        <v>9.39219378766124</v>
      </c>
      <c r="AP87" s="2">
        <v>8.9593615890672496</v>
      </c>
      <c r="AQ87" s="2">
        <v>9.3645220586540905</v>
      </c>
      <c r="AR87" s="2">
        <v>9.3901401174333294</v>
      </c>
      <c r="AS87" s="2">
        <v>9.3320074024059494</v>
      </c>
      <c r="AT87" s="2">
        <v>9.5074267128538104</v>
      </c>
      <c r="AU87" s="2">
        <v>9.5441880393923793</v>
      </c>
      <c r="AV87" s="2">
        <v>10.425090823708199</v>
      </c>
      <c r="AW87" s="2">
        <v>9.5302403395932007</v>
      </c>
      <c r="AX87" s="2">
        <v>9.7301081083102101</v>
      </c>
      <c r="AY87" s="2">
        <v>10.1865747127729</v>
      </c>
      <c r="AZ87" s="2">
        <v>10.375427161516001</v>
      </c>
      <c r="BA87" s="2">
        <v>10.5188506485062</v>
      </c>
      <c r="BB87" s="2">
        <v>10.198071454699701</v>
      </c>
      <c r="BC87" s="2">
        <v>10.3403827370812</v>
      </c>
      <c r="BD87" s="2">
        <v>10.129361123868399</v>
      </c>
      <c r="BE87" s="2">
        <v>10.608019174233499</v>
      </c>
      <c r="BF87" s="2">
        <v>10.146477060108801</v>
      </c>
      <c r="BG87" s="2">
        <v>10.4086836384518</v>
      </c>
      <c r="BH87" s="2">
        <v>10.548062473674999</v>
      </c>
    </row>
    <row r="88" spans="1:60" x14ac:dyDescent="0.4">
      <c r="A88" s="2">
        <v>6.5</v>
      </c>
      <c r="B88" s="2">
        <v>54.5</v>
      </c>
      <c r="C88" s="2">
        <v>5.7100000380000004</v>
      </c>
      <c r="D88" s="2">
        <v>6.0199999809999998</v>
      </c>
      <c r="E88" s="2">
        <v>5.6300001139999996</v>
      </c>
      <c r="F88" s="2">
        <v>6.6999998090000004</v>
      </c>
      <c r="G88" s="2">
        <v>7.4699997900000001</v>
      </c>
      <c r="H88" s="2">
        <v>6.2899999619999996</v>
      </c>
      <c r="I88" s="2">
        <v>6.1399998660000001</v>
      </c>
      <c r="J88" s="2">
        <v>6.3000001909999996</v>
      </c>
      <c r="K88" s="2">
        <v>7.0355051042199603</v>
      </c>
      <c r="L88" s="2">
        <v>6.21680960692815</v>
      </c>
      <c r="M88" s="2">
        <v>7.1079476934858503</v>
      </c>
      <c r="N88" s="2">
        <v>6.7490244152669501</v>
      </c>
      <c r="O88" s="2">
        <v>6.9260012368306896</v>
      </c>
      <c r="P88" s="2">
        <v>6.6095561833176104</v>
      </c>
      <c r="Q88" s="2">
        <v>7.5696466048150901</v>
      </c>
      <c r="R88" s="2">
        <v>6.7644702537567598</v>
      </c>
      <c r="S88" s="2">
        <v>7.1292286686074</v>
      </c>
      <c r="T88" s="2">
        <v>7.4695117510815701</v>
      </c>
      <c r="U88" s="2">
        <v>7.8142388587877996</v>
      </c>
      <c r="V88" s="2">
        <v>7.9828885851435203</v>
      </c>
      <c r="W88" s="2">
        <v>7.8209074138578298</v>
      </c>
      <c r="X88" s="2">
        <v>8.1440292689957907</v>
      </c>
      <c r="Y88" s="2">
        <v>7.8517633543463603</v>
      </c>
      <c r="Z88" s="2">
        <v>7.3907385846950397</v>
      </c>
      <c r="AA88" s="2">
        <v>7.26956228625557</v>
      </c>
      <c r="AB88" s="2">
        <v>8.2324591353372494</v>
      </c>
      <c r="AC88" s="2">
        <v>7.4802860368732897</v>
      </c>
      <c r="AD88" s="2">
        <v>8.2180929404973302</v>
      </c>
      <c r="AE88" s="2">
        <v>7.8318111441143596</v>
      </c>
      <c r="AF88" s="2">
        <v>7.9268262460579297</v>
      </c>
      <c r="AG88" s="2">
        <v>8.1026519234936902</v>
      </c>
      <c r="AH88" s="2">
        <v>8.1211836159312796</v>
      </c>
      <c r="AI88" s="2">
        <v>7.9666440787494501</v>
      </c>
      <c r="AJ88" s="2">
        <v>8.8512311954888805</v>
      </c>
      <c r="AK88" s="2">
        <v>8.9413629422143099</v>
      </c>
      <c r="AL88" s="2">
        <v>8.6228216360192604</v>
      </c>
      <c r="AM88" s="2">
        <v>9.0206005795386197</v>
      </c>
      <c r="AN88" s="2">
        <v>9.1976686129569103</v>
      </c>
      <c r="AO88" s="2">
        <v>8.9286652175925791</v>
      </c>
      <c r="AP88" s="2">
        <v>8.71162810775823</v>
      </c>
      <c r="AQ88" s="2">
        <v>8.9998451184876007</v>
      </c>
      <c r="AR88" s="2">
        <v>8.9510487141116997</v>
      </c>
      <c r="AS88" s="2">
        <v>9.0798200316312094</v>
      </c>
      <c r="AT88" s="2">
        <v>8.9267335242627208</v>
      </c>
      <c r="AU88" s="2">
        <v>9.4910520802433496</v>
      </c>
      <c r="AV88" s="2">
        <v>10.0314939733627</v>
      </c>
      <c r="AW88" s="2">
        <v>9.2170295797512605</v>
      </c>
      <c r="AX88" s="2">
        <v>9.3826125568381702</v>
      </c>
      <c r="AY88" s="2">
        <v>10.136422939347</v>
      </c>
      <c r="AZ88" s="2">
        <v>10.0033246949753</v>
      </c>
      <c r="BA88" s="2">
        <v>10.1797887133317</v>
      </c>
      <c r="BB88" s="2">
        <v>9.6958956427085301</v>
      </c>
      <c r="BC88" s="2">
        <v>10.245770295785601</v>
      </c>
      <c r="BD88" s="2">
        <v>10.026116829275701</v>
      </c>
      <c r="BE88" s="2">
        <v>10.0889095983394</v>
      </c>
      <c r="BF88" s="2">
        <v>10.118925470277301</v>
      </c>
      <c r="BG88" s="2">
        <v>9.9771711967517405</v>
      </c>
      <c r="BH88" s="2">
        <v>10.3943948911018</v>
      </c>
    </row>
    <row r="89" spans="1:60" x14ac:dyDescent="0.4">
      <c r="A89" s="2">
        <v>7.5</v>
      </c>
      <c r="B89" s="2">
        <v>54.5</v>
      </c>
      <c r="C89" s="2">
        <v>5.420000076</v>
      </c>
      <c r="D89" s="2">
        <v>5.6100001339999999</v>
      </c>
      <c r="E89" s="2">
        <v>5.0100002290000001</v>
      </c>
      <c r="F89" s="2">
        <v>6.25</v>
      </c>
      <c r="G89" s="2">
        <v>6.9299998279999997</v>
      </c>
      <c r="H89" s="2">
        <v>5.8400001530000001</v>
      </c>
      <c r="I89" s="2">
        <v>5.7600002290000001</v>
      </c>
      <c r="J89" s="2">
        <v>5.7199997900000001</v>
      </c>
      <c r="K89" s="2">
        <v>6.3327784308304702</v>
      </c>
      <c r="L89" s="2">
        <v>5.8925435660517103</v>
      </c>
      <c r="M89" s="2">
        <v>6.7057297593511702</v>
      </c>
      <c r="N89" s="2">
        <v>6.3725054594173596</v>
      </c>
      <c r="O89" s="2">
        <v>6.4311678952792697</v>
      </c>
      <c r="P89" s="2">
        <v>6.2648988554446197</v>
      </c>
      <c r="Q89" s="2">
        <v>7.0976668638932701</v>
      </c>
      <c r="R89" s="2">
        <v>6.0938071094949899</v>
      </c>
      <c r="S89" s="2">
        <v>6.6560577742966096</v>
      </c>
      <c r="T89" s="2">
        <v>6.9947252363798604</v>
      </c>
      <c r="U89" s="2">
        <v>7.19300408158258</v>
      </c>
      <c r="V89" s="2">
        <v>7.3666523077633199</v>
      </c>
      <c r="W89" s="2">
        <v>7.4321423823189798</v>
      </c>
      <c r="X89" s="2">
        <v>7.6257516860819301</v>
      </c>
      <c r="Y89" s="2">
        <v>7.33645907475137</v>
      </c>
      <c r="Z89" s="2">
        <v>7.0390296603662801</v>
      </c>
      <c r="AA89" s="2">
        <v>6.9534538360573102</v>
      </c>
      <c r="AB89" s="2">
        <v>7.8144730566682501</v>
      </c>
      <c r="AC89" s="2">
        <v>6.9364377997274396</v>
      </c>
      <c r="AD89" s="2">
        <v>7.64353139378313</v>
      </c>
      <c r="AE89" s="2">
        <v>7.10312921629653</v>
      </c>
      <c r="AF89" s="2">
        <v>7.4007098837093501</v>
      </c>
      <c r="AG89" s="2">
        <v>7.4861152178213901</v>
      </c>
      <c r="AH89" s="2">
        <v>7.7130378852057104</v>
      </c>
      <c r="AI89" s="2">
        <v>7.3969840941583698</v>
      </c>
      <c r="AJ89" s="2">
        <v>8.1779059575784991</v>
      </c>
      <c r="AK89" s="2">
        <v>8.2329023702235204</v>
      </c>
      <c r="AL89" s="2">
        <v>7.7679852272887002</v>
      </c>
      <c r="AM89" s="2">
        <v>8.4160647094893797</v>
      </c>
      <c r="AN89" s="2">
        <v>8.3028977951370706</v>
      </c>
      <c r="AO89" s="2">
        <v>8.2240466813606705</v>
      </c>
      <c r="AP89" s="2">
        <v>7.9971328392724104</v>
      </c>
      <c r="AQ89" s="2">
        <v>8.3699882400005094</v>
      </c>
      <c r="AR89" s="2">
        <v>8.1230893625024301</v>
      </c>
      <c r="AS89" s="2">
        <v>8.5117853425394401</v>
      </c>
      <c r="AT89" s="2">
        <v>8.3021651082950108</v>
      </c>
      <c r="AU89" s="2">
        <v>8.7482314633658405</v>
      </c>
      <c r="AV89" s="2">
        <v>9.1304037599351702</v>
      </c>
      <c r="AW89" s="2">
        <v>8.5844664478253492</v>
      </c>
      <c r="AX89" s="2">
        <v>8.4587042200063305</v>
      </c>
      <c r="AY89" s="2">
        <v>9.0677205629428403</v>
      </c>
      <c r="AZ89" s="2">
        <v>9.2425103116152005</v>
      </c>
      <c r="BA89" s="2">
        <v>9.4761757816225494</v>
      </c>
      <c r="BB89" s="2">
        <v>9.1295079924485698</v>
      </c>
      <c r="BC89" s="2">
        <v>9.3637698702175491</v>
      </c>
      <c r="BD89" s="2">
        <v>9.1459107217427604</v>
      </c>
      <c r="BE89" s="2">
        <v>9.5077674030752508</v>
      </c>
      <c r="BF89" s="2">
        <v>9.3485412296038799</v>
      </c>
      <c r="BG89" s="2">
        <v>8.9076316776877995</v>
      </c>
      <c r="BH89" s="2">
        <v>9.5164342921069007</v>
      </c>
    </row>
    <row r="90" spans="1:60" x14ac:dyDescent="0.4">
      <c r="A90" s="2">
        <v>8.5</v>
      </c>
      <c r="B90" s="2">
        <v>54.5</v>
      </c>
      <c r="C90" s="2">
        <v>5.5599999430000002</v>
      </c>
      <c r="D90" s="2">
        <v>5.2399997709999999</v>
      </c>
      <c r="E90" s="2">
        <v>4.1100001339999999</v>
      </c>
      <c r="F90" s="2">
        <v>6.0999999049999998</v>
      </c>
      <c r="G90" s="2">
        <v>6.2399997709999999</v>
      </c>
      <c r="H90" s="2">
        <v>5.2899999619999996</v>
      </c>
      <c r="I90" s="2">
        <v>5.5100002290000001</v>
      </c>
      <c r="J90" s="2">
        <v>5.3800001139999996</v>
      </c>
      <c r="K90" s="2">
        <v>5.8383339153409999</v>
      </c>
      <c r="L90" s="2">
        <v>5.3773083826565999</v>
      </c>
      <c r="M90" s="2">
        <v>5.9620417290029302</v>
      </c>
      <c r="N90" s="2">
        <v>5.6320152002748296</v>
      </c>
      <c r="O90" s="2">
        <v>5.7596462064590304</v>
      </c>
      <c r="P90" s="2">
        <v>5.3820403881551702</v>
      </c>
      <c r="Q90" s="2">
        <v>6.38887509249553</v>
      </c>
      <c r="R90" s="2">
        <v>5.4293888234207603</v>
      </c>
      <c r="S90" s="2">
        <v>5.6050082208493901</v>
      </c>
      <c r="T90" s="2">
        <v>6.38755270112829</v>
      </c>
      <c r="U90" s="2">
        <v>6.4897123268975401</v>
      </c>
      <c r="V90" s="2">
        <v>6.4078351627690697</v>
      </c>
      <c r="W90" s="2">
        <v>6.3497083390988696</v>
      </c>
      <c r="X90" s="2">
        <v>6.5455817310497304</v>
      </c>
      <c r="Y90" s="2">
        <v>6.4883411286036399</v>
      </c>
      <c r="Z90" s="2">
        <v>5.8988849383132198</v>
      </c>
      <c r="AA90" s="2">
        <v>6.0059491018526501</v>
      </c>
      <c r="AB90" s="2">
        <v>6.6886239028276497</v>
      </c>
      <c r="AC90" s="2">
        <v>6.0524468378147596</v>
      </c>
      <c r="AD90" s="2">
        <v>6.6635078692134497</v>
      </c>
      <c r="AE90" s="2">
        <v>6.3207711110250804</v>
      </c>
      <c r="AF90" s="2">
        <v>6.32098358432554</v>
      </c>
      <c r="AG90" s="2">
        <v>6.4248203441337504</v>
      </c>
      <c r="AH90" s="2">
        <v>6.5309733684877296</v>
      </c>
      <c r="AI90" s="2">
        <v>6.2277965749017001</v>
      </c>
      <c r="AJ90" s="2">
        <v>6.9513917943134196</v>
      </c>
      <c r="AK90" s="2">
        <v>7.04376989544624</v>
      </c>
      <c r="AL90" s="2">
        <v>6.4257421603208202</v>
      </c>
      <c r="AM90" s="2">
        <v>6.85504092649375</v>
      </c>
      <c r="AN90" s="2">
        <v>7.0459038860890297</v>
      </c>
      <c r="AO90" s="2">
        <v>7.1410995078969197</v>
      </c>
      <c r="AP90" s="2">
        <v>6.8950605822223396</v>
      </c>
      <c r="AQ90" s="2">
        <v>7.1629869690586601</v>
      </c>
      <c r="AR90" s="2">
        <v>6.6445099758475203</v>
      </c>
      <c r="AS90" s="2">
        <v>6.9159527724296703</v>
      </c>
      <c r="AT90" s="2">
        <v>6.9497633300638899</v>
      </c>
      <c r="AU90" s="2">
        <v>7.0367082697905197</v>
      </c>
      <c r="AV90" s="2">
        <v>7.6908472511924701</v>
      </c>
      <c r="AW90" s="2">
        <v>7.19595188833663</v>
      </c>
      <c r="AX90" s="2">
        <v>6.8658060602427904</v>
      </c>
      <c r="AY90" s="2">
        <v>7.5229458328971202</v>
      </c>
      <c r="AZ90" s="2">
        <v>7.5706003136917701</v>
      </c>
      <c r="BA90" s="2">
        <v>7.81294387429352</v>
      </c>
      <c r="BB90" s="2">
        <v>7.1534961827880199</v>
      </c>
      <c r="BC90" s="2">
        <v>7.8159874753365397</v>
      </c>
      <c r="BD90" s="2">
        <v>7.4237936430674996</v>
      </c>
      <c r="BE90" s="2">
        <v>7.5532466112491798</v>
      </c>
      <c r="BF90" s="2">
        <v>7.2421931209530301</v>
      </c>
      <c r="BG90" s="2">
        <v>7.0957526681467904</v>
      </c>
      <c r="BH90" s="2">
        <v>7.6346921198941704</v>
      </c>
    </row>
    <row r="91" spans="1:60" x14ac:dyDescent="0.4">
      <c r="A91" s="2">
        <v>9.5</v>
      </c>
      <c r="B91" s="2">
        <v>54.5</v>
      </c>
      <c r="C91" s="2">
        <v>-999</v>
      </c>
      <c r="D91" s="2">
        <v>-999</v>
      </c>
      <c r="E91" s="2">
        <v>-999</v>
      </c>
      <c r="F91" s="2">
        <v>-999</v>
      </c>
      <c r="G91" s="2">
        <v>-999</v>
      </c>
      <c r="H91" s="2">
        <v>-999</v>
      </c>
      <c r="I91" s="2">
        <v>-999</v>
      </c>
      <c r="J91" s="2">
        <v>-999</v>
      </c>
      <c r="K91" s="2">
        <v>-999</v>
      </c>
      <c r="L91" s="2">
        <v>-999</v>
      </c>
      <c r="M91" s="2">
        <v>-999</v>
      </c>
      <c r="N91" s="2">
        <v>-999</v>
      </c>
      <c r="O91" s="2">
        <v>-999</v>
      </c>
      <c r="P91" s="2">
        <v>-999</v>
      </c>
      <c r="Q91" s="2">
        <v>-999</v>
      </c>
      <c r="R91" s="2">
        <v>-999</v>
      </c>
      <c r="S91" s="2">
        <v>-999</v>
      </c>
      <c r="T91" s="2">
        <v>-999</v>
      </c>
      <c r="U91" s="2">
        <v>-999</v>
      </c>
      <c r="V91" s="2">
        <v>-999</v>
      </c>
      <c r="W91" s="2">
        <v>-999</v>
      </c>
      <c r="X91" s="2">
        <v>-999</v>
      </c>
      <c r="Y91" s="2">
        <v>-999</v>
      </c>
      <c r="Z91" s="2">
        <v>-999</v>
      </c>
      <c r="AA91" s="2">
        <v>-999</v>
      </c>
      <c r="AB91" s="2">
        <v>-999</v>
      </c>
      <c r="AC91" s="2">
        <v>-999</v>
      </c>
      <c r="AD91" s="2">
        <v>-999</v>
      </c>
      <c r="AE91" s="2">
        <v>-999</v>
      </c>
      <c r="AF91" s="2">
        <v>-999</v>
      </c>
      <c r="AG91" s="2">
        <v>-999</v>
      </c>
      <c r="AH91" s="2">
        <v>-999</v>
      </c>
      <c r="AI91" s="2">
        <v>-999</v>
      </c>
      <c r="AJ91" s="2">
        <v>-999</v>
      </c>
      <c r="AK91" s="2">
        <v>-999</v>
      </c>
      <c r="AL91" s="2">
        <v>-999</v>
      </c>
      <c r="AM91" s="2">
        <v>-999</v>
      </c>
      <c r="AN91" s="2">
        <v>-999</v>
      </c>
      <c r="AO91" s="2">
        <v>-999</v>
      </c>
      <c r="AP91" s="2">
        <v>-999</v>
      </c>
      <c r="AQ91" s="2">
        <v>-999</v>
      </c>
      <c r="AR91" s="2">
        <v>-999</v>
      </c>
      <c r="AS91" s="2">
        <v>-999</v>
      </c>
      <c r="AT91" s="2">
        <v>-999</v>
      </c>
      <c r="AU91" s="2">
        <v>-999</v>
      </c>
      <c r="AV91" s="2">
        <v>-999</v>
      </c>
      <c r="AW91" s="2">
        <v>-999</v>
      </c>
      <c r="AX91" s="2">
        <v>-999</v>
      </c>
      <c r="AY91" s="2">
        <v>-999</v>
      </c>
      <c r="AZ91" s="2">
        <v>-999</v>
      </c>
      <c r="BA91" s="2">
        <v>-999</v>
      </c>
      <c r="BB91" s="2">
        <v>-999</v>
      </c>
      <c r="BC91" s="2">
        <v>-999</v>
      </c>
      <c r="BD91" s="2">
        <v>-999</v>
      </c>
      <c r="BE91" s="2">
        <v>-999</v>
      </c>
      <c r="BF91" s="2">
        <v>-999</v>
      </c>
      <c r="BG91" s="2">
        <v>-999</v>
      </c>
      <c r="BH91" s="2">
        <v>-999</v>
      </c>
    </row>
    <row r="92" spans="1:60" x14ac:dyDescent="0.4">
      <c r="A92" s="2">
        <v>-19.5</v>
      </c>
      <c r="B92" s="2">
        <v>55.5</v>
      </c>
      <c r="C92" s="2">
        <v>9.9799995419999998</v>
      </c>
      <c r="D92" s="2">
        <v>10.47999954</v>
      </c>
      <c r="E92" s="2">
        <v>10.079999920000001</v>
      </c>
      <c r="F92" s="2">
        <v>9.7899999619999996</v>
      </c>
      <c r="G92" s="2">
        <v>9.6400003430000005</v>
      </c>
      <c r="H92" s="2">
        <v>10.079999920000001</v>
      </c>
      <c r="I92" s="2">
        <v>10.59000015</v>
      </c>
      <c r="J92" s="2">
        <v>10.260000229999999</v>
      </c>
      <c r="K92" s="2">
        <v>10.6638376591615</v>
      </c>
      <c r="L92" s="2">
        <v>9.6272516980086102</v>
      </c>
      <c r="M92" s="2">
        <v>10.643405848992201</v>
      </c>
      <c r="N92" s="2">
        <v>10.178696688918301</v>
      </c>
      <c r="O92" s="2">
        <v>10.193598788610799</v>
      </c>
      <c r="P92" s="2">
        <v>9.9045952451314996</v>
      </c>
      <c r="Q92" s="2">
        <v>10.840464410896899</v>
      </c>
      <c r="R92" s="2">
        <v>10.076728458425499</v>
      </c>
      <c r="S92" s="2">
        <v>10.343463765890901</v>
      </c>
      <c r="T92" s="2">
        <v>10.8467117840488</v>
      </c>
      <c r="U92" s="2">
        <v>10.965414514055499</v>
      </c>
      <c r="V92" s="2">
        <v>10.748401871534201</v>
      </c>
      <c r="W92" s="2">
        <v>10.7316260760586</v>
      </c>
      <c r="X92" s="2">
        <v>10.8205072878424</v>
      </c>
      <c r="Y92" s="2">
        <v>10.619730768934099</v>
      </c>
      <c r="Z92" s="2">
        <v>10.2862950288714</v>
      </c>
      <c r="AA92" s="2">
        <v>10.159862271743799</v>
      </c>
      <c r="AB92" s="2">
        <v>10.840144287324399</v>
      </c>
      <c r="AC92" s="2">
        <v>10.3087351863583</v>
      </c>
      <c r="AD92" s="2">
        <v>11.0629221792477</v>
      </c>
      <c r="AE92" s="2">
        <v>10.3998049123201</v>
      </c>
      <c r="AF92" s="2">
        <v>10.781326966548299</v>
      </c>
      <c r="AG92" s="2">
        <v>10.588697255935999</v>
      </c>
      <c r="AH92" s="2">
        <v>10.5499579042297</v>
      </c>
      <c r="AI92" s="2">
        <v>10.693541408756801</v>
      </c>
      <c r="AJ92" s="2">
        <v>11.360123775022799</v>
      </c>
      <c r="AK92" s="2">
        <v>11.511246831922801</v>
      </c>
      <c r="AL92" s="2">
        <v>10.6859486124954</v>
      </c>
      <c r="AM92" s="2">
        <v>11.1228234167964</v>
      </c>
      <c r="AN92" s="2">
        <v>11.205937078123601</v>
      </c>
      <c r="AO92" s="2">
        <v>11.015704255106099</v>
      </c>
      <c r="AP92" s="2">
        <v>10.8845579475654</v>
      </c>
      <c r="AQ92" s="2">
        <v>11.238970757705101</v>
      </c>
      <c r="AR92" s="2">
        <v>10.727217651365599</v>
      </c>
      <c r="AS92" s="2">
        <v>10.9814092059763</v>
      </c>
      <c r="AT92" s="2">
        <v>10.8114344056346</v>
      </c>
      <c r="AU92" s="2">
        <v>10.919760145039699</v>
      </c>
      <c r="AV92" s="2">
        <v>11.533692541443999</v>
      </c>
      <c r="AW92" s="2">
        <v>11.0024243697997</v>
      </c>
      <c r="AX92" s="2">
        <v>10.723910235949701</v>
      </c>
      <c r="AY92" s="2">
        <v>11.362961656277101</v>
      </c>
      <c r="AZ92" s="2">
        <v>11.3725668792649</v>
      </c>
      <c r="BA92" s="2">
        <v>11.611328621243199</v>
      </c>
      <c r="BB92" s="2">
        <v>11.081974404827699</v>
      </c>
      <c r="BC92" s="2">
        <v>11.7056982959664</v>
      </c>
      <c r="BD92" s="2">
        <v>11.1604520061809</v>
      </c>
      <c r="BE92" s="2">
        <v>11.3492842177171</v>
      </c>
      <c r="BF92" s="2">
        <v>11.2162613295102</v>
      </c>
      <c r="BG92" s="2">
        <v>11.087964071959099</v>
      </c>
      <c r="BH92" s="2">
        <v>11.3712339885801</v>
      </c>
    </row>
    <row r="93" spans="1:60" x14ac:dyDescent="0.4">
      <c r="A93" s="2">
        <v>-18.5</v>
      </c>
      <c r="B93" s="2">
        <v>55.5</v>
      </c>
      <c r="C93" s="2">
        <v>10.149999619999999</v>
      </c>
      <c r="D93" s="2">
        <v>10.510000229999999</v>
      </c>
      <c r="E93" s="2">
        <v>10.210000040000001</v>
      </c>
      <c r="F93" s="2">
        <v>9.8900003430000005</v>
      </c>
      <c r="G93" s="2">
        <v>9.7600002289999992</v>
      </c>
      <c r="H93" s="2">
        <v>10.31000042</v>
      </c>
      <c r="I93" s="2">
        <v>10.64000034</v>
      </c>
      <c r="J93" s="2">
        <v>10.47000027</v>
      </c>
      <c r="K93" s="2">
        <v>10.722298450933501</v>
      </c>
      <c r="L93" s="2">
        <v>10.1059584820696</v>
      </c>
      <c r="M93" s="2">
        <v>10.821621744337699</v>
      </c>
      <c r="N93" s="2">
        <v>10.564946834017499</v>
      </c>
      <c r="O93" s="2">
        <v>10.4538320612312</v>
      </c>
      <c r="P93" s="2">
        <v>10.1939846990819</v>
      </c>
      <c r="Q93" s="2">
        <v>10.7866309285731</v>
      </c>
      <c r="R93" s="2">
        <v>10.2767595620533</v>
      </c>
      <c r="S93" s="2">
        <v>10.4830067937165</v>
      </c>
      <c r="T93" s="2">
        <v>11.0636055254441</v>
      </c>
      <c r="U93" s="2">
        <v>11.3129908653941</v>
      </c>
      <c r="V93" s="2">
        <v>11.367917599273801</v>
      </c>
      <c r="W93" s="2">
        <v>11.191766013850501</v>
      </c>
      <c r="X93" s="2">
        <v>11.1069491911661</v>
      </c>
      <c r="Y93" s="2">
        <v>11.1174426302951</v>
      </c>
      <c r="Z93" s="2">
        <v>10.825513217950601</v>
      </c>
      <c r="AA93" s="2">
        <v>10.382995253069</v>
      </c>
      <c r="AB93" s="2">
        <v>11.4837969872525</v>
      </c>
      <c r="AC93" s="2">
        <v>10.683626588268799</v>
      </c>
      <c r="AD93" s="2">
        <v>11.340186946345799</v>
      </c>
      <c r="AE93" s="2">
        <v>10.9541480280712</v>
      </c>
      <c r="AF93" s="2">
        <v>10.993714052698801</v>
      </c>
      <c r="AG93" s="2">
        <v>11.120714598212601</v>
      </c>
      <c r="AH93" s="2">
        <v>11.072247766903899</v>
      </c>
      <c r="AI93" s="2">
        <v>10.9499327278181</v>
      </c>
      <c r="AJ93" s="2">
        <v>11.4593794444338</v>
      </c>
      <c r="AK93" s="2">
        <v>11.784824870181501</v>
      </c>
      <c r="AL93" s="2">
        <v>11.0423640847398</v>
      </c>
      <c r="AM93" s="2">
        <v>11.553979048079199</v>
      </c>
      <c r="AN93" s="2">
        <v>11.554588071846201</v>
      </c>
      <c r="AO93" s="2">
        <v>11.3027314219069</v>
      </c>
      <c r="AP93" s="2">
        <v>11.1308291582574</v>
      </c>
      <c r="AQ93" s="2">
        <v>11.590647171453099</v>
      </c>
      <c r="AR93" s="2">
        <v>11.200146827247201</v>
      </c>
      <c r="AS93" s="2">
        <v>11.336506959644399</v>
      </c>
      <c r="AT93" s="2">
        <v>11.2498500754284</v>
      </c>
      <c r="AU93" s="2">
        <v>11.696103922327501</v>
      </c>
      <c r="AV93" s="2">
        <v>12.0042248419239</v>
      </c>
      <c r="AW93" s="2">
        <v>11.2912073342592</v>
      </c>
      <c r="AX93" s="2">
        <v>11.210806785833601</v>
      </c>
      <c r="AY93" s="2">
        <v>11.8514225344476</v>
      </c>
      <c r="AZ93" s="2">
        <v>12.001841880322599</v>
      </c>
      <c r="BA93" s="2">
        <v>12.0328520373731</v>
      </c>
      <c r="BB93" s="2">
        <v>11.680206731898499</v>
      </c>
      <c r="BC93" s="2">
        <v>12.158353755874</v>
      </c>
      <c r="BD93" s="2">
        <v>11.816739210432299</v>
      </c>
      <c r="BE93" s="2">
        <v>12.026174779822901</v>
      </c>
      <c r="BF93" s="2">
        <v>11.8713733773559</v>
      </c>
      <c r="BG93" s="2">
        <v>11.622712792103</v>
      </c>
      <c r="BH93" s="2">
        <v>12.0422432903671</v>
      </c>
    </row>
    <row r="94" spans="1:60" x14ac:dyDescent="0.4">
      <c r="A94" s="2">
        <v>-17.5</v>
      </c>
      <c r="B94" s="2">
        <v>55.5</v>
      </c>
      <c r="C94" s="2">
        <v>10.239999770000001</v>
      </c>
      <c r="D94" s="2">
        <v>10.43000031</v>
      </c>
      <c r="E94" s="2">
        <v>10.22999954</v>
      </c>
      <c r="F94" s="2">
        <v>9.9099998469999999</v>
      </c>
      <c r="G94" s="2">
        <v>9.7799997330000004</v>
      </c>
      <c r="H94" s="2">
        <v>10.510000229999999</v>
      </c>
      <c r="I94" s="2">
        <v>10.600000380000001</v>
      </c>
      <c r="J94" s="2">
        <v>10.630000109999999</v>
      </c>
      <c r="K94" s="2">
        <v>10.8623697711944</v>
      </c>
      <c r="L94" s="2">
        <v>10.102841663343</v>
      </c>
      <c r="M94" s="2">
        <v>10.955267192214</v>
      </c>
      <c r="N94" s="2">
        <v>10.515196376340899</v>
      </c>
      <c r="O94" s="2">
        <v>10.728168715850201</v>
      </c>
      <c r="P94" s="2">
        <v>10.380873956853</v>
      </c>
      <c r="Q94" s="2">
        <v>11.0031051519465</v>
      </c>
      <c r="R94" s="2">
        <v>10.3297751414774</v>
      </c>
      <c r="S94" s="2">
        <v>10.8997031711794</v>
      </c>
      <c r="T94" s="2">
        <v>11.296291477433501</v>
      </c>
      <c r="U94" s="2">
        <v>11.5897420860545</v>
      </c>
      <c r="V94" s="2">
        <v>11.4166759841806</v>
      </c>
      <c r="W94" s="2">
        <v>11.490850201355199</v>
      </c>
      <c r="X94" s="2">
        <v>11.570453056328599</v>
      </c>
      <c r="Y94" s="2">
        <v>11.3788826139482</v>
      </c>
      <c r="Z94" s="2">
        <v>11.150506220874201</v>
      </c>
      <c r="AA94" s="2">
        <v>10.6937491484607</v>
      </c>
      <c r="AB94" s="2">
        <v>11.5468296855852</v>
      </c>
      <c r="AC94" s="2">
        <v>11.0691610423416</v>
      </c>
      <c r="AD94" s="2">
        <v>11.777515545500201</v>
      </c>
      <c r="AE94" s="2">
        <v>11.202242245449099</v>
      </c>
      <c r="AF94" s="2">
        <v>11.171894005342599</v>
      </c>
      <c r="AG94" s="2">
        <v>11.3415364679598</v>
      </c>
      <c r="AH94" s="2">
        <v>11.283069102218899</v>
      </c>
      <c r="AI94" s="2">
        <v>11.196647775391</v>
      </c>
      <c r="AJ94" s="2">
        <v>12.236921473020599</v>
      </c>
      <c r="AK94" s="2">
        <v>12.1901898897289</v>
      </c>
      <c r="AL94" s="2">
        <v>11.574817308124899</v>
      </c>
      <c r="AM94" s="2">
        <v>11.9556272964162</v>
      </c>
      <c r="AN94" s="2">
        <v>12.3168691241438</v>
      </c>
      <c r="AO94" s="2">
        <v>12.2050673022007</v>
      </c>
      <c r="AP94" s="2">
        <v>11.9643310047389</v>
      </c>
      <c r="AQ94" s="2">
        <v>12.2082229187262</v>
      </c>
      <c r="AR94" s="2">
        <v>12.026286025787901</v>
      </c>
      <c r="AS94" s="2">
        <v>11.932727779572</v>
      </c>
      <c r="AT94" s="2">
        <v>11.8711789006337</v>
      </c>
      <c r="AU94" s="2">
        <v>12.067591773135</v>
      </c>
      <c r="AV94" s="2">
        <v>12.947634586053301</v>
      </c>
      <c r="AW94" s="2">
        <v>12.1250007716972</v>
      </c>
      <c r="AX94" s="2">
        <v>11.978858624653499</v>
      </c>
      <c r="AY94" s="2">
        <v>12.780719188626399</v>
      </c>
      <c r="AZ94" s="2">
        <v>12.760073025568101</v>
      </c>
      <c r="BA94" s="2">
        <v>12.8003323382431</v>
      </c>
      <c r="BB94" s="2">
        <v>12.6453118290038</v>
      </c>
      <c r="BC94" s="2">
        <v>13.017526522555301</v>
      </c>
      <c r="BD94" s="2">
        <v>12.598543034632099</v>
      </c>
      <c r="BE94" s="2">
        <v>12.632792425556501</v>
      </c>
      <c r="BF94" s="2">
        <v>12.440139231394401</v>
      </c>
      <c r="BG94" s="2">
        <v>12.583272398061901</v>
      </c>
      <c r="BH94" s="2">
        <v>13.093508675693</v>
      </c>
    </row>
    <row r="95" spans="1:60" x14ac:dyDescent="0.4">
      <c r="A95" s="2">
        <v>-16.5</v>
      </c>
      <c r="B95" s="2">
        <v>55.5</v>
      </c>
      <c r="C95" s="2">
        <v>10.27999973</v>
      </c>
      <c r="D95" s="2">
        <v>10.40999985</v>
      </c>
      <c r="E95" s="2">
        <v>10.18999958</v>
      </c>
      <c r="F95" s="2">
        <v>9.9099998469999999</v>
      </c>
      <c r="G95" s="2">
        <v>9.8199996949999999</v>
      </c>
      <c r="H95" s="2">
        <v>10.64000034</v>
      </c>
      <c r="I95" s="2">
        <v>10.56000042</v>
      </c>
      <c r="J95" s="2">
        <v>10.69999981</v>
      </c>
      <c r="K95" s="2">
        <v>10.809887993281</v>
      </c>
      <c r="L95" s="2">
        <v>10.1546116845364</v>
      </c>
      <c r="M95" s="2">
        <v>10.848978222065</v>
      </c>
      <c r="N95" s="2">
        <v>10.8948628537195</v>
      </c>
      <c r="O95" s="2">
        <v>10.6931924362571</v>
      </c>
      <c r="P95" s="2">
        <v>10.6726762478018</v>
      </c>
      <c r="Q95" s="2">
        <v>11.340630849536501</v>
      </c>
      <c r="R95" s="2">
        <v>10.517541882733299</v>
      </c>
      <c r="S95" s="2">
        <v>10.7632210648224</v>
      </c>
      <c r="T95" s="2">
        <v>11.374938779077301</v>
      </c>
      <c r="U95" s="2">
        <v>11.537475181720801</v>
      </c>
      <c r="V95" s="2">
        <v>11.762950452920601</v>
      </c>
      <c r="W95" s="2">
        <v>11.6587920910035</v>
      </c>
      <c r="X95" s="2">
        <v>11.6822034963546</v>
      </c>
      <c r="Y95" s="2">
        <v>11.6134515926232</v>
      </c>
      <c r="Z95" s="2">
        <v>11.0112106886713</v>
      </c>
      <c r="AA95" s="2">
        <v>11.236876500549601</v>
      </c>
      <c r="AB95" s="2">
        <v>11.7183082144574</v>
      </c>
      <c r="AC95" s="2">
        <v>11.1288787667095</v>
      </c>
      <c r="AD95" s="2">
        <v>11.971611004562799</v>
      </c>
      <c r="AE95" s="2">
        <v>11.410699536084699</v>
      </c>
      <c r="AF95" s="2">
        <v>11.7056442499964</v>
      </c>
      <c r="AG95" s="2">
        <v>11.8123711005647</v>
      </c>
      <c r="AH95" s="2">
        <v>11.522383015983101</v>
      </c>
      <c r="AI95" s="2">
        <v>11.6294538020312</v>
      </c>
      <c r="AJ95" s="2">
        <v>12.3151105757533</v>
      </c>
      <c r="AK95" s="2">
        <v>12.343920122904199</v>
      </c>
      <c r="AL95" s="2">
        <v>11.8097934697774</v>
      </c>
      <c r="AM95" s="2">
        <v>12.157893133186301</v>
      </c>
      <c r="AN95" s="2">
        <v>12.4152929803746</v>
      </c>
      <c r="AO95" s="2">
        <v>12.4718396697006</v>
      </c>
      <c r="AP95" s="2">
        <v>12.1390374294207</v>
      </c>
      <c r="AQ95" s="2">
        <v>12.274008088186701</v>
      </c>
      <c r="AR95" s="2">
        <v>12.2077068656832</v>
      </c>
      <c r="AS95" s="2">
        <v>12.2799732596034</v>
      </c>
      <c r="AT95" s="2">
        <v>12.1275465558961</v>
      </c>
      <c r="AU95" s="2">
        <v>12.710063175388401</v>
      </c>
      <c r="AV95" s="2">
        <v>13.260894367653799</v>
      </c>
      <c r="AW95" s="2">
        <v>12.4944502148086</v>
      </c>
      <c r="AX95" s="2">
        <v>12.6154664693781</v>
      </c>
      <c r="AY95" s="2">
        <v>12.9136030183742</v>
      </c>
      <c r="AZ95" s="2">
        <v>13.206561582948</v>
      </c>
      <c r="BA95" s="2">
        <v>13.4357111273751</v>
      </c>
      <c r="BB95" s="2">
        <v>12.8372628957438</v>
      </c>
      <c r="BC95" s="2">
        <v>13.2353600149135</v>
      </c>
      <c r="BD95" s="2">
        <v>13.0247397630212</v>
      </c>
      <c r="BE95" s="2">
        <v>13.1110136948015</v>
      </c>
      <c r="BF95" s="2">
        <v>12.8143610240445</v>
      </c>
      <c r="BG95" s="2">
        <v>12.8227358684102</v>
      </c>
      <c r="BH95" s="2">
        <v>13.2537357769229</v>
      </c>
    </row>
    <row r="96" spans="1:60" x14ac:dyDescent="0.4">
      <c r="A96" s="2">
        <v>-15.5</v>
      </c>
      <c r="B96" s="2">
        <v>55.5</v>
      </c>
      <c r="C96" s="2">
        <v>10.369999890000001</v>
      </c>
      <c r="D96" s="2">
        <v>10.60999966</v>
      </c>
      <c r="E96" s="2">
        <v>10.149999619999999</v>
      </c>
      <c r="F96" s="2">
        <v>9.9300003050000001</v>
      </c>
      <c r="G96" s="2">
        <v>10</v>
      </c>
      <c r="H96" s="2">
        <v>10.68999958</v>
      </c>
      <c r="I96" s="2">
        <v>10.56000042</v>
      </c>
      <c r="J96" s="2">
        <v>10.56999969</v>
      </c>
      <c r="K96" s="2">
        <v>10.676225813335099</v>
      </c>
      <c r="L96" s="2">
        <v>10.270732863914199</v>
      </c>
      <c r="M96" s="2">
        <v>10.9000351070205</v>
      </c>
      <c r="N96" s="2">
        <v>10.5610338210191</v>
      </c>
      <c r="O96" s="2">
        <v>10.4817166216885</v>
      </c>
      <c r="P96" s="2">
        <v>10.217590235056599</v>
      </c>
      <c r="Q96" s="2">
        <v>11.2423271301117</v>
      </c>
      <c r="R96" s="2">
        <v>10.488793521529001</v>
      </c>
      <c r="S96" s="2">
        <v>10.4287186415858</v>
      </c>
      <c r="T96" s="2">
        <v>11.092612994728499</v>
      </c>
      <c r="U96" s="2">
        <v>11.133433078326</v>
      </c>
      <c r="V96" s="2">
        <v>11.2999029255206</v>
      </c>
      <c r="W96" s="2">
        <v>11.2549726844377</v>
      </c>
      <c r="X96" s="2">
        <v>11.3750262580196</v>
      </c>
      <c r="Y96" s="2">
        <v>11.209509087418599</v>
      </c>
      <c r="Z96" s="2">
        <v>10.529783207060399</v>
      </c>
      <c r="AA96" s="2">
        <v>10.5641767330579</v>
      </c>
      <c r="AB96" s="2">
        <v>11.308224786108999</v>
      </c>
      <c r="AC96" s="2">
        <v>10.6300854378864</v>
      </c>
      <c r="AD96" s="2">
        <v>11.198473026278799</v>
      </c>
      <c r="AE96" s="2">
        <v>10.8320018211129</v>
      </c>
      <c r="AF96" s="2">
        <v>11.0035730504461</v>
      </c>
      <c r="AG96" s="2">
        <v>11.0802830766445</v>
      </c>
      <c r="AH96" s="2">
        <v>11.0082062498757</v>
      </c>
      <c r="AI96" s="2">
        <v>11.076438069540499</v>
      </c>
      <c r="AJ96" s="2">
        <v>11.723331682430301</v>
      </c>
      <c r="AK96" s="2">
        <v>11.6726109060477</v>
      </c>
      <c r="AL96" s="2">
        <v>11.311601644141501</v>
      </c>
      <c r="AM96" s="2">
        <v>11.382008766961301</v>
      </c>
      <c r="AN96" s="2">
        <v>11.5614071578182</v>
      </c>
      <c r="AO96" s="2">
        <v>11.5987338442526</v>
      </c>
      <c r="AP96" s="2">
        <v>11.2987277778464</v>
      </c>
      <c r="AQ96" s="2">
        <v>11.630968839713899</v>
      </c>
      <c r="AR96" s="2">
        <v>11.151447867762201</v>
      </c>
      <c r="AS96" s="2">
        <v>11.4578102703697</v>
      </c>
      <c r="AT96" s="2">
        <v>11.535962678846101</v>
      </c>
      <c r="AU96" s="2">
        <v>11.6926539918078</v>
      </c>
      <c r="AV96" s="2">
        <v>12.383519414607299</v>
      </c>
      <c r="AW96" s="2">
        <v>11.558661688359599</v>
      </c>
      <c r="AX96" s="2">
        <v>11.469263704262</v>
      </c>
      <c r="AY96" s="2">
        <v>12.0311327249015</v>
      </c>
      <c r="AZ96" s="2">
        <v>12.105081594445901</v>
      </c>
      <c r="BA96" s="2">
        <v>12.126204092133699</v>
      </c>
      <c r="BB96" s="2">
        <v>11.5677498469691</v>
      </c>
      <c r="BC96" s="2">
        <v>12.0516418236581</v>
      </c>
      <c r="BD96" s="2">
        <v>12.009938844461001</v>
      </c>
      <c r="BE96" s="2">
        <v>12.048293264642</v>
      </c>
      <c r="BF96" s="2">
        <v>11.572012524352701</v>
      </c>
      <c r="BG96" s="2">
        <v>11.614258908674501</v>
      </c>
      <c r="BH96" s="2">
        <v>12.2737830338843</v>
      </c>
    </row>
    <row r="97" spans="1:60" x14ac:dyDescent="0.4">
      <c r="A97" s="2">
        <v>-14.5</v>
      </c>
      <c r="B97" s="2">
        <v>55.5</v>
      </c>
      <c r="C97" s="2">
        <v>10.44999981</v>
      </c>
      <c r="D97" s="2">
        <v>10.68000031</v>
      </c>
      <c r="E97" s="2">
        <v>10.09000015</v>
      </c>
      <c r="F97" s="2">
        <v>9.9399995800000003</v>
      </c>
      <c r="G97" s="2">
        <v>10.119999890000001</v>
      </c>
      <c r="H97" s="2">
        <v>10.670000079999999</v>
      </c>
      <c r="I97" s="2">
        <v>10.55000019</v>
      </c>
      <c r="J97" s="2">
        <v>10.52999973</v>
      </c>
      <c r="K97" s="2">
        <v>10.872590442273699</v>
      </c>
      <c r="L97" s="2">
        <v>9.8933489719631496</v>
      </c>
      <c r="M97" s="2">
        <v>10.926114419623101</v>
      </c>
      <c r="N97" s="2">
        <v>10.5196066383062</v>
      </c>
      <c r="O97" s="2">
        <v>10.559207529563199</v>
      </c>
      <c r="P97" s="2">
        <v>10.1736949835872</v>
      </c>
      <c r="Q97" s="2">
        <v>10.903424867683</v>
      </c>
      <c r="R97" s="2">
        <v>10.065602644752801</v>
      </c>
      <c r="S97" s="2">
        <v>10.486069496745801</v>
      </c>
      <c r="T97" s="2">
        <v>10.8154942174253</v>
      </c>
      <c r="U97" s="2">
        <v>10.9915409954059</v>
      </c>
      <c r="V97" s="2">
        <v>10.911757615348799</v>
      </c>
      <c r="W97" s="2">
        <v>11.199665296810601</v>
      </c>
      <c r="X97" s="2">
        <v>11.231153434351601</v>
      </c>
      <c r="Y97" s="2">
        <v>11.026267606983501</v>
      </c>
      <c r="Z97" s="2">
        <v>10.326375839372799</v>
      </c>
      <c r="AA97" s="2">
        <v>10.200382347518801</v>
      </c>
      <c r="AB97" s="2">
        <v>11.210652809036601</v>
      </c>
      <c r="AC97" s="2">
        <v>10.387008776598799</v>
      </c>
      <c r="AD97" s="2">
        <v>11.1061525965921</v>
      </c>
      <c r="AE97" s="2">
        <v>10.669542869584101</v>
      </c>
      <c r="AF97" s="2">
        <v>10.7379519039497</v>
      </c>
      <c r="AG97" s="2">
        <v>10.9195051783074</v>
      </c>
      <c r="AH97" s="2">
        <v>10.507817219145201</v>
      </c>
      <c r="AI97" s="2">
        <v>10.5189849688953</v>
      </c>
      <c r="AJ97" s="2">
        <v>11.172000131057199</v>
      </c>
      <c r="AK97" s="2">
        <v>11.3656535634136</v>
      </c>
      <c r="AL97" s="2">
        <v>10.638312258553301</v>
      </c>
      <c r="AM97" s="2">
        <v>11.085354539071201</v>
      </c>
      <c r="AN97" s="2">
        <v>11.337558845118799</v>
      </c>
      <c r="AO97" s="2">
        <v>11.095348931636201</v>
      </c>
      <c r="AP97" s="2">
        <v>10.7062045479605</v>
      </c>
      <c r="AQ97" s="2">
        <v>11.1788741392056</v>
      </c>
      <c r="AR97" s="2">
        <v>10.975446310616199</v>
      </c>
      <c r="AS97" s="2">
        <v>11.051541032810301</v>
      </c>
      <c r="AT97" s="2">
        <v>10.990111683910399</v>
      </c>
      <c r="AU97" s="2">
        <v>11.1177720958891</v>
      </c>
      <c r="AV97" s="2">
        <v>11.608686904923999</v>
      </c>
      <c r="AW97" s="2">
        <v>10.9481201252537</v>
      </c>
      <c r="AX97" s="2">
        <v>10.9666253729548</v>
      </c>
      <c r="AY97" s="2">
        <v>11.4748604720328</v>
      </c>
      <c r="AZ97" s="2">
        <v>11.479443692657</v>
      </c>
      <c r="BA97" s="2">
        <v>11.647155231235001</v>
      </c>
      <c r="BB97" s="2">
        <v>11.3284099148695</v>
      </c>
      <c r="BC97" s="2">
        <v>11.624419730021</v>
      </c>
      <c r="BD97" s="2">
        <v>11.3417221800481</v>
      </c>
      <c r="BE97" s="2">
        <v>11.1738171065569</v>
      </c>
      <c r="BF97" s="2">
        <v>11.1626588141475</v>
      </c>
      <c r="BG97" s="2">
        <v>10.8992150005244</v>
      </c>
      <c r="BH97" s="2">
        <v>11.4825564292269</v>
      </c>
    </row>
    <row r="98" spans="1:60" x14ac:dyDescent="0.4">
      <c r="A98" s="2">
        <v>-13.5</v>
      </c>
      <c r="B98" s="2">
        <v>55.5</v>
      </c>
      <c r="C98" s="2">
        <v>10.52000046</v>
      </c>
      <c r="D98" s="2">
        <v>10.65999985</v>
      </c>
      <c r="E98" s="2">
        <v>10.09000015</v>
      </c>
      <c r="F98" s="2">
        <v>9.9300003050000001</v>
      </c>
      <c r="G98" s="2">
        <v>10.25</v>
      </c>
      <c r="H98" s="2">
        <v>10.65999985</v>
      </c>
      <c r="I98" s="2">
        <v>10.539999959999999</v>
      </c>
      <c r="J98" s="2">
        <v>10.5</v>
      </c>
      <c r="K98" s="2">
        <v>10.644946281789499</v>
      </c>
      <c r="L98" s="2">
        <v>10.019488787162199</v>
      </c>
      <c r="M98" s="2">
        <v>10.905502010192301</v>
      </c>
      <c r="N98" s="2">
        <v>10.365763701102701</v>
      </c>
      <c r="O98" s="2">
        <v>10.2956085295262</v>
      </c>
      <c r="P98" s="2">
        <v>10.3748013753197</v>
      </c>
      <c r="Q98" s="2">
        <v>10.811742965004299</v>
      </c>
      <c r="R98" s="2">
        <v>10.025673366985099</v>
      </c>
      <c r="S98" s="2">
        <v>10.494629386105</v>
      </c>
      <c r="T98" s="2">
        <v>11.013864188567499</v>
      </c>
      <c r="U98" s="2">
        <v>11.0868100914143</v>
      </c>
      <c r="V98" s="2">
        <v>10.8167113760957</v>
      </c>
      <c r="W98" s="2">
        <v>11.158840543330699</v>
      </c>
      <c r="X98" s="2">
        <v>10.946270431231101</v>
      </c>
      <c r="Y98" s="2">
        <v>10.5821561042944</v>
      </c>
      <c r="Z98" s="2">
        <v>10.343527800681899</v>
      </c>
      <c r="AA98" s="2">
        <v>10.27734481707</v>
      </c>
      <c r="AB98" s="2">
        <v>11.1809076279682</v>
      </c>
      <c r="AC98" s="2">
        <v>10.3436343607971</v>
      </c>
      <c r="AD98" s="2">
        <v>10.8167777912125</v>
      </c>
      <c r="AE98" s="2">
        <v>10.6080092828718</v>
      </c>
      <c r="AF98" s="2">
        <v>10.6994927220004</v>
      </c>
      <c r="AG98" s="2">
        <v>10.5099085532666</v>
      </c>
      <c r="AH98" s="2">
        <v>10.656684117834899</v>
      </c>
      <c r="AI98" s="2">
        <v>10.3944354292051</v>
      </c>
      <c r="AJ98" s="2">
        <v>11.3093287403878</v>
      </c>
      <c r="AK98" s="2">
        <v>11.1083397602433</v>
      </c>
      <c r="AL98" s="2">
        <v>10.5791385896771</v>
      </c>
      <c r="AM98" s="2">
        <v>10.923329710309099</v>
      </c>
      <c r="AN98" s="2">
        <v>11.2880468671767</v>
      </c>
      <c r="AO98" s="2">
        <v>10.988961089415801</v>
      </c>
      <c r="AP98" s="2">
        <v>10.755702052867299</v>
      </c>
      <c r="AQ98" s="2">
        <v>11.0330087674269</v>
      </c>
      <c r="AR98" s="2">
        <v>10.459592639780601</v>
      </c>
      <c r="AS98" s="2">
        <v>10.751654980101399</v>
      </c>
      <c r="AT98" s="2">
        <v>10.5848970575225</v>
      </c>
      <c r="AU98" s="2">
        <v>10.820398026708601</v>
      </c>
      <c r="AV98" s="2">
        <v>11.5100632450477</v>
      </c>
      <c r="AW98" s="2">
        <v>10.814519514539199</v>
      </c>
      <c r="AX98" s="2">
        <v>10.4099856455591</v>
      </c>
      <c r="AY98" s="2">
        <v>11.155592993131</v>
      </c>
      <c r="AZ98" s="2">
        <v>11.204846597801801</v>
      </c>
      <c r="BA98" s="2">
        <v>11.4944871926137</v>
      </c>
      <c r="BB98" s="2">
        <v>10.842083144571999</v>
      </c>
      <c r="BC98" s="2">
        <v>11.146124575746599</v>
      </c>
      <c r="BD98" s="2">
        <v>10.9728909162564</v>
      </c>
      <c r="BE98" s="2">
        <v>11.1357612556055</v>
      </c>
      <c r="BF98" s="2">
        <v>10.844469768532401</v>
      </c>
      <c r="BG98" s="2">
        <v>10.6598667874156</v>
      </c>
      <c r="BH98" s="2">
        <v>11.2589325867342</v>
      </c>
    </row>
    <row r="99" spans="1:60" x14ac:dyDescent="0.4">
      <c r="A99" s="2">
        <v>-12.5</v>
      </c>
      <c r="B99" s="2">
        <v>55.5</v>
      </c>
      <c r="C99" s="2">
        <v>10.52999973</v>
      </c>
      <c r="D99" s="2">
        <v>10.59000015</v>
      </c>
      <c r="E99" s="2">
        <v>10.10999966</v>
      </c>
      <c r="F99" s="2">
        <v>9.9600000380000004</v>
      </c>
      <c r="G99" s="2">
        <v>10.420000079999999</v>
      </c>
      <c r="H99" s="2">
        <v>10.630000109999999</v>
      </c>
      <c r="I99" s="2">
        <v>10.489999770000001</v>
      </c>
      <c r="J99" s="2">
        <v>10.47999954</v>
      </c>
      <c r="K99" s="2">
        <v>10.960769407945801</v>
      </c>
      <c r="L99" s="2">
        <v>9.8638641719619606</v>
      </c>
      <c r="M99" s="2">
        <v>10.892932633175899</v>
      </c>
      <c r="N99" s="2">
        <v>10.6824423306462</v>
      </c>
      <c r="O99" s="2">
        <v>10.3649411785327</v>
      </c>
      <c r="P99" s="2">
        <v>10.0952346422854</v>
      </c>
      <c r="Q99" s="2">
        <v>10.9398209452435</v>
      </c>
      <c r="R99" s="2">
        <v>10.0174006665964</v>
      </c>
      <c r="S99" s="2">
        <v>10.2524429195223</v>
      </c>
      <c r="T99" s="2">
        <v>10.809055020902299</v>
      </c>
      <c r="U99" s="2">
        <v>10.884064888924099</v>
      </c>
      <c r="V99" s="2">
        <v>11.1532125595099</v>
      </c>
      <c r="W99" s="2">
        <v>11.0550706449262</v>
      </c>
      <c r="X99" s="2">
        <v>10.8796369460382</v>
      </c>
      <c r="Y99" s="2">
        <v>10.6687737437436</v>
      </c>
      <c r="Z99" s="2">
        <v>10.4682133678568</v>
      </c>
      <c r="AA99" s="2">
        <v>10.129463376988401</v>
      </c>
      <c r="AB99" s="2">
        <v>11.105366059590301</v>
      </c>
      <c r="AC99" s="2">
        <v>10.332308549216901</v>
      </c>
      <c r="AD99" s="2">
        <v>10.9993265595929</v>
      </c>
      <c r="AE99" s="2">
        <v>10.578202329025</v>
      </c>
      <c r="AF99" s="2">
        <v>10.6095091716596</v>
      </c>
      <c r="AG99" s="2">
        <v>10.537249083292201</v>
      </c>
      <c r="AH99" s="2">
        <v>10.464425144758501</v>
      </c>
      <c r="AI99" s="2">
        <v>10.498783235682</v>
      </c>
      <c r="AJ99" s="2">
        <v>10.9525253601938</v>
      </c>
      <c r="AK99" s="2">
        <v>11.2555216407958</v>
      </c>
      <c r="AL99" s="2">
        <v>10.3741476536868</v>
      </c>
      <c r="AM99" s="2">
        <v>11.047700214835499</v>
      </c>
      <c r="AN99" s="2">
        <v>11.1686146605501</v>
      </c>
      <c r="AO99" s="2">
        <v>10.9818566038665</v>
      </c>
      <c r="AP99" s="2">
        <v>10.531175976403</v>
      </c>
      <c r="AQ99" s="2">
        <v>11.014537403203599</v>
      </c>
      <c r="AR99" s="2">
        <v>10.680456127244801</v>
      </c>
      <c r="AS99" s="2">
        <v>10.931420121848801</v>
      </c>
      <c r="AT99" s="2">
        <v>10.5406079817385</v>
      </c>
      <c r="AU99" s="2">
        <v>10.6808840681747</v>
      </c>
      <c r="AV99" s="2">
        <v>11.5659522885855</v>
      </c>
      <c r="AW99" s="2">
        <v>10.874308624808499</v>
      </c>
      <c r="AX99" s="2">
        <v>10.503941786199301</v>
      </c>
      <c r="AY99" s="2">
        <v>11.015369907018</v>
      </c>
      <c r="AZ99" s="2">
        <v>10.933367161900399</v>
      </c>
      <c r="BA99" s="2">
        <v>11.3873012714932</v>
      </c>
      <c r="BB99" s="2">
        <v>10.8160377172167</v>
      </c>
      <c r="BC99" s="2">
        <v>11.115385100633</v>
      </c>
      <c r="BD99" s="2">
        <v>10.7894387664021</v>
      </c>
      <c r="BE99" s="2">
        <v>10.931047248066401</v>
      </c>
      <c r="BF99" s="2">
        <v>10.567457449374899</v>
      </c>
      <c r="BG99" s="2">
        <v>10.6053550352201</v>
      </c>
      <c r="BH99" s="2">
        <v>10.904078286565699</v>
      </c>
    </row>
    <row r="100" spans="1:60" x14ac:dyDescent="0.4">
      <c r="A100" s="2">
        <v>-11.5</v>
      </c>
      <c r="B100" s="2">
        <v>55.5</v>
      </c>
      <c r="C100" s="2">
        <v>10.43000031</v>
      </c>
      <c r="D100" s="2">
        <v>10.369999890000001</v>
      </c>
      <c r="E100" s="2">
        <v>10.05000019</v>
      </c>
      <c r="F100" s="2">
        <v>10.079999920000001</v>
      </c>
      <c r="G100" s="2">
        <v>10.52999973</v>
      </c>
      <c r="H100" s="2">
        <v>10.52000046</v>
      </c>
      <c r="I100" s="2">
        <v>10.25</v>
      </c>
      <c r="J100" s="2">
        <v>10.460000040000001</v>
      </c>
      <c r="K100" s="2">
        <v>10.815990881777299</v>
      </c>
      <c r="L100" s="2">
        <v>9.8170446122020198</v>
      </c>
      <c r="M100" s="2">
        <v>10.907709792465401</v>
      </c>
      <c r="N100" s="2">
        <v>10.657869182948099</v>
      </c>
      <c r="O100" s="2">
        <v>10.160379177951301</v>
      </c>
      <c r="P100" s="2">
        <v>10.2547787693457</v>
      </c>
      <c r="Q100" s="2">
        <v>10.964046620076999</v>
      </c>
      <c r="R100" s="2">
        <v>10.0271854810508</v>
      </c>
      <c r="S100" s="2">
        <v>10.4507670533885</v>
      </c>
      <c r="T100" s="2">
        <v>10.9580443166733</v>
      </c>
      <c r="U100" s="2">
        <v>10.928917124139501</v>
      </c>
      <c r="V100" s="2">
        <v>11.122116938441099</v>
      </c>
      <c r="W100" s="2">
        <v>11.0755108042573</v>
      </c>
      <c r="X100" s="2">
        <v>11.1759748020151</v>
      </c>
      <c r="Y100" s="2">
        <v>10.8163456710788</v>
      </c>
      <c r="Z100" s="2">
        <v>10.2635658653282</v>
      </c>
      <c r="AA100" s="2">
        <v>10.0960389469549</v>
      </c>
      <c r="AB100" s="2">
        <v>10.783752564671699</v>
      </c>
      <c r="AC100" s="2">
        <v>10.1370254930169</v>
      </c>
      <c r="AD100" s="2">
        <v>10.8278377979337</v>
      </c>
      <c r="AE100" s="2">
        <v>10.2453440255528</v>
      </c>
      <c r="AF100" s="2">
        <v>10.5042187322257</v>
      </c>
      <c r="AG100" s="2">
        <v>10.600057232056701</v>
      </c>
      <c r="AH100" s="2">
        <v>10.6804578012469</v>
      </c>
      <c r="AI100" s="2">
        <v>10.5611246829306</v>
      </c>
      <c r="AJ100" s="2">
        <v>11.252052652635101</v>
      </c>
      <c r="AK100" s="2">
        <v>11.231481447605301</v>
      </c>
      <c r="AL100" s="2">
        <v>10.626135205424401</v>
      </c>
      <c r="AM100" s="2">
        <v>10.9375798215139</v>
      </c>
      <c r="AN100" s="2">
        <v>11.2838152067309</v>
      </c>
      <c r="AO100" s="2">
        <v>11.0424621603783</v>
      </c>
      <c r="AP100" s="2">
        <v>10.6428642571412</v>
      </c>
      <c r="AQ100" s="2">
        <v>10.8179863748844</v>
      </c>
      <c r="AR100" s="2">
        <v>10.7202991752978</v>
      </c>
      <c r="AS100" s="2">
        <v>10.862710072015799</v>
      </c>
      <c r="AT100" s="2">
        <v>10.6866208112771</v>
      </c>
      <c r="AU100" s="2">
        <v>10.911664606054799</v>
      </c>
      <c r="AV100" s="2">
        <v>11.4246396343756</v>
      </c>
      <c r="AW100" s="2">
        <v>10.8715427939348</v>
      </c>
      <c r="AX100" s="2">
        <v>10.477797731554</v>
      </c>
      <c r="AY100" s="2">
        <v>11.3494140994218</v>
      </c>
      <c r="AZ100" s="2">
        <v>11.333995447341</v>
      </c>
      <c r="BA100" s="2">
        <v>11.419755541236199</v>
      </c>
      <c r="BB100" s="2">
        <v>11.0576835305445</v>
      </c>
      <c r="BC100" s="2">
        <v>11.2835694396765</v>
      </c>
      <c r="BD100" s="2">
        <v>11.082449920912399</v>
      </c>
      <c r="BE100" s="2">
        <v>10.9895606856076</v>
      </c>
      <c r="BF100" s="2">
        <v>11.079351279267</v>
      </c>
      <c r="BG100" s="2">
        <v>10.859162419441899</v>
      </c>
      <c r="BH100" s="2">
        <v>11.3604321854005</v>
      </c>
    </row>
    <row r="101" spans="1:60" x14ac:dyDescent="0.4">
      <c r="A101" s="2">
        <v>-10.5</v>
      </c>
      <c r="B101" s="2">
        <v>55.5</v>
      </c>
      <c r="C101" s="2">
        <v>10.30000019</v>
      </c>
      <c r="D101" s="2">
        <v>10.14000034</v>
      </c>
      <c r="E101" s="2">
        <v>9.9399995800000003</v>
      </c>
      <c r="F101" s="2">
        <v>10.079999920000001</v>
      </c>
      <c r="G101" s="2">
        <v>10.56000042</v>
      </c>
      <c r="H101" s="2">
        <v>10.47000027</v>
      </c>
      <c r="I101" s="2">
        <v>10.130000109999999</v>
      </c>
      <c r="J101" s="2">
        <v>10.43000031</v>
      </c>
      <c r="K101" s="2">
        <v>10.922624714436701</v>
      </c>
      <c r="L101" s="2">
        <v>9.8653602269759304</v>
      </c>
      <c r="M101" s="2">
        <v>10.966434754809701</v>
      </c>
      <c r="N101" s="2">
        <v>10.323469377194799</v>
      </c>
      <c r="O101" s="2">
        <v>10.2530044735984</v>
      </c>
      <c r="P101" s="2">
        <v>10.367835194027901</v>
      </c>
      <c r="Q101" s="2">
        <v>11.0548955493874</v>
      </c>
      <c r="R101" s="2">
        <v>10.066190038664701</v>
      </c>
      <c r="S101" s="2">
        <v>10.684658674134999</v>
      </c>
      <c r="T101" s="2">
        <v>10.811686696718301</v>
      </c>
      <c r="U101" s="2">
        <v>11.125983251812199</v>
      </c>
      <c r="V101" s="2">
        <v>11.0745379205971</v>
      </c>
      <c r="W101" s="2">
        <v>11.05776027792</v>
      </c>
      <c r="X101" s="2">
        <v>11.3103494642013</v>
      </c>
      <c r="Y101" s="2">
        <v>11.0497324509205</v>
      </c>
      <c r="Z101" s="2">
        <v>10.8177326130595</v>
      </c>
      <c r="AA101" s="2">
        <v>10.4160519490678</v>
      </c>
      <c r="AB101" s="2">
        <v>11.229519885109299</v>
      </c>
      <c r="AC101" s="2">
        <v>10.823000463086901</v>
      </c>
      <c r="AD101" s="2">
        <v>11.33195918527</v>
      </c>
      <c r="AE101" s="2">
        <v>10.681377483996</v>
      </c>
      <c r="AF101" s="2">
        <v>10.8415461123722</v>
      </c>
      <c r="AG101" s="2">
        <v>10.788196721135099</v>
      </c>
      <c r="AH101" s="2">
        <v>10.8110351791491</v>
      </c>
      <c r="AI101" s="2">
        <v>10.683789798708499</v>
      </c>
      <c r="AJ101" s="2">
        <v>11.447268627241501</v>
      </c>
      <c r="AK101" s="2">
        <v>11.5432826750699</v>
      </c>
      <c r="AL101" s="2">
        <v>11.102212831512499</v>
      </c>
      <c r="AM101" s="2">
        <v>11.576828068883</v>
      </c>
      <c r="AN101" s="2">
        <v>11.5937286075188</v>
      </c>
      <c r="AO101" s="2">
        <v>11.250812180203299</v>
      </c>
      <c r="AP101" s="2">
        <v>11.192320254075</v>
      </c>
      <c r="AQ101" s="2">
        <v>11.2917446647884</v>
      </c>
      <c r="AR101" s="2">
        <v>11.0317260565235</v>
      </c>
      <c r="AS101" s="2">
        <v>11.388061398240399</v>
      </c>
      <c r="AT101" s="2">
        <v>11.4564036199071</v>
      </c>
      <c r="AU101" s="2">
        <v>11.328085123026501</v>
      </c>
      <c r="AV101" s="2">
        <v>12.1978109487499</v>
      </c>
      <c r="AW101" s="2">
        <v>11.5224864972622</v>
      </c>
      <c r="AX101" s="2">
        <v>11.2537071135151</v>
      </c>
      <c r="AY101" s="2">
        <v>12.040072652965</v>
      </c>
      <c r="AZ101" s="2">
        <v>11.756352733093699</v>
      </c>
      <c r="BA101" s="2">
        <v>12.156678286475399</v>
      </c>
      <c r="BB101" s="2">
        <v>11.7876518161774</v>
      </c>
      <c r="BC101" s="2">
        <v>11.8987337434473</v>
      </c>
      <c r="BD101" s="2">
        <v>11.705400083987</v>
      </c>
      <c r="BE101" s="2">
        <v>11.8428956976561</v>
      </c>
      <c r="BF101" s="2">
        <v>11.568041693493001</v>
      </c>
      <c r="BG101" s="2">
        <v>11.3958395934952</v>
      </c>
      <c r="BH101" s="2">
        <v>11.869321692652299</v>
      </c>
    </row>
    <row r="102" spans="1:60" x14ac:dyDescent="0.4">
      <c r="A102" s="2">
        <v>-9.5</v>
      </c>
      <c r="B102" s="2">
        <v>55.5</v>
      </c>
      <c r="C102" s="2">
        <v>10.130000109999999</v>
      </c>
      <c r="D102" s="2">
        <v>9.8599996569999995</v>
      </c>
      <c r="E102" s="2">
        <v>9.7399997710000008</v>
      </c>
      <c r="F102" s="2">
        <v>10.010000229999999</v>
      </c>
      <c r="G102" s="2">
        <v>10.47000027</v>
      </c>
      <c r="H102" s="2">
        <v>10.369999890000001</v>
      </c>
      <c r="I102" s="2">
        <v>9.9799995419999998</v>
      </c>
      <c r="J102" s="2">
        <v>10.350000380000001</v>
      </c>
      <c r="K102" s="2">
        <v>10.7806665368194</v>
      </c>
      <c r="L102" s="2">
        <v>10.102952718216001</v>
      </c>
      <c r="M102" s="2">
        <v>10.791649267176</v>
      </c>
      <c r="N102" s="2">
        <v>10.6056544309901</v>
      </c>
      <c r="O102" s="2">
        <v>10.2176659388572</v>
      </c>
      <c r="P102" s="2">
        <v>10.3335857058938</v>
      </c>
      <c r="Q102" s="2">
        <v>11.006121120528899</v>
      </c>
      <c r="R102" s="2">
        <v>10.3820350626732</v>
      </c>
      <c r="S102" s="2">
        <v>10.5995266506511</v>
      </c>
      <c r="T102" s="2">
        <v>11.1509098542128</v>
      </c>
      <c r="U102" s="2">
        <v>11.421751720194299</v>
      </c>
      <c r="V102" s="2">
        <v>11.3689193483093</v>
      </c>
      <c r="W102" s="2">
        <v>11.478080187443499</v>
      </c>
      <c r="X102" s="2">
        <v>11.627956653167701</v>
      </c>
      <c r="Y102" s="2">
        <v>11.3063421867069</v>
      </c>
      <c r="Z102" s="2">
        <v>10.901651636491801</v>
      </c>
      <c r="AA102" s="2">
        <v>10.856280558714399</v>
      </c>
      <c r="AB102" s="2">
        <v>11.3482990204866</v>
      </c>
      <c r="AC102" s="2">
        <v>10.7609201916927</v>
      </c>
      <c r="AD102" s="2">
        <v>11.5562312017341</v>
      </c>
      <c r="AE102" s="2">
        <v>11.203361577903401</v>
      </c>
      <c r="AF102" s="2">
        <v>11.417043687749301</v>
      </c>
      <c r="AG102" s="2">
        <v>11.4836304419134</v>
      </c>
      <c r="AH102" s="2">
        <v>11.3196754783404</v>
      </c>
      <c r="AI102" s="2">
        <v>11.055663554744299</v>
      </c>
      <c r="AJ102" s="2">
        <v>11.966657881766</v>
      </c>
      <c r="AK102" s="2">
        <v>12.0810738097728</v>
      </c>
      <c r="AL102" s="2">
        <v>11.536494363825801</v>
      </c>
      <c r="AM102" s="2">
        <v>12.130486021464399</v>
      </c>
      <c r="AN102" s="2">
        <v>12.3493210747377</v>
      </c>
      <c r="AO102" s="2">
        <v>11.799603928024901</v>
      </c>
      <c r="AP102" s="2">
        <v>11.8748198767889</v>
      </c>
      <c r="AQ102" s="2">
        <v>12.162632810423601</v>
      </c>
      <c r="AR102" s="2">
        <v>11.8120965788733</v>
      </c>
      <c r="AS102" s="2">
        <v>11.9423221787063</v>
      </c>
      <c r="AT102" s="2">
        <v>11.7680820059781</v>
      </c>
      <c r="AU102" s="2">
        <v>11.939240495676801</v>
      </c>
      <c r="AV102" s="2">
        <v>12.7287358865601</v>
      </c>
      <c r="AW102" s="2">
        <v>12.015253174438101</v>
      </c>
      <c r="AX102" s="2">
        <v>12.083723323887</v>
      </c>
      <c r="AY102" s="2">
        <v>12.753699460981601</v>
      </c>
      <c r="AZ102" s="2">
        <v>12.7827483015712</v>
      </c>
      <c r="BA102" s="2">
        <v>12.917106635106</v>
      </c>
      <c r="BB102" s="2">
        <v>12.336795225714001</v>
      </c>
      <c r="BC102" s="2">
        <v>12.6929355729887</v>
      </c>
      <c r="BD102" s="2">
        <v>12.388620226905999</v>
      </c>
      <c r="BE102" s="2">
        <v>12.8259018548511</v>
      </c>
      <c r="BF102" s="2">
        <v>12.691887383760401</v>
      </c>
      <c r="BG102" s="2">
        <v>12.577237692721001</v>
      </c>
      <c r="BH102" s="2">
        <v>12.806162209912101</v>
      </c>
    </row>
    <row r="103" spans="1:60" x14ac:dyDescent="0.4">
      <c r="A103" s="2">
        <v>-8.5</v>
      </c>
      <c r="B103" s="2">
        <v>55.5</v>
      </c>
      <c r="C103" s="2">
        <v>9.8299999239999991</v>
      </c>
      <c r="D103" s="2">
        <v>9.5399999619999996</v>
      </c>
      <c r="E103" s="2">
        <v>9.4300003050000001</v>
      </c>
      <c r="F103" s="2">
        <v>9.8699998860000004</v>
      </c>
      <c r="G103" s="2">
        <v>10.25</v>
      </c>
      <c r="H103" s="2">
        <v>10.18000031</v>
      </c>
      <c r="I103" s="2">
        <v>9.7299995419999998</v>
      </c>
      <c r="J103" s="2">
        <v>10.15999985</v>
      </c>
      <c r="K103" s="2">
        <v>10.489396938986101</v>
      </c>
      <c r="L103" s="2">
        <v>9.8527726546588408</v>
      </c>
      <c r="M103" s="2">
        <v>10.8272040555765</v>
      </c>
      <c r="N103" s="2">
        <v>10.2565211838669</v>
      </c>
      <c r="O103" s="2">
        <v>10.1341647216917</v>
      </c>
      <c r="P103" s="2">
        <v>10.128954303465999</v>
      </c>
      <c r="Q103" s="2">
        <v>10.846000272467601</v>
      </c>
      <c r="R103" s="2">
        <v>10.3460368715991</v>
      </c>
      <c r="S103" s="2">
        <v>10.5461997935776</v>
      </c>
      <c r="T103" s="2">
        <v>10.905162460402201</v>
      </c>
      <c r="U103" s="2">
        <v>11.396645998261899</v>
      </c>
      <c r="V103" s="2">
        <v>11.455970737175599</v>
      </c>
      <c r="W103" s="2">
        <v>11.1916566801111</v>
      </c>
      <c r="X103" s="2">
        <v>11.4984410694549</v>
      </c>
      <c r="Y103" s="2">
        <v>11.2762325650967</v>
      </c>
      <c r="Z103" s="2">
        <v>11.034444925393601</v>
      </c>
      <c r="AA103" s="2">
        <v>10.673028406381301</v>
      </c>
      <c r="AB103" s="2">
        <v>11.498668086264001</v>
      </c>
      <c r="AC103" s="2">
        <v>11.030249423152799</v>
      </c>
      <c r="AD103" s="2">
        <v>11.684868410219201</v>
      </c>
      <c r="AE103" s="2">
        <v>11.3981506264922</v>
      </c>
      <c r="AF103" s="2">
        <v>11.603118439241801</v>
      </c>
      <c r="AG103" s="2">
        <v>11.4089921530434</v>
      </c>
      <c r="AH103" s="2">
        <v>11.665911026126199</v>
      </c>
      <c r="AI103" s="2">
        <v>11.5293702251442</v>
      </c>
      <c r="AJ103" s="2">
        <v>12.3754605050927</v>
      </c>
      <c r="AK103" s="2">
        <v>12.3998578225165</v>
      </c>
      <c r="AL103" s="2">
        <v>11.7264699035535</v>
      </c>
      <c r="AM103" s="2">
        <v>12.330575554232301</v>
      </c>
      <c r="AN103" s="2">
        <v>12.400571055305001</v>
      </c>
      <c r="AO103" s="2">
        <v>12.4506818464966</v>
      </c>
      <c r="AP103" s="2">
        <v>12.128680613773801</v>
      </c>
      <c r="AQ103" s="2">
        <v>12.4902826072883</v>
      </c>
      <c r="AR103" s="2">
        <v>12.107919128989399</v>
      </c>
      <c r="AS103" s="2">
        <v>12.5697683929174</v>
      </c>
      <c r="AT103" s="2">
        <v>12.35641252614</v>
      </c>
      <c r="AU103" s="2">
        <v>12.7241496475459</v>
      </c>
      <c r="AV103" s="2">
        <v>13.060606707142099</v>
      </c>
      <c r="AW103" s="2">
        <v>12.7480680623182</v>
      </c>
      <c r="AX103" s="2">
        <v>12.2930398890778</v>
      </c>
      <c r="AY103" s="2">
        <v>13.1795540926495</v>
      </c>
      <c r="AZ103" s="2">
        <v>12.9985406766771</v>
      </c>
      <c r="BA103" s="2">
        <v>13.3020739019899</v>
      </c>
      <c r="BB103" s="2">
        <v>12.8816979856344</v>
      </c>
      <c r="BC103" s="2">
        <v>13.4122011505274</v>
      </c>
      <c r="BD103" s="2">
        <v>13.3484474260057</v>
      </c>
      <c r="BE103" s="2">
        <v>13.4614398568821</v>
      </c>
      <c r="BF103" s="2">
        <v>13.3180856215187</v>
      </c>
      <c r="BG103" s="2">
        <v>13.0808514963996</v>
      </c>
      <c r="BH103" s="2">
        <v>13.5738380253947</v>
      </c>
    </row>
    <row r="104" spans="1:60" x14ac:dyDescent="0.4">
      <c r="A104" s="2">
        <v>-7.5</v>
      </c>
      <c r="B104" s="2">
        <v>55.5</v>
      </c>
      <c r="C104" s="2">
        <v>9.2799997330000004</v>
      </c>
      <c r="D104" s="2">
        <v>9.1400003430000005</v>
      </c>
      <c r="E104" s="2">
        <v>9.0399999619999996</v>
      </c>
      <c r="F104" s="2">
        <v>9.6499996190000008</v>
      </c>
      <c r="G104" s="2">
        <v>10</v>
      </c>
      <c r="H104" s="2">
        <v>9.8100004199999997</v>
      </c>
      <c r="I104" s="2">
        <v>9.3299999239999991</v>
      </c>
      <c r="J104" s="2">
        <v>9.9200000760000009</v>
      </c>
      <c r="K104" s="2">
        <v>10.0347109741839</v>
      </c>
      <c r="L104" s="2">
        <v>9.3981457294647299</v>
      </c>
      <c r="M104" s="2">
        <v>10.4108421666668</v>
      </c>
      <c r="N104" s="2">
        <v>9.9880671489982404</v>
      </c>
      <c r="O104" s="2">
        <v>9.9845772234361601</v>
      </c>
      <c r="P104" s="2">
        <v>9.8413232321135506</v>
      </c>
      <c r="Q104" s="2">
        <v>10.514333273767599</v>
      </c>
      <c r="R104" s="2">
        <v>9.9873657339382191</v>
      </c>
      <c r="S104" s="2">
        <v>10.293080015209</v>
      </c>
      <c r="T104" s="2">
        <v>10.6437199139861</v>
      </c>
      <c r="U104" s="2">
        <v>10.9645278837124</v>
      </c>
      <c r="V104" s="2">
        <v>11.142528718683099</v>
      </c>
      <c r="W104" s="2">
        <v>11.231706326181801</v>
      </c>
      <c r="X104" s="2">
        <v>11.4426830512087</v>
      </c>
      <c r="Y104" s="2">
        <v>11.1880144261893</v>
      </c>
      <c r="Z104" s="2">
        <v>10.6016216079347</v>
      </c>
      <c r="AA104" s="2">
        <v>10.4853714729255</v>
      </c>
      <c r="AB104" s="2">
        <v>11.49633875692</v>
      </c>
      <c r="AC104" s="2">
        <v>10.968818885134199</v>
      </c>
      <c r="AD104" s="2">
        <v>11.308711757009201</v>
      </c>
      <c r="AE104" s="2">
        <v>11.3056156831737</v>
      </c>
      <c r="AF104" s="2">
        <v>11.3215346940079</v>
      </c>
      <c r="AG104" s="2">
        <v>11.5141354091935</v>
      </c>
      <c r="AH104" s="2">
        <v>11.282566844162201</v>
      </c>
      <c r="AI104" s="2">
        <v>11.3105204731771</v>
      </c>
      <c r="AJ104" s="2">
        <v>12.186056306763801</v>
      </c>
      <c r="AK104" s="2">
        <v>12.3872273923251</v>
      </c>
      <c r="AL104" s="2">
        <v>11.7641537307774</v>
      </c>
      <c r="AM104" s="2">
        <v>12.0269307797863</v>
      </c>
      <c r="AN104" s="2">
        <v>12.390555442549401</v>
      </c>
      <c r="AO104" s="2">
        <v>12.101102168817</v>
      </c>
      <c r="AP104" s="2">
        <v>12.1050103171118</v>
      </c>
      <c r="AQ104" s="2">
        <v>12.403360384804801</v>
      </c>
      <c r="AR104" s="2">
        <v>12.2061562388852</v>
      </c>
      <c r="AS104" s="2">
        <v>12.4159055561183</v>
      </c>
      <c r="AT104" s="2">
        <v>12.374172609501599</v>
      </c>
      <c r="AU104" s="2">
        <v>12.4574945835111</v>
      </c>
      <c r="AV104" s="2">
        <v>13.198936887772</v>
      </c>
      <c r="AW104" s="2">
        <v>12.4804981376837</v>
      </c>
      <c r="AX104" s="2">
        <v>12.329176992399701</v>
      </c>
      <c r="AY104" s="2">
        <v>13.2645865852075</v>
      </c>
      <c r="AZ104" s="2">
        <v>13.032624531634299</v>
      </c>
      <c r="BA104" s="2">
        <v>13.537258395380601</v>
      </c>
      <c r="BB104" s="2">
        <v>12.9418104556113</v>
      </c>
      <c r="BC104" s="2">
        <v>13.4635099780759</v>
      </c>
      <c r="BD104" s="2">
        <v>13.299433546155401</v>
      </c>
      <c r="BE104" s="2">
        <v>13.570695838881999</v>
      </c>
      <c r="BF104" s="2">
        <v>13.2198062948131</v>
      </c>
      <c r="BG104" s="2">
        <v>13.1752227429476</v>
      </c>
      <c r="BH104" s="2">
        <v>13.767236155593899</v>
      </c>
    </row>
    <row r="105" spans="1:60" x14ac:dyDescent="0.4">
      <c r="A105" s="2">
        <v>-6.5</v>
      </c>
      <c r="B105" s="2">
        <v>55.5</v>
      </c>
      <c r="C105" s="2">
        <v>8.5699996949999999</v>
      </c>
      <c r="D105" s="2">
        <v>8.6000003809999992</v>
      </c>
      <c r="E105" s="2">
        <v>8.4899997710000008</v>
      </c>
      <c r="F105" s="2">
        <v>9.1800003050000001</v>
      </c>
      <c r="G105" s="2">
        <v>9.5299997330000004</v>
      </c>
      <c r="H105" s="2">
        <v>9.25</v>
      </c>
      <c r="I105" s="2">
        <v>8.7600002289999992</v>
      </c>
      <c r="J105" s="2">
        <v>9.4799995419999998</v>
      </c>
      <c r="K105" s="2">
        <v>9.7603433955270908</v>
      </c>
      <c r="L105" s="2">
        <v>8.9907258039143603</v>
      </c>
      <c r="M105" s="2">
        <v>9.8957976699740193</v>
      </c>
      <c r="N105" s="2">
        <v>9.5373448564700301</v>
      </c>
      <c r="O105" s="2">
        <v>9.3308405357892603</v>
      </c>
      <c r="P105" s="2">
        <v>9.5643946700922804</v>
      </c>
      <c r="Q105" s="2">
        <v>10.0469542073822</v>
      </c>
      <c r="R105" s="2">
        <v>9.4362327061349003</v>
      </c>
      <c r="S105" s="2">
        <v>9.7834937825800807</v>
      </c>
      <c r="T105" s="2">
        <v>10.2638870210154</v>
      </c>
      <c r="U105" s="2">
        <v>10.3628516464362</v>
      </c>
      <c r="V105" s="2">
        <v>10.565534005939201</v>
      </c>
      <c r="W105" s="2">
        <v>10.4672061008366</v>
      </c>
      <c r="X105" s="2">
        <v>10.832602977702299</v>
      </c>
      <c r="Y105" s="2">
        <v>10.3873164656331</v>
      </c>
      <c r="Z105" s="2">
        <v>10.376188896088699</v>
      </c>
      <c r="AA105" s="2">
        <v>10.0150602877652</v>
      </c>
      <c r="AB105" s="2">
        <v>11.020469558170101</v>
      </c>
      <c r="AC105" s="2">
        <v>10.2017847374868</v>
      </c>
      <c r="AD105" s="2">
        <v>11.0063917400314</v>
      </c>
      <c r="AE105" s="2">
        <v>10.619449298024501</v>
      </c>
      <c r="AF105" s="2">
        <v>10.615330197344701</v>
      </c>
      <c r="AG105" s="2">
        <v>10.7536257869168</v>
      </c>
      <c r="AH105" s="2">
        <v>10.848584570597</v>
      </c>
      <c r="AI105" s="2">
        <v>10.838704318405201</v>
      </c>
      <c r="AJ105" s="2">
        <v>11.424317246931899</v>
      </c>
      <c r="AK105" s="2">
        <v>11.780049275303799</v>
      </c>
      <c r="AL105" s="2">
        <v>11.013832376267199</v>
      </c>
      <c r="AM105" s="2">
        <v>11.816480282181001</v>
      </c>
      <c r="AN105" s="2">
        <v>12.0566806246781</v>
      </c>
      <c r="AO105" s="2">
        <v>11.8250163184528</v>
      </c>
      <c r="AP105" s="2">
        <v>11.3688656877897</v>
      </c>
      <c r="AQ105" s="2">
        <v>11.6543117926746</v>
      </c>
      <c r="AR105" s="2">
        <v>11.4550436698726</v>
      </c>
      <c r="AS105" s="2">
        <v>11.995663967019899</v>
      </c>
      <c r="AT105" s="2">
        <v>11.575232750853001</v>
      </c>
      <c r="AU105" s="2">
        <v>11.8951605129435</v>
      </c>
      <c r="AV105" s="2">
        <v>12.7974585298377</v>
      </c>
      <c r="AW105" s="2">
        <v>12.0103905223335</v>
      </c>
      <c r="AX105" s="2">
        <v>11.840469519600401</v>
      </c>
      <c r="AY105" s="2">
        <v>12.670247589994</v>
      </c>
      <c r="AZ105" s="2">
        <v>12.7582417760723</v>
      </c>
      <c r="BA105" s="2">
        <v>12.832848536640199</v>
      </c>
      <c r="BB105" s="2">
        <v>12.372435636480899</v>
      </c>
      <c r="BC105" s="2">
        <v>12.7944429066283</v>
      </c>
      <c r="BD105" s="2">
        <v>12.678068647744199</v>
      </c>
      <c r="BE105" s="2">
        <v>12.807314397288399</v>
      </c>
      <c r="BF105" s="2">
        <v>12.632114399156601</v>
      </c>
      <c r="BG105" s="2">
        <v>12.743853599676299</v>
      </c>
      <c r="BH105" s="2">
        <v>13.0419894885038</v>
      </c>
    </row>
    <row r="106" spans="1:60" x14ac:dyDescent="0.4">
      <c r="A106" s="2">
        <v>-5.5</v>
      </c>
      <c r="B106" s="2">
        <v>55.5</v>
      </c>
      <c r="C106" s="2">
        <v>7.920000076</v>
      </c>
      <c r="D106" s="2">
        <v>8.1599998469999999</v>
      </c>
      <c r="E106" s="2">
        <v>8.0100002289999992</v>
      </c>
      <c r="F106" s="2">
        <v>8.7600002289999992</v>
      </c>
      <c r="G106" s="2">
        <v>9.1499996190000008</v>
      </c>
      <c r="H106" s="2">
        <v>8.6599998469999999</v>
      </c>
      <c r="I106" s="2">
        <v>8.2700004580000002</v>
      </c>
      <c r="J106" s="2">
        <v>9.0799999239999991</v>
      </c>
      <c r="K106" s="2">
        <v>9.2737862789604701</v>
      </c>
      <c r="L106" s="2">
        <v>8.6790583752431605</v>
      </c>
      <c r="M106" s="2">
        <v>9.2906742553937995</v>
      </c>
      <c r="N106" s="2">
        <v>9.0068449576145007</v>
      </c>
      <c r="O106" s="2">
        <v>9.0909908777566208</v>
      </c>
      <c r="P106" s="2">
        <v>8.9597373217111809</v>
      </c>
      <c r="Q106" s="2">
        <v>9.6195164200122107</v>
      </c>
      <c r="R106" s="2">
        <v>8.9373403472144197</v>
      </c>
      <c r="S106" s="2">
        <v>9.3217016794178509</v>
      </c>
      <c r="T106" s="2">
        <v>9.8428841962847606</v>
      </c>
      <c r="U106" s="2">
        <v>10.2285513113451</v>
      </c>
      <c r="V106" s="2">
        <v>10.003485841019801</v>
      </c>
      <c r="W106" s="2">
        <v>10.167453001044599</v>
      </c>
      <c r="X106" s="2">
        <v>10.4539547968288</v>
      </c>
      <c r="Y106" s="2">
        <v>10.006305707556301</v>
      </c>
      <c r="Z106" s="2">
        <v>9.8325257001619608</v>
      </c>
      <c r="AA106" s="2">
        <v>9.8515157797622308</v>
      </c>
      <c r="AB106" s="2">
        <v>10.710413184130999</v>
      </c>
      <c r="AC106" s="2">
        <v>10.085975110041099</v>
      </c>
      <c r="AD106" s="2">
        <v>10.7149001935281</v>
      </c>
      <c r="AE106" s="2">
        <v>10.166779686681901</v>
      </c>
      <c r="AF106" s="2">
        <v>10.305800331486299</v>
      </c>
      <c r="AG106" s="2">
        <v>10.407081530209799</v>
      </c>
      <c r="AH106" s="2">
        <v>10.4873487354554</v>
      </c>
      <c r="AI106" s="2">
        <v>10.4611024790463</v>
      </c>
      <c r="AJ106" s="2">
        <v>11.318386177353601</v>
      </c>
      <c r="AK106" s="2">
        <v>11.5425828356487</v>
      </c>
      <c r="AL106" s="2">
        <v>10.833337864658599</v>
      </c>
      <c r="AM106" s="2">
        <v>11.3217176839677</v>
      </c>
      <c r="AN106" s="2">
        <v>11.701797113309601</v>
      </c>
      <c r="AO106" s="2">
        <v>11.250502556429</v>
      </c>
      <c r="AP106" s="2">
        <v>11.2119317427401</v>
      </c>
      <c r="AQ106" s="2">
        <v>11.394687327648001</v>
      </c>
      <c r="AR106" s="2">
        <v>11.4914988572956</v>
      </c>
      <c r="AS106" s="2">
        <v>11.519979385749499</v>
      </c>
      <c r="AT106" s="2">
        <v>11.593102016759101</v>
      </c>
      <c r="AU106" s="2">
        <v>11.8611470734782</v>
      </c>
      <c r="AV106" s="2">
        <v>12.586187898211801</v>
      </c>
      <c r="AW106" s="2">
        <v>11.6517591449118</v>
      </c>
      <c r="AX106" s="2">
        <v>11.5251351840145</v>
      </c>
      <c r="AY106" s="2">
        <v>12.5547301459404</v>
      </c>
      <c r="AZ106" s="2">
        <v>12.439622915407799</v>
      </c>
      <c r="BA106" s="2">
        <v>12.439982697368499</v>
      </c>
      <c r="BB106" s="2">
        <v>12.3833243928161</v>
      </c>
      <c r="BC106" s="2">
        <v>12.592008295819999</v>
      </c>
      <c r="BD106" s="2">
        <v>12.3819864857171</v>
      </c>
      <c r="BE106" s="2">
        <v>12.4678001150693</v>
      </c>
      <c r="BF106" s="2">
        <v>12.6783155693912</v>
      </c>
      <c r="BG106" s="2">
        <v>12.5047899880805</v>
      </c>
      <c r="BH106" s="2">
        <v>12.8345769082509</v>
      </c>
    </row>
    <row r="107" spans="1:60" x14ac:dyDescent="0.4">
      <c r="A107" s="2">
        <v>-4.5</v>
      </c>
      <c r="B107" s="2">
        <v>55.5</v>
      </c>
      <c r="C107" s="2">
        <v>7.4499998090000004</v>
      </c>
      <c r="D107" s="2">
        <v>7.8800001139999996</v>
      </c>
      <c r="E107" s="2">
        <v>7.7600002290000001</v>
      </c>
      <c r="F107" s="2">
        <v>8.4799995419999998</v>
      </c>
      <c r="G107" s="2">
        <v>8.8699998860000004</v>
      </c>
      <c r="H107" s="2">
        <v>8.1800003050000001</v>
      </c>
      <c r="I107" s="2">
        <v>7.9400000569999998</v>
      </c>
      <c r="J107" s="2">
        <v>8.8100004199999997</v>
      </c>
      <c r="K107" s="2">
        <v>8.7437122259553899</v>
      </c>
      <c r="L107" s="2">
        <v>8.1168891570062591</v>
      </c>
      <c r="M107" s="2">
        <v>9.2108548355023903</v>
      </c>
      <c r="N107" s="2">
        <v>8.9220304810875</v>
      </c>
      <c r="O107" s="2">
        <v>8.5716777134353102</v>
      </c>
      <c r="P107" s="2">
        <v>8.6033679423464395</v>
      </c>
      <c r="Q107" s="2">
        <v>9.2061282009150993</v>
      </c>
      <c r="R107" s="2">
        <v>8.8292816371982195</v>
      </c>
      <c r="S107" s="2">
        <v>9.1030103187565903</v>
      </c>
      <c r="T107" s="2">
        <v>9.62655906680898</v>
      </c>
      <c r="U107" s="2">
        <v>9.5967323200458896</v>
      </c>
      <c r="V107" s="2">
        <v>10.0007355397711</v>
      </c>
      <c r="W107" s="2">
        <v>9.9399112307681303</v>
      </c>
      <c r="X107" s="2">
        <v>10.072493110030299</v>
      </c>
      <c r="Y107" s="2">
        <v>9.5667093219307802</v>
      </c>
      <c r="Z107" s="2">
        <v>9.4783079405916908</v>
      </c>
      <c r="AA107" s="2">
        <v>9.4151340436386608</v>
      </c>
      <c r="AB107" s="2">
        <v>10.373077564862999</v>
      </c>
      <c r="AC107" s="2">
        <v>9.6708949711819994</v>
      </c>
      <c r="AD107" s="2">
        <v>10.298096979443301</v>
      </c>
      <c r="AE107" s="2">
        <v>9.7882389984017504</v>
      </c>
      <c r="AF107" s="2">
        <v>9.9059688797624794</v>
      </c>
      <c r="AG107" s="2">
        <v>10.111674770036901</v>
      </c>
      <c r="AH107" s="2">
        <v>10.1001052095085</v>
      </c>
      <c r="AI107" s="2">
        <v>10.120908285146101</v>
      </c>
      <c r="AJ107" s="2">
        <v>10.9242542543937</v>
      </c>
      <c r="AK107" s="2">
        <v>11.0769690751022</v>
      </c>
      <c r="AL107" s="2">
        <v>10.480713155661901</v>
      </c>
      <c r="AM107" s="2">
        <v>10.917537001917101</v>
      </c>
      <c r="AN107" s="2">
        <v>11.004202449047</v>
      </c>
      <c r="AO107" s="2">
        <v>10.783467024428401</v>
      </c>
      <c r="AP107" s="2">
        <v>10.6319954156608</v>
      </c>
      <c r="AQ107" s="2">
        <v>10.889707699928101</v>
      </c>
      <c r="AR107" s="2">
        <v>11.0148048671151</v>
      </c>
      <c r="AS107" s="2">
        <v>11.154785260346101</v>
      </c>
      <c r="AT107" s="2">
        <v>11.138164812499101</v>
      </c>
      <c r="AU107" s="2">
        <v>11.1967093720754</v>
      </c>
      <c r="AV107" s="2">
        <v>11.7927075202066</v>
      </c>
      <c r="AW107" s="2">
        <v>11.1990437404862</v>
      </c>
      <c r="AX107" s="2">
        <v>11.3473328645207</v>
      </c>
      <c r="AY107" s="2">
        <v>12.1168494293227</v>
      </c>
      <c r="AZ107" s="2">
        <v>12.095186603373699</v>
      </c>
      <c r="BA107" s="2">
        <v>12.2940996883745</v>
      </c>
      <c r="BB107" s="2">
        <v>11.6553086998331</v>
      </c>
      <c r="BC107" s="2">
        <v>12.200901140459001</v>
      </c>
      <c r="BD107" s="2">
        <v>11.847153912697401</v>
      </c>
      <c r="BE107" s="2">
        <v>12.3161725736511</v>
      </c>
      <c r="BF107" s="2">
        <v>12.0935975240158</v>
      </c>
      <c r="BG107" s="2">
        <v>11.784859651548199</v>
      </c>
      <c r="BH107" s="2">
        <v>12.6618449671282</v>
      </c>
    </row>
    <row r="108" spans="1:60" x14ac:dyDescent="0.4">
      <c r="A108" s="2">
        <v>-3.5</v>
      </c>
      <c r="B108" s="2">
        <v>55.5</v>
      </c>
      <c r="C108" s="2">
        <v>-999</v>
      </c>
      <c r="D108" s="2">
        <v>-999</v>
      </c>
      <c r="E108" s="2">
        <v>-999</v>
      </c>
      <c r="F108" s="2">
        <v>-999</v>
      </c>
      <c r="G108" s="2">
        <v>-999</v>
      </c>
      <c r="H108" s="2">
        <v>-999</v>
      </c>
      <c r="I108" s="2">
        <v>-999</v>
      </c>
      <c r="J108" s="2">
        <v>-999</v>
      </c>
      <c r="K108" s="2">
        <v>-999</v>
      </c>
      <c r="L108" s="2">
        <v>-999</v>
      </c>
      <c r="M108" s="2">
        <v>-999</v>
      </c>
      <c r="N108" s="2">
        <v>-999</v>
      </c>
      <c r="O108" s="2">
        <v>-999</v>
      </c>
      <c r="P108" s="2">
        <v>-999</v>
      </c>
      <c r="Q108" s="2">
        <v>-999</v>
      </c>
      <c r="R108" s="2">
        <v>-999</v>
      </c>
      <c r="S108" s="2">
        <v>-999</v>
      </c>
      <c r="T108" s="2">
        <v>-999</v>
      </c>
      <c r="U108" s="2">
        <v>-999</v>
      </c>
      <c r="V108" s="2">
        <v>-999</v>
      </c>
      <c r="W108" s="2">
        <v>-999</v>
      </c>
      <c r="X108" s="2">
        <v>-999</v>
      </c>
      <c r="Y108" s="2">
        <v>-999</v>
      </c>
      <c r="Z108" s="2">
        <v>-999</v>
      </c>
      <c r="AA108" s="2">
        <v>-999</v>
      </c>
      <c r="AB108" s="2">
        <v>-999</v>
      </c>
      <c r="AC108" s="2">
        <v>-999</v>
      </c>
      <c r="AD108" s="2">
        <v>-999</v>
      </c>
      <c r="AE108" s="2">
        <v>-999</v>
      </c>
      <c r="AF108" s="2">
        <v>-999</v>
      </c>
      <c r="AG108" s="2">
        <v>-999</v>
      </c>
      <c r="AH108" s="2">
        <v>-999</v>
      </c>
      <c r="AI108" s="2">
        <v>-999</v>
      </c>
      <c r="AJ108" s="2">
        <v>-999</v>
      </c>
      <c r="AK108" s="2">
        <v>-999</v>
      </c>
      <c r="AL108" s="2">
        <v>-999</v>
      </c>
      <c r="AM108" s="2">
        <v>-999</v>
      </c>
      <c r="AN108" s="2">
        <v>-999</v>
      </c>
      <c r="AO108" s="2">
        <v>-999</v>
      </c>
      <c r="AP108" s="2">
        <v>-999</v>
      </c>
      <c r="AQ108" s="2">
        <v>-999</v>
      </c>
      <c r="AR108" s="2">
        <v>-999</v>
      </c>
      <c r="AS108" s="2">
        <v>-999</v>
      </c>
      <c r="AT108" s="2">
        <v>-999</v>
      </c>
      <c r="AU108" s="2">
        <v>-999</v>
      </c>
      <c r="AV108" s="2">
        <v>-999</v>
      </c>
      <c r="AW108" s="2">
        <v>-999</v>
      </c>
      <c r="AX108" s="2">
        <v>-999</v>
      </c>
      <c r="AY108" s="2">
        <v>-999</v>
      </c>
      <c r="AZ108" s="2">
        <v>-999</v>
      </c>
      <c r="BA108" s="2">
        <v>-999</v>
      </c>
      <c r="BB108" s="2">
        <v>-999</v>
      </c>
      <c r="BC108" s="2">
        <v>-999</v>
      </c>
      <c r="BD108" s="2">
        <v>-999</v>
      </c>
      <c r="BE108" s="2">
        <v>-999</v>
      </c>
      <c r="BF108" s="2">
        <v>-999</v>
      </c>
      <c r="BG108" s="2">
        <v>-999</v>
      </c>
      <c r="BH108" s="2">
        <v>-999</v>
      </c>
    </row>
    <row r="109" spans="1:60" x14ac:dyDescent="0.4">
      <c r="A109" s="2">
        <v>-2.5</v>
      </c>
      <c r="B109" s="2">
        <v>55.5</v>
      </c>
      <c r="C109" s="2">
        <v>-999</v>
      </c>
      <c r="D109" s="2">
        <v>-999</v>
      </c>
      <c r="E109" s="2">
        <v>-999</v>
      </c>
      <c r="F109" s="2">
        <v>-999</v>
      </c>
      <c r="G109" s="2">
        <v>-999</v>
      </c>
      <c r="H109" s="2">
        <v>-999</v>
      </c>
      <c r="I109" s="2">
        <v>-999</v>
      </c>
      <c r="J109" s="2">
        <v>-999</v>
      </c>
      <c r="K109" s="2">
        <v>-999</v>
      </c>
      <c r="L109" s="2">
        <v>-999</v>
      </c>
      <c r="M109" s="2">
        <v>-999</v>
      </c>
      <c r="N109" s="2">
        <v>-999</v>
      </c>
      <c r="O109" s="2">
        <v>-999</v>
      </c>
      <c r="P109" s="2">
        <v>-999</v>
      </c>
      <c r="Q109" s="2">
        <v>-999</v>
      </c>
      <c r="R109" s="2">
        <v>-999</v>
      </c>
      <c r="S109" s="2">
        <v>-999</v>
      </c>
      <c r="T109" s="2">
        <v>-999</v>
      </c>
      <c r="U109" s="2">
        <v>-999</v>
      </c>
      <c r="V109" s="2">
        <v>-999</v>
      </c>
      <c r="W109" s="2">
        <v>-999</v>
      </c>
      <c r="X109" s="2">
        <v>-999</v>
      </c>
      <c r="Y109" s="2">
        <v>-999</v>
      </c>
      <c r="Z109" s="2">
        <v>-999</v>
      </c>
      <c r="AA109" s="2">
        <v>-999</v>
      </c>
      <c r="AB109" s="2">
        <v>-999</v>
      </c>
      <c r="AC109" s="2">
        <v>-999</v>
      </c>
      <c r="AD109" s="2">
        <v>-999</v>
      </c>
      <c r="AE109" s="2">
        <v>-999</v>
      </c>
      <c r="AF109" s="2">
        <v>-999</v>
      </c>
      <c r="AG109" s="2">
        <v>-999</v>
      </c>
      <c r="AH109" s="2">
        <v>-999</v>
      </c>
      <c r="AI109" s="2">
        <v>-999</v>
      </c>
      <c r="AJ109" s="2">
        <v>-999</v>
      </c>
      <c r="AK109" s="2">
        <v>-999</v>
      </c>
      <c r="AL109" s="2">
        <v>-999</v>
      </c>
      <c r="AM109" s="2">
        <v>-999</v>
      </c>
      <c r="AN109" s="2">
        <v>-999</v>
      </c>
      <c r="AO109" s="2">
        <v>-999</v>
      </c>
      <c r="AP109" s="2">
        <v>-999</v>
      </c>
      <c r="AQ109" s="2">
        <v>-999</v>
      </c>
      <c r="AR109" s="2">
        <v>-999</v>
      </c>
      <c r="AS109" s="2">
        <v>-999</v>
      </c>
      <c r="AT109" s="2">
        <v>-999</v>
      </c>
      <c r="AU109" s="2">
        <v>-999</v>
      </c>
      <c r="AV109" s="2">
        <v>-999</v>
      </c>
      <c r="AW109" s="2">
        <v>-999</v>
      </c>
      <c r="AX109" s="2">
        <v>-999</v>
      </c>
      <c r="AY109" s="2">
        <v>-999</v>
      </c>
      <c r="AZ109" s="2">
        <v>-999</v>
      </c>
      <c r="BA109" s="2">
        <v>-999</v>
      </c>
      <c r="BB109" s="2">
        <v>-999</v>
      </c>
      <c r="BC109" s="2">
        <v>-999</v>
      </c>
      <c r="BD109" s="2">
        <v>-999</v>
      </c>
      <c r="BE109" s="2">
        <v>-999</v>
      </c>
      <c r="BF109" s="2">
        <v>-999</v>
      </c>
      <c r="BG109" s="2">
        <v>-999</v>
      </c>
      <c r="BH109" s="2">
        <v>-999</v>
      </c>
    </row>
    <row r="110" spans="1:60" x14ac:dyDescent="0.4">
      <c r="A110" s="2">
        <v>-1.5</v>
      </c>
      <c r="B110" s="2">
        <v>55.5</v>
      </c>
      <c r="C110" s="2">
        <v>6.9699997900000001</v>
      </c>
      <c r="D110" s="2">
        <v>7.25</v>
      </c>
      <c r="E110" s="2">
        <v>7.0700001720000003</v>
      </c>
      <c r="F110" s="2">
        <v>7.75</v>
      </c>
      <c r="G110" s="2">
        <v>8.1800003050000001</v>
      </c>
      <c r="H110" s="2">
        <v>7.5599999430000002</v>
      </c>
      <c r="I110" s="2">
        <v>7.3200001720000003</v>
      </c>
      <c r="J110" s="2">
        <v>7.9400000569999998</v>
      </c>
      <c r="K110" s="2">
        <v>8.3387654105995601</v>
      </c>
      <c r="L110" s="2">
        <v>7.4439785871415598</v>
      </c>
      <c r="M110" s="2">
        <v>8.42620244841366</v>
      </c>
      <c r="N110" s="2">
        <v>8.1980768824957995</v>
      </c>
      <c r="O110" s="2">
        <v>8.2374439994248103</v>
      </c>
      <c r="P110" s="2">
        <v>8.1632416551125395</v>
      </c>
      <c r="Q110" s="2">
        <v>8.7328643227093607</v>
      </c>
      <c r="R110" s="2">
        <v>8.1405189665077398</v>
      </c>
      <c r="S110" s="2">
        <v>8.3324564263390393</v>
      </c>
      <c r="T110" s="2">
        <v>8.9989610121813897</v>
      </c>
      <c r="U110" s="2">
        <v>9.2230814009380104</v>
      </c>
      <c r="V110" s="2">
        <v>9.0119044493203404</v>
      </c>
      <c r="W110" s="2">
        <v>9.0724565546618496</v>
      </c>
      <c r="X110" s="2">
        <v>9.3086464365652795</v>
      </c>
      <c r="Y110" s="2">
        <v>8.9656195286862594</v>
      </c>
      <c r="Z110" s="2">
        <v>8.8335803082353301</v>
      </c>
      <c r="AA110" s="2">
        <v>8.8707916412310599</v>
      </c>
      <c r="AB110" s="2">
        <v>9.7160169207315601</v>
      </c>
      <c r="AC110" s="2">
        <v>9.1347797810597999</v>
      </c>
      <c r="AD110" s="2">
        <v>9.7218445111244591</v>
      </c>
      <c r="AE110" s="2">
        <v>9.3751635711648103</v>
      </c>
      <c r="AF110" s="2">
        <v>9.5863143440893204</v>
      </c>
      <c r="AG110" s="2">
        <v>9.5651763966082903</v>
      </c>
      <c r="AH110" s="2">
        <v>9.66018275585437</v>
      </c>
      <c r="AI110" s="2">
        <v>9.4826675729190608</v>
      </c>
      <c r="AJ110" s="2">
        <v>10.4427073590068</v>
      </c>
      <c r="AK110" s="2">
        <v>10.385815821540699</v>
      </c>
      <c r="AL110" s="2">
        <v>9.7843457366417699</v>
      </c>
      <c r="AM110" s="2">
        <v>10.1811257047233</v>
      </c>
      <c r="AN110" s="2">
        <v>10.4144907833631</v>
      </c>
      <c r="AO110" s="2">
        <v>10.3496113967357</v>
      </c>
      <c r="AP110" s="2">
        <v>10.0535809658312</v>
      </c>
      <c r="AQ110" s="2">
        <v>10.323564957611399</v>
      </c>
      <c r="AR110" s="2">
        <v>10.2697779344885</v>
      </c>
      <c r="AS110" s="2">
        <v>10.558752488783</v>
      </c>
      <c r="AT110" s="2">
        <v>10.297663314277299</v>
      </c>
      <c r="AU110" s="2">
        <v>10.9260093602157</v>
      </c>
      <c r="AV110" s="2">
        <v>11.2724516370494</v>
      </c>
      <c r="AW110" s="2">
        <v>10.746073011026899</v>
      </c>
      <c r="AX110" s="2">
        <v>10.7598028410436</v>
      </c>
      <c r="AY110" s="2">
        <v>11.607052851951901</v>
      </c>
      <c r="AZ110" s="2">
        <v>11.5423156743849</v>
      </c>
      <c r="BA110" s="2">
        <v>11.7386998132987</v>
      </c>
      <c r="BB110" s="2">
        <v>11.1913859375064</v>
      </c>
      <c r="BC110" s="2">
        <v>11.837289965501601</v>
      </c>
      <c r="BD110" s="2">
        <v>11.633617059145999</v>
      </c>
      <c r="BE110" s="2">
        <v>11.805615955750101</v>
      </c>
      <c r="BF110" s="2">
        <v>11.4491583227835</v>
      </c>
      <c r="BG110" s="2">
        <v>11.601063921713701</v>
      </c>
      <c r="BH110" s="2">
        <v>12.0185137570229</v>
      </c>
    </row>
    <row r="111" spans="1:60" x14ac:dyDescent="0.4">
      <c r="A111" s="2">
        <v>-0.5</v>
      </c>
      <c r="B111" s="2">
        <v>55.5</v>
      </c>
      <c r="C111" s="2">
        <v>7.0100002290000001</v>
      </c>
      <c r="D111" s="2">
        <v>7.2199997900000001</v>
      </c>
      <c r="E111" s="2">
        <v>7.1100001339999999</v>
      </c>
      <c r="F111" s="2">
        <v>7.7699999809999998</v>
      </c>
      <c r="G111" s="2">
        <v>8.2299995419999998</v>
      </c>
      <c r="H111" s="2">
        <v>7.4400000569999998</v>
      </c>
      <c r="I111" s="2">
        <v>7.4099998469999999</v>
      </c>
      <c r="J111" s="2">
        <v>7.9899997709999999</v>
      </c>
      <c r="K111" s="2">
        <v>8.2069879165664297</v>
      </c>
      <c r="L111" s="2">
        <v>7.5439612295312397</v>
      </c>
      <c r="M111" s="2">
        <v>8.1788103478311704</v>
      </c>
      <c r="N111" s="2">
        <v>7.9393148915324296</v>
      </c>
      <c r="O111" s="2">
        <v>8.0628442546002095</v>
      </c>
      <c r="P111" s="2">
        <v>8.0565541163057102</v>
      </c>
      <c r="Q111" s="2">
        <v>8.7799762312635696</v>
      </c>
      <c r="R111" s="2">
        <v>8.0132024215665094</v>
      </c>
      <c r="S111" s="2">
        <v>8.2878245751605899</v>
      </c>
      <c r="T111" s="2">
        <v>8.8831608916009301</v>
      </c>
      <c r="U111" s="2">
        <v>9.1295829274386193</v>
      </c>
      <c r="V111" s="2">
        <v>9.2142481433032302</v>
      </c>
      <c r="W111" s="2">
        <v>9.2531993585037409</v>
      </c>
      <c r="X111" s="2">
        <v>9.4598073269236291</v>
      </c>
      <c r="Y111" s="2">
        <v>8.9491107920200896</v>
      </c>
      <c r="Z111" s="2">
        <v>8.8891251801365101</v>
      </c>
      <c r="AA111" s="2">
        <v>8.5365567959310908</v>
      </c>
      <c r="AB111" s="2">
        <v>9.3268582267172704</v>
      </c>
      <c r="AC111" s="2">
        <v>8.6955910057853103</v>
      </c>
      <c r="AD111" s="2">
        <v>9.5697381718975301</v>
      </c>
      <c r="AE111" s="2">
        <v>9.1522630244025898</v>
      </c>
      <c r="AF111" s="2">
        <v>9.32590697670061</v>
      </c>
      <c r="AG111" s="2">
        <v>9.1991899517398199</v>
      </c>
      <c r="AH111" s="2">
        <v>9.49779454083186</v>
      </c>
      <c r="AI111" s="2">
        <v>9.3437007073966498</v>
      </c>
      <c r="AJ111" s="2">
        <v>10.074126898930301</v>
      </c>
      <c r="AK111" s="2">
        <v>10.3839571704917</v>
      </c>
      <c r="AL111" s="2">
        <v>9.8161697986990895</v>
      </c>
      <c r="AM111" s="2">
        <v>10.352381231872901</v>
      </c>
      <c r="AN111" s="2">
        <v>10.471713861816699</v>
      </c>
      <c r="AO111" s="2">
        <v>10.1812976741931</v>
      </c>
      <c r="AP111" s="2">
        <v>10.120152947936701</v>
      </c>
      <c r="AQ111" s="2">
        <v>10.2351292897104</v>
      </c>
      <c r="AR111" s="2">
        <v>10.0355195964279</v>
      </c>
      <c r="AS111" s="2">
        <v>10.5556253972837</v>
      </c>
      <c r="AT111" s="2">
        <v>10.226694072582999</v>
      </c>
      <c r="AU111" s="2">
        <v>10.5747211498248</v>
      </c>
      <c r="AV111" s="2">
        <v>11.2725822467343</v>
      </c>
      <c r="AW111" s="2">
        <v>10.348700518108799</v>
      </c>
      <c r="AX111" s="2">
        <v>10.4440307036409</v>
      </c>
      <c r="AY111" s="2">
        <v>11.1526613863211</v>
      </c>
      <c r="AZ111" s="2">
        <v>11.0336634814352</v>
      </c>
      <c r="BA111" s="2">
        <v>11.279945458892501</v>
      </c>
      <c r="BB111" s="2">
        <v>11.010681844255799</v>
      </c>
      <c r="BC111" s="2">
        <v>11.3490113028676</v>
      </c>
      <c r="BD111" s="2">
        <v>11.3482011914487</v>
      </c>
      <c r="BE111" s="2">
        <v>11.435590575173499</v>
      </c>
      <c r="BF111" s="2">
        <v>11.268508013775699</v>
      </c>
      <c r="BG111" s="2">
        <v>11.136390598656099</v>
      </c>
      <c r="BH111" s="2">
        <v>11.810709526680199</v>
      </c>
    </row>
    <row r="112" spans="1:60" x14ac:dyDescent="0.4">
      <c r="A112" s="2">
        <v>0.5</v>
      </c>
      <c r="B112" s="2">
        <v>55.5</v>
      </c>
      <c r="C112" s="2">
        <v>7.170000076</v>
      </c>
      <c r="D112" s="2">
        <v>7.3000001909999996</v>
      </c>
      <c r="E112" s="2">
        <v>7.3000001909999996</v>
      </c>
      <c r="F112" s="2">
        <v>8.1000003809999992</v>
      </c>
      <c r="G112" s="2">
        <v>8.3199996949999999</v>
      </c>
      <c r="H112" s="2">
        <v>7.670000076</v>
      </c>
      <c r="I112" s="2">
        <v>7.7399997709999999</v>
      </c>
      <c r="J112" s="2">
        <v>8.2399997710000008</v>
      </c>
      <c r="K112" s="2">
        <v>8.2710093485605807</v>
      </c>
      <c r="L112" s="2">
        <v>7.5793905374367299</v>
      </c>
      <c r="M112" s="2">
        <v>8.6545736855174091</v>
      </c>
      <c r="N112" s="2">
        <v>8.3599435463838994</v>
      </c>
      <c r="O112" s="2">
        <v>8.1749248548416098</v>
      </c>
      <c r="P112" s="2">
        <v>8.26806136613882</v>
      </c>
      <c r="Q112" s="2">
        <v>8.7934970894696605</v>
      </c>
      <c r="R112" s="2">
        <v>8.1113959687205899</v>
      </c>
      <c r="S112" s="2">
        <v>8.6455656573385404</v>
      </c>
      <c r="T112" s="2">
        <v>9.17068850168857</v>
      </c>
      <c r="U112" s="2">
        <v>9.5170118866101205</v>
      </c>
      <c r="V112" s="2">
        <v>9.3463663679349906</v>
      </c>
      <c r="W112" s="2">
        <v>9.2117110315329302</v>
      </c>
      <c r="X112" s="2">
        <v>9.4172979036536599</v>
      </c>
      <c r="Y112" s="2">
        <v>9.3411893058631694</v>
      </c>
      <c r="Z112" s="2">
        <v>8.8712516326499795</v>
      </c>
      <c r="AA112" s="2">
        <v>8.9539307089759497</v>
      </c>
      <c r="AB112" s="2">
        <v>9.6414875503912594</v>
      </c>
      <c r="AC112" s="2">
        <v>9.1586635744428904</v>
      </c>
      <c r="AD112" s="2">
        <v>9.6132244592871494</v>
      </c>
      <c r="AE112" s="2">
        <v>9.5366505228587695</v>
      </c>
      <c r="AF112" s="2">
        <v>9.7500844627075907</v>
      </c>
      <c r="AG112" s="2">
        <v>9.8031037079590604</v>
      </c>
      <c r="AH112" s="2">
        <v>9.8189493224355004</v>
      </c>
      <c r="AI112" s="2">
        <v>9.7292367734362397</v>
      </c>
      <c r="AJ112" s="2">
        <v>10.411105656936201</v>
      </c>
      <c r="AK112" s="2">
        <v>10.6651745301443</v>
      </c>
      <c r="AL112" s="2">
        <v>9.9285190946032795</v>
      </c>
      <c r="AM112" s="2">
        <v>10.2848965550135</v>
      </c>
      <c r="AN112" s="2">
        <v>10.885810904714999</v>
      </c>
      <c r="AO112" s="2">
        <v>10.619843492632899</v>
      </c>
      <c r="AP112" s="2">
        <v>10.101288805058999</v>
      </c>
      <c r="AQ112" s="2">
        <v>10.5358100328919</v>
      </c>
      <c r="AR112" s="2">
        <v>10.4307283331911</v>
      </c>
      <c r="AS112" s="2">
        <v>10.837104851393899</v>
      </c>
      <c r="AT112" s="2">
        <v>10.6216208612309</v>
      </c>
      <c r="AU112" s="2">
        <v>10.920617813898501</v>
      </c>
      <c r="AV112" s="2">
        <v>11.687894487060399</v>
      </c>
      <c r="AW112" s="2">
        <v>11.0312731317123</v>
      </c>
      <c r="AX112" s="2">
        <v>10.5950347722525</v>
      </c>
      <c r="AY112" s="2">
        <v>11.341555491291</v>
      </c>
      <c r="AZ112" s="2">
        <v>11.485642989947801</v>
      </c>
      <c r="BA112" s="2">
        <v>11.5284454832578</v>
      </c>
      <c r="BB112" s="2">
        <v>11.2456666238601</v>
      </c>
      <c r="BC112" s="2">
        <v>11.698298097029999</v>
      </c>
      <c r="BD112" s="2">
        <v>11.673802827276599</v>
      </c>
      <c r="BE112" s="2">
        <v>11.6186251853226</v>
      </c>
      <c r="BF112" s="2">
        <v>11.458115382327</v>
      </c>
      <c r="BG112" s="2">
        <v>11.442290181199301</v>
      </c>
      <c r="BH112" s="2">
        <v>11.946816400220101</v>
      </c>
    </row>
    <row r="113" spans="1:60" x14ac:dyDescent="0.4">
      <c r="A113" s="2">
        <v>1.5</v>
      </c>
      <c r="B113" s="2">
        <v>55.5</v>
      </c>
      <c r="C113" s="2">
        <v>7.079999924</v>
      </c>
      <c r="D113" s="2">
        <v>7.1999998090000004</v>
      </c>
      <c r="E113" s="2">
        <v>7.2899999619999996</v>
      </c>
      <c r="F113" s="2">
        <v>7.9400000569999998</v>
      </c>
      <c r="G113" s="2">
        <v>8.2200002669999996</v>
      </c>
      <c r="H113" s="2">
        <v>7.5500001909999996</v>
      </c>
      <c r="I113" s="2">
        <v>7.6300001139999996</v>
      </c>
      <c r="J113" s="2">
        <v>8.1999998089999995</v>
      </c>
      <c r="K113" s="2">
        <v>8.4787035948556309</v>
      </c>
      <c r="L113" s="2">
        <v>7.5279481971038802</v>
      </c>
      <c r="M113" s="2">
        <v>8.6418312941171909</v>
      </c>
      <c r="N113" s="2">
        <v>8.4316724855868195</v>
      </c>
      <c r="O113" s="2">
        <v>8.2737763254694503</v>
      </c>
      <c r="P113" s="2">
        <v>7.9743339259718704</v>
      </c>
      <c r="Q113" s="2">
        <v>8.9983549504451297</v>
      </c>
      <c r="R113" s="2">
        <v>8.0227665615325705</v>
      </c>
      <c r="S113" s="2">
        <v>8.3794437610390506</v>
      </c>
      <c r="T113" s="2">
        <v>8.9121520948447799</v>
      </c>
      <c r="U113" s="2">
        <v>9.2255761768062605</v>
      </c>
      <c r="V113" s="2">
        <v>9.2211972423047293</v>
      </c>
      <c r="W113" s="2">
        <v>9.1524146711176702</v>
      </c>
      <c r="X113" s="2">
        <v>9.5437753964433796</v>
      </c>
      <c r="Y113" s="2">
        <v>8.9997847954975505</v>
      </c>
      <c r="Z113" s="2">
        <v>8.9619417370036398</v>
      </c>
      <c r="AA113" s="2">
        <v>8.8606388096399602</v>
      </c>
      <c r="AB113" s="2">
        <v>9.5921874329130095</v>
      </c>
      <c r="AC113" s="2">
        <v>9.0335578074522402</v>
      </c>
      <c r="AD113" s="2">
        <v>9.5307884892289003</v>
      </c>
      <c r="AE113" s="2">
        <v>9.1775691289939694</v>
      </c>
      <c r="AF113" s="2">
        <v>9.6416646058967306</v>
      </c>
      <c r="AG113" s="2">
        <v>9.7082243178012408</v>
      </c>
      <c r="AH113" s="2">
        <v>9.61761347455049</v>
      </c>
      <c r="AI113" s="2">
        <v>9.4181178897773794</v>
      </c>
      <c r="AJ113" s="2">
        <v>10.1066499340604</v>
      </c>
      <c r="AK113" s="2">
        <v>10.334079290671299</v>
      </c>
      <c r="AL113" s="2">
        <v>9.7806283215706102</v>
      </c>
      <c r="AM113" s="2">
        <v>10.2033419128701</v>
      </c>
      <c r="AN113" s="2">
        <v>10.5014642533484</v>
      </c>
      <c r="AO113" s="2">
        <v>10.350782444768701</v>
      </c>
      <c r="AP113" s="2">
        <v>10.244871181881299</v>
      </c>
      <c r="AQ113" s="2">
        <v>10.6749753413257</v>
      </c>
      <c r="AR113" s="2">
        <v>10.4682826906927</v>
      </c>
      <c r="AS113" s="2">
        <v>10.725194189337101</v>
      </c>
      <c r="AT113" s="2">
        <v>10.3116593753356</v>
      </c>
      <c r="AU113" s="2">
        <v>10.6908228489518</v>
      </c>
      <c r="AV113" s="2">
        <v>11.585642061322901</v>
      </c>
      <c r="AW113" s="2">
        <v>10.718307918813</v>
      </c>
      <c r="AX113" s="2">
        <v>10.844574954077901</v>
      </c>
      <c r="AY113" s="2">
        <v>11.5779846181011</v>
      </c>
      <c r="AZ113" s="2">
        <v>11.414938147249</v>
      </c>
      <c r="BA113" s="2">
        <v>11.4773022267453</v>
      </c>
      <c r="BB113" s="2">
        <v>11.391004656444199</v>
      </c>
      <c r="BC113" s="2">
        <v>11.483522079010401</v>
      </c>
      <c r="BD113" s="2">
        <v>11.386329478561001</v>
      </c>
      <c r="BE113" s="2">
        <v>11.6054764367394</v>
      </c>
      <c r="BF113" s="2">
        <v>11.2637668908541</v>
      </c>
      <c r="BG113" s="2">
        <v>11.156181119286099</v>
      </c>
      <c r="BH113" s="2">
        <v>11.953036108058299</v>
      </c>
    </row>
    <row r="114" spans="1:60" x14ac:dyDescent="0.4">
      <c r="A114" s="2">
        <v>2.5</v>
      </c>
      <c r="B114" s="2">
        <v>55.5</v>
      </c>
      <c r="C114" s="2">
        <v>6.8600001339999999</v>
      </c>
      <c r="D114" s="2">
        <v>7</v>
      </c>
      <c r="E114" s="2">
        <v>7.1500000950000002</v>
      </c>
      <c r="F114" s="2">
        <v>7.6500000950000002</v>
      </c>
      <c r="G114" s="2">
        <v>8.0200004580000002</v>
      </c>
      <c r="H114" s="2">
        <v>7.3200001720000003</v>
      </c>
      <c r="I114" s="2">
        <v>7.3699998859999996</v>
      </c>
      <c r="J114" s="2">
        <v>8</v>
      </c>
      <c r="K114" s="2">
        <v>7.9998000416758304</v>
      </c>
      <c r="L114" s="2">
        <v>7.3459413108290796</v>
      </c>
      <c r="M114" s="2">
        <v>8.0486091579591807</v>
      </c>
      <c r="N114" s="2">
        <v>8.0672250695146204</v>
      </c>
      <c r="O114" s="2">
        <v>7.85471910478942</v>
      </c>
      <c r="P114" s="2">
        <v>7.9569296016939903</v>
      </c>
      <c r="Q114" s="2">
        <v>8.7464747342695492</v>
      </c>
      <c r="R114" s="2">
        <v>7.9115971497630699</v>
      </c>
      <c r="S114" s="2">
        <v>8.0065083411939995</v>
      </c>
      <c r="T114" s="2">
        <v>8.6110051828534502</v>
      </c>
      <c r="U114" s="2">
        <v>9.0070915009772499</v>
      </c>
      <c r="V114" s="2">
        <v>9.16237978221959</v>
      </c>
      <c r="W114" s="2">
        <v>8.9762622160204497</v>
      </c>
      <c r="X114" s="2">
        <v>9.1327477908491002</v>
      </c>
      <c r="Y114" s="2">
        <v>9.0976210672227502</v>
      </c>
      <c r="Z114" s="2">
        <v>8.7537481439877993</v>
      </c>
      <c r="AA114" s="2">
        <v>8.5037450202218103</v>
      </c>
      <c r="AB114" s="2">
        <v>9.2070013184519794</v>
      </c>
      <c r="AC114" s="2">
        <v>8.7715137579007401</v>
      </c>
      <c r="AD114" s="2">
        <v>9.3599409800251703</v>
      </c>
      <c r="AE114" s="2">
        <v>9.1263577536781</v>
      </c>
      <c r="AF114" s="2">
        <v>9.1569421195604104</v>
      </c>
      <c r="AG114" s="2">
        <v>9.0450174175477809</v>
      </c>
      <c r="AH114" s="2">
        <v>9.2082009847105599</v>
      </c>
      <c r="AI114" s="2">
        <v>9.1696438719447002</v>
      </c>
      <c r="AJ114" s="2">
        <v>10.1414891743769</v>
      </c>
      <c r="AK114" s="2">
        <v>10.082603695940801</v>
      </c>
      <c r="AL114" s="2">
        <v>9.4034426940868805</v>
      </c>
      <c r="AM114" s="2">
        <v>9.8642955182267507</v>
      </c>
      <c r="AN114" s="2">
        <v>10.1084118100953</v>
      </c>
      <c r="AO114" s="2">
        <v>9.9026259816673701</v>
      </c>
      <c r="AP114" s="2">
        <v>9.9502397032364698</v>
      </c>
      <c r="AQ114" s="2">
        <v>9.9931366495183305</v>
      </c>
      <c r="AR114" s="2">
        <v>9.8904575090685505</v>
      </c>
      <c r="AS114" s="2">
        <v>10.1736211594756</v>
      </c>
      <c r="AT114" s="2">
        <v>10.064438915435201</v>
      </c>
      <c r="AU114" s="2">
        <v>10.2223713860381</v>
      </c>
      <c r="AV114" s="2">
        <v>10.8600330295048</v>
      </c>
      <c r="AW114" s="2">
        <v>10.394362596344999</v>
      </c>
      <c r="AX114" s="2">
        <v>10.388123371359301</v>
      </c>
      <c r="AY114" s="2">
        <v>11.106156734009801</v>
      </c>
      <c r="AZ114" s="2">
        <v>10.889696794871799</v>
      </c>
      <c r="BA114" s="2">
        <v>11.022919810581699</v>
      </c>
      <c r="BB114" s="2">
        <v>10.8671904518127</v>
      </c>
      <c r="BC114" s="2">
        <v>11.237320229311001</v>
      </c>
      <c r="BD114" s="2">
        <v>10.9731487946791</v>
      </c>
      <c r="BE114" s="2">
        <v>11.0211053331687</v>
      </c>
      <c r="BF114" s="2">
        <v>11.035733254338799</v>
      </c>
      <c r="BG114" s="2">
        <v>11.0557288281257</v>
      </c>
      <c r="BH114" s="2">
        <v>11.420043615206399</v>
      </c>
    </row>
    <row r="115" spans="1:60" x14ac:dyDescent="0.4">
      <c r="A115" s="2">
        <v>3.5</v>
      </c>
      <c r="B115" s="2">
        <v>55.5</v>
      </c>
      <c r="C115" s="2">
        <v>6.6500000950000002</v>
      </c>
      <c r="D115" s="2">
        <v>6.7800002099999999</v>
      </c>
      <c r="E115" s="2">
        <v>7</v>
      </c>
      <c r="F115" s="2">
        <v>7.4299998279999997</v>
      </c>
      <c r="G115" s="2">
        <v>7.8499999049999998</v>
      </c>
      <c r="H115" s="2">
        <v>7.1500000950000002</v>
      </c>
      <c r="I115" s="2">
        <v>7.1199998859999996</v>
      </c>
      <c r="J115" s="2">
        <v>7.7699999809999998</v>
      </c>
      <c r="K115" s="2">
        <v>7.8595938045657299</v>
      </c>
      <c r="L115" s="2">
        <v>7.0794393030974003</v>
      </c>
      <c r="M115" s="2">
        <v>8.2166022155999006</v>
      </c>
      <c r="N115" s="2">
        <v>7.6366446768104801</v>
      </c>
      <c r="O115" s="2">
        <v>7.8790935430350597</v>
      </c>
      <c r="P115" s="2">
        <v>7.6377096922504704</v>
      </c>
      <c r="Q115" s="2">
        <v>8.5982763666000004</v>
      </c>
      <c r="R115" s="2">
        <v>7.5689317099926301</v>
      </c>
      <c r="S115" s="2">
        <v>8.1331330019657102</v>
      </c>
      <c r="T115" s="2">
        <v>8.5183350972241101</v>
      </c>
      <c r="U115" s="2">
        <v>8.7356737026659808</v>
      </c>
      <c r="V115" s="2">
        <v>8.7973832298085597</v>
      </c>
      <c r="W115" s="2">
        <v>8.8111236025990909</v>
      </c>
      <c r="X115" s="2">
        <v>9.0584690372770407</v>
      </c>
      <c r="Y115" s="2">
        <v>8.6505375699123501</v>
      </c>
      <c r="Z115" s="2">
        <v>8.5917689957454808</v>
      </c>
      <c r="AA115" s="2">
        <v>8.4458911894122597</v>
      </c>
      <c r="AB115" s="2">
        <v>9.1330835325370003</v>
      </c>
      <c r="AC115" s="2">
        <v>8.7860502904494506</v>
      </c>
      <c r="AD115" s="2">
        <v>9.2400240298234806</v>
      </c>
      <c r="AE115" s="2">
        <v>8.8252878922052904</v>
      </c>
      <c r="AF115" s="2">
        <v>9.1950869029959197</v>
      </c>
      <c r="AG115" s="2">
        <v>9.1068836714320192</v>
      </c>
      <c r="AH115" s="2">
        <v>9.3501567053044692</v>
      </c>
      <c r="AI115" s="2">
        <v>9.0127491741014403</v>
      </c>
      <c r="AJ115" s="2">
        <v>9.91181508012642</v>
      </c>
      <c r="AK115" s="2">
        <v>10.289630418147899</v>
      </c>
      <c r="AL115" s="2">
        <v>9.3707649458699596</v>
      </c>
      <c r="AM115" s="2">
        <v>10.041587399337001</v>
      </c>
      <c r="AN115" s="2">
        <v>10.272426903166799</v>
      </c>
      <c r="AO115" s="2">
        <v>9.8433123815171797</v>
      </c>
      <c r="AP115" s="2">
        <v>9.6673046018228099</v>
      </c>
      <c r="AQ115" s="2">
        <v>10.3000806236334</v>
      </c>
      <c r="AR115" s="2">
        <v>9.9016950296681596</v>
      </c>
      <c r="AS115" s="2">
        <v>10.3064280991207</v>
      </c>
      <c r="AT115" s="2">
        <v>10.2436019329028</v>
      </c>
      <c r="AU115" s="2">
        <v>10.5161846311075</v>
      </c>
      <c r="AV115" s="2">
        <v>11.163446199076899</v>
      </c>
      <c r="AW115" s="2">
        <v>10.479689140380501</v>
      </c>
      <c r="AX115" s="2">
        <v>10.2444620848398</v>
      </c>
      <c r="AY115" s="2">
        <v>11.1883525377513</v>
      </c>
      <c r="AZ115" s="2">
        <v>10.8707737236361</v>
      </c>
      <c r="BA115" s="2">
        <v>11.310644322269701</v>
      </c>
      <c r="BB115" s="2">
        <v>10.708239939218499</v>
      </c>
      <c r="BC115" s="2">
        <v>11.0544885798948</v>
      </c>
      <c r="BD115" s="2">
        <v>11.177286439284901</v>
      </c>
      <c r="BE115" s="2">
        <v>11.050987577255301</v>
      </c>
      <c r="BF115" s="2">
        <v>10.8821352002205</v>
      </c>
      <c r="BG115" s="2">
        <v>11.1213063581806</v>
      </c>
      <c r="BH115" s="2">
        <v>11.5994883656076</v>
      </c>
    </row>
    <row r="116" spans="1:60" x14ac:dyDescent="0.4">
      <c r="A116" s="2">
        <v>4.5</v>
      </c>
      <c r="B116" s="2">
        <v>55.5</v>
      </c>
      <c r="C116" s="2">
        <v>6.6199998859999996</v>
      </c>
      <c r="D116" s="2">
        <v>6.4899997709999999</v>
      </c>
      <c r="E116" s="2">
        <v>6.4600000380000004</v>
      </c>
      <c r="F116" s="2">
        <v>7.420000076</v>
      </c>
      <c r="G116" s="2">
        <v>7.6799998279999997</v>
      </c>
      <c r="H116" s="2">
        <v>7.1799998279999997</v>
      </c>
      <c r="I116" s="2">
        <v>6.920000076</v>
      </c>
      <c r="J116" s="2">
        <v>7.4800000190000002</v>
      </c>
      <c r="K116" s="2">
        <v>7.5688383375083799</v>
      </c>
      <c r="L116" s="2">
        <v>6.9138827875906399</v>
      </c>
      <c r="M116" s="2">
        <v>7.99298111735117</v>
      </c>
      <c r="N116" s="2">
        <v>7.6572957360043299</v>
      </c>
      <c r="O116" s="2">
        <v>7.4845998765051496</v>
      </c>
      <c r="P116" s="2">
        <v>7.4577536082693801</v>
      </c>
      <c r="Q116" s="2">
        <v>7.9905056119091</v>
      </c>
      <c r="R116" s="2">
        <v>7.3820290287305301</v>
      </c>
      <c r="S116" s="2">
        <v>7.86153625027689</v>
      </c>
      <c r="T116" s="2">
        <v>8.41291215270215</v>
      </c>
      <c r="U116" s="2">
        <v>8.7627979903745707</v>
      </c>
      <c r="V116" s="2">
        <v>8.4473232252799999</v>
      </c>
      <c r="W116" s="2">
        <v>8.8236388683854408</v>
      </c>
      <c r="X116" s="2">
        <v>8.8534660671357699</v>
      </c>
      <c r="Y116" s="2">
        <v>8.4009314931863006</v>
      </c>
      <c r="Z116" s="2">
        <v>8.1103177698256399</v>
      </c>
      <c r="AA116" s="2">
        <v>8.30187568370423</v>
      </c>
      <c r="AB116" s="2">
        <v>9.0029546259895508</v>
      </c>
      <c r="AC116" s="2">
        <v>8.3100176134689399</v>
      </c>
      <c r="AD116" s="2">
        <v>8.8644225537892591</v>
      </c>
      <c r="AE116" s="2">
        <v>8.5078467517157002</v>
      </c>
      <c r="AF116" s="2">
        <v>8.7436119413586404</v>
      </c>
      <c r="AG116" s="2">
        <v>8.7641990286020501</v>
      </c>
      <c r="AH116" s="2">
        <v>8.95211659979317</v>
      </c>
      <c r="AI116" s="2">
        <v>8.8590189797950103</v>
      </c>
      <c r="AJ116" s="2">
        <v>9.7257702615899504</v>
      </c>
      <c r="AK116" s="2">
        <v>9.7307912529123506</v>
      </c>
      <c r="AL116" s="2">
        <v>9.4028825240935792</v>
      </c>
      <c r="AM116" s="2">
        <v>9.5194553950559406</v>
      </c>
      <c r="AN116" s="2">
        <v>9.7309985926596791</v>
      </c>
      <c r="AO116" s="2">
        <v>9.7992972085550907</v>
      </c>
      <c r="AP116" s="2">
        <v>9.3068891082171206</v>
      </c>
      <c r="AQ116" s="2">
        <v>9.6739309663487703</v>
      </c>
      <c r="AR116" s="2">
        <v>9.4154345413864604</v>
      </c>
      <c r="AS116" s="2">
        <v>9.9299818482523001</v>
      </c>
      <c r="AT116" s="2">
        <v>9.7472773689296694</v>
      </c>
      <c r="AU116" s="2">
        <v>10.028345986597101</v>
      </c>
      <c r="AV116" s="2">
        <v>10.611629162550599</v>
      </c>
      <c r="AW116" s="2">
        <v>9.8604939043299105</v>
      </c>
      <c r="AX116" s="2">
        <v>10.0292427138634</v>
      </c>
      <c r="AY116" s="2">
        <v>10.8730304778485</v>
      </c>
      <c r="AZ116" s="2">
        <v>10.6105771924335</v>
      </c>
      <c r="BA116" s="2">
        <v>10.788522965475099</v>
      </c>
      <c r="BB116" s="2">
        <v>10.332330598276201</v>
      </c>
      <c r="BC116" s="2">
        <v>10.924193415925901</v>
      </c>
      <c r="BD116" s="2">
        <v>10.762956429525</v>
      </c>
      <c r="BE116" s="2">
        <v>10.6950545609758</v>
      </c>
      <c r="BF116" s="2">
        <v>10.848426101656401</v>
      </c>
      <c r="BG116" s="2">
        <v>10.508473698089199</v>
      </c>
      <c r="BH116" s="2">
        <v>11.103001255680701</v>
      </c>
    </row>
    <row r="117" spans="1:60" x14ac:dyDescent="0.4">
      <c r="A117" s="2">
        <v>5.5</v>
      </c>
      <c r="B117" s="2">
        <v>55.5</v>
      </c>
      <c r="C117" s="2">
        <v>6.329999924</v>
      </c>
      <c r="D117" s="2">
        <v>6.2800002099999999</v>
      </c>
      <c r="E117" s="2">
        <v>6.0500001909999996</v>
      </c>
      <c r="F117" s="2">
        <v>7.2800002099999999</v>
      </c>
      <c r="G117" s="2">
        <v>7.4499998090000004</v>
      </c>
      <c r="H117" s="2">
        <v>7.0399999619999996</v>
      </c>
      <c r="I117" s="2">
        <v>6.6799998279999997</v>
      </c>
      <c r="J117" s="2">
        <v>7.1500000950000002</v>
      </c>
      <c r="K117" s="2">
        <v>7.3968902368978098</v>
      </c>
      <c r="L117" s="2">
        <v>6.6448023105848604</v>
      </c>
      <c r="M117" s="2">
        <v>7.7820738028549101</v>
      </c>
      <c r="N117" s="2">
        <v>7.4986131587712901</v>
      </c>
      <c r="O117" s="2">
        <v>7.1261892708522598</v>
      </c>
      <c r="P117" s="2">
        <v>7.1060202451079002</v>
      </c>
      <c r="Q117" s="2">
        <v>7.8668188803332102</v>
      </c>
      <c r="R117" s="2">
        <v>7.1549485222280396</v>
      </c>
      <c r="S117" s="2">
        <v>7.7310062499940102</v>
      </c>
      <c r="T117" s="2">
        <v>7.9634020080476402</v>
      </c>
      <c r="U117" s="2">
        <v>8.2672452978382207</v>
      </c>
      <c r="V117" s="2">
        <v>8.3044905721137603</v>
      </c>
      <c r="W117" s="2">
        <v>8.4635370901871898</v>
      </c>
      <c r="X117" s="2">
        <v>8.7547985008138607</v>
      </c>
      <c r="Y117" s="2">
        <v>8.5447044759246893</v>
      </c>
      <c r="Z117" s="2">
        <v>8.1416843978001197</v>
      </c>
      <c r="AA117" s="2">
        <v>7.7886268951925697</v>
      </c>
      <c r="AB117" s="2">
        <v>8.7447003564690196</v>
      </c>
      <c r="AC117" s="2">
        <v>8.2053946383671992</v>
      </c>
      <c r="AD117" s="2">
        <v>8.8607647377169592</v>
      </c>
      <c r="AE117" s="2">
        <v>8.54524748801391</v>
      </c>
      <c r="AF117" s="2">
        <v>8.8129671972057899</v>
      </c>
      <c r="AG117" s="2">
        <v>8.7701867534603295</v>
      </c>
      <c r="AH117" s="2">
        <v>8.7730366965216895</v>
      </c>
      <c r="AI117" s="2">
        <v>8.8849995250034599</v>
      </c>
      <c r="AJ117" s="2">
        <v>9.5829142484950207</v>
      </c>
      <c r="AK117" s="2">
        <v>9.6416761432434992</v>
      </c>
      <c r="AL117" s="2">
        <v>9.1529275953014295</v>
      </c>
      <c r="AM117" s="2">
        <v>9.3554497081858408</v>
      </c>
      <c r="AN117" s="2">
        <v>9.7463212250209708</v>
      </c>
      <c r="AO117" s="2">
        <v>9.5138573531428801</v>
      </c>
      <c r="AP117" s="2">
        <v>9.2204613719282698</v>
      </c>
      <c r="AQ117" s="2">
        <v>9.7034876054619001</v>
      </c>
      <c r="AR117" s="2">
        <v>9.5959993636436103</v>
      </c>
      <c r="AS117" s="2">
        <v>9.8736667867462096</v>
      </c>
      <c r="AT117" s="2">
        <v>9.6660151221978303</v>
      </c>
      <c r="AU117" s="2">
        <v>9.9718723957358097</v>
      </c>
      <c r="AV117" s="2">
        <v>10.436029655743701</v>
      </c>
      <c r="AW117" s="2">
        <v>9.8055721399627007</v>
      </c>
      <c r="AX117" s="2">
        <v>9.8233839925241995</v>
      </c>
      <c r="AY117" s="2">
        <v>10.7507322187138</v>
      </c>
      <c r="AZ117" s="2">
        <v>10.393301893699601</v>
      </c>
      <c r="BA117" s="2">
        <v>10.7953399250523</v>
      </c>
      <c r="BB117" s="2">
        <v>10.5453799437791</v>
      </c>
      <c r="BC117" s="2">
        <v>10.7592500407426</v>
      </c>
      <c r="BD117" s="2">
        <v>10.4670162152914</v>
      </c>
      <c r="BE117" s="2">
        <v>10.595072213205899</v>
      </c>
      <c r="BF117" s="2">
        <v>10.7842504637443</v>
      </c>
      <c r="BG117" s="2">
        <v>10.491196211666599</v>
      </c>
      <c r="BH117" s="2">
        <v>10.928373842823101</v>
      </c>
    </row>
    <row r="118" spans="1:60" x14ac:dyDescent="0.4">
      <c r="A118" s="2">
        <v>6.5</v>
      </c>
      <c r="B118" s="2">
        <v>55.5</v>
      </c>
      <c r="C118" s="2">
        <v>5.9699997900000001</v>
      </c>
      <c r="D118" s="2">
        <v>6</v>
      </c>
      <c r="E118" s="2">
        <v>5.579999924</v>
      </c>
      <c r="F118" s="2">
        <v>7.0399999619999996</v>
      </c>
      <c r="G118" s="2">
        <v>7.1100001339999999</v>
      </c>
      <c r="H118" s="2">
        <v>6.7600002290000001</v>
      </c>
      <c r="I118" s="2">
        <v>6.4000000950000002</v>
      </c>
      <c r="J118" s="2">
        <v>6.7100000380000004</v>
      </c>
      <c r="K118" s="2">
        <v>7.1034697275634704</v>
      </c>
      <c r="L118" s="2">
        <v>6.5379817749940701</v>
      </c>
      <c r="M118" s="2">
        <v>7.4487741184324303</v>
      </c>
      <c r="N118" s="2">
        <v>7.0554095499354501</v>
      </c>
      <c r="O118" s="2">
        <v>6.98090573842138</v>
      </c>
      <c r="P118" s="2">
        <v>6.9928437738150899</v>
      </c>
      <c r="Q118" s="2">
        <v>7.6944678620018596</v>
      </c>
      <c r="R118" s="2">
        <v>6.9880094119495499</v>
      </c>
      <c r="S118" s="2">
        <v>7.3320503421855197</v>
      </c>
      <c r="T118" s="2">
        <v>7.9273946067715899</v>
      </c>
      <c r="U118" s="2">
        <v>8.1743411837762796</v>
      </c>
      <c r="V118" s="2">
        <v>8.3252871070956491</v>
      </c>
      <c r="W118" s="2">
        <v>7.9682055281867603</v>
      </c>
      <c r="X118" s="2">
        <v>8.1902625179388906</v>
      </c>
      <c r="Y118" s="2">
        <v>7.9481072186994801</v>
      </c>
      <c r="Z118" s="2">
        <v>7.9983696447206896</v>
      </c>
      <c r="AA118" s="2">
        <v>7.8141205795147703</v>
      </c>
      <c r="AB118" s="2">
        <v>8.4666107416101806</v>
      </c>
      <c r="AC118" s="2">
        <v>7.9393394527632903</v>
      </c>
      <c r="AD118" s="2">
        <v>8.4717566293872206</v>
      </c>
      <c r="AE118" s="2">
        <v>8.2219126373464295</v>
      </c>
      <c r="AF118" s="2">
        <v>8.5400384861723992</v>
      </c>
      <c r="AG118" s="2">
        <v>8.6687948303689701</v>
      </c>
      <c r="AH118" s="2">
        <v>8.3914623675472697</v>
      </c>
      <c r="AI118" s="2">
        <v>8.2844418403568305</v>
      </c>
      <c r="AJ118" s="2">
        <v>9.3785743509051294</v>
      </c>
      <c r="AK118" s="2">
        <v>9.5868511619654093</v>
      </c>
      <c r="AL118" s="2">
        <v>8.8024844665246</v>
      </c>
      <c r="AM118" s="2">
        <v>9.27723583370671</v>
      </c>
      <c r="AN118" s="2">
        <v>9.4239946421663205</v>
      </c>
      <c r="AO118" s="2">
        <v>9.2380875103494091</v>
      </c>
      <c r="AP118" s="2">
        <v>9.1338223190214691</v>
      </c>
      <c r="AQ118" s="2">
        <v>9.5764741978022592</v>
      </c>
      <c r="AR118" s="2">
        <v>9.4764984052961605</v>
      </c>
      <c r="AS118" s="2">
        <v>9.3781858718523701</v>
      </c>
      <c r="AT118" s="2">
        <v>9.6249520115663199</v>
      </c>
      <c r="AU118" s="2">
        <v>9.7479573344212191</v>
      </c>
      <c r="AV118" s="2">
        <v>10.3734567699276</v>
      </c>
      <c r="AW118" s="2">
        <v>9.6954635898727499</v>
      </c>
      <c r="AX118" s="2">
        <v>9.5973555253338603</v>
      </c>
      <c r="AY118" s="2">
        <v>10.361421221701701</v>
      </c>
      <c r="AZ118" s="2">
        <v>10.187400410195</v>
      </c>
      <c r="BA118" s="2">
        <v>10.4037976202604</v>
      </c>
      <c r="BB118" s="2">
        <v>10.1511836230226</v>
      </c>
      <c r="BC118" s="2">
        <v>10.695078462198699</v>
      </c>
      <c r="BD118" s="2">
        <v>10.3692892023206</v>
      </c>
      <c r="BE118" s="2">
        <v>10.539038402907501</v>
      </c>
      <c r="BF118" s="2">
        <v>10.301985190187599</v>
      </c>
      <c r="BG118" s="2">
        <v>10.600018307175899</v>
      </c>
      <c r="BH118" s="2">
        <v>10.7768248142715</v>
      </c>
    </row>
    <row r="119" spans="1:60" x14ac:dyDescent="0.4">
      <c r="A119" s="2">
        <v>7.5</v>
      </c>
      <c r="B119" s="2">
        <v>55.5</v>
      </c>
      <c r="C119" s="2">
        <v>5.7399997709999999</v>
      </c>
      <c r="D119" s="2">
        <v>5.7199997900000001</v>
      </c>
      <c r="E119" s="2">
        <v>5.1900000569999998</v>
      </c>
      <c r="F119" s="2">
        <v>6.7800002099999999</v>
      </c>
      <c r="G119" s="2">
        <v>6.7800002099999999</v>
      </c>
      <c r="H119" s="2">
        <v>6.4800000190000002</v>
      </c>
      <c r="I119" s="2">
        <v>6.1500000950000002</v>
      </c>
      <c r="J119" s="2">
        <v>6.3400001530000001</v>
      </c>
      <c r="K119" s="2">
        <v>6.7921155172198002</v>
      </c>
      <c r="L119" s="2">
        <v>6.2943913314416404</v>
      </c>
      <c r="M119" s="2">
        <v>7.0482387901017898</v>
      </c>
      <c r="N119" s="2">
        <v>6.9187337820308796</v>
      </c>
      <c r="O119" s="2">
        <v>6.6027467788173899</v>
      </c>
      <c r="P119" s="2">
        <v>6.4240039580197896</v>
      </c>
      <c r="Q119" s="2">
        <v>7.2927272486823496</v>
      </c>
      <c r="R119" s="2">
        <v>6.6485093220155997</v>
      </c>
      <c r="S119" s="2">
        <v>7.1014208452132701</v>
      </c>
      <c r="T119" s="2">
        <v>7.3301237249383204</v>
      </c>
      <c r="U119" s="2">
        <v>7.5204615851124696</v>
      </c>
      <c r="V119" s="2">
        <v>7.5962609727719004</v>
      </c>
      <c r="W119" s="2">
        <v>7.7211716210240899</v>
      </c>
      <c r="X119" s="2">
        <v>8.0162502321521902</v>
      </c>
      <c r="Y119" s="2">
        <v>7.6245430951953503</v>
      </c>
      <c r="Z119" s="2">
        <v>7.3273238925259401</v>
      </c>
      <c r="AA119" s="2">
        <v>7.48510061786049</v>
      </c>
      <c r="AB119" s="2">
        <v>8.2023844733514704</v>
      </c>
      <c r="AC119" s="2">
        <v>7.3292376615971797</v>
      </c>
      <c r="AD119" s="2">
        <v>8.0359718256663495</v>
      </c>
      <c r="AE119" s="2">
        <v>7.7777493611648296</v>
      </c>
      <c r="AF119" s="2">
        <v>7.9995356486475204</v>
      </c>
      <c r="AG119" s="2">
        <v>7.9517767399602199</v>
      </c>
      <c r="AH119" s="2">
        <v>8.1067101761946994</v>
      </c>
      <c r="AI119" s="2">
        <v>8.0654336843731897</v>
      </c>
      <c r="AJ119" s="2">
        <v>8.8310948628222796</v>
      </c>
      <c r="AK119" s="2">
        <v>8.7951249599627097</v>
      </c>
      <c r="AL119" s="2">
        <v>8.2460417519922196</v>
      </c>
      <c r="AM119" s="2">
        <v>8.7144431040895398</v>
      </c>
      <c r="AN119" s="2">
        <v>8.9697682632909608</v>
      </c>
      <c r="AO119" s="2">
        <v>9.0233567409395192</v>
      </c>
      <c r="AP119" s="2">
        <v>8.4496190161265901</v>
      </c>
      <c r="AQ119" s="2">
        <v>8.9541445012399503</v>
      </c>
      <c r="AR119" s="2">
        <v>8.5694090081903305</v>
      </c>
      <c r="AS119" s="2">
        <v>8.8557028453517699</v>
      </c>
      <c r="AT119" s="2">
        <v>8.8253418779429396</v>
      </c>
      <c r="AU119" s="2">
        <v>9.3769809395624808</v>
      </c>
      <c r="AV119" s="2">
        <v>9.9399099218950209</v>
      </c>
      <c r="AW119" s="2">
        <v>9.0063648563444598</v>
      </c>
      <c r="AX119" s="2">
        <v>9.0094790149414692</v>
      </c>
      <c r="AY119" s="2">
        <v>9.7672941616071807</v>
      </c>
      <c r="AZ119" s="2">
        <v>9.6613371493044902</v>
      </c>
      <c r="BA119" s="2">
        <v>9.89590319618911</v>
      </c>
      <c r="BB119" s="2">
        <v>9.5899069892028201</v>
      </c>
      <c r="BC119" s="2">
        <v>10.037062213951801</v>
      </c>
      <c r="BD119" s="2">
        <v>10.046739535246401</v>
      </c>
      <c r="BE119" s="2">
        <v>9.8163098699413904</v>
      </c>
      <c r="BF119" s="2">
        <v>9.8606185003271403</v>
      </c>
      <c r="BG119" s="2">
        <v>9.7576421077766593</v>
      </c>
      <c r="BH119" s="2">
        <v>10.383274548825399</v>
      </c>
    </row>
    <row r="120" spans="1:60" x14ac:dyDescent="0.4">
      <c r="A120" s="2">
        <v>8.5</v>
      </c>
      <c r="B120" s="2">
        <v>55.5</v>
      </c>
      <c r="C120" s="2">
        <v>-999</v>
      </c>
      <c r="D120" s="2">
        <v>-999</v>
      </c>
      <c r="E120" s="2">
        <v>-999</v>
      </c>
      <c r="F120" s="2">
        <v>-999</v>
      </c>
      <c r="G120" s="2">
        <v>-999</v>
      </c>
      <c r="H120" s="2">
        <v>-999</v>
      </c>
      <c r="I120" s="2">
        <v>-999</v>
      </c>
      <c r="J120" s="2">
        <v>-999</v>
      </c>
      <c r="K120" s="2">
        <v>-999</v>
      </c>
      <c r="L120" s="2">
        <v>-999</v>
      </c>
      <c r="M120" s="2">
        <v>-999</v>
      </c>
      <c r="N120" s="2">
        <v>-999</v>
      </c>
      <c r="O120" s="2">
        <v>-999</v>
      </c>
      <c r="P120" s="2">
        <v>-999</v>
      </c>
      <c r="Q120" s="2">
        <v>-999</v>
      </c>
      <c r="R120" s="2">
        <v>-999</v>
      </c>
      <c r="S120" s="2">
        <v>-999</v>
      </c>
      <c r="T120" s="2">
        <v>-999</v>
      </c>
      <c r="U120" s="2">
        <v>-999</v>
      </c>
      <c r="V120" s="2">
        <v>-999</v>
      </c>
      <c r="W120" s="2">
        <v>-999</v>
      </c>
      <c r="X120" s="2">
        <v>-999</v>
      </c>
      <c r="Y120" s="2">
        <v>-999</v>
      </c>
      <c r="Z120" s="2">
        <v>-999</v>
      </c>
      <c r="AA120" s="2">
        <v>-999</v>
      </c>
      <c r="AB120" s="2">
        <v>-999</v>
      </c>
      <c r="AC120" s="2">
        <v>-999</v>
      </c>
      <c r="AD120" s="2">
        <v>-999</v>
      </c>
      <c r="AE120" s="2">
        <v>-999</v>
      </c>
      <c r="AF120" s="2">
        <v>-999</v>
      </c>
      <c r="AG120" s="2">
        <v>-999</v>
      </c>
      <c r="AH120" s="2">
        <v>-999</v>
      </c>
      <c r="AI120" s="2">
        <v>-999</v>
      </c>
      <c r="AJ120" s="2">
        <v>-999</v>
      </c>
      <c r="AK120" s="2">
        <v>-999</v>
      </c>
      <c r="AL120" s="2">
        <v>-999</v>
      </c>
      <c r="AM120" s="2">
        <v>-999</v>
      </c>
      <c r="AN120" s="2">
        <v>-999</v>
      </c>
      <c r="AO120" s="2">
        <v>-999</v>
      </c>
      <c r="AP120" s="2">
        <v>-999</v>
      </c>
      <c r="AQ120" s="2">
        <v>-999</v>
      </c>
      <c r="AR120" s="2">
        <v>-999</v>
      </c>
      <c r="AS120" s="2">
        <v>-999</v>
      </c>
      <c r="AT120" s="2">
        <v>-999</v>
      </c>
      <c r="AU120" s="2">
        <v>-999</v>
      </c>
      <c r="AV120" s="2">
        <v>-999</v>
      </c>
      <c r="AW120" s="2">
        <v>-999</v>
      </c>
      <c r="AX120" s="2">
        <v>-999</v>
      </c>
      <c r="AY120" s="2">
        <v>-999</v>
      </c>
      <c r="AZ120" s="2">
        <v>-999</v>
      </c>
      <c r="BA120" s="2">
        <v>-999</v>
      </c>
      <c r="BB120" s="2">
        <v>-999</v>
      </c>
      <c r="BC120" s="2">
        <v>-999</v>
      </c>
      <c r="BD120" s="2">
        <v>-999</v>
      </c>
      <c r="BE120" s="2">
        <v>-999</v>
      </c>
      <c r="BF120" s="2">
        <v>-999</v>
      </c>
      <c r="BG120" s="2">
        <v>-999</v>
      </c>
      <c r="BH120" s="2">
        <v>-999</v>
      </c>
    </row>
    <row r="121" spans="1:60" x14ac:dyDescent="0.4">
      <c r="A121" s="2">
        <v>9.5</v>
      </c>
      <c r="B121" s="2">
        <v>55.5</v>
      </c>
      <c r="C121" s="2">
        <v>-999</v>
      </c>
      <c r="D121" s="2">
        <v>-999</v>
      </c>
      <c r="E121" s="2">
        <v>-999</v>
      </c>
      <c r="F121" s="2">
        <v>-999</v>
      </c>
      <c r="G121" s="2">
        <v>-999</v>
      </c>
      <c r="H121" s="2">
        <v>-999</v>
      </c>
      <c r="I121" s="2">
        <v>-999</v>
      </c>
      <c r="J121" s="2">
        <v>-999</v>
      </c>
      <c r="K121" s="2">
        <v>-999</v>
      </c>
      <c r="L121" s="2">
        <v>-999</v>
      </c>
      <c r="M121" s="2">
        <v>-999</v>
      </c>
      <c r="N121" s="2">
        <v>-999</v>
      </c>
      <c r="O121" s="2">
        <v>-999</v>
      </c>
      <c r="P121" s="2">
        <v>-999</v>
      </c>
      <c r="Q121" s="2">
        <v>-999</v>
      </c>
      <c r="R121" s="2">
        <v>-999</v>
      </c>
      <c r="S121" s="2">
        <v>-999</v>
      </c>
      <c r="T121" s="2">
        <v>-999</v>
      </c>
      <c r="U121" s="2">
        <v>-999</v>
      </c>
      <c r="V121" s="2">
        <v>-999</v>
      </c>
      <c r="W121" s="2">
        <v>-999</v>
      </c>
      <c r="X121" s="2">
        <v>-999</v>
      </c>
      <c r="Y121" s="2">
        <v>-999</v>
      </c>
      <c r="Z121" s="2">
        <v>-999</v>
      </c>
      <c r="AA121" s="2">
        <v>-999</v>
      </c>
      <c r="AB121" s="2">
        <v>-999</v>
      </c>
      <c r="AC121" s="2">
        <v>-999</v>
      </c>
      <c r="AD121" s="2">
        <v>-999</v>
      </c>
      <c r="AE121" s="2">
        <v>-999</v>
      </c>
      <c r="AF121" s="2">
        <v>-999</v>
      </c>
      <c r="AG121" s="2">
        <v>-999</v>
      </c>
      <c r="AH121" s="2">
        <v>-999</v>
      </c>
      <c r="AI121" s="2">
        <v>-999</v>
      </c>
      <c r="AJ121" s="2">
        <v>-999</v>
      </c>
      <c r="AK121" s="2">
        <v>-999</v>
      </c>
      <c r="AL121" s="2">
        <v>-999</v>
      </c>
      <c r="AM121" s="2">
        <v>-999</v>
      </c>
      <c r="AN121" s="2">
        <v>-999</v>
      </c>
      <c r="AO121" s="2">
        <v>-999</v>
      </c>
      <c r="AP121" s="2">
        <v>-999</v>
      </c>
      <c r="AQ121" s="2">
        <v>-999</v>
      </c>
      <c r="AR121" s="2">
        <v>-999</v>
      </c>
      <c r="AS121" s="2">
        <v>-999</v>
      </c>
      <c r="AT121" s="2">
        <v>-999</v>
      </c>
      <c r="AU121" s="2">
        <v>-999</v>
      </c>
      <c r="AV121" s="2">
        <v>-999</v>
      </c>
      <c r="AW121" s="2">
        <v>-999</v>
      </c>
      <c r="AX121" s="2">
        <v>-999</v>
      </c>
      <c r="AY121" s="2">
        <v>-999</v>
      </c>
      <c r="AZ121" s="2">
        <v>-999</v>
      </c>
      <c r="BA121" s="2">
        <v>-999</v>
      </c>
      <c r="BB121" s="2">
        <v>-999</v>
      </c>
      <c r="BC121" s="2">
        <v>-999</v>
      </c>
      <c r="BD121" s="2">
        <v>-999</v>
      </c>
      <c r="BE121" s="2">
        <v>-999</v>
      </c>
      <c r="BF121" s="2">
        <v>-999</v>
      </c>
      <c r="BG121" s="2">
        <v>-999</v>
      </c>
      <c r="BH121" s="2">
        <v>-999</v>
      </c>
    </row>
    <row r="122" spans="1:60" x14ac:dyDescent="0.4">
      <c r="A122" s="2">
        <v>-19.5</v>
      </c>
      <c r="B122" s="2">
        <v>56.5</v>
      </c>
      <c r="C122" s="2">
        <v>9.8699998860000004</v>
      </c>
      <c r="D122" s="2">
        <v>10.369999890000001</v>
      </c>
      <c r="E122" s="2">
        <v>10.09000015</v>
      </c>
      <c r="F122" s="2">
        <v>9.5500001910000005</v>
      </c>
      <c r="G122" s="2">
        <v>9.25</v>
      </c>
      <c r="H122" s="2">
        <v>9.7200002669999996</v>
      </c>
      <c r="I122" s="2">
        <v>10.34000015</v>
      </c>
      <c r="J122" s="2">
        <v>9.9799995419999998</v>
      </c>
      <c r="K122" s="2">
        <v>10.3419061387914</v>
      </c>
      <c r="L122" s="2">
        <v>9.4344343097267593</v>
      </c>
      <c r="M122" s="2">
        <v>10.0052498022955</v>
      </c>
      <c r="N122" s="2">
        <v>10.0862551010001</v>
      </c>
      <c r="O122" s="2">
        <v>9.60189354246039</v>
      </c>
      <c r="P122" s="2">
        <v>9.6369770405961894</v>
      </c>
      <c r="Q122" s="2">
        <v>10.312196050520001</v>
      </c>
      <c r="R122" s="2">
        <v>9.6201972196647798</v>
      </c>
      <c r="S122" s="2">
        <v>9.7713857045967991</v>
      </c>
      <c r="T122" s="2">
        <v>9.9830039592109596</v>
      </c>
      <c r="U122" s="2">
        <v>10.282274472004699</v>
      </c>
      <c r="V122" s="2">
        <v>10.294113470518701</v>
      </c>
      <c r="W122" s="2">
        <v>10.096222371688899</v>
      </c>
      <c r="X122" s="2">
        <v>10.230418787006201</v>
      </c>
      <c r="Y122" s="2">
        <v>9.8670191070137196</v>
      </c>
      <c r="Z122" s="2">
        <v>9.57517679391818</v>
      </c>
      <c r="AA122" s="2">
        <v>9.4468938634606605</v>
      </c>
      <c r="AB122" s="2">
        <v>10.139345822062801</v>
      </c>
      <c r="AC122" s="2">
        <v>9.6040194838135502</v>
      </c>
      <c r="AD122" s="2">
        <v>9.93649114550497</v>
      </c>
      <c r="AE122" s="2">
        <v>9.7081653837019903</v>
      </c>
      <c r="AF122" s="2">
        <v>9.6488346428499696</v>
      </c>
      <c r="AG122" s="2">
        <v>9.7916167452286107</v>
      </c>
      <c r="AH122" s="2">
        <v>9.4889939861590502</v>
      </c>
      <c r="AI122" s="2">
        <v>9.6401527058668997</v>
      </c>
      <c r="AJ122" s="2">
        <v>10.196531208273701</v>
      </c>
      <c r="AK122" s="2">
        <v>10.161798791973499</v>
      </c>
      <c r="AL122" s="2">
        <v>9.5653163959278995</v>
      </c>
      <c r="AM122" s="2">
        <v>9.8027436944772894</v>
      </c>
      <c r="AN122" s="2">
        <v>10.1177531204878</v>
      </c>
      <c r="AO122" s="2">
        <v>9.7997836669868494</v>
      </c>
      <c r="AP122" s="2">
        <v>9.4611605286223792</v>
      </c>
      <c r="AQ122" s="2">
        <v>9.7331467702619694</v>
      </c>
      <c r="AR122" s="2">
        <v>9.3763459759951306</v>
      </c>
      <c r="AS122" s="2">
        <v>9.8581537213018606</v>
      </c>
      <c r="AT122" s="2">
        <v>9.5759061175787998</v>
      </c>
      <c r="AU122" s="2">
        <v>9.9110760433503007</v>
      </c>
      <c r="AV122" s="2">
        <v>10.3870678996434</v>
      </c>
      <c r="AW122" s="2">
        <v>9.4974916619022096</v>
      </c>
      <c r="AX122" s="2">
        <v>9.2866338747176194</v>
      </c>
      <c r="AY122" s="2">
        <v>10.1138933569547</v>
      </c>
      <c r="AZ122" s="2">
        <v>9.8952150208334793</v>
      </c>
      <c r="BA122" s="2">
        <v>9.9389240307283906</v>
      </c>
      <c r="BB122" s="2">
        <v>9.7455377048699194</v>
      </c>
      <c r="BC122" s="2">
        <v>9.9712079705244392</v>
      </c>
      <c r="BD122" s="2">
        <v>9.8598105001747296</v>
      </c>
      <c r="BE122" s="2">
        <v>9.8329731888186895</v>
      </c>
      <c r="BF122" s="2">
        <v>9.6455224861720907</v>
      </c>
      <c r="BG122" s="2">
        <v>9.4811389813356097</v>
      </c>
      <c r="BH122" s="2">
        <v>9.6348293861230996</v>
      </c>
    </row>
    <row r="123" spans="1:60" x14ac:dyDescent="0.4">
      <c r="A123" s="2">
        <v>-18.5</v>
      </c>
      <c r="B123" s="2">
        <v>56.5</v>
      </c>
      <c r="C123" s="2">
        <v>10.02999973</v>
      </c>
      <c r="D123" s="2">
        <v>10.350000380000001</v>
      </c>
      <c r="E123" s="2">
        <v>10.15999985</v>
      </c>
      <c r="F123" s="2">
        <v>9.6199998860000004</v>
      </c>
      <c r="G123" s="2">
        <v>9.3800001139999996</v>
      </c>
      <c r="H123" s="2">
        <v>9.8800001139999996</v>
      </c>
      <c r="I123" s="2">
        <v>10.350000380000001</v>
      </c>
      <c r="J123" s="2">
        <v>10.119999890000001</v>
      </c>
      <c r="K123" s="2">
        <v>10.4061355683254</v>
      </c>
      <c r="L123" s="2">
        <v>9.4949379807375198</v>
      </c>
      <c r="M123" s="2">
        <v>10.4796990980375</v>
      </c>
      <c r="N123" s="2">
        <v>10.142123008811099</v>
      </c>
      <c r="O123" s="2">
        <v>9.7303345791675806</v>
      </c>
      <c r="P123" s="2">
        <v>9.56326652550195</v>
      </c>
      <c r="Q123" s="2">
        <v>10.3758879799932</v>
      </c>
      <c r="R123" s="2">
        <v>9.7446524749806702</v>
      </c>
      <c r="S123" s="2">
        <v>9.9149900218702491</v>
      </c>
      <c r="T123" s="2">
        <v>10.419466371428699</v>
      </c>
      <c r="U123" s="2">
        <v>10.458866737004399</v>
      </c>
      <c r="V123" s="2">
        <v>10.321753763539</v>
      </c>
      <c r="W123" s="2">
        <v>10.449540809781301</v>
      </c>
      <c r="X123" s="2">
        <v>10.3249527461649</v>
      </c>
      <c r="Y123" s="2">
        <v>10.125760612603401</v>
      </c>
      <c r="Z123" s="2">
        <v>9.7021586550018402</v>
      </c>
      <c r="AA123" s="2">
        <v>9.6436697424387692</v>
      </c>
      <c r="AB123" s="2">
        <v>10.0597878898842</v>
      </c>
      <c r="AC123" s="2">
        <v>9.4413140316862698</v>
      </c>
      <c r="AD123" s="2">
        <v>9.9154383707686602</v>
      </c>
      <c r="AE123" s="2">
        <v>9.4766407990840094</v>
      </c>
      <c r="AF123" s="2">
        <v>9.9152427341210903</v>
      </c>
      <c r="AG123" s="2">
        <v>9.6179505189615</v>
      </c>
      <c r="AH123" s="2">
        <v>9.8230606859619396</v>
      </c>
      <c r="AI123" s="2">
        <v>9.53945875895133</v>
      </c>
      <c r="AJ123" s="2">
        <v>10.277993543650499</v>
      </c>
      <c r="AK123" s="2">
        <v>10.5133316516515</v>
      </c>
      <c r="AL123" s="2">
        <v>9.7053373253194106</v>
      </c>
      <c r="AM123" s="2">
        <v>10.030354589761499</v>
      </c>
      <c r="AN123" s="2">
        <v>10.141871766181501</v>
      </c>
      <c r="AO123" s="2">
        <v>9.7988875786225993</v>
      </c>
      <c r="AP123" s="2">
        <v>9.7594919082904603</v>
      </c>
      <c r="AQ123" s="2">
        <v>9.7293030381006407</v>
      </c>
      <c r="AR123" s="2">
        <v>9.7640849781585093</v>
      </c>
      <c r="AS123" s="2">
        <v>9.9687017676056708</v>
      </c>
      <c r="AT123" s="2">
        <v>9.6856687396218906</v>
      </c>
      <c r="AU123" s="2">
        <v>9.9891312465920503</v>
      </c>
      <c r="AV123" s="2">
        <v>10.2620809622462</v>
      </c>
      <c r="AW123" s="2">
        <v>9.5375036695022803</v>
      </c>
      <c r="AX123" s="2">
        <v>9.69997324377157</v>
      </c>
      <c r="AY123" s="2">
        <v>10.068185852167099</v>
      </c>
      <c r="AZ123" s="2">
        <v>9.9343636381372793</v>
      </c>
      <c r="BA123" s="2">
        <v>10.232819544473999</v>
      </c>
      <c r="BB123" s="2">
        <v>9.6138306201561505</v>
      </c>
      <c r="BC123" s="2">
        <v>10.0901874180591</v>
      </c>
      <c r="BD123" s="2">
        <v>9.8207086061820803</v>
      </c>
      <c r="BE123" s="2">
        <v>9.7215997396018903</v>
      </c>
      <c r="BF123" s="2">
        <v>9.7280986444456001</v>
      </c>
      <c r="BG123" s="2">
        <v>9.2862067164584197</v>
      </c>
      <c r="BH123" s="2">
        <v>9.9850487071618002</v>
      </c>
    </row>
    <row r="124" spans="1:60" x14ac:dyDescent="0.4">
      <c r="A124" s="2">
        <v>-17.5</v>
      </c>
      <c r="B124" s="2">
        <v>56.5</v>
      </c>
      <c r="C124" s="2">
        <v>10.100000380000001</v>
      </c>
      <c r="D124" s="2">
        <v>10.27000046</v>
      </c>
      <c r="E124" s="2">
        <v>10.18000031</v>
      </c>
      <c r="F124" s="2">
        <v>9.6300001139999996</v>
      </c>
      <c r="G124" s="2">
        <v>9.4399995800000003</v>
      </c>
      <c r="H124" s="2">
        <v>10.02000046</v>
      </c>
      <c r="I124" s="2">
        <v>10.30000019</v>
      </c>
      <c r="J124" s="2">
        <v>10.22000027</v>
      </c>
      <c r="K124" s="2">
        <v>10.3062171948353</v>
      </c>
      <c r="L124" s="2">
        <v>9.6495547362616296</v>
      </c>
      <c r="M124" s="2">
        <v>10.267832761431899</v>
      </c>
      <c r="N124" s="2">
        <v>10.0870660118232</v>
      </c>
      <c r="O124" s="2">
        <v>9.7334098433231908</v>
      </c>
      <c r="P124" s="2">
        <v>9.6621526429339095</v>
      </c>
      <c r="Q124" s="2">
        <v>10.364799661332301</v>
      </c>
      <c r="R124" s="2">
        <v>9.7371238896614294</v>
      </c>
      <c r="S124" s="2">
        <v>9.7593018560942593</v>
      </c>
      <c r="T124" s="2">
        <v>10.3455760652731</v>
      </c>
      <c r="U124" s="2">
        <v>10.675873967623399</v>
      </c>
      <c r="V124" s="2">
        <v>10.3233612562194</v>
      </c>
      <c r="W124" s="2">
        <v>10.464652766919899</v>
      </c>
      <c r="X124" s="2">
        <v>10.3160867270899</v>
      </c>
      <c r="Y124" s="2">
        <v>10.2251307013483</v>
      </c>
      <c r="Z124" s="2">
        <v>9.9509056023223099</v>
      </c>
      <c r="AA124" s="2">
        <v>9.76762355518626</v>
      </c>
      <c r="AB124" s="2">
        <v>10.3488447622665</v>
      </c>
      <c r="AC124" s="2">
        <v>9.6937149622172996</v>
      </c>
      <c r="AD124" s="2">
        <v>10.2228995303771</v>
      </c>
      <c r="AE124" s="2">
        <v>9.9099641208973104</v>
      </c>
      <c r="AF124" s="2">
        <v>9.9661079783590001</v>
      </c>
      <c r="AG124" s="2">
        <v>9.9064165036280691</v>
      </c>
      <c r="AH124" s="2">
        <v>9.6579966200737601</v>
      </c>
      <c r="AI124" s="2">
        <v>9.7378165972610606</v>
      </c>
      <c r="AJ124" s="2">
        <v>10.3631725795703</v>
      </c>
      <c r="AK124" s="2">
        <v>10.714978360798501</v>
      </c>
      <c r="AL124" s="2">
        <v>9.6963498512192405</v>
      </c>
      <c r="AM124" s="2">
        <v>10.0722753082814</v>
      </c>
      <c r="AN124" s="2">
        <v>10.2959289209109</v>
      </c>
      <c r="AO124" s="2">
        <v>10.000330673655499</v>
      </c>
      <c r="AP124" s="2">
        <v>9.6842980548353808</v>
      </c>
      <c r="AQ124" s="2">
        <v>9.9905079253805393</v>
      </c>
      <c r="AR124" s="2">
        <v>9.8391331727125397</v>
      </c>
      <c r="AS124" s="2">
        <v>10.1873660719759</v>
      </c>
      <c r="AT124" s="2">
        <v>9.9992074153023207</v>
      </c>
      <c r="AU124" s="2">
        <v>9.9127699556241708</v>
      </c>
      <c r="AV124" s="2">
        <v>10.638829959325401</v>
      </c>
      <c r="AW124" s="2">
        <v>9.8962482393388207</v>
      </c>
      <c r="AX124" s="2">
        <v>9.9204245208903394</v>
      </c>
      <c r="AY124" s="2">
        <v>10.3378565462415</v>
      </c>
      <c r="AZ124" s="2">
        <v>10.100371566718101</v>
      </c>
      <c r="BA124" s="2">
        <v>10.3036410115369</v>
      </c>
      <c r="BB124" s="2">
        <v>10.139340238341401</v>
      </c>
      <c r="BC124" s="2">
        <v>10.1849624346524</v>
      </c>
      <c r="BD124" s="2">
        <v>9.8830819226510798</v>
      </c>
      <c r="BE124" s="2">
        <v>10.254502156308</v>
      </c>
      <c r="BF124" s="2">
        <v>9.8369309426512306</v>
      </c>
      <c r="BG124" s="2">
        <v>9.6478572251539596</v>
      </c>
      <c r="BH124" s="2">
        <v>10.246948945751299</v>
      </c>
    </row>
    <row r="125" spans="1:60" x14ac:dyDescent="0.4">
      <c r="A125" s="2">
        <v>-16.5</v>
      </c>
      <c r="B125" s="2">
        <v>56.5</v>
      </c>
      <c r="C125" s="2">
        <v>10.15999985</v>
      </c>
      <c r="D125" s="2">
        <v>10.22999954</v>
      </c>
      <c r="E125" s="2">
        <v>10.15999985</v>
      </c>
      <c r="F125" s="2">
        <v>9.6300001139999996</v>
      </c>
      <c r="G125" s="2">
        <v>9.5500001910000005</v>
      </c>
      <c r="H125" s="2">
        <v>10.149999619999999</v>
      </c>
      <c r="I125" s="2">
        <v>10.260000229999999</v>
      </c>
      <c r="J125" s="2">
        <v>10.289999959999999</v>
      </c>
      <c r="K125" s="2">
        <v>10.379719409710299</v>
      </c>
      <c r="L125" s="2">
        <v>9.7368848327023692</v>
      </c>
      <c r="M125" s="2">
        <v>10.631004119339501</v>
      </c>
      <c r="N125" s="2">
        <v>10.055008462861499</v>
      </c>
      <c r="O125" s="2">
        <v>9.8457780361000307</v>
      </c>
      <c r="P125" s="2">
        <v>9.6856076617035303</v>
      </c>
      <c r="Q125" s="2">
        <v>10.4289862273426</v>
      </c>
      <c r="R125" s="2">
        <v>9.7368662224790903</v>
      </c>
      <c r="S125" s="2">
        <v>9.9457457887737508</v>
      </c>
      <c r="T125" s="2">
        <v>10.468297765161701</v>
      </c>
      <c r="U125" s="2">
        <v>10.5557094287065</v>
      </c>
      <c r="V125" s="2">
        <v>10.6744974361728</v>
      </c>
      <c r="W125" s="2">
        <v>10.7425905935283</v>
      </c>
      <c r="X125" s="2">
        <v>10.672777948121601</v>
      </c>
      <c r="Y125" s="2">
        <v>10.491766914226099</v>
      </c>
      <c r="Z125" s="2">
        <v>10.023338394916699</v>
      </c>
      <c r="AA125" s="2">
        <v>9.8376859935219692</v>
      </c>
      <c r="AB125" s="2">
        <v>10.696864512555599</v>
      </c>
      <c r="AC125" s="2">
        <v>9.8549868717398503</v>
      </c>
      <c r="AD125" s="2">
        <v>10.513926493919699</v>
      </c>
      <c r="AE125" s="2">
        <v>9.9390122567870893</v>
      </c>
      <c r="AF125" s="2">
        <v>10.004237341397699</v>
      </c>
      <c r="AG125" s="2">
        <v>9.9317191244120195</v>
      </c>
      <c r="AH125" s="2">
        <v>9.9947426260151104</v>
      </c>
      <c r="AI125" s="2">
        <v>10.0784053538385</v>
      </c>
      <c r="AJ125" s="2">
        <v>10.6061658542868</v>
      </c>
      <c r="AK125" s="2">
        <v>10.812641934081901</v>
      </c>
      <c r="AL125" s="2">
        <v>10.309425967381101</v>
      </c>
      <c r="AM125" s="2">
        <v>10.648434032817599</v>
      </c>
      <c r="AN125" s="2">
        <v>10.821505101341099</v>
      </c>
      <c r="AO125" s="2">
        <v>10.5604068822424</v>
      </c>
      <c r="AP125" s="2">
        <v>10.2600394919197</v>
      </c>
      <c r="AQ125" s="2">
        <v>10.287285698092299</v>
      </c>
      <c r="AR125" s="2">
        <v>9.9581259416544103</v>
      </c>
      <c r="AS125" s="2">
        <v>10.460295530757699</v>
      </c>
      <c r="AT125" s="2">
        <v>10.0281370196679</v>
      </c>
      <c r="AU125" s="2">
        <v>10.4771745987281</v>
      </c>
      <c r="AV125" s="2">
        <v>11.1174443680219</v>
      </c>
      <c r="AW125" s="2">
        <v>10.337916270826099</v>
      </c>
      <c r="AX125" s="2">
        <v>10.1368059249222</v>
      </c>
      <c r="AY125" s="2">
        <v>10.625262715670299</v>
      </c>
      <c r="AZ125" s="2">
        <v>10.472619246577301</v>
      </c>
      <c r="BA125" s="2">
        <v>10.5911781942344</v>
      </c>
      <c r="BB125" s="2">
        <v>10.361311193958599</v>
      </c>
      <c r="BC125" s="2">
        <v>10.6705364685661</v>
      </c>
      <c r="BD125" s="2">
        <v>10.350785748416101</v>
      </c>
      <c r="BE125" s="2">
        <v>10.589355289167001</v>
      </c>
      <c r="BF125" s="2">
        <v>10.103840975350501</v>
      </c>
      <c r="BG125" s="2">
        <v>9.9740475727792894</v>
      </c>
      <c r="BH125" s="2">
        <v>10.687309221052899</v>
      </c>
    </row>
    <row r="126" spans="1:60" x14ac:dyDescent="0.4">
      <c r="A126" s="2">
        <v>-15.5</v>
      </c>
      <c r="B126" s="2">
        <v>56.5</v>
      </c>
      <c r="C126" s="2">
        <v>10.27999973</v>
      </c>
      <c r="D126" s="2">
        <v>10.40999985</v>
      </c>
      <c r="E126" s="2">
        <v>10.170000079999999</v>
      </c>
      <c r="F126" s="2">
        <v>9.6700000760000009</v>
      </c>
      <c r="G126" s="2">
        <v>9.7799997330000004</v>
      </c>
      <c r="H126" s="2">
        <v>10.19999981</v>
      </c>
      <c r="I126" s="2">
        <v>10.27000046</v>
      </c>
      <c r="J126" s="2">
        <v>10.329999920000001</v>
      </c>
      <c r="K126" s="2">
        <v>10.576061558702399</v>
      </c>
      <c r="L126" s="2">
        <v>9.7013621491202606</v>
      </c>
      <c r="M126" s="2">
        <v>10.3046759523614</v>
      </c>
      <c r="N126" s="2">
        <v>10.107075850416701</v>
      </c>
      <c r="O126" s="2">
        <v>10.1562390069911</v>
      </c>
      <c r="P126" s="2">
        <v>9.7076157789070301</v>
      </c>
      <c r="Q126" s="2">
        <v>10.555440435572899</v>
      </c>
      <c r="R126" s="2">
        <v>9.68005543228767</v>
      </c>
      <c r="S126" s="2">
        <v>9.8341910205555294</v>
      </c>
      <c r="T126" s="2">
        <v>10.307730824921901</v>
      </c>
      <c r="U126" s="2">
        <v>10.615542332543299</v>
      </c>
      <c r="V126" s="2">
        <v>10.460870658439299</v>
      </c>
      <c r="W126" s="2">
        <v>10.4000871888788</v>
      </c>
      <c r="X126" s="2">
        <v>10.403117080528199</v>
      </c>
      <c r="Y126" s="2">
        <v>10.220160031344999</v>
      </c>
      <c r="Z126" s="2">
        <v>9.7226244138318592</v>
      </c>
      <c r="AA126" s="2">
        <v>9.7028116645606808</v>
      </c>
      <c r="AB126" s="2">
        <v>10.5809675744751</v>
      </c>
      <c r="AC126" s="2">
        <v>9.78275475027894</v>
      </c>
      <c r="AD126" s="2">
        <v>10.464847866715401</v>
      </c>
      <c r="AE126" s="2">
        <v>9.9314984953240799</v>
      </c>
      <c r="AF126" s="2">
        <v>9.7070936198840396</v>
      </c>
      <c r="AG126" s="2">
        <v>10.0759877118902</v>
      </c>
      <c r="AH126" s="2">
        <v>9.6592963945833095</v>
      </c>
      <c r="AI126" s="2">
        <v>9.6633403595101406</v>
      </c>
      <c r="AJ126" s="2">
        <v>10.3157410331096</v>
      </c>
      <c r="AK126" s="2">
        <v>10.5993610387402</v>
      </c>
      <c r="AL126" s="2">
        <v>9.8974081590766101</v>
      </c>
      <c r="AM126" s="2">
        <v>10.240310734362801</v>
      </c>
      <c r="AN126" s="2">
        <v>10.367317944379399</v>
      </c>
      <c r="AO126" s="2">
        <v>10.261886951314599</v>
      </c>
      <c r="AP126" s="2">
        <v>9.7912285864133004</v>
      </c>
      <c r="AQ126" s="2">
        <v>10.1156898847848</v>
      </c>
      <c r="AR126" s="2">
        <v>9.9468100878055097</v>
      </c>
      <c r="AS126" s="2">
        <v>9.9460592560605203</v>
      </c>
      <c r="AT126" s="2">
        <v>9.8516523346421803</v>
      </c>
      <c r="AU126" s="2">
        <v>10.158063547412</v>
      </c>
      <c r="AV126" s="2">
        <v>10.728122913162601</v>
      </c>
      <c r="AW126" s="2">
        <v>9.7085690673954801</v>
      </c>
      <c r="AX126" s="2">
        <v>9.5408750297752398</v>
      </c>
      <c r="AY126" s="2">
        <v>10.1137832820889</v>
      </c>
      <c r="AZ126" s="2">
        <v>10.286290029682201</v>
      </c>
      <c r="BA126" s="2">
        <v>10.4127583002708</v>
      </c>
      <c r="BB126" s="2">
        <v>10.021837884284</v>
      </c>
      <c r="BC126" s="2">
        <v>10.0187895125894</v>
      </c>
      <c r="BD126" s="2">
        <v>9.9652511393304604</v>
      </c>
      <c r="BE126" s="2">
        <v>10.001028021640201</v>
      </c>
      <c r="BF126" s="2">
        <v>9.8190286943168701</v>
      </c>
      <c r="BG126" s="2">
        <v>9.5687914921911208</v>
      </c>
      <c r="BH126" s="2">
        <v>10.0623355693397</v>
      </c>
    </row>
    <row r="127" spans="1:60" x14ac:dyDescent="0.4">
      <c r="A127" s="2">
        <v>-14.5</v>
      </c>
      <c r="B127" s="2">
        <v>56.5</v>
      </c>
      <c r="C127" s="2">
        <v>10.369999890000001</v>
      </c>
      <c r="D127" s="2">
        <v>10.489999770000001</v>
      </c>
      <c r="E127" s="2">
        <v>10.119999890000001</v>
      </c>
      <c r="F127" s="2">
        <v>9.7200002669999996</v>
      </c>
      <c r="G127" s="2">
        <v>9.9499998089999995</v>
      </c>
      <c r="H127" s="2">
        <v>10.260000229999999</v>
      </c>
      <c r="I127" s="2">
        <v>10.289999959999999</v>
      </c>
      <c r="J127" s="2">
        <v>10.34000015</v>
      </c>
      <c r="K127" s="2">
        <v>10.6905462522347</v>
      </c>
      <c r="L127" s="2">
        <v>9.6312257838412201</v>
      </c>
      <c r="M127" s="2">
        <v>10.5461242600449</v>
      </c>
      <c r="N127" s="2">
        <v>10.245705960199199</v>
      </c>
      <c r="O127" s="2">
        <v>10.1997548989115</v>
      </c>
      <c r="P127" s="2">
        <v>9.8141726454333593</v>
      </c>
      <c r="Q127" s="2">
        <v>10.578194774529001</v>
      </c>
      <c r="R127" s="2">
        <v>9.5835952871763297</v>
      </c>
      <c r="S127" s="2">
        <v>10.0226194303646</v>
      </c>
      <c r="T127" s="2">
        <v>10.430051862910901</v>
      </c>
      <c r="U127" s="2">
        <v>10.4198241417121</v>
      </c>
      <c r="V127" s="2">
        <v>10.646878704197199</v>
      </c>
      <c r="W127" s="2">
        <v>10.447700028446899</v>
      </c>
      <c r="X127" s="2">
        <v>10.3935127647588</v>
      </c>
      <c r="Y127" s="2">
        <v>10.1690881751825</v>
      </c>
      <c r="Z127" s="2">
        <v>9.9239151852640806</v>
      </c>
      <c r="AA127" s="2">
        <v>9.5398415998816493</v>
      </c>
      <c r="AB127" s="2">
        <v>10.2627451044241</v>
      </c>
      <c r="AC127" s="2">
        <v>9.8685836587193005</v>
      </c>
      <c r="AD127" s="2">
        <v>10.2899436146842</v>
      </c>
      <c r="AE127" s="2">
        <v>10.012858212285</v>
      </c>
      <c r="AF127" s="2">
        <v>10.008697837783901</v>
      </c>
      <c r="AG127" s="2">
        <v>9.8291172888697904</v>
      </c>
      <c r="AH127" s="2">
        <v>9.79961145732962</v>
      </c>
      <c r="AI127" s="2">
        <v>9.6939926786451505</v>
      </c>
      <c r="AJ127" s="2">
        <v>10.6215580681346</v>
      </c>
      <c r="AK127" s="2">
        <v>10.444240608321</v>
      </c>
      <c r="AL127" s="2">
        <v>10.0516445651143</v>
      </c>
      <c r="AM127" s="2">
        <v>10.195432950481999</v>
      </c>
      <c r="AN127" s="2">
        <v>10.405367472891999</v>
      </c>
      <c r="AO127" s="2">
        <v>9.9886242235493494</v>
      </c>
      <c r="AP127" s="2">
        <v>9.8862984428514498</v>
      </c>
      <c r="AQ127" s="2">
        <v>10.0230614331327</v>
      </c>
      <c r="AR127" s="2">
        <v>9.7620562954843599</v>
      </c>
      <c r="AS127" s="2">
        <v>9.9281365606074008</v>
      </c>
      <c r="AT127" s="2">
        <v>10.002937603636299</v>
      </c>
      <c r="AU127" s="2">
        <v>10.1474438906501</v>
      </c>
      <c r="AV127" s="2">
        <v>10.4942659133684</v>
      </c>
      <c r="AW127" s="2">
        <v>9.7806216162491797</v>
      </c>
      <c r="AX127" s="2">
        <v>9.7866299143563698</v>
      </c>
      <c r="AY127" s="2">
        <v>10.344391584664301</v>
      </c>
      <c r="AZ127" s="2">
        <v>10.324245604970301</v>
      </c>
      <c r="BA127" s="2">
        <v>10.508716287895799</v>
      </c>
      <c r="BB127" s="2">
        <v>10.103622857485099</v>
      </c>
      <c r="BC127" s="2">
        <v>10.147639003017</v>
      </c>
      <c r="BD127" s="2">
        <v>9.8477124731411205</v>
      </c>
      <c r="BE127" s="2">
        <v>10.1620736965956</v>
      </c>
      <c r="BF127" s="2">
        <v>9.7017468362174402</v>
      </c>
      <c r="BG127" s="2">
        <v>9.7373129257778803</v>
      </c>
      <c r="BH127" s="2">
        <v>10.283937196972101</v>
      </c>
    </row>
    <row r="128" spans="1:60" x14ac:dyDescent="0.4">
      <c r="A128" s="2">
        <v>-13.5</v>
      </c>
      <c r="B128" s="2">
        <v>56.5</v>
      </c>
      <c r="C128" s="2">
        <v>10.44999981</v>
      </c>
      <c r="D128" s="2">
        <v>10.539999959999999</v>
      </c>
      <c r="E128" s="2">
        <v>10.100000380000001</v>
      </c>
      <c r="F128" s="2">
        <v>9.7700004580000002</v>
      </c>
      <c r="G128" s="2">
        <v>10.130000109999999</v>
      </c>
      <c r="H128" s="2">
        <v>10.329999920000001</v>
      </c>
      <c r="I128" s="2">
        <v>10.31999969</v>
      </c>
      <c r="J128" s="2">
        <v>10.350000380000001</v>
      </c>
      <c r="K128" s="2">
        <v>10.644639809419299</v>
      </c>
      <c r="L128" s="2">
        <v>9.85235164506331</v>
      </c>
      <c r="M128" s="2">
        <v>10.626005869360799</v>
      </c>
      <c r="N128" s="2">
        <v>10.378911462341399</v>
      </c>
      <c r="O128" s="2">
        <v>10.127017380994699</v>
      </c>
      <c r="P128" s="2">
        <v>10.0844309384157</v>
      </c>
      <c r="Q128" s="2">
        <v>10.5592563301034</v>
      </c>
      <c r="R128" s="2">
        <v>9.6579795816505598</v>
      </c>
      <c r="S128" s="2">
        <v>10.0293386272294</v>
      </c>
      <c r="T128" s="2">
        <v>10.3608636718658</v>
      </c>
      <c r="U128" s="2">
        <v>10.80877083395</v>
      </c>
      <c r="V128" s="2">
        <v>10.6042709078014</v>
      </c>
      <c r="W128" s="2">
        <v>10.5067084696439</v>
      </c>
      <c r="X128" s="2">
        <v>10.586259610220999</v>
      </c>
      <c r="Y128" s="2">
        <v>10.244782718941799</v>
      </c>
      <c r="Z128" s="2">
        <v>10.0469308937843</v>
      </c>
      <c r="AA128" s="2">
        <v>9.9273738655824193</v>
      </c>
      <c r="AB128" s="2">
        <v>10.377880576686101</v>
      </c>
      <c r="AC128" s="2">
        <v>9.8725618787330998</v>
      </c>
      <c r="AD128" s="2">
        <v>10.177799022147701</v>
      </c>
      <c r="AE128" s="2">
        <v>9.8394147501538605</v>
      </c>
      <c r="AF128" s="2">
        <v>9.9889219035274301</v>
      </c>
      <c r="AG128" s="2">
        <v>9.8681354766917693</v>
      </c>
      <c r="AH128" s="2">
        <v>10.024944720861001</v>
      </c>
      <c r="AI128" s="2">
        <v>9.6820424855419205</v>
      </c>
      <c r="AJ128" s="2">
        <v>10.645165531498501</v>
      </c>
      <c r="AK128" s="2">
        <v>10.684978170811901</v>
      </c>
      <c r="AL128" s="2">
        <v>9.9286431976597491</v>
      </c>
      <c r="AM128" s="2">
        <v>10.5113203493986</v>
      </c>
      <c r="AN128" s="2">
        <v>10.5016512529947</v>
      </c>
      <c r="AO128" s="2">
        <v>10.0314216003512</v>
      </c>
      <c r="AP128" s="2">
        <v>9.8219678669552302</v>
      </c>
      <c r="AQ128" s="2">
        <v>10.0482683982693</v>
      </c>
      <c r="AR128" s="2">
        <v>9.7281021067494802</v>
      </c>
      <c r="AS128" s="2">
        <v>10.182533443932</v>
      </c>
      <c r="AT128" s="2">
        <v>9.9699231304172802</v>
      </c>
      <c r="AU128" s="2">
        <v>9.9427093442470706</v>
      </c>
      <c r="AV128" s="2">
        <v>10.690943417502201</v>
      </c>
      <c r="AW128" s="2">
        <v>9.7222844914084305</v>
      </c>
      <c r="AX128" s="2">
        <v>9.6686254537568299</v>
      </c>
      <c r="AY128" s="2">
        <v>10.211588491537899</v>
      </c>
      <c r="AZ128" s="2">
        <v>10.433532031737499</v>
      </c>
      <c r="BA128" s="2">
        <v>10.5959240686872</v>
      </c>
      <c r="BB128" s="2">
        <v>9.8223654340409592</v>
      </c>
      <c r="BC128" s="2">
        <v>10.393883058580601</v>
      </c>
      <c r="BD128" s="2">
        <v>10.1432420977634</v>
      </c>
      <c r="BE128" s="2">
        <v>9.8839307117405095</v>
      </c>
      <c r="BF128" s="2">
        <v>9.6984909225482792</v>
      </c>
      <c r="BG128" s="2">
        <v>9.8907180300506106</v>
      </c>
      <c r="BH128" s="2">
        <v>10.3398955082769</v>
      </c>
    </row>
    <row r="129" spans="1:60" x14ac:dyDescent="0.4">
      <c r="A129" s="2">
        <v>-12.5</v>
      </c>
      <c r="B129" s="2">
        <v>56.5</v>
      </c>
      <c r="C129" s="2">
        <v>10.510000229999999</v>
      </c>
      <c r="D129" s="2">
        <v>10.56999969</v>
      </c>
      <c r="E129" s="2">
        <v>10.119999890000001</v>
      </c>
      <c r="F129" s="2">
        <v>9.8800001139999996</v>
      </c>
      <c r="G129" s="2">
        <v>10.35999966</v>
      </c>
      <c r="H129" s="2">
        <v>10.40999985</v>
      </c>
      <c r="I129" s="2">
        <v>10.34000015</v>
      </c>
      <c r="J129" s="2">
        <v>10.369999890000001</v>
      </c>
      <c r="K129" s="2">
        <v>10.590288906050899</v>
      </c>
      <c r="L129" s="2">
        <v>9.9258607761119393</v>
      </c>
      <c r="M129" s="2">
        <v>10.732744484400399</v>
      </c>
      <c r="N129" s="2">
        <v>10.1234759078114</v>
      </c>
      <c r="O129" s="2">
        <v>10.021802973052001</v>
      </c>
      <c r="P129" s="2">
        <v>9.9976708998120891</v>
      </c>
      <c r="Q129" s="2">
        <v>10.744961331507</v>
      </c>
      <c r="R129" s="2">
        <v>10.0572342299994</v>
      </c>
      <c r="S129" s="2">
        <v>10.270687261248</v>
      </c>
      <c r="T129" s="2">
        <v>10.3728665538111</v>
      </c>
      <c r="U129" s="2">
        <v>10.591159487609801</v>
      </c>
      <c r="V129" s="2">
        <v>10.7011151559157</v>
      </c>
      <c r="W129" s="2">
        <v>10.7566990816404</v>
      </c>
      <c r="X129" s="2">
        <v>10.789314111648901</v>
      </c>
      <c r="Y129" s="2">
        <v>10.4470803138717</v>
      </c>
      <c r="Z129" s="2">
        <v>9.8184093434910498</v>
      </c>
      <c r="AA129" s="2">
        <v>9.9349420981786807</v>
      </c>
      <c r="AB129" s="2">
        <v>10.660202946158901</v>
      </c>
      <c r="AC129" s="2">
        <v>9.8225920279546397</v>
      </c>
      <c r="AD129" s="2">
        <v>10.4438529079952</v>
      </c>
      <c r="AE129" s="2">
        <v>10.1112929572332</v>
      </c>
      <c r="AF129" s="2">
        <v>9.9307237611360701</v>
      </c>
      <c r="AG129" s="2">
        <v>10.0210429690918</v>
      </c>
      <c r="AH129" s="2">
        <v>9.9883823888052703</v>
      </c>
      <c r="AI129" s="2">
        <v>9.9973445846858802</v>
      </c>
      <c r="AJ129" s="2">
        <v>10.554679166532001</v>
      </c>
      <c r="AK129" s="2">
        <v>10.7626025612948</v>
      </c>
      <c r="AL129" s="2">
        <v>9.8570065862600593</v>
      </c>
      <c r="AM129" s="2">
        <v>10.496349763105901</v>
      </c>
      <c r="AN129" s="2">
        <v>10.4985345611891</v>
      </c>
      <c r="AO129" s="2">
        <v>10.402179651702401</v>
      </c>
      <c r="AP129" s="2">
        <v>9.8313723433128395</v>
      </c>
      <c r="AQ129" s="2">
        <v>10.3778233331282</v>
      </c>
      <c r="AR129" s="2">
        <v>9.8438292428408207</v>
      </c>
      <c r="AS129" s="2">
        <v>10.187683307070801</v>
      </c>
      <c r="AT129" s="2">
        <v>10.138730573443199</v>
      </c>
      <c r="AU129" s="2">
        <v>10.0501666434999</v>
      </c>
      <c r="AV129" s="2">
        <v>10.799987957216</v>
      </c>
      <c r="AW129" s="2">
        <v>9.9400864342205804</v>
      </c>
      <c r="AX129" s="2">
        <v>9.9988674290536004</v>
      </c>
      <c r="AY129" s="2">
        <v>10.4084625368349</v>
      </c>
      <c r="AZ129" s="2">
        <v>10.4699956187695</v>
      </c>
      <c r="BA129" s="2">
        <v>10.5120129795308</v>
      </c>
      <c r="BB129" s="2">
        <v>10.2405070177913</v>
      </c>
      <c r="BC129" s="2">
        <v>10.3589394400933</v>
      </c>
      <c r="BD129" s="2">
        <v>10.1778659965951</v>
      </c>
      <c r="BE129" s="2">
        <v>9.9992630511626803</v>
      </c>
      <c r="BF129" s="2">
        <v>9.9223556014546208</v>
      </c>
      <c r="BG129" s="2">
        <v>9.6802055646084106</v>
      </c>
      <c r="BH129" s="2">
        <v>10.4042521767746</v>
      </c>
    </row>
    <row r="130" spans="1:60" x14ac:dyDescent="0.4">
      <c r="A130" s="2">
        <v>-11.5</v>
      </c>
      <c r="B130" s="2">
        <v>56.5</v>
      </c>
      <c r="C130" s="2">
        <v>10.56000042</v>
      </c>
      <c r="D130" s="2">
        <v>10.60999966</v>
      </c>
      <c r="E130" s="2">
        <v>10.18999958</v>
      </c>
      <c r="F130" s="2">
        <v>10.09000015</v>
      </c>
      <c r="G130" s="2">
        <v>10.59000015</v>
      </c>
      <c r="H130" s="2">
        <v>10.44999981</v>
      </c>
      <c r="I130" s="2">
        <v>10.260000229999999</v>
      </c>
      <c r="J130" s="2">
        <v>10.47999954</v>
      </c>
      <c r="K130" s="2">
        <v>10.6316532023361</v>
      </c>
      <c r="L130" s="2">
        <v>9.8272161470526207</v>
      </c>
      <c r="M130" s="2">
        <v>10.825642167225601</v>
      </c>
      <c r="N130" s="2">
        <v>10.433425164149201</v>
      </c>
      <c r="O130" s="2">
        <v>10.2744821591331</v>
      </c>
      <c r="P130" s="2">
        <v>10.090858366250799</v>
      </c>
      <c r="Q130" s="2">
        <v>10.5701601002463</v>
      </c>
      <c r="R130" s="2">
        <v>9.9624701203796899</v>
      </c>
      <c r="S130" s="2">
        <v>10.1711363997604</v>
      </c>
      <c r="T130" s="2">
        <v>10.799995469237</v>
      </c>
      <c r="U130" s="2">
        <v>10.9352499385986</v>
      </c>
      <c r="V130" s="2">
        <v>10.5916144198103</v>
      </c>
      <c r="W130" s="2">
        <v>10.812074126571201</v>
      </c>
      <c r="X130" s="2">
        <v>10.6862524433544</v>
      </c>
      <c r="Y130" s="2">
        <v>10.3442612428567</v>
      </c>
      <c r="Z130" s="2">
        <v>9.9468803367272098</v>
      </c>
      <c r="AA130" s="2">
        <v>9.7746146072807694</v>
      </c>
      <c r="AB130" s="2">
        <v>10.4694553934594</v>
      </c>
      <c r="AC130" s="2">
        <v>9.9303465798717205</v>
      </c>
      <c r="AD130" s="2">
        <v>10.594663663165299</v>
      </c>
      <c r="AE130" s="2">
        <v>9.9660116627243696</v>
      </c>
      <c r="AF130" s="2">
        <v>10.090790025881001</v>
      </c>
      <c r="AG130" s="2">
        <v>10.212053573359499</v>
      </c>
      <c r="AH130" s="2">
        <v>9.9588881535768596</v>
      </c>
      <c r="AI130" s="2">
        <v>10.162888061630699</v>
      </c>
      <c r="AJ130" s="2">
        <v>10.5749321045881</v>
      </c>
      <c r="AK130" s="2">
        <v>10.6903361279976</v>
      </c>
      <c r="AL130" s="2">
        <v>9.99068084954407</v>
      </c>
      <c r="AM130" s="2">
        <v>10.344073637270199</v>
      </c>
      <c r="AN130" s="2">
        <v>10.5012310830459</v>
      </c>
      <c r="AO130" s="2">
        <v>10.3727710691299</v>
      </c>
      <c r="AP130" s="2">
        <v>9.8822200454974105</v>
      </c>
      <c r="AQ130" s="2">
        <v>10.254277303984299</v>
      </c>
      <c r="AR130" s="2">
        <v>10.004262102271801</v>
      </c>
      <c r="AS130" s="2">
        <v>10.045221656840599</v>
      </c>
      <c r="AT130" s="2">
        <v>9.9907095529918806</v>
      </c>
      <c r="AU130" s="2">
        <v>10.266509339622599</v>
      </c>
      <c r="AV130" s="2">
        <v>10.685363047688501</v>
      </c>
      <c r="AW130" s="2">
        <v>9.8947214971285806</v>
      </c>
      <c r="AX130" s="2">
        <v>9.8419125209092702</v>
      </c>
      <c r="AY130" s="2">
        <v>10.4909282352533</v>
      </c>
      <c r="AZ130" s="2">
        <v>10.226636072218801</v>
      </c>
      <c r="BA130" s="2">
        <v>10.572523811823901</v>
      </c>
      <c r="BB130" s="2">
        <v>10.059211443922999</v>
      </c>
      <c r="BC130" s="2">
        <v>10.3532306176983</v>
      </c>
      <c r="BD130" s="2">
        <v>10.0140030816998</v>
      </c>
      <c r="BE130" s="2">
        <v>10.0603174373325</v>
      </c>
      <c r="BF130" s="2">
        <v>9.9791093942502602</v>
      </c>
      <c r="BG130" s="2">
        <v>9.8078316899287898</v>
      </c>
      <c r="BH130" s="2">
        <v>10.2105329643998</v>
      </c>
    </row>
    <row r="131" spans="1:60" x14ac:dyDescent="0.4">
      <c r="A131" s="2">
        <v>-10.5</v>
      </c>
      <c r="B131" s="2">
        <v>56.5</v>
      </c>
      <c r="C131" s="2">
        <v>10.52000046</v>
      </c>
      <c r="D131" s="2">
        <v>10.47000027</v>
      </c>
      <c r="E131" s="2">
        <v>10.170000079999999</v>
      </c>
      <c r="F131" s="2">
        <v>10.130000109999999</v>
      </c>
      <c r="G131" s="2">
        <v>10.65999985</v>
      </c>
      <c r="H131" s="2">
        <v>10.5</v>
      </c>
      <c r="I131" s="2">
        <v>10.19999981</v>
      </c>
      <c r="J131" s="2">
        <v>10.510000229999999</v>
      </c>
      <c r="K131" s="2">
        <v>10.5699018302605</v>
      </c>
      <c r="L131" s="2">
        <v>9.7889823817011994</v>
      </c>
      <c r="M131" s="2">
        <v>10.841499867413001</v>
      </c>
      <c r="N131" s="2">
        <v>10.451224949052801</v>
      </c>
      <c r="O131" s="2">
        <v>10.1699979093317</v>
      </c>
      <c r="P131" s="2">
        <v>9.9951178793085997</v>
      </c>
      <c r="Q131" s="2">
        <v>10.8360615920784</v>
      </c>
      <c r="R131" s="2">
        <v>9.8530442981648196</v>
      </c>
      <c r="S131" s="2">
        <v>10.211151109924</v>
      </c>
      <c r="T131" s="2">
        <v>10.4994018591324</v>
      </c>
      <c r="U131" s="2">
        <v>10.9847802686549</v>
      </c>
      <c r="V131" s="2">
        <v>10.907704113459999</v>
      </c>
      <c r="W131" s="2">
        <v>10.6654827940151</v>
      </c>
      <c r="X131" s="2">
        <v>10.7965117685116</v>
      </c>
      <c r="Y131" s="2">
        <v>10.307709295034501</v>
      </c>
      <c r="Z131" s="2">
        <v>10.019893463978899</v>
      </c>
      <c r="AA131" s="2">
        <v>9.9669777282582892</v>
      </c>
      <c r="AB131" s="2">
        <v>10.650512176315599</v>
      </c>
      <c r="AC131" s="2">
        <v>9.9204044480450104</v>
      </c>
      <c r="AD131" s="2">
        <v>10.540100564719801</v>
      </c>
      <c r="AE131" s="2">
        <v>10.151249411228701</v>
      </c>
      <c r="AF131" s="2">
        <v>10.3054902435149</v>
      </c>
      <c r="AG131" s="2">
        <v>10.0262117598496</v>
      </c>
      <c r="AH131" s="2">
        <v>10.3194290248841</v>
      </c>
      <c r="AI131" s="2">
        <v>10.205251505141399</v>
      </c>
      <c r="AJ131" s="2">
        <v>10.6348545127283</v>
      </c>
      <c r="AK131" s="2">
        <v>10.812984630886801</v>
      </c>
      <c r="AL131" s="2">
        <v>10.037344428663699</v>
      </c>
      <c r="AM131" s="2">
        <v>10.458506392811399</v>
      </c>
      <c r="AN131" s="2">
        <v>10.5452411972513</v>
      </c>
      <c r="AO131" s="2">
        <v>10.275439711252501</v>
      </c>
      <c r="AP131" s="2">
        <v>10.262837491561401</v>
      </c>
      <c r="AQ131" s="2">
        <v>10.352732432498801</v>
      </c>
      <c r="AR131" s="2">
        <v>10.127831499859401</v>
      </c>
      <c r="AS131" s="2">
        <v>10.2202656577638</v>
      </c>
      <c r="AT131" s="2">
        <v>9.9764960942757508</v>
      </c>
      <c r="AU131" s="2">
        <v>10.347688558562099</v>
      </c>
      <c r="AV131" s="2">
        <v>10.846851483219901</v>
      </c>
      <c r="AW131" s="2">
        <v>10.088683272052901</v>
      </c>
      <c r="AX131" s="2">
        <v>9.8626416156580294</v>
      </c>
      <c r="AY131" s="2">
        <v>10.724298859214599</v>
      </c>
      <c r="AZ131" s="2">
        <v>10.536857312590501</v>
      </c>
      <c r="BA131" s="2">
        <v>10.810097466462301</v>
      </c>
      <c r="BB131" s="2">
        <v>10.265188985202901</v>
      </c>
      <c r="BC131" s="2">
        <v>10.359807606682701</v>
      </c>
      <c r="BD131" s="2">
        <v>10.246349360190999</v>
      </c>
      <c r="BE131" s="2">
        <v>10.239025905794501</v>
      </c>
      <c r="BF131" s="2">
        <v>10.1002038866842</v>
      </c>
      <c r="BG131" s="2">
        <v>10.1455369601023</v>
      </c>
      <c r="BH131" s="2">
        <v>10.4725936501476</v>
      </c>
    </row>
    <row r="132" spans="1:60" x14ac:dyDescent="0.4">
      <c r="A132" s="2">
        <v>-9.5</v>
      </c>
      <c r="B132" s="2">
        <v>56.5</v>
      </c>
      <c r="C132" s="2">
        <v>10.369999890000001</v>
      </c>
      <c r="D132" s="2">
        <v>10.22999954</v>
      </c>
      <c r="E132" s="2">
        <v>10.02000046</v>
      </c>
      <c r="F132" s="2">
        <v>10.079999920000001</v>
      </c>
      <c r="G132" s="2">
        <v>10.579999920000001</v>
      </c>
      <c r="H132" s="2">
        <v>10.44999981</v>
      </c>
      <c r="I132" s="2">
        <v>10.06000042</v>
      </c>
      <c r="J132" s="2">
        <v>10.460000040000001</v>
      </c>
      <c r="K132" s="2">
        <v>10.8369802702681</v>
      </c>
      <c r="L132" s="2">
        <v>9.7620300027798894</v>
      </c>
      <c r="M132" s="2">
        <v>10.559587350090499</v>
      </c>
      <c r="N132" s="2">
        <v>10.4019585800462</v>
      </c>
      <c r="O132" s="2">
        <v>10.378443863449601</v>
      </c>
      <c r="P132" s="2">
        <v>9.9975594856103491</v>
      </c>
      <c r="Q132" s="2">
        <v>10.832096503589399</v>
      </c>
      <c r="R132" s="2">
        <v>10.122385099284401</v>
      </c>
      <c r="S132" s="2">
        <v>10.496956496695899</v>
      </c>
      <c r="T132" s="2">
        <v>10.910577288837001</v>
      </c>
      <c r="U132" s="2">
        <v>11.1775790992323</v>
      </c>
      <c r="V132" s="2">
        <v>10.863475647642</v>
      </c>
      <c r="W132" s="2">
        <v>10.9519684122778</v>
      </c>
      <c r="X132" s="2">
        <v>10.914843500506301</v>
      </c>
      <c r="Y132" s="2">
        <v>10.822368064787501</v>
      </c>
      <c r="Z132" s="2">
        <v>10.198292982638501</v>
      </c>
      <c r="AA132" s="2">
        <v>10.1264278899439</v>
      </c>
      <c r="AB132" s="2">
        <v>11.086723664069099</v>
      </c>
      <c r="AC132" s="2">
        <v>10.280796604661701</v>
      </c>
      <c r="AD132" s="2">
        <v>10.6906169704662</v>
      </c>
      <c r="AE132" s="2">
        <v>10.5326657292617</v>
      </c>
      <c r="AF132" s="2">
        <v>10.5466794306185</v>
      </c>
      <c r="AG132" s="2">
        <v>10.551555308611199</v>
      </c>
      <c r="AH132" s="2">
        <v>10.5687584397539</v>
      </c>
      <c r="AI132" s="2">
        <v>10.2449043783558</v>
      </c>
      <c r="AJ132" s="2">
        <v>11.308998106219899</v>
      </c>
      <c r="AK132" s="2">
        <v>11.0987942002472</v>
      </c>
      <c r="AL132" s="2">
        <v>10.6847696158102</v>
      </c>
      <c r="AM132" s="2">
        <v>10.8665868933284</v>
      </c>
      <c r="AN132" s="2">
        <v>11.088522797206201</v>
      </c>
      <c r="AO132" s="2">
        <v>10.849474824905499</v>
      </c>
      <c r="AP132" s="2">
        <v>10.7327499139622</v>
      </c>
      <c r="AQ132" s="2">
        <v>10.7536733706348</v>
      </c>
      <c r="AR132" s="2">
        <v>10.690228913505599</v>
      </c>
      <c r="AS132" s="2">
        <v>10.891777077149801</v>
      </c>
      <c r="AT132" s="2">
        <v>10.768146239578201</v>
      </c>
      <c r="AU132" s="2">
        <v>11.0454114827049</v>
      </c>
      <c r="AV132" s="2">
        <v>11.335880658156601</v>
      </c>
      <c r="AW132" s="2">
        <v>10.6623647107859</v>
      </c>
      <c r="AX132" s="2">
        <v>10.516036940871899</v>
      </c>
      <c r="AY132" s="2">
        <v>11.381271810283</v>
      </c>
      <c r="AZ132" s="2">
        <v>11.004717583603099</v>
      </c>
      <c r="BA132" s="2">
        <v>11.274911496085901</v>
      </c>
      <c r="BB132" s="2">
        <v>11.1161270313139</v>
      </c>
      <c r="BC132" s="2">
        <v>11.4002615087668</v>
      </c>
      <c r="BD132" s="2">
        <v>11.042600419157599</v>
      </c>
      <c r="BE132" s="2">
        <v>10.9152074757724</v>
      </c>
      <c r="BF132" s="2">
        <v>10.825548636914601</v>
      </c>
      <c r="BG132" s="2">
        <v>10.7606846874609</v>
      </c>
      <c r="BH132" s="2">
        <v>11.2606959460061</v>
      </c>
    </row>
    <row r="133" spans="1:60" x14ac:dyDescent="0.4">
      <c r="A133" s="2">
        <v>-8.5</v>
      </c>
      <c r="B133" s="2">
        <v>56.5</v>
      </c>
      <c r="C133" s="2">
        <v>10.06000042</v>
      </c>
      <c r="D133" s="2">
        <v>9.8599996569999995</v>
      </c>
      <c r="E133" s="2">
        <v>9.6800003050000001</v>
      </c>
      <c r="F133" s="2">
        <v>9.9099998469999999</v>
      </c>
      <c r="G133" s="2">
        <v>10.380000109999999</v>
      </c>
      <c r="H133" s="2">
        <v>10.289999959999999</v>
      </c>
      <c r="I133" s="2">
        <v>9.7600002289999992</v>
      </c>
      <c r="J133" s="2">
        <v>10.260000229999999</v>
      </c>
      <c r="K133" s="2">
        <v>10.4749168575435</v>
      </c>
      <c r="L133" s="2">
        <v>9.5764587006690896</v>
      </c>
      <c r="M133" s="2">
        <v>10.595517927715999</v>
      </c>
      <c r="N133" s="2">
        <v>10.3085338999191</v>
      </c>
      <c r="O133" s="2">
        <v>10.0742721368786</v>
      </c>
      <c r="P133" s="2">
        <v>9.9931388757392501</v>
      </c>
      <c r="Q133" s="2">
        <v>10.803373423856801</v>
      </c>
      <c r="R133" s="2">
        <v>9.9536648463776007</v>
      </c>
      <c r="S133" s="2">
        <v>10.360561747885001</v>
      </c>
      <c r="T133" s="2">
        <v>10.687837546954899</v>
      </c>
      <c r="U133" s="2">
        <v>11.108120329959601</v>
      </c>
      <c r="V133" s="2">
        <v>11.165388336855001</v>
      </c>
      <c r="W133" s="2">
        <v>11.1181181458831</v>
      </c>
      <c r="X133" s="2">
        <v>11.034455600307799</v>
      </c>
      <c r="Y133" s="2">
        <v>10.831090842685599</v>
      </c>
      <c r="Z133" s="2">
        <v>10.4369676620808</v>
      </c>
      <c r="AA133" s="2">
        <v>10.1897667608247</v>
      </c>
      <c r="AB133" s="2">
        <v>11.0615824941595</v>
      </c>
      <c r="AC133" s="2">
        <v>10.44607335906</v>
      </c>
      <c r="AD133" s="2">
        <v>10.898677329381099</v>
      </c>
      <c r="AE133" s="2">
        <v>10.5017351473219</v>
      </c>
      <c r="AF133" s="2">
        <v>10.764019395419201</v>
      </c>
      <c r="AG133" s="2">
        <v>10.838909622236301</v>
      </c>
      <c r="AH133" s="2">
        <v>10.8424074591483</v>
      </c>
      <c r="AI133" s="2">
        <v>10.536079083468501</v>
      </c>
      <c r="AJ133" s="2">
        <v>11.5900109117791</v>
      </c>
      <c r="AK133" s="2">
        <v>11.6116853423738</v>
      </c>
      <c r="AL133" s="2">
        <v>10.9989884861922</v>
      </c>
      <c r="AM133" s="2">
        <v>11.4187175582771</v>
      </c>
      <c r="AN133" s="2">
        <v>11.419342721927899</v>
      </c>
      <c r="AO133" s="2">
        <v>11.4725506064461</v>
      </c>
      <c r="AP133" s="2">
        <v>11.0828992697688</v>
      </c>
      <c r="AQ133" s="2">
        <v>11.327852826314301</v>
      </c>
      <c r="AR133" s="2">
        <v>11.1605005420259</v>
      </c>
      <c r="AS133" s="2">
        <v>11.450706204279101</v>
      </c>
      <c r="AT133" s="2">
        <v>11.185690279544399</v>
      </c>
      <c r="AU133" s="2">
        <v>11.567273256491999</v>
      </c>
      <c r="AV133" s="2">
        <v>11.878861960775</v>
      </c>
      <c r="AW133" s="2">
        <v>11.2963949720226</v>
      </c>
      <c r="AX133" s="2">
        <v>11.1976318503265</v>
      </c>
      <c r="AY133" s="2">
        <v>11.988716273267899</v>
      </c>
      <c r="AZ133" s="2">
        <v>11.8198794137751</v>
      </c>
      <c r="BA133" s="2">
        <v>12.1456388279684</v>
      </c>
      <c r="BB133" s="2">
        <v>11.5086588805275</v>
      </c>
      <c r="BC133" s="2">
        <v>11.813666979238301</v>
      </c>
      <c r="BD133" s="2">
        <v>11.6742906896226</v>
      </c>
      <c r="BE133" s="2">
        <v>11.648717394434</v>
      </c>
      <c r="BF133" s="2">
        <v>11.6732417203508</v>
      </c>
      <c r="BG133" s="2">
        <v>11.3699213157578</v>
      </c>
      <c r="BH133" s="2">
        <v>11.8866452074303</v>
      </c>
    </row>
    <row r="134" spans="1:60" x14ac:dyDescent="0.4">
      <c r="A134" s="2">
        <v>-7.5</v>
      </c>
      <c r="B134" s="2">
        <v>56.5</v>
      </c>
      <c r="C134" s="2">
        <v>9.4700002669999996</v>
      </c>
      <c r="D134" s="2">
        <v>9.2600002289999992</v>
      </c>
      <c r="E134" s="2">
        <v>9.1099996569999995</v>
      </c>
      <c r="F134" s="2">
        <v>9.6099996569999995</v>
      </c>
      <c r="G134" s="2">
        <v>9.9300003050000001</v>
      </c>
      <c r="H134" s="2">
        <v>10</v>
      </c>
      <c r="I134" s="2">
        <v>9.2100000380000004</v>
      </c>
      <c r="J134" s="2">
        <v>9.8900003430000005</v>
      </c>
      <c r="K134" s="2">
        <v>10.2131014943922</v>
      </c>
      <c r="L134" s="2">
        <v>9.47210937356048</v>
      </c>
      <c r="M134" s="2">
        <v>10.388129954858099</v>
      </c>
      <c r="N134" s="2">
        <v>10.0121469610374</v>
      </c>
      <c r="O134" s="2">
        <v>10.0042355861159</v>
      </c>
      <c r="P134" s="2">
        <v>9.9583242819557007</v>
      </c>
      <c r="Q134" s="2">
        <v>10.6465762273984</v>
      </c>
      <c r="R134" s="2">
        <v>9.7268625570761493</v>
      </c>
      <c r="S134" s="2">
        <v>10.383617990241801</v>
      </c>
      <c r="T134" s="2">
        <v>10.820648867966</v>
      </c>
      <c r="U134" s="2">
        <v>10.948506298265499</v>
      </c>
      <c r="V134" s="2">
        <v>10.9423850934824</v>
      </c>
      <c r="W134" s="2">
        <v>10.9700591671768</v>
      </c>
      <c r="X134" s="2">
        <v>11.242985291260901</v>
      </c>
      <c r="Y134" s="2">
        <v>10.752664628413999</v>
      </c>
      <c r="Z134" s="2">
        <v>10.614460506265001</v>
      </c>
      <c r="AA134" s="2">
        <v>10.361411191317501</v>
      </c>
      <c r="AB134" s="2">
        <v>11.3218788094311</v>
      </c>
      <c r="AC134" s="2">
        <v>10.8408926311611</v>
      </c>
      <c r="AD134" s="2">
        <v>11.248598663807201</v>
      </c>
      <c r="AE134" s="2">
        <v>10.869219867186301</v>
      </c>
      <c r="AF134" s="2">
        <v>11.0846339377785</v>
      </c>
      <c r="AG134" s="2">
        <v>11.027110885680001</v>
      </c>
      <c r="AH134" s="2">
        <v>10.946731175910999</v>
      </c>
      <c r="AI134" s="2">
        <v>11.114152207344601</v>
      </c>
      <c r="AJ134" s="2">
        <v>11.7534819142623</v>
      </c>
      <c r="AK134" s="2">
        <v>12.062777299375901</v>
      </c>
      <c r="AL134" s="2">
        <v>11.2589510356818</v>
      </c>
      <c r="AM134" s="2">
        <v>11.7599668015574</v>
      </c>
      <c r="AN134" s="2">
        <v>12.2825713144533</v>
      </c>
      <c r="AO134" s="2">
        <v>11.7801653675109</v>
      </c>
      <c r="AP134" s="2">
        <v>11.773915939174399</v>
      </c>
      <c r="AQ134" s="2">
        <v>11.8665301009573</v>
      </c>
      <c r="AR134" s="2">
        <v>11.6424008573099</v>
      </c>
      <c r="AS134" s="2">
        <v>11.9260120385599</v>
      </c>
      <c r="AT134" s="2">
        <v>12.0390023727974</v>
      </c>
      <c r="AU134" s="2">
        <v>12.0370979428212</v>
      </c>
      <c r="AV134" s="2">
        <v>12.676633125640601</v>
      </c>
      <c r="AW134" s="2">
        <v>12.1596649933694</v>
      </c>
      <c r="AX134" s="2">
        <v>12.2346233145486</v>
      </c>
      <c r="AY134" s="2">
        <v>12.6402878664237</v>
      </c>
      <c r="AZ134" s="2">
        <v>12.7020806377021</v>
      </c>
      <c r="BA134" s="2">
        <v>12.980243993638799</v>
      </c>
      <c r="BB134" s="2">
        <v>12.366232273719699</v>
      </c>
      <c r="BC134" s="2">
        <v>13.018871931316699</v>
      </c>
      <c r="BD134" s="2">
        <v>12.853344817283901</v>
      </c>
      <c r="BE134" s="2">
        <v>12.7902877992664</v>
      </c>
      <c r="BF134" s="2">
        <v>12.516654497775001</v>
      </c>
      <c r="BG134" s="2">
        <v>12.7680466255259</v>
      </c>
      <c r="BH134" s="2">
        <v>13.191736966990501</v>
      </c>
    </row>
    <row r="135" spans="1:60" x14ac:dyDescent="0.4">
      <c r="A135" s="2">
        <v>-6.5</v>
      </c>
      <c r="B135" s="2">
        <v>56.5</v>
      </c>
      <c r="C135" s="2">
        <v>8.8299999239999991</v>
      </c>
      <c r="D135" s="2">
        <v>8.7200002669999996</v>
      </c>
      <c r="E135" s="2">
        <v>8.5100002289999992</v>
      </c>
      <c r="F135" s="2">
        <v>9.1700000760000009</v>
      </c>
      <c r="G135" s="2">
        <v>9.4700002669999996</v>
      </c>
      <c r="H135" s="2">
        <v>9.5600004199999997</v>
      </c>
      <c r="I135" s="2">
        <v>8.6999998089999995</v>
      </c>
      <c r="J135" s="2">
        <v>9.4499998089999995</v>
      </c>
      <c r="K135" s="2">
        <v>9.5948207338873406</v>
      </c>
      <c r="L135" s="2">
        <v>9.1455520057331405</v>
      </c>
      <c r="M135" s="2">
        <v>9.9789759807737894</v>
      </c>
      <c r="N135" s="2">
        <v>9.7817837369139493</v>
      </c>
      <c r="O135" s="2">
        <v>9.4816263005101593</v>
      </c>
      <c r="P135" s="2">
        <v>9.3974292171370202</v>
      </c>
      <c r="Q135" s="2">
        <v>10.2623352617811</v>
      </c>
      <c r="R135" s="2">
        <v>9.5929394163772805</v>
      </c>
      <c r="S135" s="2">
        <v>9.8440646016266093</v>
      </c>
      <c r="T135" s="2">
        <v>10.432642049612699</v>
      </c>
      <c r="U135" s="2">
        <v>10.597829657642899</v>
      </c>
      <c r="V135" s="2">
        <v>10.689977241004801</v>
      </c>
      <c r="W135" s="2">
        <v>10.4809613702476</v>
      </c>
      <c r="X135" s="2">
        <v>10.694070119990201</v>
      </c>
      <c r="Y135" s="2">
        <v>10.6669921600944</v>
      </c>
      <c r="Z135" s="2">
        <v>10.304137118094401</v>
      </c>
      <c r="AA135" s="2">
        <v>10.180602190301199</v>
      </c>
      <c r="AB135" s="2">
        <v>11.0361313793398</v>
      </c>
      <c r="AC135" s="2">
        <v>10.357410616278701</v>
      </c>
      <c r="AD135" s="2">
        <v>10.897945547832199</v>
      </c>
      <c r="AE135" s="2">
        <v>10.8222888773143</v>
      </c>
      <c r="AF135" s="2">
        <v>10.874430984833101</v>
      </c>
      <c r="AG135" s="2">
        <v>10.7861722684627</v>
      </c>
      <c r="AH135" s="2">
        <v>10.7768317370309</v>
      </c>
      <c r="AI135" s="2">
        <v>10.9397188684738</v>
      </c>
      <c r="AJ135" s="2">
        <v>11.5162735777946</v>
      </c>
      <c r="AK135" s="2">
        <v>11.7828778273933</v>
      </c>
      <c r="AL135" s="2">
        <v>11.109002122202799</v>
      </c>
      <c r="AM135" s="2">
        <v>11.522594736014</v>
      </c>
      <c r="AN135" s="2">
        <v>12.0588228392117</v>
      </c>
      <c r="AO135" s="2">
        <v>11.773265768194999</v>
      </c>
      <c r="AP135" s="2">
        <v>11.5865428496943</v>
      </c>
      <c r="AQ135" s="2">
        <v>11.858077375329399</v>
      </c>
      <c r="AR135" s="2">
        <v>11.5600770652864</v>
      </c>
      <c r="AS135" s="2">
        <v>11.869906888257001</v>
      </c>
      <c r="AT135" s="2">
        <v>11.9686247340526</v>
      </c>
      <c r="AU135" s="2">
        <v>11.9989495891058</v>
      </c>
      <c r="AV135" s="2">
        <v>12.842780933409101</v>
      </c>
      <c r="AW135" s="2">
        <v>12.1957002943546</v>
      </c>
      <c r="AX135" s="2">
        <v>12.037766173277999</v>
      </c>
      <c r="AY135" s="2">
        <v>12.593620474955801</v>
      </c>
      <c r="AZ135" s="2">
        <v>12.643222770253599</v>
      </c>
      <c r="BA135" s="2">
        <v>12.843223375342401</v>
      </c>
      <c r="BB135" s="2">
        <v>12.4585396510187</v>
      </c>
      <c r="BC135" s="2">
        <v>12.7847043995475</v>
      </c>
      <c r="BD135" s="2">
        <v>12.6290810222022</v>
      </c>
      <c r="BE135" s="2">
        <v>12.8447547888344</v>
      </c>
      <c r="BF135" s="2">
        <v>12.7564749195059</v>
      </c>
      <c r="BG135" s="2">
        <v>12.6316632978355</v>
      </c>
      <c r="BH135" s="2">
        <v>13.0540814584028</v>
      </c>
    </row>
    <row r="136" spans="1:60" x14ac:dyDescent="0.4">
      <c r="A136" s="2">
        <v>-5.5</v>
      </c>
      <c r="B136" s="2">
        <v>56.5</v>
      </c>
      <c r="C136" s="2">
        <v>8.3400001530000001</v>
      </c>
      <c r="D136" s="2">
        <v>8.3299999239999991</v>
      </c>
      <c r="E136" s="2">
        <v>8.0799999239999991</v>
      </c>
      <c r="F136" s="2">
        <v>8.7899999619999996</v>
      </c>
      <c r="G136" s="2">
        <v>9.0799999239999991</v>
      </c>
      <c r="H136" s="2">
        <v>9.1800003050000001</v>
      </c>
      <c r="I136" s="2">
        <v>8.3400001530000001</v>
      </c>
      <c r="J136" s="2">
        <v>9.1300001139999996</v>
      </c>
      <c r="K136" s="2">
        <v>9.1931626279278102</v>
      </c>
      <c r="L136" s="2">
        <v>8.8365781617407801</v>
      </c>
      <c r="M136" s="2">
        <v>9.6742878265579808</v>
      </c>
      <c r="N136" s="2">
        <v>9.0853998974224908</v>
      </c>
      <c r="O136" s="2">
        <v>9.2209735180810206</v>
      </c>
      <c r="P136" s="2">
        <v>9.2125701108541005</v>
      </c>
      <c r="Q136" s="2">
        <v>9.8178717977601906</v>
      </c>
      <c r="R136" s="2">
        <v>9.1755699625231202</v>
      </c>
      <c r="S136" s="2">
        <v>9.3859018488422699</v>
      </c>
      <c r="T136" s="2">
        <v>10.1742312189269</v>
      </c>
      <c r="U136" s="2">
        <v>10.3963413187463</v>
      </c>
      <c r="V136" s="2">
        <v>10.439409165817599</v>
      </c>
      <c r="W136" s="2">
        <v>10.465785220254199</v>
      </c>
      <c r="X136" s="2">
        <v>10.545464964234</v>
      </c>
      <c r="Y136" s="2">
        <v>10.1479667440535</v>
      </c>
      <c r="Z136" s="2">
        <v>9.7878481951977001</v>
      </c>
      <c r="AA136" s="2">
        <v>9.7379371099818606</v>
      </c>
      <c r="AB136" s="2">
        <v>10.6910797224529</v>
      </c>
      <c r="AC136" s="2">
        <v>10.161236655161201</v>
      </c>
      <c r="AD136" s="2">
        <v>10.6742195844466</v>
      </c>
      <c r="AE136" s="2">
        <v>10.4100648180458</v>
      </c>
      <c r="AF136" s="2">
        <v>10.616448098879999</v>
      </c>
      <c r="AG136" s="2">
        <v>10.5552725775051</v>
      </c>
      <c r="AH136" s="2">
        <v>10.7795594077621</v>
      </c>
      <c r="AI136" s="2">
        <v>10.4405890164083</v>
      </c>
      <c r="AJ136" s="2">
        <v>11.2102967398354</v>
      </c>
      <c r="AK136" s="2">
        <v>11.714082331155501</v>
      </c>
      <c r="AL136" s="2">
        <v>11.0683083736787</v>
      </c>
      <c r="AM136" s="2">
        <v>11.2873432611899</v>
      </c>
      <c r="AN136" s="2">
        <v>11.718974060527</v>
      </c>
      <c r="AO136" s="2">
        <v>11.631191339207801</v>
      </c>
      <c r="AP136" s="2">
        <v>11.3024723791545</v>
      </c>
      <c r="AQ136" s="2">
        <v>11.524121498488601</v>
      </c>
      <c r="AR136" s="2">
        <v>11.568019032428699</v>
      </c>
      <c r="AS136" s="2">
        <v>11.6386698312888</v>
      </c>
      <c r="AT136" s="2">
        <v>11.6277422904022</v>
      </c>
      <c r="AU136" s="2">
        <v>11.8752813435253</v>
      </c>
      <c r="AV136" s="2">
        <v>12.392244392411101</v>
      </c>
      <c r="AW136" s="2">
        <v>11.6707785496176</v>
      </c>
      <c r="AX136" s="2">
        <v>11.9309768500716</v>
      </c>
      <c r="AY136" s="2">
        <v>12.5023436834681</v>
      </c>
      <c r="AZ136" s="2">
        <v>12.261351110244799</v>
      </c>
      <c r="BA136" s="2">
        <v>12.590787783346601</v>
      </c>
      <c r="BB136" s="2">
        <v>12.2434513420847</v>
      </c>
      <c r="BC136" s="2">
        <v>12.848647603177399</v>
      </c>
      <c r="BD136" s="2">
        <v>12.4633245117919</v>
      </c>
      <c r="BE136" s="2">
        <v>12.7478143085388</v>
      </c>
      <c r="BF136" s="2">
        <v>12.349964833659</v>
      </c>
      <c r="BG136" s="2">
        <v>12.5421412818453</v>
      </c>
      <c r="BH136" s="2">
        <v>12.9452616527782</v>
      </c>
    </row>
    <row r="137" spans="1:60" x14ac:dyDescent="0.4">
      <c r="A137" s="2">
        <v>-4.5</v>
      </c>
      <c r="B137" s="2">
        <v>56.5</v>
      </c>
      <c r="C137" s="2">
        <v>-999</v>
      </c>
      <c r="D137" s="2">
        <v>-999</v>
      </c>
      <c r="E137" s="2">
        <v>-999</v>
      </c>
      <c r="F137" s="2">
        <v>-999</v>
      </c>
      <c r="G137" s="2">
        <v>-999</v>
      </c>
      <c r="H137" s="2">
        <v>-999</v>
      </c>
      <c r="I137" s="2">
        <v>-999</v>
      </c>
      <c r="J137" s="2">
        <v>-999</v>
      </c>
      <c r="K137" s="2">
        <v>-999</v>
      </c>
      <c r="L137" s="2">
        <v>-999</v>
      </c>
      <c r="M137" s="2">
        <v>-999</v>
      </c>
      <c r="N137" s="2">
        <v>-999</v>
      </c>
      <c r="O137" s="2">
        <v>-999</v>
      </c>
      <c r="P137" s="2">
        <v>-999</v>
      </c>
      <c r="Q137" s="2">
        <v>-999</v>
      </c>
      <c r="R137" s="2">
        <v>-999</v>
      </c>
      <c r="S137" s="2">
        <v>-999</v>
      </c>
      <c r="T137" s="2">
        <v>-999</v>
      </c>
      <c r="U137" s="2">
        <v>-999</v>
      </c>
      <c r="V137" s="2">
        <v>-999</v>
      </c>
      <c r="W137" s="2">
        <v>-999</v>
      </c>
      <c r="X137" s="2">
        <v>-999</v>
      </c>
      <c r="Y137" s="2">
        <v>-999</v>
      </c>
      <c r="Z137" s="2">
        <v>-999</v>
      </c>
      <c r="AA137" s="2">
        <v>-999</v>
      </c>
      <c r="AB137" s="2">
        <v>-999</v>
      </c>
      <c r="AC137" s="2">
        <v>-999</v>
      </c>
      <c r="AD137" s="2">
        <v>-999</v>
      </c>
      <c r="AE137" s="2">
        <v>-999</v>
      </c>
      <c r="AF137" s="2">
        <v>-999</v>
      </c>
      <c r="AG137" s="2">
        <v>-999</v>
      </c>
      <c r="AH137" s="2">
        <v>-999</v>
      </c>
      <c r="AI137" s="2">
        <v>-999</v>
      </c>
      <c r="AJ137" s="2">
        <v>-999</v>
      </c>
      <c r="AK137" s="2">
        <v>-999</v>
      </c>
      <c r="AL137" s="2">
        <v>-999</v>
      </c>
      <c r="AM137" s="2">
        <v>-999</v>
      </c>
      <c r="AN137" s="2">
        <v>-999</v>
      </c>
      <c r="AO137" s="2">
        <v>-999</v>
      </c>
      <c r="AP137" s="2">
        <v>-999</v>
      </c>
      <c r="AQ137" s="2">
        <v>-999</v>
      </c>
      <c r="AR137" s="2">
        <v>-999</v>
      </c>
      <c r="AS137" s="2">
        <v>-999</v>
      </c>
      <c r="AT137" s="2">
        <v>-999</v>
      </c>
      <c r="AU137" s="2">
        <v>-999</v>
      </c>
      <c r="AV137" s="2">
        <v>-999</v>
      </c>
      <c r="AW137" s="2">
        <v>-999</v>
      </c>
      <c r="AX137" s="2">
        <v>-999</v>
      </c>
      <c r="AY137" s="2">
        <v>-999</v>
      </c>
      <c r="AZ137" s="2">
        <v>-999</v>
      </c>
      <c r="BA137" s="2">
        <v>-999</v>
      </c>
      <c r="BB137" s="2">
        <v>-999</v>
      </c>
      <c r="BC137" s="2">
        <v>-999</v>
      </c>
      <c r="BD137" s="2">
        <v>-999</v>
      </c>
      <c r="BE137" s="2">
        <v>-999</v>
      </c>
      <c r="BF137" s="2">
        <v>-999</v>
      </c>
      <c r="BG137" s="2">
        <v>-999</v>
      </c>
      <c r="BH137" s="2">
        <v>-999</v>
      </c>
    </row>
    <row r="138" spans="1:60" x14ac:dyDescent="0.4">
      <c r="A138" s="2">
        <v>-3.5</v>
      </c>
      <c r="B138" s="2">
        <v>56.5</v>
      </c>
      <c r="C138" s="2">
        <v>-999</v>
      </c>
      <c r="D138" s="2">
        <v>-999</v>
      </c>
      <c r="E138" s="2">
        <v>-999</v>
      </c>
      <c r="F138" s="2">
        <v>-999</v>
      </c>
      <c r="G138" s="2">
        <v>-999</v>
      </c>
      <c r="H138" s="2">
        <v>-999</v>
      </c>
      <c r="I138" s="2">
        <v>-999</v>
      </c>
      <c r="J138" s="2">
        <v>-999</v>
      </c>
      <c r="K138" s="2">
        <v>-999</v>
      </c>
      <c r="L138" s="2">
        <v>-999</v>
      </c>
      <c r="M138" s="2">
        <v>-999</v>
      </c>
      <c r="N138" s="2">
        <v>-999</v>
      </c>
      <c r="O138" s="2">
        <v>-999</v>
      </c>
      <c r="P138" s="2">
        <v>-999</v>
      </c>
      <c r="Q138" s="2">
        <v>-999</v>
      </c>
      <c r="R138" s="2">
        <v>-999</v>
      </c>
      <c r="S138" s="2">
        <v>-999</v>
      </c>
      <c r="T138" s="2">
        <v>-999</v>
      </c>
      <c r="U138" s="2">
        <v>-999</v>
      </c>
      <c r="V138" s="2">
        <v>-999</v>
      </c>
      <c r="W138" s="2">
        <v>-999</v>
      </c>
      <c r="X138" s="2">
        <v>-999</v>
      </c>
      <c r="Y138" s="2">
        <v>-999</v>
      </c>
      <c r="Z138" s="2">
        <v>-999</v>
      </c>
      <c r="AA138" s="2">
        <v>-999</v>
      </c>
      <c r="AB138" s="2">
        <v>-999</v>
      </c>
      <c r="AC138" s="2">
        <v>-999</v>
      </c>
      <c r="AD138" s="2">
        <v>-999</v>
      </c>
      <c r="AE138" s="2">
        <v>-999</v>
      </c>
      <c r="AF138" s="2">
        <v>-999</v>
      </c>
      <c r="AG138" s="2">
        <v>-999</v>
      </c>
      <c r="AH138" s="2">
        <v>-999</v>
      </c>
      <c r="AI138" s="2">
        <v>-999</v>
      </c>
      <c r="AJ138" s="2">
        <v>-999</v>
      </c>
      <c r="AK138" s="2">
        <v>-999</v>
      </c>
      <c r="AL138" s="2">
        <v>-999</v>
      </c>
      <c r="AM138" s="2">
        <v>-999</v>
      </c>
      <c r="AN138" s="2">
        <v>-999</v>
      </c>
      <c r="AO138" s="2">
        <v>-999</v>
      </c>
      <c r="AP138" s="2">
        <v>-999</v>
      </c>
      <c r="AQ138" s="2">
        <v>-999</v>
      </c>
      <c r="AR138" s="2">
        <v>-999</v>
      </c>
      <c r="AS138" s="2">
        <v>-999</v>
      </c>
      <c r="AT138" s="2">
        <v>-999</v>
      </c>
      <c r="AU138" s="2">
        <v>-999</v>
      </c>
      <c r="AV138" s="2">
        <v>-999</v>
      </c>
      <c r="AW138" s="2">
        <v>-999</v>
      </c>
      <c r="AX138" s="2">
        <v>-999</v>
      </c>
      <c r="AY138" s="2">
        <v>-999</v>
      </c>
      <c r="AZ138" s="2">
        <v>-999</v>
      </c>
      <c r="BA138" s="2">
        <v>-999</v>
      </c>
      <c r="BB138" s="2">
        <v>-999</v>
      </c>
      <c r="BC138" s="2">
        <v>-999</v>
      </c>
      <c r="BD138" s="2">
        <v>-999</v>
      </c>
      <c r="BE138" s="2">
        <v>-999</v>
      </c>
      <c r="BF138" s="2">
        <v>-999</v>
      </c>
      <c r="BG138" s="2">
        <v>-999</v>
      </c>
      <c r="BH138" s="2">
        <v>-999</v>
      </c>
    </row>
    <row r="139" spans="1:60" x14ac:dyDescent="0.4">
      <c r="A139" s="2">
        <v>-2.5</v>
      </c>
      <c r="B139" s="2">
        <v>56.5</v>
      </c>
      <c r="C139" s="2">
        <v>7.5199999809999998</v>
      </c>
      <c r="D139" s="2">
        <v>7.8899998660000001</v>
      </c>
      <c r="E139" s="2">
        <v>7.5700001720000003</v>
      </c>
      <c r="F139" s="2">
        <v>8.1800003050000001</v>
      </c>
      <c r="G139" s="2">
        <v>8.4300003050000001</v>
      </c>
      <c r="H139" s="2">
        <v>8.9099998469999999</v>
      </c>
      <c r="I139" s="2">
        <v>7.8499999049999998</v>
      </c>
      <c r="J139" s="2">
        <v>8.4399995800000003</v>
      </c>
      <c r="K139" s="2">
        <v>8.9736981230706991</v>
      </c>
      <c r="L139" s="2">
        <v>7.9224384448236496</v>
      </c>
      <c r="M139" s="2">
        <v>8.8598820029383507</v>
      </c>
      <c r="N139" s="2">
        <v>8.6864527585914306</v>
      </c>
      <c r="O139" s="2">
        <v>8.8268384195612004</v>
      </c>
      <c r="P139" s="2">
        <v>8.6190697004406491</v>
      </c>
      <c r="Q139" s="2">
        <v>9.2588938331916193</v>
      </c>
      <c r="R139" s="2">
        <v>8.8136196533859401</v>
      </c>
      <c r="S139" s="2">
        <v>8.8627259063163297</v>
      </c>
      <c r="T139" s="2">
        <v>9.37275696992665</v>
      </c>
      <c r="U139" s="2">
        <v>9.7532618813151899</v>
      </c>
      <c r="V139" s="2">
        <v>9.9224734187366295</v>
      </c>
      <c r="W139" s="2">
        <v>9.8122150010686795</v>
      </c>
      <c r="X139" s="2">
        <v>9.9227295162750995</v>
      </c>
      <c r="Y139" s="2">
        <v>9.6302978437022499</v>
      </c>
      <c r="Z139" s="2">
        <v>9.5485020954726405</v>
      </c>
      <c r="AA139" s="2">
        <v>9.4379077856154101</v>
      </c>
      <c r="AB139" s="2">
        <v>10.191143649391</v>
      </c>
      <c r="AC139" s="2">
        <v>9.7185597918879196</v>
      </c>
      <c r="AD139" s="2">
        <v>10.2749472079593</v>
      </c>
      <c r="AE139" s="2">
        <v>9.9865690371864293</v>
      </c>
      <c r="AF139" s="2">
        <v>10.143790628713299</v>
      </c>
      <c r="AG139" s="2">
        <v>9.8982627474104206</v>
      </c>
      <c r="AH139" s="2">
        <v>9.9324956559274291</v>
      </c>
      <c r="AI139" s="2">
        <v>10.133476568061401</v>
      </c>
      <c r="AJ139" s="2">
        <v>10.9052187943715</v>
      </c>
      <c r="AK139" s="2">
        <v>10.9840450961347</v>
      </c>
      <c r="AL139" s="2">
        <v>10.5673615577678</v>
      </c>
      <c r="AM139" s="2">
        <v>10.9066693920585</v>
      </c>
      <c r="AN139" s="2">
        <v>11.324988258309499</v>
      </c>
      <c r="AO139" s="2">
        <v>11.125282807374999</v>
      </c>
      <c r="AP139" s="2">
        <v>10.7620835638845</v>
      </c>
      <c r="AQ139" s="2">
        <v>11.219357100721499</v>
      </c>
      <c r="AR139" s="2">
        <v>10.8587732855996</v>
      </c>
      <c r="AS139" s="2">
        <v>11.308881600286099</v>
      </c>
      <c r="AT139" s="2">
        <v>11.0375399963834</v>
      </c>
      <c r="AU139" s="2">
        <v>11.456482886748899</v>
      </c>
      <c r="AV139" s="2">
        <v>12.041442363667199</v>
      </c>
      <c r="AW139" s="2">
        <v>11.3872775815324</v>
      </c>
      <c r="AX139" s="2">
        <v>11.4368407765232</v>
      </c>
      <c r="AY139" s="2">
        <v>11.813389640893201</v>
      </c>
      <c r="AZ139" s="2">
        <v>12.0491225376737</v>
      </c>
      <c r="BA139" s="2">
        <v>12.188197221776401</v>
      </c>
      <c r="BB139" s="2">
        <v>11.763824465533499</v>
      </c>
      <c r="BC139" s="2">
        <v>12.113016448219099</v>
      </c>
      <c r="BD139" s="2">
        <v>12.0351816073072</v>
      </c>
      <c r="BE139" s="2">
        <v>12.186954393594201</v>
      </c>
      <c r="BF139" s="2">
        <v>12.199469653340801</v>
      </c>
      <c r="BG139" s="2">
        <v>11.8696010450029</v>
      </c>
      <c r="BH139" s="2">
        <v>12.641546564735</v>
      </c>
    </row>
    <row r="140" spans="1:60" x14ac:dyDescent="0.4">
      <c r="A140" s="2">
        <v>-1.5</v>
      </c>
      <c r="B140" s="2">
        <v>56.5</v>
      </c>
      <c r="C140" s="2">
        <v>7.3600001339999999</v>
      </c>
      <c r="D140" s="2">
        <v>7.6799998279999997</v>
      </c>
      <c r="E140" s="2">
        <v>7.4099998469999999</v>
      </c>
      <c r="F140" s="2">
        <v>8.0900001530000001</v>
      </c>
      <c r="G140" s="2">
        <v>8.3199996949999999</v>
      </c>
      <c r="H140" s="2">
        <v>8.4600000380000004</v>
      </c>
      <c r="I140" s="2">
        <v>7.7300000190000002</v>
      </c>
      <c r="J140" s="2">
        <v>8.25</v>
      </c>
      <c r="K140" s="2">
        <v>8.76656262721872</v>
      </c>
      <c r="L140" s="2">
        <v>8.0429593576665201</v>
      </c>
      <c r="M140" s="2">
        <v>8.7452358305477702</v>
      </c>
      <c r="N140" s="2">
        <v>8.6725464110125792</v>
      </c>
      <c r="O140" s="2">
        <v>8.3736850289442604</v>
      </c>
      <c r="P140" s="2">
        <v>8.3276401034725307</v>
      </c>
      <c r="Q140" s="2">
        <v>9.0280965008003395</v>
      </c>
      <c r="R140" s="2">
        <v>8.3646811106486307</v>
      </c>
      <c r="S140" s="2">
        <v>8.7351031350775994</v>
      </c>
      <c r="T140" s="2">
        <v>9.1310407871199093</v>
      </c>
      <c r="U140" s="2">
        <v>9.3276062533052198</v>
      </c>
      <c r="V140" s="2">
        <v>9.6337909827740908</v>
      </c>
      <c r="W140" s="2">
        <v>9.6100798566091008</v>
      </c>
      <c r="X140" s="2">
        <v>9.7218036287023999</v>
      </c>
      <c r="Y140" s="2">
        <v>9.3488834830730703</v>
      </c>
      <c r="Z140" s="2">
        <v>8.9980084800803599</v>
      </c>
      <c r="AA140" s="2">
        <v>8.8910966785000394</v>
      </c>
      <c r="AB140" s="2">
        <v>10.076105334907901</v>
      </c>
      <c r="AC140" s="2">
        <v>9.4852914617863906</v>
      </c>
      <c r="AD140" s="2">
        <v>9.9805815520532004</v>
      </c>
      <c r="AE140" s="2">
        <v>9.5646403256235306</v>
      </c>
      <c r="AF140" s="2">
        <v>9.7132418256913002</v>
      </c>
      <c r="AG140" s="2">
        <v>9.6555755720532606</v>
      </c>
      <c r="AH140" s="2">
        <v>9.6739740842878597</v>
      </c>
      <c r="AI140" s="2">
        <v>9.8758766291275393</v>
      </c>
      <c r="AJ140" s="2">
        <v>10.593838193740201</v>
      </c>
      <c r="AK140" s="2">
        <v>10.6515627260301</v>
      </c>
      <c r="AL140" s="2">
        <v>10.2099786250775</v>
      </c>
      <c r="AM140" s="2">
        <v>10.7024025256681</v>
      </c>
      <c r="AN140" s="2">
        <v>10.7648833083787</v>
      </c>
      <c r="AO140" s="2">
        <v>10.7104017007454</v>
      </c>
      <c r="AP140" s="2">
        <v>10.4327904208014</v>
      </c>
      <c r="AQ140" s="2">
        <v>10.8715000672488</v>
      </c>
      <c r="AR140" s="2">
        <v>10.7514789046665</v>
      </c>
      <c r="AS140" s="2">
        <v>10.979501528634</v>
      </c>
      <c r="AT140" s="2">
        <v>10.9350571457275</v>
      </c>
      <c r="AU140" s="2">
        <v>11.1044002192017</v>
      </c>
      <c r="AV140" s="2">
        <v>11.6616257295147</v>
      </c>
      <c r="AW140" s="2">
        <v>11.011672075241499</v>
      </c>
      <c r="AX140" s="2">
        <v>11.121297993921599</v>
      </c>
      <c r="AY140" s="2">
        <v>11.6882415280948</v>
      </c>
      <c r="AZ140" s="2">
        <v>11.7174558786646</v>
      </c>
      <c r="BA140" s="2">
        <v>11.9458998239851</v>
      </c>
      <c r="BB140" s="2">
        <v>11.4660131109041</v>
      </c>
      <c r="BC140" s="2">
        <v>11.834234256531699</v>
      </c>
      <c r="BD140" s="2">
        <v>11.5587466601544</v>
      </c>
      <c r="BE140" s="2">
        <v>11.7641438402567</v>
      </c>
      <c r="BF140" s="2">
        <v>11.8242637331922</v>
      </c>
      <c r="BG140" s="2">
        <v>11.558124012264001</v>
      </c>
      <c r="BH140" s="2">
        <v>11.969188148381599</v>
      </c>
    </row>
    <row r="141" spans="1:60" x14ac:dyDescent="0.4">
      <c r="A141" s="2">
        <v>-0.5</v>
      </c>
      <c r="B141" s="2">
        <v>56.5</v>
      </c>
      <c r="C141" s="2">
        <v>7.3800001139999996</v>
      </c>
      <c r="D141" s="2">
        <v>7.6500000950000002</v>
      </c>
      <c r="E141" s="2">
        <v>7.4400000569999998</v>
      </c>
      <c r="F141" s="2">
        <v>8.1199998860000004</v>
      </c>
      <c r="G141" s="2">
        <v>8.3299999239999991</v>
      </c>
      <c r="H141" s="2">
        <v>8.2399997710000008</v>
      </c>
      <c r="I141" s="2">
        <v>7.7699999809999998</v>
      </c>
      <c r="J141" s="2">
        <v>8.2600002289999992</v>
      </c>
      <c r="K141" s="2">
        <v>8.6209961963346107</v>
      </c>
      <c r="L141" s="2">
        <v>7.7222263108029203</v>
      </c>
      <c r="M141" s="2">
        <v>8.8529341973367899</v>
      </c>
      <c r="N141" s="2">
        <v>8.5136157827394499</v>
      </c>
      <c r="O141" s="2">
        <v>8.4480690040663493</v>
      </c>
      <c r="P141" s="2">
        <v>8.4530226902870709</v>
      </c>
      <c r="Q141" s="2">
        <v>9.1968287190055609</v>
      </c>
      <c r="R141" s="2">
        <v>8.3716778460165209</v>
      </c>
      <c r="S141" s="2">
        <v>8.67504943637738</v>
      </c>
      <c r="T141" s="2">
        <v>9.4064087316342508</v>
      </c>
      <c r="U141" s="2">
        <v>9.5832684419490199</v>
      </c>
      <c r="V141" s="2">
        <v>9.6858830665963804</v>
      </c>
      <c r="W141" s="2">
        <v>9.5683857474713605</v>
      </c>
      <c r="X141" s="2">
        <v>9.7923694227615599</v>
      </c>
      <c r="Y141" s="2">
        <v>9.4323914251198708</v>
      </c>
      <c r="Z141" s="2">
        <v>9.3634856833124402</v>
      </c>
      <c r="AA141" s="2">
        <v>9.1717922422196203</v>
      </c>
      <c r="AB141" s="2">
        <v>9.9066666352864399</v>
      </c>
      <c r="AC141" s="2">
        <v>9.1787082923652399</v>
      </c>
      <c r="AD141" s="2">
        <v>10.014368757801901</v>
      </c>
      <c r="AE141" s="2">
        <v>9.4631143430445199</v>
      </c>
      <c r="AF141" s="2">
        <v>9.5668480753063605</v>
      </c>
      <c r="AG141" s="2">
        <v>10.023224422228401</v>
      </c>
      <c r="AH141" s="2">
        <v>10.063658270299101</v>
      </c>
      <c r="AI141" s="2">
        <v>9.7210516726510505</v>
      </c>
      <c r="AJ141" s="2">
        <v>10.5130880845507</v>
      </c>
      <c r="AK141" s="2">
        <v>10.7338583161622</v>
      </c>
      <c r="AL141" s="2">
        <v>10.160511064044099</v>
      </c>
      <c r="AM141" s="2">
        <v>10.5397782679429</v>
      </c>
      <c r="AN141" s="2">
        <v>10.7606442386084</v>
      </c>
      <c r="AO141" s="2">
        <v>10.772133459375301</v>
      </c>
      <c r="AP141" s="2">
        <v>10.321811557112101</v>
      </c>
      <c r="AQ141" s="2">
        <v>10.9512228275404</v>
      </c>
      <c r="AR141" s="2">
        <v>10.6974906793456</v>
      </c>
      <c r="AS141" s="2">
        <v>10.8463771177653</v>
      </c>
      <c r="AT141" s="2">
        <v>10.7023566572121</v>
      </c>
      <c r="AU141" s="2">
        <v>11.233382272190701</v>
      </c>
      <c r="AV141" s="2">
        <v>11.770429312243101</v>
      </c>
      <c r="AW141" s="2">
        <v>11.0084210483109</v>
      </c>
      <c r="AX141" s="2">
        <v>11.0226931631897</v>
      </c>
      <c r="AY141" s="2">
        <v>11.558800298041501</v>
      </c>
      <c r="AZ141" s="2">
        <v>11.7258827268596</v>
      </c>
      <c r="BA141" s="2">
        <v>11.8463709334637</v>
      </c>
      <c r="BB141" s="2">
        <v>11.517213391974</v>
      </c>
      <c r="BC141" s="2">
        <v>12.0571992722587</v>
      </c>
      <c r="BD141" s="2">
        <v>11.6818873056113</v>
      </c>
      <c r="BE141" s="2">
        <v>11.839704261025499</v>
      </c>
      <c r="BF141" s="2">
        <v>11.8406796355733</v>
      </c>
      <c r="BG141" s="2">
        <v>11.708064589151601</v>
      </c>
      <c r="BH141" s="2">
        <v>12.1826640289229</v>
      </c>
    </row>
    <row r="142" spans="1:60" x14ac:dyDescent="0.4">
      <c r="A142" s="2">
        <v>0.5</v>
      </c>
      <c r="B142" s="2">
        <v>56.5</v>
      </c>
      <c r="C142" s="2">
        <v>7.4899997709999999</v>
      </c>
      <c r="D142" s="2">
        <v>7.6599998469999999</v>
      </c>
      <c r="E142" s="2">
        <v>7.5300002099999999</v>
      </c>
      <c r="F142" s="2">
        <v>8.3199996949999999</v>
      </c>
      <c r="G142" s="2">
        <v>8.3500003809999992</v>
      </c>
      <c r="H142" s="2">
        <v>8.2600002289999992</v>
      </c>
      <c r="I142" s="2">
        <v>7.9800000190000002</v>
      </c>
      <c r="J142" s="2">
        <v>8.4200000760000009</v>
      </c>
      <c r="K142" s="2">
        <v>8.7526059837331793</v>
      </c>
      <c r="L142" s="2">
        <v>8.1487789723560606</v>
      </c>
      <c r="M142" s="2">
        <v>8.9253059445955607</v>
      </c>
      <c r="N142" s="2">
        <v>8.6089078188985209</v>
      </c>
      <c r="O142" s="2">
        <v>8.5382994822799301</v>
      </c>
      <c r="P142" s="2">
        <v>8.5464450103603795</v>
      </c>
      <c r="Q142" s="2">
        <v>9.1451835169658509</v>
      </c>
      <c r="R142" s="2">
        <v>8.4414049715499697</v>
      </c>
      <c r="S142" s="2">
        <v>8.7211621604233205</v>
      </c>
      <c r="T142" s="2">
        <v>9.2033331778426195</v>
      </c>
      <c r="U142" s="2">
        <v>9.3876396764663408</v>
      </c>
      <c r="V142" s="2">
        <v>9.6819570613345292</v>
      </c>
      <c r="W142" s="2">
        <v>9.5314292157896094</v>
      </c>
      <c r="X142" s="2">
        <v>9.6046650826143001</v>
      </c>
      <c r="Y142" s="2">
        <v>9.7074948429906804</v>
      </c>
      <c r="Z142" s="2">
        <v>9.1859456583596693</v>
      </c>
      <c r="AA142" s="2">
        <v>9.3172796326346603</v>
      </c>
      <c r="AB142" s="2">
        <v>10.1351196211859</v>
      </c>
      <c r="AC142" s="2">
        <v>9.4022348735280605</v>
      </c>
      <c r="AD142" s="2">
        <v>10.181406223406199</v>
      </c>
      <c r="AE142" s="2">
        <v>9.5585438488582994</v>
      </c>
      <c r="AF142" s="2">
        <v>9.6903695630431805</v>
      </c>
      <c r="AG142" s="2">
        <v>9.9258217914400699</v>
      </c>
      <c r="AH142" s="2">
        <v>9.9030164012870099</v>
      </c>
      <c r="AI142" s="2">
        <v>9.9788433821457403</v>
      </c>
      <c r="AJ142" s="2">
        <v>10.530429631541599</v>
      </c>
      <c r="AK142" s="2">
        <v>10.6232264796856</v>
      </c>
      <c r="AL142" s="2">
        <v>10.2966125839082</v>
      </c>
      <c r="AM142" s="2">
        <v>10.513779383634599</v>
      </c>
      <c r="AN142" s="2">
        <v>10.864481477557399</v>
      </c>
      <c r="AO142" s="2">
        <v>10.739306917316799</v>
      </c>
      <c r="AP142" s="2">
        <v>10.6425533177405</v>
      </c>
      <c r="AQ142" s="2">
        <v>10.7787884557731</v>
      </c>
      <c r="AR142" s="2">
        <v>10.7070497412197</v>
      </c>
      <c r="AS142" s="2">
        <v>11.081864620500101</v>
      </c>
      <c r="AT142" s="2">
        <v>10.9641445362189</v>
      </c>
      <c r="AU142" s="2">
        <v>10.9010021339442</v>
      </c>
      <c r="AV142" s="2">
        <v>11.5902531935998</v>
      </c>
      <c r="AW142" s="2">
        <v>11.115028978175999</v>
      </c>
      <c r="AX142" s="2">
        <v>11.0494057363167</v>
      </c>
      <c r="AY142" s="2">
        <v>11.696877094011199</v>
      </c>
      <c r="AZ142" s="2">
        <v>11.636626568890399</v>
      </c>
      <c r="BA142" s="2">
        <v>12.078506986117301</v>
      </c>
      <c r="BB142" s="2">
        <v>11.3251284505216</v>
      </c>
      <c r="BC142" s="2">
        <v>11.938459707894999</v>
      </c>
      <c r="BD142" s="2">
        <v>11.64543500085</v>
      </c>
      <c r="BE142" s="2">
        <v>11.866254719042001</v>
      </c>
      <c r="BF142" s="2">
        <v>11.744702263762999</v>
      </c>
      <c r="BG142" s="2">
        <v>11.753500060977601</v>
      </c>
      <c r="BH142" s="2">
        <v>12.254413748561699</v>
      </c>
    </row>
    <row r="143" spans="1:60" x14ac:dyDescent="0.4">
      <c r="A143" s="2">
        <v>1.5</v>
      </c>
      <c r="B143" s="2">
        <v>56.5</v>
      </c>
      <c r="C143" s="2">
        <v>7.4000000950000002</v>
      </c>
      <c r="D143" s="2">
        <v>7.4099998469999999</v>
      </c>
      <c r="E143" s="2">
        <v>7.3600001339999999</v>
      </c>
      <c r="F143" s="2">
        <v>8.0900001530000001</v>
      </c>
      <c r="G143" s="2">
        <v>8.1000003809999992</v>
      </c>
      <c r="H143" s="2">
        <v>8.0299997330000004</v>
      </c>
      <c r="I143" s="2">
        <v>7.7800002099999999</v>
      </c>
      <c r="J143" s="2">
        <v>8.2600002289999992</v>
      </c>
      <c r="K143" s="2">
        <v>8.6761708105319801</v>
      </c>
      <c r="L143" s="2">
        <v>7.8434680660818996</v>
      </c>
      <c r="M143" s="2">
        <v>8.6134610890390206</v>
      </c>
      <c r="N143" s="2">
        <v>8.5352786490368793</v>
      </c>
      <c r="O143" s="2">
        <v>8.3159571011958295</v>
      </c>
      <c r="P143" s="2">
        <v>8.4046543521622397</v>
      </c>
      <c r="Q143" s="2">
        <v>9.1072565687267097</v>
      </c>
      <c r="R143" s="2">
        <v>8.2200097786142408</v>
      </c>
      <c r="S143" s="2">
        <v>8.6879581079713102</v>
      </c>
      <c r="T143" s="2">
        <v>9.0568637885408201</v>
      </c>
      <c r="U143" s="2">
        <v>9.2738354886658207</v>
      </c>
      <c r="V143" s="2">
        <v>9.5416237474093499</v>
      </c>
      <c r="W143" s="2">
        <v>9.2802221535745204</v>
      </c>
      <c r="X143" s="2">
        <v>9.3798060434463899</v>
      </c>
      <c r="Y143" s="2">
        <v>9.2913136306457194</v>
      </c>
      <c r="Z143" s="2">
        <v>9.15431744829168</v>
      </c>
      <c r="AA143" s="2">
        <v>8.8733910315622992</v>
      </c>
      <c r="AB143" s="2">
        <v>9.5997636342780996</v>
      </c>
      <c r="AC143" s="2">
        <v>9.0163591447383808</v>
      </c>
      <c r="AD143" s="2">
        <v>9.5473840817561708</v>
      </c>
      <c r="AE143" s="2">
        <v>9.4131767077578097</v>
      </c>
      <c r="AF143" s="2">
        <v>9.6859162543543498</v>
      </c>
      <c r="AG143" s="2">
        <v>9.4616826316262408</v>
      </c>
      <c r="AH143" s="2">
        <v>9.7319008011792292</v>
      </c>
      <c r="AI143" s="2">
        <v>9.6907347387332905</v>
      </c>
      <c r="AJ143" s="2">
        <v>10.2049795698699</v>
      </c>
      <c r="AK143" s="2">
        <v>10.5130749747807</v>
      </c>
      <c r="AL143" s="2">
        <v>9.7573906926970899</v>
      </c>
      <c r="AM143" s="2">
        <v>10.5111045779646</v>
      </c>
      <c r="AN143" s="2">
        <v>10.609531347126101</v>
      </c>
      <c r="AO143" s="2">
        <v>10.369675460552701</v>
      </c>
      <c r="AP143" s="2">
        <v>10.3846567500822</v>
      </c>
      <c r="AQ143" s="2">
        <v>10.549432372091999</v>
      </c>
      <c r="AR143" s="2">
        <v>10.1486418268815</v>
      </c>
      <c r="AS143" s="2">
        <v>10.768049717282899</v>
      </c>
      <c r="AT143" s="2">
        <v>10.2889622970053</v>
      </c>
      <c r="AU143" s="2">
        <v>10.8767746383451</v>
      </c>
      <c r="AV143" s="2">
        <v>11.2664685200844</v>
      </c>
      <c r="AW143" s="2">
        <v>10.792930909027501</v>
      </c>
      <c r="AX143" s="2">
        <v>10.595997374390199</v>
      </c>
      <c r="AY143" s="2">
        <v>11.399183331864601</v>
      </c>
      <c r="AZ143" s="2">
        <v>11.225175125198501</v>
      </c>
      <c r="BA143" s="2">
        <v>11.5189044265103</v>
      </c>
      <c r="BB143" s="2">
        <v>11.2973503744164</v>
      </c>
      <c r="BC143" s="2">
        <v>11.445657597993799</v>
      </c>
      <c r="BD143" s="2">
        <v>11.330739562156801</v>
      </c>
      <c r="BE143" s="2">
        <v>11.4716542719994</v>
      </c>
      <c r="BF143" s="2">
        <v>11.328791801076299</v>
      </c>
      <c r="BG143" s="2">
        <v>11.1438927320948</v>
      </c>
      <c r="BH143" s="2">
        <v>11.8345644099648</v>
      </c>
    </row>
    <row r="144" spans="1:60" x14ac:dyDescent="0.4">
      <c r="A144" s="2">
        <v>2.5</v>
      </c>
      <c r="B144" s="2">
        <v>56.5</v>
      </c>
      <c r="C144" s="2">
        <v>7.1999998090000004</v>
      </c>
      <c r="D144" s="2">
        <v>7.0500001909999996</v>
      </c>
      <c r="E144" s="2">
        <v>7.0999999049999998</v>
      </c>
      <c r="F144" s="2">
        <v>7.7899999619999996</v>
      </c>
      <c r="G144" s="2">
        <v>7.8000001909999996</v>
      </c>
      <c r="H144" s="2">
        <v>7.7199997900000001</v>
      </c>
      <c r="I144" s="2">
        <v>7.4800000190000002</v>
      </c>
      <c r="J144" s="2">
        <v>8</v>
      </c>
      <c r="K144" s="2">
        <v>8.2499097281590803</v>
      </c>
      <c r="L144" s="2">
        <v>7.3066695807008299</v>
      </c>
      <c r="M144" s="2">
        <v>8.3821583107177595</v>
      </c>
      <c r="N144" s="2">
        <v>8.06330011376863</v>
      </c>
      <c r="O144" s="2">
        <v>8.0977188853229407</v>
      </c>
      <c r="P144" s="2">
        <v>7.8023207725527</v>
      </c>
      <c r="Q144" s="2">
        <v>8.8433235319461101</v>
      </c>
      <c r="R144" s="2">
        <v>8.0059673978498402</v>
      </c>
      <c r="S144" s="2">
        <v>8.3252190759327505</v>
      </c>
      <c r="T144" s="2">
        <v>8.9388818833401196</v>
      </c>
      <c r="U144" s="2">
        <v>8.9160859901988694</v>
      </c>
      <c r="V144" s="2">
        <v>9.2307932936874497</v>
      </c>
      <c r="W144" s="2">
        <v>8.9364087958181901</v>
      </c>
      <c r="X144" s="2">
        <v>9.2762527702210598</v>
      </c>
      <c r="Y144" s="2">
        <v>9.2076128156100392</v>
      </c>
      <c r="Z144" s="2">
        <v>8.8720561653277805</v>
      </c>
      <c r="AA144" s="2">
        <v>8.7302487001013702</v>
      </c>
      <c r="AB144" s="2">
        <v>9.2853724879303297</v>
      </c>
      <c r="AC144" s="2">
        <v>8.8481724678248099</v>
      </c>
      <c r="AD144" s="2">
        <v>9.4635625155335799</v>
      </c>
      <c r="AE144" s="2">
        <v>8.9006078475860892</v>
      </c>
      <c r="AF144" s="2">
        <v>9.0974834429609199</v>
      </c>
      <c r="AG144" s="2">
        <v>9.5215501232511599</v>
      </c>
      <c r="AH144" s="2">
        <v>9.3907528387595196</v>
      </c>
      <c r="AI144" s="2">
        <v>9.2842688844812091</v>
      </c>
      <c r="AJ144" s="2">
        <v>10.2792503578846</v>
      </c>
      <c r="AK144" s="2">
        <v>10.360783537015299</v>
      </c>
      <c r="AL144" s="2">
        <v>9.5703924093678392</v>
      </c>
      <c r="AM144" s="2">
        <v>10.221897134775601</v>
      </c>
      <c r="AN144" s="2">
        <v>10.527656089804699</v>
      </c>
      <c r="AO144" s="2">
        <v>10.073578690232999</v>
      </c>
      <c r="AP144" s="2">
        <v>9.7885685937313394</v>
      </c>
      <c r="AQ144" s="2">
        <v>10.1345980420771</v>
      </c>
      <c r="AR144" s="2">
        <v>10.0639959123928</v>
      </c>
      <c r="AS144" s="2">
        <v>10.385242642824</v>
      </c>
      <c r="AT144" s="2">
        <v>10.4434316506866</v>
      </c>
      <c r="AU144" s="2">
        <v>10.3670178465261</v>
      </c>
      <c r="AV144" s="2">
        <v>11.105856969320399</v>
      </c>
      <c r="AW144" s="2">
        <v>10.666528312017901</v>
      </c>
      <c r="AX144" s="2">
        <v>10.425583830556899</v>
      </c>
      <c r="AY144" s="2">
        <v>11.3310639135863</v>
      </c>
      <c r="AZ144" s="2">
        <v>11.115766695945799</v>
      </c>
      <c r="BA144" s="2">
        <v>11.447121220619501</v>
      </c>
      <c r="BB144" s="2">
        <v>11.1906563052897</v>
      </c>
      <c r="BC144" s="2">
        <v>11.473758433889</v>
      </c>
      <c r="BD144" s="2">
        <v>11.283857704416899</v>
      </c>
      <c r="BE144" s="2">
        <v>11.522027649331999</v>
      </c>
      <c r="BF144" s="2">
        <v>11.306215511458401</v>
      </c>
      <c r="BG144" s="2">
        <v>11.1750743407254</v>
      </c>
      <c r="BH144" s="2">
        <v>11.8162676744377</v>
      </c>
    </row>
    <row r="145" spans="1:60" x14ac:dyDescent="0.4">
      <c r="A145" s="2">
        <v>3.5</v>
      </c>
      <c r="B145" s="2">
        <v>56.5</v>
      </c>
      <c r="C145" s="2">
        <v>7.0100002290000001</v>
      </c>
      <c r="D145" s="2">
        <v>6.7100000380000004</v>
      </c>
      <c r="E145" s="2">
        <v>6.8000001909999996</v>
      </c>
      <c r="F145" s="2">
        <v>7.5900001530000001</v>
      </c>
      <c r="G145" s="2">
        <v>7.579999924</v>
      </c>
      <c r="H145" s="2">
        <v>7.4899997709999999</v>
      </c>
      <c r="I145" s="2">
        <v>7.1999998090000004</v>
      </c>
      <c r="J145" s="2">
        <v>7.7600002290000001</v>
      </c>
      <c r="K145" s="2">
        <v>8.0740906994388109</v>
      </c>
      <c r="L145" s="2">
        <v>7.1925444190958796</v>
      </c>
      <c r="M145" s="2">
        <v>7.9980145351103404</v>
      </c>
      <c r="N145" s="2">
        <v>7.9977822921002604</v>
      </c>
      <c r="O145" s="2">
        <v>7.6169401509196701</v>
      </c>
      <c r="P145" s="2">
        <v>7.5362355007122197</v>
      </c>
      <c r="Q145" s="2">
        <v>8.3814307312312994</v>
      </c>
      <c r="R145" s="2">
        <v>7.6107870984299799</v>
      </c>
      <c r="S145" s="2">
        <v>8.0494967639360304</v>
      </c>
      <c r="T145" s="2">
        <v>8.6595503183952403</v>
      </c>
      <c r="U145" s="2">
        <v>8.9797833800273406</v>
      </c>
      <c r="V145" s="2">
        <v>8.7581382366908809</v>
      </c>
      <c r="W145" s="2">
        <v>8.7338729250296598</v>
      </c>
      <c r="X145" s="2">
        <v>9.1563356490329202</v>
      </c>
      <c r="Y145" s="2">
        <v>8.6213099292177908</v>
      </c>
      <c r="Z145" s="2">
        <v>8.6270452180045591</v>
      </c>
      <c r="AA145" s="2">
        <v>8.3602449341612104</v>
      </c>
      <c r="AB145" s="2">
        <v>9.19887489394441</v>
      </c>
      <c r="AC145" s="2">
        <v>8.7406717825583709</v>
      </c>
      <c r="AD145" s="2">
        <v>9.0724500620942692</v>
      </c>
      <c r="AE145" s="2">
        <v>8.7533741391959108</v>
      </c>
      <c r="AF145" s="2">
        <v>9.0801004943925605</v>
      </c>
      <c r="AG145" s="2">
        <v>9.0542316324483991</v>
      </c>
      <c r="AH145" s="2">
        <v>9.1104932879403009</v>
      </c>
      <c r="AI145" s="2">
        <v>9.0069137431179698</v>
      </c>
      <c r="AJ145" s="2">
        <v>9.9751190660969193</v>
      </c>
      <c r="AK145" s="2">
        <v>10.0520488205776</v>
      </c>
      <c r="AL145" s="2">
        <v>9.2764618673013892</v>
      </c>
      <c r="AM145" s="2">
        <v>10.003651066126301</v>
      </c>
      <c r="AN145" s="2">
        <v>10.2507141910776</v>
      </c>
      <c r="AO145" s="2">
        <v>9.8605273292137898</v>
      </c>
      <c r="AP145" s="2">
        <v>9.6795554697126196</v>
      </c>
      <c r="AQ145" s="2">
        <v>10.143036042545701</v>
      </c>
      <c r="AR145" s="2">
        <v>9.6804452829742207</v>
      </c>
      <c r="AS145" s="2">
        <v>10.1829417619276</v>
      </c>
      <c r="AT145" s="2">
        <v>10.0023165003598</v>
      </c>
      <c r="AU145" s="2">
        <v>10.0375631450081</v>
      </c>
      <c r="AV145" s="2">
        <v>10.901260718460801</v>
      </c>
      <c r="AW145" s="2">
        <v>10.1974933798863</v>
      </c>
      <c r="AX145" s="2">
        <v>10.1782193860631</v>
      </c>
      <c r="AY145" s="2">
        <v>10.707400398316601</v>
      </c>
      <c r="AZ145" s="2">
        <v>10.9187422153614</v>
      </c>
      <c r="BA145" s="2">
        <v>11.2429862344871</v>
      </c>
      <c r="BB145" s="2">
        <v>10.7709105431934</v>
      </c>
      <c r="BC145" s="2">
        <v>10.9402579087616</v>
      </c>
      <c r="BD145" s="2">
        <v>10.8148842331619</v>
      </c>
      <c r="BE145" s="2">
        <v>11.1812935396723</v>
      </c>
      <c r="BF145" s="2">
        <v>11.0233688479171</v>
      </c>
      <c r="BG145" s="2">
        <v>10.958215168689801</v>
      </c>
      <c r="BH145" s="2">
        <v>11.411928967312001</v>
      </c>
    </row>
    <row r="146" spans="1:60" x14ac:dyDescent="0.4">
      <c r="A146" s="2">
        <v>4.5</v>
      </c>
      <c r="B146" s="2">
        <v>56.5</v>
      </c>
      <c r="C146" s="2">
        <v>6.8400001530000001</v>
      </c>
      <c r="D146" s="2">
        <v>6.3699998860000004</v>
      </c>
      <c r="E146" s="2">
        <v>6.170000076</v>
      </c>
      <c r="F146" s="2">
        <v>7.6199998859999996</v>
      </c>
      <c r="G146" s="2">
        <v>7.4600000380000004</v>
      </c>
      <c r="H146" s="2">
        <v>7.4800000190000002</v>
      </c>
      <c r="I146" s="2">
        <v>6.9800000190000002</v>
      </c>
      <c r="J146" s="2">
        <v>7.6300001139999996</v>
      </c>
      <c r="K146" s="2">
        <v>7.5904752348188902</v>
      </c>
      <c r="L146" s="2">
        <v>7.0452369687232501</v>
      </c>
      <c r="M146" s="2">
        <v>7.9221307098528104</v>
      </c>
      <c r="N146" s="2">
        <v>7.86739464021462</v>
      </c>
      <c r="O146" s="2">
        <v>7.4460142982694002</v>
      </c>
      <c r="P146" s="2">
        <v>7.6954684313494504</v>
      </c>
      <c r="Q146" s="2">
        <v>8.3392317745287396</v>
      </c>
      <c r="R146" s="2">
        <v>7.5113338976846302</v>
      </c>
      <c r="S146" s="2">
        <v>7.97645340282343</v>
      </c>
      <c r="T146" s="2">
        <v>8.4269045029710394</v>
      </c>
      <c r="U146" s="2">
        <v>8.6368910795936404</v>
      </c>
      <c r="V146" s="2">
        <v>8.7067636579409502</v>
      </c>
      <c r="W146" s="2">
        <v>8.5421131869179394</v>
      </c>
      <c r="X146" s="2">
        <v>8.8297796048279107</v>
      </c>
      <c r="Y146" s="2">
        <v>8.7882533210989404</v>
      </c>
      <c r="Z146" s="2">
        <v>8.3905642109673408</v>
      </c>
      <c r="AA146" s="2">
        <v>8.0952061146892405</v>
      </c>
      <c r="AB146" s="2">
        <v>9.2111914914061703</v>
      </c>
      <c r="AC146" s="2">
        <v>8.5571080089551206</v>
      </c>
      <c r="AD146" s="2">
        <v>9.1711728113570494</v>
      </c>
      <c r="AE146" s="2">
        <v>8.7467941607341597</v>
      </c>
      <c r="AF146" s="2">
        <v>9.0093452694989899</v>
      </c>
      <c r="AG146" s="2">
        <v>9.0280010465768594</v>
      </c>
      <c r="AH146" s="2">
        <v>9.0688483842655696</v>
      </c>
      <c r="AI146" s="2">
        <v>9.0797426113795296</v>
      </c>
      <c r="AJ146" s="2">
        <v>9.6867842665456294</v>
      </c>
      <c r="AK146" s="2">
        <v>9.7849300391570697</v>
      </c>
      <c r="AL146" s="2">
        <v>9.4541111950570897</v>
      </c>
      <c r="AM146" s="2">
        <v>9.7016453108932996</v>
      </c>
      <c r="AN146" s="2">
        <v>9.9698125651014902</v>
      </c>
      <c r="AO146" s="2">
        <v>9.8329537964104095</v>
      </c>
      <c r="AP146" s="2">
        <v>9.5393002493200392</v>
      </c>
      <c r="AQ146" s="2">
        <v>10.057272387625099</v>
      </c>
      <c r="AR146" s="2">
        <v>9.8644011098122792</v>
      </c>
      <c r="AS146" s="2">
        <v>10.215304051212501</v>
      </c>
      <c r="AT146" s="2">
        <v>10.1200513717381</v>
      </c>
      <c r="AU146" s="2">
        <v>10.2567807642203</v>
      </c>
      <c r="AV146" s="2">
        <v>10.7425400390789</v>
      </c>
      <c r="AW146" s="2">
        <v>10.2040862047413</v>
      </c>
      <c r="AX146" s="2">
        <v>10.1158141897421</v>
      </c>
      <c r="AY146" s="2">
        <v>10.815665616212501</v>
      </c>
      <c r="AZ146" s="2">
        <v>10.9245388570335</v>
      </c>
      <c r="BA146" s="2">
        <v>11.147360638733</v>
      </c>
      <c r="BB146" s="2">
        <v>10.811554625157999</v>
      </c>
      <c r="BC146" s="2">
        <v>11.085641829115101</v>
      </c>
      <c r="BD146" s="2">
        <v>11.0760919641826</v>
      </c>
      <c r="BE146" s="2">
        <v>10.8577426590673</v>
      </c>
      <c r="BF146" s="2">
        <v>10.8004090584802</v>
      </c>
      <c r="BG146" s="2">
        <v>10.805534983445099</v>
      </c>
      <c r="BH146" s="2">
        <v>11.228139123278901</v>
      </c>
    </row>
    <row r="147" spans="1:60" x14ac:dyDescent="0.4">
      <c r="A147" s="2">
        <v>5.5</v>
      </c>
      <c r="B147" s="2">
        <v>56.5</v>
      </c>
      <c r="C147" s="2">
        <v>6.5599999430000002</v>
      </c>
      <c r="D147" s="2">
        <v>6.1100001339999999</v>
      </c>
      <c r="E147" s="2">
        <v>5.8400001530000001</v>
      </c>
      <c r="F147" s="2">
        <v>7.6100001339999999</v>
      </c>
      <c r="G147" s="2">
        <v>7.329999924</v>
      </c>
      <c r="H147" s="2">
        <v>7.3699998859999996</v>
      </c>
      <c r="I147" s="2">
        <v>6.7899999619999996</v>
      </c>
      <c r="J147" s="2">
        <v>7.4699997900000001</v>
      </c>
      <c r="K147" s="2">
        <v>7.5154066482941602</v>
      </c>
      <c r="L147" s="2">
        <v>6.6602216665635599</v>
      </c>
      <c r="M147" s="2">
        <v>7.5768544309343504</v>
      </c>
      <c r="N147" s="2">
        <v>7.5057604069774202</v>
      </c>
      <c r="O147" s="2">
        <v>7.5403356110998701</v>
      </c>
      <c r="P147" s="2">
        <v>7.1574620514026801</v>
      </c>
      <c r="Q147" s="2">
        <v>8.1766637993065494</v>
      </c>
      <c r="R147" s="2">
        <v>7.2817529940602297</v>
      </c>
      <c r="S147" s="2">
        <v>7.6806365038939601</v>
      </c>
      <c r="T147" s="2">
        <v>8.3540622638291904</v>
      </c>
      <c r="U147" s="2">
        <v>8.2595036911473407</v>
      </c>
      <c r="V147" s="2">
        <v>8.6513275845964497</v>
      </c>
      <c r="W147" s="2">
        <v>8.6318920988193408</v>
      </c>
      <c r="X147" s="2">
        <v>8.5466309119739492</v>
      </c>
      <c r="Y147" s="2">
        <v>8.5650491932638406</v>
      </c>
      <c r="Z147" s="2">
        <v>8.1099190661951699</v>
      </c>
      <c r="AA147" s="2">
        <v>8.1561989108930497</v>
      </c>
      <c r="AB147" s="2">
        <v>8.6850062509497494</v>
      </c>
      <c r="AC147" s="2">
        <v>8.3418921367363801</v>
      </c>
      <c r="AD147" s="2">
        <v>8.9988923233942195</v>
      </c>
      <c r="AE147" s="2">
        <v>8.3435273101107708</v>
      </c>
      <c r="AF147" s="2">
        <v>8.6407889916359402</v>
      </c>
      <c r="AG147" s="2">
        <v>8.9476441900597905</v>
      </c>
      <c r="AH147" s="2">
        <v>8.7226803484360502</v>
      </c>
      <c r="AI147" s="2">
        <v>8.8138347329523903</v>
      </c>
      <c r="AJ147" s="2">
        <v>9.5698661633168101</v>
      </c>
      <c r="AK147" s="2">
        <v>9.7740475737137</v>
      </c>
      <c r="AL147" s="2">
        <v>8.9707163889307893</v>
      </c>
      <c r="AM147" s="2">
        <v>9.4171288791664907</v>
      </c>
      <c r="AN147" s="2">
        <v>9.7118753816736394</v>
      </c>
      <c r="AO147" s="2">
        <v>9.6019056584067499</v>
      </c>
      <c r="AP147" s="2">
        <v>9.3590075825499905</v>
      </c>
      <c r="AQ147" s="2">
        <v>9.8231169048284102</v>
      </c>
      <c r="AR147" s="2">
        <v>9.57288781991228</v>
      </c>
      <c r="AS147" s="2">
        <v>9.7509230720521902</v>
      </c>
      <c r="AT147" s="2">
        <v>9.5111370348219904</v>
      </c>
      <c r="AU147" s="2">
        <v>10.017459618357201</v>
      </c>
      <c r="AV147" s="2">
        <v>10.4683907768888</v>
      </c>
      <c r="AW147" s="2">
        <v>9.9484039904619692</v>
      </c>
      <c r="AX147" s="2">
        <v>9.6975604490502203</v>
      </c>
      <c r="AY147" s="2">
        <v>10.7615603599093</v>
      </c>
      <c r="AZ147" s="2">
        <v>10.732376662013101</v>
      </c>
      <c r="BA147" s="2">
        <v>10.642989045110999</v>
      </c>
      <c r="BB147" s="2">
        <v>10.352536934805601</v>
      </c>
      <c r="BC147" s="2">
        <v>10.6308284786989</v>
      </c>
      <c r="BD147" s="2">
        <v>10.4792512798291</v>
      </c>
      <c r="BE147" s="2">
        <v>10.718851627123099</v>
      </c>
      <c r="BF147" s="2">
        <v>10.571903127965401</v>
      </c>
      <c r="BG147" s="2">
        <v>10.5213430513151</v>
      </c>
      <c r="BH147" s="2">
        <v>10.8882882613037</v>
      </c>
    </row>
    <row r="148" spans="1:60" x14ac:dyDescent="0.4">
      <c r="A148" s="2">
        <v>6.5</v>
      </c>
      <c r="B148" s="2">
        <v>56.5</v>
      </c>
      <c r="C148" s="2">
        <v>6.25</v>
      </c>
      <c r="D148" s="2">
        <v>5.7899999619999996</v>
      </c>
      <c r="E148" s="2">
        <v>5.5300002099999999</v>
      </c>
      <c r="F148" s="2">
        <v>7.5</v>
      </c>
      <c r="G148" s="2">
        <v>7.1199998859999996</v>
      </c>
      <c r="H148" s="2">
        <v>7.1399998660000001</v>
      </c>
      <c r="I148" s="2">
        <v>6.5700001720000003</v>
      </c>
      <c r="J148" s="2">
        <v>7.2100000380000004</v>
      </c>
      <c r="K148" s="2">
        <v>7.1169436640583896</v>
      </c>
      <c r="L148" s="2">
        <v>6.4001421395744398</v>
      </c>
      <c r="M148" s="2">
        <v>7.6411677564779401</v>
      </c>
      <c r="N148" s="2">
        <v>7.1160027873335698</v>
      </c>
      <c r="O148" s="2">
        <v>7.3090805138635604</v>
      </c>
      <c r="P148" s="2">
        <v>7.1923508440974802</v>
      </c>
      <c r="Q148" s="2">
        <v>7.68072437612856</v>
      </c>
      <c r="R148" s="2">
        <v>7.0818862368720801</v>
      </c>
      <c r="S148" s="2">
        <v>7.2098042638608799</v>
      </c>
      <c r="T148" s="2">
        <v>7.7839309764347</v>
      </c>
      <c r="U148" s="2">
        <v>8.0703307083633309</v>
      </c>
      <c r="V148" s="2">
        <v>7.9967460178914198</v>
      </c>
      <c r="W148" s="2">
        <v>8.2283065101184096</v>
      </c>
      <c r="X148" s="2">
        <v>8.4143353211052201</v>
      </c>
      <c r="Y148" s="2">
        <v>8.0938089619143803</v>
      </c>
      <c r="Z148" s="2">
        <v>7.8396753278302196</v>
      </c>
      <c r="AA148" s="2">
        <v>7.7155958141707996</v>
      </c>
      <c r="AB148" s="2">
        <v>8.6243673753402597</v>
      </c>
      <c r="AC148" s="2">
        <v>7.84680339939265</v>
      </c>
      <c r="AD148" s="2">
        <v>8.7399837940870206</v>
      </c>
      <c r="AE148" s="2">
        <v>8.0505965678814402</v>
      </c>
      <c r="AF148" s="2">
        <v>8.1676266608254409</v>
      </c>
      <c r="AG148" s="2">
        <v>8.5401818171896497</v>
      </c>
      <c r="AH148" s="2">
        <v>8.39998936933039</v>
      </c>
      <c r="AI148" s="2">
        <v>8.3745374144210594</v>
      </c>
      <c r="AJ148" s="2">
        <v>9.0587022020000791</v>
      </c>
      <c r="AK148" s="2">
        <v>9.3591026636933403</v>
      </c>
      <c r="AL148" s="2">
        <v>8.5860573575080199</v>
      </c>
      <c r="AM148" s="2">
        <v>9.1259897205715692</v>
      </c>
      <c r="AN148" s="2">
        <v>9.3757697685814598</v>
      </c>
      <c r="AO148" s="2">
        <v>9.3259903224285399</v>
      </c>
      <c r="AP148" s="2">
        <v>8.8184232780201608</v>
      </c>
      <c r="AQ148" s="2">
        <v>9.3939790456506902</v>
      </c>
      <c r="AR148" s="2">
        <v>9.1738902488516505</v>
      </c>
      <c r="AS148" s="2">
        <v>9.4706740863552294</v>
      </c>
      <c r="AT148" s="2">
        <v>9.3263262383217</v>
      </c>
      <c r="AU148" s="2">
        <v>9.61796710012751</v>
      </c>
      <c r="AV148" s="2">
        <v>10.1297670700277</v>
      </c>
      <c r="AW148" s="2">
        <v>9.63222134132997</v>
      </c>
      <c r="AX148" s="2">
        <v>9.4206017403622404</v>
      </c>
      <c r="AY148" s="2">
        <v>10.086842712515001</v>
      </c>
      <c r="AZ148" s="2">
        <v>10.2481936229329</v>
      </c>
      <c r="BA148" s="2">
        <v>10.345039065220099</v>
      </c>
      <c r="BB148" s="2">
        <v>10.1631264387263</v>
      </c>
      <c r="BC148" s="2">
        <v>10.2577704524768</v>
      </c>
      <c r="BD148" s="2">
        <v>10.1643561738434</v>
      </c>
      <c r="BE148" s="2">
        <v>10.2968803091371</v>
      </c>
      <c r="BF148" s="2">
        <v>10.0357559101544</v>
      </c>
      <c r="BG148" s="2">
        <v>9.9227204684039094</v>
      </c>
      <c r="BH148" s="2">
        <v>10.6055419273659</v>
      </c>
    </row>
    <row r="149" spans="1:60" x14ac:dyDescent="0.4">
      <c r="A149" s="2">
        <v>7.5</v>
      </c>
      <c r="B149" s="2">
        <v>56.5</v>
      </c>
      <c r="C149" s="2">
        <v>6.0599999430000002</v>
      </c>
      <c r="D149" s="2">
        <v>5.3800001139999996</v>
      </c>
      <c r="E149" s="2">
        <v>5.2600002290000001</v>
      </c>
      <c r="F149" s="2">
        <v>7.2800002099999999</v>
      </c>
      <c r="G149" s="2">
        <v>6.8000001909999996</v>
      </c>
      <c r="H149" s="2">
        <v>6.8499999049999998</v>
      </c>
      <c r="I149" s="2">
        <v>6.3200001720000003</v>
      </c>
      <c r="J149" s="2">
        <v>6.8899998660000001</v>
      </c>
      <c r="K149" s="2">
        <v>7.1820378494744697</v>
      </c>
      <c r="L149" s="2">
        <v>6.5321129053641203</v>
      </c>
      <c r="M149" s="2">
        <v>7.3925567018390499</v>
      </c>
      <c r="N149" s="2">
        <v>6.8205820370860302</v>
      </c>
      <c r="O149" s="2">
        <v>6.9735222724311097</v>
      </c>
      <c r="P149" s="2">
        <v>6.7342352541352302</v>
      </c>
      <c r="Q149" s="2">
        <v>7.6953203024149701</v>
      </c>
      <c r="R149" s="2">
        <v>6.9370997299808499</v>
      </c>
      <c r="S149" s="2">
        <v>7.2991570935765502</v>
      </c>
      <c r="T149" s="2">
        <v>7.6234232776349398</v>
      </c>
      <c r="U149" s="2">
        <v>8.1122988144960999</v>
      </c>
      <c r="V149" s="2">
        <v>7.9099593756411801</v>
      </c>
      <c r="W149" s="2">
        <v>8.0665661573254894</v>
      </c>
      <c r="X149" s="2">
        <v>7.98619842171881</v>
      </c>
      <c r="Y149" s="2">
        <v>7.8129000923721801</v>
      </c>
      <c r="Z149" s="2">
        <v>7.6994264024127599</v>
      </c>
      <c r="AA149" s="2">
        <v>7.6611081279292197</v>
      </c>
      <c r="AB149" s="2">
        <v>8.1760162749817304</v>
      </c>
      <c r="AC149" s="2">
        <v>7.93509111672968</v>
      </c>
      <c r="AD149" s="2">
        <v>8.5890954743949504</v>
      </c>
      <c r="AE149" s="2">
        <v>8.1870795432296308</v>
      </c>
      <c r="AF149" s="2">
        <v>8.3434297839635096</v>
      </c>
      <c r="AG149" s="2">
        <v>8.1592105209928292</v>
      </c>
      <c r="AH149" s="2">
        <v>8.4989594354096791</v>
      </c>
      <c r="AI149" s="2">
        <v>8.4135866263329397</v>
      </c>
      <c r="AJ149" s="2">
        <v>8.8756731594823695</v>
      </c>
      <c r="AK149" s="2">
        <v>9.2820075975888994</v>
      </c>
      <c r="AL149" s="2">
        <v>8.8193165482554896</v>
      </c>
      <c r="AM149" s="2">
        <v>9.1475591278434401</v>
      </c>
      <c r="AN149" s="2">
        <v>9.3478212973129402</v>
      </c>
      <c r="AO149" s="2">
        <v>9.1963815998022298</v>
      </c>
      <c r="AP149" s="2">
        <v>8.8464901200793005</v>
      </c>
      <c r="AQ149" s="2">
        <v>9.0669129054859798</v>
      </c>
      <c r="AR149" s="2">
        <v>8.9613370572279099</v>
      </c>
      <c r="AS149" s="2">
        <v>9.2914951680339808</v>
      </c>
      <c r="AT149" s="2">
        <v>9.4026447726365703</v>
      </c>
      <c r="AU149" s="2">
        <v>9.5365110433640794</v>
      </c>
      <c r="AV149" s="2">
        <v>10.034450366871001</v>
      </c>
      <c r="AW149" s="2">
        <v>9.5050338144856994</v>
      </c>
      <c r="AX149" s="2">
        <v>9.3628346589314209</v>
      </c>
      <c r="AY149" s="2">
        <v>10.2289546800971</v>
      </c>
      <c r="AZ149" s="2">
        <v>9.9148910184368102</v>
      </c>
      <c r="BA149" s="2">
        <v>10.2263346568211</v>
      </c>
      <c r="BB149" s="2">
        <v>9.7736518813774307</v>
      </c>
      <c r="BC149" s="2">
        <v>10.4913247100879</v>
      </c>
      <c r="BD149" s="2">
        <v>10.080068333848599</v>
      </c>
      <c r="BE149" s="2">
        <v>10.3172092350403</v>
      </c>
      <c r="BF149" s="2">
        <v>10.120519661454299</v>
      </c>
      <c r="BG149" s="2">
        <v>10.3097106076817</v>
      </c>
      <c r="BH149" s="2">
        <v>10.642231602411799</v>
      </c>
    </row>
    <row r="150" spans="1:60" x14ac:dyDescent="0.4">
      <c r="A150" s="2">
        <v>8.5</v>
      </c>
      <c r="B150" s="2">
        <v>56.5</v>
      </c>
      <c r="C150" s="2">
        <v>5.920000076</v>
      </c>
      <c r="D150" s="2">
        <v>4.9299998279999997</v>
      </c>
      <c r="E150" s="2">
        <v>4.7800002099999999</v>
      </c>
      <c r="F150" s="2">
        <v>7.4000000950000002</v>
      </c>
      <c r="G150" s="2">
        <v>5.8000001909999996</v>
      </c>
      <c r="H150" s="2">
        <v>6.6500000950000002</v>
      </c>
      <c r="I150" s="2">
        <v>6.1199998860000004</v>
      </c>
      <c r="J150" s="2">
        <v>6.7199997900000001</v>
      </c>
      <c r="K150" s="2">
        <v>6.7866323240891999</v>
      </c>
      <c r="L150" s="2">
        <v>5.9417024559908</v>
      </c>
      <c r="M150" s="2">
        <v>6.8161433213271696</v>
      </c>
      <c r="N150" s="2">
        <v>6.8019901292276099</v>
      </c>
      <c r="O150" s="2">
        <v>6.7102368543422797</v>
      </c>
      <c r="P150" s="2">
        <v>6.7035062121803497</v>
      </c>
      <c r="Q150" s="2">
        <v>7.0379980451269502</v>
      </c>
      <c r="R150" s="2">
        <v>6.5440014915082703</v>
      </c>
      <c r="S150" s="2">
        <v>6.6818296306304701</v>
      </c>
      <c r="T150" s="2">
        <v>7.4673731445307796</v>
      </c>
      <c r="U150" s="2">
        <v>7.4732088881796699</v>
      </c>
      <c r="V150" s="2">
        <v>7.7660012127207301</v>
      </c>
      <c r="W150" s="2">
        <v>7.8299941212703796</v>
      </c>
      <c r="X150" s="2">
        <v>7.7482173843416904</v>
      </c>
      <c r="Y150" s="2">
        <v>7.5511366984867303</v>
      </c>
      <c r="Z150" s="2">
        <v>7.44217699231337</v>
      </c>
      <c r="AA150" s="2">
        <v>7.1678830378295899</v>
      </c>
      <c r="AB150" s="2">
        <v>7.96704012470859</v>
      </c>
      <c r="AC150" s="2">
        <v>7.64219736598272</v>
      </c>
      <c r="AD150" s="2">
        <v>7.94452329940456</v>
      </c>
      <c r="AE150" s="2">
        <v>7.5434127362236003</v>
      </c>
      <c r="AF150" s="2">
        <v>8.0383095040489305</v>
      </c>
      <c r="AG150" s="2">
        <v>7.98332278949312</v>
      </c>
      <c r="AH150" s="2">
        <v>8.0603229438623405</v>
      </c>
      <c r="AI150" s="2">
        <v>7.8355864665009003</v>
      </c>
      <c r="AJ150" s="2">
        <v>8.5911043591169207</v>
      </c>
      <c r="AK150" s="2">
        <v>9.0718789212465794</v>
      </c>
      <c r="AL150" s="2">
        <v>8.1697128191765191</v>
      </c>
      <c r="AM150" s="2">
        <v>8.8005803393462791</v>
      </c>
      <c r="AN150" s="2">
        <v>9.1045570306790804</v>
      </c>
      <c r="AO150" s="2">
        <v>8.8938518397842508</v>
      </c>
      <c r="AP150" s="2">
        <v>8.6634906579424502</v>
      </c>
      <c r="AQ150" s="2">
        <v>9.1128819118794002</v>
      </c>
      <c r="AR150" s="2">
        <v>8.8016553932752899</v>
      </c>
      <c r="AS150" s="2">
        <v>9.2148494967442396</v>
      </c>
      <c r="AT150" s="2">
        <v>9.0504547590913695</v>
      </c>
      <c r="AU150" s="2">
        <v>9.2479762626399999</v>
      </c>
      <c r="AV150" s="2">
        <v>10.0435135064577</v>
      </c>
      <c r="AW150" s="2">
        <v>9.0683225806018193</v>
      </c>
      <c r="AX150" s="2">
        <v>8.9836316551395701</v>
      </c>
      <c r="AY150" s="2">
        <v>9.6668302406477906</v>
      </c>
      <c r="AZ150" s="2">
        <v>9.8653900809538904</v>
      </c>
      <c r="BA150" s="2">
        <v>10.082544696871601</v>
      </c>
      <c r="BB150" s="2">
        <v>9.6235513430811697</v>
      </c>
      <c r="BC150" s="2">
        <v>10.226879027404401</v>
      </c>
      <c r="BD150" s="2">
        <v>10.003059975797701</v>
      </c>
      <c r="BE150" s="2">
        <v>10.096964448016999</v>
      </c>
      <c r="BF150" s="2">
        <v>9.8364994929021599</v>
      </c>
      <c r="BG150" s="2">
        <v>9.9188525129612692</v>
      </c>
      <c r="BH150" s="2">
        <v>10.354627603428</v>
      </c>
    </row>
    <row r="151" spans="1:60" x14ac:dyDescent="0.4">
      <c r="A151" s="2">
        <v>9.5</v>
      </c>
      <c r="B151" s="2">
        <v>56.5</v>
      </c>
      <c r="C151" s="2">
        <v>-999</v>
      </c>
      <c r="D151" s="2">
        <v>-999</v>
      </c>
      <c r="E151" s="2">
        <v>-999</v>
      </c>
      <c r="F151" s="2">
        <v>-999</v>
      </c>
      <c r="G151" s="2">
        <v>-999</v>
      </c>
      <c r="H151" s="2">
        <v>-999</v>
      </c>
      <c r="I151" s="2">
        <v>-999</v>
      </c>
      <c r="J151" s="2">
        <v>-999</v>
      </c>
      <c r="K151" s="2">
        <v>-999</v>
      </c>
      <c r="L151" s="2">
        <v>-999</v>
      </c>
      <c r="M151" s="2">
        <v>-999</v>
      </c>
      <c r="N151" s="2">
        <v>-999</v>
      </c>
      <c r="O151" s="2">
        <v>-999</v>
      </c>
      <c r="P151" s="2">
        <v>-999</v>
      </c>
      <c r="Q151" s="2">
        <v>-999</v>
      </c>
      <c r="R151" s="2">
        <v>-999</v>
      </c>
      <c r="S151" s="2">
        <v>-999</v>
      </c>
      <c r="T151" s="2">
        <v>-999</v>
      </c>
      <c r="U151" s="2">
        <v>-999</v>
      </c>
      <c r="V151" s="2">
        <v>-999</v>
      </c>
      <c r="W151" s="2">
        <v>-999</v>
      </c>
      <c r="X151" s="2">
        <v>-999</v>
      </c>
      <c r="Y151" s="2">
        <v>-999</v>
      </c>
      <c r="Z151" s="2">
        <v>-999</v>
      </c>
      <c r="AA151" s="2">
        <v>-999</v>
      </c>
      <c r="AB151" s="2">
        <v>-999</v>
      </c>
      <c r="AC151" s="2">
        <v>-999</v>
      </c>
      <c r="AD151" s="2">
        <v>-999</v>
      </c>
      <c r="AE151" s="2">
        <v>-999</v>
      </c>
      <c r="AF151" s="2">
        <v>-999</v>
      </c>
      <c r="AG151" s="2">
        <v>-999</v>
      </c>
      <c r="AH151" s="2">
        <v>-999</v>
      </c>
      <c r="AI151" s="2">
        <v>-999</v>
      </c>
      <c r="AJ151" s="2">
        <v>-999</v>
      </c>
      <c r="AK151" s="2">
        <v>-999</v>
      </c>
      <c r="AL151" s="2">
        <v>-999</v>
      </c>
      <c r="AM151" s="2">
        <v>-999</v>
      </c>
      <c r="AN151" s="2">
        <v>-999</v>
      </c>
      <c r="AO151" s="2">
        <v>-999</v>
      </c>
      <c r="AP151" s="2">
        <v>-999</v>
      </c>
      <c r="AQ151" s="2">
        <v>-999</v>
      </c>
      <c r="AR151" s="2">
        <v>-999</v>
      </c>
      <c r="AS151" s="2">
        <v>-999</v>
      </c>
      <c r="AT151" s="2">
        <v>-999</v>
      </c>
      <c r="AU151" s="2">
        <v>-999</v>
      </c>
      <c r="AV151" s="2">
        <v>-999</v>
      </c>
      <c r="AW151" s="2">
        <v>-999</v>
      </c>
      <c r="AX151" s="2">
        <v>-999</v>
      </c>
      <c r="AY151" s="2">
        <v>-999</v>
      </c>
      <c r="AZ151" s="2">
        <v>-999</v>
      </c>
      <c r="BA151" s="2">
        <v>-999</v>
      </c>
      <c r="BB151" s="2">
        <v>-999</v>
      </c>
      <c r="BC151" s="2">
        <v>-999</v>
      </c>
      <c r="BD151" s="2">
        <v>-999</v>
      </c>
      <c r="BE151" s="2">
        <v>-999</v>
      </c>
      <c r="BF151" s="2">
        <v>-999</v>
      </c>
      <c r="BG151" s="2">
        <v>-999</v>
      </c>
      <c r="BH151" s="2">
        <v>-999</v>
      </c>
    </row>
    <row r="152" spans="1:60" x14ac:dyDescent="0.4">
      <c r="A152" s="2">
        <v>-19.5</v>
      </c>
      <c r="B152" s="2">
        <v>57.5</v>
      </c>
      <c r="C152" s="2">
        <v>9.6300001139999996</v>
      </c>
      <c r="D152" s="2">
        <v>10.079999920000001</v>
      </c>
      <c r="E152" s="2">
        <v>9.9099998469999999</v>
      </c>
      <c r="F152" s="2">
        <v>9.1599998469999999</v>
      </c>
      <c r="G152" s="2">
        <v>8.8400001530000001</v>
      </c>
      <c r="H152" s="2">
        <v>9.2899999619999996</v>
      </c>
      <c r="I152" s="2">
        <v>10.05000019</v>
      </c>
      <c r="J152" s="2">
        <v>9.7200002669999996</v>
      </c>
      <c r="K152" s="2">
        <v>9.9228352773185602</v>
      </c>
      <c r="L152" s="2">
        <v>9.2478842478133991</v>
      </c>
      <c r="M152" s="2">
        <v>9.86241035082144</v>
      </c>
      <c r="N152" s="2">
        <v>9.4638456262881601</v>
      </c>
      <c r="O152" s="2">
        <v>9.3196592862541507</v>
      </c>
      <c r="P152" s="2">
        <v>9.2815974240575105</v>
      </c>
      <c r="Q152" s="2">
        <v>10.0080830784499</v>
      </c>
      <c r="R152" s="2">
        <v>9.3295560893644804</v>
      </c>
      <c r="S152" s="2">
        <v>9.2870343129657407</v>
      </c>
      <c r="T152" s="2">
        <v>9.6910507034025208</v>
      </c>
      <c r="U152" s="2">
        <v>9.9388514095633091</v>
      </c>
      <c r="V152" s="2">
        <v>9.9861820600229407</v>
      </c>
      <c r="W152" s="2">
        <v>9.7894459589285692</v>
      </c>
      <c r="X152" s="2">
        <v>10.109587516656701</v>
      </c>
      <c r="Y152" s="2">
        <v>9.6820925784127496</v>
      </c>
      <c r="Z152" s="2">
        <v>9.0929584796185097</v>
      </c>
      <c r="AA152" s="2">
        <v>9.1306379745513997</v>
      </c>
      <c r="AB152" s="2">
        <v>9.7961313724588805</v>
      </c>
      <c r="AC152" s="2">
        <v>9.32833640221933</v>
      </c>
      <c r="AD152" s="2">
        <v>9.8666482628351293</v>
      </c>
      <c r="AE152" s="2">
        <v>9.1755521785422705</v>
      </c>
      <c r="AF152" s="2">
        <v>9.45454896044326</v>
      </c>
      <c r="AG152" s="2">
        <v>9.4744900464664408</v>
      </c>
      <c r="AH152" s="2">
        <v>9.3959398801652405</v>
      </c>
      <c r="AI152" s="2">
        <v>9.1016168175054801</v>
      </c>
      <c r="AJ152" s="2">
        <v>9.8491164819913504</v>
      </c>
      <c r="AK152" s="2">
        <v>9.9946020140037</v>
      </c>
      <c r="AL152" s="2">
        <v>9.2657132978271708</v>
      </c>
      <c r="AM152" s="2">
        <v>9.6018237373780106</v>
      </c>
      <c r="AN152" s="2">
        <v>9.5773694234587996</v>
      </c>
      <c r="AO152" s="2">
        <v>9.5597649811241094</v>
      </c>
      <c r="AP152" s="2">
        <v>9.3214634772925393</v>
      </c>
      <c r="AQ152" s="2">
        <v>9.3139769275292803</v>
      </c>
      <c r="AR152" s="2">
        <v>9.1268842257706595</v>
      </c>
      <c r="AS152" s="2">
        <v>9.3888430252536494</v>
      </c>
      <c r="AT152" s="2">
        <v>9.2188903798745105</v>
      </c>
      <c r="AU152" s="2">
        <v>9.43367535761395</v>
      </c>
      <c r="AV152" s="2">
        <v>9.9172325596974709</v>
      </c>
      <c r="AW152" s="2">
        <v>9.0449132692918592</v>
      </c>
      <c r="AX152" s="2">
        <v>9.0608341568919109</v>
      </c>
      <c r="AY152" s="2">
        <v>9.7214661799174404</v>
      </c>
      <c r="AZ152" s="2">
        <v>9.5929965821970704</v>
      </c>
      <c r="BA152" s="2">
        <v>9.5856406273839507</v>
      </c>
      <c r="BB152" s="2">
        <v>9.2360530614247605</v>
      </c>
      <c r="BC152" s="2">
        <v>9.6347343906476599</v>
      </c>
      <c r="BD152" s="2">
        <v>9.1562552212494701</v>
      </c>
      <c r="BE152" s="2">
        <v>9.1611276421443399</v>
      </c>
      <c r="BF152" s="2">
        <v>9.2891282331743099</v>
      </c>
      <c r="BG152" s="2">
        <v>8.9885351872906902</v>
      </c>
      <c r="BH152" s="2">
        <v>9.2771267631260503</v>
      </c>
    </row>
    <row r="153" spans="1:60" x14ac:dyDescent="0.4">
      <c r="A153" s="2">
        <v>-18.5</v>
      </c>
      <c r="B153" s="2">
        <v>57.5</v>
      </c>
      <c r="C153" s="2">
        <v>9.75</v>
      </c>
      <c r="D153" s="2">
        <v>10.02000046</v>
      </c>
      <c r="E153" s="2">
        <v>9.9200000760000009</v>
      </c>
      <c r="F153" s="2">
        <v>9.1999998089999995</v>
      </c>
      <c r="G153" s="2">
        <v>8.9499998089999995</v>
      </c>
      <c r="H153" s="2">
        <v>9.4099998469999999</v>
      </c>
      <c r="I153" s="2">
        <v>10.02000046</v>
      </c>
      <c r="J153" s="2">
        <v>9.7700004580000002</v>
      </c>
      <c r="K153" s="2">
        <v>9.81370873320048</v>
      </c>
      <c r="L153" s="2">
        <v>9.1693911481157802</v>
      </c>
      <c r="M153" s="2">
        <v>10.075564346723</v>
      </c>
      <c r="N153" s="2">
        <v>9.4505939566461894</v>
      </c>
      <c r="O153" s="2">
        <v>9.4989746317072505</v>
      </c>
      <c r="P153" s="2">
        <v>9.2496626522402305</v>
      </c>
      <c r="Q153" s="2">
        <v>10.065994643912701</v>
      </c>
      <c r="R153" s="2">
        <v>9.2773617293484794</v>
      </c>
      <c r="S153" s="2">
        <v>9.2966900251003004</v>
      </c>
      <c r="T153" s="2">
        <v>9.9027100995510704</v>
      </c>
      <c r="U153" s="2">
        <v>10.2017616327566</v>
      </c>
      <c r="V153" s="2">
        <v>9.8198170731001699</v>
      </c>
      <c r="W153" s="2">
        <v>9.9266312195202904</v>
      </c>
      <c r="X153" s="2">
        <v>9.8814648571723307</v>
      </c>
      <c r="Y153" s="2">
        <v>9.8343537316988794</v>
      </c>
      <c r="Z153" s="2">
        <v>9.2445758687688393</v>
      </c>
      <c r="AA153" s="2">
        <v>9.0995232490420808</v>
      </c>
      <c r="AB153" s="2">
        <v>9.8230299894184405</v>
      </c>
      <c r="AC153" s="2">
        <v>9.3103370608720493</v>
      </c>
      <c r="AD153" s="2">
        <v>9.6709158327914295</v>
      </c>
      <c r="AE153" s="2">
        <v>9.2186855997847807</v>
      </c>
      <c r="AF153" s="2">
        <v>9.4505559077849508</v>
      </c>
      <c r="AG153" s="2">
        <v>9.3934021801272003</v>
      </c>
      <c r="AH153" s="2">
        <v>9.1371819709070401</v>
      </c>
      <c r="AI153" s="2">
        <v>9.0185388929323995</v>
      </c>
      <c r="AJ153" s="2">
        <v>9.8751221651031305</v>
      </c>
      <c r="AK153" s="2">
        <v>9.7752410508162093</v>
      </c>
      <c r="AL153" s="2">
        <v>9.1734058992798602</v>
      </c>
      <c r="AM153" s="2">
        <v>9.5030724989424797</v>
      </c>
      <c r="AN153" s="2">
        <v>9.8741065359708102</v>
      </c>
      <c r="AO153" s="2">
        <v>9.4967116199635502</v>
      </c>
      <c r="AP153" s="2">
        <v>9.2639478794924806</v>
      </c>
      <c r="AQ153" s="2">
        <v>9.6146173630923197</v>
      </c>
      <c r="AR153" s="2">
        <v>9.0504247032793508</v>
      </c>
      <c r="AS153" s="2">
        <v>9.2397005107172294</v>
      </c>
      <c r="AT153" s="2">
        <v>9.1808486643151106</v>
      </c>
      <c r="AU153" s="2">
        <v>9.3302765934685805</v>
      </c>
      <c r="AV153" s="2">
        <v>10.1331912853598</v>
      </c>
      <c r="AW153" s="2">
        <v>9.1716745087688398</v>
      </c>
      <c r="AX153" s="2">
        <v>9.2818328394285103</v>
      </c>
      <c r="AY153" s="2">
        <v>9.8293058460506693</v>
      </c>
      <c r="AZ153" s="2">
        <v>9.4329112311127403</v>
      </c>
      <c r="BA153" s="2">
        <v>9.85541660475476</v>
      </c>
      <c r="BB153" s="2">
        <v>9.3654554321550503</v>
      </c>
      <c r="BC153" s="2">
        <v>9.4649383814662702</v>
      </c>
      <c r="BD153" s="2">
        <v>9.3958000346022406</v>
      </c>
      <c r="BE153" s="2">
        <v>9.3224100424686398</v>
      </c>
      <c r="BF153" s="2">
        <v>9.2055208813919407</v>
      </c>
      <c r="BG153" s="2">
        <v>9.1842306119277808</v>
      </c>
      <c r="BH153" s="2">
        <v>9.5073169394879304</v>
      </c>
    </row>
    <row r="154" spans="1:60" x14ac:dyDescent="0.4">
      <c r="A154" s="2">
        <v>-17.5</v>
      </c>
      <c r="B154" s="2">
        <v>57.5</v>
      </c>
      <c r="C154" s="2">
        <v>9.8000001910000005</v>
      </c>
      <c r="D154" s="2">
        <v>9.9099998469999999</v>
      </c>
      <c r="E154" s="2">
        <v>9.9099998469999999</v>
      </c>
      <c r="F154" s="2">
        <v>9.1999998089999995</v>
      </c>
      <c r="G154" s="2">
        <v>9.0100002289999992</v>
      </c>
      <c r="H154" s="2">
        <v>9.5200004580000002</v>
      </c>
      <c r="I154" s="2">
        <v>9.9600000380000004</v>
      </c>
      <c r="J154" s="2">
        <v>9.8000001910000005</v>
      </c>
      <c r="K154" s="2">
        <v>9.8803686596024694</v>
      </c>
      <c r="L154" s="2">
        <v>9.1055880727763405</v>
      </c>
      <c r="M154" s="2">
        <v>9.9464768335481697</v>
      </c>
      <c r="N154" s="2">
        <v>9.6493907745335203</v>
      </c>
      <c r="O154" s="2">
        <v>9.3638727954225693</v>
      </c>
      <c r="P154" s="2">
        <v>9.2427891553140906</v>
      </c>
      <c r="Q154" s="2">
        <v>9.7579333555117405</v>
      </c>
      <c r="R154" s="2">
        <v>9.3840770397374609</v>
      </c>
      <c r="S154" s="2">
        <v>9.4478767220755095</v>
      </c>
      <c r="T154" s="2">
        <v>9.90210319286928</v>
      </c>
      <c r="U154" s="2">
        <v>9.9480377572834104</v>
      </c>
      <c r="V154" s="2">
        <v>10.0651116366145</v>
      </c>
      <c r="W154" s="2">
        <v>9.8491401125269498</v>
      </c>
      <c r="X154" s="2">
        <v>9.9759585866109397</v>
      </c>
      <c r="Y154" s="2">
        <v>9.6875853372553706</v>
      </c>
      <c r="Z154" s="2">
        <v>9.4580390202733007</v>
      </c>
      <c r="AA154" s="2">
        <v>9.0543307890804297</v>
      </c>
      <c r="AB154" s="2">
        <v>9.9369390722485598</v>
      </c>
      <c r="AC154" s="2">
        <v>9.09410171219319</v>
      </c>
      <c r="AD154" s="2">
        <v>9.5759926242253695</v>
      </c>
      <c r="AE154" s="2">
        <v>9.0777174073404403</v>
      </c>
      <c r="AF154" s="2">
        <v>9.4657590972226604</v>
      </c>
      <c r="AG154" s="2">
        <v>9.2419941853091903</v>
      </c>
      <c r="AH154" s="2">
        <v>9.2972802087551898</v>
      </c>
      <c r="AI154" s="2">
        <v>9.2696334284381798</v>
      </c>
      <c r="AJ154" s="2">
        <v>9.77507505373028</v>
      </c>
      <c r="AK154" s="2">
        <v>10.008144003023499</v>
      </c>
      <c r="AL154" s="2">
        <v>9.4500593909898907</v>
      </c>
      <c r="AM154" s="2">
        <v>9.7349796008542899</v>
      </c>
      <c r="AN154" s="2">
        <v>9.9114924890654095</v>
      </c>
      <c r="AO154" s="2">
        <v>9.7020579224124202</v>
      </c>
      <c r="AP154" s="2">
        <v>9.4391372811443492</v>
      </c>
      <c r="AQ154" s="2">
        <v>9.4133677406729905</v>
      </c>
      <c r="AR154" s="2">
        <v>9.2071599341555501</v>
      </c>
      <c r="AS154" s="2">
        <v>9.2813283363147292</v>
      </c>
      <c r="AT154" s="2">
        <v>9.2401382226089304</v>
      </c>
      <c r="AU154" s="2">
        <v>9.5891942135855999</v>
      </c>
      <c r="AV154" s="2">
        <v>10.004134285520299</v>
      </c>
      <c r="AW154" s="2">
        <v>9.1067702183338604</v>
      </c>
      <c r="AX154" s="2">
        <v>9.0942362100445493</v>
      </c>
      <c r="AY154" s="2">
        <v>9.7693726227118702</v>
      </c>
      <c r="AZ154" s="2">
        <v>9.5021538286176206</v>
      </c>
      <c r="BA154" s="2">
        <v>9.6154308790183602</v>
      </c>
      <c r="BB154" s="2">
        <v>9.2332333806673805</v>
      </c>
      <c r="BC154" s="2">
        <v>9.60360455321789</v>
      </c>
      <c r="BD154" s="2">
        <v>9.5585272293362493</v>
      </c>
      <c r="BE154" s="2">
        <v>9.3965981621724293</v>
      </c>
      <c r="BF154" s="2">
        <v>9.3433804329394299</v>
      </c>
      <c r="BG154" s="2">
        <v>9.0242500670131403</v>
      </c>
      <c r="BH154" s="2">
        <v>9.5529783412498297</v>
      </c>
    </row>
    <row r="155" spans="1:60" x14ac:dyDescent="0.4">
      <c r="A155" s="2">
        <v>-16.5</v>
      </c>
      <c r="B155" s="2">
        <v>57.5</v>
      </c>
      <c r="C155" s="2">
        <v>9.8400001530000001</v>
      </c>
      <c r="D155" s="2">
        <v>9.8500003809999992</v>
      </c>
      <c r="E155" s="2">
        <v>9.8900003430000005</v>
      </c>
      <c r="F155" s="2">
        <v>9.1899995800000003</v>
      </c>
      <c r="G155" s="2">
        <v>9.1300001139999996</v>
      </c>
      <c r="H155" s="2">
        <v>9.6199998860000004</v>
      </c>
      <c r="I155" s="2">
        <v>9.9099998469999999</v>
      </c>
      <c r="J155" s="2">
        <v>9.8400001530000001</v>
      </c>
      <c r="K155" s="2">
        <v>10.0947996678807</v>
      </c>
      <c r="L155" s="2">
        <v>9.3460152835927595</v>
      </c>
      <c r="M155" s="2">
        <v>10.069394145669101</v>
      </c>
      <c r="N155" s="2">
        <v>9.5566665702558105</v>
      </c>
      <c r="O155" s="2">
        <v>9.5612200336291995</v>
      </c>
      <c r="P155" s="2">
        <v>9.3476782479926097</v>
      </c>
      <c r="Q155" s="2">
        <v>10.171306974027299</v>
      </c>
      <c r="R155" s="2">
        <v>9.2146679493347801</v>
      </c>
      <c r="S155" s="2">
        <v>9.2790924487111308</v>
      </c>
      <c r="T155" s="2">
        <v>9.7278655121367894</v>
      </c>
      <c r="U155" s="2">
        <v>10.211441189851</v>
      </c>
      <c r="V155" s="2">
        <v>9.9317450756670294</v>
      </c>
      <c r="W155" s="2">
        <v>9.8747052779932698</v>
      </c>
      <c r="X155" s="2">
        <v>10.182675727603099</v>
      </c>
      <c r="Y155" s="2">
        <v>9.5234798551219502</v>
      </c>
      <c r="Z155" s="2">
        <v>9.1988154341041994</v>
      </c>
      <c r="AA155" s="2">
        <v>9.3514938772237297</v>
      </c>
      <c r="AB155" s="2">
        <v>9.9580192289627192</v>
      </c>
      <c r="AC155" s="2">
        <v>9.0846721378294699</v>
      </c>
      <c r="AD155" s="2">
        <v>9.6700850035575598</v>
      </c>
      <c r="AE155" s="2">
        <v>9.2745791747099506</v>
      </c>
      <c r="AF155" s="2">
        <v>9.5902670547536797</v>
      </c>
      <c r="AG155" s="2">
        <v>9.3306786675578692</v>
      </c>
      <c r="AH155" s="2">
        <v>9.5598087747417999</v>
      </c>
      <c r="AI155" s="2">
        <v>9.0580800141067606</v>
      </c>
      <c r="AJ155" s="2">
        <v>9.8255480863658402</v>
      </c>
      <c r="AK155" s="2">
        <v>10.055029112659801</v>
      </c>
      <c r="AL155" s="2">
        <v>9.4730007945319397</v>
      </c>
      <c r="AM155" s="2">
        <v>9.6641245662620499</v>
      </c>
      <c r="AN155" s="2">
        <v>9.9787893708579691</v>
      </c>
      <c r="AO155" s="2">
        <v>9.4443621869065808</v>
      </c>
      <c r="AP155" s="2">
        <v>9.4624679992941996</v>
      </c>
      <c r="AQ155" s="2">
        <v>9.50157354124579</v>
      </c>
      <c r="AR155" s="2">
        <v>9.0894840115578202</v>
      </c>
      <c r="AS155" s="2">
        <v>9.4622330922103508</v>
      </c>
      <c r="AT155" s="2">
        <v>9.2803392652680401</v>
      </c>
      <c r="AU155" s="2">
        <v>9.3382513625456394</v>
      </c>
      <c r="AV155" s="2">
        <v>10.0524501100651</v>
      </c>
      <c r="AW155" s="2">
        <v>9.2247029794522604</v>
      </c>
      <c r="AX155" s="2">
        <v>9.1165549876762206</v>
      </c>
      <c r="AY155" s="2">
        <v>9.7684311596790891</v>
      </c>
      <c r="AZ155" s="2">
        <v>9.8148352389377695</v>
      </c>
      <c r="BA155" s="2">
        <v>9.7597402441642398</v>
      </c>
      <c r="BB155" s="2">
        <v>9.2160115425869105</v>
      </c>
      <c r="BC155" s="2">
        <v>9.6330758638355292</v>
      </c>
      <c r="BD155" s="2">
        <v>9.5673484740611396</v>
      </c>
      <c r="BE155" s="2">
        <v>9.3335900187937799</v>
      </c>
      <c r="BF155" s="2">
        <v>9.1606305247928006</v>
      </c>
      <c r="BG155" s="2">
        <v>9.1978618057485608</v>
      </c>
      <c r="BH155" s="2">
        <v>9.53533640340369</v>
      </c>
    </row>
    <row r="156" spans="1:60" x14ac:dyDescent="0.4">
      <c r="A156" s="2">
        <v>-15.5</v>
      </c>
      <c r="B156" s="2">
        <v>57.5</v>
      </c>
      <c r="C156" s="2">
        <v>9.9600000380000004</v>
      </c>
      <c r="D156" s="2">
        <v>9.9799995419999998</v>
      </c>
      <c r="E156" s="2">
        <v>9.9099998469999999</v>
      </c>
      <c r="F156" s="2">
        <v>9.2299995419999998</v>
      </c>
      <c r="G156" s="2">
        <v>9.4099998469999999</v>
      </c>
      <c r="H156" s="2">
        <v>9.6599998469999999</v>
      </c>
      <c r="I156" s="2">
        <v>9.8599996569999995</v>
      </c>
      <c r="J156" s="2">
        <v>9.9399995800000003</v>
      </c>
      <c r="K156" s="2">
        <v>10.268734535853699</v>
      </c>
      <c r="L156" s="2">
        <v>9.1365253340632009</v>
      </c>
      <c r="M156" s="2">
        <v>9.9984551437167895</v>
      </c>
      <c r="N156" s="2">
        <v>9.7316126539427898</v>
      </c>
      <c r="O156" s="2">
        <v>9.7531765113148605</v>
      </c>
      <c r="P156" s="2">
        <v>9.4416079842252891</v>
      </c>
      <c r="Q156" s="2">
        <v>10.2153349992681</v>
      </c>
      <c r="R156" s="2">
        <v>9.1299578735722999</v>
      </c>
      <c r="S156" s="2">
        <v>9.7241244150777195</v>
      </c>
      <c r="T156" s="2">
        <v>9.7811311877535498</v>
      </c>
      <c r="U156" s="2">
        <v>10.099569738274401</v>
      </c>
      <c r="V156" s="2">
        <v>10.1211766898922</v>
      </c>
      <c r="W156" s="2">
        <v>10.1986764121165</v>
      </c>
      <c r="X156" s="2">
        <v>10.0337844197738</v>
      </c>
      <c r="Y156" s="2">
        <v>9.7818399672348004</v>
      </c>
      <c r="Z156" s="2">
        <v>9.3730573196183098</v>
      </c>
      <c r="AA156" s="2">
        <v>9.1013648444773807</v>
      </c>
      <c r="AB156" s="2">
        <v>10.0421595206998</v>
      </c>
      <c r="AC156" s="2">
        <v>9.2107758592212807</v>
      </c>
      <c r="AD156" s="2">
        <v>9.7291725450300994</v>
      </c>
      <c r="AE156" s="2">
        <v>9.4051247927888593</v>
      </c>
      <c r="AF156" s="2">
        <v>9.5700604035917092</v>
      </c>
      <c r="AG156" s="2">
        <v>9.6577807047373891</v>
      </c>
      <c r="AH156" s="2">
        <v>9.2882832112250799</v>
      </c>
      <c r="AI156" s="2">
        <v>9.4839548840795995</v>
      </c>
      <c r="AJ156" s="2">
        <v>9.9113439589740793</v>
      </c>
      <c r="AK156" s="2">
        <v>10.0368558897979</v>
      </c>
      <c r="AL156" s="2">
        <v>9.5454672740987103</v>
      </c>
      <c r="AM156" s="2">
        <v>9.6229177687026493</v>
      </c>
      <c r="AN156" s="2">
        <v>9.9855556869098994</v>
      </c>
      <c r="AO156" s="2">
        <v>9.7916896672416591</v>
      </c>
      <c r="AP156" s="2">
        <v>9.4492596252925196</v>
      </c>
      <c r="AQ156" s="2">
        <v>9.7264628998591807</v>
      </c>
      <c r="AR156" s="2">
        <v>9.4330040567620497</v>
      </c>
      <c r="AS156" s="2">
        <v>9.5069461944918103</v>
      </c>
      <c r="AT156" s="2">
        <v>9.2560824872599898</v>
      </c>
      <c r="AU156" s="2">
        <v>9.4404475364978495</v>
      </c>
      <c r="AV156" s="2">
        <v>10.024762084141001</v>
      </c>
      <c r="AW156" s="2">
        <v>9.2355900962554998</v>
      </c>
      <c r="AX156" s="2">
        <v>9.2387003366102896</v>
      </c>
      <c r="AY156" s="2">
        <v>9.7688340894013397</v>
      </c>
      <c r="AZ156" s="2">
        <v>9.76719729252493</v>
      </c>
      <c r="BA156" s="2">
        <v>9.8991028139669694</v>
      </c>
      <c r="BB156" s="2">
        <v>9.3632699981532692</v>
      </c>
      <c r="BC156" s="2">
        <v>9.5406920428320703</v>
      </c>
      <c r="BD156" s="2">
        <v>9.4549882536639291</v>
      </c>
      <c r="BE156" s="2">
        <v>9.6829573072521704</v>
      </c>
      <c r="BF156" s="2">
        <v>9.47568721215805</v>
      </c>
      <c r="BG156" s="2">
        <v>9.1846254715083102</v>
      </c>
      <c r="BH156" s="2">
        <v>9.6520022640595506</v>
      </c>
    </row>
    <row r="157" spans="1:60" x14ac:dyDescent="0.4">
      <c r="A157" s="2">
        <v>-14.5</v>
      </c>
      <c r="B157" s="2">
        <v>57.5</v>
      </c>
      <c r="C157" s="2">
        <v>10.039999959999999</v>
      </c>
      <c r="D157" s="2">
        <v>10.06000042</v>
      </c>
      <c r="E157" s="2">
        <v>9.8699998860000004</v>
      </c>
      <c r="F157" s="2">
        <v>9.3000001910000005</v>
      </c>
      <c r="G157" s="2">
        <v>9.6000003809999992</v>
      </c>
      <c r="H157" s="2">
        <v>9.7299995419999998</v>
      </c>
      <c r="I157" s="2">
        <v>9.8500003809999992</v>
      </c>
      <c r="J157" s="2">
        <v>9.9799995419999998</v>
      </c>
      <c r="K157" s="2">
        <v>10.218613488915899</v>
      </c>
      <c r="L157" s="2">
        <v>9.2237784161858691</v>
      </c>
      <c r="M157" s="2">
        <v>10.288089985732199</v>
      </c>
      <c r="N157" s="2">
        <v>9.7322426529325305</v>
      </c>
      <c r="O157" s="2">
        <v>9.6974696471396999</v>
      </c>
      <c r="P157" s="2">
        <v>9.4833583684842804</v>
      </c>
      <c r="Q157" s="2">
        <v>10.055098964777001</v>
      </c>
      <c r="R157" s="2">
        <v>9.4947190887081803</v>
      </c>
      <c r="S157" s="2">
        <v>9.5914333861518006</v>
      </c>
      <c r="T157" s="2">
        <v>9.8370601004939306</v>
      </c>
      <c r="U157" s="2">
        <v>10.1864289709139</v>
      </c>
      <c r="V157" s="2">
        <v>10.314539056602699</v>
      </c>
      <c r="W157" s="2">
        <v>10.171773799962599</v>
      </c>
      <c r="X157" s="2">
        <v>10.3720423256629</v>
      </c>
      <c r="Y157" s="2">
        <v>9.79450256264718</v>
      </c>
      <c r="Z157" s="2">
        <v>9.3617210579581602</v>
      </c>
      <c r="AA157" s="2">
        <v>9.1192089780957897</v>
      </c>
      <c r="AB157" s="2">
        <v>9.8819712644642905</v>
      </c>
      <c r="AC157" s="2">
        <v>9.5016038145642607</v>
      </c>
      <c r="AD157" s="2">
        <v>9.7382514009057903</v>
      </c>
      <c r="AE157" s="2">
        <v>9.3812535493379805</v>
      </c>
      <c r="AF157" s="2">
        <v>9.4892804392287093</v>
      </c>
      <c r="AG157" s="2">
        <v>9.4882888520021904</v>
      </c>
      <c r="AH157" s="2">
        <v>9.4976079215296494</v>
      </c>
      <c r="AI157" s="2">
        <v>9.2712220991009904</v>
      </c>
      <c r="AJ157" s="2">
        <v>9.9481924456439206</v>
      </c>
      <c r="AK157" s="2">
        <v>10.2301284799293</v>
      </c>
      <c r="AL157" s="2">
        <v>9.5044324397860702</v>
      </c>
      <c r="AM157" s="2">
        <v>9.9879554560489296</v>
      </c>
      <c r="AN157" s="2">
        <v>10.1151758476858</v>
      </c>
      <c r="AO157" s="2">
        <v>9.81251139171275</v>
      </c>
      <c r="AP157" s="2">
        <v>9.4001492114727103</v>
      </c>
      <c r="AQ157" s="2">
        <v>9.7379858415555294</v>
      </c>
      <c r="AR157" s="2">
        <v>9.4239006089533301</v>
      </c>
      <c r="AS157" s="2">
        <v>9.6605737791894608</v>
      </c>
      <c r="AT157" s="2">
        <v>9.4851442186823203</v>
      </c>
      <c r="AU157" s="2">
        <v>9.7186183003569298</v>
      </c>
      <c r="AV157" s="2">
        <v>10.252068635800599</v>
      </c>
      <c r="AW157" s="2">
        <v>9.3729890601086598</v>
      </c>
      <c r="AX157" s="2">
        <v>9.4075722973616607</v>
      </c>
      <c r="AY157" s="2">
        <v>9.9400963549122707</v>
      </c>
      <c r="AZ157" s="2">
        <v>9.74444352519982</v>
      </c>
      <c r="BA157" s="2">
        <v>9.9378628724160993</v>
      </c>
      <c r="BB157" s="2">
        <v>9.5476426163342296</v>
      </c>
      <c r="BC157" s="2">
        <v>9.7032302287109502</v>
      </c>
      <c r="BD157" s="2">
        <v>9.37779878915069</v>
      </c>
      <c r="BE157" s="2">
        <v>9.4542422332480793</v>
      </c>
      <c r="BF157" s="2">
        <v>9.4733236023933696</v>
      </c>
      <c r="BG157" s="2">
        <v>9.3196925035136609</v>
      </c>
      <c r="BH157" s="2">
        <v>9.7701161712368005</v>
      </c>
    </row>
    <row r="158" spans="1:60" x14ac:dyDescent="0.4">
      <c r="A158" s="2">
        <v>-13.5</v>
      </c>
      <c r="B158" s="2">
        <v>57.5</v>
      </c>
      <c r="C158" s="2">
        <v>10.130000109999999</v>
      </c>
      <c r="D158" s="2">
        <v>10.130000109999999</v>
      </c>
      <c r="E158" s="2">
        <v>9.8400001530000001</v>
      </c>
      <c r="F158" s="2">
        <v>9.3900003430000005</v>
      </c>
      <c r="G158" s="2">
        <v>9.7899999619999996</v>
      </c>
      <c r="H158" s="2">
        <v>9.8500003809999992</v>
      </c>
      <c r="I158" s="2">
        <v>9.8699998860000004</v>
      </c>
      <c r="J158" s="2">
        <v>10.02000046</v>
      </c>
      <c r="K158" s="2">
        <v>10.2779198123261</v>
      </c>
      <c r="L158" s="2">
        <v>9.5517668755275391</v>
      </c>
      <c r="M158" s="2">
        <v>10.251101725981201</v>
      </c>
      <c r="N158" s="2">
        <v>9.8969591215977406</v>
      </c>
      <c r="O158" s="2">
        <v>9.7034622527297003</v>
      </c>
      <c r="P158" s="2">
        <v>9.7214589860978204</v>
      </c>
      <c r="Q158" s="2">
        <v>10.1781848542341</v>
      </c>
      <c r="R158" s="2">
        <v>9.4155716543174801</v>
      </c>
      <c r="S158" s="2">
        <v>9.5327227838381994</v>
      </c>
      <c r="T158" s="2">
        <v>9.9940817958319901</v>
      </c>
      <c r="U158" s="2">
        <v>10.2258737753488</v>
      </c>
      <c r="V158" s="2">
        <v>10.099226936694899</v>
      </c>
      <c r="W158" s="2">
        <v>10.2390091091368</v>
      </c>
      <c r="X158" s="2">
        <v>10.4024693619213</v>
      </c>
      <c r="Y158" s="2">
        <v>9.9497076127379795</v>
      </c>
      <c r="Z158" s="2">
        <v>9.3910071164643796</v>
      </c>
      <c r="AA158" s="2">
        <v>9.4055454938946603</v>
      </c>
      <c r="AB158" s="2">
        <v>9.9818610738540201</v>
      </c>
      <c r="AC158" s="2">
        <v>9.3749399913706792</v>
      </c>
      <c r="AD158" s="2">
        <v>10.039235801624001</v>
      </c>
      <c r="AE158" s="2">
        <v>9.5336623768443207</v>
      </c>
      <c r="AF158" s="2">
        <v>9.4889838048473099</v>
      </c>
      <c r="AG158" s="2">
        <v>9.6869732114511908</v>
      </c>
      <c r="AH158" s="2">
        <v>9.7327700448043402</v>
      </c>
      <c r="AI158" s="2">
        <v>9.2435065406730992</v>
      </c>
      <c r="AJ158" s="2">
        <v>10.014325404293</v>
      </c>
      <c r="AK158" s="2">
        <v>10.222384847568</v>
      </c>
      <c r="AL158" s="2">
        <v>9.3852588377445993</v>
      </c>
      <c r="AM158" s="2">
        <v>9.7696238414513505</v>
      </c>
      <c r="AN158" s="2">
        <v>10.2156669829234</v>
      </c>
      <c r="AO158" s="2">
        <v>9.7691977983381495</v>
      </c>
      <c r="AP158" s="2">
        <v>9.6030039359699106</v>
      </c>
      <c r="AQ158" s="2">
        <v>9.6711983092393794</v>
      </c>
      <c r="AR158" s="2">
        <v>9.6203405222654599</v>
      </c>
      <c r="AS158" s="2">
        <v>9.4627587711743093</v>
      </c>
      <c r="AT158" s="2">
        <v>9.6159911008228907</v>
      </c>
      <c r="AU158" s="2">
        <v>9.7889796265334592</v>
      </c>
      <c r="AV158" s="2">
        <v>10.0696022780748</v>
      </c>
      <c r="AW158" s="2">
        <v>9.3543753419518492</v>
      </c>
      <c r="AX158" s="2">
        <v>9.1355437516229792</v>
      </c>
      <c r="AY158" s="2">
        <v>9.8120708174518398</v>
      </c>
      <c r="AZ158" s="2">
        <v>9.9928655534436501</v>
      </c>
      <c r="BA158" s="2">
        <v>10.149051954976199</v>
      </c>
      <c r="BB158" s="2">
        <v>9.5596938827647993</v>
      </c>
      <c r="BC158" s="2">
        <v>9.7249086980650805</v>
      </c>
      <c r="BD158" s="2">
        <v>9.6723283255233792</v>
      </c>
      <c r="BE158" s="2">
        <v>9.5237603807120106</v>
      </c>
      <c r="BF158" s="2">
        <v>9.4919198447429007</v>
      </c>
      <c r="BG158" s="2">
        <v>9.2175628921149695</v>
      </c>
      <c r="BH158" s="2">
        <v>9.5961551579593198</v>
      </c>
    </row>
    <row r="159" spans="1:60" x14ac:dyDescent="0.4">
      <c r="A159" s="2">
        <v>-12.5</v>
      </c>
      <c r="B159" s="2">
        <v>57.5</v>
      </c>
      <c r="C159" s="2">
        <v>10.239999770000001</v>
      </c>
      <c r="D159" s="2">
        <v>10.22999954</v>
      </c>
      <c r="E159" s="2">
        <v>9.8800001139999996</v>
      </c>
      <c r="F159" s="2">
        <v>9.5600004199999997</v>
      </c>
      <c r="G159" s="2">
        <v>10.039999959999999</v>
      </c>
      <c r="H159" s="2">
        <v>9.9899997710000008</v>
      </c>
      <c r="I159" s="2">
        <v>9.9200000760000009</v>
      </c>
      <c r="J159" s="2">
        <v>10.100000380000001</v>
      </c>
      <c r="K159" s="2">
        <v>10.144497003805901</v>
      </c>
      <c r="L159" s="2">
        <v>9.3317587478085002</v>
      </c>
      <c r="M159" s="2">
        <v>10.422560807184</v>
      </c>
      <c r="N159" s="2">
        <v>10.034856022757101</v>
      </c>
      <c r="O159" s="2">
        <v>9.9093204766885208</v>
      </c>
      <c r="P159" s="2">
        <v>9.8451151019565799</v>
      </c>
      <c r="Q159" s="2">
        <v>10.2896254073367</v>
      </c>
      <c r="R159" s="2">
        <v>9.5430475542431008</v>
      </c>
      <c r="S159" s="2">
        <v>9.9200615893716204</v>
      </c>
      <c r="T159" s="2">
        <v>10.1857363240622</v>
      </c>
      <c r="U159" s="2">
        <v>10.2229631990221</v>
      </c>
      <c r="V159" s="2">
        <v>10.4469250823654</v>
      </c>
      <c r="W159" s="2">
        <v>10.1366355271781</v>
      </c>
      <c r="X159" s="2">
        <v>10.344258943802799</v>
      </c>
      <c r="Y159" s="2">
        <v>10.0741850369898</v>
      </c>
      <c r="Z159" s="2">
        <v>9.5533901403871297</v>
      </c>
      <c r="AA159" s="2">
        <v>9.4043182589095604</v>
      </c>
      <c r="AB159" s="2">
        <v>10.2223344436799</v>
      </c>
      <c r="AC159" s="2">
        <v>9.4466697257973298</v>
      </c>
      <c r="AD159" s="2">
        <v>10.243991644233599</v>
      </c>
      <c r="AE159" s="2">
        <v>9.6935744406789901</v>
      </c>
      <c r="AF159" s="2">
        <v>9.8511766094409303</v>
      </c>
      <c r="AG159" s="2">
        <v>9.5554077546623493</v>
      </c>
      <c r="AH159" s="2">
        <v>9.5231085323082691</v>
      </c>
      <c r="AI159" s="2">
        <v>9.5823797379897702</v>
      </c>
      <c r="AJ159" s="2">
        <v>10.409646612824099</v>
      </c>
      <c r="AK159" s="2">
        <v>10.531313162098</v>
      </c>
      <c r="AL159" s="2">
        <v>9.7430530636066308</v>
      </c>
      <c r="AM159" s="2">
        <v>9.8708753280098591</v>
      </c>
      <c r="AN159" s="2">
        <v>10.2446963639774</v>
      </c>
      <c r="AO159" s="2">
        <v>10.0613919686828</v>
      </c>
      <c r="AP159" s="2">
        <v>9.4592963808484303</v>
      </c>
      <c r="AQ159" s="2">
        <v>9.9429907977655798</v>
      </c>
      <c r="AR159" s="2">
        <v>9.5164997926838097</v>
      </c>
      <c r="AS159" s="2">
        <v>9.7355951638818894</v>
      </c>
      <c r="AT159" s="2">
        <v>9.6976184073593803</v>
      </c>
      <c r="AU159" s="2">
        <v>9.7989100857802303</v>
      </c>
      <c r="AV159" s="2">
        <v>10.509210627318399</v>
      </c>
      <c r="AW159" s="2">
        <v>9.7374673022489304</v>
      </c>
      <c r="AX159" s="2">
        <v>9.4977681662009097</v>
      </c>
      <c r="AY159" s="2">
        <v>10.1979369527216</v>
      </c>
      <c r="AZ159" s="2">
        <v>10.0670772419179</v>
      </c>
      <c r="BA159" s="2">
        <v>10.090276176347199</v>
      </c>
      <c r="BB159" s="2">
        <v>9.7561784433622396</v>
      </c>
      <c r="BC159" s="2">
        <v>10.112060676733901</v>
      </c>
      <c r="BD159" s="2">
        <v>9.6341773720628705</v>
      </c>
      <c r="BE159" s="2">
        <v>9.8541746344992998</v>
      </c>
      <c r="BF159" s="2">
        <v>9.5745292287883998</v>
      </c>
      <c r="BG159" s="2">
        <v>9.28099092861172</v>
      </c>
      <c r="BH159" s="2">
        <v>9.6808889628420491</v>
      </c>
    </row>
    <row r="160" spans="1:60" x14ac:dyDescent="0.4">
      <c r="A160" s="2">
        <v>-11.5</v>
      </c>
      <c r="B160" s="2">
        <v>57.5</v>
      </c>
      <c r="C160" s="2">
        <v>10.39000034</v>
      </c>
      <c r="D160" s="2">
        <v>10.43999958</v>
      </c>
      <c r="E160" s="2">
        <v>10.02999973</v>
      </c>
      <c r="F160" s="2">
        <v>9.8699998860000004</v>
      </c>
      <c r="G160" s="2">
        <v>10.329999920000001</v>
      </c>
      <c r="H160" s="2">
        <v>10.15999985</v>
      </c>
      <c r="I160" s="2">
        <v>9.9399995800000003</v>
      </c>
      <c r="J160" s="2">
        <v>10.31999969</v>
      </c>
      <c r="K160" s="2">
        <v>10.533266939959599</v>
      </c>
      <c r="L160" s="2">
        <v>9.7694308183596306</v>
      </c>
      <c r="M160" s="2">
        <v>10.592125640796899</v>
      </c>
      <c r="N160" s="2">
        <v>10.1772179866312</v>
      </c>
      <c r="O160" s="2">
        <v>9.8691321687624196</v>
      </c>
      <c r="P160" s="2">
        <v>9.8999423129529305</v>
      </c>
      <c r="Q160" s="2">
        <v>10.6222517960008</v>
      </c>
      <c r="R160" s="2">
        <v>9.9170386027902193</v>
      </c>
      <c r="S160" s="2">
        <v>9.8772244171329699</v>
      </c>
      <c r="T160" s="2">
        <v>10.272961783078401</v>
      </c>
      <c r="U160" s="2">
        <v>10.5111842168116</v>
      </c>
      <c r="V160" s="2">
        <v>10.3596476497582</v>
      </c>
      <c r="W160" s="2">
        <v>10.420378684815599</v>
      </c>
      <c r="X160" s="2">
        <v>10.7106833809727</v>
      </c>
      <c r="Y160" s="2">
        <v>10.0384461151646</v>
      </c>
      <c r="Z160" s="2">
        <v>9.7943424902367493</v>
      </c>
      <c r="AA160" s="2">
        <v>9.5960135049502604</v>
      </c>
      <c r="AB160" s="2">
        <v>10.379414488268299</v>
      </c>
      <c r="AC160" s="2">
        <v>9.9297421973129296</v>
      </c>
      <c r="AD160" s="2">
        <v>10.1133629000838</v>
      </c>
      <c r="AE160" s="2">
        <v>9.8575596837410604</v>
      </c>
      <c r="AF160" s="2">
        <v>9.9770691018600406</v>
      </c>
      <c r="AG160" s="2">
        <v>10.0733853038654</v>
      </c>
      <c r="AH160" s="2">
        <v>9.6790605167390495</v>
      </c>
      <c r="AI160" s="2">
        <v>9.7456244061269999</v>
      </c>
      <c r="AJ160" s="2">
        <v>10.511391560402901</v>
      </c>
      <c r="AK160" s="2">
        <v>10.5464807500526</v>
      </c>
      <c r="AL160" s="2">
        <v>9.7265256925426709</v>
      </c>
      <c r="AM160" s="2">
        <v>10.2431664985476</v>
      </c>
      <c r="AN160" s="2">
        <v>10.440835647815399</v>
      </c>
      <c r="AO160" s="2">
        <v>10.2393236463687</v>
      </c>
      <c r="AP160" s="2">
        <v>9.9614614559434393</v>
      </c>
      <c r="AQ160" s="2">
        <v>10.1000821554812</v>
      </c>
      <c r="AR160" s="2">
        <v>9.7046447646059999</v>
      </c>
      <c r="AS160" s="2">
        <v>9.9188598711676192</v>
      </c>
      <c r="AT160" s="2">
        <v>9.7262142044258706</v>
      </c>
      <c r="AU160" s="2">
        <v>9.8989334113507805</v>
      </c>
      <c r="AV160" s="2">
        <v>10.611674038261301</v>
      </c>
      <c r="AW160" s="2">
        <v>9.9700042247713299</v>
      </c>
      <c r="AX160" s="2">
        <v>9.4374467735404703</v>
      </c>
      <c r="AY160" s="2">
        <v>10.3723764785985</v>
      </c>
      <c r="AZ160" s="2">
        <v>10.013179397735</v>
      </c>
      <c r="BA160" s="2">
        <v>10.327366180763001</v>
      </c>
      <c r="BB160" s="2">
        <v>9.9002593577219908</v>
      </c>
      <c r="BC160" s="2">
        <v>9.9370326545584007</v>
      </c>
      <c r="BD160" s="2">
        <v>10.049842331308801</v>
      </c>
      <c r="BE160" s="2">
        <v>9.7550096816758192</v>
      </c>
      <c r="BF160" s="2">
        <v>9.5733991647412608</v>
      </c>
      <c r="BG160" s="2">
        <v>9.6478203690707893</v>
      </c>
      <c r="BH160" s="2">
        <v>10.1861324238966</v>
      </c>
    </row>
    <row r="161" spans="1:60" x14ac:dyDescent="0.4">
      <c r="A161" s="2">
        <v>-10.5</v>
      </c>
      <c r="B161" s="2">
        <v>57.5</v>
      </c>
      <c r="C161" s="2">
        <v>10.420000079999999</v>
      </c>
      <c r="D161" s="2">
        <v>10.39000034</v>
      </c>
      <c r="E161" s="2">
        <v>10.079999920000001</v>
      </c>
      <c r="F161" s="2">
        <v>9.9600000380000004</v>
      </c>
      <c r="G161" s="2">
        <v>10.43000031</v>
      </c>
      <c r="H161" s="2">
        <v>10.27000046</v>
      </c>
      <c r="I161" s="2">
        <v>9.9399995800000003</v>
      </c>
      <c r="J161" s="2">
        <v>10.399999619999999</v>
      </c>
      <c r="K161" s="2">
        <v>10.691122022279499</v>
      </c>
      <c r="L161" s="2">
        <v>9.6519126736435794</v>
      </c>
      <c r="M161" s="2">
        <v>10.543230543456</v>
      </c>
      <c r="N161" s="2">
        <v>10.087093096939499</v>
      </c>
      <c r="O161" s="2">
        <v>9.8638577271850103</v>
      </c>
      <c r="P161" s="2">
        <v>9.8232620114538491</v>
      </c>
      <c r="Q161" s="2">
        <v>10.567521946462</v>
      </c>
      <c r="R161" s="2">
        <v>9.6239519513752807</v>
      </c>
      <c r="S161" s="2">
        <v>10.196914593408501</v>
      </c>
      <c r="T161" s="2">
        <v>10.5991230015418</v>
      </c>
      <c r="U161" s="2">
        <v>10.695226673002299</v>
      </c>
      <c r="V161" s="2">
        <v>10.4120923285468</v>
      </c>
      <c r="W161" s="2">
        <v>10.487334757849</v>
      </c>
      <c r="X161" s="2">
        <v>10.598268036938601</v>
      </c>
      <c r="Y161" s="2">
        <v>10.1610617766795</v>
      </c>
      <c r="Z161" s="2">
        <v>9.8273363496397401</v>
      </c>
      <c r="AA161" s="2">
        <v>9.6936350900794697</v>
      </c>
      <c r="AB161" s="2">
        <v>10.327184242048199</v>
      </c>
      <c r="AC161" s="2">
        <v>9.7628709278552197</v>
      </c>
      <c r="AD161" s="2">
        <v>10.1750729284544</v>
      </c>
      <c r="AE161" s="2">
        <v>9.7249879380462598</v>
      </c>
      <c r="AF161" s="2">
        <v>9.7734702316329205</v>
      </c>
      <c r="AG161" s="2">
        <v>10.069188862683101</v>
      </c>
      <c r="AH161" s="2">
        <v>9.92138988011531</v>
      </c>
      <c r="AI161" s="2">
        <v>9.9938558505645396</v>
      </c>
      <c r="AJ161" s="2">
        <v>10.6172014978278</v>
      </c>
      <c r="AK161" s="2">
        <v>10.7363459594175</v>
      </c>
      <c r="AL161" s="2">
        <v>9.7914979222681406</v>
      </c>
      <c r="AM161" s="2">
        <v>10.3585170031422</v>
      </c>
      <c r="AN161" s="2">
        <v>10.432278547046201</v>
      </c>
      <c r="AO161" s="2">
        <v>10.1530152625048</v>
      </c>
      <c r="AP161" s="2">
        <v>10.002911453666799</v>
      </c>
      <c r="AQ161" s="2">
        <v>10.0853195564993</v>
      </c>
      <c r="AR161" s="2">
        <v>10.0187494269389</v>
      </c>
      <c r="AS161" s="2">
        <v>9.9636406086414908</v>
      </c>
      <c r="AT161" s="2">
        <v>9.7630782495832396</v>
      </c>
      <c r="AU161" s="2">
        <v>9.86806457734742</v>
      </c>
      <c r="AV161" s="2">
        <v>10.6521736262799</v>
      </c>
      <c r="AW161" s="2">
        <v>10.0241287761527</v>
      </c>
      <c r="AX161" s="2">
        <v>9.8503674846675793</v>
      </c>
      <c r="AY161" s="2">
        <v>10.361751778811101</v>
      </c>
      <c r="AZ161" s="2">
        <v>10.3868246167461</v>
      </c>
      <c r="BA161" s="2">
        <v>10.403735776524201</v>
      </c>
      <c r="BB161" s="2">
        <v>9.7532597254023798</v>
      </c>
      <c r="BC161" s="2">
        <v>10.3564436028523</v>
      </c>
      <c r="BD161" s="2">
        <v>10.028292844543101</v>
      </c>
      <c r="BE161" s="2">
        <v>9.8342121832186802</v>
      </c>
      <c r="BF161" s="2">
        <v>9.8316455096002606</v>
      </c>
      <c r="BG161" s="2">
        <v>9.5835723376223196</v>
      </c>
      <c r="BH161" s="2">
        <v>10.1041595071529</v>
      </c>
    </row>
    <row r="162" spans="1:60" x14ac:dyDescent="0.4">
      <c r="A162" s="2">
        <v>-9.5</v>
      </c>
      <c r="B162" s="2">
        <v>57.5</v>
      </c>
      <c r="C162" s="2">
        <v>10.31999969</v>
      </c>
      <c r="D162" s="2">
        <v>10.19999981</v>
      </c>
      <c r="E162" s="2">
        <v>9.9799995419999998</v>
      </c>
      <c r="F162" s="2">
        <v>9.9300003050000001</v>
      </c>
      <c r="G162" s="2">
        <v>10.399999619999999</v>
      </c>
      <c r="H162" s="2">
        <v>10.27000046</v>
      </c>
      <c r="I162" s="2">
        <v>9.8500003809999992</v>
      </c>
      <c r="J162" s="2">
        <v>10.380000109999999</v>
      </c>
      <c r="K162" s="2">
        <v>10.3581228838072</v>
      </c>
      <c r="L162" s="2">
        <v>9.8902571254512601</v>
      </c>
      <c r="M162" s="2">
        <v>10.573650735080699</v>
      </c>
      <c r="N162" s="2">
        <v>10.137217681750901</v>
      </c>
      <c r="O162" s="2">
        <v>9.9213771688387293</v>
      </c>
      <c r="P162" s="2">
        <v>9.9508131676022291</v>
      </c>
      <c r="Q162" s="2">
        <v>10.540235327475299</v>
      </c>
      <c r="R162" s="2">
        <v>9.8788597453496596</v>
      </c>
      <c r="S162" s="2">
        <v>9.8255204350926899</v>
      </c>
      <c r="T162" s="2">
        <v>10.2541775790292</v>
      </c>
      <c r="U162" s="2">
        <v>10.7472269417362</v>
      </c>
      <c r="V162" s="2">
        <v>10.5941601760845</v>
      </c>
      <c r="W162" s="2">
        <v>10.338464220555499</v>
      </c>
      <c r="X162" s="2">
        <v>10.730251256909501</v>
      </c>
      <c r="Y162" s="2">
        <v>10.299891064980301</v>
      </c>
      <c r="Z162" s="2">
        <v>10.038799247389999</v>
      </c>
      <c r="AA162" s="2">
        <v>9.5214179997479906</v>
      </c>
      <c r="AB162" s="2">
        <v>10.367102606493599</v>
      </c>
      <c r="AC162" s="2">
        <v>9.8386488845307998</v>
      </c>
      <c r="AD162" s="2">
        <v>10.3492946021221</v>
      </c>
      <c r="AE162" s="2">
        <v>9.6937958717069908</v>
      </c>
      <c r="AF162" s="2">
        <v>9.9578339466216406</v>
      </c>
      <c r="AG162" s="2">
        <v>9.80843122218152</v>
      </c>
      <c r="AH162" s="2">
        <v>9.9562305893226508</v>
      </c>
      <c r="AI162" s="2">
        <v>9.7185717266750693</v>
      </c>
      <c r="AJ162" s="2">
        <v>10.303015874576101</v>
      </c>
      <c r="AK162" s="2">
        <v>10.6939028304914</v>
      </c>
      <c r="AL162" s="2">
        <v>9.8031199369066702</v>
      </c>
      <c r="AM162" s="2">
        <v>10.262749880031601</v>
      </c>
      <c r="AN162" s="2">
        <v>10.5933828149786</v>
      </c>
      <c r="AO162" s="2">
        <v>10.210411221862101</v>
      </c>
      <c r="AP162" s="2">
        <v>9.9065782906988407</v>
      </c>
      <c r="AQ162" s="2">
        <v>10.0886728777839</v>
      </c>
      <c r="AR162" s="2">
        <v>9.6856752816384102</v>
      </c>
      <c r="AS162" s="2">
        <v>10.1585945561229</v>
      </c>
      <c r="AT162" s="2">
        <v>9.8409093574236106</v>
      </c>
      <c r="AU162" s="2">
        <v>10.166860055895601</v>
      </c>
      <c r="AV162" s="2">
        <v>10.724735137660801</v>
      </c>
      <c r="AW162" s="2">
        <v>10.038479823978101</v>
      </c>
      <c r="AX162" s="2">
        <v>9.6708305402361496</v>
      </c>
      <c r="AY162" s="2">
        <v>10.4478120210727</v>
      </c>
      <c r="AZ162" s="2">
        <v>10.148219130353599</v>
      </c>
      <c r="BA162" s="2">
        <v>10.494995951789299</v>
      </c>
      <c r="BB162" s="2">
        <v>10.0219741191843</v>
      </c>
      <c r="BC162" s="2">
        <v>10.4194652642735</v>
      </c>
      <c r="BD162" s="2">
        <v>9.7887399761476406</v>
      </c>
      <c r="BE162" s="2">
        <v>10.1485527481645</v>
      </c>
      <c r="BF162" s="2">
        <v>9.8461794023160802</v>
      </c>
      <c r="BG162" s="2">
        <v>9.7875726490719899</v>
      </c>
      <c r="BH162" s="2">
        <v>10.264385791789501</v>
      </c>
    </row>
    <row r="163" spans="1:60" x14ac:dyDescent="0.4">
      <c r="A163" s="2">
        <v>-8.5</v>
      </c>
      <c r="B163" s="2">
        <v>57.5</v>
      </c>
      <c r="C163" s="2">
        <v>10.06000042</v>
      </c>
      <c r="D163" s="2">
        <v>9.8800001139999996</v>
      </c>
      <c r="E163" s="2">
        <v>9.6999998089999995</v>
      </c>
      <c r="F163" s="2">
        <v>9.8100004199999997</v>
      </c>
      <c r="G163" s="2">
        <v>10.260000229999999</v>
      </c>
      <c r="H163" s="2">
        <v>10.170000079999999</v>
      </c>
      <c r="I163" s="2">
        <v>9.6199998860000004</v>
      </c>
      <c r="J163" s="2">
        <v>10.210000040000001</v>
      </c>
      <c r="K163" s="2">
        <v>10.238766632396199</v>
      </c>
      <c r="L163" s="2">
        <v>9.6146823800446306</v>
      </c>
      <c r="M163" s="2">
        <v>10.4529076740032</v>
      </c>
      <c r="N163" s="2">
        <v>10.123556731285801</v>
      </c>
      <c r="O163" s="2">
        <v>10.094734632419801</v>
      </c>
      <c r="P163" s="2">
        <v>9.8031825590971895</v>
      </c>
      <c r="Q163" s="2">
        <v>10.331015626208499</v>
      </c>
      <c r="R163" s="2">
        <v>9.7783794356285298</v>
      </c>
      <c r="S163" s="2">
        <v>10.111654953353</v>
      </c>
      <c r="T163" s="2">
        <v>10.3341049740496</v>
      </c>
      <c r="U163" s="2">
        <v>10.721104257079601</v>
      </c>
      <c r="V163" s="2">
        <v>10.742433730397099</v>
      </c>
      <c r="W163" s="2">
        <v>10.5932777708567</v>
      </c>
      <c r="X163" s="2">
        <v>10.825110481542399</v>
      </c>
      <c r="Y163" s="2">
        <v>10.271343692447401</v>
      </c>
      <c r="Z163" s="2">
        <v>10.143830398181599</v>
      </c>
      <c r="AA163" s="2">
        <v>9.8308216611483399</v>
      </c>
      <c r="AB163" s="2">
        <v>10.6343143532866</v>
      </c>
      <c r="AC163" s="2">
        <v>10.0013978394476</v>
      </c>
      <c r="AD163" s="2">
        <v>10.747774945210599</v>
      </c>
      <c r="AE163" s="2">
        <v>10.103931507798601</v>
      </c>
      <c r="AF163" s="2">
        <v>10.2716869445124</v>
      </c>
      <c r="AG163" s="2">
        <v>10.091152297113</v>
      </c>
      <c r="AH163" s="2">
        <v>10.3700210368222</v>
      </c>
      <c r="AI163" s="2">
        <v>10.2607241368902</v>
      </c>
      <c r="AJ163" s="2">
        <v>10.7718401513291</v>
      </c>
      <c r="AK163" s="2">
        <v>10.7614530248111</v>
      </c>
      <c r="AL163" s="2">
        <v>10.3214871871445</v>
      </c>
      <c r="AM163" s="2">
        <v>10.657693831421501</v>
      </c>
      <c r="AN163" s="2">
        <v>10.730464043625499</v>
      </c>
      <c r="AO163" s="2">
        <v>10.449197714468999</v>
      </c>
      <c r="AP163" s="2">
        <v>10.295415924199601</v>
      </c>
      <c r="AQ163" s="2">
        <v>10.7501065395794</v>
      </c>
      <c r="AR163" s="2">
        <v>10.5163061506862</v>
      </c>
      <c r="AS163" s="2">
        <v>10.548341468738601</v>
      </c>
      <c r="AT163" s="2">
        <v>10.3180402896822</v>
      </c>
      <c r="AU163" s="2">
        <v>10.622793756572101</v>
      </c>
      <c r="AV163" s="2">
        <v>11.2526183724005</v>
      </c>
      <c r="AW163" s="2">
        <v>10.504924764120799</v>
      </c>
      <c r="AX163" s="2">
        <v>10.201531262342201</v>
      </c>
      <c r="AY163" s="2">
        <v>10.981848610422</v>
      </c>
      <c r="AZ163" s="2">
        <v>11.095148653871799</v>
      </c>
      <c r="BA163" s="2">
        <v>11.169340633518701</v>
      </c>
      <c r="BB163" s="2">
        <v>10.450768157179899</v>
      </c>
      <c r="BC163" s="2">
        <v>11.035592474897401</v>
      </c>
      <c r="BD163" s="2">
        <v>10.675151405192301</v>
      </c>
      <c r="BE163" s="2">
        <v>10.7752336367805</v>
      </c>
      <c r="BF163" s="2">
        <v>10.7990185492616</v>
      </c>
      <c r="BG163" s="2">
        <v>10.3454425093067</v>
      </c>
      <c r="BH163" s="2">
        <v>10.843673260371</v>
      </c>
    </row>
    <row r="164" spans="1:60" x14ac:dyDescent="0.4">
      <c r="A164" s="2">
        <v>-7.5</v>
      </c>
      <c r="B164" s="2">
        <v>57.5</v>
      </c>
      <c r="C164" s="2">
        <v>9.5299997330000004</v>
      </c>
      <c r="D164" s="2">
        <v>9.3299999239999991</v>
      </c>
      <c r="E164" s="2">
        <v>9.1800003050000001</v>
      </c>
      <c r="F164" s="2">
        <v>9.5600004199999997</v>
      </c>
      <c r="G164" s="2">
        <v>9.8999996190000008</v>
      </c>
      <c r="H164" s="2">
        <v>9.9600000380000004</v>
      </c>
      <c r="I164" s="2">
        <v>9.1800003050000001</v>
      </c>
      <c r="J164" s="2">
        <v>9.8199996949999999</v>
      </c>
      <c r="K164" s="2">
        <v>10.121216788516801</v>
      </c>
      <c r="L164" s="2">
        <v>9.4022550726273995</v>
      </c>
      <c r="M164" s="2">
        <v>10.0434008775837</v>
      </c>
      <c r="N164" s="2">
        <v>9.9970889738927493</v>
      </c>
      <c r="O164" s="2">
        <v>9.82963178850693</v>
      </c>
      <c r="P164" s="2">
        <v>9.7284063716602702</v>
      </c>
      <c r="Q164" s="2">
        <v>10.5756685905405</v>
      </c>
      <c r="R164" s="2">
        <v>9.60359041252668</v>
      </c>
      <c r="S164" s="2">
        <v>10.1065661657478</v>
      </c>
      <c r="T164" s="2">
        <v>10.590826266308399</v>
      </c>
      <c r="U164" s="2">
        <v>10.8153718801377</v>
      </c>
      <c r="V164" s="2">
        <v>10.7232030256679</v>
      </c>
      <c r="W164" s="2">
        <v>10.5103798155797</v>
      </c>
      <c r="X164" s="2">
        <v>10.7798249744699</v>
      </c>
      <c r="Y164" s="2">
        <v>10.307789853917001</v>
      </c>
      <c r="Z164" s="2">
        <v>10.180205983426299</v>
      </c>
      <c r="AA164" s="2">
        <v>10.074296819725999</v>
      </c>
      <c r="AB164" s="2">
        <v>10.8643762520847</v>
      </c>
      <c r="AC164" s="2">
        <v>10.030906117023999</v>
      </c>
      <c r="AD164" s="2">
        <v>10.9742644955736</v>
      </c>
      <c r="AE164" s="2">
        <v>10.4253210434733</v>
      </c>
      <c r="AF164" s="2">
        <v>10.420741679108099</v>
      </c>
      <c r="AG164" s="2">
        <v>10.5161855414252</v>
      </c>
      <c r="AH164" s="2">
        <v>10.689046237387499</v>
      </c>
      <c r="AI164" s="2">
        <v>10.567271683249601</v>
      </c>
      <c r="AJ164" s="2">
        <v>11.0458642882731</v>
      </c>
      <c r="AK164" s="2">
        <v>11.434356258483399</v>
      </c>
      <c r="AL164" s="2">
        <v>10.934643888533699</v>
      </c>
      <c r="AM164" s="2">
        <v>11.2411704332432</v>
      </c>
      <c r="AN164" s="2">
        <v>11.3565695599512</v>
      </c>
      <c r="AO164" s="2">
        <v>11.0691327567213</v>
      </c>
      <c r="AP164" s="2">
        <v>10.9373730756247</v>
      </c>
      <c r="AQ164" s="2">
        <v>11.164966694246299</v>
      </c>
      <c r="AR164" s="2">
        <v>11.144318563699199</v>
      </c>
      <c r="AS164" s="2">
        <v>11.1544260238521</v>
      </c>
      <c r="AT164" s="2">
        <v>11.0514989259259</v>
      </c>
      <c r="AU164" s="2">
        <v>11.4106799756697</v>
      </c>
      <c r="AV164" s="2">
        <v>11.9572497970958</v>
      </c>
      <c r="AW164" s="2">
        <v>11.191703562311201</v>
      </c>
      <c r="AX164" s="2">
        <v>11.1967678920017</v>
      </c>
      <c r="AY164" s="2">
        <v>11.783842232345</v>
      </c>
      <c r="AZ164" s="2">
        <v>11.7554418014281</v>
      </c>
      <c r="BA164" s="2">
        <v>12.0892310500333</v>
      </c>
      <c r="BB164" s="2">
        <v>11.5764976930716</v>
      </c>
      <c r="BC164" s="2">
        <v>11.790069587992599</v>
      </c>
      <c r="BD164" s="2">
        <v>11.5691251913788</v>
      </c>
      <c r="BE164" s="2">
        <v>11.945085139243099</v>
      </c>
      <c r="BF164" s="2">
        <v>11.535461160098199</v>
      </c>
      <c r="BG164" s="2">
        <v>11.385836196354701</v>
      </c>
      <c r="BH164" s="2">
        <v>12.1447718934061</v>
      </c>
    </row>
    <row r="165" spans="1:60" x14ac:dyDescent="0.4">
      <c r="A165" s="2">
        <v>-6.5</v>
      </c>
      <c r="B165" s="2">
        <v>57.5</v>
      </c>
      <c r="C165" s="2">
        <v>8.9799995419999998</v>
      </c>
      <c r="D165" s="2">
        <v>8.8500003809999992</v>
      </c>
      <c r="E165" s="2">
        <v>8.6499996190000008</v>
      </c>
      <c r="F165" s="2">
        <v>9.1700000760000009</v>
      </c>
      <c r="G165" s="2">
        <v>9.5200004580000002</v>
      </c>
      <c r="H165" s="2">
        <v>9.6199998860000004</v>
      </c>
      <c r="I165" s="2">
        <v>8.7600002289999992</v>
      </c>
      <c r="J165" s="2">
        <v>9.4700002669999996</v>
      </c>
      <c r="K165" s="2">
        <v>9.6490410822215296</v>
      </c>
      <c r="L165" s="2">
        <v>8.8788443638667296</v>
      </c>
      <c r="M165" s="2">
        <v>9.8022042338505404</v>
      </c>
      <c r="N165" s="2">
        <v>9.6051787991562705</v>
      </c>
      <c r="O165" s="2">
        <v>9.5166455048514802</v>
      </c>
      <c r="P165" s="2">
        <v>9.6417231296879198</v>
      </c>
      <c r="Q165" s="2">
        <v>10.418181548778101</v>
      </c>
      <c r="R165" s="2">
        <v>9.5366352993674592</v>
      </c>
      <c r="S165" s="2">
        <v>9.9689277061498096</v>
      </c>
      <c r="T165" s="2">
        <v>10.305292042684201</v>
      </c>
      <c r="U165" s="2">
        <v>10.783404753340699</v>
      </c>
      <c r="V165" s="2">
        <v>10.820013473383099</v>
      </c>
      <c r="W165" s="2">
        <v>10.6411670656128</v>
      </c>
      <c r="X165" s="2">
        <v>10.9523323978511</v>
      </c>
      <c r="Y165" s="2">
        <v>10.6631061953412</v>
      </c>
      <c r="Z165" s="2">
        <v>10.1890641337995</v>
      </c>
      <c r="AA165" s="2">
        <v>10.3101253655402</v>
      </c>
      <c r="AB165" s="2">
        <v>10.9927938556184</v>
      </c>
      <c r="AC165" s="2">
        <v>10.2193415495429</v>
      </c>
      <c r="AD165" s="2">
        <v>10.8886174171238</v>
      </c>
      <c r="AE165" s="2">
        <v>10.579855911165</v>
      </c>
      <c r="AF165" s="2">
        <v>10.8123923736379</v>
      </c>
      <c r="AG165" s="2">
        <v>10.765818781036799</v>
      </c>
      <c r="AH165" s="2">
        <v>10.7106791104819</v>
      </c>
      <c r="AI165" s="2">
        <v>10.8440549999947</v>
      </c>
      <c r="AJ165" s="2">
        <v>11.812330810087801</v>
      </c>
      <c r="AK165" s="2">
        <v>11.849772036523801</v>
      </c>
      <c r="AL165" s="2">
        <v>11.2960602200985</v>
      </c>
      <c r="AM165" s="2">
        <v>11.8018669856804</v>
      </c>
      <c r="AN165" s="2">
        <v>12.065331996709901</v>
      </c>
      <c r="AO165" s="2">
        <v>11.7320855922845</v>
      </c>
      <c r="AP165" s="2">
        <v>11.650929770129199</v>
      </c>
      <c r="AQ165" s="2">
        <v>11.891952348971</v>
      </c>
      <c r="AR165" s="2">
        <v>11.4124165287528</v>
      </c>
      <c r="AS165" s="2">
        <v>11.801599022309601</v>
      </c>
      <c r="AT165" s="2">
        <v>11.560987638559199</v>
      </c>
      <c r="AU165" s="2">
        <v>11.8196249440537</v>
      </c>
      <c r="AV165" s="2">
        <v>12.4952271272858</v>
      </c>
      <c r="AW165" s="2">
        <v>11.910963766974101</v>
      </c>
      <c r="AX165" s="2">
        <v>11.9605210370538</v>
      </c>
      <c r="AY165" s="2">
        <v>12.480907449521199</v>
      </c>
      <c r="AZ165" s="2">
        <v>12.636999723633901</v>
      </c>
      <c r="BA165" s="2">
        <v>12.9833378575076</v>
      </c>
      <c r="BB165" s="2">
        <v>12.4565351071079</v>
      </c>
      <c r="BC165" s="2">
        <v>12.7989247888103</v>
      </c>
      <c r="BD165" s="2">
        <v>12.792382420869499</v>
      </c>
      <c r="BE165" s="2">
        <v>12.6373272965903</v>
      </c>
      <c r="BF165" s="2">
        <v>12.6359236775998</v>
      </c>
      <c r="BG165" s="2">
        <v>12.6853160177549</v>
      </c>
      <c r="BH165" s="2">
        <v>13.0220248529022</v>
      </c>
    </row>
    <row r="166" spans="1:60" x14ac:dyDescent="0.4">
      <c r="A166" s="2">
        <v>-5.5</v>
      </c>
      <c r="B166" s="2">
        <v>57.5</v>
      </c>
      <c r="C166" s="2">
        <v>8.4799995419999998</v>
      </c>
      <c r="D166" s="2">
        <v>8.4499998089999995</v>
      </c>
      <c r="E166" s="2">
        <v>8.2399997710000008</v>
      </c>
      <c r="F166" s="2">
        <v>8.7600002289999992</v>
      </c>
      <c r="G166" s="2">
        <v>9.1099996569999995</v>
      </c>
      <c r="H166" s="2">
        <v>9.2700004580000002</v>
      </c>
      <c r="I166" s="2">
        <v>8.3999996190000008</v>
      </c>
      <c r="J166" s="2">
        <v>9.1800003050000001</v>
      </c>
      <c r="K166" s="2">
        <v>9.3566446104852705</v>
      </c>
      <c r="L166" s="2">
        <v>8.9347302542877305</v>
      </c>
      <c r="M166" s="2">
        <v>9.4776180423879701</v>
      </c>
      <c r="N166" s="2">
        <v>9.2049000177155005</v>
      </c>
      <c r="O166" s="2">
        <v>9.2145266222069608</v>
      </c>
      <c r="P166" s="2">
        <v>9.4092097330263105</v>
      </c>
      <c r="Q166" s="2">
        <v>9.9540213679184397</v>
      </c>
      <c r="R166" s="2">
        <v>9.2815504042917105</v>
      </c>
      <c r="S166" s="2">
        <v>9.5204531505799004</v>
      </c>
      <c r="T166" s="2">
        <v>10.2210435407628</v>
      </c>
      <c r="U166" s="2">
        <v>10.582245558013099</v>
      </c>
      <c r="V166" s="2">
        <v>10.4668317501053</v>
      </c>
      <c r="W166" s="2">
        <v>10.435010917477699</v>
      </c>
      <c r="X166" s="2">
        <v>10.768276286372799</v>
      </c>
      <c r="Y166" s="2">
        <v>10.2843680157601</v>
      </c>
      <c r="Z166" s="2">
        <v>10.0338520969205</v>
      </c>
      <c r="AA166" s="2">
        <v>9.8518325295135405</v>
      </c>
      <c r="AB166" s="2">
        <v>10.9767156572474</v>
      </c>
      <c r="AC166" s="2">
        <v>10.140545302489301</v>
      </c>
      <c r="AD166" s="2">
        <v>11.0462926008663</v>
      </c>
      <c r="AE166" s="2">
        <v>10.5611251093574</v>
      </c>
      <c r="AF166" s="2">
        <v>10.5197688092766</v>
      </c>
      <c r="AG166" s="2">
        <v>10.8299590332224</v>
      </c>
      <c r="AH166" s="2">
        <v>10.7864882174998</v>
      </c>
      <c r="AI166" s="2">
        <v>10.8424964565439</v>
      </c>
      <c r="AJ166" s="2">
        <v>11.540965830389499</v>
      </c>
      <c r="AK166" s="2">
        <v>11.5851715382724</v>
      </c>
      <c r="AL166" s="2">
        <v>10.9966143792617</v>
      </c>
      <c r="AM166" s="2">
        <v>11.738852258124</v>
      </c>
      <c r="AN166" s="2">
        <v>11.7147269695982</v>
      </c>
      <c r="AO166" s="2">
        <v>11.8024246682896</v>
      </c>
      <c r="AP166" s="2">
        <v>11.2665945416694</v>
      </c>
      <c r="AQ166" s="2">
        <v>11.650988010730201</v>
      </c>
      <c r="AR166" s="2">
        <v>11.5802540983155</v>
      </c>
      <c r="AS166" s="2">
        <v>11.7437419728862</v>
      </c>
      <c r="AT166" s="2">
        <v>11.6400166666371</v>
      </c>
      <c r="AU166" s="2">
        <v>12.113609467000201</v>
      </c>
      <c r="AV166" s="2">
        <v>12.7875967886808</v>
      </c>
      <c r="AW166" s="2">
        <v>12.1098499988046</v>
      </c>
      <c r="AX166" s="2">
        <v>11.8039276566801</v>
      </c>
      <c r="AY166" s="2">
        <v>12.639240222430599</v>
      </c>
      <c r="AZ166" s="2">
        <v>12.6861134371788</v>
      </c>
      <c r="BA166" s="2">
        <v>12.747927847912001</v>
      </c>
      <c r="BB166" s="2">
        <v>12.408649247557999</v>
      </c>
      <c r="BC166" s="2">
        <v>12.7405639758041</v>
      </c>
      <c r="BD166" s="2">
        <v>12.5702555679272</v>
      </c>
      <c r="BE166" s="2">
        <v>12.8752469691151</v>
      </c>
      <c r="BF166" s="2">
        <v>12.884946060036601</v>
      </c>
      <c r="BG166" s="2">
        <v>12.707850895107001</v>
      </c>
      <c r="BH166" s="2">
        <v>13.396417776291599</v>
      </c>
    </row>
    <row r="167" spans="1:60" x14ac:dyDescent="0.4">
      <c r="A167" s="2">
        <v>-4.5</v>
      </c>
      <c r="B167" s="2">
        <v>57.5</v>
      </c>
      <c r="C167" s="2">
        <v>8.1400003430000005</v>
      </c>
      <c r="D167" s="2">
        <v>8.2299995419999998</v>
      </c>
      <c r="E167" s="2">
        <v>8.0399999619999996</v>
      </c>
      <c r="F167" s="2">
        <v>8.4200000760000009</v>
      </c>
      <c r="G167" s="2">
        <v>8.7700004580000002</v>
      </c>
      <c r="H167" s="2">
        <v>9.0900001530000001</v>
      </c>
      <c r="I167" s="2">
        <v>8.1199998860000004</v>
      </c>
      <c r="J167" s="2">
        <v>8.9499998089999995</v>
      </c>
      <c r="K167" s="2">
        <v>9.2386359583581008</v>
      </c>
      <c r="L167" s="2">
        <v>8.4037126678083691</v>
      </c>
      <c r="M167" s="2">
        <v>9.3596148571811693</v>
      </c>
      <c r="N167" s="2">
        <v>9.0511445745844004</v>
      </c>
      <c r="O167" s="2">
        <v>9.1839999293898096</v>
      </c>
      <c r="P167" s="2">
        <v>8.9091590691184201</v>
      </c>
      <c r="Q167" s="2">
        <v>9.8393380284900491</v>
      </c>
      <c r="R167" s="2">
        <v>9.2036902370445706</v>
      </c>
      <c r="S167" s="2">
        <v>9.3209839370140806</v>
      </c>
      <c r="T167" s="2">
        <v>9.9460469530327291</v>
      </c>
      <c r="U167" s="2">
        <v>10.1185612332287</v>
      </c>
      <c r="V167" s="2">
        <v>9.9646815902547292</v>
      </c>
      <c r="W167" s="2">
        <v>10.282539983501101</v>
      </c>
      <c r="X167" s="2">
        <v>10.2868304006054</v>
      </c>
      <c r="Y167" s="2">
        <v>10.0626734304227</v>
      </c>
      <c r="Z167" s="2">
        <v>9.6565243668103502</v>
      </c>
      <c r="AA167" s="2">
        <v>9.7744490947864602</v>
      </c>
      <c r="AB167" s="2">
        <v>10.7074475363197</v>
      </c>
      <c r="AC167" s="2">
        <v>10.0901848996381</v>
      </c>
      <c r="AD167" s="2">
        <v>10.767329953394899</v>
      </c>
      <c r="AE167" s="2">
        <v>10.291266136398299</v>
      </c>
      <c r="AF167" s="2">
        <v>10.533693107636401</v>
      </c>
      <c r="AG167" s="2">
        <v>10.2783941225851</v>
      </c>
      <c r="AH167" s="2">
        <v>10.4229747122688</v>
      </c>
      <c r="AI167" s="2">
        <v>10.480322803823601</v>
      </c>
      <c r="AJ167" s="2">
        <v>11.097942328916201</v>
      </c>
      <c r="AK167" s="2">
        <v>11.5941875227739</v>
      </c>
      <c r="AL167" s="2">
        <v>10.8679520503461</v>
      </c>
      <c r="AM167" s="2">
        <v>11.4897276415861</v>
      </c>
      <c r="AN167" s="2">
        <v>11.5655740315191</v>
      </c>
      <c r="AO167" s="2">
        <v>11.242167090763999</v>
      </c>
      <c r="AP167" s="2">
        <v>10.9771697375129</v>
      </c>
      <c r="AQ167" s="2">
        <v>11.659280087423101</v>
      </c>
      <c r="AR167" s="2">
        <v>11.132982060100099</v>
      </c>
      <c r="AS167" s="2">
        <v>11.733249165387999</v>
      </c>
      <c r="AT167" s="2">
        <v>11.4789519021479</v>
      </c>
      <c r="AU167" s="2">
        <v>11.6697037672467</v>
      </c>
      <c r="AV167" s="2">
        <v>12.2534183170244</v>
      </c>
      <c r="AW167" s="2">
        <v>11.547467420347299</v>
      </c>
      <c r="AX167" s="2">
        <v>11.5403491411671</v>
      </c>
      <c r="AY167" s="2">
        <v>12.224227673348301</v>
      </c>
      <c r="AZ167" s="2">
        <v>12.4485925211176</v>
      </c>
      <c r="BA167" s="2">
        <v>12.7249771105934</v>
      </c>
      <c r="BB167" s="2">
        <v>12.2863607262782</v>
      </c>
      <c r="BC167" s="2">
        <v>12.7705408620665</v>
      </c>
      <c r="BD167" s="2">
        <v>12.4565148657219</v>
      </c>
      <c r="BE167" s="2">
        <v>12.6965459233858</v>
      </c>
      <c r="BF167" s="2">
        <v>12.590274888542501</v>
      </c>
      <c r="BG167" s="2">
        <v>12.520765901271499</v>
      </c>
      <c r="BH167" s="2">
        <v>12.995175370113</v>
      </c>
    </row>
    <row r="168" spans="1:60" x14ac:dyDescent="0.4">
      <c r="A168" s="2">
        <v>-3.5</v>
      </c>
      <c r="B168" s="2">
        <v>57.5</v>
      </c>
      <c r="C168" s="2">
        <v>7.8600001339999999</v>
      </c>
      <c r="D168" s="2">
        <v>8.1800003050000001</v>
      </c>
      <c r="E168" s="2">
        <v>7.920000076</v>
      </c>
      <c r="F168" s="2">
        <v>8.3400001530000001</v>
      </c>
      <c r="G168" s="2">
        <v>8.6899995800000003</v>
      </c>
      <c r="H168" s="2">
        <v>9.2200002669999996</v>
      </c>
      <c r="I168" s="2">
        <v>8.0399999619999996</v>
      </c>
      <c r="J168" s="2">
        <v>8.8900003430000005</v>
      </c>
      <c r="K168" s="2">
        <v>8.9001320666818309</v>
      </c>
      <c r="L168" s="2">
        <v>8.3807373547061808</v>
      </c>
      <c r="M168" s="2">
        <v>9.3505044252317298</v>
      </c>
      <c r="N168" s="2">
        <v>8.7701126931765891</v>
      </c>
      <c r="O168" s="2">
        <v>8.8226694532047691</v>
      </c>
      <c r="P168" s="2">
        <v>8.8691938003768893</v>
      </c>
      <c r="Q168" s="2">
        <v>9.3528626183105796</v>
      </c>
      <c r="R168" s="2">
        <v>8.9928519016758202</v>
      </c>
      <c r="S168" s="2">
        <v>9.0459128730565297</v>
      </c>
      <c r="T168" s="2">
        <v>9.6199559308903595</v>
      </c>
      <c r="U168" s="2">
        <v>10.0375875023534</v>
      </c>
      <c r="V168" s="2">
        <v>9.8500611866053198</v>
      </c>
      <c r="W168" s="2">
        <v>9.8099785070336107</v>
      </c>
      <c r="X168" s="2">
        <v>10.0860701357028</v>
      </c>
      <c r="Y168" s="2">
        <v>9.8575529334891705</v>
      </c>
      <c r="Z168" s="2">
        <v>9.7798910202118705</v>
      </c>
      <c r="AA168" s="2">
        <v>9.4862802685470395</v>
      </c>
      <c r="AB168" s="2">
        <v>10.2295718812871</v>
      </c>
      <c r="AC168" s="2">
        <v>9.7277970621663901</v>
      </c>
      <c r="AD168" s="2">
        <v>10.275709326467901</v>
      </c>
      <c r="AE168" s="2">
        <v>9.8850210609903701</v>
      </c>
      <c r="AF168" s="2">
        <v>10.2628696860702</v>
      </c>
      <c r="AG168" s="2">
        <v>10.029042179624801</v>
      </c>
      <c r="AH168" s="2">
        <v>10.1430998519741</v>
      </c>
      <c r="AI168" s="2">
        <v>10.330444657953301</v>
      </c>
      <c r="AJ168" s="2">
        <v>10.850263042576801</v>
      </c>
      <c r="AK168" s="2">
        <v>11.241938513125801</v>
      </c>
      <c r="AL168" s="2">
        <v>10.591011381541</v>
      </c>
      <c r="AM168" s="2">
        <v>11.0384587834883</v>
      </c>
      <c r="AN168" s="2">
        <v>11.3172388557907</v>
      </c>
      <c r="AO168" s="2">
        <v>10.8347755337966</v>
      </c>
      <c r="AP168" s="2">
        <v>10.900636345916601</v>
      </c>
      <c r="AQ168" s="2">
        <v>11.0318181600288</v>
      </c>
      <c r="AR168" s="2">
        <v>10.7931995320762</v>
      </c>
      <c r="AS168" s="2">
        <v>11.219701041308101</v>
      </c>
      <c r="AT168" s="2">
        <v>11.214395078375301</v>
      </c>
      <c r="AU168" s="2">
        <v>11.4638333964922</v>
      </c>
      <c r="AV168" s="2">
        <v>11.912369252120801</v>
      </c>
      <c r="AW168" s="2">
        <v>11.291559474469899</v>
      </c>
      <c r="AX168" s="2">
        <v>11.273528618614201</v>
      </c>
      <c r="AY168" s="2">
        <v>12.119153135709899</v>
      </c>
      <c r="AZ168" s="2">
        <v>12.015690288783301</v>
      </c>
      <c r="BA168" s="2">
        <v>12.120671484851901</v>
      </c>
      <c r="BB168" s="2">
        <v>11.8518243322498</v>
      </c>
      <c r="BC168" s="2">
        <v>12.1193926857009</v>
      </c>
      <c r="BD168" s="2">
        <v>12.010556328268301</v>
      </c>
      <c r="BE168" s="2">
        <v>12.3080005963744</v>
      </c>
      <c r="BF168" s="2">
        <v>11.968400564136999</v>
      </c>
      <c r="BG168" s="2">
        <v>11.930444773222799</v>
      </c>
      <c r="BH168" s="2">
        <v>12.3571047473711</v>
      </c>
    </row>
    <row r="169" spans="1:60" x14ac:dyDescent="0.4">
      <c r="A169" s="2">
        <v>-2.5</v>
      </c>
      <c r="B169" s="2">
        <v>57.5</v>
      </c>
      <c r="C169" s="2">
        <v>7.6799998279999997</v>
      </c>
      <c r="D169" s="2">
        <v>8.0600004199999997</v>
      </c>
      <c r="E169" s="2">
        <v>7.8099999430000002</v>
      </c>
      <c r="F169" s="2">
        <v>8.2700004580000002</v>
      </c>
      <c r="G169" s="2">
        <v>8.5900001530000001</v>
      </c>
      <c r="H169" s="2">
        <v>9.0399999619999996</v>
      </c>
      <c r="I169" s="2">
        <v>7.9299998279999997</v>
      </c>
      <c r="J169" s="2">
        <v>8.6800003050000001</v>
      </c>
      <c r="K169" s="2">
        <v>9.1493620921308096</v>
      </c>
      <c r="L169" s="2">
        <v>8.1365223578774106</v>
      </c>
      <c r="M169" s="2">
        <v>8.9938296732218408</v>
      </c>
      <c r="N169" s="2">
        <v>8.8441736237666309</v>
      </c>
      <c r="O169" s="2">
        <v>8.8106150685319307</v>
      </c>
      <c r="P169" s="2">
        <v>8.7556002885164705</v>
      </c>
      <c r="Q169" s="2">
        <v>9.3189364533322792</v>
      </c>
      <c r="R169" s="2">
        <v>8.6174833652299601</v>
      </c>
      <c r="S169" s="2">
        <v>8.9922557507236203</v>
      </c>
      <c r="T169" s="2">
        <v>9.7148827827851196</v>
      </c>
      <c r="U169" s="2">
        <v>10.0460266178818</v>
      </c>
      <c r="V169" s="2">
        <v>9.9498691631494207</v>
      </c>
      <c r="W169" s="2">
        <v>9.7260804903718103</v>
      </c>
      <c r="X169" s="2">
        <v>10.010962740174101</v>
      </c>
      <c r="Y169" s="2">
        <v>9.9189187568937793</v>
      </c>
      <c r="Z169" s="2">
        <v>9.3861965163906493</v>
      </c>
      <c r="AA169" s="2">
        <v>9.3401725100041499</v>
      </c>
      <c r="AB169" s="2">
        <v>10.234731362312401</v>
      </c>
      <c r="AC169" s="2">
        <v>9.6553011795228301</v>
      </c>
      <c r="AD169" s="2">
        <v>10.431512612616901</v>
      </c>
      <c r="AE169" s="2">
        <v>9.6910987188490996</v>
      </c>
      <c r="AF169" s="2">
        <v>10.023087726466599</v>
      </c>
      <c r="AG169" s="2">
        <v>9.9775859015025308</v>
      </c>
      <c r="AH169" s="2">
        <v>10.3720659918731</v>
      </c>
      <c r="AI169" s="2">
        <v>10.228688374755301</v>
      </c>
      <c r="AJ169" s="2">
        <v>11.0707076946371</v>
      </c>
      <c r="AK169" s="2">
        <v>10.9975332801286</v>
      </c>
      <c r="AL169" s="2">
        <v>10.367632630099401</v>
      </c>
      <c r="AM169" s="2">
        <v>11.1311297780648</v>
      </c>
      <c r="AN169" s="2">
        <v>11.3243440479092</v>
      </c>
      <c r="AO169" s="2">
        <v>11.1735583168751</v>
      </c>
      <c r="AP169" s="2">
        <v>10.790435752852099</v>
      </c>
      <c r="AQ169" s="2">
        <v>10.9904244388779</v>
      </c>
      <c r="AR169" s="2">
        <v>11.0964194790563</v>
      </c>
      <c r="AS169" s="2">
        <v>11.050811365058401</v>
      </c>
      <c r="AT169" s="2">
        <v>11.1214704534808</v>
      </c>
      <c r="AU169" s="2">
        <v>11.3394626689379</v>
      </c>
      <c r="AV169" s="2">
        <v>12.149820464609601</v>
      </c>
      <c r="AW169" s="2">
        <v>11.2621134623892</v>
      </c>
      <c r="AX169" s="2">
        <v>11.132993610566899</v>
      </c>
      <c r="AY169" s="2">
        <v>12.1580311045222</v>
      </c>
      <c r="AZ169" s="2">
        <v>11.8830652264193</v>
      </c>
      <c r="BA169" s="2">
        <v>12.1609209662296</v>
      </c>
      <c r="BB169" s="2">
        <v>11.7837673047578</v>
      </c>
      <c r="BC169" s="2">
        <v>12.402315974344599</v>
      </c>
      <c r="BD169" s="2">
        <v>12.0860698865168</v>
      </c>
      <c r="BE169" s="2">
        <v>12.244823631623801</v>
      </c>
      <c r="BF169" s="2">
        <v>11.963918680303101</v>
      </c>
      <c r="BG169" s="2">
        <v>12.029623436976999</v>
      </c>
      <c r="BH169" s="2">
        <v>12.471397398574901</v>
      </c>
    </row>
    <row r="170" spans="1:60" x14ac:dyDescent="0.4">
      <c r="A170" s="2">
        <v>-1.5</v>
      </c>
      <c r="B170" s="2">
        <v>57.5</v>
      </c>
      <c r="C170" s="2">
        <v>7.6100001339999999</v>
      </c>
      <c r="D170" s="2">
        <v>7.920000076</v>
      </c>
      <c r="E170" s="2">
        <v>7.7300000190000002</v>
      </c>
      <c r="F170" s="2">
        <v>8.2399997710000008</v>
      </c>
      <c r="G170" s="2">
        <v>8.5500001910000005</v>
      </c>
      <c r="H170" s="2">
        <v>8.7799997330000004</v>
      </c>
      <c r="I170" s="2">
        <v>7.8699998859999996</v>
      </c>
      <c r="J170" s="2">
        <v>8.5600004199999997</v>
      </c>
      <c r="K170" s="2">
        <v>8.6621765747492692</v>
      </c>
      <c r="L170" s="2">
        <v>8.2113671438779292</v>
      </c>
      <c r="M170" s="2">
        <v>8.9178007980937704</v>
      </c>
      <c r="N170" s="2">
        <v>8.8244241933298202</v>
      </c>
      <c r="O170" s="2">
        <v>8.8306635715462907</v>
      </c>
      <c r="P170" s="2">
        <v>8.5989405624696893</v>
      </c>
      <c r="Q170" s="2">
        <v>9.1211930959378105</v>
      </c>
      <c r="R170" s="2">
        <v>8.4883086664561098</v>
      </c>
      <c r="S170" s="2">
        <v>9.0665036687025697</v>
      </c>
      <c r="T170" s="2">
        <v>9.2838248298756394</v>
      </c>
      <c r="U170" s="2">
        <v>9.6726775210799598</v>
      </c>
      <c r="V170" s="2">
        <v>9.9141612136535802</v>
      </c>
      <c r="W170" s="2">
        <v>9.6924197055879997</v>
      </c>
      <c r="X170" s="2">
        <v>9.77664267403979</v>
      </c>
      <c r="Y170" s="2">
        <v>9.8528710340460108</v>
      </c>
      <c r="Z170" s="2">
        <v>9.4418288648388007</v>
      </c>
      <c r="AA170" s="2">
        <v>9.2072690177732106</v>
      </c>
      <c r="AB170" s="2">
        <v>9.9304026354230395</v>
      </c>
      <c r="AC170" s="2">
        <v>9.7251857505816108</v>
      </c>
      <c r="AD170" s="2">
        <v>10.0505385516055</v>
      </c>
      <c r="AE170" s="2">
        <v>9.8337659721366908</v>
      </c>
      <c r="AF170" s="2">
        <v>10.0086520019393</v>
      </c>
      <c r="AG170" s="2">
        <v>9.9191251961544502</v>
      </c>
      <c r="AH170" s="2">
        <v>9.8822087388107995</v>
      </c>
      <c r="AI170" s="2">
        <v>10.0484791558432</v>
      </c>
      <c r="AJ170" s="2">
        <v>10.82961925052</v>
      </c>
      <c r="AK170" s="2">
        <v>11.0913870210277</v>
      </c>
      <c r="AL170" s="2">
        <v>10.3601919636414</v>
      </c>
      <c r="AM170" s="2">
        <v>10.791186495867301</v>
      </c>
      <c r="AN170" s="2">
        <v>11.0519079701913</v>
      </c>
      <c r="AO170" s="2">
        <v>10.834453445361699</v>
      </c>
      <c r="AP170" s="2">
        <v>10.6738073730524</v>
      </c>
      <c r="AQ170" s="2">
        <v>10.930049578741199</v>
      </c>
      <c r="AR170" s="2">
        <v>10.7935697811615</v>
      </c>
      <c r="AS170" s="2">
        <v>10.989486906125199</v>
      </c>
      <c r="AT170" s="2">
        <v>10.993678231584299</v>
      </c>
      <c r="AU170" s="2">
        <v>11.246814224408601</v>
      </c>
      <c r="AV170" s="2">
        <v>12.032532151661201</v>
      </c>
      <c r="AW170" s="2">
        <v>11.339322572871</v>
      </c>
      <c r="AX170" s="2">
        <v>11.2502896524023</v>
      </c>
      <c r="AY170" s="2">
        <v>11.970515223433599</v>
      </c>
      <c r="AZ170" s="2">
        <v>11.7510128470048</v>
      </c>
      <c r="BA170" s="2">
        <v>11.8740752269926</v>
      </c>
      <c r="BB170" s="2">
        <v>11.7228802269859</v>
      </c>
      <c r="BC170" s="2">
        <v>12.0699934112261</v>
      </c>
      <c r="BD170" s="2">
        <v>11.870905916637399</v>
      </c>
      <c r="BE170" s="2">
        <v>12.179250182729501</v>
      </c>
      <c r="BF170" s="2">
        <v>11.7739597908911</v>
      </c>
      <c r="BG170" s="2">
        <v>11.702055493301801</v>
      </c>
      <c r="BH170" s="2">
        <v>12.1888883754467</v>
      </c>
    </row>
    <row r="171" spans="1:60" x14ac:dyDescent="0.4">
      <c r="A171" s="2">
        <v>-0.5</v>
      </c>
      <c r="B171" s="2">
        <v>57.5</v>
      </c>
      <c r="C171" s="2">
        <v>7.6100001339999999</v>
      </c>
      <c r="D171" s="2">
        <v>7.8499999049999998</v>
      </c>
      <c r="E171" s="2">
        <v>7.7399997709999999</v>
      </c>
      <c r="F171" s="2">
        <v>8.2399997710000008</v>
      </c>
      <c r="G171" s="2">
        <v>8.5100002289999992</v>
      </c>
      <c r="H171" s="2">
        <v>8.5799999239999991</v>
      </c>
      <c r="I171" s="2">
        <v>7.8699998859999996</v>
      </c>
      <c r="J171" s="2">
        <v>8.5100002289999992</v>
      </c>
      <c r="K171" s="2">
        <v>8.7887889185410604</v>
      </c>
      <c r="L171" s="2">
        <v>7.8850249161337898</v>
      </c>
      <c r="M171" s="2">
        <v>9.0276678353158406</v>
      </c>
      <c r="N171" s="2">
        <v>8.6882441090640796</v>
      </c>
      <c r="O171" s="2">
        <v>8.7986772056454203</v>
      </c>
      <c r="P171" s="2">
        <v>8.4931289589776302</v>
      </c>
      <c r="Q171" s="2">
        <v>9.2319162140675797</v>
      </c>
      <c r="R171" s="2">
        <v>8.5971762925172204</v>
      </c>
      <c r="S171" s="2">
        <v>8.8072414147547793</v>
      </c>
      <c r="T171" s="2">
        <v>9.2636288341792206</v>
      </c>
      <c r="U171" s="2">
        <v>9.8373353257256806</v>
      </c>
      <c r="V171" s="2">
        <v>9.6143049670634095</v>
      </c>
      <c r="W171" s="2">
        <v>9.6267125792755195</v>
      </c>
      <c r="X171" s="2">
        <v>9.8527632791817599</v>
      </c>
      <c r="Y171" s="2">
        <v>9.4466038734768691</v>
      </c>
      <c r="Z171" s="2">
        <v>9.22850017734463</v>
      </c>
      <c r="AA171" s="2">
        <v>9.3873739609445508</v>
      </c>
      <c r="AB171" s="2">
        <v>10.146483344587701</v>
      </c>
      <c r="AC171" s="2">
        <v>9.5217179220699997</v>
      </c>
      <c r="AD171" s="2">
        <v>10.217361714011901</v>
      </c>
      <c r="AE171" s="2">
        <v>9.7139947224563503</v>
      </c>
      <c r="AF171" s="2">
        <v>9.9908031181674506</v>
      </c>
      <c r="AG171" s="2">
        <v>9.7431753077853092</v>
      </c>
      <c r="AH171" s="2">
        <v>9.8037412778123691</v>
      </c>
      <c r="AI171" s="2">
        <v>9.9211689219647408</v>
      </c>
      <c r="AJ171" s="2">
        <v>10.7261204566583</v>
      </c>
      <c r="AK171" s="2">
        <v>11.0113968563737</v>
      </c>
      <c r="AL171" s="2">
        <v>10.4353759656296</v>
      </c>
      <c r="AM171" s="2">
        <v>10.659522560214899</v>
      </c>
      <c r="AN171" s="2">
        <v>11.002188948116601</v>
      </c>
      <c r="AO171" s="2">
        <v>10.6841413000492</v>
      </c>
      <c r="AP171" s="2">
        <v>10.656126521660999</v>
      </c>
      <c r="AQ171" s="2">
        <v>11.000545033273299</v>
      </c>
      <c r="AR171" s="2">
        <v>10.6738262146966</v>
      </c>
      <c r="AS171" s="2">
        <v>10.7894875031786</v>
      </c>
      <c r="AT171" s="2">
        <v>10.775236701631099</v>
      </c>
      <c r="AU171" s="2">
        <v>10.9502812602065</v>
      </c>
      <c r="AV171" s="2">
        <v>11.6759806654395</v>
      </c>
      <c r="AW171" s="2">
        <v>10.9628651763222</v>
      </c>
      <c r="AX171" s="2">
        <v>10.867436457683</v>
      </c>
      <c r="AY171" s="2">
        <v>11.750427041569701</v>
      </c>
      <c r="AZ171" s="2">
        <v>11.4906464980764</v>
      </c>
      <c r="BA171" s="2">
        <v>11.7863528718299</v>
      </c>
      <c r="BB171" s="2">
        <v>11.670620267814099</v>
      </c>
      <c r="BC171" s="2">
        <v>11.8853529124061</v>
      </c>
      <c r="BD171" s="2">
        <v>11.7605370856588</v>
      </c>
      <c r="BE171" s="2">
        <v>11.981303069537301</v>
      </c>
      <c r="BF171" s="2">
        <v>11.802221860328601</v>
      </c>
      <c r="BG171" s="2">
        <v>11.808748330222199</v>
      </c>
      <c r="BH171" s="2">
        <v>11.9824191533431</v>
      </c>
    </row>
    <row r="172" spans="1:60" x14ac:dyDescent="0.4">
      <c r="A172" s="2">
        <v>0.5</v>
      </c>
      <c r="B172" s="2">
        <v>57.5</v>
      </c>
      <c r="C172" s="2">
        <v>7.670000076</v>
      </c>
      <c r="D172" s="2">
        <v>7.8499999049999998</v>
      </c>
      <c r="E172" s="2">
        <v>7.6999998090000004</v>
      </c>
      <c r="F172" s="2">
        <v>8.3400001530000001</v>
      </c>
      <c r="G172" s="2">
        <v>8.4200000760000009</v>
      </c>
      <c r="H172" s="2">
        <v>8.5799999239999991</v>
      </c>
      <c r="I172" s="2">
        <v>7.9899997709999999</v>
      </c>
      <c r="J172" s="2">
        <v>8.5399999619999996</v>
      </c>
      <c r="K172" s="2">
        <v>8.8196053109719799</v>
      </c>
      <c r="L172" s="2">
        <v>8.0739686347673292</v>
      </c>
      <c r="M172" s="2">
        <v>9.05313732431825</v>
      </c>
      <c r="N172" s="2">
        <v>8.6277261169812096</v>
      </c>
      <c r="O172" s="2">
        <v>8.5637457580225398</v>
      </c>
      <c r="P172" s="2">
        <v>8.6025543869860694</v>
      </c>
      <c r="Q172" s="2">
        <v>9.3885369751711796</v>
      </c>
      <c r="R172" s="2">
        <v>8.7602664591110795</v>
      </c>
      <c r="S172" s="2">
        <v>8.9150319375609008</v>
      </c>
      <c r="T172" s="2">
        <v>9.3834406257145595</v>
      </c>
      <c r="U172" s="2">
        <v>9.55848472571763</v>
      </c>
      <c r="V172" s="2">
        <v>9.5929965551749206</v>
      </c>
      <c r="W172" s="2">
        <v>9.5332958078580408</v>
      </c>
      <c r="X172" s="2">
        <v>9.7397598090519395</v>
      </c>
      <c r="Y172" s="2">
        <v>9.5120198208712896</v>
      </c>
      <c r="Z172" s="2">
        <v>9.1846795625938604</v>
      </c>
      <c r="AA172" s="2">
        <v>9.3708078512528807</v>
      </c>
      <c r="AB172" s="2">
        <v>10.0176709499572</v>
      </c>
      <c r="AC172" s="2">
        <v>9.4037556092157608</v>
      </c>
      <c r="AD172" s="2">
        <v>9.9247843614007891</v>
      </c>
      <c r="AE172" s="2">
        <v>9.5518157865848892</v>
      </c>
      <c r="AF172" s="2">
        <v>10.0287388844019</v>
      </c>
      <c r="AG172" s="2">
        <v>9.9922218754813699</v>
      </c>
      <c r="AH172" s="2">
        <v>9.9020995963874494</v>
      </c>
      <c r="AI172" s="2">
        <v>9.7678975265518702</v>
      </c>
      <c r="AJ172" s="2">
        <v>10.6727566244169</v>
      </c>
      <c r="AK172" s="2">
        <v>10.900891333943299</v>
      </c>
      <c r="AL172" s="2">
        <v>10.215545015764899</v>
      </c>
      <c r="AM172" s="2">
        <v>10.7960421200592</v>
      </c>
      <c r="AN172" s="2">
        <v>10.9285910256369</v>
      </c>
      <c r="AO172" s="2">
        <v>10.9614640187262</v>
      </c>
      <c r="AP172" s="2">
        <v>10.6305351413785</v>
      </c>
      <c r="AQ172" s="2">
        <v>10.9672448352714</v>
      </c>
      <c r="AR172" s="2">
        <v>10.772459748651899</v>
      </c>
      <c r="AS172" s="2">
        <v>10.992056144762101</v>
      </c>
      <c r="AT172" s="2">
        <v>10.9579120641937</v>
      </c>
      <c r="AU172" s="2">
        <v>11.2759385429551</v>
      </c>
      <c r="AV172" s="2">
        <v>11.9098563028264</v>
      </c>
      <c r="AW172" s="2">
        <v>11.0963594878083</v>
      </c>
      <c r="AX172" s="2">
        <v>11.2027842720543</v>
      </c>
      <c r="AY172" s="2">
        <v>11.8359067939734</v>
      </c>
      <c r="AZ172" s="2">
        <v>11.730192788492699</v>
      </c>
      <c r="BA172" s="2">
        <v>12.046692885319599</v>
      </c>
      <c r="BB172" s="2">
        <v>11.495692576918101</v>
      </c>
      <c r="BC172" s="2">
        <v>11.823761886982201</v>
      </c>
      <c r="BD172" s="2">
        <v>11.9125743142428</v>
      </c>
      <c r="BE172" s="2">
        <v>11.9452302991519</v>
      </c>
      <c r="BF172" s="2">
        <v>11.8598294532504</v>
      </c>
      <c r="BG172" s="2">
        <v>11.70103571646</v>
      </c>
      <c r="BH172" s="2">
        <v>12.0462267047295</v>
      </c>
    </row>
    <row r="173" spans="1:60" x14ac:dyDescent="0.4">
      <c r="A173" s="2">
        <v>1.5</v>
      </c>
      <c r="B173" s="2">
        <v>57.5</v>
      </c>
      <c r="C173" s="2">
        <v>7.5399999619999996</v>
      </c>
      <c r="D173" s="2">
        <v>7.5199999809999998</v>
      </c>
      <c r="E173" s="2">
        <v>7.4600000380000004</v>
      </c>
      <c r="F173" s="2">
        <v>8.0600004199999997</v>
      </c>
      <c r="G173" s="2">
        <v>8.0900001530000001</v>
      </c>
      <c r="H173" s="2">
        <v>8.2600002289999992</v>
      </c>
      <c r="I173" s="2">
        <v>7.7399997709999999</v>
      </c>
      <c r="J173" s="2">
        <v>8.25</v>
      </c>
      <c r="K173" s="2">
        <v>8.4788673595614696</v>
      </c>
      <c r="L173" s="2">
        <v>7.8757936742822396</v>
      </c>
      <c r="M173" s="2">
        <v>8.6720265379145491</v>
      </c>
      <c r="N173" s="2">
        <v>8.3212852967526807</v>
      </c>
      <c r="O173" s="2">
        <v>8.4759610662692104</v>
      </c>
      <c r="P173" s="2">
        <v>8.3174119022178097</v>
      </c>
      <c r="Q173" s="2">
        <v>8.9842680773498191</v>
      </c>
      <c r="R173" s="2">
        <v>8.2187750341168506</v>
      </c>
      <c r="S173" s="2">
        <v>8.5764768691596505</v>
      </c>
      <c r="T173" s="2">
        <v>9.3486187486819805</v>
      </c>
      <c r="U173" s="2">
        <v>9.5366739768395092</v>
      </c>
      <c r="V173" s="2">
        <v>9.6655796865657404</v>
      </c>
      <c r="W173" s="2">
        <v>9.5167779809286106</v>
      </c>
      <c r="X173" s="2">
        <v>9.6816792468451602</v>
      </c>
      <c r="Y173" s="2">
        <v>9.4111026786387502</v>
      </c>
      <c r="Z173" s="2">
        <v>9.0903044411597698</v>
      </c>
      <c r="AA173" s="2">
        <v>9.0805096380668004</v>
      </c>
      <c r="AB173" s="2">
        <v>9.9979149813270798</v>
      </c>
      <c r="AC173" s="2">
        <v>9.1674728742015592</v>
      </c>
      <c r="AD173" s="2">
        <v>9.7801835073608796</v>
      </c>
      <c r="AE173" s="2">
        <v>9.5855208703655101</v>
      </c>
      <c r="AF173" s="2">
        <v>9.60358207671697</v>
      </c>
      <c r="AG173" s="2">
        <v>9.6460078391147892</v>
      </c>
      <c r="AH173" s="2">
        <v>9.9037231342626804</v>
      </c>
      <c r="AI173" s="2">
        <v>9.6983754821511905</v>
      </c>
      <c r="AJ173" s="2">
        <v>10.42206938644</v>
      </c>
      <c r="AK173" s="2">
        <v>10.709694558759001</v>
      </c>
      <c r="AL173" s="2">
        <v>10.027814553057301</v>
      </c>
      <c r="AM173" s="2">
        <v>10.718484270552</v>
      </c>
      <c r="AN173" s="2">
        <v>10.9855203834412</v>
      </c>
      <c r="AO173" s="2">
        <v>10.693668230353801</v>
      </c>
      <c r="AP173" s="2">
        <v>10.461073803075999</v>
      </c>
      <c r="AQ173" s="2">
        <v>10.8267298428629</v>
      </c>
      <c r="AR173" s="2">
        <v>10.5105354220896</v>
      </c>
      <c r="AS173" s="2">
        <v>10.6570928675362</v>
      </c>
      <c r="AT173" s="2">
        <v>10.743430156325299</v>
      </c>
      <c r="AU173" s="2">
        <v>10.7835723954167</v>
      </c>
      <c r="AV173" s="2">
        <v>11.765243043038399</v>
      </c>
      <c r="AW173" s="2">
        <v>10.8490897081009</v>
      </c>
      <c r="AX173" s="2">
        <v>11.034631843388301</v>
      </c>
      <c r="AY173" s="2">
        <v>11.586972880800699</v>
      </c>
      <c r="AZ173" s="2">
        <v>11.671158249897999</v>
      </c>
      <c r="BA173" s="2">
        <v>11.574134887791599</v>
      </c>
      <c r="BB173" s="2">
        <v>11.4866862601316</v>
      </c>
      <c r="BC173" s="2">
        <v>11.6019748647917</v>
      </c>
      <c r="BD173" s="2">
        <v>11.4333061007894</v>
      </c>
      <c r="BE173" s="2">
        <v>11.867411919196201</v>
      </c>
      <c r="BF173" s="2">
        <v>11.631920889957399</v>
      </c>
      <c r="BG173" s="2">
        <v>11.614930690606201</v>
      </c>
      <c r="BH173" s="2">
        <v>11.8785816083257</v>
      </c>
    </row>
    <row r="174" spans="1:60" x14ac:dyDescent="0.4">
      <c r="A174" s="2">
        <v>2.5</v>
      </c>
      <c r="B174" s="2">
        <v>57.5</v>
      </c>
      <c r="C174" s="2">
        <v>7.3200001720000003</v>
      </c>
      <c r="D174" s="2">
        <v>7.079999924</v>
      </c>
      <c r="E174" s="2">
        <v>7.1799998279999997</v>
      </c>
      <c r="F174" s="2">
        <v>7.75</v>
      </c>
      <c r="G174" s="2">
        <v>7.75</v>
      </c>
      <c r="H174" s="2">
        <v>7.8699998859999996</v>
      </c>
      <c r="I174" s="2">
        <v>7.4299998279999997</v>
      </c>
      <c r="J174" s="2">
        <v>7.8899998660000001</v>
      </c>
      <c r="K174" s="2">
        <v>8.4321495835213796</v>
      </c>
      <c r="L174" s="2">
        <v>7.6148170066677601</v>
      </c>
      <c r="M174" s="2">
        <v>8.2895944501088206</v>
      </c>
      <c r="N174" s="2">
        <v>8.1163663714449594</v>
      </c>
      <c r="O174" s="2">
        <v>8.0721190637118791</v>
      </c>
      <c r="P174" s="2">
        <v>7.8829019193089902</v>
      </c>
      <c r="Q174" s="2">
        <v>8.8260236400324406</v>
      </c>
      <c r="R174" s="2">
        <v>8.18366521226028</v>
      </c>
      <c r="S174" s="2">
        <v>8.2195717932928396</v>
      </c>
      <c r="T174" s="2">
        <v>9.0084426974404295</v>
      </c>
      <c r="U174" s="2">
        <v>9.1339849489958507</v>
      </c>
      <c r="V174" s="2">
        <v>9.1388278206951608</v>
      </c>
      <c r="W174" s="2">
        <v>9.0850941361717208</v>
      </c>
      <c r="X174" s="2">
        <v>9.2563004245309592</v>
      </c>
      <c r="Y174" s="2">
        <v>9.0846558666294097</v>
      </c>
      <c r="Z174" s="2">
        <v>8.7016903577243703</v>
      </c>
      <c r="AA174" s="2">
        <v>8.8745713338639405</v>
      </c>
      <c r="AB174" s="2">
        <v>9.4144490517496493</v>
      </c>
      <c r="AC174" s="2">
        <v>8.9193674958704996</v>
      </c>
      <c r="AD174" s="2">
        <v>9.3819627886889201</v>
      </c>
      <c r="AE174" s="2">
        <v>9.1772343244689392</v>
      </c>
      <c r="AF174" s="2">
        <v>9.4051074812979802</v>
      </c>
      <c r="AG174" s="2">
        <v>9.2818491703252501</v>
      </c>
      <c r="AH174" s="2">
        <v>9.3792562979530292</v>
      </c>
      <c r="AI174" s="2">
        <v>9.5485193585205792</v>
      </c>
      <c r="AJ174" s="2">
        <v>10.051354047837201</v>
      </c>
      <c r="AK174" s="2">
        <v>10.5740052717764</v>
      </c>
      <c r="AL174" s="2">
        <v>9.6249264252308695</v>
      </c>
      <c r="AM174" s="2">
        <v>10.098093744926199</v>
      </c>
      <c r="AN174" s="2">
        <v>10.4129346407704</v>
      </c>
      <c r="AO174" s="2">
        <v>10.301107213576399</v>
      </c>
      <c r="AP174" s="2">
        <v>10.303712231614099</v>
      </c>
      <c r="AQ174" s="2">
        <v>10.2756075813425</v>
      </c>
      <c r="AR174" s="2">
        <v>10.1223583673313</v>
      </c>
      <c r="AS174" s="2">
        <v>10.4510864214059</v>
      </c>
      <c r="AT174" s="2">
        <v>10.5333261947748</v>
      </c>
      <c r="AU174" s="2">
        <v>10.7393990976494</v>
      </c>
      <c r="AV174" s="2">
        <v>11.503049310829599</v>
      </c>
      <c r="AW174" s="2">
        <v>10.6491796475695</v>
      </c>
      <c r="AX174" s="2">
        <v>10.5988731206672</v>
      </c>
      <c r="AY174" s="2">
        <v>11.364153468644901</v>
      </c>
      <c r="AZ174" s="2">
        <v>11.167144864357301</v>
      </c>
      <c r="BA174" s="2">
        <v>11.612114962450899</v>
      </c>
      <c r="BB174" s="2">
        <v>11.195812178020899</v>
      </c>
      <c r="BC174" s="2">
        <v>11.6507617826552</v>
      </c>
      <c r="BD174" s="2">
        <v>11.316149538089901</v>
      </c>
      <c r="BE174" s="2">
        <v>11.620120691613099</v>
      </c>
      <c r="BF174" s="2">
        <v>11.5030960342205</v>
      </c>
      <c r="BG174" s="2">
        <v>11.3305505108038</v>
      </c>
      <c r="BH174" s="2">
        <v>11.9629595875543</v>
      </c>
    </row>
    <row r="175" spans="1:60" x14ac:dyDescent="0.4">
      <c r="A175" s="2">
        <v>3.5</v>
      </c>
      <c r="B175" s="2">
        <v>57.5</v>
      </c>
      <c r="C175" s="2">
        <v>7.1199998859999996</v>
      </c>
      <c r="D175" s="2">
        <v>6.6900000569999998</v>
      </c>
      <c r="E175" s="2">
        <v>6.8499999049999998</v>
      </c>
      <c r="F175" s="2">
        <v>7.579999924</v>
      </c>
      <c r="G175" s="2">
        <v>7.5100002290000001</v>
      </c>
      <c r="H175" s="2">
        <v>7.5900001530000001</v>
      </c>
      <c r="I175" s="2">
        <v>7.1799998279999997</v>
      </c>
      <c r="J175" s="2">
        <v>7.5900001530000001</v>
      </c>
      <c r="K175" s="2">
        <v>7.8594284493007098</v>
      </c>
      <c r="L175" s="2">
        <v>7.3317714837694696</v>
      </c>
      <c r="M175" s="2">
        <v>7.99347458865451</v>
      </c>
      <c r="N175" s="2">
        <v>7.75532217629606</v>
      </c>
      <c r="O175" s="2">
        <v>7.65779310771212</v>
      </c>
      <c r="P175" s="2">
        <v>7.79375498802185</v>
      </c>
      <c r="Q175" s="2">
        <v>8.2749534179044701</v>
      </c>
      <c r="R175" s="2">
        <v>7.6865625907731996</v>
      </c>
      <c r="S175" s="2">
        <v>8.1195842926122506</v>
      </c>
      <c r="T175" s="2">
        <v>8.6183036023599602</v>
      </c>
      <c r="U175" s="2">
        <v>8.6067813035841692</v>
      </c>
      <c r="V175" s="2">
        <v>8.7083677739668701</v>
      </c>
      <c r="W175" s="2">
        <v>8.8299450097699701</v>
      </c>
      <c r="X175" s="2">
        <v>9.06943786041702</v>
      </c>
      <c r="Y175" s="2">
        <v>8.9055195296988607</v>
      </c>
      <c r="Z175" s="2">
        <v>8.4777146698926291</v>
      </c>
      <c r="AA175" s="2">
        <v>8.2343635607680703</v>
      </c>
      <c r="AB175" s="2">
        <v>9.3396466659709105</v>
      </c>
      <c r="AC175" s="2">
        <v>8.4625722710150395</v>
      </c>
      <c r="AD175" s="2">
        <v>9.1984631193403708</v>
      </c>
      <c r="AE175" s="2">
        <v>8.84835091879747</v>
      </c>
      <c r="AF175" s="2">
        <v>8.7710433251606208</v>
      </c>
      <c r="AG175" s="2">
        <v>9.0562692796836295</v>
      </c>
      <c r="AH175" s="2">
        <v>9.1808862326747001</v>
      </c>
      <c r="AI175" s="2">
        <v>8.9354493148339902</v>
      </c>
      <c r="AJ175" s="2">
        <v>9.8888993051059106</v>
      </c>
      <c r="AK175" s="2">
        <v>9.9015811470586303</v>
      </c>
      <c r="AL175" s="2">
        <v>9.3087717857678403</v>
      </c>
      <c r="AM175" s="2">
        <v>9.9942143514756108</v>
      </c>
      <c r="AN175" s="2">
        <v>10.040694142176999</v>
      </c>
      <c r="AO175" s="2">
        <v>9.8347340987714205</v>
      </c>
      <c r="AP175" s="2">
        <v>9.80285877852568</v>
      </c>
      <c r="AQ175" s="2">
        <v>9.7819951831102294</v>
      </c>
      <c r="AR175" s="2">
        <v>9.6238458352728902</v>
      </c>
      <c r="AS175" s="2">
        <v>9.9794235900646608</v>
      </c>
      <c r="AT175" s="2">
        <v>9.9548646101122298</v>
      </c>
      <c r="AU175" s="2">
        <v>10.0611715742298</v>
      </c>
      <c r="AV175" s="2">
        <v>10.654983151224201</v>
      </c>
      <c r="AW175" s="2">
        <v>10.126550408394699</v>
      </c>
      <c r="AX175" s="2">
        <v>9.9048493638780499</v>
      </c>
      <c r="AY175" s="2">
        <v>10.7537988436442</v>
      </c>
      <c r="AZ175" s="2">
        <v>10.7767688107325</v>
      </c>
      <c r="BA175" s="2">
        <v>11.170321991896399</v>
      </c>
      <c r="BB175" s="2">
        <v>10.569183308237101</v>
      </c>
      <c r="BC175" s="2">
        <v>11.014263938084801</v>
      </c>
      <c r="BD175" s="2">
        <v>10.9578781533456</v>
      </c>
      <c r="BE175" s="2">
        <v>10.934268849250699</v>
      </c>
      <c r="BF175" s="2">
        <v>10.7755026787537</v>
      </c>
      <c r="BG175" s="2">
        <v>10.876848681140601</v>
      </c>
      <c r="BH175" s="2">
        <v>11.116781102486399</v>
      </c>
    </row>
    <row r="176" spans="1:60" x14ac:dyDescent="0.4">
      <c r="A176" s="2">
        <v>4.5</v>
      </c>
      <c r="B176" s="2">
        <v>57.5</v>
      </c>
      <c r="C176" s="2">
        <v>6.9299998279999997</v>
      </c>
      <c r="D176" s="2">
        <v>6.329999924</v>
      </c>
      <c r="E176" s="2">
        <v>6.1999998090000004</v>
      </c>
      <c r="F176" s="2">
        <v>7.7100000380000004</v>
      </c>
      <c r="G176" s="2">
        <v>7.3800001139999996</v>
      </c>
      <c r="H176" s="2">
        <v>7.6199998859999996</v>
      </c>
      <c r="I176" s="2">
        <v>7</v>
      </c>
      <c r="J176" s="2">
        <v>7.5</v>
      </c>
      <c r="K176" s="2">
        <v>7.7707537395314397</v>
      </c>
      <c r="L176" s="2">
        <v>6.9820263819226902</v>
      </c>
      <c r="M176" s="2">
        <v>7.7725453855664597</v>
      </c>
      <c r="N176" s="2">
        <v>7.5254247941387602</v>
      </c>
      <c r="O176" s="2">
        <v>7.6564517923261004</v>
      </c>
      <c r="P176" s="2">
        <v>7.6260260207239199</v>
      </c>
      <c r="Q176" s="2">
        <v>8.1073152445229208</v>
      </c>
      <c r="R176" s="2">
        <v>7.41379153037024</v>
      </c>
      <c r="S176" s="2">
        <v>7.7768446456144096</v>
      </c>
      <c r="T176" s="2">
        <v>8.5328140373079808</v>
      </c>
      <c r="U176" s="2">
        <v>8.6075928346931807</v>
      </c>
      <c r="V176" s="2">
        <v>8.7313549025085404</v>
      </c>
      <c r="W176" s="2">
        <v>8.6598252228777302</v>
      </c>
      <c r="X176" s="2">
        <v>9.0150898130098494</v>
      </c>
      <c r="Y176" s="2">
        <v>8.4642770467710804</v>
      </c>
      <c r="Z176" s="2">
        <v>8.2507790160475007</v>
      </c>
      <c r="AA176" s="2">
        <v>8.4366543937526703</v>
      </c>
      <c r="AB176" s="2">
        <v>8.9953532820824194</v>
      </c>
      <c r="AC176" s="2">
        <v>8.6152875873152794</v>
      </c>
      <c r="AD176" s="2">
        <v>9.2451858253493402</v>
      </c>
      <c r="AE176" s="2">
        <v>8.7269636978420593</v>
      </c>
      <c r="AF176" s="2">
        <v>8.9799015493628698</v>
      </c>
      <c r="AG176" s="2">
        <v>8.9658075759516098</v>
      </c>
      <c r="AH176" s="2">
        <v>9.0650900006416109</v>
      </c>
      <c r="AI176" s="2">
        <v>8.8845214013569098</v>
      </c>
      <c r="AJ176" s="2">
        <v>9.5892711633958001</v>
      </c>
      <c r="AK176" s="2">
        <v>10.074248334775101</v>
      </c>
      <c r="AL176" s="2">
        <v>9.3005280544907105</v>
      </c>
      <c r="AM176" s="2">
        <v>9.9755789924163807</v>
      </c>
      <c r="AN176" s="2">
        <v>9.8288734045592907</v>
      </c>
      <c r="AO176" s="2">
        <v>9.9017522405719998</v>
      </c>
      <c r="AP176" s="2">
        <v>9.7254400746447391</v>
      </c>
      <c r="AQ176" s="2">
        <v>10.0906951867023</v>
      </c>
      <c r="AR176" s="2">
        <v>9.7106589214477008</v>
      </c>
      <c r="AS176" s="2">
        <v>10.1205158210067</v>
      </c>
      <c r="AT176" s="2">
        <v>9.7961584678576301</v>
      </c>
      <c r="AU176" s="2">
        <v>10.310990876262499</v>
      </c>
      <c r="AV176" s="2">
        <v>10.852753214671701</v>
      </c>
      <c r="AW176" s="2">
        <v>10.233780040071601</v>
      </c>
      <c r="AX176" s="2">
        <v>10.183335211548499</v>
      </c>
      <c r="AY176" s="2">
        <v>10.986916129336</v>
      </c>
      <c r="AZ176" s="2">
        <v>10.6482060241532</v>
      </c>
      <c r="BA176" s="2">
        <v>10.851902085700701</v>
      </c>
      <c r="BB176" s="2">
        <v>10.5699935760101</v>
      </c>
      <c r="BC176" s="2">
        <v>10.8643445648457</v>
      </c>
      <c r="BD176" s="2">
        <v>10.661635899175501</v>
      </c>
      <c r="BE176" s="2">
        <v>10.934688598050201</v>
      </c>
      <c r="BF176" s="2">
        <v>10.775905715875499</v>
      </c>
      <c r="BG176" s="2">
        <v>10.9593442020434</v>
      </c>
      <c r="BH176" s="2">
        <v>11.133840569589299</v>
      </c>
    </row>
    <row r="177" spans="1:60" x14ac:dyDescent="0.4">
      <c r="A177" s="2">
        <v>5.5</v>
      </c>
      <c r="B177" s="2">
        <v>57.5</v>
      </c>
      <c r="C177" s="2">
        <v>6.6599998469999999</v>
      </c>
      <c r="D177" s="2">
        <v>6.0599999430000002</v>
      </c>
      <c r="E177" s="2">
        <v>5.8800001139999996</v>
      </c>
      <c r="F177" s="2">
        <v>7.7800002099999999</v>
      </c>
      <c r="G177" s="2">
        <v>7.2899999619999996</v>
      </c>
      <c r="H177" s="2">
        <v>7.5300002099999999</v>
      </c>
      <c r="I177" s="2">
        <v>6.8499999049999998</v>
      </c>
      <c r="J177" s="2">
        <v>7.4099998469999999</v>
      </c>
      <c r="K177" s="2">
        <v>7.5409578755236302</v>
      </c>
      <c r="L177" s="2">
        <v>6.7227507500235504</v>
      </c>
      <c r="M177" s="2">
        <v>7.8160080521307203</v>
      </c>
      <c r="N177" s="2">
        <v>7.4897112701825703</v>
      </c>
      <c r="O177" s="2">
        <v>7.3310320637356297</v>
      </c>
      <c r="P177" s="2">
        <v>7.31392572990418</v>
      </c>
      <c r="Q177" s="2">
        <v>8.09179507479538</v>
      </c>
      <c r="R177" s="2">
        <v>7.4213007232688604</v>
      </c>
      <c r="S177" s="2">
        <v>7.7758917654137196</v>
      </c>
      <c r="T177" s="2">
        <v>8.0666715959521298</v>
      </c>
      <c r="U177" s="2">
        <v>8.6690933648171296</v>
      </c>
      <c r="V177" s="2">
        <v>8.4457434545776504</v>
      </c>
      <c r="W177" s="2">
        <v>8.6318488201245298</v>
      </c>
      <c r="X177" s="2">
        <v>8.9229550941994606</v>
      </c>
      <c r="Y177" s="2">
        <v>8.6724852416074008</v>
      </c>
      <c r="Z177" s="2">
        <v>8.39287953684053</v>
      </c>
      <c r="AA177" s="2">
        <v>8.0135886586670608</v>
      </c>
      <c r="AB177" s="2">
        <v>8.9345168165505306</v>
      </c>
      <c r="AC177" s="2">
        <v>8.4780384401228002</v>
      </c>
      <c r="AD177" s="2">
        <v>9.1331684988765396</v>
      </c>
      <c r="AE177" s="2">
        <v>8.3817602145276897</v>
      </c>
      <c r="AF177" s="2">
        <v>8.5737358042621796</v>
      </c>
      <c r="AG177" s="2">
        <v>8.6520618099891902</v>
      </c>
      <c r="AH177" s="2">
        <v>9.0011983993132905</v>
      </c>
      <c r="AI177" s="2">
        <v>8.7837466446162207</v>
      </c>
      <c r="AJ177" s="2">
        <v>9.5789228902043302</v>
      </c>
      <c r="AK177" s="2">
        <v>9.7055060806684708</v>
      </c>
      <c r="AL177" s="2">
        <v>9.1885157327249605</v>
      </c>
      <c r="AM177" s="2">
        <v>9.5986178458485707</v>
      </c>
      <c r="AN177" s="2">
        <v>9.7474965820286403</v>
      </c>
      <c r="AO177" s="2">
        <v>9.5561957825824599</v>
      </c>
      <c r="AP177" s="2">
        <v>9.5181907252756499</v>
      </c>
      <c r="AQ177" s="2">
        <v>9.8263316322202403</v>
      </c>
      <c r="AR177" s="2">
        <v>9.6133802188443909</v>
      </c>
      <c r="AS177" s="2">
        <v>9.7269566680963599</v>
      </c>
      <c r="AT177" s="2">
        <v>9.7659465800448597</v>
      </c>
      <c r="AU177" s="2">
        <v>10.1547914246923</v>
      </c>
      <c r="AV177" s="2">
        <v>10.677266083579701</v>
      </c>
      <c r="AW177" s="2">
        <v>10.027372537935699</v>
      </c>
      <c r="AX177" s="2">
        <v>9.7870513022250307</v>
      </c>
      <c r="AY177" s="2">
        <v>10.8291432585428</v>
      </c>
      <c r="AZ177" s="2">
        <v>10.7227307562131</v>
      </c>
      <c r="BA177" s="2">
        <v>10.8829526694379</v>
      </c>
      <c r="BB177" s="2">
        <v>10.498273009881901</v>
      </c>
      <c r="BC177" s="2">
        <v>10.8917470631051</v>
      </c>
      <c r="BD177" s="2">
        <v>10.8498977341174</v>
      </c>
      <c r="BE177" s="2">
        <v>10.9181619546865</v>
      </c>
      <c r="BF177" s="2">
        <v>10.6987050225909</v>
      </c>
      <c r="BG177" s="2">
        <v>10.8116711400348</v>
      </c>
      <c r="BH177" s="2">
        <v>11.1061591515562</v>
      </c>
    </row>
    <row r="178" spans="1:60" x14ac:dyDescent="0.4">
      <c r="A178" s="2">
        <v>6.5</v>
      </c>
      <c r="B178" s="2">
        <v>57.5</v>
      </c>
      <c r="C178" s="2">
        <v>6.3499999049999998</v>
      </c>
      <c r="D178" s="2">
        <v>5.7100000380000004</v>
      </c>
      <c r="E178" s="2">
        <v>5.5900001530000001</v>
      </c>
      <c r="F178" s="2">
        <v>7.7199997900000001</v>
      </c>
      <c r="G178" s="2">
        <v>7.1100001339999999</v>
      </c>
      <c r="H178" s="2">
        <v>7.3099999430000002</v>
      </c>
      <c r="I178" s="2">
        <v>6.6300001139999996</v>
      </c>
      <c r="J178" s="2">
        <v>7.25</v>
      </c>
      <c r="K178" s="2">
        <v>7.5555516950560202</v>
      </c>
      <c r="L178" s="2">
        <v>6.4952305736292999</v>
      </c>
      <c r="M178" s="2">
        <v>7.4816126280831297</v>
      </c>
      <c r="N178" s="2">
        <v>7.1590070180938898</v>
      </c>
      <c r="O178" s="2">
        <v>7.2321608875625003</v>
      </c>
      <c r="P178" s="2">
        <v>6.9908650253901197</v>
      </c>
      <c r="Q178" s="2">
        <v>7.8624555026804499</v>
      </c>
      <c r="R178" s="2">
        <v>7.0171231634419398</v>
      </c>
      <c r="S178" s="2">
        <v>7.4626163657530498</v>
      </c>
      <c r="T178" s="2">
        <v>7.88421975246135</v>
      </c>
      <c r="U178" s="2">
        <v>8.1331530463122199</v>
      </c>
      <c r="V178" s="2">
        <v>8.3254891290789104</v>
      </c>
      <c r="W178" s="2">
        <v>8.1615283068897799</v>
      </c>
      <c r="X178" s="2">
        <v>8.4108169236244201</v>
      </c>
      <c r="Y178" s="2">
        <v>8.2388032723487008</v>
      </c>
      <c r="Z178" s="2">
        <v>8.0840303638592204</v>
      </c>
      <c r="AA178" s="2">
        <v>8.0264656782535102</v>
      </c>
      <c r="AB178" s="2">
        <v>8.8509391973662108</v>
      </c>
      <c r="AC178" s="2">
        <v>8.1465691371264803</v>
      </c>
      <c r="AD178" s="2">
        <v>8.5769319895995899</v>
      </c>
      <c r="AE178" s="2">
        <v>8.45587701664655</v>
      </c>
      <c r="AF178" s="2">
        <v>8.3933708061883294</v>
      </c>
      <c r="AG178" s="2">
        <v>8.6117785177598698</v>
      </c>
      <c r="AH178" s="2">
        <v>8.6053277137846607</v>
      </c>
      <c r="AI178" s="2">
        <v>8.4296531183297407</v>
      </c>
      <c r="AJ178" s="2">
        <v>9.5340622416015304</v>
      </c>
      <c r="AK178" s="2">
        <v>9.3391660557734308</v>
      </c>
      <c r="AL178" s="2">
        <v>8.86701376474646</v>
      </c>
      <c r="AM178" s="2">
        <v>9.4200893147756108</v>
      </c>
      <c r="AN178" s="2">
        <v>9.49456207677237</v>
      </c>
      <c r="AO178" s="2">
        <v>9.2779074028058908</v>
      </c>
      <c r="AP178" s="2">
        <v>9.3804357818121407</v>
      </c>
      <c r="AQ178" s="2">
        <v>9.3888481890605302</v>
      </c>
      <c r="AR178" s="2">
        <v>9.3503337702722202</v>
      </c>
      <c r="AS178" s="2">
        <v>9.5393133318872394</v>
      </c>
      <c r="AT178" s="2">
        <v>9.4629996510938508</v>
      </c>
      <c r="AU178" s="2">
        <v>9.8248319210001398</v>
      </c>
      <c r="AV178" s="2">
        <v>10.420883024201901</v>
      </c>
      <c r="AW178" s="2">
        <v>9.6283908993264902</v>
      </c>
      <c r="AX178" s="2">
        <v>9.67346432973555</v>
      </c>
      <c r="AY178" s="2">
        <v>10.4808481126973</v>
      </c>
      <c r="AZ178" s="2">
        <v>10.4918669047086</v>
      </c>
      <c r="BA178" s="2">
        <v>10.424769800918799</v>
      </c>
      <c r="BB178" s="2">
        <v>10.2691568773624</v>
      </c>
      <c r="BC178" s="2">
        <v>10.5438006941291</v>
      </c>
      <c r="BD178" s="2">
        <v>10.6486295926588</v>
      </c>
      <c r="BE178" s="2">
        <v>10.468834891780901</v>
      </c>
      <c r="BF178" s="2">
        <v>10.432110453522499</v>
      </c>
      <c r="BG178" s="2">
        <v>10.2555302823798</v>
      </c>
      <c r="BH178" s="2">
        <v>10.8787558204597</v>
      </c>
    </row>
    <row r="179" spans="1:60" x14ac:dyDescent="0.4">
      <c r="A179" s="2">
        <v>7.5</v>
      </c>
      <c r="B179" s="2">
        <v>57.5</v>
      </c>
      <c r="C179" s="2">
        <v>6.079999924</v>
      </c>
      <c r="D179" s="2">
        <v>5.1399998660000001</v>
      </c>
      <c r="E179" s="2">
        <v>5.2800002099999999</v>
      </c>
      <c r="F179" s="2">
        <v>7.4299998279999997</v>
      </c>
      <c r="G179" s="2">
        <v>6.7199997900000001</v>
      </c>
      <c r="H179" s="2">
        <v>6.9499998090000004</v>
      </c>
      <c r="I179" s="2">
        <v>6.3200001720000003</v>
      </c>
      <c r="J179" s="2">
        <v>6.9299998279999997</v>
      </c>
      <c r="K179" s="2">
        <v>6.9064024528169403</v>
      </c>
      <c r="L179" s="2">
        <v>6.4361570495531097</v>
      </c>
      <c r="M179" s="2">
        <v>7.3362619337938302</v>
      </c>
      <c r="N179" s="2">
        <v>7.0581684770426802</v>
      </c>
      <c r="O179" s="2">
        <v>6.8005499007699797</v>
      </c>
      <c r="P179" s="2">
        <v>6.6616064684393796</v>
      </c>
      <c r="Q179" s="2">
        <v>7.4160638684258098</v>
      </c>
      <c r="R179" s="2">
        <v>6.7523975165126799</v>
      </c>
      <c r="S179" s="2">
        <v>7.1464123507437298</v>
      </c>
      <c r="T179" s="2">
        <v>7.72183665946066</v>
      </c>
      <c r="U179" s="2">
        <v>7.93616885857268</v>
      </c>
      <c r="V179" s="2">
        <v>8.1068030590741795</v>
      </c>
      <c r="W179" s="2">
        <v>8.03739065091351</v>
      </c>
      <c r="X179" s="2">
        <v>8.2116073229415001</v>
      </c>
      <c r="Y179" s="2">
        <v>7.9824734492284097</v>
      </c>
      <c r="Z179" s="2">
        <v>7.52852830604259</v>
      </c>
      <c r="AA179" s="2">
        <v>7.67911877116107</v>
      </c>
      <c r="AB179" s="2">
        <v>8.4304434660440801</v>
      </c>
      <c r="AC179" s="2">
        <v>7.9265779750491596</v>
      </c>
      <c r="AD179" s="2">
        <v>8.3093875244824495</v>
      </c>
      <c r="AE179" s="2">
        <v>8.0502128943778697</v>
      </c>
      <c r="AF179" s="2">
        <v>8.1410060925140897</v>
      </c>
      <c r="AG179" s="2">
        <v>8.0229293966204391</v>
      </c>
      <c r="AH179" s="2">
        <v>8.2924051533371692</v>
      </c>
      <c r="AI179" s="2">
        <v>8.1417369462868194</v>
      </c>
      <c r="AJ179" s="2">
        <v>9.1052138997993008</v>
      </c>
      <c r="AK179" s="2">
        <v>9.2507598414254701</v>
      </c>
      <c r="AL179" s="2">
        <v>8.6531864334205402</v>
      </c>
      <c r="AM179" s="2">
        <v>9.1850556508781604</v>
      </c>
      <c r="AN179" s="2">
        <v>9.3493285011110299</v>
      </c>
      <c r="AO179" s="2">
        <v>9.0126656605027797</v>
      </c>
      <c r="AP179" s="2">
        <v>8.9878912846092405</v>
      </c>
      <c r="AQ179" s="2">
        <v>9.2034779559096602</v>
      </c>
      <c r="AR179" s="2">
        <v>9.0820607499730599</v>
      </c>
      <c r="AS179" s="2">
        <v>9.1881080250568594</v>
      </c>
      <c r="AT179" s="2">
        <v>9.0963813982717703</v>
      </c>
      <c r="AU179" s="2">
        <v>9.4734155773834807</v>
      </c>
      <c r="AV179" s="2">
        <v>10.1207358348762</v>
      </c>
      <c r="AW179" s="2">
        <v>9.5796194210970107</v>
      </c>
      <c r="AX179" s="2">
        <v>9.4620757971734193</v>
      </c>
      <c r="AY179" s="2">
        <v>9.9851827799170394</v>
      </c>
      <c r="AZ179" s="2">
        <v>9.8206282172161803</v>
      </c>
      <c r="BA179" s="2">
        <v>10.2348095652416</v>
      </c>
      <c r="BB179" s="2">
        <v>10.0018488329042</v>
      </c>
      <c r="BC179" s="2">
        <v>10.229252205581</v>
      </c>
      <c r="BD179" s="2">
        <v>9.92275755955351</v>
      </c>
      <c r="BE179" s="2">
        <v>10.224638218262401</v>
      </c>
      <c r="BF179" s="2">
        <v>9.9686611802978806</v>
      </c>
      <c r="BG179" s="2">
        <v>10.057021138029601</v>
      </c>
      <c r="BH179" s="2">
        <v>10.3560455652185</v>
      </c>
    </row>
    <row r="180" spans="1:60" x14ac:dyDescent="0.4">
      <c r="A180" s="2">
        <v>8.5</v>
      </c>
      <c r="B180" s="2">
        <v>57.5</v>
      </c>
      <c r="C180" s="2">
        <v>5.6300001139999996</v>
      </c>
      <c r="D180" s="2">
        <v>4.170000076</v>
      </c>
      <c r="E180" s="2">
        <v>4.5999999049999998</v>
      </c>
      <c r="F180" s="2">
        <v>7.3499999049999998</v>
      </c>
      <c r="G180" s="2">
        <v>5.2800002099999999</v>
      </c>
      <c r="H180" s="2">
        <v>6.6500000950000002</v>
      </c>
      <c r="I180" s="2">
        <v>5.8699998860000004</v>
      </c>
      <c r="J180" s="2">
        <v>6.5599999430000002</v>
      </c>
      <c r="K180" s="2">
        <v>6.3432825490170499</v>
      </c>
      <c r="L180" s="2">
        <v>5.8851293016824799</v>
      </c>
      <c r="M180" s="2">
        <v>6.5663837415709301</v>
      </c>
      <c r="N180" s="2">
        <v>6.2191082927061299</v>
      </c>
      <c r="O180" s="2">
        <v>6.4343605584416599</v>
      </c>
      <c r="P180" s="2">
        <v>6.07715228450619</v>
      </c>
      <c r="Q180" s="2">
        <v>6.8567589201197796</v>
      </c>
      <c r="R180" s="2">
        <v>6.28848641669257</v>
      </c>
      <c r="S180" s="2">
        <v>6.7508929514730696</v>
      </c>
      <c r="T180" s="2">
        <v>7.01232333080607</v>
      </c>
      <c r="U180" s="2">
        <v>7.50082807737087</v>
      </c>
      <c r="V180" s="2">
        <v>7.49864482748377</v>
      </c>
      <c r="W180" s="2">
        <v>7.2588473509368301</v>
      </c>
      <c r="X180" s="2">
        <v>7.7688268350628897</v>
      </c>
      <c r="Y180" s="2">
        <v>7.3490614572983599</v>
      </c>
      <c r="Z180" s="2">
        <v>7.04416171241499</v>
      </c>
      <c r="AA180" s="2">
        <v>6.8673705420561797</v>
      </c>
      <c r="AB180" s="2">
        <v>7.8201908973168397</v>
      </c>
      <c r="AC180" s="2">
        <v>7.2504787537823097</v>
      </c>
      <c r="AD180" s="2">
        <v>7.7841483967779297</v>
      </c>
      <c r="AE180" s="2">
        <v>7.2446165625208696</v>
      </c>
      <c r="AF180" s="2">
        <v>7.7146864351371898</v>
      </c>
      <c r="AG180" s="2">
        <v>7.5238664942681401</v>
      </c>
      <c r="AH180" s="2">
        <v>7.86599081976013</v>
      </c>
      <c r="AI180" s="2">
        <v>7.5955311605477398</v>
      </c>
      <c r="AJ180" s="2">
        <v>8.6144399090420301</v>
      </c>
      <c r="AK180" s="2">
        <v>8.7935677311473803</v>
      </c>
      <c r="AL180" s="2">
        <v>7.94992408758465</v>
      </c>
      <c r="AM180" s="2">
        <v>8.5535406540089607</v>
      </c>
      <c r="AN180" s="2">
        <v>8.8184920591035496</v>
      </c>
      <c r="AO180" s="2">
        <v>8.4387287265232107</v>
      </c>
      <c r="AP180" s="2">
        <v>8.4078507415781392</v>
      </c>
      <c r="AQ180" s="2">
        <v>8.8436432597518699</v>
      </c>
      <c r="AR180" s="2">
        <v>8.6462999925827209</v>
      </c>
      <c r="AS180" s="2">
        <v>8.8986152158309597</v>
      </c>
      <c r="AT180" s="2">
        <v>8.6540319541574195</v>
      </c>
      <c r="AU180" s="2">
        <v>8.7751723113032902</v>
      </c>
      <c r="AV180" s="2">
        <v>9.6417038670797393</v>
      </c>
      <c r="AW180" s="2">
        <v>8.7779794346454203</v>
      </c>
      <c r="AX180" s="2">
        <v>8.9452493817914398</v>
      </c>
      <c r="AY180" s="2">
        <v>9.5832725692752803</v>
      </c>
      <c r="AZ180" s="2">
        <v>9.6728684678100905</v>
      </c>
      <c r="BA180" s="2">
        <v>9.9907840139492308</v>
      </c>
      <c r="BB180" s="2">
        <v>9.3223204249501208</v>
      </c>
      <c r="BC180" s="2">
        <v>9.8262211251840004</v>
      </c>
      <c r="BD180" s="2">
        <v>9.8228468668942508</v>
      </c>
      <c r="BE180" s="2">
        <v>9.7558260968965094</v>
      </c>
      <c r="BF180" s="2">
        <v>9.5000085573823796</v>
      </c>
      <c r="BG180" s="2">
        <v>9.5015027026520507</v>
      </c>
      <c r="BH180" s="2">
        <v>10.2140533816772</v>
      </c>
    </row>
    <row r="181" spans="1:60" x14ac:dyDescent="0.4">
      <c r="A181" s="2">
        <v>9.5</v>
      </c>
      <c r="B181" s="2">
        <v>57.5</v>
      </c>
      <c r="C181" s="2">
        <v>5.0700001720000003</v>
      </c>
      <c r="D181" s="2">
        <v>3.2999999519999998</v>
      </c>
      <c r="E181" s="2">
        <v>4.0300002099999999</v>
      </c>
      <c r="F181" s="2">
        <v>6.829999924</v>
      </c>
      <c r="G181" s="2">
        <v>4.4899997709999999</v>
      </c>
      <c r="H181" s="2">
        <v>6.0100002290000001</v>
      </c>
      <c r="I181" s="2">
        <v>5.4000000950000002</v>
      </c>
      <c r="J181" s="2">
        <v>5.9299998279999997</v>
      </c>
      <c r="K181" s="2">
        <v>5.8488122251003896</v>
      </c>
      <c r="L181" s="2">
        <v>5.1346987990099997</v>
      </c>
      <c r="M181" s="2">
        <v>5.86535374096513</v>
      </c>
      <c r="N181" s="2">
        <v>5.8626942632950296</v>
      </c>
      <c r="O181" s="2">
        <v>5.6385747290473596</v>
      </c>
      <c r="P181" s="2">
        <v>5.57435059681531</v>
      </c>
      <c r="Q181" s="2">
        <v>6.11211269123761</v>
      </c>
      <c r="R181" s="2">
        <v>5.66900420304819</v>
      </c>
      <c r="S181" s="2">
        <v>6.0353298798848396</v>
      </c>
      <c r="T181" s="2">
        <v>6.4725484105261204</v>
      </c>
      <c r="U181" s="2">
        <v>6.5325176243213301</v>
      </c>
      <c r="V181" s="2">
        <v>6.6478096928733397</v>
      </c>
      <c r="W181" s="2">
        <v>6.5659429505839801</v>
      </c>
      <c r="X181" s="2">
        <v>7.0090290158694497</v>
      </c>
      <c r="Y181" s="2">
        <v>6.7560378725888102</v>
      </c>
      <c r="Z181" s="2">
        <v>6.5127529035886997</v>
      </c>
      <c r="AA181" s="2">
        <v>6.2682878633144199</v>
      </c>
      <c r="AB181" s="2">
        <v>7.0138159469363597</v>
      </c>
      <c r="AC181" s="2">
        <v>6.3942632392345198</v>
      </c>
      <c r="AD181" s="2">
        <v>7.0805468968268501</v>
      </c>
      <c r="AE181" s="2">
        <v>6.5174517644213203</v>
      </c>
      <c r="AF181" s="2">
        <v>6.8329589082651401</v>
      </c>
      <c r="AG181" s="2">
        <v>7.0724444279913898</v>
      </c>
      <c r="AH181" s="2">
        <v>6.9498477861481902</v>
      </c>
      <c r="AI181" s="2">
        <v>7.0717597622528299</v>
      </c>
      <c r="AJ181" s="2">
        <v>7.5406708370222999</v>
      </c>
      <c r="AK181" s="2">
        <v>7.8133029718743998</v>
      </c>
      <c r="AL181" s="2">
        <v>7.2084791985557404</v>
      </c>
      <c r="AM181" s="2">
        <v>7.8888943624207597</v>
      </c>
      <c r="AN181" s="2">
        <v>7.9946717613034499</v>
      </c>
      <c r="AO181" s="2">
        <v>7.6360826840835996</v>
      </c>
      <c r="AP181" s="2">
        <v>7.5421773302683404</v>
      </c>
      <c r="AQ181" s="2">
        <v>7.9761172186566602</v>
      </c>
      <c r="AR181" s="2">
        <v>7.4593032201226599</v>
      </c>
      <c r="AS181" s="2">
        <v>7.7422117368645997</v>
      </c>
      <c r="AT181" s="2">
        <v>7.9148186956193296</v>
      </c>
      <c r="AU181" s="2">
        <v>8.0552316109096598</v>
      </c>
      <c r="AV181" s="2">
        <v>8.7130928180055296</v>
      </c>
      <c r="AW181" s="2">
        <v>7.9304489662511903</v>
      </c>
      <c r="AX181" s="2">
        <v>8.1963299433987906</v>
      </c>
      <c r="AY181" s="2">
        <v>8.7162802448445902</v>
      </c>
      <c r="AZ181" s="2">
        <v>8.5325076129803605</v>
      </c>
      <c r="BA181" s="2">
        <v>8.7500063354468693</v>
      </c>
      <c r="BB181" s="2">
        <v>8.3782938606772408</v>
      </c>
      <c r="BC181" s="2">
        <v>8.9246116895491401</v>
      </c>
      <c r="BD181" s="2">
        <v>8.6302456897954301</v>
      </c>
      <c r="BE181" s="2">
        <v>8.8362968995062801</v>
      </c>
      <c r="BF181" s="2">
        <v>8.8590313939916392</v>
      </c>
      <c r="BG181" s="2">
        <v>8.6293682534821201</v>
      </c>
      <c r="BH181" s="2">
        <v>9.0280748888935101</v>
      </c>
    </row>
    <row r="182" spans="1:60" x14ac:dyDescent="0.4">
      <c r="A182" s="2">
        <v>-19.5</v>
      </c>
      <c r="B182" s="2">
        <v>58.5</v>
      </c>
      <c r="C182" s="2">
        <v>9.2799997330000004</v>
      </c>
      <c r="D182" s="2">
        <v>9.6999998089999995</v>
      </c>
      <c r="E182" s="2">
        <v>9.6099996569999995</v>
      </c>
      <c r="F182" s="2">
        <v>8.6999998089999995</v>
      </c>
      <c r="G182" s="2">
        <v>8.3800001139999996</v>
      </c>
      <c r="H182" s="2">
        <v>8.8800001139999996</v>
      </c>
      <c r="I182" s="2">
        <v>9.6499996190000008</v>
      </c>
      <c r="J182" s="2">
        <v>9.3900003430000005</v>
      </c>
      <c r="K182" s="2">
        <v>9.5960886115213793</v>
      </c>
      <c r="L182" s="2">
        <v>8.5681085193451096</v>
      </c>
      <c r="M182" s="2">
        <v>9.5675337753440495</v>
      </c>
      <c r="N182" s="2">
        <v>9.2851790601835802</v>
      </c>
      <c r="O182" s="2">
        <v>8.8776528309218907</v>
      </c>
      <c r="P182" s="2">
        <v>8.8816415195963092</v>
      </c>
      <c r="Q182" s="2">
        <v>9.3216296984827203</v>
      </c>
      <c r="R182" s="2">
        <v>8.5639103416181097</v>
      </c>
      <c r="S182" s="2">
        <v>8.9500490987983206</v>
      </c>
      <c r="T182" s="2">
        <v>9.2737919152389701</v>
      </c>
      <c r="U182" s="2">
        <v>9.6368009414123303</v>
      </c>
      <c r="V182" s="2">
        <v>9.3480824633504795</v>
      </c>
      <c r="W182" s="2">
        <v>9.3082608133310902</v>
      </c>
      <c r="X182" s="2">
        <v>9.4538020295924792</v>
      </c>
      <c r="Y182" s="2">
        <v>9.3654060616277803</v>
      </c>
      <c r="Z182" s="2">
        <v>8.8788917148119406</v>
      </c>
      <c r="AA182" s="2">
        <v>8.7081008467818197</v>
      </c>
      <c r="AB182" s="2">
        <v>9.2664773062378103</v>
      </c>
      <c r="AC182" s="2">
        <v>8.5853121007875295</v>
      </c>
      <c r="AD182" s="2">
        <v>9.3620591047531398</v>
      </c>
      <c r="AE182" s="2">
        <v>8.6719296460664808</v>
      </c>
      <c r="AF182" s="2">
        <v>9.0424841338566306</v>
      </c>
      <c r="AG182" s="2">
        <v>9.07478681482098</v>
      </c>
      <c r="AH182" s="2">
        <v>8.8161225337762605</v>
      </c>
      <c r="AI182" s="2">
        <v>8.7542085523340507</v>
      </c>
      <c r="AJ182" s="2">
        <v>9.2914171868558793</v>
      </c>
      <c r="AK182" s="2">
        <v>9.5395370520458798</v>
      </c>
      <c r="AL182" s="2">
        <v>8.9079605962648003</v>
      </c>
      <c r="AM182" s="2">
        <v>9.0917618274218199</v>
      </c>
      <c r="AN182" s="2">
        <v>9.4462199611174196</v>
      </c>
      <c r="AO182" s="2">
        <v>9.0652360872167197</v>
      </c>
      <c r="AP182" s="2">
        <v>8.8871519610084402</v>
      </c>
      <c r="AQ182" s="2">
        <v>9.0851109505551797</v>
      </c>
      <c r="AR182" s="2">
        <v>8.8082884150412699</v>
      </c>
      <c r="AS182" s="2">
        <v>8.8146141586431099</v>
      </c>
      <c r="AT182" s="2">
        <v>8.6710720571969109</v>
      </c>
      <c r="AU182" s="2">
        <v>8.9411828211226307</v>
      </c>
      <c r="AV182" s="2">
        <v>9.4254390548821601</v>
      </c>
      <c r="AW182" s="2">
        <v>8.8949310839194204</v>
      </c>
      <c r="AX182" s="2">
        <v>8.5303052595984994</v>
      </c>
      <c r="AY182" s="2">
        <v>9.4399203039257706</v>
      </c>
      <c r="AZ182" s="2">
        <v>9.20470755009333</v>
      </c>
      <c r="BA182" s="2">
        <v>9.24124722165379</v>
      </c>
      <c r="BB182" s="2">
        <v>8.9373110587618907</v>
      </c>
      <c r="BC182" s="2">
        <v>9.1212505785045703</v>
      </c>
      <c r="BD182" s="2">
        <v>8.9059508062530792</v>
      </c>
      <c r="BE182" s="2">
        <v>9.0967701670034806</v>
      </c>
      <c r="BF182" s="2">
        <v>8.6878804690637104</v>
      </c>
      <c r="BG182" s="2">
        <v>8.7102837595775107</v>
      </c>
      <c r="BH182" s="2">
        <v>9.0946073584718405</v>
      </c>
    </row>
    <row r="183" spans="1:60" x14ac:dyDescent="0.4">
      <c r="A183" s="2">
        <v>-18.5</v>
      </c>
      <c r="B183" s="2">
        <v>58.5</v>
      </c>
      <c r="C183" s="2">
        <v>9.3699998860000004</v>
      </c>
      <c r="D183" s="2">
        <v>9.6300001139999996</v>
      </c>
      <c r="E183" s="2">
        <v>9.5900001530000001</v>
      </c>
      <c r="F183" s="2">
        <v>8.7200002669999996</v>
      </c>
      <c r="G183" s="2">
        <v>8.4600000380000004</v>
      </c>
      <c r="H183" s="2">
        <v>8.9799995419999998</v>
      </c>
      <c r="I183" s="2">
        <v>9.6300001139999996</v>
      </c>
      <c r="J183" s="2">
        <v>9.3900003430000005</v>
      </c>
      <c r="K183" s="2">
        <v>9.5910450219713894</v>
      </c>
      <c r="L183" s="2">
        <v>8.8849563419563307</v>
      </c>
      <c r="M183" s="2">
        <v>9.7174253527762602</v>
      </c>
      <c r="N183" s="2">
        <v>9.1739450965834202</v>
      </c>
      <c r="O183" s="2">
        <v>9.2211339747174801</v>
      </c>
      <c r="P183" s="2">
        <v>8.8660441530399705</v>
      </c>
      <c r="Q183" s="2">
        <v>9.6114785437858004</v>
      </c>
      <c r="R183" s="2">
        <v>8.6548901408735599</v>
      </c>
      <c r="S183" s="2">
        <v>9.1791906755734392</v>
      </c>
      <c r="T183" s="2">
        <v>9.3805737025463003</v>
      </c>
      <c r="U183" s="2">
        <v>9.6340047772576405</v>
      </c>
      <c r="V183" s="2">
        <v>9.3847111173492195</v>
      </c>
      <c r="W183" s="2">
        <v>9.6010902939428604</v>
      </c>
      <c r="X183" s="2">
        <v>9.6704964514731007</v>
      </c>
      <c r="Y183" s="2">
        <v>9.0487180747307008</v>
      </c>
      <c r="Z183" s="2">
        <v>8.7612764468193909</v>
      </c>
      <c r="AA183" s="2">
        <v>8.5577933103732899</v>
      </c>
      <c r="AB183" s="2">
        <v>9.3459393899201508</v>
      </c>
      <c r="AC183" s="2">
        <v>8.9465692871000702</v>
      </c>
      <c r="AD183" s="2">
        <v>9.37572929803971</v>
      </c>
      <c r="AE183" s="2">
        <v>8.8121443022876704</v>
      </c>
      <c r="AF183" s="2">
        <v>8.8819384233083394</v>
      </c>
      <c r="AG183" s="2">
        <v>8.9322614543889998</v>
      </c>
      <c r="AH183" s="2">
        <v>8.7681871903094599</v>
      </c>
      <c r="AI183" s="2">
        <v>8.8227196768783607</v>
      </c>
      <c r="AJ183" s="2">
        <v>9.5687637540953308</v>
      </c>
      <c r="AK183" s="2">
        <v>9.5548032773506506</v>
      </c>
      <c r="AL183" s="2">
        <v>8.7281706570008808</v>
      </c>
      <c r="AM183" s="2">
        <v>9.1783148087286097</v>
      </c>
      <c r="AN183" s="2">
        <v>9.3605949375559607</v>
      </c>
      <c r="AO183" s="2">
        <v>9.1846858661408408</v>
      </c>
      <c r="AP183" s="2">
        <v>9.0230851945107293</v>
      </c>
      <c r="AQ183" s="2">
        <v>9.0777550579019195</v>
      </c>
      <c r="AR183" s="2">
        <v>8.7360243641410698</v>
      </c>
      <c r="AS183" s="2">
        <v>9.1494315566037994</v>
      </c>
      <c r="AT183" s="2">
        <v>8.7156261553981906</v>
      </c>
      <c r="AU183" s="2">
        <v>9.0232715447827392</v>
      </c>
      <c r="AV183" s="2">
        <v>9.5805711202281891</v>
      </c>
      <c r="AW183" s="2">
        <v>8.7445592778053296</v>
      </c>
      <c r="AX183" s="2">
        <v>8.7769816026389194</v>
      </c>
      <c r="AY183" s="2">
        <v>9.2685255252178003</v>
      </c>
      <c r="AZ183" s="2">
        <v>9.0647062975784802</v>
      </c>
      <c r="BA183" s="2">
        <v>9.1741691392866809</v>
      </c>
      <c r="BB183" s="2">
        <v>9.0595148077876999</v>
      </c>
      <c r="BC183" s="2">
        <v>9.2600475506826694</v>
      </c>
      <c r="BD183" s="2">
        <v>8.9989243897039302</v>
      </c>
      <c r="BE183" s="2">
        <v>9.0659876502030095</v>
      </c>
      <c r="BF183" s="2">
        <v>8.9168383754142901</v>
      </c>
      <c r="BG183" s="2">
        <v>8.4784172700906009</v>
      </c>
      <c r="BH183" s="2">
        <v>9.2190117727405703</v>
      </c>
    </row>
    <row r="184" spans="1:60" x14ac:dyDescent="0.4">
      <c r="A184" s="2">
        <v>-17.5</v>
      </c>
      <c r="B184" s="2">
        <v>58.5</v>
      </c>
      <c r="C184" s="2">
        <v>9.4099998469999999</v>
      </c>
      <c r="D184" s="2">
        <v>9.5100002289999992</v>
      </c>
      <c r="E184" s="2">
        <v>9.5600004199999997</v>
      </c>
      <c r="F184" s="2">
        <v>8.7100000380000004</v>
      </c>
      <c r="G184" s="2">
        <v>8.5200004580000002</v>
      </c>
      <c r="H184" s="2">
        <v>9.0600004199999997</v>
      </c>
      <c r="I184" s="2">
        <v>9.5900001530000001</v>
      </c>
      <c r="J184" s="2">
        <v>9.3800001139999996</v>
      </c>
      <c r="K184" s="2">
        <v>9.7080979916769401</v>
      </c>
      <c r="L184" s="2">
        <v>8.7048223193079401</v>
      </c>
      <c r="M184" s="2">
        <v>9.4162477087008902</v>
      </c>
      <c r="N184" s="2">
        <v>9.3433478292948493</v>
      </c>
      <c r="O184" s="2">
        <v>9.0353271182120398</v>
      </c>
      <c r="P184" s="2">
        <v>8.8427088247397894</v>
      </c>
      <c r="Q184" s="2">
        <v>9.39756400259221</v>
      </c>
      <c r="R184" s="2">
        <v>8.6002076867020207</v>
      </c>
      <c r="S184" s="2">
        <v>9.1274354869282703</v>
      </c>
      <c r="T184" s="2">
        <v>9.5275880191727502</v>
      </c>
      <c r="U184" s="2">
        <v>9.4572394071786103</v>
      </c>
      <c r="V184" s="2">
        <v>9.4155027799350606</v>
      </c>
      <c r="W184" s="2">
        <v>9.4429864270822392</v>
      </c>
      <c r="X184" s="2">
        <v>9.5702274357158998</v>
      </c>
      <c r="Y184" s="2">
        <v>9.1556569570878299</v>
      </c>
      <c r="Z184" s="2">
        <v>8.8835222862467607</v>
      </c>
      <c r="AA184" s="2">
        <v>8.5250472866649698</v>
      </c>
      <c r="AB184" s="2">
        <v>9.5011114504982999</v>
      </c>
      <c r="AC184" s="2">
        <v>8.6418843542564403</v>
      </c>
      <c r="AD184" s="2">
        <v>9.3963712297920896</v>
      </c>
      <c r="AE184" s="2">
        <v>8.8659770663731603</v>
      </c>
      <c r="AF184" s="2">
        <v>9.02247054510282</v>
      </c>
      <c r="AG184" s="2">
        <v>8.9830245012047598</v>
      </c>
      <c r="AH184" s="2">
        <v>8.9361507156659208</v>
      </c>
      <c r="AI184" s="2">
        <v>8.6280260551764201</v>
      </c>
      <c r="AJ184" s="2">
        <v>9.5857168944228697</v>
      </c>
      <c r="AK184" s="2">
        <v>9.5819510090216404</v>
      </c>
      <c r="AL184" s="2">
        <v>8.9561960562185607</v>
      </c>
      <c r="AM184" s="2">
        <v>9.4588272462875693</v>
      </c>
      <c r="AN184" s="2">
        <v>9.2678511990747303</v>
      </c>
      <c r="AO184" s="2">
        <v>9.0130411914503803</v>
      </c>
      <c r="AP184" s="2">
        <v>8.9229385528768503</v>
      </c>
      <c r="AQ184" s="2">
        <v>9.0825531320040707</v>
      </c>
      <c r="AR184" s="2">
        <v>8.7817726902583395</v>
      </c>
      <c r="AS184" s="2">
        <v>8.9072272188468204</v>
      </c>
      <c r="AT184" s="2">
        <v>8.9487018578365998</v>
      </c>
      <c r="AU184" s="2">
        <v>9.1922463726986408</v>
      </c>
      <c r="AV184" s="2">
        <v>9.5834747008460006</v>
      </c>
      <c r="AW184" s="2">
        <v>8.8603189248600902</v>
      </c>
      <c r="AX184" s="2">
        <v>8.8469695896334901</v>
      </c>
      <c r="AY184" s="2">
        <v>9.4134396172755395</v>
      </c>
      <c r="AZ184" s="2">
        <v>9.23690128913446</v>
      </c>
      <c r="BA184" s="2">
        <v>9.3254707966255008</v>
      </c>
      <c r="BB184" s="2">
        <v>9.0703003638144999</v>
      </c>
      <c r="BC184" s="2">
        <v>9.1458291951479307</v>
      </c>
      <c r="BD184" s="2">
        <v>8.8720895387918901</v>
      </c>
      <c r="BE184" s="2">
        <v>9.1968876470412209</v>
      </c>
      <c r="BF184" s="2">
        <v>8.6960449890485201</v>
      </c>
      <c r="BG184" s="2">
        <v>8.7303294626880206</v>
      </c>
      <c r="BH184" s="2">
        <v>9.2234181125592496</v>
      </c>
    </row>
    <row r="185" spans="1:60" x14ac:dyDescent="0.4">
      <c r="A185" s="2">
        <v>-16.5</v>
      </c>
      <c r="B185" s="2">
        <v>58.5</v>
      </c>
      <c r="C185" s="2">
        <v>9.4399995800000003</v>
      </c>
      <c r="D185" s="2">
        <v>9.4300003050000001</v>
      </c>
      <c r="E185" s="2">
        <v>9.5399999619999996</v>
      </c>
      <c r="F185" s="2">
        <v>8.7100000380000004</v>
      </c>
      <c r="G185" s="2">
        <v>8.6499996190000008</v>
      </c>
      <c r="H185" s="2">
        <v>9.1300001139999996</v>
      </c>
      <c r="I185" s="2">
        <v>9.5399999619999996</v>
      </c>
      <c r="J185" s="2">
        <v>9.3699998860000004</v>
      </c>
      <c r="K185" s="2">
        <v>9.4014659758218393</v>
      </c>
      <c r="L185" s="2">
        <v>8.6843072700148394</v>
      </c>
      <c r="M185" s="2">
        <v>9.4422679211804699</v>
      </c>
      <c r="N185" s="2">
        <v>9.3140935816214903</v>
      </c>
      <c r="O185" s="2">
        <v>9.0430453922002307</v>
      </c>
      <c r="P185" s="2">
        <v>8.8714657205675902</v>
      </c>
      <c r="Q185" s="2">
        <v>9.6934948255721398</v>
      </c>
      <c r="R185" s="2">
        <v>8.8679381820737504</v>
      </c>
      <c r="S185" s="2">
        <v>9.0811020223441492</v>
      </c>
      <c r="T185" s="2">
        <v>9.3706304219534804</v>
      </c>
      <c r="U185" s="2">
        <v>9.4874829773377005</v>
      </c>
      <c r="V185" s="2">
        <v>9.5290710288262908</v>
      </c>
      <c r="W185" s="2">
        <v>9.4231652110211694</v>
      </c>
      <c r="X185" s="2">
        <v>9.48331417325047</v>
      </c>
      <c r="Y185" s="2">
        <v>9.1686910554449508</v>
      </c>
      <c r="Z185" s="2">
        <v>8.8668082477573194</v>
      </c>
      <c r="AA185" s="2">
        <v>8.80012665364581</v>
      </c>
      <c r="AB185" s="2">
        <v>9.3215491700282396</v>
      </c>
      <c r="AC185" s="2">
        <v>8.8781733058511207</v>
      </c>
      <c r="AD185" s="2">
        <v>9.5063208256565694</v>
      </c>
      <c r="AE185" s="2">
        <v>8.7716104903643508</v>
      </c>
      <c r="AF185" s="2">
        <v>8.9264332830394295</v>
      </c>
      <c r="AG185" s="2">
        <v>8.8192820668738907</v>
      </c>
      <c r="AH185" s="2">
        <v>8.8377187414453608</v>
      </c>
      <c r="AI185" s="2">
        <v>8.6644703700135892</v>
      </c>
      <c r="AJ185" s="2">
        <v>9.5139091775404996</v>
      </c>
      <c r="AK185" s="2">
        <v>9.66758336883459</v>
      </c>
      <c r="AL185" s="2">
        <v>9.0637608200131794</v>
      </c>
      <c r="AM185" s="2">
        <v>9.2032202144306705</v>
      </c>
      <c r="AN185" s="2">
        <v>9.5573714744559997</v>
      </c>
      <c r="AO185" s="2">
        <v>9.3436742991342996</v>
      </c>
      <c r="AP185" s="2">
        <v>8.9103625292966306</v>
      </c>
      <c r="AQ185" s="2">
        <v>8.9080181334815691</v>
      </c>
      <c r="AR185" s="2">
        <v>8.8493360278082704</v>
      </c>
      <c r="AS185" s="2">
        <v>8.9362428820794708</v>
      </c>
      <c r="AT185" s="2">
        <v>8.7155377195402792</v>
      </c>
      <c r="AU185" s="2">
        <v>8.9509513154290197</v>
      </c>
      <c r="AV185" s="2">
        <v>9.6414372552388095</v>
      </c>
      <c r="AW185" s="2">
        <v>8.66810076661117</v>
      </c>
      <c r="AX185" s="2">
        <v>8.5049873528088504</v>
      </c>
      <c r="AY185" s="2">
        <v>9.1363799911896706</v>
      </c>
      <c r="AZ185" s="2">
        <v>9.2965453008288801</v>
      </c>
      <c r="BA185" s="2">
        <v>9.2430121697040803</v>
      </c>
      <c r="BB185" s="2">
        <v>8.9893685546767603</v>
      </c>
      <c r="BC185" s="2">
        <v>9.1372560046757005</v>
      </c>
      <c r="BD185" s="2">
        <v>8.8274736908385893</v>
      </c>
      <c r="BE185" s="2">
        <v>9.1272744299080699</v>
      </c>
      <c r="BF185" s="2">
        <v>8.8364052967851308</v>
      </c>
      <c r="BG185" s="2">
        <v>8.4586471524301903</v>
      </c>
      <c r="BH185" s="2">
        <v>9.2794209041305695</v>
      </c>
    </row>
    <row r="186" spans="1:60" x14ac:dyDescent="0.4">
      <c r="A186" s="2">
        <v>-15.5</v>
      </c>
      <c r="B186" s="2">
        <v>58.5</v>
      </c>
      <c r="C186" s="2">
        <v>9.5299997330000004</v>
      </c>
      <c r="D186" s="2">
        <v>9.5</v>
      </c>
      <c r="E186" s="2">
        <v>9.5200004580000002</v>
      </c>
      <c r="F186" s="2">
        <v>8.7700004580000002</v>
      </c>
      <c r="G186" s="2">
        <v>8.9499998089999995</v>
      </c>
      <c r="H186" s="2">
        <v>9.1400003430000005</v>
      </c>
      <c r="I186" s="2">
        <v>9.4600000380000004</v>
      </c>
      <c r="J186" s="2">
        <v>9.4899997710000008</v>
      </c>
      <c r="K186" s="2">
        <v>9.7893648715584796</v>
      </c>
      <c r="L186" s="2">
        <v>8.9745659171595804</v>
      </c>
      <c r="M186" s="2">
        <v>9.7380773615410607</v>
      </c>
      <c r="N186" s="2">
        <v>9.4161277586699708</v>
      </c>
      <c r="O186" s="2">
        <v>9.1678348185842395</v>
      </c>
      <c r="P186" s="2">
        <v>9.0001171438294492</v>
      </c>
      <c r="Q186" s="2">
        <v>9.5584816882055197</v>
      </c>
      <c r="R186" s="2">
        <v>8.9891941699574804</v>
      </c>
      <c r="S186" s="2">
        <v>9.1719332884414495</v>
      </c>
      <c r="T186" s="2">
        <v>9.6427679062633196</v>
      </c>
      <c r="U186" s="2">
        <v>9.6502216644407994</v>
      </c>
      <c r="V186" s="2">
        <v>9.7719314598212499</v>
      </c>
      <c r="W186" s="2">
        <v>9.5589438243148805</v>
      </c>
      <c r="X186" s="2">
        <v>9.7880021458606006</v>
      </c>
      <c r="Y186" s="2">
        <v>9.2254998053531896</v>
      </c>
      <c r="Z186" s="2">
        <v>8.9201522725039801</v>
      </c>
      <c r="AA186" s="2">
        <v>8.8757223836411097</v>
      </c>
      <c r="AB186" s="2">
        <v>9.5425602817413306</v>
      </c>
      <c r="AC186" s="2">
        <v>8.7035454167703303</v>
      </c>
      <c r="AD186" s="2">
        <v>9.2014864676254895</v>
      </c>
      <c r="AE186" s="2">
        <v>9.0822711384315493</v>
      </c>
      <c r="AF186" s="2">
        <v>9.0241771376802298</v>
      </c>
      <c r="AG186" s="2">
        <v>8.8936422248685094</v>
      </c>
      <c r="AH186" s="2">
        <v>9.0845115865395094</v>
      </c>
      <c r="AI186" s="2">
        <v>8.6881801864261892</v>
      </c>
      <c r="AJ186" s="2">
        <v>9.3539221067972491</v>
      </c>
      <c r="AK186" s="2">
        <v>9.4891176542266091</v>
      </c>
      <c r="AL186" s="2">
        <v>8.85195870012363</v>
      </c>
      <c r="AM186" s="2">
        <v>9.3454612885063906</v>
      </c>
      <c r="AN186" s="2">
        <v>9.34089249326329</v>
      </c>
      <c r="AO186" s="2">
        <v>9.1782512921305894</v>
      </c>
      <c r="AP186" s="2">
        <v>8.897290069137</v>
      </c>
      <c r="AQ186" s="2">
        <v>9.0853914788936496</v>
      </c>
      <c r="AR186" s="2">
        <v>8.9757789681308697</v>
      </c>
      <c r="AS186" s="2">
        <v>8.9402422581304606</v>
      </c>
      <c r="AT186" s="2">
        <v>8.7866603308988598</v>
      </c>
      <c r="AU186" s="2">
        <v>9.1452650872140406</v>
      </c>
      <c r="AV186" s="2">
        <v>9.5766807240099894</v>
      </c>
      <c r="AW186" s="2">
        <v>8.7542579438755794</v>
      </c>
      <c r="AX186" s="2">
        <v>8.7147606176525496</v>
      </c>
      <c r="AY186" s="2">
        <v>9.2752332827573998</v>
      </c>
      <c r="AZ186" s="2">
        <v>9.3794780354767298</v>
      </c>
      <c r="BA186" s="2">
        <v>9.4052717759522206</v>
      </c>
      <c r="BB186" s="2">
        <v>8.8757359651867702</v>
      </c>
      <c r="BC186" s="2">
        <v>9.3099622456240994</v>
      </c>
      <c r="BD186" s="2">
        <v>9.0171681703627495</v>
      </c>
      <c r="BE186" s="2">
        <v>9.2475741418534803</v>
      </c>
      <c r="BF186" s="2">
        <v>8.9698481280368991</v>
      </c>
      <c r="BG186" s="2">
        <v>8.5665171786254604</v>
      </c>
      <c r="BH186" s="2">
        <v>9.1784636968216091</v>
      </c>
    </row>
    <row r="187" spans="1:60" x14ac:dyDescent="0.4">
      <c r="A187" s="2">
        <v>-14.5</v>
      </c>
      <c r="B187" s="2">
        <v>58.5</v>
      </c>
      <c r="C187" s="2">
        <v>9.6000003809999992</v>
      </c>
      <c r="D187" s="2">
        <v>9.5600004199999997</v>
      </c>
      <c r="E187" s="2">
        <v>9.4799995419999998</v>
      </c>
      <c r="F187" s="2">
        <v>8.8500003809999992</v>
      </c>
      <c r="G187" s="2">
        <v>9.1599998469999999</v>
      </c>
      <c r="H187" s="2">
        <v>9.2200002669999996</v>
      </c>
      <c r="I187" s="2">
        <v>9.4300003050000001</v>
      </c>
      <c r="J187" s="2">
        <v>9.5200004580000002</v>
      </c>
      <c r="K187" s="2">
        <v>9.8538645565215095</v>
      </c>
      <c r="L187" s="2">
        <v>8.6890182362637507</v>
      </c>
      <c r="M187" s="2">
        <v>9.6508773900889402</v>
      </c>
      <c r="N187" s="2">
        <v>9.2109837441375699</v>
      </c>
      <c r="O187" s="2">
        <v>9.2730700881994892</v>
      </c>
      <c r="P187" s="2">
        <v>9.0590384002721702</v>
      </c>
      <c r="Q187" s="2">
        <v>9.84313200715596</v>
      </c>
      <c r="R187" s="2">
        <v>8.9193712993382501</v>
      </c>
      <c r="S187" s="2">
        <v>9.2849621877874497</v>
      </c>
      <c r="T187" s="2">
        <v>9.4993938423877307</v>
      </c>
      <c r="U187" s="2">
        <v>9.7521024547608803</v>
      </c>
      <c r="V187" s="2">
        <v>9.8104547570683902</v>
      </c>
      <c r="W187" s="2">
        <v>9.79433295847228</v>
      </c>
      <c r="X187" s="2">
        <v>9.8344871382860699</v>
      </c>
      <c r="Y187" s="2">
        <v>9.3236989147574292</v>
      </c>
      <c r="Z187" s="2">
        <v>8.91692963620679</v>
      </c>
      <c r="AA187" s="2">
        <v>8.6837672316979102</v>
      </c>
      <c r="AB187" s="2">
        <v>9.6607523869232104</v>
      </c>
      <c r="AC187" s="2">
        <v>8.8036138281681904</v>
      </c>
      <c r="AD187" s="2">
        <v>9.4898784589531999</v>
      </c>
      <c r="AE187" s="2">
        <v>9.1502047600066003</v>
      </c>
      <c r="AF187" s="2">
        <v>9.1117000593348205</v>
      </c>
      <c r="AG187" s="2">
        <v>9.2286136904742904</v>
      </c>
      <c r="AH187" s="2">
        <v>9.0108748199381505</v>
      </c>
      <c r="AI187" s="2">
        <v>9.0740060518309598</v>
      </c>
      <c r="AJ187" s="2">
        <v>9.6695479088590304</v>
      </c>
      <c r="AK187" s="2">
        <v>9.8510601795848505</v>
      </c>
      <c r="AL187" s="2">
        <v>8.8762499461161699</v>
      </c>
      <c r="AM187" s="2">
        <v>9.3374939669797108</v>
      </c>
      <c r="AN187" s="2">
        <v>9.6452539896154708</v>
      </c>
      <c r="AO187" s="2">
        <v>9.3719250315320402</v>
      </c>
      <c r="AP187" s="2">
        <v>8.9646518891880405</v>
      </c>
      <c r="AQ187" s="2">
        <v>9.1871045402759801</v>
      </c>
      <c r="AR187" s="2">
        <v>8.9049483397802298</v>
      </c>
      <c r="AS187" s="2">
        <v>8.9693931277264998</v>
      </c>
      <c r="AT187" s="2">
        <v>8.8363229617220593</v>
      </c>
      <c r="AU187" s="2">
        <v>9.0642689393284606</v>
      </c>
      <c r="AV187" s="2">
        <v>9.7014739556986598</v>
      </c>
      <c r="AW187" s="2">
        <v>8.9711905563411598</v>
      </c>
      <c r="AX187" s="2">
        <v>8.78320334658377</v>
      </c>
      <c r="AY187" s="2">
        <v>9.3034593779370098</v>
      </c>
      <c r="AZ187" s="2">
        <v>9.4731267884252208</v>
      </c>
      <c r="BA187" s="2">
        <v>9.3697689152695691</v>
      </c>
      <c r="BB187" s="2">
        <v>9.2048803449224295</v>
      </c>
      <c r="BC187" s="2">
        <v>9.4829956580843699</v>
      </c>
      <c r="BD187" s="2">
        <v>9.2429227328851198</v>
      </c>
      <c r="BE187" s="2">
        <v>8.9523894905610799</v>
      </c>
      <c r="BF187" s="2">
        <v>9.0766217063996297</v>
      </c>
      <c r="BG187" s="2">
        <v>8.8551877868257893</v>
      </c>
      <c r="BH187" s="2">
        <v>9.1183129878474993</v>
      </c>
    </row>
    <row r="188" spans="1:60" x14ac:dyDescent="0.4">
      <c r="A188" s="2">
        <v>-13.5</v>
      </c>
      <c r="B188" s="2">
        <v>58.5</v>
      </c>
      <c r="C188" s="2">
        <v>9.6999998089999995</v>
      </c>
      <c r="D188" s="2">
        <v>9.6400003430000005</v>
      </c>
      <c r="E188" s="2">
        <v>9.4600000380000004</v>
      </c>
      <c r="F188" s="2">
        <v>8.9799995419999998</v>
      </c>
      <c r="G188" s="2">
        <v>9.3500003809999992</v>
      </c>
      <c r="H188" s="2">
        <v>9.3599996569999995</v>
      </c>
      <c r="I188" s="2">
        <v>9.4300003050000001</v>
      </c>
      <c r="J188" s="2">
        <v>9.5799999239999991</v>
      </c>
      <c r="K188" s="2">
        <v>9.7406568482939697</v>
      </c>
      <c r="L188" s="2">
        <v>9.1446859888858292</v>
      </c>
      <c r="M188" s="2">
        <v>9.7821637710747407</v>
      </c>
      <c r="N188" s="2">
        <v>9.2625886423886605</v>
      </c>
      <c r="O188" s="2">
        <v>9.3354646249517703</v>
      </c>
      <c r="P188" s="2">
        <v>9.2847200715764107</v>
      </c>
      <c r="Q188" s="2">
        <v>9.7487438749262907</v>
      </c>
      <c r="R188" s="2">
        <v>9.1761058852229507</v>
      </c>
      <c r="S188" s="2">
        <v>9.3186334754945008</v>
      </c>
      <c r="T188" s="2">
        <v>9.7016756736695502</v>
      </c>
      <c r="U188" s="2">
        <v>9.8817813461669708</v>
      </c>
      <c r="V188" s="2">
        <v>9.7754744547538692</v>
      </c>
      <c r="W188" s="2">
        <v>9.7690621775514703</v>
      </c>
      <c r="X188" s="2">
        <v>9.7008846726537108</v>
      </c>
      <c r="Y188" s="2">
        <v>9.4759656356506099</v>
      </c>
      <c r="Z188" s="2">
        <v>9.0380870501277801</v>
      </c>
      <c r="AA188" s="2">
        <v>8.8072835291333202</v>
      </c>
      <c r="AB188" s="2">
        <v>9.5581564077284398</v>
      </c>
      <c r="AC188" s="2">
        <v>8.9188654576308704</v>
      </c>
      <c r="AD188" s="2">
        <v>9.5510990517504197</v>
      </c>
      <c r="AE188" s="2">
        <v>9.1419386476040607</v>
      </c>
      <c r="AF188" s="2">
        <v>9.18838152408604</v>
      </c>
      <c r="AG188" s="2">
        <v>9.3501774617935993</v>
      </c>
      <c r="AH188" s="2">
        <v>9.1815086952119795</v>
      </c>
      <c r="AI188" s="2">
        <v>9.0647563082267304</v>
      </c>
      <c r="AJ188" s="2">
        <v>9.5066932043797898</v>
      </c>
      <c r="AK188" s="2">
        <v>9.8787649873943302</v>
      </c>
      <c r="AL188" s="2">
        <v>9.16861302403297</v>
      </c>
      <c r="AM188" s="2">
        <v>9.3647238594047693</v>
      </c>
      <c r="AN188" s="2">
        <v>9.5283835512508297</v>
      </c>
      <c r="AO188" s="2">
        <v>9.1776595938476504</v>
      </c>
      <c r="AP188" s="2">
        <v>9.2119799008452095</v>
      </c>
      <c r="AQ188" s="2">
        <v>9.12774353026483</v>
      </c>
      <c r="AR188" s="2">
        <v>9.0859781742867192</v>
      </c>
      <c r="AS188" s="2">
        <v>9.1586639483222907</v>
      </c>
      <c r="AT188" s="2">
        <v>8.9239196911959304</v>
      </c>
      <c r="AU188" s="2">
        <v>9.0481379744965302</v>
      </c>
      <c r="AV188" s="2">
        <v>9.5853405920439503</v>
      </c>
      <c r="AW188" s="2">
        <v>8.9971151601940598</v>
      </c>
      <c r="AX188" s="2">
        <v>8.7717531202920096</v>
      </c>
      <c r="AY188" s="2">
        <v>9.6039938966356093</v>
      </c>
      <c r="AZ188" s="2">
        <v>9.4129973439626902</v>
      </c>
      <c r="BA188" s="2">
        <v>9.4468815564930999</v>
      </c>
      <c r="BB188" s="2">
        <v>9.2326316755780002</v>
      </c>
      <c r="BC188" s="2">
        <v>9.5020857319596104</v>
      </c>
      <c r="BD188" s="2">
        <v>9.2085968953669308</v>
      </c>
      <c r="BE188" s="2">
        <v>9.1642449396171806</v>
      </c>
      <c r="BF188" s="2">
        <v>9.09523930265423</v>
      </c>
      <c r="BG188" s="2">
        <v>8.9734551697569902</v>
      </c>
      <c r="BH188" s="2">
        <v>9.0820692597127692</v>
      </c>
    </row>
    <row r="189" spans="1:60" x14ac:dyDescent="0.4">
      <c r="A189" s="2">
        <v>-12.5</v>
      </c>
      <c r="B189" s="2">
        <v>58.5</v>
      </c>
      <c r="C189" s="2">
        <v>9.8199996949999999</v>
      </c>
      <c r="D189" s="2">
        <v>9.7600002289999992</v>
      </c>
      <c r="E189" s="2">
        <v>9.5</v>
      </c>
      <c r="F189" s="2">
        <v>9.1700000760000009</v>
      </c>
      <c r="G189" s="2">
        <v>9.5900001530000001</v>
      </c>
      <c r="H189" s="2">
        <v>9.5200004580000002</v>
      </c>
      <c r="I189" s="2">
        <v>9.4600000380000004</v>
      </c>
      <c r="J189" s="2">
        <v>9.6899995800000003</v>
      </c>
      <c r="K189" s="2">
        <v>9.9786557579328097</v>
      </c>
      <c r="L189" s="2">
        <v>9.1484096912223691</v>
      </c>
      <c r="M189" s="2">
        <v>9.7476540339873505</v>
      </c>
      <c r="N189" s="2">
        <v>9.4779515994164392</v>
      </c>
      <c r="O189" s="2">
        <v>9.3488743240184498</v>
      </c>
      <c r="P189" s="2">
        <v>9.2696705886582702</v>
      </c>
      <c r="Q189" s="2">
        <v>9.9193783943648199</v>
      </c>
      <c r="R189" s="2">
        <v>8.9627872721967492</v>
      </c>
      <c r="S189" s="2">
        <v>9.2518193141459406</v>
      </c>
      <c r="T189" s="2">
        <v>9.7377678681048607</v>
      </c>
      <c r="U189" s="2">
        <v>10.002751414020301</v>
      </c>
      <c r="V189" s="2">
        <v>9.9339865418627902</v>
      </c>
      <c r="W189" s="2">
        <v>10.029604875404299</v>
      </c>
      <c r="X189" s="2">
        <v>9.8915852562636193</v>
      </c>
      <c r="Y189" s="2">
        <v>9.56705666558946</v>
      </c>
      <c r="Z189" s="2">
        <v>9.1393347736703099</v>
      </c>
      <c r="AA189" s="2">
        <v>9.0768259571888201</v>
      </c>
      <c r="AB189" s="2">
        <v>9.7203975372697702</v>
      </c>
      <c r="AC189" s="2">
        <v>9.1154767111831703</v>
      </c>
      <c r="AD189" s="2">
        <v>9.8029498613223094</v>
      </c>
      <c r="AE189" s="2">
        <v>9.2840773099824698</v>
      </c>
      <c r="AF189" s="2">
        <v>9.2609715929707104</v>
      </c>
      <c r="AG189" s="2">
        <v>9.2377499073561804</v>
      </c>
      <c r="AH189" s="2">
        <v>9.1450422410162098</v>
      </c>
      <c r="AI189" s="2">
        <v>9.1290321025316796</v>
      </c>
      <c r="AJ189" s="2">
        <v>9.7488833886457407</v>
      </c>
      <c r="AK189" s="2">
        <v>9.9157043213631297</v>
      </c>
      <c r="AL189" s="2">
        <v>9.0111336446144694</v>
      </c>
      <c r="AM189" s="2">
        <v>9.5080761595656593</v>
      </c>
      <c r="AN189" s="2">
        <v>9.6993080205434907</v>
      </c>
      <c r="AO189" s="2">
        <v>9.6110949550372702</v>
      </c>
      <c r="AP189" s="2">
        <v>9.2038332133909204</v>
      </c>
      <c r="AQ189" s="2">
        <v>9.2488628419126702</v>
      </c>
      <c r="AR189" s="2">
        <v>8.9638795773793696</v>
      </c>
      <c r="AS189" s="2">
        <v>9.1438093876588606</v>
      </c>
      <c r="AT189" s="2">
        <v>9.2577572102562407</v>
      </c>
      <c r="AU189" s="2">
        <v>9.2762631258964401</v>
      </c>
      <c r="AV189" s="2">
        <v>9.8607609674966596</v>
      </c>
      <c r="AW189" s="2">
        <v>9.1354989983182904</v>
      </c>
      <c r="AX189" s="2">
        <v>9.1208954163815292</v>
      </c>
      <c r="AY189" s="2">
        <v>9.8003694186783203</v>
      </c>
      <c r="AZ189" s="2">
        <v>9.6233592296699708</v>
      </c>
      <c r="BA189" s="2">
        <v>9.7257563991937097</v>
      </c>
      <c r="BB189" s="2">
        <v>9.2519935153937105</v>
      </c>
      <c r="BC189" s="2">
        <v>9.4660488150532505</v>
      </c>
      <c r="BD189" s="2">
        <v>9.1794196637350094</v>
      </c>
      <c r="BE189" s="2">
        <v>9.4176537117052508</v>
      </c>
      <c r="BF189" s="2">
        <v>8.9552026818138302</v>
      </c>
      <c r="BG189" s="2">
        <v>8.8797833838714393</v>
      </c>
      <c r="BH189" s="2">
        <v>9.4820486018005106</v>
      </c>
    </row>
    <row r="190" spans="1:60" x14ac:dyDescent="0.4">
      <c r="A190" s="2">
        <v>-11.5</v>
      </c>
      <c r="B190" s="2">
        <v>58.5</v>
      </c>
      <c r="C190" s="2">
        <v>10.010000229999999</v>
      </c>
      <c r="D190" s="2">
        <v>10.010000229999999</v>
      </c>
      <c r="E190" s="2">
        <v>9.6700000760000009</v>
      </c>
      <c r="F190" s="2">
        <v>9.5100002289999992</v>
      </c>
      <c r="G190" s="2">
        <v>9.8999996190000008</v>
      </c>
      <c r="H190" s="2">
        <v>9.75</v>
      </c>
      <c r="I190" s="2">
        <v>9.5100002289999992</v>
      </c>
      <c r="J190" s="2">
        <v>9.9499998089999995</v>
      </c>
      <c r="K190" s="2">
        <v>10.011322816384499</v>
      </c>
      <c r="L190" s="2">
        <v>9.2967102781564801</v>
      </c>
      <c r="M190" s="2">
        <v>10.022496265555599</v>
      </c>
      <c r="N190" s="2">
        <v>9.6967073361469005</v>
      </c>
      <c r="O190" s="2">
        <v>9.7825601438280305</v>
      </c>
      <c r="P190" s="2">
        <v>9.3110764326578401</v>
      </c>
      <c r="Q190" s="2">
        <v>9.9005383986782896</v>
      </c>
      <c r="R190" s="2">
        <v>9.4718608346707605</v>
      </c>
      <c r="S190" s="2">
        <v>9.6979885625948103</v>
      </c>
      <c r="T190" s="2">
        <v>10.0801206251331</v>
      </c>
      <c r="U190" s="2">
        <v>10.0134409131939</v>
      </c>
      <c r="V190" s="2">
        <v>10.2399156234433</v>
      </c>
      <c r="W190" s="2">
        <v>10.0443950753005</v>
      </c>
      <c r="X190" s="2">
        <v>10.1104649641366</v>
      </c>
      <c r="Y190" s="2">
        <v>9.6889648896014098</v>
      </c>
      <c r="Z190" s="2">
        <v>9.6420127059755298</v>
      </c>
      <c r="AA190" s="2">
        <v>9.1319130616307103</v>
      </c>
      <c r="AB190" s="2">
        <v>9.8984393642391399</v>
      </c>
      <c r="AC190" s="2">
        <v>9.1638789792251494</v>
      </c>
      <c r="AD190" s="2">
        <v>9.9751857206261505</v>
      </c>
      <c r="AE190" s="2">
        <v>9.5343932548143293</v>
      </c>
      <c r="AF190" s="2">
        <v>9.4446069560956207</v>
      </c>
      <c r="AG190" s="2">
        <v>9.3142902196702799</v>
      </c>
      <c r="AH190" s="2">
        <v>9.2538419109016807</v>
      </c>
      <c r="AI190" s="2">
        <v>9.4885589372884702</v>
      </c>
      <c r="AJ190" s="2">
        <v>10.1544186739055</v>
      </c>
      <c r="AK190" s="2">
        <v>10.2250306072882</v>
      </c>
      <c r="AL190" s="2">
        <v>9.4062926036324601</v>
      </c>
      <c r="AM190" s="2">
        <v>9.7457192408960296</v>
      </c>
      <c r="AN190" s="2">
        <v>9.8206735160880196</v>
      </c>
      <c r="AO190" s="2">
        <v>9.7496210056724806</v>
      </c>
      <c r="AP190" s="2">
        <v>9.5384704689425597</v>
      </c>
      <c r="AQ190" s="2">
        <v>9.47999530605078</v>
      </c>
      <c r="AR190" s="2">
        <v>9.3792713876424205</v>
      </c>
      <c r="AS190" s="2">
        <v>9.4401372088937894</v>
      </c>
      <c r="AT190" s="2">
        <v>9.5203695114790197</v>
      </c>
      <c r="AU190" s="2">
        <v>9.6780494818740905</v>
      </c>
      <c r="AV190" s="2">
        <v>10.254686455197399</v>
      </c>
      <c r="AW190" s="2">
        <v>9.3739933169159908</v>
      </c>
      <c r="AX190" s="2">
        <v>9.2640039242887795</v>
      </c>
      <c r="AY190" s="2">
        <v>9.86834019233258</v>
      </c>
      <c r="AZ190" s="2">
        <v>9.7675644421314995</v>
      </c>
      <c r="BA190" s="2">
        <v>9.7360458944224799</v>
      </c>
      <c r="BB190" s="2">
        <v>9.5547794089237303</v>
      </c>
      <c r="BC190" s="2">
        <v>9.6405916946377808</v>
      </c>
      <c r="BD190" s="2">
        <v>9.3994255896544594</v>
      </c>
      <c r="BE190" s="2">
        <v>9.6256997827042401</v>
      </c>
      <c r="BF190" s="2">
        <v>9.3442305951761409</v>
      </c>
      <c r="BG190" s="2">
        <v>9.1725709442064005</v>
      </c>
      <c r="BH190" s="2">
        <v>9.4131671589767407</v>
      </c>
    </row>
    <row r="191" spans="1:60" x14ac:dyDescent="0.4">
      <c r="A191" s="2">
        <v>-10.5</v>
      </c>
      <c r="B191" s="2">
        <v>58.5</v>
      </c>
      <c r="C191" s="2">
        <v>10.06000042</v>
      </c>
      <c r="D191" s="2">
        <v>10.02000046</v>
      </c>
      <c r="E191" s="2">
        <v>9.7399997710000008</v>
      </c>
      <c r="F191" s="2">
        <v>9.6199998860000004</v>
      </c>
      <c r="G191" s="2">
        <v>10.010000229999999</v>
      </c>
      <c r="H191" s="2">
        <v>9.8900003430000005</v>
      </c>
      <c r="I191" s="2">
        <v>9.5399999619999996</v>
      </c>
      <c r="J191" s="2">
        <v>10.05000019</v>
      </c>
      <c r="K191" s="2">
        <v>10.206869961627</v>
      </c>
      <c r="L191" s="2">
        <v>9.4707910559849608</v>
      </c>
      <c r="M191" s="2">
        <v>10.090071979086099</v>
      </c>
      <c r="N191" s="2">
        <v>9.9581685155917796</v>
      </c>
      <c r="O191" s="2">
        <v>9.7649047032472005</v>
      </c>
      <c r="P191" s="2">
        <v>9.6169201210104198</v>
      </c>
      <c r="Q191" s="2">
        <v>10.0047107236134</v>
      </c>
      <c r="R191" s="2">
        <v>9.3702397412573308</v>
      </c>
      <c r="S191" s="2">
        <v>9.5782315771171493</v>
      </c>
      <c r="T191" s="2">
        <v>10.004746251555201</v>
      </c>
      <c r="U191" s="2">
        <v>10.179673818487201</v>
      </c>
      <c r="V191" s="2">
        <v>10.2010137485616</v>
      </c>
      <c r="W191" s="2">
        <v>10.139750736498099</v>
      </c>
      <c r="X191" s="2">
        <v>10.225280757646299</v>
      </c>
      <c r="Y191" s="2">
        <v>10.056094691210999</v>
      </c>
      <c r="Z191" s="2">
        <v>9.5828341793652108</v>
      </c>
      <c r="AA191" s="2">
        <v>9.5390347744680195</v>
      </c>
      <c r="AB191" s="2">
        <v>10.0778461309707</v>
      </c>
      <c r="AC191" s="2">
        <v>9.5289518205129706</v>
      </c>
      <c r="AD191" s="2">
        <v>9.9635997535522591</v>
      </c>
      <c r="AE191" s="2">
        <v>9.5531638177703808</v>
      </c>
      <c r="AF191" s="2">
        <v>9.6058433676958508</v>
      </c>
      <c r="AG191" s="2">
        <v>9.3987725407757097</v>
      </c>
      <c r="AH191" s="2">
        <v>9.7169896465729906</v>
      </c>
      <c r="AI191" s="2">
        <v>9.5658989717643799</v>
      </c>
      <c r="AJ191" s="2">
        <v>9.9217943366692296</v>
      </c>
      <c r="AK191" s="2">
        <v>10.018812625576301</v>
      </c>
      <c r="AL191" s="2">
        <v>9.4267329646110891</v>
      </c>
      <c r="AM191" s="2">
        <v>9.7233683665500905</v>
      </c>
      <c r="AN191" s="2">
        <v>10.0690209607518</v>
      </c>
      <c r="AO191" s="2">
        <v>9.8710429681656908</v>
      </c>
      <c r="AP191" s="2">
        <v>9.4006383995314007</v>
      </c>
      <c r="AQ191" s="2">
        <v>9.5360144548982202</v>
      </c>
      <c r="AR191" s="2">
        <v>9.5690630849216909</v>
      </c>
      <c r="AS191" s="2">
        <v>9.5260620111062995</v>
      </c>
      <c r="AT191" s="2">
        <v>9.4887411433839404</v>
      </c>
      <c r="AU191" s="2">
        <v>9.7514294529151897</v>
      </c>
      <c r="AV191" s="2">
        <v>10.042337358163101</v>
      </c>
      <c r="AW191" s="2">
        <v>9.3254622571821404</v>
      </c>
      <c r="AX191" s="2">
        <v>9.1465661317445406</v>
      </c>
      <c r="AY191" s="2">
        <v>9.7752629481732107</v>
      </c>
      <c r="AZ191" s="2">
        <v>9.9578691945722699</v>
      </c>
      <c r="BA191" s="2">
        <v>10.0642421125459</v>
      </c>
      <c r="BB191" s="2">
        <v>9.39271093884782</v>
      </c>
      <c r="BC191" s="2">
        <v>10.023524496682199</v>
      </c>
      <c r="BD191" s="2">
        <v>9.6703933401608797</v>
      </c>
      <c r="BE191" s="2">
        <v>9.7270037292828597</v>
      </c>
      <c r="BF191" s="2">
        <v>9.5179366334944806</v>
      </c>
      <c r="BG191" s="2">
        <v>9.3665021902123797</v>
      </c>
      <c r="BH191" s="2">
        <v>9.6352749073061208</v>
      </c>
    </row>
    <row r="192" spans="1:60" x14ac:dyDescent="0.4">
      <c r="A192" s="2">
        <v>-9.5</v>
      </c>
      <c r="B192" s="2">
        <v>58.5</v>
      </c>
      <c r="C192" s="2">
        <v>10</v>
      </c>
      <c r="D192" s="2">
        <v>9.8900003430000005</v>
      </c>
      <c r="E192" s="2">
        <v>9.6999998089999995</v>
      </c>
      <c r="F192" s="2">
        <v>9.6099996569999995</v>
      </c>
      <c r="G192" s="2">
        <v>10</v>
      </c>
      <c r="H192" s="2">
        <v>9.9200000760000009</v>
      </c>
      <c r="I192" s="2">
        <v>9.5</v>
      </c>
      <c r="J192" s="2">
        <v>10.05000019</v>
      </c>
      <c r="K192" s="2">
        <v>10.123576043912999</v>
      </c>
      <c r="L192" s="2">
        <v>9.4355773189115304</v>
      </c>
      <c r="M192" s="2">
        <v>10.1228076554767</v>
      </c>
      <c r="N192" s="2">
        <v>9.7842235849833106</v>
      </c>
      <c r="O192" s="2">
        <v>9.7480509036103609</v>
      </c>
      <c r="P192" s="2">
        <v>9.5448962490513996</v>
      </c>
      <c r="Q192" s="2">
        <v>10.2073257467048</v>
      </c>
      <c r="R192" s="2">
        <v>9.4387008820745404</v>
      </c>
      <c r="S192" s="2">
        <v>9.81413809311573</v>
      </c>
      <c r="T192" s="2">
        <v>10.2194962111823</v>
      </c>
      <c r="U192" s="2">
        <v>10.070588953680099</v>
      </c>
      <c r="V192" s="2">
        <v>10.3615457198946</v>
      </c>
      <c r="W192" s="2">
        <v>10.028707769866299</v>
      </c>
      <c r="X192" s="2">
        <v>10.257026354991099</v>
      </c>
      <c r="Y192" s="2">
        <v>9.8966459853327304</v>
      </c>
      <c r="Z192" s="2">
        <v>9.6125487414694906</v>
      </c>
      <c r="AA192" s="2">
        <v>9.4557535152016996</v>
      </c>
      <c r="AB192" s="2">
        <v>10.194806412253801</v>
      </c>
      <c r="AC192" s="2">
        <v>9.3533796528585107</v>
      </c>
      <c r="AD192" s="2">
        <v>9.7677892891280198</v>
      </c>
      <c r="AE192" s="2">
        <v>9.5650328602651893</v>
      </c>
      <c r="AF192" s="2">
        <v>9.4940650561219098</v>
      </c>
      <c r="AG192" s="2">
        <v>9.4502866092923306</v>
      </c>
      <c r="AH192" s="2">
        <v>9.5643458849158698</v>
      </c>
      <c r="AI192" s="2">
        <v>9.2798755678033604</v>
      </c>
      <c r="AJ192" s="2">
        <v>9.9909207851777992</v>
      </c>
      <c r="AK192" s="2">
        <v>10.0973506037687</v>
      </c>
      <c r="AL192" s="2">
        <v>9.6687607430922302</v>
      </c>
      <c r="AM192" s="2">
        <v>10.083237246510199</v>
      </c>
      <c r="AN192" s="2">
        <v>10.2071618550998</v>
      </c>
      <c r="AO192" s="2">
        <v>9.8854295453109504</v>
      </c>
      <c r="AP192" s="2">
        <v>9.5449992149471594</v>
      </c>
      <c r="AQ192" s="2">
        <v>9.7667594739110601</v>
      </c>
      <c r="AR192" s="2">
        <v>9.5572597335131206</v>
      </c>
      <c r="AS192" s="2">
        <v>9.5262051461137993</v>
      </c>
      <c r="AT192" s="2">
        <v>9.6569787361277193</v>
      </c>
      <c r="AU192" s="2">
        <v>9.7989943889940498</v>
      </c>
      <c r="AV192" s="2">
        <v>10.0781407317877</v>
      </c>
      <c r="AW192" s="2">
        <v>9.5738532455011107</v>
      </c>
      <c r="AX192" s="2">
        <v>9.2295203728744006</v>
      </c>
      <c r="AY192" s="2">
        <v>10.146829962420099</v>
      </c>
      <c r="AZ192" s="2">
        <v>9.9754982822515892</v>
      </c>
      <c r="BA192" s="2">
        <v>10.1389909216003</v>
      </c>
      <c r="BB192" s="2">
        <v>9.4836999259121804</v>
      </c>
      <c r="BC192" s="2">
        <v>9.8660512801252995</v>
      </c>
      <c r="BD192" s="2">
        <v>9.5231274855212895</v>
      </c>
      <c r="BE192" s="2">
        <v>9.5326318085650001</v>
      </c>
      <c r="BF192" s="2">
        <v>9.5138185250432699</v>
      </c>
      <c r="BG192" s="2">
        <v>9.2101545232975397</v>
      </c>
      <c r="BH192" s="2">
        <v>9.7830923975836601</v>
      </c>
    </row>
    <row r="193" spans="1:60" x14ac:dyDescent="0.4">
      <c r="A193" s="2">
        <v>-8.5</v>
      </c>
      <c r="B193" s="2">
        <v>58.5</v>
      </c>
      <c r="C193" s="2">
        <v>9.8100004199999997</v>
      </c>
      <c r="D193" s="2">
        <v>9.6700000760000009</v>
      </c>
      <c r="E193" s="2">
        <v>9.5200004580000002</v>
      </c>
      <c r="F193" s="2">
        <v>9.5399999619999996</v>
      </c>
      <c r="G193" s="2">
        <v>9.9200000760000009</v>
      </c>
      <c r="H193" s="2">
        <v>9.8699998860000004</v>
      </c>
      <c r="I193" s="2">
        <v>9.3800001139999996</v>
      </c>
      <c r="J193" s="2">
        <v>9.9399995800000003</v>
      </c>
      <c r="K193" s="2">
        <v>10.243564509819</v>
      </c>
      <c r="L193" s="2">
        <v>9.4281321943561895</v>
      </c>
      <c r="M193" s="2">
        <v>9.9592017250237497</v>
      </c>
      <c r="N193" s="2">
        <v>9.9171650809695606</v>
      </c>
      <c r="O193" s="2">
        <v>9.5571247712274694</v>
      </c>
      <c r="P193" s="2">
        <v>9.5654717014424708</v>
      </c>
      <c r="Q193" s="2">
        <v>10.180738012023401</v>
      </c>
      <c r="R193" s="2">
        <v>9.3183890145560895</v>
      </c>
      <c r="S193" s="2">
        <v>9.7192694365743701</v>
      </c>
      <c r="T193" s="2">
        <v>10.2213846614665</v>
      </c>
      <c r="U193" s="2">
        <v>10.275391697705899</v>
      </c>
      <c r="V193" s="2">
        <v>10.1756519891449</v>
      </c>
      <c r="W193" s="2">
        <v>10.307496975614599</v>
      </c>
      <c r="X193" s="2">
        <v>10.3770842401939</v>
      </c>
      <c r="Y193" s="2">
        <v>9.77119481275796</v>
      </c>
      <c r="Z193" s="2">
        <v>9.7536698593742397</v>
      </c>
      <c r="AA193" s="2">
        <v>9.4847287852726101</v>
      </c>
      <c r="AB193" s="2">
        <v>10.194526566791</v>
      </c>
      <c r="AC193" s="2">
        <v>9.5095378494788996</v>
      </c>
      <c r="AD193" s="2">
        <v>10.163735698566599</v>
      </c>
      <c r="AE193" s="2">
        <v>9.5874334531920002</v>
      </c>
      <c r="AF193" s="2">
        <v>9.8367140126215595</v>
      </c>
      <c r="AG193" s="2">
        <v>9.6387566303219305</v>
      </c>
      <c r="AH193" s="2">
        <v>9.8585893818784207</v>
      </c>
      <c r="AI193" s="2">
        <v>9.5923034757534893</v>
      </c>
      <c r="AJ193" s="2">
        <v>10.1497456556415</v>
      </c>
      <c r="AK193" s="2">
        <v>10.269985917802099</v>
      </c>
      <c r="AL193" s="2">
        <v>9.7925140240922399</v>
      </c>
      <c r="AM193" s="2">
        <v>10.3009802906359</v>
      </c>
      <c r="AN193" s="2">
        <v>10.288853692592101</v>
      </c>
      <c r="AO193" s="2">
        <v>10.161504250173</v>
      </c>
      <c r="AP193" s="2">
        <v>9.6435154398420302</v>
      </c>
      <c r="AQ193" s="2">
        <v>10.039666265709799</v>
      </c>
      <c r="AR193" s="2">
        <v>9.8361284150433708</v>
      </c>
      <c r="AS193" s="2">
        <v>9.9736184004435504</v>
      </c>
      <c r="AT193" s="2">
        <v>9.6777767125540901</v>
      </c>
      <c r="AU193" s="2">
        <v>9.8235355461109499</v>
      </c>
      <c r="AV193" s="2">
        <v>10.6097100814727</v>
      </c>
      <c r="AW193" s="2">
        <v>9.9370766022099097</v>
      </c>
      <c r="AX193" s="2">
        <v>9.6972481896172606</v>
      </c>
      <c r="AY193" s="2">
        <v>10.4156508977694</v>
      </c>
      <c r="AZ193" s="2">
        <v>10.2984669404511</v>
      </c>
      <c r="BA193" s="2">
        <v>10.5891753642937</v>
      </c>
      <c r="BB193" s="2">
        <v>10.0988822756908</v>
      </c>
      <c r="BC193" s="2">
        <v>10.3634617542775</v>
      </c>
      <c r="BD193" s="2">
        <v>10.0670150050576</v>
      </c>
      <c r="BE193" s="2">
        <v>9.9863573728027806</v>
      </c>
      <c r="BF193" s="2">
        <v>9.8671095639494801</v>
      </c>
      <c r="BG193" s="2">
        <v>9.6183475752490004</v>
      </c>
      <c r="BH193" s="2">
        <v>10.292889851533401</v>
      </c>
    </row>
    <row r="194" spans="1:60" x14ac:dyDescent="0.4">
      <c r="A194" s="2">
        <v>-7.5</v>
      </c>
      <c r="B194" s="2">
        <v>58.5</v>
      </c>
      <c r="C194" s="2">
        <v>9.4399995800000003</v>
      </c>
      <c r="D194" s="2">
        <v>9.3400001530000001</v>
      </c>
      <c r="E194" s="2">
        <v>9.1899995800000003</v>
      </c>
      <c r="F194" s="2">
        <v>9.3999996190000008</v>
      </c>
      <c r="G194" s="2">
        <v>9.7100000380000004</v>
      </c>
      <c r="H194" s="2">
        <v>9.7600002289999992</v>
      </c>
      <c r="I194" s="2">
        <v>9.1300001139999996</v>
      </c>
      <c r="J194" s="2">
        <v>9.6700000760000009</v>
      </c>
      <c r="K194" s="2">
        <v>9.8943981209585399</v>
      </c>
      <c r="L194" s="2">
        <v>9.0041832495051093</v>
      </c>
      <c r="M194" s="2">
        <v>10.018407276544</v>
      </c>
      <c r="N194" s="2">
        <v>9.7184048601898194</v>
      </c>
      <c r="O194" s="2">
        <v>9.7068075464930708</v>
      </c>
      <c r="P194" s="2">
        <v>9.3383058194847308</v>
      </c>
      <c r="Q194" s="2">
        <v>9.9785181510667496</v>
      </c>
      <c r="R194" s="2">
        <v>9.4151722497972195</v>
      </c>
      <c r="S194" s="2">
        <v>9.5422465254613904</v>
      </c>
      <c r="T194" s="2">
        <v>10.1925094116548</v>
      </c>
      <c r="U194" s="2">
        <v>10.315640613425</v>
      </c>
      <c r="V194" s="2">
        <v>10.164442482261901</v>
      </c>
      <c r="W194" s="2">
        <v>10.215207544716099</v>
      </c>
      <c r="X194" s="2">
        <v>10.5911660084252</v>
      </c>
      <c r="Y194" s="2">
        <v>10.099448204587199</v>
      </c>
      <c r="Z194" s="2">
        <v>9.8999648920569197</v>
      </c>
      <c r="AA194" s="2">
        <v>9.4327463502896993</v>
      </c>
      <c r="AB194" s="2">
        <v>10.4844556170085</v>
      </c>
      <c r="AC194" s="2">
        <v>9.8566877462847398</v>
      </c>
      <c r="AD194" s="2">
        <v>10.311803610178499</v>
      </c>
      <c r="AE194" s="2">
        <v>10.067417998424901</v>
      </c>
      <c r="AF194" s="2">
        <v>9.8442826056947901</v>
      </c>
      <c r="AG194" s="2">
        <v>9.9711052588527807</v>
      </c>
      <c r="AH194" s="2">
        <v>9.8798079167422799</v>
      </c>
      <c r="AI194" s="2">
        <v>10.0884143536666</v>
      </c>
      <c r="AJ194" s="2">
        <v>10.692032653251699</v>
      </c>
      <c r="AK194" s="2">
        <v>10.735507599015699</v>
      </c>
      <c r="AL194" s="2">
        <v>10.135766219136199</v>
      </c>
      <c r="AM194" s="2">
        <v>10.5701922339088</v>
      </c>
      <c r="AN194" s="2">
        <v>10.5658317477659</v>
      </c>
      <c r="AO194" s="2">
        <v>10.6866988336105</v>
      </c>
      <c r="AP194" s="2">
        <v>10.0966062133657</v>
      </c>
      <c r="AQ194" s="2">
        <v>10.428965903412699</v>
      </c>
      <c r="AR194" s="2">
        <v>10.141489661538101</v>
      </c>
      <c r="AS194" s="2">
        <v>10.582201240614999</v>
      </c>
      <c r="AT194" s="2">
        <v>10.356615557345499</v>
      </c>
      <c r="AU194" s="2">
        <v>10.444609718441701</v>
      </c>
      <c r="AV194" s="2">
        <v>11.2229693169042</v>
      </c>
      <c r="AW194" s="2">
        <v>10.3665241129807</v>
      </c>
      <c r="AX194" s="2">
        <v>10.5062818113931</v>
      </c>
      <c r="AY194" s="2">
        <v>11.090951901790699</v>
      </c>
      <c r="AZ194" s="2">
        <v>10.7973182768947</v>
      </c>
      <c r="BA194" s="2">
        <v>11.280771989382</v>
      </c>
      <c r="BB194" s="2">
        <v>10.644454915494901</v>
      </c>
      <c r="BC194" s="2">
        <v>11.0074088633973</v>
      </c>
      <c r="BD194" s="2">
        <v>10.6007056164391</v>
      </c>
      <c r="BE194" s="2">
        <v>10.9442949676907</v>
      </c>
      <c r="BF194" s="2">
        <v>10.687767169996899</v>
      </c>
      <c r="BG194" s="2">
        <v>10.689212976171399</v>
      </c>
      <c r="BH194" s="2">
        <v>11.043881644595199</v>
      </c>
    </row>
    <row r="195" spans="1:60" x14ac:dyDescent="0.4">
      <c r="A195" s="2">
        <v>-6.5</v>
      </c>
      <c r="B195" s="2">
        <v>58.5</v>
      </c>
      <c r="C195" s="2">
        <v>9.0200004580000002</v>
      </c>
      <c r="D195" s="2">
        <v>9</v>
      </c>
      <c r="E195" s="2">
        <v>8.8199996949999999</v>
      </c>
      <c r="F195" s="2">
        <v>9.1099996569999995</v>
      </c>
      <c r="G195" s="2">
        <v>9.4399995800000003</v>
      </c>
      <c r="H195" s="2">
        <v>9.5100002289999992</v>
      </c>
      <c r="I195" s="2">
        <v>8.8400001530000001</v>
      </c>
      <c r="J195" s="2">
        <v>9.4499998089999995</v>
      </c>
      <c r="K195" s="2">
        <v>9.7891977736186799</v>
      </c>
      <c r="L195" s="2">
        <v>9.0005869734254809</v>
      </c>
      <c r="M195" s="2">
        <v>9.6484325388356496</v>
      </c>
      <c r="N195" s="2">
        <v>9.4354169252575293</v>
      </c>
      <c r="O195" s="2">
        <v>9.4935043799509202</v>
      </c>
      <c r="P195" s="2">
        <v>9.27953888153408</v>
      </c>
      <c r="Q195" s="2">
        <v>10.2515849652043</v>
      </c>
      <c r="R195" s="2">
        <v>9.3844316069720595</v>
      </c>
      <c r="S195" s="2">
        <v>9.7871568209445403</v>
      </c>
      <c r="T195" s="2">
        <v>10.292640764754999</v>
      </c>
      <c r="U195" s="2">
        <v>10.1994154850755</v>
      </c>
      <c r="V195" s="2">
        <v>10.3268846900943</v>
      </c>
      <c r="W195" s="2">
        <v>10.4236814756428</v>
      </c>
      <c r="X195" s="2">
        <v>10.7061368641212</v>
      </c>
      <c r="Y195" s="2">
        <v>10.348416663022199</v>
      </c>
      <c r="Z195" s="2">
        <v>9.8601033926310109</v>
      </c>
      <c r="AA195" s="2">
        <v>9.9525830837081095</v>
      </c>
      <c r="AB195" s="2">
        <v>10.5252446240595</v>
      </c>
      <c r="AC195" s="2">
        <v>10.0636140580442</v>
      </c>
      <c r="AD195" s="2">
        <v>10.455391271216699</v>
      </c>
      <c r="AE195" s="2">
        <v>10.0514697566339</v>
      </c>
      <c r="AF195" s="2">
        <v>10.362392176676201</v>
      </c>
      <c r="AG195" s="2">
        <v>10.4622385670125</v>
      </c>
      <c r="AH195" s="2">
        <v>10.535411337308201</v>
      </c>
      <c r="AI195" s="2">
        <v>10.2343757661056</v>
      </c>
      <c r="AJ195" s="2">
        <v>11.159222474488301</v>
      </c>
      <c r="AK195" s="2">
        <v>11.120216437081501</v>
      </c>
      <c r="AL195" s="2">
        <v>10.4671921444797</v>
      </c>
      <c r="AM195" s="2">
        <v>11.235165556226599</v>
      </c>
      <c r="AN195" s="2">
        <v>11.3031908086142</v>
      </c>
      <c r="AO195" s="2">
        <v>11.108838615090599</v>
      </c>
      <c r="AP195" s="2">
        <v>10.9140060676418</v>
      </c>
      <c r="AQ195" s="2">
        <v>11.1163684122424</v>
      </c>
      <c r="AR195" s="2">
        <v>10.9721214975799</v>
      </c>
      <c r="AS195" s="2">
        <v>11.2550524641021</v>
      </c>
      <c r="AT195" s="2">
        <v>10.853649832972501</v>
      </c>
      <c r="AU195" s="2">
        <v>11.1256206929818</v>
      </c>
      <c r="AV195" s="2">
        <v>11.718001359596</v>
      </c>
      <c r="AW195" s="2">
        <v>11.037759405002801</v>
      </c>
      <c r="AX195" s="2">
        <v>11.1553641279161</v>
      </c>
      <c r="AY195" s="2">
        <v>11.939165813543701</v>
      </c>
      <c r="AZ195" s="2">
        <v>11.640006337354301</v>
      </c>
      <c r="BA195" s="2">
        <v>12.103486753498199</v>
      </c>
      <c r="BB195" s="2">
        <v>11.4890794306885</v>
      </c>
      <c r="BC195" s="2">
        <v>11.7046387246646</v>
      </c>
      <c r="BD195" s="2">
        <v>11.508581001663901</v>
      </c>
      <c r="BE195" s="2">
        <v>11.6318930028701</v>
      </c>
      <c r="BF195" s="2">
        <v>11.5188477767012</v>
      </c>
      <c r="BG195" s="2">
        <v>11.3861828327877</v>
      </c>
      <c r="BH195" s="2">
        <v>11.8978375181985</v>
      </c>
    </row>
    <row r="196" spans="1:60" x14ac:dyDescent="0.4">
      <c r="A196" s="2">
        <v>-5.5</v>
      </c>
      <c r="B196" s="2">
        <v>58.5</v>
      </c>
      <c r="C196" s="2">
        <v>8.6099996569999995</v>
      </c>
      <c r="D196" s="2">
        <v>8.6700000760000009</v>
      </c>
      <c r="E196" s="2">
        <v>8.4899997710000008</v>
      </c>
      <c r="F196" s="2">
        <v>8.7700004580000002</v>
      </c>
      <c r="G196" s="2">
        <v>9.1300001139999996</v>
      </c>
      <c r="H196" s="2">
        <v>9.2299995419999998</v>
      </c>
      <c r="I196" s="2">
        <v>8.5600004199999997</v>
      </c>
      <c r="J196" s="2">
        <v>9.25</v>
      </c>
      <c r="K196" s="2">
        <v>9.6772457355336705</v>
      </c>
      <c r="L196" s="2">
        <v>8.7450740687318493</v>
      </c>
      <c r="M196" s="2">
        <v>9.4831399726843806</v>
      </c>
      <c r="N196" s="2">
        <v>9.5385014767360907</v>
      </c>
      <c r="O196" s="2">
        <v>9.3133389575902896</v>
      </c>
      <c r="P196" s="2">
        <v>9.2110064268553202</v>
      </c>
      <c r="Q196" s="2">
        <v>10.132704641592101</v>
      </c>
      <c r="R196" s="2">
        <v>9.24297163750966</v>
      </c>
      <c r="S196" s="2">
        <v>9.4734854131915505</v>
      </c>
      <c r="T196" s="2">
        <v>10.2677716238508</v>
      </c>
      <c r="U196" s="2">
        <v>10.2167525543694</v>
      </c>
      <c r="V196" s="2">
        <v>10.3294218454248</v>
      </c>
      <c r="W196" s="2">
        <v>10.5608959778966</v>
      </c>
      <c r="X196" s="2">
        <v>10.549281190037</v>
      </c>
      <c r="Y196" s="2">
        <v>10.1847604254038</v>
      </c>
      <c r="Z196" s="2">
        <v>10.0905944965873</v>
      </c>
      <c r="AA196" s="2">
        <v>9.8399584219178902</v>
      </c>
      <c r="AB196" s="2">
        <v>10.5885654842363</v>
      </c>
      <c r="AC196" s="2">
        <v>10.109126780100899</v>
      </c>
      <c r="AD196" s="2">
        <v>10.8801226549219</v>
      </c>
      <c r="AE196" s="2">
        <v>10.318560129364</v>
      </c>
      <c r="AF196" s="2">
        <v>10.648560214818801</v>
      </c>
      <c r="AG196" s="2">
        <v>10.7049256326618</v>
      </c>
      <c r="AH196" s="2">
        <v>10.754494434606499</v>
      </c>
      <c r="AI196" s="2">
        <v>10.554541235672</v>
      </c>
      <c r="AJ196" s="2">
        <v>11.330283682533199</v>
      </c>
      <c r="AK196" s="2">
        <v>11.535112359707099</v>
      </c>
      <c r="AL196" s="2">
        <v>10.9273371389743</v>
      </c>
      <c r="AM196" s="2">
        <v>11.5912021885177</v>
      </c>
      <c r="AN196" s="2">
        <v>11.731147862528299</v>
      </c>
      <c r="AO196" s="2">
        <v>11.6789269068449</v>
      </c>
      <c r="AP196" s="2">
        <v>11.1969079067329</v>
      </c>
      <c r="AQ196" s="2">
        <v>11.494341940469599</v>
      </c>
      <c r="AR196" s="2">
        <v>11.2659648786912</v>
      </c>
      <c r="AS196" s="2">
        <v>11.551565667293699</v>
      </c>
      <c r="AT196" s="2">
        <v>11.7243074604994</v>
      </c>
      <c r="AU196" s="2">
        <v>11.729681412817101</v>
      </c>
      <c r="AV196" s="2">
        <v>12.6106153317719</v>
      </c>
      <c r="AW196" s="2">
        <v>11.853849300404301</v>
      </c>
      <c r="AX196" s="2">
        <v>11.575940052227599</v>
      </c>
      <c r="AY196" s="2">
        <v>12.6082923697894</v>
      </c>
      <c r="AZ196" s="2">
        <v>12.572567817503201</v>
      </c>
      <c r="BA196" s="2">
        <v>12.4841642779688</v>
      </c>
      <c r="BB196" s="2">
        <v>12.2843934104732</v>
      </c>
      <c r="BC196" s="2">
        <v>12.7600322478925</v>
      </c>
      <c r="BD196" s="2">
        <v>12.414002411866299</v>
      </c>
      <c r="BE196" s="2">
        <v>12.7367379908037</v>
      </c>
      <c r="BF196" s="2">
        <v>12.3662089241391</v>
      </c>
      <c r="BG196" s="2">
        <v>12.450977170708301</v>
      </c>
      <c r="BH196" s="2">
        <v>12.9259045235854</v>
      </c>
    </row>
    <row r="197" spans="1:60" x14ac:dyDescent="0.4">
      <c r="A197" s="2">
        <v>-4.5</v>
      </c>
      <c r="B197" s="2">
        <v>58.5</v>
      </c>
      <c r="C197" s="2">
        <v>8.3000001910000005</v>
      </c>
      <c r="D197" s="2">
        <v>8.4600000380000004</v>
      </c>
      <c r="E197" s="2">
        <v>8.2899999619999996</v>
      </c>
      <c r="F197" s="2">
        <v>8.4700002669999996</v>
      </c>
      <c r="G197" s="2">
        <v>8.8599996569999995</v>
      </c>
      <c r="H197" s="2">
        <v>9.0600004199999997</v>
      </c>
      <c r="I197" s="2">
        <v>8.3199996949999999</v>
      </c>
      <c r="J197" s="2">
        <v>9.0799999239999991</v>
      </c>
      <c r="K197" s="2">
        <v>9.39380738372647</v>
      </c>
      <c r="L197" s="2">
        <v>8.7543735224315906</v>
      </c>
      <c r="M197" s="2">
        <v>9.6225830589056702</v>
      </c>
      <c r="N197" s="2">
        <v>9.0293769346943495</v>
      </c>
      <c r="O197" s="2">
        <v>9.0914585350169794</v>
      </c>
      <c r="P197" s="2">
        <v>8.9218007305764306</v>
      </c>
      <c r="Q197" s="2">
        <v>9.7828340261237194</v>
      </c>
      <c r="R197" s="2">
        <v>9.1560856691572301</v>
      </c>
      <c r="S197" s="2">
        <v>9.5377027558385894</v>
      </c>
      <c r="T197" s="2">
        <v>9.8521791404493992</v>
      </c>
      <c r="U197" s="2">
        <v>10.021988721960501</v>
      </c>
      <c r="V197" s="2">
        <v>10.162862649935899</v>
      </c>
      <c r="W197" s="2">
        <v>10.0850247117713</v>
      </c>
      <c r="X197" s="2">
        <v>10.484735107471099</v>
      </c>
      <c r="Y197" s="2">
        <v>10.093188735758099</v>
      </c>
      <c r="Z197" s="2">
        <v>9.9960216953174097</v>
      </c>
      <c r="AA197" s="2">
        <v>9.9390402556817499</v>
      </c>
      <c r="AB197" s="2">
        <v>10.583056603769901</v>
      </c>
      <c r="AC197" s="2">
        <v>10.063394380320601</v>
      </c>
      <c r="AD197" s="2">
        <v>10.7498489265034</v>
      </c>
      <c r="AE197" s="2">
        <v>10.2368442378955</v>
      </c>
      <c r="AF197" s="2">
        <v>10.2022543504685</v>
      </c>
      <c r="AG197" s="2">
        <v>10.441617835794499</v>
      </c>
      <c r="AH197" s="2">
        <v>10.5654498185402</v>
      </c>
      <c r="AI197" s="2">
        <v>10.3076464616059</v>
      </c>
      <c r="AJ197" s="2">
        <v>11.0680972373359</v>
      </c>
      <c r="AK197" s="2">
        <v>11.5915207448743</v>
      </c>
      <c r="AL197" s="2">
        <v>10.696943470748099</v>
      </c>
      <c r="AM197" s="2">
        <v>11.436647129693499</v>
      </c>
      <c r="AN197" s="2">
        <v>11.634025725231499</v>
      </c>
      <c r="AO197" s="2">
        <v>11.171869123450501</v>
      </c>
      <c r="AP197" s="2">
        <v>11.007953047845</v>
      </c>
      <c r="AQ197" s="2">
        <v>11.5327558862221</v>
      </c>
      <c r="AR197" s="2">
        <v>11.024407187220101</v>
      </c>
      <c r="AS197" s="2">
        <v>11.557038909413601</v>
      </c>
      <c r="AT197" s="2">
        <v>11.488450195967401</v>
      </c>
      <c r="AU197" s="2">
        <v>11.7792041085106</v>
      </c>
      <c r="AV197" s="2">
        <v>12.173497728956701</v>
      </c>
      <c r="AW197" s="2">
        <v>11.5708600719475</v>
      </c>
      <c r="AX197" s="2">
        <v>11.709364692106201</v>
      </c>
      <c r="AY197" s="2">
        <v>12.2838854057711</v>
      </c>
      <c r="AZ197" s="2">
        <v>12.072267201448399</v>
      </c>
      <c r="BA197" s="2">
        <v>12.516711386351</v>
      </c>
      <c r="BB197" s="2">
        <v>12.116415247509799</v>
      </c>
      <c r="BC197" s="2">
        <v>12.428005138248899</v>
      </c>
      <c r="BD197" s="2">
        <v>12.526214785839301</v>
      </c>
      <c r="BE197" s="2">
        <v>12.367009593130099</v>
      </c>
      <c r="BF197" s="2">
        <v>12.2004145432077</v>
      </c>
      <c r="BG197" s="2">
        <v>12.255461091811</v>
      </c>
      <c r="BH197" s="2">
        <v>12.874904621329099</v>
      </c>
    </row>
    <row r="198" spans="1:60" x14ac:dyDescent="0.4">
      <c r="A198" s="2">
        <v>-3.5</v>
      </c>
      <c r="B198" s="2">
        <v>58.5</v>
      </c>
      <c r="C198" s="2">
        <v>8.0399999619999996</v>
      </c>
      <c r="D198" s="2">
        <v>8.4099998469999999</v>
      </c>
      <c r="E198" s="2">
        <v>8.1800003050000001</v>
      </c>
      <c r="F198" s="2">
        <v>8.4099998469999999</v>
      </c>
      <c r="G198" s="2">
        <v>8.7799997330000004</v>
      </c>
      <c r="H198" s="2">
        <v>9.1800003050000001</v>
      </c>
      <c r="I198" s="2">
        <v>8.1800003050000001</v>
      </c>
      <c r="J198" s="2">
        <v>9.0200004580000002</v>
      </c>
      <c r="K198" s="2">
        <v>9.23607894536819</v>
      </c>
      <c r="L198" s="2">
        <v>8.4422995937254797</v>
      </c>
      <c r="M198" s="2">
        <v>9.3470852310337698</v>
      </c>
      <c r="N198" s="2">
        <v>9.0549452606627607</v>
      </c>
      <c r="O198" s="2">
        <v>9.1521300263504397</v>
      </c>
      <c r="P198" s="2">
        <v>8.8635615822925207</v>
      </c>
      <c r="Q198" s="2">
        <v>9.7744041975301599</v>
      </c>
      <c r="R198" s="2">
        <v>9.0672893904249108</v>
      </c>
      <c r="S198" s="2">
        <v>9.35880463608712</v>
      </c>
      <c r="T198" s="2">
        <v>9.7582796727786594</v>
      </c>
      <c r="U198" s="2">
        <v>10.1068735006029</v>
      </c>
      <c r="V198" s="2">
        <v>10.016454427662101</v>
      </c>
      <c r="W198" s="2">
        <v>9.9515021947711197</v>
      </c>
      <c r="X198" s="2">
        <v>10.2922365139004</v>
      </c>
      <c r="Y198" s="2">
        <v>9.8690341033614608</v>
      </c>
      <c r="Z198" s="2">
        <v>9.8318660817952495</v>
      </c>
      <c r="AA198" s="2">
        <v>9.7604768514781703</v>
      </c>
      <c r="AB198" s="2">
        <v>10.2933415313843</v>
      </c>
      <c r="AC198" s="2">
        <v>9.9652888168602605</v>
      </c>
      <c r="AD198" s="2">
        <v>10.2651575772641</v>
      </c>
      <c r="AE198" s="2">
        <v>10.217032507817899</v>
      </c>
      <c r="AF198" s="2">
        <v>10.1306276118555</v>
      </c>
      <c r="AG198" s="2">
        <v>10.3119807956837</v>
      </c>
      <c r="AH198" s="2">
        <v>10.351551947445101</v>
      </c>
      <c r="AI198" s="2">
        <v>10.151462702038399</v>
      </c>
      <c r="AJ198" s="2">
        <v>10.988468295073901</v>
      </c>
      <c r="AK198" s="2">
        <v>11.3401917011908</v>
      </c>
      <c r="AL198" s="2">
        <v>10.4964401321048</v>
      </c>
      <c r="AM198" s="2">
        <v>10.941283765601501</v>
      </c>
      <c r="AN198" s="2">
        <v>11.228663505631401</v>
      </c>
      <c r="AO198" s="2">
        <v>11.1142532640299</v>
      </c>
      <c r="AP198" s="2">
        <v>10.8257399765932</v>
      </c>
      <c r="AQ198" s="2">
        <v>11.2702177952794</v>
      </c>
      <c r="AR198" s="2">
        <v>10.978798467248501</v>
      </c>
      <c r="AS198" s="2">
        <v>11.3907649867073</v>
      </c>
      <c r="AT198" s="2">
        <v>11.3305882459379</v>
      </c>
      <c r="AU198" s="2">
        <v>11.507304488097899</v>
      </c>
      <c r="AV198" s="2">
        <v>12.0319069656147</v>
      </c>
      <c r="AW198" s="2">
        <v>11.3332011561117</v>
      </c>
      <c r="AX198" s="2">
        <v>11.4527903528859</v>
      </c>
      <c r="AY198" s="2">
        <v>12.2489898227459</v>
      </c>
      <c r="AZ198" s="2">
        <v>12.042106733760599</v>
      </c>
      <c r="BA198" s="2">
        <v>12.2198557083137</v>
      </c>
      <c r="BB198" s="2">
        <v>11.952234837407</v>
      </c>
      <c r="BC198" s="2">
        <v>12.2799351780208</v>
      </c>
      <c r="BD198" s="2">
        <v>12.1269363923602</v>
      </c>
      <c r="BE198" s="2">
        <v>12.224051659537301</v>
      </c>
      <c r="BF198" s="2">
        <v>12.015528828091099</v>
      </c>
      <c r="BG198" s="2">
        <v>12.100765046416599</v>
      </c>
      <c r="BH198" s="2">
        <v>12.482948266352301</v>
      </c>
    </row>
    <row r="199" spans="1:60" x14ac:dyDescent="0.4">
      <c r="A199" s="2">
        <v>-2.5</v>
      </c>
      <c r="B199" s="2">
        <v>58.5</v>
      </c>
      <c r="C199" s="2">
        <v>7.9400000569999998</v>
      </c>
      <c r="D199" s="2">
        <v>8.3199996949999999</v>
      </c>
      <c r="E199" s="2">
        <v>8.1499996190000008</v>
      </c>
      <c r="F199" s="2">
        <v>8.3900003430000005</v>
      </c>
      <c r="G199" s="2">
        <v>8.7700004580000002</v>
      </c>
      <c r="H199" s="2">
        <v>9.1000003809999992</v>
      </c>
      <c r="I199" s="2">
        <v>8.0900001530000001</v>
      </c>
      <c r="J199" s="2">
        <v>8.9600000380000004</v>
      </c>
      <c r="K199" s="2">
        <v>9.3154221298170494</v>
      </c>
      <c r="L199" s="2">
        <v>8.2682859545057301</v>
      </c>
      <c r="M199" s="2">
        <v>9.1262640376446704</v>
      </c>
      <c r="N199" s="2">
        <v>9.1936421798506096</v>
      </c>
      <c r="O199" s="2">
        <v>8.8952066068854894</v>
      </c>
      <c r="P199" s="2">
        <v>9.0035241830631296</v>
      </c>
      <c r="Q199" s="2">
        <v>9.8602906690680605</v>
      </c>
      <c r="R199" s="2">
        <v>9.0817449723163399</v>
      </c>
      <c r="S199" s="2">
        <v>9.3014140080743406</v>
      </c>
      <c r="T199" s="2">
        <v>9.7736346657449502</v>
      </c>
      <c r="U199" s="2">
        <v>10.2439025551628</v>
      </c>
      <c r="V199" s="2">
        <v>10.0908536542691</v>
      </c>
      <c r="W199" s="2">
        <v>10.3066593078798</v>
      </c>
      <c r="X199" s="2">
        <v>10.2166970446471</v>
      </c>
      <c r="Y199" s="2">
        <v>10.0381836070363</v>
      </c>
      <c r="Z199" s="2">
        <v>9.9496335360112091</v>
      </c>
      <c r="AA199" s="2">
        <v>9.6351753744222908</v>
      </c>
      <c r="AB199" s="2">
        <v>10.589027547102599</v>
      </c>
      <c r="AC199" s="2">
        <v>10.08592083363</v>
      </c>
      <c r="AD199" s="2">
        <v>10.420326120521</v>
      </c>
      <c r="AE199" s="2">
        <v>10.343742834865701</v>
      </c>
      <c r="AF199" s="2">
        <v>10.4172753929229</v>
      </c>
      <c r="AG199" s="2">
        <v>10.617942118131101</v>
      </c>
      <c r="AH199" s="2">
        <v>10.466429589898899</v>
      </c>
      <c r="AI199" s="2">
        <v>10.281498883242699</v>
      </c>
      <c r="AJ199" s="2">
        <v>11.1390775943352</v>
      </c>
      <c r="AK199" s="2">
        <v>11.6272631897187</v>
      </c>
      <c r="AL199" s="2">
        <v>10.967656688430401</v>
      </c>
      <c r="AM199" s="2">
        <v>11.4980192662362</v>
      </c>
      <c r="AN199" s="2">
        <v>11.435408907996299</v>
      </c>
      <c r="AO199" s="2">
        <v>11.4016645041938</v>
      </c>
      <c r="AP199" s="2">
        <v>11.124032155624199</v>
      </c>
      <c r="AQ199" s="2">
        <v>11.4257340343437</v>
      </c>
      <c r="AR199" s="2">
        <v>11.069334028479</v>
      </c>
      <c r="AS199" s="2">
        <v>11.3857002279982</v>
      </c>
      <c r="AT199" s="2">
        <v>11.6173640071174</v>
      </c>
      <c r="AU199" s="2">
        <v>11.813334042460699</v>
      </c>
      <c r="AV199" s="2">
        <v>12.257857243266301</v>
      </c>
      <c r="AW199" s="2">
        <v>11.728535011553999</v>
      </c>
      <c r="AX199" s="2">
        <v>11.518156883064499</v>
      </c>
      <c r="AY199" s="2">
        <v>12.2522783946571</v>
      </c>
      <c r="AZ199" s="2">
        <v>12.5246339704759</v>
      </c>
      <c r="BA199" s="2">
        <v>12.7742582902046</v>
      </c>
      <c r="BB199" s="2">
        <v>12.0332678287203</v>
      </c>
      <c r="BC199" s="2">
        <v>12.6273343597944</v>
      </c>
      <c r="BD199" s="2">
        <v>12.3890107363453</v>
      </c>
      <c r="BE199" s="2">
        <v>12.7205737064722</v>
      </c>
      <c r="BF199" s="2">
        <v>12.3417618693076</v>
      </c>
      <c r="BG199" s="2">
        <v>12.2375870923021</v>
      </c>
      <c r="BH199" s="2">
        <v>13.0038455452276</v>
      </c>
    </row>
    <row r="200" spans="1:60" x14ac:dyDescent="0.4">
      <c r="A200" s="2">
        <v>-1.5</v>
      </c>
      <c r="B200" s="2">
        <v>58.5</v>
      </c>
      <c r="C200" s="2">
        <v>7.9000000950000002</v>
      </c>
      <c r="D200" s="2">
        <v>8.1800003050000001</v>
      </c>
      <c r="E200" s="2">
        <v>8.1099996569999995</v>
      </c>
      <c r="F200" s="2">
        <v>8.3900003430000005</v>
      </c>
      <c r="G200" s="2">
        <v>8.75</v>
      </c>
      <c r="H200" s="2">
        <v>8.9499998089999995</v>
      </c>
      <c r="I200" s="2">
        <v>8.0299997330000004</v>
      </c>
      <c r="J200" s="2">
        <v>8.8999996190000008</v>
      </c>
      <c r="K200" s="2">
        <v>9.0027207859635805</v>
      </c>
      <c r="L200" s="2">
        <v>8.2173065583965705</v>
      </c>
      <c r="M200" s="2">
        <v>9.0974812618691807</v>
      </c>
      <c r="N200" s="2">
        <v>8.8786137758406998</v>
      </c>
      <c r="O200" s="2">
        <v>9.0160743601040405</v>
      </c>
      <c r="P200" s="2">
        <v>8.6985264307900092</v>
      </c>
      <c r="Q200" s="2">
        <v>9.7352837973161801</v>
      </c>
      <c r="R200" s="2">
        <v>8.7499837157639497</v>
      </c>
      <c r="S200" s="2">
        <v>9.0393847550299693</v>
      </c>
      <c r="T200" s="2">
        <v>9.6732715575072703</v>
      </c>
      <c r="U200" s="2">
        <v>9.9154545924908692</v>
      </c>
      <c r="V200" s="2">
        <v>9.9007636523834908</v>
      </c>
      <c r="W200" s="2">
        <v>10.073289666246</v>
      </c>
      <c r="X200" s="2">
        <v>10.237101854140199</v>
      </c>
      <c r="Y200" s="2">
        <v>9.7094839889534299</v>
      </c>
      <c r="Z200" s="2">
        <v>9.5920752479223097</v>
      </c>
      <c r="AA200" s="2">
        <v>9.5947696132031997</v>
      </c>
      <c r="AB200" s="2">
        <v>10.349770461309101</v>
      </c>
      <c r="AC200" s="2">
        <v>9.63031674010616</v>
      </c>
      <c r="AD200" s="2">
        <v>10.3064053474935</v>
      </c>
      <c r="AE200" s="2">
        <v>10.165559129149299</v>
      </c>
      <c r="AF200" s="2">
        <v>10.317070461059499</v>
      </c>
      <c r="AG200" s="2">
        <v>10.429091026985001</v>
      </c>
      <c r="AH200" s="2">
        <v>10.2850885923429</v>
      </c>
      <c r="AI200" s="2">
        <v>10.1061814870286</v>
      </c>
      <c r="AJ200" s="2">
        <v>11.1700989162524</v>
      </c>
      <c r="AK200" s="2">
        <v>11.001335436167199</v>
      </c>
      <c r="AL200" s="2">
        <v>10.4260056119638</v>
      </c>
      <c r="AM200" s="2">
        <v>11.130124727931801</v>
      </c>
      <c r="AN200" s="2">
        <v>11.1880206042464</v>
      </c>
      <c r="AO200" s="2">
        <v>11.196127142670401</v>
      </c>
      <c r="AP200" s="2">
        <v>11.031090487979601</v>
      </c>
      <c r="AQ200" s="2">
        <v>11.2816793267178</v>
      </c>
      <c r="AR200" s="2">
        <v>11.094318862290599</v>
      </c>
      <c r="AS200" s="2">
        <v>11.44443686931</v>
      </c>
      <c r="AT200" s="2">
        <v>11.103570279411599</v>
      </c>
      <c r="AU200" s="2">
        <v>11.4427234090605</v>
      </c>
      <c r="AV200" s="2">
        <v>12.0277362707096</v>
      </c>
      <c r="AW200" s="2">
        <v>11.256041205803401</v>
      </c>
      <c r="AX200" s="2">
        <v>11.3510467539529</v>
      </c>
      <c r="AY200" s="2">
        <v>12.172990063798601</v>
      </c>
      <c r="AZ200" s="2">
        <v>12.052919962896601</v>
      </c>
      <c r="BA200" s="2">
        <v>12.0535983094189</v>
      </c>
      <c r="BB200" s="2">
        <v>11.815346768295001</v>
      </c>
      <c r="BC200" s="2">
        <v>12.0795154664445</v>
      </c>
      <c r="BD200" s="2">
        <v>12.205733674329201</v>
      </c>
      <c r="BE200" s="2">
        <v>12.3353472974176</v>
      </c>
      <c r="BF200" s="2">
        <v>11.9351985964335</v>
      </c>
      <c r="BG200" s="2">
        <v>12.1350336649765</v>
      </c>
      <c r="BH200" s="2">
        <v>12.4056820296344</v>
      </c>
    </row>
    <row r="201" spans="1:60" x14ac:dyDescent="0.4">
      <c r="A201" s="2">
        <v>-0.5</v>
      </c>
      <c r="B201" s="2">
        <v>58.5</v>
      </c>
      <c r="C201" s="2">
        <v>7.8699998859999996</v>
      </c>
      <c r="D201" s="2">
        <v>8.0799999239999991</v>
      </c>
      <c r="E201" s="2">
        <v>8.0699996949999999</v>
      </c>
      <c r="F201" s="2">
        <v>8.3699998860000004</v>
      </c>
      <c r="G201" s="2">
        <v>8.6999998089999995</v>
      </c>
      <c r="H201" s="2">
        <v>8.8100004199999997</v>
      </c>
      <c r="I201" s="2">
        <v>7.9699997900000001</v>
      </c>
      <c r="J201" s="2">
        <v>8.8000001910000005</v>
      </c>
      <c r="K201" s="2">
        <v>9.0803570009130095</v>
      </c>
      <c r="L201" s="2">
        <v>8.44477114230809</v>
      </c>
      <c r="M201" s="2">
        <v>9.3116195509317699</v>
      </c>
      <c r="N201" s="2">
        <v>9.0216909437263606</v>
      </c>
      <c r="O201" s="2">
        <v>8.8934460033544607</v>
      </c>
      <c r="P201" s="2">
        <v>8.6292104545763593</v>
      </c>
      <c r="Q201" s="2">
        <v>9.4959919715574301</v>
      </c>
      <c r="R201" s="2">
        <v>8.88623098623383</v>
      </c>
      <c r="S201" s="2">
        <v>9.0448142195229693</v>
      </c>
      <c r="T201" s="2">
        <v>9.7313102208555993</v>
      </c>
      <c r="U201" s="2">
        <v>10.028414900554401</v>
      </c>
      <c r="V201" s="2">
        <v>9.7582800357438604</v>
      </c>
      <c r="W201" s="2">
        <v>10.0906498627091</v>
      </c>
      <c r="X201" s="2">
        <v>9.9692587140506301</v>
      </c>
      <c r="Y201" s="2">
        <v>9.8696635935352202</v>
      </c>
      <c r="Z201" s="2">
        <v>9.6727286701894108</v>
      </c>
      <c r="AA201" s="2">
        <v>9.6538403835453401</v>
      </c>
      <c r="AB201" s="2">
        <v>10.4981871656435</v>
      </c>
      <c r="AC201" s="2">
        <v>9.6192586919205603</v>
      </c>
      <c r="AD201" s="2">
        <v>10.529469232719199</v>
      </c>
      <c r="AE201" s="2">
        <v>9.8328398776694605</v>
      </c>
      <c r="AF201" s="2">
        <v>10.1174114253454</v>
      </c>
      <c r="AG201" s="2">
        <v>10.202963529717</v>
      </c>
      <c r="AH201" s="2">
        <v>10.1034064198371</v>
      </c>
      <c r="AI201" s="2">
        <v>10.3045189117096</v>
      </c>
      <c r="AJ201" s="2">
        <v>10.8305111141424</v>
      </c>
      <c r="AK201" s="2">
        <v>10.9617413470726</v>
      </c>
      <c r="AL201" s="2">
        <v>10.522465625638899</v>
      </c>
      <c r="AM201" s="2">
        <v>11.0533809349797</v>
      </c>
      <c r="AN201" s="2">
        <v>11.301014293759801</v>
      </c>
      <c r="AO201" s="2">
        <v>11.2380996532916</v>
      </c>
      <c r="AP201" s="2">
        <v>10.950738147142699</v>
      </c>
      <c r="AQ201" s="2">
        <v>11.236782487239401</v>
      </c>
      <c r="AR201" s="2">
        <v>10.920777561872001</v>
      </c>
      <c r="AS201" s="2">
        <v>11.3556933845767</v>
      </c>
      <c r="AT201" s="2">
        <v>11.0740996703958</v>
      </c>
      <c r="AU201" s="2">
        <v>11.5981180022685</v>
      </c>
      <c r="AV201" s="2">
        <v>12.1733973431734</v>
      </c>
      <c r="AW201" s="2">
        <v>11.5440248100701</v>
      </c>
      <c r="AX201" s="2">
        <v>11.3380022424305</v>
      </c>
      <c r="AY201" s="2">
        <v>12.0078117958858</v>
      </c>
      <c r="AZ201" s="2">
        <v>12.0394347881684</v>
      </c>
      <c r="BA201" s="2">
        <v>12.3088052692537</v>
      </c>
      <c r="BB201" s="2">
        <v>11.8884392868048</v>
      </c>
      <c r="BC201" s="2">
        <v>12.0446163483877</v>
      </c>
      <c r="BD201" s="2">
        <v>12.0746465724819</v>
      </c>
      <c r="BE201" s="2">
        <v>12.0993196401368</v>
      </c>
      <c r="BF201" s="2">
        <v>12.1983117177928</v>
      </c>
      <c r="BG201" s="2">
        <v>12.094571489326</v>
      </c>
      <c r="BH201" s="2">
        <v>12.5246332850194</v>
      </c>
    </row>
    <row r="202" spans="1:60" x14ac:dyDescent="0.4">
      <c r="A202" s="2">
        <v>0.5</v>
      </c>
      <c r="B202" s="2">
        <v>58.5</v>
      </c>
      <c r="C202" s="2">
        <v>7.8600001339999999</v>
      </c>
      <c r="D202" s="2">
        <v>8</v>
      </c>
      <c r="E202" s="2">
        <v>7.8800001139999996</v>
      </c>
      <c r="F202" s="2">
        <v>8.3999996190000008</v>
      </c>
      <c r="G202" s="2">
        <v>8.5200004580000002</v>
      </c>
      <c r="H202" s="2">
        <v>8.8100004199999997</v>
      </c>
      <c r="I202" s="2">
        <v>7.9499998090000004</v>
      </c>
      <c r="J202" s="2">
        <v>8.6800003050000001</v>
      </c>
      <c r="K202" s="2">
        <v>8.7822117185889006</v>
      </c>
      <c r="L202" s="2">
        <v>8.2320333058085797</v>
      </c>
      <c r="M202" s="2">
        <v>9.0565172943766097</v>
      </c>
      <c r="N202" s="2">
        <v>8.7057168099095108</v>
      </c>
      <c r="O202" s="2">
        <v>8.6616997755883105</v>
      </c>
      <c r="P202" s="2">
        <v>8.9235065934805302</v>
      </c>
      <c r="Q202" s="2">
        <v>9.59747519899169</v>
      </c>
      <c r="R202" s="2">
        <v>8.6419640793718795</v>
      </c>
      <c r="S202" s="2">
        <v>8.9798738340740893</v>
      </c>
      <c r="T202" s="2">
        <v>9.6467109925821592</v>
      </c>
      <c r="U202" s="2">
        <v>9.8401282882752206</v>
      </c>
      <c r="V202" s="2">
        <v>10.0609577980553</v>
      </c>
      <c r="W202" s="2">
        <v>9.9367631779022894</v>
      </c>
      <c r="X202" s="2">
        <v>10.190661204404099</v>
      </c>
      <c r="Y202" s="2">
        <v>9.7221776978901406</v>
      </c>
      <c r="Z202" s="2">
        <v>9.6077140675701997</v>
      </c>
      <c r="AA202" s="2">
        <v>9.6066463828234401</v>
      </c>
      <c r="AB202" s="2">
        <v>10.202208928994001</v>
      </c>
      <c r="AC202" s="2">
        <v>9.5670156159002104</v>
      </c>
      <c r="AD202" s="2">
        <v>10.2915237070701</v>
      </c>
      <c r="AE202" s="2">
        <v>9.8361973003586201</v>
      </c>
      <c r="AF202" s="2">
        <v>10.1019079722225</v>
      </c>
      <c r="AG202" s="2">
        <v>10.452519300619199</v>
      </c>
      <c r="AH202" s="2">
        <v>10.3120246131313</v>
      </c>
      <c r="AI202" s="2">
        <v>10.4549457983543</v>
      </c>
      <c r="AJ202" s="2">
        <v>11.1667536663657</v>
      </c>
      <c r="AK202" s="2">
        <v>11.1160934451297</v>
      </c>
      <c r="AL202" s="2">
        <v>10.563753173990101</v>
      </c>
      <c r="AM202" s="2">
        <v>10.918728235509199</v>
      </c>
      <c r="AN202" s="2">
        <v>11.3801013996484</v>
      </c>
      <c r="AO202" s="2">
        <v>11.1442320127108</v>
      </c>
      <c r="AP202" s="2">
        <v>11.0614453316526</v>
      </c>
      <c r="AQ202" s="2">
        <v>11.251570375995501</v>
      </c>
      <c r="AR202" s="2">
        <v>11.1705986057688</v>
      </c>
      <c r="AS202" s="2">
        <v>11.2373837743561</v>
      </c>
      <c r="AT202" s="2">
        <v>11.285186599229799</v>
      </c>
      <c r="AU202" s="2">
        <v>11.4797114022827</v>
      </c>
      <c r="AV202" s="2">
        <v>12.132539226199</v>
      </c>
      <c r="AW202" s="2">
        <v>11.379003437996801</v>
      </c>
      <c r="AX202" s="2">
        <v>11.630572192844101</v>
      </c>
      <c r="AY202" s="2">
        <v>12.021587164702799</v>
      </c>
      <c r="AZ202" s="2">
        <v>12.0016016974292</v>
      </c>
      <c r="BA202" s="2">
        <v>12.4683249363648</v>
      </c>
      <c r="BB202" s="2">
        <v>11.8877891796841</v>
      </c>
      <c r="BC202" s="2">
        <v>12.440998188177799</v>
      </c>
      <c r="BD202" s="2">
        <v>12.174348891058401</v>
      </c>
      <c r="BE202" s="2">
        <v>12.5202916687442</v>
      </c>
      <c r="BF202" s="2">
        <v>12.1971945698361</v>
      </c>
      <c r="BG202" s="2">
        <v>12.286650493390701</v>
      </c>
      <c r="BH202" s="2">
        <v>12.8121182988851</v>
      </c>
    </row>
    <row r="203" spans="1:60" x14ac:dyDescent="0.4">
      <c r="A203" s="2">
        <v>1.5</v>
      </c>
      <c r="B203" s="2">
        <v>58.5</v>
      </c>
      <c r="C203" s="2">
        <v>7.6900000569999998</v>
      </c>
      <c r="D203" s="2">
        <v>7.6300001139999996</v>
      </c>
      <c r="E203" s="2">
        <v>7.6100001339999999</v>
      </c>
      <c r="F203" s="2">
        <v>8.1000003809999992</v>
      </c>
      <c r="G203" s="2">
        <v>8.1899995800000003</v>
      </c>
      <c r="H203" s="2">
        <v>8.4499998089999995</v>
      </c>
      <c r="I203" s="2">
        <v>7.670000076</v>
      </c>
      <c r="J203" s="2">
        <v>8.2899999619999996</v>
      </c>
      <c r="K203" s="2">
        <v>8.5622005252925906</v>
      </c>
      <c r="L203" s="2">
        <v>8.1288698478486801</v>
      </c>
      <c r="M203" s="2">
        <v>8.7777413520456609</v>
      </c>
      <c r="N203" s="2">
        <v>8.7666987952036095</v>
      </c>
      <c r="O203" s="2">
        <v>8.3906697910065002</v>
      </c>
      <c r="P203" s="2">
        <v>8.4541454038376393</v>
      </c>
      <c r="Q203" s="2">
        <v>9.2601996050517403</v>
      </c>
      <c r="R203" s="2">
        <v>8.53365392368638</v>
      </c>
      <c r="S203" s="2">
        <v>8.9580982654076706</v>
      </c>
      <c r="T203" s="2">
        <v>9.3297113324965295</v>
      </c>
      <c r="U203" s="2">
        <v>9.50419351632301</v>
      </c>
      <c r="V203" s="2">
        <v>9.5494746088747799</v>
      </c>
      <c r="W203" s="2">
        <v>9.4488006464355898</v>
      </c>
      <c r="X203" s="2">
        <v>9.90730144803819</v>
      </c>
      <c r="Y203" s="2">
        <v>9.6628264665526498</v>
      </c>
      <c r="Z203" s="2">
        <v>9.34624783398597</v>
      </c>
      <c r="AA203" s="2">
        <v>9.1743709867038596</v>
      </c>
      <c r="AB203" s="2">
        <v>10.1853092355203</v>
      </c>
      <c r="AC203" s="2">
        <v>9.6298488246799891</v>
      </c>
      <c r="AD203" s="2">
        <v>10.1609355737819</v>
      </c>
      <c r="AE203" s="2">
        <v>9.7864233227238095</v>
      </c>
      <c r="AF203" s="2">
        <v>9.8675558223898108</v>
      </c>
      <c r="AG203" s="2">
        <v>9.7442289348670101</v>
      </c>
      <c r="AH203" s="2">
        <v>10.072319954394199</v>
      </c>
      <c r="AI203" s="2">
        <v>9.8044337046149597</v>
      </c>
      <c r="AJ203" s="2">
        <v>10.7069975773486</v>
      </c>
      <c r="AK203" s="2">
        <v>10.7456436156585</v>
      </c>
      <c r="AL203" s="2">
        <v>10.2159037978266</v>
      </c>
      <c r="AM203" s="2">
        <v>10.709674481543299</v>
      </c>
      <c r="AN203" s="2">
        <v>10.9818782528616</v>
      </c>
      <c r="AO203" s="2">
        <v>10.907504417223</v>
      </c>
      <c r="AP203" s="2">
        <v>10.5389167028711</v>
      </c>
      <c r="AQ203" s="2">
        <v>11.0879624983514</v>
      </c>
      <c r="AR203" s="2">
        <v>10.556820848692601</v>
      </c>
      <c r="AS203" s="2">
        <v>10.820186307050401</v>
      </c>
      <c r="AT203" s="2">
        <v>10.9515476126212</v>
      </c>
      <c r="AU203" s="2">
        <v>11.1784715300586</v>
      </c>
      <c r="AV203" s="2">
        <v>11.8002024035176</v>
      </c>
      <c r="AW203" s="2">
        <v>11.081329214511101</v>
      </c>
      <c r="AX203" s="2">
        <v>11.002613718246399</v>
      </c>
      <c r="AY203" s="2">
        <v>11.7715527643862</v>
      </c>
      <c r="AZ203" s="2">
        <v>11.878026804791901</v>
      </c>
      <c r="BA203" s="2">
        <v>11.880352341647701</v>
      </c>
      <c r="BB203" s="2">
        <v>11.774647934767099</v>
      </c>
      <c r="BC203" s="2">
        <v>12.091856012412499</v>
      </c>
      <c r="BD203" s="2">
        <v>11.715355110369901</v>
      </c>
      <c r="BE203" s="2">
        <v>12.073611280546199</v>
      </c>
      <c r="BF203" s="2">
        <v>11.7291342302253</v>
      </c>
      <c r="BG203" s="2">
        <v>11.9218962942359</v>
      </c>
      <c r="BH203" s="2">
        <v>12.4038470666443</v>
      </c>
    </row>
    <row r="204" spans="1:60" x14ac:dyDescent="0.4">
      <c r="A204" s="2">
        <v>2.5</v>
      </c>
      <c r="B204" s="2">
        <v>58.5</v>
      </c>
      <c r="C204" s="2">
        <v>7.4499998090000004</v>
      </c>
      <c r="D204" s="2">
        <v>7.170000076</v>
      </c>
      <c r="E204" s="2">
        <v>7.3099999430000002</v>
      </c>
      <c r="F204" s="2">
        <v>7.8099999430000002</v>
      </c>
      <c r="G204" s="2">
        <v>7.8400001530000001</v>
      </c>
      <c r="H204" s="2">
        <v>8.0100002289999992</v>
      </c>
      <c r="I204" s="2">
        <v>7.3899998660000001</v>
      </c>
      <c r="J204" s="2">
        <v>7.8499999049999998</v>
      </c>
      <c r="K204" s="2">
        <v>8.35713931984629</v>
      </c>
      <c r="L204" s="2">
        <v>7.3481947740488298</v>
      </c>
      <c r="M204" s="2">
        <v>8.4578131400355492</v>
      </c>
      <c r="N204" s="2">
        <v>8.0335102076425304</v>
      </c>
      <c r="O204" s="2">
        <v>7.8683541122653899</v>
      </c>
      <c r="P204" s="2">
        <v>8.0046348793651507</v>
      </c>
      <c r="Q204" s="2">
        <v>8.7134128286770292</v>
      </c>
      <c r="R204" s="2">
        <v>8.0348345302497695</v>
      </c>
      <c r="S204" s="2">
        <v>8.4008490840195105</v>
      </c>
      <c r="T204" s="2">
        <v>8.9144634793387407</v>
      </c>
      <c r="U204" s="2">
        <v>9.2234873588790602</v>
      </c>
      <c r="V204" s="2">
        <v>9.2052255556205296</v>
      </c>
      <c r="W204" s="2">
        <v>9.0067943028736508</v>
      </c>
      <c r="X204" s="2">
        <v>9.2540879857994103</v>
      </c>
      <c r="Y204" s="2">
        <v>9.1757457973318406</v>
      </c>
      <c r="Z204" s="2">
        <v>8.7957874294247205</v>
      </c>
      <c r="AA204" s="2">
        <v>8.7745134799053197</v>
      </c>
      <c r="AB204" s="2">
        <v>9.3930245638779493</v>
      </c>
      <c r="AC204" s="2">
        <v>8.9207341882391606</v>
      </c>
      <c r="AD204" s="2">
        <v>9.5124178794539507</v>
      </c>
      <c r="AE204" s="2">
        <v>8.9245489996192795</v>
      </c>
      <c r="AF204" s="2">
        <v>9.1559142244982503</v>
      </c>
      <c r="AG204" s="2">
        <v>9.08812068624737</v>
      </c>
      <c r="AH204" s="2">
        <v>9.3751123577506608</v>
      </c>
      <c r="AI204" s="2">
        <v>9.3224455039459997</v>
      </c>
      <c r="AJ204" s="2">
        <v>9.9332973862365002</v>
      </c>
      <c r="AK204" s="2">
        <v>10.0128695308416</v>
      </c>
      <c r="AL204" s="2">
        <v>9.72751126988795</v>
      </c>
      <c r="AM204" s="2">
        <v>10.069725735972501</v>
      </c>
      <c r="AN204" s="2">
        <v>10.3382133938116</v>
      </c>
      <c r="AO204" s="2">
        <v>10.1901230053312</v>
      </c>
      <c r="AP204" s="2">
        <v>10.0044865159522</v>
      </c>
      <c r="AQ204" s="2">
        <v>10.349323009534499</v>
      </c>
      <c r="AR204" s="2">
        <v>10.1045851571541</v>
      </c>
      <c r="AS204" s="2">
        <v>10.037600683475199</v>
      </c>
      <c r="AT204" s="2">
        <v>9.9675012796804605</v>
      </c>
      <c r="AU204" s="2">
        <v>10.386341544791801</v>
      </c>
      <c r="AV204" s="2">
        <v>11.1941021612111</v>
      </c>
      <c r="AW204" s="2">
        <v>10.3836653838763</v>
      </c>
      <c r="AX204" s="2">
        <v>10.218549677203001</v>
      </c>
      <c r="AY204" s="2">
        <v>11.1452560486681</v>
      </c>
      <c r="AZ204" s="2">
        <v>10.876196635034701</v>
      </c>
      <c r="BA204" s="2">
        <v>11.2995788293968</v>
      </c>
      <c r="BB204" s="2">
        <v>10.649659253941399</v>
      </c>
      <c r="BC204" s="2">
        <v>11.101488140614601</v>
      </c>
      <c r="BD204" s="2">
        <v>10.9192058218791</v>
      </c>
      <c r="BE204" s="2">
        <v>11.297215635431</v>
      </c>
      <c r="BF204" s="2">
        <v>10.8325421882457</v>
      </c>
      <c r="BG204" s="2">
        <v>10.8841516019408</v>
      </c>
      <c r="BH204" s="2">
        <v>11.4072583823035</v>
      </c>
    </row>
    <row r="205" spans="1:60" x14ac:dyDescent="0.4">
      <c r="A205" s="2">
        <v>3.5</v>
      </c>
      <c r="B205" s="2">
        <v>58.5</v>
      </c>
      <c r="C205" s="2">
        <v>7.2300000190000002</v>
      </c>
      <c r="D205" s="2">
        <v>6.75</v>
      </c>
      <c r="E205" s="2">
        <v>6.9699997900000001</v>
      </c>
      <c r="F205" s="2">
        <v>7.6599998469999999</v>
      </c>
      <c r="G205" s="2">
        <v>7.5999999049999998</v>
      </c>
      <c r="H205" s="2">
        <v>7.6900000569999998</v>
      </c>
      <c r="I205" s="2">
        <v>7.1599998469999999</v>
      </c>
      <c r="J205" s="2">
        <v>7.4699997900000001</v>
      </c>
      <c r="K205" s="2">
        <v>8.0376682895019709</v>
      </c>
      <c r="L205" s="2">
        <v>7.2106708976057501</v>
      </c>
      <c r="M205" s="2">
        <v>8.04724009104633</v>
      </c>
      <c r="N205" s="2">
        <v>8.0192405301083198</v>
      </c>
      <c r="O205" s="2">
        <v>7.8098688026291896</v>
      </c>
      <c r="P205" s="2">
        <v>7.6453296353176503</v>
      </c>
      <c r="Q205" s="2">
        <v>8.2564403147561798</v>
      </c>
      <c r="R205" s="2">
        <v>7.6241881686861399</v>
      </c>
      <c r="S205" s="2">
        <v>8.1503010652052392</v>
      </c>
      <c r="T205" s="2">
        <v>8.5587871227790693</v>
      </c>
      <c r="U205" s="2">
        <v>8.8653894883249098</v>
      </c>
      <c r="V205" s="2">
        <v>8.89470075874965</v>
      </c>
      <c r="W205" s="2">
        <v>8.6655483629528192</v>
      </c>
      <c r="X205" s="2">
        <v>8.8088772270753104</v>
      </c>
      <c r="Y205" s="2">
        <v>8.6877154953663496</v>
      </c>
      <c r="Z205" s="2">
        <v>8.4914332839894602</v>
      </c>
      <c r="AA205" s="2">
        <v>8.1046280371114108</v>
      </c>
      <c r="AB205" s="2">
        <v>9.1479206760303295</v>
      </c>
      <c r="AC205" s="2">
        <v>8.5078773932154999</v>
      </c>
      <c r="AD205" s="2">
        <v>9.2531142511699596</v>
      </c>
      <c r="AE205" s="2">
        <v>8.8537638319198493</v>
      </c>
      <c r="AF205" s="2">
        <v>8.7588309883829698</v>
      </c>
      <c r="AG205" s="2">
        <v>8.7829482007870396</v>
      </c>
      <c r="AH205" s="2">
        <v>9.0972392755629503</v>
      </c>
      <c r="AI205" s="2">
        <v>8.7832537730975009</v>
      </c>
      <c r="AJ205" s="2">
        <v>9.6603089700553806</v>
      </c>
      <c r="AK205" s="2">
        <v>9.7811998635455097</v>
      </c>
      <c r="AL205" s="2">
        <v>9.2933593872283904</v>
      </c>
      <c r="AM205" s="2">
        <v>9.6165456037679906</v>
      </c>
      <c r="AN205" s="2">
        <v>9.7378131917571107</v>
      </c>
      <c r="AO205" s="2">
        <v>9.7609785448967692</v>
      </c>
      <c r="AP205" s="2">
        <v>9.3706914140961803</v>
      </c>
      <c r="AQ205" s="2">
        <v>9.8568835216237094</v>
      </c>
      <c r="AR205" s="2">
        <v>9.66767653504089</v>
      </c>
      <c r="AS205" s="2">
        <v>9.9929400680395606</v>
      </c>
      <c r="AT205" s="2">
        <v>9.8917350848616898</v>
      </c>
      <c r="AU205" s="2">
        <v>9.8613503427790601</v>
      </c>
      <c r="AV205" s="2">
        <v>10.543349931095999</v>
      </c>
      <c r="AW205" s="2">
        <v>10.0008541712798</v>
      </c>
      <c r="AX205" s="2">
        <v>9.7516455822927206</v>
      </c>
      <c r="AY205" s="2">
        <v>10.6752227153574</v>
      </c>
      <c r="AZ205" s="2">
        <v>10.345944144597199</v>
      </c>
      <c r="BA205" s="2">
        <v>10.8038717462849</v>
      </c>
      <c r="BB205" s="2">
        <v>10.550986894762399</v>
      </c>
      <c r="BC205" s="2">
        <v>10.8842845098998</v>
      </c>
      <c r="BD205" s="2">
        <v>10.651869701491799</v>
      </c>
      <c r="BE205" s="2">
        <v>10.704013514517399</v>
      </c>
      <c r="BF205" s="2">
        <v>10.6709434795177</v>
      </c>
      <c r="BG205" s="2">
        <v>10.4230213448272</v>
      </c>
      <c r="BH205" s="2">
        <v>10.8255801246116</v>
      </c>
    </row>
    <row r="206" spans="1:60" x14ac:dyDescent="0.4">
      <c r="A206" s="2">
        <v>4.5</v>
      </c>
      <c r="B206" s="2">
        <v>58.5</v>
      </c>
      <c r="C206" s="2">
        <v>6.9899997709999999</v>
      </c>
      <c r="D206" s="2">
        <v>6.3200001720000003</v>
      </c>
      <c r="E206" s="2">
        <v>6.2899999619999996</v>
      </c>
      <c r="F206" s="2">
        <v>7.8000001909999996</v>
      </c>
      <c r="G206" s="2">
        <v>7.4499998090000004</v>
      </c>
      <c r="H206" s="2">
        <v>7.7100000380000004</v>
      </c>
      <c r="I206" s="2">
        <v>6.9800000190000002</v>
      </c>
      <c r="J206" s="2">
        <v>7.3099999430000002</v>
      </c>
      <c r="K206" s="2">
        <v>7.8547952985957101</v>
      </c>
      <c r="L206" s="2">
        <v>7.0056501997227203</v>
      </c>
      <c r="M206" s="2">
        <v>7.8947581951334502</v>
      </c>
      <c r="N206" s="2">
        <v>7.6332883227132697</v>
      </c>
      <c r="O206" s="2">
        <v>7.6502700641346602</v>
      </c>
      <c r="P206" s="2">
        <v>7.4240874802476702</v>
      </c>
      <c r="Q206" s="2">
        <v>8.0984208897834495</v>
      </c>
      <c r="R206" s="2">
        <v>7.5573113522751498</v>
      </c>
      <c r="S206" s="2">
        <v>7.8310894611276396</v>
      </c>
      <c r="T206" s="2">
        <v>8.3179143285814803</v>
      </c>
      <c r="U206" s="2">
        <v>8.5382306372979908</v>
      </c>
      <c r="V206" s="2">
        <v>8.82465417379162</v>
      </c>
      <c r="W206" s="2">
        <v>8.6205842921884397</v>
      </c>
      <c r="X206" s="2">
        <v>9.0465796472102404</v>
      </c>
      <c r="Y206" s="2">
        <v>8.4138909833054303</v>
      </c>
      <c r="Z206" s="2">
        <v>8.1745734683239295</v>
      </c>
      <c r="AA206" s="2">
        <v>8.0235023081911194</v>
      </c>
      <c r="AB206" s="2">
        <v>8.8202969790152697</v>
      </c>
      <c r="AC206" s="2">
        <v>8.3048738185317408</v>
      </c>
      <c r="AD206" s="2">
        <v>9.1609858398114401</v>
      </c>
      <c r="AE206" s="2">
        <v>8.8391063882926009</v>
      </c>
      <c r="AF206" s="2">
        <v>8.6879270633809202</v>
      </c>
      <c r="AG206" s="2">
        <v>9.0183426469769596</v>
      </c>
      <c r="AH206" s="2">
        <v>9.04602730560228</v>
      </c>
      <c r="AI206" s="2">
        <v>8.8193652598835097</v>
      </c>
      <c r="AJ206" s="2">
        <v>9.7173275650674498</v>
      </c>
      <c r="AK206" s="2">
        <v>9.9954866727384601</v>
      </c>
      <c r="AL206" s="2">
        <v>9.1608951922093205</v>
      </c>
      <c r="AM206" s="2">
        <v>9.5495504869140397</v>
      </c>
      <c r="AN206" s="2">
        <v>9.9161578380961899</v>
      </c>
      <c r="AO206" s="2">
        <v>9.5529149706374508</v>
      </c>
      <c r="AP206" s="2">
        <v>9.4563130876758095</v>
      </c>
      <c r="AQ206" s="2">
        <v>9.8700469393391099</v>
      </c>
      <c r="AR206" s="2">
        <v>9.5802640749000307</v>
      </c>
      <c r="AS206" s="2">
        <v>9.9808317932838708</v>
      </c>
      <c r="AT206" s="2">
        <v>9.7953997731342994</v>
      </c>
      <c r="AU206" s="2">
        <v>10.174030189610599</v>
      </c>
      <c r="AV206" s="2">
        <v>10.8699931605098</v>
      </c>
      <c r="AW206" s="2">
        <v>10.1846008279597</v>
      </c>
      <c r="AX206" s="2">
        <v>9.8272108256788098</v>
      </c>
      <c r="AY206" s="2">
        <v>10.7836141364435</v>
      </c>
      <c r="AZ206" s="2">
        <v>10.8007580309355</v>
      </c>
      <c r="BA206" s="2">
        <v>10.9794043082314</v>
      </c>
      <c r="BB206" s="2">
        <v>10.637863395330299</v>
      </c>
      <c r="BC206" s="2">
        <v>10.8834763500458</v>
      </c>
      <c r="BD206" s="2">
        <v>10.687014125698701</v>
      </c>
      <c r="BE206" s="2">
        <v>10.7258518443842</v>
      </c>
      <c r="BF206" s="2">
        <v>10.790864801145</v>
      </c>
      <c r="BG206" s="2">
        <v>10.4488658615068</v>
      </c>
      <c r="BH206" s="2">
        <v>11.2630444318754</v>
      </c>
    </row>
    <row r="207" spans="1:60" x14ac:dyDescent="0.4">
      <c r="A207" s="2">
        <v>5.5</v>
      </c>
      <c r="B207" s="2">
        <v>58.5</v>
      </c>
      <c r="C207" s="2">
        <v>6.7100000380000004</v>
      </c>
      <c r="D207" s="2">
        <v>6.0100002290000001</v>
      </c>
      <c r="E207" s="2">
        <v>5.9699997900000001</v>
      </c>
      <c r="F207" s="2">
        <v>7.8899998660000001</v>
      </c>
      <c r="G207" s="2">
        <v>7.3400001530000001</v>
      </c>
      <c r="H207" s="2">
        <v>7.6300001139999996</v>
      </c>
      <c r="I207" s="2">
        <v>6.8400001530000001</v>
      </c>
      <c r="J207" s="2">
        <v>7.2199997900000001</v>
      </c>
      <c r="K207" s="2">
        <v>7.7990171227907403</v>
      </c>
      <c r="L207" s="2">
        <v>6.89941074261999</v>
      </c>
      <c r="M207" s="2">
        <v>7.8833315574039897</v>
      </c>
      <c r="N207" s="2">
        <v>7.3421183691835301</v>
      </c>
      <c r="O207" s="2">
        <v>7.2763653798986399</v>
      </c>
      <c r="P207" s="2">
        <v>7.5645492000129604</v>
      </c>
      <c r="Q207" s="2">
        <v>8.0681477672587096</v>
      </c>
      <c r="R207" s="2">
        <v>7.24402365926648</v>
      </c>
      <c r="S207" s="2">
        <v>7.8452420603617998</v>
      </c>
      <c r="T207" s="2">
        <v>8.0252070968885096</v>
      </c>
      <c r="U207" s="2">
        <v>8.3083754126949607</v>
      </c>
      <c r="V207" s="2">
        <v>8.30472883810687</v>
      </c>
      <c r="W207" s="2">
        <v>8.4032965734771405</v>
      </c>
      <c r="X207" s="2">
        <v>8.5560728451925208</v>
      </c>
      <c r="Y207" s="2">
        <v>8.4772679796165207</v>
      </c>
      <c r="Z207" s="2">
        <v>8.0687098522015894</v>
      </c>
      <c r="AA207" s="2">
        <v>7.82556964960414</v>
      </c>
      <c r="AB207" s="2">
        <v>8.9291208686189503</v>
      </c>
      <c r="AC207" s="2">
        <v>8.4359922926322408</v>
      </c>
      <c r="AD207" s="2">
        <v>8.7160367400275405</v>
      </c>
      <c r="AE207" s="2">
        <v>8.5908177082994399</v>
      </c>
      <c r="AF207" s="2">
        <v>8.6551067673061706</v>
      </c>
      <c r="AG207" s="2">
        <v>8.5392280240551504</v>
      </c>
      <c r="AH207" s="2">
        <v>8.7510970339909306</v>
      </c>
      <c r="AI207" s="2">
        <v>8.6571694216080299</v>
      </c>
      <c r="AJ207" s="2">
        <v>9.4702388863419706</v>
      </c>
      <c r="AK207" s="2">
        <v>9.5210558507542107</v>
      </c>
      <c r="AL207" s="2">
        <v>9.2149981984473204</v>
      </c>
      <c r="AM207" s="2">
        <v>9.4116459313106002</v>
      </c>
      <c r="AN207" s="2">
        <v>9.7558479625243795</v>
      </c>
      <c r="AO207" s="2">
        <v>9.36423408724783</v>
      </c>
      <c r="AP207" s="2">
        <v>9.3246230304304394</v>
      </c>
      <c r="AQ207" s="2">
        <v>9.7112127969030606</v>
      </c>
      <c r="AR207" s="2">
        <v>9.5755954448909204</v>
      </c>
      <c r="AS207" s="2">
        <v>9.5021699398039505</v>
      </c>
      <c r="AT207" s="2">
        <v>9.7492228375961396</v>
      </c>
      <c r="AU207" s="2">
        <v>9.98614978481001</v>
      </c>
      <c r="AV207" s="2">
        <v>10.513022326447301</v>
      </c>
      <c r="AW207" s="2">
        <v>9.8130145809743503</v>
      </c>
      <c r="AX207" s="2">
        <v>9.8113062788889103</v>
      </c>
      <c r="AY207" s="2">
        <v>10.3961606173688</v>
      </c>
      <c r="AZ207" s="2">
        <v>10.3296994724809</v>
      </c>
      <c r="BA207" s="2">
        <v>10.4496650117835</v>
      </c>
      <c r="BB207" s="2">
        <v>10.1228297797993</v>
      </c>
      <c r="BC207" s="2">
        <v>10.672373919895399</v>
      </c>
      <c r="BD207" s="2">
        <v>10.3914779488194</v>
      </c>
      <c r="BE207" s="2">
        <v>10.7027837517773</v>
      </c>
      <c r="BF207" s="2">
        <v>10.535985493562899</v>
      </c>
      <c r="BG207" s="2">
        <v>10.5648759786484</v>
      </c>
      <c r="BH207" s="2">
        <v>10.8408738078555</v>
      </c>
    </row>
    <row r="208" spans="1:60" x14ac:dyDescent="0.4">
      <c r="A208" s="2">
        <v>6.5</v>
      </c>
      <c r="B208" s="2">
        <v>58.5</v>
      </c>
      <c r="C208" s="2">
        <v>6.4299998279999997</v>
      </c>
      <c r="D208" s="2">
        <v>5.7699999809999998</v>
      </c>
      <c r="E208" s="2">
        <v>5.7100000380000004</v>
      </c>
      <c r="F208" s="2">
        <v>7.8800001139999996</v>
      </c>
      <c r="G208" s="2">
        <v>7.1599998469999999</v>
      </c>
      <c r="H208" s="2">
        <v>7.4800000190000002</v>
      </c>
      <c r="I208" s="2">
        <v>6.6799998279999997</v>
      </c>
      <c r="J208" s="2">
        <v>7.1799998279999997</v>
      </c>
      <c r="K208" s="2">
        <v>7.5296275705072402</v>
      </c>
      <c r="L208" s="2">
        <v>6.59625383932765</v>
      </c>
      <c r="M208" s="2">
        <v>7.5558756590594696</v>
      </c>
      <c r="N208" s="2">
        <v>7.22248273287705</v>
      </c>
      <c r="O208" s="2">
        <v>7.1658328875458404</v>
      </c>
      <c r="P208" s="2">
        <v>7.3227967933890703</v>
      </c>
      <c r="Q208" s="2">
        <v>7.9812455643388596</v>
      </c>
      <c r="R208" s="2">
        <v>7.1813475546001699</v>
      </c>
      <c r="S208" s="2">
        <v>7.5613469875040398</v>
      </c>
      <c r="T208" s="2">
        <v>8.3155518109626705</v>
      </c>
      <c r="U208" s="2">
        <v>8.57279329406337</v>
      </c>
      <c r="V208" s="2">
        <v>8.5809222564155192</v>
      </c>
      <c r="W208" s="2">
        <v>8.3519644299420506</v>
      </c>
      <c r="X208" s="2">
        <v>8.5684911445107108</v>
      </c>
      <c r="Y208" s="2">
        <v>8.3680251866463902</v>
      </c>
      <c r="Z208" s="2">
        <v>7.9886320138556499</v>
      </c>
      <c r="AA208" s="2">
        <v>8.1443937962004291</v>
      </c>
      <c r="AB208" s="2">
        <v>8.8713794218627893</v>
      </c>
      <c r="AC208" s="2">
        <v>8.1404409745336697</v>
      </c>
      <c r="AD208" s="2">
        <v>8.7446664684650397</v>
      </c>
      <c r="AE208" s="2">
        <v>8.6511896308096397</v>
      </c>
      <c r="AF208" s="2">
        <v>8.6916821878234796</v>
      </c>
      <c r="AG208" s="2">
        <v>8.8044280506177603</v>
      </c>
      <c r="AH208" s="2">
        <v>8.7721484062571804</v>
      </c>
      <c r="AI208" s="2">
        <v>8.8398337967805105</v>
      </c>
      <c r="AJ208" s="2">
        <v>9.6737053288376007</v>
      </c>
      <c r="AK208" s="2">
        <v>9.6049521602466292</v>
      </c>
      <c r="AL208" s="2">
        <v>9.1034007007284998</v>
      </c>
      <c r="AM208" s="2">
        <v>9.4638275355193908</v>
      </c>
      <c r="AN208" s="2">
        <v>9.8842521697952606</v>
      </c>
      <c r="AO208" s="2">
        <v>9.5503618401297192</v>
      </c>
      <c r="AP208" s="2">
        <v>9.3545902217065198</v>
      </c>
      <c r="AQ208" s="2">
        <v>9.9217638155972292</v>
      </c>
      <c r="AR208" s="2">
        <v>9.6784103214865898</v>
      </c>
      <c r="AS208" s="2">
        <v>9.7374478655411796</v>
      </c>
      <c r="AT208" s="2">
        <v>9.6788932293483008</v>
      </c>
      <c r="AU208" s="2">
        <v>10.124084439041599</v>
      </c>
      <c r="AV208" s="2">
        <v>10.507825375588901</v>
      </c>
      <c r="AW208" s="2">
        <v>10.0799817259461</v>
      </c>
      <c r="AX208" s="2">
        <v>10.1135499821238</v>
      </c>
      <c r="AY208" s="2">
        <v>10.4875089012854</v>
      </c>
      <c r="AZ208" s="2">
        <v>10.6938400058794</v>
      </c>
      <c r="BA208" s="2">
        <v>10.910191449869201</v>
      </c>
      <c r="BB208" s="2">
        <v>10.413782092300901</v>
      </c>
      <c r="BC208" s="2">
        <v>10.9146767544593</v>
      </c>
      <c r="BD208" s="2">
        <v>10.872938880556701</v>
      </c>
      <c r="BE208" s="2">
        <v>10.988785795245199</v>
      </c>
      <c r="BF208" s="2">
        <v>10.526735685771801</v>
      </c>
      <c r="BG208" s="2">
        <v>10.5672516189781</v>
      </c>
      <c r="BH208" s="2">
        <v>11.216515489804999</v>
      </c>
    </row>
    <row r="209" spans="1:60" x14ac:dyDescent="0.4">
      <c r="A209" s="2">
        <v>7.5</v>
      </c>
      <c r="B209" s="2">
        <v>58.5</v>
      </c>
      <c r="C209" s="2">
        <v>-999</v>
      </c>
      <c r="D209" s="2">
        <v>-999</v>
      </c>
      <c r="E209" s="2">
        <v>-999</v>
      </c>
      <c r="F209" s="2">
        <v>-999</v>
      </c>
      <c r="G209" s="2">
        <v>-999</v>
      </c>
      <c r="H209" s="2">
        <v>-999</v>
      </c>
      <c r="I209" s="2">
        <v>-999</v>
      </c>
      <c r="J209" s="2">
        <v>-999</v>
      </c>
      <c r="K209" s="2">
        <v>-999</v>
      </c>
      <c r="L209" s="2">
        <v>-999</v>
      </c>
      <c r="M209" s="2">
        <v>-999</v>
      </c>
      <c r="N209" s="2">
        <v>-999</v>
      </c>
      <c r="O209" s="2">
        <v>-999</v>
      </c>
      <c r="P209" s="2">
        <v>-999</v>
      </c>
      <c r="Q209" s="2">
        <v>-999</v>
      </c>
      <c r="R209" s="2">
        <v>-999</v>
      </c>
      <c r="S209" s="2">
        <v>-999</v>
      </c>
      <c r="T209" s="2">
        <v>-999</v>
      </c>
      <c r="U209" s="2">
        <v>-999</v>
      </c>
      <c r="V209" s="2">
        <v>-999</v>
      </c>
      <c r="W209" s="2">
        <v>-999</v>
      </c>
      <c r="X209" s="2">
        <v>-999</v>
      </c>
      <c r="Y209" s="2">
        <v>-999</v>
      </c>
      <c r="Z209" s="2">
        <v>-999</v>
      </c>
      <c r="AA209" s="2">
        <v>-999</v>
      </c>
      <c r="AB209" s="2">
        <v>-999</v>
      </c>
      <c r="AC209" s="2">
        <v>-999</v>
      </c>
      <c r="AD209" s="2">
        <v>-999</v>
      </c>
      <c r="AE209" s="2">
        <v>-999</v>
      </c>
      <c r="AF209" s="2">
        <v>-999</v>
      </c>
      <c r="AG209" s="2">
        <v>-999</v>
      </c>
      <c r="AH209" s="2">
        <v>-999</v>
      </c>
      <c r="AI209" s="2">
        <v>-999</v>
      </c>
      <c r="AJ209" s="2">
        <v>-999</v>
      </c>
      <c r="AK209" s="2">
        <v>-999</v>
      </c>
      <c r="AL209" s="2">
        <v>-999</v>
      </c>
      <c r="AM209" s="2">
        <v>-999</v>
      </c>
      <c r="AN209" s="2">
        <v>-999</v>
      </c>
      <c r="AO209" s="2">
        <v>-999</v>
      </c>
      <c r="AP209" s="2">
        <v>-999</v>
      </c>
      <c r="AQ209" s="2">
        <v>-999</v>
      </c>
      <c r="AR209" s="2">
        <v>-999</v>
      </c>
      <c r="AS209" s="2">
        <v>-999</v>
      </c>
      <c r="AT209" s="2">
        <v>-999</v>
      </c>
      <c r="AU209" s="2">
        <v>-999</v>
      </c>
      <c r="AV209" s="2">
        <v>-999</v>
      </c>
      <c r="AW209" s="2">
        <v>-999</v>
      </c>
      <c r="AX209" s="2">
        <v>-999</v>
      </c>
      <c r="AY209" s="2">
        <v>-999</v>
      </c>
      <c r="AZ209" s="2">
        <v>-999</v>
      </c>
      <c r="BA209" s="2">
        <v>-999</v>
      </c>
      <c r="BB209" s="2">
        <v>-999</v>
      </c>
      <c r="BC209" s="2">
        <v>-999</v>
      </c>
      <c r="BD209" s="2">
        <v>-999</v>
      </c>
      <c r="BE209" s="2">
        <v>-999</v>
      </c>
      <c r="BF209" s="2">
        <v>-999</v>
      </c>
      <c r="BG209" s="2">
        <v>-999</v>
      </c>
      <c r="BH209" s="2">
        <v>-999</v>
      </c>
    </row>
    <row r="210" spans="1:60" x14ac:dyDescent="0.4">
      <c r="A210" s="2">
        <v>8.5</v>
      </c>
      <c r="B210" s="2">
        <v>58.5</v>
      </c>
      <c r="C210" s="2">
        <v>5.4099998469999999</v>
      </c>
      <c r="D210" s="2">
        <v>3.4900000100000002</v>
      </c>
      <c r="E210" s="2">
        <v>4.5100002290000001</v>
      </c>
      <c r="F210" s="2">
        <v>7.329999924</v>
      </c>
      <c r="G210" s="2">
        <v>4.8400001530000001</v>
      </c>
      <c r="H210" s="2">
        <v>6.75</v>
      </c>
      <c r="I210" s="2">
        <v>5.6599998469999999</v>
      </c>
      <c r="J210" s="2">
        <v>6.4099998469999999</v>
      </c>
      <c r="K210" s="2">
        <v>6.3273682176984201</v>
      </c>
      <c r="L210" s="2">
        <v>5.6784755584280102</v>
      </c>
      <c r="M210" s="2">
        <v>6.2447937228552099</v>
      </c>
      <c r="N210" s="2">
        <v>6.3303017811486297</v>
      </c>
      <c r="O210" s="2">
        <v>6.0819772433133998</v>
      </c>
      <c r="P210" s="2">
        <v>5.9408786994062099</v>
      </c>
      <c r="Q210" s="2">
        <v>6.9036144576950802</v>
      </c>
      <c r="R210" s="2">
        <v>6.04880713044688</v>
      </c>
      <c r="S210" s="2">
        <v>6.4836396272317298</v>
      </c>
      <c r="T210" s="2">
        <v>6.8012871101617201</v>
      </c>
      <c r="U210" s="2">
        <v>7.2889701256083503</v>
      </c>
      <c r="V210" s="2">
        <v>7.3762419837767199</v>
      </c>
      <c r="W210" s="2">
        <v>7.21784791476564</v>
      </c>
      <c r="X210" s="2">
        <v>7.4315146911381103</v>
      </c>
      <c r="Y210" s="2">
        <v>7.1217417542947299</v>
      </c>
      <c r="Z210" s="2">
        <v>6.8865984332169701</v>
      </c>
      <c r="AA210" s="2">
        <v>6.7438016885896799</v>
      </c>
      <c r="AB210" s="2">
        <v>7.69290081335701</v>
      </c>
      <c r="AC210" s="2">
        <v>7.0370243866365403</v>
      </c>
      <c r="AD210" s="2">
        <v>7.7614018258150503</v>
      </c>
      <c r="AE210" s="2">
        <v>7.0679613864016702</v>
      </c>
      <c r="AF210" s="2">
        <v>7.5353815221606997</v>
      </c>
      <c r="AG210" s="2">
        <v>7.6221425521360802</v>
      </c>
      <c r="AH210" s="2">
        <v>7.4643188602181398</v>
      </c>
      <c r="AI210" s="2">
        <v>7.5086878477848602</v>
      </c>
      <c r="AJ210" s="2">
        <v>8.3312133935114403</v>
      </c>
      <c r="AK210" s="2">
        <v>8.6133396146138299</v>
      </c>
      <c r="AL210" s="2">
        <v>8.0237194880135796</v>
      </c>
      <c r="AM210" s="2">
        <v>8.2657482047756101</v>
      </c>
      <c r="AN210" s="2">
        <v>8.5411447865377692</v>
      </c>
      <c r="AO210" s="2">
        <v>8.1873861284510507</v>
      </c>
      <c r="AP210" s="2">
        <v>8.2962647885945202</v>
      </c>
      <c r="AQ210" s="2">
        <v>8.5071147278211008</v>
      </c>
      <c r="AR210" s="2">
        <v>8.2480803893861498</v>
      </c>
      <c r="AS210" s="2">
        <v>8.6913992880710396</v>
      </c>
      <c r="AT210" s="2">
        <v>8.3314944996801596</v>
      </c>
      <c r="AU210" s="2">
        <v>8.5546100584856504</v>
      </c>
      <c r="AV210" s="2">
        <v>9.3662668275718701</v>
      </c>
      <c r="AW210" s="2">
        <v>8.7231862527886399</v>
      </c>
      <c r="AX210" s="2">
        <v>8.8256513899102291</v>
      </c>
      <c r="AY210" s="2">
        <v>9.2148013291780106</v>
      </c>
      <c r="AZ210" s="2">
        <v>9.2470970936163006</v>
      </c>
      <c r="BA210" s="2">
        <v>9.5617367437052092</v>
      </c>
      <c r="BB210" s="2">
        <v>9.2678632218783807</v>
      </c>
      <c r="BC210" s="2">
        <v>9.5916487436933302</v>
      </c>
      <c r="BD210" s="2">
        <v>9.6067237824910503</v>
      </c>
      <c r="BE210" s="2">
        <v>9.4792767289719997</v>
      </c>
      <c r="BF210" s="2">
        <v>9.6302060303343904</v>
      </c>
      <c r="BG210" s="2">
        <v>9.2338893092109</v>
      </c>
      <c r="BH210" s="2">
        <v>9.7419677998619107</v>
      </c>
    </row>
    <row r="211" spans="1:60" x14ac:dyDescent="0.4">
      <c r="A211" s="2">
        <v>9.5</v>
      </c>
      <c r="B211" s="2">
        <v>58.5</v>
      </c>
      <c r="C211" s="2">
        <v>5.0100002290000001</v>
      </c>
      <c r="D211" s="2">
        <v>2.960000038</v>
      </c>
      <c r="E211" s="2">
        <v>4.1100001339999999</v>
      </c>
      <c r="F211" s="2">
        <v>7.0199999809999998</v>
      </c>
      <c r="G211" s="2">
        <v>4.2699999809999998</v>
      </c>
      <c r="H211" s="2">
        <v>6.3200001720000003</v>
      </c>
      <c r="I211" s="2">
        <v>5.3699998860000004</v>
      </c>
      <c r="J211" s="2">
        <v>6.0399999619999996</v>
      </c>
      <c r="K211" s="2">
        <v>5.8912742061048498</v>
      </c>
      <c r="L211" s="2">
        <v>5.2155028066265796</v>
      </c>
      <c r="M211" s="2">
        <v>6.1662812515510197</v>
      </c>
      <c r="N211" s="2">
        <v>5.6398084736683396</v>
      </c>
      <c r="O211" s="2">
        <v>5.4577285440301502</v>
      </c>
      <c r="P211" s="2">
        <v>5.5092733373416003</v>
      </c>
      <c r="Q211" s="2">
        <v>6.4612584535734099</v>
      </c>
      <c r="R211" s="2">
        <v>5.7467254937266103</v>
      </c>
      <c r="S211" s="2">
        <v>5.9576059824311303</v>
      </c>
      <c r="T211" s="2">
        <v>6.5943239746622204</v>
      </c>
      <c r="U211" s="2">
        <v>6.6904895882737501</v>
      </c>
      <c r="V211" s="2">
        <v>6.7616995090754202</v>
      </c>
      <c r="W211" s="2">
        <v>6.83244804399685</v>
      </c>
      <c r="X211" s="2">
        <v>6.8640955630996299</v>
      </c>
      <c r="Y211" s="2">
        <v>6.62190202099824</v>
      </c>
      <c r="Z211" s="2">
        <v>6.4355032874345</v>
      </c>
      <c r="AA211" s="2">
        <v>6.2260790990419803</v>
      </c>
      <c r="AB211" s="2">
        <v>7.2182386466743402</v>
      </c>
      <c r="AC211" s="2">
        <v>6.4440558823528002</v>
      </c>
      <c r="AD211" s="2">
        <v>7.0290419799898398</v>
      </c>
      <c r="AE211" s="2">
        <v>6.7349340377289302</v>
      </c>
      <c r="AF211" s="2">
        <v>6.9221458227561898</v>
      </c>
      <c r="AG211" s="2">
        <v>7.04257649151854</v>
      </c>
      <c r="AH211" s="2">
        <v>7.0517313103650396</v>
      </c>
      <c r="AI211" s="2">
        <v>6.8947425160315996</v>
      </c>
      <c r="AJ211" s="2">
        <v>7.7988540984767099</v>
      </c>
      <c r="AK211" s="2">
        <v>7.88182814668526</v>
      </c>
      <c r="AL211" s="2">
        <v>7.2755712978220499</v>
      </c>
      <c r="AM211" s="2">
        <v>7.9371709660993304</v>
      </c>
      <c r="AN211" s="2">
        <v>8.0312441365980707</v>
      </c>
      <c r="AO211" s="2">
        <v>7.6654273160701303</v>
      </c>
      <c r="AP211" s="2">
        <v>7.67000841780842</v>
      </c>
      <c r="AQ211" s="2">
        <v>7.9363612592605897</v>
      </c>
      <c r="AR211" s="2">
        <v>7.8911627908853896</v>
      </c>
      <c r="AS211" s="2">
        <v>7.89314487032643</v>
      </c>
      <c r="AT211" s="2">
        <v>7.9179473448615898</v>
      </c>
      <c r="AU211" s="2">
        <v>8.3623854494160099</v>
      </c>
      <c r="AV211" s="2">
        <v>8.8153928535805299</v>
      </c>
      <c r="AW211" s="2">
        <v>8.0439673503232303</v>
      </c>
      <c r="AX211" s="2">
        <v>8.1866457075597996</v>
      </c>
      <c r="AY211" s="2">
        <v>8.8222071671344402</v>
      </c>
      <c r="AZ211" s="2">
        <v>9.0162015082118092</v>
      </c>
      <c r="BA211" s="2">
        <v>8.9387747510061004</v>
      </c>
      <c r="BB211" s="2">
        <v>8.8040743295114101</v>
      </c>
      <c r="BC211" s="2">
        <v>9.1100500917863307</v>
      </c>
      <c r="BD211" s="2">
        <v>8.9425237332222096</v>
      </c>
      <c r="BE211" s="2">
        <v>9.1559344601549704</v>
      </c>
      <c r="BF211" s="2">
        <v>9.0718448078361202</v>
      </c>
      <c r="BG211" s="2">
        <v>9.0104315772814694</v>
      </c>
      <c r="BH211" s="2">
        <v>9.2975372408763199</v>
      </c>
    </row>
    <row r="212" spans="1:60" x14ac:dyDescent="0.4">
      <c r="A212" s="2">
        <v>-19.5</v>
      </c>
      <c r="B212" s="2">
        <v>59.5</v>
      </c>
      <c r="C212" s="2">
        <v>8.9399995800000003</v>
      </c>
      <c r="D212" s="2">
        <v>9.3400001530000001</v>
      </c>
      <c r="E212" s="2">
        <v>9.2600002289999992</v>
      </c>
      <c r="F212" s="2">
        <v>8.2799997330000004</v>
      </c>
      <c r="G212" s="2">
        <v>7.9600000380000004</v>
      </c>
      <c r="H212" s="2">
        <v>8.5399999619999996</v>
      </c>
      <c r="I212" s="2">
        <v>9.2200002669999996</v>
      </c>
      <c r="J212" s="2">
        <v>9.1199998860000004</v>
      </c>
      <c r="K212" s="2">
        <v>9.0348052345518806</v>
      </c>
      <c r="L212" s="2">
        <v>8.4570476197201607</v>
      </c>
      <c r="M212" s="2">
        <v>9.2062263516587102</v>
      </c>
      <c r="N212" s="2">
        <v>8.6819533188080396</v>
      </c>
      <c r="O212" s="2">
        <v>8.5316069718762293</v>
      </c>
      <c r="P212" s="2">
        <v>8.6641144930319403</v>
      </c>
      <c r="Q212" s="2">
        <v>9.2084119720620805</v>
      </c>
      <c r="R212" s="2">
        <v>8.3101088731378603</v>
      </c>
      <c r="S212" s="2">
        <v>8.5129473277483196</v>
      </c>
      <c r="T212" s="2">
        <v>9.1292118349115103</v>
      </c>
      <c r="U212" s="2">
        <v>9.1221410441460797</v>
      </c>
      <c r="V212" s="2">
        <v>9.3628107825356697</v>
      </c>
      <c r="W212" s="2">
        <v>9.1731431255077407</v>
      </c>
      <c r="X212" s="2">
        <v>9.2521365733043606</v>
      </c>
      <c r="Y212" s="2">
        <v>8.8555986105450692</v>
      </c>
      <c r="Z212" s="2">
        <v>8.5454907367158004</v>
      </c>
      <c r="AA212" s="2">
        <v>8.2497688915582792</v>
      </c>
      <c r="AB212" s="2">
        <v>9.18963487584519</v>
      </c>
      <c r="AC212" s="2">
        <v>8.4692943146508508</v>
      </c>
      <c r="AD212" s="2">
        <v>8.8188758619874399</v>
      </c>
      <c r="AE212" s="2">
        <v>8.58051756413942</v>
      </c>
      <c r="AF212" s="2">
        <v>8.5485256248365094</v>
      </c>
      <c r="AG212" s="2">
        <v>8.3774076501343302</v>
      </c>
      <c r="AH212" s="2">
        <v>8.5471060606298703</v>
      </c>
      <c r="AI212" s="2">
        <v>8.3248237213717999</v>
      </c>
      <c r="AJ212" s="2">
        <v>9.2479902018498805</v>
      </c>
      <c r="AK212" s="2">
        <v>9.2313452893080505</v>
      </c>
      <c r="AL212" s="2">
        <v>8.5826445555586108</v>
      </c>
      <c r="AM212" s="2">
        <v>8.8425832016155805</v>
      </c>
      <c r="AN212" s="2">
        <v>9.1616178910941297</v>
      </c>
      <c r="AO212" s="2">
        <v>8.7456890009425798</v>
      </c>
      <c r="AP212" s="2">
        <v>8.4568105549865003</v>
      </c>
      <c r="AQ212" s="2">
        <v>8.8695735611073907</v>
      </c>
      <c r="AR212" s="2">
        <v>8.4693537147130407</v>
      </c>
      <c r="AS212" s="2">
        <v>8.50357149912913</v>
      </c>
      <c r="AT212" s="2">
        <v>8.2198511200045594</v>
      </c>
      <c r="AU212" s="2">
        <v>8.5064339605946309</v>
      </c>
      <c r="AV212" s="2">
        <v>9.1494618510911696</v>
      </c>
      <c r="AW212" s="2">
        <v>8.3726787034327099</v>
      </c>
      <c r="AX212" s="2">
        <v>8.2271950647100898</v>
      </c>
      <c r="AY212" s="2">
        <v>8.7620170617532303</v>
      </c>
      <c r="AZ212" s="2">
        <v>8.6481594429605106</v>
      </c>
      <c r="BA212" s="2">
        <v>8.7998338810765109</v>
      </c>
      <c r="BB212" s="2">
        <v>8.4812329043865908</v>
      </c>
      <c r="BC212" s="2">
        <v>8.8726605746003209</v>
      </c>
      <c r="BD212" s="2">
        <v>8.5973548650615808</v>
      </c>
      <c r="BE212" s="2">
        <v>8.5994565719225999</v>
      </c>
      <c r="BF212" s="2">
        <v>8.5197543386014392</v>
      </c>
      <c r="BG212" s="2">
        <v>8.1293721305773801</v>
      </c>
      <c r="BH212" s="2">
        <v>8.7999963594871797</v>
      </c>
    </row>
    <row r="213" spans="1:60" x14ac:dyDescent="0.4">
      <c r="A213" s="2">
        <v>-18.5</v>
      </c>
      <c r="B213" s="2">
        <v>59.5</v>
      </c>
      <c r="C213" s="2">
        <v>9</v>
      </c>
      <c r="D213" s="2">
        <v>9.2899999619999996</v>
      </c>
      <c r="E213" s="2">
        <v>9.25</v>
      </c>
      <c r="F213" s="2">
        <v>8.2899999619999996</v>
      </c>
      <c r="G213" s="2">
        <v>8.0399999619999996</v>
      </c>
      <c r="H213" s="2">
        <v>8.6199998860000004</v>
      </c>
      <c r="I213" s="2">
        <v>9.25</v>
      </c>
      <c r="J213" s="2">
        <v>9.1099996569999995</v>
      </c>
      <c r="K213" s="2">
        <v>9.1500003971770703</v>
      </c>
      <c r="L213" s="2">
        <v>8.2695300660103506</v>
      </c>
      <c r="M213" s="2">
        <v>9.3107999165216508</v>
      </c>
      <c r="N213" s="2">
        <v>8.9399915119785192</v>
      </c>
      <c r="O213" s="2">
        <v>8.72404402211742</v>
      </c>
      <c r="P213" s="2">
        <v>8.7202803028146008</v>
      </c>
      <c r="Q213" s="2">
        <v>9.1623030675616199</v>
      </c>
      <c r="R213" s="2">
        <v>8.2935419269446697</v>
      </c>
      <c r="S213" s="2">
        <v>8.4666354841693305</v>
      </c>
      <c r="T213" s="2">
        <v>9.22557639868044</v>
      </c>
      <c r="U213" s="2">
        <v>9.4245244602270404</v>
      </c>
      <c r="V213" s="2">
        <v>9.2002099746124699</v>
      </c>
      <c r="W213" s="2">
        <v>9.09868100403094</v>
      </c>
      <c r="X213" s="2">
        <v>9.0799921478311205</v>
      </c>
      <c r="Y213" s="2">
        <v>8.8764936153451899</v>
      </c>
      <c r="Z213" s="2">
        <v>8.3840293590594399</v>
      </c>
      <c r="AA213" s="2">
        <v>8.3124003007333993</v>
      </c>
      <c r="AB213" s="2">
        <v>9.2661742591373901</v>
      </c>
      <c r="AC213" s="2">
        <v>8.3298569460597296</v>
      </c>
      <c r="AD213" s="2">
        <v>9.0268439399137996</v>
      </c>
      <c r="AE213" s="2">
        <v>8.3016211931557606</v>
      </c>
      <c r="AF213" s="2">
        <v>8.5401267340553506</v>
      </c>
      <c r="AG213" s="2">
        <v>8.7743887715868301</v>
      </c>
      <c r="AH213" s="2">
        <v>8.4098628147906602</v>
      </c>
      <c r="AI213" s="2">
        <v>8.3542242971430394</v>
      </c>
      <c r="AJ213" s="2">
        <v>9.2419859943438905</v>
      </c>
      <c r="AK213" s="2">
        <v>9.3029029565814891</v>
      </c>
      <c r="AL213" s="2">
        <v>8.4928700032683402</v>
      </c>
      <c r="AM213" s="2">
        <v>8.9688469834744495</v>
      </c>
      <c r="AN213" s="2">
        <v>9.0082443921074802</v>
      </c>
      <c r="AO213" s="2">
        <v>8.8094954892775394</v>
      </c>
      <c r="AP213" s="2">
        <v>8.3410563158112598</v>
      </c>
      <c r="AQ213" s="2">
        <v>8.7292344143063794</v>
      </c>
      <c r="AR213" s="2">
        <v>8.3024837448449897</v>
      </c>
      <c r="AS213" s="2">
        <v>8.8320977428416008</v>
      </c>
      <c r="AT213" s="2">
        <v>8.4210446306472004</v>
      </c>
      <c r="AU213" s="2">
        <v>8.4905207504761702</v>
      </c>
      <c r="AV213" s="2">
        <v>9.0477650545022001</v>
      </c>
      <c r="AW213" s="2">
        <v>8.5117578017453397</v>
      </c>
      <c r="AX213" s="2">
        <v>8.4137403640016508</v>
      </c>
      <c r="AY213" s="2">
        <v>9.1364044333337908</v>
      </c>
      <c r="AZ213" s="2">
        <v>8.95111062687638</v>
      </c>
      <c r="BA213" s="2">
        <v>9.1583819145178609</v>
      </c>
      <c r="BB213" s="2">
        <v>8.4296097816157403</v>
      </c>
      <c r="BC213" s="2">
        <v>8.7714911895358192</v>
      </c>
      <c r="BD213" s="2">
        <v>8.6790812075467603</v>
      </c>
      <c r="BE213" s="2">
        <v>8.7003786592495906</v>
      </c>
      <c r="BF213" s="2">
        <v>8.4920248390402495</v>
      </c>
      <c r="BG213" s="2">
        <v>8.0914165230267603</v>
      </c>
      <c r="BH213" s="2">
        <v>8.6917724694330403</v>
      </c>
    </row>
    <row r="214" spans="1:60" x14ac:dyDescent="0.4">
      <c r="A214" s="2">
        <v>-17.5</v>
      </c>
      <c r="B214" s="2">
        <v>59.5</v>
      </c>
      <c r="C214" s="2">
        <v>9.0500001910000005</v>
      </c>
      <c r="D214" s="2">
        <v>9.2100000380000004</v>
      </c>
      <c r="E214" s="2">
        <v>9.2299995419999998</v>
      </c>
      <c r="F214" s="2">
        <v>8.3000001910000005</v>
      </c>
      <c r="G214" s="2">
        <v>8.1199998860000004</v>
      </c>
      <c r="H214" s="2">
        <v>8.6899995800000003</v>
      </c>
      <c r="I214" s="2">
        <v>9.2600002289999992</v>
      </c>
      <c r="J214" s="2">
        <v>9.0900001530000001</v>
      </c>
      <c r="K214" s="2">
        <v>9.0734049416666291</v>
      </c>
      <c r="L214" s="2">
        <v>8.3076623417692605</v>
      </c>
      <c r="M214" s="2">
        <v>9.3420148828759206</v>
      </c>
      <c r="N214" s="2">
        <v>8.7919943566486705</v>
      </c>
      <c r="O214" s="2">
        <v>8.6395626499099691</v>
      </c>
      <c r="P214" s="2">
        <v>8.4201023759477795</v>
      </c>
      <c r="Q214" s="2">
        <v>9.0541898975443296</v>
      </c>
      <c r="R214" s="2">
        <v>8.5398160290129397</v>
      </c>
      <c r="S214" s="2">
        <v>8.4976520251494101</v>
      </c>
      <c r="T214" s="2">
        <v>8.9718538745543004</v>
      </c>
      <c r="U214" s="2">
        <v>9.3990616940922909</v>
      </c>
      <c r="V214" s="2">
        <v>9.2265723956804209</v>
      </c>
      <c r="W214" s="2">
        <v>9.0609304116057992</v>
      </c>
      <c r="X214" s="2">
        <v>9.0547326223452895</v>
      </c>
      <c r="Y214" s="2">
        <v>9.0607012554118391</v>
      </c>
      <c r="Z214" s="2">
        <v>8.6435812076909304</v>
      </c>
      <c r="AA214" s="2">
        <v>8.3395230397747699</v>
      </c>
      <c r="AB214" s="2">
        <v>9.0140490560432198</v>
      </c>
      <c r="AC214" s="2">
        <v>8.5112287863192098</v>
      </c>
      <c r="AD214" s="2">
        <v>9.0235720067464609</v>
      </c>
      <c r="AE214" s="2">
        <v>8.4545159303337698</v>
      </c>
      <c r="AF214" s="2">
        <v>8.7341229070557098</v>
      </c>
      <c r="AG214" s="2">
        <v>8.5137682585537195</v>
      </c>
      <c r="AH214" s="2">
        <v>8.65597927422208</v>
      </c>
      <c r="AI214" s="2">
        <v>8.5324000279293308</v>
      </c>
      <c r="AJ214" s="2">
        <v>9.1118115709391407</v>
      </c>
      <c r="AK214" s="2">
        <v>9.0282731587961909</v>
      </c>
      <c r="AL214" s="2">
        <v>8.5663072536010301</v>
      </c>
      <c r="AM214" s="2">
        <v>8.8351422170327698</v>
      </c>
      <c r="AN214" s="2">
        <v>9.0225610752572507</v>
      </c>
      <c r="AO214" s="2">
        <v>8.8397348854370801</v>
      </c>
      <c r="AP214" s="2">
        <v>8.51141108738498</v>
      </c>
      <c r="AQ214" s="2">
        <v>8.9193820282832501</v>
      </c>
      <c r="AR214" s="2">
        <v>8.4392444674189893</v>
      </c>
      <c r="AS214" s="2">
        <v>8.5314248215821493</v>
      </c>
      <c r="AT214" s="2">
        <v>8.5723660933474601</v>
      </c>
      <c r="AU214" s="2">
        <v>8.6845154336765091</v>
      </c>
      <c r="AV214" s="2">
        <v>9.3946766619817499</v>
      </c>
      <c r="AW214" s="2">
        <v>8.5223098860348294</v>
      </c>
      <c r="AX214" s="2">
        <v>8.2780211743405694</v>
      </c>
      <c r="AY214" s="2">
        <v>9.06075753208113</v>
      </c>
      <c r="AZ214" s="2">
        <v>8.8287319112840805</v>
      </c>
      <c r="BA214" s="2">
        <v>8.8057121858537002</v>
      </c>
      <c r="BB214" s="2">
        <v>8.6474208791866793</v>
      </c>
      <c r="BC214" s="2">
        <v>8.9964733520532008</v>
      </c>
      <c r="BD214" s="2">
        <v>8.4085360519410699</v>
      </c>
      <c r="BE214" s="2">
        <v>8.7820569724124304</v>
      </c>
      <c r="BF214" s="2">
        <v>8.3555953422307496</v>
      </c>
      <c r="BG214" s="2">
        <v>8.3063434394092095</v>
      </c>
      <c r="BH214" s="2">
        <v>8.6888484773255108</v>
      </c>
    </row>
    <row r="215" spans="1:60" x14ac:dyDescent="0.4">
      <c r="A215" s="2">
        <v>-16.5</v>
      </c>
      <c r="B215" s="2">
        <v>59.5</v>
      </c>
      <c r="C215" s="2">
        <v>9.1000003809999992</v>
      </c>
      <c r="D215" s="2">
        <v>9.1499996190000008</v>
      </c>
      <c r="E215" s="2">
        <v>9.2100000380000004</v>
      </c>
      <c r="F215" s="2">
        <v>8.3400001530000001</v>
      </c>
      <c r="G215" s="2">
        <v>8.2700004580000002</v>
      </c>
      <c r="H215" s="2">
        <v>8.75</v>
      </c>
      <c r="I215" s="2">
        <v>9.2600002289999992</v>
      </c>
      <c r="J215" s="2">
        <v>9.0600004199999997</v>
      </c>
      <c r="K215" s="2">
        <v>9.0268541445012005</v>
      </c>
      <c r="L215" s="2">
        <v>8.2839571769836198</v>
      </c>
      <c r="M215" s="2">
        <v>9.2600454825267509</v>
      </c>
      <c r="N215" s="2">
        <v>8.9260670857608808</v>
      </c>
      <c r="O215" s="2">
        <v>8.7526838477607196</v>
      </c>
      <c r="P215" s="2">
        <v>8.6159719624753901</v>
      </c>
      <c r="Q215" s="2">
        <v>9.1619606493338903</v>
      </c>
      <c r="R215" s="2">
        <v>8.3269328735713604</v>
      </c>
      <c r="S215" s="2">
        <v>8.5453316147874006</v>
      </c>
      <c r="T215" s="2">
        <v>9.0857725317294804</v>
      </c>
      <c r="U215" s="2">
        <v>9.1360566261687008</v>
      </c>
      <c r="V215" s="2">
        <v>9.4272229544512705</v>
      </c>
      <c r="W215" s="2">
        <v>9.1092103583588599</v>
      </c>
      <c r="X215" s="2">
        <v>9.4379614203737408</v>
      </c>
      <c r="Y215" s="2">
        <v>8.8048360132211503</v>
      </c>
      <c r="Z215" s="2">
        <v>8.6729677620757908</v>
      </c>
      <c r="AA215" s="2">
        <v>8.3542306018574894</v>
      </c>
      <c r="AB215" s="2">
        <v>9.2048199503670904</v>
      </c>
      <c r="AC215" s="2">
        <v>8.6063367136034596</v>
      </c>
      <c r="AD215" s="2">
        <v>8.9762831939882002</v>
      </c>
      <c r="AE215" s="2">
        <v>8.6694879398381008</v>
      </c>
      <c r="AF215" s="2">
        <v>8.8121308228454893</v>
      </c>
      <c r="AG215" s="2">
        <v>8.5584897206915809</v>
      </c>
      <c r="AH215" s="2">
        <v>8.76075078433926</v>
      </c>
      <c r="AI215" s="2">
        <v>8.4429204838602896</v>
      </c>
      <c r="AJ215" s="2">
        <v>9.2934908891320696</v>
      </c>
      <c r="AK215" s="2">
        <v>9.2138034889560991</v>
      </c>
      <c r="AL215" s="2">
        <v>8.6511887018891098</v>
      </c>
      <c r="AM215" s="2">
        <v>8.8508033753449205</v>
      </c>
      <c r="AN215" s="2">
        <v>8.9959790105601201</v>
      </c>
      <c r="AO215" s="2">
        <v>9.00691274905952</v>
      </c>
      <c r="AP215" s="2">
        <v>8.4773174524742405</v>
      </c>
      <c r="AQ215" s="2">
        <v>8.6982339195847693</v>
      </c>
      <c r="AR215" s="2">
        <v>8.5358185417678705</v>
      </c>
      <c r="AS215" s="2">
        <v>8.8087013428357803</v>
      </c>
      <c r="AT215" s="2">
        <v>8.4608533455427004</v>
      </c>
      <c r="AU215" s="2">
        <v>8.7710202675119806</v>
      </c>
      <c r="AV215" s="2">
        <v>9.2004970485891899</v>
      </c>
      <c r="AW215" s="2">
        <v>8.5805871726711498</v>
      </c>
      <c r="AX215" s="2">
        <v>8.4764966564031408</v>
      </c>
      <c r="AY215" s="2">
        <v>8.8832482451796402</v>
      </c>
      <c r="AZ215" s="2">
        <v>8.8251276290370004</v>
      </c>
      <c r="BA215" s="2">
        <v>8.9067538189372897</v>
      </c>
      <c r="BB215" s="2">
        <v>8.5511509714068996</v>
      </c>
      <c r="BC215" s="2">
        <v>8.8552895936823592</v>
      </c>
      <c r="BD215" s="2">
        <v>8.5613125239002201</v>
      </c>
      <c r="BE215" s="2">
        <v>8.6792545569023893</v>
      </c>
      <c r="BF215" s="2">
        <v>8.4073152386400007</v>
      </c>
      <c r="BG215" s="2">
        <v>8.2412194575384703</v>
      </c>
      <c r="BH215" s="2">
        <v>8.8378374273743692</v>
      </c>
    </row>
    <row r="216" spans="1:60" x14ac:dyDescent="0.4">
      <c r="A216" s="2">
        <v>-15.5</v>
      </c>
      <c r="B216" s="2">
        <v>59.5</v>
      </c>
      <c r="C216" s="2">
        <v>9.1899995800000003</v>
      </c>
      <c r="D216" s="2">
        <v>9.1700000760000009</v>
      </c>
      <c r="E216" s="2">
        <v>9.1599998469999999</v>
      </c>
      <c r="F216" s="2">
        <v>8.4399995800000003</v>
      </c>
      <c r="G216" s="2">
        <v>8.5799999239999991</v>
      </c>
      <c r="H216" s="2">
        <v>8.7799997330000004</v>
      </c>
      <c r="I216" s="2">
        <v>9.2399997710000008</v>
      </c>
      <c r="J216" s="2">
        <v>9.1499996190000008</v>
      </c>
      <c r="K216" s="2">
        <v>9.2294903461712803</v>
      </c>
      <c r="L216" s="2">
        <v>8.5383448598364602</v>
      </c>
      <c r="M216" s="2">
        <v>9.4021776686531293</v>
      </c>
      <c r="N216" s="2">
        <v>8.7944285672396099</v>
      </c>
      <c r="O216" s="2">
        <v>8.6406741034145202</v>
      </c>
      <c r="P216" s="2">
        <v>8.5187662219575593</v>
      </c>
      <c r="Q216" s="2">
        <v>9.1007729788575293</v>
      </c>
      <c r="R216" s="2">
        <v>8.5597850786036194</v>
      </c>
      <c r="S216" s="2">
        <v>8.7365957648133907</v>
      </c>
      <c r="T216" s="2">
        <v>9.1041726619784598</v>
      </c>
      <c r="U216" s="2">
        <v>9.4948846248745706</v>
      </c>
      <c r="V216" s="2">
        <v>9.4430592810075105</v>
      </c>
      <c r="W216" s="2">
        <v>9.2660492633093998</v>
      </c>
      <c r="X216" s="2">
        <v>9.4485842408349594</v>
      </c>
      <c r="Y216" s="2">
        <v>9.00362455980361</v>
      </c>
      <c r="Z216" s="2">
        <v>8.4571676817522992</v>
      </c>
      <c r="AA216" s="2">
        <v>8.5876681999651403</v>
      </c>
      <c r="AB216" s="2">
        <v>9.0134512195693102</v>
      </c>
      <c r="AC216" s="2">
        <v>8.3686985089951893</v>
      </c>
      <c r="AD216" s="2">
        <v>9.2190964848186496</v>
      </c>
      <c r="AE216" s="2">
        <v>8.5059122777352592</v>
      </c>
      <c r="AF216" s="2">
        <v>8.7982253217406292</v>
      </c>
      <c r="AG216" s="2">
        <v>8.5730067420996594</v>
      </c>
      <c r="AH216" s="2">
        <v>8.7690425548825992</v>
      </c>
      <c r="AI216" s="2">
        <v>8.3845249468089698</v>
      </c>
      <c r="AJ216" s="2">
        <v>9.1365543559108406</v>
      </c>
      <c r="AK216" s="2">
        <v>9.2998520889682901</v>
      </c>
      <c r="AL216" s="2">
        <v>8.8321177811758496</v>
      </c>
      <c r="AM216" s="2">
        <v>9.1955915329310205</v>
      </c>
      <c r="AN216" s="2">
        <v>9.0666242477847394</v>
      </c>
      <c r="AO216" s="2">
        <v>8.7447733623621708</v>
      </c>
      <c r="AP216" s="2">
        <v>8.5107666253599294</v>
      </c>
      <c r="AQ216" s="2">
        <v>8.8793262365245909</v>
      </c>
      <c r="AR216" s="2">
        <v>8.4362510079377806</v>
      </c>
      <c r="AS216" s="2">
        <v>8.9603967692800204</v>
      </c>
      <c r="AT216" s="2">
        <v>8.4215911880899892</v>
      </c>
      <c r="AU216" s="2">
        <v>8.6862873094184305</v>
      </c>
      <c r="AV216" s="2">
        <v>9.4417493698609594</v>
      </c>
      <c r="AW216" s="2">
        <v>8.5528387882989403</v>
      </c>
      <c r="AX216" s="2">
        <v>8.2952718585196799</v>
      </c>
      <c r="AY216" s="2">
        <v>9.2666128756178008</v>
      </c>
      <c r="AZ216" s="2">
        <v>9.1360119521488894</v>
      </c>
      <c r="BA216" s="2">
        <v>9.3000117741812005</v>
      </c>
      <c r="BB216" s="2">
        <v>8.4974088199343605</v>
      </c>
      <c r="BC216" s="2">
        <v>8.9926833887106508</v>
      </c>
      <c r="BD216" s="2">
        <v>8.8008166222057298</v>
      </c>
      <c r="BE216" s="2">
        <v>8.7409632681203799</v>
      </c>
      <c r="BF216" s="2">
        <v>8.7021489976645103</v>
      </c>
      <c r="BG216" s="2">
        <v>8.4572015641801705</v>
      </c>
      <c r="BH216" s="2">
        <v>8.6629697688410197</v>
      </c>
    </row>
    <row r="217" spans="1:60" x14ac:dyDescent="0.4">
      <c r="A217" s="2">
        <v>-14.5</v>
      </c>
      <c r="B217" s="2">
        <v>59.5</v>
      </c>
      <c r="C217" s="2">
        <v>9.2899999619999996</v>
      </c>
      <c r="D217" s="2">
        <v>9.2299995419999998</v>
      </c>
      <c r="E217" s="2">
        <v>9.1499996190000008</v>
      </c>
      <c r="F217" s="2">
        <v>8.5699996949999999</v>
      </c>
      <c r="G217" s="2">
        <v>8.7899999619999996</v>
      </c>
      <c r="H217" s="2">
        <v>8.8800001139999996</v>
      </c>
      <c r="I217" s="2">
        <v>9.2100000380000004</v>
      </c>
      <c r="J217" s="2">
        <v>9.1899995800000003</v>
      </c>
      <c r="K217" s="2">
        <v>9.1774280714916294</v>
      </c>
      <c r="L217" s="2">
        <v>8.7214515159204407</v>
      </c>
      <c r="M217" s="2">
        <v>9.5027142050369005</v>
      </c>
      <c r="N217" s="2">
        <v>9.1973862280532508</v>
      </c>
      <c r="O217" s="2">
        <v>8.7593657745247704</v>
      </c>
      <c r="P217" s="2">
        <v>8.65988846291736</v>
      </c>
      <c r="Q217" s="2">
        <v>9.1539453648312605</v>
      </c>
      <c r="R217" s="2">
        <v>8.4053494986039201</v>
      </c>
      <c r="S217" s="2">
        <v>8.7419254225356795</v>
      </c>
      <c r="T217" s="2">
        <v>9.2334098453659301</v>
      </c>
      <c r="U217" s="2">
        <v>9.3160183191884904</v>
      </c>
      <c r="V217" s="2">
        <v>9.2215840762828307</v>
      </c>
      <c r="W217" s="2">
        <v>9.5151565184333098</v>
      </c>
      <c r="X217" s="2">
        <v>9.2454715812843205</v>
      </c>
      <c r="Y217" s="2">
        <v>9.0394936194555999</v>
      </c>
      <c r="Z217" s="2">
        <v>8.7510845994063793</v>
      </c>
      <c r="AA217" s="2">
        <v>8.5645762081484502</v>
      </c>
      <c r="AB217" s="2">
        <v>9.0796811414973799</v>
      </c>
      <c r="AC217" s="2">
        <v>8.5673450421597099</v>
      </c>
      <c r="AD217" s="2">
        <v>9.3063118668770599</v>
      </c>
      <c r="AE217" s="2">
        <v>8.5298302265050001</v>
      </c>
      <c r="AF217" s="2">
        <v>8.8184311615827902</v>
      </c>
      <c r="AG217" s="2">
        <v>8.6965017944852807</v>
      </c>
      <c r="AH217" s="2">
        <v>8.9076371892630206</v>
      </c>
      <c r="AI217" s="2">
        <v>8.4189950283206194</v>
      </c>
      <c r="AJ217" s="2">
        <v>9.1772258114103593</v>
      </c>
      <c r="AK217" s="2">
        <v>9.5100004710247692</v>
      </c>
      <c r="AL217" s="2">
        <v>8.6462878265113901</v>
      </c>
      <c r="AM217" s="2">
        <v>9.0505328647203598</v>
      </c>
      <c r="AN217" s="2">
        <v>9.0449178565731394</v>
      </c>
      <c r="AO217" s="2">
        <v>9.1282093117203793</v>
      </c>
      <c r="AP217" s="2">
        <v>8.8528790792884795</v>
      </c>
      <c r="AQ217" s="2">
        <v>8.7743399500275405</v>
      </c>
      <c r="AR217" s="2">
        <v>8.4928377134587496</v>
      </c>
      <c r="AS217" s="2">
        <v>8.7773157181192207</v>
      </c>
      <c r="AT217" s="2">
        <v>8.5895433883852608</v>
      </c>
      <c r="AU217" s="2">
        <v>8.8388984801266997</v>
      </c>
      <c r="AV217" s="2">
        <v>9.3656931810063693</v>
      </c>
      <c r="AW217" s="2">
        <v>8.7008176224143892</v>
      </c>
      <c r="AX217" s="2">
        <v>8.4148421197046801</v>
      </c>
      <c r="AY217" s="2">
        <v>9.1535761605211299</v>
      </c>
      <c r="AZ217" s="2">
        <v>8.8946416829984702</v>
      </c>
      <c r="BA217" s="2">
        <v>9.3517794906175702</v>
      </c>
      <c r="BB217" s="2">
        <v>8.6342560036068701</v>
      </c>
      <c r="BC217" s="2">
        <v>8.8989887231489497</v>
      </c>
      <c r="BD217" s="2">
        <v>8.9281095705092692</v>
      </c>
      <c r="BE217" s="2">
        <v>8.9740727837068004</v>
      </c>
      <c r="BF217" s="2">
        <v>8.5005723626726706</v>
      </c>
      <c r="BG217" s="2">
        <v>8.3408516412490599</v>
      </c>
      <c r="BH217" s="2">
        <v>9.05634931977173</v>
      </c>
    </row>
    <row r="218" spans="1:60" x14ac:dyDescent="0.4">
      <c r="A218" s="2">
        <v>-13.5</v>
      </c>
      <c r="B218" s="2">
        <v>59.5</v>
      </c>
      <c r="C218" s="2">
        <v>9.3900003430000005</v>
      </c>
      <c r="D218" s="2">
        <v>9.3000001910000005</v>
      </c>
      <c r="E218" s="2">
        <v>9.1599998469999999</v>
      </c>
      <c r="F218" s="2">
        <v>8.7200002669999996</v>
      </c>
      <c r="G218" s="2">
        <v>9</v>
      </c>
      <c r="H218" s="2">
        <v>9.0200004580000002</v>
      </c>
      <c r="I218" s="2">
        <v>9.1999998089999995</v>
      </c>
      <c r="J218" s="2">
        <v>9.2700004580000002</v>
      </c>
      <c r="K218" s="2">
        <v>9.2655289747528098</v>
      </c>
      <c r="L218" s="2">
        <v>8.5478010987618092</v>
      </c>
      <c r="M218" s="2">
        <v>9.4770128517385395</v>
      </c>
      <c r="N218" s="2">
        <v>9.2118518615642895</v>
      </c>
      <c r="O218" s="2">
        <v>9.0423239464884109</v>
      </c>
      <c r="P218" s="2">
        <v>8.7717921339579998</v>
      </c>
      <c r="Q218" s="2">
        <v>9.6307134707756905</v>
      </c>
      <c r="R218" s="2">
        <v>8.6061394633587494</v>
      </c>
      <c r="S218" s="2">
        <v>9.0338271693785295</v>
      </c>
      <c r="T218" s="2">
        <v>9.2071812436933893</v>
      </c>
      <c r="U218" s="2">
        <v>9.4373003954653605</v>
      </c>
      <c r="V218" s="2">
        <v>9.3112837066285206</v>
      </c>
      <c r="W218" s="2">
        <v>9.40033526917912</v>
      </c>
      <c r="X218" s="2">
        <v>9.5706378618018793</v>
      </c>
      <c r="Y218" s="2">
        <v>9.1088985635449102</v>
      </c>
      <c r="Z218" s="2">
        <v>8.7217739538634103</v>
      </c>
      <c r="AA218" s="2">
        <v>8.6905826579207304</v>
      </c>
      <c r="AB218" s="2">
        <v>9.5020712853248792</v>
      </c>
      <c r="AC218" s="2">
        <v>8.7393870119789003</v>
      </c>
      <c r="AD218" s="2">
        <v>9.4152839953622394</v>
      </c>
      <c r="AE218" s="2">
        <v>8.6088262652538905</v>
      </c>
      <c r="AF218" s="2">
        <v>8.9998819418842295</v>
      </c>
      <c r="AG218" s="2">
        <v>9.0195940156514691</v>
      </c>
      <c r="AH218" s="2">
        <v>8.9902119551654405</v>
      </c>
      <c r="AI218" s="2">
        <v>8.6457605705082106</v>
      </c>
      <c r="AJ218" s="2">
        <v>9.1914884836029103</v>
      </c>
      <c r="AK218" s="2">
        <v>9.6523029535085207</v>
      </c>
      <c r="AL218" s="2">
        <v>8.74588746801202</v>
      </c>
      <c r="AM218" s="2">
        <v>9.1897921994787097</v>
      </c>
      <c r="AN218" s="2">
        <v>9.1934610364502394</v>
      </c>
      <c r="AO218" s="2">
        <v>8.9521802667933397</v>
      </c>
      <c r="AP218" s="2">
        <v>8.8910340408564998</v>
      </c>
      <c r="AQ218" s="2">
        <v>9.1637504414710005</v>
      </c>
      <c r="AR218" s="2">
        <v>8.9106818436981996</v>
      </c>
      <c r="AS218" s="2">
        <v>8.8951392519788506</v>
      </c>
      <c r="AT218" s="2">
        <v>8.7543731503656499</v>
      </c>
      <c r="AU218" s="2">
        <v>8.9602939269159503</v>
      </c>
      <c r="AV218" s="2">
        <v>9.4630953241162992</v>
      </c>
      <c r="AW218" s="2">
        <v>8.5638268996793201</v>
      </c>
      <c r="AX218" s="2">
        <v>8.4878672080304103</v>
      </c>
      <c r="AY218" s="2">
        <v>9.2162787513842304</v>
      </c>
      <c r="AZ218" s="2">
        <v>9.0013032577572307</v>
      </c>
      <c r="BA218" s="2">
        <v>9.2047976438089893</v>
      </c>
      <c r="BB218" s="2">
        <v>8.7234285247113004</v>
      </c>
      <c r="BC218" s="2">
        <v>8.9166363777454798</v>
      </c>
      <c r="BD218" s="2">
        <v>9.0074252105197505</v>
      </c>
      <c r="BE218" s="2">
        <v>8.9590924940610197</v>
      </c>
      <c r="BF218" s="2">
        <v>8.5394117074797595</v>
      </c>
      <c r="BG218" s="2">
        <v>8.3997510068524104</v>
      </c>
      <c r="BH218" s="2">
        <v>8.7980957946228298</v>
      </c>
    </row>
    <row r="219" spans="1:60" x14ac:dyDescent="0.4">
      <c r="A219" s="2">
        <v>-12.5</v>
      </c>
      <c r="B219" s="2">
        <v>59.5</v>
      </c>
      <c r="C219" s="2">
        <v>9.5200004580000002</v>
      </c>
      <c r="D219" s="2">
        <v>9.4200000760000009</v>
      </c>
      <c r="E219" s="2">
        <v>9.1999998089999995</v>
      </c>
      <c r="F219" s="2">
        <v>8.9300003050000001</v>
      </c>
      <c r="G219" s="2">
        <v>9.2299995419999998</v>
      </c>
      <c r="H219" s="2">
        <v>9.1800003050000001</v>
      </c>
      <c r="I219" s="2">
        <v>9.2100000380000004</v>
      </c>
      <c r="J219" s="2">
        <v>9.3800001139999996</v>
      </c>
      <c r="K219" s="2">
        <v>9.5670531861029193</v>
      </c>
      <c r="L219" s="2">
        <v>8.9415703939019409</v>
      </c>
      <c r="M219" s="2">
        <v>9.3704066459628894</v>
      </c>
      <c r="N219" s="2">
        <v>9.3115038986072296</v>
      </c>
      <c r="O219" s="2">
        <v>9.0159748643130193</v>
      </c>
      <c r="P219" s="2">
        <v>9.1203462465205405</v>
      </c>
      <c r="Q219" s="2">
        <v>9.5459405397554402</v>
      </c>
      <c r="R219" s="2">
        <v>8.61658646939871</v>
      </c>
      <c r="S219" s="2">
        <v>9.1592369834900094</v>
      </c>
      <c r="T219" s="2">
        <v>9.5849733551513001</v>
      </c>
      <c r="U219" s="2">
        <v>9.8076751326776304</v>
      </c>
      <c r="V219" s="2">
        <v>9.5640380301120196</v>
      </c>
      <c r="W219" s="2">
        <v>9.5555589039165199</v>
      </c>
      <c r="X219" s="2">
        <v>9.7339606579129292</v>
      </c>
      <c r="Y219" s="2">
        <v>9.4099084233506698</v>
      </c>
      <c r="Z219" s="2">
        <v>9.00260268083691</v>
      </c>
      <c r="AA219" s="2">
        <v>8.7371261041986301</v>
      </c>
      <c r="AB219" s="2">
        <v>9.5940648535546504</v>
      </c>
      <c r="AC219" s="2">
        <v>8.6984201250340405</v>
      </c>
      <c r="AD219" s="2">
        <v>9.5301051184703098</v>
      </c>
      <c r="AE219" s="2">
        <v>9.0245937004397501</v>
      </c>
      <c r="AF219" s="2">
        <v>9.1479971444845702</v>
      </c>
      <c r="AG219" s="2">
        <v>9.0748332279218502</v>
      </c>
      <c r="AH219" s="2">
        <v>8.8219989833308308</v>
      </c>
      <c r="AI219" s="2">
        <v>8.6488102662925606</v>
      </c>
      <c r="AJ219" s="2">
        <v>9.6512714055993101</v>
      </c>
      <c r="AK219" s="2">
        <v>9.5671739111840495</v>
      </c>
      <c r="AL219" s="2">
        <v>8.7210880824380599</v>
      </c>
      <c r="AM219" s="2">
        <v>9.2374114964398792</v>
      </c>
      <c r="AN219" s="2">
        <v>9.2554660310623493</v>
      </c>
      <c r="AO219" s="2">
        <v>9.2793135125529407</v>
      </c>
      <c r="AP219" s="2">
        <v>8.9442561880023401</v>
      </c>
      <c r="AQ219" s="2">
        <v>9.2747578339934709</v>
      </c>
      <c r="AR219" s="2">
        <v>8.9120680756547408</v>
      </c>
      <c r="AS219" s="2">
        <v>8.8432104043560305</v>
      </c>
      <c r="AT219" s="2">
        <v>8.7018534301390407</v>
      </c>
      <c r="AU219" s="2">
        <v>8.9572786025466105</v>
      </c>
      <c r="AV219" s="2">
        <v>9.61099330025346</v>
      </c>
      <c r="AW219" s="2">
        <v>8.7222686378656107</v>
      </c>
      <c r="AX219" s="2">
        <v>8.7334034701067793</v>
      </c>
      <c r="AY219" s="2">
        <v>9.1806506708148703</v>
      </c>
      <c r="AZ219" s="2">
        <v>9.1937996383439806</v>
      </c>
      <c r="BA219" s="2">
        <v>9.4651492811872799</v>
      </c>
      <c r="BB219" s="2">
        <v>9.1152541770493691</v>
      </c>
      <c r="BC219" s="2">
        <v>9.0593113800933107</v>
      </c>
      <c r="BD219" s="2">
        <v>8.9702049152739907</v>
      </c>
      <c r="BE219" s="2">
        <v>9.0242324227025303</v>
      </c>
      <c r="BF219" s="2">
        <v>8.7301064564854407</v>
      </c>
      <c r="BG219" s="2">
        <v>8.6290575324768799</v>
      </c>
      <c r="BH219" s="2">
        <v>9.1621083440546602</v>
      </c>
    </row>
    <row r="220" spans="1:60" x14ac:dyDescent="0.4">
      <c r="A220" s="2">
        <v>-11.5</v>
      </c>
      <c r="B220" s="2">
        <v>59.5</v>
      </c>
      <c r="C220" s="2">
        <v>9.6899995800000003</v>
      </c>
      <c r="D220" s="2">
        <v>9.6199998860000004</v>
      </c>
      <c r="E220" s="2">
        <v>9.3500003809999992</v>
      </c>
      <c r="F220" s="2">
        <v>9.1899995800000003</v>
      </c>
      <c r="G220" s="2">
        <v>9.5100002289999992</v>
      </c>
      <c r="H220" s="2">
        <v>9.3900003430000005</v>
      </c>
      <c r="I220" s="2">
        <v>9.2399997710000008</v>
      </c>
      <c r="J220" s="2">
        <v>9.5699996949999999</v>
      </c>
      <c r="K220" s="2">
        <v>9.8620454992844095</v>
      </c>
      <c r="L220" s="2">
        <v>8.8270698218564903</v>
      </c>
      <c r="M220" s="2">
        <v>9.9005074737127892</v>
      </c>
      <c r="N220" s="2">
        <v>9.2348868965631397</v>
      </c>
      <c r="O220" s="2">
        <v>9.29725525629099</v>
      </c>
      <c r="P220" s="2">
        <v>9.1204479079131193</v>
      </c>
      <c r="Q220" s="2">
        <v>9.8871784468672708</v>
      </c>
      <c r="R220" s="2">
        <v>8.8963427680957405</v>
      </c>
      <c r="S220" s="2">
        <v>9.4121955480245898</v>
      </c>
      <c r="T220" s="2">
        <v>9.5661621002672899</v>
      </c>
      <c r="U220" s="2">
        <v>9.9517000769931503</v>
      </c>
      <c r="V220" s="2">
        <v>9.8394250243508203</v>
      </c>
      <c r="W220" s="2">
        <v>9.7046946324537906</v>
      </c>
      <c r="X220" s="2">
        <v>9.6278917933524308</v>
      </c>
      <c r="Y220" s="2">
        <v>9.3570959365416506</v>
      </c>
      <c r="Z220" s="2">
        <v>9.1229147407282305</v>
      </c>
      <c r="AA220" s="2">
        <v>8.9291773527977991</v>
      </c>
      <c r="AB220" s="2">
        <v>9.7264191647417793</v>
      </c>
      <c r="AC220" s="2">
        <v>8.9258987507572893</v>
      </c>
      <c r="AD220" s="2">
        <v>9.5373020396129604</v>
      </c>
      <c r="AE220" s="2">
        <v>9.0816367035467795</v>
      </c>
      <c r="AF220" s="2">
        <v>9.1237928987488193</v>
      </c>
      <c r="AG220" s="2">
        <v>9.2364156245972104</v>
      </c>
      <c r="AH220" s="2">
        <v>9.2310484529139298</v>
      </c>
      <c r="AI220" s="2">
        <v>9.1577755721372007</v>
      </c>
      <c r="AJ220" s="2">
        <v>9.7535622492609306</v>
      </c>
      <c r="AK220" s="2">
        <v>9.7434067764525505</v>
      </c>
      <c r="AL220" s="2">
        <v>9.2597005382686604</v>
      </c>
      <c r="AM220" s="2">
        <v>9.3172213828529298</v>
      </c>
      <c r="AN220" s="2">
        <v>9.6532234006077307</v>
      </c>
      <c r="AO220" s="2">
        <v>9.2771029745039808</v>
      </c>
      <c r="AP220" s="2">
        <v>8.8756274374902198</v>
      </c>
      <c r="AQ220" s="2">
        <v>9.2083692803268296</v>
      </c>
      <c r="AR220" s="2">
        <v>8.8388859528422206</v>
      </c>
      <c r="AS220" s="2">
        <v>9.1215533290799797</v>
      </c>
      <c r="AT220" s="2">
        <v>9.1313233471714597</v>
      </c>
      <c r="AU220" s="2">
        <v>9.1791609317033096</v>
      </c>
      <c r="AV220" s="2">
        <v>9.7459333672642394</v>
      </c>
      <c r="AW220" s="2">
        <v>9.1011100979878492</v>
      </c>
      <c r="AX220" s="2">
        <v>8.77170956273428</v>
      </c>
      <c r="AY220" s="2">
        <v>9.3953663529154401</v>
      </c>
      <c r="AZ220" s="2">
        <v>9.2779073692275809</v>
      </c>
      <c r="BA220" s="2">
        <v>9.6075016893667904</v>
      </c>
      <c r="BB220" s="2">
        <v>8.9637285197641798</v>
      </c>
      <c r="BC220" s="2">
        <v>9.3878402017306097</v>
      </c>
      <c r="BD220" s="2">
        <v>9.03987143965802</v>
      </c>
      <c r="BE220" s="2">
        <v>9.1363727164760196</v>
      </c>
      <c r="BF220" s="2">
        <v>8.8569581008649294</v>
      </c>
      <c r="BG220" s="2">
        <v>8.9102441437519104</v>
      </c>
      <c r="BH220" s="2">
        <v>9.0892356378477199</v>
      </c>
    </row>
    <row r="221" spans="1:60" x14ac:dyDescent="0.4">
      <c r="A221" s="2">
        <v>-10.5</v>
      </c>
      <c r="B221" s="2">
        <v>59.5</v>
      </c>
      <c r="C221" s="2">
        <v>9.7299995419999998</v>
      </c>
      <c r="D221" s="2">
        <v>9.6499996190000008</v>
      </c>
      <c r="E221" s="2">
        <v>9.4099998469999999</v>
      </c>
      <c r="F221" s="2">
        <v>9.2799997330000004</v>
      </c>
      <c r="G221" s="2">
        <v>9.6000003809999992</v>
      </c>
      <c r="H221" s="2">
        <v>9.5200004580000002</v>
      </c>
      <c r="I221" s="2">
        <v>9.2399997710000008</v>
      </c>
      <c r="J221" s="2">
        <v>9.6499996190000008</v>
      </c>
      <c r="K221" s="2">
        <v>10.003545579079301</v>
      </c>
      <c r="L221" s="2">
        <v>8.9000551530582399</v>
      </c>
      <c r="M221" s="2">
        <v>9.8617374806747797</v>
      </c>
      <c r="N221" s="2">
        <v>9.3697797262019709</v>
      </c>
      <c r="O221" s="2">
        <v>9.1520046954167302</v>
      </c>
      <c r="P221" s="2">
        <v>9.2244996008189002</v>
      </c>
      <c r="Q221" s="2">
        <v>9.8159118222330299</v>
      </c>
      <c r="R221" s="2">
        <v>8.9642589147837199</v>
      </c>
      <c r="S221" s="2">
        <v>9.3563286052245598</v>
      </c>
      <c r="T221" s="2">
        <v>9.6526383792005195</v>
      </c>
      <c r="U221" s="2">
        <v>9.85723186970624</v>
      </c>
      <c r="V221" s="2">
        <v>9.7767392553753591</v>
      </c>
      <c r="W221" s="2">
        <v>9.6008771967122808</v>
      </c>
      <c r="X221" s="2">
        <v>9.7519782853068797</v>
      </c>
      <c r="Y221" s="2">
        <v>9.4977976245654006</v>
      </c>
      <c r="Z221" s="2">
        <v>9.2540764552909707</v>
      </c>
      <c r="AA221" s="2">
        <v>8.9304469093962897</v>
      </c>
      <c r="AB221" s="2">
        <v>9.6194029298616304</v>
      </c>
      <c r="AC221" s="2">
        <v>9.2633665627702904</v>
      </c>
      <c r="AD221" s="2">
        <v>9.5160370651078701</v>
      </c>
      <c r="AE221" s="2">
        <v>9.0830323548803094</v>
      </c>
      <c r="AF221" s="2">
        <v>9.3236745166165296</v>
      </c>
      <c r="AG221" s="2">
        <v>9.0459877189941604</v>
      </c>
      <c r="AH221" s="2">
        <v>8.9888816899072808</v>
      </c>
      <c r="AI221" s="2">
        <v>9.08311334636163</v>
      </c>
      <c r="AJ221" s="2">
        <v>9.6637123376038598</v>
      </c>
      <c r="AK221" s="2">
        <v>9.6750734145067092</v>
      </c>
      <c r="AL221" s="2">
        <v>9.3193783262034895</v>
      </c>
      <c r="AM221" s="2">
        <v>9.6690285671881693</v>
      </c>
      <c r="AN221" s="2">
        <v>9.5271545502749895</v>
      </c>
      <c r="AO221" s="2">
        <v>9.4191213144944097</v>
      </c>
      <c r="AP221" s="2">
        <v>9.0039736531107302</v>
      </c>
      <c r="AQ221" s="2">
        <v>9.2373461391891993</v>
      </c>
      <c r="AR221" s="2">
        <v>9.0803091006718208</v>
      </c>
      <c r="AS221" s="2">
        <v>9.4782230249087895</v>
      </c>
      <c r="AT221" s="2">
        <v>9.11475738910584</v>
      </c>
      <c r="AU221" s="2">
        <v>9.0955011616590902</v>
      </c>
      <c r="AV221" s="2">
        <v>9.7503577312896308</v>
      </c>
      <c r="AW221" s="2">
        <v>9.2760896719877604</v>
      </c>
      <c r="AX221" s="2">
        <v>9.0528455921749202</v>
      </c>
      <c r="AY221" s="2">
        <v>9.7033397501009002</v>
      </c>
      <c r="AZ221" s="2">
        <v>9.5343091010746903</v>
      </c>
      <c r="BA221" s="2">
        <v>9.79387468147943</v>
      </c>
      <c r="BB221" s="2">
        <v>8.9966903298891303</v>
      </c>
      <c r="BC221" s="2">
        <v>9.6372763775361108</v>
      </c>
      <c r="BD221" s="2">
        <v>9.0378729808091602</v>
      </c>
      <c r="BE221" s="2">
        <v>9.3627224269643605</v>
      </c>
      <c r="BF221" s="2">
        <v>9.1400397683550505</v>
      </c>
      <c r="BG221" s="2">
        <v>9.0251642625584907</v>
      </c>
      <c r="BH221" s="2">
        <v>9.4465763439874006</v>
      </c>
    </row>
    <row r="222" spans="1:60" x14ac:dyDescent="0.4">
      <c r="A222" s="2">
        <v>-9.5</v>
      </c>
      <c r="B222" s="2">
        <v>59.5</v>
      </c>
      <c r="C222" s="2">
        <v>9.6800003050000001</v>
      </c>
      <c r="D222" s="2">
        <v>9.5699996949999999</v>
      </c>
      <c r="E222" s="2">
        <v>9.3699998860000004</v>
      </c>
      <c r="F222" s="2">
        <v>9.2799997330000004</v>
      </c>
      <c r="G222" s="2">
        <v>9.5900001530000001</v>
      </c>
      <c r="H222" s="2">
        <v>9.5699996949999999</v>
      </c>
      <c r="I222" s="2">
        <v>9.1999998089999995</v>
      </c>
      <c r="J222" s="2">
        <v>9.6599998469999999</v>
      </c>
      <c r="K222" s="2">
        <v>9.9802360027174597</v>
      </c>
      <c r="L222" s="2">
        <v>9.0174153874221492</v>
      </c>
      <c r="M222" s="2">
        <v>9.8915728465926804</v>
      </c>
      <c r="N222" s="2">
        <v>9.3404015090955799</v>
      </c>
      <c r="O222" s="2">
        <v>9.2678647337912405</v>
      </c>
      <c r="P222" s="2">
        <v>8.9944139549708702</v>
      </c>
      <c r="Q222" s="2">
        <v>9.8859356093376203</v>
      </c>
      <c r="R222" s="2">
        <v>9.1611307271529494</v>
      </c>
      <c r="S222" s="2">
        <v>9.2258934410680205</v>
      </c>
      <c r="T222" s="2">
        <v>9.5246570543814908</v>
      </c>
      <c r="U222" s="2">
        <v>9.9652847242866809</v>
      </c>
      <c r="V222" s="2">
        <v>9.8198671393053996</v>
      </c>
      <c r="W222" s="2">
        <v>9.6185412945003801</v>
      </c>
      <c r="X222" s="2">
        <v>10.042220253545601</v>
      </c>
      <c r="Y222" s="2">
        <v>9.7013463972989893</v>
      </c>
      <c r="Z222" s="2">
        <v>9.0173899438893006</v>
      </c>
      <c r="AA222" s="2">
        <v>9.0425591428506298</v>
      </c>
      <c r="AB222" s="2">
        <v>9.8557894293395307</v>
      </c>
      <c r="AC222" s="2">
        <v>8.9279323054437096</v>
      </c>
      <c r="AD222" s="2">
        <v>9.4947654684107903</v>
      </c>
      <c r="AE222" s="2">
        <v>8.9844269355620305</v>
      </c>
      <c r="AF222" s="2">
        <v>9.2614832781566907</v>
      </c>
      <c r="AG222" s="2">
        <v>9.3777845944921303</v>
      </c>
      <c r="AH222" s="2">
        <v>9.2649840900950498</v>
      </c>
      <c r="AI222" s="2">
        <v>9.0286767133286006</v>
      </c>
      <c r="AJ222" s="2">
        <v>9.5570139243681993</v>
      </c>
      <c r="AK222" s="2">
        <v>9.7725693585236293</v>
      </c>
      <c r="AL222" s="2">
        <v>9.3130851087744393</v>
      </c>
      <c r="AM222" s="2">
        <v>9.4341082648920995</v>
      </c>
      <c r="AN222" s="2">
        <v>9.8453996065582903</v>
      </c>
      <c r="AO222" s="2">
        <v>9.4997592967343891</v>
      </c>
      <c r="AP222" s="2">
        <v>9.31192286403164</v>
      </c>
      <c r="AQ222" s="2">
        <v>9.3712866357452196</v>
      </c>
      <c r="AR222" s="2">
        <v>9.2313494851177698</v>
      </c>
      <c r="AS222" s="2">
        <v>9.4781102018126901</v>
      </c>
      <c r="AT222" s="2">
        <v>8.9990074112381304</v>
      </c>
      <c r="AU222" s="2">
        <v>9.1477194948157106</v>
      </c>
      <c r="AV222" s="2">
        <v>10.0319917618136</v>
      </c>
      <c r="AW222" s="2">
        <v>9.0142525032493701</v>
      </c>
      <c r="AX222" s="2">
        <v>9.05502068560655</v>
      </c>
      <c r="AY222" s="2">
        <v>9.4842499226494006</v>
      </c>
      <c r="AZ222" s="2">
        <v>9.5172431134356099</v>
      </c>
      <c r="BA222" s="2">
        <v>9.6813706994435709</v>
      </c>
      <c r="BB222" s="2">
        <v>9.3615197406186095</v>
      </c>
      <c r="BC222" s="2">
        <v>9.2883491758597607</v>
      </c>
      <c r="BD222" s="2">
        <v>9.0599397227596192</v>
      </c>
      <c r="BE222" s="2">
        <v>9.1039265661272708</v>
      </c>
      <c r="BF222" s="2">
        <v>8.8902402320668408</v>
      </c>
      <c r="BG222" s="2">
        <v>9.1130876994632199</v>
      </c>
      <c r="BH222" s="2">
        <v>9.4654328026187198</v>
      </c>
    </row>
    <row r="223" spans="1:60" x14ac:dyDescent="0.4">
      <c r="A223" s="2">
        <v>-8.5</v>
      </c>
      <c r="B223" s="2">
        <v>59.5</v>
      </c>
      <c r="C223" s="2">
        <v>9.5399999619999996</v>
      </c>
      <c r="D223" s="2">
        <v>9.4399995800000003</v>
      </c>
      <c r="E223" s="2">
        <v>9.2600002289999992</v>
      </c>
      <c r="F223" s="2">
        <v>9.2200002669999996</v>
      </c>
      <c r="G223" s="2">
        <v>9.5299997330000004</v>
      </c>
      <c r="H223" s="2">
        <v>9.5299997330000004</v>
      </c>
      <c r="I223" s="2">
        <v>9.1199998860000004</v>
      </c>
      <c r="J223" s="2">
        <v>9.6000003809999992</v>
      </c>
      <c r="K223" s="2">
        <v>9.8310868926889405</v>
      </c>
      <c r="L223" s="2">
        <v>9.1108180223438406</v>
      </c>
      <c r="M223" s="2">
        <v>9.7119051822131492</v>
      </c>
      <c r="N223" s="2">
        <v>9.4709039163745405</v>
      </c>
      <c r="O223" s="2">
        <v>9.3741609574151994</v>
      </c>
      <c r="P223" s="2">
        <v>8.9453400635647</v>
      </c>
      <c r="Q223" s="2">
        <v>9.9116293918324292</v>
      </c>
      <c r="R223" s="2">
        <v>9.1772589077185405</v>
      </c>
      <c r="S223" s="2">
        <v>9.1182877100442603</v>
      </c>
      <c r="T223" s="2">
        <v>9.7536490795461805</v>
      </c>
      <c r="U223" s="2">
        <v>9.9230816003702191</v>
      </c>
      <c r="V223" s="2">
        <v>9.61116757011823</v>
      </c>
      <c r="W223" s="2">
        <v>9.79424278216662</v>
      </c>
      <c r="X223" s="2">
        <v>9.6546536127246902</v>
      </c>
      <c r="Y223" s="2">
        <v>9.4827639679565898</v>
      </c>
      <c r="Z223" s="2">
        <v>8.9911488287422898</v>
      </c>
      <c r="AA223" s="2">
        <v>8.9256554073146894</v>
      </c>
      <c r="AB223" s="2">
        <v>9.7500535632535303</v>
      </c>
      <c r="AC223" s="2">
        <v>8.8133037146126494</v>
      </c>
      <c r="AD223" s="2">
        <v>9.4732755471490506</v>
      </c>
      <c r="AE223" s="2">
        <v>8.8766943556370794</v>
      </c>
      <c r="AF223" s="2">
        <v>9.0908334094921699</v>
      </c>
      <c r="AG223" s="2">
        <v>9.3680433466428408</v>
      </c>
      <c r="AH223" s="2">
        <v>9.2293773681522104</v>
      </c>
      <c r="AI223" s="2">
        <v>8.8311748337183893</v>
      </c>
      <c r="AJ223" s="2">
        <v>9.6997872375236902</v>
      </c>
      <c r="AK223" s="2">
        <v>9.7004087964968893</v>
      </c>
      <c r="AL223" s="2">
        <v>9.0319902914941697</v>
      </c>
      <c r="AM223" s="2">
        <v>9.6377098058134294</v>
      </c>
      <c r="AN223" s="2">
        <v>9.7706772681049099</v>
      </c>
      <c r="AO223" s="2">
        <v>9.4330913136210093</v>
      </c>
      <c r="AP223" s="2">
        <v>9.2628310707371906</v>
      </c>
      <c r="AQ223" s="2">
        <v>9.2154624525214199</v>
      </c>
      <c r="AR223" s="2">
        <v>9.1536948480072908</v>
      </c>
      <c r="AS223" s="2">
        <v>9.4085298180654409</v>
      </c>
      <c r="AT223" s="2">
        <v>9.1173156012205006</v>
      </c>
      <c r="AU223" s="2">
        <v>9.1594128687060099</v>
      </c>
      <c r="AV223" s="2">
        <v>9.6368857991672403</v>
      </c>
      <c r="AW223" s="2">
        <v>9.2811067745417599</v>
      </c>
      <c r="AX223" s="2">
        <v>9.1130004831284506</v>
      </c>
      <c r="AY223" s="2">
        <v>9.5800627241515794</v>
      </c>
      <c r="AZ223" s="2">
        <v>9.3335756926315305</v>
      </c>
      <c r="BA223" s="2">
        <v>9.4544161225366405</v>
      </c>
      <c r="BB223" s="2">
        <v>9.1112165613626495</v>
      </c>
      <c r="BC223" s="2">
        <v>9.5251519559739606</v>
      </c>
      <c r="BD223" s="2">
        <v>9.2817956794642704</v>
      </c>
      <c r="BE223" s="2">
        <v>9.1096785851012108</v>
      </c>
      <c r="BF223" s="2">
        <v>9.0100936467002004</v>
      </c>
      <c r="BG223" s="2">
        <v>8.7140640100496505</v>
      </c>
      <c r="BH223" s="2">
        <v>9.32941501421619</v>
      </c>
    </row>
    <row r="224" spans="1:60" x14ac:dyDescent="0.4">
      <c r="A224" s="2">
        <v>-7.5</v>
      </c>
      <c r="B224" s="2">
        <v>59.5</v>
      </c>
      <c r="C224" s="2">
        <v>9.3100004199999997</v>
      </c>
      <c r="D224" s="2">
        <v>9.3800001139999996</v>
      </c>
      <c r="E224" s="2">
        <v>9.1700000760000009</v>
      </c>
      <c r="F224" s="2">
        <v>9.1700000760000009</v>
      </c>
      <c r="G224" s="2">
        <v>9.4600000380000004</v>
      </c>
      <c r="H224" s="2">
        <v>9.4600000380000004</v>
      </c>
      <c r="I224" s="2">
        <v>9.0200004580000002</v>
      </c>
      <c r="J224" s="2">
        <v>9.4700002669999996</v>
      </c>
      <c r="K224" s="2">
        <v>9.7097524407578906</v>
      </c>
      <c r="L224" s="2">
        <v>8.7310320163527901</v>
      </c>
      <c r="M224" s="2">
        <v>9.7456465295368702</v>
      </c>
      <c r="N224" s="2">
        <v>9.3849828175317001</v>
      </c>
      <c r="O224" s="2">
        <v>9.0742724348839801</v>
      </c>
      <c r="P224" s="2">
        <v>9.0249507375169404</v>
      </c>
      <c r="Q224" s="2">
        <v>9.6545684727888599</v>
      </c>
      <c r="R224" s="2">
        <v>8.7815768835616197</v>
      </c>
      <c r="S224" s="2">
        <v>9.17289661734244</v>
      </c>
      <c r="T224" s="2">
        <v>9.6113675280838908</v>
      </c>
      <c r="U224" s="2">
        <v>9.8674950951111295</v>
      </c>
      <c r="V224" s="2">
        <v>9.9563261297181604</v>
      </c>
      <c r="W224" s="2">
        <v>9.90860491482516</v>
      </c>
      <c r="X224" s="2">
        <v>9.6734823775642909</v>
      </c>
      <c r="Y224" s="2">
        <v>9.4348957388776906</v>
      </c>
      <c r="Z224" s="2">
        <v>9.0886044243723898</v>
      </c>
      <c r="AA224" s="2">
        <v>8.9576970524854094</v>
      </c>
      <c r="AB224" s="2">
        <v>9.5843462959927699</v>
      </c>
      <c r="AC224" s="2">
        <v>9.2010479118874606</v>
      </c>
      <c r="AD224" s="2">
        <v>9.3867845611786809</v>
      </c>
      <c r="AE224" s="2">
        <v>8.9297401410329904</v>
      </c>
      <c r="AF224" s="2">
        <v>9.3765129715170001</v>
      </c>
      <c r="AG224" s="2">
        <v>9.3983689187075505</v>
      </c>
      <c r="AH224" s="2">
        <v>9.1928759872317904</v>
      </c>
      <c r="AI224" s="2">
        <v>9.2730539666532703</v>
      </c>
      <c r="AJ224" s="2">
        <v>9.6198765872907792</v>
      </c>
      <c r="AK224" s="2">
        <v>10.0388437687012</v>
      </c>
      <c r="AL224" s="2">
        <v>9.2623971314810198</v>
      </c>
      <c r="AM224" s="2">
        <v>9.5135140179455302</v>
      </c>
      <c r="AN224" s="2">
        <v>9.8333081538768194</v>
      </c>
      <c r="AO224" s="2">
        <v>9.3765920167299193</v>
      </c>
      <c r="AP224" s="2">
        <v>9.0824120182011701</v>
      </c>
      <c r="AQ224" s="2">
        <v>9.5427071730813999</v>
      </c>
      <c r="AR224" s="2">
        <v>9.1318520507584608</v>
      </c>
      <c r="AS224" s="2">
        <v>9.1862051433982206</v>
      </c>
      <c r="AT224" s="2">
        <v>9.1945713515614909</v>
      </c>
      <c r="AU224" s="2">
        <v>9.2278881962092694</v>
      </c>
      <c r="AV224" s="2">
        <v>9.8204406625173704</v>
      </c>
      <c r="AW224" s="2">
        <v>9.3359152790894502</v>
      </c>
      <c r="AX224" s="2">
        <v>8.9711496254798604</v>
      </c>
      <c r="AY224" s="2">
        <v>9.8427388791354904</v>
      </c>
      <c r="AZ224" s="2">
        <v>9.5763713349908492</v>
      </c>
      <c r="BA224" s="2">
        <v>9.8762124214837392</v>
      </c>
      <c r="BB224" s="2">
        <v>9.4207356861090208</v>
      </c>
      <c r="BC224" s="2">
        <v>9.5716619220197394</v>
      </c>
      <c r="BD224" s="2">
        <v>9.3618894020714301</v>
      </c>
      <c r="BE224" s="2">
        <v>9.6555735199970805</v>
      </c>
      <c r="BF224" s="2">
        <v>9.3389294641984293</v>
      </c>
      <c r="BG224" s="2">
        <v>9.2871705702148706</v>
      </c>
      <c r="BH224" s="2">
        <v>9.5694260512479197</v>
      </c>
    </row>
    <row r="225" spans="1:60" x14ac:dyDescent="0.4">
      <c r="A225" s="2">
        <v>-6.5</v>
      </c>
      <c r="B225" s="2">
        <v>59.5</v>
      </c>
      <c r="C225" s="2">
        <v>9</v>
      </c>
      <c r="D225" s="2">
        <v>9.1700000760000009</v>
      </c>
      <c r="E225" s="2">
        <v>8.9399995800000003</v>
      </c>
      <c r="F225" s="2">
        <v>8.9499998089999995</v>
      </c>
      <c r="G225" s="2">
        <v>9.2700004580000002</v>
      </c>
      <c r="H225" s="2">
        <v>9.2700004580000002</v>
      </c>
      <c r="I225" s="2">
        <v>8.8400001530000001</v>
      </c>
      <c r="J225" s="2">
        <v>9.3599996569999995</v>
      </c>
      <c r="K225" s="2">
        <v>9.7068016085174094</v>
      </c>
      <c r="L225" s="2">
        <v>8.8393590424081196</v>
      </c>
      <c r="M225" s="2">
        <v>9.7280367009307298</v>
      </c>
      <c r="N225" s="2">
        <v>9.1323216885764698</v>
      </c>
      <c r="O225" s="2">
        <v>9.0709980906994208</v>
      </c>
      <c r="P225" s="2">
        <v>8.8739075206775908</v>
      </c>
      <c r="Q225" s="2">
        <v>9.7541866541553404</v>
      </c>
      <c r="R225" s="2">
        <v>9.0184233720226992</v>
      </c>
      <c r="S225" s="2">
        <v>9.3272282550441208</v>
      </c>
      <c r="T225" s="2">
        <v>9.6870259712729201</v>
      </c>
      <c r="U225" s="2">
        <v>9.8843332806687592</v>
      </c>
      <c r="V225" s="2">
        <v>9.7140609086972507</v>
      </c>
      <c r="W225" s="2">
        <v>9.9325993451951504</v>
      </c>
      <c r="X225" s="2">
        <v>10.057107005078599</v>
      </c>
      <c r="Y225" s="2">
        <v>9.6700078807076206</v>
      </c>
      <c r="Z225" s="2">
        <v>9.1399750495944101</v>
      </c>
      <c r="AA225" s="2">
        <v>9.1963886888468807</v>
      </c>
      <c r="AB225" s="2">
        <v>10.093761050623</v>
      </c>
      <c r="AC225" s="2">
        <v>9.0915078282985107</v>
      </c>
      <c r="AD225" s="2">
        <v>9.9061143155380798</v>
      </c>
      <c r="AE225" s="2">
        <v>9.5252318137360401</v>
      </c>
      <c r="AF225" s="2">
        <v>9.3301186294326506</v>
      </c>
      <c r="AG225" s="2">
        <v>9.5297521814618698</v>
      </c>
      <c r="AH225" s="2">
        <v>9.4159204734603108</v>
      </c>
      <c r="AI225" s="2">
        <v>9.32535704354299</v>
      </c>
      <c r="AJ225" s="2">
        <v>10.297833699080201</v>
      </c>
      <c r="AK225" s="2">
        <v>10.368291517248499</v>
      </c>
      <c r="AL225" s="2">
        <v>9.8215877288869606</v>
      </c>
      <c r="AM225" s="2">
        <v>10.2201216397017</v>
      </c>
      <c r="AN225" s="2">
        <v>10.056127251723399</v>
      </c>
      <c r="AO225" s="2">
        <v>10.0867922873834</v>
      </c>
      <c r="AP225" s="2">
        <v>9.6465814874149096</v>
      </c>
      <c r="AQ225" s="2">
        <v>10.1552198497477</v>
      </c>
      <c r="AR225" s="2">
        <v>9.6940214362963602</v>
      </c>
      <c r="AS225" s="2">
        <v>9.89504986817178</v>
      </c>
      <c r="AT225" s="2">
        <v>9.7269412349776907</v>
      </c>
      <c r="AU225" s="2">
        <v>10.1158103867864</v>
      </c>
      <c r="AV225" s="2">
        <v>10.504315674960299</v>
      </c>
      <c r="AW225" s="2">
        <v>9.7406238176665205</v>
      </c>
      <c r="AX225" s="2">
        <v>9.6535724606886593</v>
      </c>
      <c r="AY225" s="2">
        <v>10.5480905646005</v>
      </c>
      <c r="AZ225" s="2">
        <v>10.379600750849599</v>
      </c>
      <c r="BA225" s="2">
        <v>10.457525251703199</v>
      </c>
      <c r="BB225" s="2">
        <v>9.9220418533155197</v>
      </c>
      <c r="BC225" s="2">
        <v>10.3425292308109</v>
      </c>
      <c r="BD225" s="2">
        <v>10.2903271881558</v>
      </c>
      <c r="BE225" s="2">
        <v>10.4210474222133</v>
      </c>
      <c r="BF225" s="2">
        <v>10.197881392203801</v>
      </c>
      <c r="BG225" s="2">
        <v>9.8655780200953096</v>
      </c>
      <c r="BH225" s="2">
        <v>10.471387650884401</v>
      </c>
    </row>
    <row r="226" spans="1:60" x14ac:dyDescent="0.4">
      <c r="A226" s="2">
        <v>-5.5</v>
      </c>
      <c r="B226" s="2">
        <v>59.5</v>
      </c>
      <c r="C226" s="2">
        <v>8.6999998089999995</v>
      </c>
      <c r="D226" s="2">
        <v>8.9200000760000009</v>
      </c>
      <c r="E226" s="2">
        <v>8.7200002669999996</v>
      </c>
      <c r="F226" s="2">
        <v>8.6899995800000003</v>
      </c>
      <c r="G226" s="2">
        <v>9.0500001910000005</v>
      </c>
      <c r="H226" s="2">
        <v>9.0900001530000001</v>
      </c>
      <c r="I226" s="2">
        <v>8.6599998469999999</v>
      </c>
      <c r="J226" s="2">
        <v>9.25</v>
      </c>
      <c r="K226" s="2">
        <v>9.5774887929542807</v>
      </c>
      <c r="L226" s="2">
        <v>8.7207229388472101</v>
      </c>
      <c r="M226" s="2">
        <v>9.38896481279067</v>
      </c>
      <c r="N226" s="2">
        <v>9.0614920817225393</v>
      </c>
      <c r="O226" s="2">
        <v>9.1654005688152296</v>
      </c>
      <c r="P226" s="2">
        <v>9.0359655006816606</v>
      </c>
      <c r="Q226" s="2">
        <v>9.5372775080538208</v>
      </c>
      <c r="R226" s="2">
        <v>9.0514531612080393</v>
      </c>
      <c r="S226" s="2">
        <v>9.4749802497057001</v>
      </c>
      <c r="T226" s="2">
        <v>9.8109471177225007</v>
      </c>
      <c r="U226" s="2">
        <v>10.008355337205201</v>
      </c>
      <c r="V226" s="2">
        <v>10.0593084311267</v>
      </c>
      <c r="W226" s="2">
        <v>10.137165637246101</v>
      </c>
      <c r="X226" s="2">
        <v>10.001072250749599</v>
      </c>
      <c r="Y226" s="2">
        <v>9.9081436126574101</v>
      </c>
      <c r="Z226" s="2">
        <v>9.6638051183930198</v>
      </c>
      <c r="AA226" s="2">
        <v>9.3557220282970697</v>
      </c>
      <c r="AB226" s="2">
        <v>10.0461145101899</v>
      </c>
      <c r="AC226" s="2">
        <v>9.3801486320713803</v>
      </c>
      <c r="AD226" s="2">
        <v>9.9512142835362294</v>
      </c>
      <c r="AE226" s="2">
        <v>9.7881060260199995</v>
      </c>
      <c r="AF226" s="2">
        <v>9.7700891402300005</v>
      </c>
      <c r="AG226" s="2">
        <v>9.7945149832008003</v>
      </c>
      <c r="AH226" s="2">
        <v>10.0101710129404</v>
      </c>
      <c r="AI226" s="2">
        <v>9.8701689926777405</v>
      </c>
      <c r="AJ226" s="2">
        <v>10.738075729410699</v>
      </c>
      <c r="AK226" s="2">
        <v>10.619787849023901</v>
      </c>
      <c r="AL226" s="2">
        <v>9.9338657159229697</v>
      </c>
      <c r="AM226" s="2">
        <v>10.743782644189899</v>
      </c>
      <c r="AN226" s="2">
        <v>10.8749034766359</v>
      </c>
      <c r="AO226" s="2">
        <v>10.703642977556401</v>
      </c>
      <c r="AP226" s="2">
        <v>10.266478761013399</v>
      </c>
      <c r="AQ226" s="2">
        <v>10.696260527577101</v>
      </c>
      <c r="AR226" s="2">
        <v>10.3227367705875</v>
      </c>
      <c r="AS226" s="2">
        <v>10.4094643544943</v>
      </c>
      <c r="AT226" s="2">
        <v>10.3284886620091</v>
      </c>
      <c r="AU226" s="2">
        <v>10.878731592840399</v>
      </c>
      <c r="AV226" s="2">
        <v>11.1861630643943</v>
      </c>
      <c r="AW226" s="2">
        <v>10.617243990352501</v>
      </c>
      <c r="AX226" s="2">
        <v>10.5816796867498</v>
      </c>
      <c r="AY226" s="2">
        <v>11.306625455557899</v>
      </c>
      <c r="AZ226" s="2">
        <v>11.2129904144823</v>
      </c>
      <c r="BA226" s="2">
        <v>11.340901885384399</v>
      </c>
      <c r="BB226" s="2">
        <v>10.9395536034471</v>
      </c>
      <c r="BC226" s="2">
        <v>11.290938934781099</v>
      </c>
      <c r="BD226" s="2">
        <v>11.1371784233725</v>
      </c>
      <c r="BE226" s="2">
        <v>11.1521291862736</v>
      </c>
      <c r="BF226" s="2">
        <v>10.806596605725399</v>
      </c>
      <c r="BG226" s="2">
        <v>11.012288751515699</v>
      </c>
      <c r="BH226" s="2">
        <v>11.578792068373399</v>
      </c>
    </row>
    <row r="227" spans="1:60" x14ac:dyDescent="0.4">
      <c r="A227" s="2">
        <v>-4.5</v>
      </c>
      <c r="B227" s="2">
        <v>59.5</v>
      </c>
      <c r="C227" s="2">
        <v>8.4799995419999998</v>
      </c>
      <c r="D227" s="2">
        <v>8.7600002289999992</v>
      </c>
      <c r="E227" s="2">
        <v>8.5799999239999991</v>
      </c>
      <c r="F227" s="2">
        <v>8.4700002669999996</v>
      </c>
      <c r="G227" s="2">
        <v>8.8999996190000008</v>
      </c>
      <c r="H227" s="2">
        <v>9</v>
      </c>
      <c r="I227" s="2">
        <v>8.4899997710000008</v>
      </c>
      <c r="J227" s="2">
        <v>9.1800003050000001</v>
      </c>
      <c r="K227" s="2">
        <v>9.2392758741592402</v>
      </c>
      <c r="L227" s="2">
        <v>8.6232316258126502</v>
      </c>
      <c r="M227" s="2">
        <v>9.5567485937651799</v>
      </c>
      <c r="N227" s="2">
        <v>9.1023024945793001</v>
      </c>
      <c r="O227" s="2">
        <v>9.0571114157439094</v>
      </c>
      <c r="P227" s="2">
        <v>9.1049098647398701</v>
      </c>
      <c r="Q227" s="2">
        <v>9.7738175839749708</v>
      </c>
      <c r="R227" s="2">
        <v>9.1421110915667807</v>
      </c>
      <c r="S227" s="2">
        <v>9.4243247772934193</v>
      </c>
      <c r="T227" s="2">
        <v>9.9552074784102196</v>
      </c>
      <c r="U227" s="2">
        <v>9.9943146468241597</v>
      </c>
      <c r="V227" s="2">
        <v>10.260609580338899</v>
      </c>
      <c r="W227" s="2">
        <v>9.9984727255841008</v>
      </c>
      <c r="X227" s="2">
        <v>10.430288779644901</v>
      </c>
      <c r="Y227" s="2">
        <v>9.8953284232657701</v>
      </c>
      <c r="Z227" s="2">
        <v>9.6609646491233505</v>
      </c>
      <c r="AA227" s="2">
        <v>9.6989272790587098</v>
      </c>
      <c r="AB227" s="2">
        <v>10.3307612532329</v>
      </c>
      <c r="AC227" s="2">
        <v>9.90343046656408</v>
      </c>
      <c r="AD227" s="2">
        <v>10.5047133004137</v>
      </c>
      <c r="AE227" s="2">
        <v>9.9915826765727793</v>
      </c>
      <c r="AF227" s="2">
        <v>10.0005718350012</v>
      </c>
      <c r="AG227" s="2">
        <v>10.221366773513299</v>
      </c>
      <c r="AH227" s="2">
        <v>10.2924111743341</v>
      </c>
      <c r="AI227" s="2">
        <v>10.054763674372399</v>
      </c>
      <c r="AJ227" s="2">
        <v>10.8260048646935</v>
      </c>
      <c r="AK227" s="2">
        <v>11.014851801505699</v>
      </c>
      <c r="AL227" s="2">
        <v>10.4444818588253</v>
      </c>
      <c r="AM227" s="2">
        <v>10.850370930344599</v>
      </c>
      <c r="AN227" s="2">
        <v>11.2070292159878</v>
      </c>
      <c r="AO227" s="2">
        <v>10.7053797743174</v>
      </c>
      <c r="AP227" s="2">
        <v>10.6561943372283</v>
      </c>
      <c r="AQ227" s="2">
        <v>10.830640531548299</v>
      </c>
      <c r="AR227" s="2">
        <v>10.835435713215199</v>
      </c>
      <c r="AS227" s="2">
        <v>11.1160927353695</v>
      </c>
      <c r="AT227" s="2">
        <v>10.887145615025201</v>
      </c>
      <c r="AU227" s="2">
        <v>10.968052551717401</v>
      </c>
      <c r="AV227" s="2">
        <v>11.7489621059605</v>
      </c>
      <c r="AW227" s="2">
        <v>11.2474337821911</v>
      </c>
      <c r="AX227" s="2">
        <v>11.0955410789269</v>
      </c>
      <c r="AY227" s="2">
        <v>11.5021335449229</v>
      </c>
      <c r="AZ227" s="2">
        <v>11.521984974455799</v>
      </c>
      <c r="BA227" s="2">
        <v>11.835541198021099</v>
      </c>
      <c r="BB227" s="2">
        <v>11.528233865990799</v>
      </c>
      <c r="BC227" s="2">
        <v>11.9446816928833</v>
      </c>
      <c r="BD227" s="2">
        <v>11.672460701859899</v>
      </c>
      <c r="BE227" s="2">
        <v>11.7679312827876</v>
      </c>
      <c r="BF227" s="2">
        <v>11.5383331824092</v>
      </c>
      <c r="BG227" s="2">
        <v>11.426291740422799</v>
      </c>
      <c r="BH227" s="2">
        <v>12.171013622564899</v>
      </c>
    </row>
    <row r="228" spans="1:60" x14ac:dyDescent="0.4">
      <c r="A228" s="2">
        <v>-3.5</v>
      </c>
      <c r="B228" s="2">
        <v>59.5</v>
      </c>
      <c r="C228" s="2">
        <v>8.2899999619999996</v>
      </c>
      <c r="D228" s="2">
        <v>8.75</v>
      </c>
      <c r="E228" s="2">
        <v>8.5399999619999996</v>
      </c>
      <c r="F228" s="2">
        <v>8.5100002289999992</v>
      </c>
      <c r="G228" s="2">
        <v>8.8900003430000005</v>
      </c>
      <c r="H228" s="2">
        <v>9.1199998860000004</v>
      </c>
      <c r="I228" s="2">
        <v>8.3500003809999992</v>
      </c>
      <c r="J228" s="2">
        <v>9.1899995800000003</v>
      </c>
      <c r="K228" s="2">
        <v>9.5473497846521003</v>
      </c>
      <c r="L228" s="2">
        <v>8.6145797644968702</v>
      </c>
      <c r="M228" s="2">
        <v>9.3262196144089504</v>
      </c>
      <c r="N228" s="2">
        <v>9.3385892590384394</v>
      </c>
      <c r="O228" s="2">
        <v>9.1197294357416894</v>
      </c>
      <c r="P228" s="2">
        <v>9.2644416117085502</v>
      </c>
      <c r="Q228" s="2">
        <v>9.8187364745873307</v>
      </c>
      <c r="R228" s="2">
        <v>9.0675350978785492</v>
      </c>
      <c r="S228" s="2">
        <v>9.3436267204766299</v>
      </c>
      <c r="T228" s="2">
        <v>10.1481409056396</v>
      </c>
      <c r="U228" s="2">
        <v>10.2286665980851</v>
      </c>
      <c r="V228" s="2">
        <v>10.2377815779722</v>
      </c>
      <c r="W228" s="2">
        <v>10.1297492612052</v>
      </c>
      <c r="X228" s="2">
        <v>10.3935602720747</v>
      </c>
      <c r="Y228" s="2">
        <v>10.0459957566455</v>
      </c>
      <c r="Z228" s="2">
        <v>10.0349046363668</v>
      </c>
      <c r="AA228" s="2">
        <v>9.6229715766096202</v>
      </c>
      <c r="AB228" s="2">
        <v>10.720803136167699</v>
      </c>
      <c r="AC228" s="2">
        <v>10.0696369681514</v>
      </c>
      <c r="AD228" s="2">
        <v>10.552384436913</v>
      </c>
      <c r="AE228" s="2">
        <v>10.040449032764601</v>
      </c>
      <c r="AF228" s="2">
        <v>10.497464736666601</v>
      </c>
      <c r="AG228" s="2">
        <v>10.6164220453298</v>
      </c>
      <c r="AH228" s="2">
        <v>10.7184948397091</v>
      </c>
      <c r="AI228" s="2">
        <v>10.6359517979208</v>
      </c>
      <c r="AJ228" s="2">
        <v>11.4495838826794</v>
      </c>
      <c r="AK228" s="2">
        <v>11.2990607963615</v>
      </c>
      <c r="AL228" s="2">
        <v>10.7522062942404</v>
      </c>
      <c r="AM228" s="2">
        <v>11.1286170659337</v>
      </c>
      <c r="AN228" s="2">
        <v>11.6383722101281</v>
      </c>
      <c r="AO228" s="2">
        <v>11.383200120168899</v>
      </c>
      <c r="AP228" s="2">
        <v>11.0365832095963</v>
      </c>
      <c r="AQ228" s="2">
        <v>11.465222922866801</v>
      </c>
      <c r="AR228" s="2">
        <v>11.0802491594513</v>
      </c>
      <c r="AS228" s="2">
        <v>11.4096432692794</v>
      </c>
      <c r="AT228" s="2">
        <v>11.1861186598197</v>
      </c>
      <c r="AU228" s="2">
        <v>11.4680893521631</v>
      </c>
      <c r="AV228" s="2">
        <v>12.1692976221946</v>
      </c>
      <c r="AW228" s="2">
        <v>11.622829162573</v>
      </c>
      <c r="AX228" s="2">
        <v>11.4327034206111</v>
      </c>
      <c r="AY228" s="2">
        <v>12.4131590638364</v>
      </c>
      <c r="AZ228" s="2">
        <v>12.261258717477199</v>
      </c>
      <c r="BA228" s="2">
        <v>12.6402778634081</v>
      </c>
      <c r="BB228" s="2">
        <v>12.0114353848614</v>
      </c>
      <c r="BC228" s="2">
        <v>12.327499462236</v>
      </c>
      <c r="BD228" s="2">
        <v>12.163706493566099</v>
      </c>
      <c r="BE228" s="2">
        <v>12.6370721931942</v>
      </c>
      <c r="BF228" s="2">
        <v>12.246966519111</v>
      </c>
      <c r="BG228" s="2">
        <v>12.0827172539354</v>
      </c>
      <c r="BH228" s="2">
        <v>12.814294497383001</v>
      </c>
    </row>
    <row r="229" spans="1:60" x14ac:dyDescent="0.4">
      <c r="A229" s="2">
        <v>-2.5</v>
      </c>
      <c r="B229" s="2">
        <v>59.5</v>
      </c>
      <c r="C229" s="2">
        <v>8.25</v>
      </c>
      <c r="D229" s="2">
        <v>8.6499996190000008</v>
      </c>
      <c r="E229" s="2">
        <v>8.5399999619999996</v>
      </c>
      <c r="F229" s="2">
        <v>8.5299997330000004</v>
      </c>
      <c r="G229" s="2">
        <v>8.9300003050000001</v>
      </c>
      <c r="H229" s="2">
        <v>9.1199998860000004</v>
      </c>
      <c r="I229" s="2">
        <v>8.2700004580000002</v>
      </c>
      <c r="J229" s="2">
        <v>9.1999998089999995</v>
      </c>
      <c r="K229" s="2">
        <v>9.4245235858837706</v>
      </c>
      <c r="L229" s="2">
        <v>8.6519748843412092</v>
      </c>
      <c r="M229" s="2">
        <v>9.6042084265509509</v>
      </c>
      <c r="N229" s="2">
        <v>9.2882330295449904</v>
      </c>
      <c r="O229" s="2">
        <v>9.1338781820926407</v>
      </c>
      <c r="P229" s="2">
        <v>9.1251034003520495</v>
      </c>
      <c r="Q229" s="2">
        <v>9.7641842656043405</v>
      </c>
      <c r="R229" s="2">
        <v>9.21611008634844</v>
      </c>
      <c r="S229" s="2">
        <v>9.5104183325017999</v>
      </c>
      <c r="T229" s="2">
        <v>9.9501287237230507</v>
      </c>
      <c r="U229" s="2">
        <v>10.258001214138</v>
      </c>
      <c r="V229" s="2">
        <v>10.3827951765291</v>
      </c>
      <c r="W229" s="2">
        <v>10.524218943697599</v>
      </c>
      <c r="X229" s="2">
        <v>10.599060436573</v>
      </c>
      <c r="Y229" s="2">
        <v>10.4063285942108</v>
      </c>
      <c r="Z229" s="2">
        <v>10.0528792000566</v>
      </c>
      <c r="AA229" s="2">
        <v>9.9006735919218105</v>
      </c>
      <c r="AB229" s="2">
        <v>10.6364349625948</v>
      </c>
      <c r="AC229" s="2">
        <v>10.021983802552301</v>
      </c>
      <c r="AD229" s="2">
        <v>10.850261043764499</v>
      </c>
      <c r="AE229" s="2">
        <v>10.5295554773262</v>
      </c>
      <c r="AF229" s="2">
        <v>10.6823456840426</v>
      </c>
      <c r="AG229" s="2">
        <v>10.7593966500572</v>
      </c>
      <c r="AH229" s="2">
        <v>10.7171242110175</v>
      </c>
      <c r="AI229" s="2">
        <v>10.6300209507868</v>
      </c>
      <c r="AJ229" s="2">
        <v>11.3330022539047</v>
      </c>
      <c r="AK229" s="2">
        <v>11.666007951168201</v>
      </c>
      <c r="AL229" s="2">
        <v>10.845739673512099</v>
      </c>
      <c r="AM229" s="2">
        <v>11.619866618384901</v>
      </c>
      <c r="AN229" s="2">
        <v>11.8205691010198</v>
      </c>
      <c r="AO229" s="2">
        <v>11.6692452127057</v>
      </c>
      <c r="AP229" s="2">
        <v>11.3789188733336</v>
      </c>
      <c r="AQ229" s="2">
        <v>11.757827257141599</v>
      </c>
      <c r="AR229" s="2">
        <v>11.300895571738</v>
      </c>
      <c r="AS229" s="2">
        <v>11.5497364424279</v>
      </c>
      <c r="AT229" s="2">
        <v>11.5470660683049</v>
      </c>
      <c r="AU229" s="2">
        <v>11.9452533635487</v>
      </c>
      <c r="AV229" s="2">
        <v>12.498907106925</v>
      </c>
      <c r="AW229" s="2">
        <v>11.9111376221658</v>
      </c>
      <c r="AX229" s="2">
        <v>11.992392411285801</v>
      </c>
      <c r="AY229" s="2">
        <v>12.658322996265399</v>
      </c>
      <c r="AZ229" s="2">
        <v>12.6666419008864</v>
      </c>
      <c r="BA229" s="2">
        <v>12.7706401820484</v>
      </c>
      <c r="BB229" s="2">
        <v>12.3858258873003</v>
      </c>
      <c r="BC229" s="2">
        <v>12.753827539182801</v>
      </c>
      <c r="BD229" s="2">
        <v>12.534384514686399</v>
      </c>
      <c r="BE229" s="2">
        <v>12.778534327487</v>
      </c>
      <c r="BF229" s="2">
        <v>12.735687182536299</v>
      </c>
      <c r="BG229" s="2">
        <v>12.358311851385499</v>
      </c>
      <c r="BH229" s="2">
        <v>12.9070996873632</v>
      </c>
    </row>
    <row r="230" spans="1:60" x14ac:dyDescent="0.4">
      <c r="A230" s="2">
        <v>-1.5</v>
      </c>
      <c r="B230" s="2">
        <v>59.5</v>
      </c>
      <c r="C230" s="2">
        <v>8.2299995419999998</v>
      </c>
      <c r="D230" s="2">
        <v>8.5100002289999992</v>
      </c>
      <c r="E230" s="2">
        <v>8.5200004580000002</v>
      </c>
      <c r="F230" s="2">
        <v>8.5699996949999999</v>
      </c>
      <c r="G230" s="2">
        <v>8.9300003050000001</v>
      </c>
      <c r="H230" s="2">
        <v>9.0600004199999997</v>
      </c>
      <c r="I230" s="2">
        <v>8.1999998089999995</v>
      </c>
      <c r="J230" s="2">
        <v>9.1700000760000009</v>
      </c>
      <c r="K230" s="2">
        <v>9.3511817359451701</v>
      </c>
      <c r="L230" s="2">
        <v>8.6743734269594501</v>
      </c>
      <c r="M230" s="2">
        <v>9.5328279872338602</v>
      </c>
      <c r="N230" s="2">
        <v>9.3536581791268993</v>
      </c>
      <c r="O230" s="2">
        <v>9.2769967807002995</v>
      </c>
      <c r="P230" s="2">
        <v>9.2070515895962597</v>
      </c>
      <c r="Q230" s="2">
        <v>9.8228444903227903</v>
      </c>
      <c r="R230" s="2">
        <v>9.2714009126131298</v>
      </c>
      <c r="S230" s="2">
        <v>9.4579196642845993</v>
      </c>
      <c r="T230" s="2">
        <v>10.050907862511099</v>
      </c>
      <c r="U230" s="2">
        <v>10.389638430284201</v>
      </c>
      <c r="V230" s="2">
        <v>10.1392069453092</v>
      </c>
      <c r="W230" s="2">
        <v>10.432150529505799</v>
      </c>
      <c r="X230" s="2">
        <v>10.404286627198699</v>
      </c>
      <c r="Y230" s="2">
        <v>10.2256767049585</v>
      </c>
      <c r="Z230" s="2">
        <v>9.9293612820860808</v>
      </c>
      <c r="AA230" s="2">
        <v>9.6726149806954709</v>
      </c>
      <c r="AB230" s="2">
        <v>10.7602272229769</v>
      </c>
      <c r="AC230" s="2">
        <v>9.8602512890351193</v>
      </c>
      <c r="AD230" s="2">
        <v>10.6249324293514</v>
      </c>
      <c r="AE230" s="2">
        <v>10.340359916017301</v>
      </c>
      <c r="AF230" s="2">
        <v>10.502470890848</v>
      </c>
      <c r="AG230" s="2">
        <v>10.3055827649268</v>
      </c>
      <c r="AH230" s="2">
        <v>10.470568000732101</v>
      </c>
      <c r="AI230" s="2">
        <v>10.3007687151526</v>
      </c>
      <c r="AJ230" s="2">
        <v>11.3027660264034</v>
      </c>
      <c r="AK230" s="2">
        <v>11.5542780472655</v>
      </c>
      <c r="AL230" s="2">
        <v>10.642358233130601</v>
      </c>
      <c r="AM230" s="2">
        <v>11.4073746232215</v>
      </c>
      <c r="AN230" s="2">
        <v>11.653117024602601</v>
      </c>
      <c r="AO230" s="2">
        <v>11.146557403774001</v>
      </c>
      <c r="AP230" s="2">
        <v>11.218541616501</v>
      </c>
      <c r="AQ230" s="2">
        <v>11.3397551904251</v>
      </c>
      <c r="AR230" s="2">
        <v>11.355910459352801</v>
      </c>
      <c r="AS230" s="2">
        <v>11.3406179544255</v>
      </c>
      <c r="AT230" s="2">
        <v>11.437373331171401</v>
      </c>
      <c r="AU230" s="2">
        <v>11.694800021131</v>
      </c>
      <c r="AV230" s="2">
        <v>12.433877962276201</v>
      </c>
      <c r="AW230" s="2">
        <v>11.687464024272399</v>
      </c>
      <c r="AX230" s="2">
        <v>11.5072434144467</v>
      </c>
      <c r="AY230" s="2">
        <v>12.450484295134901</v>
      </c>
      <c r="AZ230" s="2">
        <v>12.0664102086476</v>
      </c>
      <c r="BA230" s="2">
        <v>12.368765125832301</v>
      </c>
      <c r="BB230" s="2">
        <v>11.9296467862382</v>
      </c>
      <c r="BC230" s="2">
        <v>12.5974173312123</v>
      </c>
      <c r="BD230" s="2">
        <v>12.240359695718499</v>
      </c>
      <c r="BE230" s="2">
        <v>12.2874959931363</v>
      </c>
      <c r="BF230" s="2">
        <v>12.138648593060999</v>
      </c>
      <c r="BG230" s="2">
        <v>12.032599471035599</v>
      </c>
      <c r="BH230" s="2">
        <v>12.590781684444901</v>
      </c>
    </row>
    <row r="231" spans="1:60" x14ac:dyDescent="0.4">
      <c r="A231" s="2">
        <v>-0.5</v>
      </c>
      <c r="B231" s="2">
        <v>59.5</v>
      </c>
      <c r="C231" s="2">
        <v>8.1599998469999999</v>
      </c>
      <c r="D231" s="2">
        <v>8.3500003809999992</v>
      </c>
      <c r="E231" s="2">
        <v>8.4200000760000009</v>
      </c>
      <c r="F231" s="2">
        <v>8.5399999619999996</v>
      </c>
      <c r="G231" s="2">
        <v>8.8599996569999995</v>
      </c>
      <c r="H231" s="2">
        <v>8.9700002669999996</v>
      </c>
      <c r="I231" s="2">
        <v>8.0900001530000001</v>
      </c>
      <c r="J231" s="2">
        <v>9.0500001910000005</v>
      </c>
      <c r="K231" s="2">
        <v>9.2684602771826405</v>
      </c>
      <c r="L231" s="2">
        <v>8.5610866918813908</v>
      </c>
      <c r="M231" s="2">
        <v>9.5222738312602804</v>
      </c>
      <c r="N231" s="2">
        <v>9.1894699267213795</v>
      </c>
      <c r="O231" s="2">
        <v>9.1349130487325603</v>
      </c>
      <c r="P231" s="2">
        <v>8.9699773424381206</v>
      </c>
      <c r="Q231" s="2">
        <v>9.5983339159372907</v>
      </c>
      <c r="R231" s="2">
        <v>8.9048629282192309</v>
      </c>
      <c r="S231" s="2">
        <v>9.40093569010428</v>
      </c>
      <c r="T231" s="2">
        <v>9.9536419699160206</v>
      </c>
      <c r="U231" s="2">
        <v>10.032188025683199</v>
      </c>
      <c r="V231" s="2">
        <v>10.226278060173</v>
      </c>
      <c r="W231" s="2">
        <v>10.122107698776199</v>
      </c>
      <c r="X231" s="2">
        <v>10.210468331974001</v>
      </c>
      <c r="Y231" s="2">
        <v>9.9663181015608906</v>
      </c>
      <c r="Z231" s="2">
        <v>9.9024592741267199</v>
      </c>
      <c r="AA231" s="2">
        <v>9.56476527393888</v>
      </c>
      <c r="AB231" s="2">
        <v>10.409048569117701</v>
      </c>
      <c r="AC231" s="2">
        <v>9.7349322563167693</v>
      </c>
      <c r="AD231" s="2">
        <v>10.351567659038</v>
      </c>
      <c r="AE231" s="2">
        <v>10.0636432956374</v>
      </c>
      <c r="AF231" s="2">
        <v>10.238956174346701</v>
      </c>
      <c r="AG231" s="2">
        <v>10.4005758856079</v>
      </c>
      <c r="AH231" s="2">
        <v>10.5215553292125</v>
      </c>
      <c r="AI231" s="2">
        <v>10.4736629618405</v>
      </c>
      <c r="AJ231" s="2">
        <v>11.1827017223693</v>
      </c>
      <c r="AK231" s="2">
        <v>11.285829002382</v>
      </c>
      <c r="AL231" s="2">
        <v>10.587162159019799</v>
      </c>
      <c r="AM231" s="2">
        <v>11.0103361244218</v>
      </c>
      <c r="AN231" s="2">
        <v>11.488791241186201</v>
      </c>
      <c r="AO231" s="2">
        <v>11.111031424631401</v>
      </c>
      <c r="AP231" s="2">
        <v>11.1355228423299</v>
      </c>
      <c r="AQ231" s="2">
        <v>11.3523634182054</v>
      </c>
      <c r="AR231" s="2">
        <v>11.121085504543601</v>
      </c>
      <c r="AS231" s="2">
        <v>11.1883665802309</v>
      </c>
      <c r="AT231" s="2">
        <v>11.379993087466399</v>
      </c>
      <c r="AU231" s="2">
        <v>11.589062336734401</v>
      </c>
      <c r="AV231" s="2">
        <v>12.355928018445899</v>
      </c>
      <c r="AW231" s="2">
        <v>11.472752488951899</v>
      </c>
      <c r="AX231" s="2">
        <v>11.3157179806771</v>
      </c>
      <c r="AY231" s="2">
        <v>12.192656256874301</v>
      </c>
      <c r="AZ231" s="2">
        <v>12.176584834925899</v>
      </c>
      <c r="BA231" s="2">
        <v>12.4672916965363</v>
      </c>
      <c r="BB231" s="2">
        <v>11.812196795328401</v>
      </c>
      <c r="BC231" s="2">
        <v>12.197546021983801</v>
      </c>
      <c r="BD231" s="2">
        <v>12.2241317171987</v>
      </c>
      <c r="BE231" s="2">
        <v>12.207527636001799</v>
      </c>
      <c r="BF231" s="2">
        <v>12.026101224217999</v>
      </c>
      <c r="BG231" s="2">
        <v>12.1226673531134</v>
      </c>
      <c r="BH231" s="2">
        <v>12.620546501736801</v>
      </c>
    </row>
    <row r="232" spans="1:60" x14ac:dyDescent="0.4">
      <c r="A232" s="2">
        <v>0.5</v>
      </c>
      <c r="B232" s="2">
        <v>59.5</v>
      </c>
      <c r="C232" s="2">
        <v>8.0799999239999991</v>
      </c>
      <c r="D232" s="2">
        <v>8.1700000760000009</v>
      </c>
      <c r="E232" s="2">
        <v>8.1099996569999995</v>
      </c>
      <c r="F232" s="2">
        <v>8.5</v>
      </c>
      <c r="G232" s="2">
        <v>8.6199998860000004</v>
      </c>
      <c r="H232" s="2">
        <v>8.9499998089999995</v>
      </c>
      <c r="I232" s="2">
        <v>7.8899998660000001</v>
      </c>
      <c r="J232" s="2">
        <v>8.7600002289999992</v>
      </c>
      <c r="K232" s="2">
        <v>9.10574268516344</v>
      </c>
      <c r="L232" s="2">
        <v>8.5011442523993193</v>
      </c>
      <c r="M232" s="2">
        <v>9.2796695011631591</v>
      </c>
      <c r="N232" s="2">
        <v>8.8125904420789904</v>
      </c>
      <c r="O232" s="2">
        <v>8.8848478467583103</v>
      </c>
      <c r="P232" s="2">
        <v>8.6537625756473098</v>
      </c>
      <c r="Q232" s="2">
        <v>9.4605985759520408</v>
      </c>
      <c r="R232" s="2">
        <v>8.9724455606844806</v>
      </c>
      <c r="S232" s="2">
        <v>9.1926664433910403</v>
      </c>
      <c r="T232" s="2">
        <v>9.5129634736880799</v>
      </c>
      <c r="U232" s="2">
        <v>9.9711040871201195</v>
      </c>
      <c r="V232" s="2">
        <v>9.9895732813582292</v>
      </c>
      <c r="W232" s="2">
        <v>9.9520189722353098</v>
      </c>
      <c r="X232" s="2">
        <v>9.8651137593288691</v>
      </c>
      <c r="Y232" s="2">
        <v>9.8237417828826992</v>
      </c>
      <c r="Z232" s="2">
        <v>9.2921053674169691</v>
      </c>
      <c r="AA232" s="2">
        <v>9.2987604680753595</v>
      </c>
      <c r="AB232" s="2">
        <v>10.1450510488741</v>
      </c>
      <c r="AC232" s="2">
        <v>9.4302735305443193</v>
      </c>
      <c r="AD232" s="2">
        <v>10.188930220690199</v>
      </c>
      <c r="AE232" s="2">
        <v>9.8920405786974204</v>
      </c>
      <c r="AF232" s="2">
        <v>10.039650038256299</v>
      </c>
      <c r="AG232" s="2">
        <v>9.8679503060783809</v>
      </c>
      <c r="AH232" s="2">
        <v>10.2388057038987</v>
      </c>
      <c r="AI232" s="2">
        <v>10.135164433169001</v>
      </c>
      <c r="AJ232" s="2">
        <v>10.602268182396299</v>
      </c>
      <c r="AK232" s="2">
        <v>10.9413667643314</v>
      </c>
      <c r="AL232" s="2">
        <v>10.186835812268001</v>
      </c>
      <c r="AM232" s="2">
        <v>10.651373221685599</v>
      </c>
      <c r="AN232" s="2">
        <v>10.940372994888699</v>
      </c>
      <c r="AO232" s="2">
        <v>10.654676022174399</v>
      </c>
      <c r="AP232" s="2">
        <v>10.634183691571099</v>
      </c>
      <c r="AQ232" s="2">
        <v>10.904791274055301</v>
      </c>
      <c r="AR232" s="2">
        <v>10.597973207796</v>
      </c>
      <c r="AS232" s="2">
        <v>11.095397972376</v>
      </c>
      <c r="AT232" s="2">
        <v>10.9489720534661</v>
      </c>
      <c r="AU232" s="2">
        <v>10.972096197660001</v>
      </c>
      <c r="AV232" s="2">
        <v>11.694544365894499</v>
      </c>
      <c r="AW232" s="2">
        <v>10.9345477962218</v>
      </c>
      <c r="AX232" s="2">
        <v>10.8694808458996</v>
      </c>
      <c r="AY232" s="2">
        <v>11.629513445172501</v>
      </c>
      <c r="AZ232" s="2">
        <v>11.8723409456751</v>
      </c>
      <c r="BA232" s="2">
        <v>11.861920486019001</v>
      </c>
      <c r="BB232" s="2">
        <v>11.6988889835651</v>
      </c>
      <c r="BC232" s="2">
        <v>11.7167080088456</v>
      </c>
      <c r="BD232" s="2">
        <v>11.6685793395205</v>
      </c>
      <c r="BE232" s="2">
        <v>11.971540548102601</v>
      </c>
      <c r="BF232" s="2">
        <v>11.874812497098899</v>
      </c>
      <c r="BG232" s="2">
        <v>11.7417596983372</v>
      </c>
      <c r="BH232" s="2">
        <v>12.089385104568301</v>
      </c>
    </row>
    <row r="233" spans="1:60" x14ac:dyDescent="0.4">
      <c r="A233" s="2">
        <v>1.5</v>
      </c>
      <c r="B233" s="2">
        <v>59.5</v>
      </c>
      <c r="C233" s="2">
        <v>7.8899998660000001</v>
      </c>
      <c r="D233" s="2">
        <v>7.8099999430000002</v>
      </c>
      <c r="E233" s="2">
        <v>7.829999924</v>
      </c>
      <c r="F233" s="2">
        <v>8.25</v>
      </c>
      <c r="G233" s="2">
        <v>8.3599996569999995</v>
      </c>
      <c r="H233" s="2">
        <v>8.6000003809999992</v>
      </c>
      <c r="I233" s="2">
        <v>7.6399998660000001</v>
      </c>
      <c r="J233" s="2">
        <v>8.3500003809999992</v>
      </c>
      <c r="K233" s="2">
        <v>8.8110469678333203</v>
      </c>
      <c r="L233" s="2">
        <v>7.8911661214030602</v>
      </c>
      <c r="M233" s="2">
        <v>8.5754514696381001</v>
      </c>
      <c r="N233" s="2">
        <v>8.5915947101786507</v>
      </c>
      <c r="O233" s="2">
        <v>8.2997373794799607</v>
      </c>
      <c r="P233" s="2">
        <v>8.2423259751791207</v>
      </c>
      <c r="Q233" s="2">
        <v>8.8512554454141004</v>
      </c>
      <c r="R233" s="2">
        <v>8.3922642715034197</v>
      </c>
      <c r="S233" s="2">
        <v>8.5174829589039405</v>
      </c>
      <c r="T233" s="2">
        <v>9.0216295860422395</v>
      </c>
      <c r="U233" s="2">
        <v>9.3810317323716799</v>
      </c>
      <c r="V233" s="2">
        <v>9.2013860608202709</v>
      </c>
      <c r="W233" s="2">
        <v>9.431304871219</v>
      </c>
      <c r="X233" s="2">
        <v>9.5094995033533305</v>
      </c>
      <c r="Y233" s="2">
        <v>9.0690321311676492</v>
      </c>
      <c r="Z233" s="2">
        <v>8.8692451074659395</v>
      </c>
      <c r="AA233" s="2">
        <v>8.8476101065912207</v>
      </c>
      <c r="AB233" s="2">
        <v>9.5604680793388095</v>
      </c>
      <c r="AC233" s="2">
        <v>9.1150499523735906</v>
      </c>
      <c r="AD233" s="2">
        <v>9.46877308468666</v>
      </c>
      <c r="AE233" s="2">
        <v>9.2045829840369695</v>
      </c>
      <c r="AF233" s="2">
        <v>9.2628980545727</v>
      </c>
      <c r="AG233" s="2">
        <v>9.2475961418973007</v>
      </c>
      <c r="AH233" s="2">
        <v>9.1951097387563205</v>
      </c>
      <c r="AI233" s="2">
        <v>9.3246722908352009</v>
      </c>
      <c r="AJ233" s="2">
        <v>10.0702619585006</v>
      </c>
      <c r="AK233" s="2">
        <v>10.336478747942101</v>
      </c>
      <c r="AL233" s="2">
        <v>9.7760158686515002</v>
      </c>
      <c r="AM233" s="2">
        <v>9.9192138954896798</v>
      </c>
      <c r="AN233" s="2">
        <v>10.096064096570201</v>
      </c>
      <c r="AO233" s="2">
        <v>9.9334149914279006</v>
      </c>
      <c r="AP233" s="2">
        <v>9.7682365231864701</v>
      </c>
      <c r="AQ233" s="2">
        <v>9.9635259023195708</v>
      </c>
      <c r="AR233" s="2">
        <v>9.7098879865291501</v>
      </c>
      <c r="AS233" s="2">
        <v>10.2143680533145</v>
      </c>
      <c r="AT233" s="2">
        <v>10.0826663655383</v>
      </c>
      <c r="AU233" s="2">
        <v>10.4387921140447</v>
      </c>
      <c r="AV233" s="2">
        <v>10.965766732698301</v>
      </c>
      <c r="AW233" s="2">
        <v>10.262851131464799</v>
      </c>
      <c r="AX233" s="2">
        <v>9.9455346266067295</v>
      </c>
      <c r="AY233" s="2">
        <v>10.9955927281766</v>
      </c>
      <c r="AZ233" s="2">
        <v>10.5827428689795</v>
      </c>
      <c r="BA233" s="2">
        <v>10.98520002643</v>
      </c>
      <c r="BB233" s="2">
        <v>10.5161429271988</v>
      </c>
      <c r="BC233" s="2">
        <v>10.856547085478599</v>
      </c>
      <c r="BD233" s="2">
        <v>10.911850366015001</v>
      </c>
      <c r="BE233" s="2">
        <v>10.721893138684701</v>
      </c>
      <c r="BF233" s="2">
        <v>10.6958957143753</v>
      </c>
      <c r="BG233" s="2">
        <v>10.674746016879</v>
      </c>
      <c r="BH233" s="2">
        <v>11.076441507129401</v>
      </c>
    </row>
    <row r="234" spans="1:60" x14ac:dyDescent="0.4">
      <c r="A234" s="2">
        <v>2.5</v>
      </c>
      <c r="B234" s="2">
        <v>59.5</v>
      </c>
      <c r="C234" s="2">
        <v>7.6599998469999999</v>
      </c>
      <c r="D234" s="2">
        <v>7.3800001139999996</v>
      </c>
      <c r="E234" s="2">
        <v>7.5500001909999996</v>
      </c>
      <c r="F234" s="2">
        <v>8.0399999619999996</v>
      </c>
      <c r="G234" s="2">
        <v>8.0799999239999991</v>
      </c>
      <c r="H234" s="2">
        <v>8.1599998469999999</v>
      </c>
      <c r="I234" s="2">
        <v>7.4299998279999997</v>
      </c>
      <c r="J234" s="2">
        <v>7.920000076</v>
      </c>
      <c r="K234" s="2">
        <v>8.2403715167692795</v>
      </c>
      <c r="L234" s="2">
        <v>7.68982653850468</v>
      </c>
      <c r="M234" s="2">
        <v>8.2020563975689207</v>
      </c>
      <c r="N234" s="2">
        <v>8.0519121319009308</v>
      </c>
      <c r="O234" s="2">
        <v>8.1268739851479399</v>
      </c>
      <c r="P234" s="2">
        <v>8.0515818097025704</v>
      </c>
      <c r="Q234" s="2">
        <v>8.4577996901036006</v>
      </c>
      <c r="R234" s="2">
        <v>7.9090396451707301</v>
      </c>
      <c r="S234" s="2">
        <v>7.9786924751861603</v>
      </c>
      <c r="T234" s="2">
        <v>8.6665130563949297</v>
      </c>
      <c r="U234" s="2">
        <v>9.0170141056801594</v>
      </c>
      <c r="V234" s="2">
        <v>8.9459215919380792</v>
      </c>
      <c r="W234" s="2">
        <v>9.0055342363625197</v>
      </c>
      <c r="X234" s="2">
        <v>9.0685491185042597</v>
      </c>
      <c r="Y234" s="2">
        <v>8.5753419800312507</v>
      </c>
      <c r="Z234" s="2">
        <v>8.3798843851780607</v>
      </c>
      <c r="AA234" s="2">
        <v>8.3514611773819798</v>
      </c>
      <c r="AB234" s="2">
        <v>9.2165419630337695</v>
      </c>
      <c r="AC234" s="2">
        <v>8.60347350074011</v>
      </c>
      <c r="AD234" s="2">
        <v>9.1772683444912193</v>
      </c>
      <c r="AE234" s="2">
        <v>8.5351275568315099</v>
      </c>
      <c r="AF234" s="2">
        <v>8.6207582571761208</v>
      </c>
      <c r="AG234" s="2">
        <v>8.7375718259173993</v>
      </c>
      <c r="AH234" s="2">
        <v>8.6367619921288696</v>
      </c>
      <c r="AI234" s="2">
        <v>8.8053462927550505</v>
      </c>
      <c r="AJ234" s="2">
        <v>9.6358545791498607</v>
      </c>
      <c r="AK234" s="2">
        <v>9.6183701881033308</v>
      </c>
      <c r="AL234" s="2">
        <v>8.89611957639125</v>
      </c>
      <c r="AM234" s="2">
        <v>9.6044372304874095</v>
      </c>
      <c r="AN234" s="2">
        <v>9.4864853191132692</v>
      </c>
      <c r="AO234" s="2">
        <v>9.4919000526232598</v>
      </c>
      <c r="AP234" s="2">
        <v>9.0043346719841804</v>
      </c>
      <c r="AQ234" s="2">
        <v>9.5983958591197105</v>
      </c>
      <c r="AR234" s="2">
        <v>9.0154943228011906</v>
      </c>
      <c r="AS234" s="2">
        <v>9.6419172511433597</v>
      </c>
      <c r="AT234" s="2">
        <v>9.3313014350150194</v>
      </c>
      <c r="AU234" s="2">
        <v>9.3742642429977199</v>
      </c>
      <c r="AV234" s="2">
        <v>10.1258140299955</v>
      </c>
      <c r="AW234" s="2">
        <v>9.2977555438075701</v>
      </c>
      <c r="AX234" s="2">
        <v>9.1736135414037498</v>
      </c>
      <c r="AY234" s="2">
        <v>10.0782298142116</v>
      </c>
      <c r="AZ234" s="2">
        <v>10.1022573145253</v>
      </c>
      <c r="BA234" s="2">
        <v>10.045592665093</v>
      </c>
      <c r="BB234" s="2">
        <v>9.5964178716311803</v>
      </c>
      <c r="BC234" s="2">
        <v>9.9230686495147502</v>
      </c>
      <c r="BD234" s="2">
        <v>10.0590005390403</v>
      </c>
      <c r="BE234" s="2">
        <v>10.1941439252109</v>
      </c>
      <c r="BF234" s="2">
        <v>9.9665064547782194</v>
      </c>
      <c r="BG234" s="2">
        <v>9.7696420290922408</v>
      </c>
      <c r="BH234" s="2">
        <v>10.085153149355399</v>
      </c>
    </row>
    <row r="235" spans="1:60" x14ac:dyDescent="0.4">
      <c r="A235" s="2">
        <v>3.5</v>
      </c>
      <c r="B235" s="2">
        <v>59.5</v>
      </c>
      <c r="C235" s="2">
        <v>7.4000000950000002</v>
      </c>
      <c r="D235" s="2">
        <v>6.9400000569999998</v>
      </c>
      <c r="E235" s="2">
        <v>7.1900000569999998</v>
      </c>
      <c r="F235" s="2">
        <v>7.920000076</v>
      </c>
      <c r="G235" s="2">
        <v>7.8600001339999999</v>
      </c>
      <c r="H235" s="2">
        <v>7.8200001720000003</v>
      </c>
      <c r="I235" s="2">
        <v>7.2399997709999999</v>
      </c>
      <c r="J235" s="2">
        <v>7.5</v>
      </c>
      <c r="K235" s="2">
        <v>8.0207968795071398</v>
      </c>
      <c r="L235" s="2">
        <v>7.1954663176304701</v>
      </c>
      <c r="M235" s="2">
        <v>7.9710216209497702</v>
      </c>
      <c r="N235" s="2">
        <v>7.9241471635066496</v>
      </c>
      <c r="O235" s="2">
        <v>7.5808127269778796</v>
      </c>
      <c r="P235" s="2">
        <v>7.7698873161548496</v>
      </c>
      <c r="Q235" s="2">
        <v>8.4269292390789907</v>
      </c>
      <c r="R235" s="2">
        <v>7.8073554432209296</v>
      </c>
      <c r="S235" s="2">
        <v>7.7664627101959303</v>
      </c>
      <c r="T235" s="2">
        <v>8.4684240662811803</v>
      </c>
      <c r="U235" s="2">
        <v>8.5647819924051891</v>
      </c>
      <c r="V235" s="2">
        <v>8.6224406053822893</v>
      </c>
      <c r="W235" s="2">
        <v>8.5704592561159707</v>
      </c>
      <c r="X235" s="2">
        <v>8.6777352836250401</v>
      </c>
      <c r="Y235" s="2">
        <v>8.5154463446174091</v>
      </c>
      <c r="Z235" s="2">
        <v>8.0465846182280298</v>
      </c>
      <c r="AA235" s="2">
        <v>8.0211878368315102</v>
      </c>
      <c r="AB235" s="2">
        <v>8.6020034316648708</v>
      </c>
      <c r="AC235" s="2">
        <v>8.1804465068582903</v>
      </c>
      <c r="AD235" s="2">
        <v>8.9296229072447701</v>
      </c>
      <c r="AE235" s="2">
        <v>8.4890530885057203</v>
      </c>
      <c r="AF235" s="2">
        <v>8.3654755523327093</v>
      </c>
      <c r="AG235" s="2">
        <v>8.4681520217366995</v>
      </c>
      <c r="AH235" s="2">
        <v>8.7226610167630199</v>
      </c>
      <c r="AI235" s="2">
        <v>8.4254669737513694</v>
      </c>
      <c r="AJ235" s="2">
        <v>9.2344120714528994</v>
      </c>
      <c r="AK235" s="2">
        <v>9.2346408752543105</v>
      </c>
      <c r="AL235" s="2">
        <v>8.6413457910404698</v>
      </c>
      <c r="AM235" s="2">
        <v>9.0102951760964292</v>
      </c>
      <c r="AN235" s="2">
        <v>9.3287862303045106</v>
      </c>
      <c r="AO235" s="2">
        <v>9.15090035697221</v>
      </c>
      <c r="AP235" s="2">
        <v>8.9773411285925597</v>
      </c>
      <c r="AQ235" s="2">
        <v>9.0672433190849908</v>
      </c>
      <c r="AR235" s="2">
        <v>8.95778697475793</v>
      </c>
      <c r="AS235" s="2">
        <v>9.36778194106315</v>
      </c>
      <c r="AT235" s="2">
        <v>9.1152825871634509</v>
      </c>
      <c r="AU235" s="2">
        <v>9.0863300440244199</v>
      </c>
      <c r="AV235" s="2">
        <v>10.0292447750638</v>
      </c>
      <c r="AW235" s="2">
        <v>9.1264240349113201</v>
      </c>
      <c r="AX235" s="2">
        <v>9.0473207908492608</v>
      </c>
      <c r="AY235" s="2">
        <v>9.9365979079386602</v>
      </c>
      <c r="AZ235" s="2">
        <v>9.7719500398280399</v>
      </c>
      <c r="BA235" s="2">
        <v>9.8980666206443395</v>
      </c>
      <c r="BB235" s="2">
        <v>9.4686092616351907</v>
      </c>
      <c r="BC235" s="2">
        <v>10.032623692935999</v>
      </c>
      <c r="BD235" s="2">
        <v>9.6065734679818604</v>
      </c>
      <c r="BE235" s="2">
        <v>9.9081190552781102</v>
      </c>
      <c r="BF235" s="2">
        <v>9.7196712773517593</v>
      </c>
      <c r="BG235" s="2">
        <v>9.3404479184322895</v>
      </c>
      <c r="BH235" s="2">
        <v>9.9449364342356894</v>
      </c>
    </row>
    <row r="236" spans="1:60" x14ac:dyDescent="0.4">
      <c r="A236" s="2">
        <v>4.5</v>
      </c>
      <c r="B236" s="2">
        <v>59.5</v>
      </c>
      <c r="C236" s="2">
        <v>7.0599999430000002</v>
      </c>
      <c r="D236" s="2">
        <v>6.3400001530000001</v>
      </c>
      <c r="E236" s="2">
        <v>6.4499998090000004</v>
      </c>
      <c r="F236" s="2">
        <v>7.9600000380000004</v>
      </c>
      <c r="G236" s="2">
        <v>7.6399998660000001</v>
      </c>
      <c r="H236" s="2">
        <v>7.7899999619999996</v>
      </c>
      <c r="I236" s="2">
        <v>6.9800000190000002</v>
      </c>
      <c r="J236" s="2">
        <v>7.1999998090000004</v>
      </c>
      <c r="K236" s="2">
        <v>7.9305954824796601</v>
      </c>
      <c r="L236" s="2">
        <v>6.9896859025142799</v>
      </c>
      <c r="M236" s="2">
        <v>8.0191927848777809</v>
      </c>
      <c r="N236" s="2">
        <v>7.7787429093152998</v>
      </c>
      <c r="O236" s="2">
        <v>7.68417915278373</v>
      </c>
      <c r="P236" s="2">
        <v>7.4345746147218801</v>
      </c>
      <c r="Q236" s="2">
        <v>8.4869992633988307</v>
      </c>
      <c r="R236" s="2">
        <v>7.8328156418143298</v>
      </c>
      <c r="S236" s="2">
        <v>7.8055318186352203</v>
      </c>
      <c r="T236" s="2">
        <v>8.46791851009624</v>
      </c>
      <c r="U236" s="2">
        <v>8.9216051047331302</v>
      </c>
      <c r="V236" s="2">
        <v>8.9507314796183692</v>
      </c>
      <c r="W236" s="2">
        <v>8.8151273319703201</v>
      </c>
      <c r="X236" s="2">
        <v>9.1301306642581199</v>
      </c>
      <c r="Y236" s="2">
        <v>8.6034264595759993</v>
      </c>
      <c r="Z236" s="2">
        <v>8.4186629360013594</v>
      </c>
      <c r="AA236" s="2">
        <v>8.3892802180864798</v>
      </c>
      <c r="AB236" s="2">
        <v>9.0958026521776905</v>
      </c>
      <c r="AC236" s="2">
        <v>8.4296773504420095</v>
      </c>
      <c r="AD236" s="2">
        <v>9.0394478302404497</v>
      </c>
      <c r="AE236" s="2">
        <v>8.6760595357111505</v>
      </c>
      <c r="AF236" s="2">
        <v>8.9780898383761105</v>
      </c>
      <c r="AG236" s="2">
        <v>9.1246307077370599</v>
      </c>
      <c r="AH236" s="2">
        <v>9.0358147267745199</v>
      </c>
      <c r="AI236" s="2">
        <v>9.1108446406503099</v>
      </c>
      <c r="AJ236" s="2">
        <v>9.6752576302481099</v>
      </c>
      <c r="AK236" s="2">
        <v>10.0400696099007</v>
      </c>
      <c r="AL236" s="2">
        <v>9.1937171973134699</v>
      </c>
      <c r="AM236" s="2">
        <v>9.9241025541454793</v>
      </c>
      <c r="AN236" s="2">
        <v>9.8997381542208807</v>
      </c>
      <c r="AO236" s="2">
        <v>9.8113142699423097</v>
      </c>
      <c r="AP236" s="2">
        <v>9.5476965342141593</v>
      </c>
      <c r="AQ236" s="2">
        <v>10.0580477217226</v>
      </c>
      <c r="AR236" s="2">
        <v>9.8609515669615497</v>
      </c>
      <c r="AS236" s="2">
        <v>10.004791537202101</v>
      </c>
      <c r="AT236" s="2">
        <v>9.8726255600641508</v>
      </c>
      <c r="AU236" s="2">
        <v>10.2921434102779</v>
      </c>
      <c r="AV236" s="2">
        <v>11.002929201401299</v>
      </c>
      <c r="AW236" s="2">
        <v>10.280549001934199</v>
      </c>
      <c r="AX236" s="2">
        <v>9.9675366249511992</v>
      </c>
      <c r="AY236" s="2">
        <v>10.723301981952</v>
      </c>
      <c r="AZ236" s="2">
        <v>10.8609936005991</v>
      </c>
      <c r="BA236" s="2">
        <v>11.1649500287209</v>
      </c>
      <c r="BB236" s="2">
        <v>10.6551153590803</v>
      </c>
      <c r="BC236" s="2">
        <v>10.889532995859399</v>
      </c>
      <c r="BD236" s="2">
        <v>10.862197258362</v>
      </c>
      <c r="BE236" s="2">
        <v>10.934530075467199</v>
      </c>
      <c r="BF236" s="2">
        <v>10.910467960203</v>
      </c>
      <c r="BG236" s="2">
        <v>10.883244172653001</v>
      </c>
      <c r="BH236" s="2">
        <v>11.302471184457699</v>
      </c>
    </row>
    <row r="237" spans="1:60" x14ac:dyDescent="0.4">
      <c r="A237" s="2">
        <v>5.5</v>
      </c>
      <c r="B237" s="2">
        <v>59.5</v>
      </c>
      <c r="C237" s="2">
        <v>6.8099999430000002</v>
      </c>
      <c r="D237" s="2">
        <v>5.9699997900000001</v>
      </c>
      <c r="E237" s="2">
        <v>6.1399998660000001</v>
      </c>
      <c r="F237" s="2">
        <v>8</v>
      </c>
      <c r="G237" s="2">
        <v>7.5100002290000001</v>
      </c>
      <c r="H237" s="2">
        <v>7.6999998090000004</v>
      </c>
      <c r="I237" s="2">
        <v>6.8499999049999998</v>
      </c>
      <c r="J237" s="2">
        <v>7.0900001530000001</v>
      </c>
      <c r="K237" s="2">
        <v>7.7513232611184497</v>
      </c>
      <c r="L237" s="2">
        <v>7.1766493939189804</v>
      </c>
      <c r="M237" s="2">
        <v>7.8897826378334601</v>
      </c>
      <c r="N237" s="2">
        <v>7.5348356704153696</v>
      </c>
      <c r="O237" s="2">
        <v>7.6918860319821496</v>
      </c>
      <c r="P237" s="2">
        <v>7.40187696906656</v>
      </c>
      <c r="Q237" s="2">
        <v>8.1740507594687202</v>
      </c>
      <c r="R237" s="2">
        <v>7.6447559728579799</v>
      </c>
      <c r="S237" s="2">
        <v>7.74250192650078</v>
      </c>
      <c r="T237" s="2">
        <v>8.1769233271496002</v>
      </c>
      <c r="U237" s="2">
        <v>8.4579980556996297</v>
      </c>
      <c r="V237" s="2">
        <v>8.7191613093051998</v>
      </c>
      <c r="W237" s="2">
        <v>8.8072821497844096</v>
      </c>
      <c r="X237" s="2">
        <v>8.8877504161139598</v>
      </c>
      <c r="Y237" s="2">
        <v>8.6380445703142108</v>
      </c>
      <c r="Z237" s="2">
        <v>8.1749634633719506</v>
      </c>
      <c r="AA237" s="2">
        <v>8.2452415413282303</v>
      </c>
      <c r="AB237" s="2">
        <v>9.1276746905963506</v>
      </c>
      <c r="AC237" s="2">
        <v>8.2920525520171307</v>
      </c>
      <c r="AD237" s="2">
        <v>9.1282059254311907</v>
      </c>
      <c r="AE237" s="2">
        <v>8.8012929972277298</v>
      </c>
      <c r="AF237" s="2">
        <v>9.0704260829348407</v>
      </c>
      <c r="AG237" s="2">
        <v>8.94534132024374</v>
      </c>
      <c r="AH237" s="2">
        <v>9.0311639061684605</v>
      </c>
      <c r="AI237" s="2">
        <v>8.8812989134618991</v>
      </c>
      <c r="AJ237" s="2">
        <v>9.6301025773934708</v>
      </c>
      <c r="AK237" s="2">
        <v>10.129123210393701</v>
      </c>
      <c r="AL237" s="2">
        <v>9.1968119651082603</v>
      </c>
      <c r="AM237" s="2">
        <v>9.6079241226204104</v>
      </c>
      <c r="AN237" s="2">
        <v>10.0725331953438</v>
      </c>
      <c r="AO237" s="2">
        <v>9.7118263782838294</v>
      </c>
      <c r="AP237" s="2">
        <v>9.7260017713035705</v>
      </c>
      <c r="AQ237" s="2">
        <v>9.8402956811687403</v>
      </c>
      <c r="AR237" s="2">
        <v>9.8266170179031107</v>
      </c>
      <c r="AS237" s="2">
        <v>10.1924833650799</v>
      </c>
      <c r="AT237" s="2">
        <v>9.8184570090730201</v>
      </c>
      <c r="AU237" s="2">
        <v>10.0961605304432</v>
      </c>
      <c r="AV237" s="2">
        <v>10.6776133212897</v>
      </c>
      <c r="AW237" s="2">
        <v>10.2312980422889</v>
      </c>
      <c r="AX237" s="2">
        <v>10.288206161692701</v>
      </c>
      <c r="AY237" s="2">
        <v>11.0207140710917</v>
      </c>
      <c r="AZ237" s="2">
        <v>10.661084715985</v>
      </c>
      <c r="BA237" s="2">
        <v>10.9479810802233</v>
      </c>
      <c r="BB237" s="2">
        <v>10.771230418123199</v>
      </c>
      <c r="BC237" s="2">
        <v>11.0891546750532</v>
      </c>
      <c r="BD237" s="2">
        <v>11.0701102051903</v>
      </c>
      <c r="BE237" s="2">
        <v>11.1951448037414</v>
      </c>
      <c r="BF237" s="2">
        <v>10.958247528048201</v>
      </c>
      <c r="BG237" s="2">
        <v>10.815641404223101</v>
      </c>
      <c r="BH237" s="2">
        <v>11.5586617786372</v>
      </c>
    </row>
    <row r="238" spans="1:60" x14ac:dyDescent="0.4">
      <c r="A238" s="2">
        <v>6.5</v>
      </c>
      <c r="B238" s="2">
        <v>59.5</v>
      </c>
      <c r="C238" s="2">
        <v>-999</v>
      </c>
      <c r="D238" s="2">
        <v>-999</v>
      </c>
      <c r="E238" s="2">
        <v>-999</v>
      </c>
      <c r="F238" s="2">
        <v>-999</v>
      </c>
      <c r="G238" s="2">
        <v>-999</v>
      </c>
      <c r="H238" s="2">
        <v>-999</v>
      </c>
      <c r="I238" s="2">
        <v>-999</v>
      </c>
      <c r="J238" s="2">
        <v>-999</v>
      </c>
      <c r="K238" s="2">
        <v>-999</v>
      </c>
      <c r="L238" s="2">
        <v>-999</v>
      </c>
      <c r="M238" s="2">
        <v>-999</v>
      </c>
      <c r="N238" s="2">
        <v>-999</v>
      </c>
      <c r="O238" s="2">
        <v>-999</v>
      </c>
      <c r="P238" s="2">
        <v>-999</v>
      </c>
      <c r="Q238" s="2">
        <v>-999</v>
      </c>
      <c r="R238" s="2">
        <v>-999</v>
      </c>
      <c r="S238" s="2">
        <v>-999</v>
      </c>
      <c r="T238" s="2">
        <v>-999</v>
      </c>
      <c r="U238" s="2">
        <v>-999</v>
      </c>
      <c r="V238" s="2">
        <v>-999</v>
      </c>
      <c r="W238" s="2">
        <v>-999</v>
      </c>
      <c r="X238" s="2">
        <v>-999</v>
      </c>
      <c r="Y238" s="2">
        <v>-999</v>
      </c>
      <c r="Z238" s="2">
        <v>-999</v>
      </c>
      <c r="AA238" s="2">
        <v>-999</v>
      </c>
      <c r="AB238" s="2">
        <v>-999</v>
      </c>
      <c r="AC238" s="2">
        <v>-999</v>
      </c>
      <c r="AD238" s="2">
        <v>-999</v>
      </c>
      <c r="AE238" s="2">
        <v>-999</v>
      </c>
      <c r="AF238" s="2">
        <v>-999</v>
      </c>
      <c r="AG238" s="2">
        <v>-999</v>
      </c>
      <c r="AH238" s="2">
        <v>-999</v>
      </c>
      <c r="AI238" s="2">
        <v>-999</v>
      </c>
      <c r="AJ238" s="2">
        <v>-999</v>
      </c>
      <c r="AK238" s="2">
        <v>-999</v>
      </c>
      <c r="AL238" s="2">
        <v>-999</v>
      </c>
      <c r="AM238" s="2">
        <v>-999</v>
      </c>
      <c r="AN238" s="2">
        <v>-999</v>
      </c>
      <c r="AO238" s="2">
        <v>-999</v>
      </c>
      <c r="AP238" s="2">
        <v>-999</v>
      </c>
      <c r="AQ238" s="2">
        <v>-999</v>
      </c>
      <c r="AR238" s="2">
        <v>-999</v>
      </c>
      <c r="AS238" s="2">
        <v>-999</v>
      </c>
      <c r="AT238" s="2">
        <v>-999</v>
      </c>
      <c r="AU238" s="2">
        <v>-999</v>
      </c>
      <c r="AV238" s="2">
        <v>-999</v>
      </c>
      <c r="AW238" s="2">
        <v>-999</v>
      </c>
      <c r="AX238" s="2">
        <v>-999</v>
      </c>
      <c r="AY238" s="2">
        <v>-999</v>
      </c>
      <c r="AZ238" s="2">
        <v>-999</v>
      </c>
      <c r="BA238" s="2">
        <v>-999</v>
      </c>
      <c r="BB238" s="2">
        <v>-999</v>
      </c>
      <c r="BC238" s="2">
        <v>-999</v>
      </c>
      <c r="BD238" s="2">
        <v>-999</v>
      </c>
      <c r="BE238" s="2">
        <v>-999</v>
      </c>
      <c r="BF238" s="2">
        <v>-999</v>
      </c>
      <c r="BG238" s="2">
        <v>-999</v>
      </c>
      <c r="BH238" s="2">
        <v>-999</v>
      </c>
    </row>
    <row r="239" spans="1:60" x14ac:dyDescent="0.4">
      <c r="A239" s="2">
        <v>7.5</v>
      </c>
      <c r="B239" s="2">
        <v>59.5</v>
      </c>
      <c r="C239" s="2">
        <v>-999</v>
      </c>
      <c r="D239" s="2">
        <v>-999</v>
      </c>
      <c r="E239" s="2">
        <v>-999</v>
      </c>
      <c r="F239" s="2">
        <v>-999</v>
      </c>
      <c r="G239" s="2">
        <v>-999</v>
      </c>
      <c r="H239" s="2">
        <v>-999</v>
      </c>
      <c r="I239" s="2">
        <v>-999</v>
      </c>
      <c r="J239" s="2">
        <v>-999</v>
      </c>
      <c r="K239" s="2">
        <v>-999</v>
      </c>
      <c r="L239" s="2">
        <v>-999</v>
      </c>
      <c r="M239" s="2">
        <v>-999</v>
      </c>
      <c r="N239" s="2">
        <v>-999</v>
      </c>
      <c r="O239" s="2">
        <v>-999</v>
      </c>
      <c r="P239" s="2">
        <v>-999</v>
      </c>
      <c r="Q239" s="2">
        <v>-999</v>
      </c>
      <c r="R239" s="2">
        <v>-999</v>
      </c>
      <c r="S239" s="2">
        <v>-999</v>
      </c>
      <c r="T239" s="2">
        <v>-999</v>
      </c>
      <c r="U239" s="2">
        <v>-999</v>
      </c>
      <c r="V239" s="2">
        <v>-999</v>
      </c>
      <c r="W239" s="2">
        <v>-999</v>
      </c>
      <c r="X239" s="2">
        <v>-999</v>
      </c>
      <c r="Y239" s="2">
        <v>-999</v>
      </c>
      <c r="Z239" s="2">
        <v>-999</v>
      </c>
      <c r="AA239" s="2">
        <v>-999</v>
      </c>
      <c r="AB239" s="2">
        <v>-999</v>
      </c>
      <c r="AC239" s="2">
        <v>-999</v>
      </c>
      <c r="AD239" s="2">
        <v>-999</v>
      </c>
      <c r="AE239" s="2">
        <v>-999</v>
      </c>
      <c r="AF239" s="2">
        <v>-999</v>
      </c>
      <c r="AG239" s="2">
        <v>-999</v>
      </c>
      <c r="AH239" s="2">
        <v>-999</v>
      </c>
      <c r="AI239" s="2">
        <v>-999</v>
      </c>
      <c r="AJ239" s="2">
        <v>-999</v>
      </c>
      <c r="AK239" s="2">
        <v>-999</v>
      </c>
      <c r="AL239" s="2">
        <v>-999</v>
      </c>
      <c r="AM239" s="2">
        <v>-999</v>
      </c>
      <c r="AN239" s="2">
        <v>-999</v>
      </c>
      <c r="AO239" s="2">
        <v>-999</v>
      </c>
      <c r="AP239" s="2">
        <v>-999</v>
      </c>
      <c r="AQ239" s="2">
        <v>-999</v>
      </c>
      <c r="AR239" s="2">
        <v>-999</v>
      </c>
      <c r="AS239" s="2">
        <v>-999</v>
      </c>
      <c r="AT239" s="2">
        <v>-999</v>
      </c>
      <c r="AU239" s="2">
        <v>-999</v>
      </c>
      <c r="AV239" s="2">
        <v>-999</v>
      </c>
      <c r="AW239" s="2">
        <v>-999</v>
      </c>
      <c r="AX239" s="2">
        <v>-999</v>
      </c>
      <c r="AY239" s="2">
        <v>-999</v>
      </c>
      <c r="AZ239" s="2">
        <v>-999</v>
      </c>
      <c r="BA239" s="2">
        <v>-999</v>
      </c>
      <c r="BB239" s="2">
        <v>-999</v>
      </c>
      <c r="BC239" s="2">
        <v>-999</v>
      </c>
      <c r="BD239" s="2">
        <v>-999</v>
      </c>
      <c r="BE239" s="2">
        <v>-999</v>
      </c>
      <c r="BF239" s="2">
        <v>-999</v>
      </c>
      <c r="BG239" s="2">
        <v>-999</v>
      </c>
      <c r="BH239" s="2">
        <v>-999</v>
      </c>
    </row>
    <row r="240" spans="1:60" x14ac:dyDescent="0.4">
      <c r="A240" s="2">
        <v>8.5</v>
      </c>
      <c r="B240" s="2">
        <v>59.5</v>
      </c>
      <c r="C240" s="2">
        <v>-999</v>
      </c>
      <c r="D240" s="2">
        <v>-999</v>
      </c>
      <c r="E240" s="2">
        <v>-999</v>
      </c>
      <c r="F240" s="2">
        <v>-999</v>
      </c>
      <c r="G240" s="2">
        <v>-999</v>
      </c>
      <c r="H240" s="2">
        <v>-999</v>
      </c>
      <c r="I240" s="2">
        <v>-999</v>
      </c>
      <c r="J240" s="2">
        <v>-999</v>
      </c>
      <c r="K240" s="2">
        <v>-999</v>
      </c>
      <c r="L240" s="2">
        <v>-999</v>
      </c>
      <c r="M240" s="2">
        <v>-999</v>
      </c>
      <c r="N240" s="2">
        <v>-999</v>
      </c>
      <c r="O240" s="2">
        <v>-999</v>
      </c>
      <c r="P240" s="2">
        <v>-999</v>
      </c>
      <c r="Q240" s="2">
        <v>-999</v>
      </c>
      <c r="R240" s="2">
        <v>-999</v>
      </c>
      <c r="S240" s="2">
        <v>-999</v>
      </c>
      <c r="T240" s="2">
        <v>-999</v>
      </c>
      <c r="U240" s="2">
        <v>-999</v>
      </c>
      <c r="V240" s="2">
        <v>-999</v>
      </c>
      <c r="W240" s="2">
        <v>-999</v>
      </c>
      <c r="X240" s="2">
        <v>-999</v>
      </c>
      <c r="Y240" s="2">
        <v>-999</v>
      </c>
      <c r="Z240" s="2">
        <v>-999</v>
      </c>
      <c r="AA240" s="2">
        <v>-999</v>
      </c>
      <c r="AB240" s="2">
        <v>-999</v>
      </c>
      <c r="AC240" s="2">
        <v>-999</v>
      </c>
      <c r="AD240" s="2">
        <v>-999</v>
      </c>
      <c r="AE240" s="2">
        <v>-999</v>
      </c>
      <c r="AF240" s="2">
        <v>-999</v>
      </c>
      <c r="AG240" s="2">
        <v>-999</v>
      </c>
      <c r="AH240" s="2">
        <v>-999</v>
      </c>
      <c r="AI240" s="2">
        <v>-999</v>
      </c>
      <c r="AJ240" s="2">
        <v>-999</v>
      </c>
      <c r="AK240" s="2">
        <v>-999</v>
      </c>
      <c r="AL240" s="2">
        <v>-999</v>
      </c>
      <c r="AM240" s="2">
        <v>-999</v>
      </c>
      <c r="AN240" s="2">
        <v>-999</v>
      </c>
      <c r="AO240" s="2">
        <v>-999</v>
      </c>
      <c r="AP240" s="2">
        <v>-999</v>
      </c>
      <c r="AQ240" s="2">
        <v>-999</v>
      </c>
      <c r="AR240" s="2">
        <v>-999</v>
      </c>
      <c r="AS240" s="2">
        <v>-999</v>
      </c>
      <c r="AT240" s="2">
        <v>-999</v>
      </c>
      <c r="AU240" s="2">
        <v>-999</v>
      </c>
      <c r="AV240" s="2">
        <v>-999</v>
      </c>
      <c r="AW240" s="2">
        <v>-999</v>
      </c>
      <c r="AX240" s="2">
        <v>-999</v>
      </c>
      <c r="AY240" s="2">
        <v>-999</v>
      </c>
      <c r="AZ240" s="2">
        <v>-999</v>
      </c>
      <c r="BA240" s="2">
        <v>-999</v>
      </c>
      <c r="BB240" s="2">
        <v>-999</v>
      </c>
      <c r="BC240" s="2">
        <v>-999</v>
      </c>
      <c r="BD240" s="2">
        <v>-999</v>
      </c>
      <c r="BE240" s="2">
        <v>-999</v>
      </c>
      <c r="BF240" s="2">
        <v>-999</v>
      </c>
      <c r="BG240" s="2">
        <v>-999</v>
      </c>
      <c r="BH240" s="2">
        <v>-999</v>
      </c>
    </row>
    <row r="241" spans="1:60" x14ac:dyDescent="0.4">
      <c r="A241" s="2">
        <v>9.5</v>
      </c>
      <c r="B241" s="2">
        <v>59.5</v>
      </c>
      <c r="C241" s="2">
        <v>-999</v>
      </c>
      <c r="D241" s="2">
        <v>-999</v>
      </c>
      <c r="E241" s="2">
        <v>-999</v>
      </c>
      <c r="F241" s="2">
        <v>-999</v>
      </c>
      <c r="G241" s="2">
        <v>-999</v>
      </c>
      <c r="H241" s="2">
        <v>-999</v>
      </c>
      <c r="I241" s="2">
        <v>-999</v>
      </c>
      <c r="J241" s="2">
        <v>-999</v>
      </c>
      <c r="K241" s="2">
        <v>-999</v>
      </c>
      <c r="L241" s="2">
        <v>-999</v>
      </c>
      <c r="M241" s="2">
        <v>-999</v>
      </c>
      <c r="N241" s="2">
        <v>-999</v>
      </c>
      <c r="O241" s="2">
        <v>-999</v>
      </c>
      <c r="P241" s="2">
        <v>-999</v>
      </c>
      <c r="Q241" s="2">
        <v>-999</v>
      </c>
      <c r="R241" s="2">
        <v>-999</v>
      </c>
      <c r="S241" s="2">
        <v>-999</v>
      </c>
      <c r="T241" s="2">
        <v>-999</v>
      </c>
      <c r="U241" s="2">
        <v>-999</v>
      </c>
      <c r="V241" s="2">
        <v>-999</v>
      </c>
      <c r="W241" s="2">
        <v>-999</v>
      </c>
      <c r="X241" s="2">
        <v>-999</v>
      </c>
      <c r="Y241" s="2">
        <v>-999</v>
      </c>
      <c r="Z241" s="2">
        <v>-999</v>
      </c>
      <c r="AA241" s="2">
        <v>-999</v>
      </c>
      <c r="AB241" s="2">
        <v>-999</v>
      </c>
      <c r="AC241" s="2">
        <v>-999</v>
      </c>
      <c r="AD241" s="2">
        <v>-999</v>
      </c>
      <c r="AE241" s="2">
        <v>-999</v>
      </c>
      <c r="AF241" s="2">
        <v>-999</v>
      </c>
      <c r="AG241" s="2">
        <v>-999</v>
      </c>
      <c r="AH241" s="2">
        <v>-999</v>
      </c>
      <c r="AI241" s="2">
        <v>-999</v>
      </c>
      <c r="AJ241" s="2">
        <v>-999</v>
      </c>
      <c r="AK241" s="2">
        <v>-999</v>
      </c>
      <c r="AL241" s="2">
        <v>-999</v>
      </c>
      <c r="AM241" s="2">
        <v>-999</v>
      </c>
      <c r="AN241" s="2">
        <v>-999</v>
      </c>
      <c r="AO241" s="2">
        <v>-999</v>
      </c>
      <c r="AP241" s="2">
        <v>-999</v>
      </c>
      <c r="AQ241" s="2">
        <v>-999</v>
      </c>
      <c r="AR241" s="2">
        <v>-999</v>
      </c>
      <c r="AS241" s="2">
        <v>-999</v>
      </c>
      <c r="AT241" s="2">
        <v>-999</v>
      </c>
      <c r="AU241" s="2">
        <v>-999</v>
      </c>
      <c r="AV241" s="2">
        <v>-999</v>
      </c>
      <c r="AW241" s="2">
        <v>-999</v>
      </c>
      <c r="AX241" s="2">
        <v>-999</v>
      </c>
      <c r="AY241" s="2">
        <v>-999</v>
      </c>
      <c r="AZ241" s="2">
        <v>-999</v>
      </c>
      <c r="BA241" s="2">
        <v>-999</v>
      </c>
      <c r="BB241" s="2">
        <v>-999</v>
      </c>
      <c r="BC241" s="2">
        <v>-999</v>
      </c>
      <c r="BD241" s="2">
        <v>-999</v>
      </c>
      <c r="BE241" s="2">
        <v>-999</v>
      </c>
      <c r="BF241" s="2">
        <v>-999</v>
      </c>
      <c r="BG241" s="2">
        <v>-999</v>
      </c>
      <c r="BH241" s="2">
        <v>-999</v>
      </c>
    </row>
    <row r="242" spans="1:60" x14ac:dyDescent="0.4">
      <c r="A242" s="2">
        <v>-19.5</v>
      </c>
      <c r="B242" s="2">
        <v>60.5</v>
      </c>
      <c r="C242" s="2">
        <v>8.7700004580000002</v>
      </c>
      <c r="D242" s="2">
        <v>9.2100000380000004</v>
      </c>
      <c r="E242" s="2">
        <v>9</v>
      </c>
      <c r="F242" s="2">
        <v>8.1300001139999996</v>
      </c>
      <c r="G242" s="2">
        <v>7.8400001530000001</v>
      </c>
      <c r="H242" s="2">
        <v>8.4600000380000004</v>
      </c>
      <c r="I242" s="2">
        <v>8.8699998860000004</v>
      </c>
      <c r="J242" s="2">
        <v>9.1000003809999992</v>
      </c>
      <c r="K242" s="2">
        <v>9.1546188178355603</v>
      </c>
      <c r="L242" s="2">
        <v>8.2341048049705901</v>
      </c>
      <c r="M242" s="2">
        <v>8.8232142497672399</v>
      </c>
      <c r="N242" s="2">
        <v>8.4652847202875101</v>
      </c>
      <c r="O242" s="2">
        <v>8.4073895339871605</v>
      </c>
      <c r="P242" s="2">
        <v>8.2748301620135898</v>
      </c>
      <c r="Q242" s="2">
        <v>8.8723366403873207</v>
      </c>
      <c r="R242" s="2">
        <v>8.29539597748232</v>
      </c>
      <c r="S242" s="2">
        <v>8.4317723918412408</v>
      </c>
      <c r="T242" s="2">
        <v>9.0540887080931594</v>
      </c>
      <c r="U242" s="2">
        <v>9.2089689317709507</v>
      </c>
      <c r="V242" s="2">
        <v>8.9773777907633807</v>
      </c>
      <c r="W242" s="2">
        <v>8.9850418124876406</v>
      </c>
      <c r="X242" s="2">
        <v>9.1487377141747892</v>
      </c>
      <c r="Y242" s="2">
        <v>8.7710756347942809</v>
      </c>
      <c r="Z242" s="2">
        <v>8.4605066777700504</v>
      </c>
      <c r="AA242" s="2">
        <v>8.3335776943904296</v>
      </c>
      <c r="AB242" s="2">
        <v>9.0349539936242405</v>
      </c>
      <c r="AC242" s="2">
        <v>8.4037256988958795</v>
      </c>
      <c r="AD242" s="2">
        <v>8.6178348953310007</v>
      </c>
      <c r="AE242" s="2">
        <v>8.2676740099052104</v>
      </c>
      <c r="AF242" s="2">
        <v>8.5837773633438594</v>
      </c>
      <c r="AG242" s="2">
        <v>8.2890908758173101</v>
      </c>
      <c r="AH242" s="2">
        <v>8.1815392494847803</v>
      </c>
      <c r="AI242" s="2">
        <v>8.1502887370179806</v>
      </c>
      <c r="AJ242" s="2">
        <v>8.7544027776292008</v>
      </c>
      <c r="AK242" s="2">
        <v>9.18508260287844</v>
      </c>
      <c r="AL242" s="2">
        <v>8.29045730928331</v>
      </c>
      <c r="AM242" s="2">
        <v>8.8867082817489802</v>
      </c>
      <c r="AN242" s="2">
        <v>8.7205526796437205</v>
      </c>
      <c r="AO242" s="2">
        <v>8.6956249906906802</v>
      </c>
      <c r="AP242" s="2">
        <v>8.2449405282617896</v>
      </c>
      <c r="AQ242" s="2">
        <v>8.3811580808073103</v>
      </c>
      <c r="AR242" s="2">
        <v>8.3226804851843905</v>
      </c>
      <c r="AS242" s="2">
        <v>8.6493510686639592</v>
      </c>
      <c r="AT242" s="2">
        <v>8.1713127796715206</v>
      </c>
      <c r="AU242" s="2">
        <v>8.4945347897550807</v>
      </c>
      <c r="AV242" s="2">
        <v>8.8749047491724706</v>
      </c>
      <c r="AW242" s="2">
        <v>8.3756045611626906</v>
      </c>
      <c r="AX242" s="2">
        <v>7.9996963945221404</v>
      </c>
      <c r="AY242" s="2">
        <v>8.9633549803485799</v>
      </c>
      <c r="AZ242" s="2">
        <v>8.8485932038089192</v>
      </c>
      <c r="BA242" s="2">
        <v>8.7456121549442898</v>
      </c>
      <c r="BB242" s="2">
        <v>8.3347478143853699</v>
      </c>
      <c r="BC242" s="2">
        <v>8.7101444842166398</v>
      </c>
      <c r="BD242" s="2">
        <v>8.5537962884299894</v>
      </c>
      <c r="BE242" s="2">
        <v>8.4148891242707897</v>
      </c>
      <c r="BF242" s="2">
        <v>8.1236665281172602</v>
      </c>
      <c r="BG242" s="2">
        <v>8.1734949624609108</v>
      </c>
      <c r="BH242" s="2">
        <v>8.3865660350944307</v>
      </c>
    </row>
    <row r="243" spans="1:60" x14ac:dyDescent="0.4">
      <c r="A243" s="2">
        <v>-18.5</v>
      </c>
      <c r="B243" s="2">
        <v>60.5</v>
      </c>
      <c r="C243" s="2">
        <v>8.8599996569999995</v>
      </c>
      <c r="D243" s="2">
        <v>9.2100000380000004</v>
      </c>
      <c r="E243" s="2">
        <v>9.0200004580000002</v>
      </c>
      <c r="F243" s="2">
        <v>8.1700000760000009</v>
      </c>
      <c r="G243" s="2">
        <v>7.9499998090000004</v>
      </c>
      <c r="H243" s="2">
        <v>8.5100002289999992</v>
      </c>
      <c r="I243" s="2">
        <v>9</v>
      </c>
      <c r="J243" s="2">
        <v>9.1300001139999996</v>
      </c>
      <c r="K243" s="2">
        <v>9.1457306970189904</v>
      </c>
      <c r="L243" s="2">
        <v>8.3823752485701508</v>
      </c>
      <c r="M243" s="2">
        <v>9.0780339747710102</v>
      </c>
      <c r="N243" s="2">
        <v>8.8846235768097195</v>
      </c>
      <c r="O243" s="2">
        <v>8.3868226832739499</v>
      </c>
      <c r="P243" s="2">
        <v>8.3554374729035903</v>
      </c>
      <c r="Q243" s="2">
        <v>9.2202719966157005</v>
      </c>
      <c r="R243" s="2">
        <v>8.2930880925742994</v>
      </c>
      <c r="S243" s="2">
        <v>8.3312930692715899</v>
      </c>
      <c r="T243" s="2">
        <v>8.9705624086779707</v>
      </c>
      <c r="U243" s="2">
        <v>9.0770595041400508</v>
      </c>
      <c r="V243" s="2">
        <v>9.1348569661858807</v>
      </c>
      <c r="W243" s="2">
        <v>9.1078651761690903</v>
      </c>
      <c r="X243" s="2">
        <v>9.0342051495447908</v>
      </c>
      <c r="Y243" s="2">
        <v>8.94381403731375</v>
      </c>
      <c r="Z243" s="2">
        <v>8.3743904652277603</v>
      </c>
      <c r="AA243" s="2">
        <v>8.3432458215062599</v>
      </c>
      <c r="AB243" s="2">
        <v>8.7977266396647504</v>
      </c>
      <c r="AC243" s="2">
        <v>8.3960235409966604</v>
      </c>
      <c r="AD243" s="2">
        <v>8.9765626184380398</v>
      </c>
      <c r="AE243" s="2">
        <v>8.3412022796344996</v>
      </c>
      <c r="AF243" s="2">
        <v>8.6416055736720292</v>
      </c>
      <c r="AG243" s="2">
        <v>8.5385210103820004</v>
      </c>
      <c r="AH243" s="2">
        <v>8.5041738453037805</v>
      </c>
      <c r="AI243" s="2">
        <v>8.4505168603784906</v>
      </c>
      <c r="AJ243" s="2">
        <v>8.9832721800204194</v>
      </c>
      <c r="AK243" s="2">
        <v>8.9187922330265703</v>
      </c>
      <c r="AL243" s="2">
        <v>8.3887665022967806</v>
      </c>
      <c r="AM243" s="2">
        <v>8.6746124900428399</v>
      </c>
      <c r="AN243" s="2">
        <v>8.8307849956148203</v>
      </c>
      <c r="AO243" s="2">
        <v>8.5991994423369906</v>
      </c>
      <c r="AP243" s="2">
        <v>8.3806665454225602</v>
      </c>
      <c r="AQ243" s="2">
        <v>8.5303246817649399</v>
      </c>
      <c r="AR243" s="2">
        <v>8.3625568286133607</v>
      </c>
      <c r="AS243" s="2">
        <v>8.6615243445488392</v>
      </c>
      <c r="AT243" s="2">
        <v>8.5227910340510302</v>
      </c>
      <c r="AU243" s="2">
        <v>8.5500695150051502</v>
      </c>
      <c r="AV243" s="2">
        <v>9.0547956074003793</v>
      </c>
      <c r="AW243" s="2">
        <v>8.5438253237246098</v>
      </c>
      <c r="AX243" s="2">
        <v>8.2850345879546303</v>
      </c>
      <c r="AY243" s="2">
        <v>8.8584532635432502</v>
      </c>
      <c r="AZ243" s="2">
        <v>8.7585582485372306</v>
      </c>
      <c r="BA243" s="2">
        <v>8.8584517668546692</v>
      </c>
      <c r="BB243" s="2">
        <v>8.5062159039653409</v>
      </c>
      <c r="BC243" s="2">
        <v>8.7514880811130098</v>
      </c>
      <c r="BD243" s="2">
        <v>8.3872269924138791</v>
      </c>
      <c r="BE243" s="2">
        <v>8.7048529891914797</v>
      </c>
      <c r="BF243" s="2">
        <v>8.3736979105199492</v>
      </c>
      <c r="BG243" s="2">
        <v>8.0481211564704704</v>
      </c>
      <c r="BH243" s="2">
        <v>8.6551207931237499</v>
      </c>
    </row>
    <row r="244" spans="1:60" x14ac:dyDescent="0.4">
      <c r="A244" s="2">
        <v>-17.5</v>
      </c>
      <c r="B244" s="2">
        <v>60.5</v>
      </c>
      <c r="C244" s="2">
        <v>8.9700002669999996</v>
      </c>
      <c r="D244" s="2">
        <v>9.2299995419999998</v>
      </c>
      <c r="E244" s="2">
        <v>9.0399999619999996</v>
      </c>
      <c r="F244" s="2">
        <v>8.2600002289999992</v>
      </c>
      <c r="G244" s="2">
        <v>8.1000003809999992</v>
      </c>
      <c r="H244" s="2">
        <v>8.5699996949999999</v>
      </c>
      <c r="I244" s="2">
        <v>9.1199998860000004</v>
      </c>
      <c r="J244" s="2">
        <v>9.1400003430000005</v>
      </c>
      <c r="K244" s="2">
        <v>8.9429601987110594</v>
      </c>
      <c r="L244" s="2">
        <v>8.3496118051754902</v>
      </c>
      <c r="M244" s="2">
        <v>9.0961190750175405</v>
      </c>
      <c r="N244" s="2">
        <v>8.7536811731383199</v>
      </c>
      <c r="O244" s="2">
        <v>8.7275878512688401</v>
      </c>
      <c r="P244" s="2">
        <v>8.3005823542314996</v>
      </c>
      <c r="Q244" s="2">
        <v>9.2566533872294308</v>
      </c>
      <c r="R244" s="2">
        <v>8.4094200449110605</v>
      </c>
      <c r="S244" s="2">
        <v>8.7855628101558505</v>
      </c>
      <c r="T244" s="2">
        <v>9.1398826667161401</v>
      </c>
      <c r="U244" s="2">
        <v>9.0492830349703297</v>
      </c>
      <c r="V244" s="2">
        <v>9.3591636343607494</v>
      </c>
      <c r="W244" s="2">
        <v>8.9548891068314997</v>
      </c>
      <c r="X244" s="2">
        <v>9.1829586820269906</v>
      </c>
      <c r="Y244" s="2">
        <v>8.6813433238378295</v>
      </c>
      <c r="Z244" s="2">
        <v>8.5982366491413096</v>
      </c>
      <c r="AA244" s="2">
        <v>8.2936486854674403</v>
      </c>
      <c r="AB244" s="2">
        <v>8.9418741844881104</v>
      </c>
      <c r="AC244" s="2">
        <v>8.4196221983862198</v>
      </c>
      <c r="AD244" s="2">
        <v>9.0990843626412001</v>
      </c>
      <c r="AE244" s="2">
        <v>8.3953418407239102</v>
      </c>
      <c r="AF244" s="2">
        <v>8.5429706766632805</v>
      </c>
      <c r="AG244" s="2">
        <v>8.5826259605233304</v>
      </c>
      <c r="AH244" s="2">
        <v>8.5446469746907994</v>
      </c>
      <c r="AI244" s="2">
        <v>8.2637848952654203</v>
      </c>
      <c r="AJ244" s="2">
        <v>9.0279116557930799</v>
      </c>
      <c r="AK244" s="2">
        <v>9.0231118938929598</v>
      </c>
      <c r="AL244" s="2">
        <v>8.6800486901928906</v>
      </c>
      <c r="AM244" s="2">
        <v>8.8964594233201701</v>
      </c>
      <c r="AN244" s="2">
        <v>9.0883216181954101</v>
      </c>
      <c r="AO244" s="2">
        <v>8.5480702900020393</v>
      </c>
      <c r="AP244" s="2">
        <v>8.6063242314525397</v>
      </c>
      <c r="AQ244" s="2">
        <v>8.7140716502925102</v>
      </c>
      <c r="AR244" s="2">
        <v>8.2937846619303297</v>
      </c>
      <c r="AS244" s="2">
        <v>8.7647435332329309</v>
      </c>
      <c r="AT244" s="2">
        <v>8.2334054674098898</v>
      </c>
      <c r="AU244" s="2">
        <v>8.4375459582740007</v>
      </c>
      <c r="AV244" s="2">
        <v>9.3325126711871391</v>
      </c>
      <c r="AW244" s="2">
        <v>8.3261811885229502</v>
      </c>
      <c r="AX244" s="2">
        <v>8.4029521649638301</v>
      </c>
      <c r="AY244" s="2">
        <v>8.7882539354348808</v>
      </c>
      <c r="AZ244" s="2">
        <v>8.7107105260902102</v>
      </c>
      <c r="BA244" s="2">
        <v>8.7903854841705193</v>
      </c>
      <c r="BB244" s="2">
        <v>8.3667930220703006</v>
      </c>
      <c r="BC244" s="2">
        <v>8.9052703793391306</v>
      </c>
      <c r="BD244" s="2">
        <v>8.3673688367133892</v>
      </c>
      <c r="BE244" s="2">
        <v>8.5881935386956396</v>
      </c>
      <c r="BF244" s="2">
        <v>8.51589000834365</v>
      </c>
      <c r="BG244" s="2">
        <v>8.2488015123048992</v>
      </c>
      <c r="BH244" s="2">
        <v>8.8497522167764995</v>
      </c>
    </row>
    <row r="245" spans="1:60" x14ac:dyDescent="0.4">
      <c r="A245" s="2">
        <v>-16.5</v>
      </c>
      <c r="B245" s="2">
        <v>60.5</v>
      </c>
      <c r="C245" s="2">
        <v>9.1099996569999995</v>
      </c>
      <c r="D245" s="2">
        <v>9.2600002289999992</v>
      </c>
      <c r="E245" s="2">
        <v>9.0600004199999997</v>
      </c>
      <c r="F245" s="2">
        <v>8.3800001139999996</v>
      </c>
      <c r="G245" s="2">
        <v>8.3000001910000005</v>
      </c>
      <c r="H245" s="2">
        <v>8.6499996190000008</v>
      </c>
      <c r="I245" s="2">
        <v>9.2399997710000008</v>
      </c>
      <c r="J245" s="2">
        <v>9.1499996190000008</v>
      </c>
      <c r="K245" s="2">
        <v>9.2942542534038406</v>
      </c>
      <c r="L245" s="2">
        <v>8.5279371523997707</v>
      </c>
      <c r="M245" s="2">
        <v>9.2279587831654108</v>
      </c>
      <c r="N245" s="2">
        <v>8.9150361717318898</v>
      </c>
      <c r="O245" s="2">
        <v>8.5680303400802593</v>
      </c>
      <c r="P245" s="2">
        <v>8.5401577162181894</v>
      </c>
      <c r="Q245" s="2">
        <v>9.2439074073580496</v>
      </c>
      <c r="R245" s="2">
        <v>8.3686934025808792</v>
      </c>
      <c r="S245" s="2">
        <v>8.5899287632058297</v>
      </c>
      <c r="T245" s="2">
        <v>9.1292347506154794</v>
      </c>
      <c r="U245" s="2">
        <v>9.3737207339615995</v>
      </c>
      <c r="V245" s="2">
        <v>9.3096493681007892</v>
      </c>
      <c r="W245" s="2">
        <v>9.2142983894852506</v>
      </c>
      <c r="X245" s="2">
        <v>9.2734115608539707</v>
      </c>
      <c r="Y245" s="2">
        <v>8.7488801765150992</v>
      </c>
      <c r="Z245" s="2">
        <v>8.6282172480310901</v>
      </c>
      <c r="AA245" s="2">
        <v>8.4575655720784901</v>
      </c>
      <c r="AB245" s="2">
        <v>8.9929948511846103</v>
      </c>
      <c r="AC245" s="2">
        <v>8.5970375143995597</v>
      </c>
      <c r="AD245" s="2">
        <v>8.9357549934073095</v>
      </c>
      <c r="AE245" s="2">
        <v>8.6143170497712696</v>
      </c>
      <c r="AF245" s="2">
        <v>8.4952241371141906</v>
      </c>
      <c r="AG245" s="2">
        <v>8.7995303921985109</v>
      </c>
      <c r="AH245" s="2">
        <v>8.5925113715806294</v>
      </c>
      <c r="AI245" s="2">
        <v>8.4251770573413101</v>
      </c>
      <c r="AJ245" s="2">
        <v>9.1086730817186297</v>
      </c>
      <c r="AK245" s="2">
        <v>9.3853537125503106</v>
      </c>
      <c r="AL245" s="2">
        <v>8.5284353176726597</v>
      </c>
      <c r="AM245" s="2">
        <v>8.7862753865565608</v>
      </c>
      <c r="AN245" s="2">
        <v>8.9242067533338894</v>
      </c>
      <c r="AO245" s="2">
        <v>8.9874759159999709</v>
      </c>
      <c r="AP245" s="2">
        <v>8.4009526932003702</v>
      </c>
      <c r="AQ245" s="2">
        <v>8.7735995845512793</v>
      </c>
      <c r="AR245" s="2">
        <v>8.6557456090204106</v>
      </c>
      <c r="AS245" s="2">
        <v>8.7767374955715596</v>
      </c>
      <c r="AT245" s="2">
        <v>8.59046141328656</v>
      </c>
      <c r="AU245" s="2">
        <v>8.7284606413666008</v>
      </c>
      <c r="AV245" s="2">
        <v>9.12488770995704</v>
      </c>
      <c r="AW245" s="2">
        <v>8.3387765772700995</v>
      </c>
      <c r="AX245" s="2">
        <v>8.3725754995631707</v>
      </c>
      <c r="AY245" s="2">
        <v>8.8678142415803993</v>
      </c>
      <c r="AZ245" s="2">
        <v>8.7677774080231892</v>
      </c>
      <c r="BA245" s="2">
        <v>9.2356119233281007</v>
      </c>
      <c r="BB245" s="2">
        <v>8.4715973344663293</v>
      </c>
      <c r="BC245" s="2">
        <v>8.8368403948238203</v>
      </c>
      <c r="BD245" s="2">
        <v>8.4453765221508998</v>
      </c>
      <c r="BE245" s="2">
        <v>8.7373823549855505</v>
      </c>
      <c r="BF245" s="2">
        <v>8.3056028912592303</v>
      </c>
      <c r="BG245" s="2">
        <v>8.4218185440598994</v>
      </c>
      <c r="BH245" s="2">
        <v>8.7584772207268102</v>
      </c>
    </row>
    <row r="246" spans="1:60" x14ac:dyDescent="0.4">
      <c r="A246" s="2">
        <v>-15.5</v>
      </c>
      <c r="B246" s="2">
        <v>60.5</v>
      </c>
      <c r="C246" s="2">
        <v>9.3000001910000005</v>
      </c>
      <c r="D246" s="2">
        <v>9.3400001530000001</v>
      </c>
      <c r="E246" s="2">
        <v>9</v>
      </c>
      <c r="F246" s="2">
        <v>8.5500001910000005</v>
      </c>
      <c r="G246" s="2">
        <v>8.5500001910000005</v>
      </c>
      <c r="H246" s="2">
        <v>8.7700004580000002</v>
      </c>
      <c r="I246" s="2">
        <v>9.3400001530000001</v>
      </c>
      <c r="J246" s="2">
        <v>9.2200002669999996</v>
      </c>
      <c r="K246" s="2">
        <v>9.3538055736073407</v>
      </c>
      <c r="L246" s="2">
        <v>8.4550044561829107</v>
      </c>
      <c r="M246" s="2">
        <v>9.4320176958068593</v>
      </c>
      <c r="N246" s="2">
        <v>8.9368929892001407</v>
      </c>
      <c r="O246" s="2">
        <v>8.7755456804415992</v>
      </c>
      <c r="P246" s="2">
        <v>8.6161505677146302</v>
      </c>
      <c r="Q246" s="2">
        <v>9.3658129681560496</v>
      </c>
      <c r="R246" s="2">
        <v>8.5576531270593694</v>
      </c>
      <c r="S246" s="2">
        <v>8.6650639207201703</v>
      </c>
      <c r="T246" s="2">
        <v>9.3135490193636592</v>
      </c>
      <c r="U246" s="2">
        <v>9.5326927251673492</v>
      </c>
      <c r="V246" s="2">
        <v>9.2930102474615399</v>
      </c>
      <c r="W246" s="2">
        <v>9.5012211223569807</v>
      </c>
      <c r="X246" s="2">
        <v>9.4400424437751909</v>
      </c>
      <c r="Y246" s="2">
        <v>9.2168437007374102</v>
      </c>
      <c r="Z246" s="2">
        <v>8.6269475111767306</v>
      </c>
      <c r="AA246" s="2">
        <v>8.6635394255607299</v>
      </c>
      <c r="AB246" s="2">
        <v>9.1860383314654701</v>
      </c>
      <c r="AC246" s="2">
        <v>8.5596937771432895</v>
      </c>
      <c r="AD246" s="2">
        <v>9.0243627890545799</v>
      </c>
      <c r="AE246" s="2">
        <v>8.4430192187709494</v>
      </c>
      <c r="AF246" s="2">
        <v>8.7596215289453294</v>
      </c>
      <c r="AG246" s="2">
        <v>8.7194672093951198</v>
      </c>
      <c r="AH246" s="2">
        <v>8.5203261098311494</v>
      </c>
      <c r="AI246" s="2">
        <v>8.6624337491880308</v>
      </c>
      <c r="AJ246" s="2">
        <v>9.4427411385506996</v>
      </c>
      <c r="AK246" s="2">
        <v>9.4913393144264209</v>
      </c>
      <c r="AL246" s="2">
        <v>8.5389166938223795</v>
      </c>
      <c r="AM246" s="2">
        <v>8.8895170234868992</v>
      </c>
      <c r="AN246" s="2">
        <v>9.2117813341095207</v>
      </c>
      <c r="AO246" s="2">
        <v>8.9892464419934104</v>
      </c>
      <c r="AP246" s="2">
        <v>8.7507914603346002</v>
      </c>
      <c r="AQ246" s="2">
        <v>8.9883387051998298</v>
      </c>
      <c r="AR246" s="2">
        <v>8.5266112040918394</v>
      </c>
      <c r="AS246" s="2">
        <v>8.6620141538543098</v>
      </c>
      <c r="AT246" s="2">
        <v>8.6911303913993603</v>
      </c>
      <c r="AU246" s="2">
        <v>8.9644768302509608</v>
      </c>
      <c r="AV246" s="2">
        <v>9.2471383665208506</v>
      </c>
      <c r="AW246" s="2">
        <v>8.4959475450992006</v>
      </c>
      <c r="AX246" s="2">
        <v>8.4704730768585605</v>
      </c>
      <c r="AY246" s="2">
        <v>9.0122686858359309</v>
      </c>
      <c r="AZ246" s="2">
        <v>9.1927957243675706</v>
      </c>
      <c r="BA246" s="2">
        <v>9.1364009702331401</v>
      </c>
      <c r="BB246" s="2">
        <v>8.6877095587546194</v>
      </c>
      <c r="BC246" s="2">
        <v>9.0584118238016398</v>
      </c>
      <c r="BD246" s="2">
        <v>8.7663901232772492</v>
      </c>
      <c r="BE246" s="2">
        <v>8.9447463410868</v>
      </c>
      <c r="BF246" s="2">
        <v>8.6025237054549901</v>
      </c>
      <c r="BG246" s="2">
        <v>8.5139737408397806</v>
      </c>
      <c r="BH246" s="2">
        <v>8.8826367660325793</v>
      </c>
    </row>
    <row r="247" spans="1:60" x14ac:dyDescent="0.4">
      <c r="A247" s="2">
        <v>-14.5</v>
      </c>
      <c r="B247" s="2">
        <v>60.5</v>
      </c>
      <c r="C247" s="2">
        <v>9.4499998089999995</v>
      </c>
      <c r="D247" s="2">
        <v>9.4300003050000001</v>
      </c>
      <c r="E247" s="2">
        <v>9.0900001530000001</v>
      </c>
      <c r="F247" s="2">
        <v>8.7299995419999998</v>
      </c>
      <c r="G247" s="2">
        <v>8.8000001910000005</v>
      </c>
      <c r="H247" s="2">
        <v>8.9499998089999995</v>
      </c>
      <c r="I247" s="2">
        <v>9.3999996190000008</v>
      </c>
      <c r="J247" s="2">
        <v>9.3000001910000005</v>
      </c>
      <c r="K247" s="2">
        <v>9.6690353111381899</v>
      </c>
      <c r="L247" s="2">
        <v>8.7087422422106506</v>
      </c>
      <c r="M247" s="2">
        <v>9.4262440794783497</v>
      </c>
      <c r="N247" s="2">
        <v>9.0340865683209302</v>
      </c>
      <c r="O247" s="2">
        <v>8.9737043593520802</v>
      </c>
      <c r="P247" s="2">
        <v>8.7066343785123799</v>
      </c>
      <c r="Q247" s="2">
        <v>9.5764788211848302</v>
      </c>
      <c r="R247" s="2">
        <v>8.5477534528295003</v>
      </c>
      <c r="S247" s="2">
        <v>8.7579426253601298</v>
      </c>
      <c r="T247" s="2">
        <v>9.2343972535073302</v>
      </c>
      <c r="U247" s="2">
        <v>9.6632408718150593</v>
      </c>
      <c r="V247" s="2">
        <v>9.4714681360634394</v>
      </c>
      <c r="W247" s="2">
        <v>9.4814487776455003</v>
      </c>
      <c r="X247" s="2">
        <v>9.4828357220347392</v>
      </c>
      <c r="Y247" s="2">
        <v>9.2516528232641697</v>
      </c>
      <c r="Z247" s="2">
        <v>8.8045430085841794</v>
      </c>
      <c r="AA247" s="2">
        <v>8.6059671354074094</v>
      </c>
      <c r="AB247" s="2">
        <v>9.3229138038152808</v>
      </c>
      <c r="AC247" s="2">
        <v>8.5311508210778602</v>
      </c>
      <c r="AD247" s="2">
        <v>9.2176695526444803</v>
      </c>
      <c r="AE247" s="2">
        <v>8.89304778787929</v>
      </c>
      <c r="AF247" s="2">
        <v>8.9652843171745094</v>
      </c>
      <c r="AG247" s="2">
        <v>8.75014658222279</v>
      </c>
      <c r="AH247" s="2">
        <v>8.7002326779313695</v>
      </c>
      <c r="AI247" s="2">
        <v>8.89584211920792</v>
      </c>
      <c r="AJ247" s="2">
        <v>9.3525397406644402</v>
      </c>
      <c r="AK247" s="2">
        <v>9.3822055629136791</v>
      </c>
      <c r="AL247" s="2">
        <v>8.7873278724198407</v>
      </c>
      <c r="AM247" s="2">
        <v>9.3241272687409698</v>
      </c>
      <c r="AN247" s="2">
        <v>9.1839993238868001</v>
      </c>
      <c r="AO247" s="2">
        <v>9.1962699540527097</v>
      </c>
      <c r="AP247" s="2">
        <v>8.8912887795834799</v>
      </c>
      <c r="AQ247" s="2">
        <v>8.9335722923899592</v>
      </c>
      <c r="AR247" s="2">
        <v>8.5713513908068695</v>
      </c>
      <c r="AS247" s="2">
        <v>8.9158890886613094</v>
      </c>
      <c r="AT247" s="2">
        <v>8.8174807055756403</v>
      </c>
      <c r="AU247" s="2">
        <v>8.8225278121157</v>
      </c>
      <c r="AV247" s="2">
        <v>9.4784203950667898</v>
      </c>
      <c r="AW247" s="2">
        <v>8.6988023002839103</v>
      </c>
      <c r="AX247" s="2">
        <v>8.4379271453622202</v>
      </c>
      <c r="AY247" s="2">
        <v>9.1020011434253192</v>
      </c>
      <c r="AZ247" s="2">
        <v>9.0191403638762395</v>
      </c>
      <c r="BA247" s="2">
        <v>9.43293478347376</v>
      </c>
      <c r="BB247" s="2">
        <v>8.9266301568082191</v>
      </c>
      <c r="BC247" s="2">
        <v>9.2699724586536991</v>
      </c>
      <c r="BD247" s="2">
        <v>8.7434242874480095</v>
      </c>
      <c r="BE247" s="2">
        <v>8.95637039512226</v>
      </c>
      <c r="BF247" s="2">
        <v>8.8443319190263097</v>
      </c>
      <c r="BG247" s="2">
        <v>8.5595086528248405</v>
      </c>
      <c r="BH247" s="2">
        <v>9.0057656406300897</v>
      </c>
    </row>
    <row r="248" spans="1:60" x14ac:dyDescent="0.4">
      <c r="A248" s="2">
        <v>-13.5</v>
      </c>
      <c r="B248" s="2">
        <v>60.5</v>
      </c>
      <c r="C248" s="2">
        <v>9.6000003809999992</v>
      </c>
      <c r="D248" s="2">
        <v>9.5299997330000004</v>
      </c>
      <c r="E248" s="2">
        <v>9.2100000380000004</v>
      </c>
      <c r="F248" s="2">
        <v>8.9200000760000009</v>
      </c>
      <c r="G248" s="2">
        <v>9.0500001910000005</v>
      </c>
      <c r="H248" s="2">
        <v>9.1499996190000008</v>
      </c>
      <c r="I248" s="2">
        <v>9.4300003050000001</v>
      </c>
      <c r="J248" s="2">
        <v>9.4200000760000009</v>
      </c>
      <c r="K248" s="2">
        <v>9.6032520326953392</v>
      </c>
      <c r="L248" s="2">
        <v>8.6217896083296903</v>
      </c>
      <c r="M248" s="2">
        <v>9.4091260682818305</v>
      </c>
      <c r="N248" s="2">
        <v>9.2869061356132008</v>
      </c>
      <c r="O248" s="2">
        <v>9.2935626569580094</v>
      </c>
      <c r="P248" s="2">
        <v>8.8376626060047805</v>
      </c>
      <c r="Q248" s="2">
        <v>9.5718733486949805</v>
      </c>
      <c r="R248" s="2">
        <v>8.7199713825827807</v>
      </c>
      <c r="S248" s="2">
        <v>9.2155594385431492</v>
      </c>
      <c r="T248" s="2">
        <v>9.4112578710501094</v>
      </c>
      <c r="U248" s="2">
        <v>9.6557850353167591</v>
      </c>
      <c r="V248" s="2">
        <v>9.7176557868520792</v>
      </c>
      <c r="W248" s="2">
        <v>9.5399748675324592</v>
      </c>
      <c r="X248" s="2">
        <v>9.7971109490051909</v>
      </c>
      <c r="Y248" s="2">
        <v>9.42133337714783</v>
      </c>
      <c r="Z248" s="2">
        <v>9.0706119619699308</v>
      </c>
      <c r="AA248" s="2">
        <v>8.66001330098773</v>
      </c>
      <c r="AB248" s="2">
        <v>9.4917809793899792</v>
      </c>
      <c r="AC248" s="2">
        <v>9.0273109372677904</v>
      </c>
      <c r="AD248" s="2">
        <v>9.5026181630123201</v>
      </c>
      <c r="AE248" s="2">
        <v>9.0772638426721901</v>
      </c>
      <c r="AF248" s="2">
        <v>8.8317496831638298</v>
      </c>
      <c r="AG248" s="2">
        <v>8.8985375756490797</v>
      </c>
      <c r="AH248" s="2">
        <v>8.9214255898116992</v>
      </c>
      <c r="AI248" s="2">
        <v>8.9196857366372306</v>
      </c>
      <c r="AJ248" s="2">
        <v>9.5258919494801706</v>
      </c>
      <c r="AK248" s="2">
        <v>9.5354017063538894</v>
      </c>
      <c r="AL248" s="2">
        <v>8.7623706395511292</v>
      </c>
      <c r="AM248" s="2">
        <v>9.1564689300011501</v>
      </c>
      <c r="AN248" s="2">
        <v>9.3074766735265708</v>
      </c>
      <c r="AO248" s="2">
        <v>9.3119901919395893</v>
      </c>
      <c r="AP248" s="2">
        <v>8.8451232598883305</v>
      </c>
      <c r="AQ248" s="2">
        <v>9.2830137783373399</v>
      </c>
      <c r="AR248" s="2">
        <v>9.0476766380135594</v>
      </c>
      <c r="AS248" s="2">
        <v>8.8760635028988393</v>
      </c>
      <c r="AT248" s="2">
        <v>8.9560412871695103</v>
      </c>
      <c r="AU248" s="2">
        <v>9.0692691185047494</v>
      </c>
      <c r="AV248" s="2">
        <v>9.5403158218834196</v>
      </c>
      <c r="AW248" s="2">
        <v>8.7886800922597903</v>
      </c>
      <c r="AX248" s="2">
        <v>8.7245732511797698</v>
      </c>
      <c r="AY248" s="2">
        <v>9.2329368316254108</v>
      </c>
      <c r="AZ248" s="2">
        <v>9.4049954296483307</v>
      </c>
      <c r="BA248" s="2">
        <v>9.4205327879723608</v>
      </c>
      <c r="BB248" s="2">
        <v>8.9541254523330398</v>
      </c>
      <c r="BC248" s="2">
        <v>9.1911361482444303</v>
      </c>
      <c r="BD248" s="2">
        <v>8.9231885979160204</v>
      </c>
      <c r="BE248" s="2">
        <v>9.2289547889708103</v>
      </c>
      <c r="BF248" s="2">
        <v>8.7517507977420603</v>
      </c>
      <c r="BG248" s="2">
        <v>8.5443805296518107</v>
      </c>
      <c r="BH248" s="2">
        <v>8.9575422421745294</v>
      </c>
    </row>
    <row r="249" spans="1:60" x14ac:dyDescent="0.4">
      <c r="A249" s="2">
        <v>-12.5</v>
      </c>
      <c r="B249" s="2">
        <v>60.5</v>
      </c>
      <c r="C249" s="2">
        <v>9.7399997710000008</v>
      </c>
      <c r="D249" s="2">
        <v>9.6300001139999996</v>
      </c>
      <c r="E249" s="2">
        <v>9.3299999239999991</v>
      </c>
      <c r="F249" s="2">
        <v>9.1300001139999996</v>
      </c>
      <c r="G249" s="2">
        <v>9.3000001910000005</v>
      </c>
      <c r="H249" s="2">
        <v>9.3299999239999991</v>
      </c>
      <c r="I249" s="2">
        <v>9.4499998089999995</v>
      </c>
      <c r="J249" s="2">
        <v>9.5299997330000004</v>
      </c>
      <c r="K249" s="2">
        <v>9.8381261668928008</v>
      </c>
      <c r="L249" s="2">
        <v>8.8297186976475803</v>
      </c>
      <c r="M249" s="2">
        <v>9.9030658878782294</v>
      </c>
      <c r="N249" s="2">
        <v>9.2286024278611603</v>
      </c>
      <c r="O249" s="2">
        <v>9.3001173115023104</v>
      </c>
      <c r="P249" s="2">
        <v>9.0993387533863892</v>
      </c>
      <c r="Q249" s="2">
        <v>9.7327823292117994</v>
      </c>
      <c r="R249" s="2">
        <v>9.0097254527391506</v>
      </c>
      <c r="S249" s="2">
        <v>9.1921804748006792</v>
      </c>
      <c r="T249" s="2">
        <v>9.7080914499122795</v>
      </c>
      <c r="U249" s="2">
        <v>9.6910455340133606</v>
      </c>
      <c r="V249" s="2">
        <v>9.7014953051556105</v>
      </c>
      <c r="W249" s="2">
        <v>9.8719989596316999</v>
      </c>
      <c r="X249" s="2">
        <v>9.8344918202892408</v>
      </c>
      <c r="Y249" s="2">
        <v>9.3893313260035107</v>
      </c>
      <c r="Z249" s="2">
        <v>9.0822060778697704</v>
      </c>
      <c r="AA249" s="2">
        <v>8.9365205046072003</v>
      </c>
      <c r="AB249" s="2">
        <v>9.53906463494123</v>
      </c>
      <c r="AC249" s="2">
        <v>8.8917347314749797</v>
      </c>
      <c r="AD249" s="2">
        <v>9.5447423859846907</v>
      </c>
      <c r="AE249" s="2">
        <v>9.0113215398752402</v>
      </c>
      <c r="AF249" s="2">
        <v>8.9482940500897108</v>
      </c>
      <c r="AG249" s="2">
        <v>9.13702338854781</v>
      </c>
      <c r="AH249" s="2">
        <v>9.06624719125635</v>
      </c>
      <c r="AI249" s="2">
        <v>8.9317611109900099</v>
      </c>
      <c r="AJ249" s="2">
        <v>9.7583778244055708</v>
      </c>
      <c r="AK249" s="2">
        <v>9.8823109335299595</v>
      </c>
      <c r="AL249" s="2">
        <v>8.9690030425277598</v>
      </c>
      <c r="AM249" s="2">
        <v>9.6007915699369999</v>
      </c>
      <c r="AN249" s="2">
        <v>9.6696961713028902</v>
      </c>
      <c r="AO249" s="2">
        <v>9.3783962007503003</v>
      </c>
      <c r="AP249" s="2">
        <v>9.2119797279544908</v>
      </c>
      <c r="AQ249" s="2">
        <v>9.2294818993636696</v>
      </c>
      <c r="AR249" s="2">
        <v>9.1643098712816506</v>
      </c>
      <c r="AS249" s="2">
        <v>9.0028049980101397</v>
      </c>
      <c r="AT249" s="2">
        <v>8.8288816367280898</v>
      </c>
      <c r="AU249" s="2">
        <v>9.0119408558264507</v>
      </c>
      <c r="AV249" s="2">
        <v>9.8673504024789693</v>
      </c>
      <c r="AW249" s="2">
        <v>8.9430750486555404</v>
      </c>
      <c r="AX249" s="2">
        <v>8.93664384095832</v>
      </c>
      <c r="AY249" s="2">
        <v>9.5590481627598205</v>
      </c>
      <c r="AZ249" s="2">
        <v>9.4767547643175494</v>
      </c>
      <c r="BA249" s="2">
        <v>9.5267336780688598</v>
      </c>
      <c r="BB249" s="2">
        <v>9.11753396414138</v>
      </c>
      <c r="BC249" s="2">
        <v>9.4050365097587605</v>
      </c>
      <c r="BD249" s="2">
        <v>8.9155699948684806</v>
      </c>
      <c r="BE249" s="2">
        <v>8.9715669603388104</v>
      </c>
      <c r="BF249" s="2">
        <v>8.7645182735295109</v>
      </c>
      <c r="BG249" s="2">
        <v>8.7130855753602496</v>
      </c>
      <c r="BH249" s="2">
        <v>9.13654495282168</v>
      </c>
    </row>
    <row r="250" spans="1:60" x14ac:dyDescent="0.4">
      <c r="A250" s="2">
        <v>-11.5</v>
      </c>
      <c r="B250" s="2">
        <v>60.5</v>
      </c>
      <c r="C250" s="2">
        <v>9.8999996190000008</v>
      </c>
      <c r="D250" s="2">
        <v>9.7700004580000002</v>
      </c>
      <c r="E250" s="2">
        <v>9.5299997330000004</v>
      </c>
      <c r="F250" s="2">
        <v>9.2700004580000002</v>
      </c>
      <c r="G250" s="2">
        <v>9.5200004580000002</v>
      </c>
      <c r="H250" s="2">
        <v>9.5100002289999992</v>
      </c>
      <c r="I250" s="2">
        <v>9.4399995800000003</v>
      </c>
      <c r="J250" s="2">
        <v>9.6400003430000005</v>
      </c>
      <c r="K250" s="2">
        <v>9.7796889623574206</v>
      </c>
      <c r="L250" s="2">
        <v>8.9780278028682403</v>
      </c>
      <c r="M250" s="2">
        <v>9.6739106919311801</v>
      </c>
      <c r="N250" s="2">
        <v>9.6219650483160102</v>
      </c>
      <c r="O250" s="2">
        <v>9.3048117975161606</v>
      </c>
      <c r="P250" s="2">
        <v>9.1664935329293193</v>
      </c>
      <c r="Q250" s="2">
        <v>9.8343067818501098</v>
      </c>
      <c r="R250" s="2">
        <v>9.0690256406450107</v>
      </c>
      <c r="S250" s="2">
        <v>9.2928920979514391</v>
      </c>
      <c r="T250" s="2">
        <v>9.8297952158608606</v>
      </c>
      <c r="U250" s="2">
        <v>9.8160269138604797</v>
      </c>
      <c r="V250" s="2">
        <v>9.8481977003786803</v>
      </c>
      <c r="W250" s="2">
        <v>9.9344974131632799</v>
      </c>
      <c r="X250" s="2">
        <v>10.0702241089546</v>
      </c>
      <c r="Y250" s="2">
        <v>9.4303549475027904</v>
      </c>
      <c r="Z250" s="2">
        <v>9.0241730041176105</v>
      </c>
      <c r="AA250" s="2">
        <v>9.2009060266950105</v>
      </c>
      <c r="AB250" s="2">
        <v>9.88131331958723</v>
      </c>
      <c r="AC250" s="2">
        <v>8.9234892223489002</v>
      </c>
      <c r="AD250" s="2">
        <v>9.4392058150066003</v>
      </c>
      <c r="AE250" s="2">
        <v>9.1027565489503992</v>
      </c>
      <c r="AF250" s="2">
        <v>9.0588243289055406</v>
      </c>
      <c r="AG250" s="2">
        <v>9.2891794337418006</v>
      </c>
      <c r="AH250" s="2">
        <v>9.2022228880107892</v>
      </c>
      <c r="AI250" s="2">
        <v>9.0845866325542293</v>
      </c>
      <c r="AJ250" s="2">
        <v>9.7035420726619197</v>
      </c>
      <c r="AK250" s="2">
        <v>9.7916465212463901</v>
      </c>
      <c r="AL250" s="2">
        <v>9.1221080091538003</v>
      </c>
      <c r="AM250" s="2">
        <v>9.5616659012802305</v>
      </c>
      <c r="AN250" s="2">
        <v>9.58678502110034</v>
      </c>
      <c r="AO250" s="2">
        <v>9.4908614201188293</v>
      </c>
      <c r="AP250" s="2">
        <v>9.2066959240431707</v>
      </c>
      <c r="AQ250" s="2">
        <v>9.5069825064772395</v>
      </c>
      <c r="AR250" s="2">
        <v>9.24377374894277</v>
      </c>
      <c r="AS250" s="2">
        <v>9.26151868189136</v>
      </c>
      <c r="AT250" s="2">
        <v>9.1380214681793799</v>
      </c>
      <c r="AU250" s="2">
        <v>9.1493583411341195</v>
      </c>
      <c r="AV250" s="2">
        <v>9.9606831413925807</v>
      </c>
      <c r="AW250" s="2">
        <v>9.0574744259758404</v>
      </c>
      <c r="AX250" s="2">
        <v>8.7893622170292591</v>
      </c>
      <c r="AY250" s="2">
        <v>9.4754785261505301</v>
      </c>
      <c r="AZ250" s="2">
        <v>9.4781529799562101</v>
      </c>
      <c r="BA250" s="2">
        <v>9.4805186677801707</v>
      </c>
      <c r="BB250" s="2">
        <v>9.0311526192029898</v>
      </c>
      <c r="BC250" s="2">
        <v>9.4373979741185394</v>
      </c>
      <c r="BD250" s="2">
        <v>9.3062755419268299</v>
      </c>
      <c r="BE250" s="2">
        <v>9.40422675567876</v>
      </c>
      <c r="BF250" s="2">
        <v>8.8268029618004409</v>
      </c>
      <c r="BG250" s="2">
        <v>8.9171471727195097</v>
      </c>
      <c r="BH250" s="2">
        <v>9.4224629704755198</v>
      </c>
    </row>
    <row r="251" spans="1:60" x14ac:dyDescent="0.4">
      <c r="A251" s="2">
        <v>-10.5</v>
      </c>
      <c r="B251" s="2">
        <v>60.5</v>
      </c>
      <c r="C251" s="2">
        <v>10</v>
      </c>
      <c r="D251" s="2">
        <v>9.8100004199999997</v>
      </c>
      <c r="E251" s="2">
        <v>9.6099996569999995</v>
      </c>
      <c r="F251" s="2">
        <v>9.3199996949999999</v>
      </c>
      <c r="G251" s="2">
        <v>9.6000003809999992</v>
      </c>
      <c r="H251" s="2">
        <v>9.6199998860000004</v>
      </c>
      <c r="I251" s="2">
        <v>9.3800001139999996</v>
      </c>
      <c r="J251" s="2">
        <v>9.6899995800000003</v>
      </c>
      <c r="K251" s="2">
        <v>9.9350795365596394</v>
      </c>
      <c r="L251" s="2">
        <v>9.1804245830411304</v>
      </c>
      <c r="M251" s="2">
        <v>9.8239451786888896</v>
      </c>
      <c r="N251" s="2">
        <v>9.6416320784321101</v>
      </c>
      <c r="O251" s="2">
        <v>9.4210711223247205</v>
      </c>
      <c r="P251" s="2">
        <v>9.1662135808918492</v>
      </c>
      <c r="Q251" s="2">
        <v>9.7277766759192001</v>
      </c>
      <c r="R251" s="2">
        <v>8.9580805784908701</v>
      </c>
      <c r="S251" s="2">
        <v>9.4276462235933298</v>
      </c>
      <c r="T251" s="2">
        <v>9.8951252771091092</v>
      </c>
      <c r="U251" s="2">
        <v>9.80937594675874</v>
      </c>
      <c r="V251" s="2">
        <v>10.0947888991389</v>
      </c>
      <c r="W251" s="2">
        <v>9.8795332108620997</v>
      </c>
      <c r="X251" s="2">
        <v>9.8525865396056904</v>
      </c>
      <c r="Y251" s="2">
        <v>9.4687583199095506</v>
      </c>
      <c r="Z251" s="2">
        <v>9.2179411323714593</v>
      </c>
      <c r="AA251" s="2">
        <v>9.2421314485551793</v>
      </c>
      <c r="AB251" s="2">
        <v>9.7412694469977108</v>
      </c>
      <c r="AC251" s="2">
        <v>9.0926025988083694</v>
      </c>
      <c r="AD251" s="2">
        <v>9.6330868440501796</v>
      </c>
      <c r="AE251" s="2">
        <v>9.1874053370211808</v>
      </c>
      <c r="AF251" s="2">
        <v>9.2880188037560796</v>
      </c>
      <c r="AG251" s="2">
        <v>9.30503846970681</v>
      </c>
      <c r="AH251" s="2">
        <v>9.04182856720697</v>
      </c>
      <c r="AI251" s="2">
        <v>9.0359718781913205</v>
      </c>
      <c r="AJ251" s="2">
        <v>9.7952900005584294</v>
      </c>
      <c r="AK251" s="2">
        <v>9.7064129879495002</v>
      </c>
      <c r="AL251" s="2">
        <v>9.3820741480176508</v>
      </c>
      <c r="AM251" s="2">
        <v>9.5415229663100405</v>
      </c>
      <c r="AN251" s="2">
        <v>9.5488071719228902</v>
      </c>
      <c r="AO251" s="2">
        <v>9.5421233668201104</v>
      </c>
      <c r="AP251" s="2">
        <v>9.2831047378451803</v>
      </c>
      <c r="AQ251" s="2">
        <v>9.3266548241843505</v>
      </c>
      <c r="AR251" s="2">
        <v>8.9908071820252893</v>
      </c>
      <c r="AS251" s="2">
        <v>9.2557517578646706</v>
      </c>
      <c r="AT251" s="2">
        <v>8.9848906897587906</v>
      </c>
      <c r="AU251" s="2">
        <v>9.1966960029247105</v>
      </c>
      <c r="AV251" s="2">
        <v>9.8948245217851802</v>
      </c>
      <c r="AW251" s="2">
        <v>9.1174083147447291</v>
      </c>
      <c r="AX251" s="2">
        <v>8.8730843846603999</v>
      </c>
      <c r="AY251" s="2">
        <v>9.6069786296456794</v>
      </c>
      <c r="AZ251" s="2">
        <v>9.4532996918640499</v>
      </c>
      <c r="BA251" s="2">
        <v>9.6426043371430605</v>
      </c>
      <c r="BB251" s="2">
        <v>9.2784535280911502</v>
      </c>
      <c r="BC251" s="2">
        <v>9.5184404428471794</v>
      </c>
      <c r="BD251" s="2">
        <v>9.1790240237461607</v>
      </c>
      <c r="BE251" s="2">
        <v>9.2256236356056895</v>
      </c>
      <c r="BF251" s="2">
        <v>9.1254629199889798</v>
      </c>
      <c r="BG251" s="2">
        <v>8.8462430749515004</v>
      </c>
      <c r="BH251" s="2">
        <v>9.3857424704382204</v>
      </c>
    </row>
    <row r="252" spans="1:60" x14ac:dyDescent="0.4">
      <c r="A252" s="2">
        <v>-9.5</v>
      </c>
      <c r="B252" s="2">
        <v>60.5</v>
      </c>
      <c r="C252" s="2">
        <v>9.9799995419999998</v>
      </c>
      <c r="D252" s="2">
        <v>9.7700004580000002</v>
      </c>
      <c r="E252" s="2">
        <v>9.6000003809999992</v>
      </c>
      <c r="F252" s="2">
        <v>9.2799997330000004</v>
      </c>
      <c r="G252" s="2">
        <v>9.5799999239999991</v>
      </c>
      <c r="H252" s="2">
        <v>9.6400003430000005</v>
      </c>
      <c r="I252" s="2">
        <v>9.2700004580000002</v>
      </c>
      <c r="J252" s="2">
        <v>9.6700000760000009</v>
      </c>
      <c r="K252" s="2">
        <v>9.9160235794224896</v>
      </c>
      <c r="L252" s="2">
        <v>9.0595669461152895</v>
      </c>
      <c r="M252" s="2">
        <v>9.9559112322014904</v>
      </c>
      <c r="N252" s="2">
        <v>9.4690754067035208</v>
      </c>
      <c r="O252" s="2">
        <v>9.5649560965199694</v>
      </c>
      <c r="P252" s="2">
        <v>9.2588084233656591</v>
      </c>
      <c r="Q252" s="2">
        <v>9.7618727172434099</v>
      </c>
      <c r="R252" s="2">
        <v>9.2208712172713501</v>
      </c>
      <c r="S252" s="2">
        <v>9.2026416655663006</v>
      </c>
      <c r="T252" s="2">
        <v>9.8829598118874191</v>
      </c>
      <c r="U252" s="2">
        <v>9.9676160899858903</v>
      </c>
      <c r="V252" s="2">
        <v>10.0987556083277</v>
      </c>
      <c r="W252" s="2">
        <v>9.6498537571807006</v>
      </c>
      <c r="X252" s="2">
        <v>9.7415995464439398</v>
      </c>
      <c r="Y252" s="2">
        <v>9.3825914580945895</v>
      </c>
      <c r="Z252" s="2">
        <v>9.1066518686344899</v>
      </c>
      <c r="AA252" s="2">
        <v>8.9008603864807299</v>
      </c>
      <c r="AB252" s="2">
        <v>9.7445457478103794</v>
      </c>
      <c r="AC252" s="2">
        <v>9.0192530743511306</v>
      </c>
      <c r="AD252" s="2">
        <v>9.4295230149693996</v>
      </c>
      <c r="AE252" s="2">
        <v>9.1019642353733392</v>
      </c>
      <c r="AF252" s="2">
        <v>9.3781664269567404</v>
      </c>
      <c r="AG252" s="2">
        <v>9.4181470609911297</v>
      </c>
      <c r="AH252" s="2">
        <v>9.2100514778397606</v>
      </c>
      <c r="AI252" s="2">
        <v>9.0968725620819608</v>
      </c>
      <c r="AJ252" s="2">
        <v>9.8332005245732805</v>
      </c>
      <c r="AK252" s="2">
        <v>9.9678527653225206</v>
      </c>
      <c r="AL252" s="2">
        <v>9.2726958573752594</v>
      </c>
      <c r="AM252" s="2">
        <v>9.4748212190411607</v>
      </c>
      <c r="AN252" s="2">
        <v>9.6106446808818902</v>
      </c>
      <c r="AO252" s="2">
        <v>9.5906128431970004</v>
      </c>
      <c r="AP252" s="2">
        <v>9.2470335254807097</v>
      </c>
      <c r="AQ252" s="2">
        <v>9.4163364229645907</v>
      </c>
      <c r="AR252" s="2">
        <v>9.0585369436539391</v>
      </c>
      <c r="AS252" s="2">
        <v>9.0857412318897808</v>
      </c>
      <c r="AT252" s="2">
        <v>9.2481412511355607</v>
      </c>
      <c r="AU252" s="2">
        <v>9.3616783440413798</v>
      </c>
      <c r="AV252" s="2">
        <v>9.9144186896391098</v>
      </c>
      <c r="AW252" s="2">
        <v>9.1841164400907207</v>
      </c>
      <c r="AX252" s="2">
        <v>9.0653440916276704</v>
      </c>
      <c r="AY252" s="2">
        <v>9.5880162265194393</v>
      </c>
      <c r="AZ252" s="2">
        <v>9.5755466813229599</v>
      </c>
      <c r="BA252" s="2">
        <v>9.5487044960200809</v>
      </c>
      <c r="BB252" s="2">
        <v>9.1076920604030907</v>
      </c>
      <c r="BC252" s="2">
        <v>9.3848849162561301</v>
      </c>
      <c r="BD252" s="2">
        <v>9.1807054601324101</v>
      </c>
      <c r="BE252" s="2">
        <v>9.0948684130633897</v>
      </c>
      <c r="BF252" s="2">
        <v>8.7918152173306101</v>
      </c>
      <c r="BG252" s="2">
        <v>9.0320281767844008</v>
      </c>
      <c r="BH252" s="2">
        <v>9.4424059499312794</v>
      </c>
    </row>
    <row r="253" spans="1:60" x14ac:dyDescent="0.4">
      <c r="A253" s="2">
        <v>-8.5</v>
      </c>
      <c r="B253" s="2">
        <v>60.5</v>
      </c>
      <c r="C253" s="2">
        <v>9.8599996569999995</v>
      </c>
      <c r="D253" s="2">
        <v>9.6899995800000003</v>
      </c>
      <c r="E253" s="2">
        <v>9.5200004580000002</v>
      </c>
      <c r="F253" s="2">
        <v>9.1700000760000009</v>
      </c>
      <c r="G253" s="2">
        <v>9.4899997710000008</v>
      </c>
      <c r="H253" s="2">
        <v>9.5500001910000005</v>
      </c>
      <c r="I253" s="2">
        <v>9.1099996569999995</v>
      </c>
      <c r="J253" s="2">
        <v>9.5900001530000001</v>
      </c>
      <c r="K253" s="2">
        <v>9.97068277667905</v>
      </c>
      <c r="L253" s="2">
        <v>8.9431976027285902</v>
      </c>
      <c r="M253" s="2">
        <v>9.8408383822162495</v>
      </c>
      <c r="N253" s="2">
        <v>9.3010437326161508</v>
      </c>
      <c r="O253" s="2">
        <v>9.1023191721461796</v>
      </c>
      <c r="P253" s="2">
        <v>9.0831460894940506</v>
      </c>
      <c r="Q253" s="2">
        <v>9.6946982692561896</v>
      </c>
      <c r="R253" s="2">
        <v>9.0835435422260407</v>
      </c>
      <c r="S253" s="2">
        <v>9.4406736425414799</v>
      </c>
      <c r="T253" s="2">
        <v>9.4812415618890498</v>
      </c>
      <c r="U253" s="2">
        <v>9.6745328719656598</v>
      </c>
      <c r="V253" s="2">
        <v>9.8107269204485501</v>
      </c>
      <c r="W253" s="2">
        <v>9.9237379172816809</v>
      </c>
      <c r="X253" s="2">
        <v>9.8222435213557304</v>
      </c>
      <c r="Y253" s="2">
        <v>9.3255540420977496</v>
      </c>
      <c r="Z253" s="2">
        <v>9.0169848988309909</v>
      </c>
      <c r="AA253" s="2">
        <v>8.7439552472512307</v>
      </c>
      <c r="AB253" s="2">
        <v>9.49516037140436</v>
      </c>
      <c r="AC253" s="2">
        <v>9.1139207007945693</v>
      </c>
      <c r="AD253" s="2">
        <v>9.4290960098067202</v>
      </c>
      <c r="AE253" s="2">
        <v>9.2093286930586</v>
      </c>
      <c r="AF253" s="2">
        <v>9.2055370691336709</v>
      </c>
      <c r="AG253" s="2">
        <v>9.2658877545726206</v>
      </c>
      <c r="AH253" s="2">
        <v>9.2135982748031306</v>
      </c>
      <c r="AI253" s="2">
        <v>8.8237846044548398</v>
      </c>
      <c r="AJ253" s="2">
        <v>9.8086110455657405</v>
      </c>
      <c r="AK253" s="2">
        <v>9.8723106242126804</v>
      </c>
      <c r="AL253" s="2">
        <v>9.0989435018788605</v>
      </c>
      <c r="AM253" s="2">
        <v>9.3214163204859997</v>
      </c>
      <c r="AN253" s="2">
        <v>9.4151998512566308</v>
      </c>
      <c r="AO253" s="2">
        <v>9.1916784763290007</v>
      </c>
      <c r="AP253" s="2">
        <v>8.8324226916913293</v>
      </c>
      <c r="AQ253" s="2">
        <v>9.3119100753202702</v>
      </c>
      <c r="AR253" s="2">
        <v>8.9560171119323808</v>
      </c>
      <c r="AS253" s="2">
        <v>8.9668542010628602</v>
      </c>
      <c r="AT253" s="2">
        <v>9.0675385149385406</v>
      </c>
      <c r="AU253" s="2">
        <v>9.1129941495815601</v>
      </c>
      <c r="AV253" s="2">
        <v>9.5102570951066507</v>
      </c>
      <c r="AW253" s="2">
        <v>9.04129478213504</v>
      </c>
      <c r="AX253" s="2">
        <v>8.6702585119999096</v>
      </c>
      <c r="AY253" s="2">
        <v>9.5304444357145801</v>
      </c>
      <c r="AZ253" s="2">
        <v>9.5072492209303299</v>
      </c>
      <c r="BA253" s="2">
        <v>9.4816975690171201</v>
      </c>
      <c r="BB253" s="2">
        <v>8.9185094915166996</v>
      </c>
      <c r="BC253" s="2">
        <v>9.4348690013956897</v>
      </c>
      <c r="BD253" s="2">
        <v>9.0131573111443295</v>
      </c>
      <c r="BE253" s="2">
        <v>9.1025600563340596</v>
      </c>
      <c r="BF253" s="2">
        <v>8.7623531462736501</v>
      </c>
      <c r="BG253" s="2">
        <v>8.9230523400594493</v>
      </c>
      <c r="BH253" s="2">
        <v>9.2565433385454998</v>
      </c>
    </row>
    <row r="254" spans="1:60" x14ac:dyDescent="0.4">
      <c r="A254" s="2">
        <v>-7.5</v>
      </c>
      <c r="B254" s="2">
        <v>60.5</v>
      </c>
      <c r="C254" s="2">
        <v>9.5299997330000004</v>
      </c>
      <c r="D254" s="2">
        <v>9.7200002669999996</v>
      </c>
      <c r="E254" s="2">
        <v>9.4300003050000001</v>
      </c>
      <c r="F254" s="2">
        <v>9.0100002289999992</v>
      </c>
      <c r="G254" s="2">
        <v>9.3800001139999996</v>
      </c>
      <c r="H254" s="2">
        <v>9.3100004199999997</v>
      </c>
      <c r="I254" s="2">
        <v>8.9300003050000001</v>
      </c>
      <c r="J254" s="2">
        <v>9.4700002669999996</v>
      </c>
      <c r="K254" s="2">
        <v>9.5436916793678304</v>
      </c>
      <c r="L254" s="2">
        <v>9.0180155355313598</v>
      </c>
      <c r="M254" s="2">
        <v>9.7311828858503393</v>
      </c>
      <c r="N254" s="2">
        <v>9.25080508308303</v>
      </c>
      <c r="O254" s="2">
        <v>9.0452567105217199</v>
      </c>
      <c r="P254" s="2">
        <v>9.1750443000841706</v>
      </c>
      <c r="Q254" s="2">
        <v>9.4237324172941506</v>
      </c>
      <c r="R254" s="2">
        <v>8.8093948174128194</v>
      </c>
      <c r="S254" s="2">
        <v>9.0273890572393807</v>
      </c>
      <c r="T254" s="2">
        <v>9.6523471848244302</v>
      </c>
      <c r="U254" s="2">
        <v>9.8466175567149108</v>
      </c>
      <c r="V254" s="2">
        <v>9.8453954686033693</v>
      </c>
      <c r="W254" s="2">
        <v>9.5988443344113996</v>
      </c>
      <c r="X254" s="2">
        <v>9.7088224970416004</v>
      </c>
      <c r="Y254" s="2">
        <v>9.1152858936035592</v>
      </c>
      <c r="Z254" s="2">
        <v>8.8568880195864192</v>
      </c>
      <c r="AA254" s="2">
        <v>8.6584266709153308</v>
      </c>
      <c r="AB254" s="2">
        <v>9.4466349411109007</v>
      </c>
      <c r="AC254" s="2">
        <v>8.7388673490777702</v>
      </c>
      <c r="AD254" s="2">
        <v>9.4337572246032195</v>
      </c>
      <c r="AE254" s="2">
        <v>8.8039274504288105</v>
      </c>
      <c r="AF254" s="2">
        <v>8.9507732432812706</v>
      </c>
      <c r="AG254" s="2">
        <v>9.1406049139742596</v>
      </c>
      <c r="AH254" s="2">
        <v>9.0405493014041998</v>
      </c>
      <c r="AI254" s="2">
        <v>8.7159139725852608</v>
      </c>
      <c r="AJ254" s="2">
        <v>9.5428699033971505</v>
      </c>
      <c r="AK254" s="2">
        <v>9.7665003906573702</v>
      </c>
      <c r="AL254" s="2">
        <v>8.7472525628786304</v>
      </c>
      <c r="AM254" s="2">
        <v>9.3129743108095795</v>
      </c>
      <c r="AN254" s="2">
        <v>9.4377745387742191</v>
      </c>
      <c r="AO254" s="2">
        <v>8.9987420355339403</v>
      </c>
      <c r="AP254" s="2">
        <v>8.7593339680990301</v>
      </c>
      <c r="AQ254" s="2">
        <v>9.0305201597633609</v>
      </c>
      <c r="AR254" s="2">
        <v>8.7373128532134405</v>
      </c>
      <c r="AS254" s="2">
        <v>9.0543635446601503</v>
      </c>
      <c r="AT254" s="2">
        <v>8.9997660137656901</v>
      </c>
      <c r="AU254" s="2">
        <v>8.8599418252918802</v>
      </c>
      <c r="AV254" s="2">
        <v>9.6184878067104194</v>
      </c>
      <c r="AW254" s="2">
        <v>8.8762738135200401</v>
      </c>
      <c r="AX254" s="2">
        <v>8.8337516876825806</v>
      </c>
      <c r="AY254" s="2">
        <v>9.1265738277758093</v>
      </c>
      <c r="AZ254" s="2">
        <v>9.3140729324940406</v>
      </c>
      <c r="BA254" s="2">
        <v>9.4472069726332695</v>
      </c>
      <c r="BB254" s="2">
        <v>8.7383418624712696</v>
      </c>
      <c r="BC254" s="2">
        <v>9.1067867498442308</v>
      </c>
      <c r="BD254" s="2">
        <v>8.7634289281392999</v>
      </c>
      <c r="BE254" s="2">
        <v>9.0449961860549504</v>
      </c>
      <c r="BF254" s="2">
        <v>8.6957661731753504</v>
      </c>
      <c r="BG254" s="2">
        <v>8.6388703965623002</v>
      </c>
      <c r="BH254" s="2">
        <v>8.93852030628425</v>
      </c>
    </row>
    <row r="255" spans="1:60" x14ac:dyDescent="0.4">
      <c r="A255" s="2">
        <v>-6.5</v>
      </c>
      <c r="B255" s="2">
        <v>60.5</v>
      </c>
      <c r="C255" s="2">
        <v>9.1700000760000009</v>
      </c>
      <c r="D255" s="2">
        <v>9.5200004580000002</v>
      </c>
      <c r="E255" s="2">
        <v>9.1800003050000001</v>
      </c>
      <c r="F255" s="2">
        <v>8.7899999619999996</v>
      </c>
      <c r="G255" s="2">
        <v>9.1999998089999995</v>
      </c>
      <c r="H255" s="2">
        <v>9.1400003430000005</v>
      </c>
      <c r="I255" s="2">
        <v>8.7299995419999998</v>
      </c>
      <c r="J255" s="2">
        <v>9.3500003809999992</v>
      </c>
      <c r="K255" s="2">
        <v>9.4262389679375396</v>
      </c>
      <c r="L255" s="2">
        <v>8.5701015355241204</v>
      </c>
      <c r="M255" s="2">
        <v>9.3101629936003398</v>
      </c>
      <c r="N255" s="2">
        <v>9.1366586834992507</v>
      </c>
      <c r="O255" s="2">
        <v>9.0760924845572095</v>
      </c>
      <c r="P255" s="2">
        <v>8.8504383865553908</v>
      </c>
      <c r="Q255" s="2">
        <v>9.2532737568747994</v>
      </c>
      <c r="R255" s="2">
        <v>8.8717839941741605</v>
      </c>
      <c r="S255" s="2">
        <v>9.00767235148761</v>
      </c>
      <c r="T255" s="2">
        <v>9.3337812010010399</v>
      </c>
      <c r="U255" s="2">
        <v>9.6261237745927204</v>
      </c>
      <c r="V255" s="2">
        <v>9.3480019952422797</v>
      </c>
      <c r="W255" s="2">
        <v>9.5428196002320096</v>
      </c>
      <c r="X255" s="2">
        <v>9.5170613223146905</v>
      </c>
      <c r="Y255" s="2">
        <v>9.1957663568566996</v>
      </c>
      <c r="Z255" s="2">
        <v>8.9790725470082293</v>
      </c>
      <c r="AA255" s="2">
        <v>8.5981917722874801</v>
      </c>
      <c r="AB255" s="2">
        <v>9.4960675791450999</v>
      </c>
      <c r="AC255" s="2">
        <v>8.8551561857847592</v>
      </c>
      <c r="AD255" s="2">
        <v>9.0884447440243896</v>
      </c>
      <c r="AE255" s="2">
        <v>8.7975916422098095</v>
      </c>
      <c r="AF255" s="2">
        <v>8.7551581659928495</v>
      </c>
      <c r="AG255" s="2">
        <v>8.6496392210610793</v>
      </c>
      <c r="AH255" s="2">
        <v>8.8672091876114898</v>
      </c>
      <c r="AI255" s="2">
        <v>8.8094602657579504</v>
      </c>
      <c r="AJ255" s="2">
        <v>9.5462827530223606</v>
      </c>
      <c r="AK255" s="2">
        <v>9.6387419924294697</v>
      </c>
      <c r="AL255" s="2">
        <v>8.8389714102754304</v>
      </c>
      <c r="AM255" s="2">
        <v>9.1664621316704995</v>
      </c>
      <c r="AN255" s="2">
        <v>9.2501053621287994</v>
      </c>
      <c r="AO255" s="2">
        <v>9.0604164826166507</v>
      </c>
      <c r="AP255" s="2">
        <v>8.7210399121592292</v>
      </c>
      <c r="AQ255" s="2">
        <v>8.9536536353956002</v>
      </c>
      <c r="AR255" s="2">
        <v>8.8629652674372998</v>
      </c>
      <c r="AS255" s="2">
        <v>9.0520214378606294</v>
      </c>
      <c r="AT255" s="2">
        <v>8.5685818512058507</v>
      </c>
      <c r="AU255" s="2">
        <v>8.8731388605078703</v>
      </c>
      <c r="AV255" s="2">
        <v>9.3936868753937208</v>
      </c>
      <c r="AW255" s="2">
        <v>8.7007632782095694</v>
      </c>
      <c r="AX255" s="2">
        <v>8.7303146772739897</v>
      </c>
      <c r="AY255" s="2">
        <v>9.0168433939060595</v>
      </c>
      <c r="AZ255" s="2">
        <v>9.0604965005582194</v>
      </c>
      <c r="BA255" s="2">
        <v>9.1512156769755801</v>
      </c>
      <c r="BB255" s="2">
        <v>8.7775029519382706</v>
      </c>
      <c r="BC255" s="2">
        <v>9.1106398596100799</v>
      </c>
      <c r="BD255" s="2">
        <v>8.6543046032742499</v>
      </c>
      <c r="BE255" s="2">
        <v>8.9983088838074199</v>
      </c>
      <c r="BF255" s="2">
        <v>8.7182655863838097</v>
      </c>
      <c r="BG255" s="2">
        <v>8.44689274667242</v>
      </c>
      <c r="BH255" s="2">
        <v>8.9946140800631103</v>
      </c>
    </row>
    <row r="256" spans="1:60" x14ac:dyDescent="0.4">
      <c r="A256" s="2">
        <v>-5.5</v>
      </c>
      <c r="B256" s="2">
        <v>60.5</v>
      </c>
      <c r="C256" s="2">
        <v>8.8699998860000004</v>
      </c>
      <c r="D256" s="2">
        <v>9.2899999619999996</v>
      </c>
      <c r="E256" s="2">
        <v>8.9600000380000004</v>
      </c>
      <c r="F256" s="2">
        <v>8.5699996949999999</v>
      </c>
      <c r="G256" s="2">
        <v>9.0299997330000004</v>
      </c>
      <c r="H256" s="2">
        <v>9.0399999619999996</v>
      </c>
      <c r="I256" s="2">
        <v>8.5900001530000001</v>
      </c>
      <c r="J256" s="2">
        <v>9.25</v>
      </c>
      <c r="K256" s="2">
        <v>9.4384513215490795</v>
      </c>
      <c r="L256" s="2">
        <v>8.3158505413169408</v>
      </c>
      <c r="M256" s="2">
        <v>9.2346093551093205</v>
      </c>
      <c r="N256" s="2">
        <v>8.9816592522494592</v>
      </c>
      <c r="O256" s="2">
        <v>8.9429895194004398</v>
      </c>
      <c r="P256" s="2">
        <v>8.6505808540811007</v>
      </c>
      <c r="Q256" s="2">
        <v>9.4750658124900102</v>
      </c>
      <c r="R256" s="2">
        <v>8.3851246278716793</v>
      </c>
      <c r="S256" s="2">
        <v>8.8860804012754606</v>
      </c>
      <c r="T256" s="2">
        <v>9.05499408765459</v>
      </c>
      <c r="U256" s="2">
        <v>9.5078063526558108</v>
      </c>
      <c r="V256" s="2">
        <v>9.3382475635195394</v>
      </c>
      <c r="W256" s="2">
        <v>9.1934614943571198</v>
      </c>
      <c r="X256" s="2">
        <v>9.4571222938336792</v>
      </c>
      <c r="Y256" s="2">
        <v>9.0918675759661998</v>
      </c>
      <c r="Z256" s="2">
        <v>8.5819824633212107</v>
      </c>
      <c r="AA256" s="2">
        <v>8.4655851421734507</v>
      </c>
      <c r="AB256" s="2">
        <v>9.2266266327869797</v>
      </c>
      <c r="AC256" s="2">
        <v>8.3711489480080399</v>
      </c>
      <c r="AD256" s="2">
        <v>9.2239010611441898</v>
      </c>
      <c r="AE256" s="2">
        <v>8.5076549206987906</v>
      </c>
      <c r="AF256" s="2">
        <v>8.5287699331616107</v>
      </c>
      <c r="AG256" s="2">
        <v>8.5486258763718705</v>
      </c>
      <c r="AH256" s="2">
        <v>8.5788555394712702</v>
      </c>
      <c r="AI256" s="2">
        <v>8.4463164644718507</v>
      </c>
      <c r="AJ256" s="2">
        <v>9.3269940124606592</v>
      </c>
      <c r="AK256" s="2">
        <v>9.3720956409478706</v>
      </c>
      <c r="AL256" s="2">
        <v>8.8194781713474608</v>
      </c>
      <c r="AM256" s="2">
        <v>9.2114252787827002</v>
      </c>
      <c r="AN256" s="2">
        <v>9.3444980496905004</v>
      </c>
      <c r="AO256" s="2">
        <v>8.8377865336379102</v>
      </c>
      <c r="AP256" s="2">
        <v>8.5431705395363107</v>
      </c>
      <c r="AQ256" s="2">
        <v>8.9793883814534503</v>
      </c>
      <c r="AR256" s="2">
        <v>8.7191022814582197</v>
      </c>
      <c r="AS256" s="2">
        <v>8.8764665564670207</v>
      </c>
      <c r="AT256" s="2">
        <v>8.7578739898813005</v>
      </c>
      <c r="AU256" s="2">
        <v>8.8791536166711804</v>
      </c>
      <c r="AV256" s="2">
        <v>9.5704061532040008</v>
      </c>
      <c r="AW256" s="2">
        <v>8.7098884897297193</v>
      </c>
      <c r="AX256" s="2">
        <v>8.6292748963791599</v>
      </c>
      <c r="AY256" s="2">
        <v>9.2027840046572305</v>
      </c>
      <c r="AZ256" s="2">
        <v>8.8793645428409995</v>
      </c>
      <c r="BA256" s="2">
        <v>9.3320162676309195</v>
      </c>
      <c r="BB256" s="2">
        <v>8.7797225674849297</v>
      </c>
      <c r="BC256" s="2">
        <v>9.0680051503804506</v>
      </c>
      <c r="BD256" s="2">
        <v>8.7135472877562794</v>
      </c>
      <c r="BE256" s="2">
        <v>8.8079152354036694</v>
      </c>
      <c r="BF256" s="2">
        <v>8.4595351597830799</v>
      </c>
      <c r="BG256" s="2">
        <v>8.3586680598225005</v>
      </c>
      <c r="BH256" s="2">
        <v>8.9285686054894509</v>
      </c>
    </row>
    <row r="257" spans="1:60" x14ac:dyDescent="0.4">
      <c r="A257" s="2">
        <v>-4.5</v>
      </c>
      <c r="B257" s="2">
        <v>60.5</v>
      </c>
      <c r="C257" s="2">
        <v>8.6599998469999999</v>
      </c>
      <c r="D257" s="2">
        <v>9.1400003430000005</v>
      </c>
      <c r="E257" s="2">
        <v>8.8100004199999997</v>
      </c>
      <c r="F257" s="2">
        <v>8.4399995800000003</v>
      </c>
      <c r="G257" s="2">
        <v>8.9499998089999995</v>
      </c>
      <c r="H257" s="2">
        <v>9.0399999619999996</v>
      </c>
      <c r="I257" s="2">
        <v>8.4899997710000008</v>
      </c>
      <c r="J257" s="2">
        <v>9.2200002669999996</v>
      </c>
      <c r="K257" s="2">
        <v>9.4364745656313005</v>
      </c>
      <c r="L257" s="2">
        <v>8.6797933278166699</v>
      </c>
      <c r="M257" s="2">
        <v>9.4577566581165495</v>
      </c>
      <c r="N257" s="2">
        <v>9.0697298069007406</v>
      </c>
      <c r="O257" s="2">
        <v>9.0194116331404306</v>
      </c>
      <c r="P257" s="2">
        <v>8.8491841048397895</v>
      </c>
      <c r="Q257" s="2">
        <v>9.2588328067146595</v>
      </c>
      <c r="R257" s="2">
        <v>8.8249045786862297</v>
      </c>
      <c r="S257" s="2">
        <v>8.9915586089736799</v>
      </c>
      <c r="T257" s="2">
        <v>9.3251680940769504</v>
      </c>
      <c r="U257" s="2">
        <v>9.7253533447028104</v>
      </c>
      <c r="V257" s="2">
        <v>9.4813812251468708</v>
      </c>
      <c r="W257" s="2">
        <v>9.5819576366919108</v>
      </c>
      <c r="X257" s="2">
        <v>9.69943494040559</v>
      </c>
      <c r="Y257" s="2">
        <v>9.4085775723515503</v>
      </c>
      <c r="Z257" s="2">
        <v>9.1012065579341197</v>
      </c>
      <c r="AA257" s="2">
        <v>8.8731937417433997</v>
      </c>
      <c r="AB257" s="2">
        <v>9.4610495082324402</v>
      </c>
      <c r="AC257" s="2">
        <v>9.1193354782904308</v>
      </c>
      <c r="AD257" s="2">
        <v>9.6371241528799594</v>
      </c>
      <c r="AE257" s="2">
        <v>9.2021791300351801</v>
      </c>
      <c r="AF257" s="2">
        <v>9.0845271441113908</v>
      </c>
      <c r="AG257" s="2">
        <v>9.3910744127328094</v>
      </c>
      <c r="AH257" s="2">
        <v>9.1191331949888106</v>
      </c>
      <c r="AI257" s="2">
        <v>9.2097062193822801</v>
      </c>
      <c r="AJ257" s="2">
        <v>9.8617841101138595</v>
      </c>
      <c r="AK257" s="2">
        <v>9.8166445610598494</v>
      </c>
      <c r="AL257" s="2">
        <v>9.0883516896567205</v>
      </c>
      <c r="AM257" s="2">
        <v>9.8512599865665695</v>
      </c>
      <c r="AN257" s="2">
        <v>9.6850374266908403</v>
      </c>
      <c r="AO257" s="2">
        <v>9.6887986566461706</v>
      </c>
      <c r="AP257" s="2">
        <v>9.4199790901774598</v>
      </c>
      <c r="AQ257" s="2">
        <v>9.4579826447945603</v>
      </c>
      <c r="AR257" s="2">
        <v>9.4323720195221998</v>
      </c>
      <c r="AS257" s="2">
        <v>9.5716025761360193</v>
      </c>
      <c r="AT257" s="2">
        <v>9.3282308231626807</v>
      </c>
      <c r="AU257" s="2">
        <v>9.5862124521010195</v>
      </c>
      <c r="AV257" s="2">
        <v>10.032285412575501</v>
      </c>
      <c r="AW257" s="2">
        <v>9.4966136662786909</v>
      </c>
      <c r="AX257" s="2">
        <v>9.4743621456669693</v>
      </c>
      <c r="AY257" s="2">
        <v>10.0557687491977</v>
      </c>
      <c r="AZ257" s="2">
        <v>10.0755306798577</v>
      </c>
      <c r="BA257" s="2">
        <v>10.269045312402699</v>
      </c>
      <c r="BB257" s="2">
        <v>9.6426751305339309</v>
      </c>
      <c r="BC257" s="2">
        <v>9.8921031132798394</v>
      </c>
      <c r="BD257" s="2">
        <v>9.7130961783347498</v>
      </c>
      <c r="BE257" s="2">
        <v>9.8298235810145105</v>
      </c>
      <c r="BF257" s="2">
        <v>9.56728105694941</v>
      </c>
      <c r="BG257" s="2">
        <v>9.3818030716222101</v>
      </c>
      <c r="BH257" s="2">
        <v>10.1653691208554</v>
      </c>
    </row>
    <row r="258" spans="1:60" x14ac:dyDescent="0.4">
      <c r="A258" s="2">
        <v>-3.5</v>
      </c>
      <c r="B258" s="2">
        <v>60.5</v>
      </c>
      <c r="C258" s="2">
        <v>8.4600000380000004</v>
      </c>
      <c r="D258" s="2">
        <v>9.0699996949999999</v>
      </c>
      <c r="E258" s="2">
        <v>8.7600002289999992</v>
      </c>
      <c r="F258" s="2">
        <v>8.5799999239999991</v>
      </c>
      <c r="G258" s="2">
        <v>8.9899997710000008</v>
      </c>
      <c r="H258" s="2">
        <v>9.0399999619999996</v>
      </c>
      <c r="I258" s="2">
        <v>8.4300003050000001</v>
      </c>
      <c r="J258" s="2">
        <v>9.2700004580000002</v>
      </c>
      <c r="K258" s="2">
        <v>9.2387343569775702</v>
      </c>
      <c r="L258" s="2">
        <v>8.4483257588181093</v>
      </c>
      <c r="M258" s="2">
        <v>9.3799148783251791</v>
      </c>
      <c r="N258" s="2">
        <v>9.2918214866405595</v>
      </c>
      <c r="O258" s="2">
        <v>9.1519111127682695</v>
      </c>
      <c r="P258" s="2">
        <v>9.0927226320980896</v>
      </c>
      <c r="Q258" s="2">
        <v>9.69410631873839</v>
      </c>
      <c r="R258" s="2">
        <v>8.7865653469194704</v>
      </c>
      <c r="S258" s="2">
        <v>9.2695537810110302</v>
      </c>
      <c r="T258" s="2">
        <v>9.5807621056987902</v>
      </c>
      <c r="U258" s="2">
        <v>9.9349986010023006</v>
      </c>
      <c r="V258" s="2">
        <v>9.8741422284800695</v>
      </c>
      <c r="W258" s="2">
        <v>10.057125390725901</v>
      </c>
      <c r="X258" s="2">
        <v>9.8695520527055205</v>
      </c>
      <c r="Y258" s="2">
        <v>9.9067577844386907</v>
      </c>
      <c r="Z258" s="2">
        <v>9.3922585792195203</v>
      </c>
      <c r="AA258" s="2">
        <v>9.4454625170422108</v>
      </c>
      <c r="AB258" s="2">
        <v>10.166051659650901</v>
      </c>
      <c r="AC258" s="2">
        <v>9.5163381918763204</v>
      </c>
      <c r="AD258" s="2">
        <v>9.9079746862499505</v>
      </c>
      <c r="AE258" s="2">
        <v>9.4974072634151803</v>
      </c>
      <c r="AF258" s="2">
        <v>9.6119310397654107</v>
      </c>
      <c r="AG258" s="2">
        <v>9.5855069712508794</v>
      </c>
      <c r="AH258" s="2">
        <v>9.6533771734831806</v>
      </c>
      <c r="AI258" s="2">
        <v>9.7160575971319307</v>
      </c>
      <c r="AJ258" s="2">
        <v>10.5832566253686</v>
      </c>
      <c r="AK258" s="2">
        <v>10.423712893774001</v>
      </c>
      <c r="AL258" s="2">
        <v>10.0504267720766</v>
      </c>
      <c r="AM258" s="2">
        <v>10.466916547641601</v>
      </c>
      <c r="AN258" s="2">
        <v>10.441393047562499</v>
      </c>
      <c r="AO258" s="2">
        <v>10.4304840163599</v>
      </c>
      <c r="AP258" s="2">
        <v>10.0763668392791</v>
      </c>
      <c r="AQ258" s="2">
        <v>10.4052435812158</v>
      </c>
      <c r="AR258" s="2">
        <v>10.332351232849501</v>
      </c>
      <c r="AS258" s="2">
        <v>10.522330385968001</v>
      </c>
      <c r="AT258" s="2">
        <v>10.0531602717904</v>
      </c>
      <c r="AU258" s="2">
        <v>10.317615840392399</v>
      </c>
      <c r="AV258" s="2">
        <v>10.9560276240998</v>
      </c>
      <c r="AW258" s="2">
        <v>10.602538174106799</v>
      </c>
      <c r="AX258" s="2">
        <v>10.1836608135134</v>
      </c>
      <c r="AY258" s="2">
        <v>11.120610636388699</v>
      </c>
      <c r="AZ258" s="2">
        <v>10.823305697528401</v>
      </c>
      <c r="BA258" s="2">
        <v>11.235741348504501</v>
      </c>
      <c r="BB258" s="2">
        <v>10.674420685473001</v>
      </c>
      <c r="BC258" s="2">
        <v>11.201829806132601</v>
      </c>
      <c r="BD258" s="2">
        <v>10.687828888218</v>
      </c>
      <c r="BE258" s="2">
        <v>10.9411352891142</v>
      </c>
      <c r="BF258" s="2">
        <v>10.9134743007828</v>
      </c>
      <c r="BG258" s="2">
        <v>10.666645175107</v>
      </c>
      <c r="BH258" s="2">
        <v>11.210282141832201</v>
      </c>
    </row>
    <row r="259" spans="1:60" x14ac:dyDescent="0.4">
      <c r="A259" s="2">
        <v>-2.5</v>
      </c>
      <c r="B259" s="2">
        <v>60.5</v>
      </c>
      <c r="C259" s="2">
        <v>8.4600000380000004</v>
      </c>
      <c r="D259" s="2">
        <v>8.9499998089999995</v>
      </c>
      <c r="E259" s="2">
        <v>8.7399997710000008</v>
      </c>
      <c r="F259" s="2">
        <v>8.6400003430000005</v>
      </c>
      <c r="G259" s="2">
        <v>9.0699996949999999</v>
      </c>
      <c r="H259" s="2">
        <v>9.1000003809999992</v>
      </c>
      <c r="I259" s="2">
        <v>8.3699998860000004</v>
      </c>
      <c r="J259" s="2">
        <v>9.2799997330000004</v>
      </c>
      <c r="K259" s="2">
        <v>9.37814997616635</v>
      </c>
      <c r="L259" s="2">
        <v>8.7098359517560606</v>
      </c>
      <c r="M259" s="2">
        <v>9.5475763310145592</v>
      </c>
      <c r="N259" s="2">
        <v>9.2918992998048306</v>
      </c>
      <c r="O259" s="2">
        <v>9.0269453203916505</v>
      </c>
      <c r="P259" s="2">
        <v>9.1938791927955599</v>
      </c>
      <c r="Q259" s="2">
        <v>9.6805937258434902</v>
      </c>
      <c r="R259" s="2">
        <v>9.0042563360427508</v>
      </c>
      <c r="S259" s="2">
        <v>9.22078274518773</v>
      </c>
      <c r="T259" s="2">
        <v>9.8959871897140097</v>
      </c>
      <c r="U259" s="2">
        <v>10.166112452960199</v>
      </c>
      <c r="V259" s="2">
        <v>9.9613136818505108</v>
      </c>
      <c r="W259" s="2">
        <v>10.127147813994901</v>
      </c>
      <c r="X259" s="2">
        <v>10.1488457316549</v>
      </c>
      <c r="Y259" s="2">
        <v>10.0454427061355</v>
      </c>
      <c r="Z259" s="2">
        <v>9.5716290163400899</v>
      </c>
      <c r="AA259" s="2">
        <v>9.2506794225737998</v>
      </c>
      <c r="AB259" s="2">
        <v>10.2655475426081</v>
      </c>
      <c r="AC259" s="2">
        <v>9.7676101783309708</v>
      </c>
      <c r="AD259" s="2">
        <v>10.195239524982901</v>
      </c>
      <c r="AE259" s="2">
        <v>9.83360264113435</v>
      </c>
      <c r="AF259" s="2">
        <v>10.043887183712201</v>
      </c>
      <c r="AG259" s="2">
        <v>10.0628924334458</v>
      </c>
      <c r="AH259" s="2">
        <v>9.9178230908277296</v>
      </c>
      <c r="AI259" s="2">
        <v>10.0435943095013</v>
      </c>
      <c r="AJ259" s="2">
        <v>10.7473040723966</v>
      </c>
      <c r="AK259" s="2">
        <v>10.6780420357009</v>
      </c>
      <c r="AL259" s="2">
        <v>10.052220283826699</v>
      </c>
      <c r="AM259" s="2">
        <v>10.4626386140169</v>
      </c>
      <c r="AN259" s="2">
        <v>10.996773192644</v>
      </c>
      <c r="AO259" s="2">
        <v>10.5498130970687</v>
      </c>
      <c r="AP259" s="2">
        <v>10.225475346643099</v>
      </c>
      <c r="AQ259" s="2">
        <v>10.4541890702546</v>
      </c>
      <c r="AR259" s="2">
        <v>10.266542128320101</v>
      </c>
      <c r="AS259" s="2">
        <v>10.815803823667</v>
      </c>
      <c r="AT259" s="2">
        <v>10.4344016005836</v>
      </c>
      <c r="AU259" s="2">
        <v>10.6361973883267</v>
      </c>
      <c r="AV259" s="2">
        <v>11.408915768550701</v>
      </c>
      <c r="AW259" s="2">
        <v>10.670698053395</v>
      </c>
      <c r="AX259" s="2">
        <v>10.768459921165</v>
      </c>
      <c r="AY259" s="2">
        <v>11.136468936716399</v>
      </c>
      <c r="AZ259" s="2">
        <v>11.363095640059401</v>
      </c>
      <c r="BA259" s="2">
        <v>11.492914293513399</v>
      </c>
      <c r="BB259" s="2">
        <v>11.0223942486905</v>
      </c>
      <c r="BC259" s="2">
        <v>11.2161376383825</v>
      </c>
      <c r="BD259" s="2">
        <v>11.389354321561299</v>
      </c>
      <c r="BE259" s="2">
        <v>11.146663482281101</v>
      </c>
      <c r="BF259" s="2">
        <v>11.2868531742511</v>
      </c>
      <c r="BG259" s="2">
        <v>11.183554416225901</v>
      </c>
      <c r="BH259" s="2">
        <v>11.3539447813229</v>
      </c>
    </row>
    <row r="260" spans="1:60" x14ac:dyDescent="0.4">
      <c r="A260" s="2">
        <v>-1.5</v>
      </c>
      <c r="B260" s="2">
        <v>60.5</v>
      </c>
      <c r="C260" s="2">
        <v>8.4600000380000004</v>
      </c>
      <c r="D260" s="2">
        <v>8.7700004580000002</v>
      </c>
      <c r="E260" s="2">
        <v>8.6800003050000001</v>
      </c>
      <c r="F260" s="2">
        <v>8.6700000760000009</v>
      </c>
      <c r="G260" s="2">
        <v>9.0900001530000001</v>
      </c>
      <c r="H260" s="2">
        <v>9.1000003809999992</v>
      </c>
      <c r="I260" s="2">
        <v>8.2899999619999996</v>
      </c>
      <c r="J260" s="2">
        <v>9.2399997710000008</v>
      </c>
      <c r="K260" s="2">
        <v>9.5211158927283499</v>
      </c>
      <c r="L260" s="2">
        <v>8.7671106365702407</v>
      </c>
      <c r="M260" s="2">
        <v>9.5226721498502407</v>
      </c>
      <c r="N260" s="2">
        <v>9.25718416480691</v>
      </c>
      <c r="O260" s="2">
        <v>8.9214212750020696</v>
      </c>
      <c r="P260" s="2">
        <v>9.1670624340751807</v>
      </c>
      <c r="Q260" s="2">
        <v>9.5855876918565492</v>
      </c>
      <c r="R260" s="2">
        <v>9.0041833974034997</v>
      </c>
      <c r="S260" s="2">
        <v>9.2198915451480303</v>
      </c>
      <c r="T260" s="2">
        <v>9.6866950553556208</v>
      </c>
      <c r="U260" s="2">
        <v>9.9138374615252705</v>
      </c>
      <c r="V260" s="2">
        <v>10.1785508922797</v>
      </c>
      <c r="W260" s="2">
        <v>9.8598250726449397</v>
      </c>
      <c r="X260" s="2">
        <v>9.9957102276589804</v>
      </c>
      <c r="Y260" s="2">
        <v>9.92894765222945</v>
      </c>
      <c r="Z260" s="2">
        <v>9.6974670044979998</v>
      </c>
      <c r="AA260" s="2">
        <v>9.6573074124291995</v>
      </c>
      <c r="AB260" s="2">
        <v>10.1702322583899</v>
      </c>
      <c r="AC260" s="2">
        <v>9.7836053260512195</v>
      </c>
      <c r="AD260" s="2">
        <v>10.0938756360169</v>
      </c>
      <c r="AE260" s="2">
        <v>9.77368586541224</v>
      </c>
      <c r="AF260" s="2">
        <v>9.9829574673136499</v>
      </c>
      <c r="AG260" s="2">
        <v>10.198851529578301</v>
      </c>
      <c r="AH260" s="2">
        <v>10.157442031609801</v>
      </c>
      <c r="AI260" s="2">
        <v>9.8931623898688503</v>
      </c>
      <c r="AJ260" s="2">
        <v>10.6245446967572</v>
      </c>
      <c r="AK260" s="2">
        <v>11.043214079466701</v>
      </c>
      <c r="AL260" s="2">
        <v>10.3306000313169</v>
      </c>
      <c r="AM260" s="2">
        <v>10.893209468862</v>
      </c>
      <c r="AN260" s="2">
        <v>11.0721717034278</v>
      </c>
      <c r="AO260" s="2">
        <v>10.910531997791701</v>
      </c>
      <c r="AP260" s="2">
        <v>10.567465731629801</v>
      </c>
      <c r="AQ260" s="2">
        <v>10.815745427404</v>
      </c>
      <c r="AR260" s="2">
        <v>10.515022367079901</v>
      </c>
      <c r="AS260" s="2">
        <v>10.6945811755441</v>
      </c>
      <c r="AT260" s="2">
        <v>10.817608939404799</v>
      </c>
      <c r="AU260" s="2">
        <v>10.8219844978391</v>
      </c>
      <c r="AV260" s="2">
        <v>11.573351031235299</v>
      </c>
      <c r="AW260" s="2">
        <v>10.840293975425</v>
      </c>
      <c r="AX260" s="2">
        <v>10.644583968618299</v>
      </c>
      <c r="AY260" s="2">
        <v>11.3319025002454</v>
      </c>
      <c r="AZ260" s="2">
        <v>11.245641422180601</v>
      </c>
      <c r="BA260" s="2">
        <v>11.5332994032663</v>
      </c>
      <c r="BB260" s="2">
        <v>11.4040170121625</v>
      </c>
      <c r="BC260" s="2">
        <v>11.4515958729418</v>
      </c>
      <c r="BD260" s="2">
        <v>11.215574709678799</v>
      </c>
      <c r="BE260" s="2">
        <v>11.3550513510054</v>
      </c>
      <c r="BF260" s="2">
        <v>11.5208703950162</v>
      </c>
      <c r="BG260" s="2">
        <v>11.259353290833999</v>
      </c>
      <c r="BH260" s="2">
        <v>11.695131353247699</v>
      </c>
    </row>
    <row r="261" spans="1:60" x14ac:dyDescent="0.4">
      <c r="A261" s="2">
        <v>-0.5</v>
      </c>
      <c r="B261" s="2">
        <v>60.5</v>
      </c>
      <c r="C261" s="2">
        <v>8.3999996190000008</v>
      </c>
      <c r="D261" s="2">
        <v>8.5600004199999997</v>
      </c>
      <c r="E261" s="2">
        <v>8.5500001910000005</v>
      </c>
      <c r="F261" s="2">
        <v>8.6199998860000004</v>
      </c>
      <c r="G261" s="2">
        <v>9.0200004580000002</v>
      </c>
      <c r="H261" s="2">
        <v>9.0399999619999996</v>
      </c>
      <c r="I261" s="2">
        <v>8.1300001139999996</v>
      </c>
      <c r="J261" s="2">
        <v>9.1199998860000004</v>
      </c>
      <c r="K261" s="2">
        <v>9.3944606932131496</v>
      </c>
      <c r="L261" s="2">
        <v>8.7071470455905597</v>
      </c>
      <c r="M261" s="2">
        <v>9.2864056020276298</v>
      </c>
      <c r="N261" s="2">
        <v>9.0595377197060003</v>
      </c>
      <c r="O261" s="2">
        <v>8.8242596280884094</v>
      </c>
      <c r="P261" s="2">
        <v>8.8935110617716404</v>
      </c>
      <c r="Q261" s="2">
        <v>9.6046914497584908</v>
      </c>
      <c r="R261" s="2">
        <v>8.7759120802194808</v>
      </c>
      <c r="S261" s="2">
        <v>9.2233801146792693</v>
      </c>
      <c r="T261" s="2">
        <v>9.84416861650055</v>
      </c>
      <c r="U261" s="2">
        <v>9.7796509868525501</v>
      </c>
      <c r="V261" s="2">
        <v>10.1301053201682</v>
      </c>
      <c r="W261" s="2">
        <v>9.9229030784035004</v>
      </c>
      <c r="X261" s="2">
        <v>9.9612812436683207</v>
      </c>
      <c r="Y261" s="2">
        <v>9.7823607386313505</v>
      </c>
      <c r="Z261" s="2">
        <v>9.6306546556086907</v>
      </c>
      <c r="AA261" s="2">
        <v>9.2739774751109199</v>
      </c>
      <c r="AB261" s="2">
        <v>10.0323935631413</v>
      </c>
      <c r="AC261" s="2">
        <v>9.4664091447235599</v>
      </c>
      <c r="AD261" s="2">
        <v>10.162551144260799</v>
      </c>
      <c r="AE261" s="2">
        <v>9.5561986127513308</v>
      </c>
      <c r="AF261" s="2">
        <v>9.8110152499701702</v>
      </c>
      <c r="AG261" s="2">
        <v>10.0243554756864</v>
      </c>
      <c r="AH261" s="2">
        <v>9.7786458385103892</v>
      </c>
      <c r="AI261" s="2">
        <v>10.077434912299299</v>
      </c>
      <c r="AJ261" s="2">
        <v>10.6401248488975</v>
      </c>
      <c r="AK261" s="2">
        <v>10.6388973349995</v>
      </c>
      <c r="AL261" s="2">
        <v>10.242041910333899</v>
      </c>
      <c r="AM261" s="2">
        <v>10.511981931051</v>
      </c>
      <c r="AN261" s="2">
        <v>10.786231660492</v>
      </c>
      <c r="AO261" s="2">
        <v>10.482676780845299</v>
      </c>
      <c r="AP261" s="2">
        <v>10.456532759150599</v>
      </c>
      <c r="AQ261" s="2">
        <v>10.519399594422</v>
      </c>
      <c r="AR261" s="2">
        <v>10.381058185114901</v>
      </c>
      <c r="AS261" s="2">
        <v>10.622441070427101</v>
      </c>
      <c r="AT261" s="2">
        <v>10.427303550681801</v>
      </c>
      <c r="AU261" s="2">
        <v>10.850854521866401</v>
      </c>
      <c r="AV261" s="2">
        <v>11.287766961072901</v>
      </c>
      <c r="AW261" s="2">
        <v>10.6311915523414</v>
      </c>
      <c r="AX261" s="2">
        <v>10.8042650524477</v>
      </c>
      <c r="AY261" s="2">
        <v>11.4615793559193</v>
      </c>
      <c r="AZ261" s="2">
        <v>11.4800635537537</v>
      </c>
      <c r="BA261" s="2">
        <v>11.504292029312101</v>
      </c>
      <c r="BB261" s="2">
        <v>10.998126662582299</v>
      </c>
      <c r="BC261" s="2">
        <v>11.640563543348099</v>
      </c>
      <c r="BD261" s="2">
        <v>11.161919803098799</v>
      </c>
      <c r="BE261" s="2">
        <v>11.364508923410501</v>
      </c>
      <c r="BF261" s="2">
        <v>11.217063093909401</v>
      </c>
      <c r="BG261" s="2">
        <v>11.025293110931299</v>
      </c>
      <c r="BH261" s="2">
        <v>11.656451300912099</v>
      </c>
    </row>
    <row r="262" spans="1:60" x14ac:dyDescent="0.4">
      <c r="A262" s="2">
        <v>0.5</v>
      </c>
      <c r="B262" s="2">
        <v>60.5</v>
      </c>
      <c r="C262" s="2">
        <v>8.2399997710000008</v>
      </c>
      <c r="D262" s="2">
        <v>8.2200002669999996</v>
      </c>
      <c r="E262" s="2">
        <v>8.2399997710000008</v>
      </c>
      <c r="F262" s="2">
        <v>8.5200004580000002</v>
      </c>
      <c r="G262" s="2">
        <v>8.7600002289999992</v>
      </c>
      <c r="H262" s="2">
        <v>8.9499998089999995</v>
      </c>
      <c r="I262" s="2">
        <v>7.8600001339999999</v>
      </c>
      <c r="J262" s="2">
        <v>8.7200002669999996</v>
      </c>
      <c r="K262" s="2">
        <v>9.0397176786703106</v>
      </c>
      <c r="L262" s="2">
        <v>8.2433866995330902</v>
      </c>
      <c r="M262" s="2">
        <v>8.9158261785311801</v>
      </c>
      <c r="N262" s="2">
        <v>8.7432306401189397</v>
      </c>
      <c r="O262" s="2">
        <v>8.5881765083736497</v>
      </c>
      <c r="P262" s="2">
        <v>8.7594455985567201</v>
      </c>
      <c r="Q262" s="2">
        <v>9.4136691965425499</v>
      </c>
      <c r="R262" s="2">
        <v>8.7295993017270206</v>
      </c>
      <c r="S262" s="2">
        <v>8.9867219596339591</v>
      </c>
      <c r="T262" s="2">
        <v>9.3436269218783092</v>
      </c>
      <c r="U262" s="2">
        <v>9.5157315724941292</v>
      </c>
      <c r="V262" s="2">
        <v>9.6408826432675703</v>
      </c>
      <c r="W262" s="2">
        <v>9.5511475152587497</v>
      </c>
      <c r="X262" s="2">
        <v>9.7037642983212304</v>
      </c>
      <c r="Y262" s="2">
        <v>9.4752304546438193</v>
      </c>
      <c r="Z262" s="2">
        <v>9.1736329437420103</v>
      </c>
      <c r="AA262" s="2">
        <v>8.7539299803327406</v>
      </c>
      <c r="AB262" s="2">
        <v>9.8770520324983195</v>
      </c>
      <c r="AC262" s="2">
        <v>9.2163017019548192</v>
      </c>
      <c r="AD262" s="2">
        <v>9.7999873215328908</v>
      </c>
      <c r="AE262" s="2">
        <v>9.39807771043027</v>
      </c>
      <c r="AF262" s="2">
        <v>9.3011816883368095</v>
      </c>
      <c r="AG262" s="2">
        <v>9.6316741357991909</v>
      </c>
      <c r="AH262" s="2">
        <v>9.4147564619041102</v>
      </c>
      <c r="AI262" s="2">
        <v>9.3507012212278706</v>
      </c>
      <c r="AJ262" s="2">
        <v>10.003558382428899</v>
      </c>
      <c r="AK262" s="2">
        <v>10.358324189414001</v>
      </c>
      <c r="AL262" s="2">
        <v>9.6528165424416201</v>
      </c>
      <c r="AM262" s="2">
        <v>10.241821368430299</v>
      </c>
      <c r="AN262" s="2">
        <v>10.3833467814184</v>
      </c>
      <c r="AO262" s="2">
        <v>10.043540279204</v>
      </c>
      <c r="AP262" s="2">
        <v>9.6600614639458406</v>
      </c>
      <c r="AQ262" s="2">
        <v>10.1284221214738</v>
      </c>
      <c r="AR262" s="2">
        <v>9.7486133772440695</v>
      </c>
      <c r="AS262" s="2">
        <v>10.2380255601205</v>
      </c>
      <c r="AT262" s="2">
        <v>10.120477721449801</v>
      </c>
      <c r="AU262" s="2">
        <v>10.3606604547636</v>
      </c>
      <c r="AV262" s="2">
        <v>10.773610500951699</v>
      </c>
      <c r="AW262" s="2">
        <v>10.1080641946347</v>
      </c>
      <c r="AX262" s="2">
        <v>9.9206591409393408</v>
      </c>
      <c r="AY262" s="2">
        <v>10.820765055428399</v>
      </c>
      <c r="AZ262" s="2">
        <v>10.4550639034294</v>
      </c>
      <c r="BA262" s="2">
        <v>10.9771557928026</v>
      </c>
      <c r="BB262" s="2">
        <v>10.435457282819399</v>
      </c>
      <c r="BC262" s="2">
        <v>10.760175627899899</v>
      </c>
      <c r="BD262" s="2">
        <v>10.595489923271501</v>
      </c>
      <c r="BE262" s="2">
        <v>10.7135860579496</v>
      </c>
      <c r="BF262" s="2">
        <v>10.41828910145</v>
      </c>
      <c r="BG262" s="2">
        <v>10.4850227249448</v>
      </c>
      <c r="BH262" s="2">
        <v>10.8840050014235</v>
      </c>
    </row>
    <row r="263" spans="1:60" x14ac:dyDescent="0.4">
      <c r="A263" s="2">
        <v>1.5</v>
      </c>
      <c r="B263" s="2">
        <v>60.5</v>
      </c>
      <c r="C263" s="2">
        <v>8.0799999239999991</v>
      </c>
      <c r="D263" s="2">
        <v>7.9299998279999997</v>
      </c>
      <c r="E263" s="2">
        <v>8.0200004580000002</v>
      </c>
      <c r="F263" s="2">
        <v>8.3900003430000005</v>
      </c>
      <c r="G263" s="2">
        <v>8.6300001139999996</v>
      </c>
      <c r="H263" s="2">
        <v>8.6800003050000001</v>
      </c>
      <c r="I263" s="2">
        <v>7.6900000569999998</v>
      </c>
      <c r="J263" s="2">
        <v>8.4499998089999995</v>
      </c>
      <c r="K263" s="2">
        <v>8.8564343241088199</v>
      </c>
      <c r="L263" s="2">
        <v>7.8415474795445697</v>
      </c>
      <c r="M263" s="2">
        <v>8.9086485734960696</v>
      </c>
      <c r="N263" s="2">
        <v>8.3668748423388006</v>
      </c>
      <c r="O263" s="2">
        <v>8.3867172111158403</v>
      </c>
      <c r="P263" s="2">
        <v>8.1781775338830407</v>
      </c>
      <c r="Q263" s="2">
        <v>9.0354449561919505</v>
      </c>
      <c r="R263" s="2">
        <v>8.3388684384179399</v>
      </c>
      <c r="S263" s="2">
        <v>8.3980954495775393</v>
      </c>
      <c r="T263" s="2">
        <v>9.0719877946376801</v>
      </c>
      <c r="U263" s="2">
        <v>9.4324182850267206</v>
      </c>
      <c r="V263" s="2">
        <v>9.41247695191894</v>
      </c>
      <c r="W263" s="2">
        <v>9.4095140092034608</v>
      </c>
      <c r="X263" s="2">
        <v>9.3167756242234105</v>
      </c>
      <c r="Y263" s="2">
        <v>8.9780462328834201</v>
      </c>
      <c r="Z263" s="2">
        <v>8.6426094725306903</v>
      </c>
      <c r="AA263" s="2">
        <v>8.7782165876587204</v>
      </c>
      <c r="AB263" s="2">
        <v>9.3069347057644194</v>
      </c>
      <c r="AC263" s="2">
        <v>8.9394737410313692</v>
      </c>
      <c r="AD263" s="2">
        <v>9.4015257396635104</v>
      </c>
      <c r="AE263" s="2">
        <v>8.8476545095443004</v>
      </c>
      <c r="AF263" s="2">
        <v>8.9225626162025993</v>
      </c>
      <c r="AG263" s="2">
        <v>9.3183652996218296</v>
      </c>
      <c r="AH263" s="2">
        <v>9.1801445611495893</v>
      </c>
      <c r="AI263" s="2">
        <v>9.1434598291133309</v>
      </c>
      <c r="AJ263" s="2">
        <v>9.9564640864363092</v>
      </c>
      <c r="AK263" s="2">
        <v>9.9325193245923593</v>
      </c>
      <c r="AL263" s="2">
        <v>9.1197832833708201</v>
      </c>
      <c r="AM263" s="2">
        <v>9.9047160814123298</v>
      </c>
      <c r="AN263" s="2">
        <v>9.7622646039961101</v>
      </c>
      <c r="AO263" s="2">
        <v>9.52453179338778</v>
      </c>
      <c r="AP263" s="2">
        <v>9.3880216421471108</v>
      </c>
      <c r="AQ263" s="2">
        <v>9.5365224988711397</v>
      </c>
      <c r="AR263" s="2">
        <v>9.6874418775567808</v>
      </c>
      <c r="AS263" s="2">
        <v>9.6528541519120701</v>
      </c>
      <c r="AT263" s="2">
        <v>9.4113176293305898</v>
      </c>
      <c r="AU263" s="2">
        <v>9.7841689219369492</v>
      </c>
      <c r="AV263" s="2">
        <v>10.437127003260199</v>
      </c>
      <c r="AW263" s="2">
        <v>9.6879957188214796</v>
      </c>
      <c r="AX263" s="2">
        <v>9.7991986298684903</v>
      </c>
      <c r="AY263" s="2">
        <v>10.230567443253699</v>
      </c>
      <c r="AZ263" s="2">
        <v>10.3502037479529</v>
      </c>
      <c r="BA263" s="2">
        <v>10.3398646455374</v>
      </c>
      <c r="BB263" s="2">
        <v>9.8793890806751694</v>
      </c>
      <c r="BC263" s="2">
        <v>10.5145604077511</v>
      </c>
      <c r="BD263" s="2">
        <v>10.2279007343885</v>
      </c>
      <c r="BE263" s="2">
        <v>10.447658122435</v>
      </c>
      <c r="BF263" s="2">
        <v>10.274095119595099</v>
      </c>
      <c r="BG263" s="2">
        <v>9.8750796509441301</v>
      </c>
      <c r="BH263" s="2">
        <v>10.312636551697601</v>
      </c>
    </row>
    <row r="264" spans="1:60" x14ac:dyDescent="0.4">
      <c r="A264" s="2">
        <v>2.5</v>
      </c>
      <c r="B264" s="2">
        <v>60.5</v>
      </c>
      <c r="C264" s="2">
        <v>7.8800001139999996</v>
      </c>
      <c r="D264" s="2">
        <v>7.5700001720000003</v>
      </c>
      <c r="E264" s="2">
        <v>7.8200001720000003</v>
      </c>
      <c r="F264" s="2">
        <v>8.3100004199999997</v>
      </c>
      <c r="G264" s="2">
        <v>8.4899997710000008</v>
      </c>
      <c r="H264" s="2">
        <v>8.3199996949999999</v>
      </c>
      <c r="I264" s="2">
        <v>7.5900001530000001</v>
      </c>
      <c r="J264" s="2">
        <v>8.1700000760000009</v>
      </c>
      <c r="K264" s="2">
        <v>8.5990210596821299</v>
      </c>
      <c r="L264" s="2">
        <v>7.9659651262957301</v>
      </c>
      <c r="M264" s="2">
        <v>8.5778214567257294</v>
      </c>
      <c r="N264" s="2">
        <v>8.2309532661335894</v>
      </c>
      <c r="O264" s="2">
        <v>8.4136375491579507</v>
      </c>
      <c r="P264" s="2">
        <v>8.0367167901654497</v>
      </c>
      <c r="Q264" s="2">
        <v>8.7789116389013593</v>
      </c>
      <c r="R264" s="2">
        <v>8.2627958519456293</v>
      </c>
      <c r="S264" s="2">
        <v>8.4782075859655794</v>
      </c>
      <c r="T264" s="2">
        <v>9.0340910019459706</v>
      </c>
      <c r="U264" s="2">
        <v>9.0956386918260499</v>
      </c>
      <c r="V264" s="2">
        <v>9.3029190963609594</v>
      </c>
      <c r="W264" s="2">
        <v>9.2589668943018495</v>
      </c>
      <c r="X264" s="2">
        <v>9.0857062763562002</v>
      </c>
      <c r="Y264" s="2">
        <v>8.8437456698941705</v>
      </c>
      <c r="Z264" s="2">
        <v>8.4384963707007898</v>
      </c>
      <c r="AA264" s="2">
        <v>8.6156821484884301</v>
      </c>
      <c r="AB264" s="2">
        <v>9.1658633588609195</v>
      </c>
      <c r="AC264" s="2">
        <v>8.8142786992936895</v>
      </c>
      <c r="AD264" s="2">
        <v>9.3273333404849108</v>
      </c>
      <c r="AE264" s="2">
        <v>8.7941932445653297</v>
      </c>
      <c r="AF264" s="2">
        <v>9.0072039865028408</v>
      </c>
      <c r="AG264" s="2">
        <v>9.0359868041971598</v>
      </c>
      <c r="AH264" s="2">
        <v>8.8978748012528097</v>
      </c>
      <c r="AI264" s="2">
        <v>9.0583564797620806</v>
      </c>
      <c r="AJ264" s="2">
        <v>9.7292400010404094</v>
      </c>
      <c r="AK264" s="2">
        <v>9.7442806752482696</v>
      </c>
      <c r="AL264" s="2">
        <v>9.0856684761437201</v>
      </c>
      <c r="AM264" s="2">
        <v>9.7138234394551208</v>
      </c>
      <c r="AN264" s="2">
        <v>9.8951115515264991</v>
      </c>
      <c r="AO264" s="2">
        <v>9.7570555266019401</v>
      </c>
      <c r="AP264" s="2">
        <v>9.1680504873029403</v>
      </c>
      <c r="AQ264" s="2">
        <v>9.7852097680255206</v>
      </c>
      <c r="AR264" s="2">
        <v>9.5223835693660597</v>
      </c>
      <c r="AS264" s="2">
        <v>9.8170603935251908</v>
      </c>
      <c r="AT264" s="2">
        <v>9.4402091278384592</v>
      </c>
      <c r="AU264" s="2">
        <v>9.6275403520248197</v>
      </c>
      <c r="AV264" s="2">
        <v>10.133797541931701</v>
      </c>
      <c r="AW264" s="2">
        <v>9.7908167141887592</v>
      </c>
      <c r="AX264" s="2">
        <v>9.5788881179333298</v>
      </c>
      <c r="AY264" s="2">
        <v>10.194049538739501</v>
      </c>
      <c r="AZ264" s="2">
        <v>9.9905946922401991</v>
      </c>
      <c r="BA264" s="2">
        <v>10.431882220806299</v>
      </c>
      <c r="BB264" s="2">
        <v>9.94037614815905</v>
      </c>
      <c r="BC264" s="2">
        <v>10.187987976456901</v>
      </c>
      <c r="BD264" s="2">
        <v>10.2651575857199</v>
      </c>
      <c r="BE264" s="2">
        <v>10.150832570920301</v>
      </c>
      <c r="BF264" s="2">
        <v>9.8814664950890894</v>
      </c>
      <c r="BG264" s="2">
        <v>9.7300155464892697</v>
      </c>
      <c r="BH264" s="2">
        <v>10.5837662221361</v>
      </c>
    </row>
    <row r="265" spans="1:60" x14ac:dyDescent="0.4">
      <c r="A265" s="2">
        <v>3.5</v>
      </c>
      <c r="B265" s="2">
        <v>60.5</v>
      </c>
      <c r="C265" s="2">
        <v>7.5900001530000001</v>
      </c>
      <c r="D265" s="2">
        <v>7.0700001720000003</v>
      </c>
      <c r="E265" s="2">
        <v>7.4800000190000002</v>
      </c>
      <c r="F265" s="2">
        <v>8.2399997710000008</v>
      </c>
      <c r="G265" s="2">
        <v>8.3100004199999997</v>
      </c>
      <c r="H265" s="2">
        <v>7.9800000190000002</v>
      </c>
      <c r="I265" s="2">
        <v>7.4400000569999998</v>
      </c>
      <c r="J265" s="2">
        <v>7.829999924</v>
      </c>
      <c r="K265" s="2">
        <v>8.3750632479509903</v>
      </c>
      <c r="L265" s="2">
        <v>7.4321122328543296</v>
      </c>
      <c r="M265" s="2">
        <v>8.30647598743119</v>
      </c>
      <c r="N265" s="2">
        <v>8.3905359061348594</v>
      </c>
      <c r="O265" s="2">
        <v>8.0545736770317191</v>
      </c>
      <c r="P265" s="2">
        <v>7.9828851684603297</v>
      </c>
      <c r="Q265" s="2">
        <v>8.8958044636883002</v>
      </c>
      <c r="R265" s="2">
        <v>8.1685060545825205</v>
      </c>
      <c r="S265" s="2">
        <v>8.4765071066115105</v>
      </c>
      <c r="T265" s="2">
        <v>8.7769027925328995</v>
      </c>
      <c r="U265" s="2">
        <v>9.2200805922287596</v>
      </c>
      <c r="V265" s="2">
        <v>9.2173043287166596</v>
      </c>
      <c r="W265" s="2">
        <v>9.0752433304865203</v>
      </c>
      <c r="X265" s="2">
        <v>9.3620771188145806</v>
      </c>
      <c r="Y265" s="2">
        <v>8.7914829372664691</v>
      </c>
      <c r="Z265" s="2">
        <v>8.5179288556212995</v>
      </c>
      <c r="AA265" s="2">
        <v>8.5486693982015201</v>
      </c>
      <c r="AB265" s="2">
        <v>9.1783181031110495</v>
      </c>
      <c r="AC265" s="2">
        <v>8.8253348702978496</v>
      </c>
      <c r="AD265" s="2">
        <v>9.3849111862820997</v>
      </c>
      <c r="AE265" s="2">
        <v>8.7150963596151207</v>
      </c>
      <c r="AF265" s="2">
        <v>9.1630950695963005</v>
      </c>
      <c r="AG265" s="2">
        <v>9.1923564243445206</v>
      </c>
      <c r="AH265" s="2">
        <v>9.2925720908252707</v>
      </c>
      <c r="AI265" s="2">
        <v>8.89232429078465</v>
      </c>
      <c r="AJ265" s="2">
        <v>9.8719906236387303</v>
      </c>
      <c r="AK265" s="2">
        <v>10.0399182471619</v>
      </c>
      <c r="AL265" s="2">
        <v>9.1803280759955204</v>
      </c>
      <c r="AM265" s="2">
        <v>9.7170854409526903</v>
      </c>
      <c r="AN265" s="2">
        <v>9.8698130341311003</v>
      </c>
      <c r="AO265" s="2">
        <v>9.8474793669018297</v>
      </c>
      <c r="AP265" s="2">
        <v>9.7405092300196099</v>
      </c>
      <c r="AQ265" s="2">
        <v>9.7677133733467603</v>
      </c>
      <c r="AR265" s="2">
        <v>9.7464910703449501</v>
      </c>
      <c r="AS265" s="2">
        <v>9.7471659998488001</v>
      </c>
      <c r="AT265" s="2">
        <v>9.60662379974905</v>
      </c>
      <c r="AU265" s="2">
        <v>10.1248415332674</v>
      </c>
      <c r="AV265" s="2">
        <v>10.694464967938099</v>
      </c>
      <c r="AW265" s="2">
        <v>9.8553840887193207</v>
      </c>
      <c r="AX265" s="2">
        <v>10.116107580880399</v>
      </c>
      <c r="AY265" s="2">
        <v>10.478961753789299</v>
      </c>
      <c r="AZ265" s="2">
        <v>10.654407272519199</v>
      </c>
      <c r="BA265" s="2">
        <v>10.7991548998155</v>
      </c>
      <c r="BB265" s="2">
        <v>10.416901783550299</v>
      </c>
      <c r="BC265" s="2">
        <v>10.693322044137901</v>
      </c>
      <c r="BD265" s="2">
        <v>10.7371158297774</v>
      </c>
      <c r="BE265" s="2">
        <v>10.761026396398799</v>
      </c>
      <c r="BF265" s="2">
        <v>10.5876032210882</v>
      </c>
      <c r="BG265" s="2">
        <v>10.3925863711007</v>
      </c>
      <c r="BH265" s="2">
        <v>11.027065242355</v>
      </c>
    </row>
    <row r="266" spans="1:60" x14ac:dyDescent="0.4">
      <c r="A266" s="2">
        <v>4.5</v>
      </c>
      <c r="B266" s="2">
        <v>60.5</v>
      </c>
      <c r="C266" s="2">
        <v>7.0999999049999998</v>
      </c>
      <c r="D266" s="2">
        <v>6.1900000569999998</v>
      </c>
      <c r="E266" s="2">
        <v>6.7100000380000004</v>
      </c>
      <c r="F266" s="2">
        <v>8.1099996569999995</v>
      </c>
      <c r="G266" s="2">
        <v>7.9400000569999998</v>
      </c>
      <c r="H266" s="2">
        <v>7.75</v>
      </c>
      <c r="I266" s="2">
        <v>6.9800000190000002</v>
      </c>
      <c r="J266" s="2">
        <v>7.3200001720000003</v>
      </c>
      <c r="K266" s="2">
        <v>7.9153781308581301</v>
      </c>
      <c r="L266" s="2">
        <v>7.4119154865089696</v>
      </c>
      <c r="M266" s="2">
        <v>8.2859477674203408</v>
      </c>
      <c r="N266" s="2">
        <v>7.8473067922958997</v>
      </c>
      <c r="O266" s="2">
        <v>7.7506276244958698</v>
      </c>
      <c r="P266" s="2">
        <v>7.54249404727548</v>
      </c>
      <c r="Q266" s="2">
        <v>8.4070239405479299</v>
      </c>
      <c r="R266" s="2">
        <v>7.8402537545741904</v>
      </c>
      <c r="S266" s="2">
        <v>8.2477544495227502</v>
      </c>
      <c r="T266" s="2">
        <v>8.6281891738474705</v>
      </c>
      <c r="U266" s="2">
        <v>8.9759777464434602</v>
      </c>
      <c r="V266" s="2">
        <v>8.9908006776118299</v>
      </c>
      <c r="W266" s="2">
        <v>8.8262417465008802</v>
      </c>
      <c r="X266" s="2">
        <v>9.0747614085682908</v>
      </c>
      <c r="Y266" s="2">
        <v>8.9133525174939408</v>
      </c>
      <c r="Z266" s="2">
        <v>8.5777520434998902</v>
      </c>
      <c r="AA266" s="2">
        <v>8.3591821535691402</v>
      </c>
      <c r="AB266" s="2">
        <v>9.3309841206402702</v>
      </c>
      <c r="AC266" s="2">
        <v>8.7147071974538495</v>
      </c>
      <c r="AD266" s="2">
        <v>9.3343767719057595</v>
      </c>
      <c r="AE266" s="2">
        <v>8.7059413590854806</v>
      </c>
      <c r="AF266" s="2">
        <v>9.0478355166871101</v>
      </c>
      <c r="AG266" s="2">
        <v>9.3326829130233708</v>
      </c>
      <c r="AH266" s="2">
        <v>9.1054705762627908</v>
      </c>
      <c r="AI266" s="2">
        <v>9.0914358037732494</v>
      </c>
      <c r="AJ266" s="2">
        <v>10.0545225560404</v>
      </c>
      <c r="AK266" s="2">
        <v>9.9943603657403095</v>
      </c>
      <c r="AL266" s="2">
        <v>9.4958472380427406</v>
      </c>
      <c r="AM266" s="2">
        <v>10.1278025481183</v>
      </c>
      <c r="AN266" s="2">
        <v>10.197554795088401</v>
      </c>
      <c r="AO266" s="2">
        <v>9.9779643565823495</v>
      </c>
      <c r="AP266" s="2">
        <v>9.8365161164906905</v>
      </c>
      <c r="AQ266" s="2">
        <v>9.9484253702569401</v>
      </c>
      <c r="AR266" s="2">
        <v>9.8321522649002606</v>
      </c>
      <c r="AS266" s="2">
        <v>10.131044279493199</v>
      </c>
      <c r="AT266" s="2">
        <v>10.1459893921404</v>
      </c>
      <c r="AU266" s="2">
        <v>10.506265881411901</v>
      </c>
      <c r="AV266" s="2">
        <v>10.997684798402499</v>
      </c>
      <c r="AW266" s="2">
        <v>10.270053368384</v>
      </c>
      <c r="AX266" s="2">
        <v>10.2633520483251</v>
      </c>
      <c r="AY266" s="2">
        <v>10.987313975591899</v>
      </c>
      <c r="AZ266" s="2">
        <v>11.1039489443209</v>
      </c>
      <c r="BA266" s="2">
        <v>11.337494926838501</v>
      </c>
      <c r="BB266" s="2">
        <v>10.634693103990401</v>
      </c>
      <c r="BC266" s="2">
        <v>11.0947952820267</v>
      </c>
      <c r="BD266" s="2">
        <v>11.105814277772099</v>
      </c>
      <c r="BE266" s="2">
        <v>11.336374902938701</v>
      </c>
      <c r="BF266" s="2">
        <v>11.1693640653332</v>
      </c>
      <c r="BG266" s="2">
        <v>10.856497219291899</v>
      </c>
      <c r="BH266" s="2">
        <v>11.372884820700399</v>
      </c>
    </row>
    <row r="267" spans="1:60" x14ac:dyDescent="0.4">
      <c r="A267" s="2">
        <v>5.5</v>
      </c>
      <c r="B267" s="2">
        <v>60.5</v>
      </c>
      <c r="C267" s="2">
        <v>6.8000001909999996</v>
      </c>
      <c r="D267" s="2">
        <v>5.6300001139999996</v>
      </c>
      <c r="E267" s="2">
        <v>6.3800001139999996</v>
      </c>
      <c r="F267" s="2">
        <v>8.1099996569999995</v>
      </c>
      <c r="G267" s="2">
        <v>7.7600002290000001</v>
      </c>
      <c r="H267" s="2">
        <v>7.5399999619999996</v>
      </c>
      <c r="I267" s="2">
        <v>6.75</v>
      </c>
      <c r="J267" s="2">
        <v>7.1599998469999999</v>
      </c>
      <c r="K267" s="2">
        <v>7.5370127998014604</v>
      </c>
      <c r="L267" s="2">
        <v>6.98001896654183</v>
      </c>
      <c r="M267" s="2">
        <v>8.0533377135958908</v>
      </c>
      <c r="N267" s="2">
        <v>7.7517439005883704</v>
      </c>
      <c r="O267" s="2">
        <v>7.5343361580989301</v>
      </c>
      <c r="P267" s="2">
        <v>7.4277943757296603</v>
      </c>
      <c r="Q267" s="2">
        <v>8.2451267812258102</v>
      </c>
      <c r="R267" s="2">
        <v>7.4519632534337799</v>
      </c>
      <c r="S267" s="2">
        <v>8.0676586875924805</v>
      </c>
      <c r="T267" s="2">
        <v>8.5862954075817495</v>
      </c>
      <c r="U267" s="2">
        <v>8.7934321542188307</v>
      </c>
      <c r="V267" s="2">
        <v>8.68826657975724</v>
      </c>
      <c r="W267" s="2">
        <v>8.7545186501501906</v>
      </c>
      <c r="X267" s="2">
        <v>8.9593249156899901</v>
      </c>
      <c r="Y267" s="2">
        <v>8.6896892902834892</v>
      </c>
      <c r="Z267" s="2">
        <v>8.5270166192410493</v>
      </c>
      <c r="AA267" s="2">
        <v>8.21735883208631</v>
      </c>
      <c r="AB267" s="2">
        <v>9.2031050049869201</v>
      </c>
      <c r="AC267" s="2">
        <v>8.3893870262841794</v>
      </c>
      <c r="AD267" s="2">
        <v>9.0443154996792199</v>
      </c>
      <c r="AE267" s="2">
        <v>8.8266549663371308</v>
      </c>
      <c r="AF267" s="2">
        <v>9.0216323067133803</v>
      </c>
      <c r="AG267" s="2">
        <v>8.9261907473649895</v>
      </c>
      <c r="AH267" s="2">
        <v>9.0208509858568497</v>
      </c>
      <c r="AI267" s="2">
        <v>8.8666192552710292</v>
      </c>
      <c r="AJ267" s="2">
        <v>9.7165567675872992</v>
      </c>
      <c r="AK267" s="2">
        <v>9.9075506042326609</v>
      </c>
      <c r="AL267" s="2">
        <v>9.5285977552449896</v>
      </c>
      <c r="AM267" s="2">
        <v>9.9204014417019497</v>
      </c>
      <c r="AN267" s="2">
        <v>9.9710455170682302</v>
      </c>
      <c r="AO267" s="2">
        <v>9.9214381840933807</v>
      </c>
      <c r="AP267" s="2">
        <v>9.69438252109736</v>
      </c>
      <c r="AQ267" s="2">
        <v>10.112699167560599</v>
      </c>
      <c r="AR267" s="2">
        <v>9.6536886561410409</v>
      </c>
      <c r="AS267" s="2">
        <v>9.9931089266752409</v>
      </c>
      <c r="AT267" s="2">
        <v>10.055117398644899</v>
      </c>
      <c r="AU267" s="2">
        <v>10.4416745774462</v>
      </c>
      <c r="AV267" s="2">
        <v>10.873157391837299</v>
      </c>
      <c r="AW267" s="2">
        <v>10.397695551798201</v>
      </c>
      <c r="AX267" s="2">
        <v>10.361384769351799</v>
      </c>
      <c r="AY267" s="2">
        <v>11.0861606259851</v>
      </c>
      <c r="AZ267" s="2">
        <v>11.057898490156999</v>
      </c>
      <c r="BA267" s="2">
        <v>10.9763569036496</v>
      </c>
      <c r="BB267" s="2">
        <v>10.688830988839801</v>
      </c>
      <c r="BC267" s="2">
        <v>11.3462062015609</v>
      </c>
      <c r="BD267" s="2">
        <v>11.054570337351</v>
      </c>
      <c r="BE267" s="2">
        <v>11.3433808623923</v>
      </c>
      <c r="BF267" s="2">
        <v>10.948326092991399</v>
      </c>
      <c r="BG267" s="2">
        <v>11.0602952788682</v>
      </c>
      <c r="BH267" s="2">
        <v>11.573437281413799</v>
      </c>
    </row>
    <row r="268" spans="1:60" x14ac:dyDescent="0.4">
      <c r="A268" s="2">
        <v>6.5</v>
      </c>
      <c r="B268" s="2">
        <v>60.5</v>
      </c>
      <c r="C268" s="2">
        <v>-999</v>
      </c>
      <c r="D268" s="2">
        <v>-999</v>
      </c>
      <c r="E268" s="2">
        <v>-999</v>
      </c>
      <c r="F268" s="2">
        <v>-999</v>
      </c>
      <c r="G268" s="2">
        <v>-999</v>
      </c>
      <c r="H268" s="2">
        <v>-999</v>
      </c>
      <c r="I268" s="2">
        <v>-999</v>
      </c>
      <c r="J268" s="2">
        <v>-999</v>
      </c>
      <c r="K268" s="2">
        <v>-999</v>
      </c>
      <c r="L268" s="2">
        <v>-999</v>
      </c>
      <c r="M268" s="2">
        <v>-999</v>
      </c>
      <c r="N268" s="2">
        <v>-999</v>
      </c>
      <c r="O268" s="2">
        <v>-999</v>
      </c>
      <c r="P268" s="2">
        <v>-999</v>
      </c>
      <c r="Q268" s="2">
        <v>-999</v>
      </c>
      <c r="R268" s="2">
        <v>-999</v>
      </c>
      <c r="S268" s="2">
        <v>-999</v>
      </c>
      <c r="T268" s="2">
        <v>-999</v>
      </c>
      <c r="U268" s="2">
        <v>-999</v>
      </c>
      <c r="V268" s="2">
        <v>-999</v>
      </c>
      <c r="W268" s="2">
        <v>-999</v>
      </c>
      <c r="X268" s="2">
        <v>-999</v>
      </c>
      <c r="Y268" s="2">
        <v>-999</v>
      </c>
      <c r="Z268" s="2">
        <v>-999</v>
      </c>
      <c r="AA268" s="2">
        <v>-999</v>
      </c>
      <c r="AB268" s="2">
        <v>-999</v>
      </c>
      <c r="AC268" s="2">
        <v>-999</v>
      </c>
      <c r="AD268" s="2">
        <v>-999</v>
      </c>
      <c r="AE268" s="2">
        <v>-999</v>
      </c>
      <c r="AF268" s="2">
        <v>-999</v>
      </c>
      <c r="AG268" s="2">
        <v>-999</v>
      </c>
      <c r="AH268" s="2">
        <v>-999</v>
      </c>
      <c r="AI268" s="2">
        <v>-999</v>
      </c>
      <c r="AJ268" s="2">
        <v>-999</v>
      </c>
      <c r="AK268" s="2">
        <v>-999</v>
      </c>
      <c r="AL268" s="2">
        <v>-999</v>
      </c>
      <c r="AM268" s="2">
        <v>-999</v>
      </c>
      <c r="AN268" s="2">
        <v>-999</v>
      </c>
      <c r="AO268" s="2">
        <v>-999</v>
      </c>
      <c r="AP268" s="2">
        <v>-999</v>
      </c>
      <c r="AQ268" s="2">
        <v>-999</v>
      </c>
      <c r="AR268" s="2">
        <v>-999</v>
      </c>
      <c r="AS268" s="2">
        <v>-999</v>
      </c>
      <c r="AT268" s="2">
        <v>-999</v>
      </c>
      <c r="AU268" s="2">
        <v>-999</v>
      </c>
      <c r="AV268" s="2">
        <v>-999</v>
      </c>
      <c r="AW268" s="2">
        <v>-999</v>
      </c>
      <c r="AX268" s="2">
        <v>-999</v>
      </c>
      <c r="AY268" s="2">
        <v>-999</v>
      </c>
      <c r="AZ268" s="2">
        <v>-999</v>
      </c>
      <c r="BA268" s="2">
        <v>-999</v>
      </c>
      <c r="BB268" s="2">
        <v>-999</v>
      </c>
      <c r="BC268" s="2">
        <v>-999</v>
      </c>
      <c r="BD268" s="2">
        <v>-999</v>
      </c>
      <c r="BE268" s="2">
        <v>-999</v>
      </c>
      <c r="BF268" s="2">
        <v>-999</v>
      </c>
      <c r="BG268" s="2">
        <v>-999</v>
      </c>
      <c r="BH268" s="2">
        <v>-999</v>
      </c>
    </row>
    <row r="269" spans="1:60" x14ac:dyDescent="0.4">
      <c r="A269" s="2">
        <v>7.5</v>
      </c>
      <c r="B269" s="2">
        <v>60.5</v>
      </c>
      <c r="C269" s="2">
        <v>-999</v>
      </c>
      <c r="D269" s="2">
        <v>-999</v>
      </c>
      <c r="E269" s="2">
        <v>-999</v>
      </c>
      <c r="F269" s="2">
        <v>-999</v>
      </c>
      <c r="G269" s="2">
        <v>-999</v>
      </c>
      <c r="H269" s="2">
        <v>-999</v>
      </c>
      <c r="I269" s="2">
        <v>-999</v>
      </c>
      <c r="J269" s="2">
        <v>-999</v>
      </c>
      <c r="K269" s="2">
        <v>-999</v>
      </c>
      <c r="L269" s="2">
        <v>-999</v>
      </c>
      <c r="M269" s="2">
        <v>-999</v>
      </c>
      <c r="N269" s="2">
        <v>-999</v>
      </c>
      <c r="O269" s="2">
        <v>-999</v>
      </c>
      <c r="P269" s="2">
        <v>-999</v>
      </c>
      <c r="Q269" s="2">
        <v>-999</v>
      </c>
      <c r="R269" s="2">
        <v>-999</v>
      </c>
      <c r="S269" s="2">
        <v>-999</v>
      </c>
      <c r="T269" s="2">
        <v>-999</v>
      </c>
      <c r="U269" s="2">
        <v>-999</v>
      </c>
      <c r="V269" s="2">
        <v>-999</v>
      </c>
      <c r="W269" s="2">
        <v>-999</v>
      </c>
      <c r="X269" s="2">
        <v>-999</v>
      </c>
      <c r="Y269" s="2">
        <v>-999</v>
      </c>
      <c r="Z269" s="2">
        <v>-999</v>
      </c>
      <c r="AA269" s="2">
        <v>-999</v>
      </c>
      <c r="AB269" s="2">
        <v>-999</v>
      </c>
      <c r="AC269" s="2">
        <v>-999</v>
      </c>
      <c r="AD269" s="2">
        <v>-999</v>
      </c>
      <c r="AE269" s="2">
        <v>-999</v>
      </c>
      <c r="AF269" s="2">
        <v>-999</v>
      </c>
      <c r="AG269" s="2">
        <v>-999</v>
      </c>
      <c r="AH269" s="2">
        <v>-999</v>
      </c>
      <c r="AI269" s="2">
        <v>-999</v>
      </c>
      <c r="AJ269" s="2">
        <v>-999</v>
      </c>
      <c r="AK269" s="2">
        <v>-999</v>
      </c>
      <c r="AL269" s="2">
        <v>-999</v>
      </c>
      <c r="AM269" s="2">
        <v>-999</v>
      </c>
      <c r="AN269" s="2">
        <v>-999</v>
      </c>
      <c r="AO269" s="2">
        <v>-999</v>
      </c>
      <c r="AP269" s="2">
        <v>-999</v>
      </c>
      <c r="AQ269" s="2">
        <v>-999</v>
      </c>
      <c r="AR269" s="2">
        <v>-999</v>
      </c>
      <c r="AS269" s="2">
        <v>-999</v>
      </c>
      <c r="AT269" s="2">
        <v>-999</v>
      </c>
      <c r="AU269" s="2">
        <v>-999</v>
      </c>
      <c r="AV269" s="2">
        <v>-999</v>
      </c>
      <c r="AW269" s="2">
        <v>-999</v>
      </c>
      <c r="AX269" s="2">
        <v>-999</v>
      </c>
      <c r="AY269" s="2">
        <v>-999</v>
      </c>
      <c r="AZ269" s="2">
        <v>-999</v>
      </c>
      <c r="BA269" s="2">
        <v>-999</v>
      </c>
      <c r="BB269" s="2">
        <v>-999</v>
      </c>
      <c r="BC269" s="2">
        <v>-999</v>
      </c>
      <c r="BD269" s="2">
        <v>-999</v>
      </c>
      <c r="BE269" s="2">
        <v>-999</v>
      </c>
      <c r="BF269" s="2">
        <v>-999</v>
      </c>
      <c r="BG269" s="2">
        <v>-999</v>
      </c>
      <c r="BH269" s="2">
        <v>-999</v>
      </c>
    </row>
    <row r="270" spans="1:60" x14ac:dyDescent="0.4">
      <c r="A270" s="2">
        <v>8.5</v>
      </c>
      <c r="B270" s="2">
        <v>60.5</v>
      </c>
      <c r="C270" s="2">
        <v>-999</v>
      </c>
      <c r="D270" s="2">
        <v>-999</v>
      </c>
      <c r="E270" s="2">
        <v>-999</v>
      </c>
      <c r="F270" s="2">
        <v>-999</v>
      </c>
      <c r="G270" s="2">
        <v>-999</v>
      </c>
      <c r="H270" s="2">
        <v>-999</v>
      </c>
      <c r="I270" s="2">
        <v>-999</v>
      </c>
      <c r="J270" s="2">
        <v>-999</v>
      </c>
      <c r="K270" s="2">
        <v>-999</v>
      </c>
      <c r="L270" s="2">
        <v>-999</v>
      </c>
      <c r="M270" s="2">
        <v>-999</v>
      </c>
      <c r="N270" s="2">
        <v>-999</v>
      </c>
      <c r="O270" s="2">
        <v>-999</v>
      </c>
      <c r="P270" s="2">
        <v>-999</v>
      </c>
      <c r="Q270" s="2">
        <v>-999</v>
      </c>
      <c r="R270" s="2">
        <v>-999</v>
      </c>
      <c r="S270" s="2">
        <v>-999</v>
      </c>
      <c r="T270" s="2">
        <v>-999</v>
      </c>
      <c r="U270" s="2">
        <v>-999</v>
      </c>
      <c r="V270" s="2">
        <v>-999</v>
      </c>
      <c r="W270" s="2">
        <v>-999</v>
      </c>
      <c r="X270" s="2">
        <v>-999</v>
      </c>
      <c r="Y270" s="2">
        <v>-999</v>
      </c>
      <c r="Z270" s="2">
        <v>-999</v>
      </c>
      <c r="AA270" s="2">
        <v>-999</v>
      </c>
      <c r="AB270" s="2">
        <v>-999</v>
      </c>
      <c r="AC270" s="2">
        <v>-999</v>
      </c>
      <c r="AD270" s="2">
        <v>-999</v>
      </c>
      <c r="AE270" s="2">
        <v>-999</v>
      </c>
      <c r="AF270" s="2">
        <v>-999</v>
      </c>
      <c r="AG270" s="2">
        <v>-999</v>
      </c>
      <c r="AH270" s="2">
        <v>-999</v>
      </c>
      <c r="AI270" s="2">
        <v>-999</v>
      </c>
      <c r="AJ270" s="2">
        <v>-999</v>
      </c>
      <c r="AK270" s="2">
        <v>-999</v>
      </c>
      <c r="AL270" s="2">
        <v>-999</v>
      </c>
      <c r="AM270" s="2">
        <v>-999</v>
      </c>
      <c r="AN270" s="2">
        <v>-999</v>
      </c>
      <c r="AO270" s="2">
        <v>-999</v>
      </c>
      <c r="AP270" s="2">
        <v>-999</v>
      </c>
      <c r="AQ270" s="2">
        <v>-999</v>
      </c>
      <c r="AR270" s="2">
        <v>-999</v>
      </c>
      <c r="AS270" s="2">
        <v>-999</v>
      </c>
      <c r="AT270" s="2">
        <v>-999</v>
      </c>
      <c r="AU270" s="2">
        <v>-999</v>
      </c>
      <c r="AV270" s="2">
        <v>-999</v>
      </c>
      <c r="AW270" s="2">
        <v>-999</v>
      </c>
      <c r="AX270" s="2">
        <v>-999</v>
      </c>
      <c r="AY270" s="2">
        <v>-999</v>
      </c>
      <c r="AZ270" s="2">
        <v>-999</v>
      </c>
      <c r="BA270" s="2">
        <v>-999</v>
      </c>
      <c r="BB270" s="2">
        <v>-999</v>
      </c>
      <c r="BC270" s="2">
        <v>-999</v>
      </c>
      <c r="BD270" s="2">
        <v>-999</v>
      </c>
      <c r="BE270" s="2">
        <v>-999</v>
      </c>
      <c r="BF270" s="2">
        <v>-999</v>
      </c>
      <c r="BG270" s="2">
        <v>-999</v>
      </c>
      <c r="BH270" s="2">
        <v>-999</v>
      </c>
    </row>
    <row r="271" spans="1:60" x14ac:dyDescent="0.4">
      <c r="A271" s="2">
        <v>9.5</v>
      </c>
      <c r="B271" s="2">
        <v>60.5</v>
      </c>
      <c r="C271" s="2">
        <v>-999</v>
      </c>
      <c r="D271" s="2">
        <v>-999</v>
      </c>
      <c r="E271" s="2">
        <v>-999</v>
      </c>
      <c r="F271" s="2">
        <v>-999</v>
      </c>
      <c r="G271" s="2">
        <v>-999</v>
      </c>
      <c r="H271" s="2">
        <v>-999</v>
      </c>
      <c r="I271" s="2">
        <v>-999</v>
      </c>
      <c r="J271" s="2">
        <v>-999</v>
      </c>
      <c r="K271" s="2">
        <v>-999</v>
      </c>
      <c r="L271" s="2">
        <v>-999</v>
      </c>
      <c r="M271" s="2">
        <v>-999</v>
      </c>
      <c r="N271" s="2">
        <v>-999</v>
      </c>
      <c r="O271" s="2">
        <v>-999</v>
      </c>
      <c r="P271" s="2">
        <v>-999</v>
      </c>
      <c r="Q271" s="2">
        <v>-999</v>
      </c>
      <c r="R271" s="2">
        <v>-999</v>
      </c>
      <c r="S271" s="2">
        <v>-999</v>
      </c>
      <c r="T271" s="2">
        <v>-999</v>
      </c>
      <c r="U271" s="2">
        <v>-999</v>
      </c>
      <c r="V271" s="2">
        <v>-999</v>
      </c>
      <c r="W271" s="2">
        <v>-999</v>
      </c>
      <c r="X271" s="2">
        <v>-999</v>
      </c>
      <c r="Y271" s="2">
        <v>-999</v>
      </c>
      <c r="Z271" s="2">
        <v>-999</v>
      </c>
      <c r="AA271" s="2">
        <v>-999</v>
      </c>
      <c r="AB271" s="2">
        <v>-999</v>
      </c>
      <c r="AC271" s="2">
        <v>-999</v>
      </c>
      <c r="AD271" s="2">
        <v>-999</v>
      </c>
      <c r="AE271" s="2">
        <v>-999</v>
      </c>
      <c r="AF271" s="2">
        <v>-999</v>
      </c>
      <c r="AG271" s="2">
        <v>-999</v>
      </c>
      <c r="AH271" s="2">
        <v>-999</v>
      </c>
      <c r="AI271" s="2">
        <v>-999</v>
      </c>
      <c r="AJ271" s="2">
        <v>-999</v>
      </c>
      <c r="AK271" s="2">
        <v>-999</v>
      </c>
      <c r="AL271" s="2">
        <v>-999</v>
      </c>
      <c r="AM271" s="2">
        <v>-999</v>
      </c>
      <c r="AN271" s="2">
        <v>-999</v>
      </c>
      <c r="AO271" s="2">
        <v>-999</v>
      </c>
      <c r="AP271" s="2">
        <v>-999</v>
      </c>
      <c r="AQ271" s="2">
        <v>-999</v>
      </c>
      <c r="AR271" s="2">
        <v>-999</v>
      </c>
      <c r="AS271" s="2">
        <v>-999</v>
      </c>
      <c r="AT271" s="2">
        <v>-999</v>
      </c>
      <c r="AU271" s="2">
        <v>-999</v>
      </c>
      <c r="AV271" s="2">
        <v>-999</v>
      </c>
      <c r="AW271" s="2">
        <v>-999</v>
      </c>
      <c r="AX271" s="2">
        <v>-999</v>
      </c>
      <c r="AY271" s="2">
        <v>-999</v>
      </c>
      <c r="AZ271" s="2">
        <v>-999</v>
      </c>
      <c r="BA271" s="2">
        <v>-999</v>
      </c>
      <c r="BB271" s="2">
        <v>-999</v>
      </c>
      <c r="BC271" s="2">
        <v>-999</v>
      </c>
      <c r="BD271" s="2">
        <v>-999</v>
      </c>
      <c r="BE271" s="2">
        <v>-999</v>
      </c>
      <c r="BF271" s="2">
        <v>-999</v>
      </c>
      <c r="BG271" s="2">
        <v>-999</v>
      </c>
      <c r="BH271" s="2">
        <v>-999</v>
      </c>
    </row>
    <row r="272" spans="1:60" x14ac:dyDescent="0.4">
      <c r="A272" s="2">
        <v>-19.5</v>
      </c>
      <c r="B272" s="2">
        <v>61.5</v>
      </c>
      <c r="C272" s="2">
        <v>8.5</v>
      </c>
      <c r="D272" s="2">
        <v>8.8299999239999991</v>
      </c>
      <c r="E272" s="2">
        <v>8.5600004199999997</v>
      </c>
      <c r="F272" s="2">
        <v>7.8400001530000001</v>
      </c>
      <c r="G272" s="2">
        <v>7.6999998090000004</v>
      </c>
      <c r="H272" s="2">
        <v>8.0900001530000001</v>
      </c>
      <c r="I272" s="2">
        <v>8.4399995800000003</v>
      </c>
      <c r="J272" s="2">
        <v>8.75</v>
      </c>
      <c r="K272" s="2">
        <v>8.6722484200001801</v>
      </c>
      <c r="L272" s="2">
        <v>7.6652557225131197</v>
      </c>
      <c r="M272" s="2">
        <v>8.8238298808337099</v>
      </c>
      <c r="N272" s="2">
        <v>8.3008748001733395</v>
      </c>
      <c r="O272" s="2">
        <v>8.3137907006771403</v>
      </c>
      <c r="P272" s="2">
        <v>8.1942575705148002</v>
      </c>
      <c r="Q272" s="2">
        <v>8.7441127091306701</v>
      </c>
      <c r="R272" s="2">
        <v>7.9591482156678302</v>
      </c>
      <c r="S272" s="2">
        <v>8.0053799751361296</v>
      </c>
      <c r="T272" s="2">
        <v>8.3770216927434298</v>
      </c>
      <c r="U272" s="2">
        <v>8.7269234428857398</v>
      </c>
      <c r="V272" s="2">
        <v>8.8275772956804701</v>
      </c>
      <c r="W272" s="2">
        <v>8.6968392175384608</v>
      </c>
      <c r="X272" s="2">
        <v>8.7130591730779194</v>
      </c>
      <c r="Y272" s="2">
        <v>8.39262373173589</v>
      </c>
      <c r="Z272" s="2">
        <v>8.0209066781332901</v>
      </c>
      <c r="AA272" s="2">
        <v>7.8336428980737098</v>
      </c>
      <c r="AB272" s="2">
        <v>8.6747459275132108</v>
      </c>
      <c r="AC272" s="2">
        <v>8.02058182061098</v>
      </c>
      <c r="AD272" s="2">
        <v>8.3619320969523905</v>
      </c>
      <c r="AE272" s="2">
        <v>7.9010550949708698</v>
      </c>
      <c r="AF272" s="2">
        <v>8.1133160796522308</v>
      </c>
      <c r="AG272" s="2">
        <v>7.9766337526399402</v>
      </c>
      <c r="AH272" s="2">
        <v>8.1407498037740105</v>
      </c>
      <c r="AI272" s="2">
        <v>7.79706703143908</v>
      </c>
      <c r="AJ272" s="2">
        <v>8.55704806347598</v>
      </c>
      <c r="AK272" s="2">
        <v>8.5173173334343399</v>
      </c>
      <c r="AL272" s="2">
        <v>7.9039347154241701</v>
      </c>
      <c r="AM272" s="2">
        <v>8.5060401674912001</v>
      </c>
      <c r="AN272" s="2">
        <v>8.46978149061108</v>
      </c>
      <c r="AO272" s="2">
        <v>8.0984852569567405</v>
      </c>
      <c r="AP272" s="2">
        <v>8.0491369353780602</v>
      </c>
      <c r="AQ272" s="2">
        <v>8.3464899786815998</v>
      </c>
      <c r="AR272" s="2">
        <v>7.8590006285208096</v>
      </c>
      <c r="AS272" s="2">
        <v>8.2750882049968908</v>
      </c>
      <c r="AT272" s="2">
        <v>7.9563449966134598</v>
      </c>
      <c r="AU272" s="2">
        <v>7.9150964138012299</v>
      </c>
      <c r="AV272" s="2">
        <v>8.5817724405641496</v>
      </c>
      <c r="AW272" s="2">
        <v>7.7976669461308203</v>
      </c>
      <c r="AX272" s="2">
        <v>7.8502190697900103</v>
      </c>
      <c r="AY272" s="2">
        <v>8.2340643114945493</v>
      </c>
      <c r="AZ272" s="2">
        <v>8.4202835062413701</v>
      </c>
      <c r="BA272" s="2">
        <v>8.5535695235850397</v>
      </c>
      <c r="BB272" s="2">
        <v>7.9468776285977496</v>
      </c>
      <c r="BC272" s="2">
        <v>8.3028968873632198</v>
      </c>
      <c r="BD272" s="2">
        <v>7.9309125436802699</v>
      </c>
      <c r="BE272" s="2">
        <v>8.1727097314150896</v>
      </c>
      <c r="BF272" s="2">
        <v>7.7924267505026403</v>
      </c>
      <c r="BG272" s="2">
        <v>7.6045746993165499</v>
      </c>
      <c r="BH272" s="2">
        <v>8.1931583240953998</v>
      </c>
    </row>
    <row r="273" spans="1:60" x14ac:dyDescent="0.4">
      <c r="A273" s="2">
        <v>-18.5</v>
      </c>
      <c r="B273" s="2">
        <v>61.5</v>
      </c>
      <c r="C273" s="2">
        <v>8.6099996569999995</v>
      </c>
      <c r="D273" s="2">
        <v>8.8800001139999996</v>
      </c>
      <c r="E273" s="2">
        <v>8.6199998860000004</v>
      </c>
      <c r="F273" s="2">
        <v>7.9099998469999999</v>
      </c>
      <c r="G273" s="2">
        <v>7.8099999430000002</v>
      </c>
      <c r="H273" s="2">
        <v>8.1400003430000005</v>
      </c>
      <c r="I273" s="2">
        <v>8.5699996949999999</v>
      </c>
      <c r="J273" s="2">
        <v>8.8000001910000005</v>
      </c>
      <c r="K273" s="2">
        <v>8.6920502708466305</v>
      </c>
      <c r="L273" s="2">
        <v>8.0313681965195798</v>
      </c>
      <c r="M273" s="2">
        <v>8.5200176577162505</v>
      </c>
      <c r="N273" s="2">
        <v>8.5231826563416</v>
      </c>
      <c r="O273" s="2">
        <v>8.3148280176622205</v>
      </c>
      <c r="P273" s="2">
        <v>7.9896735218134598</v>
      </c>
      <c r="Q273" s="2">
        <v>8.7879575094375593</v>
      </c>
      <c r="R273" s="2">
        <v>8.1718395461381199</v>
      </c>
      <c r="S273" s="2">
        <v>8.2839902913455994</v>
      </c>
      <c r="T273" s="2">
        <v>8.6316655582909299</v>
      </c>
      <c r="U273" s="2">
        <v>8.99810581934398</v>
      </c>
      <c r="V273" s="2">
        <v>8.8438322854044191</v>
      </c>
      <c r="W273" s="2">
        <v>8.7143986430962492</v>
      </c>
      <c r="X273" s="2">
        <v>8.7461204708826497</v>
      </c>
      <c r="Y273" s="2">
        <v>8.4249680264636808</v>
      </c>
      <c r="Z273" s="2">
        <v>8.2596594757737307</v>
      </c>
      <c r="AA273" s="2">
        <v>7.8028397026561302</v>
      </c>
      <c r="AB273" s="2">
        <v>8.6234918456959502</v>
      </c>
      <c r="AC273" s="2">
        <v>8.0338632771109193</v>
      </c>
      <c r="AD273" s="2">
        <v>8.5320888528321497</v>
      </c>
      <c r="AE273" s="2">
        <v>7.9465213409662603</v>
      </c>
      <c r="AF273" s="2">
        <v>8.0287473891956598</v>
      </c>
      <c r="AG273" s="2">
        <v>7.9685209856236998</v>
      </c>
      <c r="AH273" s="2">
        <v>7.97966684097248</v>
      </c>
      <c r="AI273" s="2">
        <v>7.8706466659030498</v>
      </c>
      <c r="AJ273" s="2">
        <v>8.7083315359053799</v>
      </c>
      <c r="AK273" s="2">
        <v>8.8010082396509599</v>
      </c>
      <c r="AL273" s="2">
        <v>7.9120024205101096</v>
      </c>
      <c r="AM273" s="2">
        <v>8.5774904604106297</v>
      </c>
      <c r="AN273" s="2">
        <v>8.7819677421500302</v>
      </c>
      <c r="AO273" s="2">
        <v>8.5103872780646501</v>
      </c>
      <c r="AP273" s="2">
        <v>8.0279154616327002</v>
      </c>
      <c r="AQ273" s="2">
        <v>8.3606281777412192</v>
      </c>
      <c r="AR273" s="2">
        <v>8.0125753590576192</v>
      </c>
      <c r="AS273" s="2">
        <v>8.2304791576779408</v>
      </c>
      <c r="AT273" s="2">
        <v>7.8143150540393398</v>
      </c>
      <c r="AU273" s="2">
        <v>8.2819697277688693</v>
      </c>
      <c r="AV273" s="2">
        <v>8.7754409526801709</v>
      </c>
      <c r="AW273" s="2">
        <v>8.0951789531139902</v>
      </c>
      <c r="AX273" s="2">
        <v>7.9574943797395497</v>
      </c>
      <c r="AY273" s="2">
        <v>8.6906547311546891</v>
      </c>
      <c r="AZ273" s="2">
        <v>8.4792773750625798</v>
      </c>
      <c r="BA273" s="2">
        <v>8.3544040569129603</v>
      </c>
      <c r="BB273" s="2">
        <v>8.0365518002084606</v>
      </c>
      <c r="BC273" s="2">
        <v>8.5332351767446202</v>
      </c>
      <c r="BD273" s="2">
        <v>8.0746270406102791</v>
      </c>
      <c r="BE273" s="2">
        <v>8.1421080479329095</v>
      </c>
      <c r="BF273" s="2">
        <v>7.9940341139786897</v>
      </c>
      <c r="BG273" s="2">
        <v>7.6988749944569097</v>
      </c>
      <c r="BH273" s="2">
        <v>8.3054183441419998</v>
      </c>
    </row>
    <row r="274" spans="1:60" x14ac:dyDescent="0.4">
      <c r="A274" s="2">
        <v>-17.5</v>
      </c>
      <c r="B274" s="2">
        <v>61.5</v>
      </c>
      <c r="C274" s="2">
        <v>8.75</v>
      </c>
      <c r="D274" s="2">
        <v>8.9600000380000004</v>
      </c>
      <c r="E274" s="2">
        <v>8.6599998469999999</v>
      </c>
      <c r="F274" s="2">
        <v>8.0399999619999996</v>
      </c>
      <c r="G274" s="2">
        <v>7.9899997709999999</v>
      </c>
      <c r="H274" s="2">
        <v>8.1999998089999995</v>
      </c>
      <c r="I274" s="2">
        <v>8.7100000380000004</v>
      </c>
      <c r="J274" s="2">
        <v>8.8500003809999992</v>
      </c>
      <c r="K274" s="2">
        <v>8.7096347869393504</v>
      </c>
      <c r="L274" s="2">
        <v>8.0375832132965197</v>
      </c>
      <c r="M274" s="2">
        <v>8.9954034275872292</v>
      </c>
      <c r="N274" s="2">
        <v>8.4354402330535407</v>
      </c>
      <c r="O274" s="2">
        <v>8.1968817805784209</v>
      </c>
      <c r="P274" s="2">
        <v>8.2906597433828093</v>
      </c>
      <c r="Q274" s="2">
        <v>8.9532663109014408</v>
      </c>
      <c r="R274" s="2">
        <v>7.9927494078159196</v>
      </c>
      <c r="S274" s="2">
        <v>8.4890278614792702</v>
      </c>
      <c r="T274" s="2">
        <v>8.7838408463276192</v>
      </c>
      <c r="U274" s="2">
        <v>8.8245101264350492</v>
      </c>
      <c r="V274" s="2">
        <v>9.0514225842424008</v>
      </c>
      <c r="W274" s="2">
        <v>8.7349889483446006</v>
      </c>
      <c r="X274" s="2">
        <v>9.0573637097554407</v>
      </c>
      <c r="Y274" s="2">
        <v>8.4770580122787909</v>
      </c>
      <c r="Z274" s="2">
        <v>8.2165874923727706</v>
      </c>
      <c r="AA274" s="2">
        <v>8.0313873310845292</v>
      </c>
      <c r="AB274" s="2">
        <v>8.9137957283086404</v>
      </c>
      <c r="AC274" s="2">
        <v>8.2093173306075204</v>
      </c>
      <c r="AD274" s="2">
        <v>8.6915576805945705</v>
      </c>
      <c r="AE274" s="2">
        <v>8.1706059834371008</v>
      </c>
      <c r="AF274" s="2">
        <v>8.3131439776714195</v>
      </c>
      <c r="AG274" s="2">
        <v>8.1596888676633306</v>
      </c>
      <c r="AH274" s="2">
        <v>8.2851301066132201</v>
      </c>
      <c r="AI274" s="2">
        <v>8.0322235279293803</v>
      </c>
      <c r="AJ274" s="2">
        <v>8.7395489001966702</v>
      </c>
      <c r="AK274" s="2">
        <v>8.78691347241001</v>
      </c>
      <c r="AL274" s="2">
        <v>8.0267199131452607</v>
      </c>
      <c r="AM274" s="2">
        <v>8.3565951640961398</v>
      </c>
      <c r="AN274" s="2">
        <v>8.8456846172818206</v>
      </c>
      <c r="AO274" s="2">
        <v>8.2398772089498404</v>
      </c>
      <c r="AP274" s="2">
        <v>8.1102766552097094</v>
      </c>
      <c r="AQ274" s="2">
        <v>8.3821557459653793</v>
      </c>
      <c r="AR274" s="2">
        <v>8.2600597263230604</v>
      </c>
      <c r="AS274" s="2">
        <v>8.1808035064762006</v>
      </c>
      <c r="AT274" s="2">
        <v>8.0682824305406893</v>
      </c>
      <c r="AU274" s="2">
        <v>8.4302981646186694</v>
      </c>
      <c r="AV274" s="2">
        <v>8.9746451320018501</v>
      </c>
      <c r="AW274" s="2">
        <v>8.2552966920596198</v>
      </c>
      <c r="AX274" s="2">
        <v>7.9921986537473897</v>
      </c>
      <c r="AY274" s="2">
        <v>8.6293797912125392</v>
      </c>
      <c r="AZ274" s="2">
        <v>8.4807472840584204</v>
      </c>
      <c r="BA274" s="2">
        <v>8.4330321807144504</v>
      </c>
      <c r="BB274" s="2">
        <v>8.20188777095807</v>
      </c>
      <c r="BC274" s="2">
        <v>8.3773771595735802</v>
      </c>
      <c r="BD274" s="2">
        <v>8.3106484276543</v>
      </c>
      <c r="BE274" s="2">
        <v>8.2906326407318804</v>
      </c>
      <c r="BF274" s="2">
        <v>8.0040367143634192</v>
      </c>
      <c r="BG274" s="2">
        <v>8.0199700881507194</v>
      </c>
      <c r="BH274" s="2">
        <v>8.5051079060059607</v>
      </c>
    </row>
    <row r="275" spans="1:60" x14ac:dyDescent="0.4">
      <c r="A275" s="2">
        <v>-16.5</v>
      </c>
      <c r="B275" s="2">
        <v>61.5</v>
      </c>
      <c r="C275" s="2">
        <v>8.9200000760000009</v>
      </c>
      <c r="D275" s="2">
        <v>9.0600004199999997</v>
      </c>
      <c r="E275" s="2">
        <v>8.7200002669999996</v>
      </c>
      <c r="F275" s="2">
        <v>8.2200002669999996</v>
      </c>
      <c r="G275" s="2">
        <v>8.1999998089999995</v>
      </c>
      <c r="H275" s="2">
        <v>8.3199996949999999</v>
      </c>
      <c r="I275" s="2">
        <v>8.8800001139999996</v>
      </c>
      <c r="J275" s="2">
        <v>8.9099998469999999</v>
      </c>
      <c r="K275" s="2">
        <v>8.8003934509273005</v>
      </c>
      <c r="L275" s="2">
        <v>8.0656482415278301</v>
      </c>
      <c r="M275" s="2">
        <v>9.0443453966874205</v>
      </c>
      <c r="N275" s="2">
        <v>8.5847409911734704</v>
      </c>
      <c r="O275" s="2">
        <v>8.5728021289932101</v>
      </c>
      <c r="P275" s="2">
        <v>8.2874446057022109</v>
      </c>
      <c r="Q275" s="2">
        <v>8.9473822573056392</v>
      </c>
      <c r="R275" s="2">
        <v>8.0234997570196391</v>
      </c>
      <c r="S275" s="2">
        <v>8.56112177223957</v>
      </c>
      <c r="T275" s="2">
        <v>8.7216856032558301</v>
      </c>
      <c r="U275" s="2">
        <v>8.8509899634265992</v>
      </c>
      <c r="V275" s="2">
        <v>9.1859944932249604</v>
      </c>
      <c r="W275" s="2">
        <v>8.9151590346898804</v>
      </c>
      <c r="X275" s="2">
        <v>8.8261897992270697</v>
      </c>
      <c r="Y275" s="2">
        <v>8.4748210614143105</v>
      </c>
      <c r="Z275" s="2">
        <v>8.4895786511008708</v>
      </c>
      <c r="AA275" s="2">
        <v>8.2980500445684608</v>
      </c>
      <c r="AB275" s="2">
        <v>8.7121895146815103</v>
      </c>
      <c r="AC275" s="2">
        <v>8.35543115380991</v>
      </c>
      <c r="AD275" s="2">
        <v>8.8944645614916595</v>
      </c>
      <c r="AE275" s="2">
        <v>8.0607536187323898</v>
      </c>
      <c r="AF275" s="2">
        <v>8.4091743842386109</v>
      </c>
      <c r="AG275" s="2">
        <v>8.4390266193943795</v>
      </c>
      <c r="AH275" s="2">
        <v>8.34770491246897</v>
      </c>
      <c r="AI275" s="2">
        <v>8.0284110409185701</v>
      </c>
      <c r="AJ275" s="2">
        <v>9.0239304060874499</v>
      </c>
      <c r="AK275" s="2">
        <v>9.0854137342455505</v>
      </c>
      <c r="AL275" s="2">
        <v>8.4696318072204093</v>
      </c>
      <c r="AM275" s="2">
        <v>8.7721012355027508</v>
      </c>
      <c r="AN275" s="2">
        <v>8.7981625953507905</v>
      </c>
      <c r="AO275" s="2">
        <v>8.7215744560559401</v>
      </c>
      <c r="AP275" s="2">
        <v>8.4015898056937299</v>
      </c>
      <c r="AQ275" s="2">
        <v>8.3470124697138797</v>
      </c>
      <c r="AR275" s="2">
        <v>8.1732933326805508</v>
      </c>
      <c r="AS275" s="2">
        <v>8.3266030661523995</v>
      </c>
      <c r="AT275" s="2">
        <v>8.0594415134218806</v>
      </c>
      <c r="AU275" s="2">
        <v>8.2321325841818407</v>
      </c>
      <c r="AV275" s="2">
        <v>9.1055477637526199</v>
      </c>
      <c r="AW275" s="2">
        <v>8.3567188444441793</v>
      </c>
      <c r="AX275" s="2">
        <v>7.9717582246461598</v>
      </c>
      <c r="AY275" s="2">
        <v>8.5523095852708</v>
      </c>
      <c r="AZ275" s="2">
        <v>8.4540696238722095</v>
      </c>
      <c r="BA275" s="2">
        <v>8.6379331860895192</v>
      </c>
      <c r="BB275" s="2">
        <v>8.3932711079504401</v>
      </c>
      <c r="BC275" s="2">
        <v>8.5192596454041301</v>
      </c>
      <c r="BD275" s="2">
        <v>8.4246868904255905</v>
      </c>
      <c r="BE275" s="2">
        <v>8.3680206260931893</v>
      </c>
      <c r="BF275" s="2">
        <v>8.1436226706562191</v>
      </c>
      <c r="BG275" s="2">
        <v>7.9040698795045303</v>
      </c>
      <c r="BH275" s="2">
        <v>8.4481928136269495</v>
      </c>
    </row>
    <row r="276" spans="1:60" x14ac:dyDescent="0.4">
      <c r="A276" s="2">
        <v>-15.5</v>
      </c>
      <c r="B276" s="2">
        <v>61.5</v>
      </c>
      <c r="C276" s="2">
        <v>9.0900001530000001</v>
      </c>
      <c r="D276" s="2">
        <v>9.1300001139999996</v>
      </c>
      <c r="E276" s="2">
        <v>8.7600002289999992</v>
      </c>
      <c r="F276" s="2">
        <v>8.4200000760000009</v>
      </c>
      <c r="G276" s="2">
        <v>8.3900003430000005</v>
      </c>
      <c r="H276" s="2">
        <v>8.4700002669999996</v>
      </c>
      <c r="I276" s="2">
        <v>9.1099996569999995</v>
      </c>
      <c r="J276" s="2">
        <v>8.9899997710000008</v>
      </c>
      <c r="K276" s="2">
        <v>9.3128993414169905</v>
      </c>
      <c r="L276" s="2">
        <v>8.2650760812045192</v>
      </c>
      <c r="M276" s="2">
        <v>8.9648286124057694</v>
      </c>
      <c r="N276" s="2">
        <v>8.78943463542792</v>
      </c>
      <c r="O276" s="2">
        <v>8.76460700692102</v>
      </c>
      <c r="P276" s="2">
        <v>8.6247294752160393</v>
      </c>
      <c r="Q276" s="2">
        <v>9.1313046593556102</v>
      </c>
      <c r="R276" s="2">
        <v>8.5192037082343699</v>
      </c>
      <c r="S276" s="2">
        <v>8.5590325907158604</v>
      </c>
      <c r="T276" s="2">
        <v>9.0391709854427393</v>
      </c>
      <c r="U276" s="2">
        <v>9.2259198734411605</v>
      </c>
      <c r="V276" s="2">
        <v>9.1957152371620801</v>
      </c>
      <c r="W276" s="2">
        <v>8.9809905949020798</v>
      </c>
      <c r="X276" s="2">
        <v>9.0293934431812293</v>
      </c>
      <c r="Y276" s="2">
        <v>8.7931469625667305</v>
      </c>
      <c r="Z276" s="2">
        <v>8.3516610195847694</v>
      </c>
      <c r="AA276" s="2">
        <v>8.3546264779399095</v>
      </c>
      <c r="AB276" s="2">
        <v>9.0244305260624795</v>
      </c>
      <c r="AC276" s="2">
        <v>8.3665242050052093</v>
      </c>
      <c r="AD276" s="2">
        <v>8.9436475822125594</v>
      </c>
      <c r="AE276" s="2">
        <v>8.3786582087512809</v>
      </c>
      <c r="AF276" s="2">
        <v>8.5937952074934998</v>
      </c>
      <c r="AG276" s="2">
        <v>8.5983024857035808</v>
      </c>
      <c r="AH276" s="2">
        <v>8.6182381604222495</v>
      </c>
      <c r="AI276" s="2">
        <v>8.36894472088977</v>
      </c>
      <c r="AJ276" s="2">
        <v>9.1617980502588097</v>
      </c>
      <c r="AK276" s="2">
        <v>9.2989266410780207</v>
      </c>
      <c r="AL276" s="2">
        <v>8.6224735759352296</v>
      </c>
      <c r="AM276" s="2">
        <v>8.9178354152120907</v>
      </c>
      <c r="AN276" s="2">
        <v>8.9736563890848196</v>
      </c>
      <c r="AO276" s="2">
        <v>8.7426424241429004</v>
      </c>
      <c r="AP276" s="2">
        <v>8.4393855914371905</v>
      </c>
      <c r="AQ276" s="2">
        <v>8.5653127623344201</v>
      </c>
      <c r="AR276" s="2">
        <v>8.3696734941854398</v>
      </c>
      <c r="AS276" s="2">
        <v>8.5193660569373399</v>
      </c>
      <c r="AT276" s="2">
        <v>8.5375860551581297</v>
      </c>
      <c r="AU276" s="2">
        <v>8.7631385403386499</v>
      </c>
      <c r="AV276" s="2">
        <v>9.2375853367222298</v>
      </c>
      <c r="AW276" s="2">
        <v>8.4629462846046302</v>
      </c>
      <c r="AX276" s="2">
        <v>8.2244374761942201</v>
      </c>
      <c r="AY276" s="2">
        <v>9.0545195261715605</v>
      </c>
      <c r="AZ276" s="2">
        <v>8.7881672977428806</v>
      </c>
      <c r="BA276" s="2">
        <v>9.0169684282207694</v>
      </c>
      <c r="BB276" s="2">
        <v>8.3481697607866305</v>
      </c>
      <c r="BC276" s="2">
        <v>8.7214369681860706</v>
      </c>
      <c r="BD276" s="2">
        <v>8.6003857368982004</v>
      </c>
      <c r="BE276" s="2">
        <v>8.4436980465253697</v>
      </c>
      <c r="BF276" s="2">
        <v>8.5376765135347998</v>
      </c>
      <c r="BG276" s="2">
        <v>8.0672933595519201</v>
      </c>
      <c r="BH276" s="2">
        <v>8.52717224093489</v>
      </c>
    </row>
    <row r="277" spans="1:60" x14ac:dyDescent="0.4">
      <c r="A277" s="2">
        <v>-14.5</v>
      </c>
      <c r="B277" s="2">
        <v>61.5</v>
      </c>
      <c r="C277" s="2">
        <v>9.2600002289999992</v>
      </c>
      <c r="D277" s="2">
        <v>9.25</v>
      </c>
      <c r="E277" s="2">
        <v>8.9200000760000009</v>
      </c>
      <c r="F277" s="2">
        <v>8.6300001139999996</v>
      </c>
      <c r="G277" s="2">
        <v>8.6599998469999999</v>
      </c>
      <c r="H277" s="2">
        <v>8.6899995800000003</v>
      </c>
      <c r="I277" s="2">
        <v>9.2299995419999998</v>
      </c>
      <c r="J277" s="2">
        <v>9.1000003809999992</v>
      </c>
      <c r="K277" s="2">
        <v>9.2062997322941094</v>
      </c>
      <c r="L277" s="2">
        <v>8.5931351048274305</v>
      </c>
      <c r="M277" s="2">
        <v>9.2329553241992297</v>
      </c>
      <c r="N277" s="2">
        <v>9.0071822480487196</v>
      </c>
      <c r="O277" s="2">
        <v>8.8591596413280698</v>
      </c>
      <c r="P277" s="2">
        <v>8.5746608361155694</v>
      </c>
      <c r="Q277" s="2">
        <v>9.2667141789972192</v>
      </c>
      <c r="R277" s="2">
        <v>8.3675343372302908</v>
      </c>
      <c r="S277" s="2">
        <v>8.7669358542265794</v>
      </c>
      <c r="T277" s="2">
        <v>9.0803533489215997</v>
      </c>
      <c r="U277" s="2">
        <v>9.5418357426518607</v>
      </c>
      <c r="V277" s="2">
        <v>9.2310629614556206</v>
      </c>
      <c r="W277" s="2">
        <v>9.3923880403658497</v>
      </c>
      <c r="X277" s="2">
        <v>9.4845188016292798</v>
      </c>
      <c r="Y277" s="2">
        <v>9.1443718988187896</v>
      </c>
      <c r="Z277" s="2">
        <v>8.7381417450322392</v>
      </c>
      <c r="AA277" s="2">
        <v>8.3819833482907793</v>
      </c>
      <c r="AB277" s="2">
        <v>9.3224489960825707</v>
      </c>
      <c r="AC277" s="2">
        <v>8.4934820872744208</v>
      </c>
      <c r="AD277" s="2">
        <v>9.1253642482372896</v>
      </c>
      <c r="AE277" s="2">
        <v>8.4040718846138702</v>
      </c>
      <c r="AF277" s="2">
        <v>8.7095645550008793</v>
      </c>
      <c r="AG277" s="2">
        <v>8.7315845458840897</v>
      </c>
      <c r="AH277" s="2">
        <v>8.4840154705199993</v>
      </c>
      <c r="AI277" s="2">
        <v>8.4566459777635696</v>
      </c>
      <c r="AJ277" s="2">
        <v>9.2957066915240105</v>
      </c>
      <c r="AK277" s="2">
        <v>9.1151120731444504</v>
      </c>
      <c r="AL277" s="2">
        <v>8.4220923564586894</v>
      </c>
      <c r="AM277" s="2">
        <v>8.8951484186638208</v>
      </c>
      <c r="AN277" s="2">
        <v>9.1221635815387891</v>
      </c>
      <c r="AO277" s="2">
        <v>8.7644977441971399</v>
      </c>
      <c r="AP277" s="2">
        <v>8.4789628463106599</v>
      </c>
      <c r="AQ277" s="2">
        <v>9.0057425786002803</v>
      </c>
      <c r="AR277" s="2">
        <v>8.6215564662716595</v>
      </c>
      <c r="AS277" s="2">
        <v>8.68381152841628</v>
      </c>
      <c r="AT277" s="2">
        <v>8.6490957379842293</v>
      </c>
      <c r="AU277" s="2">
        <v>8.8989834058960007</v>
      </c>
      <c r="AV277" s="2">
        <v>9.4835608871535193</v>
      </c>
      <c r="AW277" s="2">
        <v>8.5444133782589606</v>
      </c>
      <c r="AX277" s="2">
        <v>8.3579777726707203</v>
      </c>
      <c r="AY277" s="2">
        <v>8.8777382906365805</v>
      </c>
      <c r="AZ277" s="2">
        <v>9.0077665711267105</v>
      </c>
      <c r="BA277" s="2">
        <v>9.2489751695341091</v>
      </c>
      <c r="BB277" s="2">
        <v>8.4479655083536809</v>
      </c>
      <c r="BC277" s="2">
        <v>8.7345252171678105</v>
      </c>
      <c r="BD277" s="2">
        <v>8.8439002358035506</v>
      </c>
      <c r="BE277" s="2">
        <v>8.5424997355858707</v>
      </c>
      <c r="BF277" s="2">
        <v>8.6816448060863003</v>
      </c>
      <c r="BG277" s="2">
        <v>8.1796627137828803</v>
      </c>
      <c r="BH277" s="2">
        <v>8.9695750477505793</v>
      </c>
    </row>
    <row r="278" spans="1:60" x14ac:dyDescent="0.4">
      <c r="A278" s="2">
        <v>-13.5</v>
      </c>
      <c r="B278" s="2">
        <v>61.5</v>
      </c>
      <c r="C278" s="2">
        <v>9.4099998469999999</v>
      </c>
      <c r="D278" s="2">
        <v>9.3500003809999992</v>
      </c>
      <c r="E278" s="2">
        <v>9.0900001530000001</v>
      </c>
      <c r="F278" s="2">
        <v>8.8400001530000001</v>
      </c>
      <c r="G278" s="2">
        <v>8.9200000760000009</v>
      </c>
      <c r="H278" s="2">
        <v>8.8800001139999996</v>
      </c>
      <c r="I278" s="2">
        <v>9.2799997330000004</v>
      </c>
      <c r="J278" s="2">
        <v>9.2200002669999996</v>
      </c>
      <c r="K278" s="2">
        <v>9.41473000440517</v>
      </c>
      <c r="L278" s="2">
        <v>8.7511074533683306</v>
      </c>
      <c r="M278" s="2">
        <v>9.4535447332322207</v>
      </c>
      <c r="N278" s="2">
        <v>9.2768203442911492</v>
      </c>
      <c r="O278" s="2">
        <v>8.9530204037280008</v>
      </c>
      <c r="P278" s="2">
        <v>8.8520026736745905</v>
      </c>
      <c r="Q278" s="2">
        <v>9.3237887743505201</v>
      </c>
      <c r="R278" s="2">
        <v>8.4989006037151391</v>
      </c>
      <c r="S278" s="2">
        <v>8.8686162338421504</v>
      </c>
      <c r="T278" s="2">
        <v>9.4951298182639601</v>
      </c>
      <c r="U278" s="2">
        <v>9.5316828376139</v>
      </c>
      <c r="V278" s="2">
        <v>9.4343068238430305</v>
      </c>
      <c r="W278" s="2">
        <v>9.5038124744575594</v>
      </c>
      <c r="X278" s="2">
        <v>9.6023447148142207</v>
      </c>
      <c r="Y278" s="2">
        <v>9.0810831718961094</v>
      </c>
      <c r="Z278" s="2">
        <v>8.7728178817311697</v>
      </c>
      <c r="AA278" s="2">
        <v>8.5118909129235707</v>
      </c>
      <c r="AB278" s="2">
        <v>9.1551861757448094</v>
      </c>
      <c r="AC278" s="2">
        <v>8.5649263671994795</v>
      </c>
      <c r="AD278" s="2">
        <v>9.0350361547346694</v>
      </c>
      <c r="AE278" s="2">
        <v>8.6596561963335006</v>
      </c>
      <c r="AF278" s="2">
        <v>8.7316660377636204</v>
      </c>
      <c r="AG278" s="2">
        <v>8.9075625492364097</v>
      </c>
      <c r="AH278" s="2">
        <v>8.9567116921698204</v>
      </c>
      <c r="AI278" s="2">
        <v>8.6761318365639006</v>
      </c>
      <c r="AJ278" s="2">
        <v>9.4192062616485508</v>
      </c>
      <c r="AK278" s="2">
        <v>9.6418572506917108</v>
      </c>
      <c r="AL278" s="2">
        <v>8.7521301280517108</v>
      </c>
      <c r="AM278" s="2">
        <v>9.2013545478740806</v>
      </c>
      <c r="AN278" s="2">
        <v>9.2686508105102998</v>
      </c>
      <c r="AO278" s="2">
        <v>8.9526054232464993</v>
      </c>
      <c r="AP278" s="2">
        <v>8.7263316814007208</v>
      </c>
      <c r="AQ278" s="2">
        <v>8.9541451347321992</v>
      </c>
      <c r="AR278" s="2">
        <v>8.7343658936555997</v>
      </c>
      <c r="AS278" s="2">
        <v>8.7404851273611008</v>
      </c>
      <c r="AT278" s="2">
        <v>8.6704650337821008</v>
      </c>
      <c r="AU278" s="2">
        <v>8.8616471482391503</v>
      </c>
      <c r="AV278" s="2">
        <v>9.3859056780707206</v>
      </c>
      <c r="AW278" s="2">
        <v>8.7811982377408793</v>
      </c>
      <c r="AX278" s="2">
        <v>8.4816746798130094</v>
      </c>
      <c r="AY278" s="2">
        <v>9.3333365124237098</v>
      </c>
      <c r="AZ278" s="2">
        <v>9.1167878833238394</v>
      </c>
      <c r="BA278" s="2">
        <v>9.1560576769581399</v>
      </c>
      <c r="BB278" s="2">
        <v>8.6731474860926294</v>
      </c>
      <c r="BC278" s="2">
        <v>8.9542184554231703</v>
      </c>
      <c r="BD278" s="2">
        <v>8.9835501594751399</v>
      </c>
      <c r="BE278" s="2">
        <v>8.6772439022407895</v>
      </c>
      <c r="BF278" s="2">
        <v>8.6410556184456997</v>
      </c>
      <c r="BG278" s="2">
        <v>8.6632596869215295</v>
      </c>
      <c r="BH278" s="2">
        <v>8.7299864056483703</v>
      </c>
    </row>
    <row r="279" spans="1:60" x14ac:dyDescent="0.4">
      <c r="A279" s="2">
        <v>-12.5</v>
      </c>
      <c r="B279" s="2">
        <v>61.5</v>
      </c>
      <c r="C279" s="2">
        <v>9.5200004580000002</v>
      </c>
      <c r="D279" s="2">
        <v>9.4200000760000009</v>
      </c>
      <c r="E279" s="2">
        <v>9.2299995419999998</v>
      </c>
      <c r="F279" s="2">
        <v>9.0200004580000002</v>
      </c>
      <c r="G279" s="2">
        <v>9.1599998469999999</v>
      </c>
      <c r="H279" s="2">
        <v>9.0299997330000004</v>
      </c>
      <c r="I279" s="2">
        <v>9.2899999619999996</v>
      </c>
      <c r="J279" s="2">
        <v>9.3100004199999997</v>
      </c>
      <c r="K279" s="2">
        <v>9.4739878381601894</v>
      </c>
      <c r="L279" s="2">
        <v>8.8732854553410903</v>
      </c>
      <c r="M279" s="2">
        <v>9.7362173400838596</v>
      </c>
      <c r="N279" s="2">
        <v>9.2478669644361506</v>
      </c>
      <c r="O279" s="2">
        <v>8.9201697990156497</v>
      </c>
      <c r="P279" s="2">
        <v>8.8963056940122005</v>
      </c>
      <c r="Q279" s="2">
        <v>9.5623542078469992</v>
      </c>
      <c r="R279" s="2">
        <v>8.7304235454887404</v>
      </c>
      <c r="S279" s="2">
        <v>8.8431252908013995</v>
      </c>
      <c r="T279" s="2">
        <v>9.2757993993075196</v>
      </c>
      <c r="U279" s="2">
        <v>9.4925185417863691</v>
      </c>
      <c r="V279" s="2">
        <v>9.5473996039501703</v>
      </c>
      <c r="W279" s="2">
        <v>9.4803297956386707</v>
      </c>
      <c r="X279" s="2">
        <v>9.6267141229729098</v>
      </c>
      <c r="Y279" s="2">
        <v>9.4449364204265809</v>
      </c>
      <c r="Z279" s="2">
        <v>8.97249042165455</v>
      </c>
      <c r="AA279" s="2">
        <v>8.7712147128304991</v>
      </c>
      <c r="AB279" s="2">
        <v>9.6404160447518308</v>
      </c>
      <c r="AC279" s="2">
        <v>8.6962980780429202</v>
      </c>
      <c r="AD279" s="2">
        <v>9.2034801670710404</v>
      </c>
      <c r="AE279" s="2">
        <v>8.71113476922012</v>
      </c>
      <c r="AF279" s="2">
        <v>8.8713063527102491</v>
      </c>
      <c r="AG279" s="2">
        <v>9.0812621223444907</v>
      </c>
      <c r="AH279" s="2">
        <v>8.7851247623809492</v>
      </c>
      <c r="AI279" s="2">
        <v>8.83911535542242</v>
      </c>
      <c r="AJ279" s="2">
        <v>9.6108085509016199</v>
      </c>
      <c r="AK279" s="2">
        <v>9.5988765714200692</v>
      </c>
      <c r="AL279" s="2">
        <v>8.8509260049474303</v>
      </c>
      <c r="AM279" s="2">
        <v>9.3441219398773292</v>
      </c>
      <c r="AN279" s="2">
        <v>9.3474866515684205</v>
      </c>
      <c r="AO279" s="2">
        <v>8.93791303933717</v>
      </c>
      <c r="AP279" s="2">
        <v>8.6378254095222999</v>
      </c>
      <c r="AQ279" s="2">
        <v>9.1201482749540403</v>
      </c>
      <c r="AR279" s="2">
        <v>8.7358372650583895</v>
      </c>
      <c r="AS279" s="2">
        <v>9.1838663293632994</v>
      </c>
      <c r="AT279" s="2">
        <v>8.9585299562620602</v>
      </c>
      <c r="AU279" s="2">
        <v>9.0247951792881196</v>
      </c>
      <c r="AV279" s="2">
        <v>9.5116452893909305</v>
      </c>
      <c r="AW279" s="2">
        <v>8.8094928394471594</v>
      </c>
      <c r="AX279" s="2">
        <v>8.4722230861844903</v>
      </c>
      <c r="AY279" s="2">
        <v>9.3557770834073892</v>
      </c>
      <c r="AZ279" s="2">
        <v>9.0385815122051998</v>
      </c>
      <c r="BA279" s="2">
        <v>9.1231294022844303</v>
      </c>
      <c r="BB279" s="2">
        <v>8.7615686242994393</v>
      </c>
      <c r="BC279" s="2">
        <v>9.2343100176177799</v>
      </c>
      <c r="BD279" s="2">
        <v>8.9966998805355907</v>
      </c>
      <c r="BE279" s="2">
        <v>9.1540655770968407</v>
      </c>
      <c r="BF279" s="2">
        <v>8.5511916233287195</v>
      </c>
      <c r="BG279" s="2">
        <v>8.7031096354906001</v>
      </c>
      <c r="BH279" s="2">
        <v>8.8441726964925493</v>
      </c>
    </row>
    <row r="280" spans="1:60" x14ac:dyDescent="0.4">
      <c r="A280" s="2">
        <v>-11.5</v>
      </c>
      <c r="B280" s="2">
        <v>61.5</v>
      </c>
      <c r="C280" s="2">
        <v>9.6400003430000005</v>
      </c>
      <c r="D280" s="2">
        <v>9.5200004580000002</v>
      </c>
      <c r="E280" s="2">
        <v>9.4700002669999996</v>
      </c>
      <c r="F280" s="2">
        <v>9.0600004199999997</v>
      </c>
      <c r="G280" s="2">
        <v>9.3000001910000005</v>
      </c>
      <c r="H280" s="2">
        <v>9.1700000760000009</v>
      </c>
      <c r="I280" s="2">
        <v>9.2799997330000004</v>
      </c>
      <c r="J280" s="2">
        <v>9.3199996949999999</v>
      </c>
      <c r="K280" s="2">
        <v>9.7493812030166591</v>
      </c>
      <c r="L280" s="2">
        <v>8.8356426813851208</v>
      </c>
      <c r="M280" s="2">
        <v>9.7357961813067408</v>
      </c>
      <c r="N280" s="2">
        <v>9.3399705472264198</v>
      </c>
      <c r="O280" s="2">
        <v>8.9746641252023007</v>
      </c>
      <c r="P280" s="2">
        <v>8.9497855342489707</v>
      </c>
      <c r="Q280" s="2">
        <v>9.7373161114577602</v>
      </c>
      <c r="R280" s="2">
        <v>8.8307950200821494</v>
      </c>
      <c r="S280" s="2">
        <v>9.2697931464326402</v>
      </c>
      <c r="T280" s="2">
        <v>9.6277784063600595</v>
      </c>
      <c r="U280" s="2">
        <v>9.8555461074685997</v>
      </c>
      <c r="V280" s="2">
        <v>9.6071295192184696</v>
      </c>
      <c r="W280" s="2">
        <v>9.6009679665188497</v>
      </c>
      <c r="X280" s="2">
        <v>9.4838350183825604</v>
      </c>
      <c r="Y280" s="2">
        <v>9.1636365206025996</v>
      </c>
      <c r="Z280" s="2">
        <v>8.7594196129985402</v>
      </c>
      <c r="AA280" s="2">
        <v>8.8826047359016496</v>
      </c>
      <c r="AB280" s="2">
        <v>9.5415100636779808</v>
      </c>
      <c r="AC280" s="2">
        <v>8.9939173684361808</v>
      </c>
      <c r="AD280" s="2">
        <v>9.4726034848772898</v>
      </c>
      <c r="AE280" s="2">
        <v>8.71877453227067</v>
      </c>
      <c r="AF280" s="2">
        <v>9.05171384237617</v>
      </c>
      <c r="AG280" s="2">
        <v>9.1041351956156706</v>
      </c>
      <c r="AH280" s="2">
        <v>9.0463448788544607</v>
      </c>
      <c r="AI280" s="2">
        <v>8.9901730289270905</v>
      </c>
      <c r="AJ280" s="2">
        <v>9.3259345849749398</v>
      </c>
      <c r="AK280" s="2">
        <v>9.5618907503026893</v>
      </c>
      <c r="AL280" s="2">
        <v>8.7930945282253994</v>
      </c>
      <c r="AM280" s="2">
        <v>9.4371880600034004</v>
      </c>
      <c r="AN280" s="2">
        <v>9.5357109262477202</v>
      </c>
      <c r="AO280" s="2">
        <v>9.0868332473694107</v>
      </c>
      <c r="AP280" s="2">
        <v>8.7255626136795001</v>
      </c>
      <c r="AQ280" s="2">
        <v>8.9472159821316097</v>
      </c>
      <c r="AR280" s="2">
        <v>8.6941187415706001</v>
      </c>
      <c r="AS280" s="2">
        <v>8.9771826349864607</v>
      </c>
      <c r="AT280" s="2">
        <v>8.7870256120451202</v>
      </c>
      <c r="AU280" s="2">
        <v>8.87639469536294</v>
      </c>
      <c r="AV280" s="2">
        <v>9.69715208983785</v>
      </c>
      <c r="AW280" s="2">
        <v>8.6835370658167292</v>
      </c>
      <c r="AX280" s="2">
        <v>8.7395627268075309</v>
      </c>
      <c r="AY280" s="2">
        <v>9.3351992694026205</v>
      </c>
      <c r="AZ280" s="2">
        <v>9.1616238648884902</v>
      </c>
      <c r="BA280" s="2">
        <v>9.2895426445241398</v>
      </c>
      <c r="BB280" s="2">
        <v>8.7487565156401992</v>
      </c>
      <c r="BC280" s="2">
        <v>9.0237263832502705</v>
      </c>
      <c r="BD280" s="2">
        <v>8.9408065896114497</v>
      </c>
      <c r="BE280" s="2">
        <v>9.1132663868951198</v>
      </c>
      <c r="BF280" s="2">
        <v>8.7140550387528997</v>
      </c>
      <c r="BG280" s="2">
        <v>8.6246895470405498</v>
      </c>
      <c r="BH280" s="2">
        <v>9.0937277509973296</v>
      </c>
    </row>
    <row r="281" spans="1:60" x14ac:dyDescent="0.4">
      <c r="A281" s="2">
        <v>-10.5</v>
      </c>
      <c r="B281" s="2">
        <v>61.5</v>
      </c>
      <c r="C281" s="2">
        <v>9.6899995800000003</v>
      </c>
      <c r="D281" s="2">
        <v>9.5299997330000004</v>
      </c>
      <c r="E281" s="2">
        <v>9.4799995419999998</v>
      </c>
      <c r="F281" s="2">
        <v>9.0500001910000005</v>
      </c>
      <c r="G281" s="2">
        <v>9.3299999239999991</v>
      </c>
      <c r="H281" s="2">
        <v>9.2100000380000004</v>
      </c>
      <c r="I281" s="2">
        <v>9.1599998469999999</v>
      </c>
      <c r="J281" s="2">
        <v>9.3199996949999999</v>
      </c>
      <c r="K281" s="2">
        <v>9.4945331174194703</v>
      </c>
      <c r="L281" s="2">
        <v>8.6929436002947593</v>
      </c>
      <c r="M281" s="2">
        <v>9.6165807220557404</v>
      </c>
      <c r="N281" s="2">
        <v>9.4832915106282805</v>
      </c>
      <c r="O281" s="2">
        <v>9.1624036702385592</v>
      </c>
      <c r="P281" s="2">
        <v>8.9702783665534902</v>
      </c>
      <c r="Q281" s="2">
        <v>9.6446465265454204</v>
      </c>
      <c r="R281" s="2">
        <v>8.9680485871511202</v>
      </c>
      <c r="S281" s="2">
        <v>9.1027658079463105</v>
      </c>
      <c r="T281" s="2">
        <v>9.5105560093128307</v>
      </c>
      <c r="U281" s="2">
        <v>9.5437951640092304</v>
      </c>
      <c r="V281" s="2">
        <v>9.7676751210376302</v>
      </c>
      <c r="W281" s="2">
        <v>9.6926313703651008</v>
      </c>
      <c r="X281" s="2">
        <v>9.6061488688253096</v>
      </c>
      <c r="Y281" s="2">
        <v>9.2588826116061895</v>
      </c>
      <c r="Z281" s="2">
        <v>9.0088583952041201</v>
      </c>
      <c r="AA281" s="2">
        <v>8.6372317671365995</v>
      </c>
      <c r="AB281" s="2">
        <v>9.3997681684397598</v>
      </c>
      <c r="AC281" s="2">
        <v>8.8662983144232594</v>
      </c>
      <c r="AD281" s="2">
        <v>9.2733619556381104</v>
      </c>
      <c r="AE281" s="2">
        <v>8.7336720730367894</v>
      </c>
      <c r="AF281" s="2">
        <v>9.0650493772190206</v>
      </c>
      <c r="AG281" s="2">
        <v>9.0652328784840108</v>
      </c>
      <c r="AH281" s="2">
        <v>8.9146056492625902</v>
      </c>
      <c r="AI281" s="2">
        <v>8.7160352371583194</v>
      </c>
      <c r="AJ281" s="2">
        <v>9.4777562248348808</v>
      </c>
      <c r="AK281" s="2">
        <v>9.5058509493366099</v>
      </c>
      <c r="AL281" s="2">
        <v>8.7256720727708998</v>
      </c>
      <c r="AM281" s="2">
        <v>9.3654539193042208</v>
      </c>
      <c r="AN281" s="2">
        <v>9.4158974352087395</v>
      </c>
      <c r="AO281" s="2">
        <v>9.0736285523382403</v>
      </c>
      <c r="AP281" s="2">
        <v>8.8234172705786609</v>
      </c>
      <c r="AQ281" s="2">
        <v>8.9997444604155206</v>
      </c>
      <c r="AR281" s="2">
        <v>8.9324484262943091</v>
      </c>
      <c r="AS281" s="2">
        <v>8.8883823935191693</v>
      </c>
      <c r="AT281" s="2">
        <v>8.9102038723436507</v>
      </c>
      <c r="AU281" s="2">
        <v>8.8609301981321895</v>
      </c>
      <c r="AV281" s="2">
        <v>9.6042292628300601</v>
      </c>
      <c r="AW281" s="2">
        <v>8.9506663578140699</v>
      </c>
      <c r="AX281" s="2">
        <v>8.57606535784344</v>
      </c>
      <c r="AY281" s="2">
        <v>9.0797685810619893</v>
      </c>
      <c r="AZ281" s="2">
        <v>9.2544481942449508</v>
      </c>
      <c r="BA281" s="2">
        <v>9.4508530719519399</v>
      </c>
      <c r="BB281" s="2">
        <v>8.8506193965235003</v>
      </c>
      <c r="BC281" s="2">
        <v>9.2261618865021404</v>
      </c>
      <c r="BD281" s="2">
        <v>8.9393395573891894</v>
      </c>
      <c r="BE281" s="2">
        <v>9.0879171757311603</v>
      </c>
      <c r="BF281" s="2">
        <v>8.83575933368755</v>
      </c>
      <c r="BG281" s="2">
        <v>8.3436736166396894</v>
      </c>
      <c r="BH281" s="2">
        <v>8.8987529551214095</v>
      </c>
    </row>
    <row r="282" spans="1:60" x14ac:dyDescent="0.4">
      <c r="A282" s="2">
        <v>-9.5</v>
      </c>
      <c r="B282" s="2">
        <v>61.5</v>
      </c>
      <c r="C282" s="2">
        <v>9.6199998860000004</v>
      </c>
      <c r="D282" s="2">
        <v>9.4799995419999998</v>
      </c>
      <c r="E282" s="2">
        <v>9.3900003430000005</v>
      </c>
      <c r="F282" s="2">
        <v>8.9600000380000004</v>
      </c>
      <c r="G282" s="2">
        <v>9.2600002289999992</v>
      </c>
      <c r="H282" s="2">
        <v>9.1700000760000009</v>
      </c>
      <c r="I282" s="2">
        <v>8.9600000380000004</v>
      </c>
      <c r="J282" s="2">
        <v>9.2600002289999992</v>
      </c>
      <c r="K282" s="2">
        <v>9.4960955673054492</v>
      </c>
      <c r="L282" s="2">
        <v>8.6193883962202307</v>
      </c>
      <c r="M282" s="2">
        <v>9.4588835858511899</v>
      </c>
      <c r="N282" s="2">
        <v>9.3167982045523807</v>
      </c>
      <c r="O282" s="2">
        <v>9.0810740948898605</v>
      </c>
      <c r="P282" s="2">
        <v>8.7577982750337107</v>
      </c>
      <c r="Q282" s="2">
        <v>9.4531194403459509</v>
      </c>
      <c r="R282" s="2">
        <v>8.9100895605664796</v>
      </c>
      <c r="S282" s="2">
        <v>8.8902075709270196</v>
      </c>
      <c r="T282" s="2">
        <v>9.4032320577149804</v>
      </c>
      <c r="U282" s="2">
        <v>9.7857198845424698</v>
      </c>
      <c r="V282" s="2">
        <v>9.4075515619830199</v>
      </c>
      <c r="W282" s="2">
        <v>9.4681209351117808</v>
      </c>
      <c r="X282" s="2">
        <v>9.5336875953082902</v>
      </c>
      <c r="Y282" s="2">
        <v>9.07173262682198</v>
      </c>
      <c r="Z282" s="2">
        <v>8.8653492457876801</v>
      </c>
      <c r="AA282" s="2">
        <v>8.5076644454670696</v>
      </c>
      <c r="AB282" s="2">
        <v>9.5310001714523604</v>
      </c>
      <c r="AC282" s="2">
        <v>8.5474321487173501</v>
      </c>
      <c r="AD282" s="2">
        <v>9.1466383995092304</v>
      </c>
      <c r="AE282" s="2">
        <v>8.57756160545744</v>
      </c>
      <c r="AF282" s="2">
        <v>8.7599068240270004</v>
      </c>
      <c r="AG282" s="2">
        <v>8.8230933837935197</v>
      </c>
      <c r="AH282" s="2">
        <v>8.7306449032584297</v>
      </c>
      <c r="AI282" s="2">
        <v>8.7246937522294594</v>
      </c>
      <c r="AJ282" s="2">
        <v>9.3477989636297796</v>
      </c>
      <c r="AK282" s="2">
        <v>9.4479814254901004</v>
      </c>
      <c r="AL282" s="2">
        <v>8.8141764574441499</v>
      </c>
      <c r="AM282" s="2">
        <v>9.2744550815634206</v>
      </c>
      <c r="AN282" s="2">
        <v>9.1658784218942095</v>
      </c>
      <c r="AO282" s="2">
        <v>9.0979786402695204</v>
      </c>
      <c r="AP282" s="2">
        <v>8.8257265906940194</v>
      </c>
      <c r="AQ282" s="2">
        <v>9.1277470871204205</v>
      </c>
      <c r="AR282" s="2">
        <v>8.4890248464111906</v>
      </c>
      <c r="AS282" s="2">
        <v>8.8541817893986394</v>
      </c>
      <c r="AT282" s="2">
        <v>8.77205696486382</v>
      </c>
      <c r="AU282" s="2">
        <v>8.7047339379653295</v>
      </c>
      <c r="AV282" s="2">
        <v>9.2751862993194507</v>
      </c>
      <c r="AW282" s="2">
        <v>8.6420965721435898</v>
      </c>
      <c r="AX282" s="2">
        <v>8.6140332890275708</v>
      </c>
      <c r="AY282" s="2">
        <v>9.1338732303762296</v>
      </c>
      <c r="AZ282" s="2">
        <v>9.0375412102394694</v>
      </c>
      <c r="BA282" s="2">
        <v>9.3241715300613102</v>
      </c>
      <c r="BB282" s="2">
        <v>8.8733963436412804</v>
      </c>
      <c r="BC282" s="2">
        <v>8.9183101608455004</v>
      </c>
      <c r="BD282" s="2">
        <v>8.9118750680975403</v>
      </c>
      <c r="BE282" s="2">
        <v>8.8610480900439494</v>
      </c>
      <c r="BF282" s="2">
        <v>8.6713088281940696</v>
      </c>
      <c r="BG282" s="2">
        <v>8.3130683805830099</v>
      </c>
      <c r="BH282" s="2">
        <v>8.6741511906402202</v>
      </c>
    </row>
    <row r="283" spans="1:60" x14ac:dyDescent="0.4">
      <c r="A283" s="2">
        <v>-8.5</v>
      </c>
      <c r="B283" s="2">
        <v>61.5</v>
      </c>
      <c r="C283" s="2">
        <v>9.4099998469999999</v>
      </c>
      <c r="D283" s="2">
        <v>9.3599996569999995</v>
      </c>
      <c r="E283" s="2">
        <v>9.1899995800000003</v>
      </c>
      <c r="F283" s="2">
        <v>8.75</v>
      </c>
      <c r="G283" s="2">
        <v>9.0900001530000001</v>
      </c>
      <c r="H283" s="2">
        <v>9</v>
      </c>
      <c r="I283" s="2">
        <v>8.7100000380000004</v>
      </c>
      <c r="J283" s="2">
        <v>9.0900001530000001</v>
      </c>
      <c r="K283" s="2">
        <v>9.4084909706969899</v>
      </c>
      <c r="L283" s="2">
        <v>8.6776919688201204</v>
      </c>
      <c r="M283" s="2">
        <v>9.4791830025338299</v>
      </c>
      <c r="N283" s="2">
        <v>9.2043188542697507</v>
      </c>
      <c r="O283" s="2">
        <v>9.0293633524552508</v>
      </c>
      <c r="P283" s="2">
        <v>8.6410822414091797</v>
      </c>
      <c r="Q283" s="2">
        <v>9.1799654004898201</v>
      </c>
      <c r="R283" s="2">
        <v>8.7020626812936097</v>
      </c>
      <c r="S283" s="2">
        <v>8.6570512755482198</v>
      </c>
      <c r="T283" s="2">
        <v>9.4239603331826007</v>
      </c>
      <c r="U283" s="2">
        <v>9.5235608405384191</v>
      </c>
      <c r="V283" s="2">
        <v>9.2101154356303905</v>
      </c>
      <c r="W283" s="2">
        <v>9.1292792581519606</v>
      </c>
      <c r="X283" s="2">
        <v>9.4473105712702008</v>
      </c>
      <c r="Y283" s="2">
        <v>9.1181164039963907</v>
      </c>
      <c r="Z283" s="2">
        <v>8.61125807253255</v>
      </c>
      <c r="AA283" s="2">
        <v>8.4841665217217805</v>
      </c>
      <c r="AB283" s="2">
        <v>9.1973986460488995</v>
      </c>
      <c r="AC283" s="2">
        <v>8.6984809177446607</v>
      </c>
      <c r="AD283" s="2">
        <v>8.9659645839178008</v>
      </c>
      <c r="AE283" s="2">
        <v>8.7192975736599507</v>
      </c>
      <c r="AF283" s="2">
        <v>8.8197913904653902</v>
      </c>
      <c r="AG283" s="2">
        <v>8.5544398623333002</v>
      </c>
      <c r="AH283" s="2">
        <v>8.6231285968505809</v>
      </c>
      <c r="AI283" s="2">
        <v>8.5215913292193193</v>
      </c>
      <c r="AJ283" s="2">
        <v>9.0256391114437005</v>
      </c>
      <c r="AK283" s="2">
        <v>9.2195843729588507</v>
      </c>
      <c r="AL283" s="2">
        <v>8.6818622723025705</v>
      </c>
      <c r="AM283" s="2">
        <v>8.9223196197004206</v>
      </c>
      <c r="AN283" s="2">
        <v>9.2229782551091706</v>
      </c>
      <c r="AO283" s="2">
        <v>8.7106916502984806</v>
      </c>
      <c r="AP283" s="2">
        <v>8.4910426037334492</v>
      </c>
      <c r="AQ283" s="2">
        <v>8.6330060606722494</v>
      </c>
      <c r="AR283" s="2">
        <v>8.4718352347011301</v>
      </c>
      <c r="AS283" s="2">
        <v>8.5364068903151509</v>
      </c>
      <c r="AT283" s="2">
        <v>8.5325941237179208</v>
      </c>
      <c r="AU283" s="2">
        <v>8.7358900437816693</v>
      </c>
      <c r="AV283" s="2">
        <v>9.1441183222686409</v>
      </c>
      <c r="AW283" s="2">
        <v>8.3729920837990299</v>
      </c>
      <c r="AX283" s="2">
        <v>8.1643280296641407</v>
      </c>
      <c r="AY283" s="2">
        <v>8.9334757917579903</v>
      </c>
      <c r="AZ283" s="2">
        <v>9.0264533660681892</v>
      </c>
      <c r="BA283" s="2">
        <v>8.77447087649983</v>
      </c>
      <c r="BB283" s="2">
        <v>8.6772804063323896</v>
      </c>
      <c r="BC283" s="2">
        <v>8.8474459945622108</v>
      </c>
      <c r="BD283" s="2">
        <v>8.6158065730433808</v>
      </c>
      <c r="BE283" s="2">
        <v>8.4955976899874504</v>
      </c>
      <c r="BF283" s="2">
        <v>8.4914512179850892</v>
      </c>
      <c r="BG283" s="2">
        <v>8.1017559882888204</v>
      </c>
      <c r="BH283" s="2">
        <v>8.5416169762116301</v>
      </c>
    </row>
    <row r="284" spans="1:60" x14ac:dyDescent="0.4">
      <c r="A284" s="2">
        <v>-7.5</v>
      </c>
      <c r="B284" s="2">
        <v>61.5</v>
      </c>
      <c r="C284" s="2">
        <v>8.8299999239999991</v>
      </c>
      <c r="D284" s="2">
        <v>9.3500003809999992</v>
      </c>
      <c r="E284" s="2">
        <v>8.9200000760000009</v>
      </c>
      <c r="F284" s="2">
        <v>8.4200000760000009</v>
      </c>
      <c r="G284" s="2">
        <v>8.8199996949999999</v>
      </c>
      <c r="H284" s="2">
        <v>8.5900001530000001</v>
      </c>
      <c r="I284" s="2">
        <v>8.3199996949999999</v>
      </c>
      <c r="J284" s="2">
        <v>8.8299999239999991</v>
      </c>
      <c r="K284" s="2">
        <v>9.2196988492394603</v>
      </c>
      <c r="L284" s="2">
        <v>8.2016722619925595</v>
      </c>
      <c r="M284" s="2">
        <v>9.0567607261586094</v>
      </c>
      <c r="N284" s="2">
        <v>8.7891487772960897</v>
      </c>
      <c r="O284" s="2">
        <v>8.6984383460406498</v>
      </c>
      <c r="P284" s="2">
        <v>8.4759412701910399</v>
      </c>
      <c r="Q284" s="2">
        <v>9.0059138412674198</v>
      </c>
      <c r="R284" s="2">
        <v>8.2584797789056896</v>
      </c>
      <c r="S284" s="2">
        <v>8.6334885950065807</v>
      </c>
      <c r="T284" s="2">
        <v>8.8135338666926799</v>
      </c>
      <c r="U284" s="2">
        <v>8.9979521208634097</v>
      </c>
      <c r="V284" s="2">
        <v>8.9083057938174903</v>
      </c>
      <c r="W284" s="2">
        <v>8.7823886892339598</v>
      </c>
      <c r="X284" s="2">
        <v>8.8881828017492808</v>
      </c>
      <c r="Y284" s="2">
        <v>8.5744437535869302</v>
      </c>
      <c r="Z284" s="2">
        <v>8.2906407364901291</v>
      </c>
      <c r="AA284" s="2">
        <v>8.2330703783427897</v>
      </c>
      <c r="AB284" s="2">
        <v>8.8503758960855503</v>
      </c>
      <c r="AC284" s="2">
        <v>8.2859391661410999</v>
      </c>
      <c r="AD284" s="2">
        <v>8.8755473974439791</v>
      </c>
      <c r="AE284" s="2">
        <v>8.3936938781934796</v>
      </c>
      <c r="AF284" s="2">
        <v>8.5380626524124192</v>
      </c>
      <c r="AG284" s="2">
        <v>8.4919755636570091</v>
      </c>
      <c r="AH284" s="2">
        <v>8.2977483580401596</v>
      </c>
      <c r="AI284" s="2">
        <v>8.0121753416403205</v>
      </c>
      <c r="AJ284" s="2">
        <v>8.6997284440333402</v>
      </c>
      <c r="AK284" s="2">
        <v>8.7782105992472097</v>
      </c>
      <c r="AL284" s="2">
        <v>8.1724806417866596</v>
      </c>
      <c r="AM284" s="2">
        <v>8.6944089901439003</v>
      </c>
      <c r="AN284" s="2">
        <v>8.9713401267650195</v>
      </c>
      <c r="AO284" s="2">
        <v>8.6827447704435201</v>
      </c>
      <c r="AP284" s="2">
        <v>8.3911867400731506</v>
      </c>
      <c r="AQ284" s="2">
        <v>8.4292076960865501</v>
      </c>
      <c r="AR284" s="2">
        <v>8.23724694805626</v>
      </c>
      <c r="AS284" s="2">
        <v>8.5216947014087907</v>
      </c>
      <c r="AT284" s="2">
        <v>8.0691579374662705</v>
      </c>
      <c r="AU284" s="2">
        <v>8.4205414211714107</v>
      </c>
      <c r="AV284" s="2">
        <v>8.7305009270497003</v>
      </c>
      <c r="AW284" s="2">
        <v>8.1185438488394102</v>
      </c>
      <c r="AX284" s="2">
        <v>8.0039515239155392</v>
      </c>
      <c r="AY284" s="2">
        <v>8.6665101857437303</v>
      </c>
      <c r="AZ284" s="2">
        <v>8.5593015598688194</v>
      </c>
      <c r="BA284" s="2">
        <v>8.6018261413565007</v>
      </c>
      <c r="BB284" s="2">
        <v>8.25992415160791</v>
      </c>
      <c r="BC284" s="2">
        <v>8.4338329468018092</v>
      </c>
      <c r="BD284" s="2">
        <v>8.2862521296992906</v>
      </c>
      <c r="BE284" s="2">
        <v>8.1357102126812695</v>
      </c>
      <c r="BF284" s="2">
        <v>8.0554047513633904</v>
      </c>
      <c r="BG284" s="2">
        <v>7.8533899384825396</v>
      </c>
      <c r="BH284" s="2">
        <v>8.3044497047124395</v>
      </c>
    </row>
    <row r="285" spans="1:60" x14ac:dyDescent="0.4">
      <c r="A285" s="2">
        <v>-6.5</v>
      </c>
      <c r="B285" s="2">
        <v>61.5</v>
      </c>
      <c r="C285" s="2">
        <v>8.3900003430000005</v>
      </c>
      <c r="D285" s="2">
        <v>9.1000003809999992</v>
      </c>
      <c r="E285" s="2">
        <v>8.6000003809999992</v>
      </c>
      <c r="F285" s="2">
        <v>8.1199998860000004</v>
      </c>
      <c r="G285" s="2">
        <v>8.5600004199999997</v>
      </c>
      <c r="H285" s="2">
        <v>8.4099998469999999</v>
      </c>
      <c r="I285" s="2">
        <v>8.1099996569999995</v>
      </c>
      <c r="J285" s="2">
        <v>8.6400003430000005</v>
      </c>
      <c r="K285" s="2">
        <v>8.7752668911874991</v>
      </c>
      <c r="L285" s="2">
        <v>7.9787465875064898</v>
      </c>
      <c r="M285" s="2">
        <v>8.9729397907264801</v>
      </c>
      <c r="N285" s="2">
        <v>8.4225068476921106</v>
      </c>
      <c r="O285" s="2">
        <v>8.4219014929948202</v>
      </c>
      <c r="P285" s="2">
        <v>7.9746980155141696</v>
      </c>
      <c r="Q285" s="2">
        <v>8.6376818453299204</v>
      </c>
      <c r="R285" s="2">
        <v>7.8452835284955302</v>
      </c>
      <c r="S285" s="2">
        <v>8.4268171739292903</v>
      </c>
      <c r="T285" s="2">
        <v>8.7499061499521495</v>
      </c>
      <c r="U285" s="2">
        <v>9.0137564944973505</v>
      </c>
      <c r="V285" s="2">
        <v>8.8259609864212791</v>
      </c>
      <c r="W285" s="2">
        <v>8.5889241560202993</v>
      </c>
      <c r="X285" s="2">
        <v>9.0064141185869602</v>
      </c>
      <c r="Y285" s="2">
        <v>8.6106414139812095</v>
      </c>
      <c r="Z285" s="2">
        <v>8.1121428112587903</v>
      </c>
      <c r="AA285" s="2">
        <v>8.0309026706954594</v>
      </c>
      <c r="AB285" s="2">
        <v>8.5767887684064998</v>
      </c>
      <c r="AC285" s="2">
        <v>7.8565900671473496</v>
      </c>
      <c r="AD285" s="2">
        <v>8.59491349757403</v>
      </c>
      <c r="AE285" s="2">
        <v>8.1352062251471793</v>
      </c>
      <c r="AF285" s="2">
        <v>8.0571095338622101</v>
      </c>
      <c r="AG285" s="2">
        <v>8.1522191689881005</v>
      </c>
      <c r="AH285" s="2">
        <v>8.0535188559961099</v>
      </c>
      <c r="AI285" s="2">
        <v>7.8829178354044398</v>
      </c>
      <c r="AJ285" s="2">
        <v>8.6322479910518499</v>
      </c>
      <c r="AK285" s="2">
        <v>8.7531299550503405</v>
      </c>
      <c r="AL285" s="2">
        <v>7.9331815542920303</v>
      </c>
      <c r="AM285" s="2">
        <v>8.4252563602707102</v>
      </c>
      <c r="AN285" s="2">
        <v>8.6540171459901707</v>
      </c>
      <c r="AO285" s="2">
        <v>8.4289297930147598</v>
      </c>
      <c r="AP285" s="2">
        <v>7.9338680963495998</v>
      </c>
      <c r="AQ285" s="2">
        <v>8.3412003189135309</v>
      </c>
      <c r="AR285" s="2">
        <v>7.8146020466158097</v>
      </c>
      <c r="AS285" s="2">
        <v>8.3464401273653994</v>
      </c>
      <c r="AT285" s="2">
        <v>8.1506810821628299</v>
      </c>
      <c r="AU285" s="2">
        <v>8.3819505230362896</v>
      </c>
      <c r="AV285" s="2">
        <v>8.7409797832434801</v>
      </c>
      <c r="AW285" s="2">
        <v>8.0364024957897495</v>
      </c>
      <c r="AX285" s="2">
        <v>7.9813390808108098</v>
      </c>
      <c r="AY285" s="2">
        <v>8.33489758158853</v>
      </c>
      <c r="AZ285" s="2">
        <v>8.2081671996620695</v>
      </c>
      <c r="BA285" s="2">
        <v>8.4114816611981507</v>
      </c>
      <c r="BB285" s="2">
        <v>8.1390237293426999</v>
      </c>
      <c r="BC285" s="2">
        <v>8.2095218702343207</v>
      </c>
      <c r="BD285" s="2">
        <v>7.98412227630328</v>
      </c>
      <c r="BE285" s="2">
        <v>8.0675466345391396</v>
      </c>
      <c r="BF285" s="2">
        <v>8.0137256097444798</v>
      </c>
      <c r="BG285" s="2">
        <v>7.7427995759982098</v>
      </c>
      <c r="BH285" s="2">
        <v>8.3399076118462894</v>
      </c>
    </row>
    <row r="286" spans="1:60" x14ac:dyDescent="0.4">
      <c r="A286" s="2">
        <v>-5.5</v>
      </c>
      <c r="B286" s="2">
        <v>61.5</v>
      </c>
      <c r="C286" s="2">
        <v>8.0900001530000001</v>
      </c>
      <c r="D286" s="2">
        <v>8.8599996569999995</v>
      </c>
      <c r="E286" s="2">
        <v>8.3800001139999996</v>
      </c>
      <c r="F286" s="2">
        <v>7.9000000950000002</v>
      </c>
      <c r="G286" s="2">
        <v>8.3800001139999996</v>
      </c>
      <c r="H286" s="2">
        <v>8.3699998860000004</v>
      </c>
      <c r="I286" s="2">
        <v>8.0100002289999992</v>
      </c>
      <c r="J286" s="2">
        <v>8.5399999619999996</v>
      </c>
      <c r="K286" s="2">
        <v>8.7946545386143899</v>
      </c>
      <c r="L286" s="2">
        <v>7.7734197043687399</v>
      </c>
      <c r="M286" s="2">
        <v>8.4530197100817492</v>
      </c>
      <c r="N286" s="2">
        <v>8.2799554648692002</v>
      </c>
      <c r="O286" s="2">
        <v>8.3212291569360506</v>
      </c>
      <c r="P286" s="2">
        <v>7.8271149976285797</v>
      </c>
      <c r="Q286" s="2">
        <v>8.7665989542096803</v>
      </c>
      <c r="R286" s="2">
        <v>7.7783519427795698</v>
      </c>
      <c r="S286" s="2">
        <v>8.0941410752663394</v>
      </c>
      <c r="T286" s="2">
        <v>8.6557261182269496</v>
      </c>
      <c r="U286" s="2">
        <v>8.8837444815147499</v>
      </c>
      <c r="V286" s="2">
        <v>8.4912985664118903</v>
      </c>
      <c r="W286" s="2">
        <v>8.7289227819400299</v>
      </c>
      <c r="X286" s="2">
        <v>8.8473258262066494</v>
      </c>
      <c r="Y286" s="2">
        <v>8.3765943405554903</v>
      </c>
      <c r="Z286" s="2">
        <v>7.82108960792094</v>
      </c>
      <c r="AA286" s="2">
        <v>7.6479040646809597</v>
      </c>
      <c r="AB286" s="2">
        <v>8.6953382340221204</v>
      </c>
      <c r="AC286" s="2">
        <v>8.0236856958401308</v>
      </c>
      <c r="AD286" s="2">
        <v>8.3600110661186999</v>
      </c>
      <c r="AE286" s="2">
        <v>8.0666520152248395</v>
      </c>
      <c r="AF286" s="2">
        <v>7.9067657212489904</v>
      </c>
      <c r="AG286" s="2">
        <v>7.9311829358172403</v>
      </c>
      <c r="AH286" s="2">
        <v>8.1556100668431704</v>
      </c>
      <c r="AI286" s="2">
        <v>7.8753871968700402</v>
      </c>
      <c r="AJ286" s="2">
        <v>8.4402522531315594</v>
      </c>
      <c r="AK286" s="2">
        <v>8.6301443294740405</v>
      </c>
      <c r="AL286" s="2">
        <v>7.8378764346620997</v>
      </c>
      <c r="AM286" s="2">
        <v>8.2107377359400306</v>
      </c>
      <c r="AN286" s="2">
        <v>8.6052935746039605</v>
      </c>
      <c r="AO286" s="2">
        <v>8.1159229059075404</v>
      </c>
      <c r="AP286" s="2">
        <v>8.1296503985947108</v>
      </c>
      <c r="AQ286" s="2">
        <v>8.2373801638859607</v>
      </c>
      <c r="AR286" s="2">
        <v>8.0248479523838601</v>
      </c>
      <c r="AS286" s="2">
        <v>7.9744720321797899</v>
      </c>
      <c r="AT286" s="2">
        <v>7.7814738084547201</v>
      </c>
      <c r="AU286" s="2">
        <v>8.1159341353100203</v>
      </c>
      <c r="AV286" s="2">
        <v>8.6386996760735801</v>
      </c>
      <c r="AW286" s="2">
        <v>7.8887680031986296</v>
      </c>
      <c r="AX286" s="2">
        <v>8.0028522535449795</v>
      </c>
      <c r="AY286" s="2">
        <v>8.4933331307088196</v>
      </c>
      <c r="AZ286" s="2">
        <v>8.3600318541186809</v>
      </c>
      <c r="BA286" s="2">
        <v>8.5713261162749905</v>
      </c>
      <c r="BB286" s="2">
        <v>8.1290236390738908</v>
      </c>
      <c r="BC286" s="2">
        <v>8.1485608215057397</v>
      </c>
      <c r="BD286" s="2">
        <v>8.2167570267746104</v>
      </c>
      <c r="BE286" s="2">
        <v>8.2241532832003603</v>
      </c>
      <c r="BF286" s="2">
        <v>8.0644272794625191</v>
      </c>
      <c r="BG286" s="2">
        <v>7.6619253235256197</v>
      </c>
      <c r="BH286" s="2">
        <v>8.1609305259514695</v>
      </c>
    </row>
    <row r="287" spans="1:60" x14ac:dyDescent="0.4">
      <c r="A287" s="2">
        <v>-4.5</v>
      </c>
      <c r="B287" s="2">
        <v>61.5</v>
      </c>
      <c r="C287" s="2">
        <v>7.9499998090000004</v>
      </c>
      <c r="D287" s="2">
        <v>8.7200002669999996</v>
      </c>
      <c r="E287" s="2">
        <v>8.2899999619999996</v>
      </c>
      <c r="F287" s="2">
        <v>7.829999924</v>
      </c>
      <c r="G287" s="2">
        <v>8.3299999239999991</v>
      </c>
      <c r="H287" s="2">
        <v>8.4600000380000004</v>
      </c>
      <c r="I287" s="2">
        <v>8</v>
      </c>
      <c r="J287" s="2">
        <v>8.5500001910000005</v>
      </c>
      <c r="K287" s="2">
        <v>8.65302739814069</v>
      </c>
      <c r="L287" s="2">
        <v>7.89050396779243</v>
      </c>
      <c r="M287" s="2">
        <v>8.6312914169547899</v>
      </c>
      <c r="N287" s="2">
        <v>8.2413375535022499</v>
      </c>
      <c r="O287" s="2">
        <v>8.0650786152368195</v>
      </c>
      <c r="P287" s="2">
        <v>8.0970206960565001</v>
      </c>
      <c r="Q287" s="2">
        <v>8.9603593792077803</v>
      </c>
      <c r="R287" s="2">
        <v>7.9393717927698697</v>
      </c>
      <c r="S287" s="2">
        <v>8.3439451162760996</v>
      </c>
      <c r="T287" s="2">
        <v>8.6868256414184302</v>
      </c>
      <c r="U287" s="2">
        <v>8.8570046926385402</v>
      </c>
      <c r="V287" s="2">
        <v>8.9009504880015697</v>
      </c>
      <c r="W287" s="2">
        <v>8.8926609560800802</v>
      </c>
      <c r="X287" s="2">
        <v>8.8284803314621794</v>
      </c>
      <c r="Y287" s="2">
        <v>8.8158694962366599</v>
      </c>
      <c r="Z287" s="2">
        <v>8.39884551102808</v>
      </c>
      <c r="AA287" s="2">
        <v>8.3511406240203794</v>
      </c>
      <c r="AB287" s="2">
        <v>8.7617636503743004</v>
      </c>
      <c r="AC287" s="2">
        <v>8.4390370056766795</v>
      </c>
      <c r="AD287" s="2">
        <v>8.7598293369767006</v>
      </c>
      <c r="AE287" s="2">
        <v>8.3350049423853392</v>
      </c>
      <c r="AF287" s="2">
        <v>8.5424542813983404</v>
      </c>
      <c r="AG287" s="2">
        <v>8.4595256521510898</v>
      </c>
      <c r="AH287" s="2">
        <v>8.49293687515088</v>
      </c>
      <c r="AI287" s="2">
        <v>8.2523804486124597</v>
      </c>
      <c r="AJ287" s="2">
        <v>9.1835710372397408</v>
      </c>
      <c r="AK287" s="2">
        <v>9.1485988303520198</v>
      </c>
      <c r="AL287" s="2">
        <v>8.5231709128873696</v>
      </c>
      <c r="AM287" s="2">
        <v>9.1556980185952703</v>
      </c>
      <c r="AN287" s="2">
        <v>9.15215471355347</v>
      </c>
      <c r="AO287" s="2">
        <v>8.73707215322111</v>
      </c>
      <c r="AP287" s="2">
        <v>8.7174025405184992</v>
      </c>
      <c r="AQ287" s="2">
        <v>8.9033296301697291</v>
      </c>
      <c r="AR287" s="2">
        <v>8.5597276011600005</v>
      </c>
      <c r="AS287" s="2">
        <v>9.0277908823129103</v>
      </c>
      <c r="AT287" s="2">
        <v>8.4932010491969301</v>
      </c>
      <c r="AU287" s="2">
        <v>8.8094017419523905</v>
      </c>
      <c r="AV287" s="2">
        <v>9.4058497694520895</v>
      </c>
      <c r="AW287" s="2">
        <v>8.6282546525420791</v>
      </c>
      <c r="AX287" s="2">
        <v>8.4782599609721796</v>
      </c>
      <c r="AY287" s="2">
        <v>9.3571171999904994</v>
      </c>
      <c r="AZ287" s="2">
        <v>9.2741287189395507</v>
      </c>
      <c r="BA287" s="2">
        <v>9.2359482508390105</v>
      </c>
      <c r="BB287" s="2">
        <v>8.9597048140421904</v>
      </c>
      <c r="BC287" s="2">
        <v>9.4184455523053092</v>
      </c>
      <c r="BD287" s="2">
        <v>9.1277012806696796</v>
      </c>
      <c r="BE287" s="2">
        <v>9.0573181984850599</v>
      </c>
      <c r="BF287" s="2">
        <v>9.0658696682352193</v>
      </c>
      <c r="BG287" s="2">
        <v>8.8894423851424005</v>
      </c>
      <c r="BH287" s="2">
        <v>9.4268873538138305</v>
      </c>
    </row>
    <row r="288" spans="1:60" x14ac:dyDescent="0.4">
      <c r="A288" s="2">
        <v>-3.5</v>
      </c>
      <c r="B288" s="2">
        <v>61.5</v>
      </c>
      <c r="C288" s="2">
        <v>7.8699998859999996</v>
      </c>
      <c r="D288" s="2">
        <v>8.7299995419999998</v>
      </c>
      <c r="E288" s="2">
        <v>8.3000001910000005</v>
      </c>
      <c r="F288" s="2">
        <v>8.1199998860000004</v>
      </c>
      <c r="G288" s="2">
        <v>8.4499998089999995</v>
      </c>
      <c r="H288" s="2">
        <v>8.5200004580000002</v>
      </c>
      <c r="I288" s="2">
        <v>8.0200004580000002</v>
      </c>
      <c r="J288" s="2">
        <v>8.7399997710000008</v>
      </c>
      <c r="K288" s="2">
        <v>8.7959781353725504</v>
      </c>
      <c r="L288" s="2">
        <v>8.2665490294905002</v>
      </c>
      <c r="M288" s="2">
        <v>8.8346969490057905</v>
      </c>
      <c r="N288" s="2">
        <v>8.6539838152751702</v>
      </c>
      <c r="O288" s="2">
        <v>8.7182826404166605</v>
      </c>
      <c r="P288" s="2">
        <v>8.5481771297314904</v>
      </c>
      <c r="Q288" s="2">
        <v>8.9762786221469693</v>
      </c>
      <c r="R288" s="2">
        <v>8.2265322788088202</v>
      </c>
      <c r="S288" s="2">
        <v>8.7772762063976604</v>
      </c>
      <c r="T288" s="2">
        <v>9.0104265159633101</v>
      </c>
      <c r="U288" s="2">
        <v>9.2382135593313706</v>
      </c>
      <c r="V288" s="2">
        <v>9.2846836648202693</v>
      </c>
      <c r="W288" s="2">
        <v>9.2059010329392503</v>
      </c>
      <c r="X288" s="2">
        <v>9.6556830805676306</v>
      </c>
      <c r="Y288" s="2">
        <v>9.24013917480241</v>
      </c>
      <c r="Z288" s="2">
        <v>9.0100494572107497</v>
      </c>
      <c r="AA288" s="2">
        <v>8.58509351403357</v>
      </c>
      <c r="AB288" s="2">
        <v>9.5396999212568208</v>
      </c>
      <c r="AC288" s="2">
        <v>8.87315903028734</v>
      </c>
      <c r="AD288" s="2">
        <v>9.6463510310892104</v>
      </c>
      <c r="AE288" s="2">
        <v>8.9162562391784004</v>
      </c>
      <c r="AF288" s="2">
        <v>9.3613820825361795</v>
      </c>
      <c r="AG288" s="2">
        <v>9.03816988542426</v>
      </c>
      <c r="AH288" s="2">
        <v>9.2130984329454702</v>
      </c>
      <c r="AI288" s="2">
        <v>9.0443289599315406</v>
      </c>
      <c r="AJ288" s="2">
        <v>9.8089544814097192</v>
      </c>
      <c r="AK288" s="2">
        <v>9.8524342180475895</v>
      </c>
      <c r="AL288" s="2">
        <v>9.5749113150554095</v>
      </c>
      <c r="AM288" s="2">
        <v>9.8408407648093696</v>
      </c>
      <c r="AN288" s="2">
        <v>10.078623612040101</v>
      </c>
      <c r="AO288" s="2">
        <v>9.7427687489729706</v>
      </c>
      <c r="AP288" s="2">
        <v>9.3258051180617993</v>
      </c>
      <c r="AQ288" s="2">
        <v>9.6832833646115208</v>
      </c>
      <c r="AR288" s="2">
        <v>9.4059505752766093</v>
      </c>
      <c r="AS288" s="2">
        <v>9.8028575897094203</v>
      </c>
      <c r="AT288" s="2">
        <v>9.5463811117929893</v>
      </c>
      <c r="AU288" s="2">
        <v>9.7930899589885794</v>
      </c>
      <c r="AV288" s="2">
        <v>10.497879012847401</v>
      </c>
      <c r="AW288" s="2">
        <v>9.9926711041918406</v>
      </c>
      <c r="AX288" s="2">
        <v>9.8570856229589694</v>
      </c>
      <c r="AY288" s="2">
        <v>10.4220811124249</v>
      </c>
      <c r="AZ288" s="2">
        <v>10.152642781873601</v>
      </c>
      <c r="BA288" s="2">
        <v>10.366918080550001</v>
      </c>
      <c r="BB288" s="2">
        <v>10.233277386957599</v>
      </c>
      <c r="BC288" s="2">
        <v>10.327724104254401</v>
      </c>
      <c r="BD288" s="2">
        <v>10.4270612252619</v>
      </c>
      <c r="BE288" s="2">
        <v>10.521607220321799</v>
      </c>
      <c r="BF288" s="2">
        <v>10.239480766714101</v>
      </c>
      <c r="BG288" s="2">
        <v>10.096711469313099</v>
      </c>
      <c r="BH288" s="2">
        <v>10.5274387075051</v>
      </c>
    </row>
    <row r="289" spans="1:60" x14ac:dyDescent="0.4">
      <c r="A289" s="2">
        <v>-2.5</v>
      </c>
      <c r="B289" s="2">
        <v>61.5</v>
      </c>
      <c r="C289" s="2">
        <v>8</v>
      </c>
      <c r="D289" s="2">
        <v>8.6899995800000003</v>
      </c>
      <c r="E289" s="2">
        <v>8.3999996190000008</v>
      </c>
      <c r="F289" s="2">
        <v>8.2799997330000004</v>
      </c>
      <c r="G289" s="2">
        <v>8.6000003809999992</v>
      </c>
      <c r="H289" s="2">
        <v>8.6599998469999999</v>
      </c>
      <c r="I289" s="2">
        <v>8.0600004199999997</v>
      </c>
      <c r="J289" s="2">
        <v>8.8400001530000001</v>
      </c>
      <c r="K289" s="2">
        <v>9.0845121492819203</v>
      </c>
      <c r="L289" s="2">
        <v>8.3114892102403992</v>
      </c>
      <c r="M289" s="2">
        <v>8.8801401482295308</v>
      </c>
      <c r="N289" s="2">
        <v>8.9127622690320099</v>
      </c>
      <c r="O289" s="2">
        <v>8.7738489324406501</v>
      </c>
      <c r="P289" s="2">
        <v>8.6266295899813699</v>
      </c>
      <c r="Q289" s="2">
        <v>9.1623182948233808</v>
      </c>
      <c r="R289" s="2">
        <v>8.67774749549252</v>
      </c>
      <c r="S289" s="2">
        <v>8.9756587581831209</v>
      </c>
      <c r="T289" s="2">
        <v>9.1158263993063002</v>
      </c>
      <c r="U289" s="2">
        <v>9.6875316320622993</v>
      </c>
      <c r="V289" s="2">
        <v>9.5118707702383691</v>
      </c>
      <c r="W289" s="2">
        <v>9.66139441169517</v>
      </c>
      <c r="X289" s="2">
        <v>9.5129072215012709</v>
      </c>
      <c r="Y289" s="2">
        <v>9.1633164978969308</v>
      </c>
      <c r="Z289" s="2">
        <v>8.86320902120905</v>
      </c>
      <c r="AA289" s="2">
        <v>8.9485264514898493</v>
      </c>
      <c r="AB289" s="2">
        <v>9.5354677976946096</v>
      </c>
      <c r="AC289" s="2">
        <v>9.1280870312637106</v>
      </c>
      <c r="AD289" s="2">
        <v>9.7191692499742501</v>
      </c>
      <c r="AE289" s="2">
        <v>9.3041943081734306</v>
      </c>
      <c r="AF289" s="2">
        <v>9.2189510772581897</v>
      </c>
      <c r="AG289" s="2">
        <v>9.3832083599503697</v>
      </c>
      <c r="AH289" s="2">
        <v>9.4372959541106294</v>
      </c>
      <c r="AI289" s="2">
        <v>9.2583940334363408</v>
      </c>
      <c r="AJ289" s="2">
        <v>9.9975617644498307</v>
      </c>
      <c r="AK289" s="2">
        <v>10.265222266673099</v>
      </c>
      <c r="AL289" s="2">
        <v>9.6840503885180205</v>
      </c>
      <c r="AM289" s="2">
        <v>10.1642038859886</v>
      </c>
      <c r="AN289" s="2">
        <v>10.0594346960485</v>
      </c>
      <c r="AO289" s="2">
        <v>10.1873231293382</v>
      </c>
      <c r="AP289" s="2">
        <v>9.8287285346368893</v>
      </c>
      <c r="AQ289" s="2">
        <v>9.9900705795076501</v>
      </c>
      <c r="AR289" s="2">
        <v>9.8044602445323807</v>
      </c>
      <c r="AS289" s="2">
        <v>9.9365710125800799</v>
      </c>
      <c r="AT289" s="2">
        <v>9.8267029147412401</v>
      </c>
      <c r="AU289" s="2">
        <v>10.200088242447199</v>
      </c>
      <c r="AV289" s="2">
        <v>10.671872277823899</v>
      </c>
      <c r="AW289" s="2">
        <v>10.2202745498755</v>
      </c>
      <c r="AX289" s="2">
        <v>9.7854009003502505</v>
      </c>
      <c r="AY289" s="2">
        <v>10.6263726455204</v>
      </c>
      <c r="AZ289" s="2">
        <v>10.7378762401371</v>
      </c>
      <c r="BA289" s="2">
        <v>10.659717504764</v>
      </c>
      <c r="BB289" s="2">
        <v>10.2347917364268</v>
      </c>
      <c r="BC289" s="2">
        <v>10.7772722695779</v>
      </c>
      <c r="BD289" s="2">
        <v>10.606900797939099</v>
      </c>
      <c r="BE289" s="2">
        <v>10.543093046758401</v>
      </c>
      <c r="BF289" s="2">
        <v>10.4704900011084</v>
      </c>
      <c r="BG289" s="2">
        <v>10.1988698847008</v>
      </c>
      <c r="BH289" s="2">
        <v>10.954162339628899</v>
      </c>
    </row>
    <row r="290" spans="1:60" x14ac:dyDescent="0.4">
      <c r="A290" s="2">
        <v>-1.5</v>
      </c>
      <c r="B290" s="2">
        <v>61.5</v>
      </c>
      <c r="C290" s="2">
        <v>8.1499996190000008</v>
      </c>
      <c r="D290" s="2">
        <v>8.6199998860000004</v>
      </c>
      <c r="E290" s="2">
        <v>8.4499998089999995</v>
      </c>
      <c r="F290" s="2">
        <v>8.4200000760000009</v>
      </c>
      <c r="G290" s="2">
        <v>8.7100000380000004</v>
      </c>
      <c r="H290" s="2">
        <v>8.75</v>
      </c>
      <c r="I290" s="2">
        <v>8.0600004199999997</v>
      </c>
      <c r="J290" s="2">
        <v>8.8800001139999996</v>
      </c>
      <c r="K290" s="2">
        <v>8.8534682520481702</v>
      </c>
      <c r="L290" s="2">
        <v>8.35655368667042</v>
      </c>
      <c r="M290" s="2">
        <v>9.1188466143848199</v>
      </c>
      <c r="N290" s="2">
        <v>8.8575415304062002</v>
      </c>
      <c r="O290" s="2">
        <v>8.5059239875382495</v>
      </c>
      <c r="P290" s="2">
        <v>8.7577742457316798</v>
      </c>
      <c r="Q290" s="2">
        <v>9.1419381975712</v>
      </c>
      <c r="R290" s="2">
        <v>8.3742122431769399</v>
      </c>
      <c r="S290" s="2">
        <v>8.7069486178580497</v>
      </c>
      <c r="T290" s="2">
        <v>9.4657079090883194</v>
      </c>
      <c r="U290" s="2">
        <v>9.5639364627236692</v>
      </c>
      <c r="V290" s="2">
        <v>9.6769091332409101</v>
      </c>
      <c r="W290" s="2">
        <v>9.4398282426270708</v>
      </c>
      <c r="X290" s="2">
        <v>9.7235017133533095</v>
      </c>
      <c r="Y290" s="2">
        <v>9.2128931689793596</v>
      </c>
      <c r="Z290" s="2">
        <v>8.9637721020114398</v>
      </c>
      <c r="AA290" s="2">
        <v>8.8047242083132407</v>
      </c>
      <c r="AB290" s="2">
        <v>9.8042104130831795</v>
      </c>
      <c r="AC290" s="2">
        <v>8.9625872670052207</v>
      </c>
      <c r="AD290" s="2">
        <v>9.7975322564644696</v>
      </c>
      <c r="AE290" s="2">
        <v>9.1355681662024004</v>
      </c>
      <c r="AF290" s="2">
        <v>9.4169308974277595</v>
      </c>
      <c r="AG290" s="2">
        <v>9.2128501294767595</v>
      </c>
      <c r="AH290" s="2">
        <v>9.2746814526084709</v>
      </c>
      <c r="AI290" s="2">
        <v>9.4096822034990808</v>
      </c>
      <c r="AJ290" s="2">
        <v>9.9535610579917009</v>
      </c>
      <c r="AK290" s="2">
        <v>10.2879925100947</v>
      </c>
      <c r="AL290" s="2">
        <v>9.7140480673069707</v>
      </c>
      <c r="AM290" s="2">
        <v>10.0182225595363</v>
      </c>
      <c r="AN290" s="2">
        <v>10.3177272484212</v>
      </c>
      <c r="AO290" s="2">
        <v>9.7880305009182909</v>
      </c>
      <c r="AP290" s="2">
        <v>9.6763795006687108</v>
      </c>
      <c r="AQ290" s="2">
        <v>9.9739987074087804</v>
      </c>
      <c r="AR290" s="2">
        <v>9.6406242607255006</v>
      </c>
      <c r="AS290" s="2">
        <v>9.8601272297468707</v>
      </c>
      <c r="AT290" s="2">
        <v>9.6215577839424995</v>
      </c>
      <c r="AU290" s="2">
        <v>9.9006275504345993</v>
      </c>
      <c r="AV290" s="2">
        <v>10.680267873415399</v>
      </c>
      <c r="AW290" s="2">
        <v>9.9962583752810605</v>
      </c>
      <c r="AX290" s="2">
        <v>9.9916339110811201</v>
      </c>
      <c r="AY290" s="2">
        <v>10.5866889238353</v>
      </c>
      <c r="AZ290" s="2">
        <v>10.3422446080803</v>
      </c>
      <c r="BA290" s="2">
        <v>10.704462708373899</v>
      </c>
      <c r="BB290" s="2">
        <v>10.3631753766677</v>
      </c>
      <c r="BC290" s="2">
        <v>10.716918637866</v>
      </c>
      <c r="BD290" s="2">
        <v>10.272258334909299</v>
      </c>
      <c r="BE290" s="2">
        <v>10.546179256744299</v>
      </c>
      <c r="BF290" s="2">
        <v>10.3524511893085</v>
      </c>
      <c r="BG290" s="2">
        <v>10.0492433061101</v>
      </c>
      <c r="BH290" s="2">
        <v>10.5300559104715</v>
      </c>
    </row>
    <row r="291" spans="1:60" x14ac:dyDescent="0.4">
      <c r="A291" s="2">
        <v>-0.5</v>
      </c>
      <c r="B291" s="2">
        <v>61.5</v>
      </c>
      <c r="C291" s="2">
        <v>8.2200002669999996</v>
      </c>
      <c r="D291" s="2">
        <v>8.5200004580000002</v>
      </c>
      <c r="E291" s="2">
        <v>8.4300003050000001</v>
      </c>
      <c r="F291" s="2">
        <v>8.4700002669999996</v>
      </c>
      <c r="G291" s="2">
        <v>8.7299995419999998</v>
      </c>
      <c r="H291" s="2">
        <v>8.7899999619999996</v>
      </c>
      <c r="I291" s="2">
        <v>7.9800000190000002</v>
      </c>
      <c r="J291" s="2">
        <v>8.8699998860000004</v>
      </c>
      <c r="K291" s="2">
        <v>8.8570602666134004</v>
      </c>
      <c r="L291" s="2">
        <v>8.3493092705324408</v>
      </c>
      <c r="M291" s="2">
        <v>9.0447502230077603</v>
      </c>
      <c r="N291" s="2">
        <v>8.8903133386225406</v>
      </c>
      <c r="O291" s="2">
        <v>8.8511261165367792</v>
      </c>
      <c r="P291" s="2">
        <v>8.4126428930852093</v>
      </c>
      <c r="Q291" s="2">
        <v>9.3504881148744392</v>
      </c>
      <c r="R291" s="2">
        <v>8.3550621936952894</v>
      </c>
      <c r="S291" s="2">
        <v>8.90755042443209</v>
      </c>
      <c r="T291" s="2">
        <v>9.3226812839727593</v>
      </c>
      <c r="U291" s="2">
        <v>9.40422814480387</v>
      </c>
      <c r="V291" s="2">
        <v>9.3027406157183901</v>
      </c>
      <c r="W291" s="2">
        <v>9.3749452801125095</v>
      </c>
      <c r="X291" s="2">
        <v>9.7177389993641192</v>
      </c>
      <c r="Y291" s="2">
        <v>9.2032309052148005</v>
      </c>
      <c r="Z291" s="2">
        <v>8.8759033787741402</v>
      </c>
      <c r="AA291" s="2">
        <v>8.6225115959445304</v>
      </c>
      <c r="AB291" s="2">
        <v>9.5544411330704193</v>
      </c>
      <c r="AC291" s="2">
        <v>9.1421495402460202</v>
      </c>
      <c r="AD291" s="2">
        <v>9.4585959155929302</v>
      </c>
      <c r="AE291" s="2">
        <v>8.9054877426626398</v>
      </c>
      <c r="AF291" s="2">
        <v>9.2286776285400798</v>
      </c>
      <c r="AG291" s="2">
        <v>9.3251795772266899</v>
      </c>
      <c r="AH291" s="2">
        <v>9.2564126738439594</v>
      </c>
      <c r="AI291" s="2">
        <v>9.3257603440591197</v>
      </c>
      <c r="AJ291" s="2">
        <v>9.7376544184357297</v>
      </c>
      <c r="AK291" s="2">
        <v>9.9591557447693209</v>
      </c>
      <c r="AL291" s="2">
        <v>9.5196020721803105</v>
      </c>
      <c r="AM291" s="2">
        <v>10.0315635613563</v>
      </c>
      <c r="AN291" s="2">
        <v>10.116100415045301</v>
      </c>
      <c r="AO291" s="2">
        <v>9.6890938449095199</v>
      </c>
      <c r="AP291" s="2">
        <v>9.5063452612318304</v>
      </c>
      <c r="AQ291" s="2">
        <v>9.7819413729365206</v>
      </c>
      <c r="AR291" s="2">
        <v>9.6141714998540895</v>
      </c>
      <c r="AS291" s="2">
        <v>9.6298317648945808</v>
      </c>
      <c r="AT291" s="2">
        <v>9.7738802951040409</v>
      </c>
      <c r="AU291" s="2">
        <v>9.8126904313222703</v>
      </c>
      <c r="AV291" s="2">
        <v>10.458733248602099</v>
      </c>
      <c r="AW291" s="2">
        <v>9.8813915249114199</v>
      </c>
      <c r="AX291" s="2">
        <v>9.5784648098829894</v>
      </c>
      <c r="AY291" s="2">
        <v>10.291397716837899</v>
      </c>
      <c r="AZ291" s="2">
        <v>10.463662272514201</v>
      </c>
      <c r="BA291" s="2">
        <v>10.576667792393501</v>
      </c>
      <c r="BB291" s="2">
        <v>10.097433640243301</v>
      </c>
      <c r="BC291" s="2">
        <v>10.3303174094825</v>
      </c>
      <c r="BD291" s="2">
        <v>10.3617152064409</v>
      </c>
      <c r="BE291" s="2">
        <v>10.4590158757065</v>
      </c>
      <c r="BF291" s="2">
        <v>10.147882175931001</v>
      </c>
      <c r="BG291" s="2">
        <v>9.8266159360804402</v>
      </c>
      <c r="BH291" s="2">
        <v>10.558414552148401</v>
      </c>
    </row>
    <row r="292" spans="1:60" x14ac:dyDescent="0.4">
      <c r="A292" s="2">
        <v>0.5</v>
      </c>
      <c r="B292" s="2">
        <v>61.5</v>
      </c>
      <c r="C292" s="2">
        <v>8.1899995800000003</v>
      </c>
      <c r="D292" s="2">
        <v>8.2399997710000008</v>
      </c>
      <c r="E292" s="2">
        <v>8.3100004199999997</v>
      </c>
      <c r="F292" s="2">
        <v>8.4700002669999996</v>
      </c>
      <c r="G292" s="2">
        <v>8.5699996949999999</v>
      </c>
      <c r="H292" s="2">
        <v>8.7799997330000004</v>
      </c>
      <c r="I292" s="2">
        <v>7.7699999809999998</v>
      </c>
      <c r="J292" s="2">
        <v>8.6199998860000004</v>
      </c>
      <c r="K292" s="2">
        <v>8.9052913129081404</v>
      </c>
      <c r="L292" s="2">
        <v>7.9854093218598896</v>
      </c>
      <c r="M292" s="2">
        <v>8.6754510524338908</v>
      </c>
      <c r="N292" s="2">
        <v>8.3865429819444408</v>
      </c>
      <c r="O292" s="2">
        <v>8.4638088687194397</v>
      </c>
      <c r="P292" s="2">
        <v>8.4925274509668203</v>
      </c>
      <c r="Q292" s="2">
        <v>8.7706067295867207</v>
      </c>
      <c r="R292" s="2">
        <v>8.1825260519290595</v>
      </c>
      <c r="S292" s="2">
        <v>8.6155038458526096</v>
      </c>
      <c r="T292" s="2">
        <v>8.8731817891209399</v>
      </c>
      <c r="U292" s="2">
        <v>9.3400751925324101</v>
      </c>
      <c r="V292" s="2">
        <v>9.0479415989219394</v>
      </c>
      <c r="W292" s="2">
        <v>9.1931428692713002</v>
      </c>
      <c r="X292" s="2">
        <v>9.2859838163647304</v>
      </c>
      <c r="Y292" s="2">
        <v>9.0623966696047003</v>
      </c>
      <c r="Z292" s="2">
        <v>8.4744383144003308</v>
      </c>
      <c r="AA292" s="2">
        <v>8.3751178076101898</v>
      </c>
      <c r="AB292" s="2">
        <v>9.03539776759653</v>
      </c>
      <c r="AC292" s="2">
        <v>8.7065834101033097</v>
      </c>
      <c r="AD292" s="2">
        <v>9.1142130418933291</v>
      </c>
      <c r="AE292" s="2">
        <v>8.6956494515239307</v>
      </c>
      <c r="AF292" s="2">
        <v>8.6933507066579097</v>
      </c>
      <c r="AG292" s="2">
        <v>9.0051267406357294</v>
      </c>
      <c r="AH292" s="2">
        <v>8.8805813706610106</v>
      </c>
      <c r="AI292" s="2">
        <v>8.8238300958393197</v>
      </c>
      <c r="AJ292" s="2">
        <v>9.2484249307560802</v>
      </c>
      <c r="AK292" s="2">
        <v>9.7123286858717908</v>
      </c>
      <c r="AL292" s="2">
        <v>8.9845120249496802</v>
      </c>
      <c r="AM292" s="2">
        <v>9.2752986593559594</v>
      </c>
      <c r="AN292" s="2">
        <v>9.5553713880464297</v>
      </c>
      <c r="AO292" s="2">
        <v>9.1197531274443193</v>
      </c>
      <c r="AP292" s="2">
        <v>8.9023303348202099</v>
      </c>
      <c r="AQ292" s="2">
        <v>9.3589894986333793</v>
      </c>
      <c r="AR292" s="2">
        <v>8.9838112922022209</v>
      </c>
      <c r="AS292" s="2">
        <v>9.3849282796051394</v>
      </c>
      <c r="AT292" s="2">
        <v>8.9536466612116907</v>
      </c>
      <c r="AU292" s="2">
        <v>9.2464401012343895</v>
      </c>
      <c r="AV292" s="2">
        <v>9.8963965656577795</v>
      </c>
      <c r="AW292" s="2">
        <v>9.0792463854362495</v>
      </c>
      <c r="AX292" s="2">
        <v>9.1203600327333003</v>
      </c>
      <c r="AY292" s="2">
        <v>9.7639912734135894</v>
      </c>
      <c r="AZ292" s="2">
        <v>9.7530984192512502</v>
      </c>
      <c r="BA292" s="2">
        <v>9.8321814644364807</v>
      </c>
      <c r="BB292" s="2">
        <v>9.4275349757384408</v>
      </c>
      <c r="BC292" s="2">
        <v>9.5964448804480806</v>
      </c>
      <c r="BD292" s="2">
        <v>9.3426014071140706</v>
      </c>
      <c r="BE292" s="2">
        <v>9.5080637760125502</v>
      </c>
      <c r="BF292" s="2">
        <v>9.3398067753000102</v>
      </c>
      <c r="BG292" s="2">
        <v>9.18064338225056</v>
      </c>
      <c r="BH292" s="2">
        <v>9.5272845069245005</v>
      </c>
    </row>
    <row r="293" spans="1:60" x14ac:dyDescent="0.4">
      <c r="A293" s="2">
        <v>1.5</v>
      </c>
      <c r="B293" s="2">
        <v>61.5</v>
      </c>
      <c r="C293" s="2">
        <v>8.1400003430000005</v>
      </c>
      <c r="D293" s="2">
        <v>8.1199998860000004</v>
      </c>
      <c r="E293" s="2">
        <v>8.2200002669999996</v>
      </c>
      <c r="F293" s="2">
        <v>8.4600000380000004</v>
      </c>
      <c r="G293" s="2">
        <v>8.5900001530000001</v>
      </c>
      <c r="H293" s="2">
        <v>8.6199998860000004</v>
      </c>
      <c r="I293" s="2">
        <v>7.7199997900000001</v>
      </c>
      <c r="J293" s="2">
        <v>8.5200004580000002</v>
      </c>
      <c r="K293" s="2">
        <v>8.5861165949694698</v>
      </c>
      <c r="L293" s="2">
        <v>7.9787742625917097</v>
      </c>
      <c r="M293" s="2">
        <v>8.7302567888678997</v>
      </c>
      <c r="N293" s="2">
        <v>8.4325434367778005</v>
      </c>
      <c r="O293" s="2">
        <v>8.2544759771016896</v>
      </c>
      <c r="P293" s="2">
        <v>8.4221524653932391</v>
      </c>
      <c r="Q293" s="2">
        <v>9.0504068991688307</v>
      </c>
      <c r="R293" s="2">
        <v>8.0039538077476102</v>
      </c>
      <c r="S293" s="2">
        <v>8.2646060234821697</v>
      </c>
      <c r="T293" s="2">
        <v>8.8601923459505301</v>
      </c>
      <c r="U293" s="2">
        <v>9.01489001652239</v>
      </c>
      <c r="V293" s="2">
        <v>9.0805400678463108</v>
      </c>
      <c r="W293" s="2">
        <v>9.1231860448635906</v>
      </c>
      <c r="X293" s="2">
        <v>9.0352083619650596</v>
      </c>
      <c r="Y293" s="2">
        <v>8.8233138728045297</v>
      </c>
      <c r="Z293" s="2">
        <v>8.3139834394593404</v>
      </c>
      <c r="AA293" s="2">
        <v>8.2423471479488608</v>
      </c>
      <c r="AB293" s="2">
        <v>8.9432643211832907</v>
      </c>
      <c r="AC293" s="2">
        <v>8.3559949307345107</v>
      </c>
      <c r="AD293" s="2">
        <v>9.1726265817431294</v>
      </c>
      <c r="AE293" s="2">
        <v>8.5183066745833198</v>
      </c>
      <c r="AF293" s="2">
        <v>8.8413078053823799</v>
      </c>
      <c r="AG293" s="2">
        <v>8.6707196387877801</v>
      </c>
      <c r="AH293" s="2">
        <v>8.6993036888214395</v>
      </c>
      <c r="AI293" s="2">
        <v>8.6411786387407403</v>
      </c>
      <c r="AJ293" s="2">
        <v>9.4250757326538093</v>
      </c>
      <c r="AK293" s="2">
        <v>9.3084935787438798</v>
      </c>
      <c r="AL293" s="2">
        <v>8.6998591548057096</v>
      </c>
      <c r="AM293" s="2">
        <v>9.1509751008051108</v>
      </c>
      <c r="AN293" s="2">
        <v>9.2397707744313298</v>
      </c>
      <c r="AO293" s="2">
        <v>8.93615415005182</v>
      </c>
      <c r="AP293" s="2">
        <v>8.6757024862922094</v>
      </c>
      <c r="AQ293" s="2">
        <v>9.1122246532769804</v>
      </c>
      <c r="AR293" s="2">
        <v>8.97152668874193</v>
      </c>
      <c r="AS293" s="2">
        <v>8.9733571108064503</v>
      </c>
      <c r="AT293" s="2">
        <v>8.7271538321861701</v>
      </c>
      <c r="AU293" s="2">
        <v>8.9861436132379797</v>
      </c>
      <c r="AV293" s="2">
        <v>9.68918387931447</v>
      </c>
      <c r="AW293" s="2">
        <v>8.8991883868771993</v>
      </c>
      <c r="AX293" s="2">
        <v>9.0645280751531399</v>
      </c>
      <c r="AY293" s="2">
        <v>9.4459376636116801</v>
      </c>
      <c r="AZ293" s="2">
        <v>9.2513525838950006</v>
      </c>
      <c r="BA293" s="2">
        <v>9.5096927710793295</v>
      </c>
      <c r="BB293" s="2">
        <v>9.2721531804169093</v>
      </c>
      <c r="BC293" s="2">
        <v>9.6321122903530991</v>
      </c>
      <c r="BD293" s="2">
        <v>9.17072851852277</v>
      </c>
      <c r="BE293" s="2">
        <v>9.2490682593481104</v>
      </c>
      <c r="BF293" s="2">
        <v>9.3098713916209004</v>
      </c>
      <c r="BG293" s="2">
        <v>9.0959748274133307</v>
      </c>
      <c r="BH293" s="2">
        <v>9.6915138655121105</v>
      </c>
    </row>
    <row r="294" spans="1:60" x14ac:dyDescent="0.4">
      <c r="A294" s="2">
        <v>2.5</v>
      </c>
      <c r="B294" s="2">
        <v>61.5</v>
      </c>
      <c r="C294" s="2">
        <v>8.0200004580000002</v>
      </c>
      <c r="D294" s="2">
        <v>7.9099998469999999</v>
      </c>
      <c r="E294" s="2">
        <v>8.1300001139999996</v>
      </c>
      <c r="F294" s="2">
        <v>8.4799995419999998</v>
      </c>
      <c r="G294" s="2">
        <v>8.5900001530000001</v>
      </c>
      <c r="H294" s="2">
        <v>8.3599996569999995</v>
      </c>
      <c r="I294" s="2">
        <v>7.7300000190000002</v>
      </c>
      <c r="J294" s="2">
        <v>8.3699998860000004</v>
      </c>
      <c r="K294" s="2">
        <v>8.8005129898627104</v>
      </c>
      <c r="L294" s="2">
        <v>7.8549678786277601</v>
      </c>
      <c r="M294" s="2">
        <v>8.7001721887200301</v>
      </c>
      <c r="N294" s="2">
        <v>8.4882266802304596</v>
      </c>
      <c r="O294" s="2">
        <v>8.3323613225061006</v>
      </c>
      <c r="P294" s="2">
        <v>8.2401735072937701</v>
      </c>
      <c r="Q294" s="2">
        <v>8.8937887586474904</v>
      </c>
      <c r="R294" s="2">
        <v>8.2157064689878396</v>
      </c>
      <c r="S294" s="2">
        <v>8.5114227987559197</v>
      </c>
      <c r="T294" s="2">
        <v>8.9812465019462095</v>
      </c>
      <c r="U294" s="2">
        <v>9.1617129374025907</v>
      </c>
      <c r="V294" s="2">
        <v>9.1367962775382807</v>
      </c>
      <c r="W294" s="2">
        <v>9.0516005160150996</v>
      </c>
      <c r="X294" s="2">
        <v>9.1084272301831906</v>
      </c>
      <c r="Y294" s="2">
        <v>8.8532051442261501</v>
      </c>
      <c r="Z294" s="2">
        <v>8.5231111994680102</v>
      </c>
      <c r="AA294" s="2">
        <v>8.2332904416733399</v>
      </c>
      <c r="AB294" s="2">
        <v>8.9366408545764404</v>
      </c>
      <c r="AC294" s="2">
        <v>8.3643586370974194</v>
      </c>
      <c r="AD294" s="2">
        <v>9.0673558200934803</v>
      </c>
      <c r="AE294" s="2">
        <v>8.4024564234453596</v>
      </c>
      <c r="AF294" s="2">
        <v>8.7248730136567705</v>
      </c>
      <c r="AG294" s="2">
        <v>8.7929700030105202</v>
      </c>
      <c r="AH294" s="2">
        <v>8.8375964652476302</v>
      </c>
      <c r="AI294" s="2">
        <v>8.5535005143577205</v>
      </c>
      <c r="AJ294" s="2">
        <v>9.3397525268324095</v>
      </c>
      <c r="AK294" s="2">
        <v>9.4762096490373207</v>
      </c>
      <c r="AL294" s="2">
        <v>8.7385033727302002</v>
      </c>
      <c r="AM294" s="2">
        <v>9.1322231467341197</v>
      </c>
      <c r="AN294" s="2">
        <v>9.5450280402695995</v>
      </c>
      <c r="AO294" s="2">
        <v>9.3344582778269203</v>
      </c>
      <c r="AP294" s="2">
        <v>8.9723248379930105</v>
      </c>
      <c r="AQ294" s="2">
        <v>9.0265431314796398</v>
      </c>
      <c r="AR294" s="2">
        <v>8.7483505268039305</v>
      </c>
      <c r="AS294" s="2">
        <v>9.1761743194989407</v>
      </c>
      <c r="AT294" s="2">
        <v>9.0696034213230803</v>
      </c>
      <c r="AU294" s="2">
        <v>9.1283153577560299</v>
      </c>
      <c r="AV294" s="2">
        <v>9.7103617723993807</v>
      </c>
      <c r="AW294" s="2">
        <v>9.2320436850679304</v>
      </c>
      <c r="AX294" s="2">
        <v>9.1077743187727904</v>
      </c>
      <c r="AY294" s="2">
        <v>9.5396727597509194</v>
      </c>
      <c r="AZ294" s="2">
        <v>9.5055531757086893</v>
      </c>
      <c r="BA294" s="2">
        <v>9.5537807708205307</v>
      </c>
      <c r="BB294" s="2">
        <v>9.3814501198561899</v>
      </c>
      <c r="BC294" s="2">
        <v>9.5160866517774405</v>
      </c>
      <c r="BD294" s="2">
        <v>9.3612619727249804</v>
      </c>
      <c r="BE294" s="2">
        <v>9.5059886661878803</v>
      </c>
      <c r="BF294" s="2">
        <v>9.46155265077617</v>
      </c>
      <c r="BG294" s="2">
        <v>8.9904916368185699</v>
      </c>
      <c r="BH294" s="2">
        <v>9.6577615870327005</v>
      </c>
    </row>
    <row r="295" spans="1:60" x14ac:dyDescent="0.4">
      <c r="A295" s="2">
        <v>3.5</v>
      </c>
      <c r="B295" s="2">
        <v>61.5</v>
      </c>
      <c r="C295" s="2">
        <v>7.7899999619999996</v>
      </c>
      <c r="D295" s="2">
        <v>7.5</v>
      </c>
      <c r="E295" s="2">
        <v>7.8400001530000001</v>
      </c>
      <c r="F295" s="2">
        <v>8.4499998089999995</v>
      </c>
      <c r="G295" s="2">
        <v>8.4799995419999998</v>
      </c>
      <c r="H295" s="2">
        <v>8.0799999239999991</v>
      </c>
      <c r="I295" s="2">
        <v>7.6599998469999999</v>
      </c>
      <c r="J295" s="2">
        <v>8.1099996569999995</v>
      </c>
      <c r="K295" s="2">
        <v>8.6956980958715402</v>
      </c>
      <c r="L295" s="2">
        <v>7.74152463710635</v>
      </c>
      <c r="M295" s="2">
        <v>8.7234377254495605</v>
      </c>
      <c r="N295" s="2">
        <v>8.40632448713062</v>
      </c>
      <c r="O295" s="2">
        <v>8.2995750946214102</v>
      </c>
      <c r="P295" s="2">
        <v>7.9902036183505798</v>
      </c>
      <c r="Q295" s="2">
        <v>8.7219772691063699</v>
      </c>
      <c r="R295" s="2">
        <v>8.1391748780447504</v>
      </c>
      <c r="S295" s="2">
        <v>8.1716268159518304</v>
      </c>
      <c r="T295" s="2">
        <v>8.9335867371720799</v>
      </c>
      <c r="U295" s="2">
        <v>8.8835302227259607</v>
      </c>
      <c r="V295" s="2">
        <v>9.0356748788735697</v>
      </c>
      <c r="W295" s="2">
        <v>8.9963196739103299</v>
      </c>
      <c r="X295" s="2">
        <v>8.9914874390681092</v>
      </c>
      <c r="Y295" s="2">
        <v>9.0151034931751592</v>
      </c>
      <c r="Z295" s="2">
        <v>8.4961487619302307</v>
      </c>
      <c r="AA295" s="2">
        <v>8.2715083910793297</v>
      </c>
      <c r="AB295" s="2">
        <v>9.1883287596381606</v>
      </c>
      <c r="AC295" s="2">
        <v>8.5110802673683192</v>
      </c>
      <c r="AD295" s="2">
        <v>9.2419882667924007</v>
      </c>
      <c r="AE295" s="2">
        <v>8.6771562147003802</v>
      </c>
      <c r="AF295" s="2">
        <v>9.0520755620931208</v>
      </c>
      <c r="AG295" s="2">
        <v>8.9484506574883707</v>
      </c>
      <c r="AH295" s="2">
        <v>9.1191970510765206</v>
      </c>
      <c r="AI295" s="2">
        <v>8.7759287067138505</v>
      </c>
      <c r="AJ295" s="2">
        <v>9.6684128949944999</v>
      </c>
      <c r="AK295" s="2">
        <v>9.8415992275352</v>
      </c>
      <c r="AL295" s="2">
        <v>9.0286252418172701</v>
      </c>
      <c r="AM295" s="2">
        <v>9.4931548863725705</v>
      </c>
      <c r="AN295" s="2">
        <v>9.8926715444195601</v>
      </c>
      <c r="AO295" s="2">
        <v>9.5336668394199506</v>
      </c>
      <c r="AP295" s="2">
        <v>9.2096142977925108</v>
      </c>
      <c r="AQ295" s="2">
        <v>9.6990795305053208</v>
      </c>
      <c r="AR295" s="2">
        <v>9.2713169597800906</v>
      </c>
      <c r="AS295" s="2">
        <v>9.5571924583489398</v>
      </c>
      <c r="AT295" s="2">
        <v>9.4877346497990196</v>
      </c>
      <c r="AU295" s="2">
        <v>9.5514076405201607</v>
      </c>
      <c r="AV295" s="2">
        <v>10.424813400722799</v>
      </c>
      <c r="AW295" s="2">
        <v>9.6483482223800401</v>
      </c>
      <c r="AX295" s="2">
        <v>9.4493501633952697</v>
      </c>
      <c r="AY295" s="2">
        <v>10.1483109597865</v>
      </c>
      <c r="AZ295" s="2">
        <v>10.032624170149999</v>
      </c>
      <c r="BA295" s="2">
        <v>10.3075473446416</v>
      </c>
      <c r="BB295" s="2">
        <v>9.7708384786380993</v>
      </c>
      <c r="BC295" s="2">
        <v>10.2724191757607</v>
      </c>
      <c r="BD295" s="2">
        <v>9.9234924647709803</v>
      </c>
      <c r="BE295" s="2">
        <v>10.146925455577501</v>
      </c>
      <c r="BF295" s="2">
        <v>10.077615074460301</v>
      </c>
      <c r="BG295" s="2">
        <v>9.85145471088825</v>
      </c>
      <c r="BH295" s="2">
        <v>10.5397786003512</v>
      </c>
    </row>
    <row r="296" spans="1:60" x14ac:dyDescent="0.4">
      <c r="A296" s="2">
        <v>4.5</v>
      </c>
      <c r="B296" s="2">
        <v>61.5</v>
      </c>
      <c r="C296" s="2">
        <v>7.2899999619999996</v>
      </c>
      <c r="D296" s="2">
        <v>6.6100001339999999</v>
      </c>
      <c r="E296" s="2">
        <v>7.079999924</v>
      </c>
      <c r="F296" s="2">
        <v>8.2299995419999998</v>
      </c>
      <c r="G296" s="2">
        <v>8.0399999619999996</v>
      </c>
      <c r="H296" s="2">
        <v>7.8600001339999999</v>
      </c>
      <c r="I296" s="2">
        <v>7.2399997709999999</v>
      </c>
      <c r="J296" s="2">
        <v>7.5599999430000002</v>
      </c>
      <c r="K296" s="2">
        <v>8.1846809510754905</v>
      </c>
      <c r="L296" s="2">
        <v>7.3899995360510697</v>
      </c>
      <c r="M296" s="2">
        <v>8.4293944070869493</v>
      </c>
      <c r="N296" s="2">
        <v>7.9434966924023103</v>
      </c>
      <c r="O296" s="2">
        <v>7.9443515401288396</v>
      </c>
      <c r="P296" s="2">
        <v>7.8731765826441897</v>
      </c>
      <c r="Q296" s="2">
        <v>8.7266647146364793</v>
      </c>
      <c r="R296" s="2">
        <v>8.1309415281121602</v>
      </c>
      <c r="S296" s="2">
        <v>8.3373430649963307</v>
      </c>
      <c r="T296" s="2">
        <v>8.7838570352693193</v>
      </c>
      <c r="U296" s="2">
        <v>8.9097390201932996</v>
      </c>
      <c r="V296" s="2">
        <v>9.1122217094625295</v>
      </c>
      <c r="W296" s="2">
        <v>9.1240108773969109</v>
      </c>
      <c r="X296" s="2">
        <v>9.1751675411384905</v>
      </c>
      <c r="Y296" s="2">
        <v>9.0600755965287494</v>
      </c>
      <c r="Z296" s="2">
        <v>8.6680588268415004</v>
      </c>
      <c r="AA296" s="2">
        <v>8.4721033874921297</v>
      </c>
      <c r="AB296" s="2">
        <v>9.3015999666700093</v>
      </c>
      <c r="AC296" s="2">
        <v>9.0349626581338995</v>
      </c>
      <c r="AD296" s="2">
        <v>9.7061348124579503</v>
      </c>
      <c r="AE296" s="2">
        <v>9.1609652466599396</v>
      </c>
      <c r="AF296" s="2">
        <v>9.4140603310776907</v>
      </c>
      <c r="AG296" s="2">
        <v>9.4545632151340193</v>
      </c>
      <c r="AH296" s="2">
        <v>9.5752214936099698</v>
      </c>
      <c r="AI296" s="2">
        <v>9.1991461458222705</v>
      </c>
      <c r="AJ296" s="2">
        <v>10.0583113279537</v>
      </c>
      <c r="AK296" s="2">
        <v>10.4091653859948</v>
      </c>
      <c r="AL296" s="2">
        <v>9.6316759775819101</v>
      </c>
      <c r="AM296" s="2">
        <v>10.196165599034501</v>
      </c>
      <c r="AN296" s="2">
        <v>10.2682067263334</v>
      </c>
      <c r="AO296" s="2">
        <v>10.360837662082</v>
      </c>
      <c r="AP296" s="2">
        <v>10.0665435657586</v>
      </c>
      <c r="AQ296" s="2">
        <v>10.381584936008201</v>
      </c>
      <c r="AR296" s="2">
        <v>9.9835530927090801</v>
      </c>
      <c r="AS296" s="2">
        <v>10.4621055863799</v>
      </c>
      <c r="AT296" s="2">
        <v>10.3603039387334</v>
      </c>
      <c r="AU296" s="2">
        <v>10.5144161042754</v>
      </c>
      <c r="AV296" s="2">
        <v>11.1616337803645</v>
      </c>
      <c r="AW296" s="2">
        <v>10.7828013866544</v>
      </c>
      <c r="AX296" s="2">
        <v>10.6863542140304</v>
      </c>
      <c r="AY296" s="2">
        <v>11.065071503096499</v>
      </c>
      <c r="AZ296" s="2">
        <v>11.094957723255</v>
      </c>
      <c r="BA296" s="2">
        <v>11.295919187392199</v>
      </c>
      <c r="BB296" s="2">
        <v>11.145237752287001</v>
      </c>
      <c r="BC296" s="2">
        <v>11.269663363237999</v>
      </c>
      <c r="BD296" s="2">
        <v>11.3439089605824</v>
      </c>
      <c r="BE296" s="2">
        <v>11.431763481176199</v>
      </c>
      <c r="BF296" s="2">
        <v>11.3089380714623</v>
      </c>
      <c r="BG296" s="2">
        <v>11.246461397808099</v>
      </c>
      <c r="BH296" s="2">
        <v>11.9107406739571</v>
      </c>
    </row>
    <row r="297" spans="1:60" x14ac:dyDescent="0.4">
      <c r="A297" s="2">
        <v>5.5</v>
      </c>
      <c r="B297" s="2">
        <v>61.5</v>
      </c>
      <c r="C297" s="2">
        <v>7.0199999809999998</v>
      </c>
      <c r="D297" s="2">
        <v>6.0300002099999999</v>
      </c>
      <c r="E297" s="2">
        <v>6.75</v>
      </c>
      <c r="F297" s="2">
        <v>8.1800003050000001</v>
      </c>
      <c r="G297" s="2">
        <v>7.8600001339999999</v>
      </c>
      <c r="H297" s="2">
        <v>7.6500000950000002</v>
      </c>
      <c r="I297" s="2">
        <v>7.0100002290000001</v>
      </c>
      <c r="J297" s="2">
        <v>7.3899998660000001</v>
      </c>
      <c r="K297" s="2">
        <v>7.8160971391036602</v>
      </c>
      <c r="L297" s="2">
        <v>7.1219968874024504</v>
      </c>
      <c r="M297" s="2">
        <v>8.1044287914837003</v>
      </c>
      <c r="N297" s="2">
        <v>7.7517563566420096</v>
      </c>
      <c r="O297" s="2">
        <v>7.6008896415798199</v>
      </c>
      <c r="P297" s="2">
        <v>7.5125642806308699</v>
      </c>
      <c r="Q297" s="2">
        <v>8.2349913363946605</v>
      </c>
      <c r="R297" s="2">
        <v>7.7117537155700999</v>
      </c>
      <c r="S297" s="2">
        <v>7.8768540892013901</v>
      </c>
      <c r="T297" s="2">
        <v>8.3201508053621893</v>
      </c>
      <c r="U297" s="2">
        <v>8.9626469190567501</v>
      </c>
      <c r="V297" s="2">
        <v>8.9153475066244798</v>
      </c>
      <c r="W297" s="2">
        <v>8.9747845859644393</v>
      </c>
      <c r="X297" s="2">
        <v>9.0291771468397002</v>
      </c>
      <c r="Y297" s="2">
        <v>8.5180149442685806</v>
      </c>
      <c r="Z297" s="2">
        <v>8.5251691045178095</v>
      </c>
      <c r="AA297" s="2">
        <v>8.5111723740836602</v>
      </c>
      <c r="AB297" s="2">
        <v>9.1733104218073205</v>
      </c>
      <c r="AC297" s="2">
        <v>8.5456230774579804</v>
      </c>
      <c r="AD297" s="2">
        <v>9.2571775611994092</v>
      </c>
      <c r="AE297" s="2">
        <v>8.6937455606920793</v>
      </c>
      <c r="AF297" s="2">
        <v>8.9807586553000895</v>
      </c>
      <c r="AG297" s="2">
        <v>9.1945281718553495</v>
      </c>
      <c r="AH297" s="2">
        <v>9.1242701423392898</v>
      </c>
      <c r="AI297" s="2">
        <v>8.8921706523615907</v>
      </c>
      <c r="AJ297" s="2">
        <v>9.5990279082996697</v>
      </c>
      <c r="AK297" s="2">
        <v>9.8224372817275096</v>
      </c>
      <c r="AL297" s="2">
        <v>9.2591623812549102</v>
      </c>
      <c r="AM297" s="2">
        <v>9.6802307473582108</v>
      </c>
      <c r="AN297" s="2">
        <v>10.0563718611296</v>
      </c>
      <c r="AO297" s="2">
        <v>9.6904211940708702</v>
      </c>
      <c r="AP297" s="2">
        <v>9.5057707049264</v>
      </c>
      <c r="AQ297" s="2">
        <v>9.9995015130334099</v>
      </c>
      <c r="AR297" s="2">
        <v>9.8765160803528804</v>
      </c>
      <c r="AS297" s="2">
        <v>9.9877773110219898</v>
      </c>
      <c r="AT297" s="2">
        <v>9.9272031171655097</v>
      </c>
      <c r="AU297" s="2">
        <v>10.0849872923144</v>
      </c>
      <c r="AV297" s="2">
        <v>10.6971014260871</v>
      </c>
      <c r="AW297" s="2">
        <v>10.1428408486831</v>
      </c>
      <c r="AX297" s="2">
        <v>10.2589396980761</v>
      </c>
      <c r="AY297" s="2">
        <v>10.6872734340102</v>
      </c>
      <c r="AZ297" s="2">
        <v>10.9329156705901</v>
      </c>
      <c r="BA297" s="2">
        <v>10.934371256338</v>
      </c>
      <c r="BB297" s="2">
        <v>10.7057959716923</v>
      </c>
      <c r="BC297" s="2">
        <v>10.8999504014482</v>
      </c>
      <c r="BD297" s="2">
        <v>10.6741873092141</v>
      </c>
      <c r="BE297" s="2">
        <v>10.8138854012971</v>
      </c>
      <c r="BF297" s="2">
        <v>10.9263726913832</v>
      </c>
      <c r="BG297" s="2">
        <v>10.6093915318895</v>
      </c>
      <c r="BH297" s="2">
        <v>11.152860414545801</v>
      </c>
    </row>
    <row r="298" spans="1:60" x14ac:dyDescent="0.4">
      <c r="A298" s="2">
        <v>6.5</v>
      </c>
      <c r="B298" s="2">
        <v>61.5</v>
      </c>
      <c r="C298" s="2">
        <v>-999</v>
      </c>
      <c r="D298" s="2">
        <v>-999</v>
      </c>
      <c r="E298" s="2">
        <v>-999</v>
      </c>
      <c r="F298" s="2">
        <v>-999</v>
      </c>
      <c r="G298" s="2">
        <v>-999</v>
      </c>
      <c r="H298" s="2">
        <v>-999</v>
      </c>
      <c r="I298" s="2">
        <v>-999</v>
      </c>
      <c r="J298" s="2">
        <v>-999</v>
      </c>
      <c r="K298" s="2">
        <v>-999</v>
      </c>
      <c r="L298" s="2">
        <v>-999</v>
      </c>
      <c r="M298" s="2">
        <v>-999</v>
      </c>
      <c r="N298" s="2">
        <v>-999</v>
      </c>
      <c r="O298" s="2">
        <v>-999</v>
      </c>
      <c r="P298" s="2">
        <v>-999</v>
      </c>
      <c r="Q298" s="2">
        <v>-999</v>
      </c>
      <c r="R298" s="2">
        <v>-999</v>
      </c>
      <c r="S298" s="2">
        <v>-999</v>
      </c>
      <c r="T298" s="2">
        <v>-999</v>
      </c>
      <c r="U298" s="2">
        <v>-999</v>
      </c>
      <c r="V298" s="2">
        <v>-999</v>
      </c>
      <c r="W298" s="2">
        <v>-999</v>
      </c>
      <c r="X298" s="2">
        <v>-999</v>
      </c>
      <c r="Y298" s="2">
        <v>-999</v>
      </c>
      <c r="Z298" s="2">
        <v>-999</v>
      </c>
      <c r="AA298" s="2">
        <v>-999</v>
      </c>
      <c r="AB298" s="2">
        <v>-999</v>
      </c>
      <c r="AC298" s="2">
        <v>-999</v>
      </c>
      <c r="AD298" s="2">
        <v>-999</v>
      </c>
      <c r="AE298" s="2">
        <v>-999</v>
      </c>
      <c r="AF298" s="2">
        <v>-999</v>
      </c>
      <c r="AG298" s="2">
        <v>-999</v>
      </c>
      <c r="AH298" s="2">
        <v>-999</v>
      </c>
      <c r="AI298" s="2">
        <v>-999</v>
      </c>
      <c r="AJ298" s="2">
        <v>-999</v>
      </c>
      <c r="AK298" s="2">
        <v>-999</v>
      </c>
      <c r="AL298" s="2">
        <v>-999</v>
      </c>
      <c r="AM298" s="2">
        <v>-999</v>
      </c>
      <c r="AN298" s="2">
        <v>-999</v>
      </c>
      <c r="AO298" s="2">
        <v>-999</v>
      </c>
      <c r="AP298" s="2">
        <v>-999</v>
      </c>
      <c r="AQ298" s="2">
        <v>-999</v>
      </c>
      <c r="AR298" s="2">
        <v>-999</v>
      </c>
      <c r="AS298" s="2">
        <v>-999</v>
      </c>
      <c r="AT298" s="2">
        <v>-999</v>
      </c>
      <c r="AU298" s="2">
        <v>-999</v>
      </c>
      <c r="AV298" s="2">
        <v>-999</v>
      </c>
      <c r="AW298" s="2">
        <v>-999</v>
      </c>
      <c r="AX298" s="2">
        <v>-999</v>
      </c>
      <c r="AY298" s="2">
        <v>-999</v>
      </c>
      <c r="AZ298" s="2">
        <v>-999</v>
      </c>
      <c r="BA298" s="2">
        <v>-999</v>
      </c>
      <c r="BB298" s="2">
        <v>-999</v>
      </c>
      <c r="BC298" s="2">
        <v>-999</v>
      </c>
      <c r="BD298" s="2">
        <v>-999</v>
      </c>
      <c r="BE298" s="2">
        <v>-999</v>
      </c>
      <c r="BF298" s="2">
        <v>-999</v>
      </c>
      <c r="BG298" s="2">
        <v>-999</v>
      </c>
      <c r="BH298" s="2">
        <v>-999</v>
      </c>
    </row>
    <row r="299" spans="1:60" x14ac:dyDescent="0.4">
      <c r="A299" s="2">
        <v>7.5</v>
      </c>
      <c r="B299" s="2">
        <v>61.5</v>
      </c>
      <c r="C299" s="2">
        <v>-999</v>
      </c>
      <c r="D299" s="2">
        <v>-999</v>
      </c>
      <c r="E299" s="2">
        <v>-999</v>
      </c>
      <c r="F299" s="2">
        <v>-999</v>
      </c>
      <c r="G299" s="2">
        <v>-999</v>
      </c>
      <c r="H299" s="2">
        <v>-999</v>
      </c>
      <c r="I299" s="2">
        <v>-999</v>
      </c>
      <c r="J299" s="2">
        <v>-999</v>
      </c>
      <c r="K299" s="2">
        <v>-999</v>
      </c>
      <c r="L299" s="2">
        <v>-999</v>
      </c>
      <c r="M299" s="2">
        <v>-999</v>
      </c>
      <c r="N299" s="2">
        <v>-999</v>
      </c>
      <c r="O299" s="2">
        <v>-999</v>
      </c>
      <c r="P299" s="2">
        <v>-999</v>
      </c>
      <c r="Q299" s="2">
        <v>-999</v>
      </c>
      <c r="R299" s="2">
        <v>-999</v>
      </c>
      <c r="S299" s="2">
        <v>-999</v>
      </c>
      <c r="T299" s="2">
        <v>-999</v>
      </c>
      <c r="U299" s="2">
        <v>-999</v>
      </c>
      <c r="V299" s="2">
        <v>-999</v>
      </c>
      <c r="W299" s="2">
        <v>-999</v>
      </c>
      <c r="X299" s="2">
        <v>-999</v>
      </c>
      <c r="Y299" s="2">
        <v>-999</v>
      </c>
      <c r="Z299" s="2">
        <v>-999</v>
      </c>
      <c r="AA299" s="2">
        <v>-999</v>
      </c>
      <c r="AB299" s="2">
        <v>-999</v>
      </c>
      <c r="AC299" s="2">
        <v>-999</v>
      </c>
      <c r="AD299" s="2">
        <v>-999</v>
      </c>
      <c r="AE299" s="2">
        <v>-999</v>
      </c>
      <c r="AF299" s="2">
        <v>-999</v>
      </c>
      <c r="AG299" s="2">
        <v>-999</v>
      </c>
      <c r="AH299" s="2">
        <v>-999</v>
      </c>
      <c r="AI299" s="2">
        <v>-999</v>
      </c>
      <c r="AJ299" s="2">
        <v>-999</v>
      </c>
      <c r="AK299" s="2">
        <v>-999</v>
      </c>
      <c r="AL299" s="2">
        <v>-999</v>
      </c>
      <c r="AM299" s="2">
        <v>-999</v>
      </c>
      <c r="AN299" s="2">
        <v>-999</v>
      </c>
      <c r="AO299" s="2">
        <v>-999</v>
      </c>
      <c r="AP299" s="2">
        <v>-999</v>
      </c>
      <c r="AQ299" s="2">
        <v>-999</v>
      </c>
      <c r="AR299" s="2">
        <v>-999</v>
      </c>
      <c r="AS299" s="2">
        <v>-999</v>
      </c>
      <c r="AT299" s="2">
        <v>-999</v>
      </c>
      <c r="AU299" s="2">
        <v>-999</v>
      </c>
      <c r="AV299" s="2">
        <v>-999</v>
      </c>
      <c r="AW299" s="2">
        <v>-999</v>
      </c>
      <c r="AX299" s="2">
        <v>-999</v>
      </c>
      <c r="AY299" s="2">
        <v>-999</v>
      </c>
      <c r="AZ299" s="2">
        <v>-999</v>
      </c>
      <c r="BA299" s="2">
        <v>-999</v>
      </c>
      <c r="BB299" s="2">
        <v>-999</v>
      </c>
      <c r="BC299" s="2">
        <v>-999</v>
      </c>
      <c r="BD299" s="2">
        <v>-999</v>
      </c>
      <c r="BE299" s="2">
        <v>-999</v>
      </c>
      <c r="BF299" s="2">
        <v>-999</v>
      </c>
      <c r="BG299" s="2">
        <v>-999</v>
      </c>
      <c r="BH299" s="2">
        <v>-999</v>
      </c>
    </row>
    <row r="300" spans="1:60" x14ac:dyDescent="0.4">
      <c r="A300" s="2">
        <v>8.5</v>
      </c>
      <c r="B300" s="2">
        <v>61.5</v>
      </c>
      <c r="C300" s="2">
        <v>-999</v>
      </c>
      <c r="D300" s="2">
        <v>-999</v>
      </c>
      <c r="E300" s="2">
        <v>-999</v>
      </c>
      <c r="F300" s="2">
        <v>-999</v>
      </c>
      <c r="G300" s="2">
        <v>-999</v>
      </c>
      <c r="H300" s="2">
        <v>-999</v>
      </c>
      <c r="I300" s="2">
        <v>-999</v>
      </c>
      <c r="J300" s="2">
        <v>-999</v>
      </c>
      <c r="K300" s="2">
        <v>-999</v>
      </c>
      <c r="L300" s="2">
        <v>-999</v>
      </c>
      <c r="M300" s="2">
        <v>-999</v>
      </c>
      <c r="N300" s="2">
        <v>-999</v>
      </c>
      <c r="O300" s="2">
        <v>-999</v>
      </c>
      <c r="P300" s="2">
        <v>-999</v>
      </c>
      <c r="Q300" s="2">
        <v>-999</v>
      </c>
      <c r="R300" s="2">
        <v>-999</v>
      </c>
      <c r="S300" s="2">
        <v>-999</v>
      </c>
      <c r="T300" s="2">
        <v>-999</v>
      </c>
      <c r="U300" s="2">
        <v>-999</v>
      </c>
      <c r="V300" s="2">
        <v>-999</v>
      </c>
      <c r="W300" s="2">
        <v>-999</v>
      </c>
      <c r="X300" s="2">
        <v>-999</v>
      </c>
      <c r="Y300" s="2">
        <v>-999</v>
      </c>
      <c r="Z300" s="2">
        <v>-999</v>
      </c>
      <c r="AA300" s="2">
        <v>-999</v>
      </c>
      <c r="AB300" s="2">
        <v>-999</v>
      </c>
      <c r="AC300" s="2">
        <v>-999</v>
      </c>
      <c r="AD300" s="2">
        <v>-999</v>
      </c>
      <c r="AE300" s="2">
        <v>-999</v>
      </c>
      <c r="AF300" s="2">
        <v>-999</v>
      </c>
      <c r="AG300" s="2">
        <v>-999</v>
      </c>
      <c r="AH300" s="2">
        <v>-999</v>
      </c>
      <c r="AI300" s="2">
        <v>-999</v>
      </c>
      <c r="AJ300" s="2">
        <v>-999</v>
      </c>
      <c r="AK300" s="2">
        <v>-999</v>
      </c>
      <c r="AL300" s="2">
        <v>-999</v>
      </c>
      <c r="AM300" s="2">
        <v>-999</v>
      </c>
      <c r="AN300" s="2">
        <v>-999</v>
      </c>
      <c r="AO300" s="2">
        <v>-999</v>
      </c>
      <c r="AP300" s="2">
        <v>-999</v>
      </c>
      <c r="AQ300" s="2">
        <v>-999</v>
      </c>
      <c r="AR300" s="2">
        <v>-999</v>
      </c>
      <c r="AS300" s="2">
        <v>-999</v>
      </c>
      <c r="AT300" s="2">
        <v>-999</v>
      </c>
      <c r="AU300" s="2">
        <v>-999</v>
      </c>
      <c r="AV300" s="2">
        <v>-999</v>
      </c>
      <c r="AW300" s="2">
        <v>-999</v>
      </c>
      <c r="AX300" s="2">
        <v>-999</v>
      </c>
      <c r="AY300" s="2">
        <v>-999</v>
      </c>
      <c r="AZ300" s="2">
        <v>-999</v>
      </c>
      <c r="BA300" s="2">
        <v>-999</v>
      </c>
      <c r="BB300" s="2">
        <v>-999</v>
      </c>
      <c r="BC300" s="2">
        <v>-999</v>
      </c>
      <c r="BD300" s="2">
        <v>-999</v>
      </c>
      <c r="BE300" s="2">
        <v>-999</v>
      </c>
      <c r="BF300" s="2">
        <v>-999</v>
      </c>
      <c r="BG300" s="2">
        <v>-999</v>
      </c>
      <c r="BH300" s="2">
        <v>-999</v>
      </c>
    </row>
    <row r="301" spans="1:60" x14ac:dyDescent="0.4">
      <c r="A301" s="2">
        <v>9.5</v>
      </c>
      <c r="B301" s="2">
        <v>61.5</v>
      </c>
      <c r="C301" s="2">
        <v>-999</v>
      </c>
      <c r="D301" s="2">
        <v>-999</v>
      </c>
      <c r="E301" s="2">
        <v>-999</v>
      </c>
      <c r="F301" s="2">
        <v>-999</v>
      </c>
      <c r="G301" s="2">
        <v>-999</v>
      </c>
      <c r="H301" s="2">
        <v>-999</v>
      </c>
      <c r="I301" s="2">
        <v>-999</v>
      </c>
      <c r="J301" s="2">
        <v>-999</v>
      </c>
      <c r="K301" s="2">
        <v>-999</v>
      </c>
      <c r="L301" s="2">
        <v>-999</v>
      </c>
      <c r="M301" s="2">
        <v>-999</v>
      </c>
      <c r="N301" s="2">
        <v>-999</v>
      </c>
      <c r="O301" s="2">
        <v>-999</v>
      </c>
      <c r="P301" s="2">
        <v>-999</v>
      </c>
      <c r="Q301" s="2">
        <v>-999</v>
      </c>
      <c r="R301" s="2">
        <v>-999</v>
      </c>
      <c r="S301" s="2">
        <v>-999</v>
      </c>
      <c r="T301" s="2">
        <v>-999</v>
      </c>
      <c r="U301" s="2">
        <v>-999</v>
      </c>
      <c r="V301" s="2">
        <v>-999</v>
      </c>
      <c r="W301" s="2">
        <v>-999</v>
      </c>
      <c r="X301" s="2">
        <v>-999</v>
      </c>
      <c r="Y301" s="2">
        <v>-999</v>
      </c>
      <c r="Z301" s="2">
        <v>-999</v>
      </c>
      <c r="AA301" s="2">
        <v>-999</v>
      </c>
      <c r="AB301" s="2">
        <v>-999</v>
      </c>
      <c r="AC301" s="2">
        <v>-999</v>
      </c>
      <c r="AD301" s="2">
        <v>-999</v>
      </c>
      <c r="AE301" s="2">
        <v>-999</v>
      </c>
      <c r="AF301" s="2">
        <v>-999</v>
      </c>
      <c r="AG301" s="2">
        <v>-999</v>
      </c>
      <c r="AH301" s="2">
        <v>-999</v>
      </c>
      <c r="AI301" s="2">
        <v>-999</v>
      </c>
      <c r="AJ301" s="2">
        <v>-999</v>
      </c>
      <c r="AK301" s="2">
        <v>-999</v>
      </c>
      <c r="AL301" s="2">
        <v>-999</v>
      </c>
      <c r="AM301" s="2">
        <v>-999</v>
      </c>
      <c r="AN301" s="2">
        <v>-999</v>
      </c>
      <c r="AO301" s="2">
        <v>-999</v>
      </c>
      <c r="AP301" s="2">
        <v>-999</v>
      </c>
      <c r="AQ301" s="2">
        <v>-999</v>
      </c>
      <c r="AR301" s="2">
        <v>-999</v>
      </c>
      <c r="AS301" s="2">
        <v>-999</v>
      </c>
      <c r="AT301" s="2">
        <v>-999</v>
      </c>
      <c r="AU301" s="2">
        <v>-999</v>
      </c>
      <c r="AV301" s="2">
        <v>-999</v>
      </c>
      <c r="AW301" s="2">
        <v>-999</v>
      </c>
      <c r="AX301" s="2">
        <v>-999</v>
      </c>
      <c r="AY301" s="2">
        <v>-999</v>
      </c>
      <c r="AZ301" s="2">
        <v>-999</v>
      </c>
      <c r="BA301" s="2">
        <v>-999</v>
      </c>
      <c r="BB301" s="2">
        <v>-999</v>
      </c>
      <c r="BC301" s="2">
        <v>-999</v>
      </c>
      <c r="BD301" s="2">
        <v>-999</v>
      </c>
      <c r="BE301" s="2">
        <v>-999</v>
      </c>
      <c r="BF301" s="2">
        <v>-999</v>
      </c>
      <c r="BG301" s="2">
        <v>-999</v>
      </c>
      <c r="BH301" s="2">
        <v>-999</v>
      </c>
    </row>
    <row r="302" spans="1:60" x14ac:dyDescent="0.4">
      <c r="A302" s="2">
        <v>-19.5</v>
      </c>
      <c r="B302" s="2">
        <v>62.5</v>
      </c>
      <c r="C302" s="2">
        <v>8.1000003809999992</v>
      </c>
      <c r="D302" s="2">
        <v>8.2700004580000002</v>
      </c>
      <c r="E302" s="2">
        <v>7.9899997709999999</v>
      </c>
      <c r="F302" s="2">
        <v>7.3800001139999996</v>
      </c>
      <c r="G302" s="2">
        <v>7.420000076</v>
      </c>
      <c r="H302" s="2">
        <v>7.5599999430000002</v>
      </c>
      <c r="I302" s="2">
        <v>7.9000000950000002</v>
      </c>
      <c r="J302" s="2">
        <v>8.0799999239999991</v>
      </c>
      <c r="K302" s="2">
        <v>8.2589394850304103</v>
      </c>
      <c r="L302" s="2">
        <v>7.5487490459214399</v>
      </c>
      <c r="M302" s="2">
        <v>7.9663860219230198</v>
      </c>
      <c r="N302" s="2">
        <v>7.8059387913074101</v>
      </c>
      <c r="O302" s="2">
        <v>7.5762249269311903</v>
      </c>
      <c r="P302" s="2">
        <v>7.4762103347483997</v>
      </c>
      <c r="Q302" s="2">
        <v>8.0402096820347406</v>
      </c>
      <c r="R302" s="2">
        <v>7.3093722550789204</v>
      </c>
      <c r="S302" s="2">
        <v>7.5722086647142399</v>
      </c>
      <c r="T302" s="2">
        <v>8.0399164009305295</v>
      </c>
      <c r="U302" s="2">
        <v>8.2886858771841396</v>
      </c>
      <c r="V302" s="2">
        <v>8.2353939148507607</v>
      </c>
      <c r="W302" s="2">
        <v>8.0543372076671993</v>
      </c>
      <c r="X302" s="2">
        <v>8.3290118968220401</v>
      </c>
      <c r="Y302" s="2">
        <v>7.7919206615254</v>
      </c>
      <c r="Z302" s="2">
        <v>7.6350178761572902</v>
      </c>
      <c r="AA302" s="2">
        <v>7.2153734343904796</v>
      </c>
      <c r="AB302" s="2">
        <v>7.9788386299598999</v>
      </c>
      <c r="AC302" s="2">
        <v>7.2770533993177997</v>
      </c>
      <c r="AD302" s="2">
        <v>7.8870579655941802</v>
      </c>
      <c r="AE302" s="2">
        <v>7.2236340883677199</v>
      </c>
      <c r="AF302" s="2">
        <v>7.4289423571353899</v>
      </c>
      <c r="AG302" s="2">
        <v>7.5132835250926497</v>
      </c>
      <c r="AH302" s="2">
        <v>7.5258071328618401</v>
      </c>
      <c r="AI302" s="2">
        <v>7.3134314271640202</v>
      </c>
      <c r="AJ302" s="2">
        <v>8.1383975662116104</v>
      </c>
      <c r="AK302" s="2">
        <v>8.1399918232707993</v>
      </c>
      <c r="AL302" s="2">
        <v>7.5674624670171902</v>
      </c>
      <c r="AM302" s="2">
        <v>7.6631655300684596</v>
      </c>
      <c r="AN302" s="2">
        <v>7.9041864944781297</v>
      </c>
      <c r="AO302" s="2">
        <v>7.5330079311456402</v>
      </c>
      <c r="AP302" s="2">
        <v>7.2812150046356301</v>
      </c>
      <c r="AQ302" s="2">
        <v>7.4453437270024301</v>
      </c>
      <c r="AR302" s="2">
        <v>7.1622653186723397</v>
      </c>
      <c r="AS302" s="2">
        <v>7.59025037825542</v>
      </c>
      <c r="AT302" s="2">
        <v>7.4952820563262996</v>
      </c>
      <c r="AU302" s="2">
        <v>7.7363866004691504</v>
      </c>
      <c r="AV302" s="2">
        <v>8.2926097091129005</v>
      </c>
      <c r="AW302" s="2">
        <v>7.2484136209338699</v>
      </c>
      <c r="AX302" s="2">
        <v>7.30321006223729</v>
      </c>
      <c r="AY302" s="2">
        <v>7.7756988716418096</v>
      </c>
      <c r="AZ302" s="2">
        <v>7.5291342353131698</v>
      </c>
      <c r="BA302" s="2">
        <v>7.94376239780894</v>
      </c>
      <c r="BB302" s="2">
        <v>7.4808810070756104</v>
      </c>
      <c r="BC302" s="2">
        <v>7.8432647879942001</v>
      </c>
      <c r="BD302" s="2">
        <v>7.5846790003861599</v>
      </c>
      <c r="BE302" s="2">
        <v>7.70561669785089</v>
      </c>
      <c r="BF302" s="2">
        <v>7.1816015766061803</v>
      </c>
      <c r="BG302" s="2">
        <v>7.32183936600142</v>
      </c>
      <c r="BH302" s="2">
        <v>7.7121598643756304</v>
      </c>
    </row>
    <row r="303" spans="1:60" x14ac:dyDescent="0.4">
      <c r="A303" s="2">
        <v>-18.5</v>
      </c>
      <c r="B303" s="2">
        <v>62.5</v>
      </c>
      <c r="C303" s="2">
        <v>8.25</v>
      </c>
      <c r="D303" s="2">
        <v>8.3599996569999995</v>
      </c>
      <c r="E303" s="2">
        <v>8.0699996949999999</v>
      </c>
      <c r="F303" s="2">
        <v>7.5</v>
      </c>
      <c r="G303" s="2">
        <v>7.5500001909999996</v>
      </c>
      <c r="H303" s="2">
        <v>7.5900001530000001</v>
      </c>
      <c r="I303" s="2">
        <v>7.9699997900000001</v>
      </c>
      <c r="J303" s="2">
        <v>8.1599998469999999</v>
      </c>
      <c r="K303" s="2">
        <v>8.0835472201730703</v>
      </c>
      <c r="L303" s="2">
        <v>7.4849672287492801</v>
      </c>
      <c r="M303" s="2">
        <v>8.2595592913423204</v>
      </c>
      <c r="N303" s="2">
        <v>8.0537790172898607</v>
      </c>
      <c r="O303" s="2">
        <v>7.82963740419956</v>
      </c>
      <c r="P303" s="2">
        <v>7.6505127938564499</v>
      </c>
      <c r="Q303" s="2">
        <v>8.4073266496404209</v>
      </c>
      <c r="R303" s="2">
        <v>7.5109440811108801</v>
      </c>
      <c r="S303" s="2">
        <v>7.6699435616177496</v>
      </c>
      <c r="T303" s="2">
        <v>8.2135945772640593</v>
      </c>
      <c r="U303" s="2">
        <v>8.1658813586291696</v>
      </c>
      <c r="V303" s="2">
        <v>8.3291693563220903</v>
      </c>
      <c r="W303" s="2">
        <v>8.0977822374787998</v>
      </c>
      <c r="X303" s="2">
        <v>8.2509249351508398</v>
      </c>
      <c r="Y303" s="2">
        <v>7.93624417151144</v>
      </c>
      <c r="Z303" s="2">
        <v>7.3764685592892496</v>
      </c>
      <c r="AA303" s="2">
        <v>7.4916634536790498</v>
      </c>
      <c r="AB303" s="2">
        <v>7.9911142783004099</v>
      </c>
      <c r="AC303" s="2">
        <v>7.5931298682685799</v>
      </c>
      <c r="AD303" s="2">
        <v>7.7732786318287497</v>
      </c>
      <c r="AE303" s="2">
        <v>7.5950603621455501</v>
      </c>
      <c r="AF303" s="2">
        <v>7.7686969143807501</v>
      </c>
      <c r="AG303" s="2">
        <v>7.50426887113984</v>
      </c>
      <c r="AH303" s="2">
        <v>7.4846941908343396</v>
      </c>
      <c r="AI303" s="2">
        <v>7.5075921189717398</v>
      </c>
      <c r="AJ303" s="2">
        <v>7.9778101098274403</v>
      </c>
      <c r="AK303" s="2">
        <v>8.2005128791221704</v>
      </c>
      <c r="AL303" s="2">
        <v>7.4722225810739804</v>
      </c>
      <c r="AM303" s="2">
        <v>8.0034539927757091</v>
      </c>
      <c r="AN303" s="2">
        <v>8.1212004088992291</v>
      </c>
      <c r="AO303" s="2">
        <v>7.8373862313115197</v>
      </c>
      <c r="AP303" s="2">
        <v>7.6063197618734204</v>
      </c>
      <c r="AQ303" s="2">
        <v>7.6692737112952702</v>
      </c>
      <c r="AR303" s="2">
        <v>7.5687036453889496</v>
      </c>
      <c r="AS303" s="2">
        <v>7.6749274310969904</v>
      </c>
      <c r="AT303" s="2">
        <v>7.4109218210020202</v>
      </c>
      <c r="AU303" s="2">
        <v>7.6904676747374801</v>
      </c>
      <c r="AV303" s="2">
        <v>8.3138578543172699</v>
      </c>
      <c r="AW303" s="2">
        <v>7.5095814977001396</v>
      </c>
      <c r="AX303" s="2">
        <v>7.3176665149215196</v>
      </c>
      <c r="AY303" s="2">
        <v>7.8190422283626804</v>
      </c>
      <c r="AZ303" s="2">
        <v>7.7949077664985102</v>
      </c>
      <c r="BA303" s="2">
        <v>7.7986972131966397</v>
      </c>
      <c r="BB303" s="2">
        <v>7.5167094555700302</v>
      </c>
      <c r="BC303" s="2">
        <v>7.8073145516243496</v>
      </c>
      <c r="BD303" s="2">
        <v>7.5856143051187503</v>
      </c>
      <c r="BE303" s="2">
        <v>7.4202712483823099</v>
      </c>
      <c r="BF303" s="2">
        <v>7.45876207404583</v>
      </c>
      <c r="BG303" s="2">
        <v>7.3522753966726802</v>
      </c>
      <c r="BH303" s="2">
        <v>7.6525122202330698</v>
      </c>
    </row>
    <row r="304" spans="1:60" x14ac:dyDescent="0.4">
      <c r="A304" s="2">
        <v>-17.5</v>
      </c>
      <c r="B304" s="2">
        <v>62.5</v>
      </c>
      <c r="C304" s="2">
        <v>8.4099998469999999</v>
      </c>
      <c r="D304" s="2">
        <v>8.4899997710000008</v>
      </c>
      <c r="E304" s="2">
        <v>8.1400003430000005</v>
      </c>
      <c r="F304" s="2">
        <v>7.6799998279999997</v>
      </c>
      <c r="G304" s="2">
        <v>7.7300000190000002</v>
      </c>
      <c r="H304" s="2">
        <v>7.670000076</v>
      </c>
      <c r="I304" s="2">
        <v>8.0900001530000001</v>
      </c>
      <c r="J304" s="2">
        <v>8.2399997710000008</v>
      </c>
      <c r="K304" s="2">
        <v>8.1708090467801497</v>
      </c>
      <c r="L304" s="2">
        <v>7.4762492537819796</v>
      </c>
      <c r="M304" s="2">
        <v>8.1978863754668296</v>
      </c>
      <c r="N304" s="2">
        <v>8.0261849341313791</v>
      </c>
      <c r="O304" s="2">
        <v>8.0126208481497407</v>
      </c>
      <c r="P304" s="2">
        <v>7.7415284192195504</v>
      </c>
      <c r="Q304" s="2">
        <v>8.3061961037634493</v>
      </c>
      <c r="R304" s="2">
        <v>7.5344741372235298</v>
      </c>
      <c r="S304" s="2">
        <v>7.8076704605353102</v>
      </c>
      <c r="T304" s="2">
        <v>8.1138101211709301</v>
      </c>
      <c r="U304" s="2">
        <v>8.3902407076197605</v>
      </c>
      <c r="V304" s="2">
        <v>8.1866799049617498</v>
      </c>
      <c r="W304" s="2">
        <v>8.1954581031328697</v>
      </c>
      <c r="X304" s="2">
        <v>8.3226105670118606</v>
      </c>
      <c r="Y304" s="2">
        <v>7.8937746369538004</v>
      </c>
      <c r="Z304" s="2">
        <v>7.6614084796509401</v>
      </c>
      <c r="AA304" s="2">
        <v>7.4452585626380499</v>
      </c>
      <c r="AB304" s="2">
        <v>8.2558912493873695</v>
      </c>
      <c r="AC304" s="2">
        <v>7.34952018613156</v>
      </c>
      <c r="AD304" s="2">
        <v>8.2564925859530707</v>
      </c>
      <c r="AE304" s="2">
        <v>7.5207953356643102</v>
      </c>
      <c r="AF304" s="2">
        <v>7.5059754115271398</v>
      </c>
      <c r="AG304" s="2">
        <v>7.7476025220459803</v>
      </c>
      <c r="AH304" s="2">
        <v>7.4670535243205203</v>
      </c>
      <c r="AI304" s="2">
        <v>7.6989205603543196</v>
      </c>
      <c r="AJ304" s="2">
        <v>8.0400663111054005</v>
      </c>
      <c r="AK304" s="2">
        <v>8.1880977407053894</v>
      </c>
      <c r="AL304" s="2">
        <v>7.6154870928835203</v>
      </c>
      <c r="AM304" s="2">
        <v>7.8054984654017598</v>
      </c>
      <c r="AN304" s="2">
        <v>8.3170075779837909</v>
      </c>
      <c r="AO304" s="2">
        <v>7.7458370626992199</v>
      </c>
      <c r="AP304" s="2">
        <v>7.3572540524193002</v>
      </c>
      <c r="AQ304" s="2">
        <v>7.8752312383026997</v>
      </c>
      <c r="AR304" s="2">
        <v>7.6507945625568796</v>
      </c>
      <c r="AS304" s="2">
        <v>7.8789252616052297</v>
      </c>
      <c r="AT304" s="2">
        <v>7.4690771091219199</v>
      </c>
      <c r="AU304" s="2">
        <v>7.6527519175713596</v>
      </c>
      <c r="AV304" s="2">
        <v>8.3949571753407906</v>
      </c>
      <c r="AW304" s="2">
        <v>7.4674127429478601</v>
      </c>
      <c r="AX304" s="2">
        <v>7.4101872696240099</v>
      </c>
      <c r="AY304" s="2">
        <v>7.8917332601774497</v>
      </c>
      <c r="AZ304" s="2">
        <v>7.8629532144455698</v>
      </c>
      <c r="BA304" s="2">
        <v>8.0508602123899191</v>
      </c>
      <c r="BB304" s="2">
        <v>7.5391168716216601</v>
      </c>
      <c r="BC304" s="2">
        <v>7.8743268360338901</v>
      </c>
      <c r="BD304" s="2">
        <v>7.7945005260088198</v>
      </c>
      <c r="BE304" s="2">
        <v>7.6599192283141297</v>
      </c>
      <c r="BF304" s="2">
        <v>7.4966665325366204</v>
      </c>
      <c r="BG304" s="2">
        <v>7.1871113886716103</v>
      </c>
      <c r="BH304" s="2">
        <v>7.8691378261302596</v>
      </c>
    </row>
    <row r="305" spans="1:60" x14ac:dyDescent="0.4">
      <c r="A305" s="2">
        <v>-16.5</v>
      </c>
      <c r="B305" s="2">
        <v>62.5</v>
      </c>
      <c r="C305" s="2">
        <v>8.5600004199999997</v>
      </c>
      <c r="D305" s="2">
        <v>8.6400003430000005</v>
      </c>
      <c r="E305" s="2">
        <v>8.1999998089999995</v>
      </c>
      <c r="F305" s="2">
        <v>7.8800001139999996</v>
      </c>
      <c r="G305" s="2">
        <v>7.9400000569999998</v>
      </c>
      <c r="H305" s="2">
        <v>7.8200001720000003</v>
      </c>
      <c r="I305" s="2">
        <v>8.2700004580000002</v>
      </c>
      <c r="J305" s="2">
        <v>8.3199996949999999</v>
      </c>
      <c r="K305" s="2">
        <v>8.6116813947808009</v>
      </c>
      <c r="L305" s="2">
        <v>7.7171848649609096</v>
      </c>
      <c r="M305" s="2">
        <v>8.5907673314209898</v>
      </c>
      <c r="N305" s="2">
        <v>8.2055056252102005</v>
      </c>
      <c r="O305" s="2">
        <v>7.9990767870517896</v>
      </c>
      <c r="P305" s="2">
        <v>7.9715032462841702</v>
      </c>
      <c r="Q305" s="2">
        <v>8.3217987819681305</v>
      </c>
      <c r="R305" s="2">
        <v>7.8095941294847799</v>
      </c>
      <c r="S305" s="2">
        <v>8.1346970611292502</v>
      </c>
      <c r="T305" s="2">
        <v>8.4561309496104808</v>
      </c>
      <c r="U305" s="2">
        <v>8.4900211068653704</v>
      </c>
      <c r="V305" s="2">
        <v>8.3752316741350405</v>
      </c>
      <c r="W305" s="2">
        <v>8.5810570157919006</v>
      </c>
      <c r="X305" s="2">
        <v>8.6395263495124102</v>
      </c>
      <c r="Y305" s="2">
        <v>8.08489062379698</v>
      </c>
      <c r="Z305" s="2">
        <v>7.9530546841838898</v>
      </c>
      <c r="AA305" s="2">
        <v>7.7333248174161602</v>
      </c>
      <c r="AB305" s="2">
        <v>8.2410280149423194</v>
      </c>
      <c r="AC305" s="2">
        <v>7.8655739488198204</v>
      </c>
      <c r="AD305" s="2">
        <v>8.1794378339115692</v>
      </c>
      <c r="AE305" s="2">
        <v>7.8837510550079699</v>
      </c>
      <c r="AF305" s="2">
        <v>7.6988266370149097</v>
      </c>
      <c r="AG305" s="2">
        <v>7.71668091786026</v>
      </c>
      <c r="AH305" s="2">
        <v>7.5847621235477902</v>
      </c>
      <c r="AI305" s="2">
        <v>7.7118777620319001</v>
      </c>
      <c r="AJ305" s="2">
        <v>8.2250455655474397</v>
      </c>
      <c r="AK305" s="2">
        <v>8.5547174880056502</v>
      </c>
      <c r="AL305" s="2">
        <v>7.6132746512380098</v>
      </c>
      <c r="AM305" s="2">
        <v>8.2481735053028302</v>
      </c>
      <c r="AN305" s="2">
        <v>8.4045763393454394</v>
      </c>
      <c r="AO305" s="2">
        <v>7.9678411088027401</v>
      </c>
      <c r="AP305" s="2">
        <v>7.8718721319420402</v>
      </c>
      <c r="AQ305" s="2">
        <v>8.0382916229995995</v>
      </c>
      <c r="AR305" s="2">
        <v>7.5608311953587304</v>
      </c>
      <c r="AS305" s="2">
        <v>8.0336012035434408</v>
      </c>
      <c r="AT305" s="2">
        <v>7.8340034882862799</v>
      </c>
      <c r="AU305" s="2">
        <v>7.8225955217887799</v>
      </c>
      <c r="AV305" s="2">
        <v>8.2285189822735401</v>
      </c>
      <c r="AW305" s="2">
        <v>7.5871485133836201</v>
      </c>
      <c r="AX305" s="2">
        <v>7.59927681420886</v>
      </c>
      <c r="AY305" s="2">
        <v>7.9517699183303101</v>
      </c>
      <c r="AZ305" s="2">
        <v>7.9222952354121698</v>
      </c>
      <c r="BA305" s="2">
        <v>8.1109476551043205</v>
      </c>
      <c r="BB305" s="2">
        <v>7.5632074166698304</v>
      </c>
      <c r="BC305" s="2">
        <v>8.14505064906513</v>
      </c>
      <c r="BD305" s="2">
        <v>7.7530338575587603</v>
      </c>
      <c r="BE305" s="2">
        <v>7.9242776135288002</v>
      </c>
      <c r="BF305" s="2">
        <v>7.6575337390979703</v>
      </c>
      <c r="BG305" s="2">
        <v>7.50984211175086</v>
      </c>
      <c r="BH305" s="2">
        <v>7.92804223440897</v>
      </c>
    </row>
    <row r="306" spans="1:60" x14ac:dyDescent="0.4">
      <c r="A306" s="2">
        <v>-15.5</v>
      </c>
      <c r="B306" s="2">
        <v>62.5</v>
      </c>
      <c r="C306" s="2">
        <v>8.5500001910000005</v>
      </c>
      <c r="D306" s="2">
        <v>8.6700000760000009</v>
      </c>
      <c r="E306" s="2">
        <v>8.3699998860000004</v>
      </c>
      <c r="F306" s="2">
        <v>8.0600004199999997</v>
      </c>
      <c r="G306" s="2">
        <v>8.1000003809999992</v>
      </c>
      <c r="H306" s="2">
        <v>7.9899997709999999</v>
      </c>
      <c r="I306" s="2">
        <v>8.5200004580000002</v>
      </c>
      <c r="J306" s="2">
        <v>8.4099998469999999</v>
      </c>
      <c r="K306" s="2">
        <v>8.5056417428433893</v>
      </c>
      <c r="L306" s="2">
        <v>7.9011878313314998</v>
      </c>
      <c r="M306" s="2">
        <v>8.4719567230149107</v>
      </c>
      <c r="N306" s="2">
        <v>8.2435222253336509</v>
      </c>
      <c r="O306" s="2">
        <v>8.0654444708230209</v>
      </c>
      <c r="P306" s="2">
        <v>8.0875208906814606</v>
      </c>
      <c r="Q306" s="2">
        <v>8.7304075078435392</v>
      </c>
      <c r="R306" s="2">
        <v>7.7519393069127798</v>
      </c>
      <c r="S306" s="2">
        <v>8.2277996881686803</v>
      </c>
      <c r="T306" s="2">
        <v>8.5782903402959096</v>
      </c>
      <c r="U306" s="2">
        <v>8.5138507374974708</v>
      </c>
      <c r="V306" s="2">
        <v>8.5726001136630199</v>
      </c>
      <c r="W306" s="2">
        <v>8.7846807324456098</v>
      </c>
      <c r="X306" s="2">
        <v>8.8529732728071302</v>
      </c>
      <c r="Y306" s="2">
        <v>8.1901577706767306</v>
      </c>
      <c r="Z306" s="2">
        <v>8.0692599664233793</v>
      </c>
      <c r="AA306" s="2">
        <v>7.7731778829439797</v>
      </c>
      <c r="AB306" s="2">
        <v>8.4796592309414809</v>
      </c>
      <c r="AC306" s="2">
        <v>7.9314300086268901</v>
      </c>
      <c r="AD306" s="2">
        <v>8.25750106903123</v>
      </c>
      <c r="AE306" s="2">
        <v>7.94797288025004</v>
      </c>
      <c r="AF306" s="2">
        <v>7.9102608297827599</v>
      </c>
      <c r="AG306" s="2">
        <v>7.9143084900918801</v>
      </c>
      <c r="AH306" s="2">
        <v>7.9777711519251504</v>
      </c>
      <c r="AI306" s="2">
        <v>7.8735337022540204</v>
      </c>
      <c r="AJ306" s="2">
        <v>8.71566578190623</v>
      </c>
      <c r="AK306" s="2">
        <v>8.6914313259318696</v>
      </c>
      <c r="AL306" s="2">
        <v>8.0772511019718003</v>
      </c>
      <c r="AM306" s="2">
        <v>8.3939310197705392</v>
      </c>
      <c r="AN306" s="2">
        <v>8.50314072604003</v>
      </c>
      <c r="AO306" s="2">
        <v>8.1228071629118794</v>
      </c>
      <c r="AP306" s="2">
        <v>7.9475818638774598</v>
      </c>
      <c r="AQ306" s="2">
        <v>8.27008779344788</v>
      </c>
      <c r="AR306" s="2">
        <v>8.0149150712241806</v>
      </c>
      <c r="AS306" s="2">
        <v>8.1801407856744692</v>
      </c>
      <c r="AT306" s="2">
        <v>7.7187685303202098</v>
      </c>
      <c r="AU306" s="2">
        <v>8.0410106240393198</v>
      </c>
      <c r="AV306" s="2">
        <v>8.6008467906218105</v>
      </c>
      <c r="AW306" s="2">
        <v>7.7315264128858301</v>
      </c>
      <c r="AX306" s="2">
        <v>7.7674179859108499</v>
      </c>
      <c r="AY306" s="2">
        <v>8.5425246093073497</v>
      </c>
      <c r="AZ306" s="2">
        <v>8.0654137747189303</v>
      </c>
      <c r="BA306" s="2">
        <v>8.3000175486503007</v>
      </c>
      <c r="BB306" s="2">
        <v>8.1324560091703706</v>
      </c>
      <c r="BC306" s="2">
        <v>8.3852161801532308</v>
      </c>
      <c r="BD306" s="2">
        <v>8.1308756626714604</v>
      </c>
      <c r="BE306" s="2">
        <v>8.1904691080485392</v>
      </c>
      <c r="BF306" s="2">
        <v>7.8864409856343798</v>
      </c>
      <c r="BG306" s="2">
        <v>7.7914888588573303</v>
      </c>
      <c r="BH306" s="2">
        <v>7.9935116905213697</v>
      </c>
    </row>
    <row r="307" spans="1:60" x14ac:dyDescent="0.4">
      <c r="A307" s="2">
        <v>-14.5</v>
      </c>
      <c r="B307" s="2">
        <v>62.5</v>
      </c>
      <c r="C307" s="2">
        <v>8.6300001139999996</v>
      </c>
      <c r="D307" s="2">
        <v>8.7600002289999992</v>
      </c>
      <c r="E307" s="2">
        <v>8.5200004580000002</v>
      </c>
      <c r="F307" s="2">
        <v>8.2399997710000008</v>
      </c>
      <c r="G307" s="2">
        <v>8.3299999239999991</v>
      </c>
      <c r="H307" s="2">
        <v>8.1899995800000003</v>
      </c>
      <c r="I307" s="2">
        <v>8.6199998860000004</v>
      </c>
      <c r="J307" s="2">
        <v>8.4899997710000008</v>
      </c>
      <c r="K307" s="2">
        <v>8.7637757824358395</v>
      </c>
      <c r="L307" s="2">
        <v>8.02764677337146</v>
      </c>
      <c r="M307" s="2">
        <v>8.7329623380467503</v>
      </c>
      <c r="N307" s="2">
        <v>8.5485436302873605</v>
      </c>
      <c r="O307" s="2">
        <v>8.4047151679246106</v>
      </c>
      <c r="P307" s="2">
        <v>7.9901723651020804</v>
      </c>
      <c r="Q307" s="2">
        <v>8.9177497481703103</v>
      </c>
      <c r="R307" s="2">
        <v>8.0721120018455395</v>
      </c>
      <c r="S307" s="2">
        <v>8.2342646129272001</v>
      </c>
      <c r="T307" s="2">
        <v>8.7947093761070203</v>
      </c>
      <c r="U307" s="2">
        <v>8.9125243957244091</v>
      </c>
      <c r="V307" s="2">
        <v>8.7417159891465896</v>
      </c>
      <c r="W307" s="2">
        <v>8.6071484869352801</v>
      </c>
      <c r="X307" s="2">
        <v>8.8177683673966296</v>
      </c>
      <c r="Y307" s="2">
        <v>8.6281483673651707</v>
      </c>
      <c r="Z307" s="2">
        <v>8.1196203497315604</v>
      </c>
      <c r="AA307" s="2">
        <v>8.0760821221493799</v>
      </c>
      <c r="AB307" s="2">
        <v>8.5284769379655199</v>
      </c>
      <c r="AC307" s="2">
        <v>7.9239427914919904</v>
      </c>
      <c r="AD307" s="2">
        <v>8.4484192514334104</v>
      </c>
      <c r="AE307" s="2">
        <v>7.95776603955143</v>
      </c>
      <c r="AF307" s="2">
        <v>8.2274532179885806</v>
      </c>
      <c r="AG307" s="2">
        <v>8.0996779454959196</v>
      </c>
      <c r="AH307" s="2">
        <v>8.0381023559029092</v>
      </c>
      <c r="AI307" s="2">
        <v>7.9701986476234001</v>
      </c>
      <c r="AJ307" s="2">
        <v>8.7967483265148498</v>
      </c>
      <c r="AK307" s="2">
        <v>8.7713137972040602</v>
      </c>
      <c r="AL307" s="2">
        <v>8.18078985296974</v>
      </c>
      <c r="AM307" s="2">
        <v>8.3155805144807093</v>
      </c>
      <c r="AN307" s="2">
        <v>8.6517497240060095</v>
      </c>
      <c r="AO307" s="2">
        <v>8.43888882564951</v>
      </c>
      <c r="AP307" s="2">
        <v>7.8593314022492304</v>
      </c>
      <c r="AQ307" s="2">
        <v>8.1779471364877594</v>
      </c>
      <c r="AR307" s="2">
        <v>8.1196273615700196</v>
      </c>
      <c r="AS307" s="2">
        <v>8.2301467166256703</v>
      </c>
      <c r="AT307" s="2">
        <v>8.1616395328050704</v>
      </c>
      <c r="AU307" s="2">
        <v>8.3841190173357596</v>
      </c>
      <c r="AV307" s="2">
        <v>8.8399073449859102</v>
      </c>
      <c r="AW307" s="2">
        <v>8.0454625588597199</v>
      </c>
      <c r="AX307" s="2">
        <v>8.0660877838791194</v>
      </c>
      <c r="AY307" s="2">
        <v>8.5559845814338509</v>
      </c>
      <c r="AZ307" s="2">
        <v>8.2070831019682799</v>
      </c>
      <c r="BA307" s="2">
        <v>8.68557883989671</v>
      </c>
      <c r="BB307" s="2">
        <v>7.9607564060030596</v>
      </c>
      <c r="BC307" s="2">
        <v>8.1939749156904096</v>
      </c>
      <c r="BD307" s="2">
        <v>8.3194513680090498</v>
      </c>
      <c r="BE307" s="2">
        <v>8.2600570203484605</v>
      </c>
      <c r="BF307" s="2">
        <v>7.8682042315717302</v>
      </c>
      <c r="BG307" s="2">
        <v>7.6621348488278196</v>
      </c>
      <c r="BH307" s="2">
        <v>8.4016361807616295</v>
      </c>
    </row>
    <row r="308" spans="1:60" x14ac:dyDescent="0.4">
      <c r="A308" s="2">
        <v>-13.5</v>
      </c>
      <c r="B308" s="2">
        <v>62.5</v>
      </c>
      <c r="C308" s="2">
        <v>8.6999998089999995</v>
      </c>
      <c r="D308" s="2">
        <v>8.8000001910000005</v>
      </c>
      <c r="E308" s="2">
        <v>8.6599998469999999</v>
      </c>
      <c r="F308" s="2">
        <v>8.3999996190000008</v>
      </c>
      <c r="G308" s="2">
        <v>8.5500001910000005</v>
      </c>
      <c r="H308" s="2">
        <v>8.3299999239999991</v>
      </c>
      <c r="I308" s="2">
        <v>8.6400003430000005</v>
      </c>
      <c r="J308" s="2">
        <v>8.5500001910000005</v>
      </c>
      <c r="K308" s="2">
        <v>8.9497580771786698</v>
      </c>
      <c r="L308" s="2">
        <v>8.07732340732578</v>
      </c>
      <c r="M308" s="2">
        <v>8.7163505452040706</v>
      </c>
      <c r="N308" s="2">
        <v>8.4142084013605007</v>
      </c>
      <c r="O308" s="2">
        <v>8.37361498924834</v>
      </c>
      <c r="P308" s="2">
        <v>8.3919935311348706</v>
      </c>
      <c r="Q308" s="2">
        <v>8.78786926025826</v>
      </c>
      <c r="R308" s="2">
        <v>8.0687555958454702</v>
      </c>
      <c r="S308" s="2">
        <v>8.3132886393571805</v>
      </c>
      <c r="T308" s="2">
        <v>8.9352132637132407</v>
      </c>
      <c r="U308" s="2">
        <v>8.8694279899487594</v>
      </c>
      <c r="V308" s="2">
        <v>8.9880654972526699</v>
      </c>
      <c r="W308" s="2">
        <v>8.7262993186461095</v>
      </c>
      <c r="X308" s="2">
        <v>8.7825411678034193</v>
      </c>
      <c r="Y308" s="2">
        <v>8.4162649991611005</v>
      </c>
      <c r="Z308" s="2">
        <v>8.3466380161619593</v>
      </c>
      <c r="AA308" s="2">
        <v>7.8793551449231698</v>
      </c>
      <c r="AB308" s="2">
        <v>8.8863434196228894</v>
      </c>
      <c r="AC308" s="2">
        <v>8.0759128051036502</v>
      </c>
      <c r="AD308" s="2">
        <v>8.6902056168469795</v>
      </c>
      <c r="AE308" s="2">
        <v>8.3376613037357092</v>
      </c>
      <c r="AF308" s="2">
        <v>8.3193118872548499</v>
      </c>
      <c r="AG308" s="2">
        <v>8.4151471319088493</v>
      </c>
      <c r="AH308" s="2">
        <v>8.1997980201418592</v>
      </c>
      <c r="AI308" s="2">
        <v>8.0248283684938002</v>
      </c>
      <c r="AJ308" s="2">
        <v>8.8740674370457207</v>
      </c>
      <c r="AK308" s="2">
        <v>8.8062442883484806</v>
      </c>
      <c r="AL308" s="2">
        <v>8.1054372545064108</v>
      </c>
      <c r="AM308" s="2">
        <v>8.7693965793689497</v>
      </c>
      <c r="AN308" s="2">
        <v>8.6987295098774098</v>
      </c>
      <c r="AO308" s="2">
        <v>8.3609325217771904</v>
      </c>
      <c r="AP308" s="2">
        <v>8.3285222467420397</v>
      </c>
      <c r="AQ308" s="2">
        <v>8.19865356235759</v>
      </c>
      <c r="AR308" s="2">
        <v>8.2430307132843996</v>
      </c>
      <c r="AS308" s="2">
        <v>8.3488577629144594</v>
      </c>
      <c r="AT308" s="2">
        <v>8.1777278796168194</v>
      </c>
      <c r="AU308" s="2">
        <v>8.3283239973322001</v>
      </c>
      <c r="AV308" s="2">
        <v>8.8662199766174901</v>
      </c>
      <c r="AW308" s="2">
        <v>8.0993536858804394</v>
      </c>
      <c r="AX308" s="2">
        <v>8.0581951611941101</v>
      </c>
      <c r="AY308" s="2">
        <v>8.7264951672695297</v>
      </c>
      <c r="AZ308" s="2">
        <v>8.3555151630398097</v>
      </c>
      <c r="BA308" s="2">
        <v>8.4377123429420902</v>
      </c>
      <c r="BB308" s="2">
        <v>8.1857461264142408</v>
      </c>
      <c r="BC308" s="2">
        <v>8.5806748930477692</v>
      </c>
      <c r="BD308" s="2">
        <v>8.3687811662241405</v>
      </c>
      <c r="BE308" s="2">
        <v>8.3598589987439702</v>
      </c>
      <c r="BF308" s="2">
        <v>7.9641747541372796</v>
      </c>
      <c r="BG308" s="2">
        <v>7.82086807495957</v>
      </c>
      <c r="BH308" s="2">
        <v>8.3804971905939993</v>
      </c>
    </row>
    <row r="309" spans="1:60" x14ac:dyDescent="0.4">
      <c r="A309" s="2">
        <v>-12.5</v>
      </c>
      <c r="B309" s="2">
        <v>62.5</v>
      </c>
      <c r="C309" s="2">
        <v>8.7100000380000004</v>
      </c>
      <c r="D309" s="2">
        <v>8.7600002289999992</v>
      </c>
      <c r="E309" s="2">
        <v>8.7399997710000008</v>
      </c>
      <c r="F309" s="2">
        <v>8.5</v>
      </c>
      <c r="G309" s="2">
        <v>8.6999998089999995</v>
      </c>
      <c r="H309" s="2">
        <v>8.3900003430000005</v>
      </c>
      <c r="I309" s="2">
        <v>8.6000003809999992</v>
      </c>
      <c r="J309" s="2">
        <v>8.5600004199999997</v>
      </c>
      <c r="K309" s="2">
        <v>8.7437161798790193</v>
      </c>
      <c r="L309" s="2">
        <v>8.1811436615931594</v>
      </c>
      <c r="M309" s="2">
        <v>9.0048302336622807</v>
      </c>
      <c r="N309" s="2">
        <v>8.4657044029306903</v>
      </c>
      <c r="O309" s="2">
        <v>8.4130020290717002</v>
      </c>
      <c r="P309" s="2">
        <v>8.4907802888608295</v>
      </c>
      <c r="Q309" s="2">
        <v>8.9149191798554792</v>
      </c>
      <c r="R309" s="2">
        <v>8.1954164517232204</v>
      </c>
      <c r="S309" s="2">
        <v>8.3638102910236807</v>
      </c>
      <c r="T309" s="2">
        <v>8.7344759243972803</v>
      </c>
      <c r="U309" s="2">
        <v>8.8214483300963593</v>
      </c>
      <c r="V309" s="2">
        <v>8.8411997476801698</v>
      </c>
      <c r="W309" s="2">
        <v>8.8811606001164005</v>
      </c>
      <c r="X309" s="2">
        <v>8.8496022590963896</v>
      </c>
      <c r="Y309" s="2">
        <v>8.6197968708582309</v>
      </c>
      <c r="Z309" s="2">
        <v>8.4189473115324294</v>
      </c>
      <c r="AA309" s="2">
        <v>8.0848414231040699</v>
      </c>
      <c r="AB309" s="2">
        <v>8.9683242481598509</v>
      </c>
      <c r="AC309" s="2">
        <v>7.9612346596219004</v>
      </c>
      <c r="AD309" s="2">
        <v>8.7114597024189298</v>
      </c>
      <c r="AE309" s="2">
        <v>8.1830883727615493</v>
      </c>
      <c r="AF309" s="2">
        <v>8.2113973193516596</v>
      </c>
      <c r="AG309" s="2">
        <v>8.32392691117421</v>
      </c>
      <c r="AH309" s="2">
        <v>8.1645627483087093</v>
      </c>
      <c r="AI309" s="2">
        <v>7.9598734953711601</v>
      </c>
      <c r="AJ309" s="2">
        <v>8.7665407375433109</v>
      </c>
      <c r="AK309" s="2">
        <v>9.0582436919588893</v>
      </c>
      <c r="AL309" s="2">
        <v>8.1793599165927606</v>
      </c>
      <c r="AM309" s="2">
        <v>8.4923188628154591</v>
      </c>
      <c r="AN309" s="2">
        <v>8.7584830329145706</v>
      </c>
      <c r="AO309" s="2">
        <v>8.6399414412180899</v>
      </c>
      <c r="AP309" s="2">
        <v>8.1458851916202306</v>
      </c>
      <c r="AQ309" s="2">
        <v>8.35501478293037</v>
      </c>
      <c r="AR309" s="2">
        <v>8.1214007937878598</v>
      </c>
      <c r="AS309" s="2">
        <v>8.3068509656961194</v>
      </c>
      <c r="AT309" s="2">
        <v>8.2533499132032198</v>
      </c>
      <c r="AU309" s="2">
        <v>8.2385699731279303</v>
      </c>
      <c r="AV309" s="2">
        <v>8.8433250060025905</v>
      </c>
      <c r="AW309" s="2">
        <v>8.1151057551708305</v>
      </c>
      <c r="AX309" s="2">
        <v>7.9990583763161398</v>
      </c>
      <c r="AY309" s="2">
        <v>8.6572985278902603</v>
      </c>
      <c r="AZ309" s="2">
        <v>8.4683409926697397</v>
      </c>
      <c r="BA309" s="2">
        <v>8.5283016188177605</v>
      </c>
      <c r="BB309" s="2">
        <v>8.2992985586651002</v>
      </c>
      <c r="BC309" s="2">
        <v>8.3540070448708601</v>
      </c>
      <c r="BD309" s="2">
        <v>8.2965746733217802</v>
      </c>
      <c r="BE309" s="2">
        <v>8.4227971731745708</v>
      </c>
      <c r="BF309" s="2">
        <v>7.9899005907837699</v>
      </c>
      <c r="BG309" s="2">
        <v>8.1039888514004605</v>
      </c>
      <c r="BH309" s="2">
        <v>8.3279474994831606</v>
      </c>
    </row>
    <row r="310" spans="1:60" x14ac:dyDescent="0.4">
      <c r="A310" s="2">
        <v>-11.5</v>
      </c>
      <c r="B310" s="2">
        <v>62.5</v>
      </c>
      <c r="C310" s="2">
        <v>8.6800003050000001</v>
      </c>
      <c r="D310" s="2">
        <v>8.7600002289999992</v>
      </c>
      <c r="E310" s="2">
        <v>8.8800001139999996</v>
      </c>
      <c r="F310" s="2">
        <v>8.4099998469999999</v>
      </c>
      <c r="G310" s="2">
        <v>8.6899995800000003</v>
      </c>
      <c r="H310" s="2">
        <v>8.4099998469999999</v>
      </c>
      <c r="I310" s="2">
        <v>8.5200004580000002</v>
      </c>
      <c r="J310" s="2">
        <v>8.4700002669999996</v>
      </c>
      <c r="K310" s="2">
        <v>9.0769789738526505</v>
      </c>
      <c r="L310" s="2">
        <v>8.1670916049701301</v>
      </c>
      <c r="M310" s="2">
        <v>8.6881363311016404</v>
      </c>
      <c r="N310" s="2">
        <v>8.6125261462924492</v>
      </c>
      <c r="O310" s="2">
        <v>8.5541077791168707</v>
      </c>
      <c r="P310" s="2">
        <v>8.0823146627100293</v>
      </c>
      <c r="Q310" s="2">
        <v>9.03501659378861</v>
      </c>
      <c r="R310" s="2">
        <v>7.9789750101292398</v>
      </c>
      <c r="S310" s="2">
        <v>8.4619722939458395</v>
      </c>
      <c r="T310" s="2">
        <v>8.7886353433579796</v>
      </c>
      <c r="U310" s="2">
        <v>9.0954512137458892</v>
      </c>
      <c r="V310" s="2">
        <v>9.1139059326508995</v>
      </c>
      <c r="W310" s="2">
        <v>8.7735718599427699</v>
      </c>
      <c r="X310" s="2">
        <v>9.0056379029416807</v>
      </c>
      <c r="Y310" s="2">
        <v>8.4246930412749403</v>
      </c>
      <c r="Z310" s="2">
        <v>8.1971189164385407</v>
      </c>
      <c r="AA310" s="2">
        <v>8.0250538825878994</v>
      </c>
      <c r="AB310" s="2">
        <v>8.9202081081210007</v>
      </c>
      <c r="AC310" s="2">
        <v>8.2105685938501693</v>
      </c>
      <c r="AD310" s="2">
        <v>8.4882279505641502</v>
      </c>
      <c r="AE310" s="2">
        <v>8.0826747071127194</v>
      </c>
      <c r="AF310" s="2">
        <v>8.3331501660111797</v>
      </c>
      <c r="AG310" s="2">
        <v>8.1018192122642105</v>
      </c>
      <c r="AH310" s="2">
        <v>8.0864847436782501</v>
      </c>
      <c r="AI310" s="2">
        <v>7.9915492442076301</v>
      </c>
      <c r="AJ310" s="2">
        <v>8.8371959666326791</v>
      </c>
      <c r="AK310" s="2">
        <v>8.8158514150485399</v>
      </c>
      <c r="AL310" s="2">
        <v>8.1845162397813205</v>
      </c>
      <c r="AM310" s="2">
        <v>8.3887655914627697</v>
      </c>
      <c r="AN310" s="2">
        <v>8.6311617743365705</v>
      </c>
      <c r="AO310" s="2">
        <v>8.5322976478358896</v>
      </c>
      <c r="AP310" s="2">
        <v>8.2272607740350008</v>
      </c>
      <c r="AQ310" s="2">
        <v>8.4667325880445397</v>
      </c>
      <c r="AR310" s="2">
        <v>8.2635994980062399</v>
      </c>
      <c r="AS310" s="2">
        <v>8.3681032738103305</v>
      </c>
      <c r="AT310" s="2">
        <v>7.9649224725585999</v>
      </c>
      <c r="AU310" s="2">
        <v>8.3484549915552595</v>
      </c>
      <c r="AV310" s="2">
        <v>8.8285900464758296</v>
      </c>
      <c r="AW310" s="2">
        <v>8.1657942421573892</v>
      </c>
      <c r="AX310" s="2">
        <v>7.9330772759644699</v>
      </c>
      <c r="AY310" s="2">
        <v>8.4677260310196605</v>
      </c>
      <c r="AZ310" s="2">
        <v>8.3154311232815008</v>
      </c>
      <c r="BA310" s="2">
        <v>8.4572103303563306</v>
      </c>
      <c r="BB310" s="2">
        <v>8.0251881484072793</v>
      </c>
      <c r="BC310" s="2">
        <v>8.4245519216171001</v>
      </c>
      <c r="BD310" s="2">
        <v>8.2772403989056293</v>
      </c>
      <c r="BE310" s="2">
        <v>8.0994259906249901</v>
      </c>
      <c r="BF310" s="2">
        <v>7.82113590023343</v>
      </c>
      <c r="BG310" s="2">
        <v>7.97431518908654</v>
      </c>
      <c r="BH310" s="2">
        <v>8.4517047254493107</v>
      </c>
    </row>
    <row r="311" spans="1:60" x14ac:dyDescent="0.4">
      <c r="A311" s="2">
        <v>-10.5</v>
      </c>
      <c r="B311" s="2">
        <v>62.5</v>
      </c>
      <c r="C311" s="2">
        <v>8.6300001139999996</v>
      </c>
      <c r="D311" s="2">
        <v>8.6899995800000003</v>
      </c>
      <c r="E311" s="2">
        <v>8.7700004580000002</v>
      </c>
      <c r="F311" s="2">
        <v>8.3400001530000001</v>
      </c>
      <c r="G311" s="2">
        <v>8.6300001139999996</v>
      </c>
      <c r="H311" s="2">
        <v>8.3699998860000004</v>
      </c>
      <c r="I311" s="2">
        <v>8.3299999239999991</v>
      </c>
      <c r="J311" s="2">
        <v>8.3999996190000008</v>
      </c>
      <c r="K311" s="2">
        <v>8.9749602063021001</v>
      </c>
      <c r="L311" s="2">
        <v>7.9242771084376002</v>
      </c>
      <c r="M311" s="2">
        <v>8.6337546181245006</v>
      </c>
      <c r="N311" s="2">
        <v>8.3011835701621202</v>
      </c>
      <c r="O311" s="2">
        <v>8.2284829088282301</v>
      </c>
      <c r="P311" s="2">
        <v>8.0026065867189295</v>
      </c>
      <c r="Q311" s="2">
        <v>8.6592634682812495</v>
      </c>
      <c r="R311" s="2">
        <v>7.8998879252713801</v>
      </c>
      <c r="S311" s="2">
        <v>8.3755010991052696</v>
      </c>
      <c r="T311" s="2">
        <v>8.7843667520663899</v>
      </c>
      <c r="U311" s="2">
        <v>8.9082145651312494</v>
      </c>
      <c r="V311" s="2">
        <v>8.6611731457353294</v>
      </c>
      <c r="W311" s="2">
        <v>8.6205341420121009</v>
      </c>
      <c r="X311" s="2">
        <v>8.8748686533446506</v>
      </c>
      <c r="Y311" s="2">
        <v>8.5177682914801292</v>
      </c>
      <c r="Z311" s="2">
        <v>8.0871247019324706</v>
      </c>
      <c r="AA311" s="2">
        <v>8.0211498058984407</v>
      </c>
      <c r="AB311" s="2">
        <v>8.5285175943070595</v>
      </c>
      <c r="AC311" s="2">
        <v>8.1139488543700509</v>
      </c>
      <c r="AD311" s="2">
        <v>8.62985795359136</v>
      </c>
      <c r="AE311" s="2">
        <v>8.1766182608824192</v>
      </c>
      <c r="AF311" s="2">
        <v>8.27587399658203</v>
      </c>
      <c r="AG311" s="2">
        <v>8.2548615406648604</v>
      </c>
      <c r="AH311" s="2">
        <v>8.2346965595151396</v>
      </c>
      <c r="AI311" s="2">
        <v>7.9748137830350503</v>
      </c>
      <c r="AJ311" s="2">
        <v>8.6343256869847895</v>
      </c>
      <c r="AK311" s="2">
        <v>8.6266598798864091</v>
      </c>
      <c r="AL311" s="2">
        <v>7.9023011106565102</v>
      </c>
      <c r="AM311" s="2">
        <v>8.4307170434615806</v>
      </c>
      <c r="AN311" s="2">
        <v>8.5012517989155398</v>
      </c>
      <c r="AO311" s="2">
        <v>8.3970044898535594</v>
      </c>
      <c r="AP311" s="2">
        <v>7.9556318106559001</v>
      </c>
      <c r="AQ311" s="2">
        <v>8.3584655773995102</v>
      </c>
      <c r="AR311" s="2">
        <v>7.8948100023809404</v>
      </c>
      <c r="AS311" s="2">
        <v>8.0825251604223993</v>
      </c>
      <c r="AT311" s="2">
        <v>8.1237320388969003</v>
      </c>
      <c r="AU311" s="2">
        <v>8.3269118899315693</v>
      </c>
      <c r="AV311" s="2">
        <v>8.8497502233501706</v>
      </c>
      <c r="AW311" s="2">
        <v>7.9460628013007701</v>
      </c>
      <c r="AX311" s="2">
        <v>8.03735532702939</v>
      </c>
      <c r="AY311" s="2">
        <v>8.3266314091818394</v>
      </c>
      <c r="AZ311" s="2">
        <v>8.3350069630946901</v>
      </c>
      <c r="BA311" s="2">
        <v>8.3959145608726793</v>
      </c>
      <c r="BB311" s="2">
        <v>8.1963062631859103</v>
      </c>
      <c r="BC311" s="2">
        <v>8.3990074697132204</v>
      </c>
      <c r="BD311" s="2">
        <v>8.2154537112763002</v>
      </c>
      <c r="BE311" s="2">
        <v>7.9682009234359503</v>
      </c>
      <c r="BF311" s="2">
        <v>7.7564991117473197</v>
      </c>
      <c r="BG311" s="2">
        <v>7.7741974554208797</v>
      </c>
      <c r="BH311" s="2">
        <v>8.2046158772871802</v>
      </c>
    </row>
    <row r="312" spans="1:60" x14ac:dyDescent="0.4">
      <c r="A312" s="2">
        <v>-9.5</v>
      </c>
      <c r="B312" s="2">
        <v>62.5</v>
      </c>
      <c r="C312" s="2">
        <v>8.5100002289999992</v>
      </c>
      <c r="D312" s="2">
        <v>8.5799999239999991</v>
      </c>
      <c r="E312" s="2">
        <v>8.5799999239999991</v>
      </c>
      <c r="F312" s="2">
        <v>8.1999998089999995</v>
      </c>
      <c r="G312" s="2">
        <v>8.5200004580000002</v>
      </c>
      <c r="H312" s="2">
        <v>8.2799997330000004</v>
      </c>
      <c r="I312" s="2">
        <v>8.0900001530000001</v>
      </c>
      <c r="J312" s="2">
        <v>8.2899999619999996</v>
      </c>
      <c r="K312" s="2">
        <v>8.6686125753665593</v>
      </c>
      <c r="L312" s="2">
        <v>7.9512253445364403</v>
      </c>
      <c r="M312" s="2">
        <v>8.7278302087678004</v>
      </c>
      <c r="N312" s="2">
        <v>8.4694812429205992</v>
      </c>
      <c r="O312" s="2">
        <v>7.9878801707151403</v>
      </c>
      <c r="P312" s="2">
        <v>7.9806402458841301</v>
      </c>
      <c r="Q312" s="2">
        <v>8.8348805782060005</v>
      </c>
      <c r="R312" s="2">
        <v>7.7105138523961303</v>
      </c>
      <c r="S312" s="2">
        <v>8.2178209300832208</v>
      </c>
      <c r="T312" s="2">
        <v>8.4043866006616597</v>
      </c>
      <c r="U312" s="2">
        <v>8.7000235637606806</v>
      </c>
      <c r="V312" s="2">
        <v>8.7574973910473108</v>
      </c>
      <c r="W312" s="2">
        <v>8.80315158930952</v>
      </c>
      <c r="X312" s="2">
        <v>8.8098873798028592</v>
      </c>
      <c r="Y312" s="2">
        <v>8.3110914177966002</v>
      </c>
      <c r="Z312" s="2">
        <v>8.0981781345123292</v>
      </c>
      <c r="AA312" s="2">
        <v>7.8133295360754502</v>
      </c>
      <c r="AB312" s="2">
        <v>8.6544374944804492</v>
      </c>
      <c r="AC312" s="2">
        <v>7.7215746459243499</v>
      </c>
      <c r="AD312" s="2">
        <v>8.5195220918209902</v>
      </c>
      <c r="AE312" s="2">
        <v>7.8181879387932396</v>
      </c>
      <c r="AF312" s="2">
        <v>7.9534971977118003</v>
      </c>
      <c r="AG312" s="2">
        <v>8.1683842107957201</v>
      </c>
      <c r="AH312" s="2">
        <v>8.1363627175995799</v>
      </c>
      <c r="AI312" s="2">
        <v>7.8439307133510097</v>
      </c>
      <c r="AJ312" s="2">
        <v>8.5116376846851303</v>
      </c>
      <c r="AK312" s="2">
        <v>8.4579029654492306</v>
      </c>
      <c r="AL312" s="2">
        <v>7.7821894204814699</v>
      </c>
      <c r="AM312" s="2">
        <v>8.3929559179431497</v>
      </c>
      <c r="AN312" s="2">
        <v>8.44596574065074</v>
      </c>
      <c r="AO312" s="2">
        <v>8.2714185721316191</v>
      </c>
      <c r="AP312" s="2">
        <v>7.8595651638741</v>
      </c>
      <c r="AQ312" s="2">
        <v>8.2390422858092407</v>
      </c>
      <c r="AR312" s="2">
        <v>7.7104861851275599</v>
      </c>
      <c r="AS312" s="2">
        <v>8.2100117357949198</v>
      </c>
      <c r="AT312" s="2">
        <v>7.7163182243863497</v>
      </c>
      <c r="AU312" s="2">
        <v>8.0492631858201804</v>
      </c>
      <c r="AV312" s="2">
        <v>8.5316414055346002</v>
      </c>
      <c r="AW312" s="2">
        <v>7.90933612684527</v>
      </c>
      <c r="AX312" s="2">
        <v>7.7567618247761496</v>
      </c>
      <c r="AY312" s="2">
        <v>8.12076143619446</v>
      </c>
      <c r="AZ312" s="2">
        <v>8.0439396019921201</v>
      </c>
      <c r="BA312" s="2">
        <v>8.1683130349274808</v>
      </c>
      <c r="BB312" s="2">
        <v>8.0547794034313895</v>
      </c>
      <c r="BC312" s="2">
        <v>8.3327089887807304</v>
      </c>
      <c r="BD312" s="2">
        <v>7.9696334951234702</v>
      </c>
      <c r="BE312" s="2">
        <v>8.1194045024805792</v>
      </c>
      <c r="BF312" s="2">
        <v>7.7441758227342401</v>
      </c>
      <c r="BG312" s="2">
        <v>7.6834250020632497</v>
      </c>
      <c r="BH312" s="2">
        <v>7.8891982791518203</v>
      </c>
    </row>
    <row r="313" spans="1:60" x14ac:dyDescent="0.4">
      <c r="A313" s="2">
        <v>-8.5</v>
      </c>
      <c r="B313" s="2">
        <v>62.5</v>
      </c>
      <c r="C313" s="2">
        <v>8.2100000380000004</v>
      </c>
      <c r="D313" s="2">
        <v>8.4099998469999999</v>
      </c>
      <c r="E313" s="2">
        <v>8.2700004580000002</v>
      </c>
      <c r="F313" s="2">
        <v>7.920000076</v>
      </c>
      <c r="G313" s="2">
        <v>8.2899999619999996</v>
      </c>
      <c r="H313" s="2">
        <v>8.0500001910000005</v>
      </c>
      <c r="I313" s="2">
        <v>7.7899999619999996</v>
      </c>
      <c r="J313" s="2">
        <v>8.0799999239999991</v>
      </c>
      <c r="K313" s="2">
        <v>8.3434917326003095</v>
      </c>
      <c r="L313" s="2">
        <v>7.7707036144679797</v>
      </c>
      <c r="M313" s="2">
        <v>8.3485196304833398</v>
      </c>
      <c r="N313" s="2">
        <v>8.0899101632430899</v>
      </c>
      <c r="O313" s="2">
        <v>7.9962460195078</v>
      </c>
      <c r="P313" s="2">
        <v>7.7669029639353599</v>
      </c>
      <c r="Q313" s="2">
        <v>8.2849069719335695</v>
      </c>
      <c r="R313" s="2">
        <v>7.62662102380364</v>
      </c>
      <c r="S313" s="2">
        <v>7.6742411119726404</v>
      </c>
      <c r="T313" s="2">
        <v>8.3349828004789099</v>
      </c>
      <c r="U313" s="2">
        <v>8.6091513432422602</v>
      </c>
      <c r="V313" s="2">
        <v>8.2583232569452907</v>
      </c>
      <c r="W313" s="2">
        <v>8.5021483463897294</v>
      </c>
      <c r="X313" s="2">
        <v>8.5649653439768603</v>
      </c>
      <c r="Y313" s="2">
        <v>8.1193114607698895</v>
      </c>
      <c r="Z313" s="2">
        <v>7.8850095607723301</v>
      </c>
      <c r="AA313" s="2">
        <v>7.4628027868133202</v>
      </c>
      <c r="AB313" s="2">
        <v>8.1375852029876903</v>
      </c>
      <c r="AC313" s="2">
        <v>7.49240755583115</v>
      </c>
      <c r="AD313" s="2">
        <v>8.0018562195128702</v>
      </c>
      <c r="AE313" s="2">
        <v>7.7826472553982899</v>
      </c>
      <c r="AF313" s="2">
        <v>7.90879416233751</v>
      </c>
      <c r="AG313" s="2">
        <v>7.8241846479754402</v>
      </c>
      <c r="AH313" s="2">
        <v>7.8147568011081301</v>
      </c>
      <c r="AI313" s="2">
        <v>7.7272535726530496</v>
      </c>
      <c r="AJ313" s="2">
        <v>8.2671128231274604</v>
      </c>
      <c r="AK313" s="2">
        <v>8.2903345890043791</v>
      </c>
      <c r="AL313" s="2">
        <v>7.7798310561372599</v>
      </c>
      <c r="AM313" s="2">
        <v>8.0648082482272905</v>
      </c>
      <c r="AN313" s="2">
        <v>8.1622548070118501</v>
      </c>
      <c r="AO313" s="2">
        <v>7.7703260468453896</v>
      </c>
      <c r="AP313" s="2">
        <v>7.80966345694788</v>
      </c>
      <c r="AQ313" s="2">
        <v>8.0203900352638904</v>
      </c>
      <c r="AR313" s="2">
        <v>7.47988092720471</v>
      </c>
      <c r="AS313" s="2">
        <v>7.7464497658773297</v>
      </c>
      <c r="AT313" s="2">
        <v>7.4167759783898699</v>
      </c>
      <c r="AU313" s="2">
        <v>7.8227826170302297</v>
      </c>
      <c r="AV313" s="2">
        <v>8.2017628416472306</v>
      </c>
      <c r="AW313" s="2">
        <v>7.5812675646396102</v>
      </c>
      <c r="AX313" s="2">
        <v>7.6213599704810999</v>
      </c>
      <c r="AY313" s="2">
        <v>8.0752588778937309</v>
      </c>
      <c r="AZ313" s="2">
        <v>8.0881394222369902</v>
      </c>
      <c r="BA313" s="2">
        <v>8.0930698480098897</v>
      </c>
      <c r="BB313" s="2">
        <v>7.6465864081832002</v>
      </c>
      <c r="BC313" s="2">
        <v>7.8007278723113798</v>
      </c>
      <c r="BD313" s="2">
        <v>7.8561422799359297</v>
      </c>
      <c r="BE313" s="2">
        <v>7.5447689046445197</v>
      </c>
      <c r="BF313" s="2">
        <v>7.60101399143982</v>
      </c>
      <c r="BG313" s="2">
        <v>7.2661276839780999</v>
      </c>
      <c r="BH313" s="2">
        <v>7.9567583318464497</v>
      </c>
    </row>
    <row r="314" spans="1:60" x14ac:dyDescent="0.4">
      <c r="A314" s="2">
        <v>-7.5</v>
      </c>
      <c r="B314" s="2">
        <v>62.5</v>
      </c>
      <c r="C314" s="2">
        <v>7.4600000380000004</v>
      </c>
      <c r="D314" s="2">
        <v>8.2799997330000004</v>
      </c>
      <c r="E314" s="2">
        <v>7.75</v>
      </c>
      <c r="F314" s="2">
        <v>7.4600000380000004</v>
      </c>
      <c r="G314" s="2">
        <v>7.829999924</v>
      </c>
      <c r="H314" s="2">
        <v>7.5500001909999996</v>
      </c>
      <c r="I314" s="2">
        <v>7.2699999809999998</v>
      </c>
      <c r="J314" s="2">
        <v>7.7100000380000004</v>
      </c>
      <c r="K314" s="2">
        <v>8.0997967287340895</v>
      </c>
      <c r="L314" s="2">
        <v>7.2206047946791898</v>
      </c>
      <c r="M314" s="2">
        <v>7.9930656567943199</v>
      </c>
      <c r="N314" s="2">
        <v>7.6757910921178203</v>
      </c>
      <c r="O314" s="2">
        <v>7.6185679410088403</v>
      </c>
      <c r="P314" s="2">
        <v>7.4689315933192901</v>
      </c>
      <c r="Q314" s="2">
        <v>7.7910363933648696</v>
      </c>
      <c r="R314" s="2">
        <v>7.1164324273041997</v>
      </c>
      <c r="S314" s="2">
        <v>7.4119341032820198</v>
      </c>
      <c r="T314" s="2">
        <v>7.9032737683944703</v>
      </c>
      <c r="U314" s="2">
        <v>7.9867694464474503</v>
      </c>
      <c r="V314" s="2">
        <v>7.7860861846910501</v>
      </c>
      <c r="W314" s="2">
        <v>8.0093719885797796</v>
      </c>
      <c r="X314" s="2">
        <v>7.8643445227535196</v>
      </c>
      <c r="Y314" s="2">
        <v>7.8334649780436996</v>
      </c>
      <c r="Z314" s="2">
        <v>7.13430045250667</v>
      </c>
      <c r="AA314" s="2">
        <v>7.2863784309644002</v>
      </c>
      <c r="AB314" s="2">
        <v>8.0069668372008103</v>
      </c>
      <c r="AC314" s="2">
        <v>7.3621714529133104</v>
      </c>
      <c r="AD314" s="2">
        <v>7.5024419108862697</v>
      </c>
      <c r="AE314" s="2">
        <v>7.3713545487311096</v>
      </c>
      <c r="AF314" s="2">
        <v>7.5078047727285204</v>
      </c>
      <c r="AG314" s="2">
        <v>7.5206801331615001</v>
      </c>
      <c r="AH314" s="2">
        <v>7.1991917505301801</v>
      </c>
      <c r="AI314" s="2">
        <v>7.16724004935016</v>
      </c>
      <c r="AJ314" s="2">
        <v>7.9953527549321599</v>
      </c>
      <c r="AK314" s="2">
        <v>7.8463815791241203</v>
      </c>
      <c r="AL314" s="2">
        <v>7.36235060141194</v>
      </c>
      <c r="AM314" s="2">
        <v>7.4555630492339899</v>
      </c>
      <c r="AN314" s="2">
        <v>7.9556734705003098</v>
      </c>
      <c r="AO314" s="2">
        <v>7.6252721496148697</v>
      </c>
      <c r="AP314" s="2">
        <v>7.2274396615651098</v>
      </c>
      <c r="AQ314" s="2">
        <v>7.5144040460420598</v>
      </c>
      <c r="AR314" s="2">
        <v>7.2817084624797301</v>
      </c>
      <c r="AS314" s="2">
        <v>7.4426205015492801</v>
      </c>
      <c r="AT314" s="2">
        <v>7.04416193624321</v>
      </c>
      <c r="AU314" s="2">
        <v>7.2269885034443497</v>
      </c>
      <c r="AV314" s="2">
        <v>8.0479706288985806</v>
      </c>
      <c r="AW314" s="2">
        <v>6.9948036996039402</v>
      </c>
      <c r="AX314" s="2">
        <v>6.8765479976042103</v>
      </c>
      <c r="AY314" s="2">
        <v>7.63931291208198</v>
      </c>
      <c r="AZ314" s="2">
        <v>7.7061208278342699</v>
      </c>
      <c r="BA314" s="2">
        <v>7.7712913709673801</v>
      </c>
      <c r="BB314" s="2">
        <v>7.3841182283859697</v>
      </c>
      <c r="BC314" s="2">
        <v>7.6108573540410198</v>
      </c>
      <c r="BD314" s="2">
        <v>7.1746574925806499</v>
      </c>
      <c r="BE314" s="2">
        <v>7.2249661139223704</v>
      </c>
      <c r="BF314" s="2">
        <v>7.0699840535294998</v>
      </c>
      <c r="BG314" s="2">
        <v>6.9456588732878597</v>
      </c>
      <c r="BH314" s="2">
        <v>7.3501110063098603</v>
      </c>
    </row>
    <row r="315" spans="1:60" x14ac:dyDescent="0.4">
      <c r="A315" s="2">
        <v>-6.5</v>
      </c>
      <c r="B315" s="2">
        <v>62.5</v>
      </c>
      <c r="C315" s="2">
        <v>6.9600000380000004</v>
      </c>
      <c r="D315" s="2">
        <v>7.9800000190000002</v>
      </c>
      <c r="E315" s="2">
        <v>7.3600001339999999</v>
      </c>
      <c r="F315" s="2">
        <v>7.1100001339999999</v>
      </c>
      <c r="G315" s="2">
        <v>7.5</v>
      </c>
      <c r="H315" s="2">
        <v>7.3600001339999999</v>
      </c>
      <c r="I315" s="2">
        <v>7.0700001720000003</v>
      </c>
      <c r="J315" s="2">
        <v>7.4800000190000002</v>
      </c>
      <c r="K315" s="2">
        <v>7.5471297766900403</v>
      </c>
      <c r="L315" s="2">
        <v>6.7326182088825304</v>
      </c>
      <c r="M315" s="2">
        <v>7.68563029936149</v>
      </c>
      <c r="N315" s="2">
        <v>7.4409979539486599</v>
      </c>
      <c r="O315" s="2">
        <v>6.9846395232320804</v>
      </c>
      <c r="P315" s="2">
        <v>7.0421655262740002</v>
      </c>
      <c r="Q315" s="2">
        <v>7.4850192283909696</v>
      </c>
      <c r="R315" s="2">
        <v>6.7640674461718504</v>
      </c>
      <c r="S315" s="2">
        <v>7.2857215149248997</v>
      </c>
      <c r="T315" s="2">
        <v>7.53704234775019</v>
      </c>
      <c r="U315" s="2">
        <v>7.6714298402738104</v>
      </c>
      <c r="V315" s="2">
        <v>7.5906799903336601</v>
      </c>
      <c r="W315" s="2">
        <v>7.5724952963402696</v>
      </c>
      <c r="X315" s="2">
        <v>7.7455806410856702</v>
      </c>
      <c r="Y315" s="2">
        <v>7.5437572005906999</v>
      </c>
      <c r="Z315" s="2">
        <v>7.0540252762915596</v>
      </c>
      <c r="AA315" s="2">
        <v>6.7835874092900603</v>
      </c>
      <c r="AB315" s="2">
        <v>7.7882755766460701</v>
      </c>
      <c r="AC315" s="2">
        <v>7.0958528629877398</v>
      </c>
      <c r="AD315" s="2">
        <v>7.4920571587798896</v>
      </c>
      <c r="AE315" s="2">
        <v>7.0070697487707898</v>
      </c>
      <c r="AF315" s="2">
        <v>7.1673992219806699</v>
      </c>
      <c r="AG315" s="2">
        <v>7.29537227436201</v>
      </c>
      <c r="AH315" s="2">
        <v>7.16842905764753</v>
      </c>
      <c r="AI315" s="2">
        <v>6.7532879298304396</v>
      </c>
      <c r="AJ315" s="2">
        <v>7.5100122773848597</v>
      </c>
      <c r="AK315" s="2">
        <v>7.7976798847546798</v>
      </c>
      <c r="AL315" s="2">
        <v>7.2068338986299603</v>
      </c>
      <c r="AM315" s="2">
        <v>7.3665925870722599</v>
      </c>
      <c r="AN315" s="2">
        <v>7.6563276553999096</v>
      </c>
      <c r="AO315" s="2">
        <v>7.1953385090590203</v>
      </c>
      <c r="AP315" s="2">
        <v>6.8653196862387702</v>
      </c>
      <c r="AQ315" s="2">
        <v>7.3487025878054704</v>
      </c>
      <c r="AR315" s="2">
        <v>6.9530459923922399</v>
      </c>
      <c r="AS315" s="2">
        <v>7.3216158933197297</v>
      </c>
      <c r="AT315" s="2">
        <v>7.0374386366356498</v>
      </c>
      <c r="AU315" s="2">
        <v>7.0852251889980504</v>
      </c>
      <c r="AV315" s="2">
        <v>7.9214300092525098</v>
      </c>
      <c r="AW315" s="2">
        <v>6.98963843348879</v>
      </c>
      <c r="AX315" s="2">
        <v>7.0547057426672497</v>
      </c>
      <c r="AY315" s="2">
        <v>7.4619834902093798</v>
      </c>
      <c r="AZ315" s="2">
        <v>7.4969842027929197</v>
      </c>
      <c r="BA315" s="2">
        <v>7.7155651631194901</v>
      </c>
      <c r="BB315" s="2">
        <v>7.15835106019248</v>
      </c>
      <c r="BC315" s="2">
        <v>7.2905878182133197</v>
      </c>
      <c r="BD315" s="2">
        <v>6.9598667044642397</v>
      </c>
      <c r="BE315" s="2">
        <v>7.0295589419454796</v>
      </c>
      <c r="BF315" s="2">
        <v>7.0926959747031599</v>
      </c>
      <c r="BG315" s="2">
        <v>6.9795772894320596</v>
      </c>
      <c r="BH315" s="2">
        <v>7.3789875334664803</v>
      </c>
    </row>
    <row r="316" spans="1:60" x14ac:dyDescent="0.4">
      <c r="A316" s="2">
        <v>-5.5</v>
      </c>
      <c r="B316" s="2">
        <v>62.5</v>
      </c>
      <c r="C316" s="2">
        <v>6.6900000569999998</v>
      </c>
      <c r="D316" s="2">
        <v>7.7399997709999999</v>
      </c>
      <c r="E316" s="2">
        <v>7.1599998469999999</v>
      </c>
      <c r="F316" s="2">
        <v>6.9099998469999999</v>
      </c>
      <c r="G316" s="2">
        <v>7.3099999430000002</v>
      </c>
      <c r="H316" s="2">
        <v>7.3800001139999996</v>
      </c>
      <c r="I316" s="2">
        <v>7.0500001909999996</v>
      </c>
      <c r="J316" s="2">
        <v>7.3800001139999996</v>
      </c>
      <c r="K316" s="2">
        <v>7.8485789895016103</v>
      </c>
      <c r="L316" s="2">
        <v>6.7724772058283103</v>
      </c>
      <c r="M316" s="2">
        <v>7.7006791117866902</v>
      </c>
      <c r="N316" s="2">
        <v>7.5755387245072301</v>
      </c>
      <c r="O316" s="2">
        <v>7.2986140657403196</v>
      </c>
      <c r="P316" s="2">
        <v>7.0531249805434904</v>
      </c>
      <c r="Q316" s="2">
        <v>8.0074021861005296</v>
      </c>
      <c r="R316" s="2">
        <v>7.0688693319022304</v>
      </c>
      <c r="S316" s="2">
        <v>7.2152427409884501</v>
      </c>
      <c r="T316" s="2">
        <v>7.9490100333208398</v>
      </c>
      <c r="U316" s="2">
        <v>7.8610975463105799</v>
      </c>
      <c r="V316" s="2">
        <v>8.2222018756029893</v>
      </c>
      <c r="W316" s="2">
        <v>8.0397736747749597</v>
      </c>
      <c r="X316" s="2">
        <v>8.2260120860138297</v>
      </c>
      <c r="Y316" s="2">
        <v>7.7907859187514896</v>
      </c>
      <c r="Z316" s="2">
        <v>7.5507469331592798</v>
      </c>
      <c r="AA316" s="2">
        <v>7.1927647841187898</v>
      </c>
      <c r="AB316" s="2">
        <v>8.2854683293457008</v>
      </c>
      <c r="AC316" s="2">
        <v>7.4953228777305503</v>
      </c>
      <c r="AD316" s="2">
        <v>7.8209879109897802</v>
      </c>
      <c r="AE316" s="2">
        <v>7.5591121260236003</v>
      </c>
      <c r="AF316" s="2">
        <v>7.8712017768309703</v>
      </c>
      <c r="AG316" s="2">
        <v>7.9268915510845703</v>
      </c>
      <c r="AH316" s="2">
        <v>7.7146450633863299</v>
      </c>
      <c r="AI316" s="2">
        <v>7.4910583155575798</v>
      </c>
      <c r="AJ316" s="2">
        <v>8.3911809959974697</v>
      </c>
      <c r="AK316" s="2">
        <v>8.5540577021584099</v>
      </c>
      <c r="AL316" s="2">
        <v>7.6389161193911201</v>
      </c>
      <c r="AM316" s="2">
        <v>8.3815755104829801</v>
      </c>
      <c r="AN316" s="2">
        <v>8.3502168803944095</v>
      </c>
      <c r="AO316" s="2">
        <v>7.9889479184139303</v>
      </c>
      <c r="AP316" s="2">
        <v>7.86709954528843</v>
      </c>
      <c r="AQ316" s="2">
        <v>8.0864021663442305</v>
      </c>
      <c r="AR316" s="2">
        <v>7.9512210294572698</v>
      </c>
      <c r="AS316" s="2">
        <v>8.0430359902469402</v>
      </c>
      <c r="AT316" s="2">
        <v>8.0256403237953595</v>
      </c>
      <c r="AU316" s="2">
        <v>8.4340499531222903</v>
      </c>
      <c r="AV316" s="2">
        <v>8.7331966242988806</v>
      </c>
      <c r="AW316" s="2">
        <v>8.3293370974499599</v>
      </c>
      <c r="AX316" s="2">
        <v>8.1398727655514804</v>
      </c>
      <c r="AY316" s="2">
        <v>8.7186690564560401</v>
      </c>
      <c r="AZ316" s="2">
        <v>8.5243913662336794</v>
      </c>
      <c r="BA316" s="2">
        <v>8.7841632546828396</v>
      </c>
      <c r="BB316" s="2">
        <v>8.5106142788993306</v>
      </c>
      <c r="BC316" s="2">
        <v>8.6329296970519902</v>
      </c>
      <c r="BD316" s="2">
        <v>8.4010707557848203</v>
      </c>
      <c r="BE316" s="2">
        <v>8.5078451451941497</v>
      </c>
      <c r="BF316" s="2">
        <v>8.4061563977395402</v>
      </c>
      <c r="BG316" s="2">
        <v>8.3796152965341992</v>
      </c>
      <c r="BH316" s="2">
        <v>8.8726052296652291</v>
      </c>
    </row>
    <row r="317" spans="1:60" x14ac:dyDescent="0.4">
      <c r="A317" s="2">
        <v>-4.5</v>
      </c>
      <c r="B317" s="2">
        <v>62.5</v>
      </c>
      <c r="C317" s="2">
        <v>6.6599998469999999</v>
      </c>
      <c r="D317" s="2">
        <v>7.6500000950000002</v>
      </c>
      <c r="E317" s="2">
        <v>7.1399998660000001</v>
      </c>
      <c r="F317" s="2">
        <v>6.9000000950000002</v>
      </c>
      <c r="G317" s="2">
        <v>7.2800002099999999</v>
      </c>
      <c r="H317" s="2">
        <v>7.5399999619999996</v>
      </c>
      <c r="I317" s="2">
        <v>7.1599998469999999</v>
      </c>
      <c r="J317" s="2">
        <v>7.4299998279999997</v>
      </c>
      <c r="K317" s="2">
        <v>7.6466212083661702</v>
      </c>
      <c r="L317" s="2">
        <v>6.8964140900271804</v>
      </c>
      <c r="M317" s="2">
        <v>7.7009366503844898</v>
      </c>
      <c r="N317" s="2">
        <v>7.7563316261392803</v>
      </c>
      <c r="O317" s="2">
        <v>7.5412976982507001</v>
      </c>
      <c r="P317" s="2">
        <v>7.4901774190804904</v>
      </c>
      <c r="Q317" s="2">
        <v>8.2242160260127104</v>
      </c>
      <c r="R317" s="2">
        <v>7.3885072755112402</v>
      </c>
      <c r="S317" s="2">
        <v>7.6322382852486301</v>
      </c>
      <c r="T317" s="2">
        <v>8.2123629452306499</v>
      </c>
      <c r="U317" s="2">
        <v>8.3070085043892998</v>
      </c>
      <c r="V317" s="2">
        <v>8.3332777235438904</v>
      </c>
      <c r="W317" s="2">
        <v>8.5515984162931105</v>
      </c>
      <c r="X317" s="2">
        <v>8.7513532371472404</v>
      </c>
      <c r="Y317" s="2">
        <v>8.2833720676947102</v>
      </c>
      <c r="Z317" s="2">
        <v>7.9758018049161201</v>
      </c>
      <c r="AA317" s="2">
        <v>7.9308410269725496</v>
      </c>
      <c r="AB317" s="2">
        <v>8.7228421266451406</v>
      </c>
      <c r="AC317" s="2">
        <v>8.0670265102578096</v>
      </c>
      <c r="AD317" s="2">
        <v>8.6442812110228804</v>
      </c>
      <c r="AE317" s="2">
        <v>8.0912647239112996</v>
      </c>
      <c r="AF317" s="2">
        <v>8.3519572909595201</v>
      </c>
      <c r="AG317" s="2">
        <v>8.3775957748856502</v>
      </c>
      <c r="AH317" s="2">
        <v>8.3570386654156703</v>
      </c>
      <c r="AI317" s="2">
        <v>8.4385548083436497</v>
      </c>
      <c r="AJ317" s="2">
        <v>9.1654037531383405</v>
      </c>
      <c r="AK317" s="2">
        <v>9.3166656717223297</v>
      </c>
      <c r="AL317" s="2">
        <v>8.7322428022745999</v>
      </c>
      <c r="AM317" s="2">
        <v>9.1802964936109905</v>
      </c>
      <c r="AN317" s="2">
        <v>9.31989793884342</v>
      </c>
      <c r="AO317" s="2">
        <v>9.1315377057048099</v>
      </c>
      <c r="AP317" s="2">
        <v>8.7967715109079805</v>
      </c>
      <c r="AQ317" s="2">
        <v>9.09636936399475</v>
      </c>
      <c r="AR317" s="2">
        <v>8.7593733307591002</v>
      </c>
      <c r="AS317" s="2">
        <v>9.1733545108009995</v>
      </c>
      <c r="AT317" s="2">
        <v>8.8055759813790306</v>
      </c>
      <c r="AU317" s="2">
        <v>9.2121227663611691</v>
      </c>
      <c r="AV317" s="2">
        <v>10.010110635038499</v>
      </c>
      <c r="AW317" s="2">
        <v>9.1850296237450202</v>
      </c>
      <c r="AX317" s="2">
        <v>9.0344300819424497</v>
      </c>
      <c r="AY317" s="2">
        <v>9.7649560576945795</v>
      </c>
      <c r="AZ317" s="2">
        <v>9.8954637267612906</v>
      </c>
      <c r="BA317" s="2">
        <v>9.9090364772778106</v>
      </c>
      <c r="BB317" s="2">
        <v>9.5086172137578497</v>
      </c>
      <c r="BC317" s="2">
        <v>9.8232817079223107</v>
      </c>
      <c r="BD317" s="2">
        <v>9.7276322823823005</v>
      </c>
      <c r="BE317" s="2">
        <v>9.9316349532467392</v>
      </c>
      <c r="BF317" s="2">
        <v>9.7926675054947303</v>
      </c>
      <c r="BG317" s="2">
        <v>9.6378839704831805</v>
      </c>
      <c r="BH317" s="2">
        <v>10.2206624103137</v>
      </c>
    </row>
    <row r="318" spans="1:60" x14ac:dyDescent="0.4">
      <c r="A318" s="2">
        <v>-3.5</v>
      </c>
      <c r="B318" s="2">
        <v>62.5</v>
      </c>
      <c r="C318" s="2">
        <v>6.7600002290000001</v>
      </c>
      <c r="D318" s="2">
        <v>7.7600002290000001</v>
      </c>
      <c r="E318" s="2">
        <v>7.25</v>
      </c>
      <c r="F318" s="2">
        <v>7.3200001720000003</v>
      </c>
      <c r="G318" s="2">
        <v>7.420000076</v>
      </c>
      <c r="H318" s="2">
        <v>7.6999998090000004</v>
      </c>
      <c r="I318" s="2">
        <v>7.2800002099999999</v>
      </c>
      <c r="J318" s="2">
        <v>7.7699999809999998</v>
      </c>
      <c r="K318" s="2">
        <v>8.0344402079991095</v>
      </c>
      <c r="L318" s="2">
        <v>7.40729920489634</v>
      </c>
      <c r="M318" s="2">
        <v>8.1378271652562901</v>
      </c>
      <c r="N318" s="2">
        <v>7.8191838524989699</v>
      </c>
      <c r="O318" s="2">
        <v>7.6771975405340003</v>
      </c>
      <c r="P318" s="2">
        <v>7.6605001094915197</v>
      </c>
      <c r="Q318" s="2">
        <v>8.6918462727897907</v>
      </c>
      <c r="R318" s="2">
        <v>7.6960670789697101</v>
      </c>
      <c r="S318" s="2">
        <v>8.1103312734651194</v>
      </c>
      <c r="T318" s="2">
        <v>8.6883888562090608</v>
      </c>
      <c r="U318" s="2">
        <v>9.0284928999432292</v>
      </c>
      <c r="V318" s="2">
        <v>9.0112763528529705</v>
      </c>
      <c r="W318" s="2">
        <v>9.0876344493923593</v>
      </c>
      <c r="X318" s="2">
        <v>9.1079208800319602</v>
      </c>
      <c r="Y318" s="2">
        <v>8.8695009816323402</v>
      </c>
      <c r="Z318" s="2">
        <v>8.6931794730821608</v>
      </c>
      <c r="AA318" s="2">
        <v>8.2895168355975795</v>
      </c>
      <c r="AB318" s="2">
        <v>9.2170423751958399</v>
      </c>
      <c r="AC318" s="2">
        <v>8.7130320906874204</v>
      </c>
      <c r="AD318" s="2">
        <v>9.2885930764767508</v>
      </c>
      <c r="AE318" s="2">
        <v>9.0217884759234703</v>
      </c>
      <c r="AF318" s="2">
        <v>8.8658334532540604</v>
      </c>
      <c r="AG318" s="2">
        <v>9.1893078614073502</v>
      </c>
      <c r="AH318" s="2">
        <v>9.3157503942011406</v>
      </c>
      <c r="AI318" s="2">
        <v>9.2621073796204705</v>
      </c>
      <c r="AJ318" s="2">
        <v>9.9783513118326592</v>
      </c>
      <c r="AK318" s="2">
        <v>10.124838997385901</v>
      </c>
      <c r="AL318" s="2">
        <v>9.2683980813379403</v>
      </c>
      <c r="AM318" s="2">
        <v>10.039805907642799</v>
      </c>
      <c r="AN318" s="2">
        <v>10.2078856057067</v>
      </c>
      <c r="AO318" s="2">
        <v>9.9678163848611003</v>
      </c>
      <c r="AP318" s="2">
        <v>9.8028913237302504</v>
      </c>
      <c r="AQ318" s="2">
        <v>10.1172399124124</v>
      </c>
      <c r="AR318" s="2">
        <v>9.7209878522074504</v>
      </c>
      <c r="AS318" s="2">
        <v>10.263679149093001</v>
      </c>
      <c r="AT318" s="2">
        <v>10.0849526052451</v>
      </c>
      <c r="AU318" s="2">
        <v>10.414241957598</v>
      </c>
      <c r="AV318" s="2">
        <v>10.8041992990983</v>
      </c>
      <c r="AW318" s="2">
        <v>9.9997715914549907</v>
      </c>
      <c r="AX318" s="2">
        <v>9.9687159424839002</v>
      </c>
      <c r="AY318" s="2">
        <v>10.9254641695932</v>
      </c>
      <c r="AZ318" s="2">
        <v>10.815701674415999</v>
      </c>
      <c r="BA318" s="2">
        <v>11.0812411059313</v>
      </c>
      <c r="BB318" s="2">
        <v>10.5593716592845</v>
      </c>
      <c r="BC318" s="2">
        <v>10.8045975287478</v>
      </c>
      <c r="BD318" s="2">
        <v>10.724343414813401</v>
      </c>
      <c r="BE318" s="2">
        <v>10.844392964685699</v>
      </c>
      <c r="BF318" s="2">
        <v>10.716976687356601</v>
      </c>
      <c r="BG318" s="2">
        <v>10.8007051909293</v>
      </c>
      <c r="BH318" s="2">
        <v>11.1125922932675</v>
      </c>
    </row>
    <row r="319" spans="1:60" x14ac:dyDescent="0.4">
      <c r="A319" s="2">
        <v>-2.5</v>
      </c>
      <c r="B319" s="2">
        <v>62.5</v>
      </c>
      <c r="C319" s="2">
        <v>7.079999924</v>
      </c>
      <c r="D319" s="2">
        <v>7.8699998859999996</v>
      </c>
      <c r="E319" s="2">
        <v>7.5</v>
      </c>
      <c r="F319" s="2">
        <v>7.6199998859999996</v>
      </c>
      <c r="G319" s="2">
        <v>7.6399998660000001</v>
      </c>
      <c r="H319" s="2">
        <v>7.9499998090000004</v>
      </c>
      <c r="I319" s="2">
        <v>7.4499998090000004</v>
      </c>
      <c r="J319" s="2">
        <v>7.9600000380000004</v>
      </c>
      <c r="K319" s="2">
        <v>8.1749208852169204</v>
      </c>
      <c r="L319" s="2">
        <v>7.5338372331033199</v>
      </c>
      <c r="M319" s="2">
        <v>8.1726999198557007</v>
      </c>
      <c r="N319" s="2">
        <v>8.29393941365778</v>
      </c>
      <c r="O319" s="2">
        <v>8.1401083440369995</v>
      </c>
      <c r="P319" s="2">
        <v>7.9394087018848598</v>
      </c>
      <c r="Q319" s="2">
        <v>8.6878994410060297</v>
      </c>
      <c r="R319" s="2">
        <v>7.81041944949712</v>
      </c>
      <c r="S319" s="2">
        <v>8.1646645946530292</v>
      </c>
      <c r="T319" s="2">
        <v>8.5841289147025908</v>
      </c>
      <c r="U319" s="2">
        <v>9.0687739385065402</v>
      </c>
      <c r="V319" s="2">
        <v>8.9846873872205606</v>
      </c>
      <c r="W319" s="2">
        <v>8.92070789087599</v>
      </c>
      <c r="X319" s="2">
        <v>9.0734800511489393</v>
      </c>
      <c r="Y319" s="2">
        <v>8.7223593435847402</v>
      </c>
      <c r="Z319" s="2">
        <v>8.6793881731542992</v>
      </c>
      <c r="AA319" s="2">
        <v>8.2919469790264397</v>
      </c>
      <c r="AB319" s="2">
        <v>9.3398430963651098</v>
      </c>
      <c r="AC319" s="2">
        <v>8.5459028025096</v>
      </c>
      <c r="AD319" s="2">
        <v>9.2397744500525096</v>
      </c>
      <c r="AE319" s="2">
        <v>9.0518294327107203</v>
      </c>
      <c r="AF319" s="2">
        <v>8.8466263923719897</v>
      </c>
      <c r="AG319" s="2">
        <v>9.1355455793724794</v>
      </c>
      <c r="AH319" s="2">
        <v>9.1591421111523204</v>
      </c>
      <c r="AI319" s="2">
        <v>9.0494036197555392</v>
      </c>
      <c r="AJ319" s="2">
        <v>9.9969724916420706</v>
      </c>
      <c r="AK319" s="2">
        <v>9.8710355307048694</v>
      </c>
      <c r="AL319" s="2">
        <v>9.5514372861903993</v>
      </c>
      <c r="AM319" s="2">
        <v>9.8394914231295107</v>
      </c>
      <c r="AN319" s="2">
        <v>10.1141792507578</v>
      </c>
      <c r="AO319" s="2">
        <v>9.7042101982506299</v>
      </c>
      <c r="AP319" s="2">
        <v>9.4944411730496796</v>
      </c>
      <c r="AQ319" s="2">
        <v>9.79844839593407</v>
      </c>
      <c r="AR319" s="2">
        <v>9.7842210444762792</v>
      </c>
      <c r="AS319" s="2">
        <v>9.7857351983252006</v>
      </c>
      <c r="AT319" s="2">
        <v>9.8162872204213905</v>
      </c>
      <c r="AU319" s="2">
        <v>10.0799145921592</v>
      </c>
      <c r="AV319" s="2">
        <v>10.658054270968501</v>
      </c>
      <c r="AW319" s="2">
        <v>9.8810398075610806</v>
      </c>
      <c r="AX319" s="2">
        <v>10.0646036385084</v>
      </c>
      <c r="AY319" s="2">
        <v>10.5578748810014</v>
      </c>
      <c r="AZ319" s="2">
        <v>10.781088662773699</v>
      </c>
      <c r="BA319" s="2">
        <v>10.6650938945031</v>
      </c>
      <c r="BB319" s="2">
        <v>10.287737568502299</v>
      </c>
      <c r="BC319" s="2">
        <v>10.725436180808099</v>
      </c>
      <c r="BD319" s="2">
        <v>10.7407174794741</v>
      </c>
      <c r="BE319" s="2">
        <v>10.645828579767601</v>
      </c>
      <c r="BF319" s="2">
        <v>10.4195172244519</v>
      </c>
      <c r="BG319" s="2">
        <v>10.7154327421747</v>
      </c>
      <c r="BH319" s="2">
        <v>10.9089481979426</v>
      </c>
    </row>
    <row r="320" spans="1:60" x14ac:dyDescent="0.4">
      <c r="A320" s="2">
        <v>-1.5</v>
      </c>
      <c r="B320" s="2">
        <v>62.5</v>
      </c>
      <c r="C320" s="2">
        <v>7.3899998660000001</v>
      </c>
      <c r="D320" s="2">
        <v>7.9699997900000001</v>
      </c>
      <c r="E320" s="2">
        <v>7.7300000190000002</v>
      </c>
      <c r="F320" s="2">
        <v>7.8800001139999996</v>
      </c>
      <c r="G320" s="2">
        <v>7.8400001530000001</v>
      </c>
      <c r="H320" s="2">
        <v>8.1400003430000005</v>
      </c>
      <c r="I320" s="2">
        <v>7.5700001720000003</v>
      </c>
      <c r="J320" s="2">
        <v>8.1099996569999995</v>
      </c>
      <c r="K320" s="2">
        <v>8.5260551757504093</v>
      </c>
      <c r="L320" s="2">
        <v>7.8417900253652197</v>
      </c>
      <c r="M320" s="2">
        <v>8.3359805757724494</v>
      </c>
      <c r="N320" s="2">
        <v>8.3064826052808698</v>
      </c>
      <c r="O320" s="2">
        <v>8.1970188909469002</v>
      </c>
      <c r="P320" s="2">
        <v>8.0595680466319095</v>
      </c>
      <c r="Q320" s="2">
        <v>8.7859529639431404</v>
      </c>
      <c r="R320" s="2">
        <v>7.79150435649019</v>
      </c>
      <c r="S320" s="2">
        <v>8.4487949045742408</v>
      </c>
      <c r="T320" s="2">
        <v>8.8367716751617706</v>
      </c>
      <c r="U320" s="2">
        <v>8.9164171010956998</v>
      </c>
      <c r="V320" s="2">
        <v>9.1233523225715505</v>
      </c>
      <c r="W320" s="2">
        <v>9.1229625073068998</v>
      </c>
      <c r="X320" s="2">
        <v>9.0576383096124697</v>
      </c>
      <c r="Y320" s="2">
        <v>8.6983445657219605</v>
      </c>
      <c r="Z320" s="2">
        <v>8.4082981608607898</v>
      </c>
      <c r="AA320" s="2">
        <v>8.5805826510974299</v>
      </c>
      <c r="AB320" s="2">
        <v>9.3128295244259203</v>
      </c>
      <c r="AC320" s="2">
        <v>8.75256863907134</v>
      </c>
      <c r="AD320" s="2">
        <v>9.3081790686963899</v>
      </c>
      <c r="AE320" s="2">
        <v>8.5959162661300503</v>
      </c>
      <c r="AF320" s="2">
        <v>8.6911523996354401</v>
      </c>
      <c r="AG320" s="2">
        <v>8.80207849973905</v>
      </c>
      <c r="AH320" s="2">
        <v>9.0087875631246792</v>
      </c>
      <c r="AI320" s="2">
        <v>8.69245389699139</v>
      </c>
      <c r="AJ320" s="2">
        <v>9.6676579990135991</v>
      </c>
      <c r="AK320" s="2">
        <v>9.7229907346091409</v>
      </c>
      <c r="AL320" s="2">
        <v>9.2294188231665402</v>
      </c>
      <c r="AM320" s="2">
        <v>9.4111558873077996</v>
      </c>
      <c r="AN320" s="2">
        <v>9.8089396897313108</v>
      </c>
      <c r="AO320" s="2">
        <v>9.6229753413630394</v>
      </c>
      <c r="AP320" s="2">
        <v>9.2682631360293897</v>
      </c>
      <c r="AQ320" s="2">
        <v>9.6753785157033398</v>
      </c>
      <c r="AR320" s="2">
        <v>9.5273891091415503</v>
      </c>
      <c r="AS320" s="2">
        <v>9.5633531097795892</v>
      </c>
      <c r="AT320" s="2">
        <v>9.6189398132709094</v>
      </c>
      <c r="AU320" s="2">
        <v>9.8823435687549104</v>
      </c>
      <c r="AV320" s="2">
        <v>10.2624281122834</v>
      </c>
      <c r="AW320" s="2">
        <v>9.8572715456284197</v>
      </c>
      <c r="AX320" s="2">
        <v>9.6766864180990808</v>
      </c>
      <c r="AY320" s="2">
        <v>10.228061427096099</v>
      </c>
      <c r="AZ320" s="2">
        <v>10.1691017803088</v>
      </c>
      <c r="BA320" s="2">
        <v>10.565766507088799</v>
      </c>
      <c r="BB320" s="2">
        <v>10.1187451652906</v>
      </c>
      <c r="BC320" s="2">
        <v>10.3018116874117</v>
      </c>
      <c r="BD320" s="2">
        <v>9.9463070438009105</v>
      </c>
      <c r="BE320" s="2">
        <v>10.0911169817819</v>
      </c>
      <c r="BF320" s="2">
        <v>10.1048274557136</v>
      </c>
      <c r="BG320" s="2">
        <v>9.7930223083652699</v>
      </c>
      <c r="BH320" s="2">
        <v>10.333708793954001</v>
      </c>
    </row>
    <row r="321" spans="1:60" x14ac:dyDescent="0.4">
      <c r="A321" s="2">
        <v>-0.5</v>
      </c>
      <c r="B321" s="2">
        <v>62.5</v>
      </c>
      <c r="C321" s="2">
        <v>7.6599998469999999</v>
      </c>
      <c r="D321" s="2">
        <v>8.0600004199999997</v>
      </c>
      <c r="E321" s="2">
        <v>7.9000000950000002</v>
      </c>
      <c r="F321" s="2">
        <v>8.0900001530000001</v>
      </c>
      <c r="G321" s="2">
        <v>8.0100002289999992</v>
      </c>
      <c r="H321" s="2">
        <v>8.3100004199999997</v>
      </c>
      <c r="I321" s="2">
        <v>7.6199998859999996</v>
      </c>
      <c r="J321" s="2">
        <v>8.2600002289999992</v>
      </c>
      <c r="K321" s="2">
        <v>8.5694004720601509</v>
      </c>
      <c r="L321" s="2">
        <v>7.9160719186025501</v>
      </c>
      <c r="M321" s="2">
        <v>8.4619866494662404</v>
      </c>
      <c r="N321" s="2">
        <v>8.2727617313513608</v>
      </c>
      <c r="O321" s="2">
        <v>8.0417824077049396</v>
      </c>
      <c r="P321" s="2">
        <v>8.1378327449103001</v>
      </c>
      <c r="Q321" s="2">
        <v>8.8173069322643194</v>
      </c>
      <c r="R321" s="2">
        <v>7.9972886294027301</v>
      </c>
      <c r="S321" s="2">
        <v>8.0746420807402508</v>
      </c>
      <c r="T321" s="2">
        <v>8.7393906976064493</v>
      </c>
      <c r="U321" s="2">
        <v>8.7801016334714106</v>
      </c>
      <c r="V321" s="2">
        <v>8.9416247291180309</v>
      </c>
      <c r="W321" s="2">
        <v>8.8323589562854696</v>
      </c>
      <c r="X321" s="2">
        <v>8.9491480522026503</v>
      </c>
      <c r="Y321" s="2">
        <v>8.5606343179942108</v>
      </c>
      <c r="Z321" s="2">
        <v>8.2313784873589206</v>
      </c>
      <c r="AA321" s="2">
        <v>8.2675663287264491</v>
      </c>
      <c r="AB321" s="2">
        <v>9.2162007156421097</v>
      </c>
      <c r="AC321" s="2">
        <v>8.4818057475268098</v>
      </c>
      <c r="AD321" s="2">
        <v>8.8938521515857101</v>
      </c>
      <c r="AE321" s="2">
        <v>8.39906857056177</v>
      </c>
      <c r="AF321" s="2">
        <v>8.5692250577324298</v>
      </c>
      <c r="AG321" s="2">
        <v>8.6695039303194008</v>
      </c>
      <c r="AH321" s="2">
        <v>8.8486108161638004</v>
      </c>
      <c r="AI321" s="2">
        <v>8.8167691736348708</v>
      </c>
      <c r="AJ321" s="2">
        <v>9.2217949231734</v>
      </c>
      <c r="AK321" s="2">
        <v>9.5254588261608699</v>
      </c>
      <c r="AL321" s="2">
        <v>8.8786257769641193</v>
      </c>
      <c r="AM321" s="2">
        <v>9.3658118592198107</v>
      </c>
      <c r="AN321" s="2">
        <v>9.4659340595279193</v>
      </c>
      <c r="AO321" s="2">
        <v>9.2870103632506602</v>
      </c>
      <c r="AP321" s="2">
        <v>8.8172794785201791</v>
      </c>
      <c r="AQ321" s="2">
        <v>9.3110975051896698</v>
      </c>
      <c r="AR321" s="2">
        <v>8.9924599845800408</v>
      </c>
      <c r="AS321" s="2">
        <v>9.2097483012783101</v>
      </c>
      <c r="AT321" s="2">
        <v>8.9458440660906309</v>
      </c>
      <c r="AU321" s="2">
        <v>9.3356138786128096</v>
      </c>
      <c r="AV321" s="2">
        <v>10.0514459536384</v>
      </c>
      <c r="AW321" s="2">
        <v>9.1172845560289701</v>
      </c>
      <c r="AX321" s="2">
        <v>9.0519438381667108</v>
      </c>
      <c r="AY321" s="2">
        <v>9.7880231225363801</v>
      </c>
      <c r="AZ321" s="2">
        <v>9.8130622567211905</v>
      </c>
      <c r="BA321" s="2">
        <v>10.053929749329299</v>
      </c>
      <c r="BB321" s="2">
        <v>9.7272185443695705</v>
      </c>
      <c r="BC321" s="2">
        <v>10.020301676203999</v>
      </c>
      <c r="BD321" s="2">
        <v>9.6364881622811804</v>
      </c>
      <c r="BE321" s="2">
        <v>9.7183940435044196</v>
      </c>
      <c r="BF321" s="2">
        <v>9.6502930865833303</v>
      </c>
      <c r="BG321" s="2">
        <v>9.5936459012607695</v>
      </c>
      <c r="BH321" s="2">
        <v>10.0681499457973</v>
      </c>
    </row>
    <row r="322" spans="1:60" x14ac:dyDescent="0.4">
      <c r="A322" s="2">
        <v>0.5</v>
      </c>
      <c r="B322" s="2">
        <v>62.5</v>
      </c>
      <c r="C322" s="2">
        <v>7.8499999049999998</v>
      </c>
      <c r="D322" s="2">
        <v>8.0299997330000004</v>
      </c>
      <c r="E322" s="2">
        <v>8.0500001910000005</v>
      </c>
      <c r="F322" s="2">
        <v>8.2700004580000002</v>
      </c>
      <c r="G322" s="2">
        <v>8.0500001910000005</v>
      </c>
      <c r="H322" s="2">
        <v>8.4200000760000009</v>
      </c>
      <c r="I322" s="2">
        <v>7.5599999430000002</v>
      </c>
      <c r="J322" s="2">
        <v>8.2799997330000004</v>
      </c>
      <c r="K322" s="2">
        <v>8.3255130413987697</v>
      </c>
      <c r="L322" s="2">
        <v>7.5110701907509796</v>
      </c>
      <c r="M322" s="2">
        <v>8.5816898271923492</v>
      </c>
      <c r="N322" s="2">
        <v>8.3239662925743492</v>
      </c>
      <c r="O322" s="2">
        <v>8.0879581568695098</v>
      </c>
      <c r="P322" s="2">
        <v>7.9591413329503302</v>
      </c>
      <c r="Q322" s="2">
        <v>8.4738868149659901</v>
      </c>
      <c r="R322" s="2">
        <v>7.9956075533836497</v>
      </c>
      <c r="S322" s="2">
        <v>8.0730603582460496</v>
      </c>
      <c r="T322" s="2">
        <v>8.7092227704857397</v>
      </c>
      <c r="U322" s="2">
        <v>8.6642083486452108</v>
      </c>
      <c r="V322" s="2">
        <v>8.6046996731219103</v>
      </c>
      <c r="W322" s="2">
        <v>8.5520439709800495</v>
      </c>
      <c r="X322" s="2">
        <v>8.7393634570799694</v>
      </c>
      <c r="Y322" s="2">
        <v>8.3653019796448191</v>
      </c>
      <c r="Z322" s="2">
        <v>7.9798058852722402</v>
      </c>
      <c r="AA322" s="2">
        <v>8.0045663037467403</v>
      </c>
      <c r="AB322" s="2">
        <v>8.7623113008846101</v>
      </c>
      <c r="AC322" s="2">
        <v>8.2008027476346204</v>
      </c>
      <c r="AD322" s="2">
        <v>8.45236899642879</v>
      </c>
      <c r="AE322" s="2">
        <v>8.1477326991870207</v>
      </c>
      <c r="AF322" s="2">
        <v>8.2478147190173594</v>
      </c>
      <c r="AG322" s="2">
        <v>8.4458099046556008</v>
      </c>
      <c r="AH322" s="2">
        <v>8.3343588015817307</v>
      </c>
      <c r="AI322" s="2">
        <v>8.01931915990167</v>
      </c>
      <c r="AJ322" s="2">
        <v>8.7551015571599908</v>
      </c>
      <c r="AK322" s="2">
        <v>8.9648068888396697</v>
      </c>
      <c r="AL322" s="2">
        <v>8.26919595770066</v>
      </c>
      <c r="AM322" s="2">
        <v>8.8406812843261804</v>
      </c>
      <c r="AN322" s="2">
        <v>9.0786006401240193</v>
      </c>
      <c r="AO322" s="2">
        <v>8.5384311672684294</v>
      </c>
      <c r="AP322" s="2">
        <v>8.2476735776804002</v>
      </c>
      <c r="AQ322" s="2">
        <v>8.8159328231485308</v>
      </c>
      <c r="AR322" s="2">
        <v>8.3098138780699298</v>
      </c>
      <c r="AS322" s="2">
        <v>8.7178442388456006</v>
      </c>
      <c r="AT322" s="2">
        <v>8.3638103501001204</v>
      </c>
      <c r="AU322" s="2">
        <v>8.6398392408763591</v>
      </c>
      <c r="AV322" s="2">
        <v>9.06082067414542</v>
      </c>
      <c r="AW322" s="2">
        <v>8.6289319619862894</v>
      </c>
      <c r="AX322" s="2">
        <v>8.2204943675213595</v>
      </c>
      <c r="AY322" s="2">
        <v>9.0306676089950599</v>
      </c>
      <c r="AZ322" s="2">
        <v>9.1577998500314592</v>
      </c>
      <c r="BA322" s="2">
        <v>9.0358312362114095</v>
      </c>
      <c r="BB322" s="2">
        <v>8.70878342709252</v>
      </c>
      <c r="BC322" s="2">
        <v>9.0013817660422308</v>
      </c>
      <c r="BD322" s="2">
        <v>8.8528399247924998</v>
      </c>
      <c r="BE322" s="2">
        <v>8.7047574263535399</v>
      </c>
      <c r="BF322" s="2">
        <v>8.6180003691161904</v>
      </c>
      <c r="BG322" s="2">
        <v>8.4104387939030598</v>
      </c>
      <c r="BH322" s="2">
        <v>9.0350281683305393</v>
      </c>
    </row>
    <row r="323" spans="1:60" x14ac:dyDescent="0.4">
      <c r="A323" s="2">
        <v>1.5</v>
      </c>
      <c r="B323" s="2">
        <v>62.5</v>
      </c>
      <c r="C323" s="2">
        <v>7.9600000380000004</v>
      </c>
      <c r="D323" s="2">
        <v>8.1199998860000004</v>
      </c>
      <c r="E323" s="2">
        <v>8.1400003430000005</v>
      </c>
      <c r="F323" s="2">
        <v>8.3800001139999996</v>
      </c>
      <c r="G323" s="2">
        <v>8.2299995419999998</v>
      </c>
      <c r="H323" s="2">
        <v>8.4099998469999999</v>
      </c>
      <c r="I323" s="2">
        <v>7.6300001139999996</v>
      </c>
      <c r="J323" s="2">
        <v>8.3599996569999995</v>
      </c>
      <c r="K323" s="2">
        <v>8.5642208522106493</v>
      </c>
      <c r="L323" s="2">
        <v>7.8284975350410999</v>
      </c>
      <c r="M323" s="2">
        <v>8.6345319199039796</v>
      </c>
      <c r="N323" s="2">
        <v>8.2022548142789304</v>
      </c>
      <c r="O323" s="2">
        <v>7.9548888560316504</v>
      </c>
      <c r="P323" s="2">
        <v>7.8507639873516402</v>
      </c>
      <c r="Q323" s="2">
        <v>8.4255624795887503</v>
      </c>
      <c r="R323" s="2">
        <v>7.8494606147849098</v>
      </c>
      <c r="S323" s="2">
        <v>8.2760455375056008</v>
      </c>
      <c r="T323" s="2">
        <v>8.4337979531123004</v>
      </c>
      <c r="U323" s="2">
        <v>8.9091596189946607</v>
      </c>
      <c r="V323" s="2">
        <v>8.8588507093687401</v>
      </c>
      <c r="W323" s="2">
        <v>8.8561253925996901</v>
      </c>
      <c r="X323" s="2">
        <v>8.6747899298023103</v>
      </c>
      <c r="Y323" s="2">
        <v>8.3630593295956004</v>
      </c>
      <c r="Z323" s="2">
        <v>7.9296437153446</v>
      </c>
      <c r="AA323" s="2">
        <v>7.85175191729149</v>
      </c>
      <c r="AB323" s="2">
        <v>8.8274025452822897</v>
      </c>
      <c r="AC323" s="2">
        <v>7.8951559162193803</v>
      </c>
      <c r="AD323" s="2">
        <v>8.6358013529934592</v>
      </c>
      <c r="AE323" s="2">
        <v>8.2291312685526297</v>
      </c>
      <c r="AF323" s="2">
        <v>8.05180198739472</v>
      </c>
      <c r="AG323" s="2">
        <v>8.0898044246855303</v>
      </c>
      <c r="AH323" s="2">
        <v>8.1633881401554493</v>
      </c>
      <c r="AI323" s="2">
        <v>8.1558434777256998</v>
      </c>
      <c r="AJ323" s="2">
        <v>8.9960129731282699</v>
      </c>
      <c r="AK323" s="2">
        <v>9.1219230889507408</v>
      </c>
      <c r="AL323" s="2">
        <v>8.1487973394367099</v>
      </c>
      <c r="AM323" s="2">
        <v>8.8443578674971608</v>
      </c>
      <c r="AN323" s="2">
        <v>8.9919754228588999</v>
      </c>
      <c r="AO323" s="2">
        <v>8.5079108663096292</v>
      </c>
      <c r="AP323" s="2">
        <v>8.3528566387775207</v>
      </c>
      <c r="AQ323" s="2">
        <v>8.5814104998046705</v>
      </c>
      <c r="AR323" s="2">
        <v>8.3368509638561505</v>
      </c>
      <c r="AS323" s="2">
        <v>8.3271863668678296</v>
      </c>
      <c r="AT323" s="2">
        <v>8.2560237597350099</v>
      </c>
      <c r="AU323" s="2">
        <v>8.3707356816392</v>
      </c>
      <c r="AV323" s="2">
        <v>8.8838746236764994</v>
      </c>
      <c r="AW323" s="2">
        <v>8.4903525713816297</v>
      </c>
      <c r="AX323" s="2">
        <v>8.3512166091515407</v>
      </c>
      <c r="AY323" s="2">
        <v>8.8593665330321496</v>
      </c>
      <c r="AZ323" s="2">
        <v>8.7645030294075497</v>
      </c>
      <c r="BA323" s="2">
        <v>8.8682519458926894</v>
      </c>
      <c r="BB323" s="2">
        <v>8.6657224460597906</v>
      </c>
      <c r="BC323" s="2">
        <v>8.9383993834805402</v>
      </c>
      <c r="BD323" s="2">
        <v>8.3894624465231207</v>
      </c>
      <c r="BE323" s="2">
        <v>8.6058730702068793</v>
      </c>
      <c r="BF323" s="2">
        <v>8.3435078811805106</v>
      </c>
      <c r="BG323" s="2">
        <v>8.3449185514450708</v>
      </c>
      <c r="BH323" s="2">
        <v>8.7117755997409603</v>
      </c>
    </row>
    <row r="324" spans="1:60" x14ac:dyDescent="0.4">
      <c r="A324" s="2">
        <v>2.5</v>
      </c>
      <c r="B324" s="2">
        <v>62.5</v>
      </c>
      <c r="C324" s="2">
        <v>7.9699997900000001</v>
      </c>
      <c r="D324" s="2">
        <v>8.1099996569999995</v>
      </c>
      <c r="E324" s="2">
        <v>8.1899995800000003</v>
      </c>
      <c r="F324" s="2">
        <v>8.4600000380000004</v>
      </c>
      <c r="G324" s="2">
        <v>8.3699998860000004</v>
      </c>
      <c r="H324" s="2">
        <v>8.2799997330000004</v>
      </c>
      <c r="I324" s="2">
        <v>7.7399997709999999</v>
      </c>
      <c r="J324" s="2">
        <v>8.3599996569999995</v>
      </c>
      <c r="K324" s="2">
        <v>8.7376094454022795</v>
      </c>
      <c r="L324" s="2">
        <v>7.8451661795147496</v>
      </c>
      <c r="M324" s="2">
        <v>8.5580246849633195</v>
      </c>
      <c r="N324" s="2">
        <v>8.3293208424462009</v>
      </c>
      <c r="O324" s="2">
        <v>8.2827751471722895</v>
      </c>
      <c r="P324" s="2">
        <v>7.9908737805747601</v>
      </c>
      <c r="Q324" s="2">
        <v>8.4545980856109608</v>
      </c>
      <c r="R324" s="2">
        <v>7.8974339047109501</v>
      </c>
      <c r="S324" s="2">
        <v>8.1660930969971499</v>
      </c>
      <c r="T324" s="2">
        <v>8.4109325413448204</v>
      </c>
      <c r="U324" s="2">
        <v>8.7862438590420293</v>
      </c>
      <c r="V324" s="2">
        <v>8.8318867203491802</v>
      </c>
      <c r="W324" s="2">
        <v>8.5878759572067498</v>
      </c>
      <c r="X324" s="2">
        <v>8.6893420324722204</v>
      </c>
      <c r="Y324" s="2">
        <v>8.5674363077661795</v>
      </c>
      <c r="Z324" s="2">
        <v>8.1394157893672698</v>
      </c>
      <c r="AA324" s="2">
        <v>7.7742187053589298</v>
      </c>
      <c r="AB324" s="2">
        <v>8.8837391834005697</v>
      </c>
      <c r="AC324" s="2">
        <v>7.9334480250371104</v>
      </c>
      <c r="AD324" s="2">
        <v>8.7786266271506701</v>
      </c>
      <c r="AE324" s="2">
        <v>8.3050618531695193</v>
      </c>
      <c r="AF324" s="2">
        <v>8.3121789680316898</v>
      </c>
      <c r="AG324" s="2">
        <v>8.2360864083480596</v>
      </c>
      <c r="AH324" s="2">
        <v>8.1026292714415202</v>
      </c>
      <c r="AI324" s="2">
        <v>8.0823012515579595</v>
      </c>
      <c r="AJ324" s="2">
        <v>8.8642758987708898</v>
      </c>
      <c r="AK324" s="2">
        <v>9.0332758021932005</v>
      </c>
      <c r="AL324" s="2">
        <v>8.1150863962325701</v>
      </c>
      <c r="AM324" s="2">
        <v>8.8809520325559603</v>
      </c>
      <c r="AN324" s="2">
        <v>8.8356074390065604</v>
      </c>
      <c r="AO324" s="2">
        <v>8.4443975504718303</v>
      </c>
      <c r="AP324" s="2">
        <v>8.38694676719774</v>
      </c>
      <c r="AQ324" s="2">
        <v>8.4816454818999105</v>
      </c>
      <c r="AR324" s="2">
        <v>8.2241981692793509</v>
      </c>
      <c r="AS324" s="2">
        <v>8.6617234301604498</v>
      </c>
      <c r="AT324" s="2">
        <v>8.3670625235421205</v>
      </c>
      <c r="AU324" s="2">
        <v>8.3700233749436492</v>
      </c>
      <c r="AV324" s="2">
        <v>9.3036378041301901</v>
      </c>
      <c r="AW324" s="2">
        <v>8.4562360533595307</v>
      </c>
      <c r="AX324" s="2">
        <v>8.3773137581236199</v>
      </c>
      <c r="AY324" s="2">
        <v>8.8611089829415199</v>
      </c>
      <c r="AZ324" s="2">
        <v>8.9319695625074704</v>
      </c>
      <c r="BA324" s="2">
        <v>8.8187400110326806</v>
      </c>
      <c r="BB324" s="2">
        <v>8.39543912766087</v>
      </c>
      <c r="BC324" s="2">
        <v>8.8162943929942301</v>
      </c>
      <c r="BD324" s="2">
        <v>8.4271673970423997</v>
      </c>
      <c r="BE324" s="2">
        <v>8.84240896228944</v>
      </c>
      <c r="BF324" s="2">
        <v>8.4073778287185608</v>
      </c>
      <c r="BG324" s="2">
        <v>8.3843811226892093</v>
      </c>
      <c r="BH324" s="2">
        <v>8.8518059118711498</v>
      </c>
    </row>
    <row r="325" spans="1:60" x14ac:dyDescent="0.4">
      <c r="A325" s="2">
        <v>3.5</v>
      </c>
      <c r="B325" s="2">
        <v>62.5</v>
      </c>
      <c r="C325" s="2">
        <v>7.8499999049999998</v>
      </c>
      <c r="D325" s="2">
        <v>7.8600001339999999</v>
      </c>
      <c r="E325" s="2">
        <v>8.0299997330000004</v>
      </c>
      <c r="F325" s="2">
        <v>8.4600000380000004</v>
      </c>
      <c r="G325" s="2">
        <v>8.3800001139999996</v>
      </c>
      <c r="H325" s="2">
        <v>8.1099996569999995</v>
      </c>
      <c r="I325" s="2">
        <v>7.7399997709999999</v>
      </c>
      <c r="J325" s="2">
        <v>8.2299995419999998</v>
      </c>
      <c r="K325" s="2">
        <v>8.5399235769321908</v>
      </c>
      <c r="L325" s="2">
        <v>7.5698188484364399</v>
      </c>
      <c r="M325" s="2">
        <v>8.5661505695258899</v>
      </c>
      <c r="N325" s="2">
        <v>8.46689542383921</v>
      </c>
      <c r="O325" s="2">
        <v>8.0462306661449894</v>
      </c>
      <c r="P325" s="2">
        <v>8.0696901881613705</v>
      </c>
      <c r="Q325" s="2">
        <v>8.6554110801430006</v>
      </c>
      <c r="R325" s="2">
        <v>7.7804651704697996</v>
      </c>
      <c r="S325" s="2">
        <v>8.2653256202505201</v>
      </c>
      <c r="T325" s="2">
        <v>8.8114743303509702</v>
      </c>
      <c r="U325" s="2">
        <v>8.8958898160907207</v>
      </c>
      <c r="V325" s="2">
        <v>9.0235544236423006</v>
      </c>
      <c r="W325" s="2">
        <v>8.8149610723966898</v>
      </c>
      <c r="X325" s="2">
        <v>8.8974130445690296</v>
      </c>
      <c r="Y325" s="2">
        <v>8.6815741615778492</v>
      </c>
      <c r="Z325" s="2">
        <v>8.2307668594950503</v>
      </c>
      <c r="AA325" s="2">
        <v>8.2315684714102808</v>
      </c>
      <c r="AB325" s="2">
        <v>9.1064261229580605</v>
      </c>
      <c r="AC325" s="2">
        <v>8.2078847132652797</v>
      </c>
      <c r="AD325" s="2">
        <v>8.7414775313582709</v>
      </c>
      <c r="AE325" s="2">
        <v>8.3109222148839397</v>
      </c>
      <c r="AF325" s="2">
        <v>8.3835345947842992</v>
      </c>
      <c r="AG325" s="2">
        <v>8.4417884960544392</v>
      </c>
      <c r="AH325" s="2">
        <v>8.5194438876891798</v>
      </c>
      <c r="AI325" s="2">
        <v>8.3106404227847399</v>
      </c>
      <c r="AJ325" s="2">
        <v>9.1832605699907699</v>
      </c>
      <c r="AK325" s="2">
        <v>9.3528333395777192</v>
      </c>
      <c r="AL325" s="2">
        <v>8.8155041596325798</v>
      </c>
      <c r="AM325" s="2">
        <v>9.0611904626535793</v>
      </c>
      <c r="AN325" s="2">
        <v>9.0885038297572098</v>
      </c>
      <c r="AO325" s="2">
        <v>8.8724450298774808</v>
      </c>
      <c r="AP325" s="2">
        <v>8.7228956414026193</v>
      </c>
      <c r="AQ325" s="2">
        <v>8.8382942516460705</v>
      </c>
      <c r="AR325" s="2">
        <v>8.7540882294743891</v>
      </c>
      <c r="AS325" s="2">
        <v>9.06816981947863</v>
      </c>
      <c r="AT325" s="2">
        <v>8.7198801154867898</v>
      </c>
      <c r="AU325" s="2">
        <v>8.8764744367491595</v>
      </c>
      <c r="AV325" s="2">
        <v>9.4928203069166006</v>
      </c>
      <c r="AW325" s="2">
        <v>8.9855704322338408</v>
      </c>
      <c r="AX325" s="2">
        <v>8.9347459918468797</v>
      </c>
      <c r="AY325" s="2">
        <v>9.4945852414628593</v>
      </c>
      <c r="AZ325" s="2">
        <v>9.21903826396432</v>
      </c>
      <c r="BA325" s="2">
        <v>9.6379769734419405</v>
      </c>
      <c r="BB325" s="2">
        <v>9.1859834828125901</v>
      </c>
      <c r="BC325" s="2">
        <v>9.2361727174558901</v>
      </c>
      <c r="BD325" s="2">
        <v>9.1791979614710399</v>
      </c>
      <c r="BE325" s="2">
        <v>9.2401393206338192</v>
      </c>
      <c r="BF325" s="2">
        <v>9.2391791659702207</v>
      </c>
      <c r="BG325" s="2">
        <v>8.9912064324503405</v>
      </c>
      <c r="BH325" s="2">
        <v>9.2850655849358006</v>
      </c>
    </row>
    <row r="326" spans="1:60" x14ac:dyDescent="0.4">
      <c r="A326" s="2">
        <v>4.5</v>
      </c>
      <c r="B326" s="2">
        <v>62.5</v>
      </c>
      <c r="C326" s="2">
        <v>7.4699997900000001</v>
      </c>
      <c r="D326" s="2">
        <v>7.170000076</v>
      </c>
      <c r="E326" s="2">
        <v>7.4299998279999997</v>
      </c>
      <c r="F326" s="2">
        <v>8.25</v>
      </c>
      <c r="G326" s="2">
        <v>8.0399999619999996</v>
      </c>
      <c r="H326" s="2">
        <v>7.9800000190000002</v>
      </c>
      <c r="I326" s="2">
        <v>7.4600000380000004</v>
      </c>
      <c r="J326" s="2">
        <v>7.7899999619999996</v>
      </c>
      <c r="K326" s="2">
        <v>8.2473680768147499</v>
      </c>
      <c r="L326" s="2">
        <v>7.5511923147144202</v>
      </c>
      <c r="M326" s="2">
        <v>8.5647235456613693</v>
      </c>
      <c r="N326" s="2">
        <v>8.2999431300846496</v>
      </c>
      <c r="O326" s="2">
        <v>8.0633018423100395</v>
      </c>
      <c r="P326" s="2">
        <v>7.9596327135412901</v>
      </c>
      <c r="Q326" s="2">
        <v>8.4873560100703607</v>
      </c>
      <c r="R326" s="2">
        <v>7.7953512541931298</v>
      </c>
      <c r="S326" s="2">
        <v>8.4062325762430401</v>
      </c>
      <c r="T326" s="2">
        <v>8.8580614089377896</v>
      </c>
      <c r="U326" s="2">
        <v>8.8530501542633395</v>
      </c>
      <c r="V326" s="2">
        <v>8.8813796235052909</v>
      </c>
      <c r="W326" s="2">
        <v>8.8343437730437504</v>
      </c>
      <c r="X326" s="2">
        <v>9.1274491280417696</v>
      </c>
      <c r="Y326" s="2">
        <v>8.8740052050639395</v>
      </c>
      <c r="Z326" s="2">
        <v>8.7079823518678197</v>
      </c>
      <c r="AA326" s="2">
        <v>8.5137476748387595</v>
      </c>
      <c r="AB326" s="2">
        <v>9.2007457778393693</v>
      </c>
      <c r="AC326" s="2">
        <v>8.7753970312069391</v>
      </c>
      <c r="AD326" s="2">
        <v>9.2056834422070803</v>
      </c>
      <c r="AE326" s="2">
        <v>8.8617810214412494</v>
      </c>
      <c r="AF326" s="2">
        <v>8.9982029547076205</v>
      </c>
      <c r="AG326" s="2">
        <v>9.0680540055429493</v>
      </c>
      <c r="AH326" s="2">
        <v>8.9807649651305201</v>
      </c>
      <c r="AI326" s="2">
        <v>9.1413473100625904</v>
      </c>
      <c r="AJ326" s="2">
        <v>9.9834897412974897</v>
      </c>
      <c r="AK326" s="2">
        <v>9.8352265601882003</v>
      </c>
      <c r="AL326" s="2">
        <v>9.46616722964567</v>
      </c>
      <c r="AM326" s="2">
        <v>9.6700717608733999</v>
      </c>
      <c r="AN326" s="2">
        <v>10.0382158915224</v>
      </c>
      <c r="AO326" s="2">
        <v>9.7973336152719792</v>
      </c>
      <c r="AP326" s="2">
        <v>9.5740305698707306</v>
      </c>
      <c r="AQ326" s="2">
        <v>9.8519643317476202</v>
      </c>
      <c r="AR326" s="2">
        <v>9.7517133604471606</v>
      </c>
      <c r="AS326" s="2">
        <v>9.7462472104132001</v>
      </c>
      <c r="AT326" s="2">
        <v>9.8942685084482296</v>
      </c>
      <c r="AU326" s="2">
        <v>9.94686259767143</v>
      </c>
      <c r="AV326" s="2">
        <v>10.4698349143888</v>
      </c>
      <c r="AW326" s="2">
        <v>9.8221016458264607</v>
      </c>
      <c r="AX326" s="2">
        <v>9.8743753721498102</v>
      </c>
      <c r="AY326" s="2">
        <v>10.6485659367365</v>
      </c>
      <c r="AZ326" s="2">
        <v>10.4389323305313</v>
      </c>
      <c r="BA326" s="2">
        <v>10.8230878807531</v>
      </c>
      <c r="BB326" s="2">
        <v>10.3238936227814</v>
      </c>
      <c r="BC326" s="2">
        <v>10.710858651291201</v>
      </c>
      <c r="BD326" s="2">
        <v>10.4709122655249</v>
      </c>
      <c r="BE326" s="2">
        <v>10.5045986421887</v>
      </c>
      <c r="BF326" s="2">
        <v>10.445097692961401</v>
      </c>
      <c r="BG326" s="2">
        <v>10.5649833158141</v>
      </c>
      <c r="BH326" s="2">
        <v>10.9661867943201</v>
      </c>
    </row>
    <row r="327" spans="1:60" x14ac:dyDescent="0.4">
      <c r="A327" s="2">
        <v>5.5</v>
      </c>
      <c r="B327" s="2">
        <v>62.5</v>
      </c>
      <c r="C327" s="2">
        <v>7.2699999809999998</v>
      </c>
      <c r="D327" s="2">
        <v>6.6300001139999996</v>
      </c>
      <c r="E327" s="2">
        <v>7.1300001139999996</v>
      </c>
      <c r="F327" s="2">
        <v>8.1800003050000001</v>
      </c>
      <c r="G327" s="2">
        <v>7.8800001139999996</v>
      </c>
      <c r="H327" s="2">
        <v>7.829999924</v>
      </c>
      <c r="I327" s="2">
        <v>7.2300000190000002</v>
      </c>
      <c r="J327" s="2">
        <v>7.6300001139999996</v>
      </c>
      <c r="K327" s="2">
        <v>8.0058116877796497</v>
      </c>
      <c r="L327" s="2">
        <v>7.5444906665445499</v>
      </c>
      <c r="M327" s="2">
        <v>8.4981205714657104</v>
      </c>
      <c r="N327" s="2">
        <v>8.1944297438951903</v>
      </c>
      <c r="O327" s="2">
        <v>7.96947823323418</v>
      </c>
      <c r="P327" s="2">
        <v>8.0796090387549793</v>
      </c>
      <c r="Q327" s="2">
        <v>8.8437088890562592</v>
      </c>
      <c r="R327" s="2">
        <v>7.9078115644756002</v>
      </c>
      <c r="S327" s="2">
        <v>8.3429472805803204</v>
      </c>
      <c r="T327" s="2">
        <v>8.6237483979193303</v>
      </c>
      <c r="U327" s="2">
        <v>9.0655201753363102</v>
      </c>
      <c r="V327" s="2">
        <v>9.0741266957475197</v>
      </c>
      <c r="W327" s="2">
        <v>9.1100386298667608</v>
      </c>
      <c r="X327" s="2">
        <v>9.3491921168264298</v>
      </c>
      <c r="Y327" s="2">
        <v>8.9430673971911396</v>
      </c>
      <c r="Z327" s="2">
        <v>8.6187455476842594</v>
      </c>
      <c r="AA327" s="2">
        <v>8.8150884253589901</v>
      </c>
      <c r="AB327" s="2">
        <v>9.6406494406442995</v>
      </c>
      <c r="AC327" s="2">
        <v>8.9934098826121005</v>
      </c>
      <c r="AD327" s="2">
        <v>9.3237184124508392</v>
      </c>
      <c r="AE327" s="2">
        <v>9.0028844269211703</v>
      </c>
      <c r="AF327" s="2">
        <v>9.4148683603224992</v>
      </c>
      <c r="AG327" s="2">
        <v>9.5424023140109906</v>
      </c>
      <c r="AH327" s="2">
        <v>9.5150117037122595</v>
      </c>
      <c r="AI327" s="2">
        <v>9.2589188533485007</v>
      </c>
      <c r="AJ327" s="2">
        <v>9.9739664851354704</v>
      </c>
      <c r="AK327" s="2">
        <v>10.3504760784088</v>
      </c>
      <c r="AL327" s="2">
        <v>9.8994028327126902</v>
      </c>
      <c r="AM327" s="2">
        <v>10.2098838880808</v>
      </c>
      <c r="AN327" s="2">
        <v>10.529382446163501</v>
      </c>
      <c r="AO327" s="2">
        <v>10.2450071024411</v>
      </c>
      <c r="AP327" s="2">
        <v>10.065987887728101</v>
      </c>
      <c r="AQ327" s="2">
        <v>10.2869673520314</v>
      </c>
      <c r="AR327" s="2">
        <v>10.234640816113499</v>
      </c>
      <c r="AS327" s="2">
        <v>10.2491294122492</v>
      </c>
      <c r="AT327" s="2">
        <v>10.270819812227</v>
      </c>
      <c r="AU327" s="2">
        <v>10.508048318615099</v>
      </c>
      <c r="AV327" s="2">
        <v>11.115120251893799</v>
      </c>
      <c r="AW327" s="2">
        <v>10.7742588358156</v>
      </c>
      <c r="AX327" s="2">
        <v>10.4970795292543</v>
      </c>
      <c r="AY327" s="2">
        <v>11.2877609405607</v>
      </c>
      <c r="AZ327" s="2">
        <v>11.0197887739323</v>
      </c>
      <c r="BA327" s="2">
        <v>11.242425118261901</v>
      </c>
      <c r="BB327" s="2">
        <v>10.871599004198799</v>
      </c>
      <c r="BC327" s="2">
        <v>11.357465882532599</v>
      </c>
      <c r="BD327" s="2">
        <v>11.323437123486499</v>
      </c>
      <c r="BE327" s="2">
        <v>11.4675525250837</v>
      </c>
      <c r="BF327" s="2">
        <v>11.225725468126001</v>
      </c>
      <c r="BG327" s="2">
        <v>11.2087780537694</v>
      </c>
      <c r="BH327" s="2">
        <v>11.608047668856299</v>
      </c>
    </row>
    <row r="328" spans="1:60" x14ac:dyDescent="0.4">
      <c r="A328" s="2">
        <v>6.5</v>
      </c>
      <c r="B328" s="2">
        <v>62.5</v>
      </c>
      <c r="C328" s="2">
        <v>7.2600002290000001</v>
      </c>
      <c r="D328" s="2">
        <v>6.3200001720000003</v>
      </c>
      <c r="E328" s="2">
        <v>7.0300002099999999</v>
      </c>
      <c r="F328" s="2">
        <v>8.1599998469999999</v>
      </c>
      <c r="G328" s="2">
        <v>7.8000001909999996</v>
      </c>
      <c r="H328" s="2">
        <v>7.7899999619999996</v>
      </c>
      <c r="I328" s="2">
        <v>7.0500001909999996</v>
      </c>
      <c r="J328" s="2">
        <v>7.5900001530000001</v>
      </c>
      <c r="K328" s="2">
        <v>8.2482620268184892</v>
      </c>
      <c r="L328" s="2">
        <v>7.3777259587489903</v>
      </c>
      <c r="M328" s="2">
        <v>8.3428432270916097</v>
      </c>
      <c r="N328" s="2">
        <v>7.82613577407768</v>
      </c>
      <c r="O328" s="2">
        <v>7.7970160191342996</v>
      </c>
      <c r="P328" s="2">
        <v>7.8791927257838603</v>
      </c>
      <c r="Q328" s="2">
        <v>8.3195852237067207</v>
      </c>
      <c r="R328" s="2">
        <v>7.7719805993891704</v>
      </c>
      <c r="S328" s="2">
        <v>8.0030028369008104</v>
      </c>
      <c r="T328" s="2">
        <v>8.6241764873772393</v>
      </c>
      <c r="U328" s="2">
        <v>8.8764769845662705</v>
      </c>
      <c r="V328" s="2">
        <v>9.1011238386782605</v>
      </c>
      <c r="W328" s="2">
        <v>8.7902093786292603</v>
      </c>
      <c r="X328" s="2">
        <v>9.1315949026114804</v>
      </c>
      <c r="Y328" s="2">
        <v>8.7390449676234194</v>
      </c>
      <c r="Z328" s="2">
        <v>8.4989113694611902</v>
      </c>
      <c r="AA328" s="2">
        <v>8.2566938519429893</v>
      </c>
      <c r="AB328" s="2">
        <v>9.1424664354931604</v>
      </c>
      <c r="AC328" s="2">
        <v>8.7880750398533394</v>
      </c>
      <c r="AD328" s="2">
        <v>9.2547140675317703</v>
      </c>
      <c r="AE328" s="2">
        <v>8.7309923582339106</v>
      </c>
      <c r="AF328" s="2">
        <v>9.1163231904052502</v>
      </c>
      <c r="AG328" s="2">
        <v>9.3395902264933</v>
      </c>
      <c r="AH328" s="2">
        <v>9.1061614222404295</v>
      </c>
      <c r="AI328" s="2">
        <v>9.0637768220792907</v>
      </c>
      <c r="AJ328" s="2">
        <v>10.0387748950595</v>
      </c>
      <c r="AK328" s="2">
        <v>9.9692541358177191</v>
      </c>
      <c r="AL328" s="2">
        <v>9.6496892238209107</v>
      </c>
      <c r="AM328" s="2">
        <v>10.027025927469399</v>
      </c>
      <c r="AN328" s="2">
        <v>10.069705832010101</v>
      </c>
      <c r="AO328" s="2">
        <v>9.9873534561347093</v>
      </c>
      <c r="AP328" s="2">
        <v>9.86860419457288</v>
      </c>
      <c r="AQ328" s="2">
        <v>10.007885067182899</v>
      </c>
      <c r="AR328" s="2">
        <v>9.6794571622604906</v>
      </c>
      <c r="AS328" s="2">
        <v>9.9433944895208697</v>
      </c>
      <c r="AT328" s="2">
        <v>9.9647350516709903</v>
      </c>
      <c r="AU328" s="2">
        <v>10.1221275470213</v>
      </c>
      <c r="AV328" s="2">
        <v>10.797658906396199</v>
      </c>
      <c r="AW328" s="2">
        <v>10.1188947700242</v>
      </c>
      <c r="AX328" s="2">
        <v>10.3833490154553</v>
      </c>
      <c r="AY328" s="2">
        <v>11.1008797770737</v>
      </c>
      <c r="AZ328" s="2">
        <v>10.8058090511458</v>
      </c>
      <c r="BA328" s="2">
        <v>11.026411764584999</v>
      </c>
      <c r="BB328" s="2">
        <v>10.5544279273239</v>
      </c>
      <c r="BC328" s="2">
        <v>10.9303107720631</v>
      </c>
      <c r="BD328" s="2">
        <v>10.849477449997901</v>
      </c>
      <c r="BE328" s="2">
        <v>10.9808894890059</v>
      </c>
      <c r="BF328" s="2">
        <v>11.0644394756513</v>
      </c>
      <c r="BG328" s="2">
        <v>11.030350969475</v>
      </c>
      <c r="BH328" s="2">
        <v>11.3853207932556</v>
      </c>
    </row>
    <row r="329" spans="1:60" x14ac:dyDescent="0.4">
      <c r="A329" s="2">
        <v>7.5</v>
      </c>
      <c r="B329" s="2">
        <v>62.5</v>
      </c>
      <c r="C329" s="2">
        <v>7.2300000190000002</v>
      </c>
      <c r="D329" s="2">
        <v>6.0500001909999996</v>
      </c>
      <c r="E329" s="2">
        <v>6.9400000569999998</v>
      </c>
      <c r="F329" s="2">
        <v>8.1800003050000001</v>
      </c>
      <c r="G329" s="2">
        <v>7.7600002290000001</v>
      </c>
      <c r="H329" s="2">
        <v>7.75</v>
      </c>
      <c r="I329" s="2">
        <v>6.9400000569999998</v>
      </c>
      <c r="J329" s="2">
        <v>7.5500001909999996</v>
      </c>
      <c r="K329" s="2">
        <v>7.8132143711025002</v>
      </c>
      <c r="L329" s="2">
        <v>7.44251596180644</v>
      </c>
      <c r="M329" s="2">
        <v>8.1490148857243501</v>
      </c>
      <c r="N329" s="2">
        <v>8.03252593508385</v>
      </c>
      <c r="O329" s="2">
        <v>7.9426418223623498</v>
      </c>
      <c r="P329" s="2">
        <v>7.6305313129185999</v>
      </c>
      <c r="Q329" s="2">
        <v>8.3368729445151395</v>
      </c>
      <c r="R329" s="2">
        <v>7.9503481558501399</v>
      </c>
      <c r="S329" s="2">
        <v>8.0875566181247809</v>
      </c>
      <c r="T329" s="2">
        <v>8.6947173271047102</v>
      </c>
      <c r="U329" s="2">
        <v>8.8193254597167492</v>
      </c>
      <c r="V329" s="2">
        <v>8.95508766305508</v>
      </c>
      <c r="W329" s="2">
        <v>8.9063413127475393</v>
      </c>
      <c r="X329" s="2">
        <v>9.04890481020648</v>
      </c>
      <c r="Y329" s="2">
        <v>9.0108387194774302</v>
      </c>
      <c r="Z329" s="2">
        <v>8.5566870823720897</v>
      </c>
      <c r="AA329" s="2">
        <v>8.6729755754830098</v>
      </c>
      <c r="AB329" s="2">
        <v>9.30930997395083</v>
      </c>
      <c r="AC329" s="2">
        <v>8.8851081210562501</v>
      </c>
      <c r="AD329" s="2">
        <v>9.2066558042471502</v>
      </c>
      <c r="AE329" s="2">
        <v>8.9478050934362798</v>
      </c>
      <c r="AF329" s="2">
        <v>9.1361482481665099</v>
      </c>
      <c r="AG329" s="2">
        <v>9.1821214607879291</v>
      </c>
      <c r="AH329" s="2">
        <v>9.3115590026387807</v>
      </c>
      <c r="AI329" s="2">
        <v>9.2285096792633592</v>
      </c>
      <c r="AJ329" s="2">
        <v>9.8555033079279006</v>
      </c>
      <c r="AK329" s="2">
        <v>10.3433126289793</v>
      </c>
      <c r="AL329" s="2">
        <v>9.8311919417569804</v>
      </c>
      <c r="AM329" s="2">
        <v>9.9590521553505695</v>
      </c>
      <c r="AN329" s="2">
        <v>10.5172168575969</v>
      </c>
      <c r="AO329" s="2">
        <v>10.000230058439399</v>
      </c>
      <c r="AP329" s="2">
        <v>10.043069901897301</v>
      </c>
      <c r="AQ329" s="2">
        <v>10.3172150562908</v>
      </c>
      <c r="AR329" s="2">
        <v>9.9618223453559605</v>
      </c>
      <c r="AS329" s="2">
        <v>10.5128534046145</v>
      </c>
      <c r="AT329" s="2">
        <v>10.1957436442739</v>
      </c>
      <c r="AU329" s="2">
        <v>10.355134946043799</v>
      </c>
      <c r="AV329" s="2">
        <v>11.098496296453</v>
      </c>
      <c r="AW329" s="2">
        <v>10.551365114947499</v>
      </c>
      <c r="AX329" s="2">
        <v>10.491515600201</v>
      </c>
      <c r="AY329" s="2">
        <v>11.376962205839</v>
      </c>
      <c r="AZ329" s="2">
        <v>11.033076334301899</v>
      </c>
      <c r="BA329" s="2">
        <v>11.5293384126179</v>
      </c>
      <c r="BB329" s="2">
        <v>10.903102396455999</v>
      </c>
      <c r="BC329" s="2">
        <v>11.2967953800229</v>
      </c>
      <c r="BD329" s="2">
        <v>11.289407080501199</v>
      </c>
      <c r="BE329" s="2">
        <v>11.5402091738988</v>
      </c>
      <c r="BF329" s="2">
        <v>11.362145173648701</v>
      </c>
      <c r="BG329" s="2">
        <v>11.1804524486825</v>
      </c>
      <c r="BH329" s="2">
        <v>11.7199470337448</v>
      </c>
    </row>
    <row r="330" spans="1:60" x14ac:dyDescent="0.4">
      <c r="A330" s="2">
        <v>8.5</v>
      </c>
      <c r="B330" s="2">
        <v>62.5</v>
      </c>
      <c r="C330" s="2">
        <v>-999</v>
      </c>
      <c r="D330" s="2">
        <v>-999</v>
      </c>
      <c r="E330" s="2">
        <v>-999</v>
      </c>
      <c r="F330" s="2">
        <v>-999</v>
      </c>
      <c r="G330" s="2">
        <v>-999</v>
      </c>
      <c r="H330" s="2">
        <v>-999</v>
      </c>
      <c r="I330" s="2">
        <v>-999</v>
      </c>
      <c r="J330" s="2">
        <v>-999</v>
      </c>
      <c r="K330" s="2">
        <v>-999</v>
      </c>
      <c r="L330" s="2">
        <v>-999</v>
      </c>
      <c r="M330" s="2">
        <v>-999</v>
      </c>
      <c r="N330" s="2">
        <v>-999</v>
      </c>
      <c r="O330" s="2">
        <v>-999</v>
      </c>
      <c r="P330" s="2">
        <v>-999</v>
      </c>
      <c r="Q330" s="2">
        <v>-999</v>
      </c>
      <c r="R330" s="2">
        <v>-999</v>
      </c>
      <c r="S330" s="2">
        <v>-999</v>
      </c>
      <c r="T330" s="2">
        <v>-999</v>
      </c>
      <c r="U330" s="2">
        <v>-999</v>
      </c>
      <c r="V330" s="2">
        <v>-999</v>
      </c>
      <c r="W330" s="2">
        <v>-999</v>
      </c>
      <c r="X330" s="2">
        <v>-999</v>
      </c>
      <c r="Y330" s="2">
        <v>-999</v>
      </c>
      <c r="Z330" s="2">
        <v>-999</v>
      </c>
      <c r="AA330" s="2">
        <v>-999</v>
      </c>
      <c r="AB330" s="2">
        <v>-999</v>
      </c>
      <c r="AC330" s="2">
        <v>-999</v>
      </c>
      <c r="AD330" s="2">
        <v>-999</v>
      </c>
      <c r="AE330" s="2">
        <v>-999</v>
      </c>
      <c r="AF330" s="2">
        <v>-999</v>
      </c>
      <c r="AG330" s="2">
        <v>-999</v>
      </c>
      <c r="AH330" s="2">
        <v>-999</v>
      </c>
      <c r="AI330" s="2">
        <v>-999</v>
      </c>
      <c r="AJ330" s="2">
        <v>-999</v>
      </c>
      <c r="AK330" s="2">
        <v>-999</v>
      </c>
      <c r="AL330" s="2">
        <v>-999</v>
      </c>
      <c r="AM330" s="2">
        <v>-999</v>
      </c>
      <c r="AN330" s="2">
        <v>-999</v>
      </c>
      <c r="AO330" s="2">
        <v>-999</v>
      </c>
      <c r="AP330" s="2">
        <v>-999</v>
      </c>
      <c r="AQ330" s="2">
        <v>-999</v>
      </c>
      <c r="AR330" s="2">
        <v>-999</v>
      </c>
      <c r="AS330" s="2">
        <v>-999</v>
      </c>
      <c r="AT330" s="2">
        <v>-999</v>
      </c>
      <c r="AU330" s="2">
        <v>-999</v>
      </c>
      <c r="AV330" s="2">
        <v>-999</v>
      </c>
      <c r="AW330" s="2">
        <v>-999</v>
      </c>
      <c r="AX330" s="2">
        <v>-999</v>
      </c>
      <c r="AY330" s="2">
        <v>-999</v>
      </c>
      <c r="AZ330" s="2">
        <v>-999</v>
      </c>
      <c r="BA330" s="2">
        <v>-999</v>
      </c>
      <c r="BB330" s="2">
        <v>-999</v>
      </c>
      <c r="BC330" s="2">
        <v>-999</v>
      </c>
      <c r="BD330" s="2">
        <v>-999</v>
      </c>
      <c r="BE330" s="2">
        <v>-999</v>
      </c>
      <c r="BF330" s="2">
        <v>-999</v>
      </c>
      <c r="BG330" s="2">
        <v>-999</v>
      </c>
      <c r="BH330" s="2">
        <v>-999</v>
      </c>
    </row>
    <row r="331" spans="1:60" x14ac:dyDescent="0.4">
      <c r="A331" s="2">
        <v>9.5</v>
      </c>
      <c r="B331" s="2">
        <v>62.5</v>
      </c>
      <c r="C331" s="2">
        <v>-999</v>
      </c>
      <c r="D331" s="2">
        <v>-999</v>
      </c>
      <c r="E331" s="2">
        <v>-999</v>
      </c>
      <c r="F331" s="2">
        <v>-999</v>
      </c>
      <c r="G331" s="2">
        <v>-999</v>
      </c>
      <c r="H331" s="2">
        <v>-999</v>
      </c>
      <c r="I331" s="2">
        <v>-999</v>
      </c>
      <c r="J331" s="2">
        <v>-999</v>
      </c>
      <c r="K331" s="2">
        <v>-999</v>
      </c>
      <c r="L331" s="2">
        <v>-999</v>
      </c>
      <c r="M331" s="2">
        <v>-999</v>
      </c>
      <c r="N331" s="2">
        <v>-999</v>
      </c>
      <c r="O331" s="2">
        <v>-999</v>
      </c>
      <c r="P331" s="2">
        <v>-999</v>
      </c>
      <c r="Q331" s="2">
        <v>-999</v>
      </c>
      <c r="R331" s="2">
        <v>-999</v>
      </c>
      <c r="S331" s="2">
        <v>-999</v>
      </c>
      <c r="T331" s="2">
        <v>-999</v>
      </c>
      <c r="U331" s="2">
        <v>-999</v>
      </c>
      <c r="V331" s="2">
        <v>-999</v>
      </c>
      <c r="W331" s="2">
        <v>-999</v>
      </c>
      <c r="X331" s="2">
        <v>-999</v>
      </c>
      <c r="Y331" s="2">
        <v>-999</v>
      </c>
      <c r="Z331" s="2">
        <v>-999</v>
      </c>
      <c r="AA331" s="2">
        <v>-999</v>
      </c>
      <c r="AB331" s="2">
        <v>-999</v>
      </c>
      <c r="AC331" s="2">
        <v>-999</v>
      </c>
      <c r="AD331" s="2">
        <v>-999</v>
      </c>
      <c r="AE331" s="2">
        <v>-999</v>
      </c>
      <c r="AF331" s="2">
        <v>-999</v>
      </c>
      <c r="AG331" s="2">
        <v>-999</v>
      </c>
      <c r="AH331" s="2">
        <v>-999</v>
      </c>
      <c r="AI331" s="2">
        <v>-999</v>
      </c>
      <c r="AJ331" s="2">
        <v>-999</v>
      </c>
      <c r="AK331" s="2">
        <v>-999</v>
      </c>
      <c r="AL331" s="2">
        <v>-999</v>
      </c>
      <c r="AM331" s="2">
        <v>-999</v>
      </c>
      <c r="AN331" s="2">
        <v>-999</v>
      </c>
      <c r="AO331" s="2">
        <v>-999</v>
      </c>
      <c r="AP331" s="2">
        <v>-999</v>
      </c>
      <c r="AQ331" s="2">
        <v>-999</v>
      </c>
      <c r="AR331" s="2">
        <v>-999</v>
      </c>
      <c r="AS331" s="2">
        <v>-999</v>
      </c>
      <c r="AT331" s="2">
        <v>-999</v>
      </c>
      <c r="AU331" s="2">
        <v>-999</v>
      </c>
      <c r="AV331" s="2">
        <v>-999</v>
      </c>
      <c r="AW331" s="2">
        <v>-999</v>
      </c>
      <c r="AX331" s="2">
        <v>-999</v>
      </c>
      <c r="AY331" s="2">
        <v>-999</v>
      </c>
      <c r="AZ331" s="2">
        <v>-999</v>
      </c>
      <c r="BA331" s="2">
        <v>-999</v>
      </c>
      <c r="BB331" s="2">
        <v>-999</v>
      </c>
      <c r="BC331" s="2">
        <v>-999</v>
      </c>
      <c r="BD331" s="2">
        <v>-999</v>
      </c>
      <c r="BE331" s="2">
        <v>-999</v>
      </c>
      <c r="BF331" s="2">
        <v>-999</v>
      </c>
      <c r="BG331" s="2">
        <v>-999</v>
      </c>
      <c r="BH331" s="2">
        <v>-999</v>
      </c>
    </row>
    <row r="332" spans="1:60" x14ac:dyDescent="0.4">
      <c r="A332" s="2">
        <v>-19.5</v>
      </c>
      <c r="B332" s="2">
        <v>63.5</v>
      </c>
      <c r="C332" s="2">
        <v>7.7300000190000002</v>
      </c>
      <c r="D332" s="2">
        <v>7.8000001909999996</v>
      </c>
      <c r="E332" s="2">
        <v>7.4899997709999999</v>
      </c>
      <c r="F332" s="2">
        <v>6.9600000380000004</v>
      </c>
      <c r="G332" s="2">
        <v>7.0999999049999998</v>
      </c>
      <c r="H332" s="2">
        <v>7.0900001530000001</v>
      </c>
      <c r="I332" s="2">
        <v>7.5399999619999996</v>
      </c>
      <c r="J332" s="2">
        <v>7.4000000950000002</v>
      </c>
      <c r="K332" s="2">
        <v>7.6798802751743001</v>
      </c>
      <c r="L332" s="2">
        <v>6.9325357745862499</v>
      </c>
      <c r="M332" s="2">
        <v>7.71331971652085</v>
      </c>
      <c r="N332" s="2">
        <v>7.2913827288175597</v>
      </c>
      <c r="O332" s="2">
        <v>7.1532448731808804</v>
      </c>
      <c r="P332" s="2">
        <v>6.9318434980357804</v>
      </c>
      <c r="Q332" s="2">
        <v>7.5546268572336901</v>
      </c>
      <c r="R332" s="2">
        <v>6.7248769849095202</v>
      </c>
      <c r="S332" s="2">
        <v>7.2334082425601798</v>
      </c>
      <c r="T332" s="2">
        <v>7.6235679109585703</v>
      </c>
      <c r="U332" s="2">
        <v>7.8802218150638597</v>
      </c>
      <c r="V332" s="2">
        <v>7.8254560251145504</v>
      </c>
      <c r="W332" s="2">
        <v>7.54712527925044</v>
      </c>
      <c r="X332" s="2">
        <v>7.7121032599745103</v>
      </c>
      <c r="Y332" s="2">
        <v>7.2066250099062303</v>
      </c>
      <c r="Z332" s="2">
        <v>6.9829467846500597</v>
      </c>
      <c r="AA332" s="2">
        <v>6.7021316351911802</v>
      </c>
      <c r="AB332" s="2">
        <v>7.5087514753772897</v>
      </c>
      <c r="AC332" s="2">
        <v>6.9014154908260501</v>
      </c>
      <c r="AD332" s="2">
        <v>7.26743932720216</v>
      </c>
      <c r="AE332" s="2">
        <v>6.7892763116217196</v>
      </c>
      <c r="AF332" s="2">
        <v>6.8671474100113201</v>
      </c>
      <c r="AG332" s="2">
        <v>7.20022978920107</v>
      </c>
      <c r="AH332" s="2">
        <v>6.81224478201589</v>
      </c>
      <c r="AI332" s="2">
        <v>6.78762161111979</v>
      </c>
      <c r="AJ332" s="2">
        <v>7.5041644616002596</v>
      </c>
      <c r="AK332" s="2">
        <v>7.77856073198818</v>
      </c>
      <c r="AL332" s="2">
        <v>6.9276168841276498</v>
      </c>
      <c r="AM332" s="2">
        <v>7.2285988674306596</v>
      </c>
      <c r="AN332" s="2">
        <v>7.5295819104374502</v>
      </c>
      <c r="AO332" s="2">
        <v>7.0813512041179996</v>
      </c>
      <c r="AP332" s="2">
        <v>6.81732252378022</v>
      </c>
      <c r="AQ332" s="2">
        <v>7.1646760557518503</v>
      </c>
      <c r="AR332" s="2">
        <v>6.7781160043928796</v>
      </c>
      <c r="AS332" s="2">
        <v>7.0884639874113997</v>
      </c>
      <c r="AT332" s="2">
        <v>6.6957689578117696</v>
      </c>
      <c r="AU332" s="2">
        <v>7.01288462728367</v>
      </c>
      <c r="AV332" s="2">
        <v>7.43494493135585</v>
      </c>
      <c r="AW332" s="2">
        <v>6.9164595725720401</v>
      </c>
      <c r="AX332" s="2">
        <v>6.6159907553005501</v>
      </c>
      <c r="AY332" s="2">
        <v>7.2669304564325099</v>
      </c>
      <c r="AZ332" s="2">
        <v>7.0960236165530999</v>
      </c>
      <c r="BA332" s="2">
        <v>7.3529864277968899</v>
      </c>
      <c r="BB332" s="2">
        <v>6.8247892259569802</v>
      </c>
      <c r="BC332" s="2">
        <v>7.1237444461017496</v>
      </c>
      <c r="BD332" s="2">
        <v>6.8068019570991103</v>
      </c>
      <c r="BE332" s="2">
        <v>7.0792274515290297</v>
      </c>
      <c r="BF332" s="2">
        <v>6.8945539573222598</v>
      </c>
      <c r="BG332" s="2">
        <v>6.6625623316005402</v>
      </c>
      <c r="BH332" s="2">
        <v>7.1199324772557997</v>
      </c>
    </row>
    <row r="333" spans="1:60" x14ac:dyDescent="0.4">
      <c r="A333" s="2">
        <v>-18.5</v>
      </c>
      <c r="B333" s="2">
        <v>63.5</v>
      </c>
      <c r="C333" s="2">
        <v>7.920000076</v>
      </c>
      <c r="D333" s="2">
        <v>7.920000076</v>
      </c>
      <c r="E333" s="2">
        <v>7.5900001530000001</v>
      </c>
      <c r="F333" s="2">
        <v>7.1300001139999996</v>
      </c>
      <c r="G333" s="2">
        <v>7.25</v>
      </c>
      <c r="H333" s="2">
        <v>7.1500000950000002</v>
      </c>
      <c r="I333" s="2">
        <v>7.5300002099999999</v>
      </c>
      <c r="J333" s="2">
        <v>7.5</v>
      </c>
      <c r="K333" s="2">
        <v>7.8822043531220896</v>
      </c>
      <c r="L333" s="2">
        <v>7.1821813255288403</v>
      </c>
      <c r="M333" s="2">
        <v>7.58768517307466</v>
      </c>
      <c r="N333" s="2">
        <v>7.5122401866989303</v>
      </c>
      <c r="O333" s="2">
        <v>7.2488616306301399</v>
      </c>
      <c r="P333" s="2">
        <v>7.1691414766512498</v>
      </c>
      <c r="Q333" s="2">
        <v>7.85600619406764</v>
      </c>
      <c r="R333" s="2">
        <v>6.9390076762192097</v>
      </c>
      <c r="S333" s="2">
        <v>7.2720406680694101</v>
      </c>
      <c r="T333" s="2">
        <v>7.6850291857910902</v>
      </c>
      <c r="U333" s="2">
        <v>7.6803421518296497</v>
      </c>
      <c r="V333" s="2">
        <v>7.6235112203906796</v>
      </c>
      <c r="W333" s="2">
        <v>7.8023009506482701</v>
      </c>
      <c r="X333" s="2">
        <v>7.7813062435388796</v>
      </c>
      <c r="Y333" s="2">
        <v>7.4669225284364904</v>
      </c>
      <c r="Z333" s="2">
        <v>7.2213432302870801</v>
      </c>
      <c r="AA333" s="2">
        <v>6.9089869275666098</v>
      </c>
      <c r="AB333" s="2">
        <v>7.7141582722254798</v>
      </c>
      <c r="AC333" s="2">
        <v>7.0708043903145903</v>
      </c>
      <c r="AD333" s="2">
        <v>7.3656757336545997</v>
      </c>
      <c r="AE333" s="2">
        <v>6.9762959747178197</v>
      </c>
      <c r="AF333" s="2">
        <v>7.0993185570405402</v>
      </c>
      <c r="AG333" s="2">
        <v>6.96512218770423</v>
      </c>
      <c r="AH333" s="2">
        <v>7.1815841486871301</v>
      </c>
      <c r="AI333" s="2">
        <v>6.8449160741229198</v>
      </c>
      <c r="AJ333" s="2">
        <v>7.6446488619572399</v>
      </c>
      <c r="AK333" s="2">
        <v>7.6633575465127803</v>
      </c>
      <c r="AL333" s="2">
        <v>6.9605004024869999</v>
      </c>
      <c r="AM333" s="2">
        <v>7.1771185799164599</v>
      </c>
      <c r="AN333" s="2">
        <v>7.68941761780422</v>
      </c>
      <c r="AO333" s="2">
        <v>7.2520193926783696</v>
      </c>
      <c r="AP333" s="2">
        <v>7.1113406981254101</v>
      </c>
      <c r="AQ333" s="2">
        <v>7.2845392689967303</v>
      </c>
      <c r="AR333" s="2">
        <v>6.8962614848990098</v>
      </c>
      <c r="AS333" s="2">
        <v>6.9030104946681696</v>
      </c>
      <c r="AT333" s="2">
        <v>6.9250166477335204</v>
      </c>
      <c r="AU333" s="2">
        <v>7.0745267841139698</v>
      </c>
      <c r="AV333" s="2">
        <v>7.5707794602146601</v>
      </c>
      <c r="AW333" s="2">
        <v>6.8602693107055899</v>
      </c>
      <c r="AX333" s="2">
        <v>6.85898592893356</v>
      </c>
      <c r="AY333" s="2">
        <v>7.3458757926764404</v>
      </c>
      <c r="AZ333" s="2">
        <v>7.1569397936337698</v>
      </c>
      <c r="BA333" s="2">
        <v>7.4433241404513204</v>
      </c>
      <c r="BB333" s="2">
        <v>6.7243896419553897</v>
      </c>
      <c r="BC333" s="2">
        <v>7.1877680631725198</v>
      </c>
      <c r="BD333" s="2">
        <v>6.9707603666677196</v>
      </c>
      <c r="BE333" s="2">
        <v>7.04514713918336</v>
      </c>
      <c r="BF333" s="2">
        <v>6.8412706998570201</v>
      </c>
      <c r="BG333" s="2">
        <v>6.7295855670557296</v>
      </c>
      <c r="BH333" s="2">
        <v>7.1337022276467303</v>
      </c>
    </row>
    <row r="334" spans="1:60" x14ac:dyDescent="0.4">
      <c r="A334" s="2">
        <v>-17.5</v>
      </c>
      <c r="B334" s="2">
        <v>63.5</v>
      </c>
      <c r="C334" s="2">
        <v>8.0799999239999991</v>
      </c>
      <c r="D334" s="2">
        <v>8.0699996949999999</v>
      </c>
      <c r="E334" s="2">
        <v>7.670000076</v>
      </c>
      <c r="F334" s="2">
        <v>7.329999924</v>
      </c>
      <c r="G334" s="2">
        <v>7.4400000569999998</v>
      </c>
      <c r="H334" s="2">
        <v>7.2300000190000002</v>
      </c>
      <c r="I334" s="2">
        <v>7.6199998859999996</v>
      </c>
      <c r="J334" s="2">
        <v>7.5999999049999998</v>
      </c>
      <c r="K334" s="2">
        <v>7.8258389785924898</v>
      </c>
      <c r="L334" s="2">
        <v>7.30834448193532</v>
      </c>
      <c r="M334" s="2">
        <v>8.0799224522649595</v>
      </c>
      <c r="N334" s="2">
        <v>7.6343957051035902</v>
      </c>
      <c r="O334" s="2">
        <v>7.5358863790116102</v>
      </c>
      <c r="P334" s="2">
        <v>7.2122955472461499</v>
      </c>
      <c r="Q334" s="2">
        <v>7.9460854191853398</v>
      </c>
      <c r="R334" s="2">
        <v>6.9748765194532103</v>
      </c>
      <c r="S334" s="2">
        <v>7.1424338329947901</v>
      </c>
      <c r="T334" s="2">
        <v>7.8344336115859399</v>
      </c>
      <c r="U334" s="2">
        <v>7.9554446145501698</v>
      </c>
      <c r="V334" s="2">
        <v>7.8271655583027098</v>
      </c>
      <c r="W334" s="2">
        <v>7.7073389704665898</v>
      </c>
      <c r="X334" s="2">
        <v>8.0510620541855999</v>
      </c>
      <c r="Y334" s="2">
        <v>7.7036563979540702</v>
      </c>
      <c r="Z334" s="2">
        <v>7.3245516645353597</v>
      </c>
      <c r="AA334" s="2">
        <v>6.99628834167543</v>
      </c>
      <c r="AB334" s="2">
        <v>7.67033317508902</v>
      </c>
      <c r="AC334" s="2">
        <v>6.9408422110546599</v>
      </c>
      <c r="AD334" s="2">
        <v>7.6586959302063002</v>
      </c>
      <c r="AE334" s="2">
        <v>7.0598549413418397</v>
      </c>
      <c r="AF334" s="2">
        <v>7.0307417959922001</v>
      </c>
      <c r="AG334" s="2">
        <v>7.3198486373241503</v>
      </c>
      <c r="AH334" s="2">
        <v>7.2346273676608197</v>
      </c>
      <c r="AI334" s="2">
        <v>7.1948786276432299</v>
      </c>
      <c r="AJ334" s="2">
        <v>7.6064402800630004</v>
      </c>
      <c r="AK334" s="2">
        <v>7.8203441380751402</v>
      </c>
      <c r="AL334" s="2">
        <v>7.1300790142707102</v>
      </c>
      <c r="AM334" s="2">
        <v>7.5966390171777496</v>
      </c>
      <c r="AN334" s="2">
        <v>7.6369596002000799</v>
      </c>
      <c r="AO334" s="2">
        <v>7.1304312212511904</v>
      </c>
      <c r="AP334" s="2">
        <v>7.1605542326123501</v>
      </c>
      <c r="AQ334" s="2">
        <v>7.3012459193208104</v>
      </c>
      <c r="AR334" s="2">
        <v>7.1055195289230797</v>
      </c>
      <c r="AS334" s="2">
        <v>7.1132900890623496</v>
      </c>
      <c r="AT334" s="2">
        <v>7.1035764115906401</v>
      </c>
      <c r="AU334" s="2">
        <v>7.2530704506741097</v>
      </c>
      <c r="AV334" s="2">
        <v>7.6734041745205799</v>
      </c>
      <c r="AW334" s="2">
        <v>7.1621282682741203</v>
      </c>
      <c r="AX334" s="2">
        <v>6.8341631971736998</v>
      </c>
      <c r="AY334" s="2">
        <v>7.5875455084267296</v>
      </c>
      <c r="AZ334" s="2">
        <v>7.2455121618437799</v>
      </c>
      <c r="BA334" s="2">
        <v>7.6427319293940004</v>
      </c>
      <c r="BB334" s="2">
        <v>6.8626231823796404</v>
      </c>
      <c r="BC334" s="2">
        <v>7.3662833866615998</v>
      </c>
      <c r="BD334" s="2">
        <v>6.9497366794173203</v>
      </c>
      <c r="BE334" s="2">
        <v>7.03792677657301</v>
      </c>
      <c r="BF334" s="2">
        <v>6.8661902487930497</v>
      </c>
      <c r="BG334" s="2">
        <v>6.6362792366268604</v>
      </c>
      <c r="BH334" s="2">
        <v>7.1967497751015896</v>
      </c>
    </row>
    <row r="335" spans="1:60" x14ac:dyDescent="0.4">
      <c r="A335" s="2">
        <v>-16.5</v>
      </c>
      <c r="B335" s="2">
        <v>63.5</v>
      </c>
      <c r="C335" s="2">
        <v>8.1599998469999999</v>
      </c>
      <c r="D335" s="2">
        <v>8.2399997710000008</v>
      </c>
      <c r="E335" s="2">
        <v>7.7300000190000002</v>
      </c>
      <c r="F335" s="2">
        <v>7.5500001909999996</v>
      </c>
      <c r="G335" s="2">
        <v>7.6500000950000002</v>
      </c>
      <c r="H335" s="2">
        <v>7.420000076</v>
      </c>
      <c r="I335" s="2">
        <v>7.7600002290000001</v>
      </c>
      <c r="J335" s="2">
        <v>7.6900000569999998</v>
      </c>
      <c r="K335" s="2">
        <v>8.1252255332341097</v>
      </c>
      <c r="L335" s="2">
        <v>7.25363530546396</v>
      </c>
      <c r="M335" s="2">
        <v>7.9098709887454097</v>
      </c>
      <c r="N335" s="2">
        <v>7.8541786217818803</v>
      </c>
      <c r="O335" s="2">
        <v>7.5594731614255304</v>
      </c>
      <c r="P335" s="2">
        <v>7.5327286167951097</v>
      </c>
      <c r="Q335" s="2">
        <v>8.0544139168351698</v>
      </c>
      <c r="R335" s="2">
        <v>7.2020132355210604</v>
      </c>
      <c r="S335" s="2">
        <v>7.3903469589919597</v>
      </c>
      <c r="T335" s="2">
        <v>7.8602805585969202</v>
      </c>
      <c r="U335" s="2">
        <v>7.9249881666188697</v>
      </c>
      <c r="V335" s="2">
        <v>7.8908718144654397</v>
      </c>
      <c r="W335" s="2">
        <v>7.8106912037427101</v>
      </c>
      <c r="X335" s="2">
        <v>8.1140982703349405</v>
      </c>
      <c r="Y335" s="2">
        <v>7.7558837795352904</v>
      </c>
      <c r="Z335" s="2">
        <v>7.3576103987227901</v>
      </c>
      <c r="AA335" s="2">
        <v>7.0382065190649996</v>
      </c>
      <c r="AB335" s="2">
        <v>8.0046473232333906</v>
      </c>
      <c r="AC335" s="2">
        <v>7.0498136432251703</v>
      </c>
      <c r="AD335" s="2">
        <v>7.7093390845314396</v>
      </c>
      <c r="AE335" s="2">
        <v>7.4350510918654198</v>
      </c>
      <c r="AF335" s="2">
        <v>7.4989907331152699</v>
      </c>
      <c r="AG335" s="2">
        <v>7.3511044729320698</v>
      </c>
      <c r="AH335" s="2">
        <v>7.3553154715976303</v>
      </c>
      <c r="AI335" s="2">
        <v>7.0455322294985603</v>
      </c>
      <c r="AJ335" s="2">
        <v>7.72764756135326</v>
      </c>
      <c r="AK335" s="2">
        <v>7.7996629233458297</v>
      </c>
      <c r="AL335" s="2">
        <v>7.1371125923533496</v>
      </c>
      <c r="AM335" s="2">
        <v>7.7538391251725498</v>
      </c>
      <c r="AN335" s="2">
        <v>7.8698697892237304</v>
      </c>
      <c r="AO335" s="2">
        <v>7.5586940986251303</v>
      </c>
      <c r="AP335" s="2">
        <v>7.1561106427189003</v>
      </c>
      <c r="AQ335" s="2">
        <v>7.61811512439452</v>
      </c>
      <c r="AR335" s="2">
        <v>7.1393145287122399</v>
      </c>
      <c r="AS335" s="2">
        <v>7.2547971844385497</v>
      </c>
      <c r="AT335" s="2">
        <v>7.1611555652410503</v>
      </c>
      <c r="AU335" s="2">
        <v>7.1476733438569102</v>
      </c>
      <c r="AV335" s="2">
        <v>7.7161536439176697</v>
      </c>
      <c r="AW335" s="2">
        <v>7.3209537956307598</v>
      </c>
      <c r="AX335" s="2">
        <v>6.9235714471823702</v>
      </c>
      <c r="AY335" s="2">
        <v>7.4348281082106</v>
      </c>
      <c r="AZ335" s="2">
        <v>7.5025768836421998</v>
      </c>
      <c r="BA335" s="2">
        <v>7.4385089336437797</v>
      </c>
      <c r="BB335" s="2">
        <v>7.2960554449206096</v>
      </c>
      <c r="BC335" s="2">
        <v>7.3580464336436604</v>
      </c>
      <c r="BD335" s="2">
        <v>7.0936142313697301</v>
      </c>
      <c r="BE335" s="2">
        <v>7.3055914353304603</v>
      </c>
      <c r="BF335" s="2">
        <v>7.13788989778286</v>
      </c>
      <c r="BG335" s="2">
        <v>6.8706565531033101</v>
      </c>
      <c r="BH335" s="2">
        <v>7.3407453870089698</v>
      </c>
    </row>
    <row r="336" spans="1:60" x14ac:dyDescent="0.4">
      <c r="A336" s="2">
        <v>-15.5</v>
      </c>
      <c r="B336" s="2">
        <v>63.5</v>
      </c>
      <c r="C336" s="2">
        <v>7.8699998859999996</v>
      </c>
      <c r="D336" s="2">
        <v>8.2100000380000004</v>
      </c>
      <c r="E336" s="2">
        <v>8</v>
      </c>
      <c r="F336" s="2">
        <v>7.6799998279999997</v>
      </c>
      <c r="G336" s="2">
        <v>7.829999924</v>
      </c>
      <c r="H336" s="2">
        <v>7.6399998660000001</v>
      </c>
      <c r="I336" s="2">
        <v>7.8899998660000001</v>
      </c>
      <c r="J336" s="2">
        <v>7.7399997709999999</v>
      </c>
      <c r="K336" s="2">
        <v>8.1813578041754003</v>
      </c>
      <c r="L336" s="2">
        <v>7.5346963587201499</v>
      </c>
      <c r="M336" s="2">
        <v>8.3359247499828903</v>
      </c>
      <c r="N336" s="2">
        <v>8.0225397194967503</v>
      </c>
      <c r="O336" s="2">
        <v>7.5908406231355903</v>
      </c>
      <c r="P336" s="2">
        <v>7.4016195038338601</v>
      </c>
      <c r="Q336" s="2">
        <v>8.1865661577572393</v>
      </c>
      <c r="R336" s="2">
        <v>7.4325668223414301</v>
      </c>
      <c r="S336" s="2">
        <v>7.7691166387691402</v>
      </c>
      <c r="T336" s="2">
        <v>8.0278136683251606</v>
      </c>
      <c r="U336" s="2">
        <v>8.2073649212939195</v>
      </c>
      <c r="V336" s="2">
        <v>8.2047553182763799</v>
      </c>
      <c r="W336" s="2">
        <v>8.0523204379981195</v>
      </c>
      <c r="X336" s="2">
        <v>8.3141134988073393</v>
      </c>
      <c r="Y336" s="2">
        <v>7.7231509398145199</v>
      </c>
      <c r="Z336" s="2">
        <v>7.4907080541208702</v>
      </c>
      <c r="AA336" s="2">
        <v>7.2362373577975401</v>
      </c>
      <c r="AB336" s="2">
        <v>7.8470239700650097</v>
      </c>
      <c r="AC336" s="2">
        <v>7.2845162370582504</v>
      </c>
      <c r="AD336" s="2">
        <v>7.7928240076316602</v>
      </c>
      <c r="AE336" s="2">
        <v>7.2317709428536698</v>
      </c>
      <c r="AF336" s="2">
        <v>7.5101495265899398</v>
      </c>
      <c r="AG336" s="2">
        <v>7.7135075867577303</v>
      </c>
      <c r="AH336" s="2">
        <v>7.4834823541258899</v>
      </c>
      <c r="AI336" s="2">
        <v>7.4223839043198998</v>
      </c>
      <c r="AJ336" s="2">
        <v>7.9929011150794</v>
      </c>
      <c r="AK336" s="2">
        <v>8.1467326588226907</v>
      </c>
      <c r="AL336" s="2">
        <v>7.3827919556956001</v>
      </c>
      <c r="AM336" s="2">
        <v>7.7232272294469198</v>
      </c>
      <c r="AN336" s="2">
        <v>7.87408785007087</v>
      </c>
      <c r="AO336" s="2">
        <v>7.7284331554930201</v>
      </c>
      <c r="AP336" s="2">
        <v>7.5607903455971801</v>
      </c>
      <c r="AQ336" s="2">
        <v>7.7514203809007798</v>
      </c>
      <c r="AR336" s="2">
        <v>7.4848243652777002</v>
      </c>
      <c r="AS336" s="2">
        <v>7.5377368403843397</v>
      </c>
      <c r="AT336" s="2">
        <v>7.17369473104179</v>
      </c>
      <c r="AU336" s="2">
        <v>7.7297153728944901</v>
      </c>
      <c r="AV336" s="2">
        <v>8.2835406304729702</v>
      </c>
      <c r="AW336" s="2">
        <v>7.2394560319065802</v>
      </c>
      <c r="AX336" s="2">
        <v>7.0436883385731202</v>
      </c>
      <c r="AY336" s="2">
        <v>8.0014014687695596</v>
      </c>
      <c r="AZ336" s="2">
        <v>7.6400733071275297</v>
      </c>
      <c r="BA336" s="2">
        <v>7.9167972853750301</v>
      </c>
      <c r="BB336" s="2">
        <v>7.5292069308975904</v>
      </c>
      <c r="BC336" s="2">
        <v>7.7119892940555799</v>
      </c>
      <c r="BD336" s="2">
        <v>7.6597971733770196</v>
      </c>
      <c r="BE336" s="2">
        <v>7.6656498873829602</v>
      </c>
      <c r="BF336" s="2">
        <v>7.2431973258759896</v>
      </c>
      <c r="BG336" s="2">
        <v>7.0012754366909098</v>
      </c>
      <c r="BH336" s="2">
        <v>7.4303645023883602</v>
      </c>
    </row>
    <row r="337" spans="1:60" x14ac:dyDescent="0.4">
      <c r="A337" s="2">
        <v>-14.5</v>
      </c>
      <c r="B337" s="2">
        <v>63.5</v>
      </c>
      <c r="C337" s="2">
        <v>7.6900000569999998</v>
      </c>
      <c r="D337" s="2">
        <v>8.1099996569999995</v>
      </c>
      <c r="E337" s="2">
        <v>7.9800000190000002</v>
      </c>
      <c r="F337" s="2">
        <v>7.6900000569999998</v>
      </c>
      <c r="G337" s="2">
        <v>7.9000000950000002</v>
      </c>
      <c r="H337" s="2">
        <v>7.7199997900000001</v>
      </c>
      <c r="I337" s="2">
        <v>7.8000001909999996</v>
      </c>
      <c r="J337" s="2">
        <v>7.6399998660000001</v>
      </c>
      <c r="K337" s="2">
        <v>8.0191520376792003</v>
      </c>
      <c r="L337" s="2">
        <v>7.1472455317446597</v>
      </c>
      <c r="M337" s="2">
        <v>8.1127828206898602</v>
      </c>
      <c r="N337" s="2">
        <v>7.6892647387273598</v>
      </c>
      <c r="O337" s="2">
        <v>7.7909801696064598</v>
      </c>
      <c r="P337" s="2">
        <v>7.6427190013975803</v>
      </c>
      <c r="Q337" s="2">
        <v>8.3090630244393999</v>
      </c>
      <c r="R337" s="2">
        <v>7.3713266680810499</v>
      </c>
      <c r="S337" s="2">
        <v>7.4663666611449697</v>
      </c>
      <c r="T337" s="2">
        <v>8.0755667541016791</v>
      </c>
      <c r="U337" s="2">
        <v>8.2342531849590408</v>
      </c>
      <c r="V337" s="2">
        <v>8.2662233438923796</v>
      </c>
      <c r="W337" s="2">
        <v>7.9785963777662499</v>
      </c>
      <c r="X337" s="2">
        <v>8.0049953843993098</v>
      </c>
      <c r="Y337" s="2">
        <v>7.6889628461121298</v>
      </c>
      <c r="Z337" s="2">
        <v>7.29369855269558</v>
      </c>
      <c r="AA337" s="2">
        <v>7.2601714596029998</v>
      </c>
      <c r="AB337" s="2">
        <v>7.8587684430907396</v>
      </c>
      <c r="AC337" s="2">
        <v>7.30193539788021</v>
      </c>
      <c r="AD337" s="2">
        <v>8.0517893349506497</v>
      </c>
      <c r="AE337" s="2">
        <v>7.4272657568450002</v>
      </c>
      <c r="AF337" s="2">
        <v>7.6958459340280001</v>
      </c>
      <c r="AG337" s="2">
        <v>7.55294460113985</v>
      </c>
      <c r="AH337" s="2">
        <v>7.5131783780940102</v>
      </c>
      <c r="AI337" s="2">
        <v>7.1909168959952501</v>
      </c>
      <c r="AJ337" s="2">
        <v>8.2044687983551103</v>
      </c>
      <c r="AK337" s="2">
        <v>8.2387027137388102</v>
      </c>
      <c r="AL337" s="2">
        <v>7.5798719300359503</v>
      </c>
      <c r="AM337" s="2">
        <v>7.7689351993632503</v>
      </c>
      <c r="AN337" s="2">
        <v>7.9349332779506403</v>
      </c>
      <c r="AO337" s="2">
        <v>7.6067907587902699</v>
      </c>
      <c r="AP337" s="2">
        <v>7.4765144570558597</v>
      </c>
      <c r="AQ337" s="2">
        <v>7.4597657839514104</v>
      </c>
      <c r="AR337" s="2">
        <v>7.4236639180723296</v>
      </c>
      <c r="AS337" s="2">
        <v>7.5057148880188098</v>
      </c>
      <c r="AT337" s="2">
        <v>7.3490650094479797</v>
      </c>
      <c r="AU337" s="2">
        <v>7.6287610126430501</v>
      </c>
      <c r="AV337" s="2">
        <v>7.9442384479441204</v>
      </c>
      <c r="AW337" s="2">
        <v>7.5785682129361103</v>
      </c>
      <c r="AX337" s="2">
        <v>7.1094393505450304</v>
      </c>
      <c r="AY337" s="2">
        <v>7.9209884900243601</v>
      </c>
      <c r="AZ337" s="2">
        <v>7.6766795155669501</v>
      </c>
      <c r="BA337" s="2">
        <v>7.95952453783298</v>
      </c>
      <c r="BB337" s="2">
        <v>7.4250702927695302</v>
      </c>
      <c r="BC337" s="2">
        <v>7.6603834297017697</v>
      </c>
      <c r="BD337" s="2">
        <v>7.4830402673227603</v>
      </c>
      <c r="BE337" s="2">
        <v>7.4503895840624796</v>
      </c>
      <c r="BF337" s="2">
        <v>7.2216440869325202</v>
      </c>
      <c r="BG337" s="2">
        <v>7.2896918194544797</v>
      </c>
      <c r="BH337" s="2">
        <v>7.4072489111606501</v>
      </c>
    </row>
    <row r="338" spans="1:60" x14ac:dyDescent="0.4">
      <c r="A338" s="2">
        <v>-13.5</v>
      </c>
      <c r="B338" s="2">
        <v>63.5</v>
      </c>
      <c r="C338" s="2">
        <v>7.5900001530000001</v>
      </c>
      <c r="D338" s="2">
        <v>7.9899997709999999</v>
      </c>
      <c r="E338" s="2">
        <v>8</v>
      </c>
      <c r="F338" s="2">
        <v>7.6999998090000004</v>
      </c>
      <c r="G338" s="2">
        <v>7.9699997900000001</v>
      </c>
      <c r="H338" s="2">
        <v>7.7100000380000004</v>
      </c>
      <c r="I338" s="2">
        <v>7.6799998279999997</v>
      </c>
      <c r="J338" s="2">
        <v>7.5599999430000002</v>
      </c>
      <c r="K338" s="2">
        <v>7.9649833046619296</v>
      </c>
      <c r="L338" s="2">
        <v>7.2375879697598098</v>
      </c>
      <c r="M338" s="2">
        <v>8.1758051311662197</v>
      </c>
      <c r="N338" s="2">
        <v>7.5950763090904099</v>
      </c>
      <c r="O338" s="2">
        <v>7.71452372092741</v>
      </c>
      <c r="P338" s="2">
        <v>7.3770396538172003</v>
      </c>
      <c r="Q338" s="2">
        <v>7.9165087329710397</v>
      </c>
      <c r="R338" s="2">
        <v>7.2433066372350599</v>
      </c>
      <c r="S338" s="2">
        <v>7.5110301019531196</v>
      </c>
      <c r="T338" s="2">
        <v>8.0292171810028794</v>
      </c>
      <c r="U338" s="2">
        <v>8.1467756869226395</v>
      </c>
      <c r="V338" s="2">
        <v>8.3119385350501407</v>
      </c>
      <c r="W338" s="2">
        <v>8.0961522512308797</v>
      </c>
      <c r="X338" s="2">
        <v>8.19432810352885</v>
      </c>
      <c r="Y338" s="2">
        <v>7.6190385010884603</v>
      </c>
      <c r="Z338" s="2">
        <v>7.2812021290348001</v>
      </c>
      <c r="AA338" s="2">
        <v>7.2810773754965599</v>
      </c>
      <c r="AB338" s="2">
        <v>8.0460895862197592</v>
      </c>
      <c r="AC338" s="2">
        <v>7.3004426103375897</v>
      </c>
      <c r="AD338" s="2">
        <v>7.8366105550160903</v>
      </c>
      <c r="AE338" s="2">
        <v>7.43111137757381</v>
      </c>
      <c r="AF338" s="2">
        <v>7.6153470552475602</v>
      </c>
      <c r="AG338" s="2">
        <v>7.5309894816361496</v>
      </c>
      <c r="AH338" s="2">
        <v>7.2653351025097797</v>
      </c>
      <c r="AI338" s="2">
        <v>7.39776701244823</v>
      </c>
      <c r="AJ338" s="2">
        <v>8.0684125474177506</v>
      </c>
      <c r="AK338" s="2">
        <v>7.9581705851250399</v>
      </c>
      <c r="AL338" s="2">
        <v>7.2734812917182303</v>
      </c>
      <c r="AM338" s="2">
        <v>7.8339091735608104</v>
      </c>
      <c r="AN338" s="2">
        <v>8.0592052524187796</v>
      </c>
      <c r="AO338" s="2">
        <v>7.5570827238068103</v>
      </c>
      <c r="AP338" s="2">
        <v>7.2964265853002299</v>
      </c>
      <c r="AQ338" s="2">
        <v>7.7645640296396303</v>
      </c>
      <c r="AR338" s="2">
        <v>7.1963699104807999</v>
      </c>
      <c r="AS338" s="2">
        <v>7.5609703041356298</v>
      </c>
      <c r="AT338" s="2">
        <v>7.5083948002177197</v>
      </c>
      <c r="AU338" s="2">
        <v>7.5566614935522898</v>
      </c>
      <c r="AV338" s="2">
        <v>8.2675346395371001</v>
      </c>
      <c r="AW338" s="2">
        <v>7.32539726579272</v>
      </c>
      <c r="AX338" s="2">
        <v>7.2588248284302503</v>
      </c>
      <c r="AY338" s="2">
        <v>7.9594723969906704</v>
      </c>
      <c r="AZ338" s="2">
        <v>7.5646502651190799</v>
      </c>
      <c r="BA338" s="2">
        <v>7.7626724122728801</v>
      </c>
      <c r="BB338" s="2">
        <v>7.3658924265318202</v>
      </c>
      <c r="BC338" s="2">
        <v>7.7987339915538403</v>
      </c>
      <c r="BD338" s="2">
        <v>7.5787307573110603</v>
      </c>
      <c r="BE338" s="2">
        <v>7.4430791222244501</v>
      </c>
      <c r="BF338" s="2">
        <v>7.1306572517294802</v>
      </c>
      <c r="BG338" s="2">
        <v>7.2795912720498199</v>
      </c>
      <c r="BH338" s="2">
        <v>7.7577867460385699</v>
      </c>
    </row>
    <row r="339" spans="1:60" x14ac:dyDescent="0.4">
      <c r="A339" s="2">
        <v>-12.5</v>
      </c>
      <c r="B339" s="2">
        <v>63.5</v>
      </c>
      <c r="C339" s="2">
        <v>7.3800001139999996</v>
      </c>
      <c r="D339" s="2">
        <v>7.7600002290000001</v>
      </c>
      <c r="E339" s="2">
        <v>7.9099998469999999</v>
      </c>
      <c r="F339" s="2">
        <v>7.6300001139999996</v>
      </c>
      <c r="G339" s="2">
        <v>7.9400000569999998</v>
      </c>
      <c r="H339" s="2">
        <v>7.5700001720000003</v>
      </c>
      <c r="I339" s="2">
        <v>7.5</v>
      </c>
      <c r="J339" s="2">
        <v>7.4000000950000002</v>
      </c>
      <c r="K339" s="2">
        <v>7.9553954359385299</v>
      </c>
      <c r="L339" s="2">
        <v>7.1840374407151</v>
      </c>
      <c r="M339" s="2">
        <v>7.7911162037028401</v>
      </c>
      <c r="N339" s="2">
        <v>7.4861580983917202</v>
      </c>
      <c r="O339" s="2">
        <v>7.46606031735086</v>
      </c>
      <c r="P339" s="2">
        <v>7.42810858544851</v>
      </c>
      <c r="Q339" s="2">
        <v>7.7697899556463197</v>
      </c>
      <c r="R339" s="2">
        <v>7.0643119884765602</v>
      </c>
      <c r="S339" s="2">
        <v>7.5203075290648096</v>
      </c>
      <c r="T339" s="2">
        <v>7.7766195862732701</v>
      </c>
      <c r="U339" s="2">
        <v>8.0617597471780105</v>
      </c>
      <c r="V339" s="2">
        <v>8.0902562045915491</v>
      </c>
      <c r="W339" s="2">
        <v>7.9885418788924403</v>
      </c>
      <c r="X339" s="2">
        <v>7.8436355009069096</v>
      </c>
      <c r="Y339" s="2">
        <v>7.7095195909425698</v>
      </c>
      <c r="Z339" s="2">
        <v>7.20149135272381</v>
      </c>
      <c r="AA339" s="2">
        <v>7.04491957904375</v>
      </c>
      <c r="AB339" s="2">
        <v>7.8964805986640298</v>
      </c>
      <c r="AC339" s="2">
        <v>7.0939565377353402</v>
      </c>
      <c r="AD339" s="2">
        <v>7.5361690448691698</v>
      </c>
      <c r="AE339" s="2">
        <v>7.3427103370316198</v>
      </c>
      <c r="AF339" s="2">
        <v>7.3759718937171197</v>
      </c>
      <c r="AG339" s="2">
        <v>7.3698326428594001</v>
      </c>
      <c r="AH339" s="2">
        <v>7.3176337376423204</v>
      </c>
      <c r="AI339" s="2">
        <v>7.3615150723300902</v>
      </c>
      <c r="AJ339" s="2">
        <v>7.74212378142931</v>
      </c>
      <c r="AK339" s="2">
        <v>8.08057002743959</v>
      </c>
      <c r="AL339" s="2">
        <v>7.2120158356450501</v>
      </c>
      <c r="AM339" s="2">
        <v>7.6354126209441198</v>
      </c>
      <c r="AN339" s="2">
        <v>7.86472602532909</v>
      </c>
      <c r="AO339" s="2">
        <v>7.6404463504959201</v>
      </c>
      <c r="AP339" s="2">
        <v>7.3982682268429398</v>
      </c>
      <c r="AQ339" s="2">
        <v>7.5270096370766897</v>
      </c>
      <c r="AR339" s="2">
        <v>7.0341665180245103</v>
      </c>
      <c r="AS339" s="2">
        <v>7.49882477794766</v>
      </c>
      <c r="AT339" s="2">
        <v>7.1630359392197303</v>
      </c>
      <c r="AU339" s="2">
        <v>7.5989596461347002</v>
      </c>
      <c r="AV339" s="2">
        <v>7.97590771747966</v>
      </c>
      <c r="AW339" s="2">
        <v>7.31023341127639</v>
      </c>
      <c r="AX339" s="2">
        <v>6.8828495359776598</v>
      </c>
      <c r="AY339" s="2">
        <v>7.8121357649423704</v>
      </c>
      <c r="AZ339" s="2">
        <v>7.5853495778762703</v>
      </c>
      <c r="BA339" s="2">
        <v>7.5512916200923303</v>
      </c>
      <c r="BB339" s="2">
        <v>7.34528150475637</v>
      </c>
      <c r="BC339" s="2">
        <v>7.75044224529635</v>
      </c>
      <c r="BD339" s="2">
        <v>7.45448149328789</v>
      </c>
      <c r="BE339" s="2">
        <v>7.2274558034041902</v>
      </c>
      <c r="BF339" s="2">
        <v>6.9800504873029503</v>
      </c>
      <c r="BG339" s="2">
        <v>7.1556456924332901</v>
      </c>
      <c r="BH339" s="2">
        <v>7.28889261472216</v>
      </c>
    </row>
    <row r="340" spans="1:60" x14ac:dyDescent="0.4">
      <c r="A340" s="2">
        <v>-11.5</v>
      </c>
      <c r="B340" s="2">
        <v>63.5</v>
      </c>
      <c r="C340" s="2">
        <v>7.0500001909999996</v>
      </c>
      <c r="D340" s="2">
        <v>7.5399999619999996</v>
      </c>
      <c r="E340" s="2">
        <v>7.8000001909999996</v>
      </c>
      <c r="F340" s="2">
        <v>7.3200001720000003</v>
      </c>
      <c r="G340" s="2">
        <v>7.6599998469999999</v>
      </c>
      <c r="H340" s="2">
        <v>7.329999924</v>
      </c>
      <c r="I340" s="2">
        <v>7.2399997709999999</v>
      </c>
      <c r="J340" s="2">
        <v>7.1399998660000001</v>
      </c>
      <c r="K340" s="2">
        <v>7.8231596817238698</v>
      </c>
      <c r="L340" s="2">
        <v>6.9708198032131099</v>
      </c>
      <c r="M340" s="2">
        <v>7.7629113752254701</v>
      </c>
      <c r="N340" s="2">
        <v>7.4332427532581598</v>
      </c>
      <c r="O340" s="2">
        <v>7.1637901185855499</v>
      </c>
      <c r="P340" s="2">
        <v>7.0317202002262</v>
      </c>
      <c r="Q340" s="2">
        <v>7.66036201499531</v>
      </c>
      <c r="R340" s="2">
        <v>6.7654032170757699</v>
      </c>
      <c r="S340" s="2">
        <v>7.1776607524829004</v>
      </c>
      <c r="T340" s="2">
        <v>7.6512066835337702</v>
      </c>
      <c r="U340" s="2">
        <v>7.77327039789966</v>
      </c>
      <c r="V340" s="2">
        <v>7.6916914258359297</v>
      </c>
      <c r="W340" s="2">
        <v>7.8346374903602998</v>
      </c>
      <c r="X340" s="2">
        <v>7.8707136605570298</v>
      </c>
      <c r="Y340" s="2">
        <v>7.4919167010595098</v>
      </c>
      <c r="Z340" s="2">
        <v>7.0351068024686203</v>
      </c>
      <c r="AA340" s="2">
        <v>6.8763737412053203</v>
      </c>
      <c r="AB340" s="2">
        <v>7.6324241601700296</v>
      </c>
      <c r="AC340" s="2">
        <v>7.1083262282554696</v>
      </c>
      <c r="AD340" s="2">
        <v>7.5509357663076999</v>
      </c>
      <c r="AE340" s="2">
        <v>6.85079681670494</v>
      </c>
      <c r="AF340" s="2">
        <v>7.00914042512008</v>
      </c>
      <c r="AG340" s="2">
        <v>6.9437625027874699</v>
      </c>
      <c r="AH340" s="2">
        <v>7.2135016036749304</v>
      </c>
      <c r="AI340" s="2">
        <v>6.9894675380303202</v>
      </c>
      <c r="AJ340" s="2">
        <v>7.7492618714432897</v>
      </c>
      <c r="AK340" s="2">
        <v>7.8233949420180604</v>
      </c>
      <c r="AL340" s="2">
        <v>6.8451741952483403</v>
      </c>
      <c r="AM340" s="2">
        <v>7.3909566473398796</v>
      </c>
      <c r="AN340" s="2">
        <v>7.3978087866468698</v>
      </c>
      <c r="AO340" s="2">
        <v>7.19626481238691</v>
      </c>
      <c r="AP340" s="2">
        <v>6.9126670618669399</v>
      </c>
      <c r="AQ340" s="2">
        <v>7.2577100695385397</v>
      </c>
      <c r="AR340" s="2">
        <v>7.1341420573050804</v>
      </c>
      <c r="AS340" s="2">
        <v>7.1880196181562104</v>
      </c>
      <c r="AT340" s="2">
        <v>6.9182888006575602</v>
      </c>
      <c r="AU340" s="2">
        <v>7.15274819580676</v>
      </c>
      <c r="AV340" s="2">
        <v>7.7102334521922797</v>
      </c>
      <c r="AW340" s="2">
        <v>6.79579555132492</v>
      </c>
      <c r="AX340" s="2">
        <v>6.9366959537518298</v>
      </c>
      <c r="AY340" s="2">
        <v>7.31899640974465</v>
      </c>
      <c r="AZ340" s="2">
        <v>7.2472051753405102</v>
      </c>
      <c r="BA340" s="2">
        <v>7.3934924743905199</v>
      </c>
      <c r="BB340" s="2">
        <v>7.1583753707166302</v>
      </c>
      <c r="BC340" s="2">
        <v>7.1982431766231496</v>
      </c>
      <c r="BD340" s="2">
        <v>7.0942527237190403</v>
      </c>
      <c r="BE340" s="2">
        <v>7.3136271427772899</v>
      </c>
      <c r="BF340" s="2">
        <v>6.9941645908554202</v>
      </c>
      <c r="BG340" s="2">
        <v>6.8427715671141804</v>
      </c>
      <c r="BH340" s="2">
        <v>7.2032034004683902</v>
      </c>
    </row>
    <row r="341" spans="1:60" x14ac:dyDescent="0.4">
      <c r="A341" s="2">
        <v>-10.5</v>
      </c>
      <c r="B341" s="2">
        <v>63.5</v>
      </c>
      <c r="C341" s="2">
        <v>6.8899998660000001</v>
      </c>
      <c r="D341" s="2">
        <v>7.3499999049999998</v>
      </c>
      <c r="E341" s="2">
        <v>7.5100002290000001</v>
      </c>
      <c r="F341" s="2">
        <v>7.170000076</v>
      </c>
      <c r="G341" s="2">
        <v>7.4899997709999999</v>
      </c>
      <c r="H341" s="2">
        <v>7.1599998469999999</v>
      </c>
      <c r="I341" s="2">
        <v>6.9800000190000002</v>
      </c>
      <c r="J341" s="2">
        <v>6.9899997709999999</v>
      </c>
      <c r="K341" s="2">
        <v>7.6559685462311498</v>
      </c>
      <c r="L341" s="2">
        <v>6.7173722441784003</v>
      </c>
      <c r="M341" s="2">
        <v>7.5520539013867296</v>
      </c>
      <c r="N341" s="2">
        <v>7.3173178485562396</v>
      </c>
      <c r="O341" s="2">
        <v>6.8936032778746297</v>
      </c>
      <c r="P341" s="2">
        <v>6.9025444703086798</v>
      </c>
      <c r="Q341" s="2">
        <v>7.65198084728243</v>
      </c>
      <c r="R341" s="2">
        <v>6.6365880832241997</v>
      </c>
      <c r="S341" s="2">
        <v>6.9477787046094104</v>
      </c>
      <c r="T341" s="2">
        <v>7.2110877104105002</v>
      </c>
      <c r="U341" s="2">
        <v>7.7734367170487397</v>
      </c>
      <c r="V341" s="2">
        <v>7.3559957689533002</v>
      </c>
      <c r="W341" s="2">
        <v>7.3067759639384997</v>
      </c>
      <c r="X341" s="2">
        <v>7.5205631937794104</v>
      </c>
      <c r="Y341" s="2">
        <v>7.2072358695834797</v>
      </c>
      <c r="Z341" s="2">
        <v>7.0148483945396203</v>
      </c>
      <c r="AA341" s="2">
        <v>6.7847855867826699</v>
      </c>
      <c r="AB341" s="2">
        <v>7.2237407017123401</v>
      </c>
      <c r="AC341" s="2">
        <v>6.8626748345314601</v>
      </c>
      <c r="AD341" s="2">
        <v>7.2722564894486101</v>
      </c>
      <c r="AE341" s="2">
        <v>6.6244073601867397</v>
      </c>
      <c r="AF341" s="2">
        <v>7.07962436844198</v>
      </c>
      <c r="AG341" s="2">
        <v>6.8489157905606897</v>
      </c>
      <c r="AH341" s="2">
        <v>6.9191878185532696</v>
      </c>
      <c r="AI341" s="2">
        <v>6.8690798310969203</v>
      </c>
      <c r="AJ341" s="2">
        <v>7.31410369459467</v>
      </c>
      <c r="AK341" s="2">
        <v>7.3292631309117597</v>
      </c>
      <c r="AL341" s="2">
        <v>6.8247933331994401</v>
      </c>
      <c r="AM341" s="2">
        <v>7.0460328898391804</v>
      </c>
      <c r="AN341" s="2">
        <v>7.4979842460791897</v>
      </c>
      <c r="AO341" s="2">
        <v>7.2068567122982401</v>
      </c>
      <c r="AP341" s="2">
        <v>6.6585120647945502</v>
      </c>
      <c r="AQ341" s="2">
        <v>6.90654277649638</v>
      </c>
      <c r="AR341" s="2">
        <v>6.7080681834471898</v>
      </c>
      <c r="AS341" s="2">
        <v>6.7809606552520902</v>
      </c>
      <c r="AT341" s="2">
        <v>6.59060627082465</v>
      </c>
      <c r="AU341" s="2">
        <v>7.0703751587515402</v>
      </c>
      <c r="AV341" s="2">
        <v>7.3297551740858697</v>
      </c>
      <c r="AW341" s="2">
        <v>6.7480923801029098</v>
      </c>
      <c r="AX341" s="2">
        <v>6.7841565627579801</v>
      </c>
      <c r="AY341" s="2">
        <v>7.0714160663710199</v>
      </c>
      <c r="AZ341" s="2">
        <v>7.0687886021611401</v>
      </c>
      <c r="BA341" s="2">
        <v>7.3237661746933398</v>
      </c>
      <c r="BB341" s="2">
        <v>6.92493388956676</v>
      </c>
      <c r="BC341" s="2">
        <v>7.3149286231852102</v>
      </c>
      <c r="BD341" s="2">
        <v>6.7665661210412296</v>
      </c>
      <c r="BE341" s="2">
        <v>7.0517441631376903</v>
      </c>
      <c r="BF341" s="2">
        <v>6.7403400701143896</v>
      </c>
      <c r="BG341" s="2">
        <v>6.5940102171898802</v>
      </c>
      <c r="BH341" s="2">
        <v>6.9238409812097101</v>
      </c>
    </row>
    <row r="342" spans="1:60" x14ac:dyDescent="0.4">
      <c r="A342" s="2">
        <v>-9.5</v>
      </c>
      <c r="B342" s="2">
        <v>63.5</v>
      </c>
      <c r="C342" s="2">
        <v>6.75</v>
      </c>
      <c r="D342" s="2">
        <v>7.2199997900000001</v>
      </c>
      <c r="E342" s="2">
        <v>7.2600002290000001</v>
      </c>
      <c r="F342" s="2">
        <v>7.0100002290000001</v>
      </c>
      <c r="G342" s="2">
        <v>7.3600001339999999</v>
      </c>
      <c r="H342" s="2">
        <v>7.0399999619999996</v>
      </c>
      <c r="I342" s="2">
        <v>6.7399997709999999</v>
      </c>
      <c r="J342" s="2">
        <v>6.8800001139999996</v>
      </c>
      <c r="K342" s="2">
        <v>7.5380525226467601</v>
      </c>
      <c r="L342" s="2">
        <v>6.7068165563525</v>
      </c>
      <c r="M342" s="2">
        <v>7.530469168552</v>
      </c>
      <c r="N342" s="2">
        <v>7.03801394531519</v>
      </c>
      <c r="O342" s="2">
        <v>6.7864187727641196</v>
      </c>
      <c r="P342" s="2">
        <v>6.6599856787623697</v>
      </c>
      <c r="Q342" s="2">
        <v>7.4130864828081497</v>
      </c>
      <c r="R342" s="2">
        <v>6.7572258493862503</v>
      </c>
      <c r="S342" s="2">
        <v>6.9590340970910898</v>
      </c>
      <c r="T342" s="2">
        <v>7.0678951908074703</v>
      </c>
      <c r="U342" s="2">
        <v>7.2277029471801004</v>
      </c>
      <c r="V342" s="2">
        <v>7.3979631168318001</v>
      </c>
      <c r="W342" s="2">
        <v>7.1599688508897801</v>
      </c>
      <c r="X342" s="2">
        <v>7.2365418756233097</v>
      </c>
      <c r="Y342" s="2">
        <v>6.8828897874524397</v>
      </c>
      <c r="Z342" s="2">
        <v>6.5331139223514798</v>
      </c>
      <c r="AA342" s="2">
        <v>6.4726075971111401</v>
      </c>
      <c r="AB342" s="2">
        <v>7.3518257567096601</v>
      </c>
      <c r="AC342" s="2">
        <v>6.4435262059499703</v>
      </c>
      <c r="AD342" s="2">
        <v>7.2949490662264598</v>
      </c>
      <c r="AE342" s="2">
        <v>6.8312992379742301</v>
      </c>
      <c r="AF342" s="2">
        <v>6.5740109622228404</v>
      </c>
      <c r="AG342" s="2">
        <v>6.6750410244209197</v>
      </c>
      <c r="AH342" s="2">
        <v>6.6705339883570103</v>
      </c>
      <c r="AI342" s="2">
        <v>6.7029891831205104</v>
      </c>
      <c r="AJ342" s="2">
        <v>7.3110424268463703</v>
      </c>
      <c r="AK342" s="2">
        <v>7.52982056368075</v>
      </c>
      <c r="AL342" s="2">
        <v>6.7679291802866599</v>
      </c>
      <c r="AM342" s="2">
        <v>7.0373887041492598</v>
      </c>
      <c r="AN342" s="2">
        <v>7.0874954684739802</v>
      </c>
      <c r="AO342" s="2">
        <v>7.07884909673023</v>
      </c>
      <c r="AP342" s="2">
        <v>6.6898914449049602</v>
      </c>
      <c r="AQ342" s="2">
        <v>6.7907611683400999</v>
      </c>
      <c r="AR342" s="2">
        <v>6.6970026314651001</v>
      </c>
      <c r="AS342" s="2">
        <v>6.9898623429997198</v>
      </c>
      <c r="AT342" s="2">
        <v>6.74610752631399</v>
      </c>
      <c r="AU342" s="2">
        <v>6.8673062021687397</v>
      </c>
      <c r="AV342" s="2">
        <v>7.4321075092465101</v>
      </c>
      <c r="AW342" s="2">
        <v>6.8071367200834203</v>
      </c>
      <c r="AX342" s="2">
        <v>6.5885761149224997</v>
      </c>
      <c r="AY342" s="2">
        <v>7.3058694387884202</v>
      </c>
      <c r="AZ342" s="2">
        <v>6.9658745127461499</v>
      </c>
      <c r="BA342" s="2">
        <v>7.1838994844973501</v>
      </c>
      <c r="BB342" s="2">
        <v>6.7046249565867599</v>
      </c>
      <c r="BC342" s="2">
        <v>6.8922141650349102</v>
      </c>
      <c r="BD342" s="2">
        <v>6.5748957867314903</v>
      </c>
      <c r="BE342" s="2">
        <v>6.8176472977454301</v>
      </c>
      <c r="BF342" s="2">
        <v>6.4995777967987598</v>
      </c>
      <c r="BG342" s="2">
        <v>6.5721393818260898</v>
      </c>
      <c r="BH342" s="2">
        <v>6.87088665998498</v>
      </c>
    </row>
    <row r="343" spans="1:60" x14ac:dyDescent="0.4">
      <c r="A343" s="2">
        <v>-8.5</v>
      </c>
      <c r="B343" s="2">
        <v>63.5</v>
      </c>
      <c r="C343" s="2">
        <v>6.4699997900000001</v>
      </c>
      <c r="D343" s="2">
        <v>7.0300002099999999</v>
      </c>
      <c r="E343" s="2">
        <v>6.8899998660000001</v>
      </c>
      <c r="F343" s="2">
        <v>6.7300000190000002</v>
      </c>
      <c r="G343" s="2">
        <v>7.1300001139999996</v>
      </c>
      <c r="H343" s="2">
        <v>6.829999924</v>
      </c>
      <c r="I343" s="2">
        <v>6.4899997709999999</v>
      </c>
      <c r="J343" s="2">
        <v>6.6999998090000004</v>
      </c>
      <c r="K343" s="2">
        <v>7.0718542688948602</v>
      </c>
      <c r="L343" s="2">
        <v>6.1514080609514101</v>
      </c>
      <c r="M343" s="2">
        <v>7.2678094122326602</v>
      </c>
      <c r="N343" s="2">
        <v>6.6341359389686696</v>
      </c>
      <c r="O343" s="2">
        <v>6.5014299494494496</v>
      </c>
      <c r="P343" s="2">
        <v>6.49095294880465</v>
      </c>
      <c r="Q343" s="2">
        <v>6.9057898359458303</v>
      </c>
      <c r="R343" s="2">
        <v>6.1963712610844697</v>
      </c>
      <c r="S343" s="2">
        <v>6.7509819609168202</v>
      </c>
      <c r="T343" s="2">
        <v>7.13691206260172</v>
      </c>
      <c r="U343" s="2">
        <v>7.0818536465556701</v>
      </c>
      <c r="V343" s="2">
        <v>7.27191663228054</v>
      </c>
      <c r="W343" s="2">
        <v>7.1582012989144799</v>
      </c>
      <c r="X343" s="2">
        <v>7.1096857786637697</v>
      </c>
      <c r="Y343" s="2">
        <v>6.9002371106956604</v>
      </c>
      <c r="Z343" s="2">
        <v>6.39388509815661</v>
      </c>
      <c r="AA343" s="2">
        <v>6.3169408484062304</v>
      </c>
      <c r="AB343" s="2">
        <v>6.8618775106297099</v>
      </c>
      <c r="AC343" s="2">
        <v>6.3721723884692301</v>
      </c>
      <c r="AD343" s="2">
        <v>6.8941443918979202</v>
      </c>
      <c r="AE343" s="2">
        <v>6.41821943161872</v>
      </c>
      <c r="AF343" s="2">
        <v>6.4688788426830497</v>
      </c>
      <c r="AG343" s="2">
        <v>6.5428326699376198</v>
      </c>
      <c r="AH343" s="2">
        <v>6.3939711104576897</v>
      </c>
      <c r="AI343" s="2">
        <v>6.5287071316345298</v>
      </c>
      <c r="AJ343" s="2">
        <v>6.8639728511723401</v>
      </c>
      <c r="AK343" s="2">
        <v>7.3053896933969504</v>
      </c>
      <c r="AL343" s="2">
        <v>6.5855096185749504</v>
      </c>
      <c r="AM343" s="2">
        <v>6.7896066140754803</v>
      </c>
      <c r="AN343" s="2">
        <v>7.1382744136301</v>
      </c>
      <c r="AO343" s="2">
        <v>6.8503902884385903</v>
      </c>
      <c r="AP343" s="2">
        <v>6.3523954065312003</v>
      </c>
      <c r="AQ343" s="2">
        <v>6.8064437380397802</v>
      </c>
      <c r="AR343" s="2">
        <v>6.3272971945421697</v>
      </c>
      <c r="AS343" s="2">
        <v>6.7392284013191501</v>
      </c>
      <c r="AT343" s="2">
        <v>6.2225093299359804</v>
      </c>
      <c r="AU343" s="2">
        <v>6.6033006466966002</v>
      </c>
      <c r="AV343" s="2">
        <v>7.3071937358478296</v>
      </c>
      <c r="AW343" s="2">
        <v>6.26127368921723</v>
      </c>
      <c r="AX343" s="2">
        <v>6.4794865813881399</v>
      </c>
      <c r="AY343" s="2">
        <v>7.1059545571489604</v>
      </c>
      <c r="AZ343" s="2">
        <v>6.9579039005638403</v>
      </c>
      <c r="BA343" s="2">
        <v>6.9252843223935399</v>
      </c>
      <c r="BB343" s="2">
        <v>6.34939406168996</v>
      </c>
      <c r="BC343" s="2">
        <v>6.6663811786658398</v>
      </c>
      <c r="BD343" s="2">
        <v>6.7245432672266103</v>
      </c>
      <c r="BE343" s="2">
        <v>6.6020976116065198</v>
      </c>
      <c r="BF343" s="2">
        <v>6.4814961116737697</v>
      </c>
      <c r="BG343" s="2">
        <v>6.2705746599424703</v>
      </c>
      <c r="BH343" s="2">
        <v>6.8236795464429898</v>
      </c>
    </row>
    <row r="344" spans="1:60" x14ac:dyDescent="0.4">
      <c r="A344" s="2">
        <v>-7.5</v>
      </c>
      <c r="B344" s="2">
        <v>63.5</v>
      </c>
      <c r="C344" s="2">
        <v>5.7699999809999998</v>
      </c>
      <c r="D344" s="2">
        <v>6.8000001909999996</v>
      </c>
      <c r="E344" s="2">
        <v>6.2100000380000004</v>
      </c>
      <c r="F344" s="2">
        <v>6.2899999619999996</v>
      </c>
      <c r="G344" s="2">
        <v>6.5900001530000001</v>
      </c>
      <c r="H344" s="2">
        <v>6.3499999049999998</v>
      </c>
      <c r="I344" s="2">
        <v>5.9800000190000002</v>
      </c>
      <c r="J344" s="2">
        <v>6.329999924</v>
      </c>
      <c r="K344" s="2">
        <v>6.6585432921370096</v>
      </c>
      <c r="L344" s="2">
        <v>5.9760294631554798</v>
      </c>
      <c r="M344" s="2">
        <v>6.5969449996909004</v>
      </c>
      <c r="N344" s="2">
        <v>6.3582674164422102</v>
      </c>
      <c r="O344" s="2">
        <v>6.24676241637464</v>
      </c>
      <c r="P344" s="2">
        <v>6.0387435273760097</v>
      </c>
      <c r="Q344" s="2">
        <v>6.6952961202357502</v>
      </c>
      <c r="R344" s="2">
        <v>5.7696827055927598</v>
      </c>
      <c r="S344" s="2">
        <v>6.3251355833737302</v>
      </c>
      <c r="T344" s="2">
        <v>6.4522507655408701</v>
      </c>
      <c r="U344" s="2">
        <v>6.6456019097706198</v>
      </c>
      <c r="V344" s="2">
        <v>6.7231326123883202</v>
      </c>
      <c r="W344" s="2">
        <v>6.6181152183810701</v>
      </c>
      <c r="X344" s="2">
        <v>6.8113733249959898</v>
      </c>
      <c r="Y344" s="2">
        <v>6.3535184453779303</v>
      </c>
      <c r="Z344" s="2">
        <v>6.12444523899459</v>
      </c>
      <c r="AA344" s="2">
        <v>6.05310221908546</v>
      </c>
      <c r="AB344" s="2">
        <v>6.7922659265412504</v>
      </c>
      <c r="AC344" s="2">
        <v>5.9453706811547899</v>
      </c>
      <c r="AD344" s="2">
        <v>6.5877832264810596</v>
      </c>
      <c r="AE344" s="2">
        <v>6.2095406514396396</v>
      </c>
      <c r="AF344" s="2">
        <v>6.2566629907259301</v>
      </c>
      <c r="AG344" s="2">
        <v>6.4059066087183698</v>
      </c>
      <c r="AH344" s="2">
        <v>6.2572112134676399</v>
      </c>
      <c r="AI344" s="2">
        <v>6.0012426552380003</v>
      </c>
      <c r="AJ344" s="2">
        <v>6.8975524175900897</v>
      </c>
      <c r="AK344" s="2">
        <v>6.7937761819250904</v>
      </c>
      <c r="AL344" s="2">
        <v>6.2503619457918997</v>
      </c>
      <c r="AM344" s="2">
        <v>6.75762652896164</v>
      </c>
      <c r="AN344" s="2">
        <v>6.8879459887459502</v>
      </c>
      <c r="AO344" s="2">
        <v>6.3753203219458596</v>
      </c>
      <c r="AP344" s="2">
        <v>6.2789388110450197</v>
      </c>
      <c r="AQ344" s="2">
        <v>6.3810181749905501</v>
      </c>
      <c r="AR344" s="2">
        <v>6.0906202903335798</v>
      </c>
      <c r="AS344" s="2">
        <v>6.3252587813630399</v>
      </c>
      <c r="AT344" s="2">
        <v>6.37624553078287</v>
      </c>
      <c r="AU344" s="2">
        <v>6.5427585631524803</v>
      </c>
      <c r="AV344" s="2">
        <v>6.8847632064115896</v>
      </c>
      <c r="AW344" s="2">
        <v>6.38635147909394</v>
      </c>
      <c r="AX344" s="2">
        <v>6.0438310671053896</v>
      </c>
      <c r="AY344" s="2">
        <v>6.7420938813787696</v>
      </c>
      <c r="AZ344" s="2">
        <v>6.7119016769242901</v>
      </c>
      <c r="BA344" s="2">
        <v>6.9207408954619396</v>
      </c>
      <c r="BB344" s="2">
        <v>6.19059786283227</v>
      </c>
      <c r="BC344" s="2">
        <v>6.8022377028327803</v>
      </c>
      <c r="BD344" s="2">
        <v>6.4575805976406997</v>
      </c>
      <c r="BE344" s="2">
        <v>6.6694188799269103</v>
      </c>
      <c r="BF344" s="2">
        <v>6.3676675675005798</v>
      </c>
      <c r="BG344" s="2">
        <v>6.1999143385403199</v>
      </c>
      <c r="BH344" s="2">
        <v>6.6826365132836001</v>
      </c>
    </row>
    <row r="345" spans="1:60" x14ac:dyDescent="0.4">
      <c r="A345" s="2">
        <v>-6.5</v>
      </c>
      <c r="B345" s="2">
        <v>63.5</v>
      </c>
      <c r="C345" s="2">
        <v>5.2899999619999996</v>
      </c>
      <c r="D345" s="2">
        <v>6.4600000380000004</v>
      </c>
      <c r="E345" s="2">
        <v>5.7800002099999999</v>
      </c>
      <c r="F345" s="2">
        <v>5.9400000569999998</v>
      </c>
      <c r="G345" s="2">
        <v>6.25</v>
      </c>
      <c r="H345" s="2">
        <v>6.1900000569999998</v>
      </c>
      <c r="I345" s="2">
        <v>5.8600001339999999</v>
      </c>
      <c r="J345" s="2">
        <v>6.1100001339999999</v>
      </c>
      <c r="K345" s="2">
        <v>6.5777945479342401</v>
      </c>
      <c r="L345" s="2">
        <v>5.9458962352672504</v>
      </c>
      <c r="M345" s="2">
        <v>6.5520482693337598</v>
      </c>
      <c r="N345" s="2">
        <v>6.1859731289176798</v>
      </c>
      <c r="O345" s="2">
        <v>6.1243878909103602</v>
      </c>
      <c r="P345" s="2">
        <v>6.2075374791008402</v>
      </c>
      <c r="Q345" s="2">
        <v>6.6653150563876498</v>
      </c>
      <c r="R345" s="2">
        <v>6.0282224809320599</v>
      </c>
      <c r="S345" s="2">
        <v>6.3434915596622101</v>
      </c>
      <c r="T345" s="2">
        <v>6.7636033074789603</v>
      </c>
      <c r="U345" s="2">
        <v>6.9591269728798899</v>
      </c>
      <c r="V345" s="2">
        <v>7.0611407388233696</v>
      </c>
      <c r="W345" s="2">
        <v>7.2516946030180502</v>
      </c>
      <c r="X345" s="2">
        <v>7.2749911920855004</v>
      </c>
      <c r="Y345" s="2">
        <v>6.85866526480718</v>
      </c>
      <c r="Z345" s="2">
        <v>6.5682117175945596</v>
      </c>
      <c r="AA345" s="2">
        <v>6.4737873059426798</v>
      </c>
      <c r="AB345" s="2">
        <v>7.4903851532602799</v>
      </c>
      <c r="AC345" s="2">
        <v>6.59923906868746</v>
      </c>
      <c r="AD345" s="2">
        <v>7.35778169913472</v>
      </c>
      <c r="AE345" s="2">
        <v>7.0259563316332896</v>
      </c>
      <c r="AF345" s="2">
        <v>6.9694152366656699</v>
      </c>
      <c r="AG345" s="2">
        <v>7.1008980598775198</v>
      </c>
      <c r="AH345" s="2">
        <v>7.1343820728108103</v>
      </c>
      <c r="AI345" s="2">
        <v>7.0671636597412597</v>
      </c>
      <c r="AJ345" s="2">
        <v>7.97091417906549</v>
      </c>
      <c r="AK345" s="2">
        <v>7.7726737050701704</v>
      </c>
      <c r="AL345" s="2">
        <v>7.1726728146462602</v>
      </c>
      <c r="AM345" s="2">
        <v>7.6387046794540598</v>
      </c>
      <c r="AN345" s="2">
        <v>7.8434993712363701</v>
      </c>
      <c r="AO345" s="2">
        <v>7.6763766955456898</v>
      </c>
      <c r="AP345" s="2">
        <v>7.4435190595604599</v>
      </c>
      <c r="AQ345" s="2">
        <v>7.9059431262811604</v>
      </c>
      <c r="AR345" s="2">
        <v>7.5193097326240199</v>
      </c>
      <c r="AS345" s="2">
        <v>7.8092211836546497</v>
      </c>
      <c r="AT345" s="2">
        <v>7.7552604837355696</v>
      </c>
      <c r="AU345" s="2">
        <v>8.0689054399113402</v>
      </c>
      <c r="AV345" s="2">
        <v>8.5576737279266499</v>
      </c>
      <c r="AW345" s="2">
        <v>7.74751593956689</v>
      </c>
      <c r="AX345" s="2">
        <v>7.7094863996921603</v>
      </c>
      <c r="AY345" s="2">
        <v>8.6062093850449894</v>
      </c>
      <c r="AZ345" s="2">
        <v>8.3562729633220503</v>
      </c>
      <c r="BA345" s="2">
        <v>8.7125450742069894</v>
      </c>
      <c r="BB345" s="2">
        <v>8.03168919447074</v>
      </c>
      <c r="BC345" s="2">
        <v>8.4886488553184591</v>
      </c>
      <c r="BD345" s="2">
        <v>8.2332683953558305</v>
      </c>
      <c r="BE345" s="2">
        <v>8.4541029526952691</v>
      </c>
      <c r="BF345" s="2">
        <v>8.3138432086021901</v>
      </c>
      <c r="BG345" s="2">
        <v>8.1849411982727105</v>
      </c>
      <c r="BH345" s="2">
        <v>8.7834129759079005</v>
      </c>
    </row>
    <row r="346" spans="1:60" x14ac:dyDescent="0.4">
      <c r="A346" s="2">
        <v>-5.5</v>
      </c>
      <c r="B346" s="2">
        <v>63.5</v>
      </c>
      <c r="C346" s="2">
        <v>5.079999924</v>
      </c>
      <c r="D346" s="2">
        <v>6.2399997709999999</v>
      </c>
      <c r="E346" s="2">
        <v>5.5999999049999998</v>
      </c>
      <c r="F346" s="2">
        <v>5.7699999809999998</v>
      </c>
      <c r="G346" s="2">
        <v>6.0700001720000003</v>
      </c>
      <c r="H346" s="2">
        <v>6.25</v>
      </c>
      <c r="I346" s="2">
        <v>5.9299998279999997</v>
      </c>
      <c r="J346" s="2">
        <v>6.0300002099999999</v>
      </c>
      <c r="K346" s="2">
        <v>6.6632749619872698</v>
      </c>
      <c r="L346" s="2">
        <v>5.6826196476572797</v>
      </c>
      <c r="M346" s="2">
        <v>6.6116873799854297</v>
      </c>
      <c r="N346" s="2">
        <v>6.4488812487873304</v>
      </c>
      <c r="O346" s="2">
        <v>6.3962170889144199</v>
      </c>
      <c r="P346" s="2">
        <v>6.2365292835292001</v>
      </c>
      <c r="Q346" s="2">
        <v>7.1486504388848804</v>
      </c>
      <c r="R346" s="2">
        <v>6.3908537420852696</v>
      </c>
      <c r="S346" s="2">
        <v>6.6932338344104698</v>
      </c>
      <c r="T346" s="2">
        <v>7.1036827350901204</v>
      </c>
      <c r="U346" s="2">
        <v>7.4066816305710903</v>
      </c>
      <c r="V346" s="2">
        <v>7.5153336683672798</v>
      </c>
      <c r="W346" s="2">
        <v>7.5756663001713296</v>
      </c>
      <c r="X346" s="2">
        <v>7.7264730099658996</v>
      </c>
      <c r="Y346" s="2">
        <v>7.2612089355116902</v>
      </c>
      <c r="Z346" s="2">
        <v>7.0386689513486704</v>
      </c>
      <c r="AA346" s="2">
        <v>6.8151618153755598</v>
      </c>
      <c r="AB346" s="2">
        <v>7.9116969446970202</v>
      </c>
      <c r="AC346" s="2">
        <v>7.0624651046826896</v>
      </c>
      <c r="AD346" s="2">
        <v>7.8746367821191097</v>
      </c>
      <c r="AE346" s="2">
        <v>7.44522088591029</v>
      </c>
      <c r="AF346" s="2">
        <v>7.71399922343626</v>
      </c>
      <c r="AG346" s="2">
        <v>7.5878106804354202</v>
      </c>
      <c r="AH346" s="2">
        <v>7.8514644348647602</v>
      </c>
      <c r="AI346" s="2">
        <v>7.6381770263410003</v>
      </c>
      <c r="AJ346" s="2">
        <v>8.2941524980853298</v>
      </c>
      <c r="AK346" s="2">
        <v>8.6427993300081898</v>
      </c>
      <c r="AL346" s="2">
        <v>8.1318169260307496</v>
      </c>
      <c r="AM346" s="2">
        <v>8.3509631254162908</v>
      </c>
      <c r="AN346" s="2">
        <v>8.7785947657558303</v>
      </c>
      <c r="AO346" s="2">
        <v>8.6356205498110992</v>
      </c>
      <c r="AP346" s="2">
        <v>8.1487763262919408</v>
      </c>
      <c r="AQ346" s="2">
        <v>8.6240370904949106</v>
      </c>
      <c r="AR346" s="2">
        <v>8.3804700797335308</v>
      </c>
      <c r="AS346" s="2">
        <v>8.7600635006775995</v>
      </c>
      <c r="AT346" s="2">
        <v>8.4964988419950505</v>
      </c>
      <c r="AU346" s="2">
        <v>8.6501018422605007</v>
      </c>
      <c r="AV346" s="2">
        <v>9.4510916323371301</v>
      </c>
      <c r="AW346" s="2">
        <v>8.9823392820637604</v>
      </c>
      <c r="AX346" s="2">
        <v>8.7860589877620807</v>
      </c>
      <c r="AY346" s="2">
        <v>9.27518647018465</v>
      </c>
      <c r="AZ346" s="2">
        <v>9.2301820400402406</v>
      </c>
      <c r="BA346" s="2">
        <v>9.4913328475918792</v>
      </c>
      <c r="BB346" s="2">
        <v>9.4161380174690894</v>
      </c>
      <c r="BC346" s="2">
        <v>9.6678858564886898</v>
      </c>
      <c r="BD346" s="2">
        <v>9.6413904463495204</v>
      </c>
      <c r="BE346" s="2">
        <v>9.7330985696739702</v>
      </c>
      <c r="BF346" s="2">
        <v>9.3049285949071692</v>
      </c>
      <c r="BG346" s="2">
        <v>9.3808395506301903</v>
      </c>
      <c r="BH346" s="2">
        <v>9.9924871767305099</v>
      </c>
    </row>
    <row r="347" spans="1:60" x14ac:dyDescent="0.4">
      <c r="A347" s="2">
        <v>-4.5</v>
      </c>
      <c r="B347" s="2">
        <v>63.5</v>
      </c>
      <c r="C347" s="2">
        <v>5.1599998469999999</v>
      </c>
      <c r="D347" s="2">
        <v>6.2100000380000004</v>
      </c>
      <c r="E347" s="2">
        <v>5.6399998660000001</v>
      </c>
      <c r="F347" s="2">
        <v>5.8499999049999998</v>
      </c>
      <c r="G347" s="2">
        <v>6.0599999430000002</v>
      </c>
      <c r="H347" s="2">
        <v>6.4699997900000001</v>
      </c>
      <c r="I347" s="2">
        <v>6.1500000950000002</v>
      </c>
      <c r="J347" s="2">
        <v>6.1300001139999996</v>
      </c>
      <c r="K347" s="2">
        <v>6.6855247285832098</v>
      </c>
      <c r="L347" s="2">
        <v>6.1273294640061797</v>
      </c>
      <c r="M347" s="2">
        <v>6.7123994246419603</v>
      </c>
      <c r="N347" s="2">
        <v>6.3870731759075898</v>
      </c>
      <c r="O347" s="2">
        <v>6.3458560675644602</v>
      </c>
      <c r="P347" s="2">
        <v>6.5320937466537004</v>
      </c>
      <c r="Q347" s="2">
        <v>7.2599440584432697</v>
      </c>
      <c r="R347" s="2">
        <v>6.55875065737336</v>
      </c>
      <c r="S347" s="2">
        <v>6.7937798284917497</v>
      </c>
      <c r="T347" s="2">
        <v>7.1329297698767897</v>
      </c>
      <c r="U347" s="2">
        <v>7.5108891997019498</v>
      </c>
      <c r="V347" s="2">
        <v>7.7520271523913697</v>
      </c>
      <c r="W347" s="2">
        <v>7.5361558980087899</v>
      </c>
      <c r="X347" s="2">
        <v>7.9060358348536299</v>
      </c>
      <c r="Y347" s="2">
        <v>7.4078688261850498</v>
      </c>
      <c r="Z347" s="2">
        <v>7.4289006273059304</v>
      </c>
      <c r="AA347" s="2">
        <v>7.0864636766516798</v>
      </c>
      <c r="AB347" s="2">
        <v>8.0889470275851192</v>
      </c>
      <c r="AC347" s="2">
        <v>7.3916983666094396</v>
      </c>
      <c r="AD347" s="2">
        <v>8.1151700622535294</v>
      </c>
      <c r="AE347" s="2">
        <v>7.6263963823490801</v>
      </c>
      <c r="AF347" s="2">
        <v>7.8406120688703096</v>
      </c>
      <c r="AG347" s="2">
        <v>7.8603346036349802</v>
      </c>
      <c r="AH347" s="2">
        <v>7.9955270145633799</v>
      </c>
      <c r="AI347" s="2">
        <v>7.8773559215284203</v>
      </c>
      <c r="AJ347" s="2">
        <v>8.5212787615484107</v>
      </c>
      <c r="AK347" s="2">
        <v>8.9937261876366996</v>
      </c>
      <c r="AL347" s="2">
        <v>8.2021788338644601</v>
      </c>
      <c r="AM347" s="2">
        <v>8.9379216874086005</v>
      </c>
      <c r="AN347" s="2">
        <v>8.8020663946044895</v>
      </c>
      <c r="AO347" s="2">
        <v>8.86843848240993</v>
      </c>
      <c r="AP347" s="2">
        <v>8.6354907497890796</v>
      </c>
      <c r="AQ347" s="2">
        <v>8.8252538098781503</v>
      </c>
      <c r="AR347" s="2">
        <v>8.5937420853138597</v>
      </c>
      <c r="AS347" s="2">
        <v>9.0859325129480197</v>
      </c>
      <c r="AT347" s="2">
        <v>8.7993939551447298</v>
      </c>
      <c r="AU347" s="2">
        <v>9.1745199529751602</v>
      </c>
      <c r="AV347" s="2">
        <v>9.9276356305154803</v>
      </c>
      <c r="AW347" s="2">
        <v>9.0832074661619107</v>
      </c>
      <c r="AX347" s="2">
        <v>8.9061722640126497</v>
      </c>
      <c r="AY347" s="2">
        <v>9.6418278487842493</v>
      </c>
      <c r="AZ347" s="2">
        <v>9.8457936285214203</v>
      </c>
      <c r="BA347" s="2">
        <v>9.9842889734504201</v>
      </c>
      <c r="BB347" s="2">
        <v>9.6468341846461207</v>
      </c>
      <c r="BC347" s="2">
        <v>10.122214490776599</v>
      </c>
      <c r="BD347" s="2">
        <v>9.8600157845632896</v>
      </c>
      <c r="BE347" s="2">
        <v>9.8047907629912601</v>
      </c>
      <c r="BF347" s="2">
        <v>9.8737273046369491</v>
      </c>
      <c r="BG347" s="2">
        <v>9.9740898363800898</v>
      </c>
      <c r="BH347" s="2">
        <v>10.4348755076867</v>
      </c>
    </row>
    <row r="348" spans="1:60" x14ac:dyDescent="0.4">
      <c r="A348" s="2">
        <v>-3.5</v>
      </c>
      <c r="B348" s="2">
        <v>63.5</v>
      </c>
      <c r="C348" s="2">
        <v>5.5</v>
      </c>
      <c r="D348" s="2">
        <v>6.4299998279999997</v>
      </c>
      <c r="E348" s="2">
        <v>5.8600001339999999</v>
      </c>
      <c r="F348" s="2">
        <v>6.3800001139999996</v>
      </c>
      <c r="G348" s="2">
        <v>6.1999998090000004</v>
      </c>
      <c r="H348" s="2">
        <v>6.7300000190000002</v>
      </c>
      <c r="I348" s="2">
        <v>6.3600001339999999</v>
      </c>
      <c r="J348" s="2">
        <v>6.5700001720000003</v>
      </c>
      <c r="K348" s="2">
        <v>6.8462754311397198</v>
      </c>
      <c r="L348" s="2">
        <v>6.4407322385338803</v>
      </c>
      <c r="M348" s="2">
        <v>7.2107590187897204</v>
      </c>
      <c r="N348" s="2">
        <v>6.7043262602549403</v>
      </c>
      <c r="O348" s="2">
        <v>6.8438160424001202</v>
      </c>
      <c r="P348" s="2">
        <v>6.7720746635675102</v>
      </c>
      <c r="Q348" s="2">
        <v>7.6386962438991501</v>
      </c>
      <c r="R348" s="2">
        <v>6.6630955158041401</v>
      </c>
      <c r="S348" s="2">
        <v>6.9841680301530804</v>
      </c>
      <c r="T348" s="2">
        <v>7.6700664511564396</v>
      </c>
      <c r="U348" s="2">
        <v>7.68251198310079</v>
      </c>
      <c r="V348" s="2">
        <v>7.87553410319404</v>
      </c>
      <c r="W348" s="2">
        <v>8.0904110865590493</v>
      </c>
      <c r="X348" s="2">
        <v>7.9791895983415699</v>
      </c>
      <c r="Y348" s="2">
        <v>7.6887807165770399</v>
      </c>
      <c r="Z348" s="2">
        <v>7.7399945226609299</v>
      </c>
      <c r="AA348" s="2">
        <v>7.6181574239503602</v>
      </c>
      <c r="AB348" s="2">
        <v>8.2191152917900503</v>
      </c>
      <c r="AC348" s="2">
        <v>7.7279857493049002</v>
      </c>
      <c r="AD348" s="2">
        <v>8.3997034619892403</v>
      </c>
      <c r="AE348" s="2">
        <v>8.0140207867532691</v>
      </c>
      <c r="AF348" s="2">
        <v>8.0208340303121801</v>
      </c>
      <c r="AG348" s="2">
        <v>8.2320337927315492</v>
      </c>
      <c r="AH348" s="2">
        <v>8.4267289624174495</v>
      </c>
      <c r="AI348" s="2">
        <v>8.2769028730014007</v>
      </c>
      <c r="AJ348" s="2">
        <v>8.8905589877905502</v>
      </c>
      <c r="AK348" s="2">
        <v>9.0776004944020308</v>
      </c>
      <c r="AL348" s="2">
        <v>8.5861024572393099</v>
      </c>
      <c r="AM348" s="2">
        <v>8.8430773489862808</v>
      </c>
      <c r="AN348" s="2">
        <v>9.2400891842700705</v>
      </c>
      <c r="AO348" s="2">
        <v>9.2512832809288792</v>
      </c>
      <c r="AP348" s="2">
        <v>8.9214688703169696</v>
      </c>
      <c r="AQ348" s="2">
        <v>9.1363125751095708</v>
      </c>
      <c r="AR348" s="2">
        <v>9.1555378235300608</v>
      </c>
      <c r="AS348" s="2">
        <v>9.1748630895391408</v>
      </c>
      <c r="AT348" s="2">
        <v>9.2498290553752405</v>
      </c>
      <c r="AU348" s="2">
        <v>9.5380306991054304</v>
      </c>
      <c r="AV348" s="2">
        <v>10.0316425098066</v>
      </c>
      <c r="AW348" s="2">
        <v>9.4109192170385096</v>
      </c>
      <c r="AX348" s="2">
        <v>9.3660964170986407</v>
      </c>
      <c r="AY348" s="2">
        <v>10.1354859766118</v>
      </c>
      <c r="AZ348" s="2">
        <v>9.9249987749901205</v>
      </c>
      <c r="BA348" s="2">
        <v>10.441762644265101</v>
      </c>
      <c r="BB348" s="2">
        <v>9.7477093455138402</v>
      </c>
      <c r="BC348" s="2">
        <v>10.255063699720401</v>
      </c>
      <c r="BD348" s="2">
        <v>10.0118317450892</v>
      </c>
      <c r="BE348" s="2">
        <v>10.235641664152199</v>
      </c>
      <c r="BF348" s="2">
        <v>10.133379883842199</v>
      </c>
      <c r="BG348" s="2">
        <v>10.1836525988187</v>
      </c>
      <c r="BH348" s="2">
        <v>10.674408869644701</v>
      </c>
    </row>
    <row r="349" spans="1:60" x14ac:dyDescent="0.4">
      <c r="A349" s="2">
        <v>-2.5</v>
      </c>
      <c r="B349" s="2">
        <v>63.5</v>
      </c>
      <c r="C349" s="2">
        <v>5.9699997900000001</v>
      </c>
      <c r="D349" s="2">
        <v>6.6799998279999997</v>
      </c>
      <c r="E349" s="2">
        <v>6.25</v>
      </c>
      <c r="F349" s="2">
        <v>6.8000001909999996</v>
      </c>
      <c r="G349" s="2">
        <v>6.4499998090000004</v>
      </c>
      <c r="H349" s="2">
        <v>7.0399999619999996</v>
      </c>
      <c r="I349" s="2">
        <v>6.6599998469999999</v>
      </c>
      <c r="J349" s="2">
        <v>6.8499999049999998</v>
      </c>
      <c r="K349" s="2">
        <v>7.2056600508070598</v>
      </c>
      <c r="L349" s="2">
        <v>6.7386771298824604</v>
      </c>
      <c r="M349" s="2">
        <v>7.3017473550406899</v>
      </c>
      <c r="N349" s="2">
        <v>7.0436418931668197</v>
      </c>
      <c r="O349" s="2">
        <v>7.2787431334499697</v>
      </c>
      <c r="P349" s="2">
        <v>7.175799443322</v>
      </c>
      <c r="Q349" s="2">
        <v>7.8451892717423002</v>
      </c>
      <c r="R349" s="2">
        <v>7.1667809044093298</v>
      </c>
      <c r="S349" s="2">
        <v>7.3758688134663801</v>
      </c>
      <c r="T349" s="2">
        <v>7.9420488762297703</v>
      </c>
      <c r="U349" s="2">
        <v>8.1565555916686296</v>
      </c>
      <c r="V349" s="2">
        <v>8.3329448851474304</v>
      </c>
      <c r="W349" s="2">
        <v>8.3396266224148299</v>
      </c>
      <c r="X349" s="2">
        <v>8.5361806643474196</v>
      </c>
      <c r="Y349" s="2">
        <v>7.9744963188573896</v>
      </c>
      <c r="Z349" s="2">
        <v>7.9447911358480701</v>
      </c>
      <c r="AA349" s="2">
        <v>7.93297852750357</v>
      </c>
      <c r="AB349" s="2">
        <v>8.4171206462154409</v>
      </c>
      <c r="AC349" s="2">
        <v>8.0472439626825292</v>
      </c>
      <c r="AD349" s="2">
        <v>8.5106798539686199</v>
      </c>
      <c r="AE349" s="2">
        <v>8.2360771210386208</v>
      </c>
      <c r="AF349" s="2">
        <v>8.6097024611248205</v>
      </c>
      <c r="AG349" s="2">
        <v>8.58133807880726</v>
      </c>
      <c r="AH349" s="2">
        <v>8.6219308871826499</v>
      </c>
      <c r="AI349" s="2">
        <v>8.4628398202195498</v>
      </c>
      <c r="AJ349" s="2">
        <v>9.4246248447957601</v>
      </c>
      <c r="AK349" s="2">
        <v>9.4372242075231494</v>
      </c>
      <c r="AL349" s="2">
        <v>8.9272664565518998</v>
      </c>
      <c r="AM349" s="2">
        <v>9.2122463126647602</v>
      </c>
      <c r="AN349" s="2">
        <v>9.40035394975577</v>
      </c>
      <c r="AO349" s="2">
        <v>9.2165564975446994</v>
      </c>
      <c r="AP349" s="2">
        <v>9.1630808292258905</v>
      </c>
      <c r="AQ349" s="2">
        <v>9.3957487966457105</v>
      </c>
      <c r="AR349" s="2">
        <v>9.2341806625365006</v>
      </c>
      <c r="AS349" s="2">
        <v>9.6638898188693592</v>
      </c>
      <c r="AT349" s="2">
        <v>9.3455706900226705</v>
      </c>
      <c r="AU349" s="2">
        <v>9.5587989050330897</v>
      </c>
      <c r="AV349" s="2">
        <v>10.2806303760931</v>
      </c>
      <c r="AW349" s="2">
        <v>9.7548010696515508</v>
      </c>
      <c r="AX349" s="2">
        <v>9.6236215440134494</v>
      </c>
      <c r="AY349" s="2">
        <v>10.578785283311101</v>
      </c>
      <c r="AZ349" s="2">
        <v>10.4013623137746</v>
      </c>
      <c r="BA349" s="2">
        <v>10.458080410242101</v>
      </c>
      <c r="BB349" s="2">
        <v>10.2173334105227</v>
      </c>
      <c r="BC349" s="2">
        <v>10.6855056757742</v>
      </c>
      <c r="BD349" s="2">
        <v>10.513520136779899</v>
      </c>
      <c r="BE349" s="2">
        <v>10.5274690640099</v>
      </c>
      <c r="BF349" s="2">
        <v>10.4471527978169</v>
      </c>
      <c r="BG349" s="2">
        <v>10.4103261062149</v>
      </c>
      <c r="BH349" s="2">
        <v>10.701812469848599</v>
      </c>
    </row>
    <row r="350" spans="1:60" x14ac:dyDescent="0.4">
      <c r="A350" s="2">
        <v>-1.5</v>
      </c>
      <c r="B350" s="2">
        <v>63.5</v>
      </c>
      <c r="C350" s="2">
        <v>6.4299998279999997</v>
      </c>
      <c r="D350" s="2">
        <v>6.9499998090000004</v>
      </c>
      <c r="E350" s="2">
        <v>6.6300001139999996</v>
      </c>
      <c r="F350" s="2">
        <v>7.170000076</v>
      </c>
      <c r="G350" s="2">
        <v>6.7199997900000001</v>
      </c>
      <c r="H350" s="2">
        <v>7.3099999430000002</v>
      </c>
      <c r="I350" s="2">
        <v>6.8899998660000001</v>
      </c>
      <c r="J350" s="2">
        <v>7.0900001530000001</v>
      </c>
      <c r="K350" s="2">
        <v>7.6185184591285404</v>
      </c>
      <c r="L350" s="2">
        <v>6.7828415167349396</v>
      </c>
      <c r="M350" s="2">
        <v>7.5687263885251603</v>
      </c>
      <c r="N350" s="2">
        <v>7.2941136161915097</v>
      </c>
      <c r="O350" s="2">
        <v>7.3591740343879497</v>
      </c>
      <c r="P350" s="2">
        <v>7.0858241431016298</v>
      </c>
      <c r="Q350" s="2">
        <v>8.0389531402188599</v>
      </c>
      <c r="R350" s="2">
        <v>7.2786853236984701</v>
      </c>
      <c r="S350" s="2">
        <v>7.4210490374306302</v>
      </c>
      <c r="T350" s="2">
        <v>8.0949575321097793</v>
      </c>
      <c r="U350" s="2">
        <v>8.2827043191700902</v>
      </c>
      <c r="V350" s="2">
        <v>8.4620295331556292</v>
      </c>
      <c r="W350" s="2">
        <v>8.2730589253322506</v>
      </c>
      <c r="X350" s="2">
        <v>8.4746705714605302</v>
      </c>
      <c r="Y350" s="2">
        <v>8.4317077960707199</v>
      </c>
      <c r="Z350" s="2">
        <v>7.9192688411033201</v>
      </c>
      <c r="AA350" s="2">
        <v>7.9657762229911002</v>
      </c>
      <c r="AB350" s="2">
        <v>8.5502355934103509</v>
      </c>
      <c r="AC350" s="2">
        <v>7.94658652602019</v>
      </c>
      <c r="AD350" s="2">
        <v>8.6433374851464002</v>
      </c>
      <c r="AE350" s="2">
        <v>8.2662759666262708</v>
      </c>
      <c r="AF350" s="2">
        <v>8.2773770719578703</v>
      </c>
      <c r="AG350" s="2">
        <v>8.3446657802581807</v>
      </c>
      <c r="AH350" s="2">
        <v>8.6977127772096701</v>
      </c>
      <c r="AI350" s="2">
        <v>8.4185770165767302</v>
      </c>
      <c r="AJ350" s="2">
        <v>9.2584482317319008</v>
      </c>
      <c r="AK350" s="2">
        <v>9.2601783896035403</v>
      </c>
      <c r="AL350" s="2">
        <v>8.7059137450961206</v>
      </c>
      <c r="AM350" s="2">
        <v>9.3956880096501099</v>
      </c>
      <c r="AN350" s="2">
        <v>9.6414741237599504</v>
      </c>
      <c r="AO350" s="2">
        <v>9.1786844816301194</v>
      </c>
      <c r="AP350" s="2">
        <v>9.0607265315906496</v>
      </c>
      <c r="AQ350" s="2">
        <v>9.2417624531517699</v>
      </c>
      <c r="AR350" s="2">
        <v>9.0598558886702705</v>
      </c>
      <c r="AS350" s="2">
        <v>9.4460771029465</v>
      </c>
      <c r="AT350" s="2">
        <v>9.5123525486355902</v>
      </c>
      <c r="AU350" s="2">
        <v>9.4221198720147896</v>
      </c>
      <c r="AV350" s="2">
        <v>10.4072117876379</v>
      </c>
      <c r="AW350" s="2">
        <v>9.5419874721941405</v>
      </c>
      <c r="AX350" s="2">
        <v>9.4149871061252597</v>
      </c>
      <c r="AY350" s="2">
        <v>10.2928360107198</v>
      </c>
      <c r="AZ350" s="2">
        <v>10.0303287942347</v>
      </c>
      <c r="BA350" s="2">
        <v>10.275822165367201</v>
      </c>
      <c r="BB350" s="2">
        <v>9.8796922919290395</v>
      </c>
      <c r="BC350" s="2">
        <v>10.392121097181001</v>
      </c>
      <c r="BD350" s="2">
        <v>10.197346343341399</v>
      </c>
      <c r="BE350" s="2">
        <v>10.1326140554444</v>
      </c>
      <c r="BF350" s="2">
        <v>10.155982424920801</v>
      </c>
      <c r="BG350" s="2">
        <v>10.022335860934399</v>
      </c>
      <c r="BH350" s="2">
        <v>10.7200994806823</v>
      </c>
    </row>
    <row r="351" spans="1:60" x14ac:dyDescent="0.4">
      <c r="A351" s="2">
        <v>-0.5</v>
      </c>
      <c r="B351" s="2">
        <v>63.5</v>
      </c>
      <c r="C351" s="2">
        <v>6.8800001139999996</v>
      </c>
      <c r="D351" s="2">
        <v>7.2600002290000001</v>
      </c>
      <c r="E351" s="2">
        <v>7.0100002290000001</v>
      </c>
      <c r="F351" s="2">
        <v>7.5199999809999998</v>
      </c>
      <c r="G351" s="2">
        <v>7.0100002290000001</v>
      </c>
      <c r="H351" s="2">
        <v>7.579999924</v>
      </c>
      <c r="I351" s="2">
        <v>7.079999924</v>
      </c>
      <c r="J351" s="2">
        <v>7.3600001339999999</v>
      </c>
      <c r="K351" s="2">
        <v>7.9387111053188999</v>
      </c>
      <c r="L351" s="2">
        <v>6.9192567920529804</v>
      </c>
      <c r="M351" s="2">
        <v>7.71976798198392</v>
      </c>
      <c r="N351" s="2">
        <v>7.4712807891736697</v>
      </c>
      <c r="O351" s="2">
        <v>7.5111835007082401</v>
      </c>
      <c r="P351" s="2">
        <v>7.3517536552404001</v>
      </c>
      <c r="Q351" s="2">
        <v>8.0587848479606894</v>
      </c>
      <c r="R351" s="2">
        <v>7.2747612806277404</v>
      </c>
      <c r="S351" s="2">
        <v>7.5787501572579403</v>
      </c>
      <c r="T351" s="2">
        <v>8.0129865080471205</v>
      </c>
      <c r="U351" s="2">
        <v>8.1072326390231506</v>
      </c>
      <c r="V351" s="2">
        <v>8.1419156043042396</v>
      </c>
      <c r="W351" s="2">
        <v>8.4429002965439306</v>
      </c>
      <c r="X351" s="2">
        <v>8.5535444676478392</v>
      </c>
      <c r="Y351" s="2">
        <v>8.0122360540768405</v>
      </c>
      <c r="Z351" s="2">
        <v>7.5833061229416003</v>
      </c>
      <c r="AA351" s="2">
        <v>7.7672294345827702</v>
      </c>
      <c r="AB351" s="2">
        <v>8.3470477271745498</v>
      </c>
      <c r="AC351" s="2">
        <v>7.8907568070152703</v>
      </c>
      <c r="AD351" s="2">
        <v>8.3539571905372103</v>
      </c>
      <c r="AE351" s="2">
        <v>7.9506023564776704</v>
      </c>
      <c r="AF351" s="2">
        <v>8.0108106891560098</v>
      </c>
      <c r="AG351" s="2">
        <v>8.2758103949597803</v>
      </c>
      <c r="AH351" s="2">
        <v>8.2088228772366598</v>
      </c>
      <c r="AI351" s="2">
        <v>8.0002860916679897</v>
      </c>
      <c r="AJ351" s="2">
        <v>8.8781860373821093</v>
      </c>
      <c r="AK351" s="2">
        <v>9.0869944205261604</v>
      </c>
      <c r="AL351" s="2">
        <v>8.1335500536377801</v>
      </c>
      <c r="AM351" s="2">
        <v>8.8134456504313903</v>
      </c>
      <c r="AN351" s="2">
        <v>8.7738054754538908</v>
      </c>
      <c r="AO351" s="2">
        <v>8.6007260308539095</v>
      </c>
      <c r="AP351" s="2">
        <v>8.5198360565096607</v>
      </c>
      <c r="AQ351" s="2">
        <v>8.8587264900576201</v>
      </c>
      <c r="AR351" s="2">
        <v>8.6560009769361397</v>
      </c>
      <c r="AS351" s="2">
        <v>8.8926204943441505</v>
      </c>
      <c r="AT351" s="2">
        <v>8.6634185508190793</v>
      </c>
      <c r="AU351" s="2">
        <v>8.6706419935065</v>
      </c>
      <c r="AV351" s="2">
        <v>9.4349209329700994</v>
      </c>
      <c r="AW351" s="2">
        <v>8.6154123174788406</v>
      </c>
      <c r="AX351" s="2">
        <v>8.7497557630158003</v>
      </c>
      <c r="AY351" s="2">
        <v>9.1417218010498598</v>
      </c>
      <c r="AZ351" s="2">
        <v>9.1356084402738293</v>
      </c>
      <c r="BA351" s="2">
        <v>9.5947804979046296</v>
      </c>
      <c r="BB351" s="2">
        <v>8.9140236741398393</v>
      </c>
      <c r="BC351" s="2">
        <v>9.3627816780821398</v>
      </c>
      <c r="BD351" s="2">
        <v>9.3642693706937497</v>
      </c>
      <c r="BE351" s="2">
        <v>9.2572938610973701</v>
      </c>
      <c r="BF351" s="2">
        <v>9.1168828966082405</v>
      </c>
      <c r="BG351" s="2">
        <v>9.0840743479878707</v>
      </c>
      <c r="BH351" s="2">
        <v>9.5791394480435095</v>
      </c>
    </row>
    <row r="352" spans="1:60" x14ac:dyDescent="0.4">
      <c r="A352" s="2">
        <v>0.5</v>
      </c>
      <c r="B352" s="2">
        <v>63.5</v>
      </c>
      <c r="C352" s="2">
        <v>7.3200001720000003</v>
      </c>
      <c r="D352" s="2">
        <v>7.579999924</v>
      </c>
      <c r="E352" s="2">
        <v>7.4699997900000001</v>
      </c>
      <c r="F352" s="2">
        <v>7.9099998469999999</v>
      </c>
      <c r="G352" s="2">
        <v>7.3099999430000002</v>
      </c>
      <c r="H352" s="2">
        <v>7.8600001339999999</v>
      </c>
      <c r="I352" s="2">
        <v>7.2199997900000001</v>
      </c>
      <c r="J352" s="2">
        <v>7.7199997900000001</v>
      </c>
      <c r="K352" s="2">
        <v>7.9132021062901803</v>
      </c>
      <c r="L352" s="2">
        <v>7.0166457205400299</v>
      </c>
      <c r="M352" s="2">
        <v>8.0144970194157406</v>
      </c>
      <c r="N352" s="2">
        <v>7.80824596294958</v>
      </c>
      <c r="O352" s="2">
        <v>7.66195184901113</v>
      </c>
      <c r="P352" s="2">
        <v>7.3004854537125299</v>
      </c>
      <c r="Q352" s="2">
        <v>7.9305741748285303</v>
      </c>
      <c r="R352" s="2">
        <v>7.2575627013573198</v>
      </c>
      <c r="S352" s="2">
        <v>7.5072209300127701</v>
      </c>
      <c r="T352" s="2">
        <v>7.9292162633417496</v>
      </c>
      <c r="U352" s="2">
        <v>8.1656822511397191</v>
      </c>
      <c r="V352" s="2">
        <v>8.3013030894361108</v>
      </c>
      <c r="W352" s="2">
        <v>7.98271412946385</v>
      </c>
      <c r="X352" s="2">
        <v>8.3204470389226497</v>
      </c>
      <c r="Y352" s="2">
        <v>8.0721511860199708</v>
      </c>
      <c r="Z352" s="2">
        <v>7.5505185690534704</v>
      </c>
      <c r="AA352" s="2">
        <v>7.5330030611759398</v>
      </c>
      <c r="AB352" s="2">
        <v>8.0953406877921203</v>
      </c>
      <c r="AC352" s="2">
        <v>7.5014199954045999</v>
      </c>
      <c r="AD352" s="2">
        <v>7.9842963359492103</v>
      </c>
      <c r="AE352" s="2">
        <v>7.5648443130805996</v>
      </c>
      <c r="AF352" s="2">
        <v>7.7696930108177096</v>
      </c>
      <c r="AG352" s="2">
        <v>7.7391233631578098</v>
      </c>
      <c r="AH352" s="2">
        <v>7.7982601589957996</v>
      </c>
      <c r="AI352" s="2">
        <v>7.6812670846024798</v>
      </c>
      <c r="AJ352" s="2">
        <v>8.2450676936165692</v>
      </c>
      <c r="AK352" s="2">
        <v>8.3292002143862298</v>
      </c>
      <c r="AL352" s="2">
        <v>7.88995038323384</v>
      </c>
      <c r="AM352" s="2">
        <v>8.2689307199182203</v>
      </c>
      <c r="AN352" s="2">
        <v>8.4952209914287806</v>
      </c>
      <c r="AO352" s="2">
        <v>8.11361747698143</v>
      </c>
      <c r="AP352" s="2">
        <v>7.7609533051306503</v>
      </c>
      <c r="AQ352" s="2">
        <v>8.1318343871099295</v>
      </c>
      <c r="AR352" s="2">
        <v>7.9163325029486904</v>
      </c>
      <c r="AS352" s="2">
        <v>8.1529875765007809</v>
      </c>
      <c r="AT352" s="2">
        <v>7.8752973713073899</v>
      </c>
      <c r="AU352" s="2">
        <v>7.97273367577331</v>
      </c>
      <c r="AV352" s="2">
        <v>8.8912416431071399</v>
      </c>
      <c r="AW352" s="2">
        <v>7.8784942568875804</v>
      </c>
      <c r="AX352" s="2">
        <v>7.8596098515961996</v>
      </c>
      <c r="AY352" s="2">
        <v>8.7308847364149305</v>
      </c>
      <c r="AZ352" s="2">
        <v>8.3880330584933809</v>
      </c>
      <c r="BA352" s="2">
        <v>8.4677034430565694</v>
      </c>
      <c r="BB352" s="2">
        <v>8.2526409082425598</v>
      </c>
      <c r="BC352" s="2">
        <v>8.4729483622793804</v>
      </c>
      <c r="BD352" s="2">
        <v>8.1173778233161897</v>
      </c>
      <c r="BE352" s="2">
        <v>8.48332736639526</v>
      </c>
      <c r="BF352" s="2">
        <v>8.3470117017349104</v>
      </c>
      <c r="BG352" s="2">
        <v>8.0418236809855301</v>
      </c>
      <c r="BH352" s="2">
        <v>8.3458810544697002</v>
      </c>
    </row>
    <row r="353" spans="1:60" x14ac:dyDescent="0.4">
      <c r="A353" s="2">
        <v>1.5</v>
      </c>
      <c r="B353" s="2">
        <v>63.5</v>
      </c>
      <c r="C353" s="2">
        <v>7.6100001339999999</v>
      </c>
      <c r="D353" s="2">
        <v>7.9099998469999999</v>
      </c>
      <c r="E353" s="2">
        <v>7.7800002099999999</v>
      </c>
      <c r="F353" s="2">
        <v>8.1400003430000005</v>
      </c>
      <c r="G353" s="2">
        <v>7.6500000950000002</v>
      </c>
      <c r="H353" s="2">
        <v>8.0200004580000002</v>
      </c>
      <c r="I353" s="2">
        <v>7.4299998279999997</v>
      </c>
      <c r="J353" s="2">
        <v>7.9800000190000002</v>
      </c>
      <c r="K353" s="2">
        <v>8.2263920164652706</v>
      </c>
      <c r="L353" s="2">
        <v>7.2090919357905401</v>
      </c>
      <c r="M353" s="2">
        <v>8.0534123203068901</v>
      </c>
      <c r="N353" s="2">
        <v>8.0284957045437597</v>
      </c>
      <c r="O353" s="2">
        <v>7.57126614333575</v>
      </c>
      <c r="P353" s="2">
        <v>7.5914715808799098</v>
      </c>
      <c r="Q353" s="2">
        <v>8.0445320029627805</v>
      </c>
      <c r="R353" s="2">
        <v>7.5346131854746803</v>
      </c>
      <c r="S353" s="2">
        <v>7.5559840969885599</v>
      </c>
      <c r="T353" s="2">
        <v>8.2760158953508007</v>
      </c>
      <c r="U353" s="2">
        <v>8.2553475781786005</v>
      </c>
      <c r="V353" s="2">
        <v>8.0855386041823891</v>
      </c>
      <c r="W353" s="2">
        <v>8.1685278044142695</v>
      </c>
      <c r="X353" s="2">
        <v>8.2805435867901291</v>
      </c>
      <c r="Y353" s="2">
        <v>7.8546403881183702</v>
      </c>
      <c r="Z353" s="2">
        <v>7.70298854167687</v>
      </c>
      <c r="AA353" s="2">
        <v>7.5574370707740401</v>
      </c>
      <c r="AB353" s="2">
        <v>8.0858231123578008</v>
      </c>
      <c r="AC353" s="2">
        <v>7.62712381844067</v>
      </c>
      <c r="AD353" s="2">
        <v>8.0649046800306099</v>
      </c>
      <c r="AE353" s="2">
        <v>7.5767472104770901</v>
      </c>
      <c r="AF353" s="2">
        <v>7.7606535683056901</v>
      </c>
      <c r="AG353" s="2">
        <v>7.6268488448246003</v>
      </c>
      <c r="AH353" s="2">
        <v>7.5840521305435296</v>
      </c>
      <c r="AI353" s="2">
        <v>7.6146730268294496</v>
      </c>
      <c r="AJ353" s="2">
        <v>8.3059221053252994</v>
      </c>
      <c r="AK353" s="2">
        <v>8.3825962481211498</v>
      </c>
      <c r="AL353" s="2">
        <v>7.7954358469797898</v>
      </c>
      <c r="AM353" s="2">
        <v>8.2124811422587705</v>
      </c>
      <c r="AN353" s="2">
        <v>8.3833006555846108</v>
      </c>
      <c r="AO353" s="2">
        <v>7.8454685932469399</v>
      </c>
      <c r="AP353" s="2">
        <v>7.7593668681128296</v>
      </c>
      <c r="AQ353" s="2">
        <v>7.8900766517615999</v>
      </c>
      <c r="AR353" s="2">
        <v>7.6691469923888604</v>
      </c>
      <c r="AS353" s="2">
        <v>8.0507765063752998</v>
      </c>
      <c r="AT353" s="2">
        <v>7.8444603092026597</v>
      </c>
      <c r="AU353" s="2">
        <v>7.9744678727503997</v>
      </c>
      <c r="AV353" s="2">
        <v>8.6270832868836695</v>
      </c>
      <c r="AW353" s="2">
        <v>7.9115499602514801</v>
      </c>
      <c r="AX353" s="2">
        <v>7.4519319329658202</v>
      </c>
      <c r="AY353" s="2">
        <v>8.0988976090591507</v>
      </c>
      <c r="AZ353" s="2">
        <v>7.9673426601249098</v>
      </c>
      <c r="BA353" s="2">
        <v>8.1029600443104606</v>
      </c>
      <c r="BB353" s="2">
        <v>7.9461795178574901</v>
      </c>
      <c r="BC353" s="2">
        <v>8.1314383199233298</v>
      </c>
      <c r="BD353" s="2">
        <v>7.9466746529004997</v>
      </c>
      <c r="BE353" s="2">
        <v>7.9540285383898501</v>
      </c>
      <c r="BF353" s="2">
        <v>7.6433450367643401</v>
      </c>
      <c r="BG353" s="2">
        <v>7.7014306483833197</v>
      </c>
      <c r="BH353" s="2">
        <v>7.9551612992135396</v>
      </c>
    </row>
    <row r="354" spans="1:60" x14ac:dyDescent="0.4">
      <c r="A354" s="2">
        <v>2.5</v>
      </c>
      <c r="B354" s="2">
        <v>63.5</v>
      </c>
      <c r="C354" s="2">
        <v>7.7699999809999998</v>
      </c>
      <c r="D354" s="2">
        <v>8.1000003809999992</v>
      </c>
      <c r="E354" s="2">
        <v>7.9899997709999999</v>
      </c>
      <c r="F354" s="2">
        <v>8.2899999619999996</v>
      </c>
      <c r="G354" s="2">
        <v>7.9299998279999997</v>
      </c>
      <c r="H354" s="2">
        <v>8.0500001910000005</v>
      </c>
      <c r="I354" s="2">
        <v>7.6199998859999996</v>
      </c>
      <c r="J354" s="2">
        <v>8.1499996190000008</v>
      </c>
      <c r="K354" s="2">
        <v>8.4863166081873693</v>
      </c>
      <c r="L354" s="2">
        <v>7.6233822701253802</v>
      </c>
      <c r="M354" s="2">
        <v>8.3717950058644099</v>
      </c>
      <c r="N354" s="2">
        <v>7.9959627309696799</v>
      </c>
      <c r="O354" s="2">
        <v>7.8729563913230702</v>
      </c>
      <c r="P354" s="2">
        <v>7.63482144860179</v>
      </c>
      <c r="Q354" s="2">
        <v>8.1916795216608396</v>
      </c>
      <c r="R354" s="2">
        <v>7.5539771867168302</v>
      </c>
      <c r="S354" s="2">
        <v>7.9985926700434398</v>
      </c>
      <c r="T354" s="2">
        <v>8.0656593593647106</v>
      </c>
      <c r="U354" s="2">
        <v>8.3641282925172291</v>
      </c>
      <c r="V354" s="2">
        <v>8.3377262236272607</v>
      </c>
      <c r="W354" s="2">
        <v>8.2003937230969797</v>
      </c>
      <c r="X354" s="2">
        <v>8.3346373903678295</v>
      </c>
      <c r="Y354" s="2">
        <v>7.9035309027344303</v>
      </c>
      <c r="Z354" s="2">
        <v>7.61824984286865</v>
      </c>
      <c r="AA354" s="2">
        <v>7.43334158266142</v>
      </c>
      <c r="AB354" s="2">
        <v>8.21200124105542</v>
      </c>
      <c r="AC354" s="2">
        <v>7.6400197839454798</v>
      </c>
      <c r="AD354" s="2">
        <v>8.1225512186843307</v>
      </c>
      <c r="AE354" s="2">
        <v>7.6044248859919996</v>
      </c>
      <c r="AF354" s="2">
        <v>7.79529805901835</v>
      </c>
      <c r="AG354" s="2">
        <v>7.9129057771921198</v>
      </c>
      <c r="AH354" s="2">
        <v>7.7716358779054699</v>
      </c>
      <c r="AI354" s="2">
        <v>7.5023698969260497</v>
      </c>
      <c r="AJ354" s="2">
        <v>8.1547394010193006</v>
      </c>
      <c r="AK354" s="2">
        <v>8.5659046079404497</v>
      </c>
      <c r="AL354" s="2">
        <v>7.8521912103513696</v>
      </c>
      <c r="AM354" s="2">
        <v>8.1717135349001104</v>
      </c>
      <c r="AN354" s="2">
        <v>8.3060291987916397</v>
      </c>
      <c r="AO354" s="2">
        <v>8.1367471487185803</v>
      </c>
      <c r="AP354" s="2">
        <v>7.7237185143050899</v>
      </c>
      <c r="AQ354" s="2">
        <v>7.9564700354114004</v>
      </c>
      <c r="AR354" s="2">
        <v>7.8111053284366099</v>
      </c>
      <c r="AS354" s="2">
        <v>7.7285095979553304</v>
      </c>
      <c r="AT354" s="2">
        <v>7.49588512915743</v>
      </c>
      <c r="AU354" s="2">
        <v>7.8500349316508</v>
      </c>
      <c r="AV354" s="2">
        <v>8.3806739128233403</v>
      </c>
      <c r="AW354" s="2">
        <v>7.6384368692747104</v>
      </c>
      <c r="AX354" s="2">
        <v>7.6165634092262797</v>
      </c>
      <c r="AY354" s="2">
        <v>8.2053746356714505</v>
      </c>
      <c r="AZ354" s="2">
        <v>8.0116948556463807</v>
      </c>
      <c r="BA354" s="2">
        <v>8.1628706533020807</v>
      </c>
      <c r="BB354" s="2">
        <v>7.6182013032478997</v>
      </c>
      <c r="BC354" s="2">
        <v>8.0600089031394901</v>
      </c>
      <c r="BD354" s="2">
        <v>7.6922241635954398</v>
      </c>
      <c r="BE354" s="2">
        <v>7.8241881586178996</v>
      </c>
      <c r="BF354" s="2">
        <v>7.8802359204739396</v>
      </c>
      <c r="BG354" s="2">
        <v>7.4488883716244798</v>
      </c>
      <c r="BH354" s="2">
        <v>7.8896125399697699</v>
      </c>
    </row>
    <row r="355" spans="1:60" x14ac:dyDescent="0.4">
      <c r="A355" s="2">
        <v>3.5</v>
      </c>
      <c r="B355" s="2">
        <v>63.5</v>
      </c>
      <c r="C355" s="2">
        <v>7.8099999430000002</v>
      </c>
      <c r="D355" s="2">
        <v>8.0799999239999991</v>
      </c>
      <c r="E355" s="2">
        <v>8.0200004580000002</v>
      </c>
      <c r="F355" s="2">
        <v>8.3299999239999991</v>
      </c>
      <c r="G355" s="2">
        <v>8.0900001530000001</v>
      </c>
      <c r="H355" s="2">
        <v>8.0299997330000004</v>
      </c>
      <c r="I355" s="2">
        <v>7.7199997900000001</v>
      </c>
      <c r="J355" s="2">
        <v>8.1700000760000009</v>
      </c>
      <c r="K355" s="2">
        <v>8.4443864396672499</v>
      </c>
      <c r="L355" s="2">
        <v>7.66939057583141</v>
      </c>
      <c r="M355" s="2">
        <v>8.5428995170515396</v>
      </c>
      <c r="N355" s="2">
        <v>8.2515320514737507</v>
      </c>
      <c r="O355" s="2">
        <v>8.0245655086427394</v>
      </c>
      <c r="P355" s="2">
        <v>7.7359437609485502</v>
      </c>
      <c r="Q355" s="2">
        <v>8.4229325869387601</v>
      </c>
      <c r="R355" s="2">
        <v>7.7586820109516097</v>
      </c>
      <c r="S355" s="2">
        <v>7.9485329144727501</v>
      </c>
      <c r="T355" s="2">
        <v>8.1991922870749203</v>
      </c>
      <c r="U355" s="2">
        <v>8.6067153877867799</v>
      </c>
      <c r="V355" s="2">
        <v>8.5887825038076304</v>
      </c>
      <c r="W355" s="2">
        <v>8.3596870461176191</v>
      </c>
      <c r="X355" s="2">
        <v>8.3824539084872693</v>
      </c>
      <c r="Y355" s="2">
        <v>8.3141306160151505</v>
      </c>
      <c r="Z355" s="2">
        <v>7.7929474597146102</v>
      </c>
      <c r="AA355" s="2">
        <v>7.5788155422366001</v>
      </c>
      <c r="AB355" s="2">
        <v>8.3811781415294</v>
      </c>
      <c r="AC355" s="2">
        <v>7.8497719727187398</v>
      </c>
      <c r="AD355" s="2">
        <v>8.4003421351594803</v>
      </c>
      <c r="AE355" s="2">
        <v>7.8570516657591201</v>
      </c>
      <c r="AF355" s="2">
        <v>8.03521525355014</v>
      </c>
      <c r="AG355" s="2">
        <v>8.0179335779711796</v>
      </c>
      <c r="AH355" s="2">
        <v>7.9555838114825601</v>
      </c>
      <c r="AI355" s="2">
        <v>7.9459538211642498</v>
      </c>
      <c r="AJ355" s="2">
        <v>8.3948113285546793</v>
      </c>
      <c r="AK355" s="2">
        <v>8.7934394742436695</v>
      </c>
      <c r="AL355" s="2">
        <v>7.9709000074276704</v>
      </c>
      <c r="AM355" s="2">
        <v>8.22535153705841</v>
      </c>
      <c r="AN355" s="2">
        <v>8.3218914543964395</v>
      </c>
      <c r="AO355" s="2">
        <v>8.2386860667588895</v>
      </c>
      <c r="AP355" s="2">
        <v>8.1197071033710095</v>
      </c>
      <c r="AQ355" s="2">
        <v>8.0988458710005595</v>
      </c>
      <c r="AR355" s="2">
        <v>8.02339807304784</v>
      </c>
      <c r="AS355" s="2">
        <v>8.1023033457814204</v>
      </c>
      <c r="AT355" s="2">
        <v>7.9388803727370396</v>
      </c>
      <c r="AU355" s="2">
        <v>8.0440892378385591</v>
      </c>
      <c r="AV355" s="2">
        <v>8.8459996686759208</v>
      </c>
      <c r="AW355" s="2">
        <v>8.0425145910389801</v>
      </c>
      <c r="AX355" s="2">
        <v>7.8656171407294799</v>
      </c>
      <c r="AY355" s="2">
        <v>8.5679053239967207</v>
      </c>
      <c r="AZ355" s="2">
        <v>8.3233095645393096</v>
      </c>
      <c r="BA355" s="2">
        <v>8.4286047777145292</v>
      </c>
      <c r="BB355" s="2">
        <v>7.9163947432084596</v>
      </c>
      <c r="BC355" s="2">
        <v>8.1920093000586007</v>
      </c>
      <c r="BD355" s="2">
        <v>8.2277570398589805</v>
      </c>
      <c r="BE355" s="2">
        <v>8.1780398818015492</v>
      </c>
      <c r="BF355" s="2">
        <v>7.7977539267376397</v>
      </c>
      <c r="BG355" s="2">
        <v>7.7618149167767898</v>
      </c>
      <c r="BH355" s="2">
        <v>8.4359533437983405</v>
      </c>
    </row>
    <row r="356" spans="1:60" x14ac:dyDescent="0.4">
      <c r="A356" s="2">
        <v>4.5</v>
      </c>
      <c r="B356" s="2">
        <v>63.5</v>
      </c>
      <c r="C356" s="2">
        <v>7.6399998660000001</v>
      </c>
      <c r="D356" s="2">
        <v>7.7399997709999999</v>
      </c>
      <c r="E356" s="2">
        <v>7.7300000190000002</v>
      </c>
      <c r="F356" s="2">
        <v>8.2200002669999996</v>
      </c>
      <c r="G356" s="2">
        <v>8.0100002289999992</v>
      </c>
      <c r="H356" s="2">
        <v>8.0500001910000005</v>
      </c>
      <c r="I356" s="2">
        <v>7.6500000950000002</v>
      </c>
      <c r="J356" s="2">
        <v>7.9600000380000004</v>
      </c>
      <c r="K356" s="2">
        <v>8.2400700788327494</v>
      </c>
      <c r="L356" s="2">
        <v>7.4586393753587199</v>
      </c>
      <c r="M356" s="2">
        <v>8.5385532391332504</v>
      </c>
      <c r="N356" s="2">
        <v>7.9951146248037501</v>
      </c>
      <c r="O356" s="2">
        <v>8.1341423631775704</v>
      </c>
      <c r="P356" s="2">
        <v>7.7233513337155202</v>
      </c>
      <c r="Q356" s="2">
        <v>8.6991084811051902</v>
      </c>
      <c r="R356" s="2">
        <v>7.9748194726818298</v>
      </c>
      <c r="S356" s="2">
        <v>8.2185179195860307</v>
      </c>
      <c r="T356" s="2">
        <v>8.6517007520075708</v>
      </c>
      <c r="U356" s="2">
        <v>8.9200809972126702</v>
      </c>
      <c r="V356" s="2">
        <v>8.5909582711292405</v>
      </c>
      <c r="W356" s="2">
        <v>8.6047848208095399</v>
      </c>
      <c r="X356" s="2">
        <v>8.7790367025083391</v>
      </c>
      <c r="Y356" s="2">
        <v>8.4542478978581102</v>
      </c>
      <c r="Z356" s="2">
        <v>8.1529163022503006</v>
      </c>
      <c r="AA356" s="2">
        <v>8.0833798334462603</v>
      </c>
      <c r="AB356" s="2">
        <v>8.8169443518256205</v>
      </c>
      <c r="AC356" s="2">
        <v>8.1086930223813205</v>
      </c>
      <c r="AD356" s="2">
        <v>8.5989881259070398</v>
      </c>
      <c r="AE356" s="2">
        <v>8.0844672904970007</v>
      </c>
      <c r="AF356" s="2">
        <v>8.4358714652802291</v>
      </c>
      <c r="AG356" s="2">
        <v>8.5753584193657293</v>
      </c>
      <c r="AH356" s="2">
        <v>8.50051738153185</v>
      </c>
      <c r="AI356" s="2">
        <v>8.3706872989603909</v>
      </c>
      <c r="AJ356" s="2">
        <v>9.2397800120091809</v>
      </c>
      <c r="AK356" s="2">
        <v>9.3885211246072995</v>
      </c>
      <c r="AL356" s="2">
        <v>8.5793008712937908</v>
      </c>
      <c r="AM356" s="2">
        <v>8.9515462880013299</v>
      </c>
      <c r="AN356" s="2">
        <v>9.3004230392748699</v>
      </c>
      <c r="AO356" s="2">
        <v>8.9048355315070893</v>
      </c>
      <c r="AP356" s="2">
        <v>8.6989647351359292</v>
      </c>
      <c r="AQ356" s="2">
        <v>8.8894762525255899</v>
      </c>
      <c r="AR356" s="2">
        <v>8.8496240475287795</v>
      </c>
      <c r="AS356" s="2">
        <v>8.7253119075635297</v>
      </c>
      <c r="AT356" s="2">
        <v>8.77768224105656</v>
      </c>
      <c r="AU356" s="2">
        <v>8.8802227822119697</v>
      </c>
      <c r="AV356" s="2">
        <v>9.6879302038175101</v>
      </c>
      <c r="AW356" s="2">
        <v>8.7152073253572198</v>
      </c>
      <c r="AX356" s="2">
        <v>8.7148115050800303</v>
      </c>
      <c r="AY356" s="2">
        <v>9.2206076478589392</v>
      </c>
      <c r="AZ356" s="2">
        <v>9.2015984066571104</v>
      </c>
      <c r="BA356" s="2">
        <v>9.3408729748209502</v>
      </c>
      <c r="BB356" s="2">
        <v>9.2602605278013108</v>
      </c>
      <c r="BC356" s="2">
        <v>9.5215396572758593</v>
      </c>
      <c r="BD356" s="2">
        <v>9.2632749442821396</v>
      </c>
      <c r="BE356" s="2">
        <v>9.4252350506310396</v>
      </c>
      <c r="BF356" s="2">
        <v>9.2427110099600096</v>
      </c>
      <c r="BG356" s="2">
        <v>9.1262767401289704</v>
      </c>
      <c r="BH356" s="2">
        <v>9.4534982211077203</v>
      </c>
    </row>
    <row r="357" spans="1:60" x14ac:dyDescent="0.4">
      <c r="A357" s="2">
        <v>5.5</v>
      </c>
      <c r="B357" s="2">
        <v>63.5</v>
      </c>
      <c r="C357" s="2">
        <v>7.579999924</v>
      </c>
      <c r="D357" s="2">
        <v>7.3600001339999999</v>
      </c>
      <c r="E357" s="2">
        <v>7.5599999430000002</v>
      </c>
      <c r="F357" s="2">
        <v>8.1700000760000009</v>
      </c>
      <c r="G357" s="2">
        <v>7.9499998090000004</v>
      </c>
      <c r="H357" s="2">
        <v>7.9699997900000001</v>
      </c>
      <c r="I357" s="2">
        <v>7.5100002290000001</v>
      </c>
      <c r="J357" s="2">
        <v>7.8499999049999998</v>
      </c>
      <c r="K357" s="2">
        <v>8.2038975122465594</v>
      </c>
      <c r="L357" s="2">
        <v>7.4464357749351899</v>
      </c>
      <c r="M357" s="2">
        <v>8.2777819002073691</v>
      </c>
      <c r="N357" s="2">
        <v>8.2214508288505002</v>
      </c>
      <c r="O357" s="2">
        <v>7.9973246491908396</v>
      </c>
      <c r="P357" s="2">
        <v>7.7148628643343704</v>
      </c>
      <c r="Q357" s="2">
        <v>8.6477266018303602</v>
      </c>
      <c r="R357" s="2">
        <v>7.9015576944233299</v>
      </c>
      <c r="S357" s="2">
        <v>7.9213781302998001</v>
      </c>
      <c r="T357" s="2">
        <v>8.7075535435205502</v>
      </c>
      <c r="U357" s="2">
        <v>8.8243964228587792</v>
      </c>
      <c r="V357" s="2">
        <v>8.6786736145868701</v>
      </c>
      <c r="W357" s="2">
        <v>8.8355481854470099</v>
      </c>
      <c r="X357" s="2">
        <v>8.8311344253552502</v>
      </c>
      <c r="Y357" s="2">
        <v>8.5247584981501205</v>
      </c>
      <c r="Z357" s="2">
        <v>8.3501731815839992</v>
      </c>
      <c r="AA357" s="2">
        <v>7.9856414419866502</v>
      </c>
      <c r="AB357" s="2">
        <v>8.9170528522567807</v>
      </c>
      <c r="AC357" s="2">
        <v>8.1999810766182204</v>
      </c>
      <c r="AD357" s="2">
        <v>8.7900044443267102</v>
      </c>
      <c r="AE357" s="2">
        <v>8.2929688711890996</v>
      </c>
      <c r="AF357" s="2">
        <v>8.4227779791032695</v>
      </c>
      <c r="AG357" s="2">
        <v>8.8212098474609402</v>
      </c>
      <c r="AH357" s="2">
        <v>8.4762500496601696</v>
      </c>
      <c r="AI357" s="2">
        <v>8.7655624267360697</v>
      </c>
      <c r="AJ357" s="2">
        <v>9.5056696990799807</v>
      </c>
      <c r="AK357" s="2">
        <v>9.5298614205192091</v>
      </c>
      <c r="AL357" s="2">
        <v>8.8638683514433794</v>
      </c>
      <c r="AM357" s="2">
        <v>9.4537880070406199</v>
      </c>
      <c r="AN357" s="2">
        <v>9.4243372468060294</v>
      </c>
      <c r="AO357" s="2">
        <v>9.0929163101325994</v>
      </c>
      <c r="AP357" s="2">
        <v>9.1559597816332108</v>
      </c>
      <c r="AQ357" s="2">
        <v>9.2658968704014999</v>
      </c>
      <c r="AR357" s="2">
        <v>9.0158384936037397</v>
      </c>
      <c r="AS357" s="2">
        <v>9.4247883551601994</v>
      </c>
      <c r="AT357" s="2">
        <v>9.2267345959284999</v>
      </c>
      <c r="AU357" s="2">
        <v>9.1754727210448106</v>
      </c>
      <c r="AV357" s="2">
        <v>9.8112973979311207</v>
      </c>
      <c r="AW357" s="2">
        <v>9.3587587644330501</v>
      </c>
      <c r="AX357" s="2">
        <v>9.3327377506211402</v>
      </c>
      <c r="AY357" s="2">
        <v>9.7754712575643694</v>
      </c>
      <c r="AZ357" s="2">
        <v>9.6325739334986693</v>
      </c>
      <c r="BA357" s="2">
        <v>10.044273239036499</v>
      </c>
      <c r="BB357" s="2">
        <v>9.4121084093943299</v>
      </c>
      <c r="BC357" s="2">
        <v>10.077907848311</v>
      </c>
      <c r="BD357" s="2">
        <v>9.6464235925277997</v>
      </c>
      <c r="BE357" s="2">
        <v>9.7150625122496894</v>
      </c>
      <c r="BF357" s="2">
        <v>9.8137827965914202</v>
      </c>
      <c r="BG357" s="2">
        <v>9.6150313607076594</v>
      </c>
      <c r="BH357" s="2">
        <v>10.0414259916835</v>
      </c>
    </row>
    <row r="358" spans="1:60" x14ac:dyDescent="0.4">
      <c r="A358" s="2">
        <v>6.5</v>
      </c>
      <c r="B358" s="2">
        <v>63.5</v>
      </c>
      <c r="C358" s="2">
        <v>7.5599999430000002</v>
      </c>
      <c r="D358" s="2">
        <v>7.0100002290000001</v>
      </c>
      <c r="E358" s="2">
        <v>7.4400000569999998</v>
      </c>
      <c r="F358" s="2">
        <v>8.1700000760000009</v>
      </c>
      <c r="G358" s="2">
        <v>7.9099998469999999</v>
      </c>
      <c r="H358" s="2">
        <v>7.9299998279999997</v>
      </c>
      <c r="I358" s="2">
        <v>7.3499999049999998</v>
      </c>
      <c r="J358" s="2">
        <v>7.7800002099999999</v>
      </c>
      <c r="K358" s="2">
        <v>8.2983083909981001</v>
      </c>
      <c r="L358" s="2">
        <v>7.6171451110578499</v>
      </c>
      <c r="M358" s="2">
        <v>8.1217829739691005</v>
      </c>
      <c r="N358" s="2">
        <v>7.9991595347283004</v>
      </c>
      <c r="O358" s="2">
        <v>8.12591197777361</v>
      </c>
      <c r="P358" s="2">
        <v>7.9279461180041997</v>
      </c>
      <c r="Q358" s="2">
        <v>8.4306506932367604</v>
      </c>
      <c r="R358" s="2">
        <v>7.9632614566416402</v>
      </c>
      <c r="S358" s="2">
        <v>7.9763674980788304</v>
      </c>
      <c r="T358" s="2">
        <v>8.4853257794643095</v>
      </c>
      <c r="U358" s="2">
        <v>8.7864365845529395</v>
      </c>
      <c r="V358" s="2">
        <v>8.9490104465873195</v>
      </c>
      <c r="W358" s="2">
        <v>8.9847123171443695</v>
      </c>
      <c r="X358" s="2">
        <v>8.8444848639268301</v>
      </c>
      <c r="Y358" s="2">
        <v>8.8036997579468093</v>
      </c>
      <c r="Z358" s="2">
        <v>8.5825824148883303</v>
      </c>
      <c r="AA358" s="2">
        <v>8.2423292544987206</v>
      </c>
      <c r="AB358" s="2">
        <v>8.9446206954953205</v>
      </c>
      <c r="AC358" s="2">
        <v>8.3625841805929699</v>
      </c>
      <c r="AD358" s="2">
        <v>9.1253099505993696</v>
      </c>
      <c r="AE358" s="2">
        <v>8.5493937561181106</v>
      </c>
      <c r="AF358" s="2">
        <v>8.9478949608192604</v>
      </c>
      <c r="AG358" s="2">
        <v>8.8387843906653902</v>
      </c>
      <c r="AH358" s="2">
        <v>8.9355253633459899</v>
      </c>
      <c r="AI358" s="2">
        <v>8.7146120345714895</v>
      </c>
      <c r="AJ358" s="2">
        <v>9.67236503887192</v>
      </c>
      <c r="AK358" s="2">
        <v>9.85532988490767</v>
      </c>
      <c r="AL358" s="2">
        <v>9.1414052826141994</v>
      </c>
      <c r="AM358" s="2">
        <v>9.5457472043288103</v>
      </c>
      <c r="AN358" s="2">
        <v>9.5570820028193904</v>
      </c>
      <c r="AO358" s="2">
        <v>9.5470353067564897</v>
      </c>
      <c r="AP358" s="2">
        <v>9.3066716517541401</v>
      </c>
      <c r="AQ358" s="2">
        <v>9.5085241544260501</v>
      </c>
      <c r="AR358" s="2">
        <v>9.4598132703335001</v>
      </c>
      <c r="AS358" s="2">
        <v>9.3997555179256906</v>
      </c>
      <c r="AT358" s="2">
        <v>9.5850228346716602</v>
      </c>
      <c r="AU358" s="2">
        <v>9.5195028128358494</v>
      </c>
      <c r="AV358" s="2">
        <v>10.1747625234733</v>
      </c>
      <c r="AW358" s="2">
        <v>9.6051154311854798</v>
      </c>
      <c r="AX358" s="2">
        <v>9.5048769183821502</v>
      </c>
      <c r="AY358" s="2">
        <v>10.183641988145199</v>
      </c>
      <c r="AZ358" s="2">
        <v>10.206831401839001</v>
      </c>
      <c r="BA358" s="2">
        <v>10.341967320387599</v>
      </c>
      <c r="BB358" s="2">
        <v>9.7848289486095794</v>
      </c>
      <c r="BC358" s="2">
        <v>10.212147783188801</v>
      </c>
      <c r="BD358" s="2">
        <v>10.1697034199781</v>
      </c>
      <c r="BE358" s="2">
        <v>10.2375454580101</v>
      </c>
      <c r="BF358" s="2">
        <v>10.056785656267399</v>
      </c>
      <c r="BG358" s="2">
        <v>9.8834416827506004</v>
      </c>
      <c r="BH358" s="2">
        <v>10.5404999898733</v>
      </c>
    </row>
    <row r="359" spans="1:60" x14ac:dyDescent="0.4">
      <c r="A359" s="2">
        <v>7.5</v>
      </c>
      <c r="B359" s="2">
        <v>63.5</v>
      </c>
      <c r="C359" s="2">
        <v>7.5199999809999998</v>
      </c>
      <c r="D359" s="2">
        <v>6.6799998279999997</v>
      </c>
      <c r="E359" s="2">
        <v>7.3000001909999996</v>
      </c>
      <c r="F359" s="2">
        <v>8.1700000760000009</v>
      </c>
      <c r="G359" s="2">
        <v>7.829999924</v>
      </c>
      <c r="H359" s="2">
        <v>7.920000076</v>
      </c>
      <c r="I359" s="2">
        <v>7.2300000190000002</v>
      </c>
      <c r="J359" s="2">
        <v>7.670000076</v>
      </c>
      <c r="K359" s="2">
        <v>7.9701175585477504</v>
      </c>
      <c r="L359" s="2">
        <v>7.55119317750792</v>
      </c>
      <c r="M359" s="2">
        <v>8.0921342133346901</v>
      </c>
      <c r="N359" s="2">
        <v>8.2137966313582602</v>
      </c>
      <c r="O359" s="2">
        <v>7.8205070193219797</v>
      </c>
      <c r="P359" s="2">
        <v>8.0070477811125205</v>
      </c>
      <c r="Q359" s="2">
        <v>8.6791840045034103</v>
      </c>
      <c r="R359" s="2">
        <v>7.6746298236115598</v>
      </c>
      <c r="S359" s="2">
        <v>8.0743867237090292</v>
      </c>
      <c r="T359" s="2">
        <v>8.6670835360443998</v>
      </c>
      <c r="U359" s="2">
        <v>9.0416242845542403</v>
      </c>
      <c r="V359" s="2">
        <v>9.0722205549113806</v>
      </c>
      <c r="W359" s="2">
        <v>8.9036926770645604</v>
      </c>
      <c r="X359" s="2">
        <v>9.0881485828807005</v>
      </c>
      <c r="Y359" s="2">
        <v>8.90228822518546</v>
      </c>
      <c r="Z359" s="2">
        <v>8.6597287049074101</v>
      </c>
      <c r="AA359" s="2">
        <v>8.2204449561334805</v>
      </c>
      <c r="AB359" s="2">
        <v>9.3582643818537505</v>
      </c>
      <c r="AC359" s="2">
        <v>8.7120164245504199</v>
      </c>
      <c r="AD359" s="2">
        <v>9.3608525963823599</v>
      </c>
      <c r="AE359" s="2">
        <v>8.8990498600946299</v>
      </c>
      <c r="AF359" s="2">
        <v>8.8627923640273103</v>
      </c>
      <c r="AG359" s="2">
        <v>8.8040050538305792</v>
      </c>
      <c r="AH359" s="2">
        <v>9.1529861543882909</v>
      </c>
      <c r="AI359" s="2">
        <v>8.8082064380723004</v>
      </c>
      <c r="AJ359" s="2">
        <v>9.8614596577648506</v>
      </c>
      <c r="AK359" s="2">
        <v>9.77620021071791</v>
      </c>
      <c r="AL359" s="2">
        <v>9.1985824029221508</v>
      </c>
      <c r="AM359" s="2">
        <v>9.7558761443590001</v>
      </c>
      <c r="AN359" s="2">
        <v>9.8827588705186393</v>
      </c>
      <c r="AO359" s="2">
        <v>9.5124189883653703</v>
      </c>
      <c r="AP359" s="2">
        <v>9.3540119783012301</v>
      </c>
      <c r="AQ359" s="2">
        <v>9.6947798101846203</v>
      </c>
      <c r="AR359" s="2">
        <v>9.6034237999075707</v>
      </c>
      <c r="AS359" s="2">
        <v>9.8329977881718698</v>
      </c>
      <c r="AT359" s="2">
        <v>9.6465012706265405</v>
      </c>
      <c r="AU359" s="2">
        <v>10.0312529876442</v>
      </c>
      <c r="AV359" s="2">
        <v>10.628858232526801</v>
      </c>
      <c r="AW359" s="2">
        <v>10.055411796445201</v>
      </c>
      <c r="AX359" s="2">
        <v>9.6591847001267404</v>
      </c>
      <c r="AY359" s="2">
        <v>10.407615395605999</v>
      </c>
      <c r="AZ359" s="2">
        <v>10.2998489426892</v>
      </c>
      <c r="BA359" s="2">
        <v>10.846932367168399</v>
      </c>
      <c r="BB359" s="2">
        <v>10.454662386209099</v>
      </c>
      <c r="BC359" s="2">
        <v>10.5077772472929</v>
      </c>
      <c r="BD359" s="2">
        <v>10.316946982262801</v>
      </c>
      <c r="BE359" s="2">
        <v>10.68898379188</v>
      </c>
      <c r="BF359" s="2">
        <v>10.506584941862</v>
      </c>
      <c r="BG359" s="2">
        <v>10.4234185187028</v>
      </c>
      <c r="BH359" s="2">
        <v>10.8046139372445</v>
      </c>
    </row>
    <row r="360" spans="1:60" x14ac:dyDescent="0.4">
      <c r="A360" s="2">
        <v>8.5</v>
      </c>
      <c r="B360" s="2">
        <v>63.5</v>
      </c>
      <c r="C360" s="2">
        <v>7.4000000950000002</v>
      </c>
      <c r="D360" s="2">
        <v>6.420000076</v>
      </c>
      <c r="E360" s="2">
        <v>7.0300002099999999</v>
      </c>
      <c r="F360" s="2">
        <v>8.1800003050000001</v>
      </c>
      <c r="G360" s="2">
        <v>7.2699999809999998</v>
      </c>
      <c r="H360" s="2">
        <v>8.0299997330000004</v>
      </c>
      <c r="I360" s="2">
        <v>7.0900001530000001</v>
      </c>
      <c r="J360" s="2">
        <v>7.6399998660000001</v>
      </c>
      <c r="K360" s="2">
        <v>8.0309418296569497</v>
      </c>
      <c r="L360" s="2">
        <v>7.3686969123690904</v>
      </c>
      <c r="M360" s="2">
        <v>8.1789074034085605</v>
      </c>
      <c r="N360" s="2">
        <v>7.9318098262024899</v>
      </c>
      <c r="O360" s="2">
        <v>7.9241282366639503</v>
      </c>
      <c r="P360" s="2">
        <v>7.6988086056746798</v>
      </c>
      <c r="Q360" s="2">
        <v>8.5331305735257104</v>
      </c>
      <c r="R360" s="2">
        <v>7.8785466134576101</v>
      </c>
      <c r="S360" s="2">
        <v>8.0876084969186799</v>
      </c>
      <c r="T360" s="2">
        <v>8.8734466405642198</v>
      </c>
      <c r="U360" s="2">
        <v>9.0252499243057898</v>
      </c>
      <c r="V360" s="2">
        <v>8.9499527776973107</v>
      </c>
      <c r="W360" s="2">
        <v>8.8432061076163606</v>
      </c>
      <c r="X360" s="2">
        <v>9.2426601586669399</v>
      </c>
      <c r="Y360" s="2">
        <v>9.0255879922911202</v>
      </c>
      <c r="Z360" s="2">
        <v>8.7544409777625205</v>
      </c>
      <c r="AA360" s="2">
        <v>8.4405185115659798</v>
      </c>
      <c r="AB360" s="2">
        <v>9.2848944167779397</v>
      </c>
      <c r="AC360" s="2">
        <v>8.9213558310326206</v>
      </c>
      <c r="AD360" s="2">
        <v>9.2081923454988903</v>
      </c>
      <c r="AE360" s="2">
        <v>8.8908623009704897</v>
      </c>
      <c r="AF360" s="2">
        <v>9.0674103028654205</v>
      </c>
      <c r="AG360" s="2">
        <v>9.27479533649662</v>
      </c>
      <c r="AH360" s="2">
        <v>9.3430101790760798</v>
      </c>
      <c r="AI360" s="2">
        <v>9.2773285185363594</v>
      </c>
      <c r="AJ360" s="2">
        <v>9.8985459582043909</v>
      </c>
      <c r="AK360" s="2">
        <v>10.2365577039067</v>
      </c>
      <c r="AL360" s="2">
        <v>9.7630210178035401</v>
      </c>
      <c r="AM360" s="2">
        <v>9.9497320249632804</v>
      </c>
      <c r="AN360" s="2">
        <v>10.125702407834</v>
      </c>
      <c r="AO360" s="2">
        <v>10.1571379322799</v>
      </c>
      <c r="AP360" s="2">
        <v>9.7530277362888196</v>
      </c>
      <c r="AQ360" s="2">
        <v>10.0602188630416</v>
      </c>
      <c r="AR360" s="2">
        <v>10.015271741595001</v>
      </c>
      <c r="AS360" s="2">
        <v>10.428428721724</v>
      </c>
      <c r="AT360" s="2">
        <v>10.0051158166932</v>
      </c>
      <c r="AU360" s="2">
        <v>10.4043486045205</v>
      </c>
      <c r="AV360" s="2">
        <v>11.093838705215299</v>
      </c>
      <c r="AW360" s="2">
        <v>10.508558560867</v>
      </c>
      <c r="AX360" s="2">
        <v>10.302067458544</v>
      </c>
      <c r="AY360" s="2">
        <v>10.988098307084799</v>
      </c>
      <c r="AZ360" s="2">
        <v>11.02773087117</v>
      </c>
      <c r="BA360" s="2">
        <v>11.1946748008647</v>
      </c>
      <c r="BB360" s="2">
        <v>11.067139487617199</v>
      </c>
      <c r="BC360" s="2">
        <v>11.3543925296891</v>
      </c>
      <c r="BD360" s="2">
        <v>11.150014106798199</v>
      </c>
      <c r="BE360" s="2">
        <v>11.140057557886401</v>
      </c>
      <c r="BF360" s="2">
        <v>11.1124696991434</v>
      </c>
      <c r="BG360" s="2">
        <v>10.982253026174799</v>
      </c>
      <c r="BH360" s="2">
        <v>11.718650254169299</v>
      </c>
    </row>
    <row r="361" spans="1:60" x14ac:dyDescent="0.4">
      <c r="A361" s="2">
        <v>9.5</v>
      </c>
      <c r="B361" s="2">
        <v>63.5</v>
      </c>
      <c r="C361" s="2">
        <v>7.3000001909999996</v>
      </c>
      <c r="D361" s="2">
        <v>6.2699999809999998</v>
      </c>
      <c r="E361" s="2">
        <v>6.8699998859999996</v>
      </c>
      <c r="F361" s="2">
        <v>8.1000003809999992</v>
      </c>
      <c r="G361" s="2">
        <v>7.0900001530000001</v>
      </c>
      <c r="H361" s="2">
        <v>7.9600000380000004</v>
      </c>
      <c r="I361" s="2">
        <v>6.9699997900000001</v>
      </c>
      <c r="J361" s="2">
        <v>7.4899997709999999</v>
      </c>
      <c r="K361" s="2">
        <v>7.7626918294535496</v>
      </c>
      <c r="L361" s="2">
        <v>7.1530826956983802</v>
      </c>
      <c r="M361" s="2">
        <v>8.1013696223337792</v>
      </c>
      <c r="N361" s="2">
        <v>7.6565339334916898</v>
      </c>
      <c r="O361" s="2">
        <v>7.64731550242265</v>
      </c>
      <c r="P361" s="2">
        <v>7.7345539205305496</v>
      </c>
      <c r="Q361" s="2">
        <v>8.2358692601514392</v>
      </c>
      <c r="R361" s="2">
        <v>7.5556540228674596</v>
      </c>
      <c r="S361" s="2">
        <v>7.9842385018133699</v>
      </c>
      <c r="T361" s="2">
        <v>8.6569725807292208</v>
      </c>
      <c r="U361" s="2">
        <v>8.7118968245030892</v>
      </c>
      <c r="V361" s="2">
        <v>8.8613645529564202</v>
      </c>
      <c r="W361" s="2">
        <v>8.9700470359533</v>
      </c>
      <c r="X361" s="2">
        <v>9.0647459297719806</v>
      </c>
      <c r="Y361" s="2">
        <v>8.6913437844757198</v>
      </c>
      <c r="Z361" s="2">
        <v>8.5960329828867899</v>
      </c>
      <c r="AA361" s="2">
        <v>8.3678353118659103</v>
      </c>
      <c r="AB361" s="2">
        <v>9.0360356450666099</v>
      </c>
      <c r="AC361" s="2">
        <v>8.5048541299314504</v>
      </c>
      <c r="AD361" s="2">
        <v>9.2655315739967392</v>
      </c>
      <c r="AE361" s="2">
        <v>8.5579676146361994</v>
      </c>
      <c r="AF361" s="2">
        <v>8.9755727292828507</v>
      </c>
      <c r="AG361" s="2">
        <v>9.1630008498281601</v>
      </c>
      <c r="AH361" s="2">
        <v>8.9525900676806494</v>
      </c>
      <c r="AI361" s="2">
        <v>9.1307814174887998</v>
      </c>
      <c r="AJ361" s="2">
        <v>9.7716750083102806</v>
      </c>
      <c r="AK361" s="2">
        <v>9.9716330471694494</v>
      </c>
      <c r="AL361" s="2">
        <v>9.4404371178648301</v>
      </c>
      <c r="AM361" s="2">
        <v>9.8228186006353209</v>
      </c>
      <c r="AN361" s="2">
        <v>10.0678352940688</v>
      </c>
      <c r="AO361" s="2">
        <v>9.7444388934849808</v>
      </c>
      <c r="AP361" s="2">
        <v>9.5227930399318499</v>
      </c>
      <c r="AQ361" s="2">
        <v>10.0686556379801</v>
      </c>
      <c r="AR361" s="2">
        <v>9.8009878843448597</v>
      </c>
      <c r="AS361" s="2">
        <v>9.9684779756860102</v>
      </c>
      <c r="AT361" s="2">
        <v>10.055466062851099</v>
      </c>
      <c r="AU361" s="2">
        <v>10.328391648251801</v>
      </c>
      <c r="AV361" s="2">
        <v>10.790953231966</v>
      </c>
      <c r="AW361" s="2">
        <v>10.1585721703687</v>
      </c>
      <c r="AX361" s="2">
        <v>10.097180736808999</v>
      </c>
      <c r="AY361" s="2">
        <v>10.784424894638301</v>
      </c>
      <c r="AZ361" s="2">
        <v>10.8886527647231</v>
      </c>
      <c r="BA361" s="2">
        <v>10.8473532528325</v>
      </c>
      <c r="BB361" s="2">
        <v>10.695773620008101</v>
      </c>
      <c r="BC361" s="2">
        <v>11.087309830304999</v>
      </c>
      <c r="BD361" s="2">
        <v>10.6816382140734</v>
      </c>
      <c r="BE361" s="2">
        <v>10.956662677207399</v>
      </c>
      <c r="BF361" s="2">
        <v>10.717224375289801</v>
      </c>
      <c r="BG361" s="2">
        <v>10.6800204977158</v>
      </c>
      <c r="BH361" s="2">
        <v>11.280211344574999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5E2D7-A0C0-40C3-AA37-406CA5D9D006}">
  <dimension ref="A1:BH361"/>
  <sheetViews>
    <sheetView workbookViewId="0">
      <selection activeCell="C2" sqref="C2:BH361"/>
    </sheetView>
  </sheetViews>
  <sheetFormatPr defaultRowHeight="14" x14ac:dyDescent="0.45"/>
  <cols>
    <col min="1" max="10" width="16" customWidth="1"/>
  </cols>
  <sheetData>
    <row r="1" spans="1:60" x14ac:dyDescent="0.4">
      <c r="A1" s="1" t="s">
        <v>0</v>
      </c>
      <c r="B1" s="1" t="s">
        <v>1</v>
      </c>
      <c r="C1" s="1">
        <v>2012</v>
      </c>
      <c r="D1" s="1">
        <v>2013</v>
      </c>
      <c r="E1" s="1">
        <v>2014</v>
      </c>
      <c r="F1" s="1">
        <v>2015</v>
      </c>
      <c r="G1" s="1">
        <v>2016</v>
      </c>
      <c r="H1" s="1">
        <v>2017</v>
      </c>
      <c r="I1" s="1">
        <v>2018</v>
      </c>
      <c r="J1" s="1">
        <v>2019</v>
      </c>
      <c r="K1" s="1">
        <v>2020</v>
      </c>
      <c r="L1" s="1">
        <v>2021</v>
      </c>
      <c r="M1" s="1">
        <v>2022</v>
      </c>
      <c r="N1" s="1">
        <v>2023</v>
      </c>
      <c r="O1" s="1">
        <v>2024</v>
      </c>
      <c r="P1" s="1">
        <v>2025</v>
      </c>
      <c r="Q1" s="1">
        <v>2026</v>
      </c>
      <c r="R1" s="1">
        <v>2027</v>
      </c>
      <c r="S1" s="1">
        <v>2028</v>
      </c>
      <c r="T1" s="1">
        <v>2029</v>
      </c>
      <c r="U1" s="1">
        <v>2030</v>
      </c>
      <c r="V1" s="1">
        <v>2031</v>
      </c>
      <c r="W1" s="1">
        <v>2032</v>
      </c>
      <c r="X1" s="1">
        <v>2033</v>
      </c>
      <c r="Y1" s="1">
        <v>2034</v>
      </c>
      <c r="Z1" s="1">
        <v>2035</v>
      </c>
      <c r="AA1" s="1">
        <v>2036</v>
      </c>
      <c r="AB1" s="1">
        <v>2037</v>
      </c>
      <c r="AC1" s="1">
        <v>2038</v>
      </c>
      <c r="AD1" s="1">
        <v>2039</v>
      </c>
      <c r="AE1" s="1">
        <v>2040</v>
      </c>
      <c r="AF1" s="1">
        <v>2041</v>
      </c>
      <c r="AG1" s="1">
        <v>2042</v>
      </c>
      <c r="AH1" s="1">
        <v>2043</v>
      </c>
      <c r="AI1" s="1">
        <v>2044</v>
      </c>
      <c r="AJ1" s="1">
        <v>2045</v>
      </c>
      <c r="AK1" s="1">
        <v>2046</v>
      </c>
      <c r="AL1" s="1">
        <v>2047</v>
      </c>
      <c r="AM1" s="1">
        <v>2048</v>
      </c>
      <c r="AN1" s="1">
        <v>2049</v>
      </c>
      <c r="AO1" s="1">
        <v>2050</v>
      </c>
      <c r="AP1" s="1">
        <v>2051</v>
      </c>
      <c r="AQ1" s="1">
        <v>2052</v>
      </c>
      <c r="AR1" s="1">
        <v>2053</v>
      </c>
      <c r="AS1" s="1">
        <v>2054</v>
      </c>
      <c r="AT1" s="1">
        <v>2055</v>
      </c>
      <c r="AU1" s="1">
        <v>2056</v>
      </c>
      <c r="AV1" s="1">
        <v>2057</v>
      </c>
      <c r="AW1" s="1">
        <v>2058</v>
      </c>
      <c r="AX1" s="1">
        <v>2059</v>
      </c>
      <c r="AY1" s="1">
        <v>2060</v>
      </c>
      <c r="AZ1" s="1">
        <v>2061</v>
      </c>
      <c r="BA1" s="1">
        <v>2062</v>
      </c>
      <c r="BB1" s="1">
        <v>2063</v>
      </c>
      <c r="BC1" s="1">
        <v>2064</v>
      </c>
      <c r="BD1" s="1">
        <v>2065</v>
      </c>
      <c r="BE1" s="1">
        <v>2066</v>
      </c>
      <c r="BF1" s="1">
        <v>2067</v>
      </c>
      <c r="BG1" s="1">
        <v>2068</v>
      </c>
      <c r="BH1" s="1">
        <v>2069</v>
      </c>
    </row>
    <row r="2" spans="1:60" x14ac:dyDescent="0.4">
      <c r="A2" s="2">
        <v>-19.5</v>
      </c>
      <c r="B2" s="2">
        <v>52.5</v>
      </c>
      <c r="C2" s="2">
        <v>10.68999958</v>
      </c>
      <c r="D2" s="2">
        <v>10.68000031</v>
      </c>
      <c r="E2" s="2">
        <v>10.18999958</v>
      </c>
      <c r="F2" s="2">
        <v>10.119999890000001</v>
      </c>
      <c r="G2" s="2">
        <v>9.9499998089999995</v>
      </c>
      <c r="H2" s="2">
        <v>10.40999985</v>
      </c>
      <c r="I2" s="2">
        <v>10.77000046</v>
      </c>
      <c r="J2" s="2">
        <v>10.22999954</v>
      </c>
      <c r="K2" s="2">
        <v>10.8840467249491</v>
      </c>
      <c r="L2" s="2">
        <v>9.8724788272370407</v>
      </c>
      <c r="M2" s="2">
        <v>10.486668031899001</v>
      </c>
      <c r="N2" s="2">
        <v>10.324379407729699</v>
      </c>
      <c r="O2" s="2">
        <v>10.2564207444758</v>
      </c>
      <c r="P2" s="2">
        <v>9.8728116209514791</v>
      </c>
      <c r="Q2" s="2">
        <v>10.5134795523671</v>
      </c>
      <c r="R2" s="2">
        <v>9.8767524320961506</v>
      </c>
      <c r="S2" s="2">
        <v>9.9571918514530608</v>
      </c>
      <c r="T2" s="2">
        <v>10.516925971770499</v>
      </c>
      <c r="U2" s="2">
        <v>10.6970221405213</v>
      </c>
      <c r="V2" s="2">
        <v>10.806708538390399</v>
      </c>
      <c r="W2" s="2">
        <v>10.8333339111222</v>
      </c>
      <c r="X2" s="2">
        <v>10.653144382809099</v>
      </c>
      <c r="Y2" s="2">
        <v>10.374403084921999</v>
      </c>
      <c r="Z2" s="2">
        <v>10.0599054055176</v>
      </c>
      <c r="AA2" s="2">
        <v>9.74608358393324</v>
      </c>
      <c r="AB2" s="2">
        <v>10.7882385110395</v>
      </c>
      <c r="AC2" s="2">
        <v>9.80740014968036</v>
      </c>
      <c r="AD2" s="2">
        <v>10.3023048166078</v>
      </c>
      <c r="AE2" s="2">
        <v>9.8177257244409404</v>
      </c>
      <c r="AF2" s="2">
        <v>10.183285054956601</v>
      </c>
      <c r="AG2" s="2">
        <v>10.0458129517296</v>
      </c>
      <c r="AH2" s="2">
        <v>10.2121180509521</v>
      </c>
      <c r="AI2" s="2">
        <v>9.8169795816357901</v>
      </c>
      <c r="AJ2" s="2">
        <v>10.703213766738701</v>
      </c>
      <c r="AK2" s="2">
        <v>10.829351584430199</v>
      </c>
      <c r="AL2" s="2">
        <v>10.1627462185672</v>
      </c>
      <c r="AM2" s="2">
        <v>10.2300745644435</v>
      </c>
      <c r="AN2" s="2">
        <v>10.592779287721299</v>
      </c>
      <c r="AO2" s="2">
        <v>10.257400776676899</v>
      </c>
      <c r="AP2" s="2">
        <v>9.8668590510655392</v>
      </c>
      <c r="AQ2" s="2">
        <v>10.082669653991699</v>
      </c>
      <c r="AR2" s="2">
        <v>9.8717907623859809</v>
      </c>
      <c r="AS2" s="2">
        <v>10.1673412449737</v>
      </c>
      <c r="AT2" s="2">
        <v>10.08224836884</v>
      </c>
      <c r="AU2" s="2">
        <v>10.0193988913745</v>
      </c>
      <c r="AV2" s="2">
        <v>10.6539306050727</v>
      </c>
      <c r="AW2" s="2">
        <v>9.83689734890641</v>
      </c>
      <c r="AX2" s="2">
        <v>9.9425792529765804</v>
      </c>
      <c r="AY2" s="2">
        <v>10.336976478421599</v>
      </c>
      <c r="AZ2" s="2">
        <v>10.2827590036646</v>
      </c>
      <c r="BA2" s="2">
        <v>10.5672400159576</v>
      </c>
      <c r="BB2" s="2">
        <v>10.108784080191899</v>
      </c>
      <c r="BC2" s="2">
        <v>10.1722905610415</v>
      </c>
      <c r="BD2" s="2">
        <v>9.8790624775954292</v>
      </c>
      <c r="BE2" s="2">
        <v>10.1680793581186</v>
      </c>
      <c r="BF2" s="2">
        <v>9.8292931853017596</v>
      </c>
      <c r="BG2" s="2">
        <v>9.6574381361485209</v>
      </c>
      <c r="BH2" s="2">
        <v>10.3016269202398</v>
      </c>
    </row>
    <row r="3" spans="1:60" x14ac:dyDescent="0.4">
      <c r="A3" s="2">
        <v>-18.5</v>
      </c>
      <c r="B3" s="2">
        <v>52.5</v>
      </c>
      <c r="C3" s="2">
        <v>10.81000042</v>
      </c>
      <c r="D3" s="2">
        <v>10.77999973</v>
      </c>
      <c r="E3" s="2">
        <v>10.43999958</v>
      </c>
      <c r="F3" s="2">
        <v>10.31000042</v>
      </c>
      <c r="G3" s="2">
        <v>10.15999985</v>
      </c>
      <c r="H3" s="2">
        <v>10.739999770000001</v>
      </c>
      <c r="I3" s="2">
        <v>10.93999958</v>
      </c>
      <c r="J3" s="2">
        <v>10.52000046</v>
      </c>
      <c r="K3" s="2">
        <v>11.114592981020699</v>
      </c>
      <c r="L3" s="2">
        <v>10.0258334819328</v>
      </c>
      <c r="M3" s="2">
        <v>10.7514311572107</v>
      </c>
      <c r="N3" s="2">
        <v>10.538316810829601</v>
      </c>
      <c r="O3" s="2">
        <v>10.2924954200423</v>
      </c>
      <c r="P3" s="2">
        <v>10.4300151186977</v>
      </c>
      <c r="Q3" s="2">
        <v>10.874415902029201</v>
      </c>
      <c r="R3" s="2">
        <v>10.160582134882199</v>
      </c>
      <c r="S3" s="2">
        <v>10.2666039084713</v>
      </c>
      <c r="T3" s="2">
        <v>10.6989064091974</v>
      </c>
      <c r="U3" s="2">
        <v>11.0049240708234</v>
      </c>
      <c r="V3" s="2">
        <v>10.7876232283077</v>
      </c>
      <c r="W3" s="2">
        <v>10.972659120005799</v>
      </c>
      <c r="X3" s="2">
        <v>11.122084215495899</v>
      </c>
      <c r="Y3" s="2">
        <v>10.6746709799749</v>
      </c>
      <c r="Z3" s="2">
        <v>10.359484216493399</v>
      </c>
      <c r="AA3" s="2">
        <v>9.9424644728013298</v>
      </c>
      <c r="AB3" s="2">
        <v>11.0266458140654</v>
      </c>
      <c r="AC3" s="2">
        <v>10.3356874163686</v>
      </c>
      <c r="AD3" s="2">
        <v>10.5369942127392</v>
      </c>
      <c r="AE3" s="2">
        <v>10.276945223205299</v>
      </c>
      <c r="AF3" s="2">
        <v>10.1759297519613</v>
      </c>
      <c r="AG3" s="2">
        <v>10.2329326508351</v>
      </c>
      <c r="AH3" s="2">
        <v>10.472545363234</v>
      </c>
      <c r="AI3" s="2">
        <v>10.015397269029499</v>
      </c>
      <c r="AJ3" s="2">
        <v>10.903409469070301</v>
      </c>
      <c r="AK3" s="2">
        <v>10.973472725775601</v>
      </c>
      <c r="AL3" s="2">
        <v>10.3333009504804</v>
      </c>
      <c r="AM3" s="2">
        <v>10.64569044469</v>
      </c>
      <c r="AN3" s="2">
        <v>10.634729517239</v>
      </c>
      <c r="AO3" s="2">
        <v>10.368596357401699</v>
      </c>
      <c r="AP3" s="2">
        <v>10.062895709677599</v>
      </c>
      <c r="AQ3" s="2">
        <v>10.350226590243899</v>
      </c>
      <c r="AR3" s="2">
        <v>10.1250540053316</v>
      </c>
      <c r="AS3" s="2">
        <v>10.618947911125</v>
      </c>
      <c r="AT3" s="2">
        <v>10.0306240436761</v>
      </c>
      <c r="AU3" s="2">
        <v>10.591290623825101</v>
      </c>
      <c r="AV3" s="2">
        <v>11.090011007291499</v>
      </c>
      <c r="AW3" s="2">
        <v>10.1985834210482</v>
      </c>
      <c r="AX3" s="2">
        <v>9.9215351076187197</v>
      </c>
      <c r="AY3" s="2">
        <v>10.934085262106599</v>
      </c>
      <c r="AZ3" s="2">
        <v>10.546232771921</v>
      </c>
      <c r="BA3" s="2">
        <v>10.907461231898299</v>
      </c>
      <c r="BB3" s="2">
        <v>10.5239412153934</v>
      </c>
      <c r="BC3" s="2">
        <v>10.5234753022979</v>
      </c>
      <c r="BD3" s="2">
        <v>10.366848122134501</v>
      </c>
      <c r="BE3" s="2">
        <v>10.4282417033327</v>
      </c>
      <c r="BF3" s="2">
        <v>10.3594217770322</v>
      </c>
      <c r="BG3" s="2">
        <v>10.211407900748499</v>
      </c>
      <c r="BH3" s="2">
        <v>10.3658271962704</v>
      </c>
    </row>
    <row r="4" spans="1:60" x14ac:dyDescent="0.4">
      <c r="A4" s="2">
        <v>-17.5</v>
      </c>
      <c r="B4" s="2">
        <v>52.5</v>
      </c>
      <c r="C4" s="2">
        <v>10.85999966</v>
      </c>
      <c r="D4" s="2">
        <v>10.72000027</v>
      </c>
      <c r="E4" s="2">
        <v>10.52000046</v>
      </c>
      <c r="F4" s="2">
        <v>10.369999890000001</v>
      </c>
      <c r="G4" s="2">
        <v>10.19999981</v>
      </c>
      <c r="H4" s="2">
        <v>11</v>
      </c>
      <c r="I4" s="2">
        <v>11.06000042</v>
      </c>
      <c r="J4" s="2">
        <v>10.710000040000001</v>
      </c>
      <c r="K4" s="2">
        <v>10.936422306733199</v>
      </c>
      <c r="L4" s="2">
        <v>10.261657725055001</v>
      </c>
      <c r="M4" s="2">
        <v>11.316472933150999</v>
      </c>
      <c r="N4" s="2">
        <v>10.973848264384999</v>
      </c>
      <c r="O4" s="2">
        <v>10.5888200192946</v>
      </c>
      <c r="P4" s="2">
        <v>10.5180949464186</v>
      </c>
      <c r="Q4" s="2">
        <v>11.1872480621974</v>
      </c>
      <c r="R4" s="2">
        <v>10.483330950411901</v>
      </c>
      <c r="S4" s="2">
        <v>10.9537409236065</v>
      </c>
      <c r="T4" s="2">
        <v>11.1584991477364</v>
      </c>
      <c r="U4" s="2">
        <v>11.3162196747981</v>
      </c>
      <c r="V4" s="2">
        <v>11.518354034049199</v>
      </c>
      <c r="W4" s="2">
        <v>11.463951390385301</v>
      </c>
      <c r="X4" s="2">
        <v>11.2950438605007</v>
      </c>
      <c r="Y4" s="2">
        <v>11.207333888931799</v>
      </c>
      <c r="Z4" s="2">
        <v>10.8249759550063</v>
      </c>
      <c r="AA4" s="2">
        <v>10.6397769527041</v>
      </c>
      <c r="AB4" s="2">
        <v>11.476103778073799</v>
      </c>
      <c r="AC4" s="2">
        <v>10.8940903100374</v>
      </c>
      <c r="AD4" s="2">
        <v>11.541721624104801</v>
      </c>
      <c r="AE4" s="2">
        <v>11.040676753409199</v>
      </c>
      <c r="AF4" s="2">
        <v>10.975584994866299</v>
      </c>
      <c r="AG4" s="2">
        <v>11.056223513268501</v>
      </c>
      <c r="AH4" s="2">
        <v>11.22417584213</v>
      </c>
      <c r="AI4" s="2">
        <v>10.9745307326102</v>
      </c>
      <c r="AJ4" s="2">
        <v>11.479028031967101</v>
      </c>
      <c r="AK4" s="2">
        <v>11.5846407729875</v>
      </c>
      <c r="AL4" s="2">
        <v>11.257504367175001</v>
      </c>
      <c r="AM4" s="2">
        <v>11.335131642406999</v>
      </c>
      <c r="AN4" s="2">
        <v>11.7036120256695</v>
      </c>
      <c r="AO4" s="2">
        <v>11.592625931199301</v>
      </c>
      <c r="AP4" s="2">
        <v>11.186297703312601</v>
      </c>
      <c r="AQ4" s="2">
        <v>11.269538509390101</v>
      </c>
      <c r="AR4" s="2">
        <v>11.204663675245</v>
      </c>
      <c r="AS4" s="2">
        <v>11.303896457723701</v>
      </c>
      <c r="AT4" s="2">
        <v>11.3920816125116</v>
      </c>
      <c r="AU4" s="2">
        <v>11.5497882599966</v>
      </c>
      <c r="AV4" s="2">
        <v>11.9113491023748</v>
      </c>
      <c r="AW4" s="2">
        <v>11.2003276014118</v>
      </c>
      <c r="AX4" s="2">
        <v>11.030308491348601</v>
      </c>
      <c r="AY4" s="2">
        <v>12.054039774097999</v>
      </c>
      <c r="AZ4" s="2">
        <v>11.812511062964299</v>
      </c>
      <c r="BA4" s="2">
        <v>11.910907913478299</v>
      </c>
      <c r="BB4" s="2">
        <v>11.552216603208601</v>
      </c>
      <c r="BC4" s="2">
        <v>11.741939387743701</v>
      </c>
      <c r="BD4" s="2">
        <v>11.8154782301115</v>
      </c>
      <c r="BE4" s="2">
        <v>11.829519344269601</v>
      </c>
      <c r="BF4" s="2">
        <v>11.655453812115701</v>
      </c>
      <c r="BG4" s="2">
        <v>11.387279101185101</v>
      </c>
      <c r="BH4" s="2">
        <v>12.028351830252999</v>
      </c>
    </row>
    <row r="5" spans="1:60" x14ac:dyDescent="0.4">
      <c r="A5" s="2">
        <v>-16.5</v>
      </c>
      <c r="B5" s="2">
        <v>52.5</v>
      </c>
      <c r="C5" s="2">
        <v>10.899999619999999</v>
      </c>
      <c r="D5" s="2">
        <v>10.68999958</v>
      </c>
      <c r="E5" s="2">
        <v>10.52000046</v>
      </c>
      <c r="F5" s="2">
        <v>10.43999958</v>
      </c>
      <c r="G5" s="2">
        <v>10.27000046</v>
      </c>
      <c r="H5" s="2">
        <v>11.15999985</v>
      </c>
      <c r="I5" s="2">
        <v>11.079999920000001</v>
      </c>
      <c r="J5" s="2">
        <v>10.81999969</v>
      </c>
      <c r="K5" s="2">
        <v>11.143716369265301</v>
      </c>
      <c r="L5" s="2">
        <v>10.5419729520445</v>
      </c>
      <c r="M5" s="2">
        <v>11.227852326027801</v>
      </c>
      <c r="N5" s="2">
        <v>10.8781894533579</v>
      </c>
      <c r="O5" s="2">
        <v>11.0622675444815</v>
      </c>
      <c r="P5" s="2">
        <v>10.598982810167801</v>
      </c>
      <c r="Q5" s="2">
        <v>11.460362042824899</v>
      </c>
      <c r="R5" s="2">
        <v>10.599716874719601</v>
      </c>
      <c r="S5" s="2">
        <v>11.2079479423268</v>
      </c>
      <c r="T5" s="2">
        <v>11.6754234225363</v>
      </c>
      <c r="U5" s="2">
        <v>11.7270218620263</v>
      </c>
      <c r="V5" s="2">
        <v>11.558414304114301</v>
      </c>
      <c r="W5" s="2">
        <v>11.7221919788417</v>
      </c>
      <c r="X5" s="2">
        <v>11.788506583866701</v>
      </c>
      <c r="Y5" s="2">
        <v>11.3610675471955</v>
      </c>
      <c r="Z5" s="2">
        <v>11.113493887049399</v>
      </c>
      <c r="AA5" s="2">
        <v>11.1166521543604</v>
      </c>
      <c r="AB5" s="2">
        <v>11.946125418425799</v>
      </c>
      <c r="AC5" s="2">
        <v>11.306269339885</v>
      </c>
      <c r="AD5" s="2">
        <v>11.6455554410537</v>
      </c>
      <c r="AE5" s="2">
        <v>11.342037510083101</v>
      </c>
      <c r="AF5" s="2">
        <v>11.561713893242301</v>
      </c>
      <c r="AG5" s="2">
        <v>11.5407479332191</v>
      </c>
      <c r="AH5" s="2">
        <v>11.571408087696801</v>
      </c>
      <c r="AI5" s="2">
        <v>11.581059459863299</v>
      </c>
      <c r="AJ5" s="2">
        <v>12.066772838175099</v>
      </c>
      <c r="AK5" s="2">
        <v>12.455680575925401</v>
      </c>
      <c r="AL5" s="2">
        <v>11.5574082206432</v>
      </c>
      <c r="AM5" s="2">
        <v>12.252102337735099</v>
      </c>
      <c r="AN5" s="2">
        <v>12.2568209513058</v>
      </c>
      <c r="AO5" s="2">
        <v>11.810016774954001</v>
      </c>
      <c r="AP5" s="2">
        <v>11.6591271384502</v>
      </c>
      <c r="AQ5" s="2">
        <v>11.871280678361</v>
      </c>
      <c r="AR5" s="2">
        <v>11.6180913743648</v>
      </c>
      <c r="AS5" s="2">
        <v>12.1583661964786</v>
      </c>
      <c r="AT5" s="2">
        <v>11.6751666446279</v>
      </c>
      <c r="AU5" s="2">
        <v>12.0338280109768</v>
      </c>
      <c r="AV5" s="2">
        <v>12.7484294716294</v>
      </c>
      <c r="AW5" s="2">
        <v>11.891488567087301</v>
      </c>
      <c r="AX5" s="2">
        <v>11.941732520839</v>
      </c>
      <c r="AY5" s="2">
        <v>12.597207515495599</v>
      </c>
      <c r="AZ5" s="2">
        <v>12.584780550717101</v>
      </c>
      <c r="BA5" s="2">
        <v>12.6570665637218</v>
      </c>
      <c r="BB5" s="2">
        <v>12.2096401396178</v>
      </c>
      <c r="BC5" s="2">
        <v>12.4378088355367</v>
      </c>
      <c r="BD5" s="2">
        <v>12.4720902439625</v>
      </c>
      <c r="BE5" s="2">
        <v>12.375568344423201</v>
      </c>
      <c r="BF5" s="2">
        <v>12.3239572742487</v>
      </c>
      <c r="BG5" s="2">
        <v>12.1133808679054</v>
      </c>
      <c r="BH5" s="2">
        <v>12.494697215655</v>
      </c>
    </row>
    <row r="6" spans="1:60" x14ac:dyDescent="0.4">
      <c r="A6" s="2">
        <v>-15.5</v>
      </c>
      <c r="B6" s="2">
        <v>52.5</v>
      </c>
      <c r="C6" s="2">
        <v>10.989999770000001</v>
      </c>
      <c r="D6" s="2">
        <v>10.84000015</v>
      </c>
      <c r="E6" s="2">
        <v>10.52999973</v>
      </c>
      <c r="F6" s="2">
        <v>10.619999890000001</v>
      </c>
      <c r="G6" s="2">
        <v>10.489999770000001</v>
      </c>
      <c r="H6" s="2">
        <v>11.18999958</v>
      </c>
      <c r="I6" s="2">
        <v>10.920000079999999</v>
      </c>
      <c r="J6" s="2">
        <v>10.920000079999999</v>
      </c>
      <c r="K6" s="2">
        <v>11.416541901898899</v>
      </c>
      <c r="L6" s="2">
        <v>10.6333243546036</v>
      </c>
      <c r="M6" s="2">
        <v>11.0630935552264</v>
      </c>
      <c r="N6" s="2">
        <v>11.1072277675192</v>
      </c>
      <c r="O6" s="2">
        <v>10.9616527515598</v>
      </c>
      <c r="P6" s="2">
        <v>10.6474355046404</v>
      </c>
      <c r="Q6" s="2">
        <v>11.2247810401363</v>
      </c>
      <c r="R6" s="2">
        <v>10.5886411822631</v>
      </c>
      <c r="S6" s="2">
        <v>11.060666448006801</v>
      </c>
      <c r="T6" s="2">
        <v>11.4160610128963</v>
      </c>
      <c r="U6" s="2">
        <v>11.709497288029899</v>
      </c>
      <c r="V6" s="2">
        <v>11.4097114510667</v>
      </c>
      <c r="W6" s="2">
        <v>11.344253559063199</v>
      </c>
      <c r="X6" s="2">
        <v>11.7588171255325</v>
      </c>
      <c r="Y6" s="2">
        <v>11.3651141317906</v>
      </c>
      <c r="Z6" s="2">
        <v>11.063084748408899</v>
      </c>
      <c r="AA6" s="2">
        <v>10.7154947281989</v>
      </c>
      <c r="AB6" s="2">
        <v>11.721458475634201</v>
      </c>
      <c r="AC6" s="2">
        <v>10.970569296556601</v>
      </c>
      <c r="AD6" s="2">
        <v>11.3380295229005</v>
      </c>
      <c r="AE6" s="2">
        <v>10.9313816153426</v>
      </c>
      <c r="AF6" s="2">
        <v>11.0720801589729</v>
      </c>
      <c r="AG6" s="2">
        <v>11.1030419481254</v>
      </c>
      <c r="AH6" s="2">
        <v>11.235673687898601</v>
      </c>
      <c r="AI6" s="2">
        <v>10.953322353776599</v>
      </c>
      <c r="AJ6" s="2">
        <v>11.775418852680099</v>
      </c>
      <c r="AK6" s="2">
        <v>11.6909166028736</v>
      </c>
      <c r="AL6" s="2">
        <v>11.0582880090938</v>
      </c>
      <c r="AM6" s="2">
        <v>11.4192062129012</v>
      </c>
      <c r="AN6" s="2">
        <v>11.710925566778201</v>
      </c>
      <c r="AO6" s="2">
        <v>11.604499234380301</v>
      </c>
      <c r="AP6" s="2">
        <v>11.3084808116825</v>
      </c>
      <c r="AQ6" s="2">
        <v>11.4181910866258</v>
      </c>
      <c r="AR6" s="2">
        <v>11.1258905762905</v>
      </c>
      <c r="AS6" s="2">
        <v>11.325708263037001</v>
      </c>
      <c r="AT6" s="2">
        <v>11.3935059246578</v>
      </c>
      <c r="AU6" s="2">
        <v>11.626689147367699</v>
      </c>
      <c r="AV6" s="2">
        <v>12.0600577867159</v>
      </c>
      <c r="AW6" s="2">
        <v>11.2722800551101</v>
      </c>
      <c r="AX6" s="2">
        <v>11.2377123774554</v>
      </c>
      <c r="AY6" s="2">
        <v>12.018342602365699</v>
      </c>
      <c r="AZ6" s="2">
        <v>12.028908587209401</v>
      </c>
      <c r="BA6" s="2">
        <v>12.1062330672888</v>
      </c>
      <c r="BB6" s="2">
        <v>11.4111498331226</v>
      </c>
      <c r="BC6" s="2">
        <v>11.7170619425958</v>
      </c>
      <c r="BD6" s="2">
        <v>11.5458050092086</v>
      </c>
      <c r="BE6" s="2">
        <v>11.6538247394616</v>
      </c>
      <c r="BF6" s="2">
        <v>11.5259760339335</v>
      </c>
      <c r="BG6" s="2">
        <v>11.5911830537522</v>
      </c>
      <c r="BH6" s="2">
        <v>11.7774788626398</v>
      </c>
    </row>
    <row r="7" spans="1:60" x14ac:dyDescent="0.4">
      <c r="A7" s="2">
        <v>-14.5</v>
      </c>
      <c r="B7" s="2">
        <v>52.5</v>
      </c>
      <c r="C7" s="2">
        <v>11.119999890000001</v>
      </c>
      <c r="D7" s="2">
        <v>10.880000109999999</v>
      </c>
      <c r="E7" s="2">
        <v>10.56999969</v>
      </c>
      <c r="F7" s="2">
        <v>10.670000079999999</v>
      </c>
      <c r="G7" s="2">
        <v>10.619999890000001</v>
      </c>
      <c r="H7" s="2">
        <v>11.10999966</v>
      </c>
      <c r="I7" s="2">
        <v>10.829999920000001</v>
      </c>
      <c r="J7" s="2">
        <v>10.960000040000001</v>
      </c>
      <c r="K7" s="2">
        <v>10.996852941594099</v>
      </c>
      <c r="L7" s="2">
        <v>10.230197342230399</v>
      </c>
      <c r="M7" s="2">
        <v>11.3328297571693</v>
      </c>
      <c r="N7" s="2">
        <v>10.677531062057399</v>
      </c>
      <c r="O7" s="2">
        <v>10.7828909998422</v>
      </c>
      <c r="P7" s="2">
        <v>10.766532877042801</v>
      </c>
      <c r="Q7" s="2">
        <v>11.278642010824001</v>
      </c>
      <c r="R7" s="2">
        <v>10.4563372400773</v>
      </c>
      <c r="S7" s="2">
        <v>10.5889123804627</v>
      </c>
      <c r="T7" s="2">
        <v>11.264378018624701</v>
      </c>
      <c r="U7" s="2">
        <v>11.1760410537127</v>
      </c>
      <c r="V7" s="2">
        <v>11.4375522462663</v>
      </c>
      <c r="W7" s="2">
        <v>11.2681293772057</v>
      </c>
      <c r="X7" s="2">
        <v>11.2493327147945</v>
      </c>
      <c r="Y7" s="2">
        <v>11.0879091962078</v>
      </c>
      <c r="Z7" s="2">
        <v>10.7438976881459</v>
      </c>
      <c r="AA7" s="2">
        <v>10.354191484318999</v>
      </c>
      <c r="AB7" s="2">
        <v>11.146062841978599</v>
      </c>
      <c r="AC7" s="2">
        <v>10.3090494489084</v>
      </c>
      <c r="AD7" s="2">
        <v>11.206583693878301</v>
      </c>
      <c r="AE7" s="2">
        <v>10.6988441189054</v>
      </c>
      <c r="AF7" s="2">
        <v>10.5396476877973</v>
      </c>
      <c r="AG7" s="2">
        <v>10.732897217913299</v>
      </c>
      <c r="AH7" s="2">
        <v>10.721637049265601</v>
      </c>
      <c r="AI7" s="2">
        <v>10.3911903956253</v>
      </c>
      <c r="AJ7" s="2">
        <v>11.365369459820201</v>
      </c>
      <c r="AK7" s="2">
        <v>11.224656001209199</v>
      </c>
      <c r="AL7" s="2">
        <v>10.4848159201436</v>
      </c>
      <c r="AM7" s="2">
        <v>11.008382011466001</v>
      </c>
      <c r="AN7" s="2">
        <v>11.381355978783599</v>
      </c>
      <c r="AO7" s="2">
        <v>10.920201693313</v>
      </c>
      <c r="AP7" s="2">
        <v>10.6171099864758</v>
      </c>
      <c r="AQ7" s="2">
        <v>11.007211199011</v>
      </c>
      <c r="AR7" s="2">
        <v>10.652587081568999</v>
      </c>
      <c r="AS7" s="2">
        <v>10.952500689314601</v>
      </c>
      <c r="AT7" s="2">
        <v>10.4145160775393</v>
      </c>
      <c r="AU7" s="2">
        <v>10.880219346408801</v>
      </c>
      <c r="AV7" s="2">
        <v>11.4534292459275</v>
      </c>
      <c r="AW7" s="2">
        <v>10.626470839669301</v>
      </c>
      <c r="AX7" s="2">
        <v>10.6167851074166</v>
      </c>
      <c r="AY7" s="2">
        <v>11.0397817340274</v>
      </c>
      <c r="AZ7" s="2">
        <v>11.162169641963301</v>
      </c>
      <c r="BA7" s="2">
        <v>11.1135018594134</v>
      </c>
      <c r="BB7" s="2">
        <v>10.7263639590573</v>
      </c>
      <c r="BC7" s="2">
        <v>10.903547379332601</v>
      </c>
      <c r="BD7" s="2">
        <v>10.893765770875399</v>
      </c>
      <c r="BE7" s="2">
        <v>10.700600913103401</v>
      </c>
      <c r="BF7" s="2">
        <v>10.533340554188101</v>
      </c>
      <c r="BG7" s="2">
        <v>10.6127451890685</v>
      </c>
      <c r="BH7" s="2">
        <v>10.7320629071985</v>
      </c>
    </row>
    <row r="8" spans="1:60" x14ac:dyDescent="0.4">
      <c r="A8" s="2">
        <v>-13.5</v>
      </c>
      <c r="B8" s="2">
        <v>52.5</v>
      </c>
      <c r="C8" s="2">
        <v>11.18000031</v>
      </c>
      <c r="D8" s="2">
        <v>10.789999959999999</v>
      </c>
      <c r="E8" s="2">
        <v>10.579999920000001</v>
      </c>
      <c r="F8" s="2">
        <v>10.60999966</v>
      </c>
      <c r="G8" s="2">
        <v>10.670000079999999</v>
      </c>
      <c r="H8" s="2">
        <v>10.989999770000001</v>
      </c>
      <c r="I8" s="2">
        <v>10.69999981</v>
      </c>
      <c r="J8" s="2">
        <v>10.94999981</v>
      </c>
      <c r="K8" s="2">
        <v>11.1513561821446</v>
      </c>
      <c r="L8" s="2">
        <v>10.378309809568</v>
      </c>
      <c r="M8" s="2">
        <v>11.128628699634399</v>
      </c>
      <c r="N8" s="2">
        <v>10.7582775016851</v>
      </c>
      <c r="O8" s="2">
        <v>10.7619777023683</v>
      </c>
      <c r="P8" s="2">
        <v>10.6094245340099</v>
      </c>
      <c r="Q8" s="2">
        <v>11.014371949943699</v>
      </c>
      <c r="R8" s="2">
        <v>10.308968950637601</v>
      </c>
      <c r="S8" s="2">
        <v>10.4777797308482</v>
      </c>
      <c r="T8" s="2">
        <v>11.1483523958847</v>
      </c>
      <c r="U8" s="2">
        <v>11.0663833892444</v>
      </c>
      <c r="V8" s="2">
        <v>11.3137690947878</v>
      </c>
      <c r="W8" s="2">
        <v>11.1017130494669</v>
      </c>
      <c r="X8" s="2">
        <v>11.348992559625099</v>
      </c>
      <c r="Y8" s="2">
        <v>11.035512851775</v>
      </c>
      <c r="Z8" s="2">
        <v>10.6560152144129</v>
      </c>
      <c r="AA8" s="2">
        <v>10.1353042548511</v>
      </c>
      <c r="AB8" s="2">
        <v>11.044787497030301</v>
      </c>
      <c r="AC8" s="2">
        <v>10.3250647034716</v>
      </c>
      <c r="AD8" s="2">
        <v>10.9001273505895</v>
      </c>
      <c r="AE8" s="2">
        <v>10.253289636133999</v>
      </c>
      <c r="AF8" s="2">
        <v>10.6851467243219</v>
      </c>
      <c r="AG8" s="2">
        <v>10.542380820851101</v>
      </c>
      <c r="AH8" s="2">
        <v>10.503759852282901</v>
      </c>
      <c r="AI8" s="2">
        <v>10.4721276567041</v>
      </c>
      <c r="AJ8" s="2">
        <v>11.274552801620199</v>
      </c>
      <c r="AK8" s="2">
        <v>11.275226761635601</v>
      </c>
      <c r="AL8" s="2">
        <v>10.4659327845477</v>
      </c>
      <c r="AM8" s="2">
        <v>11.013982250502799</v>
      </c>
      <c r="AN8" s="2">
        <v>10.9641586201663</v>
      </c>
      <c r="AO8" s="2">
        <v>10.6417290850532</v>
      </c>
      <c r="AP8" s="2">
        <v>10.466157235413601</v>
      </c>
      <c r="AQ8" s="2">
        <v>10.6242004748693</v>
      </c>
      <c r="AR8" s="2">
        <v>10.461828502172301</v>
      </c>
      <c r="AS8" s="2">
        <v>10.818751171008399</v>
      </c>
      <c r="AT8" s="2">
        <v>10.625056941422899</v>
      </c>
      <c r="AU8" s="2">
        <v>10.7415526399729</v>
      </c>
      <c r="AV8" s="2">
        <v>11.330207735096399</v>
      </c>
      <c r="AW8" s="2">
        <v>10.304486672140101</v>
      </c>
      <c r="AX8" s="2">
        <v>10.1884946762932</v>
      </c>
      <c r="AY8" s="2">
        <v>10.834302295935</v>
      </c>
      <c r="AZ8" s="2">
        <v>11.0000764918885</v>
      </c>
      <c r="BA8" s="2">
        <v>10.8391935398645</v>
      </c>
      <c r="BB8" s="2">
        <v>10.7230819323317</v>
      </c>
      <c r="BC8" s="2">
        <v>11.0058443289086</v>
      </c>
      <c r="BD8" s="2">
        <v>10.483101051980199</v>
      </c>
      <c r="BE8" s="2">
        <v>10.547701854404201</v>
      </c>
      <c r="BF8" s="2">
        <v>10.5969772483894</v>
      </c>
      <c r="BG8" s="2">
        <v>10.342561969001901</v>
      </c>
      <c r="BH8" s="2">
        <v>10.8205405331382</v>
      </c>
    </row>
    <row r="9" spans="1:60" x14ac:dyDescent="0.4">
      <c r="A9" s="2">
        <v>-12.5</v>
      </c>
      <c r="B9" s="2">
        <v>52.5</v>
      </c>
      <c r="C9" s="2">
        <v>11.06000042</v>
      </c>
      <c r="D9" s="2">
        <v>10.56000042</v>
      </c>
      <c r="E9" s="2">
        <v>10.43000031</v>
      </c>
      <c r="F9" s="2">
        <v>10.44999981</v>
      </c>
      <c r="G9" s="2">
        <v>10.630000109999999</v>
      </c>
      <c r="H9" s="2">
        <v>10.789999959999999</v>
      </c>
      <c r="I9" s="2">
        <v>10.44999981</v>
      </c>
      <c r="J9" s="2">
        <v>10.850000380000001</v>
      </c>
      <c r="K9" s="2">
        <v>10.984769006536199</v>
      </c>
      <c r="L9" s="2">
        <v>10.256338965042</v>
      </c>
      <c r="M9" s="2">
        <v>11.087811698028499</v>
      </c>
      <c r="N9" s="2">
        <v>10.6971549280036</v>
      </c>
      <c r="O9" s="2">
        <v>10.3224564342249</v>
      </c>
      <c r="P9" s="2">
        <v>10.3841900860967</v>
      </c>
      <c r="Q9" s="2">
        <v>11.129066126147601</v>
      </c>
      <c r="R9" s="2">
        <v>10.2389415219313</v>
      </c>
      <c r="S9" s="2">
        <v>10.580843126215401</v>
      </c>
      <c r="T9" s="2">
        <v>11.041452346869599</v>
      </c>
      <c r="U9" s="2">
        <v>11.122082368021401</v>
      </c>
      <c r="V9" s="2">
        <v>11.0302801954752</v>
      </c>
      <c r="W9" s="2">
        <v>10.854437499758101</v>
      </c>
      <c r="X9" s="2">
        <v>10.8711207733023</v>
      </c>
      <c r="Y9" s="2">
        <v>10.8537740600094</v>
      </c>
      <c r="Z9" s="2">
        <v>10.4849529656009</v>
      </c>
      <c r="AA9" s="2">
        <v>10.199196082942899</v>
      </c>
      <c r="AB9" s="2">
        <v>11.061901086553201</v>
      </c>
      <c r="AC9" s="2">
        <v>10.417395815117599</v>
      </c>
      <c r="AD9" s="2">
        <v>10.9072077705403</v>
      </c>
      <c r="AE9" s="2">
        <v>10.326177998922301</v>
      </c>
      <c r="AF9" s="2">
        <v>10.342295881730699</v>
      </c>
      <c r="AG9" s="2">
        <v>10.5243777798142</v>
      </c>
      <c r="AH9" s="2">
        <v>10.4929678428994</v>
      </c>
      <c r="AI9" s="2">
        <v>10.1776764055841</v>
      </c>
      <c r="AJ9" s="2">
        <v>11.017159274682101</v>
      </c>
      <c r="AK9" s="2">
        <v>11.0165121984615</v>
      </c>
      <c r="AL9" s="2">
        <v>10.1971194819152</v>
      </c>
      <c r="AM9" s="2">
        <v>10.752166963487101</v>
      </c>
      <c r="AN9" s="2">
        <v>11.019403019098901</v>
      </c>
      <c r="AO9" s="2">
        <v>10.664524278536099</v>
      </c>
      <c r="AP9" s="2">
        <v>10.174401050800499</v>
      </c>
      <c r="AQ9" s="2">
        <v>10.4617551963462</v>
      </c>
      <c r="AR9" s="2">
        <v>10.1920677327014</v>
      </c>
      <c r="AS9" s="2">
        <v>10.282888184080599</v>
      </c>
      <c r="AT9" s="2">
        <v>10.316907632104501</v>
      </c>
      <c r="AU9" s="2">
        <v>10.5632439445594</v>
      </c>
      <c r="AV9" s="2">
        <v>10.872590958150999</v>
      </c>
      <c r="AW9" s="2">
        <v>10.159204327622099</v>
      </c>
      <c r="AX9" s="2">
        <v>10.310557585624901</v>
      </c>
      <c r="AY9" s="2">
        <v>10.8385979873159</v>
      </c>
      <c r="AZ9" s="2">
        <v>10.5738405236246</v>
      </c>
      <c r="BA9" s="2">
        <v>10.8646829565866</v>
      </c>
      <c r="BB9" s="2">
        <v>10.3468071958265</v>
      </c>
      <c r="BC9" s="2">
        <v>10.6770632953241</v>
      </c>
      <c r="BD9" s="2">
        <v>10.323191233829199</v>
      </c>
      <c r="BE9" s="2">
        <v>10.470279969006601</v>
      </c>
      <c r="BF9" s="2">
        <v>10.172569172909601</v>
      </c>
      <c r="BG9" s="2">
        <v>10.2019518130398</v>
      </c>
      <c r="BH9" s="2">
        <v>10.6885103755526</v>
      </c>
    </row>
    <row r="10" spans="1:60" x14ac:dyDescent="0.4">
      <c r="A10" s="2">
        <v>-11.5</v>
      </c>
      <c r="B10" s="2">
        <v>52.5</v>
      </c>
      <c r="C10" s="2">
        <v>10.739999770000001</v>
      </c>
      <c r="D10" s="2">
        <v>10.10999966</v>
      </c>
      <c r="E10" s="2">
        <v>9.9700002669999996</v>
      </c>
      <c r="F10" s="2">
        <v>10.170000079999999</v>
      </c>
      <c r="G10" s="2">
        <v>10.329999920000001</v>
      </c>
      <c r="H10" s="2">
        <v>10.35999966</v>
      </c>
      <c r="I10" s="2">
        <v>9.8999996190000008</v>
      </c>
      <c r="J10" s="2">
        <v>10.56999969</v>
      </c>
      <c r="K10" s="2">
        <v>10.609215267692401</v>
      </c>
      <c r="L10" s="2">
        <v>9.9672778380007099</v>
      </c>
      <c r="M10" s="2">
        <v>10.4856395189694</v>
      </c>
      <c r="N10" s="2">
        <v>10.338921128235601</v>
      </c>
      <c r="O10" s="2">
        <v>10.1303849597852</v>
      </c>
      <c r="P10" s="2">
        <v>9.8157971951607799</v>
      </c>
      <c r="Q10" s="2">
        <v>10.559927108250699</v>
      </c>
      <c r="R10" s="2">
        <v>9.6823604273087494</v>
      </c>
      <c r="S10" s="2">
        <v>10.109907363189</v>
      </c>
      <c r="T10" s="2">
        <v>10.5426808202276</v>
      </c>
      <c r="U10" s="2">
        <v>10.5751312797852</v>
      </c>
      <c r="V10" s="2">
        <v>10.7068488196486</v>
      </c>
      <c r="W10" s="2">
        <v>10.4186584315438</v>
      </c>
      <c r="X10" s="2">
        <v>10.805375419389801</v>
      </c>
      <c r="Y10" s="2">
        <v>10.370486295317001</v>
      </c>
      <c r="Z10" s="2">
        <v>9.8680302226562606</v>
      </c>
      <c r="AA10" s="2">
        <v>9.7210030214512599</v>
      </c>
      <c r="AB10" s="2">
        <v>10.670340799210299</v>
      </c>
      <c r="AC10" s="2">
        <v>9.7906470865293098</v>
      </c>
      <c r="AD10" s="2">
        <v>10.531317757437099</v>
      </c>
      <c r="AE10" s="2">
        <v>9.9273132888284508</v>
      </c>
      <c r="AF10" s="2">
        <v>9.9492152225312491</v>
      </c>
      <c r="AG10" s="2">
        <v>10.0254452465339</v>
      </c>
      <c r="AH10" s="2">
        <v>10.0840062717126</v>
      </c>
      <c r="AI10" s="2">
        <v>9.6516635496220999</v>
      </c>
      <c r="AJ10" s="2">
        <v>10.4525766324344</v>
      </c>
      <c r="AK10" s="2">
        <v>10.4645634067613</v>
      </c>
      <c r="AL10" s="2">
        <v>10.055353886376</v>
      </c>
      <c r="AM10" s="2">
        <v>10.165668968496201</v>
      </c>
      <c r="AN10" s="2">
        <v>10.410648707347899</v>
      </c>
      <c r="AO10" s="2">
        <v>10.092325773114201</v>
      </c>
      <c r="AP10" s="2">
        <v>10.0278534466251</v>
      </c>
      <c r="AQ10" s="2">
        <v>10.2789554676432</v>
      </c>
      <c r="AR10" s="2">
        <v>9.9857800409393498</v>
      </c>
      <c r="AS10" s="2">
        <v>10.285064081697</v>
      </c>
      <c r="AT10" s="2">
        <v>9.7135017985441205</v>
      </c>
      <c r="AU10" s="2">
        <v>9.9684527683717494</v>
      </c>
      <c r="AV10" s="2">
        <v>10.659897549270401</v>
      </c>
      <c r="AW10" s="2">
        <v>9.7809221943918594</v>
      </c>
      <c r="AX10" s="2">
        <v>9.9441894674851099</v>
      </c>
      <c r="AY10" s="2">
        <v>10.309689850368301</v>
      </c>
      <c r="AZ10" s="2">
        <v>10.4451664934293</v>
      </c>
      <c r="BA10" s="2">
        <v>10.354353276915599</v>
      </c>
      <c r="BB10" s="2">
        <v>10.13782109343</v>
      </c>
      <c r="BC10" s="2">
        <v>10.4628148758534</v>
      </c>
      <c r="BD10" s="2">
        <v>10.037651162315701</v>
      </c>
      <c r="BE10" s="2">
        <v>10.028656292634601</v>
      </c>
      <c r="BF10" s="2">
        <v>9.8185549359847908</v>
      </c>
      <c r="BG10" s="2">
        <v>9.8046638014554706</v>
      </c>
      <c r="BH10" s="2">
        <v>10.0507284274799</v>
      </c>
    </row>
    <row r="11" spans="1:60" x14ac:dyDescent="0.4">
      <c r="A11" s="2">
        <v>-10.5</v>
      </c>
      <c r="B11" s="2">
        <v>52.5</v>
      </c>
      <c r="C11" s="2">
        <v>10.460000040000001</v>
      </c>
      <c r="D11" s="2">
        <v>9.6499996190000008</v>
      </c>
      <c r="E11" s="2">
        <v>9.5299997330000004</v>
      </c>
      <c r="F11" s="2">
        <v>9.8400001530000001</v>
      </c>
      <c r="G11" s="2">
        <v>10.14000034</v>
      </c>
      <c r="H11" s="2">
        <v>10.170000079999999</v>
      </c>
      <c r="I11" s="2">
        <v>9.4899997710000008</v>
      </c>
      <c r="J11" s="2">
        <v>10.350000380000001</v>
      </c>
      <c r="K11" s="2">
        <v>10.1506562832335</v>
      </c>
      <c r="L11" s="2">
        <v>9.3850653390203398</v>
      </c>
      <c r="M11" s="2">
        <v>10.179067930663701</v>
      </c>
      <c r="N11" s="2">
        <v>10.0007592485989</v>
      </c>
      <c r="O11" s="2">
        <v>9.7259407271779299</v>
      </c>
      <c r="P11" s="2">
        <v>9.7068414770375693</v>
      </c>
      <c r="Q11" s="2">
        <v>10.2450725034742</v>
      </c>
      <c r="R11" s="2">
        <v>9.7978008057651795</v>
      </c>
      <c r="S11" s="2">
        <v>9.7932794695239203</v>
      </c>
      <c r="T11" s="2">
        <v>10.488466735277999</v>
      </c>
      <c r="U11" s="2">
        <v>10.5421183753599</v>
      </c>
      <c r="V11" s="2">
        <v>10.3339986428362</v>
      </c>
      <c r="W11" s="2">
        <v>10.5645807318972</v>
      </c>
      <c r="X11" s="2">
        <v>10.4750687590704</v>
      </c>
      <c r="Y11" s="2">
        <v>10.034164852717501</v>
      </c>
      <c r="Z11" s="2">
        <v>9.8338112423175996</v>
      </c>
      <c r="AA11" s="2">
        <v>9.6867217218183796</v>
      </c>
      <c r="AB11" s="2">
        <v>10.328352200265799</v>
      </c>
      <c r="AC11" s="2">
        <v>9.9259479955260002</v>
      </c>
      <c r="AD11" s="2">
        <v>10.2478135236531</v>
      </c>
      <c r="AE11" s="2">
        <v>9.7838913413729003</v>
      </c>
      <c r="AF11" s="2">
        <v>9.9668632818852103</v>
      </c>
      <c r="AG11" s="2">
        <v>9.8289310365027003</v>
      </c>
      <c r="AH11" s="2">
        <v>9.6925091126147507</v>
      </c>
      <c r="AI11" s="2">
        <v>9.7245841218062399</v>
      </c>
      <c r="AJ11" s="2">
        <v>10.409441611187701</v>
      </c>
      <c r="AK11" s="2">
        <v>10.6914732787054</v>
      </c>
      <c r="AL11" s="2">
        <v>9.7103808755626702</v>
      </c>
      <c r="AM11" s="2">
        <v>10.435821247110599</v>
      </c>
      <c r="AN11" s="2">
        <v>10.539531107172699</v>
      </c>
      <c r="AO11" s="2">
        <v>10.070569714837101</v>
      </c>
      <c r="AP11" s="2">
        <v>9.7516696554032194</v>
      </c>
      <c r="AQ11" s="2">
        <v>10.3523125753779</v>
      </c>
      <c r="AR11" s="2">
        <v>9.7373916780006997</v>
      </c>
      <c r="AS11" s="2">
        <v>10.2374382434402</v>
      </c>
      <c r="AT11" s="2">
        <v>9.8461606489713205</v>
      </c>
      <c r="AU11" s="2">
        <v>10.1358622114389</v>
      </c>
      <c r="AV11" s="2">
        <v>10.729546479484201</v>
      </c>
      <c r="AW11" s="2">
        <v>10.0842622829666</v>
      </c>
      <c r="AX11" s="2">
        <v>9.8825494848417499</v>
      </c>
      <c r="AY11" s="2">
        <v>10.660116834627299</v>
      </c>
      <c r="AZ11" s="2">
        <v>10.5084230837394</v>
      </c>
      <c r="BA11" s="2">
        <v>10.553861451277999</v>
      </c>
      <c r="BB11" s="2">
        <v>10.2053642176382</v>
      </c>
      <c r="BC11" s="2">
        <v>10.3125112147208</v>
      </c>
      <c r="BD11" s="2">
        <v>10.144497651371401</v>
      </c>
      <c r="BE11" s="2">
        <v>10.147096134315399</v>
      </c>
      <c r="BF11" s="2">
        <v>9.9675903624299593</v>
      </c>
      <c r="BG11" s="2">
        <v>9.7302358503430906</v>
      </c>
      <c r="BH11" s="2">
        <v>10.442704959868999</v>
      </c>
    </row>
    <row r="12" spans="1:60" x14ac:dyDescent="0.4">
      <c r="A12" s="2">
        <v>-9.5</v>
      </c>
      <c r="B12" s="2">
        <v>52.5</v>
      </c>
      <c r="C12" s="2">
        <v>10.31999969</v>
      </c>
      <c r="D12" s="2">
        <v>9.3400001530000001</v>
      </c>
      <c r="E12" s="2">
        <v>9.2399997710000008</v>
      </c>
      <c r="F12" s="2">
        <v>9.5900001530000001</v>
      </c>
      <c r="G12" s="2">
        <v>10.02000046</v>
      </c>
      <c r="H12" s="2">
        <v>10.09000015</v>
      </c>
      <c r="I12" s="2">
        <v>9.25</v>
      </c>
      <c r="J12" s="2">
        <v>10.22000027</v>
      </c>
      <c r="K12" s="2">
        <v>10.1222058469589</v>
      </c>
      <c r="L12" s="2">
        <v>9.4846798612518892</v>
      </c>
      <c r="M12" s="2">
        <v>10.026922790753501</v>
      </c>
      <c r="N12" s="2">
        <v>9.9707715485683099</v>
      </c>
      <c r="O12" s="2">
        <v>9.9564274244248505</v>
      </c>
      <c r="P12" s="2">
        <v>9.8237244054466704</v>
      </c>
      <c r="Q12" s="2">
        <v>10.349717767924499</v>
      </c>
      <c r="R12" s="2">
        <v>9.5490685410034608</v>
      </c>
      <c r="S12" s="2">
        <v>9.7072005062083804</v>
      </c>
      <c r="T12" s="2">
        <v>10.302518603514001</v>
      </c>
      <c r="U12" s="2">
        <v>10.595076725758499</v>
      </c>
      <c r="V12" s="2">
        <v>10.5511567588515</v>
      </c>
      <c r="W12" s="2">
        <v>10.631612211306701</v>
      </c>
      <c r="X12" s="2">
        <v>10.4101849677554</v>
      </c>
      <c r="Y12" s="2">
        <v>10.2818902391933</v>
      </c>
      <c r="Z12" s="2">
        <v>9.7461881030370492</v>
      </c>
      <c r="AA12" s="2">
        <v>9.7067342069269404</v>
      </c>
      <c r="AB12" s="2">
        <v>10.5500952673247</v>
      </c>
      <c r="AC12" s="2">
        <v>9.6941323072984709</v>
      </c>
      <c r="AD12" s="2">
        <v>10.3692377933794</v>
      </c>
      <c r="AE12" s="2">
        <v>9.8265194427446296</v>
      </c>
      <c r="AF12" s="2">
        <v>9.88212662257272</v>
      </c>
      <c r="AG12" s="2">
        <v>9.9218282386582501</v>
      </c>
      <c r="AH12" s="2">
        <v>10.057216202745201</v>
      </c>
      <c r="AI12" s="2">
        <v>10.112105632507401</v>
      </c>
      <c r="AJ12" s="2">
        <v>10.7948626677147</v>
      </c>
      <c r="AK12" s="2">
        <v>10.854915712156</v>
      </c>
      <c r="AL12" s="2">
        <v>10.1263181553885</v>
      </c>
      <c r="AM12" s="2">
        <v>10.7607595449655</v>
      </c>
      <c r="AN12" s="2">
        <v>10.597411756285901</v>
      </c>
      <c r="AO12" s="2">
        <v>10.6308957455238</v>
      </c>
      <c r="AP12" s="2">
        <v>10.2066845485861</v>
      </c>
      <c r="AQ12" s="2">
        <v>10.462579095552099</v>
      </c>
      <c r="AR12" s="2">
        <v>10.1464960041416</v>
      </c>
      <c r="AS12" s="2">
        <v>10.615954265426</v>
      </c>
      <c r="AT12" s="2">
        <v>10.153947601122301</v>
      </c>
      <c r="AU12" s="2">
        <v>10.367177410039501</v>
      </c>
      <c r="AV12" s="2">
        <v>11.015287112627799</v>
      </c>
      <c r="AW12" s="2">
        <v>10.3119560512591</v>
      </c>
      <c r="AX12" s="2">
        <v>10.3203187738451</v>
      </c>
      <c r="AY12" s="2">
        <v>10.9897276829909</v>
      </c>
      <c r="AZ12" s="2">
        <v>10.964173400224499</v>
      </c>
      <c r="BA12" s="2">
        <v>11.057173893118501</v>
      </c>
      <c r="BB12" s="2">
        <v>10.402472497585601</v>
      </c>
      <c r="BC12" s="2">
        <v>10.7991706389938</v>
      </c>
      <c r="BD12" s="2">
        <v>10.4656937974085</v>
      </c>
      <c r="BE12" s="2">
        <v>10.913900920702901</v>
      </c>
      <c r="BF12" s="2">
        <v>10.413745279532</v>
      </c>
      <c r="BG12" s="2">
        <v>10.2387863000738</v>
      </c>
      <c r="BH12" s="2">
        <v>10.720833740637</v>
      </c>
    </row>
    <row r="13" spans="1:60" x14ac:dyDescent="0.4">
      <c r="A13" s="2">
        <v>-8.5</v>
      </c>
      <c r="B13" s="2">
        <v>52.5</v>
      </c>
      <c r="C13" s="2">
        <v>-999</v>
      </c>
      <c r="D13" s="2">
        <v>-999</v>
      </c>
      <c r="E13" s="2">
        <v>-999</v>
      </c>
      <c r="F13" s="2">
        <v>-999</v>
      </c>
      <c r="G13" s="2">
        <v>-999</v>
      </c>
      <c r="H13" s="2">
        <v>-999</v>
      </c>
      <c r="I13" s="2">
        <v>-999</v>
      </c>
      <c r="J13" s="2">
        <v>-999</v>
      </c>
      <c r="K13" s="2">
        <v>-999</v>
      </c>
      <c r="L13" s="2">
        <v>-999</v>
      </c>
      <c r="M13" s="2">
        <v>-999</v>
      </c>
      <c r="N13" s="2">
        <v>-999</v>
      </c>
      <c r="O13" s="2">
        <v>-999</v>
      </c>
      <c r="P13" s="2">
        <v>-999</v>
      </c>
      <c r="Q13" s="2">
        <v>-999</v>
      </c>
      <c r="R13" s="2">
        <v>-999</v>
      </c>
      <c r="S13" s="2">
        <v>-999</v>
      </c>
      <c r="T13" s="2">
        <v>-999</v>
      </c>
      <c r="U13" s="2">
        <v>-999</v>
      </c>
      <c r="V13" s="2">
        <v>-999</v>
      </c>
      <c r="W13" s="2">
        <v>-999</v>
      </c>
      <c r="X13" s="2">
        <v>-999</v>
      </c>
      <c r="Y13" s="2">
        <v>-999</v>
      </c>
      <c r="Z13" s="2">
        <v>-999</v>
      </c>
      <c r="AA13" s="2">
        <v>-999</v>
      </c>
      <c r="AB13" s="2">
        <v>-999</v>
      </c>
      <c r="AC13" s="2">
        <v>-999</v>
      </c>
      <c r="AD13" s="2">
        <v>-999</v>
      </c>
      <c r="AE13" s="2">
        <v>-999</v>
      </c>
      <c r="AF13" s="2">
        <v>-999</v>
      </c>
      <c r="AG13" s="2">
        <v>-999</v>
      </c>
      <c r="AH13" s="2">
        <v>-999</v>
      </c>
      <c r="AI13" s="2">
        <v>-999</v>
      </c>
      <c r="AJ13" s="2">
        <v>-999</v>
      </c>
      <c r="AK13" s="2">
        <v>-999</v>
      </c>
      <c r="AL13" s="2">
        <v>-999</v>
      </c>
      <c r="AM13" s="2">
        <v>-999</v>
      </c>
      <c r="AN13" s="2">
        <v>-999</v>
      </c>
      <c r="AO13" s="2">
        <v>-999</v>
      </c>
      <c r="AP13" s="2">
        <v>-999</v>
      </c>
      <c r="AQ13" s="2">
        <v>-999</v>
      </c>
      <c r="AR13" s="2">
        <v>-999</v>
      </c>
      <c r="AS13" s="2">
        <v>-999</v>
      </c>
      <c r="AT13" s="2">
        <v>-999</v>
      </c>
      <c r="AU13" s="2">
        <v>-999</v>
      </c>
      <c r="AV13" s="2">
        <v>-999</v>
      </c>
      <c r="AW13" s="2">
        <v>-999</v>
      </c>
      <c r="AX13" s="2">
        <v>-999</v>
      </c>
      <c r="AY13" s="2">
        <v>-999</v>
      </c>
      <c r="AZ13" s="2">
        <v>-999</v>
      </c>
      <c r="BA13" s="2">
        <v>-999</v>
      </c>
      <c r="BB13" s="2">
        <v>-999</v>
      </c>
      <c r="BC13" s="2">
        <v>-999</v>
      </c>
      <c r="BD13" s="2">
        <v>-999</v>
      </c>
      <c r="BE13" s="2">
        <v>-999</v>
      </c>
      <c r="BF13" s="2">
        <v>-999</v>
      </c>
      <c r="BG13" s="2">
        <v>-999</v>
      </c>
      <c r="BH13" s="2">
        <v>-999</v>
      </c>
    </row>
    <row r="14" spans="1:60" x14ac:dyDescent="0.4">
      <c r="A14" s="2">
        <v>-7.5</v>
      </c>
      <c r="B14" s="2">
        <v>52.5</v>
      </c>
      <c r="C14" s="2">
        <v>-999</v>
      </c>
      <c r="D14" s="2">
        <v>-999</v>
      </c>
      <c r="E14" s="2">
        <v>-999</v>
      </c>
      <c r="F14" s="2">
        <v>-999</v>
      </c>
      <c r="G14" s="2">
        <v>-999</v>
      </c>
      <c r="H14" s="2">
        <v>-999</v>
      </c>
      <c r="I14" s="2">
        <v>-999</v>
      </c>
      <c r="J14" s="2">
        <v>-999</v>
      </c>
      <c r="K14" s="2">
        <v>-999</v>
      </c>
      <c r="L14" s="2">
        <v>-999</v>
      </c>
      <c r="M14" s="2">
        <v>-999</v>
      </c>
      <c r="N14" s="2">
        <v>-999</v>
      </c>
      <c r="O14" s="2">
        <v>-999</v>
      </c>
      <c r="P14" s="2">
        <v>-999</v>
      </c>
      <c r="Q14" s="2">
        <v>-999</v>
      </c>
      <c r="R14" s="2">
        <v>-999</v>
      </c>
      <c r="S14" s="2">
        <v>-999</v>
      </c>
      <c r="T14" s="2">
        <v>-999</v>
      </c>
      <c r="U14" s="2">
        <v>-999</v>
      </c>
      <c r="V14" s="2">
        <v>-999</v>
      </c>
      <c r="W14" s="2">
        <v>-999</v>
      </c>
      <c r="X14" s="2">
        <v>-999</v>
      </c>
      <c r="Y14" s="2">
        <v>-999</v>
      </c>
      <c r="Z14" s="2">
        <v>-999</v>
      </c>
      <c r="AA14" s="2">
        <v>-999</v>
      </c>
      <c r="AB14" s="2">
        <v>-999</v>
      </c>
      <c r="AC14" s="2">
        <v>-999</v>
      </c>
      <c r="AD14" s="2">
        <v>-999</v>
      </c>
      <c r="AE14" s="2">
        <v>-999</v>
      </c>
      <c r="AF14" s="2">
        <v>-999</v>
      </c>
      <c r="AG14" s="2">
        <v>-999</v>
      </c>
      <c r="AH14" s="2">
        <v>-999</v>
      </c>
      <c r="AI14" s="2">
        <v>-999</v>
      </c>
      <c r="AJ14" s="2">
        <v>-999</v>
      </c>
      <c r="AK14" s="2">
        <v>-999</v>
      </c>
      <c r="AL14" s="2">
        <v>-999</v>
      </c>
      <c r="AM14" s="2">
        <v>-999</v>
      </c>
      <c r="AN14" s="2">
        <v>-999</v>
      </c>
      <c r="AO14" s="2">
        <v>-999</v>
      </c>
      <c r="AP14" s="2">
        <v>-999</v>
      </c>
      <c r="AQ14" s="2">
        <v>-999</v>
      </c>
      <c r="AR14" s="2">
        <v>-999</v>
      </c>
      <c r="AS14" s="2">
        <v>-999</v>
      </c>
      <c r="AT14" s="2">
        <v>-999</v>
      </c>
      <c r="AU14" s="2">
        <v>-999</v>
      </c>
      <c r="AV14" s="2">
        <v>-999</v>
      </c>
      <c r="AW14" s="2">
        <v>-999</v>
      </c>
      <c r="AX14" s="2">
        <v>-999</v>
      </c>
      <c r="AY14" s="2">
        <v>-999</v>
      </c>
      <c r="AZ14" s="2">
        <v>-999</v>
      </c>
      <c r="BA14" s="2">
        <v>-999</v>
      </c>
      <c r="BB14" s="2">
        <v>-999</v>
      </c>
      <c r="BC14" s="2">
        <v>-999</v>
      </c>
      <c r="BD14" s="2">
        <v>-999</v>
      </c>
      <c r="BE14" s="2">
        <v>-999</v>
      </c>
      <c r="BF14" s="2">
        <v>-999</v>
      </c>
      <c r="BG14" s="2">
        <v>-999</v>
      </c>
      <c r="BH14" s="2">
        <v>-999</v>
      </c>
    </row>
    <row r="15" spans="1:60" x14ac:dyDescent="0.4">
      <c r="A15" s="2">
        <v>-6.5</v>
      </c>
      <c r="B15" s="2">
        <v>52.5</v>
      </c>
      <c r="C15" s="2">
        <v>9.0100002289999992</v>
      </c>
      <c r="D15" s="2">
        <v>8.25</v>
      </c>
      <c r="E15" s="2">
        <v>8.3999996190000008</v>
      </c>
      <c r="F15" s="2">
        <v>8.1499996190000008</v>
      </c>
      <c r="G15" s="2">
        <v>9.3299999239999991</v>
      </c>
      <c r="H15" s="2">
        <v>9.0699996949999999</v>
      </c>
      <c r="I15" s="2">
        <v>7.9800000190000002</v>
      </c>
      <c r="J15" s="2">
        <v>9.0900001530000001</v>
      </c>
      <c r="K15" s="2">
        <v>9.0378424855876993</v>
      </c>
      <c r="L15" s="2">
        <v>8.5113813082966203</v>
      </c>
      <c r="M15" s="2">
        <v>9.2680162995613298</v>
      </c>
      <c r="N15" s="2">
        <v>8.8556629687488009</v>
      </c>
      <c r="O15" s="2">
        <v>8.6277140554148701</v>
      </c>
      <c r="P15" s="2">
        <v>8.5081962711843406</v>
      </c>
      <c r="Q15" s="2">
        <v>9.2729279083020302</v>
      </c>
      <c r="R15" s="2">
        <v>8.7138390207760104</v>
      </c>
      <c r="S15" s="2">
        <v>8.9223007244134696</v>
      </c>
      <c r="T15" s="2">
        <v>9.2335065334228705</v>
      </c>
      <c r="U15" s="2">
        <v>9.4270597395387696</v>
      </c>
      <c r="V15" s="2">
        <v>9.5307236672772806</v>
      </c>
      <c r="W15" s="2">
        <v>9.4168111677918596</v>
      </c>
      <c r="X15" s="2">
        <v>9.4674903483804993</v>
      </c>
      <c r="Y15" s="2">
        <v>9.3060147685414805</v>
      </c>
      <c r="Z15" s="2">
        <v>8.8416268554070605</v>
      </c>
      <c r="AA15" s="2">
        <v>8.6906086113412009</v>
      </c>
      <c r="AB15" s="2">
        <v>9.7302908311961893</v>
      </c>
      <c r="AC15" s="2">
        <v>9.0470154487814405</v>
      </c>
      <c r="AD15" s="2">
        <v>9.2856374185981707</v>
      </c>
      <c r="AE15" s="2">
        <v>9.2125425726869707</v>
      </c>
      <c r="AF15" s="2">
        <v>9.0337230944368692</v>
      </c>
      <c r="AG15" s="2">
        <v>9.3545701831051193</v>
      </c>
      <c r="AH15" s="2">
        <v>9.0260779575980106</v>
      </c>
      <c r="AI15" s="2">
        <v>9.1634682375527792</v>
      </c>
      <c r="AJ15" s="2">
        <v>9.68443230506292</v>
      </c>
      <c r="AK15" s="2">
        <v>9.9373454494329092</v>
      </c>
      <c r="AL15" s="2">
        <v>9.2997217822014306</v>
      </c>
      <c r="AM15" s="2">
        <v>9.8490466069805098</v>
      </c>
      <c r="AN15" s="2">
        <v>9.9066636187279702</v>
      </c>
      <c r="AO15" s="2">
        <v>9.72395126655673</v>
      </c>
      <c r="AP15" s="2">
        <v>9.4184877363817794</v>
      </c>
      <c r="AQ15" s="2">
        <v>9.4742829823972396</v>
      </c>
      <c r="AR15" s="2">
        <v>9.2895359896958105</v>
      </c>
      <c r="AS15" s="2">
        <v>9.4502280896073199</v>
      </c>
      <c r="AT15" s="2">
        <v>9.6204101949049807</v>
      </c>
      <c r="AU15" s="2">
        <v>9.8351440322936501</v>
      </c>
      <c r="AV15" s="2">
        <v>10.2248569754586</v>
      </c>
      <c r="AW15" s="2">
        <v>9.4384544774208194</v>
      </c>
      <c r="AX15" s="2">
        <v>9.5125218686999204</v>
      </c>
      <c r="AY15" s="2">
        <v>10.007211905059901</v>
      </c>
      <c r="AZ15" s="2">
        <v>10.0190147630453</v>
      </c>
      <c r="BA15" s="2">
        <v>10.103062800104899</v>
      </c>
      <c r="BB15" s="2">
        <v>9.6003288190496594</v>
      </c>
      <c r="BC15" s="2">
        <v>10.2208695802482</v>
      </c>
      <c r="BD15" s="2">
        <v>9.9820309081991905</v>
      </c>
      <c r="BE15" s="2">
        <v>10.1066209248976</v>
      </c>
      <c r="BF15" s="2">
        <v>9.6710161326418405</v>
      </c>
      <c r="BG15" s="2">
        <v>9.4778022563256599</v>
      </c>
      <c r="BH15" s="2">
        <v>10.1291345169401</v>
      </c>
    </row>
    <row r="16" spans="1:60" x14ac:dyDescent="0.4">
      <c r="A16" s="2">
        <v>-5.5</v>
      </c>
      <c r="B16" s="2">
        <v>52.5</v>
      </c>
      <c r="C16" s="2">
        <v>8.6400003430000005</v>
      </c>
      <c r="D16" s="2">
        <v>8.0500001910000005</v>
      </c>
      <c r="E16" s="2">
        <v>8.3699998860000004</v>
      </c>
      <c r="F16" s="2">
        <v>7.75</v>
      </c>
      <c r="G16" s="2">
        <v>9.1700000760000009</v>
      </c>
      <c r="H16" s="2">
        <v>8.8800001139999996</v>
      </c>
      <c r="I16" s="2">
        <v>7.75</v>
      </c>
      <c r="J16" s="2">
        <v>8.8900003430000005</v>
      </c>
      <c r="K16" s="2">
        <v>9.0930481021714709</v>
      </c>
      <c r="L16" s="2">
        <v>8.3001187603026505</v>
      </c>
      <c r="M16" s="2">
        <v>8.8204293709558996</v>
      </c>
      <c r="N16" s="2">
        <v>8.5910834519690304</v>
      </c>
      <c r="O16" s="2">
        <v>8.60450860908621</v>
      </c>
      <c r="P16" s="2">
        <v>8.3791989998047693</v>
      </c>
      <c r="Q16" s="2">
        <v>9.0760742074746403</v>
      </c>
      <c r="R16" s="2">
        <v>8.3882316626399298</v>
      </c>
      <c r="S16" s="2">
        <v>8.8461335691369793</v>
      </c>
      <c r="T16" s="2">
        <v>9.3617016603035896</v>
      </c>
      <c r="U16" s="2">
        <v>9.3770727291541398</v>
      </c>
      <c r="V16" s="2">
        <v>9.5926179269259197</v>
      </c>
      <c r="W16" s="2">
        <v>9.2849857588602305</v>
      </c>
      <c r="X16" s="2">
        <v>9.4465180561240096</v>
      </c>
      <c r="Y16" s="2">
        <v>9.3905641619243596</v>
      </c>
      <c r="Z16" s="2">
        <v>9.0233413210056899</v>
      </c>
      <c r="AA16" s="2">
        <v>8.5634479944355508</v>
      </c>
      <c r="AB16" s="2">
        <v>9.4461925997310292</v>
      </c>
      <c r="AC16" s="2">
        <v>8.7864032149239897</v>
      </c>
      <c r="AD16" s="2">
        <v>9.6619944685751999</v>
      </c>
      <c r="AE16" s="2">
        <v>8.9289663011470601</v>
      </c>
      <c r="AF16" s="2">
        <v>9.0068861924293699</v>
      </c>
      <c r="AG16" s="2">
        <v>9.2182407347227606</v>
      </c>
      <c r="AH16" s="2">
        <v>9.0335462418941592</v>
      </c>
      <c r="AI16" s="2">
        <v>9.2181821014126601</v>
      </c>
      <c r="AJ16" s="2">
        <v>9.7850472709113205</v>
      </c>
      <c r="AK16" s="2">
        <v>9.9435156819163204</v>
      </c>
      <c r="AL16" s="2">
        <v>9.2801328029579206</v>
      </c>
      <c r="AM16" s="2">
        <v>9.9029912332930596</v>
      </c>
      <c r="AN16" s="2">
        <v>10.010568114898501</v>
      </c>
      <c r="AO16" s="2">
        <v>9.5793372446596301</v>
      </c>
      <c r="AP16" s="2">
        <v>9.5397523205555306</v>
      </c>
      <c r="AQ16" s="2">
        <v>9.7400276689280592</v>
      </c>
      <c r="AR16" s="2">
        <v>9.6880821037209692</v>
      </c>
      <c r="AS16" s="2">
        <v>9.7579255491141801</v>
      </c>
      <c r="AT16" s="2">
        <v>9.5316195528456902</v>
      </c>
      <c r="AU16" s="2">
        <v>9.9533828055386806</v>
      </c>
      <c r="AV16" s="2">
        <v>10.4831109884362</v>
      </c>
      <c r="AW16" s="2">
        <v>9.55333307480484</v>
      </c>
      <c r="AX16" s="2">
        <v>9.7365332491399101</v>
      </c>
      <c r="AY16" s="2">
        <v>10.4763957274867</v>
      </c>
      <c r="AZ16" s="2">
        <v>10.227345326909299</v>
      </c>
      <c r="BA16" s="2">
        <v>10.603892268774599</v>
      </c>
      <c r="BB16" s="2">
        <v>9.91935620275998</v>
      </c>
      <c r="BC16" s="2">
        <v>10.145768612929199</v>
      </c>
      <c r="BD16" s="2">
        <v>10.245566401851301</v>
      </c>
      <c r="BE16" s="2">
        <v>10.317443905951199</v>
      </c>
      <c r="BF16" s="2">
        <v>9.9551496386194795</v>
      </c>
      <c r="BG16" s="2">
        <v>9.8540067631797292</v>
      </c>
      <c r="BH16" s="2">
        <v>10.576447549718401</v>
      </c>
    </row>
    <row r="17" spans="1:60" x14ac:dyDescent="0.4">
      <c r="A17" s="2">
        <v>-4.5</v>
      </c>
      <c r="B17" s="2">
        <v>52.5</v>
      </c>
      <c r="C17" s="2">
        <v>8.3400001530000001</v>
      </c>
      <c r="D17" s="2">
        <v>7.9299998279999997</v>
      </c>
      <c r="E17" s="2">
        <v>8.3999996190000008</v>
      </c>
      <c r="F17" s="2">
        <v>7.4299998279999997</v>
      </c>
      <c r="G17" s="2">
        <v>9.0699996949999999</v>
      </c>
      <c r="H17" s="2">
        <v>8.7299995419999998</v>
      </c>
      <c r="I17" s="2">
        <v>7.5900001530000001</v>
      </c>
      <c r="J17" s="2">
        <v>8.7100000380000004</v>
      </c>
      <c r="K17" s="2">
        <v>8.9808561974747807</v>
      </c>
      <c r="L17" s="2">
        <v>8.1059290691440804</v>
      </c>
      <c r="M17" s="2">
        <v>8.7808480864726004</v>
      </c>
      <c r="N17" s="2">
        <v>8.46216902905776</v>
      </c>
      <c r="O17" s="2">
        <v>8.2804724276883501</v>
      </c>
      <c r="P17" s="2">
        <v>8.1976650234901705</v>
      </c>
      <c r="Q17" s="2">
        <v>8.9042799080872594</v>
      </c>
      <c r="R17" s="2">
        <v>8.1966716835489901</v>
      </c>
      <c r="S17" s="2">
        <v>8.7904134455556502</v>
      </c>
      <c r="T17" s="2">
        <v>9.0707798470204608</v>
      </c>
      <c r="U17" s="2">
        <v>9.1590465741112492</v>
      </c>
      <c r="V17" s="2">
        <v>9.2079937960014906</v>
      </c>
      <c r="W17" s="2">
        <v>9.1892023576594202</v>
      </c>
      <c r="X17" s="2">
        <v>9.3490675628099105</v>
      </c>
      <c r="Y17" s="2">
        <v>8.9238765291788393</v>
      </c>
      <c r="Z17" s="2">
        <v>8.7438426027537002</v>
      </c>
      <c r="AA17" s="2">
        <v>8.5570026561746104</v>
      </c>
      <c r="AB17" s="2">
        <v>9.2676733742095099</v>
      </c>
      <c r="AC17" s="2">
        <v>8.7335653754602092</v>
      </c>
      <c r="AD17" s="2">
        <v>9.2204630402572203</v>
      </c>
      <c r="AE17" s="2">
        <v>8.9062341365583908</v>
      </c>
      <c r="AF17" s="2">
        <v>9.0968388188883509</v>
      </c>
      <c r="AG17" s="2">
        <v>9.0807154202603009</v>
      </c>
      <c r="AH17" s="2">
        <v>9.1888644822607208</v>
      </c>
      <c r="AI17" s="2">
        <v>9.0671419964343194</v>
      </c>
      <c r="AJ17" s="2">
        <v>9.9793659372287191</v>
      </c>
      <c r="AK17" s="2">
        <v>10.1112484110231</v>
      </c>
      <c r="AL17" s="2">
        <v>9.1855919215269992</v>
      </c>
      <c r="AM17" s="2">
        <v>9.7232431104589292</v>
      </c>
      <c r="AN17" s="2">
        <v>9.8804808777032402</v>
      </c>
      <c r="AO17" s="2">
        <v>9.5291996551117393</v>
      </c>
      <c r="AP17" s="2">
        <v>9.4812271320558601</v>
      </c>
      <c r="AQ17" s="2">
        <v>9.8623762805779496</v>
      </c>
      <c r="AR17" s="2">
        <v>9.4352687602668208</v>
      </c>
      <c r="AS17" s="2">
        <v>9.8624315044645208</v>
      </c>
      <c r="AT17" s="2">
        <v>9.4912224748513996</v>
      </c>
      <c r="AU17" s="2">
        <v>9.6734459981827001</v>
      </c>
      <c r="AV17" s="2">
        <v>10.2654444139606</v>
      </c>
      <c r="AW17" s="2">
        <v>9.6312678296071308</v>
      </c>
      <c r="AX17" s="2">
        <v>9.8359332996526501</v>
      </c>
      <c r="AY17" s="2">
        <v>10.227746159773901</v>
      </c>
      <c r="AZ17" s="2">
        <v>10.3061787484795</v>
      </c>
      <c r="BA17" s="2">
        <v>10.3680337032759</v>
      </c>
      <c r="BB17" s="2">
        <v>10.123538180200599</v>
      </c>
      <c r="BC17" s="2">
        <v>10.5107112274505</v>
      </c>
      <c r="BD17" s="2">
        <v>10.1712988046958</v>
      </c>
      <c r="BE17" s="2">
        <v>10.399896706876399</v>
      </c>
      <c r="BF17" s="2">
        <v>10.2094749722384</v>
      </c>
      <c r="BG17" s="2">
        <v>9.9796504398306691</v>
      </c>
      <c r="BH17" s="2">
        <v>10.466535036088001</v>
      </c>
    </row>
    <row r="18" spans="1:60" x14ac:dyDescent="0.4">
      <c r="A18" s="2">
        <v>-3.5</v>
      </c>
      <c r="B18" s="2">
        <v>52.5</v>
      </c>
      <c r="C18" s="2">
        <v>-999</v>
      </c>
      <c r="D18" s="2">
        <v>-999</v>
      </c>
      <c r="E18" s="2">
        <v>-999</v>
      </c>
      <c r="F18" s="2">
        <v>-999</v>
      </c>
      <c r="G18" s="2">
        <v>-999</v>
      </c>
      <c r="H18" s="2">
        <v>-999</v>
      </c>
      <c r="I18" s="2">
        <v>-999</v>
      </c>
      <c r="J18" s="2">
        <v>-999</v>
      </c>
      <c r="K18" s="2">
        <v>-999</v>
      </c>
      <c r="L18" s="2">
        <v>-999</v>
      </c>
      <c r="M18" s="2">
        <v>-999</v>
      </c>
      <c r="N18" s="2">
        <v>-999</v>
      </c>
      <c r="O18" s="2">
        <v>-999</v>
      </c>
      <c r="P18" s="2">
        <v>-999</v>
      </c>
      <c r="Q18" s="2">
        <v>-999</v>
      </c>
      <c r="R18" s="2">
        <v>-999</v>
      </c>
      <c r="S18" s="2">
        <v>-999</v>
      </c>
      <c r="T18" s="2">
        <v>-999</v>
      </c>
      <c r="U18" s="2">
        <v>-999</v>
      </c>
      <c r="V18" s="2">
        <v>-999</v>
      </c>
      <c r="W18" s="2">
        <v>-999</v>
      </c>
      <c r="X18" s="2">
        <v>-999</v>
      </c>
      <c r="Y18" s="2">
        <v>-999</v>
      </c>
      <c r="Z18" s="2">
        <v>-999</v>
      </c>
      <c r="AA18" s="2">
        <v>-999</v>
      </c>
      <c r="AB18" s="2">
        <v>-999</v>
      </c>
      <c r="AC18" s="2">
        <v>-999</v>
      </c>
      <c r="AD18" s="2">
        <v>-999</v>
      </c>
      <c r="AE18" s="2">
        <v>-999</v>
      </c>
      <c r="AF18" s="2">
        <v>-999</v>
      </c>
      <c r="AG18" s="2">
        <v>-999</v>
      </c>
      <c r="AH18" s="2">
        <v>-999</v>
      </c>
      <c r="AI18" s="2">
        <v>-999</v>
      </c>
      <c r="AJ18" s="2">
        <v>-999</v>
      </c>
      <c r="AK18" s="2">
        <v>-999</v>
      </c>
      <c r="AL18" s="2">
        <v>-999</v>
      </c>
      <c r="AM18" s="2">
        <v>-999</v>
      </c>
      <c r="AN18" s="2">
        <v>-999</v>
      </c>
      <c r="AO18" s="2">
        <v>-999</v>
      </c>
      <c r="AP18" s="2">
        <v>-999</v>
      </c>
      <c r="AQ18" s="2">
        <v>-999</v>
      </c>
      <c r="AR18" s="2">
        <v>-999</v>
      </c>
      <c r="AS18" s="2">
        <v>-999</v>
      </c>
      <c r="AT18" s="2">
        <v>-999</v>
      </c>
      <c r="AU18" s="2">
        <v>-999</v>
      </c>
      <c r="AV18" s="2">
        <v>-999</v>
      </c>
      <c r="AW18" s="2">
        <v>-999</v>
      </c>
      <c r="AX18" s="2">
        <v>-999</v>
      </c>
      <c r="AY18" s="2">
        <v>-999</v>
      </c>
      <c r="AZ18" s="2">
        <v>-999</v>
      </c>
      <c r="BA18" s="2">
        <v>-999</v>
      </c>
      <c r="BB18" s="2">
        <v>-999</v>
      </c>
      <c r="BC18" s="2">
        <v>-999</v>
      </c>
      <c r="BD18" s="2">
        <v>-999</v>
      </c>
      <c r="BE18" s="2">
        <v>-999</v>
      </c>
      <c r="BF18" s="2">
        <v>-999</v>
      </c>
      <c r="BG18" s="2">
        <v>-999</v>
      </c>
      <c r="BH18" s="2">
        <v>-999</v>
      </c>
    </row>
    <row r="19" spans="1:60" x14ac:dyDescent="0.4">
      <c r="A19" s="2">
        <v>-2.5</v>
      </c>
      <c r="B19" s="2">
        <v>52.5</v>
      </c>
      <c r="C19" s="2">
        <v>-999</v>
      </c>
      <c r="D19" s="2">
        <v>-999</v>
      </c>
      <c r="E19" s="2">
        <v>-999</v>
      </c>
      <c r="F19" s="2">
        <v>-999</v>
      </c>
      <c r="G19" s="2">
        <v>-999</v>
      </c>
      <c r="H19" s="2">
        <v>-999</v>
      </c>
      <c r="I19" s="2">
        <v>-999</v>
      </c>
      <c r="J19" s="2">
        <v>-999</v>
      </c>
      <c r="K19" s="2">
        <v>-999</v>
      </c>
      <c r="L19" s="2">
        <v>-999</v>
      </c>
      <c r="M19" s="2">
        <v>-999</v>
      </c>
      <c r="N19" s="2">
        <v>-999</v>
      </c>
      <c r="O19" s="2">
        <v>-999</v>
      </c>
      <c r="P19" s="2">
        <v>-999</v>
      </c>
      <c r="Q19" s="2">
        <v>-999</v>
      </c>
      <c r="R19" s="2">
        <v>-999</v>
      </c>
      <c r="S19" s="2">
        <v>-999</v>
      </c>
      <c r="T19" s="2">
        <v>-999</v>
      </c>
      <c r="U19" s="2">
        <v>-999</v>
      </c>
      <c r="V19" s="2">
        <v>-999</v>
      </c>
      <c r="W19" s="2">
        <v>-999</v>
      </c>
      <c r="X19" s="2">
        <v>-999</v>
      </c>
      <c r="Y19" s="2">
        <v>-999</v>
      </c>
      <c r="Z19" s="2">
        <v>-999</v>
      </c>
      <c r="AA19" s="2">
        <v>-999</v>
      </c>
      <c r="AB19" s="2">
        <v>-999</v>
      </c>
      <c r="AC19" s="2">
        <v>-999</v>
      </c>
      <c r="AD19" s="2">
        <v>-999</v>
      </c>
      <c r="AE19" s="2">
        <v>-999</v>
      </c>
      <c r="AF19" s="2">
        <v>-999</v>
      </c>
      <c r="AG19" s="2">
        <v>-999</v>
      </c>
      <c r="AH19" s="2">
        <v>-999</v>
      </c>
      <c r="AI19" s="2">
        <v>-999</v>
      </c>
      <c r="AJ19" s="2">
        <v>-999</v>
      </c>
      <c r="AK19" s="2">
        <v>-999</v>
      </c>
      <c r="AL19" s="2">
        <v>-999</v>
      </c>
      <c r="AM19" s="2">
        <v>-999</v>
      </c>
      <c r="AN19" s="2">
        <v>-999</v>
      </c>
      <c r="AO19" s="2">
        <v>-999</v>
      </c>
      <c r="AP19" s="2">
        <v>-999</v>
      </c>
      <c r="AQ19" s="2">
        <v>-999</v>
      </c>
      <c r="AR19" s="2">
        <v>-999</v>
      </c>
      <c r="AS19" s="2">
        <v>-999</v>
      </c>
      <c r="AT19" s="2">
        <v>-999</v>
      </c>
      <c r="AU19" s="2">
        <v>-999</v>
      </c>
      <c r="AV19" s="2">
        <v>-999</v>
      </c>
      <c r="AW19" s="2">
        <v>-999</v>
      </c>
      <c r="AX19" s="2">
        <v>-999</v>
      </c>
      <c r="AY19" s="2">
        <v>-999</v>
      </c>
      <c r="AZ19" s="2">
        <v>-999</v>
      </c>
      <c r="BA19" s="2">
        <v>-999</v>
      </c>
      <c r="BB19" s="2">
        <v>-999</v>
      </c>
      <c r="BC19" s="2">
        <v>-999</v>
      </c>
      <c r="BD19" s="2">
        <v>-999</v>
      </c>
      <c r="BE19" s="2">
        <v>-999</v>
      </c>
      <c r="BF19" s="2">
        <v>-999</v>
      </c>
      <c r="BG19" s="2">
        <v>-999</v>
      </c>
      <c r="BH19" s="2">
        <v>-999</v>
      </c>
    </row>
    <row r="20" spans="1:60" x14ac:dyDescent="0.4">
      <c r="A20" s="2">
        <v>-1.5</v>
      </c>
      <c r="B20" s="2">
        <v>52.5</v>
      </c>
      <c r="C20" s="2">
        <v>-999</v>
      </c>
      <c r="D20" s="2">
        <v>-999</v>
      </c>
      <c r="E20" s="2">
        <v>-999</v>
      </c>
      <c r="F20" s="2">
        <v>-999</v>
      </c>
      <c r="G20" s="2">
        <v>-999</v>
      </c>
      <c r="H20" s="2">
        <v>-999</v>
      </c>
      <c r="I20" s="2">
        <v>-999</v>
      </c>
      <c r="J20" s="2">
        <v>-999</v>
      </c>
      <c r="K20" s="2">
        <v>-999</v>
      </c>
      <c r="L20" s="2">
        <v>-999</v>
      </c>
      <c r="M20" s="2">
        <v>-999</v>
      </c>
      <c r="N20" s="2">
        <v>-999</v>
      </c>
      <c r="O20" s="2">
        <v>-999</v>
      </c>
      <c r="P20" s="2">
        <v>-999</v>
      </c>
      <c r="Q20" s="2">
        <v>-999</v>
      </c>
      <c r="R20" s="2">
        <v>-999</v>
      </c>
      <c r="S20" s="2">
        <v>-999</v>
      </c>
      <c r="T20" s="2">
        <v>-999</v>
      </c>
      <c r="U20" s="2">
        <v>-999</v>
      </c>
      <c r="V20" s="2">
        <v>-999</v>
      </c>
      <c r="W20" s="2">
        <v>-999</v>
      </c>
      <c r="X20" s="2">
        <v>-999</v>
      </c>
      <c r="Y20" s="2">
        <v>-999</v>
      </c>
      <c r="Z20" s="2">
        <v>-999</v>
      </c>
      <c r="AA20" s="2">
        <v>-999</v>
      </c>
      <c r="AB20" s="2">
        <v>-999</v>
      </c>
      <c r="AC20" s="2">
        <v>-999</v>
      </c>
      <c r="AD20" s="2">
        <v>-999</v>
      </c>
      <c r="AE20" s="2">
        <v>-999</v>
      </c>
      <c r="AF20" s="2">
        <v>-999</v>
      </c>
      <c r="AG20" s="2">
        <v>-999</v>
      </c>
      <c r="AH20" s="2">
        <v>-999</v>
      </c>
      <c r="AI20" s="2">
        <v>-999</v>
      </c>
      <c r="AJ20" s="2">
        <v>-999</v>
      </c>
      <c r="AK20" s="2">
        <v>-999</v>
      </c>
      <c r="AL20" s="2">
        <v>-999</v>
      </c>
      <c r="AM20" s="2">
        <v>-999</v>
      </c>
      <c r="AN20" s="2">
        <v>-999</v>
      </c>
      <c r="AO20" s="2">
        <v>-999</v>
      </c>
      <c r="AP20" s="2">
        <v>-999</v>
      </c>
      <c r="AQ20" s="2">
        <v>-999</v>
      </c>
      <c r="AR20" s="2">
        <v>-999</v>
      </c>
      <c r="AS20" s="2">
        <v>-999</v>
      </c>
      <c r="AT20" s="2">
        <v>-999</v>
      </c>
      <c r="AU20" s="2">
        <v>-999</v>
      </c>
      <c r="AV20" s="2">
        <v>-999</v>
      </c>
      <c r="AW20" s="2">
        <v>-999</v>
      </c>
      <c r="AX20" s="2">
        <v>-999</v>
      </c>
      <c r="AY20" s="2">
        <v>-999</v>
      </c>
      <c r="AZ20" s="2">
        <v>-999</v>
      </c>
      <c r="BA20" s="2">
        <v>-999</v>
      </c>
      <c r="BB20" s="2">
        <v>-999</v>
      </c>
      <c r="BC20" s="2">
        <v>-999</v>
      </c>
      <c r="BD20" s="2">
        <v>-999</v>
      </c>
      <c r="BE20" s="2">
        <v>-999</v>
      </c>
      <c r="BF20" s="2">
        <v>-999</v>
      </c>
      <c r="BG20" s="2">
        <v>-999</v>
      </c>
      <c r="BH20" s="2">
        <v>-999</v>
      </c>
    </row>
    <row r="21" spans="1:60" x14ac:dyDescent="0.4">
      <c r="A21" s="2">
        <v>-0.5</v>
      </c>
      <c r="B21" s="2">
        <v>52.5</v>
      </c>
      <c r="C21" s="2">
        <v>-999</v>
      </c>
      <c r="D21" s="2">
        <v>-999</v>
      </c>
      <c r="E21" s="2">
        <v>-999</v>
      </c>
      <c r="F21" s="2">
        <v>-999</v>
      </c>
      <c r="G21" s="2">
        <v>-999</v>
      </c>
      <c r="H21" s="2">
        <v>-999</v>
      </c>
      <c r="I21" s="2">
        <v>-999</v>
      </c>
      <c r="J21" s="2">
        <v>-999</v>
      </c>
      <c r="K21" s="2">
        <v>-999</v>
      </c>
      <c r="L21" s="2">
        <v>-999</v>
      </c>
      <c r="M21" s="2">
        <v>-999</v>
      </c>
      <c r="N21" s="2">
        <v>-999</v>
      </c>
      <c r="O21" s="2">
        <v>-999</v>
      </c>
      <c r="P21" s="2">
        <v>-999</v>
      </c>
      <c r="Q21" s="2">
        <v>-999</v>
      </c>
      <c r="R21" s="2">
        <v>-999</v>
      </c>
      <c r="S21" s="2">
        <v>-999</v>
      </c>
      <c r="T21" s="2">
        <v>-999</v>
      </c>
      <c r="U21" s="2">
        <v>-999</v>
      </c>
      <c r="V21" s="2">
        <v>-999</v>
      </c>
      <c r="W21" s="2">
        <v>-999</v>
      </c>
      <c r="X21" s="2">
        <v>-999</v>
      </c>
      <c r="Y21" s="2">
        <v>-999</v>
      </c>
      <c r="Z21" s="2">
        <v>-999</v>
      </c>
      <c r="AA21" s="2">
        <v>-999</v>
      </c>
      <c r="AB21" s="2">
        <v>-999</v>
      </c>
      <c r="AC21" s="2">
        <v>-999</v>
      </c>
      <c r="AD21" s="2">
        <v>-999</v>
      </c>
      <c r="AE21" s="2">
        <v>-999</v>
      </c>
      <c r="AF21" s="2">
        <v>-999</v>
      </c>
      <c r="AG21" s="2">
        <v>-999</v>
      </c>
      <c r="AH21" s="2">
        <v>-999</v>
      </c>
      <c r="AI21" s="2">
        <v>-999</v>
      </c>
      <c r="AJ21" s="2">
        <v>-999</v>
      </c>
      <c r="AK21" s="2">
        <v>-999</v>
      </c>
      <c r="AL21" s="2">
        <v>-999</v>
      </c>
      <c r="AM21" s="2">
        <v>-999</v>
      </c>
      <c r="AN21" s="2">
        <v>-999</v>
      </c>
      <c r="AO21" s="2">
        <v>-999</v>
      </c>
      <c r="AP21" s="2">
        <v>-999</v>
      </c>
      <c r="AQ21" s="2">
        <v>-999</v>
      </c>
      <c r="AR21" s="2">
        <v>-999</v>
      </c>
      <c r="AS21" s="2">
        <v>-999</v>
      </c>
      <c r="AT21" s="2">
        <v>-999</v>
      </c>
      <c r="AU21" s="2">
        <v>-999</v>
      </c>
      <c r="AV21" s="2">
        <v>-999</v>
      </c>
      <c r="AW21" s="2">
        <v>-999</v>
      </c>
      <c r="AX21" s="2">
        <v>-999</v>
      </c>
      <c r="AY21" s="2">
        <v>-999</v>
      </c>
      <c r="AZ21" s="2">
        <v>-999</v>
      </c>
      <c r="BA21" s="2">
        <v>-999</v>
      </c>
      <c r="BB21" s="2">
        <v>-999</v>
      </c>
      <c r="BC21" s="2">
        <v>-999</v>
      </c>
      <c r="BD21" s="2">
        <v>-999</v>
      </c>
      <c r="BE21" s="2">
        <v>-999</v>
      </c>
      <c r="BF21" s="2">
        <v>-999</v>
      </c>
      <c r="BG21" s="2">
        <v>-999</v>
      </c>
      <c r="BH21" s="2">
        <v>-999</v>
      </c>
    </row>
    <row r="22" spans="1:60" x14ac:dyDescent="0.4">
      <c r="A22" s="2">
        <v>0.5</v>
      </c>
      <c r="B22" s="2">
        <v>52.5</v>
      </c>
      <c r="C22" s="2">
        <v>-999</v>
      </c>
      <c r="D22" s="2">
        <v>-999</v>
      </c>
      <c r="E22" s="2">
        <v>-999</v>
      </c>
      <c r="F22" s="2">
        <v>-999</v>
      </c>
      <c r="G22" s="2">
        <v>-999</v>
      </c>
      <c r="H22" s="2">
        <v>-999</v>
      </c>
      <c r="I22" s="2">
        <v>-999</v>
      </c>
      <c r="J22" s="2">
        <v>-999</v>
      </c>
      <c r="K22" s="2">
        <v>-999</v>
      </c>
      <c r="L22" s="2">
        <v>-999</v>
      </c>
      <c r="M22" s="2">
        <v>-999</v>
      </c>
      <c r="N22" s="2">
        <v>-999</v>
      </c>
      <c r="O22" s="2">
        <v>-999</v>
      </c>
      <c r="P22" s="2">
        <v>-999</v>
      </c>
      <c r="Q22" s="2">
        <v>-999</v>
      </c>
      <c r="R22" s="2">
        <v>-999</v>
      </c>
      <c r="S22" s="2">
        <v>-999</v>
      </c>
      <c r="T22" s="2">
        <v>-999</v>
      </c>
      <c r="U22" s="2">
        <v>-999</v>
      </c>
      <c r="V22" s="2">
        <v>-999</v>
      </c>
      <c r="W22" s="2">
        <v>-999</v>
      </c>
      <c r="X22" s="2">
        <v>-999</v>
      </c>
      <c r="Y22" s="2">
        <v>-999</v>
      </c>
      <c r="Z22" s="2">
        <v>-999</v>
      </c>
      <c r="AA22" s="2">
        <v>-999</v>
      </c>
      <c r="AB22" s="2">
        <v>-999</v>
      </c>
      <c r="AC22" s="2">
        <v>-999</v>
      </c>
      <c r="AD22" s="2">
        <v>-999</v>
      </c>
      <c r="AE22" s="2">
        <v>-999</v>
      </c>
      <c r="AF22" s="2">
        <v>-999</v>
      </c>
      <c r="AG22" s="2">
        <v>-999</v>
      </c>
      <c r="AH22" s="2">
        <v>-999</v>
      </c>
      <c r="AI22" s="2">
        <v>-999</v>
      </c>
      <c r="AJ22" s="2">
        <v>-999</v>
      </c>
      <c r="AK22" s="2">
        <v>-999</v>
      </c>
      <c r="AL22" s="2">
        <v>-999</v>
      </c>
      <c r="AM22" s="2">
        <v>-999</v>
      </c>
      <c r="AN22" s="2">
        <v>-999</v>
      </c>
      <c r="AO22" s="2">
        <v>-999</v>
      </c>
      <c r="AP22" s="2">
        <v>-999</v>
      </c>
      <c r="AQ22" s="2">
        <v>-999</v>
      </c>
      <c r="AR22" s="2">
        <v>-999</v>
      </c>
      <c r="AS22" s="2">
        <v>-999</v>
      </c>
      <c r="AT22" s="2">
        <v>-999</v>
      </c>
      <c r="AU22" s="2">
        <v>-999</v>
      </c>
      <c r="AV22" s="2">
        <v>-999</v>
      </c>
      <c r="AW22" s="2">
        <v>-999</v>
      </c>
      <c r="AX22" s="2">
        <v>-999</v>
      </c>
      <c r="AY22" s="2">
        <v>-999</v>
      </c>
      <c r="AZ22" s="2">
        <v>-999</v>
      </c>
      <c r="BA22" s="2">
        <v>-999</v>
      </c>
      <c r="BB22" s="2">
        <v>-999</v>
      </c>
      <c r="BC22" s="2">
        <v>-999</v>
      </c>
      <c r="BD22" s="2">
        <v>-999</v>
      </c>
      <c r="BE22" s="2">
        <v>-999</v>
      </c>
      <c r="BF22" s="2">
        <v>-999</v>
      </c>
      <c r="BG22" s="2">
        <v>-999</v>
      </c>
      <c r="BH22" s="2">
        <v>-999</v>
      </c>
    </row>
    <row r="23" spans="1:60" x14ac:dyDescent="0.4">
      <c r="A23" s="2">
        <v>1.5</v>
      </c>
      <c r="B23" s="2">
        <v>52.5</v>
      </c>
      <c r="C23" s="2">
        <v>6.2199997900000001</v>
      </c>
      <c r="D23" s="2">
        <v>6.3600001339999999</v>
      </c>
      <c r="E23" s="2">
        <v>7.9499998090000004</v>
      </c>
      <c r="F23" s="2">
        <v>6.7399997709999999</v>
      </c>
      <c r="G23" s="2">
        <v>8.2600002289999992</v>
      </c>
      <c r="H23" s="2">
        <v>6.6900000569999998</v>
      </c>
      <c r="I23" s="2">
        <v>6.4000000950000002</v>
      </c>
      <c r="J23" s="2">
        <v>7.2699999809999998</v>
      </c>
      <c r="K23" s="2">
        <v>7.7626654025960198</v>
      </c>
      <c r="L23" s="2">
        <v>6.7482073774381597</v>
      </c>
      <c r="M23" s="2">
        <v>7.8298770321397901</v>
      </c>
      <c r="N23" s="2">
        <v>7.5250282177708199</v>
      </c>
      <c r="O23" s="2">
        <v>7.36658205983308</v>
      </c>
      <c r="P23" s="2">
        <v>7.4689434180742804</v>
      </c>
      <c r="Q23" s="2">
        <v>7.8118688261943596</v>
      </c>
      <c r="R23" s="2">
        <v>7.2466749608669598</v>
      </c>
      <c r="S23" s="2">
        <v>7.5850919786656998</v>
      </c>
      <c r="T23" s="2">
        <v>7.9946674124765797</v>
      </c>
      <c r="U23" s="2">
        <v>8.3688592925530596</v>
      </c>
      <c r="V23" s="2">
        <v>8.4396081275564399</v>
      </c>
      <c r="W23" s="2">
        <v>8.3450324317485993</v>
      </c>
      <c r="X23" s="2">
        <v>8.4974758836475406</v>
      </c>
      <c r="Y23" s="2">
        <v>8.2106924454586991</v>
      </c>
      <c r="Z23" s="2">
        <v>7.7795531374833002</v>
      </c>
      <c r="AA23" s="2">
        <v>7.7571834333638403</v>
      </c>
      <c r="AB23" s="2">
        <v>8.5693004193802906</v>
      </c>
      <c r="AC23" s="2">
        <v>7.9353373912279999</v>
      </c>
      <c r="AD23" s="2">
        <v>8.5880890929526608</v>
      </c>
      <c r="AE23" s="2">
        <v>8.0813366334447601</v>
      </c>
      <c r="AF23" s="2">
        <v>8.4195239425951307</v>
      </c>
      <c r="AG23" s="2">
        <v>8.61241679935255</v>
      </c>
      <c r="AH23" s="2">
        <v>8.3797557018400397</v>
      </c>
      <c r="AI23" s="2">
        <v>8.3960710793685092</v>
      </c>
      <c r="AJ23" s="2">
        <v>9.2121407924773706</v>
      </c>
      <c r="AK23" s="2">
        <v>9.2849508407140906</v>
      </c>
      <c r="AL23" s="2">
        <v>8.6346006800010002</v>
      </c>
      <c r="AM23" s="2">
        <v>8.9803135661971503</v>
      </c>
      <c r="AN23" s="2">
        <v>9.3726733105756601</v>
      </c>
      <c r="AO23" s="2">
        <v>9.3162970238838607</v>
      </c>
      <c r="AP23" s="2">
        <v>8.8328997152946904</v>
      </c>
      <c r="AQ23" s="2">
        <v>9.1153761450061292</v>
      </c>
      <c r="AR23" s="2">
        <v>8.9140486780923194</v>
      </c>
      <c r="AS23" s="2">
        <v>9.2744823656348405</v>
      </c>
      <c r="AT23" s="2">
        <v>9.0885570448765307</v>
      </c>
      <c r="AU23" s="2">
        <v>9.3023883094956705</v>
      </c>
      <c r="AV23" s="2">
        <v>10.068461944791199</v>
      </c>
      <c r="AW23" s="2">
        <v>9.5079892125621992</v>
      </c>
      <c r="AX23" s="2">
        <v>9.1178290288078205</v>
      </c>
      <c r="AY23" s="2">
        <v>10.0319649230557</v>
      </c>
      <c r="AZ23" s="2">
        <v>10.0800468601168</v>
      </c>
      <c r="BA23" s="2">
        <v>10.2234804573852</v>
      </c>
      <c r="BB23" s="2">
        <v>9.6023498647956806</v>
      </c>
      <c r="BC23" s="2">
        <v>9.9290237323465806</v>
      </c>
      <c r="BD23" s="2">
        <v>10.038999586155301</v>
      </c>
      <c r="BE23" s="2">
        <v>9.9696967051635692</v>
      </c>
      <c r="BF23" s="2">
        <v>9.7062406876025005</v>
      </c>
      <c r="BG23" s="2">
        <v>9.6143333154221704</v>
      </c>
      <c r="BH23" s="2">
        <v>10.2204072068676</v>
      </c>
    </row>
    <row r="24" spans="1:60" x14ac:dyDescent="0.4">
      <c r="A24" s="2">
        <v>2.5</v>
      </c>
      <c r="B24" s="2">
        <v>52.5</v>
      </c>
      <c r="C24" s="2">
        <v>5.8200001720000003</v>
      </c>
      <c r="D24" s="2">
        <v>6.1199998860000004</v>
      </c>
      <c r="E24" s="2">
        <v>7.9699997900000001</v>
      </c>
      <c r="F24" s="2">
        <v>6.4600000380000004</v>
      </c>
      <c r="G24" s="2">
        <v>8.1300001139999996</v>
      </c>
      <c r="H24" s="2">
        <v>6.1999998090000004</v>
      </c>
      <c r="I24" s="2">
        <v>5.9899997709999999</v>
      </c>
      <c r="J24" s="2">
        <v>6.9099998469999999</v>
      </c>
      <c r="K24" s="2">
        <v>7.3409799978158601</v>
      </c>
      <c r="L24" s="2">
        <v>6.6383723257455696</v>
      </c>
      <c r="M24" s="2">
        <v>7.2670931527273499</v>
      </c>
      <c r="N24" s="2">
        <v>7.1067923330456297</v>
      </c>
      <c r="O24" s="2">
        <v>7.0577425139942598</v>
      </c>
      <c r="P24" s="2">
        <v>6.7387560603339098</v>
      </c>
      <c r="Q24" s="2">
        <v>7.4115456106958799</v>
      </c>
      <c r="R24" s="2">
        <v>6.8927557082788704</v>
      </c>
      <c r="S24" s="2">
        <v>7.0305805994959796</v>
      </c>
      <c r="T24" s="2">
        <v>7.4189657225225201</v>
      </c>
      <c r="U24" s="2">
        <v>7.54999381826073</v>
      </c>
      <c r="V24" s="2">
        <v>7.5135643043993801</v>
      </c>
      <c r="W24" s="2">
        <v>7.54299391264309</v>
      </c>
      <c r="X24" s="2">
        <v>7.9487506646512101</v>
      </c>
      <c r="Y24" s="2">
        <v>7.4330501892487604</v>
      </c>
      <c r="Z24" s="2">
        <v>7.0371150835997103</v>
      </c>
      <c r="AA24" s="2">
        <v>7.05949006523546</v>
      </c>
      <c r="AB24" s="2">
        <v>7.9767226985777402</v>
      </c>
      <c r="AC24" s="2">
        <v>7.1998058192156904</v>
      </c>
      <c r="AD24" s="2">
        <v>7.8998398146045501</v>
      </c>
      <c r="AE24" s="2">
        <v>7.5221797451893702</v>
      </c>
      <c r="AF24" s="2">
        <v>7.4132341444650303</v>
      </c>
      <c r="AG24" s="2">
        <v>7.7226922957751398</v>
      </c>
      <c r="AH24" s="2">
        <v>7.7101293214007098</v>
      </c>
      <c r="AI24" s="2">
        <v>7.4342570307225397</v>
      </c>
      <c r="AJ24" s="2">
        <v>8.0872727690622401</v>
      </c>
      <c r="AK24" s="2">
        <v>8.3412985225828198</v>
      </c>
      <c r="AL24" s="2">
        <v>7.7287278504528798</v>
      </c>
      <c r="AM24" s="2">
        <v>8.0861343070961098</v>
      </c>
      <c r="AN24" s="2">
        <v>8.1692304376454707</v>
      </c>
      <c r="AO24" s="2">
        <v>8.0787340244497301</v>
      </c>
      <c r="AP24" s="2">
        <v>7.7577354730951198</v>
      </c>
      <c r="AQ24" s="2">
        <v>7.8957642465420603</v>
      </c>
      <c r="AR24" s="2">
        <v>7.9935023726241701</v>
      </c>
      <c r="AS24" s="2">
        <v>8.1850159781265592</v>
      </c>
      <c r="AT24" s="2">
        <v>8.0277428655096195</v>
      </c>
      <c r="AU24" s="2">
        <v>7.9763015458321496</v>
      </c>
      <c r="AV24" s="2">
        <v>8.8850361354232401</v>
      </c>
      <c r="AW24" s="2">
        <v>7.9790720953507499</v>
      </c>
      <c r="AX24" s="2">
        <v>7.8142376734475301</v>
      </c>
      <c r="AY24" s="2">
        <v>8.7926938268927106</v>
      </c>
      <c r="AZ24" s="2">
        <v>8.4066406458889595</v>
      </c>
      <c r="BA24" s="2">
        <v>8.7124867280573692</v>
      </c>
      <c r="BB24" s="2">
        <v>8.3194884527672706</v>
      </c>
      <c r="BC24" s="2">
        <v>8.7203593217396094</v>
      </c>
      <c r="BD24" s="2">
        <v>8.57645730313555</v>
      </c>
      <c r="BE24" s="2">
        <v>8.7053725590552098</v>
      </c>
      <c r="BF24" s="2">
        <v>8.5679530899457106</v>
      </c>
      <c r="BG24" s="2">
        <v>8.3381164278650797</v>
      </c>
      <c r="BH24" s="2">
        <v>8.9295603385024194</v>
      </c>
    </row>
    <row r="25" spans="1:60" x14ac:dyDescent="0.4">
      <c r="A25" s="2">
        <v>3.5</v>
      </c>
      <c r="B25" s="2">
        <v>52.5</v>
      </c>
      <c r="C25" s="2">
        <v>5.5500001909999996</v>
      </c>
      <c r="D25" s="2">
        <v>5.9299998279999997</v>
      </c>
      <c r="E25" s="2">
        <v>8.0699996949999999</v>
      </c>
      <c r="F25" s="2">
        <v>6.2800002099999999</v>
      </c>
      <c r="G25" s="2">
        <v>8.0500001910000005</v>
      </c>
      <c r="H25" s="2">
        <v>5.7600002290000001</v>
      </c>
      <c r="I25" s="2">
        <v>5.6500000950000002</v>
      </c>
      <c r="J25" s="2">
        <v>6.6300001139999996</v>
      </c>
      <c r="K25" s="2">
        <v>6.9871854221815797</v>
      </c>
      <c r="L25" s="2">
        <v>6.2307945635365396</v>
      </c>
      <c r="M25" s="2">
        <v>6.8001217612384597</v>
      </c>
      <c r="N25" s="2">
        <v>6.6882791436645102</v>
      </c>
      <c r="O25" s="2">
        <v>6.26552889044964</v>
      </c>
      <c r="P25" s="2">
        <v>6.4785631589181403</v>
      </c>
      <c r="Q25" s="2">
        <v>6.8022330429029001</v>
      </c>
      <c r="R25" s="2">
        <v>6.34875738247184</v>
      </c>
      <c r="S25" s="2">
        <v>6.4220487143569098</v>
      </c>
      <c r="T25" s="2">
        <v>7.0119877134904698</v>
      </c>
      <c r="U25" s="2">
        <v>7.2144036978005399</v>
      </c>
      <c r="V25" s="2">
        <v>7.2533977502128302</v>
      </c>
      <c r="W25" s="2">
        <v>7.0986035228889897</v>
      </c>
      <c r="X25" s="2">
        <v>7.1049206353974101</v>
      </c>
      <c r="Y25" s="2">
        <v>6.5825622737974001</v>
      </c>
      <c r="Z25" s="2">
        <v>6.5928829748585596</v>
      </c>
      <c r="AA25" s="2">
        <v>6.2542452302860898</v>
      </c>
      <c r="AB25" s="2">
        <v>6.9196453097570698</v>
      </c>
      <c r="AC25" s="2">
        <v>6.3771055091878104</v>
      </c>
      <c r="AD25" s="2">
        <v>6.8882045020342098</v>
      </c>
      <c r="AE25" s="2">
        <v>6.2714422992924197</v>
      </c>
      <c r="AF25" s="2">
        <v>6.4749803308602996</v>
      </c>
      <c r="AG25" s="2">
        <v>6.3845217256663496</v>
      </c>
      <c r="AH25" s="2">
        <v>6.4535580457120698</v>
      </c>
      <c r="AI25" s="2">
        <v>6.3111225892605303</v>
      </c>
      <c r="AJ25" s="2">
        <v>7.0427788554161301</v>
      </c>
      <c r="AK25" s="2">
        <v>7.2655360921144396</v>
      </c>
      <c r="AL25" s="2">
        <v>6.7150673547781397</v>
      </c>
      <c r="AM25" s="2">
        <v>6.8106560775064198</v>
      </c>
      <c r="AN25" s="2">
        <v>7.1094457553675596</v>
      </c>
      <c r="AO25" s="2">
        <v>6.88105363321099</v>
      </c>
      <c r="AP25" s="2">
        <v>6.7013521933538103</v>
      </c>
      <c r="AQ25" s="2">
        <v>6.9195268343234702</v>
      </c>
      <c r="AR25" s="2">
        <v>6.7239762385219599</v>
      </c>
      <c r="AS25" s="2">
        <v>6.9149483239840999</v>
      </c>
      <c r="AT25" s="2">
        <v>6.7854584183854003</v>
      </c>
      <c r="AU25" s="2">
        <v>6.67398529382017</v>
      </c>
      <c r="AV25" s="2">
        <v>7.4296974729115197</v>
      </c>
      <c r="AW25" s="2">
        <v>6.7848085941365204</v>
      </c>
      <c r="AX25" s="2">
        <v>6.4642091367764296</v>
      </c>
      <c r="AY25" s="2">
        <v>7.1566865799227903</v>
      </c>
      <c r="AZ25" s="2">
        <v>6.9096874767024401</v>
      </c>
      <c r="BA25" s="2">
        <v>7.2920228955619804</v>
      </c>
      <c r="BB25" s="2">
        <v>6.9848440131534399</v>
      </c>
      <c r="BC25" s="2">
        <v>7.0551334187858696</v>
      </c>
      <c r="BD25" s="2">
        <v>6.99879258124676</v>
      </c>
      <c r="BE25" s="2">
        <v>6.7749568656679502</v>
      </c>
      <c r="BF25" s="2">
        <v>6.8055133685396401</v>
      </c>
      <c r="BG25" s="2">
        <v>6.54393641558603</v>
      </c>
      <c r="BH25" s="2">
        <v>7.2680466489827698</v>
      </c>
    </row>
    <row r="26" spans="1:60" x14ac:dyDescent="0.4">
      <c r="A26" s="2">
        <v>4.5</v>
      </c>
      <c r="B26" s="2">
        <v>52.5</v>
      </c>
      <c r="C26" s="2">
        <v>5.2800002099999999</v>
      </c>
      <c r="D26" s="2">
        <v>5.6500000950000002</v>
      </c>
      <c r="E26" s="2">
        <v>8.3500003809999992</v>
      </c>
      <c r="F26" s="2">
        <v>6.3499999049999998</v>
      </c>
      <c r="G26" s="2">
        <v>8.2399997710000008</v>
      </c>
      <c r="H26" s="2">
        <v>5.3600001339999999</v>
      </c>
      <c r="I26" s="2">
        <v>5.4899997709999999</v>
      </c>
      <c r="J26" s="2">
        <v>6.5500001909999996</v>
      </c>
      <c r="K26" s="2">
        <v>6.8899132611293901</v>
      </c>
      <c r="L26" s="2">
        <v>6.0849437462759797</v>
      </c>
      <c r="M26" s="2">
        <v>6.8232861014209201</v>
      </c>
      <c r="N26" s="2">
        <v>6.4242715523685296</v>
      </c>
      <c r="O26" s="2">
        <v>6.1490073377608496</v>
      </c>
      <c r="P26" s="2">
        <v>6.0687846279166102</v>
      </c>
      <c r="Q26" s="2">
        <v>6.9434309610999598</v>
      </c>
      <c r="R26" s="2">
        <v>6.01581620033327</v>
      </c>
      <c r="S26" s="2">
        <v>6.2229176039758798</v>
      </c>
      <c r="T26" s="2">
        <v>6.7946599863617001</v>
      </c>
      <c r="U26" s="2">
        <v>7.1865082413445096</v>
      </c>
      <c r="V26" s="2">
        <v>6.8045030813630802</v>
      </c>
      <c r="W26" s="2">
        <v>6.9819530338461497</v>
      </c>
      <c r="X26" s="2">
        <v>7.2092900710922301</v>
      </c>
      <c r="Y26" s="2">
        <v>6.8041053908158098</v>
      </c>
      <c r="Z26" s="2">
        <v>6.4461626717381</v>
      </c>
      <c r="AA26" s="2">
        <v>6.3481353877235502</v>
      </c>
      <c r="AB26" s="2">
        <v>6.9486481234001101</v>
      </c>
      <c r="AC26" s="2">
        <v>6.2833161905352002</v>
      </c>
      <c r="AD26" s="2">
        <v>6.9601453867121696</v>
      </c>
      <c r="AE26" s="2">
        <v>6.5315685715991298</v>
      </c>
      <c r="AF26" s="2">
        <v>6.5614976664800899</v>
      </c>
      <c r="AG26" s="2">
        <v>6.6693643288170303</v>
      </c>
      <c r="AH26" s="2">
        <v>6.6383422808491499</v>
      </c>
      <c r="AI26" s="2">
        <v>6.5399379926246404</v>
      </c>
      <c r="AJ26" s="2">
        <v>7.1344046079522201</v>
      </c>
      <c r="AK26" s="2">
        <v>7.2353574265267504</v>
      </c>
      <c r="AL26" s="2">
        <v>6.5502635248610597</v>
      </c>
      <c r="AM26" s="2">
        <v>6.7534006878544499</v>
      </c>
      <c r="AN26" s="2">
        <v>7.0422164231931497</v>
      </c>
      <c r="AO26" s="2">
        <v>6.6734799239191602</v>
      </c>
      <c r="AP26" s="2">
        <v>6.56816105370355</v>
      </c>
      <c r="AQ26" s="2">
        <v>6.6871198340898603</v>
      </c>
      <c r="AR26" s="2">
        <v>6.3174924500882099</v>
      </c>
      <c r="AS26" s="2">
        <v>6.8128854275624304</v>
      </c>
      <c r="AT26" s="2">
        <v>6.7127035787664502</v>
      </c>
      <c r="AU26" s="2">
        <v>6.8744542985671702</v>
      </c>
      <c r="AV26" s="2">
        <v>7.2204435853111297</v>
      </c>
      <c r="AW26" s="2">
        <v>6.7920681232643796</v>
      </c>
      <c r="AX26" s="2">
        <v>6.5987099377916101</v>
      </c>
      <c r="AY26" s="2">
        <v>7.3088789420758404</v>
      </c>
      <c r="AZ26" s="2">
        <v>6.9075519775699901</v>
      </c>
      <c r="BA26" s="2">
        <v>6.9981557733712298</v>
      </c>
      <c r="BB26" s="2">
        <v>6.5933758659148403</v>
      </c>
      <c r="BC26" s="2">
        <v>7.1490885608423103</v>
      </c>
      <c r="BD26" s="2">
        <v>6.8630666146540404</v>
      </c>
      <c r="BE26" s="2">
        <v>6.8312203422012399</v>
      </c>
      <c r="BF26" s="2">
        <v>6.6918231631639404</v>
      </c>
      <c r="BG26" s="2">
        <v>6.4553342845611601</v>
      </c>
      <c r="BH26" s="2">
        <v>7.1709438799698697</v>
      </c>
    </row>
    <row r="27" spans="1:60" x14ac:dyDescent="0.4">
      <c r="A27" s="2">
        <v>5.5</v>
      </c>
      <c r="B27" s="2">
        <v>52.5</v>
      </c>
      <c r="C27" s="2">
        <v>4.6900000569999998</v>
      </c>
      <c r="D27" s="2">
        <v>5.1599998469999999</v>
      </c>
      <c r="E27" s="2">
        <v>7.9400000569999998</v>
      </c>
      <c r="F27" s="2">
        <v>5.9699997900000001</v>
      </c>
      <c r="G27" s="2">
        <v>7.9699997900000001</v>
      </c>
      <c r="H27" s="2">
        <v>5.0500001909999996</v>
      </c>
      <c r="I27" s="2">
        <v>4.9699997900000001</v>
      </c>
      <c r="J27" s="2">
        <v>6.1900000569999998</v>
      </c>
      <c r="K27" s="2">
        <v>6.4610865832235103</v>
      </c>
      <c r="L27" s="2">
        <v>5.8376283646669904</v>
      </c>
      <c r="M27" s="2">
        <v>6.6834436923366596</v>
      </c>
      <c r="N27" s="2">
        <v>6.2676118418525197</v>
      </c>
      <c r="O27" s="2">
        <v>6.0327917300765597</v>
      </c>
      <c r="P27" s="2">
        <v>6.1652465430128798</v>
      </c>
      <c r="Q27" s="2">
        <v>6.5401236583183602</v>
      </c>
      <c r="R27" s="2">
        <v>6.1458830919401102</v>
      </c>
      <c r="S27" s="2">
        <v>6.0816340639622499</v>
      </c>
      <c r="T27" s="2">
        <v>6.7188932789876503</v>
      </c>
      <c r="U27" s="2">
        <v>6.7886030577583396</v>
      </c>
      <c r="V27" s="2">
        <v>6.7787953382527304</v>
      </c>
      <c r="W27" s="2">
        <v>6.7487224362745701</v>
      </c>
      <c r="X27" s="2">
        <v>7.0164481635525</v>
      </c>
      <c r="Y27" s="2">
        <v>6.5767780297624299</v>
      </c>
      <c r="Z27" s="2">
        <v>6.4974390745923198</v>
      </c>
      <c r="AA27" s="2">
        <v>6.3358346438081599</v>
      </c>
      <c r="AB27" s="2">
        <v>6.8420597868924897</v>
      </c>
      <c r="AC27" s="2">
        <v>6.5297278430627603</v>
      </c>
      <c r="AD27" s="2">
        <v>6.9600167249365397</v>
      </c>
      <c r="AE27" s="2">
        <v>6.3133001311108803</v>
      </c>
      <c r="AF27" s="2">
        <v>6.6795691156968298</v>
      </c>
      <c r="AG27" s="2">
        <v>6.7388321555030197</v>
      </c>
      <c r="AH27" s="2">
        <v>6.7295720503629504</v>
      </c>
      <c r="AI27" s="2">
        <v>6.6775369112915897</v>
      </c>
      <c r="AJ27" s="2">
        <v>7.4703186882429096</v>
      </c>
      <c r="AK27" s="2">
        <v>7.46980622643418</v>
      </c>
      <c r="AL27" s="2">
        <v>6.6195010405083003</v>
      </c>
      <c r="AM27" s="2">
        <v>7.17793944428385</v>
      </c>
      <c r="AN27" s="2">
        <v>7.2050853086542199</v>
      </c>
      <c r="AO27" s="2">
        <v>7.1531005099192502</v>
      </c>
      <c r="AP27" s="2">
        <v>6.7583726174757102</v>
      </c>
      <c r="AQ27" s="2">
        <v>7.0731802452302901</v>
      </c>
      <c r="AR27" s="2">
        <v>6.9673876827402097</v>
      </c>
      <c r="AS27" s="2">
        <v>7.06590777741655</v>
      </c>
      <c r="AT27" s="2">
        <v>6.9113586929070303</v>
      </c>
      <c r="AU27" s="2">
        <v>7.3408192455723</v>
      </c>
      <c r="AV27" s="2">
        <v>7.7886367095782898</v>
      </c>
      <c r="AW27" s="2">
        <v>7.2513800984022598</v>
      </c>
      <c r="AX27" s="2">
        <v>6.9494651816896003</v>
      </c>
      <c r="AY27" s="2">
        <v>7.4944135147052897</v>
      </c>
      <c r="AZ27" s="2">
        <v>7.75868612020711</v>
      </c>
      <c r="BA27" s="2">
        <v>7.6131541664600402</v>
      </c>
      <c r="BB27" s="2">
        <v>7.3739812149754096</v>
      </c>
      <c r="BC27" s="2">
        <v>7.8059224879423397</v>
      </c>
      <c r="BD27" s="2">
        <v>7.3079327439618904</v>
      </c>
      <c r="BE27" s="2">
        <v>7.6783409493596704</v>
      </c>
      <c r="BF27" s="2">
        <v>7.2401429809334896</v>
      </c>
      <c r="BG27" s="2">
        <v>7.1862377601871597</v>
      </c>
      <c r="BH27" s="2">
        <v>7.5851598947653196</v>
      </c>
    </row>
    <row r="28" spans="1:60" x14ac:dyDescent="0.4">
      <c r="A28" s="2">
        <v>6.5</v>
      </c>
      <c r="B28" s="2">
        <v>52.5</v>
      </c>
      <c r="C28" s="2">
        <v>-999</v>
      </c>
      <c r="D28" s="2">
        <v>-999</v>
      </c>
      <c r="E28" s="2">
        <v>-999</v>
      </c>
      <c r="F28" s="2">
        <v>-999</v>
      </c>
      <c r="G28" s="2">
        <v>-999</v>
      </c>
      <c r="H28" s="2">
        <v>-999</v>
      </c>
      <c r="I28" s="2">
        <v>-999</v>
      </c>
      <c r="J28" s="2">
        <v>-999</v>
      </c>
      <c r="K28" s="2">
        <v>-999</v>
      </c>
      <c r="L28" s="2">
        <v>-999</v>
      </c>
      <c r="M28" s="2">
        <v>-999</v>
      </c>
      <c r="N28" s="2">
        <v>-999</v>
      </c>
      <c r="O28" s="2">
        <v>-999</v>
      </c>
      <c r="P28" s="2">
        <v>-999</v>
      </c>
      <c r="Q28" s="2">
        <v>-999</v>
      </c>
      <c r="R28" s="2">
        <v>-999</v>
      </c>
      <c r="S28" s="2">
        <v>-999</v>
      </c>
      <c r="T28" s="2">
        <v>-999</v>
      </c>
      <c r="U28" s="2">
        <v>-999</v>
      </c>
      <c r="V28" s="2">
        <v>-999</v>
      </c>
      <c r="W28" s="2">
        <v>-999</v>
      </c>
      <c r="X28" s="2">
        <v>-999</v>
      </c>
      <c r="Y28" s="2">
        <v>-999</v>
      </c>
      <c r="Z28" s="2">
        <v>-999</v>
      </c>
      <c r="AA28" s="2">
        <v>-999</v>
      </c>
      <c r="AB28" s="2">
        <v>-999</v>
      </c>
      <c r="AC28" s="2">
        <v>-999</v>
      </c>
      <c r="AD28" s="2">
        <v>-999</v>
      </c>
      <c r="AE28" s="2">
        <v>-999</v>
      </c>
      <c r="AF28" s="2">
        <v>-999</v>
      </c>
      <c r="AG28" s="2">
        <v>-999</v>
      </c>
      <c r="AH28" s="2">
        <v>-999</v>
      </c>
      <c r="AI28" s="2">
        <v>-999</v>
      </c>
      <c r="AJ28" s="2">
        <v>-999</v>
      </c>
      <c r="AK28" s="2">
        <v>-999</v>
      </c>
      <c r="AL28" s="2">
        <v>-999</v>
      </c>
      <c r="AM28" s="2">
        <v>-999</v>
      </c>
      <c r="AN28" s="2">
        <v>-999</v>
      </c>
      <c r="AO28" s="2">
        <v>-999</v>
      </c>
      <c r="AP28" s="2">
        <v>-999</v>
      </c>
      <c r="AQ28" s="2">
        <v>-999</v>
      </c>
      <c r="AR28" s="2">
        <v>-999</v>
      </c>
      <c r="AS28" s="2">
        <v>-999</v>
      </c>
      <c r="AT28" s="2">
        <v>-999</v>
      </c>
      <c r="AU28" s="2">
        <v>-999</v>
      </c>
      <c r="AV28" s="2">
        <v>-999</v>
      </c>
      <c r="AW28" s="2">
        <v>-999</v>
      </c>
      <c r="AX28" s="2">
        <v>-999</v>
      </c>
      <c r="AY28" s="2">
        <v>-999</v>
      </c>
      <c r="AZ28" s="2">
        <v>-999</v>
      </c>
      <c r="BA28" s="2">
        <v>-999</v>
      </c>
      <c r="BB28" s="2">
        <v>-999</v>
      </c>
      <c r="BC28" s="2">
        <v>-999</v>
      </c>
      <c r="BD28" s="2">
        <v>-999</v>
      </c>
      <c r="BE28" s="2">
        <v>-999</v>
      </c>
      <c r="BF28" s="2">
        <v>-999</v>
      </c>
      <c r="BG28" s="2">
        <v>-999</v>
      </c>
      <c r="BH28" s="2">
        <v>-999</v>
      </c>
    </row>
    <row r="29" spans="1:60" x14ac:dyDescent="0.4">
      <c r="A29" s="2">
        <v>7.5</v>
      </c>
      <c r="B29" s="2">
        <v>52.5</v>
      </c>
      <c r="C29" s="2">
        <v>-999</v>
      </c>
      <c r="D29" s="2">
        <v>-999</v>
      </c>
      <c r="E29" s="2">
        <v>-999</v>
      </c>
      <c r="F29" s="2">
        <v>-999</v>
      </c>
      <c r="G29" s="2">
        <v>-999</v>
      </c>
      <c r="H29" s="2">
        <v>-999</v>
      </c>
      <c r="I29" s="2">
        <v>-999</v>
      </c>
      <c r="J29" s="2">
        <v>-999</v>
      </c>
      <c r="K29" s="2">
        <v>-999</v>
      </c>
      <c r="L29" s="2">
        <v>-999</v>
      </c>
      <c r="M29" s="2">
        <v>-999</v>
      </c>
      <c r="N29" s="2">
        <v>-999</v>
      </c>
      <c r="O29" s="2">
        <v>-999</v>
      </c>
      <c r="P29" s="2">
        <v>-999</v>
      </c>
      <c r="Q29" s="2">
        <v>-999</v>
      </c>
      <c r="R29" s="2">
        <v>-999</v>
      </c>
      <c r="S29" s="2">
        <v>-999</v>
      </c>
      <c r="T29" s="2">
        <v>-999</v>
      </c>
      <c r="U29" s="2">
        <v>-999</v>
      </c>
      <c r="V29" s="2">
        <v>-999</v>
      </c>
      <c r="W29" s="2">
        <v>-999</v>
      </c>
      <c r="X29" s="2">
        <v>-999</v>
      </c>
      <c r="Y29" s="2">
        <v>-999</v>
      </c>
      <c r="Z29" s="2">
        <v>-999</v>
      </c>
      <c r="AA29" s="2">
        <v>-999</v>
      </c>
      <c r="AB29" s="2">
        <v>-999</v>
      </c>
      <c r="AC29" s="2">
        <v>-999</v>
      </c>
      <c r="AD29" s="2">
        <v>-999</v>
      </c>
      <c r="AE29" s="2">
        <v>-999</v>
      </c>
      <c r="AF29" s="2">
        <v>-999</v>
      </c>
      <c r="AG29" s="2">
        <v>-999</v>
      </c>
      <c r="AH29" s="2">
        <v>-999</v>
      </c>
      <c r="AI29" s="2">
        <v>-999</v>
      </c>
      <c r="AJ29" s="2">
        <v>-999</v>
      </c>
      <c r="AK29" s="2">
        <v>-999</v>
      </c>
      <c r="AL29" s="2">
        <v>-999</v>
      </c>
      <c r="AM29" s="2">
        <v>-999</v>
      </c>
      <c r="AN29" s="2">
        <v>-999</v>
      </c>
      <c r="AO29" s="2">
        <v>-999</v>
      </c>
      <c r="AP29" s="2">
        <v>-999</v>
      </c>
      <c r="AQ29" s="2">
        <v>-999</v>
      </c>
      <c r="AR29" s="2">
        <v>-999</v>
      </c>
      <c r="AS29" s="2">
        <v>-999</v>
      </c>
      <c r="AT29" s="2">
        <v>-999</v>
      </c>
      <c r="AU29" s="2">
        <v>-999</v>
      </c>
      <c r="AV29" s="2">
        <v>-999</v>
      </c>
      <c r="AW29" s="2">
        <v>-999</v>
      </c>
      <c r="AX29" s="2">
        <v>-999</v>
      </c>
      <c r="AY29" s="2">
        <v>-999</v>
      </c>
      <c r="AZ29" s="2">
        <v>-999</v>
      </c>
      <c r="BA29" s="2">
        <v>-999</v>
      </c>
      <c r="BB29" s="2">
        <v>-999</v>
      </c>
      <c r="BC29" s="2">
        <v>-999</v>
      </c>
      <c r="BD29" s="2">
        <v>-999</v>
      </c>
      <c r="BE29" s="2">
        <v>-999</v>
      </c>
      <c r="BF29" s="2">
        <v>-999</v>
      </c>
      <c r="BG29" s="2">
        <v>-999</v>
      </c>
      <c r="BH29" s="2">
        <v>-999</v>
      </c>
    </row>
    <row r="30" spans="1:60" x14ac:dyDescent="0.4">
      <c r="A30" s="2">
        <v>8.5</v>
      </c>
      <c r="B30" s="2">
        <v>52.5</v>
      </c>
      <c r="C30" s="2">
        <v>-999</v>
      </c>
      <c r="D30" s="2">
        <v>-999</v>
      </c>
      <c r="E30" s="2">
        <v>-999</v>
      </c>
      <c r="F30" s="2">
        <v>-999</v>
      </c>
      <c r="G30" s="2">
        <v>-999</v>
      </c>
      <c r="H30" s="2">
        <v>-999</v>
      </c>
      <c r="I30" s="2">
        <v>-999</v>
      </c>
      <c r="J30" s="2">
        <v>-999</v>
      </c>
      <c r="K30" s="2">
        <v>-999</v>
      </c>
      <c r="L30" s="2">
        <v>-999</v>
      </c>
      <c r="M30" s="2">
        <v>-999</v>
      </c>
      <c r="N30" s="2">
        <v>-999</v>
      </c>
      <c r="O30" s="2">
        <v>-999</v>
      </c>
      <c r="P30" s="2">
        <v>-999</v>
      </c>
      <c r="Q30" s="2">
        <v>-999</v>
      </c>
      <c r="R30" s="2">
        <v>-999</v>
      </c>
      <c r="S30" s="2">
        <v>-999</v>
      </c>
      <c r="T30" s="2">
        <v>-999</v>
      </c>
      <c r="U30" s="2">
        <v>-999</v>
      </c>
      <c r="V30" s="2">
        <v>-999</v>
      </c>
      <c r="W30" s="2">
        <v>-999</v>
      </c>
      <c r="X30" s="2">
        <v>-999</v>
      </c>
      <c r="Y30" s="2">
        <v>-999</v>
      </c>
      <c r="Z30" s="2">
        <v>-999</v>
      </c>
      <c r="AA30" s="2">
        <v>-999</v>
      </c>
      <c r="AB30" s="2">
        <v>-999</v>
      </c>
      <c r="AC30" s="2">
        <v>-999</v>
      </c>
      <c r="AD30" s="2">
        <v>-999</v>
      </c>
      <c r="AE30" s="2">
        <v>-999</v>
      </c>
      <c r="AF30" s="2">
        <v>-999</v>
      </c>
      <c r="AG30" s="2">
        <v>-999</v>
      </c>
      <c r="AH30" s="2">
        <v>-999</v>
      </c>
      <c r="AI30" s="2">
        <v>-999</v>
      </c>
      <c r="AJ30" s="2">
        <v>-999</v>
      </c>
      <c r="AK30" s="2">
        <v>-999</v>
      </c>
      <c r="AL30" s="2">
        <v>-999</v>
      </c>
      <c r="AM30" s="2">
        <v>-999</v>
      </c>
      <c r="AN30" s="2">
        <v>-999</v>
      </c>
      <c r="AO30" s="2">
        <v>-999</v>
      </c>
      <c r="AP30" s="2">
        <v>-999</v>
      </c>
      <c r="AQ30" s="2">
        <v>-999</v>
      </c>
      <c r="AR30" s="2">
        <v>-999</v>
      </c>
      <c r="AS30" s="2">
        <v>-999</v>
      </c>
      <c r="AT30" s="2">
        <v>-999</v>
      </c>
      <c r="AU30" s="2">
        <v>-999</v>
      </c>
      <c r="AV30" s="2">
        <v>-999</v>
      </c>
      <c r="AW30" s="2">
        <v>-999</v>
      </c>
      <c r="AX30" s="2">
        <v>-999</v>
      </c>
      <c r="AY30" s="2">
        <v>-999</v>
      </c>
      <c r="AZ30" s="2">
        <v>-999</v>
      </c>
      <c r="BA30" s="2">
        <v>-999</v>
      </c>
      <c r="BB30" s="2">
        <v>-999</v>
      </c>
      <c r="BC30" s="2">
        <v>-999</v>
      </c>
      <c r="BD30" s="2">
        <v>-999</v>
      </c>
      <c r="BE30" s="2">
        <v>-999</v>
      </c>
      <c r="BF30" s="2">
        <v>-999</v>
      </c>
      <c r="BG30" s="2">
        <v>-999</v>
      </c>
      <c r="BH30" s="2">
        <v>-999</v>
      </c>
    </row>
    <row r="31" spans="1:60" x14ac:dyDescent="0.4">
      <c r="A31" s="2">
        <v>9.5</v>
      </c>
      <c r="B31" s="2">
        <v>52.5</v>
      </c>
      <c r="C31" s="2">
        <v>-999</v>
      </c>
      <c r="D31" s="2">
        <v>-999</v>
      </c>
      <c r="E31" s="2">
        <v>-999</v>
      </c>
      <c r="F31" s="2">
        <v>-999</v>
      </c>
      <c r="G31" s="2">
        <v>-999</v>
      </c>
      <c r="H31" s="2">
        <v>-999</v>
      </c>
      <c r="I31" s="2">
        <v>-999</v>
      </c>
      <c r="J31" s="2">
        <v>-999</v>
      </c>
      <c r="K31" s="2">
        <v>-999</v>
      </c>
      <c r="L31" s="2">
        <v>-999</v>
      </c>
      <c r="M31" s="2">
        <v>-999</v>
      </c>
      <c r="N31" s="2">
        <v>-999</v>
      </c>
      <c r="O31" s="2">
        <v>-999</v>
      </c>
      <c r="P31" s="2">
        <v>-999</v>
      </c>
      <c r="Q31" s="2">
        <v>-999</v>
      </c>
      <c r="R31" s="2">
        <v>-999</v>
      </c>
      <c r="S31" s="2">
        <v>-999</v>
      </c>
      <c r="T31" s="2">
        <v>-999</v>
      </c>
      <c r="U31" s="2">
        <v>-999</v>
      </c>
      <c r="V31" s="2">
        <v>-999</v>
      </c>
      <c r="W31" s="2">
        <v>-999</v>
      </c>
      <c r="X31" s="2">
        <v>-999</v>
      </c>
      <c r="Y31" s="2">
        <v>-999</v>
      </c>
      <c r="Z31" s="2">
        <v>-999</v>
      </c>
      <c r="AA31" s="2">
        <v>-999</v>
      </c>
      <c r="AB31" s="2">
        <v>-999</v>
      </c>
      <c r="AC31" s="2">
        <v>-999</v>
      </c>
      <c r="AD31" s="2">
        <v>-999</v>
      </c>
      <c r="AE31" s="2">
        <v>-999</v>
      </c>
      <c r="AF31" s="2">
        <v>-999</v>
      </c>
      <c r="AG31" s="2">
        <v>-999</v>
      </c>
      <c r="AH31" s="2">
        <v>-999</v>
      </c>
      <c r="AI31" s="2">
        <v>-999</v>
      </c>
      <c r="AJ31" s="2">
        <v>-999</v>
      </c>
      <c r="AK31" s="2">
        <v>-999</v>
      </c>
      <c r="AL31" s="2">
        <v>-999</v>
      </c>
      <c r="AM31" s="2">
        <v>-999</v>
      </c>
      <c r="AN31" s="2">
        <v>-999</v>
      </c>
      <c r="AO31" s="2">
        <v>-999</v>
      </c>
      <c r="AP31" s="2">
        <v>-999</v>
      </c>
      <c r="AQ31" s="2">
        <v>-999</v>
      </c>
      <c r="AR31" s="2">
        <v>-999</v>
      </c>
      <c r="AS31" s="2">
        <v>-999</v>
      </c>
      <c r="AT31" s="2">
        <v>-999</v>
      </c>
      <c r="AU31" s="2">
        <v>-999</v>
      </c>
      <c r="AV31" s="2">
        <v>-999</v>
      </c>
      <c r="AW31" s="2">
        <v>-999</v>
      </c>
      <c r="AX31" s="2">
        <v>-999</v>
      </c>
      <c r="AY31" s="2">
        <v>-999</v>
      </c>
      <c r="AZ31" s="2">
        <v>-999</v>
      </c>
      <c r="BA31" s="2">
        <v>-999</v>
      </c>
      <c r="BB31" s="2">
        <v>-999</v>
      </c>
      <c r="BC31" s="2">
        <v>-999</v>
      </c>
      <c r="BD31" s="2">
        <v>-999</v>
      </c>
      <c r="BE31" s="2">
        <v>-999</v>
      </c>
      <c r="BF31" s="2">
        <v>-999</v>
      </c>
      <c r="BG31" s="2">
        <v>-999</v>
      </c>
      <c r="BH31" s="2">
        <v>-999</v>
      </c>
    </row>
    <row r="32" spans="1:60" x14ac:dyDescent="0.4">
      <c r="A32" s="2">
        <v>-19.5</v>
      </c>
      <c r="B32" s="2">
        <v>53.5</v>
      </c>
      <c r="C32" s="2">
        <v>10.27999973</v>
      </c>
      <c r="D32" s="2">
        <v>10.39000034</v>
      </c>
      <c r="E32" s="2">
        <v>9.9700002669999996</v>
      </c>
      <c r="F32" s="2">
        <v>9.9399995800000003</v>
      </c>
      <c r="G32" s="2">
        <v>9.6999998089999995</v>
      </c>
      <c r="H32" s="2">
        <v>10.22999954</v>
      </c>
      <c r="I32" s="2">
        <v>10.380000109999999</v>
      </c>
      <c r="J32" s="2">
        <v>10.010000229999999</v>
      </c>
      <c r="K32" s="2">
        <v>10.30666496363</v>
      </c>
      <c r="L32" s="2">
        <v>9.6834205461891099</v>
      </c>
      <c r="M32" s="2">
        <v>10.584607426671599</v>
      </c>
      <c r="N32" s="2">
        <v>10.0653576159657</v>
      </c>
      <c r="O32" s="2">
        <v>10.129095352034501</v>
      </c>
      <c r="P32" s="2">
        <v>9.9080714704878705</v>
      </c>
      <c r="Q32" s="2">
        <v>10.232961199437</v>
      </c>
      <c r="R32" s="2">
        <v>9.4853320262046701</v>
      </c>
      <c r="S32" s="2">
        <v>9.8815306732164903</v>
      </c>
      <c r="T32" s="2">
        <v>10.1488221585915</v>
      </c>
      <c r="U32" s="2">
        <v>10.680124707202101</v>
      </c>
      <c r="V32" s="2">
        <v>10.4869443744783</v>
      </c>
      <c r="W32" s="2">
        <v>10.389578144375999</v>
      </c>
      <c r="X32" s="2">
        <v>10.475937857951999</v>
      </c>
      <c r="Y32" s="2">
        <v>9.9551753623596095</v>
      </c>
      <c r="Z32" s="2">
        <v>9.6437875618162501</v>
      </c>
      <c r="AA32" s="2">
        <v>9.5602540132147702</v>
      </c>
      <c r="AB32" s="2">
        <v>10.366220806432199</v>
      </c>
      <c r="AC32" s="2">
        <v>9.6532427126344604</v>
      </c>
      <c r="AD32" s="2">
        <v>10.109655175601301</v>
      </c>
      <c r="AE32" s="2">
        <v>9.6955307341616095</v>
      </c>
      <c r="AF32" s="2">
        <v>9.6724641436086092</v>
      </c>
      <c r="AG32" s="2">
        <v>9.7570465814737304</v>
      </c>
      <c r="AH32" s="2">
        <v>9.8020903329052498</v>
      </c>
      <c r="AI32" s="2">
        <v>9.6583843101879197</v>
      </c>
      <c r="AJ32" s="2">
        <v>10.4893032525768</v>
      </c>
      <c r="AK32" s="2">
        <v>10.2660581453963</v>
      </c>
      <c r="AL32" s="2">
        <v>9.7386874889131594</v>
      </c>
      <c r="AM32" s="2">
        <v>10.3578273133003</v>
      </c>
      <c r="AN32" s="2">
        <v>10.503110463054799</v>
      </c>
      <c r="AO32" s="2">
        <v>10.073869061396801</v>
      </c>
      <c r="AP32" s="2">
        <v>9.5703050984412208</v>
      </c>
      <c r="AQ32" s="2">
        <v>9.9405614804035807</v>
      </c>
      <c r="AR32" s="2">
        <v>9.6979380799917596</v>
      </c>
      <c r="AS32" s="2">
        <v>9.7965935942548708</v>
      </c>
      <c r="AT32" s="2">
        <v>9.7238012285766402</v>
      </c>
      <c r="AU32" s="2">
        <v>9.9374689525610709</v>
      </c>
      <c r="AV32" s="2">
        <v>10.2888521588148</v>
      </c>
      <c r="AW32" s="2">
        <v>9.7562379986163492</v>
      </c>
      <c r="AX32" s="2">
        <v>9.4154156945200995</v>
      </c>
      <c r="AY32" s="2">
        <v>10.3645880667362</v>
      </c>
      <c r="AZ32" s="2">
        <v>10.2250792381656</v>
      </c>
      <c r="BA32" s="2">
        <v>10.1022364204638</v>
      </c>
      <c r="BB32" s="2">
        <v>9.8145429383493603</v>
      </c>
      <c r="BC32" s="2">
        <v>10.051665831014001</v>
      </c>
      <c r="BD32" s="2">
        <v>9.7777302989633892</v>
      </c>
      <c r="BE32" s="2">
        <v>9.8364860018851896</v>
      </c>
      <c r="BF32" s="2">
        <v>9.5493647464742999</v>
      </c>
      <c r="BG32" s="2">
        <v>9.4622632492808201</v>
      </c>
      <c r="BH32" s="2">
        <v>10.1489663700786</v>
      </c>
    </row>
    <row r="33" spans="1:60" x14ac:dyDescent="0.4">
      <c r="A33" s="2">
        <v>-18.5</v>
      </c>
      <c r="B33" s="2">
        <v>53.5</v>
      </c>
      <c r="C33" s="2">
        <v>10.43000031</v>
      </c>
      <c r="D33" s="2">
        <v>10.52999973</v>
      </c>
      <c r="E33" s="2">
        <v>10.239999770000001</v>
      </c>
      <c r="F33" s="2">
        <v>10.149999619999999</v>
      </c>
      <c r="G33" s="2">
        <v>9.9200000760000009</v>
      </c>
      <c r="H33" s="2">
        <v>10.600000380000001</v>
      </c>
      <c r="I33" s="2">
        <v>10.579999920000001</v>
      </c>
      <c r="J33" s="2">
        <v>10.31999969</v>
      </c>
      <c r="K33" s="2">
        <v>10.8858869019182</v>
      </c>
      <c r="L33" s="2">
        <v>9.9812722935184706</v>
      </c>
      <c r="M33" s="2">
        <v>10.7206064155161</v>
      </c>
      <c r="N33" s="2">
        <v>10.192630323836999</v>
      </c>
      <c r="O33" s="2">
        <v>10.1142634163228</v>
      </c>
      <c r="P33" s="2">
        <v>10.1336565278806</v>
      </c>
      <c r="Q33" s="2">
        <v>10.695757608999401</v>
      </c>
      <c r="R33" s="2">
        <v>10.006718499370299</v>
      </c>
      <c r="S33" s="2">
        <v>10.0734535632284</v>
      </c>
      <c r="T33" s="2">
        <v>10.5300691701808</v>
      </c>
      <c r="U33" s="2">
        <v>10.6713581653652</v>
      </c>
      <c r="V33" s="2">
        <v>10.7468082360641</v>
      </c>
      <c r="W33" s="2">
        <v>10.5468941559611</v>
      </c>
      <c r="X33" s="2">
        <v>10.895559024198899</v>
      </c>
      <c r="Y33" s="2">
        <v>10.3539253441774</v>
      </c>
      <c r="Z33" s="2">
        <v>10.0790718036719</v>
      </c>
      <c r="AA33" s="2">
        <v>9.8543000388951398</v>
      </c>
      <c r="AB33" s="2">
        <v>10.5786015256685</v>
      </c>
      <c r="AC33" s="2">
        <v>10.090065372537101</v>
      </c>
      <c r="AD33" s="2">
        <v>10.5174312645167</v>
      </c>
      <c r="AE33" s="2">
        <v>10.0082627085713</v>
      </c>
      <c r="AF33" s="2">
        <v>10.1357166745694</v>
      </c>
      <c r="AG33" s="2">
        <v>10.265813458666001</v>
      </c>
      <c r="AH33" s="2">
        <v>10.215288923417299</v>
      </c>
      <c r="AI33" s="2">
        <v>10.013032287835699</v>
      </c>
      <c r="AJ33" s="2">
        <v>10.9475715278602</v>
      </c>
      <c r="AK33" s="2">
        <v>10.8727971496048</v>
      </c>
      <c r="AL33" s="2">
        <v>10.047040688618299</v>
      </c>
      <c r="AM33" s="2">
        <v>10.4968328719197</v>
      </c>
      <c r="AN33" s="2">
        <v>10.6841540188554</v>
      </c>
      <c r="AO33" s="2">
        <v>10.3926699605754</v>
      </c>
      <c r="AP33" s="2">
        <v>9.9764732859353007</v>
      </c>
      <c r="AQ33" s="2">
        <v>10.2664421273925</v>
      </c>
      <c r="AR33" s="2">
        <v>9.9478391237752408</v>
      </c>
      <c r="AS33" s="2">
        <v>10.254719661376701</v>
      </c>
      <c r="AT33" s="2">
        <v>10.3439408651032</v>
      </c>
      <c r="AU33" s="2">
        <v>10.4024722135484</v>
      </c>
      <c r="AV33" s="2">
        <v>11.0382901279722</v>
      </c>
      <c r="AW33" s="2">
        <v>10.064540724754099</v>
      </c>
      <c r="AX33" s="2">
        <v>10.2231213463914</v>
      </c>
      <c r="AY33" s="2">
        <v>10.5882162836179</v>
      </c>
      <c r="AZ33" s="2">
        <v>10.671249568368699</v>
      </c>
      <c r="BA33" s="2">
        <v>10.592826182106601</v>
      </c>
      <c r="BB33" s="2">
        <v>10.373305920861601</v>
      </c>
      <c r="BC33" s="2">
        <v>10.5992235061247</v>
      </c>
      <c r="BD33" s="2">
        <v>10.1562379631334</v>
      </c>
      <c r="BE33" s="2">
        <v>10.359399448415401</v>
      </c>
      <c r="BF33" s="2">
        <v>10.3540034096906</v>
      </c>
      <c r="BG33" s="2">
        <v>10.0600524020513</v>
      </c>
      <c r="BH33" s="2">
        <v>10.3756590172532</v>
      </c>
    </row>
    <row r="34" spans="1:60" x14ac:dyDescent="0.4">
      <c r="A34" s="2">
        <v>-17.5</v>
      </c>
      <c r="B34" s="2">
        <v>53.5</v>
      </c>
      <c r="C34" s="2">
        <v>10.5</v>
      </c>
      <c r="D34" s="2">
        <v>10.5</v>
      </c>
      <c r="E34" s="2">
        <v>10.34000015</v>
      </c>
      <c r="F34" s="2">
        <v>10.239999770000001</v>
      </c>
      <c r="G34" s="2">
        <v>9.9600000380000004</v>
      </c>
      <c r="H34" s="2">
        <v>10.880000109999999</v>
      </c>
      <c r="I34" s="2">
        <v>10.72000027</v>
      </c>
      <c r="J34" s="2">
        <v>10.52000046</v>
      </c>
      <c r="K34" s="2">
        <v>10.9192237678888</v>
      </c>
      <c r="L34" s="2">
        <v>9.9856048713362604</v>
      </c>
      <c r="M34" s="2">
        <v>11.1129407491321</v>
      </c>
      <c r="N34" s="2">
        <v>10.690970880488701</v>
      </c>
      <c r="O34" s="2">
        <v>10.4345978487283</v>
      </c>
      <c r="P34" s="2">
        <v>10.289241839918001</v>
      </c>
      <c r="Q34" s="2">
        <v>11.2430503222078</v>
      </c>
      <c r="R34" s="2">
        <v>10.4432614903389</v>
      </c>
      <c r="S34" s="2">
        <v>10.5609760228709</v>
      </c>
      <c r="T34" s="2">
        <v>11.0700301626896</v>
      </c>
      <c r="U34" s="2">
        <v>11.1308755479675</v>
      </c>
      <c r="V34" s="2">
        <v>11.213685073099599</v>
      </c>
      <c r="W34" s="2">
        <v>11.260188480629999</v>
      </c>
      <c r="X34" s="2">
        <v>11.4609242778108</v>
      </c>
      <c r="Y34" s="2">
        <v>10.8972186433795</v>
      </c>
      <c r="Z34" s="2">
        <v>10.668543933215201</v>
      </c>
      <c r="AA34" s="2">
        <v>10.442176712937</v>
      </c>
      <c r="AB34" s="2">
        <v>11.355790310386</v>
      </c>
      <c r="AC34" s="2">
        <v>10.6284971820932</v>
      </c>
      <c r="AD34" s="2">
        <v>11.245650932182601</v>
      </c>
      <c r="AE34" s="2">
        <v>10.8988106739528</v>
      </c>
      <c r="AF34" s="2">
        <v>11.0479470960037</v>
      </c>
      <c r="AG34" s="2">
        <v>10.8488041659171</v>
      </c>
      <c r="AH34" s="2">
        <v>10.9268741722908</v>
      </c>
      <c r="AI34" s="2">
        <v>10.889161960199299</v>
      </c>
      <c r="AJ34" s="2">
        <v>11.5591458033223</v>
      </c>
      <c r="AK34" s="2">
        <v>11.9445866292633</v>
      </c>
      <c r="AL34" s="2">
        <v>10.999497694602701</v>
      </c>
      <c r="AM34" s="2">
        <v>11.4534332782632</v>
      </c>
      <c r="AN34" s="2">
        <v>11.944255127279</v>
      </c>
      <c r="AO34" s="2">
        <v>11.399455798327701</v>
      </c>
      <c r="AP34" s="2">
        <v>11.0441739078355</v>
      </c>
      <c r="AQ34" s="2">
        <v>11.348509980716999</v>
      </c>
      <c r="AR34" s="2">
        <v>11.420038264161199</v>
      </c>
      <c r="AS34" s="2">
        <v>11.544186722295599</v>
      </c>
      <c r="AT34" s="2">
        <v>11.4424379105706</v>
      </c>
      <c r="AU34" s="2">
        <v>11.6989258537977</v>
      </c>
      <c r="AV34" s="2">
        <v>11.982702622428899</v>
      </c>
      <c r="AW34" s="2">
        <v>11.4872623601242</v>
      </c>
      <c r="AX34" s="2">
        <v>11.418843629467601</v>
      </c>
      <c r="AY34" s="2">
        <v>12.1475880823431</v>
      </c>
      <c r="AZ34" s="2">
        <v>11.8259992546507</v>
      </c>
      <c r="BA34" s="2">
        <v>11.955531461074401</v>
      </c>
      <c r="BB34" s="2">
        <v>11.757663269863899</v>
      </c>
      <c r="BC34" s="2">
        <v>12.198074458273</v>
      </c>
      <c r="BD34" s="2">
        <v>11.6557078755345</v>
      </c>
      <c r="BE34" s="2">
        <v>11.927615695983199</v>
      </c>
      <c r="BF34" s="2">
        <v>11.677296986951999</v>
      </c>
      <c r="BG34" s="2">
        <v>11.408238715138101</v>
      </c>
      <c r="BH34" s="2">
        <v>11.9657554629167</v>
      </c>
    </row>
    <row r="35" spans="1:60" x14ac:dyDescent="0.4">
      <c r="A35" s="2">
        <v>-16.5</v>
      </c>
      <c r="B35" s="2">
        <v>53.5</v>
      </c>
      <c r="C35" s="2">
        <v>10.55000019</v>
      </c>
      <c r="D35" s="2">
        <v>10.47999954</v>
      </c>
      <c r="E35" s="2">
        <v>10.350000380000001</v>
      </c>
      <c r="F35" s="2">
        <v>10.30000019</v>
      </c>
      <c r="G35" s="2">
        <v>10.02000046</v>
      </c>
      <c r="H35" s="2">
        <v>11.02000046</v>
      </c>
      <c r="I35" s="2">
        <v>10.75</v>
      </c>
      <c r="J35" s="2">
        <v>10.600000380000001</v>
      </c>
      <c r="K35" s="2">
        <v>11.0477964551621</v>
      </c>
      <c r="L35" s="2">
        <v>10.4036259292549</v>
      </c>
      <c r="M35" s="2">
        <v>11.098323322519599</v>
      </c>
      <c r="N35" s="2">
        <v>10.9340370948087</v>
      </c>
      <c r="O35" s="2">
        <v>10.8146999413212</v>
      </c>
      <c r="P35" s="2">
        <v>10.481261266697</v>
      </c>
      <c r="Q35" s="2">
        <v>11.1739608759968</v>
      </c>
      <c r="R35" s="2">
        <v>10.5994636896732</v>
      </c>
      <c r="S35" s="2">
        <v>10.7748919156247</v>
      </c>
      <c r="T35" s="2">
        <v>11.237378455937099</v>
      </c>
      <c r="U35" s="2">
        <v>11.7246890220945</v>
      </c>
      <c r="V35" s="2">
        <v>11.446106308364101</v>
      </c>
      <c r="W35" s="2">
        <v>11.4160088346186</v>
      </c>
      <c r="X35" s="2">
        <v>11.514357871392001</v>
      </c>
      <c r="Y35" s="2">
        <v>11.3027800256519</v>
      </c>
      <c r="Z35" s="2">
        <v>10.9647551019684</v>
      </c>
      <c r="AA35" s="2">
        <v>10.9495995107224</v>
      </c>
      <c r="AB35" s="2">
        <v>11.6880178033812</v>
      </c>
      <c r="AC35" s="2">
        <v>11.0641971687667</v>
      </c>
      <c r="AD35" s="2">
        <v>11.544370211722001</v>
      </c>
      <c r="AE35" s="2">
        <v>11.0088053898104</v>
      </c>
      <c r="AF35" s="2">
        <v>11.350675586019401</v>
      </c>
      <c r="AG35" s="2">
        <v>11.483118358284599</v>
      </c>
      <c r="AH35" s="2">
        <v>11.4863262028846</v>
      </c>
      <c r="AI35" s="2">
        <v>11.1857395068701</v>
      </c>
      <c r="AJ35" s="2">
        <v>11.8199036829467</v>
      </c>
      <c r="AK35" s="2">
        <v>12.1089336179833</v>
      </c>
      <c r="AL35" s="2">
        <v>11.6982699372049</v>
      </c>
      <c r="AM35" s="2">
        <v>12.0445733925408</v>
      </c>
      <c r="AN35" s="2">
        <v>12.2339083021575</v>
      </c>
      <c r="AO35" s="2">
        <v>11.794008657156301</v>
      </c>
      <c r="AP35" s="2">
        <v>11.6507977420976</v>
      </c>
      <c r="AQ35" s="2">
        <v>12.034963203614399</v>
      </c>
      <c r="AR35" s="2">
        <v>11.658428278433</v>
      </c>
      <c r="AS35" s="2">
        <v>11.837335608854399</v>
      </c>
      <c r="AT35" s="2">
        <v>11.6154436387116</v>
      </c>
      <c r="AU35" s="2">
        <v>12.081596678868699</v>
      </c>
      <c r="AV35" s="2">
        <v>12.599853664033599</v>
      </c>
      <c r="AW35" s="2">
        <v>12.0465815913367</v>
      </c>
      <c r="AX35" s="2">
        <v>12.010932046955901</v>
      </c>
      <c r="AY35" s="2">
        <v>12.5650397547266</v>
      </c>
      <c r="AZ35" s="2">
        <v>12.3086162733834</v>
      </c>
      <c r="BA35" s="2">
        <v>12.7821805203019</v>
      </c>
      <c r="BB35" s="2">
        <v>12.1975132537862</v>
      </c>
      <c r="BC35" s="2">
        <v>12.4546490808768</v>
      </c>
      <c r="BD35" s="2">
        <v>12.474195054006801</v>
      </c>
      <c r="BE35" s="2">
        <v>12.396123930807899</v>
      </c>
      <c r="BF35" s="2">
        <v>12.3353497603775</v>
      </c>
      <c r="BG35" s="2">
        <v>12.196995260683501</v>
      </c>
      <c r="BH35" s="2">
        <v>12.5214306244469</v>
      </c>
    </row>
    <row r="36" spans="1:60" x14ac:dyDescent="0.4">
      <c r="A36" s="2">
        <v>-15.5</v>
      </c>
      <c r="B36" s="2">
        <v>53.5</v>
      </c>
      <c r="C36" s="2">
        <v>10.65999985</v>
      </c>
      <c r="D36" s="2">
        <v>10.600000380000001</v>
      </c>
      <c r="E36" s="2">
        <v>10.34000015</v>
      </c>
      <c r="F36" s="2">
        <v>10.35999966</v>
      </c>
      <c r="G36" s="2">
        <v>10.18999958</v>
      </c>
      <c r="H36" s="2">
        <v>10.97999954</v>
      </c>
      <c r="I36" s="2">
        <v>10.65999985</v>
      </c>
      <c r="J36" s="2">
        <v>10.64000034</v>
      </c>
      <c r="K36" s="2">
        <v>11.0118552266366</v>
      </c>
      <c r="L36" s="2">
        <v>10.3469649779489</v>
      </c>
      <c r="M36" s="2">
        <v>11.119772847250299</v>
      </c>
      <c r="N36" s="2">
        <v>10.568038443586801</v>
      </c>
      <c r="O36" s="2">
        <v>10.60706556163</v>
      </c>
      <c r="P36" s="2">
        <v>10.6279245107495</v>
      </c>
      <c r="Q36" s="2">
        <v>11.1287259021728</v>
      </c>
      <c r="R36" s="2">
        <v>10.201439925819001</v>
      </c>
      <c r="S36" s="2">
        <v>10.4603525228738</v>
      </c>
      <c r="T36" s="2">
        <v>11.2628424429221</v>
      </c>
      <c r="U36" s="2">
        <v>11.4265019635216</v>
      </c>
      <c r="V36" s="2">
        <v>11.1611972212797</v>
      </c>
      <c r="W36" s="2">
        <v>11.2661721859648</v>
      </c>
      <c r="X36" s="2">
        <v>11.2018048917658</v>
      </c>
      <c r="Y36" s="2">
        <v>11.118737680558599</v>
      </c>
      <c r="Z36" s="2">
        <v>10.516724995366101</v>
      </c>
      <c r="AA36" s="2">
        <v>10.6836484679978</v>
      </c>
      <c r="AB36" s="2">
        <v>11.2635687507829</v>
      </c>
      <c r="AC36" s="2">
        <v>10.8409750273631</v>
      </c>
      <c r="AD36" s="2">
        <v>11.1309325740432</v>
      </c>
      <c r="AE36" s="2">
        <v>10.700011486670901</v>
      </c>
      <c r="AF36" s="2">
        <v>10.727980394739699</v>
      </c>
      <c r="AG36" s="2">
        <v>10.8370870656967</v>
      </c>
      <c r="AH36" s="2">
        <v>10.9155373565295</v>
      </c>
      <c r="AI36" s="2">
        <v>10.7571013293354</v>
      </c>
      <c r="AJ36" s="2">
        <v>11.3894614271272</v>
      </c>
      <c r="AK36" s="2">
        <v>11.4675459752207</v>
      </c>
      <c r="AL36" s="2">
        <v>10.9708791911443</v>
      </c>
      <c r="AM36" s="2">
        <v>11.506675766295199</v>
      </c>
      <c r="AN36" s="2">
        <v>11.7024320256095</v>
      </c>
      <c r="AO36" s="2">
        <v>11.3798107637428</v>
      </c>
      <c r="AP36" s="2">
        <v>11.1617498436134</v>
      </c>
      <c r="AQ36" s="2">
        <v>11.4409228478827</v>
      </c>
      <c r="AR36" s="2">
        <v>11.022527650663401</v>
      </c>
      <c r="AS36" s="2">
        <v>11.469010166472399</v>
      </c>
      <c r="AT36" s="2">
        <v>11.299036883089</v>
      </c>
      <c r="AU36" s="2">
        <v>11.306504030910901</v>
      </c>
      <c r="AV36" s="2">
        <v>11.894870603425799</v>
      </c>
      <c r="AW36" s="2">
        <v>11.021932855639101</v>
      </c>
      <c r="AX36" s="2">
        <v>10.981320558740199</v>
      </c>
      <c r="AY36" s="2">
        <v>11.6869918629226</v>
      </c>
      <c r="AZ36" s="2">
        <v>11.5882995366307</v>
      </c>
      <c r="BA36" s="2">
        <v>11.7414211760941</v>
      </c>
      <c r="BB36" s="2">
        <v>11.534311527501499</v>
      </c>
      <c r="BC36" s="2">
        <v>11.7174421270997</v>
      </c>
      <c r="BD36" s="2">
        <v>11.4240389852846</v>
      </c>
      <c r="BE36" s="2">
        <v>11.6588781962535</v>
      </c>
      <c r="BF36" s="2">
        <v>11.4566777856536</v>
      </c>
      <c r="BG36" s="2">
        <v>11.104885253291799</v>
      </c>
      <c r="BH36" s="2">
        <v>11.5713942558239</v>
      </c>
    </row>
    <row r="37" spans="1:60" x14ac:dyDescent="0.4">
      <c r="A37" s="2">
        <v>-14.5</v>
      </c>
      <c r="B37" s="2">
        <v>53.5</v>
      </c>
      <c r="C37" s="2">
        <v>10.77000046</v>
      </c>
      <c r="D37" s="2">
        <v>10.65999985</v>
      </c>
      <c r="E37" s="2">
        <v>10.34000015</v>
      </c>
      <c r="F37" s="2">
        <v>10.380000109999999</v>
      </c>
      <c r="G37" s="2">
        <v>10.31000042</v>
      </c>
      <c r="H37" s="2">
        <v>10.899999619999999</v>
      </c>
      <c r="I37" s="2">
        <v>10.60999966</v>
      </c>
      <c r="J37" s="2">
        <v>10.649999619999999</v>
      </c>
      <c r="K37" s="2">
        <v>10.919509802307299</v>
      </c>
      <c r="L37" s="2">
        <v>10.101708994887501</v>
      </c>
      <c r="M37" s="2">
        <v>10.934631605331001</v>
      </c>
      <c r="N37" s="2">
        <v>10.6812531375336</v>
      </c>
      <c r="O37" s="2">
        <v>10.2718411471695</v>
      </c>
      <c r="P37" s="2">
        <v>10.1522895896604</v>
      </c>
      <c r="Q37" s="2">
        <v>11.0982830286723</v>
      </c>
      <c r="R37" s="2">
        <v>10.053658523810901</v>
      </c>
      <c r="S37" s="2">
        <v>10.3074031276405</v>
      </c>
      <c r="T37" s="2">
        <v>11.0635554534803</v>
      </c>
      <c r="U37" s="2">
        <v>10.9540345679452</v>
      </c>
      <c r="V37" s="2">
        <v>11.0494804176887</v>
      </c>
      <c r="W37" s="2">
        <v>10.8027034561654</v>
      </c>
      <c r="X37" s="2">
        <v>11.0341209050976</v>
      </c>
      <c r="Y37" s="2">
        <v>10.669626774717401</v>
      </c>
      <c r="Z37" s="2">
        <v>10.5314497716418</v>
      </c>
      <c r="AA37" s="2">
        <v>10.0886103012673</v>
      </c>
      <c r="AB37" s="2">
        <v>11.0332559743779</v>
      </c>
      <c r="AC37" s="2">
        <v>10.4204805234299</v>
      </c>
      <c r="AD37" s="2">
        <v>10.7868194662673</v>
      </c>
      <c r="AE37" s="2">
        <v>10.293863894694899</v>
      </c>
      <c r="AF37" s="2">
        <v>10.433081593721599</v>
      </c>
      <c r="AG37" s="2">
        <v>10.453265133342599</v>
      </c>
      <c r="AH37" s="2">
        <v>10.6336243843745</v>
      </c>
      <c r="AI37" s="2">
        <v>10.185020699854901</v>
      </c>
      <c r="AJ37" s="2">
        <v>11.1755392546804</v>
      </c>
      <c r="AK37" s="2">
        <v>11.121172463019899</v>
      </c>
      <c r="AL37" s="2">
        <v>10.379840165548799</v>
      </c>
      <c r="AM37" s="2">
        <v>10.874348548230801</v>
      </c>
      <c r="AN37" s="2">
        <v>10.993479231004899</v>
      </c>
      <c r="AO37" s="2">
        <v>10.899598390001399</v>
      </c>
      <c r="AP37" s="2">
        <v>10.3478312926276</v>
      </c>
      <c r="AQ37" s="2">
        <v>10.6731986416873</v>
      </c>
      <c r="AR37" s="2">
        <v>10.511095101643701</v>
      </c>
      <c r="AS37" s="2">
        <v>10.823998265031101</v>
      </c>
      <c r="AT37" s="2">
        <v>10.3513693889078</v>
      </c>
      <c r="AU37" s="2">
        <v>10.4911793238382</v>
      </c>
      <c r="AV37" s="2">
        <v>11.3763961464932</v>
      </c>
      <c r="AW37" s="2">
        <v>10.497037767397</v>
      </c>
      <c r="AX37" s="2">
        <v>10.3384439942205</v>
      </c>
      <c r="AY37" s="2">
        <v>11.1597032567075</v>
      </c>
      <c r="AZ37" s="2">
        <v>10.9678246044756</v>
      </c>
      <c r="BA37" s="2">
        <v>10.8978896997065</v>
      </c>
      <c r="BB37" s="2">
        <v>10.6438509350002</v>
      </c>
      <c r="BC37" s="2">
        <v>10.8168134978838</v>
      </c>
      <c r="BD37" s="2">
        <v>10.859434324649101</v>
      </c>
      <c r="BE37" s="2">
        <v>10.579574813831099</v>
      </c>
      <c r="BF37" s="2">
        <v>10.346567171753399</v>
      </c>
      <c r="BG37" s="2">
        <v>10.445235704434699</v>
      </c>
      <c r="BH37" s="2">
        <v>11.0156694849501</v>
      </c>
    </row>
    <row r="38" spans="1:60" x14ac:dyDescent="0.4">
      <c r="A38" s="2">
        <v>-13.5</v>
      </c>
      <c r="B38" s="2">
        <v>53.5</v>
      </c>
      <c r="C38" s="2">
        <v>10.81999969</v>
      </c>
      <c r="D38" s="2">
        <v>10.59000015</v>
      </c>
      <c r="E38" s="2">
        <v>10.329999920000001</v>
      </c>
      <c r="F38" s="2">
        <v>10.31999969</v>
      </c>
      <c r="G38" s="2">
        <v>10.369999890000001</v>
      </c>
      <c r="H38" s="2">
        <v>10.80000019</v>
      </c>
      <c r="I38" s="2">
        <v>10.52000046</v>
      </c>
      <c r="J38" s="2">
        <v>10.64000034</v>
      </c>
      <c r="K38" s="2">
        <v>10.9878141673098</v>
      </c>
      <c r="L38" s="2">
        <v>10.1799428566854</v>
      </c>
      <c r="M38" s="2">
        <v>10.812741715044901</v>
      </c>
      <c r="N38" s="2">
        <v>10.621317725280599</v>
      </c>
      <c r="O38" s="2">
        <v>10.3243521980217</v>
      </c>
      <c r="P38" s="2">
        <v>10.217383204650099</v>
      </c>
      <c r="Q38" s="2">
        <v>11.0360759287978</v>
      </c>
      <c r="R38" s="2">
        <v>9.9606011408532105</v>
      </c>
      <c r="S38" s="2">
        <v>10.363553576673301</v>
      </c>
      <c r="T38" s="2">
        <v>10.9368243018231</v>
      </c>
      <c r="U38" s="2">
        <v>10.9583186861403</v>
      </c>
      <c r="V38" s="2">
        <v>10.906414148300501</v>
      </c>
      <c r="W38" s="2">
        <v>10.7874939176344</v>
      </c>
      <c r="X38" s="2">
        <v>11.138158219775001</v>
      </c>
      <c r="Y38" s="2">
        <v>10.505445347636799</v>
      </c>
      <c r="Z38" s="2">
        <v>10.3609120795641</v>
      </c>
      <c r="AA38" s="2">
        <v>9.9732502853620399</v>
      </c>
      <c r="AB38" s="2">
        <v>10.6141415455676</v>
      </c>
      <c r="AC38" s="2">
        <v>10.117782081586601</v>
      </c>
      <c r="AD38" s="2">
        <v>10.5866862658036</v>
      </c>
      <c r="AE38" s="2">
        <v>10.192731186315401</v>
      </c>
      <c r="AF38" s="2">
        <v>10.1368932373513</v>
      </c>
      <c r="AG38" s="2">
        <v>10.310613417660599</v>
      </c>
      <c r="AH38" s="2">
        <v>10.341185041993899</v>
      </c>
      <c r="AI38" s="2">
        <v>10.260526981501799</v>
      </c>
      <c r="AJ38" s="2">
        <v>10.887528618610901</v>
      </c>
      <c r="AK38" s="2">
        <v>11.1442969451039</v>
      </c>
      <c r="AL38" s="2">
        <v>10.2826149559697</v>
      </c>
      <c r="AM38" s="2">
        <v>10.573395918299999</v>
      </c>
      <c r="AN38" s="2">
        <v>10.812285194767901</v>
      </c>
      <c r="AO38" s="2">
        <v>10.7057581913985</v>
      </c>
      <c r="AP38" s="2">
        <v>10.127032158823299</v>
      </c>
      <c r="AQ38" s="2">
        <v>10.3676869630272</v>
      </c>
      <c r="AR38" s="2">
        <v>10.3534832261911</v>
      </c>
      <c r="AS38" s="2">
        <v>10.3427877826788</v>
      </c>
      <c r="AT38" s="2">
        <v>10.2773182520153</v>
      </c>
      <c r="AU38" s="2">
        <v>10.4875879749139</v>
      </c>
      <c r="AV38" s="2">
        <v>11.0594660337491</v>
      </c>
      <c r="AW38" s="2">
        <v>10.242311213069</v>
      </c>
      <c r="AX38" s="2">
        <v>10.050494862753499</v>
      </c>
      <c r="AY38" s="2">
        <v>10.731184929781501</v>
      </c>
      <c r="AZ38" s="2">
        <v>10.5867341246772</v>
      </c>
      <c r="BA38" s="2">
        <v>10.753976261201201</v>
      </c>
      <c r="BB38" s="2">
        <v>10.176751601885901</v>
      </c>
      <c r="BC38" s="2">
        <v>10.6424897063761</v>
      </c>
      <c r="BD38" s="2">
        <v>10.166891964080101</v>
      </c>
      <c r="BE38" s="2">
        <v>10.516371163998301</v>
      </c>
      <c r="BF38" s="2">
        <v>10.041996360654</v>
      </c>
      <c r="BG38" s="2">
        <v>10.0958874227636</v>
      </c>
      <c r="BH38" s="2">
        <v>10.313969060531701</v>
      </c>
    </row>
    <row r="39" spans="1:60" x14ac:dyDescent="0.4">
      <c r="A39" s="2">
        <v>-12.5</v>
      </c>
      <c r="B39" s="2">
        <v>53.5</v>
      </c>
      <c r="C39" s="2">
        <v>10.72999954</v>
      </c>
      <c r="D39" s="2">
        <v>10.369999890000001</v>
      </c>
      <c r="E39" s="2">
        <v>10.210000040000001</v>
      </c>
      <c r="F39" s="2">
        <v>10.18999958</v>
      </c>
      <c r="G39" s="2">
        <v>10.369999890000001</v>
      </c>
      <c r="H39" s="2">
        <v>10.630000109999999</v>
      </c>
      <c r="I39" s="2">
        <v>10.30000019</v>
      </c>
      <c r="J39" s="2">
        <v>10.579999920000001</v>
      </c>
      <c r="K39" s="2">
        <v>10.815573279205299</v>
      </c>
      <c r="L39" s="2">
        <v>10.084806042624001</v>
      </c>
      <c r="M39" s="2">
        <v>10.883146525490799</v>
      </c>
      <c r="N39" s="2">
        <v>10.5708962416329</v>
      </c>
      <c r="O39" s="2">
        <v>10.133500780725701</v>
      </c>
      <c r="P39" s="2">
        <v>10.161197500049701</v>
      </c>
      <c r="Q39" s="2">
        <v>10.667673773147699</v>
      </c>
      <c r="R39" s="2">
        <v>9.9335433939667599</v>
      </c>
      <c r="S39" s="2">
        <v>10.1072136749513</v>
      </c>
      <c r="T39" s="2">
        <v>10.6849924289091</v>
      </c>
      <c r="U39" s="2">
        <v>10.8348587741839</v>
      </c>
      <c r="V39" s="2">
        <v>10.8725351796224</v>
      </c>
      <c r="W39" s="2">
        <v>10.781895392516899</v>
      </c>
      <c r="X39" s="2">
        <v>10.7015320531402</v>
      </c>
      <c r="Y39" s="2">
        <v>10.644564956339099</v>
      </c>
      <c r="Z39" s="2">
        <v>10.0643803625746</v>
      </c>
      <c r="AA39" s="2">
        <v>9.8111981497271508</v>
      </c>
      <c r="AB39" s="2">
        <v>10.790354401970999</v>
      </c>
      <c r="AC39" s="2">
        <v>10.171239118231799</v>
      </c>
      <c r="AD39" s="2">
        <v>10.640607793327799</v>
      </c>
      <c r="AE39" s="2">
        <v>10.219861171519799</v>
      </c>
      <c r="AF39" s="2">
        <v>10.1684140468083</v>
      </c>
      <c r="AG39" s="2">
        <v>10.0234101456752</v>
      </c>
      <c r="AH39" s="2">
        <v>9.9982854077058505</v>
      </c>
      <c r="AI39" s="2">
        <v>10.228623397502799</v>
      </c>
      <c r="AJ39" s="2">
        <v>10.5597765204128</v>
      </c>
      <c r="AK39" s="2">
        <v>10.900668492484501</v>
      </c>
      <c r="AL39" s="2">
        <v>10.1801694426326</v>
      </c>
      <c r="AM39" s="2">
        <v>10.6767891620861</v>
      </c>
      <c r="AN39" s="2">
        <v>10.774827911973</v>
      </c>
      <c r="AO39" s="2">
        <v>10.487408524967</v>
      </c>
      <c r="AP39" s="2">
        <v>10.3073390484759</v>
      </c>
      <c r="AQ39" s="2">
        <v>10.531543528235099</v>
      </c>
      <c r="AR39" s="2">
        <v>10.148571794735901</v>
      </c>
      <c r="AS39" s="2">
        <v>10.4737061052243</v>
      </c>
      <c r="AT39" s="2">
        <v>10.2798488842514</v>
      </c>
      <c r="AU39" s="2">
        <v>10.230466781213799</v>
      </c>
      <c r="AV39" s="2">
        <v>10.992168891125999</v>
      </c>
      <c r="AW39" s="2">
        <v>10.0875541838854</v>
      </c>
      <c r="AX39" s="2">
        <v>9.9145424579243304</v>
      </c>
      <c r="AY39" s="2">
        <v>10.533815071711899</v>
      </c>
      <c r="AZ39" s="2">
        <v>10.6114429772849</v>
      </c>
      <c r="BA39" s="2">
        <v>10.5357449747718</v>
      </c>
      <c r="BB39" s="2">
        <v>10.088472350877501</v>
      </c>
      <c r="BC39" s="2">
        <v>10.4407006812345</v>
      </c>
      <c r="BD39" s="2">
        <v>10.2088378079025</v>
      </c>
      <c r="BE39" s="2">
        <v>10.3698785145471</v>
      </c>
      <c r="BF39" s="2">
        <v>10.062282144912199</v>
      </c>
      <c r="BG39" s="2">
        <v>10.0874083361681</v>
      </c>
      <c r="BH39" s="2">
        <v>10.3920392948756</v>
      </c>
    </row>
    <row r="40" spans="1:60" x14ac:dyDescent="0.4">
      <c r="A40" s="2">
        <v>-11.5</v>
      </c>
      <c r="B40" s="2">
        <v>53.5</v>
      </c>
      <c r="C40" s="2">
        <v>10.44999981</v>
      </c>
      <c r="D40" s="2">
        <v>9.9399995800000003</v>
      </c>
      <c r="E40" s="2">
        <v>9.8500003809999992</v>
      </c>
      <c r="F40" s="2">
        <v>9.9600000380000004</v>
      </c>
      <c r="G40" s="2">
        <v>10.14000034</v>
      </c>
      <c r="H40" s="2">
        <v>10.239999770000001</v>
      </c>
      <c r="I40" s="2">
        <v>9.7600002289999992</v>
      </c>
      <c r="J40" s="2">
        <v>10.34000015</v>
      </c>
      <c r="K40" s="2">
        <v>10.444268984288099</v>
      </c>
      <c r="L40" s="2">
        <v>9.6556362006459597</v>
      </c>
      <c r="M40" s="2">
        <v>10.2952350855294</v>
      </c>
      <c r="N40" s="2">
        <v>10.0923092531708</v>
      </c>
      <c r="O40" s="2">
        <v>10.071097837416501</v>
      </c>
      <c r="P40" s="2">
        <v>9.9108910192883997</v>
      </c>
      <c r="Q40" s="2">
        <v>10.4654976718932</v>
      </c>
      <c r="R40" s="2">
        <v>9.5962116490479605</v>
      </c>
      <c r="S40" s="2">
        <v>10.0606011453002</v>
      </c>
      <c r="T40" s="2">
        <v>10.5223853128341</v>
      </c>
      <c r="U40" s="2">
        <v>10.6396659960675</v>
      </c>
      <c r="V40" s="2">
        <v>10.421301179479901</v>
      </c>
      <c r="W40" s="2">
        <v>10.2299108003984</v>
      </c>
      <c r="X40" s="2">
        <v>10.291967893519899</v>
      </c>
      <c r="Y40" s="2">
        <v>10.005541060592</v>
      </c>
      <c r="Z40" s="2">
        <v>9.8629052116293607</v>
      </c>
      <c r="AA40" s="2">
        <v>9.7620243081126095</v>
      </c>
      <c r="AB40" s="2">
        <v>10.4142919737491</v>
      </c>
      <c r="AC40" s="2">
        <v>9.6130486088110096</v>
      </c>
      <c r="AD40" s="2">
        <v>10.2968497236717</v>
      </c>
      <c r="AE40" s="2">
        <v>9.8977670943980804</v>
      </c>
      <c r="AF40" s="2">
        <v>9.6615980119413507</v>
      </c>
      <c r="AG40" s="2">
        <v>9.6577219801153706</v>
      </c>
      <c r="AH40" s="2">
        <v>9.8410760915827993</v>
      </c>
      <c r="AI40" s="2">
        <v>9.5949476589631804</v>
      </c>
      <c r="AJ40" s="2">
        <v>10.2754669363643</v>
      </c>
      <c r="AK40" s="2">
        <v>10.3442238610779</v>
      </c>
      <c r="AL40" s="2">
        <v>9.7726134211892806</v>
      </c>
      <c r="AM40" s="2">
        <v>10.275009098578099</v>
      </c>
      <c r="AN40" s="2">
        <v>10.4506790229296</v>
      </c>
      <c r="AO40" s="2">
        <v>9.9249508242631901</v>
      </c>
      <c r="AP40" s="2">
        <v>9.8632345537577795</v>
      </c>
      <c r="AQ40" s="2">
        <v>10.082909155503</v>
      </c>
      <c r="AR40" s="2">
        <v>9.6648188736024991</v>
      </c>
      <c r="AS40" s="2">
        <v>9.9320282444837407</v>
      </c>
      <c r="AT40" s="2">
        <v>9.5924876178120009</v>
      </c>
      <c r="AU40" s="2">
        <v>10.0170324768917</v>
      </c>
      <c r="AV40" s="2">
        <v>10.352895215645001</v>
      </c>
      <c r="AW40" s="2">
        <v>9.7797442789415392</v>
      </c>
      <c r="AX40" s="2">
        <v>9.4136363845583499</v>
      </c>
      <c r="AY40" s="2">
        <v>10.243206869401099</v>
      </c>
      <c r="AZ40" s="2">
        <v>10.0925095701998</v>
      </c>
      <c r="BA40" s="2">
        <v>10.293611965740601</v>
      </c>
      <c r="BB40" s="2">
        <v>9.7731359019682795</v>
      </c>
      <c r="BC40" s="2">
        <v>10.2679173710405</v>
      </c>
      <c r="BD40" s="2">
        <v>9.7955394276214296</v>
      </c>
      <c r="BE40" s="2">
        <v>10.027011114856</v>
      </c>
      <c r="BF40" s="2">
        <v>9.5908755817339699</v>
      </c>
      <c r="BG40" s="2">
        <v>9.7450101010875905</v>
      </c>
      <c r="BH40" s="2">
        <v>9.9097742483494606</v>
      </c>
    </row>
    <row r="41" spans="1:60" x14ac:dyDescent="0.4">
      <c r="A41" s="2">
        <v>-10.5</v>
      </c>
      <c r="B41" s="2">
        <v>53.5</v>
      </c>
      <c r="C41" s="2">
        <v>10.210000040000001</v>
      </c>
      <c r="D41" s="2">
        <v>9.4700002669999996</v>
      </c>
      <c r="E41" s="2">
        <v>9.4399995800000003</v>
      </c>
      <c r="F41" s="2">
        <v>9.6499996190000008</v>
      </c>
      <c r="G41" s="2">
        <v>10.010000229999999</v>
      </c>
      <c r="H41" s="2">
        <v>10.05000019</v>
      </c>
      <c r="I41" s="2">
        <v>9.3500003809999992</v>
      </c>
      <c r="J41" s="2">
        <v>10.14000034</v>
      </c>
      <c r="K41" s="2">
        <v>10.2071419003994</v>
      </c>
      <c r="L41" s="2">
        <v>9.4547740961913007</v>
      </c>
      <c r="M41" s="2">
        <v>10.0633898333961</v>
      </c>
      <c r="N41" s="2">
        <v>10.0511179164781</v>
      </c>
      <c r="O41" s="2">
        <v>9.5679807920992808</v>
      </c>
      <c r="P41" s="2">
        <v>9.6347719009769293</v>
      </c>
      <c r="Q41" s="2">
        <v>10.4379445321046</v>
      </c>
      <c r="R41" s="2">
        <v>9.4347927107738805</v>
      </c>
      <c r="S41" s="2">
        <v>9.8184741437530008</v>
      </c>
      <c r="T41" s="2">
        <v>10.2870226819885</v>
      </c>
      <c r="U41" s="2">
        <v>10.3347573519022</v>
      </c>
      <c r="V41" s="2">
        <v>10.3167976710492</v>
      </c>
      <c r="W41" s="2">
        <v>10.4028177509642</v>
      </c>
      <c r="X41" s="2">
        <v>10.480454768063799</v>
      </c>
      <c r="Y41" s="2">
        <v>10.123662815359699</v>
      </c>
      <c r="Z41" s="2">
        <v>9.5822016675799002</v>
      </c>
      <c r="AA41" s="2">
        <v>9.5517288356926198</v>
      </c>
      <c r="AB41" s="2">
        <v>10.2866185637995</v>
      </c>
      <c r="AC41" s="2">
        <v>9.7796781646108304</v>
      </c>
      <c r="AD41" s="2">
        <v>10.0619036447334</v>
      </c>
      <c r="AE41" s="2">
        <v>9.7994935644402101</v>
      </c>
      <c r="AF41" s="2">
        <v>9.8544623506733906</v>
      </c>
      <c r="AG41" s="2">
        <v>9.8586564990240202</v>
      </c>
      <c r="AH41" s="2">
        <v>10.0553194530514</v>
      </c>
      <c r="AI41" s="2">
        <v>9.8583561367521604</v>
      </c>
      <c r="AJ41" s="2">
        <v>10.541377672699999</v>
      </c>
      <c r="AK41" s="2">
        <v>10.520850714194999</v>
      </c>
      <c r="AL41" s="2">
        <v>9.9974049177028999</v>
      </c>
      <c r="AM41" s="2">
        <v>10.466214910067499</v>
      </c>
      <c r="AN41" s="2">
        <v>10.3848669625993</v>
      </c>
      <c r="AO41" s="2">
        <v>10.1050059159948</v>
      </c>
      <c r="AP41" s="2">
        <v>9.8706196834730502</v>
      </c>
      <c r="AQ41" s="2">
        <v>10.1655902988573</v>
      </c>
      <c r="AR41" s="2">
        <v>9.8440406398513698</v>
      </c>
      <c r="AS41" s="2">
        <v>10.325921659479301</v>
      </c>
      <c r="AT41" s="2">
        <v>9.7772967048378199</v>
      </c>
      <c r="AU41" s="2">
        <v>10.3605379939298</v>
      </c>
      <c r="AV41" s="2">
        <v>10.7457281437924</v>
      </c>
      <c r="AW41" s="2">
        <v>10.0829500948009</v>
      </c>
      <c r="AX41" s="2">
        <v>9.8848315101258208</v>
      </c>
      <c r="AY41" s="2">
        <v>10.709584795532599</v>
      </c>
      <c r="AZ41" s="2">
        <v>10.5998862228899</v>
      </c>
      <c r="BA41" s="2">
        <v>10.770621855345199</v>
      </c>
      <c r="BB41" s="2">
        <v>10.2818533072693</v>
      </c>
      <c r="BC41" s="2">
        <v>10.5890004588422</v>
      </c>
      <c r="BD41" s="2">
        <v>10.3276138792785</v>
      </c>
      <c r="BE41" s="2">
        <v>10.288212813220399</v>
      </c>
      <c r="BF41" s="2">
        <v>10.053314076930601</v>
      </c>
      <c r="BG41" s="2">
        <v>9.9013449635138198</v>
      </c>
      <c r="BH41" s="2">
        <v>10.5644256876769</v>
      </c>
    </row>
    <row r="42" spans="1:60" x14ac:dyDescent="0.4">
      <c r="A42" s="2">
        <v>-9.5</v>
      </c>
      <c r="B42" s="2">
        <v>53.5</v>
      </c>
      <c r="C42" s="2">
        <v>10.079999920000001</v>
      </c>
      <c r="D42" s="2">
        <v>9.1400003430000005</v>
      </c>
      <c r="E42" s="2">
        <v>9.1599998469999999</v>
      </c>
      <c r="F42" s="2">
        <v>9.4099998469999999</v>
      </c>
      <c r="G42" s="2">
        <v>9.9099998469999999</v>
      </c>
      <c r="H42" s="2">
        <v>9.9700002669999996</v>
      </c>
      <c r="I42" s="2">
        <v>9.1099996569999995</v>
      </c>
      <c r="J42" s="2">
        <v>10.02000046</v>
      </c>
      <c r="K42" s="2">
        <v>10.196868217621899</v>
      </c>
      <c r="L42" s="2">
        <v>9.4541192458175392</v>
      </c>
      <c r="M42" s="2">
        <v>10.2181002526463</v>
      </c>
      <c r="N42" s="2">
        <v>9.8810820825582208</v>
      </c>
      <c r="O42" s="2">
        <v>9.4975262773847398</v>
      </c>
      <c r="P42" s="2">
        <v>9.6586064179537203</v>
      </c>
      <c r="Q42" s="2">
        <v>10.1185131398636</v>
      </c>
      <c r="R42" s="2">
        <v>9.4779240722212403</v>
      </c>
      <c r="S42" s="2">
        <v>9.6340675504569901</v>
      </c>
      <c r="T42" s="2">
        <v>10.2188310863349</v>
      </c>
      <c r="U42" s="2">
        <v>10.6055959595583</v>
      </c>
      <c r="V42" s="2">
        <v>10.3510816648167</v>
      </c>
      <c r="W42" s="2">
        <v>10.200845750661401</v>
      </c>
      <c r="X42" s="2">
        <v>10.405065663264899</v>
      </c>
      <c r="Y42" s="2">
        <v>10.285781060393401</v>
      </c>
      <c r="Z42" s="2">
        <v>9.9615051933972492</v>
      </c>
      <c r="AA42" s="2">
        <v>9.89215361181048</v>
      </c>
      <c r="AB42" s="2">
        <v>10.514673903806001</v>
      </c>
      <c r="AC42" s="2">
        <v>9.9100444705064898</v>
      </c>
      <c r="AD42" s="2">
        <v>10.4843219519309</v>
      </c>
      <c r="AE42" s="2">
        <v>9.9888435435578593</v>
      </c>
      <c r="AF42" s="2">
        <v>9.9348324807255892</v>
      </c>
      <c r="AG42" s="2">
        <v>10.0162507294982</v>
      </c>
      <c r="AH42" s="2">
        <v>10.1970806822029</v>
      </c>
      <c r="AI42" s="2">
        <v>10.162143051032899</v>
      </c>
      <c r="AJ42" s="2">
        <v>10.644187316248299</v>
      </c>
      <c r="AK42" s="2">
        <v>10.7304438601152</v>
      </c>
      <c r="AL42" s="2">
        <v>10.004906866009501</v>
      </c>
      <c r="AM42" s="2">
        <v>10.507766034195299</v>
      </c>
      <c r="AN42" s="2">
        <v>10.603312443638499</v>
      </c>
      <c r="AO42" s="2">
        <v>10.407844997060399</v>
      </c>
      <c r="AP42" s="2">
        <v>10.395844992426699</v>
      </c>
      <c r="AQ42" s="2">
        <v>10.5697299575677</v>
      </c>
      <c r="AR42" s="2">
        <v>10.206174062669501</v>
      </c>
      <c r="AS42" s="2">
        <v>10.6519502155345</v>
      </c>
      <c r="AT42" s="2">
        <v>10.318215934413301</v>
      </c>
      <c r="AU42" s="2">
        <v>10.6636751141451</v>
      </c>
      <c r="AV42" s="2">
        <v>11.052493196598199</v>
      </c>
      <c r="AW42" s="2">
        <v>10.4218144838717</v>
      </c>
      <c r="AX42" s="2">
        <v>10.5545686802693</v>
      </c>
      <c r="AY42" s="2">
        <v>11.083366075257899</v>
      </c>
      <c r="AZ42" s="2">
        <v>10.860870559482599</v>
      </c>
      <c r="BA42" s="2">
        <v>11.1266740208636</v>
      </c>
      <c r="BB42" s="2">
        <v>10.779702842028</v>
      </c>
      <c r="BC42" s="2">
        <v>10.8806524199781</v>
      </c>
      <c r="BD42" s="2">
        <v>11.000634241058499</v>
      </c>
      <c r="BE42" s="2">
        <v>10.9651255720562</v>
      </c>
      <c r="BF42" s="2">
        <v>10.7426841873654</v>
      </c>
      <c r="BG42" s="2">
        <v>10.3856888289737</v>
      </c>
      <c r="BH42" s="2">
        <v>10.8510180686732</v>
      </c>
    </row>
    <row r="43" spans="1:60" x14ac:dyDescent="0.4">
      <c r="A43" s="2">
        <v>-8.5</v>
      </c>
      <c r="B43" s="2">
        <v>53.5</v>
      </c>
      <c r="C43" s="2">
        <v>-999</v>
      </c>
      <c r="D43" s="2">
        <v>-999</v>
      </c>
      <c r="E43" s="2">
        <v>-999</v>
      </c>
      <c r="F43" s="2">
        <v>-999</v>
      </c>
      <c r="G43" s="2">
        <v>-999</v>
      </c>
      <c r="H43" s="2">
        <v>-999</v>
      </c>
      <c r="I43" s="2">
        <v>-999</v>
      </c>
      <c r="J43" s="2">
        <v>-999</v>
      </c>
      <c r="K43" s="2">
        <v>-999</v>
      </c>
      <c r="L43" s="2">
        <v>-999</v>
      </c>
      <c r="M43" s="2">
        <v>-999</v>
      </c>
      <c r="N43" s="2">
        <v>-999</v>
      </c>
      <c r="O43" s="2">
        <v>-999</v>
      </c>
      <c r="P43" s="2">
        <v>-999</v>
      </c>
      <c r="Q43" s="2">
        <v>-999</v>
      </c>
      <c r="R43" s="2">
        <v>-999</v>
      </c>
      <c r="S43" s="2">
        <v>-999</v>
      </c>
      <c r="T43" s="2">
        <v>-999</v>
      </c>
      <c r="U43" s="2">
        <v>-999</v>
      </c>
      <c r="V43" s="2">
        <v>-999</v>
      </c>
      <c r="W43" s="2">
        <v>-999</v>
      </c>
      <c r="X43" s="2">
        <v>-999</v>
      </c>
      <c r="Y43" s="2">
        <v>-999</v>
      </c>
      <c r="Z43" s="2">
        <v>-999</v>
      </c>
      <c r="AA43" s="2">
        <v>-999</v>
      </c>
      <c r="AB43" s="2">
        <v>-999</v>
      </c>
      <c r="AC43" s="2">
        <v>-999</v>
      </c>
      <c r="AD43" s="2">
        <v>-999</v>
      </c>
      <c r="AE43" s="2">
        <v>-999</v>
      </c>
      <c r="AF43" s="2">
        <v>-999</v>
      </c>
      <c r="AG43" s="2">
        <v>-999</v>
      </c>
      <c r="AH43" s="2">
        <v>-999</v>
      </c>
      <c r="AI43" s="2">
        <v>-999</v>
      </c>
      <c r="AJ43" s="2">
        <v>-999</v>
      </c>
      <c r="AK43" s="2">
        <v>-999</v>
      </c>
      <c r="AL43" s="2">
        <v>-999</v>
      </c>
      <c r="AM43" s="2">
        <v>-999</v>
      </c>
      <c r="AN43" s="2">
        <v>-999</v>
      </c>
      <c r="AO43" s="2">
        <v>-999</v>
      </c>
      <c r="AP43" s="2">
        <v>-999</v>
      </c>
      <c r="AQ43" s="2">
        <v>-999</v>
      </c>
      <c r="AR43" s="2">
        <v>-999</v>
      </c>
      <c r="AS43" s="2">
        <v>-999</v>
      </c>
      <c r="AT43" s="2">
        <v>-999</v>
      </c>
      <c r="AU43" s="2">
        <v>-999</v>
      </c>
      <c r="AV43" s="2">
        <v>-999</v>
      </c>
      <c r="AW43" s="2">
        <v>-999</v>
      </c>
      <c r="AX43" s="2">
        <v>-999</v>
      </c>
      <c r="AY43" s="2">
        <v>-999</v>
      </c>
      <c r="AZ43" s="2">
        <v>-999</v>
      </c>
      <c r="BA43" s="2">
        <v>-999</v>
      </c>
      <c r="BB43" s="2">
        <v>-999</v>
      </c>
      <c r="BC43" s="2">
        <v>-999</v>
      </c>
      <c r="BD43" s="2">
        <v>-999</v>
      </c>
      <c r="BE43" s="2">
        <v>-999</v>
      </c>
      <c r="BF43" s="2">
        <v>-999</v>
      </c>
      <c r="BG43" s="2">
        <v>-999</v>
      </c>
      <c r="BH43" s="2">
        <v>-999</v>
      </c>
    </row>
    <row r="44" spans="1:60" x14ac:dyDescent="0.4">
      <c r="A44" s="2">
        <v>-7.5</v>
      </c>
      <c r="B44" s="2">
        <v>53.5</v>
      </c>
      <c r="C44" s="2">
        <v>-999</v>
      </c>
      <c r="D44" s="2">
        <v>-999</v>
      </c>
      <c r="E44" s="2">
        <v>-999</v>
      </c>
      <c r="F44" s="2">
        <v>-999</v>
      </c>
      <c r="G44" s="2">
        <v>-999</v>
      </c>
      <c r="H44" s="2">
        <v>-999</v>
      </c>
      <c r="I44" s="2">
        <v>-999</v>
      </c>
      <c r="J44" s="2">
        <v>-999</v>
      </c>
      <c r="K44" s="2">
        <v>-999</v>
      </c>
      <c r="L44" s="2">
        <v>-999</v>
      </c>
      <c r="M44" s="2">
        <v>-999</v>
      </c>
      <c r="N44" s="2">
        <v>-999</v>
      </c>
      <c r="O44" s="2">
        <v>-999</v>
      </c>
      <c r="P44" s="2">
        <v>-999</v>
      </c>
      <c r="Q44" s="2">
        <v>-999</v>
      </c>
      <c r="R44" s="2">
        <v>-999</v>
      </c>
      <c r="S44" s="2">
        <v>-999</v>
      </c>
      <c r="T44" s="2">
        <v>-999</v>
      </c>
      <c r="U44" s="2">
        <v>-999</v>
      </c>
      <c r="V44" s="2">
        <v>-999</v>
      </c>
      <c r="W44" s="2">
        <v>-999</v>
      </c>
      <c r="X44" s="2">
        <v>-999</v>
      </c>
      <c r="Y44" s="2">
        <v>-999</v>
      </c>
      <c r="Z44" s="2">
        <v>-999</v>
      </c>
      <c r="AA44" s="2">
        <v>-999</v>
      </c>
      <c r="AB44" s="2">
        <v>-999</v>
      </c>
      <c r="AC44" s="2">
        <v>-999</v>
      </c>
      <c r="AD44" s="2">
        <v>-999</v>
      </c>
      <c r="AE44" s="2">
        <v>-999</v>
      </c>
      <c r="AF44" s="2">
        <v>-999</v>
      </c>
      <c r="AG44" s="2">
        <v>-999</v>
      </c>
      <c r="AH44" s="2">
        <v>-999</v>
      </c>
      <c r="AI44" s="2">
        <v>-999</v>
      </c>
      <c r="AJ44" s="2">
        <v>-999</v>
      </c>
      <c r="AK44" s="2">
        <v>-999</v>
      </c>
      <c r="AL44" s="2">
        <v>-999</v>
      </c>
      <c r="AM44" s="2">
        <v>-999</v>
      </c>
      <c r="AN44" s="2">
        <v>-999</v>
      </c>
      <c r="AO44" s="2">
        <v>-999</v>
      </c>
      <c r="AP44" s="2">
        <v>-999</v>
      </c>
      <c r="AQ44" s="2">
        <v>-999</v>
      </c>
      <c r="AR44" s="2">
        <v>-999</v>
      </c>
      <c r="AS44" s="2">
        <v>-999</v>
      </c>
      <c r="AT44" s="2">
        <v>-999</v>
      </c>
      <c r="AU44" s="2">
        <v>-999</v>
      </c>
      <c r="AV44" s="2">
        <v>-999</v>
      </c>
      <c r="AW44" s="2">
        <v>-999</v>
      </c>
      <c r="AX44" s="2">
        <v>-999</v>
      </c>
      <c r="AY44" s="2">
        <v>-999</v>
      </c>
      <c r="AZ44" s="2">
        <v>-999</v>
      </c>
      <c r="BA44" s="2">
        <v>-999</v>
      </c>
      <c r="BB44" s="2">
        <v>-999</v>
      </c>
      <c r="BC44" s="2">
        <v>-999</v>
      </c>
      <c r="BD44" s="2">
        <v>-999</v>
      </c>
      <c r="BE44" s="2">
        <v>-999</v>
      </c>
      <c r="BF44" s="2">
        <v>-999</v>
      </c>
      <c r="BG44" s="2">
        <v>-999</v>
      </c>
      <c r="BH44" s="2">
        <v>-999</v>
      </c>
    </row>
    <row r="45" spans="1:60" x14ac:dyDescent="0.4">
      <c r="A45" s="2">
        <v>-6.5</v>
      </c>
      <c r="B45" s="2">
        <v>53.5</v>
      </c>
      <c r="C45" s="2">
        <v>8.6400003430000005</v>
      </c>
      <c r="D45" s="2">
        <v>7.8699998859999996</v>
      </c>
      <c r="E45" s="2">
        <v>8.1400003430000005</v>
      </c>
      <c r="F45" s="2">
        <v>7.8800001139999996</v>
      </c>
      <c r="G45" s="2">
        <v>9.0699996949999999</v>
      </c>
      <c r="H45" s="2">
        <v>8.7200002669999996</v>
      </c>
      <c r="I45" s="2">
        <v>7.579999924</v>
      </c>
      <c r="J45" s="2">
        <v>8.7600002289999992</v>
      </c>
      <c r="K45" s="2">
        <v>8.6314060176638403</v>
      </c>
      <c r="L45" s="2">
        <v>7.8511853422023403</v>
      </c>
      <c r="M45" s="2">
        <v>8.7234403671059599</v>
      </c>
      <c r="N45" s="2">
        <v>8.6383661983513207</v>
      </c>
      <c r="O45" s="2">
        <v>8.4282324121609307</v>
      </c>
      <c r="P45" s="2">
        <v>8.2039162045312501</v>
      </c>
      <c r="Q45" s="2">
        <v>8.7718130542327195</v>
      </c>
      <c r="R45" s="2">
        <v>8.0367719587665505</v>
      </c>
      <c r="S45" s="2">
        <v>8.3230706539367105</v>
      </c>
      <c r="T45" s="2">
        <v>9.0224413474554801</v>
      </c>
      <c r="U45" s="2">
        <v>9.3546381706303592</v>
      </c>
      <c r="V45" s="2">
        <v>9.2871387758505008</v>
      </c>
      <c r="W45" s="2">
        <v>9.2575259361153304</v>
      </c>
      <c r="X45" s="2">
        <v>9.2746805050723307</v>
      </c>
      <c r="Y45" s="2">
        <v>8.9436443347850307</v>
      </c>
      <c r="Z45" s="2">
        <v>8.5462467959566393</v>
      </c>
      <c r="AA45" s="2">
        <v>8.4203299797387707</v>
      </c>
      <c r="AB45" s="2">
        <v>9.1687561479896207</v>
      </c>
      <c r="AC45" s="2">
        <v>8.5918772366692</v>
      </c>
      <c r="AD45" s="2">
        <v>9.0489682873747608</v>
      </c>
      <c r="AE45" s="2">
        <v>8.6647428718600992</v>
      </c>
      <c r="AF45" s="2">
        <v>8.6493218866712702</v>
      </c>
      <c r="AG45" s="2">
        <v>8.9479279428478407</v>
      </c>
      <c r="AH45" s="2">
        <v>8.6399286128184407</v>
      </c>
      <c r="AI45" s="2">
        <v>8.7161548385091798</v>
      </c>
      <c r="AJ45" s="2">
        <v>9.4459469078523206</v>
      </c>
      <c r="AK45" s="2">
        <v>9.5389317109972591</v>
      </c>
      <c r="AL45" s="2">
        <v>8.7155363005790996</v>
      </c>
      <c r="AM45" s="2">
        <v>9.3955882708695508</v>
      </c>
      <c r="AN45" s="2">
        <v>9.7130822361262403</v>
      </c>
      <c r="AO45" s="2">
        <v>9.4581825934185595</v>
      </c>
      <c r="AP45" s="2">
        <v>9.0105925454338394</v>
      </c>
      <c r="AQ45" s="2">
        <v>9.2543353777107598</v>
      </c>
      <c r="AR45" s="2">
        <v>9.1090578748467692</v>
      </c>
      <c r="AS45" s="2">
        <v>9.3355414534424401</v>
      </c>
      <c r="AT45" s="2">
        <v>9.1632706703124391</v>
      </c>
      <c r="AU45" s="2">
        <v>9.3777648599513892</v>
      </c>
      <c r="AV45" s="2">
        <v>9.7149902668843797</v>
      </c>
      <c r="AW45" s="2">
        <v>9.3894870221636602</v>
      </c>
      <c r="AX45" s="2">
        <v>9.2028942044570492</v>
      </c>
      <c r="AY45" s="2">
        <v>9.5563757090029906</v>
      </c>
      <c r="AZ45" s="2">
        <v>9.7635203724050896</v>
      </c>
      <c r="BA45" s="2">
        <v>9.67301868175179</v>
      </c>
      <c r="BB45" s="2">
        <v>9.2489602245761304</v>
      </c>
      <c r="BC45" s="2">
        <v>9.8753947213668596</v>
      </c>
      <c r="BD45" s="2">
        <v>9.6152587252742094</v>
      </c>
      <c r="BE45" s="2">
        <v>9.6517455298246801</v>
      </c>
      <c r="BF45" s="2">
        <v>9.2623186686621004</v>
      </c>
      <c r="BG45" s="2">
        <v>9.16237421885236</v>
      </c>
      <c r="BH45" s="2">
        <v>9.8459800933527895</v>
      </c>
    </row>
    <row r="46" spans="1:60" x14ac:dyDescent="0.4">
      <c r="A46" s="2">
        <v>-5.5</v>
      </c>
      <c r="B46" s="2">
        <v>53.5</v>
      </c>
      <c r="C46" s="2">
        <v>8.0900001530000001</v>
      </c>
      <c r="D46" s="2">
        <v>7.4800000190000002</v>
      </c>
      <c r="E46" s="2">
        <v>7.9499998090000004</v>
      </c>
      <c r="F46" s="2">
        <v>7.3099999430000002</v>
      </c>
      <c r="G46" s="2">
        <v>8.7299995419999998</v>
      </c>
      <c r="H46" s="2">
        <v>8.3199996949999999</v>
      </c>
      <c r="I46" s="2">
        <v>7.2199997900000001</v>
      </c>
      <c r="J46" s="2">
        <v>8.3800001139999996</v>
      </c>
      <c r="K46" s="2">
        <v>8.5750178556771903</v>
      </c>
      <c r="L46" s="2">
        <v>7.7601385461076102</v>
      </c>
      <c r="M46" s="2">
        <v>8.6909722731364099</v>
      </c>
      <c r="N46" s="2">
        <v>8.2795266523396496</v>
      </c>
      <c r="O46" s="2">
        <v>8.2339880310500195</v>
      </c>
      <c r="P46" s="2">
        <v>7.93158636557507</v>
      </c>
      <c r="Q46" s="2">
        <v>8.7809621269204392</v>
      </c>
      <c r="R46" s="2">
        <v>7.9786296174954296</v>
      </c>
      <c r="S46" s="2">
        <v>8.2235850090781497</v>
      </c>
      <c r="T46" s="2">
        <v>8.8914038032002196</v>
      </c>
      <c r="U46" s="2">
        <v>9.02584774843716</v>
      </c>
      <c r="V46" s="2">
        <v>8.8911674127346707</v>
      </c>
      <c r="W46" s="2">
        <v>8.7930307574317794</v>
      </c>
      <c r="X46" s="2">
        <v>9.1728221640313503</v>
      </c>
      <c r="Y46" s="2">
        <v>8.7513944881958405</v>
      </c>
      <c r="Z46" s="2">
        <v>8.43664210222755</v>
      </c>
      <c r="AA46" s="2">
        <v>8.4061587784601706</v>
      </c>
      <c r="AB46" s="2">
        <v>9.2264775751352204</v>
      </c>
      <c r="AC46" s="2">
        <v>8.4751662007021302</v>
      </c>
      <c r="AD46" s="2">
        <v>9.0163553707257602</v>
      </c>
      <c r="AE46" s="2">
        <v>8.6635934949153306</v>
      </c>
      <c r="AF46" s="2">
        <v>8.7782886284601904</v>
      </c>
      <c r="AG46" s="2">
        <v>8.7946787690463992</v>
      </c>
      <c r="AH46" s="2">
        <v>8.6514205276229603</v>
      </c>
      <c r="AI46" s="2">
        <v>8.7717723104497907</v>
      </c>
      <c r="AJ46" s="2">
        <v>9.3359136046540208</v>
      </c>
      <c r="AK46" s="2">
        <v>9.6635902483464307</v>
      </c>
      <c r="AL46" s="2">
        <v>8.8822517800167304</v>
      </c>
      <c r="AM46" s="2">
        <v>9.2694151027188507</v>
      </c>
      <c r="AN46" s="2">
        <v>9.3693268867218205</v>
      </c>
      <c r="AO46" s="2">
        <v>9.1505339884581804</v>
      </c>
      <c r="AP46" s="2">
        <v>8.8227987924030202</v>
      </c>
      <c r="AQ46" s="2">
        <v>9.23261425542624</v>
      </c>
      <c r="AR46" s="2">
        <v>8.9790563769769403</v>
      </c>
      <c r="AS46" s="2">
        <v>9.0903417105486692</v>
      </c>
      <c r="AT46" s="2">
        <v>8.9610742313207297</v>
      </c>
      <c r="AU46" s="2">
        <v>9.3046207683451705</v>
      </c>
      <c r="AV46" s="2">
        <v>9.7996704427460806</v>
      </c>
      <c r="AW46" s="2">
        <v>9.2461763049961991</v>
      </c>
      <c r="AX46" s="2">
        <v>9.0586881210398609</v>
      </c>
      <c r="AY46" s="2">
        <v>9.9470883256501796</v>
      </c>
      <c r="AZ46" s="2">
        <v>9.8445434821372597</v>
      </c>
      <c r="BA46" s="2">
        <v>9.9027761474548104</v>
      </c>
      <c r="BB46" s="2">
        <v>9.4094572429073597</v>
      </c>
      <c r="BC46" s="2">
        <v>9.8895511904317992</v>
      </c>
      <c r="BD46" s="2">
        <v>9.7978206944889195</v>
      </c>
      <c r="BE46" s="2">
        <v>9.6710782226975098</v>
      </c>
      <c r="BF46" s="2">
        <v>9.7574847125959607</v>
      </c>
      <c r="BG46" s="2">
        <v>9.3530669324477191</v>
      </c>
      <c r="BH46" s="2">
        <v>9.7788415109492099</v>
      </c>
    </row>
    <row r="47" spans="1:60" x14ac:dyDescent="0.4">
      <c r="A47" s="2">
        <v>-4.5</v>
      </c>
      <c r="B47" s="2">
        <v>53.5</v>
      </c>
      <c r="C47" s="2">
        <v>7.6799998279999997</v>
      </c>
      <c r="D47" s="2">
        <v>7.2600002290000001</v>
      </c>
      <c r="E47" s="2">
        <v>7.8600001339999999</v>
      </c>
      <c r="F47" s="2">
        <v>6.9299998279999997</v>
      </c>
      <c r="G47" s="2">
        <v>8.5200004580000002</v>
      </c>
      <c r="H47" s="2">
        <v>8.0799999239999991</v>
      </c>
      <c r="I47" s="2">
        <v>7</v>
      </c>
      <c r="J47" s="2">
        <v>8.0799999239999991</v>
      </c>
      <c r="K47" s="2">
        <v>8.1225541753797295</v>
      </c>
      <c r="L47" s="2">
        <v>7.6301446577341796</v>
      </c>
      <c r="M47" s="2">
        <v>8.4740256585540408</v>
      </c>
      <c r="N47" s="2">
        <v>7.96958159899512</v>
      </c>
      <c r="O47" s="2">
        <v>8.0502176597896398</v>
      </c>
      <c r="P47" s="2">
        <v>7.9416260554803797</v>
      </c>
      <c r="Q47" s="2">
        <v>8.6068365767542705</v>
      </c>
      <c r="R47" s="2">
        <v>7.75315728594527</v>
      </c>
      <c r="S47" s="2">
        <v>8.0687409799093501</v>
      </c>
      <c r="T47" s="2">
        <v>8.5422719723714504</v>
      </c>
      <c r="U47" s="2">
        <v>8.5648855111447695</v>
      </c>
      <c r="V47" s="2">
        <v>8.7883456211529207</v>
      </c>
      <c r="W47" s="2">
        <v>8.6933145987023206</v>
      </c>
      <c r="X47" s="2">
        <v>9.0143377219680296</v>
      </c>
      <c r="Y47" s="2">
        <v>8.4259949724562198</v>
      </c>
      <c r="Z47" s="2">
        <v>8.0622568833514094</v>
      </c>
      <c r="AA47" s="2">
        <v>8.2115516146979903</v>
      </c>
      <c r="AB47" s="2">
        <v>9.0339056717196407</v>
      </c>
      <c r="AC47" s="2">
        <v>8.2883107772556208</v>
      </c>
      <c r="AD47" s="2">
        <v>8.8217291501044404</v>
      </c>
      <c r="AE47" s="2">
        <v>8.4628365637750491</v>
      </c>
      <c r="AF47" s="2">
        <v>8.7132692851111599</v>
      </c>
      <c r="AG47" s="2">
        <v>8.5825794398295407</v>
      </c>
      <c r="AH47" s="2">
        <v>8.4851300298796808</v>
      </c>
      <c r="AI47" s="2">
        <v>8.6300375825028706</v>
      </c>
      <c r="AJ47" s="2">
        <v>9.1028424126851704</v>
      </c>
      <c r="AK47" s="2">
        <v>9.33324531317073</v>
      </c>
      <c r="AL47" s="2">
        <v>8.9069893980175596</v>
      </c>
      <c r="AM47" s="2">
        <v>9.15228349698409</v>
      </c>
      <c r="AN47" s="2">
        <v>9.3620987769271</v>
      </c>
      <c r="AO47" s="2">
        <v>9.3660723642188302</v>
      </c>
      <c r="AP47" s="2">
        <v>8.7971672992270609</v>
      </c>
      <c r="AQ47" s="2">
        <v>9.2796351287871204</v>
      </c>
      <c r="AR47" s="2">
        <v>8.9212018466936591</v>
      </c>
      <c r="AS47" s="2">
        <v>9.4036523085361292</v>
      </c>
      <c r="AT47" s="2">
        <v>9.2941342807028509</v>
      </c>
      <c r="AU47" s="2">
        <v>9.4534804087968407</v>
      </c>
      <c r="AV47" s="2">
        <v>10.026309387879699</v>
      </c>
      <c r="AW47" s="2">
        <v>9.1083922050056092</v>
      </c>
      <c r="AX47" s="2">
        <v>9.3390254378604407</v>
      </c>
      <c r="AY47" s="2">
        <v>9.7964967865747994</v>
      </c>
      <c r="AZ47" s="2">
        <v>9.9498929873125803</v>
      </c>
      <c r="BA47" s="2">
        <v>10.0155173680972</v>
      </c>
      <c r="BB47" s="2">
        <v>9.3697209790325608</v>
      </c>
      <c r="BC47" s="2">
        <v>10.0499705573196</v>
      </c>
      <c r="BD47" s="2">
        <v>9.5366281173118406</v>
      </c>
      <c r="BE47" s="2">
        <v>9.9873809640376994</v>
      </c>
      <c r="BF47" s="2">
        <v>9.7179835605937708</v>
      </c>
      <c r="BG47" s="2">
        <v>9.48714415030528</v>
      </c>
      <c r="BH47" s="2">
        <v>9.82634731082244</v>
      </c>
    </row>
    <row r="48" spans="1:60" x14ac:dyDescent="0.4">
      <c r="A48" s="2">
        <v>-3.5</v>
      </c>
      <c r="B48" s="2">
        <v>53.5</v>
      </c>
      <c r="C48" s="2">
        <v>7.5700001720000003</v>
      </c>
      <c r="D48" s="2">
        <v>7.3099999430000002</v>
      </c>
      <c r="E48" s="2">
        <v>7.7600002290000001</v>
      </c>
      <c r="F48" s="2">
        <v>7.0999999049999998</v>
      </c>
      <c r="G48" s="2">
        <v>8.5299997330000004</v>
      </c>
      <c r="H48" s="2">
        <v>8.1700000760000009</v>
      </c>
      <c r="I48" s="2">
        <v>7.1199998859999996</v>
      </c>
      <c r="J48" s="2">
        <v>7.9699997900000001</v>
      </c>
      <c r="K48" s="2">
        <v>8.0953489404850103</v>
      </c>
      <c r="L48" s="2">
        <v>7.5541673411225503</v>
      </c>
      <c r="M48" s="2">
        <v>8.5150795769427106</v>
      </c>
      <c r="N48" s="2">
        <v>7.9265371754061702</v>
      </c>
      <c r="O48" s="2">
        <v>8.0638389714028307</v>
      </c>
      <c r="P48" s="2">
        <v>8.0150999431459908</v>
      </c>
      <c r="Q48" s="2">
        <v>8.6967616629872904</v>
      </c>
      <c r="R48" s="2">
        <v>8.0017776076512295</v>
      </c>
      <c r="S48" s="2">
        <v>8.1012743626263592</v>
      </c>
      <c r="T48" s="2">
        <v>8.4987669379253603</v>
      </c>
      <c r="U48" s="2">
        <v>8.9678209898594208</v>
      </c>
      <c r="V48" s="2">
        <v>8.8634229164767007</v>
      </c>
      <c r="W48" s="2">
        <v>8.96826405244237</v>
      </c>
      <c r="X48" s="2">
        <v>8.9270324377201398</v>
      </c>
      <c r="Y48" s="2">
        <v>8.6896991779608292</v>
      </c>
      <c r="Z48" s="2">
        <v>8.4827826918533198</v>
      </c>
      <c r="AA48" s="2">
        <v>8.4980294114049109</v>
      </c>
      <c r="AB48" s="2">
        <v>8.9932094832521301</v>
      </c>
      <c r="AC48" s="2">
        <v>8.3985728790547398</v>
      </c>
      <c r="AD48" s="2">
        <v>9.0679749463226305</v>
      </c>
      <c r="AE48" s="2">
        <v>8.6620263250448097</v>
      </c>
      <c r="AF48" s="2">
        <v>8.7533950740628601</v>
      </c>
      <c r="AG48" s="2">
        <v>8.7912661046016094</v>
      </c>
      <c r="AH48" s="2">
        <v>8.8583626059375895</v>
      </c>
      <c r="AI48" s="2">
        <v>8.79455549559367</v>
      </c>
      <c r="AJ48" s="2">
        <v>9.55188846682797</v>
      </c>
      <c r="AK48" s="2">
        <v>9.5616093488966492</v>
      </c>
      <c r="AL48" s="2">
        <v>9.2901531524385597</v>
      </c>
      <c r="AM48" s="2">
        <v>9.4649744109646399</v>
      </c>
      <c r="AN48" s="2">
        <v>9.6715510120838193</v>
      </c>
      <c r="AO48" s="2">
        <v>9.5333205873612901</v>
      </c>
      <c r="AP48" s="2">
        <v>9.1365582604603208</v>
      </c>
      <c r="AQ48" s="2">
        <v>9.6876817706352991</v>
      </c>
      <c r="AR48" s="2">
        <v>9.5379641279196008</v>
      </c>
      <c r="AS48" s="2">
        <v>9.5943943002547503</v>
      </c>
      <c r="AT48" s="2">
        <v>9.5049946202131199</v>
      </c>
      <c r="AU48" s="2">
        <v>9.8168021978072098</v>
      </c>
      <c r="AV48" s="2">
        <v>10.504011996050901</v>
      </c>
      <c r="AW48" s="2">
        <v>9.8214221614671704</v>
      </c>
      <c r="AX48" s="2">
        <v>9.4034260734598298</v>
      </c>
      <c r="AY48" s="2">
        <v>10.345742515189</v>
      </c>
      <c r="AZ48" s="2">
        <v>10.1346251026945</v>
      </c>
      <c r="BA48" s="2">
        <v>10.394901698879</v>
      </c>
      <c r="BB48" s="2">
        <v>10.1014280306521</v>
      </c>
      <c r="BC48" s="2">
        <v>10.4607343975162</v>
      </c>
      <c r="BD48" s="2">
        <v>10.0004027624451</v>
      </c>
      <c r="BE48" s="2">
        <v>10.303910579978201</v>
      </c>
      <c r="BF48" s="2">
        <v>10.0809942827053</v>
      </c>
      <c r="BG48" s="2">
        <v>9.9873125988087796</v>
      </c>
      <c r="BH48" s="2">
        <v>10.3150572278099</v>
      </c>
    </row>
    <row r="49" spans="1:60" x14ac:dyDescent="0.4">
      <c r="A49" s="2">
        <v>-2.5</v>
      </c>
      <c r="B49" s="2">
        <v>53.5</v>
      </c>
      <c r="C49" s="2">
        <v>-999</v>
      </c>
      <c r="D49" s="2">
        <v>-999</v>
      </c>
      <c r="E49" s="2">
        <v>-999</v>
      </c>
      <c r="F49" s="2">
        <v>-999</v>
      </c>
      <c r="G49" s="2">
        <v>-999</v>
      </c>
      <c r="H49" s="2">
        <v>-999</v>
      </c>
      <c r="I49" s="2">
        <v>-999</v>
      </c>
      <c r="J49" s="2">
        <v>-999</v>
      </c>
      <c r="K49" s="2">
        <v>-999</v>
      </c>
      <c r="L49" s="2">
        <v>-999</v>
      </c>
      <c r="M49" s="2">
        <v>-999</v>
      </c>
      <c r="N49" s="2">
        <v>-999</v>
      </c>
      <c r="O49" s="2">
        <v>-999</v>
      </c>
      <c r="P49" s="2">
        <v>-999</v>
      </c>
      <c r="Q49" s="2">
        <v>-999</v>
      </c>
      <c r="R49" s="2">
        <v>-999</v>
      </c>
      <c r="S49" s="2">
        <v>-999</v>
      </c>
      <c r="T49" s="2">
        <v>-999</v>
      </c>
      <c r="U49" s="2">
        <v>-999</v>
      </c>
      <c r="V49" s="2">
        <v>-999</v>
      </c>
      <c r="W49" s="2">
        <v>-999</v>
      </c>
      <c r="X49" s="2">
        <v>-999</v>
      </c>
      <c r="Y49" s="2">
        <v>-999</v>
      </c>
      <c r="Z49" s="2">
        <v>-999</v>
      </c>
      <c r="AA49" s="2">
        <v>-999</v>
      </c>
      <c r="AB49" s="2">
        <v>-999</v>
      </c>
      <c r="AC49" s="2">
        <v>-999</v>
      </c>
      <c r="AD49" s="2">
        <v>-999</v>
      </c>
      <c r="AE49" s="2">
        <v>-999</v>
      </c>
      <c r="AF49" s="2">
        <v>-999</v>
      </c>
      <c r="AG49" s="2">
        <v>-999</v>
      </c>
      <c r="AH49" s="2">
        <v>-999</v>
      </c>
      <c r="AI49" s="2">
        <v>-999</v>
      </c>
      <c r="AJ49" s="2">
        <v>-999</v>
      </c>
      <c r="AK49" s="2">
        <v>-999</v>
      </c>
      <c r="AL49" s="2">
        <v>-999</v>
      </c>
      <c r="AM49" s="2">
        <v>-999</v>
      </c>
      <c r="AN49" s="2">
        <v>-999</v>
      </c>
      <c r="AO49" s="2">
        <v>-999</v>
      </c>
      <c r="AP49" s="2">
        <v>-999</v>
      </c>
      <c r="AQ49" s="2">
        <v>-999</v>
      </c>
      <c r="AR49" s="2">
        <v>-999</v>
      </c>
      <c r="AS49" s="2">
        <v>-999</v>
      </c>
      <c r="AT49" s="2">
        <v>-999</v>
      </c>
      <c r="AU49" s="2">
        <v>-999</v>
      </c>
      <c r="AV49" s="2">
        <v>-999</v>
      </c>
      <c r="AW49" s="2">
        <v>-999</v>
      </c>
      <c r="AX49" s="2">
        <v>-999</v>
      </c>
      <c r="AY49" s="2">
        <v>-999</v>
      </c>
      <c r="AZ49" s="2">
        <v>-999</v>
      </c>
      <c r="BA49" s="2">
        <v>-999</v>
      </c>
      <c r="BB49" s="2">
        <v>-999</v>
      </c>
      <c r="BC49" s="2">
        <v>-999</v>
      </c>
      <c r="BD49" s="2">
        <v>-999</v>
      </c>
      <c r="BE49" s="2">
        <v>-999</v>
      </c>
      <c r="BF49" s="2">
        <v>-999</v>
      </c>
      <c r="BG49" s="2">
        <v>-999</v>
      </c>
      <c r="BH49" s="2">
        <v>-999</v>
      </c>
    </row>
    <row r="50" spans="1:60" x14ac:dyDescent="0.4">
      <c r="A50" s="2">
        <v>-1.5</v>
      </c>
      <c r="B50" s="2">
        <v>53.5</v>
      </c>
      <c r="C50" s="2">
        <v>-999</v>
      </c>
      <c r="D50" s="2">
        <v>-999</v>
      </c>
      <c r="E50" s="2">
        <v>-999</v>
      </c>
      <c r="F50" s="2">
        <v>-999</v>
      </c>
      <c r="G50" s="2">
        <v>-999</v>
      </c>
      <c r="H50" s="2">
        <v>-999</v>
      </c>
      <c r="I50" s="2">
        <v>-999</v>
      </c>
      <c r="J50" s="2">
        <v>-999</v>
      </c>
      <c r="K50" s="2">
        <v>-999</v>
      </c>
      <c r="L50" s="2">
        <v>-999</v>
      </c>
      <c r="M50" s="2">
        <v>-999</v>
      </c>
      <c r="N50" s="2">
        <v>-999</v>
      </c>
      <c r="O50" s="2">
        <v>-999</v>
      </c>
      <c r="P50" s="2">
        <v>-999</v>
      </c>
      <c r="Q50" s="2">
        <v>-999</v>
      </c>
      <c r="R50" s="2">
        <v>-999</v>
      </c>
      <c r="S50" s="2">
        <v>-999</v>
      </c>
      <c r="T50" s="2">
        <v>-999</v>
      </c>
      <c r="U50" s="2">
        <v>-999</v>
      </c>
      <c r="V50" s="2">
        <v>-999</v>
      </c>
      <c r="W50" s="2">
        <v>-999</v>
      </c>
      <c r="X50" s="2">
        <v>-999</v>
      </c>
      <c r="Y50" s="2">
        <v>-999</v>
      </c>
      <c r="Z50" s="2">
        <v>-999</v>
      </c>
      <c r="AA50" s="2">
        <v>-999</v>
      </c>
      <c r="AB50" s="2">
        <v>-999</v>
      </c>
      <c r="AC50" s="2">
        <v>-999</v>
      </c>
      <c r="AD50" s="2">
        <v>-999</v>
      </c>
      <c r="AE50" s="2">
        <v>-999</v>
      </c>
      <c r="AF50" s="2">
        <v>-999</v>
      </c>
      <c r="AG50" s="2">
        <v>-999</v>
      </c>
      <c r="AH50" s="2">
        <v>-999</v>
      </c>
      <c r="AI50" s="2">
        <v>-999</v>
      </c>
      <c r="AJ50" s="2">
        <v>-999</v>
      </c>
      <c r="AK50" s="2">
        <v>-999</v>
      </c>
      <c r="AL50" s="2">
        <v>-999</v>
      </c>
      <c r="AM50" s="2">
        <v>-999</v>
      </c>
      <c r="AN50" s="2">
        <v>-999</v>
      </c>
      <c r="AO50" s="2">
        <v>-999</v>
      </c>
      <c r="AP50" s="2">
        <v>-999</v>
      </c>
      <c r="AQ50" s="2">
        <v>-999</v>
      </c>
      <c r="AR50" s="2">
        <v>-999</v>
      </c>
      <c r="AS50" s="2">
        <v>-999</v>
      </c>
      <c r="AT50" s="2">
        <v>-999</v>
      </c>
      <c r="AU50" s="2">
        <v>-999</v>
      </c>
      <c r="AV50" s="2">
        <v>-999</v>
      </c>
      <c r="AW50" s="2">
        <v>-999</v>
      </c>
      <c r="AX50" s="2">
        <v>-999</v>
      </c>
      <c r="AY50" s="2">
        <v>-999</v>
      </c>
      <c r="AZ50" s="2">
        <v>-999</v>
      </c>
      <c r="BA50" s="2">
        <v>-999</v>
      </c>
      <c r="BB50" s="2">
        <v>-999</v>
      </c>
      <c r="BC50" s="2">
        <v>-999</v>
      </c>
      <c r="BD50" s="2">
        <v>-999</v>
      </c>
      <c r="BE50" s="2">
        <v>-999</v>
      </c>
      <c r="BF50" s="2">
        <v>-999</v>
      </c>
      <c r="BG50" s="2">
        <v>-999</v>
      </c>
      <c r="BH50" s="2">
        <v>-999</v>
      </c>
    </row>
    <row r="51" spans="1:60" x14ac:dyDescent="0.4">
      <c r="A51" s="2">
        <v>-0.5</v>
      </c>
      <c r="B51" s="2">
        <v>53.5</v>
      </c>
      <c r="C51" s="2">
        <v>5.8899998660000001</v>
      </c>
      <c r="D51" s="2">
        <v>5.5</v>
      </c>
      <c r="E51" s="2">
        <v>6.5</v>
      </c>
      <c r="F51" s="2">
        <v>5.7300000190000002</v>
      </c>
      <c r="G51" s="2">
        <v>7.1399998660000001</v>
      </c>
      <c r="H51" s="2">
        <v>6.3400001530000001</v>
      </c>
      <c r="I51" s="2">
        <v>5.6799998279999997</v>
      </c>
      <c r="J51" s="2">
        <v>6.3800001139999996</v>
      </c>
      <c r="K51" s="2">
        <v>6.8566998131257897</v>
      </c>
      <c r="L51" s="2">
        <v>6.22269864909088</v>
      </c>
      <c r="M51" s="2">
        <v>6.7025259830228396</v>
      </c>
      <c r="N51" s="2">
        <v>6.4863583320907496</v>
      </c>
      <c r="O51" s="2">
        <v>6.4591841022753496</v>
      </c>
      <c r="P51" s="2">
        <v>6.5349907191527299</v>
      </c>
      <c r="Q51" s="2">
        <v>7.0714826660439201</v>
      </c>
      <c r="R51" s="2">
        <v>6.3203702518145297</v>
      </c>
      <c r="S51" s="2">
        <v>6.5491758666154896</v>
      </c>
      <c r="T51" s="2">
        <v>7.4138487160737698</v>
      </c>
      <c r="U51" s="2">
        <v>7.6580544479616899</v>
      </c>
      <c r="V51" s="2">
        <v>7.6746926221835396</v>
      </c>
      <c r="W51" s="2">
        <v>7.3757260587681897</v>
      </c>
      <c r="X51" s="2">
        <v>7.5947028902523304</v>
      </c>
      <c r="Y51" s="2">
        <v>7.52565859344692</v>
      </c>
      <c r="Z51" s="2">
        <v>7.1157279619872096</v>
      </c>
      <c r="AA51" s="2">
        <v>7.11151779273656</v>
      </c>
      <c r="AB51" s="2">
        <v>7.7340003801777897</v>
      </c>
      <c r="AC51" s="2">
        <v>7.1418133386662799</v>
      </c>
      <c r="AD51" s="2">
        <v>7.8583867903935598</v>
      </c>
      <c r="AE51" s="2">
        <v>7.43559825541129</v>
      </c>
      <c r="AF51" s="2">
        <v>7.4871401469798098</v>
      </c>
      <c r="AG51" s="2">
        <v>7.66397482630948</v>
      </c>
      <c r="AH51" s="2">
        <v>7.4221207406569203</v>
      </c>
      <c r="AI51" s="2">
        <v>7.5376468051867196</v>
      </c>
      <c r="AJ51" s="2">
        <v>8.3715155126103298</v>
      </c>
      <c r="AK51" s="2">
        <v>8.6178743088017704</v>
      </c>
      <c r="AL51" s="2">
        <v>7.9870438995552604</v>
      </c>
      <c r="AM51" s="2">
        <v>8.4138498740488306</v>
      </c>
      <c r="AN51" s="2">
        <v>8.5924267584296796</v>
      </c>
      <c r="AO51" s="2">
        <v>8.4605919474590792</v>
      </c>
      <c r="AP51" s="2">
        <v>7.9631702313519304</v>
      </c>
      <c r="AQ51" s="2">
        <v>8.4124771197741204</v>
      </c>
      <c r="AR51" s="2">
        <v>8.3314471624329798</v>
      </c>
      <c r="AS51" s="2">
        <v>8.4358835781888803</v>
      </c>
      <c r="AT51" s="2">
        <v>8.2585597040071193</v>
      </c>
      <c r="AU51" s="2">
        <v>8.38369714206471</v>
      </c>
      <c r="AV51" s="2">
        <v>9.1576932368798492</v>
      </c>
      <c r="AW51" s="2">
        <v>8.6169709148047406</v>
      </c>
      <c r="AX51" s="2">
        <v>8.28377061265663</v>
      </c>
      <c r="AY51" s="2">
        <v>9.2855072889210195</v>
      </c>
      <c r="AZ51" s="2">
        <v>9.2278031207198605</v>
      </c>
      <c r="BA51" s="2">
        <v>9.2593579000161093</v>
      </c>
      <c r="BB51" s="2">
        <v>9.0012502568089996</v>
      </c>
      <c r="BC51" s="2">
        <v>9.3979468195925495</v>
      </c>
      <c r="BD51" s="2">
        <v>8.9600609188256701</v>
      </c>
      <c r="BE51" s="2">
        <v>9.0089455031922796</v>
      </c>
      <c r="BF51" s="2">
        <v>8.8278087441518291</v>
      </c>
      <c r="BG51" s="2">
        <v>8.8281147909744799</v>
      </c>
      <c r="BH51" s="2">
        <v>9.3593154719875198</v>
      </c>
    </row>
    <row r="52" spans="1:60" x14ac:dyDescent="0.4">
      <c r="A52" s="2">
        <v>0.5</v>
      </c>
      <c r="B52" s="2">
        <v>53.5</v>
      </c>
      <c r="C52" s="2">
        <v>5.8899998660000001</v>
      </c>
      <c r="D52" s="2">
        <v>5.5700001720000003</v>
      </c>
      <c r="E52" s="2">
        <v>6.75</v>
      </c>
      <c r="F52" s="2">
        <v>6.2600002290000001</v>
      </c>
      <c r="G52" s="2">
        <v>7.3499999049999998</v>
      </c>
      <c r="H52" s="2">
        <v>6.5100002290000001</v>
      </c>
      <c r="I52" s="2">
        <v>5.8899998660000001</v>
      </c>
      <c r="J52" s="2">
        <v>6.6199998859999996</v>
      </c>
      <c r="K52" s="2">
        <v>6.8972797787824804</v>
      </c>
      <c r="L52" s="2">
        <v>6.1463169469766497</v>
      </c>
      <c r="M52" s="2">
        <v>7.0857967059064197</v>
      </c>
      <c r="N52" s="2">
        <v>6.9895940004486699</v>
      </c>
      <c r="O52" s="2">
        <v>6.9614762991368302</v>
      </c>
      <c r="P52" s="2">
        <v>6.6897547448618999</v>
      </c>
      <c r="Q52" s="2">
        <v>7.5015039869482196</v>
      </c>
      <c r="R52" s="2">
        <v>6.6409246107501003</v>
      </c>
      <c r="S52" s="2">
        <v>6.9981273858697204</v>
      </c>
      <c r="T52" s="2">
        <v>7.5538117447888897</v>
      </c>
      <c r="U52" s="2">
        <v>8.0119354221960197</v>
      </c>
      <c r="V52" s="2">
        <v>7.8878188192590004</v>
      </c>
      <c r="W52" s="2">
        <v>7.9066844744196398</v>
      </c>
      <c r="X52" s="2">
        <v>8.3328276048815102</v>
      </c>
      <c r="Y52" s="2">
        <v>7.9461686731404004</v>
      </c>
      <c r="Z52" s="2">
        <v>7.76397353495378</v>
      </c>
      <c r="AA52" s="2">
        <v>7.4076876087647996</v>
      </c>
      <c r="AB52" s="2">
        <v>8.2992578836880302</v>
      </c>
      <c r="AC52" s="2">
        <v>7.6961338114231497</v>
      </c>
      <c r="AD52" s="2">
        <v>8.4062432334243997</v>
      </c>
      <c r="AE52" s="2">
        <v>7.84849385271509</v>
      </c>
      <c r="AF52" s="2">
        <v>8.18681305891349</v>
      </c>
      <c r="AG52" s="2">
        <v>8.2310956862480502</v>
      </c>
      <c r="AH52" s="2">
        <v>8.1809755509717501</v>
      </c>
      <c r="AI52" s="2">
        <v>8.0850451187187193</v>
      </c>
      <c r="AJ52" s="2">
        <v>9.1332673191951894</v>
      </c>
      <c r="AK52" s="2">
        <v>9.0634134972063602</v>
      </c>
      <c r="AL52" s="2">
        <v>8.6453049561412705</v>
      </c>
      <c r="AM52" s="2">
        <v>8.8846112801684907</v>
      </c>
      <c r="AN52" s="2">
        <v>9.1819391668201593</v>
      </c>
      <c r="AO52" s="2">
        <v>9.0332373828857495</v>
      </c>
      <c r="AP52" s="2">
        <v>9.0238955560371004</v>
      </c>
      <c r="AQ52" s="2">
        <v>9.0643029585165902</v>
      </c>
      <c r="AR52" s="2">
        <v>9.0608622547975504</v>
      </c>
      <c r="AS52" s="2">
        <v>9.1609494310895698</v>
      </c>
      <c r="AT52" s="2">
        <v>9.0283094253879099</v>
      </c>
      <c r="AU52" s="2">
        <v>9.3119410943286898</v>
      </c>
      <c r="AV52" s="2">
        <v>9.9630102664279701</v>
      </c>
      <c r="AW52" s="2">
        <v>9.3691581066321401</v>
      </c>
      <c r="AX52" s="2">
        <v>9.3762133064813806</v>
      </c>
      <c r="AY52" s="2">
        <v>9.9629320036176097</v>
      </c>
      <c r="AZ52" s="2">
        <v>10.0676020176849</v>
      </c>
      <c r="BA52" s="2">
        <v>10.1432804834135</v>
      </c>
      <c r="BB52" s="2">
        <v>9.9584460528806904</v>
      </c>
      <c r="BC52" s="2">
        <v>10.1932871576424</v>
      </c>
      <c r="BD52" s="2">
        <v>9.9181675132619098</v>
      </c>
      <c r="BE52" s="2">
        <v>10.382236867704099</v>
      </c>
      <c r="BF52" s="2">
        <v>10.054446785377801</v>
      </c>
      <c r="BG52" s="2">
        <v>10.13404165639</v>
      </c>
      <c r="BH52" s="2">
        <v>10.5993770224825</v>
      </c>
    </row>
    <row r="53" spans="1:60" x14ac:dyDescent="0.4">
      <c r="A53" s="2">
        <v>1.5</v>
      </c>
      <c r="B53" s="2">
        <v>53.5</v>
      </c>
      <c r="C53" s="2">
        <v>5.8699998860000004</v>
      </c>
      <c r="D53" s="2">
        <v>5.670000076</v>
      </c>
      <c r="E53" s="2">
        <v>7.2100000380000004</v>
      </c>
      <c r="F53" s="2">
        <v>6.3899998660000001</v>
      </c>
      <c r="G53" s="2">
        <v>7.5700001720000003</v>
      </c>
      <c r="H53" s="2">
        <v>6.4000000950000002</v>
      </c>
      <c r="I53" s="2">
        <v>5.9499998090000004</v>
      </c>
      <c r="J53" s="2">
        <v>6.7699999809999998</v>
      </c>
      <c r="K53" s="2">
        <v>7.3297285900596201</v>
      </c>
      <c r="L53" s="2">
        <v>6.5542444479745203</v>
      </c>
      <c r="M53" s="2">
        <v>7.2340394531584398</v>
      </c>
      <c r="N53" s="2">
        <v>7.0167604792221701</v>
      </c>
      <c r="O53" s="2">
        <v>7.0028468804098098</v>
      </c>
      <c r="P53" s="2">
        <v>6.8837224973851701</v>
      </c>
      <c r="Q53" s="2">
        <v>7.7281739002632799</v>
      </c>
      <c r="R53" s="2">
        <v>6.7467873250721997</v>
      </c>
      <c r="S53" s="2">
        <v>7.2509786427139797</v>
      </c>
      <c r="T53" s="2">
        <v>7.7723384834702598</v>
      </c>
      <c r="U53" s="2">
        <v>8.2053127853420094</v>
      </c>
      <c r="V53" s="2">
        <v>8.0974010376917391</v>
      </c>
      <c r="W53" s="2">
        <v>7.8859771992926397</v>
      </c>
      <c r="X53" s="2">
        <v>8.0832101039049302</v>
      </c>
      <c r="Y53" s="2">
        <v>8.0994489714256908</v>
      </c>
      <c r="Z53" s="2">
        <v>7.8533843087465396</v>
      </c>
      <c r="AA53" s="2">
        <v>7.7569698845368302</v>
      </c>
      <c r="AB53" s="2">
        <v>8.5367800668780198</v>
      </c>
      <c r="AC53" s="2">
        <v>8.0081750949628905</v>
      </c>
      <c r="AD53" s="2">
        <v>8.5184452257517194</v>
      </c>
      <c r="AE53" s="2">
        <v>8.0726007664690407</v>
      </c>
      <c r="AF53" s="2">
        <v>8.3168354569011296</v>
      </c>
      <c r="AG53" s="2">
        <v>8.3855272589124592</v>
      </c>
      <c r="AH53" s="2">
        <v>8.39812500382636</v>
      </c>
      <c r="AI53" s="2">
        <v>8.2025176575062808</v>
      </c>
      <c r="AJ53" s="2">
        <v>9.1610651339415003</v>
      </c>
      <c r="AK53" s="2">
        <v>9.2808990803628806</v>
      </c>
      <c r="AL53" s="2">
        <v>8.6560103461980606</v>
      </c>
      <c r="AM53" s="2">
        <v>9.1764598179501</v>
      </c>
      <c r="AN53" s="2">
        <v>9.1601471374083392</v>
      </c>
      <c r="AO53" s="2">
        <v>9.1635690560372804</v>
      </c>
      <c r="AP53" s="2">
        <v>8.9605316825307195</v>
      </c>
      <c r="AQ53" s="2">
        <v>9.2606371698875307</v>
      </c>
      <c r="AR53" s="2">
        <v>8.9062646761842998</v>
      </c>
      <c r="AS53" s="2">
        <v>9.2247248291222892</v>
      </c>
      <c r="AT53" s="2">
        <v>9.3514513039419001</v>
      </c>
      <c r="AU53" s="2">
        <v>9.5407080205504595</v>
      </c>
      <c r="AV53" s="2">
        <v>10.2917038290958</v>
      </c>
      <c r="AW53" s="2">
        <v>9.5524144048582293</v>
      </c>
      <c r="AX53" s="2">
        <v>9.2626541158074307</v>
      </c>
      <c r="AY53" s="2">
        <v>10.2053679344355</v>
      </c>
      <c r="AZ53" s="2">
        <v>10.080455260632</v>
      </c>
      <c r="BA53" s="2">
        <v>10.386853718083</v>
      </c>
      <c r="BB53" s="2">
        <v>9.9636629439812108</v>
      </c>
      <c r="BC53" s="2">
        <v>10.1812628288545</v>
      </c>
      <c r="BD53" s="2">
        <v>10.233175395678099</v>
      </c>
      <c r="BE53" s="2">
        <v>10.395252371662499</v>
      </c>
      <c r="BF53" s="2">
        <v>10.187216558771199</v>
      </c>
      <c r="BG53" s="2">
        <v>10.185781393236301</v>
      </c>
      <c r="BH53" s="2">
        <v>10.431750629073401</v>
      </c>
    </row>
    <row r="54" spans="1:60" x14ac:dyDescent="0.4">
      <c r="A54" s="2">
        <v>2.5</v>
      </c>
      <c r="B54" s="2">
        <v>53.5</v>
      </c>
      <c r="C54" s="2">
        <v>5.5900001530000001</v>
      </c>
      <c r="D54" s="2">
        <v>5.5399999619999996</v>
      </c>
      <c r="E54" s="2">
        <v>7.3800001139999996</v>
      </c>
      <c r="F54" s="2">
        <v>6.2199997900000001</v>
      </c>
      <c r="G54" s="2">
        <v>7.5399999619999996</v>
      </c>
      <c r="H54" s="2">
        <v>6.0300002099999999</v>
      </c>
      <c r="I54" s="2">
        <v>5.6799998279999997</v>
      </c>
      <c r="J54" s="2">
        <v>6.5900001530000001</v>
      </c>
      <c r="K54" s="2">
        <v>7.0830751771266103</v>
      </c>
      <c r="L54" s="2">
        <v>6.0246642958189698</v>
      </c>
      <c r="M54" s="2">
        <v>6.9450326970644403</v>
      </c>
      <c r="N54" s="2">
        <v>6.7484106011765599</v>
      </c>
      <c r="O54" s="2">
        <v>6.5863670169689303</v>
      </c>
      <c r="P54" s="2">
        <v>6.5619465725709301</v>
      </c>
      <c r="Q54" s="2">
        <v>7.1759168865234804</v>
      </c>
      <c r="R54" s="2">
        <v>6.4393990877850298</v>
      </c>
      <c r="S54" s="2">
        <v>6.9893203127192098</v>
      </c>
      <c r="T54" s="2">
        <v>7.2000970640872</v>
      </c>
      <c r="U54" s="2">
        <v>7.7290276487223304</v>
      </c>
      <c r="V54" s="2">
        <v>7.6329147148147198</v>
      </c>
      <c r="W54" s="2">
        <v>7.4559105255513698</v>
      </c>
      <c r="X54" s="2">
        <v>7.8784593912874801</v>
      </c>
      <c r="Y54" s="2">
        <v>7.4060208870830397</v>
      </c>
      <c r="Z54" s="2">
        <v>7.0137566104837203</v>
      </c>
      <c r="AA54" s="2">
        <v>7.2395226474423797</v>
      </c>
      <c r="AB54" s="2">
        <v>7.7023723694053503</v>
      </c>
      <c r="AC54" s="2">
        <v>7.0665880206803298</v>
      </c>
      <c r="AD54" s="2">
        <v>7.7263888860108301</v>
      </c>
      <c r="AE54" s="2">
        <v>7.3101249490930096</v>
      </c>
      <c r="AF54" s="2">
        <v>7.5865265333918996</v>
      </c>
      <c r="AG54" s="2">
        <v>7.4936057260895002</v>
      </c>
      <c r="AH54" s="2">
        <v>7.4752259436871604</v>
      </c>
      <c r="AI54" s="2">
        <v>7.7343650632787497</v>
      </c>
      <c r="AJ54" s="2">
        <v>8.4023992437263004</v>
      </c>
      <c r="AK54" s="2">
        <v>8.4551853050774497</v>
      </c>
      <c r="AL54" s="2">
        <v>7.8697797828168996</v>
      </c>
      <c r="AM54" s="2">
        <v>8.4235592625716702</v>
      </c>
      <c r="AN54" s="2">
        <v>8.3922556502427401</v>
      </c>
      <c r="AO54" s="2">
        <v>8.2439535075934796</v>
      </c>
      <c r="AP54" s="2">
        <v>8.0113156916406592</v>
      </c>
      <c r="AQ54" s="2">
        <v>8.3653626584238907</v>
      </c>
      <c r="AR54" s="2">
        <v>8.2641950200520409</v>
      </c>
      <c r="AS54" s="2">
        <v>8.3038882782471308</v>
      </c>
      <c r="AT54" s="2">
        <v>8.3057858968151805</v>
      </c>
      <c r="AU54" s="2">
        <v>8.3944774249552498</v>
      </c>
      <c r="AV54" s="2">
        <v>9.2842956244938701</v>
      </c>
      <c r="AW54" s="2">
        <v>8.4910386527827395</v>
      </c>
      <c r="AX54" s="2">
        <v>8.3493655678571503</v>
      </c>
      <c r="AY54" s="2">
        <v>9.1032355358541199</v>
      </c>
      <c r="AZ54" s="2">
        <v>9.2511688116745194</v>
      </c>
      <c r="BA54" s="2">
        <v>9.1807248749271206</v>
      </c>
      <c r="BB54" s="2">
        <v>8.7440538945996806</v>
      </c>
      <c r="BC54" s="2">
        <v>9.0870155975706304</v>
      </c>
      <c r="BD54" s="2">
        <v>8.9120497362988402</v>
      </c>
      <c r="BE54" s="2">
        <v>9.1846479879878693</v>
      </c>
      <c r="BF54" s="2">
        <v>8.8925306099800192</v>
      </c>
      <c r="BG54" s="2">
        <v>8.8503674196120592</v>
      </c>
      <c r="BH54" s="2">
        <v>9.5265988956869698</v>
      </c>
    </row>
    <row r="55" spans="1:60" x14ac:dyDescent="0.4">
      <c r="A55" s="2">
        <v>3.5</v>
      </c>
      <c r="B55" s="2">
        <v>53.5</v>
      </c>
      <c r="C55" s="2">
        <v>5.3499999049999998</v>
      </c>
      <c r="D55" s="2">
        <v>5.3600001339999999</v>
      </c>
      <c r="E55" s="2">
        <v>7.4800000190000002</v>
      </c>
      <c r="F55" s="2">
        <v>6.0500001909999996</v>
      </c>
      <c r="G55" s="2">
        <v>7.4600000380000004</v>
      </c>
      <c r="H55" s="2">
        <v>5.6799998279999997</v>
      </c>
      <c r="I55" s="2">
        <v>5.3800001139999996</v>
      </c>
      <c r="J55" s="2">
        <v>6.3800001139999996</v>
      </c>
      <c r="K55" s="2">
        <v>6.7211404304214302</v>
      </c>
      <c r="L55" s="2">
        <v>6.0866964622478203</v>
      </c>
      <c r="M55" s="2">
        <v>6.64300850253563</v>
      </c>
      <c r="N55" s="2">
        <v>6.3107635956575798</v>
      </c>
      <c r="O55" s="2">
        <v>6.2638470063348697</v>
      </c>
      <c r="P55" s="2">
        <v>6.3832075466097402</v>
      </c>
      <c r="Q55" s="2">
        <v>7.0743070326325297</v>
      </c>
      <c r="R55" s="2">
        <v>6.2316393336693103</v>
      </c>
      <c r="S55" s="2">
        <v>6.3746681910584702</v>
      </c>
      <c r="T55" s="2">
        <v>6.9433239004355096</v>
      </c>
      <c r="U55" s="2">
        <v>7.2639371429255002</v>
      </c>
      <c r="V55" s="2">
        <v>7.1480132859371901</v>
      </c>
      <c r="W55" s="2">
        <v>7.2759141788669401</v>
      </c>
      <c r="X55" s="2">
        <v>7.3826371136390296</v>
      </c>
      <c r="Y55" s="2">
        <v>7.0003407556198596</v>
      </c>
      <c r="Z55" s="2">
        <v>6.7529084353098003</v>
      </c>
      <c r="AA55" s="2">
        <v>6.52437161327589</v>
      </c>
      <c r="AB55" s="2">
        <v>7.1436537161053</v>
      </c>
      <c r="AC55" s="2">
        <v>6.4473743335471596</v>
      </c>
      <c r="AD55" s="2">
        <v>7.0357884158827799</v>
      </c>
      <c r="AE55" s="2">
        <v>6.9699840978378296</v>
      </c>
      <c r="AF55" s="2">
        <v>7.0202784784981302</v>
      </c>
      <c r="AG55" s="2">
        <v>6.9382538503017104</v>
      </c>
      <c r="AH55" s="2">
        <v>6.8485690270925197</v>
      </c>
      <c r="AI55" s="2">
        <v>6.8483120164241198</v>
      </c>
      <c r="AJ55" s="2">
        <v>7.6693849220787698</v>
      </c>
      <c r="AK55" s="2">
        <v>7.5686338462127098</v>
      </c>
      <c r="AL55" s="2">
        <v>6.9046705556327899</v>
      </c>
      <c r="AM55" s="2">
        <v>7.6991045952827903</v>
      </c>
      <c r="AN55" s="2">
        <v>7.6725231897782704</v>
      </c>
      <c r="AO55" s="2">
        <v>7.42937298882691</v>
      </c>
      <c r="AP55" s="2">
        <v>7.1206123514321398</v>
      </c>
      <c r="AQ55" s="2">
        <v>7.5810187896078096</v>
      </c>
      <c r="AR55" s="2">
        <v>7.1060230510001103</v>
      </c>
      <c r="AS55" s="2">
        <v>7.51122197956769</v>
      </c>
      <c r="AT55" s="2">
        <v>7.5087234938026004</v>
      </c>
      <c r="AU55" s="2">
        <v>7.5502478371201196</v>
      </c>
      <c r="AV55" s="2">
        <v>8.1425179559391694</v>
      </c>
      <c r="AW55" s="2">
        <v>7.4268306377512801</v>
      </c>
      <c r="AX55" s="2">
        <v>7.4417621627207202</v>
      </c>
      <c r="AY55" s="2">
        <v>8.2210720576139007</v>
      </c>
      <c r="AZ55" s="2">
        <v>8.1745607612155098</v>
      </c>
      <c r="BA55" s="2">
        <v>8.2501726154491806</v>
      </c>
      <c r="BB55" s="2">
        <v>7.8587556521963302</v>
      </c>
      <c r="BC55" s="2">
        <v>8.0136396600367803</v>
      </c>
      <c r="BD55" s="2">
        <v>7.8687581688965604</v>
      </c>
      <c r="BE55" s="2">
        <v>8.0523726694195101</v>
      </c>
      <c r="BF55" s="2">
        <v>7.9070329451762804</v>
      </c>
      <c r="BG55" s="2">
        <v>7.69510550538216</v>
      </c>
      <c r="BH55" s="2">
        <v>8.33940192794722</v>
      </c>
    </row>
    <row r="56" spans="1:60" x14ac:dyDescent="0.4">
      <c r="A56" s="2">
        <v>4.5</v>
      </c>
      <c r="B56" s="2">
        <v>53.5</v>
      </c>
      <c r="C56" s="2">
        <v>5.0399999619999996</v>
      </c>
      <c r="D56" s="2">
        <v>5.0500001909999996</v>
      </c>
      <c r="E56" s="2">
        <v>7.7199997900000001</v>
      </c>
      <c r="F56" s="2">
        <v>6.0300002099999999</v>
      </c>
      <c r="G56" s="2">
        <v>7.670000076</v>
      </c>
      <c r="H56" s="2">
        <v>5.3000001909999996</v>
      </c>
      <c r="I56" s="2">
        <v>5.25</v>
      </c>
      <c r="J56" s="2">
        <v>6.3099999430000002</v>
      </c>
      <c r="K56" s="2">
        <v>6.7014503778625603</v>
      </c>
      <c r="L56" s="2">
        <v>5.9703043894184296</v>
      </c>
      <c r="M56" s="2">
        <v>6.7213631684615898</v>
      </c>
      <c r="N56" s="2">
        <v>6.3946031861989301</v>
      </c>
      <c r="O56" s="2">
        <v>6.4614103307614101</v>
      </c>
      <c r="P56" s="2">
        <v>6.1140906242067503</v>
      </c>
      <c r="Q56" s="2">
        <v>7.0575686211567596</v>
      </c>
      <c r="R56" s="2">
        <v>6.4067536351811896</v>
      </c>
      <c r="S56" s="2">
        <v>6.4759488699015204</v>
      </c>
      <c r="T56" s="2">
        <v>6.9240374464280503</v>
      </c>
      <c r="U56" s="2">
        <v>7.22496459409082</v>
      </c>
      <c r="V56" s="2">
        <v>7.2768507256151498</v>
      </c>
      <c r="W56" s="2">
        <v>7.3038887175372897</v>
      </c>
      <c r="X56" s="2">
        <v>7.3670882405438398</v>
      </c>
      <c r="Y56" s="2">
        <v>6.89954834529998</v>
      </c>
      <c r="Z56" s="2">
        <v>6.8286226768646801</v>
      </c>
      <c r="AA56" s="2">
        <v>6.70664640466208</v>
      </c>
      <c r="AB56" s="2">
        <v>7.5886311239842001</v>
      </c>
      <c r="AC56" s="2">
        <v>6.6909726592878798</v>
      </c>
      <c r="AD56" s="2">
        <v>7.2633386357491103</v>
      </c>
      <c r="AE56" s="2">
        <v>7.0907682795631199</v>
      </c>
      <c r="AF56" s="2">
        <v>7.1718696776305899</v>
      </c>
      <c r="AG56" s="2">
        <v>7.2468570750546704</v>
      </c>
      <c r="AH56" s="2">
        <v>7.08014613143198</v>
      </c>
      <c r="AI56" s="2">
        <v>6.9842071203390299</v>
      </c>
      <c r="AJ56" s="2">
        <v>7.9468671597153797</v>
      </c>
      <c r="AK56" s="2">
        <v>7.8124934680347398</v>
      </c>
      <c r="AL56" s="2">
        <v>7.2568524941229002</v>
      </c>
      <c r="AM56" s="2">
        <v>7.70257823046326</v>
      </c>
      <c r="AN56" s="2">
        <v>7.8529720893341199</v>
      </c>
      <c r="AO56" s="2">
        <v>7.6563385968626703</v>
      </c>
      <c r="AP56" s="2">
        <v>7.66581376612851</v>
      </c>
      <c r="AQ56" s="2">
        <v>7.9994248226529603</v>
      </c>
      <c r="AR56" s="2">
        <v>7.7184759855535701</v>
      </c>
      <c r="AS56" s="2">
        <v>7.7989787200652101</v>
      </c>
      <c r="AT56" s="2">
        <v>7.8548076919829697</v>
      </c>
      <c r="AU56" s="2">
        <v>7.9226808920143998</v>
      </c>
      <c r="AV56" s="2">
        <v>8.5292339194816797</v>
      </c>
      <c r="AW56" s="2">
        <v>7.9704989672502196</v>
      </c>
      <c r="AX56" s="2">
        <v>7.8555061989758004</v>
      </c>
      <c r="AY56" s="2">
        <v>8.3342311716939008</v>
      </c>
      <c r="AZ56" s="2">
        <v>8.5643453272080698</v>
      </c>
      <c r="BA56" s="2">
        <v>8.5464150600941604</v>
      </c>
      <c r="BB56" s="2">
        <v>8.1416784196463095</v>
      </c>
      <c r="BC56" s="2">
        <v>8.4696068151775794</v>
      </c>
      <c r="BD56" s="2">
        <v>8.5121325129715704</v>
      </c>
      <c r="BE56" s="2">
        <v>8.3644761508717504</v>
      </c>
      <c r="BF56" s="2">
        <v>8.4885933089544103</v>
      </c>
      <c r="BG56" s="2">
        <v>8.1578224306064708</v>
      </c>
      <c r="BH56" s="2">
        <v>8.6982079732864701</v>
      </c>
    </row>
    <row r="57" spans="1:60" x14ac:dyDescent="0.4">
      <c r="A57" s="2">
        <v>5.5</v>
      </c>
      <c r="B57" s="2">
        <v>53.5</v>
      </c>
      <c r="C57" s="2">
        <v>4.3899998660000001</v>
      </c>
      <c r="D57" s="2">
        <v>4.6599998469999999</v>
      </c>
      <c r="E57" s="2">
        <v>7.3000001909999996</v>
      </c>
      <c r="F57" s="2">
        <v>5.6100001339999999</v>
      </c>
      <c r="G57" s="2">
        <v>7.4099998469999999</v>
      </c>
      <c r="H57" s="2">
        <v>4.9000000950000002</v>
      </c>
      <c r="I57" s="2">
        <v>4.75</v>
      </c>
      <c r="J57" s="2">
        <v>5.8499999049999998</v>
      </c>
      <c r="K57" s="2">
        <v>6.1040969001264198</v>
      </c>
      <c r="L57" s="2">
        <v>5.4722436645977401</v>
      </c>
      <c r="M57" s="2">
        <v>6.1858685695139703</v>
      </c>
      <c r="N57" s="2">
        <v>6.2767173295420804</v>
      </c>
      <c r="O57" s="2">
        <v>6.1704662675264004</v>
      </c>
      <c r="P57" s="2">
        <v>5.8996825050837201</v>
      </c>
      <c r="Q57" s="2">
        <v>6.4750409448288799</v>
      </c>
      <c r="R57" s="2">
        <v>5.7767331562755198</v>
      </c>
      <c r="S57" s="2">
        <v>6.32561039191833</v>
      </c>
      <c r="T57" s="2">
        <v>6.6206164093929702</v>
      </c>
      <c r="U57" s="2">
        <v>7.0364719598231398</v>
      </c>
      <c r="V57" s="2">
        <v>7.0826879022093401</v>
      </c>
      <c r="W57" s="2">
        <v>6.9422573916794397</v>
      </c>
      <c r="X57" s="2">
        <v>7.1625150266671298</v>
      </c>
      <c r="Y57" s="2">
        <v>6.6994601499458897</v>
      </c>
      <c r="Z57" s="2">
        <v>6.7033823626253799</v>
      </c>
      <c r="AA57" s="2">
        <v>6.4761333288843002</v>
      </c>
      <c r="AB57" s="2">
        <v>7.1708278451350296</v>
      </c>
      <c r="AC57" s="2">
        <v>6.5752087767983696</v>
      </c>
      <c r="AD57" s="2">
        <v>7.16177743748809</v>
      </c>
      <c r="AE57" s="2">
        <v>6.7103691377864099</v>
      </c>
      <c r="AF57" s="2">
        <v>6.9426026330687298</v>
      </c>
      <c r="AG57" s="2">
        <v>7.2399202941578302</v>
      </c>
      <c r="AH57" s="2">
        <v>7.0356311474449802</v>
      </c>
      <c r="AI57" s="2">
        <v>7.1388611276896103</v>
      </c>
      <c r="AJ57" s="2">
        <v>7.75991736740664</v>
      </c>
      <c r="AK57" s="2">
        <v>8.0185904240994201</v>
      </c>
      <c r="AL57" s="2">
        <v>7.46004416206753</v>
      </c>
      <c r="AM57" s="2">
        <v>7.8510942807196598</v>
      </c>
      <c r="AN57" s="2">
        <v>7.7972371345873697</v>
      </c>
      <c r="AO57" s="2">
        <v>7.5685706497543901</v>
      </c>
      <c r="AP57" s="2">
        <v>7.3746181078337996</v>
      </c>
      <c r="AQ57" s="2">
        <v>7.6333545584370199</v>
      </c>
      <c r="AR57" s="2">
        <v>7.7082583777771498</v>
      </c>
      <c r="AS57" s="2">
        <v>7.7972780694050501</v>
      </c>
      <c r="AT57" s="2">
        <v>7.8675092368598198</v>
      </c>
      <c r="AU57" s="2">
        <v>8.0222274312073694</v>
      </c>
      <c r="AV57" s="2">
        <v>8.6940897774388102</v>
      </c>
      <c r="AW57" s="2">
        <v>8.1593907274911999</v>
      </c>
      <c r="AX57" s="2">
        <v>7.9633749056555398</v>
      </c>
      <c r="AY57" s="2">
        <v>8.6048168287265394</v>
      </c>
      <c r="AZ57" s="2">
        <v>8.6962421725518499</v>
      </c>
      <c r="BA57" s="2">
        <v>8.5806357981127803</v>
      </c>
      <c r="BB57" s="2">
        <v>8.2735852135699606</v>
      </c>
      <c r="BC57" s="2">
        <v>8.7145573215936096</v>
      </c>
      <c r="BD57" s="2">
        <v>8.7107619490848105</v>
      </c>
      <c r="BE57" s="2">
        <v>8.7027367413886907</v>
      </c>
      <c r="BF57" s="2">
        <v>8.4223447201927897</v>
      </c>
      <c r="BG57" s="2">
        <v>8.4672778030324096</v>
      </c>
      <c r="BH57" s="2">
        <v>8.7129715548965603</v>
      </c>
    </row>
    <row r="58" spans="1:60" x14ac:dyDescent="0.4">
      <c r="A58" s="2">
        <v>6.5</v>
      </c>
      <c r="B58" s="2">
        <v>53.5</v>
      </c>
      <c r="C58" s="2">
        <v>3.4900000100000002</v>
      </c>
      <c r="D58" s="2">
        <v>4.1199998860000004</v>
      </c>
      <c r="E58" s="2">
        <v>6.4699997900000001</v>
      </c>
      <c r="F58" s="2">
        <v>4.9699997900000001</v>
      </c>
      <c r="G58" s="2">
        <v>6.7800002099999999</v>
      </c>
      <c r="H58" s="2">
        <v>4.3600001339999999</v>
      </c>
      <c r="I58" s="2">
        <v>4.0999999049999998</v>
      </c>
      <c r="J58" s="2">
        <v>5.1100001339999999</v>
      </c>
      <c r="K58" s="2">
        <v>5.4987658182488302</v>
      </c>
      <c r="L58" s="2">
        <v>4.8286225949920301</v>
      </c>
      <c r="M58" s="2">
        <v>5.7575057798295797</v>
      </c>
      <c r="N58" s="2">
        <v>5.6670117079361102</v>
      </c>
      <c r="O58" s="2">
        <v>5.3150609021732196</v>
      </c>
      <c r="P58" s="2">
        <v>5.23220272544794</v>
      </c>
      <c r="Q58" s="2">
        <v>6.1269228047328603</v>
      </c>
      <c r="R58" s="2">
        <v>5.3445374531762901</v>
      </c>
      <c r="S58" s="2">
        <v>5.7319996318600701</v>
      </c>
      <c r="T58" s="2">
        <v>6.0923619197930998</v>
      </c>
      <c r="U58" s="2">
        <v>6.6314858891283599</v>
      </c>
      <c r="V58" s="2">
        <v>6.6915184989663299</v>
      </c>
      <c r="W58" s="2">
        <v>6.5834814213473702</v>
      </c>
      <c r="X58" s="2">
        <v>6.8047661805240498</v>
      </c>
      <c r="Y58" s="2">
        <v>6.4826578353472897</v>
      </c>
      <c r="Z58" s="2">
        <v>6.3984287252643002</v>
      </c>
      <c r="AA58" s="2">
        <v>5.9760786698034396</v>
      </c>
      <c r="AB58" s="2">
        <v>7.0761071015576702</v>
      </c>
      <c r="AC58" s="2">
        <v>6.4273639228160198</v>
      </c>
      <c r="AD58" s="2">
        <v>7.1577314362416899</v>
      </c>
      <c r="AE58" s="2">
        <v>6.5210799171426004</v>
      </c>
      <c r="AF58" s="2">
        <v>6.6238880324558096</v>
      </c>
      <c r="AG58" s="2">
        <v>6.9187324030156301</v>
      </c>
      <c r="AH58" s="2">
        <v>6.9898527706066096</v>
      </c>
      <c r="AI58" s="2">
        <v>6.7657480109342698</v>
      </c>
      <c r="AJ58" s="2">
        <v>7.4660504103163596</v>
      </c>
      <c r="AK58" s="2">
        <v>7.6971394914753501</v>
      </c>
      <c r="AL58" s="2">
        <v>7.2236371920220197</v>
      </c>
      <c r="AM58" s="2">
        <v>7.7078712004580501</v>
      </c>
      <c r="AN58" s="2">
        <v>8.0311484447268704</v>
      </c>
      <c r="AO58" s="2">
        <v>7.7287722657633902</v>
      </c>
      <c r="AP58" s="2">
        <v>7.4059537542836003</v>
      </c>
      <c r="AQ58" s="2">
        <v>7.7762626247603102</v>
      </c>
      <c r="AR58" s="2">
        <v>7.5083493250998199</v>
      </c>
      <c r="AS58" s="2">
        <v>7.7962463756181997</v>
      </c>
      <c r="AT58" s="2">
        <v>7.7733833591080801</v>
      </c>
      <c r="AU58" s="2">
        <v>8.0583405356182407</v>
      </c>
      <c r="AV58" s="2">
        <v>8.8499435044963697</v>
      </c>
      <c r="AW58" s="2">
        <v>8.0723219413620306</v>
      </c>
      <c r="AX58" s="2">
        <v>8.1624368758554606</v>
      </c>
      <c r="AY58" s="2">
        <v>8.6154079609839993</v>
      </c>
      <c r="AZ58" s="2">
        <v>8.7551608882678806</v>
      </c>
      <c r="BA58" s="2">
        <v>8.7671880374475109</v>
      </c>
      <c r="BB58" s="2">
        <v>8.6225578925421207</v>
      </c>
      <c r="BC58" s="2">
        <v>8.9195176806522802</v>
      </c>
      <c r="BD58" s="2">
        <v>8.8461959867864604</v>
      </c>
      <c r="BE58" s="2">
        <v>9.0856299770169606</v>
      </c>
      <c r="BF58" s="2">
        <v>8.5712814463586309</v>
      </c>
      <c r="BG58" s="2">
        <v>8.62556247201376</v>
      </c>
      <c r="BH58" s="2">
        <v>9.2011528021997595</v>
      </c>
    </row>
    <row r="59" spans="1:60" x14ac:dyDescent="0.4">
      <c r="A59" s="2">
        <v>7.5</v>
      </c>
      <c r="B59" s="2">
        <v>53.5</v>
      </c>
      <c r="C59" s="2">
        <v>2.9800000190000002</v>
      </c>
      <c r="D59" s="2">
        <v>3.6800000669999999</v>
      </c>
      <c r="E59" s="2">
        <v>5.75</v>
      </c>
      <c r="F59" s="2">
        <v>4.5399999619999996</v>
      </c>
      <c r="G59" s="2">
        <v>6.2300000190000002</v>
      </c>
      <c r="H59" s="2">
        <v>3.9700000289999999</v>
      </c>
      <c r="I59" s="2">
        <v>3.7200000289999999</v>
      </c>
      <c r="J59" s="2">
        <v>4.5599999430000002</v>
      </c>
      <c r="K59" s="2">
        <v>5.2450351043106203</v>
      </c>
      <c r="L59" s="2">
        <v>4.4329998997233302</v>
      </c>
      <c r="M59" s="2">
        <v>5.1669787506353897</v>
      </c>
      <c r="N59" s="2">
        <v>5.1779901825028603</v>
      </c>
      <c r="O59" s="2">
        <v>4.8300216836127996</v>
      </c>
      <c r="P59" s="2">
        <v>5.0430728618641503</v>
      </c>
      <c r="Q59" s="2">
        <v>5.4121626948327002</v>
      </c>
      <c r="R59" s="2">
        <v>4.9914167445797402</v>
      </c>
      <c r="S59" s="2">
        <v>5.4289137077495102</v>
      </c>
      <c r="T59" s="2">
        <v>5.9495364988002901</v>
      </c>
      <c r="U59" s="2">
        <v>6.0571995730871304</v>
      </c>
      <c r="V59" s="2">
        <v>6.0124068732727203</v>
      </c>
      <c r="W59" s="2">
        <v>5.9808002680610599</v>
      </c>
      <c r="X59" s="2">
        <v>6.17871309708603</v>
      </c>
      <c r="Y59" s="2">
        <v>5.9667292503485703</v>
      </c>
      <c r="Z59" s="2">
        <v>5.5676144944401003</v>
      </c>
      <c r="AA59" s="2">
        <v>5.6701882165719901</v>
      </c>
      <c r="AB59" s="2">
        <v>6.4264829511046697</v>
      </c>
      <c r="AC59" s="2">
        <v>5.67897934094196</v>
      </c>
      <c r="AD59" s="2">
        <v>6.4888944176395302</v>
      </c>
      <c r="AE59" s="2">
        <v>5.9575851569659104</v>
      </c>
      <c r="AF59" s="2">
        <v>6.4296716900045601</v>
      </c>
      <c r="AG59" s="2">
        <v>6.2489912000056398</v>
      </c>
      <c r="AH59" s="2">
        <v>6.36866804576223</v>
      </c>
      <c r="AI59" s="2">
        <v>6.2780982465065298</v>
      </c>
      <c r="AJ59" s="2">
        <v>6.9461240959746799</v>
      </c>
      <c r="AK59" s="2">
        <v>7.4103006453610396</v>
      </c>
      <c r="AL59" s="2">
        <v>6.6970119723886503</v>
      </c>
      <c r="AM59" s="2">
        <v>7.1844888263635696</v>
      </c>
      <c r="AN59" s="2">
        <v>7.5661499467137601</v>
      </c>
      <c r="AO59" s="2">
        <v>7.1166632257774198</v>
      </c>
      <c r="AP59" s="2">
        <v>6.9750353253790696</v>
      </c>
      <c r="AQ59" s="2">
        <v>7.4625916918810802</v>
      </c>
      <c r="AR59" s="2">
        <v>6.9302403358289597</v>
      </c>
      <c r="AS59" s="2">
        <v>7.3080500029665396</v>
      </c>
      <c r="AT59" s="2">
        <v>7.2611937397680499</v>
      </c>
      <c r="AU59" s="2">
        <v>7.4196164293226401</v>
      </c>
      <c r="AV59" s="2">
        <v>8.1570527190042803</v>
      </c>
      <c r="AW59" s="2">
        <v>7.3481412843494001</v>
      </c>
      <c r="AX59" s="2">
        <v>7.4966108316799103</v>
      </c>
      <c r="AY59" s="2">
        <v>8.2555162162215794</v>
      </c>
      <c r="AZ59" s="2">
        <v>8.2356977196153593</v>
      </c>
      <c r="BA59" s="2">
        <v>8.2819569883336897</v>
      </c>
      <c r="BB59" s="2">
        <v>7.8579711014015201</v>
      </c>
      <c r="BC59" s="2">
        <v>8.2332097074443702</v>
      </c>
      <c r="BD59" s="2">
        <v>8.0939420134359104</v>
      </c>
      <c r="BE59" s="2">
        <v>8.1566460524819604</v>
      </c>
      <c r="BF59" s="2">
        <v>8.3622266974003807</v>
      </c>
      <c r="BG59" s="2">
        <v>7.9713697779306996</v>
      </c>
      <c r="BH59" s="2">
        <v>8.4818204920074098</v>
      </c>
    </row>
    <row r="60" spans="1:60" x14ac:dyDescent="0.4">
      <c r="A60" s="2">
        <v>8.5</v>
      </c>
      <c r="B60" s="2">
        <v>53.5</v>
      </c>
      <c r="C60" s="2">
        <v>3.2999999519999998</v>
      </c>
      <c r="D60" s="2">
        <v>3.2999999519999998</v>
      </c>
      <c r="E60" s="2">
        <v>5.420000076</v>
      </c>
      <c r="F60" s="2">
        <v>4.4800000190000002</v>
      </c>
      <c r="G60" s="2">
        <v>6.0900001530000001</v>
      </c>
      <c r="H60" s="2">
        <v>3.960000038</v>
      </c>
      <c r="I60" s="2">
        <v>3.9400000569999998</v>
      </c>
      <c r="J60" s="2">
        <v>4.670000076</v>
      </c>
      <c r="K60" s="2">
        <v>5.0231962334157796</v>
      </c>
      <c r="L60" s="2">
        <v>4.3281490930515298</v>
      </c>
      <c r="M60" s="2">
        <v>5.3619220924728701</v>
      </c>
      <c r="N60" s="2">
        <v>5.1832600974654097</v>
      </c>
      <c r="O60" s="2">
        <v>4.7132885814075802</v>
      </c>
      <c r="P60" s="2">
        <v>4.6441584829850298</v>
      </c>
      <c r="Q60" s="2">
        <v>5.5117732236370003</v>
      </c>
      <c r="R60" s="2">
        <v>5.0773246286969096</v>
      </c>
      <c r="S60" s="2">
        <v>5.0545898938232101</v>
      </c>
      <c r="T60" s="2">
        <v>5.8021258466902603</v>
      </c>
      <c r="U60" s="2">
        <v>5.7729042831403099</v>
      </c>
      <c r="V60" s="2">
        <v>5.8733201533597503</v>
      </c>
      <c r="W60" s="2">
        <v>5.9752077223504498</v>
      </c>
      <c r="X60" s="2">
        <v>6.1128566059890703</v>
      </c>
      <c r="Y60" s="2">
        <v>5.9789164268092199</v>
      </c>
      <c r="Z60" s="2">
        <v>5.7426280469202702</v>
      </c>
      <c r="AA60" s="2">
        <v>5.4576753867723999</v>
      </c>
      <c r="AB60" s="2">
        <v>6.3741743787957201</v>
      </c>
      <c r="AC60" s="2">
        <v>5.9273969154970301</v>
      </c>
      <c r="AD60" s="2">
        <v>6.4824787885137196</v>
      </c>
      <c r="AE60" s="2">
        <v>5.9321588582402498</v>
      </c>
      <c r="AF60" s="2">
        <v>6.1531491541844803</v>
      </c>
      <c r="AG60" s="2">
        <v>6.0969305735223802</v>
      </c>
      <c r="AH60" s="2">
        <v>6.43341961470579</v>
      </c>
      <c r="AI60" s="2">
        <v>6.2235581044946002</v>
      </c>
      <c r="AJ60" s="2">
        <v>6.90317198455827</v>
      </c>
      <c r="AK60" s="2">
        <v>7.2688331627339799</v>
      </c>
      <c r="AL60" s="2">
        <v>6.6510561197353297</v>
      </c>
      <c r="AM60" s="2">
        <v>6.92406373671494</v>
      </c>
      <c r="AN60" s="2">
        <v>7.3857154688172404</v>
      </c>
      <c r="AO60" s="2">
        <v>7.16270256847461</v>
      </c>
      <c r="AP60" s="2">
        <v>6.9260266263795902</v>
      </c>
      <c r="AQ60" s="2">
        <v>7.18285678729052</v>
      </c>
      <c r="AR60" s="2">
        <v>7.0066443254703898</v>
      </c>
      <c r="AS60" s="2">
        <v>7.2375071948046799</v>
      </c>
      <c r="AT60" s="2">
        <v>7.3348864407541701</v>
      </c>
      <c r="AU60" s="2">
        <v>7.3216691982458597</v>
      </c>
      <c r="AV60" s="2">
        <v>8.2345199092561696</v>
      </c>
      <c r="AW60" s="2">
        <v>7.48476471673942</v>
      </c>
      <c r="AX60" s="2">
        <v>7.4775553992086703</v>
      </c>
      <c r="AY60" s="2">
        <v>8.0116735042458593</v>
      </c>
      <c r="AZ60" s="2">
        <v>8.1772581874289205</v>
      </c>
      <c r="BA60" s="2">
        <v>8.1239717341659894</v>
      </c>
      <c r="BB60" s="2">
        <v>7.9931025722158502</v>
      </c>
      <c r="BC60" s="2">
        <v>8.37147918904218</v>
      </c>
      <c r="BD60" s="2">
        <v>8.2571459681729191</v>
      </c>
      <c r="BE60" s="2">
        <v>8.42908768299014</v>
      </c>
      <c r="BF60" s="2">
        <v>8.2248801028729694</v>
      </c>
      <c r="BG60" s="2">
        <v>8.0866298907535707</v>
      </c>
      <c r="BH60" s="2">
        <v>8.5641635852055504</v>
      </c>
    </row>
    <row r="61" spans="1:60" x14ac:dyDescent="0.4">
      <c r="A61" s="2">
        <v>9.5</v>
      </c>
      <c r="B61" s="2">
        <v>53.5</v>
      </c>
      <c r="C61" s="2">
        <v>-999</v>
      </c>
      <c r="D61" s="2">
        <v>-999</v>
      </c>
      <c r="E61" s="2">
        <v>-999</v>
      </c>
      <c r="F61" s="2">
        <v>-999</v>
      </c>
      <c r="G61" s="2">
        <v>-999</v>
      </c>
      <c r="H61" s="2">
        <v>-999</v>
      </c>
      <c r="I61" s="2">
        <v>-999</v>
      </c>
      <c r="J61" s="2">
        <v>-999</v>
      </c>
      <c r="K61" s="2">
        <v>-999</v>
      </c>
      <c r="L61" s="2">
        <v>-999</v>
      </c>
      <c r="M61" s="2">
        <v>-999</v>
      </c>
      <c r="N61" s="2">
        <v>-999</v>
      </c>
      <c r="O61" s="2">
        <v>-999</v>
      </c>
      <c r="P61" s="2">
        <v>-999</v>
      </c>
      <c r="Q61" s="2">
        <v>-999</v>
      </c>
      <c r="R61" s="2">
        <v>-999</v>
      </c>
      <c r="S61" s="2">
        <v>-999</v>
      </c>
      <c r="T61" s="2">
        <v>-999</v>
      </c>
      <c r="U61" s="2">
        <v>-999</v>
      </c>
      <c r="V61" s="2">
        <v>-999</v>
      </c>
      <c r="W61" s="2">
        <v>-999</v>
      </c>
      <c r="X61" s="2">
        <v>-999</v>
      </c>
      <c r="Y61" s="2">
        <v>-999</v>
      </c>
      <c r="Z61" s="2">
        <v>-999</v>
      </c>
      <c r="AA61" s="2">
        <v>-999</v>
      </c>
      <c r="AB61" s="2">
        <v>-999</v>
      </c>
      <c r="AC61" s="2">
        <v>-999</v>
      </c>
      <c r="AD61" s="2">
        <v>-999</v>
      </c>
      <c r="AE61" s="2">
        <v>-999</v>
      </c>
      <c r="AF61" s="2">
        <v>-999</v>
      </c>
      <c r="AG61" s="2">
        <v>-999</v>
      </c>
      <c r="AH61" s="2">
        <v>-999</v>
      </c>
      <c r="AI61" s="2">
        <v>-999</v>
      </c>
      <c r="AJ61" s="2">
        <v>-999</v>
      </c>
      <c r="AK61" s="2">
        <v>-999</v>
      </c>
      <c r="AL61" s="2">
        <v>-999</v>
      </c>
      <c r="AM61" s="2">
        <v>-999</v>
      </c>
      <c r="AN61" s="2">
        <v>-999</v>
      </c>
      <c r="AO61" s="2">
        <v>-999</v>
      </c>
      <c r="AP61" s="2">
        <v>-999</v>
      </c>
      <c r="AQ61" s="2">
        <v>-999</v>
      </c>
      <c r="AR61" s="2">
        <v>-999</v>
      </c>
      <c r="AS61" s="2">
        <v>-999</v>
      </c>
      <c r="AT61" s="2">
        <v>-999</v>
      </c>
      <c r="AU61" s="2">
        <v>-999</v>
      </c>
      <c r="AV61" s="2">
        <v>-999</v>
      </c>
      <c r="AW61" s="2">
        <v>-999</v>
      </c>
      <c r="AX61" s="2">
        <v>-999</v>
      </c>
      <c r="AY61" s="2">
        <v>-999</v>
      </c>
      <c r="AZ61" s="2">
        <v>-999</v>
      </c>
      <c r="BA61" s="2">
        <v>-999</v>
      </c>
      <c r="BB61" s="2">
        <v>-999</v>
      </c>
      <c r="BC61" s="2">
        <v>-999</v>
      </c>
      <c r="BD61" s="2">
        <v>-999</v>
      </c>
      <c r="BE61" s="2">
        <v>-999</v>
      </c>
      <c r="BF61" s="2">
        <v>-999</v>
      </c>
      <c r="BG61" s="2">
        <v>-999</v>
      </c>
      <c r="BH61" s="2">
        <v>-999</v>
      </c>
    </row>
    <row r="62" spans="1:60" x14ac:dyDescent="0.4">
      <c r="A62" s="2">
        <v>-19.5</v>
      </c>
      <c r="B62" s="2">
        <v>54.5</v>
      </c>
      <c r="C62" s="2">
        <v>10.010000229999999</v>
      </c>
      <c r="D62" s="2">
        <v>10.18000031</v>
      </c>
      <c r="E62" s="2">
        <v>9.8199996949999999</v>
      </c>
      <c r="F62" s="2">
        <v>9.7700004580000002</v>
      </c>
      <c r="G62" s="2">
        <v>9.4899997710000008</v>
      </c>
      <c r="H62" s="2">
        <v>10.06999969</v>
      </c>
      <c r="I62" s="2">
        <v>10.010000229999999</v>
      </c>
      <c r="J62" s="2">
        <v>9.8500003809999992</v>
      </c>
      <c r="K62" s="2">
        <v>10.1955000573635</v>
      </c>
      <c r="L62" s="2">
        <v>9.3883962400744103</v>
      </c>
      <c r="M62" s="2">
        <v>10.003731518709399</v>
      </c>
      <c r="N62" s="2">
        <v>9.9373597966419904</v>
      </c>
      <c r="O62" s="2">
        <v>9.8107229137477496</v>
      </c>
      <c r="P62" s="2">
        <v>9.5046580835455998</v>
      </c>
      <c r="Q62" s="2">
        <v>10.2714519326609</v>
      </c>
      <c r="R62" s="2">
        <v>9.3115556037409295</v>
      </c>
      <c r="S62" s="2">
        <v>9.5419789483615602</v>
      </c>
      <c r="T62" s="2">
        <v>10.0056258474392</v>
      </c>
      <c r="U62" s="2">
        <v>10.4799543061877</v>
      </c>
      <c r="V62" s="2">
        <v>10.4407655407026</v>
      </c>
      <c r="W62" s="2">
        <v>9.9918209569273699</v>
      </c>
      <c r="X62" s="2">
        <v>10.135506116846001</v>
      </c>
      <c r="Y62" s="2">
        <v>10.0097223496893</v>
      </c>
      <c r="Z62" s="2">
        <v>9.6974313999744997</v>
      </c>
      <c r="AA62" s="2">
        <v>9.2588326946313497</v>
      </c>
      <c r="AB62" s="2">
        <v>10.215723277919199</v>
      </c>
      <c r="AC62" s="2">
        <v>9.3486007083439002</v>
      </c>
      <c r="AD62" s="2">
        <v>9.8858055869894308</v>
      </c>
      <c r="AE62" s="2">
        <v>9.6972265425356508</v>
      </c>
      <c r="AF62" s="2">
        <v>9.5108177061328902</v>
      </c>
      <c r="AG62" s="2">
        <v>9.5545740806398296</v>
      </c>
      <c r="AH62" s="2">
        <v>9.6115910847572792</v>
      </c>
      <c r="AI62" s="2">
        <v>9.5679070226583001</v>
      </c>
      <c r="AJ62" s="2">
        <v>10.2043161469221</v>
      </c>
      <c r="AK62" s="2">
        <v>10.2981066552417</v>
      </c>
      <c r="AL62" s="2">
        <v>9.6903821028461206</v>
      </c>
      <c r="AM62" s="2">
        <v>9.7536935898319594</v>
      </c>
      <c r="AN62" s="2">
        <v>10.0852803986979</v>
      </c>
      <c r="AO62" s="2">
        <v>9.7426406575040403</v>
      </c>
      <c r="AP62" s="2">
        <v>9.58474290936981</v>
      </c>
      <c r="AQ62" s="2">
        <v>9.7464859172720892</v>
      </c>
      <c r="AR62" s="2">
        <v>9.4920803706284893</v>
      </c>
      <c r="AS62" s="2">
        <v>9.5215319700132195</v>
      </c>
      <c r="AT62" s="2">
        <v>9.4205227402117497</v>
      </c>
      <c r="AU62" s="2">
        <v>9.5553924206854894</v>
      </c>
      <c r="AV62" s="2">
        <v>10.1726388591365</v>
      </c>
      <c r="AW62" s="2">
        <v>9.5666535575424891</v>
      </c>
      <c r="AX62" s="2">
        <v>9.1680175082820199</v>
      </c>
      <c r="AY62" s="2">
        <v>9.8966887060236797</v>
      </c>
      <c r="AZ62" s="2">
        <v>9.7640718875897008</v>
      </c>
      <c r="BA62" s="2">
        <v>10.1166148563996</v>
      </c>
      <c r="BB62" s="2">
        <v>9.5451254878722906</v>
      </c>
      <c r="BC62" s="2">
        <v>9.6933726228815704</v>
      </c>
      <c r="BD62" s="2">
        <v>9.7562302225510003</v>
      </c>
      <c r="BE62" s="2">
        <v>9.6041082935928905</v>
      </c>
      <c r="BF62" s="2">
        <v>9.6501111859717703</v>
      </c>
      <c r="BG62" s="2">
        <v>9.1749144618157299</v>
      </c>
      <c r="BH62" s="2">
        <v>9.8405870682823302</v>
      </c>
    </row>
    <row r="63" spans="1:60" x14ac:dyDescent="0.4">
      <c r="A63" s="2">
        <v>-18.5</v>
      </c>
      <c r="B63" s="2">
        <v>54.5</v>
      </c>
      <c r="C63" s="2">
        <v>10.149999619999999</v>
      </c>
      <c r="D63" s="2">
        <v>10.27999973</v>
      </c>
      <c r="E63" s="2">
        <v>10.06000042</v>
      </c>
      <c r="F63" s="2">
        <v>9.9499998089999995</v>
      </c>
      <c r="G63" s="2">
        <v>9.6800003050000001</v>
      </c>
      <c r="H63" s="2">
        <v>10.399999619999999</v>
      </c>
      <c r="I63" s="2">
        <v>10.18999958</v>
      </c>
      <c r="J63" s="2">
        <v>10.10999966</v>
      </c>
      <c r="K63" s="2">
        <v>10.630558746598799</v>
      </c>
      <c r="L63" s="2">
        <v>9.6751301704865504</v>
      </c>
      <c r="M63" s="2">
        <v>10.509065184717601</v>
      </c>
      <c r="N63" s="2">
        <v>9.9085780791645703</v>
      </c>
      <c r="O63" s="2">
        <v>9.92190114790934</v>
      </c>
      <c r="P63" s="2">
        <v>9.81123382045336</v>
      </c>
      <c r="Q63" s="2">
        <v>10.2773867273385</v>
      </c>
      <c r="R63" s="2">
        <v>9.6048707062884802</v>
      </c>
      <c r="S63" s="2">
        <v>10.1070053942548</v>
      </c>
      <c r="T63" s="2">
        <v>10.276518643086501</v>
      </c>
      <c r="U63" s="2">
        <v>10.4116814122359</v>
      </c>
      <c r="V63" s="2">
        <v>10.438075410756801</v>
      </c>
      <c r="W63" s="2">
        <v>10.4025855260247</v>
      </c>
      <c r="X63" s="2">
        <v>10.5746202527568</v>
      </c>
      <c r="Y63" s="2">
        <v>10.2513432550305</v>
      </c>
      <c r="Z63" s="2">
        <v>9.7667409306746702</v>
      </c>
      <c r="AA63" s="2">
        <v>9.47203321830367</v>
      </c>
      <c r="AB63" s="2">
        <v>10.310846724355001</v>
      </c>
      <c r="AC63" s="2">
        <v>9.7379405463552899</v>
      </c>
      <c r="AD63" s="2">
        <v>10.1493199051234</v>
      </c>
      <c r="AE63" s="2">
        <v>9.7758517490256391</v>
      </c>
      <c r="AF63" s="2">
        <v>10.0210002039613</v>
      </c>
      <c r="AG63" s="2">
        <v>10.015968593941199</v>
      </c>
      <c r="AH63" s="2">
        <v>9.97239947227607</v>
      </c>
      <c r="AI63" s="2">
        <v>9.5718711625357091</v>
      </c>
      <c r="AJ63" s="2">
        <v>10.6020085527391</v>
      </c>
      <c r="AK63" s="2">
        <v>10.4109566682737</v>
      </c>
      <c r="AL63" s="2">
        <v>9.6987189876553401</v>
      </c>
      <c r="AM63" s="2">
        <v>10.0779509921355</v>
      </c>
      <c r="AN63" s="2">
        <v>10.4166807602035</v>
      </c>
      <c r="AO63" s="2">
        <v>9.9187977835049708</v>
      </c>
      <c r="AP63" s="2">
        <v>9.8232941777048897</v>
      </c>
      <c r="AQ63" s="2">
        <v>10.113253855257801</v>
      </c>
      <c r="AR63" s="2">
        <v>9.6069673668348603</v>
      </c>
      <c r="AS63" s="2">
        <v>9.9377866726071709</v>
      </c>
      <c r="AT63" s="2">
        <v>9.8269781258147795</v>
      </c>
      <c r="AU63" s="2">
        <v>9.9197613463420407</v>
      </c>
      <c r="AV63" s="2">
        <v>10.3835252724729</v>
      </c>
      <c r="AW63" s="2">
        <v>9.6334368242441801</v>
      </c>
      <c r="AX63" s="2">
        <v>9.6403507355966696</v>
      </c>
      <c r="AY63" s="2">
        <v>10.0936409214465</v>
      </c>
      <c r="AZ63" s="2">
        <v>10.1423810409913</v>
      </c>
      <c r="BA63" s="2">
        <v>10.3018391209038</v>
      </c>
      <c r="BB63" s="2">
        <v>9.7159793633030205</v>
      </c>
      <c r="BC63" s="2">
        <v>10.2934831294516</v>
      </c>
      <c r="BD63" s="2">
        <v>9.9659577235477297</v>
      </c>
      <c r="BE63" s="2">
        <v>10.150348693762099</v>
      </c>
      <c r="BF63" s="2">
        <v>9.9183144453209504</v>
      </c>
      <c r="BG63" s="2">
        <v>9.8086875087700296</v>
      </c>
      <c r="BH63" s="2">
        <v>10.0511133402893</v>
      </c>
    </row>
    <row r="64" spans="1:60" x14ac:dyDescent="0.4">
      <c r="A64" s="2">
        <v>-17.5</v>
      </c>
      <c r="B64" s="2">
        <v>54.5</v>
      </c>
      <c r="C64" s="2">
        <v>10.22999954</v>
      </c>
      <c r="D64" s="2">
        <v>10.239999770000001</v>
      </c>
      <c r="E64" s="2">
        <v>10.149999619999999</v>
      </c>
      <c r="F64" s="2">
        <v>10.02000046</v>
      </c>
      <c r="G64" s="2">
        <v>9.6899995800000003</v>
      </c>
      <c r="H64" s="2">
        <v>10.630000109999999</v>
      </c>
      <c r="I64" s="2">
        <v>10.30000019</v>
      </c>
      <c r="J64" s="2">
        <v>10.260000229999999</v>
      </c>
      <c r="K64" s="2">
        <v>10.643141620645499</v>
      </c>
      <c r="L64" s="2">
        <v>9.7427118995565003</v>
      </c>
      <c r="M64" s="2">
        <v>10.631549991568299</v>
      </c>
      <c r="N64" s="2">
        <v>10.4756257196528</v>
      </c>
      <c r="O64" s="2">
        <v>10.2576550148412</v>
      </c>
      <c r="P64" s="2">
        <v>10.243095168538501</v>
      </c>
      <c r="Q64" s="2">
        <v>10.9202983871913</v>
      </c>
      <c r="R64" s="2">
        <v>9.8159329854084891</v>
      </c>
      <c r="S64" s="2">
        <v>10.2585206454554</v>
      </c>
      <c r="T64" s="2">
        <v>10.506389637211401</v>
      </c>
      <c r="U64" s="2">
        <v>10.880255692637</v>
      </c>
      <c r="V64" s="2">
        <v>10.808398107745701</v>
      </c>
      <c r="W64" s="2">
        <v>10.6888356333017</v>
      </c>
      <c r="X64" s="2">
        <v>10.9177772262879</v>
      </c>
      <c r="Y64" s="2">
        <v>10.636615257603699</v>
      </c>
      <c r="Z64" s="2">
        <v>10.1234803020849</v>
      </c>
      <c r="AA64" s="2">
        <v>9.98294063846431</v>
      </c>
      <c r="AB64" s="2">
        <v>11.066629873188299</v>
      </c>
      <c r="AC64" s="2">
        <v>10.275624628564501</v>
      </c>
      <c r="AD64" s="2">
        <v>10.9015045727249</v>
      </c>
      <c r="AE64" s="2">
        <v>10.2051374309561</v>
      </c>
      <c r="AF64" s="2">
        <v>10.4653109636062</v>
      </c>
      <c r="AG64" s="2">
        <v>10.296585375391301</v>
      </c>
      <c r="AH64" s="2">
        <v>10.545774615991901</v>
      </c>
      <c r="AI64" s="2">
        <v>10.4911010069114</v>
      </c>
      <c r="AJ64" s="2">
        <v>11.181662989167799</v>
      </c>
      <c r="AK64" s="2">
        <v>11.1476396355375</v>
      </c>
      <c r="AL64" s="2">
        <v>10.328424441080999</v>
      </c>
      <c r="AM64" s="2">
        <v>10.9467019581793</v>
      </c>
      <c r="AN64" s="2">
        <v>10.984250656498499</v>
      </c>
      <c r="AO64" s="2">
        <v>10.8558354519272</v>
      </c>
      <c r="AP64" s="2">
        <v>10.5848520200454</v>
      </c>
      <c r="AQ64" s="2">
        <v>10.6881096918473</v>
      </c>
      <c r="AR64" s="2">
        <v>10.595392765087601</v>
      </c>
      <c r="AS64" s="2">
        <v>10.787425737866</v>
      </c>
      <c r="AT64" s="2">
        <v>10.533203612514001</v>
      </c>
      <c r="AU64" s="2">
        <v>10.9953533171646</v>
      </c>
      <c r="AV64" s="2">
        <v>11.4634139967214</v>
      </c>
      <c r="AW64" s="2">
        <v>10.7544982974251</v>
      </c>
      <c r="AX64" s="2">
        <v>10.429694143974499</v>
      </c>
      <c r="AY64" s="2">
        <v>11.267022889705901</v>
      </c>
      <c r="AZ64" s="2">
        <v>11.052377250537599</v>
      </c>
      <c r="BA64" s="2">
        <v>11.371095049801101</v>
      </c>
      <c r="BB64" s="2">
        <v>10.741569469144601</v>
      </c>
      <c r="BC64" s="2">
        <v>11.064813032238799</v>
      </c>
      <c r="BD64" s="2">
        <v>10.7920104594437</v>
      </c>
      <c r="BE64" s="2">
        <v>11.207262423545901</v>
      </c>
      <c r="BF64" s="2">
        <v>10.7498880381539</v>
      </c>
      <c r="BG64" s="2">
        <v>10.503261860373801</v>
      </c>
      <c r="BH64" s="2">
        <v>11.231371808299</v>
      </c>
    </row>
    <row r="65" spans="1:60" x14ac:dyDescent="0.4">
      <c r="A65" s="2">
        <v>-16.5</v>
      </c>
      <c r="B65" s="2">
        <v>54.5</v>
      </c>
      <c r="C65" s="2">
        <v>10.260000229999999</v>
      </c>
      <c r="D65" s="2">
        <v>10.22999954</v>
      </c>
      <c r="E65" s="2">
        <v>10.149999619999999</v>
      </c>
      <c r="F65" s="2">
        <v>10.05000019</v>
      </c>
      <c r="G65" s="2">
        <v>9.7200002669999996</v>
      </c>
      <c r="H65" s="2">
        <v>10.739999770000001</v>
      </c>
      <c r="I65" s="2">
        <v>10.34000015</v>
      </c>
      <c r="J65" s="2">
        <v>10.31000042</v>
      </c>
      <c r="K65" s="2">
        <v>10.622470986153401</v>
      </c>
      <c r="L65" s="2">
        <v>9.9811162027702593</v>
      </c>
      <c r="M65" s="2">
        <v>10.7294039585988</v>
      </c>
      <c r="N65" s="2">
        <v>10.250051918106999</v>
      </c>
      <c r="O65" s="2">
        <v>10.3011616987026</v>
      </c>
      <c r="P65" s="2">
        <v>10.3638925660662</v>
      </c>
      <c r="Q65" s="2">
        <v>10.838293969846401</v>
      </c>
      <c r="R65" s="2">
        <v>9.9998458101668497</v>
      </c>
      <c r="S65" s="2">
        <v>10.2592930274146</v>
      </c>
      <c r="T65" s="2">
        <v>10.805034957019201</v>
      </c>
      <c r="U65" s="2">
        <v>11.2092700389314</v>
      </c>
      <c r="V65" s="2">
        <v>11.173806517129901</v>
      </c>
      <c r="W65" s="2">
        <v>10.817002091249501</v>
      </c>
      <c r="X65" s="2">
        <v>11.084447609020399</v>
      </c>
      <c r="Y65" s="2">
        <v>10.8449063852166</v>
      </c>
      <c r="Z65" s="2">
        <v>10.3641254401336</v>
      </c>
      <c r="AA65" s="2">
        <v>10.4521978489059</v>
      </c>
      <c r="AB65" s="2">
        <v>11.0242092561253</v>
      </c>
      <c r="AC65" s="2">
        <v>10.279906896524199</v>
      </c>
      <c r="AD65" s="2">
        <v>11.026088805844999</v>
      </c>
      <c r="AE65" s="2">
        <v>10.372722739708101</v>
      </c>
      <c r="AF65" s="2">
        <v>10.8108677159144</v>
      </c>
      <c r="AG65" s="2">
        <v>10.7386127716823</v>
      </c>
      <c r="AH65" s="2">
        <v>10.893757546568301</v>
      </c>
      <c r="AI65" s="2">
        <v>10.651175824385099</v>
      </c>
      <c r="AJ65" s="2">
        <v>11.229539998521799</v>
      </c>
      <c r="AK65" s="2">
        <v>11.5134753288489</v>
      </c>
      <c r="AL65" s="2">
        <v>10.9814323337862</v>
      </c>
      <c r="AM65" s="2">
        <v>11.103375010144299</v>
      </c>
      <c r="AN65" s="2">
        <v>11.2501784401449</v>
      </c>
      <c r="AO65" s="2">
        <v>11.1850837617447</v>
      </c>
      <c r="AP65" s="2">
        <v>10.750306646580899</v>
      </c>
      <c r="AQ65" s="2">
        <v>11.3219456641687</v>
      </c>
      <c r="AR65" s="2">
        <v>10.736308092781901</v>
      </c>
      <c r="AS65" s="2">
        <v>10.992448960313601</v>
      </c>
      <c r="AT65" s="2">
        <v>11.106205700739901</v>
      </c>
      <c r="AU65" s="2">
        <v>11.2388306960768</v>
      </c>
      <c r="AV65" s="2">
        <v>11.911834387819599</v>
      </c>
      <c r="AW65" s="2">
        <v>11.1139282521148</v>
      </c>
      <c r="AX65" s="2">
        <v>10.954555601698001</v>
      </c>
      <c r="AY65" s="2">
        <v>11.602183195645701</v>
      </c>
      <c r="AZ65" s="2">
        <v>11.4178185858812</v>
      </c>
      <c r="BA65" s="2">
        <v>11.682243514728899</v>
      </c>
      <c r="BB65" s="2">
        <v>11.120065845093899</v>
      </c>
      <c r="BC65" s="2">
        <v>11.700155127982899</v>
      </c>
      <c r="BD65" s="2">
        <v>11.3996759142856</v>
      </c>
      <c r="BE65" s="2">
        <v>11.3756570697958</v>
      </c>
      <c r="BF65" s="2">
        <v>11.3576381339109</v>
      </c>
      <c r="BG65" s="2">
        <v>11.343222864987</v>
      </c>
      <c r="BH65" s="2">
        <v>11.5298485212647</v>
      </c>
    </row>
    <row r="66" spans="1:60" x14ac:dyDescent="0.4">
      <c r="A66" s="2">
        <v>-15.5</v>
      </c>
      <c r="B66" s="2">
        <v>54.5</v>
      </c>
      <c r="C66" s="2">
        <v>10.35999966</v>
      </c>
      <c r="D66" s="2">
        <v>10.34000015</v>
      </c>
      <c r="E66" s="2">
        <v>10.15999985</v>
      </c>
      <c r="F66" s="2">
        <v>10.05000019</v>
      </c>
      <c r="G66" s="2">
        <v>9.8299999239999991</v>
      </c>
      <c r="H66" s="2">
        <v>10.65999985</v>
      </c>
      <c r="I66" s="2">
        <v>10.31999969</v>
      </c>
      <c r="J66" s="2">
        <v>10.34000015</v>
      </c>
      <c r="K66" s="2">
        <v>10.7826734891065</v>
      </c>
      <c r="L66" s="2">
        <v>10.0235248098697</v>
      </c>
      <c r="M66" s="2">
        <v>10.646406794206699</v>
      </c>
      <c r="N66" s="2">
        <v>10.221331589126899</v>
      </c>
      <c r="O66" s="2">
        <v>10.248799805951201</v>
      </c>
      <c r="P66" s="2">
        <v>10.018204822429601</v>
      </c>
      <c r="Q66" s="2">
        <v>10.6885217501196</v>
      </c>
      <c r="R66" s="2">
        <v>9.8627652621324593</v>
      </c>
      <c r="S66" s="2">
        <v>10.3840630841731</v>
      </c>
      <c r="T66" s="2">
        <v>10.656173309033001</v>
      </c>
      <c r="U66" s="2">
        <v>10.780051239725699</v>
      </c>
      <c r="V66" s="2">
        <v>11.024846371448501</v>
      </c>
      <c r="W66" s="2">
        <v>10.741237372604299</v>
      </c>
      <c r="X66" s="2">
        <v>10.735278685536899</v>
      </c>
      <c r="Y66" s="2">
        <v>10.6445565941849</v>
      </c>
      <c r="Z66" s="2">
        <v>10.280991190541799</v>
      </c>
      <c r="AA66" s="2">
        <v>10.095289705395199</v>
      </c>
      <c r="AB66" s="2">
        <v>10.951546896927701</v>
      </c>
      <c r="AC66" s="2">
        <v>10.1567451304456</v>
      </c>
      <c r="AD66" s="2">
        <v>10.7963833165064</v>
      </c>
      <c r="AE66" s="2">
        <v>10.266415617825499</v>
      </c>
      <c r="AF66" s="2">
        <v>10.216895334986599</v>
      </c>
      <c r="AG66" s="2">
        <v>10.4402001391104</v>
      </c>
      <c r="AH66" s="2">
        <v>10.2705644950547</v>
      </c>
      <c r="AI66" s="2">
        <v>10.173158184021201</v>
      </c>
      <c r="AJ66" s="2">
        <v>10.8488750353343</v>
      </c>
      <c r="AK66" s="2">
        <v>11.224749935001199</v>
      </c>
      <c r="AL66" s="2">
        <v>10.5140226044538</v>
      </c>
      <c r="AM66" s="2">
        <v>10.8899895355786</v>
      </c>
      <c r="AN66" s="2">
        <v>10.90673937363</v>
      </c>
      <c r="AO66" s="2">
        <v>10.6231283233192</v>
      </c>
      <c r="AP66" s="2">
        <v>10.2850811503247</v>
      </c>
      <c r="AQ66" s="2">
        <v>10.6949530136433</v>
      </c>
      <c r="AR66" s="2">
        <v>10.1840514348401</v>
      </c>
      <c r="AS66" s="2">
        <v>10.4235642654161</v>
      </c>
      <c r="AT66" s="2">
        <v>10.3270544317919</v>
      </c>
      <c r="AU66" s="2">
        <v>10.7236335284821</v>
      </c>
      <c r="AV66" s="2">
        <v>11.0164090140472</v>
      </c>
      <c r="AW66" s="2">
        <v>10.496525128194</v>
      </c>
      <c r="AX66" s="2">
        <v>10.2308410798693</v>
      </c>
      <c r="AY66" s="2">
        <v>10.8441067366672</v>
      </c>
      <c r="AZ66" s="2">
        <v>11.0378591422397</v>
      </c>
      <c r="BA66" s="2">
        <v>11.036200068400699</v>
      </c>
      <c r="BB66" s="2">
        <v>10.7035703165242</v>
      </c>
      <c r="BC66" s="2">
        <v>10.7622190052865</v>
      </c>
      <c r="BD66" s="2">
        <v>10.8017927340355</v>
      </c>
      <c r="BE66" s="2">
        <v>10.5977617647708</v>
      </c>
      <c r="BF66" s="2">
        <v>10.5592509870126</v>
      </c>
      <c r="BG66" s="2">
        <v>10.403159310981501</v>
      </c>
      <c r="BH66" s="2">
        <v>10.695531188497201</v>
      </c>
    </row>
    <row r="67" spans="1:60" x14ac:dyDescent="0.4">
      <c r="A67" s="2">
        <v>-14.5</v>
      </c>
      <c r="B67" s="2">
        <v>54.5</v>
      </c>
      <c r="C67" s="2">
        <v>10.44999981</v>
      </c>
      <c r="D67" s="2">
        <v>10.43000031</v>
      </c>
      <c r="E67" s="2">
        <v>10.14000034</v>
      </c>
      <c r="F67" s="2">
        <v>10.06000042</v>
      </c>
      <c r="G67" s="2">
        <v>9.9399995800000003</v>
      </c>
      <c r="H67" s="2">
        <v>10.60999966</v>
      </c>
      <c r="I67" s="2">
        <v>10.329999920000001</v>
      </c>
      <c r="J67" s="2">
        <v>10.35999966</v>
      </c>
      <c r="K67" s="2">
        <v>10.736069406251801</v>
      </c>
      <c r="L67" s="2">
        <v>9.6453346541060192</v>
      </c>
      <c r="M67" s="2">
        <v>10.586096061708799</v>
      </c>
      <c r="N67" s="2">
        <v>10.2995133471254</v>
      </c>
      <c r="O67" s="2">
        <v>10.0498305570511</v>
      </c>
      <c r="P67" s="2">
        <v>10.149987474007499</v>
      </c>
      <c r="Q67" s="2">
        <v>10.712565598341699</v>
      </c>
      <c r="R67" s="2">
        <v>9.7426249707995307</v>
      </c>
      <c r="S67" s="2">
        <v>10.296109148041401</v>
      </c>
      <c r="T67" s="2">
        <v>10.572249586698</v>
      </c>
      <c r="U67" s="2">
        <v>10.850900184597799</v>
      </c>
      <c r="V67" s="2">
        <v>10.6286911151723</v>
      </c>
      <c r="W67" s="2">
        <v>10.568459942129399</v>
      </c>
      <c r="X67" s="2">
        <v>10.9084993619133</v>
      </c>
      <c r="Y67" s="2">
        <v>10.366426494383401</v>
      </c>
      <c r="Z67" s="2">
        <v>10.0791695782657</v>
      </c>
      <c r="AA67" s="2">
        <v>9.8259860602157598</v>
      </c>
      <c r="AB67" s="2">
        <v>10.535405337248299</v>
      </c>
      <c r="AC67" s="2">
        <v>9.9997321992227608</v>
      </c>
      <c r="AD67" s="2">
        <v>10.5242770034681</v>
      </c>
      <c r="AE67" s="2">
        <v>9.9000211659200108</v>
      </c>
      <c r="AF67" s="2">
        <v>10.201462781653101</v>
      </c>
      <c r="AG67" s="2">
        <v>10.2393879115877</v>
      </c>
      <c r="AH67" s="2">
        <v>9.9876197120095203</v>
      </c>
      <c r="AI67" s="2">
        <v>9.7781137577248405</v>
      </c>
      <c r="AJ67" s="2">
        <v>10.6385379103621</v>
      </c>
      <c r="AK67" s="2">
        <v>10.8608241438835</v>
      </c>
      <c r="AL67" s="2">
        <v>10.1652769641383</v>
      </c>
      <c r="AM67" s="2">
        <v>10.503117746131901</v>
      </c>
      <c r="AN67" s="2">
        <v>10.7300129028288</v>
      </c>
      <c r="AO67" s="2">
        <v>10.1672803174202</v>
      </c>
      <c r="AP67" s="2">
        <v>10.218477281268401</v>
      </c>
      <c r="AQ67" s="2">
        <v>10.262420897653101</v>
      </c>
      <c r="AR67" s="2">
        <v>10.0242905738885</v>
      </c>
      <c r="AS67" s="2">
        <v>10.0760644928736</v>
      </c>
      <c r="AT67" s="2">
        <v>9.9486305385013907</v>
      </c>
      <c r="AU67" s="2">
        <v>10.2553410072001</v>
      </c>
      <c r="AV67" s="2">
        <v>10.871554583311999</v>
      </c>
      <c r="AW67" s="2">
        <v>9.8909771844089196</v>
      </c>
      <c r="AX67" s="2">
        <v>9.8691879876187993</v>
      </c>
      <c r="AY67" s="2">
        <v>10.641016744125601</v>
      </c>
      <c r="AZ67" s="2">
        <v>10.5956465741143</v>
      </c>
      <c r="BA67" s="2">
        <v>10.7479039524657</v>
      </c>
      <c r="BB67" s="2">
        <v>10.149008813210299</v>
      </c>
      <c r="BC67" s="2">
        <v>10.522457964735899</v>
      </c>
      <c r="BD67" s="2">
        <v>10.294479761935801</v>
      </c>
      <c r="BE67" s="2">
        <v>10.177256131036801</v>
      </c>
      <c r="BF67" s="2">
        <v>10.2260812846907</v>
      </c>
      <c r="BG67" s="2">
        <v>10.0260119717744</v>
      </c>
      <c r="BH67" s="2">
        <v>10.376586427983501</v>
      </c>
    </row>
    <row r="68" spans="1:60" x14ac:dyDescent="0.4">
      <c r="A68" s="2">
        <v>-13.5</v>
      </c>
      <c r="B68" s="2">
        <v>54.5</v>
      </c>
      <c r="C68" s="2">
        <v>10.510000229999999</v>
      </c>
      <c r="D68" s="2">
        <v>10.399999619999999</v>
      </c>
      <c r="E68" s="2">
        <v>10.130000109999999</v>
      </c>
      <c r="F68" s="2">
        <v>10.02999973</v>
      </c>
      <c r="G68" s="2">
        <v>10.02000046</v>
      </c>
      <c r="H68" s="2">
        <v>10.55000019</v>
      </c>
      <c r="I68" s="2">
        <v>10.30000019</v>
      </c>
      <c r="J68" s="2">
        <v>10.380000109999999</v>
      </c>
      <c r="K68" s="2">
        <v>10.576518555386199</v>
      </c>
      <c r="L68" s="2">
        <v>9.9258515521010402</v>
      </c>
      <c r="M68" s="2">
        <v>10.630243425360099</v>
      </c>
      <c r="N68" s="2">
        <v>10.3429105564148</v>
      </c>
      <c r="O68" s="2">
        <v>10.0474178928835</v>
      </c>
      <c r="P68" s="2">
        <v>10.082112339448701</v>
      </c>
      <c r="Q68" s="2">
        <v>10.756135132940701</v>
      </c>
      <c r="R68" s="2">
        <v>9.7298310073838206</v>
      </c>
      <c r="S68" s="2">
        <v>10.266281702377301</v>
      </c>
      <c r="T68" s="2">
        <v>10.6080768934264</v>
      </c>
      <c r="U68" s="2">
        <v>10.551320665024701</v>
      </c>
      <c r="V68" s="2">
        <v>10.6050216539938</v>
      </c>
      <c r="W68" s="2">
        <v>10.788553496593099</v>
      </c>
      <c r="X68" s="2">
        <v>10.6528521545087</v>
      </c>
      <c r="Y68" s="2">
        <v>10.3253116770984</v>
      </c>
      <c r="Z68" s="2">
        <v>9.8762260627783292</v>
      </c>
      <c r="AA68" s="2">
        <v>9.9475476368602092</v>
      </c>
      <c r="AB68" s="2">
        <v>10.5750858146511</v>
      </c>
      <c r="AC68" s="2">
        <v>9.9774462985740104</v>
      </c>
      <c r="AD68" s="2">
        <v>10.4506005774799</v>
      </c>
      <c r="AE68" s="2">
        <v>10.1089045057763</v>
      </c>
      <c r="AF68" s="2">
        <v>9.8874188342287894</v>
      </c>
      <c r="AG68" s="2">
        <v>9.8977545305249706</v>
      </c>
      <c r="AH68" s="2">
        <v>10.099012580909999</v>
      </c>
      <c r="AI68" s="2">
        <v>9.9976045092889798</v>
      </c>
      <c r="AJ68" s="2">
        <v>10.7435619690891</v>
      </c>
      <c r="AK68" s="2">
        <v>10.772692613607401</v>
      </c>
      <c r="AL68" s="2">
        <v>10.1718624678134</v>
      </c>
      <c r="AM68" s="2">
        <v>10.301340071031699</v>
      </c>
      <c r="AN68" s="2">
        <v>10.6272447966901</v>
      </c>
      <c r="AO68" s="2">
        <v>10.442241747295601</v>
      </c>
      <c r="AP68" s="2">
        <v>9.96119423753467</v>
      </c>
      <c r="AQ68" s="2">
        <v>10.163546786392599</v>
      </c>
      <c r="AR68" s="2">
        <v>10.0033422010364</v>
      </c>
      <c r="AS68" s="2">
        <v>10.048187436230201</v>
      </c>
      <c r="AT68" s="2">
        <v>10.0292428036428</v>
      </c>
      <c r="AU68" s="2">
        <v>10.0655469389052</v>
      </c>
      <c r="AV68" s="2">
        <v>10.731568345305099</v>
      </c>
      <c r="AW68" s="2">
        <v>9.7918750588645604</v>
      </c>
      <c r="AX68" s="2">
        <v>9.85056188919752</v>
      </c>
      <c r="AY68" s="2">
        <v>10.332747087040399</v>
      </c>
      <c r="AZ68" s="2">
        <v>10.219676763053601</v>
      </c>
      <c r="BA68" s="2">
        <v>10.5309338063123</v>
      </c>
      <c r="BB68" s="2">
        <v>9.8945448389374295</v>
      </c>
      <c r="BC68" s="2">
        <v>10.138428896751799</v>
      </c>
      <c r="BD68" s="2">
        <v>9.9089195036539692</v>
      </c>
      <c r="BE68" s="2">
        <v>10.2957581176546</v>
      </c>
      <c r="BF68" s="2">
        <v>9.8584796336938005</v>
      </c>
      <c r="BG68" s="2">
        <v>9.7951135710402806</v>
      </c>
      <c r="BH68" s="2">
        <v>10.071455772319499</v>
      </c>
    </row>
    <row r="69" spans="1:60" x14ac:dyDescent="0.4">
      <c r="A69" s="2">
        <v>-12.5</v>
      </c>
      <c r="B69" s="2">
        <v>54.5</v>
      </c>
      <c r="C69" s="2">
        <v>10.44999981</v>
      </c>
      <c r="D69" s="2">
        <v>10.239999770000001</v>
      </c>
      <c r="E69" s="2">
        <v>10.05000019</v>
      </c>
      <c r="F69" s="2">
        <v>9.9499998089999995</v>
      </c>
      <c r="G69" s="2">
        <v>10.06999969</v>
      </c>
      <c r="H69" s="2">
        <v>10.43000031</v>
      </c>
      <c r="I69" s="2">
        <v>10.15999985</v>
      </c>
      <c r="J69" s="2">
        <v>10.369999890000001</v>
      </c>
      <c r="K69" s="2">
        <v>10.6601586100031</v>
      </c>
      <c r="L69" s="2">
        <v>9.8049048175230897</v>
      </c>
      <c r="M69" s="2">
        <v>10.501442730534601</v>
      </c>
      <c r="N69" s="2">
        <v>10.390919569564</v>
      </c>
      <c r="O69" s="2">
        <v>9.9374482272730091</v>
      </c>
      <c r="P69" s="2">
        <v>9.9805911144651809</v>
      </c>
      <c r="Q69" s="2">
        <v>10.5480461475808</v>
      </c>
      <c r="R69" s="2">
        <v>9.76188704540996</v>
      </c>
      <c r="S69" s="2">
        <v>10.0964380072441</v>
      </c>
      <c r="T69" s="2">
        <v>10.395004384646899</v>
      </c>
      <c r="U69" s="2">
        <v>10.728391801514499</v>
      </c>
      <c r="V69" s="2">
        <v>10.789512303950101</v>
      </c>
      <c r="W69" s="2">
        <v>10.719182662529599</v>
      </c>
      <c r="X69" s="2">
        <v>10.6944297200404</v>
      </c>
      <c r="Y69" s="2">
        <v>10.195831677145501</v>
      </c>
      <c r="Z69" s="2">
        <v>10.149951459649699</v>
      </c>
      <c r="AA69" s="2">
        <v>9.7072261905488801</v>
      </c>
      <c r="AB69" s="2">
        <v>10.455009086978301</v>
      </c>
      <c r="AC69" s="2">
        <v>9.9735465289375504</v>
      </c>
      <c r="AD69" s="2">
        <v>10.4138547669173</v>
      </c>
      <c r="AE69" s="2">
        <v>10.0876387796794</v>
      </c>
      <c r="AF69" s="2">
        <v>9.9273343938107992</v>
      </c>
      <c r="AG69" s="2">
        <v>10.0129783053165</v>
      </c>
      <c r="AH69" s="2">
        <v>9.9241658897222695</v>
      </c>
      <c r="AI69" s="2">
        <v>9.9284284100932307</v>
      </c>
      <c r="AJ69" s="2">
        <v>10.711725016823401</v>
      </c>
      <c r="AK69" s="2">
        <v>10.905199714002</v>
      </c>
      <c r="AL69" s="2">
        <v>9.8538150322020499</v>
      </c>
      <c r="AM69" s="2">
        <v>10.621629270427601</v>
      </c>
      <c r="AN69" s="2">
        <v>10.553335572221201</v>
      </c>
      <c r="AO69" s="2">
        <v>10.172898435639601</v>
      </c>
      <c r="AP69" s="2">
        <v>10.159833546971599</v>
      </c>
      <c r="AQ69" s="2">
        <v>10.3930245135021</v>
      </c>
      <c r="AR69" s="2">
        <v>9.9985002520714801</v>
      </c>
      <c r="AS69" s="2">
        <v>10.4083133688136</v>
      </c>
      <c r="AT69" s="2">
        <v>10.0834284091782</v>
      </c>
      <c r="AU69" s="2">
        <v>10.182550997114999</v>
      </c>
      <c r="AV69" s="2">
        <v>10.786039506054999</v>
      </c>
      <c r="AW69" s="2">
        <v>9.9708423041780403</v>
      </c>
      <c r="AX69" s="2">
        <v>9.9320126909605602</v>
      </c>
      <c r="AY69" s="2">
        <v>10.5666074581153</v>
      </c>
      <c r="AZ69" s="2">
        <v>10.3020476809355</v>
      </c>
      <c r="BA69" s="2">
        <v>10.588336478139301</v>
      </c>
      <c r="BB69" s="2">
        <v>10.164050702182999</v>
      </c>
      <c r="BC69" s="2">
        <v>10.5470038692401</v>
      </c>
      <c r="BD69" s="2">
        <v>10.0105790456801</v>
      </c>
      <c r="BE69" s="2">
        <v>10.2491754703791</v>
      </c>
      <c r="BF69" s="2">
        <v>9.9775086840131699</v>
      </c>
      <c r="BG69" s="2">
        <v>10.060741041963</v>
      </c>
      <c r="BH69" s="2">
        <v>10.208878390636499</v>
      </c>
    </row>
    <row r="70" spans="1:60" x14ac:dyDescent="0.4">
      <c r="A70" s="2">
        <v>-11.5</v>
      </c>
      <c r="B70" s="2">
        <v>54.5</v>
      </c>
      <c r="C70" s="2">
        <v>10.22000027</v>
      </c>
      <c r="D70" s="2">
        <v>9.8900003430000005</v>
      </c>
      <c r="E70" s="2">
        <v>9.8100004199999997</v>
      </c>
      <c r="F70" s="2">
        <v>9.8000001910000005</v>
      </c>
      <c r="G70" s="2">
        <v>9.9600000380000004</v>
      </c>
      <c r="H70" s="2">
        <v>10.130000109999999</v>
      </c>
      <c r="I70" s="2">
        <v>9.7200002669999996</v>
      </c>
      <c r="J70" s="2">
        <v>10.19999981</v>
      </c>
      <c r="K70" s="2">
        <v>10.416706036332799</v>
      </c>
      <c r="L70" s="2">
        <v>9.7049391989026699</v>
      </c>
      <c r="M70" s="2">
        <v>10.1378872597283</v>
      </c>
      <c r="N70" s="2">
        <v>10.0161708111617</v>
      </c>
      <c r="O70" s="2">
        <v>9.8961342089217901</v>
      </c>
      <c r="P70" s="2">
        <v>9.7572178517783108</v>
      </c>
      <c r="Q70" s="2">
        <v>10.5060061858811</v>
      </c>
      <c r="R70" s="2">
        <v>9.6419049207077592</v>
      </c>
      <c r="S70" s="2">
        <v>9.6974337773447594</v>
      </c>
      <c r="T70" s="2">
        <v>10.1015795133571</v>
      </c>
      <c r="U70" s="2">
        <v>10.5213882080223</v>
      </c>
      <c r="V70" s="2">
        <v>10.5175398729546</v>
      </c>
      <c r="W70" s="2">
        <v>10.183337862658799</v>
      </c>
      <c r="X70" s="2">
        <v>10.5137335251918</v>
      </c>
      <c r="Y70" s="2">
        <v>10.231103692989</v>
      </c>
      <c r="Z70" s="2">
        <v>9.5226249061921706</v>
      </c>
      <c r="AA70" s="2">
        <v>9.5544382200426892</v>
      </c>
      <c r="AB70" s="2">
        <v>10.091970362752701</v>
      </c>
      <c r="AC70" s="2">
        <v>9.5219802485896299</v>
      </c>
      <c r="AD70" s="2">
        <v>10.1493795824516</v>
      </c>
      <c r="AE70" s="2">
        <v>9.7082814720784008</v>
      </c>
      <c r="AF70" s="2">
        <v>9.6104382529009396</v>
      </c>
      <c r="AG70" s="2">
        <v>9.7918034675312704</v>
      </c>
      <c r="AH70" s="2">
        <v>9.7463312514890994</v>
      </c>
      <c r="AI70" s="2">
        <v>9.8119860749162395</v>
      </c>
      <c r="AJ70" s="2">
        <v>10.4856303079368</v>
      </c>
      <c r="AK70" s="2">
        <v>10.5906610326223</v>
      </c>
      <c r="AL70" s="2">
        <v>9.6478975550970496</v>
      </c>
      <c r="AM70" s="2">
        <v>10.1675439892682</v>
      </c>
      <c r="AN70" s="2">
        <v>10.170818156607099</v>
      </c>
      <c r="AO70" s="2">
        <v>10.1141771165045</v>
      </c>
      <c r="AP70" s="2">
        <v>9.5296938365930703</v>
      </c>
      <c r="AQ70" s="2">
        <v>10.055151393197001</v>
      </c>
      <c r="AR70" s="2">
        <v>9.5924057059698402</v>
      </c>
      <c r="AS70" s="2">
        <v>9.7208436134280891</v>
      </c>
      <c r="AT70" s="2">
        <v>9.6675938248768407</v>
      </c>
      <c r="AU70" s="2">
        <v>9.8448764561376407</v>
      </c>
      <c r="AV70" s="2">
        <v>10.4121692019026</v>
      </c>
      <c r="AW70" s="2">
        <v>9.6436375250203898</v>
      </c>
      <c r="AX70" s="2">
        <v>9.6350789278908202</v>
      </c>
      <c r="AY70" s="2">
        <v>10.336783186940901</v>
      </c>
      <c r="AZ70" s="2">
        <v>10.242681238395299</v>
      </c>
      <c r="BA70" s="2">
        <v>10.211060373624401</v>
      </c>
      <c r="BB70" s="2">
        <v>9.6416381119151495</v>
      </c>
      <c r="BC70" s="2">
        <v>10.113491975899301</v>
      </c>
      <c r="BD70" s="2">
        <v>10.027573919265199</v>
      </c>
      <c r="BE70" s="2">
        <v>9.80399723744247</v>
      </c>
      <c r="BF70" s="2">
        <v>9.8131217368731196</v>
      </c>
      <c r="BG70" s="2">
        <v>9.4181103425012793</v>
      </c>
      <c r="BH70" s="2">
        <v>9.9646305961448398</v>
      </c>
    </row>
    <row r="71" spans="1:60" x14ac:dyDescent="0.4">
      <c r="A71" s="2">
        <v>-10.5</v>
      </c>
      <c r="B71" s="2">
        <v>54.5</v>
      </c>
      <c r="C71" s="2">
        <v>10.010000229999999</v>
      </c>
      <c r="D71" s="2">
        <v>9.4499998089999995</v>
      </c>
      <c r="E71" s="2">
        <v>9.4600000380000004</v>
      </c>
      <c r="F71" s="2">
        <v>9.5200004580000002</v>
      </c>
      <c r="G71" s="2">
        <v>9.8900003430000005</v>
      </c>
      <c r="H71" s="2">
        <v>9.9700002669999996</v>
      </c>
      <c r="I71" s="2">
        <v>9.3500003809999992</v>
      </c>
      <c r="J71" s="2">
        <v>10.039999959999999</v>
      </c>
      <c r="K71" s="2">
        <v>10.1172874476571</v>
      </c>
      <c r="L71" s="2">
        <v>9.3893149339965802</v>
      </c>
      <c r="M71" s="2">
        <v>10.2538555723211</v>
      </c>
      <c r="N71" s="2">
        <v>9.9994256133017405</v>
      </c>
      <c r="O71" s="2">
        <v>9.6184379795390704</v>
      </c>
      <c r="P71" s="2">
        <v>9.7720939593917802</v>
      </c>
      <c r="Q71" s="2">
        <v>10.3500182381601</v>
      </c>
      <c r="R71" s="2">
        <v>9.3633008598807894</v>
      </c>
      <c r="S71" s="2">
        <v>9.6927434489196305</v>
      </c>
      <c r="T71" s="2">
        <v>10.275506213556</v>
      </c>
      <c r="U71" s="2">
        <v>10.362743934267399</v>
      </c>
      <c r="V71" s="2">
        <v>10.3685838750146</v>
      </c>
      <c r="W71" s="2">
        <v>10.454587326924999</v>
      </c>
      <c r="X71" s="2">
        <v>10.652449083302599</v>
      </c>
      <c r="Y71" s="2">
        <v>10.216458580696701</v>
      </c>
      <c r="Z71" s="2">
        <v>9.7892209927618801</v>
      </c>
      <c r="AA71" s="2">
        <v>9.5677134944843001</v>
      </c>
      <c r="AB71" s="2">
        <v>10.513232629499599</v>
      </c>
      <c r="AC71" s="2">
        <v>9.7740498375561309</v>
      </c>
      <c r="AD71" s="2">
        <v>10.155460768170601</v>
      </c>
      <c r="AE71" s="2">
        <v>9.7974298823302206</v>
      </c>
      <c r="AF71" s="2">
        <v>10.1390491007298</v>
      </c>
      <c r="AG71" s="2">
        <v>9.8725489027023308</v>
      </c>
      <c r="AH71" s="2">
        <v>10.064826736194799</v>
      </c>
      <c r="AI71" s="2">
        <v>9.9224872666512791</v>
      </c>
      <c r="AJ71" s="2">
        <v>10.739769212352799</v>
      </c>
      <c r="AK71" s="2">
        <v>10.7367006783946</v>
      </c>
      <c r="AL71" s="2">
        <v>9.8924491703420099</v>
      </c>
      <c r="AM71" s="2">
        <v>10.3276316887136</v>
      </c>
      <c r="AN71" s="2">
        <v>10.539309131365499</v>
      </c>
      <c r="AO71" s="2">
        <v>10.3636151754424</v>
      </c>
      <c r="AP71" s="2">
        <v>10.234501968045601</v>
      </c>
      <c r="AQ71" s="2">
        <v>10.340778303333099</v>
      </c>
      <c r="AR71" s="2">
        <v>10.046754780446101</v>
      </c>
      <c r="AS71" s="2">
        <v>10.1943369853812</v>
      </c>
      <c r="AT71" s="2">
        <v>10.2644568891555</v>
      </c>
      <c r="AU71" s="2">
        <v>10.375214995914799</v>
      </c>
      <c r="AV71" s="2">
        <v>10.876829673841099</v>
      </c>
      <c r="AW71" s="2">
        <v>10.217005541601599</v>
      </c>
      <c r="AX71" s="2">
        <v>9.9602736213662197</v>
      </c>
      <c r="AY71" s="2">
        <v>10.798211572292701</v>
      </c>
      <c r="AZ71" s="2">
        <v>10.819305313955599</v>
      </c>
      <c r="BA71" s="2">
        <v>10.7182238445452</v>
      </c>
      <c r="BB71" s="2">
        <v>10.433274711843801</v>
      </c>
      <c r="BC71" s="2">
        <v>10.8794928189897</v>
      </c>
      <c r="BD71" s="2">
        <v>10.3799717325785</v>
      </c>
      <c r="BE71" s="2">
        <v>10.6587565274247</v>
      </c>
      <c r="BF71" s="2">
        <v>10.296307224191001</v>
      </c>
      <c r="BG71" s="2">
        <v>10.1530232522086</v>
      </c>
      <c r="BH71" s="2">
        <v>10.755178428840299</v>
      </c>
    </row>
    <row r="72" spans="1:60" x14ac:dyDescent="0.4">
      <c r="A72" s="2">
        <v>-9.5</v>
      </c>
      <c r="B72" s="2">
        <v>54.5</v>
      </c>
      <c r="C72" s="2">
        <v>9.8299999239999991</v>
      </c>
      <c r="D72" s="2">
        <v>9.0200004580000002</v>
      </c>
      <c r="E72" s="2">
        <v>9.1099996569999995</v>
      </c>
      <c r="F72" s="2">
        <v>9.1999998089999995</v>
      </c>
      <c r="G72" s="2">
        <v>9.7799997330000004</v>
      </c>
      <c r="H72" s="2">
        <v>9.8400001530000001</v>
      </c>
      <c r="I72" s="2">
        <v>9.0399999619999996</v>
      </c>
      <c r="J72" s="2">
        <v>9.8599996569999995</v>
      </c>
      <c r="K72" s="2">
        <v>10.0972773970423</v>
      </c>
      <c r="L72" s="2">
        <v>9.2770384963841206</v>
      </c>
      <c r="M72" s="2">
        <v>9.9550138877484393</v>
      </c>
      <c r="N72" s="2">
        <v>9.6341083022810707</v>
      </c>
      <c r="O72" s="2">
        <v>9.5179067469534395</v>
      </c>
      <c r="P72" s="2">
        <v>9.4457721112278108</v>
      </c>
      <c r="Q72" s="2">
        <v>10.2456838561259</v>
      </c>
      <c r="R72" s="2">
        <v>9.5860212508046807</v>
      </c>
      <c r="S72" s="2">
        <v>9.5586804457834305</v>
      </c>
      <c r="T72" s="2">
        <v>10.1371856405658</v>
      </c>
      <c r="U72" s="2">
        <v>10.2790370511978</v>
      </c>
      <c r="V72" s="2">
        <v>10.2497979103207</v>
      </c>
      <c r="W72" s="2">
        <v>10.384468279880601</v>
      </c>
      <c r="X72" s="2">
        <v>10.4839041972728</v>
      </c>
      <c r="Y72" s="2">
        <v>10.0549457618755</v>
      </c>
      <c r="Z72" s="2">
        <v>10.0250476601281</v>
      </c>
      <c r="AA72" s="2">
        <v>9.7520700354907195</v>
      </c>
      <c r="AB72" s="2">
        <v>10.418313177472699</v>
      </c>
      <c r="AC72" s="2">
        <v>9.9477295584568601</v>
      </c>
      <c r="AD72" s="2">
        <v>10.279369910530299</v>
      </c>
      <c r="AE72" s="2">
        <v>9.8245696984873305</v>
      </c>
      <c r="AF72" s="2">
        <v>10.2704790312665</v>
      </c>
      <c r="AG72" s="2">
        <v>10.1253596270926</v>
      </c>
      <c r="AH72" s="2">
        <v>10.1143071970319</v>
      </c>
      <c r="AI72" s="2">
        <v>10.0977082250189</v>
      </c>
      <c r="AJ72" s="2">
        <v>10.9507110235228</v>
      </c>
      <c r="AK72" s="2">
        <v>10.939106537023401</v>
      </c>
      <c r="AL72" s="2">
        <v>10.245648868487301</v>
      </c>
      <c r="AM72" s="2">
        <v>10.7633869018625</v>
      </c>
      <c r="AN72" s="2">
        <v>10.8342306572019</v>
      </c>
      <c r="AO72" s="2">
        <v>10.7985533788337</v>
      </c>
      <c r="AP72" s="2">
        <v>10.462013819153301</v>
      </c>
      <c r="AQ72" s="2">
        <v>10.805686994232399</v>
      </c>
      <c r="AR72" s="2">
        <v>10.3633633211934</v>
      </c>
      <c r="AS72" s="2">
        <v>10.887595225193399</v>
      </c>
      <c r="AT72" s="2">
        <v>10.605058959845101</v>
      </c>
      <c r="AU72" s="2">
        <v>10.7102214013024</v>
      </c>
      <c r="AV72" s="2">
        <v>11.606597166648401</v>
      </c>
      <c r="AW72" s="2">
        <v>10.8880929740931</v>
      </c>
      <c r="AX72" s="2">
        <v>10.576240379276101</v>
      </c>
      <c r="AY72" s="2">
        <v>11.2732383743128</v>
      </c>
      <c r="AZ72" s="2">
        <v>11.2022059246118</v>
      </c>
      <c r="BA72" s="2">
        <v>11.3894387887081</v>
      </c>
      <c r="BB72" s="2">
        <v>10.806085724241701</v>
      </c>
      <c r="BC72" s="2">
        <v>11.133458145208101</v>
      </c>
      <c r="BD72" s="2">
        <v>11.0700440162331</v>
      </c>
      <c r="BE72" s="2">
        <v>11.2812092626272</v>
      </c>
      <c r="BF72" s="2">
        <v>10.8056949942112</v>
      </c>
      <c r="BG72" s="2">
        <v>10.9656641585486</v>
      </c>
      <c r="BH72" s="2">
        <v>11.328924542579699</v>
      </c>
    </row>
    <row r="73" spans="1:60" x14ac:dyDescent="0.4">
      <c r="A73" s="2">
        <v>-8.5</v>
      </c>
      <c r="B73" s="2">
        <v>54.5</v>
      </c>
      <c r="C73" s="2">
        <v>9.6199998860000004</v>
      </c>
      <c r="D73" s="2">
        <v>8.6400003430000005</v>
      </c>
      <c r="E73" s="2">
        <v>8.8000001910000005</v>
      </c>
      <c r="F73" s="2">
        <v>8.8500003809999992</v>
      </c>
      <c r="G73" s="2">
        <v>9.5799999239999991</v>
      </c>
      <c r="H73" s="2">
        <v>9.6599998469999999</v>
      </c>
      <c r="I73" s="2">
        <v>8.7700004580000002</v>
      </c>
      <c r="J73" s="2">
        <v>9.6499996190000008</v>
      </c>
      <c r="K73" s="2">
        <v>9.5589233762642802</v>
      </c>
      <c r="L73" s="2">
        <v>8.8503789952468903</v>
      </c>
      <c r="M73" s="2">
        <v>9.9702410788672395</v>
      </c>
      <c r="N73" s="2">
        <v>9.5870286375441101</v>
      </c>
      <c r="O73" s="2">
        <v>9.3180556128275693</v>
      </c>
      <c r="P73" s="2">
        <v>9.5623209074133104</v>
      </c>
      <c r="Q73" s="2">
        <v>9.9192810566488898</v>
      </c>
      <c r="R73" s="2">
        <v>9.3317031807249702</v>
      </c>
      <c r="S73" s="2">
        <v>9.6096627619744304</v>
      </c>
      <c r="T73" s="2">
        <v>10.292151124448299</v>
      </c>
      <c r="U73" s="2">
        <v>10.4370618817855</v>
      </c>
      <c r="V73" s="2">
        <v>10.5241062582108</v>
      </c>
      <c r="W73" s="2">
        <v>10.234326909997201</v>
      </c>
      <c r="X73" s="2">
        <v>10.6464245843973</v>
      </c>
      <c r="Y73" s="2">
        <v>10.044319487744801</v>
      </c>
      <c r="Z73" s="2">
        <v>9.9028628718735305</v>
      </c>
      <c r="AA73" s="2">
        <v>9.7999144424171192</v>
      </c>
      <c r="AB73" s="2">
        <v>10.552095066606499</v>
      </c>
      <c r="AC73" s="2">
        <v>9.8325863100887698</v>
      </c>
      <c r="AD73" s="2">
        <v>10.430747834617099</v>
      </c>
      <c r="AE73" s="2">
        <v>10.185432062173399</v>
      </c>
      <c r="AF73" s="2">
        <v>10.4003810379228</v>
      </c>
      <c r="AG73" s="2">
        <v>10.3696736060996</v>
      </c>
      <c r="AH73" s="2">
        <v>10.120533275501501</v>
      </c>
      <c r="AI73" s="2">
        <v>10.2783210636949</v>
      </c>
      <c r="AJ73" s="2">
        <v>11.118445291258199</v>
      </c>
      <c r="AK73" s="2">
        <v>10.9997393782609</v>
      </c>
      <c r="AL73" s="2">
        <v>10.5595077867626</v>
      </c>
      <c r="AM73" s="2">
        <v>10.722890747061401</v>
      </c>
      <c r="AN73" s="2">
        <v>11.0414993482705</v>
      </c>
      <c r="AO73" s="2">
        <v>10.792769749569</v>
      </c>
      <c r="AP73" s="2">
        <v>10.504296859624599</v>
      </c>
      <c r="AQ73" s="2">
        <v>10.992726485355099</v>
      </c>
      <c r="AR73" s="2">
        <v>10.8313494648052</v>
      </c>
      <c r="AS73" s="2">
        <v>11.0195404959681</v>
      </c>
      <c r="AT73" s="2">
        <v>10.735879622731099</v>
      </c>
      <c r="AU73" s="2">
        <v>11.1499869964442</v>
      </c>
      <c r="AV73" s="2">
        <v>11.611267613825801</v>
      </c>
      <c r="AW73" s="2">
        <v>11.1584942667367</v>
      </c>
      <c r="AX73" s="2">
        <v>10.7482654405029</v>
      </c>
      <c r="AY73" s="2">
        <v>11.526977617564199</v>
      </c>
      <c r="AZ73" s="2">
        <v>11.340048050886001</v>
      </c>
      <c r="BA73" s="2">
        <v>11.7371980796157</v>
      </c>
      <c r="BB73" s="2">
        <v>11.124133908367799</v>
      </c>
      <c r="BC73" s="2">
        <v>11.834301535509899</v>
      </c>
      <c r="BD73" s="2">
        <v>11.5108185112174</v>
      </c>
      <c r="BE73" s="2">
        <v>11.691528415058899</v>
      </c>
      <c r="BF73" s="2">
        <v>11.525027578356401</v>
      </c>
      <c r="BG73" s="2">
        <v>11.391730125125999</v>
      </c>
      <c r="BH73" s="2">
        <v>11.9293015668195</v>
      </c>
    </row>
    <row r="74" spans="1:60" x14ac:dyDescent="0.4">
      <c r="A74" s="2">
        <v>-7.5</v>
      </c>
      <c r="B74" s="2">
        <v>54.5</v>
      </c>
      <c r="C74" s="2">
        <v>-999</v>
      </c>
      <c r="D74" s="2">
        <v>-999</v>
      </c>
      <c r="E74" s="2">
        <v>-999</v>
      </c>
      <c r="F74" s="2">
        <v>-999</v>
      </c>
      <c r="G74" s="2">
        <v>-999</v>
      </c>
      <c r="H74" s="2">
        <v>-999</v>
      </c>
      <c r="I74" s="2">
        <v>-999</v>
      </c>
      <c r="J74" s="2">
        <v>-999</v>
      </c>
      <c r="K74" s="2">
        <v>-999</v>
      </c>
      <c r="L74" s="2">
        <v>-999</v>
      </c>
      <c r="M74" s="2">
        <v>-999</v>
      </c>
      <c r="N74" s="2">
        <v>-999</v>
      </c>
      <c r="O74" s="2">
        <v>-999</v>
      </c>
      <c r="P74" s="2">
        <v>-999</v>
      </c>
      <c r="Q74" s="2">
        <v>-999</v>
      </c>
      <c r="R74" s="2">
        <v>-999</v>
      </c>
      <c r="S74" s="2">
        <v>-999</v>
      </c>
      <c r="T74" s="2">
        <v>-999</v>
      </c>
      <c r="U74" s="2">
        <v>-999</v>
      </c>
      <c r="V74" s="2">
        <v>-999</v>
      </c>
      <c r="W74" s="2">
        <v>-999</v>
      </c>
      <c r="X74" s="2">
        <v>-999</v>
      </c>
      <c r="Y74" s="2">
        <v>-999</v>
      </c>
      <c r="Z74" s="2">
        <v>-999</v>
      </c>
      <c r="AA74" s="2">
        <v>-999</v>
      </c>
      <c r="AB74" s="2">
        <v>-999</v>
      </c>
      <c r="AC74" s="2">
        <v>-999</v>
      </c>
      <c r="AD74" s="2">
        <v>-999</v>
      </c>
      <c r="AE74" s="2">
        <v>-999</v>
      </c>
      <c r="AF74" s="2">
        <v>-999</v>
      </c>
      <c r="AG74" s="2">
        <v>-999</v>
      </c>
      <c r="AH74" s="2">
        <v>-999</v>
      </c>
      <c r="AI74" s="2">
        <v>-999</v>
      </c>
      <c r="AJ74" s="2">
        <v>-999</v>
      </c>
      <c r="AK74" s="2">
        <v>-999</v>
      </c>
      <c r="AL74" s="2">
        <v>-999</v>
      </c>
      <c r="AM74" s="2">
        <v>-999</v>
      </c>
      <c r="AN74" s="2">
        <v>-999</v>
      </c>
      <c r="AO74" s="2">
        <v>-999</v>
      </c>
      <c r="AP74" s="2">
        <v>-999</v>
      </c>
      <c r="AQ74" s="2">
        <v>-999</v>
      </c>
      <c r="AR74" s="2">
        <v>-999</v>
      </c>
      <c r="AS74" s="2">
        <v>-999</v>
      </c>
      <c r="AT74" s="2">
        <v>-999</v>
      </c>
      <c r="AU74" s="2">
        <v>-999</v>
      </c>
      <c r="AV74" s="2">
        <v>-999</v>
      </c>
      <c r="AW74" s="2">
        <v>-999</v>
      </c>
      <c r="AX74" s="2">
        <v>-999</v>
      </c>
      <c r="AY74" s="2">
        <v>-999</v>
      </c>
      <c r="AZ74" s="2">
        <v>-999</v>
      </c>
      <c r="BA74" s="2">
        <v>-999</v>
      </c>
      <c r="BB74" s="2">
        <v>-999</v>
      </c>
      <c r="BC74" s="2">
        <v>-999</v>
      </c>
      <c r="BD74" s="2">
        <v>-999</v>
      </c>
      <c r="BE74" s="2">
        <v>-999</v>
      </c>
      <c r="BF74" s="2">
        <v>-999</v>
      </c>
      <c r="BG74" s="2">
        <v>-999</v>
      </c>
      <c r="BH74" s="2">
        <v>-999</v>
      </c>
    </row>
    <row r="75" spans="1:60" x14ac:dyDescent="0.4">
      <c r="A75" s="2">
        <v>-6.5</v>
      </c>
      <c r="B75" s="2">
        <v>54.5</v>
      </c>
      <c r="C75" s="2">
        <v>-999</v>
      </c>
      <c r="D75" s="2">
        <v>-999</v>
      </c>
      <c r="E75" s="2">
        <v>-999</v>
      </c>
      <c r="F75" s="2">
        <v>-999</v>
      </c>
      <c r="G75" s="2">
        <v>-999</v>
      </c>
      <c r="H75" s="2">
        <v>-999</v>
      </c>
      <c r="I75" s="2">
        <v>-999</v>
      </c>
      <c r="J75" s="2">
        <v>-999</v>
      </c>
      <c r="K75" s="2">
        <v>-999</v>
      </c>
      <c r="L75" s="2">
        <v>-999</v>
      </c>
      <c r="M75" s="2">
        <v>-999</v>
      </c>
      <c r="N75" s="2">
        <v>-999</v>
      </c>
      <c r="O75" s="2">
        <v>-999</v>
      </c>
      <c r="P75" s="2">
        <v>-999</v>
      </c>
      <c r="Q75" s="2">
        <v>-999</v>
      </c>
      <c r="R75" s="2">
        <v>-999</v>
      </c>
      <c r="S75" s="2">
        <v>-999</v>
      </c>
      <c r="T75" s="2">
        <v>-999</v>
      </c>
      <c r="U75" s="2">
        <v>-999</v>
      </c>
      <c r="V75" s="2">
        <v>-999</v>
      </c>
      <c r="W75" s="2">
        <v>-999</v>
      </c>
      <c r="X75" s="2">
        <v>-999</v>
      </c>
      <c r="Y75" s="2">
        <v>-999</v>
      </c>
      <c r="Z75" s="2">
        <v>-999</v>
      </c>
      <c r="AA75" s="2">
        <v>-999</v>
      </c>
      <c r="AB75" s="2">
        <v>-999</v>
      </c>
      <c r="AC75" s="2">
        <v>-999</v>
      </c>
      <c r="AD75" s="2">
        <v>-999</v>
      </c>
      <c r="AE75" s="2">
        <v>-999</v>
      </c>
      <c r="AF75" s="2">
        <v>-999</v>
      </c>
      <c r="AG75" s="2">
        <v>-999</v>
      </c>
      <c r="AH75" s="2">
        <v>-999</v>
      </c>
      <c r="AI75" s="2">
        <v>-999</v>
      </c>
      <c r="AJ75" s="2">
        <v>-999</v>
      </c>
      <c r="AK75" s="2">
        <v>-999</v>
      </c>
      <c r="AL75" s="2">
        <v>-999</v>
      </c>
      <c r="AM75" s="2">
        <v>-999</v>
      </c>
      <c r="AN75" s="2">
        <v>-999</v>
      </c>
      <c r="AO75" s="2">
        <v>-999</v>
      </c>
      <c r="AP75" s="2">
        <v>-999</v>
      </c>
      <c r="AQ75" s="2">
        <v>-999</v>
      </c>
      <c r="AR75" s="2">
        <v>-999</v>
      </c>
      <c r="AS75" s="2">
        <v>-999</v>
      </c>
      <c r="AT75" s="2">
        <v>-999</v>
      </c>
      <c r="AU75" s="2">
        <v>-999</v>
      </c>
      <c r="AV75" s="2">
        <v>-999</v>
      </c>
      <c r="AW75" s="2">
        <v>-999</v>
      </c>
      <c r="AX75" s="2">
        <v>-999</v>
      </c>
      <c r="AY75" s="2">
        <v>-999</v>
      </c>
      <c r="AZ75" s="2">
        <v>-999</v>
      </c>
      <c r="BA75" s="2">
        <v>-999</v>
      </c>
      <c r="BB75" s="2">
        <v>-999</v>
      </c>
      <c r="BC75" s="2">
        <v>-999</v>
      </c>
      <c r="BD75" s="2">
        <v>-999</v>
      </c>
      <c r="BE75" s="2">
        <v>-999</v>
      </c>
      <c r="BF75" s="2">
        <v>-999</v>
      </c>
      <c r="BG75" s="2">
        <v>-999</v>
      </c>
      <c r="BH75" s="2">
        <v>-999</v>
      </c>
    </row>
    <row r="76" spans="1:60" x14ac:dyDescent="0.4">
      <c r="A76" s="2">
        <v>-5.5</v>
      </c>
      <c r="B76" s="2">
        <v>54.5</v>
      </c>
      <c r="C76" s="2">
        <v>7.4699997900000001</v>
      </c>
      <c r="D76" s="2">
        <v>6.8699998859999996</v>
      </c>
      <c r="E76" s="2">
        <v>7.5599999430000002</v>
      </c>
      <c r="F76" s="2">
        <v>6.8099999430000002</v>
      </c>
      <c r="G76" s="2">
        <v>8.2100000380000004</v>
      </c>
      <c r="H76" s="2">
        <v>7.7100000380000004</v>
      </c>
      <c r="I76" s="2">
        <v>6.7800002099999999</v>
      </c>
      <c r="J76" s="2">
        <v>7.8800001139999996</v>
      </c>
      <c r="K76" s="2">
        <v>7.8844299023049302</v>
      </c>
      <c r="L76" s="2">
        <v>7.4074746475556204</v>
      </c>
      <c r="M76" s="2">
        <v>7.948556441659</v>
      </c>
      <c r="N76" s="2">
        <v>7.8722179507080199</v>
      </c>
      <c r="O76" s="2">
        <v>7.8496616363910201</v>
      </c>
      <c r="P76" s="2">
        <v>7.6413593832525404</v>
      </c>
      <c r="Q76" s="2">
        <v>8.3015050013514404</v>
      </c>
      <c r="R76" s="2">
        <v>7.7377706473723498</v>
      </c>
      <c r="S76" s="2">
        <v>7.8864457108874904</v>
      </c>
      <c r="T76" s="2">
        <v>8.4319815039105102</v>
      </c>
      <c r="U76" s="2">
        <v>8.7309152594303807</v>
      </c>
      <c r="V76" s="2">
        <v>8.4252604792604799</v>
      </c>
      <c r="W76" s="2">
        <v>8.6468319404003093</v>
      </c>
      <c r="X76" s="2">
        <v>8.7862943632050605</v>
      </c>
      <c r="Y76" s="2">
        <v>8.2609934483528704</v>
      </c>
      <c r="Z76" s="2">
        <v>8.0486951829652202</v>
      </c>
      <c r="AA76" s="2">
        <v>8.1625497935151898</v>
      </c>
      <c r="AB76" s="2">
        <v>8.6462158570035399</v>
      </c>
      <c r="AC76" s="2">
        <v>8.2922471848167394</v>
      </c>
      <c r="AD76" s="2">
        <v>8.9056205481365005</v>
      </c>
      <c r="AE76" s="2">
        <v>8.5019732349754396</v>
      </c>
      <c r="AF76" s="2">
        <v>8.3505993509647993</v>
      </c>
      <c r="AG76" s="2">
        <v>8.4947796926518908</v>
      </c>
      <c r="AH76" s="2">
        <v>8.4887861248847507</v>
      </c>
      <c r="AI76" s="2">
        <v>8.4627665712144395</v>
      </c>
      <c r="AJ76" s="2">
        <v>9.1859367454096503</v>
      </c>
      <c r="AK76" s="2">
        <v>9.5338357045621809</v>
      </c>
      <c r="AL76" s="2">
        <v>8.6683846158810791</v>
      </c>
      <c r="AM76" s="2">
        <v>9.1936905753806109</v>
      </c>
      <c r="AN76" s="2">
        <v>9.3831818239915208</v>
      </c>
      <c r="AO76" s="2">
        <v>9.2531536856150094</v>
      </c>
      <c r="AP76" s="2">
        <v>9.0079781976154791</v>
      </c>
      <c r="AQ76" s="2">
        <v>9.1636036786317003</v>
      </c>
      <c r="AR76" s="2">
        <v>9.0751411088598406</v>
      </c>
      <c r="AS76" s="2">
        <v>9.1643444279076807</v>
      </c>
      <c r="AT76" s="2">
        <v>9.0123224937057298</v>
      </c>
      <c r="AU76" s="2">
        <v>9.2266457308370704</v>
      </c>
      <c r="AV76" s="2">
        <v>9.7850297600936305</v>
      </c>
      <c r="AW76" s="2">
        <v>9.07022494897301</v>
      </c>
      <c r="AX76" s="2">
        <v>9.33201388994752</v>
      </c>
      <c r="AY76" s="2">
        <v>9.9118328907246092</v>
      </c>
      <c r="AZ76" s="2">
        <v>9.6084730421183107</v>
      </c>
      <c r="BA76" s="2">
        <v>9.8503052920714698</v>
      </c>
      <c r="BB76" s="2">
        <v>9.5054466139066207</v>
      </c>
      <c r="BC76" s="2">
        <v>9.9066742661678298</v>
      </c>
      <c r="BD76" s="2">
        <v>9.5938575852576609</v>
      </c>
      <c r="BE76" s="2">
        <v>9.6628582767276203</v>
      </c>
      <c r="BF76" s="2">
        <v>9.7832365520879208</v>
      </c>
      <c r="BG76" s="2">
        <v>9.7389016678602705</v>
      </c>
      <c r="BH76" s="2">
        <v>10.088827284468801</v>
      </c>
    </row>
    <row r="77" spans="1:60" x14ac:dyDescent="0.4">
      <c r="A77" s="2">
        <v>-4.5</v>
      </c>
      <c r="B77" s="2">
        <v>54.5</v>
      </c>
      <c r="C77" s="2">
        <v>7.170000076</v>
      </c>
      <c r="D77" s="2">
        <v>6.6999998090000004</v>
      </c>
      <c r="E77" s="2">
        <v>7.4699997900000001</v>
      </c>
      <c r="F77" s="2">
        <v>6.5399999619999996</v>
      </c>
      <c r="G77" s="2">
        <v>8.0900001530000001</v>
      </c>
      <c r="H77" s="2">
        <v>7.5</v>
      </c>
      <c r="I77" s="2">
        <v>6.6100001339999999</v>
      </c>
      <c r="J77" s="2">
        <v>7.6399998660000001</v>
      </c>
      <c r="K77" s="2">
        <v>7.8140861483720201</v>
      </c>
      <c r="L77" s="2">
        <v>7.0632544125865397</v>
      </c>
      <c r="M77" s="2">
        <v>7.8053382889418597</v>
      </c>
      <c r="N77" s="2">
        <v>7.4243931682315703</v>
      </c>
      <c r="O77" s="2">
        <v>7.4920815861557504</v>
      </c>
      <c r="P77" s="2">
        <v>7.3806733651141796</v>
      </c>
      <c r="Q77" s="2">
        <v>8.0321322878587793</v>
      </c>
      <c r="R77" s="2">
        <v>7.54858488002602</v>
      </c>
      <c r="S77" s="2">
        <v>7.8127545376877903</v>
      </c>
      <c r="T77" s="2">
        <v>8.3468115370421998</v>
      </c>
      <c r="U77" s="2">
        <v>8.5443684225188203</v>
      </c>
      <c r="V77" s="2">
        <v>8.4281109764944002</v>
      </c>
      <c r="W77" s="2">
        <v>8.2661012672017495</v>
      </c>
      <c r="X77" s="2">
        <v>8.6126725768669594</v>
      </c>
      <c r="Y77" s="2">
        <v>8.3722073655966103</v>
      </c>
      <c r="Z77" s="2">
        <v>7.7993927196319897</v>
      </c>
      <c r="AA77" s="2">
        <v>7.9051065996704297</v>
      </c>
      <c r="AB77" s="2">
        <v>8.6862425256040297</v>
      </c>
      <c r="AC77" s="2">
        <v>7.9390711375294503</v>
      </c>
      <c r="AD77" s="2">
        <v>8.5986636151343205</v>
      </c>
      <c r="AE77" s="2">
        <v>8.0976781843732795</v>
      </c>
      <c r="AF77" s="2">
        <v>8.3944487542150501</v>
      </c>
      <c r="AG77" s="2">
        <v>8.5549831321991796</v>
      </c>
      <c r="AH77" s="2">
        <v>8.2185471520502098</v>
      </c>
      <c r="AI77" s="2">
        <v>8.3282427050382299</v>
      </c>
      <c r="AJ77" s="2">
        <v>8.90945807413169</v>
      </c>
      <c r="AK77" s="2">
        <v>9.3759638291957597</v>
      </c>
      <c r="AL77" s="2">
        <v>8.6211828013231209</v>
      </c>
      <c r="AM77" s="2">
        <v>9.1091370118356707</v>
      </c>
      <c r="AN77" s="2">
        <v>9.2567332688641208</v>
      </c>
      <c r="AO77" s="2">
        <v>8.8899246071032501</v>
      </c>
      <c r="AP77" s="2">
        <v>8.6165799345055092</v>
      </c>
      <c r="AQ77" s="2">
        <v>8.9053798103046091</v>
      </c>
      <c r="AR77" s="2">
        <v>8.9169323487901107</v>
      </c>
      <c r="AS77" s="2">
        <v>9.1507706030883504</v>
      </c>
      <c r="AT77" s="2">
        <v>8.8720616415810305</v>
      </c>
      <c r="AU77" s="2">
        <v>9.1090914485138299</v>
      </c>
      <c r="AV77" s="2">
        <v>9.8364894390880195</v>
      </c>
      <c r="AW77" s="2">
        <v>9.3629702291268302</v>
      </c>
      <c r="AX77" s="2">
        <v>9.2385205749527497</v>
      </c>
      <c r="AY77" s="2">
        <v>9.6203196466300405</v>
      </c>
      <c r="AZ77" s="2">
        <v>9.8116877478245108</v>
      </c>
      <c r="BA77" s="2">
        <v>9.9351048685545198</v>
      </c>
      <c r="BB77" s="2">
        <v>9.5659402546999903</v>
      </c>
      <c r="BC77" s="2">
        <v>9.8148265187268002</v>
      </c>
      <c r="BD77" s="2">
        <v>9.7587622710837199</v>
      </c>
      <c r="BE77" s="2">
        <v>9.9782438761851306</v>
      </c>
      <c r="BF77" s="2">
        <v>9.7280810216547895</v>
      </c>
      <c r="BG77" s="2">
        <v>9.6618358566180707</v>
      </c>
      <c r="BH77" s="2">
        <v>10.0466420424947</v>
      </c>
    </row>
    <row r="78" spans="1:60" x14ac:dyDescent="0.4">
      <c r="A78" s="2">
        <v>-3.5</v>
      </c>
      <c r="B78" s="2">
        <v>54.5</v>
      </c>
      <c r="C78" s="2">
        <v>7.4299998279999997</v>
      </c>
      <c r="D78" s="2">
        <v>7.0700001720000003</v>
      </c>
      <c r="E78" s="2">
        <v>7.6599998469999999</v>
      </c>
      <c r="F78" s="2">
        <v>7</v>
      </c>
      <c r="G78" s="2">
        <v>8.3299999239999991</v>
      </c>
      <c r="H78" s="2">
        <v>7.8899998660000001</v>
      </c>
      <c r="I78" s="2">
        <v>6.9499998090000004</v>
      </c>
      <c r="J78" s="2">
        <v>7.829999924</v>
      </c>
      <c r="K78" s="2">
        <v>7.9857154987351997</v>
      </c>
      <c r="L78" s="2">
        <v>7.3235308712953398</v>
      </c>
      <c r="M78" s="2">
        <v>8.0507381398747206</v>
      </c>
      <c r="N78" s="2">
        <v>7.8980475177252698</v>
      </c>
      <c r="O78" s="2">
        <v>7.9496048095420502</v>
      </c>
      <c r="P78" s="2">
        <v>7.8055794399106002</v>
      </c>
      <c r="Q78" s="2">
        <v>8.4002759016401907</v>
      </c>
      <c r="R78" s="2">
        <v>7.6215356359951896</v>
      </c>
      <c r="S78" s="2">
        <v>7.7935710554639899</v>
      </c>
      <c r="T78" s="2">
        <v>8.5400715231030109</v>
      </c>
      <c r="U78" s="2">
        <v>8.4857649625371394</v>
      </c>
      <c r="V78" s="2">
        <v>8.5615025289515696</v>
      </c>
      <c r="W78" s="2">
        <v>8.7522756111753406</v>
      </c>
      <c r="X78" s="2">
        <v>8.8483527585524904</v>
      </c>
      <c r="Y78" s="2">
        <v>8.5369837431008602</v>
      </c>
      <c r="Z78" s="2">
        <v>8.0523492300814006</v>
      </c>
      <c r="AA78" s="2">
        <v>8.1891378600475395</v>
      </c>
      <c r="AB78" s="2">
        <v>8.77846370060624</v>
      </c>
      <c r="AC78" s="2">
        <v>8.4235848715466499</v>
      </c>
      <c r="AD78" s="2">
        <v>8.9021122459370208</v>
      </c>
      <c r="AE78" s="2">
        <v>8.2314917877983298</v>
      </c>
      <c r="AF78" s="2">
        <v>8.5594948561814803</v>
      </c>
      <c r="AG78" s="2">
        <v>8.6388406180303203</v>
      </c>
      <c r="AH78" s="2">
        <v>8.7016242146248892</v>
      </c>
      <c r="AI78" s="2">
        <v>8.5857456025106806</v>
      </c>
      <c r="AJ78" s="2">
        <v>9.3234399143195805</v>
      </c>
      <c r="AK78" s="2">
        <v>9.2732206505994501</v>
      </c>
      <c r="AL78" s="2">
        <v>8.6496892345993004</v>
      </c>
      <c r="AM78" s="2">
        <v>9.3694057682114202</v>
      </c>
      <c r="AN78" s="2">
        <v>9.2956558109697092</v>
      </c>
      <c r="AO78" s="2">
        <v>9.3098418163393593</v>
      </c>
      <c r="AP78" s="2">
        <v>8.7973360067223592</v>
      </c>
      <c r="AQ78" s="2">
        <v>9.2250104535200705</v>
      </c>
      <c r="AR78" s="2">
        <v>9.11964650192858</v>
      </c>
      <c r="AS78" s="2">
        <v>9.3785395324077108</v>
      </c>
      <c r="AT78" s="2">
        <v>9.17700913038232</v>
      </c>
      <c r="AU78" s="2">
        <v>9.3552972801667806</v>
      </c>
      <c r="AV78" s="2">
        <v>10.077246750008699</v>
      </c>
      <c r="AW78" s="2">
        <v>9.1606671448903398</v>
      </c>
      <c r="AX78" s="2">
        <v>9.0998427041268108</v>
      </c>
      <c r="AY78" s="2">
        <v>9.9292653490218399</v>
      </c>
      <c r="AZ78" s="2">
        <v>9.8032207815054004</v>
      </c>
      <c r="BA78" s="2">
        <v>10.129937108121499</v>
      </c>
      <c r="BB78" s="2">
        <v>9.8612140944263391</v>
      </c>
      <c r="BC78" s="2">
        <v>9.8431966317208204</v>
      </c>
      <c r="BD78" s="2">
        <v>9.8689966474358108</v>
      </c>
      <c r="BE78" s="2">
        <v>9.87706354850501</v>
      </c>
      <c r="BF78" s="2">
        <v>9.6687737756716601</v>
      </c>
      <c r="BG78" s="2">
        <v>9.5445234854649108</v>
      </c>
      <c r="BH78" s="2">
        <v>10.347222228064901</v>
      </c>
    </row>
    <row r="79" spans="1:60" x14ac:dyDescent="0.4">
      <c r="A79" s="2">
        <v>-2.5</v>
      </c>
      <c r="B79" s="2">
        <v>54.5</v>
      </c>
      <c r="C79" s="2">
        <v>-999</v>
      </c>
      <c r="D79" s="2">
        <v>-999</v>
      </c>
      <c r="E79" s="2">
        <v>-999</v>
      </c>
      <c r="F79" s="2">
        <v>-999</v>
      </c>
      <c r="G79" s="2">
        <v>-999</v>
      </c>
      <c r="H79" s="2">
        <v>-999</v>
      </c>
      <c r="I79" s="2">
        <v>-999</v>
      </c>
      <c r="J79" s="2">
        <v>-999</v>
      </c>
      <c r="K79" s="2">
        <v>-999</v>
      </c>
      <c r="L79" s="2">
        <v>-999</v>
      </c>
      <c r="M79" s="2">
        <v>-999</v>
      </c>
      <c r="N79" s="2">
        <v>-999</v>
      </c>
      <c r="O79" s="2">
        <v>-999</v>
      </c>
      <c r="P79" s="2">
        <v>-999</v>
      </c>
      <c r="Q79" s="2">
        <v>-999</v>
      </c>
      <c r="R79" s="2">
        <v>-999</v>
      </c>
      <c r="S79" s="2">
        <v>-999</v>
      </c>
      <c r="T79" s="2">
        <v>-999</v>
      </c>
      <c r="U79" s="2">
        <v>-999</v>
      </c>
      <c r="V79" s="2">
        <v>-999</v>
      </c>
      <c r="W79" s="2">
        <v>-999</v>
      </c>
      <c r="X79" s="2">
        <v>-999</v>
      </c>
      <c r="Y79" s="2">
        <v>-999</v>
      </c>
      <c r="Z79" s="2">
        <v>-999</v>
      </c>
      <c r="AA79" s="2">
        <v>-999</v>
      </c>
      <c r="AB79" s="2">
        <v>-999</v>
      </c>
      <c r="AC79" s="2">
        <v>-999</v>
      </c>
      <c r="AD79" s="2">
        <v>-999</v>
      </c>
      <c r="AE79" s="2">
        <v>-999</v>
      </c>
      <c r="AF79" s="2">
        <v>-999</v>
      </c>
      <c r="AG79" s="2">
        <v>-999</v>
      </c>
      <c r="AH79" s="2">
        <v>-999</v>
      </c>
      <c r="AI79" s="2">
        <v>-999</v>
      </c>
      <c r="AJ79" s="2">
        <v>-999</v>
      </c>
      <c r="AK79" s="2">
        <v>-999</v>
      </c>
      <c r="AL79" s="2">
        <v>-999</v>
      </c>
      <c r="AM79" s="2">
        <v>-999</v>
      </c>
      <c r="AN79" s="2">
        <v>-999</v>
      </c>
      <c r="AO79" s="2">
        <v>-999</v>
      </c>
      <c r="AP79" s="2">
        <v>-999</v>
      </c>
      <c r="AQ79" s="2">
        <v>-999</v>
      </c>
      <c r="AR79" s="2">
        <v>-999</v>
      </c>
      <c r="AS79" s="2">
        <v>-999</v>
      </c>
      <c r="AT79" s="2">
        <v>-999</v>
      </c>
      <c r="AU79" s="2">
        <v>-999</v>
      </c>
      <c r="AV79" s="2">
        <v>-999</v>
      </c>
      <c r="AW79" s="2">
        <v>-999</v>
      </c>
      <c r="AX79" s="2">
        <v>-999</v>
      </c>
      <c r="AY79" s="2">
        <v>-999</v>
      </c>
      <c r="AZ79" s="2">
        <v>-999</v>
      </c>
      <c r="BA79" s="2">
        <v>-999</v>
      </c>
      <c r="BB79" s="2">
        <v>-999</v>
      </c>
      <c r="BC79" s="2">
        <v>-999</v>
      </c>
      <c r="BD79" s="2">
        <v>-999</v>
      </c>
      <c r="BE79" s="2">
        <v>-999</v>
      </c>
      <c r="BF79" s="2">
        <v>-999</v>
      </c>
      <c r="BG79" s="2">
        <v>-999</v>
      </c>
      <c r="BH79" s="2">
        <v>-999</v>
      </c>
    </row>
    <row r="80" spans="1:60" x14ac:dyDescent="0.4">
      <c r="A80" s="2">
        <v>-1.5</v>
      </c>
      <c r="B80" s="2">
        <v>54.5</v>
      </c>
      <c r="C80" s="2">
        <v>6.1500000950000002</v>
      </c>
      <c r="D80" s="2">
        <v>5.7300000190000002</v>
      </c>
      <c r="E80" s="2">
        <v>6.5700001720000003</v>
      </c>
      <c r="F80" s="2">
        <v>5.829999924</v>
      </c>
      <c r="G80" s="2">
        <v>7.079999924</v>
      </c>
      <c r="H80" s="2">
        <v>6.4699997900000001</v>
      </c>
      <c r="I80" s="2">
        <v>5.8099999430000002</v>
      </c>
      <c r="J80" s="2">
        <v>6.4699997900000001</v>
      </c>
      <c r="K80" s="2">
        <v>6.8040438255006501</v>
      </c>
      <c r="L80" s="2">
        <v>6.0026818269679598</v>
      </c>
      <c r="M80" s="2">
        <v>6.9000633814740402</v>
      </c>
      <c r="N80" s="2">
        <v>6.5850646997657103</v>
      </c>
      <c r="O80" s="2">
        <v>6.5787888838219004</v>
      </c>
      <c r="P80" s="2">
        <v>6.5635843201303699</v>
      </c>
      <c r="Q80" s="2">
        <v>7.0489524039753597</v>
      </c>
      <c r="R80" s="2">
        <v>6.3020446814155999</v>
      </c>
      <c r="S80" s="2">
        <v>6.4545430993394097</v>
      </c>
      <c r="T80" s="2">
        <v>7.2450439635145303</v>
      </c>
      <c r="U80" s="2">
        <v>7.1886499532763803</v>
      </c>
      <c r="V80" s="2">
        <v>7.5078561053881998</v>
      </c>
      <c r="W80" s="2">
        <v>7.2921467085034202</v>
      </c>
      <c r="X80" s="2">
        <v>7.2891913832043098</v>
      </c>
      <c r="Y80" s="2">
        <v>6.9210940129936098</v>
      </c>
      <c r="Z80" s="2">
        <v>6.9964811735892498</v>
      </c>
      <c r="AA80" s="2">
        <v>6.8168962771529804</v>
      </c>
      <c r="AB80" s="2">
        <v>7.4722546340851004</v>
      </c>
      <c r="AC80" s="2">
        <v>6.6329969768746704</v>
      </c>
      <c r="AD80" s="2">
        <v>7.5239012411409396</v>
      </c>
      <c r="AE80" s="2">
        <v>6.9558856950571704</v>
      </c>
      <c r="AF80" s="2">
        <v>6.9732815418840701</v>
      </c>
      <c r="AG80" s="2">
        <v>7.3668039773793002</v>
      </c>
      <c r="AH80" s="2">
        <v>7.3450899208229803</v>
      </c>
      <c r="AI80" s="2">
        <v>7.1161372893249499</v>
      </c>
      <c r="AJ80" s="2">
        <v>7.7542870748992501</v>
      </c>
      <c r="AK80" s="2">
        <v>8.0343065026109706</v>
      </c>
      <c r="AL80" s="2">
        <v>7.1403274975987001</v>
      </c>
      <c r="AM80" s="2">
        <v>7.5757257779453004</v>
      </c>
      <c r="AN80" s="2">
        <v>8.0006281846840803</v>
      </c>
      <c r="AO80" s="2">
        <v>7.7805902525126998</v>
      </c>
      <c r="AP80" s="2">
        <v>7.2920681442910098</v>
      </c>
      <c r="AQ80" s="2">
        <v>7.7592006682384103</v>
      </c>
      <c r="AR80" s="2">
        <v>7.3792996607163097</v>
      </c>
      <c r="AS80" s="2">
        <v>7.6061757359448503</v>
      </c>
      <c r="AT80" s="2">
        <v>7.8082055518994702</v>
      </c>
      <c r="AU80" s="2">
        <v>7.8769322163364999</v>
      </c>
      <c r="AV80" s="2">
        <v>8.3955429846911898</v>
      </c>
      <c r="AW80" s="2">
        <v>7.6781695004668196</v>
      </c>
      <c r="AX80" s="2">
        <v>7.4796928218118497</v>
      </c>
      <c r="AY80" s="2">
        <v>8.4903235213352204</v>
      </c>
      <c r="AZ80" s="2">
        <v>8.2863612363700998</v>
      </c>
      <c r="BA80" s="2">
        <v>8.4371632548257498</v>
      </c>
      <c r="BB80" s="2">
        <v>8.0944879317962997</v>
      </c>
      <c r="BC80" s="2">
        <v>8.4370897600194006</v>
      </c>
      <c r="BD80" s="2">
        <v>8.3440227458223308</v>
      </c>
      <c r="BE80" s="2">
        <v>8.3202550644499205</v>
      </c>
      <c r="BF80" s="2">
        <v>8.1210776360777608</v>
      </c>
      <c r="BG80" s="2">
        <v>7.9329718422317503</v>
      </c>
      <c r="BH80" s="2">
        <v>8.6445917717478</v>
      </c>
    </row>
    <row r="81" spans="1:60" x14ac:dyDescent="0.4">
      <c r="A81" s="2">
        <v>-0.5</v>
      </c>
      <c r="B81" s="2">
        <v>54.5</v>
      </c>
      <c r="C81" s="2">
        <v>6.1100001339999999</v>
      </c>
      <c r="D81" s="2">
        <v>5.6199998860000004</v>
      </c>
      <c r="E81" s="2">
        <v>6.5900001530000001</v>
      </c>
      <c r="F81" s="2">
        <v>5.8899998660000001</v>
      </c>
      <c r="G81" s="2">
        <v>7.1300001139999996</v>
      </c>
      <c r="H81" s="2">
        <v>6.4099998469999999</v>
      </c>
      <c r="I81" s="2">
        <v>5.7800002099999999</v>
      </c>
      <c r="J81" s="2">
        <v>6.4600000380000004</v>
      </c>
      <c r="K81" s="2">
        <v>6.8689907361534202</v>
      </c>
      <c r="L81" s="2">
        <v>5.9960093580326399</v>
      </c>
      <c r="M81" s="2">
        <v>6.7646017813157204</v>
      </c>
      <c r="N81" s="2">
        <v>6.72561324468849</v>
      </c>
      <c r="O81" s="2">
        <v>6.4900222769015699</v>
      </c>
      <c r="P81" s="2">
        <v>6.2618975266252299</v>
      </c>
      <c r="Q81" s="2">
        <v>7.0462203070366902</v>
      </c>
      <c r="R81" s="2">
        <v>6.3361945875846901</v>
      </c>
      <c r="S81" s="2">
        <v>6.5175161039085703</v>
      </c>
      <c r="T81" s="2">
        <v>7.16025862925658</v>
      </c>
      <c r="U81" s="2">
        <v>7.5172015468082503</v>
      </c>
      <c r="V81" s="2">
        <v>7.1681707691124803</v>
      </c>
      <c r="W81" s="2">
        <v>7.3345517341960598</v>
      </c>
      <c r="X81" s="2">
        <v>7.41549893014085</v>
      </c>
      <c r="Y81" s="2">
        <v>7.3578510374759203</v>
      </c>
      <c r="Z81" s="2">
        <v>6.8328421797003296</v>
      </c>
      <c r="AA81" s="2">
        <v>6.6655288766507397</v>
      </c>
      <c r="AB81" s="2">
        <v>7.3363175180185598</v>
      </c>
      <c r="AC81" s="2">
        <v>6.8037467894042498</v>
      </c>
      <c r="AD81" s="2">
        <v>7.5367225241956302</v>
      </c>
      <c r="AE81" s="2">
        <v>7.2263556620597198</v>
      </c>
      <c r="AF81" s="2">
        <v>7.2330597148687996</v>
      </c>
      <c r="AG81" s="2">
        <v>7.3190665391572702</v>
      </c>
      <c r="AH81" s="2">
        <v>7.08024169067874</v>
      </c>
      <c r="AI81" s="2">
        <v>7.1830998635985202</v>
      </c>
      <c r="AJ81" s="2">
        <v>7.7695268081733504</v>
      </c>
      <c r="AK81" s="2">
        <v>8.0341770730532804</v>
      </c>
      <c r="AL81" s="2">
        <v>7.3261562468933503</v>
      </c>
      <c r="AM81" s="2">
        <v>7.9315178662654899</v>
      </c>
      <c r="AN81" s="2">
        <v>8.1100872182719197</v>
      </c>
      <c r="AO81" s="2">
        <v>7.9734719059892898</v>
      </c>
      <c r="AP81" s="2">
        <v>7.4830186684675697</v>
      </c>
      <c r="AQ81" s="2">
        <v>7.7982688446614601</v>
      </c>
      <c r="AR81" s="2">
        <v>7.6457637268359901</v>
      </c>
      <c r="AS81" s="2">
        <v>7.8313408649518399</v>
      </c>
      <c r="AT81" s="2">
        <v>7.5981334340696698</v>
      </c>
      <c r="AU81" s="2">
        <v>7.93614344161624</v>
      </c>
      <c r="AV81" s="2">
        <v>8.5732291055124996</v>
      </c>
      <c r="AW81" s="2">
        <v>8.0105489919167994</v>
      </c>
      <c r="AX81" s="2">
        <v>7.7654512376775902</v>
      </c>
      <c r="AY81" s="2">
        <v>8.3410922306827509</v>
      </c>
      <c r="AZ81" s="2">
        <v>8.3087769391343596</v>
      </c>
      <c r="BA81" s="2">
        <v>8.6031857650544605</v>
      </c>
      <c r="BB81" s="2">
        <v>8.1013010296594903</v>
      </c>
      <c r="BC81" s="2">
        <v>8.6047401198910194</v>
      </c>
      <c r="BD81" s="2">
        <v>8.5668953675842694</v>
      </c>
      <c r="BE81" s="2">
        <v>8.5102634656913594</v>
      </c>
      <c r="BF81" s="2">
        <v>8.1352715919143392</v>
      </c>
      <c r="BG81" s="2">
        <v>8.0218056167536407</v>
      </c>
      <c r="BH81" s="2">
        <v>8.8226626080222506</v>
      </c>
    </row>
    <row r="82" spans="1:60" x14ac:dyDescent="0.4">
      <c r="A82" s="2">
        <v>0.5</v>
      </c>
      <c r="B82" s="2">
        <v>54.5</v>
      </c>
      <c r="C82" s="2">
        <v>6.1300001139999996</v>
      </c>
      <c r="D82" s="2">
        <v>5.6199998860000004</v>
      </c>
      <c r="E82" s="2">
        <v>6.8000001909999996</v>
      </c>
      <c r="F82" s="2">
        <v>6.3600001339999999</v>
      </c>
      <c r="G82" s="2">
        <v>7.2899999619999996</v>
      </c>
      <c r="H82" s="2">
        <v>6.5700001720000003</v>
      </c>
      <c r="I82" s="2">
        <v>6.0399999619999996</v>
      </c>
      <c r="J82" s="2">
        <v>6.6799998279999997</v>
      </c>
      <c r="K82" s="2">
        <v>6.9679002543884696</v>
      </c>
      <c r="L82" s="2">
        <v>6.32860233038625</v>
      </c>
      <c r="M82" s="2">
        <v>7.3127779981107102</v>
      </c>
      <c r="N82" s="2">
        <v>6.8231400721584299</v>
      </c>
      <c r="O82" s="2">
        <v>6.7716166341366897</v>
      </c>
      <c r="P82" s="2">
        <v>6.8278075546307804</v>
      </c>
      <c r="Q82" s="2">
        <v>7.49426035392014</v>
      </c>
      <c r="R82" s="2">
        <v>6.9268756981078097</v>
      </c>
      <c r="S82" s="2">
        <v>7.3055701407882996</v>
      </c>
      <c r="T82" s="2">
        <v>7.5225017938426504</v>
      </c>
      <c r="U82" s="2">
        <v>8.0997299023635296</v>
      </c>
      <c r="V82" s="2">
        <v>8.0934016603436891</v>
      </c>
      <c r="W82" s="2">
        <v>7.8936360247259003</v>
      </c>
      <c r="X82" s="2">
        <v>8.1344859590186402</v>
      </c>
      <c r="Y82" s="2">
        <v>7.8479433305839699</v>
      </c>
      <c r="Z82" s="2">
        <v>7.6727526442844303</v>
      </c>
      <c r="AA82" s="2">
        <v>7.6529292240284903</v>
      </c>
      <c r="AB82" s="2">
        <v>8.2571958816800795</v>
      </c>
      <c r="AC82" s="2">
        <v>7.7860195796031002</v>
      </c>
      <c r="AD82" s="2">
        <v>8.4977810039967707</v>
      </c>
      <c r="AE82" s="2">
        <v>7.9488041723340697</v>
      </c>
      <c r="AF82" s="2">
        <v>8.1110266791634391</v>
      </c>
      <c r="AG82" s="2">
        <v>8.2878578738078001</v>
      </c>
      <c r="AH82" s="2">
        <v>8.0341059789758003</v>
      </c>
      <c r="AI82" s="2">
        <v>8.3364166339966097</v>
      </c>
      <c r="AJ82" s="2">
        <v>9.0606355698517103</v>
      </c>
      <c r="AK82" s="2">
        <v>9.0728123455895595</v>
      </c>
      <c r="AL82" s="2">
        <v>8.3458365349454393</v>
      </c>
      <c r="AM82" s="2">
        <v>8.9495859847715504</v>
      </c>
      <c r="AN82" s="2">
        <v>9.2865825402005004</v>
      </c>
      <c r="AO82" s="2">
        <v>9.0401803221347201</v>
      </c>
      <c r="AP82" s="2">
        <v>8.9138622541697305</v>
      </c>
      <c r="AQ82" s="2">
        <v>9.1729776534442706</v>
      </c>
      <c r="AR82" s="2">
        <v>8.8748862847330106</v>
      </c>
      <c r="AS82" s="2">
        <v>8.9940236138691692</v>
      </c>
      <c r="AT82" s="2">
        <v>9.1631326272901603</v>
      </c>
      <c r="AU82" s="2">
        <v>9.2345708222308591</v>
      </c>
      <c r="AV82" s="2">
        <v>9.8795684091624096</v>
      </c>
      <c r="AW82" s="2">
        <v>9.4308533505195804</v>
      </c>
      <c r="AX82" s="2">
        <v>9.1353586368275401</v>
      </c>
      <c r="AY82" s="2">
        <v>10.078627644884</v>
      </c>
      <c r="AZ82" s="2">
        <v>9.6785755464828291</v>
      </c>
      <c r="BA82" s="2">
        <v>10.1752907942496</v>
      </c>
      <c r="BB82" s="2">
        <v>9.5190192214607308</v>
      </c>
      <c r="BC82" s="2">
        <v>9.9401806824475205</v>
      </c>
      <c r="BD82" s="2">
        <v>9.8037061065555395</v>
      </c>
      <c r="BE82" s="2">
        <v>10.007859828484101</v>
      </c>
      <c r="BF82" s="2">
        <v>10.0555299808897</v>
      </c>
      <c r="BG82" s="2">
        <v>9.8780458066793209</v>
      </c>
      <c r="BH82" s="2">
        <v>10.524046095954001</v>
      </c>
    </row>
    <row r="83" spans="1:60" x14ac:dyDescent="0.4">
      <c r="A83" s="2">
        <v>1.5</v>
      </c>
      <c r="B83" s="2">
        <v>54.5</v>
      </c>
      <c r="C83" s="2">
        <v>6.0300002099999999</v>
      </c>
      <c r="D83" s="2">
        <v>5.5399999619999996</v>
      </c>
      <c r="E83" s="2">
        <v>7.0399999619999996</v>
      </c>
      <c r="F83" s="2">
        <v>6.4099998469999999</v>
      </c>
      <c r="G83" s="2">
        <v>7.3000001909999996</v>
      </c>
      <c r="H83" s="2">
        <v>6.4499998090000004</v>
      </c>
      <c r="I83" s="2">
        <v>6.0300002099999999</v>
      </c>
      <c r="J83" s="2">
        <v>6.7199997900000001</v>
      </c>
      <c r="K83" s="2">
        <v>7.1558425539667203</v>
      </c>
      <c r="L83" s="2">
        <v>6.4449408726371002</v>
      </c>
      <c r="M83" s="2">
        <v>7.1103731981551803</v>
      </c>
      <c r="N83" s="2">
        <v>7.0140760987818096</v>
      </c>
      <c r="O83" s="2">
        <v>6.9252774886298996</v>
      </c>
      <c r="P83" s="2">
        <v>6.78618789739898</v>
      </c>
      <c r="Q83" s="2">
        <v>7.60452778195521</v>
      </c>
      <c r="R83" s="2">
        <v>6.9147299092305303</v>
      </c>
      <c r="S83" s="2">
        <v>7.2951038655225604</v>
      </c>
      <c r="T83" s="2">
        <v>7.5886099226540003</v>
      </c>
      <c r="U83" s="2">
        <v>8.1603541646867601</v>
      </c>
      <c r="V83" s="2">
        <v>7.8064446355139703</v>
      </c>
      <c r="W83" s="2">
        <v>8.0667649878234897</v>
      </c>
      <c r="X83" s="2">
        <v>8.1570661778830598</v>
      </c>
      <c r="Y83" s="2">
        <v>8.0632844818730494</v>
      </c>
      <c r="Z83" s="2">
        <v>7.8288993251355903</v>
      </c>
      <c r="AA83" s="2">
        <v>7.4285108523007004</v>
      </c>
      <c r="AB83" s="2">
        <v>8.2680879031410708</v>
      </c>
      <c r="AC83" s="2">
        <v>7.58694159306605</v>
      </c>
      <c r="AD83" s="2">
        <v>8.2800074191763198</v>
      </c>
      <c r="AE83" s="2">
        <v>8.1501279435202196</v>
      </c>
      <c r="AF83" s="2">
        <v>8.0931655389273107</v>
      </c>
      <c r="AG83" s="2">
        <v>8.1691173568414399</v>
      </c>
      <c r="AH83" s="2">
        <v>8.14020587000247</v>
      </c>
      <c r="AI83" s="2">
        <v>8.2111268096431402</v>
      </c>
      <c r="AJ83" s="2">
        <v>8.9368130967332995</v>
      </c>
      <c r="AK83" s="2">
        <v>9.2143748186509296</v>
      </c>
      <c r="AL83" s="2">
        <v>8.5767007486180802</v>
      </c>
      <c r="AM83" s="2">
        <v>9.2094448073424804</v>
      </c>
      <c r="AN83" s="2">
        <v>9.4123141156418004</v>
      </c>
      <c r="AO83" s="2">
        <v>8.9845110502483099</v>
      </c>
      <c r="AP83" s="2">
        <v>9.0066103103729098</v>
      </c>
      <c r="AQ83" s="2">
        <v>9.3451034996276299</v>
      </c>
      <c r="AR83" s="2">
        <v>8.8511666900476698</v>
      </c>
      <c r="AS83" s="2">
        <v>9.3761424968042402</v>
      </c>
      <c r="AT83" s="2">
        <v>8.9533947772449398</v>
      </c>
      <c r="AU83" s="2">
        <v>9.47676391016015</v>
      </c>
      <c r="AV83" s="2">
        <v>9.9627017139919403</v>
      </c>
      <c r="AW83" s="2">
        <v>9.4786910927001493</v>
      </c>
      <c r="AX83" s="2">
        <v>9.1235371951640101</v>
      </c>
      <c r="AY83" s="2">
        <v>10.188067868193601</v>
      </c>
      <c r="AZ83" s="2">
        <v>9.9225686623469702</v>
      </c>
      <c r="BA83" s="2">
        <v>10.3600326043347</v>
      </c>
      <c r="BB83" s="2">
        <v>10.0200381481829</v>
      </c>
      <c r="BC83" s="2">
        <v>10.0247438272545</v>
      </c>
      <c r="BD83" s="2">
        <v>9.9051787207786095</v>
      </c>
      <c r="BE83" s="2">
        <v>10.043328457162101</v>
      </c>
      <c r="BF83" s="2">
        <v>9.9193586382488093</v>
      </c>
      <c r="BG83" s="2">
        <v>9.7424291158231409</v>
      </c>
      <c r="BH83" s="2">
        <v>10.6438016739885</v>
      </c>
    </row>
    <row r="84" spans="1:60" x14ac:dyDescent="0.4">
      <c r="A84" s="2">
        <v>2.5</v>
      </c>
      <c r="B84" s="2">
        <v>54.5</v>
      </c>
      <c r="C84" s="2">
        <v>5.7699999809999998</v>
      </c>
      <c r="D84" s="2">
        <v>5.3899998660000001</v>
      </c>
      <c r="E84" s="2">
        <v>7.1500000950000002</v>
      </c>
      <c r="F84" s="2">
        <v>6.2399997709999999</v>
      </c>
      <c r="G84" s="2">
        <v>7.1900000569999998</v>
      </c>
      <c r="H84" s="2">
        <v>6.1300001139999996</v>
      </c>
      <c r="I84" s="2">
        <v>5.8000001909999996</v>
      </c>
      <c r="J84" s="2">
        <v>6.579999924</v>
      </c>
      <c r="K84" s="2">
        <v>6.9660814921977599</v>
      </c>
      <c r="L84" s="2">
        <v>6.24022601165235</v>
      </c>
      <c r="M84" s="2">
        <v>7.0890829529175798</v>
      </c>
      <c r="N84" s="2">
        <v>6.6090943806548204</v>
      </c>
      <c r="O84" s="2">
        <v>6.7155961652214096</v>
      </c>
      <c r="P84" s="2">
        <v>6.5747497692805501</v>
      </c>
      <c r="Q84" s="2">
        <v>7.17538232874527</v>
      </c>
      <c r="R84" s="2">
        <v>6.4320598474491497</v>
      </c>
      <c r="S84" s="2">
        <v>6.9370991825231201</v>
      </c>
      <c r="T84" s="2">
        <v>7.5686217565083602</v>
      </c>
      <c r="U84" s="2">
        <v>7.70250429178662</v>
      </c>
      <c r="V84" s="2">
        <v>7.7329650042055196</v>
      </c>
      <c r="W84" s="2">
        <v>7.5856897794717399</v>
      </c>
      <c r="X84" s="2">
        <v>7.7356948810550303</v>
      </c>
      <c r="Y84" s="2">
        <v>7.3928558613039002</v>
      </c>
      <c r="Z84" s="2">
        <v>7.37874150149797</v>
      </c>
      <c r="AA84" s="2">
        <v>7.0943378779219302</v>
      </c>
      <c r="AB84" s="2">
        <v>7.8909822890820598</v>
      </c>
      <c r="AC84" s="2">
        <v>7.51044547829874</v>
      </c>
      <c r="AD84" s="2">
        <v>7.9481936636436501</v>
      </c>
      <c r="AE84" s="2">
        <v>7.5103691358415601</v>
      </c>
      <c r="AF84" s="2">
        <v>7.8492428171222297</v>
      </c>
      <c r="AG84" s="2">
        <v>7.6873845836545698</v>
      </c>
      <c r="AH84" s="2">
        <v>7.7518591664982397</v>
      </c>
      <c r="AI84" s="2">
        <v>7.7322348542283104</v>
      </c>
      <c r="AJ84" s="2">
        <v>8.35404578537152</v>
      </c>
      <c r="AK84" s="2">
        <v>8.6181831712000498</v>
      </c>
      <c r="AL84" s="2">
        <v>8.2940535616440698</v>
      </c>
      <c r="AM84" s="2">
        <v>8.4324485434842096</v>
      </c>
      <c r="AN84" s="2">
        <v>8.8522689818628493</v>
      </c>
      <c r="AO84" s="2">
        <v>8.6980940229024597</v>
      </c>
      <c r="AP84" s="2">
        <v>8.3198233148440206</v>
      </c>
      <c r="AQ84" s="2">
        <v>8.4862550653154702</v>
      </c>
      <c r="AR84" s="2">
        <v>8.3142780371063392</v>
      </c>
      <c r="AS84" s="2">
        <v>8.7640324748728098</v>
      </c>
      <c r="AT84" s="2">
        <v>8.40608460106127</v>
      </c>
      <c r="AU84" s="2">
        <v>8.7731206929762209</v>
      </c>
      <c r="AV84" s="2">
        <v>9.6619013800834104</v>
      </c>
      <c r="AW84" s="2">
        <v>8.9787662899944802</v>
      </c>
      <c r="AX84" s="2">
        <v>8.8782449189484307</v>
      </c>
      <c r="AY84" s="2">
        <v>9.2848010934821996</v>
      </c>
      <c r="AZ84" s="2">
        <v>9.5496027865007402</v>
      </c>
      <c r="BA84" s="2">
        <v>9.5976314560369609</v>
      </c>
      <c r="BB84" s="2">
        <v>9.2513794394917994</v>
      </c>
      <c r="BC84" s="2">
        <v>9.57458479401806</v>
      </c>
      <c r="BD84" s="2">
        <v>9.3400317666607808</v>
      </c>
      <c r="BE84" s="2">
        <v>9.4323002121572497</v>
      </c>
      <c r="BF84" s="2">
        <v>9.5409368175644396</v>
      </c>
      <c r="BG84" s="2">
        <v>9.3566492560310408</v>
      </c>
      <c r="BH84" s="2">
        <v>9.6508100161255594</v>
      </c>
    </row>
    <row r="85" spans="1:60" x14ac:dyDescent="0.4">
      <c r="A85" s="2">
        <v>3.5</v>
      </c>
      <c r="B85" s="2">
        <v>54.5</v>
      </c>
      <c r="C85" s="2">
        <v>5.5300002099999999</v>
      </c>
      <c r="D85" s="2">
        <v>5.1900000569999998</v>
      </c>
      <c r="E85" s="2">
        <v>7.1799998279999997</v>
      </c>
      <c r="F85" s="2">
        <v>6.079999924</v>
      </c>
      <c r="G85" s="2">
        <v>7.0599999430000002</v>
      </c>
      <c r="H85" s="2">
        <v>5.8400001530000001</v>
      </c>
      <c r="I85" s="2">
        <v>5.5100002290000001</v>
      </c>
      <c r="J85" s="2">
        <v>6.3899998660000001</v>
      </c>
      <c r="K85" s="2">
        <v>6.8121740315095298</v>
      </c>
      <c r="L85" s="2">
        <v>6.05731191266789</v>
      </c>
      <c r="M85" s="2">
        <v>6.6226475543543897</v>
      </c>
      <c r="N85" s="2">
        <v>6.4496824120240799</v>
      </c>
      <c r="O85" s="2">
        <v>6.4340682069500401</v>
      </c>
      <c r="P85" s="2">
        <v>6.2548601316611903</v>
      </c>
      <c r="Q85" s="2">
        <v>7.1181035957985896</v>
      </c>
      <c r="R85" s="2">
        <v>6.3096266519053703</v>
      </c>
      <c r="S85" s="2">
        <v>6.6521962511113202</v>
      </c>
      <c r="T85" s="2">
        <v>7.2174648031915902</v>
      </c>
      <c r="U85" s="2">
        <v>7.4347968137723699</v>
      </c>
      <c r="V85" s="2">
        <v>7.2876170008211796</v>
      </c>
      <c r="W85" s="2">
        <v>7.26888584259118</v>
      </c>
      <c r="X85" s="2">
        <v>7.6311770468320903</v>
      </c>
      <c r="Y85" s="2">
        <v>7.0264567435034904</v>
      </c>
      <c r="Z85" s="2">
        <v>6.6875978162190703</v>
      </c>
      <c r="AA85" s="2">
        <v>6.5717567503171903</v>
      </c>
      <c r="AB85" s="2">
        <v>7.5727632788938397</v>
      </c>
      <c r="AC85" s="2">
        <v>6.74686494419079</v>
      </c>
      <c r="AD85" s="2">
        <v>7.3632022032790001</v>
      </c>
      <c r="AE85" s="2">
        <v>7.2312075127536204</v>
      </c>
      <c r="AF85" s="2">
        <v>7.2676404013046501</v>
      </c>
      <c r="AG85" s="2">
        <v>7.1379373577887701</v>
      </c>
      <c r="AH85" s="2">
        <v>7.1504387490260104</v>
      </c>
      <c r="AI85" s="2">
        <v>7.2384539004779498</v>
      </c>
      <c r="AJ85" s="2">
        <v>7.8473743968408698</v>
      </c>
      <c r="AK85" s="2">
        <v>8.1370351423655496</v>
      </c>
      <c r="AL85" s="2">
        <v>7.5428225475814701</v>
      </c>
      <c r="AM85" s="2">
        <v>8.1338177365241897</v>
      </c>
      <c r="AN85" s="2">
        <v>8.02619165670135</v>
      </c>
      <c r="AO85" s="2">
        <v>8.0397099519945492</v>
      </c>
      <c r="AP85" s="2">
        <v>7.8892297389939596</v>
      </c>
      <c r="AQ85" s="2">
        <v>8.0638696383511697</v>
      </c>
      <c r="AR85" s="2">
        <v>7.9425123081021702</v>
      </c>
      <c r="AS85" s="2">
        <v>8.0823939343907902</v>
      </c>
      <c r="AT85" s="2">
        <v>7.9244660243210996</v>
      </c>
      <c r="AU85" s="2">
        <v>8.3487708409054306</v>
      </c>
      <c r="AV85" s="2">
        <v>8.7104468610110501</v>
      </c>
      <c r="AW85" s="2">
        <v>7.9389460030856798</v>
      </c>
      <c r="AX85" s="2">
        <v>8.1709095217385403</v>
      </c>
      <c r="AY85" s="2">
        <v>8.8593867087726696</v>
      </c>
      <c r="AZ85" s="2">
        <v>8.4877163024065201</v>
      </c>
      <c r="BA85" s="2">
        <v>8.9218139240432208</v>
      </c>
      <c r="BB85" s="2">
        <v>8.3869595658258902</v>
      </c>
      <c r="BC85" s="2">
        <v>8.8701428692926303</v>
      </c>
      <c r="BD85" s="2">
        <v>8.5515197370018203</v>
      </c>
      <c r="BE85" s="2">
        <v>8.5445200031974693</v>
      </c>
      <c r="BF85" s="2">
        <v>8.5888809847492595</v>
      </c>
      <c r="BG85" s="2">
        <v>8.2805043477073408</v>
      </c>
      <c r="BH85" s="2">
        <v>9.14388689832567</v>
      </c>
    </row>
    <row r="86" spans="1:60" x14ac:dyDescent="0.4">
      <c r="A86" s="2">
        <v>4.5</v>
      </c>
      <c r="B86" s="2">
        <v>54.5</v>
      </c>
      <c r="C86" s="2">
        <v>5.1399998660000001</v>
      </c>
      <c r="D86" s="2">
        <v>4.8400001530000001</v>
      </c>
      <c r="E86" s="2">
        <v>7.3000001909999996</v>
      </c>
      <c r="F86" s="2">
        <v>5.9800000190000002</v>
      </c>
      <c r="G86" s="2">
        <v>7.2399997709999999</v>
      </c>
      <c r="H86" s="2">
        <v>5.5399999619999996</v>
      </c>
      <c r="I86" s="2">
        <v>5.3699998860000004</v>
      </c>
      <c r="J86" s="2">
        <v>6.3099999430000002</v>
      </c>
      <c r="K86" s="2">
        <v>6.4953120058523997</v>
      </c>
      <c r="L86" s="2">
        <v>6.0110323653548603</v>
      </c>
      <c r="M86" s="2">
        <v>6.5921410411763999</v>
      </c>
      <c r="N86" s="2">
        <v>6.5704149148607396</v>
      </c>
      <c r="O86" s="2">
        <v>6.58861590404039</v>
      </c>
      <c r="P86" s="2">
        <v>6.4233983985911003</v>
      </c>
      <c r="Q86" s="2">
        <v>7.0671756897990603</v>
      </c>
      <c r="R86" s="2">
        <v>6.3188446085328502</v>
      </c>
      <c r="S86" s="2">
        <v>6.9501746036588496</v>
      </c>
      <c r="T86" s="2">
        <v>7.3253288823069296</v>
      </c>
      <c r="U86" s="2">
        <v>7.6672568068608999</v>
      </c>
      <c r="V86" s="2">
        <v>7.3780929615847501</v>
      </c>
      <c r="W86" s="2">
        <v>7.7539373995779899</v>
      </c>
      <c r="X86" s="2">
        <v>7.7012021272484397</v>
      </c>
      <c r="Y86" s="2">
        <v>7.3574190221314497</v>
      </c>
      <c r="Z86" s="2">
        <v>7.0537379617150302</v>
      </c>
      <c r="AA86" s="2">
        <v>7.2778810846781603</v>
      </c>
      <c r="AB86" s="2">
        <v>7.9102970246711699</v>
      </c>
      <c r="AC86" s="2">
        <v>7.3153854846345698</v>
      </c>
      <c r="AD86" s="2">
        <v>7.9804884914645804</v>
      </c>
      <c r="AE86" s="2">
        <v>7.6796474268778603</v>
      </c>
      <c r="AF86" s="2">
        <v>7.7277060244640596</v>
      </c>
      <c r="AG86" s="2">
        <v>7.6958346117188299</v>
      </c>
      <c r="AH86" s="2">
        <v>7.6740102196306896</v>
      </c>
      <c r="AI86" s="2">
        <v>7.9269410264872597</v>
      </c>
      <c r="AJ86" s="2">
        <v>8.5766149588384799</v>
      </c>
      <c r="AK86" s="2">
        <v>8.6359378141746799</v>
      </c>
      <c r="AL86" s="2">
        <v>8.1124231742207993</v>
      </c>
      <c r="AM86" s="2">
        <v>8.6151113937580703</v>
      </c>
      <c r="AN86" s="2">
        <v>8.7941821828117295</v>
      </c>
      <c r="AO86" s="2">
        <v>8.5241749425228104</v>
      </c>
      <c r="AP86" s="2">
        <v>8.4469475756509205</v>
      </c>
      <c r="AQ86" s="2">
        <v>8.7657501496684702</v>
      </c>
      <c r="AR86" s="2">
        <v>8.4136876591852694</v>
      </c>
      <c r="AS86" s="2">
        <v>8.9506985178170009</v>
      </c>
      <c r="AT86" s="2">
        <v>8.6860522489335104</v>
      </c>
      <c r="AU86" s="2">
        <v>9.1567779180233995</v>
      </c>
      <c r="AV86" s="2">
        <v>9.4535273153540302</v>
      </c>
      <c r="AW86" s="2">
        <v>8.9618337446784704</v>
      </c>
      <c r="AX86" s="2">
        <v>8.8749565816633496</v>
      </c>
      <c r="AY86" s="2">
        <v>9.6603691465323305</v>
      </c>
      <c r="AZ86" s="2">
        <v>9.7154125109071003</v>
      </c>
      <c r="BA86" s="2">
        <v>9.8841581790549604</v>
      </c>
      <c r="BB86" s="2">
        <v>9.39429548636347</v>
      </c>
      <c r="BC86" s="2">
        <v>9.6270397465486806</v>
      </c>
      <c r="BD86" s="2">
        <v>9.5180669360523407</v>
      </c>
      <c r="BE86" s="2">
        <v>9.7171179003653698</v>
      </c>
      <c r="BF86" s="2">
        <v>9.4888069446263401</v>
      </c>
      <c r="BG86" s="2">
        <v>9.5034362275641104</v>
      </c>
      <c r="BH86" s="2">
        <v>10.069537437566</v>
      </c>
    </row>
    <row r="87" spans="1:60" x14ac:dyDescent="0.4">
      <c r="A87" s="2">
        <v>5.5</v>
      </c>
      <c r="B87" s="2">
        <v>54.5</v>
      </c>
      <c r="C87" s="2">
        <v>4.4899997709999999</v>
      </c>
      <c r="D87" s="2">
        <v>4.5500001909999996</v>
      </c>
      <c r="E87" s="2">
        <v>6.920000076</v>
      </c>
      <c r="F87" s="2">
        <v>5.5999999049999998</v>
      </c>
      <c r="G87" s="2">
        <v>7.0700001720000003</v>
      </c>
      <c r="H87" s="2">
        <v>5.1999998090000004</v>
      </c>
      <c r="I87" s="2">
        <v>4.9099998469999999</v>
      </c>
      <c r="J87" s="2">
        <v>5.8899998660000001</v>
      </c>
      <c r="K87" s="2">
        <v>6.3911129857724296</v>
      </c>
      <c r="L87" s="2">
        <v>5.4074648680433999</v>
      </c>
      <c r="M87" s="2">
        <v>6.2860083973824104</v>
      </c>
      <c r="N87" s="2">
        <v>6.03559346021156</v>
      </c>
      <c r="O87" s="2">
        <v>5.9647954590805403</v>
      </c>
      <c r="P87" s="2">
        <v>6.2037632986759998</v>
      </c>
      <c r="Q87" s="2">
        <v>6.8759429211187797</v>
      </c>
      <c r="R87" s="2">
        <v>6.0714646982846299</v>
      </c>
      <c r="S87" s="2">
        <v>6.3941476939565698</v>
      </c>
      <c r="T87" s="2">
        <v>6.7139210217454099</v>
      </c>
      <c r="U87" s="2">
        <v>7.2852591413750796</v>
      </c>
      <c r="V87" s="2">
        <v>7.1330243347952997</v>
      </c>
      <c r="W87" s="2">
        <v>7.3434609645462503</v>
      </c>
      <c r="X87" s="2">
        <v>7.2020446813468997</v>
      </c>
      <c r="Y87" s="2">
        <v>7.2074511208614798</v>
      </c>
      <c r="Z87" s="2">
        <v>6.91850485997006</v>
      </c>
      <c r="AA87" s="2">
        <v>6.5761785247117297</v>
      </c>
      <c r="AB87" s="2">
        <v>7.6655709130115399</v>
      </c>
      <c r="AC87" s="2">
        <v>7.0152255632770997</v>
      </c>
      <c r="AD87" s="2">
        <v>7.5597435417908798</v>
      </c>
      <c r="AE87" s="2">
        <v>7.0235983219347702</v>
      </c>
      <c r="AF87" s="2">
        <v>7.4932478219097902</v>
      </c>
      <c r="AG87" s="2">
        <v>7.5338261655196099</v>
      </c>
      <c r="AH87" s="2">
        <v>7.3342448542512502</v>
      </c>
      <c r="AI87" s="2">
        <v>7.5052544973428903</v>
      </c>
      <c r="AJ87" s="2">
        <v>8.4028093265920507</v>
      </c>
      <c r="AK87" s="2">
        <v>8.5386313209340905</v>
      </c>
      <c r="AL87" s="2">
        <v>7.8035323542006401</v>
      </c>
      <c r="AM87" s="2">
        <v>8.2582035332469204</v>
      </c>
      <c r="AN87" s="2">
        <v>8.6916614328803394</v>
      </c>
      <c r="AO87" s="2">
        <v>8.4940891981071402</v>
      </c>
      <c r="AP87" s="2">
        <v>8.2619712255975504</v>
      </c>
      <c r="AQ87" s="2">
        <v>8.5523568887992294</v>
      </c>
      <c r="AR87" s="2">
        <v>8.4186426536258701</v>
      </c>
      <c r="AS87" s="2">
        <v>8.3832297278075405</v>
      </c>
      <c r="AT87" s="2">
        <v>8.5348839270819106</v>
      </c>
      <c r="AU87" s="2">
        <v>8.7394184378587791</v>
      </c>
      <c r="AV87" s="2">
        <v>9.2550448196155504</v>
      </c>
      <c r="AW87" s="2">
        <v>8.5305172382032506</v>
      </c>
      <c r="AX87" s="2">
        <v>8.6126676981697301</v>
      </c>
      <c r="AY87" s="2">
        <v>9.3279679334674199</v>
      </c>
      <c r="AZ87" s="2">
        <v>9.5026481341595908</v>
      </c>
      <c r="BA87" s="2">
        <v>9.3922181077283806</v>
      </c>
      <c r="BB87" s="2">
        <v>9.2439428535074093</v>
      </c>
      <c r="BC87" s="2">
        <v>9.7024378977565</v>
      </c>
      <c r="BD87" s="2">
        <v>9.4489627531449507</v>
      </c>
      <c r="BE87" s="2">
        <v>9.6244670523730704</v>
      </c>
      <c r="BF87" s="2">
        <v>9.3009255587905901</v>
      </c>
      <c r="BG87" s="2">
        <v>9.2946472496368902</v>
      </c>
      <c r="BH87" s="2">
        <v>9.98106403175243</v>
      </c>
    </row>
    <row r="88" spans="1:60" x14ac:dyDescent="0.4">
      <c r="A88" s="2">
        <v>6.5</v>
      </c>
      <c r="B88" s="2">
        <v>54.5</v>
      </c>
      <c r="C88" s="2">
        <v>3.7200000289999999</v>
      </c>
      <c r="D88" s="2">
        <v>4.2100000380000004</v>
      </c>
      <c r="E88" s="2">
        <v>6.3600001339999999</v>
      </c>
      <c r="F88" s="2">
        <v>5.079999924</v>
      </c>
      <c r="G88" s="2">
        <v>6.7300000190000002</v>
      </c>
      <c r="H88" s="2">
        <v>4.75</v>
      </c>
      <c r="I88" s="2">
        <v>4.4000000950000002</v>
      </c>
      <c r="J88" s="2">
        <v>5.3400001530000001</v>
      </c>
      <c r="K88" s="2">
        <v>5.7864919326212299</v>
      </c>
      <c r="L88" s="2">
        <v>5.0574207090674204</v>
      </c>
      <c r="M88" s="2">
        <v>5.7233201340118001</v>
      </c>
      <c r="N88" s="2">
        <v>5.6019372470960702</v>
      </c>
      <c r="O88" s="2">
        <v>5.6255603092636699</v>
      </c>
      <c r="P88" s="2">
        <v>5.4020051792495503</v>
      </c>
      <c r="Q88" s="2">
        <v>6.0967972288013703</v>
      </c>
      <c r="R88" s="2">
        <v>5.72818032473592</v>
      </c>
      <c r="S88" s="2">
        <v>5.95413893057201</v>
      </c>
      <c r="T88" s="2">
        <v>6.5623963124099101</v>
      </c>
      <c r="U88" s="2">
        <v>6.6851812109022797</v>
      </c>
      <c r="V88" s="2">
        <v>6.6050411088716299</v>
      </c>
      <c r="W88" s="2">
        <v>6.8378374191661697</v>
      </c>
      <c r="X88" s="2">
        <v>6.6672185878848298</v>
      </c>
      <c r="Y88" s="2">
        <v>6.38905607863411</v>
      </c>
      <c r="Z88" s="2">
        <v>6.3311577103439696</v>
      </c>
      <c r="AA88" s="2">
        <v>6.1484666765047598</v>
      </c>
      <c r="AB88" s="2">
        <v>7.1595975823898597</v>
      </c>
      <c r="AC88" s="2">
        <v>6.32483683368861</v>
      </c>
      <c r="AD88" s="2">
        <v>7.1596973646842201</v>
      </c>
      <c r="AE88" s="2">
        <v>6.7642185621472501</v>
      </c>
      <c r="AF88" s="2">
        <v>6.8890335268426197</v>
      </c>
      <c r="AG88" s="2">
        <v>6.8205765416753197</v>
      </c>
      <c r="AH88" s="2">
        <v>7.0323455386595901</v>
      </c>
      <c r="AI88" s="2">
        <v>6.7550244262379699</v>
      </c>
      <c r="AJ88" s="2">
        <v>7.6712426359245196</v>
      </c>
      <c r="AK88" s="2">
        <v>7.7523483637362602</v>
      </c>
      <c r="AL88" s="2">
        <v>7.2528527741591899</v>
      </c>
      <c r="AM88" s="2">
        <v>7.5974324279837804</v>
      </c>
      <c r="AN88" s="2">
        <v>7.9861468538682701</v>
      </c>
      <c r="AO88" s="2">
        <v>7.6321177612942304</v>
      </c>
      <c r="AP88" s="2">
        <v>7.5668627698892399</v>
      </c>
      <c r="AQ88" s="2">
        <v>7.7492580236373003</v>
      </c>
      <c r="AR88" s="2">
        <v>7.4547031513183901</v>
      </c>
      <c r="AS88" s="2">
        <v>7.8572991842812199</v>
      </c>
      <c r="AT88" s="2">
        <v>7.8756468666347903</v>
      </c>
      <c r="AU88" s="2">
        <v>7.9507102013450197</v>
      </c>
      <c r="AV88" s="2">
        <v>8.6448764487290202</v>
      </c>
      <c r="AW88" s="2">
        <v>8.1394283233207805</v>
      </c>
      <c r="AX88" s="2">
        <v>7.8409296656421397</v>
      </c>
      <c r="AY88" s="2">
        <v>8.6220794074380294</v>
      </c>
      <c r="AZ88" s="2">
        <v>8.5034678318402506</v>
      </c>
      <c r="BA88" s="2">
        <v>8.8127664865033104</v>
      </c>
      <c r="BB88" s="2">
        <v>8.3859343454999404</v>
      </c>
      <c r="BC88" s="2">
        <v>8.7225663202057095</v>
      </c>
      <c r="BD88" s="2">
        <v>8.8564763643700708</v>
      </c>
      <c r="BE88" s="2">
        <v>8.8247702531416898</v>
      </c>
      <c r="BF88" s="2">
        <v>8.64603423619225</v>
      </c>
      <c r="BG88" s="2">
        <v>8.5109611446692703</v>
      </c>
      <c r="BH88" s="2">
        <v>9.3879584167393197</v>
      </c>
    </row>
    <row r="89" spans="1:60" x14ac:dyDescent="0.4">
      <c r="A89" s="2">
        <v>7.5</v>
      </c>
      <c r="B89" s="2">
        <v>54.5</v>
      </c>
      <c r="C89" s="2">
        <v>3.170000076</v>
      </c>
      <c r="D89" s="2">
        <v>3.869999886</v>
      </c>
      <c r="E89" s="2">
        <v>5.7699999809999998</v>
      </c>
      <c r="F89" s="2">
        <v>4.6599998469999999</v>
      </c>
      <c r="G89" s="2">
        <v>6.3600001339999999</v>
      </c>
      <c r="H89" s="2">
        <v>4.3600001339999999</v>
      </c>
      <c r="I89" s="2">
        <v>4.0300002099999999</v>
      </c>
      <c r="J89" s="2">
        <v>4.8499999049999998</v>
      </c>
      <c r="K89" s="2">
        <v>5.2517798335835399</v>
      </c>
      <c r="L89" s="2">
        <v>4.7707700095347398</v>
      </c>
      <c r="M89" s="2">
        <v>5.3391601689479398</v>
      </c>
      <c r="N89" s="2">
        <v>5.26571610711345</v>
      </c>
      <c r="O89" s="2">
        <v>4.9629369143908297</v>
      </c>
      <c r="P89" s="2">
        <v>5.0048617104632198</v>
      </c>
      <c r="Q89" s="2">
        <v>5.566489445567</v>
      </c>
      <c r="R89" s="2">
        <v>5.1188286950303299</v>
      </c>
      <c r="S89" s="2">
        <v>5.3054628864886499</v>
      </c>
      <c r="T89" s="2">
        <v>5.7920625644895303</v>
      </c>
      <c r="U89" s="2">
        <v>6.2968021171670596</v>
      </c>
      <c r="V89" s="2">
        <v>6.2523889994205701</v>
      </c>
      <c r="W89" s="2">
        <v>6.1310781243962102</v>
      </c>
      <c r="X89" s="2">
        <v>6.3430169407626602</v>
      </c>
      <c r="Y89" s="2">
        <v>6.1865253655696701</v>
      </c>
      <c r="Z89" s="2">
        <v>5.7791994078511797</v>
      </c>
      <c r="AA89" s="2">
        <v>5.5661438981284901</v>
      </c>
      <c r="AB89" s="2">
        <v>6.6335280003842003</v>
      </c>
      <c r="AC89" s="2">
        <v>5.9747331882191901</v>
      </c>
      <c r="AD89" s="2">
        <v>6.5038476323298697</v>
      </c>
      <c r="AE89" s="2">
        <v>6.3424606224365201</v>
      </c>
      <c r="AF89" s="2">
        <v>6.2180189623834901</v>
      </c>
      <c r="AG89" s="2">
        <v>6.4439816555725002</v>
      </c>
      <c r="AH89" s="2">
        <v>6.3547019752739002</v>
      </c>
      <c r="AI89" s="2">
        <v>6.2583191141326404</v>
      </c>
      <c r="AJ89" s="2">
        <v>7.0137173421780199</v>
      </c>
      <c r="AK89" s="2">
        <v>7.1915024450368197</v>
      </c>
      <c r="AL89" s="2">
        <v>6.55252991107219</v>
      </c>
      <c r="AM89" s="2">
        <v>7.1385471786463501</v>
      </c>
      <c r="AN89" s="2">
        <v>7.3459260999965696</v>
      </c>
      <c r="AO89" s="2">
        <v>7.18333704718051</v>
      </c>
      <c r="AP89" s="2">
        <v>7.0663682805787396</v>
      </c>
      <c r="AQ89" s="2">
        <v>7.3910947374837797</v>
      </c>
      <c r="AR89" s="2">
        <v>7.1096260787668504</v>
      </c>
      <c r="AS89" s="2">
        <v>7.24451309536928</v>
      </c>
      <c r="AT89" s="2">
        <v>7.4466235912023802</v>
      </c>
      <c r="AU89" s="2">
        <v>7.4314565253873903</v>
      </c>
      <c r="AV89" s="2">
        <v>8.1543285502010505</v>
      </c>
      <c r="AW89" s="2">
        <v>7.6748828972962198</v>
      </c>
      <c r="AX89" s="2">
        <v>7.4237743871911004</v>
      </c>
      <c r="AY89" s="2">
        <v>8.1742719568515803</v>
      </c>
      <c r="AZ89" s="2">
        <v>7.9645001165658504</v>
      </c>
      <c r="BA89" s="2">
        <v>8.4358486223130402</v>
      </c>
      <c r="BB89" s="2">
        <v>7.9742489066175102</v>
      </c>
      <c r="BC89" s="2">
        <v>8.2992237454807505</v>
      </c>
      <c r="BD89" s="2">
        <v>8.07811148640568</v>
      </c>
      <c r="BE89" s="2">
        <v>8.2424628379011207</v>
      </c>
      <c r="BF89" s="2">
        <v>8.3319122928570302</v>
      </c>
      <c r="BG89" s="2">
        <v>7.9780267540509797</v>
      </c>
      <c r="BH89" s="2">
        <v>8.4565645082705601</v>
      </c>
    </row>
    <row r="90" spans="1:60" x14ac:dyDescent="0.4">
      <c r="A90" s="2">
        <v>8.5</v>
      </c>
      <c r="B90" s="2">
        <v>54.5</v>
      </c>
      <c r="C90" s="2">
        <v>3.170000076</v>
      </c>
      <c r="D90" s="2">
        <v>3.380000114</v>
      </c>
      <c r="E90" s="2">
        <v>5.4000000950000002</v>
      </c>
      <c r="F90" s="2">
        <v>4.4899997709999999</v>
      </c>
      <c r="G90" s="2">
        <v>6.170000076</v>
      </c>
      <c r="H90" s="2">
        <v>4.1100001339999999</v>
      </c>
      <c r="I90" s="2">
        <v>4.0500001909999996</v>
      </c>
      <c r="J90" s="2">
        <v>4.8200001720000003</v>
      </c>
      <c r="K90" s="2">
        <v>5.0472426912652901</v>
      </c>
      <c r="L90" s="2">
        <v>4.4730133320206003</v>
      </c>
      <c r="M90" s="2">
        <v>5.2318189744455603</v>
      </c>
      <c r="N90" s="2">
        <v>5.1078222154657498</v>
      </c>
      <c r="O90" s="2">
        <v>4.8598562796487101</v>
      </c>
      <c r="P90" s="2">
        <v>5.0677337862005496</v>
      </c>
      <c r="Q90" s="2">
        <v>5.6361186426558003</v>
      </c>
      <c r="R90" s="2">
        <v>4.7931528940127004</v>
      </c>
      <c r="S90" s="2">
        <v>5.0936923688568001</v>
      </c>
      <c r="T90" s="2">
        <v>5.8749844832621596</v>
      </c>
      <c r="U90" s="2">
        <v>5.9108192381468703</v>
      </c>
      <c r="V90" s="2">
        <v>5.9974343720394101</v>
      </c>
      <c r="W90" s="2">
        <v>5.9052648352664203</v>
      </c>
      <c r="X90" s="2">
        <v>5.9961113433445199</v>
      </c>
      <c r="Y90" s="2">
        <v>5.9027718216541496</v>
      </c>
      <c r="Z90" s="2">
        <v>5.4493006623232496</v>
      </c>
      <c r="AA90" s="2">
        <v>5.4876791197444703</v>
      </c>
      <c r="AB90" s="2">
        <v>6.2942244946142702</v>
      </c>
      <c r="AC90" s="2">
        <v>5.8896887520212404</v>
      </c>
      <c r="AD90" s="2">
        <v>6.1707524496044801</v>
      </c>
      <c r="AE90" s="2">
        <v>6.1285684423757898</v>
      </c>
      <c r="AF90" s="2">
        <v>6.0087718361138602</v>
      </c>
      <c r="AG90" s="2">
        <v>6.1184232570491703</v>
      </c>
      <c r="AH90" s="2">
        <v>6.2346365402485802</v>
      </c>
      <c r="AI90" s="2">
        <v>6.3044514683412798</v>
      </c>
      <c r="AJ90" s="2">
        <v>6.9002640577248799</v>
      </c>
      <c r="AK90" s="2">
        <v>7.0638177533988404</v>
      </c>
      <c r="AL90" s="2">
        <v>6.5308475315055201</v>
      </c>
      <c r="AM90" s="2">
        <v>7.0755991928598503</v>
      </c>
      <c r="AN90" s="2">
        <v>7.0732060405109696</v>
      </c>
      <c r="AO90" s="2">
        <v>6.9295332561988099</v>
      </c>
      <c r="AP90" s="2">
        <v>6.8012781314205899</v>
      </c>
      <c r="AQ90" s="2">
        <v>7.3116591784034597</v>
      </c>
      <c r="AR90" s="2">
        <v>6.7706159592014901</v>
      </c>
      <c r="AS90" s="2">
        <v>7.2885655289153002</v>
      </c>
      <c r="AT90" s="2">
        <v>6.9207653879309303</v>
      </c>
      <c r="AU90" s="2">
        <v>7.2313479352319403</v>
      </c>
      <c r="AV90" s="2">
        <v>8.1298344080456406</v>
      </c>
      <c r="AW90" s="2">
        <v>7.4388369137244901</v>
      </c>
      <c r="AX90" s="2">
        <v>7.42659702523079</v>
      </c>
      <c r="AY90" s="2">
        <v>8.1918074096068807</v>
      </c>
      <c r="AZ90" s="2">
        <v>8.1083768480236103</v>
      </c>
      <c r="BA90" s="2">
        <v>8.1237098042183806</v>
      </c>
      <c r="BB90" s="2">
        <v>7.8796607319967196</v>
      </c>
      <c r="BC90" s="2">
        <v>8.2439291392461307</v>
      </c>
      <c r="BD90" s="2">
        <v>8.0695256233427592</v>
      </c>
      <c r="BE90" s="2">
        <v>7.9894635155152098</v>
      </c>
      <c r="BF90" s="2">
        <v>8.0156202094727895</v>
      </c>
      <c r="BG90" s="2">
        <v>7.9000762783469503</v>
      </c>
      <c r="BH90" s="2">
        <v>8.2662260094479194</v>
      </c>
    </row>
    <row r="91" spans="1:60" x14ac:dyDescent="0.4">
      <c r="A91" s="2">
        <v>9.5</v>
      </c>
      <c r="B91" s="2">
        <v>54.5</v>
      </c>
      <c r="C91" s="2">
        <v>-999</v>
      </c>
      <c r="D91" s="2">
        <v>-999</v>
      </c>
      <c r="E91" s="2">
        <v>-999</v>
      </c>
      <c r="F91" s="2">
        <v>-999</v>
      </c>
      <c r="G91" s="2">
        <v>-999</v>
      </c>
      <c r="H91" s="2">
        <v>-999</v>
      </c>
      <c r="I91" s="2">
        <v>-999</v>
      </c>
      <c r="J91" s="2">
        <v>-999</v>
      </c>
      <c r="K91" s="2">
        <v>-999</v>
      </c>
      <c r="L91" s="2">
        <v>-999</v>
      </c>
      <c r="M91" s="2">
        <v>-999</v>
      </c>
      <c r="N91" s="2">
        <v>-999</v>
      </c>
      <c r="O91" s="2">
        <v>-999</v>
      </c>
      <c r="P91" s="2">
        <v>-999</v>
      </c>
      <c r="Q91" s="2">
        <v>-999</v>
      </c>
      <c r="R91" s="2">
        <v>-999</v>
      </c>
      <c r="S91" s="2">
        <v>-999</v>
      </c>
      <c r="T91" s="2">
        <v>-999</v>
      </c>
      <c r="U91" s="2">
        <v>-999</v>
      </c>
      <c r="V91" s="2">
        <v>-999</v>
      </c>
      <c r="W91" s="2">
        <v>-999</v>
      </c>
      <c r="X91" s="2">
        <v>-999</v>
      </c>
      <c r="Y91" s="2">
        <v>-999</v>
      </c>
      <c r="Z91" s="2">
        <v>-999</v>
      </c>
      <c r="AA91" s="2">
        <v>-999</v>
      </c>
      <c r="AB91" s="2">
        <v>-999</v>
      </c>
      <c r="AC91" s="2">
        <v>-999</v>
      </c>
      <c r="AD91" s="2">
        <v>-999</v>
      </c>
      <c r="AE91" s="2">
        <v>-999</v>
      </c>
      <c r="AF91" s="2">
        <v>-999</v>
      </c>
      <c r="AG91" s="2">
        <v>-999</v>
      </c>
      <c r="AH91" s="2">
        <v>-999</v>
      </c>
      <c r="AI91" s="2">
        <v>-999</v>
      </c>
      <c r="AJ91" s="2">
        <v>-999</v>
      </c>
      <c r="AK91" s="2">
        <v>-999</v>
      </c>
      <c r="AL91" s="2">
        <v>-999</v>
      </c>
      <c r="AM91" s="2">
        <v>-999</v>
      </c>
      <c r="AN91" s="2">
        <v>-999</v>
      </c>
      <c r="AO91" s="2">
        <v>-999</v>
      </c>
      <c r="AP91" s="2">
        <v>-999</v>
      </c>
      <c r="AQ91" s="2">
        <v>-999</v>
      </c>
      <c r="AR91" s="2">
        <v>-999</v>
      </c>
      <c r="AS91" s="2">
        <v>-999</v>
      </c>
      <c r="AT91" s="2">
        <v>-999</v>
      </c>
      <c r="AU91" s="2">
        <v>-999</v>
      </c>
      <c r="AV91" s="2">
        <v>-999</v>
      </c>
      <c r="AW91" s="2">
        <v>-999</v>
      </c>
      <c r="AX91" s="2">
        <v>-999</v>
      </c>
      <c r="AY91" s="2">
        <v>-999</v>
      </c>
      <c r="AZ91" s="2">
        <v>-999</v>
      </c>
      <c r="BA91" s="2">
        <v>-999</v>
      </c>
      <c r="BB91" s="2">
        <v>-999</v>
      </c>
      <c r="BC91" s="2">
        <v>-999</v>
      </c>
      <c r="BD91" s="2">
        <v>-999</v>
      </c>
      <c r="BE91" s="2">
        <v>-999</v>
      </c>
      <c r="BF91" s="2">
        <v>-999</v>
      </c>
      <c r="BG91" s="2">
        <v>-999</v>
      </c>
      <c r="BH91" s="2">
        <v>-999</v>
      </c>
    </row>
    <row r="92" spans="1:60" x14ac:dyDescent="0.4">
      <c r="A92" s="2">
        <v>-19.5</v>
      </c>
      <c r="B92" s="2">
        <v>55.5</v>
      </c>
      <c r="C92" s="2">
        <v>9.8500003809999992</v>
      </c>
      <c r="D92" s="2">
        <v>10.02999973</v>
      </c>
      <c r="E92" s="2">
        <v>9.7299995419999998</v>
      </c>
      <c r="F92" s="2">
        <v>9.5500001910000005</v>
      </c>
      <c r="G92" s="2">
        <v>9.2899999619999996</v>
      </c>
      <c r="H92" s="2">
        <v>9.8199996949999999</v>
      </c>
      <c r="I92" s="2">
        <v>9.7299995419999998</v>
      </c>
      <c r="J92" s="2">
        <v>9.6800003050000001</v>
      </c>
      <c r="K92" s="2">
        <v>10.0664762878953</v>
      </c>
      <c r="L92" s="2">
        <v>9.4114852774171496</v>
      </c>
      <c r="M92" s="2">
        <v>10.0181276031875</v>
      </c>
      <c r="N92" s="2">
        <v>9.6543543280963693</v>
      </c>
      <c r="O92" s="2">
        <v>9.7022776384686793</v>
      </c>
      <c r="P92" s="2">
        <v>9.2677292160231293</v>
      </c>
      <c r="Q92" s="2">
        <v>9.8669066839012505</v>
      </c>
      <c r="R92" s="2">
        <v>9.2211760522753305</v>
      </c>
      <c r="S92" s="2">
        <v>9.2881778566825908</v>
      </c>
      <c r="T92" s="2">
        <v>10.0862035444173</v>
      </c>
      <c r="U92" s="2">
        <v>10.1899606982817</v>
      </c>
      <c r="V92" s="2">
        <v>10.205083638002799</v>
      </c>
      <c r="W92" s="2">
        <v>10.120482793042401</v>
      </c>
      <c r="X92" s="2">
        <v>9.9536275927708893</v>
      </c>
      <c r="Y92" s="2">
        <v>9.7578039401868804</v>
      </c>
      <c r="Z92" s="2">
        <v>9.3819498569126107</v>
      </c>
      <c r="AA92" s="2">
        <v>9.1848301718012504</v>
      </c>
      <c r="AB92" s="2">
        <v>9.7258776696351905</v>
      </c>
      <c r="AC92" s="2">
        <v>9.0927298042438096</v>
      </c>
      <c r="AD92" s="2">
        <v>9.6491441693045292</v>
      </c>
      <c r="AE92" s="2">
        <v>9.4263775420720499</v>
      </c>
      <c r="AF92" s="2">
        <v>9.2424642002405193</v>
      </c>
      <c r="AG92" s="2">
        <v>9.5483173981071303</v>
      </c>
      <c r="AH92" s="2">
        <v>9.2550841088986306</v>
      </c>
      <c r="AI92" s="2">
        <v>9.2342547966214603</v>
      </c>
      <c r="AJ92" s="2">
        <v>9.8252885868606707</v>
      </c>
      <c r="AK92" s="2">
        <v>10.160811222012301</v>
      </c>
      <c r="AL92" s="2">
        <v>9.5019890692992295</v>
      </c>
      <c r="AM92" s="2">
        <v>9.6108318382744908</v>
      </c>
      <c r="AN92" s="2">
        <v>10.0553997545583</v>
      </c>
      <c r="AO92" s="2">
        <v>9.5170935991161993</v>
      </c>
      <c r="AP92" s="2">
        <v>9.4792990587155597</v>
      </c>
      <c r="AQ92" s="2">
        <v>9.4672207420779806</v>
      </c>
      <c r="AR92" s="2">
        <v>9.2834036465349499</v>
      </c>
      <c r="AS92" s="2">
        <v>9.4279681234580792</v>
      </c>
      <c r="AT92" s="2">
        <v>9.1797432649164001</v>
      </c>
      <c r="AU92" s="2">
        <v>9.3846002711439898</v>
      </c>
      <c r="AV92" s="2">
        <v>10.046176701861199</v>
      </c>
      <c r="AW92" s="2">
        <v>9.10525404487068</v>
      </c>
      <c r="AX92" s="2">
        <v>9.0459733199881693</v>
      </c>
      <c r="AY92" s="2">
        <v>9.5479703775072107</v>
      </c>
      <c r="AZ92" s="2">
        <v>9.7641208589258603</v>
      </c>
      <c r="BA92" s="2">
        <v>9.9017303823428495</v>
      </c>
      <c r="BB92" s="2">
        <v>9.3243386483794097</v>
      </c>
      <c r="BC92" s="2">
        <v>9.4469816706429697</v>
      </c>
      <c r="BD92" s="2">
        <v>9.5581241181701806</v>
      </c>
      <c r="BE92" s="2">
        <v>9.4083562576362691</v>
      </c>
      <c r="BF92" s="2">
        <v>9.3671255551884105</v>
      </c>
      <c r="BG92" s="2">
        <v>9.0618915498357104</v>
      </c>
      <c r="BH92" s="2">
        <v>9.5069586670882291</v>
      </c>
    </row>
    <row r="93" spans="1:60" x14ac:dyDescent="0.4">
      <c r="A93" s="2">
        <v>-18.5</v>
      </c>
      <c r="B93" s="2">
        <v>55.5</v>
      </c>
      <c r="C93" s="2">
        <v>9.9799995419999998</v>
      </c>
      <c r="D93" s="2">
        <v>10.06000042</v>
      </c>
      <c r="E93" s="2">
        <v>9.8900003430000005</v>
      </c>
      <c r="F93" s="2">
        <v>9.6700000760000009</v>
      </c>
      <c r="G93" s="2">
        <v>9.4200000760000009</v>
      </c>
      <c r="H93" s="2">
        <v>10.06999969</v>
      </c>
      <c r="I93" s="2">
        <v>9.8500003809999992</v>
      </c>
      <c r="J93" s="2">
        <v>9.8500003809999992</v>
      </c>
      <c r="K93" s="2">
        <v>10.057417575391099</v>
      </c>
      <c r="L93" s="2">
        <v>9.3701711138141199</v>
      </c>
      <c r="M93" s="2">
        <v>10.092096353921299</v>
      </c>
      <c r="N93" s="2">
        <v>9.7117729017454604</v>
      </c>
      <c r="O93" s="2">
        <v>9.4906790825823393</v>
      </c>
      <c r="P93" s="2">
        <v>9.5321417876524901</v>
      </c>
      <c r="Q93" s="2">
        <v>10.0634763907173</v>
      </c>
      <c r="R93" s="2">
        <v>9.4049992202410593</v>
      </c>
      <c r="S93" s="2">
        <v>9.4808206631351695</v>
      </c>
      <c r="T93" s="2">
        <v>10.190056710783701</v>
      </c>
      <c r="U93" s="2">
        <v>10.200821765893499</v>
      </c>
      <c r="V93" s="2">
        <v>10.2630570990869</v>
      </c>
      <c r="W93" s="2">
        <v>10.165489071505901</v>
      </c>
      <c r="X93" s="2">
        <v>10.2730554834808</v>
      </c>
      <c r="Y93" s="2">
        <v>9.93232677692259</v>
      </c>
      <c r="Z93" s="2">
        <v>9.3447343600512607</v>
      </c>
      <c r="AA93" s="2">
        <v>9.20729841228958</v>
      </c>
      <c r="AB93" s="2">
        <v>10.1764259949028</v>
      </c>
      <c r="AC93" s="2">
        <v>9.2127125007011692</v>
      </c>
      <c r="AD93" s="2">
        <v>10.019152808291</v>
      </c>
      <c r="AE93" s="2">
        <v>9.6001616084439405</v>
      </c>
      <c r="AF93" s="2">
        <v>9.7078170882029795</v>
      </c>
      <c r="AG93" s="2">
        <v>9.3707328766636202</v>
      </c>
      <c r="AH93" s="2">
        <v>9.5551749166208193</v>
      </c>
      <c r="AI93" s="2">
        <v>9.5682220115826802</v>
      </c>
      <c r="AJ93" s="2">
        <v>9.9826059626540999</v>
      </c>
      <c r="AK93" s="2">
        <v>10.1369390016946</v>
      </c>
      <c r="AL93" s="2">
        <v>9.3123869985048202</v>
      </c>
      <c r="AM93" s="2">
        <v>9.9910031837528006</v>
      </c>
      <c r="AN93" s="2">
        <v>10.194289970687599</v>
      </c>
      <c r="AO93" s="2">
        <v>9.9438792526043205</v>
      </c>
      <c r="AP93" s="2">
        <v>9.6173649053003398</v>
      </c>
      <c r="AQ93" s="2">
        <v>9.6924655464049501</v>
      </c>
      <c r="AR93" s="2">
        <v>9.2762597277819605</v>
      </c>
      <c r="AS93" s="2">
        <v>9.7054447013803706</v>
      </c>
      <c r="AT93" s="2">
        <v>9.4431156959804294</v>
      </c>
      <c r="AU93" s="2">
        <v>9.7949282138063793</v>
      </c>
      <c r="AV93" s="2">
        <v>10.3774757833532</v>
      </c>
      <c r="AW93" s="2">
        <v>9.3603493110851801</v>
      </c>
      <c r="AX93" s="2">
        <v>9.2786070760348807</v>
      </c>
      <c r="AY93" s="2">
        <v>10.008235289110999</v>
      </c>
      <c r="AZ93" s="2">
        <v>9.7943772866118604</v>
      </c>
      <c r="BA93" s="2">
        <v>9.9196231407309199</v>
      </c>
      <c r="BB93" s="2">
        <v>9.4003340595313105</v>
      </c>
      <c r="BC93" s="2">
        <v>9.8197844036845794</v>
      </c>
      <c r="BD93" s="2">
        <v>9.4174787550857406</v>
      </c>
      <c r="BE93" s="2">
        <v>9.4251050229957407</v>
      </c>
      <c r="BF93" s="2">
        <v>9.4493312829655007</v>
      </c>
      <c r="BG93" s="2">
        <v>9.0691051519487509</v>
      </c>
      <c r="BH93" s="2">
        <v>9.4931622373690896</v>
      </c>
    </row>
    <row r="94" spans="1:60" x14ac:dyDescent="0.4">
      <c r="A94" s="2">
        <v>-17.5</v>
      </c>
      <c r="B94" s="2">
        <v>55.5</v>
      </c>
      <c r="C94" s="2">
        <v>10.02999973</v>
      </c>
      <c r="D94" s="2">
        <v>10</v>
      </c>
      <c r="E94" s="2">
        <v>9.9600000380000004</v>
      </c>
      <c r="F94" s="2">
        <v>9.7299995419999998</v>
      </c>
      <c r="G94" s="2">
        <v>9.4099998469999999</v>
      </c>
      <c r="H94" s="2">
        <v>10.260000229999999</v>
      </c>
      <c r="I94" s="2">
        <v>9.9099998469999999</v>
      </c>
      <c r="J94" s="2">
        <v>9.9399995800000003</v>
      </c>
      <c r="K94" s="2">
        <v>10.139307018714399</v>
      </c>
      <c r="L94" s="2">
        <v>9.2512683474802309</v>
      </c>
      <c r="M94" s="2">
        <v>10.3800294900145</v>
      </c>
      <c r="N94" s="2">
        <v>10.0213244168645</v>
      </c>
      <c r="O94" s="2">
        <v>9.8085600167352105</v>
      </c>
      <c r="P94" s="2">
        <v>9.4941774790868703</v>
      </c>
      <c r="Q94" s="2">
        <v>10.359949658978801</v>
      </c>
      <c r="R94" s="2">
        <v>9.4198215889072294</v>
      </c>
      <c r="S94" s="2">
        <v>9.8963564708645997</v>
      </c>
      <c r="T94" s="2">
        <v>10.1606601031589</v>
      </c>
      <c r="U94" s="2">
        <v>10.31148527899</v>
      </c>
      <c r="V94" s="2">
        <v>10.4329179707213</v>
      </c>
      <c r="W94" s="2">
        <v>10.1164543995581</v>
      </c>
      <c r="X94" s="2">
        <v>10.471722408276801</v>
      </c>
      <c r="Y94" s="2">
        <v>10.0289571733204</v>
      </c>
      <c r="Z94" s="2">
        <v>9.5505114553480599</v>
      </c>
      <c r="AA94" s="2">
        <v>9.2747501340988503</v>
      </c>
      <c r="AB94" s="2">
        <v>10.352607048313001</v>
      </c>
      <c r="AC94" s="2">
        <v>9.5077956224751592</v>
      </c>
      <c r="AD94" s="2">
        <v>10.117859366471899</v>
      </c>
      <c r="AE94" s="2">
        <v>9.4083905152239105</v>
      </c>
      <c r="AF94" s="2">
        <v>9.5141634616188995</v>
      </c>
      <c r="AG94" s="2">
        <v>9.6486568620798305</v>
      </c>
      <c r="AH94" s="2">
        <v>9.5192728313730104</v>
      </c>
      <c r="AI94" s="2">
        <v>9.3056692985384295</v>
      </c>
      <c r="AJ94" s="2">
        <v>10.114444371630601</v>
      </c>
      <c r="AK94" s="2">
        <v>10.452088914942401</v>
      </c>
      <c r="AL94" s="2">
        <v>9.4858995261816901</v>
      </c>
      <c r="AM94" s="2">
        <v>9.9890185941488401</v>
      </c>
      <c r="AN94" s="2">
        <v>10.2890110839051</v>
      </c>
      <c r="AO94" s="2">
        <v>9.71270055997193</v>
      </c>
      <c r="AP94" s="2">
        <v>9.5631113017832803</v>
      </c>
      <c r="AQ94" s="2">
        <v>9.6650231259961199</v>
      </c>
      <c r="AR94" s="2">
        <v>9.6122904135463294</v>
      </c>
      <c r="AS94" s="2">
        <v>9.9329459432842402</v>
      </c>
      <c r="AT94" s="2">
        <v>9.3680992538849601</v>
      </c>
      <c r="AU94" s="2">
        <v>9.7344182155267003</v>
      </c>
      <c r="AV94" s="2">
        <v>10.136560333430801</v>
      </c>
      <c r="AW94" s="2">
        <v>9.3917986105373092</v>
      </c>
      <c r="AX94" s="2">
        <v>9.6138998308945407</v>
      </c>
      <c r="AY94" s="2">
        <v>10.000123116044399</v>
      </c>
      <c r="AZ94" s="2">
        <v>9.8680003810881303</v>
      </c>
      <c r="BA94" s="2">
        <v>10.0939122089175</v>
      </c>
      <c r="BB94" s="2">
        <v>9.8018762771351806</v>
      </c>
      <c r="BC94" s="2">
        <v>9.8688246755427205</v>
      </c>
      <c r="BD94" s="2">
        <v>9.4900634864867399</v>
      </c>
      <c r="BE94" s="2">
        <v>9.5920279309097207</v>
      </c>
      <c r="BF94" s="2">
        <v>9.6181731524903409</v>
      </c>
      <c r="BG94" s="2">
        <v>9.31698176285804</v>
      </c>
      <c r="BH94" s="2">
        <v>9.8897715844178702</v>
      </c>
    </row>
    <row r="95" spans="1:60" x14ac:dyDescent="0.4">
      <c r="A95" s="2">
        <v>-16.5</v>
      </c>
      <c r="B95" s="2">
        <v>55.5</v>
      </c>
      <c r="C95" s="2">
        <v>10.039999959999999</v>
      </c>
      <c r="D95" s="2">
        <v>9.9799995419999998</v>
      </c>
      <c r="E95" s="2">
        <v>9.9799995419999998</v>
      </c>
      <c r="F95" s="2">
        <v>9.75</v>
      </c>
      <c r="G95" s="2">
        <v>9.4099998469999999</v>
      </c>
      <c r="H95" s="2">
        <v>10.34000015</v>
      </c>
      <c r="I95" s="2">
        <v>9.9399995800000003</v>
      </c>
      <c r="J95" s="2">
        <v>9.9799995419999998</v>
      </c>
      <c r="K95" s="2">
        <v>10.2615374079618</v>
      </c>
      <c r="L95" s="2">
        <v>9.4873765791666802</v>
      </c>
      <c r="M95" s="2">
        <v>10.2731715697954</v>
      </c>
      <c r="N95" s="2">
        <v>10.133941685282499</v>
      </c>
      <c r="O95" s="2">
        <v>9.86227630079539</v>
      </c>
      <c r="P95" s="2">
        <v>9.71599057279672</v>
      </c>
      <c r="Q95" s="2">
        <v>10.354791128634901</v>
      </c>
      <c r="R95" s="2">
        <v>9.6771349527364201</v>
      </c>
      <c r="S95" s="2">
        <v>9.6727911119891505</v>
      </c>
      <c r="T95" s="2">
        <v>10.0381101331167</v>
      </c>
      <c r="U95" s="2">
        <v>10.1923979467986</v>
      </c>
      <c r="V95" s="2">
        <v>10.334629539663499</v>
      </c>
      <c r="W95" s="2">
        <v>10.427311504791801</v>
      </c>
      <c r="X95" s="2">
        <v>10.393472665719999</v>
      </c>
      <c r="Y95" s="2">
        <v>10.1239394695739</v>
      </c>
      <c r="Z95" s="2">
        <v>9.4672616933521496</v>
      </c>
      <c r="AA95" s="2">
        <v>9.4785259144515397</v>
      </c>
      <c r="AB95" s="2">
        <v>10.2078404917782</v>
      </c>
      <c r="AC95" s="2">
        <v>9.5849837684104706</v>
      </c>
      <c r="AD95" s="2">
        <v>9.9130496905569707</v>
      </c>
      <c r="AE95" s="2">
        <v>9.6793353674112392</v>
      </c>
      <c r="AF95" s="2">
        <v>9.8860880309489492</v>
      </c>
      <c r="AG95" s="2">
        <v>9.7203511007199808</v>
      </c>
      <c r="AH95" s="2">
        <v>9.7577350999529706</v>
      </c>
      <c r="AI95" s="2">
        <v>9.6291799627035104</v>
      </c>
      <c r="AJ95" s="2">
        <v>10.2246490998424</v>
      </c>
      <c r="AK95" s="2">
        <v>10.5668326552551</v>
      </c>
      <c r="AL95" s="2">
        <v>9.5539854740295098</v>
      </c>
      <c r="AM95" s="2">
        <v>9.9539343949189405</v>
      </c>
      <c r="AN95" s="2">
        <v>10.281399102535399</v>
      </c>
      <c r="AO95" s="2">
        <v>9.9993101913985107</v>
      </c>
      <c r="AP95" s="2">
        <v>9.4950542194968701</v>
      </c>
      <c r="AQ95" s="2">
        <v>10.0904580025591</v>
      </c>
      <c r="AR95" s="2">
        <v>9.6171074055478893</v>
      </c>
      <c r="AS95" s="2">
        <v>9.7543662742840809</v>
      </c>
      <c r="AT95" s="2">
        <v>9.5697214223816705</v>
      </c>
      <c r="AU95" s="2">
        <v>9.9545731677943508</v>
      </c>
      <c r="AV95" s="2">
        <v>10.3601340095772</v>
      </c>
      <c r="AW95" s="2">
        <v>9.5241587531301697</v>
      </c>
      <c r="AX95" s="2">
        <v>9.3767765550290996</v>
      </c>
      <c r="AY95" s="2">
        <v>10.236818785376901</v>
      </c>
      <c r="AZ95" s="2">
        <v>10.1400469085072</v>
      </c>
      <c r="BA95" s="2">
        <v>10.0374468724062</v>
      </c>
      <c r="BB95" s="2">
        <v>9.7277507704754598</v>
      </c>
      <c r="BC95" s="2">
        <v>9.9752135145826806</v>
      </c>
      <c r="BD95" s="2">
        <v>9.7173122418990499</v>
      </c>
      <c r="BE95" s="2">
        <v>9.8014697046285004</v>
      </c>
      <c r="BF95" s="2">
        <v>9.5372661056652603</v>
      </c>
      <c r="BG95" s="2">
        <v>9.3150569851387797</v>
      </c>
      <c r="BH95" s="2">
        <v>10.1147548017123</v>
      </c>
    </row>
    <row r="96" spans="1:60" x14ac:dyDescent="0.4">
      <c r="A96" s="2">
        <v>-15.5</v>
      </c>
      <c r="B96" s="2">
        <v>55.5</v>
      </c>
      <c r="C96" s="2">
        <v>10.10999966</v>
      </c>
      <c r="D96" s="2">
        <v>10.10999966</v>
      </c>
      <c r="E96" s="2">
        <v>10.039999959999999</v>
      </c>
      <c r="F96" s="2">
        <v>9.7600002289999992</v>
      </c>
      <c r="G96" s="2">
        <v>9.4700002669999996</v>
      </c>
      <c r="H96" s="2">
        <v>10.260000229999999</v>
      </c>
      <c r="I96" s="2">
        <v>9.9600000380000004</v>
      </c>
      <c r="J96" s="2">
        <v>10.05000019</v>
      </c>
      <c r="K96" s="2">
        <v>10.283329862293099</v>
      </c>
      <c r="L96" s="2">
        <v>9.5954084727322293</v>
      </c>
      <c r="M96" s="2">
        <v>10.402947303629</v>
      </c>
      <c r="N96" s="2">
        <v>9.96190240581819</v>
      </c>
      <c r="O96" s="2">
        <v>9.8181454970903097</v>
      </c>
      <c r="P96" s="2">
        <v>9.7695899819677408</v>
      </c>
      <c r="Q96" s="2">
        <v>10.2471720838696</v>
      </c>
      <c r="R96" s="2">
        <v>9.6034189876110307</v>
      </c>
      <c r="S96" s="2">
        <v>9.6374787280694392</v>
      </c>
      <c r="T96" s="2">
        <v>10.068299551101401</v>
      </c>
      <c r="U96" s="2">
        <v>10.4335533248623</v>
      </c>
      <c r="V96" s="2">
        <v>10.228033559657099</v>
      </c>
      <c r="W96" s="2">
        <v>10.081981746001301</v>
      </c>
      <c r="X96" s="2">
        <v>10.5287032418123</v>
      </c>
      <c r="Y96" s="2">
        <v>9.9068832244447709</v>
      </c>
      <c r="Z96" s="2">
        <v>9.83896682007056</v>
      </c>
      <c r="AA96" s="2">
        <v>9.4599803966714209</v>
      </c>
      <c r="AB96" s="2">
        <v>10.1985016214357</v>
      </c>
      <c r="AC96" s="2">
        <v>9.7407098151197804</v>
      </c>
      <c r="AD96" s="2">
        <v>10.024846257874</v>
      </c>
      <c r="AE96" s="2">
        <v>9.7353663990006503</v>
      </c>
      <c r="AF96" s="2">
        <v>9.9034548563927096</v>
      </c>
      <c r="AG96" s="2">
        <v>9.7056005103517506</v>
      </c>
      <c r="AH96" s="2">
        <v>9.5202393322861099</v>
      </c>
      <c r="AI96" s="2">
        <v>9.3581871413808297</v>
      </c>
      <c r="AJ96" s="2">
        <v>10.171365949058799</v>
      </c>
      <c r="AK96" s="2">
        <v>10.391953469006101</v>
      </c>
      <c r="AL96" s="2">
        <v>9.8401269794989599</v>
      </c>
      <c r="AM96" s="2">
        <v>10.1434459438156</v>
      </c>
      <c r="AN96" s="2">
        <v>10.226312081961799</v>
      </c>
      <c r="AO96" s="2">
        <v>9.8836425536811507</v>
      </c>
      <c r="AP96" s="2">
        <v>9.67247181796027</v>
      </c>
      <c r="AQ96" s="2">
        <v>10.0161465828498</v>
      </c>
      <c r="AR96" s="2">
        <v>9.4197065855200002</v>
      </c>
      <c r="AS96" s="2">
        <v>9.76224413578929</v>
      </c>
      <c r="AT96" s="2">
        <v>9.4021835525667505</v>
      </c>
      <c r="AU96" s="2">
        <v>9.9858584230050393</v>
      </c>
      <c r="AV96" s="2">
        <v>10.501950841066501</v>
      </c>
      <c r="AW96" s="2">
        <v>9.7771390669944704</v>
      </c>
      <c r="AX96" s="2">
        <v>9.5656108893562006</v>
      </c>
      <c r="AY96" s="2">
        <v>9.9192416307640006</v>
      </c>
      <c r="AZ96" s="2">
        <v>9.8170632813657992</v>
      </c>
      <c r="BA96" s="2">
        <v>9.9618583491297699</v>
      </c>
      <c r="BB96" s="2">
        <v>9.7213780127346698</v>
      </c>
      <c r="BC96" s="2">
        <v>10.148326007734701</v>
      </c>
      <c r="BD96" s="2">
        <v>9.9220500452729397</v>
      </c>
      <c r="BE96" s="2">
        <v>9.7034216943793101</v>
      </c>
      <c r="BF96" s="2">
        <v>9.7075702623077493</v>
      </c>
      <c r="BG96" s="2">
        <v>9.4978163621450502</v>
      </c>
      <c r="BH96" s="2">
        <v>10.0560410280961</v>
      </c>
    </row>
    <row r="97" spans="1:60" x14ac:dyDescent="0.4">
      <c r="A97" s="2">
        <v>-14.5</v>
      </c>
      <c r="B97" s="2">
        <v>55.5</v>
      </c>
      <c r="C97" s="2">
        <v>10.19999981</v>
      </c>
      <c r="D97" s="2">
        <v>10.22000027</v>
      </c>
      <c r="E97" s="2">
        <v>10.010000229999999</v>
      </c>
      <c r="F97" s="2">
        <v>9.7899999619999996</v>
      </c>
      <c r="G97" s="2">
        <v>9.5799999239999991</v>
      </c>
      <c r="H97" s="2">
        <v>10.25</v>
      </c>
      <c r="I97" s="2">
        <v>10.02000046</v>
      </c>
      <c r="J97" s="2">
        <v>10.100000380000001</v>
      </c>
      <c r="K97" s="2">
        <v>10.3954009718826</v>
      </c>
      <c r="L97" s="2">
        <v>9.4347583945097604</v>
      </c>
      <c r="M97" s="2">
        <v>10.2153515156895</v>
      </c>
      <c r="N97" s="2">
        <v>9.8579804982916706</v>
      </c>
      <c r="O97" s="2">
        <v>9.8593051669388601</v>
      </c>
      <c r="P97" s="2">
        <v>9.8105828637913408</v>
      </c>
      <c r="Q97" s="2">
        <v>10.291764353598801</v>
      </c>
      <c r="R97" s="2">
        <v>9.7450679520904906</v>
      </c>
      <c r="S97" s="2">
        <v>9.7746602545271006</v>
      </c>
      <c r="T97" s="2">
        <v>10.240780405598599</v>
      </c>
      <c r="U97" s="2">
        <v>10.583256946927399</v>
      </c>
      <c r="V97" s="2">
        <v>10.401885085247301</v>
      </c>
      <c r="W97" s="2">
        <v>10.205437270991601</v>
      </c>
      <c r="X97" s="2">
        <v>10.4602895354148</v>
      </c>
      <c r="Y97" s="2">
        <v>9.9328367558025104</v>
      </c>
      <c r="Z97" s="2">
        <v>9.86583205982949</v>
      </c>
      <c r="AA97" s="2">
        <v>9.3707706707070209</v>
      </c>
      <c r="AB97" s="2">
        <v>10.099687872774499</v>
      </c>
      <c r="AC97" s="2">
        <v>9.75530914787924</v>
      </c>
      <c r="AD97" s="2">
        <v>10.1823722077559</v>
      </c>
      <c r="AE97" s="2">
        <v>9.6233583324103193</v>
      </c>
      <c r="AF97" s="2">
        <v>9.8267188469448001</v>
      </c>
      <c r="AG97" s="2">
        <v>9.7674712920487501</v>
      </c>
      <c r="AH97" s="2">
        <v>9.7497685021313405</v>
      </c>
      <c r="AI97" s="2">
        <v>9.6471720629998892</v>
      </c>
      <c r="AJ97" s="2">
        <v>10.4574026416609</v>
      </c>
      <c r="AK97" s="2">
        <v>10.4921056331978</v>
      </c>
      <c r="AL97" s="2">
        <v>9.4884834569236194</v>
      </c>
      <c r="AM97" s="2">
        <v>9.9184357318788194</v>
      </c>
      <c r="AN97" s="2">
        <v>10.109327558425599</v>
      </c>
      <c r="AO97" s="2">
        <v>10.051620107234699</v>
      </c>
      <c r="AP97" s="2">
        <v>9.6965921768783794</v>
      </c>
      <c r="AQ97" s="2">
        <v>9.8123373951860398</v>
      </c>
      <c r="AR97" s="2">
        <v>9.7881870144345609</v>
      </c>
      <c r="AS97" s="2">
        <v>9.9467882471385405</v>
      </c>
      <c r="AT97" s="2">
        <v>9.7206546140635499</v>
      </c>
      <c r="AU97" s="2">
        <v>9.8427685470840593</v>
      </c>
      <c r="AV97" s="2">
        <v>10.347601898210799</v>
      </c>
      <c r="AW97" s="2">
        <v>9.5554516355153591</v>
      </c>
      <c r="AX97" s="2">
        <v>9.5892925254583794</v>
      </c>
      <c r="AY97" s="2">
        <v>10.288671636354</v>
      </c>
      <c r="AZ97" s="2">
        <v>9.8613579052685694</v>
      </c>
      <c r="BA97" s="2">
        <v>10.055029066269899</v>
      </c>
      <c r="BB97" s="2">
        <v>9.5224857848328703</v>
      </c>
      <c r="BC97" s="2">
        <v>9.9791570402132201</v>
      </c>
      <c r="BD97" s="2">
        <v>9.8549930140612698</v>
      </c>
      <c r="BE97" s="2">
        <v>9.8884936575300308</v>
      </c>
      <c r="BF97" s="2">
        <v>9.7244838323003808</v>
      </c>
      <c r="BG97" s="2">
        <v>9.4906305195951006</v>
      </c>
      <c r="BH97" s="2">
        <v>9.9962247141575507</v>
      </c>
    </row>
    <row r="98" spans="1:60" x14ac:dyDescent="0.4">
      <c r="A98" s="2">
        <v>-13.5</v>
      </c>
      <c r="B98" s="2">
        <v>55.5</v>
      </c>
      <c r="C98" s="2">
        <v>10.27000046</v>
      </c>
      <c r="D98" s="2">
        <v>10.260000229999999</v>
      </c>
      <c r="E98" s="2">
        <v>10</v>
      </c>
      <c r="F98" s="2">
        <v>9.8100004199999997</v>
      </c>
      <c r="G98" s="2">
        <v>9.6999998089999995</v>
      </c>
      <c r="H98" s="2">
        <v>10.25</v>
      </c>
      <c r="I98" s="2">
        <v>10.06000042</v>
      </c>
      <c r="J98" s="2">
        <v>10.170000079999999</v>
      </c>
      <c r="K98" s="2">
        <v>10.4730453731307</v>
      </c>
      <c r="L98" s="2">
        <v>9.7405349711902307</v>
      </c>
      <c r="M98" s="2">
        <v>10.211165762044701</v>
      </c>
      <c r="N98" s="2">
        <v>10.0484882228043</v>
      </c>
      <c r="O98" s="2">
        <v>9.8178069122240395</v>
      </c>
      <c r="P98" s="2">
        <v>9.8672822298997893</v>
      </c>
      <c r="Q98" s="2">
        <v>10.500719575468301</v>
      </c>
      <c r="R98" s="2">
        <v>9.7418901774444997</v>
      </c>
      <c r="S98" s="2">
        <v>9.7123958234055703</v>
      </c>
      <c r="T98" s="2">
        <v>10.305092990401601</v>
      </c>
      <c r="U98" s="2">
        <v>10.384325366150501</v>
      </c>
      <c r="V98" s="2">
        <v>10.48094276766</v>
      </c>
      <c r="W98" s="2">
        <v>10.273575035692399</v>
      </c>
      <c r="X98" s="2">
        <v>10.3745557090965</v>
      </c>
      <c r="Y98" s="2">
        <v>10.2487583794912</v>
      </c>
      <c r="Z98" s="2">
        <v>9.8408833185697198</v>
      </c>
      <c r="AA98" s="2">
        <v>9.5107682656886894</v>
      </c>
      <c r="AB98" s="2">
        <v>10.116205409784101</v>
      </c>
      <c r="AC98" s="2">
        <v>9.7454167428578202</v>
      </c>
      <c r="AD98" s="2">
        <v>10.243517982490401</v>
      </c>
      <c r="AE98" s="2">
        <v>9.8215399427599106</v>
      </c>
      <c r="AF98" s="2">
        <v>9.8110397869669299</v>
      </c>
      <c r="AG98" s="2">
        <v>9.9118856311020007</v>
      </c>
      <c r="AH98" s="2">
        <v>9.8415623978044007</v>
      </c>
      <c r="AI98" s="2">
        <v>9.7199276824580796</v>
      </c>
      <c r="AJ98" s="2">
        <v>10.3818888831198</v>
      </c>
      <c r="AK98" s="2">
        <v>10.3648088738304</v>
      </c>
      <c r="AL98" s="2">
        <v>9.8238113069145001</v>
      </c>
      <c r="AM98" s="2">
        <v>10.1231917114323</v>
      </c>
      <c r="AN98" s="2">
        <v>10.164661484664901</v>
      </c>
      <c r="AO98" s="2">
        <v>9.9201598904790202</v>
      </c>
      <c r="AP98" s="2">
        <v>9.6748076156251592</v>
      </c>
      <c r="AQ98" s="2">
        <v>9.8852164411863992</v>
      </c>
      <c r="AR98" s="2">
        <v>9.5908252559441394</v>
      </c>
      <c r="AS98" s="2">
        <v>9.6846255660483305</v>
      </c>
      <c r="AT98" s="2">
        <v>9.6906773689527999</v>
      </c>
      <c r="AU98" s="2">
        <v>9.8124409674975404</v>
      </c>
      <c r="AV98" s="2">
        <v>10.5828152018272</v>
      </c>
      <c r="AW98" s="2">
        <v>9.5450860099286992</v>
      </c>
      <c r="AX98" s="2">
        <v>9.5766549973184407</v>
      </c>
      <c r="AY98" s="2">
        <v>10.010768579839599</v>
      </c>
      <c r="AZ98" s="2">
        <v>9.9472347154777001</v>
      </c>
      <c r="BA98" s="2">
        <v>10.1699286780877</v>
      </c>
      <c r="BB98" s="2">
        <v>9.9126143335614803</v>
      </c>
      <c r="BC98" s="2">
        <v>10.224190635422</v>
      </c>
      <c r="BD98" s="2">
        <v>9.8955473450145508</v>
      </c>
      <c r="BE98" s="2">
        <v>9.9907597930746608</v>
      </c>
      <c r="BF98" s="2">
        <v>9.4720127500926399</v>
      </c>
      <c r="BG98" s="2">
        <v>9.3375671846117108</v>
      </c>
      <c r="BH98" s="2">
        <v>9.9920941840011803</v>
      </c>
    </row>
    <row r="99" spans="1:60" x14ac:dyDescent="0.4">
      <c r="A99" s="2">
        <v>-12.5</v>
      </c>
      <c r="B99" s="2">
        <v>55.5</v>
      </c>
      <c r="C99" s="2">
        <v>10.27000046</v>
      </c>
      <c r="D99" s="2">
        <v>10.19999981</v>
      </c>
      <c r="E99" s="2">
        <v>9.9700002669999996</v>
      </c>
      <c r="F99" s="2">
        <v>9.8100004199999997</v>
      </c>
      <c r="G99" s="2">
        <v>9.8100004199999997</v>
      </c>
      <c r="H99" s="2">
        <v>10.22000027</v>
      </c>
      <c r="I99" s="2">
        <v>10.02000046</v>
      </c>
      <c r="J99" s="2">
        <v>10.22999954</v>
      </c>
      <c r="K99" s="2">
        <v>10.2865778997974</v>
      </c>
      <c r="L99" s="2">
        <v>9.5646158646221107</v>
      </c>
      <c r="M99" s="2">
        <v>10.3499578867744</v>
      </c>
      <c r="N99" s="2">
        <v>10.067998845823</v>
      </c>
      <c r="O99" s="2">
        <v>10.002001465568</v>
      </c>
      <c r="P99" s="2">
        <v>9.9580027828284603</v>
      </c>
      <c r="Q99" s="2">
        <v>10.383442277627299</v>
      </c>
      <c r="R99" s="2">
        <v>9.4690054703291509</v>
      </c>
      <c r="S99" s="2">
        <v>9.8734969630362297</v>
      </c>
      <c r="T99" s="2">
        <v>10.1288007702583</v>
      </c>
      <c r="U99" s="2">
        <v>10.6465720241755</v>
      </c>
      <c r="V99" s="2">
        <v>10.606834310353801</v>
      </c>
      <c r="W99" s="2">
        <v>10.5395783223828</v>
      </c>
      <c r="X99" s="2">
        <v>10.3251235578795</v>
      </c>
      <c r="Y99" s="2">
        <v>10.219525298891</v>
      </c>
      <c r="Z99" s="2">
        <v>9.6463952555905301</v>
      </c>
      <c r="AA99" s="2">
        <v>9.4900116163842494</v>
      </c>
      <c r="AB99" s="2">
        <v>10.410217089190301</v>
      </c>
      <c r="AC99" s="2">
        <v>9.74683128379686</v>
      </c>
      <c r="AD99" s="2">
        <v>10.180300398999901</v>
      </c>
      <c r="AE99" s="2">
        <v>9.7837133486906698</v>
      </c>
      <c r="AF99" s="2">
        <v>9.6663269685151203</v>
      </c>
      <c r="AG99" s="2">
        <v>9.8691229072931197</v>
      </c>
      <c r="AH99" s="2">
        <v>9.9088969894100902</v>
      </c>
      <c r="AI99" s="2">
        <v>9.5328730979204401</v>
      </c>
      <c r="AJ99" s="2">
        <v>10.5065227777123</v>
      </c>
      <c r="AK99" s="2">
        <v>10.6296959093368</v>
      </c>
      <c r="AL99" s="2">
        <v>9.6394662649704692</v>
      </c>
      <c r="AM99" s="2">
        <v>10.211219028533799</v>
      </c>
      <c r="AN99" s="2">
        <v>10.3872462992016</v>
      </c>
      <c r="AO99" s="2">
        <v>10.1311353524986</v>
      </c>
      <c r="AP99" s="2">
        <v>9.8459417611397893</v>
      </c>
      <c r="AQ99" s="2">
        <v>9.9520734874497592</v>
      </c>
      <c r="AR99" s="2">
        <v>9.6375438648770295</v>
      </c>
      <c r="AS99" s="2">
        <v>10.0786467610234</v>
      </c>
      <c r="AT99" s="2">
        <v>9.7484907334781497</v>
      </c>
      <c r="AU99" s="2">
        <v>10.0569553935209</v>
      </c>
      <c r="AV99" s="2">
        <v>10.526870395326799</v>
      </c>
      <c r="AW99" s="2">
        <v>9.7991275850960307</v>
      </c>
      <c r="AX99" s="2">
        <v>9.40447765697267</v>
      </c>
      <c r="AY99" s="2">
        <v>10.178281785208901</v>
      </c>
      <c r="AZ99" s="2">
        <v>9.9462449331724301</v>
      </c>
      <c r="BA99" s="2">
        <v>10.164427318719801</v>
      </c>
      <c r="BB99" s="2">
        <v>9.6846947765044291</v>
      </c>
      <c r="BC99" s="2">
        <v>10.2637684699537</v>
      </c>
      <c r="BD99" s="2">
        <v>9.86767277405513</v>
      </c>
      <c r="BE99" s="2">
        <v>10.074397640616001</v>
      </c>
      <c r="BF99" s="2">
        <v>9.6453878723877295</v>
      </c>
      <c r="BG99" s="2">
        <v>9.4990317141711191</v>
      </c>
      <c r="BH99" s="2">
        <v>9.9290446425353007</v>
      </c>
    </row>
    <row r="100" spans="1:60" x14ac:dyDescent="0.4">
      <c r="A100" s="2">
        <v>-11.5</v>
      </c>
      <c r="B100" s="2">
        <v>55.5</v>
      </c>
      <c r="C100" s="2">
        <v>10.130000109999999</v>
      </c>
      <c r="D100" s="2">
        <v>10.010000229999999</v>
      </c>
      <c r="E100" s="2">
        <v>9.8699998860000004</v>
      </c>
      <c r="F100" s="2">
        <v>9.7700004580000002</v>
      </c>
      <c r="G100" s="2">
        <v>9.8599996569999995</v>
      </c>
      <c r="H100" s="2">
        <v>10.079999920000001</v>
      </c>
      <c r="I100" s="2">
        <v>9.7600002289999992</v>
      </c>
      <c r="J100" s="2">
        <v>10.15999985</v>
      </c>
      <c r="K100" s="2">
        <v>10.1510505500167</v>
      </c>
      <c r="L100" s="2">
        <v>9.5171448991160297</v>
      </c>
      <c r="M100" s="2">
        <v>10.117450546168</v>
      </c>
      <c r="N100" s="2">
        <v>9.9349118393867801</v>
      </c>
      <c r="O100" s="2">
        <v>9.9204783129044607</v>
      </c>
      <c r="P100" s="2">
        <v>9.6502278721602206</v>
      </c>
      <c r="Q100" s="2">
        <v>10.197788731275001</v>
      </c>
      <c r="R100" s="2">
        <v>9.4867223188314593</v>
      </c>
      <c r="S100" s="2">
        <v>9.9316540780159208</v>
      </c>
      <c r="T100" s="2">
        <v>10.3886012011159</v>
      </c>
      <c r="U100" s="2">
        <v>10.238114901033899</v>
      </c>
      <c r="V100" s="2">
        <v>10.1780895441737</v>
      </c>
      <c r="W100" s="2">
        <v>10.1723998044786</v>
      </c>
      <c r="X100" s="2">
        <v>10.4295099698054</v>
      </c>
      <c r="Y100" s="2">
        <v>9.9550653244436802</v>
      </c>
      <c r="Z100" s="2">
        <v>9.5779625261282302</v>
      </c>
      <c r="AA100" s="2">
        <v>9.4563802632592608</v>
      </c>
      <c r="AB100" s="2">
        <v>10.3556604869918</v>
      </c>
      <c r="AC100" s="2">
        <v>9.3733285388619194</v>
      </c>
      <c r="AD100" s="2">
        <v>10.045847429349401</v>
      </c>
      <c r="AE100" s="2">
        <v>9.5117867439918307</v>
      </c>
      <c r="AF100" s="2">
        <v>9.7747182511099506</v>
      </c>
      <c r="AG100" s="2">
        <v>9.9151177172126292</v>
      </c>
      <c r="AH100" s="2">
        <v>9.62738927443257</v>
      </c>
      <c r="AI100" s="2">
        <v>9.5278618472189205</v>
      </c>
      <c r="AJ100" s="2">
        <v>10.1584500505721</v>
      </c>
      <c r="AK100" s="2">
        <v>10.200520649641399</v>
      </c>
      <c r="AL100" s="2">
        <v>9.6730282396970608</v>
      </c>
      <c r="AM100" s="2">
        <v>9.9793882883918208</v>
      </c>
      <c r="AN100" s="2">
        <v>10.2819683684881</v>
      </c>
      <c r="AO100" s="2">
        <v>10.072188785451701</v>
      </c>
      <c r="AP100" s="2">
        <v>9.7907291256733107</v>
      </c>
      <c r="AQ100" s="2">
        <v>10.0133382772005</v>
      </c>
      <c r="AR100" s="2">
        <v>9.7076070767544191</v>
      </c>
      <c r="AS100" s="2">
        <v>9.9450182511111898</v>
      </c>
      <c r="AT100" s="2">
        <v>9.7343349032127797</v>
      </c>
      <c r="AU100" s="2">
        <v>9.7760052535970807</v>
      </c>
      <c r="AV100" s="2">
        <v>10.216843881777899</v>
      </c>
      <c r="AW100" s="2">
        <v>9.8079849040663003</v>
      </c>
      <c r="AX100" s="2">
        <v>9.2948269089592301</v>
      </c>
      <c r="AY100" s="2">
        <v>10.147497608902601</v>
      </c>
      <c r="AZ100" s="2">
        <v>9.8268876872065203</v>
      </c>
      <c r="BA100" s="2">
        <v>10.3220269857523</v>
      </c>
      <c r="BB100" s="2">
        <v>9.6371611172059293</v>
      </c>
      <c r="BC100" s="2">
        <v>10.1234455155804</v>
      </c>
      <c r="BD100" s="2">
        <v>9.7200133316118098</v>
      </c>
      <c r="BE100" s="2">
        <v>9.8543015040214001</v>
      </c>
      <c r="BF100" s="2">
        <v>9.5726528936810205</v>
      </c>
      <c r="BG100" s="2">
        <v>9.2521053831117293</v>
      </c>
      <c r="BH100" s="2">
        <v>9.9563335751790305</v>
      </c>
    </row>
    <row r="101" spans="1:60" x14ac:dyDescent="0.4">
      <c r="A101" s="2">
        <v>-10.5</v>
      </c>
      <c r="B101" s="2">
        <v>55.5</v>
      </c>
      <c r="C101" s="2">
        <v>9.9799995419999998</v>
      </c>
      <c r="D101" s="2">
        <v>9.6300001139999996</v>
      </c>
      <c r="E101" s="2">
        <v>9.6099996569999995</v>
      </c>
      <c r="F101" s="2">
        <v>9.5399999619999996</v>
      </c>
      <c r="G101" s="2">
        <v>9.8599996569999995</v>
      </c>
      <c r="H101" s="2">
        <v>9.9799995419999998</v>
      </c>
      <c r="I101" s="2">
        <v>9.4700002669999996</v>
      </c>
      <c r="J101" s="2">
        <v>10.05000019</v>
      </c>
      <c r="K101" s="2">
        <v>9.9858967925265603</v>
      </c>
      <c r="L101" s="2">
        <v>9.2705029770884693</v>
      </c>
      <c r="M101" s="2">
        <v>10.3471467842044</v>
      </c>
      <c r="N101" s="2">
        <v>9.9716391770134294</v>
      </c>
      <c r="O101" s="2">
        <v>9.6730610896846692</v>
      </c>
      <c r="P101" s="2">
        <v>9.4109635471641404</v>
      </c>
      <c r="Q101" s="2">
        <v>10.0692848646349</v>
      </c>
      <c r="R101" s="2">
        <v>9.5011239948282196</v>
      </c>
      <c r="S101" s="2">
        <v>9.6395263673424907</v>
      </c>
      <c r="T101" s="2">
        <v>10.2131137710193</v>
      </c>
      <c r="U101" s="2">
        <v>10.5075866302011</v>
      </c>
      <c r="V101" s="2">
        <v>10.3116028723989</v>
      </c>
      <c r="W101" s="2">
        <v>10.1038004671856</v>
      </c>
      <c r="X101" s="2">
        <v>10.3731122932882</v>
      </c>
      <c r="Y101" s="2">
        <v>10.0022637772796</v>
      </c>
      <c r="Z101" s="2">
        <v>9.6449215561165307</v>
      </c>
      <c r="AA101" s="2">
        <v>9.7158219355029303</v>
      </c>
      <c r="AB101" s="2">
        <v>10.3019459425565</v>
      </c>
      <c r="AC101" s="2">
        <v>9.81786773179895</v>
      </c>
      <c r="AD101" s="2">
        <v>10.2532268159582</v>
      </c>
      <c r="AE101" s="2">
        <v>9.8585001513368091</v>
      </c>
      <c r="AF101" s="2">
        <v>9.6833250594950009</v>
      </c>
      <c r="AG101" s="2">
        <v>9.8447068509867002</v>
      </c>
      <c r="AH101" s="2">
        <v>9.9963139437485502</v>
      </c>
      <c r="AI101" s="2">
        <v>9.9196518175294592</v>
      </c>
      <c r="AJ101" s="2">
        <v>10.2868933143635</v>
      </c>
      <c r="AK101" s="2">
        <v>10.6201737929022</v>
      </c>
      <c r="AL101" s="2">
        <v>9.9564762584151705</v>
      </c>
      <c r="AM101" s="2">
        <v>10.3419920515457</v>
      </c>
      <c r="AN101" s="2">
        <v>10.3576640703618</v>
      </c>
      <c r="AO101" s="2">
        <v>10.1811862182004</v>
      </c>
      <c r="AP101" s="2">
        <v>10.079719193465699</v>
      </c>
      <c r="AQ101" s="2">
        <v>10.089713304012699</v>
      </c>
      <c r="AR101" s="2">
        <v>9.8629507827460206</v>
      </c>
      <c r="AS101" s="2">
        <v>9.9707452740971299</v>
      </c>
      <c r="AT101" s="2">
        <v>9.7964193472767302</v>
      </c>
      <c r="AU101" s="2">
        <v>10.1285411443712</v>
      </c>
      <c r="AV101" s="2">
        <v>10.8163739721924</v>
      </c>
      <c r="AW101" s="2">
        <v>10.098559049900301</v>
      </c>
      <c r="AX101" s="2">
        <v>9.7646695815652098</v>
      </c>
      <c r="AY101" s="2">
        <v>10.470161627269899</v>
      </c>
      <c r="AZ101" s="2">
        <v>10.350299073599601</v>
      </c>
      <c r="BA101" s="2">
        <v>10.5938691545925</v>
      </c>
      <c r="BB101" s="2">
        <v>10.237029747889499</v>
      </c>
      <c r="BC101" s="2">
        <v>10.284552541171999</v>
      </c>
      <c r="BD101" s="2">
        <v>10.0784478389419</v>
      </c>
      <c r="BE101" s="2">
        <v>10.491227885776</v>
      </c>
      <c r="BF101" s="2">
        <v>10.0860684880899</v>
      </c>
      <c r="BG101" s="2">
        <v>10.148513957515</v>
      </c>
      <c r="BH101" s="2">
        <v>10.260668064566</v>
      </c>
    </row>
    <row r="102" spans="1:60" x14ac:dyDescent="0.4">
      <c r="A102" s="2">
        <v>-9.5</v>
      </c>
      <c r="B102" s="2">
        <v>55.5</v>
      </c>
      <c r="C102" s="2">
        <v>9.7700004580000002</v>
      </c>
      <c r="D102" s="2">
        <v>9.1700000760000009</v>
      </c>
      <c r="E102" s="2">
        <v>9.25</v>
      </c>
      <c r="F102" s="2">
        <v>9.2100000380000004</v>
      </c>
      <c r="G102" s="2">
        <v>9.7399997710000008</v>
      </c>
      <c r="H102" s="2">
        <v>9.8199996949999999</v>
      </c>
      <c r="I102" s="2">
        <v>9.1400003430000005</v>
      </c>
      <c r="J102" s="2">
        <v>9.8500003809999992</v>
      </c>
      <c r="K102" s="2">
        <v>9.8106266176753394</v>
      </c>
      <c r="L102" s="2">
        <v>9.3966530449587502</v>
      </c>
      <c r="M102" s="2">
        <v>10.139510987202</v>
      </c>
      <c r="N102" s="2">
        <v>9.8196127025571407</v>
      </c>
      <c r="O102" s="2">
        <v>9.6542754133000201</v>
      </c>
      <c r="P102" s="2">
        <v>9.4624444434727302</v>
      </c>
      <c r="Q102" s="2">
        <v>10.0101253835933</v>
      </c>
      <c r="R102" s="2">
        <v>9.57389822018148</v>
      </c>
      <c r="S102" s="2">
        <v>9.6196134283836301</v>
      </c>
      <c r="T102" s="2">
        <v>10.3124300392581</v>
      </c>
      <c r="U102" s="2">
        <v>10.3120597722261</v>
      </c>
      <c r="V102" s="2">
        <v>10.2482216733294</v>
      </c>
      <c r="W102" s="2">
        <v>10.336816093575701</v>
      </c>
      <c r="X102" s="2">
        <v>10.3927198772151</v>
      </c>
      <c r="Y102" s="2">
        <v>10.3142944564462</v>
      </c>
      <c r="Z102" s="2">
        <v>9.7386924475919798</v>
      </c>
      <c r="AA102" s="2">
        <v>9.5994350138501705</v>
      </c>
      <c r="AB102" s="2">
        <v>10.381796111225899</v>
      </c>
      <c r="AC102" s="2">
        <v>9.8176975559838802</v>
      </c>
      <c r="AD102" s="2">
        <v>10.381670596182101</v>
      </c>
      <c r="AE102" s="2">
        <v>10.049448171258399</v>
      </c>
      <c r="AF102" s="2">
        <v>10.048718294625001</v>
      </c>
      <c r="AG102" s="2">
        <v>10.024506669721999</v>
      </c>
      <c r="AH102" s="2">
        <v>9.9105283548066794</v>
      </c>
      <c r="AI102" s="2">
        <v>9.8741818093134803</v>
      </c>
      <c r="AJ102" s="2">
        <v>10.8136444475956</v>
      </c>
      <c r="AK102" s="2">
        <v>10.9067150506184</v>
      </c>
      <c r="AL102" s="2">
        <v>10.0795669564818</v>
      </c>
      <c r="AM102" s="2">
        <v>10.746520263081299</v>
      </c>
      <c r="AN102" s="2">
        <v>10.7561788415476</v>
      </c>
      <c r="AO102" s="2">
        <v>10.473888924542701</v>
      </c>
      <c r="AP102" s="2">
        <v>10.2498250240746</v>
      </c>
      <c r="AQ102" s="2">
        <v>10.4285314676589</v>
      </c>
      <c r="AR102" s="2">
        <v>10.3111534395657</v>
      </c>
      <c r="AS102" s="2">
        <v>10.510211583266299</v>
      </c>
      <c r="AT102" s="2">
        <v>10.354941361860099</v>
      </c>
      <c r="AU102" s="2">
        <v>10.464236509937599</v>
      </c>
      <c r="AV102" s="2">
        <v>11.327065619173201</v>
      </c>
      <c r="AW102" s="2">
        <v>10.6950684703621</v>
      </c>
      <c r="AX102" s="2">
        <v>10.400686542729</v>
      </c>
      <c r="AY102" s="2">
        <v>11.181305832506</v>
      </c>
      <c r="AZ102" s="2">
        <v>11.0960187428132</v>
      </c>
      <c r="BA102" s="2">
        <v>11.3660131201131</v>
      </c>
      <c r="BB102" s="2">
        <v>10.672128771772901</v>
      </c>
      <c r="BC102" s="2">
        <v>11.036286717564</v>
      </c>
      <c r="BD102" s="2">
        <v>10.862596585852399</v>
      </c>
      <c r="BE102" s="2">
        <v>11.141338050843</v>
      </c>
      <c r="BF102" s="2">
        <v>10.6048098607674</v>
      </c>
      <c r="BG102" s="2">
        <v>10.7853130043696</v>
      </c>
      <c r="BH102" s="2">
        <v>10.9739560660816</v>
      </c>
    </row>
    <row r="103" spans="1:60" x14ac:dyDescent="0.4">
      <c r="A103" s="2">
        <v>-8.5</v>
      </c>
      <c r="B103" s="2">
        <v>55.5</v>
      </c>
      <c r="C103" s="2">
        <v>9.4399995800000003</v>
      </c>
      <c r="D103" s="2">
        <v>8.6300001139999996</v>
      </c>
      <c r="E103" s="2">
        <v>8.8199996949999999</v>
      </c>
      <c r="F103" s="2">
        <v>8.7700004580000002</v>
      </c>
      <c r="G103" s="2">
        <v>9.4799995419999998</v>
      </c>
      <c r="H103" s="2">
        <v>9.5399999619999996</v>
      </c>
      <c r="I103" s="2">
        <v>8.7200002669999996</v>
      </c>
      <c r="J103" s="2">
        <v>9.5</v>
      </c>
      <c r="K103" s="2">
        <v>9.6673603187628903</v>
      </c>
      <c r="L103" s="2">
        <v>8.7748227856572001</v>
      </c>
      <c r="M103" s="2">
        <v>9.5632107143260701</v>
      </c>
      <c r="N103" s="2">
        <v>9.6293897256296201</v>
      </c>
      <c r="O103" s="2">
        <v>9.4396384596238896</v>
      </c>
      <c r="P103" s="2">
        <v>9.0791139817056301</v>
      </c>
      <c r="Q103" s="2">
        <v>9.7972821185620091</v>
      </c>
      <c r="R103" s="2">
        <v>9.3133018263881802</v>
      </c>
      <c r="S103" s="2">
        <v>9.6148659309838305</v>
      </c>
      <c r="T103" s="2">
        <v>9.9703665785620501</v>
      </c>
      <c r="U103" s="2">
        <v>10.0371138986531</v>
      </c>
      <c r="V103" s="2">
        <v>10.0229799728794</v>
      </c>
      <c r="W103" s="2">
        <v>10.1771273551213</v>
      </c>
      <c r="X103" s="2">
        <v>10.451220275087801</v>
      </c>
      <c r="Y103" s="2">
        <v>10.0859397361454</v>
      </c>
      <c r="Z103" s="2">
        <v>9.6644530480376005</v>
      </c>
      <c r="AA103" s="2">
        <v>9.3977063612005391</v>
      </c>
      <c r="AB103" s="2">
        <v>10.3498478700504</v>
      </c>
      <c r="AC103" s="2">
        <v>9.5595983092016308</v>
      </c>
      <c r="AD103" s="2">
        <v>10.2791164275343</v>
      </c>
      <c r="AE103" s="2">
        <v>10.004591543481601</v>
      </c>
      <c r="AF103" s="2">
        <v>9.8152161144656898</v>
      </c>
      <c r="AG103" s="2">
        <v>10.248065815100199</v>
      </c>
      <c r="AH103" s="2">
        <v>10.115256540411</v>
      </c>
      <c r="AI103" s="2">
        <v>9.9632937675065598</v>
      </c>
      <c r="AJ103" s="2">
        <v>10.778259932813899</v>
      </c>
      <c r="AK103" s="2">
        <v>10.7323105602455</v>
      </c>
      <c r="AL103" s="2">
        <v>10.406434146433</v>
      </c>
      <c r="AM103" s="2">
        <v>10.788579406462301</v>
      </c>
      <c r="AN103" s="2">
        <v>11.015238775546701</v>
      </c>
      <c r="AO103" s="2">
        <v>10.714812034455401</v>
      </c>
      <c r="AP103" s="2">
        <v>10.1804559546525</v>
      </c>
      <c r="AQ103" s="2">
        <v>10.6746466442649</v>
      </c>
      <c r="AR103" s="2">
        <v>10.458674236583899</v>
      </c>
      <c r="AS103" s="2">
        <v>10.8348544580689</v>
      </c>
      <c r="AT103" s="2">
        <v>10.3606128844936</v>
      </c>
      <c r="AU103" s="2">
        <v>10.855337291171599</v>
      </c>
      <c r="AV103" s="2">
        <v>11.559685707978799</v>
      </c>
      <c r="AW103" s="2">
        <v>10.525261254530299</v>
      </c>
      <c r="AX103" s="2">
        <v>10.616564297502901</v>
      </c>
      <c r="AY103" s="2">
        <v>11.0890014890418</v>
      </c>
      <c r="AZ103" s="2">
        <v>11.1571903156708</v>
      </c>
      <c r="BA103" s="2">
        <v>11.2195492132269</v>
      </c>
      <c r="BB103" s="2">
        <v>10.8997641162373</v>
      </c>
      <c r="BC103" s="2">
        <v>11.3991232962479</v>
      </c>
      <c r="BD103" s="2">
        <v>11.212371733150301</v>
      </c>
      <c r="BE103" s="2">
        <v>11.428653416554001</v>
      </c>
      <c r="BF103" s="2">
        <v>10.8825763699245</v>
      </c>
      <c r="BG103" s="2">
        <v>11.086339228807301</v>
      </c>
      <c r="BH103" s="2">
        <v>11.600832391165101</v>
      </c>
    </row>
    <row r="104" spans="1:60" x14ac:dyDescent="0.4">
      <c r="A104" s="2">
        <v>-7.5</v>
      </c>
      <c r="B104" s="2">
        <v>55.5</v>
      </c>
      <c r="C104" s="2">
        <v>8.9700002669999996</v>
      </c>
      <c r="D104" s="2">
        <v>8.0600004199999997</v>
      </c>
      <c r="E104" s="2">
        <v>8.4899997710000008</v>
      </c>
      <c r="F104" s="2">
        <v>8.3299999239999991</v>
      </c>
      <c r="G104" s="2">
        <v>9.0500001910000005</v>
      </c>
      <c r="H104" s="2">
        <v>9.1400003430000005</v>
      </c>
      <c r="I104" s="2">
        <v>8.1800003050000001</v>
      </c>
      <c r="J104" s="2">
        <v>9.1000003809999992</v>
      </c>
      <c r="K104" s="2">
        <v>9.0254438777256993</v>
      </c>
      <c r="L104" s="2">
        <v>8.5763292332357004</v>
      </c>
      <c r="M104" s="2">
        <v>9.2752451404166898</v>
      </c>
      <c r="N104" s="2">
        <v>9.2293279799296801</v>
      </c>
      <c r="O104" s="2">
        <v>9.0717398682773105</v>
      </c>
      <c r="P104" s="2">
        <v>9.0062577614469106</v>
      </c>
      <c r="Q104" s="2">
        <v>9.6779817192247197</v>
      </c>
      <c r="R104" s="2">
        <v>8.9131287473895799</v>
      </c>
      <c r="S104" s="2">
        <v>9.2832485160967302</v>
      </c>
      <c r="T104" s="2">
        <v>9.4646351448436707</v>
      </c>
      <c r="U104" s="2">
        <v>9.6539763448992204</v>
      </c>
      <c r="V104" s="2">
        <v>9.9647865302108602</v>
      </c>
      <c r="W104" s="2">
        <v>9.9851872249808302</v>
      </c>
      <c r="X104" s="2">
        <v>10.074252082086399</v>
      </c>
      <c r="Y104" s="2">
        <v>9.7077656692076193</v>
      </c>
      <c r="Z104" s="2">
        <v>9.2650557733773908</v>
      </c>
      <c r="AA104" s="2">
        <v>9.0703834557443894</v>
      </c>
      <c r="AB104" s="2">
        <v>9.9880413887595392</v>
      </c>
      <c r="AC104" s="2">
        <v>9.5804823581602605</v>
      </c>
      <c r="AD104" s="2">
        <v>9.8793866288998107</v>
      </c>
      <c r="AE104" s="2">
        <v>9.3675953860149797</v>
      </c>
      <c r="AF104" s="2">
        <v>9.6631209015003297</v>
      </c>
      <c r="AG104" s="2">
        <v>9.7126270937316495</v>
      </c>
      <c r="AH104" s="2">
        <v>9.7681475345665003</v>
      </c>
      <c r="AI104" s="2">
        <v>9.54261886131086</v>
      </c>
      <c r="AJ104" s="2">
        <v>10.330643252717699</v>
      </c>
      <c r="AK104" s="2">
        <v>10.587605678795001</v>
      </c>
      <c r="AL104" s="2">
        <v>10.0592657538787</v>
      </c>
      <c r="AM104" s="2">
        <v>10.481920951555299</v>
      </c>
      <c r="AN104" s="2">
        <v>10.7307506030856</v>
      </c>
      <c r="AO104" s="2">
        <v>10.196987596773001</v>
      </c>
      <c r="AP104" s="2">
        <v>10.063360590369999</v>
      </c>
      <c r="AQ104" s="2">
        <v>10.437787297615699</v>
      </c>
      <c r="AR104" s="2">
        <v>10.03218011607</v>
      </c>
      <c r="AS104" s="2">
        <v>10.624389245652401</v>
      </c>
      <c r="AT104" s="2">
        <v>10.1775921190914</v>
      </c>
      <c r="AU104" s="2">
        <v>10.6300766431553</v>
      </c>
      <c r="AV104" s="2">
        <v>10.978662345589701</v>
      </c>
      <c r="AW104" s="2">
        <v>10.419698604258601</v>
      </c>
      <c r="AX104" s="2">
        <v>10.334926325979</v>
      </c>
      <c r="AY104" s="2">
        <v>11.1010617052535</v>
      </c>
      <c r="AZ104" s="2">
        <v>11.147451331662101</v>
      </c>
      <c r="BA104" s="2">
        <v>11.096612322179</v>
      </c>
      <c r="BB104" s="2">
        <v>10.8153995482418</v>
      </c>
      <c r="BC104" s="2">
        <v>11.3180816117081</v>
      </c>
      <c r="BD104" s="2">
        <v>11.054475475335201</v>
      </c>
      <c r="BE104" s="2">
        <v>11.001679716775101</v>
      </c>
      <c r="BF104" s="2">
        <v>11.0401681748728</v>
      </c>
      <c r="BG104" s="2">
        <v>10.632447018136601</v>
      </c>
      <c r="BH104" s="2">
        <v>11.2727524130518</v>
      </c>
    </row>
    <row r="105" spans="1:60" x14ac:dyDescent="0.4">
      <c r="A105" s="2">
        <v>-6.5</v>
      </c>
      <c r="B105" s="2">
        <v>55.5</v>
      </c>
      <c r="C105" s="2">
        <v>8.1700000760000009</v>
      </c>
      <c r="D105" s="2">
        <v>7.2899999619999996</v>
      </c>
      <c r="E105" s="2">
        <v>7.920000076</v>
      </c>
      <c r="F105" s="2">
        <v>7.5300002099999999</v>
      </c>
      <c r="G105" s="2">
        <v>8.5100002289999992</v>
      </c>
      <c r="H105" s="2">
        <v>8.4099998469999999</v>
      </c>
      <c r="I105" s="2">
        <v>7.4600000380000004</v>
      </c>
      <c r="J105" s="2">
        <v>8.4399995800000003</v>
      </c>
      <c r="K105" s="2">
        <v>8.4390103409620902</v>
      </c>
      <c r="L105" s="2">
        <v>7.9429081201543399</v>
      </c>
      <c r="M105" s="2">
        <v>8.7403680523874492</v>
      </c>
      <c r="N105" s="2">
        <v>8.4184363952550605</v>
      </c>
      <c r="O105" s="2">
        <v>8.4025704897935096</v>
      </c>
      <c r="P105" s="2">
        <v>8.4066780624991999</v>
      </c>
      <c r="Q105" s="2">
        <v>9.14413576974564</v>
      </c>
      <c r="R105" s="2">
        <v>8.2183188216182206</v>
      </c>
      <c r="S105" s="2">
        <v>8.4556205359220709</v>
      </c>
      <c r="T105" s="2">
        <v>9.0442874124948407</v>
      </c>
      <c r="U105" s="2">
        <v>9.1093179102987492</v>
      </c>
      <c r="V105" s="2">
        <v>9.1407793346665294</v>
      </c>
      <c r="W105" s="2">
        <v>9.18194870307725</v>
      </c>
      <c r="X105" s="2">
        <v>9.5609530352165795</v>
      </c>
      <c r="Y105" s="2">
        <v>9.0701338548970298</v>
      </c>
      <c r="Z105" s="2">
        <v>8.8110045542684396</v>
      </c>
      <c r="AA105" s="2">
        <v>8.6397987923969204</v>
      </c>
      <c r="AB105" s="2">
        <v>9.6200146686757098</v>
      </c>
      <c r="AC105" s="2">
        <v>8.99065296619934</v>
      </c>
      <c r="AD105" s="2">
        <v>9.3557527208158699</v>
      </c>
      <c r="AE105" s="2">
        <v>9.1997511062797397</v>
      </c>
      <c r="AF105" s="2">
        <v>9.1361220114445505</v>
      </c>
      <c r="AG105" s="2">
        <v>9.3109634388377405</v>
      </c>
      <c r="AH105" s="2">
        <v>9.2717409233742405</v>
      </c>
      <c r="AI105" s="2">
        <v>9.2722256115898301</v>
      </c>
      <c r="AJ105" s="2">
        <v>10.130954168187101</v>
      </c>
      <c r="AK105" s="2">
        <v>10.3443782438236</v>
      </c>
      <c r="AL105" s="2">
        <v>9.5008223190502896</v>
      </c>
      <c r="AM105" s="2">
        <v>9.9750826005193698</v>
      </c>
      <c r="AN105" s="2">
        <v>10.179037601313899</v>
      </c>
      <c r="AO105" s="2">
        <v>10.035595338270401</v>
      </c>
      <c r="AP105" s="2">
        <v>9.8399417429061309</v>
      </c>
      <c r="AQ105" s="2">
        <v>10.1955883187621</v>
      </c>
      <c r="AR105" s="2">
        <v>10.0567699105658</v>
      </c>
      <c r="AS105" s="2">
        <v>10.2303623722488</v>
      </c>
      <c r="AT105" s="2">
        <v>9.9981137131233897</v>
      </c>
      <c r="AU105" s="2">
        <v>10.3007996788405</v>
      </c>
      <c r="AV105" s="2">
        <v>10.8222855859264</v>
      </c>
      <c r="AW105" s="2">
        <v>10.4459993130597</v>
      </c>
      <c r="AX105" s="2">
        <v>10.2956712991244</v>
      </c>
      <c r="AY105" s="2">
        <v>11.0510946006273</v>
      </c>
      <c r="AZ105" s="2">
        <v>10.893467807913099</v>
      </c>
      <c r="BA105" s="2">
        <v>11.0902767170214</v>
      </c>
      <c r="BB105" s="2">
        <v>10.5446408686576</v>
      </c>
      <c r="BC105" s="2">
        <v>11.158167970814199</v>
      </c>
      <c r="BD105" s="2">
        <v>10.900726929698701</v>
      </c>
      <c r="BE105" s="2">
        <v>11.0892463691332</v>
      </c>
      <c r="BF105" s="2">
        <v>10.7199975123972</v>
      </c>
      <c r="BG105" s="2">
        <v>10.7969687938498</v>
      </c>
      <c r="BH105" s="2">
        <v>11.2552404505727</v>
      </c>
    </row>
    <row r="106" spans="1:60" x14ac:dyDescent="0.4">
      <c r="A106" s="2">
        <v>-5.5</v>
      </c>
      <c r="B106" s="2">
        <v>55.5</v>
      </c>
      <c r="C106" s="2">
        <v>7.4099998469999999</v>
      </c>
      <c r="D106" s="2">
        <v>6.6599998469999999</v>
      </c>
      <c r="E106" s="2">
        <v>7.420000076</v>
      </c>
      <c r="F106" s="2">
        <v>6.7600002290000001</v>
      </c>
      <c r="G106" s="2">
        <v>8.0399999619999996</v>
      </c>
      <c r="H106" s="2">
        <v>7.6300001139999996</v>
      </c>
      <c r="I106" s="2">
        <v>6.7600002290000001</v>
      </c>
      <c r="J106" s="2">
        <v>7.8099999430000002</v>
      </c>
      <c r="K106" s="2">
        <v>8.1127059638779802</v>
      </c>
      <c r="L106" s="2">
        <v>7.0960112509975399</v>
      </c>
      <c r="M106" s="2">
        <v>8.0660886578586499</v>
      </c>
      <c r="N106" s="2">
        <v>7.9280888290459597</v>
      </c>
      <c r="O106" s="2">
        <v>7.5870118058568403</v>
      </c>
      <c r="P106" s="2">
        <v>7.7609784383485803</v>
      </c>
      <c r="Q106" s="2">
        <v>8.2662112976298907</v>
      </c>
      <c r="R106" s="2">
        <v>7.5474477678936296</v>
      </c>
      <c r="S106" s="2">
        <v>8.0648478963186196</v>
      </c>
      <c r="T106" s="2">
        <v>8.5192709144762198</v>
      </c>
      <c r="U106" s="2">
        <v>8.5097684827966003</v>
      </c>
      <c r="V106" s="2">
        <v>8.6322860603169307</v>
      </c>
      <c r="W106" s="2">
        <v>8.8265239970180591</v>
      </c>
      <c r="X106" s="2">
        <v>8.8362825089321806</v>
      </c>
      <c r="Y106" s="2">
        <v>8.7124605611529802</v>
      </c>
      <c r="Z106" s="2">
        <v>8.3777839266228096</v>
      </c>
      <c r="AA106" s="2">
        <v>8.0704958235276294</v>
      </c>
      <c r="AB106" s="2">
        <v>8.8274529531535801</v>
      </c>
      <c r="AC106" s="2">
        <v>8.1156671376538405</v>
      </c>
      <c r="AD106" s="2">
        <v>9.0728668454000392</v>
      </c>
      <c r="AE106" s="2">
        <v>8.6395108565809107</v>
      </c>
      <c r="AF106" s="2">
        <v>8.8536838070434598</v>
      </c>
      <c r="AG106" s="2">
        <v>8.6651231257540999</v>
      </c>
      <c r="AH106" s="2">
        <v>8.7758863683409292</v>
      </c>
      <c r="AI106" s="2">
        <v>8.8796272410487607</v>
      </c>
      <c r="AJ106" s="2">
        <v>9.2915910374231796</v>
      </c>
      <c r="AK106" s="2">
        <v>9.6021892132108402</v>
      </c>
      <c r="AL106" s="2">
        <v>8.9542055946476804</v>
      </c>
      <c r="AM106" s="2">
        <v>9.5373610813212704</v>
      </c>
      <c r="AN106" s="2">
        <v>9.5677767846779993</v>
      </c>
      <c r="AO106" s="2">
        <v>9.5684226790384397</v>
      </c>
      <c r="AP106" s="2">
        <v>9.3664802029241496</v>
      </c>
      <c r="AQ106" s="2">
        <v>9.3868091805214604</v>
      </c>
      <c r="AR106" s="2">
        <v>9.2093165255912606</v>
      </c>
      <c r="AS106" s="2">
        <v>9.7339280191534403</v>
      </c>
      <c r="AT106" s="2">
        <v>9.2656716469329705</v>
      </c>
      <c r="AU106" s="2">
        <v>9.80543332096968</v>
      </c>
      <c r="AV106" s="2">
        <v>10.4787274074555</v>
      </c>
      <c r="AW106" s="2">
        <v>9.5507612674492002</v>
      </c>
      <c r="AX106" s="2">
        <v>9.7435363337079099</v>
      </c>
      <c r="AY106" s="2">
        <v>10.392756047615499</v>
      </c>
      <c r="AZ106" s="2">
        <v>10.037099641043699</v>
      </c>
      <c r="BA106" s="2">
        <v>10.5824315013432</v>
      </c>
      <c r="BB106" s="2">
        <v>9.9137576390093294</v>
      </c>
      <c r="BC106" s="2">
        <v>10.500670415299499</v>
      </c>
      <c r="BD106" s="2">
        <v>10.089201505611699</v>
      </c>
      <c r="BE106" s="2">
        <v>10.329239667125799</v>
      </c>
      <c r="BF106" s="2">
        <v>10.208659377490701</v>
      </c>
      <c r="BG106" s="2">
        <v>10.1721761561682</v>
      </c>
      <c r="BH106" s="2">
        <v>10.471695608646799</v>
      </c>
    </row>
    <row r="107" spans="1:60" x14ac:dyDescent="0.4">
      <c r="A107" s="2">
        <v>-4.5</v>
      </c>
      <c r="B107" s="2">
        <v>55.5</v>
      </c>
      <c r="C107" s="2">
        <v>6.8499999049999998</v>
      </c>
      <c r="D107" s="2">
        <v>6.2600002290000001</v>
      </c>
      <c r="E107" s="2">
        <v>7.1799998279999997</v>
      </c>
      <c r="F107" s="2">
        <v>6.2100000380000004</v>
      </c>
      <c r="G107" s="2">
        <v>7.7800002099999999</v>
      </c>
      <c r="H107" s="2">
        <v>7.079999924</v>
      </c>
      <c r="I107" s="2">
        <v>6.329999924</v>
      </c>
      <c r="J107" s="2">
        <v>7.3699998859999996</v>
      </c>
      <c r="K107" s="2">
        <v>7.3570516557016497</v>
      </c>
      <c r="L107" s="2">
        <v>6.7902405180193197</v>
      </c>
      <c r="M107" s="2">
        <v>7.4061501049628902</v>
      </c>
      <c r="N107" s="2">
        <v>7.2564220651694198</v>
      </c>
      <c r="O107" s="2">
        <v>7.10221785794295</v>
      </c>
      <c r="P107" s="2">
        <v>7.2172489937693101</v>
      </c>
      <c r="Q107" s="2">
        <v>7.9424996741748304</v>
      </c>
      <c r="R107" s="2">
        <v>7.3613199758499697</v>
      </c>
      <c r="S107" s="2">
        <v>7.2813233305090401</v>
      </c>
      <c r="T107" s="2">
        <v>8.08510107463146</v>
      </c>
      <c r="U107" s="2">
        <v>8.1180230978679706</v>
      </c>
      <c r="V107" s="2">
        <v>8.2106515302135907</v>
      </c>
      <c r="W107" s="2">
        <v>8.2757378630376106</v>
      </c>
      <c r="X107" s="2">
        <v>8.2259257694927896</v>
      </c>
      <c r="Y107" s="2">
        <v>8.0486237575013693</v>
      </c>
      <c r="Z107" s="2">
        <v>7.7107811687579897</v>
      </c>
      <c r="AA107" s="2">
        <v>7.5311664749447296</v>
      </c>
      <c r="AB107" s="2">
        <v>8.4284300369260592</v>
      </c>
      <c r="AC107" s="2">
        <v>7.7521225434975003</v>
      </c>
      <c r="AD107" s="2">
        <v>8.6763787178536997</v>
      </c>
      <c r="AE107" s="2">
        <v>7.9068070950321303</v>
      </c>
      <c r="AF107" s="2">
        <v>8.2668221300640692</v>
      </c>
      <c r="AG107" s="2">
        <v>8.3882018814950907</v>
      </c>
      <c r="AH107" s="2">
        <v>8.48590118550322</v>
      </c>
      <c r="AI107" s="2">
        <v>8.4447538165994906</v>
      </c>
      <c r="AJ107" s="2">
        <v>8.9247216680271304</v>
      </c>
      <c r="AK107" s="2">
        <v>9.3162840452794704</v>
      </c>
      <c r="AL107" s="2">
        <v>8.5602823164859991</v>
      </c>
      <c r="AM107" s="2">
        <v>9.0446912618593291</v>
      </c>
      <c r="AN107" s="2">
        <v>9.0702562448682293</v>
      </c>
      <c r="AO107" s="2">
        <v>9.1565849665229404</v>
      </c>
      <c r="AP107" s="2">
        <v>8.7775252275098996</v>
      </c>
      <c r="AQ107" s="2">
        <v>9.0824208317669601</v>
      </c>
      <c r="AR107" s="2">
        <v>8.9125088098298004</v>
      </c>
      <c r="AS107" s="2">
        <v>9.3257771622378201</v>
      </c>
      <c r="AT107" s="2">
        <v>9.0690982218755405</v>
      </c>
      <c r="AU107" s="2">
        <v>9.3547828946856892</v>
      </c>
      <c r="AV107" s="2">
        <v>10.0008946518023</v>
      </c>
      <c r="AW107" s="2">
        <v>9.1882178973722102</v>
      </c>
      <c r="AX107" s="2">
        <v>9.0588423868810892</v>
      </c>
      <c r="AY107" s="2">
        <v>9.6733465406705506</v>
      </c>
      <c r="AZ107" s="2">
        <v>9.7059694465486697</v>
      </c>
      <c r="BA107" s="2">
        <v>10.156746649812</v>
      </c>
      <c r="BB107" s="2">
        <v>9.6519652997593806</v>
      </c>
      <c r="BC107" s="2">
        <v>10.0834270106954</v>
      </c>
      <c r="BD107" s="2">
        <v>9.6498003074777294</v>
      </c>
      <c r="BE107" s="2">
        <v>9.9315798338326502</v>
      </c>
      <c r="BF107" s="2">
        <v>9.7690402678448809</v>
      </c>
      <c r="BG107" s="2">
        <v>9.6280931616540801</v>
      </c>
      <c r="BH107" s="2">
        <v>9.9918910105714307</v>
      </c>
    </row>
    <row r="108" spans="1:60" x14ac:dyDescent="0.4">
      <c r="A108" s="2">
        <v>-3.5</v>
      </c>
      <c r="B108" s="2">
        <v>55.5</v>
      </c>
      <c r="C108" s="2">
        <v>-999</v>
      </c>
      <c r="D108" s="2">
        <v>-999</v>
      </c>
      <c r="E108" s="2">
        <v>-999</v>
      </c>
      <c r="F108" s="2">
        <v>-999</v>
      </c>
      <c r="G108" s="2">
        <v>-999</v>
      </c>
      <c r="H108" s="2">
        <v>-999</v>
      </c>
      <c r="I108" s="2">
        <v>-999</v>
      </c>
      <c r="J108" s="2">
        <v>-999</v>
      </c>
      <c r="K108" s="2">
        <v>-999</v>
      </c>
      <c r="L108" s="2">
        <v>-999</v>
      </c>
      <c r="M108" s="2">
        <v>-999</v>
      </c>
      <c r="N108" s="2">
        <v>-999</v>
      </c>
      <c r="O108" s="2">
        <v>-999</v>
      </c>
      <c r="P108" s="2">
        <v>-999</v>
      </c>
      <c r="Q108" s="2">
        <v>-999</v>
      </c>
      <c r="R108" s="2">
        <v>-999</v>
      </c>
      <c r="S108" s="2">
        <v>-999</v>
      </c>
      <c r="T108" s="2">
        <v>-999</v>
      </c>
      <c r="U108" s="2">
        <v>-999</v>
      </c>
      <c r="V108" s="2">
        <v>-999</v>
      </c>
      <c r="W108" s="2">
        <v>-999</v>
      </c>
      <c r="X108" s="2">
        <v>-999</v>
      </c>
      <c r="Y108" s="2">
        <v>-999</v>
      </c>
      <c r="Z108" s="2">
        <v>-999</v>
      </c>
      <c r="AA108" s="2">
        <v>-999</v>
      </c>
      <c r="AB108" s="2">
        <v>-999</v>
      </c>
      <c r="AC108" s="2">
        <v>-999</v>
      </c>
      <c r="AD108" s="2">
        <v>-999</v>
      </c>
      <c r="AE108" s="2">
        <v>-999</v>
      </c>
      <c r="AF108" s="2">
        <v>-999</v>
      </c>
      <c r="AG108" s="2">
        <v>-999</v>
      </c>
      <c r="AH108" s="2">
        <v>-999</v>
      </c>
      <c r="AI108" s="2">
        <v>-999</v>
      </c>
      <c r="AJ108" s="2">
        <v>-999</v>
      </c>
      <c r="AK108" s="2">
        <v>-999</v>
      </c>
      <c r="AL108" s="2">
        <v>-999</v>
      </c>
      <c r="AM108" s="2">
        <v>-999</v>
      </c>
      <c r="AN108" s="2">
        <v>-999</v>
      </c>
      <c r="AO108" s="2">
        <v>-999</v>
      </c>
      <c r="AP108" s="2">
        <v>-999</v>
      </c>
      <c r="AQ108" s="2">
        <v>-999</v>
      </c>
      <c r="AR108" s="2">
        <v>-999</v>
      </c>
      <c r="AS108" s="2">
        <v>-999</v>
      </c>
      <c r="AT108" s="2">
        <v>-999</v>
      </c>
      <c r="AU108" s="2">
        <v>-999</v>
      </c>
      <c r="AV108" s="2">
        <v>-999</v>
      </c>
      <c r="AW108" s="2">
        <v>-999</v>
      </c>
      <c r="AX108" s="2">
        <v>-999</v>
      </c>
      <c r="AY108" s="2">
        <v>-999</v>
      </c>
      <c r="AZ108" s="2">
        <v>-999</v>
      </c>
      <c r="BA108" s="2">
        <v>-999</v>
      </c>
      <c r="BB108" s="2">
        <v>-999</v>
      </c>
      <c r="BC108" s="2">
        <v>-999</v>
      </c>
      <c r="BD108" s="2">
        <v>-999</v>
      </c>
      <c r="BE108" s="2">
        <v>-999</v>
      </c>
      <c r="BF108" s="2">
        <v>-999</v>
      </c>
      <c r="BG108" s="2">
        <v>-999</v>
      </c>
      <c r="BH108" s="2">
        <v>-999</v>
      </c>
    </row>
    <row r="109" spans="1:60" x14ac:dyDescent="0.4">
      <c r="A109" s="2">
        <v>-2.5</v>
      </c>
      <c r="B109" s="2">
        <v>55.5</v>
      </c>
      <c r="C109" s="2">
        <v>-999</v>
      </c>
      <c r="D109" s="2">
        <v>-999</v>
      </c>
      <c r="E109" s="2">
        <v>-999</v>
      </c>
      <c r="F109" s="2">
        <v>-999</v>
      </c>
      <c r="G109" s="2">
        <v>-999</v>
      </c>
      <c r="H109" s="2">
        <v>-999</v>
      </c>
      <c r="I109" s="2">
        <v>-999</v>
      </c>
      <c r="J109" s="2">
        <v>-999</v>
      </c>
      <c r="K109" s="2">
        <v>-999</v>
      </c>
      <c r="L109" s="2">
        <v>-999</v>
      </c>
      <c r="M109" s="2">
        <v>-999</v>
      </c>
      <c r="N109" s="2">
        <v>-999</v>
      </c>
      <c r="O109" s="2">
        <v>-999</v>
      </c>
      <c r="P109" s="2">
        <v>-999</v>
      </c>
      <c r="Q109" s="2">
        <v>-999</v>
      </c>
      <c r="R109" s="2">
        <v>-999</v>
      </c>
      <c r="S109" s="2">
        <v>-999</v>
      </c>
      <c r="T109" s="2">
        <v>-999</v>
      </c>
      <c r="U109" s="2">
        <v>-999</v>
      </c>
      <c r="V109" s="2">
        <v>-999</v>
      </c>
      <c r="W109" s="2">
        <v>-999</v>
      </c>
      <c r="X109" s="2">
        <v>-999</v>
      </c>
      <c r="Y109" s="2">
        <v>-999</v>
      </c>
      <c r="Z109" s="2">
        <v>-999</v>
      </c>
      <c r="AA109" s="2">
        <v>-999</v>
      </c>
      <c r="AB109" s="2">
        <v>-999</v>
      </c>
      <c r="AC109" s="2">
        <v>-999</v>
      </c>
      <c r="AD109" s="2">
        <v>-999</v>
      </c>
      <c r="AE109" s="2">
        <v>-999</v>
      </c>
      <c r="AF109" s="2">
        <v>-999</v>
      </c>
      <c r="AG109" s="2">
        <v>-999</v>
      </c>
      <c r="AH109" s="2">
        <v>-999</v>
      </c>
      <c r="AI109" s="2">
        <v>-999</v>
      </c>
      <c r="AJ109" s="2">
        <v>-999</v>
      </c>
      <c r="AK109" s="2">
        <v>-999</v>
      </c>
      <c r="AL109" s="2">
        <v>-999</v>
      </c>
      <c r="AM109" s="2">
        <v>-999</v>
      </c>
      <c r="AN109" s="2">
        <v>-999</v>
      </c>
      <c r="AO109" s="2">
        <v>-999</v>
      </c>
      <c r="AP109" s="2">
        <v>-999</v>
      </c>
      <c r="AQ109" s="2">
        <v>-999</v>
      </c>
      <c r="AR109" s="2">
        <v>-999</v>
      </c>
      <c r="AS109" s="2">
        <v>-999</v>
      </c>
      <c r="AT109" s="2">
        <v>-999</v>
      </c>
      <c r="AU109" s="2">
        <v>-999</v>
      </c>
      <c r="AV109" s="2">
        <v>-999</v>
      </c>
      <c r="AW109" s="2">
        <v>-999</v>
      </c>
      <c r="AX109" s="2">
        <v>-999</v>
      </c>
      <c r="AY109" s="2">
        <v>-999</v>
      </c>
      <c r="AZ109" s="2">
        <v>-999</v>
      </c>
      <c r="BA109" s="2">
        <v>-999</v>
      </c>
      <c r="BB109" s="2">
        <v>-999</v>
      </c>
      <c r="BC109" s="2">
        <v>-999</v>
      </c>
      <c r="BD109" s="2">
        <v>-999</v>
      </c>
      <c r="BE109" s="2">
        <v>-999</v>
      </c>
      <c r="BF109" s="2">
        <v>-999</v>
      </c>
      <c r="BG109" s="2">
        <v>-999</v>
      </c>
      <c r="BH109" s="2">
        <v>-999</v>
      </c>
    </row>
    <row r="110" spans="1:60" x14ac:dyDescent="0.4">
      <c r="A110" s="2">
        <v>-1.5</v>
      </c>
      <c r="B110" s="2">
        <v>55.5</v>
      </c>
      <c r="C110" s="2">
        <v>6.420000076</v>
      </c>
      <c r="D110" s="2">
        <v>5.8899998660000001</v>
      </c>
      <c r="E110" s="2">
        <v>6.7600002290000001</v>
      </c>
      <c r="F110" s="2">
        <v>6.1100001339999999</v>
      </c>
      <c r="G110" s="2">
        <v>7.1500000950000002</v>
      </c>
      <c r="H110" s="2">
        <v>6.6999998090000004</v>
      </c>
      <c r="I110" s="2">
        <v>6.0100002290000001</v>
      </c>
      <c r="J110" s="2">
        <v>6.6799998279999997</v>
      </c>
      <c r="K110" s="2">
        <v>6.9745097824556002</v>
      </c>
      <c r="L110" s="2">
        <v>6.1660099732784897</v>
      </c>
      <c r="M110" s="2">
        <v>6.8484414160338796</v>
      </c>
      <c r="N110" s="2">
        <v>6.8175104776523598</v>
      </c>
      <c r="O110" s="2">
        <v>6.7986313402623804</v>
      </c>
      <c r="P110" s="2">
        <v>6.6156482326067598</v>
      </c>
      <c r="Q110" s="2">
        <v>7.3229290355022201</v>
      </c>
      <c r="R110" s="2">
        <v>6.3703246190743696</v>
      </c>
      <c r="S110" s="2">
        <v>6.6981486090484896</v>
      </c>
      <c r="T110" s="2">
        <v>7.2462078389673996</v>
      </c>
      <c r="U110" s="2">
        <v>7.47960454691923</v>
      </c>
      <c r="V110" s="2">
        <v>7.55546981700319</v>
      </c>
      <c r="W110" s="2">
        <v>7.42429289403512</v>
      </c>
      <c r="X110" s="2">
        <v>7.7550638831772103</v>
      </c>
      <c r="Y110" s="2">
        <v>7.3595913076595902</v>
      </c>
      <c r="Z110" s="2">
        <v>6.74387049019961</v>
      </c>
      <c r="AA110" s="2">
        <v>6.7169772666543404</v>
      </c>
      <c r="AB110" s="2">
        <v>7.5028351747596798</v>
      </c>
      <c r="AC110" s="2">
        <v>7.0355163219143204</v>
      </c>
      <c r="AD110" s="2">
        <v>7.5741420202796697</v>
      </c>
      <c r="AE110" s="2">
        <v>7.15099318677004</v>
      </c>
      <c r="AF110" s="2">
        <v>7.2256684182433304</v>
      </c>
      <c r="AG110" s="2">
        <v>7.0766488091969899</v>
      </c>
      <c r="AH110" s="2">
        <v>7.2241817638035997</v>
      </c>
      <c r="AI110" s="2">
        <v>7.1865597402160901</v>
      </c>
      <c r="AJ110" s="2">
        <v>7.8978739166158096</v>
      </c>
      <c r="AK110" s="2">
        <v>7.99464912355488</v>
      </c>
      <c r="AL110" s="2">
        <v>7.4366412537492597</v>
      </c>
      <c r="AM110" s="2">
        <v>7.7561753192662897</v>
      </c>
      <c r="AN110" s="2">
        <v>7.8700224097114999</v>
      </c>
      <c r="AO110" s="2">
        <v>7.98636147874128</v>
      </c>
      <c r="AP110" s="2">
        <v>7.3421193559893299</v>
      </c>
      <c r="AQ110" s="2">
        <v>7.7410085086412099</v>
      </c>
      <c r="AR110" s="2">
        <v>7.5655644337581798</v>
      </c>
      <c r="AS110" s="2">
        <v>7.7934172817132197</v>
      </c>
      <c r="AT110" s="2">
        <v>7.82386118976574</v>
      </c>
      <c r="AU110" s="2">
        <v>8.0914135081861005</v>
      </c>
      <c r="AV110" s="2">
        <v>8.6186625840109006</v>
      </c>
      <c r="AW110" s="2">
        <v>7.7162199779513898</v>
      </c>
      <c r="AX110" s="2">
        <v>7.5881703820487596</v>
      </c>
      <c r="AY110" s="2">
        <v>8.2111136914126703</v>
      </c>
      <c r="AZ110" s="2">
        <v>8.2964043591979006</v>
      </c>
      <c r="BA110" s="2">
        <v>8.5553103791939193</v>
      </c>
      <c r="BB110" s="2">
        <v>8.1131072555879502</v>
      </c>
      <c r="BC110" s="2">
        <v>8.5190657460300407</v>
      </c>
      <c r="BD110" s="2">
        <v>8.1060400535200294</v>
      </c>
      <c r="BE110" s="2">
        <v>8.2270529354414901</v>
      </c>
      <c r="BF110" s="2">
        <v>8.3158555200927502</v>
      </c>
      <c r="BG110" s="2">
        <v>7.9458144742455996</v>
      </c>
      <c r="BH110" s="2">
        <v>8.4084134035719202</v>
      </c>
    </row>
    <row r="111" spans="1:60" x14ac:dyDescent="0.4">
      <c r="A111" s="2">
        <v>-0.5</v>
      </c>
      <c r="B111" s="2">
        <v>55.5</v>
      </c>
      <c r="C111" s="2">
        <v>6.4499998090000004</v>
      </c>
      <c r="D111" s="2">
        <v>5.8600001339999999</v>
      </c>
      <c r="E111" s="2">
        <v>6.8099999430000002</v>
      </c>
      <c r="F111" s="2">
        <v>6.2300000190000002</v>
      </c>
      <c r="G111" s="2">
        <v>7.2300000190000002</v>
      </c>
      <c r="H111" s="2">
        <v>6.6799998279999997</v>
      </c>
      <c r="I111" s="2">
        <v>6.0700001720000003</v>
      </c>
      <c r="J111" s="2">
        <v>6.7100000380000004</v>
      </c>
      <c r="K111" s="2">
        <v>7.2044536860852002</v>
      </c>
      <c r="L111" s="2">
        <v>6.2258685988837996</v>
      </c>
      <c r="M111" s="2">
        <v>7.24683345241999</v>
      </c>
      <c r="N111" s="2">
        <v>6.8658146829638396</v>
      </c>
      <c r="O111" s="2">
        <v>6.5603843619858404</v>
      </c>
      <c r="P111" s="2">
        <v>6.71575430111064</v>
      </c>
      <c r="Q111" s="2">
        <v>7.2580815342042504</v>
      </c>
      <c r="R111" s="2">
        <v>6.5275849915881903</v>
      </c>
      <c r="S111" s="2">
        <v>6.9404205353663704</v>
      </c>
      <c r="T111" s="2">
        <v>7.36741321146543</v>
      </c>
      <c r="U111" s="2">
        <v>7.7300582522112604</v>
      </c>
      <c r="V111" s="2">
        <v>7.6702214919929901</v>
      </c>
      <c r="W111" s="2">
        <v>7.6764685545349503</v>
      </c>
      <c r="X111" s="2">
        <v>7.7030175350860697</v>
      </c>
      <c r="Y111" s="2">
        <v>7.4926108254774997</v>
      </c>
      <c r="Z111" s="2">
        <v>7.1104206266155296</v>
      </c>
      <c r="AA111" s="2">
        <v>6.9864327412699998</v>
      </c>
      <c r="AB111" s="2">
        <v>7.8527011610251396</v>
      </c>
      <c r="AC111" s="2">
        <v>7.18421489911786</v>
      </c>
      <c r="AD111" s="2">
        <v>7.7903971601466102</v>
      </c>
      <c r="AE111" s="2">
        <v>7.1474615691652801</v>
      </c>
      <c r="AF111" s="2">
        <v>7.2166369551541498</v>
      </c>
      <c r="AG111" s="2">
        <v>7.37212365849338</v>
      </c>
      <c r="AH111" s="2">
        <v>7.41768200597022</v>
      </c>
      <c r="AI111" s="2">
        <v>7.2847386143800996</v>
      </c>
      <c r="AJ111" s="2">
        <v>8.0606475674985791</v>
      </c>
      <c r="AK111" s="2">
        <v>8.2201104168438999</v>
      </c>
      <c r="AL111" s="2">
        <v>7.5381319437957002</v>
      </c>
      <c r="AM111" s="2">
        <v>8.0028786645866692</v>
      </c>
      <c r="AN111" s="2">
        <v>8.2331115804043602</v>
      </c>
      <c r="AO111" s="2">
        <v>8.0223773345527398</v>
      </c>
      <c r="AP111" s="2">
        <v>7.8207371061144899</v>
      </c>
      <c r="AQ111" s="2">
        <v>7.9296803097862298</v>
      </c>
      <c r="AR111" s="2">
        <v>7.8139461450505001</v>
      </c>
      <c r="AS111" s="2">
        <v>8.0748219361540894</v>
      </c>
      <c r="AT111" s="2">
        <v>7.71623401876582</v>
      </c>
      <c r="AU111" s="2">
        <v>8.1609580018556898</v>
      </c>
      <c r="AV111" s="2">
        <v>8.6003351432832904</v>
      </c>
      <c r="AW111" s="2">
        <v>7.7748570176277898</v>
      </c>
      <c r="AX111" s="2">
        <v>7.9493792128425502</v>
      </c>
      <c r="AY111" s="2">
        <v>8.6954443540616104</v>
      </c>
      <c r="AZ111" s="2">
        <v>8.6003472172448703</v>
      </c>
      <c r="BA111" s="2">
        <v>8.8000434406555996</v>
      </c>
      <c r="BB111" s="2">
        <v>8.2976111172551104</v>
      </c>
      <c r="BC111" s="2">
        <v>8.4508996157857101</v>
      </c>
      <c r="BD111" s="2">
        <v>8.5209844315616401</v>
      </c>
      <c r="BE111" s="2">
        <v>8.4216383999897904</v>
      </c>
      <c r="BF111" s="2">
        <v>8.3144906625015995</v>
      </c>
      <c r="BG111" s="2">
        <v>8.0263491200448591</v>
      </c>
      <c r="BH111" s="2">
        <v>8.6902894144466298</v>
      </c>
    </row>
    <row r="112" spans="1:60" x14ac:dyDescent="0.4">
      <c r="A112" s="2">
        <v>0.5</v>
      </c>
      <c r="B112" s="2">
        <v>55.5</v>
      </c>
      <c r="C112" s="2">
        <v>6.5599999430000002</v>
      </c>
      <c r="D112" s="2">
        <v>5.8800001139999996</v>
      </c>
      <c r="E112" s="2">
        <v>7.0300002099999999</v>
      </c>
      <c r="F112" s="2">
        <v>6.6300001139999996</v>
      </c>
      <c r="G112" s="2">
        <v>7.3600001339999999</v>
      </c>
      <c r="H112" s="2">
        <v>6.8400001530000001</v>
      </c>
      <c r="I112" s="2">
        <v>6.4000000950000002</v>
      </c>
      <c r="J112" s="2">
        <v>6.920000076</v>
      </c>
      <c r="K112" s="2">
        <v>7.4260447573137203</v>
      </c>
      <c r="L112" s="2">
        <v>6.5722892903943304</v>
      </c>
      <c r="M112" s="2">
        <v>7.6183071083235498</v>
      </c>
      <c r="N112" s="2">
        <v>7.1669937219473301</v>
      </c>
      <c r="O112" s="2">
        <v>6.8719907890371399</v>
      </c>
      <c r="P112" s="2">
        <v>6.97232474307026</v>
      </c>
      <c r="Q112" s="2">
        <v>7.6646274912433698</v>
      </c>
      <c r="R112" s="2">
        <v>7.18336174354818</v>
      </c>
      <c r="S112" s="2">
        <v>7.4047642996670398</v>
      </c>
      <c r="T112" s="2">
        <v>7.6755349345852899</v>
      </c>
      <c r="U112" s="2">
        <v>7.8983722424971301</v>
      </c>
      <c r="V112" s="2">
        <v>8.2309041120840103</v>
      </c>
      <c r="W112" s="2">
        <v>7.9213911431406201</v>
      </c>
      <c r="X112" s="2">
        <v>8.4061923769097309</v>
      </c>
      <c r="Y112" s="2">
        <v>7.8001972062836504</v>
      </c>
      <c r="Z112" s="2">
        <v>7.69677031284278</v>
      </c>
      <c r="AA112" s="2">
        <v>7.4424103260188597</v>
      </c>
      <c r="AB112" s="2">
        <v>8.3773855099732994</v>
      </c>
      <c r="AC112" s="2">
        <v>7.7208244383242901</v>
      </c>
      <c r="AD112" s="2">
        <v>8.4663493445911406</v>
      </c>
      <c r="AE112" s="2">
        <v>7.8070888835032202</v>
      </c>
      <c r="AF112" s="2">
        <v>8.2541094090880307</v>
      </c>
      <c r="AG112" s="2">
        <v>7.9437490530635602</v>
      </c>
      <c r="AH112" s="2">
        <v>8.2224520247491295</v>
      </c>
      <c r="AI112" s="2">
        <v>8.0498705466984593</v>
      </c>
      <c r="AJ112" s="2">
        <v>8.8000393424151806</v>
      </c>
      <c r="AK112" s="2">
        <v>8.9284204032571495</v>
      </c>
      <c r="AL112" s="2">
        <v>8.5603476819636306</v>
      </c>
      <c r="AM112" s="2">
        <v>8.6768303642547302</v>
      </c>
      <c r="AN112" s="2">
        <v>9.2050138766775902</v>
      </c>
      <c r="AO112" s="2">
        <v>8.91713822868115</v>
      </c>
      <c r="AP112" s="2">
        <v>8.6015237556822903</v>
      </c>
      <c r="AQ112" s="2">
        <v>8.7756890106894208</v>
      </c>
      <c r="AR112" s="2">
        <v>8.8967052046015507</v>
      </c>
      <c r="AS112" s="2">
        <v>8.7892911210101303</v>
      </c>
      <c r="AT112" s="2">
        <v>8.6915169766899805</v>
      </c>
      <c r="AU112" s="2">
        <v>9.1270282991538902</v>
      </c>
      <c r="AV112" s="2">
        <v>9.6997316202122796</v>
      </c>
      <c r="AW112" s="2">
        <v>9.1201831314463</v>
      </c>
      <c r="AX112" s="2">
        <v>8.9059351198317405</v>
      </c>
      <c r="AY112" s="2">
        <v>9.5375015757361794</v>
      </c>
      <c r="AZ112" s="2">
        <v>9.7047309354729503</v>
      </c>
      <c r="BA112" s="2">
        <v>9.6890794571864394</v>
      </c>
      <c r="BB112" s="2">
        <v>9.2770867442939497</v>
      </c>
      <c r="BC112" s="2">
        <v>9.6837510879141497</v>
      </c>
      <c r="BD112" s="2">
        <v>9.59483028589211</v>
      </c>
      <c r="BE112" s="2">
        <v>9.6216166999379702</v>
      </c>
      <c r="BF112" s="2">
        <v>9.6428265321680495</v>
      </c>
      <c r="BG112" s="2">
        <v>9.3082452368569495</v>
      </c>
      <c r="BH112" s="2">
        <v>9.9853232096039406</v>
      </c>
    </row>
    <row r="113" spans="1:60" x14ac:dyDescent="0.4">
      <c r="A113" s="2">
        <v>1.5</v>
      </c>
      <c r="B113" s="2">
        <v>55.5</v>
      </c>
      <c r="C113" s="2">
        <v>6.4600000380000004</v>
      </c>
      <c r="D113" s="2">
        <v>5.75</v>
      </c>
      <c r="E113" s="2">
        <v>7.1599998469999999</v>
      </c>
      <c r="F113" s="2">
        <v>6.6399998660000001</v>
      </c>
      <c r="G113" s="2">
        <v>7.2800002099999999</v>
      </c>
      <c r="H113" s="2">
        <v>6.7100000380000004</v>
      </c>
      <c r="I113" s="2">
        <v>6.4000000950000002</v>
      </c>
      <c r="J113" s="2">
        <v>6.920000076</v>
      </c>
      <c r="K113" s="2">
        <v>7.49433286007931</v>
      </c>
      <c r="L113" s="2">
        <v>6.4844562754481903</v>
      </c>
      <c r="M113" s="2">
        <v>7.4403894434321201</v>
      </c>
      <c r="N113" s="2">
        <v>7.3693383001323403</v>
      </c>
      <c r="O113" s="2">
        <v>6.9718891461300299</v>
      </c>
      <c r="P113" s="2">
        <v>7.00179780565397</v>
      </c>
      <c r="Q113" s="2">
        <v>7.8925185993558404</v>
      </c>
      <c r="R113" s="2">
        <v>7.0901741891612096</v>
      </c>
      <c r="S113" s="2">
        <v>7.2443620492591396</v>
      </c>
      <c r="T113" s="2">
        <v>7.6711848850525399</v>
      </c>
      <c r="U113" s="2">
        <v>8.2734100424766197</v>
      </c>
      <c r="V113" s="2">
        <v>8.0307262733684901</v>
      </c>
      <c r="W113" s="2">
        <v>7.97349505209257</v>
      </c>
      <c r="X113" s="2">
        <v>8.2217412992822503</v>
      </c>
      <c r="Y113" s="2">
        <v>8.1110581170964</v>
      </c>
      <c r="Z113" s="2">
        <v>7.68572708304771</v>
      </c>
      <c r="AA113" s="2">
        <v>7.4356857631376503</v>
      </c>
      <c r="AB113" s="2">
        <v>8.3131632004115108</v>
      </c>
      <c r="AC113" s="2">
        <v>7.8413377166089298</v>
      </c>
      <c r="AD113" s="2">
        <v>8.5983533551311702</v>
      </c>
      <c r="AE113" s="2">
        <v>8.0237852147786697</v>
      </c>
      <c r="AF113" s="2">
        <v>8.1178554235768807</v>
      </c>
      <c r="AG113" s="2">
        <v>8.3537508444057806</v>
      </c>
      <c r="AH113" s="2">
        <v>8.1524828278981403</v>
      </c>
      <c r="AI113" s="2">
        <v>8.1744173463014196</v>
      </c>
      <c r="AJ113" s="2">
        <v>9.1395788927066892</v>
      </c>
      <c r="AK113" s="2">
        <v>9.0875616285788698</v>
      </c>
      <c r="AL113" s="2">
        <v>8.4715194079211606</v>
      </c>
      <c r="AM113" s="2">
        <v>8.9795077672364503</v>
      </c>
      <c r="AN113" s="2">
        <v>9.3809814297412899</v>
      </c>
      <c r="AO113" s="2">
        <v>8.92593458361773</v>
      </c>
      <c r="AP113" s="2">
        <v>8.6599283394935505</v>
      </c>
      <c r="AQ113" s="2">
        <v>9.2194401745107708</v>
      </c>
      <c r="AR113" s="2">
        <v>8.8493281922366496</v>
      </c>
      <c r="AS113" s="2">
        <v>9.1425253940954594</v>
      </c>
      <c r="AT113" s="2">
        <v>9.2068322365509196</v>
      </c>
      <c r="AU113" s="2">
        <v>9.2393423408615902</v>
      </c>
      <c r="AV113" s="2">
        <v>9.9098271454080091</v>
      </c>
      <c r="AW113" s="2">
        <v>9.3536352364534192</v>
      </c>
      <c r="AX113" s="2">
        <v>9.1182149584280392</v>
      </c>
      <c r="AY113" s="2">
        <v>9.9430146507332502</v>
      </c>
      <c r="AZ113" s="2">
        <v>9.8502855041704294</v>
      </c>
      <c r="BA113" s="2">
        <v>10.1496423133883</v>
      </c>
      <c r="BB113" s="2">
        <v>9.7005026413488302</v>
      </c>
      <c r="BC113" s="2">
        <v>10.2119713637471</v>
      </c>
      <c r="BD113" s="2">
        <v>9.9040835176804691</v>
      </c>
      <c r="BE113" s="2">
        <v>9.9122499615766007</v>
      </c>
      <c r="BF113" s="2">
        <v>9.8542091098104194</v>
      </c>
      <c r="BG113" s="2">
        <v>9.6461409506515299</v>
      </c>
      <c r="BH113" s="2">
        <v>10.413491975007499</v>
      </c>
    </row>
    <row r="114" spans="1:60" x14ac:dyDescent="0.4">
      <c r="A114" s="2">
        <v>2.5</v>
      </c>
      <c r="B114" s="2">
        <v>55.5</v>
      </c>
      <c r="C114" s="2">
        <v>6.2399997709999999</v>
      </c>
      <c r="D114" s="2">
        <v>5.5300002099999999</v>
      </c>
      <c r="E114" s="2">
        <v>7.1799998279999997</v>
      </c>
      <c r="F114" s="2">
        <v>6.4600000380000004</v>
      </c>
      <c r="G114" s="2">
        <v>7.0999999049999998</v>
      </c>
      <c r="H114" s="2">
        <v>6.4299998279999997</v>
      </c>
      <c r="I114" s="2">
        <v>6.170000076</v>
      </c>
      <c r="J114" s="2">
        <v>6.7800002099999999</v>
      </c>
      <c r="K114" s="2">
        <v>6.9703566427911401</v>
      </c>
      <c r="L114" s="2">
        <v>6.4900794067150702</v>
      </c>
      <c r="M114" s="2">
        <v>7.0564770223187203</v>
      </c>
      <c r="N114" s="2">
        <v>7.02217331649915</v>
      </c>
      <c r="O114" s="2">
        <v>6.7270745408882302</v>
      </c>
      <c r="P114" s="2">
        <v>6.9629361504193996</v>
      </c>
      <c r="Q114" s="2">
        <v>7.3191856118669101</v>
      </c>
      <c r="R114" s="2">
        <v>6.6046137232084199</v>
      </c>
      <c r="S114" s="2">
        <v>7.1679003087237501</v>
      </c>
      <c r="T114" s="2">
        <v>7.5275503297558304</v>
      </c>
      <c r="U114" s="2">
        <v>7.95444730582477</v>
      </c>
      <c r="V114" s="2">
        <v>8.0286310559131397</v>
      </c>
      <c r="W114" s="2">
        <v>7.82651600928543</v>
      </c>
      <c r="X114" s="2">
        <v>7.8929809224535301</v>
      </c>
      <c r="Y114" s="2">
        <v>7.7623323294011799</v>
      </c>
      <c r="Z114" s="2">
        <v>7.5576743797922097</v>
      </c>
      <c r="AA114" s="2">
        <v>7.4825651157525499</v>
      </c>
      <c r="AB114" s="2">
        <v>8.1077859342587093</v>
      </c>
      <c r="AC114" s="2">
        <v>7.39307146175656</v>
      </c>
      <c r="AD114" s="2">
        <v>8.1406261689943893</v>
      </c>
      <c r="AE114" s="2">
        <v>7.5619543008641301</v>
      </c>
      <c r="AF114" s="2">
        <v>7.9211878823061497</v>
      </c>
      <c r="AG114" s="2">
        <v>7.8720774610859099</v>
      </c>
      <c r="AH114" s="2">
        <v>8.1090241954923599</v>
      </c>
      <c r="AI114" s="2">
        <v>7.8224937648818402</v>
      </c>
      <c r="AJ114" s="2">
        <v>8.7269186011728301</v>
      </c>
      <c r="AK114" s="2">
        <v>8.70008706031917</v>
      </c>
      <c r="AL114" s="2">
        <v>8.3795189338460698</v>
      </c>
      <c r="AM114" s="2">
        <v>8.6940153457175793</v>
      </c>
      <c r="AN114" s="2">
        <v>8.8983198981748401</v>
      </c>
      <c r="AO114" s="2">
        <v>8.8562425062749401</v>
      </c>
      <c r="AP114" s="2">
        <v>8.6010099121521808</v>
      </c>
      <c r="AQ114" s="2">
        <v>8.6679540050511701</v>
      </c>
      <c r="AR114" s="2">
        <v>8.6424085257001</v>
      </c>
      <c r="AS114" s="2">
        <v>8.7952542362983692</v>
      </c>
      <c r="AT114" s="2">
        <v>8.4885153541201497</v>
      </c>
      <c r="AU114" s="2">
        <v>8.9827051477980699</v>
      </c>
      <c r="AV114" s="2">
        <v>9.6285134353913993</v>
      </c>
      <c r="AW114" s="2">
        <v>8.8460190611385094</v>
      </c>
      <c r="AX114" s="2">
        <v>8.68450283889422</v>
      </c>
      <c r="AY114" s="2">
        <v>9.5714926090039896</v>
      </c>
      <c r="AZ114" s="2">
        <v>9.3256746127905998</v>
      </c>
      <c r="BA114" s="2">
        <v>9.6546692596250008</v>
      </c>
      <c r="BB114" s="2">
        <v>9.3565927135145497</v>
      </c>
      <c r="BC114" s="2">
        <v>9.6004539221803995</v>
      </c>
      <c r="BD114" s="2">
        <v>9.3129216346988102</v>
      </c>
      <c r="BE114" s="2">
        <v>9.4851672014743595</v>
      </c>
      <c r="BF114" s="2">
        <v>9.4872646096746607</v>
      </c>
      <c r="BG114" s="2">
        <v>9.1927673768339098</v>
      </c>
      <c r="BH114" s="2">
        <v>9.7468296597222501</v>
      </c>
    </row>
    <row r="115" spans="1:60" x14ac:dyDescent="0.4">
      <c r="A115" s="2">
        <v>3.5</v>
      </c>
      <c r="B115" s="2">
        <v>55.5</v>
      </c>
      <c r="C115" s="2">
        <v>6</v>
      </c>
      <c r="D115" s="2">
        <v>5.3000001909999996</v>
      </c>
      <c r="E115" s="2">
        <v>7.1199998859999996</v>
      </c>
      <c r="F115" s="2">
        <v>6.2899999619999996</v>
      </c>
      <c r="G115" s="2">
        <v>6.9099998469999999</v>
      </c>
      <c r="H115" s="2">
        <v>6.170000076</v>
      </c>
      <c r="I115" s="2">
        <v>5.8600001339999999</v>
      </c>
      <c r="J115" s="2">
        <v>6.5900001530000001</v>
      </c>
      <c r="K115" s="2">
        <v>6.9240988889135497</v>
      </c>
      <c r="L115" s="2">
        <v>6.0141942081972104</v>
      </c>
      <c r="M115" s="2">
        <v>6.9946169962604996</v>
      </c>
      <c r="N115" s="2">
        <v>6.8346986279624398</v>
      </c>
      <c r="O115" s="2">
        <v>6.5257781374552897</v>
      </c>
      <c r="P115" s="2">
        <v>6.3340997066276401</v>
      </c>
      <c r="Q115" s="2">
        <v>7.3279641232908004</v>
      </c>
      <c r="R115" s="2">
        <v>6.5686780663790696</v>
      </c>
      <c r="S115" s="2">
        <v>6.8309088748899898</v>
      </c>
      <c r="T115" s="2">
        <v>7.2944028478468299</v>
      </c>
      <c r="U115" s="2">
        <v>7.5163761074708599</v>
      </c>
      <c r="V115" s="2">
        <v>7.4674941113533597</v>
      </c>
      <c r="W115" s="2">
        <v>7.5711527691374503</v>
      </c>
      <c r="X115" s="2">
        <v>7.7894457955063103</v>
      </c>
      <c r="Y115" s="2">
        <v>7.2326599915003102</v>
      </c>
      <c r="Z115" s="2">
        <v>7.0624136524004397</v>
      </c>
      <c r="AA115" s="2">
        <v>7.0315564472524699</v>
      </c>
      <c r="AB115" s="2">
        <v>7.8367055555428298</v>
      </c>
      <c r="AC115" s="2">
        <v>7.1919284939731902</v>
      </c>
      <c r="AD115" s="2">
        <v>7.8371519497406803</v>
      </c>
      <c r="AE115" s="2">
        <v>7.4913073099647001</v>
      </c>
      <c r="AF115" s="2">
        <v>7.5049404132907904</v>
      </c>
      <c r="AG115" s="2">
        <v>7.5785911890257696</v>
      </c>
      <c r="AH115" s="2">
        <v>7.6054754194329597</v>
      </c>
      <c r="AI115" s="2">
        <v>7.3211818042034702</v>
      </c>
      <c r="AJ115" s="2">
        <v>8.1525174251232908</v>
      </c>
      <c r="AK115" s="2">
        <v>8.4681573189215005</v>
      </c>
      <c r="AL115" s="2">
        <v>7.60433074649616</v>
      </c>
      <c r="AM115" s="2">
        <v>8.0080735408994705</v>
      </c>
      <c r="AN115" s="2">
        <v>8.3949111148202498</v>
      </c>
      <c r="AO115" s="2">
        <v>8.1678368109033599</v>
      </c>
      <c r="AP115" s="2">
        <v>8.0171883670112205</v>
      </c>
      <c r="AQ115" s="2">
        <v>8.4459095866211396</v>
      </c>
      <c r="AR115" s="2">
        <v>7.8357178695896099</v>
      </c>
      <c r="AS115" s="2">
        <v>8.1129158222174507</v>
      </c>
      <c r="AT115" s="2">
        <v>8.2226814298527007</v>
      </c>
      <c r="AU115" s="2">
        <v>8.2609137338444203</v>
      </c>
      <c r="AV115" s="2">
        <v>8.9208918481388899</v>
      </c>
      <c r="AW115" s="2">
        <v>8.3114362363413896</v>
      </c>
      <c r="AX115" s="2">
        <v>8.2969285023799895</v>
      </c>
      <c r="AY115" s="2">
        <v>8.9319224647721107</v>
      </c>
      <c r="AZ115" s="2">
        <v>8.8526507766007896</v>
      </c>
      <c r="BA115" s="2">
        <v>9.2567122844405798</v>
      </c>
      <c r="BB115" s="2">
        <v>8.5290248174941201</v>
      </c>
      <c r="BC115" s="2">
        <v>8.9000658984094798</v>
      </c>
      <c r="BD115" s="2">
        <v>9.0172913386461708</v>
      </c>
      <c r="BE115" s="2">
        <v>8.8985047373296808</v>
      </c>
      <c r="BF115" s="2">
        <v>8.9974171911819898</v>
      </c>
      <c r="BG115" s="2">
        <v>8.5769962282469194</v>
      </c>
      <c r="BH115" s="2">
        <v>9.0807919487766</v>
      </c>
    </row>
    <row r="116" spans="1:60" x14ac:dyDescent="0.4">
      <c r="A116" s="2">
        <v>4.5</v>
      </c>
      <c r="B116" s="2">
        <v>55.5</v>
      </c>
      <c r="C116" s="2">
        <v>5.5500001909999996</v>
      </c>
      <c r="D116" s="2">
        <v>4.9099998469999999</v>
      </c>
      <c r="E116" s="2">
        <v>7.0599999430000002</v>
      </c>
      <c r="F116" s="2">
        <v>6.1399998660000001</v>
      </c>
      <c r="G116" s="2">
        <v>7.0100002290000001</v>
      </c>
      <c r="H116" s="2">
        <v>6.0100002290000001</v>
      </c>
      <c r="I116" s="2">
        <v>5.6900000569999998</v>
      </c>
      <c r="J116" s="2">
        <v>6.5100002290000001</v>
      </c>
      <c r="K116" s="2">
        <v>6.8835913188251503</v>
      </c>
      <c r="L116" s="2">
        <v>5.96123405133853</v>
      </c>
      <c r="M116" s="2">
        <v>6.9079103688374399</v>
      </c>
      <c r="N116" s="2">
        <v>6.8552259161459004</v>
      </c>
      <c r="O116" s="2">
        <v>6.7739396775051501</v>
      </c>
      <c r="P116" s="2">
        <v>6.62642695617666</v>
      </c>
      <c r="Q116" s="2">
        <v>7.34561138881012</v>
      </c>
      <c r="R116" s="2">
        <v>6.5853447950458301</v>
      </c>
      <c r="S116" s="2">
        <v>6.9557825351201501</v>
      </c>
      <c r="T116" s="2">
        <v>7.5072108647917899</v>
      </c>
      <c r="U116" s="2">
        <v>7.7228811757916098</v>
      </c>
      <c r="V116" s="2">
        <v>7.7279792002193597</v>
      </c>
      <c r="W116" s="2">
        <v>7.8525693337513403</v>
      </c>
      <c r="X116" s="2">
        <v>7.9451028353463098</v>
      </c>
      <c r="Y116" s="2">
        <v>7.8469088732276502</v>
      </c>
      <c r="Z116" s="2">
        <v>7.39548190108182</v>
      </c>
      <c r="AA116" s="2">
        <v>7.4309460971193202</v>
      </c>
      <c r="AB116" s="2">
        <v>8.2322030622710791</v>
      </c>
      <c r="AC116" s="2">
        <v>7.3881390186039901</v>
      </c>
      <c r="AD116" s="2">
        <v>8.2078730335475694</v>
      </c>
      <c r="AE116" s="2">
        <v>7.75940405450537</v>
      </c>
      <c r="AF116" s="2">
        <v>7.9946846374974498</v>
      </c>
      <c r="AG116" s="2">
        <v>7.9679849679397101</v>
      </c>
      <c r="AH116" s="2">
        <v>8.2584707786851403</v>
      </c>
      <c r="AI116" s="2">
        <v>8.1540519941974807</v>
      </c>
      <c r="AJ116" s="2">
        <v>8.9154479685103496</v>
      </c>
      <c r="AK116" s="2">
        <v>9.1696378504804699</v>
      </c>
      <c r="AL116" s="2">
        <v>8.46938394648787</v>
      </c>
      <c r="AM116" s="2">
        <v>8.9340445530195893</v>
      </c>
      <c r="AN116" s="2">
        <v>9.0624071314308701</v>
      </c>
      <c r="AO116" s="2">
        <v>8.9695596796500698</v>
      </c>
      <c r="AP116" s="2">
        <v>8.6065497114710503</v>
      </c>
      <c r="AQ116" s="2">
        <v>9.1833230710991405</v>
      </c>
      <c r="AR116" s="2">
        <v>8.8536769179250001</v>
      </c>
      <c r="AS116" s="2">
        <v>9.0765733572085807</v>
      </c>
      <c r="AT116" s="2">
        <v>8.8886787264125804</v>
      </c>
      <c r="AU116" s="2">
        <v>9.2335926035250804</v>
      </c>
      <c r="AV116" s="2">
        <v>10.1465096184867</v>
      </c>
      <c r="AW116" s="2">
        <v>9.1572127720045096</v>
      </c>
      <c r="AX116" s="2">
        <v>9.1627428855398705</v>
      </c>
      <c r="AY116" s="2">
        <v>10.170701778612599</v>
      </c>
      <c r="AZ116" s="2">
        <v>9.8992875902967103</v>
      </c>
      <c r="BA116" s="2">
        <v>10.053001025900601</v>
      </c>
      <c r="BB116" s="2">
        <v>9.8025238142646192</v>
      </c>
      <c r="BC116" s="2">
        <v>10.1576958224219</v>
      </c>
      <c r="BD116" s="2">
        <v>10.125016686061199</v>
      </c>
      <c r="BE116" s="2">
        <v>10.2206848380627</v>
      </c>
      <c r="BF116" s="2">
        <v>10.1107423773304</v>
      </c>
      <c r="BG116" s="2">
        <v>10.0352031151999</v>
      </c>
      <c r="BH116" s="2">
        <v>10.612849618943899</v>
      </c>
    </row>
    <row r="117" spans="1:60" x14ac:dyDescent="0.4">
      <c r="A117" s="2">
        <v>5.5</v>
      </c>
      <c r="B117" s="2">
        <v>55.5</v>
      </c>
      <c r="C117" s="2">
        <v>4.9000000950000002</v>
      </c>
      <c r="D117" s="2">
        <v>4.670000076</v>
      </c>
      <c r="E117" s="2">
        <v>6.7199997900000001</v>
      </c>
      <c r="F117" s="2">
        <v>5.7899999619999996</v>
      </c>
      <c r="G117" s="2">
        <v>6.920000076</v>
      </c>
      <c r="H117" s="2">
        <v>5.7699999809999998</v>
      </c>
      <c r="I117" s="2">
        <v>5.2600002290000001</v>
      </c>
      <c r="J117" s="2">
        <v>6.1900000569999998</v>
      </c>
      <c r="K117" s="2">
        <v>6.3422259365626603</v>
      </c>
      <c r="L117" s="2">
        <v>5.7003319193968203</v>
      </c>
      <c r="M117" s="2">
        <v>6.6665227302667196</v>
      </c>
      <c r="N117" s="2">
        <v>6.5503513341085098</v>
      </c>
      <c r="O117" s="2">
        <v>6.4935569404030504</v>
      </c>
      <c r="P117" s="2">
        <v>6.1157970942175197</v>
      </c>
      <c r="Q117" s="2">
        <v>6.8010689273395899</v>
      </c>
      <c r="R117" s="2">
        <v>6.2898656549170804</v>
      </c>
      <c r="S117" s="2">
        <v>6.5442420518624198</v>
      </c>
      <c r="T117" s="2">
        <v>7.2594510286901199</v>
      </c>
      <c r="U117" s="2">
        <v>7.4842806434767004</v>
      </c>
      <c r="V117" s="2">
        <v>7.6038742614685599</v>
      </c>
      <c r="W117" s="2">
        <v>7.2607405253578499</v>
      </c>
      <c r="X117" s="2">
        <v>7.7737035349043504</v>
      </c>
      <c r="Y117" s="2">
        <v>7.3817288180781802</v>
      </c>
      <c r="Z117" s="2">
        <v>7.0223172831681904</v>
      </c>
      <c r="AA117" s="2">
        <v>7.0901899821383703</v>
      </c>
      <c r="AB117" s="2">
        <v>7.69817894495585</v>
      </c>
      <c r="AC117" s="2">
        <v>7.2487196661482001</v>
      </c>
      <c r="AD117" s="2">
        <v>7.9601864217576601</v>
      </c>
      <c r="AE117" s="2">
        <v>7.6151286174935198</v>
      </c>
      <c r="AF117" s="2">
        <v>7.4532703920137102</v>
      </c>
      <c r="AG117" s="2">
        <v>7.7690148950949203</v>
      </c>
      <c r="AH117" s="2">
        <v>7.7997808975110701</v>
      </c>
      <c r="AI117" s="2">
        <v>7.5583703064159504</v>
      </c>
      <c r="AJ117" s="2">
        <v>8.3589163885453193</v>
      </c>
      <c r="AK117" s="2">
        <v>8.5750254348245196</v>
      </c>
      <c r="AL117" s="2">
        <v>7.8763208593301304</v>
      </c>
      <c r="AM117" s="2">
        <v>8.3835991886014707</v>
      </c>
      <c r="AN117" s="2">
        <v>8.8223729093881094</v>
      </c>
      <c r="AO117" s="2">
        <v>8.7300383712288205</v>
      </c>
      <c r="AP117" s="2">
        <v>8.1974484299209696</v>
      </c>
      <c r="AQ117" s="2">
        <v>8.4861858266558094</v>
      </c>
      <c r="AR117" s="2">
        <v>8.5825370142371202</v>
      </c>
      <c r="AS117" s="2">
        <v>8.9112031205598807</v>
      </c>
      <c r="AT117" s="2">
        <v>8.6751059778063393</v>
      </c>
      <c r="AU117" s="2">
        <v>8.8100781346568606</v>
      </c>
      <c r="AV117" s="2">
        <v>9.5666839273028508</v>
      </c>
      <c r="AW117" s="2">
        <v>9.1135227312342497</v>
      </c>
      <c r="AX117" s="2">
        <v>8.8364571882276195</v>
      </c>
      <c r="AY117" s="2">
        <v>9.5343193015125092</v>
      </c>
      <c r="AZ117" s="2">
        <v>9.4278525450061998</v>
      </c>
      <c r="BA117" s="2">
        <v>9.9612853865182398</v>
      </c>
      <c r="BB117" s="2">
        <v>9.3445199630017992</v>
      </c>
      <c r="BC117" s="2">
        <v>9.9378533309395198</v>
      </c>
      <c r="BD117" s="2">
        <v>9.5793782585026008</v>
      </c>
      <c r="BE117" s="2">
        <v>9.8310776104575908</v>
      </c>
      <c r="BF117" s="2">
        <v>9.6000402343936706</v>
      </c>
      <c r="BG117" s="2">
        <v>9.7293650958278697</v>
      </c>
      <c r="BH117" s="2">
        <v>9.9161690505142506</v>
      </c>
    </row>
    <row r="118" spans="1:60" x14ac:dyDescent="0.4">
      <c r="A118" s="2">
        <v>6.5</v>
      </c>
      <c r="B118" s="2">
        <v>55.5</v>
      </c>
      <c r="C118" s="2">
        <v>4.1900000569999998</v>
      </c>
      <c r="D118" s="2">
        <v>4.4299998279999997</v>
      </c>
      <c r="E118" s="2">
        <v>6.329999924</v>
      </c>
      <c r="F118" s="2">
        <v>5.3600001339999999</v>
      </c>
      <c r="G118" s="2">
        <v>6.7699999809999998</v>
      </c>
      <c r="H118" s="2">
        <v>5.4299998279999997</v>
      </c>
      <c r="I118" s="2">
        <v>4.8200001720000003</v>
      </c>
      <c r="J118" s="2">
        <v>5.7800002099999999</v>
      </c>
      <c r="K118" s="2">
        <v>6.2614617291011401</v>
      </c>
      <c r="L118" s="2">
        <v>5.3826000419646203</v>
      </c>
      <c r="M118" s="2">
        <v>6.2712561793688</v>
      </c>
      <c r="N118" s="2">
        <v>5.7929190005164797</v>
      </c>
      <c r="O118" s="2">
        <v>5.8190818630549099</v>
      </c>
      <c r="P118" s="2">
        <v>5.8452774420153801</v>
      </c>
      <c r="Q118" s="2">
        <v>6.5509665430379096</v>
      </c>
      <c r="R118" s="2">
        <v>5.7880953796651102</v>
      </c>
      <c r="S118" s="2">
        <v>6.0876196362583199</v>
      </c>
      <c r="T118" s="2">
        <v>6.7221822026495897</v>
      </c>
      <c r="U118" s="2">
        <v>7.0202903522844604</v>
      </c>
      <c r="V118" s="2">
        <v>7.1333260486528403</v>
      </c>
      <c r="W118" s="2">
        <v>6.8414335125730803</v>
      </c>
      <c r="X118" s="2">
        <v>7.0888747526286</v>
      </c>
      <c r="Y118" s="2">
        <v>6.8436064346792804</v>
      </c>
      <c r="Z118" s="2">
        <v>6.3978129280465801</v>
      </c>
      <c r="AA118" s="2">
        <v>6.5179536596225303</v>
      </c>
      <c r="AB118" s="2">
        <v>7.4994982444296996</v>
      </c>
      <c r="AC118" s="2">
        <v>6.8837339427454296</v>
      </c>
      <c r="AD118" s="2">
        <v>7.3953729543089803</v>
      </c>
      <c r="AE118" s="2">
        <v>7.0380596842761296</v>
      </c>
      <c r="AF118" s="2">
        <v>7.2994882436844701</v>
      </c>
      <c r="AG118" s="2">
        <v>7.2464867991461004</v>
      </c>
      <c r="AH118" s="2">
        <v>7.10604580722707</v>
      </c>
      <c r="AI118" s="2">
        <v>7.0130780670280997</v>
      </c>
      <c r="AJ118" s="2">
        <v>7.9520223803061096</v>
      </c>
      <c r="AK118" s="2">
        <v>8.2466904764415201</v>
      </c>
      <c r="AL118" s="2">
        <v>7.6226625658850899</v>
      </c>
      <c r="AM118" s="2">
        <v>8.1664162266558407</v>
      </c>
      <c r="AN118" s="2">
        <v>8.4029166320633397</v>
      </c>
      <c r="AO118" s="2">
        <v>8.1148597873974104</v>
      </c>
      <c r="AP118" s="2">
        <v>7.7441202055636804</v>
      </c>
      <c r="AQ118" s="2">
        <v>8.2347114052959096</v>
      </c>
      <c r="AR118" s="2">
        <v>7.9924603445814704</v>
      </c>
      <c r="AS118" s="2">
        <v>8.0393456625694295</v>
      </c>
      <c r="AT118" s="2">
        <v>8.1084532826764502</v>
      </c>
      <c r="AU118" s="2">
        <v>8.2835392951533606</v>
      </c>
      <c r="AV118" s="2">
        <v>8.9393624369258706</v>
      </c>
      <c r="AW118" s="2">
        <v>8.1701067417707698</v>
      </c>
      <c r="AX118" s="2">
        <v>8.0718360863437209</v>
      </c>
      <c r="AY118" s="2">
        <v>9.1484642526320492</v>
      </c>
      <c r="AZ118" s="2">
        <v>8.9663335559986592</v>
      </c>
      <c r="BA118" s="2">
        <v>9.1245203853983003</v>
      </c>
      <c r="BB118" s="2">
        <v>8.9109453162406904</v>
      </c>
      <c r="BC118" s="2">
        <v>9.1425717130277402</v>
      </c>
      <c r="BD118" s="2">
        <v>8.8180927804371994</v>
      </c>
      <c r="BE118" s="2">
        <v>9.1827772981041207</v>
      </c>
      <c r="BF118" s="2">
        <v>9.0393086944569205</v>
      </c>
      <c r="BG118" s="2">
        <v>8.7188168819683902</v>
      </c>
      <c r="BH118" s="2">
        <v>9.2960023976357409</v>
      </c>
    </row>
    <row r="119" spans="1:60" x14ac:dyDescent="0.4">
      <c r="A119" s="2">
        <v>7.5</v>
      </c>
      <c r="B119" s="2">
        <v>55.5</v>
      </c>
      <c r="C119" s="2">
        <v>3.6400001049999999</v>
      </c>
      <c r="D119" s="2">
        <v>4.1999998090000004</v>
      </c>
      <c r="E119" s="2">
        <v>6</v>
      </c>
      <c r="F119" s="2">
        <v>5.0100002290000001</v>
      </c>
      <c r="G119" s="2">
        <v>6.6100001339999999</v>
      </c>
      <c r="H119" s="2">
        <v>5.1599998469999999</v>
      </c>
      <c r="I119" s="2">
        <v>4.4899997709999999</v>
      </c>
      <c r="J119" s="2">
        <v>5.4699997900000001</v>
      </c>
      <c r="K119" s="2">
        <v>5.8114427017232204</v>
      </c>
      <c r="L119" s="2">
        <v>5.1904789724564599</v>
      </c>
      <c r="M119" s="2">
        <v>6.0621651078634002</v>
      </c>
      <c r="N119" s="2">
        <v>5.8214329664301996</v>
      </c>
      <c r="O119" s="2">
        <v>5.4847272091870698</v>
      </c>
      <c r="P119" s="2">
        <v>5.3963714949484496</v>
      </c>
      <c r="Q119" s="2">
        <v>6.3129890432384599</v>
      </c>
      <c r="R119" s="2">
        <v>5.3969577128233297</v>
      </c>
      <c r="S119" s="2">
        <v>5.7504261563147701</v>
      </c>
      <c r="T119" s="2">
        <v>6.4305853543225302</v>
      </c>
      <c r="U119" s="2">
        <v>6.4154828425916497</v>
      </c>
      <c r="V119" s="2">
        <v>6.58494420525391</v>
      </c>
      <c r="W119" s="2">
        <v>6.6009774218311996</v>
      </c>
      <c r="X119" s="2">
        <v>6.8052235903955003</v>
      </c>
      <c r="Y119" s="2">
        <v>6.46217256843528</v>
      </c>
      <c r="Z119" s="2">
        <v>6.0972085127247899</v>
      </c>
      <c r="AA119" s="2">
        <v>6.2957102058771497</v>
      </c>
      <c r="AB119" s="2">
        <v>6.8487420293903298</v>
      </c>
      <c r="AC119" s="2">
        <v>6.1907903143666001</v>
      </c>
      <c r="AD119" s="2">
        <v>6.9884829680396496</v>
      </c>
      <c r="AE119" s="2">
        <v>6.4085335034045796</v>
      </c>
      <c r="AF119" s="2">
        <v>6.6991348890634796</v>
      </c>
      <c r="AG119" s="2">
        <v>6.8102381317643301</v>
      </c>
      <c r="AH119" s="2">
        <v>6.85820569824077</v>
      </c>
      <c r="AI119" s="2">
        <v>6.8292828185823398</v>
      </c>
      <c r="AJ119" s="2">
        <v>7.5027189751781904</v>
      </c>
      <c r="AK119" s="2">
        <v>7.7402279857561798</v>
      </c>
      <c r="AL119" s="2">
        <v>6.9766915296331096</v>
      </c>
      <c r="AM119" s="2">
        <v>7.5948307660130201</v>
      </c>
      <c r="AN119" s="2">
        <v>7.9370413704639997</v>
      </c>
      <c r="AO119" s="2">
        <v>7.7569415499558101</v>
      </c>
      <c r="AP119" s="2">
        <v>7.54813037972266</v>
      </c>
      <c r="AQ119" s="2">
        <v>7.6250865384589996</v>
      </c>
      <c r="AR119" s="2">
        <v>7.5369250344657397</v>
      </c>
      <c r="AS119" s="2">
        <v>7.8629869278911997</v>
      </c>
      <c r="AT119" s="2">
        <v>7.6414361260336401</v>
      </c>
      <c r="AU119" s="2">
        <v>8.0699899079787905</v>
      </c>
      <c r="AV119" s="2">
        <v>8.4681056716679795</v>
      </c>
      <c r="AW119" s="2">
        <v>7.8027199483680798</v>
      </c>
      <c r="AX119" s="2">
        <v>7.8123495439072803</v>
      </c>
      <c r="AY119" s="2">
        <v>8.70366921468794</v>
      </c>
      <c r="AZ119" s="2">
        <v>8.5648247353035991</v>
      </c>
      <c r="BA119" s="2">
        <v>8.6497348499983495</v>
      </c>
      <c r="BB119" s="2">
        <v>8.5088952482292299</v>
      </c>
      <c r="BC119" s="2">
        <v>8.7472212606320099</v>
      </c>
      <c r="BD119" s="2">
        <v>8.7139209027174491</v>
      </c>
      <c r="BE119" s="2">
        <v>8.90104530968779</v>
      </c>
      <c r="BF119" s="2">
        <v>8.4059420956347903</v>
      </c>
      <c r="BG119" s="2">
        <v>8.5735236297740691</v>
      </c>
      <c r="BH119" s="2">
        <v>9.2270414281077606</v>
      </c>
    </row>
    <row r="120" spans="1:60" x14ac:dyDescent="0.4">
      <c r="A120" s="2">
        <v>8.5</v>
      </c>
      <c r="B120" s="2">
        <v>55.5</v>
      </c>
      <c r="C120" s="2">
        <v>-999</v>
      </c>
      <c r="D120" s="2">
        <v>-999</v>
      </c>
      <c r="E120" s="2">
        <v>-999</v>
      </c>
      <c r="F120" s="2">
        <v>-999</v>
      </c>
      <c r="G120" s="2">
        <v>-999</v>
      </c>
      <c r="H120" s="2">
        <v>-999</v>
      </c>
      <c r="I120" s="2">
        <v>-999</v>
      </c>
      <c r="J120" s="2">
        <v>-999</v>
      </c>
      <c r="K120" s="2">
        <v>-999</v>
      </c>
      <c r="L120" s="2">
        <v>-999</v>
      </c>
      <c r="M120" s="2">
        <v>-999</v>
      </c>
      <c r="N120" s="2">
        <v>-999</v>
      </c>
      <c r="O120" s="2">
        <v>-999</v>
      </c>
      <c r="P120" s="2">
        <v>-999</v>
      </c>
      <c r="Q120" s="2">
        <v>-999</v>
      </c>
      <c r="R120" s="2">
        <v>-999</v>
      </c>
      <c r="S120" s="2">
        <v>-999</v>
      </c>
      <c r="T120" s="2">
        <v>-999</v>
      </c>
      <c r="U120" s="2">
        <v>-999</v>
      </c>
      <c r="V120" s="2">
        <v>-999</v>
      </c>
      <c r="W120" s="2">
        <v>-999</v>
      </c>
      <c r="X120" s="2">
        <v>-999</v>
      </c>
      <c r="Y120" s="2">
        <v>-999</v>
      </c>
      <c r="Z120" s="2">
        <v>-999</v>
      </c>
      <c r="AA120" s="2">
        <v>-999</v>
      </c>
      <c r="AB120" s="2">
        <v>-999</v>
      </c>
      <c r="AC120" s="2">
        <v>-999</v>
      </c>
      <c r="AD120" s="2">
        <v>-999</v>
      </c>
      <c r="AE120" s="2">
        <v>-999</v>
      </c>
      <c r="AF120" s="2">
        <v>-999</v>
      </c>
      <c r="AG120" s="2">
        <v>-999</v>
      </c>
      <c r="AH120" s="2">
        <v>-999</v>
      </c>
      <c r="AI120" s="2">
        <v>-999</v>
      </c>
      <c r="AJ120" s="2">
        <v>-999</v>
      </c>
      <c r="AK120" s="2">
        <v>-999</v>
      </c>
      <c r="AL120" s="2">
        <v>-999</v>
      </c>
      <c r="AM120" s="2">
        <v>-999</v>
      </c>
      <c r="AN120" s="2">
        <v>-999</v>
      </c>
      <c r="AO120" s="2">
        <v>-999</v>
      </c>
      <c r="AP120" s="2">
        <v>-999</v>
      </c>
      <c r="AQ120" s="2">
        <v>-999</v>
      </c>
      <c r="AR120" s="2">
        <v>-999</v>
      </c>
      <c r="AS120" s="2">
        <v>-999</v>
      </c>
      <c r="AT120" s="2">
        <v>-999</v>
      </c>
      <c r="AU120" s="2">
        <v>-999</v>
      </c>
      <c r="AV120" s="2">
        <v>-999</v>
      </c>
      <c r="AW120" s="2">
        <v>-999</v>
      </c>
      <c r="AX120" s="2">
        <v>-999</v>
      </c>
      <c r="AY120" s="2">
        <v>-999</v>
      </c>
      <c r="AZ120" s="2">
        <v>-999</v>
      </c>
      <c r="BA120" s="2">
        <v>-999</v>
      </c>
      <c r="BB120" s="2">
        <v>-999</v>
      </c>
      <c r="BC120" s="2">
        <v>-999</v>
      </c>
      <c r="BD120" s="2">
        <v>-999</v>
      </c>
      <c r="BE120" s="2">
        <v>-999</v>
      </c>
      <c r="BF120" s="2">
        <v>-999</v>
      </c>
      <c r="BG120" s="2">
        <v>-999</v>
      </c>
      <c r="BH120" s="2">
        <v>-999</v>
      </c>
    </row>
    <row r="121" spans="1:60" x14ac:dyDescent="0.4">
      <c r="A121" s="2">
        <v>9.5</v>
      </c>
      <c r="B121" s="2">
        <v>55.5</v>
      </c>
      <c r="C121" s="2">
        <v>-999</v>
      </c>
      <c r="D121" s="2">
        <v>-999</v>
      </c>
      <c r="E121" s="2">
        <v>-999</v>
      </c>
      <c r="F121" s="2">
        <v>-999</v>
      </c>
      <c r="G121" s="2">
        <v>-999</v>
      </c>
      <c r="H121" s="2">
        <v>-999</v>
      </c>
      <c r="I121" s="2">
        <v>-999</v>
      </c>
      <c r="J121" s="2">
        <v>-999</v>
      </c>
      <c r="K121" s="2">
        <v>-999</v>
      </c>
      <c r="L121" s="2">
        <v>-999</v>
      </c>
      <c r="M121" s="2">
        <v>-999</v>
      </c>
      <c r="N121" s="2">
        <v>-999</v>
      </c>
      <c r="O121" s="2">
        <v>-999</v>
      </c>
      <c r="P121" s="2">
        <v>-999</v>
      </c>
      <c r="Q121" s="2">
        <v>-999</v>
      </c>
      <c r="R121" s="2">
        <v>-999</v>
      </c>
      <c r="S121" s="2">
        <v>-999</v>
      </c>
      <c r="T121" s="2">
        <v>-999</v>
      </c>
      <c r="U121" s="2">
        <v>-999</v>
      </c>
      <c r="V121" s="2">
        <v>-999</v>
      </c>
      <c r="W121" s="2">
        <v>-999</v>
      </c>
      <c r="X121" s="2">
        <v>-999</v>
      </c>
      <c r="Y121" s="2">
        <v>-999</v>
      </c>
      <c r="Z121" s="2">
        <v>-999</v>
      </c>
      <c r="AA121" s="2">
        <v>-999</v>
      </c>
      <c r="AB121" s="2">
        <v>-999</v>
      </c>
      <c r="AC121" s="2">
        <v>-999</v>
      </c>
      <c r="AD121" s="2">
        <v>-999</v>
      </c>
      <c r="AE121" s="2">
        <v>-999</v>
      </c>
      <c r="AF121" s="2">
        <v>-999</v>
      </c>
      <c r="AG121" s="2">
        <v>-999</v>
      </c>
      <c r="AH121" s="2">
        <v>-999</v>
      </c>
      <c r="AI121" s="2">
        <v>-999</v>
      </c>
      <c r="AJ121" s="2">
        <v>-999</v>
      </c>
      <c r="AK121" s="2">
        <v>-999</v>
      </c>
      <c r="AL121" s="2">
        <v>-999</v>
      </c>
      <c r="AM121" s="2">
        <v>-999</v>
      </c>
      <c r="AN121" s="2">
        <v>-999</v>
      </c>
      <c r="AO121" s="2">
        <v>-999</v>
      </c>
      <c r="AP121" s="2">
        <v>-999</v>
      </c>
      <c r="AQ121" s="2">
        <v>-999</v>
      </c>
      <c r="AR121" s="2">
        <v>-999</v>
      </c>
      <c r="AS121" s="2">
        <v>-999</v>
      </c>
      <c r="AT121" s="2">
        <v>-999</v>
      </c>
      <c r="AU121" s="2">
        <v>-999</v>
      </c>
      <c r="AV121" s="2">
        <v>-999</v>
      </c>
      <c r="AW121" s="2">
        <v>-999</v>
      </c>
      <c r="AX121" s="2">
        <v>-999</v>
      </c>
      <c r="AY121" s="2">
        <v>-999</v>
      </c>
      <c r="AZ121" s="2">
        <v>-999</v>
      </c>
      <c r="BA121" s="2">
        <v>-999</v>
      </c>
      <c r="BB121" s="2">
        <v>-999</v>
      </c>
      <c r="BC121" s="2">
        <v>-999</v>
      </c>
      <c r="BD121" s="2">
        <v>-999</v>
      </c>
      <c r="BE121" s="2">
        <v>-999</v>
      </c>
      <c r="BF121" s="2">
        <v>-999</v>
      </c>
      <c r="BG121" s="2">
        <v>-999</v>
      </c>
      <c r="BH121" s="2">
        <v>-999</v>
      </c>
    </row>
    <row r="122" spans="1:60" x14ac:dyDescent="0.4">
      <c r="A122" s="2">
        <v>-19.5</v>
      </c>
      <c r="B122" s="2">
        <v>56.5</v>
      </c>
      <c r="C122" s="2">
        <v>9.75</v>
      </c>
      <c r="D122" s="2">
        <v>9.8999996190000008</v>
      </c>
      <c r="E122" s="2">
        <v>9.6899995800000003</v>
      </c>
      <c r="F122" s="2">
        <v>9.2600002289999992</v>
      </c>
      <c r="G122" s="2">
        <v>9.0299997330000004</v>
      </c>
      <c r="H122" s="2">
        <v>9.5200004580000002</v>
      </c>
      <c r="I122" s="2">
        <v>9.5</v>
      </c>
      <c r="J122" s="2">
        <v>9.5299997330000004</v>
      </c>
      <c r="K122" s="2">
        <v>9.9174753391074901</v>
      </c>
      <c r="L122" s="2">
        <v>9.1592540992281695</v>
      </c>
      <c r="M122" s="2">
        <v>9.9114457732064505</v>
      </c>
      <c r="N122" s="2">
        <v>9.4839882165985703</v>
      </c>
      <c r="O122" s="2">
        <v>9.1336204654339603</v>
      </c>
      <c r="P122" s="2">
        <v>9.2397055162098898</v>
      </c>
      <c r="Q122" s="2">
        <v>9.9385247285394804</v>
      </c>
      <c r="R122" s="2">
        <v>9.1112778570811699</v>
      </c>
      <c r="S122" s="2">
        <v>9.3535037101663505</v>
      </c>
      <c r="T122" s="2">
        <v>9.8092250347059196</v>
      </c>
      <c r="U122" s="2">
        <v>9.9119238813748307</v>
      </c>
      <c r="V122" s="2">
        <v>9.6552947165560603</v>
      </c>
      <c r="W122" s="2">
        <v>9.7421741074124295</v>
      </c>
      <c r="X122" s="2">
        <v>9.9572153294194496</v>
      </c>
      <c r="Y122" s="2">
        <v>9.6907430350069106</v>
      </c>
      <c r="Z122" s="2">
        <v>9.2245145879288692</v>
      </c>
      <c r="AA122" s="2">
        <v>8.9217394006721005</v>
      </c>
      <c r="AB122" s="2">
        <v>9.6997720950548896</v>
      </c>
      <c r="AC122" s="2">
        <v>9.0712388003101392</v>
      </c>
      <c r="AD122" s="2">
        <v>9.6808193944551508</v>
      </c>
      <c r="AE122" s="2">
        <v>9.0231195708697491</v>
      </c>
      <c r="AF122" s="2">
        <v>9.0297846333486191</v>
      </c>
      <c r="AG122" s="2">
        <v>9.1365800204253098</v>
      </c>
      <c r="AH122" s="2">
        <v>9.2274460569914396</v>
      </c>
      <c r="AI122" s="2">
        <v>8.9020863685785994</v>
      </c>
      <c r="AJ122" s="2">
        <v>9.5286483385421299</v>
      </c>
      <c r="AK122" s="2">
        <v>9.8613030282878604</v>
      </c>
      <c r="AL122" s="2">
        <v>8.9802353813449098</v>
      </c>
      <c r="AM122" s="2">
        <v>9.4528341607099904</v>
      </c>
      <c r="AN122" s="2">
        <v>9.7121915558736305</v>
      </c>
      <c r="AO122" s="2">
        <v>9.5192269406545407</v>
      </c>
      <c r="AP122" s="2">
        <v>9.0422382706301292</v>
      </c>
      <c r="AQ122" s="2">
        <v>9.1345295856258506</v>
      </c>
      <c r="AR122" s="2">
        <v>9.1328344192286792</v>
      </c>
      <c r="AS122" s="2">
        <v>9.3752798392949206</v>
      </c>
      <c r="AT122" s="2">
        <v>9.1627098322093605</v>
      </c>
      <c r="AU122" s="2">
        <v>8.9785273809714496</v>
      </c>
      <c r="AV122" s="2">
        <v>9.8224003525896801</v>
      </c>
      <c r="AW122" s="2">
        <v>9.0166853766051709</v>
      </c>
      <c r="AX122" s="2">
        <v>8.8109690416944009</v>
      </c>
      <c r="AY122" s="2">
        <v>9.6430682923102609</v>
      </c>
      <c r="AZ122" s="2">
        <v>9.2521226595678492</v>
      </c>
      <c r="BA122" s="2">
        <v>9.6770837788862192</v>
      </c>
      <c r="BB122" s="2">
        <v>9.0312248934804593</v>
      </c>
      <c r="BC122" s="2">
        <v>9.4325545954374892</v>
      </c>
      <c r="BD122" s="2">
        <v>9.1704058421880603</v>
      </c>
      <c r="BE122" s="2">
        <v>9.2776445405668895</v>
      </c>
      <c r="BF122" s="2">
        <v>8.7355915922853402</v>
      </c>
      <c r="BG122" s="2">
        <v>8.8836991061525996</v>
      </c>
      <c r="BH122" s="2">
        <v>9.1462996293411898</v>
      </c>
    </row>
    <row r="123" spans="1:60" x14ac:dyDescent="0.4">
      <c r="A123" s="2">
        <v>-18.5</v>
      </c>
      <c r="B123" s="2">
        <v>56.5</v>
      </c>
      <c r="C123" s="2">
        <v>9.8599996569999995</v>
      </c>
      <c r="D123" s="2">
        <v>9.8900003430000005</v>
      </c>
      <c r="E123" s="2">
        <v>9.8100004199999997</v>
      </c>
      <c r="F123" s="2">
        <v>9.3800001139999996</v>
      </c>
      <c r="G123" s="2">
        <v>9.1099996569999995</v>
      </c>
      <c r="H123" s="2">
        <v>9.7299995419999998</v>
      </c>
      <c r="I123" s="2">
        <v>9.5799999239999991</v>
      </c>
      <c r="J123" s="2">
        <v>9.6300001139999996</v>
      </c>
      <c r="K123" s="2">
        <v>9.7918042200007402</v>
      </c>
      <c r="L123" s="2">
        <v>9.2307104748011106</v>
      </c>
      <c r="M123" s="2">
        <v>9.8433868772329696</v>
      </c>
      <c r="N123" s="2">
        <v>9.6521659484438906</v>
      </c>
      <c r="O123" s="2">
        <v>9.3987188550121701</v>
      </c>
      <c r="P123" s="2">
        <v>9.3768730795693997</v>
      </c>
      <c r="Q123" s="2">
        <v>9.9882401394001601</v>
      </c>
      <c r="R123" s="2">
        <v>9.3234843236288807</v>
      </c>
      <c r="S123" s="2">
        <v>9.2809506821801708</v>
      </c>
      <c r="T123" s="2">
        <v>9.6670538117142897</v>
      </c>
      <c r="U123" s="2">
        <v>9.9665397722658096</v>
      </c>
      <c r="V123" s="2">
        <v>9.7619050720586191</v>
      </c>
      <c r="W123" s="2">
        <v>9.7883420014643008</v>
      </c>
      <c r="X123" s="2">
        <v>9.8321464524366196</v>
      </c>
      <c r="Y123" s="2">
        <v>9.6473603184228196</v>
      </c>
      <c r="Z123" s="2">
        <v>9.1179728667214004</v>
      </c>
      <c r="AA123" s="2">
        <v>9.0586846290704504</v>
      </c>
      <c r="AB123" s="2">
        <v>9.9414982662245208</v>
      </c>
      <c r="AC123" s="2">
        <v>9.1157768074391203</v>
      </c>
      <c r="AD123" s="2">
        <v>9.7227222533798301</v>
      </c>
      <c r="AE123" s="2">
        <v>8.9811506430780899</v>
      </c>
      <c r="AF123" s="2">
        <v>9.1928689698545796</v>
      </c>
      <c r="AG123" s="2">
        <v>9.2020388495633707</v>
      </c>
      <c r="AH123" s="2">
        <v>9.2702323922527707</v>
      </c>
      <c r="AI123" s="2">
        <v>9.2180456051043702</v>
      </c>
      <c r="AJ123" s="2">
        <v>9.6318664101104901</v>
      </c>
      <c r="AK123" s="2">
        <v>9.7963919341988692</v>
      </c>
      <c r="AL123" s="2">
        <v>9.1928687400988593</v>
      </c>
      <c r="AM123" s="2">
        <v>9.4873955108450208</v>
      </c>
      <c r="AN123" s="2">
        <v>9.8627171255617299</v>
      </c>
      <c r="AO123" s="2">
        <v>9.6249354688221107</v>
      </c>
      <c r="AP123" s="2">
        <v>8.9738281520553205</v>
      </c>
      <c r="AQ123" s="2">
        <v>9.5807926207916196</v>
      </c>
      <c r="AR123" s="2">
        <v>8.9719839121895699</v>
      </c>
      <c r="AS123" s="2">
        <v>9.1460402311155793</v>
      </c>
      <c r="AT123" s="2">
        <v>9.1469863746510001</v>
      </c>
      <c r="AU123" s="2">
        <v>9.2873521911392896</v>
      </c>
      <c r="AV123" s="2">
        <v>9.8301384963564793</v>
      </c>
      <c r="AW123" s="2">
        <v>9.0005214648200695</v>
      </c>
      <c r="AX123" s="2">
        <v>8.8764744148305592</v>
      </c>
      <c r="AY123" s="2">
        <v>9.4243475013161895</v>
      </c>
      <c r="AZ123" s="2">
        <v>9.5090456955339295</v>
      </c>
      <c r="BA123" s="2">
        <v>9.53206926877081</v>
      </c>
      <c r="BB123" s="2">
        <v>9.2104728990881206</v>
      </c>
      <c r="BC123" s="2">
        <v>9.3413918541340006</v>
      </c>
      <c r="BD123" s="2">
        <v>9.4015367052378203</v>
      </c>
      <c r="BE123" s="2">
        <v>9.4689696157973593</v>
      </c>
      <c r="BF123" s="2">
        <v>9.1964918888667402</v>
      </c>
      <c r="BG123" s="2">
        <v>8.9212867565899501</v>
      </c>
      <c r="BH123" s="2">
        <v>9.1578083476910805</v>
      </c>
    </row>
    <row r="124" spans="1:60" x14ac:dyDescent="0.4">
      <c r="A124" s="2">
        <v>-17.5</v>
      </c>
      <c r="B124" s="2">
        <v>56.5</v>
      </c>
      <c r="C124" s="2">
        <v>9.8999996190000008</v>
      </c>
      <c r="D124" s="2">
        <v>9.8400001530000001</v>
      </c>
      <c r="E124" s="2">
        <v>9.8999996190000008</v>
      </c>
      <c r="F124" s="2">
        <v>9.4600000380000004</v>
      </c>
      <c r="G124" s="2">
        <v>9.1099996569999995</v>
      </c>
      <c r="H124" s="2">
        <v>9.8900003430000005</v>
      </c>
      <c r="I124" s="2">
        <v>9.6000003809999992</v>
      </c>
      <c r="J124" s="2">
        <v>9.6999998089999995</v>
      </c>
      <c r="K124" s="2">
        <v>9.8093405295116192</v>
      </c>
      <c r="L124" s="2">
        <v>9.2714017702759595</v>
      </c>
      <c r="M124" s="2">
        <v>10.0992772870595</v>
      </c>
      <c r="N124" s="2">
        <v>9.7194662897492705</v>
      </c>
      <c r="O124" s="2">
        <v>9.6709658295424692</v>
      </c>
      <c r="P124" s="2">
        <v>9.4118069459606204</v>
      </c>
      <c r="Q124" s="2">
        <v>10.030606937072401</v>
      </c>
      <c r="R124" s="2">
        <v>9.27265606700918</v>
      </c>
      <c r="S124" s="2">
        <v>9.3104174758616693</v>
      </c>
      <c r="T124" s="2">
        <v>10.038844293857199</v>
      </c>
      <c r="U124" s="2">
        <v>10.0709110965813</v>
      </c>
      <c r="V124" s="2">
        <v>9.9771558022985705</v>
      </c>
      <c r="W124" s="2">
        <v>9.8781672628321893</v>
      </c>
      <c r="X124" s="2">
        <v>10.204788832626299</v>
      </c>
      <c r="Y124" s="2">
        <v>9.5607306507830305</v>
      </c>
      <c r="Z124" s="2">
        <v>9.1642261365007407</v>
      </c>
      <c r="AA124" s="2">
        <v>8.9624640286221293</v>
      </c>
      <c r="AB124" s="2">
        <v>10.0295189632154</v>
      </c>
      <c r="AC124" s="2">
        <v>9.1783970834365292</v>
      </c>
      <c r="AD124" s="2">
        <v>9.5546645027630301</v>
      </c>
      <c r="AE124" s="2">
        <v>9.2781960022453198</v>
      </c>
      <c r="AF124" s="2">
        <v>9.2116745887494798</v>
      </c>
      <c r="AG124" s="2">
        <v>9.5172590970339694</v>
      </c>
      <c r="AH124" s="2">
        <v>9.45567030019002</v>
      </c>
      <c r="AI124" s="2">
        <v>9.0972830174353607</v>
      </c>
      <c r="AJ124" s="2">
        <v>9.8578024224238696</v>
      </c>
      <c r="AK124" s="2">
        <v>9.9652186372819305</v>
      </c>
      <c r="AL124" s="2">
        <v>9.3976228065873997</v>
      </c>
      <c r="AM124" s="2">
        <v>9.7511667700785196</v>
      </c>
      <c r="AN124" s="2">
        <v>9.7284815153520103</v>
      </c>
      <c r="AO124" s="2">
        <v>9.5032307903175308</v>
      </c>
      <c r="AP124" s="2">
        <v>9.3402201711888999</v>
      </c>
      <c r="AQ124" s="2">
        <v>9.3840331820161396</v>
      </c>
      <c r="AR124" s="2">
        <v>9.1968432094605799</v>
      </c>
      <c r="AS124" s="2">
        <v>9.35235568356096</v>
      </c>
      <c r="AT124" s="2">
        <v>9.3026024481441691</v>
      </c>
      <c r="AU124" s="2">
        <v>9.2055655231848394</v>
      </c>
      <c r="AV124" s="2">
        <v>10.0039907219843</v>
      </c>
      <c r="AW124" s="2">
        <v>9.4058835947939503</v>
      </c>
      <c r="AX124" s="2">
        <v>9.0805479178080404</v>
      </c>
      <c r="AY124" s="2">
        <v>9.6944151590583392</v>
      </c>
      <c r="AZ124" s="2">
        <v>9.6239510162173492</v>
      </c>
      <c r="BA124" s="2">
        <v>9.7674824197075001</v>
      </c>
      <c r="BB124" s="2">
        <v>9.1277913718628696</v>
      </c>
      <c r="BC124" s="2">
        <v>9.3677954333061795</v>
      </c>
      <c r="BD124" s="2">
        <v>9.5022654291976494</v>
      </c>
      <c r="BE124" s="2">
        <v>9.4489005835183004</v>
      </c>
      <c r="BF124" s="2">
        <v>9.0453158458846605</v>
      </c>
      <c r="BG124" s="2">
        <v>9.0286645510410501</v>
      </c>
      <c r="BH124" s="2">
        <v>9.4812209997007209</v>
      </c>
    </row>
    <row r="125" spans="1:60" x14ac:dyDescent="0.4">
      <c r="A125" s="2">
        <v>-16.5</v>
      </c>
      <c r="B125" s="2">
        <v>56.5</v>
      </c>
      <c r="C125" s="2">
        <v>9.9200000760000009</v>
      </c>
      <c r="D125" s="2">
        <v>9.8299999239999991</v>
      </c>
      <c r="E125" s="2">
        <v>9.9399995800000003</v>
      </c>
      <c r="F125" s="2">
        <v>9.5299997330000004</v>
      </c>
      <c r="G125" s="2">
        <v>9.1400003430000005</v>
      </c>
      <c r="H125" s="2">
        <v>9.9700002669999996</v>
      </c>
      <c r="I125" s="2">
        <v>9.6099996569999995</v>
      </c>
      <c r="J125" s="2">
        <v>9.75</v>
      </c>
      <c r="K125" s="2">
        <v>9.8764579378484196</v>
      </c>
      <c r="L125" s="2">
        <v>9.2284644409359498</v>
      </c>
      <c r="M125" s="2">
        <v>9.8372358426326105</v>
      </c>
      <c r="N125" s="2">
        <v>9.5218178412945793</v>
      </c>
      <c r="O125" s="2">
        <v>9.6765893348590808</v>
      </c>
      <c r="P125" s="2">
        <v>9.2785375037802993</v>
      </c>
      <c r="Q125" s="2">
        <v>9.9182161996918694</v>
      </c>
      <c r="R125" s="2">
        <v>9.4481256879462201</v>
      </c>
      <c r="S125" s="2">
        <v>9.4678788533796503</v>
      </c>
      <c r="T125" s="2">
        <v>9.7715071187902591</v>
      </c>
      <c r="U125" s="2">
        <v>10.005922071035901</v>
      </c>
      <c r="V125" s="2">
        <v>10.2054457070148</v>
      </c>
      <c r="W125" s="2">
        <v>10.039816427857</v>
      </c>
      <c r="X125" s="2">
        <v>10.231569056025601</v>
      </c>
      <c r="Y125" s="2">
        <v>9.6139441977622102</v>
      </c>
      <c r="Z125" s="2">
        <v>9.2259826138211807</v>
      </c>
      <c r="AA125" s="2">
        <v>9.14339852232985</v>
      </c>
      <c r="AB125" s="2">
        <v>9.9732485391392007</v>
      </c>
      <c r="AC125" s="2">
        <v>9.1715547326369293</v>
      </c>
      <c r="AD125" s="2">
        <v>9.6456992898751697</v>
      </c>
      <c r="AE125" s="2">
        <v>9.4581634436765594</v>
      </c>
      <c r="AF125" s="2">
        <v>9.4057878252693108</v>
      </c>
      <c r="AG125" s="2">
        <v>9.5371233334174601</v>
      </c>
      <c r="AH125" s="2">
        <v>9.3060734112619699</v>
      </c>
      <c r="AI125" s="2">
        <v>9.1727268894931004</v>
      </c>
      <c r="AJ125" s="2">
        <v>10.019287851799699</v>
      </c>
      <c r="AK125" s="2">
        <v>9.9012110768900605</v>
      </c>
      <c r="AL125" s="2">
        <v>9.12936901144597</v>
      </c>
      <c r="AM125" s="2">
        <v>9.6039097331173409</v>
      </c>
      <c r="AN125" s="2">
        <v>9.7963882532875299</v>
      </c>
      <c r="AO125" s="2">
        <v>9.6410116691992709</v>
      </c>
      <c r="AP125" s="2">
        <v>9.4023364920712904</v>
      </c>
      <c r="AQ125" s="2">
        <v>9.7006515877370703</v>
      </c>
      <c r="AR125" s="2">
        <v>9.1696735483691008</v>
      </c>
      <c r="AS125" s="2">
        <v>9.5501992582868702</v>
      </c>
      <c r="AT125" s="2">
        <v>9.2646419085724503</v>
      </c>
      <c r="AU125" s="2">
        <v>9.4062203075189004</v>
      </c>
      <c r="AV125" s="2">
        <v>9.8537267505653894</v>
      </c>
      <c r="AW125" s="2">
        <v>9.2589100483415603</v>
      </c>
      <c r="AX125" s="2">
        <v>9.2319929461184103</v>
      </c>
      <c r="AY125" s="2">
        <v>9.64725559828514</v>
      </c>
      <c r="AZ125" s="2">
        <v>9.5980759087455496</v>
      </c>
      <c r="BA125" s="2">
        <v>9.6774861765353606</v>
      </c>
      <c r="BB125" s="2">
        <v>9.2605372060115094</v>
      </c>
      <c r="BC125" s="2">
        <v>9.71876190096385</v>
      </c>
      <c r="BD125" s="2">
        <v>9.5013559692446297</v>
      </c>
      <c r="BE125" s="2">
        <v>9.4952629384789091</v>
      </c>
      <c r="BF125" s="2">
        <v>9.0592508049158695</v>
      </c>
      <c r="BG125" s="2">
        <v>9.2405154386560895</v>
      </c>
      <c r="BH125" s="2">
        <v>9.4879139306177596</v>
      </c>
    </row>
    <row r="126" spans="1:60" x14ac:dyDescent="0.4">
      <c r="A126" s="2">
        <v>-15.5</v>
      </c>
      <c r="B126" s="2">
        <v>56.5</v>
      </c>
      <c r="C126" s="2">
        <v>10</v>
      </c>
      <c r="D126" s="2">
        <v>10.010000229999999</v>
      </c>
      <c r="E126" s="2">
        <v>10.02000046</v>
      </c>
      <c r="F126" s="2">
        <v>9.6199998860000004</v>
      </c>
      <c r="G126" s="2">
        <v>9.2899999619999996</v>
      </c>
      <c r="H126" s="2">
        <v>9.8999996190000008</v>
      </c>
      <c r="I126" s="2">
        <v>9.6700000760000009</v>
      </c>
      <c r="J126" s="2">
        <v>9.8299999239999991</v>
      </c>
      <c r="K126" s="2">
        <v>10.072304802038699</v>
      </c>
      <c r="L126" s="2">
        <v>9.1399940154166508</v>
      </c>
      <c r="M126" s="2">
        <v>9.9967059367021207</v>
      </c>
      <c r="N126" s="2">
        <v>9.8547189573949794</v>
      </c>
      <c r="O126" s="2">
        <v>9.7331694729626808</v>
      </c>
      <c r="P126" s="2">
        <v>9.4912231937519405</v>
      </c>
      <c r="Q126" s="2">
        <v>10.172076692702801</v>
      </c>
      <c r="R126" s="2">
        <v>9.4762208558358196</v>
      </c>
      <c r="S126" s="2">
        <v>9.36273477598378</v>
      </c>
      <c r="T126" s="2">
        <v>10.0080200968413</v>
      </c>
      <c r="U126" s="2">
        <v>10.286768640930401</v>
      </c>
      <c r="V126" s="2">
        <v>10.019378115190101</v>
      </c>
      <c r="W126" s="2">
        <v>9.8487514497488693</v>
      </c>
      <c r="X126" s="2">
        <v>10.1459637385721</v>
      </c>
      <c r="Y126" s="2">
        <v>9.8937855943486994</v>
      </c>
      <c r="Z126" s="2">
        <v>9.5025580404418992</v>
      </c>
      <c r="AA126" s="2">
        <v>9.1131503108595098</v>
      </c>
      <c r="AB126" s="2">
        <v>9.8598599428485691</v>
      </c>
      <c r="AC126" s="2">
        <v>9.3892661270712008</v>
      </c>
      <c r="AD126" s="2">
        <v>9.8121401457272501</v>
      </c>
      <c r="AE126" s="2">
        <v>9.1540652548687795</v>
      </c>
      <c r="AF126" s="2">
        <v>9.6116590010797598</v>
      </c>
      <c r="AG126" s="2">
        <v>9.5063570216455204</v>
      </c>
      <c r="AH126" s="2">
        <v>9.5795961732826598</v>
      </c>
      <c r="AI126" s="2">
        <v>9.2966330435215099</v>
      </c>
      <c r="AJ126" s="2">
        <v>10.101650310984899</v>
      </c>
      <c r="AK126" s="2">
        <v>9.9848960581117208</v>
      </c>
      <c r="AL126" s="2">
        <v>9.2177433889245606</v>
      </c>
      <c r="AM126" s="2">
        <v>9.7862877607936998</v>
      </c>
      <c r="AN126" s="2">
        <v>9.8813947154291704</v>
      </c>
      <c r="AO126" s="2">
        <v>9.6854248963518295</v>
      </c>
      <c r="AP126" s="2">
        <v>9.2124352111354195</v>
      </c>
      <c r="AQ126" s="2">
        <v>9.5585808599888704</v>
      </c>
      <c r="AR126" s="2">
        <v>9.1123260879820798</v>
      </c>
      <c r="AS126" s="2">
        <v>9.4720556492799695</v>
      </c>
      <c r="AT126" s="2">
        <v>9.3444663961308603</v>
      </c>
      <c r="AU126" s="2">
        <v>9.4084206249534503</v>
      </c>
      <c r="AV126" s="2">
        <v>10.209251196624001</v>
      </c>
      <c r="AW126" s="2">
        <v>9.2619837562029304</v>
      </c>
      <c r="AX126" s="2">
        <v>9.2975143146926609</v>
      </c>
      <c r="AY126" s="2">
        <v>9.9123890027286397</v>
      </c>
      <c r="AZ126" s="2">
        <v>9.73885700723371</v>
      </c>
      <c r="BA126" s="2">
        <v>9.7564681286712904</v>
      </c>
      <c r="BB126" s="2">
        <v>9.1709637321722202</v>
      </c>
      <c r="BC126" s="2">
        <v>9.82032151707201</v>
      </c>
      <c r="BD126" s="2">
        <v>9.3853691783421294</v>
      </c>
      <c r="BE126" s="2">
        <v>9.4603383509314103</v>
      </c>
      <c r="BF126" s="2">
        <v>9.1379339005736107</v>
      </c>
      <c r="BG126" s="2">
        <v>9.1946422139706296</v>
      </c>
      <c r="BH126" s="2">
        <v>9.7006294971140008</v>
      </c>
    </row>
    <row r="127" spans="1:60" x14ac:dyDescent="0.4">
      <c r="A127" s="2">
        <v>-14.5</v>
      </c>
      <c r="B127" s="2">
        <v>56.5</v>
      </c>
      <c r="C127" s="2">
        <v>10.100000380000001</v>
      </c>
      <c r="D127" s="2">
        <v>10.14000034</v>
      </c>
      <c r="E127" s="2">
        <v>10.010000229999999</v>
      </c>
      <c r="F127" s="2">
        <v>9.6999998089999995</v>
      </c>
      <c r="G127" s="2">
        <v>9.4499998089999995</v>
      </c>
      <c r="H127" s="2">
        <v>9.9499998089999995</v>
      </c>
      <c r="I127" s="2">
        <v>9.75</v>
      </c>
      <c r="J127" s="2">
        <v>9.8999996190000008</v>
      </c>
      <c r="K127" s="2">
        <v>10.3031334171033</v>
      </c>
      <c r="L127" s="2">
        <v>9.1905574790238393</v>
      </c>
      <c r="M127" s="2">
        <v>10.3041306509954</v>
      </c>
      <c r="N127" s="2">
        <v>9.8072782656958797</v>
      </c>
      <c r="O127" s="2">
        <v>9.8441539792739903</v>
      </c>
      <c r="P127" s="2">
        <v>9.4990522031337594</v>
      </c>
      <c r="Q127" s="2">
        <v>10.205036396705101</v>
      </c>
      <c r="R127" s="2">
        <v>9.2866533837396705</v>
      </c>
      <c r="S127" s="2">
        <v>9.6865768749713297</v>
      </c>
      <c r="T127" s="2">
        <v>9.9433787587967508</v>
      </c>
      <c r="U127" s="2">
        <v>10.0542745501804</v>
      </c>
      <c r="V127" s="2">
        <v>10.2233485704398</v>
      </c>
      <c r="W127" s="2">
        <v>10.042751975922901</v>
      </c>
      <c r="X127" s="2">
        <v>10.1073122519352</v>
      </c>
      <c r="Y127" s="2">
        <v>10.0416170309108</v>
      </c>
      <c r="Z127" s="2">
        <v>9.3213077974848204</v>
      </c>
      <c r="AA127" s="2">
        <v>9.4179013986728304</v>
      </c>
      <c r="AB127" s="2">
        <v>10.1664811942884</v>
      </c>
      <c r="AC127" s="2">
        <v>9.2828290690522195</v>
      </c>
      <c r="AD127" s="2">
        <v>9.8583036445844794</v>
      </c>
      <c r="AE127" s="2">
        <v>9.3755050014158403</v>
      </c>
      <c r="AF127" s="2">
        <v>9.4150173787453806</v>
      </c>
      <c r="AG127" s="2">
        <v>9.62391959462615</v>
      </c>
      <c r="AH127" s="2">
        <v>9.2946666051754399</v>
      </c>
      <c r="AI127" s="2">
        <v>9.2356061399509208</v>
      </c>
      <c r="AJ127" s="2">
        <v>10.175199116901901</v>
      </c>
      <c r="AK127" s="2">
        <v>10.290543692160201</v>
      </c>
      <c r="AL127" s="2">
        <v>9.4166544371821708</v>
      </c>
      <c r="AM127" s="2">
        <v>9.6385384516851893</v>
      </c>
      <c r="AN127" s="2">
        <v>9.9929272838517598</v>
      </c>
      <c r="AO127" s="2">
        <v>9.6670662037080604</v>
      </c>
      <c r="AP127" s="2">
        <v>9.3407274028482803</v>
      </c>
      <c r="AQ127" s="2">
        <v>9.7591028321494093</v>
      </c>
      <c r="AR127" s="2">
        <v>9.3993256323894805</v>
      </c>
      <c r="AS127" s="2">
        <v>9.5776025307010304</v>
      </c>
      <c r="AT127" s="2">
        <v>9.2110236911436196</v>
      </c>
      <c r="AU127" s="2">
        <v>9.3942923239743692</v>
      </c>
      <c r="AV127" s="2">
        <v>10.0013380130644</v>
      </c>
      <c r="AW127" s="2">
        <v>9.2518112707923805</v>
      </c>
      <c r="AX127" s="2">
        <v>9.3523851020954094</v>
      </c>
      <c r="AY127" s="2">
        <v>9.8827851402877709</v>
      </c>
      <c r="AZ127" s="2">
        <v>9.6936321193984796</v>
      </c>
      <c r="BA127" s="2">
        <v>10.0410168964866</v>
      </c>
      <c r="BB127" s="2">
        <v>9.4125484123463394</v>
      </c>
      <c r="BC127" s="2">
        <v>9.5283042047501407</v>
      </c>
      <c r="BD127" s="2">
        <v>9.5551774992491207</v>
      </c>
      <c r="BE127" s="2">
        <v>9.6768864132170407</v>
      </c>
      <c r="BF127" s="2">
        <v>9.1568229613318302</v>
      </c>
      <c r="BG127" s="2">
        <v>9.1204936574435997</v>
      </c>
      <c r="BH127" s="2">
        <v>9.5089758749817701</v>
      </c>
    </row>
    <row r="128" spans="1:60" x14ac:dyDescent="0.4">
      <c r="A128" s="2">
        <v>-13.5</v>
      </c>
      <c r="B128" s="2">
        <v>56.5</v>
      </c>
      <c r="C128" s="2">
        <v>10.19999981</v>
      </c>
      <c r="D128" s="2">
        <v>10.22999954</v>
      </c>
      <c r="E128" s="2">
        <v>10.02000046</v>
      </c>
      <c r="F128" s="2">
        <v>9.7700004580000002</v>
      </c>
      <c r="G128" s="2">
        <v>9.6099996569999995</v>
      </c>
      <c r="H128" s="2">
        <v>10.039999959999999</v>
      </c>
      <c r="I128" s="2">
        <v>9.8299999239999991</v>
      </c>
      <c r="J128" s="2">
        <v>9.9799995419999998</v>
      </c>
      <c r="K128" s="2">
        <v>10.401527417683599</v>
      </c>
      <c r="L128" s="2">
        <v>9.5352324521081808</v>
      </c>
      <c r="M128" s="2">
        <v>10.092655619816799</v>
      </c>
      <c r="N128" s="2">
        <v>9.7657970258549192</v>
      </c>
      <c r="O128" s="2">
        <v>9.8624490126612994</v>
      </c>
      <c r="P128" s="2">
        <v>9.6345491095827107</v>
      </c>
      <c r="Q128" s="2">
        <v>10.0700171635752</v>
      </c>
      <c r="R128" s="2">
        <v>9.5818583478477297</v>
      </c>
      <c r="S128" s="2">
        <v>9.8244262859605698</v>
      </c>
      <c r="T128" s="2">
        <v>10.2840397877579</v>
      </c>
      <c r="U128" s="2">
        <v>10.3290990285333</v>
      </c>
      <c r="V128" s="2">
        <v>10.2769263850454</v>
      </c>
      <c r="W128" s="2">
        <v>10.2394867143315</v>
      </c>
      <c r="X128" s="2">
        <v>10.453241571272301</v>
      </c>
      <c r="Y128" s="2">
        <v>9.8796510657588499</v>
      </c>
      <c r="Z128" s="2">
        <v>9.38728721593586</v>
      </c>
      <c r="AA128" s="2">
        <v>9.4400189256184692</v>
      </c>
      <c r="AB128" s="2">
        <v>10.3269247608669</v>
      </c>
      <c r="AC128" s="2">
        <v>9.5303446560218603</v>
      </c>
      <c r="AD128" s="2">
        <v>10.099150042972999</v>
      </c>
      <c r="AE128" s="2">
        <v>9.4026059370507191</v>
      </c>
      <c r="AF128" s="2">
        <v>9.7682531599495892</v>
      </c>
      <c r="AG128" s="2">
        <v>9.4268121884065899</v>
      </c>
      <c r="AH128" s="2">
        <v>9.4704672406769497</v>
      </c>
      <c r="AI128" s="2">
        <v>9.4024169843562397</v>
      </c>
      <c r="AJ128" s="2">
        <v>10.099550934256699</v>
      </c>
      <c r="AK128" s="2">
        <v>10.1156475639192</v>
      </c>
      <c r="AL128" s="2">
        <v>9.3400716372604595</v>
      </c>
      <c r="AM128" s="2">
        <v>9.8646921265356404</v>
      </c>
      <c r="AN128" s="2">
        <v>10.040783480301</v>
      </c>
      <c r="AO128" s="2">
        <v>9.9492468460102401</v>
      </c>
      <c r="AP128" s="2">
        <v>9.6877083474342101</v>
      </c>
      <c r="AQ128" s="2">
        <v>9.7007084353914692</v>
      </c>
      <c r="AR128" s="2">
        <v>9.6424306717678299</v>
      </c>
      <c r="AS128" s="2">
        <v>9.7703698159692802</v>
      </c>
      <c r="AT128" s="2">
        <v>9.2892660416556101</v>
      </c>
      <c r="AU128" s="2">
        <v>9.6357715924340308</v>
      </c>
      <c r="AV128" s="2">
        <v>10.192381550995099</v>
      </c>
      <c r="AW128" s="2">
        <v>9.3516889615092307</v>
      </c>
      <c r="AX128" s="2">
        <v>9.1467107454020304</v>
      </c>
      <c r="AY128" s="2">
        <v>10.0256516259306</v>
      </c>
      <c r="AZ128" s="2">
        <v>9.8781234756184109</v>
      </c>
      <c r="BA128" s="2">
        <v>9.8147034985371899</v>
      </c>
      <c r="BB128" s="2">
        <v>9.5135281536311993</v>
      </c>
      <c r="BC128" s="2">
        <v>9.7454981553994404</v>
      </c>
      <c r="BD128" s="2">
        <v>9.7460067975296294</v>
      </c>
      <c r="BE128" s="2">
        <v>9.6212621249093804</v>
      </c>
      <c r="BF128" s="2">
        <v>9.4498607200427305</v>
      </c>
      <c r="BG128" s="2">
        <v>9.1340310304246799</v>
      </c>
      <c r="BH128" s="2">
        <v>9.5382157929608393</v>
      </c>
    </row>
    <row r="129" spans="1:60" x14ac:dyDescent="0.4">
      <c r="A129" s="2">
        <v>-12.5</v>
      </c>
      <c r="B129" s="2">
        <v>56.5</v>
      </c>
      <c r="C129" s="2">
        <v>10.27000046</v>
      </c>
      <c r="D129" s="2">
        <v>10.27999973</v>
      </c>
      <c r="E129" s="2">
        <v>10.06999969</v>
      </c>
      <c r="F129" s="2">
        <v>9.8500003809999992</v>
      </c>
      <c r="G129" s="2">
        <v>9.7899999619999996</v>
      </c>
      <c r="H129" s="2">
        <v>10.130000109999999</v>
      </c>
      <c r="I129" s="2">
        <v>9.8900003430000005</v>
      </c>
      <c r="J129" s="2">
        <v>10.09000015</v>
      </c>
      <c r="K129" s="2">
        <v>10.4732532664133</v>
      </c>
      <c r="L129" s="2">
        <v>9.5909179823778103</v>
      </c>
      <c r="M129" s="2">
        <v>10.5273124941929</v>
      </c>
      <c r="N129" s="2">
        <v>10.1534343194187</v>
      </c>
      <c r="O129" s="2">
        <v>9.90962616469068</v>
      </c>
      <c r="P129" s="2">
        <v>9.7957800704336808</v>
      </c>
      <c r="Q129" s="2">
        <v>10.485984157216601</v>
      </c>
      <c r="R129" s="2">
        <v>9.4642792193248209</v>
      </c>
      <c r="S129" s="2">
        <v>9.7896343271030002</v>
      </c>
      <c r="T129" s="2">
        <v>10.1922618570078</v>
      </c>
      <c r="U129" s="2">
        <v>10.4957495651997</v>
      </c>
      <c r="V129" s="2">
        <v>10.5352600048288</v>
      </c>
      <c r="W129" s="2">
        <v>10.327399863193399</v>
      </c>
      <c r="X129" s="2">
        <v>10.5595638077091</v>
      </c>
      <c r="Y129" s="2">
        <v>10.1935916485326</v>
      </c>
      <c r="Z129" s="2">
        <v>9.6585846354943801</v>
      </c>
      <c r="AA129" s="2">
        <v>9.3498431279463201</v>
      </c>
      <c r="AB129" s="2">
        <v>10.2877874968828</v>
      </c>
      <c r="AC129" s="2">
        <v>9.7641181697014705</v>
      </c>
      <c r="AD129" s="2">
        <v>9.9740319512962792</v>
      </c>
      <c r="AE129" s="2">
        <v>9.6548892299167193</v>
      </c>
      <c r="AF129" s="2">
        <v>9.6385496060481799</v>
      </c>
      <c r="AG129" s="2">
        <v>9.6126510784708401</v>
      </c>
      <c r="AH129" s="2">
        <v>9.5655779889450105</v>
      </c>
      <c r="AI129" s="2">
        <v>9.4234426496837003</v>
      </c>
      <c r="AJ129" s="2">
        <v>10.358064851614699</v>
      </c>
      <c r="AK129" s="2">
        <v>10.3444553914997</v>
      </c>
      <c r="AL129" s="2">
        <v>9.7983518958682208</v>
      </c>
      <c r="AM129" s="2">
        <v>9.9383722865303596</v>
      </c>
      <c r="AN129" s="2">
        <v>10.2354883617651</v>
      </c>
      <c r="AO129" s="2">
        <v>9.7705750937800104</v>
      </c>
      <c r="AP129" s="2">
        <v>9.7334176428401005</v>
      </c>
      <c r="AQ129" s="2">
        <v>9.73554471645833</v>
      </c>
      <c r="AR129" s="2">
        <v>9.5049969375117307</v>
      </c>
      <c r="AS129" s="2">
        <v>9.6548273011506396</v>
      </c>
      <c r="AT129" s="2">
        <v>9.4732134111230106</v>
      </c>
      <c r="AU129" s="2">
        <v>9.7154631941651104</v>
      </c>
      <c r="AV129" s="2">
        <v>10.2174276247574</v>
      </c>
      <c r="AW129" s="2">
        <v>9.6728777132234391</v>
      </c>
      <c r="AX129" s="2">
        <v>9.4682973357815392</v>
      </c>
      <c r="AY129" s="2">
        <v>10.0874115438184</v>
      </c>
      <c r="AZ129" s="2">
        <v>10.0567818328717</v>
      </c>
      <c r="BA129" s="2">
        <v>9.9265984213445808</v>
      </c>
      <c r="BB129" s="2">
        <v>9.4628628475817997</v>
      </c>
      <c r="BC129" s="2">
        <v>9.8545724969883306</v>
      </c>
      <c r="BD129" s="2">
        <v>9.7551929673975994</v>
      </c>
      <c r="BE129" s="2">
        <v>9.55676112434071</v>
      </c>
      <c r="BF129" s="2">
        <v>9.5323549380896004</v>
      </c>
      <c r="BG129" s="2">
        <v>9.2434235012715806</v>
      </c>
      <c r="BH129" s="2">
        <v>9.7912299120378901</v>
      </c>
    </row>
    <row r="130" spans="1:60" x14ac:dyDescent="0.4">
      <c r="A130" s="2">
        <v>-11.5</v>
      </c>
      <c r="B130" s="2">
        <v>56.5</v>
      </c>
      <c r="C130" s="2">
        <v>10.350000380000001</v>
      </c>
      <c r="D130" s="2">
        <v>10.329999920000001</v>
      </c>
      <c r="E130" s="2">
        <v>10.100000380000001</v>
      </c>
      <c r="F130" s="2">
        <v>9.9099998469999999</v>
      </c>
      <c r="G130" s="2">
        <v>10.02999973</v>
      </c>
      <c r="H130" s="2">
        <v>10.18000031</v>
      </c>
      <c r="I130" s="2">
        <v>9.8199996949999999</v>
      </c>
      <c r="J130" s="2">
        <v>10.210000040000001</v>
      </c>
      <c r="K130" s="2">
        <v>10.3657047867614</v>
      </c>
      <c r="L130" s="2">
        <v>9.4781778336446791</v>
      </c>
      <c r="M130" s="2">
        <v>10.599639457965299</v>
      </c>
      <c r="N130" s="2">
        <v>9.8977644249099193</v>
      </c>
      <c r="O130" s="2">
        <v>9.8849064491361798</v>
      </c>
      <c r="P130" s="2">
        <v>9.8730006238089398</v>
      </c>
      <c r="Q130" s="2">
        <v>10.569034481977001</v>
      </c>
      <c r="R130" s="2">
        <v>9.5752470776671395</v>
      </c>
      <c r="S130" s="2">
        <v>9.9510940416613902</v>
      </c>
      <c r="T130" s="2">
        <v>10.313430820284999</v>
      </c>
      <c r="U130" s="2">
        <v>10.529095826348801</v>
      </c>
      <c r="V130" s="2">
        <v>10.501763218677</v>
      </c>
      <c r="W130" s="2">
        <v>10.357799075318701</v>
      </c>
      <c r="X130" s="2">
        <v>10.482416243338101</v>
      </c>
      <c r="Y130" s="2">
        <v>10.039421354056</v>
      </c>
      <c r="Z130" s="2">
        <v>9.6058086622897001</v>
      </c>
      <c r="AA130" s="2">
        <v>9.7381550455981802</v>
      </c>
      <c r="AB130" s="2">
        <v>10.1756808858119</v>
      </c>
      <c r="AC130" s="2">
        <v>9.73235256355815</v>
      </c>
      <c r="AD130" s="2">
        <v>10.185893288843101</v>
      </c>
      <c r="AE130" s="2">
        <v>9.5859768682338196</v>
      </c>
      <c r="AF130" s="2">
        <v>9.7581073273259804</v>
      </c>
      <c r="AG130" s="2">
        <v>9.8618975425242894</v>
      </c>
      <c r="AH130" s="2">
        <v>9.7009048181863005</v>
      </c>
      <c r="AI130" s="2">
        <v>9.7735516998740604</v>
      </c>
      <c r="AJ130" s="2">
        <v>10.4453719434017</v>
      </c>
      <c r="AK130" s="2">
        <v>10.2865709483478</v>
      </c>
      <c r="AL130" s="2">
        <v>9.8448526461879204</v>
      </c>
      <c r="AM130" s="2">
        <v>10.185133964886701</v>
      </c>
      <c r="AN130" s="2">
        <v>10.115882242956699</v>
      </c>
      <c r="AO130" s="2">
        <v>9.9739662179617596</v>
      </c>
      <c r="AP130" s="2">
        <v>9.6715228883598403</v>
      </c>
      <c r="AQ130" s="2">
        <v>10.0316408424214</v>
      </c>
      <c r="AR130" s="2">
        <v>9.48115136387859</v>
      </c>
      <c r="AS130" s="2">
        <v>9.6435715348429092</v>
      </c>
      <c r="AT130" s="2">
        <v>9.7215889138659399</v>
      </c>
      <c r="AU130" s="2">
        <v>9.8148601409921508</v>
      </c>
      <c r="AV130" s="2">
        <v>10.24566841221</v>
      </c>
      <c r="AW130" s="2">
        <v>9.59051556810779</v>
      </c>
      <c r="AX130" s="2">
        <v>9.5268937039006794</v>
      </c>
      <c r="AY130" s="2">
        <v>9.9818822557881504</v>
      </c>
      <c r="AZ130" s="2">
        <v>9.9753457179271408</v>
      </c>
      <c r="BA130" s="2">
        <v>10.126958657483</v>
      </c>
      <c r="BB130" s="2">
        <v>9.7065423898590097</v>
      </c>
      <c r="BC130" s="2">
        <v>9.9727545614447806</v>
      </c>
      <c r="BD130" s="2">
        <v>9.8682008915879003</v>
      </c>
      <c r="BE130" s="2">
        <v>9.8291465249608105</v>
      </c>
      <c r="BF130" s="2">
        <v>9.6520116662604298</v>
      </c>
      <c r="BG130" s="2">
        <v>9.4021466702513408</v>
      </c>
      <c r="BH130" s="2">
        <v>9.7344033113545407</v>
      </c>
    </row>
    <row r="131" spans="1:60" x14ac:dyDescent="0.4">
      <c r="A131" s="2">
        <v>-10.5</v>
      </c>
      <c r="B131" s="2">
        <v>56.5</v>
      </c>
      <c r="C131" s="2">
        <v>10.260000229999999</v>
      </c>
      <c r="D131" s="2">
        <v>10.05000019</v>
      </c>
      <c r="E131" s="2">
        <v>9.9499998089999995</v>
      </c>
      <c r="F131" s="2">
        <v>9.7600002289999992</v>
      </c>
      <c r="G131" s="2">
        <v>10.06999969</v>
      </c>
      <c r="H131" s="2">
        <v>10.170000079999999</v>
      </c>
      <c r="I131" s="2">
        <v>9.6300001139999996</v>
      </c>
      <c r="J131" s="2">
        <v>10.18000031</v>
      </c>
      <c r="K131" s="2">
        <v>10.5213807461776</v>
      </c>
      <c r="L131" s="2">
        <v>9.5793569329545694</v>
      </c>
      <c r="M131" s="2">
        <v>10.3527305856142</v>
      </c>
      <c r="N131" s="2">
        <v>10.118998841180501</v>
      </c>
      <c r="O131" s="2">
        <v>9.9597644896283608</v>
      </c>
      <c r="P131" s="2">
        <v>9.7282702736582198</v>
      </c>
      <c r="Q131" s="2">
        <v>10.2904637315019</v>
      </c>
      <c r="R131" s="2">
        <v>9.57899949145704</v>
      </c>
      <c r="S131" s="2">
        <v>9.8593171308468506</v>
      </c>
      <c r="T131" s="2">
        <v>10.0620783100688</v>
      </c>
      <c r="U131" s="2">
        <v>10.488145030475</v>
      </c>
      <c r="V131" s="2">
        <v>10.4166950017914</v>
      </c>
      <c r="W131" s="2">
        <v>10.146818037195899</v>
      </c>
      <c r="X131" s="2">
        <v>10.4313575573705</v>
      </c>
      <c r="Y131" s="2">
        <v>10.223898911482401</v>
      </c>
      <c r="Z131" s="2">
        <v>9.4954652122390097</v>
      </c>
      <c r="AA131" s="2">
        <v>9.3310409688746905</v>
      </c>
      <c r="AB131" s="2">
        <v>10.126360794555801</v>
      </c>
      <c r="AC131" s="2">
        <v>9.5328904562862302</v>
      </c>
      <c r="AD131" s="2">
        <v>10.008484253819301</v>
      </c>
      <c r="AE131" s="2">
        <v>9.5100910710229698</v>
      </c>
      <c r="AF131" s="2">
        <v>9.7681578221962599</v>
      </c>
      <c r="AG131" s="2">
        <v>9.7741888678555906</v>
      </c>
      <c r="AH131" s="2">
        <v>9.8561133112910895</v>
      </c>
      <c r="AI131" s="2">
        <v>9.5208949840857002</v>
      </c>
      <c r="AJ131" s="2">
        <v>10.1655197859263</v>
      </c>
      <c r="AK131" s="2">
        <v>10.3151190142217</v>
      </c>
      <c r="AL131" s="2">
        <v>9.6407475208017601</v>
      </c>
      <c r="AM131" s="2">
        <v>10.0023944732503</v>
      </c>
      <c r="AN131" s="2">
        <v>10.131138239624001</v>
      </c>
      <c r="AO131" s="2">
        <v>9.9794952736625504</v>
      </c>
      <c r="AP131" s="2">
        <v>9.7000695760043598</v>
      </c>
      <c r="AQ131" s="2">
        <v>10.018262844128</v>
      </c>
      <c r="AR131" s="2">
        <v>9.4389726446074906</v>
      </c>
      <c r="AS131" s="2">
        <v>9.6490866392814194</v>
      </c>
      <c r="AT131" s="2">
        <v>9.5119320654505408</v>
      </c>
      <c r="AU131" s="2">
        <v>9.9512512561389102</v>
      </c>
      <c r="AV131" s="2">
        <v>10.4216268907601</v>
      </c>
      <c r="AW131" s="2">
        <v>9.7463492119755593</v>
      </c>
      <c r="AX131" s="2">
        <v>9.5488029347455594</v>
      </c>
      <c r="AY131" s="2">
        <v>9.9290094485066103</v>
      </c>
      <c r="AZ131" s="2">
        <v>9.7902710236448893</v>
      </c>
      <c r="BA131" s="2">
        <v>10.0388971390575</v>
      </c>
      <c r="BB131" s="2">
        <v>9.5465444427689992</v>
      </c>
      <c r="BC131" s="2">
        <v>9.9049984192967209</v>
      </c>
      <c r="BD131" s="2">
        <v>9.7425125691986896</v>
      </c>
      <c r="BE131" s="2">
        <v>9.9433900289271904</v>
      </c>
      <c r="BF131" s="2">
        <v>9.36027782937804</v>
      </c>
      <c r="BG131" s="2">
        <v>9.4911005883171597</v>
      </c>
      <c r="BH131" s="2">
        <v>9.8464598670297701</v>
      </c>
    </row>
    <row r="132" spans="1:60" x14ac:dyDescent="0.4">
      <c r="A132" s="2">
        <v>-9.5</v>
      </c>
      <c r="B132" s="2">
        <v>56.5</v>
      </c>
      <c r="C132" s="2">
        <v>10.06000042</v>
      </c>
      <c r="D132" s="2">
        <v>9.6199998860000004</v>
      </c>
      <c r="E132" s="2">
        <v>9.6400003430000005</v>
      </c>
      <c r="F132" s="2">
        <v>9.4600000380000004</v>
      </c>
      <c r="G132" s="2">
        <v>9.9499998089999995</v>
      </c>
      <c r="H132" s="2">
        <v>10.06000042</v>
      </c>
      <c r="I132" s="2">
        <v>9.3199996949999999</v>
      </c>
      <c r="J132" s="2">
        <v>10.010000229999999</v>
      </c>
      <c r="K132" s="2">
        <v>10.018481039716599</v>
      </c>
      <c r="L132" s="2">
        <v>9.2568476142657996</v>
      </c>
      <c r="M132" s="2">
        <v>10.203545427853999</v>
      </c>
      <c r="N132" s="2">
        <v>9.6494877132380594</v>
      </c>
      <c r="O132" s="2">
        <v>9.6726438778715806</v>
      </c>
      <c r="P132" s="2">
        <v>9.6442132795161601</v>
      </c>
      <c r="Q132" s="2">
        <v>10.0550880616745</v>
      </c>
      <c r="R132" s="2">
        <v>9.4989206786619498</v>
      </c>
      <c r="S132" s="2">
        <v>9.5809140796665808</v>
      </c>
      <c r="T132" s="2">
        <v>10.172724082910699</v>
      </c>
      <c r="U132" s="2">
        <v>10.074882178888201</v>
      </c>
      <c r="V132" s="2">
        <v>10.205644033293201</v>
      </c>
      <c r="W132" s="2">
        <v>10.2355104701566</v>
      </c>
      <c r="X132" s="2">
        <v>10.036943361146299</v>
      </c>
      <c r="Y132" s="2">
        <v>9.9700032127913794</v>
      </c>
      <c r="Z132" s="2">
        <v>9.2764553859336907</v>
      </c>
      <c r="AA132" s="2">
        <v>9.4127413447294206</v>
      </c>
      <c r="AB132" s="2">
        <v>9.8903377961728793</v>
      </c>
      <c r="AC132" s="2">
        <v>9.3899530188112692</v>
      </c>
      <c r="AD132" s="2">
        <v>9.7561807683796005</v>
      </c>
      <c r="AE132" s="2">
        <v>9.5195718679237604</v>
      </c>
      <c r="AF132" s="2">
        <v>9.6807865454522304</v>
      </c>
      <c r="AG132" s="2">
        <v>9.4476986690288207</v>
      </c>
      <c r="AH132" s="2">
        <v>9.29707803483298</v>
      </c>
      <c r="AI132" s="2">
        <v>9.3497962339657796</v>
      </c>
      <c r="AJ132" s="2">
        <v>10.227924497062499</v>
      </c>
      <c r="AK132" s="2">
        <v>10.1146526852003</v>
      </c>
      <c r="AL132" s="2">
        <v>9.5539798929772406</v>
      </c>
      <c r="AM132" s="2">
        <v>9.7486593141262397</v>
      </c>
      <c r="AN132" s="2">
        <v>10.0148717968067</v>
      </c>
      <c r="AO132" s="2">
        <v>9.7596264698280208</v>
      </c>
      <c r="AP132" s="2">
        <v>9.6195540915862399</v>
      </c>
      <c r="AQ132" s="2">
        <v>9.6099808836698504</v>
      </c>
      <c r="AR132" s="2">
        <v>9.2773847461869394</v>
      </c>
      <c r="AS132" s="2">
        <v>9.7630098389764193</v>
      </c>
      <c r="AT132" s="2">
        <v>9.2740528305049903</v>
      </c>
      <c r="AU132" s="2">
        <v>9.5087468893182105</v>
      </c>
      <c r="AV132" s="2">
        <v>10.022067691277</v>
      </c>
      <c r="AW132" s="2">
        <v>9.47235083344939</v>
      </c>
      <c r="AX132" s="2">
        <v>9.3920108237638598</v>
      </c>
      <c r="AY132" s="2">
        <v>10.077260438826899</v>
      </c>
      <c r="AZ132" s="2">
        <v>9.6991867481921101</v>
      </c>
      <c r="BA132" s="2">
        <v>10.1103828042075</v>
      </c>
      <c r="BB132" s="2">
        <v>9.5822949432729292</v>
      </c>
      <c r="BC132" s="2">
        <v>9.7092582404782899</v>
      </c>
      <c r="BD132" s="2">
        <v>9.4762261995427792</v>
      </c>
      <c r="BE132" s="2">
        <v>9.5405365569211291</v>
      </c>
      <c r="BF132" s="2">
        <v>9.2256355035816995</v>
      </c>
      <c r="BG132" s="2">
        <v>9.1658768584612407</v>
      </c>
      <c r="BH132" s="2">
        <v>9.6577741094141398</v>
      </c>
    </row>
    <row r="133" spans="1:60" x14ac:dyDescent="0.4">
      <c r="A133" s="2">
        <v>-8.5</v>
      </c>
      <c r="B133" s="2">
        <v>56.5</v>
      </c>
      <c r="C133" s="2">
        <v>9.6700000760000009</v>
      </c>
      <c r="D133" s="2">
        <v>9.0200004580000002</v>
      </c>
      <c r="E133" s="2">
        <v>9.1499996190000008</v>
      </c>
      <c r="F133" s="2">
        <v>9.0100002289999992</v>
      </c>
      <c r="G133" s="2">
        <v>9.6700000760000009</v>
      </c>
      <c r="H133" s="2">
        <v>9.7799997330000004</v>
      </c>
      <c r="I133" s="2">
        <v>8.8500003809999992</v>
      </c>
      <c r="J133" s="2">
        <v>9.6300001139999996</v>
      </c>
      <c r="K133" s="2">
        <v>9.8964489079242206</v>
      </c>
      <c r="L133" s="2">
        <v>8.9899913556665201</v>
      </c>
      <c r="M133" s="2">
        <v>9.6474766906544804</v>
      </c>
      <c r="N133" s="2">
        <v>9.5059483256561599</v>
      </c>
      <c r="O133" s="2">
        <v>9.1870040381015006</v>
      </c>
      <c r="P133" s="2">
        <v>9.0235942278939891</v>
      </c>
      <c r="Q133" s="2">
        <v>9.7107036895231396</v>
      </c>
      <c r="R133" s="2">
        <v>9.2207598629938108</v>
      </c>
      <c r="S133" s="2">
        <v>9.3783200204681698</v>
      </c>
      <c r="T133" s="2">
        <v>10.0211366441225</v>
      </c>
      <c r="U133" s="2">
        <v>10.057192581765401</v>
      </c>
      <c r="V133" s="2">
        <v>10.0094629342106</v>
      </c>
      <c r="W133" s="2">
        <v>10.108806028961601</v>
      </c>
      <c r="X133" s="2">
        <v>9.9369037511012408</v>
      </c>
      <c r="Y133" s="2">
        <v>9.7294131863680207</v>
      </c>
      <c r="Z133" s="2">
        <v>9.2820609874511408</v>
      </c>
      <c r="AA133" s="2">
        <v>9.1650365930233999</v>
      </c>
      <c r="AB133" s="2">
        <v>10.1278634973301</v>
      </c>
      <c r="AC133" s="2">
        <v>9.1528231466872203</v>
      </c>
      <c r="AD133" s="2">
        <v>9.9313547729068894</v>
      </c>
      <c r="AE133" s="2">
        <v>9.5550362196741503</v>
      </c>
      <c r="AF133" s="2">
        <v>9.5509280928653197</v>
      </c>
      <c r="AG133" s="2">
        <v>9.4591444068559802</v>
      </c>
      <c r="AH133" s="2">
        <v>9.42787439284794</v>
      </c>
      <c r="AI133" s="2">
        <v>9.5403830026042105</v>
      </c>
      <c r="AJ133" s="2">
        <v>10.0967917063412</v>
      </c>
      <c r="AK133" s="2">
        <v>10.306299879028099</v>
      </c>
      <c r="AL133" s="2">
        <v>9.5842786865155407</v>
      </c>
      <c r="AM133" s="2">
        <v>10.024831116587899</v>
      </c>
      <c r="AN133" s="2">
        <v>9.9877539293131505</v>
      </c>
      <c r="AO133" s="2">
        <v>9.8826215261272203</v>
      </c>
      <c r="AP133" s="2">
        <v>9.5093101869087899</v>
      </c>
      <c r="AQ133" s="2">
        <v>9.6956323289797997</v>
      </c>
      <c r="AR133" s="2">
        <v>9.6532837494035899</v>
      </c>
      <c r="AS133" s="2">
        <v>10.0505406100384</v>
      </c>
      <c r="AT133" s="2">
        <v>9.8322680863098206</v>
      </c>
      <c r="AU133" s="2">
        <v>9.9221503799433499</v>
      </c>
      <c r="AV133" s="2">
        <v>10.5117808086399</v>
      </c>
      <c r="AW133" s="2">
        <v>9.6070986115808292</v>
      </c>
      <c r="AX133" s="2">
        <v>9.4817822370929896</v>
      </c>
      <c r="AY133" s="2">
        <v>10.473629113648901</v>
      </c>
      <c r="AZ133" s="2">
        <v>10.207030645646901</v>
      </c>
      <c r="BA133" s="2">
        <v>10.4505099222298</v>
      </c>
      <c r="BB133" s="2">
        <v>9.9093768644878093</v>
      </c>
      <c r="BC133" s="2">
        <v>10.4085543197722</v>
      </c>
      <c r="BD133" s="2">
        <v>9.9921914288085905</v>
      </c>
      <c r="BE133" s="2">
        <v>10.1292273556372</v>
      </c>
      <c r="BF133" s="2">
        <v>9.7115960716503995</v>
      </c>
      <c r="BG133" s="2">
        <v>9.6562701462387004</v>
      </c>
      <c r="BH133" s="2">
        <v>10.324050123287799</v>
      </c>
    </row>
    <row r="134" spans="1:60" x14ac:dyDescent="0.4">
      <c r="A134" s="2">
        <v>-7.5</v>
      </c>
      <c r="B134" s="2">
        <v>56.5</v>
      </c>
      <c r="C134" s="2">
        <v>9.0699996949999999</v>
      </c>
      <c r="D134" s="2">
        <v>8.3000001910000005</v>
      </c>
      <c r="E134" s="2">
        <v>8.5699996949999999</v>
      </c>
      <c r="F134" s="2">
        <v>8.4399995800000003</v>
      </c>
      <c r="G134" s="2">
        <v>9.1999998089999995</v>
      </c>
      <c r="H134" s="2">
        <v>9.3000001910000005</v>
      </c>
      <c r="I134" s="2">
        <v>8.1899995800000003</v>
      </c>
      <c r="J134" s="2">
        <v>9.1400003430000005</v>
      </c>
      <c r="K134" s="2">
        <v>9.4300264314446203</v>
      </c>
      <c r="L134" s="2">
        <v>8.3960575632540309</v>
      </c>
      <c r="M134" s="2">
        <v>9.1331020579090296</v>
      </c>
      <c r="N134" s="2">
        <v>8.8575848435878708</v>
      </c>
      <c r="O134" s="2">
        <v>8.7628127388828503</v>
      </c>
      <c r="P134" s="2">
        <v>8.7624358280587593</v>
      </c>
      <c r="Q134" s="2">
        <v>9.3938486428570993</v>
      </c>
      <c r="R134" s="2">
        <v>8.7937856805717605</v>
      </c>
      <c r="S134" s="2">
        <v>9.0837256377147995</v>
      </c>
      <c r="T134" s="2">
        <v>9.3884477911606705</v>
      </c>
      <c r="U134" s="2">
        <v>9.69672114214241</v>
      </c>
      <c r="V134" s="2">
        <v>9.5331082296886898</v>
      </c>
      <c r="W134" s="2">
        <v>9.5340045238675</v>
      </c>
      <c r="X134" s="2">
        <v>9.7692993880622296</v>
      </c>
      <c r="Y134" s="2">
        <v>9.3543623774903608</v>
      </c>
      <c r="Z134" s="2">
        <v>9.0193098033211108</v>
      </c>
      <c r="AA134" s="2">
        <v>9.0301140300821903</v>
      </c>
      <c r="AB134" s="2">
        <v>9.7622569159079298</v>
      </c>
      <c r="AC134" s="2">
        <v>9.2772970656534408</v>
      </c>
      <c r="AD134" s="2">
        <v>9.7930441892899402</v>
      </c>
      <c r="AE134" s="2">
        <v>9.1893196979527101</v>
      </c>
      <c r="AF134" s="2">
        <v>9.2543415795739197</v>
      </c>
      <c r="AG134" s="2">
        <v>9.5359749565852603</v>
      </c>
      <c r="AH134" s="2">
        <v>9.2620614408999096</v>
      </c>
      <c r="AI134" s="2">
        <v>9.24810228576189</v>
      </c>
      <c r="AJ134" s="2">
        <v>9.9419041194633202</v>
      </c>
      <c r="AK134" s="2">
        <v>10.3625388144602</v>
      </c>
      <c r="AL134" s="2">
        <v>9.6698012376182394</v>
      </c>
      <c r="AM134" s="2">
        <v>9.8346589826295094</v>
      </c>
      <c r="AN134" s="2">
        <v>10.3665595151778</v>
      </c>
      <c r="AO134" s="2">
        <v>9.7882978055292895</v>
      </c>
      <c r="AP134" s="2">
        <v>9.7578684512882408</v>
      </c>
      <c r="AQ134" s="2">
        <v>9.84874070502363</v>
      </c>
      <c r="AR134" s="2">
        <v>9.7205686786555692</v>
      </c>
      <c r="AS134" s="2">
        <v>9.8231016202829906</v>
      </c>
      <c r="AT134" s="2">
        <v>9.8613591778163201</v>
      </c>
      <c r="AU134" s="2">
        <v>9.8772870791565701</v>
      </c>
      <c r="AV134" s="2">
        <v>10.733249218541699</v>
      </c>
      <c r="AW134" s="2">
        <v>10.110987592557199</v>
      </c>
      <c r="AX134" s="2">
        <v>9.6640383618608503</v>
      </c>
      <c r="AY134" s="2">
        <v>10.5212587097284</v>
      </c>
      <c r="AZ134" s="2">
        <v>10.2773615240875</v>
      </c>
      <c r="BA134" s="2">
        <v>10.4522041550621</v>
      </c>
      <c r="BB134" s="2">
        <v>10.074926869375901</v>
      </c>
      <c r="BC134" s="2">
        <v>10.643671258260399</v>
      </c>
      <c r="BD134" s="2">
        <v>10.229247455999401</v>
      </c>
      <c r="BE134" s="2">
        <v>10.468750094215499</v>
      </c>
      <c r="BF134" s="2">
        <v>10.151839372270899</v>
      </c>
      <c r="BG134" s="2">
        <v>10.2551436997982</v>
      </c>
      <c r="BH134" s="2">
        <v>10.7570205607538</v>
      </c>
    </row>
    <row r="135" spans="1:60" x14ac:dyDescent="0.4">
      <c r="A135" s="2">
        <v>-6.5</v>
      </c>
      <c r="B135" s="2">
        <v>56.5</v>
      </c>
      <c r="C135" s="2">
        <v>8.4099998469999999</v>
      </c>
      <c r="D135" s="2">
        <v>7.5100002290000001</v>
      </c>
      <c r="E135" s="2">
        <v>7.9299998279999997</v>
      </c>
      <c r="F135" s="2">
        <v>7.7300000190000002</v>
      </c>
      <c r="G135" s="2">
        <v>8.6700000760000009</v>
      </c>
      <c r="H135" s="2">
        <v>8.6000003809999992</v>
      </c>
      <c r="I135" s="2">
        <v>7.4699997900000001</v>
      </c>
      <c r="J135" s="2">
        <v>8.5500001910000005</v>
      </c>
      <c r="K135" s="2">
        <v>8.5453690577215404</v>
      </c>
      <c r="L135" s="2">
        <v>8.0167672406686599</v>
      </c>
      <c r="M135" s="2">
        <v>8.6611777074729197</v>
      </c>
      <c r="N135" s="2">
        <v>8.2458654077519995</v>
      </c>
      <c r="O135" s="2">
        <v>8.4834808385732199</v>
      </c>
      <c r="P135" s="2">
        <v>8.3103203331481392</v>
      </c>
      <c r="Q135" s="2">
        <v>8.9576679821558791</v>
      </c>
      <c r="R135" s="2">
        <v>8.0927834205464499</v>
      </c>
      <c r="S135" s="2">
        <v>8.5657632045508905</v>
      </c>
      <c r="T135" s="2">
        <v>8.8539932075409595</v>
      </c>
      <c r="U135" s="2">
        <v>9.0327202090548493</v>
      </c>
      <c r="V135" s="2">
        <v>9.0836389342219999</v>
      </c>
      <c r="W135" s="2">
        <v>9.2973003109753396</v>
      </c>
      <c r="X135" s="2">
        <v>9.2371223559871005</v>
      </c>
      <c r="Y135" s="2">
        <v>8.9826404482498603</v>
      </c>
      <c r="Z135" s="2">
        <v>8.6202198087338608</v>
      </c>
      <c r="AA135" s="2">
        <v>8.6179057600645699</v>
      </c>
      <c r="AB135" s="2">
        <v>9.1935221919809909</v>
      </c>
      <c r="AC135" s="2">
        <v>8.5887849977930593</v>
      </c>
      <c r="AD135" s="2">
        <v>9.1498382005309402</v>
      </c>
      <c r="AE135" s="2">
        <v>8.8903959960280492</v>
      </c>
      <c r="AF135" s="2">
        <v>9.1881117414092195</v>
      </c>
      <c r="AG135" s="2">
        <v>9.1340639750994495</v>
      </c>
      <c r="AH135" s="2">
        <v>8.9690999135665805</v>
      </c>
      <c r="AI135" s="2">
        <v>9.1430194167929102</v>
      </c>
      <c r="AJ135" s="2">
        <v>9.7141901349530002</v>
      </c>
      <c r="AK135" s="2">
        <v>10.014370676852399</v>
      </c>
      <c r="AL135" s="2">
        <v>9.3739147822499902</v>
      </c>
      <c r="AM135" s="2">
        <v>9.7660328711211708</v>
      </c>
      <c r="AN135" s="2">
        <v>9.7836651854929801</v>
      </c>
      <c r="AO135" s="2">
        <v>9.6300398191922305</v>
      </c>
      <c r="AP135" s="2">
        <v>9.3790958899845602</v>
      </c>
      <c r="AQ135" s="2">
        <v>9.4635600321072193</v>
      </c>
      <c r="AR135" s="2">
        <v>9.2798028028369792</v>
      </c>
      <c r="AS135" s="2">
        <v>9.5693961201242494</v>
      </c>
      <c r="AT135" s="2">
        <v>9.57596777447284</v>
      </c>
      <c r="AU135" s="2">
        <v>9.6583266238936396</v>
      </c>
      <c r="AV135" s="2">
        <v>10.393179367118799</v>
      </c>
      <c r="AW135" s="2">
        <v>9.6543214218907405</v>
      </c>
      <c r="AX135" s="2">
        <v>9.4111927759639507</v>
      </c>
      <c r="AY135" s="2">
        <v>10.100499517954001</v>
      </c>
      <c r="AZ135" s="2">
        <v>10.3236401827787</v>
      </c>
      <c r="BA135" s="2">
        <v>10.438239150230499</v>
      </c>
      <c r="BB135" s="2">
        <v>10.1529523013524</v>
      </c>
      <c r="BC135" s="2">
        <v>10.3258514392771</v>
      </c>
      <c r="BD135" s="2">
        <v>9.9986660022230893</v>
      </c>
      <c r="BE135" s="2">
        <v>10.183339163464201</v>
      </c>
      <c r="BF135" s="2">
        <v>9.9297369285809403</v>
      </c>
      <c r="BG135" s="2">
        <v>9.96054732672299</v>
      </c>
      <c r="BH135" s="2">
        <v>10.574564512090101</v>
      </c>
    </row>
    <row r="136" spans="1:60" x14ac:dyDescent="0.4">
      <c r="A136" s="2">
        <v>-5.5</v>
      </c>
      <c r="B136" s="2">
        <v>56.5</v>
      </c>
      <c r="C136" s="2">
        <v>7.9000000950000002</v>
      </c>
      <c r="D136" s="2">
        <v>6.9400000569999998</v>
      </c>
      <c r="E136" s="2">
        <v>7.4800000190000002</v>
      </c>
      <c r="F136" s="2">
        <v>7.170000076</v>
      </c>
      <c r="G136" s="2">
        <v>8.25</v>
      </c>
      <c r="H136" s="2">
        <v>8.0100002289999992</v>
      </c>
      <c r="I136" s="2">
        <v>6.9099998469999999</v>
      </c>
      <c r="J136" s="2">
        <v>8.1000003809999992</v>
      </c>
      <c r="K136" s="2">
        <v>8.0753558557290308</v>
      </c>
      <c r="L136" s="2">
        <v>7.3333206502510597</v>
      </c>
      <c r="M136" s="2">
        <v>8.2037685807134508</v>
      </c>
      <c r="N136" s="2">
        <v>7.99569402714656</v>
      </c>
      <c r="O136" s="2">
        <v>8.0044564946527608</v>
      </c>
      <c r="P136" s="2">
        <v>7.5457559648554797</v>
      </c>
      <c r="Q136" s="2">
        <v>8.3160317613099899</v>
      </c>
      <c r="R136" s="2">
        <v>7.6888376474316402</v>
      </c>
      <c r="S136" s="2">
        <v>7.9938979944177797</v>
      </c>
      <c r="T136" s="2">
        <v>8.5350140748036907</v>
      </c>
      <c r="U136" s="2">
        <v>8.8921074909366205</v>
      </c>
      <c r="V136" s="2">
        <v>8.7584808956640892</v>
      </c>
      <c r="W136" s="2">
        <v>8.5660448298477796</v>
      </c>
      <c r="X136" s="2">
        <v>8.7844277357357505</v>
      </c>
      <c r="Y136" s="2">
        <v>8.63368988202871</v>
      </c>
      <c r="Z136" s="2">
        <v>8.2761865132827594</v>
      </c>
      <c r="AA136" s="2">
        <v>7.8962813077601703</v>
      </c>
      <c r="AB136" s="2">
        <v>8.9981370937570198</v>
      </c>
      <c r="AC136" s="2">
        <v>8.1381568455754802</v>
      </c>
      <c r="AD136" s="2">
        <v>8.7466591519047601</v>
      </c>
      <c r="AE136" s="2">
        <v>8.3087922135045496</v>
      </c>
      <c r="AF136" s="2">
        <v>8.6772869225824092</v>
      </c>
      <c r="AG136" s="2">
        <v>8.6259032231167296</v>
      </c>
      <c r="AH136" s="2">
        <v>8.6783463278153903</v>
      </c>
      <c r="AI136" s="2">
        <v>8.6244788981683396</v>
      </c>
      <c r="AJ136" s="2">
        <v>9.1867981830697403</v>
      </c>
      <c r="AK136" s="2">
        <v>9.2673862444160093</v>
      </c>
      <c r="AL136" s="2">
        <v>8.7534180485470703</v>
      </c>
      <c r="AM136" s="2">
        <v>9.1118867769801799</v>
      </c>
      <c r="AN136" s="2">
        <v>9.5088662064426099</v>
      </c>
      <c r="AO136" s="2">
        <v>9.2882015838633798</v>
      </c>
      <c r="AP136" s="2">
        <v>8.9531863629339092</v>
      </c>
      <c r="AQ136" s="2">
        <v>9.3557069625912597</v>
      </c>
      <c r="AR136" s="2">
        <v>9.1028280224533695</v>
      </c>
      <c r="AS136" s="2">
        <v>9.1917438939130705</v>
      </c>
      <c r="AT136" s="2">
        <v>9.0987841108014393</v>
      </c>
      <c r="AU136" s="2">
        <v>9.1954879975006207</v>
      </c>
      <c r="AV136" s="2">
        <v>9.7723154923857507</v>
      </c>
      <c r="AW136" s="2">
        <v>9.4651896868499694</v>
      </c>
      <c r="AX136" s="2">
        <v>9.2320070753485606</v>
      </c>
      <c r="AY136" s="2">
        <v>9.7983000864909595</v>
      </c>
      <c r="AZ136" s="2">
        <v>9.9331914083366097</v>
      </c>
      <c r="BA136" s="2">
        <v>9.7770607753651504</v>
      </c>
      <c r="BB136" s="2">
        <v>9.5572254118400792</v>
      </c>
      <c r="BC136" s="2">
        <v>9.7872841795671999</v>
      </c>
      <c r="BD136" s="2">
        <v>9.6948443478641302</v>
      </c>
      <c r="BE136" s="2">
        <v>9.8235146121204995</v>
      </c>
      <c r="BF136" s="2">
        <v>9.7466722635321101</v>
      </c>
      <c r="BG136" s="2">
        <v>9.4177465053562006</v>
      </c>
      <c r="BH136" s="2">
        <v>10.0755660267785</v>
      </c>
    </row>
    <row r="137" spans="1:60" x14ac:dyDescent="0.4">
      <c r="A137" s="2">
        <v>-4.5</v>
      </c>
      <c r="B137" s="2">
        <v>56.5</v>
      </c>
      <c r="C137" s="2">
        <v>-999</v>
      </c>
      <c r="D137" s="2">
        <v>-999</v>
      </c>
      <c r="E137" s="2">
        <v>-999</v>
      </c>
      <c r="F137" s="2">
        <v>-999</v>
      </c>
      <c r="G137" s="2">
        <v>-999</v>
      </c>
      <c r="H137" s="2">
        <v>-999</v>
      </c>
      <c r="I137" s="2">
        <v>-999</v>
      </c>
      <c r="J137" s="2">
        <v>-999</v>
      </c>
      <c r="K137" s="2">
        <v>-999</v>
      </c>
      <c r="L137" s="2">
        <v>-999</v>
      </c>
      <c r="M137" s="2">
        <v>-999</v>
      </c>
      <c r="N137" s="2">
        <v>-999</v>
      </c>
      <c r="O137" s="2">
        <v>-999</v>
      </c>
      <c r="P137" s="2">
        <v>-999</v>
      </c>
      <c r="Q137" s="2">
        <v>-999</v>
      </c>
      <c r="R137" s="2">
        <v>-999</v>
      </c>
      <c r="S137" s="2">
        <v>-999</v>
      </c>
      <c r="T137" s="2">
        <v>-999</v>
      </c>
      <c r="U137" s="2">
        <v>-999</v>
      </c>
      <c r="V137" s="2">
        <v>-999</v>
      </c>
      <c r="W137" s="2">
        <v>-999</v>
      </c>
      <c r="X137" s="2">
        <v>-999</v>
      </c>
      <c r="Y137" s="2">
        <v>-999</v>
      </c>
      <c r="Z137" s="2">
        <v>-999</v>
      </c>
      <c r="AA137" s="2">
        <v>-999</v>
      </c>
      <c r="AB137" s="2">
        <v>-999</v>
      </c>
      <c r="AC137" s="2">
        <v>-999</v>
      </c>
      <c r="AD137" s="2">
        <v>-999</v>
      </c>
      <c r="AE137" s="2">
        <v>-999</v>
      </c>
      <c r="AF137" s="2">
        <v>-999</v>
      </c>
      <c r="AG137" s="2">
        <v>-999</v>
      </c>
      <c r="AH137" s="2">
        <v>-999</v>
      </c>
      <c r="AI137" s="2">
        <v>-999</v>
      </c>
      <c r="AJ137" s="2">
        <v>-999</v>
      </c>
      <c r="AK137" s="2">
        <v>-999</v>
      </c>
      <c r="AL137" s="2">
        <v>-999</v>
      </c>
      <c r="AM137" s="2">
        <v>-999</v>
      </c>
      <c r="AN137" s="2">
        <v>-999</v>
      </c>
      <c r="AO137" s="2">
        <v>-999</v>
      </c>
      <c r="AP137" s="2">
        <v>-999</v>
      </c>
      <c r="AQ137" s="2">
        <v>-999</v>
      </c>
      <c r="AR137" s="2">
        <v>-999</v>
      </c>
      <c r="AS137" s="2">
        <v>-999</v>
      </c>
      <c r="AT137" s="2">
        <v>-999</v>
      </c>
      <c r="AU137" s="2">
        <v>-999</v>
      </c>
      <c r="AV137" s="2">
        <v>-999</v>
      </c>
      <c r="AW137" s="2">
        <v>-999</v>
      </c>
      <c r="AX137" s="2">
        <v>-999</v>
      </c>
      <c r="AY137" s="2">
        <v>-999</v>
      </c>
      <c r="AZ137" s="2">
        <v>-999</v>
      </c>
      <c r="BA137" s="2">
        <v>-999</v>
      </c>
      <c r="BB137" s="2">
        <v>-999</v>
      </c>
      <c r="BC137" s="2">
        <v>-999</v>
      </c>
      <c r="BD137" s="2">
        <v>-999</v>
      </c>
      <c r="BE137" s="2">
        <v>-999</v>
      </c>
      <c r="BF137" s="2">
        <v>-999</v>
      </c>
      <c r="BG137" s="2">
        <v>-999</v>
      </c>
      <c r="BH137" s="2">
        <v>-999</v>
      </c>
    </row>
    <row r="138" spans="1:60" x14ac:dyDescent="0.4">
      <c r="A138" s="2">
        <v>-3.5</v>
      </c>
      <c r="B138" s="2">
        <v>56.5</v>
      </c>
      <c r="C138" s="2">
        <v>-999</v>
      </c>
      <c r="D138" s="2">
        <v>-999</v>
      </c>
      <c r="E138" s="2">
        <v>-999</v>
      </c>
      <c r="F138" s="2">
        <v>-999</v>
      </c>
      <c r="G138" s="2">
        <v>-999</v>
      </c>
      <c r="H138" s="2">
        <v>-999</v>
      </c>
      <c r="I138" s="2">
        <v>-999</v>
      </c>
      <c r="J138" s="2">
        <v>-999</v>
      </c>
      <c r="K138" s="2">
        <v>-999</v>
      </c>
      <c r="L138" s="2">
        <v>-999</v>
      </c>
      <c r="M138" s="2">
        <v>-999</v>
      </c>
      <c r="N138" s="2">
        <v>-999</v>
      </c>
      <c r="O138" s="2">
        <v>-999</v>
      </c>
      <c r="P138" s="2">
        <v>-999</v>
      </c>
      <c r="Q138" s="2">
        <v>-999</v>
      </c>
      <c r="R138" s="2">
        <v>-999</v>
      </c>
      <c r="S138" s="2">
        <v>-999</v>
      </c>
      <c r="T138" s="2">
        <v>-999</v>
      </c>
      <c r="U138" s="2">
        <v>-999</v>
      </c>
      <c r="V138" s="2">
        <v>-999</v>
      </c>
      <c r="W138" s="2">
        <v>-999</v>
      </c>
      <c r="X138" s="2">
        <v>-999</v>
      </c>
      <c r="Y138" s="2">
        <v>-999</v>
      </c>
      <c r="Z138" s="2">
        <v>-999</v>
      </c>
      <c r="AA138" s="2">
        <v>-999</v>
      </c>
      <c r="AB138" s="2">
        <v>-999</v>
      </c>
      <c r="AC138" s="2">
        <v>-999</v>
      </c>
      <c r="AD138" s="2">
        <v>-999</v>
      </c>
      <c r="AE138" s="2">
        <v>-999</v>
      </c>
      <c r="AF138" s="2">
        <v>-999</v>
      </c>
      <c r="AG138" s="2">
        <v>-999</v>
      </c>
      <c r="AH138" s="2">
        <v>-999</v>
      </c>
      <c r="AI138" s="2">
        <v>-999</v>
      </c>
      <c r="AJ138" s="2">
        <v>-999</v>
      </c>
      <c r="AK138" s="2">
        <v>-999</v>
      </c>
      <c r="AL138" s="2">
        <v>-999</v>
      </c>
      <c r="AM138" s="2">
        <v>-999</v>
      </c>
      <c r="AN138" s="2">
        <v>-999</v>
      </c>
      <c r="AO138" s="2">
        <v>-999</v>
      </c>
      <c r="AP138" s="2">
        <v>-999</v>
      </c>
      <c r="AQ138" s="2">
        <v>-999</v>
      </c>
      <c r="AR138" s="2">
        <v>-999</v>
      </c>
      <c r="AS138" s="2">
        <v>-999</v>
      </c>
      <c r="AT138" s="2">
        <v>-999</v>
      </c>
      <c r="AU138" s="2">
        <v>-999</v>
      </c>
      <c r="AV138" s="2">
        <v>-999</v>
      </c>
      <c r="AW138" s="2">
        <v>-999</v>
      </c>
      <c r="AX138" s="2">
        <v>-999</v>
      </c>
      <c r="AY138" s="2">
        <v>-999</v>
      </c>
      <c r="AZ138" s="2">
        <v>-999</v>
      </c>
      <c r="BA138" s="2">
        <v>-999</v>
      </c>
      <c r="BB138" s="2">
        <v>-999</v>
      </c>
      <c r="BC138" s="2">
        <v>-999</v>
      </c>
      <c r="BD138" s="2">
        <v>-999</v>
      </c>
      <c r="BE138" s="2">
        <v>-999</v>
      </c>
      <c r="BF138" s="2">
        <v>-999</v>
      </c>
      <c r="BG138" s="2">
        <v>-999</v>
      </c>
      <c r="BH138" s="2">
        <v>-999</v>
      </c>
    </row>
    <row r="139" spans="1:60" x14ac:dyDescent="0.4">
      <c r="A139" s="2">
        <v>-2.5</v>
      </c>
      <c r="B139" s="2">
        <v>56.5</v>
      </c>
      <c r="C139" s="2">
        <v>6.9800000190000002</v>
      </c>
      <c r="D139" s="2">
        <v>6.2899999619999996</v>
      </c>
      <c r="E139" s="2">
        <v>7.0900001530000001</v>
      </c>
      <c r="F139" s="2">
        <v>6.7100000380000004</v>
      </c>
      <c r="G139" s="2">
        <v>7.4699997900000001</v>
      </c>
      <c r="H139" s="2">
        <v>7.6399998660000001</v>
      </c>
      <c r="I139" s="2">
        <v>6.4000000950000002</v>
      </c>
      <c r="J139" s="2">
        <v>7.2899999619999996</v>
      </c>
      <c r="K139" s="2">
        <v>7.5176552185101997</v>
      </c>
      <c r="L139" s="2">
        <v>7.0428607110427999</v>
      </c>
      <c r="M139" s="2">
        <v>7.82423753015944</v>
      </c>
      <c r="N139" s="2">
        <v>7.5691321505936902</v>
      </c>
      <c r="O139" s="2">
        <v>7.2536591061792999</v>
      </c>
      <c r="P139" s="2">
        <v>7.3136874574389203</v>
      </c>
      <c r="Q139" s="2">
        <v>7.82196037520169</v>
      </c>
      <c r="R139" s="2">
        <v>7.2958472632463502</v>
      </c>
      <c r="S139" s="2">
        <v>7.66834109572837</v>
      </c>
      <c r="T139" s="2">
        <v>7.9614247599881098</v>
      </c>
      <c r="U139" s="2">
        <v>8.0999834910820994</v>
      </c>
      <c r="V139" s="2">
        <v>8.3222577792730004</v>
      </c>
      <c r="W139" s="2">
        <v>8.4782266883689008</v>
      </c>
      <c r="X139" s="2">
        <v>8.4641765356910295</v>
      </c>
      <c r="Y139" s="2">
        <v>8.3203493136018398</v>
      </c>
      <c r="Z139" s="2">
        <v>7.7096870350689901</v>
      </c>
      <c r="AA139" s="2">
        <v>7.9487801987050197</v>
      </c>
      <c r="AB139" s="2">
        <v>8.5029541402355004</v>
      </c>
      <c r="AC139" s="2">
        <v>7.88182080483947</v>
      </c>
      <c r="AD139" s="2">
        <v>8.4423602994431093</v>
      </c>
      <c r="AE139" s="2">
        <v>7.97125682629785</v>
      </c>
      <c r="AF139" s="2">
        <v>8.1804637944963705</v>
      </c>
      <c r="AG139" s="2">
        <v>8.5465856297212603</v>
      </c>
      <c r="AH139" s="2">
        <v>8.3818223886770493</v>
      </c>
      <c r="AI139" s="2">
        <v>8.2282562170235103</v>
      </c>
      <c r="AJ139" s="2">
        <v>9.2564183612113293</v>
      </c>
      <c r="AK139" s="2">
        <v>9.2487999726034396</v>
      </c>
      <c r="AL139" s="2">
        <v>8.4668116179303095</v>
      </c>
      <c r="AM139" s="2">
        <v>9.2457983659001393</v>
      </c>
      <c r="AN139" s="2">
        <v>9.2826154393532807</v>
      </c>
      <c r="AO139" s="2">
        <v>8.9045780432857402</v>
      </c>
      <c r="AP139" s="2">
        <v>8.8171483711026504</v>
      </c>
      <c r="AQ139" s="2">
        <v>9.2311749163508097</v>
      </c>
      <c r="AR139" s="2">
        <v>8.7748628828414201</v>
      </c>
      <c r="AS139" s="2">
        <v>9.1883471718705803</v>
      </c>
      <c r="AT139" s="2">
        <v>8.8855324027952491</v>
      </c>
      <c r="AU139" s="2">
        <v>9.23178365378274</v>
      </c>
      <c r="AV139" s="2">
        <v>10.137159715073199</v>
      </c>
      <c r="AW139" s="2">
        <v>9.3476919583006897</v>
      </c>
      <c r="AX139" s="2">
        <v>9.2736719074141192</v>
      </c>
      <c r="AY139" s="2">
        <v>9.6896386591263592</v>
      </c>
      <c r="AZ139" s="2">
        <v>9.8651708118447399</v>
      </c>
      <c r="BA139" s="2">
        <v>10.034528049688101</v>
      </c>
      <c r="BB139" s="2">
        <v>9.6976285141408098</v>
      </c>
      <c r="BC139" s="2">
        <v>9.9794500543576898</v>
      </c>
      <c r="BD139" s="2">
        <v>9.9861980220780904</v>
      </c>
      <c r="BE139" s="2">
        <v>10.0415433802546</v>
      </c>
      <c r="BF139" s="2">
        <v>9.8170978438227596</v>
      </c>
      <c r="BG139" s="2">
        <v>9.5709556664053004</v>
      </c>
      <c r="BH139" s="2">
        <v>10.009549084297801</v>
      </c>
    </row>
    <row r="140" spans="1:60" x14ac:dyDescent="0.4">
      <c r="A140" s="2">
        <v>-1.5</v>
      </c>
      <c r="B140" s="2">
        <v>56.5</v>
      </c>
      <c r="C140" s="2">
        <v>6.8400001530000001</v>
      </c>
      <c r="D140" s="2">
        <v>6.1399998660000001</v>
      </c>
      <c r="E140" s="2">
        <v>6.9699997900000001</v>
      </c>
      <c r="F140" s="2">
        <v>6.6199998859999996</v>
      </c>
      <c r="G140" s="2">
        <v>7.420000076</v>
      </c>
      <c r="H140" s="2">
        <v>7.2600002290000001</v>
      </c>
      <c r="I140" s="2">
        <v>6.3000001909999996</v>
      </c>
      <c r="J140" s="2">
        <v>7.0900001530000001</v>
      </c>
      <c r="K140" s="2">
        <v>7.3793774667820404</v>
      </c>
      <c r="L140" s="2">
        <v>6.7524393836460597</v>
      </c>
      <c r="M140" s="2">
        <v>7.5868066042141997</v>
      </c>
      <c r="N140" s="2">
        <v>7.0517612839790704</v>
      </c>
      <c r="O140" s="2">
        <v>7.0635935237256398</v>
      </c>
      <c r="P140" s="2">
        <v>7.0517647322669204</v>
      </c>
      <c r="Q140" s="2">
        <v>7.7918468386734103</v>
      </c>
      <c r="R140" s="2">
        <v>6.7983195626569497</v>
      </c>
      <c r="S140" s="2">
        <v>7.1204159939541496</v>
      </c>
      <c r="T140" s="2">
        <v>7.5758168915668298</v>
      </c>
      <c r="U140" s="2">
        <v>8.0690336080320808</v>
      </c>
      <c r="V140" s="2">
        <v>8.1354489770239908</v>
      </c>
      <c r="W140" s="2">
        <v>7.9457448382214597</v>
      </c>
      <c r="X140" s="2">
        <v>8.2668872615711706</v>
      </c>
      <c r="Y140" s="2">
        <v>7.8893911081072901</v>
      </c>
      <c r="Z140" s="2">
        <v>7.4277982409392997</v>
      </c>
      <c r="AA140" s="2">
        <v>7.2899124771345596</v>
      </c>
      <c r="AB140" s="2">
        <v>8.0093654195515303</v>
      </c>
      <c r="AC140" s="2">
        <v>7.7367807435052196</v>
      </c>
      <c r="AD140" s="2">
        <v>8.1836057650299292</v>
      </c>
      <c r="AE140" s="2">
        <v>7.7647312950433198</v>
      </c>
      <c r="AF140" s="2">
        <v>8.0103058871481494</v>
      </c>
      <c r="AG140" s="2">
        <v>7.9719314399610601</v>
      </c>
      <c r="AH140" s="2">
        <v>7.9307069792295302</v>
      </c>
      <c r="AI140" s="2">
        <v>7.9561432708919702</v>
      </c>
      <c r="AJ140" s="2">
        <v>8.7106917053322999</v>
      </c>
      <c r="AK140" s="2">
        <v>8.6709150570142306</v>
      </c>
      <c r="AL140" s="2">
        <v>7.9712118136241097</v>
      </c>
      <c r="AM140" s="2">
        <v>8.6152731788312007</v>
      </c>
      <c r="AN140" s="2">
        <v>8.7706836724025692</v>
      </c>
      <c r="AO140" s="2">
        <v>8.3901991084603793</v>
      </c>
      <c r="AP140" s="2">
        <v>8.2440394889501398</v>
      </c>
      <c r="AQ140" s="2">
        <v>8.6187193826531807</v>
      </c>
      <c r="AR140" s="2">
        <v>8.4153259126375204</v>
      </c>
      <c r="AS140" s="2">
        <v>8.5419245699495701</v>
      </c>
      <c r="AT140" s="2">
        <v>8.3368420570464608</v>
      </c>
      <c r="AU140" s="2">
        <v>8.8057075264284705</v>
      </c>
      <c r="AV140" s="2">
        <v>9.17899069809644</v>
      </c>
      <c r="AW140" s="2">
        <v>8.7168837587821209</v>
      </c>
      <c r="AX140" s="2">
        <v>8.7195919921042098</v>
      </c>
      <c r="AY140" s="2">
        <v>9.1722115323750408</v>
      </c>
      <c r="AZ140" s="2">
        <v>9.2239690584852099</v>
      </c>
      <c r="BA140" s="2">
        <v>9.5289245759106596</v>
      </c>
      <c r="BB140" s="2">
        <v>8.9100275940655909</v>
      </c>
      <c r="BC140" s="2">
        <v>9.4748369800182406</v>
      </c>
      <c r="BD140" s="2">
        <v>9.2668364612624607</v>
      </c>
      <c r="BE140" s="2">
        <v>9.1538388524523508</v>
      </c>
      <c r="BF140" s="2">
        <v>8.9005585397486406</v>
      </c>
      <c r="BG140" s="2">
        <v>8.9536530002717694</v>
      </c>
      <c r="BH140" s="2">
        <v>9.5697658449891598</v>
      </c>
    </row>
    <row r="141" spans="1:60" x14ac:dyDescent="0.4">
      <c r="A141" s="2">
        <v>-0.5</v>
      </c>
      <c r="B141" s="2">
        <v>56.5</v>
      </c>
      <c r="C141" s="2">
        <v>6.8899998660000001</v>
      </c>
      <c r="D141" s="2">
        <v>6.1300001139999996</v>
      </c>
      <c r="E141" s="2">
        <v>7</v>
      </c>
      <c r="F141" s="2">
        <v>6.75</v>
      </c>
      <c r="G141" s="2">
        <v>7.4800000190000002</v>
      </c>
      <c r="H141" s="2">
        <v>7.1399998660000001</v>
      </c>
      <c r="I141" s="2">
        <v>6.4299998279999997</v>
      </c>
      <c r="J141" s="2">
        <v>7.0999999049999998</v>
      </c>
      <c r="K141" s="2">
        <v>7.5665315062318301</v>
      </c>
      <c r="L141" s="2">
        <v>6.5900066628192704</v>
      </c>
      <c r="M141" s="2">
        <v>7.3877161779757898</v>
      </c>
      <c r="N141" s="2">
        <v>7.1399885436534998</v>
      </c>
      <c r="O141" s="2">
        <v>7.2363661326178104</v>
      </c>
      <c r="P141" s="2">
        <v>7.0945164183933596</v>
      </c>
      <c r="Q141" s="2">
        <v>7.8893200547339504</v>
      </c>
      <c r="R141" s="2">
        <v>7.2069093255215098</v>
      </c>
      <c r="S141" s="2">
        <v>7.2800540978159196</v>
      </c>
      <c r="T141" s="2">
        <v>7.7741303969847104</v>
      </c>
      <c r="U141" s="2">
        <v>8.0106685218485101</v>
      </c>
      <c r="V141" s="2">
        <v>7.8220661388978501</v>
      </c>
      <c r="W141" s="2">
        <v>7.9781497640091503</v>
      </c>
      <c r="X141" s="2">
        <v>8.1823766730916496</v>
      </c>
      <c r="Y141" s="2">
        <v>7.7215326055302196</v>
      </c>
      <c r="Z141" s="2">
        <v>7.57707884886067</v>
      </c>
      <c r="AA141" s="2">
        <v>7.5380704208526597</v>
      </c>
      <c r="AB141" s="2">
        <v>8.3537670498552306</v>
      </c>
      <c r="AC141" s="2">
        <v>7.5864014278346499</v>
      </c>
      <c r="AD141" s="2">
        <v>8.0923881224932899</v>
      </c>
      <c r="AE141" s="2">
        <v>7.6018048235632003</v>
      </c>
      <c r="AF141" s="2">
        <v>7.8911249865859103</v>
      </c>
      <c r="AG141" s="2">
        <v>7.8015842309276104</v>
      </c>
      <c r="AH141" s="2">
        <v>7.9721822568389298</v>
      </c>
      <c r="AI141" s="2">
        <v>7.9309042467625801</v>
      </c>
      <c r="AJ141" s="2">
        <v>8.7551179336879699</v>
      </c>
      <c r="AK141" s="2">
        <v>8.5883206244556192</v>
      </c>
      <c r="AL141" s="2">
        <v>8.2032410914903604</v>
      </c>
      <c r="AM141" s="2">
        <v>8.6653855749611406</v>
      </c>
      <c r="AN141" s="2">
        <v>8.69498764781018</v>
      </c>
      <c r="AO141" s="2">
        <v>8.5763008795143794</v>
      </c>
      <c r="AP141" s="2">
        <v>8.1941629179765005</v>
      </c>
      <c r="AQ141" s="2">
        <v>8.7798478588350708</v>
      </c>
      <c r="AR141" s="2">
        <v>8.1646836699652798</v>
      </c>
      <c r="AS141" s="2">
        <v>8.5846817506602004</v>
      </c>
      <c r="AT141" s="2">
        <v>8.47051542821381</v>
      </c>
      <c r="AU141" s="2">
        <v>8.90161557799218</v>
      </c>
      <c r="AV141" s="2">
        <v>9.5218174069244306</v>
      </c>
      <c r="AW141" s="2">
        <v>8.7995079417467092</v>
      </c>
      <c r="AX141" s="2">
        <v>8.3454781353266405</v>
      </c>
      <c r="AY141" s="2">
        <v>9.3376515742937798</v>
      </c>
      <c r="AZ141" s="2">
        <v>9.1521284381402808</v>
      </c>
      <c r="BA141" s="2">
        <v>9.2912662914572994</v>
      </c>
      <c r="BB141" s="2">
        <v>8.9444707000621495</v>
      </c>
      <c r="BC141" s="2">
        <v>9.3276225704902203</v>
      </c>
      <c r="BD141" s="2">
        <v>8.9620626665524998</v>
      </c>
      <c r="BE141" s="2">
        <v>9.1071799204853896</v>
      </c>
      <c r="BF141" s="2">
        <v>8.9044439402769804</v>
      </c>
      <c r="BG141" s="2">
        <v>8.7792024070312706</v>
      </c>
      <c r="BH141" s="2">
        <v>9.5160427977480708</v>
      </c>
    </row>
    <row r="142" spans="1:60" x14ac:dyDescent="0.4">
      <c r="A142" s="2">
        <v>0.5</v>
      </c>
      <c r="B142" s="2">
        <v>56.5</v>
      </c>
      <c r="C142" s="2">
        <v>7.0399999619999996</v>
      </c>
      <c r="D142" s="2">
        <v>6.1999998090000004</v>
      </c>
      <c r="E142" s="2">
        <v>7.1799998279999997</v>
      </c>
      <c r="F142" s="2">
        <v>6.9800000190000002</v>
      </c>
      <c r="G142" s="2">
        <v>7.5700001720000003</v>
      </c>
      <c r="H142" s="2">
        <v>7.25</v>
      </c>
      <c r="I142" s="2">
        <v>6.7300000190000002</v>
      </c>
      <c r="J142" s="2">
        <v>7.2699999809999998</v>
      </c>
      <c r="K142" s="2">
        <v>7.7504088136796003</v>
      </c>
      <c r="L142" s="2">
        <v>7.0477982748983896</v>
      </c>
      <c r="M142" s="2">
        <v>7.5577265477606996</v>
      </c>
      <c r="N142" s="2">
        <v>7.6032908663691297</v>
      </c>
      <c r="O142" s="2">
        <v>7.1866360512543999</v>
      </c>
      <c r="P142" s="2">
        <v>7.24923329593208</v>
      </c>
      <c r="Q142" s="2">
        <v>7.9823379842754401</v>
      </c>
      <c r="R142" s="2">
        <v>7.1066456427528202</v>
      </c>
      <c r="S142" s="2">
        <v>7.5822321008070901</v>
      </c>
      <c r="T142" s="2">
        <v>8.2208845498835892</v>
      </c>
      <c r="U142" s="2">
        <v>8.1733575991502896</v>
      </c>
      <c r="V142" s="2">
        <v>8.3802262527191793</v>
      </c>
      <c r="W142" s="2">
        <v>8.2734227206815998</v>
      </c>
      <c r="X142" s="2">
        <v>8.3577465794129697</v>
      </c>
      <c r="Y142" s="2">
        <v>8.2018509772530503</v>
      </c>
      <c r="Z142" s="2">
        <v>8.0955678241531608</v>
      </c>
      <c r="AA142" s="2">
        <v>7.6442448314862599</v>
      </c>
      <c r="AB142" s="2">
        <v>8.6994304349693401</v>
      </c>
      <c r="AC142" s="2">
        <v>8.1563999908501792</v>
      </c>
      <c r="AD142" s="2">
        <v>8.7037750289930997</v>
      </c>
      <c r="AE142" s="2">
        <v>8.1915912339716304</v>
      </c>
      <c r="AF142" s="2">
        <v>8.4287169279319603</v>
      </c>
      <c r="AG142" s="2">
        <v>8.2718173667147603</v>
      </c>
      <c r="AH142" s="2">
        <v>8.6015057766909795</v>
      </c>
      <c r="AI142" s="2">
        <v>8.2446113429747392</v>
      </c>
      <c r="AJ142" s="2">
        <v>9.0091772313327407</v>
      </c>
      <c r="AK142" s="2">
        <v>9.1684870336497593</v>
      </c>
      <c r="AL142" s="2">
        <v>8.7228127646401408</v>
      </c>
      <c r="AM142" s="2">
        <v>9.0940567337202296</v>
      </c>
      <c r="AN142" s="2">
        <v>9.4944593565668693</v>
      </c>
      <c r="AO142" s="2">
        <v>8.8979522425469693</v>
      </c>
      <c r="AP142" s="2">
        <v>8.7102371688327906</v>
      </c>
      <c r="AQ142" s="2">
        <v>9.0650941856670499</v>
      </c>
      <c r="AR142" s="2">
        <v>9.0695587385920806</v>
      </c>
      <c r="AS142" s="2">
        <v>9.3977446589880902</v>
      </c>
      <c r="AT142" s="2">
        <v>9.1610130770059204</v>
      </c>
      <c r="AU142" s="2">
        <v>9.4151430967491994</v>
      </c>
      <c r="AV142" s="2">
        <v>10.028281422413</v>
      </c>
      <c r="AW142" s="2">
        <v>9.2668992577854699</v>
      </c>
      <c r="AX142" s="2">
        <v>9.2995717942977496</v>
      </c>
      <c r="AY142" s="2">
        <v>9.7214910621735893</v>
      </c>
      <c r="AZ142" s="2">
        <v>9.6923715943623101</v>
      </c>
      <c r="BA142" s="2">
        <v>9.9639810915199707</v>
      </c>
      <c r="BB142" s="2">
        <v>9.7256540867665802</v>
      </c>
      <c r="BC142" s="2">
        <v>10.0064492764003</v>
      </c>
      <c r="BD142" s="2">
        <v>9.8383363928010894</v>
      </c>
      <c r="BE142" s="2">
        <v>10.1162438415859</v>
      </c>
      <c r="BF142" s="2">
        <v>9.7748953934489506</v>
      </c>
      <c r="BG142" s="2">
        <v>9.5510593296913004</v>
      </c>
      <c r="BH142" s="2">
        <v>10.0671236793396</v>
      </c>
    </row>
    <row r="143" spans="1:60" x14ac:dyDescent="0.4">
      <c r="A143" s="2">
        <v>1.5</v>
      </c>
      <c r="B143" s="2">
        <v>56.5</v>
      </c>
      <c r="C143" s="2">
        <v>6.9800000190000002</v>
      </c>
      <c r="D143" s="2">
        <v>5.9400000569999998</v>
      </c>
      <c r="E143" s="2">
        <v>7.1999998090000004</v>
      </c>
      <c r="F143" s="2">
        <v>6.9299998279999997</v>
      </c>
      <c r="G143" s="2">
        <v>7.4099998469999999</v>
      </c>
      <c r="H143" s="2">
        <v>7.0999999049999998</v>
      </c>
      <c r="I143" s="2">
        <v>6.6599998469999999</v>
      </c>
      <c r="J143" s="2">
        <v>7.2600002290000001</v>
      </c>
      <c r="K143" s="2">
        <v>7.5054291696814603</v>
      </c>
      <c r="L143" s="2">
        <v>6.9765762428406104</v>
      </c>
      <c r="M143" s="2">
        <v>7.73881859648833</v>
      </c>
      <c r="N143" s="2">
        <v>7.5186362326748002</v>
      </c>
      <c r="O143" s="2">
        <v>7.2734707135135697</v>
      </c>
      <c r="P143" s="2">
        <v>7.32012384887223</v>
      </c>
      <c r="Q143" s="2">
        <v>7.9446215729790097</v>
      </c>
      <c r="R143" s="2">
        <v>7.3898449329413802</v>
      </c>
      <c r="S143" s="2">
        <v>7.4691640112876501</v>
      </c>
      <c r="T143" s="2">
        <v>8.0198016048208594</v>
      </c>
      <c r="U143" s="2">
        <v>8.2873787816787203</v>
      </c>
      <c r="V143" s="2">
        <v>8.3365980338119403</v>
      </c>
      <c r="W143" s="2">
        <v>8.3238316944139292</v>
      </c>
      <c r="X143" s="2">
        <v>8.5532348624887895</v>
      </c>
      <c r="Y143" s="2">
        <v>8.1617917276473406</v>
      </c>
      <c r="Z143" s="2">
        <v>8.1081107495170208</v>
      </c>
      <c r="AA143" s="2">
        <v>7.9070013864117596</v>
      </c>
      <c r="AB143" s="2">
        <v>8.5756306172005292</v>
      </c>
      <c r="AC143" s="2">
        <v>8.0451518123598404</v>
      </c>
      <c r="AD143" s="2">
        <v>8.72344468793505</v>
      </c>
      <c r="AE143" s="2">
        <v>8.4577489259479801</v>
      </c>
      <c r="AF143" s="2">
        <v>8.2849786455219405</v>
      </c>
      <c r="AG143" s="2">
        <v>8.5780473930267096</v>
      </c>
      <c r="AH143" s="2">
        <v>8.3756169741875599</v>
      </c>
      <c r="AI143" s="2">
        <v>8.4071222625963795</v>
      </c>
      <c r="AJ143" s="2">
        <v>9.1433203395507796</v>
      </c>
      <c r="AK143" s="2">
        <v>9.5754500939915292</v>
      </c>
      <c r="AL143" s="2">
        <v>8.6182566031204697</v>
      </c>
      <c r="AM143" s="2">
        <v>9.1159761596155597</v>
      </c>
      <c r="AN143" s="2">
        <v>9.5634276936030407</v>
      </c>
      <c r="AO143" s="2">
        <v>9.2622545005385302</v>
      </c>
      <c r="AP143" s="2">
        <v>9.00042537447756</v>
      </c>
      <c r="AQ143" s="2">
        <v>9.3895687544736504</v>
      </c>
      <c r="AR143" s="2">
        <v>9.1289541199233604</v>
      </c>
      <c r="AS143" s="2">
        <v>9.3711072676551499</v>
      </c>
      <c r="AT143" s="2">
        <v>9.4357892579937293</v>
      </c>
      <c r="AU143" s="2">
        <v>9.5999882971402606</v>
      </c>
      <c r="AV143" s="2">
        <v>10.0089983743755</v>
      </c>
      <c r="AW143" s="2">
        <v>9.4761909117263201</v>
      </c>
      <c r="AX143" s="2">
        <v>9.29642015059264</v>
      </c>
      <c r="AY143" s="2">
        <v>10.3373939537393</v>
      </c>
      <c r="AZ143" s="2">
        <v>10.0654848537023</v>
      </c>
      <c r="BA143" s="2">
        <v>10.4647616531125</v>
      </c>
      <c r="BB143" s="2">
        <v>9.9191977694012508</v>
      </c>
      <c r="BC143" s="2">
        <v>10.208619308625099</v>
      </c>
      <c r="BD143" s="2">
        <v>10.2342066758392</v>
      </c>
      <c r="BE143" s="2">
        <v>10.1094169719074</v>
      </c>
      <c r="BF143" s="2">
        <v>10.067493339674799</v>
      </c>
      <c r="BG143" s="2">
        <v>10.1475671007342</v>
      </c>
      <c r="BH143" s="2">
        <v>10.5611330059214</v>
      </c>
    </row>
    <row r="144" spans="1:60" x14ac:dyDescent="0.4">
      <c r="A144" s="2">
        <v>2.5</v>
      </c>
      <c r="B144" s="2">
        <v>56.5</v>
      </c>
      <c r="C144" s="2">
        <v>6.8000001909999996</v>
      </c>
      <c r="D144" s="2">
        <v>5.5199999809999998</v>
      </c>
      <c r="E144" s="2">
        <v>7.1100001339999999</v>
      </c>
      <c r="F144" s="2">
        <v>6.6999998090000004</v>
      </c>
      <c r="G144" s="2">
        <v>7.1599998469999999</v>
      </c>
      <c r="H144" s="2">
        <v>6.8200001720000003</v>
      </c>
      <c r="I144" s="2">
        <v>6.3800001139999996</v>
      </c>
      <c r="J144" s="2">
        <v>7.0999999049999998</v>
      </c>
      <c r="K144" s="2">
        <v>7.3439787315557696</v>
      </c>
      <c r="L144" s="2">
        <v>6.7646657115711504</v>
      </c>
      <c r="M144" s="2">
        <v>7.4684254105569696</v>
      </c>
      <c r="N144" s="2">
        <v>7.2330919217962704</v>
      </c>
      <c r="O144" s="2">
        <v>7.2335872235487102</v>
      </c>
      <c r="P144" s="2">
        <v>6.9801892347543104</v>
      </c>
      <c r="Q144" s="2">
        <v>7.7138154521774203</v>
      </c>
      <c r="R144" s="2">
        <v>7.0032139354648404</v>
      </c>
      <c r="S144" s="2">
        <v>7.5969412753787999</v>
      </c>
      <c r="T144" s="2">
        <v>7.9581577401881702</v>
      </c>
      <c r="U144" s="2">
        <v>8.21766614650614</v>
      </c>
      <c r="V144" s="2">
        <v>8.0497274962230101</v>
      </c>
      <c r="W144" s="2">
        <v>8.3082725134092907</v>
      </c>
      <c r="X144" s="2">
        <v>8.4141866891083907</v>
      </c>
      <c r="Y144" s="2">
        <v>8.0158331496993807</v>
      </c>
      <c r="Z144" s="2">
        <v>7.8570121007983804</v>
      </c>
      <c r="AA144" s="2">
        <v>7.6614651715221598</v>
      </c>
      <c r="AB144" s="2">
        <v>8.3769194715636193</v>
      </c>
      <c r="AC144" s="2">
        <v>7.8694491184627697</v>
      </c>
      <c r="AD144" s="2">
        <v>8.6863131467733403</v>
      </c>
      <c r="AE144" s="2">
        <v>8.1917226098765994</v>
      </c>
      <c r="AF144" s="2">
        <v>8.3708213804618694</v>
      </c>
      <c r="AG144" s="2">
        <v>8.3001054640955196</v>
      </c>
      <c r="AH144" s="2">
        <v>8.2814792546842</v>
      </c>
      <c r="AI144" s="2">
        <v>8.3758959661734504</v>
      </c>
      <c r="AJ144" s="2">
        <v>8.9075667018897704</v>
      </c>
      <c r="AK144" s="2">
        <v>9.2682174762995402</v>
      </c>
      <c r="AL144" s="2">
        <v>8.8077066484314699</v>
      </c>
      <c r="AM144" s="2">
        <v>9.2710665511876105</v>
      </c>
      <c r="AN144" s="2">
        <v>9.2094500699303303</v>
      </c>
      <c r="AO144" s="2">
        <v>9.0667430612378705</v>
      </c>
      <c r="AP144" s="2">
        <v>8.8914958733944101</v>
      </c>
      <c r="AQ144" s="2">
        <v>9.31507919381548</v>
      </c>
      <c r="AR144" s="2">
        <v>8.9924365866197302</v>
      </c>
      <c r="AS144" s="2">
        <v>9.2148333746155</v>
      </c>
      <c r="AT144" s="2">
        <v>9.1836270453654194</v>
      </c>
      <c r="AU144" s="2">
        <v>9.6048265266355806</v>
      </c>
      <c r="AV144" s="2">
        <v>10.007456896814499</v>
      </c>
      <c r="AW144" s="2">
        <v>9.4544621898549401</v>
      </c>
      <c r="AX144" s="2">
        <v>9.3297105524407495</v>
      </c>
      <c r="AY144" s="2">
        <v>9.9651364087401397</v>
      </c>
      <c r="AZ144" s="2">
        <v>10.040831966168501</v>
      </c>
      <c r="BA144" s="2">
        <v>10.378347630596201</v>
      </c>
      <c r="BB144" s="2">
        <v>9.7115348969504502</v>
      </c>
      <c r="BC144" s="2">
        <v>10.020082977955999</v>
      </c>
      <c r="BD144" s="2">
        <v>9.8692208611803292</v>
      </c>
      <c r="BE144" s="2">
        <v>10.197852968297999</v>
      </c>
      <c r="BF144" s="2">
        <v>9.8987351616725991</v>
      </c>
      <c r="BG144" s="2">
        <v>10.0781158738464</v>
      </c>
      <c r="BH144" s="2">
        <v>10.4399111002084</v>
      </c>
    </row>
    <row r="145" spans="1:60" x14ac:dyDescent="0.4">
      <c r="A145" s="2">
        <v>3.5</v>
      </c>
      <c r="B145" s="2">
        <v>56.5</v>
      </c>
      <c r="C145" s="2">
        <v>6.579999924</v>
      </c>
      <c r="D145" s="2">
        <v>5.0999999049999998</v>
      </c>
      <c r="E145" s="2">
        <v>6.9299998279999997</v>
      </c>
      <c r="F145" s="2">
        <v>6.4899997709999999</v>
      </c>
      <c r="G145" s="2">
        <v>6.9099998469999999</v>
      </c>
      <c r="H145" s="2">
        <v>6.5700001720000003</v>
      </c>
      <c r="I145" s="2">
        <v>6.0100002290000001</v>
      </c>
      <c r="J145" s="2">
        <v>6.920000076</v>
      </c>
      <c r="K145" s="2">
        <v>7.3023688795924597</v>
      </c>
      <c r="L145" s="2">
        <v>6.4638289919450198</v>
      </c>
      <c r="M145" s="2">
        <v>7.28045171141226</v>
      </c>
      <c r="N145" s="2">
        <v>7.0532210083294098</v>
      </c>
      <c r="O145" s="2">
        <v>6.9272070166402004</v>
      </c>
      <c r="P145" s="2">
        <v>6.6608516035150496</v>
      </c>
      <c r="Q145" s="2">
        <v>7.4756302927783498</v>
      </c>
      <c r="R145" s="2">
        <v>6.8915920634842198</v>
      </c>
      <c r="S145" s="2">
        <v>7.1087978869354398</v>
      </c>
      <c r="T145" s="2">
        <v>7.7003634913364296</v>
      </c>
      <c r="U145" s="2">
        <v>7.7608794509689201</v>
      </c>
      <c r="V145" s="2">
        <v>8.0559868170880797</v>
      </c>
      <c r="W145" s="2">
        <v>8.0766320232142998</v>
      </c>
      <c r="X145" s="2">
        <v>8.3204182366587407</v>
      </c>
      <c r="Y145" s="2">
        <v>7.9925404753161198</v>
      </c>
      <c r="Z145" s="2">
        <v>7.4539798406263502</v>
      </c>
      <c r="AA145" s="2">
        <v>7.5219897955586799</v>
      </c>
      <c r="AB145" s="2">
        <v>8.3249127738199604</v>
      </c>
      <c r="AC145" s="2">
        <v>7.86502101461073</v>
      </c>
      <c r="AD145" s="2">
        <v>8.3926827148355905</v>
      </c>
      <c r="AE145" s="2">
        <v>8.1152774188371595</v>
      </c>
      <c r="AF145" s="2">
        <v>7.9677461295743397</v>
      </c>
      <c r="AG145" s="2">
        <v>8.1431072146023205</v>
      </c>
      <c r="AH145" s="2">
        <v>8.0686042990603006</v>
      </c>
      <c r="AI145" s="2">
        <v>8.1458882183749708</v>
      </c>
      <c r="AJ145" s="2">
        <v>9.0197554694576993</v>
      </c>
      <c r="AK145" s="2">
        <v>8.9366590418460898</v>
      </c>
      <c r="AL145" s="2">
        <v>8.3414658662037304</v>
      </c>
      <c r="AM145" s="2">
        <v>9.0680938958607094</v>
      </c>
      <c r="AN145" s="2">
        <v>9.1643653748777503</v>
      </c>
      <c r="AO145" s="2">
        <v>9.0454699853043792</v>
      </c>
      <c r="AP145" s="2">
        <v>8.7606292124735994</v>
      </c>
      <c r="AQ145" s="2">
        <v>9.1459113235800995</v>
      </c>
      <c r="AR145" s="2">
        <v>8.9016765122684003</v>
      </c>
      <c r="AS145" s="2">
        <v>9.2175332780235006</v>
      </c>
      <c r="AT145" s="2">
        <v>8.8798051593307807</v>
      </c>
      <c r="AU145" s="2">
        <v>9.2172731787007294</v>
      </c>
      <c r="AV145" s="2">
        <v>9.7838695682964492</v>
      </c>
      <c r="AW145" s="2">
        <v>9.4880964689260701</v>
      </c>
      <c r="AX145" s="2">
        <v>9.3315862798930507</v>
      </c>
      <c r="AY145" s="2">
        <v>9.9670784711049407</v>
      </c>
      <c r="AZ145" s="2">
        <v>9.9124976773127091</v>
      </c>
      <c r="BA145" s="2">
        <v>10.237580833255</v>
      </c>
      <c r="BB145" s="2">
        <v>9.7549734787683207</v>
      </c>
      <c r="BC145" s="2">
        <v>10.1245416296846</v>
      </c>
      <c r="BD145" s="2">
        <v>9.7479874125225798</v>
      </c>
      <c r="BE145" s="2">
        <v>9.9566589133187495</v>
      </c>
      <c r="BF145" s="2">
        <v>9.8841974164539295</v>
      </c>
      <c r="BG145" s="2">
        <v>9.7144511463563106</v>
      </c>
      <c r="BH145" s="2">
        <v>10.3992276953574</v>
      </c>
    </row>
    <row r="146" spans="1:60" x14ac:dyDescent="0.4">
      <c r="A146" s="2">
        <v>4.5</v>
      </c>
      <c r="B146" s="2">
        <v>56.5</v>
      </c>
      <c r="C146" s="2">
        <v>6.0599999430000002</v>
      </c>
      <c r="D146" s="2">
        <v>4.7399997709999999</v>
      </c>
      <c r="E146" s="2">
        <v>6.7800002099999999</v>
      </c>
      <c r="F146" s="2">
        <v>6.3099999430000002</v>
      </c>
      <c r="G146" s="2">
        <v>6.8600001339999999</v>
      </c>
      <c r="H146" s="2">
        <v>6.4600000380000004</v>
      </c>
      <c r="I146" s="2">
        <v>5.6900000569999998</v>
      </c>
      <c r="J146" s="2">
        <v>6.7600002290000001</v>
      </c>
      <c r="K146" s="2">
        <v>6.8845708803524301</v>
      </c>
      <c r="L146" s="2">
        <v>6.33475421629797</v>
      </c>
      <c r="M146" s="2">
        <v>6.9040917997536901</v>
      </c>
      <c r="N146" s="2">
        <v>6.81314497200324</v>
      </c>
      <c r="O146" s="2">
        <v>6.6544037356145003</v>
      </c>
      <c r="P146" s="2">
        <v>6.7803080707992196</v>
      </c>
      <c r="Q146" s="2">
        <v>7.4508367484419402</v>
      </c>
      <c r="R146" s="2">
        <v>6.8874651223724097</v>
      </c>
      <c r="S146" s="2">
        <v>7.1225394928066201</v>
      </c>
      <c r="T146" s="2">
        <v>7.4357981248412797</v>
      </c>
      <c r="U146" s="2">
        <v>7.7403704468597603</v>
      </c>
      <c r="V146" s="2">
        <v>7.9630646032236498</v>
      </c>
      <c r="W146" s="2">
        <v>7.6377863986643399</v>
      </c>
      <c r="X146" s="2">
        <v>7.9262297375002397</v>
      </c>
      <c r="Y146" s="2">
        <v>7.78747090551688</v>
      </c>
      <c r="Z146" s="2">
        <v>7.5614346445712197</v>
      </c>
      <c r="AA146" s="2">
        <v>7.1709608040321804</v>
      </c>
      <c r="AB146" s="2">
        <v>7.9936744606641899</v>
      </c>
      <c r="AC146" s="2">
        <v>7.59097906459432</v>
      </c>
      <c r="AD146" s="2">
        <v>8.0928632832717007</v>
      </c>
      <c r="AE146" s="2">
        <v>7.9399898378341396</v>
      </c>
      <c r="AF146" s="2">
        <v>8.1471034475736008</v>
      </c>
      <c r="AG146" s="2">
        <v>7.9943963753514797</v>
      </c>
      <c r="AH146" s="2">
        <v>7.9066323304455297</v>
      </c>
      <c r="AI146" s="2">
        <v>7.9597903031114399</v>
      </c>
      <c r="AJ146" s="2">
        <v>8.64959194079713</v>
      </c>
      <c r="AK146" s="2">
        <v>9.1435480394088202</v>
      </c>
      <c r="AL146" s="2">
        <v>8.27230707114974</v>
      </c>
      <c r="AM146" s="2">
        <v>8.7947783254501708</v>
      </c>
      <c r="AN146" s="2">
        <v>9.2187951276028706</v>
      </c>
      <c r="AO146" s="2">
        <v>8.6993410485844205</v>
      </c>
      <c r="AP146" s="2">
        <v>8.7679211631106604</v>
      </c>
      <c r="AQ146" s="2">
        <v>8.9495191597874708</v>
      </c>
      <c r="AR146" s="2">
        <v>8.9073328048014204</v>
      </c>
      <c r="AS146" s="2">
        <v>9.2271544635667109</v>
      </c>
      <c r="AT146" s="2">
        <v>9.1055400702545803</v>
      </c>
      <c r="AU146" s="2">
        <v>9.3978060322002808</v>
      </c>
      <c r="AV146" s="2">
        <v>10.0468748224067</v>
      </c>
      <c r="AW146" s="2">
        <v>9.3518817685305695</v>
      </c>
      <c r="AX146" s="2">
        <v>9.2042021245471499</v>
      </c>
      <c r="AY146" s="2">
        <v>9.7765537567371492</v>
      </c>
      <c r="AZ146" s="2">
        <v>9.7200489205854499</v>
      </c>
      <c r="BA146" s="2">
        <v>9.9539511017388094</v>
      </c>
      <c r="BB146" s="2">
        <v>9.7779962977905104</v>
      </c>
      <c r="BC146" s="2">
        <v>10.1136816484797</v>
      </c>
      <c r="BD146" s="2">
        <v>9.7793771616581306</v>
      </c>
      <c r="BE146" s="2">
        <v>10.160551101959999</v>
      </c>
      <c r="BF146" s="2">
        <v>9.8976530992941303</v>
      </c>
      <c r="BG146" s="2">
        <v>9.9623868850275805</v>
      </c>
      <c r="BH146" s="2">
        <v>10.450187107376699</v>
      </c>
    </row>
    <row r="147" spans="1:60" x14ac:dyDescent="0.4">
      <c r="A147" s="2">
        <v>5.5</v>
      </c>
      <c r="B147" s="2">
        <v>56.5</v>
      </c>
      <c r="C147" s="2">
        <v>5.4000000950000002</v>
      </c>
      <c r="D147" s="2">
        <v>4.3499999049999998</v>
      </c>
      <c r="E147" s="2">
        <v>6.4899997709999999</v>
      </c>
      <c r="F147" s="2">
        <v>5.9499998090000004</v>
      </c>
      <c r="G147" s="2">
        <v>6.7699999809999998</v>
      </c>
      <c r="H147" s="2">
        <v>6.2800002099999999</v>
      </c>
      <c r="I147" s="2">
        <v>5.2300000190000002</v>
      </c>
      <c r="J147" s="2">
        <v>6.5</v>
      </c>
      <c r="K147" s="2">
        <v>6.38968766944532</v>
      </c>
      <c r="L147" s="2">
        <v>6.0308102691051397</v>
      </c>
      <c r="M147" s="2">
        <v>6.7682975115134099</v>
      </c>
      <c r="N147" s="2">
        <v>6.4582718347333898</v>
      </c>
      <c r="O147" s="2">
        <v>6.56044968275451</v>
      </c>
      <c r="P147" s="2">
        <v>6.1698849572208401</v>
      </c>
      <c r="Q147" s="2">
        <v>6.9272087504395703</v>
      </c>
      <c r="R147" s="2">
        <v>6.5439164872080102</v>
      </c>
      <c r="S147" s="2">
        <v>6.8708373010757802</v>
      </c>
      <c r="T147" s="2">
        <v>7.2734160784524997</v>
      </c>
      <c r="U147" s="2">
        <v>7.4936371612526598</v>
      </c>
      <c r="V147" s="2">
        <v>7.6918835155002698</v>
      </c>
      <c r="W147" s="2">
        <v>7.7130025843521501</v>
      </c>
      <c r="X147" s="2">
        <v>7.5968602850864198</v>
      </c>
      <c r="Y147" s="2">
        <v>7.4522029473312896</v>
      </c>
      <c r="Z147" s="2">
        <v>7.1875968847363403</v>
      </c>
      <c r="AA147" s="2">
        <v>7.0220356997711697</v>
      </c>
      <c r="AB147" s="2">
        <v>7.84497668169021</v>
      </c>
      <c r="AC147" s="2">
        <v>7.2480741020475703</v>
      </c>
      <c r="AD147" s="2">
        <v>7.78820041407897</v>
      </c>
      <c r="AE147" s="2">
        <v>7.4409021672570796</v>
      </c>
      <c r="AF147" s="2">
        <v>7.9125147246723904</v>
      </c>
      <c r="AG147" s="2">
        <v>7.90531086023638</v>
      </c>
      <c r="AH147" s="2">
        <v>7.8244168089952799</v>
      </c>
      <c r="AI147" s="2">
        <v>7.8933017785277197</v>
      </c>
      <c r="AJ147" s="2">
        <v>8.5589799703847298</v>
      </c>
      <c r="AK147" s="2">
        <v>8.7134864544003303</v>
      </c>
      <c r="AL147" s="2">
        <v>8.0118901400209008</v>
      </c>
      <c r="AM147" s="2">
        <v>8.5276738581586091</v>
      </c>
      <c r="AN147" s="2">
        <v>9.0516016567866302</v>
      </c>
      <c r="AO147" s="2">
        <v>8.6193420242347791</v>
      </c>
      <c r="AP147" s="2">
        <v>8.3965691436632994</v>
      </c>
      <c r="AQ147" s="2">
        <v>8.8113382726556395</v>
      </c>
      <c r="AR147" s="2">
        <v>8.6210253611039693</v>
      </c>
      <c r="AS147" s="2">
        <v>8.8643715732290005</v>
      </c>
      <c r="AT147" s="2">
        <v>8.6614560599951496</v>
      </c>
      <c r="AU147" s="2">
        <v>9.1903500932386208</v>
      </c>
      <c r="AV147" s="2">
        <v>9.7462979037017696</v>
      </c>
      <c r="AW147" s="2">
        <v>8.9517684146289707</v>
      </c>
      <c r="AX147" s="2">
        <v>9.1242573869067805</v>
      </c>
      <c r="AY147" s="2">
        <v>9.7001898293855202</v>
      </c>
      <c r="AZ147" s="2">
        <v>9.7043606631265007</v>
      </c>
      <c r="BA147" s="2">
        <v>9.8473939731935207</v>
      </c>
      <c r="BB147" s="2">
        <v>9.4255036932600298</v>
      </c>
      <c r="BC147" s="2">
        <v>9.7628359791642207</v>
      </c>
      <c r="BD147" s="2">
        <v>9.5824656959834993</v>
      </c>
      <c r="BE147" s="2">
        <v>9.67096596135206</v>
      </c>
      <c r="BF147" s="2">
        <v>9.8589427408313899</v>
      </c>
      <c r="BG147" s="2">
        <v>9.4608692962837804</v>
      </c>
      <c r="BH147" s="2">
        <v>10.148583185473401</v>
      </c>
    </row>
    <row r="148" spans="1:60" x14ac:dyDescent="0.4">
      <c r="A148" s="2">
        <v>6.5</v>
      </c>
      <c r="B148" s="2">
        <v>56.5</v>
      </c>
      <c r="C148" s="2">
        <v>4.6900000569999998</v>
      </c>
      <c r="D148" s="2">
        <v>3.9400000569999998</v>
      </c>
      <c r="E148" s="2">
        <v>6.170000076</v>
      </c>
      <c r="F148" s="2">
        <v>5.5</v>
      </c>
      <c r="G148" s="2">
        <v>6.6199998859999996</v>
      </c>
      <c r="H148" s="2">
        <v>6</v>
      </c>
      <c r="I148" s="2">
        <v>4.7699999809999998</v>
      </c>
      <c r="J148" s="2">
        <v>6.170000076</v>
      </c>
      <c r="K148" s="2">
        <v>6.1110258091037402</v>
      </c>
      <c r="L148" s="2">
        <v>5.6480547091759998</v>
      </c>
      <c r="M148" s="2">
        <v>6.4838861796999598</v>
      </c>
      <c r="N148" s="2">
        <v>6.0635497025126002</v>
      </c>
      <c r="O148" s="2">
        <v>5.81123919083986</v>
      </c>
      <c r="P148" s="2">
        <v>5.8079870772292201</v>
      </c>
      <c r="Q148" s="2">
        <v>6.74044753056637</v>
      </c>
      <c r="R148" s="2">
        <v>5.9773858963359903</v>
      </c>
      <c r="S148" s="2">
        <v>6.4034039532336697</v>
      </c>
      <c r="T148" s="2">
        <v>6.9469804792025203</v>
      </c>
      <c r="U148" s="2">
        <v>7.09393686421748</v>
      </c>
      <c r="V148" s="2">
        <v>7.2021066206438196</v>
      </c>
      <c r="W148" s="2">
        <v>7.2993278174450298</v>
      </c>
      <c r="X148" s="2">
        <v>7.4397159328129003</v>
      </c>
      <c r="Y148" s="2">
        <v>7.1865902136754203</v>
      </c>
      <c r="Z148" s="2">
        <v>6.8577863810349404</v>
      </c>
      <c r="AA148" s="2">
        <v>6.7346624359385103</v>
      </c>
      <c r="AB148" s="2">
        <v>7.4759993585905002</v>
      </c>
      <c r="AC148" s="2">
        <v>6.9604925507376096</v>
      </c>
      <c r="AD148" s="2">
        <v>7.4590918131263697</v>
      </c>
      <c r="AE148" s="2">
        <v>7.3010015099697601</v>
      </c>
      <c r="AF148" s="2">
        <v>7.2581112926036004</v>
      </c>
      <c r="AG148" s="2">
        <v>7.2856764435512504</v>
      </c>
      <c r="AH148" s="2">
        <v>7.5183267908308098</v>
      </c>
      <c r="AI148" s="2">
        <v>7.2828723148123702</v>
      </c>
      <c r="AJ148" s="2">
        <v>8.3022093561696799</v>
      </c>
      <c r="AK148" s="2">
        <v>8.2413340100571801</v>
      </c>
      <c r="AL148" s="2">
        <v>7.86812811245529</v>
      </c>
      <c r="AM148" s="2">
        <v>8.1227272958757606</v>
      </c>
      <c r="AN148" s="2">
        <v>8.4841461295405001</v>
      </c>
      <c r="AO148" s="2">
        <v>8.4450757541141304</v>
      </c>
      <c r="AP148" s="2">
        <v>7.8650570646068001</v>
      </c>
      <c r="AQ148" s="2">
        <v>8.5426936508729892</v>
      </c>
      <c r="AR148" s="2">
        <v>8.2120079339578194</v>
      </c>
      <c r="AS148" s="2">
        <v>8.5531797444404507</v>
      </c>
      <c r="AT148" s="2">
        <v>8.2276142108585706</v>
      </c>
      <c r="AU148" s="2">
        <v>8.5567320934981606</v>
      </c>
      <c r="AV148" s="2">
        <v>9.4100415579873999</v>
      </c>
      <c r="AW148" s="2">
        <v>8.5220843285915802</v>
      </c>
      <c r="AX148" s="2">
        <v>8.5030258620018007</v>
      </c>
      <c r="AY148" s="2">
        <v>9.2705446024650406</v>
      </c>
      <c r="AZ148" s="2">
        <v>9.1497916294212693</v>
      </c>
      <c r="BA148" s="2">
        <v>9.4742045588997907</v>
      </c>
      <c r="BB148" s="2">
        <v>9.0722946084145608</v>
      </c>
      <c r="BC148" s="2">
        <v>9.3455543770357608</v>
      </c>
      <c r="BD148" s="2">
        <v>9.2485791439958902</v>
      </c>
      <c r="BE148" s="2">
        <v>9.5490257213728906</v>
      </c>
      <c r="BF148" s="2">
        <v>9.3155580413244703</v>
      </c>
      <c r="BG148" s="2">
        <v>9.4332569437289795</v>
      </c>
      <c r="BH148" s="2">
        <v>9.8172889063888</v>
      </c>
    </row>
    <row r="149" spans="1:60" x14ac:dyDescent="0.4">
      <c r="A149" s="2">
        <v>7.5</v>
      </c>
      <c r="B149" s="2">
        <v>56.5</v>
      </c>
      <c r="C149" s="2">
        <v>4.0100002290000001</v>
      </c>
      <c r="D149" s="2">
        <v>3.4900000100000002</v>
      </c>
      <c r="E149" s="2">
        <v>5.7600002290000001</v>
      </c>
      <c r="F149" s="2">
        <v>5.0599999430000002</v>
      </c>
      <c r="G149" s="2">
        <v>6.3099999430000002</v>
      </c>
      <c r="H149" s="2">
        <v>5.6799998279999997</v>
      </c>
      <c r="I149" s="2">
        <v>4.3600001339999999</v>
      </c>
      <c r="J149" s="2">
        <v>5.8499999049999998</v>
      </c>
      <c r="K149" s="2">
        <v>5.5989696979983297</v>
      </c>
      <c r="L149" s="2">
        <v>5.1003141241719803</v>
      </c>
      <c r="M149" s="2">
        <v>5.7797933468534701</v>
      </c>
      <c r="N149" s="2">
        <v>5.7714579712359901</v>
      </c>
      <c r="O149" s="2">
        <v>5.7314733503305098</v>
      </c>
      <c r="P149" s="2">
        <v>5.6396182912852098</v>
      </c>
      <c r="Q149" s="2">
        <v>6.0651111099654802</v>
      </c>
      <c r="R149" s="2">
        <v>5.6110694999683002</v>
      </c>
      <c r="S149" s="2">
        <v>5.7235717846304803</v>
      </c>
      <c r="T149" s="2">
        <v>6.4780392880625799</v>
      </c>
      <c r="U149" s="2">
        <v>6.52913626737607</v>
      </c>
      <c r="V149" s="2">
        <v>6.6294559762082299</v>
      </c>
      <c r="W149" s="2">
        <v>6.4492559548531103</v>
      </c>
      <c r="X149" s="2">
        <v>6.9760384718355404</v>
      </c>
      <c r="Y149" s="2">
        <v>6.5450779852029299</v>
      </c>
      <c r="Z149" s="2">
        <v>6.2141706753440102</v>
      </c>
      <c r="AA149" s="2">
        <v>6.0813916708853304</v>
      </c>
      <c r="AB149" s="2">
        <v>6.9073153245689296</v>
      </c>
      <c r="AC149" s="2">
        <v>6.2614127581393104</v>
      </c>
      <c r="AD149" s="2">
        <v>6.7882675831405797</v>
      </c>
      <c r="AE149" s="2">
        <v>6.5843510889171197</v>
      </c>
      <c r="AF149" s="2">
        <v>6.6871212599475403</v>
      </c>
      <c r="AG149" s="2">
        <v>6.9220349166068003</v>
      </c>
      <c r="AH149" s="2">
        <v>6.7974391056346004</v>
      </c>
      <c r="AI149" s="2">
        <v>6.8631492816024</v>
      </c>
      <c r="AJ149" s="2">
        <v>7.5608469673235099</v>
      </c>
      <c r="AK149" s="2">
        <v>7.7678164605410904</v>
      </c>
      <c r="AL149" s="2">
        <v>7.2514011005644798</v>
      </c>
      <c r="AM149" s="2">
        <v>7.6522681732153197</v>
      </c>
      <c r="AN149" s="2">
        <v>7.8668783565380398</v>
      </c>
      <c r="AO149" s="2">
        <v>7.7922459702779596</v>
      </c>
      <c r="AP149" s="2">
        <v>7.6156642710004201</v>
      </c>
      <c r="AQ149" s="2">
        <v>7.8925710347387996</v>
      </c>
      <c r="AR149" s="2">
        <v>7.4099017118197903</v>
      </c>
      <c r="AS149" s="2">
        <v>7.6709078379364302</v>
      </c>
      <c r="AT149" s="2">
        <v>7.57477055296199</v>
      </c>
      <c r="AU149" s="2">
        <v>8.0907333858308998</v>
      </c>
      <c r="AV149" s="2">
        <v>8.4913381827417602</v>
      </c>
      <c r="AW149" s="2">
        <v>7.79516340123166</v>
      </c>
      <c r="AX149" s="2">
        <v>8.0575981649992805</v>
      </c>
      <c r="AY149" s="2">
        <v>8.7591922798978494</v>
      </c>
      <c r="AZ149" s="2">
        <v>8.4639831656493492</v>
      </c>
      <c r="BA149" s="2">
        <v>8.74653369066659</v>
      </c>
      <c r="BB149" s="2">
        <v>8.2455431880605996</v>
      </c>
      <c r="BC149" s="2">
        <v>8.9694593748099791</v>
      </c>
      <c r="BD149" s="2">
        <v>8.50966337392288</v>
      </c>
      <c r="BE149" s="2">
        <v>8.6223392110471302</v>
      </c>
      <c r="BF149" s="2">
        <v>8.6198934039679695</v>
      </c>
      <c r="BG149" s="2">
        <v>8.7167740414423491</v>
      </c>
      <c r="BH149" s="2">
        <v>8.9346948253507801</v>
      </c>
    </row>
    <row r="150" spans="1:60" x14ac:dyDescent="0.4">
      <c r="A150" s="2">
        <v>8.5</v>
      </c>
      <c r="B150" s="2">
        <v>56.5</v>
      </c>
      <c r="C150" s="2">
        <v>3.0999999049999998</v>
      </c>
      <c r="D150" s="2">
        <v>3.3199999330000001</v>
      </c>
      <c r="E150" s="2">
        <v>5.4899997709999999</v>
      </c>
      <c r="F150" s="2">
        <v>4.8899998660000001</v>
      </c>
      <c r="G150" s="2">
        <v>6.2199997900000001</v>
      </c>
      <c r="H150" s="2">
        <v>4.9800000190000002</v>
      </c>
      <c r="I150" s="2">
        <v>4.0500001909999996</v>
      </c>
      <c r="J150" s="2">
        <v>5.9600000380000004</v>
      </c>
      <c r="K150" s="2">
        <v>5.5508199255502202</v>
      </c>
      <c r="L150" s="2">
        <v>4.9430300807388301</v>
      </c>
      <c r="M150" s="2">
        <v>5.6331043049970102</v>
      </c>
      <c r="N150" s="2">
        <v>5.3597850677918304</v>
      </c>
      <c r="O150" s="2">
        <v>5.2388407211057197</v>
      </c>
      <c r="P150" s="2">
        <v>5.3495503396573199</v>
      </c>
      <c r="Q150" s="2">
        <v>5.8542329663879702</v>
      </c>
      <c r="R150" s="2">
        <v>5.2859887354175399</v>
      </c>
      <c r="S150" s="2">
        <v>5.7775017452826498</v>
      </c>
      <c r="T150" s="2">
        <v>6.0086635343438601</v>
      </c>
      <c r="U150" s="2">
        <v>6.3773567643871596</v>
      </c>
      <c r="V150" s="2">
        <v>6.3931114766019803</v>
      </c>
      <c r="W150" s="2">
        <v>6.3202193045053097</v>
      </c>
      <c r="X150" s="2">
        <v>6.5417715934823004</v>
      </c>
      <c r="Y150" s="2">
        <v>6.3204723305342796</v>
      </c>
      <c r="Z150" s="2">
        <v>6.1790829988505704</v>
      </c>
      <c r="AA150" s="2">
        <v>5.9410119366452898</v>
      </c>
      <c r="AB150" s="2">
        <v>6.9204326491520902</v>
      </c>
      <c r="AC150" s="2">
        <v>6.3383051078561197</v>
      </c>
      <c r="AD150" s="2">
        <v>6.8198532083955898</v>
      </c>
      <c r="AE150" s="2">
        <v>6.6572015074360902</v>
      </c>
      <c r="AF150" s="2">
        <v>6.5911684153672603</v>
      </c>
      <c r="AG150" s="2">
        <v>6.8966140111933001</v>
      </c>
      <c r="AH150" s="2">
        <v>6.8798910777427</v>
      </c>
      <c r="AI150" s="2">
        <v>6.8503491844079196</v>
      </c>
      <c r="AJ150" s="2">
        <v>7.3346602538169297</v>
      </c>
      <c r="AK150" s="2">
        <v>7.8163872035109101</v>
      </c>
      <c r="AL150" s="2">
        <v>7.1978315108844999</v>
      </c>
      <c r="AM150" s="2">
        <v>7.4995456457986398</v>
      </c>
      <c r="AN150" s="2">
        <v>7.9901404127366602</v>
      </c>
      <c r="AO150" s="2">
        <v>7.6636075407806397</v>
      </c>
      <c r="AP150" s="2">
        <v>7.4015812065493698</v>
      </c>
      <c r="AQ150" s="2">
        <v>7.7660697724344203</v>
      </c>
      <c r="AR150" s="2">
        <v>7.4705242695775</v>
      </c>
      <c r="AS150" s="2">
        <v>7.7390544817117704</v>
      </c>
      <c r="AT150" s="2">
        <v>7.7550713743275201</v>
      </c>
      <c r="AU150" s="2">
        <v>7.9120086734334096</v>
      </c>
      <c r="AV150" s="2">
        <v>8.7175767200328806</v>
      </c>
      <c r="AW150" s="2">
        <v>8.1040487701290207</v>
      </c>
      <c r="AX150" s="2">
        <v>8.0604808259824203</v>
      </c>
      <c r="AY150" s="2">
        <v>8.5473600739387603</v>
      </c>
      <c r="AZ150" s="2">
        <v>8.8083331738003707</v>
      </c>
      <c r="BA150" s="2">
        <v>8.8724605137698607</v>
      </c>
      <c r="BB150" s="2">
        <v>8.4431844354980097</v>
      </c>
      <c r="BC150" s="2">
        <v>8.7952605123100192</v>
      </c>
      <c r="BD150" s="2">
        <v>8.5300242710117899</v>
      </c>
      <c r="BE150" s="2">
        <v>8.91864621637691</v>
      </c>
      <c r="BF150" s="2">
        <v>8.8977991035665092</v>
      </c>
      <c r="BG150" s="2">
        <v>8.7606001241093399</v>
      </c>
      <c r="BH150" s="2">
        <v>9.0336994118947498</v>
      </c>
    </row>
    <row r="151" spans="1:60" x14ac:dyDescent="0.4">
      <c r="A151" s="2">
        <v>9.5</v>
      </c>
      <c r="B151" s="2">
        <v>56.5</v>
      </c>
      <c r="C151" s="2">
        <v>-999</v>
      </c>
      <c r="D151" s="2">
        <v>-999</v>
      </c>
      <c r="E151" s="2">
        <v>-999</v>
      </c>
      <c r="F151" s="2">
        <v>-999</v>
      </c>
      <c r="G151" s="2">
        <v>-999</v>
      </c>
      <c r="H151" s="2">
        <v>-999</v>
      </c>
      <c r="I151" s="2">
        <v>-999</v>
      </c>
      <c r="J151" s="2">
        <v>-999</v>
      </c>
      <c r="K151" s="2">
        <v>-999</v>
      </c>
      <c r="L151" s="2">
        <v>-999</v>
      </c>
      <c r="M151" s="2">
        <v>-999</v>
      </c>
      <c r="N151" s="2">
        <v>-999</v>
      </c>
      <c r="O151" s="2">
        <v>-999</v>
      </c>
      <c r="P151" s="2">
        <v>-999</v>
      </c>
      <c r="Q151" s="2">
        <v>-999</v>
      </c>
      <c r="R151" s="2">
        <v>-999</v>
      </c>
      <c r="S151" s="2">
        <v>-999</v>
      </c>
      <c r="T151" s="2">
        <v>-999</v>
      </c>
      <c r="U151" s="2">
        <v>-999</v>
      </c>
      <c r="V151" s="2">
        <v>-999</v>
      </c>
      <c r="W151" s="2">
        <v>-999</v>
      </c>
      <c r="X151" s="2">
        <v>-999</v>
      </c>
      <c r="Y151" s="2">
        <v>-999</v>
      </c>
      <c r="Z151" s="2">
        <v>-999</v>
      </c>
      <c r="AA151" s="2">
        <v>-999</v>
      </c>
      <c r="AB151" s="2">
        <v>-999</v>
      </c>
      <c r="AC151" s="2">
        <v>-999</v>
      </c>
      <c r="AD151" s="2">
        <v>-999</v>
      </c>
      <c r="AE151" s="2">
        <v>-999</v>
      </c>
      <c r="AF151" s="2">
        <v>-999</v>
      </c>
      <c r="AG151" s="2">
        <v>-999</v>
      </c>
      <c r="AH151" s="2">
        <v>-999</v>
      </c>
      <c r="AI151" s="2">
        <v>-999</v>
      </c>
      <c r="AJ151" s="2">
        <v>-999</v>
      </c>
      <c r="AK151" s="2">
        <v>-999</v>
      </c>
      <c r="AL151" s="2">
        <v>-999</v>
      </c>
      <c r="AM151" s="2">
        <v>-999</v>
      </c>
      <c r="AN151" s="2">
        <v>-999</v>
      </c>
      <c r="AO151" s="2">
        <v>-999</v>
      </c>
      <c r="AP151" s="2">
        <v>-999</v>
      </c>
      <c r="AQ151" s="2">
        <v>-999</v>
      </c>
      <c r="AR151" s="2">
        <v>-999</v>
      </c>
      <c r="AS151" s="2">
        <v>-999</v>
      </c>
      <c r="AT151" s="2">
        <v>-999</v>
      </c>
      <c r="AU151" s="2">
        <v>-999</v>
      </c>
      <c r="AV151" s="2">
        <v>-999</v>
      </c>
      <c r="AW151" s="2">
        <v>-999</v>
      </c>
      <c r="AX151" s="2">
        <v>-999</v>
      </c>
      <c r="AY151" s="2">
        <v>-999</v>
      </c>
      <c r="AZ151" s="2">
        <v>-999</v>
      </c>
      <c r="BA151" s="2">
        <v>-999</v>
      </c>
      <c r="BB151" s="2">
        <v>-999</v>
      </c>
      <c r="BC151" s="2">
        <v>-999</v>
      </c>
      <c r="BD151" s="2">
        <v>-999</v>
      </c>
      <c r="BE151" s="2">
        <v>-999</v>
      </c>
      <c r="BF151" s="2">
        <v>-999</v>
      </c>
      <c r="BG151" s="2">
        <v>-999</v>
      </c>
      <c r="BH151" s="2">
        <v>-999</v>
      </c>
    </row>
    <row r="152" spans="1:60" x14ac:dyDescent="0.4">
      <c r="A152" s="2">
        <v>-19.5</v>
      </c>
      <c r="B152" s="2">
        <v>57.5</v>
      </c>
      <c r="C152" s="2">
        <v>9.5100002289999992</v>
      </c>
      <c r="D152" s="2">
        <v>9.6099996569999995</v>
      </c>
      <c r="E152" s="2">
        <v>9.5</v>
      </c>
      <c r="F152" s="2">
        <v>8.9799995419999998</v>
      </c>
      <c r="G152" s="2">
        <v>8.6300001139999996</v>
      </c>
      <c r="H152" s="2">
        <v>9.1099996569999995</v>
      </c>
      <c r="I152" s="2">
        <v>9.25</v>
      </c>
      <c r="J152" s="2">
        <v>9.2200002669999996</v>
      </c>
      <c r="K152" s="2">
        <v>9.5216093229699101</v>
      </c>
      <c r="L152" s="2">
        <v>8.90706185775697</v>
      </c>
      <c r="M152" s="2">
        <v>9.3843572461213505</v>
      </c>
      <c r="N152" s="2">
        <v>9.2441271395874107</v>
      </c>
      <c r="O152" s="2">
        <v>9.1938365225992502</v>
      </c>
      <c r="P152" s="2">
        <v>8.8295893095719595</v>
      </c>
      <c r="Q152" s="2">
        <v>9.4591856852803602</v>
      </c>
      <c r="R152" s="2">
        <v>8.5871398232876395</v>
      </c>
      <c r="S152" s="2">
        <v>8.9614134428230496</v>
      </c>
      <c r="T152" s="2">
        <v>9.5792325724901399</v>
      </c>
      <c r="U152" s="2">
        <v>9.5889333335791207</v>
      </c>
      <c r="V152" s="2">
        <v>9.4917485445319194</v>
      </c>
      <c r="W152" s="2">
        <v>9.4241509347195294</v>
      </c>
      <c r="X152" s="2">
        <v>9.3296933919340095</v>
      </c>
      <c r="Y152" s="2">
        <v>9.0774783539674999</v>
      </c>
      <c r="Z152" s="2">
        <v>8.7735801621338396</v>
      </c>
      <c r="AA152" s="2">
        <v>8.6736306486612698</v>
      </c>
      <c r="AB152" s="2">
        <v>9.47810289374954</v>
      </c>
      <c r="AC152" s="2">
        <v>8.6849297664070608</v>
      </c>
      <c r="AD152" s="2">
        <v>9.0409808994243708</v>
      </c>
      <c r="AE152" s="2">
        <v>8.9026359997061402</v>
      </c>
      <c r="AF152" s="2">
        <v>8.8674116186624197</v>
      </c>
      <c r="AG152" s="2">
        <v>8.8494129181521792</v>
      </c>
      <c r="AH152" s="2">
        <v>8.9692415744283593</v>
      </c>
      <c r="AI152" s="2">
        <v>8.4981038714890698</v>
      </c>
      <c r="AJ152" s="2">
        <v>9.3246071619049804</v>
      </c>
      <c r="AK152" s="2">
        <v>9.4468090209721005</v>
      </c>
      <c r="AL152" s="2">
        <v>8.6902087097855407</v>
      </c>
      <c r="AM152" s="2">
        <v>9.1534292191162603</v>
      </c>
      <c r="AN152" s="2">
        <v>9.2823658864087708</v>
      </c>
      <c r="AO152" s="2">
        <v>8.8709563727342005</v>
      </c>
      <c r="AP152" s="2">
        <v>8.5011108166183096</v>
      </c>
      <c r="AQ152" s="2">
        <v>9.0049745711590603</v>
      </c>
      <c r="AR152" s="2">
        <v>8.5784442132320304</v>
      </c>
      <c r="AS152" s="2">
        <v>8.8690313824245308</v>
      </c>
      <c r="AT152" s="2">
        <v>8.6406754721763495</v>
      </c>
      <c r="AU152" s="2">
        <v>8.8820962027994703</v>
      </c>
      <c r="AV152" s="2">
        <v>9.5488573872610694</v>
      </c>
      <c r="AW152" s="2">
        <v>8.4601107869939298</v>
      </c>
      <c r="AX152" s="2">
        <v>8.3445284041264998</v>
      </c>
      <c r="AY152" s="2">
        <v>8.9932863484792502</v>
      </c>
      <c r="AZ152" s="2">
        <v>9.1083188616958903</v>
      </c>
      <c r="BA152" s="2">
        <v>9.1388699411375498</v>
      </c>
      <c r="BB152" s="2">
        <v>8.6229209117641101</v>
      </c>
      <c r="BC152" s="2">
        <v>8.7756986157239893</v>
      </c>
      <c r="BD152" s="2">
        <v>8.7982987698476993</v>
      </c>
      <c r="BE152" s="2">
        <v>8.7931873859729297</v>
      </c>
      <c r="BF152" s="2">
        <v>8.5871177595346602</v>
      </c>
      <c r="BG152" s="2">
        <v>8.36340078764397</v>
      </c>
      <c r="BH152" s="2">
        <v>8.9966091132360102</v>
      </c>
    </row>
    <row r="153" spans="1:60" x14ac:dyDescent="0.4">
      <c r="A153" s="2">
        <v>-18.5</v>
      </c>
      <c r="B153" s="2">
        <v>57.5</v>
      </c>
      <c r="C153" s="2">
        <v>9.5900001530000001</v>
      </c>
      <c r="D153" s="2">
        <v>9.5699996949999999</v>
      </c>
      <c r="E153" s="2">
        <v>9.5699996949999999</v>
      </c>
      <c r="F153" s="2">
        <v>9.0500001910000005</v>
      </c>
      <c r="G153" s="2">
        <v>8.6599998469999999</v>
      </c>
      <c r="H153" s="2">
        <v>9.2799997330000004</v>
      </c>
      <c r="I153" s="2">
        <v>9.3000001910000005</v>
      </c>
      <c r="J153" s="2">
        <v>9.25</v>
      </c>
      <c r="K153" s="2">
        <v>9.5102113953232905</v>
      </c>
      <c r="L153" s="2">
        <v>8.6769015107846794</v>
      </c>
      <c r="M153" s="2">
        <v>9.7137955554757305</v>
      </c>
      <c r="N153" s="2">
        <v>9.3320095897084592</v>
      </c>
      <c r="O153" s="2">
        <v>9.1671930415734195</v>
      </c>
      <c r="P153" s="2">
        <v>8.8897259352042699</v>
      </c>
      <c r="Q153" s="2">
        <v>9.4053006491372599</v>
      </c>
      <c r="R153" s="2">
        <v>8.8424437891681702</v>
      </c>
      <c r="S153" s="2">
        <v>8.9556610272195094</v>
      </c>
      <c r="T153" s="2">
        <v>9.6250684289506001</v>
      </c>
      <c r="U153" s="2">
        <v>9.7932694777624292</v>
      </c>
      <c r="V153" s="2">
        <v>9.5255187092998703</v>
      </c>
      <c r="W153" s="2">
        <v>9.6461587048639998</v>
      </c>
      <c r="X153" s="2">
        <v>9.7560750490198096</v>
      </c>
      <c r="Y153" s="2">
        <v>9.1620894719901607</v>
      </c>
      <c r="Z153" s="2">
        <v>9.0465098699288706</v>
      </c>
      <c r="AA153" s="2">
        <v>8.6554681460601994</v>
      </c>
      <c r="AB153" s="2">
        <v>9.5725001786263402</v>
      </c>
      <c r="AC153" s="2">
        <v>8.5735942402575702</v>
      </c>
      <c r="AD153" s="2">
        <v>9.4581376248039906</v>
      </c>
      <c r="AE153" s="2">
        <v>8.9735229534741308</v>
      </c>
      <c r="AF153" s="2">
        <v>8.8657003757624508</v>
      </c>
      <c r="AG153" s="2">
        <v>9.0434505814987105</v>
      </c>
      <c r="AH153" s="2">
        <v>8.7321746220653207</v>
      </c>
      <c r="AI153" s="2">
        <v>8.8118665220716199</v>
      </c>
      <c r="AJ153" s="2">
        <v>9.48371398439952</v>
      </c>
      <c r="AK153" s="2">
        <v>9.3224728081866708</v>
      </c>
      <c r="AL153" s="2">
        <v>8.8921305459357498</v>
      </c>
      <c r="AM153" s="2">
        <v>9.1114379666853207</v>
      </c>
      <c r="AN153" s="2">
        <v>9.4365448500111597</v>
      </c>
      <c r="AO153" s="2">
        <v>9.0089345450836902</v>
      </c>
      <c r="AP153" s="2">
        <v>8.6188161973444295</v>
      </c>
      <c r="AQ153" s="2">
        <v>8.9692196446707104</v>
      </c>
      <c r="AR153" s="2">
        <v>8.8271542386105502</v>
      </c>
      <c r="AS153" s="2">
        <v>8.81433418453204</v>
      </c>
      <c r="AT153" s="2">
        <v>8.6700813073531293</v>
      </c>
      <c r="AU153" s="2">
        <v>8.8961608582494396</v>
      </c>
      <c r="AV153" s="2">
        <v>9.5399378490486999</v>
      </c>
      <c r="AW153" s="2">
        <v>8.8944433604445301</v>
      </c>
      <c r="AX153" s="2">
        <v>8.5952819844317503</v>
      </c>
      <c r="AY153" s="2">
        <v>9.0103102393735206</v>
      </c>
      <c r="AZ153" s="2">
        <v>9.2668948349773199</v>
      </c>
      <c r="BA153" s="2">
        <v>9.1960612439072307</v>
      </c>
      <c r="BB153" s="2">
        <v>8.9580810284260792</v>
      </c>
      <c r="BC153" s="2">
        <v>9.1333162757695998</v>
      </c>
      <c r="BD153" s="2">
        <v>8.7336607075664308</v>
      </c>
      <c r="BE153" s="2">
        <v>8.9749965636676698</v>
      </c>
      <c r="BF153" s="2">
        <v>8.5375964119648309</v>
      </c>
      <c r="BG153" s="2">
        <v>8.4994967190006694</v>
      </c>
      <c r="BH153" s="2">
        <v>8.8113720146341805</v>
      </c>
    </row>
    <row r="154" spans="1:60" x14ac:dyDescent="0.4">
      <c r="A154" s="2">
        <v>-17.5</v>
      </c>
      <c r="B154" s="2">
        <v>57.5</v>
      </c>
      <c r="C154" s="2">
        <v>9.6099996569999995</v>
      </c>
      <c r="D154" s="2">
        <v>9.5100002289999992</v>
      </c>
      <c r="E154" s="2">
        <v>9.6400003430000005</v>
      </c>
      <c r="F154" s="2">
        <v>9.1099996569999995</v>
      </c>
      <c r="G154" s="2">
        <v>8.6499996190000008</v>
      </c>
      <c r="H154" s="2">
        <v>9.4099998469999999</v>
      </c>
      <c r="I154" s="2">
        <v>9.3100004199999997</v>
      </c>
      <c r="J154" s="2">
        <v>9.2899999619999996</v>
      </c>
      <c r="K154" s="2">
        <v>9.5808637221686102</v>
      </c>
      <c r="L154" s="2">
        <v>8.9351291420136505</v>
      </c>
      <c r="M154" s="2">
        <v>9.7513361276602701</v>
      </c>
      <c r="N154" s="2">
        <v>9.1388660079757091</v>
      </c>
      <c r="O154" s="2">
        <v>9.0089993922003302</v>
      </c>
      <c r="P154" s="2">
        <v>8.8667832604985808</v>
      </c>
      <c r="Q154" s="2">
        <v>9.6915868276497505</v>
      </c>
      <c r="R154" s="2">
        <v>8.7567420074196107</v>
      </c>
      <c r="S154" s="2">
        <v>8.9150206269391692</v>
      </c>
      <c r="T154" s="2">
        <v>9.3918964694068006</v>
      </c>
      <c r="U154" s="2">
        <v>9.82080702736679</v>
      </c>
      <c r="V154" s="2">
        <v>9.5714297136360003</v>
      </c>
      <c r="W154" s="2">
        <v>9.6505971739942904</v>
      </c>
      <c r="X154" s="2">
        <v>9.6800658917721503</v>
      </c>
      <c r="Y154" s="2">
        <v>9.38509853029956</v>
      </c>
      <c r="Z154" s="2">
        <v>9.0493271273797493</v>
      </c>
      <c r="AA154" s="2">
        <v>8.9331096085420008</v>
      </c>
      <c r="AB154" s="2">
        <v>9.3074994215611806</v>
      </c>
      <c r="AC154" s="2">
        <v>8.9817331665251796</v>
      </c>
      <c r="AD154" s="2">
        <v>9.3510206273351706</v>
      </c>
      <c r="AE154" s="2">
        <v>8.8217901502728093</v>
      </c>
      <c r="AF154" s="2">
        <v>8.9544712594292104</v>
      </c>
      <c r="AG154" s="2">
        <v>9.0585285290339801</v>
      </c>
      <c r="AH154" s="2">
        <v>9.0076925989247201</v>
      </c>
      <c r="AI154" s="2">
        <v>8.6786970496525004</v>
      </c>
      <c r="AJ154" s="2">
        <v>9.6343463908033495</v>
      </c>
      <c r="AK154" s="2">
        <v>9.7395628633400797</v>
      </c>
      <c r="AL154" s="2">
        <v>8.7655280240758504</v>
      </c>
      <c r="AM154" s="2">
        <v>9.1666878504917495</v>
      </c>
      <c r="AN154" s="2">
        <v>9.2313969720974303</v>
      </c>
      <c r="AO154" s="2">
        <v>9.2908196810159094</v>
      </c>
      <c r="AP154" s="2">
        <v>8.9965304594219599</v>
      </c>
      <c r="AQ154" s="2">
        <v>9.2104499744963295</v>
      </c>
      <c r="AR154" s="2">
        <v>8.6417651206631305</v>
      </c>
      <c r="AS154" s="2">
        <v>8.9527097085452105</v>
      </c>
      <c r="AT154" s="2">
        <v>8.9542384275172608</v>
      </c>
      <c r="AU154" s="2">
        <v>8.99345938380287</v>
      </c>
      <c r="AV154" s="2">
        <v>9.3320859344474894</v>
      </c>
      <c r="AW154" s="2">
        <v>8.6539688130884809</v>
      </c>
      <c r="AX154" s="2">
        <v>8.8165359205397404</v>
      </c>
      <c r="AY154" s="2">
        <v>9.3436727087756797</v>
      </c>
      <c r="AZ154" s="2">
        <v>8.9702278808103806</v>
      </c>
      <c r="BA154" s="2">
        <v>9.0896037858712901</v>
      </c>
      <c r="BB154" s="2">
        <v>8.8871945608532492</v>
      </c>
      <c r="BC154" s="2">
        <v>9.2542883485185001</v>
      </c>
      <c r="BD154" s="2">
        <v>8.7987872026526794</v>
      </c>
      <c r="BE154" s="2">
        <v>8.9781564432782996</v>
      </c>
      <c r="BF154" s="2">
        <v>8.8076557035482992</v>
      </c>
      <c r="BG154" s="2">
        <v>8.4031223562590291</v>
      </c>
      <c r="BH154" s="2">
        <v>9.0289639175077792</v>
      </c>
    </row>
    <row r="155" spans="1:60" x14ac:dyDescent="0.4">
      <c r="A155" s="2">
        <v>-16.5</v>
      </c>
      <c r="B155" s="2">
        <v>57.5</v>
      </c>
      <c r="C155" s="2">
        <v>9.6199998860000004</v>
      </c>
      <c r="D155" s="2">
        <v>9.4899997710000008</v>
      </c>
      <c r="E155" s="2">
        <v>9.6899995800000003</v>
      </c>
      <c r="F155" s="2">
        <v>9.1599998469999999</v>
      </c>
      <c r="G155" s="2">
        <v>8.6899995800000003</v>
      </c>
      <c r="H155" s="2">
        <v>9.4799995419999998</v>
      </c>
      <c r="I155" s="2">
        <v>9.3000001910000005</v>
      </c>
      <c r="J155" s="2">
        <v>9.3400001530000001</v>
      </c>
      <c r="K155" s="2">
        <v>9.8142019930786795</v>
      </c>
      <c r="L155" s="2">
        <v>8.7847182912925508</v>
      </c>
      <c r="M155" s="2">
        <v>9.7880630062793692</v>
      </c>
      <c r="N155" s="2">
        <v>9.2719371251582707</v>
      </c>
      <c r="O155" s="2">
        <v>8.9883955733497807</v>
      </c>
      <c r="P155" s="2">
        <v>8.8565439008633202</v>
      </c>
      <c r="Q155" s="2">
        <v>9.4329184592853608</v>
      </c>
      <c r="R155" s="2">
        <v>8.9233444673970208</v>
      </c>
      <c r="S155" s="2">
        <v>8.9220277681710396</v>
      </c>
      <c r="T155" s="2">
        <v>9.3669753406604492</v>
      </c>
      <c r="U155" s="2">
        <v>9.8706006086819809</v>
      </c>
      <c r="V155" s="2">
        <v>9.5366158661621991</v>
      </c>
      <c r="W155" s="2">
        <v>9.5481246348225408</v>
      </c>
      <c r="X155" s="2">
        <v>9.77036990863472</v>
      </c>
      <c r="Y155" s="2">
        <v>9.1358876983785695</v>
      </c>
      <c r="Z155" s="2">
        <v>8.9658052400988009</v>
      </c>
      <c r="AA155" s="2">
        <v>8.6457428875016298</v>
      </c>
      <c r="AB155" s="2">
        <v>9.4928326418366602</v>
      </c>
      <c r="AC155" s="2">
        <v>8.7750162580257101</v>
      </c>
      <c r="AD155" s="2">
        <v>9.3578860865379294</v>
      </c>
      <c r="AE155" s="2">
        <v>8.9901294034039694</v>
      </c>
      <c r="AF155" s="2">
        <v>8.8920600961819307</v>
      </c>
      <c r="AG155" s="2">
        <v>9.0105307574304305</v>
      </c>
      <c r="AH155" s="2">
        <v>8.9040105829365199</v>
      </c>
      <c r="AI155" s="2">
        <v>8.8668360857963808</v>
      </c>
      <c r="AJ155" s="2">
        <v>9.3877880112613195</v>
      </c>
      <c r="AK155" s="2">
        <v>9.5098783777954807</v>
      </c>
      <c r="AL155" s="2">
        <v>8.8688879600597392</v>
      </c>
      <c r="AM155" s="2">
        <v>9.3936393344046092</v>
      </c>
      <c r="AN155" s="2">
        <v>9.3266867424837603</v>
      </c>
      <c r="AO155" s="2">
        <v>9.3148119679988</v>
      </c>
      <c r="AP155" s="2">
        <v>8.9442840955271699</v>
      </c>
      <c r="AQ155" s="2">
        <v>9.0013842455436794</v>
      </c>
      <c r="AR155" s="2">
        <v>8.6329428844798706</v>
      </c>
      <c r="AS155" s="2">
        <v>9.1543661347500898</v>
      </c>
      <c r="AT155" s="2">
        <v>8.66665210757753</v>
      </c>
      <c r="AU155" s="2">
        <v>9.1060512511666296</v>
      </c>
      <c r="AV155" s="2">
        <v>9.4599118529503503</v>
      </c>
      <c r="AW155" s="2">
        <v>8.7220648214982308</v>
      </c>
      <c r="AX155" s="2">
        <v>8.7398457763213795</v>
      </c>
      <c r="AY155" s="2">
        <v>9.2894156407041706</v>
      </c>
      <c r="AZ155" s="2">
        <v>9.1649928540311105</v>
      </c>
      <c r="BA155" s="2">
        <v>9.3264685623164407</v>
      </c>
      <c r="BB155" s="2">
        <v>8.8061722001104208</v>
      </c>
      <c r="BC155" s="2">
        <v>9.2003268288735995</v>
      </c>
      <c r="BD155" s="2">
        <v>9.0875477929476105</v>
      </c>
      <c r="BE155" s="2">
        <v>8.94091452169876</v>
      </c>
      <c r="BF155" s="2">
        <v>8.93209189536854</v>
      </c>
      <c r="BG155" s="2">
        <v>8.7004443339237802</v>
      </c>
      <c r="BH155" s="2">
        <v>9.2065089094508696</v>
      </c>
    </row>
    <row r="156" spans="1:60" x14ac:dyDescent="0.4">
      <c r="A156" s="2">
        <v>-15.5</v>
      </c>
      <c r="B156" s="2">
        <v>57.5</v>
      </c>
      <c r="C156" s="2">
        <v>9.6800003050000001</v>
      </c>
      <c r="D156" s="2">
        <v>9.6400003430000005</v>
      </c>
      <c r="E156" s="2">
        <v>9.7700004580000002</v>
      </c>
      <c r="F156" s="2">
        <v>9.2600002289999992</v>
      </c>
      <c r="G156" s="2">
        <v>8.8999996190000008</v>
      </c>
      <c r="H156" s="2">
        <v>9.4200000760000009</v>
      </c>
      <c r="I156" s="2">
        <v>9.3199996949999999</v>
      </c>
      <c r="J156" s="2">
        <v>9.4099998469999999</v>
      </c>
      <c r="K156" s="2">
        <v>9.6047026161467208</v>
      </c>
      <c r="L156" s="2">
        <v>8.9813569896315801</v>
      </c>
      <c r="M156" s="2">
        <v>9.6267615464085292</v>
      </c>
      <c r="N156" s="2">
        <v>9.3340917744670993</v>
      </c>
      <c r="O156" s="2">
        <v>9.3075651238496704</v>
      </c>
      <c r="P156" s="2">
        <v>8.9090218647379107</v>
      </c>
      <c r="Q156" s="2">
        <v>9.5133140790927992</v>
      </c>
      <c r="R156" s="2">
        <v>8.9414180382339801</v>
      </c>
      <c r="S156" s="2">
        <v>9.0443444594233107</v>
      </c>
      <c r="T156" s="2">
        <v>9.4878634755557698</v>
      </c>
      <c r="U156" s="2">
        <v>9.6278497613184406</v>
      </c>
      <c r="V156" s="2">
        <v>9.6832574472709201</v>
      </c>
      <c r="W156" s="2">
        <v>9.8123461384545791</v>
      </c>
      <c r="X156" s="2">
        <v>9.8718014798708005</v>
      </c>
      <c r="Y156" s="2">
        <v>9.4289201026597507</v>
      </c>
      <c r="Z156" s="2">
        <v>9.1903408531889301</v>
      </c>
      <c r="AA156" s="2">
        <v>8.8954708789539207</v>
      </c>
      <c r="AB156" s="2">
        <v>9.6202703083364902</v>
      </c>
      <c r="AC156" s="2">
        <v>8.7714123982582102</v>
      </c>
      <c r="AD156" s="2">
        <v>9.2732588068537698</v>
      </c>
      <c r="AE156" s="2">
        <v>8.7907918144064006</v>
      </c>
      <c r="AF156" s="2">
        <v>9.2154557872493399</v>
      </c>
      <c r="AG156" s="2">
        <v>9.1767507042368699</v>
      </c>
      <c r="AH156" s="2">
        <v>9.1104691242637603</v>
      </c>
      <c r="AI156" s="2">
        <v>8.8721397955932009</v>
      </c>
      <c r="AJ156" s="2">
        <v>9.4131087493186794</v>
      </c>
      <c r="AK156" s="2">
        <v>9.7835391835371102</v>
      </c>
      <c r="AL156" s="2">
        <v>8.8621026903736304</v>
      </c>
      <c r="AM156" s="2">
        <v>9.3731661489495206</v>
      </c>
      <c r="AN156" s="2">
        <v>9.3867506807912502</v>
      </c>
      <c r="AO156" s="2">
        <v>9.0723637615037198</v>
      </c>
      <c r="AP156" s="2">
        <v>8.8958325727452507</v>
      </c>
      <c r="AQ156" s="2">
        <v>8.9462093084264005</v>
      </c>
      <c r="AR156" s="2">
        <v>8.9278234291634</v>
      </c>
      <c r="AS156" s="2">
        <v>8.8900399060772095</v>
      </c>
      <c r="AT156" s="2">
        <v>8.8189544701480003</v>
      </c>
      <c r="AU156" s="2">
        <v>8.9069869785354907</v>
      </c>
      <c r="AV156" s="2">
        <v>9.4801178003430504</v>
      </c>
      <c r="AW156" s="2">
        <v>8.82638483651664</v>
      </c>
      <c r="AX156" s="2">
        <v>8.6186521121965907</v>
      </c>
      <c r="AY156" s="2">
        <v>9.49546787377251</v>
      </c>
      <c r="AZ156" s="2">
        <v>9.4258758676386893</v>
      </c>
      <c r="BA156" s="2">
        <v>9.2433287698246005</v>
      </c>
      <c r="BB156" s="2">
        <v>8.7765422771895896</v>
      </c>
      <c r="BC156" s="2">
        <v>9.0441441930160504</v>
      </c>
      <c r="BD156" s="2">
        <v>8.8566272303374305</v>
      </c>
      <c r="BE156" s="2">
        <v>8.8074455048113691</v>
      </c>
      <c r="BF156" s="2">
        <v>8.8626363965088597</v>
      </c>
      <c r="BG156" s="2">
        <v>8.7177822704871204</v>
      </c>
      <c r="BH156" s="2">
        <v>9.1128467050763895</v>
      </c>
    </row>
    <row r="157" spans="1:60" x14ac:dyDescent="0.4">
      <c r="A157" s="2">
        <v>-14.5</v>
      </c>
      <c r="B157" s="2">
        <v>57.5</v>
      </c>
      <c r="C157" s="2">
        <v>9.7700004580000002</v>
      </c>
      <c r="D157" s="2">
        <v>9.75</v>
      </c>
      <c r="E157" s="2">
        <v>9.7600002289999992</v>
      </c>
      <c r="F157" s="2">
        <v>9.3500003809999992</v>
      </c>
      <c r="G157" s="2">
        <v>9.0900001530000001</v>
      </c>
      <c r="H157" s="2">
        <v>9.4899997710000008</v>
      </c>
      <c r="I157" s="2">
        <v>9.3500003809999992</v>
      </c>
      <c r="J157" s="2">
        <v>9.4899997710000008</v>
      </c>
      <c r="K157" s="2">
        <v>10.007432156754099</v>
      </c>
      <c r="L157" s="2">
        <v>9.0401111834225407</v>
      </c>
      <c r="M157" s="2">
        <v>9.7410854770173394</v>
      </c>
      <c r="N157" s="2">
        <v>9.4306669639463792</v>
      </c>
      <c r="O157" s="2">
        <v>9.2132765010668702</v>
      </c>
      <c r="P157" s="2">
        <v>8.9806369119641296</v>
      </c>
      <c r="Q157" s="2">
        <v>9.8827924269845795</v>
      </c>
      <c r="R157" s="2">
        <v>9.1836886044894506</v>
      </c>
      <c r="S157" s="2">
        <v>9.2370284578666997</v>
      </c>
      <c r="T157" s="2">
        <v>9.5337062208774697</v>
      </c>
      <c r="U157" s="2">
        <v>9.9267012518152509</v>
      </c>
      <c r="V157" s="2">
        <v>9.8454630833892995</v>
      </c>
      <c r="W157" s="2">
        <v>9.7539340058294393</v>
      </c>
      <c r="X157" s="2">
        <v>9.9937451218103099</v>
      </c>
      <c r="Y157" s="2">
        <v>9.3941758899573493</v>
      </c>
      <c r="Z157" s="2">
        <v>8.9332075550880301</v>
      </c>
      <c r="AA157" s="2">
        <v>9.0625409344502899</v>
      </c>
      <c r="AB157" s="2">
        <v>9.4800172584760105</v>
      </c>
      <c r="AC157" s="2">
        <v>9.0908297876042301</v>
      </c>
      <c r="AD157" s="2">
        <v>9.4131690608809606</v>
      </c>
      <c r="AE157" s="2">
        <v>9.1050166376544706</v>
      </c>
      <c r="AF157" s="2">
        <v>9.2416469710954203</v>
      </c>
      <c r="AG157" s="2">
        <v>9.0329538592551692</v>
      </c>
      <c r="AH157" s="2">
        <v>9.1518866235280605</v>
      </c>
      <c r="AI157" s="2">
        <v>8.7995279159244593</v>
      </c>
      <c r="AJ157" s="2">
        <v>9.8105917431248901</v>
      </c>
      <c r="AK157" s="2">
        <v>9.5512625392778006</v>
      </c>
      <c r="AL157" s="2">
        <v>8.9125385146599907</v>
      </c>
      <c r="AM157" s="2">
        <v>9.2258923721880208</v>
      </c>
      <c r="AN157" s="2">
        <v>9.44750178497838</v>
      </c>
      <c r="AO157" s="2">
        <v>9.4202587693240307</v>
      </c>
      <c r="AP157" s="2">
        <v>8.8225684842092793</v>
      </c>
      <c r="AQ157" s="2">
        <v>9.3420364352045997</v>
      </c>
      <c r="AR157" s="2">
        <v>8.9817073011698092</v>
      </c>
      <c r="AS157" s="2">
        <v>9.1162897194088899</v>
      </c>
      <c r="AT157" s="2">
        <v>9.0144080549988796</v>
      </c>
      <c r="AU157" s="2">
        <v>9.1084355259118706</v>
      </c>
      <c r="AV157" s="2">
        <v>9.6291049900155503</v>
      </c>
      <c r="AW157" s="2">
        <v>8.9829372500701297</v>
      </c>
      <c r="AX157" s="2">
        <v>8.9325317533338193</v>
      </c>
      <c r="AY157" s="2">
        <v>9.4627453363079592</v>
      </c>
      <c r="AZ157" s="2">
        <v>9.2707425780967405</v>
      </c>
      <c r="BA157" s="2">
        <v>9.39989354609218</v>
      </c>
      <c r="BB157" s="2">
        <v>8.8846711964245699</v>
      </c>
      <c r="BC157" s="2">
        <v>9.3810117263212103</v>
      </c>
      <c r="BD157" s="2">
        <v>8.8343292489616196</v>
      </c>
      <c r="BE157" s="2">
        <v>8.8833175746345194</v>
      </c>
      <c r="BF157" s="2">
        <v>8.8543872718180499</v>
      </c>
      <c r="BG157" s="2">
        <v>8.8770144835786393</v>
      </c>
      <c r="BH157" s="2">
        <v>9.0421468033636696</v>
      </c>
    </row>
    <row r="158" spans="1:60" x14ac:dyDescent="0.4">
      <c r="A158" s="2">
        <v>-13.5</v>
      </c>
      <c r="B158" s="2">
        <v>57.5</v>
      </c>
      <c r="C158" s="2">
        <v>9.8599996569999995</v>
      </c>
      <c r="D158" s="2">
        <v>9.8699998860000004</v>
      </c>
      <c r="E158" s="2">
        <v>9.7799997330000004</v>
      </c>
      <c r="F158" s="2">
        <v>9.4499998089999995</v>
      </c>
      <c r="G158" s="2">
        <v>9.2700004580000002</v>
      </c>
      <c r="H158" s="2">
        <v>9.6199998860000004</v>
      </c>
      <c r="I158" s="2">
        <v>9.4200000760000009</v>
      </c>
      <c r="J158" s="2">
        <v>9.5900001530000001</v>
      </c>
      <c r="K158" s="2">
        <v>9.9762560810822194</v>
      </c>
      <c r="L158" s="2">
        <v>9.1994989772221505</v>
      </c>
      <c r="M158" s="2">
        <v>9.7699838063241593</v>
      </c>
      <c r="N158" s="2">
        <v>9.3715636908258606</v>
      </c>
      <c r="O158" s="2">
        <v>9.5002499805407901</v>
      </c>
      <c r="P158" s="2">
        <v>9.2473673200299302</v>
      </c>
      <c r="Q158" s="2">
        <v>9.7533804089297398</v>
      </c>
      <c r="R158" s="2">
        <v>9.1864778836953001</v>
      </c>
      <c r="S158" s="2">
        <v>9.2539741911536808</v>
      </c>
      <c r="T158" s="2">
        <v>9.6893334878261506</v>
      </c>
      <c r="U158" s="2">
        <v>10.1141173177549</v>
      </c>
      <c r="V158" s="2">
        <v>9.9505545360080898</v>
      </c>
      <c r="W158" s="2">
        <v>9.7379565949832294</v>
      </c>
      <c r="X158" s="2">
        <v>9.7862332204079294</v>
      </c>
      <c r="Y158" s="2">
        <v>9.3803796341311099</v>
      </c>
      <c r="Z158" s="2">
        <v>9.0291294882070208</v>
      </c>
      <c r="AA158" s="2">
        <v>8.8186296879342905</v>
      </c>
      <c r="AB158" s="2">
        <v>9.5775024036967196</v>
      </c>
      <c r="AC158" s="2">
        <v>9.2783755790025904</v>
      </c>
      <c r="AD158" s="2">
        <v>9.4091604723968594</v>
      </c>
      <c r="AE158" s="2">
        <v>9.2261603141899506</v>
      </c>
      <c r="AF158" s="2">
        <v>9.2678097248497107</v>
      </c>
      <c r="AG158" s="2">
        <v>9.2057531188422796</v>
      </c>
      <c r="AH158" s="2">
        <v>9.2972437135046508</v>
      </c>
      <c r="AI158" s="2">
        <v>9.0116921418950202</v>
      </c>
      <c r="AJ158" s="2">
        <v>9.6440018418017104</v>
      </c>
      <c r="AK158" s="2">
        <v>9.90422103896206</v>
      </c>
      <c r="AL158" s="2">
        <v>8.9472008592675092</v>
      </c>
      <c r="AM158" s="2">
        <v>9.4548390514462692</v>
      </c>
      <c r="AN158" s="2">
        <v>9.7321676727467104</v>
      </c>
      <c r="AO158" s="2">
        <v>9.4387779868010906</v>
      </c>
      <c r="AP158" s="2">
        <v>8.9642006222397299</v>
      </c>
      <c r="AQ158" s="2">
        <v>9.4100137967153294</v>
      </c>
      <c r="AR158" s="2">
        <v>8.9337926178759695</v>
      </c>
      <c r="AS158" s="2">
        <v>9.1911425205427992</v>
      </c>
      <c r="AT158" s="2">
        <v>9.0232616757702306</v>
      </c>
      <c r="AU158" s="2">
        <v>9.06628137535969</v>
      </c>
      <c r="AV158" s="2">
        <v>9.9508054232715892</v>
      </c>
      <c r="AW158" s="2">
        <v>8.9974856654030901</v>
      </c>
      <c r="AX158" s="2">
        <v>8.8324818591401009</v>
      </c>
      <c r="AY158" s="2">
        <v>9.4839011164297098</v>
      </c>
      <c r="AZ158" s="2">
        <v>9.4022011537994405</v>
      </c>
      <c r="BA158" s="2">
        <v>9.4836669717374793</v>
      </c>
      <c r="BB158" s="2">
        <v>9.1059219205733193</v>
      </c>
      <c r="BC158" s="2">
        <v>9.46454906881368</v>
      </c>
      <c r="BD158" s="2">
        <v>9.1419234625252397</v>
      </c>
      <c r="BE158" s="2">
        <v>9.1053430005287801</v>
      </c>
      <c r="BF158" s="2">
        <v>8.9114921122715405</v>
      </c>
      <c r="BG158" s="2">
        <v>8.9828218298633793</v>
      </c>
      <c r="BH158" s="2">
        <v>9.1095624166951694</v>
      </c>
    </row>
    <row r="159" spans="1:60" x14ac:dyDescent="0.4">
      <c r="A159" s="2">
        <v>-12.5</v>
      </c>
      <c r="B159" s="2">
        <v>57.5</v>
      </c>
      <c r="C159" s="2">
        <v>9.9799995419999998</v>
      </c>
      <c r="D159" s="2">
        <v>9.9899997710000008</v>
      </c>
      <c r="E159" s="2">
        <v>9.8599996569999995</v>
      </c>
      <c r="F159" s="2">
        <v>9.5900001530000001</v>
      </c>
      <c r="G159" s="2">
        <v>9.5</v>
      </c>
      <c r="H159" s="2">
        <v>9.7700004580000002</v>
      </c>
      <c r="I159" s="2">
        <v>9.5100002289999992</v>
      </c>
      <c r="J159" s="2">
        <v>9.7399997710000008</v>
      </c>
      <c r="K159" s="2">
        <v>10.204999092860101</v>
      </c>
      <c r="L159" s="2">
        <v>9.1625007697498706</v>
      </c>
      <c r="M159" s="2">
        <v>10.151868128211699</v>
      </c>
      <c r="N159" s="2">
        <v>9.8166110307486498</v>
      </c>
      <c r="O159" s="2">
        <v>9.4222695798305605</v>
      </c>
      <c r="P159" s="2">
        <v>9.3404577032486706</v>
      </c>
      <c r="Q159" s="2">
        <v>10.053442327131799</v>
      </c>
      <c r="R159" s="2">
        <v>9.2424323226836194</v>
      </c>
      <c r="S159" s="2">
        <v>9.5438241215954207</v>
      </c>
      <c r="T159" s="2">
        <v>10.0350563760189</v>
      </c>
      <c r="U159" s="2">
        <v>9.9719562711510896</v>
      </c>
      <c r="V159" s="2">
        <v>10.1336241648795</v>
      </c>
      <c r="W159" s="2">
        <v>10.018966691803801</v>
      </c>
      <c r="X159" s="2">
        <v>9.9279698684284607</v>
      </c>
      <c r="Y159" s="2">
        <v>9.7117239795336605</v>
      </c>
      <c r="Z159" s="2">
        <v>9.4723401852082798</v>
      </c>
      <c r="AA159" s="2">
        <v>9.3238054853643799</v>
      </c>
      <c r="AB159" s="2">
        <v>9.8717384454313493</v>
      </c>
      <c r="AC159" s="2">
        <v>9.2983696940276506</v>
      </c>
      <c r="AD159" s="2">
        <v>9.5591497990749392</v>
      </c>
      <c r="AE159" s="2">
        <v>9.1166266862825402</v>
      </c>
      <c r="AF159" s="2">
        <v>9.4615735361874407</v>
      </c>
      <c r="AG159" s="2">
        <v>9.45544943145911</v>
      </c>
      <c r="AH159" s="2">
        <v>9.4549925173836602</v>
      </c>
      <c r="AI159" s="2">
        <v>9.1443191202628906</v>
      </c>
      <c r="AJ159" s="2">
        <v>9.9964981590658901</v>
      </c>
      <c r="AK159" s="2">
        <v>10.059940662296301</v>
      </c>
      <c r="AL159" s="2">
        <v>9.3193415537753097</v>
      </c>
      <c r="AM159" s="2">
        <v>9.8530792665417408</v>
      </c>
      <c r="AN159" s="2">
        <v>9.8495499367377803</v>
      </c>
      <c r="AO159" s="2">
        <v>9.3938650781792994</v>
      </c>
      <c r="AP159" s="2">
        <v>9.3727939668526492</v>
      </c>
      <c r="AQ159" s="2">
        <v>9.4851569429284996</v>
      </c>
      <c r="AR159" s="2">
        <v>8.9949594362063507</v>
      </c>
      <c r="AS159" s="2">
        <v>9.3833376887775604</v>
      </c>
      <c r="AT159" s="2">
        <v>9.22136853913136</v>
      </c>
      <c r="AU159" s="2">
        <v>9.4164337054131604</v>
      </c>
      <c r="AV159" s="2">
        <v>10.067023248513401</v>
      </c>
      <c r="AW159" s="2">
        <v>9.2013134343485898</v>
      </c>
      <c r="AX159" s="2">
        <v>8.9583534756936096</v>
      </c>
      <c r="AY159" s="2">
        <v>9.5568042363951697</v>
      </c>
      <c r="AZ159" s="2">
        <v>9.7304147870047402</v>
      </c>
      <c r="BA159" s="2">
        <v>9.6046160997730201</v>
      </c>
      <c r="BB159" s="2">
        <v>9.2619227062923599</v>
      </c>
      <c r="BC159" s="2">
        <v>9.5794184843989107</v>
      </c>
      <c r="BD159" s="2">
        <v>9.2411390126947204</v>
      </c>
      <c r="BE159" s="2">
        <v>9.3405878643177402</v>
      </c>
      <c r="BF159" s="2">
        <v>9.2593030321731593</v>
      </c>
      <c r="BG159" s="2">
        <v>8.8159558295425402</v>
      </c>
      <c r="BH159" s="2">
        <v>9.4842194040565193</v>
      </c>
    </row>
    <row r="160" spans="1:60" x14ac:dyDescent="0.4">
      <c r="A160" s="2">
        <v>-11.5</v>
      </c>
      <c r="B160" s="2">
        <v>57.5</v>
      </c>
      <c r="C160" s="2">
        <v>10.14000034</v>
      </c>
      <c r="D160" s="2">
        <v>10.19999981</v>
      </c>
      <c r="E160" s="2">
        <v>10</v>
      </c>
      <c r="F160" s="2">
        <v>9.75</v>
      </c>
      <c r="G160" s="2">
        <v>9.8800001139999996</v>
      </c>
      <c r="H160" s="2">
        <v>9.9499998089999995</v>
      </c>
      <c r="I160" s="2">
        <v>9.5699996949999999</v>
      </c>
      <c r="J160" s="2">
        <v>9.9799995419999998</v>
      </c>
      <c r="K160" s="2">
        <v>10.388920923442599</v>
      </c>
      <c r="L160" s="2">
        <v>9.3820584916678005</v>
      </c>
      <c r="M160" s="2">
        <v>10.026602421787199</v>
      </c>
      <c r="N160" s="2">
        <v>10.036556690855701</v>
      </c>
      <c r="O160" s="2">
        <v>9.78261334104395</v>
      </c>
      <c r="P160" s="2">
        <v>9.5886062476015894</v>
      </c>
      <c r="Q160" s="2">
        <v>10.3274251268461</v>
      </c>
      <c r="R160" s="2">
        <v>9.3579656320055804</v>
      </c>
      <c r="S160" s="2">
        <v>9.8225526597176298</v>
      </c>
      <c r="T160" s="2">
        <v>10.293516271162501</v>
      </c>
      <c r="U160" s="2">
        <v>10.479594885451601</v>
      </c>
      <c r="V160" s="2">
        <v>10.266578242545499</v>
      </c>
      <c r="W160" s="2">
        <v>10.091180495535299</v>
      </c>
      <c r="X160" s="2">
        <v>10.418697705020801</v>
      </c>
      <c r="Y160" s="2">
        <v>9.9216569544770898</v>
      </c>
      <c r="Z160" s="2">
        <v>9.6444521955368092</v>
      </c>
      <c r="AA160" s="2">
        <v>9.2415808052429291</v>
      </c>
      <c r="AB160" s="2">
        <v>9.9675800406939601</v>
      </c>
      <c r="AC160" s="2">
        <v>9.4230967790675493</v>
      </c>
      <c r="AD160" s="2">
        <v>10.1211694057878</v>
      </c>
      <c r="AE160" s="2">
        <v>9.48757701898848</v>
      </c>
      <c r="AF160" s="2">
        <v>9.5362528431819804</v>
      </c>
      <c r="AG160" s="2">
        <v>9.6607600974724903</v>
      </c>
      <c r="AH160" s="2">
        <v>9.36709447425328</v>
      </c>
      <c r="AI160" s="2">
        <v>9.5526029514798196</v>
      </c>
      <c r="AJ160" s="2">
        <v>10.130640538167</v>
      </c>
      <c r="AK160" s="2">
        <v>10.2030313252029</v>
      </c>
      <c r="AL160" s="2">
        <v>9.6419945865951799</v>
      </c>
      <c r="AM160" s="2">
        <v>9.7691935492889606</v>
      </c>
      <c r="AN160" s="2">
        <v>10.184990615264001</v>
      </c>
      <c r="AO160" s="2">
        <v>9.8925445925229507</v>
      </c>
      <c r="AP160" s="2">
        <v>9.3296105209868792</v>
      </c>
      <c r="AQ160" s="2">
        <v>9.8266657721225599</v>
      </c>
      <c r="AR160" s="2">
        <v>9.2817959888924193</v>
      </c>
      <c r="AS160" s="2">
        <v>9.4858189133627295</v>
      </c>
      <c r="AT160" s="2">
        <v>9.5354685987234298</v>
      </c>
      <c r="AU160" s="2">
        <v>9.5844408921524895</v>
      </c>
      <c r="AV160" s="2">
        <v>10.2063019940417</v>
      </c>
      <c r="AW160" s="2">
        <v>9.3248207937857703</v>
      </c>
      <c r="AX160" s="2">
        <v>9.1835638170720397</v>
      </c>
      <c r="AY160" s="2">
        <v>9.9863789098070193</v>
      </c>
      <c r="AZ160" s="2">
        <v>9.8458905507297896</v>
      </c>
      <c r="BA160" s="2">
        <v>9.9166921139217301</v>
      </c>
      <c r="BB160" s="2">
        <v>9.4413795524332205</v>
      </c>
      <c r="BC160" s="2">
        <v>9.8648310859705504</v>
      </c>
      <c r="BD160" s="2">
        <v>9.68441029465688</v>
      </c>
      <c r="BE160" s="2">
        <v>9.5658120454446909</v>
      </c>
      <c r="BF160" s="2">
        <v>9.1928925711934806</v>
      </c>
      <c r="BG160" s="2">
        <v>9.0211482999910793</v>
      </c>
      <c r="BH160" s="2">
        <v>9.5845688314192294</v>
      </c>
    </row>
    <row r="161" spans="1:60" x14ac:dyDescent="0.4">
      <c r="A161" s="2">
        <v>-10.5</v>
      </c>
      <c r="B161" s="2">
        <v>57.5</v>
      </c>
      <c r="C161" s="2">
        <v>10.130000109999999</v>
      </c>
      <c r="D161" s="2">
        <v>10.02999973</v>
      </c>
      <c r="E161" s="2">
        <v>9.9300003050000001</v>
      </c>
      <c r="F161" s="2">
        <v>9.6899995800000003</v>
      </c>
      <c r="G161" s="2">
        <v>9.9600000380000004</v>
      </c>
      <c r="H161" s="2">
        <v>10.010000229999999</v>
      </c>
      <c r="I161" s="2">
        <v>9.4700002669999996</v>
      </c>
      <c r="J161" s="2">
        <v>10.010000229999999</v>
      </c>
      <c r="K161" s="2">
        <v>10.060049405827099</v>
      </c>
      <c r="L161" s="2">
        <v>9.3071427212383497</v>
      </c>
      <c r="M161" s="2">
        <v>10.17434515143</v>
      </c>
      <c r="N161" s="2">
        <v>10.036126343663099</v>
      </c>
      <c r="O161" s="2">
        <v>9.56109167947921</v>
      </c>
      <c r="P161" s="2">
        <v>9.4508572779360307</v>
      </c>
      <c r="Q161" s="2">
        <v>10.0094686967679</v>
      </c>
      <c r="R161" s="2">
        <v>9.3363267274770401</v>
      </c>
      <c r="S161" s="2">
        <v>9.69631770261506</v>
      </c>
      <c r="T161" s="2">
        <v>10.089726575287999</v>
      </c>
      <c r="U161" s="2">
        <v>10.105273748092101</v>
      </c>
      <c r="V161" s="2">
        <v>10.2290547419883</v>
      </c>
      <c r="W161" s="2">
        <v>10.2604612925662</v>
      </c>
      <c r="X161" s="2">
        <v>10.233813548626401</v>
      </c>
      <c r="Y161" s="2">
        <v>9.9272438802732292</v>
      </c>
      <c r="Z161" s="2">
        <v>9.4473793254458691</v>
      </c>
      <c r="AA161" s="2">
        <v>9.4781634664519601</v>
      </c>
      <c r="AB161" s="2">
        <v>10.1883255410735</v>
      </c>
      <c r="AC161" s="2">
        <v>9.2542350254460697</v>
      </c>
      <c r="AD161" s="2">
        <v>10.044540654012399</v>
      </c>
      <c r="AE161" s="2">
        <v>9.6604550252246408</v>
      </c>
      <c r="AF161" s="2">
        <v>9.5011821871849698</v>
      </c>
      <c r="AG161" s="2">
        <v>9.4856007723149691</v>
      </c>
      <c r="AH161" s="2">
        <v>9.3733877970927999</v>
      </c>
      <c r="AI161" s="2">
        <v>9.4952246122901105</v>
      </c>
      <c r="AJ161" s="2">
        <v>9.9523429061028104</v>
      </c>
      <c r="AK161" s="2">
        <v>10.1720375511431</v>
      </c>
      <c r="AL161" s="2">
        <v>9.3224239585606092</v>
      </c>
      <c r="AM161" s="2">
        <v>10.059427813946799</v>
      </c>
      <c r="AN161" s="2">
        <v>10.0099396524484</v>
      </c>
      <c r="AO161" s="2">
        <v>9.8215798006238302</v>
      </c>
      <c r="AP161" s="2">
        <v>9.6154360176476406</v>
      </c>
      <c r="AQ161" s="2">
        <v>9.72677691904439</v>
      </c>
      <c r="AR161" s="2">
        <v>9.2353198823419902</v>
      </c>
      <c r="AS161" s="2">
        <v>9.5881177903598598</v>
      </c>
      <c r="AT161" s="2">
        <v>9.3870076579262598</v>
      </c>
      <c r="AU161" s="2">
        <v>9.6188496883140804</v>
      </c>
      <c r="AV161" s="2">
        <v>9.9909737945620591</v>
      </c>
      <c r="AW161" s="2">
        <v>9.4103485952476191</v>
      </c>
      <c r="AX161" s="2">
        <v>9.2306644561323399</v>
      </c>
      <c r="AY161" s="2">
        <v>9.8478505702817003</v>
      </c>
      <c r="AZ161" s="2">
        <v>9.6983854053108107</v>
      </c>
      <c r="BA161" s="2">
        <v>9.9585061084150208</v>
      </c>
      <c r="BB161" s="2">
        <v>9.5522596479934894</v>
      </c>
      <c r="BC161" s="2">
        <v>9.8820184479752395</v>
      </c>
      <c r="BD161" s="2">
        <v>9.4619553268849206</v>
      </c>
      <c r="BE161" s="2">
        <v>9.7194102321806106</v>
      </c>
      <c r="BF161" s="2">
        <v>9.4635206317493399</v>
      </c>
      <c r="BG161" s="2">
        <v>9.0856960156589306</v>
      </c>
      <c r="BH161" s="2">
        <v>9.6094977032657205</v>
      </c>
    </row>
    <row r="162" spans="1:60" x14ac:dyDescent="0.4">
      <c r="A162" s="2">
        <v>-9.5</v>
      </c>
      <c r="B162" s="2">
        <v>57.5</v>
      </c>
      <c r="C162" s="2">
        <v>9.9799995419999998</v>
      </c>
      <c r="D162" s="2">
        <v>9.6499996190000008</v>
      </c>
      <c r="E162" s="2">
        <v>9.6800003050000001</v>
      </c>
      <c r="F162" s="2">
        <v>9.4600000380000004</v>
      </c>
      <c r="G162" s="2">
        <v>9.8599996569999995</v>
      </c>
      <c r="H162" s="2">
        <v>9.9600000380000004</v>
      </c>
      <c r="I162" s="2">
        <v>9.2399997710000008</v>
      </c>
      <c r="J162" s="2">
        <v>9.8800001139999996</v>
      </c>
      <c r="K162" s="2">
        <v>10.154761560145401</v>
      </c>
      <c r="L162" s="2">
        <v>9.0570010485135199</v>
      </c>
      <c r="M162" s="2">
        <v>9.8607166484107101</v>
      </c>
      <c r="N162" s="2">
        <v>9.8738516867246702</v>
      </c>
      <c r="O162" s="2">
        <v>9.5520380366866604</v>
      </c>
      <c r="P162" s="2">
        <v>9.2648271273268801</v>
      </c>
      <c r="Q162" s="2">
        <v>10.1919456592837</v>
      </c>
      <c r="R162" s="2">
        <v>9.2013308667392</v>
      </c>
      <c r="S162" s="2">
        <v>9.6271948772527196</v>
      </c>
      <c r="T162" s="2">
        <v>9.8240153311455103</v>
      </c>
      <c r="U162" s="2">
        <v>10.1749410288853</v>
      </c>
      <c r="V162" s="2">
        <v>10.187044220431099</v>
      </c>
      <c r="W162" s="2">
        <v>9.8843424310822101</v>
      </c>
      <c r="X162" s="2">
        <v>10.046180738094399</v>
      </c>
      <c r="Y162" s="2">
        <v>9.6104897954866093</v>
      </c>
      <c r="Z162" s="2">
        <v>9.4583463721971892</v>
      </c>
      <c r="AA162" s="2">
        <v>9.3419286154962702</v>
      </c>
      <c r="AB162" s="2">
        <v>9.7572428585254904</v>
      </c>
      <c r="AC162" s="2">
        <v>9.1063434267228605</v>
      </c>
      <c r="AD162" s="2">
        <v>9.9134765080123106</v>
      </c>
      <c r="AE162" s="2">
        <v>9.2617839946949498</v>
      </c>
      <c r="AF162" s="2">
        <v>9.5339437874128805</v>
      </c>
      <c r="AG162" s="2">
        <v>9.4615283923431495</v>
      </c>
      <c r="AH162" s="2">
        <v>9.2761386838150806</v>
      </c>
      <c r="AI162" s="2">
        <v>9.3213099947211795</v>
      </c>
      <c r="AJ162" s="2">
        <v>10.0821298306941</v>
      </c>
      <c r="AK162" s="2">
        <v>9.9336521459079297</v>
      </c>
      <c r="AL162" s="2">
        <v>9.5014122889800898</v>
      </c>
      <c r="AM162" s="2">
        <v>9.6273033918321698</v>
      </c>
      <c r="AN162" s="2">
        <v>9.7328642508734404</v>
      </c>
      <c r="AO162" s="2">
        <v>9.51210152729006</v>
      </c>
      <c r="AP162" s="2">
        <v>9.20736120709382</v>
      </c>
      <c r="AQ162" s="2">
        <v>9.75182724123475</v>
      </c>
      <c r="AR162" s="2">
        <v>9.4367602410178808</v>
      </c>
      <c r="AS162" s="2">
        <v>9.6201979760125198</v>
      </c>
      <c r="AT162" s="2">
        <v>9.3955022475494694</v>
      </c>
      <c r="AU162" s="2">
        <v>9.3687342445610895</v>
      </c>
      <c r="AV162" s="2">
        <v>10.0823312234269</v>
      </c>
      <c r="AW162" s="2">
        <v>9.2019762518233605</v>
      </c>
      <c r="AX162" s="2">
        <v>9.3684740675976794</v>
      </c>
      <c r="AY162" s="2">
        <v>9.6145982823223495</v>
      </c>
      <c r="AZ162" s="2">
        <v>9.8707312353799903</v>
      </c>
      <c r="BA162" s="2">
        <v>9.73247535031153</v>
      </c>
      <c r="BB162" s="2">
        <v>9.4457759118410998</v>
      </c>
      <c r="BC162" s="2">
        <v>9.8015743718250903</v>
      </c>
      <c r="BD162" s="2">
        <v>9.4023804169144203</v>
      </c>
      <c r="BE162" s="2">
        <v>9.4465054935383996</v>
      </c>
      <c r="BF162" s="2">
        <v>9.2569294649991196</v>
      </c>
      <c r="BG162" s="2">
        <v>8.9907667136277993</v>
      </c>
      <c r="BH162" s="2">
        <v>9.6173489828752405</v>
      </c>
    </row>
    <row r="163" spans="1:60" x14ac:dyDescent="0.4">
      <c r="A163" s="2">
        <v>-8.5</v>
      </c>
      <c r="B163" s="2">
        <v>57.5</v>
      </c>
      <c r="C163" s="2">
        <v>9.6400003430000005</v>
      </c>
      <c r="D163" s="2">
        <v>9.1000003809999992</v>
      </c>
      <c r="E163" s="2">
        <v>9.2399997710000008</v>
      </c>
      <c r="F163" s="2">
        <v>9.0699996949999999</v>
      </c>
      <c r="G163" s="2">
        <v>9.6099996569999995</v>
      </c>
      <c r="H163" s="2">
        <v>9.7399997710000008</v>
      </c>
      <c r="I163" s="2">
        <v>8.8599996569999995</v>
      </c>
      <c r="J163" s="2">
        <v>9.5500001910000005</v>
      </c>
      <c r="K163" s="2">
        <v>9.8071494925618605</v>
      </c>
      <c r="L163" s="2">
        <v>8.7461536622062503</v>
      </c>
      <c r="M163" s="2">
        <v>9.6105173860185893</v>
      </c>
      <c r="N163" s="2">
        <v>9.4799643102532105</v>
      </c>
      <c r="O163" s="2">
        <v>9.3835498111383693</v>
      </c>
      <c r="P163" s="2">
        <v>8.9457415987282491</v>
      </c>
      <c r="Q163" s="2">
        <v>9.8475284752856194</v>
      </c>
      <c r="R163" s="2">
        <v>9.0095943655238298</v>
      </c>
      <c r="S163" s="2">
        <v>9.3112453539673297</v>
      </c>
      <c r="T163" s="2">
        <v>9.6064505229081103</v>
      </c>
      <c r="U163" s="2">
        <v>9.8166648766368905</v>
      </c>
      <c r="V163" s="2">
        <v>9.7370971591564803</v>
      </c>
      <c r="W163" s="2">
        <v>9.8024235692841604</v>
      </c>
      <c r="X163" s="2">
        <v>9.6634901910405109</v>
      </c>
      <c r="Y163" s="2">
        <v>9.4548213761405702</v>
      </c>
      <c r="Z163" s="2">
        <v>9.1406936989201597</v>
      </c>
      <c r="AA163" s="2">
        <v>8.9076591986260691</v>
      </c>
      <c r="AB163" s="2">
        <v>9.7869237258566706</v>
      </c>
      <c r="AC163" s="2">
        <v>8.9161367450301299</v>
      </c>
      <c r="AD163" s="2">
        <v>9.5185622232037108</v>
      </c>
      <c r="AE163" s="2">
        <v>9.2400363102631609</v>
      </c>
      <c r="AF163" s="2">
        <v>9.2542442900688293</v>
      </c>
      <c r="AG163" s="2">
        <v>9.1482964000028399</v>
      </c>
      <c r="AH163" s="2">
        <v>9.2967286385943506</v>
      </c>
      <c r="AI163" s="2">
        <v>8.9280586696576307</v>
      </c>
      <c r="AJ163" s="2">
        <v>9.8435839047608003</v>
      </c>
      <c r="AK163" s="2">
        <v>9.7653396766862901</v>
      </c>
      <c r="AL163" s="2">
        <v>9.2085259484473099</v>
      </c>
      <c r="AM163" s="2">
        <v>9.4349978533354601</v>
      </c>
      <c r="AN163" s="2">
        <v>9.6942615267157102</v>
      </c>
      <c r="AO163" s="2">
        <v>9.5085576979839708</v>
      </c>
      <c r="AP163" s="2">
        <v>8.9437564262701308</v>
      </c>
      <c r="AQ163" s="2">
        <v>9.5053284867738306</v>
      </c>
      <c r="AR163" s="2">
        <v>9.0711762551058701</v>
      </c>
      <c r="AS163" s="2">
        <v>9.2700403133042695</v>
      </c>
      <c r="AT163" s="2">
        <v>8.9813693817688804</v>
      </c>
      <c r="AU163" s="2">
        <v>9.2335138974667093</v>
      </c>
      <c r="AV163" s="2">
        <v>9.7689794223259092</v>
      </c>
      <c r="AW163" s="2">
        <v>9.0677477766280692</v>
      </c>
      <c r="AX163" s="2">
        <v>9.0911107695227908</v>
      </c>
      <c r="AY163" s="2">
        <v>9.6905238662787507</v>
      </c>
      <c r="AZ163" s="2">
        <v>9.6099510080760808</v>
      </c>
      <c r="BA163" s="2">
        <v>9.8069834203468993</v>
      </c>
      <c r="BB163" s="2">
        <v>9.4323840909169796</v>
      </c>
      <c r="BC163" s="2">
        <v>9.5998883706821303</v>
      </c>
      <c r="BD163" s="2">
        <v>9.2399821647665394</v>
      </c>
      <c r="BE163" s="2">
        <v>9.2025721057305905</v>
      </c>
      <c r="BF163" s="2">
        <v>9.2986074480930903</v>
      </c>
      <c r="BG163" s="2">
        <v>9.1443300459924508</v>
      </c>
      <c r="BH163" s="2">
        <v>9.5484342842029797</v>
      </c>
    </row>
    <row r="164" spans="1:60" x14ac:dyDescent="0.4">
      <c r="A164" s="2">
        <v>-7.5</v>
      </c>
      <c r="B164" s="2">
        <v>57.5</v>
      </c>
      <c r="C164" s="2">
        <v>9.0900001530000001</v>
      </c>
      <c r="D164" s="2">
        <v>8.3999996190000008</v>
      </c>
      <c r="E164" s="2">
        <v>8.6599998469999999</v>
      </c>
      <c r="F164" s="2">
        <v>8.5399999619999996</v>
      </c>
      <c r="G164" s="2">
        <v>9.2100000380000004</v>
      </c>
      <c r="H164" s="2">
        <v>9.3400001530000001</v>
      </c>
      <c r="I164" s="2">
        <v>8.2700004580000002</v>
      </c>
      <c r="J164" s="2">
        <v>9.0399999619999996</v>
      </c>
      <c r="K164" s="2">
        <v>9.3648608994492406</v>
      </c>
      <c r="L164" s="2">
        <v>8.5742615284801893</v>
      </c>
      <c r="M164" s="2">
        <v>9.4503185391542601</v>
      </c>
      <c r="N164" s="2">
        <v>8.8500252220743398</v>
      </c>
      <c r="O164" s="2">
        <v>9.0022382445250795</v>
      </c>
      <c r="P164" s="2">
        <v>8.8589181370064107</v>
      </c>
      <c r="Q164" s="2">
        <v>9.2019876098849203</v>
      </c>
      <c r="R164" s="2">
        <v>8.6503432071134494</v>
      </c>
      <c r="S164" s="2">
        <v>8.9739281371273503</v>
      </c>
      <c r="T164" s="2">
        <v>9.3763140773070806</v>
      </c>
      <c r="U164" s="2">
        <v>9.6386793335953396</v>
      </c>
      <c r="V164" s="2">
        <v>9.7080792523847403</v>
      </c>
      <c r="W164" s="2">
        <v>9.6295404338314192</v>
      </c>
      <c r="X164" s="2">
        <v>9.7062646028604291</v>
      </c>
      <c r="Y164" s="2">
        <v>9.3368117522673906</v>
      </c>
      <c r="Z164" s="2">
        <v>8.9468303944442908</v>
      </c>
      <c r="AA164" s="2">
        <v>8.8773252796761799</v>
      </c>
      <c r="AB164" s="2">
        <v>9.5451156706387597</v>
      </c>
      <c r="AC164" s="2">
        <v>8.7019074856641705</v>
      </c>
      <c r="AD164" s="2">
        <v>9.38375918247195</v>
      </c>
      <c r="AE164" s="2">
        <v>8.9157242217900308</v>
      </c>
      <c r="AF164" s="2">
        <v>8.9414762114750292</v>
      </c>
      <c r="AG164" s="2">
        <v>9.0215527014746808</v>
      </c>
      <c r="AH164" s="2">
        <v>9.14782798830392</v>
      </c>
      <c r="AI164" s="2">
        <v>8.9747362046601697</v>
      </c>
      <c r="AJ164" s="2">
        <v>9.6884884771690203</v>
      </c>
      <c r="AK164" s="2">
        <v>9.8651186858228908</v>
      </c>
      <c r="AL164" s="2">
        <v>9.2976512939721303</v>
      </c>
      <c r="AM164" s="2">
        <v>9.7614944572600209</v>
      </c>
      <c r="AN164" s="2">
        <v>9.9115826273274301</v>
      </c>
      <c r="AO164" s="2">
        <v>9.6012900790302904</v>
      </c>
      <c r="AP164" s="2">
        <v>9.3174231969419807</v>
      </c>
      <c r="AQ164" s="2">
        <v>9.6055725268021206</v>
      </c>
      <c r="AR164" s="2">
        <v>9.2537614759914497</v>
      </c>
      <c r="AS164" s="2">
        <v>9.5907810387685792</v>
      </c>
      <c r="AT164" s="2">
        <v>9.4593904028973199</v>
      </c>
      <c r="AU164" s="2">
        <v>9.4441834927602706</v>
      </c>
      <c r="AV164" s="2">
        <v>10.028764597845701</v>
      </c>
      <c r="AW164" s="2">
        <v>9.3473957999183508</v>
      </c>
      <c r="AX164" s="2">
        <v>9.0588759636825102</v>
      </c>
      <c r="AY164" s="2">
        <v>9.8820217071967207</v>
      </c>
      <c r="AZ164" s="2">
        <v>10.003764280132099</v>
      </c>
      <c r="BA164" s="2">
        <v>9.8425590599282895</v>
      </c>
      <c r="BB164" s="2">
        <v>9.6963679388439203</v>
      </c>
      <c r="BC164" s="2">
        <v>10.032466783876099</v>
      </c>
      <c r="BD164" s="2">
        <v>9.5528894915901894</v>
      </c>
      <c r="BE164" s="2">
        <v>9.8855048091255604</v>
      </c>
      <c r="BF164" s="2">
        <v>9.6271152507548496</v>
      </c>
      <c r="BG164" s="2">
        <v>9.2885152904505706</v>
      </c>
      <c r="BH164" s="2">
        <v>9.8130632030953304</v>
      </c>
    </row>
    <row r="165" spans="1:60" x14ac:dyDescent="0.4">
      <c r="A165" s="2">
        <v>-6.5</v>
      </c>
      <c r="B165" s="2">
        <v>57.5</v>
      </c>
      <c r="C165" s="2">
        <v>8.5500001910000005</v>
      </c>
      <c r="D165" s="2">
        <v>7.6900000569999998</v>
      </c>
      <c r="E165" s="2">
        <v>8.0799999239999991</v>
      </c>
      <c r="F165" s="2">
        <v>7.920000076</v>
      </c>
      <c r="G165" s="2">
        <v>8.7299995419999998</v>
      </c>
      <c r="H165" s="2">
        <v>8.7799997330000004</v>
      </c>
      <c r="I165" s="2">
        <v>7.6599998469999999</v>
      </c>
      <c r="J165" s="2">
        <v>8.5100002289999992</v>
      </c>
      <c r="K165" s="2">
        <v>8.72471291662354</v>
      </c>
      <c r="L165" s="2">
        <v>7.9103581643037799</v>
      </c>
      <c r="M165" s="2">
        <v>8.60340536367932</v>
      </c>
      <c r="N165" s="2">
        <v>8.2631168410886797</v>
      </c>
      <c r="O165" s="2">
        <v>8.1607651522504092</v>
      </c>
      <c r="P165" s="2">
        <v>8.0611677847421799</v>
      </c>
      <c r="Q165" s="2">
        <v>8.9632598616431007</v>
      </c>
      <c r="R165" s="2">
        <v>8.1168217855925207</v>
      </c>
      <c r="S165" s="2">
        <v>8.4038081507529405</v>
      </c>
      <c r="T165" s="2">
        <v>8.8876270072967305</v>
      </c>
      <c r="U165" s="2">
        <v>9.0870381079391507</v>
      </c>
      <c r="V165" s="2">
        <v>8.9632714710492198</v>
      </c>
      <c r="W165" s="2">
        <v>9.0880401990710098</v>
      </c>
      <c r="X165" s="2">
        <v>9.1239964725670397</v>
      </c>
      <c r="Y165" s="2">
        <v>9.0202744186419803</v>
      </c>
      <c r="Z165" s="2">
        <v>8.6012081252540895</v>
      </c>
      <c r="AA165" s="2">
        <v>8.4921615829421402</v>
      </c>
      <c r="AB165" s="2">
        <v>9.0110675956814106</v>
      </c>
      <c r="AC165" s="2">
        <v>8.6718760937857198</v>
      </c>
      <c r="AD165" s="2">
        <v>8.9031529173254693</v>
      </c>
      <c r="AE165" s="2">
        <v>8.7136184755718205</v>
      </c>
      <c r="AF165" s="2">
        <v>8.8657571508296407</v>
      </c>
      <c r="AG165" s="2">
        <v>8.6202669946629502</v>
      </c>
      <c r="AH165" s="2">
        <v>8.8529797077437191</v>
      </c>
      <c r="AI165" s="2">
        <v>8.6693237313198299</v>
      </c>
      <c r="AJ165" s="2">
        <v>9.2287144835687407</v>
      </c>
      <c r="AK165" s="2">
        <v>9.4803307892422293</v>
      </c>
      <c r="AL165" s="2">
        <v>8.8797565321057697</v>
      </c>
      <c r="AM165" s="2">
        <v>9.4850043672549802</v>
      </c>
      <c r="AN165" s="2">
        <v>9.5880200221134597</v>
      </c>
      <c r="AO165" s="2">
        <v>9.3832924678878804</v>
      </c>
      <c r="AP165" s="2">
        <v>8.8836069672199294</v>
      </c>
      <c r="AQ165" s="2">
        <v>9.3793359390282802</v>
      </c>
      <c r="AR165" s="2">
        <v>8.90440927192037</v>
      </c>
      <c r="AS165" s="2">
        <v>9.0481009954387304</v>
      </c>
      <c r="AT165" s="2">
        <v>9.0835762782624307</v>
      </c>
      <c r="AU165" s="2">
        <v>9.1991148232234998</v>
      </c>
      <c r="AV165" s="2">
        <v>10.053352797162001</v>
      </c>
      <c r="AW165" s="2">
        <v>9.0492147053709697</v>
      </c>
      <c r="AX165" s="2">
        <v>9.0676598698415702</v>
      </c>
      <c r="AY165" s="2">
        <v>9.8056376663636708</v>
      </c>
      <c r="AZ165" s="2">
        <v>9.7222845233646602</v>
      </c>
      <c r="BA165" s="2">
        <v>10.010292094783299</v>
      </c>
      <c r="BB165" s="2">
        <v>9.5302658567287093</v>
      </c>
      <c r="BC165" s="2">
        <v>9.8591575754810794</v>
      </c>
      <c r="BD165" s="2">
        <v>9.5741607769819606</v>
      </c>
      <c r="BE165" s="2">
        <v>9.5109346309157807</v>
      </c>
      <c r="BF165" s="2">
        <v>9.4886872043975998</v>
      </c>
      <c r="BG165" s="2">
        <v>9.0974492194881407</v>
      </c>
      <c r="BH165" s="2">
        <v>9.7834329619269305</v>
      </c>
    </row>
    <row r="166" spans="1:60" x14ac:dyDescent="0.4">
      <c r="A166" s="2">
        <v>-5.5</v>
      </c>
      <c r="B166" s="2">
        <v>57.5</v>
      </c>
      <c r="C166" s="2">
        <v>8.0900001530000001</v>
      </c>
      <c r="D166" s="2">
        <v>7.1100001339999999</v>
      </c>
      <c r="E166" s="2">
        <v>7.6300001139999996</v>
      </c>
      <c r="F166" s="2">
        <v>7.3600001339999999</v>
      </c>
      <c r="G166" s="2">
        <v>8.2899999619999996</v>
      </c>
      <c r="H166" s="2">
        <v>8.2799997330000004</v>
      </c>
      <c r="I166" s="2">
        <v>7.1399998660000001</v>
      </c>
      <c r="J166" s="2">
        <v>8.0699996949999999</v>
      </c>
      <c r="K166" s="2">
        <v>8.0376081105220294</v>
      </c>
      <c r="L166" s="2">
        <v>7.5942771845046497</v>
      </c>
      <c r="M166" s="2">
        <v>8.2106007436814394</v>
      </c>
      <c r="N166" s="2">
        <v>8.1831658860411896</v>
      </c>
      <c r="O166" s="2">
        <v>7.9805306363885702</v>
      </c>
      <c r="P166" s="2">
        <v>7.91948004920995</v>
      </c>
      <c r="Q166" s="2">
        <v>8.3506448784391907</v>
      </c>
      <c r="R166" s="2">
        <v>7.7111003446048603</v>
      </c>
      <c r="S166" s="2">
        <v>7.9187849432591397</v>
      </c>
      <c r="T166" s="2">
        <v>8.4909339975936007</v>
      </c>
      <c r="U166" s="2">
        <v>8.8511086739502591</v>
      </c>
      <c r="V166" s="2">
        <v>8.62894640127573</v>
      </c>
      <c r="W166" s="2">
        <v>8.5276933390420702</v>
      </c>
      <c r="X166" s="2">
        <v>8.6429194965367504</v>
      </c>
      <c r="Y166" s="2">
        <v>8.3009437641332706</v>
      </c>
      <c r="Z166" s="2">
        <v>8.0868085250769397</v>
      </c>
      <c r="AA166" s="2">
        <v>7.9528388760310298</v>
      </c>
      <c r="AB166" s="2">
        <v>8.5959427415525305</v>
      </c>
      <c r="AC166" s="2">
        <v>8.1868081387781295</v>
      </c>
      <c r="AD166" s="2">
        <v>8.7739092534203404</v>
      </c>
      <c r="AE166" s="2">
        <v>8.2183797225512105</v>
      </c>
      <c r="AF166" s="2">
        <v>8.4823067112256894</v>
      </c>
      <c r="AG166" s="2">
        <v>8.34612376110538</v>
      </c>
      <c r="AH166" s="2">
        <v>8.5892064102054597</v>
      </c>
      <c r="AI166" s="2">
        <v>8.5003437883298592</v>
      </c>
      <c r="AJ166" s="2">
        <v>8.98561985948567</v>
      </c>
      <c r="AK166" s="2">
        <v>9.08030316339498</v>
      </c>
      <c r="AL166" s="2">
        <v>8.4579335467331092</v>
      </c>
      <c r="AM166" s="2">
        <v>9.0004578448920096</v>
      </c>
      <c r="AN166" s="2">
        <v>9.3492867371843804</v>
      </c>
      <c r="AO166" s="2">
        <v>9.0942108494019092</v>
      </c>
      <c r="AP166" s="2">
        <v>8.7600911369663397</v>
      </c>
      <c r="AQ166" s="2">
        <v>9.0951024511363894</v>
      </c>
      <c r="AR166" s="2">
        <v>8.5168405196973005</v>
      </c>
      <c r="AS166" s="2">
        <v>9.0461692139867598</v>
      </c>
      <c r="AT166" s="2">
        <v>8.9185698743650796</v>
      </c>
      <c r="AU166" s="2">
        <v>8.9498694442202105</v>
      </c>
      <c r="AV166" s="2">
        <v>9.5490743670649199</v>
      </c>
      <c r="AW166" s="2">
        <v>8.8307019989586308</v>
      </c>
      <c r="AX166" s="2">
        <v>8.8753662800887696</v>
      </c>
      <c r="AY166" s="2">
        <v>9.3939030169746101</v>
      </c>
      <c r="AZ166" s="2">
        <v>9.5018229590491305</v>
      </c>
      <c r="BA166" s="2">
        <v>9.4554458373315295</v>
      </c>
      <c r="BB166" s="2">
        <v>9.1627381503949099</v>
      </c>
      <c r="BC166" s="2">
        <v>9.3498819665012896</v>
      </c>
      <c r="BD166" s="2">
        <v>9.3106917246303205</v>
      </c>
      <c r="BE166" s="2">
        <v>9.4897030197787799</v>
      </c>
      <c r="BF166" s="2">
        <v>9.1330884287927496</v>
      </c>
      <c r="BG166" s="2">
        <v>8.8571414023339106</v>
      </c>
      <c r="BH166" s="2">
        <v>9.4190585257251698</v>
      </c>
    </row>
    <row r="167" spans="1:60" x14ac:dyDescent="0.4">
      <c r="A167" s="2">
        <v>-4.5</v>
      </c>
      <c r="B167" s="2">
        <v>57.5</v>
      </c>
      <c r="C167" s="2">
        <v>7.7800002099999999</v>
      </c>
      <c r="D167" s="2">
        <v>6.7800002099999999</v>
      </c>
      <c r="E167" s="2">
        <v>7.4099998469999999</v>
      </c>
      <c r="F167" s="2">
        <v>7.0100002290000001</v>
      </c>
      <c r="G167" s="2">
        <v>7.920000076</v>
      </c>
      <c r="H167" s="2">
        <v>8.0399999619999996</v>
      </c>
      <c r="I167" s="2">
        <v>6.8499999049999998</v>
      </c>
      <c r="J167" s="2">
        <v>7.7600002290000001</v>
      </c>
      <c r="K167" s="2">
        <v>7.8237720228169998</v>
      </c>
      <c r="L167" s="2">
        <v>7.1400848253543998</v>
      </c>
      <c r="M167" s="2">
        <v>7.9619333392461904</v>
      </c>
      <c r="N167" s="2">
        <v>7.6965774278484602</v>
      </c>
      <c r="O167" s="2">
        <v>7.6913783861057299</v>
      </c>
      <c r="P167" s="2">
        <v>7.3620740068636996</v>
      </c>
      <c r="Q167" s="2">
        <v>8.1378259078568806</v>
      </c>
      <c r="R167" s="2">
        <v>7.3244417761466396</v>
      </c>
      <c r="S167" s="2">
        <v>7.7066925861872004</v>
      </c>
      <c r="T167" s="2">
        <v>8.0437953364357799</v>
      </c>
      <c r="U167" s="2">
        <v>8.4473816829081105</v>
      </c>
      <c r="V167" s="2">
        <v>8.47744060334899</v>
      </c>
      <c r="W167" s="2">
        <v>8.1871754668058898</v>
      </c>
      <c r="X167" s="2">
        <v>8.6513658490426302</v>
      </c>
      <c r="Y167" s="2">
        <v>8.0126380616244806</v>
      </c>
      <c r="Z167" s="2">
        <v>7.7835726277138804</v>
      </c>
      <c r="AA167" s="2">
        <v>7.8049770814471797</v>
      </c>
      <c r="AB167" s="2">
        <v>8.5740876339585608</v>
      </c>
      <c r="AC167" s="2">
        <v>7.9992060296956797</v>
      </c>
      <c r="AD167" s="2">
        <v>8.5523133362432908</v>
      </c>
      <c r="AE167" s="2">
        <v>8.0374930714116104</v>
      </c>
      <c r="AF167" s="2">
        <v>8.1687521733083006</v>
      </c>
      <c r="AG167" s="2">
        <v>8.1944281452512993</v>
      </c>
      <c r="AH167" s="2">
        <v>8.0911468535972304</v>
      </c>
      <c r="AI167" s="2">
        <v>8.1281771640760301</v>
      </c>
      <c r="AJ167" s="2">
        <v>8.6024218837831192</v>
      </c>
      <c r="AK167" s="2">
        <v>9.0660414468959196</v>
      </c>
      <c r="AL167" s="2">
        <v>8.4355492385846507</v>
      </c>
      <c r="AM167" s="2">
        <v>8.6932693490442503</v>
      </c>
      <c r="AN167" s="2">
        <v>8.7980823403476407</v>
      </c>
      <c r="AO167" s="2">
        <v>8.8469880524086104</v>
      </c>
      <c r="AP167" s="2">
        <v>8.4156653543178699</v>
      </c>
      <c r="AQ167" s="2">
        <v>8.8416131448037696</v>
      </c>
      <c r="AR167" s="2">
        <v>8.3228448491655804</v>
      </c>
      <c r="AS167" s="2">
        <v>8.8256904709194899</v>
      </c>
      <c r="AT167" s="2">
        <v>8.3361595623484703</v>
      </c>
      <c r="AU167" s="2">
        <v>8.8192274296870501</v>
      </c>
      <c r="AV167" s="2">
        <v>9.4075173513479502</v>
      </c>
      <c r="AW167" s="2">
        <v>8.51770242045305</v>
      </c>
      <c r="AX167" s="2">
        <v>8.4251805768558707</v>
      </c>
      <c r="AY167" s="2">
        <v>9.0995829361497904</v>
      </c>
      <c r="AZ167" s="2">
        <v>9.1286856587559697</v>
      </c>
      <c r="BA167" s="2">
        <v>9.2384518576020902</v>
      </c>
      <c r="BB167" s="2">
        <v>9.0749103522190708</v>
      </c>
      <c r="BC167" s="2">
        <v>9.23986297093637</v>
      </c>
      <c r="BD167" s="2">
        <v>8.8426544856808391</v>
      </c>
      <c r="BE167" s="2">
        <v>9.1383267352754096</v>
      </c>
      <c r="BF167" s="2">
        <v>8.7570751711393395</v>
      </c>
      <c r="BG167" s="2">
        <v>8.8336918587805595</v>
      </c>
      <c r="BH167" s="2">
        <v>9.1863503035793599</v>
      </c>
    </row>
    <row r="168" spans="1:60" x14ac:dyDescent="0.4">
      <c r="A168" s="2">
        <v>-3.5</v>
      </c>
      <c r="B168" s="2">
        <v>57.5</v>
      </c>
      <c r="C168" s="2">
        <v>7.4600000380000004</v>
      </c>
      <c r="D168" s="2">
        <v>6.5999999049999998</v>
      </c>
      <c r="E168" s="2">
        <v>7.3899998660000001</v>
      </c>
      <c r="F168" s="2">
        <v>6.920000076</v>
      </c>
      <c r="G168" s="2">
        <v>7.7199997900000001</v>
      </c>
      <c r="H168" s="2">
        <v>8</v>
      </c>
      <c r="I168" s="2">
        <v>6.670000076</v>
      </c>
      <c r="J168" s="2">
        <v>7.6100001339999999</v>
      </c>
      <c r="K168" s="2">
        <v>8.0225016955207202</v>
      </c>
      <c r="L168" s="2">
        <v>6.9510317737537699</v>
      </c>
      <c r="M168" s="2">
        <v>7.9011861851987799</v>
      </c>
      <c r="N168" s="2">
        <v>7.5117267950992899</v>
      </c>
      <c r="O168" s="2">
        <v>7.4345576417499899</v>
      </c>
      <c r="P168" s="2">
        <v>7.3435565292731404</v>
      </c>
      <c r="Q168" s="2">
        <v>8.1376064939122106</v>
      </c>
      <c r="R168" s="2">
        <v>7.2630237509774203</v>
      </c>
      <c r="S168" s="2">
        <v>7.6784076062617697</v>
      </c>
      <c r="T168" s="2">
        <v>8.0461364917025797</v>
      </c>
      <c r="U168" s="2">
        <v>8.3218558425706401</v>
      </c>
      <c r="V168" s="2">
        <v>8.3433773159000708</v>
      </c>
      <c r="W168" s="2">
        <v>8.4133613540226193</v>
      </c>
      <c r="X168" s="2">
        <v>8.7040706960865606</v>
      </c>
      <c r="Y168" s="2">
        <v>8.1465773794437801</v>
      </c>
      <c r="Z168" s="2">
        <v>8.0097057140748706</v>
      </c>
      <c r="AA168" s="2">
        <v>7.7546562901372704</v>
      </c>
      <c r="AB168" s="2">
        <v>8.6963113665951806</v>
      </c>
      <c r="AC168" s="2">
        <v>8.1711868562061891</v>
      </c>
      <c r="AD168" s="2">
        <v>8.4079650632005603</v>
      </c>
      <c r="AE168" s="2">
        <v>8.3219222586767998</v>
      </c>
      <c r="AF168" s="2">
        <v>8.3314079640599008</v>
      </c>
      <c r="AG168" s="2">
        <v>8.2872719022214891</v>
      </c>
      <c r="AH168" s="2">
        <v>8.4241921986985897</v>
      </c>
      <c r="AI168" s="2">
        <v>8.1412422984459898</v>
      </c>
      <c r="AJ168" s="2">
        <v>9.0672131033064698</v>
      </c>
      <c r="AK168" s="2">
        <v>9.1165721812396701</v>
      </c>
      <c r="AL168" s="2">
        <v>8.5190867170786895</v>
      </c>
      <c r="AM168" s="2">
        <v>9.0653485088205095</v>
      </c>
      <c r="AN168" s="2">
        <v>9.0307619649109299</v>
      </c>
      <c r="AO168" s="2">
        <v>9.0760125518441406</v>
      </c>
      <c r="AP168" s="2">
        <v>8.7730995244898509</v>
      </c>
      <c r="AQ168" s="2">
        <v>9.0282031443838999</v>
      </c>
      <c r="AR168" s="2">
        <v>8.5627877816283</v>
      </c>
      <c r="AS168" s="2">
        <v>9.0317771331100101</v>
      </c>
      <c r="AT168" s="2">
        <v>8.6590109445725698</v>
      </c>
      <c r="AU168" s="2">
        <v>8.9401989411229206</v>
      </c>
      <c r="AV168" s="2">
        <v>9.9062950485740995</v>
      </c>
      <c r="AW168" s="2">
        <v>9.02073461366267</v>
      </c>
      <c r="AX168" s="2">
        <v>8.9623406903033302</v>
      </c>
      <c r="AY168" s="2">
        <v>9.4369981500475308</v>
      </c>
      <c r="AZ168" s="2">
        <v>9.5358188460626696</v>
      </c>
      <c r="BA168" s="2">
        <v>9.7707170045075404</v>
      </c>
      <c r="BB168" s="2">
        <v>9.4088020522963092</v>
      </c>
      <c r="BC168" s="2">
        <v>9.8660558042327597</v>
      </c>
      <c r="BD168" s="2">
        <v>9.4255951407788992</v>
      </c>
      <c r="BE168" s="2">
        <v>9.4381675843438</v>
      </c>
      <c r="BF168" s="2">
        <v>9.4396674771336606</v>
      </c>
      <c r="BG168" s="2">
        <v>9.1962684728335802</v>
      </c>
      <c r="BH168" s="2">
        <v>9.6602155566135295</v>
      </c>
    </row>
    <row r="169" spans="1:60" x14ac:dyDescent="0.4">
      <c r="A169" s="2">
        <v>-2.5</v>
      </c>
      <c r="B169" s="2">
        <v>57.5</v>
      </c>
      <c r="C169" s="2">
        <v>7.2199997900000001</v>
      </c>
      <c r="D169" s="2">
        <v>6.4400000569999998</v>
      </c>
      <c r="E169" s="2">
        <v>7.2300000190000002</v>
      </c>
      <c r="F169" s="2">
        <v>6.8400001530000001</v>
      </c>
      <c r="G169" s="2">
        <v>7.5900001530000001</v>
      </c>
      <c r="H169" s="2">
        <v>7.7800002099999999</v>
      </c>
      <c r="I169" s="2">
        <v>6.5</v>
      </c>
      <c r="J169" s="2">
        <v>7.3600001339999999</v>
      </c>
      <c r="K169" s="2">
        <v>7.5313467139722396</v>
      </c>
      <c r="L169" s="2">
        <v>6.7107470459739602</v>
      </c>
      <c r="M169" s="2">
        <v>7.8432423378186904</v>
      </c>
      <c r="N169" s="2">
        <v>7.5461603443564096</v>
      </c>
      <c r="O169" s="2">
        <v>7.1514034359266603</v>
      </c>
      <c r="P169" s="2">
        <v>7.4123567805821997</v>
      </c>
      <c r="Q169" s="2">
        <v>7.8610761453307099</v>
      </c>
      <c r="R169" s="2">
        <v>7.0731541654400498</v>
      </c>
      <c r="S169" s="2">
        <v>7.3682994285457797</v>
      </c>
      <c r="T169" s="2">
        <v>7.8907726421718802</v>
      </c>
      <c r="U169" s="2">
        <v>8.3263098957522406</v>
      </c>
      <c r="V169" s="2">
        <v>8.0832557935289007</v>
      </c>
      <c r="W169" s="2">
        <v>7.9870520479013303</v>
      </c>
      <c r="X169" s="2">
        <v>8.1824102629572408</v>
      </c>
      <c r="Y169" s="2">
        <v>7.8041443973081401</v>
      </c>
      <c r="Z169" s="2">
        <v>7.5270802946037598</v>
      </c>
      <c r="AA169" s="2">
        <v>7.6430070996008403</v>
      </c>
      <c r="AB169" s="2">
        <v>8.1907889193138192</v>
      </c>
      <c r="AC169" s="2">
        <v>7.7389269437235297</v>
      </c>
      <c r="AD169" s="2">
        <v>8.3913940850874607</v>
      </c>
      <c r="AE169" s="2">
        <v>8.0306950764715808</v>
      </c>
      <c r="AF169" s="2">
        <v>7.9114153890713101</v>
      </c>
      <c r="AG169" s="2">
        <v>7.8924063445395696</v>
      </c>
      <c r="AH169" s="2">
        <v>7.8971917995379002</v>
      </c>
      <c r="AI169" s="2">
        <v>7.7870200923987696</v>
      </c>
      <c r="AJ169" s="2">
        <v>8.8763787314199405</v>
      </c>
      <c r="AK169" s="2">
        <v>8.8534653686561402</v>
      </c>
      <c r="AL169" s="2">
        <v>8.0745625854481204</v>
      </c>
      <c r="AM169" s="2">
        <v>8.8240239815270005</v>
      </c>
      <c r="AN169" s="2">
        <v>8.6485816294746591</v>
      </c>
      <c r="AO169" s="2">
        <v>8.6387215087130098</v>
      </c>
      <c r="AP169" s="2">
        <v>8.4187096789670601</v>
      </c>
      <c r="AQ169" s="2">
        <v>8.7499225949282504</v>
      </c>
      <c r="AR169" s="2">
        <v>8.2236270397299798</v>
      </c>
      <c r="AS169" s="2">
        <v>8.5263290487914407</v>
      </c>
      <c r="AT169" s="2">
        <v>8.6968646970676904</v>
      </c>
      <c r="AU169" s="2">
        <v>8.6689092425033394</v>
      </c>
      <c r="AV169" s="2">
        <v>9.4009788056298405</v>
      </c>
      <c r="AW169" s="2">
        <v>8.6582784994819608</v>
      </c>
      <c r="AX169" s="2">
        <v>8.3771125680157006</v>
      </c>
      <c r="AY169" s="2">
        <v>9.3645455090756702</v>
      </c>
      <c r="AZ169" s="2">
        <v>9.2629643367934094</v>
      </c>
      <c r="BA169" s="2">
        <v>9.3488604491801297</v>
      </c>
      <c r="BB169" s="2">
        <v>8.9938441570660803</v>
      </c>
      <c r="BC169" s="2">
        <v>9.36631671311887</v>
      </c>
      <c r="BD169" s="2">
        <v>9.1292697334536701</v>
      </c>
      <c r="BE169" s="2">
        <v>9.1832057724775602</v>
      </c>
      <c r="BF169" s="2">
        <v>9.1404332199016505</v>
      </c>
      <c r="BG169" s="2">
        <v>8.8768359138389705</v>
      </c>
      <c r="BH169" s="2">
        <v>9.5169042612057506</v>
      </c>
    </row>
    <row r="170" spans="1:60" x14ac:dyDescent="0.4">
      <c r="A170" s="2">
        <v>-1.5</v>
      </c>
      <c r="B170" s="2">
        <v>57.5</v>
      </c>
      <c r="C170" s="2">
        <v>7.1500000950000002</v>
      </c>
      <c r="D170" s="2">
        <v>6.3400001530000001</v>
      </c>
      <c r="E170" s="2">
        <v>7.1300001139999996</v>
      </c>
      <c r="F170" s="2">
        <v>6.8600001339999999</v>
      </c>
      <c r="G170" s="2">
        <v>7.5700001720000003</v>
      </c>
      <c r="H170" s="2">
        <v>7.5399999619999996</v>
      </c>
      <c r="I170" s="2">
        <v>6.4699997900000001</v>
      </c>
      <c r="J170" s="2">
        <v>7.25</v>
      </c>
      <c r="K170" s="2">
        <v>7.68114810300274</v>
      </c>
      <c r="L170" s="2">
        <v>6.9268011898530402</v>
      </c>
      <c r="M170" s="2">
        <v>7.59483259677289</v>
      </c>
      <c r="N170" s="2">
        <v>7.1958127978864797</v>
      </c>
      <c r="O170" s="2">
        <v>7.1344358358811197</v>
      </c>
      <c r="P170" s="2">
        <v>7.13825786726182</v>
      </c>
      <c r="Q170" s="2">
        <v>7.8623835304951699</v>
      </c>
      <c r="R170" s="2">
        <v>7.1882894398599104</v>
      </c>
      <c r="S170" s="2">
        <v>7.3796403154077499</v>
      </c>
      <c r="T170" s="2">
        <v>7.6217974004242102</v>
      </c>
      <c r="U170" s="2">
        <v>7.9358810584014501</v>
      </c>
      <c r="V170" s="2">
        <v>7.9841663776391698</v>
      </c>
      <c r="W170" s="2">
        <v>8.1620260777214799</v>
      </c>
      <c r="X170" s="2">
        <v>8.0703134880342695</v>
      </c>
      <c r="Y170" s="2">
        <v>7.9604778956622697</v>
      </c>
      <c r="Z170" s="2">
        <v>7.6840470228325604</v>
      </c>
      <c r="AA170" s="2">
        <v>7.1959212673624897</v>
      </c>
      <c r="AB170" s="2">
        <v>8.1315831076752598</v>
      </c>
      <c r="AC170" s="2">
        <v>7.64677474929473</v>
      </c>
      <c r="AD170" s="2">
        <v>8.2835209615755598</v>
      </c>
      <c r="AE170" s="2">
        <v>7.8364599389162599</v>
      </c>
      <c r="AF170" s="2">
        <v>7.6787380387103301</v>
      </c>
      <c r="AG170" s="2">
        <v>8.0298478578202506</v>
      </c>
      <c r="AH170" s="2">
        <v>8.0377461360354392</v>
      </c>
      <c r="AI170" s="2">
        <v>7.65811902705238</v>
      </c>
      <c r="AJ170" s="2">
        <v>8.5813627472291003</v>
      </c>
      <c r="AK170" s="2">
        <v>8.7210647743817606</v>
      </c>
      <c r="AL170" s="2">
        <v>8.1324702655197303</v>
      </c>
      <c r="AM170" s="2">
        <v>8.6126652013687792</v>
      </c>
      <c r="AN170" s="2">
        <v>8.5397526229487095</v>
      </c>
      <c r="AO170" s="2">
        <v>8.3931872509938401</v>
      </c>
      <c r="AP170" s="2">
        <v>8.1687336480275796</v>
      </c>
      <c r="AQ170" s="2">
        <v>8.2086238011949408</v>
      </c>
      <c r="AR170" s="2">
        <v>8.2840274311926905</v>
      </c>
      <c r="AS170" s="2">
        <v>8.2261728519768695</v>
      </c>
      <c r="AT170" s="2">
        <v>8.2563590125656692</v>
      </c>
      <c r="AU170" s="2">
        <v>8.3601636824112209</v>
      </c>
      <c r="AV170" s="2">
        <v>9.1376041936889507</v>
      </c>
      <c r="AW170" s="2">
        <v>8.5288566962968506</v>
      </c>
      <c r="AX170" s="2">
        <v>8.2795600812069292</v>
      </c>
      <c r="AY170" s="2">
        <v>8.8716235514248005</v>
      </c>
      <c r="AZ170" s="2">
        <v>8.9429797967483804</v>
      </c>
      <c r="BA170" s="2">
        <v>8.9905089144290606</v>
      </c>
      <c r="BB170" s="2">
        <v>8.7882791413909693</v>
      </c>
      <c r="BC170" s="2">
        <v>8.7972904253767208</v>
      </c>
      <c r="BD170" s="2">
        <v>8.6736525952644907</v>
      </c>
      <c r="BE170" s="2">
        <v>8.8606197865430296</v>
      </c>
      <c r="BF170" s="2">
        <v>8.7727172224051309</v>
      </c>
      <c r="BG170" s="2">
        <v>8.5704270207832902</v>
      </c>
      <c r="BH170" s="2">
        <v>9.0890919226552196</v>
      </c>
    </row>
    <row r="171" spans="1:60" x14ac:dyDescent="0.4">
      <c r="A171" s="2">
        <v>-0.5</v>
      </c>
      <c r="B171" s="2">
        <v>57.5</v>
      </c>
      <c r="C171" s="2">
        <v>7.1900000569999998</v>
      </c>
      <c r="D171" s="2">
        <v>6.3499999049999998</v>
      </c>
      <c r="E171" s="2">
        <v>7.1199998859999996</v>
      </c>
      <c r="F171" s="2">
        <v>6.9800000190000002</v>
      </c>
      <c r="G171" s="2">
        <v>7.6199998859999996</v>
      </c>
      <c r="H171" s="2">
        <v>7.4400000569999998</v>
      </c>
      <c r="I171" s="2">
        <v>6.579999924</v>
      </c>
      <c r="J171" s="2">
        <v>7.2600002290000001</v>
      </c>
      <c r="K171" s="2">
        <v>7.70284595400362</v>
      </c>
      <c r="L171" s="2">
        <v>6.8443318120754402</v>
      </c>
      <c r="M171" s="2">
        <v>7.5725866144891096</v>
      </c>
      <c r="N171" s="2">
        <v>7.2364370988974498</v>
      </c>
      <c r="O171" s="2">
        <v>7.33168519641975</v>
      </c>
      <c r="P171" s="2">
        <v>7.0487325761443396</v>
      </c>
      <c r="Q171" s="2">
        <v>7.7069796506410597</v>
      </c>
      <c r="R171" s="2">
        <v>7.0757286321689703</v>
      </c>
      <c r="S171" s="2">
        <v>7.3642466052306803</v>
      </c>
      <c r="T171" s="2">
        <v>7.8233971374415097</v>
      </c>
      <c r="U171" s="2">
        <v>8.1018828627224195</v>
      </c>
      <c r="V171" s="2">
        <v>8.0415149625559401</v>
      </c>
      <c r="W171" s="2">
        <v>8.2083322450914302</v>
      </c>
      <c r="X171" s="2">
        <v>8.0087697392238901</v>
      </c>
      <c r="Y171" s="2">
        <v>7.6974619390483001</v>
      </c>
      <c r="Z171" s="2">
        <v>7.6815062545125699</v>
      </c>
      <c r="AA171" s="2">
        <v>7.2069718592105403</v>
      </c>
      <c r="AB171" s="2">
        <v>8.0465209421644293</v>
      </c>
      <c r="AC171" s="2">
        <v>7.3544224414558501</v>
      </c>
      <c r="AD171" s="2">
        <v>7.9714619354558502</v>
      </c>
      <c r="AE171" s="2">
        <v>7.7793324862312296</v>
      </c>
      <c r="AF171" s="2">
        <v>7.9660154797674698</v>
      </c>
      <c r="AG171" s="2">
        <v>7.9606457298905298</v>
      </c>
      <c r="AH171" s="2">
        <v>7.8288556759554799</v>
      </c>
      <c r="AI171" s="2">
        <v>7.9045557809125597</v>
      </c>
      <c r="AJ171" s="2">
        <v>8.6408851245181708</v>
      </c>
      <c r="AK171" s="2">
        <v>8.6544493784557801</v>
      </c>
      <c r="AL171" s="2">
        <v>7.8928254044605799</v>
      </c>
      <c r="AM171" s="2">
        <v>8.4506431559650697</v>
      </c>
      <c r="AN171" s="2">
        <v>8.7142517364674905</v>
      </c>
      <c r="AO171" s="2">
        <v>8.4269447133398199</v>
      </c>
      <c r="AP171" s="2">
        <v>8.1735053743211701</v>
      </c>
      <c r="AQ171" s="2">
        <v>8.4141083311181397</v>
      </c>
      <c r="AR171" s="2">
        <v>8.1182442347902004</v>
      </c>
      <c r="AS171" s="2">
        <v>8.2858890561227092</v>
      </c>
      <c r="AT171" s="2">
        <v>8.1104714449297504</v>
      </c>
      <c r="AU171" s="2">
        <v>8.4426816916811394</v>
      </c>
      <c r="AV171" s="2">
        <v>9.1923462462798096</v>
      </c>
      <c r="AW171" s="2">
        <v>8.5092282466157592</v>
      </c>
      <c r="AX171" s="2">
        <v>8.1637290959698099</v>
      </c>
      <c r="AY171" s="2">
        <v>9.1088174459977296</v>
      </c>
      <c r="AZ171" s="2">
        <v>9.02060305707354</v>
      </c>
      <c r="BA171" s="2">
        <v>9.2466697329811893</v>
      </c>
      <c r="BB171" s="2">
        <v>8.5533292839037198</v>
      </c>
      <c r="BC171" s="2">
        <v>8.8410993220672704</v>
      </c>
      <c r="BD171" s="2">
        <v>8.5937031447431593</v>
      </c>
      <c r="BE171" s="2">
        <v>8.9518562204931893</v>
      </c>
      <c r="BF171" s="2">
        <v>8.6409298802691694</v>
      </c>
      <c r="BG171" s="2">
        <v>8.5580948748893597</v>
      </c>
      <c r="BH171" s="2">
        <v>9.0639403062014505</v>
      </c>
    </row>
    <row r="172" spans="1:60" x14ac:dyDescent="0.4">
      <c r="A172" s="2">
        <v>0.5</v>
      </c>
      <c r="B172" s="2">
        <v>57.5</v>
      </c>
      <c r="C172" s="2">
        <v>7.3000001909999996</v>
      </c>
      <c r="D172" s="2">
        <v>6.4299998279999997</v>
      </c>
      <c r="E172" s="2">
        <v>7.2800002099999999</v>
      </c>
      <c r="F172" s="2">
        <v>7.0900001530000001</v>
      </c>
      <c r="G172" s="2">
        <v>7.6599998469999999</v>
      </c>
      <c r="H172" s="2">
        <v>7.4800000190000002</v>
      </c>
      <c r="I172" s="2">
        <v>6.8499999049999998</v>
      </c>
      <c r="J172" s="2">
        <v>7.4699997900000001</v>
      </c>
      <c r="K172" s="2">
        <v>7.6773886650352097</v>
      </c>
      <c r="L172" s="2">
        <v>6.8867504867670197</v>
      </c>
      <c r="M172" s="2">
        <v>7.6551919805568698</v>
      </c>
      <c r="N172" s="2">
        <v>7.7494650523088602</v>
      </c>
      <c r="O172" s="2">
        <v>7.4967735961771096</v>
      </c>
      <c r="P172" s="2">
        <v>7.2976055706744898</v>
      </c>
      <c r="Q172" s="2">
        <v>8.2784311719230299</v>
      </c>
      <c r="R172" s="2">
        <v>7.4201758469975703</v>
      </c>
      <c r="S172" s="2">
        <v>7.48467141786446</v>
      </c>
      <c r="T172" s="2">
        <v>8.3119862526778796</v>
      </c>
      <c r="U172" s="2">
        <v>8.5703462168567803</v>
      </c>
      <c r="V172" s="2">
        <v>8.4268258240674907</v>
      </c>
      <c r="W172" s="2">
        <v>8.5392522106005799</v>
      </c>
      <c r="X172" s="2">
        <v>8.6038158738699</v>
      </c>
      <c r="Y172" s="2">
        <v>8.0710086462138406</v>
      </c>
      <c r="Z172" s="2">
        <v>7.9865607047453802</v>
      </c>
      <c r="AA172" s="2">
        <v>7.8428866808008699</v>
      </c>
      <c r="AB172" s="2">
        <v>8.60184190490566</v>
      </c>
      <c r="AC172" s="2">
        <v>8.1709949813805807</v>
      </c>
      <c r="AD172" s="2">
        <v>8.5801707713760305</v>
      </c>
      <c r="AE172" s="2">
        <v>7.9794767026296096</v>
      </c>
      <c r="AF172" s="2">
        <v>8.5059741215432396</v>
      </c>
      <c r="AG172" s="2">
        <v>8.3705265164095497</v>
      </c>
      <c r="AH172" s="2">
        <v>8.5267733879424394</v>
      </c>
      <c r="AI172" s="2">
        <v>8.1477070316866396</v>
      </c>
      <c r="AJ172" s="2">
        <v>9.1969112142456009</v>
      </c>
      <c r="AK172" s="2">
        <v>9.3268744875608007</v>
      </c>
      <c r="AL172" s="2">
        <v>8.6160417758942192</v>
      </c>
      <c r="AM172" s="2">
        <v>8.9398303970525994</v>
      </c>
      <c r="AN172" s="2">
        <v>9.0794074287828597</v>
      </c>
      <c r="AO172" s="2">
        <v>9.1938991457377899</v>
      </c>
      <c r="AP172" s="2">
        <v>8.8759893376561294</v>
      </c>
      <c r="AQ172" s="2">
        <v>9.0345890666591195</v>
      </c>
      <c r="AR172" s="2">
        <v>8.8158523286484201</v>
      </c>
      <c r="AS172" s="2">
        <v>9.1115078953399902</v>
      </c>
      <c r="AT172" s="2">
        <v>9.0102911073946306</v>
      </c>
      <c r="AU172" s="2">
        <v>9.3018197187460601</v>
      </c>
      <c r="AV172" s="2">
        <v>9.7401455114324307</v>
      </c>
      <c r="AW172" s="2">
        <v>9.1126977891761705</v>
      </c>
      <c r="AX172" s="2">
        <v>9.2004764552030505</v>
      </c>
      <c r="AY172" s="2">
        <v>9.8532537925145292</v>
      </c>
      <c r="AZ172" s="2">
        <v>9.73597212265447</v>
      </c>
      <c r="BA172" s="2">
        <v>9.71369692601181</v>
      </c>
      <c r="BB172" s="2">
        <v>9.6421431970851508</v>
      </c>
      <c r="BC172" s="2">
        <v>9.6570069600217892</v>
      </c>
      <c r="BD172" s="2">
        <v>9.46590407226563</v>
      </c>
      <c r="BE172" s="2">
        <v>9.6749727698405206</v>
      </c>
      <c r="BF172" s="2">
        <v>9.4818480633963205</v>
      </c>
      <c r="BG172" s="2">
        <v>9.4503000998100308</v>
      </c>
      <c r="BH172" s="2">
        <v>9.8727216949792798</v>
      </c>
    </row>
    <row r="173" spans="1:60" x14ac:dyDescent="0.4">
      <c r="A173" s="2">
        <v>1.5</v>
      </c>
      <c r="B173" s="2">
        <v>57.5</v>
      </c>
      <c r="C173" s="2">
        <v>7.2199997900000001</v>
      </c>
      <c r="D173" s="2">
        <v>6.0900001530000001</v>
      </c>
      <c r="E173" s="2">
        <v>7.2199997900000001</v>
      </c>
      <c r="F173" s="2">
        <v>6.9800000190000002</v>
      </c>
      <c r="G173" s="2">
        <v>7.4600000380000004</v>
      </c>
      <c r="H173" s="2">
        <v>7.2899999619999996</v>
      </c>
      <c r="I173" s="2">
        <v>6.6999998090000004</v>
      </c>
      <c r="J173" s="2">
        <v>7.3899998660000001</v>
      </c>
      <c r="K173" s="2">
        <v>7.6318947451051304</v>
      </c>
      <c r="L173" s="2">
        <v>7.06101164319898</v>
      </c>
      <c r="M173" s="2">
        <v>7.8606256835423798</v>
      </c>
      <c r="N173" s="2">
        <v>7.5005192587253902</v>
      </c>
      <c r="O173" s="2">
        <v>7.4439692643597501</v>
      </c>
      <c r="P173" s="2">
        <v>7.18546482674485</v>
      </c>
      <c r="Q173" s="2">
        <v>8.0477141885489196</v>
      </c>
      <c r="R173" s="2">
        <v>7.2243907142071802</v>
      </c>
      <c r="S173" s="2">
        <v>7.6166315726663401</v>
      </c>
      <c r="T173" s="2">
        <v>8.19862435963406</v>
      </c>
      <c r="U173" s="2">
        <v>8.3360033386734003</v>
      </c>
      <c r="V173" s="2">
        <v>8.3007329111717407</v>
      </c>
      <c r="W173" s="2">
        <v>8.5066476662298403</v>
      </c>
      <c r="X173" s="2">
        <v>8.5337303794503701</v>
      </c>
      <c r="Y173" s="2">
        <v>8.1225310215899196</v>
      </c>
      <c r="Z173" s="2">
        <v>8.0349760664990306</v>
      </c>
      <c r="AA173" s="2">
        <v>7.8910575735666404</v>
      </c>
      <c r="AB173" s="2">
        <v>8.5447022548687901</v>
      </c>
      <c r="AC173" s="2">
        <v>8.09869342135989</v>
      </c>
      <c r="AD173" s="2">
        <v>8.75104487364138</v>
      </c>
      <c r="AE173" s="2">
        <v>8.26382786216125</v>
      </c>
      <c r="AF173" s="2">
        <v>8.4449142742080703</v>
      </c>
      <c r="AG173" s="2">
        <v>8.2845511068354796</v>
      </c>
      <c r="AH173" s="2">
        <v>8.5553636501218406</v>
      </c>
      <c r="AI173" s="2">
        <v>8.5193523690217692</v>
      </c>
      <c r="AJ173" s="2">
        <v>9.1207551200549108</v>
      </c>
      <c r="AK173" s="2">
        <v>9.1006282627199599</v>
      </c>
      <c r="AL173" s="2">
        <v>8.4575512910404704</v>
      </c>
      <c r="AM173" s="2">
        <v>8.9482152905268908</v>
      </c>
      <c r="AN173" s="2">
        <v>9.3581993193844699</v>
      </c>
      <c r="AO173" s="2">
        <v>9.0043368189928703</v>
      </c>
      <c r="AP173" s="2">
        <v>8.90104367708655</v>
      </c>
      <c r="AQ173" s="2">
        <v>9.0333531806819103</v>
      </c>
      <c r="AR173" s="2">
        <v>8.8207229740884294</v>
      </c>
      <c r="AS173" s="2">
        <v>9.0428558970688506</v>
      </c>
      <c r="AT173" s="2">
        <v>9.0936499505832895</v>
      </c>
      <c r="AU173" s="2">
        <v>9.2547848441276894</v>
      </c>
      <c r="AV173" s="2">
        <v>9.8289481945628001</v>
      </c>
      <c r="AW173" s="2">
        <v>9.3551628579649702</v>
      </c>
      <c r="AX173" s="2">
        <v>9.2441478470287297</v>
      </c>
      <c r="AY173" s="2">
        <v>9.8872667980093105</v>
      </c>
      <c r="AZ173" s="2">
        <v>9.7621497588020194</v>
      </c>
      <c r="BA173" s="2">
        <v>9.9510896794996704</v>
      </c>
      <c r="BB173" s="2">
        <v>9.5771114007141502</v>
      </c>
      <c r="BC173" s="2">
        <v>9.9379778962895298</v>
      </c>
      <c r="BD173" s="2">
        <v>9.9520561370256306</v>
      </c>
      <c r="BE173" s="2">
        <v>10.070268660345301</v>
      </c>
      <c r="BF173" s="2">
        <v>9.7398035515041599</v>
      </c>
      <c r="BG173" s="2">
        <v>9.7904992897665295</v>
      </c>
      <c r="BH173" s="2">
        <v>9.9976249008176907</v>
      </c>
    </row>
    <row r="174" spans="1:60" x14ac:dyDescent="0.4">
      <c r="A174" s="2">
        <v>2.5</v>
      </c>
      <c r="B174" s="2">
        <v>57.5</v>
      </c>
      <c r="C174" s="2">
        <v>7.0300002099999999</v>
      </c>
      <c r="D174" s="2">
        <v>5.5900001530000001</v>
      </c>
      <c r="E174" s="2">
        <v>7.0599999430000002</v>
      </c>
      <c r="F174" s="2">
        <v>6.7300000190000002</v>
      </c>
      <c r="G174" s="2">
        <v>7.1599998469999999</v>
      </c>
      <c r="H174" s="2">
        <v>6.9699997900000001</v>
      </c>
      <c r="I174" s="2">
        <v>6.3899998660000001</v>
      </c>
      <c r="J174" s="2">
        <v>7.170000076</v>
      </c>
      <c r="K174" s="2">
        <v>7.23186433633908</v>
      </c>
      <c r="L174" s="2">
        <v>6.4569887132688102</v>
      </c>
      <c r="M174" s="2">
        <v>7.56109732066263</v>
      </c>
      <c r="N174" s="2">
        <v>7.1113600713081597</v>
      </c>
      <c r="O174" s="2">
        <v>6.9200397801926403</v>
      </c>
      <c r="P174" s="2">
        <v>7.0201283712603697</v>
      </c>
      <c r="Q174" s="2">
        <v>7.79961560071719</v>
      </c>
      <c r="R174" s="2">
        <v>6.8966797874035803</v>
      </c>
      <c r="S174" s="2">
        <v>7.5332976806610503</v>
      </c>
      <c r="T174" s="2">
        <v>7.6700687460011698</v>
      </c>
      <c r="U174" s="2">
        <v>8.20711949391921</v>
      </c>
      <c r="V174" s="2">
        <v>8.2128036484629607</v>
      </c>
      <c r="W174" s="2">
        <v>8.0564621700769106</v>
      </c>
      <c r="X174" s="2">
        <v>8.3851912119580607</v>
      </c>
      <c r="Y174" s="2">
        <v>7.8450380847235204</v>
      </c>
      <c r="Z174" s="2">
        <v>7.6647460553298696</v>
      </c>
      <c r="AA174" s="2">
        <v>7.4413289287267501</v>
      </c>
      <c r="AB174" s="2">
        <v>8.23237435549804</v>
      </c>
      <c r="AC174" s="2">
        <v>7.8121639239764802</v>
      </c>
      <c r="AD174" s="2">
        <v>8.2900443371776706</v>
      </c>
      <c r="AE174" s="2">
        <v>7.90682361294696</v>
      </c>
      <c r="AF174" s="2">
        <v>7.9798832873823997</v>
      </c>
      <c r="AG174" s="2">
        <v>8.2137110785311407</v>
      </c>
      <c r="AH174" s="2">
        <v>8.0746297494152302</v>
      </c>
      <c r="AI174" s="2">
        <v>8.2730229634201802</v>
      </c>
      <c r="AJ174" s="2">
        <v>8.8159526972841995</v>
      </c>
      <c r="AK174" s="2">
        <v>9.09099516236064</v>
      </c>
      <c r="AL174" s="2">
        <v>8.4537740807186204</v>
      </c>
      <c r="AM174" s="2">
        <v>8.7928056658475402</v>
      </c>
      <c r="AN174" s="2">
        <v>9.1091702397607097</v>
      </c>
      <c r="AO174" s="2">
        <v>8.9538201306666192</v>
      </c>
      <c r="AP174" s="2">
        <v>8.7120944481028904</v>
      </c>
      <c r="AQ174" s="2">
        <v>9.0724097452103596</v>
      </c>
      <c r="AR174" s="2">
        <v>8.8611718029160897</v>
      </c>
      <c r="AS174" s="2">
        <v>8.8066227111330093</v>
      </c>
      <c r="AT174" s="2">
        <v>8.9840381257866806</v>
      </c>
      <c r="AU174" s="2">
        <v>9.2721862062285592</v>
      </c>
      <c r="AV174" s="2">
        <v>9.8787428849513201</v>
      </c>
      <c r="AW174" s="2">
        <v>8.8944113114102592</v>
      </c>
      <c r="AX174" s="2">
        <v>8.7889754872060006</v>
      </c>
      <c r="AY174" s="2">
        <v>9.6489493803534092</v>
      </c>
      <c r="AZ174" s="2">
        <v>9.4510367675852098</v>
      </c>
      <c r="BA174" s="2">
        <v>9.6698459292833192</v>
      </c>
      <c r="BB174" s="2">
        <v>9.41303031689894</v>
      </c>
      <c r="BC174" s="2">
        <v>9.6762228017338501</v>
      </c>
      <c r="BD174" s="2">
        <v>9.5821971058675004</v>
      </c>
      <c r="BE174" s="2">
        <v>9.5315852506137304</v>
      </c>
      <c r="BF174" s="2">
        <v>9.5622164084435504</v>
      </c>
      <c r="BG174" s="2">
        <v>9.5447326305597997</v>
      </c>
      <c r="BH174" s="2">
        <v>9.8854296055052906</v>
      </c>
    </row>
    <row r="175" spans="1:60" x14ac:dyDescent="0.4">
      <c r="A175" s="2">
        <v>3.5</v>
      </c>
      <c r="B175" s="2">
        <v>57.5</v>
      </c>
      <c r="C175" s="2">
        <v>6.8099999430000002</v>
      </c>
      <c r="D175" s="2">
        <v>5.1199998860000004</v>
      </c>
      <c r="E175" s="2">
        <v>6.8099999430000002</v>
      </c>
      <c r="F175" s="2">
        <v>6.5199999809999998</v>
      </c>
      <c r="G175" s="2">
        <v>6.9000000950000002</v>
      </c>
      <c r="H175" s="2">
        <v>6.7300000190000002</v>
      </c>
      <c r="I175" s="2">
        <v>5.9899997709999999</v>
      </c>
      <c r="J175" s="2">
        <v>6.9600000380000004</v>
      </c>
      <c r="K175" s="2">
        <v>6.9885827778701302</v>
      </c>
      <c r="L175" s="2">
        <v>6.27114603967759</v>
      </c>
      <c r="M175" s="2">
        <v>7.1094971926095001</v>
      </c>
      <c r="N175" s="2">
        <v>6.9061470866464303</v>
      </c>
      <c r="O175" s="2">
        <v>6.7660416670088797</v>
      </c>
      <c r="P175" s="2">
        <v>6.7570408940598696</v>
      </c>
      <c r="Q175" s="2">
        <v>7.62494427787197</v>
      </c>
      <c r="R175" s="2">
        <v>6.87223884392409</v>
      </c>
      <c r="S175" s="2">
        <v>6.9204428238575701</v>
      </c>
      <c r="T175" s="2">
        <v>7.80640636895874</v>
      </c>
      <c r="U175" s="2">
        <v>8.0467447591428307</v>
      </c>
      <c r="V175" s="2">
        <v>7.7944449768939199</v>
      </c>
      <c r="W175" s="2">
        <v>7.9762326769842904</v>
      </c>
      <c r="X175" s="2">
        <v>8.02485726386222</v>
      </c>
      <c r="Y175" s="2">
        <v>7.7152560995400696</v>
      </c>
      <c r="Z175" s="2">
        <v>7.5120524634101802</v>
      </c>
      <c r="AA175" s="2">
        <v>7.2370621469120699</v>
      </c>
      <c r="AB175" s="2">
        <v>8.1877768587609605</v>
      </c>
      <c r="AC175" s="2">
        <v>7.7336786860845796</v>
      </c>
      <c r="AD175" s="2">
        <v>8.0069618266265206</v>
      </c>
      <c r="AE175" s="2">
        <v>7.9397164190682901</v>
      </c>
      <c r="AF175" s="2">
        <v>7.79238703261744</v>
      </c>
      <c r="AG175" s="2">
        <v>8.0638767956134902</v>
      </c>
      <c r="AH175" s="2">
        <v>7.9324591878297399</v>
      </c>
      <c r="AI175" s="2">
        <v>7.9854838765285203</v>
      </c>
      <c r="AJ175" s="2">
        <v>8.8371745422412502</v>
      </c>
      <c r="AK175" s="2">
        <v>8.9669710994158098</v>
      </c>
      <c r="AL175" s="2">
        <v>8.3418548612414103</v>
      </c>
      <c r="AM175" s="2">
        <v>8.8824553583295103</v>
      </c>
      <c r="AN175" s="2">
        <v>9.0667021020901508</v>
      </c>
      <c r="AO175" s="2">
        <v>8.5676809059690093</v>
      </c>
      <c r="AP175" s="2">
        <v>8.7071763237647097</v>
      </c>
      <c r="AQ175" s="2">
        <v>8.7390116089639402</v>
      </c>
      <c r="AR175" s="2">
        <v>8.7396748458730098</v>
      </c>
      <c r="AS175" s="2">
        <v>8.8159898419580394</v>
      </c>
      <c r="AT175" s="2">
        <v>8.5937230065640406</v>
      </c>
      <c r="AU175" s="2">
        <v>9.0902512775879796</v>
      </c>
      <c r="AV175" s="2">
        <v>9.6297375586565899</v>
      </c>
      <c r="AW175" s="2">
        <v>8.8550114901751993</v>
      </c>
      <c r="AX175" s="2">
        <v>8.9986230998825096</v>
      </c>
      <c r="AY175" s="2">
        <v>9.63548896719346</v>
      </c>
      <c r="AZ175" s="2">
        <v>9.7358413109518605</v>
      </c>
      <c r="BA175" s="2">
        <v>9.7271968276454093</v>
      </c>
      <c r="BB175" s="2">
        <v>9.3759858994434602</v>
      </c>
      <c r="BC175" s="2">
        <v>9.6321857798694204</v>
      </c>
      <c r="BD175" s="2">
        <v>9.4494190259670994</v>
      </c>
      <c r="BE175" s="2">
        <v>9.8742148911762104</v>
      </c>
      <c r="BF175" s="2">
        <v>9.4387615801109401</v>
      </c>
      <c r="BG175" s="2">
        <v>9.5733672961408995</v>
      </c>
      <c r="BH175" s="2">
        <v>9.9434167377609306</v>
      </c>
    </row>
    <row r="176" spans="1:60" x14ac:dyDescent="0.4">
      <c r="A176" s="2">
        <v>4.5</v>
      </c>
      <c r="B176" s="2">
        <v>57.5</v>
      </c>
      <c r="C176" s="2">
        <v>6.3099999430000002</v>
      </c>
      <c r="D176" s="2">
        <v>4.7199997900000001</v>
      </c>
      <c r="E176" s="2">
        <v>6.4899997709999999</v>
      </c>
      <c r="F176" s="2">
        <v>6.3600001339999999</v>
      </c>
      <c r="G176" s="2">
        <v>6.8099999430000002</v>
      </c>
      <c r="H176" s="2">
        <v>6.8000001909999996</v>
      </c>
      <c r="I176" s="2">
        <v>5.670000076</v>
      </c>
      <c r="J176" s="2">
        <v>6.8800001139999996</v>
      </c>
      <c r="K176" s="2">
        <v>6.8285395993375104</v>
      </c>
      <c r="L176" s="2">
        <v>6.0887529151057702</v>
      </c>
      <c r="M176" s="2">
        <v>6.9610423296103496</v>
      </c>
      <c r="N176" s="2">
        <v>6.8922944941846103</v>
      </c>
      <c r="O176" s="2">
        <v>6.7753177697571996</v>
      </c>
      <c r="P176" s="2">
        <v>6.8920478703966204</v>
      </c>
      <c r="Q176" s="2">
        <v>7.3721374847962702</v>
      </c>
      <c r="R176" s="2">
        <v>6.7266294784852896</v>
      </c>
      <c r="S176" s="2">
        <v>6.9911245269726203</v>
      </c>
      <c r="T176" s="2">
        <v>7.5900734417684497</v>
      </c>
      <c r="U176" s="2">
        <v>7.9076794898299401</v>
      </c>
      <c r="V176" s="2">
        <v>7.7353775664415503</v>
      </c>
      <c r="W176" s="2">
        <v>7.71501188918959</v>
      </c>
      <c r="X176" s="2">
        <v>8.0192036771301201</v>
      </c>
      <c r="Y176" s="2">
        <v>7.7218835101254202</v>
      </c>
      <c r="Z176" s="2">
        <v>7.3706052063981797</v>
      </c>
      <c r="AA176" s="2">
        <v>7.4798668264651802</v>
      </c>
      <c r="AB176" s="2">
        <v>8.2788761766133803</v>
      </c>
      <c r="AC176" s="2">
        <v>7.6807579791088703</v>
      </c>
      <c r="AD176" s="2">
        <v>8.3404582526100999</v>
      </c>
      <c r="AE176" s="2">
        <v>7.9692888591694304</v>
      </c>
      <c r="AF176" s="2">
        <v>8.2053322850127302</v>
      </c>
      <c r="AG176" s="2">
        <v>8.30271216303065</v>
      </c>
      <c r="AH176" s="2">
        <v>8.0852253570018604</v>
      </c>
      <c r="AI176" s="2">
        <v>8.13345842863035</v>
      </c>
      <c r="AJ176" s="2">
        <v>9.0729475786044205</v>
      </c>
      <c r="AK176" s="2">
        <v>9.2908202410374496</v>
      </c>
      <c r="AL176" s="2">
        <v>8.3719545383717708</v>
      </c>
      <c r="AM176" s="2">
        <v>8.9223937087782801</v>
      </c>
      <c r="AN176" s="2">
        <v>9.0201757327513405</v>
      </c>
      <c r="AO176" s="2">
        <v>9.1813025774262798</v>
      </c>
      <c r="AP176" s="2">
        <v>8.7921015469392696</v>
      </c>
      <c r="AQ176" s="2">
        <v>9.1038978571488798</v>
      </c>
      <c r="AR176" s="2">
        <v>8.9436588520761102</v>
      </c>
      <c r="AS176" s="2">
        <v>9.2240740295984693</v>
      </c>
      <c r="AT176" s="2">
        <v>9.2442663865773191</v>
      </c>
      <c r="AU176" s="2">
        <v>9.3702252357133204</v>
      </c>
      <c r="AV176" s="2">
        <v>10.0544504333321</v>
      </c>
      <c r="AW176" s="2">
        <v>9.3574641255196305</v>
      </c>
      <c r="AX176" s="2">
        <v>9.2620653136672892</v>
      </c>
      <c r="AY176" s="2">
        <v>10.1910017358286</v>
      </c>
      <c r="AZ176" s="2">
        <v>10.065973029842301</v>
      </c>
      <c r="BA176" s="2">
        <v>10.083716496600999</v>
      </c>
      <c r="BB176" s="2">
        <v>9.8335156435628104</v>
      </c>
      <c r="BC176" s="2">
        <v>10.094415679155899</v>
      </c>
      <c r="BD176" s="2">
        <v>10.2363456880896</v>
      </c>
      <c r="BE176" s="2">
        <v>10.3991722030767</v>
      </c>
      <c r="BF176" s="2">
        <v>10.204691185242799</v>
      </c>
      <c r="BG176" s="2">
        <v>10.090943961889099</v>
      </c>
      <c r="BH176" s="2">
        <v>10.698837807731399</v>
      </c>
    </row>
    <row r="177" spans="1:60" x14ac:dyDescent="0.4">
      <c r="A177" s="2">
        <v>5.5</v>
      </c>
      <c r="B177" s="2">
        <v>57.5</v>
      </c>
      <c r="C177" s="2">
        <v>5.670000076</v>
      </c>
      <c r="D177" s="2">
        <v>4.3000001909999996</v>
      </c>
      <c r="E177" s="2">
        <v>6.170000076</v>
      </c>
      <c r="F177" s="2">
        <v>6.0300002099999999</v>
      </c>
      <c r="G177" s="2">
        <v>6.7399997709999999</v>
      </c>
      <c r="H177" s="2">
        <v>6.6599998469999999</v>
      </c>
      <c r="I177" s="2">
        <v>5.1900000569999998</v>
      </c>
      <c r="J177" s="2">
        <v>6.670000076</v>
      </c>
      <c r="K177" s="2">
        <v>6.7717149982635298</v>
      </c>
      <c r="L177" s="2">
        <v>6.0805963169055799</v>
      </c>
      <c r="M177" s="2">
        <v>6.6310069730608996</v>
      </c>
      <c r="N177" s="2">
        <v>6.59860547383715</v>
      </c>
      <c r="O177" s="2">
        <v>6.3442584880137796</v>
      </c>
      <c r="P177" s="2">
        <v>6.2719928738242103</v>
      </c>
      <c r="Q177" s="2">
        <v>6.9350850739465804</v>
      </c>
      <c r="R177" s="2">
        <v>6.2803561943348596</v>
      </c>
      <c r="S177" s="2">
        <v>6.6939386774393697</v>
      </c>
      <c r="T177" s="2">
        <v>7.2670372935393797</v>
      </c>
      <c r="U177" s="2">
        <v>7.5125027872688204</v>
      </c>
      <c r="V177" s="2">
        <v>7.64514848867125</v>
      </c>
      <c r="W177" s="2">
        <v>7.7254319153420301</v>
      </c>
      <c r="X177" s="2">
        <v>7.5377023925400399</v>
      </c>
      <c r="Y177" s="2">
        <v>7.38331598961119</v>
      </c>
      <c r="Z177" s="2">
        <v>7.2623949037231998</v>
      </c>
      <c r="AA177" s="2">
        <v>6.8659104035766401</v>
      </c>
      <c r="AB177" s="2">
        <v>7.8158929946058198</v>
      </c>
      <c r="AC177" s="2">
        <v>7.4038478286836504</v>
      </c>
      <c r="AD177" s="2">
        <v>7.6908636902100396</v>
      </c>
      <c r="AE177" s="2">
        <v>7.5832971040094996</v>
      </c>
      <c r="AF177" s="2">
        <v>7.6238753831817299</v>
      </c>
      <c r="AG177" s="2">
        <v>7.8611741935096502</v>
      </c>
      <c r="AH177" s="2">
        <v>7.9896479222032397</v>
      </c>
      <c r="AI177" s="2">
        <v>7.7527785418377899</v>
      </c>
      <c r="AJ177" s="2">
        <v>8.6592141785544694</v>
      </c>
      <c r="AK177" s="2">
        <v>8.6512925975639696</v>
      </c>
      <c r="AL177" s="2">
        <v>8.2243386948038992</v>
      </c>
      <c r="AM177" s="2">
        <v>8.4722285118562404</v>
      </c>
      <c r="AN177" s="2">
        <v>8.8485327741247595</v>
      </c>
      <c r="AO177" s="2">
        <v>8.6597994333230002</v>
      </c>
      <c r="AP177" s="2">
        <v>8.5592476435630207</v>
      </c>
      <c r="AQ177" s="2">
        <v>8.7450248685873202</v>
      </c>
      <c r="AR177" s="2">
        <v>8.5721825546213104</v>
      </c>
      <c r="AS177" s="2">
        <v>8.9751051936247208</v>
      </c>
      <c r="AT177" s="2">
        <v>8.6211675871811</v>
      </c>
      <c r="AU177" s="2">
        <v>8.9566205801301404</v>
      </c>
      <c r="AV177" s="2">
        <v>9.44753625339869</v>
      </c>
      <c r="AW177" s="2">
        <v>8.9259745036905205</v>
      </c>
      <c r="AX177" s="2">
        <v>8.9136704910037707</v>
      </c>
      <c r="AY177" s="2">
        <v>9.5400019743193507</v>
      </c>
      <c r="AZ177" s="2">
        <v>9.6686487855891095</v>
      </c>
      <c r="BA177" s="2">
        <v>9.60263295329902</v>
      </c>
      <c r="BB177" s="2">
        <v>9.2602096498961792</v>
      </c>
      <c r="BC177" s="2">
        <v>9.7887990721579001</v>
      </c>
      <c r="BD177" s="2">
        <v>9.5872703892402598</v>
      </c>
      <c r="BE177" s="2">
        <v>9.64361200043788</v>
      </c>
      <c r="BF177" s="2">
        <v>9.5529707568926305</v>
      </c>
      <c r="BG177" s="2">
        <v>9.6908192926644698</v>
      </c>
      <c r="BH177" s="2">
        <v>9.9000586628065292</v>
      </c>
    </row>
    <row r="178" spans="1:60" x14ac:dyDescent="0.4">
      <c r="A178" s="2">
        <v>6.5</v>
      </c>
      <c r="B178" s="2">
        <v>57.5</v>
      </c>
      <c r="C178" s="2">
        <v>4.9600000380000004</v>
      </c>
      <c r="D178" s="2">
        <v>3.7999999519999998</v>
      </c>
      <c r="E178" s="2">
        <v>5.8400001530000001</v>
      </c>
      <c r="F178" s="2">
        <v>5.5700001720000003</v>
      </c>
      <c r="G178" s="2">
        <v>6.5599999430000002</v>
      </c>
      <c r="H178" s="2">
        <v>6.3899998660000001</v>
      </c>
      <c r="I178" s="2">
        <v>4.6900000569999998</v>
      </c>
      <c r="J178" s="2">
        <v>6.3800001139999996</v>
      </c>
      <c r="K178" s="2">
        <v>6.0095028895156801</v>
      </c>
      <c r="L178" s="2">
        <v>5.5621545628795204</v>
      </c>
      <c r="M178" s="2">
        <v>6.3665797270261599</v>
      </c>
      <c r="N178" s="2">
        <v>6.16645355324113</v>
      </c>
      <c r="O178" s="2">
        <v>6.1232385285295701</v>
      </c>
      <c r="P178" s="2">
        <v>5.9124536207641798</v>
      </c>
      <c r="Q178" s="2">
        <v>6.6943449509847897</v>
      </c>
      <c r="R178" s="2">
        <v>5.8244823597400401</v>
      </c>
      <c r="S178" s="2">
        <v>6.4716642712615604</v>
      </c>
      <c r="T178" s="2">
        <v>6.7646362008819496</v>
      </c>
      <c r="U178" s="2">
        <v>7.04352528108243</v>
      </c>
      <c r="V178" s="2">
        <v>7.1213852662409698</v>
      </c>
      <c r="W178" s="2">
        <v>7.0277061155435598</v>
      </c>
      <c r="X178" s="2">
        <v>7.38973365400732</v>
      </c>
      <c r="Y178" s="2">
        <v>7.0587450695936003</v>
      </c>
      <c r="Z178" s="2">
        <v>6.7460308263785</v>
      </c>
      <c r="AA178" s="2">
        <v>6.6066345629139196</v>
      </c>
      <c r="AB178" s="2">
        <v>7.3416452292498704</v>
      </c>
      <c r="AC178" s="2">
        <v>6.9950948450582597</v>
      </c>
      <c r="AD178" s="2">
        <v>7.32639722635317</v>
      </c>
      <c r="AE178" s="2">
        <v>6.8709588210583998</v>
      </c>
      <c r="AF178" s="2">
        <v>7.2618992771220299</v>
      </c>
      <c r="AG178" s="2">
        <v>7.32499789442452</v>
      </c>
      <c r="AH178" s="2">
        <v>7.2041932552996899</v>
      </c>
      <c r="AI178" s="2">
        <v>7.4797609308701798</v>
      </c>
      <c r="AJ178" s="2">
        <v>8.27180412495923</v>
      </c>
      <c r="AK178" s="2">
        <v>8.4088128219085796</v>
      </c>
      <c r="AL178" s="2">
        <v>7.5367432137378003</v>
      </c>
      <c r="AM178" s="2">
        <v>8.0729073028593099</v>
      </c>
      <c r="AN178" s="2">
        <v>8.4685749012835903</v>
      </c>
      <c r="AO178" s="2">
        <v>8.2246155272472592</v>
      </c>
      <c r="AP178" s="2">
        <v>7.9205510253658096</v>
      </c>
      <c r="AQ178" s="2">
        <v>8.0710885467559006</v>
      </c>
      <c r="AR178" s="2">
        <v>8.1183589235489002</v>
      </c>
      <c r="AS178" s="2">
        <v>8.2981973087467402</v>
      </c>
      <c r="AT178" s="2">
        <v>8.1348123712137301</v>
      </c>
      <c r="AU178" s="2">
        <v>8.4833686090185196</v>
      </c>
      <c r="AV178" s="2">
        <v>9.0636040955979205</v>
      </c>
      <c r="AW178" s="2">
        <v>8.6727932999287898</v>
      </c>
      <c r="AX178" s="2">
        <v>8.2124485130470894</v>
      </c>
      <c r="AY178" s="2">
        <v>9.0892988627654496</v>
      </c>
      <c r="AZ178" s="2">
        <v>9.1674382503742198</v>
      </c>
      <c r="BA178" s="2">
        <v>9.3010318023454808</v>
      </c>
      <c r="BB178" s="2">
        <v>8.9877013026735604</v>
      </c>
      <c r="BC178" s="2">
        <v>9.1476954818289293</v>
      </c>
      <c r="BD178" s="2">
        <v>9.0431143459749794</v>
      </c>
      <c r="BE178" s="2">
        <v>9.2664823069501896</v>
      </c>
      <c r="BF178" s="2">
        <v>9.09481159174255</v>
      </c>
      <c r="BG178" s="2">
        <v>8.9668464327797199</v>
      </c>
      <c r="BH178" s="2">
        <v>9.5702207345952406</v>
      </c>
    </row>
    <row r="179" spans="1:60" x14ac:dyDescent="0.4">
      <c r="A179" s="2">
        <v>7.5</v>
      </c>
      <c r="B179" s="2">
        <v>57.5</v>
      </c>
      <c r="C179" s="2">
        <v>4.0999999049999998</v>
      </c>
      <c r="D179" s="2">
        <v>3.1099998950000001</v>
      </c>
      <c r="E179" s="2">
        <v>5.3400001530000001</v>
      </c>
      <c r="F179" s="2">
        <v>5</v>
      </c>
      <c r="G179" s="2">
        <v>6.079999924</v>
      </c>
      <c r="H179" s="2">
        <v>5.8600001339999999</v>
      </c>
      <c r="I179" s="2">
        <v>4.1500000950000002</v>
      </c>
      <c r="J179" s="2">
        <v>5.9099998469999999</v>
      </c>
      <c r="K179" s="2">
        <v>5.6389897127646202</v>
      </c>
      <c r="L179" s="2">
        <v>4.9869549458823696</v>
      </c>
      <c r="M179" s="2">
        <v>5.9333708299451304</v>
      </c>
      <c r="N179" s="2">
        <v>5.6089143182475496</v>
      </c>
      <c r="O179" s="2">
        <v>5.4191695295708104</v>
      </c>
      <c r="P179" s="2">
        <v>5.5218370916437802</v>
      </c>
      <c r="Q179" s="2">
        <v>6.18967241427438</v>
      </c>
      <c r="R179" s="2">
        <v>5.5584375113228601</v>
      </c>
      <c r="S179" s="2">
        <v>5.5845204749677002</v>
      </c>
      <c r="T179" s="2">
        <v>6.0340240295585703</v>
      </c>
      <c r="U179" s="2">
        <v>6.5657070310558403</v>
      </c>
      <c r="V179" s="2">
        <v>6.6004952805753803</v>
      </c>
      <c r="W179" s="2">
        <v>6.5507874552315304</v>
      </c>
      <c r="X179" s="2">
        <v>6.6300258898401001</v>
      </c>
      <c r="Y179" s="2">
        <v>6.3356504006605103</v>
      </c>
      <c r="Z179" s="2">
        <v>5.9615348438655502</v>
      </c>
      <c r="AA179" s="2">
        <v>6.2019855901399703</v>
      </c>
      <c r="AB179" s="2">
        <v>6.8972716029900702</v>
      </c>
      <c r="AC179" s="2">
        <v>6.1744101321234304</v>
      </c>
      <c r="AD179" s="2">
        <v>7.04664037906928</v>
      </c>
      <c r="AE179" s="2">
        <v>6.5080474812832003</v>
      </c>
      <c r="AF179" s="2">
        <v>6.5556615737982904</v>
      </c>
      <c r="AG179" s="2">
        <v>6.5200812655594103</v>
      </c>
      <c r="AH179" s="2">
        <v>6.7004453497832701</v>
      </c>
      <c r="AI179" s="2">
        <v>6.7133504102611603</v>
      </c>
      <c r="AJ179" s="2">
        <v>7.4973370822933001</v>
      </c>
      <c r="AK179" s="2">
        <v>7.6408945274225299</v>
      </c>
      <c r="AL179" s="2">
        <v>7.0202118937700098</v>
      </c>
      <c r="AM179" s="2">
        <v>7.3317787794208096</v>
      </c>
      <c r="AN179" s="2">
        <v>7.6313964909109702</v>
      </c>
      <c r="AO179" s="2">
        <v>7.6059186943058101</v>
      </c>
      <c r="AP179" s="2">
        <v>7.3400424497769601</v>
      </c>
      <c r="AQ179" s="2">
        <v>7.7401872046896996</v>
      </c>
      <c r="AR179" s="2">
        <v>7.4152743278230897</v>
      </c>
      <c r="AS179" s="2">
        <v>7.8094559549429299</v>
      </c>
      <c r="AT179" s="2">
        <v>7.5985753935320002</v>
      </c>
      <c r="AU179" s="2">
        <v>7.9990562768837199</v>
      </c>
      <c r="AV179" s="2">
        <v>8.40119949280081</v>
      </c>
      <c r="AW179" s="2">
        <v>7.8151764099139696</v>
      </c>
      <c r="AX179" s="2">
        <v>7.81890984453453</v>
      </c>
      <c r="AY179" s="2">
        <v>8.3523860617494901</v>
      </c>
      <c r="AZ179" s="2">
        <v>8.2763560773532792</v>
      </c>
      <c r="BA179" s="2">
        <v>8.6829848602552193</v>
      </c>
      <c r="BB179" s="2">
        <v>8.1687873164976903</v>
      </c>
      <c r="BC179" s="2">
        <v>8.7621018497292802</v>
      </c>
      <c r="BD179" s="2">
        <v>8.5953483717984902</v>
      </c>
      <c r="BE179" s="2">
        <v>8.8189662840840999</v>
      </c>
      <c r="BF179" s="2">
        <v>8.3478559343440004</v>
      </c>
      <c r="BG179" s="2">
        <v>8.2150605962491898</v>
      </c>
      <c r="BH179" s="2">
        <v>9.0323563658892301</v>
      </c>
    </row>
    <row r="180" spans="1:60" x14ac:dyDescent="0.4">
      <c r="A180" s="2">
        <v>8.5</v>
      </c>
      <c r="B180" s="2">
        <v>57.5</v>
      </c>
      <c r="C180" s="2">
        <v>2.7300000190000002</v>
      </c>
      <c r="D180" s="2">
        <v>2.670000076</v>
      </c>
      <c r="E180" s="2">
        <v>4.8000001909999996</v>
      </c>
      <c r="F180" s="2">
        <v>4.5900001530000001</v>
      </c>
      <c r="G180" s="2">
        <v>5.6100001339999999</v>
      </c>
      <c r="H180" s="2">
        <v>4.5100002290000001</v>
      </c>
      <c r="I180" s="2">
        <v>3.6600000860000002</v>
      </c>
      <c r="J180" s="2">
        <v>5.6199998860000004</v>
      </c>
      <c r="K180" s="2">
        <v>4.7668189693221601</v>
      </c>
      <c r="L180" s="2">
        <v>4.1049445688304402</v>
      </c>
      <c r="M180" s="2">
        <v>4.9405652039939998</v>
      </c>
      <c r="N180" s="2">
        <v>4.7405919416927302</v>
      </c>
      <c r="O180" s="2">
        <v>4.7977172893957798</v>
      </c>
      <c r="P180" s="2">
        <v>4.6313606023179403</v>
      </c>
      <c r="Q180" s="2">
        <v>5.48296463988732</v>
      </c>
      <c r="R180" s="2">
        <v>4.7534241047258599</v>
      </c>
      <c r="S180" s="2">
        <v>5.0794797619515402</v>
      </c>
      <c r="T180" s="2">
        <v>5.4487927765068198</v>
      </c>
      <c r="U180" s="2">
        <v>5.9823445973500702</v>
      </c>
      <c r="V180" s="2">
        <v>5.8566825973809502</v>
      </c>
      <c r="W180" s="2">
        <v>5.74265138375657</v>
      </c>
      <c r="X180" s="2">
        <v>6.1551003845979304</v>
      </c>
      <c r="Y180" s="2">
        <v>5.8087019337009798</v>
      </c>
      <c r="Z180" s="2">
        <v>5.4625840994695496</v>
      </c>
      <c r="AA180" s="2">
        <v>5.22298052520705</v>
      </c>
      <c r="AB180" s="2">
        <v>6.1922723524816599</v>
      </c>
      <c r="AC180" s="2">
        <v>5.49870160731132</v>
      </c>
      <c r="AD180" s="2">
        <v>6.3626869874195</v>
      </c>
      <c r="AE180" s="2">
        <v>5.9413469151822804</v>
      </c>
      <c r="AF180" s="2">
        <v>6.2154417641046003</v>
      </c>
      <c r="AG180" s="2">
        <v>5.9442767744404801</v>
      </c>
      <c r="AH180" s="2">
        <v>5.9788779316494196</v>
      </c>
      <c r="AI180" s="2">
        <v>6.2440269127199501</v>
      </c>
      <c r="AJ180" s="2">
        <v>7.0358216091674004</v>
      </c>
      <c r="AK180" s="2">
        <v>7.0316143932474304</v>
      </c>
      <c r="AL180" s="2">
        <v>6.5961342026409699</v>
      </c>
      <c r="AM180" s="2">
        <v>6.7704866482359503</v>
      </c>
      <c r="AN180" s="2">
        <v>7.2912553778032398</v>
      </c>
      <c r="AO180" s="2">
        <v>6.8273918595892402</v>
      </c>
      <c r="AP180" s="2">
        <v>6.73983765697277</v>
      </c>
      <c r="AQ180" s="2">
        <v>7.1443806652711803</v>
      </c>
      <c r="AR180" s="2">
        <v>6.7171674866172504</v>
      </c>
      <c r="AS180" s="2">
        <v>7.0494545254027798</v>
      </c>
      <c r="AT180" s="2">
        <v>7.0697242164582601</v>
      </c>
      <c r="AU180" s="2">
        <v>7.1839369320168798</v>
      </c>
      <c r="AV180" s="2">
        <v>7.8553340034615902</v>
      </c>
      <c r="AW180" s="2">
        <v>7.1372192090206799</v>
      </c>
      <c r="AX180" s="2">
        <v>7.4170846545765698</v>
      </c>
      <c r="AY180" s="2">
        <v>8.1427875919210599</v>
      </c>
      <c r="AZ180" s="2">
        <v>7.9233364849938903</v>
      </c>
      <c r="BA180" s="2">
        <v>8.0404935318818804</v>
      </c>
      <c r="BB180" s="2">
        <v>7.80590456322569</v>
      </c>
      <c r="BC180" s="2">
        <v>7.9995899317473098</v>
      </c>
      <c r="BD180" s="2">
        <v>7.89096801421893</v>
      </c>
      <c r="BE180" s="2">
        <v>8.3028270934893005</v>
      </c>
      <c r="BF180" s="2">
        <v>8.0799090846267294</v>
      </c>
      <c r="BG180" s="2">
        <v>7.8439764680947404</v>
      </c>
      <c r="BH180" s="2">
        <v>8.5805152851678308</v>
      </c>
    </row>
    <row r="181" spans="1:60" x14ac:dyDescent="0.4">
      <c r="A181" s="2">
        <v>9.5</v>
      </c>
      <c r="B181" s="2">
        <v>57.5</v>
      </c>
      <c r="C181" s="2">
        <v>1.8400000329999999</v>
      </c>
      <c r="D181" s="2">
        <v>1.9500000479999999</v>
      </c>
      <c r="E181" s="2">
        <v>3.9900000100000002</v>
      </c>
      <c r="F181" s="2">
        <v>4.0399999619999996</v>
      </c>
      <c r="G181" s="2">
        <v>4.829999924</v>
      </c>
      <c r="H181" s="2">
        <v>3.539999962</v>
      </c>
      <c r="I181" s="2">
        <v>3.119999886</v>
      </c>
      <c r="J181" s="2">
        <v>4.9899997709999999</v>
      </c>
      <c r="K181" s="2">
        <v>4.3805499426633299</v>
      </c>
      <c r="L181" s="2">
        <v>3.5935314741761402</v>
      </c>
      <c r="M181" s="2">
        <v>4.5831463598963298</v>
      </c>
      <c r="N181" s="2">
        <v>4.0810197893740199</v>
      </c>
      <c r="O181" s="2">
        <v>4.2141876756569303</v>
      </c>
      <c r="P181" s="2">
        <v>4.1514322198409603</v>
      </c>
      <c r="Q181" s="2">
        <v>4.5640336879354901</v>
      </c>
      <c r="R181" s="2">
        <v>3.8843113628039099</v>
      </c>
      <c r="S181" s="2">
        <v>4.5210273383097501</v>
      </c>
      <c r="T181" s="2">
        <v>4.8308880443906901</v>
      </c>
      <c r="U181" s="2">
        <v>5.2805866246936999</v>
      </c>
      <c r="V181" s="2">
        <v>5.2736709015303598</v>
      </c>
      <c r="W181" s="2">
        <v>5.15342722797776</v>
      </c>
      <c r="X181" s="2">
        <v>5.2529103465051801</v>
      </c>
      <c r="Y181" s="2">
        <v>5.13496761282605</v>
      </c>
      <c r="Z181" s="2">
        <v>4.6661003858491998</v>
      </c>
      <c r="AA181" s="2">
        <v>4.7078341376966497</v>
      </c>
      <c r="AB181" s="2">
        <v>5.3892262488030402</v>
      </c>
      <c r="AC181" s="2">
        <v>4.9018631142089504</v>
      </c>
      <c r="AD181" s="2">
        <v>5.7684999492437203</v>
      </c>
      <c r="AE181" s="2">
        <v>5.1700970967102</v>
      </c>
      <c r="AF181" s="2">
        <v>5.5533439575340102</v>
      </c>
      <c r="AG181" s="2">
        <v>5.42102822754046</v>
      </c>
      <c r="AH181" s="2">
        <v>5.4646606552093999</v>
      </c>
      <c r="AI181" s="2">
        <v>5.3519673289943599</v>
      </c>
      <c r="AJ181" s="2">
        <v>6.3337699975853097</v>
      </c>
      <c r="AK181" s="2">
        <v>6.4604546011058499</v>
      </c>
      <c r="AL181" s="2">
        <v>5.66205299076121</v>
      </c>
      <c r="AM181" s="2">
        <v>6.4439007202251197</v>
      </c>
      <c r="AN181" s="2">
        <v>6.5842001052303898</v>
      </c>
      <c r="AO181" s="2">
        <v>6.3808669642910303</v>
      </c>
      <c r="AP181" s="2">
        <v>6.3134510896378</v>
      </c>
      <c r="AQ181" s="2">
        <v>6.6297066048592903</v>
      </c>
      <c r="AR181" s="2">
        <v>6.1763441108964399</v>
      </c>
      <c r="AS181" s="2">
        <v>6.6952480811031299</v>
      </c>
      <c r="AT181" s="2">
        <v>6.4972930958433501</v>
      </c>
      <c r="AU181" s="2">
        <v>6.7322442886863696</v>
      </c>
      <c r="AV181" s="2">
        <v>7.5301901109238303</v>
      </c>
      <c r="AW181" s="2">
        <v>6.7880048637925601</v>
      </c>
      <c r="AX181" s="2">
        <v>6.7519036853455603</v>
      </c>
      <c r="AY181" s="2">
        <v>7.2880315034779901</v>
      </c>
      <c r="AZ181" s="2">
        <v>7.5538930049834798</v>
      </c>
      <c r="BA181" s="2">
        <v>7.5420750938651002</v>
      </c>
      <c r="BB181" s="2">
        <v>7.1213397544087602</v>
      </c>
      <c r="BC181" s="2">
        <v>7.5134570371596698</v>
      </c>
      <c r="BD181" s="2">
        <v>7.42311706001062</v>
      </c>
      <c r="BE181" s="2">
        <v>7.46524056892435</v>
      </c>
      <c r="BF181" s="2">
        <v>7.2994512856989999</v>
      </c>
      <c r="BG181" s="2">
        <v>7.5052038576723303</v>
      </c>
      <c r="BH181" s="2">
        <v>8.0602391554352408</v>
      </c>
    </row>
    <row r="182" spans="1:60" x14ac:dyDescent="0.4">
      <c r="A182" s="2">
        <v>-19.5</v>
      </c>
      <c r="B182" s="2">
        <v>58.5</v>
      </c>
      <c r="C182" s="2">
        <v>9.1899995800000003</v>
      </c>
      <c r="D182" s="2">
        <v>9.2399997710000008</v>
      </c>
      <c r="E182" s="2">
        <v>9.2100000380000004</v>
      </c>
      <c r="F182" s="2">
        <v>8.6199998860000004</v>
      </c>
      <c r="G182" s="2">
        <v>8.1199998860000004</v>
      </c>
      <c r="H182" s="2">
        <v>8.6400003430000005</v>
      </c>
      <c r="I182" s="2">
        <v>8.8999996190000008</v>
      </c>
      <c r="J182" s="2">
        <v>8.8400001530000001</v>
      </c>
      <c r="K182" s="2">
        <v>9.3393420754904497</v>
      </c>
      <c r="L182" s="2">
        <v>8.5140322204632692</v>
      </c>
      <c r="M182" s="2">
        <v>9.2108085890646194</v>
      </c>
      <c r="N182" s="2">
        <v>8.8759220670737395</v>
      </c>
      <c r="O182" s="2">
        <v>8.4955283700926305</v>
      </c>
      <c r="P182" s="2">
        <v>8.2852526583863</v>
      </c>
      <c r="Q182" s="2">
        <v>9.0629827364475908</v>
      </c>
      <c r="R182" s="2">
        <v>8.3425542431719109</v>
      </c>
      <c r="S182" s="2">
        <v>8.7040452452607902</v>
      </c>
      <c r="T182" s="2">
        <v>9.1602551126487395</v>
      </c>
      <c r="U182" s="2">
        <v>9.1566124220997196</v>
      </c>
      <c r="V182" s="2">
        <v>9.2762863603246508</v>
      </c>
      <c r="W182" s="2">
        <v>9.0857111409731708</v>
      </c>
      <c r="X182" s="2">
        <v>8.9235061367283794</v>
      </c>
      <c r="Y182" s="2">
        <v>8.7278514652738792</v>
      </c>
      <c r="Z182" s="2">
        <v>8.5722563168753307</v>
      </c>
      <c r="AA182" s="2">
        <v>8.0516802495929092</v>
      </c>
      <c r="AB182" s="2">
        <v>8.9240152715953407</v>
      </c>
      <c r="AC182" s="2">
        <v>8.3662130924686302</v>
      </c>
      <c r="AD182" s="2">
        <v>8.7622859658415706</v>
      </c>
      <c r="AE182" s="2">
        <v>8.1596364214671802</v>
      </c>
      <c r="AF182" s="2">
        <v>8.3073981519664208</v>
      </c>
      <c r="AG182" s="2">
        <v>8.2947019197564895</v>
      </c>
      <c r="AH182" s="2">
        <v>8.4330819964347796</v>
      </c>
      <c r="AI182" s="2">
        <v>8.11590810104029</v>
      </c>
      <c r="AJ182" s="2">
        <v>8.95572903415915</v>
      </c>
      <c r="AK182" s="2">
        <v>9.1018647476646404</v>
      </c>
      <c r="AL182" s="2">
        <v>8.3723704434706203</v>
      </c>
      <c r="AM182" s="2">
        <v>8.5725163090111298</v>
      </c>
      <c r="AN182" s="2">
        <v>8.9211778830239705</v>
      </c>
      <c r="AO182" s="2">
        <v>8.39773099910831</v>
      </c>
      <c r="AP182" s="2">
        <v>8.1312222383344999</v>
      </c>
      <c r="AQ182" s="2">
        <v>8.4185001926405203</v>
      </c>
      <c r="AR182" s="2">
        <v>8.3457730572762205</v>
      </c>
      <c r="AS182" s="2">
        <v>8.2266503463406</v>
      </c>
      <c r="AT182" s="2">
        <v>8.2785371693611793</v>
      </c>
      <c r="AU182" s="2">
        <v>8.4409575411158304</v>
      </c>
      <c r="AV182" s="2">
        <v>9.1170039230650701</v>
      </c>
      <c r="AW182" s="2">
        <v>8.0272343903103902</v>
      </c>
      <c r="AX182" s="2">
        <v>8.1101470746204694</v>
      </c>
      <c r="AY182" s="2">
        <v>8.6299872987516206</v>
      </c>
      <c r="AZ182" s="2">
        <v>8.5560097876099306</v>
      </c>
      <c r="BA182" s="2">
        <v>8.5927698097850804</v>
      </c>
      <c r="BB182" s="2">
        <v>8.4043865898492793</v>
      </c>
      <c r="BC182" s="2">
        <v>8.6861065199150005</v>
      </c>
      <c r="BD182" s="2">
        <v>8.1695719746474609</v>
      </c>
      <c r="BE182" s="2">
        <v>8.1712771049546102</v>
      </c>
      <c r="BF182" s="2">
        <v>8.2722794697841202</v>
      </c>
      <c r="BG182" s="2">
        <v>7.8667035739753199</v>
      </c>
      <c r="BH182" s="2">
        <v>8.4385411623075903</v>
      </c>
    </row>
    <row r="183" spans="1:60" x14ac:dyDescent="0.4">
      <c r="A183" s="2">
        <v>-18.5</v>
      </c>
      <c r="B183" s="2">
        <v>58.5</v>
      </c>
      <c r="C183" s="2">
        <v>9.25</v>
      </c>
      <c r="D183" s="2">
        <v>9.1899995800000003</v>
      </c>
      <c r="E183" s="2">
        <v>9.25</v>
      </c>
      <c r="F183" s="2">
        <v>8.6400003430000005</v>
      </c>
      <c r="G183" s="2">
        <v>8.1099996569999995</v>
      </c>
      <c r="H183" s="2">
        <v>8.8000001910000005</v>
      </c>
      <c r="I183" s="2">
        <v>8.9600000380000004</v>
      </c>
      <c r="J183" s="2">
        <v>8.8400001530000001</v>
      </c>
      <c r="K183" s="2">
        <v>9.3044282391510293</v>
      </c>
      <c r="L183" s="2">
        <v>8.3926325555264203</v>
      </c>
      <c r="M183" s="2">
        <v>9.1046052273540408</v>
      </c>
      <c r="N183" s="2">
        <v>8.8521891168727098</v>
      </c>
      <c r="O183" s="2">
        <v>8.8212692704252298</v>
      </c>
      <c r="P183" s="2">
        <v>8.6268777752491594</v>
      </c>
      <c r="Q183" s="2">
        <v>9.1626553724798203</v>
      </c>
      <c r="R183" s="2">
        <v>8.4603865319154092</v>
      </c>
      <c r="S183" s="2">
        <v>8.4336229714919604</v>
      </c>
      <c r="T183" s="2">
        <v>9.2318911257175706</v>
      </c>
      <c r="U183" s="2">
        <v>9.3509039583173301</v>
      </c>
      <c r="V183" s="2">
        <v>9.1326050050966607</v>
      </c>
      <c r="W183" s="2">
        <v>9.2168161752555697</v>
      </c>
      <c r="X183" s="2">
        <v>9.2309725338672397</v>
      </c>
      <c r="Y183" s="2">
        <v>8.9245409552334003</v>
      </c>
      <c r="Z183" s="2">
        <v>8.3389431087718808</v>
      </c>
      <c r="AA183" s="2">
        <v>8.0775492674105909</v>
      </c>
      <c r="AB183" s="2">
        <v>8.8872675026545807</v>
      </c>
      <c r="AC183" s="2">
        <v>8.1771724841988291</v>
      </c>
      <c r="AD183" s="2">
        <v>9.0038379427974409</v>
      </c>
      <c r="AE183" s="2">
        <v>8.1831657295642</v>
      </c>
      <c r="AF183" s="2">
        <v>8.6107512524569607</v>
      </c>
      <c r="AG183" s="2">
        <v>8.6157886635723901</v>
      </c>
      <c r="AH183" s="2">
        <v>8.3500680465496497</v>
      </c>
      <c r="AI183" s="2">
        <v>8.1744981806119803</v>
      </c>
      <c r="AJ183" s="2">
        <v>9.1280347017661896</v>
      </c>
      <c r="AK183" s="2">
        <v>8.9336972510321093</v>
      </c>
      <c r="AL183" s="2">
        <v>8.4944120580921201</v>
      </c>
      <c r="AM183" s="2">
        <v>8.6596397512449492</v>
      </c>
      <c r="AN183" s="2">
        <v>9.0226468650752505</v>
      </c>
      <c r="AO183" s="2">
        <v>8.6554152365955304</v>
      </c>
      <c r="AP183" s="2">
        <v>8.1296217924946905</v>
      </c>
      <c r="AQ183" s="2">
        <v>8.3877358335010204</v>
      </c>
      <c r="AR183" s="2">
        <v>8.1474042423428408</v>
      </c>
      <c r="AS183" s="2">
        <v>8.3765299495548895</v>
      </c>
      <c r="AT183" s="2">
        <v>8.2195163362135695</v>
      </c>
      <c r="AU183" s="2">
        <v>8.5460478030171192</v>
      </c>
      <c r="AV183" s="2">
        <v>8.84089457306513</v>
      </c>
      <c r="AW183" s="2">
        <v>8.0952000565599107</v>
      </c>
      <c r="AX183" s="2">
        <v>8.25667043492688</v>
      </c>
      <c r="AY183" s="2">
        <v>8.8119368955960997</v>
      </c>
      <c r="AZ183" s="2">
        <v>8.8032830976409198</v>
      </c>
      <c r="BA183" s="2">
        <v>8.6983403406015292</v>
      </c>
      <c r="BB183" s="2">
        <v>8.2100250152230796</v>
      </c>
      <c r="BC183" s="2">
        <v>8.76795036012963</v>
      </c>
      <c r="BD183" s="2">
        <v>8.2728670933133195</v>
      </c>
      <c r="BE183" s="2">
        <v>8.2668125269863602</v>
      </c>
      <c r="BF183" s="2">
        <v>8.2499488354780599</v>
      </c>
      <c r="BG183" s="2">
        <v>8.0092912945681505</v>
      </c>
      <c r="BH183" s="2">
        <v>8.3391226834794505</v>
      </c>
    </row>
    <row r="184" spans="1:60" x14ac:dyDescent="0.4">
      <c r="A184" s="2">
        <v>-17.5</v>
      </c>
      <c r="B184" s="2">
        <v>58.5</v>
      </c>
      <c r="C184" s="2">
        <v>9.25</v>
      </c>
      <c r="D184" s="2">
        <v>9.1199998860000004</v>
      </c>
      <c r="E184" s="2">
        <v>9.3000001910000005</v>
      </c>
      <c r="F184" s="2">
        <v>8.6800003050000001</v>
      </c>
      <c r="G184" s="2">
        <v>8.0900001530000001</v>
      </c>
      <c r="H184" s="2">
        <v>8.8999996190000008</v>
      </c>
      <c r="I184" s="2">
        <v>8.9799995419999998</v>
      </c>
      <c r="J184" s="2">
        <v>8.8500003809999992</v>
      </c>
      <c r="K184" s="2">
        <v>9.2306484080920406</v>
      </c>
      <c r="L184" s="2">
        <v>8.5547244479396802</v>
      </c>
      <c r="M184" s="2">
        <v>9.1270776904763604</v>
      </c>
      <c r="N184" s="2">
        <v>8.9741561073333909</v>
      </c>
      <c r="O184" s="2">
        <v>8.5940553146239793</v>
      </c>
      <c r="P184" s="2">
        <v>8.7293561298270799</v>
      </c>
      <c r="Q184" s="2">
        <v>9.3285742958594895</v>
      </c>
      <c r="R184" s="2">
        <v>8.2062672192891206</v>
      </c>
      <c r="S184" s="2">
        <v>8.4379122324362008</v>
      </c>
      <c r="T184" s="2">
        <v>9.2069274472667004</v>
      </c>
      <c r="U184" s="2">
        <v>9.3337215854815998</v>
      </c>
      <c r="V184" s="2">
        <v>9.1175117810733095</v>
      </c>
      <c r="W184" s="2">
        <v>8.9140736932399793</v>
      </c>
      <c r="X184" s="2">
        <v>9.1913066888605996</v>
      </c>
      <c r="Y184" s="2">
        <v>8.8586992088160592</v>
      </c>
      <c r="Z184" s="2">
        <v>8.5651959925850107</v>
      </c>
      <c r="AA184" s="2">
        <v>8.13084426091579</v>
      </c>
      <c r="AB184" s="2">
        <v>9.1734432201738301</v>
      </c>
      <c r="AC184" s="2">
        <v>8.3561892231486201</v>
      </c>
      <c r="AD184" s="2">
        <v>8.7238867039759906</v>
      </c>
      <c r="AE184" s="2">
        <v>8.3163249616013601</v>
      </c>
      <c r="AF184" s="2">
        <v>8.5143567992558804</v>
      </c>
      <c r="AG184" s="2">
        <v>8.5971120807404198</v>
      </c>
      <c r="AH184" s="2">
        <v>8.5351842109474294</v>
      </c>
      <c r="AI184" s="2">
        <v>8.2754210274078002</v>
      </c>
      <c r="AJ184" s="2">
        <v>9.0761781075403807</v>
      </c>
      <c r="AK184" s="2">
        <v>9.2291973210328297</v>
      </c>
      <c r="AL184" s="2">
        <v>8.2865095144096301</v>
      </c>
      <c r="AM184" s="2">
        <v>8.6726423708328504</v>
      </c>
      <c r="AN184" s="2">
        <v>9.1297533287966193</v>
      </c>
      <c r="AO184" s="2">
        <v>8.5867970730051706</v>
      </c>
      <c r="AP184" s="2">
        <v>8.547515064213</v>
      </c>
      <c r="AQ184" s="2">
        <v>8.4998533668157599</v>
      </c>
      <c r="AR184" s="2">
        <v>8.4172531233577494</v>
      </c>
      <c r="AS184" s="2">
        <v>8.4576847346123003</v>
      </c>
      <c r="AT184" s="2">
        <v>8.3483070036711595</v>
      </c>
      <c r="AU184" s="2">
        <v>8.5486434836390508</v>
      </c>
      <c r="AV184" s="2">
        <v>9.0044266862248907</v>
      </c>
      <c r="AW184" s="2">
        <v>8.4975281833006093</v>
      </c>
      <c r="AX184" s="2">
        <v>8.0246238458759507</v>
      </c>
      <c r="AY184" s="2">
        <v>8.8405804150359604</v>
      </c>
      <c r="AZ184" s="2">
        <v>8.7344211848116693</v>
      </c>
      <c r="BA184" s="2">
        <v>8.8142761508457301</v>
      </c>
      <c r="BB184" s="2">
        <v>8.3844607233716602</v>
      </c>
      <c r="BC184" s="2">
        <v>8.5100786321928794</v>
      </c>
      <c r="BD184" s="2">
        <v>8.4455620638377304</v>
      </c>
      <c r="BE184" s="2">
        <v>8.5897430731995392</v>
      </c>
      <c r="BF184" s="2">
        <v>8.1814724648432602</v>
      </c>
      <c r="BG184" s="2">
        <v>7.9609360413299397</v>
      </c>
      <c r="BH184" s="2">
        <v>8.5884756508814295</v>
      </c>
    </row>
    <row r="185" spans="1:60" x14ac:dyDescent="0.4">
      <c r="A185" s="2">
        <v>-16.5</v>
      </c>
      <c r="B185" s="2">
        <v>58.5</v>
      </c>
      <c r="C185" s="2">
        <v>9.25</v>
      </c>
      <c r="D185" s="2">
        <v>9.0900001530000001</v>
      </c>
      <c r="E185" s="2">
        <v>9.3500003809999992</v>
      </c>
      <c r="F185" s="2">
        <v>8.7200002669999996</v>
      </c>
      <c r="G185" s="2">
        <v>8.1400003430000005</v>
      </c>
      <c r="H185" s="2">
        <v>8.9499998089999995</v>
      </c>
      <c r="I185" s="2">
        <v>8.9799995419999998</v>
      </c>
      <c r="J185" s="2">
        <v>8.8800001139999996</v>
      </c>
      <c r="K185" s="2">
        <v>9.2406634650395691</v>
      </c>
      <c r="L185" s="2">
        <v>8.4264909459514108</v>
      </c>
      <c r="M185" s="2">
        <v>9.1350629381032107</v>
      </c>
      <c r="N185" s="2">
        <v>8.8885519147298595</v>
      </c>
      <c r="O185" s="2">
        <v>8.8169123549427599</v>
      </c>
      <c r="P185" s="2">
        <v>8.5971947420561605</v>
      </c>
      <c r="Q185" s="2">
        <v>9.1266399209982403</v>
      </c>
      <c r="R185" s="2">
        <v>8.5191297771236894</v>
      </c>
      <c r="S185" s="2">
        <v>8.68220568827787</v>
      </c>
      <c r="T185" s="2">
        <v>8.8962332781342202</v>
      </c>
      <c r="U185" s="2">
        <v>9.1482202789449207</v>
      </c>
      <c r="V185" s="2">
        <v>9.0939851200724995</v>
      </c>
      <c r="W185" s="2">
        <v>9.2106645354083607</v>
      </c>
      <c r="X185" s="2">
        <v>9.0723388351921699</v>
      </c>
      <c r="Y185" s="2">
        <v>8.8964725141216405</v>
      </c>
      <c r="Z185" s="2">
        <v>8.4448912759659596</v>
      </c>
      <c r="AA185" s="2">
        <v>8.4837211626481608</v>
      </c>
      <c r="AB185" s="2">
        <v>8.9135603579845402</v>
      </c>
      <c r="AC185" s="2">
        <v>8.3768433084874498</v>
      </c>
      <c r="AD185" s="2">
        <v>8.7855605185081398</v>
      </c>
      <c r="AE185" s="2">
        <v>8.5809727341232307</v>
      </c>
      <c r="AF185" s="2">
        <v>8.3354086554934899</v>
      </c>
      <c r="AG185" s="2">
        <v>8.4301112075082703</v>
      </c>
      <c r="AH185" s="2">
        <v>8.4187575963113606</v>
      </c>
      <c r="AI185" s="2">
        <v>8.2619955697189997</v>
      </c>
      <c r="AJ185" s="2">
        <v>9.0212038784079098</v>
      </c>
      <c r="AK185" s="2">
        <v>9.0208805072079805</v>
      </c>
      <c r="AL185" s="2">
        <v>8.4646696526141501</v>
      </c>
      <c r="AM185" s="2">
        <v>9.0329576339551796</v>
      </c>
      <c r="AN185" s="2">
        <v>8.8729354220496308</v>
      </c>
      <c r="AO185" s="2">
        <v>8.8627127681843003</v>
      </c>
      <c r="AP185" s="2">
        <v>8.5585529922625394</v>
      </c>
      <c r="AQ185" s="2">
        <v>8.4883018139531092</v>
      </c>
      <c r="AR185" s="2">
        <v>8.3225802564187195</v>
      </c>
      <c r="AS185" s="2">
        <v>8.6695837878703497</v>
      </c>
      <c r="AT185" s="2">
        <v>8.4466407046860503</v>
      </c>
      <c r="AU185" s="2">
        <v>8.3996814729034401</v>
      </c>
      <c r="AV185" s="2">
        <v>9.2243638147987905</v>
      </c>
      <c r="AW185" s="2">
        <v>8.5081811412999606</v>
      </c>
      <c r="AX185" s="2">
        <v>8.1175388311084706</v>
      </c>
      <c r="AY185" s="2">
        <v>8.9179910357565895</v>
      </c>
      <c r="AZ185" s="2">
        <v>8.6499292492131907</v>
      </c>
      <c r="BA185" s="2">
        <v>9.0053696875599698</v>
      </c>
      <c r="BB185" s="2">
        <v>8.2295280965795303</v>
      </c>
      <c r="BC185" s="2">
        <v>8.5678129613128302</v>
      </c>
      <c r="BD185" s="2">
        <v>8.3588431991581302</v>
      </c>
      <c r="BE185" s="2">
        <v>8.4327207251537999</v>
      </c>
      <c r="BF185" s="2">
        <v>8.4385054683068006</v>
      </c>
      <c r="BG185" s="2">
        <v>8.1955029457467301</v>
      </c>
      <c r="BH185" s="2">
        <v>8.3692681834640297</v>
      </c>
    </row>
    <row r="186" spans="1:60" x14ac:dyDescent="0.4">
      <c r="A186" s="2">
        <v>-15.5</v>
      </c>
      <c r="B186" s="2">
        <v>58.5</v>
      </c>
      <c r="C186" s="2">
        <v>9.2700004580000002</v>
      </c>
      <c r="D186" s="2">
        <v>9.1800003050000001</v>
      </c>
      <c r="E186" s="2">
        <v>9.4099998469999999</v>
      </c>
      <c r="F186" s="2">
        <v>8.8100004199999997</v>
      </c>
      <c r="G186" s="2">
        <v>8.3900003430000005</v>
      </c>
      <c r="H186" s="2">
        <v>8.9399995800000003</v>
      </c>
      <c r="I186" s="2">
        <v>8.9700002669999996</v>
      </c>
      <c r="J186" s="2">
        <v>8.9399995800000003</v>
      </c>
      <c r="K186" s="2">
        <v>9.2998417094573007</v>
      </c>
      <c r="L186" s="2">
        <v>8.4801923237619601</v>
      </c>
      <c r="M186" s="2">
        <v>9.0752634604789009</v>
      </c>
      <c r="N186" s="2">
        <v>8.7794323035866899</v>
      </c>
      <c r="O186" s="2">
        <v>8.7292535925157093</v>
      </c>
      <c r="P186" s="2">
        <v>8.5117758505744199</v>
      </c>
      <c r="Q186" s="2">
        <v>9.2592668253150698</v>
      </c>
      <c r="R186" s="2">
        <v>8.3382780577879991</v>
      </c>
      <c r="S186" s="2">
        <v>8.8241851685115993</v>
      </c>
      <c r="T186" s="2">
        <v>9.1253625587682503</v>
      </c>
      <c r="U186" s="2">
        <v>9.5189165592494103</v>
      </c>
      <c r="V186" s="2">
        <v>9.4180373275142699</v>
      </c>
      <c r="W186" s="2">
        <v>9.1663174999891499</v>
      </c>
      <c r="X186" s="2">
        <v>9.1975888267553394</v>
      </c>
      <c r="Y186" s="2">
        <v>8.9069567655172897</v>
      </c>
      <c r="Z186" s="2">
        <v>8.4441200640403604</v>
      </c>
      <c r="AA186" s="2">
        <v>8.4262311508256396</v>
      </c>
      <c r="AB186" s="2">
        <v>8.99374992451569</v>
      </c>
      <c r="AC186" s="2">
        <v>8.2561580536059491</v>
      </c>
      <c r="AD186" s="2">
        <v>8.8685368827249604</v>
      </c>
      <c r="AE186" s="2">
        <v>8.6637453947375604</v>
      </c>
      <c r="AF186" s="2">
        <v>8.5561994276730093</v>
      </c>
      <c r="AG186" s="2">
        <v>8.7105562174997804</v>
      </c>
      <c r="AH186" s="2">
        <v>8.5317503093618807</v>
      </c>
      <c r="AI186" s="2">
        <v>8.2816509742117592</v>
      </c>
      <c r="AJ186" s="2">
        <v>9.0805939130096895</v>
      </c>
      <c r="AK186" s="2">
        <v>9.0120846395325902</v>
      </c>
      <c r="AL186" s="2">
        <v>8.3960619184025305</v>
      </c>
      <c r="AM186" s="2">
        <v>8.8539158638098705</v>
      </c>
      <c r="AN186" s="2">
        <v>9.1422325710634702</v>
      </c>
      <c r="AO186" s="2">
        <v>8.7592776815799294</v>
      </c>
      <c r="AP186" s="2">
        <v>8.3850550659076699</v>
      </c>
      <c r="AQ186" s="2">
        <v>8.7410616101187699</v>
      </c>
      <c r="AR186" s="2">
        <v>8.3520472989606809</v>
      </c>
      <c r="AS186" s="2">
        <v>8.4245461384561207</v>
      </c>
      <c r="AT186" s="2">
        <v>8.4259028961373108</v>
      </c>
      <c r="AU186" s="2">
        <v>8.4924239755230904</v>
      </c>
      <c r="AV186" s="2">
        <v>9.0589987832232506</v>
      </c>
      <c r="AW186" s="2">
        <v>8.4801718953453804</v>
      </c>
      <c r="AX186" s="2">
        <v>8.2486440003579595</v>
      </c>
      <c r="AY186" s="2">
        <v>8.6910832909470006</v>
      </c>
      <c r="AZ186" s="2">
        <v>8.8856389229913297</v>
      </c>
      <c r="BA186" s="2">
        <v>8.9020282178059205</v>
      </c>
      <c r="BB186" s="2">
        <v>8.6222230467953995</v>
      </c>
      <c r="BC186" s="2">
        <v>8.7080833539919507</v>
      </c>
      <c r="BD186" s="2">
        <v>8.32645263673896</v>
      </c>
      <c r="BE186" s="2">
        <v>8.4048662047451597</v>
      </c>
      <c r="BF186" s="2">
        <v>8.4415340196312592</v>
      </c>
      <c r="BG186" s="2">
        <v>8.1005629197947293</v>
      </c>
      <c r="BH186" s="2">
        <v>8.69352633602068</v>
      </c>
    </row>
    <row r="187" spans="1:60" x14ac:dyDescent="0.4">
      <c r="A187" s="2">
        <v>-14.5</v>
      </c>
      <c r="B187" s="2">
        <v>58.5</v>
      </c>
      <c r="C187" s="2">
        <v>9.3299999239999991</v>
      </c>
      <c r="D187" s="2">
        <v>9.2600002289999992</v>
      </c>
      <c r="E187" s="2">
        <v>9.3900003430000005</v>
      </c>
      <c r="F187" s="2">
        <v>8.8900003430000005</v>
      </c>
      <c r="G187" s="2">
        <v>8.5900001530000001</v>
      </c>
      <c r="H187" s="2">
        <v>9.0100002289999992</v>
      </c>
      <c r="I187" s="2">
        <v>8.9600000380000004</v>
      </c>
      <c r="J187" s="2">
        <v>9</v>
      </c>
      <c r="K187" s="2">
        <v>9.2980990400809702</v>
      </c>
      <c r="L187" s="2">
        <v>8.5844931824628503</v>
      </c>
      <c r="M187" s="2">
        <v>9.5005025887026502</v>
      </c>
      <c r="N187" s="2">
        <v>8.8519927691946307</v>
      </c>
      <c r="O187" s="2">
        <v>8.8638321624264194</v>
      </c>
      <c r="P187" s="2">
        <v>8.8643184696534991</v>
      </c>
      <c r="Q187" s="2">
        <v>9.1357404796448094</v>
      </c>
      <c r="R187" s="2">
        <v>8.7111025056471298</v>
      </c>
      <c r="S187" s="2">
        <v>8.7850233762197103</v>
      </c>
      <c r="T187" s="2">
        <v>9.3435098860044192</v>
      </c>
      <c r="U187" s="2">
        <v>9.41907961780759</v>
      </c>
      <c r="V187" s="2">
        <v>9.2767653740453593</v>
      </c>
      <c r="W187" s="2">
        <v>9.3759826238407999</v>
      </c>
      <c r="X187" s="2">
        <v>9.2607850255548207</v>
      </c>
      <c r="Y187" s="2">
        <v>8.8565381707102002</v>
      </c>
      <c r="Z187" s="2">
        <v>8.7981404302955006</v>
      </c>
      <c r="AA187" s="2">
        <v>8.5010119051545097</v>
      </c>
      <c r="AB187" s="2">
        <v>8.9892190579521198</v>
      </c>
      <c r="AC187" s="2">
        <v>8.6084785102830796</v>
      </c>
      <c r="AD187" s="2">
        <v>9.1013404468230696</v>
      </c>
      <c r="AE187" s="2">
        <v>8.6582647271108808</v>
      </c>
      <c r="AF187" s="2">
        <v>8.8379324447280805</v>
      </c>
      <c r="AG187" s="2">
        <v>8.7616595073787007</v>
      </c>
      <c r="AH187" s="2">
        <v>8.56118542866143</v>
      </c>
      <c r="AI187" s="2">
        <v>8.5806534850425304</v>
      </c>
      <c r="AJ187" s="2">
        <v>9.0618932764483695</v>
      </c>
      <c r="AK187" s="2">
        <v>9.2809989093235394</v>
      </c>
      <c r="AL187" s="2">
        <v>8.3989457516570791</v>
      </c>
      <c r="AM187" s="2">
        <v>9.0168837819794696</v>
      </c>
      <c r="AN187" s="2">
        <v>9.1239870750121206</v>
      </c>
      <c r="AO187" s="2">
        <v>8.7104527177908508</v>
      </c>
      <c r="AP187" s="2">
        <v>8.6710575333683995</v>
      </c>
      <c r="AQ187" s="2">
        <v>8.7490247674693897</v>
      </c>
      <c r="AR187" s="2">
        <v>8.3661406622494692</v>
      </c>
      <c r="AS187" s="2">
        <v>8.5269388517033207</v>
      </c>
      <c r="AT187" s="2">
        <v>8.3296137466933899</v>
      </c>
      <c r="AU187" s="2">
        <v>8.8398880225604497</v>
      </c>
      <c r="AV187" s="2">
        <v>9.0566746287334006</v>
      </c>
      <c r="AW187" s="2">
        <v>8.3436125337988507</v>
      </c>
      <c r="AX187" s="2">
        <v>8.4269221591766996</v>
      </c>
      <c r="AY187" s="2">
        <v>8.9885022926767508</v>
      </c>
      <c r="AZ187" s="2">
        <v>8.7661379535496007</v>
      </c>
      <c r="BA187" s="2">
        <v>9.0631959648395597</v>
      </c>
      <c r="BB187" s="2">
        <v>8.4331223691701496</v>
      </c>
      <c r="BC187" s="2">
        <v>8.8760699404691898</v>
      </c>
      <c r="BD187" s="2">
        <v>8.4287884088798002</v>
      </c>
      <c r="BE187" s="2">
        <v>8.5448552717600297</v>
      </c>
      <c r="BF187" s="2">
        <v>8.4747139282645705</v>
      </c>
      <c r="BG187" s="2">
        <v>8.3514512688556302</v>
      </c>
      <c r="BH187" s="2">
        <v>8.5152168248198397</v>
      </c>
    </row>
    <row r="188" spans="1:60" x14ac:dyDescent="0.4">
      <c r="A188" s="2">
        <v>-13.5</v>
      </c>
      <c r="B188" s="2">
        <v>58.5</v>
      </c>
      <c r="C188" s="2">
        <v>9.4200000760000009</v>
      </c>
      <c r="D188" s="2">
        <v>9.3699998860000004</v>
      </c>
      <c r="E188" s="2">
        <v>9.4200000760000009</v>
      </c>
      <c r="F188" s="2">
        <v>9.0100002289999992</v>
      </c>
      <c r="G188" s="2">
        <v>8.7899999619999996</v>
      </c>
      <c r="H188" s="2">
        <v>9.1499996190000008</v>
      </c>
      <c r="I188" s="2">
        <v>8.9899997710000008</v>
      </c>
      <c r="J188" s="2">
        <v>9.1000003809999992</v>
      </c>
      <c r="K188" s="2">
        <v>9.6538849264063202</v>
      </c>
      <c r="L188" s="2">
        <v>8.63346120642613</v>
      </c>
      <c r="M188" s="2">
        <v>9.6197134630325802</v>
      </c>
      <c r="N188" s="2">
        <v>9.0381984240746398</v>
      </c>
      <c r="O188" s="2">
        <v>9.0011502565083692</v>
      </c>
      <c r="P188" s="2">
        <v>8.8509857434854506</v>
      </c>
      <c r="Q188" s="2">
        <v>9.3929619536239404</v>
      </c>
      <c r="R188" s="2">
        <v>8.4728595366657995</v>
      </c>
      <c r="S188" s="2">
        <v>8.9621757798472199</v>
      </c>
      <c r="T188" s="2">
        <v>9.4423721450760105</v>
      </c>
      <c r="U188" s="2">
        <v>9.5427570609549903</v>
      </c>
      <c r="V188" s="2">
        <v>9.4350634536363192</v>
      </c>
      <c r="W188" s="2">
        <v>9.4279468129602506</v>
      </c>
      <c r="X188" s="2">
        <v>9.5925380855589104</v>
      </c>
      <c r="Y188" s="2">
        <v>9.1775810613654496</v>
      </c>
      <c r="Z188" s="2">
        <v>8.8058105844760295</v>
      </c>
      <c r="AA188" s="2">
        <v>8.6350031638951794</v>
      </c>
      <c r="AB188" s="2">
        <v>9.3191178674495205</v>
      </c>
      <c r="AC188" s="2">
        <v>8.6880330916985908</v>
      </c>
      <c r="AD188" s="2">
        <v>9.2799680858671501</v>
      </c>
      <c r="AE188" s="2">
        <v>8.7116019573401999</v>
      </c>
      <c r="AF188" s="2">
        <v>8.7027331684348699</v>
      </c>
      <c r="AG188" s="2">
        <v>8.8053167195710103</v>
      </c>
      <c r="AH188" s="2">
        <v>8.8119125765540591</v>
      </c>
      <c r="AI188" s="2">
        <v>8.6235567918122396</v>
      </c>
      <c r="AJ188" s="2">
        <v>9.2003850570925092</v>
      </c>
      <c r="AK188" s="2">
        <v>9.2993149497277692</v>
      </c>
      <c r="AL188" s="2">
        <v>8.4956599220580795</v>
      </c>
      <c r="AM188" s="2">
        <v>8.9805810667277903</v>
      </c>
      <c r="AN188" s="2">
        <v>9.1521925155134198</v>
      </c>
      <c r="AO188" s="2">
        <v>9.0611404340154191</v>
      </c>
      <c r="AP188" s="2">
        <v>8.6345508290163</v>
      </c>
      <c r="AQ188" s="2">
        <v>8.7184465607242601</v>
      </c>
      <c r="AR188" s="2">
        <v>8.6180906595275708</v>
      </c>
      <c r="AS188" s="2">
        <v>8.7569845729559308</v>
      </c>
      <c r="AT188" s="2">
        <v>8.5015554308640198</v>
      </c>
      <c r="AU188" s="2">
        <v>8.6169272637209193</v>
      </c>
      <c r="AV188" s="2">
        <v>9.3356207294041393</v>
      </c>
      <c r="AW188" s="2">
        <v>8.6253077892978904</v>
      </c>
      <c r="AX188" s="2">
        <v>8.6180915232557194</v>
      </c>
      <c r="AY188" s="2">
        <v>9.2325574600687101</v>
      </c>
      <c r="AZ188" s="2">
        <v>8.8349283622335903</v>
      </c>
      <c r="BA188" s="2">
        <v>9.0292466326301799</v>
      </c>
      <c r="BB188" s="2">
        <v>8.6276000862741</v>
      </c>
      <c r="BC188" s="2">
        <v>8.91914659566776</v>
      </c>
      <c r="BD188" s="2">
        <v>8.6989412339705101</v>
      </c>
      <c r="BE188" s="2">
        <v>8.8965285179404692</v>
      </c>
      <c r="BF188" s="2">
        <v>8.3776676486840707</v>
      </c>
      <c r="BG188" s="2">
        <v>8.3382750870216995</v>
      </c>
      <c r="BH188" s="2">
        <v>8.9503420687341197</v>
      </c>
    </row>
    <row r="189" spans="1:60" x14ac:dyDescent="0.4">
      <c r="A189" s="2">
        <v>-12.5</v>
      </c>
      <c r="B189" s="2">
        <v>58.5</v>
      </c>
      <c r="C189" s="2">
        <v>9.5399999619999996</v>
      </c>
      <c r="D189" s="2">
        <v>9.5100002289999992</v>
      </c>
      <c r="E189" s="2">
        <v>9.5</v>
      </c>
      <c r="F189" s="2">
        <v>9.1700000760000009</v>
      </c>
      <c r="G189" s="2">
        <v>9.0299997330000004</v>
      </c>
      <c r="H189" s="2">
        <v>9.3199996949999999</v>
      </c>
      <c r="I189" s="2">
        <v>9.0600004199999997</v>
      </c>
      <c r="J189" s="2">
        <v>9.2399997710000008</v>
      </c>
      <c r="K189" s="2">
        <v>9.4637013503737304</v>
      </c>
      <c r="L189" s="2">
        <v>8.7699476527215303</v>
      </c>
      <c r="M189" s="2">
        <v>9.5040532052016307</v>
      </c>
      <c r="N189" s="2">
        <v>9.1180149538505599</v>
      </c>
      <c r="O189" s="2">
        <v>8.8796405429859497</v>
      </c>
      <c r="P189" s="2">
        <v>8.8457081954693795</v>
      </c>
      <c r="Q189" s="2">
        <v>9.5440090802626507</v>
      </c>
      <c r="R189" s="2">
        <v>8.7514126198754294</v>
      </c>
      <c r="S189" s="2">
        <v>8.9638172217846108</v>
      </c>
      <c r="T189" s="2">
        <v>9.6037294112569604</v>
      </c>
      <c r="U189" s="2">
        <v>9.7642134497927398</v>
      </c>
      <c r="V189" s="2">
        <v>9.4458573811817406</v>
      </c>
      <c r="W189" s="2">
        <v>9.6152142280778197</v>
      </c>
      <c r="X189" s="2">
        <v>9.5615041281658897</v>
      </c>
      <c r="Y189" s="2">
        <v>9.2731625197409606</v>
      </c>
      <c r="Z189" s="2">
        <v>8.80060692144753</v>
      </c>
      <c r="AA189" s="2">
        <v>8.7858737316608302</v>
      </c>
      <c r="AB189" s="2">
        <v>9.3377100216077498</v>
      </c>
      <c r="AC189" s="2">
        <v>8.6567940891763904</v>
      </c>
      <c r="AD189" s="2">
        <v>9.4273213806472391</v>
      </c>
      <c r="AE189" s="2">
        <v>8.9830818005958299</v>
      </c>
      <c r="AF189" s="2">
        <v>9.0793535146050495</v>
      </c>
      <c r="AG189" s="2">
        <v>8.8940711955338507</v>
      </c>
      <c r="AH189" s="2">
        <v>8.9100293957215406</v>
      </c>
      <c r="AI189" s="2">
        <v>8.8227140899463095</v>
      </c>
      <c r="AJ189" s="2">
        <v>9.3035596229103206</v>
      </c>
      <c r="AK189" s="2">
        <v>9.6607644525558296</v>
      </c>
      <c r="AL189" s="2">
        <v>8.6850936064235693</v>
      </c>
      <c r="AM189" s="2">
        <v>9.4045159130542899</v>
      </c>
      <c r="AN189" s="2">
        <v>9.46225801670648</v>
      </c>
      <c r="AO189" s="2">
        <v>8.9555776390864601</v>
      </c>
      <c r="AP189" s="2">
        <v>8.8086684428130599</v>
      </c>
      <c r="AQ189" s="2">
        <v>9.0700104115030307</v>
      </c>
      <c r="AR189" s="2">
        <v>8.7840756421006905</v>
      </c>
      <c r="AS189" s="2">
        <v>8.7734218732693598</v>
      </c>
      <c r="AT189" s="2">
        <v>8.6173149806547897</v>
      </c>
      <c r="AU189" s="2">
        <v>9.0730550271055392</v>
      </c>
      <c r="AV189" s="2">
        <v>9.5969007930075705</v>
      </c>
      <c r="AW189" s="2">
        <v>8.6023412578615908</v>
      </c>
      <c r="AX189" s="2">
        <v>8.4402308525990701</v>
      </c>
      <c r="AY189" s="2">
        <v>9.0753495351660103</v>
      </c>
      <c r="AZ189" s="2">
        <v>9.0038491186630907</v>
      </c>
      <c r="BA189" s="2">
        <v>9.3092074471971902</v>
      </c>
      <c r="BB189" s="2">
        <v>8.9618176610619802</v>
      </c>
      <c r="BC189" s="2">
        <v>9.0069330725473797</v>
      </c>
      <c r="BD189" s="2">
        <v>8.7860731917778399</v>
      </c>
      <c r="BE189" s="2">
        <v>8.8559272967252092</v>
      </c>
      <c r="BF189" s="2">
        <v>8.4826376007688999</v>
      </c>
      <c r="BG189" s="2">
        <v>8.5720226444973502</v>
      </c>
      <c r="BH189" s="2">
        <v>9.0419047392363492</v>
      </c>
    </row>
    <row r="190" spans="1:60" x14ac:dyDescent="0.4">
      <c r="A190" s="2">
        <v>-11.5</v>
      </c>
      <c r="B190" s="2">
        <v>58.5</v>
      </c>
      <c r="C190" s="2">
        <v>9.6899995800000003</v>
      </c>
      <c r="D190" s="2">
        <v>9.7600002289999992</v>
      </c>
      <c r="E190" s="2">
        <v>9.6599998469999999</v>
      </c>
      <c r="F190" s="2">
        <v>9.3999996190000008</v>
      </c>
      <c r="G190" s="2">
        <v>9.4700002669999996</v>
      </c>
      <c r="H190" s="2">
        <v>9.5399999619999996</v>
      </c>
      <c r="I190" s="2">
        <v>9.1499996190000008</v>
      </c>
      <c r="J190" s="2">
        <v>9.4799995419999998</v>
      </c>
      <c r="K190" s="2">
        <v>9.7511946208924698</v>
      </c>
      <c r="L190" s="2">
        <v>9.1084097282159107</v>
      </c>
      <c r="M190" s="2">
        <v>9.59592760947878</v>
      </c>
      <c r="N190" s="2">
        <v>9.5744418058532101</v>
      </c>
      <c r="O190" s="2">
        <v>9.3924900465615995</v>
      </c>
      <c r="P190" s="2">
        <v>9.0179557100436192</v>
      </c>
      <c r="Q190" s="2">
        <v>9.9063128056877492</v>
      </c>
      <c r="R190" s="2">
        <v>9.1168535162274402</v>
      </c>
      <c r="S190" s="2">
        <v>9.2409551801874503</v>
      </c>
      <c r="T190" s="2">
        <v>9.55939632663131</v>
      </c>
      <c r="U190" s="2">
        <v>9.8916132783241206</v>
      </c>
      <c r="V190" s="2">
        <v>10.0110788873722</v>
      </c>
      <c r="W190" s="2">
        <v>9.8546714598428302</v>
      </c>
      <c r="X190" s="2">
        <v>9.9759492572264392</v>
      </c>
      <c r="Y190" s="2">
        <v>9.4207304348704195</v>
      </c>
      <c r="Z190" s="2">
        <v>9.2093120388902392</v>
      </c>
      <c r="AA190" s="2">
        <v>9.0112488831870703</v>
      </c>
      <c r="AB190" s="2">
        <v>9.6156932106791793</v>
      </c>
      <c r="AC190" s="2">
        <v>8.9179536595288305</v>
      </c>
      <c r="AD190" s="2">
        <v>9.5767159108406599</v>
      </c>
      <c r="AE190" s="2">
        <v>9.12534276616082</v>
      </c>
      <c r="AF190" s="2">
        <v>9.1739831453029392</v>
      </c>
      <c r="AG190" s="2">
        <v>9.0264113400812906</v>
      </c>
      <c r="AH190" s="2">
        <v>9.0795119763961996</v>
      </c>
      <c r="AI190" s="2">
        <v>8.8204411467196309</v>
      </c>
      <c r="AJ190" s="2">
        <v>9.6185681640358798</v>
      </c>
      <c r="AK190" s="2">
        <v>9.5503813590466908</v>
      </c>
      <c r="AL190" s="2">
        <v>9.0820665860937293</v>
      </c>
      <c r="AM190" s="2">
        <v>9.6072327563170496</v>
      </c>
      <c r="AN190" s="2">
        <v>9.4770105590107399</v>
      </c>
      <c r="AO190" s="2">
        <v>9.1458115946022005</v>
      </c>
      <c r="AP190" s="2">
        <v>9.1334688465937592</v>
      </c>
      <c r="AQ190" s="2">
        <v>9.2606661545316307</v>
      </c>
      <c r="AR190" s="2">
        <v>8.9037046542677203</v>
      </c>
      <c r="AS190" s="2">
        <v>9.1118982043729204</v>
      </c>
      <c r="AT190" s="2">
        <v>8.8493839215608308</v>
      </c>
      <c r="AU190" s="2">
        <v>9.2170458397894794</v>
      </c>
      <c r="AV190" s="2">
        <v>9.8488207069969302</v>
      </c>
      <c r="AW190" s="2">
        <v>8.8746575935361403</v>
      </c>
      <c r="AX190" s="2">
        <v>8.6195213662092502</v>
      </c>
      <c r="AY190" s="2">
        <v>9.3583052626856897</v>
      </c>
      <c r="AZ190" s="2">
        <v>9.4123360654747099</v>
      </c>
      <c r="BA190" s="2">
        <v>9.6251981909639799</v>
      </c>
      <c r="BB190" s="2">
        <v>8.9300269292433399</v>
      </c>
      <c r="BC190" s="2">
        <v>9.3136768490069795</v>
      </c>
      <c r="BD190" s="2">
        <v>9.0499680781702807</v>
      </c>
      <c r="BE190" s="2">
        <v>9.1138119376591398</v>
      </c>
      <c r="BF190" s="2">
        <v>8.8694097450727796</v>
      </c>
      <c r="BG190" s="2">
        <v>8.5658382949496108</v>
      </c>
      <c r="BH190" s="2">
        <v>9.2241188909222203</v>
      </c>
    </row>
    <row r="191" spans="1:60" x14ac:dyDescent="0.4">
      <c r="A191" s="2">
        <v>-10.5</v>
      </c>
      <c r="B191" s="2">
        <v>58.5</v>
      </c>
      <c r="C191" s="2">
        <v>9.6999998089999995</v>
      </c>
      <c r="D191" s="2">
        <v>9.6499996190000008</v>
      </c>
      <c r="E191" s="2">
        <v>9.6300001139999996</v>
      </c>
      <c r="F191" s="2">
        <v>9.3999996190000008</v>
      </c>
      <c r="G191" s="2">
        <v>9.5699996949999999</v>
      </c>
      <c r="H191" s="2">
        <v>9.6400003430000005</v>
      </c>
      <c r="I191" s="2">
        <v>9.1099996569999995</v>
      </c>
      <c r="J191" s="2">
        <v>9.5500001910000005</v>
      </c>
      <c r="K191" s="2">
        <v>9.9141432011677892</v>
      </c>
      <c r="L191" s="2">
        <v>9.0395746324716999</v>
      </c>
      <c r="M191" s="2">
        <v>9.6488906907641994</v>
      </c>
      <c r="N191" s="2">
        <v>9.4731668241482492</v>
      </c>
      <c r="O191" s="2">
        <v>9.2272380354160504</v>
      </c>
      <c r="P191" s="2">
        <v>9.2064415866765597</v>
      </c>
      <c r="Q191" s="2">
        <v>9.9952255936764693</v>
      </c>
      <c r="R191" s="2">
        <v>9.2115778510669006</v>
      </c>
      <c r="S191" s="2">
        <v>9.2664528449350705</v>
      </c>
      <c r="T191" s="2">
        <v>9.87357501405452</v>
      </c>
      <c r="U191" s="2">
        <v>9.7572040666799804</v>
      </c>
      <c r="V191" s="2">
        <v>9.6843623531688703</v>
      </c>
      <c r="W191" s="2">
        <v>9.7424347082803706</v>
      </c>
      <c r="X191" s="2">
        <v>9.9888902204757297</v>
      </c>
      <c r="Y191" s="2">
        <v>9.6098756078262504</v>
      </c>
      <c r="Z191" s="2">
        <v>9.1233958420014307</v>
      </c>
      <c r="AA191" s="2">
        <v>8.8801849939655995</v>
      </c>
      <c r="AB191" s="2">
        <v>9.6348950422937794</v>
      </c>
      <c r="AC191" s="2">
        <v>9.0827696798852102</v>
      </c>
      <c r="AD191" s="2">
        <v>9.7592448695810994</v>
      </c>
      <c r="AE191" s="2">
        <v>9.1282581293914795</v>
      </c>
      <c r="AF191" s="2">
        <v>9.0152095330791404</v>
      </c>
      <c r="AG191" s="2">
        <v>9.1340009130179904</v>
      </c>
      <c r="AH191" s="2">
        <v>8.9910566568210708</v>
      </c>
      <c r="AI191" s="2">
        <v>9.0900479662358808</v>
      </c>
      <c r="AJ191" s="2">
        <v>9.6539562505601904</v>
      </c>
      <c r="AK191" s="2">
        <v>9.6697085491726007</v>
      </c>
      <c r="AL191" s="2">
        <v>9.2265840894831008</v>
      </c>
      <c r="AM191" s="2">
        <v>9.5227533366147803</v>
      </c>
      <c r="AN191" s="2">
        <v>9.5524533072985491</v>
      </c>
      <c r="AO191" s="2">
        <v>9.3041041359783403</v>
      </c>
      <c r="AP191" s="2">
        <v>9.1692521445219395</v>
      </c>
      <c r="AQ191" s="2">
        <v>9.2864878390512597</v>
      </c>
      <c r="AR191" s="2">
        <v>9.0522406420433192</v>
      </c>
      <c r="AS191" s="2">
        <v>9.2350874569943802</v>
      </c>
      <c r="AT191" s="2">
        <v>9.1527129044779798</v>
      </c>
      <c r="AU191" s="2">
        <v>9.0953522307730292</v>
      </c>
      <c r="AV191" s="2">
        <v>9.6015173262195592</v>
      </c>
      <c r="AW191" s="2">
        <v>8.9121101831624401</v>
      </c>
      <c r="AX191" s="2">
        <v>8.9837672147321204</v>
      </c>
      <c r="AY191" s="2">
        <v>9.3998442557327309</v>
      </c>
      <c r="AZ191" s="2">
        <v>9.5481802053816107</v>
      </c>
      <c r="BA191" s="2">
        <v>9.4627083441406192</v>
      </c>
      <c r="BB191" s="2">
        <v>9.2414349975974392</v>
      </c>
      <c r="BC191" s="2">
        <v>9.2580112523217508</v>
      </c>
      <c r="BD191" s="2">
        <v>9.1920971245747101</v>
      </c>
      <c r="BE191" s="2">
        <v>9.1002309244500097</v>
      </c>
      <c r="BF191" s="2">
        <v>8.89403869488015</v>
      </c>
      <c r="BG191" s="2">
        <v>8.6110753949298804</v>
      </c>
      <c r="BH191" s="2">
        <v>9.4483015238467107</v>
      </c>
    </row>
    <row r="192" spans="1:60" x14ac:dyDescent="0.4">
      <c r="A192" s="2">
        <v>-9.5</v>
      </c>
      <c r="B192" s="2">
        <v>58.5</v>
      </c>
      <c r="C192" s="2">
        <v>9.5900001530000001</v>
      </c>
      <c r="D192" s="2">
        <v>9.3599996569999995</v>
      </c>
      <c r="E192" s="2">
        <v>9.4499998089999995</v>
      </c>
      <c r="F192" s="2">
        <v>9.2299995419999998</v>
      </c>
      <c r="G192" s="2">
        <v>9.5100002289999992</v>
      </c>
      <c r="H192" s="2">
        <v>9.6400003430000005</v>
      </c>
      <c r="I192" s="2">
        <v>8.9600000380000004</v>
      </c>
      <c r="J192" s="2">
        <v>9.4799995419999998</v>
      </c>
      <c r="K192" s="2">
        <v>9.6141334240031604</v>
      </c>
      <c r="L192" s="2">
        <v>8.7797839880542998</v>
      </c>
      <c r="M192" s="2">
        <v>9.5643749356303491</v>
      </c>
      <c r="N192" s="2">
        <v>9.3139826221747608</v>
      </c>
      <c r="O192" s="2">
        <v>9.1121411874230898</v>
      </c>
      <c r="P192" s="2">
        <v>8.9853554800902007</v>
      </c>
      <c r="Q192" s="2">
        <v>9.8968333846988603</v>
      </c>
      <c r="R192" s="2">
        <v>9.0553527331303094</v>
      </c>
      <c r="S192" s="2">
        <v>9.3648096326871002</v>
      </c>
      <c r="T192" s="2">
        <v>9.5911503055348799</v>
      </c>
      <c r="U192" s="2">
        <v>9.8608659150697395</v>
      </c>
      <c r="V192" s="2">
        <v>9.7537077216640196</v>
      </c>
      <c r="W192" s="2">
        <v>9.7165109203933007</v>
      </c>
      <c r="X192" s="2">
        <v>9.7962663757289601</v>
      </c>
      <c r="Y192" s="2">
        <v>9.4949799917283393</v>
      </c>
      <c r="Z192" s="2">
        <v>8.9521167198124001</v>
      </c>
      <c r="AA192" s="2">
        <v>8.6879109631530298</v>
      </c>
      <c r="AB192" s="2">
        <v>9.5054874555055999</v>
      </c>
      <c r="AC192" s="2">
        <v>8.9444290237627708</v>
      </c>
      <c r="AD192" s="2">
        <v>9.6284076408723003</v>
      </c>
      <c r="AE192" s="2">
        <v>8.9291140620980691</v>
      </c>
      <c r="AF192" s="2">
        <v>9.2088223055194405</v>
      </c>
      <c r="AG192" s="2">
        <v>9.1108079705612006</v>
      </c>
      <c r="AH192" s="2">
        <v>9.1908320495449107</v>
      </c>
      <c r="AI192" s="2">
        <v>8.9043713981843506</v>
      </c>
      <c r="AJ192" s="2">
        <v>9.8112948440508507</v>
      </c>
      <c r="AK192" s="2">
        <v>9.8836429786771998</v>
      </c>
      <c r="AL192" s="2">
        <v>9.1235889673167101</v>
      </c>
      <c r="AM192" s="2">
        <v>9.6112737709496301</v>
      </c>
      <c r="AN192" s="2">
        <v>9.6848500438483107</v>
      </c>
      <c r="AO192" s="2">
        <v>9.2976743025231308</v>
      </c>
      <c r="AP192" s="2">
        <v>9.2078717797064105</v>
      </c>
      <c r="AQ192" s="2">
        <v>9.0817788878239707</v>
      </c>
      <c r="AR192" s="2">
        <v>8.9004393861898503</v>
      </c>
      <c r="AS192" s="2">
        <v>9.1195147402481407</v>
      </c>
      <c r="AT192" s="2">
        <v>9.0160714800394395</v>
      </c>
      <c r="AU192" s="2">
        <v>9.3613271165289103</v>
      </c>
      <c r="AV192" s="2">
        <v>9.5845698546879703</v>
      </c>
      <c r="AW192" s="2">
        <v>8.8572253001341004</v>
      </c>
      <c r="AX192" s="2">
        <v>8.7063379891015895</v>
      </c>
      <c r="AY192" s="2">
        <v>9.3511181391944191</v>
      </c>
      <c r="AZ192" s="2">
        <v>9.4328932791315907</v>
      </c>
      <c r="BA192" s="2">
        <v>9.55705193181144</v>
      </c>
      <c r="BB192" s="2">
        <v>8.8757438614377193</v>
      </c>
      <c r="BC192" s="2">
        <v>9.3152477287676394</v>
      </c>
      <c r="BD192" s="2">
        <v>9.2983908240768791</v>
      </c>
      <c r="BE192" s="2">
        <v>9.2546928397508506</v>
      </c>
      <c r="BF192" s="2">
        <v>8.8315117179710203</v>
      </c>
      <c r="BG192" s="2">
        <v>8.7514021219973692</v>
      </c>
      <c r="BH192" s="2">
        <v>9.0492487818047191</v>
      </c>
    </row>
    <row r="193" spans="1:60" x14ac:dyDescent="0.4">
      <c r="A193" s="2">
        <v>-8.5</v>
      </c>
      <c r="B193" s="2">
        <v>58.5</v>
      </c>
      <c r="C193" s="2">
        <v>9.3400001530000001</v>
      </c>
      <c r="D193" s="2">
        <v>8.9399995800000003</v>
      </c>
      <c r="E193" s="2">
        <v>9.1300001139999996</v>
      </c>
      <c r="F193" s="2">
        <v>8.9499998089999995</v>
      </c>
      <c r="G193" s="2">
        <v>9.3299999239999991</v>
      </c>
      <c r="H193" s="2">
        <v>9.5100002289999992</v>
      </c>
      <c r="I193" s="2">
        <v>8.7100000380000004</v>
      </c>
      <c r="J193" s="2">
        <v>9.2299995419999998</v>
      </c>
      <c r="K193" s="2">
        <v>9.6528251397500906</v>
      </c>
      <c r="L193" s="2">
        <v>8.4947363613580702</v>
      </c>
      <c r="M193" s="2">
        <v>9.6032160326391907</v>
      </c>
      <c r="N193" s="2">
        <v>9.2877645856875599</v>
      </c>
      <c r="O193" s="2">
        <v>8.8657736198699606</v>
      </c>
      <c r="P193" s="2">
        <v>8.7411755961328392</v>
      </c>
      <c r="Q193" s="2">
        <v>9.2888707281652696</v>
      </c>
      <c r="R193" s="2">
        <v>8.6681877392056901</v>
      </c>
      <c r="S193" s="2">
        <v>8.9049512804266193</v>
      </c>
      <c r="T193" s="2">
        <v>9.5093028693914405</v>
      </c>
      <c r="U193" s="2">
        <v>9.5491369078762602</v>
      </c>
      <c r="V193" s="2">
        <v>9.6541047530857593</v>
      </c>
      <c r="W193" s="2">
        <v>9.57663853959804</v>
      </c>
      <c r="X193" s="2">
        <v>9.6214646403995499</v>
      </c>
      <c r="Y193" s="2">
        <v>9.1532810730814695</v>
      </c>
      <c r="Z193" s="2">
        <v>8.6852790011047496</v>
      </c>
      <c r="AA193" s="2">
        <v>8.6679771668603305</v>
      </c>
      <c r="AB193" s="2">
        <v>9.3588889330261296</v>
      </c>
      <c r="AC193" s="2">
        <v>8.6471105755479893</v>
      </c>
      <c r="AD193" s="2">
        <v>9.1034302670738008</v>
      </c>
      <c r="AE193" s="2">
        <v>8.83953554281028</v>
      </c>
      <c r="AF193" s="2">
        <v>8.8316777402481392</v>
      </c>
      <c r="AG193" s="2">
        <v>8.7814839775604803</v>
      </c>
      <c r="AH193" s="2">
        <v>8.9197383259286998</v>
      </c>
      <c r="AI193" s="2">
        <v>8.5600728396193109</v>
      </c>
      <c r="AJ193" s="2">
        <v>9.3783762923798797</v>
      </c>
      <c r="AK193" s="2">
        <v>9.4186933878627705</v>
      </c>
      <c r="AL193" s="2">
        <v>8.8373262880646006</v>
      </c>
      <c r="AM193" s="2">
        <v>9.3363387992947207</v>
      </c>
      <c r="AN193" s="2">
        <v>9.2068754139062499</v>
      </c>
      <c r="AO193" s="2">
        <v>9.2363814452209194</v>
      </c>
      <c r="AP193" s="2">
        <v>8.9478371488319297</v>
      </c>
      <c r="AQ193" s="2">
        <v>8.9399054401424696</v>
      </c>
      <c r="AR193" s="2">
        <v>8.6763956967392009</v>
      </c>
      <c r="AS193" s="2">
        <v>8.7980444666264308</v>
      </c>
      <c r="AT193" s="2">
        <v>8.7688318794756395</v>
      </c>
      <c r="AU193" s="2">
        <v>9.0474723841578104</v>
      </c>
      <c r="AV193" s="2">
        <v>9.6896843037913101</v>
      </c>
      <c r="AW193" s="2">
        <v>8.6922798296985793</v>
      </c>
      <c r="AX193" s="2">
        <v>8.5426213252130498</v>
      </c>
      <c r="AY193" s="2">
        <v>9.4916910183021201</v>
      </c>
      <c r="AZ193" s="2">
        <v>9.1360828054678898</v>
      </c>
      <c r="BA193" s="2">
        <v>9.2263898705870506</v>
      </c>
      <c r="BB193" s="2">
        <v>9.0123700685006103</v>
      </c>
      <c r="BC193" s="2">
        <v>9.1706328806727502</v>
      </c>
      <c r="BD193" s="2">
        <v>8.8173851948667696</v>
      </c>
      <c r="BE193" s="2">
        <v>9.0575017694084092</v>
      </c>
      <c r="BF193" s="2">
        <v>8.8859852569817903</v>
      </c>
      <c r="BG193" s="2">
        <v>8.8143962866664101</v>
      </c>
      <c r="BH193" s="2">
        <v>9.0361777404307606</v>
      </c>
    </row>
    <row r="194" spans="1:60" x14ac:dyDescent="0.4">
      <c r="A194" s="2">
        <v>-7.5</v>
      </c>
      <c r="B194" s="2">
        <v>58.5</v>
      </c>
      <c r="C194" s="2">
        <v>8.9700002669999996</v>
      </c>
      <c r="D194" s="2">
        <v>8.4300003050000001</v>
      </c>
      <c r="E194" s="2">
        <v>8.7200002669999996</v>
      </c>
      <c r="F194" s="2">
        <v>8.5799999239999991</v>
      </c>
      <c r="G194" s="2">
        <v>9.0799999239999991</v>
      </c>
      <c r="H194" s="2">
        <v>9.2200002669999996</v>
      </c>
      <c r="I194" s="2">
        <v>8.3400001530000001</v>
      </c>
      <c r="J194" s="2">
        <v>8.8400001530000001</v>
      </c>
      <c r="K194" s="2">
        <v>8.9953739288281795</v>
      </c>
      <c r="L194" s="2">
        <v>8.2337971458376291</v>
      </c>
      <c r="M194" s="2">
        <v>9.1582178290509404</v>
      </c>
      <c r="N194" s="2">
        <v>9.0184092104940898</v>
      </c>
      <c r="O194" s="2">
        <v>8.8340163105982992</v>
      </c>
      <c r="P194" s="2">
        <v>8.4665196877353601</v>
      </c>
      <c r="Q194" s="2">
        <v>9.0105836645747797</v>
      </c>
      <c r="R194" s="2">
        <v>8.3063001017277998</v>
      </c>
      <c r="S194" s="2">
        <v>8.7678959727908001</v>
      </c>
      <c r="T194" s="2">
        <v>8.9434208660223007</v>
      </c>
      <c r="U194" s="2">
        <v>9.2335116405778894</v>
      </c>
      <c r="V194" s="2">
        <v>9.0769685871210992</v>
      </c>
      <c r="W194" s="2">
        <v>9.1988395360738799</v>
      </c>
      <c r="X194" s="2">
        <v>9.4778586631248203</v>
      </c>
      <c r="Y194" s="2">
        <v>9.0661393597153097</v>
      </c>
      <c r="Z194" s="2">
        <v>8.6971467963755202</v>
      </c>
      <c r="AA194" s="2">
        <v>8.3921429301246402</v>
      </c>
      <c r="AB194" s="2">
        <v>9.0778933827437793</v>
      </c>
      <c r="AC194" s="2">
        <v>8.6398267238421003</v>
      </c>
      <c r="AD194" s="2">
        <v>9.2807050049592803</v>
      </c>
      <c r="AE194" s="2">
        <v>8.4624419196473699</v>
      </c>
      <c r="AF194" s="2">
        <v>8.6798395847807797</v>
      </c>
      <c r="AG194" s="2">
        <v>8.7888358989549609</v>
      </c>
      <c r="AH194" s="2">
        <v>8.7433755118105498</v>
      </c>
      <c r="AI194" s="2">
        <v>8.5041741891350604</v>
      </c>
      <c r="AJ194" s="2">
        <v>9.1357116247157801</v>
      </c>
      <c r="AK194" s="2">
        <v>9.3520225902453298</v>
      </c>
      <c r="AL194" s="2">
        <v>8.6485582519725792</v>
      </c>
      <c r="AM194" s="2">
        <v>9.0340456261313804</v>
      </c>
      <c r="AN194" s="2">
        <v>9.2043523452382807</v>
      </c>
      <c r="AO194" s="2">
        <v>8.9209855955893609</v>
      </c>
      <c r="AP194" s="2">
        <v>8.68237159574924</v>
      </c>
      <c r="AQ194" s="2">
        <v>8.8052737263378198</v>
      </c>
      <c r="AR194" s="2">
        <v>8.7852540513219406</v>
      </c>
      <c r="AS194" s="2">
        <v>8.8738387860240806</v>
      </c>
      <c r="AT194" s="2">
        <v>8.8305772079441507</v>
      </c>
      <c r="AU194" s="2">
        <v>9.0080977226917494</v>
      </c>
      <c r="AV194" s="2">
        <v>9.3832610308154702</v>
      </c>
      <c r="AW194" s="2">
        <v>8.9404407070195298</v>
      </c>
      <c r="AX194" s="2">
        <v>8.6861295363963205</v>
      </c>
      <c r="AY194" s="2">
        <v>9.2320981387317005</v>
      </c>
      <c r="AZ194" s="2">
        <v>9.01884843997553</v>
      </c>
      <c r="BA194" s="2">
        <v>9.4438581819585199</v>
      </c>
      <c r="BB194" s="2">
        <v>8.7111825857283396</v>
      </c>
      <c r="BC194" s="2">
        <v>9.1789586728815706</v>
      </c>
      <c r="BD194" s="2">
        <v>9.0951545920100401</v>
      </c>
      <c r="BE194" s="2">
        <v>8.9504580031714003</v>
      </c>
      <c r="BF194" s="2">
        <v>8.8235504375604599</v>
      </c>
      <c r="BG194" s="2">
        <v>8.85104576678253</v>
      </c>
      <c r="BH194" s="2">
        <v>9.0849577500527108</v>
      </c>
    </row>
    <row r="195" spans="1:60" x14ac:dyDescent="0.4">
      <c r="A195" s="2">
        <v>-6.5</v>
      </c>
      <c r="B195" s="2">
        <v>58.5</v>
      </c>
      <c r="C195" s="2">
        <v>8.6000003809999992</v>
      </c>
      <c r="D195" s="2">
        <v>7.8899998660000001</v>
      </c>
      <c r="E195" s="2">
        <v>8.3000001910000005</v>
      </c>
      <c r="F195" s="2">
        <v>8.1099996569999995</v>
      </c>
      <c r="G195" s="2">
        <v>8.7200002669999996</v>
      </c>
      <c r="H195" s="2">
        <v>8.8299999239999991</v>
      </c>
      <c r="I195" s="2">
        <v>7.9099998469999999</v>
      </c>
      <c r="J195" s="2">
        <v>8.4499998089999995</v>
      </c>
      <c r="K195" s="2">
        <v>8.6546313234960905</v>
      </c>
      <c r="L195" s="2">
        <v>8.0548645783672104</v>
      </c>
      <c r="M195" s="2">
        <v>8.7140208981890801</v>
      </c>
      <c r="N195" s="2">
        <v>8.6393801266518206</v>
      </c>
      <c r="O195" s="2">
        <v>8.2472040164991398</v>
      </c>
      <c r="P195" s="2">
        <v>8.2525139728021699</v>
      </c>
      <c r="Q195" s="2">
        <v>8.8280643653297908</v>
      </c>
      <c r="R195" s="2">
        <v>8.1805993675901405</v>
      </c>
      <c r="S195" s="2">
        <v>8.5328342401023995</v>
      </c>
      <c r="T195" s="2">
        <v>8.9099958255091103</v>
      </c>
      <c r="U195" s="2">
        <v>9.0665078218314203</v>
      </c>
      <c r="V195" s="2">
        <v>9.0927632681758901</v>
      </c>
      <c r="W195" s="2">
        <v>9.0573282871320906</v>
      </c>
      <c r="X195" s="2">
        <v>9.1447476510451207</v>
      </c>
      <c r="Y195" s="2">
        <v>8.6016241508310092</v>
      </c>
      <c r="Z195" s="2">
        <v>8.1530367580574605</v>
      </c>
      <c r="AA195" s="2">
        <v>8.1356878217619695</v>
      </c>
      <c r="AB195" s="2">
        <v>8.9444854959889</v>
      </c>
      <c r="AC195" s="2">
        <v>8.2844200331561701</v>
      </c>
      <c r="AD195" s="2">
        <v>8.8904982324534405</v>
      </c>
      <c r="AE195" s="2">
        <v>8.4116599959141105</v>
      </c>
      <c r="AF195" s="2">
        <v>8.3358868075066397</v>
      </c>
      <c r="AG195" s="2">
        <v>8.4128713745110808</v>
      </c>
      <c r="AH195" s="2">
        <v>8.6262779705829207</v>
      </c>
      <c r="AI195" s="2">
        <v>8.3048557016531692</v>
      </c>
      <c r="AJ195" s="2">
        <v>9.1077535783745205</v>
      </c>
      <c r="AK195" s="2">
        <v>9.1949179422543406</v>
      </c>
      <c r="AL195" s="2">
        <v>8.7304996864395807</v>
      </c>
      <c r="AM195" s="2">
        <v>9.0033806588380507</v>
      </c>
      <c r="AN195" s="2">
        <v>9.2283944943546103</v>
      </c>
      <c r="AO195" s="2">
        <v>8.9749722782441097</v>
      </c>
      <c r="AP195" s="2">
        <v>8.6197407342475802</v>
      </c>
      <c r="AQ195" s="2">
        <v>8.8689899194249495</v>
      </c>
      <c r="AR195" s="2">
        <v>8.7547864040156007</v>
      </c>
      <c r="AS195" s="2">
        <v>8.8618262930174101</v>
      </c>
      <c r="AT195" s="2">
        <v>8.5608996538669402</v>
      </c>
      <c r="AU195" s="2">
        <v>8.9721068243191198</v>
      </c>
      <c r="AV195" s="2">
        <v>9.3026906143721</v>
      </c>
      <c r="AW195" s="2">
        <v>8.5847111772206404</v>
      </c>
      <c r="AX195" s="2">
        <v>8.4600364558533201</v>
      </c>
      <c r="AY195" s="2">
        <v>9.0174753044799605</v>
      </c>
      <c r="AZ195" s="2">
        <v>8.9162674192592899</v>
      </c>
      <c r="BA195" s="2">
        <v>9.2360687174842102</v>
      </c>
      <c r="BB195" s="2">
        <v>8.7118343505412206</v>
      </c>
      <c r="BC195" s="2">
        <v>9.1013907055516601</v>
      </c>
      <c r="BD195" s="2">
        <v>9.0860225938587806</v>
      </c>
      <c r="BE195" s="2">
        <v>8.8319956627491898</v>
      </c>
      <c r="BF195" s="2">
        <v>8.8769252414890794</v>
      </c>
      <c r="BG195" s="2">
        <v>8.5210121148966298</v>
      </c>
      <c r="BH195" s="2">
        <v>9.2542379488455992</v>
      </c>
    </row>
    <row r="196" spans="1:60" x14ac:dyDescent="0.4">
      <c r="A196" s="2">
        <v>-5.5</v>
      </c>
      <c r="B196" s="2">
        <v>58.5</v>
      </c>
      <c r="C196" s="2">
        <v>8.2399997710000008</v>
      </c>
      <c r="D196" s="2">
        <v>7.4099998469999999</v>
      </c>
      <c r="E196" s="2">
        <v>7.9299998279999997</v>
      </c>
      <c r="F196" s="2">
        <v>7.6500000950000002</v>
      </c>
      <c r="G196" s="2">
        <v>8.3599996569999995</v>
      </c>
      <c r="H196" s="2">
        <v>8.4600000380000004</v>
      </c>
      <c r="I196" s="2">
        <v>7.4899997709999999</v>
      </c>
      <c r="J196" s="2">
        <v>8.1099996569999995</v>
      </c>
      <c r="K196" s="2">
        <v>8.2637785478126595</v>
      </c>
      <c r="L196" s="2">
        <v>7.7115760332773</v>
      </c>
      <c r="M196" s="2">
        <v>8.41918941108732</v>
      </c>
      <c r="N196" s="2">
        <v>8.2012587691512397</v>
      </c>
      <c r="O196" s="2">
        <v>8.0228237881243896</v>
      </c>
      <c r="P196" s="2">
        <v>7.9239436051201597</v>
      </c>
      <c r="Q196" s="2">
        <v>8.4341723929701207</v>
      </c>
      <c r="R196" s="2">
        <v>7.8149130123420401</v>
      </c>
      <c r="S196" s="2">
        <v>8.0569743961969191</v>
      </c>
      <c r="T196" s="2">
        <v>8.5296350048938301</v>
      </c>
      <c r="U196" s="2">
        <v>8.5999763517989898</v>
      </c>
      <c r="V196" s="2">
        <v>8.5527808015239195</v>
      </c>
      <c r="W196" s="2">
        <v>8.5485080982239694</v>
      </c>
      <c r="X196" s="2">
        <v>8.7363682175647099</v>
      </c>
      <c r="Y196" s="2">
        <v>8.2617442440133892</v>
      </c>
      <c r="Z196" s="2">
        <v>7.9684064117128504</v>
      </c>
      <c r="AA196" s="2">
        <v>8.0064180498858697</v>
      </c>
      <c r="AB196" s="2">
        <v>8.8537962950695697</v>
      </c>
      <c r="AC196" s="2">
        <v>8.17941120313629</v>
      </c>
      <c r="AD196" s="2">
        <v>8.5899214942503193</v>
      </c>
      <c r="AE196" s="2">
        <v>8.3244055876752796</v>
      </c>
      <c r="AF196" s="2">
        <v>8.4415255177117707</v>
      </c>
      <c r="AG196" s="2">
        <v>8.1594725653869293</v>
      </c>
      <c r="AH196" s="2">
        <v>8.3417272966774494</v>
      </c>
      <c r="AI196" s="2">
        <v>8.0877411467081597</v>
      </c>
      <c r="AJ196" s="2">
        <v>9.0131023082555508</v>
      </c>
      <c r="AK196" s="2">
        <v>8.8220214076919401</v>
      </c>
      <c r="AL196" s="2">
        <v>8.1985981814129207</v>
      </c>
      <c r="AM196" s="2">
        <v>8.7177912130230606</v>
      </c>
      <c r="AN196" s="2">
        <v>8.85820055302454</v>
      </c>
      <c r="AO196" s="2">
        <v>8.61522017064447</v>
      </c>
      <c r="AP196" s="2">
        <v>8.4357495807906204</v>
      </c>
      <c r="AQ196" s="2">
        <v>8.5086829707278806</v>
      </c>
      <c r="AR196" s="2">
        <v>8.41022495820385</v>
      </c>
      <c r="AS196" s="2">
        <v>8.5144871200841603</v>
      </c>
      <c r="AT196" s="2">
        <v>8.5625586814031305</v>
      </c>
      <c r="AU196" s="2">
        <v>8.5231921102408208</v>
      </c>
      <c r="AV196" s="2">
        <v>9.1762794198936799</v>
      </c>
      <c r="AW196" s="2">
        <v>8.5257314568833493</v>
      </c>
      <c r="AX196" s="2">
        <v>8.3439008345903591</v>
      </c>
      <c r="AY196" s="2">
        <v>9.0870698334751108</v>
      </c>
      <c r="AZ196" s="2">
        <v>8.9594866827502209</v>
      </c>
      <c r="BA196" s="2">
        <v>9.3216646815828508</v>
      </c>
      <c r="BB196" s="2">
        <v>8.5949155668000703</v>
      </c>
      <c r="BC196" s="2">
        <v>8.9930493348963605</v>
      </c>
      <c r="BD196" s="2">
        <v>8.6589275498002198</v>
      </c>
      <c r="BE196" s="2">
        <v>8.7268575584060297</v>
      </c>
      <c r="BF196" s="2">
        <v>8.5877280748153098</v>
      </c>
      <c r="BG196" s="2">
        <v>8.4856504596562594</v>
      </c>
      <c r="BH196" s="2">
        <v>8.9881287357462902</v>
      </c>
    </row>
    <row r="197" spans="1:60" x14ac:dyDescent="0.4">
      <c r="A197" s="2">
        <v>-4.5</v>
      </c>
      <c r="B197" s="2">
        <v>58.5</v>
      </c>
      <c r="C197" s="2">
        <v>7.9600000380000004</v>
      </c>
      <c r="D197" s="2">
        <v>7.079999924</v>
      </c>
      <c r="E197" s="2">
        <v>7.6999998090000004</v>
      </c>
      <c r="F197" s="2">
        <v>7.3000001909999996</v>
      </c>
      <c r="G197" s="2">
        <v>8.0699996949999999</v>
      </c>
      <c r="H197" s="2">
        <v>8.2299995419999998</v>
      </c>
      <c r="I197" s="2">
        <v>7.170000076</v>
      </c>
      <c r="J197" s="2">
        <v>7.8400001530000001</v>
      </c>
      <c r="K197" s="2">
        <v>8.1510601893163006</v>
      </c>
      <c r="L197" s="2">
        <v>7.3455327048052403</v>
      </c>
      <c r="M197" s="2">
        <v>8.2727751345842293</v>
      </c>
      <c r="N197" s="2">
        <v>8.0130221039218501</v>
      </c>
      <c r="O197" s="2">
        <v>7.8792715019912398</v>
      </c>
      <c r="P197" s="2">
        <v>7.7360824566285098</v>
      </c>
      <c r="Q197" s="2">
        <v>8.4221282724148896</v>
      </c>
      <c r="R197" s="2">
        <v>7.6137730280236502</v>
      </c>
      <c r="S197" s="2">
        <v>7.6035447399688296</v>
      </c>
      <c r="T197" s="2">
        <v>8.1038375954411208</v>
      </c>
      <c r="U197" s="2">
        <v>8.3262563720854903</v>
      </c>
      <c r="V197" s="2">
        <v>8.4318118140773599</v>
      </c>
      <c r="W197" s="2">
        <v>8.2009144342978804</v>
      </c>
      <c r="X197" s="2">
        <v>8.3500636364135996</v>
      </c>
      <c r="Y197" s="2">
        <v>8.3172442429781501</v>
      </c>
      <c r="Z197" s="2">
        <v>7.9158288047140397</v>
      </c>
      <c r="AA197" s="2">
        <v>7.5863663385098201</v>
      </c>
      <c r="AB197" s="2">
        <v>8.3945400745786891</v>
      </c>
      <c r="AC197" s="2">
        <v>7.6995846147501901</v>
      </c>
      <c r="AD197" s="2">
        <v>8.1889431711667999</v>
      </c>
      <c r="AE197" s="2">
        <v>7.7195057955808197</v>
      </c>
      <c r="AF197" s="2">
        <v>8.1327244082668404</v>
      </c>
      <c r="AG197" s="2">
        <v>8.0968767932298906</v>
      </c>
      <c r="AH197" s="2">
        <v>8.2036042745845705</v>
      </c>
      <c r="AI197" s="2">
        <v>8.0284998631567799</v>
      </c>
      <c r="AJ197" s="2">
        <v>8.5497562318495</v>
      </c>
      <c r="AK197" s="2">
        <v>8.6928750002950892</v>
      </c>
      <c r="AL197" s="2">
        <v>8.1283054276069304</v>
      </c>
      <c r="AM197" s="2">
        <v>8.3528854918533995</v>
      </c>
      <c r="AN197" s="2">
        <v>8.6136393723274107</v>
      </c>
      <c r="AO197" s="2">
        <v>8.3516231062578701</v>
      </c>
      <c r="AP197" s="2">
        <v>8.1566190675393599</v>
      </c>
      <c r="AQ197" s="2">
        <v>8.2614594900619895</v>
      </c>
      <c r="AR197" s="2">
        <v>8.0508299487922006</v>
      </c>
      <c r="AS197" s="2">
        <v>8.5855469440292502</v>
      </c>
      <c r="AT197" s="2">
        <v>8.3840635924634306</v>
      </c>
      <c r="AU197" s="2">
        <v>8.3824833038032391</v>
      </c>
      <c r="AV197" s="2">
        <v>9.0268530440818004</v>
      </c>
      <c r="AW197" s="2">
        <v>8.3391242331910096</v>
      </c>
      <c r="AX197" s="2">
        <v>8.4235154975159805</v>
      </c>
      <c r="AY197" s="2">
        <v>8.7221721098964906</v>
      </c>
      <c r="AZ197" s="2">
        <v>8.9617210924052202</v>
      </c>
      <c r="BA197" s="2">
        <v>9.1372206654959207</v>
      </c>
      <c r="BB197" s="2">
        <v>8.7405306902201207</v>
      </c>
      <c r="BC197" s="2">
        <v>8.9583362313884098</v>
      </c>
      <c r="BD197" s="2">
        <v>8.7803689728924592</v>
      </c>
      <c r="BE197" s="2">
        <v>8.8525533272517105</v>
      </c>
      <c r="BF197" s="2">
        <v>8.4373141561784202</v>
      </c>
      <c r="BG197" s="2">
        <v>8.3157322557851803</v>
      </c>
      <c r="BH197" s="2">
        <v>8.8558954552234699</v>
      </c>
    </row>
    <row r="198" spans="1:60" x14ac:dyDescent="0.4">
      <c r="A198" s="2">
        <v>-3.5</v>
      </c>
      <c r="B198" s="2">
        <v>58.5</v>
      </c>
      <c r="C198" s="2">
        <v>7.7100000380000004</v>
      </c>
      <c r="D198" s="2">
        <v>6.9000000950000002</v>
      </c>
      <c r="E198" s="2">
        <v>7.5999999049999998</v>
      </c>
      <c r="F198" s="2">
        <v>7.170000076</v>
      </c>
      <c r="G198" s="2">
        <v>7.8699998859999996</v>
      </c>
      <c r="H198" s="2">
        <v>8.1000003809999992</v>
      </c>
      <c r="I198" s="2">
        <v>6.9299998279999997</v>
      </c>
      <c r="J198" s="2">
        <v>7.6999998090000004</v>
      </c>
      <c r="K198" s="2">
        <v>8.0110621666114898</v>
      </c>
      <c r="L198" s="2">
        <v>7.1050364151469703</v>
      </c>
      <c r="M198" s="2">
        <v>8.1692935781701408</v>
      </c>
      <c r="N198" s="2">
        <v>7.82729864125207</v>
      </c>
      <c r="O198" s="2">
        <v>7.4450660132291899</v>
      </c>
      <c r="P198" s="2">
        <v>7.5956198373816104</v>
      </c>
      <c r="Q198" s="2">
        <v>7.9627483957541996</v>
      </c>
      <c r="R198" s="2">
        <v>7.5472406346302803</v>
      </c>
      <c r="S198" s="2">
        <v>7.7072281972470398</v>
      </c>
      <c r="T198" s="2">
        <v>7.9785444795411804</v>
      </c>
      <c r="U198" s="2">
        <v>8.3879848256905696</v>
      </c>
      <c r="V198" s="2">
        <v>8.4725610849501898</v>
      </c>
      <c r="W198" s="2">
        <v>8.4529330799719595</v>
      </c>
      <c r="X198" s="2">
        <v>8.3706085406649091</v>
      </c>
      <c r="Y198" s="2">
        <v>8.0552926954214001</v>
      </c>
      <c r="Z198" s="2">
        <v>7.8616462020293802</v>
      </c>
      <c r="AA198" s="2">
        <v>7.70278670083525</v>
      </c>
      <c r="AB198" s="2">
        <v>8.4560920086598195</v>
      </c>
      <c r="AC198" s="2">
        <v>7.7772121089156503</v>
      </c>
      <c r="AD198" s="2">
        <v>8.1029479141253091</v>
      </c>
      <c r="AE198" s="2">
        <v>7.7321703072194996</v>
      </c>
      <c r="AF198" s="2">
        <v>7.9533924672511898</v>
      </c>
      <c r="AG198" s="2">
        <v>8.1629017907431205</v>
      </c>
      <c r="AH198" s="2">
        <v>7.8155052426626304</v>
      </c>
      <c r="AI198" s="2">
        <v>7.8341528423192601</v>
      </c>
      <c r="AJ198" s="2">
        <v>8.7670735269440296</v>
      </c>
      <c r="AK198" s="2">
        <v>8.7683676094487399</v>
      </c>
      <c r="AL198" s="2">
        <v>7.9636497677316402</v>
      </c>
      <c r="AM198" s="2">
        <v>8.4519623743164303</v>
      </c>
      <c r="AN198" s="2">
        <v>8.6088695294526101</v>
      </c>
      <c r="AO198" s="2">
        <v>8.3027705782008105</v>
      </c>
      <c r="AP198" s="2">
        <v>8.2051901171808108</v>
      </c>
      <c r="AQ198" s="2">
        <v>8.4737216739548504</v>
      </c>
      <c r="AR198" s="2">
        <v>8.2176089673363908</v>
      </c>
      <c r="AS198" s="2">
        <v>8.3958050140900191</v>
      </c>
      <c r="AT198" s="2">
        <v>8.0487736948294799</v>
      </c>
      <c r="AU198" s="2">
        <v>8.5999329759314094</v>
      </c>
      <c r="AV198" s="2">
        <v>9.0215398479886009</v>
      </c>
      <c r="AW198" s="2">
        <v>8.1562407729436703</v>
      </c>
      <c r="AX198" s="2">
        <v>8.3486806415024795</v>
      </c>
      <c r="AY198" s="2">
        <v>9.0154694616348703</v>
      </c>
      <c r="AZ198" s="2">
        <v>8.8917616839364797</v>
      </c>
      <c r="BA198" s="2">
        <v>8.9055222696264202</v>
      </c>
      <c r="BB198" s="2">
        <v>8.6293934676219006</v>
      </c>
      <c r="BC198" s="2">
        <v>8.99538867525321</v>
      </c>
      <c r="BD198" s="2">
        <v>8.7449019225504294</v>
      </c>
      <c r="BE198" s="2">
        <v>8.6011969579436798</v>
      </c>
      <c r="BF198" s="2">
        <v>8.3949174363852404</v>
      </c>
      <c r="BG198" s="2">
        <v>8.5251950473867293</v>
      </c>
      <c r="BH198" s="2">
        <v>9.0001238744612202</v>
      </c>
    </row>
    <row r="199" spans="1:60" x14ac:dyDescent="0.4">
      <c r="A199" s="2">
        <v>-2.5</v>
      </c>
      <c r="B199" s="2">
        <v>58.5</v>
      </c>
      <c r="C199" s="2">
        <v>7.5700001720000003</v>
      </c>
      <c r="D199" s="2">
        <v>6.7899999619999996</v>
      </c>
      <c r="E199" s="2">
        <v>7.4899997709999999</v>
      </c>
      <c r="F199" s="2">
        <v>7.1300001139999996</v>
      </c>
      <c r="G199" s="2">
        <v>7.7899999619999996</v>
      </c>
      <c r="H199" s="2">
        <v>7.9600000380000004</v>
      </c>
      <c r="I199" s="2">
        <v>6.8000001909999996</v>
      </c>
      <c r="J199" s="2">
        <v>7.5599999430000002</v>
      </c>
      <c r="K199" s="2">
        <v>7.7022703609427996</v>
      </c>
      <c r="L199" s="2">
        <v>7.0100430763456103</v>
      </c>
      <c r="M199" s="2">
        <v>7.7684798681811396</v>
      </c>
      <c r="N199" s="2">
        <v>7.7495583918244</v>
      </c>
      <c r="O199" s="2">
        <v>7.3243681754681704</v>
      </c>
      <c r="P199" s="2">
        <v>7.1238808931785096</v>
      </c>
      <c r="Q199" s="2">
        <v>7.9358446045475404</v>
      </c>
      <c r="R199" s="2">
        <v>7.0600930512684803</v>
      </c>
      <c r="S199" s="2">
        <v>7.5717965182378997</v>
      </c>
      <c r="T199" s="2">
        <v>8.0851445128005608</v>
      </c>
      <c r="U199" s="2">
        <v>8.2162482841476407</v>
      </c>
      <c r="V199" s="2">
        <v>8.1979731751281193</v>
      </c>
      <c r="W199" s="2">
        <v>7.9921926045946501</v>
      </c>
      <c r="X199" s="2">
        <v>8.0495963507025703</v>
      </c>
      <c r="Y199" s="2">
        <v>7.7247833844597702</v>
      </c>
      <c r="Z199" s="2">
        <v>7.5786329204994196</v>
      </c>
      <c r="AA199" s="2">
        <v>7.2641516725732203</v>
      </c>
      <c r="AB199" s="2">
        <v>8.1594808708285491</v>
      </c>
      <c r="AC199" s="2">
        <v>7.7166248191184996</v>
      </c>
      <c r="AD199" s="2">
        <v>8.0835035964029398</v>
      </c>
      <c r="AE199" s="2">
        <v>7.5011551678261004</v>
      </c>
      <c r="AF199" s="2">
        <v>7.9196500046875604</v>
      </c>
      <c r="AG199" s="2">
        <v>7.9912464553525098</v>
      </c>
      <c r="AH199" s="2">
        <v>7.7744264917574801</v>
      </c>
      <c r="AI199" s="2">
        <v>7.8846890169564903</v>
      </c>
      <c r="AJ199" s="2">
        <v>8.4738382303764208</v>
      </c>
      <c r="AK199" s="2">
        <v>8.5095400279335998</v>
      </c>
      <c r="AL199" s="2">
        <v>7.81311201622393</v>
      </c>
      <c r="AM199" s="2">
        <v>8.4365104726290205</v>
      </c>
      <c r="AN199" s="2">
        <v>8.3784276713137</v>
      </c>
      <c r="AO199" s="2">
        <v>8.3408929481959397</v>
      </c>
      <c r="AP199" s="2">
        <v>8.1238181417341995</v>
      </c>
      <c r="AQ199" s="2">
        <v>8.37818767974764</v>
      </c>
      <c r="AR199" s="2">
        <v>7.7635949020390704</v>
      </c>
      <c r="AS199" s="2">
        <v>8.3309514562504496</v>
      </c>
      <c r="AT199" s="2">
        <v>7.9971890983645899</v>
      </c>
      <c r="AU199" s="2">
        <v>8.3076484573582601</v>
      </c>
      <c r="AV199" s="2">
        <v>8.8789078941836603</v>
      </c>
      <c r="AW199" s="2">
        <v>7.9209441785551</v>
      </c>
      <c r="AX199" s="2">
        <v>7.8605150540314099</v>
      </c>
      <c r="AY199" s="2">
        <v>8.78296338842312</v>
      </c>
      <c r="AZ199" s="2">
        <v>8.3876599018508209</v>
      </c>
      <c r="BA199" s="2">
        <v>8.7747573836722701</v>
      </c>
      <c r="BB199" s="2">
        <v>8.2664637508437906</v>
      </c>
      <c r="BC199" s="2">
        <v>8.7320146885464993</v>
      </c>
      <c r="BD199" s="2">
        <v>8.2722324740825606</v>
      </c>
      <c r="BE199" s="2">
        <v>8.5825703621970408</v>
      </c>
      <c r="BF199" s="2">
        <v>8.1481950998114101</v>
      </c>
      <c r="BG199" s="2">
        <v>8.3525111152931508</v>
      </c>
      <c r="BH199" s="2">
        <v>8.6092302407779506</v>
      </c>
    </row>
    <row r="200" spans="1:60" x14ac:dyDescent="0.4">
      <c r="A200" s="2">
        <v>-1.5</v>
      </c>
      <c r="B200" s="2">
        <v>58.5</v>
      </c>
      <c r="C200" s="2">
        <v>7.5199999809999998</v>
      </c>
      <c r="D200" s="2">
        <v>6.7199997900000001</v>
      </c>
      <c r="E200" s="2">
        <v>7.4000000950000002</v>
      </c>
      <c r="F200" s="2">
        <v>7.170000076</v>
      </c>
      <c r="G200" s="2">
        <v>7.7800002099999999</v>
      </c>
      <c r="H200" s="2">
        <v>7.8099999430000002</v>
      </c>
      <c r="I200" s="2">
        <v>6.7600002290000001</v>
      </c>
      <c r="J200" s="2">
        <v>7.5</v>
      </c>
      <c r="K200" s="2">
        <v>7.6812754555118303</v>
      </c>
      <c r="L200" s="2">
        <v>6.9703817389214402</v>
      </c>
      <c r="M200" s="2">
        <v>7.7945957431396398</v>
      </c>
      <c r="N200" s="2">
        <v>7.49479494296481</v>
      </c>
      <c r="O200" s="2">
        <v>7.2844861589858896</v>
      </c>
      <c r="P200" s="2">
        <v>7.2788473657074997</v>
      </c>
      <c r="Q200" s="2">
        <v>7.7383940845020902</v>
      </c>
      <c r="R200" s="2">
        <v>7.0528527267496903</v>
      </c>
      <c r="S200" s="2">
        <v>7.5128441658496099</v>
      </c>
      <c r="T200" s="2">
        <v>7.8534807355360003</v>
      </c>
      <c r="U200" s="2">
        <v>8.2378467284160202</v>
      </c>
      <c r="V200" s="2">
        <v>7.9451432702460698</v>
      </c>
      <c r="W200" s="2">
        <v>8.0430672870652806</v>
      </c>
      <c r="X200" s="2">
        <v>8.1300656438681695</v>
      </c>
      <c r="Y200" s="2">
        <v>7.6969269547728896</v>
      </c>
      <c r="Z200" s="2">
        <v>7.5692827265786002</v>
      </c>
      <c r="AA200" s="2">
        <v>7.2562128376976398</v>
      </c>
      <c r="AB200" s="2">
        <v>7.8971889020274997</v>
      </c>
      <c r="AC200" s="2">
        <v>7.4165282283327301</v>
      </c>
      <c r="AD200" s="2">
        <v>7.9379367805116701</v>
      </c>
      <c r="AE200" s="2">
        <v>7.6669574278567199</v>
      </c>
      <c r="AF200" s="2">
        <v>7.7447936797142303</v>
      </c>
      <c r="AG200" s="2">
        <v>7.84607465085453</v>
      </c>
      <c r="AH200" s="2">
        <v>7.5061854671010799</v>
      </c>
      <c r="AI200" s="2">
        <v>7.4481153457992102</v>
      </c>
      <c r="AJ200" s="2">
        <v>8.2578730557556401</v>
      </c>
      <c r="AK200" s="2">
        <v>8.3079562953371298</v>
      </c>
      <c r="AL200" s="2">
        <v>7.8638687574125798</v>
      </c>
      <c r="AM200" s="2">
        <v>8.1116040878472209</v>
      </c>
      <c r="AN200" s="2">
        <v>8.2763231450169901</v>
      </c>
      <c r="AO200" s="2">
        <v>8.1792762734503306</v>
      </c>
      <c r="AP200" s="2">
        <v>7.9918718975184397</v>
      </c>
      <c r="AQ200" s="2">
        <v>8.2734998956623702</v>
      </c>
      <c r="AR200" s="2">
        <v>7.7156709575395297</v>
      </c>
      <c r="AS200" s="2">
        <v>7.9970211135562499</v>
      </c>
      <c r="AT200" s="2">
        <v>8.0663585838179497</v>
      </c>
      <c r="AU200" s="2">
        <v>8.0075324725083199</v>
      </c>
      <c r="AV200" s="2">
        <v>8.7294393247489399</v>
      </c>
      <c r="AW200" s="2">
        <v>7.9137901572537004</v>
      </c>
      <c r="AX200" s="2">
        <v>7.8836270996027</v>
      </c>
      <c r="AY200" s="2">
        <v>8.4716812496251901</v>
      </c>
      <c r="AZ200" s="2">
        <v>8.4670665485080292</v>
      </c>
      <c r="BA200" s="2">
        <v>8.4270722718146391</v>
      </c>
      <c r="BB200" s="2">
        <v>8.1627773984079806</v>
      </c>
      <c r="BC200" s="2">
        <v>8.5320014460097706</v>
      </c>
      <c r="BD200" s="2">
        <v>8.4218471576066207</v>
      </c>
      <c r="BE200" s="2">
        <v>8.2202092141606098</v>
      </c>
      <c r="BF200" s="2">
        <v>8.0984900524210897</v>
      </c>
      <c r="BG200" s="2">
        <v>8.1234532070825907</v>
      </c>
      <c r="BH200" s="2">
        <v>8.3402805074354305</v>
      </c>
    </row>
    <row r="201" spans="1:60" x14ac:dyDescent="0.4">
      <c r="A201" s="2">
        <v>-0.5</v>
      </c>
      <c r="B201" s="2">
        <v>58.5</v>
      </c>
      <c r="C201" s="2">
        <v>7.5300002099999999</v>
      </c>
      <c r="D201" s="2">
        <v>6.7300000190000002</v>
      </c>
      <c r="E201" s="2">
        <v>7.329999924</v>
      </c>
      <c r="F201" s="2">
        <v>7.25</v>
      </c>
      <c r="G201" s="2">
        <v>7.8000001909999996</v>
      </c>
      <c r="H201" s="2">
        <v>7.7300000190000002</v>
      </c>
      <c r="I201" s="2">
        <v>6.7899999619999996</v>
      </c>
      <c r="J201" s="2">
        <v>7.5</v>
      </c>
      <c r="K201" s="2">
        <v>7.8698728208026099</v>
      </c>
      <c r="L201" s="2">
        <v>6.9542391922492399</v>
      </c>
      <c r="M201" s="2">
        <v>7.7168732058359701</v>
      </c>
      <c r="N201" s="2">
        <v>7.5478476146024098</v>
      </c>
      <c r="O201" s="2">
        <v>7.1796376545783298</v>
      </c>
      <c r="P201" s="2">
        <v>7.2483580801369598</v>
      </c>
      <c r="Q201" s="2">
        <v>7.9222408964333697</v>
      </c>
      <c r="R201" s="2">
        <v>7.1253233577560096</v>
      </c>
      <c r="S201" s="2">
        <v>7.56351659171498</v>
      </c>
      <c r="T201" s="2">
        <v>7.8624165777949298</v>
      </c>
      <c r="U201" s="2">
        <v>8.1298061648607298</v>
      </c>
      <c r="V201" s="2">
        <v>8.2379550687110807</v>
      </c>
      <c r="W201" s="2">
        <v>8.1194642736727598</v>
      </c>
      <c r="X201" s="2">
        <v>8.2710727882280697</v>
      </c>
      <c r="Y201" s="2">
        <v>7.76982205693617</v>
      </c>
      <c r="Z201" s="2">
        <v>7.5334455106425597</v>
      </c>
      <c r="AA201" s="2">
        <v>7.4920020042360198</v>
      </c>
      <c r="AB201" s="2">
        <v>7.8717786024316201</v>
      </c>
      <c r="AC201" s="2">
        <v>7.3487490741682899</v>
      </c>
      <c r="AD201" s="2">
        <v>7.9041094061998098</v>
      </c>
      <c r="AE201" s="2">
        <v>7.3426792989654004</v>
      </c>
      <c r="AF201" s="2">
        <v>7.4971170853216904</v>
      </c>
      <c r="AG201" s="2">
        <v>7.5711798063099396</v>
      </c>
      <c r="AH201" s="2">
        <v>7.4671476703283703</v>
      </c>
      <c r="AI201" s="2">
        <v>7.6401780189588298</v>
      </c>
      <c r="AJ201" s="2">
        <v>8.4523421182120195</v>
      </c>
      <c r="AK201" s="2">
        <v>8.5268895881953704</v>
      </c>
      <c r="AL201" s="2">
        <v>7.7088555829539702</v>
      </c>
      <c r="AM201" s="2">
        <v>8.0362268936347707</v>
      </c>
      <c r="AN201" s="2">
        <v>8.35010096641704</v>
      </c>
      <c r="AO201" s="2">
        <v>8.1443105251570298</v>
      </c>
      <c r="AP201" s="2">
        <v>7.8455181536751102</v>
      </c>
      <c r="AQ201" s="2">
        <v>8.0186401277744306</v>
      </c>
      <c r="AR201" s="2">
        <v>7.6104439764852003</v>
      </c>
      <c r="AS201" s="2">
        <v>7.8996342801501997</v>
      </c>
      <c r="AT201" s="2">
        <v>7.9330558538539204</v>
      </c>
      <c r="AU201" s="2">
        <v>7.9457648844420596</v>
      </c>
      <c r="AV201" s="2">
        <v>8.4912175549764495</v>
      </c>
      <c r="AW201" s="2">
        <v>7.9933604126389701</v>
      </c>
      <c r="AX201" s="2">
        <v>7.7411640382098001</v>
      </c>
      <c r="AY201" s="2">
        <v>8.3145237616580001</v>
      </c>
      <c r="AZ201" s="2">
        <v>8.2484808088720794</v>
      </c>
      <c r="BA201" s="2">
        <v>8.7563669984959898</v>
      </c>
      <c r="BB201" s="2">
        <v>8.2844918235074996</v>
      </c>
      <c r="BC201" s="2">
        <v>8.3025352758196593</v>
      </c>
      <c r="BD201" s="2">
        <v>8.2910003059315507</v>
      </c>
      <c r="BE201" s="2">
        <v>8.3943181804234293</v>
      </c>
      <c r="BF201" s="2">
        <v>8.1455555396271908</v>
      </c>
      <c r="BG201" s="2">
        <v>7.9471041746901703</v>
      </c>
      <c r="BH201" s="2">
        <v>8.3831738144313892</v>
      </c>
    </row>
    <row r="202" spans="1:60" x14ac:dyDescent="0.4">
      <c r="A202" s="2">
        <v>0.5</v>
      </c>
      <c r="B202" s="2">
        <v>58.5</v>
      </c>
      <c r="C202" s="2">
        <v>7.5500001909999996</v>
      </c>
      <c r="D202" s="2">
        <v>6.75</v>
      </c>
      <c r="E202" s="2">
        <v>7.3899998660000001</v>
      </c>
      <c r="F202" s="2">
        <v>7.2199997900000001</v>
      </c>
      <c r="G202" s="2">
        <v>7.7699999809999998</v>
      </c>
      <c r="H202" s="2">
        <v>7.6999998090000004</v>
      </c>
      <c r="I202" s="2">
        <v>6.920000076</v>
      </c>
      <c r="J202" s="2">
        <v>7.6599998469999999</v>
      </c>
      <c r="K202" s="2">
        <v>8.0578295106903504</v>
      </c>
      <c r="L202" s="2">
        <v>6.9992502920063497</v>
      </c>
      <c r="M202" s="2">
        <v>7.97339235244955</v>
      </c>
      <c r="N202" s="2">
        <v>7.6562519635090798</v>
      </c>
      <c r="O202" s="2">
        <v>7.3923432527173096</v>
      </c>
      <c r="P202" s="2">
        <v>7.5940666131754702</v>
      </c>
      <c r="Q202" s="2">
        <v>7.9258716594910901</v>
      </c>
      <c r="R202" s="2">
        <v>7.4084611037428996</v>
      </c>
      <c r="S202" s="2">
        <v>7.4534545235342202</v>
      </c>
      <c r="T202" s="2">
        <v>8.0409667051022495</v>
      </c>
      <c r="U202" s="2">
        <v>8.4680554530498604</v>
      </c>
      <c r="V202" s="2">
        <v>8.20003673153359</v>
      </c>
      <c r="W202" s="2">
        <v>8.2435491373764496</v>
      </c>
      <c r="X202" s="2">
        <v>8.4959088644312892</v>
      </c>
      <c r="Y202" s="2">
        <v>7.9931575993876098</v>
      </c>
      <c r="Z202" s="2">
        <v>7.7400183307788</v>
      </c>
      <c r="AA202" s="2">
        <v>7.5044706910827097</v>
      </c>
      <c r="AB202" s="2">
        <v>8.5770919116573303</v>
      </c>
      <c r="AC202" s="2">
        <v>7.9930195721638704</v>
      </c>
      <c r="AD202" s="2">
        <v>8.3653020998716308</v>
      </c>
      <c r="AE202" s="2">
        <v>7.9580596259934602</v>
      </c>
      <c r="AF202" s="2">
        <v>8.2203671688987505</v>
      </c>
      <c r="AG202" s="2">
        <v>8.2339940591996399</v>
      </c>
      <c r="AH202" s="2">
        <v>7.9830912474891598</v>
      </c>
      <c r="AI202" s="2">
        <v>8.1867444405094094</v>
      </c>
      <c r="AJ202" s="2">
        <v>8.6642151131777094</v>
      </c>
      <c r="AK202" s="2">
        <v>8.8560543623691608</v>
      </c>
      <c r="AL202" s="2">
        <v>8.3899886521870002</v>
      </c>
      <c r="AM202" s="2">
        <v>8.6217610437997205</v>
      </c>
      <c r="AN202" s="2">
        <v>9.0545236382343699</v>
      </c>
      <c r="AO202" s="2">
        <v>8.6221270344041496</v>
      </c>
      <c r="AP202" s="2">
        <v>8.2396449723221501</v>
      </c>
      <c r="AQ202" s="2">
        <v>8.82081987752629</v>
      </c>
      <c r="AR202" s="2">
        <v>8.4093172197076704</v>
      </c>
      <c r="AS202" s="2">
        <v>8.7477387247004597</v>
      </c>
      <c r="AT202" s="2">
        <v>8.5951613981493793</v>
      </c>
      <c r="AU202" s="2">
        <v>8.8059812225695193</v>
      </c>
      <c r="AV202" s="2">
        <v>9.3554163514821607</v>
      </c>
      <c r="AW202" s="2">
        <v>8.7405298070007795</v>
      </c>
      <c r="AX202" s="2">
        <v>8.6759338845276694</v>
      </c>
      <c r="AY202" s="2">
        <v>9.0858407065053708</v>
      </c>
      <c r="AZ202" s="2">
        <v>9.3052322304861992</v>
      </c>
      <c r="BA202" s="2">
        <v>9.1553614841288606</v>
      </c>
      <c r="BB202" s="2">
        <v>8.7180337465368201</v>
      </c>
      <c r="BC202" s="2">
        <v>9.4154840290623891</v>
      </c>
      <c r="BD202" s="2">
        <v>8.8184504372249002</v>
      </c>
      <c r="BE202" s="2">
        <v>8.9870370931527805</v>
      </c>
      <c r="BF202" s="2">
        <v>8.9765358641479107</v>
      </c>
      <c r="BG202" s="2">
        <v>8.9428299712529995</v>
      </c>
      <c r="BH202" s="2">
        <v>9.4583579033201008</v>
      </c>
    </row>
    <row r="203" spans="1:60" x14ac:dyDescent="0.4">
      <c r="A203" s="2">
        <v>1.5</v>
      </c>
      <c r="B203" s="2">
        <v>58.5</v>
      </c>
      <c r="C203" s="2">
        <v>7.4400000569999998</v>
      </c>
      <c r="D203" s="2">
        <v>6.3499999049999998</v>
      </c>
      <c r="E203" s="2">
        <v>7.2600002290000001</v>
      </c>
      <c r="F203" s="2">
        <v>7.0500001909999996</v>
      </c>
      <c r="G203" s="2">
        <v>7.5300002099999999</v>
      </c>
      <c r="H203" s="2">
        <v>7.4800000190000002</v>
      </c>
      <c r="I203" s="2">
        <v>6.6999998090000004</v>
      </c>
      <c r="J203" s="2">
        <v>7.5</v>
      </c>
      <c r="K203" s="2">
        <v>7.7777539531469104</v>
      </c>
      <c r="L203" s="2">
        <v>6.8467864804257097</v>
      </c>
      <c r="M203" s="2">
        <v>7.7211342608153499</v>
      </c>
      <c r="N203" s="2">
        <v>7.5272407598167099</v>
      </c>
      <c r="O203" s="2">
        <v>7.3112217838275999</v>
      </c>
      <c r="P203" s="2">
        <v>7.3945884386750196</v>
      </c>
      <c r="Q203" s="2">
        <v>7.9489555760521302</v>
      </c>
      <c r="R203" s="2">
        <v>7.3899278576741096</v>
      </c>
      <c r="S203" s="2">
        <v>7.4568482695175602</v>
      </c>
      <c r="T203" s="2">
        <v>7.7608820597945201</v>
      </c>
      <c r="U203" s="2">
        <v>8.2597194113798302</v>
      </c>
      <c r="V203" s="2">
        <v>8.2238960545806901</v>
      </c>
      <c r="W203" s="2">
        <v>8.2933429304130595</v>
      </c>
      <c r="X203" s="2">
        <v>8.3614140118148104</v>
      </c>
      <c r="Y203" s="2">
        <v>7.8332099026778899</v>
      </c>
      <c r="Z203" s="2">
        <v>7.4689746146868901</v>
      </c>
      <c r="AA203" s="2">
        <v>7.6363959418314797</v>
      </c>
      <c r="AB203" s="2">
        <v>8.3715394539129502</v>
      </c>
      <c r="AC203" s="2">
        <v>7.5497243393587903</v>
      </c>
      <c r="AD203" s="2">
        <v>8.1219767883779692</v>
      </c>
      <c r="AE203" s="2">
        <v>7.8851426867703802</v>
      </c>
      <c r="AF203" s="2">
        <v>7.9997517869268897</v>
      </c>
      <c r="AG203" s="2">
        <v>8.0225270818630197</v>
      </c>
      <c r="AH203" s="2">
        <v>7.8639992302628396</v>
      </c>
      <c r="AI203" s="2">
        <v>8.0266176631975892</v>
      </c>
      <c r="AJ203" s="2">
        <v>8.7555795794961497</v>
      </c>
      <c r="AK203" s="2">
        <v>8.9201083000613508</v>
      </c>
      <c r="AL203" s="2">
        <v>8.2811499461943594</v>
      </c>
      <c r="AM203" s="2">
        <v>8.3727750479776493</v>
      </c>
      <c r="AN203" s="2">
        <v>8.7478246934072903</v>
      </c>
      <c r="AO203" s="2">
        <v>8.42081274449977</v>
      </c>
      <c r="AP203" s="2">
        <v>8.1219134529378501</v>
      </c>
      <c r="AQ203" s="2">
        <v>8.6161093426081408</v>
      </c>
      <c r="AR203" s="2">
        <v>8.1069186270133304</v>
      </c>
      <c r="AS203" s="2">
        <v>8.4328258694505802</v>
      </c>
      <c r="AT203" s="2">
        <v>8.2417388199255992</v>
      </c>
      <c r="AU203" s="2">
        <v>8.5670470036768709</v>
      </c>
      <c r="AV203" s="2">
        <v>9.1092038842715706</v>
      </c>
      <c r="AW203" s="2">
        <v>8.3852856692573106</v>
      </c>
      <c r="AX203" s="2">
        <v>8.2943508845420908</v>
      </c>
      <c r="AY203" s="2">
        <v>9.2244883589449707</v>
      </c>
      <c r="AZ203" s="2">
        <v>9.1250223628166491</v>
      </c>
      <c r="BA203" s="2">
        <v>9.3715975097466195</v>
      </c>
      <c r="BB203" s="2">
        <v>8.7108195653710698</v>
      </c>
      <c r="BC203" s="2">
        <v>9.2357318721894508</v>
      </c>
      <c r="BD203" s="2">
        <v>9.0742362336430702</v>
      </c>
      <c r="BE203" s="2">
        <v>9.0208364170327204</v>
      </c>
      <c r="BF203" s="2">
        <v>8.9204556366928998</v>
      </c>
      <c r="BG203" s="2">
        <v>8.6825634918843395</v>
      </c>
      <c r="BH203" s="2">
        <v>9.1091173778132593</v>
      </c>
    </row>
    <row r="204" spans="1:60" x14ac:dyDescent="0.4">
      <c r="A204" s="2">
        <v>2.5</v>
      </c>
      <c r="B204" s="2">
        <v>58.5</v>
      </c>
      <c r="C204" s="2">
        <v>7.2300000190000002</v>
      </c>
      <c r="D204" s="2">
        <v>5.7899999619999996</v>
      </c>
      <c r="E204" s="2">
        <v>7.0500001909999996</v>
      </c>
      <c r="F204" s="2">
        <v>6.7899999619999996</v>
      </c>
      <c r="G204" s="2">
        <v>7.2199997900000001</v>
      </c>
      <c r="H204" s="2">
        <v>7.1300001139999996</v>
      </c>
      <c r="I204" s="2">
        <v>6.3699998860000004</v>
      </c>
      <c r="J204" s="2">
        <v>7.2199997900000001</v>
      </c>
      <c r="K204" s="2">
        <v>7.4859986066507496</v>
      </c>
      <c r="L204" s="2">
        <v>6.6490896587372497</v>
      </c>
      <c r="M204" s="2">
        <v>7.4999361563179097</v>
      </c>
      <c r="N204" s="2">
        <v>7.0006533664767003</v>
      </c>
      <c r="O204" s="2">
        <v>7.2119428760372699</v>
      </c>
      <c r="P204" s="2">
        <v>6.9329802763361199</v>
      </c>
      <c r="Q204" s="2">
        <v>7.5462271825141896</v>
      </c>
      <c r="R204" s="2">
        <v>6.7123288139578596</v>
      </c>
      <c r="S204" s="2">
        <v>7.3316064684588804</v>
      </c>
      <c r="T204" s="2">
        <v>7.7232114441637698</v>
      </c>
      <c r="U204" s="2">
        <v>7.9703422413954401</v>
      </c>
      <c r="V204" s="2">
        <v>7.8326237202593001</v>
      </c>
      <c r="W204" s="2">
        <v>7.9382092759020102</v>
      </c>
      <c r="X204" s="2">
        <v>8.1341244599555704</v>
      </c>
      <c r="Y204" s="2">
        <v>7.53759501938924</v>
      </c>
      <c r="Z204" s="2">
        <v>7.5149270589330897</v>
      </c>
      <c r="AA204" s="2">
        <v>7.2987617726900798</v>
      </c>
      <c r="AB204" s="2">
        <v>7.8597230374180498</v>
      </c>
      <c r="AC204" s="2">
        <v>7.3245227885007003</v>
      </c>
      <c r="AD204" s="2">
        <v>8.0227365046233992</v>
      </c>
      <c r="AE204" s="2">
        <v>7.3945913720116696</v>
      </c>
      <c r="AF204" s="2">
        <v>7.8023495726767598</v>
      </c>
      <c r="AG204" s="2">
        <v>7.8493163577006397</v>
      </c>
      <c r="AH204" s="2">
        <v>7.7403459898249798</v>
      </c>
      <c r="AI204" s="2">
        <v>7.5569386247959702</v>
      </c>
      <c r="AJ204" s="2">
        <v>8.2839693864559401</v>
      </c>
      <c r="AK204" s="2">
        <v>8.3539672456349603</v>
      </c>
      <c r="AL204" s="2">
        <v>7.9508775882364704</v>
      </c>
      <c r="AM204" s="2">
        <v>8.1919546857849408</v>
      </c>
      <c r="AN204" s="2">
        <v>8.6128760553524106</v>
      </c>
      <c r="AO204" s="2">
        <v>8.1454074943117707</v>
      </c>
      <c r="AP204" s="2">
        <v>7.9742470401335703</v>
      </c>
      <c r="AQ204" s="2">
        <v>8.10495307326158</v>
      </c>
      <c r="AR204" s="2">
        <v>8.2103913046729602</v>
      </c>
      <c r="AS204" s="2">
        <v>8.3772480064988404</v>
      </c>
      <c r="AT204" s="2">
        <v>8.26491059329447</v>
      </c>
      <c r="AU204" s="2">
        <v>8.5452498187645798</v>
      </c>
      <c r="AV204" s="2">
        <v>9.0811777428159495</v>
      </c>
      <c r="AW204" s="2">
        <v>8.1754138778195493</v>
      </c>
      <c r="AX204" s="2">
        <v>8.1218099307539493</v>
      </c>
      <c r="AY204" s="2">
        <v>8.8444533348737497</v>
      </c>
      <c r="AZ204" s="2">
        <v>8.8833411312927009</v>
      </c>
      <c r="BA204" s="2">
        <v>8.9801766218181296</v>
      </c>
      <c r="BB204" s="2">
        <v>8.7899650657059603</v>
      </c>
      <c r="BC204" s="2">
        <v>9.0770611329361106</v>
      </c>
      <c r="BD204" s="2">
        <v>8.7355840536267095</v>
      </c>
      <c r="BE204" s="2">
        <v>8.7342506320697701</v>
      </c>
      <c r="BF204" s="2">
        <v>8.5682240175746092</v>
      </c>
      <c r="BG204" s="2">
        <v>8.3679673027171209</v>
      </c>
      <c r="BH204" s="2">
        <v>8.9282813619732302</v>
      </c>
    </row>
    <row r="205" spans="1:60" x14ac:dyDescent="0.4">
      <c r="A205" s="2">
        <v>3.5</v>
      </c>
      <c r="B205" s="2">
        <v>58.5</v>
      </c>
      <c r="C205" s="2">
        <v>6.9899997709999999</v>
      </c>
      <c r="D205" s="2">
        <v>5.2600002290000001</v>
      </c>
      <c r="E205" s="2">
        <v>6.7399997709999999</v>
      </c>
      <c r="F205" s="2">
        <v>6.5700001720000003</v>
      </c>
      <c r="G205" s="2">
        <v>6.9600000380000004</v>
      </c>
      <c r="H205" s="2">
        <v>6.8699998859999996</v>
      </c>
      <c r="I205" s="2">
        <v>5.9699997900000001</v>
      </c>
      <c r="J205" s="2">
        <v>6.9499998090000004</v>
      </c>
      <c r="K205" s="2">
        <v>6.9736396825385603</v>
      </c>
      <c r="L205" s="2">
        <v>6.3938638616885699</v>
      </c>
      <c r="M205" s="2">
        <v>7.3556943334683504</v>
      </c>
      <c r="N205" s="2">
        <v>6.8320914327867701</v>
      </c>
      <c r="O205" s="2">
        <v>6.9637616853611197</v>
      </c>
      <c r="P205" s="2">
        <v>6.6497375573439603</v>
      </c>
      <c r="Q205" s="2">
        <v>7.4820003148268199</v>
      </c>
      <c r="R205" s="2">
        <v>6.8092682322439497</v>
      </c>
      <c r="S205" s="2">
        <v>7.1141765170859701</v>
      </c>
      <c r="T205" s="2">
        <v>7.4674491554373503</v>
      </c>
      <c r="U205" s="2">
        <v>7.6434370686356896</v>
      </c>
      <c r="V205" s="2">
        <v>7.7350999329221999</v>
      </c>
      <c r="W205" s="2">
        <v>7.5572643940676896</v>
      </c>
      <c r="X205" s="2">
        <v>7.7166282243731796</v>
      </c>
      <c r="Y205" s="2">
        <v>7.3169999542457802</v>
      </c>
      <c r="Z205" s="2">
        <v>7.1008824314866201</v>
      </c>
      <c r="AA205" s="2">
        <v>7.1407346278287402</v>
      </c>
      <c r="AB205" s="2">
        <v>7.8873511414629398</v>
      </c>
      <c r="AC205" s="2">
        <v>7.2654434161915997</v>
      </c>
      <c r="AD205" s="2">
        <v>7.62628244459163</v>
      </c>
      <c r="AE205" s="2">
        <v>7.2235449455021099</v>
      </c>
      <c r="AF205" s="2">
        <v>7.3919784042966103</v>
      </c>
      <c r="AG205" s="2">
        <v>7.6704905523293201</v>
      </c>
      <c r="AH205" s="2">
        <v>7.4542251402330804</v>
      </c>
      <c r="AI205" s="2">
        <v>7.4077026664163901</v>
      </c>
      <c r="AJ205" s="2">
        <v>8.3952940967532506</v>
      </c>
      <c r="AK205" s="2">
        <v>8.4405111942038999</v>
      </c>
      <c r="AL205" s="2">
        <v>7.5992940496193802</v>
      </c>
      <c r="AM205" s="2">
        <v>8.2362797446121494</v>
      </c>
      <c r="AN205" s="2">
        <v>8.3066014377364201</v>
      </c>
      <c r="AO205" s="2">
        <v>7.9808525483284596</v>
      </c>
      <c r="AP205" s="2">
        <v>7.7488912285321003</v>
      </c>
      <c r="AQ205" s="2">
        <v>8.3636882754401398</v>
      </c>
      <c r="AR205" s="2">
        <v>7.9264777983674897</v>
      </c>
      <c r="AS205" s="2">
        <v>8.3450313596293597</v>
      </c>
      <c r="AT205" s="2">
        <v>8.0000807055646206</v>
      </c>
      <c r="AU205" s="2">
        <v>8.5142961039048792</v>
      </c>
      <c r="AV205" s="2">
        <v>9.0305260406000691</v>
      </c>
      <c r="AW205" s="2">
        <v>8.2760100154783292</v>
      </c>
      <c r="AX205" s="2">
        <v>8.0536638130782308</v>
      </c>
      <c r="AY205" s="2">
        <v>8.6795719979823698</v>
      </c>
      <c r="AZ205" s="2">
        <v>8.7141004375170397</v>
      </c>
      <c r="BA205" s="2">
        <v>8.8478770023281008</v>
      </c>
      <c r="BB205" s="2">
        <v>8.7029637339891295</v>
      </c>
      <c r="BC205" s="2">
        <v>9.0871671361611206</v>
      </c>
      <c r="BD205" s="2">
        <v>8.7626656582542797</v>
      </c>
      <c r="BE205" s="2">
        <v>8.7785854423086107</v>
      </c>
      <c r="BF205" s="2">
        <v>8.6370509771197206</v>
      </c>
      <c r="BG205" s="2">
        <v>8.4559817514890394</v>
      </c>
      <c r="BH205" s="2">
        <v>9.0180069135884402</v>
      </c>
    </row>
    <row r="206" spans="1:60" x14ac:dyDescent="0.4">
      <c r="A206" s="2">
        <v>4.5</v>
      </c>
      <c r="B206" s="2">
        <v>58.5</v>
      </c>
      <c r="C206" s="2">
        <v>6.5</v>
      </c>
      <c r="D206" s="2">
        <v>4.7199997900000001</v>
      </c>
      <c r="E206" s="2">
        <v>6.25</v>
      </c>
      <c r="F206" s="2">
        <v>6.3800001139999996</v>
      </c>
      <c r="G206" s="2">
        <v>6.829999924</v>
      </c>
      <c r="H206" s="2">
        <v>7.0500001909999996</v>
      </c>
      <c r="I206" s="2">
        <v>5.6100001339999999</v>
      </c>
      <c r="J206" s="2">
        <v>6.9000000950000002</v>
      </c>
      <c r="K206" s="2">
        <v>6.7784529603466401</v>
      </c>
      <c r="L206" s="2">
        <v>6.2822767704332101</v>
      </c>
      <c r="M206" s="2">
        <v>7.2824509867795602</v>
      </c>
      <c r="N206" s="2">
        <v>6.940667128426</v>
      </c>
      <c r="O206" s="2">
        <v>6.6714482359138696</v>
      </c>
      <c r="P206" s="2">
        <v>6.8793195063972101</v>
      </c>
      <c r="Q206" s="2">
        <v>7.57095136166157</v>
      </c>
      <c r="R206" s="2">
        <v>6.8006072378180003</v>
      </c>
      <c r="S206" s="2">
        <v>7.0720423126749203</v>
      </c>
      <c r="T206" s="2">
        <v>7.7096594280191502</v>
      </c>
      <c r="U206" s="2">
        <v>7.7587506631251699</v>
      </c>
      <c r="V206" s="2">
        <v>7.9864758479739004</v>
      </c>
      <c r="W206" s="2">
        <v>8.0294782955731598</v>
      </c>
      <c r="X206" s="2">
        <v>8.0705235857784796</v>
      </c>
      <c r="Y206" s="2">
        <v>7.7570316134415203</v>
      </c>
      <c r="Z206" s="2">
        <v>7.3943724463160097</v>
      </c>
      <c r="AA206" s="2">
        <v>7.5460878390749997</v>
      </c>
      <c r="AB206" s="2">
        <v>8.3020019467104404</v>
      </c>
      <c r="AC206" s="2">
        <v>7.4552486272798397</v>
      </c>
      <c r="AD206" s="2">
        <v>8.3358177556661897</v>
      </c>
      <c r="AE206" s="2">
        <v>7.6692013248477098</v>
      </c>
      <c r="AF206" s="2">
        <v>8.0684138924831696</v>
      </c>
      <c r="AG206" s="2">
        <v>8.0122162472900307</v>
      </c>
      <c r="AH206" s="2">
        <v>8.0997626060794392</v>
      </c>
      <c r="AI206" s="2">
        <v>8.1015949263861504</v>
      </c>
      <c r="AJ206" s="2">
        <v>8.6969836701849399</v>
      </c>
      <c r="AK206" s="2">
        <v>9.2555075766870196</v>
      </c>
      <c r="AL206" s="2">
        <v>8.5181168149454702</v>
      </c>
      <c r="AM206" s="2">
        <v>8.8342304717326101</v>
      </c>
      <c r="AN206" s="2">
        <v>9.0425050358187793</v>
      </c>
      <c r="AO206" s="2">
        <v>8.8580927902471593</v>
      </c>
      <c r="AP206" s="2">
        <v>8.7454110413783699</v>
      </c>
      <c r="AQ206" s="2">
        <v>8.9341658602306193</v>
      </c>
      <c r="AR206" s="2">
        <v>8.8537711688300806</v>
      </c>
      <c r="AS206" s="2">
        <v>9.2625252264070408</v>
      </c>
      <c r="AT206" s="2">
        <v>9.0347421346804797</v>
      </c>
      <c r="AU206" s="2">
        <v>9.3454802321592094</v>
      </c>
      <c r="AV206" s="2">
        <v>9.9016227983596004</v>
      </c>
      <c r="AW206" s="2">
        <v>9.4147836958724103</v>
      </c>
      <c r="AX206" s="2">
        <v>9.3770127678522304</v>
      </c>
      <c r="AY206" s="2">
        <v>9.9624031314152699</v>
      </c>
      <c r="AZ206" s="2">
        <v>9.8784867153754092</v>
      </c>
      <c r="BA206" s="2">
        <v>9.9840562441512706</v>
      </c>
      <c r="BB206" s="2">
        <v>9.8428482628215797</v>
      </c>
      <c r="BC206" s="2">
        <v>10.192432314307901</v>
      </c>
      <c r="BD206" s="2">
        <v>9.9514433379265803</v>
      </c>
      <c r="BE206" s="2">
        <v>10.295254354411901</v>
      </c>
      <c r="BF206" s="2">
        <v>10.0883231061092</v>
      </c>
      <c r="BG206" s="2">
        <v>9.6925766533009394</v>
      </c>
      <c r="BH206" s="2">
        <v>10.3655097844827</v>
      </c>
    </row>
    <row r="207" spans="1:60" x14ac:dyDescent="0.4">
      <c r="A207" s="2">
        <v>5.5</v>
      </c>
      <c r="B207" s="2">
        <v>58.5</v>
      </c>
      <c r="C207" s="2">
        <v>5.9000000950000002</v>
      </c>
      <c r="D207" s="2">
        <v>4.2699999809999998</v>
      </c>
      <c r="E207" s="2">
        <v>5.8899998660000001</v>
      </c>
      <c r="F207" s="2">
        <v>6.079999924</v>
      </c>
      <c r="G207" s="2">
        <v>6.7600002290000001</v>
      </c>
      <c r="H207" s="2">
        <v>6.9600000380000004</v>
      </c>
      <c r="I207" s="2">
        <v>5.1500000950000002</v>
      </c>
      <c r="J207" s="2">
        <v>6.7199997900000001</v>
      </c>
      <c r="K207" s="2">
        <v>6.6850681505380098</v>
      </c>
      <c r="L207" s="2">
        <v>5.9320323652083804</v>
      </c>
      <c r="M207" s="2">
        <v>6.8950293785215502</v>
      </c>
      <c r="N207" s="2">
        <v>6.4660259347929498</v>
      </c>
      <c r="O207" s="2">
        <v>6.3594487515999996</v>
      </c>
      <c r="P207" s="2">
        <v>6.4324704167900899</v>
      </c>
      <c r="Q207" s="2">
        <v>7.2286315309048303</v>
      </c>
      <c r="R207" s="2">
        <v>6.5966185530204902</v>
      </c>
      <c r="S207" s="2">
        <v>6.6245411981555202</v>
      </c>
      <c r="T207" s="2">
        <v>7.1140119094329402</v>
      </c>
      <c r="U207" s="2">
        <v>7.44088876596759</v>
      </c>
      <c r="V207" s="2">
        <v>7.5964250653971099</v>
      </c>
      <c r="W207" s="2">
        <v>7.5136467266454101</v>
      </c>
      <c r="X207" s="2">
        <v>7.9064555610482401</v>
      </c>
      <c r="Y207" s="2">
        <v>7.4715972466285301</v>
      </c>
      <c r="Z207" s="2">
        <v>7.2158341284897602</v>
      </c>
      <c r="AA207" s="2">
        <v>7.0793328908465396</v>
      </c>
      <c r="AB207" s="2">
        <v>8.0752508263368998</v>
      </c>
      <c r="AC207" s="2">
        <v>7.3631421207631904</v>
      </c>
      <c r="AD207" s="2">
        <v>7.8329442051000102</v>
      </c>
      <c r="AE207" s="2">
        <v>7.3453667416216799</v>
      </c>
      <c r="AF207" s="2">
        <v>7.7534129031308296</v>
      </c>
      <c r="AG207" s="2">
        <v>7.9519190311138601</v>
      </c>
      <c r="AH207" s="2">
        <v>7.6488178292653597</v>
      </c>
      <c r="AI207" s="2">
        <v>7.8766259285567601</v>
      </c>
      <c r="AJ207" s="2">
        <v>8.3841176092193308</v>
      </c>
      <c r="AK207" s="2">
        <v>8.8164888189405293</v>
      </c>
      <c r="AL207" s="2">
        <v>8.2560749354046195</v>
      </c>
      <c r="AM207" s="2">
        <v>8.4838972391309202</v>
      </c>
      <c r="AN207" s="2">
        <v>8.7591917773470307</v>
      </c>
      <c r="AO207" s="2">
        <v>8.6830035061103192</v>
      </c>
      <c r="AP207" s="2">
        <v>8.2257073692577407</v>
      </c>
      <c r="AQ207" s="2">
        <v>8.6368793795707397</v>
      </c>
      <c r="AR207" s="2">
        <v>8.3828386894219395</v>
      </c>
      <c r="AS207" s="2">
        <v>8.9078562719187104</v>
      </c>
      <c r="AT207" s="2">
        <v>8.6650694809371895</v>
      </c>
      <c r="AU207" s="2">
        <v>9.1330080169809396</v>
      </c>
      <c r="AV207" s="2">
        <v>9.6858004726334901</v>
      </c>
      <c r="AW207" s="2">
        <v>8.9928418732409892</v>
      </c>
      <c r="AX207" s="2">
        <v>8.7325564367635504</v>
      </c>
      <c r="AY207" s="2">
        <v>9.5698848806069403</v>
      </c>
      <c r="AZ207" s="2">
        <v>9.7504770250324402</v>
      </c>
      <c r="BA207" s="2">
        <v>9.6919627624389904</v>
      </c>
      <c r="BB207" s="2">
        <v>9.3037607792032695</v>
      </c>
      <c r="BC207" s="2">
        <v>9.9315566475006793</v>
      </c>
      <c r="BD207" s="2">
        <v>9.5489908630485605</v>
      </c>
      <c r="BE207" s="2">
        <v>9.7198291435011708</v>
      </c>
      <c r="BF207" s="2">
        <v>9.5032935056010892</v>
      </c>
      <c r="BG207" s="2">
        <v>9.5874234154176108</v>
      </c>
      <c r="BH207" s="2">
        <v>10.126978423939899</v>
      </c>
    </row>
    <row r="208" spans="1:60" x14ac:dyDescent="0.4">
      <c r="A208" s="2">
        <v>6.5</v>
      </c>
      <c r="B208" s="2">
        <v>58.5</v>
      </c>
      <c r="C208" s="2">
        <v>5.2600002290000001</v>
      </c>
      <c r="D208" s="2">
        <v>3.9000000950000002</v>
      </c>
      <c r="E208" s="2">
        <v>5.6300001139999996</v>
      </c>
      <c r="F208" s="2">
        <v>5.7300000190000002</v>
      </c>
      <c r="G208" s="2">
        <v>6.6500000950000002</v>
      </c>
      <c r="H208" s="2">
        <v>6.7899999619999996</v>
      </c>
      <c r="I208" s="2">
        <v>4.7899999619999996</v>
      </c>
      <c r="J208" s="2">
        <v>6.5700001720000003</v>
      </c>
      <c r="K208" s="2">
        <v>6.2943661735185996</v>
      </c>
      <c r="L208" s="2">
        <v>5.5250599781823704</v>
      </c>
      <c r="M208" s="2">
        <v>6.4627652929391903</v>
      </c>
      <c r="N208" s="2">
        <v>6.3225527423014096</v>
      </c>
      <c r="O208" s="2">
        <v>6.1593707342533799</v>
      </c>
      <c r="P208" s="2">
        <v>6.2280647286660802</v>
      </c>
      <c r="Q208" s="2">
        <v>6.9262203467352901</v>
      </c>
      <c r="R208" s="2">
        <v>6.3113610270234899</v>
      </c>
      <c r="S208" s="2">
        <v>6.51883762065287</v>
      </c>
      <c r="T208" s="2">
        <v>7.0498255597504897</v>
      </c>
      <c r="U208" s="2">
        <v>7.0107155184033498</v>
      </c>
      <c r="V208" s="2">
        <v>7.3672079518043203</v>
      </c>
      <c r="W208" s="2">
        <v>7.0353031570397198</v>
      </c>
      <c r="X208" s="2">
        <v>7.3732452192022002</v>
      </c>
      <c r="Y208" s="2">
        <v>7.1586329493577603</v>
      </c>
      <c r="Z208" s="2">
        <v>7.0064005353329097</v>
      </c>
      <c r="AA208" s="2">
        <v>6.91981065051593</v>
      </c>
      <c r="AB208" s="2">
        <v>7.3792311528508998</v>
      </c>
      <c r="AC208" s="2">
        <v>6.92917614778833</v>
      </c>
      <c r="AD208" s="2">
        <v>7.4747973684459303</v>
      </c>
      <c r="AE208" s="2">
        <v>7.2067022452410701</v>
      </c>
      <c r="AF208" s="2">
        <v>7.4856779671601803</v>
      </c>
      <c r="AG208" s="2">
        <v>7.4587429317468601</v>
      </c>
      <c r="AH208" s="2">
        <v>7.5556328993289998</v>
      </c>
      <c r="AI208" s="2">
        <v>7.3466564749577996</v>
      </c>
      <c r="AJ208" s="2">
        <v>8.2947440711772096</v>
      </c>
      <c r="AK208" s="2">
        <v>8.5292984166225096</v>
      </c>
      <c r="AL208" s="2">
        <v>7.6695147807542101</v>
      </c>
      <c r="AM208" s="2">
        <v>8.1821955238992992</v>
      </c>
      <c r="AN208" s="2">
        <v>8.2828160774345001</v>
      </c>
      <c r="AO208" s="2">
        <v>8.2517617762025797</v>
      </c>
      <c r="AP208" s="2">
        <v>8.1156138481921598</v>
      </c>
      <c r="AQ208" s="2">
        <v>8.2655146102552308</v>
      </c>
      <c r="AR208" s="2">
        <v>8.2840725084018505</v>
      </c>
      <c r="AS208" s="2">
        <v>8.4706446393633499</v>
      </c>
      <c r="AT208" s="2">
        <v>8.4124933199031293</v>
      </c>
      <c r="AU208" s="2">
        <v>8.4002144697849204</v>
      </c>
      <c r="AV208" s="2">
        <v>9.1043241901129903</v>
      </c>
      <c r="AW208" s="2">
        <v>8.6456119691894404</v>
      </c>
      <c r="AX208" s="2">
        <v>8.3243716679858295</v>
      </c>
      <c r="AY208" s="2">
        <v>9.0206558886838497</v>
      </c>
      <c r="AZ208" s="2">
        <v>9.3614832798988807</v>
      </c>
      <c r="BA208" s="2">
        <v>9.3256735188347601</v>
      </c>
      <c r="BB208" s="2">
        <v>8.9097955813828396</v>
      </c>
      <c r="BC208" s="2">
        <v>9.5753111475948298</v>
      </c>
      <c r="BD208" s="2">
        <v>9.2017979927192108</v>
      </c>
      <c r="BE208" s="2">
        <v>9.4625466837209498</v>
      </c>
      <c r="BF208" s="2">
        <v>9.2864873065653093</v>
      </c>
      <c r="BG208" s="2">
        <v>9.3222637443109999</v>
      </c>
      <c r="BH208" s="2">
        <v>9.5728915454908208</v>
      </c>
    </row>
    <row r="209" spans="1:60" x14ac:dyDescent="0.4">
      <c r="A209" s="2">
        <v>7.5</v>
      </c>
      <c r="B209" s="2">
        <v>58.5</v>
      </c>
      <c r="C209" s="2">
        <v>-999</v>
      </c>
      <c r="D209" s="2">
        <v>-999</v>
      </c>
      <c r="E209" s="2">
        <v>-999</v>
      </c>
      <c r="F209" s="2">
        <v>-999</v>
      </c>
      <c r="G209" s="2">
        <v>-999</v>
      </c>
      <c r="H209" s="2">
        <v>-999</v>
      </c>
      <c r="I209" s="2">
        <v>-999</v>
      </c>
      <c r="J209" s="2">
        <v>-999</v>
      </c>
      <c r="K209" s="2">
        <v>-999</v>
      </c>
      <c r="L209" s="2">
        <v>-999</v>
      </c>
      <c r="M209" s="2">
        <v>-999</v>
      </c>
      <c r="N209" s="2">
        <v>-999</v>
      </c>
      <c r="O209" s="2">
        <v>-999</v>
      </c>
      <c r="P209" s="2">
        <v>-999</v>
      </c>
      <c r="Q209" s="2">
        <v>-999</v>
      </c>
      <c r="R209" s="2">
        <v>-999</v>
      </c>
      <c r="S209" s="2">
        <v>-999</v>
      </c>
      <c r="T209" s="2">
        <v>-999</v>
      </c>
      <c r="U209" s="2">
        <v>-999</v>
      </c>
      <c r="V209" s="2">
        <v>-999</v>
      </c>
      <c r="W209" s="2">
        <v>-999</v>
      </c>
      <c r="X209" s="2">
        <v>-999</v>
      </c>
      <c r="Y209" s="2">
        <v>-999</v>
      </c>
      <c r="Z209" s="2">
        <v>-999</v>
      </c>
      <c r="AA209" s="2">
        <v>-999</v>
      </c>
      <c r="AB209" s="2">
        <v>-999</v>
      </c>
      <c r="AC209" s="2">
        <v>-999</v>
      </c>
      <c r="AD209" s="2">
        <v>-999</v>
      </c>
      <c r="AE209" s="2">
        <v>-999</v>
      </c>
      <c r="AF209" s="2">
        <v>-999</v>
      </c>
      <c r="AG209" s="2">
        <v>-999</v>
      </c>
      <c r="AH209" s="2">
        <v>-999</v>
      </c>
      <c r="AI209" s="2">
        <v>-999</v>
      </c>
      <c r="AJ209" s="2">
        <v>-999</v>
      </c>
      <c r="AK209" s="2">
        <v>-999</v>
      </c>
      <c r="AL209" s="2">
        <v>-999</v>
      </c>
      <c r="AM209" s="2">
        <v>-999</v>
      </c>
      <c r="AN209" s="2">
        <v>-999</v>
      </c>
      <c r="AO209" s="2">
        <v>-999</v>
      </c>
      <c r="AP209" s="2">
        <v>-999</v>
      </c>
      <c r="AQ209" s="2">
        <v>-999</v>
      </c>
      <c r="AR209" s="2">
        <v>-999</v>
      </c>
      <c r="AS209" s="2">
        <v>-999</v>
      </c>
      <c r="AT209" s="2">
        <v>-999</v>
      </c>
      <c r="AU209" s="2">
        <v>-999</v>
      </c>
      <c r="AV209" s="2">
        <v>-999</v>
      </c>
      <c r="AW209" s="2">
        <v>-999</v>
      </c>
      <c r="AX209" s="2">
        <v>-999</v>
      </c>
      <c r="AY209" s="2">
        <v>-999</v>
      </c>
      <c r="AZ209" s="2">
        <v>-999</v>
      </c>
      <c r="BA209" s="2">
        <v>-999</v>
      </c>
      <c r="BB209" s="2">
        <v>-999</v>
      </c>
      <c r="BC209" s="2">
        <v>-999</v>
      </c>
      <c r="BD209" s="2">
        <v>-999</v>
      </c>
      <c r="BE209" s="2">
        <v>-999</v>
      </c>
      <c r="BF209" s="2">
        <v>-999</v>
      </c>
      <c r="BG209" s="2">
        <v>-999</v>
      </c>
      <c r="BH209" s="2">
        <v>-999</v>
      </c>
    </row>
    <row r="210" spans="1:60" x14ac:dyDescent="0.4">
      <c r="A210" s="2">
        <v>8.5</v>
      </c>
      <c r="B210" s="2">
        <v>58.5</v>
      </c>
      <c r="C210" s="2">
        <v>2.329999924</v>
      </c>
      <c r="D210" s="2">
        <v>2.0899999139999998</v>
      </c>
      <c r="E210" s="2">
        <v>4.1399998660000001</v>
      </c>
      <c r="F210" s="2">
        <v>4.3200001720000003</v>
      </c>
      <c r="G210" s="2">
        <v>5.0300002099999999</v>
      </c>
      <c r="H210" s="2">
        <v>3.960000038</v>
      </c>
      <c r="I210" s="2">
        <v>3.2400000100000002</v>
      </c>
      <c r="J210" s="2">
        <v>5.25</v>
      </c>
      <c r="K210" s="2">
        <v>4.3254170545562101</v>
      </c>
      <c r="L210" s="2">
        <v>3.7078887773362301</v>
      </c>
      <c r="M210" s="2">
        <v>4.5899477938939297</v>
      </c>
      <c r="N210" s="2">
        <v>4.5566938225638998</v>
      </c>
      <c r="O210" s="2">
        <v>4.1835704441449604</v>
      </c>
      <c r="P210" s="2">
        <v>4.32347031889186</v>
      </c>
      <c r="Q210" s="2">
        <v>4.87391091940537</v>
      </c>
      <c r="R210" s="2">
        <v>4.3508931669986799</v>
      </c>
      <c r="S210" s="2">
        <v>4.6169944901469302</v>
      </c>
      <c r="T210" s="2">
        <v>5.1600550723208398</v>
      </c>
      <c r="U210" s="2">
        <v>5.3571898271530003</v>
      </c>
      <c r="V210" s="2">
        <v>5.3613262481119701</v>
      </c>
      <c r="W210" s="2">
        <v>5.3206487815560699</v>
      </c>
      <c r="X210" s="2">
        <v>5.5283933064236397</v>
      </c>
      <c r="Y210" s="2">
        <v>5.4775612093360904</v>
      </c>
      <c r="Z210" s="2">
        <v>5.2437301387806503</v>
      </c>
      <c r="AA210" s="2">
        <v>5.1837794132425898</v>
      </c>
      <c r="AB210" s="2">
        <v>5.8617661857575296</v>
      </c>
      <c r="AC210" s="2">
        <v>5.1543098172680502</v>
      </c>
      <c r="AD210" s="2">
        <v>5.8659234950372996</v>
      </c>
      <c r="AE210" s="2">
        <v>5.5924800983448399</v>
      </c>
      <c r="AF210" s="2">
        <v>5.6039233564344197</v>
      </c>
      <c r="AG210" s="2">
        <v>5.8941812740811699</v>
      </c>
      <c r="AH210" s="2">
        <v>6.0140132259522003</v>
      </c>
      <c r="AI210" s="2">
        <v>5.6660486661699903</v>
      </c>
      <c r="AJ210" s="2">
        <v>6.4819837874667998</v>
      </c>
      <c r="AK210" s="2">
        <v>6.8992993646186003</v>
      </c>
      <c r="AL210" s="2">
        <v>6.2468155330062398</v>
      </c>
      <c r="AM210" s="2">
        <v>6.4976480316242604</v>
      </c>
      <c r="AN210" s="2">
        <v>6.9345832170472299</v>
      </c>
      <c r="AO210" s="2">
        <v>6.5203945222111201</v>
      </c>
      <c r="AP210" s="2">
        <v>6.6303489076097302</v>
      </c>
      <c r="AQ210" s="2">
        <v>6.6908180333598803</v>
      </c>
      <c r="AR210" s="2">
        <v>6.6705686848427401</v>
      </c>
      <c r="AS210" s="2">
        <v>6.7680080635109103</v>
      </c>
      <c r="AT210" s="2">
        <v>6.8874049562178898</v>
      </c>
      <c r="AU210" s="2">
        <v>7.1904902020895003</v>
      </c>
      <c r="AV210" s="2">
        <v>7.6639935081905097</v>
      </c>
      <c r="AW210" s="2">
        <v>7.1578423961068802</v>
      </c>
      <c r="AX210" s="2">
        <v>6.9310871166999002</v>
      </c>
      <c r="AY210" s="2">
        <v>7.6408349810761802</v>
      </c>
      <c r="AZ210" s="2">
        <v>7.5867542042227996</v>
      </c>
      <c r="BA210" s="2">
        <v>8.1403575779727504</v>
      </c>
      <c r="BB210" s="2">
        <v>7.7817859392656601</v>
      </c>
      <c r="BC210" s="2">
        <v>7.8305888680129696</v>
      </c>
      <c r="BD210" s="2">
        <v>7.8623431138820603</v>
      </c>
      <c r="BE210" s="2">
        <v>8.0561269363851604</v>
      </c>
      <c r="BF210" s="2">
        <v>7.9080399738293101</v>
      </c>
      <c r="BG210" s="2">
        <v>7.8787502562884004</v>
      </c>
      <c r="BH210" s="2">
        <v>8.1879370649733207</v>
      </c>
    </row>
    <row r="211" spans="1:60" x14ac:dyDescent="0.4">
      <c r="A211" s="2">
        <v>9.5</v>
      </c>
      <c r="B211" s="2">
        <v>58.5</v>
      </c>
      <c r="C211" s="2">
        <v>1.809999943</v>
      </c>
      <c r="D211" s="2">
        <v>1.7000000479999999</v>
      </c>
      <c r="E211" s="2">
        <v>3.7200000289999999</v>
      </c>
      <c r="F211" s="2">
        <v>4</v>
      </c>
      <c r="G211" s="2">
        <v>4.6300001139999996</v>
      </c>
      <c r="H211" s="2">
        <v>3.3900001049999999</v>
      </c>
      <c r="I211" s="2">
        <v>2.9900000100000002</v>
      </c>
      <c r="J211" s="2">
        <v>4.9099998469999999</v>
      </c>
      <c r="K211" s="2">
        <v>4.1929873270652704</v>
      </c>
      <c r="L211" s="2">
        <v>3.5177977131598701</v>
      </c>
      <c r="M211" s="2">
        <v>4.1777895913742897</v>
      </c>
      <c r="N211" s="2">
        <v>4.0632945385617498</v>
      </c>
      <c r="O211" s="2">
        <v>3.91009914923076</v>
      </c>
      <c r="P211" s="2">
        <v>4.0431935135885704</v>
      </c>
      <c r="Q211" s="2">
        <v>4.4389213848034696</v>
      </c>
      <c r="R211" s="2">
        <v>3.8961723332098601</v>
      </c>
      <c r="S211" s="2">
        <v>3.9985120593037902</v>
      </c>
      <c r="T211" s="2">
        <v>4.7965612359789098</v>
      </c>
      <c r="U211" s="2">
        <v>4.9638647759403396</v>
      </c>
      <c r="V211" s="2">
        <v>5.0308786658825104</v>
      </c>
      <c r="W211" s="2">
        <v>5.0125741298450199</v>
      </c>
      <c r="X211" s="2">
        <v>5.2249583247159999</v>
      </c>
      <c r="Y211" s="2">
        <v>4.7320054117799701</v>
      </c>
      <c r="Z211" s="2">
        <v>4.7188817143278596</v>
      </c>
      <c r="AA211" s="2">
        <v>4.6514684185381396</v>
      </c>
      <c r="AB211" s="2">
        <v>5.3859978876952903</v>
      </c>
      <c r="AC211" s="2">
        <v>4.7051217263546601</v>
      </c>
      <c r="AD211" s="2">
        <v>5.2771096835464801</v>
      </c>
      <c r="AE211" s="2">
        <v>4.8831047212518301</v>
      </c>
      <c r="AF211" s="2">
        <v>5.35067862660632</v>
      </c>
      <c r="AG211" s="2">
        <v>5.3334366317047399</v>
      </c>
      <c r="AH211" s="2">
        <v>5.4610773548905298</v>
      </c>
      <c r="AI211" s="2">
        <v>5.4087012651283404</v>
      </c>
      <c r="AJ211" s="2">
        <v>6.16675254049657</v>
      </c>
      <c r="AK211" s="2">
        <v>6.06252506109964</v>
      </c>
      <c r="AL211" s="2">
        <v>5.4810034167475097</v>
      </c>
      <c r="AM211" s="2">
        <v>6.0455857656695997</v>
      </c>
      <c r="AN211" s="2">
        <v>6.2405631081617701</v>
      </c>
      <c r="AO211" s="2">
        <v>6.1275359820816702</v>
      </c>
      <c r="AP211" s="2">
        <v>5.8945936360156903</v>
      </c>
      <c r="AQ211" s="2">
        <v>6.0209486984574001</v>
      </c>
      <c r="AR211" s="2">
        <v>5.9935041527505897</v>
      </c>
      <c r="AS211" s="2">
        <v>6.4675188306217102</v>
      </c>
      <c r="AT211" s="2">
        <v>6.04888926208704</v>
      </c>
      <c r="AU211" s="2">
        <v>6.3875017834091903</v>
      </c>
      <c r="AV211" s="2">
        <v>7.1510889506063799</v>
      </c>
      <c r="AW211" s="2">
        <v>6.3291543943856201</v>
      </c>
      <c r="AX211" s="2">
        <v>6.42364225198929</v>
      </c>
      <c r="AY211" s="2">
        <v>7.1339278985374701</v>
      </c>
      <c r="AZ211" s="2">
        <v>7.1937771332603297</v>
      </c>
      <c r="BA211" s="2">
        <v>7.22997778263107</v>
      </c>
      <c r="BB211" s="2">
        <v>7.0795896504089297</v>
      </c>
      <c r="BC211" s="2">
        <v>7.3969810971982497</v>
      </c>
      <c r="BD211" s="2">
        <v>6.99558661148982</v>
      </c>
      <c r="BE211" s="2">
        <v>7.0742862701567004</v>
      </c>
      <c r="BF211" s="2">
        <v>7.1863967009170304</v>
      </c>
      <c r="BG211" s="2">
        <v>6.91036260876227</v>
      </c>
      <c r="BH211" s="2">
        <v>7.5364805841731197</v>
      </c>
    </row>
    <row r="212" spans="1:60" x14ac:dyDescent="0.4">
      <c r="A212" s="2">
        <v>-19.5</v>
      </c>
      <c r="B212" s="2">
        <v>59.5</v>
      </c>
      <c r="C212" s="2">
        <v>8.9099998469999999</v>
      </c>
      <c r="D212" s="2">
        <v>8.9399995800000003</v>
      </c>
      <c r="E212" s="2">
        <v>8.8999996190000008</v>
      </c>
      <c r="F212" s="2">
        <v>8.2899999619999996</v>
      </c>
      <c r="G212" s="2">
        <v>7.6799998279999997</v>
      </c>
      <c r="H212" s="2">
        <v>8.1999998089999995</v>
      </c>
      <c r="I212" s="2">
        <v>8.5299997330000004</v>
      </c>
      <c r="J212" s="2">
        <v>8.5200004580000002</v>
      </c>
      <c r="K212" s="2">
        <v>8.6878373489074505</v>
      </c>
      <c r="L212" s="2">
        <v>7.7889552192694298</v>
      </c>
      <c r="M212" s="2">
        <v>8.6993886099369906</v>
      </c>
      <c r="N212" s="2">
        <v>8.3785101454092796</v>
      </c>
      <c r="O212" s="2">
        <v>8.2880401371848595</v>
      </c>
      <c r="P212" s="2">
        <v>8.2154473508616803</v>
      </c>
      <c r="Q212" s="2">
        <v>8.8104366096436504</v>
      </c>
      <c r="R212" s="2">
        <v>7.7857206197434996</v>
      </c>
      <c r="S212" s="2">
        <v>8.0554287806811207</v>
      </c>
      <c r="T212" s="2">
        <v>8.5615048409474106</v>
      </c>
      <c r="U212" s="2">
        <v>8.6577177322288996</v>
      </c>
      <c r="V212" s="2">
        <v>8.8361349200802604</v>
      </c>
      <c r="W212" s="2">
        <v>8.5854090008409596</v>
      </c>
      <c r="X212" s="2">
        <v>8.9314714694405293</v>
      </c>
      <c r="Y212" s="2">
        <v>8.5502201520170704</v>
      </c>
      <c r="Z212" s="2">
        <v>8.0141763392604908</v>
      </c>
      <c r="AA212" s="2">
        <v>7.8137454269101596</v>
      </c>
      <c r="AB212" s="2">
        <v>8.6482572857122602</v>
      </c>
      <c r="AC212" s="2">
        <v>7.7163046350904603</v>
      </c>
      <c r="AD212" s="2">
        <v>8.2674347996671997</v>
      </c>
      <c r="AE212" s="2">
        <v>7.8051585652726798</v>
      </c>
      <c r="AF212" s="2">
        <v>8.1509607354746407</v>
      </c>
      <c r="AG212" s="2">
        <v>7.9513536597722796</v>
      </c>
      <c r="AH212" s="2">
        <v>8.0530730185670407</v>
      </c>
      <c r="AI212" s="2">
        <v>7.9965409372228997</v>
      </c>
      <c r="AJ212" s="2">
        <v>8.6400863701686692</v>
      </c>
      <c r="AK212" s="2">
        <v>8.5747668990160903</v>
      </c>
      <c r="AL212" s="2">
        <v>7.9803118657194201</v>
      </c>
      <c r="AM212" s="2">
        <v>8.1268614729813802</v>
      </c>
      <c r="AN212" s="2">
        <v>8.27624795428531</v>
      </c>
      <c r="AO212" s="2">
        <v>8.2682061386778098</v>
      </c>
      <c r="AP212" s="2">
        <v>7.8933855932591603</v>
      </c>
      <c r="AQ212" s="2">
        <v>8.0241572951525004</v>
      </c>
      <c r="AR212" s="2">
        <v>7.6738785973422701</v>
      </c>
      <c r="AS212" s="2">
        <v>7.8927082409526799</v>
      </c>
      <c r="AT212" s="2">
        <v>7.8942108349767102</v>
      </c>
      <c r="AU212" s="2">
        <v>8.0939681191107908</v>
      </c>
      <c r="AV212" s="2">
        <v>8.7224674742363604</v>
      </c>
      <c r="AW212" s="2">
        <v>7.9653986637863303</v>
      </c>
      <c r="AX212" s="2">
        <v>7.6494467246048297</v>
      </c>
      <c r="AY212" s="2">
        <v>8.1188175975535497</v>
      </c>
      <c r="AZ212" s="2">
        <v>8.2901790190303704</v>
      </c>
      <c r="BA212" s="2">
        <v>8.2516879906427292</v>
      </c>
      <c r="BB212" s="2">
        <v>7.7012398370953399</v>
      </c>
      <c r="BC212" s="2">
        <v>8.1708369877343507</v>
      </c>
      <c r="BD212" s="2">
        <v>8.0657473018020696</v>
      </c>
      <c r="BE212" s="2">
        <v>7.8163641173150404</v>
      </c>
      <c r="BF212" s="2">
        <v>7.6137552129330501</v>
      </c>
      <c r="BG212" s="2">
        <v>7.62543440477699</v>
      </c>
      <c r="BH212" s="2">
        <v>7.7992720399720898</v>
      </c>
    </row>
    <row r="213" spans="1:60" x14ac:dyDescent="0.4">
      <c r="A213" s="2">
        <v>-18.5</v>
      </c>
      <c r="B213" s="2">
        <v>59.5</v>
      </c>
      <c r="C213" s="2">
        <v>8.9499998089999995</v>
      </c>
      <c r="D213" s="2">
        <v>8.9099998469999999</v>
      </c>
      <c r="E213" s="2">
        <v>8.9499998089999995</v>
      </c>
      <c r="F213" s="2">
        <v>8.2899999619999996</v>
      </c>
      <c r="G213" s="2">
        <v>7.6599998469999999</v>
      </c>
      <c r="H213" s="2">
        <v>8.3500003809999992</v>
      </c>
      <c r="I213" s="2">
        <v>8.6300001139999996</v>
      </c>
      <c r="J213" s="2">
        <v>8.5200004580000002</v>
      </c>
      <c r="K213" s="2">
        <v>8.84242179509633</v>
      </c>
      <c r="L213" s="2">
        <v>8.1111891704913397</v>
      </c>
      <c r="M213" s="2">
        <v>8.7617465943271906</v>
      </c>
      <c r="N213" s="2">
        <v>8.3240349429659499</v>
      </c>
      <c r="O213" s="2">
        <v>8.1708461027473902</v>
      </c>
      <c r="P213" s="2">
        <v>8.3290928062145593</v>
      </c>
      <c r="Q213" s="2">
        <v>8.6534839560390697</v>
      </c>
      <c r="R213" s="2">
        <v>8.0927633603443798</v>
      </c>
      <c r="S213" s="2">
        <v>8.3501547503721891</v>
      </c>
      <c r="T213" s="2">
        <v>8.6696671140018307</v>
      </c>
      <c r="U213" s="2">
        <v>8.7183035937102797</v>
      </c>
      <c r="V213" s="2">
        <v>8.8002094032732892</v>
      </c>
      <c r="W213" s="2">
        <v>8.6008630149742693</v>
      </c>
      <c r="X213" s="2">
        <v>8.96968686166176</v>
      </c>
      <c r="Y213" s="2">
        <v>8.2599818744746702</v>
      </c>
      <c r="Z213" s="2">
        <v>7.94678317029779</v>
      </c>
      <c r="AA213" s="2">
        <v>7.9349876202224303</v>
      </c>
      <c r="AB213" s="2">
        <v>8.6556145119519101</v>
      </c>
      <c r="AC213" s="2">
        <v>8.1313862600559492</v>
      </c>
      <c r="AD213" s="2">
        <v>8.3543305967343695</v>
      </c>
      <c r="AE213" s="2">
        <v>8.1562535529651008</v>
      </c>
      <c r="AF213" s="2">
        <v>8.2372166727760501</v>
      </c>
      <c r="AG213" s="2">
        <v>8.0812233538135292</v>
      </c>
      <c r="AH213" s="2">
        <v>7.9127430902165496</v>
      </c>
      <c r="AI213" s="2">
        <v>7.8899948195530296</v>
      </c>
      <c r="AJ213" s="2">
        <v>8.4300297687438803</v>
      </c>
      <c r="AK213" s="2">
        <v>8.51277103843743</v>
      </c>
      <c r="AL213" s="2">
        <v>8.1037166793008293</v>
      </c>
      <c r="AM213" s="2">
        <v>8.2961002239351096</v>
      </c>
      <c r="AN213" s="2">
        <v>8.5613798534270291</v>
      </c>
      <c r="AO213" s="2">
        <v>8.0354330872979407</v>
      </c>
      <c r="AP213" s="2">
        <v>8.0944419524144706</v>
      </c>
      <c r="AQ213" s="2">
        <v>8.2384109995452697</v>
      </c>
      <c r="AR213" s="2">
        <v>7.6830339378044501</v>
      </c>
      <c r="AS213" s="2">
        <v>7.9666090841445696</v>
      </c>
      <c r="AT213" s="2">
        <v>7.8570380026447504</v>
      </c>
      <c r="AU213" s="2">
        <v>7.90063165255033</v>
      </c>
      <c r="AV213" s="2">
        <v>8.8211313194910996</v>
      </c>
      <c r="AW213" s="2">
        <v>7.7896906560877701</v>
      </c>
      <c r="AX213" s="2">
        <v>7.7207238382677996</v>
      </c>
      <c r="AY213" s="2">
        <v>8.40460170689874</v>
      </c>
      <c r="AZ213" s="2">
        <v>8.3894873377030006</v>
      </c>
      <c r="BA213" s="2">
        <v>8.3702976466296803</v>
      </c>
      <c r="BB213" s="2">
        <v>8.0359014145558696</v>
      </c>
      <c r="BC213" s="2">
        <v>8.2208917299973301</v>
      </c>
      <c r="BD213" s="2">
        <v>7.8927906964438801</v>
      </c>
      <c r="BE213" s="2">
        <v>8.1777437758349407</v>
      </c>
      <c r="BF213" s="2">
        <v>7.6079231466830599</v>
      </c>
      <c r="BG213" s="2">
        <v>7.7439929793220799</v>
      </c>
      <c r="BH213" s="2">
        <v>7.9313850005417601</v>
      </c>
    </row>
    <row r="214" spans="1:60" x14ac:dyDescent="0.4">
      <c r="A214" s="2">
        <v>-17.5</v>
      </c>
      <c r="B214" s="2">
        <v>59.5</v>
      </c>
      <c r="C214" s="2">
        <v>8.9600000380000004</v>
      </c>
      <c r="D214" s="2">
        <v>8.8599996569999995</v>
      </c>
      <c r="E214" s="2">
        <v>9</v>
      </c>
      <c r="F214" s="2">
        <v>8.3299999239999991</v>
      </c>
      <c r="G214" s="2">
        <v>7.6599998469999999</v>
      </c>
      <c r="H214" s="2">
        <v>8.4499998089999995</v>
      </c>
      <c r="I214" s="2">
        <v>8.6899995800000003</v>
      </c>
      <c r="J214" s="2">
        <v>8.5299997330000004</v>
      </c>
      <c r="K214" s="2">
        <v>8.7392091532473799</v>
      </c>
      <c r="L214" s="2">
        <v>8.1914561631679508</v>
      </c>
      <c r="M214" s="2">
        <v>8.6254611262549403</v>
      </c>
      <c r="N214" s="2">
        <v>8.4278918268412308</v>
      </c>
      <c r="O214" s="2">
        <v>8.2997857366829404</v>
      </c>
      <c r="P214" s="2">
        <v>8.2273525545702295</v>
      </c>
      <c r="Q214" s="2">
        <v>8.9576723569804102</v>
      </c>
      <c r="R214" s="2">
        <v>8.04236472431956</v>
      </c>
      <c r="S214" s="2">
        <v>8.1790357573738799</v>
      </c>
      <c r="T214" s="2">
        <v>8.7805803926318706</v>
      </c>
      <c r="U214" s="2">
        <v>8.9717397397300793</v>
      </c>
      <c r="V214" s="2">
        <v>8.6704690755845402</v>
      </c>
      <c r="W214" s="2">
        <v>8.73828580734199</v>
      </c>
      <c r="X214" s="2">
        <v>8.8597791798509498</v>
      </c>
      <c r="Y214" s="2">
        <v>8.3067290779647998</v>
      </c>
      <c r="Z214" s="2">
        <v>8.18856460868213</v>
      </c>
      <c r="AA214" s="2">
        <v>7.8842881734200603</v>
      </c>
      <c r="AB214" s="2">
        <v>8.4720021554303706</v>
      </c>
      <c r="AC214" s="2">
        <v>8.0206511525031008</v>
      </c>
      <c r="AD214" s="2">
        <v>8.5261829256147195</v>
      </c>
      <c r="AE214" s="2">
        <v>8.0310284937666196</v>
      </c>
      <c r="AF214" s="2">
        <v>8.0937738151800005</v>
      </c>
      <c r="AG214" s="2">
        <v>8.1247633084531206</v>
      </c>
      <c r="AH214" s="2">
        <v>8.1114824982272307</v>
      </c>
      <c r="AI214" s="2">
        <v>8.1056638432904098</v>
      </c>
      <c r="AJ214" s="2">
        <v>8.50494198271371</v>
      </c>
      <c r="AK214" s="2">
        <v>8.8392864845342505</v>
      </c>
      <c r="AL214" s="2">
        <v>8.1238006034409107</v>
      </c>
      <c r="AM214" s="2">
        <v>8.5671188318351401</v>
      </c>
      <c r="AN214" s="2">
        <v>8.5282291719688601</v>
      </c>
      <c r="AO214" s="2">
        <v>8.1765672133479903</v>
      </c>
      <c r="AP214" s="2">
        <v>7.8258379729326499</v>
      </c>
      <c r="AQ214" s="2">
        <v>8.1252675504662193</v>
      </c>
      <c r="AR214" s="2">
        <v>7.9186910040555496</v>
      </c>
      <c r="AS214" s="2">
        <v>8.2181096086583807</v>
      </c>
      <c r="AT214" s="2">
        <v>7.7981844516634302</v>
      </c>
      <c r="AU214" s="2">
        <v>8.2688675813364103</v>
      </c>
      <c r="AV214" s="2">
        <v>8.7684498305705993</v>
      </c>
      <c r="AW214" s="2">
        <v>7.9436091399322599</v>
      </c>
      <c r="AX214" s="2">
        <v>7.7742867454945896</v>
      </c>
      <c r="AY214" s="2">
        <v>8.5002907105409005</v>
      </c>
      <c r="AZ214" s="2">
        <v>8.1363689693260799</v>
      </c>
      <c r="BA214" s="2">
        <v>8.4828439828467008</v>
      </c>
      <c r="BB214" s="2">
        <v>7.8068387422233796</v>
      </c>
      <c r="BC214" s="2">
        <v>8.4500224599617795</v>
      </c>
      <c r="BD214" s="2">
        <v>7.9156984253699196</v>
      </c>
      <c r="BE214" s="2">
        <v>7.9016601946603799</v>
      </c>
      <c r="BF214" s="2">
        <v>7.8236751195755403</v>
      </c>
      <c r="BG214" s="2">
        <v>7.4855624001963799</v>
      </c>
      <c r="BH214" s="2">
        <v>8.0823085076563697</v>
      </c>
    </row>
    <row r="215" spans="1:60" x14ac:dyDescent="0.4">
      <c r="A215" s="2">
        <v>-16.5</v>
      </c>
      <c r="B215" s="2">
        <v>59.5</v>
      </c>
      <c r="C215" s="2">
        <v>8.9799995419999998</v>
      </c>
      <c r="D215" s="2">
        <v>8.8400001530000001</v>
      </c>
      <c r="E215" s="2">
        <v>9.0500001910000005</v>
      </c>
      <c r="F215" s="2">
        <v>8.3900003430000005</v>
      </c>
      <c r="G215" s="2">
        <v>7.7199997900000001</v>
      </c>
      <c r="H215" s="2">
        <v>8.5200004580000002</v>
      </c>
      <c r="I215" s="2">
        <v>8.7399997710000008</v>
      </c>
      <c r="J215" s="2">
        <v>8.5600004199999997</v>
      </c>
      <c r="K215" s="2">
        <v>8.7313756824481192</v>
      </c>
      <c r="L215" s="2">
        <v>8.0496713893903191</v>
      </c>
      <c r="M215" s="2">
        <v>8.7506093007676604</v>
      </c>
      <c r="N215" s="2">
        <v>8.7160834588478799</v>
      </c>
      <c r="O215" s="2">
        <v>8.5110515449350501</v>
      </c>
      <c r="P215" s="2">
        <v>8.1556781432198608</v>
      </c>
      <c r="Q215" s="2">
        <v>9.01082393381175</v>
      </c>
      <c r="R215" s="2">
        <v>8.03668520810362</v>
      </c>
      <c r="S215" s="2">
        <v>8.15317988156208</v>
      </c>
      <c r="T215" s="2">
        <v>8.84746795414266</v>
      </c>
      <c r="U215" s="2">
        <v>9.0986309013172395</v>
      </c>
      <c r="V215" s="2">
        <v>8.9972871427300607</v>
      </c>
      <c r="W215" s="2">
        <v>8.7889359987850106</v>
      </c>
      <c r="X215" s="2">
        <v>8.9530310518793392</v>
      </c>
      <c r="Y215" s="2">
        <v>8.5648997456861498</v>
      </c>
      <c r="Z215" s="2">
        <v>8.1956235391733507</v>
      </c>
      <c r="AA215" s="2">
        <v>7.8452777414430601</v>
      </c>
      <c r="AB215" s="2">
        <v>8.8908717328448503</v>
      </c>
      <c r="AC215" s="2">
        <v>8.0100491153724995</v>
      </c>
      <c r="AD215" s="2">
        <v>8.4638002611759209</v>
      </c>
      <c r="AE215" s="2">
        <v>7.99376014590701</v>
      </c>
      <c r="AF215" s="2">
        <v>8.0012834895539395</v>
      </c>
      <c r="AG215" s="2">
        <v>8.3403261802039008</v>
      </c>
      <c r="AH215" s="2">
        <v>8.3284017081423602</v>
      </c>
      <c r="AI215" s="2">
        <v>8.0769044205996998</v>
      </c>
      <c r="AJ215" s="2">
        <v>8.6083444801328994</v>
      </c>
      <c r="AK215" s="2">
        <v>8.6801374936505695</v>
      </c>
      <c r="AL215" s="2">
        <v>8.1978088034780008</v>
      </c>
      <c r="AM215" s="2">
        <v>8.5806385174665394</v>
      </c>
      <c r="AN215" s="2">
        <v>8.5621464969642709</v>
      </c>
      <c r="AO215" s="2">
        <v>8.2191387108008094</v>
      </c>
      <c r="AP215" s="2">
        <v>8.2446377156474995</v>
      </c>
      <c r="AQ215" s="2">
        <v>8.32797954082384</v>
      </c>
      <c r="AR215" s="2">
        <v>7.82408087823221</v>
      </c>
      <c r="AS215" s="2">
        <v>8.0223377590507603</v>
      </c>
      <c r="AT215" s="2">
        <v>8.1403815337427794</v>
      </c>
      <c r="AU215" s="2">
        <v>8.0227594639353796</v>
      </c>
      <c r="AV215" s="2">
        <v>8.7645224166656295</v>
      </c>
      <c r="AW215" s="2">
        <v>8.0265501864901196</v>
      </c>
      <c r="AX215" s="2">
        <v>7.9822256688909201</v>
      </c>
      <c r="AY215" s="2">
        <v>8.3061375873532608</v>
      </c>
      <c r="AZ215" s="2">
        <v>8.28064794933087</v>
      </c>
      <c r="BA215" s="2">
        <v>8.5592974553414294</v>
      </c>
      <c r="BB215" s="2">
        <v>7.9812175343627398</v>
      </c>
      <c r="BC215" s="2">
        <v>8.1480658502678995</v>
      </c>
      <c r="BD215" s="2">
        <v>8.2235142203428993</v>
      </c>
      <c r="BE215" s="2">
        <v>8.1761080818440703</v>
      </c>
      <c r="BF215" s="2">
        <v>8.0779471611266995</v>
      </c>
      <c r="BG215" s="2">
        <v>7.7284199533700599</v>
      </c>
      <c r="BH215" s="2">
        <v>8.2746133542826392</v>
      </c>
    </row>
    <row r="216" spans="1:60" x14ac:dyDescent="0.4">
      <c r="A216" s="2">
        <v>-15.5</v>
      </c>
      <c r="B216" s="2">
        <v>59.5</v>
      </c>
      <c r="C216" s="2">
        <v>8.9700002669999996</v>
      </c>
      <c r="D216" s="2">
        <v>8.8599996569999995</v>
      </c>
      <c r="E216" s="2">
        <v>9.0799999239999991</v>
      </c>
      <c r="F216" s="2">
        <v>8.4899997710000008</v>
      </c>
      <c r="G216" s="2">
        <v>7.9899997709999999</v>
      </c>
      <c r="H216" s="2">
        <v>8.5799999239999991</v>
      </c>
      <c r="I216" s="2">
        <v>8.7600002289999992</v>
      </c>
      <c r="J216" s="2">
        <v>8.6000003809999992</v>
      </c>
      <c r="K216" s="2">
        <v>8.9917233810466701</v>
      </c>
      <c r="L216" s="2">
        <v>8.1248473948353794</v>
      </c>
      <c r="M216" s="2">
        <v>9.0778948366894294</v>
      </c>
      <c r="N216" s="2">
        <v>8.5250552595802098</v>
      </c>
      <c r="O216" s="2">
        <v>8.3899694847311803</v>
      </c>
      <c r="P216" s="2">
        <v>8.4475074808293993</v>
      </c>
      <c r="Q216" s="2">
        <v>9.0802187589649392</v>
      </c>
      <c r="R216" s="2">
        <v>8.1541006892039398</v>
      </c>
      <c r="S216" s="2">
        <v>8.3532370652515908</v>
      </c>
      <c r="T216" s="2">
        <v>8.7617192583660906</v>
      </c>
      <c r="U216" s="2">
        <v>9.1782308607493395</v>
      </c>
      <c r="V216" s="2">
        <v>8.8682263982706502</v>
      </c>
      <c r="W216" s="2">
        <v>8.8191972572039408</v>
      </c>
      <c r="X216" s="2">
        <v>9.1115882022243504</v>
      </c>
      <c r="Y216" s="2">
        <v>8.4190171948202899</v>
      </c>
      <c r="Z216" s="2">
        <v>8.2178931188918298</v>
      </c>
      <c r="AA216" s="2">
        <v>8.0996548990351407</v>
      </c>
      <c r="AB216" s="2">
        <v>8.8248914153098799</v>
      </c>
      <c r="AC216" s="2">
        <v>8.1621364465043893</v>
      </c>
      <c r="AD216" s="2">
        <v>8.5349797459411008</v>
      </c>
      <c r="AE216" s="2">
        <v>8.1460042998254494</v>
      </c>
      <c r="AF216" s="2">
        <v>8.3607610356969495</v>
      </c>
      <c r="AG216" s="2">
        <v>8.2529200170633796</v>
      </c>
      <c r="AH216" s="2">
        <v>8.3603781851327099</v>
      </c>
      <c r="AI216" s="2">
        <v>8.2904050571486998</v>
      </c>
      <c r="AJ216" s="2">
        <v>8.6698613492042504</v>
      </c>
      <c r="AK216" s="2">
        <v>9.00437734471409</v>
      </c>
      <c r="AL216" s="2">
        <v>8.0586755484838797</v>
      </c>
      <c r="AM216" s="2">
        <v>8.7242484971844192</v>
      </c>
      <c r="AN216" s="2">
        <v>8.78806435123734</v>
      </c>
      <c r="AO216" s="2">
        <v>8.29487117588695</v>
      </c>
      <c r="AP216" s="2">
        <v>8.2017900485463606</v>
      </c>
      <c r="AQ216" s="2">
        <v>8.4139952427090101</v>
      </c>
      <c r="AR216" s="2">
        <v>8.2826696746363293</v>
      </c>
      <c r="AS216" s="2">
        <v>8.2433505307487298</v>
      </c>
      <c r="AT216" s="2">
        <v>8.2316695904100303</v>
      </c>
      <c r="AU216" s="2">
        <v>8.4472948935576806</v>
      </c>
      <c r="AV216" s="2">
        <v>8.6465801202521408</v>
      </c>
      <c r="AW216" s="2">
        <v>8.2003592837891901</v>
      </c>
      <c r="AX216" s="2">
        <v>8.1194811084652496</v>
      </c>
      <c r="AY216" s="2">
        <v>8.3907861568388604</v>
      </c>
      <c r="AZ216" s="2">
        <v>8.4363902494472995</v>
      </c>
      <c r="BA216" s="2">
        <v>8.4516121196271801</v>
      </c>
      <c r="BB216" s="2">
        <v>7.9803985907004602</v>
      </c>
      <c r="BC216" s="2">
        <v>8.3617400681903398</v>
      </c>
      <c r="BD216" s="2">
        <v>8.2539274000860896</v>
      </c>
      <c r="BE216" s="2">
        <v>8.1846324427649009</v>
      </c>
      <c r="BF216" s="2">
        <v>8.0941121749579192</v>
      </c>
      <c r="BG216" s="2">
        <v>7.9604692000311603</v>
      </c>
      <c r="BH216" s="2">
        <v>8.4824554528356604</v>
      </c>
    </row>
    <row r="217" spans="1:60" x14ac:dyDescent="0.4">
      <c r="A217" s="2">
        <v>-14.5</v>
      </c>
      <c r="B217" s="2">
        <v>59.5</v>
      </c>
      <c r="C217" s="2">
        <v>9.0299997330000004</v>
      </c>
      <c r="D217" s="2">
        <v>8.9099998469999999</v>
      </c>
      <c r="E217" s="2">
        <v>9.0799999239999991</v>
      </c>
      <c r="F217" s="2">
        <v>8.5799999239999991</v>
      </c>
      <c r="G217" s="2">
        <v>8.1899995800000003</v>
      </c>
      <c r="H217" s="2">
        <v>8.6800003050000001</v>
      </c>
      <c r="I217" s="2">
        <v>8.7600002289999992</v>
      </c>
      <c r="J217" s="2">
        <v>8.6599998469999999</v>
      </c>
      <c r="K217" s="2">
        <v>9.1368188239604304</v>
      </c>
      <c r="L217" s="2">
        <v>8.1605495927017895</v>
      </c>
      <c r="M217" s="2">
        <v>9.0576309815912808</v>
      </c>
      <c r="N217" s="2">
        <v>8.7449782971107606</v>
      </c>
      <c r="O217" s="2">
        <v>8.5889756194845397</v>
      </c>
      <c r="P217" s="2">
        <v>8.5453193746854605</v>
      </c>
      <c r="Q217" s="2">
        <v>9.1311787398831399</v>
      </c>
      <c r="R217" s="2">
        <v>8.4029171425872793</v>
      </c>
      <c r="S217" s="2">
        <v>8.5737513349594892</v>
      </c>
      <c r="T217" s="2">
        <v>8.8266496648901196</v>
      </c>
      <c r="U217" s="2">
        <v>9.1174896189083405</v>
      </c>
      <c r="V217" s="2">
        <v>9.1206162229152596</v>
      </c>
      <c r="W217" s="2">
        <v>9.12592457021786</v>
      </c>
      <c r="X217" s="2">
        <v>9.2342450997299501</v>
      </c>
      <c r="Y217" s="2">
        <v>8.6139077420156909</v>
      </c>
      <c r="Z217" s="2">
        <v>8.5082550755117694</v>
      </c>
      <c r="AA217" s="2">
        <v>8.1767588372705209</v>
      </c>
      <c r="AB217" s="2">
        <v>8.8647996221735905</v>
      </c>
      <c r="AC217" s="2">
        <v>8.3182535120723795</v>
      </c>
      <c r="AD217" s="2">
        <v>8.6369027047428304</v>
      </c>
      <c r="AE217" s="2">
        <v>8.1341380343761607</v>
      </c>
      <c r="AF217" s="2">
        <v>8.41975586273246</v>
      </c>
      <c r="AG217" s="2">
        <v>8.3119988323274701</v>
      </c>
      <c r="AH217" s="2">
        <v>8.4722689876609003</v>
      </c>
      <c r="AI217" s="2">
        <v>8.19692744185088</v>
      </c>
      <c r="AJ217" s="2">
        <v>8.9153810171122707</v>
      </c>
      <c r="AK217" s="2">
        <v>8.9181896704062105</v>
      </c>
      <c r="AL217" s="2">
        <v>8.2672718957953304</v>
      </c>
      <c r="AM217" s="2">
        <v>8.7953898963138499</v>
      </c>
      <c r="AN217" s="2">
        <v>8.9329290592940893</v>
      </c>
      <c r="AO217" s="2">
        <v>8.3243647828688605</v>
      </c>
      <c r="AP217" s="2">
        <v>8.0469816704528299</v>
      </c>
      <c r="AQ217" s="2">
        <v>8.2950551819150995</v>
      </c>
      <c r="AR217" s="2">
        <v>8.2666455760916104</v>
      </c>
      <c r="AS217" s="2">
        <v>8.5387003146774703</v>
      </c>
      <c r="AT217" s="2">
        <v>8.1191477344537404</v>
      </c>
      <c r="AU217" s="2">
        <v>8.3335550683502593</v>
      </c>
      <c r="AV217" s="2">
        <v>8.7805967190189307</v>
      </c>
      <c r="AW217" s="2">
        <v>8.2100985514134006</v>
      </c>
      <c r="AX217" s="2">
        <v>8.0406959522681092</v>
      </c>
      <c r="AY217" s="2">
        <v>8.7417517681789292</v>
      </c>
      <c r="AZ217" s="2">
        <v>8.6478382407329502</v>
      </c>
      <c r="BA217" s="2">
        <v>8.5916398015994506</v>
      </c>
      <c r="BB217" s="2">
        <v>8.0433409434203291</v>
      </c>
      <c r="BC217" s="2">
        <v>8.6255329211117608</v>
      </c>
      <c r="BD217" s="2">
        <v>8.3939617023261395</v>
      </c>
      <c r="BE217" s="2">
        <v>8.4280924336517007</v>
      </c>
      <c r="BF217" s="2">
        <v>8.2561960776367105</v>
      </c>
      <c r="BG217" s="2">
        <v>7.7694519882642696</v>
      </c>
      <c r="BH217" s="2">
        <v>8.4244112627993903</v>
      </c>
    </row>
    <row r="218" spans="1:60" x14ac:dyDescent="0.4">
      <c r="A218" s="2">
        <v>-13.5</v>
      </c>
      <c r="B218" s="2">
        <v>59.5</v>
      </c>
      <c r="C218" s="2">
        <v>9.1099996569999995</v>
      </c>
      <c r="D218" s="2">
        <v>9</v>
      </c>
      <c r="E218" s="2">
        <v>9.1300001139999996</v>
      </c>
      <c r="F218" s="2">
        <v>8.6999998089999995</v>
      </c>
      <c r="G218" s="2">
        <v>8.3999996190000008</v>
      </c>
      <c r="H218" s="2">
        <v>8.8400001530000001</v>
      </c>
      <c r="I218" s="2">
        <v>8.7600002289999992</v>
      </c>
      <c r="J218" s="2">
        <v>8.7299995419999998</v>
      </c>
      <c r="K218" s="2">
        <v>8.9778987865414202</v>
      </c>
      <c r="L218" s="2">
        <v>8.2016990610171998</v>
      </c>
      <c r="M218" s="2">
        <v>9.1219625966038809</v>
      </c>
      <c r="N218" s="2">
        <v>8.6084756600417407</v>
      </c>
      <c r="O218" s="2">
        <v>8.4748331057947599</v>
      </c>
      <c r="P218" s="2">
        <v>8.3687391041571697</v>
      </c>
      <c r="Q218" s="2">
        <v>9.0308246298884498</v>
      </c>
      <c r="R218" s="2">
        <v>8.3682233088754501</v>
      </c>
      <c r="S218" s="2">
        <v>8.4407485430950597</v>
      </c>
      <c r="T218" s="2">
        <v>9.1285421841080208</v>
      </c>
      <c r="U218" s="2">
        <v>9.0008669922227096</v>
      </c>
      <c r="V218" s="2">
        <v>9.1744230176621606</v>
      </c>
      <c r="W218" s="2">
        <v>9.2461904305594196</v>
      </c>
      <c r="X218" s="2">
        <v>9.1858621844137396</v>
      </c>
      <c r="Y218" s="2">
        <v>8.6668103734045498</v>
      </c>
      <c r="Z218" s="2">
        <v>8.275788529583</v>
      </c>
      <c r="AA218" s="2">
        <v>8.3279644236646195</v>
      </c>
      <c r="AB218" s="2">
        <v>9.1484853059262203</v>
      </c>
      <c r="AC218" s="2">
        <v>8.4687380838803907</v>
      </c>
      <c r="AD218" s="2">
        <v>8.8941366666501001</v>
      </c>
      <c r="AE218" s="2">
        <v>8.4276416019327005</v>
      </c>
      <c r="AF218" s="2">
        <v>8.5674339268080502</v>
      </c>
      <c r="AG218" s="2">
        <v>8.6331100838609807</v>
      </c>
      <c r="AH218" s="2">
        <v>8.2820155502489499</v>
      </c>
      <c r="AI218" s="2">
        <v>8.4523486187484504</v>
      </c>
      <c r="AJ218" s="2">
        <v>8.8484567463105694</v>
      </c>
      <c r="AK218" s="2">
        <v>9.1396639716354695</v>
      </c>
      <c r="AL218" s="2">
        <v>8.3810906581665794</v>
      </c>
      <c r="AM218" s="2">
        <v>8.8244498039111292</v>
      </c>
      <c r="AN218" s="2">
        <v>9.0442701737318298</v>
      </c>
      <c r="AO218" s="2">
        <v>8.7875271938879305</v>
      </c>
      <c r="AP218" s="2">
        <v>8.4529612143423805</v>
      </c>
      <c r="AQ218" s="2">
        <v>8.4134993004945304</v>
      </c>
      <c r="AR218" s="2">
        <v>8.1697470589898593</v>
      </c>
      <c r="AS218" s="2">
        <v>8.2920446914026797</v>
      </c>
      <c r="AT218" s="2">
        <v>8.3295321809118601</v>
      </c>
      <c r="AU218" s="2">
        <v>8.5286875420626203</v>
      </c>
      <c r="AV218" s="2">
        <v>9.0778655086763393</v>
      </c>
      <c r="AW218" s="2">
        <v>8.26194540925332</v>
      </c>
      <c r="AX218" s="2">
        <v>8.0890336746947504</v>
      </c>
      <c r="AY218" s="2">
        <v>8.5597715605342906</v>
      </c>
      <c r="AZ218" s="2">
        <v>8.6450978019103601</v>
      </c>
      <c r="BA218" s="2">
        <v>8.6172485248338599</v>
      </c>
      <c r="BB218" s="2">
        <v>8.2177975925733193</v>
      </c>
      <c r="BC218" s="2">
        <v>8.78937040400527</v>
      </c>
      <c r="BD218" s="2">
        <v>8.5168696703050593</v>
      </c>
      <c r="BE218" s="2">
        <v>8.4339676036215803</v>
      </c>
      <c r="BF218" s="2">
        <v>8.2850033970878201</v>
      </c>
      <c r="BG218" s="2">
        <v>8.0788425241707493</v>
      </c>
      <c r="BH218" s="2">
        <v>8.2601951742885404</v>
      </c>
    </row>
    <row r="219" spans="1:60" x14ac:dyDescent="0.4">
      <c r="A219" s="2">
        <v>-12.5</v>
      </c>
      <c r="B219" s="2">
        <v>59.5</v>
      </c>
      <c r="C219" s="2">
        <v>9.2200002669999996</v>
      </c>
      <c r="D219" s="2">
        <v>9.1300001139999996</v>
      </c>
      <c r="E219" s="2">
        <v>9.2200002669999996</v>
      </c>
      <c r="F219" s="2">
        <v>8.8599996569999995</v>
      </c>
      <c r="G219" s="2">
        <v>8.6400003430000005</v>
      </c>
      <c r="H219" s="2">
        <v>9</v>
      </c>
      <c r="I219" s="2">
        <v>8.8000001910000005</v>
      </c>
      <c r="J219" s="2">
        <v>8.8400001530000001</v>
      </c>
      <c r="K219" s="2">
        <v>9.0967753529512603</v>
      </c>
      <c r="L219" s="2">
        <v>8.4141456635790401</v>
      </c>
      <c r="M219" s="2">
        <v>9.1502432427321594</v>
      </c>
      <c r="N219" s="2">
        <v>8.8784009711774594</v>
      </c>
      <c r="O219" s="2">
        <v>8.8872006837670305</v>
      </c>
      <c r="P219" s="2">
        <v>8.4475086592957105</v>
      </c>
      <c r="Q219" s="2">
        <v>9.0446707376789792</v>
      </c>
      <c r="R219" s="2">
        <v>8.3298494040827098</v>
      </c>
      <c r="S219" s="2">
        <v>8.5639155560336899</v>
      </c>
      <c r="T219" s="2">
        <v>9.0535063531128603</v>
      </c>
      <c r="U219" s="2">
        <v>9.4647383211139093</v>
      </c>
      <c r="V219" s="2">
        <v>9.0666498611034108</v>
      </c>
      <c r="W219" s="2">
        <v>9.2253533111213901</v>
      </c>
      <c r="X219" s="2">
        <v>9.2148353036294708</v>
      </c>
      <c r="Y219" s="2">
        <v>9.0771262678649105</v>
      </c>
      <c r="Z219" s="2">
        <v>8.7247104086893099</v>
      </c>
      <c r="AA219" s="2">
        <v>8.3618080663990302</v>
      </c>
      <c r="AB219" s="2">
        <v>8.9423259479307493</v>
      </c>
      <c r="AC219" s="2">
        <v>8.2765387536583006</v>
      </c>
      <c r="AD219" s="2">
        <v>9.0714932314501109</v>
      </c>
      <c r="AE219" s="2">
        <v>8.4189718139190006</v>
      </c>
      <c r="AF219" s="2">
        <v>8.4455717930543202</v>
      </c>
      <c r="AG219" s="2">
        <v>8.4233226209272694</v>
      </c>
      <c r="AH219" s="2">
        <v>8.3453493253764002</v>
      </c>
      <c r="AI219" s="2">
        <v>8.3678830137112197</v>
      </c>
      <c r="AJ219" s="2">
        <v>8.9253874128499309</v>
      </c>
      <c r="AK219" s="2">
        <v>9.2727984656430298</v>
      </c>
      <c r="AL219" s="2">
        <v>8.6661664104799705</v>
      </c>
      <c r="AM219" s="2">
        <v>8.6972126548784701</v>
      </c>
      <c r="AN219" s="2">
        <v>9.1458789263239293</v>
      </c>
      <c r="AO219" s="2">
        <v>8.8412506221461893</v>
      </c>
      <c r="AP219" s="2">
        <v>8.5986010724428095</v>
      </c>
      <c r="AQ219" s="2">
        <v>8.8177429397590004</v>
      </c>
      <c r="AR219" s="2">
        <v>8.4098362442601804</v>
      </c>
      <c r="AS219" s="2">
        <v>8.7810300550318594</v>
      </c>
      <c r="AT219" s="2">
        <v>8.21267381582404</v>
      </c>
      <c r="AU219" s="2">
        <v>8.4208589024579599</v>
      </c>
      <c r="AV219" s="2">
        <v>9.0906256864156703</v>
      </c>
      <c r="AW219" s="2">
        <v>8.5681882918912908</v>
      </c>
      <c r="AX219" s="2">
        <v>8.3019260513090405</v>
      </c>
      <c r="AY219" s="2">
        <v>8.8722588060699401</v>
      </c>
      <c r="AZ219" s="2">
        <v>8.8120296772737596</v>
      </c>
      <c r="BA219" s="2">
        <v>8.9008171019837601</v>
      </c>
      <c r="BB219" s="2">
        <v>8.5164480662604696</v>
      </c>
      <c r="BC219" s="2">
        <v>8.7446569487177506</v>
      </c>
      <c r="BD219" s="2">
        <v>8.33600546852451</v>
      </c>
      <c r="BE219" s="2">
        <v>8.5813010141950503</v>
      </c>
      <c r="BF219" s="2">
        <v>8.4267068531555704</v>
      </c>
      <c r="BG219" s="2">
        <v>8.0396586645411396</v>
      </c>
      <c r="BH219" s="2">
        <v>8.6356106883963601</v>
      </c>
    </row>
    <row r="220" spans="1:60" x14ac:dyDescent="0.4">
      <c r="A220" s="2">
        <v>-11.5</v>
      </c>
      <c r="B220" s="2">
        <v>59.5</v>
      </c>
      <c r="C220" s="2">
        <v>9.2700004580000002</v>
      </c>
      <c r="D220" s="2">
        <v>9.3000001910000005</v>
      </c>
      <c r="E220" s="2">
        <v>9.3299999239999991</v>
      </c>
      <c r="F220" s="2">
        <v>9.0600004199999997</v>
      </c>
      <c r="G220" s="2">
        <v>9.0399999619999996</v>
      </c>
      <c r="H220" s="2">
        <v>9.1800003050000001</v>
      </c>
      <c r="I220" s="2">
        <v>8.8500003809999992</v>
      </c>
      <c r="J220" s="2">
        <v>9.0100002289999992</v>
      </c>
      <c r="K220" s="2">
        <v>9.4027421423947697</v>
      </c>
      <c r="L220" s="2">
        <v>8.78156049695483</v>
      </c>
      <c r="M220" s="2">
        <v>9.4296167870376308</v>
      </c>
      <c r="N220" s="2">
        <v>9.2024659722369293</v>
      </c>
      <c r="O220" s="2">
        <v>8.9868849936973998</v>
      </c>
      <c r="P220" s="2">
        <v>8.7746924563201691</v>
      </c>
      <c r="Q220" s="2">
        <v>9.3035741316234208</v>
      </c>
      <c r="R220" s="2">
        <v>8.7288292232212896</v>
      </c>
      <c r="S220" s="2">
        <v>8.9219320628749692</v>
      </c>
      <c r="T220" s="2">
        <v>9.3679978835809905</v>
      </c>
      <c r="U220" s="2">
        <v>9.5853096031981302</v>
      </c>
      <c r="V220" s="2">
        <v>9.3182114135697809</v>
      </c>
      <c r="W220" s="2">
        <v>9.3939379473665205</v>
      </c>
      <c r="X220" s="2">
        <v>9.2541005290561102</v>
      </c>
      <c r="Y220" s="2">
        <v>9.07061657213284</v>
      </c>
      <c r="Z220" s="2">
        <v>8.5420802044645896</v>
      </c>
      <c r="AA220" s="2">
        <v>8.7358975917790804</v>
      </c>
      <c r="AB220" s="2">
        <v>9.4282472504570691</v>
      </c>
      <c r="AC220" s="2">
        <v>8.4174668122801801</v>
      </c>
      <c r="AD220" s="2">
        <v>9.1117380899666198</v>
      </c>
      <c r="AE220" s="2">
        <v>8.6438798572763194</v>
      </c>
      <c r="AF220" s="2">
        <v>8.62660381377097</v>
      </c>
      <c r="AG220" s="2">
        <v>8.9313747231812304</v>
      </c>
      <c r="AH220" s="2">
        <v>8.8081510813726105</v>
      </c>
      <c r="AI220" s="2">
        <v>8.6551996384757803</v>
      </c>
      <c r="AJ220" s="2">
        <v>9.15393622713521</v>
      </c>
      <c r="AK220" s="2">
        <v>9.3969397486368997</v>
      </c>
      <c r="AL220" s="2">
        <v>8.5126343134024705</v>
      </c>
      <c r="AM220" s="2">
        <v>9.1039886957815508</v>
      </c>
      <c r="AN220" s="2">
        <v>9.1951464786558894</v>
      </c>
      <c r="AO220" s="2">
        <v>9.0386255176199803</v>
      </c>
      <c r="AP220" s="2">
        <v>8.5883795521589708</v>
      </c>
      <c r="AQ220" s="2">
        <v>9.0075900807038103</v>
      </c>
      <c r="AR220" s="2">
        <v>8.6618336358010204</v>
      </c>
      <c r="AS220" s="2">
        <v>8.9222935145579303</v>
      </c>
      <c r="AT220" s="2">
        <v>8.7421592563981498</v>
      </c>
      <c r="AU220" s="2">
        <v>8.8466235646732105</v>
      </c>
      <c r="AV220" s="2">
        <v>9.3482599922937997</v>
      </c>
      <c r="AW220" s="2">
        <v>8.4319560590041291</v>
      </c>
      <c r="AX220" s="2">
        <v>8.5849280568674704</v>
      </c>
      <c r="AY220" s="2">
        <v>9.0464670038708306</v>
      </c>
      <c r="AZ220" s="2">
        <v>9.0565124894948106</v>
      </c>
      <c r="BA220" s="2">
        <v>9.22616000977259</v>
      </c>
      <c r="BB220" s="2">
        <v>8.7121593036372609</v>
      </c>
      <c r="BC220" s="2">
        <v>8.7914318377424596</v>
      </c>
      <c r="BD220" s="2">
        <v>8.5085556601733607</v>
      </c>
      <c r="BE220" s="2">
        <v>8.7634044903811397</v>
      </c>
      <c r="BF220" s="2">
        <v>8.3740935579265798</v>
      </c>
      <c r="BG220" s="2">
        <v>8.2326922918687995</v>
      </c>
      <c r="BH220" s="2">
        <v>8.7780338633912791</v>
      </c>
    </row>
    <row r="221" spans="1:60" x14ac:dyDescent="0.4">
      <c r="A221" s="2">
        <v>-10.5</v>
      </c>
      <c r="B221" s="2">
        <v>59.5</v>
      </c>
      <c r="C221" s="2">
        <v>9.2899999619999996</v>
      </c>
      <c r="D221" s="2">
        <v>9.2299995419999998</v>
      </c>
      <c r="E221" s="2">
        <v>9.3299999239999991</v>
      </c>
      <c r="F221" s="2">
        <v>9.0900001530000001</v>
      </c>
      <c r="G221" s="2">
        <v>9.1400003430000005</v>
      </c>
      <c r="H221" s="2">
        <v>9.2899999619999996</v>
      </c>
      <c r="I221" s="2">
        <v>8.8199996949999999</v>
      </c>
      <c r="J221" s="2">
        <v>9.0699996949999999</v>
      </c>
      <c r="K221" s="2">
        <v>9.5556314386459498</v>
      </c>
      <c r="L221" s="2">
        <v>8.4807839959586406</v>
      </c>
      <c r="M221" s="2">
        <v>9.4709283017661203</v>
      </c>
      <c r="N221" s="2">
        <v>9.0002414355724394</v>
      </c>
      <c r="O221" s="2">
        <v>8.81857011276219</v>
      </c>
      <c r="P221" s="2">
        <v>8.6461618310391994</v>
      </c>
      <c r="Q221" s="2">
        <v>9.6052682443399799</v>
      </c>
      <c r="R221" s="2">
        <v>8.7778258704423902</v>
      </c>
      <c r="S221" s="2">
        <v>9.0374125161116599</v>
      </c>
      <c r="T221" s="2">
        <v>9.4291006787800793</v>
      </c>
      <c r="U221" s="2">
        <v>9.5568967983251802</v>
      </c>
      <c r="V221" s="2">
        <v>9.5893752959727099</v>
      </c>
      <c r="W221" s="2">
        <v>9.2519355494518098</v>
      </c>
      <c r="X221" s="2">
        <v>9.3061378688328205</v>
      </c>
      <c r="Y221" s="2">
        <v>9.1940285179509207</v>
      </c>
      <c r="Z221" s="2">
        <v>8.7002588683009598</v>
      </c>
      <c r="AA221" s="2">
        <v>8.7627804718999904</v>
      </c>
      <c r="AB221" s="2">
        <v>9.3751915342167909</v>
      </c>
      <c r="AC221" s="2">
        <v>8.6652762374145595</v>
      </c>
      <c r="AD221" s="2">
        <v>9.2066281712851001</v>
      </c>
      <c r="AE221" s="2">
        <v>8.6342722231317595</v>
      </c>
      <c r="AF221" s="2">
        <v>8.6651094141441192</v>
      </c>
      <c r="AG221" s="2">
        <v>8.8577899419278392</v>
      </c>
      <c r="AH221" s="2">
        <v>8.8195762435590908</v>
      </c>
      <c r="AI221" s="2">
        <v>8.6434450651254302</v>
      </c>
      <c r="AJ221" s="2">
        <v>9.5097830385624693</v>
      </c>
      <c r="AK221" s="2">
        <v>9.3192193309048701</v>
      </c>
      <c r="AL221" s="2">
        <v>8.69219799637591</v>
      </c>
      <c r="AM221" s="2">
        <v>9.0313730518831701</v>
      </c>
      <c r="AN221" s="2">
        <v>9.4510525881899206</v>
      </c>
      <c r="AO221" s="2">
        <v>9.1002926272315197</v>
      </c>
      <c r="AP221" s="2">
        <v>8.8506506002501002</v>
      </c>
      <c r="AQ221" s="2">
        <v>9.0616441416911293</v>
      </c>
      <c r="AR221" s="2">
        <v>8.5658728989204498</v>
      </c>
      <c r="AS221" s="2">
        <v>9.02278273103944</v>
      </c>
      <c r="AT221" s="2">
        <v>8.7934523025724705</v>
      </c>
      <c r="AU221" s="2">
        <v>8.7910187068361498</v>
      </c>
      <c r="AV221" s="2">
        <v>9.4349124865037304</v>
      </c>
      <c r="AW221" s="2">
        <v>8.6893831641692199</v>
      </c>
      <c r="AX221" s="2">
        <v>8.3753050052136295</v>
      </c>
      <c r="AY221" s="2">
        <v>9.0331495921604592</v>
      </c>
      <c r="AZ221" s="2">
        <v>9.2035083009676093</v>
      </c>
      <c r="BA221" s="2">
        <v>9.0015152255644395</v>
      </c>
      <c r="BB221" s="2">
        <v>8.8440825410227006</v>
      </c>
      <c r="BC221" s="2">
        <v>9.1778678369151301</v>
      </c>
      <c r="BD221" s="2">
        <v>8.5788756860176605</v>
      </c>
      <c r="BE221" s="2">
        <v>8.8465468426823701</v>
      </c>
      <c r="BF221" s="2">
        <v>8.7813376895521102</v>
      </c>
      <c r="BG221" s="2">
        <v>8.5537304618515897</v>
      </c>
      <c r="BH221" s="2">
        <v>8.8861644368859203</v>
      </c>
    </row>
    <row r="222" spans="1:60" x14ac:dyDescent="0.4">
      <c r="A222" s="2">
        <v>-9.5</v>
      </c>
      <c r="B222" s="2">
        <v>59.5</v>
      </c>
      <c r="C222" s="2">
        <v>9.2100000380000004</v>
      </c>
      <c r="D222" s="2">
        <v>9.0299997330000004</v>
      </c>
      <c r="E222" s="2">
        <v>9.1999998089999995</v>
      </c>
      <c r="F222" s="2">
        <v>8.9899997710000008</v>
      </c>
      <c r="G222" s="2">
        <v>9.1099996569999995</v>
      </c>
      <c r="H222" s="2">
        <v>9.3199996949999999</v>
      </c>
      <c r="I222" s="2">
        <v>8.7200002669999996</v>
      </c>
      <c r="J222" s="2">
        <v>9.0299997330000004</v>
      </c>
      <c r="K222" s="2">
        <v>9.5395086018102297</v>
      </c>
      <c r="L222" s="2">
        <v>8.7900359887541999</v>
      </c>
      <c r="M222" s="2">
        <v>9.2930408465426204</v>
      </c>
      <c r="N222" s="2">
        <v>9.0400626144251408</v>
      </c>
      <c r="O222" s="2">
        <v>9.0096460055870207</v>
      </c>
      <c r="P222" s="2">
        <v>8.8387501061378906</v>
      </c>
      <c r="Q222" s="2">
        <v>9.2335226380361792</v>
      </c>
      <c r="R222" s="2">
        <v>8.4829062397614408</v>
      </c>
      <c r="S222" s="2">
        <v>8.65199587856719</v>
      </c>
      <c r="T222" s="2">
        <v>9.2007404986040608</v>
      </c>
      <c r="U222" s="2">
        <v>9.2867991652451405</v>
      </c>
      <c r="V222" s="2">
        <v>9.2924527429012098</v>
      </c>
      <c r="W222" s="2">
        <v>9.1575779117533909</v>
      </c>
      <c r="X222" s="2">
        <v>9.31596335916878</v>
      </c>
      <c r="Y222" s="2">
        <v>9.1283849011811604</v>
      </c>
      <c r="Z222" s="2">
        <v>8.6767861873483199</v>
      </c>
      <c r="AA222" s="2">
        <v>8.7034216707045697</v>
      </c>
      <c r="AB222" s="2">
        <v>9.2333409671305002</v>
      </c>
      <c r="AC222" s="2">
        <v>8.7274304520727402</v>
      </c>
      <c r="AD222" s="2">
        <v>9.2107768200372693</v>
      </c>
      <c r="AE222" s="2">
        <v>8.6231709247482797</v>
      </c>
      <c r="AF222" s="2">
        <v>8.6149151121757193</v>
      </c>
      <c r="AG222" s="2">
        <v>8.8232722639846095</v>
      </c>
      <c r="AH222" s="2">
        <v>8.7776229469196192</v>
      </c>
      <c r="AI222" s="2">
        <v>8.6780227243331005</v>
      </c>
      <c r="AJ222" s="2">
        <v>9.2285662430344395</v>
      </c>
      <c r="AK222" s="2">
        <v>9.4447947442103608</v>
      </c>
      <c r="AL222" s="2">
        <v>8.7398479639140003</v>
      </c>
      <c r="AM222" s="2">
        <v>9.1857234764278193</v>
      </c>
      <c r="AN222" s="2">
        <v>9.0834539115946402</v>
      </c>
      <c r="AO222" s="2">
        <v>8.89354588440019</v>
      </c>
      <c r="AP222" s="2">
        <v>8.7484565210467693</v>
      </c>
      <c r="AQ222" s="2">
        <v>8.7291091415501505</v>
      </c>
      <c r="AR222" s="2">
        <v>8.4728928525756295</v>
      </c>
      <c r="AS222" s="2">
        <v>8.6431785138054096</v>
      </c>
      <c r="AT222" s="2">
        <v>8.6374457859664897</v>
      </c>
      <c r="AU222" s="2">
        <v>8.9304429285016997</v>
      </c>
      <c r="AV222" s="2">
        <v>9.5825295855577295</v>
      </c>
      <c r="AW222" s="2">
        <v>8.8017904414044494</v>
      </c>
      <c r="AX222" s="2">
        <v>8.4517661860288893</v>
      </c>
      <c r="AY222" s="2">
        <v>9.1120084658052907</v>
      </c>
      <c r="AZ222" s="2">
        <v>8.8394891970746805</v>
      </c>
      <c r="BA222" s="2">
        <v>9.0151102880510301</v>
      </c>
      <c r="BB222" s="2">
        <v>8.5303086371781696</v>
      </c>
      <c r="BC222" s="2">
        <v>8.9549929744999801</v>
      </c>
      <c r="BD222" s="2">
        <v>8.8764632940991497</v>
      </c>
      <c r="BE222" s="2">
        <v>8.7352072718996592</v>
      </c>
      <c r="BF222" s="2">
        <v>8.6572424452034795</v>
      </c>
      <c r="BG222" s="2">
        <v>8.5075187155861105</v>
      </c>
      <c r="BH222" s="2">
        <v>8.8246390893428597</v>
      </c>
    </row>
    <row r="223" spans="1:60" x14ac:dyDescent="0.4">
      <c r="A223" s="2">
        <v>-8.5</v>
      </c>
      <c r="B223" s="2">
        <v>59.5</v>
      </c>
      <c r="C223" s="2">
        <v>9.0399999619999996</v>
      </c>
      <c r="D223" s="2">
        <v>8.75</v>
      </c>
      <c r="E223" s="2">
        <v>8.9899997710000008</v>
      </c>
      <c r="F223" s="2">
        <v>8.8100004199999997</v>
      </c>
      <c r="G223" s="2">
        <v>8.9899997710000008</v>
      </c>
      <c r="H223" s="2">
        <v>9.2399997710000008</v>
      </c>
      <c r="I223" s="2">
        <v>8.5600004199999997</v>
      </c>
      <c r="J223" s="2">
        <v>8.8699998860000004</v>
      </c>
      <c r="K223" s="2">
        <v>9.1768499861681008</v>
      </c>
      <c r="L223" s="2">
        <v>8.6205663780647903</v>
      </c>
      <c r="M223" s="2">
        <v>9.1635489358109297</v>
      </c>
      <c r="N223" s="2">
        <v>8.9057063210456899</v>
      </c>
      <c r="O223" s="2">
        <v>8.6029248311077797</v>
      </c>
      <c r="P223" s="2">
        <v>8.6774638590179407</v>
      </c>
      <c r="Q223" s="2">
        <v>9.1498783403563806</v>
      </c>
      <c r="R223" s="2">
        <v>8.5147340874469908</v>
      </c>
      <c r="S223" s="2">
        <v>8.6291631133232904</v>
      </c>
      <c r="T223" s="2">
        <v>9.2279030444043304</v>
      </c>
      <c r="U223" s="2">
        <v>9.1342143013595702</v>
      </c>
      <c r="V223" s="2">
        <v>9.2252661125608508</v>
      </c>
      <c r="W223" s="2">
        <v>9.1375915039862701</v>
      </c>
      <c r="X223" s="2">
        <v>9.4187229347399306</v>
      </c>
      <c r="Y223" s="2">
        <v>8.8095479720966008</v>
      </c>
      <c r="Z223" s="2">
        <v>8.6334044591223602</v>
      </c>
      <c r="AA223" s="2">
        <v>8.4919969128100306</v>
      </c>
      <c r="AB223" s="2">
        <v>9.1339297013880607</v>
      </c>
      <c r="AC223" s="2">
        <v>8.4677491711505493</v>
      </c>
      <c r="AD223" s="2">
        <v>9.1444125964820397</v>
      </c>
      <c r="AE223" s="2">
        <v>8.4794561512572901</v>
      </c>
      <c r="AF223" s="2">
        <v>8.6672082881252503</v>
      </c>
      <c r="AG223" s="2">
        <v>8.7129031683127796</v>
      </c>
      <c r="AH223" s="2">
        <v>8.6963847551495004</v>
      </c>
      <c r="AI223" s="2">
        <v>8.5718596016251691</v>
      </c>
      <c r="AJ223" s="2">
        <v>9.0382448891668492</v>
      </c>
      <c r="AK223" s="2">
        <v>9.1367586080379297</v>
      </c>
      <c r="AL223" s="2">
        <v>8.7390350883474497</v>
      </c>
      <c r="AM223" s="2">
        <v>8.9541852064467005</v>
      </c>
      <c r="AN223" s="2">
        <v>8.9539317201054303</v>
      </c>
      <c r="AO223" s="2">
        <v>8.6898100532261697</v>
      </c>
      <c r="AP223" s="2">
        <v>8.4179804439171804</v>
      </c>
      <c r="AQ223" s="2">
        <v>8.8901972141587393</v>
      </c>
      <c r="AR223" s="2">
        <v>8.3307703026508602</v>
      </c>
      <c r="AS223" s="2">
        <v>8.6468560205351004</v>
      </c>
      <c r="AT223" s="2">
        <v>8.4771686412684399</v>
      </c>
      <c r="AU223" s="2">
        <v>8.6322072694599097</v>
      </c>
      <c r="AV223" s="2">
        <v>9.3744300309905295</v>
      </c>
      <c r="AW223" s="2">
        <v>8.7316705665285905</v>
      </c>
      <c r="AX223" s="2">
        <v>8.3807676625824801</v>
      </c>
      <c r="AY223" s="2">
        <v>9.1337669781158901</v>
      </c>
      <c r="AZ223" s="2">
        <v>9.1048582649588603</v>
      </c>
      <c r="BA223" s="2">
        <v>9.1244096008778399</v>
      </c>
      <c r="BB223" s="2">
        <v>8.4490800885397306</v>
      </c>
      <c r="BC223" s="2">
        <v>8.9685907406692404</v>
      </c>
      <c r="BD223" s="2">
        <v>8.4869954557473708</v>
      </c>
      <c r="BE223" s="2">
        <v>8.8217791912019692</v>
      </c>
      <c r="BF223" s="2">
        <v>8.4328709063028899</v>
      </c>
      <c r="BG223" s="2">
        <v>8.4285962210152103</v>
      </c>
      <c r="BH223" s="2">
        <v>8.7164330648287596</v>
      </c>
    </row>
    <row r="224" spans="1:60" x14ac:dyDescent="0.4">
      <c r="A224" s="2">
        <v>-7.5</v>
      </c>
      <c r="B224" s="2">
        <v>59.5</v>
      </c>
      <c r="C224" s="2">
        <v>8.8400001530000001</v>
      </c>
      <c r="D224" s="2">
        <v>8.5100002289999992</v>
      </c>
      <c r="E224" s="2">
        <v>8.8000001910000005</v>
      </c>
      <c r="F224" s="2">
        <v>8.6099996569999995</v>
      </c>
      <c r="G224" s="2">
        <v>8.8900003430000005</v>
      </c>
      <c r="H224" s="2">
        <v>9.0500001910000005</v>
      </c>
      <c r="I224" s="2">
        <v>8.3699998860000004</v>
      </c>
      <c r="J224" s="2">
        <v>8.6800003050000001</v>
      </c>
      <c r="K224" s="2">
        <v>9.2471930997220593</v>
      </c>
      <c r="L224" s="2">
        <v>8.4484065597182401</v>
      </c>
      <c r="M224" s="2">
        <v>9.1484138711577305</v>
      </c>
      <c r="N224" s="2">
        <v>8.5355095880160903</v>
      </c>
      <c r="O224" s="2">
        <v>8.4079378035096202</v>
      </c>
      <c r="P224" s="2">
        <v>8.3194892591284599</v>
      </c>
      <c r="Q224" s="2">
        <v>9.2061225832009193</v>
      </c>
      <c r="R224" s="2">
        <v>8.3893409076896504</v>
      </c>
      <c r="S224" s="2">
        <v>8.3947716428268606</v>
      </c>
      <c r="T224" s="2">
        <v>9.1128165169467401</v>
      </c>
      <c r="U224" s="2">
        <v>9.1946237145383094</v>
      </c>
      <c r="V224" s="2">
        <v>9.1016769500590105</v>
      </c>
      <c r="W224" s="2">
        <v>8.8259779135301706</v>
      </c>
      <c r="X224" s="2">
        <v>9.1623793760347407</v>
      </c>
      <c r="Y224" s="2">
        <v>8.6847188376771598</v>
      </c>
      <c r="Z224" s="2">
        <v>8.3961699601427693</v>
      </c>
      <c r="AA224" s="2">
        <v>8.0368745158057404</v>
      </c>
      <c r="AB224" s="2">
        <v>9.1161579639216992</v>
      </c>
      <c r="AC224" s="2">
        <v>8.2353036181777703</v>
      </c>
      <c r="AD224" s="2">
        <v>8.8591735720041296</v>
      </c>
      <c r="AE224" s="2">
        <v>8.3480828073838609</v>
      </c>
      <c r="AF224" s="2">
        <v>8.5372524707536908</v>
      </c>
      <c r="AG224" s="2">
        <v>8.6114407875263801</v>
      </c>
      <c r="AH224" s="2">
        <v>8.4512895320302199</v>
      </c>
      <c r="AI224" s="2">
        <v>8.2370626156006796</v>
      </c>
      <c r="AJ224" s="2">
        <v>9.0895849445975703</v>
      </c>
      <c r="AK224" s="2">
        <v>8.9854205920898007</v>
      </c>
      <c r="AL224" s="2">
        <v>8.3823749146511499</v>
      </c>
      <c r="AM224" s="2">
        <v>8.8117087002973502</v>
      </c>
      <c r="AN224" s="2">
        <v>8.7542154175932794</v>
      </c>
      <c r="AO224" s="2">
        <v>8.4785730097975804</v>
      </c>
      <c r="AP224" s="2">
        <v>8.5591041971718091</v>
      </c>
      <c r="AQ224" s="2">
        <v>8.7806011725725508</v>
      </c>
      <c r="AR224" s="2">
        <v>8.3780831698075495</v>
      </c>
      <c r="AS224" s="2">
        <v>8.6092540815370509</v>
      </c>
      <c r="AT224" s="2">
        <v>8.3466418996336902</v>
      </c>
      <c r="AU224" s="2">
        <v>8.4278285121758199</v>
      </c>
      <c r="AV224" s="2">
        <v>9.1378671352387197</v>
      </c>
      <c r="AW224" s="2">
        <v>8.2256722269072302</v>
      </c>
      <c r="AX224" s="2">
        <v>8.1354398947400899</v>
      </c>
      <c r="AY224" s="2">
        <v>8.71197671581238</v>
      </c>
      <c r="AZ224" s="2">
        <v>8.8542023062086592</v>
      </c>
      <c r="BA224" s="2">
        <v>9.0671541964240792</v>
      </c>
      <c r="BB224" s="2">
        <v>8.3729672916800997</v>
      </c>
      <c r="BC224" s="2">
        <v>8.6594115139070809</v>
      </c>
      <c r="BD224" s="2">
        <v>8.5525739520273607</v>
      </c>
      <c r="BE224" s="2">
        <v>8.4075426315976305</v>
      </c>
      <c r="BF224" s="2">
        <v>8.3472394581712006</v>
      </c>
      <c r="BG224" s="2">
        <v>7.9755781293091603</v>
      </c>
      <c r="BH224" s="2">
        <v>8.5446208953178502</v>
      </c>
    </row>
    <row r="225" spans="1:60" x14ac:dyDescent="0.4">
      <c r="A225" s="2">
        <v>-6.5</v>
      </c>
      <c r="B225" s="2">
        <v>59.5</v>
      </c>
      <c r="C225" s="2">
        <v>8.6000003809999992</v>
      </c>
      <c r="D225" s="2">
        <v>8.1700000760000009</v>
      </c>
      <c r="E225" s="2">
        <v>8.5299997330000004</v>
      </c>
      <c r="F225" s="2">
        <v>8.2799997330000004</v>
      </c>
      <c r="G225" s="2">
        <v>8.6599998469999999</v>
      </c>
      <c r="H225" s="2">
        <v>8.8100004199999997</v>
      </c>
      <c r="I225" s="2">
        <v>8.1099996569999995</v>
      </c>
      <c r="J225" s="2">
        <v>8.4300003050000001</v>
      </c>
      <c r="K225" s="2">
        <v>8.7167155680669701</v>
      </c>
      <c r="L225" s="2">
        <v>8.1718543545136502</v>
      </c>
      <c r="M225" s="2">
        <v>8.5937755379629799</v>
      </c>
      <c r="N225" s="2">
        <v>8.3702904443558204</v>
      </c>
      <c r="O225" s="2">
        <v>8.3198564967791899</v>
      </c>
      <c r="P225" s="2">
        <v>8.0335905521753403</v>
      </c>
      <c r="Q225" s="2">
        <v>8.7811851507479908</v>
      </c>
      <c r="R225" s="2">
        <v>8.0785702814063107</v>
      </c>
      <c r="S225" s="2">
        <v>8.0543219732085998</v>
      </c>
      <c r="T225" s="2">
        <v>8.5124694783393107</v>
      </c>
      <c r="U225" s="2">
        <v>8.9743720515773102</v>
      </c>
      <c r="V225" s="2">
        <v>8.8091586699328506</v>
      </c>
      <c r="W225" s="2">
        <v>8.6847163571698101</v>
      </c>
      <c r="X225" s="2">
        <v>9.0258969483962801</v>
      </c>
      <c r="Y225" s="2">
        <v>8.4602138160117004</v>
      </c>
      <c r="Z225" s="2">
        <v>7.95628918143737</v>
      </c>
      <c r="AA225" s="2">
        <v>8.0672909780353397</v>
      </c>
      <c r="AB225" s="2">
        <v>8.5266324142101908</v>
      </c>
      <c r="AC225" s="2">
        <v>8.0168399209113499</v>
      </c>
      <c r="AD225" s="2">
        <v>8.5590039644185207</v>
      </c>
      <c r="AE225" s="2">
        <v>8.0015263857936905</v>
      </c>
      <c r="AF225" s="2">
        <v>8.3897402948273498</v>
      </c>
      <c r="AG225" s="2">
        <v>8.1731751775624399</v>
      </c>
      <c r="AH225" s="2">
        <v>8.2990802085952993</v>
      </c>
      <c r="AI225" s="2">
        <v>8.0598173394949804</v>
      </c>
      <c r="AJ225" s="2">
        <v>8.8462357253699206</v>
      </c>
      <c r="AK225" s="2">
        <v>8.74180757634808</v>
      </c>
      <c r="AL225" s="2">
        <v>8.0791992303248108</v>
      </c>
      <c r="AM225" s="2">
        <v>8.5726394473832208</v>
      </c>
      <c r="AN225" s="2">
        <v>8.8089005121745405</v>
      </c>
      <c r="AO225" s="2">
        <v>8.4690910034719806</v>
      </c>
      <c r="AP225" s="2">
        <v>7.9489961908705302</v>
      </c>
      <c r="AQ225" s="2">
        <v>8.54144343606613</v>
      </c>
      <c r="AR225" s="2">
        <v>8.1581709066599206</v>
      </c>
      <c r="AS225" s="2">
        <v>8.3570982460704393</v>
      </c>
      <c r="AT225" s="2">
        <v>8.2405972703569592</v>
      </c>
      <c r="AU225" s="2">
        <v>8.3460487406340604</v>
      </c>
      <c r="AV225" s="2">
        <v>8.9160911177796898</v>
      </c>
      <c r="AW225" s="2">
        <v>8.0142090238515404</v>
      </c>
      <c r="AX225" s="2">
        <v>7.9250421746519901</v>
      </c>
      <c r="AY225" s="2">
        <v>8.5710913779802507</v>
      </c>
      <c r="AZ225" s="2">
        <v>8.4234478896189309</v>
      </c>
      <c r="BA225" s="2">
        <v>8.6122586798852492</v>
      </c>
      <c r="BB225" s="2">
        <v>8.0420037194703706</v>
      </c>
      <c r="BC225" s="2">
        <v>8.2976557388703007</v>
      </c>
      <c r="BD225" s="2">
        <v>8.2261354909923696</v>
      </c>
      <c r="BE225" s="2">
        <v>8.4029684830719091</v>
      </c>
      <c r="BF225" s="2">
        <v>7.9316090479947103</v>
      </c>
      <c r="BG225" s="2">
        <v>7.8929861040521301</v>
      </c>
      <c r="BH225" s="2">
        <v>8.46110031974656</v>
      </c>
    </row>
    <row r="226" spans="1:60" x14ac:dyDescent="0.4">
      <c r="A226" s="2">
        <v>-5.5</v>
      </c>
      <c r="B226" s="2">
        <v>59.5</v>
      </c>
      <c r="C226" s="2">
        <v>8.3599996569999995</v>
      </c>
      <c r="D226" s="2">
        <v>7.8099999430000002</v>
      </c>
      <c r="E226" s="2">
        <v>8.2700004580000002</v>
      </c>
      <c r="F226" s="2">
        <v>7.9400000569999998</v>
      </c>
      <c r="G226" s="2">
        <v>8.4099998469999999</v>
      </c>
      <c r="H226" s="2">
        <v>8.6000003809999992</v>
      </c>
      <c r="I226" s="2">
        <v>7.8099999430000002</v>
      </c>
      <c r="J226" s="2">
        <v>8.1999998089999995</v>
      </c>
      <c r="K226" s="2">
        <v>8.5905792384393607</v>
      </c>
      <c r="L226" s="2">
        <v>7.5834541380366502</v>
      </c>
      <c r="M226" s="2">
        <v>8.3477229346695996</v>
      </c>
      <c r="N226" s="2">
        <v>8.2486017208411795</v>
      </c>
      <c r="O226" s="2">
        <v>8.0775011956128697</v>
      </c>
      <c r="P226" s="2">
        <v>7.9598831488054396</v>
      </c>
      <c r="Q226" s="2">
        <v>8.6521922850416999</v>
      </c>
      <c r="R226" s="2">
        <v>7.9936488337694502</v>
      </c>
      <c r="S226" s="2">
        <v>8.1404144397483105</v>
      </c>
      <c r="T226" s="2">
        <v>8.4798158965174899</v>
      </c>
      <c r="U226" s="2">
        <v>8.6756760786190696</v>
      </c>
      <c r="V226" s="2">
        <v>8.4406967001234392</v>
      </c>
      <c r="W226" s="2">
        <v>8.53812457118614</v>
      </c>
      <c r="X226" s="2">
        <v>8.8302047825431007</v>
      </c>
      <c r="Y226" s="2">
        <v>8.4963901534639898</v>
      </c>
      <c r="Z226" s="2">
        <v>8.0576261551595803</v>
      </c>
      <c r="AA226" s="2">
        <v>7.6625044410198901</v>
      </c>
      <c r="AB226" s="2">
        <v>8.7183918000939595</v>
      </c>
      <c r="AC226" s="2">
        <v>7.6816229440839701</v>
      </c>
      <c r="AD226" s="2">
        <v>8.5273522529829595</v>
      </c>
      <c r="AE226" s="2">
        <v>8.0698066183412003</v>
      </c>
      <c r="AF226" s="2">
        <v>8.0712292136595192</v>
      </c>
      <c r="AG226" s="2">
        <v>7.95996625554743</v>
      </c>
      <c r="AH226" s="2">
        <v>7.8645677901270101</v>
      </c>
      <c r="AI226" s="2">
        <v>7.71567438170666</v>
      </c>
      <c r="AJ226" s="2">
        <v>8.65049717865997</v>
      </c>
      <c r="AK226" s="2">
        <v>8.5157859293671301</v>
      </c>
      <c r="AL226" s="2">
        <v>7.9623965445538101</v>
      </c>
      <c r="AM226" s="2">
        <v>8.4301834630350303</v>
      </c>
      <c r="AN226" s="2">
        <v>8.6695825782301092</v>
      </c>
      <c r="AO226" s="2">
        <v>8.2120009454560208</v>
      </c>
      <c r="AP226" s="2">
        <v>7.8735465134828804</v>
      </c>
      <c r="AQ226" s="2">
        <v>8.2469614037614303</v>
      </c>
      <c r="AR226" s="2">
        <v>7.8985219413292604</v>
      </c>
      <c r="AS226" s="2">
        <v>8.3460785975777902</v>
      </c>
      <c r="AT226" s="2">
        <v>8.1267149598259003</v>
      </c>
      <c r="AU226" s="2">
        <v>8.08908357124308</v>
      </c>
      <c r="AV226" s="2">
        <v>8.7811483385432894</v>
      </c>
      <c r="AW226" s="2">
        <v>7.8743886758078396</v>
      </c>
      <c r="AX226" s="2">
        <v>7.9319952919023002</v>
      </c>
      <c r="AY226" s="2">
        <v>8.6203235544062409</v>
      </c>
      <c r="AZ226" s="2">
        <v>8.5848849098342495</v>
      </c>
      <c r="BA226" s="2">
        <v>8.6432732523518094</v>
      </c>
      <c r="BB226" s="2">
        <v>8.0824329185916692</v>
      </c>
      <c r="BC226" s="2">
        <v>8.2361322721962207</v>
      </c>
      <c r="BD226" s="2">
        <v>8.1740660112674597</v>
      </c>
      <c r="BE226" s="2">
        <v>8.2272537683260207</v>
      </c>
      <c r="BF226" s="2">
        <v>8.1911114472426405</v>
      </c>
      <c r="BG226" s="2">
        <v>7.7969916308559704</v>
      </c>
      <c r="BH226" s="2">
        <v>8.1930701525365208</v>
      </c>
    </row>
    <row r="227" spans="1:60" x14ac:dyDescent="0.4">
      <c r="A227" s="2">
        <v>-4.5</v>
      </c>
      <c r="B227" s="2">
        <v>59.5</v>
      </c>
      <c r="C227" s="2">
        <v>8.1899995800000003</v>
      </c>
      <c r="D227" s="2">
        <v>7.5599999430000002</v>
      </c>
      <c r="E227" s="2">
        <v>8.0799999239999991</v>
      </c>
      <c r="F227" s="2">
        <v>7.6900000569999998</v>
      </c>
      <c r="G227" s="2">
        <v>8.2100000380000004</v>
      </c>
      <c r="H227" s="2">
        <v>8.4600000380000004</v>
      </c>
      <c r="I227" s="2">
        <v>7.5700001720000003</v>
      </c>
      <c r="J227" s="2">
        <v>8.0299997330000004</v>
      </c>
      <c r="K227" s="2">
        <v>8.5201446676783501</v>
      </c>
      <c r="L227" s="2">
        <v>7.7262466859714802</v>
      </c>
      <c r="M227" s="2">
        <v>8.2187356485243903</v>
      </c>
      <c r="N227" s="2">
        <v>7.9336997563561997</v>
      </c>
      <c r="O227" s="2">
        <v>8.0225649629381603</v>
      </c>
      <c r="P227" s="2">
        <v>7.7691174991123502</v>
      </c>
      <c r="Q227" s="2">
        <v>8.5009638986979397</v>
      </c>
      <c r="R227" s="2">
        <v>7.8340674925134</v>
      </c>
      <c r="S227" s="2">
        <v>7.7911253619933101</v>
      </c>
      <c r="T227" s="2">
        <v>8.2053797930879409</v>
      </c>
      <c r="U227" s="2">
        <v>8.3641063664738695</v>
      </c>
      <c r="V227" s="2">
        <v>8.4023668155657791</v>
      </c>
      <c r="W227" s="2">
        <v>8.4509903980040999</v>
      </c>
      <c r="X227" s="2">
        <v>8.6034159066295199</v>
      </c>
      <c r="Y227" s="2">
        <v>8.1733566564937696</v>
      </c>
      <c r="Z227" s="2">
        <v>7.86082591772076</v>
      </c>
      <c r="AA227" s="2">
        <v>7.5628290399270997</v>
      </c>
      <c r="AB227" s="2">
        <v>8.4956668351341502</v>
      </c>
      <c r="AC227" s="2">
        <v>7.6263733518390104</v>
      </c>
      <c r="AD227" s="2">
        <v>8.3314011813701505</v>
      </c>
      <c r="AE227" s="2">
        <v>7.7996491371024002</v>
      </c>
      <c r="AF227" s="2">
        <v>7.9057153103279099</v>
      </c>
      <c r="AG227" s="2">
        <v>7.7456423474456004</v>
      </c>
      <c r="AH227" s="2">
        <v>7.8107011250198299</v>
      </c>
      <c r="AI227" s="2">
        <v>7.7020015319364399</v>
      </c>
      <c r="AJ227" s="2">
        <v>8.4736827614626602</v>
      </c>
      <c r="AK227" s="2">
        <v>8.6568515322412303</v>
      </c>
      <c r="AL227" s="2">
        <v>8.03692918110678</v>
      </c>
      <c r="AM227" s="2">
        <v>8.25411382116609</v>
      </c>
      <c r="AN227" s="2">
        <v>8.3837149147336998</v>
      </c>
      <c r="AO227" s="2">
        <v>7.99530362002095</v>
      </c>
      <c r="AP227" s="2">
        <v>7.8391272215341496</v>
      </c>
      <c r="AQ227" s="2">
        <v>8.2413104853830799</v>
      </c>
      <c r="AR227" s="2">
        <v>7.8956113253767803</v>
      </c>
      <c r="AS227" s="2">
        <v>8.2476287953435197</v>
      </c>
      <c r="AT227" s="2">
        <v>8.0909545691452198</v>
      </c>
      <c r="AU227" s="2">
        <v>8.2222174692568295</v>
      </c>
      <c r="AV227" s="2">
        <v>8.5262477502925798</v>
      </c>
      <c r="AW227" s="2">
        <v>8.0260696982111792</v>
      </c>
      <c r="AX227" s="2">
        <v>7.6633809398058901</v>
      </c>
      <c r="AY227" s="2">
        <v>8.4948934315741305</v>
      </c>
      <c r="AZ227" s="2">
        <v>8.2674935526086095</v>
      </c>
      <c r="BA227" s="2">
        <v>8.3140813401278706</v>
      </c>
      <c r="BB227" s="2">
        <v>8.2111427073505698</v>
      </c>
      <c r="BC227" s="2">
        <v>8.4680907472462703</v>
      </c>
      <c r="BD227" s="2">
        <v>8.2519845658184607</v>
      </c>
      <c r="BE227" s="2">
        <v>8.1250698523243194</v>
      </c>
      <c r="BF227" s="2">
        <v>8.0573641223715597</v>
      </c>
      <c r="BG227" s="2">
        <v>7.8529297320766496</v>
      </c>
      <c r="BH227" s="2">
        <v>8.2189013767303205</v>
      </c>
    </row>
    <row r="228" spans="1:60" x14ac:dyDescent="0.4">
      <c r="A228" s="2">
        <v>-3.5</v>
      </c>
      <c r="B228" s="2">
        <v>59.5</v>
      </c>
      <c r="C228" s="2">
        <v>8.0500001910000005</v>
      </c>
      <c r="D228" s="2">
        <v>7.4699997900000001</v>
      </c>
      <c r="E228" s="2">
        <v>7.9800000190000002</v>
      </c>
      <c r="F228" s="2">
        <v>7.5900001530000001</v>
      </c>
      <c r="G228" s="2">
        <v>8.1000003809999992</v>
      </c>
      <c r="H228" s="2">
        <v>8.3199996949999999</v>
      </c>
      <c r="I228" s="2">
        <v>7.3699998859999996</v>
      </c>
      <c r="J228" s="2">
        <v>7.9699997900000001</v>
      </c>
      <c r="K228" s="2">
        <v>8.4121411931050503</v>
      </c>
      <c r="L228" s="2">
        <v>7.31938275030529</v>
      </c>
      <c r="M228" s="2">
        <v>8.3940945835374805</v>
      </c>
      <c r="N228" s="2">
        <v>7.9185436900549204</v>
      </c>
      <c r="O228" s="2">
        <v>7.8836955897644296</v>
      </c>
      <c r="P228" s="2">
        <v>7.6472263377453098</v>
      </c>
      <c r="Q228" s="2">
        <v>8.4352544019016609</v>
      </c>
      <c r="R228" s="2">
        <v>7.6996098754909603</v>
      </c>
      <c r="S228" s="2">
        <v>7.8489483568019098</v>
      </c>
      <c r="T228" s="2">
        <v>8.3505119782294308</v>
      </c>
      <c r="U228" s="2">
        <v>8.3266851220148208</v>
      </c>
      <c r="V228" s="2">
        <v>8.4335757018485804</v>
      </c>
      <c r="W228" s="2">
        <v>8.4594278630370106</v>
      </c>
      <c r="X228" s="2">
        <v>8.5511359431248604</v>
      </c>
      <c r="Y228" s="2">
        <v>8.1431552849743998</v>
      </c>
      <c r="Z228" s="2">
        <v>7.6378654576999896</v>
      </c>
      <c r="AA228" s="2">
        <v>7.6665478073835001</v>
      </c>
      <c r="AB228" s="2">
        <v>8.2321097042255609</v>
      </c>
      <c r="AC228" s="2">
        <v>7.6933106989055799</v>
      </c>
      <c r="AD228" s="2">
        <v>8.2363108556243407</v>
      </c>
      <c r="AE228" s="2">
        <v>7.7726174019025702</v>
      </c>
      <c r="AF228" s="2">
        <v>7.5734154954844701</v>
      </c>
      <c r="AG228" s="2">
        <v>7.7399510673385903</v>
      </c>
      <c r="AH228" s="2">
        <v>7.6639771039224698</v>
      </c>
      <c r="AI228" s="2">
        <v>7.4787367302296497</v>
      </c>
      <c r="AJ228" s="2">
        <v>8.3287861224362807</v>
      </c>
      <c r="AK228" s="2">
        <v>8.4322823756459702</v>
      </c>
      <c r="AL228" s="2">
        <v>7.6183879714123197</v>
      </c>
      <c r="AM228" s="2">
        <v>7.9950998551307704</v>
      </c>
      <c r="AN228" s="2">
        <v>8.1478843529189398</v>
      </c>
      <c r="AO228" s="2">
        <v>8.1167184486582897</v>
      </c>
      <c r="AP228" s="2">
        <v>7.7418794131473598</v>
      </c>
      <c r="AQ228" s="2">
        <v>8.1012197205641598</v>
      </c>
      <c r="AR228" s="2">
        <v>7.7564873760742401</v>
      </c>
      <c r="AS228" s="2">
        <v>7.95572760887298</v>
      </c>
      <c r="AT228" s="2">
        <v>7.63396946779182</v>
      </c>
      <c r="AU228" s="2">
        <v>8.0747285954192396</v>
      </c>
      <c r="AV228" s="2">
        <v>8.5451673924912104</v>
      </c>
      <c r="AW228" s="2">
        <v>7.5965977756888101</v>
      </c>
      <c r="AX228" s="2">
        <v>7.6747060197916603</v>
      </c>
      <c r="AY228" s="2">
        <v>8.0854842144631291</v>
      </c>
      <c r="AZ228" s="2">
        <v>8.1576381137174003</v>
      </c>
      <c r="BA228" s="2">
        <v>8.2557316469078792</v>
      </c>
      <c r="BB228" s="2">
        <v>7.8097946762233299</v>
      </c>
      <c r="BC228" s="2">
        <v>8.1436185966049504</v>
      </c>
      <c r="BD228" s="2">
        <v>8.1253873038097701</v>
      </c>
      <c r="BE228" s="2">
        <v>8.0280986646389607</v>
      </c>
      <c r="BF228" s="2">
        <v>7.70446410039178</v>
      </c>
      <c r="BG228" s="2">
        <v>7.77497628141011</v>
      </c>
      <c r="BH228" s="2">
        <v>7.93661589728785</v>
      </c>
    </row>
    <row r="229" spans="1:60" x14ac:dyDescent="0.4">
      <c r="A229" s="2">
        <v>-2.5</v>
      </c>
      <c r="B229" s="2">
        <v>59.5</v>
      </c>
      <c r="C229" s="2">
        <v>7.9699997900000001</v>
      </c>
      <c r="D229" s="2">
        <v>7.3899998660000001</v>
      </c>
      <c r="E229" s="2">
        <v>7.8800001139999996</v>
      </c>
      <c r="F229" s="2">
        <v>7.5900001530000001</v>
      </c>
      <c r="G229" s="2">
        <v>8.0799999239999991</v>
      </c>
      <c r="H229" s="2">
        <v>8.2299995419999998</v>
      </c>
      <c r="I229" s="2">
        <v>7.2600002290000001</v>
      </c>
      <c r="J229" s="2">
        <v>7.9099998469999999</v>
      </c>
      <c r="K229" s="2">
        <v>8.2019122329212308</v>
      </c>
      <c r="L229" s="2">
        <v>7.2860898920178396</v>
      </c>
      <c r="M229" s="2">
        <v>8.3187372629143699</v>
      </c>
      <c r="N229" s="2">
        <v>7.8706344218423103</v>
      </c>
      <c r="O229" s="2">
        <v>7.6642661777609797</v>
      </c>
      <c r="P229" s="2">
        <v>7.38948882133226</v>
      </c>
      <c r="Q229" s="2">
        <v>8.3134222610378199</v>
      </c>
      <c r="R229" s="2">
        <v>7.4800251072764601</v>
      </c>
      <c r="S229" s="2">
        <v>7.6702700084590303</v>
      </c>
      <c r="T229" s="2">
        <v>8.2999208234099804</v>
      </c>
      <c r="U229" s="2">
        <v>8.4816412690660208</v>
      </c>
      <c r="V229" s="2">
        <v>8.1730033236545001</v>
      </c>
      <c r="W229" s="2">
        <v>8.2847052277154898</v>
      </c>
      <c r="X229" s="2">
        <v>8.1294943289302104</v>
      </c>
      <c r="Y229" s="2">
        <v>8.0598158377473208</v>
      </c>
      <c r="Z229" s="2">
        <v>7.7062053728180304</v>
      </c>
      <c r="AA229" s="2">
        <v>7.2773025583825204</v>
      </c>
      <c r="AB229" s="2">
        <v>7.9952323331529698</v>
      </c>
      <c r="AC229" s="2">
        <v>7.5704624445102304</v>
      </c>
      <c r="AD229" s="2">
        <v>8.1361016511630293</v>
      </c>
      <c r="AE229" s="2">
        <v>7.5021912220654903</v>
      </c>
      <c r="AF229" s="2">
        <v>7.5906303322331796</v>
      </c>
      <c r="AG229" s="2">
        <v>7.80218802155406</v>
      </c>
      <c r="AH229" s="2">
        <v>7.5302834099293401</v>
      </c>
      <c r="AI229" s="2">
        <v>7.5521901864540597</v>
      </c>
      <c r="AJ229" s="2">
        <v>8.3839631591203201</v>
      </c>
      <c r="AK229" s="2">
        <v>8.2690685277532197</v>
      </c>
      <c r="AL229" s="2">
        <v>7.7562716342054596</v>
      </c>
      <c r="AM229" s="2">
        <v>7.94861280267392</v>
      </c>
      <c r="AN229" s="2">
        <v>8.0481177507202908</v>
      </c>
      <c r="AO229" s="2">
        <v>7.86639616973165</v>
      </c>
      <c r="AP229" s="2">
        <v>7.6450392672328</v>
      </c>
      <c r="AQ229" s="2">
        <v>7.8231082549124897</v>
      </c>
      <c r="AR229" s="2">
        <v>7.6942412994802298</v>
      </c>
      <c r="AS229" s="2">
        <v>7.9701295321390004</v>
      </c>
      <c r="AT229" s="2">
        <v>7.6651212696085604</v>
      </c>
      <c r="AU229" s="2">
        <v>7.6803921338520498</v>
      </c>
      <c r="AV229" s="2">
        <v>8.30465684996968</v>
      </c>
      <c r="AW229" s="2">
        <v>7.5392615891292003</v>
      </c>
      <c r="AX229" s="2">
        <v>7.5610341609945797</v>
      </c>
      <c r="AY229" s="2">
        <v>8.1113612826706696</v>
      </c>
      <c r="AZ229" s="2">
        <v>8.1704441050728995</v>
      </c>
      <c r="BA229" s="2">
        <v>8.4040584588480094</v>
      </c>
      <c r="BB229" s="2">
        <v>7.74595532451875</v>
      </c>
      <c r="BC229" s="2">
        <v>8.09845246106185</v>
      </c>
      <c r="BD229" s="2">
        <v>7.8029499411071903</v>
      </c>
      <c r="BE229" s="2">
        <v>8.1352582950359</v>
      </c>
      <c r="BF229" s="2">
        <v>7.6330632638100999</v>
      </c>
      <c r="BG229" s="2">
        <v>7.4205051399323603</v>
      </c>
      <c r="BH229" s="2">
        <v>7.89782770894357</v>
      </c>
    </row>
    <row r="230" spans="1:60" x14ac:dyDescent="0.4">
      <c r="A230" s="2">
        <v>-1.5</v>
      </c>
      <c r="B230" s="2">
        <v>59.5</v>
      </c>
      <c r="C230" s="2">
        <v>7.9400000569999998</v>
      </c>
      <c r="D230" s="2">
        <v>7.3200001720000003</v>
      </c>
      <c r="E230" s="2">
        <v>7.7699999809999998</v>
      </c>
      <c r="F230" s="2">
        <v>7.6199998859999996</v>
      </c>
      <c r="G230" s="2">
        <v>8.0900001530000001</v>
      </c>
      <c r="H230" s="2">
        <v>8.1300001139999996</v>
      </c>
      <c r="I230" s="2">
        <v>7.1900000569999998</v>
      </c>
      <c r="J230" s="2">
        <v>7.8699998859999996</v>
      </c>
      <c r="K230" s="2">
        <v>8.1112964400908805</v>
      </c>
      <c r="L230" s="2">
        <v>7.2328363248314096</v>
      </c>
      <c r="M230" s="2">
        <v>7.9934847499851003</v>
      </c>
      <c r="N230" s="2">
        <v>7.6374861859054697</v>
      </c>
      <c r="O230" s="2">
        <v>7.5682447490546201</v>
      </c>
      <c r="P230" s="2">
        <v>7.39874151618793</v>
      </c>
      <c r="Q230" s="2">
        <v>7.9737953440951701</v>
      </c>
      <c r="R230" s="2">
        <v>7.2709755093127404</v>
      </c>
      <c r="S230" s="2">
        <v>7.6874715020104203</v>
      </c>
      <c r="T230" s="2">
        <v>8.0726540012446097</v>
      </c>
      <c r="U230" s="2">
        <v>8.2137896863395596</v>
      </c>
      <c r="V230" s="2">
        <v>8.0885963397764495</v>
      </c>
      <c r="W230" s="2">
        <v>8.1983971037750702</v>
      </c>
      <c r="X230" s="2">
        <v>8.2980104761983302</v>
      </c>
      <c r="Y230" s="2">
        <v>7.7726467593998496</v>
      </c>
      <c r="Z230" s="2">
        <v>7.6652631723363198</v>
      </c>
      <c r="AA230" s="2">
        <v>7.41382926486608</v>
      </c>
      <c r="AB230" s="2">
        <v>8.0845271005661594</v>
      </c>
      <c r="AC230" s="2">
        <v>7.46958703101512</v>
      </c>
      <c r="AD230" s="2">
        <v>8.1211790418424492</v>
      </c>
      <c r="AE230" s="2">
        <v>7.4924282706905601</v>
      </c>
      <c r="AF230" s="2">
        <v>7.7713012472742404</v>
      </c>
      <c r="AG230" s="2">
        <v>7.8399981025495302</v>
      </c>
      <c r="AH230" s="2">
        <v>7.4135609676658802</v>
      </c>
      <c r="AI230" s="2">
        <v>7.6555240782608998</v>
      </c>
      <c r="AJ230" s="2">
        <v>8.0467925071254403</v>
      </c>
      <c r="AK230" s="2">
        <v>8.1846388743590204</v>
      </c>
      <c r="AL230" s="2">
        <v>7.63151798937609</v>
      </c>
      <c r="AM230" s="2">
        <v>7.8597692874787803</v>
      </c>
      <c r="AN230" s="2">
        <v>8.2582601943024105</v>
      </c>
      <c r="AO230" s="2">
        <v>7.8988951155212899</v>
      </c>
      <c r="AP230" s="2">
        <v>7.4018049519382201</v>
      </c>
      <c r="AQ230" s="2">
        <v>7.7858786387872403</v>
      </c>
      <c r="AR230" s="2">
        <v>7.5734987570506398</v>
      </c>
      <c r="AS230" s="2">
        <v>7.8983928619953296</v>
      </c>
      <c r="AT230" s="2">
        <v>7.6254579938470197</v>
      </c>
      <c r="AU230" s="2">
        <v>7.6569462316655299</v>
      </c>
      <c r="AV230" s="2">
        <v>8.5596576202798893</v>
      </c>
      <c r="AW230" s="2">
        <v>7.7133236236811404</v>
      </c>
      <c r="AX230" s="2">
        <v>7.3847234745227901</v>
      </c>
      <c r="AY230" s="2">
        <v>7.9787040761032904</v>
      </c>
      <c r="AZ230" s="2">
        <v>7.87303592008967</v>
      </c>
      <c r="BA230" s="2">
        <v>8.2431413526271804</v>
      </c>
      <c r="BB230" s="2">
        <v>7.9024816613336499</v>
      </c>
      <c r="BC230" s="2">
        <v>8.0497357730731007</v>
      </c>
      <c r="BD230" s="2">
        <v>7.9499774414325701</v>
      </c>
      <c r="BE230" s="2">
        <v>7.8017975921965599</v>
      </c>
      <c r="BF230" s="2">
        <v>7.52274564102503</v>
      </c>
      <c r="BG230" s="2">
        <v>7.3180850671990898</v>
      </c>
      <c r="BH230" s="2">
        <v>7.7658685071768199</v>
      </c>
    </row>
    <row r="231" spans="1:60" x14ac:dyDescent="0.4">
      <c r="A231" s="2">
        <v>-0.5</v>
      </c>
      <c r="B231" s="2">
        <v>59.5</v>
      </c>
      <c r="C231" s="2">
        <v>7.9099998469999999</v>
      </c>
      <c r="D231" s="2">
        <v>7.2800002099999999</v>
      </c>
      <c r="E231" s="2">
        <v>7.6300001139999996</v>
      </c>
      <c r="F231" s="2">
        <v>7.6300001139999996</v>
      </c>
      <c r="G231" s="2">
        <v>8.0799999239999991</v>
      </c>
      <c r="H231" s="2">
        <v>8.0600004199999997</v>
      </c>
      <c r="I231" s="2">
        <v>7.1199998859999996</v>
      </c>
      <c r="J231" s="2">
        <v>7.8200001720000003</v>
      </c>
      <c r="K231" s="2">
        <v>8.2391188263463402</v>
      </c>
      <c r="L231" s="2">
        <v>7.3317766753977303</v>
      </c>
      <c r="M231" s="2">
        <v>8.0619000146695008</v>
      </c>
      <c r="N231" s="2">
        <v>7.6327197521900896</v>
      </c>
      <c r="O231" s="2">
        <v>7.65748097036363</v>
      </c>
      <c r="P231" s="2">
        <v>7.3364712991527101</v>
      </c>
      <c r="Q231" s="2">
        <v>7.9318710567611603</v>
      </c>
      <c r="R231" s="2">
        <v>7.22715855116983</v>
      </c>
      <c r="S231" s="2">
        <v>7.73022850018189</v>
      </c>
      <c r="T231" s="2">
        <v>7.8698955867526896</v>
      </c>
      <c r="U231" s="2">
        <v>8.1926981273381401</v>
      </c>
      <c r="V231" s="2">
        <v>7.9936931898773702</v>
      </c>
      <c r="W231" s="2">
        <v>8.2209645996839402</v>
      </c>
      <c r="X231" s="2">
        <v>8.3413537458152707</v>
      </c>
      <c r="Y231" s="2">
        <v>7.8635586717815196</v>
      </c>
      <c r="Z231" s="2">
        <v>7.5760166321245901</v>
      </c>
      <c r="AA231" s="2">
        <v>7.2983986107407501</v>
      </c>
      <c r="AB231" s="2">
        <v>7.9699366277916601</v>
      </c>
      <c r="AC231" s="2">
        <v>7.2066603517259402</v>
      </c>
      <c r="AD231" s="2">
        <v>7.7190139891134297</v>
      </c>
      <c r="AE231" s="2">
        <v>7.3655249210615796</v>
      </c>
      <c r="AF231" s="2">
        <v>7.3857664152379403</v>
      </c>
      <c r="AG231" s="2">
        <v>7.4108340226053402</v>
      </c>
      <c r="AH231" s="2">
        <v>7.6561645202637996</v>
      </c>
      <c r="AI231" s="2">
        <v>7.2247265167518098</v>
      </c>
      <c r="AJ231" s="2">
        <v>8.1146971437490905</v>
      </c>
      <c r="AK231" s="2">
        <v>8.1631142871868398</v>
      </c>
      <c r="AL231" s="2">
        <v>7.5678263264977597</v>
      </c>
      <c r="AM231" s="2">
        <v>7.95011195868745</v>
      </c>
      <c r="AN231" s="2">
        <v>8.0385329582585694</v>
      </c>
      <c r="AO231" s="2">
        <v>7.8922631373096301</v>
      </c>
      <c r="AP231" s="2">
        <v>7.61952944827617</v>
      </c>
      <c r="AQ231" s="2">
        <v>7.8651130927701303</v>
      </c>
      <c r="AR231" s="2">
        <v>7.6090811667908698</v>
      </c>
      <c r="AS231" s="2">
        <v>7.8242733485769298</v>
      </c>
      <c r="AT231" s="2">
        <v>7.6182581543608103</v>
      </c>
      <c r="AU231" s="2">
        <v>7.5794130724392801</v>
      </c>
      <c r="AV231" s="2">
        <v>8.2475834350961001</v>
      </c>
      <c r="AW231" s="2">
        <v>7.5046578995309403</v>
      </c>
      <c r="AX231" s="2">
        <v>7.2642562094644996</v>
      </c>
      <c r="AY231" s="2">
        <v>8.0327690429098801</v>
      </c>
      <c r="AZ231" s="2">
        <v>7.9887954539062598</v>
      </c>
      <c r="BA231" s="2">
        <v>7.8741872867806499</v>
      </c>
      <c r="BB231" s="2">
        <v>7.7904312590693197</v>
      </c>
      <c r="BC231" s="2">
        <v>7.7779444146866199</v>
      </c>
      <c r="BD231" s="2">
        <v>7.5616733332155199</v>
      </c>
      <c r="BE231" s="2">
        <v>7.5639464621382198</v>
      </c>
      <c r="BF231" s="2">
        <v>7.41164899261996</v>
      </c>
      <c r="BG231" s="2">
        <v>7.5826763968574404</v>
      </c>
      <c r="BH231" s="2">
        <v>7.6484404600350402</v>
      </c>
    </row>
    <row r="232" spans="1:60" x14ac:dyDescent="0.4">
      <c r="A232" s="2">
        <v>0.5</v>
      </c>
      <c r="B232" s="2">
        <v>59.5</v>
      </c>
      <c r="C232" s="2">
        <v>7.8200001720000003</v>
      </c>
      <c r="D232" s="2">
        <v>7.1999998090000004</v>
      </c>
      <c r="E232" s="2">
        <v>7.5300002099999999</v>
      </c>
      <c r="F232" s="2">
        <v>7.4800000190000002</v>
      </c>
      <c r="G232" s="2">
        <v>7.9499998090000004</v>
      </c>
      <c r="H232" s="2">
        <v>7.9800000190000002</v>
      </c>
      <c r="I232" s="2">
        <v>7.0900001530000001</v>
      </c>
      <c r="J232" s="2">
        <v>7.8800001139999996</v>
      </c>
      <c r="K232" s="2">
        <v>8.1448162559122697</v>
      </c>
      <c r="L232" s="2">
        <v>7.1783675975677497</v>
      </c>
      <c r="M232" s="2">
        <v>7.9901468658470698</v>
      </c>
      <c r="N232" s="2">
        <v>7.7873500416067403</v>
      </c>
      <c r="O232" s="2">
        <v>7.6426535340367598</v>
      </c>
      <c r="P232" s="2">
        <v>7.3863704025490202</v>
      </c>
      <c r="Q232" s="2">
        <v>8.3182822148805808</v>
      </c>
      <c r="R232" s="2">
        <v>7.4678159988791997</v>
      </c>
      <c r="S232" s="2">
        <v>7.5309748152917804</v>
      </c>
      <c r="T232" s="2">
        <v>8.0880862204269697</v>
      </c>
      <c r="U232" s="2">
        <v>8.4989761070688594</v>
      </c>
      <c r="V232" s="2">
        <v>8.2659496134056702</v>
      </c>
      <c r="W232" s="2">
        <v>8.3886082014601602</v>
      </c>
      <c r="X232" s="2">
        <v>8.2241802911739192</v>
      </c>
      <c r="Y232" s="2">
        <v>8.20497857532051</v>
      </c>
      <c r="Z232" s="2">
        <v>7.68178666848753</v>
      </c>
      <c r="AA232" s="2">
        <v>7.4055317177233198</v>
      </c>
      <c r="AB232" s="2">
        <v>8.3248518207490498</v>
      </c>
      <c r="AC232" s="2">
        <v>7.5550694748913596</v>
      </c>
      <c r="AD232" s="2">
        <v>8.2896622636620698</v>
      </c>
      <c r="AE232" s="2">
        <v>7.648922909355</v>
      </c>
      <c r="AF232" s="2">
        <v>7.98735043214164</v>
      </c>
      <c r="AG232" s="2">
        <v>7.8809287021753498</v>
      </c>
      <c r="AH232" s="2">
        <v>7.7937958429491099</v>
      </c>
      <c r="AI232" s="2">
        <v>7.85084913207025</v>
      </c>
      <c r="AJ232" s="2">
        <v>8.7040108935739706</v>
      </c>
      <c r="AK232" s="2">
        <v>8.8132524105568599</v>
      </c>
      <c r="AL232" s="2">
        <v>7.9574666941317798</v>
      </c>
      <c r="AM232" s="2">
        <v>8.4481620905321009</v>
      </c>
      <c r="AN232" s="2">
        <v>8.3984748536703595</v>
      </c>
      <c r="AO232" s="2">
        <v>8.3987468868721695</v>
      </c>
      <c r="AP232" s="2">
        <v>7.9418857286428501</v>
      </c>
      <c r="AQ232" s="2">
        <v>8.2597676792919703</v>
      </c>
      <c r="AR232" s="2">
        <v>8.1510097013115796</v>
      </c>
      <c r="AS232" s="2">
        <v>8.3740386985990103</v>
      </c>
      <c r="AT232" s="2">
        <v>7.99596245033388</v>
      </c>
      <c r="AU232" s="2">
        <v>8.1321291904833792</v>
      </c>
      <c r="AV232" s="2">
        <v>8.7148747640463196</v>
      </c>
      <c r="AW232" s="2">
        <v>8.2105399597491004</v>
      </c>
      <c r="AX232" s="2">
        <v>8.0780730701006291</v>
      </c>
      <c r="AY232" s="2">
        <v>8.4876417412512808</v>
      </c>
      <c r="AZ232" s="2">
        <v>8.7391011273468795</v>
      </c>
      <c r="BA232" s="2">
        <v>8.7193989623596604</v>
      </c>
      <c r="BB232" s="2">
        <v>8.2459458874726792</v>
      </c>
      <c r="BC232" s="2">
        <v>8.5550008345040105</v>
      </c>
      <c r="BD232" s="2">
        <v>8.3964877112038199</v>
      </c>
      <c r="BE232" s="2">
        <v>8.40373187161528</v>
      </c>
      <c r="BF232" s="2">
        <v>8.2616983375766306</v>
      </c>
      <c r="BG232" s="2">
        <v>8.3452243254919907</v>
      </c>
      <c r="BH232" s="2">
        <v>8.7631418153435892</v>
      </c>
    </row>
    <row r="233" spans="1:60" x14ac:dyDescent="0.4">
      <c r="A233" s="2">
        <v>1.5</v>
      </c>
      <c r="B233" s="2">
        <v>59.5</v>
      </c>
      <c r="C233" s="2">
        <v>7.6799998279999997</v>
      </c>
      <c r="D233" s="2">
        <v>6.7600002290000001</v>
      </c>
      <c r="E233" s="2">
        <v>7.3200001720000003</v>
      </c>
      <c r="F233" s="2">
        <v>7.2600002290000001</v>
      </c>
      <c r="G233" s="2">
        <v>7.7100000380000004</v>
      </c>
      <c r="H233" s="2">
        <v>7.7399997709999999</v>
      </c>
      <c r="I233" s="2">
        <v>6.8099999430000002</v>
      </c>
      <c r="J233" s="2">
        <v>7.6599998469999999</v>
      </c>
      <c r="K233" s="2">
        <v>7.6118249338359698</v>
      </c>
      <c r="L233" s="2">
        <v>6.8305523616382597</v>
      </c>
      <c r="M233" s="2">
        <v>7.8576360703555999</v>
      </c>
      <c r="N233" s="2">
        <v>7.57903581022358</v>
      </c>
      <c r="O233" s="2">
        <v>7.3283084116380897</v>
      </c>
      <c r="P233" s="2">
        <v>7.4197245743184403</v>
      </c>
      <c r="Q233" s="2">
        <v>7.9568453343540897</v>
      </c>
      <c r="R233" s="2">
        <v>7.1476152344252002</v>
      </c>
      <c r="S233" s="2">
        <v>7.6354945098800098</v>
      </c>
      <c r="T233" s="2">
        <v>7.8307013026677801</v>
      </c>
      <c r="U233" s="2">
        <v>8.0036554218453109</v>
      </c>
      <c r="V233" s="2">
        <v>7.8936743248626602</v>
      </c>
      <c r="W233" s="2">
        <v>8.0634344545019605</v>
      </c>
      <c r="X233" s="2">
        <v>8.0377976554089994</v>
      </c>
      <c r="Y233" s="2">
        <v>7.7141086024951502</v>
      </c>
      <c r="Z233" s="2">
        <v>7.3581527007349603</v>
      </c>
      <c r="AA233" s="2">
        <v>7.3351891645372902</v>
      </c>
      <c r="AB233" s="2">
        <v>7.9516682755195296</v>
      </c>
      <c r="AC233" s="2">
        <v>7.4376884456420802</v>
      </c>
      <c r="AD233" s="2">
        <v>7.9694514139453601</v>
      </c>
      <c r="AE233" s="2">
        <v>7.6007510414220603</v>
      </c>
      <c r="AF233" s="2">
        <v>7.7743532335696104</v>
      </c>
      <c r="AG233" s="2">
        <v>7.9050287643215702</v>
      </c>
      <c r="AH233" s="2">
        <v>7.6935013960179601</v>
      </c>
      <c r="AI233" s="2">
        <v>7.5570886624797797</v>
      </c>
      <c r="AJ233" s="2">
        <v>8.3115962523434099</v>
      </c>
      <c r="AK233" s="2">
        <v>8.5045292441179807</v>
      </c>
      <c r="AL233" s="2">
        <v>7.6017674418183399</v>
      </c>
      <c r="AM233" s="2">
        <v>8.23672233539879</v>
      </c>
      <c r="AN233" s="2">
        <v>8.2864742811060292</v>
      </c>
      <c r="AO233" s="2">
        <v>8.1652113632831806</v>
      </c>
      <c r="AP233" s="2">
        <v>7.7064447237139104</v>
      </c>
      <c r="AQ233" s="2">
        <v>7.9715419979550601</v>
      </c>
      <c r="AR233" s="2">
        <v>7.9955376914598304</v>
      </c>
      <c r="AS233" s="2">
        <v>8.1992157311527691</v>
      </c>
      <c r="AT233" s="2">
        <v>7.9137894457078399</v>
      </c>
      <c r="AU233" s="2">
        <v>8.2147566366171407</v>
      </c>
      <c r="AV233" s="2">
        <v>8.6058218158096693</v>
      </c>
      <c r="AW233" s="2">
        <v>8.1757562024897794</v>
      </c>
      <c r="AX233" s="2">
        <v>7.8290576260346896</v>
      </c>
      <c r="AY233" s="2">
        <v>8.6993363170548399</v>
      </c>
      <c r="AZ233" s="2">
        <v>8.5949338820267407</v>
      </c>
      <c r="BA233" s="2">
        <v>8.4772258428632501</v>
      </c>
      <c r="BB233" s="2">
        <v>8.2160321365573203</v>
      </c>
      <c r="BC233" s="2">
        <v>8.5734480142598795</v>
      </c>
      <c r="BD233" s="2">
        <v>8.2286537892506892</v>
      </c>
      <c r="BE233" s="2">
        <v>8.2229301574143001</v>
      </c>
      <c r="BF233" s="2">
        <v>8.3191085792968096</v>
      </c>
      <c r="BG233" s="2">
        <v>8.0115559194884707</v>
      </c>
      <c r="BH233" s="2">
        <v>8.3124855180294599</v>
      </c>
    </row>
    <row r="234" spans="1:60" x14ac:dyDescent="0.4">
      <c r="A234" s="2">
        <v>2.5</v>
      </c>
      <c r="B234" s="2">
        <v>59.5</v>
      </c>
      <c r="C234" s="2">
        <v>7.4600000380000004</v>
      </c>
      <c r="D234" s="2">
        <v>6.170000076</v>
      </c>
      <c r="E234" s="2">
        <v>7.0700001720000003</v>
      </c>
      <c r="F234" s="2">
        <v>7</v>
      </c>
      <c r="G234" s="2">
        <v>7.420000076</v>
      </c>
      <c r="H234" s="2">
        <v>7.3899998660000001</v>
      </c>
      <c r="I234" s="2">
        <v>6.4699997900000001</v>
      </c>
      <c r="J234" s="2">
        <v>7.3499999049999998</v>
      </c>
      <c r="K234" s="2">
        <v>7.4727501754791898</v>
      </c>
      <c r="L234" s="2">
        <v>6.7649643160861901</v>
      </c>
      <c r="M234" s="2">
        <v>7.7107130608222896</v>
      </c>
      <c r="N234" s="2">
        <v>7.3406850355797602</v>
      </c>
      <c r="O234" s="2">
        <v>7.2505215466676596</v>
      </c>
      <c r="P234" s="2">
        <v>7.0565742819226402</v>
      </c>
      <c r="Q234" s="2">
        <v>7.5433318166717402</v>
      </c>
      <c r="R234" s="2">
        <v>7.0548958062886404</v>
      </c>
      <c r="S234" s="2">
        <v>7.03005857030809</v>
      </c>
      <c r="T234" s="2">
        <v>7.6501212305012798</v>
      </c>
      <c r="U234" s="2">
        <v>7.7650377002045801</v>
      </c>
      <c r="V234" s="2">
        <v>7.8339977214714898</v>
      </c>
      <c r="W234" s="2">
        <v>7.8603945874015198</v>
      </c>
      <c r="X234" s="2">
        <v>8.0009530762282992</v>
      </c>
      <c r="Y234" s="2">
        <v>7.3785199443060803</v>
      </c>
      <c r="Z234" s="2">
        <v>7.4061103752830997</v>
      </c>
      <c r="AA234" s="2">
        <v>7.04000946543644</v>
      </c>
      <c r="AB234" s="2">
        <v>8.0288397313663697</v>
      </c>
      <c r="AC234" s="2">
        <v>7.0133859462182402</v>
      </c>
      <c r="AD234" s="2">
        <v>7.9282389223846197</v>
      </c>
      <c r="AE234" s="2">
        <v>7.4367486855258402</v>
      </c>
      <c r="AF234" s="2">
        <v>7.2589282737128</v>
      </c>
      <c r="AG234" s="2">
        <v>7.4737578219565401</v>
      </c>
      <c r="AH234" s="2">
        <v>7.2702807235520597</v>
      </c>
      <c r="AI234" s="2">
        <v>7.5537515669698001</v>
      </c>
      <c r="AJ234" s="2">
        <v>7.9979652262220799</v>
      </c>
      <c r="AK234" s="2">
        <v>8.0450507811332699</v>
      </c>
      <c r="AL234" s="2">
        <v>7.7052733437497603</v>
      </c>
      <c r="AM234" s="2">
        <v>7.8794429283791496</v>
      </c>
      <c r="AN234" s="2">
        <v>8.0395999754817709</v>
      </c>
      <c r="AO234" s="2">
        <v>7.81296271143992</v>
      </c>
      <c r="AP234" s="2">
        <v>7.4556857190688</v>
      </c>
      <c r="AQ234" s="2">
        <v>7.7314414161747003</v>
      </c>
      <c r="AR234" s="2">
        <v>7.5639356360733601</v>
      </c>
      <c r="AS234" s="2">
        <v>7.9600871692638799</v>
      </c>
      <c r="AT234" s="2">
        <v>7.7701870489855196</v>
      </c>
      <c r="AU234" s="2">
        <v>7.77876890943232</v>
      </c>
      <c r="AV234" s="2">
        <v>8.6189278828873892</v>
      </c>
      <c r="AW234" s="2">
        <v>7.88891674699879</v>
      </c>
      <c r="AX234" s="2">
        <v>7.7490334506026803</v>
      </c>
      <c r="AY234" s="2">
        <v>8.2159855378274802</v>
      </c>
      <c r="AZ234" s="2">
        <v>8.3270176515644003</v>
      </c>
      <c r="BA234" s="2">
        <v>8.3685904099491495</v>
      </c>
      <c r="BB234" s="2">
        <v>8.0971127331299702</v>
      </c>
      <c r="BC234" s="2">
        <v>8.2681285066815295</v>
      </c>
      <c r="BD234" s="2">
        <v>7.9628237187289903</v>
      </c>
      <c r="BE234" s="2">
        <v>8.2338041624676599</v>
      </c>
      <c r="BF234" s="2">
        <v>7.9434652011903504</v>
      </c>
      <c r="BG234" s="2">
        <v>7.7064337302465598</v>
      </c>
      <c r="BH234" s="2">
        <v>8.2710724426583599</v>
      </c>
    </row>
    <row r="235" spans="1:60" x14ac:dyDescent="0.4">
      <c r="A235" s="2">
        <v>3.5</v>
      </c>
      <c r="B235" s="2">
        <v>59.5</v>
      </c>
      <c r="C235" s="2">
        <v>7.1999998090000004</v>
      </c>
      <c r="D235" s="2">
        <v>5.5199999809999998</v>
      </c>
      <c r="E235" s="2">
        <v>6.7100000380000004</v>
      </c>
      <c r="F235" s="2">
        <v>6.7399997709999999</v>
      </c>
      <c r="G235" s="2">
        <v>7.1500000950000002</v>
      </c>
      <c r="H235" s="2">
        <v>7.0900001530000001</v>
      </c>
      <c r="I235" s="2">
        <v>6.0500001909999996</v>
      </c>
      <c r="J235" s="2">
        <v>7.0199999809999998</v>
      </c>
      <c r="K235" s="2">
        <v>7.2591610194174399</v>
      </c>
      <c r="L235" s="2">
        <v>6.3529024854286904</v>
      </c>
      <c r="M235" s="2">
        <v>7.3355449064695204</v>
      </c>
      <c r="N235" s="2">
        <v>6.9911773737293403</v>
      </c>
      <c r="O235" s="2">
        <v>6.7468818240323101</v>
      </c>
      <c r="P235" s="2">
        <v>6.6595087880294104</v>
      </c>
      <c r="Q235" s="2">
        <v>7.5143739649469099</v>
      </c>
      <c r="R235" s="2">
        <v>6.5619849405399604</v>
      </c>
      <c r="S235" s="2">
        <v>6.8181087456711102</v>
      </c>
      <c r="T235" s="2">
        <v>7.2951186744050904</v>
      </c>
      <c r="U235" s="2">
        <v>7.62791396114556</v>
      </c>
      <c r="V235" s="2">
        <v>7.5920258946582697</v>
      </c>
      <c r="W235" s="2">
        <v>7.4430291459223303</v>
      </c>
      <c r="X235" s="2">
        <v>7.7506252491609198</v>
      </c>
      <c r="Y235" s="2">
        <v>7.3660415317461396</v>
      </c>
      <c r="Z235" s="2">
        <v>7.0245436366710203</v>
      </c>
      <c r="AA235" s="2">
        <v>7.1052274229509598</v>
      </c>
      <c r="AB235" s="2">
        <v>7.6117442349339299</v>
      </c>
      <c r="AC235" s="2">
        <v>7.0045193730859499</v>
      </c>
      <c r="AD235" s="2">
        <v>7.5368861615562901</v>
      </c>
      <c r="AE235" s="2">
        <v>7.1662759149516297</v>
      </c>
      <c r="AF235" s="2">
        <v>7.5034844005237202</v>
      </c>
      <c r="AG235" s="2">
        <v>7.2771677428230799</v>
      </c>
      <c r="AH235" s="2">
        <v>7.3094594468507204</v>
      </c>
      <c r="AI235" s="2">
        <v>7.3893662164882903</v>
      </c>
      <c r="AJ235" s="2">
        <v>7.9082490858515699</v>
      </c>
      <c r="AK235" s="2">
        <v>8.1570767425341799</v>
      </c>
      <c r="AL235" s="2">
        <v>7.45243602444092</v>
      </c>
      <c r="AM235" s="2">
        <v>7.8549685942806002</v>
      </c>
      <c r="AN235" s="2">
        <v>8.1886708314644601</v>
      </c>
      <c r="AO235" s="2">
        <v>8.0079354239185392</v>
      </c>
      <c r="AP235" s="2">
        <v>7.7670507332320504</v>
      </c>
      <c r="AQ235" s="2">
        <v>7.95471421352444</v>
      </c>
      <c r="AR235" s="2">
        <v>7.5757070987138899</v>
      </c>
      <c r="AS235" s="2">
        <v>8.0676423450765107</v>
      </c>
      <c r="AT235" s="2">
        <v>7.6961299590513104</v>
      </c>
      <c r="AU235" s="2">
        <v>7.9571106401079996</v>
      </c>
      <c r="AV235" s="2">
        <v>8.3933682173730997</v>
      </c>
      <c r="AW235" s="2">
        <v>7.8154709017811896</v>
      </c>
      <c r="AX235" s="2">
        <v>7.6640912623759796</v>
      </c>
      <c r="AY235" s="2">
        <v>8.3367876740624798</v>
      </c>
      <c r="AZ235" s="2">
        <v>8.4343557230565498</v>
      </c>
      <c r="BA235" s="2">
        <v>8.4720001172185704</v>
      </c>
      <c r="BB235" s="2">
        <v>7.9472508742633998</v>
      </c>
      <c r="BC235" s="2">
        <v>8.2445635826463395</v>
      </c>
      <c r="BD235" s="2">
        <v>8.3958955322837703</v>
      </c>
      <c r="BE235" s="2">
        <v>8.2874198695104493</v>
      </c>
      <c r="BF235" s="2">
        <v>8.1843783278870497</v>
      </c>
      <c r="BG235" s="2">
        <v>8.1775344720679897</v>
      </c>
      <c r="BH235" s="2">
        <v>8.3319186828182907</v>
      </c>
    </row>
    <row r="236" spans="1:60" x14ac:dyDescent="0.4">
      <c r="A236" s="2">
        <v>4.5</v>
      </c>
      <c r="B236" s="2">
        <v>59.5</v>
      </c>
      <c r="C236" s="2">
        <v>6.6599998469999999</v>
      </c>
      <c r="D236" s="2">
        <v>4.6399998660000001</v>
      </c>
      <c r="E236" s="2">
        <v>6.0599999430000002</v>
      </c>
      <c r="F236" s="2">
        <v>6.4099998469999999</v>
      </c>
      <c r="G236" s="2">
        <v>6.8899998660000001</v>
      </c>
      <c r="H236" s="2">
        <v>7.2199997900000001</v>
      </c>
      <c r="I236" s="2">
        <v>5.6100001339999999</v>
      </c>
      <c r="J236" s="2">
        <v>6.8800001139999996</v>
      </c>
      <c r="K236" s="2">
        <v>7.0474904488868697</v>
      </c>
      <c r="L236" s="2">
        <v>6.2010992263839002</v>
      </c>
      <c r="M236" s="2">
        <v>7.03917698969508</v>
      </c>
      <c r="N236" s="2">
        <v>7.0842616942350896</v>
      </c>
      <c r="O236" s="2">
        <v>6.9300405522367798</v>
      </c>
      <c r="P236" s="2">
        <v>6.5909599440492199</v>
      </c>
      <c r="Q236" s="2">
        <v>7.3633997313605697</v>
      </c>
      <c r="R236" s="2">
        <v>6.7134999166348104</v>
      </c>
      <c r="S236" s="2">
        <v>6.9404589929768399</v>
      </c>
      <c r="T236" s="2">
        <v>7.6132296624389397</v>
      </c>
      <c r="U236" s="2">
        <v>7.8105850382701698</v>
      </c>
      <c r="V236" s="2">
        <v>7.9733455845135799</v>
      </c>
      <c r="W236" s="2">
        <v>8.1542941390899308</v>
      </c>
      <c r="X236" s="2">
        <v>8.0883082837496492</v>
      </c>
      <c r="Y236" s="2">
        <v>8.0323284358197196</v>
      </c>
      <c r="Z236" s="2">
        <v>7.6487633875784597</v>
      </c>
      <c r="AA236" s="2">
        <v>7.5894630035588504</v>
      </c>
      <c r="AB236" s="2">
        <v>8.4358540190099998</v>
      </c>
      <c r="AC236" s="2">
        <v>7.8977229976241503</v>
      </c>
      <c r="AD236" s="2">
        <v>8.2398388906295708</v>
      </c>
      <c r="AE236" s="2">
        <v>7.9553522992250203</v>
      </c>
      <c r="AF236" s="2">
        <v>8.2621166766608098</v>
      </c>
      <c r="AG236" s="2">
        <v>8.2702076341624</v>
      </c>
      <c r="AH236" s="2">
        <v>8.2707007705216409</v>
      </c>
      <c r="AI236" s="2">
        <v>8.1428403510125502</v>
      </c>
      <c r="AJ236" s="2">
        <v>9.1206180650093707</v>
      </c>
      <c r="AK236" s="2">
        <v>9.1761841083437297</v>
      </c>
      <c r="AL236" s="2">
        <v>8.4045756165671008</v>
      </c>
      <c r="AM236" s="2">
        <v>9.0323150805752306</v>
      </c>
      <c r="AN236" s="2">
        <v>9.1353446997333094</v>
      </c>
      <c r="AO236" s="2">
        <v>9.2119009475931808</v>
      </c>
      <c r="AP236" s="2">
        <v>8.9695874382314607</v>
      </c>
      <c r="AQ236" s="2">
        <v>9.2837827083642495</v>
      </c>
      <c r="AR236" s="2">
        <v>8.8279152323187997</v>
      </c>
      <c r="AS236" s="2">
        <v>9.1588219986066406</v>
      </c>
      <c r="AT236" s="2">
        <v>9.0366277789697005</v>
      </c>
      <c r="AU236" s="2">
        <v>9.5876764719144099</v>
      </c>
      <c r="AV236" s="2">
        <v>9.9792356022134001</v>
      </c>
      <c r="AW236" s="2">
        <v>9.60214479698163</v>
      </c>
      <c r="AX236" s="2">
        <v>9.3487470524352503</v>
      </c>
      <c r="AY236" s="2">
        <v>10.0789498147233</v>
      </c>
      <c r="AZ236" s="2">
        <v>10.2332623918642</v>
      </c>
      <c r="BA236" s="2">
        <v>10.251981060689999</v>
      </c>
      <c r="BB236" s="2">
        <v>9.8602325817535696</v>
      </c>
      <c r="BC236" s="2">
        <v>10.3295541272898</v>
      </c>
      <c r="BD236" s="2">
        <v>10.1061480750146</v>
      </c>
      <c r="BE236" s="2">
        <v>10.315578026760001</v>
      </c>
      <c r="BF236" s="2">
        <v>10.0853477834932</v>
      </c>
      <c r="BG236" s="2">
        <v>9.9844605715552994</v>
      </c>
      <c r="BH236" s="2">
        <v>10.598967262223701</v>
      </c>
    </row>
    <row r="237" spans="1:60" x14ac:dyDescent="0.4">
      <c r="A237" s="2">
        <v>5.5</v>
      </c>
      <c r="B237" s="2">
        <v>59.5</v>
      </c>
      <c r="C237" s="2">
        <v>6.170000076</v>
      </c>
      <c r="D237" s="2">
        <v>4.0599999430000002</v>
      </c>
      <c r="E237" s="2">
        <v>5.6999998090000004</v>
      </c>
      <c r="F237" s="2">
        <v>6.1500000950000002</v>
      </c>
      <c r="G237" s="2">
        <v>6.7899999619999996</v>
      </c>
      <c r="H237" s="2">
        <v>7.1599998469999999</v>
      </c>
      <c r="I237" s="2">
        <v>5.2100000380000004</v>
      </c>
      <c r="J237" s="2">
        <v>6.6599998469999999</v>
      </c>
      <c r="K237" s="2">
        <v>6.5621975391367702</v>
      </c>
      <c r="L237" s="2">
        <v>6.1107683793893797</v>
      </c>
      <c r="M237" s="2">
        <v>6.8378021940845501</v>
      </c>
      <c r="N237" s="2">
        <v>6.7461387792619503</v>
      </c>
      <c r="O237" s="2">
        <v>6.3829764036296197</v>
      </c>
      <c r="P237" s="2">
        <v>6.6578805545241897</v>
      </c>
      <c r="Q237" s="2">
        <v>7.1328736278006399</v>
      </c>
      <c r="R237" s="2">
        <v>6.6469389269165102</v>
      </c>
      <c r="S237" s="2">
        <v>6.7019735916551797</v>
      </c>
      <c r="T237" s="2">
        <v>7.3693198423812802</v>
      </c>
      <c r="U237" s="2">
        <v>7.5162394113638697</v>
      </c>
      <c r="V237" s="2">
        <v>7.6134790198617903</v>
      </c>
      <c r="W237" s="2">
        <v>7.6294328695763296</v>
      </c>
      <c r="X237" s="2">
        <v>8.0396744989209203</v>
      </c>
      <c r="Y237" s="2">
        <v>7.4395546036590696</v>
      </c>
      <c r="Z237" s="2">
        <v>7.35117466975922</v>
      </c>
      <c r="AA237" s="2">
        <v>7.0636622751916702</v>
      </c>
      <c r="AB237" s="2">
        <v>8.2014160572089594</v>
      </c>
      <c r="AC237" s="2">
        <v>7.5780174169818597</v>
      </c>
      <c r="AD237" s="2">
        <v>8.0612711240554198</v>
      </c>
      <c r="AE237" s="2">
        <v>7.51274014415411</v>
      </c>
      <c r="AF237" s="2">
        <v>7.7559468353325203</v>
      </c>
      <c r="AG237" s="2">
        <v>8.0580582402813103</v>
      </c>
      <c r="AH237" s="2">
        <v>7.8686240437356902</v>
      </c>
      <c r="AI237" s="2">
        <v>7.8953676086944498</v>
      </c>
      <c r="AJ237" s="2">
        <v>8.5879801938159197</v>
      </c>
      <c r="AK237" s="2">
        <v>8.9427593342538003</v>
      </c>
      <c r="AL237" s="2">
        <v>8.2772521048435497</v>
      </c>
      <c r="AM237" s="2">
        <v>8.9456497077802908</v>
      </c>
      <c r="AN237" s="2">
        <v>9.2058384613167608</v>
      </c>
      <c r="AO237" s="2">
        <v>8.8617266403576593</v>
      </c>
      <c r="AP237" s="2">
        <v>8.6212870419443792</v>
      </c>
      <c r="AQ237" s="2">
        <v>9.0204453804947509</v>
      </c>
      <c r="AR237" s="2">
        <v>8.8624946012796908</v>
      </c>
      <c r="AS237" s="2">
        <v>9.0251787089645905</v>
      </c>
      <c r="AT237" s="2">
        <v>9.0162484684835391</v>
      </c>
      <c r="AU237" s="2">
        <v>9.0695599751352791</v>
      </c>
      <c r="AV237" s="2">
        <v>9.8059554621599201</v>
      </c>
      <c r="AW237" s="2">
        <v>9.2616273892627703</v>
      </c>
      <c r="AX237" s="2">
        <v>9.1772353828294904</v>
      </c>
      <c r="AY237" s="2">
        <v>9.9047995770017998</v>
      </c>
      <c r="AZ237" s="2">
        <v>10.023917192337199</v>
      </c>
      <c r="BA237" s="2">
        <v>10.2869349982158</v>
      </c>
      <c r="BB237" s="2">
        <v>9.7030555003481407</v>
      </c>
      <c r="BC237" s="2">
        <v>10.1393214643526</v>
      </c>
      <c r="BD237" s="2">
        <v>9.8974575498631197</v>
      </c>
      <c r="BE237" s="2">
        <v>10.253507380559901</v>
      </c>
      <c r="BF237" s="2">
        <v>10.078542451641599</v>
      </c>
      <c r="BG237" s="2">
        <v>10.019005987515699</v>
      </c>
      <c r="BH237" s="2">
        <v>10.2244800949543</v>
      </c>
    </row>
    <row r="238" spans="1:60" x14ac:dyDescent="0.4">
      <c r="A238" s="2">
        <v>6.5</v>
      </c>
      <c r="B238" s="2">
        <v>59.5</v>
      </c>
      <c r="C238" s="2">
        <v>-999</v>
      </c>
      <c r="D238" s="2">
        <v>-999</v>
      </c>
      <c r="E238" s="2">
        <v>-999</v>
      </c>
      <c r="F238" s="2">
        <v>-999</v>
      </c>
      <c r="G238" s="2">
        <v>-999</v>
      </c>
      <c r="H238" s="2">
        <v>-999</v>
      </c>
      <c r="I238" s="2">
        <v>-999</v>
      </c>
      <c r="J238" s="2">
        <v>-999</v>
      </c>
      <c r="K238" s="2">
        <v>-999</v>
      </c>
      <c r="L238" s="2">
        <v>-999</v>
      </c>
      <c r="M238" s="2">
        <v>-999</v>
      </c>
      <c r="N238" s="2">
        <v>-999</v>
      </c>
      <c r="O238" s="2">
        <v>-999</v>
      </c>
      <c r="P238" s="2">
        <v>-999</v>
      </c>
      <c r="Q238" s="2">
        <v>-999</v>
      </c>
      <c r="R238" s="2">
        <v>-999</v>
      </c>
      <c r="S238" s="2">
        <v>-999</v>
      </c>
      <c r="T238" s="2">
        <v>-999</v>
      </c>
      <c r="U238" s="2">
        <v>-999</v>
      </c>
      <c r="V238" s="2">
        <v>-999</v>
      </c>
      <c r="W238" s="2">
        <v>-999</v>
      </c>
      <c r="X238" s="2">
        <v>-999</v>
      </c>
      <c r="Y238" s="2">
        <v>-999</v>
      </c>
      <c r="Z238" s="2">
        <v>-999</v>
      </c>
      <c r="AA238" s="2">
        <v>-999</v>
      </c>
      <c r="AB238" s="2">
        <v>-999</v>
      </c>
      <c r="AC238" s="2">
        <v>-999</v>
      </c>
      <c r="AD238" s="2">
        <v>-999</v>
      </c>
      <c r="AE238" s="2">
        <v>-999</v>
      </c>
      <c r="AF238" s="2">
        <v>-999</v>
      </c>
      <c r="AG238" s="2">
        <v>-999</v>
      </c>
      <c r="AH238" s="2">
        <v>-999</v>
      </c>
      <c r="AI238" s="2">
        <v>-999</v>
      </c>
      <c r="AJ238" s="2">
        <v>-999</v>
      </c>
      <c r="AK238" s="2">
        <v>-999</v>
      </c>
      <c r="AL238" s="2">
        <v>-999</v>
      </c>
      <c r="AM238" s="2">
        <v>-999</v>
      </c>
      <c r="AN238" s="2">
        <v>-999</v>
      </c>
      <c r="AO238" s="2">
        <v>-999</v>
      </c>
      <c r="AP238" s="2">
        <v>-999</v>
      </c>
      <c r="AQ238" s="2">
        <v>-999</v>
      </c>
      <c r="AR238" s="2">
        <v>-999</v>
      </c>
      <c r="AS238" s="2">
        <v>-999</v>
      </c>
      <c r="AT238" s="2">
        <v>-999</v>
      </c>
      <c r="AU238" s="2">
        <v>-999</v>
      </c>
      <c r="AV238" s="2">
        <v>-999</v>
      </c>
      <c r="AW238" s="2">
        <v>-999</v>
      </c>
      <c r="AX238" s="2">
        <v>-999</v>
      </c>
      <c r="AY238" s="2">
        <v>-999</v>
      </c>
      <c r="AZ238" s="2">
        <v>-999</v>
      </c>
      <c r="BA238" s="2">
        <v>-999</v>
      </c>
      <c r="BB238" s="2">
        <v>-999</v>
      </c>
      <c r="BC238" s="2">
        <v>-999</v>
      </c>
      <c r="BD238" s="2">
        <v>-999</v>
      </c>
      <c r="BE238" s="2">
        <v>-999</v>
      </c>
      <c r="BF238" s="2">
        <v>-999</v>
      </c>
      <c r="BG238" s="2">
        <v>-999</v>
      </c>
      <c r="BH238" s="2">
        <v>-999</v>
      </c>
    </row>
    <row r="239" spans="1:60" x14ac:dyDescent="0.4">
      <c r="A239" s="2">
        <v>7.5</v>
      </c>
      <c r="B239" s="2">
        <v>59.5</v>
      </c>
      <c r="C239" s="2">
        <v>-999</v>
      </c>
      <c r="D239" s="2">
        <v>-999</v>
      </c>
      <c r="E239" s="2">
        <v>-999</v>
      </c>
      <c r="F239" s="2">
        <v>-999</v>
      </c>
      <c r="G239" s="2">
        <v>-999</v>
      </c>
      <c r="H239" s="2">
        <v>-999</v>
      </c>
      <c r="I239" s="2">
        <v>-999</v>
      </c>
      <c r="J239" s="2">
        <v>-999</v>
      </c>
      <c r="K239" s="2">
        <v>-999</v>
      </c>
      <c r="L239" s="2">
        <v>-999</v>
      </c>
      <c r="M239" s="2">
        <v>-999</v>
      </c>
      <c r="N239" s="2">
        <v>-999</v>
      </c>
      <c r="O239" s="2">
        <v>-999</v>
      </c>
      <c r="P239" s="2">
        <v>-999</v>
      </c>
      <c r="Q239" s="2">
        <v>-999</v>
      </c>
      <c r="R239" s="2">
        <v>-999</v>
      </c>
      <c r="S239" s="2">
        <v>-999</v>
      </c>
      <c r="T239" s="2">
        <v>-999</v>
      </c>
      <c r="U239" s="2">
        <v>-999</v>
      </c>
      <c r="V239" s="2">
        <v>-999</v>
      </c>
      <c r="W239" s="2">
        <v>-999</v>
      </c>
      <c r="X239" s="2">
        <v>-999</v>
      </c>
      <c r="Y239" s="2">
        <v>-999</v>
      </c>
      <c r="Z239" s="2">
        <v>-999</v>
      </c>
      <c r="AA239" s="2">
        <v>-999</v>
      </c>
      <c r="AB239" s="2">
        <v>-999</v>
      </c>
      <c r="AC239" s="2">
        <v>-999</v>
      </c>
      <c r="AD239" s="2">
        <v>-999</v>
      </c>
      <c r="AE239" s="2">
        <v>-999</v>
      </c>
      <c r="AF239" s="2">
        <v>-999</v>
      </c>
      <c r="AG239" s="2">
        <v>-999</v>
      </c>
      <c r="AH239" s="2">
        <v>-999</v>
      </c>
      <c r="AI239" s="2">
        <v>-999</v>
      </c>
      <c r="AJ239" s="2">
        <v>-999</v>
      </c>
      <c r="AK239" s="2">
        <v>-999</v>
      </c>
      <c r="AL239" s="2">
        <v>-999</v>
      </c>
      <c r="AM239" s="2">
        <v>-999</v>
      </c>
      <c r="AN239" s="2">
        <v>-999</v>
      </c>
      <c r="AO239" s="2">
        <v>-999</v>
      </c>
      <c r="AP239" s="2">
        <v>-999</v>
      </c>
      <c r="AQ239" s="2">
        <v>-999</v>
      </c>
      <c r="AR239" s="2">
        <v>-999</v>
      </c>
      <c r="AS239" s="2">
        <v>-999</v>
      </c>
      <c r="AT239" s="2">
        <v>-999</v>
      </c>
      <c r="AU239" s="2">
        <v>-999</v>
      </c>
      <c r="AV239" s="2">
        <v>-999</v>
      </c>
      <c r="AW239" s="2">
        <v>-999</v>
      </c>
      <c r="AX239" s="2">
        <v>-999</v>
      </c>
      <c r="AY239" s="2">
        <v>-999</v>
      </c>
      <c r="AZ239" s="2">
        <v>-999</v>
      </c>
      <c r="BA239" s="2">
        <v>-999</v>
      </c>
      <c r="BB239" s="2">
        <v>-999</v>
      </c>
      <c r="BC239" s="2">
        <v>-999</v>
      </c>
      <c r="BD239" s="2">
        <v>-999</v>
      </c>
      <c r="BE239" s="2">
        <v>-999</v>
      </c>
      <c r="BF239" s="2">
        <v>-999</v>
      </c>
      <c r="BG239" s="2">
        <v>-999</v>
      </c>
      <c r="BH239" s="2">
        <v>-999</v>
      </c>
    </row>
    <row r="240" spans="1:60" x14ac:dyDescent="0.4">
      <c r="A240" s="2">
        <v>8.5</v>
      </c>
      <c r="B240" s="2">
        <v>59.5</v>
      </c>
      <c r="C240" s="2">
        <v>-999</v>
      </c>
      <c r="D240" s="2">
        <v>-999</v>
      </c>
      <c r="E240" s="2">
        <v>-999</v>
      </c>
      <c r="F240" s="2">
        <v>-999</v>
      </c>
      <c r="G240" s="2">
        <v>-999</v>
      </c>
      <c r="H240" s="2">
        <v>-999</v>
      </c>
      <c r="I240" s="2">
        <v>-999</v>
      </c>
      <c r="J240" s="2">
        <v>-999</v>
      </c>
      <c r="K240" s="2">
        <v>-999</v>
      </c>
      <c r="L240" s="2">
        <v>-999</v>
      </c>
      <c r="M240" s="2">
        <v>-999</v>
      </c>
      <c r="N240" s="2">
        <v>-999</v>
      </c>
      <c r="O240" s="2">
        <v>-999</v>
      </c>
      <c r="P240" s="2">
        <v>-999</v>
      </c>
      <c r="Q240" s="2">
        <v>-999</v>
      </c>
      <c r="R240" s="2">
        <v>-999</v>
      </c>
      <c r="S240" s="2">
        <v>-999</v>
      </c>
      <c r="T240" s="2">
        <v>-999</v>
      </c>
      <c r="U240" s="2">
        <v>-999</v>
      </c>
      <c r="V240" s="2">
        <v>-999</v>
      </c>
      <c r="W240" s="2">
        <v>-999</v>
      </c>
      <c r="X240" s="2">
        <v>-999</v>
      </c>
      <c r="Y240" s="2">
        <v>-999</v>
      </c>
      <c r="Z240" s="2">
        <v>-999</v>
      </c>
      <c r="AA240" s="2">
        <v>-999</v>
      </c>
      <c r="AB240" s="2">
        <v>-999</v>
      </c>
      <c r="AC240" s="2">
        <v>-999</v>
      </c>
      <c r="AD240" s="2">
        <v>-999</v>
      </c>
      <c r="AE240" s="2">
        <v>-999</v>
      </c>
      <c r="AF240" s="2">
        <v>-999</v>
      </c>
      <c r="AG240" s="2">
        <v>-999</v>
      </c>
      <c r="AH240" s="2">
        <v>-999</v>
      </c>
      <c r="AI240" s="2">
        <v>-999</v>
      </c>
      <c r="AJ240" s="2">
        <v>-999</v>
      </c>
      <c r="AK240" s="2">
        <v>-999</v>
      </c>
      <c r="AL240" s="2">
        <v>-999</v>
      </c>
      <c r="AM240" s="2">
        <v>-999</v>
      </c>
      <c r="AN240" s="2">
        <v>-999</v>
      </c>
      <c r="AO240" s="2">
        <v>-999</v>
      </c>
      <c r="AP240" s="2">
        <v>-999</v>
      </c>
      <c r="AQ240" s="2">
        <v>-999</v>
      </c>
      <c r="AR240" s="2">
        <v>-999</v>
      </c>
      <c r="AS240" s="2">
        <v>-999</v>
      </c>
      <c r="AT240" s="2">
        <v>-999</v>
      </c>
      <c r="AU240" s="2">
        <v>-999</v>
      </c>
      <c r="AV240" s="2">
        <v>-999</v>
      </c>
      <c r="AW240" s="2">
        <v>-999</v>
      </c>
      <c r="AX240" s="2">
        <v>-999</v>
      </c>
      <c r="AY240" s="2">
        <v>-999</v>
      </c>
      <c r="AZ240" s="2">
        <v>-999</v>
      </c>
      <c r="BA240" s="2">
        <v>-999</v>
      </c>
      <c r="BB240" s="2">
        <v>-999</v>
      </c>
      <c r="BC240" s="2">
        <v>-999</v>
      </c>
      <c r="BD240" s="2">
        <v>-999</v>
      </c>
      <c r="BE240" s="2">
        <v>-999</v>
      </c>
      <c r="BF240" s="2">
        <v>-999</v>
      </c>
      <c r="BG240" s="2">
        <v>-999</v>
      </c>
      <c r="BH240" s="2">
        <v>-999</v>
      </c>
    </row>
    <row r="241" spans="1:60" x14ac:dyDescent="0.4">
      <c r="A241" s="2">
        <v>9.5</v>
      </c>
      <c r="B241" s="2">
        <v>59.5</v>
      </c>
      <c r="C241" s="2">
        <v>-999</v>
      </c>
      <c r="D241" s="2">
        <v>-999</v>
      </c>
      <c r="E241" s="2">
        <v>-999</v>
      </c>
      <c r="F241" s="2">
        <v>-999</v>
      </c>
      <c r="G241" s="2">
        <v>-999</v>
      </c>
      <c r="H241" s="2">
        <v>-999</v>
      </c>
      <c r="I241" s="2">
        <v>-999</v>
      </c>
      <c r="J241" s="2">
        <v>-999</v>
      </c>
      <c r="K241" s="2">
        <v>-999</v>
      </c>
      <c r="L241" s="2">
        <v>-999</v>
      </c>
      <c r="M241" s="2">
        <v>-999</v>
      </c>
      <c r="N241" s="2">
        <v>-999</v>
      </c>
      <c r="O241" s="2">
        <v>-999</v>
      </c>
      <c r="P241" s="2">
        <v>-999</v>
      </c>
      <c r="Q241" s="2">
        <v>-999</v>
      </c>
      <c r="R241" s="2">
        <v>-999</v>
      </c>
      <c r="S241" s="2">
        <v>-999</v>
      </c>
      <c r="T241" s="2">
        <v>-999</v>
      </c>
      <c r="U241" s="2">
        <v>-999</v>
      </c>
      <c r="V241" s="2">
        <v>-999</v>
      </c>
      <c r="W241" s="2">
        <v>-999</v>
      </c>
      <c r="X241" s="2">
        <v>-999</v>
      </c>
      <c r="Y241" s="2">
        <v>-999</v>
      </c>
      <c r="Z241" s="2">
        <v>-999</v>
      </c>
      <c r="AA241" s="2">
        <v>-999</v>
      </c>
      <c r="AB241" s="2">
        <v>-999</v>
      </c>
      <c r="AC241" s="2">
        <v>-999</v>
      </c>
      <c r="AD241" s="2">
        <v>-999</v>
      </c>
      <c r="AE241" s="2">
        <v>-999</v>
      </c>
      <c r="AF241" s="2">
        <v>-999</v>
      </c>
      <c r="AG241" s="2">
        <v>-999</v>
      </c>
      <c r="AH241" s="2">
        <v>-999</v>
      </c>
      <c r="AI241" s="2">
        <v>-999</v>
      </c>
      <c r="AJ241" s="2">
        <v>-999</v>
      </c>
      <c r="AK241" s="2">
        <v>-999</v>
      </c>
      <c r="AL241" s="2">
        <v>-999</v>
      </c>
      <c r="AM241" s="2">
        <v>-999</v>
      </c>
      <c r="AN241" s="2">
        <v>-999</v>
      </c>
      <c r="AO241" s="2">
        <v>-999</v>
      </c>
      <c r="AP241" s="2">
        <v>-999</v>
      </c>
      <c r="AQ241" s="2">
        <v>-999</v>
      </c>
      <c r="AR241" s="2">
        <v>-999</v>
      </c>
      <c r="AS241" s="2">
        <v>-999</v>
      </c>
      <c r="AT241" s="2">
        <v>-999</v>
      </c>
      <c r="AU241" s="2">
        <v>-999</v>
      </c>
      <c r="AV241" s="2">
        <v>-999</v>
      </c>
      <c r="AW241" s="2">
        <v>-999</v>
      </c>
      <c r="AX241" s="2">
        <v>-999</v>
      </c>
      <c r="AY241" s="2">
        <v>-999</v>
      </c>
      <c r="AZ241" s="2">
        <v>-999</v>
      </c>
      <c r="BA241" s="2">
        <v>-999</v>
      </c>
      <c r="BB241" s="2">
        <v>-999</v>
      </c>
      <c r="BC241" s="2">
        <v>-999</v>
      </c>
      <c r="BD241" s="2">
        <v>-999</v>
      </c>
      <c r="BE241" s="2">
        <v>-999</v>
      </c>
      <c r="BF241" s="2">
        <v>-999</v>
      </c>
      <c r="BG241" s="2">
        <v>-999</v>
      </c>
      <c r="BH241" s="2">
        <v>-999</v>
      </c>
    </row>
    <row r="242" spans="1:60" x14ac:dyDescent="0.4">
      <c r="A242" s="2">
        <v>-19.5</v>
      </c>
      <c r="B242" s="2">
        <v>60.5</v>
      </c>
      <c r="C242" s="2">
        <v>8.8199996949999999</v>
      </c>
      <c r="D242" s="2">
        <v>8.8800001139999996</v>
      </c>
      <c r="E242" s="2">
        <v>8.7399997710000008</v>
      </c>
      <c r="F242" s="2">
        <v>8.1700000760000009</v>
      </c>
      <c r="G242" s="2">
        <v>7.5900001530000001</v>
      </c>
      <c r="H242" s="2">
        <v>7.9800000190000002</v>
      </c>
      <c r="I242" s="2">
        <v>8.3599996569999995</v>
      </c>
      <c r="J242" s="2">
        <v>8.4399995800000003</v>
      </c>
      <c r="K242" s="2">
        <v>8.5840323946646997</v>
      </c>
      <c r="L242" s="2">
        <v>7.9526801365998798</v>
      </c>
      <c r="M242" s="2">
        <v>8.8137108452226904</v>
      </c>
      <c r="N242" s="2">
        <v>8.3390990653525296</v>
      </c>
      <c r="O242" s="2">
        <v>8.1454224220586706</v>
      </c>
      <c r="P242" s="2">
        <v>7.8888382701190096</v>
      </c>
      <c r="Q242" s="2">
        <v>8.5641939918798506</v>
      </c>
      <c r="R242" s="2">
        <v>7.7130955757957702</v>
      </c>
      <c r="S242" s="2">
        <v>7.92658910939371</v>
      </c>
      <c r="T242" s="2">
        <v>8.3405404593199997</v>
      </c>
      <c r="U242" s="2">
        <v>8.5217246064402108</v>
      </c>
      <c r="V242" s="2">
        <v>8.4824324886990805</v>
      </c>
      <c r="W242" s="2">
        <v>8.7254046282887998</v>
      </c>
      <c r="X242" s="2">
        <v>8.8108003228590395</v>
      </c>
      <c r="Y242" s="2">
        <v>8.4502898976917091</v>
      </c>
      <c r="Z242" s="2">
        <v>7.8200890583410496</v>
      </c>
      <c r="AA242" s="2">
        <v>7.7336617757021999</v>
      </c>
      <c r="AB242" s="2">
        <v>8.3509362807961907</v>
      </c>
      <c r="AC242" s="2">
        <v>7.64323265847871</v>
      </c>
      <c r="AD242" s="2">
        <v>8.1157166792867592</v>
      </c>
      <c r="AE242" s="2">
        <v>7.6680501986099197</v>
      </c>
      <c r="AF242" s="2">
        <v>7.7475703955823496</v>
      </c>
      <c r="AG242" s="2">
        <v>7.78870745966901</v>
      </c>
      <c r="AH242" s="2">
        <v>7.7395181401629296</v>
      </c>
      <c r="AI242" s="2">
        <v>7.5793297187336703</v>
      </c>
      <c r="AJ242" s="2">
        <v>8.5048568930912101</v>
      </c>
      <c r="AK242" s="2">
        <v>8.3979014430570302</v>
      </c>
      <c r="AL242" s="2">
        <v>7.8560970939489501</v>
      </c>
      <c r="AM242" s="2">
        <v>8.1743456567448103</v>
      </c>
      <c r="AN242" s="2">
        <v>8.2159760882514696</v>
      </c>
      <c r="AO242" s="2">
        <v>8.1412661383345792</v>
      </c>
      <c r="AP242" s="2">
        <v>7.8030087438375899</v>
      </c>
      <c r="AQ242" s="2">
        <v>7.8981465812465901</v>
      </c>
      <c r="AR242" s="2">
        <v>7.74103878869178</v>
      </c>
      <c r="AS242" s="2">
        <v>7.9358686518245296</v>
      </c>
      <c r="AT242" s="2">
        <v>7.6030655947969903</v>
      </c>
      <c r="AU242" s="2">
        <v>7.8453876707285701</v>
      </c>
      <c r="AV242" s="2">
        <v>8.2163405381139292</v>
      </c>
      <c r="AW242" s="2">
        <v>7.6984237748932696</v>
      </c>
      <c r="AX242" s="2">
        <v>7.51493236354169</v>
      </c>
      <c r="AY242" s="2">
        <v>8.2354048419249093</v>
      </c>
      <c r="AZ242" s="2">
        <v>8.1178380187845907</v>
      </c>
      <c r="BA242" s="2">
        <v>8.2246262486524095</v>
      </c>
      <c r="BB242" s="2">
        <v>7.7816438001047201</v>
      </c>
      <c r="BC242" s="2">
        <v>7.7996230339543597</v>
      </c>
      <c r="BD242" s="2">
        <v>7.7034649158072597</v>
      </c>
      <c r="BE242" s="2">
        <v>7.76180631902296</v>
      </c>
      <c r="BF242" s="2">
        <v>7.4832812322144697</v>
      </c>
      <c r="BG242" s="2">
        <v>7.3319070509230002</v>
      </c>
      <c r="BH242" s="2">
        <v>7.9149648498825602</v>
      </c>
    </row>
    <row r="243" spans="1:60" x14ac:dyDescent="0.4">
      <c r="A243" s="2">
        <v>-18.5</v>
      </c>
      <c r="B243" s="2">
        <v>60.5</v>
      </c>
      <c r="C243" s="2">
        <v>8.8900003430000005</v>
      </c>
      <c r="D243" s="2">
        <v>8.8800001139999996</v>
      </c>
      <c r="E243" s="2">
        <v>8.8100004199999997</v>
      </c>
      <c r="F243" s="2">
        <v>8.2200002669999996</v>
      </c>
      <c r="G243" s="2">
        <v>7.6199998859999996</v>
      </c>
      <c r="H243" s="2">
        <v>8.1199998860000004</v>
      </c>
      <c r="I243" s="2">
        <v>8.4899997710000008</v>
      </c>
      <c r="J243" s="2">
        <v>8.4600000380000004</v>
      </c>
      <c r="K243" s="2">
        <v>8.7500533737675106</v>
      </c>
      <c r="L243" s="2">
        <v>7.9233396886986602</v>
      </c>
      <c r="M243" s="2">
        <v>8.7861778816815406</v>
      </c>
      <c r="N243" s="2">
        <v>8.2670305965895299</v>
      </c>
      <c r="O243" s="2">
        <v>8.2664260940854994</v>
      </c>
      <c r="P243" s="2">
        <v>8.0219227907321393</v>
      </c>
      <c r="Q243" s="2">
        <v>8.6784392176537395</v>
      </c>
      <c r="R243" s="2">
        <v>8.0898204871718509</v>
      </c>
      <c r="S243" s="2">
        <v>8.0406100993614409</v>
      </c>
      <c r="T243" s="2">
        <v>8.72973393220067</v>
      </c>
      <c r="U243" s="2">
        <v>8.7038206405649206</v>
      </c>
      <c r="V243" s="2">
        <v>8.5797995034311008</v>
      </c>
      <c r="W243" s="2">
        <v>8.7092477395321506</v>
      </c>
      <c r="X243" s="2">
        <v>8.6840555238443002</v>
      </c>
      <c r="Y243" s="2">
        <v>8.4053411626709895</v>
      </c>
      <c r="Z243" s="2">
        <v>8.0481408608947405</v>
      </c>
      <c r="AA243" s="2">
        <v>7.6881149030711997</v>
      </c>
      <c r="AB243" s="2">
        <v>8.3946443335498895</v>
      </c>
      <c r="AC243" s="2">
        <v>7.93200914990864</v>
      </c>
      <c r="AD243" s="2">
        <v>8.5081623378705498</v>
      </c>
      <c r="AE243" s="2">
        <v>8.0300318107118507</v>
      </c>
      <c r="AF243" s="2">
        <v>8.0630029577595703</v>
      </c>
      <c r="AG243" s="2">
        <v>8.0573572693525506</v>
      </c>
      <c r="AH243" s="2">
        <v>7.9832481300421998</v>
      </c>
      <c r="AI243" s="2">
        <v>7.8255419795886603</v>
      </c>
      <c r="AJ243" s="2">
        <v>8.5459307609683197</v>
      </c>
      <c r="AK243" s="2">
        <v>8.3905798311081696</v>
      </c>
      <c r="AL243" s="2">
        <v>7.7460614931064002</v>
      </c>
      <c r="AM243" s="2">
        <v>8.3570291064122895</v>
      </c>
      <c r="AN243" s="2">
        <v>8.2790932600489704</v>
      </c>
      <c r="AO243" s="2">
        <v>8.0123651609908304</v>
      </c>
      <c r="AP243" s="2">
        <v>7.9744155262819598</v>
      </c>
      <c r="AQ243" s="2">
        <v>8.0104019995683</v>
      </c>
      <c r="AR243" s="2">
        <v>7.7180502812843299</v>
      </c>
      <c r="AS243" s="2">
        <v>7.9520452012576603</v>
      </c>
      <c r="AT243" s="2">
        <v>7.8360050812541102</v>
      </c>
      <c r="AU243" s="2">
        <v>7.7755730025097902</v>
      </c>
      <c r="AV243" s="2">
        <v>8.6171221811666499</v>
      </c>
      <c r="AW243" s="2">
        <v>7.6457180695544302</v>
      </c>
      <c r="AX243" s="2">
        <v>7.5031329524957604</v>
      </c>
      <c r="AY243" s="2">
        <v>8.3499024505368702</v>
      </c>
      <c r="AZ243" s="2">
        <v>7.9185042738401501</v>
      </c>
      <c r="BA243" s="2">
        <v>8.3134476259889798</v>
      </c>
      <c r="BB243" s="2">
        <v>7.8139356945084701</v>
      </c>
      <c r="BC243" s="2">
        <v>8.1575538109600494</v>
      </c>
      <c r="BD243" s="2">
        <v>7.9461827652519199</v>
      </c>
      <c r="BE243" s="2">
        <v>7.79335387911898</v>
      </c>
      <c r="BF243" s="2">
        <v>7.69643706704555</v>
      </c>
      <c r="BG243" s="2">
        <v>7.3494004980137202</v>
      </c>
      <c r="BH243" s="2">
        <v>7.7027237512657596</v>
      </c>
    </row>
    <row r="244" spans="1:60" x14ac:dyDescent="0.4">
      <c r="A244" s="2">
        <v>-17.5</v>
      </c>
      <c r="B244" s="2">
        <v>60.5</v>
      </c>
      <c r="C244" s="2">
        <v>8.9700002669999996</v>
      </c>
      <c r="D244" s="2">
        <v>8.9099998469999999</v>
      </c>
      <c r="E244" s="2">
        <v>8.8900003430000005</v>
      </c>
      <c r="F244" s="2">
        <v>8.3299999239999991</v>
      </c>
      <c r="G244" s="2">
        <v>7.6900000569999998</v>
      </c>
      <c r="H244" s="2">
        <v>8.2399997710000008</v>
      </c>
      <c r="I244" s="2">
        <v>8.6099996569999995</v>
      </c>
      <c r="J244" s="2">
        <v>8.5100002289999992</v>
      </c>
      <c r="K244" s="2">
        <v>8.6622375948356591</v>
      </c>
      <c r="L244" s="2">
        <v>8.0430621784916401</v>
      </c>
      <c r="M244" s="2">
        <v>8.92705848328049</v>
      </c>
      <c r="N244" s="2">
        <v>8.2692285132428403</v>
      </c>
      <c r="O244" s="2">
        <v>8.3286729055927893</v>
      </c>
      <c r="P244" s="2">
        <v>8.0547865645180803</v>
      </c>
      <c r="Q244" s="2">
        <v>8.6510691647698899</v>
      </c>
      <c r="R244" s="2">
        <v>8.1209221712313102</v>
      </c>
      <c r="S244" s="2">
        <v>8.1015087014177691</v>
      </c>
      <c r="T244" s="2">
        <v>8.7850510006228397</v>
      </c>
      <c r="U244" s="2">
        <v>8.6579366766149093</v>
      </c>
      <c r="V244" s="2">
        <v>8.8889022485946203</v>
      </c>
      <c r="W244" s="2">
        <v>8.58412224067159</v>
      </c>
      <c r="X244" s="2">
        <v>8.8343327954239204</v>
      </c>
      <c r="Y244" s="2">
        <v>8.3080458926198393</v>
      </c>
      <c r="Z244" s="2">
        <v>8.0657602957886407</v>
      </c>
      <c r="AA244" s="2">
        <v>7.9225578661992602</v>
      </c>
      <c r="AB244" s="2">
        <v>8.4804472840869405</v>
      </c>
      <c r="AC244" s="2">
        <v>7.8080947416484001</v>
      </c>
      <c r="AD244" s="2">
        <v>8.6185977354611101</v>
      </c>
      <c r="AE244" s="2">
        <v>8.0935810591242792</v>
      </c>
      <c r="AF244" s="2">
        <v>8.2275728511879205</v>
      </c>
      <c r="AG244" s="2">
        <v>8.1778624539338391</v>
      </c>
      <c r="AH244" s="2">
        <v>8.0604384372336</v>
      </c>
      <c r="AI244" s="2">
        <v>7.7175322319916999</v>
      </c>
      <c r="AJ244" s="2">
        <v>8.5856663007615399</v>
      </c>
      <c r="AK244" s="2">
        <v>8.5318435235568995</v>
      </c>
      <c r="AL244" s="2">
        <v>8.0999772314885696</v>
      </c>
      <c r="AM244" s="2">
        <v>8.4594048726198601</v>
      </c>
      <c r="AN244" s="2">
        <v>8.6507386423999897</v>
      </c>
      <c r="AO244" s="2">
        <v>8.0236963425915295</v>
      </c>
      <c r="AP244" s="2">
        <v>7.7321162572877196</v>
      </c>
      <c r="AQ244" s="2">
        <v>8.0463778999919793</v>
      </c>
      <c r="AR244" s="2">
        <v>7.9836001089089201</v>
      </c>
      <c r="AS244" s="2">
        <v>8.0342819636458707</v>
      </c>
      <c r="AT244" s="2">
        <v>7.8868159725128004</v>
      </c>
      <c r="AU244" s="2">
        <v>8.0679755001491298</v>
      </c>
      <c r="AV244" s="2">
        <v>8.7003271676753506</v>
      </c>
      <c r="AW244" s="2">
        <v>7.99630301077491</v>
      </c>
      <c r="AX244" s="2">
        <v>7.5908000287893298</v>
      </c>
      <c r="AY244" s="2">
        <v>8.1291679265144694</v>
      </c>
      <c r="AZ244" s="2">
        <v>8.1101532663543097</v>
      </c>
      <c r="BA244" s="2">
        <v>8.3608852720456994</v>
      </c>
      <c r="BB244" s="2">
        <v>7.8478260364512202</v>
      </c>
      <c r="BC244" s="2">
        <v>8.2239019295400606</v>
      </c>
      <c r="BD244" s="2">
        <v>7.8028501501936303</v>
      </c>
      <c r="BE244" s="2">
        <v>7.8522053165842403</v>
      </c>
      <c r="BF244" s="2">
        <v>7.5857004358132203</v>
      </c>
      <c r="BG244" s="2">
        <v>7.5083865671507803</v>
      </c>
      <c r="BH244" s="2">
        <v>7.9980173979329603</v>
      </c>
    </row>
    <row r="245" spans="1:60" x14ac:dyDescent="0.4">
      <c r="A245" s="2">
        <v>-16.5</v>
      </c>
      <c r="B245" s="2">
        <v>60.5</v>
      </c>
      <c r="C245" s="2">
        <v>9.0600004199999997</v>
      </c>
      <c r="D245" s="2">
        <v>8.9300003050000001</v>
      </c>
      <c r="E245" s="2">
        <v>8.9499998089999995</v>
      </c>
      <c r="F245" s="2">
        <v>8.4600000380000004</v>
      </c>
      <c r="G245" s="2">
        <v>7.8200001720000003</v>
      </c>
      <c r="H245" s="2">
        <v>8.3599996569999995</v>
      </c>
      <c r="I245" s="2">
        <v>8.7399997710000008</v>
      </c>
      <c r="J245" s="2">
        <v>8.5600004199999997</v>
      </c>
      <c r="K245" s="2">
        <v>8.7149778082361795</v>
      </c>
      <c r="L245" s="2">
        <v>8.2673156582405891</v>
      </c>
      <c r="M245" s="2">
        <v>8.8141070747651504</v>
      </c>
      <c r="N245" s="2">
        <v>8.4504509200758999</v>
      </c>
      <c r="O245" s="2">
        <v>8.4597280960346009</v>
      </c>
      <c r="P245" s="2">
        <v>8.3694495581151607</v>
      </c>
      <c r="Q245" s="2">
        <v>8.8958786112556805</v>
      </c>
      <c r="R245" s="2">
        <v>8.1207790810016807</v>
      </c>
      <c r="S245" s="2">
        <v>8.3011367559980194</v>
      </c>
      <c r="T245" s="2">
        <v>8.7356286917103105</v>
      </c>
      <c r="U245" s="2">
        <v>8.9939207177409699</v>
      </c>
      <c r="V245" s="2">
        <v>8.8766562723050608</v>
      </c>
      <c r="W245" s="2">
        <v>8.8402913774925107</v>
      </c>
      <c r="X245" s="2">
        <v>8.6840803080231694</v>
      </c>
      <c r="Y245" s="2">
        <v>8.5011706567107908</v>
      </c>
      <c r="Z245" s="2">
        <v>8.3318547279378503</v>
      </c>
      <c r="AA245" s="2">
        <v>8.1623043028674704</v>
      </c>
      <c r="AB245" s="2">
        <v>8.7587221401555606</v>
      </c>
      <c r="AC245" s="2">
        <v>8.1182979612949495</v>
      </c>
      <c r="AD245" s="2">
        <v>8.7241967868120298</v>
      </c>
      <c r="AE245" s="2">
        <v>8.1324036315334194</v>
      </c>
      <c r="AF245" s="2">
        <v>8.0642494694045901</v>
      </c>
      <c r="AG245" s="2">
        <v>8.1016179782923405</v>
      </c>
      <c r="AH245" s="2">
        <v>8.3103374039914897</v>
      </c>
      <c r="AI245" s="2">
        <v>7.9968587548665901</v>
      </c>
      <c r="AJ245" s="2">
        <v>8.5051369691020895</v>
      </c>
      <c r="AK245" s="2">
        <v>8.9446982147157801</v>
      </c>
      <c r="AL245" s="2">
        <v>7.8771783340669801</v>
      </c>
      <c r="AM245" s="2">
        <v>8.2637363655318108</v>
      </c>
      <c r="AN245" s="2">
        <v>8.7077175884090003</v>
      </c>
      <c r="AO245" s="2">
        <v>8.4896000148572703</v>
      </c>
      <c r="AP245" s="2">
        <v>7.9788753083756996</v>
      </c>
      <c r="AQ245" s="2">
        <v>8.2779619390497494</v>
      </c>
      <c r="AR245" s="2">
        <v>7.9056868985428697</v>
      </c>
      <c r="AS245" s="2">
        <v>8.2770189364607791</v>
      </c>
      <c r="AT245" s="2">
        <v>7.7824997301661698</v>
      </c>
      <c r="AU245" s="2">
        <v>8.0620983870876106</v>
      </c>
      <c r="AV245" s="2">
        <v>8.8570930098227603</v>
      </c>
      <c r="AW245" s="2">
        <v>7.9235978427787703</v>
      </c>
      <c r="AX245" s="2">
        <v>7.6368951158640499</v>
      </c>
      <c r="AY245" s="2">
        <v>8.3694506506968001</v>
      </c>
      <c r="AZ245" s="2">
        <v>8.4798063831670305</v>
      </c>
      <c r="BA245" s="2">
        <v>8.3416196440289898</v>
      </c>
      <c r="BB245" s="2">
        <v>7.8285907662272196</v>
      </c>
      <c r="BC245" s="2">
        <v>8.4695939415057797</v>
      </c>
      <c r="BD245" s="2">
        <v>8.1941255538568107</v>
      </c>
      <c r="BE245" s="2">
        <v>7.9931469135065996</v>
      </c>
      <c r="BF245" s="2">
        <v>7.66470921753002</v>
      </c>
      <c r="BG245" s="2">
        <v>7.84417305857363</v>
      </c>
      <c r="BH245" s="2">
        <v>8.2406072117787392</v>
      </c>
    </row>
    <row r="246" spans="1:60" x14ac:dyDescent="0.4">
      <c r="A246" s="2">
        <v>-15.5</v>
      </c>
      <c r="B246" s="2">
        <v>60.5</v>
      </c>
      <c r="C246" s="2">
        <v>9.0699996949999999</v>
      </c>
      <c r="D246" s="2">
        <v>8.9300003050000001</v>
      </c>
      <c r="E246" s="2">
        <v>8.9499998089999995</v>
      </c>
      <c r="F246" s="2">
        <v>8.6400003430000005</v>
      </c>
      <c r="G246" s="2">
        <v>8.0100002289999992</v>
      </c>
      <c r="H246" s="2">
        <v>8.5500001910000005</v>
      </c>
      <c r="I246" s="2">
        <v>8.8900003430000005</v>
      </c>
      <c r="J246" s="2">
        <v>8.6700000760000009</v>
      </c>
      <c r="K246" s="2">
        <v>9.10556680873853</v>
      </c>
      <c r="L246" s="2">
        <v>8.4023152939839001</v>
      </c>
      <c r="M246" s="2">
        <v>9.0503375412076608</v>
      </c>
      <c r="N246" s="2">
        <v>8.8572421020913392</v>
      </c>
      <c r="O246" s="2">
        <v>8.6432350718999196</v>
      </c>
      <c r="P246" s="2">
        <v>8.3765080896540507</v>
      </c>
      <c r="Q246" s="2">
        <v>8.9535710249194302</v>
      </c>
      <c r="R246" s="2">
        <v>8.3813746434303305</v>
      </c>
      <c r="S246" s="2">
        <v>8.4441506760087606</v>
      </c>
      <c r="T246" s="2">
        <v>8.7360199646665695</v>
      </c>
      <c r="U246" s="2">
        <v>9.0583569747159007</v>
      </c>
      <c r="V246" s="2">
        <v>8.9705185452106502</v>
      </c>
      <c r="W246" s="2">
        <v>8.9553074799064198</v>
      </c>
      <c r="X246" s="2">
        <v>8.9140567652006499</v>
      </c>
      <c r="Y246" s="2">
        <v>8.5873182231574905</v>
      </c>
      <c r="Z246" s="2">
        <v>8.2786019922916196</v>
      </c>
      <c r="AA246" s="2">
        <v>8.2474878310778408</v>
      </c>
      <c r="AB246" s="2">
        <v>8.7519659333465096</v>
      </c>
      <c r="AC246" s="2">
        <v>8.0422105012959904</v>
      </c>
      <c r="AD246" s="2">
        <v>8.8367356939983708</v>
      </c>
      <c r="AE246" s="2">
        <v>8.2910542273409291</v>
      </c>
      <c r="AF246" s="2">
        <v>8.1439499633483408</v>
      </c>
      <c r="AG246" s="2">
        <v>8.3351483257616401</v>
      </c>
      <c r="AH246" s="2">
        <v>8.4083178077211507</v>
      </c>
      <c r="AI246" s="2">
        <v>8.2110975208144197</v>
      </c>
      <c r="AJ246" s="2">
        <v>8.9591607141982994</v>
      </c>
      <c r="AK246" s="2">
        <v>8.9568624964697197</v>
      </c>
      <c r="AL246" s="2">
        <v>8.3837694138052292</v>
      </c>
      <c r="AM246" s="2">
        <v>8.5423844250383905</v>
      </c>
      <c r="AN246" s="2">
        <v>8.7684661281391705</v>
      </c>
      <c r="AO246" s="2">
        <v>8.4781754292599398</v>
      </c>
      <c r="AP246" s="2">
        <v>8.2167834609306105</v>
      </c>
      <c r="AQ246" s="2">
        <v>8.4275564645722802</v>
      </c>
      <c r="AR246" s="2">
        <v>8.2711907181589908</v>
      </c>
      <c r="AS246" s="2">
        <v>8.5322227783364806</v>
      </c>
      <c r="AT246" s="2">
        <v>8.0002859937706603</v>
      </c>
      <c r="AU246" s="2">
        <v>8.52390191166376</v>
      </c>
      <c r="AV246" s="2">
        <v>8.9522734632336292</v>
      </c>
      <c r="AW246" s="2">
        <v>8.0604808015782208</v>
      </c>
      <c r="AX246" s="2">
        <v>8.1598565854211706</v>
      </c>
      <c r="AY246" s="2">
        <v>8.6585930245608402</v>
      </c>
      <c r="AZ246" s="2">
        <v>8.4672186950073396</v>
      </c>
      <c r="BA246" s="2">
        <v>8.5150925820871208</v>
      </c>
      <c r="BB246" s="2">
        <v>8.2571400289493706</v>
      </c>
      <c r="BC246" s="2">
        <v>8.4106983213095408</v>
      </c>
      <c r="BD246" s="2">
        <v>8.2581088957574504</v>
      </c>
      <c r="BE246" s="2">
        <v>8.1884219611429394</v>
      </c>
      <c r="BF246" s="2">
        <v>7.9632115634402796</v>
      </c>
      <c r="BG246" s="2">
        <v>7.9671184338230798</v>
      </c>
      <c r="BH246" s="2">
        <v>8.2815168886906996</v>
      </c>
    </row>
    <row r="247" spans="1:60" x14ac:dyDescent="0.4">
      <c r="A247" s="2">
        <v>-14.5</v>
      </c>
      <c r="B247" s="2">
        <v>60.5</v>
      </c>
      <c r="C247" s="2">
        <v>9.1899995800000003</v>
      </c>
      <c r="D247" s="2">
        <v>8.9899997710000008</v>
      </c>
      <c r="E247" s="2">
        <v>9</v>
      </c>
      <c r="F247" s="2">
        <v>8.7799997330000004</v>
      </c>
      <c r="G247" s="2">
        <v>8.2399997710000008</v>
      </c>
      <c r="H247" s="2">
        <v>8.7299995419999998</v>
      </c>
      <c r="I247" s="2">
        <v>8.9499998089999995</v>
      </c>
      <c r="J247" s="2">
        <v>8.7700004580000002</v>
      </c>
      <c r="K247" s="2">
        <v>9.2385477215212806</v>
      </c>
      <c r="L247" s="2">
        <v>8.2493760779997594</v>
      </c>
      <c r="M247" s="2">
        <v>9.0526274977940098</v>
      </c>
      <c r="N247" s="2">
        <v>8.8340430634315208</v>
      </c>
      <c r="O247" s="2">
        <v>8.6295332602116197</v>
      </c>
      <c r="P247" s="2">
        <v>8.5983583643922294</v>
      </c>
      <c r="Q247" s="2">
        <v>8.9887019234452197</v>
      </c>
      <c r="R247" s="2">
        <v>8.3577946920683193</v>
      </c>
      <c r="S247" s="2">
        <v>8.5995943327447399</v>
      </c>
      <c r="T247" s="2">
        <v>8.8499737144625499</v>
      </c>
      <c r="U247" s="2">
        <v>8.9799784395905498</v>
      </c>
      <c r="V247" s="2">
        <v>9.2251153263386296</v>
      </c>
      <c r="W247" s="2">
        <v>9.12484302417338</v>
      </c>
      <c r="X247" s="2">
        <v>9.1056030722264598</v>
      </c>
      <c r="Y247" s="2">
        <v>8.6624630705882808</v>
      </c>
      <c r="Z247" s="2">
        <v>8.4234452741512609</v>
      </c>
      <c r="AA247" s="2">
        <v>8.3962100553887193</v>
      </c>
      <c r="AB247" s="2">
        <v>9.11704164001282</v>
      </c>
      <c r="AC247" s="2">
        <v>8.5162428676236495</v>
      </c>
      <c r="AD247" s="2">
        <v>8.70705651419925</v>
      </c>
      <c r="AE247" s="2">
        <v>8.5327276859694106</v>
      </c>
      <c r="AF247" s="2">
        <v>8.4880319211556507</v>
      </c>
      <c r="AG247" s="2">
        <v>8.4444419891015805</v>
      </c>
      <c r="AH247" s="2">
        <v>8.5458746047815293</v>
      </c>
      <c r="AI247" s="2">
        <v>8.2573011803737497</v>
      </c>
      <c r="AJ247" s="2">
        <v>8.8161424063733609</v>
      </c>
      <c r="AK247" s="2">
        <v>9.2254271370946093</v>
      </c>
      <c r="AL247" s="2">
        <v>8.2188376433221393</v>
      </c>
      <c r="AM247" s="2">
        <v>8.62294590551776</v>
      </c>
      <c r="AN247" s="2">
        <v>8.8228223413788101</v>
      </c>
      <c r="AO247" s="2">
        <v>8.7079891719245293</v>
      </c>
      <c r="AP247" s="2">
        <v>8.2619138530248808</v>
      </c>
      <c r="AQ247" s="2">
        <v>8.5729812435671402</v>
      </c>
      <c r="AR247" s="2">
        <v>8.4663396966085607</v>
      </c>
      <c r="AS247" s="2">
        <v>8.4948673182056709</v>
      </c>
      <c r="AT247" s="2">
        <v>8.4329697764020501</v>
      </c>
      <c r="AU247" s="2">
        <v>8.4291595527392893</v>
      </c>
      <c r="AV247" s="2">
        <v>8.8967926961881503</v>
      </c>
      <c r="AW247" s="2">
        <v>8.3118165418921901</v>
      </c>
      <c r="AX247" s="2">
        <v>8.2191392447407807</v>
      </c>
      <c r="AY247" s="2">
        <v>8.9475597362354993</v>
      </c>
      <c r="AZ247" s="2">
        <v>8.4958659061589099</v>
      </c>
      <c r="BA247" s="2">
        <v>8.6081064579445208</v>
      </c>
      <c r="BB247" s="2">
        <v>8.1450361442603398</v>
      </c>
      <c r="BC247" s="2">
        <v>8.4384244512574398</v>
      </c>
      <c r="BD247" s="2">
        <v>8.4068907911535806</v>
      </c>
      <c r="BE247" s="2">
        <v>8.3432888958683602</v>
      </c>
      <c r="BF247" s="2">
        <v>8.2620004440180601</v>
      </c>
      <c r="BG247" s="2">
        <v>8.0048424375470102</v>
      </c>
      <c r="BH247" s="2">
        <v>8.5400454811553193</v>
      </c>
    </row>
    <row r="248" spans="1:60" x14ac:dyDescent="0.4">
      <c r="A248" s="2">
        <v>-13.5</v>
      </c>
      <c r="B248" s="2">
        <v>60.5</v>
      </c>
      <c r="C248" s="2">
        <v>9.3100004199999997</v>
      </c>
      <c r="D248" s="2">
        <v>9.1000003809999992</v>
      </c>
      <c r="E248" s="2">
        <v>9.1099996569999995</v>
      </c>
      <c r="F248" s="2">
        <v>8.9499998089999995</v>
      </c>
      <c r="G248" s="2">
        <v>8.4899997710000008</v>
      </c>
      <c r="H248" s="2">
        <v>8.9300003050000001</v>
      </c>
      <c r="I248" s="2">
        <v>8.9899997710000008</v>
      </c>
      <c r="J248" s="2">
        <v>8.8800001139999996</v>
      </c>
      <c r="K248" s="2">
        <v>9.0989616051708104</v>
      </c>
      <c r="L248" s="2">
        <v>8.4637863824051696</v>
      </c>
      <c r="M248" s="2">
        <v>9.2407264816684105</v>
      </c>
      <c r="N248" s="2">
        <v>8.9157259782609</v>
      </c>
      <c r="O248" s="2">
        <v>8.9502333474515208</v>
      </c>
      <c r="P248" s="2">
        <v>8.7962372769446606</v>
      </c>
      <c r="Q248" s="2">
        <v>9.3450097247248696</v>
      </c>
      <c r="R248" s="2">
        <v>8.3859152348344406</v>
      </c>
      <c r="S248" s="2">
        <v>8.7797360560868505</v>
      </c>
      <c r="T248" s="2">
        <v>9.1792817249950804</v>
      </c>
      <c r="U248" s="2">
        <v>9.3162558240055908</v>
      </c>
      <c r="V248" s="2">
        <v>9.3483067021067008</v>
      </c>
      <c r="W248" s="2">
        <v>9.1844568310333408</v>
      </c>
      <c r="X248" s="2">
        <v>9.4025894281406899</v>
      </c>
      <c r="Y248" s="2">
        <v>9.1105992519123404</v>
      </c>
      <c r="Z248" s="2">
        <v>8.5833582253259095</v>
      </c>
      <c r="AA248" s="2">
        <v>8.2672513228479492</v>
      </c>
      <c r="AB248" s="2">
        <v>9.0968232142511898</v>
      </c>
      <c r="AC248" s="2">
        <v>8.54998611021486</v>
      </c>
      <c r="AD248" s="2">
        <v>8.8941150181375797</v>
      </c>
      <c r="AE248" s="2">
        <v>8.3263082585242092</v>
      </c>
      <c r="AF248" s="2">
        <v>8.6228082742164798</v>
      </c>
      <c r="AG248" s="2">
        <v>8.7438218762254696</v>
      </c>
      <c r="AH248" s="2">
        <v>8.4516102876794701</v>
      </c>
      <c r="AI248" s="2">
        <v>8.3238176149517695</v>
      </c>
      <c r="AJ248" s="2">
        <v>9.2728221044015804</v>
      </c>
      <c r="AK248" s="2">
        <v>9.3767231721527509</v>
      </c>
      <c r="AL248" s="2">
        <v>8.4311959318237299</v>
      </c>
      <c r="AM248" s="2">
        <v>9.0734636999434795</v>
      </c>
      <c r="AN248" s="2">
        <v>8.9727277776693892</v>
      </c>
      <c r="AO248" s="2">
        <v>8.9079242342307001</v>
      </c>
      <c r="AP248" s="2">
        <v>8.5966217216017693</v>
      </c>
      <c r="AQ248" s="2">
        <v>8.9004000883418897</v>
      </c>
      <c r="AR248" s="2">
        <v>8.2521814792292503</v>
      </c>
      <c r="AS248" s="2">
        <v>8.7380936022343896</v>
      </c>
      <c r="AT248" s="2">
        <v>8.5123924154569099</v>
      </c>
      <c r="AU248" s="2">
        <v>8.5766706795880996</v>
      </c>
      <c r="AV248" s="2">
        <v>9.2203437999006006</v>
      </c>
      <c r="AW248" s="2">
        <v>8.4325679092125192</v>
      </c>
      <c r="AX248" s="2">
        <v>8.2757706913048104</v>
      </c>
      <c r="AY248" s="2">
        <v>9.0180180270661694</v>
      </c>
      <c r="AZ248" s="2">
        <v>8.9696844519878294</v>
      </c>
      <c r="BA248" s="2">
        <v>8.7969858425705691</v>
      </c>
      <c r="BB248" s="2">
        <v>8.4396690189660699</v>
      </c>
      <c r="BC248" s="2">
        <v>8.66506731051423</v>
      </c>
      <c r="BD248" s="2">
        <v>8.4709904850091799</v>
      </c>
      <c r="BE248" s="2">
        <v>8.6376656340909399</v>
      </c>
      <c r="BF248" s="2">
        <v>8.3878856834070206</v>
      </c>
      <c r="BG248" s="2">
        <v>8.2202171904893504</v>
      </c>
      <c r="BH248" s="2">
        <v>8.5912731846065107</v>
      </c>
    </row>
    <row r="249" spans="1:60" x14ac:dyDescent="0.4">
      <c r="A249" s="2">
        <v>-12.5</v>
      </c>
      <c r="B249" s="2">
        <v>60.5</v>
      </c>
      <c r="C249" s="2">
        <v>9.4499998089999995</v>
      </c>
      <c r="D249" s="2">
        <v>9.2200002669999996</v>
      </c>
      <c r="E249" s="2">
        <v>9.2399997710000008</v>
      </c>
      <c r="F249" s="2">
        <v>9.1099996569999995</v>
      </c>
      <c r="G249" s="2">
        <v>8.75</v>
      </c>
      <c r="H249" s="2">
        <v>9.1300001139999996</v>
      </c>
      <c r="I249" s="2">
        <v>9.0399999619999996</v>
      </c>
      <c r="J249" s="2">
        <v>8.9899997710000008</v>
      </c>
      <c r="K249" s="2">
        <v>9.3163495921110293</v>
      </c>
      <c r="L249" s="2">
        <v>8.6893918044097607</v>
      </c>
      <c r="M249" s="2">
        <v>9.5652394536912393</v>
      </c>
      <c r="N249" s="2">
        <v>9.0314291907958797</v>
      </c>
      <c r="O249" s="2">
        <v>8.9061979561873805</v>
      </c>
      <c r="P249" s="2">
        <v>8.6108902802635807</v>
      </c>
      <c r="Q249" s="2">
        <v>9.1913004544177905</v>
      </c>
      <c r="R249" s="2">
        <v>8.7467906303409499</v>
      </c>
      <c r="S249" s="2">
        <v>8.8628112577742897</v>
      </c>
      <c r="T249" s="2">
        <v>9.1803133900746303</v>
      </c>
      <c r="U249" s="2">
        <v>9.5196304263226708</v>
      </c>
      <c r="V249" s="2">
        <v>9.5848794788313505</v>
      </c>
      <c r="W249" s="2">
        <v>9.3347392058702408</v>
      </c>
      <c r="X249" s="2">
        <v>9.3986592575219206</v>
      </c>
      <c r="Y249" s="2">
        <v>9.2305198065986502</v>
      </c>
      <c r="Z249" s="2">
        <v>8.5145268087655808</v>
      </c>
      <c r="AA249" s="2">
        <v>8.5424879368745206</v>
      </c>
      <c r="AB249" s="2">
        <v>9.37567437609178</v>
      </c>
      <c r="AC249" s="2">
        <v>8.45623326957557</v>
      </c>
      <c r="AD249" s="2">
        <v>9.2263048140961192</v>
      </c>
      <c r="AE249" s="2">
        <v>8.4615232563008203</v>
      </c>
      <c r="AF249" s="2">
        <v>8.8485391692283493</v>
      </c>
      <c r="AG249" s="2">
        <v>8.7553954833305898</v>
      </c>
      <c r="AH249" s="2">
        <v>8.6752381235049008</v>
      </c>
      <c r="AI249" s="2">
        <v>8.7533306489153695</v>
      </c>
      <c r="AJ249" s="2">
        <v>9.0496822843726701</v>
      </c>
      <c r="AK249" s="2">
        <v>9.16125365034598</v>
      </c>
      <c r="AL249" s="2">
        <v>8.7322717991558196</v>
      </c>
      <c r="AM249" s="2">
        <v>8.9149904757367295</v>
      </c>
      <c r="AN249" s="2">
        <v>9.2475179370643996</v>
      </c>
      <c r="AO249" s="2">
        <v>9.0400281547618508</v>
      </c>
      <c r="AP249" s="2">
        <v>8.5271385667496205</v>
      </c>
      <c r="AQ249" s="2">
        <v>9.0297695055369793</v>
      </c>
      <c r="AR249" s="2">
        <v>8.3829094940876896</v>
      </c>
      <c r="AS249" s="2">
        <v>8.9368953631133898</v>
      </c>
      <c r="AT249" s="2">
        <v>8.4508076385518507</v>
      </c>
      <c r="AU249" s="2">
        <v>8.9382374622210197</v>
      </c>
      <c r="AV249" s="2">
        <v>9.35200687655961</v>
      </c>
      <c r="AW249" s="2">
        <v>8.5489148932178107</v>
      </c>
      <c r="AX249" s="2">
        <v>8.2118032276172901</v>
      </c>
      <c r="AY249" s="2">
        <v>9.2259654531682003</v>
      </c>
      <c r="AZ249" s="2">
        <v>9.0152688324290899</v>
      </c>
      <c r="BA249" s="2">
        <v>9.01911542187975</v>
      </c>
      <c r="BB249" s="2">
        <v>8.7309236325983299</v>
      </c>
      <c r="BC249" s="2">
        <v>8.7451932506169303</v>
      </c>
      <c r="BD249" s="2">
        <v>8.5045774498409603</v>
      </c>
      <c r="BE249" s="2">
        <v>8.6823628936484294</v>
      </c>
      <c r="BF249" s="2">
        <v>8.4077330858808104</v>
      </c>
      <c r="BG249" s="2">
        <v>8.21037723511194</v>
      </c>
      <c r="BH249" s="2">
        <v>8.7279648786949497</v>
      </c>
    </row>
    <row r="250" spans="1:60" x14ac:dyDescent="0.4">
      <c r="A250" s="2">
        <v>-11.5</v>
      </c>
      <c r="B250" s="2">
        <v>60.5</v>
      </c>
      <c r="C250" s="2">
        <v>9.4899997710000008</v>
      </c>
      <c r="D250" s="2">
        <v>9.3500003809999992</v>
      </c>
      <c r="E250" s="2">
        <v>9.3000001910000005</v>
      </c>
      <c r="F250" s="2">
        <v>9.2100000380000004</v>
      </c>
      <c r="G250" s="2">
        <v>9.0500001910000005</v>
      </c>
      <c r="H250" s="2">
        <v>9.2899999619999996</v>
      </c>
      <c r="I250" s="2">
        <v>9.1000003809999992</v>
      </c>
      <c r="J250" s="2">
        <v>9.1099996569999995</v>
      </c>
      <c r="K250" s="2">
        <v>9.37424469240249</v>
      </c>
      <c r="L250" s="2">
        <v>8.7592125008539394</v>
      </c>
      <c r="M250" s="2">
        <v>9.4656932328329209</v>
      </c>
      <c r="N250" s="2">
        <v>9.3912541980098894</v>
      </c>
      <c r="O250" s="2">
        <v>8.8641308271820307</v>
      </c>
      <c r="P250" s="2">
        <v>9.0932123448541002</v>
      </c>
      <c r="Q250" s="2">
        <v>9.4848189318086895</v>
      </c>
      <c r="R250" s="2">
        <v>8.68371814046216</v>
      </c>
      <c r="S250" s="2">
        <v>8.8247115414757307</v>
      </c>
      <c r="T250" s="2">
        <v>9.2759995342826809</v>
      </c>
      <c r="U250" s="2">
        <v>9.7505234933386298</v>
      </c>
      <c r="V250" s="2">
        <v>9.60535509414896</v>
      </c>
      <c r="W250" s="2">
        <v>9.5894674965330893</v>
      </c>
      <c r="X250" s="2">
        <v>9.5561406687199</v>
      </c>
      <c r="Y250" s="2">
        <v>9.0424662528630293</v>
      </c>
      <c r="Z250" s="2">
        <v>8.7795535464611305</v>
      </c>
      <c r="AA250" s="2">
        <v>8.7465488057383602</v>
      </c>
      <c r="AB250" s="2">
        <v>9.5642379805320292</v>
      </c>
      <c r="AC250" s="2">
        <v>8.5408802843179892</v>
      </c>
      <c r="AD250" s="2">
        <v>9.0690594924590293</v>
      </c>
      <c r="AE250" s="2">
        <v>8.6484245102780104</v>
      </c>
      <c r="AF250" s="2">
        <v>9.0084568269744807</v>
      </c>
      <c r="AG250" s="2">
        <v>8.9905961610007594</v>
      </c>
      <c r="AH250" s="2">
        <v>8.8453136221735793</v>
      </c>
      <c r="AI250" s="2">
        <v>8.66676381544805</v>
      </c>
      <c r="AJ250" s="2">
        <v>9.5610402634811091</v>
      </c>
      <c r="AK250" s="2">
        <v>9.4669187279084603</v>
      </c>
      <c r="AL250" s="2">
        <v>8.7083170675738195</v>
      </c>
      <c r="AM250" s="2">
        <v>9.1767493786596805</v>
      </c>
      <c r="AN250" s="2">
        <v>9.3760533876483194</v>
      </c>
      <c r="AO250" s="2">
        <v>9.0779669021674394</v>
      </c>
      <c r="AP250" s="2">
        <v>8.8950742921559502</v>
      </c>
      <c r="AQ250" s="2">
        <v>8.8899559713883605</v>
      </c>
      <c r="AR250" s="2">
        <v>8.8076015957293308</v>
      </c>
      <c r="AS250" s="2">
        <v>9.0055956729211299</v>
      </c>
      <c r="AT250" s="2">
        <v>8.6317270505162504</v>
      </c>
      <c r="AU250" s="2">
        <v>8.7625135512266805</v>
      </c>
      <c r="AV250" s="2">
        <v>9.6165472836118404</v>
      </c>
      <c r="AW250" s="2">
        <v>8.9225274986541603</v>
      </c>
      <c r="AX250" s="2">
        <v>8.3895030137855606</v>
      </c>
      <c r="AY250" s="2">
        <v>9.0563399107357405</v>
      </c>
      <c r="AZ250" s="2">
        <v>9.0759031689648904</v>
      </c>
      <c r="BA250" s="2">
        <v>9.2437602916617294</v>
      </c>
      <c r="BB250" s="2">
        <v>8.9069515136123005</v>
      </c>
      <c r="BC250" s="2">
        <v>9.2206556595879494</v>
      </c>
      <c r="BD250" s="2">
        <v>8.9890382621159208</v>
      </c>
      <c r="BE250" s="2">
        <v>8.9307382517517606</v>
      </c>
      <c r="BF250" s="2">
        <v>8.7540014075300192</v>
      </c>
      <c r="BG250" s="2">
        <v>8.5359134467758597</v>
      </c>
      <c r="BH250" s="2">
        <v>9.1115545173983996</v>
      </c>
    </row>
    <row r="251" spans="1:60" x14ac:dyDescent="0.4">
      <c r="A251" s="2">
        <v>-10.5</v>
      </c>
      <c r="B251" s="2">
        <v>60.5</v>
      </c>
      <c r="C251" s="2">
        <v>9.5699996949999999</v>
      </c>
      <c r="D251" s="2">
        <v>9.3100004199999997</v>
      </c>
      <c r="E251" s="2">
        <v>9.3100004199999997</v>
      </c>
      <c r="F251" s="2">
        <v>9.2600002289999992</v>
      </c>
      <c r="G251" s="2">
        <v>9.1400003430000005</v>
      </c>
      <c r="H251" s="2">
        <v>9.3999996190000008</v>
      </c>
      <c r="I251" s="2">
        <v>9.0699996949999999</v>
      </c>
      <c r="J251" s="2">
        <v>9.1700000760000009</v>
      </c>
      <c r="K251" s="2">
        <v>9.6560331881067807</v>
      </c>
      <c r="L251" s="2">
        <v>8.9762707737296097</v>
      </c>
      <c r="M251" s="2">
        <v>9.3817785432738301</v>
      </c>
      <c r="N251" s="2">
        <v>9.1497832508734795</v>
      </c>
      <c r="O251" s="2">
        <v>9.0391750965697906</v>
      </c>
      <c r="P251" s="2">
        <v>8.8136586844669296</v>
      </c>
      <c r="Q251" s="2">
        <v>9.6346416730197504</v>
      </c>
      <c r="R251" s="2">
        <v>8.8642971384173492</v>
      </c>
      <c r="S251" s="2">
        <v>9.1792743416907907</v>
      </c>
      <c r="T251" s="2">
        <v>9.5698436198747796</v>
      </c>
      <c r="U251" s="2">
        <v>9.7160624796063502</v>
      </c>
      <c r="V251" s="2">
        <v>9.45367284244921</v>
      </c>
      <c r="W251" s="2">
        <v>9.4023155069462092</v>
      </c>
      <c r="X251" s="2">
        <v>9.7721681672906104</v>
      </c>
      <c r="Y251" s="2">
        <v>9.09431540123615</v>
      </c>
      <c r="Z251" s="2">
        <v>8.8499571115181297</v>
      </c>
      <c r="AA251" s="2">
        <v>8.7816294065383609</v>
      </c>
      <c r="AB251" s="2">
        <v>9.3198511870987009</v>
      </c>
      <c r="AC251" s="2">
        <v>8.8611172739533099</v>
      </c>
      <c r="AD251" s="2">
        <v>9.1622950532650407</v>
      </c>
      <c r="AE251" s="2">
        <v>8.8359242589107705</v>
      </c>
      <c r="AF251" s="2">
        <v>8.9563618627230692</v>
      </c>
      <c r="AG251" s="2">
        <v>8.7772413026980001</v>
      </c>
      <c r="AH251" s="2">
        <v>8.88057772118621</v>
      </c>
      <c r="AI251" s="2">
        <v>8.6755083493130307</v>
      </c>
      <c r="AJ251" s="2">
        <v>9.6111405167279393</v>
      </c>
      <c r="AK251" s="2">
        <v>9.6828542653209499</v>
      </c>
      <c r="AL251" s="2">
        <v>8.8963302994444806</v>
      </c>
      <c r="AM251" s="2">
        <v>9.0564517942730696</v>
      </c>
      <c r="AN251" s="2">
        <v>9.4048205766301098</v>
      </c>
      <c r="AO251" s="2">
        <v>9.1428751851125192</v>
      </c>
      <c r="AP251" s="2">
        <v>8.7388635573572699</v>
      </c>
      <c r="AQ251" s="2">
        <v>9.0283784377037009</v>
      </c>
      <c r="AR251" s="2">
        <v>8.8924388929093894</v>
      </c>
      <c r="AS251" s="2">
        <v>9.0905867310227606</v>
      </c>
      <c r="AT251" s="2">
        <v>8.8552139660962101</v>
      </c>
      <c r="AU251" s="2">
        <v>9.0513576124291006</v>
      </c>
      <c r="AV251" s="2">
        <v>9.6700656175387998</v>
      </c>
      <c r="AW251" s="2">
        <v>8.6337167427237294</v>
      </c>
      <c r="AX251" s="2">
        <v>8.4567190379278099</v>
      </c>
      <c r="AY251" s="2">
        <v>9.41379533280241</v>
      </c>
      <c r="AZ251" s="2">
        <v>9.3088636352106509</v>
      </c>
      <c r="BA251" s="2">
        <v>9.4325506348578294</v>
      </c>
      <c r="BB251" s="2">
        <v>8.6897165442474193</v>
      </c>
      <c r="BC251" s="2">
        <v>9.2142876350227692</v>
      </c>
      <c r="BD251" s="2">
        <v>8.8769259332408001</v>
      </c>
      <c r="BE251" s="2">
        <v>8.7402163664523602</v>
      </c>
      <c r="BF251" s="2">
        <v>8.7951544392944907</v>
      </c>
      <c r="BG251" s="2">
        <v>8.4679027107060207</v>
      </c>
      <c r="BH251" s="2">
        <v>8.83486437632377</v>
      </c>
    </row>
    <row r="252" spans="1:60" x14ac:dyDescent="0.4">
      <c r="A252" s="2">
        <v>-9.5</v>
      </c>
      <c r="B252" s="2">
        <v>60.5</v>
      </c>
      <c r="C252" s="2">
        <v>9.5799999239999991</v>
      </c>
      <c r="D252" s="2">
        <v>9.1800003050000001</v>
      </c>
      <c r="E252" s="2">
        <v>9.2200002669999996</v>
      </c>
      <c r="F252" s="2">
        <v>9.2100000380000004</v>
      </c>
      <c r="G252" s="2">
        <v>9.1300001139999996</v>
      </c>
      <c r="H252" s="2">
        <v>9.4300003050000001</v>
      </c>
      <c r="I252" s="2">
        <v>8.9700002669999996</v>
      </c>
      <c r="J252" s="2">
        <v>9.1599998469999999</v>
      </c>
      <c r="K252" s="2">
        <v>9.5975189062878901</v>
      </c>
      <c r="L252" s="2">
        <v>8.5993314563870396</v>
      </c>
      <c r="M252" s="2">
        <v>9.6630049477794699</v>
      </c>
      <c r="N252" s="2">
        <v>9.1657738033371796</v>
      </c>
      <c r="O252" s="2">
        <v>9.0629187482323701</v>
      </c>
      <c r="P252" s="2">
        <v>8.7416629007335498</v>
      </c>
      <c r="Q252" s="2">
        <v>9.5426494063176293</v>
      </c>
      <c r="R252" s="2">
        <v>8.6705342501584592</v>
      </c>
      <c r="S252" s="2">
        <v>9.1021698856265694</v>
      </c>
      <c r="T252" s="2">
        <v>9.2482103680468501</v>
      </c>
      <c r="U252" s="2">
        <v>9.4912857565279705</v>
      </c>
      <c r="V252" s="2">
        <v>9.4273585692045394</v>
      </c>
      <c r="W252" s="2">
        <v>9.6789214450268197</v>
      </c>
      <c r="X252" s="2">
        <v>9.6340468337081795</v>
      </c>
      <c r="Y252" s="2">
        <v>9.3414783106065293</v>
      </c>
      <c r="Z252" s="2">
        <v>8.7658713204793095</v>
      </c>
      <c r="AA252" s="2">
        <v>8.4818078475514795</v>
      </c>
      <c r="AB252" s="2">
        <v>9.2386993660048393</v>
      </c>
      <c r="AC252" s="2">
        <v>8.5554754908961392</v>
      </c>
      <c r="AD252" s="2">
        <v>9.4301545843114507</v>
      </c>
      <c r="AE252" s="2">
        <v>8.8360316632996803</v>
      </c>
      <c r="AF252" s="2">
        <v>8.6984458138092595</v>
      </c>
      <c r="AG252" s="2">
        <v>9.0128588121179707</v>
      </c>
      <c r="AH252" s="2">
        <v>8.7198992241096605</v>
      </c>
      <c r="AI252" s="2">
        <v>8.7098340880084102</v>
      </c>
      <c r="AJ252" s="2">
        <v>9.5458420039455305</v>
      </c>
      <c r="AK252" s="2">
        <v>9.3692111669580704</v>
      </c>
      <c r="AL252" s="2">
        <v>8.9029033198190302</v>
      </c>
      <c r="AM252" s="2">
        <v>9.3125443694890997</v>
      </c>
      <c r="AN252" s="2">
        <v>9.4289501146744694</v>
      </c>
      <c r="AO252" s="2">
        <v>9.1414561312420197</v>
      </c>
      <c r="AP252" s="2">
        <v>8.8939759093122799</v>
      </c>
      <c r="AQ252" s="2">
        <v>8.88843538657256</v>
      </c>
      <c r="AR252" s="2">
        <v>8.6245673791467201</v>
      </c>
      <c r="AS252" s="2">
        <v>8.8693631314444801</v>
      </c>
      <c r="AT252" s="2">
        <v>8.7733517357157798</v>
      </c>
      <c r="AU252" s="2">
        <v>8.9602974762385799</v>
      </c>
      <c r="AV252" s="2">
        <v>9.4960458978695002</v>
      </c>
      <c r="AW252" s="2">
        <v>8.60362284318769</v>
      </c>
      <c r="AX252" s="2">
        <v>8.6823270728956192</v>
      </c>
      <c r="AY252" s="2">
        <v>9.1930172641707806</v>
      </c>
      <c r="AZ252" s="2">
        <v>8.9461825083759496</v>
      </c>
      <c r="BA252" s="2">
        <v>9.36320215146376</v>
      </c>
      <c r="BB252" s="2">
        <v>8.7509109239937199</v>
      </c>
      <c r="BC252" s="2">
        <v>9.0814338383237594</v>
      </c>
      <c r="BD252" s="2">
        <v>8.8130812988798493</v>
      </c>
      <c r="BE252" s="2">
        <v>9.0841348483132798</v>
      </c>
      <c r="BF252" s="2">
        <v>8.5689435541012298</v>
      </c>
      <c r="BG252" s="2">
        <v>8.7203642863703301</v>
      </c>
      <c r="BH252" s="2">
        <v>9.1194258043371708</v>
      </c>
    </row>
    <row r="253" spans="1:60" x14ac:dyDescent="0.4">
      <c r="A253" s="2">
        <v>-8.5</v>
      </c>
      <c r="B253" s="2">
        <v>60.5</v>
      </c>
      <c r="C253" s="2">
        <v>9.4499998089999995</v>
      </c>
      <c r="D253" s="2">
        <v>9.0200004580000002</v>
      </c>
      <c r="E253" s="2">
        <v>9.0500001910000005</v>
      </c>
      <c r="F253" s="2">
        <v>9.0699996949999999</v>
      </c>
      <c r="G253" s="2">
        <v>9.0200004580000002</v>
      </c>
      <c r="H253" s="2">
        <v>9.3400001530000001</v>
      </c>
      <c r="I253" s="2">
        <v>8.8100004199999997</v>
      </c>
      <c r="J253" s="2">
        <v>9.0600004199999997</v>
      </c>
      <c r="K253" s="2">
        <v>9.5758492688953698</v>
      </c>
      <c r="L253" s="2">
        <v>8.6636453634856991</v>
      </c>
      <c r="M253" s="2">
        <v>9.3274073526939105</v>
      </c>
      <c r="N253" s="2">
        <v>9.1613053448597999</v>
      </c>
      <c r="O253" s="2">
        <v>8.98465705121178</v>
      </c>
      <c r="P253" s="2">
        <v>8.8059490963940998</v>
      </c>
      <c r="Q253" s="2">
        <v>9.3911632039508195</v>
      </c>
      <c r="R253" s="2">
        <v>8.6129686010389701</v>
      </c>
      <c r="S253" s="2">
        <v>9.0536370858345894</v>
      </c>
      <c r="T253" s="2">
        <v>9.1444466844393393</v>
      </c>
      <c r="U253" s="2">
        <v>9.5435435318028805</v>
      </c>
      <c r="V253" s="2">
        <v>9.5104175822251502</v>
      </c>
      <c r="W253" s="2">
        <v>9.3343826535248304</v>
      </c>
      <c r="X253" s="2">
        <v>9.6110794713110401</v>
      </c>
      <c r="Y253" s="2">
        <v>9.2798689625553799</v>
      </c>
      <c r="Z253" s="2">
        <v>8.5861754178301002</v>
      </c>
      <c r="AA253" s="2">
        <v>8.6615168473636697</v>
      </c>
      <c r="AB253" s="2">
        <v>9.3341591739653698</v>
      </c>
      <c r="AC253" s="2">
        <v>8.7648154621951004</v>
      </c>
      <c r="AD253" s="2">
        <v>9.0957454608115498</v>
      </c>
      <c r="AE253" s="2">
        <v>8.7084213586956292</v>
      </c>
      <c r="AF253" s="2">
        <v>8.6168154907591603</v>
      </c>
      <c r="AG253" s="2">
        <v>8.8257845822244292</v>
      </c>
      <c r="AH253" s="2">
        <v>8.9132626587681703</v>
      </c>
      <c r="AI253" s="2">
        <v>8.7600548624054504</v>
      </c>
      <c r="AJ253" s="2">
        <v>9.1799372259424992</v>
      </c>
      <c r="AK253" s="2">
        <v>9.4655956351446804</v>
      </c>
      <c r="AL253" s="2">
        <v>8.5201144519605005</v>
      </c>
      <c r="AM253" s="2">
        <v>9.2694029514658105</v>
      </c>
      <c r="AN253" s="2">
        <v>9.3581499210892005</v>
      </c>
      <c r="AO253" s="2">
        <v>9.0513658583299694</v>
      </c>
      <c r="AP253" s="2">
        <v>8.4659977314361008</v>
      </c>
      <c r="AQ253" s="2">
        <v>8.9715287732935298</v>
      </c>
      <c r="AR253" s="2">
        <v>8.7227513875429903</v>
      </c>
      <c r="AS253" s="2">
        <v>8.7777956818938705</v>
      </c>
      <c r="AT253" s="2">
        <v>8.6059623958848501</v>
      </c>
      <c r="AU253" s="2">
        <v>8.7855071230597108</v>
      </c>
      <c r="AV253" s="2">
        <v>9.5182381802163007</v>
      </c>
      <c r="AW253" s="2">
        <v>8.5416143568630396</v>
      </c>
      <c r="AX253" s="2">
        <v>8.4163186502764802</v>
      </c>
      <c r="AY253" s="2">
        <v>9.0117838118725704</v>
      </c>
      <c r="AZ253" s="2">
        <v>9.0124985556793007</v>
      </c>
      <c r="BA253" s="2">
        <v>9.1374581904235601</v>
      </c>
      <c r="BB253" s="2">
        <v>8.7511247641636007</v>
      </c>
      <c r="BC253" s="2">
        <v>9.0249029213309608</v>
      </c>
      <c r="BD253" s="2">
        <v>8.9165075399399107</v>
      </c>
      <c r="BE253" s="2">
        <v>8.8331036324337795</v>
      </c>
      <c r="BF253" s="2">
        <v>8.4328963857546899</v>
      </c>
      <c r="BG253" s="2">
        <v>8.2565879008166796</v>
      </c>
      <c r="BH253" s="2">
        <v>8.9878680659375103</v>
      </c>
    </row>
    <row r="254" spans="1:60" x14ac:dyDescent="0.4">
      <c r="A254" s="2">
        <v>-7.5</v>
      </c>
      <c r="B254" s="2">
        <v>60.5</v>
      </c>
      <c r="C254" s="2">
        <v>9.1800003050000001</v>
      </c>
      <c r="D254" s="2">
        <v>8.9300003050000001</v>
      </c>
      <c r="E254" s="2">
        <v>8.9499998089999995</v>
      </c>
      <c r="F254" s="2">
        <v>8.7799997330000004</v>
      </c>
      <c r="G254" s="2">
        <v>8.9200000760000009</v>
      </c>
      <c r="H254" s="2">
        <v>9.1400003430000005</v>
      </c>
      <c r="I254" s="2">
        <v>8.5100002289999992</v>
      </c>
      <c r="J254" s="2">
        <v>8.9099998469999999</v>
      </c>
      <c r="K254" s="2">
        <v>9.1607095359750801</v>
      </c>
      <c r="L254" s="2">
        <v>8.5832549188231209</v>
      </c>
      <c r="M254" s="2">
        <v>9.2296096861379908</v>
      </c>
      <c r="N254" s="2">
        <v>8.6924902520032408</v>
      </c>
      <c r="O254" s="2">
        <v>8.6220447024986999</v>
      </c>
      <c r="P254" s="2">
        <v>8.7388174532588394</v>
      </c>
      <c r="Q254" s="2">
        <v>9.0709929921512007</v>
      </c>
      <c r="R254" s="2">
        <v>8.2904024737308397</v>
      </c>
      <c r="S254" s="2">
        <v>8.8290810905501207</v>
      </c>
      <c r="T254" s="2">
        <v>9.1667280316542996</v>
      </c>
      <c r="U254" s="2">
        <v>9.4017392491646792</v>
      </c>
      <c r="V254" s="2">
        <v>9.1529483978962496</v>
      </c>
      <c r="W254" s="2">
        <v>9.0107047077562701</v>
      </c>
      <c r="X254" s="2">
        <v>9.4154089260016907</v>
      </c>
      <c r="Y254" s="2">
        <v>8.7662750917128101</v>
      </c>
      <c r="Z254" s="2">
        <v>8.6346138605693294</v>
      </c>
      <c r="AA254" s="2">
        <v>8.3653970721299604</v>
      </c>
      <c r="AB254" s="2">
        <v>9.2158115392655091</v>
      </c>
      <c r="AC254" s="2">
        <v>8.3237990544556801</v>
      </c>
      <c r="AD254" s="2">
        <v>8.9002046771535905</v>
      </c>
      <c r="AE254" s="2">
        <v>8.6361405220320293</v>
      </c>
      <c r="AF254" s="2">
        <v>8.6232258912868396</v>
      </c>
      <c r="AG254" s="2">
        <v>8.3997284128217196</v>
      </c>
      <c r="AH254" s="2">
        <v>8.5304579114619994</v>
      </c>
      <c r="AI254" s="2">
        <v>8.2288145801575308</v>
      </c>
      <c r="AJ254" s="2">
        <v>9.0798086268963498</v>
      </c>
      <c r="AK254" s="2">
        <v>9.3901997805863395</v>
      </c>
      <c r="AL254" s="2">
        <v>8.3331141672969</v>
      </c>
      <c r="AM254" s="2">
        <v>8.8092929880235893</v>
      </c>
      <c r="AN254" s="2">
        <v>8.9389605230919802</v>
      </c>
      <c r="AO254" s="2">
        <v>8.7247312940467801</v>
      </c>
      <c r="AP254" s="2">
        <v>8.3739423778576594</v>
      </c>
      <c r="AQ254" s="2">
        <v>8.6135773899333401</v>
      </c>
      <c r="AR254" s="2">
        <v>8.4892440271858103</v>
      </c>
      <c r="AS254" s="2">
        <v>8.7959909619375694</v>
      </c>
      <c r="AT254" s="2">
        <v>8.2538567135029393</v>
      </c>
      <c r="AU254" s="2">
        <v>8.7562258520443503</v>
      </c>
      <c r="AV254" s="2">
        <v>9.0670720058788898</v>
      </c>
      <c r="AW254" s="2">
        <v>8.6107125179323898</v>
      </c>
      <c r="AX254" s="2">
        <v>8.1259110077075807</v>
      </c>
      <c r="AY254" s="2">
        <v>8.7520210159573697</v>
      </c>
      <c r="AZ254" s="2">
        <v>8.9699927419142202</v>
      </c>
      <c r="BA254" s="2">
        <v>8.8556929715350101</v>
      </c>
      <c r="BB254" s="2">
        <v>8.5706767611990298</v>
      </c>
      <c r="BC254" s="2">
        <v>8.7015332601427708</v>
      </c>
      <c r="BD254" s="2">
        <v>8.7182886215469395</v>
      </c>
      <c r="BE254" s="2">
        <v>8.6382070065176997</v>
      </c>
      <c r="BF254" s="2">
        <v>8.3174615844010695</v>
      </c>
      <c r="BG254" s="2">
        <v>8.1784669381459594</v>
      </c>
      <c r="BH254" s="2">
        <v>8.82750000424784</v>
      </c>
    </row>
    <row r="255" spans="1:60" x14ac:dyDescent="0.4">
      <c r="A255" s="2">
        <v>-6.5</v>
      </c>
      <c r="B255" s="2">
        <v>60.5</v>
      </c>
      <c r="C255" s="2">
        <v>8.8900003430000005</v>
      </c>
      <c r="D255" s="2">
        <v>8.7200002669999996</v>
      </c>
      <c r="E255" s="2">
        <v>8.7600002289999992</v>
      </c>
      <c r="F255" s="2">
        <v>8.4700002669999996</v>
      </c>
      <c r="G255" s="2">
        <v>8.6899995800000003</v>
      </c>
      <c r="H255" s="2">
        <v>8.9700002669999996</v>
      </c>
      <c r="I255" s="2">
        <v>8.2600002289999992</v>
      </c>
      <c r="J255" s="2">
        <v>8.7299995419999998</v>
      </c>
      <c r="K255" s="2">
        <v>9.0508520158959005</v>
      </c>
      <c r="L255" s="2">
        <v>8.0488074865664405</v>
      </c>
      <c r="M255" s="2">
        <v>8.8745665049032798</v>
      </c>
      <c r="N255" s="2">
        <v>8.6755602768967606</v>
      </c>
      <c r="O255" s="2">
        <v>8.3467745182597604</v>
      </c>
      <c r="P255" s="2">
        <v>8.2749466333213704</v>
      </c>
      <c r="Q255" s="2">
        <v>8.9263468921970404</v>
      </c>
      <c r="R255" s="2">
        <v>8.19542295228689</v>
      </c>
      <c r="S255" s="2">
        <v>8.4961149123861297</v>
      </c>
      <c r="T255" s="2">
        <v>8.9718781724995598</v>
      </c>
      <c r="U255" s="2">
        <v>9.0536049953486302</v>
      </c>
      <c r="V255" s="2">
        <v>9.1334654741082399</v>
      </c>
      <c r="W255" s="2">
        <v>8.9932087772910307</v>
      </c>
      <c r="X255" s="2">
        <v>9.2038314786141502</v>
      </c>
      <c r="Y255" s="2">
        <v>8.8696292300114301</v>
      </c>
      <c r="Z255" s="2">
        <v>8.4854376613333198</v>
      </c>
      <c r="AA255" s="2">
        <v>8.0807540665156008</v>
      </c>
      <c r="AB255" s="2">
        <v>9.0317257457653408</v>
      </c>
      <c r="AC255" s="2">
        <v>8.0394931875531306</v>
      </c>
      <c r="AD255" s="2">
        <v>8.9089330990193005</v>
      </c>
      <c r="AE255" s="2">
        <v>8.2671887359460392</v>
      </c>
      <c r="AF255" s="2">
        <v>8.3548613618192107</v>
      </c>
      <c r="AG255" s="2">
        <v>8.2292850821018195</v>
      </c>
      <c r="AH255" s="2">
        <v>8.1534346812902907</v>
      </c>
      <c r="AI255" s="2">
        <v>8.2315021536040796</v>
      </c>
      <c r="AJ255" s="2">
        <v>8.9304613863958693</v>
      </c>
      <c r="AK255" s="2">
        <v>9.1029840310607693</v>
      </c>
      <c r="AL255" s="2">
        <v>8.3553342619108708</v>
      </c>
      <c r="AM255" s="2">
        <v>8.6250218234590204</v>
      </c>
      <c r="AN255" s="2">
        <v>8.9989318902810709</v>
      </c>
      <c r="AO255" s="2">
        <v>8.5954695569344093</v>
      </c>
      <c r="AP255" s="2">
        <v>8.4166335747331793</v>
      </c>
      <c r="AQ255" s="2">
        <v>8.4864795377994593</v>
      </c>
      <c r="AR255" s="2">
        <v>8.0316952969398798</v>
      </c>
      <c r="AS255" s="2">
        <v>8.6036130888304392</v>
      </c>
      <c r="AT255" s="2">
        <v>8.1961275154279996</v>
      </c>
      <c r="AU255" s="2">
        <v>8.2769158242786407</v>
      </c>
      <c r="AV255" s="2">
        <v>9.1758462784582093</v>
      </c>
      <c r="AW255" s="2">
        <v>8.3979761076272403</v>
      </c>
      <c r="AX255" s="2">
        <v>8.2289586180434107</v>
      </c>
      <c r="AY255" s="2">
        <v>8.70699717201909</v>
      </c>
      <c r="AZ255" s="2">
        <v>8.6533555190224707</v>
      </c>
      <c r="BA255" s="2">
        <v>8.8818459326355708</v>
      </c>
      <c r="BB255" s="2">
        <v>8.2004078702434793</v>
      </c>
      <c r="BC255" s="2">
        <v>8.5920627681023802</v>
      </c>
      <c r="BD255" s="2">
        <v>8.1960467819912903</v>
      </c>
      <c r="BE255" s="2">
        <v>8.3476609456388093</v>
      </c>
      <c r="BF255" s="2">
        <v>8.3699848289887697</v>
      </c>
      <c r="BG255" s="2">
        <v>7.8988728554002696</v>
      </c>
      <c r="BH255" s="2">
        <v>8.6078116153299398</v>
      </c>
    </row>
    <row r="256" spans="1:60" x14ac:dyDescent="0.4">
      <c r="A256" s="2">
        <v>-5.5</v>
      </c>
      <c r="B256" s="2">
        <v>60.5</v>
      </c>
      <c r="C256" s="2">
        <v>8.6400003430000005</v>
      </c>
      <c r="D256" s="2">
        <v>8.4700002669999996</v>
      </c>
      <c r="E256" s="2">
        <v>8.5600004199999997</v>
      </c>
      <c r="F256" s="2">
        <v>8.1899995800000003</v>
      </c>
      <c r="G256" s="2">
        <v>8.4799995419999998</v>
      </c>
      <c r="H256" s="2">
        <v>8.8800001139999996</v>
      </c>
      <c r="I256" s="2">
        <v>8.0200004580000002</v>
      </c>
      <c r="J256" s="2">
        <v>8.5900001530000001</v>
      </c>
      <c r="K256" s="2">
        <v>8.9681767306456006</v>
      </c>
      <c r="L256" s="2">
        <v>7.9203507021598201</v>
      </c>
      <c r="M256" s="2">
        <v>8.8367545011081994</v>
      </c>
      <c r="N256" s="2">
        <v>8.6323355255068392</v>
      </c>
      <c r="O256" s="2">
        <v>8.3775228952661998</v>
      </c>
      <c r="P256" s="2">
        <v>8.1211910893794208</v>
      </c>
      <c r="Q256" s="2">
        <v>8.6337756393135603</v>
      </c>
      <c r="R256" s="2">
        <v>7.9604450216957199</v>
      </c>
      <c r="S256" s="2">
        <v>8.1780792885358</v>
      </c>
      <c r="T256" s="2">
        <v>8.5361119527854008</v>
      </c>
      <c r="U256" s="2">
        <v>8.94334314300621</v>
      </c>
      <c r="V256" s="2">
        <v>8.8858528727197292</v>
      </c>
      <c r="W256" s="2">
        <v>8.7782837148594695</v>
      </c>
      <c r="X256" s="2">
        <v>8.7508812233022208</v>
      </c>
      <c r="Y256" s="2">
        <v>8.4160503865764902</v>
      </c>
      <c r="Z256" s="2">
        <v>8.0837869380900003</v>
      </c>
      <c r="AA256" s="2">
        <v>8.1693829255034807</v>
      </c>
      <c r="AB256" s="2">
        <v>8.7972334993347996</v>
      </c>
      <c r="AC256" s="2">
        <v>7.8686423838176998</v>
      </c>
      <c r="AD256" s="2">
        <v>8.5246274160412892</v>
      </c>
      <c r="AE256" s="2">
        <v>7.9503260038450696</v>
      </c>
      <c r="AF256" s="2">
        <v>8.2149235715216093</v>
      </c>
      <c r="AG256" s="2">
        <v>8.0993519664281006</v>
      </c>
      <c r="AH256" s="2">
        <v>8.1501954230547309</v>
      </c>
      <c r="AI256" s="2">
        <v>7.94680737236901</v>
      </c>
      <c r="AJ256" s="2">
        <v>8.5781594993355093</v>
      </c>
      <c r="AK256" s="2">
        <v>9.0013053839590498</v>
      </c>
      <c r="AL256" s="2">
        <v>8.3129232297194005</v>
      </c>
      <c r="AM256" s="2">
        <v>8.3779515762122401</v>
      </c>
      <c r="AN256" s="2">
        <v>8.6314476534257807</v>
      </c>
      <c r="AO256" s="2">
        <v>8.3392176683804298</v>
      </c>
      <c r="AP256" s="2">
        <v>8.1916096475015294</v>
      </c>
      <c r="AQ256" s="2">
        <v>8.2619713364564795</v>
      </c>
      <c r="AR256" s="2">
        <v>8.0135847620717993</v>
      </c>
      <c r="AS256" s="2">
        <v>8.3381759569302805</v>
      </c>
      <c r="AT256" s="2">
        <v>8.1826765153284295</v>
      </c>
      <c r="AU256" s="2">
        <v>8.2923446297972294</v>
      </c>
      <c r="AV256" s="2">
        <v>8.6870113574911798</v>
      </c>
      <c r="AW256" s="2">
        <v>8.1565042640283707</v>
      </c>
      <c r="AX256" s="2">
        <v>7.9915686045635503</v>
      </c>
      <c r="AY256" s="2">
        <v>8.6232237905421503</v>
      </c>
      <c r="AZ256" s="2">
        <v>8.6295921656442101</v>
      </c>
      <c r="BA256" s="2">
        <v>8.6764940402279205</v>
      </c>
      <c r="BB256" s="2">
        <v>8.2620645896373492</v>
      </c>
      <c r="BC256" s="2">
        <v>8.6447674889185606</v>
      </c>
      <c r="BD256" s="2">
        <v>8.1262219810654504</v>
      </c>
      <c r="BE256" s="2">
        <v>8.3899024329726597</v>
      </c>
      <c r="BF256" s="2">
        <v>8.0834436440380006</v>
      </c>
      <c r="BG256" s="2">
        <v>8.0232402390708302</v>
      </c>
      <c r="BH256" s="2">
        <v>8.3197478216820002</v>
      </c>
    </row>
    <row r="257" spans="1:60" x14ac:dyDescent="0.4">
      <c r="A257" s="2">
        <v>-4.5</v>
      </c>
      <c r="B257" s="2">
        <v>60.5</v>
      </c>
      <c r="C257" s="2">
        <v>8.4499998089999995</v>
      </c>
      <c r="D257" s="2">
        <v>8.2700004580000002</v>
      </c>
      <c r="E257" s="2">
        <v>8.4200000760000009</v>
      </c>
      <c r="F257" s="2">
        <v>8.0100002289999992</v>
      </c>
      <c r="G257" s="2">
        <v>8.3500003809999992</v>
      </c>
      <c r="H257" s="2">
        <v>8.8199996949999999</v>
      </c>
      <c r="I257" s="2">
        <v>7.8400001530000001</v>
      </c>
      <c r="J257" s="2">
        <v>8.5100002289999992</v>
      </c>
      <c r="K257" s="2">
        <v>8.7475875854230303</v>
      </c>
      <c r="L257" s="2">
        <v>7.8701466413299199</v>
      </c>
      <c r="M257" s="2">
        <v>8.8399715277191593</v>
      </c>
      <c r="N257" s="2">
        <v>8.2889689656354602</v>
      </c>
      <c r="O257" s="2">
        <v>8.0414357310970601</v>
      </c>
      <c r="P257" s="2">
        <v>7.8379797751750502</v>
      </c>
      <c r="Q257" s="2">
        <v>8.7939127432864694</v>
      </c>
      <c r="R257" s="2">
        <v>7.9863442455317104</v>
      </c>
      <c r="S257" s="2">
        <v>7.9953059400092803</v>
      </c>
      <c r="T257" s="2">
        <v>8.4064061978573008</v>
      </c>
      <c r="U257" s="2">
        <v>8.7476540232375992</v>
      </c>
      <c r="V257" s="2">
        <v>8.5482243057121092</v>
      </c>
      <c r="W257" s="2">
        <v>8.6246068652713994</v>
      </c>
      <c r="X257" s="2">
        <v>8.5623871033844399</v>
      </c>
      <c r="Y257" s="2">
        <v>8.5174312544292192</v>
      </c>
      <c r="Z257" s="2">
        <v>8.0730096985248192</v>
      </c>
      <c r="AA257" s="2">
        <v>7.7133313123189602</v>
      </c>
      <c r="AB257" s="2">
        <v>8.4388737393503597</v>
      </c>
      <c r="AC257" s="2">
        <v>7.8035070434842</v>
      </c>
      <c r="AD257" s="2">
        <v>8.53854431099872</v>
      </c>
      <c r="AE257" s="2">
        <v>8.1492153865816501</v>
      </c>
      <c r="AF257" s="2">
        <v>8.1169190347003095</v>
      </c>
      <c r="AG257" s="2">
        <v>8.1925378944403402</v>
      </c>
      <c r="AH257" s="2">
        <v>8.0735509635331297</v>
      </c>
      <c r="AI257" s="2">
        <v>7.8733523003469799</v>
      </c>
      <c r="AJ257" s="2">
        <v>8.5505422420541208</v>
      </c>
      <c r="AK257" s="2">
        <v>8.5699744866279897</v>
      </c>
      <c r="AL257" s="2">
        <v>8.01430616446717</v>
      </c>
      <c r="AM257" s="2">
        <v>8.2914130866555702</v>
      </c>
      <c r="AN257" s="2">
        <v>8.5712785432178809</v>
      </c>
      <c r="AO257" s="2">
        <v>8.4871465657059399</v>
      </c>
      <c r="AP257" s="2">
        <v>7.8489303917712396</v>
      </c>
      <c r="AQ257" s="2">
        <v>8.4247765621300896</v>
      </c>
      <c r="AR257" s="2">
        <v>7.9573028347563799</v>
      </c>
      <c r="AS257" s="2">
        <v>7.9948215746267302</v>
      </c>
      <c r="AT257" s="2">
        <v>7.8615454551760404</v>
      </c>
      <c r="AU257" s="2">
        <v>8.1511322865059803</v>
      </c>
      <c r="AV257" s="2">
        <v>8.7324869969719199</v>
      </c>
      <c r="AW257" s="2">
        <v>8.0903968219374995</v>
      </c>
      <c r="AX257" s="2">
        <v>8.0257256211730308</v>
      </c>
      <c r="AY257" s="2">
        <v>8.5360544403126593</v>
      </c>
      <c r="AZ257" s="2">
        <v>8.3203409187758108</v>
      </c>
      <c r="BA257" s="2">
        <v>8.54540331681849</v>
      </c>
      <c r="BB257" s="2">
        <v>8.0464743271866404</v>
      </c>
      <c r="BC257" s="2">
        <v>8.3998436437546307</v>
      </c>
      <c r="BD257" s="2">
        <v>7.9860931942502402</v>
      </c>
      <c r="BE257" s="2">
        <v>8.1061715062574198</v>
      </c>
      <c r="BF257" s="2">
        <v>7.88848722393372</v>
      </c>
      <c r="BG257" s="2">
        <v>7.9356610599435404</v>
      </c>
      <c r="BH257" s="2">
        <v>8.3500924389643494</v>
      </c>
    </row>
    <row r="258" spans="1:60" x14ac:dyDescent="0.4">
      <c r="A258" s="2">
        <v>-3.5</v>
      </c>
      <c r="B258" s="2">
        <v>60.5</v>
      </c>
      <c r="C258" s="2">
        <v>8.1700000760000009</v>
      </c>
      <c r="D258" s="2">
        <v>8.1899995800000003</v>
      </c>
      <c r="E258" s="2">
        <v>8.3500003809999992</v>
      </c>
      <c r="F258" s="2">
        <v>7.9600000380000004</v>
      </c>
      <c r="G258" s="2">
        <v>8.3400001530000001</v>
      </c>
      <c r="H258" s="2">
        <v>8.6300001139999996</v>
      </c>
      <c r="I258" s="2">
        <v>7.6799998279999997</v>
      </c>
      <c r="J258" s="2">
        <v>8.4200000760000009</v>
      </c>
      <c r="K258" s="2">
        <v>8.58280089181115</v>
      </c>
      <c r="L258" s="2">
        <v>7.9348255194256199</v>
      </c>
      <c r="M258" s="2">
        <v>8.4549713399672992</v>
      </c>
      <c r="N258" s="2">
        <v>8.31816965057331</v>
      </c>
      <c r="O258" s="2">
        <v>8.1341956611089898</v>
      </c>
      <c r="P258" s="2">
        <v>8.0689506322895497</v>
      </c>
      <c r="Q258" s="2">
        <v>8.7858646154419908</v>
      </c>
      <c r="R258" s="2">
        <v>7.8655764342827297</v>
      </c>
      <c r="S258" s="2">
        <v>8.1272769814686807</v>
      </c>
      <c r="T258" s="2">
        <v>8.5000947940503693</v>
      </c>
      <c r="U258" s="2">
        <v>8.7074952110744892</v>
      </c>
      <c r="V258" s="2">
        <v>8.8523790562543301</v>
      </c>
      <c r="W258" s="2">
        <v>8.63673518930932</v>
      </c>
      <c r="X258" s="2">
        <v>8.6971647077238199</v>
      </c>
      <c r="Y258" s="2">
        <v>8.3460872866135603</v>
      </c>
      <c r="Z258" s="2">
        <v>7.9784432305477697</v>
      </c>
      <c r="AA258" s="2">
        <v>8.0237202011273396</v>
      </c>
      <c r="AB258" s="2">
        <v>8.4649013231040193</v>
      </c>
      <c r="AC258" s="2">
        <v>7.9257396872406103</v>
      </c>
      <c r="AD258" s="2">
        <v>8.4157360377715804</v>
      </c>
      <c r="AE258" s="2">
        <v>8.0413050245225293</v>
      </c>
      <c r="AF258" s="2">
        <v>8.2256139724274693</v>
      </c>
      <c r="AG258" s="2">
        <v>8.1010742653799692</v>
      </c>
      <c r="AH258" s="2">
        <v>8.0941024333022096</v>
      </c>
      <c r="AI258" s="2">
        <v>8.03527525322475</v>
      </c>
      <c r="AJ258" s="2">
        <v>8.50547813817521</v>
      </c>
      <c r="AK258" s="2">
        <v>8.8993303021068506</v>
      </c>
      <c r="AL258" s="2">
        <v>8.2530985182028491</v>
      </c>
      <c r="AM258" s="2">
        <v>8.4730510273484096</v>
      </c>
      <c r="AN258" s="2">
        <v>8.4674202242427903</v>
      </c>
      <c r="AO258" s="2">
        <v>8.5315972014695394</v>
      </c>
      <c r="AP258" s="2">
        <v>8.1762747023869693</v>
      </c>
      <c r="AQ258" s="2">
        <v>8.2517048836486193</v>
      </c>
      <c r="AR258" s="2">
        <v>8.0438933589723405</v>
      </c>
      <c r="AS258" s="2">
        <v>8.2979500068837702</v>
      </c>
      <c r="AT258" s="2">
        <v>8.0460679340485406</v>
      </c>
      <c r="AU258" s="2">
        <v>8.1321265787227297</v>
      </c>
      <c r="AV258" s="2">
        <v>8.9097620786156906</v>
      </c>
      <c r="AW258" s="2">
        <v>8.2117280684245006</v>
      </c>
      <c r="AX258" s="2">
        <v>8.0880801590894702</v>
      </c>
      <c r="AY258" s="2">
        <v>8.4982366467890706</v>
      </c>
      <c r="AZ258" s="2">
        <v>8.3353755868174595</v>
      </c>
      <c r="BA258" s="2">
        <v>8.6506129986854905</v>
      </c>
      <c r="BB258" s="2">
        <v>8.2619379311039793</v>
      </c>
      <c r="BC258" s="2">
        <v>8.3290225753562197</v>
      </c>
      <c r="BD258" s="2">
        <v>8.2318058818082402</v>
      </c>
      <c r="BE258" s="2">
        <v>8.5152717009516792</v>
      </c>
      <c r="BF258" s="2">
        <v>8.3183539504174409</v>
      </c>
      <c r="BG258" s="2">
        <v>7.8316109727964598</v>
      </c>
      <c r="BH258" s="2">
        <v>8.5635459115191299</v>
      </c>
    </row>
    <row r="259" spans="1:60" x14ac:dyDescent="0.4">
      <c r="A259" s="2">
        <v>-2.5</v>
      </c>
      <c r="B259" s="2">
        <v>60.5</v>
      </c>
      <c r="C259" s="2">
        <v>8.1199998860000004</v>
      </c>
      <c r="D259" s="2">
        <v>8.1099996569999995</v>
      </c>
      <c r="E259" s="2">
        <v>8.2799997330000004</v>
      </c>
      <c r="F259" s="2">
        <v>7.9899997709999999</v>
      </c>
      <c r="G259" s="2">
        <v>8.3900003430000005</v>
      </c>
      <c r="H259" s="2">
        <v>8.5600004199999997</v>
      </c>
      <c r="I259" s="2">
        <v>7.6199998859999996</v>
      </c>
      <c r="J259" s="2">
        <v>8.3500003809999992</v>
      </c>
      <c r="K259" s="2">
        <v>8.4908288639018608</v>
      </c>
      <c r="L259" s="2">
        <v>7.8521141486474804</v>
      </c>
      <c r="M259" s="2">
        <v>8.40243093266389</v>
      </c>
      <c r="N259" s="2">
        <v>8.1978926672256804</v>
      </c>
      <c r="O259" s="2">
        <v>8.0880292949516903</v>
      </c>
      <c r="P259" s="2">
        <v>8.0137600946037306</v>
      </c>
      <c r="Q259" s="2">
        <v>8.5639894976124697</v>
      </c>
      <c r="R259" s="2">
        <v>7.8889800111061801</v>
      </c>
      <c r="S259" s="2">
        <v>7.9811568277179497</v>
      </c>
      <c r="T259" s="2">
        <v>8.4028930003474898</v>
      </c>
      <c r="U259" s="2">
        <v>8.5387526611843398</v>
      </c>
      <c r="V259" s="2">
        <v>8.6166017819294307</v>
      </c>
      <c r="W259" s="2">
        <v>8.7612828617281799</v>
      </c>
      <c r="X259" s="2">
        <v>8.5512575345848791</v>
      </c>
      <c r="Y259" s="2">
        <v>8.3744640059848994</v>
      </c>
      <c r="Z259" s="2">
        <v>8.0754675287294102</v>
      </c>
      <c r="AA259" s="2">
        <v>7.6655562340746002</v>
      </c>
      <c r="AB259" s="2">
        <v>8.6406505644902403</v>
      </c>
      <c r="AC259" s="2">
        <v>7.7551463126379696</v>
      </c>
      <c r="AD259" s="2">
        <v>8.4339548295713804</v>
      </c>
      <c r="AE259" s="2">
        <v>7.7823799043657704</v>
      </c>
      <c r="AF259" s="2">
        <v>8.0862661932169502</v>
      </c>
      <c r="AG259" s="2">
        <v>7.9027539877016304</v>
      </c>
      <c r="AH259" s="2">
        <v>7.9218131992231102</v>
      </c>
      <c r="AI259" s="2">
        <v>7.9099703492610898</v>
      </c>
      <c r="AJ259" s="2">
        <v>8.7643608687372208</v>
      </c>
      <c r="AK259" s="2">
        <v>8.8343449835144199</v>
      </c>
      <c r="AL259" s="2">
        <v>8.0747959339378994</v>
      </c>
      <c r="AM259" s="2">
        <v>8.5751997826072603</v>
      </c>
      <c r="AN259" s="2">
        <v>8.6340384589066108</v>
      </c>
      <c r="AO259" s="2">
        <v>8.2330330400708203</v>
      </c>
      <c r="AP259" s="2">
        <v>7.9036947335146097</v>
      </c>
      <c r="AQ259" s="2">
        <v>8.1428622689351897</v>
      </c>
      <c r="AR259" s="2">
        <v>8.1001730956954798</v>
      </c>
      <c r="AS259" s="2">
        <v>8.0869083747463897</v>
      </c>
      <c r="AT259" s="2">
        <v>8.0014812535264497</v>
      </c>
      <c r="AU259" s="2">
        <v>8.2892843070814308</v>
      </c>
      <c r="AV259" s="2">
        <v>8.7085171629824192</v>
      </c>
      <c r="AW259" s="2">
        <v>7.9336326180140597</v>
      </c>
      <c r="AX259" s="2">
        <v>8.0305790796320693</v>
      </c>
      <c r="AY259" s="2">
        <v>8.4904284386211408</v>
      </c>
      <c r="AZ259" s="2">
        <v>8.6458650754909794</v>
      </c>
      <c r="BA259" s="2">
        <v>8.4948462417031401</v>
      </c>
      <c r="BB259" s="2">
        <v>8.3385954139966998</v>
      </c>
      <c r="BC259" s="2">
        <v>8.4235693187403502</v>
      </c>
      <c r="BD259" s="2">
        <v>8.3046802044159005</v>
      </c>
      <c r="BE259" s="2">
        <v>8.2566818700998503</v>
      </c>
      <c r="BF259" s="2">
        <v>7.9598155975773803</v>
      </c>
      <c r="BG259" s="2">
        <v>7.8814240961113802</v>
      </c>
      <c r="BH259" s="2">
        <v>8.5138351261096901</v>
      </c>
    </row>
    <row r="260" spans="1:60" x14ac:dyDescent="0.4">
      <c r="A260" s="2">
        <v>-1.5</v>
      </c>
      <c r="B260" s="2">
        <v>60.5</v>
      </c>
      <c r="C260" s="2">
        <v>8.1199998860000004</v>
      </c>
      <c r="D260" s="2">
        <v>8.0299997330000004</v>
      </c>
      <c r="E260" s="2">
        <v>8.1700000760000009</v>
      </c>
      <c r="F260" s="2">
        <v>8</v>
      </c>
      <c r="G260" s="2">
        <v>8.4600000380000004</v>
      </c>
      <c r="H260" s="2">
        <v>8.4899997710000008</v>
      </c>
      <c r="I260" s="2">
        <v>7.5599999430000002</v>
      </c>
      <c r="J260" s="2">
        <v>8.2700004580000002</v>
      </c>
      <c r="K260" s="2">
        <v>8.5463553729120303</v>
      </c>
      <c r="L260" s="2">
        <v>7.7929979009207404</v>
      </c>
      <c r="M260" s="2">
        <v>8.4208857548291807</v>
      </c>
      <c r="N260" s="2">
        <v>8.09877422488821</v>
      </c>
      <c r="O260" s="2">
        <v>8.0399743736743705</v>
      </c>
      <c r="P260" s="2">
        <v>7.7450642652790496</v>
      </c>
      <c r="Q260" s="2">
        <v>8.6463361797833702</v>
      </c>
      <c r="R260" s="2">
        <v>7.6044171807162302</v>
      </c>
      <c r="S260" s="2">
        <v>8.0682196139848195</v>
      </c>
      <c r="T260" s="2">
        <v>8.5305394197957902</v>
      </c>
      <c r="U260" s="2">
        <v>8.5903487529430098</v>
      </c>
      <c r="V260" s="2">
        <v>8.43826630280026</v>
      </c>
      <c r="W260" s="2">
        <v>8.5071576922324503</v>
      </c>
      <c r="X260" s="2">
        <v>8.4272423136410097</v>
      </c>
      <c r="Y260" s="2">
        <v>8.2055437051519107</v>
      </c>
      <c r="Z260" s="2">
        <v>8.0674344913473899</v>
      </c>
      <c r="AA260" s="2">
        <v>7.7608215605128699</v>
      </c>
      <c r="AB260" s="2">
        <v>8.6300315745022296</v>
      </c>
      <c r="AC260" s="2">
        <v>7.7857157140937696</v>
      </c>
      <c r="AD260" s="2">
        <v>8.3858708729219007</v>
      </c>
      <c r="AE260" s="2">
        <v>7.9494518674564798</v>
      </c>
      <c r="AF260" s="2">
        <v>7.93589785527936</v>
      </c>
      <c r="AG260" s="2">
        <v>8.0487211102757108</v>
      </c>
      <c r="AH260" s="2">
        <v>7.7883832262136199</v>
      </c>
      <c r="AI260" s="2">
        <v>7.67274503976964</v>
      </c>
      <c r="AJ260" s="2">
        <v>8.5480501651030494</v>
      </c>
      <c r="AK260" s="2">
        <v>8.7192936666626792</v>
      </c>
      <c r="AL260" s="2">
        <v>7.8647830132934304</v>
      </c>
      <c r="AM260" s="2">
        <v>8.3337383830209699</v>
      </c>
      <c r="AN260" s="2">
        <v>8.45998262124915</v>
      </c>
      <c r="AO260" s="2">
        <v>8.0991574129345398</v>
      </c>
      <c r="AP260" s="2">
        <v>7.8972225702992702</v>
      </c>
      <c r="AQ260" s="2">
        <v>7.9251384194188503</v>
      </c>
      <c r="AR260" s="2">
        <v>7.9982082882433296</v>
      </c>
      <c r="AS260" s="2">
        <v>7.95130355884955</v>
      </c>
      <c r="AT260" s="2">
        <v>8.0053352361870296</v>
      </c>
      <c r="AU260" s="2">
        <v>8.1994551674010605</v>
      </c>
      <c r="AV260" s="2">
        <v>8.4377478668542896</v>
      </c>
      <c r="AW260" s="2">
        <v>8.0842323086953396</v>
      </c>
      <c r="AX260" s="2">
        <v>7.7374640753489601</v>
      </c>
      <c r="AY260" s="2">
        <v>8.3531949579320699</v>
      </c>
      <c r="AZ260" s="2">
        <v>8.3642364764157708</v>
      </c>
      <c r="BA260" s="2">
        <v>8.2440328268720506</v>
      </c>
      <c r="BB260" s="2">
        <v>8.1238316147889709</v>
      </c>
      <c r="BC260" s="2">
        <v>8.0922864847726892</v>
      </c>
      <c r="BD260" s="2">
        <v>7.9317069742131201</v>
      </c>
      <c r="BE260" s="2">
        <v>8.2125967089301408</v>
      </c>
      <c r="BF260" s="2">
        <v>7.9179212828688703</v>
      </c>
      <c r="BG260" s="2">
        <v>7.7957799432128203</v>
      </c>
      <c r="BH260" s="2">
        <v>8.0825266550369097</v>
      </c>
    </row>
    <row r="261" spans="1:60" x14ac:dyDescent="0.4">
      <c r="A261" s="2">
        <v>-0.5</v>
      </c>
      <c r="B261" s="2">
        <v>60.5</v>
      </c>
      <c r="C261" s="2">
        <v>8.0900001530000001</v>
      </c>
      <c r="D261" s="2">
        <v>7.920000076</v>
      </c>
      <c r="E261" s="2">
        <v>7.9800000190000002</v>
      </c>
      <c r="F261" s="2">
        <v>7.9499998090000004</v>
      </c>
      <c r="G261" s="2">
        <v>8.4499998089999995</v>
      </c>
      <c r="H261" s="2">
        <v>8.4200000760000009</v>
      </c>
      <c r="I261" s="2">
        <v>7.4600000380000004</v>
      </c>
      <c r="J261" s="2">
        <v>8.1300001139999996</v>
      </c>
      <c r="K261" s="2">
        <v>8.5408020782782099</v>
      </c>
      <c r="L261" s="2">
        <v>7.5082782846102898</v>
      </c>
      <c r="M261" s="2">
        <v>8.2421625111013306</v>
      </c>
      <c r="N261" s="2">
        <v>7.9937573301858098</v>
      </c>
      <c r="O261" s="2">
        <v>8.01910168479783</v>
      </c>
      <c r="P261" s="2">
        <v>7.8355109648730599</v>
      </c>
      <c r="Q261" s="2">
        <v>8.4340516766490392</v>
      </c>
      <c r="R261" s="2">
        <v>7.4772148425096399</v>
      </c>
      <c r="S261" s="2">
        <v>7.8553763339387599</v>
      </c>
      <c r="T261" s="2">
        <v>8.3526647071079605</v>
      </c>
      <c r="U261" s="2">
        <v>8.2908766567378898</v>
      </c>
      <c r="V261" s="2">
        <v>8.5907775729471503</v>
      </c>
      <c r="W261" s="2">
        <v>8.1879578966481894</v>
      </c>
      <c r="X261" s="2">
        <v>8.5885615541564508</v>
      </c>
      <c r="Y261" s="2">
        <v>8.0754443725515799</v>
      </c>
      <c r="Z261" s="2">
        <v>7.6980170470718301</v>
      </c>
      <c r="AA261" s="2">
        <v>7.7197355040326299</v>
      </c>
      <c r="AB261" s="2">
        <v>8.2315045604690091</v>
      </c>
      <c r="AC261" s="2">
        <v>7.6683292462115897</v>
      </c>
      <c r="AD261" s="2">
        <v>7.9844674916237102</v>
      </c>
      <c r="AE261" s="2">
        <v>7.6719145452503597</v>
      </c>
      <c r="AF261" s="2">
        <v>7.6301006050401101</v>
      </c>
      <c r="AG261" s="2">
        <v>7.6779022330620599</v>
      </c>
      <c r="AH261" s="2">
        <v>7.5985790129670097</v>
      </c>
      <c r="AI261" s="2">
        <v>7.7912856962869901</v>
      </c>
      <c r="AJ261" s="2">
        <v>8.1990280408756604</v>
      </c>
      <c r="AK261" s="2">
        <v>8.5395373833045607</v>
      </c>
      <c r="AL261" s="2">
        <v>7.7373216106595599</v>
      </c>
      <c r="AM261" s="2">
        <v>8.2795977535605001</v>
      </c>
      <c r="AN261" s="2">
        <v>8.3261893471034405</v>
      </c>
      <c r="AO261" s="2">
        <v>8.0353316436939899</v>
      </c>
      <c r="AP261" s="2">
        <v>7.8836624484262599</v>
      </c>
      <c r="AQ261" s="2">
        <v>7.8912685979441299</v>
      </c>
      <c r="AR261" s="2">
        <v>7.7244648467763302</v>
      </c>
      <c r="AS261" s="2">
        <v>7.7652283004363003</v>
      </c>
      <c r="AT261" s="2">
        <v>7.66106106948485</v>
      </c>
      <c r="AU261" s="2">
        <v>8.0335197739306299</v>
      </c>
      <c r="AV261" s="2">
        <v>8.3360587923488598</v>
      </c>
      <c r="AW261" s="2">
        <v>7.7312132604215096</v>
      </c>
      <c r="AX261" s="2">
        <v>7.7741879205775897</v>
      </c>
      <c r="AY261" s="2">
        <v>8.3327152028706699</v>
      </c>
      <c r="AZ261" s="2">
        <v>8.1305614675561895</v>
      </c>
      <c r="BA261" s="2">
        <v>8.3496012401735609</v>
      </c>
      <c r="BB261" s="2">
        <v>7.8797648695143803</v>
      </c>
      <c r="BC261" s="2">
        <v>8.0967845883634002</v>
      </c>
      <c r="BD261" s="2">
        <v>7.9779287453606802</v>
      </c>
      <c r="BE261" s="2">
        <v>7.9330945760190996</v>
      </c>
      <c r="BF261" s="2">
        <v>7.7670375736880404</v>
      </c>
      <c r="BG261" s="2">
        <v>7.6356975905681903</v>
      </c>
      <c r="BH261" s="2">
        <v>7.82510606003859</v>
      </c>
    </row>
    <row r="262" spans="1:60" x14ac:dyDescent="0.4">
      <c r="A262" s="2">
        <v>0.5</v>
      </c>
      <c r="B262" s="2">
        <v>60.5</v>
      </c>
      <c r="C262" s="2">
        <v>7.9400000569999998</v>
      </c>
      <c r="D262" s="2">
        <v>7.6999998090000004</v>
      </c>
      <c r="E262" s="2">
        <v>7.6199998859999996</v>
      </c>
      <c r="F262" s="2">
        <v>7.8200001720000003</v>
      </c>
      <c r="G262" s="2">
        <v>8.2600002289999992</v>
      </c>
      <c r="H262" s="2">
        <v>8.2600002289999992</v>
      </c>
      <c r="I262" s="2">
        <v>7.3099999430000002</v>
      </c>
      <c r="J262" s="2">
        <v>8.0500001910000005</v>
      </c>
      <c r="K262" s="2">
        <v>8.4338034422183394</v>
      </c>
      <c r="L262" s="2">
        <v>7.64024649711246</v>
      </c>
      <c r="M262" s="2">
        <v>8.3427867994977394</v>
      </c>
      <c r="N262" s="2">
        <v>7.9483140090467499</v>
      </c>
      <c r="O262" s="2">
        <v>7.6497498404080604</v>
      </c>
      <c r="P262" s="2">
        <v>7.7379342430344504</v>
      </c>
      <c r="Q262" s="2">
        <v>8.3951192306416793</v>
      </c>
      <c r="R262" s="2">
        <v>7.7278838663662599</v>
      </c>
      <c r="S262" s="2">
        <v>7.7874923076400604</v>
      </c>
      <c r="T262" s="2">
        <v>8.3459125943808896</v>
      </c>
      <c r="U262" s="2">
        <v>8.4176734353330698</v>
      </c>
      <c r="V262" s="2">
        <v>8.6330546896278495</v>
      </c>
      <c r="W262" s="2">
        <v>8.4541605068338193</v>
      </c>
      <c r="X262" s="2">
        <v>8.6610397417494802</v>
      </c>
      <c r="Y262" s="2">
        <v>8.1435346550868903</v>
      </c>
      <c r="Z262" s="2">
        <v>7.8125114316767599</v>
      </c>
      <c r="AA262" s="2">
        <v>7.4875064583629696</v>
      </c>
      <c r="AB262" s="2">
        <v>8.4335152881899909</v>
      </c>
      <c r="AC262" s="2">
        <v>7.5983322430637097</v>
      </c>
      <c r="AD262" s="2">
        <v>8.2058557273856305</v>
      </c>
      <c r="AE262" s="2">
        <v>7.7828749377601403</v>
      </c>
      <c r="AF262" s="2">
        <v>8.1909325467274208</v>
      </c>
      <c r="AG262" s="2">
        <v>7.9384180062461098</v>
      </c>
      <c r="AH262" s="2">
        <v>7.8669727741756397</v>
      </c>
      <c r="AI262" s="2">
        <v>7.7875373204227598</v>
      </c>
      <c r="AJ262" s="2">
        <v>8.4701874695933697</v>
      </c>
      <c r="AK262" s="2">
        <v>8.5960058622086795</v>
      </c>
      <c r="AL262" s="2">
        <v>8.1010973205322703</v>
      </c>
      <c r="AM262" s="2">
        <v>8.4206112703579805</v>
      </c>
      <c r="AN262" s="2">
        <v>8.5894069876557193</v>
      </c>
      <c r="AO262" s="2">
        <v>8.3994872443202109</v>
      </c>
      <c r="AP262" s="2">
        <v>7.8885101764887402</v>
      </c>
      <c r="AQ262" s="2">
        <v>8.3081851261384898</v>
      </c>
      <c r="AR262" s="2">
        <v>8.0973098843999107</v>
      </c>
      <c r="AS262" s="2">
        <v>8.0782369777588308</v>
      </c>
      <c r="AT262" s="2">
        <v>7.9302770985799098</v>
      </c>
      <c r="AU262" s="2">
        <v>8.4624803012367398</v>
      </c>
      <c r="AV262" s="2">
        <v>8.74450749760069</v>
      </c>
      <c r="AW262" s="2">
        <v>8.0605881028527993</v>
      </c>
      <c r="AX262" s="2">
        <v>7.91429075360921</v>
      </c>
      <c r="AY262" s="2">
        <v>8.5075996531602893</v>
      </c>
      <c r="AZ262" s="2">
        <v>8.6749090490793002</v>
      </c>
      <c r="BA262" s="2">
        <v>8.8745985767088396</v>
      </c>
      <c r="BB262" s="2">
        <v>8.4861021576636393</v>
      </c>
      <c r="BC262" s="2">
        <v>8.7824168394308497</v>
      </c>
      <c r="BD262" s="2">
        <v>8.2074461913149204</v>
      </c>
      <c r="BE262" s="2">
        <v>8.6006571281621298</v>
      </c>
      <c r="BF262" s="2">
        <v>8.2593848195909505</v>
      </c>
      <c r="BG262" s="2">
        <v>8.1285168367755301</v>
      </c>
      <c r="BH262" s="2">
        <v>8.5747917438259105</v>
      </c>
    </row>
    <row r="263" spans="1:60" x14ac:dyDescent="0.4">
      <c r="A263" s="2">
        <v>1.5</v>
      </c>
      <c r="B263" s="2">
        <v>60.5</v>
      </c>
      <c r="C263" s="2">
        <v>7.8200001720000003</v>
      </c>
      <c r="D263" s="2">
        <v>7.2800002099999999</v>
      </c>
      <c r="E263" s="2">
        <v>7.3499999049999998</v>
      </c>
      <c r="F263" s="2">
        <v>7.5999999049999998</v>
      </c>
      <c r="G263" s="2">
        <v>8.0500001910000005</v>
      </c>
      <c r="H263" s="2">
        <v>8.0299997330000004</v>
      </c>
      <c r="I263" s="2">
        <v>7.0500001909999996</v>
      </c>
      <c r="J263" s="2">
        <v>7.8499999049999998</v>
      </c>
      <c r="K263" s="2">
        <v>7.9723693803415303</v>
      </c>
      <c r="L263" s="2">
        <v>7.1338723199398597</v>
      </c>
      <c r="M263" s="2">
        <v>8.1631048644483499</v>
      </c>
      <c r="N263" s="2">
        <v>7.85051473102933</v>
      </c>
      <c r="O263" s="2">
        <v>7.5089716819031196</v>
      </c>
      <c r="P263" s="2">
        <v>7.4831364291635296</v>
      </c>
      <c r="Q263" s="2">
        <v>8.2224439945628696</v>
      </c>
      <c r="R263" s="2">
        <v>7.5695095922718902</v>
      </c>
      <c r="S263" s="2">
        <v>7.6059528807927803</v>
      </c>
      <c r="T263" s="2">
        <v>8.2327361036314208</v>
      </c>
      <c r="U263" s="2">
        <v>8.4719045197734602</v>
      </c>
      <c r="V263" s="2">
        <v>8.1006912318369793</v>
      </c>
      <c r="W263" s="2">
        <v>8.1652526884754799</v>
      </c>
      <c r="X263" s="2">
        <v>8.2483979211353091</v>
      </c>
      <c r="Y263" s="2">
        <v>8.1582409441246693</v>
      </c>
      <c r="Z263" s="2">
        <v>7.89003318589761</v>
      </c>
      <c r="AA263" s="2">
        <v>7.5844876279634903</v>
      </c>
      <c r="AB263" s="2">
        <v>8.32389348976041</v>
      </c>
      <c r="AC263" s="2">
        <v>7.81135253270212</v>
      </c>
      <c r="AD263" s="2">
        <v>8.2832858880614797</v>
      </c>
      <c r="AE263" s="2">
        <v>7.7026473745849096</v>
      </c>
      <c r="AF263" s="2">
        <v>7.6865001059781797</v>
      </c>
      <c r="AG263" s="2">
        <v>7.8811518667353804</v>
      </c>
      <c r="AH263" s="2">
        <v>7.9329673377014096</v>
      </c>
      <c r="AI263" s="2">
        <v>7.9440461146085797</v>
      </c>
      <c r="AJ263" s="2">
        <v>8.4142522966395195</v>
      </c>
      <c r="AK263" s="2">
        <v>8.7213143992953697</v>
      </c>
      <c r="AL263" s="2">
        <v>7.93151259688526</v>
      </c>
      <c r="AM263" s="2">
        <v>8.4750280500587305</v>
      </c>
      <c r="AN263" s="2">
        <v>8.5617462951890104</v>
      </c>
      <c r="AO263" s="2">
        <v>8.4214194088101895</v>
      </c>
      <c r="AP263" s="2">
        <v>7.8377600718648299</v>
      </c>
      <c r="AQ263" s="2">
        <v>8.1105627464591592</v>
      </c>
      <c r="AR263" s="2">
        <v>8.0900054120387601</v>
      </c>
      <c r="AS263" s="2">
        <v>8.3657327485366508</v>
      </c>
      <c r="AT263" s="2">
        <v>8.0381671892250495</v>
      </c>
      <c r="AU263" s="2">
        <v>8.1702511397280606</v>
      </c>
      <c r="AV263" s="2">
        <v>8.8141121768618493</v>
      </c>
      <c r="AW263" s="2">
        <v>8.2793026692041298</v>
      </c>
      <c r="AX263" s="2">
        <v>7.9172673207231501</v>
      </c>
      <c r="AY263" s="2">
        <v>8.6927527216288105</v>
      </c>
      <c r="AZ263" s="2">
        <v>8.6024164332483402</v>
      </c>
      <c r="BA263" s="2">
        <v>8.5989510736388297</v>
      </c>
      <c r="BB263" s="2">
        <v>8.1139927761735802</v>
      </c>
      <c r="BC263" s="2">
        <v>8.3914175208019408</v>
      </c>
      <c r="BD263" s="2">
        <v>8.4197765158964994</v>
      </c>
      <c r="BE263" s="2">
        <v>8.4006870090928505</v>
      </c>
      <c r="BF263" s="2">
        <v>8.0835357425120407</v>
      </c>
      <c r="BG263" s="2">
        <v>8.1144450362201006</v>
      </c>
      <c r="BH263" s="2">
        <v>8.4169974889819503</v>
      </c>
    </row>
    <row r="264" spans="1:60" x14ac:dyDescent="0.4">
      <c r="A264" s="2">
        <v>2.5</v>
      </c>
      <c r="B264" s="2">
        <v>60.5</v>
      </c>
      <c r="C264" s="2">
        <v>7.6300001139999996</v>
      </c>
      <c r="D264" s="2">
        <v>6.7199997900000001</v>
      </c>
      <c r="E264" s="2">
        <v>7.079999924</v>
      </c>
      <c r="F264" s="2">
        <v>7.3499999049999998</v>
      </c>
      <c r="G264" s="2">
        <v>7.7800002099999999</v>
      </c>
      <c r="H264" s="2">
        <v>7.6799998279999997</v>
      </c>
      <c r="I264" s="2">
        <v>6.7399997709999999</v>
      </c>
      <c r="J264" s="2">
        <v>7.579999924</v>
      </c>
      <c r="K264" s="2">
        <v>7.8337025429108502</v>
      </c>
      <c r="L264" s="2">
        <v>7.0679854257323402</v>
      </c>
      <c r="M264" s="2">
        <v>7.8917111807014999</v>
      </c>
      <c r="N264" s="2">
        <v>7.6104552627847699</v>
      </c>
      <c r="O264" s="2">
        <v>7.4907940469712502</v>
      </c>
      <c r="P264" s="2">
        <v>7.3399298016443399</v>
      </c>
      <c r="Q264" s="2">
        <v>7.7299828144076299</v>
      </c>
      <c r="R264" s="2">
        <v>7.2786251050914599</v>
      </c>
      <c r="S264" s="2">
        <v>7.4231825765006301</v>
      </c>
      <c r="T264" s="2">
        <v>7.8751584526533298</v>
      </c>
      <c r="U264" s="2">
        <v>7.9322412901227004</v>
      </c>
      <c r="V264" s="2">
        <v>8.1289783178497306</v>
      </c>
      <c r="W264" s="2">
        <v>8.2064251507784594</v>
      </c>
      <c r="X264" s="2">
        <v>8.2414826479523704</v>
      </c>
      <c r="Y264" s="2">
        <v>7.9433493050127302</v>
      </c>
      <c r="Z264" s="2">
        <v>7.5521648494735301</v>
      </c>
      <c r="AA264" s="2">
        <v>7.1384704232433203</v>
      </c>
      <c r="AB264" s="2">
        <v>8.24834982521506</v>
      </c>
      <c r="AC264" s="2">
        <v>7.4601805708806301</v>
      </c>
      <c r="AD264" s="2">
        <v>8.1650616665201596</v>
      </c>
      <c r="AE264" s="2">
        <v>7.6496920705508202</v>
      </c>
      <c r="AF264" s="2">
        <v>7.8547778090959799</v>
      </c>
      <c r="AG264" s="2">
        <v>7.8591182339849199</v>
      </c>
      <c r="AH264" s="2">
        <v>7.6693708727188099</v>
      </c>
      <c r="AI264" s="2">
        <v>7.7118715731102903</v>
      </c>
      <c r="AJ264" s="2">
        <v>8.4398599514682093</v>
      </c>
      <c r="AK264" s="2">
        <v>8.4394098218884697</v>
      </c>
      <c r="AL264" s="2">
        <v>7.9687156421035201</v>
      </c>
      <c r="AM264" s="2">
        <v>8.2955228359284199</v>
      </c>
      <c r="AN264" s="2">
        <v>8.2683112192104993</v>
      </c>
      <c r="AO264" s="2">
        <v>8.0839020259254308</v>
      </c>
      <c r="AP264" s="2">
        <v>7.8486746430280796</v>
      </c>
      <c r="AQ264" s="2">
        <v>8.3058056910246396</v>
      </c>
      <c r="AR264" s="2">
        <v>7.6797058682040102</v>
      </c>
      <c r="AS264" s="2">
        <v>7.9687759522241102</v>
      </c>
      <c r="AT264" s="2">
        <v>8.0676409666551301</v>
      </c>
      <c r="AU264" s="2">
        <v>8.2187181566449308</v>
      </c>
      <c r="AV264" s="2">
        <v>8.8099377271346402</v>
      </c>
      <c r="AW264" s="2">
        <v>7.9538941554109401</v>
      </c>
      <c r="AX264" s="2">
        <v>8.0345182800004995</v>
      </c>
      <c r="AY264" s="2">
        <v>8.3562264082381699</v>
      </c>
      <c r="AZ264" s="2">
        <v>8.5040758443495701</v>
      </c>
      <c r="BA264" s="2">
        <v>8.5074292556811102</v>
      </c>
      <c r="BB264" s="2">
        <v>8.2789293134423101</v>
      </c>
      <c r="BC264" s="2">
        <v>8.3694771840780504</v>
      </c>
      <c r="BD264" s="2">
        <v>8.3686721997274898</v>
      </c>
      <c r="BE264" s="2">
        <v>8.4982880272869199</v>
      </c>
      <c r="BF264" s="2">
        <v>8.2884056478352903</v>
      </c>
      <c r="BG264" s="2">
        <v>7.9970824147903503</v>
      </c>
      <c r="BH264" s="2">
        <v>8.3339254485574799</v>
      </c>
    </row>
    <row r="265" spans="1:60" x14ac:dyDescent="0.4">
      <c r="A265" s="2">
        <v>3.5</v>
      </c>
      <c r="B265" s="2">
        <v>60.5</v>
      </c>
      <c r="C265" s="2">
        <v>7.329999924</v>
      </c>
      <c r="D265" s="2">
        <v>5.920000076</v>
      </c>
      <c r="E265" s="2">
        <v>6.6500000950000002</v>
      </c>
      <c r="F265" s="2">
        <v>7.0199999809999998</v>
      </c>
      <c r="G265" s="2">
        <v>7.4499998090000004</v>
      </c>
      <c r="H265" s="2">
        <v>7.3200001720000003</v>
      </c>
      <c r="I265" s="2">
        <v>6.3099999430000002</v>
      </c>
      <c r="J265" s="2">
        <v>7.1999998090000004</v>
      </c>
      <c r="K265" s="2">
        <v>7.4787322985718099</v>
      </c>
      <c r="L265" s="2">
        <v>6.7725554292345302</v>
      </c>
      <c r="M265" s="2">
        <v>7.5256979247459004</v>
      </c>
      <c r="N265" s="2">
        <v>7.0448589598557696</v>
      </c>
      <c r="O265" s="2">
        <v>6.8884736518598499</v>
      </c>
      <c r="P265" s="2">
        <v>7.0306630233680796</v>
      </c>
      <c r="Q265" s="2">
        <v>7.4754017790519001</v>
      </c>
      <c r="R265" s="2">
        <v>6.8395937525052499</v>
      </c>
      <c r="S265" s="2">
        <v>7.3172438319298099</v>
      </c>
      <c r="T265" s="2">
        <v>7.5871522897141599</v>
      </c>
      <c r="U265" s="2">
        <v>7.7283296757295501</v>
      </c>
      <c r="V265" s="2">
        <v>7.9901513423957899</v>
      </c>
      <c r="W265" s="2">
        <v>7.8049052834562298</v>
      </c>
      <c r="X265" s="2">
        <v>8.1450434254065591</v>
      </c>
      <c r="Y265" s="2">
        <v>7.6982588384511601</v>
      </c>
      <c r="Z265" s="2">
        <v>7.3566660976579996</v>
      </c>
      <c r="AA265" s="2">
        <v>7.4640708219737402</v>
      </c>
      <c r="AB265" s="2">
        <v>8.0564066406841608</v>
      </c>
      <c r="AC265" s="2">
        <v>7.3186977455777198</v>
      </c>
      <c r="AD265" s="2">
        <v>7.9372048024209398</v>
      </c>
      <c r="AE265" s="2">
        <v>7.40694409929029</v>
      </c>
      <c r="AF265" s="2">
        <v>7.6844991270332699</v>
      </c>
      <c r="AG265" s="2">
        <v>7.5966460517460401</v>
      </c>
      <c r="AH265" s="2">
        <v>7.7262191379176803</v>
      </c>
      <c r="AI265" s="2">
        <v>7.6315402923082898</v>
      </c>
      <c r="AJ265" s="2">
        <v>8.5671452306702491</v>
      </c>
      <c r="AK265" s="2">
        <v>8.4313975890123398</v>
      </c>
      <c r="AL265" s="2">
        <v>7.8701120514975802</v>
      </c>
      <c r="AM265" s="2">
        <v>8.3554053425670904</v>
      </c>
      <c r="AN265" s="2">
        <v>8.4047638280510295</v>
      </c>
      <c r="AO265" s="2">
        <v>8.3577055914109302</v>
      </c>
      <c r="AP265" s="2">
        <v>7.8725247765169097</v>
      </c>
      <c r="AQ265" s="2">
        <v>8.2789115196096308</v>
      </c>
      <c r="AR265" s="2">
        <v>7.9592992122446704</v>
      </c>
      <c r="AS265" s="2">
        <v>8.3908414883789302</v>
      </c>
      <c r="AT265" s="2">
        <v>8.1265594619048596</v>
      </c>
      <c r="AU265" s="2">
        <v>8.3764530381024898</v>
      </c>
      <c r="AV265" s="2">
        <v>9.1762169638206696</v>
      </c>
      <c r="AW265" s="2">
        <v>8.1579453043307808</v>
      </c>
      <c r="AX265" s="2">
        <v>8.0818014369097195</v>
      </c>
      <c r="AY265" s="2">
        <v>8.8796172650559004</v>
      </c>
      <c r="AZ265" s="2">
        <v>8.7266024071490609</v>
      </c>
      <c r="BA265" s="2">
        <v>9.0953919213643193</v>
      </c>
      <c r="BB265" s="2">
        <v>8.7518018552378507</v>
      </c>
      <c r="BC265" s="2">
        <v>9.0208139681496906</v>
      </c>
      <c r="BD265" s="2">
        <v>8.7815771869310009</v>
      </c>
      <c r="BE265" s="2">
        <v>8.6955162905086407</v>
      </c>
      <c r="BF265" s="2">
        <v>8.5818686488924794</v>
      </c>
      <c r="BG265" s="2">
        <v>8.4726707831000603</v>
      </c>
      <c r="BH265" s="2">
        <v>9.1612782354500393</v>
      </c>
    </row>
    <row r="266" spans="1:60" x14ac:dyDescent="0.4">
      <c r="A266" s="2">
        <v>4.5</v>
      </c>
      <c r="B266" s="2">
        <v>60.5</v>
      </c>
      <c r="C266" s="2">
        <v>6.6799998279999997</v>
      </c>
      <c r="D266" s="2">
        <v>4.579999924</v>
      </c>
      <c r="E266" s="2">
        <v>5.8899998660000001</v>
      </c>
      <c r="F266" s="2">
        <v>6.5399999619999996</v>
      </c>
      <c r="G266" s="2">
        <v>6.9699997900000001</v>
      </c>
      <c r="H266" s="2">
        <v>7.0500001909999996</v>
      </c>
      <c r="I266" s="2">
        <v>5.6100001339999999</v>
      </c>
      <c r="J266" s="2">
        <v>6.7399997709999999</v>
      </c>
      <c r="K266" s="2">
        <v>6.90552710211335</v>
      </c>
      <c r="L266" s="2">
        <v>6.05795676597495</v>
      </c>
      <c r="M266" s="2">
        <v>7.0257543075983904</v>
      </c>
      <c r="N266" s="2">
        <v>6.8879489044540598</v>
      </c>
      <c r="O266" s="2">
        <v>6.6830029046755302</v>
      </c>
      <c r="P266" s="2">
        <v>6.8257252039715404</v>
      </c>
      <c r="Q266" s="2">
        <v>7.4222867236078898</v>
      </c>
      <c r="R266" s="2">
        <v>6.8038447160315103</v>
      </c>
      <c r="S266" s="2">
        <v>6.8311009058101604</v>
      </c>
      <c r="T266" s="2">
        <v>7.7015360823997296</v>
      </c>
      <c r="U266" s="2">
        <v>7.7876991024777196</v>
      </c>
      <c r="V266" s="2">
        <v>7.6838947163859004</v>
      </c>
      <c r="W266" s="2">
        <v>7.6697281741519996</v>
      </c>
      <c r="X266" s="2">
        <v>7.8348071091112397</v>
      </c>
      <c r="Y266" s="2">
        <v>7.8576079027721804</v>
      </c>
      <c r="Z266" s="2">
        <v>7.5897692485425399</v>
      </c>
      <c r="AA266" s="2">
        <v>7.39657324717174</v>
      </c>
      <c r="AB266" s="2">
        <v>8.0992502113900908</v>
      </c>
      <c r="AC266" s="2">
        <v>7.7533830969036801</v>
      </c>
      <c r="AD266" s="2">
        <v>8.1680637613503801</v>
      </c>
      <c r="AE266" s="2">
        <v>7.6791820900236099</v>
      </c>
      <c r="AF266" s="2">
        <v>7.7743203294774599</v>
      </c>
      <c r="AG266" s="2">
        <v>8.0060771380526408</v>
      </c>
      <c r="AH266" s="2">
        <v>7.9228750530286103</v>
      </c>
      <c r="AI266" s="2">
        <v>8.1435639399481996</v>
      </c>
      <c r="AJ266" s="2">
        <v>8.8301852765204192</v>
      </c>
      <c r="AK266" s="2">
        <v>9.0904029979203607</v>
      </c>
      <c r="AL266" s="2">
        <v>8.1971442265723802</v>
      </c>
      <c r="AM266" s="2">
        <v>8.85256703863962</v>
      </c>
      <c r="AN266" s="2">
        <v>9.17844128302211</v>
      </c>
      <c r="AO266" s="2">
        <v>8.9256783164723004</v>
      </c>
      <c r="AP266" s="2">
        <v>8.5991773611575493</v>
      </c>
      <c r="AQ266" s="2">
        <v>8.9606877803047098</v>
      </c>
      <c r="AR266" s="2">
        <v>8.7790016340376091</v>
      </c>
      <c r="AS266" s="2">
        <v>9.2144197307634208</v>
      </c>
      <c r="AT266" s="2">
        <v>8.9900552853674096</v>
      </c>
      <c r="AU266" s="2">
        <v>9.3592871889675706</v>
      </c>
      <c r="AV266" s="2">
        <v>9.6534514992926397</v>
      </c>
      <c r="AW266" s="2">
        <v>9.2423114685795298</v>
      </c>
      <c r="AX266" s="2">
        <v>9.0313347513613405</v>
      </c>
      <c r="AY266" s="2">
        <v>9.5973087448060692</v>
      </c>
      <c r="AZ266" s="2">
        <v>9.5705594598054002</v>
      </c>
      <c r="BA266" s="2">
        <v>9.8523080360800908</v>
      </c>
      <c r="BB266" s="2">
        <v>9.5778012392511602</v>
      </c>
      <c r="BC266" s="2">
        <v>9.9769208200728805</v>
      </c>
      <c r="BD266" s="2">
        <v>9.6553707562984901</v>
      </c>
      <c r="BE266" s="2">
        <v>9.8805343216400292</v>
      </c>
      <c r="BF266" s="2">
        <v>9.7568192258935191</v>
      </c>
      <c r="BG266" s="2">
        <v>9.7527996700731308</v>
      </c>
      <c r="BH266" s="2">
        <v>10.2902741525371</v>
      </c>
    </row>
    <row r="267" spans="1:60" x14ac:dyDescent="0.4">
      <c r="A267" s="2">
        <v>5.5</v>
      </c>
      <c r="B267" s="2">
        <v>60.5</v>
      </c>
      <c r="C267" s="2">
        <v>6.2800002099999999</v>
      </c>
      <c r="D267" s="2">
        <v>3.7699999809999998</v>
      </c>
      <c r="E267" s="2">
        <v>5.4800000190000002</v>
      </c>
      <c r="F267" s="2">
        <v>6.2699999809999998</v>
      </c>
      <c r="G267" s="2">
        <v>6.7100000380000004</v>
      </c>
      <c r="H267" s="2">
        <v>6.7800002099999999</v>
      </c>
      <c r="I267" s="2">
        <v>5.1399998660000001</v>
      </c>
      <c r="J267" s="2">
        <v>6.3699998860000004</v>
      </c>
      <c r="K267" s="2">
        <v>6.5498111613737402</v>
      </c>
      <c r="L267" s="2">
        <v>5.9370476971502297</v>
      </c>
      <c r="M267" s="2">
        <v>6.6245605294122498</v>
      </c>
      <c r="N267" s="2">
        <v>6.4104067820993</v>
      </c>
      <c r="O267" s="2">
        <v>6.5086300938604804</v>
      </c>
      <c r="P267" s="2">
        <v>6.1680078067753303</v>
      </c>
      <c r="Q267" s="2">
        <v>7.18201485853122</v>
      </c>
      <c r="R267" s="2">
        <v>6.44400155472609</v>
      </c>
      <c r="S267" s="2">
        <v>6.5198951026369301</v>
      </c>
      <c r="T267" s="2">
        <v>7.20505879695129</v>
      </c>
      <c r="U267" s="2">
        <v>7.60174389042011</v>
      </c>
      <c r="V267" s="2">
        <v>7.6896227785244999</v>
      </c>
      <c r="W267" s="2">
        <v>7.5197833782596799</v>
      </c>
      <c r="X267" s="2">
        <v>7.8955903768851803</v>
      </c>
      <c r="Y267" s="2">
        <v>7.2881283385150599</v>
      </c>
      <c r="Z267" s="2">
        <v>7.1579501349660504</v>
      </c>
      <c r="AA267" s="2">
        <v>7.0896147100637199</v>
      </c>
      <c r="AB267" s="2">
        <v>7.8328951176078201</v>
      </c>
      <c r="AC267" s="2">
        <v>7.50738664432762</v>
      </c>
      <c r="AD267" s="2">
        <v>8.1361706875472297</v>
      </c>
      <c r="AE267" s="2">
        <v>7.4046723693063896</v>
      </c>
      <c r="AF267" s="2">
        <v>7.7414548775477998</v>
      </c>
      <c r="AG267" s="2">
        <v>7.9893610293784096</v>
      </c>
      <c r="AH267" s="2">
        <v>8.0165044369241603</v>
      </c>
      <c r="AI267" s="2">
        <v>7.8647252888376702</v>
      </c>
      <c r="AJ267" s="2">
        <v>8.6312433151552508</v>
      </c>
      <c r="AK267" s="2">
        <v>8.8433770017535895</v>
      </c>
      <c r="AL267" s="2">
        <v>8.1831862699340192</v>
      </c>
      <c r="AM267" s="2">
        <v>8.8139606029860609</v>
      </c>
      <c r="AN267" s="2">
        <v>8.9201196479645901</v>
      </c>
      <c r="AO267" s="2">
        <v>8.9026165237174499</v>
      </c>
      <c r="AP267" s="2">
        <v>8.3642433483669194</v>
      </c>
      <c r="AQ267" s="2">
        <v>8.8314233612122894</v>
      </c>
      <c r="AR267" s="2">
        <v>8.4366109380976795</v>
      </c>
      <c r="AS267" s="2">
        <v>8.7291353410034205</v>
      </c>
      <c r="AT267" s="2">
        <v>8.7160737007978302</v>
      </c>
      <c r="AU267" s="2">
        <v>9.0308627248852407</v>
      </c>
      <c r="AV267" s="2">
        <v>9.7660101878263497</v>
      </c>
      <c r="AW267" s="2">
        <v>9.2356006082684505</v>
      </c>
      <c r="AX267" s="2">
        <v>9.1553137829933107</v>
      </c>
      <c r="AY267" s="2">
        <v>9.7559361491877592</v>
      </c>
      <c r="AZ267" s="2">
        <v>9.8423467330190793</v>
      </c>
      <c r="BA267" s="2">
        <v>9.8439833349550696</v>
      </c>
      <c r="BB267" s="2">
        <v>9.6886319054957202</v>
      </c>
      <c r="BC267" s="2">
        <v>10.1163360084406</v>
      </c>
      <c r="BD267" s="2">
        <v>9.6807306902540198</v>
      </c>
      <c r="BE267" s="2">
        <v>10.101315651627701</v>
      </c>
      <c r="BF267" s="2">
        <v>9.8596507104020308</v>
      </c>
      <c r="BG267" s="2">
        <v>9.6293914007273003</v>
      </c>
      <c r="BH267" s="2">
        <v>10.2342045328884</v>
      </c>
    </row>
    <row r="268" spans="1:60" x14ac:dyDescent="0.4">
      <c r="A268" s="2">
        <v>6.5</v>
      </c>
      <c r="B268" s="2">
        <v>60.5</v>
      </c>
      <c r="C268" s="2">
        <v>-999</v>
      </c>
      <c r="D268" s="2">
        <v>-999</v>
      </c>
      <c r="E268" s="2">
        <v>-999</v>
      </c>
      <c r="F268" s="2">
        <v>-999</v>
      </c>
      <c r="G268" s="2">
        <v>-999</v>
      </c>
      <c r="H268" s="2">
        <v>-999</v>
      </c>
      <c r="I268" s="2">
        <v>-999</v>
      </c>
      <c r="J268" s="2">
        <v>-999</v>
      </c>
      <c r="K268" s="2">
        <v>-999</v>
      </c>
      <c r="L268" s="2">
        <v>-999</v>
      </c>
      <c r="M268" s="2">
        <v>-999</v>
      </c>
      <c r="N268" s="2">
        <v>-999</v>
      </c>
      <c r="O268" s="2">
        <v>-999</v>
      </c>
      <c r="P268" s="2">
        <v>-999</v>
      </c>
      <c r="Q268" s="2">
        <v>-999</v>
      </c>
      <c r="R268" s="2">
        <v>-999</v>
      </c>
      <c r="S268" s="2">
        <v>-999</v>
      </c>
      <c r="T268" s="2">
        <v>-999</v>
      </c>
      <c r="U268" s="2">
        <v>-999</v>
      </c>
      <c r="V268" s="2">
        <v>-999</v>
      </c>
      <c r="W268" s="2">
        <v>-999</v>
      </c>
      <c r="X268" s="2">
        <v>-999</v>
      </c>
      <c r="Y268" s="2">
        <v>-999</v>
      </c>
      <c r="Z268" s="2">
        <v>-999</v>
      </c>
      <c r="AA268" s="2">
        <v>-999</v>
      </c>
      <c r="AB268" s="2">
        <v>-999</v>
      </c>
      <c r="AC268" s="2">
        <v>-999</v>
      </c>
      <c r="AD268" s="2">
        <v>-999</v>
      </c>
      <c r="AE268" s="2">
        <v>-999</v>
      </c>
      <c r="AF268" s="2">
        <v>-999</v>
      </c>
      <c r="AG268" s="2">
        <v>-999</v>
      </c>
      <c r="AH268" s="2">
        <v>-999</v>
      </c>
      <c r="AI268" s="2">
        <v>-999</v>
      </c>
      <c r="AJ268" s="2">
        <v>-999</v>
      </c>
      <c r="AK268" s="2">
        <v>-999</v>
      </c>
      <c r="AL268" s="2">
        <v>-999</v>
      </c>
      <c r="AM268" s="2">
        <v>-999</v>
      </c>
      <c r="AN268" s="2">
        <v>-999</v>
      </c>
      <c r="AO268" s="2">
        <v>-999</v>
      </c>
      <c r="AP268" s="2">
        <v>-999</v>
      </c>
      <c r="AQ268" s="2">
        <v>-999</v>
      </c>
      <c r="AR268" s="2">
        <v>-999</v>
      </c>
      <c r="AS268" s="2">
        <v>-999</v>
      </c>
      <c r="AT268" s="2">
        <v>-999</v>
      </c>
      <c r="AU268" s="2">
        <v>-999</v>
      </c>
      <c r="AV268" s="2">
        <v>-999</v>
      </c>
      <c r="AW268" s="2">
        <v>-999</v>
      </c>
      <c r="AX268" s="2">
        <v>-999</v>
      </c>
      <c r="AY268" s="2">
        <v>-999</v>
      </c>
      <c r="AZ268" s="2">
        <v>-999</v>
      </c>
      <c r="BA268" s="2">
        <v>-999</v>
      </c>
      <c r="BB268" s="2">
        <v>-999</v>
      </c>
      <c r="BC268" s="2">
        <v>-999</v>
      </c>
      <c r="BD268" s="2">
        <v>-999</v>
      </c>
      <c r="BE268" s="2">
        <v>-999</v>
      </c>
      <c r="BF268" s="2">
        <v>-999</v>
      </c>
      <c r="BG268" s="2">
        <v>-999</v>
      </c>
      <c r="BH268" s="2">
        <v>-999</v>
      </c>
    </row>
    <row r="269" spans="1:60" x14ac:dyDescent="0.4">
      <c r="A269" s="2">
        <v>7.5</v>
      </c>
      <c r="B269" s="2">
        <v>60.5</v>
      </c>
      <c r="C269" s="2">
        <v>-999</v>
      </c>
      <c r="D269" s="2">
        <v>-999</v>
      </c>
      <c r="E269" s="2">
        <v>-999</v>
      </c>
      <c r="F269" s="2">
        <v>-999</v>
      </c>
      <c r="G269" s="2">
        <v>-999</v>
      </c>
      <c r="H269" s="2">
        <v>-999</v>
      </c>
      <c r="I269" s="2">
        <v>-999</v>
      </c>
      <c r="J269" s="2">
        <v>-999</v>
      </c>
      <c r="K269" s="2">
        <v>-999</v>
      </c>
      <c r="L269" s="2">
        <v>-999</v>
      </c>
      <c r="M269" s="2">
        <v>-999</v>
      </c>
      <c r="N269" s="2">
        <v>-999</v>
      </c>
      <c r="O269" s="2">
        <v>-999</v>
      </c>
      <c r="P269" s="2">
        <v>-999</v>
      </c>
      <c r="Q269" s="2">
        <v>-999</v>
      </c>
      <c r="R269" s="2">
        <v>-999</v>
      </c>
      <c r="S269" s="2">
        <v>-999</v>
      </c>
      <c r="T269" s="2">
        <v>-999</v>
      </c>
      <c r="U269" s="2">
        <v>-999</v>
      </c>
      <c r="V269" s="2">
        <v>-999</v>
      </c>
      <c r="W269" s="2">
        <v>-999</v>
      </c>
      <c r="X269" s="2">
        <v>-999</v>
      </c>
      <c r="Y269" s="2">
        <v>-999</v>
      </c>
      <c r="Z269" s="2">
        <v>-999</v>
      </c>
      <c r="AA269" s="2">
        <v>-999</v>
      </c>
      <c r="AB269" s="2">
        <v>-999</v>
      </c>
      <c r="AC269" s="2">
        <v>-999</v>
      </c>
      <c r="AD269" s="2">
        <v>-999</v>
      </c>
      <c r="AE269" s="2">
        <v>-999</v>
      </c>
      <c r="AF269" s="2">
        <v>-999</v>
      </c>
      <c r="AG269" s="2">
        <v>-999</v>
      </c>
      <c r="AH269" s="2">
        <v>-999</v>
      </c>
      <c r="AI269" s="2">
        <v>-999</v>
      </c>
      <c r="AJ269" s="2">
        <v>-999</v>
      </c>
      <c r="AK269" s="2">
        <v>-999</v>
      </c>
      <c r="AL269" s="2">
        <v>-999</v>
      </c>
      <c r="AM269" s="2">
        <v>-999</v>
      </c>
      <c r="AN269" s="2">
        <v>-999</v>
      </c>
      <c r="AO269" s="2">
        <v>-999</v>
      </c>
      <c r="AP269" s="2">
        <v>-999</v>
      </c>
      <c r="AQ269" s="2">
        <v>-999</v>
      </c>
      <c r="AR269" s="2">
        <v>-999</v>
      </c>
      <c r="AS269" s="2">
        <v>-999</v>
      </c>
      <c r="AT269" s="2">
        <v>-999</v>
      </c>
      <c r="AU269" s="2">
        <v>-999</v>
      </c>
      <c r="AV269" s="2">
        <v>-999</v>
      </c>
      <c r="AW269" s="2">
        <v>-999</v>
      </c>
      <c r="AX269" s="2">
        <v>-999</v>
      </c>
      <c r="AY269" s="2">
        <v>-999</v>
      </c>
      <c r="AZ269" s="2">
        <v>-999</v>
      </c>
      <c r="BA269" s="2">
        <v>-999</v>
      </c>
      <c r="BB269" s="2">
        <v>-999</v>
      </c>
      <c r="BC269" s="2">
        <v>-999</v>
      </c>
      <c r="BD269" s="2">
        <v>-999</v>
      </c>
      <c r="BE269" s="2">
        <v>-999</v>
      </c>
      <c r="BF269" s="2">
        <v>-999</v>
      </c>
      <c r="BG269" s="2">
        <v>-999</v>
      </c>
      <c r="BH269" s="2">
        <v>-999</v>
      </c>
    </row>
    <row r="270" spans="1:60" x14ac:dyDescent="0.4">
      <c r="A270" s="2">
        <v>8.5</v>
      </c>
      <c r="B270" s="2">
        <v>60.5</v>
      </c>
      <c r="C270" s="2">
        <v>-999</v>
      </c>
      <c r="D270" s="2">
        <v>-999</v>
      </c>
      <c r="E270" s="2">
        <v>-999</v>
      </c>
      <c r="F270" s="2">
        <v>-999</v>
      </c>
      <c r="G270" s="2">
        <v>-999</v>
      </c>
      <c r="H270" s="2">
        <v>-999</v>
      </c>
      <c r="I270" s="2">
        <v>-999</v>
      </c>
      <c r="J270" s="2">
        <v>-999</v>
      </c>
      <c r="K270" s="2">
        <v>-999</v>
      </c>
      <c r="L270" s="2">
        <v>-999</v>
      </c>
      <c r="M270" s="2">
        <v>-999</v>
      </c>
      <c r="N270" s="2">
        <v>-999</v>
      </c>
      <c r="O270" s="2">
        <v>-999</v>
      </c>
      <c r="P270" s="2">
        <v>-999</v>
      </c>
      <c r="Q270" s="2">
        <v>-999</v>
      </c>
      <c r="R270" s="2">
        <v>-999</v>
      </c>
      <c r="S270" s="2">
        <v>-999</v>
      </c>
      <c r="T270" s="2">
        <v>-999</v>
      </c>
      <c r="U270" s="2">
        <v>-999</v>
      </c>
      <c r="V270" s="2">
        <v>-999</v>
      </c>
      <c r="W270" s="2">
        <v>-999</v>
      </c>
      <c r="X270" s="2">
        <v>-999</v>
      </c>
      <c r="Y270" s="2">
        <v>-999</v>
      </c>
      <c r="Z270" s="2">
        <v>-999</v>
      </c>
      <c r="AA270" s="2">
        <v>-999</v>
      </c>
      <c r="AB270" s="2">
        <v>-999</v>
      </c>
      <c r="AC270" s="2">
        <v>-999</v>
      </c>
      <c r="AD270" s="2">
        <v>-999</v>
      </c>
      <c r="AE270" s="2">
        <v>-999</v>
      </c>
      <c r="AF270" s="2">
        <v>-999</v>
      </c>
      <c r="AG270" s="2">
        <v>-999</v>
      </c>
      <c r="AH270" s="2">
        <v>-999</v>
      </c>
      <c r="AI270" s="2">
        <v>-999</v>
      </c>
      <c r="AJ270" s="2">
        <v>-999</v>
      </c>
      <c r="AK270" s="2">
        <v>-999</v>
      </c>
      <c r="AL270" s="2">
        <v>-999</v>
      </c>
      <c r="AM270" s="2">
        <v>-999</v>
      </c>
      <c r="AN270" s="2">
        <v>-999</v>
      </c>
      <c r="AO270" s="2">
        <v>-999</v>
      </c>
      <c r="AP270" s="2">
        <v>-999</v>
      </c>
      <c r="AQ270" s="2">
        <v>-999</v>
      </c>
      <c r="AR270" s="2">
        <v>-999</v>
      </c>
      <c r="AS270" s="2">
        <v>-999</v>
      </c>
      <c r="AT270" s="2">
        <v>-999</v>
      </c>
      <c r="AU270" s="2">
        <v>-999</v>
      </c>
      <c r="AV270" s="2">
        <v>-999</v>
      </c>
      <c r="AW270" s="2">
        <v>-999</v>
      </c>
      <c r="AX270" s="2">
        <v>-999</v>
      </c>
      <c r="AY270" s="2">
        <v>-999</v>
      </c>
      <c r="AZ270" s="2">
        <v>-999</v>
      </c>
      <c r="BA270" s="2">
        <v>-999</v>
      </c>
      <c r="BB270" s="2">
        <v>-999</v>
      </c>
      <c r="BC270" s="2">
        <v>-999</v>
      </c>
      <c r="BD270" s="2">
        <v>-999</v>
      </c>
      <c r="BE270" s="2">
        <v>-999</v>
      </c>
      <c r="BF270" s="2">
        <v>-999</v>
      </c>
      <c r="BG270" s="2">
        <v>-999</v>
      </c>
      <c r="BH270" s="2">
        <v>-999</v>
      </c>
    </row>
    <row r="271" spans="1:60" x14ac:dyDescent="0.4">
      <c r="A271" s="2">
        <v>9.5</v>
      </c>
      <c r="B271" s="2">
        <v>60.5</v>
      </c>
      <c r="C271" s="2">
        <v>-999</v>
      </c>
      <c r="D271" s="2">
        <v>-999</v>
      </c>
      <c r="E271" s="2">
        <v>-999</v>
      </c>
      <c r="F271" s="2">
        <v>-999</v>
      </c>
      <c r="G271" s="2">
        <v>-999</v>
      </c>
      <c r="H271" s="2">
        <v>-999</v>
      </c>
      <c r="I271" s="2">
        <v>-999</v>
      </c>
      <c r="J271" s="2">
        <v>-999</v>
      </c>
      <c r="K271" s="2">
        <v>-999</v>
      </c>
      <c r="L271" s="2">
        <v>-999</v>
      </c>
      <c r="M271" s="2">
        <v>-999</v>
      </c>
      <c r="N271" s="2">
        <v>-999</v>
      </c>
      <c r="O271" s="2">
        <v>-999</v>
      </c>
      <c r="P271" s="2">
        <v>-999</v>
      </c>
      <c r="Q271" s="2">
        <v>-999</v>
      </c>
      <c r="R271" s="2">
        <v>-999</v>
      </c>
      <c r="S271" s="2">
        <v>-999</v>
      </c>
      <c r="T271" s="2">
        <v>-999</v>
      </c>
      <c r="U271" s="2">
        <v>-999</v>
      </c>
      <c r="V271" s="2">
        <v>-999</v>
      </c>
      <c r="W271" s="2">
        <v>-999</v>
      </c>
      <c r="X271" s="2">
        <v>-999</v>
      </c>
      <c r="Y271" s="2">
        <v>-999</v>
      </c>
      <c r="Z271" s="2">
        <v>-999</v>
      </c>
      <c r="AA271" s="2">
        <v>-999</v>
      </c>
      <c r="AB271" s="2">
        <v>-999</v>
      </c>
      <c r="AC271" s="2">
        <v>-999</v>
      </c>
      <c r="AD271" s="2">
        <v>-999</v>
      </c>
      <c r="AE271" s="2">
        <v>-999</v>
      </c>
      <c r="AF271" s="2">
        <v>-999</v>
      </c>
      <c r="AG271" s="2">
        <v>-999</v>
      </c>
      <c r="AH271" s="2">
        <v>-999</v>
      </c>
      <c r="AI271" s="2">
        <v>-999</v>
      </c>
      <c r="AJ271" s="2">
        <v>-999</v>
      </c>
      <c r="AK271" s="2">
        <v>-999</v>
      </c>
      <c r="AL271" s="2">
        <v>-999</v>
      </c>
      <c r="AM271" s="2">
        <v>-999</v>
      </c>
      <c r="AN271" s="2">
        <v>-999</v>
      </c>
      <c r="AO271" s="2">
        <v>-999</v>
      </c>
      <c r="AP271" s="2">
        <v>-999</v>
      </c>
      <c r="AQ271" s="2">
        <v>-999</v>
      </c>
      <c r="AR271" s="2">
        <v>-999</v>
      </c>
      <c r="AS271" s="2">
        <v>-999</v>
      </c>
      <c r="AT271" s="2">
        <v>-999</v>
      </c>
      <c r="AU271" s="2">
        <v>-999</v>
      </c>
      <c r="AV271" s="2">
        <v>-999</v>
      </c>
      <c r="AW271" s="2">
        <v>-999</v>
      </c>
      <c r="AX271" s="2">
        <v>-999</v>
      </c>
      <c r="AY271" s="2">
        <v>-999</v>
      </c>
      <c r="AZ271" s="2">
        <v>-999</v>
      </c>
      <c r="BA271" s="2">
        <v>-999</v>
      </c>
      <c r="BB271" s="2">
        <v>-999</v>
      </c>
      <c r="BC271" s="2">
        <v>-999</v>
      </c>
      <c r="BD271" s="2">
        <v>-999</v>
      </c>
      <c r="BE271" s="2">
        <v>-999</v>
      </c>
      <c r="BF271" s="2">
        <v>-999</v>
      </c>
      <c r="BG271" s="2">
        <v>-999</v>
      </c>
      <c r="BH271" s="2">
        <v>-999</v>
      </c>
    </row>
    <row r="272" spans="1:60" x14ac:dyDescent="0.4">
      <c r="A272" s="2">
        <v>-19.5</v>
      </c>
      <c r="B272" s="2">
        <v>61.5</v>
      </c>
      <c r="C272" s="2">
        <v>8.5299997330000004</v>
      </c>
      <c r="D272" s="2">
        <v>8.5900001530000001</v>
      </c>
      <c r="E272" s="2">
        <v>8.4600000380000004</v>
      </c>
      <c r="F272" s="2">
        <v>7.9099998469999999</v>
      </c>
      <c r="G272" s="2">
        <v>7.5900001530000001</v>
      </c>
      <c r="H272" s="2">
        <v>7.5599999430000002</v>
      </c>
      <c r="I272" s="2">
        <v>7.9899997709999999</v>
      </c>
      <c r="J272" s="2">
        <v>8.1099996569999995</v>
      </c>
      <c r="K272" s="2">
        <v>8.4410779849439503</v>
      </c>
      <c r="L272" s="2">
        <v>7.3881047708135297</v>
      </c>
      <c r="M272" s="2">
        <v>8.3541431904200092</v>
      </c>
      <c r="N272" s="2">
        <v>8.1325919869575394</v>
      </c>
      <c r="O272" s="2">
        <v>7.9125182623660102</v>
      </c>
      <c r="P272" s="2">
        <v>7.8853045425456996</v>
      </c>
      <c r="Q272" s="2">
        <v>8.1971349787784806</v>
      </c>
      <c r="R272" s="2">
        <v>7.6963290196046996</v>
      </c>
      <c r="S272" s="2">
        <v>7.5687445272072997</v>
      </c>
      <c r="T272" s="2">
        <v>8.0402634270148692</v>
      </c>
      <c r="U272" s="2">
        <v>8.3867846713917906</v>
      </c>
      <c r="V272" s="2">
        <v>8.1267273165771705</v>
      </c>
      <c r="W272" s="2">
        <v>8.4232503705445403</v>
      </c>
      <c r="X272" s="2">
        <v>8.4672826379963801</v>
      </c>
      <c r="Y272" s="2">
        <v>7.8373483620315501</v>
      </c>
      <c r="Z272" s="2">
        <v>7.5725970032669201</v>
      </c>
      <c r="AA272" s="2">
        <v>7.46087616339676</v>
      </c>
      <c r="AB272" s="2">
        <v>8.21434286063025</v>
      </c>
      <c r="AC272" s="2">
        <v>7.4619316245773302</v>
      </c>
      <c r="AD272" s="2">
        <v>7.7816563661830997</v>
      </c>
      <c r="AE272" s="2">
        <v>7.3485998432380599</v>
      </c>
      <c r="AF272" s="2">
        <v>7.4354387726619304</v>
      </c>
      <c r="AG272" s="2">
        <v>7.6615560148047699</v>
      </c>
      <c r="AH272" s="2">
        <v>7.6712704729052597</v>
      </c>
      <c r="AI272" s="2">
        <v>7.2005517562402597</v>
      </c>
      <c r="AJ272" s="2">
        <v>8.0237629223543792</v>
      </c>
      <c r="AK272" s="2">
        <v>8.2478681437152002</v>
      </c>
      <c r="AL272" s="2">
        <v>7.4896887339365597</v>
      </c>
      <c r="AM272" s="2">
        <v>7.7938080398270397</v>
      </c>
      <c r="AN272" s="2">
        <v>8.18291765966916</v>
      </c>
      <c r="AO272" s="2">
        <v>7.6424984913323604</v>
      </c>
      <c r="AP272" s="2">
        <v>7.37068802018866</v>
      </c>
      <c r="AQ272" s="2">
        <v>7.77572393186969</v>
      </c>
      <c r="AR272" s="2">
        <v>7.2856197095890396</v>
      </c>
      <c r="AS272" s="2">
        <v>7.69277138575141</v>
      </c>
      <c r="AT272" s="2">
        <v>7.4377231467743199</v>
      </c>
      <c r="AU272" s="2">
        <v>7.5627414886871502</v>
      </c>
      <c r="AV272" s="2">
        <v>8.0011530118757808</v>
      </c>
      <c r="AW272" s="2">
        <v>7.4656494420622304</v>
      </c>
      <c r="AX272" s="2">
        <v>7.0930520798515202</v>
      </c>
      <c r="AY272" s="2">
        <v>7.7868418057395496</v>
      </c>
      <c r="AZ272" s="2">
        <v>7.6860652294318799</v>
      </c>
      <c r="BA272" s="2">
        <v>7.6614326070181402</v>
      </c>
      <c r="BB272" s="2">
        <v>7.1729412419696299</v>
      </c>
      <c r="BC272" s="2">
        <v>7.8273301068571097</v>
      </c>
      <c r="BD272" s="2">
        <v>7.2882234055076296</v>
      </c>
      <c r="BE272" s="2">
        <v>7.2954453277024101</v>
      </c>
      <c r="BF272" s="2">
        <v>6.99643382664014</v>
      </c>
      <c r="BG272" s="2">
        <v>6.8926830341495702</v>
      </c>
      <c r="BH272" s="2">
        <v>7.55355519491164</v>
      </c>
    </row>
    <row r="273" spans="1:60" x14ac:dyDescent="0.4">
      <c r="A273" s="2">
        <v>-18.5</v>
      </c>
      <c r="B273" s="2">
        <v>61.5</v>
      </c>
      <c r="C273" s="2">
        <v>8.6300001139999996</v>
      </c>
      <c r="D273" s="2">
        <v>8.6300001139999996</v>
      </c>
      <c r="E273" s="2">
        <v>8.5299997330000004</v>
      </c>
      <c r="F273" s="2">
        <v>8.0100002289999992</v>
      </c>
      <c r="G273" s="2">
        <v>7.6500000950000002</v>
      </c>
      <c r="H273" s="2">
        <v>7.6900000569999998</v>
      </c>
      <c r="I273" s="2">
        <v>8.1199998860000004</v>
      </c>
      <c r="J273" s="2">
        <v>8.1700000760000009</v>
      </c>
      <c r="K273" s="2">
        <v>8.6618297936934407</v>
      </c>
      <c r="L273" s="2">
        <v>7.5711428328283601</v>
      </c>
      <c r="M273" s="2">
        <v>8.4464131239012392</v>
      </c>
      <c r="N273" s="2">
        <v>7.9579344455416701</v>
      </c>
      <c r="O273" s="2">
        <v>8.0196514089227708</v>
      </c>
      <c r="P273" s="2">
        <v>7.7477794855285502</v>
      </c>
      <c r="Q273" s="2">
        <v>8.2326746270107698</v>
      </c>
      <c r="R273" s="2">
        <v>7.63426534180768</v>
      </c>
      <c r="S273" s="2">
        <v>7.72811451856857</v>
      </c>
      <c r="T273" s="2">
        <v>8.1496959760210803</v>
      </c>
      <c r="U273" s="2">
        <v>8.27496216968186</v>
      </c>
      <c r="V273" s="2">
        <v>8.5103795130712996</v>
      </c>
      <c r="W273" s="2">
        <v>8.4335440688594794</v>
      </c>
      <c r="X273" s="2">
        <v>8.4427670356242999</v>
      </c>
      <c r="Y273" s="2">
        <v>8.0357784780140005</v>
      </c>
      <c r="Z273" s="2">
        <v>7.6341907742836703</v>
      </c>
      <c r="AA273" s="2">
        <v>7.3265549375432597</v>
      </c>
      <c r="AB273" s="2">
        <v>8.3862429180722593</v>
      </c>
      <c r="AC273" s="2">
        <v>7.6682759432488901</v>
      </c>
      <c r="AD273" s="2">
        <v>7.9657166092328104</v>
      </c>
      <c r="AE273" s="2">
        <v>7.59699902174924</v>
      </c>
      <c r="AF273" s="2">
        <v>7.5375134868365699</v>
      </c>
      <c r="AG273" s="2">
        <v>7.7194941308505296</v>
      </c>
      <c r="AH273" s="2">
        <v>7.7759700142884203</v>
      </c>
      <c r="AI273" s="2">
        <v>7.3674823882250697</v>
      </c>
      <c r="AJ273" s="2">
        <v>8.0767335925623307</v>
      </c>
      <c r="AK273" s="2">
        <v>8.0862786528405408</v>
      </c>
      <c r="AL273" s="2">
        <v>7.5912579783152196</v>
      </c>
      <c r="AM273" s="2">
        <v>7.8039163069072401</v>
      </c>
      <c r="AN273" s="2">
        <v>8.0287717063057205</v>
      </c>
      <c r="AO273" s="2">
        <v>7.9004186828571097</v>
      </c>
      <c r="AP273" s="2">
        <v>7.68541543039583</v>
      </c>
      <c r="AQ273" s="2">
        <v>7.8874959920501704</v>
      </c>
      <c r="AR273" s="2">
        <v>7.4029872843334603</v>
      </c>
      <c r="AS273" s="2">
        <v>7.6612552104377896</v>
      </c>
      <c r="AT273" s="2">
        <v>7.3799950690764202</v>
      </c>
      <c r="AU273" s="2">
        <v>7.7053649336405297</v>
      </c>
      <c r="AV273" s="2">
        <v>8.2741201867066003</v>
      </c>
      <c r="AW273" s="2">
        <v>7.3394981351114996</v>
      </c>
      <c r="AX273" s="2">
        <v>7.17710307416466</v>
      </c>
      <c r="AY273" s="2">
        <v>7.9527088748079899</v>
      </c>
      <c r="AZ273" s="2">
        <v>7.6810701206598404</v>
      </c>
      <c r="BA273" s="2">
        <v>7.9063226903341297</v>
      </c>
      <c r="BB273" s="2">
        <v>7.5255237607329502</v>
      </c>
      <c r="BC273" s="2">
        <v>7.6627275994397701</v>
      </c>
      <c r="BD273" s="2">
        <v>7.4039981004326503</v>
      </c>
      <c r="BE273" s="2">
        <v>7.3380427847757499</v>
      </c>
      <c r="BF273" s="2">
        <v>7.2670710921232402</v>
      </c>
      <c r="BG273" s="2">
        <v>7.2682511709672299</v>
      </c>
      <c r="BH273" s="2">
        <v>7.76655206323725</v>
      </c>
    </row>
    <row r="274" spans="1:60" x14ac:dyDescent="0.4">
      <c r="A274" s="2">
        <v>-17.5</v>
      </c>
      <c r="B274" s="2">
        <v>61.5</v>
      </c>
      <c r="C274" s="2">
        <v>8.75</v>
      </c>
      <c r="D274" s="2">
        <v>8.7200002669999996</v>
      </c>
      <c r="E274" s="2">
        <v>8.6199998860000004</v>
      </c>
      <c r="F274" s="2">
        <v>8.1499996190000008</v>
      </c>
      <c r="G274" s="2">
        <v>7.7399997709999999</v>
      </c>
      <c r="H274" s="2">
        <v>7.8200001720000003</v>
      </c>
      <c r="I274" s="2">
        <v>8.2600002289999992</v>
      </c>
      <c r="J274" s="2">
        <v>8.2299995419999998</v>
      </c>
      <c r="K274" s="2">
        <v>8.5526980219556403</v>
      </c>
      <c r="L274" s="2">
        <v>7.89357791889746</v>
      </c>
      <c r="M274" s="2">
        <v>8.4219097976556299</v>
      </c>
      <c r="N274" s="2">
        <v>8.3155206371354904</v>
      </c>
      <c r="O274" s="2">
        <v>8.1236965862757007</v>
      </c>
      <c r="P274" s="2">
        <v>8.0721350171043706</v>
      </c>
      <c r="Q274" s="2">
        <v>8.4227017077791402</v>
      </c>
      <c r="R274" s="2">
        <v>7.6418149313277102</v>
      </c>
      <c r="S274" s="2">
        <v>7.9621750881130398</v>
      </c>
      <c r="T274" s="2">
        <v>8.2693079318691201</v>
      </c>
      <c r="U274" s="2">
        <v>8.73006337256151</v>
      </c>
      <c r="V274" s="2">
        <v>8.3236567419154301</v>
      </c>
      <c r="W274" s="2">
        <v>8.3266606805251406</v>
      </c>
      <c r="X274" s="2">
        <v>8.4322182729616202</v>
      </c>
      <c r="Y274" s="2">
        <v>8.1914419969050094</v>
      </c>
      <c r="Z274" s="2">
        <v>7.9134084918127297</v>
      </c>
      <c r="AA274" s="2">
        <v>7.566830457929</v>
      </c>
      <c r="AB274" s="2">
        <v>8.1987337616347595</v>
      </c>
      <c r="AC274" s="2">
        <v>7.8058633125017201</v>
      </c>
      <c r="AD274" s="2">
        <v>8.3274669683118603</v>
      </c>
      <c r="AE274" s="2">
        <v>7.5728207417278304</v>
      </c>
      <c r="AF274" s="2">
        <v>7.9630937462724498</v>
      </c>
      <c r="AG274" s="2">
        <v>7.9536010421075902</v>
      </c>
      <c r="AH274" s="2">
        <v>7.6927844690023299</v>
      </c>
      <c r="AI274" s="2">
        <v>7.5015615098572104</v>
      </c>
      <c r="AJ274" s="2">
        <v>8.1595652455994703</v>
      </c>
      <c r="AK274" s="2">
        <v>8.2175663717850291</v>
      </c>
      <c r="AL274" s="2">
        <v>7.7455308235602898</v>
      </c>
      <c r="AM274" s="2">
        <v>7.9428152241952503</v>
      </c>
      <c r="AN274" s="2">
        <v>8.3604234880458392</v>
      </c>
      <c r="AO274" s="2">
        <v>7.8353534392878696</v>
      </c>
      <c r="AP274" s="2">
        <v>7.5526504065995601</v>
      </c>
      <c r="AQ274" s="2">
        <v>7.9978907479286097</v>
      </c>
      <c r="AR274" s="2">
        <v>7.68135179911389</v>
      </c>
      <c r="AS274" s="2">
        <v>7.78689376295012</v>
      </c>
      <c r="AT274" s="2">
        <v>7.6856609868047201</v>
      </c>
      <c r="AU274" s="2">
        <v>7.7922257743735903</v>
      </c>
      <c r="AV274" s="2">
        <v>8.3001472705680701</v>
      </c>
      <c r="AW274" s="2">
        <v>7.5974040254764299</v>
      </c>
      <c r="AX274" s="2">
        <v>7.2711037728861498</v>
      </c>
      <c r="AY274" s="2">
        <v>7.9726065217998396</v>
      </c>
      <c r="AZ274" s="2">
        <v>7.6814610488378401</v>
      </c>
      <c r="BA274" s="2">
        <v>7.8749057825263504</v>
      </c>
      <c r="BB274" s="2">
        <v>7.67597395242821</v>
      </c>
      <c r="BC274" s="2">
        <v>7.7263405269313798</v>
      </c>
      <c r="BD274" s="2">
        <v>7.71327813658172</v>
      </c>
      <c r="BE274" s="2">
        <v>7.5554845839540201</v>
      </c>
      <c r="BF274" s="2">
        <v>7.4905854658290698</v>
      </c>
      <c r="BG274" s="2">
        <v>7.0426832066668599</v>
      </c>
      <c r="BH274" s="2">
        <v>7.6267123270314396</v>
      </c>
    </row>
    <row r="275" spans="1:60" x14ac:dyDescent="0.4">
      <c r="A275" s="2">
        <v>-16.5</v>
      </c>
      <c r="B275" s="2">
        <v>61.5</v>
      </c>
      <c r="C275" s="2">
        <v>8.8699998860000004</v>
      </c>
      <c r="D275" s="2">
        <v>8.7799997330000004</v>
      </c>
      <c r="E275" s="2">
        <v>8.6999998089999995</v>
      </c>
      <c r="F275" s="2">
        <v>8.2899999619999996</v>
      </c>
      <c r="G275" s="2">
        <v>7.8400001530000001</v>
      </c>
      <c r="H275" s="2">
        <v>7.9699997900000001</v>
      </c>
      <c r="I275" s="2">
        <v>8.3999996190000008</v>
      </c>
      <c r="J275" s="2">
        <v>8.2799997330000004</v>
      </c>
      <c r="K275" s="2">
        <v>8.8697748706334796</v>
      </c>
      <c r="L275" s="2">
        <v>7.9213606608301497</v>
      </c>
      <c r="M275" s="2">
        <v>8.5114250664534801</v>
      </c>
      <c r="N275" s="2">
        <v>8.2564993893179803</v>
      </c>
      <c r="O275" s="2">
        <v>8.1475547778996606</v>
      </c>
      <c r="P275" s="2">
        <v>7.8497011468934899</v>
      </c>
      <c r="Q275" s="2">
        <v>8.7005699497229099</v>
      </c>
      <c r="R275" s="2">
        <v>7.6541110707832898</v>
      </c>
      <c r="S275" s="2">
        <v>7.9067336468639802</v>
      </c>
      <c r="T275" s="2">
        <v>8.4156710952458607</v>
      </c>
      <c r="U275" s="2">
        <v>8.5652561178899802</v>
      </c>
      <c r="V275" s="2">
        <v>8.6251621390783093</v>
      </c>
      <c r="W275" s="2">
        <v>8.6424790369181803</v>
      </c>
      <c r="X275" s="2">
        <v>8.6718045207572008</v>
      </c>
      <c r="Y275" s="2">
        <v>8.4565523017303796</v>
      </c>
      <c r="Z275" s="2">
        <v>7.8573412754667604</v>
      </c>
      <c r="AA275" s="2">
        <v>7.76728790452069</v>
      </c>
      <c r="AB275" s="2">
        <v>8.5114479235297207</v>
      </c>
      <c r="AC275" s="2">
        <v>7.7635706503477797</v>
      </c>
      <c r="AD275" s="2">
        <v>8.2161664473644809</v>
      </c>
      <c r="AE275" s="2">
        <v>7.8629105681261002</v>
      </c>
      <c r="AF275" s="2">
        <v>8.0175821576301392</v>
      </c>
      <c r="AG275" s="2">
        <v>7.8123737882005404</v>
      </c>
      <c r="AH275" s="2">
        <v>7.9552868551429503</v>
      </c>
      <c r="AI275" s="2">
        <v>7.5671321679823</v>
      </c>
      <c r="AJ275" s="2">
        <v>8.3339332802462902</v>
      </c>
      <c r="AK275" s="2">
        <v>8.3155174681536206</v>
      </c>
      <c r="AL275" s="2">
        <v>7.7918286031568202</v>
      </c>
      <c r="AM275" s="2">
        <v>8.0040955169024599</v>
      </c>
      <c r="AN275" s="2">
        <v>8.2633990714628904</v>
      </c>
      <c r="AO275" s="2">
        <v>7.8144751343016603</v>
      </c>
      <c r="AP275" s="2">
        <v>7.8847210012637197</v>
      </c>
      <c r="AQ275" s="2">
        <v>7.93153972907837</v>
      </c>
      <c r="AR275" s="2">
        <v>7.82774236274728</v>
      </c>
      <c r="AS275" s="2">
        <v>7.7887292476244401</v>
      </c>
      <c r="AT275" s="2">
        <v>7.6234810211098498</v>
      </c>
      <c r="AU275" s="2">
        <v>8.0022069103627604</v>
      </c>
      <c r="AV275" s="2">
        <v>8.4019239857008206</v>
      </c>
      <c r="AW275" s="2">
        <v>7.6102814302774604</v>
      </c>
      <c r="AX275" s="2">
        <v>7.3781232679509996</v>
      </c>
      <c r="AY275" s="2">
        <v>8.3055940918689508</v>
      </c>
      <c r="AZ275" s="2">
        <v>8.1532842677154491</v>
      </c>
      <c r="BA275" s="2">
        <v>7.9882989339301496</v>
      </c>
      <c r="BB275" s="2">
        <v>7.6934776153159596</v>
      </c>
      <c r="BC275" s="2">
        <v>7.7579667469279299</v>
      </c>
      <c r="BD275" s="2">
        <v>7.6012997125272097</v>
      </c>
      <c r="BE275" s="2">
        <v>7.5677159785242596</v>
      </c>
      <c r="BF275" s="2">
        <v>7.5234313793774996</v>
      </c>
      <c r="BG275" s="2">
        <v>7.4710886976273603</v>
      </c>
      <c r="BH275" s="2">
        <v>7.9584178001449697</v>
      </c>
    </row>
    <row r="276" spans="1:60" x14ac:dyDescent="0.4">
      <c r="A276" s="2">
        <v>-15.5</v>
      </c>
      <c r="B276" s="2">
        <v>61.5</v>
      </c>
      <c r="C276" s="2">
        <v>8.8900003430000005</v>
      </c>
      <c r="D276" s="2">
        <v>8.8400001530000001</v>
      </c>
      <c r="E276" s="2">
        <v>8.7299995419999998</v>
      </c>
      <c r="F276" s="2">
        <v>8.4700002669999996</v>
      </c>
      <c r="G276" s="2">
        <v>7.9299998279999997</v>
      </c>
      <c r="H276" s="2">
        <v>8.2600002289999992</v>
      </c>
      <c r="I276" s="2">
        <v>8.5600004199999997</v>
      </c>
      <c r="J276" s="2">
        <v>8.4499998089999995</v>
      </c>
      <c r="K276" s="2">
        <v>8.9291143741311103</v>
      </c>
      <c r="L276" s="2">
        <v>7.99458608091311</v>
      </c>
      <c r="M276" s="2">
        <v>8.6204249550291792</v>
      </c>
      <c r="N276" s="2">
        <v>8.3866568752844497</v>
      </c>
      <c r="O276" s="2">
        <v>8.4095527068056199</v>
      </c>
      <c r="P276" s="2">
        <v>8.0168618779424303</v>
      </c>
      <c r="Q276" s="2">
        <v>8.7474887706822404</v>
      </c>
      <c r="R276" s="2">
        <v>8.1981686838977801</v>
      </c>
      <c r="S276" s="2">
        <v>8.0308716864718104</v>
      </c>
      <c r="T276" s="2">
        <v>8.5684732382513502</v>
      </c>
      <c r="U276" s="2">
        <v>8.7613983300399791</v>
      </c>
      <c r="V276" s="2">
        <v>8.9239063920605197</v>
      </c>
      <c r="W276" s="2">
        <v>8.6681379472774793</v>
      </c>
      <c r="X276" s="2">
        <v>8.7681192801951404</v>
      </c>
      <c r="Y276" s="2">
        <v>8.4124773359750709</v>
      </c>
      <c r="Z276" s="2">
        <v>7.9254384143021896</v>
      </c>
      <c r="AA276" s="2">
        <v>7.81800244153139</v>
      </c>
      <c r="AB276" s="2">
        <v>8.7973050628811702</v>
      </c>
      <c r="AC276" s="2">
        <v>7.85161864922435</v>
      </c>
      <c r="AD276" s="2">
        <v>8.3337251315274496</v>
      </c>
      <c r="AE276" s="2">
        <v>8.1336076819477707</v>
      </c>
      <c r="AF276" s="2">
        <v>8.2664614391860702</v>
      </c>
      <c r="AG276" s="2">
        <v>8.16749222760847</v>
      </c>
      <c r="AH276" s="2">
        <v>8.1477618998715702</v>
      </c>
      <c r="AI276" s="2">
        <v>7.9107273225319599</v>
      </c>
      <c r="AJ276" s="2">
        <v>8.6494644098727402</v>
      </c>
      <c r="AK276" s="2">
        <v>8.7044151430652903</v>
      </c>
      <c r="AL276" s="2">
        <v>8.0728368609750394</v>
      </c>
      <c r="AM276" s="2">
        <v>8.2354496615379507</v>
      </c>
      <c r="AN276" s="2">
        <v>8.5664221141027905</v>
      </c>
      <c r="AO276" s="2">
        <v>8.1286146909528298</v>
      </c>
      <c r="AP276" s="2">
        <v>7.7328254608499396</v>
      </c>
      <c r="AQ276" s="2">
        <v>8.2515899149728291</v>
      </c>
      <c r="AR276" s="2">
        <v>7.7332004654196904</v>
      </c>
      <c r="AS276" s="2">
        <v>7.9886028829948001</v>
      </c>
      <c r="AT276" s="2">
        <v>7.67999602333221</v>
      </c>
      <c r="AU276" s="2">
        <v>7.9315899946441197</v>
      </c>
      <c r="AV276" s="2">
        <v>8.5016195065598303</v>
      </c>
      <c r="AW276" s="2">
        <v>7.8716530238148898</v>
      </c>
      <c r="AX276" s="2">
        <v>7.5289588734172002</v>
      </c>
      <c r="AY276" s="2">
        <v>8.3344873378092998</v>
      </c>
      <c r="AZ276" s="2">
        <v>8.1739125023570391</v>
      </c>
      <c r="BA276" s="2">
        <v>8.1732899936290604</v>
      </c>
      <c r="BB276" s="2">
        <v>7.9905080468982996</v>
      </c>
      <c r="BC276" s="2">
        <v>8.1824488703524896</v>
      </c>
      <c r="BD276" s="2">
        <v>8.0249013511562595</v>
      </c>
      <c r="BE276" s="2">
        <v>8.1859667582754394</v>
      </c>
      <c r="BF276" s="2">
        <v>7.7552186474709801</v>
      </c>
      <c r="BG276" s="2">
        <v>7.5097858602630296</v>
      </c>
      <c r="BH276" s="2">
        <v>7.9324312591467496</v>
      </c>
    </row>
    <row r="277" spans="1:60" x14ac:dyDescent="0.4">
      <c r="A277" s="2">
        <v>-14.5</v>
      </c>
      <c r="B277" s="2">
        <v>61.5</v>
      </c>
      <c r="C277" s="2">
        <v>9.0200004580000002</v>
      </c>
      <c r="D277" s="2">
        <v>8.9200000760000009</v>
      </c>
      <c r="E277" s="2">
        <v>8.8299999239999991</v>
      </c>
      <c r="F277" s="2">
        <v>8.6300001139999996</v>
      </c>
      <c r="G277" s="2">
        <v>8.1300001139999996</v>
      </c>
      <c r="H277" s="2">
        <v>8.4700002669999996</v>
      </c>
      <c r="I277" s="2">
        <v>8.6700000760000009</v>
      </c>
      <c r="J277" s="2">
        <v>8.5399999619999996</v>
      </c>
      <c r="K277" s="2">
        <v>8.9005741475872302</v>
      </c>
      <c r="L277" s="2">
        <v>8.1506963753346096</v>
      </c>
      <c r="M277" s="2">
        <v>8.9305391289482401</v>
      </c>
      <c r="N277" s="2">
        <v>8.7004814987045798</v>
      </c>
      <c r="O277" s="2">
        <v>8.5761756289862205</v>
      </c>
      <c r="P277" s="2">
        <v>8.3556080149475793</v>
      </c>
      <c r="Q277" s="2">
        <v>8.8926004711689401</v>
      </c>
      <c r="R277" s="2">
        <v>7.9657642707384397</v>
      </c>
      <c r="S277" s="2">
        <v>8.19426164489456</v>
      </c>
      <c r="T277" s="2">
        <v>8.9937028675247497</v>
      </c>
      <c r="U277" s="2">
        <v>8.8181263669175909</v>
      </c>
      <c r="V277" s="2">
        <v>8.8667114146306094</v>
      </c>
      <c r="W277" s="2">
        <v>8.8372963773100199</v>
      </c>
      <c r="X277" s="2">
        <v>8.8983267646422206</v>
      </c>
      <c r="Y277" s="2">
        <v>8.5854694079960403</v>
      </c>
      <c r="Z277" s="2">
        <v>8.2892149977562308</v>
      </c>
      <c r="AA277" s="2">
        <v>8.1957366949721102</v>
      </c>
      <c r="AB277" s="2">
        <v>8.8086190248066494</v>
      </c>
      <c r="AC277" s="2">
        <v>8.2893434267349395</v>
      </c>
      <c r="AD277" s="2">
        <v>8.7349221843064999</v>
      </c>
      <c r="AE277" s="2">
        <v>8.04928212663099</v>
      </c>
      <c r="AF277" s="2">
        <v>8.2926188407510093</v>
      </c>
      <c r="AG277" s="2">
        <v>8.4044238783530805</v>
      </c>
      <c r="AH277" s="2">
        <v>8.0344406778806405</v>
      </c>
      <c r="AI277" s="2">
        <v>7.9878247768169199</v>
      </c>
      <c r="AJ277" s="2">
        <v>8.7084325075690803</v>
      </c>
      <c r="AK277" s="2">
        <v>8.6464461576642702</v>
      </c>
      <c r="AL277" s="2">
        <v>8.2289907938592304</v>
      </c>
      <c r="AM277" s="2">
        <v>8.64266083769588</v>
      </c>
      <c r="AN277" s="2">
        <v>8.5264536600714003</v>
      </c>
      <c r="AO277" s="2">
        <v>8.4726845595572193</v>
      </c>
      <c r="AP277" s="2">
        <v>7.9951218497735699</v>
      </c>
      <c r="AQ277" s="2">
        <v>8.4666961376013301</v>
      </c>
      <c r="AR277" s="2">
        <v>8.0011054453200607</v>
      </c>
      <c r="AS277" s="2">
        <v>8.1693076468663701</v>
      </c>
      <c r="AT277" s="2">
        <v>8.1281073977346896</v>
      </c>
      <c r="AU277" s="2">
        <v>8.1137873930040598</v>
      </c>
      <c r="AV277" s="2">
        <v>8.7433606277667799</v>
      </c>
      <c r="AW277" s="2">
        <v>7.8793817654901401</v>
      </c>
      <c r="AX277" s="2">
        <v>7.8211334173903602</v>
      </c>
      <c r="AY277" s="2">
        <v>8.4404606812498297</v>
      </c>
      <c r="AZ277" s="2">
        <v>8.5039591239863395</v>
      </c>
      <c r="BA277" s="2">
        <v>8.4549083041300204</v>
      </c>
      <c r="BB277" s="2">
        <v>8.2248232340719305</v>
      </c>
      <c r="BC277" s="2">
        <v>8.1521036368740702</v>
      </c>
      <c r="BD277" s="2">
        <v>8.27069571661794</v>
      </c>
      <c r="BE277" s="2">
        <v>8.1338555582232797</v>
      </c>
      <c r="BF277" s="2">
        <v>8.0468286551633206</v>
      </c>
      <c r="BG277" s="2">
        <v>7.6003474872988397</v>
      </c>
      <c r="BH277" s="2">
        <v>8.3426675471844103</v>
      </c>
    </row>
    <row r="278" spans="1:60" x14ac:dyDescent="0.4">
      <c r="A278" s="2">
        <v>-13.5</v>
      </c>
      <c r="B278" s="2">
        <v>61.5</v>
      </c>
      <c r="C278" s="2">
        <v>9.1499996190000008</v>
      </c>
      <c r="D278" s="2">
        <v>9.0100002289999992</v>
      </c>
      <c r="E278" s="2">
        <v>8.9799995419999998</v>
      </c>
      <c r="F278" s="2">
        <v>8.8000001910000005</v>
      </c>
      <c r="G278" s="2">
        <v>8.3699998860000004</v>
      </c>
      <c r="H278" s="2">
        <v>8.6800003050000001</v>
      </c>
      <c r="I278" s="2">
        <v>8.75</v>
      </c>
      <c r="J278" s="2">
        <v>8.6499996190000008</v>
      </c>
      <c r="K278" s="2">
        <v>9.2869751306207409</v>
      </c>
      <c r="L278" s="2">
        <v>8.2571692831737593</v>
      </c>
      <c r="M278" s="2">
        <v>9.1177803435021296</v>
      </c>
      <c r="N278" s="2">
        <v>8.6490848018070992</v>
      </c>
      <c r="O278" s="2">
        <v>8.6969821619427101</v>
      </c>
      <c r="P278" s="2">
        <v>8.2582868444204394</v>
      </c>
      <c r="Q278" s="2">
        <v>9.0017820142997405</v>
      </c>
      <c r="R278" s="2">
        <v>8.3726123747810401</v>
      </c>
      <c r="S278" s="2">
        <v>8.4156464925719803</v>
      </c>
      <c r="T278" s="2">
        <v>8.9059283623484902</v>
      </c>
      <c r="U278" s="2">
        <v>9.2283428573907997</v>
      </c>
      <c r="V278" s="2">
        <v>9.0438737674869092</v>
      </c>
      <c r="W278" s="2">
        <v>8.9882181113070008</v>
      </c>
      <c r="X278" s="2">
        <v>8.8872623251953602</v>
      </c>
      <c r="Y278" s="2">
        <v>8.8257286252629097</v>
      </c>
      <c r="Z278" s="2">
        <v>8.3190512899285896</v>
      </c>
      <c r="AA278" s="2">
        <v>8.3078886743736096</v>
      </c>
      <c r="AB278" s="2">
        <v>9.0313147161130303</v>
      </c>
      <c r="AC278" s="2">
        <v>8.38683108654417</v>
      </c>
      <c r="AD278" s="2">
        <v>8.8326465020441702</v>
      </c>
      <c r="AE278" s="2">
        <v>8.2913547106076297</v>
      </c>
      <c r="AF278" s="2">
        <v>8.5414031475335701</v>
      </c>
      <c r="AG278" s="2">
        <v>8.4014306794381195</v>
      </c>
      <c r="AH278" s="2">
        <v>8.2633699745841493</v>
      </c>
      <c r="AI278" s="2">
        <v>8.1498956897008092</v>
      </c>
      <c r="AJ278" s="2">
        <v>8.8284196451443897</v>
      </c>
      <c r="AK278" s="2">
        <v>9.0866572387593507</v>
      </c>
      <c r="AL278" s="2">
        <v>8.2401538431008703</v>
      </c>
      <c r="AM278" s="2">
        <v>8.8454592550772908</v>
      </c>
      <c r="AN278" s="2">
        <v>8.8411692321701096</v>
      </c>
      <c r="AO278" s="2">
        <v>8.3712709363194495</v>
      </c>
      <c r="AP278" s="2">
        <v>8.3002940794654307</v>
      </c>
      <c r="AQ278" s="2">
        <v>8.6287311350294402</v>
      </c>
      <c r="AR278" s="2">
        <v>8.30667630516621</v>
      </c>
      <c r="AS278" s="2">
        <v>8.3183311161835096</v>
      </c>
      <c r="AT278" s="2">
        <v>8.3558622241410703</v>
      </c>
      <c r="AU278" s="2">
        <v>8.45266380328375</v>
      </c>
      <c r="AV278" s="2">
        <v>8.9931303431093408</v>
      </c>
      <c r="AW278" s="2">
        <v>8.3347133737605308</v>
      </c>
      <c r="AX278" s="2">
        <v>8.0259477445489296</v>
      </c>
      <c r="AY278" s="2">
        <v>8.5841431765193903</v>
      </c>
      <c r="AZ278" s="2">
        <v>8.6389272159254595</v>
      </c>
      <c r="BA278" s="2">
        <v>8.5662350911734109</v>
      </c>
      <c r="BB278" s="2">
        <v>8.2666608358263698</v>
      </c>
      <c r="BC278" s="2">
        <v>8.6275486301044495</v>
      </c>
      <c r="BD278" s="2">
        <v>8.2837389443212199</v>
      </c>
      <c r="BE278" s="2">
        <v>8.2782224237937694</v>
      </c>
      <c r="BF278" s="2">
        <v>7.9814752000190001</v>
      </c>
      <c r="BG278" s="2">
        <v>8.0454631239699204</v>
      </c>
      <c r="BH278" s="2">
        <v>8.31095918900672</v>
      </c>
    </row>
    <row r="279" spans="1:60" x14ac:dyDescent="0.4">
      <c r="A279" s="2">
        <v>-12.5</v>
      </c>
      <c r="B279" s="2">
        <v>61.5</v>
      </c>
      <c r="C279" s="2">
        <v>9.2700004580000002</v>
      </c>
      <c r="D279" s="2">
        <v>9.1300001139999996</v>
      </c>
      <c r="E279" s="2">
        <v>9.1400003430000005</v>
      </c>
      <c r="F279" s="2">
        <v>8.9399995800000003</v>
      </c>
      <c r="G279" s="2">
        <v>8.5900001530000001</v>
      </c>
      <c r="H279" s="2">
        <v>8.8800001139999996</v>
      </c>
      <c r="I279" s="2">
        <v>8.8100004199999997</v>
      </c>
      <c r="J279" s="2">
        <v>8.7399997710000008</v>
      </c>
      <c r="K279" s="2">
        <v>9.0408198267796003</v>
      </c>
      <c r="L279" s="2">
        <v>8.3321305437442703</v>
      </c>
      <c r="M279" s="2">
        <v>9.0675315627859092</v>
      </c>
      <c r="N279" s="2">
        <v>8.7819386059359594</v>
      </c>
      <c r="O279" s="2">
        <v>8.8461035900689193</v>
      </c>
      <c r="P279" s="2">
        <v>8.6655792029722498</v>
      </c>
      <c r="Q279" s="2">
        <v>9.0731145246029907</v>
      </c>
      <c r="R279" s="2">
        <v>8.4337898217723506</v>
      </c>
      <c r="S279" s="2">
        <v>8.7765262249754592</v>
      </c>
      <c r="T279" s="2">
        <v>8.9877028535968808</v>
      </c>
      <c r="U279" s="2">
        <v>9.2758831127042392</v>
      </c>
      <c r="V279" s="2">
        <v>9.3491063831214092</v>
      </c>
      <c r="W279" s="2">
        <v>9.2629722865251392</v>
      </c>
      <c r="X279" s="2">
        <v>9.1039623173483406</v>
      </c>
      <c r="Y279" s="2">
        <v>8.7739172307135096</v>
      </c>
      <c r="Z279" s="2">
        <v>8.5888342300739708</v>
      </c>
      <c r="AA279" s="2">
        <v>8.4138918905664806</v>
      </c>
      <c r="AB279" s="2">
        <v>9.1679666559760307</v>
      </c>
      <c r="AC279" s="2">
        <v>8.2993769231060295</v>
      </c>
      <c r="AD279" s="2">
        <v>8.7895771542774597</v>
      </c>
      <c r="AE279" s="2">
        <v>8.3177755829937698</v>
      </c>
      <c r="AF279" s="2">
        <v>8.4894463586345594</v>
      </c>
      <c r="AG279" s="2">
        <v>8.3607440526212393</v>
      </c>
      <c r="AH279" s="2">
        <v>8.5268906697919995</v>
      </c>
      <c r="AI279" s="2">
        <v>8.4569754736546301</v>
      </c>
      <c r="AJ279" s="2">
        <v>8.9736633042474896</v>
      </c>
      <c r="AK279" s="2">
        <v>9.2382766603358704</v>
      </c>
      <c r="AL279" s="2">
        <v>8.3543777065046108</v>
      </c>
      <c r="AM279" s="2">
        <v>8.9775083837316991</v>
      </c>
      <c r="AN279" s="2">
        <v>8.8298196358088195</v>
      </c>
      <c r="AO279" s="2">
        <v>8.7307642694932994</v>
      </c>
      <c r="AP279" s="2">
        <v>8.3837698712045299</v>
      </c>
      <c r="AQ279" s="2">
        <v>8.6310604089477607</v>
      </c>
      <c r="AR279" s="2">
        <v>8.2521437081949198</v>
      </c>
      <c r="AS279" s="2">
        <v>8.48204138867513</v>
      </c>
      <c r="AT279" s="2">
        <v>8.3742026607142499</v>
      </c>
      <c r="AU279" s="2">
        <v>8.3474163140380693</v>
      </c>
      <c r="AV279" s="2">
        <v>8.8626831475567602</v>
      </c>
      <c r="AW279" s="2">
        <v>8.1190144011189904</v>
      </c>
      <c r="AX279" s="2">
        <v>8.0152165119046401</v>
      </c>
      <c r="AY279" s="2">
        <v>8.8654022009261304</v>
      </c>
      <c r="AZ279" s="2">
        <v>8.6339507265975008</v>
      </c>
      <c r="BA279" s="2">
        <v>8.68514961756531</v>
      </c>
      <c r="BB279" s="2">
        <v>8.2555972017498398</v>
      </c>
      <c r="BC279" s="2">
        <v>8.6267032738687401</v>
      </c>
      <c r="BD279" s="2">
        <v>8.3246241732210802</v>
      </c>
      <c r="BE279" s="2">
        <v>8.3274366067046603</v>
      </c>
      <c r="BF279" s="2">
        <v>8.2594816469215608</v>
      </c>
      <c r="BG279" s="2">
        <v>8.1357074798207094</v>
      </c>
      <c r="BH279" s="2">
        <v>8.5081134228861401</v>
      </c>
    </row>
    <row r="280" spans="1:60" x14ac:dyDescent="0.4">
      <c r="A280" s="2">
        <v>-11.5</v>
      </c>
      <c r="B280" s="2">
        <v>61.5</v>
      </c>
      <c r="C280" s="2">
        <v>9.2799997330000004</v>
      </c>
      <c r="D280" s="2">
        <v>9.2100000380000004</v>
      </c>
      <c r="E280" s="2">
        <v>9.1300001139999996</v>
      </c>
      <c r="F280" s="2">
        <v>8.9499998089999995</v>
      </c>
      <c r="G280" s="2">
        <v>8.7799997330000004</v>
      </c>
      <c r="H280" s="2">
        <v>9.0100002289999992</v>
      </c>
      <c r="I280" s="2">
        <v>8.8500003809999992</v>
      </c>
      <c r="J280" s="2">
        <v>8.8100004199999997</v>
      </c>
      <c r="K280" s="2">
        <v>9.3026594824416904</v>
      </c>
      <c r="L280" s="2">
        <v>8.4134684129771706</v>
      </c>
      <c r="M280" s="2">
        <v>9.3193839256274398</v>
      </c>
      <c r="N280" s="2">
        <v>9.06463318840553</v>
      </c>
      <c r="O280" s="2">
        <v>8.9446307077936602</v>
      </c>
      <c r="P280" s="2">
        <v>8.49683817594663</v>
      </c>
      <c r="Q280" s="2">
        <v>9.2508238244965799</v>
      </c>
      <c r="R280" s="2">
        <v>8.7008540548302804</v>
      </c>
      <c r="S280" s="2">
        <v>8.5986041728555804</v>
      </c>
      <c r="T280" s="2">
        <v>8.9917375701348803</v>
      </c>
      <c r="U280" s="2">
        <v>9.1484369229623095</v>
      </c>
      <c r="V280" s="2">
        <v>9.2469593001564796</v>
      </c>
      <c r="W280" s="2">
        <v>9.2511233912227393</v>
      </c>
      <c r="X280" s="2">
        <v>9.1978779991075807</v>
      </c>
      <c r="Y280" s="2">
        <v>9.0061020830617995</v>
      </c>
      <c r="Z280" s="2">
        <v>8.6022138228862897</v>
      </c>
      <c r="AA280" s="2">
        <v>8.3553235541237303</v>
      </c>
      <c r="AB280" s="2">
        <v>9.0783604361318808</v>
      </c>
      <c r="AC280" s="2">
        <v>8.5862493882476194</v>
      </c>
      <c r="AD280" s="2">
        <v>8.9296273090949896</v>
      </c>
      <c r="AE280" s="2">
        <v>8.6811053485625695</v>
      </c>
      <c r="AF280" s="2">
        <v>8.6608967686295202</v>
      </c>
      <c r="AG280" s="2">
        <v>8.6369271799102094</v>
      </c>
      <c r="AH280" s="2">
        <v>8.4341031224004901</v>
      </c>
      <c r="AI280" s="2">
        <v>8.3428260817287594</v>
      </c>
      <c r="AJ280" s="2">
        <v>9.0939261402496996</v>
      </c>
      <c r="AK280" s="2">
        <v>9.36869928597865</v>
      </c>
      <c r="AL280" s="2">
        <v>8.6307821302604903</v>
      </c>
      <c r="AM280" s="2">
        <v>9.0114289701551709</v>
      </c>
      <c r="AN280" s="2">
        <v>9.0838434693014207</v>
      </c>
      <c r="AO280" s="2">
        <v>8.8955152016837697</v>
      </c>
      <c r="AP280" s="2">
        <v>8.2879674025380901</v>
      </c>
      <c r="AQ280" s="2">
        <v>8.8867998962783101</v>
      </c>
      <c r="AR280" s="2">
        <v>8.5186982176695007</v>
      </c>
      <c r="AS280" s="2">
        <v>8.5921166424973805</v>
      </c>
      <c r="AT280" s="2">
        <v>8.2931485953692601</v>
      </c>
      <c r="AU280" s="2">
        <v>8.6645084923771201</v>
      </c>
      <c r="AV280" s="2">
        <v>9.31297135453541</v>
      </c>
      <c r="AW280" s="2">
        <v>8.2557127280795903</v>
      </c>
      <c r="AX280" s="2">
        <v>8.1322360736595201</v>
      </c>
      <c r="AY280" s="2">
        <v>9.0772015350473598</v>
      </c>
      <c r="AZ280" s="2">
        <v>8.6377626386766408</v>
      </c>
      <c r="BA280" s="2">
        <v>8.7439360205959709</v>
      </c>
      <c r="BB280" s="2">
        <v>8.2530032883305804</v>
      </c>
      <c r="BC280" s="2">
        <v>8.7086169464154501</v>
      </c>
      <c r="BD280" s="2">
        <v>8.3484684966358298</v>
      </c>
      <c r="BE280" s="2">
        <v>8.5185448155076902</v>
      </c>
      <c r="BF280" s="2">
        <v>8.4901610597153905</v>
      </c>
      <c r="BG280" s="2">
        <v>8.1835587390184692</v>
      </c>
      <c r="BH280" s="2">
        <v>8.6912106951794801</v>
      </c>
    </row>
    <row r="281" spans="1:60" x14ac:dyDescent="0.4">
      <c r="A281" s="2">
        <v>-10.5</v>
      </c>
      <c r="B281" s="2">
        <v>61.5</v>
      </c>
      <c r="C281" s="2">
        <v>9.3500003809999992</v>
      </c>
      <c r="D281" s="2">
        <v>9.1499996190000008</v>
      </c>
      <c r="E281" s="2">
        <v>9.0900001530000001</v>
      </c>
      <c r="F281" s="2">
        <v>8.9700002669999996</v>
      </c>
      <c r="G281" s="2">
        <v>8.8400001530000001</v>
      </c>
      <c r="H281" s="2">
        <v>9.0799999239999991</v>
      </c>
      <c r="I281" s="2">
        <v>8.8000001910000005</v>
      </c>
      <c r="J281" s="2">
        <v>8.8000001910000005</v>
      </c>
      <c r="K281" s="2">
        <v>9.2827309044340591</v>
      </c>
      <c r="L281" s="2">
        <v>8.4228715001876999</v>
      </c>
      <c r="M281" s="2">
        <v>9.4719898761046402</v>
      </c>
      <c r="N281" s="2">
        <v>8.8529197605601198</v>
      </c>
      <c r="O281" s="2">
        <v>8.8561435653988099</v>
      </c>
      <c r="P281" s="2">
        <v>8.8383129125078401</v>
      </c>
      <c r="Q281" s="2">
        <v>9.3805679400968494</v>
      </c>
      <c r="R281" s="2">
        <v>8.7078501012557492</v>
      </c>
      <c r="S281" s="2">
        <v>8.8919839474366302</v>
      </c>
      <c r="T281" s="2">
        <v>8.9975697120335507</v>
      </c>
      <c r="U281" s="2">
        <v>9.4507076256875209</v>
      </c>
      <c r="V281" s="2">
        <v>9.1641385863501394</v>
      </c>
      <c r="W281" s="2">
        <v>9.2971733179783502</v>
      </c>
      <c r="X281" s="2">
        <v>9.3394869910916292</v>
      </c>
      <c r="Y281" s="2">
        <v>8.8660398005520502</v>
      </c>
      <c r="Z281" s="2">
        <v>8.5161989365650808</v>
      </c>
      <c r="AA281" s="2">
        <v>8.2339338035839802</v>
      </c>
      <c r="AB281" s="2">
        <v>9.2632727244893402</v>
      </c>
      <c r="AC281" s="2">
        <v>8.4129170934629602</v>
      </c>
      <c r="AD281" s="2">
        <v>9.1507929572942093</v>
      </c>
      <c r="AE281" s="2">
        <v>8.4122858079548202</v>
      </c>
      <c r="AF281" s="2">
        <v>8.6817392412436902</v>
      </c>
      <c r="AG281" s="2">
        <v>8.7743692854885893</v>
      </c>
      <c r="AH281" s="2">
        <v>8.4203265211240694</v>
      </c>
      <c r="AI281" s="2">
        <v>8.52199516142581</v>
      </c>
      <c r="AJ281" s="2">
        <v>9.2940093836097599</v>
      </c>
      <c r="AK281" s="2">
        <v>9.3868251376203897</v>
      </c>
      <c r="AL281" s="2">
        <v>8.4031252661329106</v>
      </c>
      <c r="AM281" s="2">
        <v>8.7297759521464098</v>
      </c>
      <c r="AN281" s="2">
        <v>8.8786208696465803</v>
      </c>
      <c r="AO281" s="2">
        <v>8.5566876918139201</v>
      </c>
      <c r="AP281" s="2">
        <v>8.4438329654376592</v>
      </c>
      <c r="AQ281" s="2">
        <v>8.7284736743580407</v>
      </c>
      <c r="AR281" s="2">
        <v>8.5254130371967101</v>
      </c>
      <c r="AS281" s="2">
        <v>8.4177711891110896</v>
      </c>
      <c r="AT281" s="2">
        <v>8.3034584120350505</v>
      </c>
      <c r="AU281" s="2">
        <v>8.54511373528576</v>
      </c>
      <c r="AV281" s="2">
        <v>9.0468710141723996</v>
      </c>
      <c r="AW281" s="2">
        <v>8.4978294716549794</v>
      </c>
      <c r="AX281" s="2">
        <v>8.4047427166088404</v>
      </c>
      <c r="AY281" s="2">
        <v>8.8136854298388698</v>
      </c>
      <c r="AZ281" s="2">
        <v>8.9502479948262703</v>
      </c>
      <c r="BA281" s="2">
        <v>8.9504540253025908</v>
      </c>
      <c r="BB281" s="2">
        <v>8.6350943262939701</v>
      </c>
      <c r="BC281" s="2">
        <v>8.8760026398163898</v>
      </c>
      <c r="BD281" s="2">
        <v>8.3494165089534302</v>
      </c>
      <c r="BE281" s="2">
        <v>8.4031756169571494</v>
      </c>
      <c r="BF281" s="2">
        <v>8.3259006052914497</v>
      </c>
      <c r="BG281" s="2">
        <v>8.0366013673433692</v>
      </c>
      <c r="BH281" s="2">
        <v>8.4307347769418897</v>
      </c>
    </row>
    <row r="282" spans="1:60" x14ac:dyDescent="0.4">
      <c r="A282" s="2">
        <v>-9.5</v>
      </c>
      <c r="B282" s="2">
        <v>61.5</v>
      </c>
      <c r="C282" s="2">
        <v>9.3299999239999991</v>
      </c>
      <c r="D282" s="2">
        <v>9.0100002289999992</v>
      </c>
      <c r="E282" s="2">
        <v>8.9399995800000003</v>
      </c>
      <c r="F282" s="2">
        <v>8.9099998469999999</v>
      </c>
      <c r="G282" s="2">
        <v>8.8100004199999997</v>
      </c>
      <c r="H282" s="2">
        <v>9.0600004199999997</v>
      </c>
      <c r="I282" s="2">
        <v>8.6599998469999999</v>
      </c>
      <c r="J282" s="2">
        <v>8.7600002289999992</v>
      </c>
      <c r="K282" s="2">
        <v>9.4388896097412402</v>
      </c>
      <c r="L282" s="2">
        <v>8.2802132283695897</v>
      </c>
      <c r="M282" s="2">
        <v>9.2430476936313504</v>
      </c>
      <c r="N282" s="2">
        <v>8.9182506304469094</v>
      </c>
      <c r="O282" s="2">
        <v>8.8253359784997496</v>
      </c>
      <c r="P282" s="2">
        <v>8.5844962074415001</v>
      </c>
      <c r="Q282" s="2">
        <v>9.0673414686933196</v>
      </c>
      <c r="R282" s="2">
        <v>8.3787243283788708</v>
      </c>
      <c r="S282" s="2">
        <v>8.7240318083404205</v>
      </c>
      <c r="T282" s="2">
        <v>8.9496802090017908</v>
      </c>
      <c r="U282" s="2">
        <v>9.1553302994192105</v>
      </c>
      <c r="V282" s="2">
        <v>9.1226888070305101</v>
      </c>
      <c r="W282" s="2">
        <v>9.3159714470625907</v>
      </c>
      <c r="X282" s="2">
        <v>9.1768557293947595</v>
      </c>
      <c r="Y282" s="2">
        <v>8.9689225243492299</v>
      </c>
      <c r="Z282" s="2">
        <v>8.4302482933326406</v>
      </c>
      <c r="AA282" s="2">
        <v>8.5123518650421808</v>
      </c>
      <c r="AB282" s="2">
        <v>9.1711046232823108</v>
      </c>
      <c r="AC282" s="2">
        <v>8.4358198578384407</v>
      </c>
      <c r="AD282" s="2">
        <v>8.8590864897183508</v>
      </c>
      <c r="AE282" s="2">
        <v>8.4563029454480798</v>
      </c>
      <c r="AF282" s="2">
        <v>8.5658406033110897</v>
      </c>
      <c r="AG282" s="2">
        <v>8.4091803564959307</v>
      </c>
      <c r="AH282" s="2">
        <v>8.5758491758498803</v>
      </c>
      <c r="AI282" s="2">
        <v>8.4377165955031703</v>
      </c>
      <c r="AJ282" s="2">
        <v>9.2266170644158692</v>
      </c>
      <c r="AK282" s="2">
        <v>9.1522494590400498</v>
      </c>
      <c r="AL282" s="2">
        <v>8.6169531293747301</v>
      </c>
      <c r="AM282" s="2">
        <v>8.6669315742916808</v>
      </c>
      <c r="AN282" s="2">
        <v>8.8610601274993606</v>
      </c>
      <c r="AO282" s="2">
        <v>8.6048916782706097</v>
      </c>
      <c r="AP282" s="2">
        <v>8.5252265267840102</v>
      </c>
      <c r="AQ282" s="2">
        <v>8.4437155531168706</v>
      </c>
      <c r="AR282" s="2">
        <v>8.5304853111352408</v>
      </c>
      <c r="AS282" s="2">
        <v>8.5610784672084996</v>
      </c>
      <c r="AT282" s="2">
        <v>8.3942539905826496</v>
      </c>
      <c r="AU282" s="2">
        <v>8.7021912339537995</v>
      </c>
      <c r="AV282" s="2">
        <v>9.1872219103382804</v>
      </c>
      <c r="AW282" s="2">
        <v>8.2230991595574991</v>
      </c>
      <c r="AX282" s="2">
        <v>8.3748134702399799</v>
      </c>
      <c r="AY282" s="2">
        <v>8.8942388756331106</v>
      </c>
      <c r="AZ282" s="2">
        <v>8.5309045539296395</v>
      </c>
      <c r="BA282" s="2">
        <v>8.7669534376687199</v>
      </c>
      <c r="BB282" s="2">
        <v>8.5169687897577298</v>
      </c>
      <c r="BC282" s="2">
        <v>8.8060316974357598</v>
      </c>
      <c r="BD282" s="2">
        <v>8.5595894220170798</v>
      </c>
      <c r="BE282" s="2">
        <v>8.3962825198708195</v>
      </c>
      <c r="BF282" s="2">
        <v>8.2084328113451193</v>
      </c>
      <c r="BG282" s="2">
        <v>8.0120758208183904</v>
      </c>
      <c r="BH282" s="2">
        <v>8.4791550656950001</v>
      </c>
    </row>
    <row r="283" spans="1:60" x14ac:dyDescent="0.4">
      <c r="A283" s="2">
        <v>-8.5</v>
      </c>
      <c r="B283" s="2">
        <v>61.5</v>
      </c>
      <c r="C283" s="2">
        <v>9.1300001139999996</v>
      </c>
      <c r="D283" s="2">
        <v>8.8400001530000001</v>
      </c>
      <c r="E283" s="2">
        <v>8.6999998089999995</v>
      </c>
      <c r="F283" s="2">
        <v>8.7100000380000004</v>
      </c>
      <c r="G283" s="2">
        <v>8.6599998469999999</v>
      </c>
      <c r="H283" s="2">
        <v>8.8999996190000008</v>
      </c>
      <c r="I283" s="2">
        <v>8.4300003050000001</v>
      </c>
      <c r="J283" s="2">
        <v>8.6199998860000004</v>
      </c>
      <c r="K283" s="2">
        <v>9.02564511229542</v>
      </c>
      <c r="L283" s="2">
        <v>8.0862575686598799</v>
      </c>
      <c r="M283" s="2">
        <v>8.8522566551412201</v>
      </c>
      <c r="N283" s="2">
        <v>8.7254028344801302</v>
      </c>
      <c r="O283" s="2">
        <v>8.3700253822877606</v>
      </c>
      <c r="P283" s="2">
        <v>8.4747498549742506</v>
      </c>
      <c r="Q283" s="2">
        <v>8.8488573697295507</v>
      </c>
      <c r="R283" s="2">
        <v>8.4362328997545806</v>
      </c>
      <c r="S283" s="2">
        <v>8.4624111892533502</v>
      </c>
      <c r="T283" s="2">
        <v>8.8235752911663194</v>
      </c>
      <c r="U283" s="2">
        <v>9.1799849737560404</v>
      </c>
      <c r="V283" s="2">
        <v>8.9938981017182797</v>
      </c>
      <c r="W283" s="2">
        <v>8.8348377590206901</v>
      </c>
      <c r="X283" s="2">
        <v>9.1575226746737002</v>
      </c>
      <c r="Y283" s="2">
        <v>8.6684982366520291</v>
      </c>
      <c r="Z283" s="2">
        <v>8.4607595872731292</v>
      </c>
      <c r="AA283" s="2">
        <v>8.2863868896062005</v>
      </c>
      <c r="AB283" s="2">
        <v>8.8008437634818897</v>
      </c>
      <c r="AC283" s="2">
        <v>8.3845152473359192</v>
      </c>
      <c r="AD283" s="2">
        <v>8.6510503370650405</v>
      </c>
      <c r="AE283" s="2">
        <v>8.3744772265983904</v>
      </c>
      <c r="AF283" s="2">
        <v>8.3296610273681306</v>
      </c>
      <c r="AG283" s="2">
        <v>8.5198252194679007</v>
      </c>
      <c r="AH283" s="2">
        <v>8.1603168166207301</v>
      </c>
      <c r="AI283" s="2">
        <v>8.3207493790784799</v>
      </c>
      <c r="AJ283" s="2">
        <v>8.7130794610769104</v>
      </c>
      <c r="AK283" s="2">
        <v>8.8782268891398495</v>
      </c>
      <c r="AL283" s="2">
        <v>8.1863146349610201</v>
      </c>
      <c r="AM283" s="2">
        <v>8.6134653773280192</v>
      </c>
      <c r="AN283" s="2">
        <v>8.9071866347323496</v>
      </c>
      <c r="AO283" s="2">
        <v>8.4734508583633907</v>
      </c>
      <c r="AP283" s="2">
        <v>8.2669225346349595</v>
      </c>
      <c r="AQ283" s="2">
        <v>8.3982360540174792</v>
      </c>
      <c r="AR283" s="2">
        <v>8.0581873559455097</v>
      </c>
      <c r="AS283" s="2">
        <v>8.5732382449662001</v>
      </c>
      <c r="AT283" s="2">
        <v>7.9688327614464498</v>
      </c>
      <c r="AU283" s="2">
        <v>8.2762521449015196</v>
      </c>
      <c r="AV283" s="2">
        <v>8.9021627468326905</v>
      </c>
      <c r="AW283" s="2">
        <v>8.1659550625946107</v>
      </c>
      <c r="AX283" s="2">
        <v>7.9986960837694099</v>
      </c>
      <c r="AY283" s="2">
        <v>8.81763459453623</v>
      </c>
      <c r="AZ283" s="2">
        <v>8.5773668781716097</v>
      </c>
      <c r="BA283" s="2">
        <v>8.8186125366557402</v>
      </c>
      <c r="BB283" s="2">
        <v>8.0380469600725792</v>
      </c>
      <c r="BC283" s="2">
        <v>8.3609491984329907</v>
      </c>
      <c r="BD283" s="2">
        <v>8.1853985397347007</v>
      </c>
      <c r="BE283" s="2">
        <v>8.4736497747250592</v>
      </c>
      <c r="BF283" s="2">
        <v>8.2399935768041299</v>
      </c>
      <c r="BG283" s="2">
        <v>7.8493688727614499</v>
      </c>
      <c r="BH283" s="2">
        <v>8.3548674779541692</v>
      </c>
    </row>
    <row r="284" spans="1:60" x14ac:dyDescent="0.4">
      <c r="A284" s="2">
        <v>-7.5</v>
      </c>
      <c r="B284" s="2">
        <v>61.5</v>
      </c>
      <c r="C284" s="2">
        <v>8.5600004199999997</v>
      </c>
      <c r="D284" s="2">
        <v>8.6899995800000003</v>
      </c>
      <c r="E284" s="2">
        <v>8.5100002289999992</v>
      </c>
      <c r="F284" s="2">
        <v>8.2299995419999998</v>
      </c>
      <c r="G284" s="2">
        <v>8.3999996190000008</v>
      </c>
      <c r="H284" s="2">
        <v>8.5799999239999991</v>
      </c>
      <c r="I284" s="2">
        <v>7.9299998279999997</v>
      </c>
      <c r="J284" s="2">
        <v>8.3199996949999999</v>
      </c>
      <c r="K284" s="2">
        <v>8.8417292306057096</v>
      </c>
      <c r="L284" s="2">
        <v>7.7172719099906599</v>
      </c>
      <c r="M284" s="2">
        <v>8.6444038916090395</v>
      </c>
      <c r="N284" s="2">
        <v>8.4873411399885708</v>
      </c>
      <c r="O284" s="2">
        <v>8.2871809098201599</v>
      </c>
      <c r="P284" s="2">
        <v>8.0104412604019295</v>
      </c>
      <c r="Q284" s="2">
        <v>8.6061752092352997</v>
      </c>
      <c r="R284" s="2">
        <v>7.8478575576894798</v>
      </c>
      <c r="S284" s="2">
        <v>8.0421398984749093</v>
      </c>
      <c r="T284" s="2">
        <v>8.4920054929758599</v>
      </c>
      <c r="U284" s="2">
        <v>8.6986211023538509</v>
      </c>
      <c r="V284" s="2">
        <v>8.8677926037292902</v>
      </c>
      <c r="W284" s="2">
        <v>8.6894786691096098</v>
      </c>
      <c r="X284" s="2">
        <v>8.8822662734472093</v>
      </c>
      <c r="Y284" s="2">
        <v>8.4814313906889307</v>
      </c>
      <c r="Z284" s="2">
        <v>8.08878530845349</v>
      </c>
      <c r="AA284" s="2">
        <v>7.80906600272289</v>
      </c>
      <c r="AB284" s="2">
        <v>8.5015580399492094</v>
      </c>
      <c r="AC284" s="2">
        <v>7.9740708155779103</v>
      </c>
      <c r="AD284" s="2">
        <v>8.5679748316222906</v>
      </c>
      <c r="AE284" s="2">
        <v>7.7858096961278198</v>
      </c>
      <c r="AF284" s="2">
        <v>8.1389315500263706</v>
      </c>
      <c r="AG284" s="2">
        <v>7.84809595757278</v>
      </c>
      <c r="AH284" s="2">
        <v>7.8398842640664697</v>
      </c>
      <c r="AI284" s="2">
        <v>8.0266480258939694</v>
      </c>
      <c r="AJ284" s="2">
        <v>8.56335474450254</v>
      </c>
      <c r="AK284" s="2">
        <v>8.51885357018792</v>
      </c>
      <c r="AL284" s="2">
        <v>7.73678303991601</v>
      </c>
      <c r="AM284" s="2">
        <v>8.3012466006621803</v>
      </c>
      <c r="AN284" s="2">
        <v>8.3546617950447093</v>
      </c>
      <c r="AO284" s="2">
        <v>8.3314312175207306</v>
      </c>
      <c r="AP284" s="2">
        <v>8.0142905523162202</v>
      </c>
      <c r="AQ284" s="2">
        <v>8.3059632063746491</v>
      </c>
      <c r="AR284" s="2">
        <v>7.9005983369516697</v>
      </c>
      <c r="AS284" s="2">
        <v>8.0942479726502601</v>
      </c>
      <c r="AT284" s="2">
        <v>7.7302309528941802</v>
      </c>
      <c r="AU284" s="2">
        <v>8.1469416831823107</v>
      </c>
      <c r="AV284" s="2">
        <v>8.6671088164469392</v>
      </c>
      <c r="AW284" s="2">
        <v>7.7496612219098902</v>
      </c>
      <c r="AX284" s="2">
        <v>7.5938549406776996</v>
      </c>
      <c r="AY284" s="2">
        <v>8.2796629207060004</v>
      </c>
      <c r="AZ284" s="2">
        <v>8.1332767814675808</v>
      </c>
      <c r="BA284" s="2">
        <v>8.4476334947016998</v>
      </c>
      <c r="BB284" s="2">
        <v>7.9547104636522601</v>
      </c>
      <c r="BC284" s="2">
        <v>8.0413527254090802</v>
      </c>
      <c r="BD284" s="2">
        <v>7.76284458551131</v>
      </c>
      <c r="BE284" s="2">
        <v>8.1284439237668291</v>
      </c>
      <c r="BF284" s="2">
        <v>7.7485787832256996</v>
      </c>
      <c r="BG284" s="2">
        <v>7.6177259215555599</v>
      </c>
      <c r="BH284" s="2">
        <v>8.0634219886711804</v>
      </c>
    </row>
    <row r="285" spans="1:60" x14ac:dyDescent="0.4">
      <c r="A285" s="2">
        <v>-6.5</v>
      </c>
      <c r="B285" s="2">
        <v>61.5</v>
      </c>
      <c r="C285" s="2">
        <v>8.1700000760000009</v>
      </c>
      <c r="D285" s="2">
        <v>8.5</v>
      </c>
      <c r="E285" s="2">
        <v>8.2700004580000002</v>
      </c>
      <c r="F285" s="2">
        <v>7.8699998859999996</v>
      </c>
      <c r="G285" s="2">
        <v>8.1199998860000004</v>
      </c>
      <c r="H285" s="2">
        <v>8.4099998469999999</v>
      </c>
      <c r="I285" s="2">
        <v>7.6500000950000002</v>
      </c>
      <c r="J285" s="2">
        <v>8.1499996190000008</v>
      </c>
      <c r="K285" s="2">
        <v>8.54734704443492</v>
      </c>
      <c r="L285" s="2">
        <v>7.7139064630474596</v>
      </c>
      <c r="M285" s="2">
        <v>8.3493204832265597</v>
      </c>
      <c r="N285" s="2">
        <v>8.1908936628417806</v>
      </c>
      <c r="O285" s="2">
        <v>7.9297835267016801</v>
      </c>
      <c r="P285" s="2">
        <v>7.8882427253434999</v>
      </c>
      <c r="Q285" s="2">
        <v>8.2418552148294797</v>
      </c>
      <c r="R285" s="2">
        <v>7.55909136224997</v>
      </c>
      <c r="S285" s="2">
        <v>7.6973378859667303</v>
      </c>
      <c r="T285" s="2">
        <v>8.3726637714172991</v>
      </c>
      <c r="U285" s="2">
        <v>8.4880096038446506</v>
      </c>
      <c r="V285" s="2">
        <v>8.2975940108652306</v>
      </c>
      <c r="W285" s="2">
        <v>8.3181349924673498</v>
      </c>
      <c r="X285" s="2">
        <v>8.3390840373069697</v>
      </c>
      <c r="Y285" s="2">
        <v>7.9361461751854696</v>
      </c>
      <c r="Z285" s="2">
        <v>7.72215847184028</v>
      </c>
      <c r="AA285" s="2">
        <v>7.3861902551719796</v>
      </c>
      <c r="AB285" s="2">
        <v>8.3019723126988705</v>
      </c>
      <c r="AC285" s="2">
        <v>7.6819524093134399</v>
      </c>
      <c r="AD285" s="2">
        <v>8.2922578056127296</v>
      </c>
      <c r="AE285" s="2">
        <v>7.5445959997189398</v>
      </c>
      <c r="AF285" s="2">
        <v>7.8529167384957201</v>
      </c>
      <c r="AG285" s="2">
        <v>7.96739843808027</v>
      </c>
      <c r="AH285" s="2">
        <v>7.9060831785879602</v>
      </c>
      <c r="AI285" s="2">
        <v>7.7376981840818004</v>
      </c>
      <c r="AJ285" s="2">
        <v>8.2715300018603894</v>
      </c>
      <c r="AK285" s="2">
        <v>8.3264042821741793</v>
      </c>
      <c r="AL285" s="2">
        <v>7.7732443319544604</v>
      </c>
      <c r="AM285" s="2">
        <v>7.9469669163001599</v>
      </c>
      <c r="AN285" s="2">
        <v>8.2245451090229196</v>
      </c>
      <c r="AO285" s="2">
        <v>7.9545739536843696</v>
      </c>
      <c r="AP285" s="2">
        <v>7.5168131924703996</v>
      </c>
      <c r="AQ285" s="2">
        <v>7.8236712606505501</v>
      </c>
      <c r="AR285" s="2">
        <v>7.5798152695408101</v>
      </c>
      <c r="AS285" s="2">
        <v>7.9984473485457803</v>
      </c>
      <c r="AT285" s="2">
        <v>7.5693594816053604</v>
      </c>
      <c r="AU285" s="2">
        <v>7.9558523942268797</v>
      </c>
      <c r="AV285" s="2">
        <v>8.2004155965108705</v>
      </c>
      <c r="AW285" s="2">
        <v>7.5295808698622997</v>
      </c>
      <c r="AX285" s="2">
        <v>7.3545603687060597</v>
      </c>
      <c r="AY285" s="2">
        <v>7.9743590487474103</v>
      </c>
      <c r="AZ285" s="2">
        <v>7.8538116036466104</v>
      </c>
      <c r="BA285" s="2">
        <v>8.0562386123670304</v>
      </c>
      <c r="BB285" s="2">
        <v>7.6203513103417304</v>
      </c>
      <c r="BC285" s="2">
        <v>7.8391080266088604</v>
      </c>
      <c r="BD285" s="2">
        <v>7.75899088128104</v>
      </c>
      <c r="BE285" s="2">
        <v>7.8632265204414402</v>
      </c>
      <c r="BF285" s="2">
        <v>7.5410737879103502</v>
      </c>
      <c r="BG285" s="2">
        <v>7.5205736513073296</v>
      </c>
      <c r="BH285" s="2">
        <v>8.0427791080967808</v>
      </c>
    </row>
    <row r="286" spans="1:60" x14ac:dyDescent="0.4">
      <c r="A286" s="2">
        <v>-5.5</v>
      </c>
      <c r="B286" s="2">
        <v>61.5</v>
      </c>
      <c r="C286" s="2">
        <v>7.920000076</v>
      </c>
      <c r="D286" s="2">
        <v>8.2799997330000004</v>
      </c>
      <c r="E286" s="2">
        <v>8.0799999239999991</v>
      </c>
      <c r="F286" s="2">
        <v>7.5999999049999998</v>
      </c>
      <c r="G286" s="2">
        <v>7.9099998469999999</v>
      </c>
      <c r="H286" s="2">
        <v>8.3900003430000005</v>
      </c>
      <c r="I286" s="2">
        <v>7.4800000190000002</v>
      </c>
      <c r="J286" s="2">
        <v>8.0600004199999997</v>
      </c>
      <c r="K286" s="2">
        <v>8.46352033142119</v>
      </c>
      <c r="L286" s="2">
        <v>7.5071412783994198</v>
      </c>
      <c r="M286" s="2">
        <v>8.0906597533692501</v>
      </c>
      <c r="N286" s="2">
        <v>8.1009039104548002</v>
      </c>
      <c r="O286" s="2">
        <v>7.6767593068672104</v>
      </c>
      <c r="P286" s="2">
        <v>7.6527781069038703</v>
      </c>
      <c r="Q286" s="2">
        <v>8.3402398270116898</v>
      </c>
      <c r="R286" s="2">
        <v>7.67140855676758</v>
      </c>
      <c r="S286" s="2">
        <v>7.6559150575875501</v>
      </c>
      <c r="T286" s="2">
        <v>8.0341841123967495</v>
      </c>
      <c r="U286" s="2">
        <v>8.2862744693995101</v>
      </c>
      <c r="V286" s="2">
        <v>8.2768963118035703</v>
      </c>
      <c r="W286" s="2">
        <v>8.0919844275019503</v>
      </c>
      <c r="X286" s="2">
        <v>8.5051707300580492</v>
      </c>
      <c r="Y286" s="2">
        <v>8.1163375175530401</v>
      </c>
      <c r="Z286" s="2">
        <v>7.4773458855196102</v>
      </c>
      <c r="AA286" s="2">
        <v>7.4957104250129198</v>
      </c>
      <c r="AB286" s="2">
        <v>8.1249262487203797</v>
      </c>
      <c r="AC286" s="2">
        <v>7.3685926983004197</v>
      </c>
      <c r="AD286" s="2">
        <v>8.1185810619074399</v>
      </c>
      <c r="AE286" s="2">
        <v>7.6794016909326599</v>
      </c>
      <c r="AF286" s="2">
        <v>7.8533657798152898</v>
      </c>
      <c r="AG286" s="2">
        <v>7.5326861366684899</v>
      </c>
      <c r="AH286" s="2">
        <v>7.6510920249425096</v>
      </c>
      <c r="AI286" s="2">
        <v>7.48974632034398</v>
      </c>
      <c r="AJ286" s="2">
        <v>8.0795317277841701</v>
      </c>
      <c r="AK286" s="2">
        <v>8.3099437635912601</v>
      </c>
      <c r="AL286" s="2">
        <v>7.7710302497894901</v>
      </c>
      <c r="AM286" s="2">
        <v>8.0480955846526907</v>
      </c>
      <c r="AN286" s="2">
        <v>8.0009088091913796</v>
      </c>
      <c r="AO286" s="2">
        <v>8.0197307843588206</v>
      </c>
      <c r="AP286" s="2">
        <v>7.7029923177524804</v>
      </c>
      <c r="AQ286" s="2">
        <v>7.8299352239196898</v>
      </c>
      <c r="AR286" s="2">
        <v>7.5105513915558202</v>
      </c>
      <c r="AS286" s="2">
        <v>7.6632704558059803</v>
      </c>
      <c r="AT286" s="2">
        <v>7.5504872224924302</v>
      </c>
      <c r="AU286" s="2">
        <v>7.6280727637355996</v>
      </c>
      <c r="AV286" s="2">
        <v>8.2582572890673998</v>
      </c>
      <c r="AW286" s="2">
        <v>7.73731457041771</v>
      </c>
      <c r="AX286" s="2">
        <v>7.40158821250201</v>
      </c>
      <c r="AY286" s="2">
        <v>8.2289719784095592</v>
      </c>
      <c r="AZ286" s="2">
        <v>8.1274112260973901</v>
      </c>
      <c r="BA286" s="2">
        <v>8.0927291856762409</v>
      </c>
      <c r="BB286" s="2">
        <v>7.7121031289007904</v>
      </c>
      <c r="BC286" s="2">
        <v>8.0441670837675403</v>
      </c>
      <c r="BD286" s="2">
        <v>7.7606554578040399</v>
      </c>
      <c r="BE286" s="2">
        <v>7.8426840225832599</v>
      </c>
      <c r="BF286" s="2">
        <v>7.3408251176945303</v>
      </c>
      <c r="BG286" s="2">
        <v>7.55335301413138</v>
      </c>
      <c r="BH286" s="2">
        <v>7.67507955443235</v>
      </c>
    </row>
    <row r="287" spans="1:60" x14ac:dyDescent="0.4">
      <c r="A287" s="2">
        <v>-4.5</v>
      </c>
      <c r="B287" s="2">
        <v>61.5</v>
      </c>
      <c r="C287" s="2">
        <v>7.7800002099999999</v>
      </c>
      <c r="D287" s="2">
        <v>8.1400003430000005</v>
      </c>
      <c r="E287" s="2">
        <v>8</v>
      </c>
      <c r="F287" s="2">
        <v>7.4899997709999999</v>
      </c>
      <c r="G287" s="2">
        <v>7.8099999430000002</v>
      </c>
      <c r="H287" s="2">
        <v>8.4200000760000009</v>
      </c>
      <c r="I287" s="2">
        <v>7.3899998660000001</v>
      </c>
      <c r="J287" s="2">
        <v>8.0600004199999997</v>
      </c>
      <c r="K287" s="2">
        <v>8.2716846065629603</v>
      </c>
      <c r="L287" s="2">
        <v>7.39637257926855</v>
      </c>
      <c r="M287" s="2">
        <v>8.1289800822809894</v>
      </c>
      <c r="N287" s="2">
        <v>7.8870010434737399</v>
      </c>
      <c r="O287" s="2">
        <v>7.7642833037568</v>
      </c>
      <c r="P287" s="2">
        <v>7.5285091004629301</v>
      </c>
      <c r="Q287" s="2">
        <v>8.2078105990049899</v>
      </c>
      <c r="R287" s="2">
        <v>7.2966668896603899</v>
      </c>
      <c r="S287" s="2">
        <v>7.6922539444203899</v>
      </c>
      <c r="T287" s="2">
        <v>8.14898641190163</v>
      </c>
      <c r="U287" s="2">
        <v>8.4490599093168104</v>
      </c>
      <c r="V287" s="2">
        <v>8.2595631994993806</v>
      </c>
      <c r="W287" s="2">
        <v>8.3274192999948706</v>
      </c>
      <c r="X287" s="2">
        <v>8.1686812156632698</v>
      </c>
      <c r="Y287" s="2">
        <v>7.8564128114393004</v>
      </c>
      <c r="Z287" s="2">
        <v>7.7112777448860497</v>
      </c>
      <c r="AA287" s="2">
        <v>7.2829008478464301</v>
      </c>
      <c r="AB287" s="2">
        <v>8.1494576775492096</v>
      </c>
      <c r="AC287" s="2">
        <v>7.5473375382846104</v>
      </c>
      <c r="AD287" s="2">
        <v>7.95006268697691</v>
      </c>
      <c r="AE287" s="2">
        <v>7.6148172441983597</v>
      </c>
      <c r="AF287" s="2">
        <v>7.6178472964470396</v>
      </c>
      <c r="AG287" s="2">
        <v>7.6129212330597902</v>
      </c>
      <c r="AH287" s="2">
        <v>7.4431367515128297</v>
      </c>
      <c r="AI287" s="2">
        <v>7.4853858090698102</v>
      </c>
      <c r="AJ287" s="2">
        <v>8.2638787269406393</v>
      </c>
      <c r="AK287" s="2">
        <v>8.1914195298930608</v>
      </c>
      <c r="AL287" s="2">
        <v>7.6722794349845502</v>
      </c>
      <c r="AM287" s="2">
        <v>8.1796114604779699</v>
      </c>
      <c r="AN287" s="2">
        <v>8.0150443423997899</v>
      </c>
      <c r="AO287" s="2">
        <v>7.8517648534359301</v>
      </c>
      <c r="AP287" s="2">
        <v>7.6267967979712203</v>
      </c>
      <c r="AQ287" s="2">
        <v>7.9161610906482203</v>
      </c>
      <c r="AR287" s="2">
        <v>7.4887144547770603</v>
      </c>
      <c r="AS287" s="2">
        <v>7.7062330741941896</v>
      </c>
      <c r="AT287" s="2">
        <v>7.6690896928323697</v>
      </c>
      <c r="AU287" s="2">
        <v>7.6584831259696902</v>
      </c>
      <c r="AV287" s="2">
        <v>8.3138642289584403</v>
      </c>
      <c r="AW287" s="2">
        <v>7.6761864272665399</v>
      </c>
      <c r="AX287" s="2">
        <v>7.3025442486575001</v>
      </c>
      <c r="AY287" s="2">
        <v>8.2133971683706495</v>
      </c>
      <c r="AZ287" s="2">
        <v>8.1014652163390402</v>
      </c>
      <c r="BA287" s="2">
        <v>8.0931350404302105</v>
      </c>
      <c r="BB287" s="2">
        <v>7.4476250116163598</v>
      </c>
      <c r="BC287" s="2">
        <v>7.85549921758831</v>
      </c>
      <c r="BD287" s="2">
        <v>7.6258412113018599</v>
      </c>
      <c r="BE287" s="2">
        <v>7.5743839657878604</v>
      </c>
      <c r="BF287" s="2">
        <v>7.6267102317497804</v>
      </c>
      <c r="BG287" s="2">
        <v>7.3958062860225597</v>
      </c>
      <c r="BH287" s="2">
        <v>8.0153324947354392</v>
      </c>
    </row>
    <row r="288" spans="1:60" x14ac:dyDescent="0.4">
      <c r="A288" s="2">
        <v>-3.5</v>
      </c>
      <c r="B288" s="2">
        <v>61.5</v>
      </c>
      <c r="C288" s="2">
        <v>7.5199999809999998</v>
      </c>
      <c r="D288" s="2">
        <v>8.1499996190000008</v>
      </c>
      <c r="E288" s="2">
        <v>8.1000003809999992</v>
      </c>
      <c r="F288" s="2">
        <v>7.5599999430000002</v>
      </c>
      <c r="G288" s="2">
        <v>7.9000000950000002</v>
      </c>
      <c r="H288" s="2">
        <v>8.3199996949999999</v>
      </c>
      <c r="I288" s="2">
        <v>7.3000001909999996</v>
      </c>
      <c r="J288" s="2">
        <v>8.0500001910000005</v>
      </c>
      <c r="K288" s="2">
        <v>8.2856700608843195</v>
      </c>
      <c r="L288" s="2">
        <v>7.4381131246460503</v>
      </c>
      <c r="M288" s="2">
        <v>8.3862168812218201</v>
      </c>
      <c r="N288" s="2">
        <v>8.0240657360262801</v>
      </c>
      <c r="O288" s="2">
        <v>7.6610460900544899</v>
      </c>
      <c r="P288" s="2">
        <v>7.7009823549427798</v>
      </c>
      <c r="Q288" s="2">
        <v>8.1431204307249505</v>
      </c>
      <c r="R288" s="2">
        <v>7.5228859355832602</v>
      </c>
      <c r="S288" s="2">
        <v>7.8064386387185198</v>
      </c>
      <c r="T288" s="2">
        <v>8.05809959749336</v>
      </c>
      <c r="U288" s="2">
        <v>8.4524080773325405</v>
      </c>
      <c r="V288" s="2">
        <v>8.3329114000721791</v>
      </c>
      <c r="W288" s="2">
        <v>8.3440677313021094</v>
      </c>
      <c r="X288" s="2">
        <v>8.3856078251863693</v>
      </c>
      <c r="Y288" s="2">
        <v>7.99774575339642</v>
      </c>
      <c r="Z288" s="2">
        <v>7.6085056485289897</v>
      </c>
      <c r="AA288" s="2">
        <v>7.3216429052619203</v>
      </c>
      <c r="AB288" s="2">
        <v>8.3809567732287196</v>
      </c>
      <c r="AC288" s="2">
        <v>7.5990016079612603</v>
      </c>
      <c r="AD288" s="2">
        <v>8.12991342889522</v>
      </c>
      <c r="AE288" s="2">
        <v>7.6231256095089401</v>
      </c>
      <c r="AF288" s="2">
        <v>7.8515498684541898</v>
      </c>
      <c r="AG288" s="2">
        <v>7.64296724117085</v>
      </c>
      <c r="AH288" s="2">
        <v>7.6452232244776797</v>
      </c>
      <c r="AI288" s="2">
        <v>7.6424935381968204</v>
      </c>
      <c r="AJ288" s="2">
        <v>8.3338608419151701</v>
      </c>
      <c r="AK288" s="2">
        <v>8.3754660802921901</v>
      </c>
      <c r="AL288" s="2">
        <v>7.7361907893619</v>
      </c>
      <c r="AM288" s="2">
        <v>8.1117635194774795</v>
      </c>
      <c r="AN288" s="2">
        <v>8.4331919943069096</v>
      </c>
      <c r="AO288" s="2">
        <v>7.8471980103769701</v>
      </c>
      <c r="AP288" s="2">
        <v>7.6870895367158703</v>
      </c>
      <c r="AQ288" s="2">
        <v>8.0013824306305992</v>
      </c>
      <c r="AR288" s="2">
        <v>7.6736874514821896</v>
      </c>
      <c r="AS288" s="2">
        <v>7.8876957890895296</v>
      </c>
      <c r="AT288" s="2">
        <v>7.7836955605282201</v>
      </c>
      <c r="AU288" s="2">
        <v>7.9173593531026096</v>
      </c>
      <c r="AV288" s="2">
        <v>8.3706821158974094</v>
      </c>
      <c r="AW288" s="2">
        <v>7.8287731891811303</v>
      </c>
      <c r="AX288" s="2">
        <v>7.70996240388593</v>
      </c>
      <c r="AY288" s="2">
        <v>8.2812381012827707</v>
      </c>
      <c r="AZ288" s="2">
        <v>8.1170244805213798</v>
      </c>
      <c r="BA288" s="2">
        <v>8.1296705676254906</v>
      </c>
      <c r="BB288" s="2">
        <v>8.0131094367124405</v>
      </c>
      <c r="BC288" s="2">
        <v>8.1622110983642493</v>
      </c>
      <c r="BD288" s="2">
        <v>7.8653346428952897</v>
      </c>
      <c r="BE288" s="2">
        <v>8.0818484765246001</v>
      </c>
      <c r="BF288" s="2">
        <v>7.8008924484117204</v>
      </c>
      <c r="BG288" s="2">
        <v>7.8120787931799098</v>
      </c>
      <c r="BH288" s="2">
        <v>8.2687365102426202</v>
      </c>
    </row>
    <row r="289" spans="1:60" x14ac:dyDescent="0.4">
      <c r="A289" s="2">
        <v>-2.5</v>
      </c>
      <c r="B289" s="2">
        <v>61.5</v>
      </c>
      <c r="C289" s="2">
        <v>7.6100001339999999</v>
      </c>
      <c r="D289" s="2">
        <v>8.1499996190000008</v>
      </c>
      <c r="E289" s="2">
        <v>8.1300001139999996</v>
      </c>
      <c r="F289" s="2">
        <v>7.6799998279999997</v>
      </c>
      <c r="G289" s="2">
        <v>8.0699996949999999</v>
      </c>
      <c r="H289" s="2">
        <v>8.3500003809999992</v>
      </c>
      <c r="I289" s="2">
        <v>7.3400001530000001</v>
      </c>
      <c r="J289" s="2">
        <v>8.0699996949999999</v>
      </c>
      <c r="K289" s="2">
        <v>8.2029932188607404</v>
      </c>
      <c r="L289" s="2">
        <v>7.6054422907030004</v>
      </c>
      <c r="M289" s="2">
        <v>8.39380234176447</v>
      </c>
      <c r="N289" s="2">
        <v>7.93171665066017</v>
      </c>
      <c r="O289" s="2">
        <v>7.7598081558555601</v>
      </c>
      <c r="P289" s="2">
        <v>7.7028248276594304</v>
      </c>
      <c r="Q289" s="2">
        <v>8.2627420527073205</v>
      </c>
      <c r="R289" s="2">
        <v>7.7151159363468702</v>
      </c>
      <c r="S289" s="2">
        <v>7.5697129755815498</v>
      </c>
      <c r="T289" s="2">
        <v>8.3585027960804599</v>
      </c>
      <c r="U289" s="2">
        <v>8.3299310236233399</v>
      </c>
      <c r="V289" s="2">
        <v>8.1810748202821006</v>
      </c>
      <c r="W289" s="2">
        <v>8.4816926619551207</v>
      </c>
      <c r="X289" s="2">
        <v>8.4617786538900397</v>
      </c>
      <c r="Y289" s="2">
        <v>8.0577292738476807</v>
      </c>
      <c r="Z289" s="2">
        <v>7.7172149633852598</v>
      </c>
      <c r="AA289" s="2">
        <v>7.4136224548563403</v>
      </c>
      <c r="AB289" s="2">
        <v>8.4196311746686803</v>
      </c>
      <c r="AC289" s="2">
        <v>7.5143977266840496</v>
      </c>
      <c r="AD289" s="2">
        <v>8.2718520955156407</v>
      </c>
      <c r="AE289" s="2">
        <v>7.5908497162196102</v>
      </c>
      <c r="AF289" s="2">
        <v>7.80523536099924</v>
      </c>
      <c r="AG289" s="2">
        <v>7.6408923579113104</v>
      </c>
      <c r="AH289" s="2">
        <v>7.9178580918258401</v>
      </c>
      <c r="AI289" s="2">
        <v>7.4104846266921802</v>
      </c>
      <c r="AJ289" s="2">
        <v>8.4544848609200294</v>
      </c>
      <c r="AK289" s="2">
        <v>8.4593086282150303</v>
      </c>
      <c r="AL289" s="2">
        <v>7.5704873285577001</v>
      </c>
      <c r="AM289" s="2">
        <v>7.9663588121131701</v>
      </c>
      <c r="AN289" s="2">
        <v>8.3635035181635793</v>
      </c>
      <c r="AO289" s="2">
        <v>8.0946201495122292</v>
      </c>
      <c r="AP289" s="2">
        <v>7.7748230719856704</v>
      </c>
      <c r="AQ289" s="2">
        <v>7.9518234408608999</v>
      </c>
      <c r="AR289" s="2">
        <v>7.8570552588996003</v>
      </c>
      <c r="AS289" s="2">
        <v>7.9915626186479196</v>
      </c>
      <c r="AT289" s="2">
        <v>7.7900780050359302</v>
      </c>
      <c r="AU289" s="2">
        <v>7.9903961478381804</v>
      </c>
      <c r="AV289" s="2">
        <v>8.4451688231761697</v>
      </c>
      <c r="AW289" s="2">
        <v>7.7203210734751204</v>
      </c>
      <c r="AX289" s="2">
        <v>7.4383472622259701</v>
      </c>
      <c r="AY289" s="2">
        <v>8.0682034617372302</v>
      </c>
      <c r="AZ289" s="2">
        <v>8.09628727202543</v>
      </c>
      <c r="BA289" s="2">
        <v>8.3168294360644008</v>
      </c>
      <c r="BB289" s="2">
        <v>7.70634281351645</v>
      </c>
      <c r="BC289" s="2">
        <v>8.2724452428070094</v>
      </c>
      <c r="BD289" s="2">
        <v>7.8394336855773696</v>
      </c>
      <c r="BE289" s="2">
        <v>8.0857904031382404</v>
      </c>
      <c r="BF289" s="2">
        <v>7.7016163606991102</v>
      </c>
      <c r="BG289" s="2">
        <v>7.7005096956594503</v>
      </c>
      <c r="BH289" s="2">
        <v>7.97555670256678</v>
      </c>
    </row>
    <row r="290" spans="1:60" x14ac:dyDescent="0.4">
      <c r="A290" s="2">
        <v>-1.5</v>
      </c>
      <c r="B290" s="2">
        <v>61.5</v>
      </c>
      <c r="C290" s="2">
        <v>7.7600002290000001</v>
      </c>
      <c r="D290" s="2">
        <v>8.1599998469999999</v>
      </c>
      <c r="E290" s="2">
        <v>8.1400003430000005</v>
      </c>
      <c r="F290" s="2">
        <v>7.7699999809999998</v>
      </c>
      <c r="G290" s="2">
        <v>8.2299995419999998</v>
      </c>
      <c r="H290" s="2">
        <v>8.3900003430000005</v>
      </c>
      <c r="I290" s="2">
        <v>7.3600001339999999</v>
      </c>
      <c r="J290" s="2">
        <v>8.0500001910000005</v>
      </c>
      <c r="K290" s="2">
        <v>8.4730269710976192</v>
      </c>
      <c r="L290" s="2">
        <v>7.5958471983033196</v>
      </c>
      <c r="M290" s="2">
        <v>8.1638206108594193</v>
      </c>
      <c r="N290" s="2">
        <v>7.7782281809754803</v>
      </c>
      <c r="O290" s="2">
        <v>7.8060987819726604</v>
      </c>
      <c r="P290" s="2">
        <v>7.65753145977851</v>
      </c>
      <c r="Q290" s="2">
        <v>8.3507069813389698</v>
      </c>
      <c r="R290" s="2">
        <v>7.6488937499535998</v>
      </c>
      <c r="S290" s="2">
        <v>7.6424333440020602</v>
      </c>
      <c r="T290" s="2">
        <v>8.1704932377798301</v>
      </c>
      <c r="U290" s="2">
        <v>8.4808100746618607</v>
      </c>
      <c r="V290" s="2">
        <v>8.20517087823373</v>
      </c>
      <c r="W290" s="2">
        <v>8.0859903626006808</v>
      </c>
      <c r="X290" s="2">
        <v>8.47228685975929</v>
      </c>
      <c r="Y290" s="2">
        <v>7.9811747010696497</v>
      </c>
      <c r="Z290" s="2">
        <v>7.4877468761315402</v>
      </c>
      <c r="AA290" s="2">
        <v>7.4275404436255599</v>
      </c>
      <c r="AB290" s="2">
        <v>8.3306903194928594</v>
      </c>
      <c r="AC290" s="2">
        <v>7.5461307174096897</v>
      </c>
      <c r="AD290" s="2">
        <v>8.1832903791640295</v>
      </c>
      <c r="AE290" s="2">
        <v>7.6464243263346496</v>
      </c>
      <c r="AF290" s="2">
        <v>7.8352651288429804</v>
      </c>
      <c r="AG290" s="2">
        <v>7.8327941678405004</v>
      </c>
      <c r="AH290" s="2">
        <v>7.6837137425829898</v>
      </c>
      <c r="AI290" s="2">
        <v>7.5391946733568602</v>
      </c>
      <c r="AJ290" s="2">
        <v>8.3064347409631498</v>
      </c>
      <c r="AK290" s="2">
        <v>8.1784812827810001</v>
      </c>
      <c r="AL290" s="2">
        <v>7.5041449927587403</v>
      </c>
      <c r="AM290" s="2">
        <v>8.1182471079731595</v>
      </c>
      <c r="AN290" s="2">
        <v>8.3191906872713695</v>
      </c>
      <c r="AO290" s="2">
        <v>8.0017287079485708</v>
      </c>
      <c r="AP290" s="2">
        <v>7.6261516467420796</v>
      </c>
      <c r="AQ290" s="2">
        <v>7.8097014791242296</v>
      </c>
      <c r="AR290" s="2">
        <v>7.5552399360609703</v>
      </c>
      <c r="AS290" s="2">
        <v>7.9339152039806597</v>
      </c>
      <c r="AT290" s="2">
        <v>7.5660888890495697</v>
      </c>
      <c r="AU290" s="2">
        <v>7.6250636275975898</v>
      </c>
      <c r="AV290" s="2">
        <v>8.1866071334904404</v>
      </c>
      <c r="AW290" s="2">
        <v>7.5180075797707699</v>
      </c>
      <c r="AX290" s="2">
        <v>7.5511081343926501</v>
      </c>
      <c r="AY290" s="2">
        <v>8.07593379659912</v>
      </c>
      <c r="AZ290" s="2">
        <v>8.0632883202741006</v>
      </c>
      <c r="BA290" s="2">
        <v>8.2721030847143702</v>
      </c>
      <c r="BB290" s="2">
        <v>7.6421849470377996</v>
      </c>
      <c r="BC290" s="2">
        <v>7.8214889322293502</v>
      </c>
      <c r="BD290" s="2">
        <v>7.7114297640746896</v>
      </c>
      <c r="BE290" s="2">
        <v>7.9108615514743299</v>
      </c>
      <c r="BF290" s="2">
        <v>7.5266994904629803</v>
      </c>
      <c r="BG290" s="2">
        <v>7.5779466869921404</v>
      </c>
      <c r="BH290" s="2">
        <v>7.8282068175914601</v>
      </c>
    </row>
    <row r="291" spans="1:60" x14ac:dyDescent="0.4">
      <c r="A291" s="2">
        <v>-0.5</v>
      </c>
      <c r="B291" s="2">
        <v>61.5</v>
      </c>
      <c r="C291" s="2">
        <v>7.8699998859999996</v>
      </c>
      <c r="D291" s="2">
        <v>8.1199998860000004</v>
      </c>
      <c r="E291" s="2">
        <v>8.0500001910000005</v>
      </c>
      <c r="F291" s="2">
        <v>7.8099999430000002</v>
      </c>
      <c r="G291" s="2">
        <v>8.3299999239999991</v>
      </c>
      <c r="H291" s="2">
        <v>8.4099998469999999</v>
      </c>
      <c r="I291" s="2">
        <v>7.329999924</v>
      </c>
      <c r="J291" s="2">
        <v>7.9600000380000004</v>
      </c>
      <c r="K291" s="2">
        <v>8.3421456464432495</v>
      </c>
      <c r="L291" s="2">
        <v>7.3950057400429303</v>
      </c>
      <c r="M291" s="2">
        <v>8.0997131583358595</v>
      </c>
      <c r="N291" s="2">
        <v>8.1458128554335403</v>
      </c>
      <c r="O291" s="2">
        <v>7.7939186504995703</v>
      </c>
      <c r="P291" s="2">
        <v>7.7216592178647998</v>
      </c>
      <c r="Q291" s="2">
        <v>8.3954957009473201</v>
      </c>
      <c r="R291" s="2">
        <v>7.6747577726410396</v>
      </c>
      <c r="S291" s="2">
        <v>7.7544619728945996</v>
      </c>
      <c r="T291" s="2">
        <v>8.06333131127694</v>
      </c>
      <c r="U291" s="2">
        <v>8.1907350008967992</v>
      </c>
      <c r="V291" s="2">
        <v>8.2229828295379992</v>
      </c>
      <c r="W291" s="2">
        <v>8.0785427310087492</v>
      </c>
      <c r="X291" s="2">
        <v>8.1637284236300491</v>
      </c>
      <c r="Y291" s="2">
        <v>8.1934117007922005</v>
      </c>
      <c r="Z291" s="2">
        <v>7.5423190461399603</v>
      </c>
      <c r="AA291" s="2">
        <v>7.3959827789062498</v>
      </c>
      <c r="AB291" s="2">
        <v>8.2303022193192206</v>
      </c>
      <c r="AC291" s="2">
        <v>7.5352044875582802</v>
      </c>
      <c r="AD291" s="2">
        <v>8.2407638863752197</v>
      </c>
      <c r="AE291" s="2">
        <v>7.4825346645256898</v>
      </c>
      <c r="AF291" s="2">
        <v>7.8739172217075204</v>
      </c>
      <c r="AG291" s="2">
        <v>7.6367372827062798</v>
      </c>
      <c r="AH291" s="2">
        <v>7.8219338689380997</v>
      </c>
      <c r="AI291" s="2">
        <v>7.4808278106950601</v>
      </c>
      <c r="AJ291" s="2">
        <v>8.1315193600503104</v>
      </c>
      <c r="AK291" s="2">
        <v>8.1532074727089103</v>
      </c>
      <c r="AL291" s="2">
        <v>7.4899829064186498</v>
      </c>
      <c r="AM291" s="2">
        <v>8.1902571208545805</v>
      </c>
      <c r="AN291" s="2">
        <v>8.0748661829937696</v>
      </c>
      <c r="AO291" s="2">
        <v>7.9866336607255999</v>
      </c>
      <c r="AP291" s="2">
        <v>7.7299135365958298</v>
      </c>
      <c r="AQ291" s="2">
        <v>7.66672412086207</v>
      </c>
      <c r="AR291" s="2">
        <v>7.5491472819451797</v>
      </c>
      <c r="AS291" s="2">
        <v>7.7388950080830501</v>
      </c>
      <c r="AT291" s="2">
        <v>7.6956259817908998</v>
      </c>
      <c r="AU291" s="2">
        <v>7.6754172253085198</v>
      </c>
      <c r="AV291" s="2">
        <v>8.2077575648591008</v>
      </c>
      <c r="AW291" s="2">
        <v>7.6292494251831799</v>
      </c>
      <c r="AX291" s="2">
        <v>7.5622520688874602</v>
      </c>
      <c r="AY291" s="2">
        <v>8.1885466201103103</v>
      </c>
      <c r="AZ291" s="2">
        <v>7.9714601171751402</v>
      </c>
      <c r="BA291" s="2">
        <v>8.0438346523056499</v>
      </c>
      <c r="BB291" s="2">
        <v>7.7662383100085002</v>
      </c>
      <c r="BC291" s="2">
        <v>8.1318378180458701</v>
      </c>
      <c r="BD291" s="2">
        <v>7.7188276040358996</v>
      </c>
      <c r="BE291" s="2">
        <v>7.7418977391277499</v>
      </c>
      <c r="BF291" s="2">
        <v>7.3333369616939201</v>
      </c>
      <c r="BG291" s="2">
        <v>7.3417525228708298</v>
      </c>
      <c r="BH291" s="2">
        <v>7.8417179911509596</v>
      </c>
    </row>
    <row r="292" spans="1:60" x14ac:dyDescent="0.4">
      <c r="A292" s="2">
        <v>0.5</v>
      </c>
      <c r="B292" s="2">
        <v>61.5</v>
      </c>
      <c r="C292" s="2">
        <v>7.8600001339999999</v>
      </c>
      <c r="D292" s="2">
        <v>7.9600000380000004</v>
      </c>
      <c r="E292" s="2">
        <v>7.7899999619999996</v>
      </c>
      <c r="F292" s="2">
        <v>7.8600001339999999</v>
      </c>
      <c r="G292" s="2">
        <v>8.2600002289999992</v>
      </c>
      <c r="H292" s="2">
        <v>8.3999996190000008</v>
      </c>
      <c r="I292" s="2">
        <v>7.3499999049999998</v>
      </c>
      <c r="J292" s="2">
        <v>7.9499998090000004</v>
      </c>
      <c r="K292" s="2">
        <v>8.19001159363585</v>
      </c>
      <c r="L292" s="2">
        <v>7.3118060594617198</v>
      </c>
      <c r="M292" s="2">
        <v>8.1383523436398004</v>
      </c>
      <c r="N292" s="2">
        <v>7.7389783806365502</v>
      </c>
      <c r="O292" s="2">
        <v>7.5933535336167797</v>
      </c>
      <c r="P292" s="2">
        <v>7.7135722417374</v>
      </c>
      <c r="Q292" s="2">
        <v>8.1583754380598705</v>
      </c>
      <c r="R292" s="2">
        <v>7.3552075168127198</v>
      </c>
      <c r="S292" s="2">
        <v>7.7133843563836502</v>
      </c>
      <c r="T292" s="2">
        <v>8.0110901546195308</v>
      </c>
      <c r="U292" s="2">
        <v>8.34602863971487</v>
      </c>
      <c r="V292" s="2">
        <v>8.1203249583552708</v>
      </c>
      <c r="W292" s="2">
        <v>8.3094748767613602</v>
      </c>
      <c r="X292" s="2">
        <v>8.4893389790487994</v>
      </c>
      <c r="Y292" s="2">
        <v>8.1617201090033902</v>
      </c>
      <c r="Z292" s="2">
        <v>7.7781682794825899</v>
      </c>
      <c r="AA292" s="2">
        <v>7.3476901015365996</v>
      </c>
      <c r="AB292" s="2">
        <v>8.1136658872465492</v>
      </c>
      <c r="AC292" s="2">
        <v>7.3574866773813303</v>
      </c>
      <c r="AD292" s="2">
        <v>8.1880272729683892</v>
      </c>
      <c r="AE292" s="2">
        <v>7.5709017346120602</v>
      </c>
      <c r="AF292" s="2">
        <v>7.8601838156004904</v>
      </c>
      <c r="AG292" s="2">
        <v>7.61666297226063</v>
      </c>
      <c r="AH292" s="2">
        <v>7.59124991048325</v>
      </c>
      <c r="AI292" s="2">
        <v>7.6012531963483703</v>
      </c>
      <c r="AJ292" s="2">
        <v>8.3058152278856898</v>
      </c>
      <c r="AK292" s="2">
        <v>8.5215606611079</v>
      </c>
      <c r="AL292" s="2">
        <v>7.5515422556416896</v>
      </c>
      <c r="AM292" s="2">
        <v>7.8317552020904699</v>
      </c>
      <c r="AN292" s="2">
        <v>8.2334700082038506</v>
      </c>
      <c r="AO292" s="2">
        <v>7.9479994926531496</v>
      </c>
      <c r="AP292" s="2">
        <v>7.7221051313183198</v>
      </c>
      <c r="AQ292" s="2">
        <v>7.9221101322665701</v>
      </c>
      <c r="AR292" s="2">
        <v>7.4183204999857697</v>
      </c>
      <c r="AS292" s="2">
        <v>7.5893101858646599</v>
      </c>
      <c r="AT292" s="2">
        <v>7.5833491862470996</v>
      </c>
      <c r="AU292" s="2">
        <v>7.84305462144148</v>
      </c>
      <c r="AV292" s="2">
        <v>8.3281835422101995</v>
      </c>
      <c r="AW292" s="2">
        <v>7.5300565024469401</v>
      </c>
      <c r="AX292" s="2">
        <v>7.6202597533552403</v>
      </c>
      <c r="AY292" s="2">
        <v>8.0233641217272709</v>
      </c>
      <c r="AZ292" s="2">
        <v>7.9918919302019704</v>
      </c>
      <c r="BA292" s="2">
        <v>8.0162580761109901</v>
      </c>
      <c r="BB292" s="2">
        <v>7.6119304222692596</v>
      </c>
      <c r="BC292" s="2">
        <v>7.86168110712324</v>
      </c>
      <c r="BD292" s="2">
        <v>7.7631700874823197</v>
      </c>
      <c r="BE292" s="2">
        <v>7.6401473094508701</v>
      </c>
      <c r="BF292" s="2">
        <v>7.4727271449536499</v>
      </c>
      <c r="BG292" s="2">
        <v>7.5170966343531598</v>
      </c>
      <c r="BH292" s="2">
        <v>7.8959500875038602</v>
      </c>
    </row>
    <row r="293" spans="1:60" x14ac:dyDescent="0.4">
      <c r="A293" s="2">
        <v>1.5</v>
      </c>
      <c r="B293" s="2">
        <v>61.5</v>
      </c>
      <c r="C293" s="2">
        <v>7.8600001339999999</v>
      </c>
      <c r="D293" s="2">
        <v>7.6900000569999998</v>
      </c>
      <c r="E293" s="2">
        <v>7.6199998859999996</v>
      </c>
      <c r="F293" s="2">
        <v>7.7699999809999998</v>
      </c>
      <c r="G293" s="2">
        <v>8.1800003050000001</v>
      </c>
      <c r="H293" s="2">
        <v>8.2600002289999992</v>
      </c>
      <c r="I293" s="2">
        <v>7.2199997900000001</v>
      </c>
      <c r="J293" s="2">
        <v>7.8699998859999996</v>
      </c>
      <c r="K293" s="2">
        <v>8.2060722688532799</v>
      </c>
      <c r="L293" s="2">
        <v>7.4753036355260303</v>
      </c>
      <c r="M293" s="2">
        <v>8.0366595580030502</v>
      </c>
      <c r="N293" s="2">
        <v>7.7394433812486598</v>
      </c>
      <c r="O293" s="2">
        <v>7.6352815130281604</v>
      </c>
      <c r="P293" s="2">
        <v>7.6611836500437596</v>
      </c>
      <c r="Q293" s="2">
        <v>7.9513895833298802</v>
      </c>
      <c r="R293" s="2">
        <v>7.5245894162853597</v>
      </c>
      <c r="S293" s="2">
        <v>7.7654034168492299</v>
      </c>
      <c r="T293" s="2">
        <v>7.9506666505286301</v>
      </c>
      <c r="U293" s="2">
        <v>8.0523296004572007</v>
      </c>
      <c r="V293" s="2">
        <v>8.2356445089471801</v>
      </c>
      <c r="W293" s="2">
        <v>8.2687792299089899</v>
      </c>
      <c r="X293" s="2">
        <v>8.0939938764994803</v>
      </c>
      <c r="Y293" s="2">
        <v>7.98915800790214</v>
      </c>
      <c r="Z293" s="2">
        <v>7.6567119248775004</v>
      </c>
      <c r="AA293" s="2">
        <v>7.3110939196871696</v>
      </c>
      <c r="AB293" s="2">
        <v>8.0617651461322506</v>
      </c>
      <c r="AC293" s="2">
        <v>7.4276608720965802</v>
      </c>
      <c r="AD293" s="2">
        <v>7.8849600051263096</v>
      </c>
      <c r="AE293" s="2">
        <v>7.6032424303265902</v>
      </c>
      <c r="AF293" s="2">
        <v>7.6416146945295198</v>
      </c>
      <c r="AG293" s="2">
        <v>7.4170902360617896</v>
      </c>
      <c r="AH293" s="2">
        <v>7.6068744959657204</v>
      </c>
      <c r="AI293" s="2">
        <v>7.52970285985334</v>
      </c>
      <c r="AJ293" s="2">
        <v>8.2382993879253306</v>
      </c>
      <c r="AK293" s="2">
        <v>8.0440584944934894</v>
      </c>
      <c r="AL293" s="2">
        <v>7.5491643740899299</v>
      </c>
      <c r="AM293" s="2">
        <v>8.0801532292678608</v>
      </c>
      <c r="AN293" s="2">
        <v>7.9800396731146703</v>
      </c>
      <c r="AO293" s="2">
        <v>7.7322968266397796</v>
      </c>
      <c r="AP293" s="2">
        <v>7.6877685882873203</v>
      </c>
      <c r="AQ293" s="2">
        <v>7.93260024966618</v>
      </c>
      <c r="AR293" s="2">
        <v>7.5218497955226002</v>
      </c>
      <c r="AS293" s="2">
        <v>7.76572110335555</v>
      </c>
      <c r="AT293" s="2">
        <v>7.5754666069267902</v>
      </c>
      <c r="AU293" s="2">
        <v>7.7971191066859999</v>
      </c>
      <c r="AV293" s="2">
        <v>8.1995580448511909</v>
      </c>
      <c r="AW293" s="2">
        <v>7.6395042821816599</v>
      </c>
      <c r="AX293" s="2">
        <v>7.2403014040607099</v>
      </c>
      <c r="AY293" s="2">
        <v>7.95528263667111</v>
      </c>
      <c r="AZ293" s="2">
        <v>7.7835993194221</v>
      </c>
      <c r="BA293" s="2">
        <v>7.8928432526316703</v>
      </c>
      <c r="BB293" s="2">
        <v>7.4640855105780801</v>
      </c>
      <c r="BC293" s="2">
        <v>8.0293444461055596</v>
      </c>
      <c r="BD293" s="2">
        <v>7.4525618853751796</v>
      </c>
      <c r="BE293" s="2">
        <v>7.72887713096386</v>
      </c>
      <c r="BF293" s="2">
        <v>7.4677293627264296</v>
      </c>
      <c r="BG293" s="2">
        <v>7.34815720489493</v>
      </c>
      <c r="BH293" s="2">
        <v>7.8670482519332596</v>
      </c>
    </row>
    <row r="294" spans="1:60" x14ac:dyDescent="0.4">
      <c r="A294" s="2">
        <v>2.5</v>
      </c>
      <c r="B294" s="2">
        <v>61.5</v>
      </c>
      <c r="C294" s="2">
        <v>7.7600002290000001</v>
      </c>
      <c r="D294" s="2">
        <v>7.2899999619999996</v>
      </c>
      <c r="E294" s="2">
        <v>7.4299998279999997</v>
      </c>
      <c r="F294" s="2">
        <v>7.6199998859999996</v>
      </c>
      <c r="G294" s="2">
        <v>8.0399999619999996</v>
      </c>
      <c r="H294" s="2">
        <v>8</v>
      </c>
      <c r="I294" s="2">
        <v>7.0500001909999996</v>
      </c>
      <c r="J294" s="2">
        <v>7.7100000380000004</v>
      </c>
      <c r="K294" s="2">
        <v>7.8183860644999896</v>
      </c>
      <c r="L294" s="2">
        <v>7.3582826925175899</v>
      </c>
      <c r="M294" s="2">
        <v>7.9875781195758897</v>
      </c>
      <c r="N294" s="2">
        <v>7.8594075164473498</v>
      </c>
      <c r="O294" s="2">
        <v>7.4033736350519899</v>
      </c>
      <c r="P294" s="2">
        <v>7.3518852388054698</v>
      </c>
      <c r="Q294" s="2">
        <v>7.8901916276402604</v>
      </c>
      <c r="R294" s="2">
        <v>7.4142505079256402</v>
      </c>
      <c r="S294" s="2">
        <v>7.4206174228693103</v>
      </c>
      <c r="T294" s="2">
        <v>7.8202196831814499</v>
      </c>
      <c r="U294" s="2">
        <v>8.2256349832592903</v>
      </c>
      <c r="V294" s="2">
        <v>8.0737457228458993</v>
      </c>
      <c r="W294" s="2">
        <v>8.2170497198459191</v>
      </c>
      <c r="X294" s="2">
        <v>8.1759759646442003</v>
      </c>
      <c r="Y294" s="2">
        <v>7.8639971852650596</v>
      </c>
      <c r="Z294" s="2">
        <v>7.58152007016374</v>
      </c>
      <c r="AA294" s="2">
        <v>7.30903904883297</v>
      </c>
      <c r="AB294" s="2">
        <v>8.2225884745445406</v>
      </c>
      <c r="AC294" s="2">
        <v>7.5120766135192296</v>
      </c>
      <c r="AD294" s="2">
        <v>7.8298182701675003</v>
      </c>
      <c r="AE294" s="2">
        <v>7.3040621401879902</v>
      </c>
      <c r="AF294" s="2">
        <v>7.5863875902580897</v>
      </c>
      <c r="AG294" s="2">
        <v>7.4836567392567401</v>
      </c>
      <c r="AH294" s="2">
        <v>7.6117534223258003</v>
      </c>
      <c r="AI294" s="2">
        <v>7.4808229440554301</v>
      </c>
      <c r="AJ294" s="2">
        <v>7.9856123048256196</v>
      </c>
      <c r="AK294" s="2">
        <v>8.4001149926235801</v>
      </c>
      <c r="AL294" s="2">
        <v>7.5066349166287498</v>
      </c>
      <c r="AM294" s="2">
        <v>8.1193342223598197</v>
      </c>
      <c r="AN294" s="2">
        <v>8.2853345705182395</v>
      </c>
      <c r="AO294" s="2">
        <v>7.7951724832725704</v>
      </c>
      <c r="AP294" s="2">
        <v>7.5506970959089497</v>
      </c>
      <c r="AQ294" s="2">
        <v>7.7950725608212297</v>
      </c>
      <c r="AR294" s="2">
        <v>7.5134483286426201</v>
      </c>
      <c r="AS294" s="2">
        <v>7.88461390867226</v>
      </c>
      <c r="AT294" s="2">
        <v>7.5573649507221603</v>
      </c>
      <c r="AU294" s="2">
        <v>7.8339971506948602</v>
      </c>
      <c r="AV294" s="2">
        <v>8.3122779239867004</v>
      </c>
      <c r="AW294" s="2">
        <v>7.7192032131361596</v>
      </c>
      <c r="AX294" s="2">
        <v>7.6524348554722801</v>
      </c>
      <c r="AY294" s="2">
        <v>7.9910011234203999</v>
      </c>
      <c r="AZ294" s="2">
        <v>8.0699310959521995</v>
      </c>
      <c r="BA294" s="2">
        <v>8.2938926993958493</v>
      </c>
      <c r="BB294" s="2">
        <v>7.7842446741320899</v>
      </c>
      <c r="BC294" s="2">
        <v>7.9810771233713398</v>
      </c>
      <c r="BD294" s="2">
        <v>7.6544397479701498</v>
      </c>
      <c r="BE294" s="2">
        <v>7.8455231247291097</v>
      </c>
      <c r="BF294" s="2">
        <v>7.7063382296015801</v>
      </c>
      <c r="BG294" s="2">
        <v>7.6710350489178403</v>
      </c>
      <c r="BH294" s="2">
        <v>7.7594873338366899</v>
      </c>
    </row>
    <row r="295" spans="1:60" x14ac:dyDescent="0.4">
      <c r="A295" s="2">
        <v>3.5</v>
      </c>
      <c r="B295" s="2">
        <v>61.5</v>
      </c>
      <c r="C295" s="2">
        <v>7.5199999809999998</v>
      </c>
      <c r="D295" s="2">
        <v>6.5700001720000003</v>
      </c>
      <c r="E295" s="2">
        <v>7.0500001909999996</v>
      </c>
      <c r="F295" s="2">
        <v>7.3600001339999999</v>
      </c>
      <c r="G295" s="2">
        <v>7.7600002290000001</v>
      </c>
      <c r="H295" s="2">
        <v>7.670000076</v>
      </c>
      <c r="I295" s="2">
        <v>6.7399997709999999</v>
      </c>
      <c r="J295" s="2">
        <v>7.3800001139999996</v>
      </c>
      <c r="K295" s="2">
        <v>7.61466120040056</v>
      </c>
      <c r="L295" s="2">
        <v>7.0235060263185698</v>
      </c>
      <c r="M295" s="2">
        <v>7.6954679672114796</v>
      </c>
      <c r="N295" s="2">
        <v>7.40792733641275</v>
      </c>
      <c r="O295" s="2">
        <v>7.1518013916479299</v>
      </c>
      <c r="P295" s="2">
        <v>7.2653470497048804</v>
      </c>
      <c r="Q295" s="2">
        <v>7.8728870013059398</v>
      </c>
      <c r="R295" s="2">
        <v>7.2313804133813404</v>
      </c>
      <c r="S295" s="2">
        <v>7.4391992497180004</v>
      </c>
      <c r="T295" s="2">
        <v>7.7456865044663701</v>
      </c>
      <c r="U295" s="2">
        <v>7.8601456651955601</v>
      </c>
      <c r="V295" s="2">
        <v>7.9146881843289902</v>
      </c>
      <c r="W295" s="2">
        <v>7.9925795628992802</v>
      </c>
      <c r="X295" s="2">
        <v>8.0699292492922599</v>
      </c>
      <c r="Y295" s="2">
        <v>7.9447018309508497</v>
      </c>
      <c r="Z295" s="2">
        <v>7.6251824908377701</v>
      </c>
      <c r="AA295" s="2">
        <v>7.3160463575792596</v>
      </c>
      <c r="AB295" s="2">
        <v>8.0990349933132304</v>
      </c>
      <c r="AC295" s="2">
        <v>7.3855530538510799</v>
      </c>
      <c r="AD295" s="2">
        <v>7.7889385199255203</v>
      </c>
      <c r="AE295" s="2">
        <v>7.3816525929720802</v>
      </c>
      <c r="AF295" s="2">
        <v>7.6313056966954997</v>
      </c>
      <c r="AG295" s="2">
        <v>7.8850517976858399</v>
      </c>
      <c r="AH295" s="2">
        <v>7.7562814769767998</v>
      </c>
      <c r="AI295" s="2">
        <v>7.56962715016929</v>
      </c>
      <c r="AJ295" s="2">
        <v>8.4973875021118594</v>
      </c>
      <c r="AK295" s="2">
        <v>8.6151033793706606</v>
      </c>
      <c r="AL295" s="2">
        <v>7.8866135365801604</v>
      </c>
      <c r="AM295" s="2">
        <v>8.1455708471125199</v>
      </c>
      <c r="AN295" s="2">
        <v>8.2453330504140698</v>
      </c>
      <c r="AO295" s="2">
        <v>8.2131521540778802</v>
      </c>
      <c r="AP295" s="2">
        <v>7.8881496920293301</v>
      </c>
      <c r="AQ295" s="2">
        <v>8.2333011698186809</v>
      </c>
      <c r="AR295" s="2">
        <v>7.66958100186568</v>
      </c>
      <c r="AS295" s="2">
        <v>8.2364391522365104</v>
      </c>
      <c r="AT295" s="2">
        <v>7.9515993133757696</v>
      </c>
      <c r="AU295" s="2">
        <v>7.9758494649357701</v>
      </c>
      <c r="AV295" s="2">
        <v>8.7686743241028005</v>
      </c>
      <c r="AW295" s="2">
        <v>7.9516162341094203</v>
      </c>
      <c r="AX295" s="2">
        <v>7.9507900996069303</v>
      </c>
      <c r="AY295" s="2">
        <v>8.5965826628724393</v>
      </c>
      <c r="AZ295" s="2">
        <v>8.3614704647229701</v>
      </c>
      <c r="BA295" s="2">
        <v>8.8001256827294299</v>
      </c>
      <c r="BB295" s="2">
        <v>8.1748055244532694</v>
      </c>
      <c r="BC295" s="2">
        <v>8.48788975819485</v>
      </c>
      <c r="BD295" s="2">
        <v>8.4509410022721596</v>
      </c>
      <c r="BE295" s="2">
        <v>8.5827557462331701</v>
      </c>
      <c r="BF295" s="2">
        <v>8.2370436077418603</v>
      </c>
      <c r="BG295" s="2">
        <v>8.0012626331110397</v>
      </c>
      <c r="BH295" s="2">
        <v>8.5083959558676607</v>
      </c>
    </row>
    <row r="296" spans="1:60" x14ac:dyDescent="0.4">
      <c r="A296" s="2">
        <v>4.5</v>
      </c>
      <c r="B296" s="2">
        <v>61.5</v>
      </c>
      <c r="C296" s="2">
        <v>6.9600000380000004</v>
      </c>
      <c r="D296" s="2">
        <v>5.2300000190000002</v>
      </c>
      <c r="E296" s="2">
        <v>6.2600002290000001</v>
      </c>
      <c r="F296" s="2">
        <v>6.9299998279999997</v>
      </c>
      <c r="G296" s="2">
        <v>7.2399997709999999</v>
      </c>
      <c r="H296" s="2">
        <v>7.3200001720000003</v>
      </c>
      <c r="I296" s="2">
        <v>6.1799998279999997</v>
      </c>
      <c r="J296" s="2">
        <v>6.8699998859999996</v>
      </c>
      <c r="K296" s="2">
        <v>7.5013671176600401</v>
      </c>
      <c r="L296" s="2">
        <v>6.66328419516962</v>
      </c>
      <c r="M296" s="2">
        <v>7.2877325500447503</v>
      </c>
      <c r="N296" s="2">
        <v>7.1795976145860001</v>
      </c>
      <c r="O296" s="2">
        <v>7.1169061071093802</v>
      </c>
      <c r="P296" s="2">
        <v>7.13978620151497</v>
      </c>
      <c r="Q296" s="2">
        <v>7.7701008534097902</v>
      </c>
      <c r="R296" s="2">
        <v>6.9340536201017899</v>
      </c>
      <c r="S296" s="2">
        <v>7.3667641835100799</v>
      </c>
      <c r="T296" s="2">
        <v>8.0389957698865793</v>
      </c>
      <c r="U296" s="2">
        <v>8.3469382648018708</v>
      </c>
      <c r="V296" s="2">
        <v>8.1526204060479497</v>
      </c>
      <c r="W296" s="2">
        <v>8.2224233574151597</v>
      </c>
      <c r="X296" s="2">
        <v>8.2352034396738905</v>
      </c>
      <c r="Y296" s="2">
        <v>8.1061383531415405</v>
      </c>
      <c r="Z296" s="2">
        <v>8.0551497114518504</v>
      </c>
      <c r="AA296" s="2">
        <v>7.7555987447344803</v>
      </c>
      <c r="AB296" s="2">
        <v>8.7224582216354598</v>
      </c>
      <c r="AC296" s="2">
        <v>8.1673962974033092</v>
      </c>
      <c r="AD296" s="2">
        <v>8.6252902070795301</v>
      </c>
      <c r="AE296" s="2">
        <v>8.3116394493440797</v>
      </c>
      <c r="AF296" s="2">
        <v>8.5266005543470502</v>
      </c>
      <c r="AG296" s="2">
        <v>8.5157876364198302</v>
      </c>
      <c r="AH296" s="2">
        <v>8.3226396079017402</v>
      </c>
      <c r="AI296" s="2">
        <v>8.6631260708089002</v>
      </c>
      <c r="AJ296" s="2">
        <v>9.059172453095</v>
      </c>
      <c r="AK296" s="2">
        <v>9.3957625731157606</v>
      </c>
      <c r="AL296" s="2">
        <v>8.8754390469926996</v>
      </c>
      <c r="AM296" s="2">
        <v>9.4455708601563</v>
      </c>
      <c r="AN296" s="2">
        <v>9.7082018389356595</v>
      </c>
      <c r="AO296" s="2">
        <v>9.1412778999611408</v>
      </c>
      <c r="AP296" s="2">
        <v>9.1555377633975006</v>
      </c>
      <c r="AQ296" s="2">
        <v>9.4009654807622791</v>
      </c>
      <c r="AR296" s="2">
        <v>9.3512480358915404</v>
      </c>
      <c r="AS296" s="2">
        <v>9.5750383223391093</v>
      </c>
      <c r="AT296" s="2">
        <v>9.3097606126986605</v>
      </c>
      <c r="AU296" s="2">
        <v>9.6040189308471096</v>
      </c>
      <c r="AV296" s="2">
        <v>10.4749086706745</v>
      </c>
      <c r="AW296" s="2">
        <v>9.8298425377744003</v>
      </c>
      <c r="AX296" s="2">
        <v>9.3979320877057599</v>
      </c>
      <c r="AY296" s="2">
        <v>10.283380752329199</v>
      </c>
      <c r="AZ296" s="2">
        <v>10.3911641171801</v>
      </c>
      <c r="BA296" s="2">
        <v>10.4260775417284</v>
      </c>
      <c r="BB296" s="2">
        <v>10.0962495511348</v>
      </c>
      <c r="BC296" s="2">
        <v>10.3395290025158</v>
      </c>
      <c r="BD296" s="2">
        <v>10.1846432359378</v>
      </c>
      <c r="BE296" s="2">
        <v>10.2697025051287</v>
      </c>
      <c r="BF296" s="2">
        <v>10.4103514189694</v>
      </c>
      <c r="BG296" s="2">
        <v>10.226534244847899</v>
      </c>
      <c r="BH296" s="2">
        <v>10.8467243345625</v>
      </c>
    </row>
    <row r="297" spans="1:60" x14ac:dyDescent="0.4">
      <c r="A297" s="2">
        <v>5.5</v>
      </c>
      <c r="B297" s="2">
        <v>61.5</v>
      </c>
      <c r="C297" s="2">
        <v>6.5999999049999998</v>
      </c>
      <c r="D297" s="2">
        <v>4.3600001339999999</v>
      </c>
      <c r="E297" s="2">
        <v>5.8600001339999999</v>
      </c>
      <c r="F297" s="2">
        <v>6.6599998469999999</v>
      </c>
      <c r="G297" s="2">
        <v>6.9499998090000004</v>
      </c>
      <c r="H297" s="2">
        <v>7.0100002290000001</v>
      </c>
      <c r="I297" s="2">
        <v>5.7399997709999999</v>
      </c>
      <c r="J297" s="2">
        <v>6.4699997900000001</v>
      </c>
      <c r="K297" s="2">
        <v>6.9880501373740396</v>
      </c>
      <c r="L297" s="2">
        <v>6.05149527228577</v>
      </c>
      <c r="M297" s="2">
        <v>7.1652064814015297</v>
      </c>
      <c r="N297" s="2">
        <v>6.9353324766080799</v>
      </c>
      <c r="O297" s="2">
        <v>6.6534865641348198</v>
      </c>
      <c r="P297" s="2">
        <v>6.5480473076413599</v>
      </c>
      <c r="Q297" s="2">
        <v>7.3772955659462296</v>
      </c>
      <c r="R297" s="2">
        <v>6.6151849923892003</v>
      </c>
      <c r="S297" s="2">
        <v>6.9593463697934803</v>
      </c>
      <c r="T297" s="2">
        <v>7.5477775219187704</v>
      </c>
      <c r="U297" s="2">
        <v>7.8697746236653101</v>
      </c>
      <c r="V297" s="2">
        <v>7.8884717922727701</v>
      </c>
      <c r="W297" s="2">
        <v>8.0027623343125693</v>
      </c>
      <c r="X297" s="2">
        <v>8.2579230813636197</v>
      </c>
      <c r="Y297" s="2">
        <v>7.8223044238769903</v>
      </c>
      <c r="Z297" s="2">
        <v>7.7101950757639504</v>
      </c>
      <c r="AA297" s="2">
        <v>7.3151955603585401</v>
      </c>
      <c r="AB297" s="2">
        <v>8.1827288463987706</v>
      </c>
      <c r="AC297" s="2">
        <v>7.7990645600760002</v>
      </c>
      <c r="AD297" s="2">
        <v>8.4493940475285605</v>
      </c>
      <c r="AE297" s="2">
        <v>7.8575931466134197</v>
      </c>
      <c r="AF297" s="2">
        <v>8.14762568478824</v>
      </c>
      <c r="AG297" s="2">
        <v>8.2399770173848204</v>
      </c>
      <c r="AH297" s="2">
        <v>8.3807286298638104</v>
      </c>
      <c r="AI297" s="2">
        <v>8.1359501972961006</v>
      </c>
      <c r="AJ297" s="2">
        <v>9.0671217005648703</v>
      </c>
      <c r="AK297" s="2">
        <v>9.3745959563869903</v>
      </c>
      <c r="AL297" s="2">
        <v>8.4844019589275508</v>
      </c>
      <c r="AM297" s="2">
        <v>8.9868889348488796</v>
      </c>
      <c r="AN297" s="2">
        <v>9.4488194525231499</v>
      </c>
      <c r="AO297" s="2">
        <v>9.0042493358105293</v>
      </c>
      <c r="AP297" s="2">
        <v>8.7790971201282204</v>
      </c>
      <c r="AQ297" s="2">
        <v>9.2693513540433408</v>
      </c>
      <c r="AR297" s="2">
        <v>9.1296049885569506</v>
      </c>
      <c r="AS297" s="2">
        <v>9.2830471073671905</v>
      </c>
      <c r="AT297" s="2">
        <v>9.3597129414333597</v>
      </c>
      <c r="AU297" s="2">
        <v>9.3945724548867506</v>
      </c>
      <c r="AV297" s="2">
        <v>10.2584001445959</v>
      </c>
      <c r="AW297" s="2">
        <v>9.4608576952799393</v>
      </c>
      <c r="AX297" s="2">
        <v>9.37225414443723</v>
      </c>
      <c r="AY297" s="2">
        <v>10.317118235600899</v>
      </c>
      <c r="AZ297" s="2">
        <v>10.273640893622799</v>
      </c>
      <c r="BA297" s="2">
        <v>10.4730818191039</v>
      </c>
      <c r="BB297" s="2">
        <v>10.1318068292886</v>
      </c>
      <c r="BC297" s="2">
        <v>10.2787437463706</v>
      </c>
      <c r="BD297" s="2">
        <v>10.1513666323245</v>
      </c>
      <c r="BE297" s="2">
        <v>10.359220866887799</v>
      </c>
      <c r="BF297" s="2">
        <v>10.1198246533593</v>
      </c>
      <c r="BG297" s="2">
        <v>10.304077850060001</v>
      </c>
      <c r="BH297" s="2">
        <v>10.7043663338559</v>
      </c>
    </row>
    <row r="298" spans="1:60" x14ac:dyDescent="0.4">
      <c r="A298" s="2">
        <v>6.5</v>
      </c>
      <c r="B298" s="2">
        <v>61.5</v>
      </c>
      <c r="C298" s="2">
        <v>-999</v>
      </c>
      <c r="D298" s="2">
        <v>-999</v>
      </c>
      <c r="E298" s="2">
        <v>-999</v>
      </c>
      <c r="F298" s="2">
        <v>-999</v>
      </c>
      <c r="G298" s="2">
        <v>-999</v>
      </c>
      <c r="H298" s="2">
        <v>-999</v>
      </c>
      <c r="I298" s="2">
        <v>-999</v>
      </c>
      <c r="J298" s="2">
        <v>-999</v>
      </c>
      <c r="K298" s="2">
        <v>-999</v>
      </c>
      <c r="L298" s="2">
        <v>-999</v>
      </c>
      <c r="M298" s="2">
        <v>-999</v>
      </c>
      <c r="N298" s="2">
        <v>-999</v>
      </c>
      <c r="O298" s="2">
        <v>-999</v>
      </c>
      <c r="P298" s="2">
        <v>-999</v>
      </c>
      <c r="Q298" s="2">
        <v>-999</v>
      </c>
      <c r="R298" s="2">
        <v>-999</v>
      </c>
      <c r="S298" s="2">
        <v>-999</v>
      </c>
      <c r="T298" s="2">
        <v>-999</v>
      </c>
      <c r="U298" s="2">
        <v>-999</v>
      </c>
      <c r="V298" s="2">
        <v>-999</v>
      </c>
      <c r="W298" s="2">
        <v>-999</v>
      </c>
      <c r="X298" s="2">
        <v>-999</v>
      </c>
      <c r="Y298" s="2">
        <v>-999</v>
      </c>
      <c r="Z298" s="2">
        <v>-999</v>
      </c>
      <c r="AA298" s="2">
        <v>-999</v>
      </c>
      <c r="AB298" s="2">
        <v>-999</v>
      </c>
      <c r="AC298" s="2">
        <v>-999</v>
      </c>
      <c r="AD298" s="2">
        <v>-999</v>
      </c>
      <c r="AE298" s="2">
        <v>-999</v>
      </c>
      <c r="AF298" s="2">
        <v>-999</v>
      </c>
      <c r="AG298" s="2">
        <v>-999</v>
      </c>
      <c r="AH298" s="2">
        <v>-999</v>
      </c>
      <c r="AI298" s="2">
        <v>-999</v>
      </c>
      <c r="AJ298" s="2">
        <v>-999</v>
      </c>
      <c r="AK298" s="2">
        <v>-999</v>
      </c>
      <c r="AL298" s="2">
        <v>-999</v>
      </c>
      <c r="AM298" s="2">
        <v>-999</v>
      </c>
      <c r="AN298" s="2">
        <v>-999</v>
      </c>
      <c r="AO298" s="2">
        <v>-999</v>
      </c>
      <c r="AP298" s="2">
        <v>-999</v>
      </c>
      <c r="AQ298" s="2">
        <v>-999</v>
      </c>
      <c r="AR298" s="2">
        <v>-999</v>
      </c>
      <c r="AS298" s="2">
        <v>-999</v>
      </c>
      <c r="AT298" s="2">
        <v>-999</v>
      </c>
      <c r="AU298" s="2">
        <v>-999</v>
      </c>
      <c r="AV298" s="2">
        <v>-999</v>
      </c>
      <c r="AW298" s="2">
        <v>-999</v>
      </c>
      <c r="AX298" s="2">
        <v>-999</v>
      </c>
      <c r="AY298" s="2">
        <v>-999</v>
      </c>
      <c r="AZ298" s="2">
        <v>-999</v>
      </c>
      <c r="BA298" s="2">
        <v>-999</v>
      </c>
      <c r="BB298" s="2">
        <v>-999</v>
      </c>
      <c r="BC298" s="2">
        <v>-999</v>
      </c>
      <c r="BD298" s="2">
        <v>-999</v>
      </c>
      <c r="BE298" s="2">
        <v>-999</v>
      </c>
      <c r="BF298" s="2">
        <v>-999</v>
      </c>
      <c r="BG298" s="2">
        <v>-999</v>
      </c>
      <c r="BH298" s="2">
        <v>-999</v>
      </c>
    </row>
    <row r="299" spans="1:60" x14ac:dyDescent="0.4">
      <c r="A299" s="2">
        <v>7.5</v>
      </c>
      <c r="B299" s="2">
        <v>61.5</v>
      </c>
      <c r="C299" s="2">
        <v>-999</v>
      </c>
      <c r="D299" s="2">
        <v>-999</v>
      </c>
      <c r="E299" s="2">
        <v>-999</v>
      </c>
      <c r="F299" s="2">
        <v>-999</v>
      </c>
      <c r="G299" s="2">
        <v>-999</v>
      </c>
      <c r="H299" s="2">
        <v>-999</v>
      </c>
      <c r="I299" s="2">
        <v>-999</v>
      </c>
      <c r="J299" s="2">
        <v>-999</v>
      </c>
      <c r="K299" s="2">
        <v>-999</v>
      </c>
      <c r="L299" s="2">
        <v>-999</v>
      </c>
      <c r="M299" s="2">
        <v>-999</v>
      </c>
      <c r="N299" s="2">
        <v>-999</v>
      </c>
      <c r="O299" s="2">
        <v>-999</v>
      </c>
      <c r="P299" s="2">
        <v>-999</v>
      </c>
      <c r="Q299" s="2">
        <v>-999</v>
      </c>
      <c r="R299" s="2">
        <v>-999</v>
      </c>
      <c r="S299" s="2">
        <v>-999</v>
      </c>
      <c r="T299" s="2">
        <v>-999</v>
      </c>
      <c r="U299" s="2">
        <v>-999</v>
      </c>
      <c r="V299" s="2">
        <v>-999</v>
      </c>
      <c r="W299" s="2">
        <v>-999</v>
      </c>
      <c r="X299" s="2">
        <v>-999</v>
      </c>
      <c r="Y299" s="2">
        <v>-999</v>
      </c>
      <c r="Z299" s="2">
        <v>-999</v>
      </c>
      <c r="AA299" s="2">
        <v>-999</v>
      </c>
      <c r="AB299" s="2">
        <v>-999</v>
      </c>
      <c r="AC299" s="2">
        <v>-999</v>
      </c>
      <c r="AD299" s="2">
        <v>-999</v>
      </c>
      <c r="AE299" s="2">
        <v>-999</v>
      </c>
      <c r="AF299" s="2">
        <v>-999</v>
      </c>
      <c r="AG299" s="2">
        <v>-999</v>
      </c>
      <c r="AH299" s="2">
        <v>-999</v>
      </c>
      <c r="AI299" s="2">
        <v>-999</v>
      </c>
      <c r="AJ299" s="2">
        <v>-999</v>
      </c>
      <c r="AK299" s="2">
        <v>-999</v>
      </c>
      <c r="AL299" s="2">
        <v>-999</v>
      </c>
      <c r="AM299" s="2">
        <v>-999</v>
      </c>
      <c r="AN299" s="2">
        <v>-999</v>
      </c>
      <c r="AO299" s="2">
        <v>-999</v>
      </c>
      <c r="AP299" s="2">
        <v>-999</v>
      </c>
      <c r="AQ299" s="2">
        <v>-999</v>
      </c>
      <c r="AR299" s="2">
        <v>-999</v>
      </c>
      <c r="AS299" s="2">
        <v>-999</v>
      </c>
      <c r="AT299" s="2">
        <v>-999</v>
      </c>
      <c r="AU299" s="2">
        <v>-999</v>
      </c>
      <c r="AV299" s="2">
        <v>-999</v>
      </c>
      <c r="AW299" s="2">
        <v>-999</v>
      </c>
      <c r="AX299" s="2">
        <v>-999</v>
      </c>
      <c r="AY299" s="2">
        <v>-999</v>
      </c>
      <c r="AZ299" s="2">
        <v>-999</v>
      </c>
      <c r="BA299" s="2">
        <v>-999</v>
      </c>
      <c r="BB299" s="2">
        <v>-999</v>
      </c>
      <c r="BC299" s="2">
        <v>-999</v>
      </c>
      <c r="BD299" s="2">
        <v>-999</v>
      </c>
      <c r="BE299" s="2">
        <v>-999</v>
      </c>
      <c r="BF299" s="2">
        <v>-999</v>
      </c>
      <c r="BG299" s="2">
        <v>-999</v>
      </c>
      <c r="BH299" s="2">
        <v>-999</v>
      </c>
    </row>
    <row r="300" spans="1:60" x14ac:dyDescent="0.4">
      <c r="A300" s="2">
        <v>8.5</v>
      </c>
      <c r="B300" s="2">
        <v>61.5</v>
      </c>
      <c r="C300" s="2">
        <v>-999</v>
      </c>
      <c r="D300" s="2">
        <v>-999</v>
      </c>
      <c r="E300" s="2">
        <v>-999</v>
      </c>
      <c r="F300" s="2">
        <v>-999</v>
      </c>
      <c r="G300" s="2">
        <v>-999</v>
      </c>
      <c r="H300" s="2">
        <v>-999</v>
      </c>
      <c r="I300" s="2">
        <v>-999</v>
      </c>
      <c r="J300" s="2">
        <v>-999</v>
      </c>
      <c r="K300" s="2">
        <v>-999</v>
      </c>
      <c r="L300" s="2">
        <v>-999</v>
      </c>
      <c r="M300" s="2">
        <v>-999</v>
      </c>
      <c r="N300" s="2">
        <v>-999</v>
      </c>
      <c r="O300" s="2">
        <v>-999</v>
      </c>
      <c r="P300" s="2">
        <v>-999</v>
      </c>
      <c r="Q300" s="2">
        <v>-999</v>
      </c>
      <c r="R300" s="2">
        <v>-999</v>
      </c>
      <c r="S300" s="2">
        <v>-999</v>
      </c>
      <c r="T300" s="2">
        <v>-999</v>
      </c>
      <c r="U300" s="2">
        <v>-999</v>
      </c>
      <c r="V300" s="2">
        <v>-999</v>
      </c>
      <c r="W300" s="2">
        <v>-999</v>
      </c>
      <c r="X300" s="2">
        <v>-999</v>
      </c>
      <c r="Y300" s="2">
        <v>-999</v>
      </c>
      <c r="Z300" s="2">
        <v>-999</v>
      </c>
      <c r="AA300" s="2">
        <v>-999</v>
      </c>
      <c r="AB300" s="2">
        <v>-999</v>
      </c>
      <c r="AC300" s="2">
        <v>-999</v>
      </c>
      <c r="AD300" s="2">
        <v>-999</v>
      </c>
      <c r="AE300" s="2">
        <v>-999</v>
      </c>
      <c r="AF300" s="2">
        <v>-999</v>
      </c>
      <c r="AG300" s="2">
        <v>-999</v>
      </c>
      <c r="AH300" s="2">
        <v>-999</v>
      </c>
      <c r="AI300" s="2">
        <v>-999</v>
      </c>
      <c r="AJ300" s="2">
        <v>-999</v>
      </c>
      <c r="AK300" s="2">
        <v>-999</v>
      </c>
      <c r="AL300" s="2">
        <v>-999</v>
      </c>
      <c r="AM300" s="2">
        <v>-999</v>
      </c>
      <c r="AN300" s="2">
        <v>-999</v>
      </c>
      <c r="AO300" s="2">
        <v>-999</v>
      </c>
      <c r="AP300" s="2">
        <v>-999</v>
      </c>
      <c r="AQ300" s="2">
        <v>-999</v>
      </c>
      <c r="AR300" s="2">
        <v>-999</v>
      </c>
      <c r="AS300" s="2">
        <v>-999</v>
      </c>
      <c r="AT300" s="2">
        <v>-999</v>
      </c>
      <c r="AU300" s="2">
        <v>-999</v>
      </c>
      <c r="AV300" s="2">
        <v>-999</v>
      </c>
      <c r="AW300" s="2">
        <v>-999</v>
      </c>
      <c r="AX300" s="2">
        <v>-999</v>
      </c>
      <c r="AY300" s="2">
        <v>-999</v>
      </c>
      <c r="AZ300" s="2">
        <v>-999</v>
      </c>
      <c r="BA300" s="2">
        <v>-999</v>
      </c>
      <c r="BB300" s="2">
        <v>-999</v>
      </c>
      <c r="BC300" s="2">
        <v>-999</v>
      </c>
      <c r="BD300" s="2">
        <v>-999</v>
      </c>
      <c r="BE300" s="2">
        <v>-999</v>
      </c>
      <c r="BF300" s="2">
        <v>-999</v>
      </c>
      <c r="BG300" s="2">
        <v>-999</v>
      </c>
      <c r="BH300" s="2">
        <v>-999</v>
      </c>
    </row>
    <row r="301" spans="1:60" x14ac:dyDescent="0.4">
      <c r="A301" s="2">
        <v>9.5</v>
      </c>
      <c r="B301" s="2">
        <v>61.5</v>
      </c>
      <c r="C301" s="2">
        <v>-999</v>
      </c>
      <c r="D301" s="2">
        <v>-999</v>
      </c>
      <c r="E301" s="2">
        <v>-999</v>
      </c>
      <c r="F301" s="2">
        <v>-999</v>
      </c>
      <c r="G301" s="2">
        <v>-999</v>
      </c>
      <c r="H301" s="2">
        <v>-999</v>
      </c>
      <c r="I301" s="2">
        <v>-999</v>
      </c>
      <c r="J301" s="2">
        <v>-999</v>
      </c>
      <c r="K301" s="2">
        <v>-999</v>
      </c>
      <c r="L301" s="2">
        <v>-999</v>
      </c>
      <c r="M301" s="2">
        <v>-999</v>
      </c>
      <c r="N301" s="2">
        <v>-999</v>
      </c>
      <c r="O301" s="2">
        <v>-999</v>
      </c>
      <c r="P301" s="2">
        <v>-999</v>
      </c>
      <c r="Q301" s="2">
        <v>-999</v>
      </c>
      <c r="R301" s="2">
        <v>-999</v>
      </c>
      <c r="S301" s="2">
        <v>-999</v>
      </c>
      <c r="T301" s="2">
        <v>-999</v>
      </c>
      <c r="U301" s="2">
        <v>-999</v>
      </c>
      <c r="V301" s="2">
        <v>-999</v>
      </c>
      <c r="W301" s="2">
        <v>-999</v>
      </c>
      <c r="X301" s="2">
        <v>-999</v>
      </c>
      <c r="Y301" s="2">
        <v>-999</v>
      </c>
      <c r="Z301" s="2">
        <v>-999</v>
      </c>
      <c r="AA301" s="2">
        <v>-999</v>
      </c>
      <c r="AB301" s="2">
        <v>-999</v>
      </c>
      <c r="AC301" s="2">
        <v>-999</v>
      </c>
      <c r="AD301" s="2">
        <v>-999</v>
      </c>
      <c r="AE301" s="2">
        <v>-999</v>
      </c>
      <c r="AF301" s="2">
        <v>-999</v>
      </c>
      <c r="AG301" s="2">
        <v>-999</v>
      </c>
      <c r="AH301" s="2">
        <v>-999</v>
      </c>
      <c r="AI301" s="2">
        <v>-999</v>
      </c>
      <c r="AJ301" s="2">
        <v>-999</v>
      </c>
      <c r="AK301" s="2">
        <v>-999</v>
      </c>
      <c r="AL301" s="2">
        <v>-999</v>
      </c>
      <c r="AM301" s="2">
        <v>-999</v>
      </c>
      <c r="AN301" s="2">
        <v>-999</v>
      </c>
      <c r="AO301" s="2">
        <v>-999</v>
      </c>
      <c r="AP301" s="2">
        <v>-999</v>
      </c>
      <c r="AQ301" s="2">
        <v>-999</v>
      </c>
      <c r="AR301" s="2">
        <v>-999</v>
      </c>
      <c r="AS301" s="2">
        <v>-999</v>
      </c>
      <c r="AT301" s="2">
        <v>-999</v>
      </c>
      <c r="AU301" s="2">
        <v>-999</v>
      </c>
      <c r="AV301" s="2">
        <v>-999</v>
      </c>
      <c r="AW301" s="2">
        <v>-999</v>
      </c>
      <c r="AX301" s="2">
        <v>-999</v>
      </c>
      <c r="AY301" s="2">
        <v>-999</v>
      </c>
      <c r="AZ301" s="2">
        <v>-999</v>
      </c>
      <c r="BA301" s="2">
        <v>-999</v>
      </c>
      <c r="BB301" s="2">
        <v>-999</v>
      </c>
      <c r="BC301" s="2">
        <v>-999</v>
      </c>
      <c r="BD301" s="2">
        <v>-999</v>
      </c>
      <c r="BE301" s="2">
        <v>-999</v>
      </c>
      <c r="BF301" s="2">
        <v>-999</v>
      </c>
      <c r="BG301" s="2">
        <v>-999</v>
      </c>
      <c r="BH301" s="2">
        <v>-999</v>
      </c>
    </row>
    <row r="302" spans="1:60" x14ac:dyDescent="0.4">
      <c r="A302" s="2">
        <v>-19.5</v>
      </c>
      <c r="B302" s="2">
        <v>62.5</v>
      </c>
      <c r="C302" s="2">
        <v>8.0699996949999999</v>
      </c>
      <c r="D302" s="2">
        <v>8.1000003809999992</v>
      </c>
      <c r="E302" s="2">
        <v>8.0600004199999997</v>
      </c>
      <c r="F302" s="2">
        <v>7.4899997709999999</v>
      </c>
      <c r="G302" s="2">
        <v>7.4699997900000001</v>
      </c>
      <c r="H302" s="2">
        <v>7.0500001909999996</v>
      </c>
      <c r="I302" s="2">
        <v>7.4600000380000004</v>
      </c>
      <c r="J302" s="2">
        <v>7.5199999809999998</v>
      </c>
      <c r="K302" s="2">
        <v>7.8501828467794796</v>
      </c>
      <c r="L302" s="2">
        <v>6.9347003310025004</v>
      </c>
      <c r="M302" s="2">
        <v>7.9793073285385301</v>
      </c>
      <c r="N302" s="2">
        <v>7.7301083959213104</v>
      </c>
      <c r="O302" s="2">
        <v>7.5412637430213403</v>
      </c>
      <c r="P302" s="2">
        <v>7.17806805309705</v>
      </c>
      <c r="Q302" s="2">
        <v>8.0300601719909004</v>
      </c>
      <c r="R302" s="2">
        <v>6.9650454008106202</v>
      </c>
      <c r="S302" s="2">
        <v>7.35387506342762</v>
      </c>
      <c r="T302" s="2">
        <v>7.9312087704972498</v>
      </c>
      <c r="U302" s="2">
        <v>8.0206330475373395</v>
      </c>
      <c r="V302" s="2">
        <v>7.8435380482844002</v>
      </c>
      <c r="W302" s="2">
        <v>7.7320570006428397</v>
      </c>
      <c r="X302" s="2">
        <v>7.9486309704586198</v>
      </c>
      <c r="Y302" s="2">
        <v>7.4644738551953704</v>
      </c>
      <c r="Z302" s="2">
        <v>7.1101252403002997</v>
      </c>
      <c r="AA302" s="2">
        <v>7.0265571282700598</v>
      </c>
      <c r="AB302" s="2">
        <v>7.6412863071610504</v>
      </c>
      <c r="AC302" s="2">
        <v>6.96098464067199</v>
      </c>
      <c r="AD302" s="2">
        <v>7.4494880390059297</v>
      </c>
      <c r="AE302" s="2">
        <v>7.1175673967846702</v>
      </c>
      <c r="AF302" s="2">
        <v>6.9854443970749198</v>
      </c>
      <c r="AG302" s="2">
        <v>6.9240924867800899</v>
      </c>
      <c r="AH302" s="2">
        <v>7.0227626944947898</v>
      </c>
      <c r="AI302" s="2">
        <v>7.0501706093303698</v>
      </c>
      <c r="AJ302" s="2">
        <v>7.5622104372426904</v>
      </c>
      <c r="AK302" s="2">
        <v>7.6137135899962898</v>
      </c>
      <c r="AL302" s="2">
        <v>7.0303804454294099</v>
      </c>
      <c r="AM302" s="2">
        <v>7.2705220290490002</v>
      </c>
      <c r="AN302" s="2">
        <v>7.48495291270598</v>
      </c>
      <c r="AO302" s="2">
        <v>7.1597526697538001</v>
      </c>
      <c r="AP302" s="2">
        <v>6.8188900394171501</v>
      </c>
      <c r="AQ302" s="2">
        <v>7.1753566117476204</v>
      </c>
      <c r="AR302" s="2">
        <v>6.86521303946052</v>
      </c>
      <c r="AS302" s="2">
        <v>6.9928016745939301</v>
      </c>
      <c r="AT302" s="2">
        <v>6.8749484058156503</v>
      </c>
      <c r="AU302" s="2">
        <v>7.1795914526348996</v>
      </c>
      <c r="AV302" s="2">
        <v>7.4992912108180301</v>
      </c>
      <c r="AW302" s="2">
        <v>6.79598115519107</v>
      </c>
      <c r="AX302" s="2">
        <v>6.6171974672577303</v>
      </c>
      <c r="AY302" s="2">
        <v>7.1721093611877</v>
      </c>
      <c r="AZ302" s="2">
        <v>6.9916951191159704</v>
      </c>
      <c r="BA302" s="2">
        <v>7.1148890475434996</v>
      </c>
      <c r="BB302" s="2">
        <v>6.6852071837473002</v>
      </c>
      <c r="BC302" s="2">
        <v>7.29770664383775</v>
      </c>
      <c r="BD302" s="2">
        <v>6.7439075671415596</v>
      </c>
      <c r="BE302" s="2">
        <v>6.8046973032474201</v>
      </c>
      <c r="BF302" s="2">
        <v>6.6470658965125899</v>
      </c>
      <c r="BG302" s="2">
        <v>6.6517922959318101</v>
      </c>
      <c r="BH302" s="2">
        <v>7.11343606275297</v>
      </c>
    </row>
    <row r="303" spans="1:60" x14ac:dyDescent="0.4">
      <c r="A303" s="2">
        <v>-18.5</v>
      </c>
      <c r="B303" s="2">
        <v>62.5</v>
      </c>
      <c r="C303" s="2">
        <v>8.2100000380000004</v>
      </c>
      <c r="D303" s="2">
        <v>8.1899995800000003</v>
      </c>
      <c r="E303" s="2">
        <v>8.1400003430000005</v>
      </c>
      <c r="F303" s="2">
        <v>7.670000076</v>
      </c>
      <c r="G303" s="2">
        <v>7.5900001530000001</v>
      </c>
      <c r="H303" s="2">
        <v>7.1799998279999997</v>
      </c>
      <c r="I303" s="2">
        <v>7.579999924</v>
      </c>
      <c r="J303" s="2">
        <v>7.6399998660000001</v>
      </c>
      <c r="K303" s="2">
        <v>7.9388450265927899</v>
      </c>
      <c r="L303" s="2">
        <v>7.3784815972339404</v>
      </c>
      <c r="M303" s="2">
        <v>7.8290380948170002</v>
      </c>
      <c r="N303" s="2">
        <v>7.8369483866653997</v>
      </c>
      <c r="O303" s="2">
        <v>7.6827718914683301</v>
      </c>
      <c r="P303" s="2">
        <v>7.4837485768452403</v>
      </c>
      <c r="Q303" s="2">
        <v>8.0104890402336206</v>
      </c>
      <c r="R303" s="2">
        <v>7.2674225688718597</v>
      </c>
      <c r="S303" s="2">
        <v>7.5301051933238403</v>
      </c>
      <c r="T303" s="2">
        <v>7.9143413966174201</v>
      </c>
      <c r="U303" s="2">
        <v>7.8392487269749704</v>
      </c>
      <c r="V303" s="2">
        <v>7.9206536704667796</v>
      </c>
      <c r="W303" s="2">
        <v>7.7529479381240201</v>
      </c>
      <c r="X303" s="2">
        <v>8.1672214411078006</v>
      </c>
      <c r="Y303" s="2">
        <v>7.78685708377993</v>
      </c>
      <c r="Z303" s="2">
        <v>7.4499678506472797</v>
      </c>
      <c r="AA303" s="2">
        <v>7.1950712560831196</v>
      </c>
      <c r="AB303" s="2">
        <v>7.7276717964753896</v>
      </c>
      <c r="AC303" s="2">
        <v>7.0018874007205403</v>
      </c>
      <c r="AD303" s="2">
        <v>7.4373189783200297</v>
      </c>
      <c r="AE303" s="2">
        <v>7.0997210951527299</v>
      </c>
      <c r="AF303" s="2">
        <v>7.08828775538211</v>
      </c>
      <c r="AG303" s="2">
        <v>7.1440917151068604</v>
      </c>
      <c r="AH303" s="2">
        <v>7.3210359017816504</v>
      </c>
      <c r="AI303" s="2">
        <v>6.9801371425585801</v>
      </c>
      <c r="AJ303" s="2">
        <v>7.6221338764076103</v>
      </c>
      <c r="AK303" s="2">
        <v>7.8093993084133704</v>
      </c>
      <c r="AL303" s="2">
        <v>7.17870696458772</v>
      </c>
      <c r="AM303" s="2">
        <v>7.4176471270823701</v>
      </c>
      <c r="AN303" s="2">
        <v>7.7277427958278899</v>
      </c>
      <c r="AO303" s="2">
        <v>7.1980483543094804</v>
      </c>
      <c r="AP303" s="2">
        <v>7.0287288292214001</v>
      </c>
      <c r="AQ303" s="2">
        <v>7.2398911853641499</v>
      </c>
      <c r="AR303" s="2">
        <v>6.8787750704630097</v>
      </c>
      <c r="AS303" s="2">
        <v>7.3016299096091704</v>
      </c>
      <c r="AT303" s="2">
        <v>6.9738112250543303</v>
      </c>
      <c r="AU303" s="2">
        <v>7.2533877582602697</v>
      </c>
      <c r="AV303" s="2">
        <v>7.7470374319137703</v>
      </c>
      <c r="AW303" s="2">
        <v>7.1313190081702498</v>
      </c>
      <c r="AX303" s="2">
        <v>6.9025466116417897</v>
      </c>
      <c r="AY303" s="2">
        <v>7.3715344729755001</v>
      </c>
      <c r="AZ303" s="2">
        <v>7.1332148896335097</v>
      </c>
      <c r="BA303" s="2">
        <v>7.34882488154103</v>
      </c>
      <c r="BB303" s="2">
        <v>7.0416714599997796</v>
      </c>
      <c r="BC303" s="2">
        <v>7.3675837208600701</v>
      </c>
      <c r="BD303" s="2">
        <v>7.1211914589628504</v>
      </c>
      <c r="BE303" s="2">
        <v>6.9480826453393103</v>
      </c>
      <c r="BF303" s="2">
        <v>6.9928664709905002</v>
      </c>
      <c r="BG303" s="2">
        <v>6.7452137663330802</v>
      </c>
      <c r="BH303" s="2">
        <v>7.0899160764526101</v>
      </c>
    </row>
    <row r="304" spans="1:60" x14ac:dyDescent="0.4">
      <c r="A304" s="2">
        <v>-17.5</v>
      </c>
      <c r="B304" s="2">
        <v>62.5</v>
      </c>
      <c r="C304" s="2">
        <v>8.3500003809999992</v>
      </c>
      <c r="D304" s="2">
        <v>8.3000001910000005</v>
      </c>
      <c r="E304" s="2">
        <v>8.2299995419999998</v>
      </c>
      <c r="F304" s="2">
        <v>7.8400001530000001</v>
      </c>
      <c r="G304" s="2">
        <v>7.6900000569999998</v>
      </c>
      <c r="H304" s="2">
        <v>7.3200001720000003</v>
      </c>
      <c r="I304" s="2">
        <v>7.6900000569999998</v>
      </c>
      <c r="J304" s="2">
        <v>7.7100000380000004</v>
      </c>
      <c r="K304" s="2">
        <v>8.0788696654267405</v>
      </c>
      <c r="L304" s="2">
        <v>7.4464545451792903</v>
      </c>
      <c r="M304" s="2">
        <v>7.9766747241354103</v>
      </c>
      <c r="N304" s="2">
        <v>7.6151704387870103</v>
      </c>
      <c r="O304" s="2">
        <v>7.5751538689742803</v>
      </c>
      <c r="P304" s="2">
        <v>7.5813222806087603</v>
      </c>
      <c r="Q304" s="2">
        <v>8.1394442279984993</v>
      </c>
      <c r="R304" s="2">
        <v>7.2747132877289404</v>
      </c>
      <c r="S304" s="2">
        <v>7.73333942689825</v>
      </c>
      <c r="T304" s="2">
        <v>8.0533338622407609</v>
      </c>
      <c r="U304" s="2">
        <v>8.2759018533225603</v>
      </c>
      <c r="V304" s="2">
        <v>7.9735958320520801</v>
      </c>
      <c r="W304" s="2">
        <v>7.9542154097978299</v>
      </c>
      <c r="X304" s="2">
        <v>8.2450153967012803</v>
      </c>
      <c r="Y304" s="2">
        <v>7.8353285705901703</v>
      </c>
      <c r="Z304" s="2">
        <v>7.4688978690669696</v>
      </c>
      <c r="AA304" s="2">
        <v>7.2531076082844201</v>
      </c>
      <c r="AB304" s="2">
        <v>7.70452463733392</v>
      </c>
      <c r="AC304" s="2">
        <v>7.2987628490581198</v>
      </c>
      <c r="AD304" s="2">
        <v>7.59602479260053</v>
      </c>
      <c r="AE304" s="2">
        <v>7.4404877183006501</v>
      </c>
      <c r="AF304" s="2">
        <v>7.1921584882609997</v>
      </c>
      <c r="AG304" s="2">
        <v>7.34750472287703</v>
      </c>
      <c r="AH304" s="2">
        <v>7.4356845870879802</v>
      </c>
      <c r="AI304" s="2">
        <v>7.08068742282597</v>
      </c>
      <c r="AJ304" s="2">
        <v>7.8454860993951101</v>
      </c>
      <c r="AK304" s="2">
        <v>7.84534265314206</v>
      </c>
      <c r="AL304" s="2">
        <v>7.2258242764180203</v>
      </c>
      <c r="AM304" s="2">
        <v>7.4214456239027902</v>
      </c>
      <c r="AN304" s="2">
        <v>7.7867406449449703</v>
      </c>
      <c r="AO304" s="2">
        <v>7.5010878227370297</v>
      </c>
      <c r="AP304" s="2">
        <v>7.0505754351917096</v>
      </c>
      <c r="AQ304" s="2">
        <v>7.2787030492079099</v>
      </c>
      <c r="AR304" s="2">
        <v>7.1379672794367099</v>
      </c>
      <c r="AS304" s="2">
        <v>7.27848077751411</v>
      </c>
      <c r="AT304" s="2">
        <v>7.1533602699855496</v>
      </c>
      <c r="AU304" s="2">
        <v>7.4376737177390702</v>
      </c>
      <c r="AV304" s="2">
        <v>7.8135472316846899</v>
      </c>
      <c r="AW304" s="2">
        <v>6.8974682180602702</v>
      </c>
      <c r="AX304" s="2">
        <v>6.9985824414739799</v>
      </c>
      <c r="AY304" s="2">
        <v>7.5852993843913001</v>
      </c>
      <c r="AZ304" s="2">
        <v>7.2155430254462596</v>
      </c>
      <c r="BA304" s="2">
        <v>7.34267982471889</v>
      </c>
      <c r="BB304" s="2">
        <v>7.06741712429963</v>
      </c>
      <c r="BC304" s="2">
        <v>7.2090433937300302</v>
      </c>
      <c r="BD304" s="2">
        <v>6.9542754765167798</v>
      </c>
      <c r="BE304" s="2">
        <v>7.1046007118066301</v>
      </c>
      <c r="BF304" s="2">
        <v>6.7251174970067602</v>
      </c>
      <c r="BG304" s="2">
        <v>6.8850829896719201</v>
      </c>
      <c r="BH304" s="2">
        <v>7.1754273046773998</v>
      </c>
    </row>
    <row r="305" spans="1:60" x14ac:dyDescent="0.4">
      <c r="A305" s="2">
        <v>-16.5</v>
      </c>
      <c r="B305" s="2">
        <v>62.5</v>
      </c>
      <c r="C305" s="2">
        <v>8.4399995800000003</v>
      </c>
      <c r="D305" s="2">
        <v>8.4099998469999999</v>
      </c>
      <c r="E305" s="2">
        <v>8.3299999239999991</v>
      </c>
      <c r="F305" s="2">
        <v>7.9499998090000004</v>
      </c>
      <c r="G305" s="2">
        <v>7.75</v>
      </c>
      <c r="H305" s="2">
        <v>7.4800000190000002</v>
      </c>
      <c r="I305" s="2">
        <v>7.8000001909999996</v>
      </c>
      <c r="J305" s="2">
        <v>7.7399997709999999</v>
      </c>
      <c r="K305" s="2">
        <v>8.2791609216375406</v>
      </c>
      <c r="L305" s="2">
        <v>7.3584040493350198</v>
      </c>
      <c r="M305" s="2">
        <v>8.2964437966997906</v>
      </c>
      <c r="N305" s="2">
        <v>7.8828399042605799</v>
      </c>
      <c r="O305" s="2">
        <v>7.7708927994266199</v>
      </c>
      <c r="P305" s="2">
        <v>7.7297820368188503</v>
      </c>
      <c r="Q305" s="2">
        <v>8.2668252078418298</v>
      </c>
      <c r="R305" s="2">
        <v>7.2629940487967897</v>
      </c>
      <c r="S305" s="2">
        <v>7.8035163493801196</v>
      </c>
      <c r="T305" s="2">
        <v>8.1998600744162804</v>
      </c>
      <c r="U305" s="2">
        <v>8.0986744037866902</v>
      </c>
      <c r="V305" s="2">
        <v>8.0614005523002898</v>
      </c>
      <c r="W305" s="2">
        <v>7.9538536768313701</v>
      </c>
      <c r="X305" s="2">
        <v>8.2707924371124406</v>
      </c>
      <c r="Y305" s="2">
        <v>7.9752783998541199</v>
      </c>
      <c r="Z305" s="2">
        <v>7.3333431539673404</v>
      </c>
      <c r="AA305" s="2">
        <v>7.18439793691691</v>
      </c>
      <c r="AB305" s="2">
        <v>7.9559179404293703</v>
      </c>
      <c r="AC305" s="2">
        <v>7.3021507478279304</v>
      </c>
      <c r="AD305" s="2">
        <v>7.9923705879843903</v>
      </c>
      <c r="AE305" s="2">
        <v>7.2068985205042697</v>
      </c>
      <c r="AF305" s="2">
        <v>7.3980733565458499</v>
      </c>
      <c r="AG305" s="2">
        <v>7.3529334149108996</v>
      </c>
      <c r="AH305" s="2">
        <v>7.2045104354063403</v>
      </c>
      <c r="AI305" s="2">
        <v>7.1912277059910901</v>
      </c>
      <c r="AJ305" s="2">
        <v>7.7909255813802796</v>
      </c>
      <c r="AK305" s="2">
        <v>7.9673689225865001</v>
      </c>
      <c r="AL305" s="2">
        <v>7.3462141363585998</v>
      </c>
      <c r="AM305" s="2">
        <v>7.5155168943480799</v>
      </c>
      <c r="AN305" s="2">
        <v>7.7896690156213104</v>
      </c>
      <c r="AO305" s="2">
        <v>7.55054686673975</v>
      </c>
      <c r="AP305" s="2">
        <v>7.02656727116368</v>
      </c>
      <c r="AQ305" s="2">
        <v>7.5715530374356801</v>
      </c>
      <c r="AR305" s="2">
        <v>7.0374224106170997</v>
      </c>
      <c r="AS305" s="2">
        <v>7.37414563526736</v>
      </c>
      <c r="AT305" s="2">
        <v>7.2604562750148203</v>
      </c>
      <c r="AU305" s="2">
        <v>7.3835227854955097</v>
      </c>
      <c r="AV305" s="2">
        <v>7.7041871592726299</v>
      </c>
      <c r="AW305" s="2">
        <v>7.1309448276467204</v>
      </c>
      <c r="AX305" s="2">
        <v>6.7880478020291299</v>
      </c>
      <c r="AY305" s="2">
        <v>7.7734358613936401</v>
      </c>
      <c r="AZ305" s="2">
        <v>7.3042434560888099</v>
      </c>
      <c r="BA305" s="2">
        <v>7.4463522046952297</v>
      </c>
      <c r="BB305" s="2">
        <v>7.1238586399296597</v>
      </c>
      <c r="BC305" s="2">
        <v>7.2483003920137996</v>
      </c>
      <c r="BD305" s="2">
        <v>7.3275994876514403</v>
      </c>
      <c r="BE305" s="2">
        <v>7.3151720656308497</v>
      </c>
      <c r="BF305" s="2">
        <v>6.9287241852821797</v>
      </c>
      <c r="BG305" s="2">
        <v>6.9350254067481698</v>
      </c>
      <c r="BH305" s="2">
        <v>7.4048254659735804</v>
      </c>
    </row>
    <row r="306" spans="1:60" x14ac:dyDescent="0.4">
      <c r="A306" s="2">
        <v>-15.5</v>
      </c>
      <c r="B306" s="2">
        <v>62.5</v>
      </c>
      <c r="C306" s="2">
        <v>8.3800001139999996</v>
      </c>
      <c r="D306" s="2">
        <v>8.5500001910000005</v>
      </c>
      <c r="E306" s="2">
        <v>8.4099998469999999</v>
      </c>
      <c r="F306" s="2">
        <v>8</v>
      </c>
      <c r="G306" s="2">
        <v>7.7399997709999999</v>
      </c>
      <c r="H306" s="2">
        <v>7.8400001530000001</v>
      </c>
      <c r="I306" s="2">
        <v>7.8800001139999996</v>
      </c>
      <c r="J306" s="2">
        <v>7.9000000950000002</v>
      </c>
      <c r="K306" s="2">
        <v>8.5057215634317505</v>
      </c>
      <c r="L306" s="2">
        <v>7.4306561289733599</v>
      </c>
      <c r="M306" s="2">
        <v>8.4132730774178395</v>
      </c>
      <c r="N306" s="2">
        <v>7.9178405978225097</v>
      </c>
      <c r="O306" s="2">
        <v>7.8666124019253898</v>
      </c>
      <c r="P306" s="2">
        <v>7.86118618534611</v>
      </c>
      <c r="Q306" s="2">
        <v>8.5080956964257908</v>
      </c>
      <c r="R306" s="2">
        <v>7.7082198934237898</v>
      </c>
      <c r="S306" s="2">
        <v>7.9618200722674803</v>
      </c>
      <c r="T306" s="2">
        <v>8.2978802746749007</v>
      </c>
      <c r="U306" s="2">
        <v>8.2277784038902695</v>
      </c>
      <c r="V306" s="2">
        <v>8.3127527932902403</v>
      </c>
      <c r="W306" s="2">
        <v>8.1712672020669999</v>
      </c>
      <c r="X306" s="2">
        <v>8.1763249444304993</v>
      </c>
      <c r="Y306" s="2">
        <v>8.1548059734746694</v>
      </c>
      <c r="Z306" s="2">
        <v>7.7707047189549696</v>
      </c>
      <c r="AA306" s="2">
        <v>7.2864485424535497</v>
      </c>
      <c r="AB306" s="2">
        <v>8.0138099925827095</v>
      </c>
      <c r="AC306" s="2">
        <v>7.5562176347490997</v>
      </c>
      <c r="AD306" s="2">
        <v>7.8373964705810097</v>
      </c>
      <c r="AE306" s="2">
        <v>7.5726521766884298</v>
      </c>
      <c r="AF306" s="2">
        <v>7.7717497640262598</v>
      </c>
      <c r="AG306" s="2">
        <v>7.5264443608320502</v>
      </c>
      <c r="AH306" s="2">
        <v>7.4833202530126899</v>
      </c>
      <c r="AI306" s="2">
        <v>7.5173913291461298</v>
      </c>
      <c r="AJ306" s="2">
        <v>8.2087506331794895</v>
      </c>
      <c r="AK306" s="2">
        <v>8.1234502539737594</v>
      </c>
      <c r="AL306" s="2">
        <v>7.3834087560534503</v>
      </c>
      <c r="AM306" s="2">
        <v>7.7376523185308299</v>
      </c>
      <c r="AN306" s="2">
        <v>8.0358558568245293</v>
      </c>
      <c r="AO306" s="2">
        <v>7.5291842586381996</v>
      </c>
      <c r="AP306" s="2">
        <v>7.5641948701535604</v>
      </c>
      <c r="AQ306" s="2">
        <v>7.4539599605372304</v>
      </c>
      <c r="AR306" s="2">
        <v>7.4950550260522002</v>
      </c>
      <c r="AS306" s="2">
        <v>7.5851992659951097</v>
      </c>
      <c r="AT306" s="2">
        <v>7.2286964274836203</v>
      </c>
      <c r="AU306" s="2">
        <v>7.3914821869573499</v>
      </c>
      <c r="AV306" s="2">
        <v>7.9279165080482601</v>
      </c>
      <c r="AW306" s="2">
        <v>7.2498975571782101</v>
      </c>
      <c r="AX306" s="2">
        <v>7.1471667591786296</v>
      </c>
      <c r="AY306" s="2">
        <v>7.9202315027734196</v>
      </c>
      <c r="AZ306" s="2">
        <v>7.6217421929955904</v>
      </c>
      <c r="BA306" s="2">
        <v>7.7238018188808297</v>
      </c>
      <c r="BB306" s="2">
        <v>7.5000070246093404</v>
      </c>
      <c r="BC306" s="2">
        <v>7.6972799723146803</v>
      </c>
      <c r="BD306" s="2">
        <v>7.5438230055439801</v>
      </c>
      <c r="BE306" s="2">
        <v>7.4953935403640504</v>
      </c>
      <c r="BF306" s="2">
        <v>7.1919707572505098</v>
      </c>
      <c r="BG306" s="2">
        <v>7.2203852025271997</v>
      </c>
      <c r="BH306" s="2">
        <v>7.4094385227933</v>
      </c>
    </row>
    <row r="307" spans="1:60" x14ac:dyDescent="0.4">
      <c r="A307" s="2">
        <v>-14.5</v>
      </c>
      <c r="B307" s="2">
        <v>62.5</v>
      </c>
      <c r="C307" s="2">
        <v>8.4099998469999999</v>
      </c>
      <c r="D307" s="2">
        <v>8.5799999239999991</v>
      </c>
      <c r="E307" s="2">
        <v>8.5100002289999992</v>
      </c>
      <c r="F307" s="2">
        <v>8.0799999239999991</v>
      </c>
      <c r="G307" s="2">
        <v>7.8499999049999998</v>
      </c>
      <c r="H307" s="2">
        <v>8.0299997330000004</v>
      </c>
      <c r="I307" s="2">
        <v>7.9400000569999998</v>
      </c>
      <c r="J307" s="2">
        <v>7.9400000569999998</v>
      </c>
      <c r="K307" s="2">
        <v>8.6409970158132694</v>
      </c>
      <c r="L307" s="2">
        <v>7.5704057118293901</v>
      </c>
      <c r="M307" s="2">
        <v>8.2959727512203205</v>
      </c>
      <c r="N307" s="2">
        <v>7.9261775396051402</v>
      </c>
      <c r="O307" s="2">
        <v>7.7548997271547</v>
      </c>
      <c r="P307" s="2">
        <v>7.7308585326750601</v>
      </c>
      <c r="Q307" s="2">
        <v>8.2955449463657693</v>
      </c>
      <c r="R307" s="2">
        <v>7.7990290337575896</v>
      </c>
      <c r="S307" s="2">
        <v>7.7156952403229297</v>
      </c>
      <c r="T307" s="2">
        <v>8.3350247064962204</v>
      </c>
      <c r="U307" s="2">
        <v>8.3635189956820195</v>
      </c>
      <c r="V307" s="2">
        <v>8.4109348100582597</v>
      </c>
      <c r="W307" s="2">
        <v>8.4925900175428204</v>
      </c>
      <c r="X307" s="2">
        <v>8.2801898310488795</v>
      </c>
      <c r="Y307" s="2">
        <v>8.1144818318656302</v>
      </c>
      <c r="Z307" s="2">
        <v>7.5494991479519298</v>
      </c>
      <c r="AA307" s="2">
        <v>7.68884019558761</v>
      </c>
      <c r="AB307" s="2">
        <v>8.1186337236176893</v>
      </c>
      <c r="AC307" s="2">
        <v>7.7536412923839002</v>
      </c>
      <c r="AD307" s="2">
        <v>8.2388279681734407</v>
      </c>
      <c r="AE307" s="2">
        <v>7.5679511799349202</v>
      </c>
      <c r="AF307" s="2">
        <v>7.7526323839465503</v>
      </c>
      <c r="AG307" s="2">
        <v>7.7036199139152499</v>
      </c>
      <c r="AH307" s="2">
        <v>7.6344388096403497</v>
      </c>
      <c r="AI307" s="2">
        <v>7.6800409522056201</v>
      </c>
      <c r="AJ307" s="2">
        <v>8.0913356345059899</v>
      </c>
      <c r="AK307" s="2">
        <v>8.4360660183408704</v>
      </c>
      <c r="AL307" s="2">
        <v>7.4090775091858596</v>
      </c>
      <c r="AM307" s="2">
        <v>8.01329313744262</v>
      </c>
      <c r="AN307" s="2">
        <v>8.0428113395859295</v>
      </c>
      <c r="AO307" s="2">
        <v>7.8449888703941602</v>
      </c>
      <c r="AP307" s="2">
        <v>7.59229180271769</v>
      </c>
      <c r="AQ307" s="2">
        <v>7.5677399615622303</v>
      </c>
      <c r="AR307" s="2">
        <v>7.3252657666599097</v>
      </c>
      <c r="AS307" s="2">
        <v>7.4904428495620499</v>
      </c>
      <c r="AT307" s="2">
        <v>7.5730598183085904</v>
      </c>
      <c r="AU307" s="2">
        <v>7.6251407154479596</v>
      </c>
      <c r="AV307" s="2">
        <v>8.2495402394766995</v>
      </c>
      <c r="AW307" s="2">
        <v>7.2923795453789202</v>
      </c>
      <c r="AX307" s="2">
        <v>7.1705607975389398</v>
      </c>
      <c r="AY307" s="2">
        <v>7.9875447079374302</v>
      </c>
      <c r="AZ307" s="2">
        <v>7.8506516595611204</v>
      </c>
      <c r="BA307" s="2">
        <v>7.7346204301872898</v>
      </c>
      <c r="BB307" s="2">
        <v>7.38935519302402</v>
      </c>
      <c r="BC307" s="2">
        <v>7.5641240330058803</v>
      </c>
      <c r="BD307" s="2">
        <v>7.6567433551408</v>
      </c>
      <c r="BE307" s="2">
        <v>7.5602548310522897</v>
      </c>
      <c r="BF307" s="2">
        <v>7.40033623193046</v>
      </c>
      <c r="BG307" s="2">
        <v>7.3134864872631304</v>
      </c>
      <c r="BH307" s="2">
        <v>7.4053108361623501</v>
      </c>
    </row>
    <row r="308" spans="1:60" x14ac:dyDescent="0.4">
      <c r="A308" s="2">
        <v>-13.5</v>
      </c>
      <c r="B308" s="2">
        <v>62.5</v>
      </c>
      <c r="C308" s="2">
        <v>8.4700002669999996</v>
      </c>
      <c r="D308" s="2">
        <v>8.6000003809999992</v>
      </c>
      <c r="E308" s="2">
        <v>8.6300001139999996</v>
      </c>
      <c r="F308" s="2">
        <v>8.1999998089999995</v>
      </c>
      <c r="G308" s="2">
        <v>8.0100002289999992</v>
      </c>
      <c r="H308" s="2">
        <v>8.1800003050000001</v>
      </c>
      <c r="I308" s="2">
        <v>7.9800000190000002</v>
      </c>
      <c r="J308" s="2">
        <v>7.9800000190000002</v>
      </c>
      <c r="K308" s="2">
        <v>8.6784402887269199</v>
      </c>
      <c r="L308" s="2">
        <v>7.8655127685926303</v>
      </c>
      <c r="M308" s="2">
        <v>8.3675997614893394</v>
      </c>
      <c r="N308" s="2">
        <v>8.2483178144083897</v>
      </c>
      <c r="O308" s="2">
        <v>7.9526859183385801</v>
      </c>
      <c r="P308" s="2">
        <v>7.8730423142111299</v>
      </c>
      <c r="Q308" s="2">
        <v>8.5275014937845093</v>
      </c>
      <c r="R308" s="2">
        <v>7.8984264265503104</v>
      </c>
      <c r="S308" s="2">
        <v>7.9345283349535203</v>
      </c>
      <c r="T308" s="2">
        <v>8.2672877544640109</v>
      </c>
      <c r="U308" s="2">
        <v>8.3912786388141907</v>
      </c>
      <c r="V308" s="2">
        <v>8.3467653448549708</v>
      </c>
      <c r="W308" s="2">
        <v>8.3551953459315502</v>
      </c>
      <c r="X308" s="2">
        <v>8.4191476946862807</v>
      </c>
      <c r="Y308" s="2">
        <v>8.3038335770061504</v>
      </c>
      <c r="Z308" s="2">
        <v>7.9126898195246103</v>
      </c>
      <c r="AA308" s="2">
        <v>7.4333653479335604</v>
      </c>
      <c r="AB308" s="2">
        <v>8.4781520095307794</v>
      </c>
      <c r="AC308" s="2">
        <v>7.7729132733116701</v>
      </c>
      <c r="AD308" s="2">
        <v>8.2197565534175894</v>
      </c>
      <c r="AE308" s="2">
        <v>7.7235126318029401</v>
      </c>
      <c r="AF308" s="2">
        <v>7.6481154308924504</v>
      </c>
      <c r="AG308" s="2">
        <v>7.7037877632638496</v>
      </c>
      <c r="AH308" s="2">
        <v>7.7940722537554104</v>
      </c>
      <c r="AI308" s="2">
        <v>7.4258728605048603</v>
      </c>
      <c r="AJ308" s="2">
        <v>8.3678867515417501</v>
      </c>
      <c r="AK308" s="2">
        <v>8.19732755486584</v>
      </c>
      <c r="AL308" s="2">
        <v>7.7060581155211398</v>
      </c>
      <c r="AM308" s="2">
        <v>8.2127403384793602</v>
      </c>
      <c r="AN308" s="2">
        <v>8.3242911848809094</v>
      </c>
      <c r="AO308" s="2">
        <v>7.72036633949413</v>
      </c>
      <c r="AP308" s="2">
        <v>7.4036507796405999</v>
      </c>
      <c r="AQ308" s="2">
        <v>7.7313096814303401</v>
      </c>
      <c r="AR308" s="2">
        <v>7.5548731195779899</v>
      </c>
      <c r="AS308" s="2">
        <v>7.5935798274683197</v>
      </c>
      <c r="AT308" s="2">
        <v>7.6284453189697201</v>
      </c>
      <c r="AU308" s="2">
        <v>7.6819211597133297</v>
      </c>
      <c r="AV308" s="2">
        <v>8.1183014471473491</v>
      </c>
      <c r="AW308" s="2">
        <v>7.3577215532995801</v>
      </c>
      <c r="AX308" s="2">
        <v>7.3123133135857801</v>
      </c>
      <c r="AY308" s="2">
        <v>7.9727787097098499</v>
      </c>
      <c r="AZ308" s="2">
        <v>7.95719791600468</v>
      </c>
      <c r="BA308" s="2">
        <v>7.9200835346338501</v>
      </c>
      <c r="BB308" s="2">
        <v>7.6739781746540796</v>
      </c>
      <c r="BC308" s="2">
        <v>8.0071263746442405</v>
      </c>
      <c r="BD308" s="2">
        <v>7.5711771412949798</v>
      </c>
      <c r="BE308" s="2">
        <v>7.7543292147595499</v>
      </c>
      <c r="BF308" s="2">
        <v>7.2757578291562703</v>
      </c>
      <c r="BG308" s="2">
        <v>7.0620986083782604</v>
      </c>
      <c r="BH308" s="2">
        <v>7.8043818188434502</v>
      </c>
    </row>
    <row r="309" spans="1:60" x14ac:dyDescent="0.4">
      <c r="A309" s="2">
        <v>-12.5</v>
      </c>
      <c r="B309" s="2">
        <v>62.5</v>
      </c>
      <c r="C309" s="2">
        <v>8.4899997710000008</v>
      </c>
      <c r="D309" s="2">
        <v>8.6300001139999996</v>
      </c>
      <c r="E309" s="2">
        <v>8.7399997710000008</v>
      </c>
      <c r="F309" s="2">
        <v>8.2600002289999992</v>
      </c>
      <c r="G309" s="2">
        <v>8.1300001139999996</v>
      </c>
      <c r="H309" s="2">
        <v>8.2899999619999996</v>
      </c>
      <c r="I309" s="2">
        <v>7.9800000190000002</v>
      </c>
      <c r="J309" s="2">
        <v>7.9800000190000002</v>
      </c>
      <c r="K309" s="2">
        <v>8.4953615296122607</v>
      </c>
      <c r="L309" s="2">
        <v>7.6082604059451997</v>
      </c>
      <c r="M309" s="2">
        <v>8.7392701820900403</v>
      </c>
      <c r="N309" s="2">
        <v>8.0458051461953808</v>
      </c>
      <c r="O309" s="2">
        <v>7.9939608778034597</v>
      </c>
      <c r="P309" s="2">
        <v>7.8283593158930298</v>
      </c>
      <c r="Q309" s="2">
        <v>8.6160838230000003</v>
      </c>
      <c r="R309" s="2">
        <v>7.9509893806552503</v>
      </c>
      <c r="S309" s="2">
        <v>8.0413197287786407</v>
      </c>
      <c r="T309" s="2">
        <v>8.4098205838311593</v>
      </c>
      <c r="U309" s="2">
        <v>8.5817599842655596</v>
      </c>
      <c r="V309" s="2">
        <v>8.5856953181725899</v>
      </c>
      <c r="W309" s="2">
        <v>8.4214648884270495</v>
      </c>
      <c r="X309" s="2">
        <v>8.7286976822613198</v>
      </c>
      <c r="Y309" s="2">
        <v>8.1008257757139894</v>
      </c>
      <c r="Z309" s="2">
        <v>7.75133766963455</v>
      </c>
      <c r="AA309" s="2">
        <v>7.4426350794319296</v>
      </c>
      <c r="AB309" s="2">
        <v>8.3609691060123801</v>
      </c>
      <c r="AC309" s="2">
        <v>7.5826561391018901</v>
      </c>
      <c r="AD309" s="2">
        <v>8.4053822097315702</v>
      </c>
      <c r="AE309" s="2">
        <v>7.9001685492560902</v>
      </c>
      <c r="AF309" s="2">
        <v>7.7515190703211596</v>
      </c>
      <c r="AG309" s="2">
        <v>7.7893501009137402</v>
      </c>
      <c r="AH309" s="2">
        <v>7.6431279293490704</v>
      </c>
      <c r="AI309" s="2">
        <v>7.76489902224455</v>
      </c>
      <c r="AJ309" s="2">
        <v>8.3172176260645294</v>
      </c>
      <c r="AK309" s="2">
        <v>8.5511708054233893</v>
      </c>
      <c r="AL309" s="2">
        <v>7.8743392215009704</v>
      </c>
      <c r="AM309" s="2">
        <v>8.2887171439715104</v>
      </c>
      <c r="AN309" s="2">
        <v>8.2888216785699491</v>
      </c>
      <c r="AO309" s="2">
        <v>8.1255450940642699</v>
      </c>
      <c r="AP309" s="2">
        <v>7.55946727602882</v>
      </c>
      <c r="AQ309" s="2">
        <v>7.7123156201564402</v>
      </c>
      <c r="AR309" s="2">
        <v>7.6642498887777499</v>
      </c>
      <c r="AS309" s="2">
        <v>7.8394028803187901</v>
      </c>
      <c r="AT309" s="2">
        <v>7.5539782293456303</v>
      </c>
      <c r="AU309" s="2">
        <v>7.9330807891548902</v>
      </c>
      <c r="AV309" s="2">
        <v>8.1876403894822793</v>
      </c>
      <c r="AW309" s="2">
        <v>7.7289278632021299</v>
      </c>
      <c r="AX309" s="2">
        <v>7.4611442918307498</v>
      </c>
      <c r="AY309" s="2">
        <v>8.1702708907221702</v>
      </c>
      <c r="AZ309" s="2">
        <v>7.9716327190101897</v>
      </c>
      <c r="BA309" s="2">
        <v>7.9642765812909104</v>
      </c>
      <c r="BB309" s="2">
        <v>7.6980382696083298</v>
      </c>
      <c r="BC309" s="2">
        <v>7.7087661114156996</v>
      </c>
      <c r="BD309" s="2">
        <v>7.5449723972758198</v>
      </c>
      <c r="BE309" s="2">
        <v>7.7203496227616801</v>
      </c>
      <c r="BF309" s="2">
        <v>7.5709850196339099</v>
      </c>
      <c r="BG309" s="2">
        <v>7.2190073770946199</v>
      </c>
      <c r="BH309" s="2">
        <v>7.6642339806261202</v>
      </c>
    </row>
    <row r="310" spans="1:60" x14ac:dyDescent="0.4">
      <c r="A310" s="2">
        <v>-11.5</v>
      </c>
      <c r="B310" s="2">
        <v>62.5</v>
      </c>
      <c r="C310" s="2">
        <v>8.3400001530000001</v>
      </c>
      <c r="D310" s="2">
        <v>8.5699996949999999</v>
      </c>
      <c r="E310" s="2">
        <v>8.5900001530000001</v>
      </c>
      <c r="F310" s="2">
        <v>8.1300001139999996</v>
      </c>
      <c r="G310" s="2">
        <v>8.1300001139999996</v>
      </c>
      <c r="H310" s="2">
        <v>8.3100004199999997</v>
      </c>
      <c r="I310" s="2">
        <v>7.9499998090000004</v>
      </c>
      <c r="J310" s="2">
        <v>7.9299998279999997</v>
      </c>
      <c r="K310" s="2">
        <v>8.6998594190852092</v>
      </c>
      <c r="L310" s="2">
        <v>7.7611528591852599</v>
      </c>
      <c r="M310" s="2">
        <v>8.36530576072429</v>
      </c>
      <c r="N310" s="2">
        <v>8.1050112471149092</v>
      </c>
      <c r="O310" s="2">
        <v>8.1197816519313903</v>
      </c>
      <c r="P310" s="2">
        <v>7.83946493720335</v>
      </c>
      <c r="Q310" s="2">
        <v>8.6833853127536198</v>
      </c>
      <c r="R310" s="2">
        <v>7.5614796775758801</v>
      </c>
      <c r="S310" s="2">
        <v>8.0792311975350799</v>
      </c>
      <c r="T310" s="2">
        <v>8.5152307420614601</v>
      </c>
      <c r="U310" s="2">
        <v>8.6762409564967005</v>
      </c>
      <c r="V310" s="2">
        <v>8.4092501522921008</v>
      </c>
      <c r="W310" s="2">
        <v>8.3842747649937905</v>
      </c>
      <c r="X310" s="2">
        <v>8.6695229919407009</v>
      </c>
      <c r="Y310" s="2">
        <v>8.0175662438360398</v>
      </c>
      <c r="Z310" s="2">
        <v>7.6384492473512697</v>
      </c>
      <c r="AA310" s="2">
        <v>7.5612733158139402</v>
      </c>
      <c r="AB310" s="2">
        <v>8.1500819394003798</v>
      </c>
      <c r="AC310" s="2">
        <v>7.7023176379221701</v>
      </c>
      <c r="AD310" s="2">
        <v>8.0451875486105795</v>
      </c>
      <c r="AE310" s="2">
        <v>7.6088665830123396</v>
      </c>
      <c r="AF310" s="2">
        <v>7.7014924386730002</v>
      </c>
      <c r="AG310" s="2">
        <v>7.7021275650223204</v>
      </c>
      <c r="AH310" s="2">
        <v>7.9394368368495902</v>
      </c>
      <c r="AI310" s="2">
        <v>7.6087538686221396</v>
      </c>
      <c r="AJ310" s="2">
        <v>8.4062848594716595</v>
      </c>
      <c r="AK310" s="2">
        <v>8.3583589689973099</v>
      </c>
      <c r="AL310" s="2">
        <v>7.7504262125237302</v>
      </c>
      <c r="AM310" s="2">
        <v>8.1034517561869404</v>
      </c>
      <c r="AN310" s="2">
        <v>8.3693918990185505</v>
      </c>
      <c r="AO310" s="2">
        <v>7.9559940261021698</v>
      </c>
      <c r="AP310" s="2">
        <v>7.50289314414076</v>
      </c>
      <c r="AQ310" s="2">
        <v>7.7842820106935298</v>
      </c>
      <c r="AR310" s="2">
        <v>7.5579091914278198</v>
      </c>
      <c r="AS310" s="2">
        <v>7.8415563981172101</v>
      </c>
      <c r="AT310" s="2">
        <v>7.6906250556626699</v>
      </c>
      <c r="AU310" s="2">
        <v>7.7507456629738396</v>
      </c>
      <c r="AV310" s="2">
        <v>8.3267620590489404</v>
      </c>
      <c r="AW310" s="2">
        <v>7.5634907194696597</v>
      </c>
      <c r="AX310" s="2">
        <v>7.2972731036431702</v>
      </c>
      <c r="AY310" s="2">
        <v>7.9226679649726499</v>
      </c>
      <c r="AZ310" s="2">
        <v>8.1108208853353592</v>
      </c>
      <c r="BA310" s="2">
        <v>7.88002958927036</v>
      </c>
      <c r="BB310" s="2">
        <v>7.6920324324760196</v>
      </c>
      <c r="BC310" s="2">
        <v>8.0745947989444904</v>
      </c>
      <c r="BD310" s="2">
        <v>7.6876796859713998</v>
      </c>
      <c r="BE310" s="2">
        <v>7.6222539407187497</v>
      </c>
      <c r="BF310" s="2">
        <v>7.36196346883861</v>
      </c>
      <c r="BG310" s="2">
        <v>7.1755765326060601</v>
      </c>
      <c r="BH310" s="2">
        <v>7.8070736806290704</v>
      </c>
    </row>
    <row r="311" spans="1:60" x14ac:dyDescent="0.4">
      <c r="A311" s="2">
        <v>-10.5</v>
      </c>
      <c r="B311" s="2">
        <v>62.5</v>
      </c>
      <c r="C311" s="2">
        <v>8.3299999239999991</v>
      </c>
      <c r="D311" s="2">
        <v>8.4399995800000003</v>
      </c>
      <c r="E311" s="2">
        <v>8.4499998089999995</v>
      </c>
      <c r="F311" s="2">
        <v>8.0799999239999991</v>
      </c>
      <c r="G311" s="2">
        <v>8.1199998860000004</v>
      </c>
      <c r="H311" s="2">
        <v>8.2899999619999996</v>
      </c>
      <c r="I311" s="2">
        <v>7.8400001530000001</v>
      </c>
      <c r="J311" s="2">
        <v>7.829999924</v>
      </c>
      <c r="K311" s="2">
        <v>8.6505659816043092</v>
      </c>
      <c r="L311" s="2">
        <v>7.8389329970750401</v>
      </c>
      <c r="M311" s="2">
        <v>8.5296911089297005</v>
      </c>
      <c r="N311" s="2">
        <v>8.14261341353909</v>
      </c>
      <c r="O311" s="2">
        <v>7.9934142072525596</v>
      </c>
      <c r="P311" s="2">
        <v>7.7940447677252296</v>
      </c>
      <c r="Q311" s="2">
        <v>8.5581815460308501</v>
      </c>
      <c r="R311" s="2">
        <v>7.5552194610668604</v>
      </c>
      <c r="S311" s="2">
        <v>7.7368804438051999</v>
      </c>
      <c r="T311" s="2">
        <v>8.2147339189388706</v>
      </c>
      <c r="U311" s="2">
        <v>8.6438870742709497</v>
      </c>
      <c r="V311" s="2">
        <v>8.3746575594222907</v>
      </c>
      <c r="W311" s="2">
        <v>8.3666043134067891</v>
      </c>
      <c r="X311" s="2">
        <v>8.5495912943971195</v>
      </c>
      <c r="Y311" s="2">
        <v>7.8977148130601398</v>
      </c>
      <c r="Z311" s="2">
        <v>7.8796553188085099</v>
      </c>
      <c r="AA311" s="2">
        <v>7.6977817799206196</v>
      </c>
      <c r="AB311" s="2">
        <v>8.2451514873918796</v>
      </c>
      <c r="AC311" s="2">
        <v>7.4886400280186702</v>
      </c>
      <c r="AD311" s="2">
        <v>8.2542251862740592</v>
      </c>
      <c r="AE311" s="2">
        <v>7.7645130010327499</v>
      </c>
      <c r="AF311" s="2">
        <v>7.7006042705149502</v>
      </c>
      <c r="AG311" s="2">
        <v>7.6531659164897397</v>
      </c>
      <c r="AH311" s="2">
        <v>7.72050691480002</v>
      </c>
      <c r="AI311" s="2">
        <v>7.4976740680165497</v>
      </c>
      <c r="AJ311" s="2">
        <v>8.1027207539539106</v>
      </c>
      <c r="AK311" s="2">
        <v>8.2342639626695497</v>
      </c>
      <c r="AL311" s="2">
        <v>7.6802325100121296</v>
      </c>
      <c r="AM311" s="2">
        <v>8.0775554626379105</v>
      </c>
      <c r="AN311" s="2">
        <v>8.2937050811374995</v>
      </c>
      <c r="AO311" s="2">
        <v>7.7693881065230297</v>
      </c>
      <c r="AP311" s="2">
        <v>7.6388320909850203</v>
      </c>
      <c r="AQ311" s="2">
        <v>7.9279086484864001</v>
      </c>
      <c r="AR311" s="2">
        <v>7.5926684723290299</v>
      </c>
      <c r="AS311" s="2">
        <v>7.5474353498642204</v>
      </c>
      <c r="AT311" s="2">
        <v>7.3082543609595501</v>
      </c>
      <c r="AU311" s="2">
        <v>7.6499040632745396</v>
      </c>
      <c r="AV311" s="2">
        <v>8.0594846085171099</v>
      </c>
      <c r="AW311" s="2">
        <v>7.4893319985330704</v>
      </c>
      <c r="AX311" s="2">
        <v>7.4873559289825096</v>
      </c>
      <c r="AY311" s="2">
        <v>7.8724667983780696</v>
      </c>
      <c r="AZ311" s="2">
        <v>7.9417229699498098</v>
      </c>
      <c r="BA311" s="2">
        <v>7.9243085741331196</v>
      </c>
      <c r="BB311" s="2">
        <v>7.4006096617630002</v>
      </c>
      <c r="BC311" s="2">
        <v>7.72287772202976</v>
      </c>
      <c r="BD311" s="2">
        <v>7.60620901444016</v>
      </c>
      <c r="BE311" s="2">
        <v>7.4388389635727901</v>
      </c>
      <c r="BF311" s="2">
        <v>7.4023634181755504</v>
      </c>
      <c r="BG311" s="2">
        <v>7.1239548111147197</v>
      </c>
      <c r="BH311" s="2">
        <v>7.65828483245485</v>
      </c>
    </row>
    <row r="312" spans="1:60" x14ac:dyDescent="0.4">
      <c r="A312" s="2">
        <v>-9.5</v>
      </c>
      <c r="B312" s="2">
        <v>62.5</v>
      </c>
      <c r="C312" s="2">
        <v>8.2600002289999992</v>
      </c>
      <c r="D312" s="2">
        <v>8.2600002289999992</v>
      </c>
      <c r="E312" s="2">
        <v>8.1999998089999995</v>
      </c>
      <c r="F312" s="2">
        <v>8</v>
      </c>
      <c r="G312" s="2">
        <v>8.0500001910000005</v>
      </c>
      <c r="H312" s="2">
        <v>8.2200002669999996</v>
      </c>
      <c r="I312" s="2">
        <v>7.6599998469999999</v>
      </c>
      <c r="J312" s="2">
        <v>7.7399997709999999</v>
      </c>
      <c r="K312" s="2">
        <v>8.2071763408507596</v>
      </c>
      <c r="L312" s="2">
        <v>7.6682954218776898</v>
      </c>
      <c r="M312" s="2">
        <v>8.3160181192992209</v>
      </c>
      <c r="N312" s="2">
        <v>8.0232402407815098</v>
      </c>
      <c r="O312" s="2">
        <v>7.95314913954636</v>
      </c>
      <c r="P312" s="2">
        <v>7.5096794481012497</v>
      </c>
      <c r="Q312" s="2">
        <v>8.4029849714156395</v>
      </c>
      <c r="R312" s="2">
        <v>7.6227061875716702</v>
      </c>
      <c r="S312" s="2">
        <v>7.7105738430128303</v>
      </c>
      <c r="T312" s="2">
        <v>8.2252293060263195</v>
      </c>
      <c r="U312" s="2">
        <v>8.4384538020462507</v>
      </c>
      <c r="V312" s="2">
        <v>8.4123644875549299</v>
      </c>
      <c r="W312" s="2">
        <v>8.1880340663160496</v>
      </c>
      <c r="X312" s="2">
        <v>8.4896757587651202</v>
      </c>
      <c r="Y312" s="2">
        <v>7.7806755954987201</v>
      </c>
      <c r="Z312" s="2">
        <v>7.52892433605665</v>
      </c>
      <c r="AA312" s="2">
        <v>7.2871148333037103</v>
      </c>
      <c r="AB312" s="2">
        <v>8.1266344638613592</v>
      </c>
      <c r="AC312" s="2">
        <v>7.4128317752883204</v>
      </c>
      <c r="AD312" s="2">
        <v>7.9958710889045896</v>
      </c>
      <c r="AE312" s="2">
        <v>7.7113531364815699</v>
      </c>
      <c r="AF312" s="2">
        <v>7.7646767514714403</v>
      </c>
      <c r="AG312" s="2">
        <v>7.7388851652189796</v>
      </c>
      <c r="AH312" s="2">
        <v>7.4354209972261396</v>
      </c>
      <c r="AI312" s="2">
        <v>7.2883195512230401</v>
      </c>
      <c r="AJ312" s="2">
        <v>7.9723183452792199</v>
      </c>
      <c r="AK312" s="2">
        <v>8.0690818104925501</v>
      </c>
      <c r="AL312" s="2">
        <v>7.5960074693343502</v>
      </c>
      <c r="AM312" s="2">
        <v>7.7145543229483904</v>
      </c>
      <c r="AN312" s="2">
        <v>7.9085416339977002</v>
      </c>
      <c r="AO312" s="2">
        <v>7.6854049713293104</v>
      </c>
      <c r="AP312" s="2">
        <v>7.2921881794468097</v>
      </c>
      <c r="AQ312" s="2">
        <v>7.7949400681772802</v>
      </c>
      <c r="AR312" s="2">
        <v>7.31602876662346</v>
      </c>
      <c r="AS312" s="2">
        <v>7.6813389850177698</v>
      </c>
      <c r="AT312" s="2">
        <v>7.28105810274148</v>
      </c>
      <c r="AU312" s="2">
        <v>7.4139460024675996</v>
      </c>
      <c r="AV312" s="2">
        <v>8.1153399292506201</v>
      </c>
      <c r="AW312" s="2">
        <v>7.3316682168338598</v>
      </c>
      <c r="AX312" s="2">
        <v>7.1284415939097698</v>
      </c>
      <c r="AY312" s="2">
        <v>8.0155822354550406</v>
      </c>
      <c r="AZ312" s="2">
        <v>7.7999542087779297</v>
      </c>
      <c r="BA312" s="2">
        <v>7.72205466072052</v>
      </c>
      <c r="BB312" s="2">
        <v>7.5651618665910201</v>
      </c>
      <c r="BC312" s="2">
        <v>7.7230910819798799</v>
      </c>
      <c r="BD312" s="2">
        <v>7.4058784536430897</v>
      </c>
      <c r="BE312" s="2">
        <v>7.6230025583186096</v>
      </c>
      <c r="BF312" s="2">
        <v>7.4384266623870801</v>
      </c>
      <c r="BG312" s="2">
        <v>6.9801116125012896</v>
      </c>
      <c r="BH312" s="2">
        <v>7.3852969817310896</v>
      </c>
    </row>
    <row r="313" spans="1:60" x14ac:dyDescent="0.4">
      <c r="A313" s="2">
        <v>-8.5</v>
      </c>
      <c r="B313" s="2">
        <v>62.5</v>
      </c>
      <c r="C313" s="2">
        <v>7.9899997709999999</v>
      </c>
      <c r="D313" s="2">
        <v>8.0399999619999996</v>
      </c>
      <c r="E313" s="2">
        <v>7.829999924</v>
      </c>
      <c r="F313" s="2">
        <v>7.75</v>
      </c>
      <c r="G313" s="2">
        <v>7.8499999049999998</v>
      </c>
      <c r="H313" s="2">
        <v>7.9899997709999999</v>
      </c>
      <c r="I313" s="2">
        <v>7.3699998859999996</v>
      </c>
      <c r="J313" s="2">
        <v>7.5500001909999996</v>
      </c>
      <c r="K313" s="2">
        <v>8.2958087962130005</v>
      </c>
      <c r="L313" s="2">
        <v>7.4153647104116898</v>
      </c>
      <c r="M313" s="2">
        <v>8.1758679226022206</v>
      </c>
      <c r="N313" s="2">
        <v>7.6865887424343704</v>
      </c>
      <c r="O313" s="2">
        <v>7.6643345122398596</v>
      </c>
      <c r="P313" s="2">
        <v>7.5369655190525604</v>
      </c>
      <c r="Q313" s="2">
        <v>8.0681737341714204</v>
      </c>
      <c r="R313" s="2">
        <v>7.3917246684489397</v>
      </c>
      <c r="S313" s="2">
        <v>7.5812483063864899</v>
      </c>
      <c r="T313" s="2">
        <v>8.0899069598179594</v>
      </c>
      <c r="U313" s="2">
        <v>8.1597821637192496</v>
      </c>
      <c r="V313" s="2">
        <v>7.9205870844795401</v>
      </c>
      <c r="W313" s="2">
        <v>8.0533043599616505</v>
      </c>
      <c r="X313" s="2">
        <v>8.2445772863003892</v>
      </c>
      <c r="Y313" s="2">
        <v>7.8108532886460003</v>
      </c>
      <c r="Z313" s="2">
        <v>7.5586636231815199</v>
      </c>
      <c r="AA313" s="2">
        <v>7.1016143207651297</v>
      </c>
      <c r="AB313" s="2">
        <v>7.8617182817403197</v>
      </c>
      <c r="AC313" s="2">
        <v>7.25116802063582</v>
      </c>
      <c r="AD313" s="2">
        <v>7.8986689547789997</v>
      </c>
      <c r="AE313" s="2">
        <v>7.4460329171570399</v>
      </c>
      <c r="AF313" s="2">
        <v>7.4735543844259702</v>
      </c>
      <c r="AG313" s="2">
        <v>7.38355683051903</v>
      </c>
      <c r="AH313" s="2">
        <v>7.1507195995756998</v>
      </c>
      <c r="AI313" s="2">
        <v>7.2048721175450101</v>
      </c>
      <c r="AJ313" s="2">
        <v>7.6934193401256996</v>
      </c>
      <c r="AK313" s="2">
        <v>8.0463880672176895</v>
      </c>
      <c r="AL313" s="2">
        <v>7.1594843376934598</v>
      </c>
      <c r="AM313" s="2">
        <v>7.8722023488464501</v>
      </c>
      <c r="AN313" s="2">
        <v>7.9094273902428602</v>
      </c>
      <c r="AO313" s="2">
        <v>7.5723895555208198</v>
      </c>
      <c r="AP313" s="2">
        <v>7.2123131013417296</v>
      </c>
      <c r="AQ313" s="2">
        <v>7.4018945575748401</v>
      </c>
      <c r="AR313" s="2">
        <v>7.3405824133124398</v>
      </c>
      <c r="AS313" s="2">
        <v>7.5479551872718398</v>
      </c>
      <c r="AT313" s="2">
        <v>7.0139760666086799</v>
      </c>
      <c r="AU313" s="2">
        <v>7.5076675368828996</v>
      </c>
      <c r="AV313" s="2">
        <v>7.7375960722453003</v>
      </c>
      <c r="AW313" s="2">
        <v>7.0356365334120499</v>
      </c>
      <c r="AX313" s="2">
        <v>7.01854969315439</v>
      </c>
      <c r="AY313" s="2">
        <v>7.5485072767437202</v>
      </c>
      <c r="AZ313" s="2">
        <v>7.4852006729128302</v>
      </c>
      <c r="BA313" s="2">
        <v>7.8198143922111303</v>
      </c>
      <c r="BB313" s="2">
        <v>7.1302485890531599</v>
      </c>
      <c r="BC313" s="2">
        <v>7.6201076924676698</v>
      </c>
      <c r="BD313" s="2">
        <v>7.1342466730629397</v>
      </c>
      <c r="BE313" s="2">
        <v>7.2956952231201697</v>
      </c>
      <c r="BF313" s="2">
        <v>7.1893582208046398</v>
      </c>
      <c r="BG313" s="2">
        <v>7.0542656238281198</v>
      </c>
      <c r="BH313" s="2">
        <v>7.2857114319053</v>
      </c>
    </row>
    <row r="314" spans="1:60" x14ac:dyDescent="0.4">
      <c r="A314" s="2">
        <v>-7.5</v>
      </c>
      <c r="B314" s="2">
        <v>62.5</v>
      </c>
      <c r="C314" s="2">
        <v>7.1599998469999999</v>
      </c>
      <c r="D314" s="2">
        <v>7.7300000190000002</v>
      </c>
      <c r="E314" s="2">
        <v>7.4699997900000001</v>
      </c>
      <c r="F314" s="2">
        <v>7.1599998469999999</v>
      </c>
      <c r="G314" s="2">
        <v>7.4099998469999999</v>
      </c>
      <c r="H314" s="2">
        <v>7.5199999809999998</v>
      </c>
      <c r="I314" s="2">
        <v>6.75</v>
      </c>
      <c r="J314" s="2">
        <v>7.0999999049999998</v>
      </c>
      <c r="K314" s="2">
        <v>7.59042538552933</v>
      </c>
      <c r="L314" s="2">
        <v>6.6726308864048303</v>
      </c>
      <c r="M314" s="2">
        <v>7.5903789000529898</v>
      </c>
      <c r="N314" s="2">
        <v>7.3105366796705002</v>
      </c>
      <c r="O314" s="2">
        <v>7.0214748924725097</v>
      </c>
      <c r="P314" s="2">
        <v>7.0559665917409102</v>
      </c>
      <c r="Q314" s="2">
        <v>7.65573036977284</v>
      </c>
      <c r="R314" s="2">
        <v>6.6865874991538297</v>
      </c>
      <c r="S314" s="2">
        <v>7.0367402158718901</v>
      </c>
      <c r="T314" s="2">
        <v>7.5837307204486599</v>
      </c>
      <c r="U314" s="2">
        <v>7.5358478032648204</v>
      </c>
      <c r="V314" s="2">
        <v>7.3963291178569799</v>
      </c>
      <c r="W314" s="2">
        <v>7.5989306520828501</v>
      </c>
      <c r="X314" s="2">
        <v>7.4125979029444302</v>
      </c>
      <c r="Y314" s="2">
        <v>7.1921855820527201</v>
      </c>
      <c r="Z314" s="2">
        <v>6.7953644536997997</v>
      </c>
      <c r="AA314" s="2">
        <v>6.6161262113230803</v>
      </c>
      <c r="AB314" s="2">
        <v>7.3383564347999002</v>
      </c>
      <c r="AC314" s="2">
        <v>6.5801885914461504</v>
      </c>
      <c r="AD314" s="2">
        <v>7.1820508235993703</v>
      </c>
      <c r="AE314" s="2">
        <v>6.6566993336342302</v>
      </c>
      <c r="AF314" s="2">
        <v>6.8866452781531899</v>
      </c>
      <c r="AG314" s="2">
        <v>6.7652790143297103</v>
      </c>
      <c r="AH314" s="2">
        <v>6.6587204727857401</v>
      </c>
      <c r="AI314" s="2">
        <v>6.92030033071822</v>
      </c>
      <c r="AJ314" s="2">
        <v>7.2734141663869902</v>
      </c>
      <c r="AK314" s="2">
        <v>7.4851488329586298</v>
      </c>
      <c r="AL314" s="2">
        <v>6.7560243808331499</v>
      </c>
      <c r="AM314" s="2">
        <v>7.1885772566075303</v>
      </c>
      <c r="AN314" s="2">
        <v>7.3994805640114398</v>
      </c>
      <c r="AO314" s="2">
        <v>7.1367349456155296</v>
      </c>
      <c r="AP314" s="2">
        <v>6.6599214538818199</v>
      </c>
      <c r="AQ314" s="2">
        <v>6.9583053757251001</v>
      </c>
      <c r="AR314" s="2">
        <v>6.7758893016529198</v>
      </c>
      <c r="AS314" s="2">
        <v>6.8088405346046397</v>
      </c>
      <c r="AT314" s="2">
        <v>6.8874063272668398</v>
      </c>
      <c r="AU314" s="2">
        <v>6.8925309372416397</v>
      </c>
      <c r="AV314" s="2">
        <v>7.6601892107036704</v>
      </c>
      <c r="AW314" s="2">
        <v>6.76101819340776</v>
      </c>
      <c r="AX314" s="2">
        <v>6.4658526195537398</v>
      </c>
      <c r="AY314" s="2">
        <v>7.0919514931908196</v>
      </c>
      <c r="AZ314" s="2">
        <v>7.2443909397907298</v>
      </c>
      <c r="BA314" s="2">
        <v>7.0541661810303102</v>
      </c>
      <c r="BB314" s="2">
        <v>6.9297410691822501</v>
      </c>
      <c r="BC314" s="2">
        <v>7.20139538491477</v>
      </c>
      <c r="BD314" s="2">
        <v>6.7648609528609498</v>
      </c>
      <c r="BE314" s="2">
        <v>6.7266213532759096</v>
      </c>
      <c r="BF314" s="2">
        <v>6.5758560298731403</v>
      </c>
      <c r="BG314" s="2">
        <v>6.4647689896819198</v>
      </c>
      <c r="BH314" s="2">
        <v>6.8400321259851102</v>
      </c>
    </row>
    <row r="315" spans="1:60" x14ac:dyDescent="0.4">
      <c r="A315" s="2">
        <v>-6.5</v>
      </c>
      <c r="B315" s="2">
        <v>62.5</v>
      </c>
      <c r="C315" s="2">
        <v>6.6999998090000004</v>
      </c>
      <c r="D315" s="2">
        <v>7.5100002290000001</v>
      </c>
      <c r="E315" s="2">
        <v>7.1399998660000001</v>
      </c>
      <c r="F315" s="2">
        <v>6.7399997709999999</v>
      </c>
      <c r="G315" s="2">
        <v>7.0599999430000002</v>
      </c>
      <c r="H315" s="2">
        <v>7.3400001530000001</v>
      </c>
      <c r="I315" s="2">
        <v>6.4699997900000001</v>
      </c>
      <c r="J315" s="2">
        <v>6.9099998469999999</v>
      </c>
      <c r="K315" s="2">
        <v>7.4839032460110797</v>
      </c>
      <c r="L315" s="2">
        <v>6.6815026534816599</v>
      </c>
      <c r="M315" s="2">
        <v>7.4249797431193798</v>
      </c>
      <c r="N315" s="2">
        <v>6.9374198642596596</v>
      </c>
      <c r="O315" s="2">
        <v>6.7224882047686902</v>
      </c>
      <c r="P315" s="2">
        <v>6.5002536772886801</v>
      </c>
      <c r="Q315" s="2">
        <v>7.1904999352299903</v>
      </c>
      <c r="R315" s="2">
        <v>6.3436282467872296</v>
      </c>
      <c r="S315" s="2">
        <v>6.9003983281167898</v>
      </c>
      <c r="T315" s="2">
        <v>6.9888957293381599</v>
      </c>
      <c r="U315" s="2">
        <v>7.2454946558640296</v>
      </c>
      <c r="V315" s="2">
        <v>7.1568690001990598</v>
      </c>
      <c r="W315" s="2">
        <v>7.3572009086908503</v>
      </c>
      <c r="X315" s="2">
        <v>7.4213690315368899</v>
      </c>
      <c r="Y315" s="2">
        <v>6.8610791665624902</v>
      </c>
      <c r="Z315" s="2">
        <v>6.6877805312915797</v>
      </c>
      <c r="AA315" s="2">
        <v>6.3208193641099699</v>
      </c>
      <c r="AB315" s="2">
        <v>7.0516844079953902</v>
      </c>
      <c r="AC315" s="2">
        <v>6.3150322463130699</v>
      </c>
      <c r="AD315" s="2">
        <v>7.1725421768256403</v>
      </c>
      <c r="AE315" s="2">
        <v>6.48557672523095</v>
      </c>
      <c r="AF315" s="2">
        <v>6.6419467403457899</v>
      </c>
      <c r="AG315" s="2">
        <v>6.4774928920550296</v>
      </c>
      <c r="AH315" s="2">
        <v>6.4487221835039303</v>
      </c>
      <c r="AI315" s="2">
        <v>6.3634376155468999</v>
      </c>
      <c r="AJ315" s="2">
        <v>7.0668204042632201</v>
      </c>
      <c r="AK315" s="2">
        <v>7.4117208273896704</v>
      </c>
      <c r="AL315" s="2">
        <v>6.7675759712822199</v>
      </c>
      <c r="AM315" s="2">
        <v>7.0196746884056198</v>
      </c>
      <c r="AN315" s="2">
        <v>7.2509921745943</v>
      </c>
      <c r="AO315" s="2">
        <v>6.9849590728488504</v>
      </c>
      <c r="AP315" s="2">
        <v>6.4641028385255996</v>
      </c>
      <c r="AQ315" s="2">
        <v>6.8818459260917697</v>
      </c>
      <c r="AR315" s="2">
        <v>6.4153193000847297</v>
      </c>
      <c r="AS315" s="2">
        <v>6.7656056739665296</v>
      </c>
      <c r="AT315" s="2">
        <v>6.4363041381194801</v>
      </c>
      <c r="AU315" s="2">
        <v>6.7073572856884098</v>
      </c>
      <c r="AV315" s="2">
        <v>7.1737103135976401</v>
      </c>
      <c r="AW315" s="2">
        <v>6.3800785910766997</v>
      </c>
      <c r="AX315" s="2">
        <v>6.3361529155149698</v>
      </c>
      <c r="AY315" s="2">
        <v>7.0810753664731001</v>
      </c>
      <c r="AZ315" s="2">
        <v>7.0151557929006101</v>
      </c>
      <c r="BA315" s="2">
        <v>7.1874631120137602</v>
      </c>
      <c r="BB315" s="2">
        <v>6.4012329499190601</v>
      </c>
      <c r="BC315" s="2">
        <v>6.8080232643866703</v>
      </c>
      <c r="BD315" s="2">
        <v>6.4887503872492696</v>
      </c>
      <c r="BE315" s="2">
        <v>6.6416629039785402</v>
      </c>
      <c r="BF315" s="2">
        <v>6.6536488005904202</v>
      </c>
      <c r="BG315" s="2">
        <v>6.3520177351856599</v>
      </c>
      <c r="BH315" s="2">
        <v>6.9367449750490602</v>
      </c>
    </row>
    <row r="316" spans="1:60" x14ac:dyDescent="0.4">
      <c r="A316" s="2">
        <v>-5.5</v>
      </c>
      <c r="B316" s="2">
        <v>62.5</v>
      </c>
      <c r="C316" s="2">
        <v>6.4699997900000001</v>
      </c>
      <c r="D316" s="2">
        <v>7.3099999430000002</v>
      </c>
      <c r="E316" s="2">
        <v>6.9600000380000004</v>
      </c>
      <c r="F316" s="2">
        <v>6.4699997900000001</v>
      </c>
      <c r="G316" s="2">
        <v>6.829999924</v>
      </c>
      <c r="H316" s="2">
        <v>7.3699998859999996</v>
      </c>
      <c r="I316" s="2">
        <v>6.3600001339999999</v>
      </c>
      <c r="J316" s="2">
        <v>6.8699998859999996</v>
      </c>
      <c r="K316" s="2">
        <v>7.10046052641089</v>
      </c>
      <c r="L316" s="2">
        <v>6.32208020824865</v>
      </c>
      <c r="M316" s="2">
        <v>7.1405934160206801</v>
      </c>
      <c r="N316" s="2">
        <v>6.8837689181717501</v>
      </c>
      <c r="O316" s="2">
        <v>6.6088223505415904</v>
      </c>
      <c r="P316" s="2">
        <v>6.4439028200989297</v>
      </c>
      <c r="Q316" s="2">
        <v>7.2581080014748398</v>
      </c>
      <c r="R316" s="2">
        <v>6.4463486279513802</v>
      </c>
      <c r="S316" s="2">
        <v>6.5281075079681097</v>
      </c>
      <c r="T316" s="2">
        <v>6.93835979672519</v>
      </c>
      <c r="U316" s="2">
        <v>7.1308991862729298</v>
      </c>
      <c r="V316" s="2">
        <v>7.0469130189475697</v>
      </c>
      <c r="W316" s="2">
        <v>7.2849767992460599</v>
      </c>
      <c r="X316" s="2">
        <v>7.3183732065719402</v>
      </c>
      <c r="Y316" s="2">
        <v>6.9145660715994701</v>
      </c>
      <c r="Z316" s="2">
        <v>6.4857194905650699</v>
      </c>
      <c r="AA316" s="2">
        <v>6.2832599430225899</v>
      </c>
      <c r="AB316" s="2">
        <v>6.9213607022786503</v>
      </c>
      <c r="AC316" s="2">
        <v>6.5954116361822601</v>
      </c>
      <c r="AD316" s="2">
        <v>7.0849825451525099</v>
      </c>
      <c r="AE316" s="2">
        <v>6.5504909416545498</v>
      </c>
      <c r="AF316" s="2">
        <v>6.7480026714553398</v>
      </c>
      <c r="AG316" s="2">
        <v>6.4895004113011003</v>
      </c>
      <c r="AH316" s="2">
        <v>6.73857567715313</v>
      </c>
      <c r="AI316" s="2">
        <v>6.5160675634521903</v>
      </c>
      <c r="AJ316" s="2">
        <v>7.2215878823990503</v>
      </c>
      <c r="AK316" s="2">
        <v>7.1081876737770804</v>
      </c>
      <c r="AL316" s="2">
        <v>6.65853759485426</v>
      </c>
      <c r="AM316" s="2">
        <v>6.7931924632807101</v>
      </c>
      <c r="AN316" s="2">
        <v>7.06477641365918</v>
      </c>
      <c r="AO316" s="2">
        <v>6.9794379931945496</v>
      </c>
      <c r="AP316" s="2">
        <v>6.3105424356456901</v>
      </c>
      <c r="AQ316" s="2">
        <v>6.61399935745332</v>
      </c>
      <c r="AR316" s="2">
        <v>6.6165339777014598</v>
      </c>
      <c r="AS316" s="2">
        <v>6.7945391718802304</v>
      </c>
      <c r="AT316" s="2">
        <v>6.5477771440121399</v>
      </c>
      <c r="AU316" s="2">
        <v>6.5788130050550997</v>
      </c>
      <c r="AV316" s="2">
        <v>7.2336139584753401</v>
      </c>
      <c r="AW316" s="2">
        <v>6.4903105823067397</v>
      </c>
      <c r="AX316" s="2">
        <v>6.5489169466617998</v>
      </c>
      <c r="AY316" s="2">
        <v>7.0974247107947903</v>
      </c>
      <c r="AZ316" s="2">
        <v>6.7394369911853698</v>
      </c>
      <c r="BA316" s="2">
        <v>7.1309872568342199</v>
      </c>
      <c r="BB316" s="2">
        <v>6.5697805342672302</v>
      </c>
      <c r="BC316" s="2">
        <v>6.7542431750733201</v>
      </c>
      <c r="BD316" s="2">
        <v>6.7403396615225999</v>
      </c>
      <c r="BE316" s="2">
        <v>6.8416223203051203</v>
      </c>
      <c r="BF316" s="2">
        <v>6.3035672423218099</v>
      </c>
      <c r="BG316" s="2">
        <v>6.3725556077079499</v>
      </c>
      <c r="BH316" s="2">
        <v>6.82334245977201</v>
      </c>
    </row>
    <row r="317" spans="1:60" x14ac:dyDescent="0.4">
      <c r="A317" s="2">
        <v>-4.5</v>
      </c>
      <c r="B317" s="2">
        <v>62.5</v>
      </c>
      <c r="C317" s="2">
        <v>6.4299998279999997</v>
      </c>
      <c r="D317" s="2">
        <v>7.2300000190000002</v>
      </c>
      <c r="E317" s="2">
        <v>6.9299998279999997</v>
      </c>
      <c r="F317" s="2">
        <v>6.420000076</v>
      </c>
      <c r="G317" s="2">
        <v>6.75</v>
      </c>
      <c r="H317" s="2">
        <v>7.4800000190000002</v>
      </c>
      <c r="I317" s="2">
        <v>6.3699998860000004</v>
      </c>
      <c r="J317" s="2">
        <v>6.9600000380000004</v>
      </c>
      <c r="K317" s="2">
        <v>7.2079340918128301</v>
      </c>
      <c r="L317" s="2">
        <v>6.5383868395757103</v>
      </c>
      <c r="M317" s="2">
        <v>7.1638846472678601</v>
      </c>
      <c r="N317" s="2">
        <v>6.8671872166537797</v>
      </c>
      <c r="O317" s="2">
        <v>6.8682083646607799</v>
      </c>
      <c r="P317" s="2">
        <v>6.5944382505615904</v>
      </c>
      <c r="Q317" s="2">
        <v>7.5126547724863704</v>
      </c>
      <c r="R317" s="2">
        <v>6.4737900593897404</v>
      </c>
      <c r="S317" s="2">
        <v>6.9689774015040298</v>
      </c>
      <c r="T317" s="2">
        <v>7.1934412266734604</v>
      </c>
      <c r="U317" s="2">
        <v>7.4453241127718899</v>
      </c>
      <c r="V317" s="2">
        <v>7.49749324086069</v>
      </c>
      <c r="W317" s="2">
        <v>7.4967475642783103</v>
      </c>
      <c r="X317" s="2">
        <v>7.6271355738229198</v>
      </c>
      <c r="Y317" s="2">
        <v>7.3652302695772196</v>
      </c>
      <c r="Z317" s="2">
        <v>6.8129922253614996</v>
      </c>
      <c r="AA317" s="2">
        <v>6.5294979507118898</v>
      </c>
      <c r="AB317" s="2">
        <v>7.4477644493794202</v>
      </c>
      <c r="AC317" s="2">
        <v>6.6127613651933803</v>
      </c>
      <c r="AD317" s="2">
        <v>7.1514368787649403</v>
      </c>
      <c r="AE317" s="2">
        <v>7.02539080419744</v>
      </c>
      <c r="AF317" s="2">
        <v>6.8388589049775597</v>
      </c>
      <c r="AG317" s="2">
        <v>7.2274986892051398</v>
      </c>
      <c r="AH317" s="2">
        <v>6.88765217164209</v>
      </c>
      <c r="AI317" s="2">
        <v>6.8705612921472996</v>
      </c>
      <c r="AJ317" s="2">
        <v>7.5653161088342902</v>
      </c>
      <c r="AK317" s="2">
        <v>7.8455895821521402</v>
      </c>
      <c r="AL317" s="2">
        <v>7.1891087965444598</v>
      </c>
      <c r="AM317" s="2">
        <v>7.4012920630894898</v>
      </c>
      <c r="AN317" s="2">
        <v>7.6534985900058503</v>
      </c>
      <c r="AO317" s="2">
        <v>7.4112938961451498</v>
      </c>
      <c r="AP317" s="2">
        <v>7.2861167329601599</v>
      </c>
      <c r="AQ317" s="2">
        <v>7.16412910732776</v>
      </c>
      <c r="AR317" s="2">
        <v>7.1508211007585603</v>
      </c>
      <c r="AS317" s="2">
        <v>7.3023209320534601</v>
      </c>
      <c r="AT317" s="2">
        <v>6.9969449401181203</v>
      </c>
      <c r="AU317" s="2">
        <v>7.2741416599979196</v>
      </c>
      <c r="AV317" s="2">
        <v>7.7400304063443599</v>
      </c>
      <c r="AW317" s="2">
        <v>7.2207544377142101</v>
      </c>
      <c r="AX317" s="2">
        <v>7.0063157630894803</v>
      </c>
      <c r="AY317" s="2">
        <v>7.5686266244135396</v>
      </c>
      <c r="AZ317" s="2">
        <v>7.7329812869737298</v>
      </c>
      <c r="BA317" s="2">
        <v>7.6384559243246102</v>
      </c>
      <c r="BB317" s="2">
        <v>7.3433426784854898</v>
      </c>
      <c r="BC317" s="2">
        <v>7.5814134445211296</v>
      </c>
      <c r="BD317" s="2">
        <v>7.65040610242486</v>
      </c>
      <c r="BE317" s="2">
        <v>7.63946671400545</v>
      </c>
      <c r="BF317" s="2">
        <v>7.1890984842434804</v>
      </c>
      <c r="BG317" s="2">
        <v>7.2873136524303703</v>
      </c>
      <c r="BH317" s="2">
        <v>7.7333373448292599</v>
      </c>
    </row>
    <row r="318" spans="1:60" x14ac:dyDescent="0.4">
      <c r="A318" s="2">
        <v>-3.5</v>
      </c>
      <c r="B318" s="2">
        <v>62.5</v>
      </c>
      <c r="C318" s="2">
        <v>6.3200001720000003</v>
      </c>
      <c r="D318" s="2">
        <v>7.3400001530000001</v>
      </c>
      <c r="E318" s="2">
        <v>7.2100000380000004</v>
      </c>
      <c r="F318" s="2">
        <v>6.6599998469999999</v>
      </c>
      <c r="G318" s="2">
        <v>6.8899998660000001</v>
      </c>
      <c r="H318" s="2">
        <v>7.5399999619999996</v>
      </c>
      <c r="I318" s="2">
        <v>6.3800001139999996</v>
      </c>
      <c r="J318" s="2">
        <v>7.079999924</v>
      </c>
      <c r="K318" s="2">
        <v>7.5122801371561403</v>
      </c>
      <c r="L318" s="2">
        <v>6.7301670580610304</v>
      </c>
      <c r="M318" s="2">
        <v>7.20384069421881</v>
      </c>
      <c r="N318" s="2">
        <v>7.2144906692760502</v>
      </c>
      <c r="O318" s="2">
        <v>6.8061194439750503</v>
      </c>
      <c r="P318" s="2">
        <v>6.9810232768323397</v>
      </c>
      <c r="Q318" s="2">
        <v>7.4306892211290201</v>
      </c>
      <c r="R318" s="2">
        <v>6.7565502863193103</v>
      </c>
      <c r="S318" s="2">
        <v>7.11947798074522</v>
      </c>
      <c r="T318" s="2">
        <v>7.37549099405918</v>
      </c>
      <c r="U318" s="2">
        <v>7.6022972714106096</v>
      </c>
      <c r="V318" s="2">
        <v>7.4506256738827901</v>
      </c>
      <c r="W318" s="2">
        <v>7.6306922805815098</v>
      </c>
      <c r="X318" s="2">
        <v>7.7990920229623502</v>
      </c>
      <c r="Y318" s="2">
        <v>7.2057143748691797</v>
      </c>
      <c r="Z318" s="2">
        <v>7.0876588111227399</v>
      </c>
      <c r="AA318" s="2">
        <v>6.8844395195524104</v>
      </c>
      <c r="AB318" s="2">
        <v>7.7289991421773099</v>
      </c>
      <c r="AC318" s="2">
        <v>7.1250650045831003</v>
      </c>
      <c r="AD318" s="2">
        <v>7.3540705937155098</v>
      </c>
      <c r="AE318" s="2">
        <v>6.97248558997725</v>
      </c>
      <c r="AF318" s="2">
        <v>7.3071054325766402</v>
      </c>
      <c r="AG318" s="2">
        <v>7.31560249893713</v>
      </c>
      <c r="AH318" s="2">
        <v>7.3118946204716897</v>
      </c>
      <c r="AI318" s="2">
        <v>7.1032350719081201</v>
      </c>
      <c r="AJ318" s="2">
        <v>7.90169594062026</v>
      </c>
      <c r="AK318" s="2">
        <v>8.0794072452239298</v>
      </c>
      <c r="AL318" s="2">
        <v>7.2789943647896802</v>
      </c>
      <c r="AM318" s="2">
        <v>7.9008708302475901</v>
      </c>
      <c r="AN318" s="2">
        <v>7.9899265247541802</v>
      </c>
      <c r="AO318" s="2">
        <v>7.6255228322992101</v>
      </c>
      <c r="AP318" s="2">
        <v>7.4323300624377904</v>
      </c>
      <c r="AQ318" s="2">
        <v>7.5427504611191099</v>
      </c>
      <c r="AR318" s="2">
        <v>7.18216256787725</v>
      </c>
      <c r="AS318" s="2">
        <v>7.5839218074243</v>
      </c>
      <c r="AT318" s="2">
        <v>7.4264613626432103</v>
      </c>
      <c r="AU318" s="2">
        <v>7.5685261487677202</v>
      </c>
      <c r="AV318" s="2">
        <v>8.26634411556857</v>
      </c>
      <c r="AW318" s="2">
        <v>7.34213891189333</v>
      </c>
      <c r="AX318" s="2">
        <v>7.5350178353183903</v>
      </c>
      <c r="AY318" s="2">
        <v>7.9929824741814901</v>
      </c>
      <c r="AZ318" s="2">
        <v>8.1032632621079497</v>
      </c>
      <c r="BA318" s="2">
        <v>8.1215312689745005</v>
      </c>
      <c r="BB318" s="2">
        <v>7.7419766886897898</v>
      </c>
      <c r="BC318" s="2">
        <v>8.1181567341734304</v>
      </c>
      <c r="BD318" s="2">
        <v>7.6412542652335196</v>
      </c>
      <c r="BE318" s="2">
        <v>7.9657025515825897</v>
      </c>
      <c r="BF318" s="2">
        <v>7.6022726587487899</v>
      </c>
      <c r="BG318" s="2">
        <v>7.5971663466867598</v>
      </c>
      <c r="BH318" s="2">
        <v>7.8155146427316904</v>
      </c>
    </row>
    <row r="319" spans="1:60" x14ac:dyDescent="0.4">
      <c r="A319" s="2">
        <v>-2.5</v>
      </c>
      <c r="B319" s="2">
        <v>62.5</v>
      </c>
      <c r="C319" s="2">
        <v>6.5999999049999998</v>
      </c>
      <c r="D319" s="2">
        <v>7.4699997900000001</v>
      </c>
      <c r="E319" s="2">
        <v>7.3800001139999996</v>
      </c>
      <c r="F319" s="2">
        <v>6.9099998469999999</v>
      </c>
      <c r="G319" s="2">
        <v>7.1500000950000002</v>
      </c>
      <c r="H319" s="2">
        <v>7.6999998090000004</v>
      </c>
      <c r="I319" s="2">
        <v>6.5300002099999999</v>
      </c>
      <c r="J319" s="2">
        <v>7.2100000380000004</v>
      </c>
      <c r="K319" s="2">
        <v>7.5152265891350902</v>
      </c>
      <c r="L319" s="2">
        <v>6.9039704968270099</v>
      </c>
      <c r="M319" s="2">
        <v>7.4382316727011801</v>
      </c>
      <c r="N319" s="2">
        <v>7.3669884908356602</v>
      </c>
      <c r="O319" s="2">
        <v>7.1854315458802196</v>
      </c>
      <c r="P319" s="2">
        <v>7.0485597809526901</v>
      </c>
      <c r="Q319" s="2">
        <v>7.4338708667087499</v>
      </c>
      <c r="R319" s="2">
        <v>6.7073192653376204</v>
      </c>
      <c r="S319" s="2">
        <v>6.8445907477281098</v>
      </c>
      <c r="T319" s="2">
        <v>7.6446377628297597</v>
      </c>
      <c r="U319" s="2">
        <v>7.8761310330448397</v>
      </c>
      <c r="V319" s="2">
        <v>7.5424791006502403</v>
      </c>
      <c r="W319" s="2">
        <v>7.5056649580737602</v>
      </c>
      <c r="X319" s="2">
        <v>7.7073543729785303</v>
      </c>
      <c r="Y319" s="2">
        <v>7.29869168307052</v>
      </c>
      <c r="Z319" s="2">
        <v>6.9473211361862504</v>
      </c>
      <c r="AA319" s="2">
        <v>6.6861886045415302</v>
      </c>
      <c r="AB319" s="2">
        <v>7.4448533049908301</v>
      </c>
      <c r="AC319" s="2">
        <v>6.9486659882314097</v>
      </c>
      <c r="AD319" s="2">
        <v>7.4762227299369499</v>
      </c>
      <c r="AE319" s="2">
        <v>6.8234311629930904</v>
      </c>
      <c r="AF319" s="2">
        <v>6.9609874656623099</v>
      </c>
      <c r="AG319" s="2">
        <v>7.0912342693160397</v>
      </c>
      <c r="AH319" s="2">
        <v>7.2923360593407001</v>
      </c>
      <c r="AI319" s="2">
        <v>7.0564959657823501</v>
      </c>
      <c r="AJ319" s="2">
        <v>7.8327870139232898</v>
      </c>
      <c r="AK319" s="2">
        <v>7.7422385550589796</v>
      </c>
      <c r="AL319" s="2">
        <v>7.2654960685774901</v>
      </c>
      <c r="AM319" s="2">
        <v>7.6003486615549196</v>
      </c>
      <c r="AN319" s="2">
        <v>7.5845797250330502</v>
      </c>
      <c r="AO319" s="2">
        <v>7.5875183908288601</v>
      </c>
      <c r="AP319" s="2">
        <v>7.0682763721506499</v>
      </c>
      <c r="AQ319" s="2">
        <v>7.2327092498012497</v>
      </c>
      <c r="AR319" s="2">
        <v>6.9925784144763101</v>
      </c>
      <c r="AS319" s="2">
        <v>7.5132696274787003</v>
      </c>
      <c r="AT319" s="2">
        <v>7.05729838496553</v>
      </c>
      <c r="AU319" s="2">
        <v>7.4108569650514404</v>
      </c>
      <c r="AV319" s="2">
        <v>8.0653647855628297</v>
      </c>
      <c r="AW319" s="2">
        <v>7.3023729535232196</v>
      </c>
      <c r="AX319" s="2">
        <v>6.9756799075577902</v>
      </c>
      <c r="AY319" s="2">
        <v>7.8812050578742303</v>
      </c>
      <c r="AZ319" s="2">
        <v>7.7923676394418004</v>
      </c>
      <c r="BA319" s="2">
        <v>7.7844777632698898</v>
      </c>
      <c r="BB319" s="2">
        <v>7.2247514554254897</v>
      </c>
      <c r="BC319" s="2">
        <v>7.6601396007113802</v>
      </c>
      <c r="BD319" s="2">
        <v>7.2388978140346296</v>
      </c>
      <c r="BE319" s="2">
        <v>7.4973134879658501</v>
      </c>
      <c r="BF319" s="2">
        <v>7.0521912889303797</v>
      </c>
      <c r="BG319" s="2">
        <v>7.1603708743777004</v>
      </c>
      <c r="BH319" s="2">
        <v>7.5954691280156599</v>
      </c>
    </row>
    <row r="320" spans="1:60" x14ac:dyDescent="0.4">
      <c r="A320" s="2">
        <v>-1.5</v>
      </c>
      <c r="B320" s="2">
        <v>62.5</v>
      </c>
      <c r="C320" s="2">
        <v>6.9299998279999997</v>
      </c>
      <c r="D320" s="2">
        <v>7.6399998660000001</v>
      </c>
      <c r="E320" s="2">
        <v>7.5599999430000002</v>
      </c>
      <c r="F320" s="2">
        <v>7.1199998859999996</v>
      </c>
      <c r="G320" s="2">
        <v>7.4400000569999998</v>
      </c>
      <c r="H320" s="2">
        <v>7.8899998660000001</v>
      </c>
      <c r="I320" s="2">
        <v>6.6799998279999997</v>
      </c>
      <c r="J320" s="2">
        <v>7.3000001909999996</v>
      </c>
      <c r="K320" s="2">
        <v>7.65936548265518</v>
      </c>
      <c r="L320" s="2">
        <v>6.8139810915459504</v>
      </c>
      <c r="M320" s="2">
        <v>7.82445438006941</v>
      </c>
      <c r="N320" s="2">
        <v>7.2115393486223498</v>
      </c>
      <c r="O320" s="2">
        <v>7.0309353021885901</v>
      </c>
      <c r="P320" s="2">
        <v>7.0393378570731802</v>
      </c>
      <c r="Q320" s="2">
        <v>7.7148421888334697</v>
      </c>
      <c r="R320" s="2">
        <v>7.0241002929026504</v>
      </c>
      <c r="S320" s="2">
        <v>7.3066185679684796</v>
      </c>
      <c r="T320" s="2">
        <v>7.5340157547139599</v>
      </c>
      <c r="U320" s="2">
        <v>7.6012877970258099</v>
      </c>
      <c r="V320" s="2">
        <v>7.5094834724582897</v>
      </c>
      <c r="W320" s="2">
        <v>7.6965581627487198</v>
      </c>
      <c r="X320" s="2">
        <v>7.5324583268212102</v>
      </c>
      <c r="Y320" s="2">
        <v>7.5370838246707601</v>
      </c>
      <c r="Z320" s="2">
        <v>7.0209670229766203</v>
      </c>
      <c r="AA320" s="2">
        <v>6.8010408565171296</v>
      </c>
      <c r="AB320" s="2">
        <v>7.5305200888412402</v>
      </c>
      <c r="AC320" s="2">
        <v>7.0606503160590401</v>
      </c>
      <c r="AD320" s="2">
        <v>7.36509374751307</v>
      </c>
      <c r="AE320" s="2">
        <v>6.9210416923794504</v>
      </c>
      <c r="AF320" s="2">
        <v>7.00884800513602</v>
      </c>
      <c r="AG320" s="2">
        <v>7.0691783041146303</v>
      </c>
      <c r="AH320" s="2">
        <v>7.0898351056322797</v>
      </c>
      <c r="AI320" s="2">
        <v>6.9392047664883503</v>
      </c>
      <c r="AJ320" s="2">
        <v>7.5568947879654003</v>
      </c>
      <c r="AK320" s="2">
        <v>7.5223731580645001</v>
      </c>
      <c r="AL320" s="2">
        <v>7.0125900827581997</v>
      </c>
      <c r="AM320" s="2">
        <v>7.2204663719667899</v>
      </c>
      <c r="AN320" s="2">
        <v>7.6709712183084999</v>
      </c>
      <c r="AO320" s="2">
        <v>7.2696957848682802</v>
      </c>
      <c r="AP320" s="2">
        <v>6.8080757978506696</v>
      </c>
      <c r="AQ320" s="2">
        <v>7.22673309407043</v>
      </c>
      <c r="AR320" s="2">
        <v>6.92792398890297</v>
      </c>
      <c r="AS320" s="2">
        <v>7.18753898323925</v>
      </c>
      <c r="AT320" s="2">
        <v>6.9785775801918399</v>
      </c>
      <c r="AU320" s="2">
        <v>7.2872392975291103</v>
      </c>
      <c r="AV320" s="2">
        <v>7.7700522843864297</v>
      </c>
      <c r="AW320" s="2">
        <v>7.1037739919465901</v>
      </c>
      <c r="AX320" s="2">
        <v>6.7006283675931604</v>
      </c>
      <c r="AY320" s="2">
        <v>7.6223063238905198</v>
      </c>
      <c r="AZ320" s="2">
        <v>7.4108751300398001</v>
      </c>
      <c r="BA320" s="2">
        <v>7.2873190696436403</v>
      </c>
      <c r="BB320" s="2">
        <v>7.03869716566847</v>
      </c>
      <c r="BC320" s="2">
        <v>7.38919392345686</v>
      </c>
      <c r="BD320" s="2">
        <v>7.1476090128501397</v>
      </c>
      <c r="BE320" s="2">
        <v>7.1529234837106301</v>
      </c>
      <c r="BF320" s="2">
        <v>7.0331110681632101</v>
      </c>
      <c r="BG320" s="2">
        <v>6.8008083427559498</v>
      </c>
      <c r="BH320" s="2">
        <v>7.1316050983278902</v>
      </c>
    </row>
    <row r="321" spans="1:60" x14ac:dyDescent="0.4">
      <c r="A321" s="2">
        <v>-0.5</v>
      </c>
      <c r="B321" s="2">
        <v>62.5</v>
      </c>
      <c r="C321" s="2">
        <v>7.25</v>
      </c>
      <c r="D321" s="2">
        <v>7.7800002099999999</v>
      </c>
      <c r="E321" s="2">
        <v>7.6900000569999998</v>
      </c>
      <c r="F321" s="2">
        <v>7.3200001720000003</v>
      </c>
      <c r="G321" s="2">
        <v>7.6999998090000004</v>
      </c>
      <c r="H321" s="2">
        <v>8.0500001910000005</v>
      </c>
      <c r="I321" s="2">
        <v>6.8000001909999996</v>
      </c>
      <c r="J321" s="2">
        <v>7.3600001339999999</v>
      </c>
      <c r="K321" s="2">
        <v>7.7138487850949904</v>
      </c>
      <c r="L321" s="2">
        <v>7.15017179372719</v>
      </c>
      <c r="M321" s="2">
        <v>7.7319548754479399</v>
      </c>
      <c r="N321" s="2">
        <v>7.5225255168798597</v>
      </c>
      <c r="O321" s="2">
        <v>7.4649337436834298</v>
      </c>
      <c r="P321" s="2">
        <v>7.3129170566951904</v>
      </c>
      <c r="Q321" s="2">
        <v>7.8796356865512802</v>
      </c>
      <c r="R321" s="2">
        <v>7.1420775986479201</v>
      </c>
      <c r="S321" s="2">
        <v>7.0966990828467003</v>
      </c>
      <c r="T321" s="2">
        <v>7.7015297742271303</v>
      </c>
      <c r="U321" s="2">
        <v>7.8713941365713298</v>
      </c>
      <c r="V321" s="2">
        <v>7.82041171513516</v>
      </c>
      <c r="W321" s="2">
        <v>7.8169665835433202</v>
      </c>
      <c r="X321" s="2">
        <v>7.9671631049863896</v>
      </c>
      <c r="Y321" s="2">
        <v>7.4895715012694897</v>
      </c>
      <c r="Z321" s="2">
        <v>7.0149813937282097</v>
      </c>
      <c r="AA321" s="2">
        <v>6.7915086808569098</v>
      </c>
      <c r="AB321" s="2">
        <v>7.5413022177973001</v>
      </c>
      <c r="AC321" s="2">
        <v>7.1776637389618996</v>
      </c>
      <c r="AD321" s="2">
        <v>7.39077825038716</v>
      </c>
      <c r="AE321" s="2">
        <v>7.1925720315560602</v>
      </c>
      <c r="AF321" s="2">
        <v>7.2655379281386301</v>
      </c>
      <c r="AG321" s="2">
        <v>7.0086881319069301</v>
      </c>
      <c r="AH321" s="2">
        <v>7.0881692436997801</v>
      </c>
      <c r="AI321" s="2">
        <v>7.1145183348679604</v>
      </c>
      <c r="AJ321" s="2">
        <v>7.81341982443106</v>
      </c>
      <c r="AK321" s="2">
        <v>7.8935503725307203</v>
      </c>
      <c r="AL321" s="2">
        <v>7.0505584303784801</v>
      </c>
      <c r="AM321" s="2">
        <v>7.6303852213601697</v>
      </c>
      <c r="AN321" s="2">
        <v>7.6888759020149404</v>
      </c>
      <c r="AO321" s="2">
        <v>7.2913235402874301</v>
      </c>
      <c r="AP321" s="2">
        <v>7.1870568207213497</v>
      </c>
      <c r="AQ321" s="2">
        <v>7.4504193378280599</v>
      </c>
      <c r="AR321" s="2">
        <v>7.1145530142605198</v>
      </c>
      <c r="AS321" s="2">
        <v>7.3235376132560699</v>
      </c>
      <c r="AT321" s="2">
        <v>7.0770938203708198</v>
      </c>
      <c r="AU321" s="2">
        <v>7.07596007011706</v>
      </c>
      <c r="AV321" s="2">
        <v>7.7488547805700803</v>
      </c>
      <c r="AW321" s="2">
        <v>7.16738762706232</v>
      </c>
      <c r="AX321" s="2">
        <v>6.8105041058480396</v>
      </c>
      <c r="AY321" s="2">
        <v>7.4986194806393396</v>
      </c>
      <c r="AZ321" s="2">
        <v>7.5271634251359298</v>
      </c>
      <c r="BA321" s="2">
        <v>7.6782175582242003</v>
      </c>
      <c r="BB321" s="2">
        <v>7.2105679455719702</v>
      </c>
      <c r="BC321" s="2">
        <v>7.4129621601789699</v>
      </c>
      <c r="BD321" s="2">
        <v>7.0214632302392301</v>
      </c>
      <c r="BE321" s="2">
        <v>7.0339923894848599</v>
      </c>
      <c r="BF321" s="2">
        <v>6.9118527624692696</v>
      </c>
      <c r="BG321" s="2">
        <v>6.7667721756817398</v>
      </c>
      <c r="BH321" s="2">
        <v>7.1155112502182298</v>
      </c>
    </row>
    <row r="322" spans="1:60" x14ac:dyDescent="0.4">
      <c r="A322" s="2">
        <v>0.5</v>
      </c>
      <c r="B322" s="2">
        <v>62.5</v>
      </c>
      <c r="C322" s="2">
        <v>7.5</v>
      </c>
      <c r="D322" s="2">
        <v>7.8600001339999999</v>
      </c>
      <c r="E322" s="2">
        <v>7.670000076</v>
      </c>
      <c r="F322" s="2">
        <v>7.6399998660000001</v>
      </c>
      <c r="G322" s="2">
        <v>7.8699998859999996</v>
      </c>
      <c r="H322" s="2">
        <v>8.3400001530000001</v>
      </c>
      <c r="I322" s="2">
        <v>7.0599999430000002</v>
      </c>
      <c r="J322" s="2">
        <v>7.5500001909999996</v>
      </c>
      <c r="K322" s="2">
        <v>8.0461741371333293</v>
      </c>
      <c r="L322" s="2">
        <v>7.3299796993540101</v>
      </c>
      <c r="M322" s="2">
        <v>8.0330488508205793</v>
      </c>
      <c r="N322" s="2">
        <v>7.7043778613383402</v>
      </c>
      <c r="O322" s="2">
        <v>7.6702516028997803</v>
      </c>
      <c r="P322" s="2">
        <v>7.4007319482876204</v>
      </c>
      <c r="Q322" s="2">
        <v>8.1442751269108502</v>
      </c>
      <c r="R322" s="2">
        <v>7.2135349635288399</v>
      </c>
      <c r="S322" s="2">
        <v>7.4782538433551498</v>
      </c>
      <c r="T322" s="2">
        <v>8.0320530287821903</v>
      </c>
      <c r="U322" s="2">
        <v>8.1433927617639394</v>
      </c>
      <c r="V322" s="2">
        <v>7.8904544514950601</v>
      </c>
      <c r="W322" s="2">
        <v>7.9260328544937</v>
      </c>
      <c r="X322" s="2">
        <v>8.0022305508760407</v>
      </c>
      <c r="Y322" s="2">
        <v>7.5811921988199602</v>
      </c>
      <c r="Z322" s="2">
        <v>7.2771629452050597</v>
      </c>
      <c r="AA322" s="2">
        <v>7.0048310416002897</v>
      </c>
      <c r="AB322" s="2">
        <v>7.9138883034212997</v>
      </c>
      <c r="AC322" s="2">
        <v>7.1187515647526096</v>
      </c>
      <c r="AD322" s="2">
        <v>7.7882802639027897</v>
      </c>
      <c r="AE322" s="2">
        <v>7.1187720369728202</v>
      </c>
      <c r="AF322" s="2">
        <v>7.4376119844803004</v>
      </c>
      <c r="AG322" s="2">
        <v>7.2766326382405397</v>
      </c>
      <c r="AH322" s="2">
        <v>7.4132909148191599</v>
      </c>
      <c r="AI322" s="2">
        <v>7.2884572326720498</v>
      </c>
      <c r="AJ322" s="2">
        <v>8.0610184231622899</v>
      </c>
      <c r="AK322" s="2">
        <v>7.9634789138502304</v>
      </c>
      <c r="AL322" s="2">
        <v>7.5014102288865301</v>
      </c>
      <c r="AM322" s="2">
        <v>7.5806918101544003</v>
      </c>
      <c r="AN322" s="2">
        <v>8.0100261642868098</v>
      </c>
      <c r="AO322" s="2">
        <v>7.4713860583031799</v>
      </c>
      <c r="AP322" s="2">
        <v>7.5130443187964904</v>
      </c>
      <c r="AQ322" s="2">
        <v>7.7303697632011001</v>
      </c>
      <c r="AR322" s="2">
        <v>7.3649379410868097</v>
      </c>
      <c r="AS322" s="2">
        <v>7.6043619013063601</v>
      </c>
      <c r="AT322" s="2">
        <v>7.3113760652426896</v>
      </c>
      <c r="AU322" s="2">
        <v>7.3328099623576399</v>
      </c>
      <c r="AV322" s="2">
        <v>8.0881507799308103</v>
      </c>
      <c r="AW322" s="2">
        <v>7.4304794328166697</v>
      </c>
      <c r="AX322" s="2">
        <v>7.3379929258555103</v>
      </c>
      <c r="AY322" s="2">
        <v>7.68911715129315</v>
      </c>
      <c r="AZ322" s="2">
        <v>7.6945128005155103</v>
      </c>
      <c r="BA322" s="2">
        <v>7.8733093278024704</v>
      </c>
      <c r="BB322" s="2">
        <v>7.4535935895301497</v>
      </c>
      <c r="BC322" s="2">
        <v>7.5819100590541604</v>
      </c>
      <c r="BD322" s="2">
        <v>7.4511945203097003</v>
      </c>
      <c r="BE322" s="2">
        <v>7.55201582345906</v>
      </c>
      <c r="BF322" s="2">
        <v>7.35729666032237</v>
      </c>
      <c r="BG322" s="2">
        <v>7.0222931856007902</v>
      </c>
      <c r="BH322" s="2">
        <v>7.4175004843068804</v>
      </c>
    </row>
    <row r="323" spans="1:60" x14ac:dyDescent="0.4">
      <c r="A323" s="2">
        <v>1.5</v>
      </c>
      <c r="B323" s="2">
        <v>62.5</v>
      </c>
      <c r="C323" s="2">
        <v>7.6799998279999997</v>
      </c>
      <c r="D323" s="2">
        <v>7.8400001530000001</v>
      </c>
      <c r="E323" s="2">
        <v>7.6999998090000004</v>
      </c>
      <c r="F323" s="2">
        <v>7.7300000190000002</v>
      </c>
      <c r="G323" s="2">
        <v>7.9899997709999999</v>
      </c>
      <c r="H323" s="2">
        <v>8.3299999239999991</v>
      </c>
      <c r="I323" s="2">
        <v>7.1300001139999996</v>
      </c>
      <c r="J323" s="2">
        <v>7.670000076</v>
      </c>
      <c r="K323" s="2">
        <v>8.2632470916094594</v>
      </c>
      <c r="L323" s="2">
        <v>7.3267338673081097</v>
      </c>
      <c r="M323" s="2">
        <v>8.0233966792777291</v>
      </c>
      <c r="N323" s="2">
        <v>7.7871859844502902</v>
      </c>
      <c r="O323" s="2">
        <v>7.4347964321842497</v>
      </c>
      <c r="P323" s="2">
        <v>7.6238778906574201</v>
      </c>
      <c r="Q323" s="2">
        <v>8.0855616843207603</v>
      </c>
      <c r="R323" s="2">
        <v>7.3903048950248102</v>
      </c>
      <c r="S323" s="2">
        <v>7.4963352596792099</v>
      </c>
      <c r="T323" s="2">
        <v>7.9692794470426103</v>
      </c>
      <c r="U323" s="2">
        <v>8.3212693507263804</v>
      </c>
      <c r="V323" s="2">
        <v>8.1311995756942501</v>
      </c>
      <c r="W323" s="2">
        <v>7.8712853525888899</v>
      </c>
      <c r="X323" s="2">
        <v>7.9519821327609197</v>
      </c>
      <c r="Y323" s="2">
        <v>7.89230191451888</v>
      </c>
      <c r="Z323" s="2">
        <v>7.4768765728293003</v>
      </c>
      <c r="AA323" s="2">
        <v>7.24874695275994</v>
      </c>
      <c r="AB323" s="2">
        <v>8.0296210242977004</v>
      </c>
      <c r="AC323" s="2">
        <v>7.1677796665627902</v>
      </c>
      <c r="AD323" s="2">
        <v>7.8094286356870004</v>
      </c>
      <c r="AE323" s="2">
        <v>7.42549454821153</v>
      </c>
      <c r="AF323" s="2">
        <v>7.4419661854677699</v>
      </c>
      <c r="AG323" s="2">
        <v>7.5281946955808996</v>
      </c>
      <c r="AH323" s="2">
        <v>7.2544496822636404</v>
      </c>
      <c r="AI323" s="2">
        <v>7.4826344264178104</v>
      </c>
      <c r="AJ323" s="2">
        <v>7.9866879258774501</v>
      </c>
      <c r="AK323" s="2">
        <v>8.1388586311149798</v>
      </c>
      <c r="AL323" s="2">
        <v>7.4632123924527001</v>
      </c>
      <c r="AM323" s="2">
        <v>7.8603997948660496</v>
      </c>
      <c r="AN323" s="2">
        <v>7.8212642432141903</v>
      </c>
      <c r="AO323" s="2">
        <v>7.6134536362819203</v>
      </c>
      <c r="AP323" s="2">
        <v>7.3217771621120402</v>
      </c>
      <c r="AQ323" s="2">
        <v>7.8070017170652903</v>
      </c>
      <c r="AR323" s="2">
        <v>7.44466827606864</v>
      </c>
      <c r="AS323" s="2">
        <v>7.6553116784836304</v>
      </c>
      <c r="AT323" s="2">
        <v>7.2473467069186599</v>
      </c>
      <c r="AU323" s="2">
        <v>7.3655839519335498</v>
      </c>
      <c r="AV323" s="2">
        <v>8.2004643575371698</v>
      </c>
      <c r="AW323" s="2">
        <v>7.2761158522311797</v>
      </c>
      <c r="AX323" s="2">
        <v>7.2677036441102096</v>
      </c>
      <c r="AY323" s="2">
        <v>7.7713721239877396</v>
      </c>
      <c r="AZ323" s="2">
        <v>7.7645573080162702</v>
      </c>
      <c r="BA323" s="2">
        <v>8.0034221841390707</v>
      </c>
      <c r="BB323" s="2">
        <v>7.336035160682</v>
      </c>
      <c r="BC323" s="2">
        <v>7.6340677940475201</v>
      </c>
      <c r="BD323" s="2">
        <v>7.3809449060002601</v>
      </c>
      <c r="BE323" s="2">
        <v>7.7164977919169804</v>
      </c>
      <c r="BF323" s="2">
        <v>7.3832272546966902</v>
      </c>
      <c r="BG323" s="2">
        <v>7.35288527669241</v>
      </c>
      <c r="BH323" s="2">
        <v>7.5171877845988204</v>
      </c>
    </row>
    <row r="324" spans="1:60" x14ac:dyDescent="0.4">
      <c r="A324" s="2">
        <v>2.5</v>
      </c>
      <c r="B324" s="2">
        <v>62.5</v>
      </c>
      <c r="C324" s="2">
        <v>7.7300000190000002</v>
      </c>
      <c r="D324" s="2">
        <v>7.6799998279999997</v>
      </c>
      <c r="E324" s="2">
        <v>7.6599998469999999</v>
      </c>
      <c r="F324" s="2">
        <v>7.7199997900000001</v>
      </c>
      <c r="G324" s="2">
        <v>8.0200004580000002</v>
      </c>
      <c r="H324" s="2">
        <v>8.2100000380000004</v>
      </c>
      <c r="I324" s="2">
        <v>7.1399998660000001</v>
      </c>
      <c r="J324" s="2">
        <v>7.6799998279999997</v>
      </c>
      <c r="K324" s="2">
        <v>7.8823724180221104</v>
      </c>
      <c r="L324" s="2">
        <v>7.2999754101521797</v>
      </c>
      <c r="M324" s="2">
        <v>8.1247392215523302</v>
      </c>
      <c r="N324" s="2">
        <v>7.86984164355757</v>
      </c>
      <c r="O324" s="2">
        <v>7.6086754923106898</v>
      </c>
      <c r="P324" s="2">
        <v>7.4363607204845596</v>
      </c>
      <c r="Q324" s="2">
        <v>8.0828461329128292</v>
      </c>
      <c r="R324" s="2">
        <v>7.4198763351842896</v>
      </c>
      <c r="S324" s="2">
        <v>7.4256615819675504</v>
      </c>
      <c r="T324" s="2">
        <v>7.9286129230678704</v>
      </c>
      <c r="U324" s="2">
        <v>7.95853872291217</v>
      </c>
      <c r="V324" s="2">
        <v>8.0742735532659697</v>
      </c>
      <c r="W324" s="2">
        <v>8.1979733762032208</v>
      </c>
      <c r="X324" s="2">
        <v>7.9257384603151699</v>
      </c>
      <c r="Y324" s="2">
        <v>7.7631880736291299</v>
      </c>
      <c r="Z324" s="2">
        <v>7.4619915509764301</v>
      </c>
      <c r="AA324" s="2">
        <v>7.07067098138213</v>
      </c>
      <c r="AB324" s="2">
        <v>7.9153619886179802</v>
      </c>
      <c r="AC324" s="2">
        <v>7.2123713120469004</v>
      </c>
      <c r="AD324" s="2">
        <v>7.94518112953096</v>
      </c>
      <c r="AE324" s="2">
        <v>7.2522664748124397</v>
      </c>
      <c r="AF324" s="2">
        <v>7.5325766001100902</v>
      </c>
      <c r="AG324" s="2">
        <v>7.5663460892284498</v>
      </c>
      <c r="AH324" s="2">
        <v>7.5150763957064699</v>
      </c>
      <c r="AI324" s="2">
        <v>7.1488085121381904</v>
      </c>
      <c r="AJ324" s="2">
        <v>7.8322057413231896</v>
      </c>
      <c r="AK324" s="2">
        <v>8.2478321495354106</v>
      </c>
      <c r="AL324" s="2">
        <v>7.5527598219073502</v>
      </c>
      <c r="AM324" s="2">
        <v>7.8271594436099097</v>
      </c>
      <c r="AN324" s="2">
        <v>8.0783216441615799</v>
      </c>
      <c r="AO324" s="2">
        <v>7.4643338279986198</v>
      </c>
      <c r="AP324" s="2">
        <v>7.3940437447566199</v>
      </c>
      <c r="AQ324" s="2">
        <v>7.4148439351515201</v>
      </c>
      <c r="AR324" s="2">
        <v>7.31773500615932</v>
      </c>
      <c r="AS324" s="2">
        <v>7.357464315244</v>
      </c>
      <c r="AT324" s="2">
        <v>7.3435276734860198</v>
      </c>
      <c r="AU324" s="2">
        <v>7.4166259344157597</v>
      </c>
      <c r="AV324" s="2">
        <v>8.0689614595305894</v>
      </c>
      <c r="AW324" s="2">
        <v>7.2717381609281002</v>
      </c>
      <c r="AX324" s="2">
        <v>7.1445517505216403</v>
      </c>
      <c r="AY324" s="2">
        <v>7.9838939224158603</v>
      </c>
      <c r="AZ324" s="2">
        <v>7.55477065029672</v>
      </c>
      <c r="BA324" s="2">
        <v>7.89420122027789</v>
      </c>
      <c r="BB324" s="2">
        <v>7.6086330325198501</v>
      </c>
      <c r="BC324" s="2">
        <v>7.6016998466703898</v>
      </c>
      <c r="BD324" s="2">
        <v>7.5634086989172804</v>
      </c>
      <c r="BE324" s="2">
        <v>7.7093675278262603</v>
      </c>
      <c r="BF324" s="2">
        <v>7.2156379282670304</v>
      </c>
      <c r="BG324" s="2">
        <v>7.06959777111393</v>
      </c>
      <c r="BH324" s="2">
        <v>7.5062224385411698</v>
      </c>
    </row>
    <row r="325" spans="1:60" x14ac:dyDescent="0.4">
      <c r="A325" s="2">
        <v>3.5</v>
      </c>
      <c r="B325" s="2">
        <v>62.5</v>
      </c>
      <c r="C325" s="2">
        <v>7.6199998859999996</v>
      </c>
      <c r="D325" s="2">
        <v>7.2199997900000001</v>
      </c>
      <c r="E325" s="2">
        <v>7.420000076</v>
      </c>
      <c r="F325" s="2">
        <v>7.5999999049999998</v>
      </c>
      <c r="G325" s="2">
        <v>7.8899998660000001</v>
      </c>
      <c r="H325" s="2">
        <v>8.0100002289999992</v>
      </c>
      <c r="I325" s="2">
        <v>7.0399999619999996</v>
      </c>
      <c r="J325" s="2">
        <v>7.5</v>
      </c>
      <c r="K325" s="2">
        <v>7.9790327126245897</v>
      </c>
      <c r="L325" s="2">
        <v>7.0295873153864399</v>
      </c>
      <c r="M325" s="2">
        <v>7.9680369508225697</v>
      </c>
      <c r="N325" s="2">
        <v>7.4124834523489396</v>
      </c>
      <c r="O325" s="2">
        <v>7.5505206823755504</v>
      </c>
      <c r="P325" s="2">
        <v>7.2486049664886201</v>
      </c>
      <c r="Q325" s="2">
        <v>8.1058355203823105</v>
      </c>
      <c r="R325" s="2">
        <v>7.1166194406536896</v>
      </c>
      <c r="S325" s="2">
        <v>7.5937088987661303</v>
      </c>
      <c r="T325" s="2">
        <v>8.0130356606771898</v>
      </c>
      <c r="U325" s="2">
        <v>8.1615418451322999</v>
      </c>
      <c r="V325" s="2">
        <v>8.1484512812251708</v>
      </c>
      <c r="W325" s="2">
        <v>7.9219928336313998</v>
      </c>
      <c r="X325" s="2">
        <v>7.8887198464616404</v>
      </c>
      <c r="Y325" s="2">
        <v>7.53051288401472</v>
      </c>
      <c r="Z325" s="2">
        <v>7.2912444984865497</v>
      </c>
      <c r="AA325" s="2">
        <v>7.0560044208984198</v>
      </c>
      <c r="AB325" s="2">
        <v>7.8724643858005097</v>
      </c>
      <c r="AC325" s="2">
        <v>7.1674231474251799</v>
      </c>
      <c r="AD325" s="2">
        <v>7.7483457829847504</v>
      </c>
      <c r="AE325" s="2">
        <v>7.2452072400619301</v>
      </c>
      <c r="AF325" s="2">
        <v>7.5428765090695897</v>
      </c>
      <c r="AG325" s="2">
        <v>7.5927696393507098</v>
      </c>
      <c r="AH325" s="2">
        <v>7.1740586877250099</v>
      </c>
      <c r="AI325" s="2">
        <v>7.0879451581286501</v>
      </c>
      <c r="AJ325" s="2">
        <v>8.0770684986505401</v>
      </c>
      <c r="AK325" s="2">
        <v>8.2527323585788892</v>
      </c>
      <c r="AL325" s="2">
        <v>7.3195959602903402</v>
      </c>
      <c r="AM325" s="2">
        <v>7.6767886186846797</v>
      </c>
      <c r="AN325" s="2">
        <v>7.8991101372596404</v>
      </c>
      <c r="AO325" s="2">
        <v>7.6622124303479904</v>
      </c>
      <c r="AP325" s="2">
        <v>7.1775938214299799</v>
      </c>
      <c r="AQ325" s="2">
        <v>7.5683884606044103</v>
      </c>
      <c r="AR325" s="2">
        <v>7.27176156870265</v>
      </c>
      <c r="AS325" s="2">
        <v>7.5993152886186</v>
      </c>
      <c r="AT325" s="2">
        <v>7.4924653813134396</v>
      </c>
      <c r="AU325" s="2">
        <v>7.5935247587201502</v>
      </c>
      <c r="AV325" s="2">
        <v>7.9253033772186701</v>
      </c>
      <c r="AW325" s="2">
        <v>7.3506678154204304</v>
      </c>
      <c r="AX325" s="2">
        <v>7.2513441186319998</v>
      </c>
      <c r="AY325" s="2">
        <v>7.8613993810745999</v>
      </c>
      <c r="AZ325" s="2">
        <v>7.9551778860097899</v>
      </c>
      <c r="BA325" s="2">
        <v>7.9047385171291102</v>
      </c>
      <c r="BB325" s="2">
        <v>7.48511554418545</v>
      </c>
      <c r="BC325" s="2">
        <v>7.9197976764325704</v>
      </c>
      <c r="BD325" s="2">
        <v>7.45277922087379</v>
      </c>
      <c r="BE325" s="2">
        <v>7.76849619777244</v>
      </c>
      <c r="BF325" s="2">
        <v>7.2541033132960901</v>
      </c>
      <c r="BG325" s="2">
        <v>7.4186345785428998</v>
      </c>
      <c r="BH325" s="2">
        <v>7.5284193732883304</v>
      </c>
    </row>
    <row r="326" spans="1:60" x14ac:dyDescent="0.4">
      <c r="A326" s="2">
        <v>4.5</v>
      </c>
      <c r="B326" s="2">
        <v>62.5</v>
      </c>
      <c r="C326" s="2">
        <v>7.2600002290000001</v>
      </c>
      <c r="D326" s="2">
        <v>6.2300000190000002</v>
      </c>
      <c r="E326" s="2">
        <v>6.7800002099999999</v>
      </c>
      <c r="F326" s="2">
        <v>7.3600001339999999</v>
      </c>
      <c r="G326" s="2">
        <v>7.5100002290000001</v>
      </c>
      <c r="H326" s="2">
        <v>7.6799998279999997</v>
      </c>
      <c r="I326" s="2">
        <v>6.75</v>
      </c>
      <c r="J326" s="2">
        <v>7.1399998660000001</v>
      </c>
      <c r="K326" s="2">
        <v>7.7506455961750396</v>
      </c>
      <c r="L326" s="2">
        <v>6.7311224562172498</v>
      </c>
      <c r="M326" s="2">
        <v>7.8325169854408703</v>
      </c>
      <c r="N326" s="2">
        <v>7.6804402076336897</v>
      </c>
      <c r="O326" s="2">
        <v>7.2447769175295198</v>
      </c>
      <c r="P326" s="2">
        <v>7.1262020219993598</v>
      </c>
      <c r="Q326" s="2">
        <v>8.0398591061077003</v>
      </c>
      <c r="R326" s="2">
        <v>7.3435034706809104</v>
      </c>
      <c r="S326" s="2">
        <v>7.42660820943797</v>
      </c>
      <c r="T326" s="2">
        <v>8.2011790730230292</v>
      </c>
      <c r="U326" s="2">
        <v>8.21588380408018</v>
      </c>
      <c r="V326" s="2">
        <v>8.1450349016273105</v>
      </c>
      <c r="W326" s="2">
        <v>8.1270849588217899</v>
      </c>
      <c r="X326" s="2">
        <v>8.2911568885729601</v>
      </c>
      <c r="Y326" s="2">
        <v>8.2443299223376307</v>
      </c>
      <c r="Z326" s="2">
        <v>7.6938687246606303</v>
      </c>
      <c r="AA326" s="2">
        <v>7.8333604278407396</v>
      </c>
      <c r="AB326" s="2">
        <v>8.4186922438936307</v>
      </c>
      <c r="AC326" s="2">
        <v>8.07511645121809</v>
      </c>
      <c r="AD326" s="2">
        <v>8.3524547649330696</v>
      </c>
      <c r="AE326" s="2">
        <v>7.9587784545537001</v>
      </c>
      <c r="AF326" s="2">
        <v>8.4423093045243291</v>
      </c>
      <c r="AG326" s="2">
        <v>8.4959634968493898</v>
      </c>
      <c r="AH326" s="2">
        <v>8.4396185184952603</v>
      </c>
      <c r="AI326" s="2">
        <v>8.1208451764048508</v>
      </c>
      <c r="AJ326" s="2">
        <v>8.9150581879400903</v>
      </c>
      <c r="AK326" s="2">
        <v>9.1464615067602004</v>
      </c>
      <c r="AL326" s="2">
        <v>8.3952122992273903</v>
      </c>
      <c r="AM326" s="2">
        <v>9.0160486139335898</v>
      </c>
      <c r="AN326" s="2">
        <v>9.3521539131497793</v>
      </c>
      <c r="AO326" s="2">
        <v>8.9239972585777707</v>
      </c>
      <c r="AP326" s="2">
        <v>8.6640932105377697</v>
      </c>
      <c r="AQ326" s="2">
        <v>8.9832543331005592</v>
      </c>
      <c r="AR326" s="2">
        <v>8.9035819748009892</v>
      </c>
      <c r="AS326" s="2">
        <v>9.1027683433248594</v>
      </c>
      <c r="AT326" s="2">
        <v>8.9317078348708492</v>
      </c>
      <c r="AU326" s="2">
        <v>9.0493765445152796</v>
      </c>
      <c r="AV326" s="2">
        <v>9.7794896177602499</v>
      </c>
      <c r="AW326" s="2">
        <v>8.9301999952151299</v>
      </c>
      <c r="AX326" s="2">
        <v>9.0591981315000094</v>
      </c>
      <c r="AY326" s="2">
        <v>9.5719677153701799</v>
      </c>
      <c r="AZ326" s="2">
        <v>9.5552375605761508</v>
      </c>
      <c r="BA326" s="2">
        <v>10.0069509588662</v>
      </c>
      <c r="BB326" s="2">
        <v>9.6257596589792396</v>
      </c>
      <c r="BC326" s="2">
        <v>9.7591663447702501</v>
      </c>
      <c r="BD326" s="2">
        <v>9.7185001504770607</v>
      </c>
      <c r="BE326" s="2">
        <v>9.5526938258837202</v>
      </c>
      <c r="BF326" s="2">
        <v>9.3803405789183998</v>
      </c>
      <c r="BG326" s="2">
        <v>9.3585635276017296</v>
      </c>
      <c r="BH326" s="2">
        <v>10.128884255927099</v>
      </c>
    </row>
    <row r="327" spans="1:60" x14ac:dyDescent="0.4">
      <c r="A327" s="2">
        <v>5.5</v>
      </c>
      <c r="B327" s="2">
        <v>62.5</v>
      </c>
      <c r="C327" s="2">
        <v>6.9899997709999999</v>
      </c>
      <c r="D327" s="2">
        <v>5.4000000950000002</v>
      </c>
      <c r="E327" s="2">
        <v>6.420000076</v>
      </c>
      <c r="F327" s="2">
        <v>7.1399998660000001</v>
      </c>
      <c r="G327" s="2">
        <v>7.2699999809999998</v>
      </c>
      <c r="H327" s="2">
        <v>7.3899998660000001</v>
      </c>
      <c r="I327" s="2">
        <v>6.3800001139999996</v>
      </c>
      <c r="J327" s="2">
        <v>6.7699999809999998</v>
      </c>
      <c r="K327" s="2">
        <v>7.2163584845013897</v>
      </c>
      <c r="L327" s="2">
        <v>6.7503867684737697</v>
      </c>
      <c r="M327" s="2">
        <v>7.6265465517404598</v>
      </c>
      <c r="N327" s="2">
        <v>7.4102481776759701</v>
      </c>
      <c r="O327" s="2">
        <v>7.0324532311315897</v>
      </c>
      <c r="P327" s="2">
        <v>7.20675767675346</v>
      </c>
      <c r="Q327" s="2">
        <v>7.9569985763381403</v>
      </c>
      <c r="R327" s="2">
        <v>6.98583959362609</v>
      </c>
      <c r="S327" s="2">
        <v>7.5858056492086297</v>
      </c>
      <c r="T327" s="2">
        <v>7.9048902841653002</v>
      </c>
      <c r="U327" s="2">
        <v>8.3516636198677308</v>
      </c>
      <c r="V327" s="2">
        <v>8.2248367296821101</v>
      </c>
      <c r="W327" s="2">
        <v>8.4038679247388401</v>
      </c>
      <c r="X327" s="2">
        <v>8.2755829022779093</v>
      </c>
      <c r="Y327" s="2">
        <v>8.0189709563972098</v>
      </c>
      <c r="Z327" s="2">
        <v>8.0320289542403405</v>
      </c>
      <c r="AA327" s="2">
        <v>7.7513559809974399</v>
      </c>
      <c r="AB327" s="2">
        <v>8.7308606952902998</v>
      </c>
      <c r="AC327" s="2">
        <v>7.9902874801998003</v>
      </c>
      <c r="AD327" s="2">
        <v>8.7882637493435904</v>
      </c>
      <c r="AE327" s="2">
        <v>8.4148077648287298</v>
      </c>
      <c r="AF327" s="2">
        <v>8.2729147193851702</v>
      </c>
      <c r="AG327" s="2">
        <v>8.4803307135707993</v>
      </c>
      <c r="AH327" s="2">
        <v>8.4402489507317604</v>
      </c>
      <c r="AI327" s="2">
        <v>8.3165098088747609</v>
      </c>
      <c r="AJ327" s="2">
        <v>9.4248320926588391</v>
      </c>
      <c r="AK327" s="2">
        <v>9.5005180778291898</v>
      </c>
      <c r="AL327" s="2">
        <v>8.7162719999862599</v>
      </c>
      <c r="AM327" s="2">
        <v>9.3397130217933206</v>
      </c>
      <c r="AN327" s="2">
        <v>9.6288969756824407</v>
      </c>
      <c r="AO327" s="2">
        <v>9.4151248436303892</v>
      </c>
      <c r="AP327" s="2">
        <v>9.2646851052855901</v>
      </c>
      <c r="AQ327" s="2">
        <v>9.3007839744214404</v>
      </c>
      <c r="AR327" s="2">
        <v>9.1068971876345799</v>
      </c>
      <c r="AS327" s="2">
        <v>9.6109931259218797</v>
      </c>
      <c r="AT327" s="2">
        <v>9.2926003923801694</v>
      </c>
      <c r="AU327" s="2">
        <v>9.8269101743743192</v>
      </c>
      <c r="AV327" s="2">
        <v>10.424637145635399</v>
      </c>
      <c r="AW327" s="2">
        <v>9.6337119154407294</v>
      </c>
      <c r="AX327" s="2">
        <v>9.49677346147549</v>
      </c>
      <c r="AY327" s="2">
        <v>10.4765185482233</v>
      </c>
      <c r="AZ327" s="2">
        <v>10.141115337706999</v>
      </c>
      <c r="BA327" s="2">
        <v>10.555243332501201</v>
      </c>
      <c r="BB327" s="2">
        <v>9.9746065566553206</v>
      </c>
      <c r="BC327" s="2">
        <v>10.640673148375701</v>
      </c>
      <c r="BD327" s="2">
        <v>10.2637053004475</v>
      </c>
      <c r="BE327" s="2">
        <v>10.4162175135375</v>
      </c>
      <c r="BF327" s="2">
        <v>10.359793873102401</v>
      </c>
      <c r="BG327" s="2">
        <v>10.101469300402901</v>
      </c>
      <c r="BH327" s="2">
        <v>10.856617903559901</v>
      </c>
    </row>
    <row r="328" spans="1:60" x14ac:dyDescent="0.4">
      <c r="A328" s="2">
        <v>6.5</v>
      </c>
      <c r="B328" s="2">
        <v>62.5</v>
      </c>
      <c r="C328" s="2">
        <v>6.920000076</v>
      </c>
      <c r="D328" s="2">
        <v>4.9699997900000001</v>
      </c>
      <c r="E328" s="2">
        <v>6.3600001339999999</v>
      </c>
      <c r="F328" s="2">
        <v>7.079999924</v>
      </c>
      <c r="G328" s="2">
        <v>7.170000076</v>
      </c>
      <c r="H328" s="2">
        <v>7.2600002290000001</v>
      </c>
      <c r="I328" s="2">
        <v>6.2300000190000002</v>
      </c>
      <c r="J328" s="2">
        <v>6.6300001139999996</v>
      </c>
      <c r="K328" s="2">
        <v>7.1718734104252997</v>
      </c>
      <c r="L328" s="2">
        <v>6.5337221647052504</v>
      </c>
      <c r="M328" s="2">
        <v>7.47795632620101</v>
      </c>
      <c r="N328" s="2">
        <v>7.0818032267354498</v>
      </c>
      <c r="O328" s="2">
        <v>7.0722455865990703</v>
      </c>
      <c r="P328" s="2">
        <v>6.92070727613131</v>
      </c>
      <c r="Q328" s="2">
        <v>7.6328688551254098</v>
      </c>
      <c r="R328" s="2">
        <v>6.9287787726966901</v>
      </c>
      <c r="S328" s="2">
        <v>7.4543525686372902</v>
      </c>
      <c r="T328" s="2">
        <v>8.0481834223038504</v>
      </c>
      <c r="U328" s="2">
        <v>8.0587628649172203</v>
      </c>
      <c r="V328" s="2">
        <v>8.3836693987703796</v>
      </c>
      <c r="W328" s="2">
        <v>8.0638828791674193</v>
      </c>
      <c r="X328" s="2">
        <v>8.3167333548379396</v>
      </c>
      <c r="Y328" s="2">
        <v>8.2214206910651608</v>
      </c>
      <c r="Z328" s="2">
        <v>8.0379690281536806</v>
      </c>
      <c r="AA328" s="2">
        <v>7.9158731081126001</v>
      </c>
      <c r="AB328" s="2">
        <v>8.3766820675837899</v>
      </c>
      <c r="AC328" s="2">
        <v>8.15273768663927</v>
      </c>
      <c r="AD328" s="2">
        <v>8.7592653523972892</v>
      </c>
      <c r="AE328" s="2">
        <v>8.0551922591651106</v>
      </c>
      <c r="AF328" s="2">
        <v>8.36782096069369</v>
      </c>
      <c r="AG328" s="2">
        <v>8.6781290270097902</v>
      </c>
      <c r="AH328" s="2">
        <v>8.3747857467739095</v>
      </c>
      <c r="AI328" s="2">
        <v>8.65177921448044</v>
      </c>
      <c r="AJ328" s="2">
        <v>9.4349768134425496</v>
      </c>
      <c r="AK328" s="2">
        <v>9.5929887294978897</v>
      </c>
      <c r="AL328" s="2">
        <v>8.9181034014876399</v>
      </c>
      <c r="AM328" s="2">
        <v>9.1000308490113504</v>
      </c>
      <c r="AN328" s="2">
        <v>9.3632984025067394</v>
      </c>
      <c r="AO328" s="2">
        <v>9.3905165691825108</v>
      </c>
      <c r="AP328" s="2">
        <v>9.0317147646556801</v>
      </c>
      <c r="AQ328" s="2">
        <v>9.5447934179735103</v>
      </c>
      <c r="AR328" s="2">
        <v>9.3812596140123699</v>
      </c>
      <c r="AS328" s="2">
        <v>9.5684866464766607</v>
      </c>
      <c r="AT328" s="2">
        <v>9.2222938048329297</v>
      </c>
      <c r="AU328" s="2">
        <v>9.7519746734720698</v>
      </c>
      <c r="AV328" s="2">
        <v>10.3802061881628</v>
      </c>
      <c r="AW328" s="2">
        <v>9.7280361220177305</v>
      </c>
      <c r="AX328" s="2">
        <v>9.6967123820732901</v>
      </c>
      <c r="AY328" s="2">
        <v>10.486450369402201</v>
      </c>
      <c r="AZ328" s="2">
        <v>10.447510276222401</v>
      </c>
      <c r="BA328" s="2">
        <v>10.7085647969104</v>
      </c>
      <c r="BB328" s="2">
        <v>9.9953810202288</v>
      </c>
      <c r="BC328" s="2">
        <v>10.4165105409158</v>
      </c>
      <c r="BD328" s="2">
        <v>10.193220976722101</v>
      </c>
      <c r="BE328" s="2">
        <v>10.3262240094795</v>
      </c>
      <c r="BF328" s="2">
        <v>10.565090922411001</v>
      </c>
      <c r="BG328" s="2">
        <v>10.203559425417801</v>
      </c>
      <c r="BH328" s="2">
        <v>10.8262038639464</v>
      </c>
    </row>
    <row r="329" spans="1:60" x14ac:dyDescent="0.4">
      <c r="A329" s="2">
        <v>7.5</v>
      </c>
      <c r="B329" s="2">
        <v>62.5</v>
      </c>
      <c r="C329" s="2">
        <v>6.829999924</v>
      </c>
      <c r="D329" s="2">
        <v>4.6100001339999999</v>
      </c>
      <c r="E329" s="2">
        <v>6.2699999809999998</v>
      </c>
      <c r="F329" s="2">
        <v>7.0199999809999998</v>
      </c>
      <c r="G329" s="2">
        <v>7.079999924</v>
      </c>
      <c r="H329" s="2">
        <v>7.1399998660000001</v>
      </c>
      <c r="I329" s="2">
        <v>6.0500001909999996</v>
      </c>
      <c r="J329" s="2">
        <v>6.5199999809999998</v>
      </c>
      <c r="K329" s="2">
        <v>7.3183451501090904</v>
      </c>
      <c r="L329" s="2">
        <v>6.5775904214159802</v>
      </c>
      <c r="M329" s="2">
        <v>7.4336955314664497</v>
      </c>
      <c r="N329" s="2">
        <v>7.0718400976751301</v>
      </c>
      <c r="O329" s="2">
        <v>6.9825693313581203</v>
      </c>
      <c r="P329" s="2">
        <v>6.7283297869837098</v>
      </c>
      <c r="Q329" s="2">
        <v>7.7842123762322304</v>
      </c>
      <c r="R329" s="2">
        <v>7.0489658736502196</v>
      </c>
      <c r="S329" s="2">
        <v>7.2888910871567996</v>
      </c>
      <c r="T329" s="2">
        <v>7.7555758598432201</v>
      </c>
      <c r="U329" s="2">
        <v>8.12300432760318</v>
      </c>
      <c r="V329" s="2">
        <v>8.1491411337006507</v>
      </c>
      <c r="W329" s="2">
        <v>8.0145494698321809</v>
      </c>
      <c r="X329" s="2">
        <v>8.0636946368826994</v>
      </c>
      <c r="Y329" s="2">
        <v>7.9564271870763097</v>
      </c>
      <c r="Z329" s="2">
        <v>7.7083492690706796</v>
      </c>
      <c r="AA329" s="2">
        <v>7.4114443513785</v>
      </c>
      <c r="AB329" s="2">
        <v>8.3496576975651493</v>
      </c>
      <c r="AC329" s="2">
        <v>7.99005185728348</v>
      </c>
      <c r="AD329" s="2">
        <v>8.6005993262197702</v>
      </c>
      <c r="AE329" s="2">
        <v>7.9701483075979098</v>
      </c>
      <c r="AF329" s="2">
        <v>8.3016481257266896</v>
      </c>
      <c r="AG329" s="2">
        <v>8.1396104928625892</v>
      </c>
      <c r="AH329" s="2">
        <v>8.12805210465784</v>
      </c>
      <c r="AI329" s="2">
        <v>8.1701348319992206</v>
      </c>
      <c r="AJ329" s="2">
        <v>9.07088283733537</v>
      </c>
      <c r="AK329" s="2">
        <v>9.1674858022792503</v>
      </c>
      <c r="AL329" s="2">
        <v>8.7790687024513794</v>
      </c>
      <c r="AM329" s="2">
        <v>8.9231741074492295</v>
      </c>
      <c r="AN329" s="2">
        <v>9.1646475435783206</v>
      </c>
      <c r="AO329" s="2">
        <v>9.0189922903553708</v>
      </c>
      <c r="AP329" s="2">
        <v>9.0201696143428904</v>
      </c>
      <c r="AQ329" s="2">
        <v>9.3130165474996307</v>
      </c>
      <c r="AR329" s="2">
        <v>9.21486066405574</v>
      </c>
      <c r="AS329" s="2">
        <v>9.2840270009942607</v>
      </c>
      <c r="AT329" s="2">
        <v>9.2877150295381607</v>
      </c>
      <c r="AU329" s="2">
        <v>9.2792794428361294</v>
      </c>
      <c r="AV329" s="2">
        <v>10.1172072055125</v>
      </c>
      <c r="AW329" s="2">
        <v>9.4225560584033108</v>
      </c>
      <c r="AX329" s="2">
        <v>9.2756400713283202</v>
      </c>
      <c r="AY329" s="2">
        <v>9.97090683855264</v>
      </c>
      <c r="AZ329" s="2">
        <v>9.9495425008159</v>
      </c>
      <c r="BA329" s="2">
        <v>10.1886151698953</v>
      </c>
      <c r="BB329" s="2">
        <v>9.9186117567559506</v>
      </c>
      <c r="BC329" s="2">
        <v>10.2724594455938</v>
      </c>
      <c r="BD329" s="2">
        <v>10.2948496281715</v>
      </c>
      <c r="BE329" s="2">
        <v>10.349688999244099</v>
      </c>
      <c r="BF329" s="2">
        <v>10.1787574506555</v>
      </c>
      <c r="BG329" s="2">
        <v>9.8990263551651108</v>
      </c>
      <c r="BH329" s="2">
        <v>10.694256665384501</v>
      </c>
    </row>
    <row r="330" spans="1:60" x14ac:dyDescent="0.4">
      <c r="A330" s="2">
        <v>8.5</v>
      </c>
      <c r="B330" s="2">
        <v>62.5</v>
      </c>
      <c r="C330" s="2">
        <v>-999</v>
      </c>
      <c r="D330" s="2">
        <v>-999</v>
      </c>
      <c r="E330" s="2">
        <v>-999</v>
      </c>
      <c r="F330" s="2">
        <v>-999</v>
      </c>
      <c r="G330" s="2">
        <v>-999</v>
      </c>
      <c r="H330" s="2">
        <v>-999</v>
      </c>
      <c r="I330" s="2">
        <v>-999</v>
      </c>
      <c r="J330" s="2">
        <v>-999</v>
      </c>
      <c r="K330" s="2">
        <v>-999</v>
      </c>
      <c r="L330" s="2">
        <v>-999</v>
      </c>
      <c r="M330" s="2">
        <v>-999</v>
      </c>
      <c r="N330" s="2">
        <v>-999</v>
      </c>
      <c r="O330" s="2">
        <v>-999</v>
      </c>
      <c r="P330" s="2">
        <v>-999</v>
      </c>
      <c r="Q330" s="2">
        <v>-999</v>
      </c>
      <c r="R330" s="2">
        <v>-999</v>
      </c>
      <c r="S330" s="2">
        <v>-999</v>
      </c>
      <c r="T330" s="2">
        <v>-999</v>
      </c>
      <c r="U330" s="2">
        <v>-999</v>
      </c>
      <c r="V330" s="2">
        <v>-999</v>
      </c>
      <c r="W330" s="2">
        <v>-999</v>
      </c>
      <c r="X330" s="2">
        <v>-999</v>
      </c>
      <c r="Y330" s="2">
        <v>-999</v>
      </c>
      <c r="Z330" s="2">
        <v>-999</v>
      </c>
      <c r="AA330" s="2">
        <v>-999</v>
      </c>
      <c r="AB330" s="2">
        <v>-999</v>
      </c>
      <c r="AC330" s="2">
        <v>-999</v>
      </c>
      <c r="AD330" s="2">
        <v>-999</v>
      </c>
      <c r="AE330" s="2">
        <v>-999</v>
      </c>
      <c r="AF330" s="2">
        <v>-999</v>
      </c>
      <c r="AG330" s="2">
        <v>-999</v>
      </c>
      <c r="AH330" s="2">
        <v>-999</v>
      </c>
      <c r="AI330" s="2">
        <v>-999</v>
      </c>
      <c r="AJ330" s="2">
        <v>-999</v>
      </c>
      <c r="AK330" s="2">
        <v>-999</v>
      </c>
      <c r="AL330" s="2">
        <v>-999</v>
      </c>
      <c r="AM330" s="2">
        <v>-999</v>
      </c>
      <c r="AN330" s="2">
        <v>-999</v>
      </c>
      <c r="AO330" s="2">
        <v>-999</v>
      </c>
      <c r="AP330" s="2">
        <v>-999</v>
      </c>
      <c r="AQ330" s="2">
        <v>-999</v>
      </c>
      <c r="AR330" s="2">
        <v>-999</v>
      </c>
      <c r="AS330" s="2">
        <v>-999</v>
      </c>
      <c r="AT330" s="2">
        <v>-999</v>
      </c>
      <c r="AU330" s="2">
        <v>-999</v>
      </c>
      <c r="AV330" s="2">
        <v>-999</v>
      </c>
      <c r="AW330" s="2">
        <v>-999</v>
      </c>
      <c r="AX330" s="2">
        <v>-999</v>
      </c>
      <c r="AY330" s="2">
        <v>-999</v>
      </c>
      <c r="AZ330" s="2">
        <v>-999</v>
      </c>
      <c r="BA330" s="2">
        <v>-999</v>
      </c>
      <c r="BB330" s="2">
        <v>-999</v>
      </c>
      <c r="BC330" s="2">
        <v>-999</v>
      </c>
      <c r="BD330" s="2">
        <v>-999</v>
      </c>
      <c r="BE330" s="2">
        <v>-999</v>
      </c>
      <c r="BF330" s="2">
        <v>-999</v>
      </c>
      <c r="BG330" s="2">
        <v>-999</v>
      </c>
      <c r="BH330" s="2">
        <v>-999</v>
      </c>
    </row>
    <row r="331" spans="1:60" x14ac:dyDescent="0.4">
      <c r="A331" s="2">
        <v>9.5</v>
      </c>
      <c r="B331" s="2">
        <v>62.5</v>
      </c>
      <c r="C331" s="2">
        <v>-999</v>
      </c>
      <c r="D331" s="2">
        <v>-999</v>
      </c>
      <c r="E331" s="2">
        <v>-999</v>
      </c>
      <c r="F331" s="2">
        <v>-999</v>
      </c>
      <c r="G331" s="2">
        <v>-999</v>
      </c>
      <c r="H331" s="2">
        <v>-999</v>
      </c>
      <c r="I331" s="2">
        <v>-999</v>
      </c>
      <c r="J331" s="2">
        <v>-999</v>
      </c>
      <c r="K331" s="2">
        <v>-999</v>
      </c>
      <c r="L331" s="2">
        <v>-999</v>
      </c>
      <c r="M331" s="2">
        <v>-999</v>
      </c>
      <c r="N331" s="2">
        <v>-999</v>
      </c>
      <c r="O331" s="2">
        <v>-999</v>
      </c>
      <c r="P331" s="2">
        <v>-999</v>
      </c>
      <c r="Q331" s="2">
        <v>-999</v>
      </c>
      <c r="R331" s="2">
        <v>-999</v>
      </c>
      <c r="S331" s="2">
        <v>-999</v>
      </c>
      <c r="T331" s="2">
        <v>-999</v>
      </c>
      <c r="U331" s="2">
        <v>-999</v>
      </c>
      <c r="V331" s="2">
        <v>-999</v>
      </c>
      <c r="W331" s="2">
        <v>-999</v>
      </c>
      <c r="X331" s="2">
        <v>-999</v>
      </c>
      <c r="Y331" s="2">
        <v>-999</v>
      </c>
      <c r="Z331" s="2">
        <v>-999</v>
      </c>
      <c r="AA331" s="2">
        <v>-999</v>
      </c>
      <c r="AB331" s="2">
        <v>-999</v>
      </c>
      <c r="AC331" s="2">
        <v>-999</v>
      </c>
      <c r="AD331" s="2">
        <v>-999</v>
      </c>
      <c r="AE331" s="2">
        <v>-999</v>
      </c>
      <c r="AF331" s="2">
        <v>-999</v>
      </c>
      <c r="AG331" s="2">
        <v>-999</v>
      </c>
      <c r="AH331" s="2">
        <v>-999</v>
      </c>
      <c r="AI331" s="2">
        <v>-999</v>
      </c>
      <c r="AJ331" s="2">
        <v>-999</v>
      </c>
      <c r="AK331" s="2">
        <v>-999</v>
      </c>
      <c r="AL331" s="2">
        <v>-999</v>
      </c>
      <c r="AM331" s="2">
        <v>-999</v>
      </c>
      <c r="AN331" s="2">
        <v>-999</v>
      </c>
      <c r="AO331" s="2">
        <v>-999</v>
      </c>
      <c r="AP331" s="2">
        <v>-999</v>
      </c>
      <c r="AQ331" s="2">
        <v>-999</v>
      </c>
      <c r="AR331" s="2">
        <v>-999</v>
      </c>
      <c r="AS331" s="2">
        <v>-999</v>
      </c>
      <c r="AT331" s="2">
        <v>-999</v>
      </c>
      <c r="AU331" s="2">
        <v>-999</v>
      </c>
      <c r="AV331" s="2">
        <v>-999</v>
      </c>
      <c r="AW331" s="2">
        <v>-999</v>
      </c>
      <c r="AX331" s="2">
        <v>-999</v>
      </c>
      <c r="AY331" s="2">
        <v>-999</v>
      </c>
      <c r="AZ331" s="2">
        <v>-999</v>
      </c>
      <c r="BA331" s="2">
        <v>-999</v>
      </c>
      <c r="BB331" s="2">
        <v>-999</v>
      </c>
      <c r="BC331" s="2">
        <v>-999</v>
      </c>
      <c r="BD331" s="2">
        <v>-999</v>
      </c>
      <c r="BE331" s="2">
        <v>-999</v>
      </c>
      <c r="BF331" s="2">
        <v>-999</v>
      </c>
      <c r="BG331" s="2">
        <v>-999</v>
      </c>
      <c r="BH331" s="2">
        <v>-999</v>
      </c>
    </row>
    <row r="332" spans="1:60" x14ac:dyDescent="0.4">
      <c r="A332" s="2">
        <v>-19.5</v>
      </c>
      <c r="B332" s="2">
        <v>63.5</v>
      </c>
      <c r="C332" s="2">
        <v>7.5999999049999998</v>
      </c>
      <c r="D332" s="2">
        <v>7.6599998469999999</v>
      </c>
      <c r="E332" s="2">
        <v>7.7300000190000002</v>
      </c>
      <c r="F332" s="2">
        <v>7.1100001339999999</v>
      </c>
      <c r="G332" s="2">
        <v>7.2800002099999999</v>
      </c>
      <c r="H332" s="2">
        <v>6.6500000950000002</v>
      </c>
      <c r="I332" s="2">
        <v>6.9600000380000004</v>
      </c>
      <c r="J332" s="2">
        <v>6.9600000380000004</v>
      </c>
      <c r="K332" s="2">
        <v>7.6067470086770097</v>
      </c>
      <c r="L332" s="2">
        <v>6.6984697286395596</v>
      </c>
      <c r="M332" s="2">
        <v>7.6174314950075201</v>
      </c>
      <c r="N332" s="2">
        <v>7.2931358537163398</v>
      </c>
      <c r="O332" s="2">
        <v>7.0921445168858703</v>
      </c>
      <c r="P332" s="2">
        <v>6.7305789856999603</v>
      </c>
      <c r="Q332" s="2">
        <v>7.6007707708734404</v>
      </c>
      <c r="R332" s="2">
        <v>6.5051771245135601</v>
      </c>
      <c r="S332" s="2">
        <v>7.0741419069075198</v>
      </c>
      <c r="T332" s="2">
        <v>7.2082937321987002</v>
      </c>
      <c r="U332" s="2">
        <v>7.4215590477093603</v>
      </c>
      <c r="V332" s="2">
        <v>7.4017042384479996</v>
      </c>
      <c r="W332" s="2">
        <v>7.3784466062235001</v>
      </c>
      <c r="X332" s="2">
        <v>7.32940575523142</v>
      </c>
      <c r="Y332" s="2">
        <v>6.9478472246388696</v>
      </c>
      <c r="Z332" s="2">
        <v>6.8346272824200698</v>
      </c>
      <c r="AA332" s="2">
        <v>6.4171680875761599</v>
      </c>
      <c r="AB332" s="2">
        <v>7.2424986182821796</v>
      </c>
      <c r="AC332" s="2">
        <v>6.5823640311784501</v>
      </c>
      <c r="AD332" s="2">
        <v>6.9937723270499399</v>
      </c>
      <c r="AE332" s="2">
        <v>6.3977990934744504</v>
      </c>
      <c r="AF332" s="2">
        <v>6.8073771839664596</v>
      </c>
      <c r="AG332" s="2">
        <v>6.51762473881569</v>
      </c>
      <c r="AH332" s="2">
        <v>6.7111236355580797</v>
      </c>
      <c r="AI332" s="2">
        <v>6.3699306734699404</v>
      </c>
      <c r="AJ332" s="2">
        <v>7.1291383564482</v>
      </c>
      <c r="AK332" s="2">
        <v>7.3624285398303799</v>
      </c>
      <c r="AL332" s="2">
        <v>6.64917786892038</v>
      </c>
      <c r="AM332" s="2">
        <v>6.9475933173827498</v>
      </c>
      <c r="AN332" s="2">
        <v>7.1628633193647202</v>
      </c>
      <c r="AO332" s="2">
        <v>6.7093395530366502</v>
      </c>
      <c r="AP332" s="2">
        <v>6.6444285061649797</v>
      </c>
      <c r="AQ332" s="2">
        <v>6.70102962286429</v>
      </c>
      <c r="AR332" s="2">
        <v>6.4999698464965698</v>
      </c>
      <c r="AS332" s="2">
        <v>6.7579594466144899</v>
      </c>
      <c r="AT332" s="2">
        <v>6.2347795607649399</v>
      </c>
      <c r="AU332" s="2">
        <v>6.7016991816140301</v>
      </c>
      <c r="AV332" s="2">
        <v>7.0175287254580798</v>
      </c>
      <c r="AW332" s="2">
        <v>6.5454648630673598</v>
      </c>
      <c r="AX332" s="2">
        <v>6.2472417791361998</v>
      </c>
      <c r="AY332" s="2">
        <v>6.7156469464360899</v>
      </c>
      <c r="AZ332" s="2">
        <v>6.7117330942695697</v>
      </c>
      <c r="BA332" s="2">
        <v>6.6548144779464797</v>
      </c>
      <c r="BB332" s="2">
        <v>6.4056469537232603</v>
      </c>
      <c r="BC332" s="2">
        <v>6.6616141467596997</v>
      </c>
      <c r="BD332" s="2">
        <v>6.4708844917281096</v>
      </c>
      <c r="BE332" s="2">
        <v>6.4755351138471999</v>
      </c>
      <c r="BF332" s="2">
        <v>6.3934735522549602</v>
      </c>
      <c r="BG332" s="2">
        <v>6.1562096464368903</v>
      </c>
      <c r="BH332" s="2">
        <v>6.6688555242772498</v>
      </c>
    </row>
    <row r="333" spans="1:60" x14ac:dyDescent="0.4">
      <c r="A333" s="2">
        <v>-18.5</v>
      </c>
      <c r="B333" s="2">
        <v>63.5</v>
      </c>
      <c r="C333" s="2">
        <v>7.7699999809999998</v>
      </c>
      <c r="D333" s="2">
        <v>7.7899999619999996</v>
      </c>
      <c r="E333" s="2">
        <v>7.8099999430000002</v>
      </c>
      <c r="F333" s="2">
        <v>7.3699998859999996</v>
      </c>
      <c r="G333" s="2">
        <v>7.4600000380000004</v>
      </c>
      <c r="H333" s="2">
        <v>6.8000001909999996</v>
      </c>
      <c r="I333" s="2">
        <v>7.079999924</v>
      </c>
      <c r="J333" s="2">
        <v>7.1399998660000001</v>
      </c>
      <c r="K333" s="2">
        <v>7.8213346420313696</v>
      </c>
      <c r="L333" s="2">
        <v>6.8578659193791696</v>
      </c>
      <c r="M333" s="2">
        <v>7.5911517697894997</v>
      </c>
      <c r="N333" s="2">
        <v>7.4767629378326097</v>
      </c>
      <c r="O333" s="2">
        <v>7.1412867320865301</v>
      </c>
      <c r="P333" s="2">
        <v>6.8490299693470202</v>
      </c>
      <c r="Q333" s="2">
        <v>7.6562840636712499</v>
      </c>
      <c r="R333" s="2">
        <v>6.7058543542970002</v>
      </c>
      <c r="S333" s="2">
        <v>6.8698222156251196</v>
      </c>
      <c r="T333" s="2">
        <v>7.3356668515712604</v>
      </c>
      <c r="U333" s="2">
        <v>7.5260345107438296</v>
      </c>
      <c r="V333" s="2">
        <v>7.5075358613877299</v>
      </c>
      <c r="W333" s="2">
        <v>7.6817617176416597</v>
      </c>
      <c r="X333" s="2">
        <v>7.7635693911899697</v>
      </c>
      <c r="Y333" s="2">
        <v>7.2789607245757804</v>
      </c>
      <c r="Z333" s="2">
        <v>6.98978409478815</v>
      </c>
      <c r="AA333" s="2">
        <v>6.6231093813031103</v>
      </c>
      <c r="AB333" s="2">
        <v>7.3852909876019197</v>
      </c>
      <c r="AC333" s="2">
        <v>6.7250246661865196</v>
      </c>
      <c r="AD333" s="2">
        <v>7.3449499895574704</v>
      </c>
      <c r="AE333" s="2">
        <v>6.7981245142238897</v>
      </c>
      <c r="AF333" s="2">
        <v>6.8594537029630001</v>
      </c>
      <c r="AG333" s="2">
        <v>6.8776852345729003</v>
      </c>
      <c r="AH333" s="2">
        <v>6.9566143955862696</v>
      </c>
      <c r="AI333" s="2">
        <v>6.6736260781688799</v>
      </c>
      <c r="AJ333" s="2">
        <v>7.1581831295901601</v>
      </c>
      <c r="AK333" s="2">
        <v>7.4405460682573796</v>
      </c>
      <c r="AL333" s="2">
        <v>6.6511749797675304</v>
      </c>
      <c r="AM333" s="2">
        <v>7.0212802335409901</v>
      </c>
      <c r="AN333" s="2">
        <v>7.2751196169160304</v>
      </c>
      <c r="AO333" s="2">
        <v>6.7895858447623203</v>
      </c>
      <c r="AP333" s="2">
        <v>6.6718038306659597</v>
      </c>
      <c r="AQ333" s="2">
        <v>6.8076355265762301</v>
      </c>
      <c r="AR333" s="2">
        <v>6.41067690896723</v>
      </c>
      <c r="AS333" s="2">
        <v>6.6902646591358899</v>
      </c>
      <c r="AT333" s="2">
        <v>6.6338169146819101</v>
      </c>
      <c r="AU333" s="2">
        <v>6.76191122569064</v>
      </c>
      <c r="AV333" s="2">
        <v>7.3681644307290899</v>
      </c>
      <c r="AW333" s="2">
        <v>6.3960574545947297</v>
      </c>
      <c r="AX333" s="2">
        <v>6.41195175885428</v>
      </c>
      <c r="AY333" s="2">
        <v>6.9432024806425501</v>
      </c>
      <c r="AZ333" s="2">
        <v>6.74590722465366</v>
      </c>
      <c r="BA333" s="2">
        <v>7.11024459752994</v>
      </c>
      <c r="BB333" s="2">
        <v>6.4370557861474804</v>
      </c>
      <c r="BC333" s="2">
        <v>7.0224233150951498</v>
      </c>
      <c r="BD333" s="2">
        <v>6.7619906884417302</v>
      </c>
      <c r="BE333" s="2">
        <v>6.71735505646331</v>
      </c>
      <c r="BF333" s="2">
        <v>6.2200092708094799</v>
      </c>
      <c r="BG333" s="2">
        <v>6.3893639131554902</v>
      </c>
      <c r="BH333" s="2">
        <v>6.5936700784003301</v>
      </c>
    </row>
    <row r="334" spans="1:60" x14ac:dyDescent="0.4">
      <c r="A334" s="2">
        <v>-17.5</v>
      </c>
      <c r="B334" s="2">
        <v>63.5</v>
      </c>
      <c r="C334" s="2">
        <v>7.920000076</v>
      </c>
      <c r="D334" s="2">
        <v>7.920000076</v>
      </c>
      <c r="E334" s="2">
        <v>7.9000000950000002</v>
      </c>
      <c r="F334" s="2">
        <v>7.5399999619999996</v>
      </c>
      <c r="G334" s="2">
        <v>7.579999924</v>
      </c>
      <c r="H334" s="2">
        <v>6.9400000569999998</v>
      </c>
      <c r="I334" s="2">
        <v>7.1599998469999999</v>
      </c>
      <c r="J334" s="2">
        <v>7.2199997900000001</v>
      </c>
      <c r="K334" s="2">
        <v>7.8655776699309197</v>
      </c>
      <c r="L334" s="2">
        <v>7.1106271884734298</v>
      </c>
      <c r="M334" s="2">
        <v>7.90578566504868</v>
      </c>
      <c r="N334" s="2">
        <v>7.3715623066546403</v>
      </c>
      <c r="O334" s="2">
        <v>7.35265001624993</v>
      </c>
      <c r="P334" s="2">
        <v>7.0458134527345901</v>
      </c>
      <c r="Q334" s="2">
        <v>7.5908652201480002</v>
      </c>
      <c r="R334" s="2">
        <v>6.9781692958961301</v>
      </c>
      <c r="S334" s="2">
        <v>7.1709610427485897</v>
      </c>
      <c r="T334" s="2">
        <v>7.4673409958616404</v>
      </c>
      <c r="U334" s="2">
        <v>7.5645391088735696</v>
      </c>
      <c r="V334" s="2">
        <v>7.7917487389281703</v>
      </c>
      <c r="W334" s="2">
        <v>7.7233896644441504</v>
      </c>
      <c r="X334" s="2">
        <v>7.7730908431743</v>
      </c>
      <c r="Y334" s="2">
        <v>7.1561643896691596</v>
      </c>
      <c r="Z334" s="2">
        <v>7.0299555174230504</v>
      </c>
      <c r="AA334" s="2">
        <v>6.7044574694661598</v>
      </c>
      <c r="AB334" s="2">
        <v>7.6257626581782096</v>
      </c>
      <c r="AC334" s="2">
        <v>6.7060890327038098</v>
      </c>
      <c r="AD334" s="2">
        <v>7.4383317115405196</v>
      </c>
      <c r="AE334" s="2">
        <v>6.7316507516513502</v>
      </c>
      <c r="AF334" s="2">
        <v>7.0222501103782999</v>
      </c>
      <c r="AG334" s="2">
        <v>6.9049567587632099</v>
      </c>
      <c r="AH334" s="2">
        <v>6.9975867529261002</v>
      </c>
      <c r="AI334" s="2">
        <v>6.93626488612232</v>
      </c>
      <c r="AJ334" s="2">
        <v>7.5637128299244196</v>
      </c>
      <c r="AK334" s="2">
        <v>7.6260075545346204</v>
      </c>
      <c r="AL334" s="2">
        <v>6.8252380043313901</v>
      </c>
      <c r="AM334" s="2">
        <v>7.3127681667930799</v>
      </c>
      <c r="AN334" s="2">
        <v>7.1343728370902699</v>
      </c>
      <c r="AO334" s="2">
        <v>7.0519188245912101</v>
      </c>
      <c r="AP334" s="2">
        <v>6.6621186944062396</v>
      </c>
      <c r="AQ334" s="2">
        <v>6.8476288289125096</v>
      </c>
      <c r="AR334" s="2">
        <v>6.7586152169675602</v>
      </c>
      <c r="AS334" s="2">
        <v>6.89162140350032</v>
      </c>
      <c r="AT334" s="2">
        <v>6.6844350509075996</v>
      </c>
      <c r="AU334" s="2">
        <v>6.7479869701594</v>
      </c>
      <c r="AV334" s="2">
        <v>7.4311330325852802</v>
      </c>
      <c r="AW334" s="2">
        <v>6.56418093455612</v>
      </c>
      <c r="AX334" s="2">
        <v>6.4354682181121596</v>
      </c>
      <c r="AY334" s="2">
        <v>7.2838270331710699</v>
      </c>
      <c r="AZ334" s="2">
        <v>7.1055991011710304</v>
      </c>
      <c r="BA334" s="2">
        <v>7.03721122558908</v>
      </c>
      <c r="BB334" s="2">
        <v>6.6739455973168997</v>
      </c>
      <c r="BC334" s="2">
        <v>6.9159569778655801</v>
      </c>
      <c r="BD334" s="2">
        <v>6.7122566910773704</v>
      </c>
      <c r="BE334" s="2">
        <v>6.7712731663475996</v>
      </c>
      <c r="BF334" s="2">
        <v>6.4895455916896099</v>
      </c>
      <c r="BG334" s="2">
        <v>6.3914042681368297</v>
      </c>
      <c r="BH334" s="2">
        <v>6.5475430782072896</v>
      </c>
    </row>
    <row r="335" spans="1:60" x14ac:dyDescent="0.4">
      <c r="A335" s="2">
        <v>-16.5</v>
      </c>
      <c r="B335" s="2">
        <v>63.5</v>
      </c>
      <c r="C335" s="2">
        <v>7.9499998090000004</v>
      </c>
      <c r="D335" s="2">
        <v>8.0600004199999997</v>
      </c>
      <c r="E335" s="2">
        <v>8.0100002289999992</v>
      </c>
      <c r="F335" s="2">
        <v>7.6100001339999999</v>
      </c>
      <c r="G335" s="2">
        <v>7.6100001339999999</v>
      </c>
      <c r="H335" s="2">
        <v>7.1399998660000001</v>
      </c>
      <c r="I335" s="2">
        <v>7.2100000380000004</v>
      </c>
      <c r="J335" s="2">
        <v>7.2100000380000004</v>
      </c>
      <c r="K335" s="2">
        <v>7.9455745815132497</v>
      </c>
      <c r="L335" s="2">
        <v>7.1597852628287804</v>
      </c>
      <c r="M335" s="2">
        <v>7.7911690524444603</v>
      </c>
      <c r="N335" s="2">
        <v>7.55261024693446</v>
      </c>
      <c r="O335" s="2">
        <v>7.4167905181586899</v>
      </c>
      <c r="P335" s="2">
        <v>7.32732343555928</v>
      </c>
      <c r="Q335" s="2">
        <v>7.76971344421053</v>
      </c>
      <c r="R335" s="2">
        <v>6.8600066598428802</v>
      </c>
      <c r="S335" s="2">
        <v>7.29264952462169</v>
      </c>
      <c r="T335" s="2">
        <v>7.7706338133597104</v>
      </c>
      <c r="U335" s="2">
        <v>7.8753828196728799</v>
      </c>
      <c r="V335" s="2">
        <v>7.6575350136798699</v>
      </c>
      <c r="W335" s="2">
        <v>7.5890773955606896</v>
      </c>
      <c r="X335" s="2">
        <v>7.6356795680835896</v>
      </c>
      <c r="Y335" s="2">
        <v>7.5495723912034398</v>
      </c>
      <c r="Z335" s="2">
        <v>6.8394214735583798</v>
      </c>
      <c r="AA335" s="2">
        <v>6.7784901311918597</v>
      </c>
      <c r="AB335" s="2">
        <v>7.5638974118710598</v>
      </c>
      <c r="AC335" s="2">
        <v>6.6973390217509197</v>
      </c>
      <c r="AD335" s="2">
        <v>7.4191924256753303</v>
      </c>
      <c r="AE335" s="2">
        <v>6.7700697048574998</v>
      </c>
      <c r="AF335" s="2">
        <v>7.1113466564254404</v>
      </c>
      <c r="AG335" s="2">
        <v>6.8227579390550002</v>
      </c>
      <c r="AH335" s="2">
        <v>6.9146029315737501</v>
      </c>
      <c r="AI335" s="2">
        <v>6.8468904098028496</v>
      </c>
      <c r="AJ335" s="2">
        <v>7.6451566964247402</v>
      </c>
      <c r="AK335" s="2">
        <v>7.6142519260609598</v>
      </c>
      <c r="AL335" s="2">
        <v>6.7238197117301102</v>
      </c>
      <c r="AM335" s="2">
        <v>7.1153082367764897</v>
      </c>
      <c r="AN335" s="2">
        <v>7.5124036181653597</v>
      </c>
      <c r="AO335" s="2">
        <v>6.9582561301061903</v>
      </c>
      <c r="AP335" s="2">
        <v>6.6451979428219499</v>
      </c>
      <c r="AQ335" s="2">
        <v>7.1983942039998601</v>
      </c>
      <c r="AR335" s="2">
        <v>6.5177094414669998</v>
      </c>
      <c r="AS335" s="2">
        <v>6.9362013027686</v>
      </c>
      <c r="AT335" s="2">
        <v>6.5335220076906699</v>
      </c>
      <c r="AU335" s="2">
        <v>6.9042704086332103</v>
      </c>
      <c r="AV335" s="2">
        <v>7.3059617222665096</v>
      </c>
      <c r="AW335" s="2">
        <v>6.56226575728373</v>
      </c>
      <c r="AX335" s="2">
        <v>6.3536092405737499</v>
      </c>
      <c r="AY335" s="2">
        <v>6.9886948577932104</v>
      </c>
      <c r="AZ335" s="2">
        <v>6.8839892386408899</v>
      </c>
      <c r="BA335" s="2">
        <v>7.33995150094536</v>
      </c>
      <c r="BB335" s="2">
        <v>6.6005804436946098</v>
      </c>
      <c r="BC335" s="2">
        <v>6.8214370995927398</v>
      </c>
      <c r="BD335" s="2">
        <v>6.5174295214365303</v>
      </c>
      <c r="BE335" s="2">
        <v>6.8390827395061899</v>
      </c>
      <c r="BF335" s="2">
        <v>6.3396678016146497</v>
      </c>
      <c r="BG335" s="2">
        <v>6.1485069271957498</v>
      </c>
      <c r="BH335" s="2">
        <v>6.6251926813312103</v>
      </c>
    </row>
    <row r="336" spans="1:60" x14ac:dyDescent="0.4">
      <c r="A336" s="2">
        <v>-15.5</v>
      </c>
      <c r="B336" s="2">
        <v>63.5</v>
      </c>
      <c r="C336" s="2">
        <v>7.7800002099999999</v>
      </c>
      <c r="D336" s="2">
        <v>8.2399997710000008</v>
      </c>
      <c r="E336" s="2">
        <v>8.1300001139999996</v>
      </c>
      <c r="F336" s="2">
        <v>7.4499998090000004</v>
      </c>
      <c r="G336" s="2">
        <v>7.579999924</v>
      </c>
      <c r="H336" s="2">
        <v>7.5500001909999996</v>
      </c>
      <c r="I336" s="2">
        <v>7.1500000950000002</v>
      </c>
      <c r="J336" s="2">
        <v>7.3000001909999996</v>
      </c>
      <c r="K336" s="2">
        <v>8.0168052547587898</v>
      </c>
      <c r="L336" s="2">
        <v>7.03484068189338</v>
      </c>
      <c r="M336" s="2">
        <v>8.0199958631858195</v>
      </c>
      <c r="N336" s="2">
        <v>7.5942054735339299</v>
      </c>
      <c r="O336" s="2">
        <v>7.4191863320507201</v>
      </c>
      <c r="P336" s="2">
        <v>7.2132057052819398</v>
      </c>
      <c r="Q336" s="2">
        <v>7.8742757959796696</v>
      </c>
      <c r="R336" s="2">
        <v>6.9434128457375799</v>
      </c>
      <c r="S336" s="2">
        <v>7.1826746428638097</v>
      </c>
      <c r="T336" s="2">
        <v>7.6630362654686603</v>
      </c>
      <c r="U336" s="2">
        <v>7.7118517135121696</v>
      </c>
      <c r="V336" s="2">
        <v>7.7432208819689397</v>
      </c>
      <c r="W336" s="2">
        <v>7.82745111950205</v>
      </c>
      <c r="X336" s="2">
        <v>7.9717866935851402</v>
      </c>
      <c r="Y336" s="2">
        <v>7.4179068712612004</v>
      </c>
      <c r="Z336" s="2">
        <v>7.2125126292287103</v>
      </c>
      <c r="AA336" s="2">
        <v>6.9563176149810202</v>
      </c>
      <c r="AB336" s="2">
        <v>7.5949628534489504</v>
      </c>
      <c r="AC336" s="2">
        <v>6.7894072780207404</v>
      </c>
      <c r="AD336" s="2">
        <v>7.5439246736121701</v>
      </c>
      <c r="AE336" s="2">
        <v>7.2014976246134204</v>
      </c>
      <c r="AF336" s="2">
        <v>7.2853616903755301</v>
      </c>
      <c r="AG336" s="2">
        <v>7.2497994727142396</v>
      </c>
      <c r="AH336" s="2">
        <v>7.1122881569683303</v>
      </c>
      <c r="AI336" s="2">
        <v>7.1011198129266697</v>
      </c>
      <c r="AJ336" s="2">
        <v>7.6906020032870801</v>
      </c>
      <c r="AK336" s="2">
        <v>7.57707508642065</v>
      </c>
      <c r="AL336" s="2">
        <v>6.8566100251144997</v>
      </c>
      <c r="AM336" s="2">
        <v>7.5421390593434401</v>
      </c>
      <c r="AN336" s="2">
        <v>7.5228345223027704</v>
      </c>
      <c r="AO336" s="2">
        <v>7.17456459154592</v>
      </c>
      <c r="AP336" s="2">
        <v>6.7006475831905199</v>
      </c>
      <c r="AQ336" s="2">
        <v>7.2860617313543896</v>
      </c>
      <c r="AR336" s="2">
        <v>6.8209724414172896</v>
      </c>
      <c r="AS336" s="2">
        <v>7.0634502299154498</v>
      </c>
      <c r="AT336" s="2">
        <v>6.8808474228729901</v>
      </c>
      <c r="AU336" s="2">
        <v>6.8873205079431798</v>
      </c>
      <c r="AV336" s="2">
        <v>7.4697603588067398</v>
      </c>
      <c r="AW336" s="2">
        <v>6.98894304051605</v>
      </c>
      <c r="AX336" s="2">
        <v>6.5718598028229396</v>
      </c>
      <c r="AY336" s="2">
        <v>7.3704360739555401</v>
      </c>
      <c r="AZ336" s="2">
        <v>7.3396698866818504</v>
      </c>
      <c r="BA336" s="2">
        <v>7.4648917717298202</v>
      </c>
      <c r="BB336" s="2">
        <v>6.6831813237190003</v>
      </c>
      <c r="BC336" s="2">
        <v>7.01999399539935</v>
      </c>
      <c r="BD336" s="2">
        <v>6.7491169642374196</v>
      </c>
      <c r="BE336" s="2">
        <v>6.9789664209809903</v>
      </c>
      <c r="BF336" s="2">
        <v>6.8446638758113698</v>
      </c>
      <c r="BG336" s="2">
        <v>6.6691375906676598</v>
      </c>
      <c r="BH336" s="2">
        <v>6.7471694775465796</v>
      </c>
    </row>
    <row r="337" spans="1:60" x14ac:dyDescent="0.4">
      <c r="A337" s="2">
        <v>-14.5</v>
      </c>
      <c r="B337" s="2">
        <v>63.5</v>
      </c>
      <c r="C337" s="2">
        <v>7.5700001720000003</v>
      </c>
      <c r="D337" s="2">
        <v>8.1199998860000004</v>
      </c>
      <c r="E337" s="2">
        <v>8.0900001530000001</v>
      </c>
      <c r="F337" s="2">
        <v>7.329999924</v>
      </c>
      <c r="G337" s="2">
        <v>7.4899997709999999</v>
      </c>
      <c r="H337" s="2">
        <v>7.5999999049999998</v>
      </c>
      <c r="I337" s="2">
        <v>7.0100002290000001</v>
      </c>
      <c r="J337" s="2">
        <v>7.1399998660000001</v>
      </c>
      <c r="K337" s="2">
        <v>7.8099128333335104</v>
      </c>
      <c r="L337" s="2">
        <v>6.9420029682978202</v>
      </c>
      <c r="M337" s="2">
        <v>7.7567132908050302</v>
      </c>
      <c r="N337" s="2">
        <v>7.6033191889012501</v>
      </c>
      <c r="O337" s="2">
        <v>7.3770451808941804</v>
      </c>
      <c r="P337" s="2">
        <v>7.2341560307339901</v>
      </c>
      <c r="Q337" s="2">
        <v>7.8188269522937599</v>
      </c>
      <c r="R337" s="2">
        <v>6.8925261689294803</v>
      </c>
      <c r="S337" s="2">
        <v>7.3430124403346104</v>
      </c>
      <c r="T337" s="2">
        <v>7.5832764354593802</v>
      </c>
      <c r="U337" s="2">
        <v>7.9684219849372697</v>
      </c>
      <c r="V337" s="2">
        <v>7.6997028818744004</v>
      </c>
      <c r="W337" s="2">
        <v>7.5845656430094097</v>
      </c>
      <c r="X337" s="2">
        <v>7.5624775426278399</v>
      </c>
      <c r="Y337" s="2">
        <v>7.5792636822215904</v>
      </c>
      <c r="Z337" s="2">
        <v>6.9653478139908804</v>
      </c>
      <c r="AA337" s="2">
        <v>6.66519988053681</v>
      </c>
      <c r="AB337" s="2">
        <v>7.4454484540363</v>
      </c>
      <c r="AC337" s="2">
        <v>6.7191139587024002</v>
      </c>
      <c r="AD337" s="2">
        <v>7.5930376507051998</v>
      </c>
      <c r="AE337" s="2">
        <v>6.9721906545736099</v>
      </c>
      <c r="AF337" s="2">
        <v>6.9684750230689598</v>
      </c>
      <c r="AG337" s="2">
        <v>7.0005924005853197</v>
      </c>
      <c r="AH337" s="2">
        <v>6.9296712101720201</v>
      </c>
      <c r="AI337" s="2">
        <v>6.6546584938988396</v>
      </c>
      <c r="AJ337" s="2">
        <v>7.6043428609564598</v>
      </c>
      <c r="AK337" s="2">
        <v>7.7376520403787596</v>
      </c>
      <c r="AL337" s="2">
        <v>6.7911543805256098</v>
      </c>
      <c r="AM337" s="2">
        <v>7.16822525283842</v>
      </c>
      <c r="AN337" s="2">
        <v>7.32481162719822</v>
      </c>
      <c r="AO337" s="2">
        <v>7.0006029150549702</v>
      </c>
      <c r="AP337" s="2">
        <v>6.6492026265436799</v>
      </c>
      <c r="AQ337" s="2">
        <v>7.0524985006970704</v>
      </c>
      <c r="AR337" s="2">
        <v>6.8381145186330201</v>
      </c>
      <c r="AS337" s="2">
        <v>7.1123960988883201</v>
      </c>
      <c r="AT337" s="2">
        <v>6.8441701456713702</v>
      </c>
      <c r="AU337" s="2">
        <v>6.9704293006401601</v>
      </c>
      <c r="AV337" s="2">
        <v>7.6587435162181299</v>
      </c>
      <c r="AW337" s="2">
        <v>6.9308084186916297</v>
      </c>
      <c r="AX337" s="2">
        <v>6.6680432430295999</v>
      </c>
      <c r="AY337" s="2">
        <v>7.2192533497211899</v>
      </c>
      <c r="AZ337" s="2">
        <v>6.9243342130864001</v>
      </c>
      <c r="BA337" s="2">
        <v>7.3969202763812403</v>
      </c>
      <c r="BB337" s="2">
        <v>6.7023010370556202</v>
      </c>
      <c r="BC337" s="2">
        <v>7.2126486241077696</v>
      </c>
      <c r="BD337" s="2">
        <v>6.94931369242087</v>
      </c>
      <c r="BE337" s="2">
        <v>6.7445221510610196</v>
      </c>
      <c r="BF337" s="2">
        <v>6.6661592294285796</v>
      </c>
      <c r="BG337" s="2">
        <v>6.46837670330246</v>
      </c>
      <c r="BH337" s="2">
        <v>6.7944964826577001</v>
      </c>
    </row>
    <row r="338" spans="1:60" x14ac:dyDescent="0.4">
      <c r="A338" s="2">
        <v>-13.5</v>
      </c>
      <c r="B338" s="2">
        <v>63.5</v>
      </c>
      <c r="C338" s="2">
        <v>7.4400000569999998</v>
      </c>
      <c r="D338" s="2">
        <v>7.9800000190000002</v>
      </c>
      <c r="E338" s="2">
        <v>8.0900001530000001</v>
      </c>
      <c r="F338" s="2">
        <v>7.3000001909999996</v>
      </c>
      <c r="G338" s="2">
        <v>7.4800000190000002</v>
      </c>
      <c r="H338" s="2">
        <v>7.5900001530000001</v>
      </c>
      <c r="I338" s="2">
        <v>6.8800001139999996</v>
      </c>
      <c r="J338" s="2">
        <v>7.0399999619999996</v>
      </c>
      <c r="K338" s="2">
        <v>7.8880606096927401</v>
      </c>
      <c r="L338" s="2">
        <v>6.9747699435649597</v>
      </c>
      <c r="M338" s="2">
        <v>7.6154935632410998</v>
      </c>
      <c r="N338" s="2">
        <v>7.3941372967859902</v>
      </c>
      <c r="O338" s="2">
        <v>7.3638235847978697</v>
      </c>
      <c r="P338" s="2">
        <v>6.9236205127302597</v>
      </c>
      <c r="Q338" s="2">
        <v>7.7645054806008602</v>
      </c>
      <c r="R338" s="2">
        <v>6.8268600723098603</v>
      </c>
      <c r="S338" s="2">
        <v>7.3384865554365302</v>
      </c>
      <c r="T338" s="2">
        <v>7.5126651962711204</v>
      </c>
      <c r="U338" s="2">
        <v>7.7208542589233096</v>
      </c>
      <c r="V338" s="2">
        <v>7.8801514556609096</v>
      </c>
      <c r="W338" s="2">
        <v>7.4133607581300103</v>
      </c>
      <c r="X338" s="2">
        <v>7.5201513574308603</v>
      </c>
      <c r="Y338" s="2">
        <v>7.3346170280809897</v>
      </c>
      <c r="Z338" s="2">
        <v>6.7688407461972302</v>
      </c>
      <c r="AA338" s="2">
        <v>6.70155803355388</v>
      </c>
      <c r="AB338" s="2">
        <v>7.5741216434160199</v>
      </c>
      <c r="AC338" s="2">
        <v>6.7558105847389101</v>
      </c>
      <c r="AD338" s="2">
        <v>7.2087933352853204</v>
      </c>
      <c r="AE338" s="2">
        <v>6.8739519646309599</v>
      </c>
      <c r="AF338" s="2">
        <v>6.8265592751932598</v>
      </c>
      <c r="AG338" s="2">
        <v>6.9110437086113796</v>
      </c>
      <c r="AH338" s="2">
        <v>7.0547334683109</v>
      </c>
      <c r="AI338" s="2">
        <v>6.89352407273973</v>
      </c>
      <c r="AJ338" s="2">
        <v>7.4546116724906097</v>
      </c>
      <c r="AK338" s="2">
        <v>7.4108712986553797</v>
      </c>
      <c r="AL338" s="2">
        <v>6.8991869752533503</v>
      </c>
      <c r="AM338" s="2">
        <v>7.3074872196149103</v>
      </c>
      <c r="AN338" s="2">
        <v>7.2669435215145599</v>
      </c>
      <c r="AO338" s="2">
        <v>7.2131121762025101</v>
      </c>
      <c r="AP338" s="2">
        <v>6.7791434012391898</v>
      </c>
      <c r="AQ338" s="2">
        <v>7.0144185874285396</v>
      </c>
      <c r="AR338" s="2">
        <v>6.58903179982459</v>
      </c>
      <c r="AS338" s="2">
        <v>6.69329084682402</v>
      </c>
      <c r="AT338" s="2">
        <v>6.80230965570302</v>
      </c>
      <c r="AU338" s="2">
        <v>7.0242047111652504</v>
      </c>
      <c r="AV338" s="2">
        <v>7.4998438723969301</v>
      </c>
      <c r="AW338" s="2">
        <v>6.7866749678755598</v>
      </c>
      <c r="AX338" s="2">
        <v>6.6686255616912202</v>
      </c>
      <c r="AY338" s="2">
        <v>6.9740608285354799</v>
      </c>
      <c r="AZ338" s="2">
        <v>7.1426706883534301</v>
      </c>
      <c r="BA338" s="2">
        <v>7.01547778291489</v>
      </c>
      <c r="BB338" s="2">
        <v>6.5344331577459203</v>
      </c>
      <c r="BC338" s="2">
        <v>7.1558175663040799</v>
      </c>
      <c r="BD338" s="2">
        <v>6.6786725077873497</v>
      </c>
      <c r="BE338" s="2">
        <v>6.9165297190811703</v>
      </c>
      <c r="BF338" s="2">
        <v>6.6430430789794599</v>
      </c>
      <c r="BG338" s="2">
        <v>6.5159652285117602</v>
      </c>
      <c r="BH338" s="2">
        <v>6.8751335071580604</v>
      </c>
    </row>
    <row r="339" spans="1:60" x14ac:dyDescent="0.4">
      <c r="A339" s="2">
        <v>-12.5</v>
      </c>
      <c r="B339" s="2">
        <v>63.5</v>
      </c>
      <c r="C339" s="2">
        <v>7.25</v>
      </c>
      <c r="D339" s="2">
        <v>7.8200001720000003</v>
      </c>
      <c r="E339" s="2">
        <v>8.0600004199999997</v>
      </c>
      <c r="F339" s="2">
        <v>7.170000076</v>
      </c>
      <c r="G339" s="2">
        <v>7.4099998469999999</v>
      </c>
      <c r="H339" s="2">
        <v>7.5</v>
      </c>
      <c r="I339" s="2">
        <v>6.7199997900000001</v>
      </c>
      <c r="J339" s="2">
        <v>6.8600001339999999</v>
      </c>
      <c r="K339" s="2">
        <v>7.4951784061055404</v>
      </c>
      <c r="L339" s="2">
        <v>6.6909081081865702</v>
      </c>
      <c r="M339" s="2">
        <v>7.6512793771385903</v>
      </c>
      <c r="N339" s="2">
        <v>7.1647746067018998</v>
      </c>
      <c r="O339" s="2">
        <v>7.1201375208284503</v>
      </c>
      <c r="P339" s="2">
        <v>7.0046040509103502</v>
      </c>
      <c r="Q339" s="2">
        <v>7.3968710528864197</v>
      </c>
      <c r="R339" s="2">
        <v>6.9604797415873003</v>
      </c>
      <c r="S339" s="2">
        <v>7.0233556535863899</v>
      </c>
      <c r="T339" s="2">
        <v>7.4152054608140903</v>
      </c>
      <c r="U339" s="2">
        <v>7.6659373846556198</v>
      </c>
      <c r="V339" s="2">
        <v>7.6540808686545301</v>
      </c>
      <c r="W339" s="2">
        <v>7.3978563423638297</v>
      </c>
      <c r="X339" s="2">
        <v>7.3563830821947898</v>
      </c>
      <c r="Y339" s="2">
        <v>7.3984989528767402</v>
      </c>
      <c r="Z339" s="2">
        <v>6.8986590774185297</v>
      </c>
      <c r="AA339" s="2">
        <v>6.5282738473177</v>
      </c>
      <c r="AB339" s="2">
        <v>7.1702517912375701</v>
      </c>
      <c r="AC339" s="2">
        <v>6.7216937316387702</v>
      </c>
      <c r="AD339" s="2">
        <v>7.2788936431205702</v>
      </c>
      <c r="AE339" s="2">
        <v>6.7541405614058299</v>
      </c>
      <c r="AF339" s="2">
        <v>6.9430846797077299</v>
      </c>
      <c r="AG339" s="2">
        <v>6.8832998214668599</v>
      </c>
      <c r="AH339" s="2">
        <v>6.7384485280773996</v>
      </c>
      <c r="AI339" s="2">
        <v>6.7324908810309099</v>
      </c>
      <c r="AJ339" s="2">
        <v>7.3382354141460997</v>
      </c>
      <c r="AK339" s="2">
        <v>7.5335628795869596</v>
      </c>
      <c r="AL339" s="2">
        <v>6.7514019249943802</v>
      </c>
      <c r="AM339" s="2">
        <v>7.2459347495667901</v>
      </c>
      <c r="AN339" s="2">
        <v>7.2694566586700002</v>
      </c>
      <c r="AO339" s="2">
        <v>7.1017374967743203</v>
      </c>
      <c r="AP339" s="2">
        <v>6.5841102444394402</v>
      </c>
      <c r="AQ339" s="2">
        <v>6.9339479193367302</v>
      </c>
      <c r="AR339" s="2">
        <v>6.7166052587733702</v>
      </c>
      <c r="AS339" s="2">
        <v>6.7532903397255399</v>
      </c>
      <c r="AT339" s="2">
        <v>6.7392747565341704</v>
      </c>
      <c r="AU339" s="2">
        <v>6.9314523067208604</v>
      </c>
      <c r="AV339" s="2">
        <v>7.2752607528790403</v>
      </c>
      <c r="AW339" s="2">
        <v>6.58014988479112</v>
      </c>
      <c r="AX339" s="2">
        <v>6.5743634852243797</v>
      </c>
      <c r="AY339" s="2">
        <v>6.8844449117500401</v>
      </c>
      <c r="AZ339" s="2">
        <v>6.93470596694943</v>
      </c>
      <c r="BA339" s="2">
        <v>7.2075477842808597</v>
      </c>
      <c r="BB339" s="2">
        <v>6.37650680601043</v>
      </c>
      <c r="BC339" s="2">
        <v>6.8644028921164804</v>
      </c>
      <c r="BD339" s="2">
        <v>6.5166678358455501</v>
      </c>
      <c r="BE339" s="2">
        <v>6.64934438999477</v>
      </c>
      <c r="BF339" s="2">
        <v>6.57157787598653</v>
      </c>
      <c r="BG339" s="2">
        <v>6.3443152300180898</v>
      </c>
      <c r="BH339" s="2">
        <v>6.7131545579671199</v>
      </c>
    </row>
    <row r="340" spans="1:60" x14ac:dyDescent="0.4">
      <c r="A340" s="2">
        <v>-11.5</v>
      </c>
      <c r="B340" s="2">
        <v>63.5</v>
      </c>
      <c r="C340" s="2">
        <v>6.7600002290000001</v>
      </c>
      <c r="D340" s="2">
        <v>7.4800000190000002</v>
      </c>
      <c r="E340" s="2">
        <v>7.6500000950000002</v>
      </c>
      <c r="F340" s="2">
        <v>6.8099999430000002</v>
      </c>
      <c r="G340" s="2">
        <v>7.0900001530000001</v>
      </c>
      <c r="H340" s="2">
        <v>7.25</v>
      </c>
      <c r="I340" s="2">
        <v>6.4699997900000001</v>
      </c>
      <c r="J340" s="2">
        <v>6.5399999619999996</v>
      </c>
      <c r="K340" s="2">
        <v>7.48507281236318</v>
      </c>
      <c r="L340" s="2">
        <v>6.52333809220654</v>
      </c>
      <c r="M340" s="2">
        <v>7.0815384072311698</v>
      </c>
      <c r="N340" s="2">
        <v>7.1028270162277298</v>
      </c>
      <c r="O340" s="2">
        <v>6.9594857352415804</v>
      </c>
      <c r="P340" s="2">
        <v>6.5023523913960704</v>
      </c>
      <c r="Q340" s="2">
        <v>7.4077536711930598</v>
      </c>
      <c r="R340" s="2">
        <v>6.5183585469934</v>
      </c>
      <c r="S340" s="2">
        <v>6.8457082006586099</v>
      </c>
      <c r="T340" s="2">
        <v>7.33201525678101</v>
      </c>
      <c r="U340" s="2">
        <v>7.4780589878055803</v>
      </c>
      <c r="V340" s="2">
        <v>7.1698108738447699</v>
      </c>
      <c r="W340" s="2">
        <v>7.17524976557121</v>
      </c>
      <c r="X340" s="2">
        <v>7.3427262971810503</v>
      </c>
      <c r="Y340" s="2">
        <v>6.7471707483798298</v>
      </c>
      <c r="Z340" s="2">
        <v>6.5018189601965197</v>
      </c>
      <c r="AA340" s="2">
        <v>6.2144599827856197</v>
      </c>
      <c r="AB340" s="2">
        <v>7.2511395190884897</v>
      </c>
      <c r="AC340" s="2">
        <v>6.5021770915572104</v>
      </c>
      <c r="AD340" s="2">
        <v>6.8152702234944398</v>
      </c>
      <c r="AE340" s="2">
        <v>6.4538591710673199</v>
      </c>
      <c r="AF340" s="2">
        <v>6.4442013089087098</v>
      </c>
      <c r="AG340" s="2">
        <v>6.4976959885104204</v>
      </c>
      <c r="AH340" s="2">
        <v>6.6296967128842601</v>
      </c>
      <c r="AI340" s="2">
        <v>6.5494087802404097</v>
      </c>
      <c r="AJ340" s="2">
        <v>7.1312358196818897</v>
      </c>
      <c r="AK340" s="2">
        <v>7.27458924699914</v>
      </c>
      <c r="AL340" s="2">
        <v>6.36595377102251</v>
      </c>
      <c r="AM340" s="2">
        <v>6.8437769511434903</v>
      </c>
      <c r="AN340" s="2">
        <v>6.8712874966397797</v>
      </c>
      <c r="AO340" s="2">
        <v>6.6166629620779798</v>
      </c>
      <c r="AP340" s="2">
        <v>6.2088677230642801</v>
      </c>
      <c r="AQ340" s="2">
        <v>6.4626286418121399</v>
      </c>
      <c r="AR340" s="2">
        <v>6.4318827573644999</v>
      </c>
      <c r="AS340" s="2">
        <v>6.4603626895813298</v>
      </c>
      <c r="AT340" s="2">
        <v>6.2833469929507899</v>
      </c>
      <c r="AU340" s="2">
        <v>6.5283909745516304</v>
      </c>
      <c r="AV340" s="2">
        <v>6.9814612390072597</v>
      </c>
      <c r="AW340" s="2">
        <v>6.3419800546680296</v>
      </c>
      <c r="AX340" s="2">
        <v>6.3050137120198402</v>
      </c>
      <c r="AY340" s="2">
        <v>6.7020414345930401</v>
      </c>
      <c r="AZ340" s="2">
        <v>6.8217922282065704</v>
      </c>
      <c r="BA340" s="2">
        <v>6.5985599971243696</v>
      </c>
      <c r="BB340" s="2">
        <v>6.4412375876227701</v>
      </c>
      <c r="BC340" s="2">
        <v>6.6926271023738</v>
      </c>
      <c r="BD340" s="2">
        <v>6.3897724351801797</v>
      </c>
      <c r="BE340" s="2">
        <v>6.31186761935089</v>
      </c>
      <c r="BF340" s="2">
        <v>6.2154662594460302</v>
      </c>
      <c r="BG340" s="2">
        <v>6.0871656351843404</v>
      </c>
      <c r="BH340" s="2">
        <v>6.5464187215505101</v>
      </c>
    </row>
    <row r="341" spans="1:60" x14ac:dyDescent="0.4">
      <c r="A341" s="2">
        <v>-10.5</v>
      </c>
      <c r="B341" s="2">
        <v>63.5</v>
      </c>
      <c r="C341" s="2">
        <v>6.6199998859999996</v>
      </c>
      <c r="D341" s="2">
        <v>7.2300000190000002</v>
      </c>
      <c r="E341" s="2">
        <v>7.3699998859999996</v>
      </c>
      <c r="F341" s="2">
        <v>6.6500000950000002</v>
      </c>
      <c r="G341" s="2">
        <v>6.9600000380000004</v>
      </c>
      <c r="H341" s="2">
        <v>7.1100001339999999</v>
      </c>
      <c r="I341" s="2">
        <v>6.2600002290000001</v>
      </c>
      <c r="J341" s="2">
        <v>6.3499999049999998</v>
      </c>
      <c r="K341" s="2">
        <v>7.0673670253179797</v>
      </c>
      <c r="L341" s="2">
        <v>6.3673078146195099</v>
      </c>
      <c r="M341" s="2">
        <v>7.1731857392638698</v>
      </c>
      <c r="N341" s="2">
        <v>6.7078325729050503</v>
      </c>
      <c r="O341" s="2">
        <v>6.6369970599847603</v>
      </c>
      <c r="P341" s="2">
        <v>6.28768142033472</v>
      </c>
      <c r="Q341" s="2">
        <v>7.22354413819063</v>
      </c>
      <c r="R341" s="2">
        <v>6.4346504553083097</v>
      </c>
      <c r="S341" s="2">
        <v>6.58838899456787</v>
      </c>
      <c r="T341" s="2">
        <v>7.0527509542886397</v>
      </c>
      <c r="U341" s="2">
        <v>7.1150265155414996</v>
      </c>
      <c r="V341" s="2">
        <v>6.8897091784651696</v>
      </c>
      <c r="W341" s="2">
        <v>7.0273392288267003</v>
      </c>
      <c r="X341" s="2">
        <v>6.9863544895013296</v>
      </c>
      <c r="Y341" s="2">
        <v>6.5791541064810302</v>
      </c>
      <c r="Z341" s="2">
        <v>6.2709627121409701</v>
      </c>
      <c r="AA341" s="2">
        <v>6.18164498407587</v>
      </c>
      <c r="AB341" s="2">
        <v>7.08689897976633</v>
      </c>
      <c r="AC341" s="2">
        <v>6.41253871278521</v>
      </c>
      <c r="AD341" s="2">
        <v>6.6938995231755003</v>
      </c>
      <c r="AE341" s="2">
        <v>6.2174151213149802</v>
      </c>
      <c r="AF341" s="2">
        <v>6.3923957568940102</v>
      </c>
      <c r="AG341" s="2">
        <v>6.3663222911931197</v>
      </c>
      <c r="AH341" s="2">
        <v>6.4716555955023001</v>
      </c>
      <c r="AI341" s="2">
        <v>6.3571991723146599</v>
      </c>
      <c r="AJ341" s="2">
        <v>6.7197126956953799</v>
      </c>
      <c r="AK341" s="2">
        <v>6.9878524610771899</v>
      </c>
      <c r="AL341" s="2">
        <v>6.21049331851808</v>
      </c>
      <c r="AM341" s="2">
        <v>6.4797946712123604</v>
      </c>
      <c r="AN341" s="2">
        <v>6.8091264680551502</v>
      </c>
      <c r="AO341" s="2">
        <v>6.6383768281605597</v>
      </c>
      <c r="AP341" s="2">
        <v>6.2349902853180001</v>
      </c>
      <c r="AQ341" s="2">
        <v>6.3453040528435896</v>
      </c>
      <c r="AR341" s="2">
        <v>6.1370602522706097</v>
      </c>
      <c r="AS341" s="2">
        <v>6.42860345728847</v>
      </c>
      <c r="AT341" s="2">
        <v>6.0695246448473101</v>
      </c>
      <c r="AU341" s="2">
        <v>6.1688955564901402</v>
      </c>
      <c r="AV341" s="2">
        <v>6.7147650521201996</v>
      </c>
      <c r="AW341" s="2">
        <v>5.9522419936015201</v>
      </c>
      <c r="AX341" s="2">
        <v>6.0484416417399798</v>
      </c>
      <c r="AY341" s="2">
        <v>6.6431906523229198</v>
      </c>
      <c r="AZ341" s="2">
        <v>6.6647462910195303</v>
      </c>
      <c r="BA341" s="2">
        <v>6.7166728063534498</v>
      </c>
      <c r="BB341" s="2">
        <v>6.3374135391376596</v>
      </c>
      <c r="BC341" s="2">
        <v>6.5869997283027599</v>
      </c>
      <c r="BD341" s="2">
        <v>6.3373682267845499</v>
      </c>
      <c r="BE341" s="2">
        <v>6.1164991117607199</v>
      </c>
      <c r="BF341" s="2">
        <v>6.0223575011563897</v>
      </c>
      <c r="BG341" s="2">
        <v>6.0545191571615602</v>
      </c>
      <c r="BH341" s="2">
        <v>6.3601665951363202</v>
      </c>
    </row>
    <row r="342" spans="1:60" x14ac:dyDescent="0.4">
      <c r="A342" s="2">
        <v>-9.5</v>
      </c>
      <c r="B342" s="2">
        <v>63.5</v>
      </c>
      <c r="C342" s="2">
        <v>6.5399999619999996</v>
      </c>
      <c r="D342" s="2">
        <v>7.0100002290000001</v>
      </c>
      <c r="E342" s="2">
        <v>7.0399999619999996</v>
      </c>
      <c r="F342" s="2">
        <v>6.5500001909999996</v>
      </c>
      <c r="G342" s="2">
        <v>6.8800001139999996</v>
      </c>
      <c r="H342" s="2">
        <v>7.0199999809999998</v>
      </c>
      <c r="I342" s="2">
        <v>6.0900001530000001</v>
      </c>
      <c r="J342" s="2">
        <v>6.2600002290000001</v>
      </c>
      <c r="K342" s="2">
        <v>7.0637519715351003</v>
      </c>
      <c r="L342" s="2">
        <v>6.2154854596830003</v>
      </c>
      <c r="M342" s="2">
        <v>7.1312289789380596</v>
      </c>
      <c r="N342" s="2">
        <v>6.5215908026584897</v>
      </c>
      <c r="O342" s="2">
        <v>6.3035730581854903</v>
      </c>
      <c r="P342" s="2">
        <v>6.39409700100728</v>
      </c>
      <c r="Q342" s="2">
        <v>6.8760741543016497</v>
      </c>
      <c r="R342" s="2">
        <v>6.0584106208403501</v>
      </c>
      <c r="S342" s="2">
        <v>6.2575034114666801</v>
      </c>
      <c r="T342" s="2">
        <v>6.70108857379455</v>
      </c>
      <c r="U342" s="2">
        <v>6.9477582860802496</v>
      </c>
      <c r="V342" s="2">
        <v>6.9743022112157096</v>
      </c>
      <c r="W342" s="2">
        <v>6.7185335858503796</v>
      </c>
      <c r="X342" s="2">
        <v>6.9122899660083803</v>
      </c>
      <c r="Y342" s="2">
        <v>6.5548637220412802</v>
      </c>
      <c r="Z342" s="2">
        <v>6.3068817582668197</v>
      </c>
      <c r="AA342" s="2">
        <v>6.2316684755454403</v>
      </c>
      <c r="AB342" s="2">
        <v>6.6088481815874296</v>
      </c>
      <c r="AC342" s="2">
        <v>6.1054298559381701</v>
      </c>
      <c r="AD342" s="2">
        <v>6.7924156061010104</v>
      </c>
      <c r="AE342" s="2">
        <v>5.9953659343919599</v>
      </c>
      <c r="AF342" s="2">
        <v>6.2055550481063797</v>
      </c>
      <c r="AG342" s="2">
        <v>6.2062861895245396</v>
      </c>
      <c r="AH342" s="2">
        <v>6.0855679651756898</v>
      </c>
      <c r="AI342" s="2">
        <v>5.9903905939963398</v>
      </c>
      <c r="AJ342" s="2">
        <v>6.6083001361177001</v>
      </c>
      <c r="AK342" s="2">
        <v>6.8002047715640499</v>
      </c>
      <c r="AL342" s="2">
        <v>6.0078018420801396</v>
      </c>
      <c r="AM342" s="2">
        <v>6.5001513744895902</v>
      </c>
      <c r="AN342" s="2">
        <v>6.6997659581721098</v>
      </c>
      <c r="AO342" s="2">
        <v>6.3466111404228798</v>
      </c>
      <c r="AP342" s="2">
        <v>5.9766914619169897</v>
      </c>
      <c r="AQ342" s="2">
        <v>6.5059775498018197</v>
      </c>
      <c r="AR342" s="2">
        <v>5.8602940126261096</v>
      </c>
      <c r="AS342" s="2">
        <v>6.1318288090725099</v>
      </c>
      <c r="AT342" s="2">
        <v>6.2221113226728404</v>
      </c>
      <c r="AU342" s="2">
        <v>6.0541215040605696</v>
      </c>
      <c r="AV342" s="2">
        <v>6.7088269671340299</v>
      </c>
      <c r="AW342" s="2">
        <v>6.0268912367799103</v>
      </c>
      <c r="AX342" s="2">
        <v>5.9547098276041197</v>
      </c>
      <c r="AY342" s="2">
        <v>6.3688456161630098</v>
      </c>
      <c r="AZ342" s="2">
        <v>6.3018218080782598</v>
      </c>
      <c r="BA342" s="2">
        <v>6.6769779289310396</v>
      </c>
      <c r="BB342" s="2">
        <v>6.0471747157940197</v>
      </c>
      <c r="BC342" s="2">
        <v>6.4263446198844303</v>
      </c>
      <c r="BD342" s="2">
        <v>6.1813022987751101</v>
      </c>
      <c r="BE342" s="2">
        <v>6.0118209828787599</v>
      </c>
      <c r="BF342" s="2">
        <v>6.0907564683620903</v>
      </c>
      <c r="BG342" s="2">
        <v>5.7179391079445203</v>
      </c>
      <c r="BH342" s="2">
        <v>6.2897345894500196</v>
      </c>
    </row>
    <row r="343" spans="1:60" x14ac:dyDescent="0.4">
      <c r="A343" s="2">
        <v>-8.5</v>
      </c>
      <c r="B343" s="2">
        <v>63.5</v>
      </c>
      <c r="C343" s="2">
        <v>6.2800002099999999</v>
      </c>
      <c r="D343" s="2">
        <v>6.7600002290000001</v>
      </c>
      <c r="E343" s="2">
        <v>6.5900001530000001</v>
      </c>
      <c r="F343" s="2">
        <v>6.329999924</v>
      </c>
      <c r="G343" s="2">
        <v>6.6799998279999997</v>
      </c>
      <c r="H343" s="2">
        <v>6.8000001909999996</v>
      </c>
      <c r="I343" s="2">
        <v>5.8400001530000001</v>
      </c>
      <c r="J343" s="2">
        <v>6.1100001339999999</v>
      </c>
      <c r="K343" s="2">
        <v>6.8268498296590998</v>
      </c>
      <c r="L343" s="2">
        <v>5.94512802058658</v>
      </c>
      <c r="M343" s="2">
        <v>6.6020169094385803</v>
      </c>
      <c r="N343" s="2">
        <v>6.2134667510867603</v>
      </c>
      <c r="O343" s="2">
        <v>6.4020225867576501</v>
      </c>
      <c r="P343" s="2">
        <v>6.0680941893523999</v>
      </c>
      <c r="Q343" s="2">
        <v>6.7077972848409999</v>
      </c>
      <c r="R343" s="2">
        <v>5.7623916520427896</v>
      </c>
      <c r="S343" s="2">
        <v>6.2997334094661097</v>
      </c>
      <c r="T343" s="2">
        <v>6.40799808957527</v>
      </c>
      <c r="U343" s="2">
        <v>6.6544905175864599</v>
      </c>
      <c r="V343" s="2">
        <v>6.5287038869737302</v>
      </c>
      <c r="W343" s="2">
        <v>6.4700483967215003</v>
      </c>
      <c r="X343" s="2">
        <v>6.7019303008718101</v>
      </c>
      <c r="Y343" s="2">
        <v>6.42445064630241</v>
      </c>
      <c r="Z343" s="2">
        <v>5.8269708856912397</v>
      </c>
      <c r="AA343" s="2">
        <v>6.0071744831004903</v>
      </c>
      <c r="AB343" s="2">
        <v>6.4643329619066696</v>
      </c>
      <c r="AC343" s="2">
        <v>5.7658354689840499</v>
      </c>
      <c r="AD343" s="2">
        <v>6.3646959663570897</v>
      </c>
      <c r="AE343" s="2">
        <v>5.87674480224024</v>
      </c>
      <c r="AF343" s="2">
        <v>6.1760224892584397</v>
      </c>
      <c r="AG343" s="2">
        <v>6.1425152910827601</v>
      </c>
      <c r="AH343" s="2">
        <v>5.9994757432841803</v>
      </c>
      <c r="AI343" s="2">
        <v>5.8298089205277197</v>
      </c>
      <c r="AJ343" s="2">
        <v>6.6845791426786496</v>
      </c>
      <c r="AK343" s="2">
        <v>6.7670679514048899</v>
      </c>
      <c r="AL343" s="2">
        <v>6.0587336882956002</v>
      </c>
      <c r="AM343" s="2">
        <v>6.4040036543729704</v>
      </c>
      <c r="AN343" s="2">
        <v>6.4014756882536696</v>
      </c>
      <c r="AO343" s="2">
        <v>6.0864504833487096</v>
      </c>
      <c r="AP343" s="2">
        <v>5.7790338529058198</v>
      </c>
      <c r="AQ343" s="2">
        <v>6.0747939180616797</v>
      </c>
      <c r="AR343" s="2">
        <v>5.8498173133341398</v>
      </c>
      <c r="AS343" s="2">
        <v>5.93305236693912</v>
      </c>
      <c r="AT343" s="2">
        <v>5.7246004486400004</v>
      </c>
      <c r="AU343" s="2">
        <v>6.11754057787891</v>
      </c>
      <c r="AV343" s="2">
        <v>6.8062716207066796</v>
      </c>
      <c r="AW343" s="2">
        <v>5.8586435133989596</v>
      </c>
      <c r="AX343" s="2">
        <v>5.7857832592201799</v>
      </c>
      <c r="AY343" s="2">
        <v>6.4103933878852901</v>
      </c>
      <c r="AZ343" s="2">
        <v>6.3242625116759603</v>
      </c>
      <c r="BA343" s="2">
        <v>6.3401128849184101</v>
      </c>
      <c r="BB343" s="2">
        <v>6.09846352160669</v>
      </c>
      <c r="BC343" s="2">
        <v>6.0107647110978304</v>
      </c>
      <c r="BD343" s="2">
        <v>5.7886224894315896</v>
      </c>
      <c r="BE343" s="2">
        <v>6.0510127774132902</v>
      </c>
      <c r="BF343" s="2">
        <v>5.7835906630404397</v>
      </c>
      <c r="BG343" s="2">
        <v>5.4982871471260797</v>
      </c>
      <c r="BH343" s="2">
        <v>6.1150820739826397</v>
      </c>
    </row>
    <row r="344" spans="1:60" x14ac:dyDescent="0.4">
      <c r="A344" s="2">
        <v>-7.5</v>
      </c>
      <c r="B344" s="2">
        <v>63.5</v>
      </c>
      <c r="C344" s="2">
        <v>5.3800001139999996</v>
      </c>
      <c r="D344" s="2">
        <v>6.329999924</v>
      </c>
      <c r="E344" s="2">
        <v>6.0599999430000002</v>
      </c>
      <c r="F344" s="2">
        <v>5.8099999430000002</v>
      </c>
      <c r="G344" s="2">
        <v>6.1399998660000001</v>
      </c>
      <c r="H344" s="2">
        <v>6.2199997900000001</v>
      </c>
      <c r="I344" s="2">
        <v>5.2699999809999998</v>
      </c>
      <c r="J344" s="2">
        <v>5.5900001530000001</v>
      </c>
      <c r="K344" s="2">
        <v>6.1809742629434297</v>
      </c>
      <c r="L344" s="2">
        <v>5.4829485744325801</v>
      </c>
      <c r="M344" s="2">
        <v>6.2085049752644403</v>
      </c>
      <c r="N344" s="2">
        <v>5.6942284986154403</v>
      </c>
      <c r="O344" s="2">
        <v>5.5408685442582302</v>
      </c>
      <c r="P344" s="2">
        <v>5.5023933239745499</v>
      </c>
      <c r="Q344" s="2">
        <v>6.15312730675263</v>
      </c>
      <c r="R344" s="2">
        <v>5.2093227661148802</v>
      </c>
      <c r="S344" s="2">
        <v>5.5961255904336804</v>
      </c>
      <c r="T344" s="2">
        <v>5.97363102764771</v>
      </c>
      <c r="U344" s="2">
        <v>6.4228057029477998</v>
      </c>
      <c r="V344" s="2">
        <v>6.2547231536472498</v>
      </c>
      <c r="W344" s="2">
        <v>5.9467853658806398</v>
      </c>
      <c r="X344" s="2">
        <v>6.3482525857154597</v>
      </c>
      <c r="Y344" s="2">
        <v>6.0440614101856003</v>
      </c>
      <c r="Z344" s="2">
        <v>5.5963549851419501</v>
      </c>
      <c r="AA344" s="2">
        <v>5.1788617869970404</v>
      </c>
      <c r="AB344" s="2">
        <v>5.9559443667466301</v>
      </c>
      <c r="AC344" s="2">
        <v>5.5059093816054299</v>
      </c>
      <c r="AD344" s="2">
        <v>5.9488816383684604</v>
      </c>
      <c r="AE344" s="2">
        <v>5.47769116794829</v>
      </c>
      <c r="AF344" s="2">
        <v>5.5113316850507204</v>
      </c>
      <c r="AG344" s="2">
        <v>5.3715914974719796</v>
      </c>
      <c r="AH344" s="2">
        <v>5.5365628603365904</v>
      </c>
      <c r="AI344" s="2">
        <v>5.3955374141754397</v>
      </c>
      <c r="AJ344" s="2">
        <v>5.8524009160244699</v>
      </c>
      <c r="AK344" s="2">
        <v>6.2032782949776699</v>
      </c>
      <c r="AL344" s="2">
        <v>5.52534966454159</v>
      </c>
      <c r="AM344" s="2">
        <v>5.93708896517263</v>
      </c>
      <c r="AN344" s="2">
        <v>6.0257489741575103</v>
      </c>
      <c r="AO344" s="2">
        <v>5.6371991995239599</v>
      </c>
      <c r="AP344" s="2">
        <v>5.46947462287745</v>
      </c>
      <c r="AQ344" s="2">
        <v>5.7304369609101302</v>
      </c>
      <c r="AR344" s="2">
        <v>5.2628268773834597</v>
      </c>
      <c r="AS344" s="2">
        <v>5.4157120450982701</v>
      </c>
      <c r="AT344" s="2">
        <v>5.2201902145590404</v>
      </c>
      <c r="AU344" s="2">
        <v>5.4721006506166399</v>
      </c>
      <c r="AV344" s="2">
        <v>6.1777221219956804</v>
      </c>
      <c r="AW344" s="2">
        <v>5.2254826048480796</v>
      </c>
      <c r="AX344" s="2">
        <v>5.0450504119706503</v>
      </c>
      <c r="AY344" s="2">
        <v>5.9201673729667403</v>
      </c>
      <c r="AZ344" s="2">
        <v>5.9133945963461896</v>
      </c>
      <c r="BA344" s="2">
        <v>5.7108449249997904</v>
      </c>
      <c r="BB344" s="2">
        <v>5.3831471076728103</v>
      </c>
      <c r="BC344" s="2">
        <v>5.9272636744393603</v>
      </c>
      <c r="BD344" s="2">
        <v>5.6454393149356203</v>
      </c>
      <c r="BE344" s="2">
        <v>5.4110910645039603</v>
      </c>
      <c r="BF344" s="2">
        <v>5.2280148091281804</v>
      </c>
      <c r="BG344" s="2">
        <v>4.9628635394299101</v>
      </c>
      <c r="BH344" s="2">
        <v>5.7868487118439704</v>
      </c>
    </row>
    <row r="345" spans="1:60" x14ac:dyDescent="0.4">
      <c r="A345" s="2">
        <v>-6.5</v>
      </c>
      <c r="B345" s="2">
        <v>63.5</v>
      </c>
      <c r="C345" s="2">
        <v>4.9400000569999998</v>
      </c>
      <c r="D345" s="2">
        <v>6.0700001720000003</v>
      </c>
      <c r="E345" s="2">
        <v>5.670000076</v>
      </c>
      <c r="F345" s="2">
        <v>5.4000000950000002</v>
      </c>
      <c r="G345" s="2">
        <v>5.7800002099999999</v>
      </c>
      <c r="H345" s="2">
        <v>6.0399999619999996</v>
      </c>
      <c r="I345" s="2">
        <v>5.0399999619999996</v>
      </c>
      <c r="J345" s="2">
        <v>5.4299998279999997</v>
      </c>
      <c r="K345" s="2">
        <v>5.7145874087780602</v>
      </c>
      <c r="L345" s="2">
        <v>4.9654271546982596</v>
      </c>
      <c r="M345" s="2">
        <v>5.7536676321945102</v>
      </c>
      <c r="N345" s="2">
        <v>5.4824067124137104</v>
      </c>
      <c r="O345" s="2">
        <v>5.2180118859630804</v>
      </c>
      <c r="P345" s="2">
        <v>5.3824379108098102</v>
      </c>
      <c r="Q345" s="2">
        <v>5.7557642778181002</v>
      </c>
      <c r="R345" s="2">
        <v>5.2406881162921497</v>
      </c>
      <c r="S345" s="2">
        <v>5.3204676027878</v>
      </c>
      <c r="T345" s="2">
        <v>5.6524979279098302</v>
      </c>
      <c r="U345" s="2">
        <v>6.0623111431879604</v>
      </c>
      <c r="V345" s="2">
        <v>5.9267610007407701</v>
      </c>
      <c r="W345" s="2">
        <v>5.6709354769921099</v>
      </c>
      <c r="X345" s="2">
        <v>6.0643483982306003</v>
      </c>
      <c r="Y345" s="2">
        <v>5.7178649180909398</v>
      </c>
      <c r="Z345" s="2">
        <v>5.0503622080312702</v>
      </c>
      <c r="AA345" s="2">
        <v>5.2566707040473402</v>
      </c>
      <c r="AB345" s="2">
        <v>5.6176720162671296</v>
      </c>
      <c r="AC345" s="2">
        <v>5.1600144897510702</v>
      </c>
      <c r="AD345" s="2">
        <v>5.62139038259137</v>
      </c>
      <c r="AE345" s="2">
        <v>5.1852692911706804</v>
      </c>
      <c r="AF345" s="2">
        <v>5.2492388176555602</v>
      </c>
      <c r="AG345" s="2">
        <v>5.4874452390119099</v>
      </c>
      <c r="AH345" s="2">
        <v>5.2022780418305796</v>
      </c>
      <c r="AI345" s="2">
        <v>5.0813846643087901</v>
      </c>
      <c r="AJ345" s="2">
        <v>5.63938953990173</v>
      </c>
      <c r="AK345" s="2">
        <v>5.9518092226112902</v>
      </c>
      <c r="AL345" s="2">
        <v>5.33515409060601</v>
      </c>
      <c r="AM345" s="2">
        <v>5.4939364600099898</v>
      </c>
      <c r="AN345" s="2">
        <v>5.6149790650695097</v>
      </c>
      <c r="AO345" s="2">
        <v>5.3450933658300901</v>
      </c>
      <c r="AP345" s="2">
        <v>5.2903731495662596</v>
      </c>
      <c r="AQ345" s="2">
        <v>5.3668419963082297</v>
      </c>
      <c r="AR345" s="2">
        <v>5.09103344872074</v>
      </c>
      <c r="AS345" s="2">
        <v>5.41514011954132</v>
      </c>
      <c r="AT345" s="2">
        <v>5.09503916833338</v>
      </c>
      <c r="AU345" s="2">
        <v>5.5489049377887198</v>
      </c>
      <c r="AV345" s="2">
        <v>5.8258514926661302</v>
      </c>
      <c r="AW345" s="2">
        <v>5.2734348019734698</v>
      </c>
      <c r="AX345" s="2">
        <v>5.2678311975106098</v>
      </c>
      <c r="AY345" s="2">
        <v>5.5715874815430801</v>
      </c>
      <c r="AZ345" s="2">
        <v>5.7129900468016199</v>
      </c>
      <c r="BA345" s="2">
        <v>5.6566718863115497</v>
      </c>
      <c r="BB345" s="2">
        <v>5.1355550737479199</v>
      </c>
      <c r="BC345" s="2">
        <v>5.4293807480209404</v>
      </c>
      <c r="BD345" s="2">
        <v>5.4629688987150402</v>
      </c>
      <c r="BE345" s="2">
        <v>5.3119508728557099</v>
      </c>
      <c r="BF345" s="2">
        <v>5.0605022931379899</v>
      </c>
      <c r="BG345" s="2">
        <v>5.0475709266025799</v>
      </c>
      <c r="BH345" s="2">
        <v>5.3441061341962097</v>
      </c>
    </row>
    <row r="346" spans="1:60" x14ac:dyDescent="0.4">
      <c r="A346" s="2">
        <v>-5.5</v>
      </c>
      <c r="B346" s="2">
        <v>63.5</v>
      </c>
      <c r="C346" s="2">
        <v>4.7600002290000001</v>
      </c>
      <c r="D346" s="2">
        <v>5.8899998660000001</v>
      </c>
      <c r="E346" s="2">
        <v>5.4899997709999999</v>
      </c>
      <c r="F346" s="2">
        <v>5.1599998469999999</v>
      </c>
      <c r="G346" s="2">
        <v>5.5500001909999996</v>
      </c>
      <c r="H346" s="2">
        <v>6.0900001530000001</v>
      </c>
      <c r="I346" s="2">
        <v>5.0100002290000001</v>
      </c>
      <c r="J346" s="2">
        <v>5.420000076</v>
      </c>
      <c r="K346" s="2">
        <v>5.7766443466847903</v>
      </c>
      <c r="L346" s="2">
        <v>5.0587777465813604</v>
      </c>
      <c r="M346" s="2">
        <v>5.8044424593109802</v>
      </c>
      <c r="N346" s="2">
        <v>5.7508940967389997</v>
      </c>
      <c r="O346" s="2">
        <v>5.3437076900184399</v>
      </c>
      <c r="P346" s="2">
        <v>5.2471108905070301</v>
      </c>
      <c r="Q346" s="2">
        <v>6.2478584792076601</v>
      </c>
      <c r="R346" s="2">
        <v>5.2152150235883203</v>
      </c>
      <c r="S346" s="2">
        <v>5.40702990759989</v>
      </c>
      <c r="T346" s="2">
        <v>6.0871627529493502</v>
      </c>
      <c r="U346" s="2">
        <v>6.0676347199712497</v>
      </c>
      <c r="V346" s="2">
        <v>6.3251521786524503</v>
      </c>
      <c r="W346" s="2">
        <v>6.29337124445125</v>
      </c>
      <c r="X346" s="2">
        <v>6.1723301197204501</v>
      </c>
      <c r="Y346" s="2">
        <v>6.15328408460182</v>
      </c>
      <c r="Z346" s="2">
        <v>5.8011005327061103</v>
      </c>
      <c r="AA346" s="2">
        <v>5.5742003071105399</v>
      </c>
      <c r="AB346" s="2">
        <v>6.45872220369123</v>
      </c>
      <c r="AC346" s="2">
        <v>5.7162216038968099</v>
      </c>
      <c r="AD346" s="2">
        <v>6.3720496352939202</v>
      </c>
      <c r="AE346" s="2">
        <v>5.8771573517064502</v>
      </c>
      <c r="AF346" s="2">
        <v>5.7534894751427599</v>
      </c>
      <c r="AG346" s="2">
        <v>5.9449117957881104</v>
      </c>
      <c r="AH346" s="2">
        <v>5.8850326516470304</v>
      </c>
      <c r="AI346" s="2">
        <v>5.7144505355117303</v>
      </c>
      <c r="AJ346" s="2">
        <v>6.6476461914023703</v>
      </c>
      <c r="AK346" s="2">
        <v>6.5397429356042203</v>
      </c>
      <c r="AL346" s="2">
        <v>5.8876133231740697</v>
      </c>
      <c r="AM346" s="2">
        <v>6.6171257577974902</v>
      </c>
      <c r="AN346" s="2">
        <v>6.6134865385982797</v>
      </c>
      <c r="AO346" s="2">
        <v>6.3214717355939198</v>
      </c>
      <c r="AP346" s="2">
        <v>5.99331683964835</v>
      </c>
      <c r="AQ346" s="2">
        <v>6.5074338966560603</v>
      </c>
      <c r="AR346" s="2">
        <v>6.1881330881836103</v>
      </c>
      <c r="AS346" s="2">
        <v>6.5567541812155401</v>
      </c>
      <c r="AT346" s="2">
        <v>6.2935489570635204</v>
      </c>
      <c r="AU346" s="2">
        <v>6.2762453971841401</v>
      </c>
      <c r="AV346" s="2">
        <v>7.0521053226964501</v>
      </c>
      <c r="AW346" s="2">
        <v>6.23356810987028</v>
      </c>
      <c r="AX346" s="2">
        <v>6.1884149896582104</v>
      </c>
      <c r="AY346" s="2">
        <v>6.8247597174155601</v>
      </c>
      <c r="AZ346" s="2">
        <v>6.7315971801621499</v>
      </c>
      <c r="BA346" s="2">
        <v>7.1102431915756599</v>
      </c>
      <c r="BB346" s="2">
        <v>6.4127514305549003</v>
      </c>
      <c r="BC346" s="2">
        <v>6.7243664546958</v>
      </c>
      <c r="BD346" s="2">
        <v>6.6710756977299104</v>
      </c>
      <c r="BE346" s="2">
        <v>6.80795262206352</v>
      </c>
      <c r="BF346" s="2">
        <v>6.4796305724948899</v>
      </c>
      <c r="BG346" s="2">
        <v>6.5455673678034998</v>
      </c>
      <c r="BH346" s="2">
        <v>6.9181489903246201</v>
      </c>
    </row>
    <row r="347" spans="1:60" x14ac:dyDescent="0.4">
      <c r="A347" s="2">
        <v>-4.5</v>
      </c>
      <c r="B347" s="2">
        <v>63.5</v>
      </c>
      <c r="C347" s="2">
        <v>4.829999924</v>
      </c>
      <c r="D347" s="2">
        <v>5.8499999049999998</v>
      </c>
      <c r="E347" s="2">
        <v>5.5100002290000001</v>
      </c>
      <c r="F347" s="2">
        <v>5.1900000569999998</v>
      </c>
      <c r="G347" s="2">
        <v>5.4899997709999999</v>
      </c>
      <c r="H347" s="2">
        <v>6.2600002290000001</v>
      </c>
      <c r="I347" s="2">
        <v>5.1199998860000004</v>
      </c>
      <c r="J347" s="2">
        <v>5.5900001530000001</v>
      </c>
      <c r="K347" s="2">
        <v>6.0310423510544897</v>
      </c>
      <c r="L347" s="2">
        <v>5.3569719836337404</v>
      </c>
      <c r="M347" s="2">
        <v>6.0378135085766003</v>
      </c>
      <c r="N347" s="2">
        <v>5.8243427403135097</v>
      </c>
      <c r="O347" s="2">
        <v>5.7293810118000899</v>
      </c>
      <c r="P347" s="2">
        <v>5.7209052000043101</v>
      </c>
      <c r="Q347" s="2">
        <v>6.2091387876145703</v>
      </c>
      <c r="R347" s="2">
        <v>5.76070060420881</v>
      </c>
      <c r="S347" s="2">
        <v>5.8282868145927598</v>
      </c>
      <c r="T347" s="2">
        <v>6.5178109939032902</v>
      </c>
      <c r="U347" s="2">
        <v>6.7822576099831897</v>
      </c>
      <c r="V347" s="2">
        <v>6.6821777177618502</v>
      </c>
      <c r="W347" s="2">
        <v>6.4990579941282398</v>
      </c>
      <c r="X347" s="2">
        <v>6.7457712822783202</v>
      </c>
      <c r="Y347" s="2">
        <v>6.3048952102400602</v>
      </c>
      <c r="Z347" s="2">
        <v>5.9854387768253403</v>
      </c>
      <c r="AA347" s="2">
        <v>5.8391120252845301</v>
      </c>
      <c r="AB347" s="2">
        <v>6.6613959930751898</v>
      </c>
      <c r="AC347" s="2">
        <v>6.1522751193114296</v>
      </c>
      <c r="AD347" s="2">
        <v>6.6696238433663497</v>
      </c>
      <c r="AE347" s="2">
        <v>6.5337453295013299</v>
      </c>
      <c r="AF347" s="2">
        <v>6.6080013456357696</v>
      </c>
      <c r="AG347" s="2">
        <v>6.4350449745572798</v>
      </c>
      <c r="AH347" s="2">
        <v>6.54446805565179</v>
      </c>
      <c r="AI347" s="2">
        <v>6.4998733986917498</v>
      </c>
      <c r="AJ347" s="2">
        <v>7.4543562166730499</v>
      </c>
      <c r="AK347" s="2">
        <v>7.3286221357894403</v>
      </c>
      <c r="AL347" s="2">
        <v>6.8101676427122797</v>
      </c>
      <c r="AM347" s="2">
        <v>7.1604314351811604</v>
      </c>
      <c r="AN347" s="2">
        <v>7.4268121517311503</v>
      </c>
      <c r="AO347" s="2">
        <v>7.0718850848105399</v>
      </c>
      <c r="AP347" s="2">
        <v>7.0529475863393998</v>
      </c>
      <c r="AQ347" s="2">
        <v>7.2781619441160803</v>
      </c>
      <c r="AR347" s="2">
        <v>7.0650131330403196</v>
      </c>
      <c r="AS347" s="2">
        <v>7.0802143823365196</v>
      </c>
      <c r="AT347" s="2">
        <v>7.1273725055656998</v>
      </c>
      <c r="AU347" s="2">
        <v>7.46646878309451</v>
      </c>
      <c r="AV347" s="2">
        <v>7.8880097141430197</v>
      </c>
      <c r="AW347" s="2">
        <v>7.22584604081639</v>
      </c>
      <c r="AX347" s="2">
        <v>7.1861895487716403</v>
      </c>
      <c r="AY347" s="2">
        <v>7.9140206077735202</v>
      </c>
      <c r="AZ347" s="2">
        <v>7.9056281974525904</v>
      </c>
      <c r="BA347" s="2">
        <v>7.9622819906095499</v>
      </c>
      <c r="BB347" s="2">
        <v>7.5722393394029597</v>
      </c>
      <c r="BC347" s="2">
        <v>8.0468156089983598</v>
      </c>
      <c r="BD347" s="2">
        <v>7.6932539475936901</v>
      </c>
      <c r="BE347" s="2">
        <v>8.0481402934642592</v>
      </c>
      <c r="BF347" s="2">
        <v>7.7356429235484496</v>
      </c>
      <c r="BG347" s="2">
        <v>7.5469981260901102</v>
      </c>
      <c r="BH347" s="2">
        <v>8.2636980740172596</v>
      </c>
    </row>
    <row r="348" spans="1:60" x14ac:dyDescent="0.4">
      <c r="A348" s="2">
        <v>-3.5</v>
      </c>
      <c r="B348" s="2">
        <v>63.5</v>
      </c>
      <c r="C348" s="2">
        <v>4.9699997900000001</v>
      </c>
      <c r="D348" s="2">
        <v>6.0300002099999999</v>
      </c>
      <c r="E348" s="2">
        <v>5.920000076</v>
      </c>
      <c r="F348" s="2">
        <v>5.6100001339999999</v>
      </c>
      <c r="G348" s="2">
        <v>5.6300001139999996</v>
      </c>
      <c r="H348" s="2">
        <v>6.4699997900000001</v>
      </c>
      <c r="I348" s="2">
        <v>5.2399997709999999</v>
      </c>
      <c r="J348" s="2">
        <v>5.8400001530000001</v>
      </c>
      <c r="K348" s="2">
        <v>6.3692012786887098</v>
      </c>
      <c r="L348" s="2">
        <v>5.4147168306447702</v>
      </c>
      <c r="M348" s="2">
        <v>6.4778421432100002</v>
      </c>
      <c r="N348" s="2">
        <v>5.87583935620329</v>
      </c>
      <c r="O348" s="2">
        <v>5.8106442691368603</v>
      </c>
      <c r="P348" s="2">
        <v>5.96050240284639</v>
      </c>
      <c r="Q348" s="2">
        <v>6.4412952290974603</v>
      </c>
      <c r="R348" s="2">
        <v>5.72174936550838</v>
      </c>
      <c r="S348" s="2">
        <v>6.1410101014557101</v>
      </c>
      <c r="T348" s="2">
        <v>6.4112187394816296</v>
      </c>
      <c r="U348" s="2">
        <v>6.6329467783912497</v>
      </c>
      <c r="V348" s="2">
        <v>6.80531559235249</v>
      </c>
      <c r="W348" s="2">
        <v>6.6061185145851002</v>
      </c>
      <c r="X348" s="2">
        <v>6.8383032044981302</v>
      </c>
      <c r="Y348" s="2">
        <v>6.6155871186690298</v>
      </c>
      <c r="Z348" s="2">
        <v>6.3660048065675401</v>
      </c>
      <c r="AA348" s="2">
        <v>6.0745379008489602</v>
      </c>
      <c r="AB348" s="2">
        <v>7.0702020121067504</v>
      </c>
      <c r="AC348" s="2">
        <v>6.3854445010308103</v>
      </c>
      <c r="AD348" s="2">
        <v>6.9108752782343101</v>
      </c>
      <c r="AE348" s="2">
        <v>6.4080480955377004</v>
      </c>
      <c r="AF348" s="2">
        <v>6.5121226467289501</v>
      </c>
      <c r="AG348" s="2">
        <v>6.5430727073774504</v>
      </c>
      <c r="AH348" s="2">
        <v>6.6339566787791</v>
      </c>
      <c r="AI348" s="2">
        <v>6.5562124229002299</v>
      </c>
      <c r="AJ348" s="2">
        <v>7.3490194038105701</v>
      </c>
      <c r="AK348" s="2">
        <v>7.6627924275736898</v>
      </c>
      <c r="AL348" s="2">
        <v>6.9623657131076602</v>
      </c>
      <c r="AM348" s="2">
        <v>7.2748867299792597</v>
      </c>
      <c r="AN348" s="2">
        <v>7.5232133509681001</v>
      </c>
      <c r="AO348" s="2">
        <v>7.0880003772098297</v>
      </c>
      <c r="AP348" s="2">
        <v>7.1710261107565696</v>
      </c>
      <c r="AQ348" s="2">
        <v>7.3733055418835898</v>
      </c>
      <c r="AR348" s="2">
        <v>7.1240483914236696</v>
      </c>
      <c r="AS348" s="2">
        <v>7.3427884110561301</v>
      </c>
      <c r="AT348" s="2">
        <v>7.2334168052218404</v>
      </c>
      <c r="AU348" s="2">
        <v>7.5097549198274001</v>
      </c>
      <c r="AV348" s="2">
        <v>8.0041216940052209</v>
      </c>
      <c r="AW348" s="2">
        <v>7.3585936096542701</v>
      </c>
      <c r="AX348" s="2">
        <v>7.116080619071</v>
      </c>
      <c r="AY348" s="2">
        <v>7.7365870211760503</v>
      </c>
      <c r="AZ348" s="2">
        <v>8.0100741742362604</v>
      </c>
      <c r="BA348" s="2">
        <v>8.1124075957387998</v>
      </c>
      <c r="BB348" s="2">
        <v>7.6814079225650103</v>
      </c>
      <c r="BC348" s="2">
        <v>7.9919391301114198</v>
      </c>
      <c r="BD348" s="2">
        <v>7.7303109839312398</v>
      </c>
      <c r="BE348" s="2">
        <v>7.9839722378860998</v>
      </c>
      <c r="BF348" s="2">
        <v>7.6073051251788897</v>
      </c>
      <c r="BG348" s="2">
        <v>7.67272729096055</v>
      </c>
      <c r="BH348" s="2">
        <v>8.1546729798107407</v>
      </c>
    </row>
    <row r="349" spans="1:60" x14ac:dyDescent="0.4">
      <c r="A349" s="2">
        <v>-2.5</v>
      </c>
      <c r="B349" s="2">
        <v>63.5</v>
      </c>
      <c r="C349" s="2">
        <v>5.420000076</v>
      </c>
      <c r="D349" s="2">
        <v>6.2899999619999996</v>
      </c>
      <c r="E349" s="2">
        <v>6.2300000190000002</v>
      </c>
      <c r="F349" s="2">
        <v>5.9600000380000004</v>
      </c>
      <c r="G349" s="2">
        <v>5.9499998090000004</v>
      </c>
      <c r="H349" s="2">
        <v>6.75</v>
      </c>
      <c r="I349" s="2">
        <v>5.5</v>
      </c>
      <c r="J349" s="2">
        <v>6.0599999430000002</v>
      </c>
      <c r="K349" s="2">
        <v>6.48873282807725</v>
      </c>
      <c r="L349" s="2">
        <v>5.7876650342879996</v>
      </c>
      <c r="M349" s="2">
        <v>6.50355211755973</v>
      </c>
      <c r="N349" s="2">
        <v>6.3841405391785502</v>
      </c>
      <c r="O349" s="2">
        <v>6.2120236483665003</v>
      </c>
      <c r="P349" s="2">
        <v>5.8801330239946301</v>
      </c>
      <c r="Q349" s="2">
        <v>6.5585532366002299</v>
      </c>
      <c r="R349" s="2">
        <v>5.9700773774069997</v>
      </c>
      <c r="S349" s="2">
        <v>6.1572656422318497</v>
      </c>
      <c r="T349" s="2">
        <v>6.4029620829438203</v>
      </c>
      <c r="U349" s="2">
        <v>6.8286479228416601</v>
      </c>
      <c r="V349" s="2">
        <v>6.8097280475768001</v>
      </c>
      <c r="W349" s="2">
        <v>6.5645330142337404</v>
      </c>
      <c r="X349" s="2">
        <v>7.04574940690825</v>
      </c>
      <c r="Y349" s="2">
        <v>6.4967631170849396</v>
      </c>
      <c r="Z349" s="2">
        <v>6.3679056418856197</v>
      </c>
      <c r="AA349" s="2">
        <v>6.1328996857634399</v>
      </c>
      <c r="AB349" s="2">
        <v>6.74570819690409</v>
      </c>
      <c r="AC349" s="2">
        <v>6.0128784953810301</v>
      </c>
      <c r="AD349" s="2">
        <v>6.6288587375334798</v>
      </c>
      <c r="AE349" s="2">
        <v>6.36721849553102</v>
      </c>
      <c r="AF349" s="2">
        <v>6.4710245429634297</v>
      </c>
      <c r="AG349" s="2">
        <v>6.5001642617007702</v>
      </c>
      <c r="AH349" s="2">
        <v>6.4770448993890302</v>
      </c>
      <c r="AI349" s="2">
        <v>6.4796304538776202</v>
      </c>
      <c r="AJ349" s="2">
        <v>7.2036940373377298</v>
      </c>
      <c r="AK349" s="2">
        <v>7.0044241169940404</v>
      </c>
      <c r="AL349" s="2">
        <v>6.5615978454792101</v>
      </c>
      <c r="AM349" s="2">
        <v>7.0446183185700502</v>
      </c>
      <c r="AN349" s="2">
        <v>7.3010087310011702</v>
      </c>
      <c r="AO349" s="2">
        <v>6.8581646436349901</v>
      </c>
      <c r="AP349" s="2">
        <v>6.7471068028229304</v>
      </c>
      <c r="AQ349" s="2">
        <v>6.8805048926575196</v>
      </c>
      <c r="AR349" s="2">
        <v>6.7313122956461697</v>
      </c>
      <c r="AS349" s="2">
        <v>6.9074195312365703</v>
      </c>
      <c r="AT349" s="2">
        <v>6.5594794618158101</v>
      </c>
      <c r="AU349" s="2">
        <v>7.0329127813362904</v>
      </c>
      <c r="AV349" s="2">
        <v>7.5583521234248598</v>
      </c>
      <c r="AW349" s="2">
        <v>6.76959582661146</v>
      </c>
      <c r="AX349" s="2">
        <v>6.5399204776004201</v>
      </c>
      <c r="AY349" s="2">
        <v>7.2113769962073198</v>
      </c>
      <c r="AZ349" s="2">
        <v>7.4014144747255202</v>
      </c>
      <c r="BA349" s="2">
        <v>7.51763772889589</v>
      </c>
      <c r="BB349" s="2">
        <v>6.8862451613632398</v>
      </c>
      <c r="BC349" s="2">
        <v>7.3157276452714699</v>
      </c>
      <c r="BD349" s="2">
        <v>7.0204252269771201</v>
      </c>
      <c r="BE349" s="2">
        <v>7.1186641076297796</v>
      </c>
      <c r="BF349" s="2">
        <v>6.84468435869407</v>
      </c>
      <c r="BG349" s="2">
        <v>6.8421783807758398</v>
      </c>
      <c r="BH349" s="2">
        <v>7.29796438752272</v>
      </c>
    </row>
    <row r="350" spans="1:60" x14ac:dyDescent="0.4">
      <c r="A350" s="2">
        <v>-1.5</v>
      </c>
      <c r="B350" s="2">
        <v>63.5</v>
      </c>
      <c r="C350" s="2">
        <v>5.920000076</v>
      </c>
      <c r="D350" s="2">
        <v>6.6199998859999996</v>
      </c>
      <c r="E350" s="2">
        <v>6.579999924</v>
      </c>
      <c r="F350" s="2">
        <v>6.2899999619999996</v>
      </c>
      <c r="G350" s="2">
        <v>6.3400001530000001</v>
      </c>
      <c r="H350" s="2">
        <v>7.0599999430000002</v>
      </c>
      <c r="I350" s="2">
        <v>5.7600002290000001</v>
      </c>
      <c r="J350" s="2">
        <v>6.2600002290000001</v>
      </c>
      <c r="K350" s="2">
        <v>6.8490524777003801</v>
      </c>
      <c r="L350" s="2">
        <v>5.85370106371973</v>
      </c>
      <c r="M350" s="2">
        <v>6.7241597293925697</v>
      </c>
      <c r="N350" s="2">
        <v>6.2695703785066099</v>
      </c>
      <c r="O350" s="2">
        <v>6.0188948696046101</v>
      </c>
      <c r="P350" s="2">
        <v>6.2118484810734804</v>
      </c>
      <c r="Q350" s="2">
        <v>6.7253884804773802</v>
      </c>
      <c r="R350" s="2">
        <v>6.0459684445833899</v>
      </c>
      <c r="S350" s="2">
        <v>5.9810008962291201</v>
      </c>
      <c r="T350" s="2">
        <v>6.6617586409797003</v>
      </c>
      <c r="U350" s="2">
        <v>6.9101049156418597</v>
      </c>
      <c r="V350" s="2">
        <v>6.5372241274483098</v>
      </c>
      <c r="W350" s="2">
        <v>6.6528301851935003</v>
      </c>
      <c r="X350" s="2">
        <v>6.63479826753455</v>
      </c>
      <c r="Y350" s="2">
        <v>6.5062104419885598</v>
      </c>
      <c r="Z350" s="2">
        <v>6.1593446773739204</v>
      </c>
      <c r="AA350" s="2">
        <v>5.7141386715468903</v>
      </c>
      <c r="AB350" s="2">
        <v>6.7079106289360499</v>
      </c>
      <c r="AC350" s="2">
        <v>5.7508053843263802</v>
      </c>
      <c r="AD350" s="2">
        <v>6.4560041383355999</v>
      </c>
      <c r="AE350" s="2">
        <v>6.0811955800542803</v>
      </c>
      <c r="AF350" s="2">
        <v>6.22444837525072</v>
      </c>
      <c r="AG350" s="2">
        <v>6.2648654308649698</v>
      </c>
      <c r="AH350" s="2">
        <v>6.0433082945833698</v>
      </c>
      <c r="AI350" s="2">
        <v>6.0525083140331999</v>
      </c>
      <c r="AJ350" s="2">
        <v>6.8123932575511601</v>
      </c>
      <c r="AK350" s="2">
        <v>6.7731923961586196</v>
      </c>
      <c r="AL350" s="2">
        <v>6.1018528296803298</v>
      </c>
      <c r="AM350" s="2">
        <v>6.2513044113659602</v>
      </c>
      <c r="AN350" s="2">
        <v>6.4292702402339099</v>
      </c>
      <c r="AO350" s="2">
        <v>6.5064079011554199</v>
      </c>
      <c r="AP350" s="2">
        <v>5.9441917537070204</v>
      </c>
      <c r="AQ350" s="2">
        <v>6.2052699486404004</v>
      </c>
      <c r="AR350" s="2">
        <v>5.7912882617483996</v>
      </c>
      <c r="AS350" s="2">
        <v>6.01150989076387</v>
      </c>
      <c r="AT350" s="2">
        <v>5.8097731076122203</v>
      </c>
      <c r="AU350" s="2">
        <v>6.1795433758513498</v>
      </c>
      <c r="AV350" s="2">
        <v>6.8340168917420101</v>
      </c>
      <c r="AW350" s="2">
        <v>5.9057493470537903</v>
      </c>
      <c r="AX350" s="2">
        <v>5.8971411713545399</v>
      </c>
      <c r="AY350" s="2">
        <v>6.6216260864863203</v>
      </c>
      <c r="AZ350" s="2">
        <v>6.3747518654151598</v>
      </c>
      <c r="BA350" s="2">
        <v>6.4345175426130403</v>
      </c>
      <c r="BB350" s="2">
        <v>5.9589749788421598</v>
      </c>
      <c r="BC350" s="2">
        <v>6.28730425879096</v>
      </c>
      <c r="BD350" s="2">
        <v>6.1189447976122402</v>
      </c>
      <c r="BE350" s="2">
        <v>6.2794294380244402</v>
      </c>
      <c r="BF350" s="2">
        <v>5.77812082254927</v>
      </c>
      <c r="BG350" s="2">
        <v>5.90703101627384</v>
      </c>
      <c r="BH350" s="2">
        <v>6.2907152641466197</v>
      </c>
    </row>
    <row r="351" spans="1:60" x14ac:dyDescent="0.4">
      <c r="A351" s="2">
        <v>-0.5</v>
      </c>
      <c r="B351" s="2">
        <v>63.5</v>
      </c>
      <c r="C351" s="2">
        <v>6.4299998279999997</v>
      </c>
      <c r="D351" s="2">
        <v>6.9899997709999999</v>
      </c>
      <c r="E351" s="2">
        <v>6.9299998279999997</v>
      </c>
      <c r="F351" s="2">
        <v>6.6399998660000001</v>
      </c>
      <c r="G351" s="2">
        <v>6.7600002290000001</v>
      </c>
      <c r="H351" s="2">
        <v>7.3699998859999996</v>
      </c>
      <c r="I351" s="2">
        <v>6.0199999809999998</v>
      </c>
      <c r="J351" s="2">
        <v>6.5</v>
      </c>
      <c r="K351" s="2">
        <v>7.0348597782689604</v>
      </c>
      <c r="L351" s="2">
        <v>6.2477140323748399</v>
      </c>
      <c r="M351" s="2">
        <v>7.1914751853003098</v>
      </c>
      <c r="N351" s="2">
        <v>6.6759544818590904</v>
      </c>
      <c r="O351" s="2">
        <v>6.5021614060906598</v>
      </c>
      <c r="P351" s="2">
        <v>6.4126981506011704</v>
      </c>
      <c r="Q351" s="2">
        <v>7.0022552227572401</v>
      </c>
      <c r="R351" s="2">
        <v>6.2364711367083103</v>
      </c>
      <c r="S351" s="2">
        <v>6.55168838413893</v>
      </c>
      <c r="T351" s="2">
        <v>6.8118297747132601</v>
      </c>
      <c r="U351" s="2">
        <v>7.0695906839303504</v>
      </c>
      <c r="V351" s="2">
        <v>7.1762051158244899</v>
      </c>
      <c r="W351" s="2">
        <v>7.1288852096344897</v>
      </c>
      <c r="X351" s="2">
        <v>7.1462399352133898</v>
      </c>
      <c r="Y351" s="2">
        <v>6.50633380970035</v>
      </c>
      <c r="Z351" s="2">
        <v>6.4625392115110296</v>
      </c>
      <c r="AA351" s="2">
        <v>6.1010156213964004</v>
      </c>
      <c r="AB351" s="2">
        <v>6.8823648121043997</v>
      </c>
      <c r="AC351" s="2">
        <v>6.2041772805759896</v>
      </c>
      <c r="AD351" s="2">
        <v>6.8624910726193598</v>
      </c>
      <c r="AE351" s="2">
        <v>6.4128154474204697</v>
      </c>
      <c r="AF351" s="2">
        <v>6.2269055138105402</v>
      </c>
      <c r="AG351" s="2">
        <v>6.4593892691361603</v>
      </c>
      <c r="AH351" s="2">
        <v>6.1734128691735304</v>
      </c>
      <c r="AI351" s="2">
        <v>6.2867542853182998</v>
      </c>
      <c r="AJ351" s="2">
        <v>6.9943764808125604</v>
      </c>
      <c r="AK351" s="2">
        <v>6.8809782484562696</v>
      </c>
      <c r="AL351" s="2">
        <v>6.19942824354675</v>
      </c>
      <c r="AM351" s="2">
        <v>6.8297021572818499</v>
      </c>
      <c r="AN351" s="2">
        <v>6.67138161646107</v>
      </c>
      <c r="AO351" s="2">
        <v>6.5983757432447998</v>
      </c>
      <c r="AP351" s="2">
        <v>6.1563185380444096</v>
      </c>
      <c r="AQ351" s="2">
        <v>6.4239456711507401</v>
      </c>
      <c r="AR351" s="2">
        <v>6.0997054447504899</v>
      </c>
      <c r="AS351" s="2">
        <v>6.5211002175145296</v>
      </c>
      <c r="AT351" s="2">
        <v>6.35776123225512</v>
      </c>
      <c r="AU351" s="2">
        <v>6.4097784800456097</v>
      </c>
      <c r="AV351" s="2">
        <v>7.09113285260716</v>
      </c>
      <c r="AW351" s="2">
        <v>6.2276460634342801</v>
      </c>
      <c r="AX351" s="2">
        <v>6.1098263283556697</v>
      </c>
      <c r="AY351" s="2">
        <v>6.6852504462528701</v>
      </c>
      <c r="AZ351" s="2">
        <v>6.5455146392672301</v>
      </c>
      <c r="BA351" s="2">
        <v>6.9016127356526997</v>
      </c>
      <c r="BB351" s="2">
        <v>6.2294812270540501</v>
      </c>
      <c r="BC351" s="2">
        <v>6.43564245715603</v>
      </c>
      <c r="BD351" s="2">
        <v>6.1864359797275101</v>
      </c>
      <c r="BE351" s="2">
        <v>6.6016421296068799</v>
      </c>
      <c r="BF351" s="2">
        <v>5.9795206725738703</v>
      </c>
      <c r="BG351" s="2">
        <v>5.9643072524189398</v>
      </c>
      <c r="BH351" s="2">
        <v>6.2722804097407998</v>
      </c>
    </row>
    <row r="352" spans="1:60" x14ac:dyDescent="0.4">
      <c r="A352" s="2">
        <v>0.5</v>
      </c>
      <c r="B352" s="2">
        <v>63.5</v>
      </c>
      <c r="C352" s="2">
        <v>6.9699997900000001</v>
      </c>
      <c r="D352" s="2">
        <v>7.420000076</v>
      </c>
      <c r="E352" s="2">
        <v>7.25</v>
      </c>
      <c r="F352" s="2">
        <v>7.1999998090000004</v>
      </c>
      <c r="G352" s="2">
        <v>7.2300000190000002</v>
      </c>
      <c r="H352" s="2">
        <v>8.0500001910000005</v>
      </c>
      <c r="I352" s="2">
        <v>6.5300002099999999</v>
      </c>
      <c r="J352" s="2">
        <v>6.9600000380000004</v>
      </c>
      <c r="K352" s="2">
        <v>7.3564074289054497</v>
      </c>
      <c r="L352" s="2">
        <v>6.5971608408247802</v>
      </c>
      <c r="M352" s="2">
        <v>7.3123532207382604</v>
      </c>
      <c r="N352" s="2">
        <v>7.0075037295076799</v>
      </c>
      <c r="O352" s="2">
        <v>7.0841433879378997</v>
      </c>
      <c r="P352" s="2">
        <v>6.9190708303546504</v>
      </c>
      <c r="Q352" s="2">
        <v>7.6351346378034002</v>
      </c>
      <c r="R352" s="2">
        <v>6.9037372316821601</v>
      </c>
      <c r="S352" s="2">
        <v>6.8505770429324002</v>
      </c>
      <c r="T352" s="2">
        <v>7.4250067240234401</v>
      </c>
      <c r="U352" s="2">
        <v>7.4320592655003699</v>
      </c>
      <c r="V352" s="2">
        <v>7.5439878879196902</v>
      </c>
      <c r="W352" s="2">
        <v>7.5746160624878902</v>
      </c>
      <c r="X352" s="2">
        <v>7.5345541951969404</v>
      </c>
      <c r="Y352" s="2">
        <v>7.1047274306761903</v>
      </c>
      <c r="Z352" s="2">
        <v>7.05212107798621</v>
      </c>
      <c r="AA352" s="2">
        <v>6.6225215665853199</v>
      </c>
      <c r="AB352" s="2">
        <v>7.5609312651121003</v>
      </c>
      <c r="AC352" s="2">
        <v>6.8140688872981396</v>
      </c>
      <c r="AD352" s="2">
        <v>7.3907066202234102</v>
      </c>
      <c r="AE352" s="2">
        <v>6.9153666667158404</v>
      </c>
      <c r="AF352" s="2">
        <v>6.8422673101318798</v>
      </c>
      <c r="AG352" s="2">
        <v>7.0808877158742298</v>
      </c>
      <c r="AH352" s="2">
        <v>6.7830981135902597</v>
      </c>
      <c r="AI352" s="2">
        <v>6.9036242556132299</v>
      </c>
      <c r="AJ352" s="2">
        <v>7.5142227353068698</v>
      </c>
      <c r="AK352" s="2">
        <v>7.4175671927099103</v>
      </c>
      <c r="AL352" s="2">
        <v>6.6400850969310401</v>
      </c>
      <c r="AM352" s="2">
        <v>7.4167202723989201</v>
      </c>
      <c r="AN352" s="2">
        <v>7.4964075565661501</v>
      </c>
      <c r="AO352" s="2">
        <v>7.2034805828186599</v>
      </c>
      <c r="AP352" s="2">
        <v>6.7057841729395999</v>
      </c>
      <c r="AQ352" s="2">
        <v>6.95277423341859</v>
      </c>
      <c r="AR352" s="2">
        <v>6.7393963355923603</v>
      </c>
      <c r="AS352" s="2">
        <v>7.0685560149695501</v>
      </c>
      <c r="AT352" s="2">
        <v>6.9065570295090497</v>
      </c>
      <c r="AU352" s="2">
        <v>6.78388894648202</v>
      </c>
      <c r="AV352" s="2">
        <v>7.5960287536623801</v>
      </c>
      <c r="AW352" s="2">
        <v>6.6829127264771797</v>
      </c>
      <c r="AX352" s="2">
        <v>6.5821775950489201</v>
      </c>
      <c r="AY352" s="2">
        <v>7.16903931905071</v>
      </c>
      <c r="AZ352" s="2">
        <v>7.0541568346669399</v>
      </c>
      <c r="BA352" s="2">
        <v>7.3040500470437202</v>
      </c>
      <c r="BB352" s="2">
        <v>7.0146296457946002</v>
      </c>
      <c r="BC352" s="2">
        <v>7.1599354884075099</v>
      </c>
      <c r="BD352" s="2">
        <v>6.8689858846499998</v>
      </c>
      <c r="BE352" s="2">
        <v>7.0820426789016802</v>
      </c>
      <c r="BF352" s="2">
        <v>6.5800324297716202</v>
      </c>
      <c r="BG352" s="2">
        <v>6.72148813957432</v>
      </c>
      <c r="BH352" s="2">
        <v>7.0239115718907801</v>
      </c>
    </row>
    <row r="353" spans="1:60" x14ac:dyDescent="0.4">
      <c r="A353" s="2">
        <v>1.5</v>
      </c>
      <c r="B353" s="2">
        <v>63.5</v>
      </c>
      <c r="C353" s="2">
        <v>7.3499999049999998</v>
      </c>
      <c r="D353" s="2">
        <v>7.7100000380000004</v>
      </c>
      <c r="E353" s="2">
        <v>7.5199999809999998</v>
      </c>
      <c r="F353" s="2">
        <v>7.4899997709999999</v>
      </c>
      <c r="G353" s="2">
        <v>7.5500001909999996</v>
      </c>
      <c r="H353" s="2">
        <v>8.2200002669999996</v>
      </c>
      <c r="I353" s="2">
        <v>6.8099999430000002</v>
      </c>
      <c r="J353" s="2">
        <v>7.2899999619999996</v>
      </c>
      <c r="K353" s="2">
        <v>7.8455609060451303</v>
      </c>
      <c r="L353" s="2">
        <v>6.96619399440024</v>
      </c>
      <c r="M353" s="2">
        <v>7.6186902171564999</v>
      </c>
      <c r="N353" s="2">
        <v>7.4420355946232801</v>
      </c>
      <c r="O353" s="2">
        <v>7.4086335236053502</v>
      </c>
      <c r="P353" s="2">
        <v>7.14393261120241</v>
      </c>
      <c r="Q353" s="2">
        <v>7.6520068504236498</v>
      </c>
      <c r="R353" s="2">
        <v>7.0310698295423704</v>
      </c>
      <c r="S353" s="2">
        <v>7.3724409803602997</v>
      </c>
      <c r="T353" s="2">
        <v>7.8908796814703903</v>
      </c>
      <c r="U353" s="2">
        <v>7.99721280106621</v>
      </c>
      <c r="V353" s="2">
        <v>7.8930811649174997</v>
      </c>
      <c r="W353" s="2">
        <v>7.5574131729059202</v>
      </c>
      <c r="X353" s="2">
        <v>7.66246039539877</v>
      </c>
      <c r="Y353" s="2">
        <v>7.5886465334489603</v>
      </c>
      <c r="Z353" s="2">
        <v>7.0246345710263203</v>
      </c>
      <c r="AA353" s="2">
        <v>6.8232484765761203</v>
      </c>
      <c r="AB353" s="2">
        <v>7.75953313465586</v>
      </c>
      <c r="AC353" s="2">
        <v>7.0703654032122696</v>
      </c>
      <c r="AD353" s="2">
        <v>7.4231710193582403</v>
      </c>
      <c r="AE353" s="2">
        <v>6.8966569275077498</v>
      </c>
      <c r="AF353" s="2">
        <v>6.9908099993196302</v>
      </c>
      <c r="AG353" s="2">
        <v>7.3352462350564096</v>
      </c>
      <c r="AH353" s="2">
        <v>6.9403671935801201</v>
      </c>
      <c r="AI353" s="2">
        <v>7.2006935798215199</v>
      </c>
      <c r="AJ353" s="2">
        <v>7.8446101148651204</v>
      </c>
      <c r="AK353" s="2">
        <v>7.7077627657989396</v>
      </c>
      <c r="AL353" s="2">
        <v>7.1626358658014002</v>
      </c>
      <c r="AM353" s="2">
        <v>7.4415584076710601</v>
      </c>
      <c r="AN353" s="2">
        <v>7.4582171655795904</v>
      </c>
      <c r="AO353" s="2">
        <v>7.3457481329209102</v>
      </c>
      <c r="AP353" s="2">
        <v>6.8819800729938603</v>
      </c>
      <c r="AQ353" s="2">
        <v>7.2926261091792997</v>
      </c>
      <c r="AR353" s="2">
        <v>6.9187892034626897</v>
      </c>
      <c r="AS353" s="2">
        <v>7.3086036258755103</v>
      </c>
      <c r="AT353" s="2">
        <v>7.1845112557551101</v>
      </c>
      <c r="AU353" s="2">
        <v>7.3598563569891997</v>
      </c>
      <c r="AV353" s="2">
        <v>7.7947177862674204</v>
      </c>
      <c r="AW353" s="2">
        <v>6.9063979853833297</v>
      </c>
      <c r="AX353" s="2">
        <v>6.6987638374730896</v>
      </c>
      <c r="AY353" s="2">
        <v>7.6897556341164304</v>
      </c>
      <c r="AZ353" s="2">
        <v>7.3161871813701804</v>
      </c>
      <c r="BA353" s="2">
        <v>7.7061756353900002</v>
      </c>
      <c r="BB353" s="2">
        <v>7.0225885384375104</v>
      </c>
      <c r="BC353" s="2">
        <v>7.3053839918546197</v>
      </c>
      <c r="BD353" s="2">
        <v>7.15335317806875</v>
      </c>
      <c r="BE353" s="2">
        <v>7.0796489151426103</v>
      </c>
      <c r="BF353" s="2">
        <v>6.8040626216095701</v>
      </c>
      <c r="BG353" s="2">
        <v>6.9017959589679201</v>
      </c>
      <c r="BH353" s="2">
        <v>7.4172705857306003</v>
      </c>
    </row>
    <row r="354" spans="1:60" x14ac:dyDescent="0.4">
      <c r="A354" s="2">
        <v>2.5</v>
      </c>
      <c r="B354" s="2">
        <v>63.5</v>
      </c>
      <c r="C354" s="2">
        <v>7.5700001720000003</v>
      </c>
      <c r="D354" s="2">
        <v>7.829999924</v>
      </c>
      <c r="E354" s="2">
        <v>7.6799998279999997</v>
      </c>
      <c r="F354" s="2">
        <v>7.6500000950000002</v>
      </c>
      <c r="G354" s="2">
        <v>7.7699999809999998</v>
      </c>
      <c r="H354" s="2">
        <v>8.2799997330000004</v>
      </c>
      <c r="I354" s="2">
        <v>7.0199999809999998</v>
      </c>
      <c r="J354" s="2">
        <v>7.5</v>
      </c>
      <c r="K354" s="2">
        <v>8.10729908193413</v>
      </c>
      <c r="L354" s="2">
        <v>7.3762674586421504</v>
      </c>
      <c r="M354" s="2">
        <v>7.8066740120469698</v>
      </c>
      <c r="N354" s="2">
        <v>7.5001223895797899</v>
      </c>
      <c r="O354" s="2">
        <v>7.4437576448291702</v>
      </c>
      <c r="P354" s="2">
        <v>7.4504018609973102</v>
      </c>
      <c r="Q354" s="2">
        <v>8.0446658439109804</v>
      </c>
      <c r="R354" s="2">
        <v>7.0994920744640098</v>
      </c>
      <c r="S354" s="2">
        <v>7.4518950147080796</v>
      </c>
      <c r="T354" s="2">
        <v>7.86395921479523</v>
      </c>
      <c r="U354" s="2">
        <v>8.0954638269590191</v>
      </c>
      <c r="V354" s="2">
        <v>7.8379704863357897</v>
      </c>
      <c r="W354" s="2">
        <v>8.0057694783374806</v>
      </c>
      <c r="X354" s="2">
        <v>8.1699801061980004</v>
      </c>
      <c r="Y354" s="2">
        <v>7.7962698042836402</v>
      </c>
      <c r="Z354" s="2">
        <v>7.2589924563891</v>
      </c>
      <c r="AA354" s="2">
        <v>7.2936744160745199</v>
      </c>
      <c r="AB354" s="2">
        <v>7.8258403540152397</v>
      </c>
      <c r="AC354" s="2">
        <v>7.2135455078837198</v>
      </c>
      <c r="AD354" s="2">
        <v>7.6035909977104899</v>
      </c>
      <c r="AE354" s="2">
        <v>7.0798160330560798</v>
      </c>
      <c r="AF354" s="2">
        <v>7.4976873546177503</v>
      </c>
      <c r="AG354" s="2">
        <v>7.1837126418112804</v>
      </c>
      <c r="AH354" s="2">
        <v>7.4940577922419003</v>
      </c>
      <c r="AI354" s="2">
        <v>7.3595467988687799</v>
      </c>
      <c r="AJ354" s="2">
        <v>7.9594545669913197</v>
      </c>
      <c r="AK354" s="2">
        <v>7.8985472764185598</v>
      </c>
      <c r="AL354" s="2">
        <v>7.3256958984822802</v>
      </c>
      <c r="AM354" s="2">
        <v>7.7312273705165504</v>
      </c>
      <c r="AN354" s="2">
        <v>7.7662140579408696</v>
      </c>
      <c r="AO354" s="2">
        <v>7.66915801527976</v>
      </c>
      <c r="AP354" s="2">
        <v>7.22809340194702</v>
      </c>
      <c r="AQ354" s="2">
        <v>7.5738944228751102</v>
      </c>
      <c r="AR354" s="2">
        <v>7.2260535661627001</v>
      </c>
      <c r="AS354" s="2">
        <v>7.2199438078036602</v>
      </c>
      <c r="AT354" s="2">
        <v>7.3060626695341204</v>
      </c>
      <c r="AU354" s="2">
        <v>7.4279304231857104</v>
      </c>
      <c r="AV354" s="2">
        <v>7.9578197169927298</v>
      </c>
      <c r="AW354" s="2">
        <v>7.0665090763895204</v>
      </c>
      <c r="AX354" s="2">
        <v>7.0496693201246696</v>
      </c>
      <c r="AY354" s="2">
        <v>7.6684348020645903</v>
      </c>
      <c r="AZ354" s="2">
        <v>7.6548306650909996</v>
      </c>
      <c r="BA354" s="2">
        <v>7.8158721879466801</v>
      </c>
      <c r="BB354" s="2">
        <v>7.1199252933453696</v>
      </c>
      <c r="BC354" s="2">
        <v>7.4539754200178603</v>
      </c>
      <c r="BD354" s="2">
        <v>7.3107778361321296</v>
      </c>
      <c r="BE354" s="2">
        <v>7.2600905750580296</v>
      </c>
      <c r="BF354" s="2">
        <v>7.2646124005947197</v>
      </c>
      <c r="BG354" s="2">
        <v>6.9185841064191198</v>
      </c>
      <c r="BH354" s="2">
        <v>7.34838107950391</v>
      </c>
    </row>
    <row r="355" spans="1:60" x14ac:dyDescent="0.4">
      <c r="A355" s="2">
        <v>3.5</v>
      </c>
      <c r="B355" s="2">
        <v>63.5</v>
      </c>
      <c r="C355" s="2">
        <v>7.6599998469999999</v>
      </c>
      <c r="D355" s="2">
        <v>7.7100000380000004</v>
      </c>
      <c r="E355" s="2">
        <v>7.6599998469999999</v>
      </c>
      <c r="F355" s="2">
        <v>7.6999998090000004</v>
      </c>
      <c r="G355" s="2">
        <v>7.8400001530000001</v>
      </c>
      <c r="H355" s="2">
        <v>8.25</v>
      </c>
      <c r="I355" s="2">
        <v>7.1399998660000001</v>
      </c>
      <c r="J355" s="2">
        <v>7.5399999619999996</v>
      </c>
      <c r="K355" s="2">
        <v>8.0207241658735207</v>
      </c>
      <c r="L355" s="2">
        <v>7.0611754659670201</v>
      </c>
      <c r="M355" s="2">
        <v>7.8060119798519603</v>
      </c>
      <c r="N355" s="2">
        <v>7.6045815448392897</v>
      </c>
      <c r="O355" s="2">
        <v>7.5931146650624202</v>
      </c>
      <c r="P355" s="2">
        <v>7.24193897563321</v>
      </c>
      <c r="Q355" s="2">
        <v>8.1898661843334999</v>
      </c>
      <c r="R355" s="2">
        <v>7.2598164204196101</v>
      </c>
      <c r="S355" s="2">
        <v>7.5227005900541499</v>
      </c>
      <c r="T355" s="2">
        <v>7.7672006838978804</v>
      </c>
      <c r="U355" s="2">
        <v>8.0055748163281795</v>
      </c>
      <c r="V355" s="2">
        <v>7.8886154636922496</v>
      </c>
      <c r="W355" s="2">
        <v>8.0358300318244797</v>
      </c>
      <c r="X355" s="2">
        <v>8.1047963930750608</v>
      </c>
      <c r="Y355" s="2">
        <v>7.7685234761912501</v>
      </c>
      <c r="Z355" s="2">
        <v>7.5045244287353103</v>
      </c>
      <c r="AA355" s="2">
        <v>7.3701241309132</v>
      </c>
      <c r="AB355" s="2">
        <v>7.7431697844680603</v>
      </c>
      <c r="AC355" s="2">
        <v>7.2651061359332401</v>
      </c>
      <c r="AD355" s="2">
        <v>7.7493754638441601</v>
      </c>
      <c r="AE355" s="2">
        <v>7.48086452583071</v>
      </c>
      <c r="AF355" s="2">
        <v>7.28872095747478</v>
      </c>
      <c r="AG355" s="2">
        <v>7.5997709036734697</v>
      </c>
      <c r="AH355" s="2">
        <v>7.3710146104773102</v>
      </c>
      <c r="AI355" s="2">
        <v>7.1723806701027701</v>
      </c>
      <c r="AJ355" s="2">
        <v>7.9808383297059899</v>
      </c>
      <c r="AK355" s="2">
        <v>7.9188836140443604</v>
      </c>
      <c r="AL355" s="2">
        <v>7.4009423919936301</v>
      </c>
      <c r="AM355" s="2">
        <v>7.7351001895645703</v>
      </c>
      <c r="AN355" s="2">
        <v>7.8341158058347098</v>
      </c>
      <c r="AO355" s="2">
        <v>7.6244679858293196</v>
      </c>
      <c r="AP355" s="2">
        <v>7.4587043515075697</v>
      </c>
      <c r="AQ355" s="2">
        <v>7.5168576369688198</v>
      </c>
      <c r="AR355" s="2">
        <v>7.2393041562695801</v>
      </c>
      <c r="AS355" s="2">
        <v>7.64850022648859</v>
      </c>
      <c r="AT355" s="2">
        <v>7.2653275037561196</v>
      </c>
      <c r="AU355" s="2">
        <v>7.2847279160421996</v>
      </c>
      <c r="AV355" s="2">
        <v>7.9528565912837497</v>
      </c>
      <c r="AW355" s="2">
        <v>7.1930709039711997</v>
      </c>
      <c r="AX355" s="2">
        <v>7.3264799712884301</v>
      </c>
      <c r="AY355" s="2">
        <v>7.7945855134925699</v>
      </c>
      <c r="AZ355" s="2">
        <v>7.4634199792242297</v>
      </c>
      <c r="BA355" s="2">
        <v>7.7278537305750703</v>
      </c>
      <c r="BB355" s="2">
        <v>7.2690679561793496</v>
      </c>
      <c r="BC355" s="2">
        <v>7.51394604475405</v>
      </c>
      <c r="BD355" s="2">
        <v>7.3844273745353899</v>
      </c>
      <c r="BE355" s="2">
        <v>7.4492176396489498</v>
      </c>
      <c r="BF355" s="2">
        <v>7.0704353975326804</v>
      </c>
      <c r="BG355" s="2">
        <v>7.1346243746213602</v>
      </c>
      <c r="BH355" s="2">
        <v>7.6514677578007504</v>
      </c>
    </row>
    <row r="356" spans="1:60" x14ac:dyDescent="0.4">
      <c r="A356" s="2">
        <v>4.5</v>
      </c>
      <c r="B356" s="2">
        <v>63.5</v>
      </c>
      <c r="C356" s="2">
        <v>7.5700001720000003</v>
      </c>
      <c r="D356" s="2">
        <v>7.2699999809999998</v>
      </c>
      <c r="E356" s="2">
        <v>7.3000001909999996</v>
      </c>
      <c r="F356" s="2">
        <v>7.7199997900000001</v>
      </c>
      <c r="G356" s="2">
        <v>7.7399997709999999</v>
      </c>
      <c r="H356" s="2">
        <v>8.0200004580000002</v>
      </c>
      <c r="I356" s="2">
        <v>7.1900000569999998</v>
      </c>
      <c r="J356" s="2">
        <v>7.4499998090000004</v>
      </c>
      <c r="K356" s="2">
        <v>7.8507782403045399</v>
      </c>
      <c r="L356" s="2">
        <v>7.0408004355923204</v>
      </c>
      <c r="M356" s="2">
        <v>8.0474984353705992</v>
      </c>
      <c r="N356" s="2">
        <v>7.6834189463737799</v>
      </c>
      <c r="O356" s="2">
        <v>7.6393823395346896</v>
      </c>
      <c r="P356" s="2">
        <v>7.3944783047286498</v>
      </c>
      <c r="Q356" s="2">
        <v>7.9178669234291998</v>
      </c>
      <c r="R356" s="2">
        <v>7.3783822475249501</v>
      </c>
      <c r="S356" s="2">
        <v>7.6233506302566898</v>
      </c>
      <c r="T356" s="2">
        <v>7.7971573477281204</v>
      </c>
      <c r="U356" s="2">
        <v>8.2995242003231091</v>
      </c>
      <c r="V356" s="2">
        <v>7.9234181594791897</v>
      </c>
      <c r="W356" s="2">
        <v>7.9865066948105499</v>
      </c>
      <c r="X356" s="2">
        <v>8.1491443678923297</v>
      </c>
      <c r="Y356" s="2">
        <v>7.9799028520031499</v>
      </c>
      <c r="Z356" s="2">
        <v>7.4089798038151304</v>
      </c>
      <c r="AA356" s="2">
        <v>7.3453405985594502</v>
      </c>
      <c r="AB356" s="2">
        <v>8.0235384806838201</v>
      </c>
      <c r="AC356" s="2">
        <v>7.2274229337032896</v>
      </c>
      <c r="AD356" s="2">
        <v>8.0576132513868703</v>
      </c>
      <c r="AE356" s="2">
        <v>7.6067712907562104</v>
      </c>
      <c r="AF356" s="2">
        <v>7.4360372811592299</v>
      </c>
      <c r="AG356" s="2">
        <v>7.6948566097715601</v>
      </c>
      <c r="AH356" s="2">
        <v>7.6668703073106101</v>
      </c>
      <c r="AI356" s="2">
        <v>7.29341368241999</v>
      </c>
      <c r="AJ356" s="2">
        <v>8.0893251569057494</v>
      </c>
      <c r="AK356" s="2">
        <v>8.4282329107002898</v>
      </c>
      <c r="AL356" s="2">
        <v>7.5151674699459496</v>
      </c>
      <c r="AM356" s="2">
        <v>8.1443994601427807</v>
      </c>
      <c r="AN356" s="2">
        <v>8.1044415018751099</v>
      </c>
      <c r="AO356" s="2">
        <v>8.0815412895872392</v>
      </c>
      <c r="AP356" s="2">
        <v>7.5546955629173702</v>
      </c>
      <c r="AQ356" s="2">
        <v>7.82775480920255</v>
      </c>
      <c r="AR356" s="2">
        <v>7.6805374065336096</v>
      </c>
      <c r="AS356" s="2">
        <v>7.8576534729319398</v>
      </c>
      <c r="AT356" s="2">
        <v>7.6249439246791102</v>
      </c>
      <c r="AU356" s="2">
        <v>7.6468593702656502</v>
      </c>
      <c r="AV356" s="2">
        <v>8.5688935884267803</v>
      </c>
      <c r="AW356" s="2">
        <v>7.7856672741273698</v>
      </c>
      <c r="AX356" s="2">
        <v>7.60942046372723</v>
      </c>
      <c r="AY356" s="2">
        <v>8.2145445546716704</v>
      </c>
      <c r="AZ356" s="2">
        <v>7.9407414106674503</v>
      </c>
      <c r="BA356" s="2">
        <v>8.2566125470441705</v>
      </c>
      <c r="BB356" s="2">
        <v>7.9143639791753397</v>
      </c>
      <c r="BC356" s="2">
        <v>8.2188025819265391</v>
      </c>
      <c r="BD356" s="2">
        <v>8.0023795746646904</v>
      </c>
      <c r="BE356" s="2">
        <v>7.8893198378812199</v>
      </c>
      <c r="BF356" s="2">
        <v>7.85344221886856</v>
      </c>
      <c r="BG356" s="2">
        <v>7.5356289579770497</v>
      </c>
      <c r="BH356" s="2">
        <v>8.2142332174317705</v>
      </c>
    </row>
    <row r="357" spans="1:60" x14ac:dyDescent="0.4">
      <c r="A357" s="2">
        <v>5.5</v>
      </c>
      <c r="B357" s="2">
        <v>63.5</v>
      </c>
      <c r="C357" s="2">
        <v>7.4400000569999998</v>
      </c>
      <c r="D357" s="2">
        <v>6.6799998279999997</v>
      </c>
      <c r="E357" s="2">
        <v>7.079999924</v>
      </c>
      <c r="F357" s="2">
        <v>7.6100001339999999</v>
      </c>
      <c r="G357" s="2">
        <v>7.6100001339999999</v>
      </c>
      <c r="H357" s="2">
        <v>7.829999924</v>
      </c>
      <c r="I357" s="2">
        <v>6.9699997900000001</v>
      </c>
      <c r="J357" s="2">
        <v>7.1900000569999998</v>
      </c>
      <c r="K357" s="2">
        <v>7.9398960147888502</v>
      </c>
      <c r="L357" s="2">
        <v>7.1329413304883698</v>
      </c>
      <c r="M357" s="2">
        <v>7.9459154061831496</v>
      </c>
      <c r="N357" s="2">
        <v>7.3060847216792499</v>
      </c>
      <c r="O357" s="2">
        <v>7.3517702236882903</v>
      </c>
      <c r="P357" s="2">
        <v>7.21925514607904</v>
      </c>
      <c r="Q357" s="2">
        <v>7.7098559603385199</v>
      </c>
      <c r="R357" s="2">
        <v>7.3174459017720102</v>
      </c>
      <c r="S357" s="2">
        <v>7.2079881427210699</v>
      </c>
      <c r="T357" s="2">
        <v>7.9707154099104001</v>
      </c>
      <c r="U357" s="2">
        <v>8.2145419425102908</v>
      </c>
      <c r="V357" s="2">
        <v>8.2408895950794498</v>
      </c>
      <c r="W357" s="2">
        <v>7.9810161886022604</v>
      </c>
      <c r="X357" s="2">
        <v>8.1830267258149707</v>
      </c>
      <c r="Y357" s="2">
        <v>7.7350166599549599</v>
      </c>
      <c r="Z357" s="2">
        <v>7.4212802666423698</v>
      </c>
      <c r="AA357" s="2">
        <v>7.4528547821683802</v>
      </c>
      <c r="AB357" s="2">
        <v>7.8947262189533998</v>
      </c>
      <c r="AC357" s="2">
        <v>7.2951261589256697</v>
      </c>
      <c r="AD357" s="2">
        <v>7.97167728269633</v>
      </c>
      <c r="AE357" s="2">
        <v>7.70127238954358</v>
      </c>
      <c r="AF357" s="2">
        <v>7.52095713266585</v>
      </c>
      <c r="AG357" s="2">
        <v>7.6136981817660097</v>
      </c>
      <c r="AH357" s="2">
        <v>7.84658767232259</v>
      </c>
      <c r="AI357" s="2">
        <v>7.5096491492021897</v>
      </c>
      <c r="AJ357" s="2">
        <v>8.1704899217517095</v>
      </c>
      <c r="AK357" s="2">
        <v>8.4396592170374003</v>
      </c>
      <c r="AL357" s="2">
        <v>7.7736776458035202</v>
      </c>
      <c r="AM357" s="2">
        <v>8.2597820389562706</v>
      </c>
      <c r="AN357" s="2">
        <v>8.3621407764820095</v>
      </c>
      <c r="AO357" s="2">
        <v>7.9655300961452697</v>
      </c>
      <c r="AP357" s="2">
        <v>7.9425202916581901</v>
      </c>
      <c r="AQ357" s="2">
        <v>8.2686973830723893</v>
      </c>
      <c r="AR357" s="2">
        <v>7.7414690011499703</v>
      </c>
      <c r="AS357" s="2">
        <v>8.0995063954891702</v>
      </c>
      <c r="AT357" s="2">
        <v>7.8590556109371503</v>
      </c>
      <c r="AU357" s="2">
        <v>7.9136095644087403</v>
      </c>
      <c r="AV357" s="2">
        <v>8.6314758259029407</v>
      </c>
      <c r="AW357" s="2">
        <v>7.82556748046271</v>
      </c>
      <c r="AX357" s="2">
        <v>7.6889525104738397</v>
      </c>
      <c r="AY357" s="2">
        <v>8.4586682393821793</v>
      </c>
      <c r="AZ357" s="2">
        <v>8.5299104173982307</v>
      </c>
      <c r="BA357" s="2">
        <v>8.5861269733787093</v>
      </c>
      <c r="BB357" s="2">
        <v>8.1078865553134207</v>
      </c>
      <c r="BC357" s="2">
        <v>8.5232784023681791</v>
      </c>
      <c r="BD357" s="2">
        <v>8.3212582242431505</v>
      </c>
      <c r="BE357" s="2">
        <v>8.1735415264385001</v>
      </c>
      <c r="BF357" s="2">
        <v>8.1748744483550198</v>
      </c>
      <c r="BG357" s="2">
        <v>8.2138298956072298</v>
      </c>
      <c r="BH357" s="2">
        <v>8.3390016404843603</v>
      </c>
    </row>
    <row r="358" spans="1:60" x14ac:dyDescent="0.4">
      <c r="A358" s="2">
        <v>6.5</v>
      </c>
      <c r="B358" s="2">
        <v>63.5</v>
      </c>
      <c r="C358" s="2">
        <v>7.3499999049999998</v>
      </c>
      <c r="D358" s="2">
        <v>6.170000076</v>
      </c>
      <c r="E358" s="2">
        <v>6.9299998279999997</v>
      </c>
      <c r="F358" s="2">
        <v>7.5199999809999998</v>
      </c>
      <c r="G358" s="2">
        <v>7.4899997709999999</v>
      </c>
      <c r="H358" s="2">
        <v>7.6500000950000002</v>
      </c>
      <c r="I358" s="2">
        <v>6.75</v>
      </c>
      <c r="J358" s="2">
        <v>7</v>
      </c>
      <c r="K358" s="2">
        <v>7.4899529976185102</v>
      </c>
      <c r="L358" s="2">
        <v>6.7214049157821698</v>
      </c>
      <c r="M358" s="2">
        <v>7.4247814435102999</v>
      </c>
      <c r="N358" s="2">
        <v>7.4327325872724499</v>
      </c>
      <c r="O358" s="2">
        <v>7.3284117239437796</v>
      </c>
      <c r="P358" s="2">
        <v>6.9887823126202901</v>
      </c>
      <c r="Q358" s="2">
        <v>7.8831476494418</v>
      </c>
      <c r="R358" s="2">
        <v>7.2062082568430403</v>
      </c>
      <c r="S358" s="2">
        <v>7.4073530128726297</v>
      </c>
      <c r="T358" s="2">
        <v>7.8829115953831499</v>
      </c>
      <c r="U358" s="2">
        <v>8.0712570049788699</v>
      </c>
      <c r="V358" s="2">
        <v>7.9701192441146604</v>
      </c>
      <c r="W358" s="2">
        <v>8.0349230272641901</v>
      </c>
      <c r="X358" s="2">
        <v>7.8972513370900899</v>
      </c>
      <c r="Y358" s="2">
        <v>7.77086521089673</v>
      </c>
      <c r="Z358" s="2">
        <v>7.3394870539108297</v>
      </c>
      <c r="AA358" s="2">
        <v>7.0643426015858797</v>
      </c>
      <c r="AB358" s="2">
        <v>8.0849637800012406</v>
      </c>
      <c r="AC358" s="2">
        <v>7.3553026957061496</v>
      </c>
      <c r="AD358" s="2">
        <v>7.95713108675805</v>
      </c>
      <c r="AE358" s="2">
        <v>7.51380480339561</v>
      </c>
      <c r="AF358" s="2">
        <v>7.7194036791596004</v>
      </c>
      <c r="AG358" s="2">
        <v>7.82958313872009</v>
      </c>
      <c r="AH358" s="2">
        <v>7.87186441521823</v>
      </c>
      <c r="AI358" s="2">
        <v>7.7564413050088499</v>
      </c>
      <c r="AJ358" s="2">
        <v>8.1486241285615701</v>
      </c>
      <c r="AK358" s="2">
        <v>8.5820092242465496</v>
      </c>
      <c r="AL358" s="2">
        <v>7.9532483841414701</v>
      </c>
      <c r="AM358" s="2">
        <v>8.3682515969599702</v>
      </c>
      <c r="AN358" s="2">
        <v>8.5337241073727395</v>
      </c>
      <c r="AO358" s="2">
        <v>8.0418300440373098</v>
      </c>
      <c r="AP358" s="2">
        <v>7.80519900781717</v>
      </c>
      <c r="AQ358" s="2">
        <v>8.1082699338666995</v>
      </c>
      <c r="AR358" s="2">
        <v>7.8783938576289003</v>
      </c>
      <c r="AS358" s="2">
        <v>8.1627491669790402</v>
      </c>
      <c r="AT358" s="2">
        <v>8.1190072086412801</v>
      </c>
      <c r="AU358" s="2">
        <v>8.1393343015245101</v>
      </c>
      <c r="AV358" s="2">
        <v>8.8895622098198803</v>
      </c>
      <c r="AW358" s="2">
        <v>8.2322213025152902</v>
      </c>
      <c r="AX358" s="2">
        <v>7.9258193971039796</v>
      </c>
      <c r="AY358" s="2">
        <v>8.6027822337120092</v>
      </c>
      <c r="AZ358" s="2">
        <v>8.6160042260091707</v>
      </c>
      <c r="BA358" s="2">
        <v>8.6299863419100902</v>
      </c>
      <c r="BB358" s="2">
        <v>8.1451506801732201</v>
      </c>
      <c r="BC358" s="2">
        <v>8.56393044024618</v>
      </c>
      <c r="BD358" s="2">
        <v>8.3059844477549607</v>
      </c>
      <c r="BE358" s="2">
        <v>8.4896884311016798</v>
      </c>
      <c r="BF358" s="2">
        <v>8.3131379606141493</v>
      </c>
      <c r="BG358" s="2">
        <v>8.0642120122638694</v>
      </c>
      <c r="BH358" s="2">
        <v>8.8008775061460796</v>
      </c>
    </row>
    <row r="359" spans="1:60" x14ac:dyDescent="0.4">
      <c r="A359" s="2">
        <v>7.5</v>
      </c>
      <c r="B359" s="2">
        <v>63.5</v>
      </c>
      <c r="C359" s="2">
        <v>7.2199997900000001</v>
      </c>
      <c r="D359" s="2">
        <v>5.7399997709999999</v>
      </c>
      <c r="E359" s="2">
        <v>6.7800002099999999</v>
      </c>
      <c r="F359" s="2">
        <v>7.4400000569999998</v>
      </c>
      <c r="G359" s="2">
        <v>7.3400001530000001</v>
      </c>
      <c r="H359" s="2">
        <v>7.4699997900000001</v>
      </c>
      <c r="I359" s="2">
        <v>6.5500001909999996</v>
      </c>
      <c r="J359" s="2">
        <v>6.829999924</v>
      </c>
      <c r="K359" s="2">
        <v>7.3834895692816502</v>
      </c>
      <c r="L359" s="2">
        <v>6.8043298412478297</v>
      </c>
      <c r="M359" s="2">
        <v>7.5920657366876103</v>
      </c>
      <c r="N359" s="2">
        <v>7.3895352366280598</v>
      </c>
      <c r="O359" s="2">
        <v>7.1228160815089296</v>
      </c>
      <c r="P359" s="2">
        <v>6.9016751308223103</v>
      </c>
      <c r="Q359" s="2">
        <v>7.6400960556184803</v>
      </c>
      <c r="R359" s="2">
        <v>7.1141357830536096</v>
      </c>
      <c r="S359" s="2">
        <v>7.25685451749266</v>
      </c>
      <c r="T359" s="2">
        <v>7.8164681187266796</v>
      </c>
      <c r="U359" s="2">
        <v>7.9392245368223504</v>
      </c>
      <c r="V359" s="2">
        <v>7.8122026009008101</v>
      </c>
      <c r="W359" s="2">
        <v>7.7356379847231098</v>
      </c>
      <c r="X359" s="2">
        <v>7.8672462619589503</v>
      </c>
      <c r="Y359" s="2">
        <v>7.8978516376863803</v>
      </c>
      <c r="Z359" s="2">
        <v>7.3170598395816304</v>
      </c>
      <c r="AA359" s="2">
        <v>7.4185152992568897</v>
      </c>
      <c r="AB359" s="2">
        <v>7.8931697202892801</v>
      </c>
      <c r="AC359" s="2">
        <v>7.2875494704129302</v>
      </c>
      <c r="AD359" s="2">
        <v>8.0040765827594296</v>
      </c>
      <c r="AE359" s="2">
        <v>7.5828747383190001</v>
      </c>
      <c r="AF359" s="2">
        <v>7.8077363331039704</v>
      </c>
      <c r="AG359" s="2">
        <v>7.6172621910191696</v>
      </c>
      <c r="AH359" s="2">
        <v>7.7376587873896998</v>
      </c>
      <c r="AI359" s="2">
        <v>7.8423233890544299</v>
      </c>
      <c r="AJ359" s="2">
        <v>8.24603963131627</v>
      </c>
      <c r="AK359" s="2">
        <v>8.7098130893935899</v>
      </c>
      <c r="AL359" s="2">
        <v>7.8302803003994601</v>
      </c>
      <c r="AM359" s="2">
        <v>8.1602357133694703</v>
      </c>
      <c r="AN359" s="2">
        <v>8.5810087267447201</v>
      </c>
      <c r="AO359" s="2">
        <v>8.3572190091159797</v>
      </c>
      <c r="AP359" s="2">
        <v>7.8817315829480696</v>
      </c>
      <c r="AQ359" s="2">
        <v>8.1796950135212292</v>
      </c>
      <c r="AR359" s="2">
        <v>7.8474098274908402</v>
      </c>
      <c r="AS359" s="2">
        <v>8.3232344751479896</v>
      </c>
      <c r="AT359" s="2">
        <v>7.9743041667490697</v>
      </c>
      <c r="AU359" s="2">
        <v>8.5049634807035197</v>
      </c>
      <c r="AV359" s="2">
        <v>8.8169035084991307</v>
      </c>
      <c r="AW359" s="2">
        <v>8.4243739949554701</v>
      </c>
      <c r="AX359" s="2">
        <v>8.0628282376291605</v>
      </c>
      <c r="AY359" s="2">
        <v>8.9837183827535405</v>
      </c>
      <c r="AZ359" s="2">
        <v>8.9599166803499308</v>
      </c>
      <c r="BA359" s="2">
        <v>9.0604657160379691</v>
      </c>
      <c r="BB359" s="2">
        <v>8.3560999652709498</v>
      </c>
      <c r="BC359" s="2">
        <v>8.8754808074892608</v>
      </c>
      <c r="BD359" s="2">
        <v>8.7725824300420499</v>
      </c>
      <c r="BE359" s="2">
        <v>8.78822367899547</v>
      </c>
      <c r="BF359" s="2">
        <v>8.6080465481035198</v>
      </c>
      <c r="BG359" s="2">
        <v>8.3136315684590105</v>
      </c>
      <c r="BH359" s="2">
        <v>8.8368489413997207</v>
      </c>
    </row>
    <row r="360" spans="1:60" x14ac:dyDescent="0.4">
      <c r="A360" s="2">
        <v>8.5</v>
      </c>
      <c r="B360" s="2">
        <v>63.5</v>
      </c>
      <c r="C360" s="2">
        <v>7.0500001909999996</v>
      </c>
      <c r="D360" s="2">
        <v>5.5</v>
      </c>
      <c r="E360" s="2">
        <v>6.7800002099999999</v>
      </c>
      <c r="F360" s="2">
        <v>7.4299998279999997</v>
      </c>
      <c r="G360" s="2">
        <v>7.2800002099999999</v>
      </c>
      <c r="H360" s="2">
        <v>7.0599999430000002</v>
      </c>
      <c r="I360" s="2">
        <v>6.5399999619999996</v>
      </c>
      <c r="J360" s="2">
        <v>6.8499999049999998</v>
      </c>
      <c r="K360" s="2">
        <v>7.5666816085110504</v>
      </c>
      <c r="L360" s="2">
        <v>6.4999163755849603</v>
      </c>
      <c r="M360" s="2">
        <v>7.45114765996661</v>
      </c>
      <c r="N360" s="2">
        <v>7.2158819211829801</v>
      </c>
      <c r="O360" s="2">
        <v>6.9784819073214104</v>
      </c>
      <c r="P360" s="2">
        <v>6.9389550759920198</v>
      </c>
      <c r="Q360" s="2">
        <v>7.5302123390736702</v>
      </c>
      <c r="R360" s="2">
        <v>6.9295718302352096</v>
      </c>
      <c r="S360" s="2">
        <v>7.3668310298997302</v>
      </c>
      <c r="T360" s="2">
        <v>7.77866751917455</v>
      </c>
      <c r="U360" s="2">
        <v>7.8404283945275797</v>
      </c>
      <c r="V360" s="2">
        <v>8.0660732772746009</v>
      </c>
      <c r="W360" s="2">
        <v>8.0809956535006897</v>
      </c>
      <c r="X360" s="2">
        <v>8.0045612618699504</v>
      </c>
      <c r="Y360" s="2">
        <v>7.9078741996678001</v>
      </c>
      <c r="Z360" s="2">
        <v>7.6613000045945103</v>
      </c>
      <c r="AA360" s="2">
        <v>7.5123544390124701</v>
      </c>
      <c r="AB360" s="2">
        <v>8.1296148276910003</v>
      </c>
      <c r="AC360" s="2">
        <v>7.4688883785420401</v>
      </c>
      <c r="AD360" s="2">
        <v>8.2466989268156201</v>
      </c>
      <c r="AE360" s="2">
        <v>7.9081583762744101</v>
      </c>
      <c r="AF360" s="2">
        <v>8.1352129545072298</v>
      </c>
      <c r="AG360" s="2">
        <v>8.1026823884858707</v>
      </c>
      <c r="AH360" s="2">
        <v>8.0024844238322892</v>
      </c>
      <c r="AI360" s="2">
        <v>7.80621862641632</v>
      </c>
      <c r="AJ360" s="2">
        <v>8.6613644640687699</v>
      </c>
      <c r="AK360" s="2">
        <v>8.97965926422469</v>
      </c>
      <c r="AL360" s="2">
        <v>8.1710814122453801</v>
      </c>
      <c r="AM360" s="2">
        <v>8.4615431499109999</v>
      </c>
      <c r="AN360" s="2">
        <v>8.6885208050474905</v>
      </c>
      <c r="AO360" s="2">
        <v>8.4717810426881606</v>
      </c>
      <c r="AP360" s="2">
        <v>8.2864740237976804</v>
      </c>
      <c r="AQ360" s="2">
        <v>8.7614039930213696</v>
      </c>
      <c r="AR360" s="2">
        <v>8.3201537713764697</v>
      </c>
      <c r="AS360" s="2">
        <v>8.5426505096995093</v>
      </c>
      <c r="AT360" s="2">
        <v>8.74558111366688</v>
      </c>
      <c r="AU360" s="2">
        <v>8.7821186728567202</v>
      </c>
      <c r="AV360" s="2">
        <v>9.4717496473084992</v>
      </c>
      <c r="AW360" s="2">
        <v>8.69507452173956</v>
      </c>
      <c r="AX360" s="2">
        <v>8.6656831927370703</v>
      </c>
      <c r="AY360" s="2">
        <v>9.5318768488597492</v>
      </c>
      <c r="AZ360" s="2">
        <v>9.3901216634306799</v>
      </c>
      <c r="BA360" s="2">
        <v>9.5201019134277693</v>
      </c>
      <c r="BB360" s="2">
        <v>9.1535262991946507</v>
      </c>
      <c r="BC360" s="2">
        <v>9.2867319502425598</v>
      </c>
      <c r="BD360" s="2">
        <v>9.3430004606629105</v>
      </c>
      <c r="BE360" s="2">
        <v>9.4592034003253307</v>
      </c>
      <c r="BF360" s="2">
        <v>9.3869192906714005</v>
      </c>
      <c r="BG360" s="2">
        <v>9.0395398031887204</v>
      </c>
      <c r="BH360" s="2">
        <v>9.7196553667634404</v>
      </c>
    </row>
    <row r="361" spans="1:60" x14ac:dyDescent="0.4">
      <c r="A361" s="2">
        <v>9.5</v>
      </c>
      <c r="B361" s="2">
        <v>63.5</v>
      </c>
      <c r="C361" s="2">
        <v>6.9000000950000002</v>
      </c>
      <c r="D361" s="2">
        <v>5.3699998860000004</v>
      </c>
      <c r="E361" s="2">
        <v>6.7300000190000002</v>
      </c>
      <c r="F361" s="2">
        <v>7.329999924</v>
      </c>
      <c r="G361" s="2">
        <v>7.170000076</v>
      </c>
      <c r="H361" s="2">
        <v>6.8800001139999996</v>
      </c>
      <c r="I361" s="2">
        <v>6.5100002290000001</v>
      </c>
      <c r="J361" s="2">
        <v>6.7800002099999999</v>
      </c>
      <c r="K361" s="2">
        <v>7.1621457852838697</v>
      </c>
      <c r="L361" s="2">
        <v>6.7023936634707804</v>
      </c>
      <c r="M361" s="2">
        <v>7.5997733482849998</v>
      </c>
      <c r="N361" s="2">
        <v>7.3066609685115802</v>
      </c>
      <c r="O361" s="2">
        <v>7.2178793829246901</v>
      </c>
      <c r="P361" s="2">
        <v>6.9468897161085899</v>
      </c>
      <c r="Q361" s="2">
        <v>7.5049567518089599</v>
      </c>
      <c r="R361" s="2">
        <v>7.0542537055929504</v>
      </c>
      <c r="S361" s="2">
        <v>7.4261126885457696</v>
      </c>
      <c r="T361" s="2">
        <v>7.7732018980510302</v>
      </c>
      <c r="U361" s="2">
        <v>8.1214018221961997</v>
      </c>
      <c r="V361" s="2">
        <v>7.9079635649944899</v>
      </c>
      <c r="W361" s="2">
        <v>8.1307258712608199</v>
      </c>
      <c r="X361" s="2">
        <v>8.0215967255722802</v>
      </c>
      <c r="Y361" s="2">
        <v>7.81739646183091</v>
      </c>
      <c r="Z361" s="2">
        <v>7.4820096615521603</v>
      </c>
      <c r="AA361" s="2">
        <v>7.3221002365930499</v>
      </c>
      <c r="AB361" s="2">
        <v>8.4782315517013505</v>
      </c>
      <c r="AC361" s="2">
        <v>7.70251506819152</v>
      </c>
      <c r="AD361" s="2">
        <v>8.1690169246962991</v>
      </c>
      <c r="AE361" s="2">
        <v>7.8846556235802998</v>
      </c>
      <c r="AF361" s="2">
        <v>7.9292749056396099</v>
      </c>
      <c r="AG361" s="2">
        <v>8.0158117163845404</v>
      </c>
      <c r="AH361" s="2">
        <v>8.1723654467834805</v>
      </c>
      <c r="AI361" s="2">
        <v>8.0851346475097401</v>
      </c>
      <c r="AJ361" s="2">
        <v>8.80632301617098</v>
      </c>
      <c r="AK361" s="2">
        <v>9.1229741272317693</v>
      </c>
      <c r="AL361" s="2">
        <v>8.2595140330949608</v>
      </c>
      <c r="AM361" s="2">
        <v>8.7136962604671506</v>
      </c>
      <c r="AN361" s="2">
        <v>8.9638904237042798</v>
      </c>
      <c r="AO361" s="2">
        <v>8.6646208983103996</v>
      </c>
      <c r="AP361" s="2">
        <v>8.6823029443842294</v>
      </c>
      <c r="AQ361" s="2">
        <v>8.8721441765640403</v>
      </c>
      <c r="AR361" s="2">
        <v>8.73803754999288</v>
      </c>
      <c r="AS361" s="2">
        <v>9.1207288291092201</v>
      </c>
      <c r="AT361" s="2">
        <v>8.8168436633246099</v>
      </c>
      <c r="AU361" s="2">
        <v>9.1652228967053304</v>
      </c>
      <c r="AV361" s="2">
        <v>9.6378289722174504</v>
      </c>
      <c r="AW361" s="2">
        <v>9.0998189040510802</v>
      </c>
      <c r="AX361" s="2">
        <v>8.9198515933805904</v>
      </c>
      <c r="AY361" s="2">
        <v>9.6447123174529992</v>
      </c>
      <c r="AZ361" s="2">
        <v>9.6409481713599803</v>
      </c>
      <c r="BA361" s="2">
        <v>9.71976372284667</v>
      </c>
      <c r="BB361" s="2">
        <v>9.2027459165531695</v>
      </c>
      <c r="BC361" s="2">
        <v>9.5774324103965096</v>
      </c>
      <c r="BD361" s="2">
        <v>9.43165165849544</v>
      </c>
      <c r="BE361" s="2">
        <v>9.6517235279256806</v>
      </c>
      <c r="BF361" s="2">
        <v>9.6032197191504007</v>
      </c>
      <c r="BG361" s="2">
        <v>9.4005024710936205</v>
      </c>
      <c r="BH361" s="2">
        <v>9.88550215347124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92690-391C-4D04-81D4-72435896EE58}">
  <dimension ref="A1:BH361"/>
  <sheetViews>
    <sheetView workbookViewId="0">
      <selection activeCell="C2" sqref="C2:BH361"/>
    </sheetView>
  </sheetViews>
  <sheetFormatPr defaultRowHeight="14" x14ac:dyDescent="0.45"/>
  <cols>
    <col min="1" max="10" width="16" customWidth="1"/>
  </cols>
  <sheetData>
    <row r="1" spans="1:60" x14ac:dyDescent="0.4">
      <c r="A1" s="1" t="s">
        <v>0</v>
      </c>
      <c r="B1" s="1" t="s">
        <v>1</v>
      </c>
      <c r="C1" s="1">
        <v>2012</v>
      </c>
      <c r="D1" s="1">
        <v>2013</v>
      </c>
      <c r="E1" s="1">
        <v>2014</v>
      </c>
      <c r="F1" s="1">
        <v>2015</v>
      </c>
      <c r="G1" s="1">
        <v>2016</v>
      </c>
      <c r="H1" s="1">
        <v>2017</v>
      </c>
      <c r="I1" s="1">
        <v>2018</v>
      </c>
      <c r="J1" s="1">
        <v>2019</v>
      </c>
      <c r="K1" s="1">
        <v>2020</v>
      </c>
      <c r="L1" s="1">
        <v>2021</v>
      </c>
      <c r="M1" s="1">
        <v>2022</v>
      </c>
      <c r="N1" s="1">
        <v>2023</v>
      </c>
      <c r="O1" s="1">
        <v>2024</v>
      </c>
      <c r="P1" s="1">
        <v>2025</v>
      </c>
      <c r="Q1" s="1">
        <v>2026</v>
      </c>
      <c r="R1" s="1">
        <v>2027</v>
      </c>
      <c r="S1" s="1">
        <v>2028</v>
      </c>
      <c r="T1" s="1">
        <v>2029</v>
      </c>
      <c r="U1" s="1">
        <v>2030</v>
      </c>
      <c r="V1" s="1">
        <v>2031</v>
      </c>
      <c r="W1" s="1">
        <v>2032</v>
      </c>
      <c r="X1" s="1">
        <v>2033</v>
      </c>
      <c r="Y1" s="1">
        <v>2034</v>
      </c>
      <c r="Z1" s="1">
        <v>2035</v>
      </c>
      <c r="AA1" s="1">
        <v>2036</v>
      </c>
      <c r="AB1" s="1">
        <v>2037</v>
      </c>
      <c r="AC1" s="1">
        <v>2038</v>
      </c>
      <c r="AD1" s="1">
        <v>2039</v>
      </c>
      <c r="AE1" s="1">
        <v>2040</v>
      </c>
      <c r="AF1" s="1">
        <v>2041</v>
      </c>
      <c r="AG1" s="1">
        <v>2042</v>
      </c>
      <c r="AH1" s="1">
        <v>2043</v>
      </c>
      <c r="AI1" s="1">
        <v>2044</v>
      </c>
      <c r="AJ1" s="1">
        <v>2045</v>
      </c>
      <c r="AK1" s="1">
        <v>2046</v>
      </c>
      <c r="AL1" s="1">
        <v>2047</v>
      </c>
      <c r="AM1" s="1">
        <v>2048</v>
      </c>
      <c r="AN1" s="1">
        <v>2049</v>
      </c>
      <c r="AO1" s="1">
        <v>2050</v>
      </c>
      <c r="AP1" s="1">
        <v>2051</v>
      </c>
      <c r="AQ1" s="1">
        <v>2052</v>
      </c>
      <c r="AR1" s="1">
        <v>2053</v>
      </c>
      <c r="AS1" s="1">
        <v>2054</v>
      </c>
      <c r="AT1" s="1">
        <v>2055</v>
      </c>
      <c r="AU1" s="1">
        <v>2056</v>
      </c>
      <c r="AV1" s="1">
        <v>2057</v>
      </c>
      <c r="AW1" s="1">
        <v>2058</v>
      </c>
      <c r="AX1" s="1">
        <v>2059</v>
      </c>
      <c r="AY1" s="1">
        <v>2060</v>
      </c>
      <c r="AZ1" s="1">
        <v>2061</v>
      </c>
      <c r="BA1" s="1">
        <v>2062</v>
      </c>
      <c r="BB1" s="1">
        <v>2063</v>
      </c>
      <c r="BC1" s="1">
        <v>2064</v>
      </c>
      <c r="BD1" s="1">
        <v>2065</v>
      </c>
      <c r="BE1" s="1">
        <v>2066</v>
      </c>
      <c r="BF1" s="1">
        <v>2067</v>
      </c>
      <c r="BG1" s="1">
        <v>2068</v>
      </c>
      <c r="BH1" s="1">
        <v>2069</v>
      </c>
    </row>
    <row r="2" spans="1:60" x14ac:dyDescent="0.4">
      <c r="A2" s="2">
        <v>-19.5</v>
      </c>
      <c r="B2" s="2">
        <v>52.5</v>
      </c>
      <c r="C2" s="2">
        <v>10.960000040000001</v>
      </c>
      <c r="D2" s="2">
        <v>10.89000034</v>
      </c>
      <c r="E2" s="2">
        <v>10.260000229999999</v>
      </c>
      <c r="F2" s="2">
        <v>9.7700004580000002</v>
      </c>
      <c r="G2" s="2">
        <v>9.8800001139999996</v>
      </c>
      <c r="H2" s="2">
        <v>10.81000042</v>
      </c>
      <c r="I2" s="2">
        <v>10.68000031</v>
      </c>
      <c r="J2" s="2">
        <v>10</v>
      </c>
      <c r="K2" s="2">
        <v>10.7462027891087</v>
      </c>
      <c r="L2" s="2">
        <v>9.7444147234702108</v>
      </c>
      <c r="M2" s="2">
        <v>10.8057008260899</v>
      </c>
      <c r="N2" s="2">
        <v>10.285630131398699</v>
      </c>
      <c r="O2" s="2">
        <v>10.124508606843399</v>
      </c>
      <c r="P2" s="2">
        <v>9.9366670661327205</v>
      </c>
      <c r="Q2" s="2">
        <v>10.5925945349535</v>
      </c>
      <c r="R2" s="2">
        <v>9.7304515986292799</v>
      </c>
      <c r="S2" s="2">
        <v>9.9341579471853105</v>
      </c>
      <c r="T2" s="2">
        <v>10.435508582143299</v>
      </c>
      <c r="U2" s="2">
        <v>10.6736506328751</v>
      </c>
      <c r="V2" s="2">
        <v>10.7014072902046</v>
      </c>
      <c r="W2" s="2">
        <v>10.7389698012491</v>
      </c>
      <c r="X2" s="2">
        <v>10.680967924387501</v>
      </c>
      <c r="Y2" s="2">
        <v>10.257962988085101</v>
      </c>
      <c r="Z2" s="2">
        <v>10.1528924519843</v>
      </c>
      <c r="AA2" s="2">
        <v>9.69107799884668</v>
      </c>
      <c r="AB2" s="2">
        <v>10.378112587235799</v>
      </c>
      <c r="AC2" s="2">
        <v>9.9767872306774894</v>
      </c>
      <c r="AD2" s="2">
        <v>10.507126459811801</v>
      </c>
      <c r="AE2" s="2">
        <v>9.8812265522168108</v>
      </c>
      <c r="AF2" s="2">
        <v>10.174444401310399</v>
      </c>
      <c r="AG2" s="2">
        <v>10.099738634406201</v>
      </c>
      <c r="AH2" s="2">
        <v>9.8655564560734703</v>
      </c>
      <c r="AI2" s="2">
        <v>9.8729046553343593</v>
      </c>
      <c r="AJ2" s="2">
        <v>10.458752015530999</v>
      </c>
      <c r="AK2" s="2">
        <v>10.677799650421701</v>
      </c>
      <c r="AL2" s="2">
        <v>9.7495918067220906</v>
      </c>
      <c r="AM2" s="2">
        <v>10.4641876832252</v>
      </c>
      <c r="AN2" s="2">
        <v>10.4934312253817</v>
      </c>
      <c r="AO2" s="2">
        <v>10.047526112654401</v>
      </c>
      <c r="AP2" s="2">
        <v>10.033380525958499</v>
      </c>
      <c r="AQ2" s="2">
        <v>10.0455530036888</v>
      </c>
      <c r="AR2" s="2">
        <v>9.7416691689263804</v>
      </c>
      <c r="AS2" s="2">
        <v>9.9451647927754205</v>
      </c>
      <c r="AT2" s="2">
        <v>9.7098098262415604</v>
      </c>
      <c r="AU2" s="2">
        <v>9.8773615403290993</v>
      </c>
      <c r="AV2" s="2">
        <v>10.7144735826814</v>
      </c>
      <c r="AW2" s="2">
        <v>9.6443706796357098</v>
      </c>
      <c r="AX2" s="2">
        <v>9.5972461628146597</v>
      </c>
      <c r="AY2" s="2">
        <v>10.4376798857468</v>
      </c>
      <c r="AZ2" s="2">
        <v>10.1923972792463</v>
      </c>
      <c r="BA2" s="2">
        <v>10.404152079784501</v>
      </c>
      <c r="BB2" s="2">
        <v>9.8366709814650193</v>
      </c>
      <c r="BC2" s="2">
        <v>9.9184643249582507</v>
      </c>
      <c r="BD2" s="2">
        <v>9.7942451313138807</v>
      </c>
      <c r="BE2" s="2">
        <v>9.8121983886614306</v>
      </c>
      <c r="BF2" s="2">
        <v>9.69313661855597</v>
      </c>
      <c r="BG2" s="2">
        <v>9.4741661559543306</v>
      </c>
      <c r="BH2" s="2">
        <v>10.054989141351999</v>
      </c>
    </row>
    <row r="3" spans="1:60" x14ac:dyDescent="0.4">
      <c r="A3" s="2">
        <v>-18.5</v>
      </c>
      <c r="B3" s="2">
        <v>52.5</v>
      </c>
      <c r="C3" s="2">
        <v>11.130000109999999</v>
      </c>
      <c r="D3" s="2">
        <v>10.97999954</v>
      </c>
      <c r="E3" s="2">
        <v>10.399999619999999</v>
      </c>
      <c r="F3" s="2">
        <v>9.9700002669999996</v>
      </c>
      <c r="G3" s="2">
        <v>10.130000109999999</v>
      </c>
      <c r="H3" s="2">
        <v>10.989999770000001</v>
      </c>
      <c r="I3" s="2">
        <v>10.84000015</v>
      </c>
      <c r="J3" s="2">
        <v>10.260000229999999</v>
      </c>
      <c r="K3" s="2">
        <v>10.893929081324901</v>
      </c>
      <c r="L3" s="2">
        <v>10.049642427005599</v>
      </c>
      <c r="M3" s="2">
        <v>10.927250946764801</v>
      </c>
      <c r="N3" s="2">
        <v>10.6187579873346</v>
      </c>
      <c r="O3" s="2">
        <v>10.3897015360733</v>
      </c>
      <c r="P3" s="2">
        <v>10.1973401381064</v>
      </c>
      <c r="Q3" s="2">
        <v>10.9244230674564</v>
      </c>
      <c r="R3" s="2">
        <v>10.028884340536599</v>
      </c>
      <c r="S3" s="2">
        <v>10.171265686186899</v>
      </c>
      <c r="T3" s="2">
        <v>10.558786314756601</v>
      </c>
      <c r="U3" s="2">
        <v>10.819715531727599</v>
      </c>
      <c r="V3" s="2">
        <v>10.949715160482301</v>
      </c>
      <c r="W3" s="2">
        <v>10.9570288876498</v>
      </c>
      <c r="X3" s="2">
        <v>10.8917042528432</v>
      </c>
      <c r="Y3" s="2">
        <v>10.547241302653299</v>
      </c>
      <c r="Z3" s="2">
        <v>10.213028893956199</v>
      </c>
      <c r="AA3" s="2">
        <v>9.9282301621772806</v>
      </c>
      <c r="AB3" s="2">
        <v>10.546656200287099</v>
      </c>
      <c r="AC3" s="2">
        <v>10.067942633209899</v>
      </c>
      <c r="AD3" s="2">
        <v>10.7177876708488</v>
      </c>
      <c r="AE3" s="2">
        <v>9.9151173783465492</v>
      </c>
      <c r="AF3" s="2">
        <v>10.1983563576803</v>
      </c>
      <c r="AG3" s="2">
        <v>10.1685920766823</v>
      </c>
      <c r="AH3" s="2">
        <v>10.1719914915081</v>
      </c>
      <c r="AI3" s="2">
        <v>9.9956195229933105</v>
      </c>
      <c r="AJ3" s="2">
        <v>10.560167064601799</v>
      </c>
      <c r="AK3" s="2">
        <v>10.9007147693319</v>
      </c>
      <c r="AL3" s="2">
        <v>10.292815276913499</v>
      </c>
      <c r="AM3" s="2">
        <v>10.4128543066965</v>
      </c>
      <c r="AN3" s="2">
        <v>10.673344521020899</v>
      </c>
      <c r="AO3" s="2">
        <v>10.391134423765701</v>
      </c>
      <c r="AP3" s="2">
        <v>10.2329291935367</v>
      </c>
      <c r="AQ3" s="2">
        <v>10.3294213418509</v>
      </c>
      <c r="AR3" s="2">
        <v>10.0870215783797</v>
      </c>
      <c r="AS3" s="2">
        <v>10.167718314616801</v>
      </c>
      <c r="AT3" s="2">
        <v>10.154978352571</v>
      </c>
      <c r="AU3" s="2">
        <v>10.038065075194501</v>
      </c>
      <c r="AV3" s="2">
        <v>10.6657523533726</v>
      </c>
      <c r="AW3" s="2">
        <v>10.184353341307</v>
      </c>
      <c r="AX3" s="2">
        <v>9.9899038937645503</v>
      </c>
      <c r="AY3" s="2">
        <v>10.401119145105801</v>
      </c>
      <c r="AZ3" s="2">
        <v>10.2071694935354</v>
      </c>
      <c r="BA3" s="2">
        <v>10.503981631478799</v>
      </c>
      <c r="BB3" s="2">
        <v>10.0948320215092</v>
      </c>
      <c r="BC3" s="2">
        <v>10.1901682895056</v>
      </c>
      <c r="BD3" s="2">
        <v>10.053377613169101</v>
      </c>
      <c r="BE3" s="2">
        <v>10.1509060412985</v>
      </c>
      <c r="BF3" s="2">
        <v>9.9791642454857001</v>
      </c>
      <c r="BG3" s="2">
        <v>9.7244751017512705</v>
      </c>
      <c r="BH3" s="2">
        <v>10.412524878796299</v>
      </c>
    </row>
    <row r="4" spans="1:60" x14ac:dyDescent="0.4">
      <c r="A4" s="2">
        <v>-17.5</v>
      </c>
      <c r="B4" s="2">
        <v>52.5</v>
      </c>
      <c r="C4" s="2">
        <v>11.14000034</v>
      </c>
      <c r="D4" s="2">
        <v>10.93999958</v>
      </c>
      <c r="E4" s="2">
        <v>10.35999966</v>
      </c>
      <c r="F4" s="2">
        <v>10.02999973</v>
      </c>
      <c r="G4" s="2">
        <v>10.260000229999999</v>
      </c>
      <c r="H4" s="2">
        <v>11.10999966</v>
      </c>
      <c r="I4" s="2">
        <v>10.960000040000001</v>
      </c>
      <c r="J4" s="2">
        <v>10.460000040000001</v>
      </c>
      <c r="K4" s="2">
        <v>10.902667724693099</v>
      </c>
      <c r="L4" s="2">
        <v>10.294390407491701</v>
      </c>
      <c r="M4" s="2">
        <v>10.8873222627702</v>
      </c>
      <c r="N4" s="2">
        <v>10.5273087473802</v>
      </c>
      <c r="O4" s="2">
        <v>10.4915047562759</v>
      </c>
      <c r="P4" s="2">
        <v>10.5247666294353</v>
      </c>
      <c r="Q4" s="2">
        <v>10.8891247397302</v>
      </c>
      <c r="R4" s="2">
        <v>10.2520230510096</v>
      </c>
      <c r="S4" s="2">
        <v>10.5786520860719</v>
      </c>
      <c r="T4" s="2">
        <v>10.9302409575805</v>
      </c>
      <c r="U4" s="2">
        <v>11.062537958776799</v>
      </c>
      <c r="V4" s="2">
        <v>10.8675505003865</v>
      </c>
      <c r="W4" s="2">
        <v>10.9377838287385</v>
      </c>
      <c r="X4" s="2">
        <v>10.9336955454894</v>
      </c>
      <c r="Y4" s="2">
        <v>10.751108652146099</v>
      </c>
      <c r="Z4" s="2">
        <v>10.4427292022736</v>
      </c>
      <c r="AA4" s="2">
        <v>10.159912673605801</v>
      </c>
      <c r="AB4" s="2">
        <v>10.7414977060374</v>
      </c>
      <c r="AC4" s="2">
        <v>10.167761449351501</v>
      </c>
      <c r="AD4" s="2">
        <v>10.556585703385901</v>
      </c>
      <c r="AE4" s="2">
        <v>10.188602850383701</v>
      </c>
      <c r="AF4" s="2">
        <v>10.5227747512796</v>
      </c>
      <c r="AG4" s="2">
        <v>10.204107416799999</v>
      </c>
      <c r="AH4" s="2">
        <v>10.2683380602768</v>
      </c>
      <c r="AI4" s="2">
        <v>10.3591651250832</v>
      </c>
      <c r="AJ4" s="2">
        <v>10.921794425487301</v>
      </c>
      <c r="AK4" s="2">
        <v>10.8321736154225</v>
      </c>
      <c r="AL4" s="2">
        <v>10.486379295140701</v>
      </c>
      <c r="AM4" s="2">
        <v>10.489283931789601</v>
      </c>
      <c r="AN4" s="2">
        <v>10.678450516246899</v>
      </c>
      <c r="AO4" s="2">
        <v>10.6282994557059</v>
      </c>
      <c r="AP4" s="2">
        <v>10.369738803245401</v>
      </c>
      <c r="AQ4" s="2">
        <v>10.4327970346818</v>
      </c>
      <c r="AR4" s="2">
        <v>10.0449523819572</v>
      </c>
      <c r="AS4" s="2">
        <v>10.5040668375614</v>
      </c>
      <c r="AT4" s="2">
        <v>10.207795032207301</v>
      </c>
      <c r="AU4" s="2">
        <v>10.400808822054399</v>
      </c>
      <c r="AV4" s="2">
        <v>11.1396076323727</v>
      </c>
      <c r="AW4" s="2">
        <v>10.3476482660069</v>
      </c>
      <c r="AX4" s="2">
        <v>10.1465011592975</v>
      </c>
      <c r="AY4" s="2">
        <v>10.519421290404701</v>
      </c>
      <c r="AZ4" s="2">
        <v>10.5664957118206</v>
      </c>
      <c r="BA4" s="2">
        <v>10.749527945304999</v>
      </c>
      <c r="BB4" s="2">
        <v>10.2068692203292</v>
      </c>
      <c r="BC4" s="2">
        <v>10.4815701461059</v>
      </c>
      <c r="BD4" s="2">
        <v>10.473185423919301</v>
      </c>
      <c r="BE4" s="2">
        <v>10.326775335838599</v>
      </c>
      <c r="BF4" s="2">
        <v>10.163981343925</v>
      </c>
      <c r="BG4" s="2">
        <v>9.9174739215082699</v>
      </c>
      <c r="BH4" s="2">
        <v>10.324244528342</v>
      </c>
    </row>
    <row r="5" spans="1:60" x14ac:dyDescent="0.4">
      <c r="A5" s="2">
        <v>-16.5</v>
      </c>
      <c r="B5" s="2">
        <v>52.5</v>
      </c>
      <c r="C5" s="2">
        <v>11.15999985</v>
      </c>
      <c r="D5" s="2">
        <v>10.920000079999999</v>
      </c>
      <c r="E5" s="2">
        <v>10.289999959999999</v>
      </c>
      <c r="F5" s="2">
        <v>10.10999966</v>
      </c>
      <c r="G5" s="2">
        <v>10.35999966</v>
      </c>
      <c r="H5" s="2">
        <v>11.149999619999999</v>
      </c>
      <c r="I5" s="2">
        <v>10.97999954</v>
      </c>
      <c r="J5" s="2">
        <v>10.60999966</v>
      </c>
      <c r="K5" s="2">
        <v>10.8918990499602</v>
      </c>
      <c r="L5" s="2">
        <v>10.281225022641699</v>
      </c>
      <c r="M5" s="2">
        <v>11.0735042417876</v>
      </c>
      <c r="N5" s="2">
        <v>10.646955447368301</v>
      </c>
      <c r="O5" s="2">
        <v>10.602951242135999</v>
      </c>
      <c r="P5" s="2">
        <v>10.3284136489982</v>
      </c>
      <c r="Q5" s="2">
        <v>11.1405848243541</v>
      </c>
      <c r="R5" s="2">
        <v>10.0944706031826</v>
      </c>
      <c r="S5" s="2">
        <v>10.348422485354</v>
      </c>
      <c r="T5" s="2">
        <v>10.784536270716</v>
      </c>
      <c r="U5" s="2">
        <v>10.9208161086944</v>
      </c>
      <c r="V5" s="2">
        <v>11.1819329283688</v>
      </c>
      <c r="W5" s="2">
        <v>10.822426656496299</v>
      </c>
      <c r="X5" s="2">
        <v>11.2599753307162</v>
      </c>
      <c r="Y5" s="2">
        <v>10.9082884981016</v>
      </c>
      <c r="Z5" s="2">
        <v>10.5687207738755</v>
      </c>
      <c r="AA5" s="2">
        <v>10.3347143214525</v>
      </c>
      <c r="AB5" s="2">
        <v>10.750066807498399</v>
      </c>
      <c r="AC5" s="2">
        <v>10.217917476905701</v>
      </c>
      <c r="AD5" s="2">
        <v>10.6117501333866</v>
      </c>
      <c r="AE5" s="2">
        <v>10.4853935141062</v>
      </c>
      <c r="AF5" s="2">
        <v>10.3878184970514</v>
      </c>
      <c r="AG5" s="2">
        <v>10.380363928066499</v>
      </c>
      <c r="AH5" s="2">
        <v>10.2825911256887</v>
      </c>
      <c r="AI5" s="2">
        <v>10.266858627848899</v>
      </c>
      <c r="AJ5" s="2">
        <v>10.8239622948254</v>
      </c>
      <c r="AK5" s="2">
        <v>11.2441326313067</v>
      </c>
      <c r="AL5" s="2">
        <v>10.288664691604399</v>
      </c>
      <c r="AM5" s="2">
        <v>10.7231840329967</v>
      </c>
      <c r="AN5" s="2">
        <v>10.925234605004899</v>
      </c>
      <c r="AO5" s="2">
        <v>10.713601177240401</v>
      </c>
      <c r="AP5" s="2">
        <v>10.2879446760852</v>
      </c>
      <c r="AQ5" s="2">
        <v>10.7587046954489</v>
      </c>
      <c r="AR5" s="2">
        <v>10.3088126929218</v>
      </c>
      <c r="AS5" s="2">
        <v>10.639484287821301</v>
      </c>
      <c r="AT5" s="2">
        <v>10.4840495497877</v>
      </c>
      <c r="AU5" s="2">
        <v>10.6658876977663</v>
      </c>
      <c r="AV5" s="2">
        <v>11.026513943584799</v>
      </c>
      <c r="AW5" s="2">
        <v>10.326464460571099</v>
      </c>
      <c r="AX5" s="2">
        <v>10.1676263137141</v>
      </c>
      <c r="AY5" s="2">
        <v>11.016940437515901</v>
      </c>
      <c r="AZ5" s="2">
        <v>10.687313612319301</v>
      </c>
      <c r="BA5" s="2">
        <v>10.682429546699799</v>
      </c>
      <c r="BB5" s="2">
        <v>10.312422016283699</v>
      </c>
      <c r="BC5" s="2">
        <v>10.8284997272385</v>
      </c>
      <c r="BD5" s="2">
        <v>10.340729131681099</v>
      </c>
      <c r="BE5" s="2">
        <v>10.345717844441401</v>
      </c>
      <c r="BF5" s="2">
        <v>10.4405967532728</v>
      </c>
      <c r="BG5" s="2">
        <v>10.2833936925324</v>
      </c>
      <c r="BH5" s="2">
        <v>10.430056471150101</v>
      </c>
    </row>
    <row r="6" spans="1:60" x14ac:dyDescent="0.4">
      <c r="A6" s="2">
        <v>-15.5</v>
      </c>
      <c r="B6" s="2">
        <v>52.5</v>
      </c>
      <c r="C6" s="2">
        <v>11.31000042</v>
      </c>
      <c r="D6" s="2">
        <v>10.989999770000001</v>
      </c>
      <c r="E6" s="2">
        <v>10.31999969</v>
      </c>
      <c r="F6" s="2">
        <v>10.31000042</v>
      </c>
      <c r="G6" s="2">
        <v>10.52999973</v>
      </c>
      <c r="H6" s="2">
        <v>11.19999981</v>
      </c>
      <c r="I6" s="2">
        <v>10.90999985</v>
      </c>
      <c r="J6" s="2">
        <v>10.760000229999999</v>
      </c>
      <c r="K6" s="2">
        <v>11.1122930874749</v>
      </c>
      <c r="L6" s="2">
        <v>10.257213626311801</v>
      </c>
      <c r="M6" s="2">
        <v>11.170331134313299</v>
      </c>
      <c r="N6" s="2">
        <v>10.8383392653261</v>
      </c>
      <c r="O6" s="2">
        <v>10.518534917171801</v>
      </c>
      <c r="P6" s="2">
        <v>10.2787738359784</v>
      </c>
      <c r="Q6" s="2">
        <v>11.0825319237284</v>
      </c>
      <c r="R6" s="2">
        <v>10.5285141491144</v>
      </c>
      <c r="S6" s="2">
        <v>10.5002470142368</v>
      </c>
      <c r="T6" s="2">
        <v>10.982064382593901</v>
      </c>
      <c r="U6" s="2">
        <v>11.0490282791386</v>
      </c>
      <c r="V6" s="2">
        <v>11.1752209108637</v>
      </c>
      <c r="W6" s="2">
        <v>11.172377451122699</v>
      </c>
      <c r="X6" s="2">
        <v>11.123277668539901</v>
      </c>
      <c r="Y6" s="2">
        <v>10.842562094748899</v>
      </c>
      <c r="Z6" s="2">
        <v>10.271102487006999</v>
      </c>
      <c r="AA6" s="2">
        <v>10.096888292740701</v>
      </c>
      <c r="AB6" s="2">
        <v>10.908398927807101</v>
      </c>
      <c r="AC6" s="2">
        <v>10.2260474119739</v>
      </c>
      <c r="AD6" s="2">
        <v>11.031362369901601</v>
      </c>
      <c r="AE6" s="2">
        <v>10.397216547418299</v>
      </c>
      <c r="AF6" s="2">
        <v>10.6973401727831</v>
      </c>
      <c r="AG6" s="2">
        <v>10.4967993964597</v>
      </c>
      <c r="AH6" s="2">
        <v>10.641107764844801</v>
      </c>
      <c r="AI6" s="2">
        <v>10.530638580521799</v>
      </c>
      <c r="AJ6" s="2">
        <v>11.117445302443601</v>
      </c>
      <c r="AK6" s="2">
        <v>11.261402020095399</v>
      </c>
      <c r="AL6" s="2">
        <v>10.313547985626601</v>
      </c>
      <c r="AM6" s="2">
        <v>10.698924930761001</v>
      </c>
      <c r="AN6" s="2">
        <v>11.104876393862</v>
      </c>
      <c r="AO6" s="2">
        <v>10.5647432628838</v>
      </c>
      <c r="AP6" s="2">
        <v>10.4240093959656</v>
      </c>
      <c r="AQ6" s="2">
        <v>10.6979156186606</v>
      </c>
      <c r="AR6" s="2">
        <v>10.5519303038439</v>
      </c>
      <c r="AS6" s="2">
        <v>10.3996205278125</v>
      </c>
      <c r="AT6" s="2">
        <v>10.236457070699</v>
      </c>
      <c r="AU6" s="2">
        <v>10.484897796880499</v>
      </c>
      <c r="AV6" s="2">
        <v>11.006380427641</v>
      </c>
      <c r="AW6" s="2">
        <v>10.2862960633885</v>
      </c>
      <c r="AX6" s="2">
        <v>10.201960753905601</v>
      </c>
      <c r="AY6" s="2">
        <v>11.0334465865587</v>
      </c>
      <c r="AZ6" s="2">
        <v>10.8197117238266</v>
      </c>
      <c r="BA6" s="2">
        <v>11.0904824110512</v>
      </c>
      <c r="BB6" s="2">
        <v>10.6706918005247</v>
      </c>
      <c r="BC6" s="2">
        <v>10.6181082539165</v>
      </c>
      <c r="BD6" s="2">
        <v>10.374169365199901</v>
      </c>
      <c r="BE6" s="2">
        <v>10.5234521697537</v>
      </c>
      <c r="BF6" s="2">
        <v>10.232111958408201</v>
      </c>
      <c r="BG6" s="2">
        <v>10.074199374311601</v>
      </c>
      <c r="BH6" s="2">
        <v>10.6721352258858</v>
      </c>
    </row>
    <row r="7" spans="1:60" x14ac:dyDescent="0.4">
      <c r="A7" s="2">
        <v>-14.5</v>
      </c>
      <c r="B7" s="2">
        <v>52.5</v>
      </c>
      <c r="C7" s="2">
        <v>11.329999920000001</v>
      </c>
      <c r="D7" s="2">
        <v>11.02999973</v>
      </c>
      <c r="E7" s="2">
        <v>10.39000034</v>
      </c>
      <c r="F7" s="2">
        <v>10.39000034</v>
      </c>
      <c r="G7" s="2">
        <v>10.710000040000001</v>
      </c>
      <c r="H7" s="2">
        <v>11.18999958</v>
      </c>
      <c r="I7" s="2">
        <v>10.789999959999999</v>
      </c>
      <c r="J7" s="2">
        <v>10.81999969</v>
      </c>
      <c r="K7" s="2">
        <v>11.169893619057</v>
      </c>
      <c r="L7" s="2">
        <v>10.356311154701899</v>
      </c>
      <c r="M7" s="2">
        <v>10.993116075135299</v>
      </c>
      <c r="N7" s="2">
        <v>10.7875797672171</v>
      </c>
      <c r="O7" s="2">
        <v>10.7382428262194</v>
      </c>
      <c r="P7" s="2">
        <v>10.409903570057301</v>
      </c>
      <c r="Q7" s="2">
        <v>11.2489207757316</v>
      </c>
      <c r="R7" s="2">
        <v>10.188611029954799</v>
      </c>
      <c r="S7" s="2">
        <v>10.792798952444601</v>
      </c>
      <c r="T7" s="2">
        <v>10.9157321489194</v>
      </c>
      <c r="U7" s="2">
        <v>11.2018697891844</v>
      </c>
      <c r="V7" s="2">
        <v>11.303064004658401</v>
      </c>
      <c r="W7" s="2">
        <v>11.277008242229799</v>
      </c>
      <c r="X7" s="2">
        <v>11.015864198991499</v>
      </c>
      <c r="Y7" s="2">
        <v>10.7787502532949</v>
      </c>
      <c r="Z7" s="2">
        <v>10.629148503659</v>
      </c>
      <c r="AA7" s="2">
        <v>10.4448044391132</v>
      </c>
      <c r="AB7" s="2">
        <v>10.846666517506399</v>
      </c>
      <c r="AC7" s="2">
        <v>10.3876352470692</v>
      </c>
      <c r="AD7" s="2">
        <v>10.849335952087699</v>
      </c>
      <c r="AE7" s="2">
        <v>10.6094787319815</v>
      </c>
      <c r="AF7" s="2">
        <v>10.413022277398801</v>
      </c>
      <c r="AG7" s="2">
        <v>10.729878515848601</v>
      </c>
      <c r="AH7" s="2">
        <v>10.6548731938367</v>
      </c>
      <c r="AI7" s="2">
        <v>10.2541411883739</v>
      </c>
      <c r="AJ7" s="2">
        <v>10.873502675719401</v>
      </c>
      <c r="AK7" s="2">
        <v>11.3026002942894</v>
      </c>
      <c r="AL7" s="2">
        <v>10.417752110661301</v>
      </c>
      <c r="AM7" s="2">
        <v>10.7700856963649</v>
      </c>
      <c r="AN7" s="2">
        <v>11.103295751181699</v>
      </c>
      <c r="AO7" s="2">
        <v>10.668126296099199</v>
      </c>
      <c r="AP7" s="2">
        <v>10.5853699761733</v>
      </c>
      <c r="AQ7" s="2">
        <v>10.733495793492301</v>
      </c>
      <c r="AR7" s="2">
        <v>10.5104488111409</v>
      </c>
      <c r="AS7" s="2">
        <v>10.651371693622799</v>
      </c>
      <c r="AT7" s="2">
        <v>10.342563446065601</v>
      </c>
      <c r="AU7" s="2">
        <v>10.649969098882099</v>
      </c>
      <c r="AV7" s="2">
        <v>11.191558344866101</v>
      </c>
      <c r="AW7" s="2">
        <v>10.2444397957369</v>
      </c>
      <c r="AX7" s="2">
        <v>10.450349583264</v>
      </c>
      <c r="AY7" s="2">
        <v>10.7365013212327</v>
      </c>
      <c r="AZ7" s="2">
        <v>10.705825450999001</v>
      </c>
      <c r="BA7" s="2">
        <v>10.8847407755296</v>
      </c>
      <c r="BB7" s="2">
        <v>10.5884369583957</v>
      </c>
      <c r="BC7" s="2">
        <v>10.887435942014401</v>
      </c>
      <c r="BD7" s="2">
        <v>10.5374633335983</v>
      </c>
      <c r="BE7" s="2">
        <v>10.3867934449154</v>
      </c>
      <c r="BF7" s="2">
        <v>10.418081252190801</v>
      </c>
      <c r="BG7" s="2">
        <v>10.285382330727399</v>
      </c>
      <c r="BH7" s="2">
        <v>10.715963889495001</v>
      </c>
    </row>
    <row r="8" spans="1:60" x14ac:dyDescent="0.4">
      <c r="A8" s="2">
        <v>-13.5</v>
      </c>
      <c r="B8" s="2">
        <v>52.5</v>
      </c>
      <c r="C8" s="2">
        <v>11.25</v>
      </c>
      <c r="D8" s="2">
        <v>10.97000027</v>
      </c>
      <c r="E8" s="2">
        <v>10.399999619999999</v>
      </c>
      <c r="F8" s="2">
        <v>10.35999966</v>
      </c>
      <c r="G8" s="2">
        <v>10.789999959999999</v>
      </c>
      <c r="H8" s="2">
        <v>11.119999890000001</v>
      </c>
      <c r="I8" s="2">
        <v>10.600000380000001</v>
      </c>
      <c r="J8" s="2">
        <v>10.81999969</v>
      </c>
      <c r="K8" s="2">
        <v>11.152041939236399</v>
      </c>
      <c r="L8" s="2">
        <v>10.439366979974499</v>
      </c>
      <c r="M8" s="2">
        <v>11.1356792611672</v>
      </c>
      <c r="N8" s="2">
        <v>10.6378625183496</v>
      </c>
      <c r="O8" s="2">
        <v>10.515509771151599</v>
      </c>
      <c r="P8" s="2">
        <v>10.6594561768426</v>
      </c>
      <c r="Q8" s="2">
        <v>11.132024143582999</v>
      </c>
      <c r="R8" s="2">
        <v>10.482384421900701</v>
      </c>
      <c r="S8" s="2">
        <v>10.368160296911601</v>
      </c>
      <c r="T8" s="2">
        <v>11.0420100813764</v>
      </c>
      <c r="U8" s="2">
        <v>10.999439046641101</v>
      </c>
      <c r="V8" s="2">
        <v>10.9945847551648</v>
      </c>
      <c r="W8" s="2">
        <v>11.1938547422618</v>
      </c>
      <c r="X8" s="2">
        <v>11.255100749841001</v>
      </c>
      <c r="Y8" s="2">
        <v>10.6485544650214</v>
      </c>
      <c r="Z8" s="2">
        <v>10.5279102904559</v>
      </c>
      <c r="AA8" s="2">
        <v>10.284837905451701</v>
      </c>
      <c r="AB8" s="2">
        <v>11.1055592783754</v>
      </c>
      <c r="AC8" s="2">
        <v>10.2323821907002</v>
      </c>
      <c r="AD8" s="2">
        <v>10.732020247575999</v>
      </c>
      <c r="AE8" s="2">
        <v>10.561433030171001</v>
      </c>
      <c r="AF8" s="2">
        <v>10.6119705871444</v>
      </c>
      <c r="AG8" s="2">
        <v>10.3763827603184</v>
      </c>
      <c r="AH8" s="2">
        <v>10.584905815357899</v>
      </c>
      <c r="AI8" s="2">
        <v>10.1621887711824</v>
      </c>
      <c r="AJ8" s="2">
        <v>11.008677560511099</v>
      </c>
      <c r="AK8" s="2">
        <v>10.9482789826353</v>
      </c>
      <c r="AL8" s="2">
        <v>10.339174269518301</v>
      </c>
      <c r="AM8" s="2">
        <v>10.722800270227101</v>
      </c>
      <c r="AN8" s="2">
        <v>10.8467947573454</v>
      </c>
      <c r="AO8" s="2">
        <v>10.625779235434401</v>
      </c>
      <c r="AP8" s="2">
        <v>10.5241994395953</v>
      </c>
      <c r="AQ8" s="2">
        <v>10.481603671136</v>
      </c>
      <c r="AR8" s="2">
        <v>10.5063820547497</v>
      </c>
      <c r="AS8" s="2">
        <v>10.564895218766701</v>
      </c>
      <c r="AT8" s="2">
        <v>10.3716725926508</v>
      </c>
      <c r="AU8" s="2">
        <v>10.337248912877</v>
      </c>
      <c r="AV8" s="2">
        <v>11.052033520499</v>
      </c>
      <c r="AW8" s="2">
        <v>10.177571265689799</v>
      </c>
      <c r="AX8" s="2">
        <v>10.0445832494554</v>
      </c>
      <c r="AY8" s="2">
        <v>11.0115156285267</v>
      </c>
      <c r="AZ8" s="2">
        <v>10.795549241423</v>
      </c>
      <c r="BA8" s="2">
        <v>11.059382271523299</v>
      </c>
      <c r="BB8" s="2">
        <v>10.322069215597599</v>
      </c>
      <c r="BC8" s="2">
        <v>10.851016803218601</v>
      </c>
      <c r="BD8" s="2">
        <v>10.6008337901745</v>
      </c>
      <c r="BE8" s="2">
        <v>10.3708360985617</v>
      </c>
      <c r="BF8" s="2">
        <v>10.388989280716901</v>
      </c>
      <c r="BG8" s="2">
        <v>10.238639972919399</v>
      </c>
      <c r="BH8" s="2">
        <v>10.470775981246501</v>
      </c>
    </row>
    <row r="9" spans="1:60" x14ac:dyDescent="0.4">
      <c r="A9" s="2">
        <v>-12.5</v>
      </c>
      <c r="B9" s="2">
        <v>52.5</v>
      </c>
      <c r="C9" s="2">
        <v>11.05000019</v>
      </c>
      <c r="D9" s="2">
        <v>10.72000027</v>
      </c>
      <c r="E9" s="2">
        <v>10.260000229999999</v>
      </c>
      <c r="F9" s="2">
        <v>10.25</v>
      </c>
      <c r="G9" s="2">
        <v>10.710000040000001</v>
      </c>
      <c r="H9" s="2">
        <v>10.93999958</v>
      </c>
      <c r="I9" s="2">
        <v>10.27999973</v>
      </c>
      <c r="J9" s="2">
        <v>10.739999770000001</v>
      </c>
      <c r="K9" s="2">
        <v>10.7651120460414</v>
      </c>
      <c r="L9" s="2">
        <v>9.9585901994578094</v>
      </c>
      <c r="M9" s="2">
        <v>10.7716434001576</v>
      </c>
      <c r="N9" s="2">
        <v>10.711590035614501</v>
      </c>
      <c r="O9" s="2">
        <v>10.3622296554146</v>
      </c>
      <c r="P9" s="2">
        <v>10.216573027674199</v>
      </c>
      <c r="Q9" s="2">
        <v>11.049389586478901</v>
      </c>
      <c r="R9" s="2">
        <v>9.9836284473107906</v>
      </c>
      <c r="S9" s="2">
        <v>10.597600507270901</v>
      </c>
      <c r="T9" s="2">
        <v>10.6387980159059</v>
      </c>
      <c r="U9" s="2">
        <v>11.123303422751899</v>
      </c>
      <c r="V9" s="2">
        <v>11.0831708815985</v>
      </c>
      <c r="W9" s="2">
        <v>10.8363225429202</v>
      </c>
      <c r="X9" s="2">
        <v>10.8477286637109</v>
      </c>
      <c r="Y9" s="2">
        <v>10.7146163559465</v>
      </c>
      <c r="Z9" s="2">
        <v>10.3369678789127</v>
      </c>
      <c r="AA9" s="2">
        <v>10.2046657141791</v>
      </c>
      <c r="AB9" s="2">
        <v>10.8120919950737</v>
      </c>
      <c r="AC9" s="2">
        <v>10.022075300685</v>
      </c>
      <c r="AD9" s="2">
        <v>10.510155981124299</v>
      </c>
      <c r="AE9" s="2">
        <v>10.364731333561201</v>
      </c>
      <c r="AF9" s="2">
        <v>10.2041902289254</v>
      </c>
      <c r="AG9" s="2">
        <v>10.3605279214496</v>
      </c>
      <c r="AH9" s="2">
        <v>10.4761893797859</v>
      </c>
      <c r="AI9" s="2">
        <v>10.1442418269726</v>
      </c>
      <c r="AJ9" s="2">
        <v>10.6883032539233</v>
      </c>
      <c r="AK9" s="2">
        <v>11.0391737286363</v>
      </c>
      <c r="AL9" s="2">
        <v>10.3858596514075</v>
      </c>
      <c r="AM9" s="2">
        <v>10.7770011211969</v>
      </c>
      <c r="AN9" s="2">
        <v>10.875191144641599</v>
      </c>
      <c r="AO9" s="2">
        <v>10.350160946885699</v>
      </c>
      <c r="AP9" s="2">
        <v>10.027593615624401</v>
      </c>
      <c r="AQ9" s="2">
        <v>10.4579728082639</v>
      </c>
      <c r="AR9" s="2">
        <v>9.9897285669685694</v>
      </c>
      <c r="AS9" s="2">
        <v>10.2321789953051</v>
      </c>
      <c r="AT9" s="2">
        <v>10.221508352629399</v>
      </c>
      <c r="AU9" s="2">
        <v>10.355131790824</v>
      </c>
      <c r="AV9" s="2">
        <v>10.935661318857001</v>
      </c>
      <c r="AW9" s="2">
        <v>10.3049873283579</v>
      </c>
      <c r="AX9" s="2">
        <v>10.165765255309701</v>
      </c>
      <c r="AY9" s="2">
        <v>10.838195122874801</v>
      </c>
      <c r="AZ9" s="2">
        <v>10.719005678196</v>
      </c>
      <c r="BA9" s="2">
        <v>10.5324005921519</v>
      </c>
      <c r="BB9" s="2">
        <v>10.2543711998904</v>
      </c>
      <c r="BC9" s="2">
        <v>10.737799286888199</v>
      </c>
      <c r="BD9" s="2">
        <v>10.327575277976001</v>
      </c>
      <c r="BE9" s="2">
        <v>10.2380345379062</v>
      </c>
      <c r="BF9" s="2">
        <v>10.0711408730859</v>
      </c>
      <c r="BG9" s="2">
        <v>9.8150783073230699</v>
      </c>
      <c r="BH9" s="2">
        <v>10.5564026883563</v>
      </c>
    </row>
    <row r="10" spans="1:60" x14ac:dyDescent="0.4">
      <c r="A10" s="2">
        <v>-11.5</v>
      </c>
      <c r="B10" s="2">
        <v>52.5</v>
      </c>
      <c r="C10" s="2">
        <v>10.77000046</v>
      </c>
      <c r="D10" s="2">
        <v>10.14000034</v>
      </c>
      <c r="E10" s="2">
        <v>9.9099998469999999</v>
      </c>
      <c r="F10" s="2">
        <v>10</v>
      </c>
      <c r="G10" s="2">
        <v>10.40999985</v>
      </c>
      <c r="H10" s="2">
        <v>10.59000015</v>
      </c>
      <c r="I10" s="2">
        <v>9.6599998469999999</v>
      </c>
      <c r="J10" s="2">
        <v>10.52000046</v>
      </c>
      <c r="K10" s="2">
        <v>10.6624816453851</v>
      </c>
      <c r="L10" s="2">
        <v>9.7291635188501004</v>
      </c>
      <c r="M10" s="2">
        <v>10.645319597792801</v>
      </c>
      <c r="N10" s="2">
        <v>10.3763104713607</v>
      </c>
      <c r="O10" s="2">
        <v>10.2332393589109</v>
      </c>
      <c r="P10" s="2">
        <v>9.7637356023659496</v>
      </c>
      <c r="Q10" s="2">
        <v>10.402387697914</v>
      </c>
      <c r="R10" s="2">
        <v>9.6237421390866302</v>
      </c>
      <c r="S10" s="2">
        <v>9.84051797698611</v>
      </c>
      <c r="T10" s="2">
        <v>10.371074868294</v>
      </c>
      <c r="U10" s="2">
        <v>10.7470763478241</v>
      </c>
      <c r="V10" s="2">
        <v>10.716910909886099</v>
      </c>
      <c r="W10" s="2">
        <v>10.60916955001</v>
      </c>
      <c r="X10" s="2">
        <v>10.5079579186879</v>
      </c>
      <c r="Y10" s="2">
        <v>10.448103673260199</v>
      </c>
      <c r="Z10" s="2">
        <v>9.8839565081088008</v>
      </c>
      <c r="AA10" s="2">
        <v>9.8473017425285505</v>
      </c>
      <c r="AB10" s="2">
        <v>10.540429922555299</v>
      </c>
      <c r="AC10" s="2">
        <v>9.8963610436099501</v>
      </c>
      <c r="AD10" s="2">
        <v>10.3893101274492</v>
      </c>
      <c r="AE10" s="2">
        <v>9.7327633286872501</v>
      </c>
      <c r="AF10" s="2">
        <v>9.7936959146385494</v>
      </c>
      <c r="AG10" s="2">
        <v>9.9075666310850004</v>
      </c>
      <c r="AH10" s="2">
        <v>9.7338363895347708</v>
      </c>
      <c r="AI10" s="2">
        <v>9.7214417586984094</v>
      </c>
      <c r="AJ10" s="2">
        <v>10.5490130389776</v>
      </c>
      <c r="AK10" s="2">
        <v>10.6665589775996</v>
      </c>
      <c r="AL10" s="2">
        <v>9.7803769401157705</v>
      </c>
      <c r="AM10" s="2">
        <v>10.3843191218026</v>
      </c>
      <c r="AN10" s="2">
        <v>10.345709263888899</v>
      </c>
      <c r="AO10" s="2">
        <v>10.045534973274</v>
      </c>
      <c r="AP10" s="2">
        <v>10.064341433091601</v>
      </c>
      <c r="AQ10" s="2">
        <v>10.278039067053999</v>
      </c>
      <c r="AR10" s="2">
        <v>9.6243399266535992</v>
      </c>
      <c r="AS10" s="2">
        <v>10.1730049012963</v>
      </c>
      <c r="AT10" s="2">
        <v>9.69098682312592</v>
      </c>
      <c r="AU10" s="2">
        <v>9.8570638911464297</v>
      </c>
      <c r="AV10" s="2">
        <v>10.398039674465</v>
      </c>
      <c r="AW10" s="2">
        <v>9.8761246929892295</v>
      </c>
      <c r="AX10" s="2">
        <v>9.7968819182106994</v>
      </c>
      <c r="AY10" s="2">
        <v>10.403560149440599</v>
      </c>
      <c r="AZ10" s="2">
        <v>10.067837998229701</v>
      </c>
      <c r="BA10" s="2">
        <v>10.494411337572</v>
      </c>
      <c r="BB10" s="2">
        <v>9.8271991588661098</v>
      </c>
      <c r="BC10" s="2">
        <v>10.0086833998839</v>
      </c>
      <c r="BD10" s="2">
        <v>9.8156272869575396</v>
      </c>
      <c r="BE10" s="2">
        <v>10.1254081300556</v>
      </c>
      <c r="BF10" s="2">
        <v>9.7691468375421806</v>
      </c>
      <c r="BG10" s="2">
        <v>9.6470180763240005</v>
      </c>
      <c r="BH10" s="2">
        <v>10.2375916454797</v>
      </c>
    </row>
    <row r="11" spans="1:60" x14ac:dyDescent="0.4">
      <c r="A11" s="2">
        <v>-10.5</v>
      </c>
      <c r="B11" s="2">
        <v>52.5</v>
      </c>
      <c r="C11" s="2">
        <v>10.579999920000001</v>
      </c>
      <c r="D11" s="2">
        <v>9.6999998089999995</v>
      </c>
      <c r="E11" s="2">
        <v>9.4899997710000008</v>
      </c>
      <c r="F11" s="2">
        <v>9.7299995419999998</v>
      </c>
      <c r="G11" s="2">
        <v>10.10999966</v>
      </c>
      <c r="H11" s="2">
        <v>10.329999920000001</v>
      </c>
      <c r="I11" s="2">
        <v>9.1800003050000001</v>
      </c>
      <c r="J11" s="2">
        <v>10.369999890000001</v>
      </c>
      <c r="K11" s="2">
        <v>10.375654755515599</v>
      </c>
      <c r="L11" s="2">
        <v>9.3086047919246209</v>
      </c>
      <c r="M11" s="2">
        <v>10.2579173475593</v>
      </c>
      <c r="N11" s="2">
        <v>10.014487455163501</v>
      </c>
      <c r="O11" s="2">
        <v>9.8278266151568303</v>
      </c>
      <c r="P11" s="2">
        <v>9.43377677115061</v>
      </c>
      <c r="Q11" s="2">
        <v>10.067163209361</v>
      </c>
      <c r="R11" s="2">
        <v>9.6649902089696198</v>
      </c>
      <c r="S11" s="2">
        <v>9.7282377676710396</v>
      </c>
      <c r="T11" s="2">
        <v>10.345416347594901</v>
      </c>
      <c r="U11" s="2">
        <v>10.267344257702799</v>
      </c>
      <c r="V11" s="2">
        <v>10.3869067992852</v>
      </c>
      <c r="W11" s="2">
        <v>10.102072601151701</v>
      </c>
      <c r="X11" s="2">
        <v>10.2431215131313</v>
      </c>
      <c r="Y11" s="2">
        <v>9.8391849368976203</v>
      </c>
      <c r="Z11" s="2">
        <v>9.5444096922956092</v>
      </c>
      <c r="AA11" s="2">
        <v>9.3205816893248201</v>
      </c>
      <c r="AB11" s="2">
        <v>10.201483032868</v>
      </c>
      <c r="AC11" s="2">
        <v>9.3339806675871593</v>
      </c>
      <c r="AD11" s="2">
        <v>10.0646343747788</v>
      </c>
      <c r="AE11" s="2">
        <v>9.4725142310912194</v>
      </c>
      <c r="AF11" s="2">
        <v>9.6781843926252797</v>
      </c>
      <c r="AG11" s="2">
        <v>9.8313245448806601</v>
      </c>
      <c r="AH11" s="2">
        <v>9.4690273654238197</v>
      </c>
      <c r="AI11" s="2">
        <v>9.5184627662443493</v>
      </c>
      <c r="AJ11" s="2">
        <v>10.126932424664499</v>
      </c>
      <c r="AK11" s="2">
        <v>10.3122022278821</v>
      </c>
      <c r="AL11" s="2">
        <v>9.7058903611324894</v>
      </c>
      <c r="AM11" s="2">
        <v>9.8095780867374405</v>
      </c>
      <c r="AN11" s="2">
        <v>10.1649415153409</v>
      </c>
      <c r="AO11" s="2">
        <v>9.9921326127762793</v>
      </c>
      <c r="AP11" s="2">
        <v>9.5521728821221501</v>
      </c>
      <c r="AQ11" s="2">
        <v>9.8011378105884699</v>
      </c>
      <c r="AR11" s="2">
        <v>9.3434700069693193</v>
      </c>
      <c r="AS11" s="2">
        <v>9.6128475032340504</v>
      </c>
      <c r="AT11" s="2">
        <v>9.4107204356275798</v>
      </c>
      <c r="AU11" s="2">
        <v>9.6848624859398402</v>
      </c>
      <c r="AV11" s="2">
        <v>10.2259740684364</v>
      </c>
      <c r="AW11" s="2">
        <v>9.6381205418019</v>
      </c>
      <c r="AX11" s="2">
        <v>9.57959141679666</v>
      </c>
      <c r="AY11" s="2">
        <v>10.194959999860799</v>
      </c>
      <c r="AZ11" s="2">
        <v>9.8034708541717404</v>
      </c>
      <c r="BA11" s="2">
        <v>10.221019692041301</v>
      </c>
      <c r="BB11" s="2">
        <v>9.7050412858080808</v>
      </c>
      <c r="BC11" s="2">
        <v>9.9119849156969906</v>
      </c>
      <c r="BD11" s="2">
        <v>9.5494554358197199</v>
      </c>
      <c r="BE11" s="2">
        <v>9.8954152538848099</v>
      </c>
      <c r="BF11" s="2">
        <v>9.3529833215251905</v>
      </c>
      <c r="BG11" s="2">
        <v>9.4904991449989407</v>
      </c>
      <c r="BH11" s="2">
        <v>9.7165109469567899</v>
      </c>
    </row>
    <row r="12" spans="1:60" x14ac:dyDescent="0.4">
      <c r="A12" s="2">
        <v>-9.5</v>
      </c>
      <c r="B12" s="2">
        <v>52.5</v>
      </c>
      <c r="C12" s="2">
        <v>10.47000027</v>
      </c>
      <c r="D12" s="2">
        <v>9.4099998469999999</v>
      </c>
      <c r="E12" s="2">
        <v>9.1999998089999995</v>
      </c>
      <c r="F12" s="2">
        <v>9.5</v>
      </c>
      <c r="G12" s="2">
        <v>9.9099998469999999</v>
      </c>
      <c r="H12" s="2">
        <v>10.18999958</v>
      </c>
      <c r="I12" s="2">
        <v>8.8800001139999996</v>
      </c>
      <c r="J12" s="2">
        <v>10.27000046</v>
      </c>
      <c r="K12" s="2">
        <v>10.0525155222872</v>
      </c>
      <c r="L12" s="2">
        <v>9.1363003765775908</v>
      </c>
      <c r="M12" s="2">
        <v>9.9993771986169904</v>
      </c>
      <c r="N12" s="2">
        <v>9.9074212556074208</v>
      </c>
      <c r="O12" s="2">
        <v>9.3594362911317504</v>
      </c>
      <c r="P12" s="2">
        <v>9.2285568045718804</v>
      </c>
      <c r="Q12" s="2">
        <v>9.8837823116178303</v>
      </c>
      <c r="R12" s="2">
        <v>9.1790313186542392</v>
      </c>
      <c r="S12" s="2">
        <v>9.4282770110037397</v>
      </c>
      <c r="T12" s="2">
        <v>9.8717996357026596</v>
      </c>
      <c r="U12" s="2">
        <v>10.3021196699437</v>
      </c>
      <c r="V12" s="2">
        <v>10.2264356644407</v>
      </c>
      <c r="W12" s="2">
        <v>9.9938637544504108</v>
      </c>
      <c r="X12" s="2">
        <v>10.0303583044725</v>
      </c>
      <c r="Y12" s="2">
        <v>9.6102118066342399</v>
      </c>
      <c r="Z12" s="2">
        <v>9.4486985722217298</v>
      </c>
      <c r="AA12" s="2">
        <v>9.3759542708377897</v>
      </c>
      <c r="AB12" s="2">
        <v>10.032167443215901</v>
      </c>
      <c r="AC12" s="2">
        <v>9.4954585425825595</v>
      </c>
      <c r="AD12" s="2">
        <v>9.8213793608145394</v>
      </c>
      <c r="AE12" s="2">
        <v>9.2220403603740397</v>
      </c>
      <c r="AF12" s="2">
        <v>9.4286557940344906</v>
      </c>
      <c r="AG12" s="2">
        <v>9.2836316507973002</v>
      </c>
      <c r="AH12" s="2">
        <v>9.2912718710606903</v>
      </c>
      <c r="AI12" s="2">
        <v>9.1780984919439508</v>
      </c>
      <c r="AJ12" s="2">
        <v>10.0445486000007</v>
      </c>
      <c r="AK12" s="2">
        <v>10.223177937687099</v>
      </c>
      <c r="AL12" s="2">
        <v>9.5067546741143296</v>
      </c>
      <c r="AM12" s="2">
        <v>9.7586636335839501</v>
      </c>
      <c r="AN12" s="2">
        <v>10.078165794168999</v>
      </c>
      <c r="AO12" s="2">
        <v>9.8581992357501402</v>
      </c>
      <c r="AP12" s="2">
        <v>9.2527562958634704</v>
      </c>
      <c r="AQ12" s="2">
        <v>9.51276165147444</v>
      </c>
      <c r="AR12" s="2">
        <v>9.3113940548559793</v>
      </c>
      <c r="AS12" s="2">
        <v>9.6273640181138607</v>
      </c>
      <c r="AT12" s="2">
        <v>9.53592936325294</v>
      </c>
      <c r="AU12" s="2">
        <v>9.3668105219091</v>
      </c>
      <c r="AV12" s="2">
        <v>9.9714921080585093</v>
      </c>
      <c r="AW12" s="2">
        <v>9.4294131561683194</v>
      </c>
      <c r="AX12" s="2">
        <v>9.1453862329672102</v>
      </c>
      <c r="AY12" s="2">
        <v>9.8130054744021393</v>
      </c>
      <c r="AZ12" s="2">
        <v>9.5719298197489202</v>
      </c>
      <c r="BA12" s="2">
        <v>10.052645926043899</v>
      </c>
      <c r="BB12" s="2">
        <v>9.4813401634784302</v>
      </c>
      <c r="BC12" s="2">
        <v>9.8801801102860392</v>
      </c>
      <c r="BD12" s="2">
        <v>9.6660725860874397</v>
      </c>
      <c r="BE12" s="2">
        <v>9.6139728454075009</v>
      </c>
      <c r="BF12" s="2">
        <v>9.3505109746711899</v>
      </c>
      <c r="BG12" s="2">
        <v>9.1906480665711108</v>
      </c>
      <c r="BH12" s="2">
        <v>9.65675488312562</v>
      </c>
    </row>
    <row r="13" spans="1:60" x14ac:dyDescent="0.4">
      <c r="A13" s="2">
        <v>-8.5</v>
      </c>
      <c r="B13" s="2">
        <v>52.5</v>
      </c>
      <c r="C13" s="2">
        <v>-999</v>
      </c>
      <c r="D13" s="2">
        <v>-999</v>
      </c>
      <c r="E13" s="2">
        <v>-999</v>
      </c>
      <c r="F13" s="2">
        <v>-999</v>
      </c>
      <c r="G13" s="2">
        <v>-999</v>
      </c>
      <c r="H13" s="2">
        <v>-999</v>
      </c>
      <c r="I13" s="2">
        <v>-999</v>
      </c>
      <c r="J13" s="2">
        <v>-999</v>
      </c>
      <c r="K13" s="2">
        <v>-999</v>
      </c>
      <c r="L13" s="2">
        <v>-999</v>
      </c>
      <c r="M13" s="2">
        <v>-999</v>
      </c>
      <c r="N13" s="2">
        <v>-999</v>
      </c>
      <c r="O13" s="2">
        <v>-999</v>
      </c>
      <c r="P13" s="2">
        <v>-999</v>
      </c>
      <c r="Q13" s="2">
        <v>-999</v>
      </c>
      <c r="R13" s="2">
        <v>-999</v>
      </c>
      <c r="S13" s="2">
        <v>-999</v>
      </c>
      <c r="T13" s="2">
        <v>-999</v>
      </c>
      <c r="U13" s="2">
        <v>-999</v>
      </c>
      <c r="V13" s="2">
        <v>-999</v>
      </c>
      <c r="W13" s="2">
        <v>-999</v>
      </c>
      <c r="X13" s="2">
        <v>-999</v>
      </c>
      <c r="Y13" s="2">
        <v>-999</v>
      </c>
      <c r="Z13" s="2">
        <v>-999</v>
      </c>
      <c r="AA13" s="2">
        <v>-999</v>
      </c>
      <c r="AB13" s="2">
        <v>-999</v>
      </c>
      <c r="AC13" s="2">
        <v>-999</v>
      </c>
      <c r="AD13" s="2">
        <v>-999</v>
      </c>
      <c r="AE13" s="2">
        <v>-999</v>
      </c>
      <c r="AF13" s="2">
        <v>-999</v>
      </c>
      <c r="AG13" s="2">
        <v>-999</v>
      </c>
      <c r="AH13" s="2">
        <v>-999</v>
      </c>
      <c r="AI13" s="2">
        <v>-999</v>
      </c>
      <c r="AJ13" s="2">
        <v>-999</v>
      </c>
      <c r="AK13" s="2">
        <v>-999</v>
      </c>
      <c r="AL13" s="2">
        <v>-999</v>
      </c>
      <c r="AM13" s="2">
        <v>-999</v>
      </c>
      <c r="AN13" s="2">
        <v>-999</v>
      </c>
      <c r="AO13" s="2">
        <v>-999</v>
      </c>
      <c r="AP13" s="2">
        <v>-999</v>
      </c>
      <c r="AQ13" s="2">
        <v>-999</v>
      </c>
      <c r="AR13" s="2">
        <v>-999</v>
      </c>
      <c r="AS13" s="2">
        <v>-999</v>
      </c>
      <c r="AT13" s="2">
        <v>-999</v>
      </c>
      <c r="AU13" s="2">
        <v>-999</v>
      </c>
      <c r="AV13" s="2">
        <v>-999</v>
      </c>
      <c r="AW13" s="2">
        <v>-999</v>
      </c>
      <c r="AX13" s="2">
        <v>-999</v>
      </c>
      <c r="AY13" s="2">
        <v>-999</v>
      </c>
      <c r="AZ13" s="2">
        <v>-999</v>
      </c>
      <c r="BA13" s="2">
        <v>-999</v>
      </c>
      <c r="BB13" s="2">
        <v>-999</v>
      </c>
      <c r="BC13" s="2">
        <v>-999</v>
      </c>
      <c r="BD13" s="2">
        <v>-999</v>
      </c>
      <c r="BE13" s="2">
        <v>-999</v>
      </c>
      <c r="BF13" s="2">
        <v>-999</v>
      </c>
      <c r="BG13" s="2">
        <v>-999</v>
      </c>
      <c r="BH13" s="2">
        <v>-999</v>
      </c>
    </row>
    <row r="14" spans="1:60" x14ac:dyDescent="0.4">
      <c r="A14" s="2">
        <v>-7.5</v>
      </c>
      <c r="B14" s="2">
        <v>52.5</v>
      </c>
      <c r="C14" s="2">
        <v>-999</v>
      </c>
      <c r="D14" s="2">
        <v>-999</v>
      </c>
      <c r="E14" s="2">
        <v>-999</v>
      </c>
      <c r="F14" s="2">
        <v>-999</v>
      </c>
      <c r="G14" s="2">
        <v>-999</v>
      </c>
      <c r="H14" s="2">
        <v>-999</v>
      </c>
      <c r="I14" s="2">
        <v>-999</v>
      </c>
      <c r="J14" s="2">
        <v>-999</v>
      </c>
      <c r="K14" s="2">
        <v>-999</v>
      </c>
      <c r="L14" s="2">
        <v>-999</v>
      </c>
      <c r="M14" s="2">
        <v>-999</v>
      </c>
      <c r="N14" s="2">
        <v>-999</v>
      </c>
      <c r="O14" s="2">
        <v>-999</v>
      </c>
      <c r="P14" s="2">
        <v>-999</v>
      </c>
      <c r="Q14" s="2">
        <v>-999</v>
      </c>
      <c r="R14" s="2">
        <v>-999</v>
      </c>
      <c r="S14" s="2">
        <v>-999</v>
      </c>
      <c r="T14" s="2">
        <v>-999</v>
      </c>
      <c r="U14" s="2">
        <v>-999</v>
      </c>
      <c r="V14" s="2">
        <v>-999</v>
      </c>
      <c r="W14" s="2">
        <v>-999</v>
      </c>
      <c r="X14" s="2">
        <v>-999</v>
      </c>
      <c r="Y14" s="2">
        <v>-999</v>
      </c>
      <c r="Z14" s="2">
        <v>-999</v>
      </c>
      <c r="AA14" s="2">
        <v>-999</v>
      </c>
      <c r="AB14" s="2">
        <v>-999</v>
      </c>
      <c r="AC14" s="2">
        <v>-999</v>
      </c>
      <c r="AD14" s="2">
        <v>-999</v>
      </c>
      <c r="AE14" s="2">
        <v>-999</v>
      </c>
      <c r="AF14" s="2">
        <v>-999</v>
      </c>
      <c r="AG14" s="2">
        <v>-999</v>
      </c>
      <c r="AH14" s="2">
        <v>-999</v>
      </c>
      <c r="AI14" s="2">
        <v>-999</v>
      </c>
      <c r="AJ14" s="2">
        <v>-999</v>
      </c>
      <c r="AK14" s="2">
        <v>-999</v>
      </c>
      <c r="AL14" s="2">
        <v>-999</v>
      </c>
      <c r="AM14" s="2">
        <v>-999</v>
      </c>
      <c r="AN14" s="2">
        <v>-999</v>
      </c>
      <c r="AO14" s="2">
        <v>-999</v>
      </c>
      <c r="AP14" s="2">
        <v>-999</v>
      </c>
      <c r="AQ14" s="2">
        <v>-999</v>
      </c>
      <c r="AR14" s="2">
        <v>-999</v>
      </c>
      <c r="AS14" s="2">
        <v>-999</v>
      </c>
      <c r="AT14" s="2">
        <v>-999</v>
      </c>
      <c r="AU14" s="2">
        <v>-999</v>
      </c>
      <c r="AV14" s="2">
        <v>-999</v>
      </c>
      <c r="AW14" s="2">
        <v>-999</v>
      </c>
      <c r="AX14" s="2">
        <v>-999</v>
      </c>
      <c r="AY14" s="2">
        <v>-999</v>
      </c>
      <c r="AZ14" s="2">
        <v>-999</v>
      </c>
      <c r="BA14" s="2">
        <v>-999</v>
      </c>
      <c r="BB14" s="2">
        <v>-999</v>
      </c>
      <c r="BC14" s="2">
        <v>-999</v>
      </c>
      <c r="BD14" s="2">
        <v>-999</v>
      </c>
      <c r="BE14" s="2">
        <v>-999</v>
      </c>
      <c r="BF14" s="2">
        <v>-999</v>
      </c>
      <c r="BG14" s="2">
        <v>-999</v>
      </c>
      <c r="BH14" s="2">
        <v>-999</v>
      </c>
    </row>
    <row r="15" spans="1:60" x14ac:dyDescent="0.4">
      <c r="A15" s="2">
        <v>-6.5</v>
      </c>
      <c r="B15" s="2">
        <v>52.5</v>
      </c>
      <c r="C15" s="2">
        <v>9.1000003809999992</v>
      </c>
      <c r="D15" s="2">
        <v>7.5500001909999996</v>
      </c>
      <c r="E15" s="2">
        <v>8.3800001139999996</v>
      </c>
      <c r="F15" s="2">
        <v>8.0900001530000001</v>
      </c>
      <c r="G15" s="2">
        <v>8.8599996569999995</v>
      </c>
      <c r="H15" s="2">
        <v>9.1899995800000003</v>
      </c>
      <c r="I15" s="2">
        <v>7.4299998279999997</v>
      </c>
      <c r="J15" s="2">
        <v>9.0799999239999991</v>
      </c>
      <c r="K15" s="2">
        <v>9.0475304100062797</v>
      </c>
      <c r="L15" s="2">
        <v>8.0203054991113003</v>
      </c>
      <c r="M15" s="2">
        <v>8.8417872839281895</v>
      </c>
      <c r="N15" s="2">
        <v>8.7367379016861992</v>
      </c>
      <c r="O15" s="2">
        <v>8.3936398650126307</v>
      </c>
      <c r="P15" s="2">
        <v>8.55190706182991</v>
      </c>
      <c r="Q15" s="2">
        <v>9.0369581104038001</v>
      </c>
      <c r="R15" s="2">
        <v>8.55561326372613</v>
      </c>
      <c r="S15" s="2">
        <v>8.8188828385048801</v>
      </c>
      <c r="T15" s="2">
        <v>9.1720462227088699</v>
      </c>
      <c r="U15" s="2">
        <v>9.4669771133499196</v>
      </c>
      <c r="V15" s="2">
        <v>9.3152729598646005</v>
      </c>
      <c r="W15" s="2">
        <v>9.3617086301840509</v>
      </c>
      <c r="X15" s="2">
        <v>9.35175904362635</v>
      </c>
      <c r="Y15" s="2">
        <v>9.0228715361679104</v>
      </c>
      <c r="Z15" s="2">
        <v>8.75412040821438</v>
      </c>
      <c r="AA15" s="2">
        <v>8.4660222272942605</v>
      </c>
      <c r="AB15" s="2">
        <v>9.3427619386884508</v>
      </c>
      <c r="AC15" s="2">
        <v>8.6636307631514597</v>
      </c>
      <c r="AD15" s="2">
        <v>9.2408540065784806</v>
      </c>
      <c r="AE15" s="2">
        <v>8.9311976167263101</v>
      </c>
      <c r="AF15" s="2">
        <v>9.1313489603336198</v>
      </c>
      <c r="AG15" s="2">
        <v>8.8929478462197107</v>
      </c>
      <c r="AH15" s="2">
        <v>9.0796058771091399</v>
      </c>
      <c r="AI15" s="2">
        <v>8.9883489203433804</v>
      </c>
      <c r="AJ15" s="2">
        <v>9.6954356166787203</v>
      </c>
      <c r="AK15" s="2">
        <v>9.6877061663014992</v>
      </c>
      <c r="AL15" s="2">
        <v>9.0659472469112998</v>
      </c>
      <c r="AM15" s="2">
        <v>9.5921536555346592</v>
      </c>
      <c r="AN15" s="2">
        <v>9.5825700319745408</v>
      </c>
      <c r="AO15" s="2">
        <v>9.5154911352396407</v>
      </c>
      <c r="AP15" s="2">
        <v>9.0987892985484802</v>
      </c>
      <c r="AQ15" s="2">
        <v>9.2763663857157006</v>
      </c>
      <c r="AR15" s="2">
        <v>9.2960630766870391</v>
      </c>
      <c r="AS15" s="2">
        <v>9.5811824886542105</v>
      </c>
      <c r="AT15" s="2">
        <v>9.4672917606251605</v>
      </c>
      <c r="AU15" s="2">
        <v>9.6504047704272207</v>
      </c>
      <c r="AV15" s="2">
        <v>9.9916380496235409</v>
      </c>
      <c r="AW15" s="2">
        <v>9.4993929265934494</v>
      </c>
      <c r="AX15" s="2">
        <v>9.4217236855466098</v>
      </c>
      <c r="AY15" s="2">
        <v>10.000319049686</v>
      </c>
      <c r="AZ15" s="2">
        <v>10.024092597517299</v>
      </c>
      <c r="BA15" s="2">
        <v>10.178408861791301</v>
      </c>
      <c r="BB15" s="2">
        <v>9.7859924898809805</v>
      </c>
      <c r="BC15" s="2">
        <v>9.8650989599955299</v>
      </c>
      <c r="BD15" s="2">
        <v>9.7120358034715792</v>
      </c>
      <c r="BE15" s="2">
        <v>9.6662689414212295</v>
      </c>
      <c r="BF15" s="2">
        <v>9.5525854585146597</v>
      </c>
      <c r="BG15" s="2">
        <v>9.4599540631232095</v>
      </c>
      <c r="BH15" s="2">
        <v>9.9485791860740402</v>
      </c>
    </row>
    <row r="16" spans="1:60" x14ac:dyDescent="0.4">
      <c r="A16" s="2">
        <v>-5.5</v>
      </c>
      <c r="B16" s="2">
        <v>52.5</v>
      </c>
      <c r="C16" s="2">
        <v>8.8500003809999992</v>
      </c>
      <c r="D16" s="2">
        <v>7.2600002290000001</v>
      </c>
      <c r="E16" s="2">
        <v>8.3400001530000001</v>
      </c>
      <c r="F16" s="2">
        <v>7.7600002290000001</v>
      </c>
      <c r="G16" s="2">
        <v>8.6400003430000005</v>
      </c>
      <c r="H16" s="2">
        <v>9.0500001910000005</v>
      </c>
      <c r="I16" s="2">
        <v>7.2399997709999999</v>
      </c>
      <c r="J16" s="2">
        <v>8.9200000760000009</v>
      </c>
      <c r="K16" s="2">
        <v>8.8919404541741294</v>
      </c>
      <c r="L16" s="2">
        <v>7.8996274186120798</v>
      </c>
      <c r="M16" s="2">
        <v>8.6933636138675308</v>
      </c>
      <c r="N16" s="2">
        <v>8.4859251968965008</v>
      </c>
      <c r="O16" s="2">
        <v>8.5784948343522291</v>
      </c>
      <c r="P16" s="2">
        <v>8.3624459367331703</v>
      </c>
      <c r="Q16" s="2">
        <v>9.1465854672747895</v>
      </c>
      <c r="R16" s="2">
        <v>8.4008448469494308</v>
      </c>
      <c r="S16" s="2">
        <v>8.7688038586833201</v>
      </c>
      <c r="T16" s="2">
        <v>9.1387479325232892</v>
      </c>
      <c r="U16" s="2">
        <v>9.3370112547214408</v>
      </c>
      <c r="V16" s="2">
        <v>9.35971121993963</v>
      </c>
      <c r="W16" s="2">
        <v>9.3612366301182792</v>
      </c>
      <c r="X16" s="2">
        <v>9.5696766070707397</v>
      </c>
      <c r="Y16" s="2">
        <v>9.2521015036983894</v>
      </c>
      <c r="Z16" s="2">
        <v>8.8012356808583991</v>
      </c>
      <c r="AA16" s="2">
        <v>8.8048079384367703</v>
      </c>
      <c r="AB16" s="2">
        <v>9.2098138086657908</v>
      </c>
      <c r="AC16" s="2">
        <v>8.6600957955304896</v>
      </c>
      <c r="AD16" s="2">
        <v>9.4499070646551893</v>
      </c>
      <c r="AE16" s="2">
        <v>8.9998927989822501</v>
      </c>
      <c r="AF16" s="2">
        <v>8.8942818173436606</v>
      </c>
      <c r="AG16" s="2">
        <v>9.2121966338320291</v>
      </c>
      <c r="AH16" s="2">
        <v>9.2796982841714701</v>
      </c>
      <c r="AI16" s="2">
        <v>9.0012350856107606</v>
      </c>
      <c r="AJ16" s="2">
        <v>9.8640338504526497</v>
      </c>
      <c r="AK16" s="2">
        <v>9.8800205514470107</v>
      </c>
      <c r="AL16" s="2">
        <v>9.1878784951399801</v>
      </c>
      <c r="AM16" s="2">
        <v>9.7325762359815506</v>
      </c>
      <c r="AN16" s="2">
        <v>10.016325838077201</v>
      </c>
      <c r="AO16" s="2">
        <v>9.5553702648889303</v>
      </c>
      <c r="AP16" s="2">
        <v>9.4611891887339006</v>
      </c>
      <c r="AQ16" s="2">
        <v>9.5268552856339603</v>
      </c>
      <c r="AR16" s="2">
        <v>9.6149392103976101</v>
      </c>
      <c r="AS16" s="2">
        <v>9.7058355139225405</v>
      </c>
      <c r="AT16" s="2">
        <v>9.6428630557905102</v>
      </c>
      <c r="AU16" s="2">
        <v>9.55967374336144</v>
      </c>
      <c r="AV16" s="2">
        <v>10.412916112130301</v>
      </c>
      <c r="AW16" s="2">
        <v>9.5965998833152906</v>
      </c>
      <c r="AX16" s="2">
        <v>9.5636279931129309</v>
      </c>
      <c r="AY16" s="2">
        <v>10.1613850085787</v>
      </c>
      <c r="AZ16" s="2">
        <v>10.194923140903599</v>
      </c>
      <c r="BA16" s="2">
        <v>10.455019435604701</v>
      </c>
      <c r="BB16" s="2">
        <v>9.8168151211381005</v>
      </c>
      <c r="BC16" s="2">
        <v>10.166447043387301</v>
      </c>
      <c r="BD16" s="2">
        <v>9.9162834944378098</v>
      </c>
      <c r="BE16" s="2">
        <v>10.3137748749732</v>
      </c>
      <c r="BF16" s="2">
        <v>10.1728684291972</v>
      </c>
      <c r="BG16" s="2">
        <v>9.9704501387033293</v>
      </c>
      <c r="BH16" s="2">
        <v>10.258849918094199</v>
      </c>
    </row>
    <row r="17" spans="1:60" x14ac:dyDescent="0.4">
      <c r="A17" s="2">
        <v>-4.5</v>
      </c>
      <c r="B17" s="2">
        <v>52.5</v>
      </c>
      <c r="C17" s="2">
        <v>8.6999998089999995</v>
      </c>
      <c r="D17" s="2">
        <v>7.0300002099999999</v>
      </c>
      <c r="E17" s="2">
        <v>8.3599996569999995</v>
      </c>
      <c r="F17" s="2">
        <v>7.5100002290000001</v>
      </c>
      <c r="G17" s="2">
        <v>8.4700002669999996</v>
      </c>
      <c r="H17" s="2">
        <v>8.9799995419999998</v>
      </c>
      <c r="I17" s="2">
        <v>7.1500000950000002</v>
      </c>
      <c r="J17" s="2">
        <v>8.8000001910000005</v>
      </c>
      <c r="K17" s="2">
        <v>8.6805499698779691</v>
      </c>
      <c r="L17" s="2">
        <v>8.1288167723991602</v>
      </c>
      <c r="M17" s="2">
        <v>8.6810411354075097</v>
      </c>
      <c r="N17" s="2">
        <v>8.6832055867090094</v>
      </c>
      <c r="O17" s="2">
        <v>8.2591424232324098</v>
      </c>
      <c r="P17" s="2">
        <v>8.4260382141405401</v>
      </c>
      <c r="Q17" s="2">
        <v>8.7729300612826204</v>
      </c>
      <c r="R17" s="2">
        <v>8.2740351828840399</v>
      </c>
      <c r="S17" s="2">
        <v>8.3878725752053303</v>
      </c>
      <c r="T17" s="2">
        <v>8.9495811710379307</v>
      </c>
      <c r="U17" s="2">
        <v>9.0741794832788099</v>
      </c>
      <c r="V17" s="2">
        <v>9.1129901347826401</v>
      </c>
      <c r="W17" s="2">
        <v>9.1355375452757599</v>
      </c>
      <c r="X17" s="2">
        <v>9.5272281661989808</v>
      </c>
      <c r="Y17" s="2">
        <v>8.9359749891373994</v>
      </c>
      <c r="Z17" s="2">
        <v>8.9825741980476295</v>
      </c>
      <c r="AA17" s="2">
        <v>8.5361826804607404</v>
      </c>
      <c r="AB17" s="2">
        <v>9.4538706063734796</v>
      </c>
      <c r="AC17" s="2">
        <v>8.7546542422827809</v>
      </c>
      <c r="AD17" s="2">
        <v>9.2673752671372291</v>
      </c>
      <c r="AE17" s="2">
        <v>9.0169407447621701</v>
      </c>
      <c r="AF17" s="2">
        <v>9.1198975548546493</v>
      </c>
      <c r="AG17" s="2">
        <v>9.2887214759553203</v>
      </c>
      <c r="AH17" s="2">
        <v>9.2452175894226496</v>
      </c>
      <c r="AI17" s="2">
        <v>8.9673706891147802</v>
      </c>
      <c r="AJ17" s="2">
        <v>10.0294312280471</v>
      </c>
      <c r="AK17" s="2">
        <v>9.9222360460789005</v>
      </c>
      <c r="AL17" s="2">
        <v>9.3569901740243502</v>
      </c>
      <c r="AM17" s="2">
        <v>9.9014229335156791</v>
      </c>
      <c r="AN17" s="2">
        <v>9.9629177178654196</v>
      </c>
      <c r="AO17" s="2">
        <v>9.6362965366592697</v>
      </c>
      <c r="AP17" s="2">
        <v>9.6993167078583493</v>
      </c>
      <c r="AQ17" s="2">
        <v>9.7436442497297406</v>
      </c>
      <c r="AR17" s="2">
        <v>9.5642229085129102</v>
      </c>
      <c r="AS17" s="2">
        <v>9.9055051709797901</v>
      </c>
      <c r="AT17" s="2">
        <v>9.5726305857051202</v>
      </c>
      <c r="AU17" s="2">
        <v>9.8848857175611204</v>
      </c>
      <c r="AV17" s="2">
        <v>10.7643077200624</v>
      </c>
      <c r="AW17" s="2">
        <v>9.9419975761312305</v>
      </c>
      <c r="AX17" s="2">
        <v>9.7174038930075497</v>
      </c>
      <c r="AY17" s="2">
        <v>10.421354203209701</v>
      </c>
      <c r="AZ17" s="2">
        <v>10.3648369962477</v>
      </c>
      <c r="BA17" s="2">
        <v>10.546343568656001</v>
      </c>
      <c r="BB17" s="2">
        <v>10.0810427793038</v>
      </c>
      <c r="BC17" s="2">
        <v>10.4889751377814</v>
      </c>
      <c r="BD17" s="2">
        <v>10.319939552908499</v>
      </c>
      <c r="BE17" s="2">
        <v>10.480947951585501</v>
      </c>
      <c r="BF17" s="2">
        <v>10.137534775659599</v>
      </c>
      <c r="BG17" s="2">
        <v>10.126038510493499</v>
      </c>
      <c r="BH17" s="2">
        <v>10.6617116291484</v>
      </c>
    </row>
    <row r="18" spans="1:60" x14ac:dyDescent="0.4">
      <c r="A18" s="2">
        <v>-3.5</v>
      </c>
      <c r="B18" s="2">
        <v>52.5</v>
      </c>
      <c r="C18" s="2">
        <v>-999</v>
      </c>
      <c r="D18" s="2">
        <v>-999</v>
      </c>
      <c r="E18" s="2">
        <v>-999</v>
      </c>
      <c r="F18" s="2">
        <v>-999</v>
      </c>
      <c r="G18" s="2">
        <v>-999</v>
      </c>
      <c r="H18" s="2">
        <v>-999</v>
      </c>
      <c r="I18" s="2">
        <v>-999</v>
      </c>
      <c r="J18" s="2">
        <v>-999</v>
      </c>
      <c r="K18" s="2">
        <v>-999</v>
      </c>
      <c r="L18" s="2">
        <v>-999</v>
      </c>
      <c r="M18" s="2">
        <v>-999</v>
      </c>
      <c r="N18" s="2">
        <v>-999</v>
      </c>
      <c r="O18" s="2">
        <v>-999</v>
      </c>
      <c r="P18" s="2">
        <v>-999</v>
      </c>
      <c r="Q18" s="2">
        <v>-999</v>
      </c>
      <c r="R18" s="2">
        <v>-999</v>
      </c>
      <c r="S18" s="2">
        <v>-999</v>
      </c>
      <c r="T18" s="2">
        <v>-999</v>
      </c>
      <c r="U18" s="2">
        <v>-999</v>
      </c>
      <c r="V18" s="2">
        <v>-999</v>
      </c>
      <c r="W18" s="2">
        <v>-999</v>
      </c>
      <c r="X18" s="2">
        <v>-999</v>
      </c>
      <c r="Y18" s="2">
        <v>-999</v>
      </c>
      <c r="Z18" s="2">
        <v>-999</v>
      </c>
      <c r="AA18" s="2">
        <v>-999</v>
      </c>
      <c r="AB18" s="2">
        <v>-999</v>
      </c>
      <c r="AC18" s="2">
        <v>-999</v>
      </c>
      <c r="AD18" s="2">
        <v>-999</v>
      </c>
      <c r="AE18" s="2">
        <v>-999</v>
      </c>
      <c r="AF18" s="2">
        <v>-999</v>
      </c>
      <c r="AG18" s="2">
        <v>-999</v>
      </c>
      <c r="AH18" s="2">
        <v>-999</v>
      </c>
      <c r="AI18" s="2">
        <v>-999</v>
      </c>
      <c r="AJ18" s="2">
        <v>-999</v>
      </c>
      <c r="AK18" s="2">
        <v>-999</v>
      </c>
      <c r="AL18" s="2">
        <v>-999</v>
      </c>
      <c r="AM18" s="2">
        <v>-999</v>
      </c>
      <c r="AN18" s="2">
        <v>-999</v>
      </c>
      <c r="AO18" s="2">
        <v>-999</v>
      </c>
      <c r="AP18" s="2">
        <v>-999</v>
      </c>
      <c r="AQ18" s="2">
        <v>-999</v>
      </c>
      <c r="AR18" s="2">
        <v>-999</v>
      </c>
      <c r="AS18" s="2">
        <v>-999</v>
      </c>
      <c r="AT18" s="2">
        <v>-999</v>
      </c>
      <c r="AU18" s="2">
        <v>-999</v>
      </c>
      <c r="AV18" s="2">
        <v>-999</v>
      </c>
      <c r="AW18" s="2">
        <v>-999</v>
      </c>
      <c r="AX18" s="2">
        <v>-999</v>
      </c>
      <c r="AY18" s="2">
        <v>-999</v>
      </c>
      <c r="AZ18" s="2">
        <v>-999</v>
      </c>
      <c r="BA18" s="2">
        <v>-999</v>
      </c>
      <c r="BB18" s="2">
        <v>-999</v>
      </c>
      <c r="BC18" s="2">
        <v>-999</v>
      </c>
      <c r="BD18" s="2">
        <v>-999</v>
      </c>
      <c r="BE18" s="2">
        <v>-999</v>
      </c>
      <c r="BF18" s="2">
        <v>-999</v>
      </c>
      <c r="BG18" s="2">
        <v>-999</v>
      </c>
      <c r="BH18" s="2">
        <v>-999</v>
      </c>
    </row>
    <row r="19" spans="1:60" x14ac:dyDescent="0.4">
      <c r="A19" s="2">
        <v>-2.5</v>
      </c>
      <c r="B19" s="2">
        <v>52.5</v>
      </c>
      <c r="C19" s="2">
        <v>-999</v>
      </c>
      <c r="D19" s="2">
        <v>-999</v>
      </c>
      <c r="E19" s="2">
        <v>-999</v>
      </c>
      <c r="F19" s="2">
        <v>-999</v>
      </c>
      <c r="G19" s="2">
        <v>-999</v>
      </c>
      <c r="H19" s="2">
        <v>-999</v>
      </c>
      <c r="I19" s="2">
        <v>-999</v>
      </c>
      <c r="J19" s="2">
        <v>-999</v>
      </c>
      <c r="K19" s="2">
        <v>-999</v>
      </c>
      <c r="L19" s="2">
        <v>-999</v>
      </c>
      <c r="M19" s="2">
        <v>-999</v>
      </c>
      <c r="N19" s="2">
        <v>-999</v>
      </c>
      <c r="O19" s="2">
        <v>-999</v>
      </c>
      <c r="P19" s="2">
        <v>-999</v>
      </c>
      <c r="Q19" s="2">
        <v>-999</v>
      </c>
      <c r="R19" s="2">
        <v>-999</v>
      </c>
      <c r="S19" s="2">
        <v>-999</v>
      </c>
      <c r="T19" s="2">
        <v>-999</v>
      </c>
      <c r="U19" s="2">
        <v>-999</v>
      </c>
      <c r="V19" s="2">
        <v>-999</v>
      </c>
      <c r="W19" s="2">
        <v>-999</v>
      </c>
      <c r="X19" s="2">
        <v>-999</v>
      </c>
      <c r="Y19" s="2">
        <v>-999</v>
      </c>
      <c r="Z19" s="2">
        <v>-999</v>
      </c>
      <c r="AA19" s="2">
        <v>-999</v>
      </c>
      <c r="AB19" s="2">
        <v>-999</v>
      </c>
      <c r="AC19" s="2">
        <v>-999</v>
      </c>
      <c r="AD19" s="2">
        <v>-999</v>
      </c>
      <c r="AE19" s="2">
        <v>-999</v>
      </c>
      <c r="AF19" s="2">
        <v>-999</v>
      </c>
      <c r="AG19" s="2">
        <v>-999</v>
      </c>
      <c r="AH19" s="2">
        <v>-999</v>
      </c>
      <c r="AI19" s="2">
        <v>-999</v>
      </c>
      <c r="AJ19" s="2">
        <v>-999</v>
      </c>
      <c r="AK19" s="2">
        <v>-999</v>
      </c>
      <c r="AL19" s="2">
        <v>-999</v>
      </c>
      <c r="AM19" s="2">
        <v>-999</v>
      </c>
      <c r="AN19" s="2">
        <v>-999</v>
      </c>
      <c r="AO19" s="2">
        <v>-999</v>
      </c>
      <c r="AP19" s="2">
        <v>-999</v>
      </c>
      <c r="AQ19" s="2">
        <v>-999</v>
      </c>
      <c r="AR19" s="2">
        <v>-999</v>
      </c>
      <c r="AS19" s="2">
        <v>-999</v>
      </c>
      <c r="AT19" s="2">
        <v>-999</v>
      </c>
      <c r="AU19" s="2">
        <v>-999</v>
      </c>
      <c r="AV19" s="2">
        <v>-999</v>
      </c>
      <c r="AW19" s="2">
        <v>-999</v>
      </c>
      <c r="AX19" s="2">
        <v>-999</v>
      </c>
      <c r="AY19" s="2">
        <v>-999</v>
      </c>
      <c r="AZ19" s="2">
        <v>-999</v>
      </c>
      <c r="BA19" s="2">
        <v>-999</v>
      </c>
      <c r="BB19" s="2">
        <v>-999</v>
      </c>
      <c r="BC19" s="2">
        <v>-999</v>
      </c>
      <c r="BD19" s="2">
        <v>-999</v>
      </c>
      <c r="BE19" s="2">
        <v>-999</v>
      </c>
      <c r="BF19" s="2">
        <v>-999</v>
      </c>
      <c r="BG19" s="2">
        <v>-999</v>
      </c>
      <c r="BH19" s="2">
        <v>-999</v>
      </c>
    </row>
    <row r="20" spans="1:60" x14ac:dyDescent="0.4">
      <c r="A20" s="2">
        <v>-1.5</v>
      </c>
      <c r="B20" s="2">
        <v>52.5</v>
      </c>
      <c r="C20" s="2">
        <v>-999</v>
      </c>
      <c r="D20" s="2">
        <v>-999</v>
      </c>
      <c r="E20" s="2">
        <v>-999</v>
      </c>
      <c r="F20" s="2">
        <v>-999</v>
      </c>
      <c r="G20" s="2">
        <v>-999</v>
      </c>
      <c r="H20" s="2">
        <v>-999</v>
      </c>
      <c r="I20" s="2">
        <v>-999</v>
      </c>
      <c r="J20" s="2">
        <v>-999</v>
      </c>
      <c r="K20" s="2">
        <v>-999</v>
      </c>
      <c r="L20" s="2">
        <v>-999</v>
      </c>
      <c r="M20" s="2">
        <v>-999</v>
      </c>
      <c r="N20" s="2">
        <v>-999</v>
      </c>
      <c r="O20" s="2">
        <v>-999</v>
      </c>
      <c r="P20" s="2">
        <v>-999</v>
      </c>
      <c r="Q20" s="2">
        <v>-999</v>
      </c>
      <c r="R20" s="2">
        <v>-999</v>
      </c>
      <c r="S20" s="2">
        <v>-999</v>
      </c>
      <c r="T20" s="2">
        <v>-999</v>
      </c>
      <c r="U20" s="2">
        <v>-999</v>
      </c>
      <c r="V20" s="2">
        <v>-999</v>
      </c>
      <c r="W20" s="2">
        <v>-999</v>
      </c>
      <c r="X20" s="2">
        <v>-999</v>
      </c>
      <c r="Y20" s="2">
        <v>-999</v>
      </c>
      <c r="Z20" s="2">
        <v>-999</v>
      </c>
      <c r="AA20" s="2">
        <v>-999</v>
      </c>
      <c r="AB20" s="2">
        <v>-999</v>
      </c>
      <c r="AC20" s="2">
        <v>-999</v>
      </c>
      <c r="AD20" s="2">
        <v>-999</v>
      </c>
      <c r="AE20" s="2">
        <v>-999</v>
      </c>
      <c r="AF20" s="2">
        <v>-999</v>
      </c>
      <c r="AG20" s="2">
        <v>-999</v>
      </c>
      <c r="AH20" s="2">
        <v>-999</v>
      </c>
      <c r="AI20" s="2">
        <v>-999</v>
      </c>
      <c r="AJ20" s="2">
        <v>-999</v>
      </c>
      <c r="AK20" s="2">
        <v>-999</v>
      </c>
      <c r="AL20" s="2">
        <v>-999</v>
      </c>
      <c r="AM20" s="2">
        <v>-999</v>
      </c>
      <c r="AN20" s="2">
        <v>-999</v>
      </c>
      <c r="AO20" s="2">
        <v>-999</v>
      </c>
      <c r="AP20" s="2">
        <v>-999</v>
      </c>
      <c r="AQ20" s="2">
        <v>-999</v>
      </c>
      <c r="AR20" s="2">
        <v>-999</v>
      </c>
      <c r="AS20" s="2">
        <v>-999</v>
      </c>
      <c r="AT20" s="2">
        <v>-999</v>
      </c>
      <c r="AU20" s="2">
        <v>-999</v>
      </c>
      <c r="AV20" s="2">
        <v>-999</v>
      </c>
      <c r="AW20" s="2">
        <v>-999</v>
      </c>
      <c r="AX20" s="2">
        <v>-999</v>
      </c>
      <c r="AY20" s="2">
        <v>-999</v>
      </c>
      <c r="AZ20" s="2">
        <v>-999</v>
      </c>
      <c r="BA20" s="2">
        <v>-999</v>
      </c>
      <c r="BB20" s="2">
        <v>-999</v>
      </c>
      <c r="BC20" s="2">
        <v>-999</v>
      </c>
      <c r="BD20" s="2">
        <v>-999</v>
      </c>
      <c r="BE20" s="2">
        <v>-999</v>
      </c>
      <c r="BF20" s="2">
        <v>-999</v>
      </c>
      <c r="BG20" s="2">
        <v>-999</v>
      </c>
      <c r="BH20" s="2">
        <v>-999</v>
      </c>
    </row>
    <row r="21" spans="1:60" x14ac:dyDescent="0.4">
      <c r="A21" s="2">
        <v>-0.5</v>
      </c>
      <c r="B21" s="2">
        <v>52.5</v>
      </c>
      <c r="C21" s="2">
        <v>-999</v>
      </c>
      <c r="D21" s="2">
        <v>-999</v>
      </c>
      <c r="E21" s="2">
        <v>-999</v>
      </c>
      <c r="F21" s="2">
        <v>-999</v>
      </c>
      <c r="G21" s="2">
        <v>-999</v>
      </c>
      <c r="H21" s="2">
        <v>-999</v>
      </c>
      <c r="I21" s="2">
        <v>-999</v>
      </c>
      <c r="J21" s="2">
        <v>-999</v>
      </c>
      <c r="K21" s="2">
        <v>-999</v>
      </c>
      <c r="L21" s="2">
        <v>-999</v>
      </c>
      <c r="M21" s="2">
        <v>-999</v>
      </c>
      <c r="N21" s="2">
        <v>-999</v>
      </c>
      <c r="O21" s="2">
        <v>-999</v>
      </c>
      <c r="P21" s="2">
        <v>-999</v>
      </c>
      <c r="Q21" s="2">
        <v>-999</v>
      </c>
      <c r="R21" s="2">
        <v>-999</v>
      </c>
      <c r="S21" s="2">
        <v>-999</v>
      </c>
      <c r="T21" s="2">
        <v>-999</v>
      </c>
      <c r="U21" s="2">
        <v>-999</v>
      </c>
      <c r="V21" s="2">
        <v>-999</v>
      </c>
      <c r="W21" s="2">
        <v>-999</v>
      </c>
      <c r="X21" s="2">
        <v>-999</v>
      </c>
      <c r="Y21" s="2">
        <v>-999</v>
      </c>
      <c r="Z21" s="2">
        <v>-999</v>
      </c>
      <c r="AA21" s="2">
        <v>-999</v>
      </c>
      <c r="AB21" s="2">
        <v>-999</v>
      </c>
      <c r="AC21" s="2">
        <v>-999</v>
      </c>
      <c r="AD21" s="2">
        <v>-999</v>
      </c>
      <c r="AE21" s="2">
        <v>-999</v>
      </c>
      <c r="AF21" s="2">
        <v>-999</v>
      </c>
      <c r="AG21" s="2">
        <v>-999</v>
      </c>
      <c r="AH21" s="2">
        <v>-999</v>
      </c>
      <c r="AI21" s="2">
        <v>-999</v>
      </c>
      <c r="AJ21" s="2">
        <v>-999</v>
      </c>
      <c r="AK21" s="2">
        <v>-999</v>
      </c>
      <c r="AL21" s="2">
        <v>-999</v>
      </c>
      <c r="AM21" s="2">
        <v>-999</v>
      </c>
      <c r="AN21" s="2">
        <v>-999</v>
      </c>
      <c r="AO21" s="2">
        <v>-999</v>
      </c>
      <c r="AP21" s="2">
        <v>-999</v>
      </c>
      <c r="AQ21" s="2">
        <v>-999</v>
      </c>
      <c r="AR21" s="2">
        <v>-999</v>
      </c>
      <c r="AS21" s="2">
        <v>-999</v>
      </c>
      <c r="AT21" s="2">
        <v>-999</v>
      </c>
      <c r="AU21" s="2">
        <v>-999</v>
      </c>
      <c r="AV21" s="2">
        <v>-999</v>
      </c>
      <c r="AW21" s="2">
        <v>-999</v>
      </c>
      <c r="AX21" s="2">
        <v>-999</v>
      </c>
      <c r="AY21" s="2">
        <v>-999</v>
      </c>
      <c r="AZ21" s="2">
        <v>-999</v>
      </c>
      <c r="BA21" s="2">
        <v>-999</v>
      </c>
      <c r="BB21" s="2">
        <v>-999</v>
      </c>
      <c r="BC21" s="2">
        <v>-999</v>
      </c>
      <c r="BD21" s="2">
        <v>-999</v>
      </c>
      <c r="BE21" s="2">
        <v>-999</v>
      </c>
      <c r="BF21" s="2">
        <v>-999</v>
      </c>
      <c r="BG21" s="2">
        <v>-999</v>
      </c>
      <c r="BH21" s="2">
        <v>-999</v>
      </c>
    </row>
    <row r="22" spans="1:60" x14ac:dyDescent="0.4">
      <c r="A22" s="2">
        <v>0.5</v>
      </c>
      <c r="B22" s="2">
        <v>52.5</v>
      </c>
      <c r="C22" s="2">
        <v>-999</v>
      </c>
      <c r="D22" s="2">
        <v>-999</v>
      </c>
      <c r="E22" s="2">
        <v>-999</v>
      </c>
      <c r="F22" s="2">
        <v>-999</v>
      </c>
      <c r="G22" s="2">
        <v>-999</v>
      </c>
      <c r="H22" s="2">
        <v>-999</v>
      </c>
      <c r="I22" s="2">
        <v>-999</v>
      </c>
      <c r="J22" s="2">
        <v>-999</v>
      </c>
      <c r="K22" s="2">
        <v>-999</v>
      </c>
      <c r="L22" s="2">
        <v>-999</v>
      </c>
      <c r="M22" s="2">
        <v>-999</v>
      </c>
      <c r="N22" s="2">
        <v>-999</v>
      </c>
      <c r="O22" s="2">
        <v>-999</v>
      </c>
      <c r="P22" s="2">
        <v>-999</v>
      </c>
      <c r="Q22" s="2">
        <v>-999</v>
      </c>
      <c r="R22" s="2">
        <v>-999</v>
      </c>
      <c r="S22" s="2">
        <v>-999</v>
      </c>
      <c r="T22" s="2">
        <v>-999</v>
      </c>
      <c r="U22" s="2">
        <v>-999</v>
      </c>
      <c r="V22" s="2">
        <v>-999</v>
      </c>
      <c r="W22" s="2">
        <v>-999</v>
      </c>
      <c r="X22" s="2">
        <v>-999</v>
      </c>
      <c r="Y22" s="2">
        <v>-999</v>
      </c>
      <c r="Z22" s="2">
        <v>-999</v>
      </c>
      <c r="AA22" s="2">
        <v>-999</v>
      </c>
      <c r="AB22" s="2">
        <v>-999</v>
      </c>
      <c r="AC22" s="2">
        <v>-999</v>
      </c>
      <c r="AD22" s="2">
        <v>-999</v>
      </c>
      <c r="AE22" s="2">
        <v>-999</v>
      </c>
      <c r="AF22" s="2">
        <v>-999</v>
      </c>
      <c r="AG22" s="2">
        <v>-999</v>
      </c>
      <c r="AH22" s="2">
        <v>-999</v>
      </c>
      <c r="AI22" s="2">
        <v>-999</v>
      </c>
      <c r="AJ22" s="2">
        <v>-999</v>
      </c>
      <c r="AK22" s="2">
        <v>-999</v>
      </c>
      <c r="AL22" s="2">
        <v>-999</v>
      </c>
      <c r="AM22" s="2">
        <v>-999</v>
      </c>
      <c r="AN22" s="2">
        <v>-999</v>
      </c>
      <c r="AO22" s="2">
        <v>-999</v>
      </c>
      <c r="AP22" s="2">
        <v>-999</v>
      </c>
      <c r="AQ22" s="2">
        <v>-999</v>
      </c>
      <c r="AR22" s="2">
        <v>-999</v>
      </c>
      <c r="AS22" s="2">
        <v>-999</v>
      </c>
      <c r="AT22" s="2">
        <v>-999</v>
      </c>
      <c r="AU22" s="2">
        <v>-999</v>
      </c>
      <c r="AV22" s="2">
        <v>-999</v>
      </c>
      <c r="AW22" s="2">
        <v>-999</v>
      </c>
      <c r="AX22" s="2">
        <v>-999</v>
      </c>
      <c r="AY22" s="2">
        <v>-999</v>
      </c>
      <c r="AZ22" s="2">
        <v>-999</v>
      </c>
      <c r="BA22" s="2">
        <v>-999</v>
      </c>
      <c r="BB22" s="2">
        <v>-999</v>
      </c>
      <c r="BC22" s="2">
        <v>-999</v>
      </c>
      <c r="BD22" s="2">
        <v>-999</v>
      </c>
      <c r="BE22" s="2">
        <v>-999</v>
      </c>
      <c r="BF22" s="2">
        <v>-999</v>
      </c>
      <c r="BG22" s="2">
        <v>-999</v>
      </c>
      <c r="BH22" s="2">
        <v>-999</v>
      </c>
    </row>
    <row r="23" spans="1:60" x14ac:dyDescent="0.4">
      <c r="A23" s="2">
        <v>1.5</v>
      </c>
      <c r="B23" s="2">
        <v>52.5</v>
      </c>
      <c r="C23" s="2">
        <v>7.2899999619999996</v>
      </c>
      <c r="D23" s="2">
        <v>5.3400001530000001</v>
      </c>
      <c r="E23" s="2">
        <v>8.3900003430000005</v>
      </c>
      <c r="F23" s="2">
        <v>7.4000000950000002</v>
      </c>
      <c r="G23" s="2">
        <v>7.2300000190000002</v>
      </c>
      <c r="H23" s="2">
        <v>8.2200002669999996</v>
      </c>
      <c r="I23" s="2">
        <v>6.079999924</v>
      </c>
      <c r="J23" s="2">
        <v>8.2600002289999992</v>
      </c>
      <c r="K23" s="2">
        <v>7.8836800238956704</v>
      </c>
      <c r="L23" s="2">
        <v>7.0847473357549502</v>
      </c>
      <c r="M23" s="2">
        <v>7.9680134302910099</v>
      </c>
      <c r="N23" s="2">
        <v>7.8645417605848102</v>
      </c>
      <c r="O23" s="2">
        <v>7.7391615670475904</v>
      </c>
      <c r="P23" s="2">
        <v>7.7246026563474803</v>
      </c>
      <c r="Q23" s="2">
        <v>8.3587602512001098</v>
      </c>
      <c r="R23" s="2">
        <v>7.8319422000096202</v>
      </c>
      <c r="S23" s="2">
        <v>8.0898798576005397</v>
      </c>
      <c r="T23" s="2">
        <v>8.5588966509772302</v>
      </c>
      <c r="U23" s="2">
        <v>8.9937397111752695</v>
      </c>
      <c r="V23" s="2">
        <v>8.9943320415088301</v>
      </c>
      <c r="W23" s="2">
        <v>8.9891154492321306</v>
      </c>
      <c r="X23" s="2">
        <v>9.2326883472393799</v>
      </c>
      <c r="Y23" s="2">
        <v>8.5743204578610595</v>
      </c>
      <c r="Z23" s="2">
        <v>8.3563238909232798</v>
      </c>
      <c r="AA23" s="2">
        <v>8.4359415085439693</v>
      </c>
      <c r="AB23" s="2">
        <v>9.2110638918130405</v>
      </c>
      <c r="AC23" s="2">
        <v>8.5468796239689997</v>
      </c>
      <c r="AD23" s="2">
        <v>9.0429470169686201</v>
      </c>
      <c r="AE23" s="2">
        <v>8.7860958638794404</v>
      </c>
      <c r="AF23" s="2">
        <v>9.0214464047978904</v>
      </c>
      <c r="AG23" s="2">
        <v>8.99304913506848</v>
      </c>
      <c r="AH23" s="2">
        <v>9.18196624021407</v>
      </c>
      <c r="AI23" s="2">
        <v>9.1779637737007693</v>
      </c>
      <c r="AJ23" s="2">
        <v>9.9301593498302605</v>
      </c>
      <c r="AK23" s="2">
        <v>10.020717131743</v>
      </c>
      <c r="AL23" s="2">
        <v>9.3583195700315507</v>
      </c>
      <c r="AM23" s="2">
        <v>10.0506334105321</v>
      </c>
      <c r="AN23" s="2">
        <v>10.109377852352701</v>
      </c>
      <c r="AO23" s="2">
        <v>9.9903093525790094</v>
      </c>
      <c r="AP23" s="2">
        <v>9.5636645602631791</v>
      </c>
      <c r="AQ23" s="2">
        <v>9.8986433468742003</v>
      </c>
      <c r="AR23" s="2">
        <v>9.9030115331990292</v>
      </c>
      <c r="AS23" s="2">
        <v>10.2777264438336</v>
      </c>
      <c r="AT23" s="2">
        <v>9.9186328452906007</v>
      </c>
      <c r="AU23" s="2">
        <v>10.1790657413089</v>
      </c>
      <c r="AV23" s="2">
        <v>10.7460094340561</v>
      </c>
      <c r="AW23" s="2">
        <v>10.218484783088201</v>
      </c>
      <c r="AX23" s="2">
        <v>10.254679916350399</v>
      </c>
      <c r="AY23" s="2">
        <v>10.756347288981299</v>
      </c>
      <c r="AZ23" s="2">
        <v>10.7780771769013</v>
      </c>
      <c r="BA23" s="2">
        <v>11.192513116110501</v>
      </c>
      <c r="BB23" s="2">
        <v>10.6705652801526</v>
      </c>
      <c r="BC23" s="2">
        <v>11.1607525459439</v>
      </c>
      <c r="BD23" s="2">
        <v>10.9684676500571</v>
      </c>
      <c r="BE23" s="2">
        <v>11.053765461027799</v>
      </c>
      <c r="BF23" s="2">
        <v>10.8426248804598</v>
      </c>
      <c r="BG23" s="2">
        <v>10.9983408514278</v>
      </c>
      <c r="BH23" s="2">
        <v>11.5512197616927</v>
      </c>
    </row>
    <row r="24" spans="1:60" x14ac:dyDescent="0.4">
      <c r="A24" s="2">
        <v>2.5</v>
      </c>
      <c r="B24" s="2">
        <v>52.5</v>
      </c>
      <c r="C24" s="2">
        <v>7</v>
      </c>
      <c r="D24" s="2">
        <v>5.0100002290000001</v>
      </c>
      <c r="E24" s="2">
        <v>8.4099998469999999</v>
      </c>
      <c r="F24" s="2">
        <v>7.1199998859999996</v>
      </c>
      <c r="G24" s="2">
        <v>7.0999999049999998</v>
      </c>
      <c r="H24" s="2">
        <v>7.9800000190000002</v>
      </c>
      <c r="I24" s="2">
        <v>5.6799998279999997</v>
      </c>
      <c r="J24" s="2">
        <v>8.0699996949999999</v>
      </c>
      <c r="K24" s="2">
        <v>7.7038142166329902</v>
      </c>
      <c r="L24" s="2">
        <v>6.9393870788983296</v>
      </c>
      <c r="M24" s="2">
        <v>7.9980941840746897</v>
      </c>
      <c r="N24" s="2">
        <v>7.4749783511278398</v>
      </c>
      <c r="O24" s="2">
        <v>7.6007434858676097</v>
      </c>
      <c r="P24" s="2">
        <v>7.3681563498338196</v>
      </c>
      <c r="Q24" s="2">
        <v>8.1474994988175293</v>
      </c>
      <c r="R24" s="2">
        <v>7.7094310467415399</v>
      </c>
      <c r="S24" s="2">
        <v>7.8267185302522897</v>
      </c>
      <c r="T24" s="2">
        <v>8.4449787526325597</v>
      </c>
      <c r="U24" s="2">
        <v>8.5382290668185803</v>
      </c>
      <c r="V24" s="2">
        <v>8.4700060293872106</v>
      </c>
      <c r="W24" s="2">
        <v>8.6784970742190506</v>
      </c>
      <c r="X24" s="2">
        <v>8.9267791246295793</v>
      </c>
      <c r="Y24" s="2">
        <v>8.5269886046559602</v>
      </c>
      <c r="Z24" s="2">
        <v>8.1963707599622708</v>
      </c>
      <c r="AA24" s="2">
        <v>8.3250710375514192</v>
      </c>
      <c r="AB24" s="2">
        <v>8.8353623108798498</v>
      </c>
      <c r="AC24" s="2">
        <v>8.3066614288216805</v>
      </c>
      <c r="AD24" s="2">
        <v>8.9311351663612708</v>
      </c>
      <c r="AE24" s="2">
        <v>8.59063400657136</v>
      </c>
      <c r="AF24" s="2">
        <v>8.7074047780793205</v>
      </c>
      <c r="AG24" s="2">
        <v>8.8232789931695006</v>
      </c>
      <c r="AH24" s="2">
        <v>8.9666431396269601</v>
      </c>
      <c r="AI24" s="2">
        <v>9.0112330949953705</v>
      </c>
      <c r="AJ24" s="2">
        <v>9.8733904842575804</v>
      </c>
      <c r="AK24" s="2">
        <v>9.9221697614655309</v>
      </c>
      <c r="AL24" s="2">
        <v>9.2452050841093101</v>
      </c>
      <c r="AM24" s="2">
        <v>9.6033326768318101</v>
      </c>
      <c r="AN24" s="2">
        <v>9.8886304225520494</v>
      </c>
      <c r="AO24" s="2">
        <v>9.5822824860112696</v>
      </c>
      <c r="AP24" s="2">
        <v>9.5899055609111699</v>
      </c>
      <c r="AQ24" s="2">
        <v>9.8526075799426902</v>
      </c>
      <c r="AR24" s="2">
        <v>9.6746167727640007</v>
      </c>
      <c r="AS24" s="2">
        <v>9.9151350261878193</v>
      </c>
      <c r="AT24" s="2">
        <v>9.9532480172002398</v>
      </c>
      <c r="AU24" s="2">
        <v>10.2576553500801</v>
      </c>
      <c r="AV24" s="2">
        <v>10.842502655905999</v>
      </c>
      <c r="AW24" s="2">
        <v>10.0279500550504</v>
      </c>
      <c r="AX24" s="2">
        <v>9.9252870648970006</v>
      </c>
      <c r="AY24" s="2">
        <v>10.6856080390067</v>
      </c>
      <c r="AZ24" s="2">
        <v>10.7324065087028</v>
      </c>
      <c r="BA24" s="2">
        <v>10.927608288167599</v>
      </c>
      <c r="BB24" s="2">
        <v>10.535979406232199</v>
      </c>
      <c r="BC24" s="2">
        <v>11.1028881997367</v>
      </c>
      <c r="BD24" s="2">
        <v>10.6296504262125</v>
      </c>
      <c r="BE24" s="2">
        <v>10.792301095807399</v>
      </c>
      <c r="BF24" s="2">
        <v>10.7293909434269</v>
      </c>
      <c r="BG24" s="2">
        <v>10.5086951394071</v>
      </c>
      <c r="BH24" s="2">
        <v>11.202922930452001</v>
      </c>
    </row>
    <row r="25" spans="1:60" x14ac:dyDescent="0.4">
      <c r="A25" s="2">
        <v>3.5</v>
      </c>
      <c r="B25" s="2">
        <v>52.5</v>
      </c>
      <c r="C25" s="2">
        <v>6.7800002099999999</v>
      </c>
      <c r="D25" s="2">
        <v>4.670000076</v>
      </c>
      <c r="E25" s="2">
        <v>8.5200004580000002</v>
      </c>
      <c r="F25" s="2">
        <v>6.9000000950000002</v>
      </c>
      <c r="G25" s="2">
        <v>7.0300002099999999</v>
      </c>
      <c r="H25" s="2">
        <v>7.6999998090000004</v>
      </c>
      <c r="I25" s="2">
        <v>5.3200001720000003</v>
      </c>
      <c r="J25" s="2">
        <v>7.9499998090000004</v>
      </c>
      <c r="K25" s="2">
        <v>7.6248916948169096</v>
      </c>
      <c r="L25" s="2">
        <v>6.9316570858758801</v>
      </c>
      <c r="M25" s="2">
        <v>7.7736251004774202</v>
      </c>
      <c r="N25" s="2">
        <v>7.55096796299304</v>
      </c>
      <c r="O25" s="2">
        <v>7.1664570292281402</v>
      </c>
      <c r="P25" s="2">
        <v>7.1294723610405599</v>
      </c>
      <c r="Q25" s="2">
        <v>7.8219970592848904</v>
      </c>
      <c r="R25" s="2">
        <v>7.2513235411185599</v>
      </c>
      <c r="S25" s="2">
        <v>7.5158029946837699</v>
      </c>
      <c r="T25" s="2">
        <v>8.3286774021919001</v>
      </c>
      <c r="U25" s="2">
        <v>8.32123204741095</v>
      </c>
      <c r="V25" s="2">
        <v>8.4600803617170808</v>
      </c>
      <c r="W25" s="2">
        <v>8.4741760842802396</v>
      </c>
      <c r="X25" s="2">
        <v>8.7844715333334307</v>
      </c>
      <c r="Y25" s="2">
        <v>8.5343395170347698</v>
      </c>
      <c r="Z25" s="2">
        <v>8.2499575233527604</v>
      </c>
      <c r="AA25" s="2">
        <v>7.8797548300070304</v>
      </c>
      <c r="AB25" s="2">
        <v>8.8510802644299709</v>
      </c>
      <c r="AC25" s="2">
        <v>8.3979272627537807</v>
      </c>
      <c r="AD25" s="2">
        <v>8.7136403153718103</v>
      </c>
      <c r="AE25" s="2">
        <v>8.4547116382533201</v>
      </c>
      <c r="AF25" s="2">
        <v>8.6958804818402999</v>
      </c>
      <c r="AG25" s="2">
        <v>8.7744309984581008</v>
      </c>
      <c r="AH25" s="2">
        <v>8.6325321796758399</v>
      </c>
      <c r="AI25" s="2">
        <v>8.8770333523851601</v>
      </c>
      <c r="AJ25" s="2">
        <v>9.5717486694916101</v>
      </c>
      <c r="AK25" s="2">
        <v>9.61100294334714</v>
      </c>
      <c r="AL25" s="2">
        <v>9.04754861111895</v>
      </c>
      <c r="AM25" s="2">
        <v>9.6128248566264993</v>
      </c>
      <c r="AN25" s="2">
        <v>9.6740460455205106</v>
      </c>
      <c r="AO25" s="2">
        <v>9.4770045725233896</v>
      </c>
      <c r="AP25" s="2">
        <v>9.3860697066254204</v>
      </c>
      <c r="AQ25" s="2">
        <v>9.4542685764330407</v>
      </c>
      <c r="AR25" s="2">
        <v>9.2521336925658701</v>
      </c>
      <c r="AS25" s="2">
        <v>9.7102937347612706</v>
      </c>
      <c r="AT25" s="2">
        <v>9.7246013547475201</v>
      </c>
      <c r="AU25" s="2">
        <v>9.9451402630597805</v>
      </c>
      <c r="AV25" s="2">
        <v>10.698429606706201</v>
      </c>
      <c r="AW25" s="2">
        <v>9.8389233073387192</v>
      </c>
      <c r="AX25" s="2">
        <v>9.7362452494675296</v>
      </c>
      <c r="AY25" s="2">
        <v>10.572829687946401</v>
      </c>
      <c r="AZ25" s="2">
        <v>10.6289663046032</v>
      </c>
      <c r="BA25" s="2">
        <v>10.8530239895113</v>
      </c>
      <c r="BB25" s="2">
        <v>10.3156599617121</v>
      </c>
      <c r="BC25" s="2">
        <v>10.676377061353399</v>
      </c>
      <c r="BD25" s="2">
        <v>10.4884079185908</v>
      </c>
      <c r="BE25" s="2">
        <v>10.6086971691693</v>
      </c>
      <c r="BF25" s="2">
        <v>10.398518299365</v>
      </c>
      <c r="BG25" s="2">
        <v>10.4437109812144</v>
      </c>
      <c r="BH25" s="2">
        <v>10.9370793028033</v>
      </c>
    </row>
    <row r="26" spans="1:60" x14ac:dyDescent="0.4">
      <c r="A26" s="2">
        <v>4.5</v>
      </c>
      <c r="B26" s="2">
        <v>52.5</v>
      </c>
      <c r="C26" s="2">
        <v>6.8099999430000002</v>
      </c>
      <c r="D26" s="2">
        <v>4.0999999049999998</v>
      </c>
      <c r="E26" s="2">
        <v>8.7399997710000008</v>
      </c>
      <c r="F26" s="2">
        <v>6.9099998469999999</v>
      </c>
      <c r="G26" s="2">
        <v>6.9800000190000002</v>
      </c>
      <c r="H26" s="2">
        <v>7.4299998279999997</v>
      </c>
      <c r="I26" s="2">
        <v>5.0399999619999996</v>
      </c>
      <c r="J26" s="2">
        <v>8.0900001530000001</v>
      </c>
      <c r="K26" s="2">
        <v>7.2831064107879202</v>
      </c>
      <c r="L26" s="2">
        <v>6.5744768167969498</v>
      </c>
      <c r="M26" s="2">
        <v>7.5666780893295398</v>
      </c>
      <c r="N26" s="2">
        <v>7.2927420908812701</v>
      </c>
      <c r="O26" s="2">
        <v>7.1014526496725203</v>
      </c>
      <c r="P26" s="2">
        <v>7.2082665829152903</v>
      </c>
      <c r="Q26" s="2">
        <v>8.0297698658287793</v>
      </c>
      <c r="R26" s="2">
        <v>7.1704731771279899</v>
      </c>
      <c r="S26" s="2">
        <v>7.6972026004817504</v>
      </c>
      <c r="T26" s="2">
        <v>8.1643227781358991</v>
      </c>
      <c r="U26" s="2">
        <v>8.2949410020199004</v>
      </c>
      <c r="V26" s="2">
        <v>8.3192614895632406</v>
      </c>
      <c r="W26" s="2">
        <v>8.4703203061391505</v>
      </c>
      <c r="X26" s="2">
        <v>8.6055626910669307</v>
      </c>
      <c r="Y26" s="2">
        <v>8.4231002350424493</v>
      </c>
      <c r="Z26" s="2">
        <v>7.83463609399878</v>
      </c>
      <c r="AA26" s="2">
        <v>7.7849380826446</v>
      </c>
      <c r="AB26" s="2">
        <v>8.8532589304188392</v>
      </c>
      <c r="AC26" s="2">
        <v>7.94374042721903</v>
      </c>
      <c r="AD26" s="2">
        <v>8.6830215811040201</v>
      </c>
      <c r="AE26" s="2">
        <v>8.1217732984821005</v>
      </c>
      <c r="AF26" s="2">
        <v>8.6386907462835403</v>
      </c>
      <c r="AG26" s="2">
        <v>8.5035991015825996</v>
      </c>
      <c r="AH26" s="2">
        <v>8.7450702673698792</v>
      </c>
      <c r="AI26" s="2">
        <v>8.6082746524614198</v>
      </c>
      <c r="AJ26" s="2">
        <v>9.4135966228376091</v>
      </c>
      <c r="AK26" s="2">
        <v>9.6756929078918095</v>
      </c>
      <c r="AL26" s="2">
        <v>8.7662638105827195</v>
      </c>
      <c r="AM26" s="2">
        <v>9.4084622880268398</v>
      </c>
      <c r="AN26" s="2">
        <v>9.6823187871250003</v>
      </c>
      <c r="AO26" s="2">
        <v>9.4003841722869694</v>
      </c>
      <c r="AP26" s="2">
        <v>9.0791905209804895</v>
      </c>
      <c r="AQ26" s="2">
        <v>9.3131830922324799</v>
      </c>
      <c r="AR26" s="2">
        <v>9.4387168348329809</v>
      </c>
      <c r="AS26" s="2">
        <v>9.4972811014787109</v>
      </c>
      <c r="AT26" s="2">
        <v>9.5111433515743293</v>
      </c>
      <c r="AU26" s="2">
        <v>9.6230500375751902</v>
      </c>
      <c r="AV26" s="2">
        <v>10.503146894435099</v>
      </c>
      <c r="AW26" s="2">
        <v>9.5178099554621198</v>
      </c>
      <c r="AX26" s="2">
        <v>9.6542067188754608</v>
      </c>
      <c r="AY26" s="2">
        <v>10.196285136971101</v>
      </c>
      <c r="AZ26" s="2">
        <v>10.223474449373301</v>
      </c>
      <c r="BA26" s="2">
        <v>10.4567480038216</v>
      </c>
      <c r="BB26" s="2">
        <v>10.2072736624326</v>
      </c>
      <c r="BC26" s="2">
        <v>10.381588704648699</v>
      </c>
      <c r="BD26" s="2">
        <v>10.524592075840401</v>
      </c>
      <c r="BE26" s="2">
        <v>10.561225684924301</v>
      </c>
      <c r="BF26" s="2">
        <v>10.4750444438366</v>
      </c>
      <c r="BG26" s="2">
        <v>10.219134572412001</v>
      </c>
      <c r="BH26" s="2">
        <v>10.6255910264601</v>
      </c>
    </row>
    <row r="27" spans="1:60" x14ac:dyDescent="0.4">
      <c r="A27" s="2">
        <v>5.5</v>
      </c>
      <c r="B27" s="2">
        <v>52.5</v>
      </c>
      <c r="C27" s="2">
        <v>6.5999999049999998</v>
      </c>
      <c r="D27" s="2">
        <v>3.5</v>
      </c>
      <c r="E27" s="2">
        <v>8.3500003809999992</v>
      </c>
      <c r="F27" s="2">
        <v>6.6199998859999996</v>
      </c>
      <c r="G27" s="2">
        <v>6.5900001530000001</v>
      </c>
      <c r="H27" s="2">
        <v>7</v>
      </c>
      <c r="I27" s="2">
        <v>4.4000000950000002</v>
      </c>
      <c r="J27" s="2">
        <v>7.8899998660000001</v>
      </c>
      <c r="K27" s="2">
        <v>7.2009446018201304</v>
      </c>
      <c r="L27" s="2">
        <v>6.3904908151771798</v>
      </c>
      <c r="M27" s="2">
        <v>7.3355665823821896</v>
      </c>
      <c r="N27" s="2">
        <v>7.0612444177421798</v>
      </c>
      <c r="O27" s="2">
        <v>6.8510743024471203</v>
      </c>
      <c r="P27" s="2">
        <v>6.7064795173977396</v>
      </c>
      <c r="Q27" s="2">
        <v>7.5242895075923197</v>
      </c>
      <c r="R27" s="2">
        <v>7.0049047481380002</v>
      </c>
      <c r="S27" s="2">
        <v>6.99189670031845</v>
      </c>
      <c r="T27" s="2">
        <v>7.7207521653135203</v>
      </c>
      <c r="U27" s="2">
        <v>8.1365069907763594</v>
      </c>
      <c r="V27" s="2">
        <v>8.0370169482327096</v>
      </c>
      <c r="W27" s="2">
        <v>8.2026800508694198</v>
      </c>
      <c r="X27" s="2">
        <v>8.3475013862810901</v>
      </c>
      <c r="Y27" s="2">
        <v>7.9262508913698104</v>
      </c>
      <c r="Z27" s="2">
        <v>7.7068719480518997</v>
      </c>
      <c r="AA27" s="2">
        <v>7.5398889314164403</v>
      </c>
      <c r="AB27" s="2">
        <v>8.4711474919677805</v>
      </c>
      <c r="AC27" s="2">
        <v>7.6284942097278696</v>
      </c>
      <c r="AD27" s="2">
        <v>8.5552932693671995</v>
      </c>
      <c r="AE27" s="2">
        <v>8.0479369419113205</v>
      </c>
      <c r="AF27" s="2">
        <v>8.2118143256966896</v>
      </c>
      <c r="AG27" s="2">
        <v>8.1853401114440292</v>
      </c>
      <c r="AH27" s="2">
        <v>8.1554636901693094</v>
      </c>
      <c r="AI27" s="2">
        <v>8.4723430979756102</v>
      </c>
      <c r="AJ27" s="2">
        <v>8.9804265751664207</v>
      </c>
      <c r="AK27" s="2">
        <v>9.1059952199672605</v>
      </c>
      <c r="AL27" s="2">
        <v>8.5450356626906494</v>
      </c>
      <c r="AM27" s="2">
        <v>9.2832807030728794</v>
      </c>
      <c r="AN27" s="2">
        <v>9.4803990121013904</v>
      </c>
      <c r="AO27" s="2">
        <v>9.2791641796476299</v>
      </c>
      <c r="AP27" s="2">
        <v>8.9070470648731703</v>
      </c>
      <c r="AQ27" s="2">
        <v>9.3885586000027708</v>
      </c>
      <c r="AR27" s="2">
        <v>8.8768342942068905</v>
      </c>
      <c r="AS27" s="2">
        <v>9.4726513919382302</v>
      </c>
      <c r="AT27" s="2">
        <v>9.1284604500290207</v>
      </c>
      <c r="AU27" s="2">
        <v>9.65972544672589</v>
      </c>
      <c r="AV27" s="2">
        <v>10.077201146757499</v>
      </c>
      <c r="AW27" s="2">
        <v>9.6090685434242999</v>
      </c>
      <c r="AX27" s="2">
        <v>9.6038062509080699</v>
      </c>
      <c r="AY27" s="2">
        <v>10.3046425970826</v>
      </c>
      <c r="AZ27" s="2">
        <v>10.2721390597476</v>
      </c>
      <c r="BA27" s="2">
        <v>10.461090507374101</v>
      </c>
      <c r="BB27" s="2">
        <v>10.1049831800185</v>
      </c>
      <c r="BC27" s="2">
        <v>10.3634102874185</v>
      </c>
      <c r="BD27" s="2">
        <v>10.173644088116699</v>
      </c>
      <c r="BE27" s="2">
        <v>10.2645043409452</v>
      </c>
      <c r="BF27" s="2">
        <v>10.125422276112699</v>
      </c>
      <c r="BG27" s="2">
        <v>9.94258200864709</v>
      </c>
      <c r="BH27" s="2">
        <v>10.6594836175511</v>
      </c>
    </row>
    <row r="28" spans="1:60" x14ac:dyDescent="0.4">
      <c r="A28" s="2">
        <v>6.5</v>
      </c>
      <c r="B28" s="2">
        <v>52.5</v>
      </c>
      <c r="C28" s="2">
        <v>-999</v>
      </c>
      <c r="D28" s="2">
        <v>-999</v>
      </c>
      <c r="E28" s="2">
        <v>-999</v>
      </c>
      <c r="F28" s="2">
        <v>-999</v>
      </c>
      <c r="G28" s="2">
        <v>-999</v>
      </c>
      <c r="H28" s="2">
        <v>-999</v>
      </c>
      <c r="I28" s="2">
        <v>-999</v>
      </c>
      <c r="J28" s="2">
        <v>-999</v>
      </c>
      <c r="K28" s="2">
        <v>-999</v>
      </c>
      <c r="L28" s="2">
        <v>-999</v>
      </c>
      <c r="M28" s="2">
        <v>-999</v>
      </c>
      <c r="N28" s="2">
        <v>-999</v>
      </c>
      <c r="O28" s="2">
        <v>-999</v>
      </c>
      <c r="P28" s="2">
        <v>-999</v>
      </c>
      <c r="Q28" s="2">
        <v>-999</v>
      </c>
      <c r="R28" s="2">
        <v>-999</v>
      </c>
      <c r="S28" s="2">
        <v>-999</v>
      </c>
      <c r="T28" s="2">
        <v>-999</v>
      </c>
      <c r="U28" s="2">
        <v>-999</v>
      </c>
      <c r="V28" s="2">
        <v>-999</v>
      </c>
      <c r="W28" s="2">
        <v>-999</v>
      </c>
      <c r="X28" s="2">
        <v>-999</v>
      </c>
      <c r="Y28" s="2">
        <v>-999</v>
      </c>
      <c r="Z28" s="2">
        <v>-999</v>
      </c>
      <c r="AA28" s="2">
        <v>-999</v>
      </c>
      <c r="AB28" s="2">
        <v>-999</v>
      </c>
      <c r="AC28" s="2">
        <v>-999</v>
      </c>
      <c r="AD28" s="2">
        <v>-999</v>
      </c>
      <c r="AE28" s="2">
        <v>-999</v>
      </c>
      <c r="AF28" s="2">
        <v>-999</v>
      </c>
      <c r="AG28" s="2">
        <v>-999</v>
      </c>
      <c r="AH28" s="2">
        <v>-999</v>
      </c>
      <c r="AI28" s="2">
        <v>-999</v>
      </c>
      <c r="AJ28" s="2">
        <v>-999</v>
      </c>
      <c r="AK28" s="2">
        <v>-999</v>
      </c>
      <c r="AL28" s="2">
        <v>-999</v>
      </c>
      <c r="AM28" s="2">
        <v>-999</v>
      </c>
      <c r="AN28" s="2">
        <v>-999</v>
      </c>
      <c r="AO28" s="2">
        <v>-999</v>
      </c>
      <c r="AP28" s="2">
        <v>-999</v>
      </c>
      <c r="AQ28" s="2">
        <v>-999</v>
      </c>
      <c r="AR28" s="2">
        <v>-999</v>
      </c>
      <c r="AS28" s="2">
        <v>-999</v>
      </c>
      <c r="AT28" s="2">
        <v>-999</v>
      </c>
      <c r="AU28" s="2">
        <v>-999</v>
      </c>
      <c r="AV28" s="2">
        <v>-999</v>
      </c>
      <c r="AW28" s="2">
        <v>-999</v>
      </c>
      <c r="AX28" s="2">
        <v>-999</v>
      </c>
      <c r="AY28" s="2">
        <v>-999</v>
      </c>
      <c r="AZ28" s="2">
        <v>-999</v>
      </c>
      <c r="BA28" s="2">
        <v>-999</v>
      </c>
      <c r="BB28" s="2">
        <v>-999</v>
      </c>
      <c r="BC28" s="2">
        <v>-999</v>
      </c>
      <c r="BD28" s="2">
        <v>-999</v>
      </c>
      <c r="BE28" s="2">
        <v>-999</v>
      </c>
      <c r="BF28" s="2">
        <v>-999</v>
      </c>
      <c r="BG28" s="2">
        <v>-999</v>
      </c>
      <c r="BH28" s="2">
        <v>-999</v>
      </c>
    </row>
    <row r="29" spans="1:60" x14ac:dyDescent="0.4">
      <c r="A29" s="2">
        <v>7.5</v>
      </c>
      <c r="B29" s="2">
        <v>52.5</v>
      </c>
      <c r="C29" s="2">
        <v>-999</v>
      </c>
      <c r="D29" s="2">
        <v>-999</v>
      </c>
      <c r="E29" s="2">
        <v>-999</v>
      </c>
      <c r="F29" s="2">
        <v>-999</v>
      </c>
      <c r="G29" s="2">
        <v>-999</v>
      </c>
      <c r="H29" s="2">
        <v>-999</v>
      </c>
      <c r="I29" s="2">
        <v>-999</v>
      </c>
      <c r="J29" s="2">
        <v>-999</v>
      </c>
      <c r="K29" s="2">
        <v>-999</v>
      </c>
      <c r="L29" s="2">
        <v>-999</v>
      </c>
      <c r="M29" s="2">
        <v>-999</v>
      </c>
      <c r="N29" s="2">
        <v>-999</v>
      </c>
      <c r="O29" s="2">
        <v>-999</v>
      </c>
      <c r="P29" s="2">
        <v>-999</v>
      </c>
      <c r="Q29" s="2">
        <v>-999</v>
      </c>
      <c r="R29" s="2">
        <v>-999</v>
      </c>
      <c r="S29" s="2">
        <v>-999</v>
      </c>
      <c r="T29" s="2">
        <v>-999</v>
      </c>
      <c r="U29" s="2">
        <v>-999</v>
      </c>
      <c r="V29" s="2">
        <v>-999</v>
      </c>
      <c r="W29" s="2">
        <v>-999</v>
      </c>
      <c r="X29" s="2">
        <v>-999</v>
      </c>
      <c r="Y29" s="2">
        <v>-999</v>
      </c>
      <c r="Z29" s="2">
        <v>-999</v>
      </c>
      <c r="AA29" s="2">
        <v>-999</v>
      </c>
      <c r="AB29" s="2">
        <v>-999</v>
      </c>
      <c r="AC29" s="2">
        <v>-999</v>
      </c>
      <c r="AD29" s="2">
        <v>-999</v>
      </c>
      <c r="AE29" s="2">
        <v>-999</v>
      </c>
      <c r="AF29" s="2">
        <v>-999</v>
      </c>
      <c r="AG29" s="2">
        <v>-999</v>
      </c>
      <c r="AH29" s="2">
        <v>-999</v>
      </c>
      <c r="AI29" s="2">
        <v>-999</v>
      </c>
      <c r="AJ29" s="2">
        <v>-999</v>
      </c>
      <c r="AK29" s="2">
        <v>-999</v>
      </c>
      <c r="AL29" s="2">
        <v>-999</v>
      </c>
      <c r="AM29" s="2">
        <v>-999</v>
      </c>
      <c r="AN29" s="2">
        <v>-999</v>
      </c>
      <c r="AO29" s="2">
        <v>-999</v>
      </c>
      <c r="AP29" s="2">
        <v>-999</v>
      </c>
      <c r="AQ29" s="2">
        <v>-999</v>
      </c>
      <c r="AR29" s="2">
        <v>-999</v>
      </c>
      <c r="AS29" s="2">
        <v>-999</v>
      </c>
      <c r="AT29" s="2">
        <v>-999</v>
      </c>
      <c r="AU29" s="2">
        <v>-999</v>
      </c>
      <c r="AV29" s="2">
        <v>-999</v>
      </c>
      <c r="AW29" s="2">
        <v>-999</v>
      </c>
      <c r="AX29" s="2">
        <v>-999</v>
      </c>
      <c r="AY29" s="2">
        <v>-999</v>
      </c>
      <c r="AZ29" s="2">
        <v>-999</v>
      </c>
      <c r="BA29" s="2">
        <v>-999</v>
      </c>
      <c r="BB29" s="2">
        <v>-999</v>
      </c>
      <c r="BC29" s="2">
        <v>-999</v>
      </c>
      <c r="BD29" s="2">
        <v>-999</v>
      </c>
      <c r="BE29" s="2">
        <v>-999</v>
      </c>
      <c r="BF29" s="2">
        <v>-999</v>
      </c>
      <c r="BG29" s="2">
        <v>-999</v>
      </c>
      <c r="BH29" s="2">
        <v>-999</v>
      </c>
    </row>
    <row r="30" spans="1:60" x14ac:dyDescent="0.4">
      <c r="A30" s="2">
        <v>8.5</v>
      </c>
      <c r="B30" s="2">
        <v>52.5</v>
      </c>
      <c r="C30" s="2">
        <v>-999</v>
      </c>
      <c r="D30" s="2">
        <v>-999</v>
      </c>
      <c r="E30" s="2">
        <v>-999</v>
      </c>
      <c r="F30" s="2">
        <v>-999</v>
      </c>
      <c r="G30" s="2">
        <v>-999</v>
      </c>
      <c r="H30" s="2">
        <v>-999</v>
      </c>
      <c r="I30" s="2">
        <v>-999</v>
      </c>
      <c r="J30" s="2">
        <v>-999</v>
      </c>
      <c r="K30" s="2">
        <v>-999</v>
      </c>
      <c r="L30" s="2">
        <v>-999</v>
      </c>
      <c r="M30" s="2">
        <v>-999</v>
      </c>
      <c r="N30" s="2">
        <v>-999</v>
      </c>
      <c r="O30" s="2">
        <v>-999</v>
      </c>
      <c r="P30" s="2">
        <v>-999</v>
      </c>
      <c r="Q30" s="2">
        <v>-999</v>
      </c>
      <c r="R30" s="2">
        <v>-999</v>
      </c>
      <c r="S30" s="2">
        <v>-999</v>
      </c>
      <c r="T30" s="2">
        <v>-999</v>
      </c>
      <c r="U30" s="2">
        <v>-999</v>
      </c>
      <c r="V30" s="2">
        <v>-999</v>
      </c>
      <c r="W30" s="2">
        <v>-999</v>
      </c>
      <c r="X30" s="2">
        <v>-999</v>
      </c>
      <c r="Y30" s="2">
        <v>-999</v>
      </c>
      <c r="Z30" s="2">
        <v>-999</v>
      </c>
      <c r="AA30" s="2">
        <v>-999</v>
      </c>
      <c r="AB30" s="2">
        <v>-999</v>
      </c>
      <c r="AC30" s="2">
        <v>-999</v>
      </c>
      <c r="AD30" s="2">
        <v>-999</v>
      </c>
      <c r="AE30" s="2">
        <v>-999</v>
      </c>
      <c r="AF30" s="2">
        <v>-999</v>
      </c>
      <c r="AG30" s="2">
        <v>-999</v>
      </c>
      <c r="AH30" s="2">
        <v>-999</v>
      </c>
      <c r="AI30" s="2">
        <v>-999</v>
      </c>
      <c r="AJ30" s="2">
        <v>-999</v>
      </c>
      <c r="AK30" s="2">
        <v>-999</v>
      </c>
      <c r="AL30" s="2">
        <v>-999</v>
      </c>
      <c r="AM30" s="2">
        <v>-999</v>
      </c>
      <c r="AN30" s="2">
        <v>-999</v>
      </c>
      <c r="AO30" s="2">
        <v>-999</v>
      </c>
      <c r="AP30" s="2">
        <v>-999</v>
      </c>
      <c r="AQ30" s="2">
        <v>-999</v>
      </c>
      <c r="AR30" s="2">
        <v>-999</v>
      </c>
      <c r="AS30" s="2">
        <v>-999</v>
      </c>
      <c r="AT30" s="2">
        <v>-999</v>
      </c>
      <c r="AU30" s="2">
        <v>-999</v>
      </c>
      <c r="AV30" s="2">
        <v>-999</v>
      </c>
      <c r="AW30" s="2">
        <v>-999</v>
      </c>
      <c r="AX30" s="2">
        <v>-999</v>
      </c>
      <c r="AY30" s="2">
        <v>-999</v>
      </c>
      <c r="AZ30" s="2">
        <v>-999</v>
      </c>
      <c r="BA30" s="2">
        <v>-999</v>
      </c>
      <c r="BB30" s="2">
        <v>-999</v>
      </c>
      <c r="BC30" s="2">
        <v>-999</v>
      </c>
      <c r="BD30" s="2">
        <v>-999</v>
      </c>
      <c r="BE30" s="2">
        <v>-999</v>
      </c>
      <c r="BF30" s="2">
        <v>-999</v>
      </c>
      <c r="BG30" s="2">
        <v>-999</v>
      </c>
      <c r="BH30" s="2">
        <v>-999</v>
      </c>
    </row>
    <row r="31" spans="1:60" x14ac:dyDescent="0.4">
      <c r="A31" s="2">
        <v>9.5</v>
      </c>
      <c r="B31" s="2">
        <v>52.5</v>
      </c>
      <c r="C31" s="2">
        <v>-999</v>
      </c>
      <c r="D31" s="2">
        <v>-999</v>
      </c>
      <c r="E31" s="2">
        <v>-999</v>
      </c>
      <c r="F31" s="2">
        <v>-999</v>
      </c>
      <c r="G31" s="2">
        <v>-999</v>
      </c>
      <c r="H31" s="2">
        <v>-999</v>
      </c>
      <c r="I31" s="2">
        <v>-999</v>
      </c>
      <c r="J31" s="2">
        <v>-999</v>
      </c>
      <c r="K31" s="2">
        <v>-999</v>
      </c>
      <c r="L31" s="2">
        <v>-999</v>
      </c>
      <c r="M31" s="2">
        <v>-999</v>
      </c>
      <c r="N31" s="2">
        <v>-999</v>
      </c>
      <c r="O31" s="2">
        <v>-999</v>
      </c>
      <c r="P31" s="2">
        <v>-999</v>
      </c>
      <c r="Q31" s="2">
        <v>-999</v>
      </c>
      <c r="R31" s="2">
        <v>-999</v>
      </c>
      <c r="S31" s="2">
        <v>-999</v>
      </c>
      <c r="T31" s="2">
        <v>-999</v>
      </c>
      <c r="U31" s="2">
        <v>-999</v>
      </c>
      <c r="V31" s="2">
        <v>-999</v>
      </c>
      <c r="W31" s="2">
        <v>-999</v>
      </c>
      <c r="X31" s="2">
        <v>-999</v>
      </c>
      <c r="Y31" s="2">
        <v>-999</v>
      </c>
      <c r="Z31" s="2">
        <v>-999</v>
      </c>
      <c r="AA31" s="2">
        <v>-999</v>
      </c>
      <c r="AB31" s="2">
        <v>-999</v>
      </c>
      <c r="AC31" s="2">
        <v>-999</v>
      </c>
      <c r="AD31" s="2">
        <v>-999</v>
      </c>
      <c r="AE31" s="2">
        <v>-999</v>
      </c>
      <c r="AF31" s="2">
        <v>-999</v>
      </c>
      <c r="AG31" s="2">
        <v>-999</v>
      </c>
      <c r="AH31" s="2">
        <v>-999</v>
      </c>
      <c r="AI31" s="2">
        <v>-999</v>
      </c>
      <c r="AJ31" s="2">
        <v>-999</v>
      </c>
      <c r="AK31" s="2">
        <v>-999</v>
      </c>
      <c r="AL31" s="2">
        <v>-999</v>
      </c>
      <c r="AM31" s="2">
        <v>-999</v>
      </c>
      <c r="AN31" s="2">
        <v>-999</v>
      </c>
      <c r="AO31" s="2">
        <v>-999</v>
      </c>
      <c r="AP31" s="2">
        <v>-999</v>
      </c>
      <c r="AQ31" s="2">
        <v>-999</v>
      </c>
      <c r="AR31" s="2">
        <v>-999</v>
      </c>
      <c r="AS31" s="2">
        <v>-999</v>
      </c>
      <c r="AT31" s="2">
        <v>-999</v>
      </c>
      <c r="AU31" s="2">
        <v>-999</v>
      </c>
      <c r="AV31" s="2">
        <v>-999</v>
      </c>
      <c r="AW31" s="2">
        <v>-999</v>
      </c>
      <c r="AX31" s="2">
        <v>-999</v>
      </c>
      <c r="AY31" s="2">
        <v>-999</v>
      </c>
      <c r="AZ31" s="2">
        <v>-999</v>
      </c>
      <c r="BA31" s="2">
        <v>-999</v>
      </c>
      <c r="BB31" s="2">
        <v>-999</v>
      </c>
      <c r="BC31" s="2">
        <v>-999</v>
      </c>
      <c r="BD31" s="2">
        <v>-999</v>
      </c>
      <c r="BE31" s="2">
        <v>-999</v>
      </c>
      <c r="BF31" s="2">
        <v>-999</v>
      </c>
      <c r="BG31" s="2">
        <v>-999</v>
      </c>
      <c r="BH31" s="2">
        <v>-999</v>
      </c>
    </row>
    <row r="32" spans="1:60" x14ac:dyDescent="0.4">
      <c r="A32" s="2">
        <v>-19.5</v>
      </c>
      <c r="B32" s="2">
        <v>53.5</v>
      </c>
      <c r="C32" s="2">
        <v>10.68999958</v>
      </c>
      <c r="D32" s="2">
        <v>10.539999959999999</v>
      </c>
      <c r="E32" s="2">
        <v>10.06999969</v>
      </c>
      <c r="F32" s="2">
        <v>9.5399999619999996</v>
      </c>
      <c r="G32" s="2">
        <v>9.5100002289999992</v>
      </c>
      <c r="H32" s="2">
        <v>10.56999969</v>
      </c>
      <c r="I32" s="2">
        <v>10.31000042</v>
      </c>
      <c r="J32" s="2">
        <v>9.7200002669999996</v>
      </c>
      <c r="K32" s="2">
        <v>10.4564065322794</v>
      </c>
      <c r="L32" s="2">
        <v>9.7430282770652195</v>
      </c>
      <c r="M32" s="2">
        <v>10.289684212173301</v>
      </c>
      <c r="N32" s="2">
        <v>10.018456560783701</v>
      </c>
      <c r="O32" s="2">
        <v>9.7459739452796708</v>
      </c>
      <c r="P32" s="2">
        <v>9.7845378968446592</v>
      </c>
      <c r="Q32" s="2">
        <v>10.224841413345199</v>
      </c>
      <c r="R32" s="2">
        <v>9.6227492166988799</v>
      </c>
      <c r="S32" s="2">
        <v>10.0227221056158</v>
      </c>
      <c r="T32" s="2">
        <v>10.100144447541201</v>
      </c>
      <c r="U32" s="2">
        <v>10.433950378267401</v>
      </c>
      <c r="V32" s="2">
        <v>10.5774727675793</v>
      </c>
      <c r="W32" s="2">
        <v>10.301581384730101</v>
      </c>
      <c r="X32" s="2">
        <v>10.5278622738698</v>
      </c>
      <c r="Y32" s="2">
        <v>10.0009076127097</v>
      </c>
      <c r="Z32" s="2">
        <v>9.7998745671295104</v>
      </c>
      <c r="AA32" s="2">
        <v>9.3751660580603602</v>
      </c>
      <c r="AB32" s="2">
        <v>10.2414800727373</v>
      </c>
      <c r="AC32" s="2">
        <v>9.7029674827271197</v>
      </c>
      <c r="AD32" s="2">
        <v>10.209405005593201</v>
      </c>
      <c r="AE32" s="2">
        <v>9.5573769622016407</v>
      </c>
      <c r="AF32" s="2">
        <v>9.5547865378064394</v>
      </c>
      <c r="AG32" s="2">
        <v>9.6018978862347097</v>
      </c>
      <c r="AH32" s="2">
        <v>9.6101455078243205</v>
      </c>
      <c r="AI32" s="2">
        <v>9.6294193147320808</v>
      </c>
      <c r="AJ32" s="2">
        <v>10.2204647446734</v>
      </c>
      <c r="AK32" s="2">
        <v>10.1881577504489</v>
      </c>
      <c r="AL32" s="2">
        <v>9.6104551716003304</v>
      </c>
      <c r="AM32" s="2">
        <v>9.8420786583823396</v>
      </c>
      <c r="AN32" s="2">
        <v>9.9975015707278292</v>
      </c>
      <c r="AO32" s="2">
        <v>9.7761528421608297</v>
      </c>
      <c r="AP32" s="2">
        <v>9.4745213777607695</v>
      </c>
      <c r="AQ32" s="2">
        <v>9.8028426740802708</v>
      </c>
      <c r="AR32" s="2">
        <v>9.5367683307940307</v>
      </c>
      <c r="AS32" s="2">
        <v>9.5442875784369399</v>
      </c>
      <c r="AT32" s="2">
        <v>9.3794462903727194</v>
      </c>
      <c r="AU32" s="2">
        <v>9.5332637543625207</v>
      </c>
      <c r="AV32" s="2">
        <v>10.242532624898301</v>
      </c>
      <c r="AW32" s="2">
        <v>9.6721225516935796</v>
      </c>
      <c r="AX32" s="2">
        <v>9.4321612835611397</v>
      </c>
      <c r="AY32" s="2">
        <v>10.1073121002681</v>
      </c>
      <c r="AZ32" s="2">
        <v>9.6933321781675197</v>
      </c>
      <c r="BA32" s="2">
        <v>10.07838953433</v>
      </c>
      <c r="BB32" s="2">
        <v>9.3258698355038607</v>
      </c>
      <c r="BC32" s="2">
        <v>9.6032065817379593</v>
      </c>
      <c r="BD32" s="2">
        <v>9.3685165560361003</v>
      </c>
      <c r="BE32" s="2">
        <v>9.4226485572990999</v>
      </c>
      <c r="BF32" s="2">
        <v>9.3711878100297401</v>
      </c>
      <c r="BG32" s="2">
        <v>9.3052825076759103</v>
      </c>
      <c r="BH32" s="2">
        <v>9.7708217734779002</v>
      </c>
    </row>
    <row r="33" spans="1:60" x14ac:dyDescent="0.4">
      <c r="A33" s="2">
        <v>-18.5</v>
      </c>
      <c r="B33" s="2">
        <v>53.5</v>
      </c>
      <c r="C33" s="2">
        <v>10.89000034</v>
      </c>
      <c r="D33" s="2">
        <v>10.670000079999999</v>
      </c>
      <c r="E33" s="2">
        <v>10.22999954</v>
      </c>
      <c r="F33" s="2">
        <v>9.7799997330000004</v>
      </c>
      <c r="G33" s="2">
        <v>9.7700004580000002</v>
      </c>
      <c r="H33" s="2">
        <v>10.81000042</v>
      </c>
      <c r="I33" s="2">
        <v>10.5</v>
      </c>
      <c r="J33" s="2">
        <v>10</v>
      </c>
      <c r="K33" s="2">
        <v>10.481423630036099</v>
      </c>
      <c r="L33" s="2">
        <v>9.9283068123059408</v>
      </c>
      <c r="M33" s="2">
        <v>10.500205726130201</v>
      </c>
      <c r="N33" s="2">
        <v>10.4428295267642</v>
      </c>
      <c r="O33" s="2">
        <v>10.0107102103914</v>
      </c>
      <c r="P33" s="2">
        <v>9.9617753534531008</v>
      </c>
      <c r="Q33" s="2">
        <v>10.7421594736121</v>
      </c>
      <c r="R33" s="2">
        <v>9.72226110062633</v>
      </c>
      <c r="S33" s="2">
        <v>10.174480800585799</v>
      </c>
      <c r="T33" s="2">
        <v>10.546110602109099</v>
      </c>
      <c r="U33" s="2">
        <v>10.602852938532299</v>
      </c>
      <c r="V33" s="2">
        <v>10.4982578237649</v>
      </c>
      <c r="W33" s="2">
        <v>10.6308650345308</v>
      </c>
      <c r="X33" s="2">
        <v>10.7363379301379</v>
      </c>
      <c r="Y33" s="2">
        <v>10.3209699006003</v>
      </c>
      <c r="Z33" s="2">
        <v>9.7532273504124003</v>
      </c>
      <c r="AA33" s="2">
        <v>9.5972050623616791</v>
      </c>
      <c r="AB33" s="2">
        <v>10.4033525051208</v>
      </c>
      <c r="AC33" s="2">
        <v>9.7497734884217895</v>
      </c>
      <c r="AD33" s="2">
        <v>10.259587515315699</v>
      </c>
      <c r="AE33" s="2">
        <v>9.8189911267506709</v>
      </c>
      <c r="AF33" s="2">
        <v>9.9370531403585005</v>
      </c>
      <c r="AG33" s="2">
        <v>9.7457845796362399</v>
      </c>
      <c r="AH33" s="2">
        <v>9.9377388958641593</v>
      </c>
      <c r="AI33" s="2">
        <v>9.5882813858170106</v>
      </c>
      <c r="AJ33" s="2">
        <v>10.606416828808801</v>
      </c>
      <c r="AK33" s="2">
        <v>10.509743089181899</v>
      </c>
      <c r="AL33" s="2">
        <v>9.7740822698363097</v>
      </c>
      <c r="AM33" s="2">
        <v>10.298913850137099</v>
      </c>
      <c r="AN33" s="2">
        <v>10.4689581472648</v>
      </c>
      <c r="AO33" s="2">
        <v>10.024189338078701</v>
      </c>
      <c r="AP33" s="2">
        <v>9.7196050005993104</v>
      </c>
      <c r="AQ33" s="2">
        <v>9.9894487637111808</v>
      </c>
      <c r="AR33" s="2">
        <v>9.9287098661134401</v>
      </c>
      <c r="AS33" s="2">
        <v>10.032776868337701</v>
      </c>
      <c r="AT33" s="2">
        <v>9.7840107528601106</v>
      </c>
      <c r="AU33" s="2">
        <v>10.002708127911999</v>
      </c>
      <c r="AV33" s="2">
        <v>10.4281001230169</v>
      </c>
      <c r="AW33" s="2">
        <v>9.7070210090559002</v>
      </c>
      <c r="AX33" s="2">
        <v>9.5481637466929392</v>
      </c>
      <c r="AY33" s="2">
        <v>10.2173035224759</v>
      </c>
      <c r="AZ33" s="2">
        <v>10.302921316131901</v>
      </c>
      <c r="BA33" s="2">
        <v>10.396652573606501</v>
      </c>
      <c r="BB33" s="2">
        <v>9.9292844800739406</v>
      </c>
      <c r="BC33" s="2">
        <v>10.090918658916999</v>
      </c>
      <c r="BD33" s="2">
        <v>9.7396257262114592</v>
      </c>
      <c r="BE33" s="2">
        <v>9.8112287964737792</v>
      </c>
      <c r="BF33" s="2">
        <v>9.7324835986089404</v>
      </c>
      <c r="BG33" s="2">
        <v>9.3291153025356497</v>
      </c>
      <c r="BH33" s="2">
        <v>9.7613649785390901</v>
      </c>
    </row>
    <row r="34" spans="1:60" x14ac:dyDescent="0.4">
      <c r="A34" s="2">
        <v>-17.5</v>
      </c>
      <c r="B34" s="2">
        <v>53.5</v>
      </c>
      <c r="C34" s="2">
        <v>10.90999985</v>
      </c>
      <c r="D34" s="2">
        <v>10.65999985</v>
      </c>
      <c r="E34" s="2">
        <v>10.19999981</v>
      </c>
      <c r="F34" s="2">
        <v>9.8599996569999995</v>
      </c>
      <c r="G34" s="2">
        <v>9.8999996190000008</v>
      </c>
      <c r="H34" s="2">
        <v>10.94999981</v>
      </c>
      <c r="I34" s="2">
        <v>10.64000034</v>
      </c>
      <c r="J34" s="2">
        <v>10.19999981</v>
      </c>
      <c r="K34" s="2">
        <v>10.6476020560051</v>
      </c>
      <c r="L34" s="2">
        <v>9.8178608186607601</v>
      </c>
      <c r="M34" s="2">
        <v>10.717214428880499</v>
      </c>
      <c r="N34" s="2">
        <v>10.276021817209299</v>
      </c>
      <c r="O34" s="2">
        <v>10.111986920362099</v>
      </c>
      <c r="P34" s="2">
        <v>10.0077357668016</v>
      </c>
      <c r="Q34" s="2">
        <v>10.6530092424884</v>
      </c>
      <c r="R34" s="2">
        <v>9.8824832121213895</v>
      </c>
      <c r="S34" s="2">
        <v>10.1195024712329</v>
      </c>
      <c r="T34" s="2">
        <v>10.789494717727599</v>
      </c>
      <c r="U34" s="2">
        <v>10.913123697965901</v>
      </c>
      <c r="V34" s="2">
        <v>10.913816805022901</v>
      </c>
      <c r="W34" s="2">
        <v>10.6134676642309</v>
      </c>
      <c r="X34" s="2">
        <v>10.7801019293367</v>
      </c>
      <c r="Y34" s="2">
        <v>10.5499203776738</v>
      </c>
      <c r="Z34" s="2">
        <v>9.9158173841661394</v>
      </c>
      <c r="AA34" s="2">
        <v>9.9222230634405904</v>
      </c>
      <c r="AB34" s="2">
        <v>10.635465561757</v>
      </c>
      <c r="AC34" s="2">
        <v>10.0607553775992</v>
      </c>
      <c r="AD34" s="2">
        <v>10.575922349248801</v>
      </c>
      <c r="AE34" s="2">
        <v>10.014909083072199</v>
      </c>
      <c r="AF34" s="2">
        <v>10.174317860080199</v>
      </c>
      <c r="AG34" s="2">
        <v>9.9857563179787903</v>
      </c>
      <c r="AH34" s="2">
        <v>10.174484373046999</v>
      </c>
      <c r="AI34" s="2">
        <v>10.116497526799</v>
      </c>
      <c r="AJ34" s="2">
        <v>10.5011703723622</v>
      </c>
      <c r="AK34" s="2">
        <v>10.6633700793153</v>
      </c>
      <c r="AL34" s="2">
        <v>9.8749971444429203</v>
      </c>
      <c r="AM34" s="2">
        <v>10.380490883864599</v>
      </c>
      <c r="AN34" s="2">
        <v>10.6342813529116</v>
      </c>
      <c r="AO34" s="2">
        <v>10.4155997731716</v>
      </c>
      <c r="AP34" s="2">
        <v>10.139149311503999</v>
      </c>
      <c r="AQ34" s="2">
        <v>10.149793273412699</v>
      </c>
      <c r="AR34" s="2">
        <v>9.9723361043983996</v>
      </c>
      <c r="AS34" s="2">
        <v>10.2839064162706</v>
      </c>
      <c r="AT34" s="2">
        <v>9.7484183593291203</v>
      </c>
      <c r="AU34" s="2">
        <v>10.114529581366099</v>
      </c>
      <c r="AV34" s="2">
        <v>10.7121120657595</v>
      </c>
      <c r="AW34" s="2">
        <v>10.0498340468306</v>
      </c>
      <c r="AX34" s="2">
        <v>9.7519321305173392</v>
      </c>
      <c r="AY34" s="2">
        <v>10.5086300041408</v>
      </c>
      <c r="AZ34" s="2">
        <v>10.3292733905659</v>
      </c>
      <c r="BA34" s="2">
        <v>10.489616040664099</v>
      </c>
      <c r="BB34" s="2">
        <v>9.8266556158240999</v>
      </c>
      <c r="BC34" s="2">
        <v>10.3346786999508</v>
      </c>
      <c r="BD34" s="2">
        <v>10.161090934657601</v>
      </c>
      <c r="BE34" s="2">
        <v>9.9665487672627098</v>
      </c>
      <c r="BF34" s="2">
        <v>9.9944697331425107</v>
      </c>
      <c r="BG34" s="2">
        <v>9.6130239215561506</v>
      </c>
      <c r="BH34" s="2">
        <v>10.2508935166545</v>
      </c>
    </row>
    <row r="35" spans="1:60" x14ac:dyDescent="0.4">
      <c r="A35" s="2">
        <v>-16.5</v>
      </c>
      <c r="B35" s="2">
        <v>53.5</v>
      </c>
      <c r="C35" s="2">
        <v>10.90999985</v>
      </c>
      <c r="D35" s="2">
        <v>10.649999619999999</v>
      </c>
      <c r="E35" s="2">
        <v>10.10999966</v>
      </c>
      <c r="F35" s="2">
        <v>9.9200000760000009</v>
      </c>
      <c r="G35" s="2">
        <v>9.9899997710000008</v>
      </c>
      <c r="H35" s="2">
        <v>10.97999954</v>
      </c>
      <c r="I35" s="2">
        <v>10.68000031</v>
      </c>
      <c r="J35" s="2">
        <v>10.31999969</v>
      </c>
      <c r="K35" s="2">
        <v>10.917898015875</v>
      </c>
      <c r="L35" s="2">
        <v>10.1496527603852</v>
      </c>
      <c r="M35" s="2">
        <v>10.753253870937799</v>
      </c>
      <c r="N35" s="2">
        <v>10.393692347844301</v>
      </c>
      <c r="O35" s="2">
        <v>10.265935834111399</v>
      </c>
      <c r="P35" s="2">
        <v>10.0667501384366</v>
      </c>
      <c r="Q35" s="2">
        <v>10.696175367224701</v>
      </c>
      <c r="R35" s="2">
        <v>10.0601322151026</v>
      </c>
      <c r="S35" s="2">
        <v>10.0691263652456</v>
      </c>
      <c r="T35" s="2">
        <v>10.705409902041101</v>
      </c>
      <c r="U35" s="2">
        <v>10.932544848964101</v>
      </c>
      <c r="V35" s="2">
        <v>10.8780039455702</v>
      </c>
      <c r="W35" s="2">
        <v>10.596625659733</v>
      </c>
      <c r="X35" s="2">
        <v>10.9524306835263</v>
      </c>
      <c r="Y35" s="2">
        <v>10.473520700856501</v>
      </c>
      <c r="Z35" s="2">
        <v>9.9361011632752501</v>
      </c>
      <c r="AA35" s="2">
        <v>9.9006323359931994</v>
      </c>
      <c r="AB35" s="2">
        <v>10.478645617521501</v>
      </c>
      <c r="AC35" s="2">
        <v>9.9969919075421192</v>
      </c>
      <c r="AD35" s="2">
        <v>10.6955252574976</v>
      </c>
      <c r="AE35" s="2">
        <v>10.096509022029799</v>
      </c>
      <c r="AF35" s="2">
        <v>10.237079522423199</v>
      </c>
      <c r="AG35" s="2">
        <v>10.114257931921101</v>
      </c>
      <c r="AH35" s="2">
        <v>10.049105580314199</v>
      </c>
      <c r="AI35" s="2">
        <v>10.101019976227199</v>
      </c>
      <c r="AJ35" s="2">
        <v>10.8415231639329</v>
      </c>
      <c r="AK35" s="2">
        <v>10.6426781517576</v>
      </c>
      <c r="AL35" s="2">
        <v>9.9942649370140604</v>
      </c>
      <c r="AM35" s="2">
        <v>10.3139159753024</v>
      </c>
      <c r="AN35" s="2">
        <v>10.7209237928039</v>
      </c>
      <c r="AO35" s="2">
        <v>10.343583598355201</v>
      </c>
      <c r="AP35" s="2">
        <v>9.9233641335451104</v>
      </c>
      <c r="AQ35" s="2">
        <v>10.147861717696401</v>
      </c>
      <c r="AR35" s="2">
        <v>10.064651760946401</v>
      </c>
      <c r="AS35" s="2">
        <v>10.3319145492482</v>
      </c>
      <c r="AT35" s="2">
        <v>10.108563389076499</v>
      </c>
      <c r="AU35" s="2">
        <v>10.0574747850305</v>
      </c>
      <c r="AV35" s="2">
        <v>10.8625774011941</v>
      </c>
      <c r="AW35" s="2">
        <v>9.9736675212816408</v>
      </c>
      <c r="AX35" s="2">
        <v>9.8628405961912708</v>
      </c>
      <c r="AY35" s="2">
        <v>10.714517870667899</v>
      </c>
      <c r="AZ35" s="2">
        <v>10.4471509498297</v>
      </c>
      <c r="BA35" s="2">
        <v>10.477877106674701</v>
      </c>
      <c r="BB35" s="2">
        <v>10.0694312455615</v>
      </c>
      <c r="BC35" s="2">
        <v>10.2522116785187</v>
      </c>
      <c r="BD35" s="2">
        <v>10.276549081629099</v>
      </c>
      <c r="BE35" s="2">
        <v>10.305228917182999</v>
      </c>
      <c r="BF35" s="2">
        <v>9.8666922292946992</v>
      </c>
      <c r="BG35" s="2">
        <v>9.9613484993638792</v>
      </c>
      <c r="BH35" s="2">
        <v>10.291290515038099</v>
      </c>
    </row>
    <row r="36" spans="1:60" x14ac:dyDescent="0.4">
      <c r="A36" s="2">
        <v>-15.5</v>
      </c>
      <c r="B36" s="2">
        <v>53.5</v>
      </c>
      <c r="C36" s="2">
        <v>11</v>
      </c>
      <c r="D36" s="2">
        <v>10.72000027</v>
      </c>
      <c r="E36" s="2">
        <v>10.06999969</v>
      </c>
      <c r="F36" s="2">
        <v>9.9899997710000008</v>
      </c>
      <c r="G36" s="2">
        <v>10.18000031</v>
      </c>
      <c r="H36" s="2">
        <v>10.960000040000001</v>
      </c>
      <c r="I36" s="2">
        <v>10.60999966</v>
      </c>
      <c r="J36" s="2">
        <v>10.420000079999999</v>
      </c>
      <c r="K36" s="2">
        <v>10.7528348712103</v>
      </c>
      <c r="L36" s="2">
        <v>9.8343332379531798</v>
      </c>
      <c r="M36" s="2">
        <v>10.9574236377562</v>
      </c>
      <c r="N36" s="2">
        <v>10.4074787464175</v>
      </c>
      <c r="O36" s="2">
        <v>10.121837212547399</v>
      </c>
      <c r="P36" s="2">
        <v>10.1353647028485</v>
      </c>
      <c r="Q36" s="2">
        <v>10.895256870552499</v>
      </c>
      <c r="R36" s="2">
        <v>10.206600570745399</v>
      </c>
      <c r="S36" s="2">
        <v>10.0967574072373</v>
      </c>
      <c r="T36" s="2">
        <v>10.53590705029</v>
      </c>
      <c r="U36" s="2">
        <v>10.893326298184</v>
      </c>
      <c r="V36" s="2">
        <v>10.739650155720501</v>
      </c>
      <c r="W36" s="2">
        <v>10.709655221055399</v>
      </c>
      <c r="X36" s="2">
        <v>11.0048585059125</v>
      </c>
      <c r="Y36" s="2">
        <v>10.687131020474</v>
      </c>
      <c r="Z36" s="2">
        <v>10.2653629929688</v>
      </c>
      <c r="AA36" s="2">
        <v>10.0573273684291</v>
      </c>
      <c r="AB36" s="2">
        <v>10.764802705490199</v>
      </c>
      <c r="AC36" s="2">
        <v>10.1698458183744</v>
      </c>
      <c r="AD36" s="2">
        <v>10.4469875594526</v>
      </c>
      <c r="AE36" s="2">
        <v>9.9525141765193492</v>
      </c>
      <c r="AF36" s="2">
        <v>10.345828880845</v>
      </c>
      <c r="AG36" s="2">
        <v>10.362454588996901</v>
      </c>
      <c r="AH36" s="2">
        <v>10.1352989117758</v>
      </c>
      <c r="AI36" s="2">
        <v>9.94627147008649</v>
      </c>
      <c r="AJ36" s="2">
        <v>10.9038230206951</v>
      </c>
      <c r="AK36" s="2">
        <v>10.7597531322386</v>
      </c>
      <c r="AL36" s="2">
        <v>10.081223467616899</v>
      </c>
      <c r="AM36" s="2">
        <v>10.684905251746899</v>
      </c>
      <c r="AN36" s="2">
        <v>10.7385543153509</v>
      </c>
      <c r="AO36" s="2">
        <v>10.509779149214699</v>
      </c>
      <c r="AP36" s="2">
        <v>9.99818525070528</v>
      </c>
      <c r="AQ36" s="2">
        <v>10.522857114836</v>
      </c>
      <c r="AR36" s="2">
        <v>10.067133879821199</v>
      </c>
      <c r="AS36" s="2">
        <v>10.4437267286402</v>
      </c>
      <c r="AT36" s="2">
        <v>10.238039785114401</v>
      </c>
      <c r="AU36" s="2">
        <v>10.4661722432511</v>
      </c>
      <c r="AV36" s="2">
        <v>10.714764023945699</v>
      </c>
      <c r="AW36" s="2">
        <v>10.2238055674227</v>
      </c>
      <c r="AX36" s="2">
        <v>9.9348891360140499</v>
      </c>
      <c r="AY36" s="2">
        <v>10.4941161892975</v>
      </c>
      <c r="AZ36" s="2">
        <v>10.4908992346546</v>
      </c>
      <c r="BA36" s="2">
        <v>10.625259391287999</v>
      </c>
      <c r="BB36" s="2">
        <v>10.352980899065001</v>
      </c>
      <c r="BC36" s="2">
        <v>10.3697242977439</v>
      </c>
      <c r="BD36" s="2">
        <v>10.057167272135899</v>
      </c>
      <c r="BE36" s="2">
        <v>10.2400666025099</v>
      </c>
      <c r="BF36" s="2">
        <v>10.118802104054399</v>
      </c>
      <c r="BG36" s="2">
        <v>9.8013679655905293</v>
      </c>
      <c r="BH36" s="2">
        <v>10.4079793456403</v>
      </c>
    </row>
    <row r="37" spans="1:60" x14ac:dyDescent="0.4">
      <c r="A37" s="2">
        <v>-14.5</v>
      </c>
      <c r="B37" s="2">
        <v>53.5</v>
      </c>
      <c r="C37" s="2">
        <v>11.010000229999999</v>
      </c>
      <c r="D37" s="2">
        <v>10.80000019</v>
      </c>
      <c r="E37" s="2">
        <v>10.100000380000001</v>
      </c>
      <c r="F37" s="2">
        <v>10.02000046</v>
      </c>
      <c r="G37" s="2">
        <v>10.35999966</v>
      </c>
      <c r="H37" s="2">
        <v>10.960000040000001</v>
      </c>
      <c r="I37" s="2">
        <v>10.55000019</v>
      </c>
      <c r="J37" s="2">
        <v>10.47000027</v>
      </c>
      <c r="K37" s="2">
        <v>10.863471140615401</v>
      </c>
      <c r="L37" s="2">
        <v>9.9928589647548591</v>
      </c>
      <c r="M37" s="2">
        <v>10.6753371755673</v>
      </c>
      <c r="N37" s="2">
        <v>10.557440981166099</v>
      </c>
      <c r="O37" s="2">
        <v>10.519462630759699</v>
      </c>
      <c r="P37" s="2">
        <v>10.293240141785599</v>
      </c>
      <c r="Q37" s="2">
        <v>10.9915392552378</v>
      </c>
      <c r="R37" s="2">
        <v>10.0828674304431</v>
      </c>
      <c r="S37" s="2">
        <v>10.259946119566401</v>
      </c>
      <c r="T37" s="2">
        <v>10.7465203577467</v>
      </c>
      <c r="U37" s="2">
        <v>10.831574990220799</v>
      </c>
      <c r="V37" s="2">
        <v>10.789695831700101</v>
      </c>
      <c r="W37" s="2">
        <v>10.948008534169199</v>
      </c>
      <c r="X37" s="2">
        <v>10.786566286952</v>
      </c>
      <c r="Y37" s="2">
        <v>10.530240885099699</v>
      </c>
      <c r="Z37" s="2">
        <v>10.3044701110889</v>
      </c>
      <c r="AA37" s="2">
        <v>10.0964884941428</v>
      </c>
      <c r="AB37" s="2">
        <v>10.564191579670799</v>
      </c>
      <c r="AC37" s="2">
        <v>10.1394425100052</v>
      </c>
      <c r="AD37" s="2">
        <v>10.486403416376801</v>
      </c>
      <c r="AE37" s="2">
        <v>10.1179315058653</v>
      </c>
      <c r="AF37" s="2">
        <v>10.169644117220001</v>
      </c>
      <c r="AG37" s="2">
        <v>10.4103913915121</v>
      </c>
      <c r="AH37" s="2">
        <v>10.2418834914643</v>
      </c>
      <c r="AI37" s="2">
        <v>10.135043902275401</v>
      </c>
      <c r="AJ37" s="2">
        <v>10.8962334899191</v>
      </c>
      <c r="AK37" s="2">
        <v>10.726393427589301</v>
      </c>
      <c r="AL37" s="2">
        <v>10.168503868241899</v>
      </c>
      <c r="AM37" s="2">
        <v>10.6923722271936</v>
      </c>
      <c r="AN37" s="2">
        <v>10.800927992139499</v>
      </c>
      <c r="AO37" s="2">
        <v>10.594968879397101</v>
      </c>
      <c r="AP37" s="2">
        <v>10.310864126340901</v>
      </c>
      <c r="AQ37" s="2">
        <v>10.186157703473301</v>
      </c>
      <c r="AR37" s="2">
        <v>10.207801870749901</v>
      </c>
      <c r="AS37" s="2">
        <v>10.099034950764899</v>
      </c>
      <c r="AT37" s="2">
        <v>9.9108008141559392</v>
      </c>
      <c r="AU37" s="2">
        <v>10.1473592162633</v>
      </c>
      <c r="AV37" s="2">
        <v>10.678475890719</v>
      </c>
      <c r="AW37" s="2">
        <v>10.190100609105301</v>
      </c>
      <c r="AX37" s="2">
        <v>9.8341983342073007</v>
      </c>
      <c r="AY37" s="2">
        <v>10.711952864965401</v>
      </c>
      <c r="AZ37" s="2">
        <v>10.6742758157799</v>
      </c>
      <c r="BA37" s="2">
        <v>10.710533621606499</v>
      </c>
      <c r="BB37" s="2">
        <v>10.190890669575801</v>
      </c>
      <c r="BC37" s="2">
        <v>10.470325138587199</v>
      </c>
      <c r="BD37" s="2">
        <v>10.2917228233584</v>
      </c>
      <c r="BE37" s="2">
        <v>10.418150075156699</v>
      </c>
      <c r="BF37" s="2">
        <v>10.061043456210699</v>
      </c>
      <c r="BG37" s="2">
        <v>10.0542989737129</v>
      </c>
      <c r="BH37" s="2">
        <v>10.3535393140198</v>
      </c>
    </row>
    <row r="38" spans="1:60" x14ac:dyDescent="0.4">
      <c r="A38" s="2">
        <v>-13.5</v>
      </c>
      <c r="B38" s="2">
        <v>53.5</v>
      </c>
      <c r="C38" s="2">
        <v>10.93000031</v>
      </c>
      <c r="D38" s="2">
        <v>10.77000046</v>
      </c>
      <c r="E38" s="2">
        <v>10.100000380000001</v>
      </c>
      <c r="F38" s="2">
        <v>10</v>
      </c>
      <c r="G38" s="2">
        <v>10.44999981</v>
      </c>
      <c r="H38" s="2">
        <v>10.920000079999999</v>
      </c>
      <c r="I38" s="2">
        <v>10.40999985</v>
      </c>
      <c r="J38" s="2">
        <v>10.510000229999999</v>
      </c>
      <c r="K38" s="2">
        <v>10.766277895727001</v>
      </c>
      <c r="L38" s="2">
        <v>10.225411585485899</v>
      </c>
      <c r="M38" s="2">
        <v>10.6821064150681</v>
      </c>
      <c r="N38" s="2">
        <v>10.3850100131217</v>
      </c>
      <c r="O38" s="2">
        <v>10.146855238445299</v>
      </c>
      <c r="P38" s="2">
        <v>10.1272386196929</v>
      </c>
      <c r="Q38" s="2">
        <v>10.864559726178101</v>
      </c>
      <c r="R38" s="2">
        <v>10.0980230932559</v>
      </c>
      <c r="S38" s="2">
        <v>10.382360299589701</v>
      </c>
      <c r="T38" s="2">
        <v>10.8784478338762</v>
      </c>
      <c r="U38" s="2">
        <v>10.977636667175901</v>
      </c>
      <c r="V38" s="2">
        <v>10.764386954300299</v>
      </c>
      <c r="W38" s="2">
        <v>10.8373437474316</v>
      </c>
      <c r="X38" s="2">
        <v>11.012475377625501</v>
      </c>
      <c r="Y38" s="2">
        <v>10.7105361897652</v>
      </c>
      <c r="Z38" s="2">
        <v>10.1408694794262</v>
      </c>
      <c r="AA38" s="2">
        <v>10.1922230885561</v>
      </c>
      <c r="AB38" s="2">
        <v>10.8911573544167</v>
      </c>
      <c r="AC38" s="2">
        <v>10.0249481412083</v>
      </c>
      <c r="AD38" s="2">
        <v>10.6946876969503</v>
      </c>
      <c r="AE38" s="2">
        <v>10.217285071067501</v>
      </c>
      <c r="AF38" s="2">
        <v>10.1973192681666</v>
      </c>
      <c r="AG38" s="2">
        <v>10.2002895005221</v>
      </c>
      <c r="AH38" s="2">
        <v>9.9771457576146894</v>
      </c>
      <c r="AI38" s="2">
        <v>9.9601488986187796</v>
      </c>
      <c r="AJ38" s="2">
        <v>10.854298180777</v>
      </c>
      <c r="AK38" s="2">
        <v>10.907120402054201</v>
      </c>
      <c r="AL38" s="2">
        <v>10.3488797318678</v>
      </c>
      <c r="AM38" s="2">
        <v>10.6619385034701</v>
      </c>
      <c r="AN38" s="2">
        <v>10.8446927063579</v>
      </c>
      <c r="AO38" s="2">
        <v>10.2406970293962</v>
      </c>
      <c r="AP38" s="2">
        <v>10.235070560422001</v>
      </c>
      <c r="AQ38" s="2">
        <v>10.2851333281987</v>
      </c>
      <c r="AR38" s="2">
        <v>10.1050585583528</v>
      </c>
      <c r="AS38" s="2">
        <v>10.4855898016285</v>
      </c>
      <c r="AT38" s="2">
        <v>10.14811047457</v>
      </c>
      <c r="AU38" s="2">
        <v>10.3220202996231</v>
      </c>
      <c r="AV38" s="2">
        <v>11.0002152455958</v>
      </c>
      <c r="AW38" s="2">
        <v>10.1536820962043</v>
      </c>
      <c r="AX38" s="2">
        <v>9.8380317844628191</v>
      </c>
      <c r="AY38" s="2">
        <v>10.6647221559204</v>
      </c>
      <c r="AZ38" s="2">
        <v>10.2958337512864</v>
      </c>
      <c r="BA38" s="2">
        <v>10.6661172365603</v>
      </c>
      <c r="BB38" s="2">
        <v>10.171201146116699</v>
      </c>
      <c r="BC38" s="2">
        <v>10.5230154711703</v>
      </c>
      <c r="BD38" s="2">
        <v>10.161492809794099</v>
      </c>
      <c r="BE38" s="2">
        <v>10.0762080931278</v>
      </c>
      <c r="BF38" s="2">
        <v>10.027393625063199</v>
      </c>
      <c r="BG38" s="2">
        <v>10.0448864652318</v>
      </c>
      <c r="BH38" s="2">
        <v>10.247410682920499</v>
      </c>
    </row>
    <row r="39" spans="1:60" x14ac:dyDescent="0.4">
      <c r="A39" s="2">
        <v>-12.5</v>
      </c>
      <c r="B39" s="2">
        <v>53.5</v>
      </c>
      <c r="C39" s="2">
        <v>10.760000229999999</v>
      </c>
      <c r="D39" s="2">
        <v>10.56999969</v>
      </c>
      <c r="E39" s="2">
        <v>9.9899997710000008</v>
      </c>
      <c r="F39" s="2">
        <v>9.9200000760000009</v>
      </c>
      <c r="G39" s="2">
        <v>10.43000031</v>
      </c>
      <c r="H39" s="2">
        <v>10.77999973</v>
      </c>
      <c r="I39" s="2">
        <v>10.119999890000001</v>
      </c>
      <c r="J39" s="2">
        <v>10.47999954</v>
      </c>
      <c r="K39" s="2">
        <v>10.5543117674793</v>
      </c>
      <c r="L39" s="2">
        <v>10.002706781954</v>
      </c>
      <c r="M39" s="2">
        <v>10.5101495336339</v>
      </c>
      <c r="N39" s="2">
        <v>10.2688402683101</v>
      </c>
      <c r="O39" s="2">
        <v>10.089959254571999</v>
      </c>
      <c r="P39" s="2">
        <v>9.9969202632460394</v>
      </c>
      <c r="Q39" s="2">
        <v>10.7110632539777</v>
      </c>
      <c r="R39" s="2">
        <v>9.7958767304838794</v>
      </c>
      <c r="S39" s="2">
        <v>9.9927202080719102</v>
      </c>
      <c r="T39" s="2">
        <v>10.5796491848724</v>
      </c>
      <c r="U39" s="2">
        <v>10.7183001177414</v>
      </c>
      <c r="V39" s="2">
        <v>10.6890610448059</v>
      </c>
      <c r="W39" s="2">
        <v>10.8470095935605</v>
      </c>
      <c r="X39" s="2">
        <v>10.842519917980599</v>
      </c>
      <c r="Y39" s="2">
        <v>10.463774393283099</v>
      </c>
      <c r="Z39" s="2">
        <v>10.032585800599501</v>
      </c>
      <c r="AA39" s="2">
        <v>9.8845962934585092</v>
      </c>
      <c r="AB39" s="2">
        <v>10.752069284088201</v>
      </c>
      <c r="AC39" s="2">
        <v>9.9312721664531196</v>
      </c>
      <c r="AD39" s="2">
        <v>10.601523018779</v>
      </c>
      <c r="AE39" s="2">
        <v>10.0915988213329</v>
      </c>
      <c r="AF39" s="2">
        <v>10.114928165993399</v>
      </c>
      <c r="AG39" s="2">
        <v>10.1437268595808</v>
      </c>
      <c r="AH39" s="2">
        <v>10.1359234635219</v>
      </c>
      <c r="AI39" s="2">
        <v>10.108051365262201</v>
      </c>
      <c r="AJ39" s="2">
        <v>10.8285890453125</v>
      </c>
      <c r="AK39" s="2">
        <v>10.6530025758896</v>
      </c>
      <c r="AL39" s="2">
        <v>9.8909530865442292</v>
      </c>
      <c r="AM39" s="2">
        <v>10.5509716128617</v>
      </c>
      <c r="AN39" s="2">
        <v>10.401558637397899</v>
      </c>
      <c r="AO39" s="2">
        <v>10.468831407103499</v>
      </c>
      <c r="AP39" s="2">
        <v>9.8677577981679008</v>
      </c>
      <c r="AQ39" s="2">
        <v>10.1937049327022</v>
      </c>
      <c r="AR39" s="2">
        <v>9.96805563236674</v>
      </c>
      <c r="AS39" s="2">
        <v>10.157095495774</v>
      </c>
      <c r="AT39" s="2">
        <v>10.0459440875563</v>
      </c>
      <c r="AU39" s="2">
        <v>10.2794956475561</v>
      </c>
      <c r="AV39" s="2">
        <v>10.6672030861421</v>
      </c>
      <c r="AW39" s="2">
        <v>10.0962113381268</v>
      </c>
      <c r="AX39" s="2">
        <v>9.9044117411259602</v>
      </c>
      <c r="AY39" s="2">
        <v>10.666092280733301</v>
      </c>
      <c r="AZ39" s="2">
        <v>10.2581978063071</v>
      </c>
      <c r="BA39" s="2">
        <v>10.7057358140791</v>
      </c>
      <c r="BB39" s="2">
        <v>10.133224546726799</v>
      </c>
      <c r="BC39" s="2">
        <v>10.394616101397</v>
      </c>
      <c r="BD39" s="2">
        <v>10.287236773951999</v>
      </c>
      <c r="BE39" s="2">
        <v>10.221313205645799</v>
      </c>
      <c r="BF39" s="2">
        <v>9.9857417877349999</v>
      </c>
      <c r="BG39" s="2">
        <v>9.8126659863642498</v>
      </c>
      <c r="BH39" s="2">
        <v>10.2758863612152</v>
      </c>
    </row>
    <row r="40" spans="1:60" x14ac:dyDescent="0.4">
      <c r="A40" s="2">
        <v>-11.5</v>
      </c>
      <c r="B40" s="2">
        <v>53.5</v>
      </c>
      <c r="C40" s="2">
        <v>10.52999973</v>
      </c>
      <c r="D40" s="2">
        <v>10.06999969</v>
      </c>
      <c r="E40" s="2">
        <v>9.7399997710000008</v>
      </c>
      <c r="F40" s="2">
        <v>9.75</v>
      </c>
      <c r="G40" s="2">
        <v>10.22000027</v>
      </c>
      <c r="H40" s="2">
        <v>10.5</v>
      </c>
      <c r="I40" s="2">
        <v>9.5</v>
      </c>
      <c r="J40" s="2">
        <v>10.35999966</v>
      </c>
      <c r="K40" s="2">
        <v>10.2559478457731</v>
      </c>
      <c r="L40" s="2">
        <v>9.7972583285068797</v>
      </c>
      <c r="M40" s="2">
        <v>10.5044308894695</v>
      </c>
      <c r="N40" s="2">
        <v>10.214382195588399</v>
      </c>
      <c r="O40" s="2">
        <v>9.8003556367595195</v>
      </c>
      <c r="P40" s="2">
        <v>9.6854310057226201</v>
      </c>
      <c r="Q40" s="2">
        <v>10.4702765818976</v>
      </c>
      <c r="R40" s="2">
        <v>9.5785003741576098</v>
      </c>
      <c r="S40" s="2">
        <v>9.9080463222856192</v>
      </c>
      <c r="T40" s="2">
        <v>10.169264986107001</v>
      </c>
      <c r="U40" s="2">
        <v>10.5121769156283</v>
      </c>
      <c r="V40" s="2">
        <v>10.6070517799943</v>
      </c>
      <c r="W40" s="2">
        <v>10.5613198014467</v>
      </c>
      <c r="X40" s="2">
        <v>10.434445802638701</v>
      </c>
      <c r="Y40" s="2">
        <v>10.2288626964574</v>
      </c>
      <c r="Z40" s="2">
        <v>9.8765983326178706</v>
      </c>
      <c r="AA40" s="2">
        <v>9.5350449853170005</v>
      </c>
      <c r="AB40" s="2">
        <v>10.3261203393296</v>
      </c>
      <c r="AC40" s="2">
        <v>9.4926820144108905</v>
      </c>
      <c r="AD40" s="2">
        <v>10.2451676921765</v>
      </c>
      <c r="AE40" s="2">
        <v>9.6269576486342707</v>
      </c>
      <c r="AF40" s="2">
        <v>9.9388806175072499</v>
      </c>
      <c r="AG40" s="2">
        <v>9.9218687134724295</v>
      </c>
      <c r="AH40" s="2">
        <v>9.7230005511294895</v>
      </c>
      <c r="AI40" s="2">
        <v>9.7944073798458806</v>
      </c>
      <c r="AJ40" s="2">
        <v>10.1558728309641</v>
      </c>
      <c r="AK40" s="2">
        <v>10.522856539437999</v>
      </c>
      <c r="AL40" s="2">
        <v>9.8941433743567302</v>
      </c>
      <c r="AM40" s="2">
        <v>10.033184003203001</v>
      </c>
      <c r="AN40" s="2">
        <v>10.2168764872251</v>
      </c>
      <c r="AO40" s="2">
        <v>10.029092890037701</v>
      </c>
      <c r="AP40" s="2">
        <v>9.6157595233175908</v>
      </c>
      <c r="AQ40" s="2">
        <v>9.8247253572439099</v>
      </c>
      <c r="AR40" s="2">
        <v>9.6167068474710504</v>
      </c>
      <c r="AS40" s="2">
        <v>9.72074558030946</v>
      </c>
      <c r="AT40" s="2">
        <v>9.7566410463373998</v>
      </c>
      <c r="AU40" s="2">
        <v>9.7699711352507101</v>
      </c>
      <c r="AV40" s="2">
        <v>10.291757584653</v>
      </c>
      <c r="AW40" s="2">
        <v>9.5344012109481309</v>
      </c>
      <c r="AX40" s="2">
        <v>9.4335970808993999</v>
      </c>
      <c r="AY40" s="2">
        <v>10.136304473395301</v>
      </c>
      <c r="AZ40" s="2">
        <v>10.047802223471299</v>
      </c>
      <c r="BA40" s="2">
        <v>10.3097668276836</v>
      </c>
      <c r="BB40" s="2">
        <v>9.6903702241511898</v>
      </c>
      <c r="BC40" s="2">
        <v>10.0942245913667</v>
      </c>
      <c r="BD40" s="2">
        <v>9.9550647255253697</v>
      </c>
      <c r="BE40" s="2">
        <v>9.8281853741658693</v>
      </c>
      <c r="BF40" s="2">
        <v>9.6701305332039293</v>
      </c>
      <c r="BG40" s="2">
        <v>9.64954364603798</v>
      </c>
      <c r="BH40" s="2">
        <v>9.9303674760240206</v>
      </c>
    </row>
    <row r="41" spans="1:60" x14ac:dyDescent="0.4">
      <c r="A41" s="2">
        <v>-10.5</v>
      </c>
      <c r="B41" s="2">
        <v>53.5</v>
      </c>
      <c r="C41" s="2">
        <v>10.369999890000001</v>
      </c>
      <c r="D41" s="2">
        <v>9.6199998860000004</v>
      </c>
      <c r="E41" s="2">
        <v>9.3599996569999995</v>
      </c>
      <c r="F41" s="2">
        <v>9.4899997710000008</v>
      </c>
      <c r="G41" s="2">
        <v>9.9600000380000004</v>
      </c>
      <c r="H41" s="2">
        <v>10.239999770000001</v>
      </c>
      <c r="I41" s="2">
        <v>9.0100002289999992</v>
      </c>
      <c r="J41" s="2">
        <v>10.22000027</v>
      </c>
      <c r="K41" s="2">
        <v>10.1308632815695</v>
      </c>
      <c r="L41" s="2">
        <v>9.2727838366642903</v>
      </c>
      <c r="M41" s="2">
        <v>9.92222729224925</v>
      </c>
      <c r="N41" s="2">
        <v>9.6140526431138493</v>
      </c>
      <c r="O41" s="2">
        <v>9.65314202611167</v>
      </c>
      <c r="P41" s="2">
        <v>9.4601116146295308</v>
      </c>
      <c r="Q41" s="2">
        <v>10.1414909165147</v>
      </c>
      <c r="R41" s="2">
        <v>9.4269163733572992</v>
      </c>
      <c r="S41" s="2">
        <v>9.6899769186549491</v>
      </c>
      <c r="T41" s="2">
        <v>9.9701731675702696</v>
      </c>
      <c r="U41" s="2">
        <v>9.9954842823893593</v>
      </c>
      <c r="V41" s="2">
        <v>9.9543536243853303</v>
      </c>
      <c r="W41" s="2">
        <v>9.9294971181051199</v>
      </c>
      <c r="X41" s="2">
        <v>9.9769723762745901</v>
      </c>
      <c r="Y41" s="2">
        <v>9.6422362212320696</v>
      </c>
      <c r="Z41" s="2">
        <v>9.4504066365255301</v>
      </c>
      <c r="AA41" s="2">
        <v>9.1547342589415699</v>
      </c>
      <c r="AB41" s="2">
        <v>9.8975746902171</v>
      </c>
      <c r="AC41" s="2">
        <v>9.5462361519025904</v>
      </c>
      <c r="AD41" s="2">
        <v>9.7662513127572108</v>
      </c>
      <c r="AE41" s="2">
        <v>9.3495904037131403</v>
      </c>
      <c r="AF41" s="2">
        <v>9.3693176339855402</v>
      </c>
      <c r="AG41" s="2">
        <v>9.7067955072421999</v>
      </c>
      <c r="AH41" s="2">
        <v>9.6307179310260604</v>
      </c>
      <c r="AI41" s="2">
        <v>9.3736596536166097</v>
      </c>
      <c r="AJ41" s="2">
        <v>9.9459070880526301</v>
      </c>
      <c r="AK41" s="2">
        <v>10.321261157357901</v>
      </c>
      <c r="AL41" s="2">
        <v>9.5705326833669204</v>
      </c>
      <c r="AM41" s="2">
        <v>10.044964988742599</v>
      </c>
      <c r="AN41" s="2">
        <v>10.080201665853799</v>
      </c>
      <c r="AO41" s="2">
        <v>9.8356857493799907</v>
      </c>
      <c r="AP41" s="2">
        <v>9.3677970269758699</v>
      </c>
      <c r="AQ41" s="2">
        <v>9.4951545514737798</v>
      </c>
      <c r="AR41" s="2">
        <v>9.2697393335912395</v>
      </c>
      <c r="AS41" s="2">
        <v>9.4850198337114602</v>
      </c>
      <c r="AT41" s="2">
        <v>9.5202597907973896</v>
      </c>
      <c r="AU41" s="2">
        <v>9.5515411994668202</v>
      </c>
      <c r="AV41" s="2">
        <v>10.311565418283701</v>
      </c>
      <c r="AW41" s="2">
        <v>9.5026519097822408</v>
      </c>
      <c r="AX41" s="2">
        <v>9.2684450516404109</v>
      </c>
      <c r="AY41" s="2">
        <v>9.9287081149961605</v>
      </c>
      <c r="AZ41" s="2">
        <v>9.7552150566317195</v>
      </c>
      <c r="BA41" s="2">
        <v>9.9254981234994908</v>
      </c>
      <c r="BB41" s="2">
        <v>9.4274532569911607</v>
      </c>
      <c r="BC41" s="2">
        <v>9.6150062570524302</v>
      </c>
      <c r="BD41" s="2">
        <v>9.6126963847038898</v>
      </c>
      <c r="BE41" s="2">
        <v>9.5478677595365902</v>
      </c>
      <c r="BF41" s="2">
        <v>9.1895117436664098</v>
      </c>
      <c r="BG41" s="2">
        <v>9.0517550375829003</v>
      </c>
      <c r="BH41" s="2">
        <v>9.6078313763893597</v>
      </c>
    </row>
    <row r="42" spans="1:60" x14ac:dyDescent="0.4">
      <c r="A42" s="2">
        <v>-9.5</v>
      </c>
      <c r="B42" s="2">
        <v>53.5</v>
      </c>
      <c r="C42" s="2">
        <v>10.27999973</v>
      </c>
      <c r="D42" s="2">
        <v>9.3100004199999997</v>
      </c>
      <c r="E42" s="2">
        <v>9.0600004199999997</v>
      </c>
      <c r="F42" s="2">
        <v>9.2700004580000002</v>
      </c>
      <c r="G42" s="2">
        <v>9.7399997710000008</v>
      </c>
      <c r="H42" s="2">
        <v>10.100000380000001</v>
      </c>
      <c r="I42" s="2">
        <v>8.6800003050000001</v>
      </c>
      <c r="J42" s="2">
        <v>10.119999890000001</v>
      </c>
      <c r="K42" s="2">
        <v>10.094810879074</v>
      </c>
      <c r="L42" s="2">
        <v>9.0685104584651999</v>
      </c>
      <c r="M42" s="2">
        <v>9.8453628357030301</v>
      </c>
      <c r="N42" s="2">
        <v>9.5495180193538491</v>
      </c>
      <c r="O42" s="2">
        <v>9.2903881762442193</v>
      </c>
      <c r="P42" s="2">
        <v>9.1760206256420602</v>
      </c>
      <c r="Q42" s="2">
        <v>9.7368315833562402</v>
      </c>
      <c r="R42" s="2">
        <v>9.2463396803036701</v>
      </c>
      <c r="S42" s="2">
        <v>9.4280727861243001</v>
      </c>
      <c r="T42" s="2">
        <v>9.76923171108254</v>
      </c>
      <c r="U42" s="2">
        <v>10.04845712196</v>
      </c>
      <c r="V42" s="2">
        <v>10.105169224841299</v>
      </c>
      <c r="W42" s="2">
        <v>9.9392527651604006</v>
      </c>
      <c r="X42" s="2">
        <v>10.161078581036699</v>
      </c>
      <c r="Y42" s="2">
        <v>9.6559032831845393</v>
      </c>
      <c r="Z42" s="2">
        <v>9.1919051658730204</v>
      </c>
      <c r="AA42" s="2">
        <v>9.0058838211947005</v>
      </c>
      <c r="AB42" s="2">
        <v>9.7299449501431905</v>
      </c>
      <c r="AC42" s="2">
        <v>9.0523822744141</v>
      </c>
      <c r="AD42" s="2">
        <v>9.5782426675290608</v>
      </c>
      <c r="AE42" s="2">
        <v>9.3272115586366997</v>
      </c>
      <c r="AF42" s="2">
        <v>9.3731209532903996</v>
      </c>
      <c r="AG42" s="2">
        <v>9.3975860697414504</v>
      </c>
      <c r="AH42" s="2">
        <v>9.2391012405308608</v>
      </c>
      <c r="AI42" s="2">
        <v>8.9639469797718796</v>
      </c>
      <c r="AJ42" s="2">
        <v>9.9883243995622202</v>
      </c>
      <c r="AK42" s="2">
        <v>10.022422371023801</v>
      </c>
      <c r="AL42" s="2">
        <v>9.4075993466001506</v>
      </c>
      <c r="AM42" s="2">
        <v>9.7673594095056</v>
      </c>
      <c r="AN42" s="2">
        <v>9.6768743768012193</v>
      </c>
      <c r="AO42" s="2">
        <v>9.6513824935754098</v>
      </c>
      <c r="AP42" s="2">
        <v>9.1018748097106492</v>
      </c>
      <c r="AQ42" s="2">
        <v>9.3861917242110895</v>
      </c>
      <c r="AR42" s="2">
        <v>9.0817277797575304</v>
      </c>
      <c r="AS42" s="2">
        <v>9.4009718334779002</v>
      </c>
      <c r="AT42" s="2">
        <v>9.0162941247687591</v>
      </c>
      <c r="AU42" s="2">
        <v>9.3378516470060298</v>
      </c>
      <c r="AV42" s="2">
        <v>9.9507480053680393</v>
      </c>
      <c r="AW42" s="2">
        <v>9.1628469983005996</v>
      </c>
      <c r="AX42" s="2">
        <v>8.9416514407968304</v>
      </c>
      <c r="AY42" s="2">
        <v>9.6141569257200796</v>
      </c>
      <c r="AZ42" s="2">
        <v>9.7433536954694606</v>
      </c>
      <c r="BA42" s="2">
        <v>9.6265060819932007</v>
      </c>
      <c r="BB42" s="2">
        <v>9.36542484843471</v>
      </c>
      <c r="BC42" s="2">
        <v>9.4068903503318495</v>
      </c>
      <c r="BD42" s="2">
        <v>9.4904103777565396</v>
      </c>
      <c r="BE42" s="2">
        <v>9.2239641024299797</v>
      </c>
      <c r="BF42" s="2">
        <v>9.1062880178744994</v>
      </c>
      <c r="BG42" s="2">
        <v>9.1385729686319994</v>
      </c>
      <c r="BH42" s="2">
        <v>9.4311893675429399</v>
      </c>
    </row>
    <row r="43" spans="1:60" x14ac:dyDescent="0.4">
      <c r="A43" s="2">
        <v>-8.5</v>
      </c>
      <c r="B43" s="2">
        <v>53.5</v>
      </c>
      <c r="C43" s="2">
        <v>-999</v>
      </c>
      <c r="D43" s="2">
        <v>-999</v>
      </c>
      <c r="E43" s="2">
        <v>-999</v>
      </c>
      <c r="F43" s="2">
        <v>-999</v>
      </c>
      <c r="G43" s="2">
        <v>-999</v>
      </c>
      <c r="H43" s="2">
        <v>-999</v>
      </c>
      <c r="I43" s="2">
        <v>-999</v>
      </c>
      <c r="J43" s="2">
        <v>-999</v>
      </c>
      <c r="K43" s="2">
        <v>-999</v>
      </c>
      <c r="L43" s="2">
        <v>-999</v>
      </c>
      <c r="M43" s="2">
        <v>-999</v>
      </c>
      <c r="N43" s="2">
        <v>-999</v>
      </c>
      <c r="O43" s="2">
        <v>-999</v>
      </c>
      <c r="P43" s="2">
        <v>-999</v>
      </c>
      <c r="Q43" s="2">
        <v>-999</v>
      </c>
      <c r="R43" s="2">
        <v>-999</v>
      </c>
      <c r="S43" s="2">
        <v>-999</v>
      </c>
      <c r="T43" s="2">
        <v>-999</v>
      </c>
      <c r="U43" s="2">
        <v>-999</v>
      </c>
      <c r="V43" s="2">
        <v>-999</v>
      </c>
      <c r="W43" s="2">
        <v>-999</v>
      </c>
      <c r="X43" s="2">
        <v>-999</v>
      </c>
      <c r="Y43" s="2">
        <v>-999</v>
      </c>
      <c r="Z43" s="2">
        <v>-999</v>
      </c>
      <c r="AA43" s="2">
        <v>-999</v>
      </c>
      <c r="AB43" s="2">
        <v>-999</v>
      </c>
      <c r="AC43" s="2">
        <v>-999</v>
      </c>
      <c r="AD43" s="2">
        <v>-999</v>
      </c>
      <c r="AE43" s="2">
        <v>-999</v>
      </c>
      <c r="AF43" s="2">
        <v>-999</v>
      </c>
      <c r="AG43" s="2">
        <v>-999</v>
      </c>
      <c r="AH43" s="2">
        <v>-999</v>
      </c>
      <c r="AI43" s="2">
        <v>-999</v>
      </c>
      <c r="AJ43" s="2">
        <v>-999</v>
      </c>
      <c r="AK43" s="2">
        <v>-999</v>
      </c>
      <c r="AL43" s="2">
        <v>-999</v>
      </c>
      <c r="AM43" s="2">
        <v>-999</v>
      </c>
      <c r="AN43" s="2">
        <v>-999</v>
      </c>
      <c r="AO43" s="2">
        <v>-999</v>
      </c>
      <c r="AP43" s="2">
        <v>-999</v>
      </c>
      <c r="AQ43" s="2">
        <v>-999</v>
      </c>
      <c r="AR43" s="2">
        <v>-999</v>
      </c>
      <c r="AS43" s="2">
        <v>-999</v>
      </c>
      <c r="AT43" s="2">
        <v>-999</v>
      </c>
      <c r="AU43" s="2">
        <v>-999</v>
      </c>
      <c r="AV43" s="2">
        <v>-999</v>
      </c>
      <c r="AW43" s="2">
        <v>-999</v>
      </c>
      <c r="AX43" s="2">
        <v>-999</v>
      </c>
      <c r="AY43" s="2">
        <v>-999</v>
      </c>
      <c r="AZ43" s="2">
        <v>-999</v>
      </c>
      <c r="BA43" s="2">
        <v>-999</v>
      </c>
      <c r="BB43" s="2">
        <v>-999</v>
      </c>
      <c r="BC43" s="2">
        <v>-999</v>
      </c>
      <c r="BD43" s="2">
        <v>-999</v>
      </c>
      <c r="BE43" s="2">
        <v>-999</v>
      </c>
      <c r="BF43" s="2">
        <v>-999</v>
      </c>
      <c r="BG43" s="2">
        <v>-999</v>
      </c>
      <c r="BH43" s="2">
        <v>-999</v>
      </c>
    </row>
    <row r="44" spans="1:60" x14ac:dyDescent="0.4">
      <c r="A44" s="2">
        <v>-7.5</v>
      </c>
      <c r="B44" s="2">
        <v>53.5</v>
      </c>
      <c r="C44" s="2">
        <v>-999</v>
      </c>
      <c r="D44" s="2">
        <v>-999</v>
      </c>
      <c r="E44" s="2">
        <v>-999</v>
      </c>
      <c r="F44" s="2">
        <v>-999</v>
      </c>
      <c r="G44" s="2">
        <v>-999</v>
      </c>
      <c r="H44" s="2">
        <v>-999</v>
      </c>
      <c r="I44" s="2">
        <v>-999</v>
      </c>
      <c r="J44" s="2">
        <v>-999</v>
      </c>
      <c r="K44" s="2">
        <v>-999</v>
      </c>
      <c r="L44" s="2">
        <v>-999</v>
      </c>
      <c r="M44" s="2">
        <v>-999</v>
      </c>
      <c r="N44" s="2">
        <v>-999</v>
      </c>
      <c r="O44" s="2">
        <v>-999</v>
      </c>
      <c r="P44" s="2">
        <v>-999</v>
      </c>
      <c r="Q44" s="2">
        <v>-999</v>
      </c>
      <c r="R44" s="2">
        <v>-999</v>
      </c>
      <c r="S44" s="2">
        <v>-999</v>
      </c>
      <c r="T44" s="2">
        <v>-999</v>
      </c>
      <c r="U44" s="2">
        <v>-999</v>
      </c>
      <c r="V44" s="2">
        <v>-999</v>
      </c>
      <c r="W44" s="2">
        <v>-999</v>
      </c>
      <c r="X44" s="2">
        <v>-999</v>
      </c>
      <c r="Y44" s="2">
        <v>-999</v>
      </c>
      <c r="Z44" s="2">
        <v>-999</v>
      </c>
      <c r="AA44" s="2">
        <v>-999</v>
      </c>
      <c r="AB44" s="2">
        <v>-999</v>
      </c>
      <c r="AC44" s="2">
        <v>-999</v>
      </c>
      <c r="AD44" s="2">
        <v>-999</v>
      </c>
      <c r="AE44" s="2">
        <v>-999</v>
      </c>
      <c r="AF44" s="2">
        <v>-999</v>
      </c>
      <c r="AG44" s="2">
        <v>-999</v>
      </c>
      <c r="AH44" s="2">
        <v>-999</v>
      </c>
      <c r="AI44" s="2">
        <v>-999</v>
      </c>
      <c r="AJ44" s="2">
        <v>-999</v>
      </c>
      <c r="AK44" s="2">
        <v>-999</v>
      </c>
      <c r="AL44" s="2">
        <v>-999</v>
      </c>
      <c r="AM44" s="2">
        <v>-999</v>
      </c>
      <c r="AN44" s="2">
        <v>-999</v>
      </c>
      <c r="AO44" s="2">
        <v>-999</v>
      </c>
      <c r="AP44" s="2">
        <v>-999</v>
      </c>
      <c r="AQ44" s="2">
        <v>-999</v>
      </c>
      <c r="AR44" s="2">
        <v>-999</v>
      </c>
      <c r="AS44" s="2">
        <v>-999</v>
      </c>
      <c r="AT44" s="2">
        <v>-999</v>
      </c>
      <c r="AU44" s="2">
        <v>-999</v>
      </c>
      <c r="AV44" s="2">
        <v>-999</v>
      </c>
      <c r="AW44" s="2">
        <v>-999</v>
      </c>
      <c r="AX44" s="2">
        <v>-999</v>
      </c>
      <c r="AY44" s="2">
        <v>-999</v>
      </c>
      <c r="AZ44" s="2">
        <v>-999</v>
      </c>
      <c r="BA44" s="2">
        <v>-999</v>
      </c>
      <c r="BB44" s="2">
        <v>-999</v>
      </c>
      <c r="BC44" s="2">
        <v>-999</v>
      </c>
      <c r="BD44" s="2">
        <v>-999</v>
      </c>
      <c r="BE44" s="2">
        <v>-999</v>
      </c>
      <c r="BF44" s="2">
        <v>-999</v>
      </c>
      <c r="BG44" s="2">
        <v>-999</v>
      </c>
      <c r="BH44" s="2">
        <v>-999</v>
      </c>
    </row>
    <row r="45" spans="1:60" x14ac:dyDescent="0.4">
      <c r="A45" s="2">
        <v>-6.5</v>
      </c>
      <c r="B45" s="2">
        <v>53.5</v>
      </c>
      <c r="C45" s="2">
        <v>8.8900003430000005</v>
      </c>
      <c r="D45" s="2">
        <v>7.1999998090000004</v>
      </c>
      <c r="E45" s="2">
        <v>8.1899995800000003</v>
      </c>
      <c r="F45" s="2">
        <v>7.8200001720000003</v>
      </c>
      <c r="G45" s="2">
        <v>8.6000003809999992</v>
      </c>
      <c r="H45" s="2">
        <v>8.8500003809999992</v>
      </c>
      <c r="I45" s="2">
        <v>6.9800000190000002</v>
      </c>
      <c r="J45" s="2">
        <v>8.8000001910000005</v>
      </c>
      <c r="K45" s="2">
        <v>8.4053492441055297</v>
      </c>
      <c r="L45" s="2">
        <v>7.63504582916896</v>
      </c>
      <c r="M45" s="2">
        <v>8.6142721493308407</v>
      </c>
      <c r="N45" s="2">
        <v>8.2705752143315792</v>
      </c>
      <c r="O45" s="2">
        <v>8.0605884446570606</v>
      </c>
      <c r="P45" s="2">
        <v>7.8900714856342402</v>
      </c>
      <c r="Q45" s="2">
        <v>8.5254767044096003</v>
      </c>
      <c r="R45" s="2">
        <v>7.7341286340192097</v>
      </c>
      <c r="S45" s="2">
        <v>7.95318315731254</v>
      </c>
      <c r="T45" s="2">
        <v>8.7200522887983603</v>
      </c>
      <c r="U45" s="2">
        <v>8.8379042422342398</v>
      </c>
      <c r="V45" s="2">
        <v>8.8263288811306708</v>
      </c>
      <c r="W45" s="2">
        <v>8.6217811477758808</v>
      </c>
      <c r="X45" s="2">
        <v>8.9309913779897094</v>
      </c>
      <c r="Y45" s="2">
        <v>8.5401741543904794</v>
      </c>
      <c r="Z45" s="2">
        <v>8.06676294306172</v>
      </c>
      <c r="AA45" s="2">
        <v>7.9136836845707004</v>
      </c>
      <c r="AB45" s="2">
        <v>8.6168634557973398</v>
      </c>
      <c r="AC45" s="2">
        <v>8.0388873763449098</v>
      </c>
      <c r="AD45" s="2">
        <v>8.7880018894177798</v>
      </c>
      <c r="AE45" s="2">
        <v>7.9790841971998496</v>
      </c>
      <c r="AF45" s="2">
        <v>8.1649212801890005</v>
      </c>
      <c r="AG45" s="2">
        <v>8.2308947979458402</v>
      </c>
      <c r="AH45" s="2">
        <v>8.2292083035328503</v>
      </c>
      <c r="AI45" s="2">
        <v>8.1388606464735105</v>
      </c>
      <c r="AJ45" s="2">
        <v>8.6762034307126399</v>
      </c>
      <c r="AK45" s="2">
        <v>8.8712162759341293</v>
      </c>
      <c r="AL45" s="2">
        <v>8.1564549304017504</v>
      </c>
      <c r="AM45" s="2">
        <v>8.5016270162134209</v>
      </c>
      <c r="AN45" s="2">
        <v>8.6675482716287</v>
      </c>
      <c r="AO45" s="2">
        <v>8.40182410913566</v>
      </c>
      <c r="AP45" s="2">
        <v>8.3710953871625193</v>
      </c>
      <c r="AQ45" s="2">
        <v>8.5082743330883108</v>
      </c>
      <c r="AR45" s="2">
        <v>8.10897049421947</v>
      </c>
      <c r="AS45" s="2">
        <v>8.5550937418472408</v>
      </c>
      <c r="AT45" s="2">
        <v>8.4362249470396105</v>
      </c>
      <c r="AU45" s="2">
        <v>8.5040732958572907</v>
      </c>
      <c r="AV45" s="2">
        <v>9.0060951295511593</v>
      </c>
      <c r="AW45" s="2">
        <v>8.3096175449431602</v>
      </c>
      <c r="AX45" s="2">
        <v>8.0726020941219403</v>
      </c>
      <c r="AY45" s="2">
        <v>8.8034737744498504</v>
      </c>
      <c r="AZ45" s="2">
        <v>8.7632771676329604</v>
      </c>
      <c r="BA45" s="2">
        <v>9.0949349150830301</v>
      </c>
      <c r="BB45" s="2">
        <v>8.4325142300943892</v>
      </c>
      <c r="BC45" s="2">
        <v>8.9584005080909908</v>
      </c>
      <c r="BD45" s="2">
        <v>8.6913077967247006</v>
      </c>
      <c r="BE45" s="2">
        <v>8.8521997956436795</v>
      </c>
      <c r="BF45" s="2">
        <v>8.2638597168842303</v>
      </c>
      <c r="BG45" s="2">
        <v>8.2754768414098407</v>
      </c>
      <c r="BH45" s="2">
        <v>8.8243370949271291</v>
      </c>
    </row>
    <row r="46" spans="1:60" x14ac:dyDescent="0.4">
      <c r="A46" s="2">
        <v>-5.5</v>
      </c>
      <c r="B46" s="2">
        <v>53.5</v>
      </c>
      <c r="C46" s="2">
        <v>8.5100002289999992</v>
      </c>
      <c r="D46" s="2">
        <v>6.7399997709999999</v>
      </c>
      <c r="E46" s="2">
        <v>7.9800000190000002</v>
      </c>
      <c r="F46" s="2">
        <v>7.329999924</v>
      </c>
      <c r="G46" s="2">
        <v>8.2200002669999996</v>
      </c>
      <c r="H46" s="2">
        <v>8.4899997710000008</v>
      </c>
      <c r="I46" s="2">
        <v>6.6500000950000002</v>
      </c>
      <c r="J46" s="2">
        <v>8.4700002669999996</v>
      </c>
      <c r="K46" s="2">
        <v>8.3160225403524102</v>
      </c>
      <c r="L46" s="2">
        <v>7.38367624641152</v>
      </c>
      <c r="M46" s="2">
        <v>8.1578399571521594</v>
      </c>
      <c r="N46" s="2">
        <v>7.9471192574416198</v>
      </c>
      <c r="O46" s="2">
        <v>7.6355230654752599</v>
      </c>
      <c r="P46" s="2">
        <v>7.7965310252726701</v>
      </c>
      <c r="Q46" s="2">
        <v>8.5361096145081099</v>
      </c>
      <c r="R46" s="2">
        <v>7.6463647889862001</v>
      </c>
      <c r="S46" s="2">
        <v>7.7190447419699</v>
      </c>
      <c r="T46" s="2">
        <v>8.3965344839609894</v>
      </c>
      <c r="U46" s="2">
        <v>8.4685645157804998</v>
      </c>
      <c r="V46" s="2">
        <v>8.5464594002185308</v>
      </c>
      <c r="W46" s="2">
        <v>8.6330170994336601</v>
      </c>
      <c r="X46" s="2">
        <v>8.7539520086432301</v>
      </c>
      <c r="Y46" s="2">
        <v>8.3324032763626406</v>
      </c>
      <c r="Z46" s="2">
        <v>8.0901942912083804</v>
      </c>
      <c r="AA46" s="2">
        <v>7.6527730362330004</v>
      </c>
      <c r="AB46" s="2">
        <v>8.5731906116894994</v>
      </c>
      <c r="AC46" s="2">
        <v>7.6593936855335398</v>
      </c>
      <c r="AD46" s="2">
        <v>8.4943825174873204</v>
      </c>
      <c r="AE46" s="2">
        <v>7.7904092146936001</v>
      </c>
      <c r="AF46" s="2">
        <v>8.1192970054538005</v>
      </c>
      <c r="AG46" s="2">
        <v>8.2349043755981697</v>
      </c>
      <c r="AH46" s="2">
        <v>8.0587951728836593</v>
      </c>
      <c r="AI46" s="2">
        <v>7.8622520583995597</v>
      </c>
      <c r="AJ46" s="2">
        <v>8.7236477083632593</v>
      </c>
      <c r="AK46" s="2">
        <v>8.64172447948099</v>
      </c>
      <c r="AL46" s="2">
        <v>8.2552575695128407</v>
      </c>
      <c r="AM46" s="2">
        <v>8.4014952482649701</v>
      </c>
      <c r="AN46" s="2">
        <v>8.6806903170415701</v>
      </c>
      <c r="AO46" s="2">
        <v>8.33656543901016</v>
      </c>
      <c r="AP46" s="2">
        <v>8.0678025821156698</v>
      </c>
      <c r="AQ46" s="2">
        <v>8.6398300922270508</v>
      </c>
      <c r="AR46" s="2">
        <v>8.3717589816940805</v>
      </c>
      <c r="AS46" s="2">
        <v>8.5615634734609003</v>
      </c>
      <c r="AT46" s="2">
        <v>8.0715029329347097</v>
      </c>
      <c r="AU46" s="2">
        <v>8.6261192910446791</v>
      </c>
      <c r="AV46" s="2">
        <v>9.1083366286601102</v>
      </c>
      <c r="AW46" s="2">
        <v>8.4054318021961798</v>
      </c>
      <c r="AX46" s="2">
        <v>8.3913763459590704</v>
      </c>
      <c r="AY46" s="2">
        <v>8.9181767884444891</v>
      </c>
      <c r="AZ46" s="2">
        <v>8.9310886224641202</v>
      </c>
      <c r="BA46" s="2">
        <v>8.9823031054015399</v>
      </c>
      <c r="BB46" s="2">
        <v>8.6397991369354301</v>
      </c>
      <c r="BC46" s="2">
        <v>8.8342629851498504</v>
      </c>
      <c r="BD46" s="2">
        <v>8.5711962617818802</v>
      </c>
      <c r="BE46" s="2">
        <v>8.5746150783986792</v>
      </c>
      <c r="BF46" s="2">
        <v>8.4975728213567301</v>
      </c>
      <c r="BG46" s="2">
        <v>8.3557607709283506</v>
      </c>
      <c r="BH46" s="2">
        <v>8.7084995086134604</v>
      </c>
    </row>
    <row r="47" spans="1:60" x14ac:dyDescent="0.4">
      <c r="A47" s="2">
        <v>-4.5</v>
      </c>
      <c r="B47" s="2">
        <v>53.5</v>
      </c>
      <c r="C47" s="2">
        <v>8.2799997330000004</v>
      </c>
      <c r="D47" s="2">
        <v>6.4299998279999997</v>
      </c>
      <c r="E47" s="2">
        <v>7.8600001339999999</v>
      </c>
      <c r="F47" s="2">
        <v>7.0300002099999999</v>
      </c>
      <c r="G47" s="2">
        <v>7.9600000380000004</v>
      </c>
      <c r="H47" s="2">
        <v>8.3599996569999995</v>
      </c>
      <c r="I47" s="2">
        <v>6.4800000190000002</v>
      </c>
      <c r="J47" s="2">
        <v>8.25</v>
      </c>
      <c r="K47" s="2">
        <v>8.2394029951509804</v>
      </c>
      <c r="L47" s="2">
        <v>7.4325806594803998</v>
      </c>
      <c r="M47" s="2">
        <v>8.0039608582833903</v>
      </c>
      <c r="N47" s="2">
        <v>7.8050968534315901</v>
      </c>
      <c r="O47" s="2">
        <v>7.65402709710939</v>
      </c>
      <c r="P47" s="2">
        <v>7.5631700822228201</v>
      </c>
      <c r="Q47" s="2">
        <v>8.2642139030716102</v>
      </c>
      <c r="R47" s="2">
        <v>7.4782520816301696</v>
      </c>
      <c r="S47" s="2">
        <v>7.6849805436844498</v>
      </c>
      <c r="T47" s="2">
        <v>8.0268267646614397</v>
      </c>
      <c r="U47" s="2">
        <v>8.4032228341802107</v>
      </c>
      <c r="V47" s="2">
        <v>8.3576579691123296</v>
      </c>
      <c r="W47" s="2">
        <v>8.1951927579335493</v>
      </c>
      <c r="X47" s="2">
        <v>8.3432785576481407</v>
      </c>
      <c r="Y47" s="2">
        <v>8.2764695721379908</v>
      </c>
      <c r="Z47" s="2">
        <v>7.9797786418582097</v>
      </c>
      <c r="AA47" s="2">
        <v>7.7264709586622899</v>
      </c>
      <c r="AB47" s="2">
        <v>8.3801592082506993</v>
      </c>
      <c r="AC47" s="2">
        <v>7.8191218231550401</v>
      </c>
      <c r="AD47" s="2">
        <v>8.4611199207741201</v>
      </c>
      <c r="AE47" s="2">
        <v>7.84137822644061</v>
      </c>
      <c r="AF47" s="2">
        <v>8.2792779238658198</v>
      </c>
      <c r="AG47" s="2">
        <v>8.2152167546992398</v>
      </c>
      <c r="AH47" s="2">
        <v>8.1889130841044295</v>
      </c>
      <c r="AI47" s="2">
        <v>7.8558124847384798</v>
      </c>
      <c r="AJ47" s="2">
        <v>8.77449122082351</v>
      </c>
      <c r="AK47" s="2">
        <v>8.8888739965322099</v>
      </c>
      <c r="AL47" s="2">
        <v>8.1609512300450007</v>
      </c>
      <c r="AM47" s="2">
        <v>8.7429754596026896</v>
      </c>
      <c r="AN47" s="2">
        <v>9.0162680960029</v>
      </c>
      <c r="AO47" s="2">
        <v>8.66502612611629</v>
      </c>
      <c r="AP47" s="2">
        <v>8.2846062736486097</v>
      </c>
      <c r="AQ47" s="2">
        <v>8.7675689128071195</v>
      </c>
      <c r="AR47" s="2">
        <v>8.3229496460149495</v>
      </c>
      <c r="AS47" s="2">
        <v>8.7541935478667803</v>
      </c>
      <c r="AT47" s="2">
        <v>8.4791285690521292</v>
      </c>
      <c r="AU47" s="2">
        <v>8.7457713959352699</v>
      </c>
      <c r="AV47" s="2">
        <v>9.3387314266828891</v>
      </c>
      <c r="AW47" s="2">
        <v>8.7128681970554407</v>
      </c>
      <c r="AX47" s="2">
        <v>8.4485024451759099</v>
      </c>
      <c r="AY47" s="2">
        <v>9.1810077039255695</v>
      </c>
      <c r="AZ47" s="2">
        <v>9.1292014373947001</v>
      </c>
      <c r="BA47" s="2">
        <v>9.3291417345810093</v>
      </c>
      <c r="BB47" s="2">
        <v>8.6889699544920909</v>
      </c>
      <c r="BC47" s="2">
        <v>8.9294150191041499</v>
      </c>
      <c r="BD47" s="2">
        <v>8.8763078425259394</v>
      </c>
      <c r="BE47" s="2">
        <v>8.9691809723128504</v>
      </c>
      <c r="BF47" s="2">
        <v>8.6998500611000402</v>
      </c>
      <c r="BG47" s="2">
        <v>8.7445443477808507</v>
      </c>
      <c r="BH47" s="2">
        <v>9.0238743887510502</v>
      </c>
    </row>
    <row r="48" spans="1:60" x14ac:dyDescent="0.4">
      <c r="A48" s="2">
        <v>-3.5</v>
      </c>
      <c r="B48" s="2">
        <v>53.5</v>
      </c>
      <c r="C48" s="2">
        <v>8.2399997710000008</v>
      </c>
      <c r="D48" s="2">
        <v>6.4400000569999998</v>
      </c>
      <c r="E48" s="2">
        <v>7.829999924</v>
      </c>
      <c r="F48" s="2">
        <v>7.1999998090000004</v>
      </c>
      <c r="G48" s="2">
        <v>7.75</v>
      </c>
      <c r="H48" s="2">
        <v>8.5200004580000002</v>
      </c>
      <c r="I48" s="2">
        <v>6.5100002290000001</v>
      </c>
      <c r="J48" s="2">
        <v>8.1499996190000008</v>
      </c>
      <c r="K48" s="2">
        <v>7.9269570769125801</v>
      </c>
      <c r="L48" s="2">
        <v>7.2717215452755299</v>
      </c>
      <c r="M48" s="2">
        <v>8.0938626568904404</v>
      </c>
      <c r="N48" s="2">
        <v>7.7356166486577003</v>
      </c>
      <c r="O48" s="2">
        <v>7.5394370438422902</v>
      </c>
      <c r="P48" s="2">
        <v>7.5214109369441999</v>
      </c>
      <c r="Q48" s="2">
        <v>8.0673797176908693</v>
      </c>
      <c r="R48" s="2">
        <v>7.5052806440194804</v>
      </c>
      <c r="S48" s="2">
        <v>7.6529017350101496</v>
      </c>
      <c r="T48" s="2">
        <v>8.2453809476978392</v>
      </c>
      <c r="U48" s="2">
        <v>8.3677375982945001</v>
      </c>
      <c r="V48" s="2">
        <v>8.2485107716178696</v>
      </c>
      <c r="W48" s="2">
        <v>8.3290986838966905</v>
      </c>
      <c r="X48" s="2">
        <v>8.6508125772295497</v>
      </c>
      <c r="Y48" s="2">
        <v>8.0568781336259292</v>
      </c>
      <c r="Z48" s="2">
        <v>8.0206415177875208</v>
      </c>
      <c r="AA48" s="2">
        <v>7.6094081339937301</v>
      </c>
      <c r="AB48" s="2">
        <v>8.4507386120173802</v>
      </c>
      <c r="AC48" s="2">
        <v>7.70920500110826</v>
      </c>
      <c r="AD48" s="2">
        <v>8.5465093878862106</v>
      </c>
      <c r="AE48" s="2">
        <v>7.7592036455736899</v>
      </c>
      <c r="AF48" s="2">
        <v>8.0620220492498103</v>
      </c>
      <c r="AG48" s="2">
        <v>8.0264737681734104</v>
      </c>
      <c r="AH48" s="2">
        <v>8.2136421915667093</v>
      </c>
      <c r="AI48" s="2">
        <v>8.1675288866503308</v>
      </c>
      <c r="AJ48" s="2">
        <v>8.5847160073667705</v>
      </c>
      <c r="AK48" s="2">
        <v>8.7942913027846394</v>
      </c>
      <c r="AL48" s="2">
        <v>8.0743210651200297</v>
      </c>
      <c r="AM48" s="2">
        <v>8.7742572843551194</v>
      </c>
      <c r="AN48" s="2">
        <v>8.6539712687738906</v>
      </c>
      <c r="AO48" s="2">
        <v>8.5369240187525897</v>
      </c>
      <c r="AP48" s="2">
        <v>8.2813440562665299</v>
      </c>
      <c r="AQ48" s="2">
        <v>8.4377138510230498</v>
      </c>
      <c r="AR48" s="2">
        <v>8.3618410352166901</v>
      </c>
      <c r="AS48" s="2">
        <v>8.3630753491890193</v>
      </c>
      <c r="AT48" s="2">
        <v>8.1418640512739699</v>
      </c>
      <c r="AU48" s="2">
        <v>8.3913474378730708</v>
      </c>
      <c r="AV48" s="2">
        <v>9.2259210352237098</v>
      </c>
      <c r="AW48" s="2">
        <v>8.5431763331809893</v>
      </c>
      <c r="AX48" s="2">
        <v>8.2454306890106608</v>
      </c>
      <c r="AY48" s="2">
        <v>9.0830574326543001</v>
      </c>
      <c r="AZ48" s="2">
        <v>9.0542372270445508</v>
      </c>
      <c r="BA48" s="2">
        <v>9.2215652997456896</v>
      </c>
      <c r="BB48" s="2">
        <v>8.7338181498906398</v>
      </c>
      <c r="BC48" s="2">
        <v>9.0084233853839901</v>
      </c>
      <c r="BD48" s="2">
        <v>8.7391503539102295</v>
      </c>
      <c r="BE48" s="2">
        <v>8.9909748458610093</v>
      </c>
      <c r="BF48" s="2">
        <v>8.7469483063371793</v>
      </c>
      <c r="BG48" s="2">
        <v>8.3470511717086993</v>
      </c>
      <c r="BH48" s="2">
        <v>9.1528365313485498</v>
      </c>
    </row>
    <row r="49" spans="1:60" x14ac:dyDescent="0.4">
      <c r="A49" s="2">
        <v>-2.5</v>
      </c>
      <c r="B49" s="2">
        <v>53.5</v>
      </c>
      <c r="C49" s="2">
        <v>-999</v>
      </c>
      <c r="D49" s="2">
        <v>-999</v>
      </c>
      <c r="E49" s="2">
        <v>-999</v>
      </c>
      <c r="F49" s="2">
        <v>-999</v>
      </c>
      <c r="G49" s="2">
        <v>-999</v>
      </c>
      <c r="H49" s="2">
        <v>-999</v>
      </c>
      <c r="I49" s="2">
        <v>-999</v>
      </c>
      <c r="J49" s="2">
        <v>-999</v>
      </c>
      <c r="K49" s="2">
        <v>-999</v>
      </c>
      <c r="L49" s="2">
        <v>-999</v>
      </c>
      <c r="M49" s="2">
        <v>-999</v>
      </c>
      <c r="N49" s="2">
        <v>-999</v>
      </c>
      <c r="O49" s="2">
        <v>-999</v>
      </c>
      <c r="P49" s="2">
        <v>-999</v>
      </c>
      <c r="Q49" s="2">
        <v>-999</v>
      </c>
      <c r="R49" s="2">
        <v>-999</v>
      </c>
      <c r="S49" s="2">
        <v>-999</v>
      </c>
      <c r="T49" s="2">
        <v>-999</v>
      </c>
      <c r="U49" s="2">
        <v>-999</v>
      </c>
      <c r="V49" s="2">
        <v>-999</v>
      </c>
      <c r="W49" s="2">
        <v>-999</v>
      </c>
      <c r="X49" s="2">
        <v>-999</v>
      </c>
      <c r="Y49" s="2">
        <v>-999</v>
      </c>
      <c r="Z49" s="2">
        <v>-999</v>
      </c>
      <c r="AA49" s="2">
        <v>-999</v>
      </c>
      <c r="AB49" s="2">
        <v>-999</v>
      </c>
      <c r="AC49" s="2">
        <v>-999</v>
      </c>
      <c r="AD49" s="2">
        <v>-999</v>
      </c>
      <c r="AE49" s="2">
        <v>-999</v>
      </c>
      <c r="AF49" s="2">
        <v>-999</v>
      </c>
      <c r="AG49" s="2">
        <v>-999</v>
      </c>
      <c r="AH49" s="2">
        <v>-999</v>
      </c>
      <c r="AI49" s="2">
        <v>-999</v>
      </c>
      <c r="AJ49" s="2">
        <v>-999</v>
      </c>
      <c r="AK49" s="2">
        <v>-999</v>
      </c>
      <c r="AL49" s="2">
        <v>-999</v>
      </c>
      <c r="AM49" s="2">
        <v>-999</v>
      </c>
      <c r="AN49" s="2">
        <v>-999</v>
      </c>
      <c r="AO49" s="2">
        <v>-999</v>
      </c>
      <c r="AP49" s="2">
        <v>-999</v>
      </c>
      <c r="AQ49" s="2">
        <v>-999</v>
      </c>
      <c r="AR49" s="2">
        <v>-999</v>
      </c>
      <c r="AS49" s="2">
        <v>-999</v>
      </c>
      <c r="AT49" s="2">
        <v>-999</v>
      </c>
      <c r="AU49" s="2">
        <v>-999</v>
      </c>
      <c r="AV49" s="2">
        <v>-999</v>
      </c>
      <c r="AW49" s="2">
        <v>-999</v>
      </c>
      <c r="AX49" s="2">
        <v>-999</v>
      </c>
      <c r="AY49" s="2">
        <v>-999</v>
      </c>
      <c r="AZ49" s="2">
        <v>-999</v>
      </c>
      <c r="BA49" s="2">
        <v>-999</v>
      </c>
      <c r="BB49" s="2">
        <v>-999</v>
      </c>
      <c r="BC49" s="2">
        <v>-999</v>
      </c>
      <c r="BD49" s="2">
        <v>-999</v>
      </c>
      <c r="BE49" s="2">
        <v>-999</v>
      </c>
      <c r="BF49" s="2">
        <v>-999</v>
      </c>
      <c r="BG49" s="2">
        <v>-999</v>
      </c>
      <c r="BH49" s="2">
        <v>-999</v>
      </c>
    </row>
    <row r="50" spans="1:60" x14ac:dyDescent="0.4">
      <c r="A50" s="2">
        <v>-1.5</v>
      </c>
      <c r="B50" s="2">
        <v>53.5</v>
      </c>
      <c r="C50" s="2">
        <v>-999</v>
      </c>
      <c r="D50" s="2">
        <v>-999</v>
      </c>
      <c r="E50" s="2">
        <v>-999</v>
      </c>
      <c r="F50" s="2">
        <v>-999</v>
      </c>
      <c r="G50" s="2">
        <v>-999</v>
      </c>
      <c r="H50" s="2">
        <v>-999</v>
      </c>
      <c r="I50" s="2">
        <v>-999</v>
      </c>
      <c r="J50" s="2">
        <v>-999</v>
      </c>
      <c r="K50" s="2">
        <v>-999</v>
      </c>
      <c r="L50" s="2">
        <v>-999</v>
      </c>
      <c r="M50" s="2">
        <v>-999</v>
      </c>
      <c r="N50" s="2">
        <v>-999</v>
      </c>
      <c r="O50" s="2">
        <v>-999</v>
      </c>
      <c r="P50" s="2">
        <v>-999</v>
      </c>
      <c r="Q50" s="2">
        <v>-999</v>
      </c>
      <c r="R50" s="2">
        <v>-999</v>
      </c>
      <c r="S50" s="2">
        <v>-999</v>
      </c>
      <c r="T50" s="2">
        <v>-999</v>
      </c>
      <c r="U50" s="2">
        <v>-999</v>
      </c>
      <c r="V50" s="2">
        <v>-999</v>
      </c>
      <c r="W50" s="2">
        <v>-999</v>
      </c>
      <c r="X50" s="2">
        <v>-999</v>
      </c>
      <c r="Y50" s="2">
        <v>-999</v>
      </c>
      <c r="Z50" s="2">
        <v>-999</v>
      </c>
      <c r="AA50" s="2">
        <v>-999</v>
      </c>
      <c r="AB50" s="2">
        <v>-999</v>
      </c>
      <c r="AC50" s="2">
        <v>-999</v>
      </c>
      <c r="AD50" s="2">
        <v>-999</v>
      </c>
      <c r="AE50" s="2">
        <v>-999</v>
      </c>
      <c r="AF50" s="2">
        <v>-999</v>
      </c>
      <c r="AG50" s="2">
        <v>-999</v>
      </c>
      <c r="AH50" s="2">
        <v>-999</v>
      </c>
      <c r="AI50" s="2">
        <v>-999</v>
      </c>
      <c r="AJ50" s="2">
        <v>-999</v>
      </c>
      <c r="AK50" s="2">
        <v>-999</v>
      </c>
      <c r="AL50" s="2">
        <v>-999</v>
      </c>
      <c r="AM50" s="2">
        <v>-999</v>
      </c>
      <c r="AN50" s="2">
        <v>-999</v>
      </c>
      <c r="AO50" s="2">
        <v>-999</v>
      </c>
      <c r="AP50" s="2">
        <v>-999</v>
      </c>
      <c r="AQ50" s="2">
        <v>-999</v>
      </c>
      <c r="AR50" s="2">
        <v>-999</v>
      </c>
      <c r="AS50" s="2">
        <v>-999</v>
      </c>
      <c r="AT50" s="2">
        <v>-999</v>
      </c>
      <c r="AU50" s="2">
        <v>-999</v>
      </c>
      <c r="AV50" s="2">
        <v>-999</v>
      </c>
      <c r="AW50" s="2">
        <v>-999</v>
      </c>
      <c r="AX50" s="2">
        <v>-999</v>
      </c>
      <c r="AY50" s="2">
        <v>-999</v>
      </c>
      <c r="AZ50" s="2">
        <v>-999</v>
      </c>
      <c r="BA50" s="2">
        <v>-999</v>
      </c>
      <c r="BB50" s="2">
        <v>-999</v>
      </c>
      <c r="BC50" s="2">
        <v>-999</v>
      </c>
      <c r="BD50" s="2">
        <v>-999</v>
      </c>
      <c r="BE50" s="2">
        <v>-999</v>
      </c>
      <c r="BF50" s="2">
        <v>-999</v>
      </c>
      <c r="BG50" s="2">
        <v>-999</v>
      </c>
      <c r="BH50" s="2">
        <v>-999</v>
      </c>
    </row>
    <row r="51" spans="1:60" x14ac:dyDescent="0.4">
      <c r="A51" s="2">
        <v>-0.5</v>
      </c>
      <c r="B51" s="2">
        <v>53.5</v>
      </c>
      <c r="C51" s="2">
        <v>7.0500001909999996</v>
      </c>
      <c r="D51" s="2">
        <v>4.7699999809999998</v>
      </c>
      <c r="E51" s="2">
        <v>6.8000001909999996</v>
      </c>
      <c r="F51" s="2">
        <v>6.3600001339999999</v>
      </c>
      <c r="G51" s="2">
        <v>6.3000001909999996</v>
      </c>
      <c r="H51" s="2">
        <v>7.4499998090000004</v>
      </c>
      <c r="I51" s="2">
        <v>5.1399998660000001</v>
      </c>
      <c r="J51" s="2">
        <v>6.9699997900000001</v>
      </c>
      <c r="K51" s="2">
        <v>6.7095994477282703</v>
      </c>
      <c r="L51" s="2">
        <v>6.1545173230967096</v>
      </c>
      <c r="M51" s="2">
        <v>6.97384288642822</v>
      </c>
      <c r="N51" s="2">
        <v>6.6561927139540602</v>
      </c>
      <c r="O51" s="2">
        <v>6.5236468409825497</v>
      </c>
      <c r="P51" s="2">
        <v>6.3889865020583798</v>
      </c>
      <c r="Q51" s="2">
        <v>6.9643625012627401</v>
      </c>
      <c r="R51" s="2">
        <v>6.49844936071334</v>
      </c>
      <c r="S51" s="2">
        <v>6.6858302588177798</v>
      </c>
      <c r="T51" s="2">
        <v>7.1411507848801099</v>
      </c>
      <c r="U51" s="2">
        <v>7.4112846774202001</v>
      </c>
      <c r="V51" s="2">
        <v>7.3646001266185204</v>
      </c>
      <c r="W51" s="2">
        <v>7.3715294991097</v>
      </c>
      <c r="X51" s="2">
        <v>7.5963452604180697</v>
      </c>
      <c r="Y51" s="2">
        <v>7.0054483471517104</v>
      </c>
      <c r="Z51" s="2">
        <v>6.9778804464036401</v>
      </c>
      <c r="AA51" s="2">
        <v>6.6736244414344004</v>
      </c>
      <c r="AB51" s="2">
        <v>7.4128931486426302</v>
      </c>
      <c r="AC51" s="2">
        <v>6.8086112005919004</v>
      </c>
      <c r="AD51" s="2">
        <v>7.3480733751788101</v>
      </c>
      <c r="AE51" s="2">
        <v>7.0558251076944298</v>
      </c>
      <c r="AF51" s="2">
        <v>7.1796526095908799</v>
      </c>
      <c r="AG51" s="2">
        <v>7.2406198678567204</v>
      </c>
      <c r="AH51" s="2">
        <v>7.2158252856887701</v>
      </c>
      <c r="AI51" s="2">
        <v>7.2217366829482001</v>
      </c>
      <c r="AJ51" s="2">
        <v>7.8292152585260597</v>
      </c>
      <c r="AK51" s="2">
        <v>7.9701052343075398</v>
      </c>
      <c r="AL51" s="2">
        <v>7.3054251749643697</v>
      </c>
      <c r="AM51" s="2">
        <v>7.6563551990596199</v>
      </c>
      <c r="AN51" s="2">
        <v>8.0027856731866596</v>
      </c>
      <c r="AO51" s="2">
        <v>7.5774369219880802</v>
      </c>
      <c r="AP51" s="2">
        <v>7.3713118729480698</v>
      </c>
      <c r="AQ51" s="2">
        <v>7.5459277290198603</v>
      </c>
      <c r="AR51" s="2">
        <v>7.5576494579587497</v>
      </c>
      <c r="AS51" s="2">
        <v>7.8269998391739302</v>
      </c>
      <c r="AT51" s="2">
        <v>7.6845415814988502</v>
      </c>
      <c r="AU51" s="2">
        <v>7.8237752509201401</v>
      </c>
      <c r="AV51" s="2">
        <v>8.5177931174455495</v>
      </c>
      <c r="AW51" s="2">
        <v>7.63312410585048</v>
      </c>
      <c r="AX51" s="2">
        <v>7.7349325939931601</v>
      </c>
      <c r="AY51" s="2">
        <v>8.2939902350636299</v>
      </c>
      <c r="AZ51" s="2">
        <v>8.1965003179172005</v>
      </c>
      <c r="BA51" s="2">
        <v>8.1693577127429595</v>
      </c>
      <c r="BB51" s="2">
        <v>8.0133987834607705</v>
      </c>
      <c r="BC51" s="2">
        <v>8.1149288032434104</v>
      </c>
      <c r="BD51" s="2">
        <v>8.1857355969564694</v>
      </c>
      <c r="BE51" s="2">
        <v>8.1550384604050894</v>
      </c>
      <c r="BF51" s="2">
        <v>7.9033176162807797</v>
      </c>
      <c r="BG51" s="2">
        <v>7.7330231589195302</v>
      </c>
      <c r="BH51" s="2">
        <v>8.4208688048971592</v>
      </c>
    </row>
    <row r="52" spans="1:60" x14ac:dyDescent="0.4">
      <c r="A52" s="2">
        <v>0.5</v>
      </c>
      <c r="B52" s="2">
        <v>53.5</v>
      </c>
      <c r="C52" s="2">
        <v>7.1199998859999996</v>
      </c>
      <c r="D52" s="2">
        <v>4.9000000950000002</v>
      </c>
      <c r="E52" s="2">
        <v>7.1100001339999999</v>
      </c>
      <c r="F52" s="2">
        <v>6.8000001909999996</v>
      </c>
      <c r="G52" s="2">
        <v>6.329999924</v>
      </c>
      <c r="H52" s="2">
        <v>7.5999999049999998</v>
      </c>
      <c r="I52" s="2">
        <v>5.4800000190000002</v>
      </c>
      <c r="J52" s="2">
        <v>7.329999924</v>
      </c>
      <c r="K52" s="2">
        <v>7.3160266828044396</v>
      </c>
      <c r="L52" s="2">
        <v>6.5360992992204396</v>
      </c>
      <c r="M52" s="2">
        <v>7.1131021318120302</v>
      </c>
      <c r="N52" s="2">
        <v>7.0797283682401302</v>
      </c>
      <c r="O52" s="2">
        <v>6.9417914740507696</v>
      </c>
      <c r="P52" s="2">
        <v>7.0495414572872503</v>
      </c>
      <c r="Q52" s="2">
        <v>7.7040224089366998</v>
      </c>
      <c r="R52" s="2">
        <v>6.7822578743500799</v>
      </c>
      <c r="S52" s="2">
        <v>7.0326181532832202</v>
      </c>
      <c r="T52" s="2">
        <v>7.6913139508045898</v>
      </c>
      <c r="U52" s="2">
        <v>7.7893981547437896</v>
      </c>
      <c r="V52" s="2">
        <v>8.0316544645562402</v>
      </c>
      <c r="W52" s="2">
        <v>7.9834008613932603</v>
      </c>
      <c r="X52" s="2">
        <v>8.0586748709730003</v>
      </c>
      <c r="Y52" s="2">
        <v>7.9084904636700504</v>
      </c>
      <c r="Z52" s="2">
        <v>7.42358220415485</v>
      </c>
      <c r="AA52" s="2">
        <v>7.3111261971138397</v>
      </c>
      <c r="AB52" s="2">
        <v>8.0835493618244705</v>
      </c>
      <c r="AC52" s="2">
        <v>7.7309190206943699</v>
      </c>
      <c r="AD52" s="2">
        <v>8.3247544400448099</v>
      </c>
      <c r="AE52" s="2">
        <v>8.00724398684528</v>
      </c>
      <c r="AF52" s="2">
        <v>8.1002469848014407</v>
      </c>
      <c r="AG52" s="2">
        <v>8.1871972449246702</v>
      </c>
      <c r="AH52" s="2">
        <v>8.2628664818003994</v>
      </c>
      <c r="AI52" s="2">
        <v>8.0356503326235007</v>
      </c>
      <c r="AJ52" s="2">
        <v>8.6900009711796304</v>
      </c>
      <c r="AK52" s="2">
        <v>8.85330183142678</v>
      </c>
      <c r="AL52" s="2">
        <v>8.3238997577857603</v>
      </c>
      <c r="AM52" s="2">
        <v>8.6395819280568595</v>
      </c>
      <c r="AN52" s="2">
        <v>8.9122392368241297</v>
      </c>
      <c r="AO52" s="2">
        <v>8.7586322858853194</v>
      </c>
      <c r="AP52" s="2">
        <v>8.4993717068979908</v>
      </c>
      <c r="AQ52" s="2">
        <v>8.7616473440047908</v>
      </c>
      <c r="AR52" s="2">
        <v>8.58259917610944</v>
      </c>
      <c r="AS52" s="2">
        <v>8.9566169493642196</v>
      </c>
      <c r="AT52" s="2">
        <v>8.8432842704801295</v>
      </c>
      <c r="AU52" s="2">
        <v>9.2156618858685295</v>
      </c>
      <c r="AV52" s="2">
        <v>9.7130300404114607</v>
      </c>
      <c r="AW52" s="2">
        <v>8.8217941378446305</v>
      </c>
      <c r="AX52" s="2">
        <v>8.8602167008223294</v>
      </c>
      <c r="AY52" s="2">
        <v>9.4199112866426091</v>
      </c>
      <c r="AZ52" s="2">
        <v>9.54051928906215</v>
      </c>
      <c r="BA52" s="2">
        <v>9.81965423501007</v>
      </c>
      <c r="BB52" s="2">
        <v>9.4416579050925797</v>
      </c>
      <c r="BC52" s="2">
        <v>9.5658371960430308</v>
      </c>
      <c r="BD52" s="2">
        <v>9.6047555222113807</v>
      </c>
      <c r="BE52" s="2">
        <v>9.6604444209544091</v>
      </c>
      <c r="BF52" s="2">
        <v>9.6857667382564703</v>
      </c>
      <c r="BG52" s="2">
        <v>9.6282372820892999</v>
      </c>
      <c r="BH52" s="2">
        <v>9.8443275650106692</v>
      </c>
    </row>
    <row r="53" spans="1:60" x14ac:dyDescent="0.4">
      <c r="A53" s="2">
        <v>1.5</v>
      </c>
      <c r="B53" s="2">
        <v>53.5</v>
      </c>
      <c r="C53" s="2">
        <v>7.1100001339999999</v>
      </c>
      <c r="D53" s="2">
        <v>4.9299998279999997</v>
      </c>
      <c r="E53" s="2">
        <v>7.5700001720000003</v>
      </c>
      <c r="F53" s="2">
        <v>6.9499998090000004</v>
      </c>
      <c r="G53" s="2">
        <v>6.579999924</v>
      </c>
      <c r="H53" s="2">
        <v>7.670000076</v>
      </c>
      <c r="I53" s="2">
        <v>5.5599999430000002</v>
      </c>
      <c r="J53" s="2">
        <v>7.6100001339999999</v>
      </c>
      <c r="K53" s="2">
        <v>7.5638879844856204</v>
      </c>
      <c r="L53" s="2">
        <v>6.5241206253647697</v>
      </c>
      <c r="M53" s="2">
        <v>7.6627421664478303</v>
      </c>
      <c r="N53" s="2">
        <v>7.2338722058816698</v>
      </c>
      <c r="O53" s="2">
        <v>7.0959502147083704</v>
      </c>
      <c r="P53" s="2">
        <v>7.1872350779752701</v>
      </c>
      <c r="Q53" s="2">
        <v>7.9576944756287302</v>
      </c>
      <c r="R53" s="2">
        <v>7.3879336073573301</v>
      </c>
      <c r="S53" s="2">
        <v>7.4822887090750196</v>
      </c>
      <c r="T53" s="2">
        <v>8.0783151288155395</v>
      </c>
      <c r="U53" s="2">
        <v>8.3998261433259795</v>
      </c>
      <c r="V53" s="2">
        <v>8.4443592765692603</v>
      </c>
      <c r="W53" s="2">
        <v>8.3218764605383893</v>
      </c>
      <c r="X53" s="2">
        <v>8.7010612387416693</v>
      </c>
      <c r="Y53" s="2">
        <v>8.2212703857191602</v>
      </c>
      <c r="Z53" s="2">
        <v>7.8522179847560798</v>
      </c>
      <c r="AA53" s="2">
        <v>7.8820281579196703</v>
      </c>
      <c r="AB53" s="2">
        <v>8.6121695602588701</v>
      </c>
      <c r="AC53" s="2">
        <v>8.0340688222667591</v>
      </c>
      <c r="AD53" s="2">
        <v>8.7683887659651703</v>
      </c>
      <c r="AE53" s="2">
        <v>8.2574134083207298</v>
      </c>
      <c r="AF53" s="2">
        <v>8.6362043523735696</v>
      </c>
      <c r="AG53" s="2">
        <v>8.7675240923581192</v>
      </c>
      <c r="AH53" s="2">
        <v>8.7621788332440804</v>
      </c>
      <c r="AI53" s="2">
        <v>8.5200587400022805</v>
      </c>
      <c r="AJ53" s="2">
        <v>9.2704029667159809</v>
      </c>
      <c r="AK53" s="2">
        <v>9.5901804191143505</v>
      </c>
      <c r="AL53" s="2">
        <v>9.0508017236427705</v>
      </c>
      <c r="AM53" s="2">
        <v>9.41540360238867</v>
      </c>
      <c r="AN53" s="2">
        <v>9.7165828460806694</v>
      </c>
      <c r="AO53" s="2">
        <v>9.3992258253655407</v>
      </c>
      <c r="AP53" s="2">
        <v>9.0436938193166192</v>
      </c>
      <c r="AQ53" s="2">
        <v>9.5972377662322401</v>
      </c>
      <c r="AR53" s="2">
        <v>9.3700304690994098</v>
      </c>
      <c r="AS53" s="2">
        <v>9.5787719704858798</v>
      </c>
      <c r="AT53" s="2">
        <v>9.3789813584598907</v>
      </c>
      <c r="AU53" s="2">
        <v>9.6487913412505293</v>
      </c>
      <c r="AV53" s="2">
        <v>10.488716199656899</v>
      </c>
      <c r="AW53" s="2">
        <v>9.5759995089235002</v>
      </c>
      <c r="AX53" s="2">
        <v>9.5318004068785296</v>
      </c>
      <c r="AY53" s="2">
        <v>10.210641375614699</v>
      </c>
      <c r="AZ53" s="2">
        <v>10.4133963866896</v>
      </c>
      <c r="BA53" s="2">
        <v>10.6295727257174</v>
      </c>
      <c r="BB53" s="2">
        <v>10.219069528455201</v>
      </c>
      <c r="BC53" s="2">
        <v>10.748128292282001</v>
      </c>
      <c r="BD53" s="2">
        <v>10.6292179666361</v>
      </c>
      <c r="BE53" s="2">
        <v>10.4949049377992</v>
      </c>
      <c r="BF53" s="2">
        <v>10.3276012870132</v>
      </c>
      <c r="BG53" s="2">
        <v>10.489102969803399</v>
      </c>
      <c r="BH53" s="2">
        <v>10.841286869397599</v>
      </c>
    </row>
    <row r="54" spans="1:60" x14ac:dyDescent="0.4">
      <c r="A54" s="2">
        <v>2.5</v>
      </c>
      <c r="B54" s="2">
        <v>53.5</v>
      </c>
      <c r="C54" s="2">
        <v>6.9099998469999999</v>
      </c>
      <c r="D54" s="2">
        <v>4.7199997900000001</v>
      </c>
      <c r="E54" s="2">
        <v>7.7600002290000001</v>
      </c>
      <c r="F54" s="2">
        <v>6.7699999809999998</v>
      </c>
      <c r="G54" s="2">
        <v>6.579999924</v>
      </c>
      <c r="H54" s="2">
        <v>7.4699997900000001</v>
      </c>
      <c r="I54" s="2">
        <v>5.2699999809999998</v>
      </c>
      <c r="J54" s="2">
        <v>7.579999924</v>
      </c>
      <c r="K54" s="2">
        <v>7.3612544530509796</v>
      </c>
      <c r="L54" s="2">
        <v>6.7483163161753996</v>
      </c>
      <c r="M54" s="2">
        <v>7.5986750502206402</v>
      </c>
      <c r="N54" s="2">
        <v>7.21155583430963</v>
      </c>
      <c r="O54" s="2">
        <v>7.2523704516639098</v>
      </c>
      <c r="P54" s="2">
        <v>7.1482911905547102</v>
      </c>
      <c r="Q54" s="2">
        <v>7.6091272355392103</v>
      </c>
      <c r="R54" s="2">
        <v>7.1427294346529804</v>
      </c>
      <c r="S54" s="2">
        <v>7.4957171236268803</v>
      </c>
      <c r="T54" s="2">
        <v>8.0756213518140605</v>
      </c>
      <c r="U54" s="2">
        <v>8.1831121063769494</v>
      </c>
      <c r="V54" s="2">
        <v>8.0816553949569894</v>
      </c>
      <c r="W54" s="2">
        <v>8.0352067428204492</v>
      </c>
      <c r="X54" s="2">
        <v>8.4844086015573001</v>
      </c>
      <c r="Y54" s="2">
        <v>7.9449188307169401</v>
      </c>
      <c r="Z54" s="2">
        <v>7.8413665217205901</v>
      </c>
      <c r="AA54" s="2">
        <v>7.5375141385502804</v>
      </c>
      <c r="AB54" s="2">
        <v>8.3410816257424205</v>
      </c>
      <c r="AC54" s="2">
        <v>8.0273817717833307</v>
      </c>
      <c r="AD54" s="2">
        <v>8.40903875678341</v>
      </c>
      <c r="AE54" s="2">
        <v>8.1425388819943905</v>
      </c>
      <c r="AF54" s="2">
        <v>8.4277625339298901</v>
      </c>
      <c r="AG54" s="2">
        <v>8.3852425724136701</v>
      </c>
      <c r="AH54" s="2">
        <v>8.62990402854264</v>
      </c>
      <c r="AI54" s="2">
        <v>8.3786918247957392</v>
      </c>
      <c r="AJ54" s="2">
        <v>9.1603853502122305</v>
      </c>
      <c r="AK54" s="2">
        <v>9.35199769326554</v>
      </c>
      <c r="AL54" s="2">
        <v>8.8668171952331107</v>
      </c>
      <c r="AM54" s="2">
        <v>9.39280658442547</v>
      </c>
      <c r="AN54" s="2">
        <v>9.3176277860933396</v>
      </c>
      <c r="AO54" s="2">
        <v>9.2286021088767498</v>
      </c>
      <c r="AP54" s="2">
        <v>9.0936775041563607</v>
      </c>
      <c r="AQ54" s="2">
        <v>9.4933645754959493</v>
      </c>
      <c r="AR54" s="2">
        <v>9.31012289520962</v>
      </c>
      <c r="AS54" s="2">
        <v>9.2198383078605204</v>
      </c>
      <c r="AT54" s="2">
        <v>9.1552959693870601</v>
      </c>
      <c r="AU54" s="2">
        <v>9.7624422362132499</v>
      </c>
      <c r="AV54" s="2">
        <v>10.104049296064799</v>
      </c>
      <c r="AW54" s="2">
        <v>9.5393544485421895</v>
      </c>
      <c r="AX54" s="2">
        <v>9.4117102107955599</v>
      </c>
      <c r="AY54" s="2">
        <v>10.179189881274</v>
      </c>
      <c r="AZ54" s="2">
        <v>10.230054836914601</v>
      </c>
      <c r="BA54" s="2">
        <v>10.5254030101698</v>
      </c>
      <c r="BB54" s="2">
        <v>10.1564008606836</v>
      </c>
      <c r="BC54" s="2">
        <v>10.285687341676001</v>
      </c>
      <c r="BD54" s="2">
        <v>10.132610956006699</v>
      </c>
      <c r="BE54" s="2">
        <v>10.4970796881274</v>
      </c>
      <c r="BF54" s="2">
        <v>10.1310959762964</v>
      </c>
      <c r="BG54" s="2">
        <v>10.005007003690601</v>
      </c>
      <c r="BH54" s="2">
        <v>10.657202051073099</v>
      </c>
    </row>
    <row r="55" spans="1:60" x14ac:dyDescent="0.4">
      <c r="A55" s="2">
        <v>3.5</v>
      </c>
      <c r="B55" s="2">
        <v>53.5</v>
      </c>
      <c r="C55" s="2">
        <v>6.6999998090000004</v>
      </c>
      <c r="D55" s="2">
        <v>4.4000000950000002</v>
      </c>
      <c r="E55" s="2">
        <v>7.8899998660000001</v>
      </c>
      <c r="F55" s="2">
        <v>6.579999924</v>
      </c>
      <c r="G55" s="2">
        <v>6.5599999430000002</v>
      </c>
      <c r="H55" s="2">
        <v>7.1999998090000004</v>
      </c>
      <c r="I55" s="2">
        <v>4.9499998090000004</v>
      </c>
      <c r="J55" s="2">
        <v>7.5300002099999999</v>
      </c>
      <c r="K55" s="2">
        <v>7.35670197822862</v>
      </c>
      <c r="L55" s="2">
        <v>6.49226655041545</v>
      </c>
      <c r="M55" s="2">
        <v>7.2817073571332402</v>
      </c>
      <c r="N55" s="2">
        <v>6.9498754686819604</v>
      </c>
      <c r="O55" s="2">
        <v>6.99217692169643</v>
      </c>
      <c r="P55" s="2">
        <v>6.8596541003073996</v>
      </c>
      <c r="Q55" s="2">
        <v>7.44097833123526</v>
      </c>
      <c r="R55" s="2">
        <v>7.0913410039595997</v>
      </c>
      <c r="S55" s="2">
        <v>7.3371872735652097</v>
      </c>
      <c r="T55" s="2">
        <v>7.7123958767519003</v>
      </c>
      <c r="U55" s="2">
        <v>8.2182512577138898</v>
      </c>
      <c r="V55" s="2">
        <v>7.8731794403740496</v>
      </c>
      <c r="W55" s="2">
        <v>7.9211149344478304</v>
      </c>
      <c r="X55" s="2">
        <v>8.19543834830524</v>
      </c>
      <c r="Y55" s="2">
        <v>8.0068926555911695</v>
      </c>
      <c r="Z55" s="2">
        <v>7.8812021253558804</v>
      </c>
      <c r="AA55" s="2">
        <v>7.7764396178397304</v>
      </c>
      <c r="AB55" s="2">
        <v>8.5074185496837398</v>
      </c>
      <c r="AC55" s="2">
        <v>7.8685556817097204</v>
      </c>
      <c r="AD55" s="2">
        <v>8.3517900842453408</v>
      </c>
      <c r="AE55" s="2">
        <v>8.13601554180085</v>
      </c>
      <c r="AF55" s="2">
        <v>8.1964720792267904</v>
      </c>
      <c r="AG55" s="2">
        <v>8.1585746269671606</v>
      </c>
      <c r="AH55" s="2">
        <v>8.3429769832732603</v>
      </c>
      <c r="AI55" s="2">
        <v>8.3230396854602606</v>
      </c>
      <c r="AJ55" s="2">
        <v>8.9015592496100595</v>
      </c>
      <c r="AK55" s="2">
        <v>9.1181658756709094</v>
      </c>
      <c r="AL55" s="2">
        <v>8.5993413348924399</v>
      </c>
      <c r="AM55" s="2">
        <v>9.1963247642572394</v>
      </c>
      <c r="AN55" s="2">
        <v>9.3173810701361806</v>
      </c>
      <c r="AO55" s="2">
        <v>9.0944005611418604</v>
      </c>
      <c r="AP55" s="2">
        <v>8.8922663780533</v>
      </c>
      <c r="AQ55" s="2">
        <v>9.3911952579747098</v>
      </c>
      <c r="AR55" s="2">
        <v>9.2074321430782202</v>
      </c>
      <c r="AS55" s="2">
        <v>9.3549028972694206</v>
      </c>
      <c r="AT55" s="2">
        <v>9.18066074021195</v>
      </c>
      <c r="AU55" s="2">
        <v>9.46758957444424</v>
      </c>
      <c r="AV55" s="2">
        <v>10.011729943697</v>
      </c>
      <c r="AW55" s="2">
        <v>9.4665194770086103</v>
      </c>
      <c r="AX55" s="2">
        <v>9.2883701809352992</v>
      </c>
      <c r="AY55" s="2">
        <v>10.182009299552499</v>
      </c>
      <c r="AZ55" s="2">
        <v>10.136334691190401</v>
      </c>
      <c r="BA55" s="2">
        <v>10.1825026649005</v>
      </c>
      <c r="BB55" s="2">
        <v>10.0348241710719</v>
      </c>
      <c r="BC55" s="2">
        <v>10.299243563829499</v>
      </c>
      <c r="BD55" s="2">
        <v>9.99636906764181</v>
      </c>
      <c r="BE55" s="2">
        <v>10.275338610712399</v>
      </c>
      <c r="BF55" s="2">
        <v>10.136667336685299</v>
      </c>
      <c r="BG55" s="2">
        <v>10.0283989106142</v>
      </c>
      <c r="BH55" s="2">
        <v>10.5659449886163</v>
      </c>
    </row>
    <row r="56" spans="1:60" x14ac:dyDescent="0.4">
      <c r="A56" s="2">
        <v>4.5</v>
      </c>
      <c r="B56" s="2">
        <v>53.5</v>
      </c>
      <c r="C56" s="2">
        <v>6.6300001139999996</v>
      </c>
      <c r="D56" s="2">
        <v>3.7200000289999999</v>
      </c>
      <c r="E56" s="2">
        <v>8.1499996190000008</v>
      </c>
      <c r="F56" s="2">
        <v>6.5900001530000001</v>
      </c>
      <c r="G56" s="2">
        <v>6.5500001909999996</v>
      </c>
      <c r="H56" s="2">
        <v>6.9000000950000002</v>
      </c>
      <c r="I56" s="2">
        <v>4.6399998660000001</v>
      </c>
      <c r="J56" s="2">
        <v>7.6599998469999999</v>
      </c>
      <c r="K56" s="2">
        <v>6.9510187295886796</v>
      </c>
      <c r="L56" s="2">
        <v>6.1577579451164102</v>
      </c>
      <c r="M56" s="2">
        <v>7.3685915759656302</v>
      </c>
      <c r="N56" s="2">
        <v>6.8471074961220202</v>
      </c>
      <c r="O56" s="2">
        <v>7.0722848899752897</v>
      </c>
      <c r="P56" s="2">
        <v>6.8777372521303501</v>
      </c>
      <c r="Q56" s="2">
        <v>7.6431310519387097</v>
      </c>
      <c r="R56" s="2">
        <v>6.9428759792775097</v>
      </c>
      <c r="S56" s="2">
        <v>7.2823866701169901</v>
      </c>
      <c r="T56" s="2">
        <v>7.8074648773653896</v>
      </c>
      <c r="U56" s="2">
        <v>8.15950226632647</v>
      </c>
      <c r="V56" s="2">
        <v>8.2027439968744904</v>
      </c>
      <c r="W56" s="2">
        <v>8.1086738079411198</v>
      </c>
      <c r="X56" s="2">
        <v>8.3504892665889994</v>
      </c>
      <c r="Y56" s="2">
        <v>7.8835455721924097</v>
      </c>
      <c r="Z56" s="2">
        <v>7.5606710229511798</v>
      </c>
      <c r="AA56" s="2">
        <v>7.4979644154016096</v>
      </c>
      <c r="AB56" s="2">
        <v>8.4447575166905597</v>
      </c>
      <c r="AC56" s="2">
        <v>7.8075882252681099</v>
      </c>
      <c r="AD56" s="2">
        <v>8.4562521220749094</v>
      </c>
      <c r="AE56" s="2">
        <v>7.9871695234098103</v>
      </c>
      <c r="AF56" s="2">
        <v>8.0198719300706802</v>
      </c>
      <c r="AG56" s="2">
        <v>8.1477644315702999</v>
      </c>
      <c r="AH56" s="2">
        <v>8.1619166789144106</v>
      </c>
      <c r="AI56" s="2">
        <v>8.2549820760766508</v>
      </c>
      <c r="AJ56" s="2">
        <v>9.0143839793258795</v>
      </c>
      <c r="AK56" s="2">
        <v>9.3157666821212093</v>
      </c>
      <c r="AL56" s="2">
        <v>8.7623187690241995</v>
      </c>
      <c r="AM56" s="2">
        <v>9.0527359353097907</v>
      </c>
      <c r="AN56" s="2">
        <v>9.3951555349420204</v>
      </c>
      <c r="AO56" s="2">
        <v>9.0897485259274404</v>
      </c>
      <c r="AP56" s="2">
        <v>8.8806435024077608</v>
      </c>
      <c r="AQ56" s="2">
        <v>9.2247683638541194</v>
      </c>
      <c r="AR56" s="2">
        <v>9.09225997068034</v>
      </c>
      <c r="AS56" s="2">
        <v>9.5521979519885107</v>
      </c>
      <c r="AT56" s="2">
        <v>9.1568422786160504</v>
      </c>
      <c r="AU56" s="2">
        <v>9.5247133909157995</v>
      </c>
      <c r="AV56" s="2">
        <v>10.1264858799832</v>
      </c>
      <c r="AW56" s="2">
        <v>9.6101986416974103</v>
      </c>
      <c r="AX56" s="2">
        <v>9.2745592102318302</v>
      </c>
      <c r="AY56" s="2">
        <v>10.141759158207099</v>
      </c>
      <c r="AZ56" s="2">
        <v>10.1459158413524</v>
      </c>
      <c r="BA56" s="2">
        <v>10.510710465297899</v>
      </c>
      <c r="BB56" s="2">
        <v>9.8710068561560398</v>
      </c>
      <c r="BC56" s="2">
        <v>10.500807069114099</v>
      </c>
      <c r="BD56" s="2">
        <v>10.0290667746208</v>
      </c>
      <c r="BE56" s="2">
        <v>10.3583975359386</v>
      </c>
      <c r="BF56" s="2">
        <v>10.283576637924799</v>
      </c>
      <c r="BG56" s="2">
        <v>10.2318237822524</v>
      </c>
      <c r="BH56" s="2">
        <v>10.797554205189799</v>
      </c>
    </row>
    <row r="57" spans="1:60" x14ac:dyDescent="0.4">
      <c r="A57" s="2">
        <v>5.5</v>
      </c>
      <c r="B57" s="2">
        <v>53.5</v>
      </c>
      <c r="C57" s="2">
        <v>6.329999924</v>
      </c>
      <c r="D57" s="2">
        <v>3.3199999330000001</v>
      </c>
      <c r="E57" s="2">
        <v>7.7699999809999998</v>
      </c>
      <c r="F57" s="2">
        <v>6.2800002099999999</v>
      </c>
      <c r="G57" s="2">
        <v>6.2199997900000001</v>
      </c>
      <c r="H57" s="2">
        <v>6.5100002290000001</v>
      </c>
      <c r="I57" s="2">
        <v>4.0500001909999996</v>
      </c>
      <c r="J57" s="2">
        <v>7.420000076</v>
      </c>
      <c r="K57" s="2">
        <v>6.7055383040249597</v>
      </c>
      <c r="L57" s="2">
        <v>6.10744818073149</v>
      </c>
      <c r="M57" s="2">
        <v>6.7839353473269197</v>
      </c>
      <c r="N57" s="2">
        <v>6.6852971789349098</v>
      </c>
      <c r="O57" s="2">
        <v>6.5072243024937801</v>
      </c>
      <c r="P57" s="2">
        <v>6.3828874398085196</v>
      </c>
      <c r="Q57" s="2">
        <v>7.3024285672306499</v>
      </c>
      <c r="R57" s="2">
        <v>6.3325595841980196</v>
      </c>
      <c r="S57" s="2">
        <v>6.6817427013820696</v>
      </c>
      <c r="T57" s="2">
        <v>7.3298098850136304</v>
      </c>
      <c r="U57" s="2">
        <v>7.4404776279207097</v>
      </c>
      <c r="V57" s="2">
        <v>7.5750991036837503</v>
      </c>
      <c r="W57" s="2">
        <v>7.6562819615321596</v>
      </c>
      <c r="X57" s="2">
        <v>7.9022777915163598</v>
      </c>
      <c r="Y57" s="2">
        <v>7.7037932063039802</v>
      </c>
      <c r="Z57" s="2">
        <v>7.4906785696400799</v>
      </c>
      <c r="AA57" s="2">
        <v>7.1429227457740501</v>
      </c>
      <c r="AB57" s="2">
        <v>7.9652072043052602</v>
      </c>
      <c r="AC57" s="2">
        <v>7.6284222878572603</v>
      </c>
      <c r="AD57" s="2">
        <v>7.93057574376434</v>
      </c>
      <c r="AE57" s="2">
        <v>7.78283935146289</v>
      </c>
      <c r="AF57" s="2">
        <v>7.9122038920813598</v>
      </c>
      <c r="AG57" s="2">
        <v>8.0150345989948004</v>
      </c>
      <c r="AH57" s="2">
        <v>7.8293575255191898</v>
      </c>
      <c r="AI57" s="2">
        <v>7.85206616627916</v>
      </c>
      <c r="AJ57" s="2">
        <v>8.6661396412008802</v>
      </c>
      <c r="AK57" s="2">
        <v>8.8153639845041205</v>
      </c>
      <c r="AL57" s="2">
        <v>8.1330196260384202</v>
      </c>
      <c r="AM57" s="2">
        <v>8.8192268909221205</v>
      </c>
      <c r="AN57" s="2">
        <v>8.9955129519101895</v>
      </c>
      <c r="AO57" s="2">
        <v>8.8290201506755501</v>
      </c>
      <c r="AP57" s="2">
        <v>8.5392752763042399</v>
      </c>
      <c r="AQ57" s="2">
        <v>9.0586830916344301</v>
      </c>
      <c r="AR57" s="2">
        <v>8.7079962850925199</v>
      </c>
      <c r="AS57" s="2">
        <v>9.0297417792840093</v>
      </c>
      <c r="AT57" s="2">
        <v>8.9316133859360196</v>
      </c>
      <c r="AU57" s="2">
        <v>9.0191454410911494</v>
      </c>
      <c r="AV57" s="2">
        <v>9.9336669594626503</v>
      </c>
      <c r="AW57" s="2">
        <v>9.0928461543196502</v>
      </c>
      <c r="AX57" s="2">
        <v>8.9692816110535301</v>
      </c>
      <c r="AY57" s="2">
        <v>9.8764598848862803</v>
      </c>
      <c r="AZ57" s="2">
        <v>9.8201908829691593</v>
      </c>
      <c r="BA57" s="2">
        <v>10.141592010794101</v>
      </c>
      <c r="BB57" s="2">
        <v>9.8413099020857704</v>
      </c>
      <c r="BC57" s="2">
        <v>10.2575877266063</v>
      </c>
      <c r="BD57" s="2">
        <v>9.9825417963260197</v>
      </c>
      <c r="BE57" s="2">
        <v>9.9395772505460993</v>
      </c>
      <c r="BF57" s="2">
        <v>9.9502760927520306</v>
      </c>
      <c r="BG57" s="2">
        <v>10.0055635509814</v>
      </c>
      <c r="BH57" s="2">
        <v>10.529190989424</v>
      </c>
    </row>
    <row r="58" spans="1:60" x14ac:dyDescent="0.4">
      <c r="A58" s="2">
        <v>6.5</v>
      </c>
      <c r="B58" s="2">
        <v>53.5</v>
      </c>
      <c r="C58" s="2">
        <v>5.920000076</v>
      </c>
      <c r="D58" s="2">
        <v>2.9700000289999999</v>
      </c>
      <c r="E58" s="2">
        <v>7.0199999809999998</v>
      </c>
      <c r="F58" s="2">
        <v>5.7800002099999999</v>
      </c>
      <c r="G58" s="2">
        <v>5.670000076</v>
      </c>
      <c r="H58" s="2">
        <v>5.9899997709999999</v>
      </c>
      <c r="I58" s="2">
        <v>3.380000114</v>
      </c>
      <c r="J58" s="2">
        <v>6.9099998469999999</v>
      </c>
      <c r="K58" s="2">
        <v>6.1194317259252404</v>
      </c>
      <c r="L58" s="2">
        <v>5.4104646158603398</v>
      </c>
      <c r="M58" s="2">
        <v>6.0982777262170904</v>
      </c>
      <c r="N58" s="2">
        <v>5.7747301766613397</v>
      </c>
      <c r="O58" s="2">
        <v>6.0605034441008003</v>
      </c>
      <c r="P58" s="2">
        <v>5.6379411982555796</v>
      </c>
      <c r="Q58" s="2">
        <v>6.6662462980811696</v>
      </c>
      <c r="R58" s="2">
        <v>5.8050569205940397</v>
      </c>
      <c r="S58" s="2">
        <v>6.0779276054373002</v>
      </c>
      <c r="T58" s="2">
        <v>6.5391126186699697</v>
      </c>
      <c r="U58" s="2">
        <v>6.9780177450596597</v>
      </c>
      <c r="V58" s="2">
        <v>7.0620233950716198</v>
      </c>
      <c r="W58" s="2">
        <v>7.0582508551467802</v>
      </c>
      <c r="X58" s="2">
        <v>7.2503161045712003</v>
      </c>
      <c r="Y58" s="2">
        <v>6.7843115562454299</v>
      </c>
      <c r="Z58" s="2">
        <v>6.6558325173295598</v>
      </c>
      <c r="AA58" s="2">
        <v>6.5507804462781802</v>
      </c>
      <c r="AB58" s="2">
        <v>7.1490440500351902</v>
      </c>
      <c r="AC58" s="2">
        <v>6.7852153600689604</v>
      </c>
      <c r="AD58" s="2">
        <v>7.1057727890088103</v>
      </c>
      <c r="AE58" s="2">
        <v>6.9311149623876096</v>
      </c>
      <c r="AF58" s="2">
        <v>7.0656406723254799</v>
      </c>
      <c r="AG58" s="2">
        <v>6.8581147402670597</v>
      </c>
      <c r="AH58" s="2">
        <v>7.1562121886141004</v>
      </c>
      <c r="AI58" s="2">
        <v>6.9574656251815696</v>
      </c>
      <c r="AJ58" s="2">
        <v>7.6533512954354004</v>
      </c>
      <c r="AK58" s="2">
        <v>7.8498497382571797</v>
      </c>
      <c r="AL58" s="2">
        <v>7.1797233265631197</v>
      </c>
      <c r="AM58" s="2">
        <v>7.9907364936649703</v>
      </c>
      <c r="AN58" s="2">
        <v>8.0351776234709806</v>
      </c>
      <c r="AO58" s="2">
        <v>7.9135965868084597</v>
      </c>
      <c r="AP58" s="2">
        <v>7.7016277074866402</v>
      </c>
      <c r="AQ58" s="2">
        <v>7.79434936265831</v>
      </c>
      <c r="AR58" s="2">
        <v>7.6108443717528704</v>
      </c>
      <c r="AS58" s="2">
        <v>8.0516437642675101</v>
      </c>
      <c r="AT58" s="2">
        <v>7.6860463643483401</v>
      </c>
      <c r="AU58" s="2">
        <v>8.0252621332746497</v>
      </c>
      <c r="AV58" s="2">
        <v>8.8517812394681492</v>
      </c>
      <c r="AW58" s="2">
        <v>8.2181916067128693</v>
      </c>
      <c r="AX58" s="2">
        <v>7.9776239409445999</v>
      </c>
      <c r="AY58" s="2">
        <v>8.7359692236508604</v>
      </c>
      <c r="AZ58" s="2">
        <v>8.6592604976588206</v>
      </c>
      <c r="BA58" s="2">
        <v>9.0374427730397002</v>
      </c>
      <c r="BB58" s="2">
        <v>8.6171020129200393</v>
      </c>
      <c r="BC58" s="2">
        <v>8.7357309977404292</v>
      </c>
      <c r="BD58" s="2">
        <v>8.5898717030880398</v>
      </c>
      <c r="BE58" s="2">
        <v>8.6619710877943703</v>
      </c>
      <c r="BF58" s="2">
        <v>8.4583191794202399</v>
      </c>
      <c r="BG58" s="2">
        <v>8.7367549272931893</v>
      </c>
      <c r="BH58" s="2">
        <v>9.1421568917768692</v>
      </c>
    </row>
    <row r="59" spans="1:60" x14ac:dyDescent="0.4">
      <c r="A59" s="2">
        <v>7.5</v>
      </c>
      <c r="B59" s="2">
        <v>53.5</v>
      </c>
      <c r="C59" s="2">
        <v>5.6900000569999998</v>
      </c>
      <c r="D59" s="2">
        <v>2.7599999899999998</v>
      </c>
      <c r="E59" s="2">
        <v>6.4699997900000001</v>
      </c>
      <c r="F59" s="2">
        <v>5.5</v>
      </c>
      <c r="G59" s="2">
        <v>5.3800001139999996</v>
      </c>
      <c r="H59" s="2">
        <v>5.6500000950000002</v>
      </c>
      <c r="I59" s="2">
        <v>3.0299999710000001</v>
      </c>
      <c r="J59" s="2">
        <v>6.5900001530000001</v>
      </c>
      <c r="K59" s="2">
        <v>5.7640369139393801</v>
      </c>
      <c r="L59" s="2">
        <v>4.8425406983864301</v>
      </c>
      <c r="M59" s="2">
        <v>5.6991707719026996</v>
      </c>
      <c r="N59" s="2">
        <v>5.5566204829350498</v>
      </c>
      <c r="O59" s="2">
        <v>5.6729615360446699</v>
      </c>
      <c r="P59" s="2">
        <v>5.2643353677022802</v>
      </c>
      <c r="Q59" s="2">
        <v>6.0757026582062004</v>
      </c>
      <c r="R59" s="2">
        <v>5.4811568606529999</v>
      </c>
      <c r="S59" s="2">
        <v>5.88254087834434</v>
      </c>
      <c r="T59" s="2">
        <v>6.0434058899155199</v>
      </c>
      <c r="U59" s="2">
        <v>6.3397869429156897</v>
      </c>
      <c r="V59" s="2">
        <v>6.5714192494294599</v>
      </c>
      <c r="W59" s="2">
        <v>6.4310332987660104</v>
      </c>
      <c r="X59" s="2">
        <v>6.5827578141586498</v>
      </c>
      <c r="Y59" s="2">
        <v>6.1933486263034796</v>
      </c>
      <c r="Z59" s="2">
        <v>6.0206788015167296</v>
      </c>
      <c r="AA59" s="2">
        <v>5.80235855516562</v>
      </c>
      <c r="AB59" s="2">
        <v>6.8239702024798197</v>
      </c>
      <c r="AC59" s="2">
        <v>6.2861231728420099</v>
      </c>
      <c r="AD59" s="2">
        <v>6.7127152934724803</v>
      </c>
      <c r="AE59" s="2">
        <v>6.3791917275291201</v>
      </c>
      <c r="AF59" s="2">
        <v>6.3893524195350597</v>
      </c>
      <c r="AG59" s="2">
        <v>6.3078734212027001</v>
      </c>
      <c r="AH59" s="2">
        <v>6.4233892062177302</v>
      </c>
      <c r="AI59" s="2">
        <v>6.5981710822534696</v>
      </c>
      <c r="AJ59" s="2">
        <v>7.0408710803779799</v>
      </c>
      <c r="AK59" s="2">
        <v>7.2064621998537799</v>
      </c>
      <c r="AL59" s="2">
        <v>6.68282166962726</v>
      </c>
      <c r="AM59" s="2">
        <v>7.1458986650180201</v>
      </c>
      <c r="AN59" s="2">
        <v>7.4480778295752303</v>
      </c>
      <c r="AO59" s="2">
        <v>7.23624303246444</v>
      </c>
      <c r="AP59" s="2">
        <v>6.8245960591588002</v>
      </c>
      <c r="AQ59" s="2">
        <v>7.3775844426207504</v>
      </c>
      <c r="AR59" s="2">
        <v>6.8906728864575797</v>
      </c>
      <c r="AS59" s="2">
        <v>7.422895967114</v>
      </c>
      <c r="AT59" s="2">
        <v>7.2167052673021397</v>
      </c>
      <c r="AU59" s="2">
        <v>7.3407830571541899</v>
      </c>
      <c r="AV59" s="2">
        <v>8.0789976458131392</v>
      </c>
      <c r="AW59" s="2">
        <v>7.27698615735319</v>
      </c>
      <c r="AX59" s="2">
        <v>7.46309264128206</v>
      </c>
      <c r="AY59" s="2">
        <v>7.8371221041299997</v>
      </c>
      <c r="AZ59" s="2">
        <v>8.0024659906717197</v>
      </c>
      <c r="BA59" s="2">
        <v>8.2482494174767709</v>
      </c>
      <c r="BB59" s="2">
        <v>7.5812820470111699</v>
      </c>
      <c r="BC59" s="2">
        <v>7.98404422890522</v>
      </c>
      <c r="BD59" s="2">
        <v>7.96101955822395</v>
      </c>
      <c r="BE59" s="2">
        <v>7.91025121491856</v>
      </c>
      <c r="BF59" s="2">
        <v>7.88639946108181</v>
      </c>
      <c r="BG59" s="2">
        <v>7.9988318593994698</v>
      </c>
      <c r="BH59" s="2">
        <v>8.2568073106423494</v>
      </c>
    </row>
    <row r="60" spans="1:60" x14ac:dyDescent="0.4">
      <c r="A60" s="2">
        <v>8.5</v>
      </c>
      <c r="B60" s="2">
        <v>53.5</v>
      </c>
      <c r="C60" s="2">
        <v>5.7899999619999996</v>
      </c>
      <c r="D60" s="2">
        <v>2.2400000100000002</v>
      </c>
      <c r="E60" s="2">
        <v>6.4899997709999999</v>
      </c>
      <c r="F60" s="2">
        <v>5.5300002099999999</v>
      </c>
      <c r="G60" s="2">
        <v>5.5</v>
      </c>
      <c r="H60" s="2">
        <v>5.2800002099999999</v>
      </c>
      <c r="I60" s="2">
        <v>2.7000000480000002</v>
      </c>
      <c r="J60" s="2">
        <v>6.4600000380000004</v>
      </c>
      <c r="K60" s="2">
        <v>5.5482931696644302</v>
      </c>
      <c r="L60" s="2">
        <v>4.7061690631004502</v>
      </c>
      <c r="M60" s="2">
        <v>5.7483465312862903</v>
      </c>
      <c r="N60" s="2">
        <v>5.4609320426760002</v>
      </c>
      <c r="O60" s="2">
        <v>5.3052250693130096</v>
      </c>
      <c r="P60" s="2">
        <v>4.8811656952611902</v>
      </c>
      <c r="Q60" s="2">
        <v>5.6293201386608196</v>
      </c>
      <c r="R60" s="2">
        <v>5.0844144350205296</v>
      </c>
      <c r="S60" s="2">
        <v>5.3539337047961899</v>
      </c>
      <c r="T60" s="2">
        <v>5.6923804427943097</v>
      </c>
      <c r="U60" s="2">
        <v>6.1054246655641</v>
      </c>
      <c r="V60" s="2">
        <v>6.0239549163327899</v>
      </c>
      <c r="W60" s="2">
        <v>5.8179299337239403</v>
      </c>
      <c r="X60" s="2">
        <v>6.2962667995463404</v>
      </c>
      <c r="Y60" s="2">
        <v>5.8439148895220603</v>
      </c>
      <c r="Z60" s="2">
        <v>5.5792529514988498</v>
      </c>
      <c r="AA60" s="2">
        <v>5.3578217495202001</v>
      </c>
      <c r="AB60" s="2">
        <v>6.1452384785860499</v>
      </c>
      <c r="AC60" s="2">
        <v>5.56447863866478</v>
      </c>
      <c r="AD60" s="2">
        <v>5.9655344946535296</v>
      </c>
      <c r="AE60" s="2">
        <v>5.7343036043950697</v>
      </c>
      <c r="AF60" s="2">
        <v>5.6845466021670097</v>
      </c>
      <c r="AG60" s="2">
        <v>5.7649374897226204</v>
      </c>
      <c r="AH60" s="2">
        <v>5.8424372153140798</v>
      </c>
      <c r="AI60" s="2">
        <v>5.7506685633661903</v>
      </c>
      <c r="AJ60" s="2">
        <v>6.6059164363039002</v>
      </c>
      <c r="AK60" s="2">
        <v>6.5544463619017099</v>
      </c>
      <c r="AL60" s="2">
        <v>5.8181765581559803</v>
      </c>
      <c r="AM60" s="2">
        <v>6.4385848191565902</v>
      </c>
      <c r="AN60" s="2">
        <v>6.6633252492965998</v>
      </c>
      <c r="AO60" s="2">
        <v>6.3502095294672598</v>
      </c>
      <c r="AP60" s="2">
        <v>6.2862774539570596</v>
      </c>
      <c r="AQ60" s="2">
        <v>6.3548101078905797</v>
      </c>
      <c r="AR60" s="2">
        <v>6.04521210471336</v>
      </c>
      <c r="AS60" s="2">
        <v>6.4420266752204904</v>
      </c>
      <c r="AT60" s="2">
        <v>6.3095327520659596</v>
      </c>
      <c r="AU60" s="2">
        <v>6.5758515835899196</v>
      </c>
      <c r="AV60" s="2">
        <v>6.9647886757630904</v>
      </c>
      <c r="AW60" s="2">
        <v>6.2403971555986599</v>
      </c>
      <c r="AX60" s="2">
        <v>6.1439912376801002</v>
      </c>
      <c r="AY60" s="2">
        <v>6.9003375770965096</v>
      </c>
      <c r="AZ60" s="2">
        <v>6.9656963613301999</v>
      </c>
      <c r="BA60" s="2">
        <v>7.0425724635064997</v>
      </c>
      <c r="BB60" s="2">
        <v>6.8414680944064399</v>
      </c>
      <c r="BC60" s="2">
        <v>6.9858424848882796</v>
      </c>
      <c r="BD60" s="2">
        <v>6.9707519233093196</v>
      </c>
      <c r="BE60" s="2">
        <v>6.7396860016140998</v>
      </c>
      <c r="BF60" s="2">
        <v>6.5295142547056901</v>
      </c>
      <c r="BG60" s="2">
        <v>6.4880423166113497</v>
      </c>
      <c r="BH60" s="2">
        <v>7.1677544467639196</v>
      </c>
    </row>
    <row r="61" spans="1:60" x14ac:dyDescent="0.4">
      <c r="A61" s="2">
        <v>9.5</v>
      </c>
      <c r="B61" s="2">
        <v>53.5</v>
      </c>
      <c r="C61" s="2">
        <v>-999</v>
      </c>
      <c r="D61" s="2">
        <v>-999</v>
      </c>
      <c r="E61" s="2">
        <v>-999</v>
      </c>
      <c r="F61" s="2">
        <v>-999</v>
      </c>
      <c r="G61" s="2">
        <v>-999</v>
      </c>
      <c r="H61" s="2">
        <v>-999</v>
      </c>
      <c r="I61" s="2">
        <v>-999</v>
      </c>
      <c r="J61" s="2">
        <v>-999</v>
      </c>
      <c r="K61" s="2">
        <v>-999</v>
      </c>
      <c r="L61" s="2">
        <v>-999</v>
      </c>
      <c r="M61" s="2">
        <v>-999</v>
      </c>
      <c r="N61" s="2">
        <v>-999</v>
      </c>
      <c r="O61" s="2">
        <v>-999</v>
      </c>
      <c r="P61" s="2">
        <v>-999</v>
      </c>
      <c r="Q61" s="2">
        <v>-999</v>
      </c>
      <c r="R61" s="2">
        <v>-999</v>
      </c>
      <c r="S61" s="2">
        <v>-999</v>
      </c>
      <c r="T61" s="2">
        <v>-999</v>
      </c>
      <c r="U61" s="2">
        <v>-999</v>
      </c>
      <c r="V61" s="2">
        <v>-999</v>
      </c>
      <c r="W61" s="2">
        <v>-999</v>
      </c>
      <c r="X61" s="2">
        <v>-999</v>
      </c>
      <c r="Y61" s="2">
        <v>-999</v>
      </c>
      <c r="Z61" s="2">
        <v>-999</v>
      </c>
      <c r="AA61" s="2">
        <v>-999</v>
      </c>
      <c r="AB61" s="2">
        <v>-999</v>
      </c>
      <c r="AC61" s="2">
        <v>-999</v>
      </c>
      <c r="AD61" s="2">
        <v>-999</v>
      </c>
      <c r="AE61" s="2">
        <v>-999</v>
      </c>
      <c r="AF61" s="2">
        <v>-999</v>
      </c>
      <c r="AG61" s="2">
        <v>-999</v>
      </c>
      <c r="AH61" s="2">
        <v>-999</v>
      </c>
      <c r="AI61" s="2">
        <v>-999</v>
      </c>
      <c r="AJ61" s="2">
        <v>-999</v>
      </c>
      <c r="AK61" s="2">
        <v>-999</v>
      </c>
      <c r="AL61" s="2">
        <v>-999</v>
      </c>
      <c r="AM61" s="2">
        <v>-999</v>
      </c>
      <c r="AN61" s="2">
        <v>-999</v>
      </c>
      <c r="AO61" s="2">
        <v>-999</v>
      </c>
      <c r="AP61" s="2">
        <v>-999</v>
      </c>
      <c r="AQ61" s="2">
        <v>-999</v>
      </c>
      <c r="AR61" s="2">
        <v>-999</v>
      </c>
      <c r="AS61" s="2">
        <v>-999</v>
      </c>
      <c r="AT61" s="2">
        <v>-999</v>
      </c>
      <c r="AU61" s="2">
        <v>-999</v>
      </c>
      <c r="AV61" s="2">
        <v>-999</v>
      </c>
      <c r="AW61" s="2">
        <v>-999</v>
      </c>
      <c r="AX61" s="2">
        <v>-999</v>
      </c>
      <c r="AY61" s="2">
        <v>-999</v>
      </c>
      <c r="AZ61" s="2">
        <v>-999</v>
      </c>
      <c r="BA61" s="2">
        <v>-999</v>
      </c>
      <c r="BB61" s="2">
        <v>-999</v>
      </c>
      <c r="BC61" s="2">
        <v>-999</v>
      </c>
      <c r="BD61" s="2">
        <v>-999</v>
      </c>
      <c r="BE61" s="2">
        <v>-999</v>
      </c>
      <c r="BF61" s="2">
        <v>-999</v>
      </c>
      <c r="BG61" s="2">
        <v>-999</v>
      </c>
      <c r="BH61" s="2">
        <v>-999</v>
      </c>
    </row>
    <row r="62" spans="1:60" x14ac:dyDescent="0.4">
      <c r="A62" s="2">
        <v>-19.5</v>
      </c>
      <c r="B62" s="2">
        <v>54.5</v>
      </c>
      <c r="C62" s="2">
        <v>10.47999954</v>
      </c>
      <c r="D62" s="2">
        <v>10.260000229999999</v>
      </c>
      <c r="E62" s="2">
        <v>9.8900003430000005</v>
      </c>
      <c r="F62" s="2">
        <v>9.3500003809999992</v>
      </c>
      <c r="G62" s="2">
        <v>9.2200002669999996</v>
      </c>
      <c r="H62" s="2">
        <v>10.31000042</v>
      </c>
      <c r="I62" s="2">
        <v>9.9700002669999996</v>
      </c>
      <c r="J62" s="2">
        <v>9.5500001910000005</v>
      </c>
      <c r="K62" s="2">
        <v>10.268888346777301</v>
      </c>
      <c r="L62" s="2">
        <v>9.4848155873029292</v>
      </c>
      <c r="M62" s="2">
        <v>9.9519366888624194</v>
      </c>
      <c r="N62" s="2">
        <v>9.7263805207791894</v>
      </c>
      <c r="O62" s="2">
        <v>9.4955850312424595</v>
      </c>
      <c r="P62" s="2">
        <v>9.6228850202208793</v>
      </c>
      <c r="Q62" s="2">
        <v>10.0649266775354</v>
      </c>
      <c r="R62" s="2">
        <v>9.3052277796749205</v>
      </c>
      <c r="S62" s="2">
        <v>9.5682740895626903</v>
      </c>
      <c r="T62" s="2">
        <v>9.8485090940162792</v>
      </c>
      <c r="U62" s="2">
        <v>10.253676146449401</v>
      </c>
      <c r="V62" s="2">
        <v>10.0427812261019</v>
      </c>
      <c r="W62" s="2">
        <v>10.2419502122954</v>
      </c>
      <c r="X62" s="2">
        <v>10.017173380926099</v>
      </c>
      <c r="Y62" s="2">
        <v>9.9200581598865405</v>
      </c>
      <c r="Z62" s="2">
        <v>9.4518308789080994</v>
      </c>
      <c r="AA62" s="2">
        <v>9.0853161725057099</v>
      </c>
      <c r="AB62" s="2">
        <v>9.8517814835823696</v>
      </c>
      <c r="AC62" s="2">
        <v>9.4204653782392604</v>
      </c>
      <c r="AD62" s="2">
        <v>9.9291163872125399</v>
      </c>
      <c r="AE62" s="2">
        <v>9.4671708006766107</v>
      </c>
      <c r="AF62" s="2">
        <v>9.3911882722072093</v>
      </c>
      <c r="AG62" s="2">
        <v>9.6110153247356394</v>
      </c>
      <c r="AH62" s="2">
        <v>9.4088791191374295</v>
      </c>
      <c r="AI62" s="2">
        <v>9.0901712830243007</v>
      </c>
      <c r="AJ62" s="2">
        <v>9.8514606231041508</v>
      </c>
      <c r="AK62" s="2">
        <v>10.1388998896701</v>
      </c>
      <c r="AL62" s="2">
        <v>9.3805730217289796</v>
      </c>
      <c r="AM62" s="2">
        <v>9.5425596127942001</v>
      </c>
      <c r="AN62" s="2">
        <v>10.006072347394699</v>
      </c>
      <c r="AO62" s="2">
        <v>9.5579627599432104</v>
      </c>
      <c r="AP62" s="2">
        <v>9.0876843508978205</v>
      </c>
      <c r="AQ62" s="2">
        <v>9.3789257508305095</v>
      </c>
      <c r="AR62" s="2">
        <v>9.0489012546070597</v>
      </c>
      <c r="AS62" s="2">
        <v>9.5861694357737193</v>
      </c>
      <c r="AT62" s="2">
        <v>9.25690842755027</v>
      </c>
      <c r="AU62" s="2">
        <v>9.2745749142302696</v>
      </c>
      <c r="AV62" s="2">
        <v>9.8965394107984999</v>
      </c>
      <c r="AW62" s="2">
        <v>9.4261758778315095</v>
      </c>
      <c r="AX62" s="2">
        <v>8.9084040220153895</v>
      </c>
      <c r="AY62" s="2">
        <v>9.7978316574113098</v>
      </c>
      <c r="AZ62" s="2">
        <v>9.7366409754581493</v>
      </c>
      <c r="BA62" s="2">
        <v>9.6473529380323093</v>
      </c>
      <c r="BB62" s="2">
        <v>9.2982237286104095</v>
      </c>
      <c r="BC62" s="2">
        <v>9.5591479823684296</v>
      </c>
      <c r="BD62" s="2">
        <v>9.4239679841855697</v>
      </c>
      <c r="BE62" s="2">
        <v>9.4833850090045804</v>
      </c>
      <c r="BF62" s="2">
        <v>9.1294067504595393</v>
      </c>
      <c r="BG62" s="2">
        <v>8.7912303081488705</v>
      </c>
      <c r="BH62" s="2">
        <v>9.3538670558978101</v>
      </c>
    </row>
    <row r="63" spans="1:60" x14ac:dyDescent="0.4">
      <c r="A63" s="2">
        <v>-18.5</v>
      </c>
      <c r="B63" s="2">
        <v>54.5</v>
      </c>
      <c r="C63" s="2">
        <v>10.65999985</v>
      </c>
      <c r="D63" s="2">
        <v>10.369999890000001</v>
      </c>
      <c r="E63" s="2">
        <v>10.02000046</v>
      </c>
      <c r="F63" s="2">
        <v>9.5399999619999996</v>
      </c>
      <c r="G63" s="2">
        <v>9.4499998089999995</v>
      </c>
      <c r="H63" s="2">
        <v>10.539999959999999</v>
      </c>
      <c r="I63" s="2">
        <v>10.14000034</v>
      </c>
      <c r="J63" s="2">
        <v>9.7700004580000002</v>
      </c>
      <c r="K63" s="2">
        <v>10.1725324652075</v>
      </c>
      <c r="L63" s="2">
        <v>9.7478165140475408</v>
      </c>
      <c r="M63" s="2">
        <v>10.2362136574824</v>
      </c>
      <c r="N63" s="2">
        <v>10.101087240953101</v>
      </c>
      <c r="O63" s="2">
        <v>9.6682826584789101</v>
      </c>
      <c r="P63" s="2">
        <v>9.5851604707686207</v>
      </c>
      <c r="Q63" s="2">
        <v>10.165594853903199</v>
      </c>
      <c r="R63" s="2">
        <v>9.4142586539722704</v>
      </c>
      <c r="S63" s="2">
        <v>9.9143556552226606</v>
      </c>
      <c r="T63" s="2">
        <v>10.166116406634901</v>
      </c>
      <c r="U63" s="2">
        <v>10.4362739963414</v>
      </c>
      <c r="V63" s="2">
        <v>10.397535380102999</v>
      </c>
      <c r="W63" s="2">
        <v>10.073121327245399</v>
      </c>
      <c r="X63" s="2">
        <v>10.4383463454581</v>
      </c>
      <c r="Y63" s="2">
        <v>10.0699733547125</v>
      </c>
      <c r="Z63" s="2">
        <v>9.7693826382363298</v>
      </c>
      <c r="AA63" s="2">
        <v>9.6060780234210199</v>
      </c>
      <c r="AB63" s="2">
        <v>10.107844159752</v>
      </c>
      <c r="AC63" s="2">
        <v>9.4191653316140194</v>
      </c>
      <c r="AD63" s="2">
        <v>9.9093346769201194</v>
      </c>
      <c r="AE63" s="2">
        <v>9.64795661290926</v>
      </c>
      <c r="AF63" s="2">
        <v>9.7585947219564595</v>
      </c>
      <c r="AG63" s="2">
        <v>9.6082863087670098</v>
      </c>
      <c r="AH63" s="2">
        <v>9.7843606644606709</v>
      </c>
      <c r="AI63" s="2">
        <v>9.2800448404179807</v>
      </c>
      <c r="AJ63" s="2">
        <v>10.3226232228165</v>
      </c>
      <c r="AK63" s="2">
        <v>10.3356449721168</v>
      </c>
      <c r="AL63" s="2">
        <v>9.4002192769493593</v>
      </c>
      <c r="AM63" s="2">
        <v>10.103441328322599</v>
      </c>
      <c r="AN63" s="2">
        <v>10.1027912444394</v>
      </c>
      <c r="AO63" s="2">
        <v>9.8755800414796102</v>
      </c>
      <c r="AP63" s="2">
        <v>9.3212173475819409</v>
      </c>
      <c r="AQ63" s="2">
        <v>9.7344449037864305</v>
      </c>
      <c r="AR63" s="2">
        <v>9.2527822165772307</v>
      </c>
      <c r="AS63" s="2">
        <v>9.8317852848874807</v>
      </c>
      <c r="AT63" s="2">
        <v>9.3582727525009908</v>
      </c>
      <c r="AU63" s="2">
        <v>9.6853776758406696</v>
      </c>
      <c r="AV63" s="2">
        <v>10.186011451887101</v>
      </c>
      <c r="AW63" s="2">
        <v>9.3597532702475608</v>
      </c>
      <c r="AX63" s="2">
        <v>9.4731330473809603</v>
      </c>
      <c r="AY63" s="2">
        <v>9.8547884122394898</v>
      </c>
      <c r="AZ63" s="2">
        <v>9.6395981176580605</v>
      </c>
      <c r="BA63" s="2">
        <v>10.0664167906973</v>
      </c>
      <c r="BB63" s="2">
        <v>9.6269595547697406</v>
      </c>
      <c r="BC63" s="2">
        <v>9.89099387150703</v>
      </c>
      <c r="BD63" s="2">
        <v>9.4637468502806694</v>
      </c>
      <c r="BE63" s="2">
        <v>9.6673064321670097</v>
      </c>
      <c r="BF63" s="2">
        <v>9.4854587551232701</v>
      </c>
      <c r="BG63" s="2">
        <v>9.0733122558224402</v>
      </c>
      <c r="BH63" s="2">
        <v>9.43841009733557</v>
      </c>
    </row>
    <row r="64" spans="1:60" x14ac:dyDescent="0.4">
      <c r="A64" s="2">
        <v>-17.5</v>
      </c>
      <c r="B64" s="2">
        <v>54.5</v>
      </c>
      <c r="C64" s="2">
        <v>10.670000079999999</v>
      </c>
      <c r="D64" s="2">
        <v>10.35999966</v>
      </c>
      <c r="E64" s="2">
        <v>9.9899997710000008</v>
      </c>
      <c r="F64" s="2">
        <v>9.6099996569999995</v>
      </c>
      <c r="G64" s="2">
        <v>9.5500001910000005</v>
      </c>
      <c r="H64" s="2">
        <v>10.649999619999999</v>
      </c>
      <c r="I64" s="2">
        <v>10.239999770000001</v>
      </c>
      <c r="J64" s="2">
        <v>9.9200000760000009</v>
      </c>
      <c r="K64" s="2">
        <v>10.310552240231001</v>
      </c>
      <c r="L64" s="2">
        <v>9.6123968236663995</v>
      </c>
      <c r="M64" s="2">
        <v>10.5061954840106</v>
      </c>
      <c r="N64" s="2">
        <v>10.1997052334111</v>
      </c>
      <c r="O64" s="2">
        <v>9.9054612161159703</v>
      </c>
      <c r="P64" s="2">
        <v>9.6455436143416104</v>
      </c>
      <c r="Q64" s="2">
        <v>10.397424367127</v>
      </c>
      <c r="R64" s="2">
        <v>9.7711493386297992</v>
      </c>
      <c r="S64" s="2">
        <v>9.7963111822240503</v>
      </c>
      <c r="T64" s="2">
        <v>10.1737192610937</v>
      </c>
      <c r="U64" s="2">
        <v>10.349882026555299</v>
      </c>
      <c r="V64" s="2">
        <v>10.6284883056541</v>
      </c>
      <c r="W64" s="2">
        <v>10.482025800172799</v>
      </c>
      <c r="X64" s="2">
        <v>10.555851459377299</v>
      </c>
      <c r="Y64" s="2">
        <v>10.1565443572996</v>
      </c>
      <c r="Z64" s="2">
        <v>9.5667491213967502</v>
      </c>
      <c r="AA64" s="2">
        <v>9.4540181636654292</v>
      </c>
      <c r="AB64" s="2">
        <v>10.321409949794599</v>
      </c>
      <c r="AC64" s="2">
        <v>9.5206616602629399</v>
      </c>
      <c r="AD64" s="2">
        <v>10.310258395839</v>
      </c>
      <c r="AE64" s="2">
        <v>9.6615600876007708</v>
      </c>
      <c r="AF64" s="2">
        <v>9.6332104357752808</v>
      </c>
      <c r="AG64" s="2">
        <v>9.7620791968711291</v>
      </c>
      <c r="AH64" s="2">
        <v>9.8539647945893094</v>
      </c>
      <c r="AI64" s="2">
        <v>9.76140559790894</v>
      </c>
      <c r="AJ64" s="2">
        <v>10.325704938396299</v>
      </c>
      <c r="AK64" s="2">
        <v>10.5766364053448</v>
      </c>
      <c r="AL64" s="2">
        <v>9.7221549975228196</v>
      </c>
      <c r="AM64" s="2">
        <v>10.156618619565901</v>
      </c>
      <c r="AN64" s="2">
        <v>10.068713162784</v>
      </c>
      <c r="AO64" s="2">
        <v>10.0112709111056</v>
      </c>
      <c r="AP64" s="2">
        <v>9.50983445572402</v>
      </c>
      <c r="AQ64" s="2">
        <v>9.8197403047164293</v>
      </c>
      <c r="AR64" s="2">
        <v>9.4435058694845004</v>
      </c>
      <c r="AS64" s="2">
        <v>9.6503555356071207</v>
      </c>
      <c r="AT64" s="2">
        <v>9.7069396091091509</v>
      </c>
      <c r="AU64" s="2">
        <v>9.7719489362162708</v>
      </c>
      <c r="AV64" s="2">
        <v>10.4547151809208</v>
      </c>
      <c r="AW64" s="2">
        <v>9.59539634887863</v>
      </c>
      <c r="AX64" s="2">
        <v>9.4949470430377598</v>
      </c>
      <c r="AY64" s="2">
        <v>9.9381195918941305</v>
      </c>
      <c r="AZ64" s="2">
        <v>9.9977775506222493</v>
      </c>
      <c r="BA64" s="2">
        <v>10.227492728488</v>
      </c>
      <c r="BB64" s="2">
        <v>9.6453624065439296</v>
      </c>
      <c r="BC64" s="2">
        <v>9.9961291072841902</v>
      </c>
      <c r="BD64" s="2">
        <v>9.6533353866406095</v>
      </c>
      <c r="BE64" s="2">
        <v>9.7374640910308106</v>
      </c>
      <c r="BF64" s="2">
        <v>9.6089603562960306</v>
      </c>
      <c r="BG64" s="2">
        <v>9.5483719128101896</v>
      </c>
      <c r="BH64" s="2">
        <v>9.7517604171875298</v>
      </c>
    </row>
    <row r="65" spans="1:60" x14ac:dyDescent="0.4">
      <c r="A65" s="2">
        <v>-16.5</v>
      </c>
      <c r="B65" s="2">
        <v>54.5</v>
      </c>
      <c r="C65" s="2">
        <v>10.649999619999999</v>
      </c>
      <c r="D65" s="2">
        <v>10.369999890000001</v>
      </c>
      <c r="E65" s="2">
        <v>9.8999996190000008</v>
      </c>
      <c r="F65" s="2">
        <v>9.6300001139999996</v>
      </c>
      <c r="G65" s="2">
        <v>9.6199998860000004</v>
      </c>
      <c r="H65" s="2">
        <v>10.649999619999999</v>
      </c>
      <c r="I65" s="2">
        <v>10.27999973</v>
      </c>
      <c r="J65" s="2">
        <v>10</v>
      </c>
      <c r="K65" s="2">
        <v>10.331877640776399</v>
      </c>
      <c r="L65" s="2">
        <v>9.47129555673874</v>
      </c>
      <c r="M65" s="2">
        <v>10.381617073937999</v>
      </c>
      <c r="N65" s="2">
        <v>10.286183624607901</v>
      </c>
      <c r="O65" s="2">
        <v>9.8345340552721492</v>
      </c>
      <c r="P65" s="2">
        <v>9.7460072210081705</v>
      </c>
      <c r="Q65" s="2">
        <v>10.254248858303299</v>
      </c>
      <c r="R65" s="2">
        <v>9.7258630992884907</v>
      </c>
      <c r="S65" s="2">
        <v>9.9234618623651905</v>
      </c>
      <c r="T65" s="2">
        <v>10.3281024696123</v>
      </c>
      <c r="U65" s="2">
        <v>10.370705114163499</v>
      </c>
      <c r="V65" s="2">
        <v>10.5276707880037</v>
      </c>
      <c r="W65" s="2">
        <v>10.3841646344094</v>
      </c>
      <c r="X65" s="2">
        <v>10.460313673460201</v>
      </c>
      <c r="Y65" s="2">
        <v>10.230020025456501</v>
      </c>
      <c r="Z65" s="2">
        <v>9.7779841860521195</v>
      </c>
      <c r="AA65" s="2">
        <v>9.7232554371696391</v>
      </c>
      <c r="AB65" s="2">
        <v>10.1749149121122</v>
      </c>
      <c r="AC65" s="2">
        <v>9.5480192421932504</v>
      </c>
      <c r="AD65" s="2">
        <v>10.146096222530799</v>
      </c>
      <c r="AE65" s="2">
        <v>9.6484227348000502</v>
      </c>
      <c r="AF65" s="2">
        <v>9.6538259750663595</v>
      </c>
      <c r="AG65" s="2">
        <v>9.7176667634395901</v>
      </c>
      <c r="AH65" s="2">
        <v>9.9441591947447208</v>
      </c>
      <c r="AI65" s="2">
        <v>9.5969845103619207</v>
      </c>
      <c r="AJ65" s="2">
        <v>10.1451065943013</v>
      </c>
      <c r="AK65" s="2">
        <v>10.504055538156299</v>
      </c>
      <c r="AL65" s="2">
        <v>9.5657877208948605</v>
      </c>
      <c r="AM65" s="2">
        <v>10.010550017419099</v>
      </c>
      <c r="AN65" s="2">
        <v>10.091768250715999</v>
      </c>
      <c r="AO65" s="2">
        <v>9.8395728619410807</v>
      </c>
      <c r="AP65" s="2">
        <v>9.6612041277627707</v>
      </c>
      <c r="AQ65" s="2">
        <v>9.8860749083124109</v>
      </c>
      <c r="AR65" s="2">
        <v>9.7321071758500608</v>
      </c>
      <c r="AS65" s="2">
        <v>9.7437104827398695</v>
      </c>
      <c r="AT65" s="2">
        <v>9.8247199809671901</v>
      </c>
      <c r="AU65" s="2">
        <v>9.8043469616269405</v>
      </c>
      <c r="AV65" s="2">
        <v>10.467756469813599</v>
      </c>
      <c r="AW65" s="2">
        <v>9.4972038752981103</v>
      </c>
      <c r="AX65" s="2">
        <v>9.5926970238863198</v>
      </c>
      <c r="AY65" s="2">
        <v>10.0918644248838</v>
      </c>
      <c r="AZ65" s="2">
        <v>9.9962226908141698</v>
      </c>
      <c r="BA65" s="2">
        <v>10.0998618437154</v>
      </c>
      <c r="BB65" s="2">
        <v>9.6552722343636699</v>
      </c>
      <c r="BC65" s="2">
        <v>10.056962517650801</v>
      </c>
      <c r="BD65" s="2">
        <v>9.8146610561089993</v>
      </c>
      <c r="BE65" s="2">
        <v>10.0195404828194</v>
      </c>
      <c r="BF65" s="2">
        <v>9.5927463154203707</v>
      </c>
      <c r="BG65" s="2">
        <v>9.4393633201478906</v>
      </c>
      <c r="BH65" s="2">
        <v>9.9112774846608893</v>
      </c>
    </row>
    <row r="66" spans="1:60" x14ac:dyDescent="0.4">
      <c r="A66" s="2">
        <v>-15.5</v>
      </c>
      <c r="B66" s="2">
        <v>54.5</v>
      </c>
      <c r="C66" s="2">
        <v>10.670000079999999</v>
      </c>
      <c r="D66" s="2">
        <v>10.460000040000001</v>
      </c>
      <c r="E66" s="2">
        <v>9.8299999239999991</v>
      </c>
      <c r="F66" s="2">
        <v>9.6300001139999996</v>
      </c>
      <c r="G66" s="2">
        <v>9.8199996949999999</v>
      </c>
      <c r="H66" s="2">
        <v>10.60999966</v>
      </c>
      <c r="I66" s="2">
        <v>10.22999954</v>
      </c>
      <c r="J66" s="2">
        <v>10.079999920000001</v>
      </c>
      <c r="K66" s="2">
        <v>10.398764380019299</v>
      </c>
      <c r="L66" s="2">
        <v>9.7725087793249497</v>
      </c>
      <c r="M66" s="2">
        <v>10.4154072221758</v>
      </c>
      <c r="N66" s="2">
        <v>10.161965368850799</v>
      </c>
      <c r="O66" s="2">
        <v>9.9155579135149203</v>
      </c>
      <c r="P66" s="2">
        <v>9.7532891686695393</v>
      </c>
      <c r="Q66" s="2">
        <v>10.344232645667301</v>
      </c>
      <c r="R66" s="2">
        <v>9.8340523805586102</v>
      </c>
      <c r="S66" s="2">
        <v>9.95716200482609</v>
      </c>
      <c r="T66" s="2">
        <v>10.4521947340821</v>
      </c>
      <c r="U66" s="2">
        <v>10.5709777933236</v>
      </c>
      <c r="V66" s="2">
        <v>10.4731990935695</v>
      </c>
      <c r="W66" s="2">
        <v>10.424431911667099</v>
      </c>
      <c r="X66" s="2">
        <v>10.5632406544003</v>
      </c>
      <c r="Y66" s="2">
        <v>9.9970831526341009</v>
      </c>
      <c r="Z66" s="2">
        <v>9.8794582430863294</v>
      </c>
      <c r="AA66" s="2">
        <v>9.7418437430749396</v>
      </c>
      <c r="AB66" s="2">
        <v>10.200899490324201</v>
      </c>
      <c r="AC66" s="2">
        <v>9.5991376322564701</v>
      </c>
      <c r="AD66" s="2">
        <v>10.348007130118701</v>
      </c>
      <c r="AE66" s="2">
        <v>9.78856743975218</v>
      </c>
      <c r="AF66" s="2">
        <v>9.76084301609413</v>
      </c>
      <c r="AG66" s="2">
        <v>9.7524950629911196</v>
      </c>
      <c r="AH66" s="2">
        <v>9.6137878937281602</v>
      </c>
      <c r="AI66" s="2">
        <v>9.4973663843373508</v>
      </c>
      <c r="AJ66" s="2">
        <v>10.211014124218501</v>
      </c>
      <c r="AK66" s="2">
        <v>10.400789841976099</v>
      </c>
      <c r="AL66" s="2">
        <v>9.6559199620629599</v>
      </c>
      <c r="AM66" s="2">
        <v>10.144931166461401</v>
      </c>
      <c r="AN66" s="2">
        <v>10.455617852912599</v>
      </c>
      <c r="AO66" s="2">
        <v>9.8977619510771095</v>
      </c>
      <c r="AP66" s="2">
        <v>9.9182208028978103</v>
      </c>
      <c r="AQ66" s="2">
        <v>9.8945170939670604</v>
      </c>
      <c r="AR66" s="2">
        <v>9.6560920793691007</v>
      </c>
      <c r="AS66" s="2">
        <v>9.7833460225880007</v>
      </c>
      <c r="AT66" s="2">
        <v>9.5841079443639607</v>
      </c>
      <c r="AU66" s="2">
        <v>10.037730425441801</v>
      </c>
      <c r="AV66" s="2">
        <v>10.6472697758135</v>
      </c>
      <c r="AW66" s="2">
        <v>9.5764590668928502</v>
      </c>
      <c r="AX66" s="2">
        <v>9.5458557955357008</v>
      </c>
      <c r="AY66" s="2">
        <v>10.306612220141</v>
      </c>
      <c r="AZ66" s="2">
        <v>10.2566698664192</v>
      </c>
      <c r="BA66" s="2">
        <v>10.0443679463883</v>
      </c>
      <c r="BB66" s="2">
        <v>9.6084644205117193</v>
      </c>
      <c r="BC66" s="2">
        <v>9.9060522697752802</v>
      </c>
      <c r="BD66" s="2">
        <v>9.6708012162670691</v>
      </c>
      <c r="BE66" s="2">
        <v>9.8453002633192295</v>
      </c>
      <c r="BF66" s="2">
        <v>9.8020983142851499</v>
      </c>
      <c r="BG66" s="2">
        <v>9.4129083460820304</v>
      </c>
      <c r="BH66" s="2">
        <v>9.9937520754999802</v>
      </c>
    </row>
    <row r="67" spans="1:60" x14ac:dyDescent="0.4">
      <c r="A67" s="2">
        <v>-14.5</v>
      </c>
      <c r="B67" s="2">
        <v>54.5</v>
      </c>
      <c r="C67" s="2">
        <v>10.65999985</v>
      </c>
      <c r="D67" s="2">
        <v>10.56999969</v>
      </c>
      <c r="E67" s="2">
        <v>9.8400001530000001</v>
      </c>
      <c r="F67" s="2">
        <v>9.6400003430000005</v>
      </c>
      <c r="G67" s="2">
        <v>9.9799995419999998</v>
      </c>
      <c r="H67" s="2">
        <v>10.630000109999999</v>
      </c>
      <c r="I67" s="2">
        <v>10.22999954</v>
      </c>
      <c r="J67" s="2">
        <v>10.149999619999999</v>
      </c>
      <c r="K67" s="2">
        <v>10.354479788140001</v>
      </c>
      <c r="L67" s="2">
        <v>9.6879644666366396</v>
      </c>
      <c r="M67" s="2">
        <v>10.6612699714962</v>
      </c>
      <c r="N67" s="2">
        <v>10.2336053537739</v>
      </c>
      <c r="O67" s="2">
        <v>10.1997067551189</v>
      </c>
      <c r="P67" s="2">
        <v>9.7743250381514404</v>
      </c>
      <c r="Q67" s="2">
        <v>10.707548892196099</v>
      </c>
      <c r="R67" s="2">
        <v>9.6206210428797707</v>
      </c>
      <c r="S67" s="2">
        <v>10.098117044306299</v>
      </c>
      <c r="T67" s="2">
        <v>10.4902189623617</v>
      </c>
      <c r="U67" s="2">
        <v>10.494577366048899</v>
      </c>
      <c r="V67" s="2">
        <v>10.551046956066701</v>
      </c>
      <c r="W67" s="2">
        <v>10.3349083699677</v>
      </c>
      <c r="X67" s="2">
        <v>10.512390146015001</v>
      </c>
      <c r="Y67" s="2">
        <v>10.1780327316424</v>
      </c>
      <c r="Z67" s="2">
        <v>9.6865511056236802</v>
      </c>
      <c r="AA67" s="2">
        <v>9.5974927871936604</v>
      </c>
      <c r="AB67" s="2">
        <v>10.371092334856</v>
      </c>
      <c r="AC67" s="2">
        <v>9.8595946588975192</v>
      </c>
      <c r="AD67" s="2">
        <v>10.1708069945687</v>
      </c>
      <c r="AE67" s="2">
        <v>9.6379240229141203</v>
      </c>
      <c r="AF67" s="2">
        <v>9.7242993992394808</v>
      </c>
      <c r="AG67" s="2">
        <v>9.9250987589803703</v>
      </c>
      <c r="AH67" s="2">
        <v>9.9820764176193801</v>
      </c>
      <c r="AI67" s="2">
        <v>9.9230823637438998</v>
      </c>
      <c r="AJ67" s="2">
        <v>10.486328643640601</v>
      </c>
      <c r="AK67" s="2">
        <v>10.369334806194599</v>
      </c>
      <c r="AL67" s="2">
        <v>9.7233182418125796</v>
      </c>
      <c r="AM67" s="2">
        <v>10.0997400388665</v>
      </c>
      <c r="AN67" s="2">
        <v>10.368797252325299</v>
      </c>
      <c r="AO67" s="2">
        <v>10.256224006270701</v>
      </c>
      <c r="AP67" s="2">
        <v>9.6156959845363801</v>
      </c>
      <c r="AQ67" s="2">
        <v>10.161951232277699</v>
      </c>
      <c r="AR67" s="2">
        <v>9.7868668862743409</v>
      </c>
      <c r="AS67" s="2">
        <v>10.152098346325699</v>
      </c>
      <c r="AT67" s="2">
        <v>9.6700794157990906</v>
      </c>
      <c r="AU67" s="2">
        <v>9.8081676207299306</v>
      </c>
      <c r="AV67" s="2">
        <v>10.486311919960499</v>
      </c>
      <c r="AW67" s="2">
        <v>9.6093528848970706</v>
      </c>
      <c r="AX67" s="2">
        <v>9.6155288624131803</v>
      </c>
      <c r="AY67" s="2">
        <v>10.166240496597601</v>
      </c>
      <c r="AZ67" s="2">
        <v>10.298730928886799</v>
      </c>
      <c r="BA67" s="2">
        <v>10.3804489855284</v>
      </c>
      <c r="BB67" s="2">
        <v>9.9426541904417896</v>
      </c>
      <c r="BC67" s="2">
        <v>10.0515738094919</v>
      </c>
      <c r="BD67" s="2">
        <v>9.82035142267104</v>
      </c>
      <c r="BE67" s="2">
        <v>9.7996373904032907</v>
      </c>
      <c r="BF67" s="2">
        <v>9.7093102172308097</v>
      </c>
      <c r="BG67" s="2">
        <v>9.6230767974064708</v>
      </c>
      <c r="BH67" s="2">
        <v>10.067918592621201</v>
      </c>
    </row>
    <row r="68" spans="1:60" x14ac:dyDescent="0.4">
      <c r="A68" s="2">
        <v>-13.5</v>
      </c>
      <c r="B68" s="2">
        <v>54.5</v>
      </c>
      <c r="C68" s="2">
        <v>10.600000380000001</v>
      </c>
      <c r="D68" s="2">
        <v>10.59000015</v>
      </c>
      <c r="E68" s="2">
        <v>9.8400001530000001</v>
      </c>
      <c r="F68" s="2">
        <v>9.6499996190000008</v>
      </c>
      <c r="G68" s="2">
        <v>10.100000380000001</v>
      </c>
      <c r="H68" s="2">
        <v>10.64000034</v>
      </c>
      <c r="I68" s="2">
        <v>10.18000031</v>
      </c>
      <c r="J68" s="2">
        <v>10.22000027</v>
      </c>
      <c r="K68" s="2">
        <v>10.410556769098299</v>
      </c>
      <c r="L68" s="2">
        <v>9.6540213219703901</v>
      </c>
      <c r="M68" s="2">
        <v>10.517970741256899</v>
      </c>
      <c r="N68" s="2">
        <v>10.292529038349601</v>
      </c>
      <c r="O68" s="2">
        <v>9.8892947341377706</v>
      </c>
      <c r="P68" s="2">
        <v>9.7399021107144605</v>
      </c>
      <c r="Q68" s="2">
        <v>10.5558020389762</v>
      </c>
      <c r="R68" s="2">
        <v>9.8675759620395507</v>
      </c>
      <c r="S68" s="2">
        <v>10.0751765273024</v>
      </c>
      <c r="T68" s="2">
        <v>10.5010224224835</v>
      </c>
      <c r="U68" s="2">
        <v>10.458543220870901</v>
      </c>
      <c r="V68" s="2">
        <v>10.5974624941269</v>
      </c>
      <c r="W68" s="2">
        <v>10.670385615205101</v>
      </c>
      <c r="X68" s="2">
        <v>10.408979395011601</v>
      </c>
      <c r="Y68" s="2">
        <v>10.348765904416901</v>
      </c>
      <c r="Z68" s="2">
        <v>10.0700039475245</v>
      </c>
      <c r="AA68" s="2">
        <v>9.8425589942519007</v>
      </c>
      <c r="AB68" s="2">
        <v>10.480396179680699</v>
      </c>
      <c r="AC68" s="2">
        <v>9.7309264359168193</v>
      </c>
      <c r="AD68" s="2">
        <v>10.3426530274602</v>
      </c>
      <c r="AE68" s="2">
        <v>9.6977889262343808</v>
      </c>
      <c r="AF68" s="2">
        <v>10.1286038962234</v>
      </c>
      <c r="AG68" s="2">
        <v>9.9180606604858692</v>
      </c>
      <c r="AH68" s="2">
        <v>9.9646127432702194</v>
      </c>
      <c r="AI68" s="2">
        <v>9.8180242857767599</v>
      </c>
      <c r="AJ68" s="2">
        <v>10.5666394846773</v>
      </c>
      <c r="AK68" s="2">
        <v>10.4340887219871</v>
      </c>
      <c r="AL68" s="2">
        <v>9.9467135794558796</v>
      </c>
      <c r="AM68" s="2">
        <v>10.0829187015768</v>
      </c>
      <c r="AN68" s="2">
        <v>10.288833784982501</v>
      </c>
      <c r="AO68" s="2">
        <v>10.205657115051901</v>
      </c>
      <c r="AP68" s="2">
        <v>9.6784774493655696</v>
      </c>
      <c r="AQ68" s="2">
        <v>10.036028084409701</v>
      </c>
      <c r="AR68" s="2">
        <v>9.8246542247410709</v>
      </c>
      <c r="AS68" s="2">
        <v>9.9443934044798699</v>
      </c>
      <c r="AT68" s="2">
        <v>9.6931872896278009</v>
      </c>
      <c r="AU68" s="2">
        <v>9.8506433043658106</v>
      </c>
      <c r="AV68" s="2">
        <v>10.563100619924301</v>
      </c>
      <c r="AW68" s="2">
        <v>9.8653238762866504</v>
      </c>
      <c r="AX68" s="2">
        <v>9.5660195334049707</v>
      </c>
      <c r="AY68" s="2">
        <v>10.2773096973375</v>
      </c>
      <c r="AZ68" s="2">
        <v>10.300872130226301</v>
      </c>
      <c r="BA68" s="2">
        <v>10.3010614546493</v>
      </c>
      <c r="BB68" s="2">
        <v>9.7214536237195297</v>
      </c>
      <c r="BC68" s="2">
        <v>10.2278803478989</v>
      </c>
      <c r="BD68" s="2">
        <v>10.0084851750093</v>
      </c>
      <c r="BE68" s="2">
        <v>9.8906380793519002</v>
      </c>
      <c r="BF68" s="2">
        <v>9.6474013014818105</v>
      </c>
      <c r="BG68" s="2">
        <v>9.4565438459699003</v>
      </c>
      <c r="BH68" s="2">
        <v>9.9949899253401799</v>
      </c>
    </row>
    <row r="69" spans="1:60" x14ac:dyDescent="0.4">
      <c r="A69" s="2">
        <v>-12.5</v>
      </c>
      <c r="B69" s="2">
        <v>54.5</v>
      </c>
      <c r="C69" s="2">
        <v>10.47000027</v>
      </c>
      <c r="D69" s="2">
        <v>10.47000027</v>
      </c>
      <c r="E69" s="2">
        <v>9.7700004580000002</v>
      </c>
      <c r="F69" s="2">
        <v>9.6199998860000004</v>
      </c>
      <c r="G69" s="2">
        <v>10.149999619999999</v>
      </c>
      <c r="H69" s="2">
        <v>10.56999969</v>
      </c>
      <c r="I69" s="2">
        <v>9.9799995419999998</v>
      </c>
      <c r="J69" s="2">
        <v>10.239999770000001</v>
      </c>
      <c r="K69" s="2">
        <v>10.325722263785099</v>
      </c>
      <c r="L69" s="2">
        <v>9.5266007517017801</v>
      </c>
      <c r="M69" s="2">
        <v>10.605625286597</v>
      </c>
      <c r="N69" s="2">
        <v>10.213644320935501</v>
      </c>
      <c r="O69" s="2">
        <v>10.061940871227399</v>
      </c>
      <c r="P69" s="2">
        <v>9.8867881751404099</v>
      </c>
      <c r="Q69" s="2">
        <v>10.586955511666799</v>
      </c>
      <c r="R69" s="2">
        <v>9.8589433610907307</v>
      </c>
      <c r="S69" s="2">
        <v>9.99656677736243</v>
      </c>
      <c r="T69" s="2">
        <v>10.3165280542609</v>
      </c>
      <c r="U69" s="2">
        <v>10.732486847741701</v>
      </c>
      <c r="V69" s="2">
        <v>10.547865702297299</v>
      </c>
      <c r="W69" s="2">
        <v>10.4040474451712</v>
      </c>
      <c r="X69" s="2">
        <v>10.565324880425401</v>
      </c>
      <c r="Y69" s="2">
        <v>10.0229241647581</v>
      </c>
      <c r="Z69" s="2">
        <v>9.9351259912765997</v>
      </c>
      <c r="AA69" s="2">
        <v>9.4908879420924492</v>
      </c>
      <c r="AB69" s="2">
        <v>10.202219270836</v>
      </c>
      <c r="AC69" s="2">
        <v>9.9066338368587594</v>
      </c>
      <c r="AD69" s="2">
        <v>10.408055135387</v>
      </c>
      <c r="AE69" s="2">
        <v>9.9635057601518007</v>
      </c>
      <c r="AF69" s="2">
        <v>10.004193793469801</v>
      </c>
      <c r="AG69" s="2">
        <v>9.7078173265844203</v>
      </c>
      <c r="AH69" s="2">
        <v>9.9130729298452192</v>
      </c>
      <c r="AI69" s="2">
        <v>9.5774679853938292</v>
      </c>
      <c r="AJ69" s="2">
        <v>10.438907454624999</v>
      </c>
      <c r="AK69" s="2">
        <v>10.3801209647894</v>
      </c>
      <c r="AL69" s="2">
        <v>9.7094376193803704</v>
      </c>
      <c r="AM69" s="2">
        <v>10.0949832102092</v>
      </c>
      <c r="AN69" s="2">
        <v>10.2170469446487</v>
      </c>
      <c r="AO69" s="2">
        <v>9.9365457992783099</v>
      </c>
      <c r="AP69" s="2">
        <v>9.9691180122107497</v>
      </c>
      <c r="AQ69" s="2">
        <v>9.9547064606326998</v>
      </c>
      <c r="AR69" s="2">
        <v>9.7380549211371399</v>
      </c>
      <c r="AS69" s="2">
        <v>9.9670147919032708</v>
      </c>
      <c r="AT69" s="2">
        <v>9.6939237812498007</v>
      </c>
      <c r="AU69" s="2">
        <v>9.9812625640579196</v>
      </c>
      <c r="AV69" s="2">
        <v>10.5258835871968</v>
      </c>
      <c r="AW69" s="2">
        <v>9.6040321733200908</v>
      </c>
      <c r="AX69" s="2">
        <v>9.7689194527003007</v>
      </c>
      <c r="AY69" s="2">
        <v>10.420568071414699</v>
      </c>
      <c r="AZ69" s="2">
        <v>10.1763326734876</v>
      </c>
      <c r="BA69" s="2">
        <v>10.239713065582899</v>
      </c>
      <c r="BB69" s="2">
        <v>9.7256658132797096</v>
      </c>
      <c r="BC69" s="2">
        <v>10.176962820962</v>
      </c>
      <c r="BD69" s="2">
        <v>9.8557331061263103</v>
      </c>
      <c r="BE69" s="2">
        <v>9.9611765945822892</v>
      </c>
      <c r="BF69" s="2">
        <v>9.8297439078849997</v>
      </c>
      <c r="BG69" s="2">
        <v>9.42800525924841</v>
      </c>
      <c r="BH69" s="2">
        <v>9.9202094295551309</v>
      </c>
    </row>
    <row r="70" spans="1:60" x14ac:dyDescent="0.4">
      <c r="A70" s="2">
        <v>-11.5</v>
      </c>
      <c r="B70" s="2">
        <v>54.5</v>
      </c>
      <c r="C70" s="2">
        <v>10.31999969</v>
      </c>
      <c r="D70" s="2">
        <v>10.10999966</v>
      </c>
      <c r="E70" s="2">
        <v>9.6700000760000009</v>
      </c>
      <c r="F70" s="2">
        <v>9.5500001910000005</v>
      </c>
      <c r="G70" s="2">
        <v>10.06999969</v>
      </c>
      <c r="H70" s="2">
        <v>10.39000034</v>
      </c>
      <c r="I70" s="2">
        <v>9.4499998089999995</v>
      </c>
      <c r="J70" s="2">
        <v>10.22000027</v>
      </c>
      <c r="K70" s="2">
        <v>10.2405210256196</v>
      </c>
      <c r="L70" s="2">
        <v>9.5685362655572899</v>
      </c>
      <c r="M70" s="2">
        <v>10.289389265368801</v>
      </c>
      <c r="N70" s="2">
        <v>9.8713636499924196</v>
      </c>
      <c r="O70" s="2">
        <v>9.9806302423266899</v>
      </c>
      <c r="P70" s="2">
        <v>9.7403846377982504</v>
      </c>
      <c r="Q70" s="2">
        <v>10.411536439433201</v>
      </c>
      <c r="R70" s="2">
        <v>9.42217334780233</v>
      </c>
      <c r="S70" s="2">
        <v>9.9001311823674598</v>
      </c>
      <c r="T70" s="2">
        <v>10.329235875479901</v>
      </c>
      <c r="U70" s="2">
        <v>10.325451336126701</v>
      </c>
      <c r="V70" s="2">
        <v>10.179213699970299</v>
      </c>
      <c r="W70" s="2">
        <v>10.450697646284899</v>
      </c>
      <c r="X70" s="2">
        <v>10.254520356348101</v>
      </c>
      <c r="Y70" s="2">
        <v>9.88228955330238</v>
      </c>
      <c r="Z70" s="2">
        <v>9.8406405159833508</v>
      </c>
      <c r="AA70" s="2">
        <v>9.5273695653451504</v>
      </c>
      <c r="AB70" s="2">
        <v>10.1091263111577</v>
      </c>
      <c r="AC70" s="2">
        <v>9.6013916191362991</v>
      </c>
      <c r="AD70" s="2">
        <v>10.161745347618799</v>
      </c>
      <c r="AE70" s="2">
        <v>9.4246918308507901</v>
      </c>
      <c r="AF70" s="2">
        <v>9.7528613838474207</v>
      </c>
      <c r="AG70" s="2">
        <v>9.5982999174033292</v>
      </c>
      <c r="AH70" s="2">
        <v>9.6051967829198706</v>
      </c>
      <c r="AI70" s="2">
        <v>9.3746445842460098</v>
      </c>
      <c r="AJ70" s="2">
        <v>10.3187322884583</v>
      </c>
      <c r="AK70" s="2">
        <v>10.3623462986336</v>
      </c>
      <c r="AL70" s="2">
        <v>9.4505621928922992</v>
      </c>
      <c r="AM70" s="2">
        <v>10.169013837991001</v>
      </c>
      <c r="AN70" s="2">
        <v>10.2241008545514</v>
      </c>
      <c r="AO70" s="2">
        <v>9.6972918695373398</v>
      </c>
      <c r="AP70" s="2">
        <v>9.4652856980791302</v>
      </c>
      <c r="AQ70" s="2">
        <v>9.6687054190808599</v>
      </c>
      <c r="AR70" s="2">
        <v>9.43691277706621</v>
      </c>
      <c r="AS70" s="2">
        <v>9.6309303170835303</v>
      </c>
      <c r="AT70" s="2">
        <v>9.7334984318999105</v>
      </c>
      <c r="AU70" s="2">
        <v>9.6942438456270494</v>
      </c>
      <c r="AV70" s="2">
        <v>10.187965962134699</v>
      </c>
      <c r="AW70" s="2">
        <v>9.6733846206876795</v>
      </c>
      <c r="AX70" s="2">
        <v>9.3405734120868704</v>
      </c>
      <c r="AY70" s="2">
        <v>10.197558038927101</v>
      </c>
      <c r="AZ70" s="2">
        <v>9.9426418885754693</v>
      </c>
      <c r="BA70" s="2">
        <v>10.155728347328999</v>
      </c>
      <c r="BB70" s="2">
        <v>9.4750995095470394</v>
      </c>
      <c r="BC70" s="2">
        <v>9.9097168401374809</v>
      </c>
      <c r="BD70" s="2">
        <v>9.6074014681694404</v>
      </c>
      <c r="BE70" s="2">
        <v>9.7249001715078194</v>
      </c>
      <c r="BF70" s="2">
        <v>9.5728110855277002</v>
      </c>
      <c r="BG70" s="2">
        <v>9.4758484223068606</v>
      </c>
      <c r="BH70" s="2">
        <v>9.6472550242640693</v>
      </c>
    </row>
    <row r="71" spans="1:60" x14ac:dyDescent="0.4">
      <c r="A71" s="2">
        <v>-10.5</v>
      </c>
      <c r="B71" s="2">
        <v>54.5</v>
      </c>
      <c r="C71" s="2">
        <v>10.18000031</v>
      </c>
      <c r="D71" s="2">
        <v>9.6800003050000001</v>
      </c>
      <c r="E71" s="2">
        <v>9.3299999239999991</v>
      </c>
      <c r="F71" s="2">
        <v>9.3100004199999997</v>
      </c>
      <c r="G71" s="2">
        <v>9.8500003809999992</v>
      </c>
      <c r="H71" s="2">
        <v>10.170000079999999</v>
      </c>
      <c r="I71" s="2">
        <v>8.9600000380000004</v>
      </c>
      <c r="J71" s="2">
        <v>10.10999966</v>
      </c>
      <c r="K71" s="2">
        <v>9.9106969971124403</v>
      </c>
      <c r="L71" s="2">
        <v>9.4170193632036394</v>
      </c>
      <c r="M71" s="2">
        <v>9.8298548541870705</v>
      </c>
      <c r="N71" s="2">
        <v>9.6895019227427195</v>
      </c>
      <c r="O71" s="2">
        <v>9.5559508267517703</v>
      </c>
      <c r="P71" s="2">
        <v>9.5621581287234694</v>
      </c>
      <c r="Q71" s="2">
        <v>9.8487518991294092</v>
      </c>
      <c r="R71" s="2">
        <v>9.4607218292769097</v>
      </c>
      <c r="S71" s="2">
        <v>9.4009501707717007</v>
      </c>
      <c r="T71" s="2">
        <v>9.7816615750119595</v>
      </c>
      <c r="U71" s="2">
        <v>10.0179827703081</v>
      </c>
      <c r="V71" s="2">
        <v>10.0749750563932</v>
      </c>
      <c r="W71" s="2">
        <v>10.019499863841199</v>
      </c>
      <c r="X71" s="2">
        <v>10.2391943962096</v>
      </c>
      <c r="Y71" s="2">
        <v>9.6929170023692208</v>
      </c>
      <c r="Z71" s="2">
        <v>9.2266721200009396</v>
      </c>
      <c r="AA71" s="2">
        <v>9.3808902634007296</v>
      </c>
      <c r="AB71" s="2">
        <v>10.0406390314287</v>
      </c>
      <c r="AC71" s="2">
        <v>9.3634113596470598</v>
      </c>
      <c r="AD71" s="2">
        <v>9.9574122482315293</v>
      </c>
      <c r="AE71" s="2">
        <v>9.2024086772418094</v>
      </c>
      <c r="AF71" s="2">
        <v>9.3259748470834491</v>
      </c>
      <c r="AG71" s="2">
        <v>9.2819722611664606</v>
      </c>
      <c r="AH71" s="2">
        <v>9.4700706203429004</v>
      </c>
      <c r="AI71" s="2">
        <v>9.2936829059881205</v>
      </c>
      <c r="AJ71" s="2">
        <v>10.0706795676028</v>
      </c>
      <c r="AK71" s="2">
        <v>10.258781079423301</v>
      </c>
      <c r="AL71" s="2">
        <v>9.4233838059171902</v>
      </c>
      <c r="AM71" s="2">
        <v>9.9034444772812602</v>
      </c>
      <c r="AN71" s="2">
        <v>9.7612095171368107</v>
      </c>
      <c r="AO71" s="2">
        <v>9.5377438886731092</v>
      </c>
      <c r="AP71" s="2">
        <v>9.2706868350112508</v>
      </c>
      <c r="AQ71" s="2">
        <v>9.5549231728302395</v>
      </c>
      <c r="AR71" s="2">
        <v>9.2627720268390306</v>
      </c>
      <c r="AS71" s="2">
        <v>9.4353033740668195</v>
      </c>
      <c r="AT71" s="2">
        <v>9.3628139306962801</v>
      </c>
      <c r="AU71" s="2">
        <v>9.5212531721687306</v>
      </c>
      <c r="AV71" s="2">
        <v>9.9732862042413508</v>
      </c>
      <c r="AW71" s="2">
        <v>9.4522178661083807</v>
      </c>
      <c r="AX71" s="2">
        <v>9.0070649169456694</v>
      </c>
      <c r="AY71" s="2">
        <v>9.9948793970658993</v>
      </c>
      <c r="AZ71" s="2">
        <v>9.6068211050282493</v>
      </c>
      <c r="BA71" s="2">
        <v>9.9672640897067897</v>
      </c>
      <c r="BB71" s="2">
        <v>9.5852878829974006</v>
      </c>
      <c r="BC71" s="2">
        <v>9.8843211472438508</v>
      </c>
      <c r="BD71" s="2">
        <v>9.5162246539896103</v>
      </c>
      <c r="BE71" s="2">
        <v>9.3942301651812201</v>
      </c>
      <c r="BF71" s="2">
        <v>9.2054293664973095</v>
      </c>
      <c r="BG71" s="2">
        <v>9.1095096444312098</v>
      </c>
      <c r="BH71" s="2">
        <v>9.4446368126626403</v>
      </c>
    </row>
    <row r="72" spans="1:60" x14ac:dyDescent="0.4">
      <c r="A72" s="2">
        <v>-9.5</v>
      </c>
      <c r="B72" s="2">
        <v>54.5</v>
      </c>
      <c r="C72" s="2">
        <v>10.02000046</v>
      </c>
      <c r="D72" s="2">
        <v>9.2399997710000008</v>
      </c>
      <c r="E72" s="2">
        <v>8.9399995800000003</v>
      </c>
      <c r="F72" s="2">
        <v>9</v>
      </c>
      <c r="G72" s="2">
        <v>9.5600004199999997</v>
      </c>
      <c r="H72" s="2">
        <v>9.9499998089999995</v>
      </c>
      <c r="I72" s="2">
        <v>8.5299997330000004</v>
      </c>
      <c r="J72" s="2">
        <v>9.9499998089999995</v>
      </c>
      <c r="K72" s="2">
        <v>9.8358320234910597</v>
      </c>
      <c r="L72" s="2">
        <v>8.8729671493945208</v>
      </c>
      <c r="M72" s="2">
        <v>9.6342285169642299</v>
      </c>
      <c r="N72" s="2">
        <v>9.2766129092109306</v>
      </c>
      <c r="O72" s="2">
        <v>9.0426200851757699</v>
      </c>
      <c r="P72" s="2">
        <v>8.9858451459603899</v>
      </c>
      <c r="Q72" s="2">
        <v>9.8048490804222599</v>
      </c>
      <c r="R72" s="2">
        <v>8.8437910611912898</v>
      </c>
      <c r="S72" s="2">
        <v>9.0020009883101597</v>
      </c>
      <c r="T72" s="2">
        <v>9.6969214247119595</v>
      </c>
      <c r="U72" s="2">
        <v>9.6476619896004596</v>
      </c>
      <c r="V72" s="2">
        <v>9.6789558670576596</v>
      </c>
      <c r="W72" s="2">
        <v>9.8823586170139599</v>
      </c>
      <c r="X72" s="2">
        <v>9.6933089307259301</v>
      </c>
      <c r="Y72" s="2">
        <v>9.6293653678963391</v>
      </c>
      <c r="Z72" s="2">
        <v>9.1233760510269892</v>
      </c>
      <c r="AA72" s="2">
        <v>8.9433973932955197</v>
      </c>
      <c r="AB72" s="2">
        <v>9.5575417424935107</v>
      </c>
      <c r="AC72" s="2">
        <v>8.9449286421647596</v>
      </c>
      <c r="AD72" s="2">
        <v>9.5728593818481205</v>
      </c>
      <c r="AE72" s="2">
        <v>8.9447846339906807</v>
      </c>
      <c r="AF72" s="2">
        <v>9.29378858197712</v>
      </c>
      <c r="AG72" s="2">
        <v>9.1993791264201796</v>
      </c>
      <c r="AH72" s="2">
        <v>9.1970334308847601</v>
      </c>
      <c r="AI72" s="2">
        <v>8.8182467713403501</v>
      </c>
      <c r="AJ72" s="2">
        <v>9.515018021425</v>
      </c>
      <c r="AK72" s="2">
        <v>9.7572233735807998</v>
      </c>
      <c r="AL72" s="2">
        <v>8.9377042092364505</v>
      </c>
      <c r="AM72" s="2">
        <v>9.5000129854154505</v>
      </c>
      <c r="AN72" s="2">
        <v>9.5486061664967998</v>
      </c>
      <c r="AO72" s="2">
        <v>9.1913088329455892</v>
      </c>
      <c r="AP72" s="2">
        <v>9.16560306037902</v>
      </c>
      <c r="AQ72" s="2">
        <v>9.3314670181467196</v>
      </c>
      <c r="AR72" s="2">
        <v>8.8292928099242793</v>
      </c>
      <c r="AS72" s="2">
        <v>9.1265716072594198</v>
      </c>
      <c r="AT72" s="2">
        <v>9.1002265418523791</v>
      </c>
      <c r="AU72" s="2">
        <v>9.2989058826562498</v>
      </c>
      <c r="AV72" s="2">
        <v>9.9121141652576004</v>
      </c>
      <c r="AW72" s="2">
        <v>9.1864073485569104</v>
      </c>
      <c r="AX72" s="2">
        <v>8.8475650846032892</v>
      </c>
      <c r="AY72" s="2">
        <v>9.60406899688933</v>
      </c>
      <c r="AZ72" s="2">
        <v>9.4830963876801402</v>
      </c>
      <c r="BA72" s="2">
        <v>9.5181943005527891</v>
      </c>
      <c r="BB72" s="2">
        <v>9.3019569631675196</v>
      </c>
      <c r="BC72" s="2">
        <v>9.3901393970858908</v>
      </c>
      <c r="BD72" s="2">
        <v>9.2505747113841306</v>
      </c>
      <c r="BE72" s="2">
        <v>9.3680351403312496</v>
      </c>
      <c r="BF72" s="2">
        <v>9.1432165686164009</v>
      </c>
      <c r="BG72" s="2">
        <v>8.9505580920966707</v>
      </c>
      <c r="BH72" s="2">
        <v>9.2279317170213506</v>
      </c>
    </row>
    <row r="73" spans="1:60" x14ac:dyDescent="0.4">
      <c r="A73" s="2">
        <v>-8.5</v>
      </c>
      <c r="B73" s="2">
        <v>54.5</v>
      </c>
      <c r="C73" s="2">
        <v>9.8000001910000005</v>
      </c>
      <c r="D73" s="2">
        <v>8.8699998860000004</v>
      </c>
      <c r="E73" s="2">
        <v>8.6000003809999992</v>
      </c>
      <c r="F73" s="2">
        <v>8.6700000760000009</v>
      </c>
      <c r="G73" s="2">
        <v>9.2399997710000008</v>
      </c>
      <c r="H73" s="2">
        <v>9.7100000380000004</v>
      </c>
      <c r="I73" s="2">
        <v>8.1800003050000001</v>
      </c>
      <c r="J73" s="2">
        <v>9.7399997710000008</v>
      </c>
      <c r="K73" s="2">
        <v>9.4660563039328807</v>
      </c>
      <c r="L73" s="2">
        <v>8.4442653305409703</v>
      </c>
      <c r="M73" s="2">
        <v>9.3984220451394709</v>
      </c>
      <c r="N73" s="2">
        <v>9.0266637560304197</v>
      </c>
      <c r="O73" s="2">
        <v>9.0135842411197409</v>
      </c>
      <c r="P73" s="2">
        <v>8.7728957703806891</v>
      </c>
      <c r="Q73" s="2">
        <v>9.2850644745505306</v>
      </c>
      <c r="R73" s="2">
        <v>8.6504518475887</v>
      </c>
      <c r="S73" s="2">
        <v>8.9234560573842394</v>
      </c>
      <c r="T73" s="2">
        <v>9.5006653413850195</v>
      </c>
      <c r="U73" s="2">
        <v>9.5015148063302508</v>
      </c>
      <c r="V73" s="2">
        <v>9.4018796134517704</v>
      </c>
      <c r="W73" s="2">
        <v>9.3418320919845392</v>
      </c>
      <c r="X73" s="2">
        <v>9.3218597605276408</v>
      </c>
      <c r="Y73" s="2">
        <v>9.1561872863961593</v>
      </c>
      <c r="Z73" s="2">
        <v>9.0062617376587593</v>
      </c>
      <c r="AA73" s="2">
        <v>8.4357519561473406</v>
      </c>
      <c r="AB73" s="2">
        <v>9.3860529391356096</v>
      </c>
      <c r="AC73" s="2">
        <v>8.8735294638614501</v>
      </c>
      <c r="AD73" s="2">
        <v>9.3377748287487297</v>
      </c>
      <c r="AE73" s="2">
        <v>8.8070144431753192</v>
      </c>
      <c r="AF73" s="2">
        <v>8.8973969082981892</v>
      </c>
      <c r="AG73" s="2">
        <v>8.7965183795304203</v>
      </c>
      <c r="AH73" s="2">
        <v>8.8649733791044305</v>
      </c>
      <c r="AI73" s="2">
        <v>8.6792609980453292</v>
      </c>
      <c r="AJ73" s="2">
        <v>9.4663495225378096</v>
      </c>
      <c r="AK73" s="2">
        <v>9.6286539917776199</v>
      </c>
      <c r="AL73" s="2">
        <v>8.6941069500799593</v>
      </c>
      <c r="AM73" s="2">
        <v>9.0555154583286797</v>
      </c>
      <c r="AN73" s="2">
        <v>9.1741223144426307</v>
      </c>
      <c r="AO73" s="2">
        <v>9.1940830288050392</v>
      </c>
      <c r="AP73" s="2">
        <v>8.7217633835872501</v>
      </c>
      <c r="AQ73" s="2">
        <v>8.9150784007739592</v>
      </c>
      <c r="AR73" s="2">
        <v>8.6045752064431191</v>
      </c>
      <c r="AS73" s="2">
        <v>8.9820062858679499</v>
      </c>
      <c r="AT73" s="2">
        <v>8.6633157310367093</v>
      </c>
      <c r="AU73" s="2">
        <v>8.9136341000505706</v>
      </c>
      <c r="AV73" s="2">
        <v>9.6476164595905196</v>
      </c>
      <c r="AW73" s="2">
        <v>9.01005625619438</v>
      </c>
      <c r="AX73" s="2">
        <v>8.56391423208429</v>
      </c>
      <c r="AY73" s="2">
        <v>9.2547048343859792</v>
      </c>
      <c r="AZ73" s="2">
        <v>9.1136528152184209</v>
      </c>
      <c r="BA73" s="2">
        <v>9.5110143280001402</v>
      </c>
      <c r="BB73" s="2">
        <v>8.7497628650153505</v>
      </c>
      <c r="BC73" s="2">
        <v>9.3227477407952204</v>
      </c>
      <c r="BD73" s="2">
        <v>8.7446390239399499</v>
      </c>
      <c r="BE73" s="2">
        <v>8.9718171361934296</v>
      </c>
      <c r="BF73" s="2">
        <v>8.8059039091745799</v>
      </c>
      <c r="BG73" s="2">
        <v>8.6217333992679599</v>
      </c>
      <c r="BH73" s="2">
        <v>9.0932144906030494</v>
      </c>
    </row>
    <row r="74" spans="1:60" x14ac:dyDescent="0.4">
      <c r="A74" s="2">
        <v>-7.5</v>
      </c>
      <c r="B74" s="2">
        <v>54.5</v>
      </c>
      <c r="C74" s="2">
        <v>-999</v>
      </c>
      <c r="D74" s="2">
        <v>-999</v>
      </c>
      <c r="E74" s="2">
        <v>-999</v>
      </c>
      <c r="F74" s="2">
        <v>-999</v>
      </c>
      <c r="G74" s="2">
        <v>-999</v>
      </c>
      <c r="H74" s="2">
        <v>-999</v>
      </c>
      <c r="I74" s="2">
        <v>-999</v>
      </c>
      <c r="J74" s="2">
        <v>-999</v>
      </c>
      <c r="K74" s="2">
        <v>-999</v>
      </c>
      <c r="L74" s="2">
        <v>-999</v>
      </c>
      <c r="M74" s="2">
        <v>-999</v>
      </c>
      <c r="N74" s="2">
        <v>-999</v>
      </c>
      <c r="O74" s="2">
        <v>-999</v>
      </c>
      <c r="P74" s="2">
        <v>-999</v>
      </c>
      <c r="Q74" s="2">
        <v>-999</v>
      </c>
      <c r="R74" s="2">
        <v>-999</v>
      </c>
      <c r="S74" s="2">
        <v>-999</v>
      </c>
      <c r="T74" s="2">
        <v>-999</v>
      </c>
      <c r="U74" s="2">
        <v>-999</v>
      </c>
      <c r="V74" s="2">
        <v>-999</v>
      </c>
      <c r="W74" s="2">
        <v>-999</v>
      </c>
      <c r="X74" s="2">
        <v>-999</v>
      </c>
      <c r="Y74" s="2">
        <v>-999</v>
      </c>
      <c r="Z74" s="2">
        <v>-999</v>
      </c>
      <c r="AA74" s="2">
        <v>-999</v>
      </c>
      <c r="AB74" s="2">
        <v>-999</v>
      </c>
      <c r="AC74" s="2">
        <v>-999</v>
      </c>
      <c r="AD74" s="2">
        <v>-999</v>
      </c>
      <c r="AE74" s="2">
        <v>-999</v>
      </c>
      <c r="AF74" s="2">
        <v>-999</v>
      </c>
      <c r="AG74" s="2">
        <v>-999</v>
      </c>
      <c r="AH74" s="2">
        <v>-999</v>
      </c>
      <c r="AI74" s="2">
        <v>-999</v>
      </c>
      <c r="AJ74" s="2">
        <v>-999</v>
      </c>
      <c r="AK74" s="2">
        <v>-999</v>
      </c>
      <c r="AL74" s="2">
        <v>-999</v>
      </c>
      <c r="AM74" s="2">
        <v>-999</v>
      </c>
      <c r="AN74" s="2">
        <v>-999</v>
      </c>
      <c r="AO74" s="2">
        <v>-999</v>
      </c>
      <c r="AP74" s="2">
        <v>-999</v>
      </c>
      <c r="AQ74" s="2">
        <v>-999</v>
      </c>
      <c r="AR74" s="2">
        <v>-999</v>
      </c>
      <c r="AS74" s="2">
        <v>-999</v>
      </c>
      <c r="AT74" s="2">
        <v>-999</v>
      </c>
      <c r="AU74" s="2">
        <v>-999</v>
      </c>
      <c r="AV74" s="2">
        <v>-999</v>
      </c>
      <c r="AW74" s="2">
        <v>-999</v>
      </c>
      <c r="AX74" s="2">
        <v>-999</v>
      </c>
      <c r="AY74" s="2">
        <v>-999</v>
      </c>
      <c r="AZ74" s="2">
        <v>-999</v>
      </c>
      <c r="BA74" s="2">
        <v>-999</v>
      </c>
      <c r="BB74" s="2">
        <v>-999</v>
      </c>
      <c r="BC74" s="2">
        <v>-999</v>
      </c>
      <c r="BD74" s="2">
        <v>-999</v>
      </c>
      <c r="BE74" s="2">
        <v>-999</v>
      </c>
      <c r="BF74" s="2">
        <v>-999</v>
      </c>
      <c r="BG74" s="2">
        <v>-999</v>
      </c>
      <c r="BH74" s="2">
        <v>-999</v>
      </c>
    </row>
    <row r="75" spans="1:60" x14ac:dyDescent="0.4">
      <c r="A75" s="2">
        <v>-6.5</v>
      </c>
      <c r="B75" s="2">
        <v>54.5</v>
      </c>
      <c r="C75" s="2">
        <v>-999</v>
      </c>
      <c r="D75" s="2">
        <v>-999</v>
      </c>
      <c r="E75" s="2">
        <v>-999</v>
      </c>
      <c r="F75" s="2">
        <v>-999</v>
      </c>
      <c r="G75" s="2">
        <v>-999</v>
      </c>
      <c r="H75" s="2">
        <v>-999</v>
      </c>
      <c r="I75" s="2">
        <v>-999</v>
      </c>
      <c r="J75" s="2">
        <v>-999</v>
      </c>
      <c r="K75" s="2">
        <v>-999</v>
      </c>
      <c r="L75" s="2">
        <v>-999</v>
      </c>
      <c r="M75" s="2">
        <v>-999</v>
      </c>
      <c r="N75" s="2">
        <v>-999</v>
      </c>
      <c r="O75" s="2">
        <v>-999</v>
      </c>
      <c r="P75" s="2">
        <v>-999</v>
      </c>
      <c r="Q75" s="2">
        <v>-999</v>
      </c>
      <c r="R75" s="2">
        <v>-999</v>
      </c>
      <c r="S75" s="2">
        <v>-999</v>
      </c>
      <c r="T75" s="2">
        <v>-999</v>
      </c>
      <c r="U75" s="2">
        <v>-999</v>
      </c>
      <c r="V75" s="2">
        <v>-999</v>
      </c>
      <c r="W75" s="2">
        <v>-999</v>
      </c>
      <c r="X75" s="2">
        <v>-999</v>
      </c>
      <c r="Y75" s="2">
        <v>-999</v>
      </c>
      <c r="Z75" s="2">
        <v>-999</v>
      </c>
      <c r="AA75" s="2">
        <v>-999</v>
      </c>
      <c r="AB75" s="2">
        <v>-999</v>
      </c>
      <c r="AC75" s="2">
        <v>-999</v>
      </c>
      <c r="AD75" s="2">
        <v>-999</v>
      </c>
      <c r="AE75" s="2">
        <v>-999</v>
      </c>
      <c r="AF75" s="2">
        <v>-999</v>
      </c>
      <c r="AG75" s="2">
        <v>-999</v>
      </c>
      <c r="AH75" s="2">
        <v>-999</v>
      </c>
      <c r="AI75" s="2">
        <v>-999</v>
      </c>
      <c r="AJ75" s="2">
        <v>-999</v>
      </c>
      <c r="AK75" s="2">
        <v>-999</v>
      </c>
      <c r="AL75" s="2">
        <v>-999</v>
      </c>
      <c r="AM75" s="2">
        <v>-999</v>
      </c>
      <c r="AN75" s="2">
        <v>-999</v>
      </c>
      <c r="AO75" s="2">
        <v>-999</v>
      </c>
      <c r="AP75" s="2">
        <v>-999</v>
      </c>
      <c r="AQ75" s="2">
        <v>-999</v>
      </c>
      <c r="AR75" s="2">
        <v>-999</v>
      </c>
      <c r="AS75" s="2">
        <v>-999</v>
      </c>
      <c r="AT75" s="2">
        <v>-999</v>
      </c>
      <c r="AU75" s="2">
        <v>-999</v>
      </c>
      <c r="AV75" s="2">
        <v>-999</v>
      </c>
      <c r="AW75" s="2">
        <v>-999</v>
      </c>
      <c r="AX75" s="2">
        <v>-999</v>
      </c>
      <c r="AY75" s="2">
        <v>-999</v>
      </c>
      <c r="AZ75" s="2">
        <v>-999</v>
      </c>
      <c r="BA75" s="2">
        <v>-999</v>
      </c>
      <c r="BB75" s="2">
        <v>-999</v>
      </c>
      <c r="BC75" s="2">
        <v>-999</v>
      </c>
      <c r="BD75" s="2">
        <v>-999</v>
      </c>
      <c r="BE75" s="2">
        <v>-999</v>
      </c>
      <c r="BF75" s="2">
        <v>-999</v>
      </c>
      <c r="BG75" s="2">
        <v>-999</v>
      </c>
      <c r="BH75" s="2">
        <v>-999</v>
      </c>
    </row>
    <row r="76" spans="1:60" x14ac:dyDescent="0.4">
      <c r="A76" s="2">
        <v>-5.5</v>
      </c>
      <c r="B76" s="2">
        <v>54.5</v>
      </c>
      <c r="C76" s="2">
        <v>8.0299997330000004</v>
      </c>
      <c r="D76" s="2">
        <v>6.2399997709999999</v>
      </c>
      <c r="E76" s="2">
        <v>7.5300002099999999</v>
      </c>
      <c r="F76" s="2">
        <v>6.8200001720000003</v>
      </c>
      <c r="G76" s="2">
        <v>7.7600002290000001</v>
      </c>
      <c r="H76" s="2">
        <v>7.8400001530000001</v>
      </c>
      <c r="I76" s="2">
        <v>6.1199998860000004</v>
      </c>
      <c r="J76" s="2">
        <v>8</v>
      </c>
      <c r="K76" s="2">
        <v>7.6158035075318002</v>
      </c>
      <c r="L76" s="2">
        <v>6.8076931746866602</v>
      </c>
      <c r="M76" s="2">
        <v>7.5519033526598101</v>
      </c>
      <c r="N76" s="2">
        <v>7.3918927253920197</v>
      </c>
      <c r="O76" s="2">
        <v>7.3643332101882804</v>
      </c>
      <c r="P76" s="2">
        <v>7.2066566208610201</v>
      </c>
      <c r="Q76" s="2">
        <v>7.5693609906781703</v>
      </c>
      <c r="R76" s="2">
        <v>7.0805726819274701</v>
      </c>
      <c r="S76" s="2">
        <v>7.4425239417488296</v>
      </c>
      <c r="T76" s="2">
        <v>7.6132940940820397</v>
      </c>
      <c r="U76" s="2">
        <v>7.9768969289412004</v>
      </c>
      <c r="V76" s="2">
        <v>7.9647834709179399</v>
      </c>
      <c r="W76" s="2">
        <v>7.8028490626099796</v>
      </c>
      <c r="X76" s="2">
        <v>7.7740877890434099</v>
      </c>
      <c r="Y76" s="2">
        <v>7.7187395158499497</v>
      </c>
      <c r="Z76" s="2">
        <v>7.2850024617685998</v>
      </c>
      <c r="AA76" s="2">
        <v>7.0306855674817603</v>
      </c>
      <c r="AB76" s="2">
        <v>7.7634296775588503</v>
      </c>
      <c r="AC76" s="2">
        <v>7.0469670511669404</v>
      </c>
      <c r="AD76" s="2">
        <v>7.68760841362504</v>
      </c>
      <c r="AE76" s="2">
        <v>7.1479548408687998</v>
      </c>
      <c r="AF76" s="2">
        <v>7.5619936001109398</v>
      </c>
      <c r="AG76" s="2">
        <v>7.3538601250586497</v>
      </c>
      <c r="AH76" s="2">
        <v>7.22939734577451</v>
      </c>
      <c r="AI76" s="2">
        <v>7.2109453848165703</v>
      </c>
      <c r="AJ76" s="2">
        <v>7.7789375980948803</v>
      </c>
      <c r="AK76" s="2">
        <v>8.0010449908375207</v>
      </c>
      <c r="AL76" s="2">
        <v>7.2335171440869601</v>
      </c>
      <c r="AM76" s="2">
        <v>7.7944034502251096</v>
      </c>
      <c r="AN76" s="2">
        <v>8.1599006896810096</v>
      </c>
      <c r="AO76" s="2">
        <v>7.8995073152121797</v>
      </c>
      <c r="AP76" s="2">
        <v>7.5065642024442596</v>
      </c>
      <c r="AQ76" s="2">
        <v>7.7772522672647098</v>
      </c>
      <c r="AR76" s="2">
        <v>7.3770672725989703</v>
      </c>
      <c r="AS76" s="2">
        <v>7.80880851426127</v>
      </c>
      <c r="AT76" s="2">
        <v>7.5395634608386102</v>
      </c>
      <c r="AU76" s="2">
        <v>7.6180903348048901</v>
      </c>
      <c r="AV76" s="2">
        <v>8.3842151036215107</v>
      </c>
      <c r="AW76" s="2">
        <v>7.5960763341353399</v>
      </c>
      <c r="AX76" s="2">
        <v>7.3366932958337596</v>
      </c>
      <c r="AY76" s="2">
        <v>8.1906200175293495</v>
      </c>
      <c r="AZ76" s="2">
        <v>8.0088200098754907</v>
      </c>
      <c r="BA76" s="2">
        <v>7.9340707850139403</v>
      </c>
      <c r="BB76" s="2">
        <v>7.7956418365274702</v>
      </c>
      <c r="BC76" s="2">
        <v>7.9300209395156003</v>
      </c>
      <c r="BD76" s="2">
        <v>7.62896222588593</v>
      </c>
      <c r="BE76" s="2">
        <v>7.8713422763048602</v>
      </c>
      <c r="BF76" s="2">
        <v>7.5573601936810499</v>
      </c>
      <c r="BG76" s="2">
        <v>7.4242337613434302</v>
      </c>
      <c r="BH76" s="2">
        <v>7.9933715490664499</v>
      </c>
    </row>
    <row r="77" spans="1:60" x14ac:dyDescent="0.4">
      <c r="A77" s="2">
        <v>-4.5</v>
      </c>
      <c r="B77" s="2">
        <v>54.5</v>
      </c>
      <c r="C77" s="2">
        <v>7.8600001339999999</v>
      </c>
      <c r="D77" s="2">
        <v>6.0300002099999999</v>
      </c>
      <c r="E77" s="2">
        <v>7.4400000569999998</v>
      </c>
      <c r="F77" s="2">
        <v>6.6100001339999999</v>
      </c>
      <c r="G77" s="2">
        <v>7.579999924</v>
      </c>
      <c r="H77" s="2">
        <v>7.7399997709999999</v>
      </c>
      <c r="I77" s="2">
        <v>6</v>
      </c>
      <c r="J77" s="2">
        <v>7.829999924</v>
      </c>
      <c r="K77" s="2">
        <v>7.7185220156719403</v>
      </c>
      <c r="L77" s="2">
        <v>6.6509734582609097</v>
      </c>
      <c r="M77" s="2">
        <v>7.6883219232915403</v>
      </c>
      <c r="N77" s="2">
        <v>7.0916048397433498</v>
      </c>
      <c r="O77" s="2">
        <v>7.1136990286208102</v>
      </c>
      <c r="P77" s="2">
        <v>7.0724534107696799</v>
      </c>
      <c r="Q77" s="2">
        <v>7.5361343114803097</v>
      </c>
      <c r="R77" s="2">
        <v>6.7320145932427202</v>
      </c>
      <c r="S77" s="2">
        <v>7.0945670977640498</v>
      </c>
      <c r="T77" s="2">
        <v>7.5881236189237198</v>
      </c>
      <c r="U77" s="2">
        <v>7.8969660478769903</v>
      </c>
      <c r="V77" s="2">
        <v>7.8945922236679902</v>
      </c>
      <c r="W77" s="2">
        <v>7.6712133665613402</v>
      </c>
      <c r="X77" s="2">
        <v>7.7703606603778397</v>
      </c>
      <c r="Y77" s="2">
        <v>7.5784821245202698</v>
      </c>
      <c r="Z77" s="2">
        <v>7.1182599737828003</v>
      </c>
      <c r="AA77" s="2">
        <v>6.9324897556054097</v>
      </c>
      <c r="AB77" s="2">
        <v>7.8077116831164997</v>
      </c>
      <c r="AC77" s="2">
        <v>7.2880868131541598</v>
      </c>
      <c r="AD77" s="2">
        <v>7.59706732596623</v>
      </c>
      <c r="AE77" s="2">
        <v>7.3236411163949802</v>
      </c>
      <c r="AF77" s="2">
        <v>7.2127763829904801</v>
      </c>
      <c r="AG77" s="2">
        <v>7.5475312807182302</v>
      </c>
      <c r="AH77" s="2">
        <v>7.5195713122977299</v>
      </c>
      <c r="AI77" s="2">
        <v>7.3124295708070397</v>
      </c>
      <c r="AJ77" s="2">
        <v>8.0936961248648398</v>
      </c>
      <c r="AK77" s="2">
        <v>8.0400988503022504</v>
      </c>
      <c r="AL77" s="2">
        <v>7.2348195509034197</v>
      </c>
      <c r="AM77" s="2">
        <v>7.7860111313411</v>
      </c>
      <c r="AN77" s="2">
        <v>8.0943656716841605</v>
      </c>
      <c r="AO77" s="2">
        <v>7.72267460027442</v>
      </c>
      <c r="AP77" s="2">
        <v>7.2758381198620503</v>
      </c>
      <c r="AQ77" s="2">
        <v>7.6721126327659004</v>
      </c>
      <c r="AR77" s="2">
        <v>7.3792148040822196</v>
      </c>
      <c r="AS77" s="2">
        <v>7.7531450513836901</v>
      </c>
      <c r="AT77" s="2">
        <v>7.6458876838839496</v>
      </c>
      <c r="AU77" s="2">
        <v>7.5396835245359402</v>
      </c>
      <c r="AV77" s="2">
        <v>8.3417800385898104</v>
      </c>
      <c r="AW77" s="2">
        <v>7.7394934399328701</v>
      </c>
      <c r="AX77" s="2">
        <v>7.6263091877174096</v>
      </c>
      <c r="AY77" s="2">
        <v>8.1582216667633496</v>
      </c>
      <c r="AZ77" s="2">
        <v>8.2157424165198307</v>
      </c>
      <c r="BA77" s="2">
        <v>8.2809070608909607</v>
      </c>
      <c r="BB77" s="2">
        <v>7.6281487981479801</v>
      </c>
      <c r="BC77" s="2">
        <v>7.8763444631851396</v>
      </c>
      <c r="BD77" s="2">
        <v>7.7263679210060898</v>
      </c>
      <c r="BE77" s="2">
        <v>8.1170265258192291</v>
      </c>
      <c r="BF77" s="2">
        <v>7.6231677402089604</v>
      </c>
      <c r="BG77" s="2">
        <v>7.6444659802262196</v>
      </c>
      <c r="BH77" s="2">
        <v>8.1276625002547895</v>
      </c>
    </row>
    <row r="78" spans="1:60" x14ac:dyDescent="0.4">
      <c r="A78" s="2">
        <v>-3.5</v>
      </c>
      <c r="B78" s="2">
        <v>54.5</v>
      </c>
      <c r="C78" s="2">
        <v>8.0699996949999999</v>
      </c>
      <c r="D78" s="2">
        <v>6.3899998660000001</v>
      </c>
      <c r="E78" s="2">
        <v>7.670000076</v>
      </c>
      <c r="F78" s="2">
        <v>7</v>
      </c>
      <c r="G78" s="2">
        <v>7.5999999049999998</v>
      </c>
      <c r="H78" s="2">
        <v>8.2399997710000008</v>
      </c>
      <c r="I78" s="2">
        <v>6.4099998469999999</v>
      </c>
      <c r="J78" s="2">
        <v>7.9800000190000002</v>
      </c>
      <c r="K78" s="2">
        <v>7.9070955161232996</v>
      </c>
      <c r="L78" s="2">
        <v>6.9319235573278304</v>
      </c>
      <c r="M78" s="2">
        <v>7.8325854617594004</v>
      </c>
      <c r="N78" s="2">
        <v>7.6294311218654096</v>
      </c>
      <c r="O78" s="2">
        <v>7.42870713150828</v>
      </c>
      <c r="P78" s="2">
        <v>7.1697883928683801</v>
      </c>
      <c r="Q78" s="2">
        <v>7.9983995097411098</v>
      </c>
      <c r="R78" s="2">
        <v>7.2021287633692204</v>
      </c>
      <c r="S78" s="2">
        <v>7.4768498886998902</v>
      </c>
      <c r="T78" s="2">
        <v>7.8276184110782498</v>
      </c>
      <c r="U78" s="2">
        <v>8.1378794375613204</v>
      </c>
      <c r="V78" s="2">
        <v>8.1230935069782397</v>
      </c>
      <c r="W78" s="2">
        <v>7.9749923656980704</v>
      </c>
      <c r="X78" s="2">
        <v>8.3766759800639896</v>
      </c>
      <c r="Y78" s="2">
        <v>8.0288515518474401</v>
      </c>
      <c r="Z78" s="2">
        <v>7.7295382505265504</v>
      </c>
      <c r="AA78" s="2">
        <v>7.2097088823197799</v>
      </c>
      <c r="AB78" s="2">
        <v>8.0957030231824891</v>
      </c>
      <c r="AC78" s="2">
        <v>7.5942999510862297</v>
      </c>
      <c r="AD78" s="2">
        <v>8.1837249163414096</v>
      </c>
      <c r="AE78" s="2">
        <v>7.6496112849958298</v>
      </c>
      <c r="AF78" s="2">
        <v>7.8058142087200304</v>
      </c>
      <c r="AG78" s="2">
        <v>7.7810890300259201</v>
      </c>
      <c r="AH78" s="2">
        <v>7.5530951856800996</v>
      </c>
      <c r="AI78" s="2">
        <v>7.4527977690973204</v>
      </c>
      <c r="AJ78" s="2">
        <v>8.2956146253605905</v>
      </c>
      <c r="AK78" s="2">
        <v>8.6406974320139796</v>
      </c>
      <c r="AL78" s="2">
        <v>7.79233023475705</v>
      </c>
      <c r="AM78" s="2">
        <v>8.0152035145735905</v>
      </c>
      <c r="AN78" s="2">
        <v>8.4596582300830399</v>
      </c>
      <c r="AO78" s="2">
        <v>8.2246619516168806</v>
      </c>
      <c r="AP78" s="2">
        <v>7.9864095165340796</v>
      </c>
      <c r="AQ78" s="2">
        <v>8.1976623242944004</v>
      </c>
      <c r="AR78" s="2">
        <v>7.6758285034710303</v>
      </c>
      <c r="AS78" s="2">
        <v>8.0607277712614192</v>
      </c>
      <c r="AT78" s="2">
        <v>7.8486834463849302</v>
      </c>
      <c r="AU78" s="2">
        <v>8.2370728349751801</v>
      </c>
      <c r="AV78" s="2">
        <v>8.6702891392473802</v>
      </c>
      <c r="AW78" s="2">
        <v>8.0390687407560506</v>
      </c>
      <c r="AX78" s="2">
        <v>8.0387088613973106</v>
      </c>
      <c r="AY78" s="2">
        <v>8.5097796975763806</v>
      </c>
      <c r="AZ78" s="2">
        <v>8.3137781948338993</v>
      </c>
      <c r="BA78" s="2">
        <v>8.5587704641270808</v>
      </c>
      <c r="BB78" s="2">
        <v>8.3198402923582506</v>
      </c>
      <c r="BC78" s="2">
        <v>8.6880662512916196</v>
      </c>
      <c r="BD78" s="2">
        <v>8.2421411743712802</v>
      </c>
      <c r="BE78" s="2">
        <v>8.3404163343351794</v>
      </c>
      <c r="BF78" s="2">
        <v>8.0852967350400693</v>
      </c>
      <c r="BG78" s="2">
        <v>8.0286213891114802</v>
      </c>
      <c r="BH78" s="2">
        <v>8.3440200972806604</v>
      </c>
    </row>
    <row r="79" spans="1:60" x14ac:dyDescent="0.4">
      <c r="A79" s="2">
        <v>-2.5</v>
      </c>
      <c r="B79" s="2">
        <v>54.5</v>
      </c>
      <c r="C79" s="2">
        <v>-999</v>
      </c>
      <c r="D79" s="2">
        <v>-999</v>
      </c>
      <c r="E79" s="2">
        <v>-999</v>
      </c>
      <c r="F79" s="2">
        <v>-999</v>
      </c>
      <c r="G79" s="2">
        <v>-999</v>
      </c>
      <c r="H79" s="2">
        <v>-999</v>
      </c>
      <c r="I79" s="2">
        <v>-999</v>
      </c>
      <c r="J79" s="2">
        <v>-999</v>
      </c>
      <c r="K79" s="2">
        <v>-999</v>
      </c>
      <c r="L79" s="2">
        <v>-999</v>
      </c>
      <c r="M79" s="2">
        <v>-999</v>
      </c>
      <c r="N79" s="2">
        <v>-999</v>
      </c>
      <c r="O79" s="2">
        <v>-999</v>
      </c>
      <c r="P79" s="2">
        <v>-999</v>
      </c>
      <c r="Q79" s="2">
        <v>-999</v>
      </c>
      <c r="R79" s="2">
        <v>-999</v>
      </c>
      <c r="S79" s="2">
        <v>-999</v>
      </c>
      <c r="T79" s="2">
        <v>-999</v>
      </c>
      <c r="U79" s="2">
        <v>-999</v>
      </c>
      <c r="V79" s="2">
        <v>-999</v>
      </c>
      <c r="W79" s="2">
        <v>-999</v>
      </c>
      <c r="X79" s="2">
        <v>-999</v>
      </c>
      <c r="Y79" s="2">
        <v>-999</v>
      </c>
      <c r="Z79" s="2">
        <v>-999</v>
      </c>
      <c r="AA79" s="2">
        <v>-999</v>
      </c>
      <c r="AB79" s="2">
        <v>-999</v>
      </c>
      <c r="AC79" s="2">
        <v>-999</v>
      </c>
      <c r="AD79" s="2">
        <v>-999</v>
      </c>
      <c r="AE79" s="2">
        <v>-999</v>
      </c>
      <c r="AF79" s="2">
        <v>-999</v>
      </c>
      <c r="AG79" s="2">
        <v>-999</v>
      </c>
      <c r="AH79" s="2">
        <v>-999</v>
      </c>
      <c r="AI79" s="2">
        <v>-999</v>
      </c>
      <c r="AJ79" s="2">
        <v>-999</v>
      </c>
      <c r="AK79" s="2">
        <v>-999</v>
      </c>
      <c r="AL79" s="2">
        <v>-999</v>
      </c>
      <c r="AM79" s="2">
        <v>-999</v>
      </c>
      <c r="AN79" s="2">
        <v>-999</v>
      </c>
      <c r="AO79" s="2">
        <v>-999</v>
      </c>
      <c r="AP79" s="2">
        <v>-999</v>
      </c>
      <c r="AQ79" s="2">
        <v>-999</v>
      </c>
      <c r="AR79" s="2">
        <v>-999</v>
      </c>
      <c r="AS79" s="2">
        <v>-999</v>
      </c>
      <c r="AT79" s="2">
        <v>-999</v>
      </c>
      <c r="AU79" s="2">
        <v>-999</v>
      </c>
      <c r="AV79" s="2">
        <v>-999</v>
      </c>
      <c r="AW79" s="2">
        <v>-999</v>
      </c>
      <c r="AX79" s="2">
        <v>-999</v>
      </c>
      <c r="AY79" s="2">
        <v>-999</v>
      </c>
      <c r="AZ79" s="2">
        <v>-999</v>
      </c>
      <c r="BA79" s="2">
        <v>-999</v>
      </c>
      <c r="BB79" s="2">
        <v>-999</v>
      </c>
      <c r="BC79" s="2">
        <v>-999</v>
      </c>
      <c r="BD79" s="2">
        <v>-999</v>
      </c>
      <c r="BE79" s="2">
        <v>-999</v>
      </c>
      <c r="BF79" s="2">
        <v>-999</v>
      </c>
      <c r="BG79" s="2">
        <v>-999</v>
      </c>
      <c r="BH79" s="2">
        <v>-999</v>
      </c>
    </row>
    <row r="80" spans="1:60" x14ac:dyDescent="0.4">
      <c r="A80" s="2">
        <v>-1.5</v>
      </c>
      <c r="B80" s="2">
        <v>54.5</v>
      </c>
      <c r="C80" s="2">
        <v>7.1999998090000004</v>
      </c>
      <c r="D80" s="2">
        <v>5.2399997709999999</v>
      </c>
      <c r="E80" s="2">
        <v>6.7899999619999996</v>
      </c>
      <c r="F80" s="2">
        <v>6.2199997900000001</v>
      </c>
      <c r="G80" s="2">
        <v>6.3600001339999999</v>
      </c>
      <c r="H80" s="2">
        <v>7.25</v>
      </c>
      <c r="I80" s="2">
        <v>5.2800002099999999</v>
      </c>
      <c r="J80" s="2">
        <v>6.8800001139999996</v>
      </c>
      <c r="K80" s="2">
        <v>6.6085519110970399</v>
      </c>
      <c r="L80" s="2">
        <v>5.8983632283648202</v>
      </c>
      <c r="M80" s="2">
        <v>6.9004437821400204</v>
      </c>
      <c r="N80" s="2">
        <v>6.3868254164037896</v>
      </c>
      <c r="O80" s="2">
        <v>6.1932094443495398</v>
      </c>
      <c r="P80" s="2">
        <v>6.2102948923636596</v>
      </c>
      <c r="Q80" s="2">
        <v>6.7584480444690902</v>
      </c>
      <c r="R80" s="2">
        <v>5.9922093298554797</v>
      </c>
      <c r="S80" s="2">
        <v>6.1586356516060299</v>
      </c>
      <c r="T80" s="2">
        <v>6.49297674985156</v>
      </c>
      <c r="U80" s="2">
        <v>6.9313069201380602</v>
      </c>
      <c r="V80" s="2">
        <v>6.7296347617675201</v>
      </c>
      <c r="W80" s="2">
        <v>6.7687831187335501</v>
      </c>
      <c r="X80" s="2">
        <v>6.6850345357542498</v>
      </c>
      <c r="Y80" s="2">
        <v>6.5839278421408203</v>
      </c>
      <c r="Z80" s="2">
        <v>6.1209130366852396</v>
      </c>
      <c r="AA80" s="2">
        <v>6.0248973112898501</v>
      </c>
      <c r="AB80" s="2">
        <v>6.6617310440268698</v>
      </c>
      <c r="AC80" s="2">
        <v>6.1309043673994301</v>
      </c>
      <c r="AD80" s="2">
        <v>6.5512132626171997</v>
      </c>
      <c r="AE80" s="2">
        <v>6.1293766354243697</v>
      </c>
      <c r="AF80" s="2">
        <v>6.2693551650991601</v>
      </c>
      <c r="AG80" s="2">
        <v>6.0204658225081999</v>
      </c>
      <c r="AH80" s="2">
        <v>6.0087582904799701</v>
      </c>
      <c r="AI80" s="2">
        <v>5.8432325776297001</v>
      </c>
      <c r="AJ80" s="2">
        <v>6.4835949951101597</v>
      </c>
      <c r="AK80" s="2">
        <v>6.8621571578493903</v>
      </c>
      <c r="AL80" s="2">
        <v>6.26613094319453</v>
      </c>
      <c r="AM80" s="2">
        <v>6.3338861335743797</v>
      </c>
      <c r="AN80" s="2">
        <v>6.6084987022206496</v>
      </c>
      <c r="AO80" s="2">
        <v>6.5203652187547299</v>
      </c>
      <c r="AP80" s="2">
        <v>5.9085421932447497</v>
      </c>
      <c r="AQ80" s="2">
        <v>6.3380558317910998</v>
      </c>
      <c r="AR80" s="2">
        <v>5.8543133065560999</v>
      </c>
      <c r="AS80" s="2">
        <v>6.32885395080846</v>
      </c>
      <c r="AT80" s="2">
        <v>6.1750073038074396</v>
      </c>
      <c r="AU80" s="2">
        <v>6.0472923629615396</v>
      </c>
      <c r="AV80" s="2">
        <v>6.66706976091338</v>
      </c>
      <c r="AW80" s="2">
        <v>5.880651130985</v>
      </c>
      <c r="AX80" s="2">
        <v>5.8493341582977303</v>
      </c>
      <c r="AY80" s="2">
        <v>6.4186016254383</v>
      </c>
      <c r="AZ80" s="2">
        <v>6.3556494908133097</v>
      </c>
      <c r="BA80" s="2">
        <v>6.7535627159077602</v>
      </c>
      <c r="BB80" s="2">
        <v>6.0007339799449699</v>
      </c>
      <c r="BC80" s="2">
        <v>6.3549084012140096</v>
      </c>
      <c r="BD80" s="2">
        <v>6.15862662069949</v>
      </c>
      <c r="BE80" s="2">
        <v>6.3563071958314898</v>
      </c>
      <c r="BF80" s="2">
        <v>6.1356998214667602</v>
      </c>
      <c r="BG80" s="2">
        <v>5.9535065772745996</v>
      </c>
      <c r="BH80" s="2">
        <v>6.35313557996726</v>
      </c>
    </row>
    <row r="81" spans="1:60" x14ac:dyDescent="0.4">
      <c r="A81" s="2">
        <v>-0.5</v>
      </c>
      <c r="B81" s="2">
        <v>54.5</v>
      </c>
      <c r="C81" s="2">
        <v>7.1599998469999999</v>
      </c>
      <c r="D81" s="2">
        <v>5.0999999049999998</v>
      </c>
      <c r="E81" s="2">
        <v>6.8499999049999998</v>
      </c>
      <c r="F81" s="2">
        <v>6.3400001530000001</v>
      </c>
      <c r="G81" s="2">
        <v>6.2899999619999996</v>
      </c>
      <c r="H81" s="2">
        <v>7.329999924</v>
      </c>
      <c r="I81" s="2">
        <v>5.2699999809999998</v>
      </c>
      <c r="J81" s="2">
        <v>6.9499998090000004</v>
      </c>
      <c r="K81" s="2">
        <v>6.8898185290094798</v>
      </c>
      <c r="L81" s="2">
        <v>5.8165644081999197</v>
      </c>
      <c r="M81" s="2">
        <v>6.7151767643366496</v>
      </c>
      <c r="N81" s="2">
        <v>6.6581247431277397</v>
      </c>
      <c r="O81" s="2">
        <v>6.4794142205800398</v>
      </c>
      <c r="P81" s="2">
        <v>6.3714919984837204</v>
      </c>
      <c r="Q81" s="2">
        <v>6.8207069461603496</v>
      </c>
      <c r="R81" s="2">
        <v>6.1540703129668897</v>
      </c>
      <c r="S81" s="2">
        <v>6.5329705256843997</v>
      </c>
      <c r="T81" s="2">
        <v>6.64377858987456</v>
      </c>
      <c r="U81" s="2">
        <v>6.9238392440998098</v>
      </c>
      <c r="V81" s="2">
        <v>6.8879958697045298</v>
      </c>
      <c r="W81" s="2">
        <v>6.7496577234105004</v>
      </c>
      <c r="X81" s="2">
        <v>7.0173714509052001</v>
      </c>
      <c r="Y81" s="2">
        <v>6.7584770887869796</v>
      </c>
      <c r="Z81" s="2">
        <v>6.3648382287855201</v>
      </c>
      <c r="AA81" s="2">
        <v>6.1222251365565699</v>
      </c>
      <c r="AB81" s="2">
        <v>6.7155275838809096</v>
      </c>
      <c r="AC81" s="2">
        <v>6.1476579726414302</v>
      </c>
      <c r="AD81" s="2">
        <v>6.6754727780138596</v>
      </c>
      <c r="AE81" s="2">
        <v>6.44072767580289</v>
      </c>
      <c r="AF81" s="2">
        <v>6.4130485993603301</v>
      </c>
      <c r="AG81" s="2">
        <v>6.32080224671415</v>
      </c>
      <c r="AH81" s="2">
        <v>6.2241335495258001</v>
      </c>
      <c r="AI81" s="2">
        <v>6.3772095661213504</v>
      </c>
      <c r="AJ81" s="2">
        <v>7.0952443673355496</v>
      </c>
      <c r="AK81" s="2">
        <v>7.2019435847796096</v>
      </c>
      <c r="AL81" s="2">
        <v>6.3035984118078296</v>
      </c>
      <c r="AM81" s="2">
        <v>6.7013143094496996</v>
      </c>
      <c r="AN81" s="2">
        <v>6.8464320810206596</v>
      </c>
      <c r="AO81" s="2">
        <v>6.57634157151662</v>
      </c>
      <c r="AP81" s="2">
        <v>6.5164581786396303</v>
      </c>
      <c r="AQ81" s="2">
        <v>6.56652606966819</v>
      </c>
      <c r="AR81" s="2">
        <v>6.5775437551343101</v>
      </c>
      <c r="AS81" s="2">
        <v>6.6555612114950398</v>
      </c>
      <c r="AT81" s="2">
        <v>6.32054427913598</v>
      </c>
      <c r="AU81" s="2">
        <v>6.83096972785237</v>
      </c>
      <c r="AV81" s="2">
        <v>7.3041359078552501</v>
      </c>
      <c r="AW81" s="2">
        <v>6.4017960505965199</v>
      </c>
      <c r="AX81" s="2">
        <v>6.4274314241960298</v>
      </c>
      <c r="AY81" s="2">
        <v>6.9221543281025397</v>
      </c>
      <c r="AZ81" s="2">
        <v>7.0468835851782599</v>
      </c>
      <c r="BA81" s="2">
        <v>7.1678810483365503</v>
      </c>
      <c r="BB81" s="2">
        <v>6.7489418621981301</v>
      </c>
      <c r="BC81" s="2">
        <v>6.8365858879187904</v>
      </c>
      <c r="BD81" s="2">
        <v>6.8415067199682396</v>
      </c>
      <c r="BE81" s="2">
        <v>6.6051711668894004</v>
      </c>
      <c r="BF81" s="2">
        <v>6.5828776644008897</v>
      </c>
      <c r="BG81" s="2">
        <v>6.5569114289924899</v>
      </c>
      <c r="BH81" s="2">
        <v>6.69307946417688</v>
      </c>
    </row>
    <row r="82" spans="1:60" x14ac:dyDescent="0.4">
      <c r="A82" s="2">
        <v>0.5</v>
      </c>
      <c r="B82" s="2">
        <v>54.5</v>
      </c>
      <c r="C82" s="2">
        <v>7.2100000380000004</v>
      </c>
      <c r="D82" s="2">
        <v>5.1100001339999999</v>
      </c>
      <c r="E82" s="2">
        <v>7.0999999049999998</v>
      </c>
      <c r="F82" s="2">
        <v>6.7699999809999998</v>
      </c>
      <c r="G82" s="2">
        <v>6.2800002099999999</v>
      </c>
      <c r="H82" s="2">
        <v>7.420000076</v>
      </c>
      <c r="I82" s="2">
        <v>5.5399999619999996</v>
      </c>
      <c r="J82" s="2">
        <v>7.25</v>
      </c>
      <c r="K82" s="2">
        <v>7.1422243171254696</v>
      </c>
      <c r="L82" s="2">
        <v>6.1662873814772601</v>
      </c>
      <c r="M82" s="2">
        <v>7.2357897029837197</v>
      </c>
      <c r="N82" s="2">
        <v>6.9194853944177197</v>
      </c>
      <c r="O82" s="2">
        <v>6.7662347845137099</v>
      </c>
      <c r="P82" s="2">
        <v>6.5224023152600701</v>
      </c>
      <c r="Q82" s="2">
        <v>7.2805250105891099</v>
      </c>
      <c r="R82" s="2">
        <v>6.5070365805783599</v>
      </c>
      <c r="S82" s="2">
        <v>6.8554809701795403</v>
      </c>
      <c r="T82" s="2">
        <v>7.3131473384298298</v>
      </c>
      <c r="U82" s="2">
        <v>7.6089031986374902</v>
      </c>
      <c r="V82" s="2">
        <v>7.6494716606035098</v>
      </c>
      <c r="W82" s="2">
        <v>7.2887668122863598</v>
      </c>
      <c r="X82" s="2">
        <v>7.6762805003597396</v>
      </c>
      <c r="Y82" s="2">
        <v>7.1183341473778601</v>
      </c>
      <c r="Z82" s="2">
        <v>6.9113364198599703</v>
      </c>
      <c r="AA82" s="2">
        <v>6.9770328504793904</v>
      </c>
      <c r="AB82" s="2">
        <v>7.54069153472894</v>
      </c>
      <c r="AC82" s="2">
        <v>7.0130757813894604</v>
      </c>
      <c r="AD82" s="2">
        <v>7.4432151363456098</v>
      </c>
      <c r="AE82" s="2">
        <v>7.17881663493496</v>
      </c>
      <c r="AF82" s="2">
        <v>7.1198162903258204</v>
      </c>
      <c r="AG82" s="2">
        <v>7.37962180996829</v>
      </c>
      <c r="AH82" s="2">
        <v>7.3688752411689897</v>
      </c>
      <c r="AI82" s="2">
        <v>7.0459313479287804</v>
      </c>
      <c r="AJ82" s="2">
        <v>8.0351238980680293</v>
      </c>
      <c r="AK82" s="2">
        <v>8.0209842531692193</v>
      </c>
      <c r="AL82" s="2">
        <v>7.1967695767497304</v>
      </c>
      <c r="AM82" s="2">
        <v>7.8742132749897804</v>
      </c>
      <c r="AN82" s="2">
        <v>7.8555634381232897</v>
      </c>
      <c r="AO82" s="2">
        <v>7.5746688363247801</v>
      </c>
      <c r="AP82" s="2">
        <v>7.5624688041345003</v>
      </c>
      <c r="AQ82" s="2">
        <v>7.8432783087547104</v>
      </c>
      <c r="AR82" s="2">
        <v>7.4431748366566204</v>
      </c>
      <c r="AS82" s="2">
        <v>7.9207775194528702</v>
      </c>
      <c r="AT82" s="2">
        <v>7.5622626116027201</v>
      </c>
      <c r="AU82" s="2">
        <v>7.6718320944836096</v>
      </c>
      <c r="AV82" s="2">
        <v>8.55370137335564</v>
      </c>
      <c r="AW82" s="2">
        <v>7.6224419171492199</v>
      </c>
      <c r="AX82" s="2">
        <v>7.5360526747556298</v>
      </c>
      <c r="AY82" s="2">
        <v>8.3655475450907009</v>
      </c>
      <c r="AZ82" s="2">
        <v>8.07451647990281</v>
      </c>
      <c r="BA82" s="2">
        <v>8.5591785933516302</v>
      </c>
      <c r="BB82" s="2">
        <v>7.9736909919186703</v>
      </c>
      <c r="BC82" s="2">
        <v>8.2407525288210106</v>
      </c>
      <c r="BD82" s="2">
        <v>8.0934707346424108</v>
      </c>
      <c r="BE82" s="2">
        <v>8.0530888343263491</v>
      </c>
      <c r="BF82" s="2">
        <v>7.9017318189735697</v>
      </c>
      <c r="BG82" s="2">
        <v>7.9987590150157102</v>
      </c>
      <c r="BH82" s="2">
        <v>8.4775973563893494</v>
      </c>
    </row>
    <row r="83" spans="1:60" x14ac:dyDescent="0.4">
      <c r="A83" s="2">
        <v>1.5</v>
      </c>
      <c r="B83" s="2">
        <v>54.5</v>
      </c>
      <c r="C83" s="2">
        <v>7.1799998279999997</v>
      </c>
      <c r="D83" s="2">
        <v>4.9800000190000002</v>
      </c>
      <c r="E83" s="2">
        <v>7.329999924</v>
      </c>
      <c r="F83" s="2">
        <v>6.8499999049999998</v>
      </c>
      <c r="G83" s="2">
        <v>6.3600001339999999</v>
      </c>
      <c r="H83" s="2">
        <v>7.3600001339999999</v>
      </c>
      <c r="I83" s="2">
        <v>5.5199999809999998</v>
      </c>
      <c r="J83" s="2">
        <v>7.3800001139999996</v>
      </c>
      <c r="K83" s="2">
        <v>7.0832827441075201</v>
      </c>
      <c r="L83" s="2">
        <v>6.3338439939070899</v>
      </c>
      <c r="M83" s="2">
        <v>7.2708707298926196</v>
      </c>
      <c r="N83" s="2">
        <v>6.8550264304082598</v>
      </c>
      <c r="O83" s="2">
        <v>6.6698993555544099</v>
      </c>
      <c r="P83" s="2">
        <v>6.7328181046218498</v>
      </c>
      <c r="Q83" s="2">
        <v>7.5796781780037001</v>
      </c>
      <c r="R83" s="2">
        <v>6.8205780561657603</v>
      </c>
      <c r="S83" s="2">
        <v>6.79241838949482</v>
      </c>
      <c r="T83" s="2">
        <v>7.6606541878804304</v>
      </c>
      <c r="U83" s="2">
        <v>7.8039806842604804</v>
      </c>
      <c r="V83" s="2">
        <v>7.7814219196460597</v>
      </c>
      <c r="W83" s="2">
        <v>7.4850147147114896</v>
      </c>
      <c r="X83" s="2">
        <v>7.7063037631089699</v>
      </c>
      <c r="Y83" s="2">
        <v>7.4808946648518102</v>
      </c>
      <c r="Z83" s="2">
        <v>7.2880381015336102</v>
      </c>
      <c r="AA83" s="2">
        <v>7.0292603198282499</v>
      </c>
      <c r="AB83" s="2">
        <v>7.94595713538083</v>
      </c>
      <c r="AC83" s="2">
        <v>7.2020025706470596</v>
      </c>
      <c r="AD83" s="2">
        <v>7.7155075211450699</v>
      </c>
      <c r="AE83" s="2">
        <v>7.2525676320438199</v>
      </c>
      <c r="AF83" s="2">
        <v>7.6350664373694697</v>
      </c>
      <c r="AG83" s="2">
        <v>7.5730581230098899</v>
      </c>
      <c r="AH83" s="2">
        <v>7.6019100357965002</v>
      </c>
      <c r="AI83" s="2">
        <v>7.3507509671188096</v>
      </c>
      <c r="AJ83" s="2">
        <v>8.1344781916753295</v>
      </c>
      <c r="AK83" s="2">
        <v>8.3184347445646996</v>
      </c>
      <c r="AL83" s="2">
        <v>7.5827063826982499</v>
      </c>
      <c r="AM83" s="2">
        <v>8.2569145491476803</v>
      </c>
      <c r="AN83" s="2">
        <v>8.4046195100679508</v>
      </c>
      <c r="AO83" s="2">
        <v>8.1324456095260906</v>
      </c>
      <c r="AP83" s="2">
        <v>7.7674604921368404</v>
      </c>
      <c r="AQ83" s="2">
        <v>8.2273137216162606</v>
      </c>
      <c r="AR83" s="2">
        <v>7.7943462761938198</v>
      </c>
      <c r="AS83" s="2">
        <v>8.1722230059422305</v>
      </c>
      <c r="AT83" s="2">
        <v>7.90010834578875</v>
      </c>
      <c r="AU83" s="2">
        <v>8.4546830587440596</v>
      </c>
      <c r="AV83" s="2">
        <v>8.7640070428916097</v>
      </c>
      <c r="AW83" s="2">
        <v>8.0023237818588502</v>
      </c>
      <c r="AX83" s="2">
        <v>7.9339512499347897</v>
      </c>
      <c r="AY83" s="2">
        <v>8.8950996397507698</v>
      </c>
      <c r="AZ83" s="2">
        <v>8.7072315133337206</v>
      </c>
      <c r="BA83" s="2">
        <v>8.79991398610027</v>
      </c>
      <c r="BB83" s="2">
        <v>8.3626678338358502</v>
      </c>
      <c r="BC83" s="2">
        <v>8.6595030541507292</v>
      </c>
      <c r="BD83" s="2">
        <v>8.7923555746657005</v>
      </c>
      <c r="BE83" s="2">
        <v>8.8622006185163702</v>
      </c>
      <c r="BF83" s="2">
        <v>8.4427304897280706</v>
      </c>
      <c r="BG83" s="2">
        <v>8.2877831911932898</v>
      </c>
      <c r="BH83" s="2">
        <v>8.9508258651856103</v>
      </c>
    </row>
    <row r="84" spans="1:60" x14ac:dyDescent="0.4">
      <c r="A84" s="2">
        <v>2.5</v>
      </c>
      <c r="B84" s="2">
        <v>54.5</v>
      </c>
      <c r="C84" s="2">
        <v>7.0300002099999999</v>
      </c>
      <c r="D84" s="2">
        <v>4.7600002290000001</v>
      </c>
      <c r="E84" s="2">
        <v>7.4699997900000001</v>
      </c>
      <c r="F84" s="2">
        <v>6.6900000569999998</v>
      </c>
      <c r="G84" s="2">
        <v>6.3499999049999998</v>
      </c>
      <c r="H84" s="2">
        <v>7.1599998469999999</v>
      </c>
      <c r="I84" s="2">
        <v>5.2899999619999996</v>
      </c>
      <c r="J84" s="2">
        <v>7.3699998859999996</v>
      </c>
      <c r="K84" s="2">
        <v>7.1871255637088298</v>
      </c>
      <c r="L84" s="2">
        <v>6.3451195852546398</v>
      </c>
      <c r="M84" s="2">
        <v>7.2015577594219904</v>
      </c>
      <c r="N84" s="2">
        <v>6.8148770698134502</v>
      </c>
      <c r="O84" s="2">
        <v>6.83636652422505</v>
      </c>
      <c r="P84" s="2">
        <v>6.5464984815691203</v>
      </c>
      <c r="Q84" s="2">
        <v>7.2694103471821503</v>
      </c>
      <c r="R84" s="2">
        <v>6.4336291298812096</v>
      </c>
      <c r="S84" s="2">
        <v>7.0068479753534199</v>
      </c>
      <c r="T84" s="2">
        <v>7.4365284509665104</v>
      </c>
      <c r="U84" s="2">
        <v>7.5314543471831303</v>
      </c>
      <c r="V84" s="2">
        <v>7.4765747619314</v>
      </c>
      <c r="W84" s="2">
        <v>7.6813900973302696</v>
      </c>
      <c r="X84" s="2">
        <v>7.8813662613626398</v>
      </c>
      <c r="Y84" s="2">
        <v>7.4703302429977798</v>
      </c>
      <c r="Z84" s="2">
        <v>7.0595685233858596</v>
      </c>
      <c r="AA84" s="2">
        <v>6.8644496041151202</v>
      </c>
      <c r="AB84" s="2">
        <v>7.56863944605964</v>
      </c>
      <c r="AC84" s="2">
        <v>7.1896768936691897</v>
      </c>
      <c r="AD84" s="2">
        <v>7.81071406061068</v>
      </c>
      <c r="AE84" s="2">
        <v>7.4446945656741699</v>
      </c>
      <c r="AF84" s="2">
        <v>7.2629340559599598</v>
      </c>
      <c r="AG84" s="2">
        <v>7.5527184072182401</v>
      </c>
      <c r="AH84" s="2">
        <v>7.4803250808720101</v>
      </c>
      <c r="AI84" s="2">
        <v>7.2468199426366402</v>
      </c>
      <c r="AJ84" s="2">
        <v>8.1661565127421003</v>
      </c>
      <c r="AK84" s="2">
        <v>8.3698432769773596</v>
      </c>
      <c r="AL84" s="2">
        <v>7.65685682498607</v>
      </c>
      <c r="AM84" s="2">
        <v>7.9295463941864703</v>
      </c>
      <c r="AN84" s="2">
        <v>8.2841783427167996</v>
      </c>
      <c r="AO84" s="2">
        <v>8.0281052232853405</v>
      </c>
      <c r="AP84" s="2">
        <v>7.5976599158672897</v>
      </c>
      <c r="AQ84" s="2">
        <v>8.0493662740186398</v>
      </c>
      <c r="AR84" s="2">
        <v>7.6622033938001399</v>
      </c>
      <c r="AS84" s="2">
        <v>7.9170849120051301</v>
      </c>
      <c r="AT84" s="2">
        <v>8.1375858038682694</v>
      </c>
      <c r="AU84" s="2">
        <v>8.2443626665005105</v>
      </c>
      <c r="AV84" s="2">
        <v>8.8184157737039506</v>
      </c>
      <c r="AW84" s="2">
        <v>7.9239369830640998</v>
      </c>
      <c r="AX84" s="2">
        <v>8.1320544312970302</v>
      </c>
      <c r="AY84" s="2">
        <v>8.7216067665559507</v>
      </c>
      <c r="AZ84" s="2">
        <v>8.6617183003893601</v>
      </c>
      <c r="BA84" s="2">
        <v>8.9645509166150497</v>
      </c>
      <c r="BB84" s="2">
        <v>8.5961036698085707</v>
      </c>
      <c r="BC84" s="2">
        <v>8.8311199924004207</v>
      </c>
      <c r="BD84" s="2">
        <v>8.4357945416935305</v>
      </c>
      <c r="BE84" s="2">
        <v>8.7648587080760105</v>
      </c>
      <c r="BF84" s="2">
        <v>8.6503642860458605</v>
      </c>
      <c r="BG84" s="2">
        <v>8.3586250571472203</v>
      </c>
      <c r="BH84" s="2">
        <v>9.0079844410490608</v>
      </c>
    </row>
    <row r="85" spans="1:60" x14ac:dyDescent="0.4">
      <c r="A85" s="2">
        <v>3.5</v>
      </c>
      <c r="B85" s="2">
        <v>54.5</v>
      </c>
      <c r="C85" s="2">
        <v>6.8400001530000001</v>
      </c>
      <c r="D85" s="2">
        <v>4.4800000190000002</v>
      </c>
      <c r="E85" s="2">
        <v>7.5599999430000002</v>
      </c>
      <c r="F85" s="2">
        <v>6.5300002099999999</v>
      </c>
      <c r="G85" s="2">
        <v>6.3499999049999998</v>
      </c>
      <c r="H85" s="2">
        <v>6.9000000950000002</v>
      </c>
      <c r="I85" s="2">
        <v>5</v>
      </c>
      <c r="J85" s="2">
        <v>7.3400001530000001</v>
      </c>
      <c r="K85" s="2">
        <v>6.88571159115995</v>
      </c>
      <c r="L85" s="2">
        <v>6.3091802019838896</v>
      </c>
      <c r="M85" s="2">
        <v>7.0514942037788799</v>
      </c>
      <c r="N85" s="2">
        <v>6.6017304495031404</v>
      </c>
      <c r="O85" s="2">
        <v>6.7123492003728202</v>
      </c>
      <c r="P85" s="2">
        <v>6.4938190408477299</v>
      </c>
      <c r="Q85" s="2">
        <v>7.0902868010327298</v>
      </c>
      <c r="R85" s="2">
        <v>6.3321187485787096</v>
      </c>
      <c r="S85" s="2">
        <v>6.9342528105813299</v>
      </c>
      <c r="T85" s="2">
        <v>7.2425911937350502</v>
      </c>
      <c r="U85" s="2">
        <v>7.6051043824287703</v>
      </c>
      <c r="V85" s="2">
        <v>7.6063585807309204</v>
      </c>
      <c r="W85" s="2">
        <v>7.4346182753588401</v>
      </c>
      <c r="X85" s="2">
        <v>7.5568955858562097</v>
      </c>
      <c r="Y85" s="2">
        <v>7.1523969730923502</v>
      </c>
      <c r="Z85" s="2">
        <v>6.8088678447049</v>
      </c>
      <c r="AA85" s="2">
        <v>6.6866746977466702</v>
      </c>
      <c r="AB85" s="2">
        <v>7.7366684719360403</v>
      </c>
      <c r="AC85" s="2">
        <v>7.0530991866647996</v>
      </c>
      <c r="AD85" s="2">
        <v>7.7339326812800202</v>
      </c>
      <c r="AE85" s="2">
        <v>7.2500463868032599</v>
      </c>
      <c r="AF85" s="2">
        <v>7.2373406382792096</v>
      </c>
      <c r="AG85" s="2">
        <v>7.3177841292909296</v>
      </c>
      <c r="AH85" s="2">
        <v>7.2334928107059504</v>
      </c>
      <c r="AI85" s="2">
        <v>7.4680199647998</v>
      </c>
      <c r="AJ85" s="2">
        <v>8.1189882839770302</v>
      </c>
      <c r="AK85" s="2">
        <v>8.0776887766222192</v>
      </c>
      <c r="AL85" s="2">
        <v>7.4514793139294504</v>
      </c>
      <c r="AM85" s="2">
        <v>8.0234103496235498</v>
      </c>
      <c r="AN85" s="2">
        <v>8.1684665159237593</v>
      </c>
      <c r="AO85" s="2">
        <v>8.1369558538910205</v>
      </c>
      <c r="AP85" s="2">
        <v>7.7035817358905296</v>
      </c>
      <c r="AQ85" s="2">
        <v>7.8549426539523299</v>
      </c>
      <c r="AR85" s="2">
        <v>7.9533176788840496</v>
      </c>
      <c r="AS85" s="2">
        <v>7.9868767807361998</v>
      </c>
      <c r="AT85" s="2">
        <v>7.8423619095528201</v>
      </c>
      <c r="AU85" s="2">
        <v>8.2159095410940601</v>
      </c>
      <c r="AV85" s="2">
        <v>8.9208755343128008</v>
      </c>
      <c r="AW85" s="2">
        <v>7.8689517039762498</v>
      </c>
      <c r="AX85" s="2">
        <v>7.8637294882483397</v>
      </c>
      <c r="AY85" s="2">
        <v>8.7317156528249793</v>
      </c>
      <c r="AZ85" s="2">
        <v>8.6204440729542497</v>
      </c>
      <c r="BA85" s="2">
        <v>8.7652699005958503</v>
      </c>
      <c r="BB85" s="2">
        <v>8.4405661025430803</v>
      </c>
      <c r="BC85" s="2">
        <v>8.8331531196141206</v>
      </c>
      <c r="BD85" s="2">
        <v>8.5761995490547296</v>
      </c>
      <c r="BE85" s="2">
        <v>8.7613314573450598</v>
      </c>
      <c r="BF85" s="2">
        <v>8.5370539021913299</v>
      </c>
      <c r="BG85" s="2">
        <v>8.2193772446602402</v>
      </c>
      <c r="BH85" s="2">
        <v>9.0205698220668609</v>
      </c>
    </row>
    <row r="86" spans="1:60" x14ac:dyDescent="0.4">
      <c r="A86" s="2">
        <v>4.5</v>
      </c>
      <c r="B86" s="2">
        <v>54.5</v>
      </c>
      <c r="C86" s="2">
        <v>6.6999998090000004</v>
      </c>
      <c r="D86" s="2">
        <v>3.880000114</v>
      </c>
      <c r="E86" s="2">
        <v>7.7699999809999998</v>
      </c>
      <c r="F86" s="2">
        <v>6.5199999809999998</v>
      </c>
      <c r="G86" s="2">
        <v>6.4000000950000002</v>
      </c>
      <c r="H86" s="2">
        <v>6.6199998859999996</v>
      </c>
      <c r="I86" s="2">
        <v>4.7399997709999999</v>
      </c>
      <c r="J86" s="2">
        <v>7.4299998279999997</v>
      </c>
      <c r="K86" s="2">
        <v>6.8797477464702999</v>
      </c>
      <c r="L86" s="2">
        <v>6.2688351155157198</v>
      </c>
      <c r="M86" s="2">
        <v>7.1588662747552103</v>
      </c>
      <c r="N86" s="2">
        <v>6.67569878989225</v>
      </c>
      <c r="O86" s="2">
        <v>6.5625600417190801</v>
      </c>
      <c r="P86" s="2">
        <v>6.5632638356663797</v>
      </c>
      <c r="Q86" s="2">
        <v>7.48524404369478</v>
      </c>
      <c r="R86" s="2">
        <v>6.69504745295073</v>
      </c>
      <c r="S86" s="2">
        <v>6.77076962650243</v>
      </c>
      <c r="T86" s="2">
        <v>7.5295910608339103</v>
      </c>
      <c r="U86" s="2">
        <v>7.7884263385535801</v>
      </c>
      <c r="V86" s="2">
        <v>7.8434647166884499</v>
      </c>
      <c r="W86" s="2">
        <v>7.7639962884969798</v>
      </c>
      <c r="X86" s="2">
        <v>7.8021250069716901</v>
      </c>
      <c r="Y86" s="2">
        <v>7.5492535453786704</v>
      </c>
      <c r="Z86" s="2">
        <v>7.4624761983830199</v>
      </c>
      <c r="AA86" s="2">
        <v>7.4057369940339797</v>
      </c>
      <c r="AB86" s="2">
        <v>8.1858469992687706</v>
      </c>
      <c r="AC86" s="2">
        <v>7.5200682860317896</v>
      </c>
      <c r="AD86" s="2">
        <v>8.1395890354291307</v>
      </c>
      <c r="AE86" s="2">
        <v>7.5526817822930301</v>
      </c>
      <c r="AF86" s="2">
        <v>7.7905650852867003</v>
      </c>
      <c r="AG86" s="2">
        <v>7.8258497217139</v>
      </c>
      <c r="AH86" s="2">
        <v>7.7672684655174304</v>
      </c>
      <c r="AI86" s="2">
        <v>7.81821072881635</v>
      </c>
      <c r="AJ86" s="2">
        <v>8.54698478831674</v>
      </c>
      <c r="AK86" s="2">
        <v>8.71309313753037</v>
      </c>
      <c r="AL86" s="2">
        <v>8.2271467897634007</v>
      </c>
      <c r="AM86" s="2">
        <v>8.5147244554041901</v>
      </c>
      <c r="AN86" s="2">
        <v>8.9964392986493191</v>
      </c>
      <c r="AO86" s="2">
        <v>8.5314767220435197</v>
      </c>
      <c r="AP86" s="2">
        <v>8.5145554542057091</v>
      </c>
      <c r="AQ86" s="2">
        <v>8.7339563293619609</v>
      </c>
      <c r="AR86" s="2">
        <v>8.5320412709183096</v>
      </c>
      <c r="AS86" s="2">
        <v>8.9725469689689596</v>
      </c>
      <c r="AT86" s="2">
        <v>8.5035358412154594</v>
      </c>
      <c r="AU86" s="2">
        <v>8.8730118805363603</v>
      </c>
      <c r="AV86" s="2">
        <v>9.6711037061087293</v>
      </c>
      <c r="AW86" s="2">
        <v>8.8388963537898206</v>
      </c>
      <c r="AX86" s="2">
        <v>8.9833570576872592</v>
      </c>
      <c r="AY86" s="2">
        <v>9.4691221868152802</v>
      </c>
      <c r="AZ86" s="2">
        <v>9.3741491497139808</v>
      </c>
      <c r="BA86" s="2">
        <v>9.7856423758977904</v>
      </c>
      <c r="BB86" s="2">
        <v>9.3741660290989604</v>
      </c>
      <c r="BC86" s="2">
        <v>9.6716671712063107</v>
      </c>
      <c r="BD86" s="2">
        <v>9.6913774530973793</v>
      </c>
      <c r="BE86" s="2">
        <v>9.5205526309231203</v>
      </c>
      <c r="BF86" s="2">
        <v>9.4572050442167104</v>
      </c>
      <c r="BG86" s="2">
        <v>9.3868773808080004</v>
      </c>
      <c r="BH86" s="2">
        <v>10.051629900495</v>
      </c>
    </row>
    <row r="87" spans="1:60" x14ac:dyDescent="0.4">
      <c r="A87" s="2">
        <v>5.5</v>
      </c>
      <c r="B87" s="2">
        <v>54.5</v>
      </c>
      <c r="C87" s="2">
        <v>6.3899998660000001</v>
      </c>
      <c r="D87" s="2">
        <v>3.6500000950000002</v>
      </c>
      <c r="E87" s="2">
        <v>7.4800000190000002</v>
      </c>
      <c r="F87" s="2">
        <v>6.2300000190000002</v>
      </c>
      <c r="G87" s="2">
        <v>6.170000076</v>
      </c>
      <c r="H87" s="2">
        <v>6.2899999619999996</v>
      </c>
      <c r="I87" s="2">
        <v>4.2300000190000002</v>
      </c>
      <c r="J87" s="2">
        <v>7.2199997900000001</v>
      </c>
      <c r="K87" s="2">
        <v>6.74003910335884</v>
      </c>
      <c r="L87" s="2">
        <v>5.7310038071278697</v>
      </c>
      <c r="M87" s="2">
        <v>6.5446040938101904</v>
      </c>
      <c r="N87" s="2">
        <v>6.6078465713855099</v>
      </c>
      <c r="O87" s="2">
        <v>6.3136405741875397</v>
      </c>
      <c r="P87" s="2">
        <v>6.0449961378716504</v>
      </c>
      <c r="Q87" s="2">
        <v>7.1195134695885898</v>
      </c>
      <c r="R87" s="2">
        <v>6.2941993836515602</v>
      </c>
      <c r="S87" s="2">
        <v>6.4810808280439201</v>
      </c>
      <c r="T87" s="2">
        <v>6.8724106024570002</v>
      </c>
      <c r="U87" s="2">
        <v>7.3103896285066501</v>
      </c>
      <c r="V87" s="2">
        <v>7.2617905932272597</v>
      </c>
      <c r="W87" s="2">
        <v>7.1706172714849599</v>
      </c>
      <c r="X87" s="2">
        <v>7.2492654501062397</v>
      </c>
      <c r="Y87" s="2">
        <v>7.0096353050231404</v>
      </c>
      <c r="Z87" s="2">
        <v>6.95729268168082</v>
      </c>
      <c r="AA87" s="2">
        <v>6.8171592171298201</v>
      </c>
      <c r="AB87" s="2">
        <v>7.5251160019782803</v>
      </c>
      <c r="AC87" s="2">
        <v>6.8485703880033499</v>
      </c>
      <c r="AD87" s="2">
        <v>7.4349878869858301</v>
      </c>
      <c r="AE87" s="2">
        <v>6.9623834620996501</v>
      </c>
      <c r="AF87" s="2">
        <v>7.1554594873068096</v>
      </c>
      <c r="AG87" s="2">
        <v>7.2674965281823196</v>
      </c>
      <c r="AH87" s="2">
        <v>7.2405108916443304</v>
      </c>
      <c r="AI87" s="2">
        <v>7.1812895487670199</v>
      </c>
      <c r="AJ87" s="2">
        <v>7.87812311516167</v>
      </c>
      <c r="AK87" s="2">
        <v>8.0308332356022802</v>
      </c>
      <c r="AL87" s="2">
        <v>7.6978872924711803</v>
      </c>
      <c r="AM87" s="2">
        <v>7.8379156876899696</v>
      </c>
      <c r="AN87" s="2">
        <v>8.3666943570115802</v>
      </c>
      <c r="AO87" s="2">
        <v>7.9747006386154</v>
      </c>
      <c r="AP87" s="2">
        <v>7.77536372434193</v>
      </c>
      <c r="AQ87" s="2">
        <v>7.9114725647903601</v>
      </c>
      <c r="AR87" s="2">
        <v>7.8866691651848297</v>
      </c>
      <c r="AS87" s="2">
        <v>8.21785463046022</v>
      </c>
      <c r="AT87" s="2">
        <v>8.0294949917457501</v>
      </c>
      <c r="AU87" s="2">
        <v>8.3816884148705508</v>
      </c>
      <c r="AV87" s="2">
        <v>9.0550865097547906</v>
      </c>
      <c r="AW87" s="2">
        <v>8.1083174061906806</v>
      </c>
      <c r="AX87" s="2">
        <v>8.2530336862898999</v>
      </c>
      <c r="AY87" s="2">
        <v>8.7356623002269007</v>
      </c>
      <c r="AZ87" s="2">
        <v>8.6111403721345496</v>
      </c>
      <c r="BA87" s="2">
        <v>8.9614523952947902</v>
      </c>
      <c r="BB87" s="2">
        <v>8.5841872110891906</v>
      </c>
      <c r="BC87" s="2">
        <v>8.8426616276872299</v>
      </c>
      <c r="BD87" s="2">
        <v>8.9409112794138199</v>
      </c>
      <c r="BE87" s="2">
        <v>8.8747340695677703</v>
      </c>
      <c r="BF87" s="2">
        <v>8.7748716718186497</v>
      </c>
      <c r="BG87" s="2">
        <v>8.6160172881971899</v>
      </c>
      <c r="BH87" s="2">
        <v>9.2512273150264299</v>
      </c>
    </row>
    <row r="88" spans="1:60" x14ac:dyDescent="0.4">
      <c r="A88" s="2">
        <v>6.5</v>
      </c>
      <c r="B88" s="2">
        <v>54.5</v>
      </c>
      <c r="C88" s="2">
        <v>6.0399999619999996</v>
      </c>
      <c r="D88" s="2">
        <v>3.5199999809999998</v>
      </c>
      <c r="E88" s="2">
        <v>6.9600000380000004</v>
      </c>
      <c r="F88" s="2">
        <v>5.829999924</v>
      </c>
      <c r="G88" s="2">
        <v>5.8099999430000002</v>
      </c>
      <c r="H88" s="2">
        <v>5.9099998469999999</v>
      </c>
      <c r="I88" s="2">
        <v>3.6900000569999998</v>
      </c>
      <c r="J88" s="2">
        <v>6.8600001339999999</v>
      </c>
      <c r="K88" s="2">
        <v>6.2940143447936601</v>
      </c>
      <c r="L88" s="2">
        <v>5.4198865190214303</v>
      </c>
      <c r="M88" s="2">
        <v>6.1339510703087203</v>
      </c>
      <c r="N88" s="2">
        <v>5.7201607957093703</v>
      </c>
      <c r="O88" s="2">
        <v>5.90510350907189</v>
      </c>
      <c r="P88" s="2">
        <v>5.74310142829568</v>
      </c>
      <c r="Q88" s="2">
        <v>6.2742479963254203</v>
      </c>
      <c r="R88" s="2">
        <v>5.4572147394585198</v>
      </c>
      <c r="S88" s="2">
        <v>5.7045266045707503</v>
      </c>
      <c r="T88" s="2">
        <v>6.2253212525541501</v>
      </c>
      <c r="U88" s="2">
        <v>6.5899708326178601</v>
      </c>
      <c r="V88" s="2">
        <v>6.5755075668935801</v>
      </c>
      <c r="W88" s="2">
        <v>6.4807030103602701</v>
      </c>
      <c r="X88" s="2">
        <v>6.5320994523982296</v>
      </c>
      <c r="Y88" s="2">
        <v>6.4229666659241902</v>
      </c>
      <c r="Z88" s="2">
        <v>6.2533963974125699</v>
      </c>
      <c r="AA88" s="2">
        <v>5.7844767045937502</v>
      </c>
      <c r="AB88" s="2">
        <v>6.9144198420877299</v>
      </c>
      <c r="AC88" s="2">
        <v>6.2876284259142903</v>
      </c>
      <c r="AD88" s="2">
        <v>6.8604388186518097</v>
      </c>
      <c r="AE88" s="2">
        <v>6.3440716270263797</v>
      </c>
      <c r="AF88" s="2">
        <v>6.2895805619228797</v>
      </c>
      <c r="AG88" s="2">
        <v>6.55965799078405</v>
      </c>
      <c r="AH88" s="2">
        <v>6.5538221852758101</v>
      </c>
      <c r="AI88" s="2">
        <v>6.3617073601952399</v>
      </c>
      <c r="AJ88" s="2">
        <v>7.2353863336553399</v>
      </c>
      <c r="AK88" s="2">
        <v>7.0543500405573001</v>
      </c>
      <c r="AL88" s="2">
        <v>6.5496267773336498</v>
      </c>
      <c r="AM88" s="2">
        <v>7.1962600822093004</v>
      </c>
      <c r="AN88" s="2">
        <v>7.2343794113087796</v>
      </c>
      <c r="AO88" s="2">
        <v>7.0003024435414503</v>
      </c>
      <c r="AP88" s="2">
        <v>6.6184415218713699</v>
      </c>
      <c r="AQ88" s="2">
        <v>7.1664129464466004</v>
      </c>
      <c r="AR88" s="2">
        <v>6.6607763960111601</v>
      </c>
      <c r="AS88" s="2">
        <v>6.8879154073985198</v>
      </c>
      <c r="AT88" s="2">
        <v>6.71426039050501</v>
      </c>
      <c r="AU88" s="2">
        <v>7.0610755418682096</v>
      </c>
      <c r="AV88" s="2">
        <v>7.7027288267651901</v>
      </c>
      <c r="AW88" s="2">
        <v>6.8492608382491396</v>
      </c>
      <c r="AX88" s="2">
        <v>6.7570018668987704</v>
      </c>
      <c r="AY88" s="2">
        <v>7.4864765982488599</v>
      </c>
      <c r="AZ88" s="2">
        <v>7.4393974852210496</v>
      </c>
      <c r="BA88" s="2">
        <v>7.8041151427594402</v>
      </c>
      <c r="BB88" s="2">
        <v>7.0993626537301804</v>
      </c>
      <c r="BC88" s="2">
        <v>7.41117666578692</v>
      </c>
      <c r="BD88" s="2">
        <v>7.2486833724119402</v>
      </c>
      <c r="BE88" s="2">
        <v>7.4214897242117903</v>
      </c>
      <c r="BF88" s="2">
        <v>7.3593219463167001</v>
      </c>
      <c r="BG88" s="2">
        <v>7.3374828846368603</v>
      </c>
      <c r="BH88" s="2">
        <v>7.6672795367510496</v>
      </c>
    </row>
    <row r="89" spans="1:60" x14ac:dyDescent="0.4">
      <c r="A89" s="2">
        <v>7.5</v>
      </c>
      <c r="B89" s="2">
        <v>54.5</v>
      </c>
      <c r="C89" s="2">
        <v>5.8099999430000002</v>
      </c>
      <c r="D89" s="2">
        <v>3.4100000860000002</v>
      </c>
      <c r="E89" s="2">
        <v>6.5399999619999996</v>
      </c>
      <c r="F89" s="2">
        <v>5.5599999430000002</v>
      </c>
      <c r="G89" s="2">
        <v>5.579999924</v>
      </c>
      <c r="H89" s="2">
        <v>5.6300001139999996</v>
      </c>
      <c r="I89" s="2">
        <v>3.3599998950000001</v>
      </c>
      <c r="J89" s="2">
        <v>6.5900001530000001</v>
      </c>
      <c r="K89" s="2">
        <v>5.8801260723771103</v>
      </c>
      <c r="L89" s="2">
        <v>5.20396265551142</v>
      </c>
      <c r="M89" s="2">
        <v>5.6757838859813203</v>
      </c>
      <c r="N89" s="2">
        <v>5.5412616447817298</v>
      </c>
      <c r="O89" s="2">
        <v>5.3736850158798699</v>
      </c>
      <c r="P89" s="2">
        <v>5.3857064684143898</v>
      </c>
      <c r="Q89" s="2">
        <v>6.0534635302189299</v>
      </c>
      <c r="R89" s="2">
        <v>5.1786271896302303</v>
      </c>
      <c r="S89" s="2">
        <v>5.4951518551251599</v>
      </c>
      <c r="T89" s="2">
        <v>5.9344563079090404</v>
      </c>
      <c r="U89" s="2">
        <v>6.0235621317800101</v>
      </c>
      <c r="V89" s="2">
        <v>6.3050757550954</v>
      </c>
      <c r="W89" s="2">
        <v>5.9217395044071299</v>
      </c>
      <c r="X89" s="2">
        <v>6.1839783565701802</v>
      </c>
      <c r="Y89" s="2">
        <v>6.0292459526405304</v>
      </c>
      <c r="Z89" s="2">
        <v>5.5721571904551004</v>
      </c>
      <c r="AA89" s="2">
        <v>5.3187427402208503</v>
      </c>
      <c r="AB89" s="2">
        <v>6.12236910440072</v>
      </c>
      <c r="AC89" s="2">
        <v>5.6887375731510597</v>
      </c>
      <c r="AD89" s="2">
        <v>6.2174938742069301</v>
      </c>
      <c r="AE89" s="2">
        <v>5.7721102596911296</v>
      </c>
      <c r="AF89" s="2">
        <v>5.7215177589388002</v>
      </c>
      <c r="AG89" s="2">
        <v>5.8970062540065902</v>
      </c>
      <c r="AH89" s="2">
        <v>5.7764629038037896</v>
      </c>
      <c r="AI89" s="2">
        <v>5.67719477983273</v>
      </c>
      <c r="AJ89" s="2">
        <v>6.3686099474647397</v>
      </c>
      <c r="AK89" s="2">
        <v>6.7877388531104996</v>
      </c>
      <c r="AL89" s="2">
        <v>6.0444034945010596</v>
      </c>
      <c r="AM89" s="2">
        <v>6.3065374077380199</v>
      </c>
      <c r="AN89" s="2">
        <v>6.7491834389454102</v>
      </c>
      <c r="AO89" s="2">
        <v>6.1265696159818503</v>
      </c>
      <c r="AP89" s="2">
        <v>5.9173099481345703</v>
      </c>
      <c r="AQ89" s="2">
        <v>6.3329482942431996</v>
      </c>
      <c r="AR89" s="2">
        <v>5.9094850526571996</v>
      </c>
      <c r="AS89" s="2">
        <v>6.5017530133244001</v>
      </c>
      <c r="AT89" s="2">
        <v>6.1665127856355602</v>
      </c>
      <c r="AU89" s="2">
        <v>6.3935696236311204</v>
      </c>
      <c r="AV89" s="2">
        <v>6.8645887952585101</v>
      </c>
      <c r="AW89" s="2">
        <v>6.21260713385296</v>
      </c>
      <c r="AX89" s="2">
        <v>5.9774676191467799</v>
      </c>
      <c r="AY89" s="2">
        <v>6.9469438928885099</v>
      </c>
      <c r="AZ89" s="2">
        <v>6.6281612356700501</v>
      </c>
      <c r="BA89" s="2">
        <v>7.0229407467477101</v>
      </c>
      <c r="BB89" s="2">
        <v>6.4796969789441397</v>
      </c>
      <c r="BC89" s="2">
        <v>6.8804998627134601</v>
      </c>
      <c r="BD89" s="2">
        <v>6.41433495537337</v>
      </c>
      <c r="BE89" s="2">
        <v>6.64125978270466</v>
      </c>
      <c r="BF89" s="2">
        <v>6.34605117263777</v>
      </c>
      <c r="BG89" s="2">
        <v>6.2848879029819802</v>
      </c>
      <c r="BH89" s="2">
        <v>6.7104942767775002</v>
      </c>
    </row>
    <row r="90" spans="1:60" x14ac:dyDescent="0.4">
      <c r="A90" s="2">
        <v>8.5</v>
      </c>
      <c r="B90" s="2">
        <v>54.5</v>
      </c>
      <c r="C90" s="2">
        <v>5.8899998660000001</v>
      </c>
      <c r="D90" s="2">
        <v>2.789999962</v>
      </c>
      <c r="E90" s="2">
        <v>6.6100001339999999</v>
      </c>
      <c r="F90" s="2">
        <v>5.5500001909999996</v>
      </c>
      <c r="G90" s="2">
        <v>5.7300000190000002</v>
      </c>
      <c r="H90" s="2">
        <v>5.3800001139999996</v>
      </c>
      <c r="I90" s="2">
        <v>2.9900000100000002</v>
      </c>
      <c r="J90" s="2">
        <v>6.4699997900000001</v>
      </c>
      <c r="K90" s="2">
        <v>5.75342715793892</v>
      </c>
      <c r="L90" s="2">
        <v>4.6531120231626701</v>
      </c>
      <c r="M90" s="2">
        <v>5.7094245048717198</v>
      </c>
      <c r="N90" s="2">
        <v>5.4366065514157098</v>
      </c>
      <c r="O90" s="2">
        <v>5.1604399685925602</v>
      </c>
      <c r="P90" s="2">
        <v>5.2351455102354398</v>
      </c>
      <c r="Q90" s="2">
        <v>5.7190570922462101</v>
      </c>
      <c r="R90" s="2">
        <v>4.9877332659987097</v>
      </c>
      <c r="S90" s="2">
        <v>5.2877823605735497</v>
      </c>
      <c r="T90" s="2">
        <v>5.7873589773024499</v>
      </c>
      <c r="U90" s="2">
        <v>6.0604155039328997</v>
      </c>
      <c r="V90" s="2">
        <v>5.6778767863678201</v>
      </c>
      <c r="W90" s="2">
        <v>5.9331946471022396</v>
      </c>
      <c r="X90" s="2">
        <v>5.8662645337827204</v>
      </c>
      <c r="Y90" s="2">
        <v>5.6371752734428604</v>
      </c>
      <c r="Z90" s="2">
        <v>5.1226950122700696</v>
      </c>
      <c r="AA90" s="2">
        <v>4.9688149118581597</v>
      </c>
      <c r="AB90" s="2">
        <v>5.67392922317915</v>
      </c>
      <c r="AC90" s="2">
        <v>5.1767116850122399</v>
      </c>
      <c r="AD90" s="2">
        <v>5.8435036038826098</v>
      </c>
      <c r="AE90" s="2">
        <v>5.2316520028667304</v>
      </c>
      <c r="AF90" s="2">
        <v>5.4678356095330001</v>
      </c>
      <c r="AG90" s="2">
        <v>5.6181991062792997</v>
      </c>
      <c r="AH90" s="2">
        <v>5.5121144188995004</v>
      </c>
      <c r="AI90" s="2">
        <v>5.4769556148439298</v>
      </c>
      <c r="AJ90" s="2">
        <v>6.0271241324383302</v>
      </c>
      <c r="AK90" s="2">
        <v>6.09587501088855</v>
      </c>
      <c r="AL90" s="2">
        <v>5.5625629560520196</v>
      </c>
      <c r="AM90" s="2">
        <v>6.0625208701190996</v>
      </c>
      <c r="AN90" s="2">
        <v>6.2209107305333102</v>
      </c>
      <c r="AO90" s="2">
        <v>5.7354473907294699</v>
      </c>
      <c r="AP90" s="2">
        <v>5.45409662352019</v>
      </c>
      <c r="AQ90" s="2">
        <v>5.8001872182066796</v>
      </c>
      <c r="AR90" s="2">
        <v>5.5289705080594196</v>
      </c>
      <c r="AS90" s="2">
        <v>5.7655032862647202</v>
      </c>
      <c r="AT90" s="2">
        <v>5.6782340192826597</v>
      </c>
      <c r="AU90" s="2">
        <v>5.8917666261397299</v>
      </c>
      <c r="AV90" s="2">
        <v>6.5490468749324</v>
      </c>
      <c r="AW90" s="2">
        <v>5.5768960016107796</v>
      </c>
      <c r="AX90" s="2">
        <v>5.6253513977116896</v>
      </c>
      <c r="AY90" s="2">
        <v>6.3398801057457597</v>
      </c>
      <c r="AZ90" s="2">
        <v>5.9111158903298504</v>
      </c>
      <c r="BA90" s="2">
        <v>6.4027766883880499</v>
      </c>
      <c r="BB90" s="2">
        <v>5.7791330719928</v>
      </c>
      <c r="BC90" s="2">
        <v>5.94654843735408</v>
      </c>
      <c r="BD90" s="2">
        <v>5.8719412734731904</v>
      </c>
      <c r="BE90" s="2">
        <v>5.9425754420607202</v>
      </c>
      <c r="BF90" s="2">
        <v>5.5802306764892897</v>
      </c>
      <c r="BG90" s="2">
        <v>5.6403611987621796</v>
      </c>
      <c r="BH90" s="2">
        <v>6.2809227001725603</v>
      </c>
    </row>
    <row r="91" spans="1:60" x14ac:dyDescent="0.4">
      <c r="A91" s="2">
        <v>9.5</v>
      </c>
      <c r="B91" s="2">
        <v>54.5</v>
      </c>
      <c r="C91" s="2">
        <v>-999</v>
      </c>
      <c r="D91" s="2">
        <v>-999</v>
      </c>
      <c r="E91" s="2">
        <v>-999</v>
      </c>
      <c r="F91" s="2">
        <v>-999</v>
      </c>
      <c r="G91" s="2">
        <v>-999</v>
      </c>
      <c r="H91" s="2">
        <v>-999</v>
      </c>
      <c r="I91" s="2">
        <v>-999</v>
      </c>
      <c r="J91" s="2">
        <v>-999</v>
      </c>
      <c r="K91" s="2">
        <v>-999</v>
      </c>
      <c r="L91" s="2">
        <v>-999</v>
      </c>
      <c r="M91" s="2">
        <v>-999</v>
      </c>
      <c r="N91" s="2">
        <v>-999</v>
      </c>
      <c r="O91" s="2">
        <v>-999</v>
      </c>
      <c r="P91" s="2">
        <v>-999</v>
      </c>
      <c r="Q91" s="2">
        <v>-999</v>
      </c>
      <c r="R91" s="2">
        <v>-999</v>
      </c>
      <c r="S91" s="2">
        <v>-999</v>
      </c>
      <c r="T91" s="2">
        <v>-999</v>
      </c>
      <c r="U91" s="2">
        <v>-999</v>
      </c>
      <c r="V91" s="2">
        <v>-999</v>
      </c>
      <c r="W91" s="2">
        <v>-999</v>
      </c>
      <c r="X91" s="2">
        <v>-999</v>
      </c>
      <c r="Y91" s="2">
        <v>-999</v>
      </c>
      <c r="Z91" s="2">
        <v>-999</v>
      </c>
      <c r="AA91" s="2">
        <v>-999</v>
      </c>
      <c r="AB91" s="2">
        <v>-999</v>
      </c>
      <c r="AC91" s="2">
        <v>-999</v>
      </c>
      <c r="AD91" s="2">
        <v>-999</v>
      </c>
      <c r="AE91" s="2">
        <v>-999</v>
      </c>
      <c r="AF91" s="2">
        <v>-999</v>
      </c>
      <c r="AG91" s="2">
        <v>-999</v>
      </c>
      <c r="AH91" s="2">
        <v>-999</v>
      </c>
      <c r="AI91" s="2">
        <v>-999</v>
      </c>
      <c r="AJ91" s="2">
        <v>-999</v>
      </c>
      <c r="AK91" s="2">
        <v>-999</v>
      </c>
      <c r="AL91" s="2">
        <v>-999</v>
      </c>
      <c r="AM91" s="2">
        <v>-999</v>
      </c>
      <c r="AN91" s="2">
        <v>-999</v>
      </c>
      <c r="AO91" s="2">
        <v>-999</v>
      </c>
      <c r="AP91" s="2">
        <v>-999</v>
      </c>
      <c r="AQ91" s="2">
        <v>-999</v>
      </c>
      <c r="AR91" s="2">
        <v>-999</v>
      </c>
      <c r="AS91" s="2">
        <v>-999</v>
      </c>
      <c r="AT91" s="2">
        <v>-999</v>
      </c>
      <c r="AU91" s="2">
        <v>-999</v>
      </c>
      <c r="AV91" s="2">
        <v>-999</v>
      </c>
      <c r="AW91" s="2">
        <v>-999</v>
      </c>
      <c r="AX91" s="2">
        <v>-999</v>
      </c>
      <c r="AY91" s="2">
        <v>-999</v>
      </c>
      <c r="AZ91" s="2">
        <v>-999</v>
      </c>
      <c r="BA91" s="2">
        <v>-999</v>
      </c>
      <c r="BB91" s="2">
        <v>-999</v>
      </c>
      <c r="BC91" s="2">
        <v>-999</v>
      </c>
      <c r="BD91" s="2">
        <v>-999</v>
      </c>
      <c r="BE91" s="2">
        <v>-999</v>
      </c>
      <c r="BF91" s="2">
        <v>-999</v>
      </c>
      <c r="BG91" s="2">
        <v>-999</v>
      </c>
      <c r="BH91" s="2">
        <v>-999</v>
      </c>
    </row>
    <row r="92" spans="1:60" x14ac:dyDescent="0.4">
      <c r="A92" s="2">
        <v>-19.5</v>
      </c>
      <c r="B92" s="2">
        <v>55.5</v>
      </c>
      <c r="C92" s="2">
        <v>10.27000046</v>
      </c>
      <c r="D92" s="2">
        <v>10.06000042</v>
      </c>
      <c r="E92" s="2">
        <v>9.7299995419999998</v>
      </c>
      <c r="F92" s="2">
        <v>9.1000003809999992</v>
      </c>
      <c r="G92" s="2">
        <v>9</v>
      </c>
      <c r="H92" s="2">
        <v>9.9700002669999996</v>
      </c>
      <c r="I92" s="2">
        <v>9.6599998469999999</v>
      </c>
      <c r="J92" s="2">
        <v>9.3900003430000005</v>
      </c>
      <c r="K92" s="2">
        <v>9.7521287493488504</v>
      </c>
      <c r="L92" s="2">
        <v>9.0433184906059303</v>
      </c>
      <c r="M92" s="2">
        <v>9.9578550896186293</v>
      </c>
      <c r="N92" s="2">
        <v>9.6553122776845406</v>
      </c>
      <c r="O92" s="2">
        <v>9.2492980728756393</v>
      </c>
      <c r="P92" s="2">
        <v>9.4512606964211194</v>
      </c>
      <c r="Q92" s="2">
        <v>10.0757426528323</v>
      </c>
      <c r="R92" s="2">
        <v>8.9418177480396608</v>
      </c>
      <c r="S92" s="2">
        <v>9.1804660592621605</v>
      </c>
      <c r="T92" s="2">
        <v>9.7966855052547093</v>
      </c>
      <c r="U92" s="2">
        <v>9.85732162666595</v>
      </c>
      <c r="V92" s="2">
        <v>10.061674014886201</v>
      </c>
      <c r="W92" s="2">
        <v>9.6762564784379599</v>
      </c>
      <c r="X92" s="2">
        <v>10.0043085967582</v>
      </c>
      <c r="Y92" s="2">
        <v>9.3940234344751996</v>
      </c>
      <c r="Z92" s="2">
        <v>9.2650900731569905</v>
      </c>
      <c r="AA92" s="2">
        <v>8.9155919844016491</v>
      </c>
      <c r="AB92" s="2">
        <v>9.7883782289924799</v>
      </c>
      <c r="AC92" s="2">
        <v>9.0661287741078294</v>
      </c>
      <c r="AD92" s="2">
        <v>9.6850493583609705</v>
      </c>
      <c r="AE92" s="2">
        <v>9.2120718762358003</v>
      </c>
      <c r="AF92" s="2">
        <v>9.2170397886479094</v>
      </c>
      <c r="AG92" s="2">
        <v>9.0283992788983891</v>
      </c>
      <c r="AH92" s="2">
        <v>9.0530632628946108</v>
      </c>
      <c r="AI92" s="2">
        <v>8.8464600538908496</v>
      </c>
      <c r="AJ92" s="2">
        <v>9.7973827211631601</v>
      </c>
      <c r="AK92" s="2">
        <v>9.7355353071619692</v>
      </c>
      <c r="AL92" s="2">
        <v>9.1964885187402299</v>
      </c>
      <c r="AM92" s="2">
        <v>9.3876405316470208</v>
      </c>
      <c r="AN92" s="2">
        <v>9.4059155490693005</v>
      </c>
      <c r="AO92" s="2">
        <v>9.2349031292710908</v>
      </c>
      <c r="AP92" s="2">
        <v>9.2013639321320504</v>
      </c>
      <c r="AQ92" s="2">
        <v>9.2996017277923695</v>
      </c>
      <c r="AR92" s="2">
        <v>8.9797545903196792</v>
      </c>
      <c r="AS92" s="2">
        <v>9.0569634501709899</v>
      </c>
      <c r="AT92" s="2">
        <v>8.9716032603525893</v>
      </c>
      <c r="AU92" s="2">
        <v>8.98976701290138</v>
      </c>
      <c r="AV92" s="2">
        <v>9.5169103189229407</v>
      </c>
      <c r="AW92" s="2">
        <v>9.0108764912803103</v>
      </c>
      <c r="AX92" s="2">
        <v>8.6078075740447293</v>
      </c>
      <c r="AY92" s="2">
        <v>9.2344352597413497</v>
      </c>
      <c r="AZ92" s="2">
        <v>9.3397640923000402</v>
      </c>
      <c r="BA92" s="2">
        <v>9.4153991360467497</v>
      </c>
      <c r="BB92" s="2">
        <v>9.10696688546874</v>
      </c>
      <c r="BC92" s="2">
        <v>9.0997726363138902</v>
      </c>
      <c r="BD92" s="2">
        <v>8.8789280075453298</v>
      </c>
      <c r="BE92" s="2">
        <v>9.0290327830239399</v>
      </c>
      <c r="BF92" s="2">
        <v>8.9402092321513305</v>
      </c>
      <c r="BG92" s="2">
        <v>8.4881470792840492</v>
      </c>
      <c r="BH92" s="2">
        <v>9.1986409037141996</v>
      </c>
    </row>
    <row r="93" spans="1:60" x14ac:dyDescent="0.4">
      <c r="A93" s="2">
        <v>-18.5</v>
      </c>
      <c r="B93" s="2">
        <v>55.5</v>
      </c>
      <c r="C93" s="2">
        <v>10.39000034</v>
      </c>
      <c r="D93" s="2">
        <v>10.119999890000001</v>
      </c>
      <c r="E93" s="2">
        <v>9.8000001910000005</v>
      </c>
      <c r="F93" s="2">
        <v>9.2200002669999996</v>
      </c>
      <c r="G93" s="2">
        <v>9.1700000760000009</v>
      </c>
      <c r="H93" s="2">
        <v>10.15999985</v>
      </c>
      <c r="I93" s="2">
        <v>9.7799997330000004</v>
      </c>
      <c r="J93" s="2">
        <v>9.5399999619999996</v>
      </c>
      <c r="K93" s="2">
        <v>10.2268734395747</v>
      </c>
      <c r="L93" s="2">
        <v>9.2301396457252203</v>
      </c>
      <c r="M93" s="2">
        <v>10.0523686165683</v>
      </c>
      <c r="N93" s="2">
        <v>9.9089505235997901</v>
      </c>
      <c r="O93" s="2">
        <v>9.6923498392356606</v>
      </c>
      <c r="P93" s="2">
        <v>9.2237720981040194</v>
      </c>
      <c r="Q93" s="2">
        <v>10.067988646747599</v>
      </c>
      <c r="R93" s="2">
        <v>9.2039802512375992</v>
      </c>
      <c r="S93" s="2">
        <v>9.3682919700920397</v>
      </c>
      <c r="T93" s="2">
        <v>9.7652266580894906</v>
      </c>
      <c r="U93" s="2">
        <v>10.188355495557399</v>
      </c>
      <c r="V93" s="2">
        <v>10.0023364421541</v>
      </c>
      <c r="W93" s="2">
        <v>9.8667349701136793</v>
      </c>
      <c r="X93" s="2">
        <v>10.132880181955599</v>
      </c>
      <c r="Y93" s="2">
        <v>9.7562082150719096</v>
      </c>
      <c r="Z93" s="2">
        <v>9.26381907754301</v>
      </c>
      <c r="AA93" s="2">
        <v>9.0735174037258695</v>
      </c>
      <c r="AB93" s="2">
        <v>9.8940408343243504</v>
      </c>
      <c r="AC93" s="2">
        <v>9.2132889286021697</v>
      </c>
      <c r="AD93" s="2">
        <v>9.8404191874991902</v>
      </c>
      <c r="AE93" s="2">
        <v>9.2643944261521192</v>
      </c>
      <c r="AF93" s="2">
        <v>9.1642676547054407</v>
      </c>
      <c r="AG93" s="2">
        <v>9.3690369499780406</v>
      </c>
      <c r="AH93" s="2">
        <v>9.3919101420762505</v>
      </c>
      <c r="AI93" s="2">
        <v>9.03021018296376</v>
      </c>
      <c r="AJ93" s="2">
        <v>10.010560400052</v>
      </c>
      <c r="AK93" s="2">
        <v>10.0881664034367</v>
      </c>
      <c r="AL93" s="2">
        <v>9.3575493025145295</v>
      </c>
      <c r="AM93" s="2">
        <v>9.4500986716525102</v>
      </c>
      <c r="AN93" s="2">
        <v>9.6110938460499096</v>
      </c>
      <c r="AO93" s="2">
        <v>9.6715069785398704</v>
      </c>
      <c r="AP93" s="2">
        <v>9.0286994797951401</v>
      </c>
      <c r="AQ93" s="2">
        <v>9.5241003402753801</v>
      </c>
      <c r="AR93" s="2">
        <v>8.9748612098369893</v>
      </c>
      <c r="AS93" s="2">
        <v>9.41794967650711</v>
      </c>
      <c r="AT93" s="2">
        <v>9.0915879959589194</v>
      </c>
      <c r="AU93" s="2">
        <v>9.1805185605219197</v>
      </c>
      <c r="AV93" s="2">
        <v>9.6872786335265904</v>
      </c>
      <c r="AW93" s="2">
        <v>9.2152283430030302</v>
      </c>
      <c r="AX93" s="2">
        <v>8.98867944785197</v>
      </c>
      <c r="AY93" s="2">
        <v>9.4055919113852493</v>
      </c>
      <c r="AZ93" s="2">
        <v>9.3272439700038792</v>
      </c>
      <c r="BA93" s="2">
        <v>9.6841117342477308</v>
      </c>
      <c r="BB93" s="2">
        <v>9.3428454664859402</v>
      </c>
      <c r="BC93" s="2">
        <v>9.4148244466887991</v>
      </c>
      <c r="BD93" s="2">
        <v>9.1730262785847501</v>
      </c>
      <c r="BE93" s="2">
        <v>9.4043315956391105</v>
      </c>
      <c r="BF93" s="2">
        <v>8.8235818415069591</v>
      </c>
      <c r="BG93" s="2">
        <v>8.9180397353346095</v>
      </c>
      <c r="BH93" s="2">
        <v>9.1736421527381307</v>
      </c>
    </row>
    <row r="94" spans="1:60" x14ac:dyDescent="0.4">
      <c r="A94" s="2">
        <v>-17.5</v>
      </c>
      <c r="B94" s="2">
        <v>55.5</v>
      </c>
      <c r="C94" s="2">
        <v>10.39000034</v>
      </c>
      <c r="D94" s="2">
        <v>10.10999966</v>
      </c>
      <c r="E94" s="2">
        <v>9.7600002289999992</v>
      </c>
      <c r="F94" s="2">
        <v>9.2799997330000004</v>
      </c>
      <c r="G94" s="2">
        <v>9.2299995419999998</v>
      </c>
      <c r="H94" s="2">
        <v>10.239999770000001</v>
      </c>
      <c r="I94" s="2">
        <v>9.8400001530000001</v>
      </c>
      <c r="J94" s="2">
        <v>9.6400003430000005</v>
      </c>
      <c r="K94" s="2">
        <v>10.1691618674634</v>
      </c>
      <c r="L94" s="2">
        <v>9.1735764752888507</v>
      </c>
      <c r="M94" s="2">
        <v>10.2373422398858</v>
      </c>
      <c r="N94" s="2">
        <v>9.7951220180030507</v>
      </c>
      <c r="O94" s="2">
        <v>9.5927178294494198</v>
      </c>
      <c r="P94" s="2">
        <v>9.4999031822383095</v>
      </c>
      <c r="Q94" s="2">
        <v>10.098563521156301</v>
      </c>
      <c r="R94" s="2">
        <v>9.2429179452998902</v>
      </c>
      <c r="S94" s="2">
        <v>9.60833942979969</v>
      </c>
      <c r="T94" s="2">
        <v>10.007624155950699</v>
      </c>
      <c r="U94" s="2">
        <v>10.030207261412</v>
      </c>
      <c r="V94" s="2">
        <v>10.2324742727338</v>
      </c>
      <c r="W94" s="2">
        <v>10.094538559914801</v>
      </c>
      <c r="X94" s="2">
        <v>10.041681275443301</v>
      </c>
      <c r="Y94" s="2">
        <v>9.6167638145968102</v>
      </c>
      <c r="Z94" s="2">
        <v>9.2496585482391804</v>
      </c>
      <c r="AA94" s="2">
        <v>9.1080380936295402</v>
      </c>
      <c r="AB94" s="2">
        <v>9.7853124953094603</v>
      </c>
      <c r="AC94" s="2">
        <v>9.2959331389052604</v>
      </c>
      <c r="AD94" s="2">
        <v>9.9854081529755607</v>
      </c>
      <c r="AE94" s="2">
        <v>9.3900896298249794</v>
      </c>
      <c r="AF94" s="2">
        <v>9.2347422232160401</v>
      </c>
      <c r="AG94" s="2">
        <v>9.3376847067076802</v>
      </c>
      <c r="AH94" s="2">
        <v>9.2792417547998696</v>
      </c>
      <c r="AI94" s="2">
        <v>9.4377505553850103</v>
      </c>
      <c r="AJ94" s="2">
        <v>9.7849244423780206</v>
      </c>
      <c r="AK94" s="2">
        <v>9.8724734602238797</v>
      </c>
      <c r="AL94" s="2">
        <v>9.2036457637404396</v>
      </c>
      <c r="AM94" s="2">
        <v>9.5483916827923494</v>
      </c>
      <c r="AN94" s="2">
        <v>9.9654309685171807</v>
      </c>
      <c r="AO94" s="2">
        <v>9.6881338936544807</v>
      </c>
      <c r="AP94" s="2">
        <v>9.1837837759393501</v>
      </c>
      <c r="AQ94" s="2">
        <v>9.3940317067698906</v>
      </c>
      <c r="AR94" s="2">
        <v>9.2431723542578492</v>
      </c>
      <c r="AS94" s="2">
        <v>9.3400989171780502</v>
      </c>
      <c r="AT94" s="2">
        <v>9.3309894027035405</v>
      </c>
      <c r="AU94" s="2">
        <v>9.2341225730579897</v>
      </c>
      <c r="AV94" s="2">
        <v>9.7976489196952095</v>
      </c>
      <c r="AW94" s="2">
        <v>9.0848597270772409</v>
      </c>
      <c r="AX94" s="2">
        <v>9.1330514071706297</v>
      </c>
      <c r="AY94" s="2">
        <v>9.9072109049944803</v>
      </c>
      <c r="AZ94" s="2">
        <v>9.4968689508713293</v>
      </c>
      <c r="BA94" s="2">
        <v>9.7706699383346898</v>
      </c>
      <c r="BB94" s="2">
        <v>9.4538869935776209</v>
      </c>
      <c r="BC94" s="2">
        <v>9.7154598866011597</v>
      </c>
      <c r="BD94" s="2">
        <v>9.1812056787686203</v>
      </c>
      <c r="BE94" s="2">
        <v>9.3390998503690099</v>
      </c>
      <c r="BF94" s="2">
        <v>9.2639636260823899</v>
      </c>
      <c r="BG94" s="2">
        <v>9.1542825945903701</v>
      </c>
      <c r="BH94" s="2">
        <v>9.3948645188353002</v>
      </c>
    </row>
    <row r="95" spans="1:60" x14ac:dyDescent="0.4">
      <c r="A95" s="2">
        <v>-16.5</v>
      </c>
      <c r="B95" s="2">
        <v>55.5</v>
      </c>
      <c r="C95" s="2">
        <v>10.35999966</v>
      </c>
      <c r="D95" s="2">
        <v>10.119999890000001</v>
      </c>
      <c r="E95" s="2">
        <v>9.6999998089999995</v>
      </c>
      <c r="F95" s="2">
        <v>9.3000001910000005</v>
      </c>
      <c r="G95" s="2">
        <v>9.2799997330000004</v>
      </c>
      <c r="H95" s="2">
        <v>10.22999954</v>
      </c>
      <c r="I95" s="2">
        <v>9.8500003809999992</v>
      </c>
      <c r="J95" s="2">
        <v>9.6999998089999995</v>
      </c>
      <c r="K95" s="2">
        <v>10.2132246498202</v>
      </c>
      <c r="L95" s="2">
        <v>9.1612991756244</v>
      </c>
      <c r="M95" s="2">
        <v>10.0603055524547</v>
      </c>
      <c r="N95" s="2">
        <v>9.6351255535157794</v>
      </c>
      <c r="O95" s="2">
        <v>9.49212662518846</v>
      </c>
      <c r="P95" s="2">
        <v>9.3417136300600596</v>
      </c>
      <c r="Q95" s="2">
        <v>10.1638623540744</v>
      </c>
      <c r="R95" s="2">
        <v>9.3593969810314608</v>
      </c>
      <c r="S95" s="2">
        <v>9.5342986247799306</v>
      </c>
      <c r="T95" s="2">
        <v>9.8769604788323804</v>
      </c>
      <c r="U95" s="2">
        <v>10.274384317649799</v>
      </c>
      <c r="V95" s="2">
        <v>10.209072556568399</v>
      </c>
      <c r="W95" s="2">
        <v>9.9645360010544</v>
      </c>
      <c r="X95" s="2">
        <v>10.2949141739761</v>
      </c>
      <c r="Y95" s="2">
        <v>9.8793674331892607</v>
      </c>
      <c r="Z95" s="2">
        <v>9.3102307786846801</v>
      </c>
      <c r="AA95" s="2">
        <v>9.0997262352082799</v>
      </c>
      <c r="AB95" s="2">
        <v>10.079743902595601</v>
      </c>
      <c r="AC95" s="2">
        <v>9.2121763639980294</v>
      </c>
      <c r="AD95" s="2">
        <v>9.9219648234858493</v>
      </c>
      <c r="AE95" s="2">
        <v>9.3347274351212608</v>
      </c>
      <c r="AF95" s="2">
        <v>9.3179627499323807</v>
      </c>
      <c r="AG95" s="2">
        <v>9.3697072308575304</v>
      </c>
      <c r="AH95" s="2">
        <v>9.54782192010072</v>
      </c>
      <c r="AI95" s="2">
        <v>9.3461079553718207</v>
      </c>
      <c r="AJ95" s="2">
        <v>10.0904786563465</v>
      </c>
      <c r="AK95" s="2">
        <v>10.103935031902401</v>
      </c>
      <c r="AL95" s="2">
        <v>9.5283026644544897</v>
      </c>
      <c r="AM95" s="2">
        <v>9.8286583253664492</v>
      </c>
      <c r="AN95" s="2">
        <v>9.8129882211238897</v>
      </c>
      <c r="AO95" s="2">
        <v>9.7913046018176999</v>
      </c>
      <c r="AP95" s="2">
        <v>9.5114365944660602</v>
      </c>
      <c r="AQ95" s="2">
        <v>9.5392606038130108</v>
      </c>
      <c r="AR95" s="2">
        <v>9.1492907236128005</v>
      </c>
      <c r="AS95" s="2">
        <v>9.5401969740835106</v>
      </c>
      <c r="AT95" s="2">
        <v>9.3953882514047304</v>
      </c>
      <c r="AU95" s="2">
        <v>9.4257563893434302</v>
      </c>
      <c r="AV95" s="2">
        <v>9.8637718220943</v>
      </c>
      <c r="AW95" s="2">
        <v>9.4115894942896503</v>
      </c>
      <c r="AX95" s="2">
        <v>9.0123766702949606</v>
      </c>
      <c r="AY95" s="2">
        <v>9.9087434529648402</v>
      </c>
      <c r="AZ95" s="2">
        <v>9.76384281636963</v>
      </c>
      <c r="BA95" s="2">
        <v>9.9452374215111803</v>
      </c>
      <c r="BB95" s="2">
        <v>9.5131720795151704</v>
      </c>
      <c r="BC95" s="2">
        <v>9.6203800638440793</v>
      </c>
      <c r="BD95" s="2">
        <v>9.1742558104569696</v>
      </c>
      <c r="BE95" s="2">
        <v>9.2809265094556803</v>
      </c>
      <c r="BF95" s="2">
        <v>9.3919542844597501</v>
      </c>
      <c r="BG95" s="2">
        <v>9.1498896040146498</v>
      </c>
      <c r="BH95" s="2">
        <v>9.6338909922903806</v>
      </c>
    </row>
    <row r="96" spans="1:60" x14ac:dyDescent="0.4">
      <c r="A96" s="2">
        <v>-15.5</v>
      </c>
      <c r="B96" s="2">
        <v>55.5</v>
      </c>
      <c r="C96" s="2">
        <v>10.329999920000001</v>
      </c>
      <c r="D96" s="2">
        <v>10.260000229999999</v>
      </c>
      <c r="E96" s="2">
        <v>9.6599998469999999</v>
      </c>
      <c r="F96" s="2">
        <v>9.3100004199999997</v>
      </c>
      <c r="G96" s="2">
        <v>9.5</v>
      </c>
      <c r="H96" s="2">
        <v>10.18000031</v>
      </c>
      <c r="I96" s="2">
        <v>9.8100004199999997</v>
      </c>
      <c r="J96" s="2">
        <v>9.7799997330000004</v>
      </c>
      <c r="K96" s="2">
        <v>9.9811581525181001</v>
      </c>
      <c r="L96" s="2">
        <v>9.3215695814366004</v>
      </c>
      <c r="M96" s="2">
        <v>10.275156829165301</v>
      </c>
      <c r="N96" s="2">
        <v>9.8331146918899499</v>
      </c>
      <c r="O96" s="2">
        <v>9.7406231536481105</v>
      </c>
      <c r="P96" s="2">
        <v>9.4790632788818101</v>
      </c>
      <c r="Q96" s="2">
        <v>10.008886071268201</v>
      </c>
      <c r="R96" s="2">
        <v>9.5068392618792394</v>
      </c>
      <c r="S96" s="2">
        <v>9.4079691040160291</v>
      </c>
      <c r="T96" s="2">
        <v>10.0605980555708</v>
      </c>
      <c r="U96" s="2">
        <v>10.3137597883391</v>
      </c>
      <c r="V96" s="2">
        <v>10.1382585417999</v>
      </c>
      <c r="W96" s="2">
        <v>10.0516339560009</v>
      </c>
      <c r="X96" s="2">
        <v>10.238517087591299</v>
      </c>
      <c r="Y96" s="2">
        <v>9.7480263530200393</v>
      </c>
      <c r="Z96" s="2">
        <v>9.3885203941770108</v>
      </c>
      <c r="AA96" s="2">
        <v>9.2877571809088302</v>
      </c>
      <c r="AB96" s="2">
        <v>10.015353690772701</v>
      </c>
      <c r="AC96" s="2">
        <v>9.4468331355266102</v>
      </c>
      <c r="AD96" s="2">
        <v>9.7612762906371593</v>
      </c>
      <c r="AE96" s="2">
        <v>9.2750850329110808</v>
      </c>
      <c r="AF96" s="2">
        <v>9.6416370375692093</v>
      </c>
      <c r="AG96" s="2">
        <v>9.3580200209397209</v>
      </c>
      <c r="AH96" s="2">
        <v>9.3742172848414</v>
      </c>
      <c r="AI96" s="2">
        <v>9.2947321410170591</v>
      </c>
      <c r="AJ96" s="2">
        <v>9.9432236056629506</v>
      </c>
      <c r="AK96" s="2">
        <v>9.9113234615949093</v>
      </c>
      <c r="AL96" s="2">
        <v>9.2510145004833397</v>
      </c>
      <c r="AM96" s="2">
        <v>9.6941490880332104</v>
      </c>
      <c r="AN96" s="2">
        <v>9.9820396031271201</v>
      </c>
      <c r="AO96" s="2">
        <v>9.4924025047449803</v>
      </c>
      <c r="AP96" s="2">
        <v>9.29784671070475</v>
      </c>
      <c r="AQ96" s="2">
        <v>9.615836888195</v>
      </c>
      <c r="AR96" s="2">
        <v>9.3150569992778998</v>
      </c>
      <c r="AS96" s="2">
        <v>9.6175941206108497</v>
      </c>
      <c r="AT96" s="2">
        <v>9.1325459532343594</v>
      </c>
      <c r="AU96" s="2">
        <v>9.4319913488090599</v>
      </c>
      <c r="AV96" s="2">
        <v>10.0146113462326</v>
      </c>
      <c r="AW96" s="2">
        <v>9.2052939227154607</v>
      </c>
      <c r="AX96" s="2">
        <v>9.1417263948897105</v>
      </c>
      <c r="AY96" s="2">
        <v>9.6078006044737698</v>
      </c>
      <c r="AZ96" s="2">
        <v>9.7009479720045295</v>
      </c>
      <c r="BA96" s="2">
        <v>9.6334167658955305</v>
      </c>
      <c r="BB96" s="2">
        <v>9.3427513032419096</v>
      </c>
      <c r="BC96" s="2">
        <v>9.6141701041898209</v>
      </c>
      <c r="BD96" s="2">
        <v>9.4150502440748909</v>
      </c>
      <c r="BE96" s="2">
        <v>9.4595047677635797</v>
      </c>
      <c r="BF96" s="2">
        <v>9.2967950297918804</v>
      </c>
      <c r="BG96" s="2">
        <v>9.0003041036581397</v>
      </c>
      <c r="BH96" s="2">
        <v>9.7219992108265494</v>
      </c>
    </row>
    <row r="97" spans="1:60" x14ac:dyDescent="0.4">
      <c r="A97" s="2">
        <v>-14.5</v>
      </c>
      <c r="B97" s="2">
        <v>55.5</v>
      </c>
      <c r="C97" s="2">
        <v>10.329999920000001</v>
      </c>
      <c r="D97" s="2">
        <v>10.39000034</v>
      </c>
      <c r="E97" s="2">
        <v>9.6700000760000009</v>
      </c>
      <c r="F97" s="2">
        <v>9.3500003809999992</v>
      </c>
      <c r="G97" s="2">
        <v>9.6700000760000009</v>
      </c>
      <c r="H97" s="2">
        <v>10.239999770000001</v>
      </c>
      <c r="I97" s="2">
        <v>9.8699998860000004</v>
      </c>
      <c r="J97" s="2">
        <v>9.8699998860000004</v>
      </c>
      <c r="K97" s="2">
        <v>10.1535507108236</v>
      </c>
      <c r="L97" s="2">
        <v>9.46941386442845</v>
      </c>
      <c r="M97" s="2">
        <v>10.0376851404001</v>
      </c>
      <c r="N97" s="2">
        <v>9.8058994000891904</v>
      </c>
      <c r="O97" s="2">
        <v>9.5704293865542809</v>
      </c>
      <c r="P97" s="2">
        <v>9.4652060387806607</v>
      </c>
      <c r="Q97" s="2">
        <v>10.174490763323099</v>
      </c>
      <c r="R97" s="2">
        <v>9.4990454680267309</v>
      </c>
      <c r="S97" s="2">
        <v>9.7409942099806504</v>
      </c>
      <c r="T97" s="2">
        <v>9.9141632458840192</v>
      </c>
      <c r="U97" s="2">
        <v>10.251227385322</v>
      </c>
      <c r="V97" s="2">
        <v>10.2685928141538</v>
      </c>
      <c r="W97" s="2">
        <v>10.0456599490595</v>
      </c>
      <c r="X97" s="2">
        <v>10.390792918193901</v>
      </c>
      <c r="Y97" s="2">
        <v>10.023109831217599</v>
      </c>
      <c r="Z97" s="2">
        <v>9.5296822403510806</v>
      </c>
      <c r="AA97" s="2">
        <v>9.2397348015446905</v>
      </c>
      <c r="AB97" s="2">
        <v>10.1308840205216</v>
      </c>
      <c r="AC97" s="2">
        <v>9.4859782745078896</v>
      </c>
      <c r="AD97" s="2">
        <v>9.7553032752627598</v>
      </c>
      <c r="AE97" s="2">
        <v>9.6693049040051697</v>
      </c>
      <c r="AF97" s="2">
        <v>9.6369851859469904</v>
      </c>
      <c r="AG97" s="2">
        <v>9.4782260659711106</v>
      </c>
      <c r="AH97" s="2">
        <v>9.4931892176114001</v>
      </c>
      <c r="AI97" s="2">
        <v>9.5360083358021708</v>
      </c>
      <c r="AJ97" s="2">
        <v>10.0808155341954</v>
      </c>
      <c r="AK97" s="2">
        <v>10.1429628242429</v>
      </c>
      <c r="AL97" s="2">
        <v>9.6421388598638007</v>
      </c>
      <c r="AM97" s="2">
        <v>10.080885009645099</v>
      </c>
      <c r="AN97" s="2">
        <v>10.1315173828587</v>
      </c>
      <c r="AO97" s="2">
        <v>9.5912676699245196</v>
      </c>
      <c r="AP97" s="2">
        <v>9.4986508919655694</v>
      </c>
      <c r="AQ97" s="2">
        <v>9.6819660976006698</v>
      </c>
      <c r="AR97" s="2">
        <v>9.3081668705789706</v>
      </c>
      <c r="AS97" s="2">
        <v>9.7872886751640404</v>
      </c>
      <c r="AT97" s="2">
        <v>9.3027634108564392</v>
      </c>
      <c r="AU97" s="2">
        <v>9.4626658392059504</v>
      </c>
      <c r="AV97" s="2">
        <v>10.0566704814609</v>
      </c>
      <c r="AW97" s="2">
        <v>9.3379058800285399</v>
      </c>
      <c r="AX97" s="2">
        <v>9.4254220195251097</v>
      </c>
      <c r="AY97" s="2">
        <v>10.0450255683189</v>
      </c>
      <c r="AZ97" s="2">
        <v>9.8521070598306508</v>
      </c>
      <c r="BA97" s="2">
        <v>9.9314466673220991</v>
      </c>
      <c r="BB97" s="2">
        <v>9.5867599077995305</v>
      </c>
      <c r="BC97" s="2">
        <v>9.6208932762003894</v>
      </c>
      <c r="BD97" s="2">
        <v>9.6954900870561609</v>
      </c>
      <c r="BE97" s="2">
        <v>9.6186684318730293</v>
      </c>
      <c r="BF97" s="2">
        <v>9.4551303489464402</v>
      </c>
      <c r="BG97" s="2">
        <v>9.3002149269418108</v>
      </c>
      <c r="BH97" s="2">
        <v>9.7171430476020504</v>
      </c>
    </row>
    <row r="98" spans="1:60" x14ac:dyDescent="0.4">
      <c r="A98" s="2">
        <v>-13.5</v>
      </c>
      <c r="B98" s="2">
        <v>55.5</v>
      </c>
      <c r="C98" s="2">
        <v>10.31000042</v>
      </c>
      <c r="D98" s="2">
        <v>10.460000040000001</v>
      </c>
      <c r="E98" s="2">
        <v>9.6800003050000001</v>
      </c>
      <c r="F98" s="2">
        <v>9.3999996190000008</v>
      </c>
      <c r="G98" s="2">
        <v>9.8299999239999991</v>
      </c>
      <c r="H98" s="2">
        <v>10.31999969</v>
      </c>
      <c r="I98" s="2">
        <v>9.9099998469999999</v>
      </c>
      <c r="J98" s="2">
        <v>9.9799995419999998</v>
      </c>
      <c r="K98" s="2">
        <v>10.268571504338199</v>
      </c>
      <c r="L98" s="2">
        <v>9.4423824668469791</v>
      </c>
      <c r="M98" s="2">
        <v>10.2424671076406</v>
      </c>
      <c r="N98" s="2">
        <v>9.9061890634005199</v>
      </c>
      <c r="O98" s="2">
        <v>9.7504435981355702</v>
      </c>
      <c r="P98" s="2">
        <v>9.7172451082378704</v>
      </c>
      <c r="Q98" s="2">
        <v>10.1502920270907</v>
      </c>
      <c r="R98" s="2">
        <v>9.4213723474427908</v>
      </c>
      <c r="S98" s="2">
        <v>9.6316772046196295</v>
      </c>
      <c r="T98" s="2">
        <v>10.243815495921099</v>
      </c>
      <c r="U98" s="2">
        <v>10.4323671664906</v>
      </c>
      <c r="V98" s="2">
        <v>10.4005444751912</v>
      </c>
      <c r="W98" s="2">
        <v>10.0807046984176</v>
      </c>
      <c r="X98" s="2">
        <v>10.3711164196393</v>
      </c>
      <c r="Y98" s="2">
        <v>9.9901146447013591</v>
      </c>
      <c r="Z98" s="2">
        <v>9.8182398819304098</v>
      </c>
      <c r="AA98" s="2">
        <v>9.6288996880572792</v>
      </c>
      <c r="AB98" s="2">
        <v>10.340308984213401</v>
      </c>
      <c r="AC98" s="2">
        <v>9.3800369606971206</v>
      </c>
      <c r="AD98" s="2">
        <v>10.072796583059199</v>
      </c>
      <c r="AE98" s="2">
        <v>9.5811463134792891</v>
      </c>
      <c r="AF98" s="2">
        <v>9.5412992345894398</v>
      </c>
      <c r="AG98" s="2">
        <v>9.7434595727770201</v>
      </c>
      <c r="AH98" s="2">
        <v>9.7647115681374501</v>
      </c>
      <c r="AI98" s="2">
        <v>9.4573637178177297</v>
      </c>
      <c r="AJ98" s="2">
        <v>10.3386349040114</v>
      </c>
      <c r="AK98" s="2">
        <v>10.3665706046102</v>
      </c>
      <c r="AL98" s="2">
        <v>9.4263488601393703</v>
      </c>
      <c r="AM98" s="2">
        <v>10.0540872528285</v>
      </c>
      <c r="AN98" s="2">
        <v>10.055562777810101</v>
      </c>
      <c r="AO98" s="2">
        <v>10.038632325693801</v>
      </c>
      <c r="AP98" s="2">
        <v>9.4058874197563203</v>
      </c>
      <c r="AQ98" s="2">
        <v>9.6122753001505004</v>
      </c>
      <c r="AR98" s="2">
        <v>9.5325015781781701</v>
      </c>
      <c r="AS98" s="2">
        <v>9.8062765894014703</v>
      </c>
      <c r="AT98" s="2">
        <v>9.3503213904988201</v>
      </c>
      <c r="AU98" s="2">
        <v>9.5561648118475393</v>
      </c>
      <c r="AV98" s="2">
        <v>10.0930899747467</v>
      </c>
      <c r="AW98" s="2">
        <v>9.3521363374450903</v>
      </c>
      <c r="AX98" s="2">
        <v>9.3625935652490693</v>
      </c>
      <c r="AY98" s="2">
        <v>10.1172757106478</v>
      </c>
      <c r="AZ98" s="2">
        <v>9.8574588202933402</v>
      </c>
      <c r="BA98" s="2">
        <v>10.147206661191801</v>
      </c>
      <c r="BB98" s="2">
        <v>9.4155590132375799</v>
      </c>
      <c r="BC98" s="2">
        <v>9.7945444811926894</v>
      </c>
      <c r="BD98" s="2">
        <v>9.6988203730719391</v>
      </c>
      <c r="BE98" s="2">
        <v>9.6855146249762605</v>
      </c>
      <c r="BF98" s="2">
        <v>9.5321814655373291</v>
      </c>
      <c r="BG98" s="2">
        <v>9.1472466933385501</v>
      </c>
      <c r="BH98" s="2">
        <v>9.7984951730054402</v>
      </c>
    </row>
    <row r="99" spans="1:60" x14ac:dyDescent="0.4">
      <c r="A99" s="2">
        <v>-12.5</v>
      </c>
      <c r="B99" s="2">
        <v>55.5</v>
      </c>
      <c r="C99" s="2">
        <v>10.260000229999999</v>
      </c>
      <c r="D99" s="2">
        <v>10.460000040000001</v>
      </c>
      <c r="E99" s="2">
        <v>9.6800003050000001</v>
      </c>
      <c r="F99" s="2">
        <v>9.4300003050000001</v>
      </c>
      <c r="G99" s="2">
        <v>9.9700002669999996</v>
      </c>
      <c r="H99" s="2">
        <v>10.35999966</v>
      </c>
      <c r="I99" s="2">
        <v>9.8299999239999991</v>
      </c>
      <c r="J99" s="2">
        <v>10.06999969</v>
      </c>
      <c r="K99" s="2">
        <v>10.286447390428499</v>
      </c>
      <c r="L99" s="2">
        <v>9.5244720007326507</v>
      </c>
      <c r="M99" s="2">
        <v>10.439681861281301</v>
      </c>
      <c r="N99" s="2">
        <v>10.127247308021399</v>
      </c>
      <c r="O99" s="2">
        <v>9.8594477939418308</v>
      </c>
      <c r="P99" s="2">
        <v>9.7321519574321993</v>
      </c>
      <c r="Q99" s="2">
        <v>10.1327520624653</v>
      </c>
      <c r="R99" s="2">
        <v>9.6382728042558004</v>
      </c>
      <c r="S99" s="2">
        <v>9.5973475944825299</v>
      </c>
      <c r="T99" s="2">
        <v>10.1536977658144</v>
      </c>
      <c r="U99" s="2">
        <v>10.391769501385101</v>
      </c>
      <c r="V99" s="2">
        <v>10.3129238119636</v>
      </c>
      <c r="W99" s="2">
        <v>10.429998068602499</v>
      </c>
      <c r="X99" s="2">
        <v>10.376504898042599</v>
      </c>
      <c r="Y99" s="2">
        <v>9.83232143454366</v>
      </c>
      <c r="Z99" s="2">
        <v>9.4926384256867404</v>
      </c>
      <c r="AA99" s="2">
        <v>9.5104833873286498</v>
      </c>
      <c r="AB99" s="2">
        <v>10.158593868351399</v>
      </c>
      <c r="AC99" s="2">
        <v>9.7406839366587601</v>
      </c>
      <c r="AD99" s="2">
        <v>10.1087594665072</v>
      </c>
      <c r="AE99" s="2">
        <v>9.6105956963925401</v>
      </c>
      <c r="AF99" s="2">
        <v>9.6406252101616499</v>
      </c>
      <c r="AG99" s="2">
        <v>9.5961634662003501</v>
      </c>
      <c r="AH99" s="2">
        <v>9.5569658820516405</v>
      </c>
      <c r="AI99" s="2">
        <v>9.4848604949128195</v>
      </c>
      <c r="AJ99" s="2">
        <v>10.305794524564201</v>
      </c>
      <c r="AK99" s="2">
        <v>10.4378389714809</v>
      </c>
      <c r="AL99" s="2">
        <v>9.7132918933585799</v>
      </c>
      <c r="AM99" s="2">
        <v>10.169487604956</v>
      </c>
      <c r="AN99" s="2">
        <v>10.187389544638</v>
      </c>
      <c r="AO99" s="2">
        <v>10.016802103874699</v>
      </c>
      <c r="AP99" s="2">
        <v>9.7967123085802505</v>
      </c>
      <c r="AQ99" s="2">
        <v>9.8713023348681901</v>
      </c>
      <c r="AR99" s="2">
        <v>9.5835108014267192</v>
      </c>
      <c r="AS99" s="2">
        <v>9.8323137585182607</v>
      </c>
      <c r="AT99" s="2">
        <v>9.6289986692064105</v>
      </c>
      <c r="AU99" s="2">
        <v>9.57738318006583</v>
      </c>
      <c r="AV99" s="2">
        <v>10.480192616585301</v>
      </c>
      <c r="AW99" s="2">
        <v>9.66292653935235</v>
      </c>
      <c r="AX99" s="2">
        <v>9.2826851073673904</v>
      </c>
      <c r="AY99" s="2">
        <v>10.130680699992901</v>
      </c>
      <c r="AZ99" s="2">
        <v>9.7892766960958397</v>
      </c>
      <c r="BA99" s="2">
        <v>10.106220557119199</v>
      </c>
      <c r="BB99" s="2">
        <v>9.6662336139045504</v>
      </c>
      <c r="BC99" s="2">
        <v>9.8494500844329593</v>
      </c>
      <c r="BD99" s="2">
        <v>9.8363987321406992</v>
      </c>
      <c r="BE99" s="2">
        <v>9.8918858148361402</v>
      </c>
      <c r="BF99" s="2">
        <v>9.4119383399796508</v>
      </c>
      <c r="BG99" s="2">
        <v>9.5076048192032605</v>
      </c>
      <c r="BH99" s="2">
        <v>9.7222853481776905</v>
      </c>
    </row>
    <row r="100" spans="1:60" x14ac:dyDescent="0.4">
      <c r="A100" s="2">
        <v>-11.5</v>
      </c>
      <c r="B100" s="2">
        <v>55.5</v>
      </c>
      <c r="C100" s="2">
        <v>10.260000229999999</v>
      </c>
      <c r="D100" s="2">
        <v>10.289999959999999</v>
      </c>
      <c r="E100" s="2">
        <v>9.7299995419999998</v>
      </c>
      <c r="F100" s="2">
        <v>9.4899997710000008</v>
      </c>
      <c r="G100" s="2">
        <v>10.05000019</v>
      </c>
      <c r="H100" s="2">
        <v>10.34000015</v>
      </c>
      <c r="I100" s="2">
        <v>9.4799995419999998</v>
      </c>
      <c r="J100" s="2">
        <v>10.149999619999999</v>
      </c>
      <c r="K100" s="2">
        <v>10.1852259818831</v>
      </c>
      <c r="L100" s="2">
        <v>9.6656865936454999</v>
      </c>
      <c r="M100" s="2">
        <v>10.378719975824501</v>
      </c>
      <c r="N100" s="2">
        <v>10.1122307551168</v>
      </c>
      <c r="O100" s="2">
        <v>9.9262248528756594</v>
      </c>
      <c r="P100" s="2">
        <v>9.8387911014436096</v>
      </c>
      <c r="Q100" s="2">
        <v>10.2126118287617</v>
      </c>
      <c r="R100" s="2">
        <v>9.3851174755945603</v>
      </c>
      <c r="S100" s="2">
        <v>9.8070441870979206</v>
      </c>
      <c r="T100" s="2">
        <v>10.0199079048072</v>
      </c>
      <c r="U100" s="2">
        <v>10.444604001126301</v>
      </c>
      <c r="V100" s="2">
        <v>10.457273893172401</v>
      </c>
      <c r="W100" s="2">
        <v>10.226972573154301</v>
      </c>
      <c r="X100" s="2">
        <v>10.3758361393259</v>
      </c>
      <c r="Y100" s="2">
        <v>10.0595245575409</v>
      </c>
      <c r="Z100" s="2">
        <v>9.4673493895843901</v>
      </c>
      <c r="AA100" s="2">
        <v>9.2501141604983008</v>
      </c>
      <c r="AB100" s="2">
        <v>10.0893234565354</v>
      </c>
      <c r="AC100" s="2">
        <v>9.6932302517288793</v>
      </c>
      <c r="AD100" s="2">
        <v>10.203931023215899</v>
      </c>
      <c r="AE100" s="2">
        <v>9.3863415598521396</v>
      </c>
      <c r="AF100" s="2">
        <v>9.8093510252335694</v>
      </c>
      <c r="AG100" s="2">
        <v>9.4989593638338992</v>
      </c>
      <c r="AH100" s="2">
        <v>9.7429149580133902</v>
      </c>
      <c r="AI100" s="2">
        <v>9.3295379039690296</v>
      </c>
      <c r="AJ100" s="2">
        <v>10.091762979210401</v>
      </c>
      <c r="AK100" s="2">
        <v>10.372773872434401</v>
      </c>
      <c r="AL100" s="2">
        <v>9.4370331669607594</v>
      </c>
      <c r="AM100" s="2">
        <v>10.1748689652617</v>
      </c>
      <c r="AN100" s="2">
        <v>10.236607648420501</v>
      </c>
      <c r="AO100" s="2">
        <v>9.6913078437563307</v>
      </c>
      <c r="AP100" s="2">
        <v>9.5060060288714503</v>
      </c>
      <c r="AQ100" s="2">
        <v>9.6673977172502106</v>
      </c>
      <c r="AR100" s="2">
        <v>9.5878249586885094</v>
      </c>
      <c r="AS100" s="2">
        <v>9.7476713654774905</v>
      </c>
      <c r="AT100" s="2">
        <v>9.3849560925587792</v>
      </c>
      <c r="AU100" s="2">
        <v>9.6416434820445804</v>
      </c>
      <c r="AV100" s="2">
        <v>10.118699343051199</v>
      </c>
      <c r="AW100" s="2">
        <v>9.4346117253573407</v>
      </c>
      <c r="AX100" s="2">
        <v>9.3619106269010093</v>
      </c>
      <c r="AY100" s="2">
        <v>9.9853994361365395</v>
      </c>
      <c r="AZ100" s="2">
        <v>9.8926547571361905</v>
      </c>
      <c r="BA100" s="2">
        <v>10.1218751433068</v>
      </c>
      <c r="BB100" s="2">
        <v>9.5394955908474</v>
      </c>
      <c r="BC100" s="2">
        <v>9.8372580673374994</v>
      </c>
      <c r="BD100" s="2">
        <v>9.6852616837014001</v>
      </c>
      <c r="BE100" s="2">
        <v>9.8446106004357397</v>
      </c>
      <c r="BF100" s="2">
        <v>9.3895043779931697</v>
      </c>
      <c r="BG100" s="2">
        <v>9.4202775858796208</v>
      </c>
      <c r="BH100" s="2">
        <v>9.8574562235231191</v>
      </c>
    </row>
    <row r="101" spans="1:60" x14ac:dyDescent="0.4">
      <c r="A101" s="2">
        <v>-10.5</v>
      </c>
      <c r="B101" s="2">
        <v>55.5</v>
      </c>
      <c r="C101" s="2">
        <v>10.170000079999999</v>
      </c>
      <c r="D101" s="2">
        <v>9.9300003050000001</v>
      </c>
      <c r="E101" s="2">
        <v>9.4499998089999995</v>
      </c>
      <c r="F101" s="2">
        <v>9.3000001910000005</v>
      </c>
      <c r="G101" s="2">
        <v>9.8900003430000005</v>
      </c>
      <c r="H101" s="2">
        <v>10.18000031</v>
      </c>
      <c r="I101" s="2">
        <v>9.0699996949999999</v>
      </c>
      <c r="J101" s="2">
        <v>10.06999969</v>
      </c>
      <c r="K101" s="2">
        <v>10.188702085852301</v>
      </c>
      <c r="L101" s="2">
        <v>9.3864712850478202</v>
      </c>
      <c r="M101" s="2">
        <v>10.2471037667401</v>
      </c>
      <c r="N101" s="2">
        <v>9.8519168603686502</v>
      </c>
      <c r="O101" s="2">
        <v>9.5094276770710398</v>
      </c>
      <c r="P101" s="2">
        <v>9.3509917437222505</v>
      </c>
      <c r="Q101" s="2">
        <v>9.8596893395913501</v>
      </c>
      <c r="R101" s="2">
        <v>9.4514294839961703</v>
      </c>
      <c r="S101" s="2">
        <v>9.6946812801983704</v>
      </c>
      <c r="T101" s="2">
        <v>9.9268112933661197</v>
      </c>
      <c r="U101" s="2">
        <v>9.9479181220809991</v>
      </c>
      <c r="V101" s="2">
        <v>10.0951938307054</v>
      </c>
      <c r="W101" s="2">
        <v>10.012606745461101</v>
      </c>
      <c r="X101" s="2">
        <v>10.004567454374101</v>
      </c>
      <c r="Y101" s="2">
        <v>9.58054468123151</v>
      </c>
      <c r="Z101" s="2">
        <v>9.4603708433063893</v>
      </c>
      <c r="AA101" s="2">
        <v>9.1111530044935094</v>
      </c>
      <c r="AB101" s="2">
        <v>10.1284576980281</v>
      </c>
      <c r="AC101" s="2">
        <v>9.3491611879813004</v>
      </c>
      <c r="AD101" s="2">
        <v>9.9070440312383905</v>
      </c>
      <c r="AE101" s="2">
        <v>9.2601159990040305</v>
      </c>
      <c r="AF101" s="2">
        <v>9.5957988702304604</v>
      </c>
      <c r="AG101" s="2">
        <v>9.4384541984340693</v>
      </c>
      <c r="AH101" s="2">
        <v>9.4646581427618397</v>
      </c>
      <c r="AI101" s="2">
        <v>9.3970355980474203</v>
      </c>
      <c r="AJ101" s="2">
        <v>10.0464413671116</v>
      </c>
      <c r="AK101" s="2">
        <v>9.8958090655826592</v>
      </c>
      <c r="AL101" s="2">
        <v>9.5361857070974807</v>
      </c>
      <c r="AM101" s="2">
        <v>9.73052929840925</v>
      </c>
      <c r="AN101" s="2">
        <v>9.8026341421924901</v>
      </c>
      <c r="AO101" s="2">
        <v>9.4594819437863205</v>
      </c>
      <c r="AP101" s="2">
        <v>9.2587702857062997</v>
      </c>
      <c r="AQ101" s="2">
        <v>9.5236003007005792</v>
      </c>
      <c r="AR101" s="2">
        <v>9.1693256877965599</v>
      </c>
      <c r="AS101" s="2">
        <v>9.6086145020160707</v>
      </c>
      <c r="AT101" s="2">
        <v>9.4124336150651793</v>
      </c>
      <c r="AU101" s="2">
        <v>9.3557538813690506</v>
      </c>
      <c r="AV101" s="2">
        <v>10.074456569249699</v>
      </c>
      <c r="AW101" s="2">
        <v>9.3024209507784708</v>
      </c>
      <c r="AX101" s="2">
        <v>9.1180313449983004</v>
      </c>
      <c r="AY101" s="2">
        <v>9.8457588110786904</v>
      </c>
      <c r="AZ101" s="2">
        <v>9.6293715496773693</v>
      </c>
      <c r="BA101" s="2">
        <v>9.8379727992526007</v>
      </c>
      <c r="BB101" s="2">
        <v>9.4125165966619004</v>
      </c>
      <c r="BC101" s="2">
        <v>9.6000768890321506</v>
      </c>
      <c r="BD101" s="2">
        <v>9.6217428100570501</v>
      </c>
      <c r="BE101" s="2">
        <v>9.4613162229646992</v>
      </c>
      <c r="BF101" s="2">
        <v>9.20878373351138</v>
      </c>
      <c r="BG101" s="2">
        <v>9.0341152378048903</v>
      </c>
      <c r="BH101" s="2">
        <v>9.4949026074844998</v>
      </c>
    </row>
    <row r="102" spans="1:60" x14ac:dyDescent="0.4">
      <c r="A102" s="2">
        <v>-9.5</v>
      </c>
      <c r="B102" s="2">
        <v>55.5</v>
      </c>
      <c r="C102" s="2">
        <v>9.9700002669999996</v>
      </c>
      <c r="D102" s="2">
        <v>9.4200000760000009</v>
      </c>
      <c r="E102" s="2">
        <v>9.0399999619999996</v>
      </c>
      <c r="F102" s="2">
        <v>8.9799995419999998</v>
      </c>
      <c r="G102" s="2">
        <v>9.5900001530000001</v>
      </c>
      <c r="H102" s="2">
        <v>9.9399995800000003</v>
      </c>
      <c r="I102" s="2">
        <v>8.5900001530000001</v>
      </c>
      <c r="J102" s="2">
        <v>9.8900003430000005</v>
      </c>
      <c r="K102" s="2">
        <v>9.8680767402701797</v>
      </c>
      <c r="L102" s="2">
        <v>9.1131408980869804</v>
      </c>
      <c r="M102" s="2">
        <v>9.8118630708122598</v>
      </c>
      <c r="N102" s="2">
        <v>9.5353632897053107</v>
      </c>
      <c r="O102" s="2">
        <v>9.0648743887570404</v>
      </c>
      <c r="P102" s="2">
        <v>8.9837849622263697</v>
      </c>
      <c r="Q102" s="2">
        <v>9.8024081454958498</v>
      </c>
      <c r="R102" s="2">
        <v>8.8429010769380305</v>
      </c>
      <c r="S102" s="2">
        <v>9.2022404538188098</v>
      </c>
      <c r="T102" s="2">
        <v>9.7046977586929106</v>
      </c>
      <c r="U102" s="2">
        <v>10.0096766959786</v>
      </c>
      <c r="V102" s="2">
        <v>9.6269591326755908</v>
      </c>
      <c r="W102" s="2">
        <v>9.6791626262110793</v>
      </c>
      <c r="X102" s="2">
        <v>9.8966462726310596</v>
      </c>
      <c r="Y102" s="2">
        <v>9.4280511517907009</v>
      </c>
      <c r="Z102" s="2">
        <v>9.1769395129485201</v>
      </c>
      <c r="AA102" s="2">
        <v>8.7431637324171501</v>
      </c>
      <c r="AB102" s="2">
        <v>9.7270878423714198</v>
      </c>
      <c r="AC102" s="2">
        <v>8.9355010756167506</v>
      </c>
      <c r="AD102" s="2">
        <v>9.3953705622464501</v>
      </c>
      <c r="AE102" s="2">
        <v>9.0773068209380607</v>
      </c>
      <c r="AF102" s="2">
        <v>9.1637339873586807</v>
      </c>
      <c r="AG102" s="2">
        <v>8.9665718212233507</v>
      </c>
      <c r="AH102" s="2">
        <v>9.1071091705312703</v>
      </c>
      <c r="AI102" s="2">
        <v>8.9072761462028893</v>
      </c>
      <c r="AJ102" s="2">
        <v>9.5046733877417093</v>
      </c>
      <c r="AK102" s="2">
        <v>9.77646541178175</v>
      </c>
      <c r="AL102" s="2">
        <v>9.2588967062974206</v>
      </c>
      <c r="AM102" s="2">
        <v>9.6406463833718306</v>
      </c>
      <c r="AN102" s="2">
        <v>9.5046305492581205</v>
      </c>
      <c r="AO102" s="2">
        <v>9.5219338148841608</v>
      </c>
      <c r="AP102" s="2">
        <v>8.9839627522812702</v>
      </c>
      <c r="AQ102" s="2">
        <v>9.2989416889938799</v>
      </c>
      <c r="AR102" s="2">
        <v>8.9348298168856406</v>
      </c>
      <c r="AS102" s="2">
        <v>9.2966429841307505</v>
      </c>
      <c r="AT102" s="2">
        <v>8.9870351630710399</v>
      </c>
      <c r="AU102" s="2">
        <v>9.1433088834223302</v>
      </c>
      <c r="AV102" s="2">
        <v>9.6289726714248793</v>
      </c>
      <c r="AW102" s="2">
        <v>9.0922456715796098</v>
      </c>
      <c r="AX102" s="2">
        <v>8.8588959145294996</v>
      </c>
      <c r="AY102" s="2">
        <v>9.4154030884848492</v>
      </c>
      <c r="AZ102" s="2">
        <v>9.59118989449418</v>
      </c>
      <c r="BA102" s="2">
        <v>9.4915527892006608</v>
      </c>
      <c r="BB102" s="2">
        <v>9.1793120174796403</v>
      </c>
      <c r="BC102" s="2">
        <v>9.5786460016376207</v>
      </c>
      <c r="BD102" s="2">
        <v>9.3465749109974396</v>
      </c>
      <c r="BE102" s="2">
        <v>9.20013652624211</v>
      </c>
      <c r="BF102" s="2">
        <v>9.1424264974027203</v>
      </c>
      <c r="BG102" s="2">
        <v>8.7814365074824998</v>
      </c>
      <c r="BH102" s="2">
        <v>9.2034100373367398</v>
      </c>
    </row>
    <row r="103" spans="1:60" x14ac:dyDescent="0.4">
      <c r="A103" s="2">
        <v>-8.5</v>
      </c>
      <c r="B103" s="2">
        <v>55.5</v>
      </c>
      <c r="C103" s="2">
        <v>9.6700000760000009</v>
      </c>
      <c r="D103" s="2">
        <v>8.8100004199999997</v>
      </c>
      <c r="E103" s="2">
        <v>8.6000003809999992</v>
      </c>
      <c r="F103" s="2">
        <v>8.6099996569999995</v>
      </c>
      <c r="G103" s="2">
        <v>9.1899995800000003</v>
      </c>
      <c r="H103" s="2">
        <v>9.5900001530000001</v>
      </c>
      <c r="I103" s="2">
        <v>8.0699996949999999</v>
      </c>
      <c r="J103" s="2">
        <v>9.5900001530000001</v>
      </c>
      <c r="K103" s="2">
        <v>9.4422238545716901</v>
      </c>
      <c r="L103" s="2">
        <v>8.4740380334936205</v>
      </c>
      <c r="M103" s="2">
        <v>9.3532108600386099</v>
      </c>
      <c r="N103" s="2">
        <v>9.1301259669188806</v>
      </c>
      <c r="O103" s="2">
        <v>8.7838342421407098</v>
      </c>
      <c r="P103" s="2">
        <v>8.6399842140897203</v>
      </c>
      <c r="Q103" s="2">
        <v>9.2238965034554798</v>
      </c>
      <c r="R103" s="2">
        <v>8.6669589881897995</v>
      </c>
      <c r="S103" s="2">
        <v>8.7638497417157506</v>
      </c>
      <c r="T103" s="2">
        <v>9.3658558949335404</v>
      </c>
      <c r="U103" s="2">
        <v>9.5063140626620601</v>
      </c>
      <c r="V103" s="2">
        <v>9.3723520991674096</v>
      </c>
      <c r="W103" s="2">
        <v>9.4626875614893802</v>
      </c>
      <c r="X103" s="2">
        <v>9.2298718882246593</v>
      </c>
      <c r="Y103" s="2">
        <v>8.9822032667371996</v>
      </c>
      <c r="Z103" s="2">
        <v>8.5807197900961896</v>
      </c>
      <c r="AA103" s="2">
        <v>8.3477943591892299</v>
      </c>
      <c r="AB103" s="2">
        <v>9.1719480322796496</v>
      </c>
      <c r="AC103" s="2">
        <v>8.7816334567050305</v>
      </c>
      <c r="AD103" s="2">
        <v>9.2123330826258503</v>
      </c>
      <c r="AE103" s="2">
        <v>8.7485948904433108</v>
      </c>
      <c r="AF103" s="2">
        <v>8.7673379305419505</v>
      </c>
      <c r="AG103" s="2">
        <v>8.7721864564033503</v>
      </c>
      <c r="AH103" s="2">
        <v>8.9042813967468994</v>
      </c>
      <c r="AI103" s="2">
        <v>8.5175080298728396</v>
      </c>
      <c r="AJ103" s="2">
        <v>9.2007634087576804</v>
      </c>
      <c r="AK103" s="2">
        <v>9.4106968363250392</v>
      </c>
      <c r="AL103" s="2">
        <v>8.6375819609257096</v>
      </c>
      <c r="AM103" s="2">
        <v>9.1671868492482602</v>
      </c>
      <c r="AN103" s="2">
        <v>9.1014349284275795</v>
      </c>
      <c r="AO103" s="2">
        <v>8.8899775959995999</v>
      </c>
      <c r="AP103" s="2">
        <v>8.7700827018477092</v>
      </c>
      <c r="AQ103" s="2">
        <v>8.7565507802885403</v>
      </c>
      <c r="AR103" s="2">
        <v>8.7816914709570995</v>
      </c>
      <c r="AS103" s="2">
        <v>8.6647178465607997</v>
      </c>
      <c r="AT103" s="2">
        <v>8.6561012762838203</v>
      </c>
      <c r="AU103" s="2">
        <v>9.0105817504467307</v>
      </c>
      <c r="AV103" s="2">
        <v>9.3620656990659104</v>
      </c>
      <c r="AW103" s="2">
        <v>8.5868116769497007</v>
      </c>
      <c r="AX103" s="2">
        <v>8.5940969645578793</v>
      </c>
      <c r="AY103" s="2">
        <v>9.3206193989102193</v>
      </c>
      <c r="AZ103" s="2">
        <v>9.1876896398906798</v>
      </c>
      <c r="BA103" s="2">
        <v>9.1881896012121302</v>
      </c>
      <c r="BB103" s="2">
        <v>8.5529504052933607</v>
      </c>
      <c r="BC103" s="2">
        <v>8.8562840450392102</v>
      </c>
      <c r="BD103" s="2">
        <v>8.7783279848289908</v>
      </c>
      <c r="BE103" s="2">
        <v>8.8962900642334795</v>
      </c>
      <c r="BF103" s="2">
        <v>8.5171024068788999</v>
      </c>
      <c r="BG103" s="2">
        <v>8.34882536704289</v>
      </c>
      <c r="BH103" s="2">
        <v>8.7718458112220201</v>
      </c>
    </row>
    <row r="104" spans="1:60" x14ac:dyDescent="0.4">
      <c r="A104" s="2">
        <v>-7.5</v>
      </c>
      <c r="B104" s="2">
        <v>55.5</v>
      </c>
      <c r="C104" s="2">
        <v>9.2899999619999996</v>
      </c>
      <c r="D104" s="2">
        <v>8.0100002289999992</v>
      </c>
      <c r="E104" s="2">
        <v>8.3800001139999996</v>
      </c>
      <c r="F104" s="2">
        <v>8.3100004199999997</v>
      </c>
      <c r="G104" s="2">
        <v>8.8400001530000001</v>
      </c>
      <c r="H104" s="2">
        <v>9.0699996949999999</v>
      </c>
      <c r="I104" s="2">
        <v>7.5399999619999996</v>
      </c>
      <c r="J104" s="2">
        <v>9.1499996190000008</v>
      </c>
      <c r="K104" s="2">
        <v>8.8880065762783804</v>
      </c>
      <c r="L104" s="2">
        <v>8.0527434062291494</v>
      </c>
      <c r="M104" s="2">
        <v>9.0442307024986892</v>
      </c>
      <c r="N104" s="2">
        <v>8.5993913806564297</v>
      </c>
      <c r="O104" s="2">
        <v>8.3055792082010598</v>
      </c>
      <c r="P104" s="2">
        <v>8.1628622542802205</v>
      </c>
      <c r="Q104" s="2">
        <v>8.8437634508092007</v>
      </c>
      <c r="R104" s="2">
        <v>8.2305104161631402</v>
      </c>
      <c r="S104" s="2">
        <v>8.2096511124200795</v>
      </c>
      <c r="T104" s="2">
        <v>8.9678382799475003</v>
      </c>
      <c r="U104" s="2">
        <v>8.8558916376611094</v>
      </c>
      <c r="V104" s="2">
        <v>9.1039924666214809</v>
      </c>
      <c r="W104" s="2">
        <v>8.7921153111867199</v>
      </c>
      <c r="X104" s="2">
        <v>9.0751305128707092</v>
      </c>
      <c r="Y104" s="2">
        <v>8.7408795817011509</v>
      </c>
      <c r="Z104" s="2">
        <v>8.2339347475712792</v>
      </c>
      <c r="AA104" s="2">
        <v>8.0538584964384707</v>
      </c>
      <c r="AB104" s="2">
        <v>8.8281021375770692</v>
      </c>
      <c r="AC104" s="2">
        <v>8.3458482776665495</v>
      </c>
      <c r="AD104" s="2">
        <v>8.5599216855811893</v>
      </c>
      <c r="AE104" s="2">
        <v>8.2425364093219002</v>
      </c>
      <c r="AF104" s="2">
        <v>8.3568923541032802</v>
      </c>
      <c r="AG104" s="2">
        <v>8.34197912505714</v>
      </c>
      <c r="AH104" s="2">
        <v>8.1046900992651203</v>
      </c>
      <c r="AI104" s="2">
        <v>8.08336113411616</v>
      </c>
      <c r="AJ104" s="2">
        <v>8.6986698847961108</v>
      </c>
      <c r="AK104" s="2">
        <v>8.8406068899316708</v>
      </c>
      <c r="AL104" s="2">
        <v>8.4151723740297601</v>
      </c>
      <c r="AM104" s="2">
        <v>8.4929632123717802</v>
      </c>
      <c r="AN104" s="2">
        <v>8.9808584902650903</v>
      </c>
      <c r="AO104" s="2">
        <v>8.3881390669514708</v>
      </c>
      <c r="AP104" s="2">
        <v>8.0760522137804998</v>
      </c>
      <c r="AQ104" s="2">
        <v>8.4744495256953805</v>
      </c>
      <c r="AR104" s="2">
        <v>8.0849079152035905</v>
      </c>
      <c r="AS104" s="2">
        <v>8.3516724183433908</v>
      </c>
      <c r="AT104" s="2">
        <v>8.0805053071795996</v>
      </c>
      <c r="AU104" s="2">
        <v>8.2196891134466004</v>
      </c>
      <c r="AV104" s="2">
        <v>8.7803801856112393</v>
      </c>
      <c r="AW104" s="2">
        <v>8.2934711786288098</v>
      </c>
      <c r="AX104" s="2">
        <v>8.1593638721366997</v>
      </c>
      <c r="AY104" s="2">
        <v>8.7082910081808595</v>
      </c>
      <c r="AZ104" s="2">
        <v>8.6451747663732199</v>
      </c>
      <c r="BA104" s="2">
        <v>8.7645962639474604</v>
      </c>
      <c r="BB104" s="2">
        <v>8.4921270300608906</v>
      </c>
      <c r="BC104" s="2">
        <v>8.7611896570404202</v>
      </c>
      <c r="BD104" s="2">
        <v>8.3481735856048296</v>
      </c>
      <c r="BE104" s="2">
        <v>8.3382220012816202</v>
      </c>
      <c r="BF104" s="2">
        <v>8.3146546723655508</v>
      </c>
      <c r="BG104" s="2">
        <v>7.8346305579696303</v>
      </c>
      <c r="BH104" s="2">
        <v>8.4853751319452009</v>
      </c>
    </row>
    <row r="105" spans="1:60" x14ac:dyDescent="0.4">
      <c r="A105" s="2">
        <v>-6.5</v>
      </c>
      <c r="B105" s="2">
        <v>55.5</v>
      </c>
      <c r="C105" s="2">
        <v>8.6499996190000008</v>
      </c>
      <c r="D105" s="2">
        <v>7.1300001139999996</v>
      </c>
      <c r="E105" s="2">
        <v>7.8099999430000002</v>
      </c>
      <c r="F105" s="2">
        <v>7.5999999049999998</v>
      </c>
      <c r="G105" s="2">
        <v>8.2600002289999992</v>
      </c>
      <c r="H105" s="2">
        <v>8.3500003809999992</v>
      </c>
      <c r="I105" s="2">
        <v>6.8099999430000002</v>
      </c>
      <c r="J105" s="2">
        <v>8.5600004199999997</v>
      </c>
      <c r="K105" s="2">
        <v>8.2091828686572104</v>
      </c>
      <c r="L105" s="2">
        <v>7.3119624366166596</v>
      </c>
      <c r="M105" s="2">
        <v>8.3795553516440204</v>
      </c>
      <c r="N105" s="2">
        <v>7.9422880761197803</v>
      </c>
      <c r="O105" s="2">
        <v>7.6329455486753197</v>
      </c>
      <c r="P105" s="2">
        <v>7.5032350085984501</v>
      </c>
      <c r="Q105" s="2">
        <v>8.4108710235226791</v>
      </c>
      <c r="R105" s="2">
        <v>7.4202716362248902</v>
      </c>
      <c r="S105" s="2">
        <v>7.7505246968655399</v>
      </c>
      <c r="T105" s="2">
        <v>8.0095632973313808</v>
      </c>
      <c r="U105" s="2">
        <v>8.3418021889795799</v>
      </c>
      <c r="V105" s="2">
        <v>8.3714868498878907</v>
      </c>
      <c r="W105" s="2">
        <v>8.1836964902185798</v>
      </c>
      <c r="X105" s="2">
        <v>8.3280184489338698</v>
      </c>
      <c r="Y105" s="2">
        <v>7.9894925206295397</v>
      </c>
      <c r="Z105" s="2">
        <v>7.69749148502064</v>
      </c>
      <c r="AA105" s="2">
        <v>7.38680373677267</v>
      </c>
      <c r="AB105" s="2">
        <v>8.1899396201556804</v>
      </c>
      <c r="AC105" s="2">
        <v>7.4920049823131798</v>
      </c>
      <c r="AD105" s="2">
        <v>8.0157748251086307</v>
      </c>
      <c r="AE105" s="2">
        <v>7.7565229906179001</v>
      </c>
      <c r="AF105" s="2">
        <v>7.6129749114146597</v>
      </c>
      <c r="AG105" s="2">
        <v>7.5302115602598496</v>
      </c>
      <c r="AH105" s="2">
        <v>7.6818405700003698</v>
      </c>
      <c r="AI105" s="2">
        <v>7.4802360924625901</v>
      </c>
      <c r="AJ105" s="2">
        <v>8.3180960783911004</v>
      </c>
      <c r="AK105" s="2">
        <v>8.3821323473770697</v>
      </c>
      <c r="AL105" s="2">
        <v>7.6575726987242803</v>
      </c>
      <c r="AM105" s="2">
        <v>7.8900564082826303</v>
      </c>
      <c r="AN105" s="2">
        <v>8.2136559166712502</v>
      </c>
      <c r="AO105" s="2">
        <v>8.0057780498831406</v>
      </c>
      <c r="AP105" s="2">
        <v>7.7367486480249301</v>
      </c>
      <c r="AQ105" s="2">
        <v>7.7094270493927004</v>
      </c>
      <c r="AR105" s="2">
        <v>7.4690025754699896</v>
      </c>
      <c r="AS105" s="2">
        <v>7.7153347549493203</v>
      </c>
      <c r="AT105" s="2">
        <v>7.7613682650123801</v>
      </c>
      <c r="AU105" s="2">
        <v>7.72643938068369</v>
      </c>
      <c r="AV105" s="2">
        <v>8.3786883861814392</v>
      </c>
      <c r="AW105" s="2">
        <v>7.6149589190354199</v>
      </c>
      <c r="AX105" s="2">
        <v>7.5675423153668699</v>
      </c>
      <c r="AY105" s="2">
        <v>8.0072518275170594</v>
      </c>
      <c r="AZ105" s="2">
        <v>8.1646272453875799</v>
      </c>
      <c r="BA105" s="2">
        <v>7.96044374438753</v>
      </c>
      <c r="BB105" s="2">
        <v>7.53173972821455</v>
      </c>
      <c r="BC105" s="2">
        <v>7.7834622750172597</v>
      </c>
      <c r="BD105" s="2">
        <v>7.8377200760280701</v>
      </c>
      <c r="BE105" s="2">
        <v>7.8889800709255899</v>
      </c>
      <c r="BF105" s="2">
        <v>7.7170811597312801</v>
      </c>
      <c r="BG105" s="2">
        <v>7.3075132792471802</v>
      </c>
      <c r="BH105" s="2">
        <v>8.0329200370483296</v>
      </c>
    </row>
    <row r="106" spans="1:60" x14ac:dyDescent="0.4">
      <c r="A106" s="2">
        <v>-5.5</v>
      </c>
      <c r="B106" s="2">
        <v>55.5</v>
      </c>
      <c r="C106" s="2">
        <v>8</v>
      </c>
      <c r="D106" s="2">
        <v>6.3099999430000002</v>
      </c>
      <c r="E106" s="2">
        <v>7.3200001720000003</v>
      </c>
      <c r="F106" s="2">
        <v>6.8200001720000003</v>
      </c>
      <c r="G106" s="2">
        <v>7.6799998279999997</v>
      </c>
      <c r="H106" s="2">
        <v>7.670000076</v>
      </c>
      <c r="I106" s="2">
        <v>6.0900001530000001</v>
      </c>
      <c r="J106" s="2">
        <v>7.9699997900000001</v>
      </c>
      <c r="K106" s="2">
        <v>7.7064211777957201</v>
      </c>
      <c r="L106" s="2">
        <v>6.7590686161204001</v>
      </c>
      <c r="M106" s="2">
        <v>7.79066883008693</v>
      </c>
      <c r="N106" s="2">
        <v>7.19365526101</v>
      </c>
      <c r="O106" s="2">
        <v>7.0343384638897701</v>
      </c>
      <c r="P106" s="2">
        <v>7.0884422936627596</v>
      </c>
      <c r="Q106" s="2">
        <v>7.7704680646630804</v>
      </c>
      <c r="R106" s="2">
        <v>6.9296702555490999</v>
      </c>
      <c r="S106" s="2">
        <v>7.0881244599170499</v>
      </c>
      <c r="T106" s="2">
        <v>7.7080369289901904</v>
      </c>
      <c r="U106" s="2">
        <v>7.5761818816799096</v>
      </c>
      <c r="V106" s="2">
        <v>7.5726585639250397</v>
      </c>
      <c r="W106" s="2">
        <v>7.5655551394194402</v>
      </c>
      <c r="X106" s="2">
        <v>7.7780045561798996</v>
      </c>
      <c r="Y106" s="2">
        <v>7.4645989816238298</v>
      </c>
      <c r="Z106" s="2">
        <v>7.2280720788380197</v>
      </c>
      <c r="AA106" s="2">
        <v>7.0227885613251404</v>
      </c>
      <c r="AB106" s="2">
        <v>7.4744647071633397</v>
      </c>
      <c r="AC106" s="2">
        <v>7.0068984411002697</v>
      </c>
      <c r="AD106" s="2">
        <v>7.44272857839319</v>
      </c>
      <c r="AE106" s="2">
        <v>7.22504445237273</v>
      </c>
      <c r="AF106" s="2">
        <v>7.1700733566059398</v>
      </c>
      <c r="AG106" s="2">
        <v>7.3296314718475202</v>
      </c>
      <c r="AH106" s="2">
        <v>7.1910125223071102</v>
      </c>
      <c r="AI106" s="2">
        <v>7.2441950798000603</v>
      </c>
      <c r="AJ106" s="2">
        <v>7.5872702612623897</v>
      </c>
      <c r="AK106" s="2">
        <v>7.8665885832740203</v>
      </c>
      <c r="AL106" s="2">
        <v>7.1306269664705599</v>
      </c>
      <c r="AM106" s="2">
        <v>7.3806848409876</v>
      </c>
      <c r="AN106" s="2">
        <v>7.5580692357793096</v>
      </c>
      <c r="AO106" s="2">
        <v>7.5621620035859003</v>
      </c>
      <c r="AP106" s="2">
        <v>6.98987338414004</v>
      </c>
      <c r="AQ106" s="2">
        <v>7.5372070330007599</v>
      </c>
      <c r="AR106" s="2">
        <v>7.0216724592682001</v>
      </c>
      <c r="AS106" s="2">
        <v>7.5211428799493101</v>
      </c>
      <c r="AT106" s="2">
        <v>7.1308936289507798</v>
      </c>
      <c r="AU106" s="2">
        <v>7.5149618923110797</v>
      </c>
      <c r="AV106" s="2">
        <v>7.8761900054992999</v>
      </c>
      <c r="AW106" s="2">
        <v>7.3255346306081002</v>
      </c>
      <c r="AX106" s="2">
        <v>6.9645427248578304</v>
      </c>
      <c r="AY106" s="2">
        <v>7.6132861662778799</v>
      </c>
      <c r="AZ106" s="2">
        <v>7.8031634980811999</v>
      </c>
      <c r="BA106" s="2">
        <v>7.7402587909518701</v>
      </c>
      <c r="BB106" s="2">
        <v>7.2916073808828603</v>
      </c>
      <c r="BC106" s="2">
        <v>7.4371576933024999</v>
      </c>
      <c r="BD106" s="2">
        <v>7.2044228419196896</v>
      </c>
      <c r="BE106" s="2">
        <v>7.4506505160336998</v>
      </c>
      <c r="BF106" s="2">
        <v>7.3508974348079796</v>
      </c>
      <c r="BG106" s="2">
        <v>7.2502475286374999</v>
      </c>
      <c r="BH106" s="2">
        <v>7.6715730181761304</v>
      </c>
    </row>
    <row r="107" spans="1:60" x14ac:dyDescent="0.4">
      <c r="A107" s="2">
        <v>-4.5</v>
      </c>
      <c r="B107" s="2">
        <v>55.5</v>
      </c>
      <c r="C107" s="2">
        <v>7.5700001720000003</v>
      </c>
      <c r="D107" s="2">
        <v>5.8000001909999996</v>
      </c>
      <c r="E107" s="2">
        <v>7.079999924</v>
      </c>
      <c r="F107" s="2">
        <v>6.2600002290000001</v>
      </c>
      <c r="G107" s="2">
        <v>7.2899999619999996</v>
      </c>
      <c r="H107" s="2">
        <v>7.2399997709999999</v>
      </c>
      <c r="I107" s="2">
        <v>5.670000076</v>
      </c>
      <c r="J107" s="2">
        <v>7.5599999430000002</v>
      </c>
      <c r="K107" s="2">
        <v>7.2522877525299299</v>
      </c>
      <c r="L107" s="2">
        <v>6.5951836465031999</v>
      </c>
      <c r="M107" s="2">
        <v>7.0063585465076699</v>
      </c>
      <c r="N107" s="2">
        <v>7.04639173505561</v>
      </c>
      <c r="O107" s="2">
        <v>6.8850199604335396</v>
      </c>
      <c r="P107" s="2">
        <v>6.7189661048359701</v>
      </c>
      <c r="Q107" s="2">
        <v>7.3518894070849798</v>
      </c>
      <c r="R107" s="2">
        <v>6.3255358416096703</v>
      </c>
      <c r="S107" s="2">
        <v>6.5744026570791201</v>
      </c>
      <c r="T107" s="2">
        <v>7.06469740802559</v>
      </c>
      <c r="U107" s="2">
        <v>7.3248146876034701</v>
      </c>
      <c r="V107" s="2">
        <v>7.4484956363706303</v>
      </c>
      <c r="W107" s="2">
        <v>7.3876913737719399</v>
      </c>
      <c r="X107" s="2">
        <v>7.4673874874967501</v>
      </c>
      <c r="Y107" s="2">
        <v>7.0770220544603202</v>
      </c>
      <c r="Z107" s="2">
        <v>6.6771843145162597</v>
      </c>
      <c r="AA107" s="2">
        <v>6.6739836613424401</v>
      </c>
      <c r="AB107" s="2">
        <v>7.1852503897735502</v>
      </c>
      <c r="AC107" s="2">
        <v>6.6333805964852903</v>
      </c>
      <c r="AD107" s="2">
        <v>7.1387944482317902</v>
      </c>
      <c r="AE107" s="2">
        <v>6.7628696747177504</v>
      </c>
      <c r="AF107" s="2">
        <v>6.9195141465330501</v>
      </c>
      <c r="AG107" s="2">
        <v>6.9269732736630401</v>
      </c>
      <c r="AH107" s="2">
        <v>6.9672025444520997</v>
      </c>
      <c r="AI107" s="2">
        <v>6.5704434718312301</v>
      </c>
      <c r="AJ107" s="2">
        <v>7.2957283671910798</v>
      </c>
      <c r="AK107" s="2">
        <v>7.3221688525422204</v>
      </c>
      <c r="AL107" s="2">
        <v>6.7909918990838598</v>
      </c>
      <c r="AM107" s="2">
        <v>7.1771402527705801</v>
      </c>
      <c r="AN107" s="2">
        <v>7.2358828142229701</v>
      </c>
      <c r="AO107" s="2">
        <v>7.0472305985736901</v>
      </c>
      <c r="AP107" s="2">
        <v>6.8051414335064297</v>
      </c>
      <c r="AQ107" s="2">
        <v>6.9060885880119303</v>
      </c>
      <c r="AR107" s="2">
        <v>6.62910663536573</v>
      </c>
      <c r="AS107" s="2">
        <v>6.9206193920268797</v>
      </c>
      <c r="AT107" s="2">
        <v>6.65473209671514</v>
      </c>
      <c r="AU107" s="2">
        <v>7.1930534670889497</v>
      </c>
      <c r="AV107" s="2">
        <v>7.7190794154049804</v>
      </c>
      <c r="AW107" s="2">
        <v>7.00278036966857</v>
      </c>
      <c r="AX107" s="2">
        <v>6.7483696695201001</v>
      </c>
      <c r="AY107" s="2">
        <v>7.2408928028006203</v>
      </c>
      <c r="AZ107" s="2">
        <v>7.2448997392800196</v>
      </c>
      <c r="BA107" s="2">
        <v>7.5125856478319797</v>
      </c>
      <c r="BB107" s="2">
        <v>6.8592325669995704</v>
      </c>
      <c r="BC107" s="2">
        <v>7.20315635826028</v>
      </c>
      <c r="BD107" s="2">
        <v>7.2082884799131497</v>
      </c>
      <c r="BE107" s="2">
        <v>7.18838352550521</v>
      </c>
      <c r="BF107" s="2">
        <v>6.9892341836919298</v>
      </c>
      <c r="BG107" s="2">
        <v>6.90204353094847</v>
      </c>
      <c r="BH107" s="2">
        <v>7.2772700490471696</v>
      </c>
    </row>
    <row r="108" spans="1:60" x14ac:dyDescent="0.4">
      <c r="A108" s="2">
        <v>-3.5</v>
      </c>
      <c r="B108" s="2">
        <v>55.5</v>
      </c>
      <c r="C108" s="2">
        <v>-999</v>
      </c>
      <c r="D108" s="2">
        <v>-999</v>
      </c>
      <c r="E108" s="2">
        <v>-999</v>
      </c>
      <c r="F108" s="2">
        <v>-999</v>
      </c>
      <c r="G108" s="2">
        <v>-999</v>
      </c>
      <c r="H108" s="2">
        <v>-999</v>
      </c>
      <c r="I108" s="2">
        <v>-999</v>
      </c>
      <c r="J108" s="2">
        <v>-999</v>
      </c>
      <c r="K108" s="2">
        <v>-999</v>
      </c>
      <c r="L108" s="2">
        <v>-999</v>
      </c>
      <c r="M108" s="2">
        <v>-999</v>
      </c>
      <c r="N108" s="2">
        <v>-999</v>
      </c>
      <c r="O108" s="2">
        <v>-999</v>
      </c>
      <c r="P108" s="2">
        <v>-999</v>
      </c>
      <c r="Q108" s="2">
        <v>-999</v>
      </c>
      <c r="R108" s="2">
        <v>-999</v>
      </c>
      <c r="S108" s="2">
        <v>-999</v>
      </c>
      <c r="T108" s="2">
        <v>-999</v>
      </c>
      <c r="U108" s="2">
        <v>-999</v>
      </c>
      <c r="V108" s="2">
        <v>-999</v>
      </c>
      <c r="W108" s="2">
        <v>-999</v>
      </c>
      <c r="X108" s="2">
        <v>-999</v>
      </c>
      <c r="Y108" s="2">
        <v>-999</v>
      </c>
      <c r="Z108" s="2">
        <v>-999</v>
      </c>
      <c r="AA108" s="2">
        <v>-999</v>
      </c>
      <c r="AB108" s="2">
        <v>-999</v>
      </c>
      <c r="AC108" s="2">
        <v>-999</v>
      </c>
      <c r="AD108" s="2">
        <v>-999</v>
      </c>
      <c r="AE108" s="2">
        <v>-999</v>
      </c>
      <c r="AF108" s="2">
        <v>-999</v>
      </c>
      <c r="AG108" s="2">
        <v>-999</v>
      </c>
      <c r="AH108" s="2">
        <v>-999</v>
      </c>
      <c r="AI108" s="2">
        <v>-999</v>
      </c>
      <c r="AJ108" s="2">
        <v>-999</v>
      </c>
      <c r="AK108" s="2">
        <v>-999</v>
      </c>
      <c r="AL108" s="2">
        <v>-999</v>
      </c>
      <c r="AM108" s="2">
        <v>-999</v>
      </c>
      <c r="AN108" s="2">
        <v>-999</v>
      </c>
      <c r="AO108" s="2">
        <v>-999</v>
      </c>
      <c r="AP108" s="2">
        <v>-999</v>
      </c>
      <c r="AQ108" s="2">
        <v>-999</v>
      </c>
      <c r="AR108" s="2">
        <v>-999</v>
      </c>
      <c r="AS108" s="2">
        <v>-999</v>
      </c>
      <c r="AT108" s="2">
        <v>-999</v>
      </c>
      <c r="AU108" s="2">
        <v>-999</v>
      </c>
      <c r="AV108" s="2">
        <v>-999</v>
      </c>
      <c r="AW108" s="2">
        <v>-999</v>
      </c>
      <c r="AX108" s="2">
        <v>-999</v>
      </c>
      <c r="AY108" s="2">
        <v>-999</v>
      </c>
      <c r="AZ108" s="2">
        <v>-999</v>
      </c>
      <c r="BA108" s="2">
        <v>-999</v>
      </c>
      <c r="BB108" s="2">
        <v>-999</v>
      </c>
      <c r="BC108" s="2">
        <v>-999</v>
      </c>
      <c r="BD108" s="2">
        <v>-999</v>
      </c>
      <c r="BE108" s="2">
        <v>-999</v>
      </c>
      <c r="BF108" s="2">
        <v>-999</v>
      </c>
      <c r="BG108" s="2">
        <v>-999</v>
      </c>
      <c r="BH108" s="2">
        <v>-999</v>
      </c>
    </row>
    <row r="109" spans="1:60" x14ac:dyDescent="0.4">
      <c r="A109" s="2">
        <v>-2.5</v>
      </c>
      <c r="B109" s="2">
        <v>55.5</v>
      </c>
      <c r="C109" s="2">
        <v>-999</v>
      </c>
      <c r="D109" s="2">
        <v>-999</v>
      </c>
      <c r="E109" s="2">
        <v>-999</v>
      </c>
      <c r="F109" s="2">
        <v>-999</v>
      </c>
      <c r="G109" s="2">
        <v>-999</v>
      </c>
      <c r="H109" s="2">
        <v>-999</v>
      </c>
      <c r="I109" s="2">
        <v>-999</v>
      </c>
      <c r="J109" s="2">
        <v>-999</v>
      </c>
      <c r="K109" s="2">
        <v>-999</v>
      </c>
      <c r="L109" s="2">
        <v>-999</v>
      </c>
      <c r="M109" s="2">
        <v>-999</v>
      </c>
      <c r="N109" s="2">
        <v>-999</v>
      </c>
      <c r="O109" s="2">
        <v>-999</v>
      </c>
      <c r="P109" s="2">
        <v>-999</v>
      </c>
      <c r="Q109" s="2">
        <v>-999</v>
      </c>
      <c r="R109" s="2">
        <v>-999</v>
      </c>
      <c r="S109" s="2">
        <v>-999</v>
      </c>
      <c r="T109" s="2">
        <v>-999</v>
      </c>
      <c r="U109" s="2">
        <v>-999</v>
      </c>
      <c r="V109" s="2">
        <v>-999</v>
      </c>
      <c r="W109" s="2">
        <v>-999</v>
      </c>
      <c r="X109" s="2">
        <v>-999</v>
      </c>
      <c r="Y109" s="2">
        <v>-999</v>
      </c>
      <c r="Z109" s="2">
        <v>-999</v>
      </c>
      <c r="AA109" s="2">
        <v>-999</v>
      </c>
      <c r="AB109" s="2">
        <v>-999</v>
      </c>
      <c r="AC109" s="2">
        <v>-999</v>
      </c>
      <c r="AD109" s="2">
        <v>-999</v>
      </c>
      <c r="AE109" s="2">
        <v>-999</v>
      </c>
      <c r="AF109" s="2">
        <v>-999</v>
      </c>
      <c r="AG109" s="2">
        <v>-999</v>
      </c>
      <c r="AH109" s="2">
        <v>-999</v>
      </c>
      <c r="AI109" s="2">
        <v>-999</v>
      </c>
      <c r="AJ109" s="2">
        <v>-999</v>
      </c>
      <c r="AK109" s="2">
        <v>-999</v>
      </c>
      <c r="AL109" s="2">
        <v>-999</v>
      </c>
      <c r="AM109" s="2">
        <v>-999</v>
      </c>
      <c r="AN109" s="2">
        <v>-999</v>
      </c>
      <c r="AO109" s="2">
        <v>-999</v>
      </c>
      <c r="AP109" s="2">
        <v>-999</v>
      </c>
      <c r="AQ109" s="2">
        <v>-999</v>
      </c>
      <c r="AR109" s="2">
        <v>-999</v>
      </c>
      <c r="AS109" s="2">
        <v>-999</v>
      </c>
      <c r="AT109" s="2">
        <v>-999</v>
      </c>
      <c r="AU109" s="2">
        <v>-999</v>
      </c>
      <c r="AV109" s="2">
        <v>-999</v>
      </c>
      <c r="AW109" s="2">
        <v>-999</v>
      </c>
      <c r="AX109" s="2">
        <v>-999</v>
      </c>
      <c r="AY109" s="2">
        <v>-999</v>
      </c>
      <c r="AZ109" s="2">
        <v>-999</v>
      </c>
      <c r="BA109" s="2">
        <v>-999</v>
      </c>
      <c r="BB109" s="2">
        <v>-999</v>
      </c>
      <c r="BC109" s="2">
        <v>-999</v>
      </c>
      <c r="BD109" s="2">
        <v>-999</v>
      </c>
      <c r="BE109" s="2">
        <v>-999</v>
      </c>
      <c r="BF109" s="2">
        <v>-999</v>
      </c>
      <c r="BG109" s="2">
        <v>-999</v>
      </c>
      <c r="BH109" s="2">
        <v>-999</v>
      </c>
    </row>
    <row r="110" spans="1:60" x14ac:dyDescent="0.4">
      <c r="A110" s="2">
        <v>-1.5</v>
      </c>
      <c r="B110" s="2">
        <v>55.5</v>
      </c>
      <c r="C110" s="2">
        <v>7.2300000190000002</v>
      </c>
      <c r="D110" s="2">
        <v>5.5700001720000003</v>
      </c>
      <c r="E110" s="2">
        <v>6.8699998859999996</v>
      </c>
      <c r="F110" s="2">
        <v>6.3600001339999999</v>
      </c>
      <c r="G110" s="2">
        <v>6.420000076</v>
      </c>
      <c r="H110" s="2">
        <v>7.2199997900000001</v>
      </c>
      <c r="I110" s="2">
        <v>5.4800000190000002</v>
      </c>
      <c r="J110" s="2">
        <v>7.0100002290000001</v>
      </c>
      <c r="K110" s="2">
        <v>7.0167559279155496</v>
      </c>
      <c r="L110" s="2">
        <v>6.0572952832866704</v>
      </c>
      <c r="M110" s="2">
        <v>6.9845203980192299</v>
      </c>
      <c r="N110" s="2">
        <v>6.4206175880843199</v>
      </c>
      <c r="O110" s="2">
        <v>6.20229861495348</v>
      </c>
      <c r="P110" s="2">
        <v>6.1553492449021903</v>
      </c>
      <c r="Q110" s="2">
        <v>6.6636606249758996</v>
      </c>
      <c r="R110" s="2">
        <v>6.0070796226365104</v>
      </c>
      <c r="S110" s="2">
        <v>6.4869585088510204</v>
      </c>
      <c r="T110" s="2">
        <v>6.9071174068199497</v>
      </c>
      <c r="U110" s="2">
        <v>7.0117454728251598</v>
      </c>
      <c r="V110" s="2">
        <v>6.7901867439119501</v>
      </c>
      <c r="W110" s="2">
        <v>6.7341098538311197</v>
      </c>
      <c r="X110" s="2">
        <v>7.0904398531844297</v>
      </c>
      <c r="Y110" s="2">
        <v>6.4511982153396001</v>
      </c>
      <c r="Z110" s="2">
        <v>6.2912551335882396</v>
      </c>
      <c r="AA110" s="2">
        <v>6.2032011183362004</v>
      </c>
      <c r="AB110" s="2">
        <v>6.6614500979013203</v>
      </c>
      <c r="AC110" s="2">
        <v>6.15811320952999</v>
      </c>
      <c r="AD110" s="2">
        <v>6.6862103427770796</v>
      </c>
      <c r="AE110" s="2">
        <v>6.0537890372540497</v>
      </c>
      <c r="AF110" s="2">
        <v>6.3772394901783898</v>
      </c>
      <c r="AG110" s="2">
        <v>6.1534285029760598</v>
      </c>
      <c r="AH110" s="2">
        <v>6.1024891537234902</v>
      </c>
      <c r="AI110" s="2">
        <v>5.9870059231935597</v>
      </c>
      <c r="AJ110" s="2">
        <v>6.6847790680984298</v>
      </c>
      <c r="AK110" s="2">
        <v>7.0093807611774297</v>
      </c>
      <c r="AL110" s="2">
        <v>6.0947249574294</v>
      </c>
      <c r="AM110" s="2">
        <v>6.5938685916395698</v>
      </c>
      <c r="AN110" s="2">
        <v>6.8420366653818796</v>
      </c>
      <c r="AO110" s="2">
        <v>6.3406409138287696</v>
      </c>
      <c r="AP110" s="2">
        <v>6.1731041780001004</v>
      </c>
      <c r="AQ110" s="2">
        <v>6.6091823580379101</v>
      </c>
      <c r="AR110" s="2">
        <v>6.0249413065226598</v>
      </c>
      <c r="AS110" s="2">
        <v>6.34470347552314</v>
      </c>
      <c r="AT110" s="2">
        <v>6.0210273263568599</v>
      </c>
      <c r="AU110" s="2">
        <v>6.3268621582194102</v>
      </c>
      <c r="AV110" s="2">
        <v>6.9299608720642301</v>
      </c>
      <c r="AW110" s="2">
        <v>6.3654806751133801</v>
      </c>
      <c r="AX110" s="2">
        <v>5.8635664949207902</v>
      </c>
      <c r="AY110" s="2">
        <v>6.5192702194310499</v>
      </c>
      <c r="AZ110" s="2">
        <v>6.53250896850777</v>
      </c>
      <c r="BA110" s="2">
        <v>6.5741052772373196</v>
      </c>
      <c r="BB110" s="2">
        <v>6.1235865754747598</v>
      </c>
      <c r="BC110" s="2">
        <v>6.3863242120008596</v>
      </c>
      <c r="BD110" s="2">
        <v>6.3598344283450698</v>
      </c>
      <c r="BE110" s="2">
        <v>6.16722400388801</v>
      </c>
      <c r="BF110" s="2">
        <v>6.3009347763769297</v>
      </c>
      <c r="BG110" s="2">
        <v>5.9324449011331</v>
      </c>
      <c r="BH110" s="2">
        <v>6.3127820098165097</v>
      </c>
    </row>
    <row r="111" spans="1:60" x14ac:dyDescent="0.4">
      <c r="A111" s="2">
        <v>-0.5</v>
      </c>
      <c r="B111" s="2">
        <v>55.5</v>
      </c>
      <c r="C111" s="2">
        <v>7.25</v>
      </c>
      <c r="D111" s="2">
        <v>5.5199999809999998</v>
      </c>
      <c r="E111" s="2">
        <v>6.9699997900000001</v>
      </c>
      <c r="F111" s="2">
        <v>6.5</v>
      </c>
      <c r="G111" s="2">
        <v>6.3600001339999999</v>
      </c>
      <c r="H111" s="2">
        <v>7.2600002290000001</v>
      </c>
      <c r="I111" s="2">
        <v>5.5300002099999999</v>
      </c>
      <c r="J111" s="2">
        <v>7.079999924</v>
      </c>
      <c r="K111" s="2">
        <v>6.7191798746471996</v>
      </c>
      <c r="L111" s="2">
        <v>5.9276943129925499</v>
      </c>
      <c r="M111" s="2">
        <v>7.0003399665384496</v>
      </c>
      <c r="N111" s="2">
        <v>6.7511156515836399</v>
      </c>
      <c r="O111" s="2">
        <v>6.2736598315091099</v>
      </c>
      <c r="P111" s="2">
        <v>6.2946011003625699</v>
      </c>
      <c r="Q111" s="2">
        <v>7.00280264175524</v>
      </c>
      <c r="R111" s="2">
        <v>6.0308406517176003</v>
      </c>
      <c r="S111" s="2">
        <v>6.19957638533102</v>
      </c>
      <c r="T111" s="2">
        <v>6.8539466872070198</v>
      </c>
      <c r="U111" s="2">
        <v>7.10287437334489</v>
      </c>
      <c r="V111" s="2">
        <v>6.92266057530491</v>
      </c>
      <c r="W111" s="2">
        <v>6.7360151829569199</v>
      </c>
      <c r="X111" s="2">
        <v>7.1572696704579499</v>
      </c>
      <c r="Y111" s="2">
        <v>6.5321770764443601</v>
      </c>
      <c r="Z111" s="2">
        <v>6.29257248662549</v>
      </c>
      <c r="AA111" s="2">
        <v>5.89917678108689</v>
      </c>
      <c r="AB111" s="2">
        <v>6.74194228446287</v>
      </c>
      <c r="AC111" s="2">
        <v>6.2924987061116102</v>
      </c>
      <c r="AD111" s="2">
        <v>6.6036493693084797</v>
      </c>
      <c r="AE111" s="2">
        <v>6.1469899956311203</v>
      </c>
      <c r="AF111" s="2">
        <v>6.3286928059387497</v>
      </c>
      <c r="AG111" s="2">
        <v>6.2321388396225199</v>
      </c>
      <c r="AH111" s="2">
        <v>6.4686259157718604</v>
      </c>
      <c r="AI111" s="2">
        <v>6.05573467824067</v>
      </c>
      <c r="AJ111" s="2">
        <v>6.6606190368561702</v>
      </c>
      <c r="AK111" s="2">
        <v>7.1283502453769998</v>
      </c>
      <c r="AL111" s="2">
        <v>6.2339670117714503</v>
      </c>
      <c r="AM111" s="2">
        <v>6.7112312608281997</v>
      </c>
      <c r="AN111" s="2">
        <v>6.9653120188867499</v>
      </c>
      <c r="AO111" s="2">
        <v>6.4932595230030401</v>
      </c>
      <c r="AP111" s="2">
        <v>6.2256803443456201</v>
      </c>
      <c r="AQ111" s="2">
        <v>6.5170566843494502</v>
      </c>
      <c r="AR111" s="2">
        <v>6.0006075377482304</v>
      </c>
      <c r="AS111" s="2">
        <v>6.4882023447741801</v>
      </c>
      <c r="AT111" s="2">
        <v>6.0193328890061997</v>
      </c>
      <c r="AU111" s="2">
        <v>6.2706008427615103</v>
      </c>
      <c r="AV111" s="2">
        <v>7.1605858728000502</v>
      </c>
      <c r="AW111" s="2">
        <v>6.14203151255803</v>
      </c>
      <c r="AX111" s="2">
        <v>5.8910772785937402</v>
      </c>
      <c r="AY111" s="2">
        <v>6.7910631025320001</v>
      </c>
      <c r="AZ111" s="2">
        <v>6.5562231444710504</v>
      </c>
      <c r="BA111" s="2">
        <v>6.8993720363787503</v>
      </c>
      <c r="BB111" s="2">
        <v>6.1285469948654896</v>
      </c>
      <c r="BC111" s="2">
        <v>6.4706715835319697</v>
      </c>
      <c r="BD111" s="2">
        <v>6.4603247412236398</v>
      </c>
      <c r="BE111" s="2">
        <v>6.3296334961367799</v>
      </c>
      <c r="BF111" s="2">
        <v>6.2134630378208602</v>
      </c>
      <c r="BG111" s="2">
        <v>5.9988676042865201</v>
      </c>
      <c r="BH111" s="2">
        <v>6.2824978346315303</v>
      </c>
    </row>
    <row r="112" spans="1:60" x14ac:dyDescent="0.4">
      <c r="A112" s="2">
        <v>0.5</v>
      </c>
      <c r="B112" s="2">
        <v>55.5</v>
      </c>
      <c r="C112" s="2">
        <v>7.3699998859999996</v>
      </c>
      <c r="D112" s="2">
        <v>5.4600000380000004</v>
      </c>
      <c r="E112" s="2">
        <v>7.2199997900000001</v>
      </c>
      <c r="F112" s="2">
        <v>6.8899998660000001</v>
      </c>
      <c r="G112" s="2">
        <v>6.3699998860000004</v>
      </c>
      <c r="H112" s="2">
        <v>7.3600001339999999</v>
      </c>
      <c r="I112" s="2">
        <v>5.75</v>
      </c>
      <c r="J112" s="2">
        <v>7.3200001720000003</v>
      </c>
      <c r="K112" s="2">
        <v>7.2680861463768798</v>
      </c>
      <c r="L112" s="2">
        <v>6.4784268513027197</v>
      </c>
      <c r="M112" s="2">
        <v>6.9698340085416604</v>
      </c>
      <c r="N112" s="2">
        <v>6.8745732700009299</v>
      </c>
      <c r="O112" s="2">
        <v>6.5608923213944701</v>
      </c>
      <c r="P112" s="2">
        <v>6.4401354154595696</v>
      </c>
      <c r="Q112" s="2">
        <v>7.1290965166844398</v>
      </c>
      <c r="R112" s="2">
        <v>6.6332031064170396</v>
      </c>
      <c r="S112" s="2">
        <v>6.5101527504226802</v>
      </c>
      <c r="T112" s="2">
        <v>7.0244129850946297</v>
      </c>
      <c r="U112" s="2">
        <v>7.4925121326932302</v>
      </c>
      <c r="V112" s="2">
        <v>7.0934771344912901</v>
      </c>
      <c r="W112" s="2">
        <v>7.1061377414510503</v>
      </c>
      <c r="X112" s="2">
        <v>7.3737762501965696</v>
      </c>
      <c r="Y112" s="2">
        <v>7.0519463153852602</v>
      </c>
      <c r="Z112" s="2">
        <v>6.4575864450824101</v>
      </c>
      <c r="AA112" s="2">
        <v>6.6558786655633098</v>
      </c>
      <c r="AB112" s="2">
        <v>7.14773730758571</v>
      </c>
      <c r="AC112" s="2">
        <v>6.6843016038733802</v>
      </c>
      <c r="AD112" s="2">
        <v>7.2148598307007701</v>
      </c>
      <c r="AE112" s="2">
        <v>6.7536045065271297</v>
      </c>
      <c r="AF112" s="2">
        <v>6.8527877977362399</v>
      </c>
      <c r="AG112" s="2">
        <v>6.7134731351513199</v>
      </c>
      <c r="AH112" s="2">
        <v>6.8645338628958497</v>
      </c>
      <c r="AI112" s="2">
        <v>6.7697230349988597</v>
      </c>
      <c r="AJ112" s="2">
        <v>7.49672680923263</v>
      </c>
      <c r="AK112" s="2">
        <v>7.4954805606138004</v>
      </c>
      <c r="AL112" s="2">
        <v>6.7447505960354999</v>
      </c>
      <c r="AM112" s="2">
        <v>7.1177037232595799</v>
      </c>
      <c r="AN112" s="2">
        <v>7.2823750181726901</v>
      </c>
      <c r="AO112" s="2">
        <v>7.0936845116207703</v>
      </c>
      <c r="AP112" s="2">
        <v>6.8274647144058704</v>
      </c>
      <c r="AQ112" s="2">
        <v>6.9890367664042703</v>
      </c>
      <c r="AR112" s="2">
        <v>6.63265525284171</v>
      </c>
      <c r="AS112" s="2">
        <v>6.9134912204797496</v>
      </c>
      <c r="AT112" s="2">
        <v>6.6974106396804203</v>
      </c>
      <c r="AU112" s="2">
        <v>7.2403781167722201</v>
      </c>
      <c r="AV112" s="2">
        <v>7.5576221669518997</v>
      </c>
      <c r="AW112" s="2">
        <v>6.7571850867910301</v>
      </c>
      <c r="AX112" s="2">
        <v>6.7427195420106303</v>
      </c>
      <c r="AY112" s="2">
        <v>7.4174825509413598</v>
      </c>
      <c r="AZ112" s="2">
        <v>7.4492761840634998</v>
      </c>
      <c r="BA112" s="2">
        <v>7.5075363059264397</v>
      </c>
      <c r="BB112" s="2">
        <v>7.0530551008049898</v>
      </c>
      <c r="BC112" s="2">
        <v>7.5071286686277601</v>
      </c>
      <c r="BD112" s="2">
        <v>7.2177810285641204</v>
      </c>
      <c r="BE112" s="2">
        <v>7.3368477874781899</v>
      </c>
      <c r="BF112" s="2">
        <v>6.8013154311464303</v>
      </c>
      <c r="BG112" s="2">
        <v>6.9842328254305599</v>
      </c>
      <c r="BH112" s="2">
        <v>7.1028198277644901</v>
      </c>
    </row>
    <row r="113" spans="1:60" x14ac:dyDescent="0.4">
      <c r="A113" s="2">
        <v>1.5</v>
      </c>
      <c r="B113" s="2">
        <v>55.5</v>
      </c>
      <c r="C113" s="2">
        <v>7.3800001139999996</v>
      </c>
      <c r="D113" s="2">
        <v>5.2899999619999996</v>
      </c>
      <c r="E113" s="2">
        <v>7.3600001339999999</v>
      </c>
      <c r="F113" s="2">
        <v>6.9600000380000004</v>
      </c>
      <c r="G113" s="2">
        <v>6.4099998469999999</v>
      </c>
      <c r="H113" s="2">
        <v>7.2600002290000001</v>
      </c>
      <c r="I113" s="2">
        <v>5.75</v>
      </c>
      <c r="J113" s="2">
        <v>7.4099998469999999</v>
      </c>
      <c r="K113" s="2">
        <v>7.0837789364388701</v>
      </c>
      <c r="L113" s="2">
        <v>6.33023046909853</v>
      </c>
      <c r="M113" s="2">
        <v>6.9980229639009597</v>
      </c>
      <c r="N113" s="2">
        <v>6.8650462640554597</v>
      </c>
      <c r="O113" s="2">
        <v>6.7633391505719</v>
      </c>
      <c r="P113" s="2">
        <v>6.5683767125119399</v>
      </c>
      <c r="Q113" s="2">
        <v>7.2463774527624496</v>
      </c>
      <c r="R113" s="2">
        <v>6.7300954285074699</v>
      </c>
      <c r="S113" s="2">
        <v>6.8176524090173896</v>
      </c>
      <c r="T113" s="2">
        <v>7.4088454322256903</v>
      </c>
      <c r="U113" s="2">
        <v>7.2436181898570702</v>
      </c>
      <c r="V113" s="2">
        <v>7.4145738323430601</v>
      </c>
      <c r="W113" s="2">
        <v>7.2404415297917497</v>
      </c>
      <c r="X113" s="2">
        <v>7.5044990963470504</v>
      </c>
      <c r="Y113" s="2">
        <v>7.1690749092439496</v>
      </c>
      <c r="Z113" s="2">
        <v>6.9525816699957703</v>
      </c>
      <c r="AA113" s="2">
        <v>6.5798186993516996</v>
      </c>
      <c r="AB113" s="2">
        <v>7.3197622139379401</v>
      </c>
      <c r="AC113" s="2">
        <v>6.7492175610900302</v>
      </c>
      <c r="AD113" s="2">
        <v>7.2827793446326803</v>
      </c>
      <c r="AE113" s="2">
        <v>6.7541899018673899</v>
      </c>
      <c r="AF113" s="2">
        <v>6.94705498433163</v>
      </c>
      <c r="AG113" s="2">
        <v>7.0728927388726497</v>
      </c>
      <c r="AH113" s="2">
        <v>6.8952497274676796</v>
      </c>
      <c r="AI113" s="2">
        <v>6.7512734723303103</v>
      </c>
      <c r="AJ113" s="2">
        <v>7.5545009309758004</v>
      </c>
      <c r="AK113" s="2">
        <v>7.7385885458377697</v>
      </c>
      <c r="AL113" s="2">
        <v>6.9597715168713101</v>
      </c>
      <c r="AM113" s="2">
        <v>7.3302002842345102</v>
      </c>
      <c r="AN113" s="2">
        <v>7.56430686060399</v>
      </c>
      <c r="AO113" s="2">
        <v>7.2225758199304897</v>
      </c>
      <c r="AP113" s="2">
        <v>6.9520964606359703</v>
      </c>
      <c r="AQ113" s="2">
        <v>7.4016912454680197</v>
      </c>
      <c r="AR113" s="2">
        <v>7.2668890772274199</v>
      </c>
      <c r="AS113" s="2">
        <v>7.3951994610887004</v>
      </c>
      <c r="AT113" s="2">
        <v>7.0627543100888897</v>
      </c>
      <c r="AU113" s="2">
        <v>7.2929020253280603</v>
      </c>
      <c r="AV113" s="2">
        <v>7.9846876846080796</v>
      </c>
      <c r="AW113" s="2">
        <v>7.4061636681668404</v>
      </c>
      <c r="AX113" s="2">
        <v>7.32829297624638</v>
      </c>
      <c r="AY113" s="2">
        <v>7.60405503455027</v>
      </c>
      <c r="AZ113" s="2">
        <v>7.76420412738441</v>
      </c>
      <c r="BA113" s="2">
        <v>7.8431208661579204</v>
      </c>
      <c r="BB113" s="2">
        <v>7.4194700079302898</v>
      </c>
      <c r="BC113" s="2">
        <v>7.7414964669769404</v>
      </c>
      <c r="BD113" s="2">
        <v>7.4191695797886696</v>
      </c>
      <c r="BE113" s="2">
        <v>7.5294015924520004</v>
      </c>
      <c r="BF113" s="2">
        <v>7.5500969842091203</v>
      </c>
      <c r="BG113" s="2">
        <v>7.2923375258502396</v>
      </c>
      <c r="BH113" s="2">
        <v>7.62672951175613</v>
      </c>
    </row>
    <row r="114" spans="1:60" x14ac:dyDescent="0.4">
      <c r="A114" s="2">
        <v>2.5</v>
      </c>
      <c r="B114" s="2">
        <v>55.5</v>
      </c>
      <c r="C114" s="2">
        <v>7.2800002099999999</v>
      </c>
      <c r="D114" s="2">
        <v>5.0599999430000002</v>
      </c>
      <c r="E114" s="2">
        <v>7.4099998469999999</v>
      </c>
      <c r="F114" s="2">
        <v>6.829999924</v>
      </c>
      <c r="G114" s="2">
        <v>6.3600001339999999</v>
      </c>
      <c r="H114" s="2">
        <v>7.0500001909999996</v>
      </c>
      <c r="I114" s="2">
        <v>5.5500001909999996</v>
      </c>
      <c r="J114" s="2">
        <v>7.3899998660000001</v>
      </c>
      <c r="K114" s="2">
        <v>6.9929433056333599</v>
      </c>
      <c r="L114" s="2">
        <v>6.1807261646275702</v>
      </c>
      <c r="M114" s="2">
        <v>6.8716711339013301</v>
      </c>
      <c r="N114" s="2">
        <v>6.9181159571923097</v>
      </c>
      <c r="O114" s="2">
        <v>6.5531053801672403</v>
      </c>
      <c r="P114" s="2">
        <v>6.4810995337070096</v>
      </c>
      <c r="Q114" s="2">
        <v>6.97411196460558</v>
      </c>
      <c r="R114" s="2">
        <v>6.6246756893015997</v>
      </c>
      <c r="S114" s="2">
        <v>6.7215412906137102</v>
      </c>
      <c r="T114" s="2">
        <v>7.1907969882421297</v>
      </c>
      <c r="U114" s="2">
        <v>7.2229242557725799</v>
      </c>
      <c r="V114" s="2">
        <v>7.1286359334017497</v>
      </c>
      <c r="W114" s="2">
        <v>7.25907356516979</v>
      </c>
      <c r="X114" s="2">
        <v>7.2345794240800601</v>
      </c>
      <c r="Y114" s="2">
        <v>6.8753538917488202</v>
      </c>
      <c r="Z114" s="2">
        <v>6.8760096729544902</v>
      </c>
      <c r="AA114" s="2">
        <v>6.7381226795839098</v>
      </c>
      <c r="AB114" s="2">
        <v>7.16836795058724</v>
      </c>
      <c r="AC114" s="2">
        <v>6.5432820966149201</v>
      </c>
      <c r="AD114" s="2">
        <v>7.4147071302999299</v>
      </c>
      <c r="AE114" s="2">
        <v>6.6885816449780497</v>
      </c>
      <c r="AF114" s="2">
        <v>6.7171748900114103</v>
      </c>
      <c r="AG114" s="2">
        <v>6.9781557657916</v>
      </c>
      <c r="AH114" s="2">
        <v>6.89110122091079</v>
      </c>
      <c r="AI114" s="2">
        <v>6.8860789372385796</v>
      </c>
      <c r="AJ114" s="2">
        <v>7.5892369619540396</v>
      </c>
      <c r="AK114" s="2">
        <v>7.5002979026822603</v>
      </c>
      <c r="AL114" s="2">
        <v>7.0464114354937699</v>
      </c>
      <c r="AM114" s="2">
        <v>7.2685533675245804</v>
      </c>
      <c r="AN114" s="2">
        <v>7.5832320311985297</v>
      </c>
      <c r="AO114" s="2">
        <v>7.4144774557634001</v>
      </c>
      <c r="AP114" s="2">
        <v>6.89895660294943</v>
      </c>
      <c r="AQ114" s="2">
        <v>7.2389582411704998</v>
      </c>
      <c r="AR114" s="2">
        <v>6.8615052973787503</v>
      </c>
      <c r="AS114" s="2">
        <v>7.18019572517069</v>
      </c>
      <c r="AT114" s="2">
        <v>7.11471234340571</v>
      </c>
      <c r="AU114" s="2">
        <v>7.4411513539237202</v>
      </c>
      <c r="AV114" s="2">
        <v>7.7299260842821997</v>
      </c>
      <c r="AW114" s="2">
        <v>7.12682072076979</v>
      </c>
      <c r="AX114" s="2">
        <v>6.9839376675323503</v>
      </c>
      <c r="AY114" s="2">
        <v>7.77907551230828</v>
      </c>
      <c r="AZ114" s="2">
        <v>7.7473564208167103</v>
      </c>
      <c r="BA114" s="2">
        <v>7.8368949646022701</v>
      </c>
      <c r="BB114" s="2">
        <v>7.4473223819327901</v>
      </c>
      <c r="BC114" s="2">
        <v>7.6384874510419598</v>
      </c>
      <c r="BD114" s="2">
        <v>7.4248338470707003</v>
      </c>
      <c r="BE114" s="2">
        <v>7.4453390249503304</v>
      </c>
      <c r="BF114" s="2">
        <v>7.1211778043431799</v>
      </c>
      <c r="BG114" s="2">
        <v>7.1436820374400698</v>
      </c>
      <c r="BH114" s="2">
        <v>7.8032141715250596</v>
      </c>
    </row>
    <row r="115" spans="1:60" x14ac:dyDescent="0.4">
      <c r="A115" s="2">
        <v>3.5</v>
      </c>
      <c r="B115" s="2">
        <v>55.5</v>
      </c>
      <c r="C115" s="2">
        <v>7.1100001339999999</v>
      </c>
      <c r="D115" s="2">
        <v>4.7899999619999996</v>
      </c>
      <c r="E115" s="2">
        <v>7.4099998469999999</v>
      </c>
      <c r="F115" s="2">
        <v>6.670000076</v>
      </c>
      <c r="G115" s="2">
        <v>6.3200001720000003</v>
      </c>
      <c r="H115" s="2">
        <v>6.8099999430000002</v>
      </c>
      <c r="I115" s="2">
        <v>5.2800002099999999</v>
      </c>
      <c r="J115" s="2">
        <v>7.3400001530000001</v>
      </c>
      <c r="K115" s="2">
        <v>7.0560816515987499</v>
      </c>
      <c r="L115" s="2">
        <v>5.95720438994441</v>
      </c>
      <c r="M115" s="2">
        <v>7.0622777609687297</v>
      </c>
      <c r="N115" s="2">
        <v>6.7029800574217404</v>
      </c>
      <c r="O115" s="2">
        <v>6.5849593638829997</v>
      </c>
      <c r="P115" s="2">
        <v>6.1985582416898497</v>
      </c>
      <c r="Q115" s="2">
        <v>6.9101656677310999</v>
      </c>
      <c r="R115" s="2">
        <v>6.3212398017931797</v>
      </c>
      <c r="S115" s="2">
        <v>6.4659667083330898</v>
      </c>
      <c r="T115" s="2">
        <v>6.8988296540351302</v>
      </c>
      <c r="U115" s="2">
        <v>7.22615609904555</v>
      </c>
      <c r="V115" s="2">
        <v>7.1784114329824202</v>
      </c>
      <c r="W115" s="2">
        <v>7.2225665556947902</v>
      </c>
      <c r="X115" s="2">
        <v>7.3477204029392702</v>
      </c>
      <c r="Y115" s="2">
        <v>6.8368646833625197</v>
      </c>
      <c r="Z115" s="2">
        <v>6.7819257711950396</v>
      </c>
      <c r="AA115" s="2">
        <v>6.5990999627262701</v>
      </c>
      <c r="AB115" s="2">
        <v>7.18744205394436</v>
      </c>
      <c r="AC115" s="2">
        <v>6.5814524290798904</v>
      </c>
      <c r="AD115" s="2">
        <v>6.9668530303135103</v>
      </c>
      <c r="AE115" s="2">
        <v>6.5340751050176902</v>
      </c>
      <c r="AF115" s="2">
        <v>6.9126777277958302</v>
      </c>
      <c r="AG115" s="2">
        <v>6.6628292899528203</v>
      </c>
      <c r="AH115" s="2">
        <v>6.9338503685058104</v>
      </c>
      <c r="AI115" s="2">
        <v>6.8701631161614696</v>
      </c>
      <c r="AJ115" s="2">
        <v>7.46202856480439</v>
      </c>
      <c r="AK115" s="2">
        <v>7.5118468888842802</v>
      </c>
      <c r="AL115" s="2">
        <v>6.9217792897821102</v>
      </c>
      <c r="AM115" s="2">
        <v>7.4226835954128596</v>
      </c>
      <c r="AN115" s="2">
        <v>7.4809064615500702</v>
      </c>
      <c r="AO115" s="2">
        <v>7.2761137831805502</v>
      </c>
      <c r="AP115" s="2">
        <v>6.8648669631472901</v>
      </c>
      <c r="AQ115" s="2">
        <v>7.2498174876424599</v>
      </c>
      <c r="AR115" s="2">
        <v>6.8466630602614797</v>
      </c>
      <c r="AS115" s="2">
        <v>7.03934445882643</v>
      </c>
      <c r="AT115" s="2">
        <v>6.9039998913566496</v>
      </c>
      <c r="AU115" s="2">
        <v>7.4208000793717899</v>
      </c>
      <c r="AV115" s="2">
        <v>8.0181430998978396</v>
      </c>
      <c r="AW115" s="2">
        <v>7.0995244758255804</v>
      </c>
      <c r="AX115" s="2">
        <v>7.1782297290302104</v>
      </c>
      <c r="AY115" s="2">
        <v>7.7532089388456704</v>
      </c>
      <c r="AZ115" s="2">
        <v>7.4797646444840504</v>
      </c>
      <c r="BA115" s="2">
        <v>7.7161079011253904</v>
      </c>
      <c r="BB115" s="2">
        <v>7.2347113400021801</v>
      </c>
      <c r="BC115" s="2">
        <v>7.7228240861139801</v>
      </c>
      <c r="BD115" s="2">
        <v>7.4236406580705303</v>
      </c>
      <c r="BE115" s="2">
        <v>7.6273553731232804</v>
      </c>
      <c r="BF115" s="2">
        <v>7.29375794858605</v>
      </c>
      <c r="BG115" s="2">
        <v>7.0930506019465103</v>
      </c>
      <c r="BH115" s="2">
        <v>7.4652953797492003</v>
      </c>
    </row>
    <row r="116" spans="1:60" x14ac:dyDescent="0.4">
      <c r="A116" s="2">
        <v>4.5</v>
      </c>
      <c r="B116" s="2">
        <v>55.5</v>
      </c>
      <c r="C116" s="2">
        <v>6.9299998279999997</v>
      </c>
      <c r="D116" s="2">
        <v>4.4099998469999999</v>
      </c>
      <c r="E116" s="2">
        <v>7.5300002099999999</v>
      </c>
      <c r="F116" s="2">
        <v>6.6399998660000001</v>
      </c>
      <c r="G116" s="2">
        <v>6.420000076</v>
      </c>
      <c r="H116" s="2">
        <v>6.5700001720000003</v>
      </c>
      <c r="I116" s="2">
        <v>5.0900001530000001</v>
      </c>
      <c r="J116" s="2">
        <v>7.3600001339999999</v>
      </c>
      <c r="K116" s="2">
        <v>6.9700958565301301</v>
      </c>
      <c r="L116" s="2">
        <v>6.1930291867441998</v>
      </c>
      <c r="M116" s="2">
        <v>7.06292726191987</v>
      </c>
      <c r="N116" s="2">
        <v>6.6308362412679802</v>
      </c>
      <c r="O116" s="2">
        <v>6.40645970824961</v>
      </c>
      <c r="P116" s="2">
        <v>6.4431280873132897</v>
      </c>
      <c r="Q116" s="2">
        <v>7.0466155512751198</v>
      </c>
      <c r="R116" s="2">
        <v>6.5886143235019796</v>
      </c>
      <c r="S116" s="2">
        <v>6.8122120807231896</v>
      </c>
      <c r="T116" s="2">
        <v>7.3405399217688601</v>
      </c>
      <c r="U116" s="2">
        <v>7.2066513725566903</v>
      </c>
      <c r="V116" s="2">
        <v>7.4656973539868003</v>
      </c>
      <c r="W116" s="2">
        <v>7.1847946093367598</v>
      </c>
      <c r="X116" s="2">
        <v>7.6235291472642599</v>
      </c>
      <c r="Y116" s="2">
        <v>6.9894111214825303</v>
      </c>
      <c r="Z116" s="2">
        <v>6.7169085560885398</v>
      </c>
      <c r="AA116" s="2">
        <v>6.5268581009894104</v>
      </c>
      <c r="AB116" s="2">
        <v>7.4139817026103101</v>
      </c>
      <c r="AC116" s="2">
        <v>6.8235058306357796</v>
      </c>
      <c r="AD116" s="2">
        <v>7.4029576391475</v>
      </c>
      <c r="AE116" s="2">
        <v>6.9152577656460803</v>
      </c>
      <c r="AF116" s="2">
        <v>7.2163548518993998</v>
      </c>
      <c r="AG116" s="2">
        <v>6.9946417474434197</v>
      </c>
      <c r="AH116" s="2">
        <v>6.9952429070714999</v>
      </c>
      <c r="AI116" s="2">
        <v>7.1750867617638798</v>
      </c>
      <c r="AJ116" s="2">
        <v>7.9693315183957196</v>
      </c>
      <c r="AK116" s="2">
        <v>8.0170948890399494</v>
      </c>
      <c r="AL116" s="2">
        <v>7.4634691661324197</v>
      </c>
      <c r="AM116" s="2">
        <v>7.8453102166358599</v>
      </c>
      <c r="AN116" s="2">
        <v>7.7590973350768602</v>
      </c>
      <c r="AO116" s="2">
        <v>7.5761004625704897</v>
      </c>
      <c r="AP116" s="2">
        <v>7.3225250849151804</v>
      </c>
      <c r="AQ116" s="2">
        <v>7.8261352880732504</v>
      </c>
      <c r="AR116" s="2">
        <v>7.5847088012683104</v>
      </c>
      <c r="AS116" s="2">
        <v>7.6859896982234499</v>
      </c>
      <c r="AT116" s="2">
        <v>7.6866087524103399</v>
      </c>
      <c r="AU116" s="2">
        <v>7.7624256545186796</v>
      </c>
      <c r="AV116" s="2">
        <v>8.31528267214631</v>
      </c>
      <c r="AW116" s="2">
        <v>7.8958716657292101</v>
      </c>
      <c r="AX116" s="2">
        <v>7.5568492956873303</v>
      </c>
      <c r="AY116" s="2">
        <v>8.1726779108934693</v>
      </c>
      <c r="AZ116" s="2">
        <v>8.1585855201252393</v>
      </c>
      <c r="BA116" s="2">
        <v>8.2092838781136201</v>
      </c>
      <c r="BB116" s="2">
        <v>8.0247429780357908</v>
      </c>
      <c r="BC116" s="2">
        <v>8.4233238873135097</v>
      </c>
      <c r="BD116" s="2">
        <v>8.0115730182898801</v>
      </c>
      <c r="BE116" s="2">
        <v>8.3530461872919606</v>
      </c>
      <c r="BF116" s="2">
        <v>7.97846672569462</v>
      </c>
      <c r="BG116" s="2">
        <v>7.8951120100553496</v>
      </c>
      <c r="BH116" s="2">
        <v>8.2608184176792996</v>
      </c>
    </row>
    <row r="117" spans="1:60" x14ac:dyDescent="0.4">
      <c r="A117" s="2">
        <v>5.5</v>
      </c>
      <c r="B117" s="2">
        <v>55.5</v>
      </c>
      <c r="C117" s="2">
        <v>6.6100001339999999</v>
      </c>
      <c r="D117" s="2">
        <v>4.3000001909999996</v>
      </c>
      <c r="E117" s="2">
        <v>7.3000001909999996</v>
      </c>
      <c r="F117" s="2">
        <v>6.3600001339999999</v>
      </c>
      <c r="G117" s="2">
        <v>6.2399997709999999</v>
      </c>
      <c r="H117" s="2">
        <v>6.3000001909999996</v>
      </c>
      <c r="I117" s="2">
        <v>4.6500000950000002</v>
      </c>
      <c r="J117" s="2">
        <v>7.1799998279999997</v>
      </c>
      <c r="K117" s="2">
        <v>6.6459739645789799</v>
      </c>
      <c r="L117" s="2">
        <v>5.8437860766215204</v>
      </c>
      <c r="M117" s="2">
        <v>6.6016655243487703</v>
      </c>
      <c r="N117" s="2">
        <v>6.1530204741965502</v>
      </c>
      <c r="O117" s="2">
        <v>6.2023917410819802</v>
      </c>
      <c r="P117" s="2">
        <v>6.0115839292039199</v>
      </c>
      <c r="Q117" s="2">
        <v>6.8565178062680099</v>
      </c>
      <c r="R117" s="2">
        <v>6.1411626431678101</v>
      </c>
      <c r="S117" s="2">
        <v>6.2386474761584099</v>
      </c>
      <c r="T117" s="2">
        <v>6.9035063875923397</v>
      </c>
      <c r="U117" s="2">
        <v>6.8817038516642697</v>
      </c>
      <c r="V117" s="2">
        <v>7.0126450380614402</v>
      </c>
      <c r="W117" s="2">
        <v>7.0744815302004698</v>
      </c>
      <c r="X117" s="2">
        <v>6.89168855127095</v>
      </c>
      <c r="Y117" s="2">
        <v>6.89390983801019</v>
      </c>
      <c r="Z117" s="2">
        <v>6.3473303779524501</v>
      </c>
      <c r="AA117" s="2">
        <v>6.3797883137700104</v>
      </c>
      <c r="AB117" s="2">
        <v>7.2308452041290296</v>
      </c>
      <c r="AC117" s="2">
        <v>6.26070986789572</v>
      </c>
      <c r="AD117" s="2">
        <v>6.9218159372708703</v>
      </c>
      <c r="AE117" s="2">
        <v>6.4197051027827001</v>
      </c>
      <c r="AF117" s="2">
        <v>6.8536048947042802</v>
      </c>
      <c r="AG117" s="2">
        <v>6.6755962555925397</v>
      </c>
      <c r="AH117" s="2">
        <v>6.7462952473227498</v>
      </c>
      <c r="AI117" s="2">
        <v>6.5901954824834004</v>
      </c>
      <c r="AJ117" s="2">
        <v>7.4849836228327904</v>
      </c>
      <c r="AK117" s="2">
        <v>7.2823044037592499</v>
      </c>
      <c r="AL117" s="2">
        <v>6.9050343687708002</v>
      </c>
      <c r="AM117" s="2">
        <v>7.2666919023732897</v>
      </c>
      <c r="AN117" s="2">
        <v>7.4167395391315498</v>
      </c>
      <c r="AO117" s="2">
        <v>7.2855811141390401</v>
      </c>
      <c r="AP117" s="2">
        <v>7.1003368476234696</v>
      </c>
      <c r="AQ117" s="2">
        <v>7.2789752283156703</v>
      </c>
      <c r="AR117" s="2">
        <v>6.9278246979441898</v>
      </c>
      <c r="AS117" s="2">
        <v>7.3293460589204802</v>
      </c>
      <c r="AT117" s="2">
        <v>7.02643209047437</v>
      </c>
      <c r="AU117" s="2">
        <v>7.26810523655345</v>
      </c>
      <c r="AV117" s="2">
        <v>7.7776817650050099</v>
      </c>
      <c r="AW117" s="2">
        <v>7.0765370406177297</v>
      </c>
      <c r="AX117" s="2">
        <v>7.0952920900119096</v>
      </c>
      <c r="AY117" s="2">
        <v>7.8490058442642203</v>
      </c>
      <c r="AZ117" s="2">
        <v>7.7765625709358099</v>
      </c>
      <c r="BA117" s="2">
        <v>7.8429738106703804</v>
      </c>
      <c r="BB117" s="2">
        <v>7.2276423800872402</v>
      </c>
      <c r="BC117" s="2">
        <v>7.7166138505024104</v>
      </c>
      <c r="BD117" s="2">
        <v>7.3428557317548897</v>
      </c>
      <c r="BE117" s="2">
        <v>7.5677973647566299</v>
      </c>
      <c r="BF117" s="2">
        <v>7.3621994685879404</v>
      </c>
      <c r="BG117" s="2">
        <v>7.0940592589501303</v>
      </c>
      <c r="BH117" s="2">
        <v>7.8896826226051102</v>
      </c>
    </row>
    <row r="118" spans="1:60" x14ac:dyDescent="0.4">
      <c r="A118" s="2">
        <v>6.5</v>
      </c>
      <c r="B118" s="2">
        <v>55.5</v>
      </c>
      <c r="C118" s="2">
        <v>6.25</v>
      </c>
      <c r="D118" s="2">
        <v>4.2699999809999998</v>
      </c>
      <c r="E118" s="2">
        <v>6.9499998090000004</v>
      </c>
      <c r="F118" s="2">
        <v>5.9899997709999999</v>
      </c>
      <c r="G118" s="2">
        <v>5.9699997900000001</v>
      </c>
      <c r="H118" s="2">
        <v>6</v>
      </c>
      <c r="I118" s="2">
        <v>4.170000076</v>
      </c>
      <c r="J118" s="2">
        <v>6.9099998469999999</v>
      </c>
      <c r="K118" s="2">
        <v>6.1261950292337701</v>
      </c>
      <c r="L118" s="2">
        <v>5.3885009168490301</v>
      </c>
      <c r="M118" s="2">
        <v>6.3047548528288697</v>
      </c>
      <c r="N118" s="2">
        <v>5.7640148812344503</v>
      </c>
      <c r="O118" s="2">
        <v>5.7986372772996102</v>
      </c>
      <c r="P118" s="2">
        <v>5.77449196885786</v>
      </c>
      <c r="Q118" s="2">
        <v>6.13028007769387</v>
      </c>
      <c r="R118" s="2">
        <v>5.6666593889636898</v>
      </c>
      <c r="S118" s="2">
        <v>5.6640016827653303</v>
      </c>
      <c r="T118" s="2">
        <v>6.45341830731864</v>
      </c>
      <c r="U118" s="2">
        <v>6.5282825092342502</v>
      </c>
      <c r="V118" s="2">
        <v>6.6232855609580996</v>
      </c>
      <c r="W118" s="2">
        <v>6.4967096262738702</v>
      </c>
      <c r="X118" s="2">
        <v>6.2839561089178497</v>
      </c>
      <c r="Y118" s="2">
        <v>6.19703465788184</v>
      </c>
      <c r="Z118" s="2">
        <v>5.8691951004268104</v>
      </c>
      <c r="AA118" s="2">
        <v>5.6116607480683802</v>
      </c>
      <c r="AB118" s="2">
        <v>6.3591469968980396</v>
      </c>
      <c r="AC118" s="2">
        <v>5.88312163202934</v>
      </c>
      <c r="AD118" s="2">
        <v>6.3051954312120699</v>
      </c>
      <c r="AE118" s="2">
        <v>5.8390083130294999</v>
      </c>
      <c r="AF118" s="2">
        <v>6.0039347761551598</v>
      </c>
      <c r="AG118" s="2">
        <v>6.1599316760837199</v>
      </c>
      <c r="AH118" s="2">
        <v>6.0999405291527298</v>
      </c>
      <c r="AI118" s="2">
        <v>5.66349408306748</v>
      </c>
      <c r="AJ118" s="2">
        <v>6.4477391495015102</v>
      </c>
      <c r="AK118" s="2">
        <v>6.8611961492751004</v>
      </c>
      <c r="AL118" s="2">
        <v>5.8098174060530301</v>
      </c>
      <c r="AM118" s="2">
        <v>6.2136477983285596</v>
      </c>
      <c r="AN118" s="2">
        <v>6.6698659739193999</v>
      </c>
      <c r="AO118" s="2">
        <v>6.1164169504016597</v>
      </c>
      <c r="AP118" s="2">
        <v>6.0987003478506097</v>
      </c>
      <c r="AQ118" s="2">
        <v>6.3699700877925602</v>
      </c>
      <c r="AR118" s="2">
        <v>5.9850149521414</v>
      </c>
      <c r="AS118" s="2">
        <v>6.1275810549634802</v>
      </c>
      <c r="AT118" s="2">
        <v>5.9958318344016304</v>
      </c>
      <c r="AU118" s="2">
        <v>6.1816707147044196</v>
      </c>
      <c r="AV118" s="2">
        <v>6.8269849356187198</v>
      </c>
      <c r="AW118" s="2">
        <v>6.1059972222380798</v>
      </c>
      <c r="AX118" s="2">
        <v>6.1205929901711196</v>
      </c>
      <c r="AY118" s="2">
        <v>6.7092123175287197</v>
      </c>
      <c r="AZ118" s="2">
        <v>6.7380615839981202</v>
      </c>
      <c r="BA118" s="2">
        <v>6.7299029415188203</v>
      </c>
      <c r="BB118" s="2">
        <v>6.2696614589413198</v>
      </c>
      <c r="BC118" s="2">
        <v>6.5741001744107797</v>
      </c>
      <c r="BD118" s="2">
        <v>6.4232108939054404</v>
      </c>
      <c r="BE118" s="2">
        <v>6.2794524290849996</v>
      </c>
      <c r="BF118" s="2">
        <v>6.2440535554675698</v>
      </c>
      <c r="BG118" s="2">
        <v>5.9739364023665003</v>
      </c>
      <c r="BH118" s="2">
        <v>6.4051862407876401</v>
      </c>
    </row>
    <row r="119" spans="1:60" x14ac:dyDescent="0.4">
      <c r="A119" s="2">
        <v>7.5</v>
      </c>
      <c r="B119" s="2">
        <v>55.5</v>
      </c>
      <c r="C119" s="2">
        <v>6.0100002290000001</v>
      </c>
      <c r="D119" s="2">
        <v>4.2600002290000001</v>
      </c>
      <c r="E119" s="2">
        <v>6.6500000950000002</v>
      </c>
      <c r="F119" s="2">
        <v>5.7199997900000001</v>
      </c>
      <c r="G119" s="2">
        <v>5.7399997709999999</v>
      </c>
      <c r="H119" s="2">
        <v>5.75</v>
      </c>
      <c r="I119" s="2">
        <v>3.869999886</v>
      </c>
      <c r="J119" s="2">
        <v>6.7199997900000001</v>
      </c>
      <c r="K119" s="2">
        <v>5.84814986702143</v>
      </c>
      <c r="L119" s="2">
        <v>5.1487690842209197</v>
      </c>
      <c r="M119" s="2">
        <v>5.9448271398277104</v>
      </c>
      <c r="N119" s="2">
        <v>5.4402885475550899</v>
      </c>
      <c r="O119" s="2">
        <v>5.4214431124254796</v>
      </c>
      <c r="P119" s="2">
        <v>5.2621303629953404</v>
      </c>
      <c r="Q119" s="2">
        <v>5.7902630657827396</v>
      </c>
      <c r="R119" s="2">
        <v>5.0736710310380104</v>
      </c>
      <c r="S119" s="2">
        <v>5.5050089392450401</v>
      </c>
      <c r="T119" s="2">
        <v>5.8353086580856202</v>
      </c>
      <c r="U119" s="2">
        <v>6.1885178113530301</v>
      </c>
      <c r="V119" s="2">
        <v>5.8639486497548399</v>
      </c>
      <c r="W119" s="2">
        <v>5.8531342018592802</v>
      </c>
      <c r="X119" s="2">
        <v>6.1966209506388799</v>
      </c>
      <c r="Y119" s="2">
        <v>5.9055592185549504</v>
      </c>
      <c r="Z119" s="2">
        <v>5.3738298566397003</v>
      </c>
      <c r="AA119" s="2">
        <v>5.3052513572034501</v>
      </c>
      <c r="AB119" s="2">
        <v>5.7989320042910704</v>
      </c>
      <c r="AC119" s="2">
        <v>5.3981397374336799</v>
      </c>
      <c r="AD119" s="2">
        <v>5.98347993095416</v>
      </c>
      <c r="AE119" s="2">
        <v>5.4989228408025603</v>
      </c>
      <c r="AF119" s="2">
        <v>5.4368279170151297</v>
      </c>
      <c r="AG119" s="2">
        <v>5.6147729760238096</v>
      </c>
      <c r="AH119" s="2">
        <v>5.3405734086397301</v>
      </c>
      <c r="AI119" s="2">
        <v>5.3781192899510701</v>
      </c>
      <c r="AJ119" s="2">
        <v>6.1088797131346597</v>
      </c>
      <c r="AK119" s="2">
        <v>6.2442131128501197</v>
      </c>
      <c r="AL119" s="2">
        <v>5.2399156889132099</v>
      </c>
      <c r="AM119" s="2">
        <v>5.7575287159368598</v>
      </c>
      <c r="AN119" s="2">
        <v>5.7917521250845398</v>
      </c>
      <c r="AO119" s="2">
        <v>5.58247237578935</v>
      </c>
      <c r="AP119" s="2">
        <v>5.23716635240676</v>
      </c>
      <c r="AQ119" s="2">
        <v>5.7755843477931901</v>
      </c>
      <c r="AR119" s="2">
        <v>5.3939409353303596</v>
      </c>
      <c r="AS119" s="2">
        <v>5.6529687411916196</v>
      </c>
      <c r="AT119" s="2">
        <v>5.4016453920200203</v>
      </c>
      <c r="AU119" s="2">
        <v>5.7063193168398998</v>
      </c>
      <c r="AV119" s="2">
        <v>6.3779381495455603</v>
      </c>
      <c r="AW119" s="2">
        <v>5.5705847863587099</v>
      </c>
      <c r="AX119" s="2">
        <v>5.3044033046388002</v>
      </c>
      <c r="AY119" s="2">
        <v>5.8751281156653503</v>
      </c>
      <c r="AZ119" s="2">
        <v>5.7054869573934504</v>
      </c>
      <c r="BA119" s="2">
        <v>6.12388532293736</v>
      </c>
      <c r="BB119" s="2">
        <v>5.6140325364476604</v>
      </c>
      <c r="BC119" s="2">
        <v>5.8980183174134897</v>
      </c>
      <c r="BD119" s="2">
        <v>5.6557057156148796</v>
      </c>
      <c r="BE119" s="2">
        <v>5.7127950482204604</v>
      </c>
      <c r="BF119" s="2">
        <v>5.5989214125104896</v>
      </c>
      <c r="BG119" s="2">
        <v>5.2313127630391101</v>
      </c>
      <c r="BH119" s="2">
        <v>5.5532874876759903</v>
      </c>
    </row>
    <row r="120" spans="1:60" x14ac:dyDescent="0.4">
      <c r="A120" s="2">
        <v>8.5</v>
      </c>
      <c r="B120" s="2">
        <v>55.5</v>
      </c>
      <c r="C120" s="2">
        <v>-999</v>
      </c>
      <c r="D120" s="2">
        <v>-999</v>
      </c>
      <c r="E120" s="2">
        <v>-999</v>
      </c>
      <c r="F120" s="2">
        <v>-999</v>
      </c>
      <c r="G120" s="2">
        <v>-999</v>
      </c>
      <c r="H120" s="2">
        <v>-999</v>
      </c>
      <c r="I120" s="2">
        <v>-999</v>
      </c>
      <c r="J120" s="2">
        <v>-999</v>
      </c>
      <c r="K120" s="2">
        <v>-999</v>
      </c>
      <c r="L120" s="2">
        <v>-999</v>
      </c>
      <c r="M120" s="2">
        <v>-999</v>
      </c>
      <c r="N120" s="2">
        <v>-999</v>
      </c>
      <c r="O120" s="2">
        <v>-999</v>
      </c>
      <c r="P120" s="2">
        <v>-999</v>
      </c>
      <c r="Q120" s="2">
        <v>-999</v>
      </c>
      <c r="R120" s="2">
        <v>-999</v>
      </c>
      <c r="S120" s="2">
        <v>-999</v>
      </c>
      <c r="T120" s="2">
        <v>-999</v>
      </c>
      <c r="U120" s="2">
        <v>-999</v>
      </c>
      <c r="V120" s="2">
        <v>-999</v>
      </c>
      <c r="W120" s="2">
        <v>-999</v>
      </c>
      <c r="X120" s="2">
        <v>-999</v>
      </c>
      <c r="Y120" s="2">
        <v>-999</v>
      </c>
      <c r="Z120" s="2">
        <v>-999</v>
      </c>
      <c r="AA120" s="2">
        <v>-999</v>
      </c>
      <c r="AB120" s="2">
        <v>-999</v>
      </c>
      <c r="AC120" s="2">
        <v>-999</v>
      </c>
      <c r="AD120" s="2">
        <v>-999</v>
      </c>
      <c r="AE120" s="2">
        <v>-999</v>
      </c>
      <c r="AF120" s="2">
        <v>-999</v>
      </c>
      <c r="AG120" s="2">
        <v>-999</v>
      </c>
      <c r="AH120" s="2">
        <v>-999</v>
      </c>
      <c r="AI120" s="2">
        <v>-999</v>
      </c>
      <c r="AJ120" s="2">
        <v>-999</v>
      </c>
      <c r="AK120" s="2">
        <v>-999</v>
      </c>
      <c r="AL120" s="2">
        <v>-999</v>
      </c>
      <c r="AM120" s="2">
        <v>-999</v>
      </c>
      <c r="AN120" s="2">
        <v>-999</v>
      </c>
      <c r="AO120" s="2">
        <v>-999</v>
      </c>
      <c r="AP120" s="2">
        <v>-999</v>
      </c>
      <c r="AQ120" s="2">
        <v>-999</v>
      </c>
      <c r="AR120" s="2">
        <v>-999</v>
      </c>
      <c r="AS120" s="2">
        <v>-999</v>
      </c>
      <c r="AT120" s="2">
        <v>-999</v>
      </c>
      <c r="AU120" s="2">
        <v>-999</v>
      </c>
      <c r="AV120" s="2">
        <v>-999</v>
      </c>
      <c r="AW120" s="2">
        <v>-999</v>
      </c>
      <c r="AX120" s="2">
        <v>-999</v>
      </c>
      <c r="AY120" s="2">
        <v>-999</v>
      </c>
      <c r="AZ120" s="2">
        <v>-999</v>
      </c>
      <c r="BA120" s="2">
        <v>-999</v>
      </c>
      <c r="BB120" s="2">
        <v>-999</v>
      </c>
      <c r="BC120" s="2">
        <v>-999</v>
      </c>
      <c r="BD120" s="2">
        <v>-999</v>
      </c>
      <c r="BE120" s="2">
        <v>-999</v>
      </c>
      <c r="BF120" s="2">
        <v>-999</v>
      </c>
      <c r="BG120" s="2">
        <v>-999</v>
      </c>
      <c r="BH120" s="2">
        <v>-999</v>
      </c>
    </row>
    <row r="121" spans="1:60" x14ac:dyDescent="0.4">
      <c r="A121" s="2">
        <v>9.5</v>
      </c>
      <c r="B121" s="2">
        <v>55.5</v>
      </c>
      <c r="C121" s="2">
        <v>-999</v>
      </c>
      <c r="D121" s="2">
        <v>-999</v>
      </c>
      <c r="E121" s="2">
        <v>-999</v>
      </c>
      <c r="F121" s="2">
        <v>-999</v>
      </c>
      <c r="G121" s="2">
        <v>-999</v>
      </c>
      <c r="H121" s="2">
        <v>-999</v>
      </c>
      <c r="I121" s="2">
        <v>-999</v>
      </c>
      <c r="J121" s="2">
        <v>-999</v>
      </c>
      <c r="K121" s="2">
        <v>-999</v>
      </c>
      <c r="L121" s="2">
        <v>-999</v>
      </c>
      <c r="M121" s="2">
        <v>-999</v>
      </c>
      <c r="N121" s="2">
        <v>-999</v>
      </c>
      <c r="O121" s="2">
        <v>-999</v>
      </c>
      <c r="P121" s="2">
        <v>-999</v>
      </c>
      <c r="Q121" s="2">
        <v>-999</v>
      </c>
      <c r="R121" s="2">
        <v>-999</v>
      </c>
      <c r="S121" s="2">
        <v>-999</v>
      </c>
      <c r="T121" s="2">
        <v>-999</v>
      </c>
      <c r="U121" s="2">
        <v>-999</v>
      </c>
      <c r="V121" s="2">
        <v>-999</v>
      </c>
      <c r="W121" s="2">
        <v>-999</v>
      </c>
      <c r="X121" s="2">
        <v>-999</v>
      </c>
      <c r="Y121" s="2">
        <v>-999</v>
      </c>
      <c r="Z121" s="2">
        <v>-999</v>
      </c>
      <c r="AA121" s="2">
        <v>-999</v>
      </c>
      <c r="AB121" s="2">
        <v>-999</v>
      </c>
      <c r="AC121" s="2">
        <v>-999</v>
      </c>
      <c r="AD121" s="2">
        <v>-999</v>
      </c>
      <c r="AE121" s="2">
        <v>-999</v>
      </c>
      <c r="AF121" s="2">
        <v>-999</v>
      </c>
      <c r="AG121" s="2">
        <v>-999</v>
      </c>
      <c r="AH121" s="2">
        <v>-999</v>
      </c>
      <c r="AI121" s="2">
        <v>-999</v>
      </c>
      <c r="AJ121" s="2">
        <v>-999</v>
      </c>
      <c r="AK121" s="2">
        <v>-999</v>
      </c>
      <c r="AL121" s="2">
        <v>-999</v>
      </c>
      <c r="AM121" s="2">
        <v>-999</v>
      </c>
      <c r="AN121" s="2">
        <v>-999</v>
      </c>
      <c r="AO121" s="2">
        <v>-999</v>
      </c>
      <c r="AP121" s="2">
        <v>-999</v>
      </c>
      <c r="AQ121" s="2">
        <v>-999</v>
      </c>
      <c r="AR121" s="2">
        <v>-999</v>
      </c>
      <c r="AS121" s="2">
        <v>-999</v>
      </c>
      <c r="AT121" s="2">
        <v>-999</v>
      </c>
      <c r="AU121" s="2">
        <v>-999</v>
      </c>
      <c r="AV121" s="2">
        <v>-999</v>
      </c>
      <c r="AW121" s="2">
        <v>-999</v>
      </c>
      <c r="AX121" s="2">
        <v>-999</v>
      </c>
      <c r="AY121" s="2">
        <v>-999</v>
      </c>
      <c r="AZ121" s="2">
        <v>-999</v>
      </c>
      <c r="BA121" s="2">
        <v>-999</v>
      </c>
      <c r="BB121" s="2">
        <v>-999</v>
      </c>
      <c r="BC121" s="2">
        <v>-999</v>
      </c>
      <c r="BD121" s="2">
        <v>-999</v>
      </c>
      <c r="BE121" s="2">
        <v>-999</v>
      </c>
      <c r="BF121" s="2">
        <v>-999</v>
      </c>
      <c r="BG121" s="2">
        <v>-999</v>
      </c>
      <c r="BH121" s="2">
        <v>-999</v>
      </c>
    </row>
    <row r="122" spans="1:60" x14ac:dyDescent="0.4">
      <c r="A122" s="2">
        <v>-19.5</v>
      </c>
      <c r="B122" s="2">
        <v>56.5</v>
      </c>
      <c r="C122" s="2">
        <v>10</v>
      </c>
      <c r="D122" s="2">
        <v>9.9600000380000004</v>
      </c>
      <c r="E122" s="2">
        <v>9.5600004199999997</v>
      </c>
      <c r="F122" s="2">
        <v>8.7899999619999996</v>
      </c>
      <c r="G122" s="2">
        <v>8.7799997330000004</v>
      </c>
      <c r="H122" s="2">
        <v>9.6099996569999995</v>
      </c>
      <c r="I122" s="2">
        <v>9.3800001139999996</v>
      </c>
      <c r="J122" s="2">
        <v>9.1999998089999995</v>
      </c>
      <c r="K122" s="2">
        <v>9.5917973989975707</v>
      </c>
      <c r="L122" s="2">
        <v>8.7988487027177094</v>
      </c>
      <c r="M122" s="2">
        <v>9.6381311081361201</v>
      </c>
      <c r="N122" s="2">
        <v>9.2638194666379405</v>
      </c>
      <c r="O122" s="2">
        <v>8.9873543575885897</v>
      </c>
      <c r="P122" s="2">
        <v>8.9324736558566507</v>
      </c>
      <c r="Q122" s="2">
        <v>9.7837765691643703</v>
      </c>
      <c r="R122" s="2">
        <v>8.8195444778210206</v>
      </c>
      <c r="S122" s="2">
        <v>9.0485873083090702</v>
      </c>
      <c r="T122" s="2">
        <v>9.4996894842873694</v>
      </c>
      <c r="U122" s="2">
        <v>9.6100816219316503</v>
      </c>
      <c r="V122" s="2">
        <v>9.6412547574031997</v>
      </c>
      <c r="W122" s="2">
        <v>9.4458631228228107</v>
      </c>
      <c r="X122" s="2">
        <v>9.50532195525407</v>
      </c>
      <c r="Y122" s="2">
        <v>9.3787163263914408</v>
      </c>
      <c r="Z122" s="2">
        <v>8.8677726873177605</v>
      </c>
      <c r="AA122" s="2">
        <v>8.5602539722876703</v>
      </c>
      <c r="AB122" s="2">
        <v>9.3047110807768707</v>
      </c>
      <c r="AC122" s="2">
        <v>8.7787058095183905</v>
      </c>
      <c r="AD122" s="2">
        <v>9.3808929932311393</v>
      </c>
      <c r="AE122" s="2">
        <v>8.9226496686781491</v>
      </c>
      <c r="AF122" s="2">
        <v>8.9147169361803797</v>
      </c>
      <c r="AG122" s="2">
        <v>8.9817665236052608</v>
      </c>
      <c r="AH122" s="2">
        <v>8.8590122550018204</v>
      </c>
      <c r="AI122" s="2">
        <v>8.7519323480688698</v>
      </c>
      <c r="AJ122" s="2">
        <v>9.2484112449634797</v>
      </c>
      <c r="AK122" s="2">
        <v>9.6107445322970708</v>
      </c>
      <c r="AL122" s="2">
        <v>8.9370729382941807</v>
      </c>
      <c r="AM122" s="2">
        <v>9.1409500063824805</v>
      </c>
      <c r="AN122" s="2">
        <v>9.3272696143379594</v>
      </c>
      <c r="AO122" s="2">
        <v>8.9248898938915797</v>
      </c>
      <c r="AP122" s="2">
        <v>8.5779551227151192</v>
      </c>
      <c r="AQ122" s="2">
        <v>8.7857246629015595</v>
      </c>
      <c r="AR122" s="2">
        <v>8.5174337477540991</v>
      </c>
      <c r="AS122" s="2">
        <v>8.9561168087969403</v>
      </c>
      <c r="AT122" s="2">
        <v>8.5299282253063193</v>
      </c>
      <c r="AU122" s="2">
        <v>8.8901308999744604</v>
      </c>
      <c r="AV122" s="2">
        <v>9.6020576832998401</v>
      </c>
      <c r="AW122" s="2">
        <v>8.6632744237547108</v>
      </c>
      <c r="AX122" s="2">
        <v>8.3550504134587698</v>
      </c>
      <c r="AY122" s="2">
        <v>9.0608794250943898</v>
      </c>
      <c r="AZ122" s="2">
        <v>9.1807329940348108</v>
      </c>
      <c r="BA122" s="2">
        <v>9.3285919472874106</v>
      </c>
      <c r="BB122" s="2">
        <v>8.7140264587014293</v>
      </c>
      <c r="BC122" s="2">
        <v>8.9976850401898094</v>
      </c>
      <c r="BD122" s="2">
        <v>8.88248172656753</v>
      </c>
      <c r="BE122" s="2">
        <v>8.9603604609123497</v>
      </c>
      <c r="BF122" s="2">
        <v>8.65068996555331</v>
      </c>
      <c r="BG122" s="2">
        <v>8.4265612933257596</v>
      </c>
      <c r="BH122" s="2">
        <v>8.9660289860049094</v>
      </c>
    </row>
    <row r="123" spans="1:60" x14ac:dyDescent="0.4">
      <c r="A123" s="2">
        <v>-18.5</v>
      </c>
      <c r="B123" s="2">
        <v>56.5</v>
      </c>
      <c r="C123" s="2">
        <v>10.100000380000001</v>
      </c>
      <c r="D123" s="2">
        <v>9.9899997710000008</v>
      </c>
      <c r="E123" s="2">
        <v>9.6000003809999992</v>
      </c>
      <c r="F123" s="2">
        <v>8.8999996190000008</v>
      </c>
      <c r="G123" s="2">
        <v>8.9200000760000009</v>
      </c>
      <c r="H123" s="2">
        <v>9.8000001910000005</v>
      </c>
      <c r="I123" s="2">
        <v>9.4499998089999995</v>
      </c>
      <c r="J123" s="2">
        <v>9.3199996949999999</v>
      </c>
      <c r="K123" s="2">
        <v>9.6389795032409893</v>
      </c>
      <c r="L123" s="2">
        <v>8.7998932941099994</v>
      </c>
      <c r="M123" s="2">
        <v>9.6266739795979905</v>
      </c>
      <c r="N123" s="2">
        <v>9.3227980278364893</v>
      </c>
      <c r="O123" s="2">
        <v>9.1185133556369404</v>
      </c>
      <c r="P123" s="2">
        <v>9.1627187069899403</v>
      </c>
      <c r="Q123" s="2">
        <v>9.8663126233207894</v>
      </c>
      <c r="R123" s="2">
        <v>9.0761343523843596</v>
      </c>
      <c r="S123" s="2">
        <v>9.2917473731749798</v>
      </c>
      <c r="T123" s="2">
        <v>9.4778673821324908</v>
      </c>
      <c r="U123" s="2">
        <v>9.9249585962436004</v>
      </c>
      <c r="V123" s="2">
        <v>9.7677061936399898</v>
      </c>
      <c r="W123" s="2">
        <v>9.7186413983968993</v>
      </c>
      <c r="X123" s="2">
        <v>9.9369070089959699</v>
      </c>
      <c r="Y123" s="2">
        <v>9.2535423257193301</v>
      </c>
      <c r="Z123" s="2">
        <v>9.0108083068827103</v>
      </c>
      <c r="AA123" s="2">
        <v>8.8727344494424791</v>
      </c>
      <c r="AB123" s="2">
        <v>9.5332490202201594</v>
      </c>
      <c r="AC123" s="2">
        <v>8.90752719092165</v>
      </c>
      <c r="AD123" s="2">
        <v>9.49199522693125</v>
      </c>
      <c r="AE123" s="2">
        <v>9.0515812384530694</v>
      </c>
      <c r="AF123" s="2">
        <v>8.8705349363965293</v>
      </c>
      <c r="AG123" s="2">
        <v>8.97823823604128</v>
      </c>
      <c r="AH123" s="2">
        <v>9.1307197090069501</v>
      </c>
      <c r="AI123" s="2">
        <v>8.8256053551964904</v>
      </c>
      <c r="AJ123" s="2">
        <v>9.5837095077236505</v>
      </c>
      <c r="AK123" s="2">
        <v>9.5421607034803095</v>
      </c>
      <c r="AL123" s="2">
        <v>8.9643960141806396</v>
      </c>
      <c r="AM123" s="2">
        <v>9.1890843895219998</v>
      </c>
      <c r="AN123" s="2">
        <v>9.5545610516696904</v>
      </c>
      <c r="AO123" s="2">
        <v>8.9794891880779097</v>
      </c>
      <c r="AP123" s="2">
        <v>8.7878982471724907</v>
      </c>
      <c r="AQ123" s="2">
        <v>8.9538648492450399</v>
      </c>
      <c r="AR123" s="2">
        <v>8.7558320333605906</v>
      </c>
      <c r="AS123" s="2">
        <v>9.1960022082085295</v>
      </c>
      <c r="AT123" s="2">
        <v>8.8049232370925292</v>
      </c>
      <c r="AU123" s="2">
        <v>8.9433685647456205</v>
      </c>
      <c r="AV123" s="2">
        <v>9.5845072871428396</v>
      </c>
      <c r="AW123" s="2">
        <v>8.6792673607370006</v>
      </c>
      <c r="AX123" s="2">
        <v>8.8457692823259908</v>
      </c>
      <c r="AY123" s="2">
        <v>9.1916182672741904</v>
      </c>
      <c r="AZ123" s="2">
        <v>9.3161925818154199</v>
      </c>
      <c r="BA123" s="2">
        <v>9.1827966568246904</v>
      </c>
      <c r="BB123" s="2">
        <v>8.7601231914123403</v>
      </c>
      <c r="BC123" s="2">
        <v>8.9315639745556705</v>
      </c>
      <c r="BD123" s="2">
        <v>8.7437095709794708</v>
      </c>
      <c r="BE123" s="2">
        <v>8.8933813366710694</v>
      </c>
      <c r="BF123" s="2">
        <v>8.8126835420656597</v>
      </c>
      <c r="BG123" s="2">
        <v>8.3571764502922701</v>
      </c>
      <c r="BH123" s="2">
        <v>8.9707002551622299</v>
      </c>
    </row>
    <row r="124" spans="1:60" x14ac:dyDescent="0.4">
      <c r="A124" s="2">
        <v>-17.5</v>
      </c>
      <c r="B124" s="2">
        <v>56.5</v>
      </c>
      <c r="C124" s="2">
        <v>10.119999890000001</v>
      </c>
      <c r="D124" s="2">
        <v>9.9899997710000008</v>
      </c>
      <c r="E124" s="2">
        <v>9.6000003809999992</v>
      </c>
      <c r="F124" s="2">
        <v>8.9899997710000008</v>
      </c>
      <c r="G124" s="2">
        <v>9</v>
      </c>
      <c r="H124" s="2">
        <v>9.9200000760000009</v>
      </c>
      <c r="I124" s="2">
        <v>9.4700002669999996</v>
      </c>
      <c r="J124" s="2">
        <v>9.4200000760000009</v>
      </c>
      <c r="K124" s="2">
        <v>9.8092578711162108</v>
      </c>
      <c r="L124" s="2">
        <v>9.1926271443146597</v>
      </c>
      <c r="M124" s="2">
        <v>9.86686353295093</v>
      </c>
      <c r="N124" s="2">
        <v>9.4922868966884106</v>
      </c>
      <c r="O124" s="2">
        <v>9.4618890965435796</v>
      </c>
      <c r="P124" s="2">
        <v>9.2642524914523499</v>
      </c>
      <c r="Q124" s="2">
        <v>9.6781419420744292</v>
      </c>
      <c r="R124" s="2">
        <v>8.9086924694836398</v>
      </c>
      <c r="S124" s="2">
        <v>9.1168988200561607</v>
      </c>
      <c r="T124" s="2">
        <v>9.8994352080125303</v>
      </c>
      <c r="U124" s="2">
        <v>9.8773593061659497</v>
      </c>
      <c r="V124" s="2">
        <v>9.6711040360572298</v>
      </c>
      <c r="W124" s="2">
        <v>9.7652624553995508</v>
      </c>
      <c r="X124" s="2">
        <v>9.9863334465670004</v>
      </c>
      <c r="Y124" s="2">
        <v>9.5163178396580896</v>
      </c>
      <c r="Z124" s="2">
        <v>9.1841324917947098</v>
      </c>
      <c r="AA124" s="2">
        <v>8.9091917877856197</v>
      </c>
      <c r="AB124" s="2">
        <v>9.6465331370663101</v>
      </c>
      <c r="AC124" s="2">
        <v>9.1366973873980495</v>
      </c>
      <c r="AD124" s="2">
        <v>9.5773605989176005</v>
      </c>
      <c r="AE124" s="2">
        <v>9.1659931253071196</v>
      </c>
      <c r="AF124" s="2">
        <v>8.9621521398284401</v>
      </c>
      <c r="AG124" s="2">
        <v>9.0858691063702892</v>
      </c>
      <c r="AH124" s="2">
        <v>8.9110927027707696</v>
      </c>
      <c r="AI124" s="2">
        <v>9.0265774074160596</v>
      </c>
      <c r="AJ124" s="2">
        <v>9.6624468235355394</v>
      </c>
      <c r="AK124" s="2">
        <v>9.6213435914638801</v>
      </c>
      <c r="AL124" s="2">
        <v>9.1017968916687995</v>
      </c>
      <c r="AM124" s="2">
        <v>9.3328500534604704</v>
      </c>
      <c r="AN124" s="2">
        <v>9.3827592239510196</v>
      </c>
      <c r="AO124" s="2">
        <v>9.1058137327414101</v>
      </c>
      <c r="AP124" s="2">
        <v>9.0320216232199009</v>
      </c>
      <c r="AQ124" s="2">
        <v>9.1677073696425904</v>
      </c>
      <c r="AR124" s="2">
        <v>8.7518354764481394</v>
      </c>
      <c r="AS124" s="2">
        <v>9.3108987676155106</v>
      </c>
      <c r="AT124" s="2">
        <v>9.0103360679198801</v>
      </c>
      <c r="AU124" s="2">
        <v>9.1305977008804806</v>
      </c>
      <c r="AV124" s="2">
        <v>9.7225033030324095</v>
      </c>
      <c r="AW124" s="2">
        <v>8.8383318981824992</v>
      </c>
      <c r="AX124" s="2">
        <v>8.6323733322183696</v>
      </c>
      <c r="AY124" s="2">
        <v>9.2101126914888098</v>
      </c>
      <c r="AZ124" s="2">
        <v>9.3866625354409905</v>
      </c>
      <c r="BA124" s="2">
        <v>9.3166828988109796</v>
      </c>
      <c r="BB124" s="2">
        <v>8.7937126227867601</v>
      </c>
      <c r="BC124" s="2">
        <v>9.4182600905728204</v>
      </c>
      <c r="BD124" s="2">
        <v>9.1623908479648399</v>
      </c>
      <c r="BE124" s="2">
        <v>8.9455061754257095</v>
      </c>
      <c r="BF124" s="2">
        <v>8.7501012596373098</v>
      </c>
      <c r="BG124" s="2">
        <v>8.7609323957644101</v>
      </c>
      <c r="BH124" s="2">
        <v>8.9419731518583898</v>
      </c>
    </row>
    <row r="125" spans="1:60" x14ac:dyDescent="0.4">
      <c r="A125" s="2">
        <v>-16.5</v>
      </c>
      <c r="B125" s="2">
        <v>56.5</v>
      </c>
      <c r="C125" s="2">
        <v>10.119999890000001</v>
      </c>
      <c r="D125" s="2">
        <v>10.02000046</v>
      </c>
      <c r="E125" s="2">
        <v>9.5799999239999991</v>
      </c>
      <c r="F125" s="2">
        <v>9.0699996949999999</v>
      </c>
      <c r="G125" s="2">
        <v>9.1000003809999992</v>
      </c>
      <c r="H125" s="2">
        <v>9.9499998089999995</v>
      </c>
      <c r="I125" s="2">
        <v>9.4899997710000008</v>
      </c>
      <c r="J125" s="2">
        <v>9.5</v>
      </c>
      <c r="K125" s="2">
        <v>9.7721413533320298</v>
      </c>
      <c r="L125" s="2">
        <v>9.1416310037018196</v>
      </c>
      <c r="M125" s="2">
        <v>9.7506160991997497</v>
      </c>
      <c r="N125" s="2">
        <v>9.6736163269911195</v>
      </c>
      <c r="O125" s="2">
        <v>9.2626138628297205</v>
      </c>
      <c r="P125" s="2">
        <v>9.4105580964255608</v>
      </c>
      <c r="Q125" s="2">
        <v>9.9475933124942006</v>
      </c>
      <c r="R125" s="2">
        <v>9.0823813334369294</v>
      </c>
      <c r="S125" s="2">
        <v>9.42994911712087</v>
      </c>
      <c r="T125" s="2">
        <v>9.8467520964368394</v>
      </c>
      <c r="U125" s="2">
        <v>9.8668664792340302</v>
      </c>
      <c r="V125" s="2">
        <v>10.0433962288465</v>
      </c>
      <c r="W125" s="2">
        <v>9.8880954978590605</v>
      </c>
      <c r="X125" s="2">
        <v>9.9583444341336893</v>
      </c>
      <c r="Y125" s="2">
        <v>9.4396622240632997</v>
      </c>
      <c r="Z125" s="2">
        <v>9.0986913819414497</v>
      </c>
      <c r="AA125" s="2">
        <v>8.9378217680758993</v>
      </c>
      <c r="AB125" s="2">
        <v>9.5329178361055504</v>
      </c>
      <c r="AC125" s="2">
        <v>8.9062025618527798</v>
      </c>
      <c r="AD125" s="2">
        <v>9.49084179025777</v>
      </c>
      <c r="AE125" s="2">
        <v>8.9619586618275093</v>
      </c>
      <c r="AF125" s="2">
        <v>9.0065602609903799</v>
      </c>
      <c r="AG125" s="2">
        <v>9.3445009643780796</v>
      </c>
      <c r="AH125" s="2">
        <v>9.2618746632967692</v>
      </c>
      <c r="AI125" s="2">
        <v>9.08620636512563</v>
      </c>
      <c r="AJ125" s="2">
        <v>9.5993416120352109</v>
      </c>
      <c r="AK125" s="2">
        <v>9.6269304608346697</v>
      </c>
      <c r="AL125" s="2">
        <v>9.2018447147286704</v>
      </c>
      <c r="AM125" s="2">
        <v>9.4876524594335603</v>
      </c>
      <c r="AN125" s="2">
        <v>9.5145108269074896</v>
      </c>
      <c r="AO125" s="2">
        <v>9.4376283187807193</v>
      </c>
      <c r="AP125" s="2">
        <v>8.9986694245474901</v>
      </c>
      <c r="AQ125" s="2">
        <v>9.4756690285955791</v>
      </c>
      <c r="AR125" s="2">
        <v>8.9968152695035393</v>
      </c>
      <c r="AS125" s="2">
        <v>9.2886958507796091</v>
      </c>
      <c r="AT125" s="2">
        <v>9.0091740478514204</v>
      </c>
      <c r="AU125" s="2">
        <v>9.3300454151412104</v>
      </c>
      <c r="AV125" s="2">
        <v>9.8217933123576397</v>
      </c>
      <c r="AW125" s="2">
        <v>9.0702894809862702</v>
      </c>
      <c r="AX125" s="2">
        <v>8.8131485409054005</v>
      </c>
      <c r="AY125" s="2">
        <v>9.3282856682461297</v>
      </c>
      <c r="AZ125" s="2">
        <v>9.2784090279316196</v>
      </c>
      <c r="BA125" s="2">
        <v>9.6094472137656393</v>
      </c>
      <c r="BB125" s="2">
        <v>9.0882417955450592</v>
      </c>
      <c r="BC125" s="2">
        <v>9.1986583347468205</v>
      </c>
      <c r="BD125" s="2">
        <v>8.9818312057271505</v>
      </c>
      <c r="BE125" s="2">
        <v>9.0811371063529691</v>
      </c>
      <c r="BF125" s="2">
        <v>8.9907875323957605</v>
      </c>
      <c r="BG125" s="2">
        <v>8.8269614139333008</v>
      </c>
      <c r="BH125" s="2">
        <v>9.2303723927392607</v>
      </c>
    </row>
    <row r="126" spans="1:60" x14ac:dyDescent="0.4">
      <c r="A126" s="2">
        <v>-15.5</v>
      </c>
      <c r="B126" s="2">
        <v>56.5</v>
      </c>
      <c r="C126" s="2">
        <v>10.130000109999999</v>
      </c>
      <c r="D126" s="2">
        <v>10.18000031</v>
      </c>
      <c r="E126" s="2">
        <v>9.5699996949999999</v>
      </c>
      <c r="F126" s="2">
        <v>9.1700000760000009</v>
      </c>
      <c r="G126" s="2">
        <v>9.3699998860000004</v>
      </c>
      <c r="H126" s="2">
        <v>9.9300003050000001</v>
      </c>
      <c r="I126" s="2">
        <v>9.4399995800000003</v>
      </c>
      <c r="J126" s="2">
        <v>9.5500001910000005</v>
      </c>
      <c r="K126" s="2">
        <v>9.85578284216135</v>
      </c>
      <c r="L126" s="2">
        <v>8.9754969937899798</v>
      </c>
      <c r="M126" s="2">
        <v>9.9063182741096902</v>
      </c>
      <c r="N126" s="2">
        <v>9.7607626703006503</v>
      </c>
      <c r="O126" s="2">
        <v>9.5222342067618193</v>
      </c>
      <c r="P126" s="2">
        <v>9.3535301350172499</v>
      </c>
      <c r="Q126" s="2">
        <v>9.8485431266057102</v>
      </c>
      <c r="R126" s="2">
        <v>8.9966701922610604</v>
      </c>
      <c r="S126" s="2">
        <v>9.3162073666570606</v>
      </c>
      <c r="T126" s="2">
        <v>9.87425635071871</v>
      </c>
      <c r="U126" s="2">
        <v>9.8406650611686199</v>
      </c>
      <c r="V126" s="2">
        <v>10.121864537232801</v>
      </c>
      <c r="W126" s="2">
        <v>10.0058523647809</v>
      </c>
      <c r="X126" s="2">
        <v>9.7668404666857906</v>
      </c>
      <c r="Y126" s="2">
        <v>9.5134151570187004</v>
      </c>
      <c r="Z126" s="2">
        <v>9.0428332220348402</v>
      </c>
      <c r="AA126" s="2">
        <v>8.8946570953876005</v>
      </c>
      <c r="AB126" s="2">
        <v>9.9346471964398209</v>
      </c>
      <c r="AC126" s="2">
        <v>8.9674966073981395</v>
      </c>
      <c r="AD126" s="2">
        <v>9.7315389764965996</v>
      </c>
      <c r="AE126" s="2">
        <v>9.2663975836919992</v>
      </c>
      <c r="AF126" s="2">
        <v>9.0686141543413008</v>
      </c>
      <c r="AG126" s="2">
        <v>9.2643023217455003</v>
      </c>
      <c r="AH126" s="2">
        <v>9.3483235942000107</v>
      </c>
      <c r="AI126" s="2">
        <v>9.1372546132636092</v>
      </c>
      <c r="AJ126" s="2">
        <v>9.89022246620579</v>
      </c>
      <c r="AK126" s="2">
        <v>9.6413633732918491</v>
      </c>
      <c r="AL126" s="2">
        <v>8.9969961521608202</v>
      </c>
      <c r="AM126" s="2">
        <v>9.6948582678200808</v>
      </c>
      <c r="AN126" s="2">
        <v>9.5130328086026399</v>
      </c>
      <c r="AO126" s="2">
        <v>9.3500232786031692</v>
      </c>
      <c r="AP126" s="2">
        <v>9.1469440556881807</v>
      </c>
      <c r="AQ126" s="2">
        <v>9.2651407646845101</v>
      </c>
      <c r="AR126" s="2">
        <v>9.1367385491546997</v>
      </c>
      <c r="AS126" s="2">
        <v>9.4134267461588497</v>
      </c>
      <c r="AT126" s="2">
        <v>8.8361898138107993</v>
      </c>
      <c r="AU126" s="2">
        <v>9.1506629055847402</v>
      </c>
      <c r="AV126" s="2">
        <v>9.8728330043510208</v>
      </c>
      <c r="AW126" s="2">
        <v>9.0135440529741597</v>
      </c>
      <c r="AX126" s="2">
        <v>8.9189137451221292</v>
      </c>
      <c r="AY126" s="2">
        <v>9.5382685017556792</v>
      </c>
      <c r="AZ126" s="2">
        <v>9.3764429839065802</v>
      </c>
      <c r="BA126" s="2">
        <v>9.51612544088864</v>
      </c>
      <c r="BB126" s="2">
        <v>8.9115083472352605</v>
      </c>
      <c r="BC126" s="2">
        <v>9.3162499375962895</v>
      </c>
      <c r="BD126" s="2">
        <v>9.2283929555838906</v>
      </c>
      <c r="BE126" s="2">
        <v>9.3435068519006492</v>
      </c>
      <c r="BF126" s="2">
        <v>8.9610777018782493</v>
      </c>
      <c r="BG126" s="2">
        <v>8.7462129347014095</v>
      </c>
      <c r="BH126" s="2">
        <v>9.0283722669705195</v>
      </c>
    </row>
    <row r="127" spans="1:60" x14ac:dyDescent="0.4">
      <c r="A127" s="2">
        <v>-14.5</v>
      </c>
      <c r="B127" s="2">
        <v>56.5</v>
      </c>
      <c r="C127" s="2">
        <v>10.18000031</v>
      </c>
      <c r="D127" s="2">
        <v>10.329999920000001</v>
      </c>
      <c r="E127" s="2">
        <v>9.5900001530000001</v>
      </c>
      <c r="F127" s="2">
        <v>9.2700004580000002</v>
      </c>
      <c r="G127" s="2">
        <v>9.5799999239999991</v>
      </c>
      <c r="H127" s="2">
        <v>10.02000046</v>
      </c>
      <c r="I127" s="2">
        <v>9.5399999619999996</v>
      </c>
      <c r="J127" s="2">
        <v>9.6800003050000001</v>
      </c>
      <c r="K127" s="2">
        <v>10.076997558034</v>
      </c>
      <c r="L127" s="2">
        <v>9.3093039514237006</v>
      </c>
      <c r="M127" s="2">
        <v>10.140351839637001</v>
      </c>
      <c r="N127" s="2">
        <v>9.5766443599973705</v>
      </c>
      <c r="O127" s="2">
        <v>9.4006903340997798</v>
      </c>
      <c r="P127" s="2">
        <v>9.4855449904256606</v>
      </c>
      <c r="Q127" s="2">
        <v>10.080477770614999</v>
      </c>
      <c r="R127" s="2">
        <v>9.17301145392317</v>
      </c>
      <c r="S127" s="2">
        <v>9.5221777318354395</v>
      </c>
      <c r="T127" s="2">
        <v>10.092392634108799</v>
      </c>
      <c r="U127" s="2">
        <v>10.055197643143901</v>
      </c>
      <c r="V127" s="2">
        <v>10.1216588911162</v>
      </c>
      <c r="W127" s="2">
        <v>10.1365424682922</v>
      </c>
      <c r="X127" s="2">
        <v>10.0632373149615</v>
      </c>
      <c r="Y127" s="2">
        <v>9.8796691647153505</v>
      </c>
      <c r="Z127" s="2">
        <v>9.5244761486067109</v>
      </c>
      <c r="AA127" s="2">
        <v>9.1364318410879903</v>
      </c>
      <c r="AB127" s="2">
        <v>10.025093035761</v>
      </c>
      <c r="AC127" s="2">
        <v>9.0277960583635899</v>
      </c>
      <c r="AD127" s="2">
        <v>9.8052309398571893</v>
      </c>
      <c r="AE127" s="2">
        <v>9.4031472497692903</v>
      </c>
      <c r="AF127" s="2">
        <v>9.4417817481500705</v>
      </c>
      <c r="AG127" s="2">
        <v>9.5380743535075396</v>
      </c>
      <c r="AH127" s="2">
        <v>9.3962517214215193</v>
      </c>
      <c r="AI127" s="2">
        <v>9.0449030002924609</v>
      </c>
      <c r="AJ127" s="2">
        <v>9.6887220229195705</v>
      </c>
      <c r="AK127" s="2">
        <v>9.77097004272437</v>
      </c>
      <c r="AL127" s="2">
        <v>9.4614679313665206</v>
      </c>
      <c r="AM127" s="2">
        <v>9.5435651649482907</v>
      </c>
      <c r="AN127" s="2">
        <v>9.8289399564156703</v>
      </c>
      <c r="AO127" s="2">
        <v>9.6861747986586195</v>
      </c>
      <c r="AP127" s="2">
        <v>9.0876866502671501</v>
      </c>
      <c r="AQ127" s="2">
        <v>9.5939101699447793</v>
      </c>
      <c r="AR127" s="2">
        <v>9.1397736577296804</v>
      </c>
      <c r="AS127" s="2">
        <v>9.4470269101633093</v>
      </c>
      <c r="AT127" s="2">
        <v>9.1570030256451194</v>
      </c>
      <c r="AU127" s="2">
        <v>9.2950506974350606</v>
      </c>
      <c r="AV127" s="2">
        <v>9.8641981558291096</v>
      </c>
      <c r="AW127" s="2">
        <v>9.3535748345602592</v>
      </c>
      <c r="AX127" s="2">
        <v>9.0187697624529601</v>
      </c>
      <c r="AY127" s="2">
        <v>9.8180651677848605</v>
      </c>
      <c r="AZ127" s="2">
        <v>9.3473954920267204</v>
      </c>
      <c r="BA127" s="2">
        <v>9.5585372441409309</v>
      </c>
      <c r="BB127" s="2">
        <v>9.0730219878156593</v>
      </c>
      <c r="BC127" s="2">
        <v>9.4658252916597299</v>
      </c>
      <c r="BD127" s="2">
        <v>9.1088745397645194</v>
      </c>
      <c r="BE127" s="2">
        <v>9.3122788346344301</v>
      </c>
      <c r="BF127" s="2">
        <v>9.0580154220834697</v>
      </c>
      <c r="BG127" s="2">
        <v>8.8124670451403908</v>
      </c>
      <c r="BH127" s="2">
        <v>9.1586301056774495</v>
      </c>
    </row>
    <row r="128" spans="1:60" x14ac:dyDescent="0.4">
      <c r="A128" s="2">
        <v>-13.5</v>
      </c>
      <c r="B128" s="2">
        <v>56.5</v>
      </c>
      <c r="C128" s="2">
        <v>10.22000027</v>
      </c>
      <c r="D128" s="2">
        <v>10.47000027</v>
      </c>
      <c r="E128" s="2">
        <v>9.6300001139999996</v>
      </c>
      <c r="F128" s="2">
        <v>9.3800001139999996</v>
      </c>
      <c r="G128" s="2">
        <v>9.7899999619999996</v>
      </c>
      <c r="H128" s="2">
        <v>10.15999985</v>
      </c>
      <c r="I128" s="2">
        <v>9.6499996190000008</v>
      </c>
      <c r="J128" s="2">
        <v>9.8299999239999991</v>
      </c>
      <c r="K128" s="2">
        <v>10.1937399304451</v>
      </c>
      <c r="L128" s="2">
        <v>9.5703015779462799</v>
      </c>
      <c r="M128" s="2">
        <v>10.253497171654899</v>
      </c>
      <c r="N128" s="2">
        <v>9.6571293929319708</v>
      </c>
      <c r="O128" s="2">
        <v>9.5673352566268601</v>
      </c>
      <c r="P128" s="2">
        <v>9.4082526578728292</v>
      </c>
      <c r="Q128" s="2">
        <v>10.348981632923801</v>
      </c>
      <c r="R128" s="2">
        <v>9.2870555625129896</v>
      </c>
      <c r="S128" s="2">
        <v>9.7443453585181903</v>
      </c>
      <c r="T128" s="2">
        <v>10.2499934634812</v>
      </c>
      <c r="U128" s="2">
        <v>10.1197495437277</v>
      </c>
      <c r="V128" s="2">
        <v>10.115066145311101</v>
      </c>
      <c r="W128" s="2">
        <v>10.182126837711801</v>
      </c>
      <c r="X128" s="2">
        <v>10.0386648011517</v>
      </c>
      <c r="Y128" s="2">
        <v>9.7973476560333808</v>
      </c>
      <c r="Z128" s="2">
        <v>9.5914085836450802</v>
      </c>
      <c r="AA128" s="2">
        <v>9.4699787585521804</v>
      </c>
      <c r="AB128" s="2">
        <v>9.9017430972975404</v>
      </c>
      <c r="AC128" s="2">
        <v>9.4656309306015096</v>
      </c>
      <c r="AD128" s="2">
        <v>9.8429704709850601</v>
      </c>
      <c r="AE128" s="2">
        <v>9.4202163371618006</v>
      </c>
      <c r="AF128" s="2">
        <v>9.5272141224159306</v>
      </c>
      <c r="AG128" s="2">
        <v>9.3453576499865996</v>
      </c>
      <c r="AH128" s="2">
        <v>9.5549344457943608</v>
      </c>
      <c r="AI128" s="2">
        <v>9.4918526401349208</v>
      </c>
      <c r="AJ128" s="2">
        <v>9.9000326787780306</v>
      </c>
      <c r="AK128" s="2">
        <v>10.255988228719</v>
      </c>
      <c r="AL128" s="2">
        <v>9.5868728885213894</v>
      </c>
      <c r="AM128" s="2">
        <v>9.6943244829110693</v>
      </c>
      <c r="AN128" s="2">
        <v>10.0157239175374</v>
      </c>
      <c r="AO128" s="2">
        <v>9.5735839162061502</v>
      </c>
      <c r="AP128" s="2">
        <v>9.3112113087271808</v>
      </c>
      <c r="AQ128" s="2">
        <v>9.4585962616652708</v>
      </c>
      <c r="AR128" s="2">
        <v>9.5022107121891608</v>
      </c>
      <c r="AS128" s="2">
        <v>9.3669405595999304</v>
      </c>
      <c r="AT128" s="2">
        <v>9.1983744667399208</v>
      </c>
      <c r="AU128" s="2">
        <v>9.4918666749470795</v>
      </c>
      <c r="AV128" s="2">
        <v>9.9619581194269102</v>
      </c>
      <c r="AW128" s="2">
        <v>9.2786984180554004</v>
      </c>
      <c r="AX128" s="2">
        <v>9.3409348376405106</v>
      </c>
      <c r="AY128" s="2">
        <v>9.8835547752300705</v>
      </c>
      <c r="AZ128" s="2">
        <v>9.8519058525762002</v>
      </c>
      <c r="BA128" s="2">
        <v>9.8673648895249801</v>
      </c>
      <c r="BB128" s="2">
        <v>9.2683485415926903</v>
      </c>
      <c r="BC128" s="2">
        <v>9.7204716453976996</v>
      </c>
      <c r="BD128" s="2">
        <v>9.5451541974259992</v>
      </c>
      <c r="BE128" s="2">
        <v>9.5973607182452607</v>
      </c>
      <c r="BF128" s="2">
        <v>9.3814431816361807</v>
      </c>
      <c r="BG128" s="2">
        <v>8.94398109345987</v>
      </c>
      <c r="BH128" s="2">
        <v>9.4214346111095804</v>
      </c>
    </row>
    <row r="129" spans="1:60" x14ac:dyDescent="0.4">
      <c r="A129" s="2">
        <v>-12.5</v>
      </c>
      <c r="B129" s="2">
        <v>56.5</v>
      </c>
      <c r="C129" s="2">
        <v>10.27999973</v>
      </c>
      <c r="D129" s="2">
        <v>10.579999920000001</v>
      </c>
      <c r="E129" s="2">
        <v>9.6800003050000001</v>
      </c>
      <c r="F129" s="2">
        <v>9.4899997710000008</v>
      </c>
      <c r="G129" s="2">
        <v>10.02000046</v>
      </c>
      <c r="H129" s="2">
        <v>10.30000019</v>
      </c>
      <c r="I129" s="2">
        <v>9.6999998089999995</v>
      </c>
      <c r="J129" s="2">
        <v>10</v>
      </c>
      <c r="K129" s="2">
        <v>10.4713873497424</v>
      </c>
      <c r="L129" s="2">
        <v>9.3708085769412293</v>
      </c>
      <c r="M129" s="2">
        <v>10.244414147638301</v>
      </c>
      <c r="N129" s="2">
        <v>10.0252450630281</v>
      </c>
      <c r="O129" s="2">
        <v>9.7267116686610002</v>
      </c>
      <c r="P129" s="2">
        <v>9.58421581869192</v>
      </c>
      <c r="Q129" s="2">
        <v>10.291671414179801</v>
      </c>
      <c r="R129" s="2">
        <v>9.5601359938083306</v>
      </c>
      <c r="S129" s="2">
        <v>9.9438925936178499</v>
      </c>
      <c r="T129" s="2">
        <v>10.111838281287801</v>
      </c>
      <c r="U129" s="2">
        <v>10.1858463473074</v>
      </c>
      <c r="V129" s="2">
        <v>10.138331704221001</v>
      </c>
      <c r="W129" s="2">
        <v>10.288189994574401</v>
      </c>
      <c r="X129" s="2">
        <v>10.3200585357958</v>
      </c>
      <c r="Y129" s="2">
        <v>10.022356394911</v>
      </c>
      <c r="Z129" s="2">
        <v>9.6394703292879296</v>
      </c>
      <c r="AA129" s="2">
        <v>9.2357800706864808</v>
      </c>
      <c r="AB129" s="2">
        <v>10.082830416299901</v>
      </c>
      <c r="AC129" s="2">
        <v>9.6302699676388492</v>
      </c>
      <c r="AD129" s="2">
        <v>9.9204635209566394</v>
      </c>
      <c r="AE129" s="2">
        <v>9.5475113815895298</v>
      </c>
      <c r="AF129" s="2">
        <v>9.8092356662232696</v>
      </c>
      <c r="AG129" s="2">
        <v>9.8302966497764892</v>
      </c>
      <c r="AH129" s="2">
        <v>9.4301217516857498</v>
      </c>
      <c r="AI129" s="2">
        <v>9.4203459109077397</v>
      </c>
      <c r="AJ129" s="2">
        <v>10.0060886766131</v>
      </c>
      <c r="AK129" s="2">
        <v>10.328214130691199</v>
      </c>
      <c r="AL129" s="2">
        <v>9.6831514773077991</v>
      </c>
      <c r="AM129" s="2">
        <v>10.1517119677031</v>
      </c>
      <c r="AN129" s="2">
        <v>10.114824768669701</v>
      </c>
      <c r="AO129" s="2">
        <v>9.9240708855127107</v>
      </c>
      <c r="AP129" s="2">
        <v>9.4152814164364393</v>
      </c>
      <c r="AQ129" s="2">
        <v>9.8855622421805105</v>
      </c>
      <c r="AR129" s="2">
        <v>9.4402477074937607</v>
      </c>
      <c r="AS129" s="2">
        <v>9.5098582836014103</v>
      </c>
      <c r="AT129" s="2">
        <v>9.49602855898614</v>
      </c>
      <c r="AU129" s="2">
        <v>9.4936206622247408</v>
      </c>
      <c r="AV129" s="2">
        <v>10.3589044205098</v>
      </c>
      <c r="AW129" s="2">
        <v>9.3342148708452299</v>
      </c>
      <c r="AX129" s="2">
        <v>9.4813608939539495</v>
      </c>
      <c r="AY129" s="2">
        <v>9.8568562679559797</v>
      </c>
      <c r="AZ129" s="2">
        <v>9.7331920091114501</v>
      </c>
      <c r="BA129" s="2">
        <v>9.8100102586943407</v>
      </c>
      <c r="BB129" s="2">
        <v>9.4896488749928807</v>
      </c>
      <c r="BC129" s="2">
        <v>9.7531465825592303</v>
      </c>
      <c r="BD129" s="2">
        <v>9.4064355817379806</v>
      </c>
      <c r="BE129" s="2">
        <v>9.6925017857225306</v>
      </c>
      <c r="BF129" s="2">
        <v>9.2445899906199394</v>
      </c>
      <c r="BG129" s="2">
        <v>9.2055816145923703</v>
      </c>
      <c r="BH129" s="2">
        <v>9.8830244550467601</v>
      </c>
    </row>
    <row r="130" spans="1:60" x14ac:dyDescent="0.4">
      <c r="A130" s="2">
        <v>-11.5</v>
      </c>
      <c r="B130" s="2">
        <v>56.5</v>
      </c>
      <c r="C130" s="2">
        <v>10.47000027</v>
      </c>
      <c r="D130" s="2">
        <v>10.619999890000001</v>
      </c>
      <c r="E130" s="2">
        <v>9.9799995419999998</v>
      </c>
      <c r="F130" s="2">
        <v>9.6599998469999999</v>
      </c>
      <c r="G130" s="2">
        <v>10.329999920000001</v>
      </c>
      <c r="H130" s="2">
        <v>10.47999954</v>
      </c>
      <c r="I130" s="2">
        <v>9.5799999239999991</v>
      </c>
      <c r="J130" s="2">
        <v>10.18999958</v>
      </c>
      <c r="K130" s="2">
        <v>10.517655242445199</v>
      </c>
      <c r="L130" s="2">
        <v>9.5788747170364008</v>
      </c>
      <c r="M130" s="2">
        <v>10.3591251874462</v>
      </c>
      <c r="N130" s="2">
        <v>10.169503563673</v>
      </c>
      <c r="O130" s="2">
        <v>9.8124575616386291</v>
      </c>
      <c r="P130" s="2">
        <v>9.8010692338346193</v>
      </c>
      <c r="Q130" s="2">
        <v>10.3668117104859</v>
      </c>
      <c r="R130" s="2">
        <v>9.5578616831477703</v>
      </c>
      <c r="S130" s="2">
        <v>9.7017587970062493</v>
      </c>
      <c r="T130" s="2">
        <v>10.178119812894201</v>
      </c>
      <c r="U130" s="2">
        <v>10.577707719965399</v>
      </c>
      <c r="V130" s="2">
        <v>10.6492933540096</v>
      </c>
      <c r="W130" s="2">
        <v>10.430609620049999</v>
      </c>
      <c r="X130" s="2">
        <v>10.464056187712</v>
      </c>
      <c r="Y130" s="2">
        <v>10.2828003742185</v>
      </c>
      <c r="Z130" s="2">
        <v>9.9327095333527602</v>
      </c>
      <c r="AA130" s="2">
        <v>9.6801543617077499</v>
      </c>
      <c r="AB130" s="2">
        <v>10.2016406084484</v>
      </c>
      <c r="AC130" s="2">
        <v>9.7546902816963996</v>
      </c>
      <c r="AD130" s="2">
        <v>10.2314110244614</v>
      </c>
      <c r="AE130" s="2">
        <v>9.5863974239005199</v>
      </c>
      <c r="AF130" s="2">
        <v>9.6269232384477696</v>
      </c>
      <c r="AG130" s="2">
        <v>9.6807003231647002</v>
      </c>
      <c r="AH130" s="2">
        <v>9.7038539440545009</v>
      </c>
      <c r="AI130" s="2">
        <v>9.4491586851153908</v>
      </c>
      <c r="AJ130" s="2">
        <v>10.472191175843699</v>
      </c>
      <c r="AK130" s="2">
        <v>10.4204114809764</v>
      </c>
      <c r="AL130" s="2">
        <v>9.6105195938320804</v>
      </c>
      <c r="AM130" s="2">
        <v>9.9860486553893502</v>
      </c>
      <c r="AN130" s="2">
        <v>10.038780360255901</v>
      </c>
      <c r="AO130" s="2">
        <v>9.8066273804634196</v>
      </c>
      <c r="AP130" s="2">
        <v>9.7748464954766892</v>
      </c>
      <c r="AQ130" s="2">
        <v>9.8642646788735409</v>
      </c>
      <c r="AR130" s="2">
        <v>9.5528571671652003</v>
      </c>
      <c r="AS130" s="2">
        <v>9.8712489237783707</v>
      </c>
      <c r="AT130" s="2">
        <v>9.7022778449947999</v>
      </c>
      <c r="AU130" s="2">
        <v>9.9434240151979107</v>
      </c>
      <c r="AV130" s="2">
        <v>10.172714382761299</v>
      </c>
      <c r="AW130" s="2">
        <v>9.6286595614791306</v>
      </c>
      <c r="AX130" s="2">
        <v>9.4760874644235091</v>
      </c>
      <c r="AY130" s="2">
        <v>9.92397665687289</v>
      </c>
      <c r="AZ130" s="2">
        <v>10.048801054264</v>
      </c>
      <c r="BA130" s="2">
        <v>10.197161829745699</v>
      </c>
      <c r="BB130" s="2">
        <v>9.7881558962332207</v>
      </c>
      <c r="BC130" s="2">
        <v>10.0928138265151</v>
      </c>
      <c r="BD130" s="2">
        <v>9.5056770738504408</v>
      </c>
      <c r="BE130" s="2">
        <v>9.5664627570751293</v>
      </c>
      <c r="BF130" s="2">
        <v>9.5490395708995806</v>
      </c>
      <c r="BG130" s="2">
        <v>9.5057940873535003</v>
      </c>
      <c r="BH130" s="2">
        <v>9.8369269989610899</v>
      </c>
    </row>
    <row r="131" spans="1:60" x14ac:dyDescent="0.4">
      <c r="A131" s="2">
        <v>-10.5</v>
      </c>
      <c r="B131" s="2">
        <v>56.5</v>
      </c>
      <c r="C131" s="2">
        <v>10.44999981</v>
      </c>
      <c r="D131" s="2">
        <v>10.31999969</v>
      </c>
      <c r="E131" s="2">
        <v>9.8000001910000005</v>
      </c>
      <c r="F131" s="2">
        <v>9.5699996949999999</v>
      </c>
      <c r="G131" s="2">
        <v>10.260000229999999</v>
      </c>
      <c r="H131" s="2">
        <v>10.420000079999999</v>
      </c>
      <c r="I131" s="2">
        <v>9.2899999619999996</v>
      </c>
      <c r="J131" s="2">
        <v>10.18000031</v>
      </c>
      <c r="K131" s="2">
        <v>10.471153941390799</v>
      </c>
      <c r="L131" s="2">
        <v>9.4128387321774003</v>
      </c>
      <c r="M131" s="2">
        <v>10.4636824754248</v>
      </c>
      <c r="N131" s="2">
        <v>10.0530377894534</v>
      </c>
      <c r="O131" s="2">
        <v>9.8975232482787199</v>
      </c>
      <c r="P131" s="2">
        <v>9.4913624871207301</v>
      </c>
      <c r="Q131" s="2">
        <v>10.3080304354001</v>
      </c>
      <c r="R131" s="2">
        <v>9.4716486944659</v>
      </c>
      <c r="S131" s="2">
        <v>9.6426780594311001</v>
      </c>
      <c r="T131" s="2">
        <v>10.0940273516145</v>
      </c>
      <c r="U131" s="2">
        <v>10.214395087125</v>
      </c>
      <c r="V131" s="2">
        <v>10.203183746665401</v>
      </c>
      <c r="W131" s="2">
        <v>10.3208561705767</v>
      </c>
      <c r="X131" s="2">
        <v>10.457935994638101</v>
      </c>
      <c r="Y131" s="2">
        <v>10.1992840969785</v>
      </c>
      <c r="Z131" s="2">
        <v>9.6619730849007208</v>
      </c>
      <c r="AA131" s="2">
        <v>9.4459666065245305</v>
      </c>
      <c r="AB131" s="2">
        <v>10.337185653922999</v>
      </c>
      <c r="AC131" s="2">
        <v>9.4215896023942491</v>
      </c>
      <c r="AD131" s="2">
        <v>9.9417257514463895</v>
      </c>
      <c r="AE131" s="2">
        <v>9.5679453752336894</v>
      </c>
      <c r="AF131" s="2">
        <v>9.6746119164973905</v>
      </c>
      <c r="AG131" s="2">
        <v>9.7544518067259194</v>
      </c>
      <c r="AH131" s="2">
        <v>9.4400000848070302</v>
      </c>
      <c r="AI131" s="2">
        <v>9.6618835892400501</v>
      </c>
      <c r="AJ131" s="2">
        <v>10.322107324914301</v>
      </c>
      <c r="AK131" s="2">
        <v>10.466091272779099</v>
      </c>
      <c r="AL131" s="2">
        <v>9.6433854813485809</v>
      </c>
      <c r="AM131" s="2">
        <v>10.142879203387899</v>
      </c>
      <c r="AN131" s="2">
        <v>9.9578460907556607</v>
      </c>
      <c r="AO131" s="2">
        <v>9.8027325660579407</v>
      </c>
      <c r="AP131" s="2">
        <v>9.4148938155412605</v>
      </c>
      <c r="AQ131" s="2">
        <v>9.8889328563008796</v>
      </c>
      <c r="AR131" s="2">
        <v>9.3645515986986201</v>
      </c>
      <c r="AS131" s="2">
        <v>9.7512562893910903</v>
      </c>
      <c r="AT131" s="2">
        <v>9.3731155417559098</v>
      </c>
      <c r="AU131" s="2">
        <v>9.6297248226257803</v>
      </c>
      <c r="AV131" s="2">
        <v>10.114454764114001</v>
      </c>
      <c r="AW131" s="2">
        <v>9.6070884060570307</v>
      </c>
      <c r="AX131" s="2">
        <v>9.1668157016945795</v>
      </c>
      <c r="AY131" s="2">
        <v>10.026131367220099</v>
      </c>
      <c r="AZ131" s="2">
        <v>9.9263968601514296</v>
      </c>
      <c r="BA131" s="2">
        <v>9.9887553837079892</v>
      </c>
      <c r="BB131" s="2">
        <v>9.4509250434990903</v>
      </c>
      <c r="BC131" s="2">
        <v>9.8741663354188791</v>
      </c>
      <c r="BD131" s="2">
        <v>9.3957165282224793</v>
      </c>
      <c r="BE131" s="2">
        <v>9.6158904558081808</v>
      </c>
      <c r="BF131" s="2">
        <v>9.3901839738480994</v>
      </c>
      <c r="BG131" s="2">
        <v>9.1484073082787702</v>
      </c>
      <c r="BH131" s="2">
        <v>9.7554371330452501</v>
      </c>
    </row>
    <row r="132" spans="1:60" x14ac:dyDescent="0.4">
      <c r="A132" s="2">
        <v>-9.5</v>
      </c>
      <c r="B132" s="2">
        <v>56.5</v>
      </c>
      <c r="C132" s="2">
        <v>10.27000046</v>
      </c>
      <c r="D132" s="2">
        <v>9.8000001910000005</v>
      </c>
      <c r="E132" s="2">
        <v>9.4300003050000001</v>
      </c>
      <c r="F132" s="2">
        <v>9.3000001910000005</v>
      </c>
      <c r="G132" s="2">
        <v>9.9799995419999998</v>
      </c>
      <c r="H132" s="2">
        <v>10.22999954</v>
      </c>
      <c r="I132" s="2">
        <v>8.8599996569999995</v>
      </c>
      <c r="J132" s="2">
        <v>10.02000046</v>
      </c>
      <c r="K132" s="2">
        <v>10.0396422360598</v>
      </c>
      <c r="L132" s="2">
        <v>9.3572325274165102</v>
      </c>
      <c r="M132" s="2">
        <v>9.9349492124946295</v>
      </c>
      <c r="N132" s="2">
        <v>9.6610521044383209</v>
      </c>
      <c r="O132" s="2">
        <v>9.5596762734325207</v>
      </c>
      <c r="P132" s="2">
        <v>9.4459767553967406</v>
      </c>
      <c r="Q132" s="2">
        <v>9.9628624703679396</v>
      </c>
      <c r="R132" s="2">
        <v>9.1573339433137999</v>
      </c>
      <c r="S132" s="2">
        <v>9.3293693421092296</v>
      </c>
      <c r="T132" s="2">
        <v>9.8063871981598592</v>
      </c>
      <c r="U132" s="2">
        <v>9.9368460161197607</v>
      </c>
      <c r="V132" s="2">
        <v>10.1508808012678</v>
      </c>
      <c r="W132" s="2">
        <v>9.8519707292422307</v>
      </c>
      <c r="X132" s="2">
        <v>10.009741551986901</v>
      </c>
      <c r="Y132" s="2">
        <v>9.8113152535722605</v>
      </c>
      <c r="Z132" s="2">
        <v>9.4476027816730905</v>
      </c>
      <c r="AA132" s="2">
        <v>8.9907861505036397</v>
      </c>
      <c r="AB132" s="2">
        <v>9.8715125638508994</v>
      </c>
      <c r="AC132" s="2">
        <v>9.0787901213838396</v>
      </c>
      <c r="AD132" s="2">
        <v>9.6337447712176907</v>
      </c>
      <c r="AE132" s="2">
        <v>9.3053087442486202</v>
      </c>
      <c r="AF132" s="2">
        <v>9.2464420046918701</v>
      </c>
      <c r="AG132" s="2">
        <v>9.5928372116412302</v>
      </c>
      <c r="AH132" s="2">
        <v>9.2622490555613108</v>
      </c>
      <c r="AI132" s="2">
        <v>9.3787430500438802</v>
      </c>
      <c r="AJ132" s="2">
        <v>9.9566457775620893</v>
      </c>
      <c r="AK132" s="2">
        <v>9.97378568481688</v>
      </c>
      <c r="AL132" s="2">
        <v>9.1895235082607805</v>
      </c>
      <c r="AM132" s="2">
        <v>9.74056326226947</v>
      </c>
      <c r="AN132" s="2">
        <v>9.9717591680016309</v>
      </c>
      <c r="AO132" s="2">
        <v>9.59101203371808</v>
      </c>
      <c r="AP132" s="2">
        <v>9.1744122294650197</v>
      </c>
      <c r="AQ132" s="2">
        <v>9.5698277925000692</v>
      </c>
      <c r="AR132" s="2">
        <v>9.2555108815893892</v>
      </c>
      <c r="AS132" s="2">
        <v>9.41032087403857</v>
      </c>
      <c r="AT132" s="2">
        <v>9.4011170415079892</v>
      </c>
      <c r="AU132" s="2">
        <v>9.5623602502843195</v>
      </c>
      <c r="AV132" s="2">
        <v>9.89743803873872</v>
      </c>
      <c r="AW132" s="2">
        <v>9.1652472485601209</v>
      </c>
      <c r="AX132" s="2">
        <v>8.9075430560661992</v>
      </c>
      <c r="AY132" s="2">
        <v>9.7615088455755092</v>
      </c>
      <c r="AZ132" s="2">
        <v>9.6812551560093194</v>
      </c>
      <c r="BA132" s="2">
        <v>9.8159857337315106</v>
      </c>
      <c r="BB132" s="2">
        <v>9.1749867476236595</v>
      </c>
      <c r="BC132" s="2">
        <v>9.5233652104344806</v>
      </c>
      <c r="BD132" s="2">
        <v>9.1754295323919894</v>
      </c>
      <c r="BE132" s="2">
        <v>9.4020500786151207</v>
      </c>
      <c r="BF132" s="2">
        <v>9.3512125379708095</v>
      </c>
      <c r="BG132" s="2">
        <v>9.2001750318426705</v>
      </c>
      <c r="BH132" s="2">
        <v>9.5394628956598009</v>
      </c>
    </row>
    <row r="133" spans="1:60" x14ac:dyDescent="0.4">
      <c r="A133" s="2">
        <v>-8.5</v>
      </c>
      <c r="B133" s="2">
        <v>56.5</v>
      </c>
      <c r="C133" s="2">
        <v>9.9200000760000009</v>
      </c>
      <c r="D133" s="2">
        <v>9.0900001530000001</v>
      </c>
      <c r="E133" s="2">
        <v>8.9300003050000001</v>
      </c>
      <c r="F133" s="2">
        <v>8.9099998469999999</v>
      </c>
      <c r="G133" s="2">
        <v>9.5500001910000005</v>
      </c>
      <c r="H133" s="2">
        <v>9.8599996569999995</v>
      </c>
      <c r="I133" s="2">
        <v>8.2700004580000002</v>
      </c>
      <c r="J133" s="2">
        <v>9.6899995800000003</v>
      </c>
      <c r="K133" s="2">
        <v>9.7251047581186807</v>
      </c>
      <c r="L133" s="2">
        <v>8.8848379760147402</v>
      </c>
      <c r="M133" s="2">
        <v>9.6438405837457992</v>
      </c>
      <c r="N133" s="2">
        <v>9.1437548506503994</v>
      </c>
      <c r="O133" s="2">
        <v>9.2172802441054191</v>
      </c>
      <c r="P133" s="2">
        <v>8.9108868844924807</v>
      </c>
      <c r="Q133" s="2">
        <v>9.6928511853837804</v>
      </c>
      <c r="R133" s="2">
        <v>8.7136286054787</v>
      </c>
      <c r="S133" s="2">
        <v>9.0209735318956898</v>
      </c>
      <c r="T133" s="2">
        <v>9.4476116928008604</v>
      </c>
      <c r="U133" s="2">
        <v>9.6955993953337707</v>
      </c>
      <c r="V133" s="2">
        <v>9.5083718497271903</v>
      </c>
      <c r="W133" s="2">
        <v>9.6630314025127699</v>
      </c>
      <c r="X133" s="2">
        <v>9.6504129921255206</v>
      </c>
      <c r="Y133" s="2">
        <v>9.3463302243622994</v>
      </c>
      <c r="Z133" s="2">
        <v>8.8310364724445094</v>
      </c>
      <c r="AA133" s="2">
        <v>8.6678217704354399</v>
      </c>
      <c r="AB133" s="2">
        <v>9.4450928937214993</v>
      </c>
      <c r="AC133" s="2">
        <v>8.9219768066305392</v>
      </c>
      <c r="AD133" s="2">
        <v>9.5259365508021592</v>
      </c>
      <c r="AE133" s="2">
        <v>8.7829890116738394</v>
      </c>
      <c r="AF133" s="2">
        <v>9.1325641141861809</v>
      </c>
      <c r="AG133" s="2">
        <v>8.8357127587333792</v>
      </c>
      <c r="AH133" s="2">
        <v>8.8974979619678791</v>
      </c>
      <c r="AI133" s="2">
        <v>8.9485038120763694</v>
      </c>
      <c r="AJ133" s="2">
        <v>9.4875968843062495</v>
      </c>
      <c r="AK133" s="2">
        <v>9.7850645354263097</v>
      </c>
      <c r="AL133" s="2">
        <v>9.0506082393239904</v>
      </c>
      <c r="AM133" s="2">
        <v>9.1668697783781408</v>
      </c>
      <c r="AN133" s="2">
        <v>9.3529604415788405</v>
      </c>
      <c r="AO133" s="2">
        <v>9.3189229622309995</v>
      </c>
      <c r="AP133" s="2">
        <v>8.7105252074660307</v>
      </c>
      <c r="AQ133" s="2">
        <v>8.9546657423027707</v>
      </c>
      <c r="AR133" s="2">
        <v>8.9290428695295692</v>
      </c>
      <c r="AS133" s="2">
        <v>8.9935272965894004</v>
      </c>
      <c r="AT133" s="2">
        <v>8.7880299342818304</v>
      </c>
      <c r="AU133" s="2">
        <v>8.9828525393821099</v>
      </c>
      <c r="AV133" s="2">
        <v>9.4018078099517606</v>
      </c>
      <c r="AW133" s="2">
        <v>8.9463362816137604</v>
      </c>
      <c r="AX133" s="2">
        <v>8.6441939419290001</v>
      </c>
      <c r="AY133" s="2">
        <v>9.3638882656303295</v>
      </c>
      <c r="AZ133" s="2">
        <v>9.2476151178857506</v>
      </c>
      <c r="BA133" s="2">
        <v>9.1709013008931493</v>
      </c>
      <c r="BB133" s="2">
        <v>9.0744424510761696</v>
      </c>
      <c r="BC133" s="2">
        <v>9.1252938836794399</v>
      </c>
      <c r="BD133" s="2">
        <v>8.9687205906364706</v>
      </c>
      <c r="BE133" s="2">
        <v>8.9701981663001291</v>
      </c>
      <c r="BF133" s="2">
        <v>8.7820345954508703</v>
      </c>
      <c r="BG133" s="2">
        <v>8.4559083259846606</v>
      </c>
      <c r="BH133" s="2">
        <v>9.0838929189897097</v>
      </c>
    </row>
    <row r="134" spans="1:60" x14ac:dyDescent="0.4">
      <c r="A134" s="2">
        <v>-7.5</v>
      </c>
      <c r="B134" s="2">
        <v>56.5</v>
      </c>
      <c r="C134" s="2">
        <v>9.4300003050000001</v>
      </c>
      <c r="D134" s="2">
        <v>8.2399997710000008</v>
      </c>
      <c r="E134" s="2">
        <v>8.4499998089999995</v>
      </c>
      <c r="F134" s="2">
        <v>8.5</v>
      </c>
      <c r="G134" s="2">
        <v>9.0299997330000004</v>
      </c>
      <c r="H134" s="2">
        <v>9.3000001910000005</v>
      </c>
      <c r="I134" s="2">
        <v>7.579999924</v>
      </c>
      <c r="J134" s="2">
        <v>9.3199996949999999</v>
      </c>
      <c r="K134" s="2">
        <v>9.0306512985647007</v>
      </c>
      <c r="L134" s="2">
        <v>8.2084693126374404</v>
      </c>
      <c r="M134" s="2">
        <v>8.9128189435243304</v>
      </c>
      <c r="N134" s="2">
        <v>8.8366286397118703</v>
      </c>
      <c r="O134" s="2">
        <v>8.4429092302764008</v>
      </c>
      <c r="P134" s="2">
        <v>8.5607871477801005</v>
      </c>
      <c r="Q134" s="2">
        <v>9.0173109485205707</v>
      </c>
      <c r="R134" s="2">
        <v>8.1872756486171703</v>
      </c>
      <c r="S134" s="2">
        <v>8.49453550933905</v>
      </c>
      <c r="T134" s="2">
        <v>8.8384238586977109</v>
      </c>
      <c r="U134" s="2">
        <v>9.2654896216471005</v>
      </c>
      <c r="V134" s="2">
        <v>9.2036308034584398</v>
      </c>
      <c r="W134" s="2">
        <v>8.9299373438480707</v>
      </c>
      <c r="X134" s="2">
        <v>8.9422966961455703</v>
      </c>
      <c r="Y134" s="2">
        <v>8.9047733375516707</v>
      </c>
      <c r="Z134" s="2">
        <v>8.5065725392109801</v>
      </c>
      <c r="AA134" s="2">
        <v>8.04361599544265</v>
      </c>
      <c r="AB134" s="2">
        <v>8.8462764525139992</v>
      </c>
      <c r="AC134" s="2">
        <v>8.2997156252529294</v>
      </c>
      <c r="AD134" s="2">
        <v>8.9790765078435602</v>
      </c>
      <c r="AE134" s="2">
        <v>8.33646685670994</v>
      </c>
      <c r="AF134" s="2">
        <v>8.5211964106272795</v>
      </c>
      <c r="AG134" s="2">
        <v>8.4367081065792409</v>
      </c>
      <c r="AH134" s="2">
        <v>8.3063154146848692</v>
      </c>
      <c r="AI134" s="2">
        <v>8.3561963334956708</v>
      </c>
      <c r="AJ134" s="2">
        <v>9.03394967055584</v>
      </c>
      <c r="AK134" s="2">
        <v>9.1928784758528597</v>
      </c>
      <c r="AL134" s="2">
        <v>8.2321819765092208</v>
      </c>
      <c r="AM134" s="2">
        <v>8.7534530985444192</v>
      </c>
      <c r="AN134" s="2">
        <v>9.0429687817381108</v>
      </c>
      <c r="AO134" s="2">
        <v>8.6084066326143098</v>
      </c>
      <c r="AP134" s="2">
        <v>8.5682654512739695</v>
      </c>
      <c r="AQ134" s="2">
        <v>8.4873549892961897</v>
      </c>
      <c r="AR134" s="2">
        <v>8.2941938356934202</v>
      </c>
      <c r="AS134" s="2">
        <v>8.5697000881110803</v>
      </c>
      <c r="AT134" s="2">
        <v>8.4752769785793998</v>
      </c>
      <c r="AU134" s="2">
        <v>8.6125155593105802</v>
      </c>
      <c r="AV134" s="2">
        <v>9.1251989140187995</v>
      </c>
      <c r="AW134" s="2">
        <v>8.4553953763705998</v>
      </c>
      <c r="AX134" s="2">
        <v>8.2140928763198993</v>
      </c>
      <c r="AY134" s="2">
        <v>8.7874272680048708</v>
      </c>
      <c r="AZ134" s="2">
        <v>8.7630670185771002</v>
      </c>
      <c r="BA134" s="2">
        <v>8.7799515859884902</v>
      </c>
      <c r="BB134" s="2">
        <v>8.4675502756437897</v>
      </c>
      <c r="BC134" s="2">
        <v>8.5606441710002095</v>
      </c>
      <c r="BD134" s="2">
        <v>8.6555575323641101</v>
      </c>
      <c r="BE134" s="2">
        <v>8.3601981207805505</v>
      </c>
      <c r="BF134" s="2">
        <v>8.1617362538256302</v>
      </c>
      <c r="BG134" s="2">
        <v>8.2842611249021196</v>
      </c>
      <c r="BH134" s="2">
        <v>8.6165776935675193</v>
      </c>
    </row>
    <row r="135" spans="1:60" x14ac:dyDescent="0.4">
      <c r="A135" s="2">
        <v>-6.5</v>
      </c>
      <c r="B135" s="2">
        <v>56.5</v>
      </c>
      <c r="C135" s="2">
        <v>8.8500003809999992</v>
      </c>
      <c r="D135" s="2">
        <v>7.3699998859999996</v>
      </c>
      <c r="E135" s="2">
        <v>7.829999924</v>
      </c>
      <c r="F135" s="2">
        <v>7.8499999049999998</v>
      </c>
      <c r="G135" s="2">
        <v>8.4499998089999995</v>
      </c>
      <c r="H135" s="2">
        <v>8.6300001139999996</v>
      </c>
      <c r="I135" s="2">
        <v>6.7899999619999996</v>
      </c>
      <c r="J135" s="2">
        <v>8.8100004199999997</v>
      </c>
      <c r="K135" s="2">
        <v>8.5344225600672399</v>
      </c>
      <c r="L135" s="2">
        <v>7.6990899914122002</v>
      </c>
      <c r="M135" s="2">
        <v>8.4325186037320101</v>
      </c>
      <c r="N135" s="2">
        <v>8.2682501214035398</v>
      </c>
      <c r="O135" s="2">
        <v>7.9959659682135698</v>
      </c>
      <c r="P135" s="2">
        <v>7.7623192218468597</v>
      </c>
      <c r="Q135" s="2">
        <v>8.2989657218698998</v>
      </c>
      <c r="R135" s="2">
        <v>7.7007371630744199</v>
      </c>
      <c r="S135" s="2">
        <v>8.0241703332369294</v>
      </c>
      <c r="T135" s="2">
        <v>8.1818656734920108</v>
      </c>
      <c r="U135" s="2">
        <v>8.4266435709931606</v>
      </c>
      <c r="V135" s="2">
        <v>8.6520711676288506</v>
      </c>
      <c r="W135" s="2">
        <v>8.5817273229835607</v>
      </c>
      <c r="X135" s="2">
        <v>8.4936050646808194</v>
      </c>
      <c r="Y135" s="2">
        <v>8.2024903067181203</v>
      </c>
      <c r="Z135" s="2">
        <v>7.7617365978089703</v>
      </c>
      <c r="AA135" s="2">
        <v>7.5320559706861303</v>
      </c>
      <c r="AB135" s="2">
        <v>8.4425349553220297</v>
      </c>
      <c r="AC135" s="2">
        <v>7.6966967268255901</v>
      </c>
      <c r="AD135" s="2">
        <v>8.2536916122926005</v>
      </c>
      <c r="AE135" s="2">
        <v>7.7045547811065598</v>
      </c>
      <c r="AF135" s="2">
        <v>7.8486460224243197</v>
      </c>
      <c r="AG135" s="2">
        <v>8.0263290582351292</v>
      </c>
      <c r="AH135" s="2">
        <v>7.6701667700059</v>
      </c>
      <c r="AI135" s="2">
        <v>7.5283450735155704</v>
      </c>
      <c r="AJ135" s="2">
        <v>8.3568693563814307</v>
      </c>
      <c r="AK135" s="2">
        <v>8.3637841872445104</v>
      </c>
      <c r="AL135" s="2">
        <v>7.5956124974299399</v>
      </c>
      <c r="AM135" s="2">
        <v>8.1711310336862208</v>
      </c>
      <c r="AN135" s="2">
        <v>8.5172269701301992</v>
      </c>
      <c r="AO135" s="2">
        <v>8.1721083825789407</v>
      </c>
      <c r="AP135" s="2">
        <v>7.6095680780610504</v>
      </c>
      <c r="AQ135" s="2">
        <v>7.8008260636966504</v>
      </c>
      <c r="AR135" s="2">
        <v>7.6494110010255598</v>
      </c>
      <c r="AS135" s="2">
        <v>7.89221754706052</v>
      </c>
      <c r="AT135" s="2">
        <v>7.8694066273708598</v>
      </c>
      <c r="AU135" s="2">
        <v>8.0565080805587606</v>
      </c>
      <c r="AV135" s="2">
        <v>8.5315915451293698</v>
      </c>
      <c r="AW135" s="2">
        <v>7.8309346752641797</v>
      </c>
      <c r="AX135" s="2">
        <v>7.7769540589390198</v>
      </c>
      <c r="AY135" s="2">
        <v>8.1258461908442108</v>
      </c>
      <c r="AZ135" s="2">
        <v>8.1316556266337798</v>
      </c>
      <c r="BA135" s="2">
        <v>8.4337045728430393</v>
      </c>
      <c r="BB135" s="2">
        <v>7.7292987940248796</v>
      </c>
      <c r="BC135" s="2">
        <v>8.1115261925240798</v>
      </c>
      <c r="BD135" s="2">
        <v>7.9891337619095797</v>
      </c>
      <c r="BE135" s="2">
        <v>7.9797943888848799</v>
      </c>
      <c r="BF135" s="2">
        <v>7.7977457506208596</v>
      </c>
      <c r="BG135" s="2">
        <v>7.6093237534557296</v>
      </c>
      <c r="BH135" s="2">
        <v>7.8846082049344197</v>
      </c>
    </row>
    <row r="136" spans="1:60" x14ac:dyDescent="0.4">
      <c r="A136" s="2">
        <v>-5.5</v>
      </c>
      <c r="B136" s="2">
        <v>56.5</v>
      </c>
      <c r="C136" s="2">
        <v>8.3999996190000008</v>
      </c>
      <c r="D136" s="2">
        <v>6.7199997900000001</v>
      </c>
      <c r="E136" s="2">
        <v>7.3899998660000001</v>
      </c>
      <c r="F136" s="2">
        <v>7.2899999619999996</v>
      </c>
      <c r="G136" s="2">
        <v>7.9800000190000002</v>
      </c>
      <c r="H136" s="2">
        <v>8.1000003809999992</v>
      </c>
      <c r="I136" s="2">
        <v>6.1999998090000004</v>
      </c>
      <c r="J136" s="2">
        <v>8.3999996190000008</v>
      </c>
      <c r="K136" s="2">
        <v>7.9461121922056801</v>
      </c>
      <c r="L136" s="2">
        <v>7.1648106060527796</v>
      </c>
      <c r="M136" s="2">
        <v>7.9089921634049798</v>
      </c>
      <c r="N136" s="2">
        <v>7.4549791185947702</v>
      </c>
      <c r="O136" s="2">
        <v>7.4692124234250299</v>
      </c>
      <c r="P136" s="2">
        <v>7.3807670250643902</v>
      </c>
      <c r="Q136" s="2">
        <v>7.7573232341730503</v>
      </c>
      <c r="R136" s="2">
        <v>6.97919658401839</v>
      </c>
      <c r="S136" s="2">
        <v>7.3344157582892597</v>
      </c>
      <c r="T136" s="2">
        <v>8.0017194212584695</v>
      </c>
      <c r="U136" s="2">
        <v>7.8291461609401098</v>
      </c>
      <c r="V136" s="2">
        <v>7.8898770266704501</v>
      </c>
      <c r="W136" s="2">
        <v>7.8890856704011396</v>
      </c>
      <c r="X136" s="2">
        <v>7.9186276141952101</v>
      </c>
      <c r="Y136" s="2">
        <v>7.6396165980396704</v>
      </c>
      <c r="Z136" s="2">
        <v>7.1656428488173098</v>
      </c>
      <c r="AA136" s="2">
        <v>7.1845707379522503</v>
      </c>
      <c r="AB136" s="2">
        <v>7.9450694668009696</v>
      </c>
      <c r="AC136" s="2">
        <v>7.0822488598399502</v>
      </c>
      <c r="AD136" s="2">
        <v>7.8289783105565398</v>
      </c>
      <c r="AE136" s="2">
        <v>7.3190798769209797</v>
      </c>
      <c r="AF136" s="2">
        <v>7.4831833996772197</v>
      </c>
      <c r="AG136" s="2">
        <v>7.3033000028547699</v>
      </c>
      <c r="AH136" s="2">
        <v>7.4857421068058096</v>
      </c>
      <c r="AI136" s="2">
        <v>7.1847719216214703</v>
      </c>
      <c r="AJ136" s="2">
        <v>8.0540017898627898</v>
      </c>
      <c r="AK136" s="2">
        <v>8.1113223166143893</v>
      </c>
      <c r="AL136" s="2">
        <v>7.1898671726141297</v>
      </c>
      <c r="AM136" s="2">
        <v>7.8902428356474799</v>
      </c>
      <c r="AN136" s="2">
        <v>7.7576338559001803</v>
      </c>
      <c r="AO136" s="2">
        <v>7.4495809263795296</v>
      </c>
      <c r="AP136" s="2">
        <v>7.2739784159857699</v>
      </c>
      <c r="AQ136" s="2">
        <v>7.7433562031852397</v>
      </c>
      <c r="AR136" s="2">
        <v>7.4328600265411202</v>
      </c>
      <c r="AS136" s="2">
        <v>7.5262527068410003</v>
      </c>
      <c r="AT136" s="2">
        <v>7.5005088612760797</v>
      </c>
      <c r="AU136" s="2">
        <v>7.4507008872825597</v>
      </c>
      <c r="AV136" s="2">
        <v>8.0068764891114395</v>
      </c>
      <c r="AW136" s="2">
        <v>7.5523094365641601</v>
      </c>
      <c r="AX136" s="2">
        <v>7.1476985201249104</v>
      </c>
      <c r="AY136" s="2">
        <v>8.01654235567967</v>
      </c>
      <c r="AZ136" s="2">
        <v>7.9411191640132799</v>
      </c>
      <c r="BA136" s="2">
        <v>7.8462990319991901</v>
      </c>
      <c r="BB136" s="2">
        <v>7.2632978042960596</v>
      </c>
      <c r="BC136" s="2">
        <v>7.7612060612347102</v>
      </c>
      <c r="BD136" s="2">
        <v>7.4341981674722302</v>
      </c>
      <c r="BE136" s="2">
        <v>7.5805891148612199</v>
      </c>
      <c r="BF136" s="2">
        <v>7.5350457633013903</v>
      </c>
      <c r="BG136" s="2">
        <v>7.2257514208532596</v>
      </c>
      <c r="BH136" s="2">
        <v>7.5771620123066699</v>
      </c>
    </row>
    <row r="137" spans="1:60" x14ac:dyDescent="0.4">
      <c r="A137" s="2">
        <v>-4.5</v>
      </c>
      <c r="B137" s="2">
        <v>56.5</v>
      </c>
      <c r="C137" s="2">
        <v>-999</v>
      </c>
      <c r="D137" s="2">
        <v>-999</v>
      </c>
      <c r="E137" s="2">
        <v>-999</v>
      </c>
      <c r="F137" s="2">
        <v>-999</v>
      </c>
      <c r="G137" s="2">
        <v>-999</v>
      </c>
      <c r="H137" s="2">
        <v>-999</v>
      </c>
      <c r="I137" s="2">
        <v>-999</v>
      </c>
      <c r="J137" s="2">
        <v>-999</v>
      </c>
      <c r="K137" s="2">
        <v>-999</v>
      </c>
      <c r="L137" s="2">
        <v>-999</v>
      </c>
      <c r="M137" s="2">
        <v>-999</v>
      </c>
      <c r="N137" s="2">
        <v>-999</v>
      </c>
      <c r="O137" s="2">
        <v>-999</v>
      </c>
      <c r="P137" s="2">
        <v>-999</v>
      </c>
      <c r="Q137" s="2">
        <v>-999</v>
      </c>
      <c r="R137" s="2">
        <v>-999</v>
      </c>
      <c r="S137" s="2">
        <v>-999</v>
      </c>
      <c r="T137" s="2">
        <v>-999</v>
      </c>
      <c r="U137" s="2">
        <v>-999</v>
      </c>
      <c r="V137" s="2">
        <v>-999</v>
      </c>
      <c r="W137" s="2">
        <v>-999</v>
      </c>
      <c r="X137" s="2">
        <v>-999</v>
      </c>
      <c r="Y137" s="2">
        <v>-999</v>
      </c>
      <c r="Z137" s="2">
        <v>-999</v>
      </c>
      <c r="AA137" s="2">
        <v>-999</v>
      </c>
      <c r="AB137" s="2">
        <v>-999</v>
      </c>
      <c r="AC137" s="2">
        <v>-999</v>
      </c>
      <c r="AD137" s="2">
        <v>-999</v>
      </c>
      <c r="AE137" s="2">
        <v>-999</v>
      </c>
      <c r="AF137" s="2">
        <v>-999</v>
      </c>
      <c r="AG137" s="2">
        <v>-999</v>
      </c>
      <c r="AH137" s="2">
        <v>-999</v>
      </c>
      <c r="AI137" s="2">
        <v>-999</v>
      </c>
      <c r="AJ137" s="2">
        <v>-999</v>
      </c>
      <c r="AK137" s="2">
        <v>-999</v>
      </c>
      <c r="AL137" s="2">
        <v>-999</v>
      </c>
      <c r="AM137" s="2">
        <v>-999</v>
      </c>
      <c r="AN137" s="2">
        <v>-999</v>
      </c>
      <c r="AO137" s="2">
        <v>-999</v>
      </c>
      <c r="AP137" s="2">
        <v>-999</v>
      </c>
      <c r="AQ137" s="2">
        <v>-999</v>
      </c>
      <c r="AR137" s="2">
        <v>-999</v>
      </c>
      <c r="AS137" s="2">
        <v>-999</v>
      </c>
      <c r="AT137" s="2">
        <v>-999</v>
      </c>
      <c r="AU137" s="2">
        <v>-999</v>
      </c>
      <c r="AV137" s="2">
        <v>-999</v>
      </c>
      <c r="AW137" s="2">
        <v>-999</v>
      </c>
      <c r="AX137" s="2">
        <v>-999</v>
      </c>
      <c r="AY137" s="2">
        <v>-999</v>
      </c>
      <c r="AZ137" s="2">
        <v>-999</v>
      </c>
      <c r="BA137" s="2">
        <v>-999</v>
      </c>
      <c r="BB137" s="2">
        <v>-999</v>
      </c>
      <c r="BC137" s="2">
        <v>-999</v>
      </c>
      <c r="BD137" s="2">
        <v>-999</v>
      </c>
      <c r="BE137" s="2">
        <v>-999</v>
      </c>
      <c r="BF137" s="2">
        <v>-999</v>
      </c>
      <c r="BG137" s="2">
        <v>-999</v>
      </c>
      <c r="BH137" s="2">
        <v>-999</v>
      </c>
    </row>
    <row r="138" spans="1:60" x14ac:dyDescent="0.4">
      <c r="A138" s="2">
        <v>-3.5</v>
      </c>
      <c r="B138" s="2">
        <v>56.5</v>
      </c>
      <c r="C138" s="2">
        <v>-999</v>
      </c>
      <c r="D138" s="2">
        <v>-999</v>
      </c>
      <c r="E138" s="2">
        <v>-999</v>
      </c>
      <c r="F138" s="2">
        <v>-999</v>
      </c>
      <c r="G138" s="2">
        <v>-999</v>
      </c>
      <c r="H138" s="2">
        <v>-999</v>
      </c>
      <c r="I138" s="2">
        <v>-999</v>
      </c>
      <c r="J138" s="2">
        <v>-999</v>
      </c>
      <c r="K138" s="2">
        <v>-999</v>
      </c>
      <c r="L138" s="2">
        <v>-999</v>
      </c>
      <c r="M138" s="2">
        <v>-999</v>
      </c>
      <c r="N138" s="2">
        <v>-999</v>
      </c>
      <c r="O138" s="2">
        <v>-999</v>
      </c>
      <c r="P138" s="2">
        <v>-999</v>
      </c>
      <c r="Q138" s="2">
        <v>-999</v>
      </c>
      <c r="R138" s="2">
        <v>-999</v>
      </c>
      <c r="S138" s="2">
        <v>-999</v>
      </c>
      <c r="T138" s="2">
        <v>-999</v>
      </c>
      <c r="U138" s="2">
        <v>-999</v>
      </c>
      <c r="V138" s="2">
        <v>-999</v>
      </c>
      <c r="W138" s="2">
        <v>-999</v>
      </c>
      <c r="X138" s="2">
        <v>-999</v>
      </c>
      <c r="Y138" s="2">
        <v>-999</v>
      </c>
      <c r="Z138" s="2">
        <v>-999</v>
      </c>
      <c r="AA138" s="2">
        <v>-999</v>
      </c>
      <c r="AB138" s="2">
        <v>-999</v>
      </c>
      <c r="AC138" s="2">
        <v>-999</v>
      </c>
      <c r="AD138" s="2">
        <v>-999</v>
      </c>
      <c r="AE138" s="2">
        <v>-999</v>
      </c>
      <c r="AF138" s="2">
        <v>-999</v>
      </c>
      <c r="AG138" s="2">
        <v>-999</v>
      </c>
      <c r="AH138" s="2">
        <v>-999</v>
      </c>
      <c r="AI138" s="2">
        <v>-999</v>
      </c>
      <c r="AJ138" s="2">
        <v>-999</v>
      </c>
      <c r="AK138" s="2">
        <v>-999</v>
      </c>
      <c r="AL138" s="2">
        <v>-999</v>
      </c>
      <c r="AM138" s="2">
        <v>-999</v>
      </c>
      <c r="AN138" s="2">
        <v>-999</v>
      </c>
      <c r="AO138" s="2">
        <v>-999</v>
      </c>
      <c r="AP138" s="2">
        <v>-999</v>
      </c>
      <c r="AQ138" s="2">
        <v>-999</v>
      </c>
      <c r="AR138" s="2">
        <v>-999</v>
      </c>
      <c r="AS138" s="2">
        <v>-999</v>
      </c>
      <c r="AT138" s="2">
        <v>-999</v>
      </c>
      <c r="AU138" s="2">
        <v>-999</v>
      </c>
      <c r="AV138" s="2">
        <v>-999</v>
      </c>
      <c r="AW138" s="2">
        <v>-999</v>
      </c>
      <c r="AX138" s="2">
        <v>-999</v>
      </c>
      <c r="AY138" s="2">
        <v>-999</v>
      </c>
      <c r="AZ138" s="2">
        <v>-999</v>
      </c>
      <c r="BA138" s="2">
        <v>-999</v>
      </c>
      <c r="BB138" s="2">
        <v>-999</v>
      </c>
      <c r="BC138" s="2">
        <v>-999</v>
      </c>
      <c r="BD138" s="2">
        <v>-999</v>
      </c>
      <c r="BE138" s="2">
        <v>-999</v>
      </c>
      <c r="BF138" s="2">
        <v>-999</v>
      </c>
      <c r="BG138" s="2">
        <v>-999</v>
      </c>
      <c r="BH138" s="2">
        <v>-999</v>
      </c>
    </row>
    <row r="139" spans="1:60" x14ac:dyDescent="0.4">
      <c r="A139" s="2">
        <v>-2.5</v>
      </c>
      <c r="B139" s="2">
        <v>56.5</v>
      </c>
      <c r="C139" s="2">
        <v>7.4299998279999997</v>
      </c>
      <c r="D139" s="2">
        <v>6.0900001530000001</v>
      </c>
      <c r="E139" s="2">
        <v>6.9600000380000004</v>
      </c>
      <c r="F139" s="2">
        <v>6.8499999049999998</v>
      </c>
      <c r="G139" s="2">
        <v>6.7600002290000001</v>
      </c>
      <c r="H139" s="2">
        <v>7.6399998660000001</v>
      </c>
      <c r="I139" s="2">
        <v>5.5900001530000001</v>
      </c>
      <c r="J139" s="2">
        <v>7.5700001720000003</v>
      </c>
      <c r="K139" s="2">
        <v>7.3214407635725802</v>
      </c>
      <c r="L139" s="2">
        <v>6.4598076185475604</v>
      </c>
      <c r="M139" s="2">
        <v>7.3080991936573803</v>
      </c>
      <c r="N139" s="2">
        <v>6.9382967629337804</v>
      </c>
      <c r="O139" s="2">
        <v>6.8038821473732796</v>
      </c>
      <c r="P139" s="2">
        <v>6.7252838962580697</v>
      </c>
      <c r="Q139" s="2">
        <v>7.2359686849191203</v>
      </c>
      <c r="R139" s="2">
        <v>6.5618450812307501</v>
      </c>
      <c r="S139" s="2">
        <v>6.6982990416197596</v>
      </c>
      <c r="T139" s="2">
        <v>7.34483195652642</v>
      </c>
      <c r="U139" s="2">
        <v>7.2171112448283203</v>
      </c>
      <c r="V139" s="2">
        <v>7.3682823531694401</v>
      </c>
      <c r="W139" s="2">
        <v>7.4455163326780998</v>
      </c>
      <c r="X139" s="2">
        <v>7.2560093050329399</v>
      </c>
      <c r="Y139" s="2">
        <v>6.9494932550885897</v>
      </c>
      <c r="Z139" s="2">
        <v>6.7522989945452299</v>
      </c>
      <c r="AA139" s="2">
        <v>6.6496637835458703</v>
      </c>
      <c r="AB139" s="2">
        <v>7.0653149718831898</v>
      </c>
      <c r="AC139" s="2">
        <v>6.5138799250256403</v>
      </c>
      <c r="AD139" s="2">
        <v>7.0511008569562801</v>
      </c>
      <c r="AE139" s="2">
        <v>6.7407732757970402</v>
      </c>
      <c r="AF139" s="2">
        <v>6.8321064863158503</v>
      </c>
      <c r="AG139" s="2">
        <v>6.8559782663627198</v>
      </c>
      <c r="AH139" s="2">
        <v>6.5922673120266602</v>
      </c>
      <c r="AI139" s="2">
        <v>6.6339407540885302</v>
      </c>
      <c r="AJ139" s="2">
        <v>7.1239141433863198</v>
      </c>
      <c r="AK139" s="2">
        <v>7.2773533624956004</v>
      </c>
      <c r="AL139" s="2">
        <v>6.6731424368177397</v>
      </c>
      <c r="AM139" s="2">
        <v>7.2434023560331404</v>
      </c>
      <c r="AN139" s="2">
        <v>7.2851572010774897</v>
      </c>
      <c r="AO139" s="2">
        <v>7.0193378854484001</v>
      </c>
      <c r="AP139" s="2">
        <v>6.7891176704666298</v>
      </c>
      <c r="AQ139" s="2">
        <v>6.7922575712846402</v>
      </c>
      <c r="AR139" s="2">
        <v>6.8068565000102197</v>
      </c>
      <c r="AS139" s="2">
        <v>6.7822088643947698</v>
      </c>
      <c r="AT139" s="2">
        <v>6.9215600586983896</v>
      </c>
      <c r="AU139" s="2">
        <v>7.0748599504653296</v>
      </c>
      <c r="AV139" s="2">
        <v>7.6478052766308604</v>
      </c>
      <c r="AW139" s="2">
        <v>6.7379243027554399</v>
      </c>
      <c r="AX139" s="2">
        <v>6.51460949113953</v>
      </c>
      <c r="AY139" s="2">
        <v>7.1281993449279399</v>
      </c>
      <c r="AZ139" s="2">
        <v>7.2522401467081901</v>
      </c>
      <c r="BA139" s="2">
        <v>7.4423627839602204</v>
      </c>
      <c r="BB139" s="2">
        <v>7.0491135143460397</v>
      </c>
      <c r="BC139" s="2">
        <v>7.2789913318389798</v>
      </c>
      <c r="BD139" s="2">
        <v>6.8601439393110804</v>
      </c>
      <c r="BE139" s="2">
        <v>6.9427247113888404</v>
      </c>
      <c r="BF139" s="2">
        <v>6.6733352207408796</v>
      </c>
      <c r="BG139" s="2">
        <v>6.6801907602133497</v>
      </c>
      <c r="BH139" s="2">
        <v>7.2072608011413903</v>
      </c>
    </row>
    <row r="140" spans="1:60" x14ac:dyDescent="0.4">
      <c r="A140" s="2">
        <v>-1.5</v>
      </c>
      <c r="B140" s="2">
        <v>56.5</v>
      </c>
      <c r="C140" s="2">
        <v>7.3499999049999998</v>
      </c>
      <c r="D140" s="2">
        <v>5.9899997709999999</v>
      </c>
      <c r="E140" s="2">
        <v>6.9499998090000004</v>
      </c>
      <c r="F140" s="2">
        <v>6.7600002290000001</v>
      </c>
      <c r="G140" s="2">
        <v>6.6399998660000001</v>
      </c>
      <c r="H140" s="2">
        <v>7.4800000190000002</v>
      </c>
      <c r="I140" s="2">
        <v>5.5700001720000003</v>
      </c>
      <c r="J140" s="2">
        <v>7.3899998660000001</v>
      </c>
      <c r="K140" s="2">
        <v>6.9029964350771698</v>
      </c>
      <c r="L140" s="2">
        <v>6.3650141156281297</v>
      </c>
      <c r="M140" s="2">
        <v>6.9619228511499101</v>
      </c>
      <c r="N140" s="2">
        <v>6.78401124482955</v>
      </c>
      <c r="O140" s="2">
        <v>6.5780585254248498</v>
      </c>
      <c r="P140" s="2">
        <v>6.3861647108080701</v>
      </c>
      <c r="Q140" s="2">
        <v>6.9538905459795899</v>
      </c>
      <c r="R140" s="2">
        <v>6.2078151542434599</v>
      </c>
      <c r="S140" s="2">
        <v>6.40129977283038</v>
      </c>
      <c r="T140" s="2">
        <v>6.84588354474411</v>
      </c>
      <c r="U140" s="2">
        <v>7.1952232669062699</v>
      </c>
      <c r="V140" s="2">
        <v>7.0908290907395903</v>
      </c>
      <c r="W140" s="2">
        <v>6.9532461465230702</v>
      </c>
      <c r="X140" s="2">
        <v>6.9778185613076404</v>
      </c>
      <c r="Y140" s="2">
        <v>6.65498480577625</v>
      </c>
      <c r="Z140" s="2">
        <v>6.4168518834933597</v>
      </c>
      <c r="AA140" s="2">
        <v>6.1417952581536204</v>
      </c>
      <c r="AB140" s="2">
        <v>7.0910629255683197</v>
      </c>
      <c r="AC140" s="2">
        <v>6.4578902902455697</v>
      </c>
      <c r="AD140" s="2">
        <v>6.9363525156911896</v>
      </c>
      <c r="AE140" s="2">
        <v>6.5332734627388698</v>
      </c>
      <c r="AF140" s="2">
        <v>6.5620888003131403</v>
      </c>
      <c r="AG140" s="2">
        <v>6.4716870204798296</v>
      </c>
      <c r="AH140" s="2">
        <v>6.2951925408829403</v>
      </c>
      <c r="AI140" s="2">
        <v>6.4964191260091004</v>
      </c>
      <c r="AJ140" s="2">
        <v>6.9389019021581797</v>
      </c>
      <c r="AK140" s="2">
        <v>7.2885255204502499</v>
      </c>
      <c r="AL140" s="2">
        <v>6.2788704565050404</v>
      </c>
      <c r="AM140" s="2">
        <v>6.9985286202996901</v>
      </c>
      <c r="AN140" s="2">
        <v>6.8269949852765697</v>
      </c>
      <c r="AO140" s="2">
        <v>6.7951907210976001</v>
      </c>
      <c r="AP140" s="2">
        <v>6.3937949932070204</v>
      </c>
      <c r="AQ140" s="2">
        <v>6.58549217667644</v>
      </c>
      <c r="AR140" s="2">
        <v>6.2389187855213599</v>
      </c>
      <c r="AS140" s="2">
        <v>6.43440433358347</v>
      </c>
      <c r="AT140" s="2">
        <v>6.4546157123151202</v>
      </c>
      <c r="AU140" s="2">
        <v>6.5338779508242997</v>
      </c>
      <c r="AV140" s="2">
        <v>7.0241490474435304</v>
      </c>
      <c r="AW140" s="2">
        <v>6.6241725794009199</v>
      </c>
      <c r="AX140" s="2">
        <v>6.2813483503380496</v>
      </c>
      <c r="AY140" s="2">
        <v>6.9713665977694399</v>
      </c>
      <c r="AZ140" s="2">
        <v>6.9206124486613696</v>
      </c>
      <c r="BA140" s="2">
        <v>6.9299902907700899</v>
      </c>
      <c r="BB140" s="2">
        <v>6.4185049479996996</v>
      </c>
      <c r="BC140" s="2">
        <v>6.9353716440645501</v>
      </c>
      <c r="BD140" s="2">
        <v>6.6276306468752297</v>
      </c>
      <c r="BE140" s="2">
        <v>6.4294352802420498</v>
      </c>
      <c r="BF140" s="2">
        <v>6.4349817763283497</v>
      </c>
      <c r="BG140" s="2">
        <v>6.2478709600110696</v>
      </c>
      <c r="BH140" s="2">
        <v>6.4936816353644202</v>
      </c>
    </row>
    <row r="141" spans="1:60" x14ac:dyDescent="0.4">
      <c r="A141" s="2">
        <v>-0.5</v>
      </c>
      <c r="B141" s="2">
        <v>56.5</v>
      </c>
      <c r="C141" s="2">
        <v>7.3899998660000001</v>
      </c>
      <c r="D141" s="2">
        <v>6</v>
      </c>
      <c r="E141" s="2">
        <v>7.0599999430000002</v>
      </c>
      <c r="F141" s="2">
        <v>6.8899998660000001</v>
      </c>
      <c r="G141" s="2">
        <v>6.6500000950000002</v>
      </c>
      <c r="H141" s="2">
        <v>7.4499998090000004</v>
      </c>
      <c r="I141" s="2">
        <v>5.7399997709999999</v>
      </c>
      <c r="J141" s="2">
        <v>7.4000000950000002</v>
      </c>
      <c r="K141" s="2">
        <v>7.2595630627238696</v>
      </c>
      <c r="L141" s="2">
        <v>6.3203996953678603</v>
      </c>
      <c r="M141" s="2">
        <v>7.3095826602070604</v>
      </c>
      <c r="N141" s="2">
        <v>6.6257248171815597</v>
      </c>
      <c r="O141" s="2">
        <v>6.8288722757503502</v>
      </c>
      <c r="P141" s="2">
        <v>6.7072531441491101</v>
      </c>
      <c r="Q141" s="2">
        <v>6.9666156286355401</v>
      </c>
      <c r="R141" s="2">
        <v>6.3249312469895003</v>
      </c>
      <c r="S141" s="2">
        <v>6.4834129695027203</v>
      </c>
      <c r="T141" s="2">
        <v>7.1084391439976402</v>
      </c>
      <c r="U141" s="2">
        <v>7.3991102132624498</v>
      </c>
      <c r="V141" s="2">
        <v>7.3589477252865301</v>
      </c>
      <c r="W141" s="2">
        <v>7.2507665752273898</v>
      </c>
      <c r="X141" s="2">
        <v>7.0571270493812701</v>
      </c>
      <c r="Y141" s="2">
        <v>6.6813572994802497</v>
      </c>
      <c r="Z141" s="2">
        <v>6.6707615136354503</v>
      </c>
      <c r="AA141" s="2">
        <v>6.2318584971916904</v>
      </c>
      <c r="AB141" s="2">
        <v>6.9360849366305901</v>
      </c>
      <c r="AC141" s="2">
        <v>6.44695243356579</v>
      </c>
      <c r="AD141" s="2">
        <v>6.7945403917574003</v>
      </c>
      <c r="AE141" s="2">
        <v>6.4709581465359003</v>
      </c>
      <c r="AF141" s="2">
        <v>6.5551243841872902</v>
      </c>
      <c r="AG141" s="2">
        <v>6.5047849667764899</v>
      </c>
      <c r="AH141" s="2">
        <v>6.4814437177453499</v>
      </c>
      <c r="AI141" s="2">
        <v>6.4365255355626596</v>
      </c>
      <c r="AJ141" s="2">
        <v>7.2192476800966903</v>
      </c>
      <c r="AK141" s="2">
        <v>7.1689456518033099</v>
      </c>
      <c r="AL141" s="2">
        <v>6.5301539540605296</v>
      </c>
      <c r="AM141" s="2">
        <v>7.0980920315826497</v>
      </c>
      <c r="AN141" s="2">
        <v>7.1040254245040799</v>
      </c>
      <c r="AO141" s="2">
        <v>6.7630466307980601</v>
      </c>
      <c r="AP141" s="2">
        <v>6.2971111210136703</v>
      </c>
      <c r="AQ141" s="2">
        <v>6.8757279356661698</v>
      </c>
      <c r="AR141" s="2">
        <v>6.5208619044076501</v>
      </c>
      <c r="AS141" s="2">
        <v>6.7228320466252001</v>
      </c>
      <c r="AT141" s="2">
        <v>6.4599964703974697</v>
      </c>
      <c r="AU141" s="2">
        <v>6.79708624465587</v>
      </c>
      <c r="AV141" s="2">
        <v>7.2718052908624902</v>
      </c>
      <c r="AW141" s="2">
        <v>6.3419779173636197</v>
      </c>
      <c r="AX141" s="2">
        <v>6.2558503170487896</v>
      </c>
      <c r="AY141" s="2">
        <v>6.89007838463142</v>
      </c>
      <c r="AZ141" s="2">
        <v>7.0228381168787797</v>
      </c>
      <c r="BA141" s="2">
        <v>6.8264561602390499</v>
      </c>
      <c r="BB141" s="2">
        <v>6.6679118894840599</v>
      </c>
      <c r="BC141" s="2">
        <v>6.9858330534200901</v>
      </c>
      <c r="BD141" s="2">
        <v>6.6754984786189899</v>
      </c>
      <c r="BE141" s="2">
        <v>6.5015415413535704</v>
      </c>
      <c r="BF141" s="2">
        <v>6.4023523887468397</v>
      </c>
      <c r="BG141" s="2">
        <v>6.4264383649008501</v>
      </c>
      <c r="BH141" s="2">
        <v>6.7316610757866604</v>
      </c>
    </row>
    <row r="142" spans="1:60" x14ac:dyDescent="0.4">
      <c r="A142" s="2">
        <v>0.5</v>
      </c>
      <c r="B142" s="2">
        <v>56.5</v>
      </c>
      <c r="C142" s="2">
        <v>7.6100001339999999</v>
      </c>
      <c r="D142" s="2">
        <v>5.920000076</v>
      </c>
      <c r="E142" s="2">
        <v>7.3099999430000002</v>
      </c>
      <c r="F142" s="2">
        <v>7.170000076</v>
      </c>
      <c r="G142" s="2">
        <v>6.6799998279999997</v>
      </c>
      <c r="H142" s="2">
        <v>7.5399999619999996</v>
      </c>
      <c r="I142" s="2">
        <v>6.1199998860000004</v>
      </c>
      <c r="J142" s="2">
        <v>7.579999924</v>
      </c>
      <c r="K142" s="2">
        <v>7.5461650355849796</v>
      </c>
      <c r="L142" s="2">
        <v>6.7731628322312503</v>
      </c>
      <c r="M142" s="2">
        <v>7.3671217931160102</v>
      </c>
      <c r="N142" s="2">
        <v>6.97879346717927</v>
      </c>
      <c r="O142" s="2">
        <v>7.1170498739112302</v>
      </c>
      <c r="P142" s="2">
        <v>6.9789787009715303</v>
      </c>
      <c r="Q142" s="2">
        <v>7.6161439131189299</v>
      </c>
      <c r="R142" s="2">
        <v>6.7085163406268196</v>
      </c>
      <c r="S142" s="2">
        <v>7.1329368466552499</v>
      </c>
      <c r="T142" s="2">
        <v>7.4364481762858601</v>
      </c>
      <c r="U142" s="2">
        <v>7.4889410308681503</v>
      </c>
      <c r="V142" s="2">
        <v>7.52084938853198</v>
      </c>
      <c r="W142" s="2">
        <v>7.4047428171987804</v>
      </c>
      <c r="X142" s="2">
        <v>7.5381914854643304</v>
      </c>
      <c r="Y142" s="2">
        <v>7.4371458111274498</v>
      </c>
      <c r="Z142" s="2">
        <v>6.8885058825592997</v>
      </c>
      <c r="AA142" s="2">
        <v>6.8717663440378001</v>
      </c>
      <c r="AB142" s="2">
        <v>7.51272518713425</v>
      </c>
      <c r="AC142" s="2">
        <v>6.8108142339548596</v>
      </c>
      <c r="AD142" s="2">
        <v>7.3628347764042896</v>
      </c>
      <c r="AE142" s="2">
        <v>7.02563337914036</v>
      </c>
      <c r="AF142" s="2">
        <v>6.8843212163055698</v>
      </c>
      <c r="AG142" s="2">
        <v>6.9081738172576603</v>
      </c>
      <c r="AH142" s="2">
        <v>7.1499181543361496</v>
      </c>
      <c r="AI142" s="2">
        <v>7.0898166852910203</v>
      </c>
      <c r="AJ142" s="2">
        <v>7.7844483209689397</v>
      </c>
      <c r="AK142" s="2">
        <v>7.95257228444299</v>
      </c>
      <c r="AL142" s="2">
        <v>7.2607331851718104</v>
      </c>
      <c r="AM142" s="2">
        <v>7.5507061559329003</v>
      </c>
      <c r="AN142" s="2">
        <v>7.5125301327437697</v>
      </c>
      <c r="AO142" s="2">
        <v>7.2148649807304404</v>
      </c>
      <c r="AP142" s="2">
        <v>7.04244454421905</v>
      </c>
      <c r="AQ142" s="2">
        <v>7.4405185239609199</v>
      </c>
      <c r="AR142" s="2">
        <v>7.1357270088527702</v>
      </c>
      <c r="AS142" s="2">
        <v>7.2875742424732897</v>
      </c>
      <c r="AT142" s="2">
        <v>7.0130058647247902</v>
      </c>
      <c r="AU142" s="2">
        <v>7.3845392369303804</v>
      </c>
      <c r="AV142" s="2">
        <v>7.9053550953367004</v>
      </c>
      <c r="AW142" s="2">
        <v>7.0876141553950402</v>
      </c>
      <c r="AX142" s="2">
        <v>6.9200125627398501</v>
      </c>
      <c r="AY142" s="2">
        <v>7.6871598265246401</v>
      </c>
      <c r="AZ142" s="2">
        <v>7.5618690319966504</v>
      </c>
      <c r="BA142" s="2">
        <v>7.6245948025243599</v>
      </c>
      <c r="BB142" s="2">
        <v>7.2367104000876203</v>
      </c>
      <c r="BC142" s="2">
        <v>7.6192208250407703</v>
      </c>
      <c r="BD142" s="2">
        <v>7.3770416763973596</v>
      </c>
      <c r="BE142" s="2">
        <v>7.5206939027272997</v>
      </c>
      <c r="BF142" s="2">
        <v>7.2693176101442099</v>
      </c>
      <c r="BG142" s="2">
        <v>7.0148933827212003</v>
      </c>
      <c r="BH142" s="2">
        <v>7.4193363757493298</v>
      </c>
    </row>
    <row r="143" spans="1:60" x14ac:dyDescent="0.4">
      <c r="A143" s="2">
        <v>1.5</v>
      </c>
      <c r="B143" s="2">
        <v>56.5</v>
      </c>
      <c r="C143" s="2">
        <v>7.6199998859999996</v>
      </c>
      <c r="D143" s="2">
        <v>5.7399997709999999</v>
      </c>
      <c r="E143" s="2">
        <v>7.329999924</v>
      </c>
      <c r="F143" s="2">
        <v>7.1799998279999997</v>
      </c>
      <c r="G143" s="2">
        <v>6.6100001339999999</v>
      </c>
      <c r="H143" s="2">
        <v>7.3899998660000001</v>
      </c>
      <c r="I143" s="2">
        <v>6.1300001139999996</v>
      </c>
      <c r="J143" s="2">
        <v>7.5999999049999998</v>
      </c>
      <c r="K143" s="2">
        <v>7.2825125045497696</v>
      </c>
      <c r="L143" s="2">
        <v>6.6362411756102899</v>
      </c>
      <c r="M143" s="2">
        <v>7.4516647376377696</v>
      </c>
      <c r="N143" s="2">
        <v>7.12909140009792</v>
      </c>
      <c r="O143" s="2">
        <v>7.0820519078605004</v>
      </c>
      <c r="P143" s="2">
        <v>6.6457282532018702</v>
      </c>
      <c r="Q143" s="2">
        <v>7.5325224008420202</v>
      </c>
      <c r="R143" s="2">
        <v>6.6618685409729901</v>
      </c>
      <c r="S143" s="2">
        <v>7.0808291901580196</v>
      </c>
      <c r="T143" s="2">
        <v>7.4102523257366499</v>
      </c>
      <c r="U143" s="2">
        <v>7.4229072446280302</v>
      </c>
      <c r="V143" s="2">
        <v>7.4337354994284803</v>
      </c>
      <c r="W143" s="2">
        <v>7.3616222202836497</v>
      </c>
      <c r="X143" s="2">
        <v>7.6580380296377797</v>
      </c>
      <c r="Y143" s="2">
        <v>7.3071786110164298</v>
      </c>
      <c r="Z143" s="2">
        <v>6.9986843026689298</v>
      </c>
      <c r="AA143" s="2">
        <v>6.8574658322022097</v>
      </c>
      <c r="AB143" s="2">
        <v>7.4575473662428102</v>
      </c>
      <c r="AC143" s="2">
        <v>6.7703151127832903</v>
      </c>
      <c r="AD143" s="2">
        <v>7.6532391404153</v>
      </c>
      <c r="AE143" s="2">
        <v>6.9118563215833504</v>
      </c>
      <c r="AF143" s="2">
        <v>6.9674628963115097</v>
      </c>
      <c r="AG143" s="2">
        <v>7.1422067051364797</v>
      </c>
      <c r="AH143" s="2">
        <v>7.0899037303620602</v>
      </c>
      <c r="AI143" s="2">
        <v>6.8542755264174797</v>
      </c>
      <c r="AJ143" s="2">
        <v>7.6338680673061097</v>
      </c>
      <c r="AK143" s="2">
        <v>8.0674355716213899</v>
      </c>
      <c r="AL143" s="2">
        <v>7.35719620634561</v>
      </c>
      <c r="AM143" s="2">
        <v>7.60041642156646</v>
      </c>
      <c r="AN143" s="2">
        <v>7.9560706523135503</v>
      </c>
      <c r="AO143" s="2">
        <v>7.3220270382319201</v>
      </c>
      <c r="AP143" s="2">
        <v>7.1783158962093703</v>
      </c>
      <c r="AQ143" s="2">
        <v>7.5486873011137803</v>
      </c>
      <c r="AR143" s="2">
        <v>7.29008235042423</v>
      </c>
      <c r="AS143" s="2">
        <v>7.6130573974057798</v>
      </c>
      <c r="AT143" s="2">
        <v>7.45522332680929</v>
      </c>
      <c r="AU143" s="2">
        <v>7.3473658668753599</v>
      </c>
      <c r="AV143" s="2">
        <v>7.9250158597424099</v>
      </c>
      <c r="AW143" s="2">
        <v>7.4190274544975496</v>
      </c>
      <c r="AX143" s="2">
        <v>7.1594246120342602</v>
      </c>
      <c r="AY143" s="2">
        <v>7.77199731531661</v>
      </c>
      <c r="AZ143" s="2">
        <v>7.8718356258027598</v>
      </c>
      <c r="BA143" s="2">
        <v>7.9661654848771404</v>
      </c>
      <c r="BB143" s="2">
        <v>7.41125630485132</v>
      </c>
      <c r="BC143" s="2">
        <v>7.8981477408613401</v>
      </c>
      <c r="BD143" s="2">
        <v>7.4972276404379397</v>
      </c>
      <c r="BE143" s="2">
        <v>7.7240467923037404</v>
      </c>
      <c r="BF143" s="2">
        <v>7.4454563441359198</v>
      </c>
      <c r="BG143" s="2">
        <v>7.5365466192035502</v>
      </c>
      <c r="BH143" s="2">
        <v>7.6536897804887101</v>
      </c>
    </row>
    <row r="144" spans="1:60" x14ac:dyDescent="0.4">
      <c r="A144" s="2">
        <v>2.5</v>
      </c>
      <c r="B144" s="2">
        <v>56.5</v>
      </c>
      <c r="C144" s="2">
        <v>7.4899997709999999</v>
      </c>
      <c r="D144" s="2">
        <v>5.4299998279999997</v>
      </c>
      <c r="E144" s="2">
        <v>7.2199997900000001</v>
      </c>
      <c r="F144" s="2">
        <v>7.0100002290000001</v>
      </c>
      <c r="G144" s="2">
        <v>6.4000000950000002</v>
      </c>
      <c r="H144" s="2">
        <v>7.1199998859999996</v>
      </c>
      <c r="I144" s="2">
        <v>5.9099998469999999</v>
      </c>
      <c r="J144" s="2">
        <v>7.4699997900000001</v>
      </c>
      <c r="K144" s="2">
        <v>7.0481999332356997</v>
      </c>
      <c r="L144" s="2">
        <v>6.3291616968056497</v>
      </c>
      <c r="M144" s="2">
        <v>7.2212339101342398</v>
      </c>
      <c r="N144" s="2">
        <v>7.0764265295969304</v>
      </c>
      <c r="O144" s="2">
        <v>6.5501694018124503</v>
      </c>
      <c r="P144" s="2">
        <v>6.4720388876181403</v>
      </c>
      <c r="Q144" s="2">
        <v>7.3532994904312803</v>
      </c>
      <c r="R144" s="2">
        <v>6.4706163483609602</v>
      </c>
      <c r="S144" s="2">
        <v>6.7700532254877999</v>
      </c>
      <c r="T144" s="2">
        <v>7.0294694501995201</v>
      </c>
      <c r="U144" s="2">
        <v>7.4288873633144599</v>
      </c>
      <c r="V144" s="2">
        <v>7.3390621061664598</v>
      </c>
      <c r="W144" s="2">
        <v>7.3872112308620501</v>
      </c>
      <c r="X144" s="2">
        <v>7.6110569693372696</v>
      </c>
      <c r="Y144" s="2">
        <v>7.1636795871771897</v>
      </c>
      <c r="Z144" s="2">
        <v>6.9645486170754802</v>
      </c>
      <c r="AA144" s="2">
        <v>6.4796449197193304</v>
      </c>
      <c r="AB144" s="2">
        <v>7.1828074603966803</v>
      </c>
      <c r="AC144" s="2">
        <v>6.6306788403520001</v>
      </c>
      <c r="AD144" s="2">
        <v>7.0771071679189799</v>
      </c>
      <c r="AE144" s="2">
        <v>6.9680128461130799</v>
      </c>
      <c r="AF144" s="2">
        <v>6.7319353870259304</v>
      </c>
      <c r="AG144" s="2">
        <v>7.1463475037200404</v>
      </c>
      <c r="AH144" s="2">
        <v>6.7433109679882701</v>
      </c>
      <c r="AI144" s="2">
        <v>6.7216551044342197</v>
      </c>
      <c r="AJ144" s="2">
        <v>7.7115760220783098</v>
      </c>
      <c r="AK144" s="2">
        <v>7.8170530421304898</v>
      </c>
      <c r="AL144" s="2">
        <v>6.9851675218342404</v>
      </c>
      <c r="AM144" s="2">
        <v>7.3690025098554504</v>
      </c>
      <c r="AN144" s="2">
        <v>7.4662647647636797</v>
      </c>
      <c r="AO144" s="2">
        <v>7.1907838775549502</v>
      </c>
      <c r="AP144" s="2">
        <v>7.0702041161040698</v>
      </c>
      <c r="AQ144" s="2">
        <v>7.3810949195728597</v>
      </c>
      <c r="AR144" s="2">
        <v>7.1726794000792404</v>
      </c>
      <c r="AS144" s="2">
        <v>7.06310273629036</v>
      </c>
      <c r="AT144" s="2">
        <v>7.1028206890267702</v>
      </c>
      <c r="AU144" s="2">
        <v>7.2265834963975797</v>
      </c>
      <c r="AV144" s="2">
        <v>7.9722358348956099</v>
      </c>
      <c r="AW144" s="2">
        <v>7.24656063865066</v>
      </c>
      <c r="AX144" s="2">
        <v>6.9414102139179699</v>
      </c>
      <c r="AY144" s="2">
        <v>7.7274250241883902</v>
      </c>
      <c r="AZ144" s="2">
        <v>7.5775449704176001</v>
      </c>
      <c r="BA144" s="2">
        <v>7.8498394528312501</v>
      </c>
      <c r="BB144" s="2">
        <v>7.3086186193291898</v>
      </c>
      <c r="BC144" s="2">
        <v>7.5635577559294402</v>
      </c>
      <c r="BD144" s="2">
        <v>7.5449935749710901</v>
      </c>
      <c r="BE144" s="2">
        <v>7.6175780522532799</v>
      </c>
      <c r="BF144" s="2">
        <v>7.3480277648556402</v>
      </c>
      <c r="BG144" s="2">
        <v>7.0689844437026599</v>
      </c>
      <c r="BH144" s="2">
        <v>7.5546608799142101</v>
      </c>
    </row>
    <row r="145" spans="1:60" x14ac:dyDescent="0.4">
      <c r="A145" s="2">
        <v>3.5</v>
      </c>
      <c r="B145" s="2">
        <v>56.5</v>
      </c>
      <c r="C145" s="2">
        <v>7.2800002099999999</v>
      </c>
      <c r="D145" s="2">
        <v>5.079999924</v>
      </c>
      <c r="E145" s="2">
        <v>7.0700001720000003</v>
      </c>
      <c r="F145" s="2">
        <v>6.8099999430000002</v>
      </c>
      <c r="G145" s="2">
        <v>6.2100000380000004</v>
      </c>
      <c r="H145" s="2">
        <v>6.8400001530000001</v>
      </c>
      <c r="I145" s="2">
        <v>5.5900001530000001</v>
      </c>
      <c r="J145" s="2">
        <v>7.3200001720000003</v>
      </c>
      <c r="K145" s="2">
        <v>6.8351987637685498</v>
      </c>
      <c r="L145" s="2">
        <v>6.2605212355695103</v>
      </c>
      <c r="M145" s="2">
        <v>6.7940334582141499</v>
      </c>
      <c r="N145" s="2">
        <v>6.54755586692196</v>
      </c>
      <c r="O145" s="2">
        <v>6.4172442972204298</v>
      </c>
      <c r="P145" s="2">
        <v>6.3133935957778196</v>
      </c>
      <c r="Q145" s="2">
        <v>7.0531434289000901</v>
      </c>
      <c r="R145" s="2">
        <v>6.1209561475471901</v>
      </c>
      <c r="S145" s="2">
        <v>6.6771863227035197</v>
      </c>
      <c r="T145" s="2">
        <v>7.0811743648900602</v>
      </c>
      <c r="U145" s="2">
        <v>7.12837793248592</v>
      </c>
      <c r="V145" s="2">
        <v>7.0048282979343401</v>
      </c>
      <c r="W145" s="2">
        <v>7.0833740903145896</v>
      </c>
      <c r="X145" s="2">
        <v>7.2032447924818603</v>
      </c>
      <c r="Y145" s="2">
        <v>7.1076795826998298</v>
      </c>
      <c r="Z145" s="2">
        <v>6.6353134655197197</v>
      </c>
      <c r="AA145" s="2">
        <v>6.5144891319635203</v>
      </c>
      <c r="AB145" s="2">
        <v>7.2450607755882599</v>
      </c>
      <c r="AC145" s="2">
        <v>6.43293744540708</v>
      </c>
      <c r="AD145" s="2">
        <v>7.1483062725676101</v>
      </c>
      <c r="AE145" s="2">
        <v>6.8057571846012497</v>
      </c>
      <c r="AF145" s="2">
        <v>6.6511530601674798</v>
      </c>
      <c r="AG145" s="2">
        <v>6.7907263381233998</v>
      </c>
      <c r="AH145" s="2">
        <v>6.91203127285916</v>
      </c>
      <c r="AI145" s="2">
        <v>6.6849867308156297</v>
      </c>
      <c r="AJ145" s="2">
        <v>7.17776943363633</v>
      </c>
      <c r="AK145" s="2">
        <v>7.4061167103201502</v>
      </c>
      <c r="AL145" s="2">
        <v>6.6917160530233604</v>
      </c>
      <c r="AM145" s="2">
        <v>7.2504199356308998</v>
      </c>
      <c r="AN145" s="2">
        <v>7.5677332260189702</v>
      </c>
      <c r="AO145" s="2">
        <v>7.0618600965390002</v>
      </c>
      <c r="AP145" s="2">
        <v>6.7079947156135002</v>
      </c>
      <c r="AQ145" s="2">
        <v>7.2353369508173797</v>
      </c>
      <c r="AR145" s="2">
        <v>6.7167890112421196</v>
      </c>
      <c r="AS145" s="2">
        <v>7.1598995835677197</v>
      </c>
      <c r="AT145" s="2">
        <v>6.9290845558176404</v>
      </c>
      <c r="AU145" s="2">
        <v>7.1292308647228602</v>
      </c>
      <c r="AV145" s="2">
        <v>7.72258195087133</v>
      </c>
      <c r="AW145" s="2">
        <v>6.9255398007392204</v>
      </c>
      <c r="AX145" s="2">
        <v>6.9435749998532401</v>
      </c>
      <c r="AY145" s="2">
        <v>7.4017556618621203</v>
      </c>
      <c r="AZ145" s="2">
        <v>7.3797351136687004</v>
      </c>
      <c r="BA145" s="2">
        <v>7.5377633682915102</v>
      </c>
      <c r="BB145" s="2">
        <v>7.22061406423067</v>
      </c>
      <c r="BC145" s="2">
        <v>7.2886651258751201</v>
      </c>
      <c r="BD145" s="2">
        <v>7.42789079451759</v>
      </c>
      <c r="BE145" s="2">
        <v>7.2167184262810498</v>
      </c>
      <c r="BF145" s="2">
        <v>7.0600209551726003</v>
      </c>
      <c r="BG145" s="2">
        <v>7.09433791271376</v>
      </c>
      <c r="BH145" s="2">
        <v>7.5122844239193096</v>
      </c>
    </row>
    <row r="146" spans="1:60" x14ac:dyDescent="0.4">
      <c r="A146" s="2">
        <v>4.5</v>
      </c>
      <c r="B146" s="2">
        <v>56.5</v>
      </c>
      <c r="C146" s="2">
        <v>7.0599999430000002</v>
      </c>
      <c r="D146" s="2">
        <v>4.9299998279999997</v>
      </c>
      <c r="E146" s="2">
        <v>7.1199998859999996</v>
      </c>
      <c r="F146" s="2">
        <v>6.6999998090000004</v>
      </c>
      <c r="G146" s="2">
        <v>6.1799998279999997</v>
      </c>
      <c r="H146" s="2">
        <v>6.6100001339999999</v>
      </c>
      <c r="I146" s="2">
        <v>5.3000001909999996</v>
      </c>
      <c r="J146" s="2">
        <v>7.170000076</v>
      </c>
      <c r="K146" s="2">
        <v>6.8454015671572499</v>
      </c>
      <c r="L146" s="2">
        <v>6.0700856520153801</v>
      </c>
      <c r="M146" s="2">
        <v>6.6725716899343102</v>
      </c>
      <c r="N146" s="2">
        <v>6.4164633744481101</v>
      </c>
      <c r="O146" s="2">
        <v>6.1861349567518404</v>
      </c>
      <c r="P146" s="2">
        <v>6.1324845126036598</v>
      </c>
      <c r="Q146" s="2">
        <v>6.8135592095405597</v>
      </c>
      <c r="R146" s="2">
        <v>6.2200954362533896</v>
      </c>
      <c r="S146" s="2">
        <v>6.1924266180618099</v>
      </c>
      <c r="T146" s="2">
        <v>6.9162800663172801</v>
      </c>
      <c r="U146" s="2">
        <v>7.0767167357161496</v>
      </c>
      <c r="V146" s="2">
        <v>6.7836034811021699</v>
      </c>
      <c r="W146" s="2">
        <v>6.79437764029388</v>
      </c>
      <c r="X146" s="2">
        <v>6.8099839576526202</v>
      </c>
      <c r="Y146" s="2">
        <v>6.7099363694076901</v>
      </c>
      <c r="Z146" s="2">
        <v>6.3416068948476001</v>
      </c>
      <c r="AA146" s="2">
        <v>6.00910311801319</v>
      </c>
      <c r="AB146" s="2">
        <v>6.75188562479818</v>
      </c>
      <c r="AC146" s="2">
        <v>6.1374268291935401</v>
      </c>
      <c r="AD146" s="2">
        <v>6.4813402776191102</v>
      </c>
      <c r="AE146" s="2">
        <v>6.0998411878532002</v>
      </c>
      <c r="AF146" s="2">
        <v>6.1949808092618799</v>
      </c>
      <c r="AG146" s="2">
        <v>6.3080362306057101</v>
      </c>
      <c r="AH146" s="2">
        <v>6.4699507118089903</v>
      </c>
      <c r="AI146" s="2">
        <v>6.3276446333477701</v>
      </c>
      <c r="AJ146" s="2">
        <v>6.8027471996006597</v>
      </c>
      <c r="AK146" s="2">
        <v>6.89570442947669</v>
      </c>
      <c r="AL146" s="2">
        <v>6.1749485098289902</v>
      </c>
      <c r="AM146" s="2">
        <v>6.5128591833110301</v>
      </c>
      <c r="AN146" s="2">
        <v>6.6740557184254596</v>
      </c>
      <c r="AO146" s="2">
        <v>6.3983147012189496</v>
      </c>
      <c r="AP146" s="2">
        <v>6.5024762829535696</v>
      </c>
      <c r="AQ146" s="2">
        <v>6.5677808544040603</v>
      </c>
      <c r="AR146" s="2">
        <v>6.1578756146267697</v>
      </c>
      <c r="AS146" s="2">
        <v>6.4525644857813598</v>
      </c>
      <c r="AT146" s="2">
        <v>6.1186635970464804</v>
      </c>
      <c r="AU146" s="2">
        <v>6.5838457040962899</v>
      </c>
      <c r="AV146" s="2">
        <v>7.0775404532987798</v>
      </c>
      <c r="AW146" s="2">
        <v>6.3442643528011198</v>
      </c>
      <c r="AX146" s="2">
        <v>6.3749041443320298</v>
      </c>
      <c r="AY146" s="2">
        <v>6.6684369253938396</v>
      </c>
      <c r="AZ146" s="2">
        <v>6.6036887084026397</v>
      </c>
      <c r="BA146" s="2">
        <v>7.0652839240460903</v>
      </c>
      <c r="BB146" s="2">
        <v>6.6139935909525001</v>
      </c>
      <c r="BC146" s="2">
        <v>6.9320703722372503</v>
      </c>
      <c r="BD146" s="2">
        <v>6.7314540105698804</v>
      </c>
      <c r="BE146" s="2">
        <v>6.61221213582653</v>
      </c>
      <c r="BF146" s="2">
        <v>6.2421916933686896</v>
      </c>
      <c r="BG146" s="2">
        <v>6.2149208636374702</v>
      </c>
      <c r="BH146" s="2">
        <v>6.84417133741404</v>
      </c>
    </row>
    <row r="147" spans="1:60" x14ac:dyDescent="0.4">
      <c r="A147" s="2">
        <v>5.5</v>
      </c>
      <c r="B147" s="2">
        <v>56.5</v>
      </c>
      <c r="C147" s="2">
        <v>6.670000076</v>
      </c>
      <c r="D147" s="2">
        <v>4.7300000190000002</v>
      </c>
      <c r="E147" s="2">
        <v>6.9499998090000004</v>
      </c>
      <c r="F147" s="2">
        <v>6.3600001339999999</v>
      </c>
      <c r="G147" s="2">
        <v>5.9499998090000004</v>
      </c>
      <c r="H147" s="2">
        <v>6.3600001339999999</v>
      </c>
      <c r="I147" s="2">
        <v>4.8099999430000002</v>
      </c>
      <c r="J147" s="2">
        <v>6.9400000569999998</v>
      </c>
      <c r="K147" s="2">
        <v>6.3302048818954697</v>
      </c>
      <c r="L147" s="2">
        <v>5.6435916684482903</v>
      </c>
      <c r="M147" s="2">
        <v>6.3455801306444499</v>
      </c>
      <c r="N147" s="2">
        <v>6.0036109409153999</v>
      </c>
      <c r="O147" s="2">
        <v>5.9422494509973003</v>
      </c>
      <c r="P147" s="2">
        <v>5.7757242061075704</v>
      </c>
      <c r="Q147" s="2">
        <v>6.3461170480593303</v>
      </c>
      <c r="R147" s="2">
        <v>5.6226231939905498</v>
      </c>
      <c r="S147" s="2">
        <v>5.8475961422381504</v>
      </c>
      <c r="T147" s="2">
        <v>6.3005914560131799</v>
      </c>
      <c r="U147" s="2">
        <v>6.6679602237400299</v>
      </c>
      <c r="V147" s="2">
        <v>6.7009773093665101</v>
      </c>
      <c r="W147" s="2">
        <v>6.3741405911369604</v>
      </c>
      <c r="X147" s="2">
        <v>6.71565492283864</v>
      </c>
      <c r="Y147" s="2">
        <v>6.1958833093021601</v>
      </c>
      <c r="Z147" s="2">
        <v>5.9834464315554499</v>
      </c>
      <c r="AA147" s="2">
        <v>5.7402776733543899</v>
      </c>
      <c r="AB147" s="2">
        <v>6.2931188067453299</v>
      </c>
      <c r="AC147" s="2">
        <v>5.6705538610866704</v>
      </c>
      <c r="AD147" s="2">
        <v>6.1569891834460799</v>
      </c>
      <c r="AE147" s="2">
        <v>5.7649095021186199</v>
      </c>
      <c r="AF147" s="2">
        <v>6.0532816343585498</v>
      </c>
      <c r="AG147" s="2">
        <v>5.8062203987842</v>
      </c>
      <c r="AH147" s="2">
        <v>5.6741905487433701</v>
      </c>
      <c r="AI147" s="2">
        <v>5.86541379066355</v>
      </c>
      <c r="AJ147" s="2">
        <v>6.2483078989783403</v>
      </c>
      <c r="AK147" s="2">
        <v>6.5661325120979503</v>
      </c>
      <c r="AL147" s="2">
        <v>5.7924333367228904</v>
      </c>
      <c r="AM147" s="2">
        <v>6.0525773681554096</v>
      </c>
      <c r="AN147" s="2">
        <v>6.4142552884406596</v>
      </c>
      <c r="AO147" s="2">
        <v>6.0105999372844199</v>
      </c>
      <c r="AP147" s="2">
        <v>6.0036469188990598</v>
      </c>
      <c r="AQ147" s="2">
        <v>6.1741747173618098</v>
      </c>
      <c r="AR147" s="2">
        <v>5.7917053982271502</v>
      </c>
      <c r="AS147" s="2">
        <v>6.12228224209231</v>
      </c>
      <c r="AT147" s="2">
        <v>5.6121367096799899</v>
      </c>
      <c r="AU147" s="2">
        <v>6.1351262085070797</v>
      </c>
      <c r="AV147" s="2">
        <v>6.5949108583141998</v>
      </c>
      <c r="AW147" s="2">
        <v>5.6822854081268099</v>
      </c>
      <c r="AX147" s="2">
        <v>5.6317449560336499</v>
      </c>
      <c r="AY147" s="2">
        <v>6.2159983684215403</v>
      </c>
      <c r="AZ147" s="2">
        <v>6.1808157006890196</v>
      </c>
      <c r="BA147" s="2">
        <v>6.2917333423669799</v>
      </c>
      <c r="BB147" s="2">
        <v>5.7773347541541202</v>
      </c>
      <c r="BC147" s="2">
        <v>6.1413611418096998</v>
      </c>
      <c r="BD147" s="2">
        <v>6.1103493885262701</v>
      </c>
      <c r="BE147" s="2">
        <v>6.0851274231763304</v>
      </c>
      <c r="BF147" s="2">
        <v>5.7749572585158102</v>
      </c>
      <c r="BG147" s="2">
        <v>5.6266519089878599</v>
      </c>
      <c r="BH147" s="2">
        <v>5.9739316510574696</v>
      </c>
    </row>
    <row r="148" spans="1:60" x14ac:dyDescent="0.4">
      <c r="A148" s="2">
        <v>6.5</v>
      </c>
      <c r="B148" s="2">
        <v>56.5</v>
      </c>
      <c r="C148" s="2">
        <v>6.2100000380000004</v>
      </c>
      <c r="D148" s="2">
        <v>4.5399999619999996</v>
      </c>
      <c r="E148" s="2">
        <v>6.6900000569999998</v>
      </c>
      <c r="F148" s="2">
        <v>5.9299998279999997</v>
      </c>
      <c r="G148" s="2">
        <v>5.6399998660000001</v>
      </c>
      <c r="H148" s="2">
        <v>6.0199999809999998</v>
      </c>
      <c r="I148" s="2">
        <v>4.2600002290000001</v>
      </c>
      <c r="J148" s="2">
        <v>6.6399998660000001</v>
      </c>
      <c r="K148" s="2">
        <v>6.0825520926938896</v>
      </c>
      <c r="L148" s="2">
        <v>5.1797382004517702</v>
      </c>
      <c r="M148" s="2">
        <v>6.1902729869517099</v>
      </c>
      <c r="N148" s="2">
        <v>5.5774274431261199</v>
      </c>
      <c r="O148" s="2">
        <v>5.5339399897496104</v>
      </c>
      <c r="P148" s="2">
        <v>5.2738445236764298</v>
      </c>
      <c r="Q148" s="2">
        <v>6.2105727590236901</v>
      </c>
      <c r="R148" s="2">
        <v>5.4639605340699804</v>
      </c>
      <c r="S148" s="2">
        <v>5.6196289482403197</v>
      </c>
      <c r="T148" s="2">
        <v>5.8221895260749204</v>
      </c>
      <c r="U148" s="2">
        <v>6.1222743603036296</v>
      </c>
      <c r="V148" s="2">
        <v>6.19041147818153</v>
      </c>
      <c r="W148" s="2">
        <v>6.23205876336577</v>
      </c>
      <c r="X148" s="2">
        <v>6.1402974878763503</v>
      </c>
      <c r="Y148" s="2">
        <v>5.8661294303501803</v>
      </c>
      <c r="Z148" s="2">
        <v>5.3446566375239497</v>
      </c>
      <c r="AA148" s="2">
        <v>5.0999730831615997</v>
      </c>
      <c r="AB148" s="2">
        <v>6.1287475765186601</v>
      </c>
      <c r="AC148" s="2">
        <v>5.2727575675506699</v>
      </c>
      <c r="AD148" s="2">
        <v>5.90523252320616</v>
      </c>
      <c r="AE148" s="2">
        <v>5.21638737779206</v>
      </c>
      <c r="AF148" s="2">
        <v>5.3527192850570096</v>
      </c>
      <c r="AG148" s="2">
        <v>5.6788278459903401</v>
      </c>
      <c r="AH148" s="2">
        <v>5.5006181522996398</v>
      </c>
      <c r="AI148" s="2">
        <v>5.2249955169511697</v>
      </c>
      <c r="AJ148" s="2">
        <v>6.1491657737288801</v>
      </c>
      <c r="AK148" s="2">
        <v>6.2107919315585001</v>
      </c>
      <c r="AL148" s="2">
        <v>5.6100040588013904</v>
      </c>
      <c r="AM148" s="2">
        <v>5.6954943389400796</v>
      </c>
      <c r="AN148" s="2">
        <v>6.0864870594977303</v>
      </c>
      <c r="AO148" s="2">
        <v>5.5698845791406404</v>
      </c>
      <c r="AP148" s="2">
        <v>5.2039572373740404</v>
      </c>
      <c r="AQ148" s="2">
        <v>5.5624994504503897</v>
      </c>
      <c r="AR148" s="2">
        <v>5.45369085041101</v>
      </c>
      <c r="AS148" s="2">
        <v>5.55542198770189</v>
      </c>
      <c r="AT148" s="2">
        <v>5.2085541993405</v>
      </c>
      <c r="AU148" s="2">
        <v>5.7469359439995298</v>
      </c>
      <c r="AV148" s="2">
        <v>6.2663234886371502</v>
      </c>
      <c r="AW148" s="2">
        <v>5.4144972834720404</v>
      </c>
      <c r="AX148" s="2">
        <v>5.3780964911194404</v>
      </c>
      <c r="AY148" s="2">
        <v>5.7368981115972897</v>
      </c>
      <c r="AZ148" s="2">
        <v>5.9668898622405004</v>
      </c>
      <c r="BA148" s="2">
        <v>5.7620767380553097</v>
      </c>
      <c r="BB148" s="2">
        <v>5.45096924329233</v>
      </c>
      <c r="BC148" s="2">
        <v>5.80645782907186</v>
      </c>
      <c r="BD148" s="2">
        <v>5.3790688181064699</v>
      </c>
      <c r="BE148" s="2">
        <v>5.7403015386876204</v>
      </c>
      <c r="BF148" s="2">
        <v>5.1897057568725602</v>
      </c>
      <c r="BG148" s="2">
        <v>5.1250107375482399</v>
      </c>
      <c r="BH148" s="2">
        <v>5.4433815441195499</v>
      </c>
    </row>
    <row r="149" spans="1:60" x14ac:dyDescent="0.4">
      <c r="A149" s="2">
        <v>7.5</v>
      </c>
      <c r="B149" s="2">
        <v>56.5</v>
      </c>
      <c r="C149" s="2">
        <v>5.8699998860000004</v>
      </c>
      <c r="D149" s="2">
        <v>4.3099999430000002</v>
      </c>
      <c r="E149" s="2">
        <v>6.4400000569999998</v>
      </c>
      <c r="F149" s="2">
        <v>5.5599999430000002</v>
      </c>
      <c r="G149" s="2">
        <v>5.3600001339999999</v>
      </c>
      <c r="H149" s="2">
        <v>5.6999998090000004</v>
      </c>
      <c r="I149" s="2">
        <v>3.7300000190000002</v>
      </c>
      <c r="J149" s="2">
        <v>6.4000000950000002</v>
      </c>
      <c r="K149" s="2">
        <v>5.8416585828885204</v>
      </c>
      <c r="L149" s="2">
        <v>5.0079200899346201</v>
      </c>
      <c r="M149" s="2">
        <v>5.8720422992256402</v>
      </c>
      <c r="N149" s="2">
        <v>5.4963869635203197</v>
      </c>
      <c r="O149" s="2">
        <v>5.2998607095131796</v>
      </c>
      <c r="P149" s="2">
        <v>5.0448267790137598</v>
      </c>
      <c r="Q149" s="2">
        <v>5.86329419166535</v>
      </c>
      <c r="R149" s="2">
        <v>4.9893683530296302</v>
      </c>
      <c r="S149" s="2">
        <v>5.3253431855192304</v>
      </c>
      <c r="T149" s="2">
        <v>5.4981755753637698</v>
      </c>
      <c r="U149" s="2">
        <v>5.9073688530842299</v>
      </c>
      <c r="V149" s="2">
        <v>5.8151731831384303</v>
      </c>
      <c r="W149" s="2">
        <v>5.5107263747616999</v>
      </c>
      <c r="X149" s="2">
        <v>5.8401956241767801</v>
      </c>
      <c r="Y149" s="2">
        <v>5.2831152184617096</v>
      </c>
      <c r="Z149" s="2">
        <v>5.0307222640409401</v>
      </c>
      <c r="AA149" s="2">
        <v>4.8341267580810099</v>
      </c>
      <c r="AB149" s="2">
        <v>5.6948044850149397</v>
      </c>
      <c r="AC149" s="2">
        <v>4.9627272563967502</v>
      </c>
      <c r="AD149" s="2">
        <v>5.4617929786435999</v>
      </c>
      <c r="AE149" s="2">
        <v>5.0589444061816504</v>
      </c>
      <c r="AF149" s="2">
        <v>5.1611228599934096</v>
      </c>
      <c r="AG149" s="2">
        <v>5.1292946235714902</v>
      </c>
      <c r="AH149" s="2">
        <v>4.9399002036023898</v>
      </c>
      <c r="AI149" s="2">
        <v>4.8142257485337101</v>
      </c>
      <c r="AJ149" s="2">
        <v>5.7780605310912101</v>
      </c>
      <c r="AK149" s="2">
        <v>5.6185854283273002</v>
      </c>
      <c r="AL149" s="2">
        <v>5.01493860019362</v>
      </c>
      <c r="AM149" s="2">
        <v>5.4357649548864604</v>
      </c>
      <c r="AN149" s="2">
        <v>5.5589955120502896</v>
      </c>
      <c r="AO149" s="2">
        <v>5.5145845372436302</v>
      </c>
      <c r="AP149" s="2">
        <v>4.9374311570008</v>
      </c>
      <c r="AQ149" s="2">
        <v>5.3145978845387303</v>
      </c>
      <c r="AR149" s="2">
        <v>5.0274825934576102</v>
      </c>
      <c r="AS149" s="2">
        <v>5.2794201205024596</v>
      </c>
      <c r="AT149" s="2">
        <v>4.9881782320437402</v>
      </c>
      <c r="AU149" s="2">
        <v>5.0680823684207796</v>
      </c>
      <c r="AV149" s="2">
        <v>5.7839153893655899</v>
      </c>
      <c r="AW149" s="2">
        <v>5.0215739509611002</v>
      </c>
      <c r="AX149" s="2">
        <v>4.9661642535298798</v>
      </c>
      <c r="AY149" s="2">
        <v>5.34531324382188</v>
      </c>
      <c r="AZ149" s="2">
        <v>5.31959616750426</v>
      </c>
      <c r="BA149" s="2">
        <v>5.3681869952569903</v>
      </c>
      <c r="BB149" s="2">
        <v>5.2264781331958998</v>
      </c>
      <c r="BC149" s="2">
        <v>5.2254041843671803</v>
      </c>
      <c r="BD149" s="2">
        <v>5.0627570959516301</v>
      </c>
      <c r="BE149" s="2">
        <v>5.10659674754804</v>
      </c>
      <c r="BF149" s="2">
        <v>5.0206796894367001</v>
      </c>
      <c r="BG149" s="2">
        <v>4.7745834149501301</v>
      </c>
      <c r="BH149" s="2">
        <v>5.2243930949926902</v>
      </c>
    </row>
    <row r="150" spans="1:60" x14ac:dyDescent="0.4">
      <c r="A150" s="2">
        <v>8.5</v>
      </c>
      <c r="B150" s="2">
        <v>56.5</v>
      </c>
      <c r="C150" s="2">
        <v>6.0999999049999998</v>
      </c>
      <c r="D150" s="2">
        <v>3.829999924</v>
      </c>
      <c r="E150" s="2">
        <v>6.6199998859999996</v>
      </c>
      <c r="F150" s="2">
        <v>5.5599999430000002</v>
      </c>
      <c r="G150" s="2">
        <v>5.4299998279999997</v>
      </c>
      <c r="H150" s="2">
        <v>5.7600002290000001</v>
      </c>
      <c r="I150" s="2">
        <v>3.0999999049999998</v>
      </c>
      <c r="J150" s="2">
        <v>6.4099998469999999</v>
      </c>
      <c r="K150" s="2">
        <v>5.8541175941866301</v>
      </c>
      <c r="L150" s="2">
        <v>4.9457910190344698</v>
      </c>
      <c r="M150" s="2">
        <v>5.4634769455477699</v>
      </c>
      <c r="N150" s="2">
        <v>5.3423562733159899</v>
      </c>
      <c r="O150" s="2">
        <v>5.0472228000886199</v>
      </c>
      <c r="P150" s="2">
        <v>5.1238813375019499</v>
      </c>
      <c r="Q150" s="2">
        <v>5.5695644405578504</v>
      </c>
      <c r="R150" s="2">
        <v>4.7083205366768599</v>
      </c>
      <c r="S150" s="2">
        <v>5.0940631508415501</v>
      </c>
      <c r="T150" s="2">
        <v>5.4105897820836599</v>
      </c>
      <c r="U150" s="2">
        <v>5.6752940840985504</v>
      </c>
      <c r="V150" s="2">
        <v>5.5195985576763302</v>
      </c>
      <c r="W150" s="2">
        <v>5.7514210445007201</v>
      </c>
      <c r="X150" s="2">
        <v>5.7276058711603604</v>
      </c>
      <c r="Y150" s="2">
        <v>5.2999642063725796</v>
      </c>
      <c r="Z150" s="2">
        <v>5.1348978127925697</v>
      </c>
      <c r="AA150" s="2">
        <v>4.7574318376857798</v>
      </c>
      <c r="AB150" s="2">
        <v>5.5204030270700004</v>
      </c>
      <c r="AC150" s="2">
        <v>4.91934596278276</v>
      </c>
      <c r="AD150" s="2">
        <v>5.3350281456420099</v>
      </c>
      <c r="AE150" s="2">
        <v>4.9696112944850803</v>
      </c>
      <c r="AF150" s="2">
        <v>5.1056431909519304</v>
      </c>
      <c r="AG150" s="2">
        <v>4.9606867279010496</v>
      </c>
      <c r="AH150" s="2">
        <v>5.0396603141590397</v>
      </c>
      <c r="AI150" s="2">
        <v>4.6755163933161299</v>
      </c>
      <c r="AJ150" s="2">
        <v>5.3362390804285296</v>
      </c>
      <c r="AK150" s="2">
        <v>5.5554724050245596</v>
      </c>
      <c r="AL150" s="2">
        <v>4.8491059891589501</v>
      </c>
      <c r="AM150" s="2">
        <v>5.4035007947378801</v>
      </c>
      <c r="AN150" s="2">
        <v>5.5665056627999396</v>
      </c>
      <c r="AO150" s="2">
        <v>5.0328709916924401</v>
      </c>
      <c r="AP150" s="2">
        <v>4.9959592213803701</v>
      </c>
      <c r="AQ150" s="2">
        <v>5.1602641048853704</v>
      </c>
      <c r="AR150" s="2">
        <v>4.7384989728716098</v>
      </c>
      <c r="AS150" s="2">
        <v>4.9361735499560204</v>
      </c>
      <c r="AT150" s="2">
        <v>4.8270927086537396</v>
      </c>
      <c r="AU150" s="2">
        <v>4.9346182619283399</v>
      </c>
      <c r="AV150" s="2">
        <v>5.4048128814492999</v>
      </c>
      <c r="AW150" s="2">
        <v>5.0217585276216097</v>
      </c>
      <c r="AX150" s="2">
        <v>4.8614744951723496</v>
      </c>
      <c r="AY150" s="2">
        <v>5.4396045566725197</v>
      </c>
      <c r="AZ150" s="2">
        <v>5.0594773388926297</v>
      </c>
      <c r="BA150" s="2">
        <v>5.4474180063163402</v>
      </c>
      <c r="BB150" s="2">
        <v>4.9115731811446404</v>
      </c>
      <c r="BC150" s="2">
        <v>5.30160586942237</v>
      </c>
      <c r="BD150" s="2">
        <v>5.1028103325737497</v>
      </c>
      <c r="BE150" s="2">
        <v>5.0860747952785097</v>
      </c>
      <c r="BF150" s="2">
        <v>4.6182021372013802</v>
      </c>
      <c r="BG150" s="2">
        <v>4.4180221743978398</v>
      </c>
      <c r="BH150" s="2">
        <v>5.0264819455223897</v>
      </c>
    </row>
    <row r="151" spans="1:60" x14ac:dyDescent="0.4">
      <c r="A151" s="2">
        <v>9.5</v>
      </c>
      <c r="B151" s="2">
        <v>56.5</v>
      </c>
      <c r="C151" s="2">
        <v>-999</v>
      </c>
      <c r="D151" s="2">
        <v>-999</v>
      </c>
      <c r="E151" s="2">
        <v>-999</v>
      </c>
      <c r="F151" s="2">
        <v>-999</v>
      </c>
      <c r="G151" s="2">
        <v>-999</v>
      </c>
      <c r="H151" s="2">
        <v>-999</v>
      </c>
      <c r="I151" s="2">
        <v>-999</v>
      </c>
      <c r="J151" s="2">
        <v>-999</v>
      </c>
      <c r="K151" s="2">
        <v>-999</v>
      </c>
      <c r="L151" s="2">
        <v>-999</v>
      </c>
      <c r="M151" s="2">
        <v>-999</v>
      </c>
      <c r="N151" s="2">
        <v>-999</v>
      </c>
      <c r="O151" s="2">
        <v>-999</v>
      </c>
      <c r="P151" s="2">
        <v>-999</v>
      </c>
      <c r="Q151" s="2">
        <v>-999</v>
      </c>
      <c r="R151" s="2">
        <v>-999</v>
      </c>
      <c r="S151" s="2">
        <v>-999</v>
      </c>
      <c r="T151" s="2">
        <v>-999</v>
      </c>
      <c r="U151" s="2">
        <v>-999</v>
      </c>
      <c r="V151" s="2">
        <v>-999</v>
      </c>
      <c r="W151" s="2">
        <v>-999</v>
      </c>
      <c r="X151" s="2">
        <v>-999</v>
      </c>
      <c r="Y151" s="2">
        <v>-999</v>
      </c>
      <c r="Z151" s="2">
        <v>-999</v>
      </c>
      <c r="AA151" s="2">
        <v>-999</v>
      </c>
      <c r="AB151" s="2">
        <v>-999</v>
      </c>
      <c r="AC151" s="2">
        <v>-999</v>
      </c>
      <c r="AD151" s="2">
        <v>-999</v>
      </c>
      <c r="AE151" s="2">
        <v>-999</v>
      </c>
      <c r="AF151" s="2">
        <v>-999</v>
      </c>
      <c r="AG151" s="2">
        <v>-999</v>
      </c>
      <c r="AH151" s="2">
        <v>-999</v>
      </c>
      <c r="AI151" s="2">
        <v>-999</v>
      </c>
      <c r="AJ151" s="2">
        <v>-999</v>
      </c>
      <c r="AK151" s="2">
        <v>-999</v>
      </c>
      <c r="AL151" s="2">
        <v>-999</v>
      </c>
      <c r="AM151" s="2">
        <v>-999</v>
      </c>
      <c r="AN151" s="2">
        <v>-999</v>
      </c>
      <c r="AO151" s="2">
        <v>-999</v>
      </c>
      <c r="AP151" s="2">
        <v>-999</v>
      </c>
      <c r="AQ151" s="2">
        <v>-999</v>
      </c>
      <c r="AR151" s="2">
        <v>-999</v>
      </c>
      <c r="AS151" s="2">
        <v>-999</v>
      </c>
      <c r="AT151" s="2">
        <v>-999</v>
      </c>
      <c r="AU151" s="2">
        <v>-999</v>
      </c>
      <c r="AV151" s="2">
        <v>-999</v>
      </c>
      <c r="AW151" s="2">
        <v>-999</v>
      </c>
      <c r="AX151" s="2">
        <v>-999</v>
      </c>
      <c r="AY151" s="2">
        <v>-999</v>
      </c>
      <c r="AZ151" s="2">
        <v>-999</v>
      </c>
      <c r="BA151" s="2">
        <v>-999</v>
      </c>
      <c r="BB151" s="2">
        <v>-999</v>
      </c>
      <c r="BC151" s="2">
        <v>-999</v>
      </c>
      <c r="BD151" s="2">
        <v>-999</v>
      </c>
      <c r="BE151" s="2">
        <v>-999</v>
      </c>
      <c r="BF151" s="2">
        <v>-999</v>
      </c>
      <c r="BG151" s="2">
        <v>-999</v>
      </c>
      <c r="BH151" s="2">
        <v>-999</v>
      </c>
    </row>
    <row r="152" spans="1:60" x14ac:dyDescent="0.4">
      <c r="A152" s="2">
        <v>-19.5</v>
      </c>
      <c r="B152" s="2">
        <v>57.5</v>
      </c>
      <c r="C152" s="2">
        <v>9.6499996190000008</v>
      </c>
      <c r="D152" s="2">
        <v>9.7399997710000008</v>
      </c>
      <c r="E152" s="2">
        <v>9.3100004199999997</v>
      </c>
      <c r="F152" s="2">
        <v>8.4700002669999996</v>
      </c>
      <c r="G152" s="2">
        <v>8.4300003050000001</v>
      </c>
      <c r="H152" s="2">
        <v>9.1999998089999995</v>
      </c>
      <c r="I152" s="2">
        <v>9.0100002289999992</v>
      </c>
      <c r="J152" s="2">
        <v>8.9099998469999999</v>
      </c>
      <c r="K152" s="2">
        <v>9.2599562823835804</v>
      </c>
      <c r="L152" s="2">
        <v>8.7064371464944603</v>
      </c>
      <c r="M152" s="2">
        <v>9.2340076613837407</v>
      </c>
      <c r="N152" s="2">
        <v>9.1196519327176198</v>
      </c>
      <c r="O152" s="2">
        <v>8.7111445663421598</v>
      </c>
      <c r="P152" s="2">
        <v>8.4970275218288691</v>
      </c>
      <c r="Q152" s="2">
        <v>9.3600839821855502</v>
      </c>
      <c r="R152" s="2">
        <v>8.46178134928026</v>
      </c>
      <c r="S152" s="2">
        <v>8.9042032676277003</v>
      </c>
      <c r="T152" s="2">
        <v>9.0160667038597406</v>
      </c>
      <c r="U152" s="2">
        <v>9.4100302012326402</v>
      </c>
      <c r="V152" s="2">
        <v>9.1064087566630594</v>
      </c>
      <c r="W152" s="2">
        <v>9.1868005877359398</v>
      </c>
      <c r="X152" s="2">
        <v>9.17379416628523</v>
      </c>
      <c r="Y152" s="2">
        <v>9.1099410790737601</v>
      </c>
      <c r="Z152" s="2">
        <v>8.4493428589016997</v>
      </c>
      <c r="AA152" s="2">
        <v>8.2980373579891697</v>
      </c>
      <c r="AB152" s="2">
        <v>9.3031346954131706</v>
      </c>
      <c r="AC152" s="2">
        <v>8.3563579234017595</v>
      </c>
      <c r="AD152" s="2">
        <v>9.0123230060045305</v>
      </c>
      <c r="AE152" s="2">
        <v>8.4432412547777602</v>
      </c>
      <c r="AF152" s="2">
        <v>8.7213474508353706</v>
      </c>
      <c r="AG152" s="2">
        <v>8.6030452068691403</v>
      </c>
      <c r="AH152" s="2">
        <v>8.6113084871725807</v>
      </c>
      <c r="AI152" s="2">
        <v>8.5581791212929605</v>
      </c>
      <c r="AJ152" s="2">
        <v>8.9966498017558898</v>
      </c>
      <c r="AK152" s="2">
        <v>9.0699420930020196</v>
      </c>
      <c r="AL152" s="2">
        <v>8.3041030322073794</v>
      </c>
      <c r="AM152" s="2">
        <v>8.8305942270832496</v>
      </c>
      <c r="AN152" s="2">
        <v>8.9130656531260399</v>
      </c>
      <c r="AO152" s="2">
        <v>8.5074201227755708</v>
      </c>
      <c r="AP152" s="2">
        <v>8.3717416689251891</v>
      </c>
      <c r="AQ152" s="2">
        <v>8.7860634595993297</v>
      </c>
      <c r="AR152" s="2">
        <v>8.4560974963212807</v>
      </c>
      <c r="AS152" s="2">
        <v>8.4149848016965691</v>
      </c>
      <c r="AT152" s="2">
        <v>8.1838392019512405</v>
      </c>
      <c r="AU152" s="2">
        <v>8.6415470664442608</v>
      </c>
      <c r="AV152" s="2">
        <v>8.9738711361226802</v>
      </c>
      <c r="AW152" s="2">
        <v>8.3888594934688303</v>
      </c>
      <c r="AX152" s="2">
        <v>8.1173679428911996</v>
      </c>
      <c r="AY152" s="2">
        <v>8.6701076838007296</v>
      </c>
      <c r="AZ152" s="2">
        <v>8.6436745014746208</v>
      </c>
      <c r="BA152" s="2">
        <v>8.8626991597542109</v>
      </c>
      <c r="BB152" s="2">
        <v>8.1640158569424806</v>
      </c>
      <c r="BC152" s="2">
        <v>8.4233915962241799</v>
      </c>
      <c r="BD152" s="2">
        <v>8.5460550708172196</v>
      </c>
      <c r="BE152" s="2">
        <v>8.4408528365156492</v>
      </c>
      <c r="BF152" s="2">
        <v>8.2613458231562493</v>
      </c>
      <c r="BG152" s="2">
        <v>7.9904300908880801</v>
      </c>
      <c r="BH152" s="2">
        <v>8.3898518628134404</v>
      </c>
    </row>
    <row r="153" spans="1:60" x14ac:dyDescent="0.4">
      <c r="A153" s="2">
        <v>-18.5</v>
      </c>
      <c r="B153" s="2">
        <v>57.5</v>
      </c>
      <c r="C153" s="2">
        <v>9.7299995419999998</v>
      </c>
      <c r="D153" s="2">
        <v>9.7399997710000008</v>
      </c>
      <c r="E153" s="2">
        <v>9.3000001910000005</v>
      </c>
      <c r="F153" s="2">
        <v>8.5500001910000005</v>
      </c>
      <c r="G153" s="2">
        <v>8.5299997330000004</v>
      </c>
      <c r="H153" s="2">
        <v>9.3699998860000004</v>
      </c>
      <c r="I153" s="2">
        <v>9.0600004199999997</v>
      </c>
      <c r="J153" s="2">
        <v>8.9899997710000008</v>
      </c>
      <c r="K153" s="2">
        <v>9.3987929988105599</v>
      </c>
      <c r="L153" s="2">
        <v>8.7079280525319405</v>
      </c>
      <c r="M153" s="2">
        <v>9.5532355669633198</v>
      </c>
      <c r="N153" s="2">
        <v>9.0966074153178802</v>
      </c>
      <c r="O153" s="2">
        <v>8.9559186196851002</v>
      </c>
      <c r="P153" s="2">
        <v>8.57165173884691</v>
      </c>
      <c r="Q153" s="2">
        <v>9.4760249384312392</v>
      </c>
      <c r="R153" s="2">
        <v>8.7590881618642804</v>
      </c>
      <c r="S153" s="2">
        <v>8.7657213282990991</v>
      </c>
      <c r="T153" s="2">
        <v>9.4079997493029595</v>
      </c>
      <c r="U153" s="2">
        <v>9.4413599668246704</v>
      </c>
      <c r="V153" s="2">
        <v>9.5699541269887796</v>
      </c>
      <c r="W153" s="2">
        <v>9.4341562982857905</v>
      </c>
      <c r="X153" s="2">
        <v>9.3678589420115692</v>
      </c>
      <c r="Y153" s="2">
        <v>8.8743784369662801</v>
      </c>
      <c r="Z153" s="2">
        <v>8.5820460525985691</v>
      </c>
      <c r="AA153" s="2">
        <v>8.4504669032439299</v>
      </c>
      <c r="AB153" s="2">
        <v>9.1821463637873393</v>
      </c>
      <c r="AC153" s="2">
        <v>8.4066464231110594</v>
      </c>
      <c r="AD153" s="2">
        <v>9.2247632723057098</v>
      </c>
      <c r="AE153" s="2">
        <v>8.4815940835671402</v>
      </c>
      <c r="AF153" s="2">
        <v>8.6446449741519995</v>
      </c>
      <c r="AG153" s="2">
        <v>8.6677702175696894</v>
      </c>
      <c r="AH153" s="2">
        <v>8.7601498065859094</v>
      </c>
      <c r="AI153" s="2">
        <v>8.3888838095992906</v>
      </c>
      <c r="AJ153" s="2">
        <v>9.0184860952355805</v>
      </c>
      <c r="AK153" s="2">
        <v>9.1882741014449003</v>
      </c>
      <c r="AL153" s="2">
        <v>8.6111776052526601</v>
      </c>
      <c r="AM153" s="2">
        <v>9.0573362362204293</v>
      </c>
      <c r="AN153" s="2">
        <v>9.0723868409782593</v>
      </c>
      <c r="AO153" s="2">
        <v>8.9182782937401903</v>
      </c>
      <c r="AP153" s="2">
        <v>8.4148190834312597</v>
      </c>
      <c r="AQ153" s="2">
        <v>8.7362937336893491</v>
      </c>
      <c r="AR153" s="2">
        <v>8.35678355378497</v>
      </c>
      <c r="AS153" s="2">
        <v>8.8220389888238504</v>
      </c>
      <c r="AT153" s="2">
        <v>8.5853860005048208</v>
      </c>
      <c r="AU153" s="2">
        <v>8.5563391985738395</v>
      </c>
      <c r="AV153" s="2">
        <v>9.1624772075956695</v>
      </c>
      <c r="AW153" s="2">
        <v>8.3615250032556201</v>
      </c>
      <c r="AX153" s="2">
        <v>8.1909677007517203</v>
      </c>
      <c r="AY153" s="2">
        <v>8.8841681971940201</v>
      </c>
      <c r="AZ153" s="2">
        <v>8.9041624612725592</v>
      </c>
      <c r="BA153" s="2">
        <v>8.9185459975319308</v>
      </c>
      <c r="BB153" s="2">
        <v>8.2829401575389507</v>
      </c>
      <c r="BC153" s="2">
        <v>8.6811709156425998</v>
      </c>
      <c r="BD153" s="2">
        <v>8.5299545480741195</v>
      </c>
      <c r="BE153" s="2">
        <v>8.3752724920360802</v>
      </c>
      <c r="BF153" s="2">
        <v>8.1612592242564101</v>
      </c>
      <c r="BG153" s="2">
        <v>8.0900608906781208</v>
      </c>
      <c r="BH153" s="2">
        <v>8.6775341209613295</v>
      </c>
    </row>
    <row r="154" spans="1:60" x14ac:dyDescent="0.4">
      <c r="A154" s="2">
        <v>-17.5</v>
      </c>
      <c r="B154" s="2">
        <v>57.5</v>
      </c>
      <c r="C154" s="2">
        <v>9.7700004580000002</v>
      </c>
      <c r="D154" s="2">
        <v>9.7299995419999998</v>
      </c>
      <c r="E154" s="2">
        <v>9.2899999619999996</v>
      </c>
      <c r="F154" s="2">
        <v>8.6300001139999996</v>
      </c>
      <c r="G154" s="2">
        <v>8.5900001530000001</v>
      </c>
      <c r="H154" s="2">
        <v>9.5</v>
      </c>
      <c r="I154" s="2">
        <v>9.0799999239999991</v>
      </c>
      <c r="J154" s="2">
        <v>9.0699996949999999</v>
      </c>
      <c r="K154" s="2">
        <v>9.4015716131648492</v>
      </c>
      <c r="L154" s="2">
        <v>8.6972829278596198</v>
      </c>
      <c r="M154" s="2">
        <v>9.2972401859941893</v>
      </c>
      <c r="N154" s="2">
        <v>9.0322358791546904</v>
      </c>
      <c r="O154" s="2">
        <v>9.0589695192078903</v>
      </c>
      <c r="P154" s="2">
        <v>8.8049009671075993</v>
      </c>
      <c r="Q154" s="2">
        <v>9.3402206510863302</v>
      </c>
      <c r="R154" s="2">
        <v>8.6368149603109199</v>
      </c>
      <c r="S154" s="2">
        <v>8.9377382932888807</v>
      </c>
      <c r="T154" s="2">
        <v>9.2173642898690193</v>
      </c>
      <c r="U154" s="2">
        <v>9.3901938214002403</v>
      </c>
      <c r="V154" s="2">
        <v>9.2679420084490598</v>
      </c>
      <c r="W154" s="2">
        <v>9.2473916021266902</v>
      </c>
      <c r="X154" s="2">
        <v>9.5134929524334098</v>
      </c>
      <c r="Y154" s="2">
        <v>9.0049526489540899</v>
      </c>
      <c r="Z154" s="2">
        <v>8.8342964712398402</v>
      </c>
      <c r="AA154" s="2">
        <v>8.7047759058749001</v>
      </c>
      <c r="AB154" s="2">
        <v>9.4566354817081493</v>
      </c>
      <c r="AC154" s="2">
        <v>8.5384936230795603</v>
      </c>
      <c r="AD154" s="2">
        <v>8.9550414614121099</v>
      </c>
      <c r="AE154" s="2">
        <v>8.55324734833634</v>
      </c>
      <c r="AF154" s="2">
        <v>8.7611804843373999</v>
      </c>
      <c r="AG154" s="2">
        <v>8.5884499570790798</v>
      </c>
      <c r="AH154" s="2">
        <v>8.7620393227906206</v>
      </c>
      <c r="AI154" s="2">
        <v>8.4826576322991105</v>
      </c>
      <c r="AJ154" s="2">
        <v>9.1175153891137803</v>
      </c>
      <c r="AK154" s="2">
        <v>9.3447476499322306</v>
      </c>
      <c r="AL154" s="2">
        <v>8.7796453803711092</v>
      </c>
      <c r="AM154" s="2">
        <v>8.8419043724220003</v>
      </c>
      <c r="AN154" s="2">
        <v>9.0123240790958601</v>
      </c>
      <c r="AO154" s="2">
        <v>9.0022960873115903</v>
      </c>
      <c r="AP154" s="2">
        <v>8.4029065929554605</v>
      </c>
      <c r="AQ154" s="2">
        <v>8.7534255680531992</v>
      </c>
      <c r="AR154" s="2">
        <v>8.3577601311039498</v>
      </c>
      <c r="AS154" s="2">
        <v>8.7025667243506408</v>
      </c>
      <c r="AT154" s="2">
        <v>8.4669367892977991</v>
      </c>
      <c r="AU154" s="2">
        <v>8.6180958414454008</v>
      </c>
      <c r="AV154" s="2">
        <v>9.2403454860602796</v>
      </c>
      <c r="AW154" s="2">
        <v>8.3645017852094092</v>
      </c>
      <c r="AX154" s="2">
        <v>8.4336168458588592</v>
      </c>
      <c r="AY154" s="2">
        <v>9.0849533819040804</v>
      </c>
      <c r="AZ154" s="2">
        <v>8.8080269901570301</v>
      </c>
      <c r="BA154" s="2">
        <v>9.0826984496762098</v>
      </c>
      <c r="BB154" s="2">
        <v>8.4315621397745595</v>
      </c>
      <c r="BC154" s="2">
        <v>8.6499132826182592</v>
      </c>
      <c r="BD154" s="2">
        <v>8.6201142986491703</v>
      </c>
      <c r="BE154" s="2">
        <v>8.6736999036853693</v>
      </c>
      <c r="BF154" s="2">
        <v>8.2957393594883708</v>
      </c>
      <c r="BG154" s="2">
        <v>8.3972118511687199</v>
      </c>
      <c r="BH154" s="2">
        <v>8.5269568844396293</v>
      </c>
    </row>
    <row r="155" spans="1:60" x14ac:dyDescent="0.4">
      <c r="A155" s="2">
        <v>-16.5</v>
      </c>
      <c r="B155" s="2">
        <v>57.5</v>
      </c>
      <c r="C155" s="2">
        <v>9.7899999619999996</v>
      </c>
      <c r="D155" s="2">
        <v>9.7399997710000008</v>
      </c>
      <c r="E155" s="2">
        <v>9.2899999619999996</v>
      </c>
      <c r="F155" s="2">
        <v>8.7200002669999996</v>
      </c>
      <c r="G155" s="2">
        <v>8.6999998089999995</v>
      </c>
      <c r="H155" s="2">
        <v>9.5500001910000005</v>
      </c>
      <c r="I155" s="2">
        <v>9.0900001530000001</v>
      </c>
      <c r="J155" s="2">
        <v>9.1400003430000005</v>
      </c>
      <c r="K155" s="2">
        <v>9.5732279722345606</v>
      </c>
      <c r="L155" s="2">
        <v>8.5763936148350695</v>
      </c>
      <c r="M155" s="2">
        <v>9.5155282333174096</v>
      </c>
      <c r="N155" s="2">
        <v>9.1492036394163492</v>
      </c>
      <c r="O155" s="2">
        <v>8.8312093783042709</v>
      </c>
      <c r="P155" s="2">
        <v>8.8034078273186598</v>
      </c>
      <c r="Q155" s="2">
        <v>9.4081060008832207</v>
      </c>
      <c r="R155" s="2">
        <v>8.7804013508342607</v>
      </c>
      <c r="S155" s="2">
        <v>9.1562199509374107</v>
      </c>
      <c r="T155" s="2">
        <v>9.2344766249453105</v>
      </c>
      <c r="U155" s="2">
        <v>9.5263417509548596</v>
      </c>
      <c r="V155" s="2">
        <v>9.4155418801443904</v>
      </c>
      <c r="W155" s="2">
        <v>9.4779620747743802</v>
      </c>
      <c r="X155" s="2">
        <v>9.5196236511697396</v>
      </c>
      <c r="Y155" s="2">
        <v>9.1552952393235891</v>
      </c>
      <c r="Z155" s="2">
        <v>8.9325593641797596</v>
      </c>
      <c r="AA155" s="2">
        <v>8.6507996422127906</v>
      </c>
      <c r="AB155" s="2">
        <v>9.5259250925218808</v>
      </c>
      <c r="AC155" s="2">
        <v>8.7481598406067498</v>
      </c>
      <c r="AD155" s="2">
        <v>9.0894344474126001</v>
      </c>
      <c r="AE155" s="2">
        <v>8.7200407427065301</v>
      </c>
      <c r="AF155" s="2">
        <v>8.6053250602787905</v>
      </c>
      <c r="AG155" s="2">
        <v>8.7546891460100404</v>
      </c>
      <c r="AH155" s="2">
        <v>8.8488673642595899</v>
      </c>
      <c r="AI155" s="2">
        <v>8.5418818365475406</v>
      </c>
      <c r="AJ155" s="2">
        <v>9.4525837108236406</v>
      </c>
      <c r="AK155" s="2">
        <v>9.2429616097121006</v>
      </c>
      <c r="AL155" s="2">
        <v>8.7303703183063792</v>
      </c>
      <c r="AM155" s="2">
        <v>9.2823990169199604</v>
      </c>
      <c r="AN155" s="2">
        <v>9.12043784020325</v>
      </c>
      <c r="AO155" s="2">
        <v>8.8329622109872901</v>
      </c>
      <c r="AP155" s="2">
        <v>8.5832425900524107</v>
      </c>
      <c r="AQ155" s="2">
        <v>8.9465276476939906</v>
      </c>
      <c r="AR155" s="2">
        <v>8.4764330511327906</v>
      </c>
      <c r="AS155" s="2">
        <v>8.6183269741125894</v>
      </c>
      <c r="AT155" s="2">
        <v>8.5466507274879806</v>
      </c>
      <c r="AU155" s="2">
        <v>8.6709698129639392</v>
      </c>
      <c r="AV155" s="2">
        <v>9.4937678632279106</v>
      </c>
      <c r="AW155" s="2">
        <v>8.4900866055950903</v>
      </c>
      <c r="AX155" s="2">
        <v>8.3323074855843604</v>
      </c>
      <c r="AY155" s="2">
        <v>9.1839964903346303</v>
      </c>
      <c r="AZ155" s="2">
        <v>8.9689362293978103</v>
      </c>
      <c r="BA155" s="2">
        <v>8.8983207296703792</v>
      </c>
      <c r="BB155" s="2">
        <v>8.4387532192688006</v>
      </c>
      <c r="BC155" s="2">
        <v>8.9471236045629094</v>
      </c>
      <c r="BD155" s="2">
        <v>8.4726436506291591</v>
      </c>
      <c r="BE155" s="2">
        <v>8.8857051173850508</v>
      </c>
      <c r="BF155" s="2">
        <v>8.6382220211142204</v>
      </c>
      <c r="BG155" s="2">
        <v>8.3135353496858002</v>
      </c>
      <c r="BH155" s="2">
        <v>8.8059505668162803</v>
      </c>
    </row>
    <row r="156" spans="1:60" x14ac:dyDescent="0.4">
      <c r="A156" s="2">
        <v>-15.5</v>
      </c>
      <c r="B156" s="2">
        <v>57.5</v>
      </c>
      <c r="C156" s="2">
        <v>9.8299999239999991</v>
      </c>
      <c r="D156" s="2">
        <v>9.8599996569999995</v>
      </c>
      <c r="E156" s="2">
        <v>9.3000001910000005</v>
      </c>
      <c r="F156" s="2">
        <v>8.8299999239999991</v>
      </c>
      <c r="G156" s="2">
        <v>8.9700002669999996</v>
      </c>
      <c r="H156" s="2">
        <v>9.5500001910000005</v>
      </c>
      <c r="I156" s="2">
        <v>8.9899997710000008</v>
      </c>
      <c r="J156" s="2">
        <v>9.2200002669999996</v>
      </c>
      <c r="K156" s="2">
        <v>9.5259108496008693</v>
      </c>
      <c r="L156" s="2">
        <v>8.7685274319567093</v>
      </c>
      <c r="M156" s="2">
        <v>9.4515519967710802</v>
      </c>
      <c r="N156" s="2">
        <v>9.2349921842069804</v>
      </c>
      <c r="O156" s="2">
        <v>9.2350932162221504</v>
      </c>
      <c r="P156" s="2">
        <v>8.9082074583967898</v>
      </c>
      <c r="Q156" s="2">
        <v>9.4857298866409607</v>
      </c>
      <c r="R156" s="2">
        <v>8.9531936708403901</v>
      </c>
      <c r="S156" s="2">
        <v>9.0908552021168703</v>
      </c>
      <c r="T156" s="2">
        <v>9.2676933248599394</v>
      </c>
      <c r="U156" s="2">
        <v>9.4917360655817102</v>
      </c>
      <c r="V156" s="2">
        <v>9.7553386767269004</v>
      </c>
      <c r="W156" s="2">
        <v>9.5165847840872697</v>
      </c>
      <c r="X156" s="2">
        <v>9.4546278671817792</v>
      </c>
      <c r="Y156" s="2">
        <v>9.0611211258466007</v>
      </c>
      <c r="Z156" s="2">
        <v>8.8556338808164092</v>
      </c>
      <c r="AA156" s="2">
        <v>8.8500547552619206</v>
      </c>
      <c r="AB156" s="2">
        <v>9.4543091120763503</v>
      </c>
      <c r="AC156" s="2">
        <v>8.6440594621524998</v>
      </c>
      <c r="AD156" s="2">
        <v>9.1309651078410408</v>
      </c>
      <c r="AE156" s="2">
        <v>8.8369893194759808</v>
      </c>
      <c r="AF156" s="2">
        <v>8.9851610849549903</v>
      </c>
      <c r="AG156" s="2">
        <v>8.7854521779369907</v>
      </c>
      <c r="AH156" s="2">
        <v>8.7895737801236802</v>
      </c>
      <c r="AI156" s="2">
        <v>8.5400024399539696</v>
      </c>
      <c r="AJ156" s="2">
        <v>9.2300293065546093</v>
      </c>
      <c r="AK156" s="2">
        <v>9.5032358948300804</v>
      </c>
      <c r="AL156" s="2">
        <v>8.8172728299161403</v>
      </c>
      <c r="AM156" s="2">
        <v>9.1322202362443594</v>
      </c>
      <c r="AN156" s="2">
        <v>9.1750489388528607</v>
      </c>
      <c r="AO156" s="2">
        <v>9.0388216417849296</v>
      </c>
      <c r="AP156" s="2">
        <v>8.6273210482965901</v>
      </c>
      <c r="AQ156" s="2">
        <v>9.0217427310021598</v>
      </c>
      <c r="AR156" s="2">
        <v>8.7574960094557408</v>
      </c>
      <c r="AS156" s="2">
        <v>8.9762905393859391</v>
      </c>
      <c r="AT156" s="2">
        <v>8.4807284009982897</v>
      </c>
      <c r="AU156" s="2">
        <v>8.9009678622796002</v>
      </c>
      <c r="AV156" s="2">
        <v>9.5481594585958405</v>
      </c>
      <c r="AW156" s="2">
        <v>8.4404659681035596</v>
      </c>
      <c r="AX156" s="2">
        <v>8.5913032914356098</v>
      </c>
      <c r="AY156" s="2">
        <v>9.1674298238084102</v>
      </c>
      <c r="AZ156" s="2">
        <v>8.9910090077390201</v>
      </c>
      <c r="BA156" s="2">
        <v>9.2204756049977696</v>
      </c>
      <c r="BB156" s="2">
        <v>8.4881033231899501</v>
      </c>
      <c r="BC156" s="2">
        <v>8.9766344519236299</v>
      </c>
      <c r="BD156" s="2">
        <v>8.5226428502318008</v>
      </c>
      <c r="BE156" s="2">
        <v>8.7551961869629107</v>
      </c>
      <c r="BF156" s="2">
        <v>8.4288859074262295</v>
      </c>
      <c r="BG156" s="2">
        <v>8.3103845266200107</v>
      </c>
      <c r="BH156" s="2">
        <v>8.8982190280420301</v>
      </c>
    </row>
    <row r="157" spans="1:60" x14ac:dyDescent="0.4">
      <c r="A157" s="2">
        <v>-14.5</v>
      </c>
      <c r="B157" s="2">
        <v>57.5</v>
      </c>
      <c r="C157" s="2">
        <v>9.8800001139999996</v>
      </c>
      <c r="D157" s="2">
        <v>9.9899997710000008</v>
      </c>
      <c r="E157" s="2">
        <v>9.3199996949999999</v>
      </c>
      <c r="F157" s="2">
        <v>8.9300003050000001</v>
      </c>
      <c r="G157" s="2">
        <v>9.1899995800000003</v>
      </c>
      <c r="H157" s="2">
        <v>9.6400003430000005</v>
      </c>
      <c r="I157" s="2">
        <v>9.0600004199999997</v>
      </c>
      <c r="J157" s="2">
        <v>9.3500003809999992</v>
      </c>
      <c r="K157" s="2">
        <v>9.6897800378638603</v>
      </c>
      <c r="L157" s="2">
        <v>8.9485702554564099</v>
      </c>
      <c r="M157" s="2">
        <v>9.5626848879934094</v>
      </c>
      <c r="N157" s="2">
        <v>9.1561104283761701</v>
      </c>
      <c r="O157" s="2">
        <v>9.1951752147387804</v>
      </c>
      <c r="P157" s="2">
        <v>9.1587765622994404</v>
      </c>
      <c r="Q157" s="2">
        <v>9.5192402663814306</v>
      </c>
      <c r="R157" s="2">
        <v>8.7238832716048194</v>
      </c>
      <c r="S157" s="2">
        <v>9.1651325450277596</v>
      </c>
      <c r="T157" s="2">
        <v>9.4708951867248405</v>
      </c>
      <c r="U157" s="2">
        <v>9.7261847560846295</v>
      </c>
      <c r="V157" s="2">
        <v>9.7528682382647993</v>
      </c>
      <c r="W157" s="2">
        <v>9.4674388327045396</v>
      </c>
      <c r="X157" s="2">
        <v>9.8555716465585803</v>
      </c>
      <c r="Y157" s="2">
        <v>9.4178474273804795</v>
      </c>
      <c r="Z157" s="2">
        <v>9.1401015276112805</v>
      </c>
      <c r="AA157" s="2">
        <v>8.9480973668994501</v>
      </c>
      <c r="AB157" s="2">
        <v>9.6244775508030305</v>
      </c>
      <c r="AC157" s="2">
        <v>8.9973166051131503</v>
      </c>
      <c r="AD157" s="2">
        <v>9.1708900538863105</v>
      </c>
      <c r="AE157" s="2">
        <v>8.8544842909616506</v>
      </c>
      <c r="AF157" s="2">
        <v>8.8559840088122304</v>
      </c>
      <c r="AG157" s="2">
        <v>8.7756267125124108</v>
      </c>
      <c r="AH157" s="2">
        <v>9.1049465470455093</v>
      </c>
      <c r="AI157" s="2">
        <v>8.9272980279331193</v>
      </c>
      <c r="AJ157" s="2">
        <v>9.5296845010286706</v>
      </c>
      <c r="AK157" s="2">
        <v>9.4351910787604307</v>
      </c>
      <c r="AL157" s="2">
        <v>8.8102344307567595</v>
      </c>
      <c r="AM157" s="2">
        <v>9.2247205549563809</v>
      </c>
      <c r="AN157" s="2">
        <v>9.5725098637148403</v>
      </c>
      <c r="AO157" s="2">
        <v>9.0150032179212705</v>
      </c>
      <c r="AP157" s="2">
        <v>8.7929161070601207</v>
      </c>
      <c r="AQ157" s="2">
        <v>9.0938592349177707</v>
      </c>
      <c r="AR157" s="2">
        <v>8.7113603809142397</v>
      </c>
      <c r="AS157" s="2">
        <v>9.0263645745588601</v>
      </c>
      <c r="AT157" s="2">
        <v>8.7311735315073999</v>
      </c>
      <c r="AU157" s="2">
        <v>8.9218625873747701</v>
      </c>
      <c r="AV157" s="2">
        <v>9.5542251179178095</v>
      </c>
      <c r="AW157" s="2">
        <v>8.8623910555243093</v>
      </c>
      <c r="AX157" s="2">
        <v>8.6392005521309496</v>
      </c>
      <c r="AY157" s="2">
        <v>9.0655116641676994</v>
      </c>
      <c r="AZ157" s="2">
        <v>9.04941681810182</v>
      </c>
      <c r="BA157" s="2">
        <v>9.4192842254974796</v>
      </c>
      <c r="BB157" s="2">
        <v>8.9431012856652092</v>
      </c>
      <c r="BC157" s="2">
        <v>9.1059193550852306</v>
      </c>
      <c r="BD157" s="2">
        <v>8.8322914138230892</v>
      </c>
      <c r="BE157" s="2">
        <v>8.8527163616929005</v>
      </c>
      <c r="BF157" s="2">
        <v>8.5932777581757502</v>
      </c>
      <c r="BG157" s="2">
        <v>8.6341962539082004</v>
      </c>
      <c r="BH157" s="2">
        <v>9.0096226882720707</v>
      </c>
    </row>
    <row r="158" spans="1:60" x14ac:dyDescent="0.4">
      <c r="A158" s="2">
        <v>-13.5</v>
      </c>
      <c r="B158" s="2">
        <v>57.5</v>
      </c>
      <c r="C158" s="2">
        <v>9.9499998089999995</v>
      </c>
      <c r="D158" s="2">
        <v>10.14000034</v>
      </c>
      <c r="E158" s="2">
        <v>9.3599996569999995</v>
      </c>
      <c r="F158" s="2">
        <v>9.0600004199999997</v>
      </c>
      <c r="G158" s="2">
        <v>9.4399995800000003</v>
      </c>
      <c r="H158" s="2">
        <v>9.8000001910000005</v>
      </c>
      <c r="I158" s="2">
        <v>9.1599998469999999</v>
      </c>
      <c r="J158" s="2">
        <v>9.5</v>
      </c>
      <c r="K158" s="2">
        <v>9.7821201598290308</v>
      </c>
      <c r="L158" s="2">
        <v>8.8763076886463796</v>
      </c>
      <c r="M158" s="2">
        <v>9.6939200084051809</v>
      </c>
      <c r="N158" s="2">
        <v>9.3631749482591804</v>
      </c>
      <c r="O158" s="2">
        <v>9.1847419605342004</v>
      </c>
      <c r="P158" s="2">
        <v>8.9918283439536104</v>
      </c>
      <c r="Q158" s="2">
        <v>9.9339916702788198</v>
      </c>
      <c r="R158" s="2">
        <v>8.9621730366257903</v>
      </c>
      <c r="S158" s="2">
        <v>9.2810007017307097</v>
      </c>
      <c r="T158" s="2">
        <v>9.7922353811025502</v>
      </c>
      <c r="U158" s="2">
        <v>9.9947293648291406</v>
      </c>
      <c r="V158" s="2">
        <v>9.7123794612999994</v>
      </c>
      <c r="W158" s="2">
        <v>9.6005840574926395</v>
      </c>
      <c r="X158" s="2">
        <v>9.8778708265677793</v>
      </c>
      <c r="Y158" s="2">
        <v>9.5842140904871709</v>
      </c>
      <c r="Z158" s="2">
        <v>8.9463262919278908</v>
      </c>
      <c r="AA158" s="2">
        <v>8.7250098184466491</v>
      </c>
      <c r="AB158" s="2">
        <v>9.5744305296820897</v>
      </c>
      <c r="AC158" s="2">
        <v>8.8130615332952509</v>
      </c>
      <c r="AD158" s="2">
        <v>9.4237633359230504</v>
      </c>
      <c r="AE158" s="2">
        <v>9.1684939313416898</v>
      </c>
      <c r="AF158" s="2">
        <v>9.16279572458755</v>
      </c>
      <c r="AG158" s="2">
        <v>9.0019356904481906</v>
      </c>
      <c r="AH158" s="2">
        <v>9.2624842808826102</v>
      </c>
      <c r="AI158" s="2">
        <v>8.9772134096032303</v>
      </c>
      <c r="AJ158" s="2">
        <v>9.4888230156486308</v>
      </c>
      <c r="AK158" s="2">
        <v>9.8552179263156798</v>
      </c>
      <c r="AL158" s="2">
        <v>9.0963972550351606</v>
      </c>
      <c r="AM158" s="2">
        <v>9.42626826003292</v>
      </c>
      <c r="AN158" s="2">
        <v>9.7221429580962493</v>
      </c>
      <c r="AO158" s="2">
        <v>9.3811908960204597</v>
      </c>
      <c r="AP158" s="2">
        <v>9.1168204802640798</v>
      </c>
      <c r="AQ158" s="2">
        <v>9.1628410937185194</v>
      </c>
      <c r="AR158" s="2">
        <v>8.7330008477556706</v>
      </c>
      <c r="AS158" s="2">
        <v>9.1525456668920793</v>
      </c>
      <c r="AT158" s="2">
        <v>9.0978826180791401</v>
      </c>
      <c r="AU158" s="2">
        <v>8.9574524889310201</v>
      </c>
      <c r="AV158" s="2">
        <v>9.7130361017556002</v>
      </c>
      <c r="AW158" s="2">
        <v>8.9902757341379207</v>
      </c>
      <c r="AX158" s="2">
        <v>8.5716461906269004</v>
      </c>
      <c r="AY158" s="2">
        <v>9.2882062932519602</v>
      </c>
      <c r="AZ158" s="2">
        <v>9.4233927935068191</v>
      </c>
      <c r="BA158" s="2">
        <v>9.4145306545090097</v>
      </c>
      <c r="BB158" s="2">
        <v>9.0070200066861208</v>
      </c>
      <c r="BC158" s="2">
        <v>9.3484652222817797</v>
      </c>
      <c r="BD158" s="2">
        <v>8.9085391197626702</v>
      </c>
      <c r="BE158" s="2">
        <v>9.0871712570203407</v>
      </c>
      <c r="BF158" s="2">
        <v>8.9196402253067202</v>
      </c>
      <c r="BG158" s="2">
        <v>8.7902569599264009</v>
      </c>
      <c r="BH158" s="2">
        <v>9.2677222204559193</v>
      </c>
    </row>
    <row r="159" spans="1:60" x14ac:dyDescent="0.4">
      <c r="A159" s="2">
        <v>-12.5</v>
      </c>
      <c r="B159" s="2">
        <v>57.5</v>
      </c>
      <c r="C159" s="2">
        <v>10.06000042</v>
      </c>
      <c r="D159" s="2">
        <v>10.31000042</v>
      </c>
      <c r="E159" s="2">
        <v>9.4499998089999995</v>
      </c>
      <c r="F159" s="2">
        <v>9.2299995419999998</v>
      </c>
      <c r="G159" s="2">
        <v>9.75</v>
      </c>
      <c r="H159" s="2">
        <v>9.9899997710000008</v>
      </c>
      <c r="I159" s="2">
        <v>9.2700004580000002</v>
      </c>
      <c r="J159" s="2">
        <v>9.6999998089999995</v>
      </c>
      <c r="K159" s="2">
        <v>10.028549262645701</v>
      </c>
      <c r="L159" s="2">
        <v>9.2631339951211</v>
      </c>
      <c r="M159" s="2">
        <v>9.8888665390197197</v>
      </c>
      <c r="N159" s="2">
        <v>9.7713202726820896</v>
      </c>
      <c r="O159" s="2">
        <v>9.3404425938248803</v>
      </c>
      <c r="P159" s="2">
        <v>9.1857460787411505</v>
      </c>
      <c r="Q159" s="2">
        <v>10.0665644073881</v>
      </c>
      <c r="R159" s="2">
        <v>9.3720732342126301</v>
      </c>
      <c r="S159" s="2">
        <v>9.6316403680076892</v>
      </c>
      <c r="T159" s="2">
        <v>9.9532448913544602</v>
      </c>
      <c r="U159" s="2">
        <v>10.017425811838001</v>
      </c>
      <c r="V159" s="2">
        <v>9.83888829105776</v>
      </c>
      <c r="W159" s="2">
        <v>10.031767623406401</v>
      </c>
      <c r="X159" s="2">
        <v>9.9761578728416591</v>
      </c>
      <c r="Y159" s="2">
        <v>9.6708721248644895</v>
      </c>
      <c r="Z159" s="2">
        <v>9.2223832018088601</v>
      </c>
      <c r="AA159" s="2">
        <v>9.0332616038750704</v>
      </c>
      <c r="AB159" s="2">
        <v>9.7464226596082497</v>
      </c>
      <c r="AC159" s="2">
        <v>9.3638635257709097</v>
      </c>
      <c r="AD159" s="2">
        <v>9.7714282952489597</v>
      </c>
      <c r="AE159" s="2">
        <v>9.2435269777144207</v>
      </c>
      <c r="AF159" s="2">
        <v>9.2730279151651995</v>
      </c>
      <c r="AG159" s="2">
        <v>9.4000653370212603</v>
      </c>
      <c r="AH159" s="2">
        <v>9.3273498394152092</v>
      </c>
      <c r="AI159" s="2">
        <v>9.2933329955055992</v>
      </c>
      <c r="AJ159" s="2">
        <v>9.7789475097563905</v>
      </c>
      <c r="AK159" s="2">
        <v>9.9792695551832598</v>
      </c>
      <c r="AL159" s="2">
        <v>9.1557317214093707</v>
      </c>
      <c r="AM159" s="2">
        <v>9.7476784698280099</v>
      </c>
      <c r="AN159" s="2">
        <v>9.6807682085858993</v>
      </c>
      <c r="AO159" s="2">
        <v>9.6384679790120593</v>
      </c>
      <c r="AP159" s="2">
        <v>9.3086491095517001</v>
      </c>
      <c r="AQ159" s="2">
        <v>9.2651691489401298</v>
      </c>
      <c r="AR159" s="2">
        <v>8.9218503070954807</v>
      </c>
      <c r="AS159" s="2">
        <v>9.5028104363978301</v>
      </c>
      <c r="AT159" s="2">
        <v>9.0222349297409998</v>
      </c>
      <c r="AU159" s="2">
        <v>9.4414269858996498</v>
      </c>
      <c r="AV159" s="2">
        <v>10.0472082896449</v>
      </c>
      <c r="AW159" s="2">
        <v>8.9981410923209904</v>
      </c>
      <c r="AX159" s="2">
        <v>9.0004992830246504</v>
      </c>
      <c r="AY159" s="2">
        <v>9.5821486393903204</v>
      </c>
      <c r="AZ159" s="2">
        <v>9.3506109091624605</v>
      </c>
      <c r="BA159" s="2">
        <v>9.4394636700390198</v>
      </c>
      <c r="BB159" s="2">
        <v>9.0349987339723192</v>
      </c>
      <c r="BC159" s="2">
        <v>9.2973555223813502</v>
      </c>
      <c r="BD159" s="2">
        <v>9.0310682298239708</v>
      </c>
      <c r="BE159" s="2">
        <v>9.4032720112794106</v>
      </c>
      <c r="BF159" s="2">
        <v>8.8732041647169702</v>
      </c>
      <c r="BG159" s="2">
        <v>8.7309820597549095</v>
      </c>
      <c r="BH159" s="2">
        <v>9.3086958566554401</v>
      </c>
    </row>
    <row r="160" spans="1:60" x14ac:dyDescent="0.4">
      <c r="A160" s="2">
        <v>-11.5</v>
      </c>
      <c r="B160" s="2">
        <v>57.5</v>
      </c>
      <c r="C160" s="2">
        <v>10.350000380000001</v>
      </c>
      <c r="D160" s="2">
        <v>10.52000046</v>
      </c>
      <c r="E160" s="2">
        <v>9.8900003430000005</v>
      </c>
      <c r="F160" s="2">
        <v>9.5</v>
      </c>
      <c r="G160" s="2">
        <v>10.19999981</v>
      </c>
      <c r="H160" s="2">
        <v>10.260000229999999</v>
      </c>
      <c r="I160" s="2">
        <v>9.3000001910000005</v>
      </c>
      <c r="J160" s="2">
        <v>10</v>
      </c>
      <c r="K160" s="2">
        <v>10.261238726696799</v>
      </c>
      <c r="L160" s="2">
        <v>9.6001421088326104</v>
      </c>
      <c r="M160" s="2">
        <v>10.2144250827969</v>
      </c>
      <c r="N160" s="2">
        <v>10.035642603363501</v>
      </c>
      <c r="O160" s="2">
        <v>9.7581926594225994</v>
      </c>
      <c r="P160" s="2">
        <v>9.8227821019053891</v>
      </c>
      <c r="Q160" s="2">
        <v>10.085316930518999</v>
      </c>
      <c r="R160" s="2">
        <v>9.3159386149201797</v>
      </c>
      <c r="S160" s="2">
        <v>9.6858495159079805</v>
      </c>
      <c r="T160" s="2">
        <v>10.139161981152901</v>
      </c>
      <c r="U160" s="2">
        <v>10.2334068150339</v>
      </c>
      <c r="V160" s="2">
        <v>10.176591680293599</v>
      </c>
      <c r="W160" s="2">
        <v>10.339120521952401</v>
      </c>
      <c r="X160" s="2">
        <v>10.167631745016299</v>
      </c>
      <c r="Y160" s="2">
        <v>9.9426896865400796</v>
      </c>
      <c r="Z160" s="2">
        <v>9.5486467816933303</v>
      </c>
      <c r="AA160" s="2">
        <v>9.2944817838343194</v>
      </c>
      <c r="AB160" s="2">
        <v>10.1102134389815</v>
      </c>
      <c r="AC160" s="2">
        <v>9.2589724762654004</v>
      </c>
      <c r="AD160" s="2">
        <v>10.025290952604401</v>
      </c>
      <c r="AE160" s="2">
        <v>9.4621199129321099</v>
      </c>
      <c r="AF160" s="2">
        <v>9.6606255695524208</v>
      </c>
      <c r="AG160" s="2">
        <v>9.6797659929925803</v>
      </c>
      <c r="AH160" s="2">
        <v>9.6043607457262503</v>
      </c>
      <c r="AI160" s="2">
        <v>9.2319966487050404</v>
      </c>
      <c r="AJ160" s="2">
        <v>10.2185383015832</v>
      </c>
      <c r="AK160" s="2">
        <v>10.026879823004901</v>
      </c>
      <c r="AL160" s="2">
        <v>9.5690265385869893</v>
      </c>
      <c r="AM160" s="2">
        <v>9.8789336351168604</v>
      </c>
      <c r="AN160" s="2">
        <v>10.094574202722701</v>
      </c>
      <c r="AO160" s="2">
        <v>9.8558533673537898</v>
      </c>
      <c r="AP160" s="2">
        <v>9.2356940453608907</v>
      </c>
      <c r="AQ160" s="2">
        <v>9.68596543332999</v>
      </c>
      <c r="AR160" s="2">
        <v>9.3324906213591401</v>
      </c>
      <c r="AS160" s="2">
        <v>9.4296511667460496</v>
      </c>
      <c r="AT160" s="2">
        <v>9.49062955927735</v>
      </c>
      <c r="AU160" s="2">
        <v>9.7283723670292499</v>
      </c>
      <c r="AV160" s="2">
        <v>10.223138109295199</v>
      </c>
      <c r="AW160" s="2">
        <v>9.3773842813512598</v>
      </c>
      <c r="AX160" s="2">
        <v>9.2325298106063105</v>
      </c>
      <c r="AY160" s="2">
        <v>9.8820130956609908</v>
      </c>
      <c r="AZ160" s="2">
        <v>9.5109775667226497</v>
      </c>
      <c r="BA160" s="2">
        <v>9.6846388889672195</v>
      </c>
      <c r="BB160" s="2">
        <v>9.2724943479048001</v>
      </c>
      <c r="BC160" s="2">
        <v>9.5944733386435797</v>
      </c>
      <c r="BD160" s="2">
        <v>9.5320344073074406</v>
      </c>
      <c r="BE160" s="2">
        <v>9.4988355547835006</v>
      </c>
      <c r="BF160" s="2">
        <v>9.3918096182572199</v>
      </c>
      <c r="BG160" s="2">
        <v>9.1896490054225097</v>
      </c>
      <c r="BH160" s="2">
        <v>9.4427401056307794</v>
      </c>
    </row>
    <row r="161" spans="1:60" x14ac:dyDescent="0.4">
      <c r="A161" s="2">
        <v>-10.5</v>
      </c>
      <c r="B161" s="2">
        <v>57.5</v>
      </c>
      <c r="C161" s="2">
        <v>10.399999619999999</v>
      </c>
      <c r="D161" s="2">
        <v>10.329999920000001</v>
      </c>
      <c r="E161" s="2">
        <v>9.7899999619999996</v>
      </c>
      <c r="F161" s="2">
        <v>9.5</v>
      </c>
      <c r="G161" s="2">
        <v>10.210000040000001</v>
      </c>
      <c r="H161" s="2">
        <v>10.289999959999999</v>
      </c>
      <c r="I161" s="2">
        <v>9.1300001139999996</v>
      </c>
      <c r="J161" s="2">
        <v>10.06000042</v>
      </c>
      <c r="K161" s="2">
        <v>10.132544701186699</v>
      </c>
      <c r="L161" s="2">
        <v>9.3671449362472501</v>
      </c>
      <c r="M161" s="2">
        <v>10.4097484371508</v>
      </c>
      <c r="N161" s="2">
        <v>9.9353569135362694</v>
      </c>
      <c r="O161" s="2">
        <v>9.7440432964730395</v>
      </c>
      <c r="P161" s="2">
        <v>9.6930627933465701</v>
      </c>
      <c r="Q161" s="2">
        <v>10.093685952119699</v>
      </c>
      <c r="R161" s="2">
        <v>9.5458918337970502</v>
      </c>
      <c r="S161" s="2">
        <v>9.7096190284938295</v>
      </c>
      <c r="T161" s="2">
        <v>10.1898112772727</v>
      </c>
      <c r="U161" s="2">
        <v>10.227980480489499</v>
      </c>
      <c r="V161" s="2">
        <v>10.401445014673801</v>
      </c>
      <c r="W161" s="2">
        <v>10.059841844547</v>
      </c>
      <c r="X161" s="2">
        <v>10.3720728344487</v>
      </c>
      <c r="Y161" s="2">
        <v>10.0194529986939</v>
      </c>
      <c r="Z161" s="2">
        <v>9.6113169836471908</v>
      </c>
      <c r="AA161" s="2">
        <v>9.5354363242866693</v>
      </c>
      <c r="AB161" s="2">
        <v>10.0571212957421</v>
      </c>
      <c r="AC161" s="2">
        <v>9.4576452229643309</v>
      </c>
      <c r="AD161" s="2">
        <v>9.8377586519427798</v>
      </c>
      <c r="AE161" s="2">
        <v>9.4292355012551301</v>
      </c>
      <c r="AF161" s="2">
        <v>9.4595025138627893</v>
      </c>
      <c r="AG161" s="2">
        <v>9.6086328012943607</v>
      </c>
      <c r="AH161" s="2">
        <v>9.6510595856866903</v>
      </c>
      <c r="AI161" s="2">
        <v>9.4427313314916805</v>
      </c>
      <c r="AJ161" s="2">
        <v>10.120849443484699</v>
      </c>
      <c r="AK161" s="2">
        <v>10.033515543383499</v>
      </c>
      <c r="AL161" s="2">
        <v>9.5028310483399991</v>
      </c>
      <c r="AM161" s="2">
        <v>9.9815921656867896</v>
      </c>
      <c r="AN161" s="2">
        <v>10.1523112580829</v>
      </c>
      <c r="AO161" s="2">
        <v>9.8812910606521598</v>
      </c>
      <c r="AP161" s="2">
        <v>9.5158881455145092</v>
      </c>
      <c r="AQ161" s="2">
        <v>9.5888284433390698</v>
      </c>
      <c r="AR161" s="2">
        <v>9.5097610894785003</v>
      </c>
      <c r="AS161" s="2">
        <v>9.6294756052285404</v>
      </c>
      <c r="AT161" s="2">
        <v>9.2318041641868405</v>
      </c>
      <c r="AU161" s="2">
        <v>9.3518447452792994</v>
      </c>
      <c r="AV161" s="2">
        <v>10.1704442927035</v>
      </c>
      <c r="AW161" s="2">
        <v>9.2429600256142006</v>
      </c>
      <c r="AX161" s="2">
        <v>9.0594613480299007</v>
      </c>
      <c r="AY161" s="2">
        <v>9.7007096505043293</v>
      </c>
      <c r="AZ161" s="2">
        <v>9.7628739529267303</v>
      </c>
      <c r="BA161" s="2">
        <v>9.6421069478996806</v>
      </c>
      <c r="BB161" s="2">
        <v>9.4378654154657298</v>
      </c>
      <c r="BC161" s="2">
        <v>9.6567096664571803</v>
      </c>
      <c r="BD161" s="2">
        <v>9.2353432103602593</v>
      </c>
      <c r="BE161" s="2">
        <v>9.5145474804060708</v>
      </c>
      <c r="BF161" s="2">
        <v>9.3555216269684198</v>
      </c>
      <c r="BG161" s="2">
        <v>9.0517895958752597</v>
      </c>
      <c r="BH161" s="2">
        <v>9.3829387438048499</v>
      </c>
    </row>
    <row r="162" spans="1:60" x14ac:dyDescent="0.4">
      <c r="A162" s="2">
        <v>-9.5</v>
      </c>
      <c r="B162" s="2">
        <v>57.5</v>
      </c>
      <c r="C162" s="2">
        <v>10.260000229999999</v>
      </c>
      <c r="D162" s="2">
        <v>9.8800001139999996</v>
      </c>
      <c r="E162" s="2">
        <v>9.4899997710000008</v>
      </c>
      <c r="F162" s="2">
        <v>9.3100004199999997</v>
      </c>
      <c r="G162" s="2">
        <v>9.9899997710000008</v>
      </c>
      <c r="H162" s="2">
        <v>10.15999985</v>
      </c>
      <c r="I162" s="2">
        <v>8.7899999619999996</v>
      </c>
      <c r="J162" s="2">
        <v>9.9399995800000003</v>
      </c>
      <c r="K162" s="2">
        <v>10.005164741414999</v>
      </c>
      <c r="L162" s="2">
        <v>9.1726973521133495</v>
      </c>
      <c r="M162" s="2">
        <v>9.8433159266209902</v>
      </c>
      <c r="N162" s="2">
        <v>9.6536503241703198</v>
      </c>
      <c r="O162" s="2">
        <v>9.3274985797207606</v>
      </c>
      <c r="P162" s="2">
        <v>9.5324236832486609</v>
      </c>
      <c r="Q162" s="2">
        <v>9.8803791272597294</v>
      </c>
      <c r="R162" s="2">
        <v>9.2119442394315207</v>
      </c>
      <c r="S162" s="2">
        <v>9.3273307668912704</v>
      </c>
      <c r="T162" s="2">
        <v>9.7711886594844906</v>
      </c>
      <c r="U162" s="2">
        <v>10.0982641181327</v>
      </c>
      <c r="V162" s="2">
        <v>10.171038728244501</v>
      </c>
      <c r="W162" s="2">
        <v>9.9727443598170495</v>
      </c>
      <c r="X162" s="2">
        <v>10.1997392838646</v>
      </c>
      <c r="Y162" s="2">
        <v>9.5871015856862307</v>
      </c>
      <c r="Z162" s="2">
        <v>9.3307643503096394</v>
      </c>
      <c r="AA162" s="2">
        <v>9.2415712190810808</v>
      </c>
      <c r="AB162" s="2">
        <v>9.8486136323964999</v>
      </c>
      <c r="AC162" s="2">
        <v>9.2431223464074499</v>
      </c>
      <c r="AD162" s="2">
        <v>9.6399249561839202</v>
      </c>
      <c r="AE162" s="2">
        <v>9.4052528092500705</v>
      </c>
      <c r="AF162" s="2">
        <v>9.4592521054632304</v>
      </c>
      <c r="AG162" s="2">
        <v>9.4833473457118593</v>
      </c>
      <c r="AH162" s="2">
        <v>9.4015760422262797</v>
      </c>
      <c r="AI162" s="2">
        <v>9.0877717024060907</v>
      </c>
      <c r="AJ162" s="2">
        <v>9.9412025484595201</v>
      </c>
      <c r="AK162" s="2">
        <v>10.029305995421399</v>
      </c>
      <c r="AL162" s="2">
        <v>9.3555448032443103</v>
      </c>
      <c r="AM162" s="2">
        <v>9.5885077075924503</v>
      </c>
      <c r="AN162" s="2">
        <v>9.7964345374777899</v>
      </c>
      <c r="AO162" s="2">
        <v>9.5962605988773007</v>
      </c>
      <c r="AP162" s="2">
        <v>9.2405320895285108</v>
      </c>
      <c r="AQ162" s="2">
        <v>9.3339502837132198</v>
      </c>
      <c r="AR162" s="2">
        <v>9.23785703113961</v>
      </c>
      <c r="AS162" s="2">
        <v>9.4612986302175202</v>
      </c>
      <c r="AT162" s="2">
        <v>9.0797022590964893</v>
      </c>
      <c r="AU162" s="2">
        <v>9.4671035181569394</v>
      </c>
      <c r="AV162" s="2">
        <v>9.8004248827715994</v>
      </c>
      <c r="AW162" s="2">
        <v>9.1390078580610208</v>
      </c>
      <c r="AX162" s="2">
        <v>8.9853837505186895</v>
      </c>
      <c r="AY162" s="2">
        <v>9.6386181446215797</v>
      </c>
      <c r="AZ162" s="2">
        <v>9.4883460873209806</v>
      </c>
      <c r="BA162" s="2">
        <v>9.8425338459195402</v>
      </c>
      <c r="BB162" s="2">
        <v>9.2765955084008898</v>
      </c>
      <c r="BC162" s="2">
        <v>9.4211380133440308</v>
      </c>
      <c r="BD162" s="2">
        <v>9.1065919820012695</v>
      </c>
      <c r="BE162" s="2">
        <v>9.2220706373687005</v>
      </c>
      <c r="BF162" s="2">
        <v>9.0401506217864096</v>
      </c>
      <c r="BG162" s="2">
        <v>8.7995230546271905</v>
      </c>
      <c r="BH162" s="2">
        <v>9.2347796955460808</v>
      </c>
    </row>
    <row r="163" spans="1:60" x14ac:dyDescent="0.4">
      <c r="A163" s="2">
        <v>-8.5</v>
      </c>
      <c r="B163" s="2">
        <v>57.5</v>
      </c>
      <c r="C163" s="2">
        <v>9.9300003050000001</v>
      </c>
      <c r="D163" s="2">
        <v>9.2399997710000008</v>
      </c>
      <c r="E163" s="2">
        <v>9.0299997330000004</v>
      </c>
      <c r="F163" s="2">
        <v>8.9700002669999996</v>
      </c>
      <c r="G163" s="2">
        <v>9.6000003809999992</v>
      </c>
      <c r="H163" s="2">
        <v>9.8500003809999992</v>
      </c>
      <c r="I163" s="2">
        <v>8.2899999619999996</v>
      </c>
      <c r="J163" s="2">
        <v>9.6499996190000008</v>
      </c>
      <c r="K163" s="2">
        <v>9.6381698800725601</v>
      </c>
      <c r="L163" s="2">
        <v>8.7380410470505598</v>
      </c>
      <c r="M163" s="2">
        <v>9.7365096651258902</v>
      </c>
      <c r="N163" s="2">
        <v>9.3167663068360191</v>
      </c>
      <c r="O163" s="2">
        <v>9.3097036475826709</v>
      </c>
      <c r="P163" s="2">
        <v>9.0424751189656298</v>
      </c>
      <c r="Q163" s="2">
        <v>9.8027781678039201</v>
      </c>
      <c r="R163" s="2">
        <v>8.7510669171312703</v>
      </c>
      <c r="S163" s="2">
        <v>8.8910627058569904</v>
      </c>
      <c r="T163" s="2">
        <v>9.4728470420682296</v>
      </c>
      <c r="U163" s="2">
        <v>9.7218896912539297</v>
      </c>
      <c r="V163" s="2">
        <v>9.6287457669267393</v>
      </c>
      <c r="W163" s="2">
        <v>9.6499485423084508</v>
      </c>
      <c r="X163" s="2">
        <v>9.6826738812460995</v>
      </c>
      <c r="Y163" s="2">
        <v>9.1667007612186904</v>
      </c>
      <c r="Z163" s="2">
        <v>8.7809168671546693</v>
      </c>
      <c r="AA163" s="2">
        <v>8.61839978027899</v>
      </c>
      <c r="AB163" s="2">
        <v>9.6301301135944701</v>
      </c>
      <c r="AC163" s="2">
        <v>8.8189451949101993</v>
      </c>
      <c r="AD163" s="2">
        <v>9.4502180346040792</v>
      </c>
      <c r="AE163" s="2">
        <v>8.8277241501778594</v>
      </c>
      <c r="AF163" s="2">
        <v>9.0098724887403705</v>
      </c>
      <c r="AG163" s="2">
        <v>8.9370863664373701</v>
      </c>
      <c r="AH163" s="2">
        <v>8.7720847606185508</v>
      </c>
      <c r="AI163" s="2">
        <v>8.7608161503924507</v>
      </c>
      <c r="AJ163" s="2">
        <v>9.5082032383144597</v>
      </c>
      <c r="AK163" s="2">
        <v>9.49279378339914</v>
      </c>
      <c r="AL163" s="2">
        <v>8.9809956487007199</v>
      </c>
      <c r="AM163" s="2">
        <v>9.29498604547328</v>
      </c>
      <c r="AN163" s="2">
        <v>9.2836466862383595</v>
      </c>
      <c r="AO163" s="2">
        <v>8.9516078774155901</v>
      </c>
      <c r="AP163" s="2">
        <v>8.8877010128827294</v>
      </c>
      <c r="AQ163" s="2">
        <v>8.9541596589264802</v>
      </c>
      <c r="AR163" s="2">
        <v>8.8320015870333393</v>
      </c>
      <c r="AS163" s="2">
        <v>8.9361290966289708</v>
      </c>
      <c r="AT163" s="2">
        <v>8.98786065506774</v>
      </c>
      <c r="AU163" s="2">
        <v>8.9451337248426892</v>
      </c>
      <c r="AV163" s="2">
        <v>9.4370259644640306</v>
      </c>
      <c r="AW163" s="2">
        <v>8.7019418988510697</v>
      </c>
      <c r="AX163" s="2">
        <v>8.5748512484769908</v>
      </c>
      <c r="AY163" s="2">
        <v>9.2950314618377998</v>
      </c>
      <c r="AZ163" s="2">
        <v>9.3451424262478398</v>
      </c>
      <c r="BA163" s="2">
        <v>9.3625094597895107</v>
      </c>
      <c r="BB163" s="2">
        <v>8.6942759080597494</v>
      </c>
      <c r="BC163" s="2">
        <v>9.2348716105789901</v>
      </c>
      <c r="BD163" s="2">
        <v>8.8649436779273199</v>
      </c>
      <c r="BE163" s="2">
        <v>8.8820065935753192</v>
      </c>
      <c r="BF163" s="2">
        <v>8.8878267854562392</v>
      </c>
      <c r="BG163" s="2">
        <v>8.4666949377361398</v>
      </c>
      <c r="BH163" s="2">
        <v>8.8366967899303006</v>
      </c>
    </row>
    <row r="164" spans="1:60" x14ac:dyDescent="0.4">
      <c r="A164" s="2">
        <v>-7.5</v>
      </c>
      <c r="B164" s="2">
        <v>57.5</v>
      </c>
      <c r="C164" s="2">
        <v>9.4799995419999998</v>
      </c>
      <c r="D164" s="2">
        <v>8.4899997710000008</v>
      </c>
      <c r="E164" s="2">
        <v>8.5</v>
      </c>
      <c r="F164" s="2">
        <v>8.5799999239999991</v>
      </c>
      <c r="G164" s="2">
        <v>9.0799999239999991</v>
      </c>
      <c r="H164" s="2">
        <v>9.3900003430000005</v>
      </c>
      <c r="I164" s="2">
        <v>7.6999998090000004</v>
      </c>
      <c r="J164" s="2">
        <v>9.3299999239999991</v>
      </c>
      <c r="K164" s="2">
        <v>9.0094958972841308</v>
      </c>
      <c r="L164" s="2">
        <v>8.3498065231239398</v>
      </c>
      <c r="M164" s="2">
        <v>9.0173314499883901</v>
      </c>
      <c r="N164" s="2">
        <v>8.6754824384796905</v>
      </c>
      <c r="O164" s="2">
        <v>8.4798609426827891</v>
      </c>
      <c r="P164" s="2">
        <v>8.4067132779575804</v>
      </c>
      <c r="Q164" s="2">
        <v>9.1289985195948606</v>
      </c>
      <c r="R164" s="2">
        <v>8.3318737663065896</v>
      </c>
      <c r="S164" s="2">
        <v>8.7504571256535293</v>
      </c>
      <c r="T164" s="2">
        <v>9.2286280039094102</v>
      </c>
      <c r="U164" s="2">
        <v>9.1358590569073002</v>
      </c>
      <c r="V164" s="2">
        <v>9.1682616121008191</v>
      </c>
      <c r="W164" s="2">
        <v>9.2335748334375705</v>
      </c>
      <c r="X164" s="2">
        <v>9.2049170526216706</v>
      </c>
      <c r="Y164" s="2">
        <v>8.7725090594409494</v>
      </c>
      <c r="Z164" s="2">
        <v>8.5560225989018601</v>
      </c>
      <c r="AA164" s="2">
        <v>8.2757914671077693</v>
      </c>
      <c r="AB164" s="2">
        <v>9.1292334950553595</v>
      </c>
      <c r="AC164" s="2">
        <v>8.4515700097102506</v>
      </c>
      <c r="AD164" s="2">
        <v>9.0862229939186605</v>
      </c>
      <c r="AE164" s="2">
        <v>8.4484191245403402</v>
      </c>
      <c r="AF164" s="2">
        <v>8.4828136983945104</v>
      </c>
      <c r="AG164" s="2">
        <v>8.4619142235663993</v>
      </c>
      <c r="AH164" s="2">
        <v>8.4898126889474792</v>
      </c>
      <c r="AI164" s="2">
        <v>8.4975124507854805</v>
      </c>
      <c r="AJ164" s="2">
        <v>9.1600661578362192</v>
      </c>
      <c r="AK164" s="2">
        <v>9.0015564915992705</v>
      </c>
      <c r="AL164" s="2">
        <v>8.3450572193350592</v>
      </c>
      <c r="AM164" s="2">
        <v>8.9986909200111302</v>
      </c>
      <c r="AN164" s="2">
        <v>9.1743262817954108</v>
      </c>
      <c r="AO164" s="2">
        <v>8.5542035142934001</v>
      </c>
      <c r="AP164" s="2">
        <v>8.2667274480583597</v>
      </c>
      <c r="AQ164" s="2">
        <v>8.6344060732314301</v>
      </c>
      <c r="AR164" s="2">
        <v>8.4226740421261308</v>
      </c>
      <c r="AS164" s="2">
        <v>8.7898978027173804</v>
      </c>
      <c r="AT164" s="2">
        <v>8.4528204810881</v>
      </c>
      <c r="AU164" s="2">
        <v>8.7504931303730409</v>
      </c>
      <c r="AV164" s="2">
        <v>9.3345039514572292</v>
      </c>
      <c r="AW164" s="2">
        <v>8.5225418007400702</v>
      </c>
      <c r="AX164" s="2">
        <v>8.1519786691210605</v>
      </c>
      <c r="AY164" s="2">
        <v>8.7813561988632696</v>
      </c>
      <c r="AZ164" s="2">
        <v>8.8159528223747508</v>
      </c>
      <c r="BA164" s="2">
        <v>8.8331300456857207</v>
      </c>
      <c r="BB164" s="2">
        <v>8.46222383988923</v>
      </c>
      <c r="BC164" s="2">
        <v>8.8042193586371198</v>
      </c>
      <c r="BD164" s="2">
        <v>8.3274709262107507</v>
      </c>
      <c r="BE164" s="2">
        <v>8.5496631695754406</v>
      </c>
      <c r="BF164" s="2">
        <v>8.3275426229744802</v>
      </c>
      <c r="BG164" s="2">
        <v>8.0399375972813907</v>
      </c>
      <c r="BH164" s="2">
        <v>8.4850050258558891</v>
      </c>
    </row>
    <row r="165" spans="1:60" x14ac:dyDescent="0.4">
      <c r="A165" s="2">
        <v>-6.5</v>
      </c>
      <c r="B165" s="2">
        <v>57.5</v>
      </c>
      <c r="C165" s="2">
        <v>9</v>
      </c>
      <c r="D165" s="2">
        <v>7.6999998090000004</v>
      </c>
      <c r="E165" s="2">
        <v>7.9299998279999997</v>
      </c>
      <c r="F165" s="2">
        <v>8.0299997330000004</v>
      </c>
      <c r="G165" s="2">
        <v>8.5600004199999997</v>
      </c>
      <c r="H165" s="2">
        <v>8.8199996949999999</v>
      </c>
      <c r="I165" s="2">
        <v>7.0100002290000001</v>
      </c>
      <c r="J165" s="2">
        <v>8.8999996190000008</v>
      </c>
      <c r="K165" s="2">
        <v>8.4414870971531606</v>
      </c>
      <c r="L165" s="2">
        <v>7.65732964792522</v>
      </c>
      <c r="M165" s="2">
        <v>8.5731107281440107</v>
      </c>
      <c r="N165" s="2">
        <v>8.3476550259471498</v>
      </c>
      <c r="O165" s="2">
        <v>8.0687599020201706</v>
      </c>
      <c r="P165" s="2">
        <v>8.1160768489152098</v>
      </c>
      <c r="Q165" s="2">
        <v>8.3758234806794505</v>
      </c>
      <c r="R165" s="2">
        <v>7.7679643521550101</v>
      </c>
      <c r="S165" s="2">
        <v>8.1437374761407</v>
      </c>
      <c r="T165" s="2">
        <v>8.4091762152914598</v>
      </c>
      <c r="U165" s="2">
        <v>8.7000450837739791</v>
      </c>
      <c r="V165" s="2">
        <v>8.7976922951584005</v>
      </c>
      <c r="W165" s="2">
        <v>8.5193216551064701</v>
      </c>
      <c r="X165" s="2">
        <v>8.5494401447176998</v>
      </c>
      <c r="Y165" s="2">
        <v>8.4064317753738003</v>
      </c>
      <c r="Z165" s="2">
        <v>7.8997772190826501</v>
      </c>
      <c r="AA165" s="2">
        <v>7.7134622361882998</v>
      </c>
      <c r="AB165" s="2">
        <v>8.6788105327732694</v>
      </c>
      <c r="AC165" s="2">
        <v>7.7207273716709501</v>
      </c>
      <c r="AD165" s="2">
        <v>8.3577906447835399</v>
      </c>
      <c r="AE165" s="2">
        <v>7.7840173388460698</v>
      </c>
      <c r="AF165" s="2">
        <v>8.0237903351540005</v>
      </c>
      <c r="AG165" s="2">
        <v>7.8760148627310302</v>
      </c>
      <c r="AH165" s="2">
        <v>8.0444485857274604</v>
      </c>
      <c r="AI165" s="2">
        <v>7.74673039636368</v>
      </c>
      <c r="AJ165" s="2">
        <v>8.3500556973993394</v>
      </c>
      <c r="AK165" s="2">
        <v>8.5751236134387501</v>
      </c>
      <c r="AL165" s="2">
        <v>7.8721215982853803</v>
      </c>
      <c r="AM165" s="2">
        <v>8.1465625298256601</v>
      </c>
      <c r="AN165" s="2">
        <v>8.4636351614769101</v>
      </c>
      <c r="AO165" s="2">
        <v>8.2666789452541298</v>
      </c>
      <c r="AP165" s="2">
        <v>7.8148687828183698</v>
      </c>
      <c r="AQ165" s="2">
        <v>8.1906315720616192</v>
      </c>
      <c r="AR165" s="2">
        <v>7.8461296040615496</v>
      </c>
      <c r="AS165" s="2">
        <v>8.1496261935257799</v>
      </c>
      <c r="AT165" s="2">
        <v>7.9865023590577602</v>
      </c>
      <c r="AU165" s="2">
        <v>8.1067825750073794</v>
      </c>
      <c r="AV165" s="2">
        <v>8.6231748206753593</v>
      </c>
      <c r="AW165" s="2">
        <v>7.8782421338202004</v>
      </c>
      <c r="AX165" s="2">
        <v>7.7605022744555603</v>
      </c>
      <c r="AY165" s="2">
        <v>8.3630516388018901</v>
      </c>
      <c r="AZ165" s="2">
        <v>8.1955230908185293</v>
      </c>
      <c r="BA165" s="2">
        <v>8.4706432813913892</v>
      </c>
      <c r="BB165" s="2">
        <v>7.9064316533732297</v>
      </c>
      <c r="BC165" s="2">
        <v>8.0756395652823798</v>
      </c>
      <c r="BD165" s="2">
        <v>8.1018723661543799</v>
      </c>
      <c r="BE165" s="2">
        <v>8.0213876225536005</v>
      </c>
      <c r="BF165" s="2">
        <v>7.9798925874594397</v>
      </c>
      <c r="BG165" s="2">
        <v>7.7590313378017299</v>
      </c>
      <c r="BH165" s="2">
        <v>7.9558330792760099</v>
      </c>
    </row>
    <row r="166" spans="1:60" x14ac:dyDescent="0.4">
      <c r="A166" s="2">
        <v>-5.5</v>
      </c>
      <c r="B166" s="2">
        <v>57.5</v>
      </c>
      <c r="C166" s="2">
        <v>8.6000003809999992</v>
      </c>
      <c r="D166" s="2">
        <v>7.0199999809999998</v>
      </c>
      <c r="E166" s="2">
        <v>7.4699997900000001</v>
      </c>
      <c r="F166" s="2">
        <v>7.5199999809999998</v>
      </c>
      <c r="G166" s="2">
        <v>8.0799999239999991</v>
      </c>
      <c r="H166" s="2">
        <v>8.3400001530000001</v>
      </c>
      <c r="I166" s="2">
        <v>6.420000076</v>
      </c>
      <c r="J166" s="2">
        <v>8.5200004580000002</v>
      </c>
      <c r="K166" s="2">
        <v>8.0839619643848906</v>
      </c>
      <c r="L166" s="2">
        <v>7.4410061609154603</v>
      </c>
      <c r="M166" s="2">
        <v>7.9121901576343197</v>
      </c>
      <c r="N166" s="2">
        <v>7.5610544088941296</v>
      </c>
      <c r="O166" s="2">
        <v>7.49740271562424</v>
      </c>
      <c r="P166" s="2">
        <v>7.4892912617390897</v>
      </c>
      <c r="Q166" s="2">
        <v>8.0287742775643895</v>
      </c>
      <c r="R166" s="2">
        <v>7.4203075201743998</v>
      </c>
      <c r="S166" s="2">
        <v>7.3951507314463196</v>
      </c>
      <c r="T166" s="2">
        <v>7.8820529349372404</v>
      </c>
      <c r="U166" s="2">
        <v>8.3537142771287201</v>
      </c>
      <c r="V166" s="2">
        <v>8.0169029540372492</v>
      </c>
      <c r="W166" s="2">
        <v>8.1080483475807803</v>
      </c>
      <c r="X166" s="2">
        <v>8.2768629425818805</v>
      </c>
      <c r="Y166" s="2">
        <v>7.7458759096023799</v>
      </c>
      <c r="Z166" s="2">
        <v>7.5840072781727503</v>
      </c>
      <c r="AA166" s="2">
        <v>7.3220078541462303</v>
      </c>
      <c r="AB166" s="2">
        <v>7.9813328769876604</v>
      </c>
      <c r="AC166" s="2">
        <v>7.3109637020529599</v>
      </c>
      <c r="AD166" s="2">
        <v>7.8425587534820602</v>
      </c>
      <c r="AE166" s="2">
        <v>7.4448540462108497</v>
      </c>
      <c r="AF166" s="2">
        <v>7.3742656356078804</v>
      </c>
      <c r="AG166" s="2">
        <v>7.6380820294609304</v>
      </c>
      <c r="AH166" s="2">
        <v>7.5597582794581104</v>
      </c>
      <c r="AI166" s="2">
        <v>7.5093365038752999</v>
      </c>
      <c r="AJ166" s="2">
        <v>7.9469506311031397</v>
      </c>
      <c r="AK166" s="2">
        <v>8.14700108464897</v>
      </c>
      <c r="AL166" s="2">
        <v>7.3571850510684698</v>
      </c>
      <c r="AM166" s="2">
        <v>7.8567097357950004</v>
      </c>
      <c r="AN166" s="2">
        <v>8.0705099163385494</v>
      </c>
      <c r="AO166" s="2">
        <v>7.6098639331190103</v>
      </c>
      <c r="AP166" s="2">
        <v>7.4129879389514102</v>
      </c>
      <c r="AQ166" s="2">
        <v>7.7350236104494599</v>
      </c>
      <c r="AR166" s="2">
        <v>7.42758734561483</v>
      </c>
      <c r="AS166" s="2">
        <v>7.4398508265526004</v>
      </c>
      <c r="AT166" s="2">
        <v>7.4465190017767604</v>
      </c>
      <c r="AU166" s="2">
        <v>7.5260994014211899</v>
      </c>
      <c r="AV166" s="2">
        <v>8.1121440850889606</v>
      </c>
      <c r="AW166" s="2">
        <v>7.57058453206204</v>
      </c>
      <c r="AX166" s="2">
        <v>7.4613549999103004</v>
      </c>
      <c r="AY166" s="2">
        <v>7.8491828340416401</v>
      </c>
      <c r="AZ166" s="2">
        <v>7.8880620420162604</v>
      </c>
      <c r="BA166" s="2">
        <v>8.0612417399669098</v>
      </c>
      <c r="BB166" s="2">
        <v>7.3287840704476199</v>
      </c>
      <c r="BC166" s="2">
        <v>7.7313260907179897</v>
      </c>
      <c r="BD166" s="2">
        <v>7.4305456789307902</v>
      </c>
      <c r="BE166" s="2">
        <v>7.5875651285952301</v>
      </c>
      <c r="BF166" s="2">
        <v>7.1885169131585496</v>
      </c>
      <c r="BG166" s="2">
        <v>7.1620552931308401</v>
      </c>
      <c r="BH166" s="2">
        <v>7.5604346206104998</v>
      </c>
    </row>
    <row r="167" spans="1:60" x14ac:dyDescent="0.4">
      <c r="A167" s="2">
        <v>-4.5</v>
      </c>
      <c r="B167" s="2">
        <v>57.5</v>
      </c>
      <c r="C167" s="2">
        <v>8.3299999239999991</v>
      </c>
      <c r="D167" s="2">
        <v>6.6100001339999999</v>
      </c>
      <c r="E167" s="2">
        <v>7.2399997709999999</v>
      </c>
      <c r="F167" s="2">
        <v>7.2399997709999999</v>
      </c>
      <c r="G167" s="2">
        <v>7.6999998090000004</v>
      </c>
      <c r="H167" s="2">
        <v>8.1000003809999992</v>
      </c>
      <c r="I167" s="2">
        <v>6.0399999619999996</v>
      </c>
      <c r="J167" s="2">
        <v>8.2399997710000008</v>
      </c>
      <c r="K167" s="2">
        <v>7.9023897246172599</v>
      </c>
      <c r="L167" s="2">
        <v>7.0831919072923304</v>
      </c>
      <c r="M167" s="2">
        <v>7.7731292425708096</v>
      </c>
      <c r="N167" s="2">
        <v>7.4745984936689496</v>
      </c>
      <c r="O167" s="2">
        <v>7.2785180791881201</v>
      </c>
      <c r="P167" s="2">
        <v>7.1920361178079597</v>
      </c>
      <c r="Q167" s="2">
        <v>7.8381924687939604</v>
      </c>
      <c r="R167" s="2">
        <v>6.98494457348081</v>
      </c>
      <c r="S167" s="2">
        <v>7.2232338080767402</v>
      </c>
      <c r="T167" s="2">
        <v>7.7675053756415302</v>
      </c>
      <c r="U167" s="2">
        <v>7.8093093512062204</v>
      </c>
      <c r="V167" s="2">
        <v>7.8059333680295397</v>
      </c>
      <c r="W167" s="2">
        <v>7.6042109490448899</v>
      </c>
      <c r="X167" s="2">
        <v>7.7854661818292703</v>
      </c>
      <c r="Y167" s="2">
        <v>7.3142615090302501</v>
      </c>
      <c r="Z167" s="2">
        <v>7.1868996319310297</v>
      </c>
      <c r="AA167" s="2">
        <v>7.1051436570506601</v>
      </c>
      <c r="AB167" s="2">
        <v>7.5706901731230198</v>
      </c>
      <c r="AC167" s="2">
        <v>6.8870983410711997</v>
      </c>
      <c r="AD167" s="2">
        <v>7.7579356018010399</v>
      </c>
      <c r="AE167" s="2">
        <v>7.1855187236719704</v>
      </c>
      <c r="AF167" s="2">
        <v>7.0025635880827197</v>
      </c>
      <c r="AG167" s="2">
        <v>7.0493690981949202</v>
      </c>
      <c r="AH167" s="2">
        <v>7.2364723470449999</v>
      </c>
      <c r="AI167" s="2">
        <v>7.10115834373181</v>
      </c>
      <c r="AJ167" s="2">
        <v>7.67782437529916</v>
      </c>
      <c r="AK167" s="2">
        <v>7.9877172680156496</v>
      </c>
      <c r="AL167" s="2">
        <v>7.3214220568172497</v>
      </c>
      <c r="AM167" s="2">
        <v>7.4992398667037801</v>
      </c>
      <c r="AN167" s="2">
        <v>7.6274330917379798</v>
      </c>
      <c r="AO167" s="2">
        <v>7.3709050879707396</v>
      </c>
      <c r="AP167" s="2">
        <v>6.9851605067090397</v>
      </c>
      <c r="AQ167" s="2">
        <v>7.4678302451629301</v>
      </c>
      <c r="AR167" s="2">
        <v>7.2076345801469399</v>
      </c>
      <c r="AS167" s="2">
        <v>7.2763484676746</v>
      </c>
      <c r="AT167" s="2">
        <v>6.9461920901729899</v>
      </c>
      <c r="AU167" s="2">
        <v>7.4251987657423104</v>
      </c>
      <c r="AV167" s="2">
        <v>7.7927171405551396</v>
      </c>
      <c r="AW167" s="2">
        <v>7.0982305790758797</v>
      </c>
      <c r="AX167" s="2">
        <v>7.0149853459525904</v>
      </c>
      <c r="AY167" s="2">
        <v>7.5584068799283397</v>
      </c>
      <c r="AZ167" s="2">
        <v>7.42601148149756</v>
      </c>
      <c r="BA167" s="2">
        <v>7.6325636647687896</v>
      </c>
      <c r="BB167" s="2">
        <v>7.0555344004324896</v>
      </c>
      <c r="BC167" s="2">
        <v>7.4682982538164104</v>
      </c>
      <c r="BD167" s="2">
        <v>7.13353748999151</v>
      </c>
      <c r="BE167" s="2">
        <v>7.1033429198739704</v>
      </c>
      <c r="BF167" s="2">
        <v>7.1660859342864098</v>
      </c>
      <c r="BG167" s="2">
        <v>7.0775486983907996</v>
      </c>
      <c r="BH167" s="2">
        <v>7.1576331441787699</v>
      </c>
    </row>
    <row r="168" spans="1:60" x14ac:dyDescent="0.4">
      <c r="A168" s="2">
        <v>-3.5</v>
      </c>
      <c r="B168" s="2">
        <v>57.5</v>
      </c>
      <c r="C168" s="2">
        <v>7.9499998090000004</v>
      </c>
      <c r="D168" s="2">
        <v>6.4499998090000004</v>
      </c>
      <c r="E168" s="2">
        <v>7.1500000950000002</v>
      </c>
      <c r="F168" s="2">
        <v>7.0700001720000003</v>
      </c>
      <c r="G168" s="2">
        <v>7.1799998279999997</v>
      </c>
      <c r="H168" s="2">
        <v>7.9299998279999997</v>
      </c>
      <c r="I168" s="2">
        <v>6</v>
      </c>
      <c r="J168" s="2">
        <v>8.0299997330000004</v>
      </c>
      <c r="K168" s="2">
        <v>7.5406496580374602</v>
      </c>
      <c r="L168" s="2">
        <v>6.7096442091704898</v>
      </c>
      <c r="M168" s="2">
        <v>7.6927007812033104</v>
      </c>
      <c r="N168" s="2">
        <v>7.1426561193816598</v>
      </c>
      <c r="O168" s="2">
        <v>7.0122522214735401</v>
      </c>
      <c r="P168" s="2">
        <v>6.9508831758601204</v>
      </c>
      <c r="Q168" s="2">
        <v>7.6212640942089198</v>
      </c>
      <c r="R168" s="2">
        <v>6.7822204898263303</v>
      </c>
      <c r="S168" s="2">
        <v>7.1441129346168299</v>
      </c>
      <c r="T168" s="2">
        <v>7.5550409379446704</v>
      </c>
      <c r="U168" s="2">
        <v>7.9060316806894901</v>
      </c>
      <c r="V168" s="2">
        <v>7.8121051001187602</v>
      </c>
      <c r="W168" s="2">
        <v>7.7213247979696096</v>
      </c>
      <c r="X168" s="2">
        <v>7.75259145153034</v>
      </c>
      <c r="Y168" s="2">
        <v>7.5724832268033202</v>
      </c>
      <c r="Z168" s="2">
        <v>7.1631198555395503</v>
      </c>
      <c r="AA168" s="2">
        <v>7.0884815179868799</v>
      </c>
      <c r="AB168" s="2">
        <v>7.6115574166855602</v>
      </c>
      <c r="AC168" s="2">
        <v>6.9715807973694304</v>
      </c>
      <c r="AD168" s="2">
        <v>7.52193854912632</v>
      </c>
      <c r="AE168" s="2">
        <v>7.2796711481229099</v>
      </c>
      <c r="AF168" s="2">
        <v>7.4012753700765996</v>
      </c>
      <c r="AG168" s="2">
        <v>7.12302244381726</v>
      </c>
      <c r="AH168" s="2">
        <v>7.2831953169351298</v>
      </c>
      <c r="AI168" s="2">
        <v>7.1881891763122301</v>
      </c>
      <c r="AJ168" s="2">
        <v>7.68831986650095</v>
      </c>
      <c r="AK168" s="2">
        <v>8.0395242505724998</v>
      </c>
      <c r="AL168" s="2">
        <v>7.28718690762887</v>
      </c>
      <c r="AM168" s="2">
        <v>7.66223058781455</v>
      </c>
      <c r="AN168" s="2">
        <v>7.8679530380890501</v>
      </c>
      <c r="AO168" s="2">
        <v>7.6802124772124003</v>
      </c>
      <c r="AP168" s="2">
        <v>7.20280130038888</v>
      </c>
      <c r="AQ168" s="2">
        <v>7.3255188416704202</v>
      </c>
      <c r="AR168" s="2">
        <v>7.16158095461223</v>
      </c>
      <c r="AS168" s="2">
        <v>7.45731245596932</v>
      </c>
      <c r="AT168" s="2">
        <v>7.4164366575036604</v>
      </c>
      <c r="AU168" s="2">
        <v>7.4537866435617302</v>
      </c>
      <c r="AV168" s="2">
        <v>8.0570790075868395</v>
      </c>
      <c r="AW168" s="2">
        <v>7.4951258564682597</v>
      </c>
      <c r="AX168" s="2">
        <v>7.3307547065375598</v>
      </c>
      <c r="AY168" s="2">
        <v>7.7360466666853398</v>
      </c>
      <c r="AZ168" s="2">
        <v>7.5666437846811796</v>
      </c>
      <c r="BA168" s="2">
        <v>7.7859058337207303</v>
      </c>
      <c r="BB168" s="2">
        <v>7.2719403589220697</v>
      </c>
      <c r="BC168" s="2">
        <v>7.8154881926929702</v>
      </c>
      <c r="BD168" s="2">
        <v>7.4766112504996203</v>
      </c>
      <c r="BE168" s="2">
        <v>7.7260847653554903</v>
      </c>
      <c r="BF168" s="2">
        <v>7.2942077642864698</v>
      </c>
      <c r="BG168" s="2">
        <v>7.3014768905732401</v>
      </c>
      <c r="BH168" s="2">
        <v>7.6895569916216102</v>
      </c>
    </row>
    <row r="169" spans="1:60" x14ac:dyDescent="0.4">
      <c r="A169" s="2">
        <v>-2.5</v>
      </c>
      <c r="B169" s="2">
        <v>57.5</v>
      </c>
      <c r="C169" s="2">
        <v>7.6500000950000002</v>
      </c>
      <c r="D169" s="2">
        <v>6.2699999809999998</v>
      </c>
      <c r="E169" s="2">
        <v>7.0599999430000002</v>
      </c>
      <c r="F169" s="2">
        <v>6.9699997900000001</v>
      </c>
      <c r="G169" s="2">
        <v>6.9099998469999999</v>
      </c>
      <c r="H169" s="2">
        <v>7.7699999809999998</v>
      </c>
      <c r="I169" s="2">
        <v>5.75</v>
      </c>
      <c r="J169" s="2">
        <v>7.7800002099999999</v>
      </c>
      <c r="K169" s="2">
        <v>7.5005978388452901</v>
      </c>
      <c r="L169" s="2">
        <v>6.5973081216231</v>
      </c>
      <c r="M169" s="2">
        <v>7.4290021645639603</v>
      </c>
      <c r="N169" s="2">
        <v>6.9396739407425203</v>
      </c>
      <c r="O169" s="2">
        <v>6.8643966133869698</v>
      </c>
      <c r="P169" s="2">
        <v>6.8947344020860504</v>
      </c>
      <c r="Q169" s="2">
        <v>7.3550488002011596</v>
      </c>
      <c r="R169" s="2">
        <v>6.57901831638224</v>
      </c>
      <c r="S169" s="2">
        <v>6.8318111717626202</v>
      </c>
      <c r="T169" s="2">
        <v>7.1773627801200401</v>
      </c>
      <c r="U169" s="2">
        <v>7.6321045671699004</v>
      </c>
      <c r="V169" s="2">
        <v>7.3996599258048699</v>
      </c>
      <c r="W169" s="2">
        <v>7.2269861081563498</v>
      </c>
      <c r="X169" s="2">
        <v>7.39350452349845</v>
      </c>
      <c r="Y169" s="2">
        <v>7.2326844351100403</v>
      </c>
      <c r="Z169" s="2">
        <v>6.9036591932380702</v>
      </c>
      <c r="AA169" s="2">
        <v>6.7013709511639101</v>
      </c>
      <c r="AB169" s="2">
        <v>7.4646079623109003</v>
      </c>
      <c r="AC169" s="2">
        <v>6.5416332225085103</v>
      </c>
      <c r="AD169" s="2">
        <v>7.09624215651756</v>
      </c>
      <c r="AE169" s="2">
        <v>6.7055365731458103</v>
      </c>
      <c r="AF169" s="2">
        <v>6.9285916585178597</v>
      </c>
      <c r="AG169" s="2">
        <v>7.0962457433315</v>
      </c>
      <c r="AH169" s="2">
        <v>7.0272424326983201</v>
      </c>
      <c r="AI169" s="2">
        <v>6.6585423008696196</v>
      </c>
      <c r="AJ169" s="2">
        <v>7.5555998714017196</v>
      </c>
      <c r="AK169" s="2">
        <v>7.6286381107471097</v>
      </c>
      <c r="AL169" s="2">
        <v>7.0167825333257996</v>
      </c>
      <c r="AM169" s="2">
        <v>7.1791409980459404</v>
      </c>
      <c r="AN169" s="2">
        <v>7.3265484594440098</v>
      </c>
      <c r="AO169" s="2">
        <v>7.16550682074541</v>
      </c>
      <c r="AP169" s="2">
        <v>6.7775484356817097</v>
      </c>
      <c r="AQ169" s="2">
        <v>7.2072746229307798</v>
      </c>
      <c r="AR169" s="2">
        <v>6.9185859752615801</v>
      </c>
      <c r="AS169" s="2">
        <v>7.1359582192439603</v>
      </c>
      <c r="AT169" s="2">
        <v>7.0110753053096904</v>
      </c>
      <c r="AU169" s="2">
        <v>7.1453127183359699</v>
      </c>
      <c r="AV169" s="2">
        <v>7.6225821111761602</v>
      </c>
      <c r="AW169" s="2">
        <v>6.7344375978919704</v>
      </c>
      <c r="AX169" s="2">
        <v>6.5872839454383403</v>
      </c>
      <c r="AY169" s="2">
        <v>7.4905044055910697</v>
      </c>
      <c r="AZ169" s="2">
        <v>7.3661661621686401</v>
      </c>
      <c r="BA169" s="2">
        <v>7.4532941096905301</v>
      </c>
      <c r="BB169" s="2">
        <v>6.8120726520830202</v>
      </c>
      <c r="BC169" s="2">
        <v>7.12535750042003</v>
      </c>
      <c r="BD169" s="2">
        <v>6.9110387778387796</v>
      </c>
      <c r="BE169" s="2">
        <v>7.2462315783091498</v>
      </c>
      <c r="BF169" s="2">
        <v>6.8244839754612903</v>
      </c>
      <c r="BG169" s="2">
        <v>6.8965132597360101</v>
      </c>
      <c r="BH169" s="2">
        <v>7.1786602122589098</v>
      </c>
    </row>
    <row r="170" spans="1:60" x14ac:dyDescent="0.4">
      <c r="A170" s="2">
        <v>-1.5</v>
      </c>
      <c r="B170" s="2">
        <v>57.5</v>
      </c>
      <c r="C170" s="2">
        <v>7.5399999619999996</v>
      </c>
      <c r="D170" s="2">
        <v>6.2199997900000001</v>
      </c>
      <c r="E170" s="2">
        <v>7.0500001909999996</v>
      </c>
      <c r="F170" s="2">
        <v>6.9899997709999999</v>
      </c>
      <c r="G170" s="2">
        <v>6.8000001909999996</v>
      </c>
      <c r="H170" s="2">
        <v>7.6500000950000002</v>
      </c>
      <c r="I170" s="2">
        <v>5.7199997900000001</v>
      </c>
      <c r="J170" s="2">
        <v>7.6199998859999996</v>
      </c>
      <c r="K170" s="2">
        <v>7.191890393654</v>
      </c>
      <c r="L170" s="2">
        <v>6.3621584053608196</v>
      </c>
      <c r="M170" s="2">
        <v>7.2663494695108</v>
      </c>
      <c r="N170" s="2">
        <v>7.1302279317525299</v>
      </c>
      <c r="O170" s="2">
        <v>6.9190447541957001</v>
      </c>
      <c r="P170" s="2">
        <v>6.6003223297933902</v>
      </c>
      <c r="Q170" s="2">
        <v>7.2756970677168002</v>
      </c>
      <c r="R170" s="2">
        <v>6.4189851966690403</v>
      </c>
      <c r="S170" s="2">
        <v>6.7243143020937</v>
      </c>
      <c r="T170" s="2">
        <v>7.2040037055964401</v>
      </c>
      <c r="U170" s="2">
        <v>7.2961661486198102</v>
      </c>
      <c r="V170" s="2">
        <v>7.3989082561275996</v>
      </c>
      <c r="W170" s="2">
        <v>7.1766841415978098</v>
      </c>
      <c r="X170" s="2">
        <v>7.4728132877820697</v>
      </c>
      <c r="Y170" s="2">
        <v>6.8742383112299299</v>
      </c>
      <c r="Z170" s="2">
        <v>6.6594353664205599</v>
      </c>
      <c r="AA170" s="2">
        <v>6.3181376182977802</v>
      </c>
      <c r="AB170" s="2">
        <v>7.1276198141081704</v>
      </c>
      <c r="AC170" s="2">
        <v>6.6283557192755502</v>
      </c>
      <c r="AD170" s="2">
        <v>7.1197385346589996</v>
      </c>
      <c r="AE170" s="2">
        <v>6.5627323717356996</v>
      </c>
      <c r="AF170" s="2">
        <v>6.7374799925166604</v>
      </c>
      <c r="AG170" s="2">
        <v>6.8817286077616497</v>
      </c>
      <c r="AH170" s="2">
        <v>6.8279882538987904</v>
      </c>
      <c r="AI170" s="2">
        <v>6.5786814007059498</v>
      </c>
      <c r="AJ170" s="2">
        <v>7.4036114145387399</v>
      </c>
      <c r="AK170" s="2">
        <v>7.2055157562127397</v>
      </c>
      <c r="AL170" s="2">
        <v>6.6843821263586296</v>
      </c>
      <c r="AM170" s="2">
        <v>6.9834576459350703</v>
      </c>
      <c r="AN170" s="2">
        <v>7.0866321622348103</v>
      </c>
      <c r="AO170" s="2">
        <v>7.0684912884672499</v>
      </c>
      <c r="AP170" s="2">
        <v>6.6301412272903901</v>
      </c>
      <c r="AQ170" s="2">
        <v>6.9101400397350501</v>
      </c>
      <c r="AR170" s="2">
        <v>6.7342767370902896</v>
      </c>
      <c r="AS170" s="2">
        <v>6.8198715342053999</v>
      </c>
      <c r="AT170" s="2">
        <v>6.7460286529489197</v>
      </c>
      <c r="AU170" s="2">
        <v>6.74568371632341</v>
      </c>
      <c r="AV170" s="2">
        <v>7.3534242789174096</v>
      </c>
      <c r="AW170" s="2">
        <v>6.4385497020744999</v>
      </c>
      <c r="AX170" s="2">
        <v>6.5603445648576697</v>
      </c>
      <c r="AY170" s="2">
        <v>7.3012637427282296</v>
      </c>
      <c r="AZ170" s="2">
        <v>7.1586763971996898</v>
      </c>
      <c r="BA170" s="2">
        <v>7.1618944629728398</v>
      </c>
      <c r="BB170" s="2">
        <v>6.8169513493412897</v>
      </c>
      <c r="BC170" s="2">
        <v>7.0693517150152001</v>
      </c>
      <c r="BD170" s="2">
        <v>6.6411817460486304</v>
      </c>
      <c r="BE170" s="2">
        <v>6.66066240832735</v>
      </c>
      <c r="BF170" s="2">
        <v>6.6008238306849103</v>
      </c>
      <c r="BG170" s="2">
        <v>6.3303022464005698</v>
      </c>
      <c r="BH170" s="2">
        <v>6.7643930412218998</v>
      </c>
    </row>
    <row r="171" spans="1:60" x14ac:dyDescent="0.4">
      <c r="A171" s="2">
        <v>-0.5</v>
      </c>
      <c r="B171" s="2">
        <v>57.5</v>
      </c>
      <c r="C171" s="2">
        <v>7.5700001720000003</v>
      </c>
      <c r="D171" s="2">
        <v>6.25</v>
      </c>
      <c r="E171" s="2">
        <v>7.1500000950000002</v>
      </c>
      <c r="F171" s="2">
        <v>7.1199998859999996</v>
      </c>
      <c r="G171" s="2">
        <v>6.8200001720000003</v>
      </c>
      <c r="H171" s="2">
        <v>7.6300001139999996</v>
      </c>
      <c r="I171" s="2">
        <v>5.9000000950000002</v>
      </c>
      <c r="J171" s="2">
        <v>7.6199998859999996</v>
      </c>
      <c r="K171" s="2">
        <v>7.4593036099624896</v>
      </c>
      <c r="L171" s="2">
        <v>6.6135311270418002</v>
      </c>
      <c r="M171" s="2">
        <v>7.1189351238242198</v>
      </c>
      <c r="N171" s="2">
        <v>7.0563798209185196</v>
      </c>
      <c r="O171" s="2">
        <v>7.0184604712654997</v>
      </c>
      <c r="P171" s="2">
        <v>6.6319403056766602</v>
      </c>
      <c r="Q171" s="2">
        <v>7.3836200009758901</v>
      </c>
      <c r="R171" s="2">
        <v>6.4070412699588299</v>
      </c>
      <c r="S171" s="2">
        <v>6.68258972366284</v>
      </c>
      <c r="T171" s="2">
        <v>7.2496335187315104</v>
      </c>
      <c r="U171" s="2">
        <v>7.5452611677895502</v>
      </c>
      <c r="V171" s="2">
        <v>7.4771198943288697</v>
      </c>
      <c r="W171" s="2">
        <v>7.3846735275035602</v>
      </c>
      <c r="X171" s="2">
        <v>7.2977372046174001</v>
      </c>
      <c r="Y171" s="2">
        <v>6.9249950107088001</v>
      </c>
      <c r="Z171" s="2">
        <v>6.6616657033275501</v>
      </c>
      <c r="AA171" s="2">
        <v>6.5139181202878298</v>
      </c>
      <c r="AB171" s="2">
        <v>7.2975140823773801</v>
      </c>
      <c r="AC171" s="2">
        <v>6.5735525582078003</v>
      </c>
      <c r="AD171" s="2">
        <v>7.0427960150406799</v>
      </c>
      <c r="AE171" s="2">
        <v>6.8127960059209096</v>
      </c>
      <c r="AF171" s="2">
        <v>6.7564666304507002</v>
      </c>
      <c r="AG171" s="2">
        <v>6.8699318042589201</v>
      </c>
      <c r="AH171" s="2">
        <v>6.88926656458891</v>
      </c>
      <c r="AI171" s="2">
        <v>6.6338306126223197</v>
      </c>
      <c r="AJ171" s="2">
        <v>7.1567487574735003</v>
      </c>
      <c r="AK171" s="2">
        <v>7.5315630456244502</v>
      </c>
      <c r="AL171" s="2">
        <v>6.7414605235216198</v>
      </c>
      <c r="AM171" s="2">
        <v>7.0469152161064796</v>
      </c>
      <c r="AN171" s="2">
        <v>7.35357217899569</v>
      </c>
      <c r="AO171" s="2">
        <v>7.1681129204745098</v>
      </c>
      <c r="AP171" s="2">
        <v>6.8290103824370503</v>
      </c>
      <c r="AQ171" s="2">
        <v>6.96663185425734</v>
      </c>
      <c r="AR171" s="2">
        <v>6.7577102873796697</v>
      </c>
      <c r="AS171" s="2">
        <v>6.8618151663630398</v>
      </c>
      <c r="AT171" s="2">
        <v>6.6440028784790002</v>
      </c>
      <c r="AU171" s="2">
        <v>7.04217430590134</v>
      </c>
      <c r="AV171" s="2">
        <v>7.4765008497641796</v>
      </c>
      <c r="AW171" s="2">
        <v>6.5681148413550101</v>
      </c>
      <c r="AX171" s="2">
        <v>6.4909422146430797</v>
      </c>
      <c r="AY171" s="2">
        <v>7.0609109991663503</v>
      </c>
      <c r="AZ171" s="2">
        <v>6.9307420547624004</v>
      </c>
      <c r="BA171" s="2">
        <v>7.1809571768043696</v>
      </c>
      <c r="BB171" s="2">
        <v>6.9378580074930696</v>
      </c>
      <c r="BC171" s="2">
        <v>7.2093254519659498</v>
      </c>
      <c r="BD171" s="2">
        <v>6.6206392347620397</v>
      </c>
      <c r="BE171" s="2">
        <v>6.8260353128129498</v>
      </c>
      <c r="BF171" s="2">
        <v>6.6285678207854302</v>
      </c>
      <c r="BG171" s="2">
        <v>6.3596736296631899</v>
      </c>
      <c r="BH171" s="2">
        <v>6.8352885345360397</v>
      </c>
    </row>
    <row r="172" spans="1:60" x14ac:dyDescent="0.4">
      <c r="A172" s="2">
        <v>0.5</v>
      </c>
      <c r="B172" s="2">
        <v>57.5</v>
      </c>
      <c r="C172" s="2">
        <v>7.7699999809999998</v>
      </c>
      <c r="D172" s="2">
        <v>6.1799998279999997</v>
      </c>
      <c r="E172" s="2">
        <v>7.3600001339999999</v>
      </c>
      <c r="F172" s="2">
        <v>7.2899999619999996</v>
      </c>
      <c r="G172" s="2">
        <v>6.8800001139999996</v>
      </c>
      <c r="H172" s="2">
        <v>7.7100000380000004</v>
      </c>
      <c r="I172" s="2">
        <v>6.3099999430000002</v>
      </c>
      <c r="J172" s="2">
        <v>7.7800002099999999</v>
      </c>
      <c r="K172" s="2">
        <v>7.6830763795257404</v>
      </c>
      <c r="L172" s="2">
        <v>6.8814584577129301</v>
      </c>
      <c r="M172" s="2">
        <v>7.5835410950439899</v>
      </c>
      <c r="N172" s="2">
        <v>7.3498660352640997</v>
      </c>
      <c r="O172" s="2">
        <v>7.0486457878689803</v>
      </c>
      <c r="P172" s="2">
        <v>6.8957352060672799</v>
      </c>
      <c r="Q172" s="2">
        <v>7.6228551713545896</v>
      </c>
      <c r="R172" s="2">
        <v>6.9943943392218104</v>
      </c>
      <c r="S172" s="2">
        <v>6.9882606658523301</v>
      </c>
      <c r="T172" s="2">
        <v>7.48068989997088</v>
      </c>
      <c r="U172" s="2">
        <v>7.6471958411293501</v>
      </c>
      <c r="V172" s="2">
        <v>7.8784661247409202</v>
      </c>
      <c r="W172" s="2">
        <v>7.9183105341173299</v>
      </c>
      <c r="X172" s="2">
        <v>7.9080719017694596</v>
      </c>
      <c r="Y172" s="2">
        <v>7.3573265910624297</v>
      </c>
      <c r="Z172" s="2">
        <v>7.2325893540687902</v>
      </c>
      <c r="AA172" s="2">
        <v>7.1375239474866303</v>
      </c>
      <c r="AB172" s="2">
        <v>7.6872663586786096</v>
      </c>
      <c r="AC172" s="2">
        <v>7.2209152091490303</v>
      </c>
      <c r="AD172" s="2">
        <v>7.6444698639169903</v>
      </c>
      <c r="AE172" s="2">
        <v>7.31827923277576</v>
      </c>
      <c r="AF172" s="2">
        <v>7.2443777267750198</v>
      </c>
      <c r="AG172" s="2">
        <v>7.3889933384064301</v>
      </c>
      <c r="AH172" s="2">
        <v>7.47326182417103</v>
      </c>
      <c r="AI172" s="2">
        <v>7.0671762925701396</v>
      </c>
      <c r="AJ172" s="2">
        <v>7.7487842569121499</v>
      </c>
      <c r="AK172" s="2">
        <v>8.0695252069126102</v>
      </c>
      <c r="AL172" s="2">
        <v>7.37594456986902</v>
      </c>
      <c r="AM172" s="2">
        <v>7.7595450793975003</v>
      </c>
      <c r="AN172" s="2">
        <v>8.1571818058077596</v>
      </c>
      <c r="AO172" s="2">
        <v>7.7629872617184699</v>
      </c>
      <c r="AP172" s="2">
        <v>7.5774033357734796</v>
      </c>
      <c r="AQ172" s="2">
        <v>7.6233221441432502</v>
      </c>
      <c r="AR172" s="2">
        <v>7.2550320593873501</v>
      </c>
      <c r="AS172" s="2">
        <v>7.7326902359130498</v>
      </c>
      <c r="AT172" s="2">
        <v>7.6359046930252203</v>
      </c>
      <c r="AU172" s="2">
        <v>7.4908646922769897</v>
      </c>
      <c r="AV172" s="2">
        <v>8.3008225543791898</v>
      </c>
      <c r="AW172" s="2">
        <v>7.3795265671747101</v>
      </c>
      <c r="AX172" s="2">
        <v>7.5156074786462401</v>
      </c>
      <c r="AY172" s="2">
        <v>7.9961960450909002</v>
      </c>
      <c r="AZ172" s="2">
        <v>7.9952956874372099</v>
      </c>
      <c r="BA172" s="2">
        <v>7.9932824229574804</v>
      </c>
      <c r="BB172" s="2">
        <v>7.5956631749488901</v>
      </c>
      <c r="BC172" s="2">
        <v>7.94781503311434</v>
      </c>
      <c r="BD172" s="2">
        <v>7.6152556703258103</v>
      </c>
      <c r="BE172" s="2">
        <v>7.70171311936077</v>
      </c>
      <c r="BF172" s="2">
        <v>7.5069620305141402</v>
      </c>
      <c r="BG172" s="2">
        <v>7.7005839787637198</v>
      </c>
      <c r="BH172" s="2">
        <v>7.8467790849033001</v>
      </c>
    </row>
    <row r="173" spans="1:60" x14ac:dyDescent="0.4">
      <c r="A173" s="2">
        <v>1.5</v>
      </c>
      <c r="B173" s="2">
        <v>57.5</v>
      </c>
      <c r="C173" s="2">
        <v>7.75</v>
      </c>
      <c r="D173" s="2">
        <v>5.9499998090000004</v>
      </c>
      <c r="E173" s="2">
        <v>7.3200001720000003</v>
      </c>
      <c r="F173" s="2">
        <v>7.2399997709999999</v>
      </c>
      <c r="G173" s="2">
        <v>6.7399997709999999</v>
      </c>
      <c r="H173" s="2">
        <v>7.5199999809999998</v>
      </c>
      <c r="I173" s="2">
        <v>6.3000001909999996</v>
      </c>
      <c r="J173" s="2">
        <v>7.7300000190000002</v>
      </c>
      <c r="K173" s="2">
        <v>7.3194106146993096</v>
      </c>
      <c r="L173" s="2">
        <v>6.7460760725108901</v>
      </c>
      <c r="M173" s="2">
        <v>7.5171649779068401</v>
      </c>
      <c r="N173" s="2">
        <v>7.1234940969316103</v>
      </c>
      <c r="O173" s="2">
        <v>6.9222265642816501</v>
      </c>
      <c r="P173" s="2">
        <v>7.09998544047391</v>
      </c>
      <c r="Q173" s="2">
        <v>7.6422711257578202</v>
      </c>
      <c r="R173" s="2">
        <v>7.0693921478604302</v>
      </c>
      <c r="S173" s="2">
        <v>7.1760594819168499</v>
      </c>
      <c r="T173" s="2">
        <v>7.7647021283208</v>
      </c>
      <c r="U173" s="2">
        <v>7.7768551348063903</v>
      </c>
      <c r="V173" s="2">
        <v>7.59530627669045</v>
      </c>
      <c r="W173" s="2">
        <v>7.7066260787211096</v>
      </c>
      <c r="X173" s="2">
        <v>7.8248822693557702</v>
      </c>
      <c r="Y173" s="2">
        <v>7.5842833267426499</v>
      </c>
      <c r="Z173" s="2">
        <v>7.1565534406715301</v>
      </c>
      <c r="AA173" s="2">
        <v>7.1925476238847796</v>
      </c>
      <c r="AB173" s="2">
        <v>7.9661539133393804</v>
      </c>
      <c r="AC173" s="2">
        <v>7.3023046705757197</v>
      </c>
      <c r="AD173" s="2">
        <v>7.5197958623999899</v>
      </c>
      <c r="AE173" s="2">
        <v>7.08586859340038</v>
      </c>
      <c r="AF173" s="2">
        <v>7.5002783538431004</v>
      </c>
      <c r="AG173" s="2">
        <v>7.4530880280264</v>
      </c>
      <c r="AH173" s="2">
        <v>7.37212094679278</v>
      </c>
      <c r="AI173" s="2">
        <v>7.2161442294536098</v>
      </c>
      <c r="AJ173" s="2">
        <v>8.0861491972933806</v>
      </c>
      <c r="AK173" s="2">
        <v>8.2307051960989792</v>
      </c>
      <c r="AL173" s="2">
        <v>7.3533962554769996</v>
      </c>
      <c r="AM173" s="2">
        <v>7.7286569654744204</v>
      </c>
      <c r="AN173" s="2">
        <v>8.1434136938743702</v>
      </c>
      <c r="AO173" s="2">
        <v>7.91770858873344</v>
      </c>
      <c r="AP173" s="2">
        <v>7.5457005761309102</v>
      </c>
      <c r="AQ173" s="2">
        <v>7.7851093522981198</v>
      </c>
      <c r="AR173" s="2">
        <v>7.6670842257426104</v>
      </c>
      <c r="AS173" s="2">
        <v>7.5846482597978797</v>
      </c>
      <c r="AT173" s="2">
        <v>7.40468318749374</v>
      </c>
      <c r="AU173" s="2">
        <v>7.8217931468463302</v>
      </c>
      <c r="AV173" s="2">
        <v>8.4598673690494692</v>
      </c>
      <c r="AW173" s="2">
        <v>7.5760318844720302</v>
      </c>
      <c r="AX173" s="2">
        <v>7.6684720397839197</v>
      </c>
      <c r="AY173" s="2">
        <v>8.1446978923831708</v>
      </c>
      <c r="AZ173" s="2">
        <v>7.9739420256143596</v>
      </c>
      <c r="BA173" s="2">
        <v>8.3511640390712305</v>
      </c>
      <c r="BB173" s="2">
        <v>7.6290197870551397</v>
      </c>
      <c r="BC173" s="2">
        <v>8.0973806658138496</v>
      </c>
      <c r="BD173" s="2">
        <v>8.0179985213197096</v>
      </c>
      <c r="BE173" s="2">
        <v>7.86588744374433</v>
      </c>
      <c r="BF173" s="2">
        <v>7.8521415274325603</v>
      </c>
      <c r="BG173" s="2">
        <v>7.4770426251594202</v>
      </c>
      <c r="BH173" s="2">
        <v>8.1551889773247908</v>
      </c>
    </row>
    <row r="174" spans="1:60" x14ac:dyDescent="0.4">
      <c r="A174" s="2">
        <v>2.5</v>
      </c>
      <c r="B174" s="2">
        <v>57.5</v>
      </c>
      <c r="C174" s="2">
        <v>7.579999924</v>
      </c>
      <c r="D174" s="2">
        <v>5.5599999430000002</v>
      </c>
      <c r="E174" s="2">
        <v>7.1199998859999996</v>
      </c>
      <c r="F174" s="2">
        <v>7.0399999619999996</v>
      </c>
      <c r="G174" s="2">
        <v>6.4499998090000004</v>
      </c>
      <c r="H174" s="2">
        <v>7.1999998090000004</v>
      </c>
      <c r="I174" s="2">
        <v>6.0399999619999996</v>
      </c>
      <c r="J174" s="2">
        <v>7.5399999619999996</v>
      </c>
      <c r="K174" s="2">
        <v>7.1612386511618604</v>
      </c>
      <c r="L174" s="2">
        <v>6.52724318691872</v>
      </c>
      <c r="M174" s="2">
        <v>7.1677960785897099</v>
      </c>
      <c r="N174" s="2">
        <v>7.0209452913090296</v>
      </c>
      <c r="O174" s="2">
        <v>6.9486017738553798</v>
      </c>
      <c r="P174" s="2">
        <v>6.8460029404567901</v>
      </c>
      <c r="Q174" s="2">
        <v>7.5392727846199703</v>
      </c>
      <c r="R174" s="2">
        <v>6.4730774560342299</v>
      </c>
      <c r="S174" s="2">
        <v>6.9212453336316404</v>
      </c>
      <c r="T174" s="2">
        <v>7.39189246561196</v>
      </c>
      <c r="U174" s="2">
        <v>7.5951859757956397</v>
      </c>
      <c r="V174" s="2">
        <v>7.6903555196320896</v>
      </c>
      <c r="W174" s="2">
        <v>7.6558791478137698</v>
      </c>
      <c r="X174" s="2">
        <v>7.4451028473593102</v>
      </c>
      <c r="Y174" s="2">
        <v>7.4207649350439304</v>
      </c>
      <c r="Z174" s="2">
        <v>6.9818803014400599</v>
      </c>
      <c r="AA174" s="2">
        <v>6.8494753477805403</v>
      </c>
      <c r="AB174" s="2">
        <v>7.6977056740925702</v>
      </c>
      <c r="AC174" s="2">
        <v>6.7002383410584301</v>
      </c>
      <c r="AD174" s="2">
        <v>7.6176348011398103</v>
      </c>
      <c r="AE174" s="2">
        <v>6.9644305556966799</v>
      </c>
      <c r="AF174" s="2">
        <v>6.9321195490010696</v>
      </c>
      <c r="AG174" s="2">
        <v>7.1610315899256598</v>
      </c>
      <c r="AH174" s="2">
        <v>7.0604782818660903</v>
      </c>
      <c r="AI174" s="2">
        <v>7.1066018252848098</v>
      </c>
      <c r="AJ174" s="2">
        <v>7.7359077038684196</v>
      </c>
      <c r="AK174" s="2">
        <v>8.0142852216391507</v>
      </c>
      <c r="AL174" s="2">
        <v>7.3561692834153902</v>
      </c>
      <c r="AM174" s="2">
        <v>7.4754742961093399</v>
      </c>
      <c r="AN174" s="2">
        <v>7.6834955129252496</v>
      </c>
      <c r="AO174" s="2">
        <v>7.5917117649010004</v>
      </c>
      <c r="AP174" s="2">
        <v>7.1041572574413498</v>
      </c>
      <c r="AQ174" s="2">
        <v>7.5811048687562304</v>
      </c>
      <c r="AR174" s="2">
        <v>7.4346917230814498</v>
      </c>
      <c r="AS174" s="2">
        <v>7.6428488983765401</v>
      </c>
      <c r="AT174" s="2">
        <v>7.3639355310945902</v>
      </c>
      <c r="AU174" s="2">
        <v>7.4622953538925598</v>
      </c>
      <c r="AV174" s="2">
        <v>8.2901632823923599</v>
      </c>
      <c r="AW174" s="2">
        <v>7.4912383846003499</v>
      </c>
      <c r="AX174" s="2">
        <v>7.3202233234258198</v>
      </c>
      <c r="AY174" s="2">
        <v>7.8861716064815104</v>
      </c>
      <c r="AZ174" s="2">
        <v>7.9394881725462199</v>
      </c>
      <c r="BA174" s="2">
        <v>8.0993024790252299</v>
      </c>
      <c r="BB174" s="2">
        <v>7.4281353315596004</v>
      </c>
      <c r="BC174" s="2">
        <v>7.8068387162709101</v>
      </c>
      <c r="BD174" s="2">
        <v>7.7757619313554303</v>
      </c>
      <c r="BE174" s="2">
        <v>7.5786304073509401</v>
      </c>
      <c r="BF174" s="2">
        <v>7.4623988644312202</v>
      </c>
      <c r="BG174" s="2">
        <v>7.4477096248530303</v>
      </c>
      <c r="BH174" s="2">
        <v>8.0456060044473396</v>
      </c>
    </row>
    <row r="175" spans="1:60" x14ac:dyDescent="0.4">
      <c r="A175" s="2">
        <v>3.5</v>
      </c>
      <c r="B175" s="2">
        <v>57.5</v>
      </c>
      <c r="C175" s="2">
        <v>7.3400001530000001</v>
      </c>
      <c r="D175" s="2">
        <v>5.170000076</v>
      </c>
      <c r="E175" s="2">
        <v>6.8899998660000001</v>
      </c>
      <c r="F175" s="2">
        <v>6.829999924</v>
      </c>
      <c r="G175" s="2">
        <v>6.1900000569999998</v>
      </c>
      <c r="H175" s="2">
        <v>6.9099998469999999</v>
      </c>
      <c r="I175" s="2">
        <v>5.7100000380000004</v>
      </c>
      <c r="J175" s="2">
        <v>7.329999924</v>
      </c>
      <c r="K175" s="2">
        <v>7.1473468661994897</v>
      </c>
      <c r="L175" s="2">
        <v>6.2231511749690203</v>
      </c>
      <c r="M175" s="2">
        <v>7.0456508301377001</v>
      </c>
      <c r="N175" s="2">
        <v>6.67385586488966</v>
      </c>
      <c r="O175" s="2">
        <v>6.4872322556989301</v>
      </c>
      <c r="P175" s="2">
        <v>6.4358953595968504</v>
      </c>
      <c r="Q175" s="2">
        <v>6.93735396291813</v>
      </c>
      <c r="R175" s="2">
        <v>6.26213253873697</v>
      </c>
      <c r="S175" s="2">
        <v>6.7874369986123799</v>
      </c>
      <c r="T175" s="2">
        <v>7.2274900877552302</v>
      </c>
      <c r="U175" s="2">
        <v>7.3511469685115598</v>
      </c>
      <c r="V175" s="2">
        <v>7.27712989527517</v>
      </c>
      <c r="W175" s="2">
        <v>7.2197081695347203</v>
      </c>
      <c r="X175" s="2">
        <v>7.3933853724477503</v>
      </c>
      <c r="Y175" s="2">
        <v>7.1486163495810802</v>
      </c>
      <c r="Z175" s="2">
        <v>6.8894641956881904</v>
      </c>
      <c r="AA175" s="2">
        <v>6.7517289321172997</v>
      </c>
      <c r="AB175" s="2">
        <v>7.2582336774782599</v>
      </c>
      <c r="AC175" s="2">
        <v>6.8420230610689803</v>
      </c>
      <c r="AD175" s="2">
        <v>7.4253275943423303</v>
      </c>
      <c r="AE175" s="2">
        <v>6.6880008874460701</v>
      </c>
      <c r="AF175" s="2">
        <v>7.0479208301501703</v>
      </c>
      <c r="AG175" s="2">
        <v>7.1392681542856504</v>
      </c>
      <c r="AH175" s="2">
        <v>7.09747268118584</v>
      </c>
      <c r="AI175" s="2">
        <v>6.9018608468643601</v>
      </c>
      <c r="AJ175" s="2">
        <v>7.3719652605322503</v>
      </c>
      <c r="AK175" s="2">
        <v>7.8839840788091999</v>
      </c>
      <c r="AL175" s="2">
        <v>6.8969408332920503</v>
      </c>
      <c r="AM175" s="2">
        <v>7.3406668804786097</v>
      </c>
      <c r="AN175" s="2">
        <v>7.7440454204884004</v>
      </c>
      <c r="AO175" s="2">
        <v>7.1747547165248999</v>
      </c>
      <c r="AP175" s="2">
        <v>7.0237705557082899</v>
      </c>
      <c r="AQ175" s="2">
        <v>7.44022126133145</v>
      </c>
      <c r="AR175" s="2">
        <v>7.1261448570098098</v>
      </c>
      <c r="AS175" s="2">
        <v>7.2149414248777504</v>
      </c>
      <c r="AT175" s="2">
        <v>7.07937418426103</v>
      </c>
      <c r="AU175" s="2">
        <v>7.4538474990569403</v>
      </c>
      <c r="AV175" s="2">
        <v>8.0073735941624395</v>
      </c>
      <c r="AW175" s="2">
        <v>7.2001424727665402</v>
      </c>
      <c r="AX175" s="2">
        <v>6.9689945503401898</v>
      </c>
      <c r="AY175" s="2">
        <v>7.8784251387634301</v>
      </c>
      <c r="AZ175" s="2">
        <v>7.6515824089420201</v>
      </c>
      <c r="BA175" s="2">
        <v>8.0584513548180592</v>
      </c>
      <c r="BB175" s="2">
        <v>7.3029854204707103</v>
      </c>
      <c r="BC175" s="2">
        <v>7.7629154128768798</v>
      </c>
      <c r="BD175" s="2">
        <v>7.7654225666168504</v>
      </c>
      <c r="BE175" s="2">
        <v>7.5911783420715802</v>
      </c>
      <c r="BF175" s="2">
        <v>7.47988652241611</v>
      </c>
      <c r="BG175" s="2">
        <v>7.2744336155964797</v>
      </c>
      <c r="BH175" s="2">
        <v>7.9677369528415998</v>
      </c>
    </row>
    <row r="176" spans="1:60" x14ac:dyDescent="0.4">
      <c r="A176" s="2">
        <v>4.5</v>
      </c>
      <c r="B176" s="2">
        <v>57.5</v>
      </c>
      <c r="C176" s="2">
        <v>7.0999999049999998</v>
      </c>
      <c r="D176" s="2">
        <v>5.2300000190000002</v>
      </c>
      <c r="E176" s="2">
        <v>6.8200001720000003</v>
      </c>
      <c r="F176" s="2">
        <v>6.6799998279999997</v>
      </c>
      <c r="G176" s="2">
        <v>6.1100001339999999</v>
      </c>
      <c r="H176" s="2">
        <v>6.7399997709999999</v>
      </c>
      <c r="I176" s="2">
        <v>5.5</v>
      </c>
      <c r="J176" s="2">
        <v>7.0999999049999998</v>
      </c>
      <c r="K176" s="2">
        <v>6.8800897731187902</v>
      </c>
      <c r="L176" s="2">
        <v>5.9572987103796899</v>
      </c>
      <c r="M176" s="2">
        <v>6.8525264719672503</v>
      </c>
      <c r="N176" s="2">
        <v>6.3779112388656696</v>
      </c>
      <c r="O176" s="2">
        <v>6.3461907526716503</v>
      </c>
      <c r="P176" s="2">
        <v>6.18214725276097</v>
      </c>
      <c r="Q176" s="2">
        <v>6.9399023763283703</v>
      </c>
      <c r="R176" s="2">
        <v>6.07777263855386</v>
      </c>
      <c r="S176" s="2">
        <v>6.4052537575841599</v>
      </c>
      <c r="T176" s="2">
        <v>6.6363805921876002</v>
      </c>
      <c r="U176" s="2">
        <v>6.75157606487429</v>
      </c>
      <c r="V176" s="2">
        <v>6.7692561693986297</v>
      </c>
      <c r="W176" s="2">
        <v>6.8512666856678504</v>
      </c>
      <c r="X176" s="2">
        <v>7.0957388968866804</v>
      </c>
      <c r="Y176" s="2">
        <v>6.5630352915419401</v>
      </c>
      <c r="Z176" s="2">
        <v>6.1245588005483302</v>
      </c>
      <c r="AA176" s="2">
        <v>6.1424721651043104</v>
      </c>
      <c r="AB176" s="2">
        <v>6.8666671691430698</v>
      </c>
      <c r="AC176" s="2">
        <v>6.1270159162765196</v>
      </c>
      <c r="AD176" s="2">
        <v>6.6946455200466399</v>
      </c>
      <c r="AE176" s="2">
        <v>6.0743050084026597</v>
      </c>
      <c r="AF176" s="2">
        <v>6.4609079338280599</v>
      </c>
      <c r="AG176" s="2">
        <v>6.3330784123073496</v>
      </c>
      <c r="AH176" s="2">
        <v>6.3281362029558297</v>
      </c>
      <c r="AI176" s="2">
        <v>6.3804273559677904</v>
      </c>
      <c r="AJ176" s="2">
        <v>6.9193703350000302</v>
      </c>
      <c r="AK176" s="2">
        <v>7.0945270711717896</v>
      </c>
      <c r="AL176" s="2">
        <v>6.1319006622657399</v>
      </c>
      <c r="AM176" s="2">
        <v>6.7477590614930198</v>
      </c>
      <c r="AN176" s="2">
        <v>7.0814675308186503</v>
      </c>
      <c r="AO176" s="2">
        <v>6.5970078015337297</v>
      </c>
      <c r="AP176" s="2">
        <v>6.4050139388510798</v>
      </c>
      <c r="AQ176" s="2">
        <v>6.7267179024160901</v>
      </c>
      <c r="AR176" s="2">
        <v>6.3580058799694701</v>
      </c>
      <c r="AS176" s="2">
        <v>6.3524714577110899</v>
      </c>
      <c r="AT176" s="2">
        <v>6.2101985416562497</v>
      </c>
      <c r="AU176" s="2">
        <v>6.5701844564043697</v>
      </c>
      <c r="AV176" s="2">
        <v>7.22783770786919</v>
      </c>
      <c r="AW176" s="2">
        <v>6.4592673250269197</v>
      </c>
      <c r="AX176" s="2">
        <v>6.2971398602406401</v>
      </c>
      <c r="AY176" s="2">
        <v>6.7571477926208496</v>
      </c>
      <c r="AZ176" s="2">
        <v>6.8053546037066699</v>
      </c>
      <c r="BA176" s="2">
        <v>7.0635670650048796</v>
      </c>
      <c r="BB176" s="2">
        <v>6.4452699498478596</v>
      </c>
      <c r="BC176" s="2">
        <v>6.71358427273708</v>
      </c>
      <c r="BD176" s="2">
        <v>6.5843657767781796</v>
      </c>
      <c r="BE176" s="2">
        <v>6.6584351267041999</v>
      </c>
      <c r="BF176" s="2">
        <v>6.4692274494492201</v>
      </c>
      <c r="BG176" s="2">
        <v>6.3391418207154597</v>
      </c>
      <c r="BH176" s="2">
        <v>6.5301258779267197</v>
      </c>
    </row>
    <row r="177" spans="1:60" x14ac:dyDescent="0.4">
      <c r="A177" s="2">
        <v>5.5</v>
      </c>
      <c r="B177" s="2">
        <v>57.5</v>
      </c>
      <c r="C177" s="2">
        <v>6.7100000380000004</v>
      </c>
      <c r="D177" s="2">
        <v>5.0199999809999998</v>
      </c>
      <c r="E177" s="2">
        <v>6.6199998859999996</v>
      </c>
      <c r="F177" s="2">
        <v>6.329999924</v>
      </c>
      <c r="G177" s="2">
        <v>5.8400001530000001</v>
      </c>
      <c r="H177" s="2">
        <v>6.4899997709999999</v>
      </c>
      <c r="I177" s="2">
        <v>5.0199999809999998</v>
      </c>
      <c r="J177" s="2">
        <v>6.8600001339999999</v>
      </c>
      <c r="K177" s="2">
        <v>6.39705589713025</v>
      </c>
      <c r="L177" s="2">
        <v>5.55742854893274</v>
      </c>
      <c r="M177" s="2">
        <v>6.3000079063786796</v>
      </c>
      <c r="N177" s="2">
        <v>6.1924886349161996</v>
      </c>
      <c r="O177" s="2">
        <v>5.8711705462789201</v>
      </c>
      <c r="P177" s="2">
        <v>5.8934828363035701</v>
      </c>
      <c r="Q177" s="2">
        <v>6.4583412951882702</v>
      </c>
      <c r="R177" s="2">
        <v>5.8191630915260202</v>
      </c>
      <c r="S177" s="2">
        <v>5.9355964955023399</v>
      </c>
      <c r="T177" s="2">
        <v>6.4125385627493898</v>
      </c>
      <c r="U177" s="2">
        <v>6.39546993847551</v>
      </c>
      <c r="V177" s="2">
        <v>6.6912187027185803</v>
      </c>
      <c r="W177" s="2">
        <v>6.2774242370039701</v>
      </c>
      <c r="X177" s="2">
        <v>6.60174199524167</v>
      </c>
      <c r="Y177" s="2">
        <v>6.2288818096198497</v>
      </c>
      <c r="Z177" s="2">
        <v>5.9937841094071098</v>
      </c>
      <c r="AA177" s="2">
        <v>5.8778408112766103</v>
      </c>
      <c r="AB177" s="2">
        <v>6.2286465614844602</v>
      </c>
      <c r="AC177" s="2">
        <v>5.7376239802709597</v>
      </c>
      <c r="AD177" s="2">
        <v>6.3673957839319799</v>
      </c>
      <c r="AE177" s="2">
        <v>5.8567778054375701</v>
      </c>
      <c r="AF177" s="2">
        <v>5.7894994947492302</v>
      </c>
      <c r="AG177" s="2">
        <v>5.8642721693521702</v>
      </c>
      <c r="AH177" s="2">
        <v>5.9367436522740702</v>
      </c>
      <c r="AI177" s="2">
        <v>5.62160615081741</v>
      </c>
      <c r="AJ177" s="2">
        <v>6.3180216431120204</v>
      </c>
      <c r="AK177" s="2">
        <v>6.4379869059184598</v>
      </c>
      <c r="AL177" s="2">
        <v>5.9304682867738903</v>
      </c>
      <c r="AM177" s="2">
        <v>6.4246436555548199</v>
      </c>
      <c r="AN177" s="2">
        <v>6.5383132358665899</v>
      </c>
      <c r="AO177" s="2">
        <v>6.2871926414754498</v>
      </c>
      <c r="AP177" s="2">
        <v>5.7968957981493796</v>
      </c>
      <c r="AQ177" s="2">
        <v>5.9971819655171501</v>
      </c>
      <c r="AR177" s="2">
        <v>5.7484471438182698</v>
      </c>
      <c r="AS177" s="2">
        <v>6.0691690586919398</v>
      </c>
      <c r="AT177" s="2">
        <v>5.7412714398959297</v>
      </c>
      <c r="AU177" s="2">
        <v>6.1438122424441204</v>
      </c>
      <c r="AV177" s="2">
        <v>6.7699161328788602</v>
      </c>
      <c r="AW177" s="2">
        <v>6.0874606666179396</v>
      </c>
      <c r="AX177" s="2">
        <v>5.8520569618647098</v>
      </c>
      <c r="AY177" s="2">
        <v>6.1947673527758402</v>
      </c>
      <c r="AZ177" s="2">
        <v>6.2078225354729</v>
      </c>
      <c r="BA177" s="2">
        <v>6.5454353177372298</v>
      </c>
      <c r="BB177" s="2">
        <v>6.0284162047420597</v>
      </c>
      <c r="BC177" s="2">
        <v>6.37614306471625</v>
      </c>
      <c r="BD177" s="2">
        <v>5.9831172613347503</v>
      </c>
      <c r="BE177" s="2">
        <v>5.9335484339230504</v>
      </c>
      <c r="BF177" s="2">
        <v>5.9971191108786099</v>
      </c>
      <c r="BG177" s="2">
        <v>5.5279149724082499</v>
      </c>
      <c r="BH177" s="2">
        <v>6.0324689973626198</v>
      </c>
    </row>
    <row r="178" spans="1:60" x14ac:dyDescent="0.4">
      <c r="A178" s="2">
        <v>6.5</v>
      </c>
      <c r="B178" s="2">
        <v>57.5</v>
      </c>
      <c r="C178" s="2">
        <v>6.2100000380000004</v>
      </c>
      <c r="D178" s="2">
        <v>4.7699999809999998</v>
      </c>
      <c r="E178" s="2">
        <v>6.3499999049999998</v>
      </c>
      <c r="F178" s="2">
        <v>5.8699998860000004</v>
      </c>
      <c r="G178" s="2">
        <v>5.4800000190000002</v>
      </c>
      <c r="H178" s="2">
        <v>6.0900001530000001</v>
      </c>
      <c r="I178" s="2">
        <v>4.4499998090000004</v>
      </c>
      <c r="J178" s="2">
        <v>6.5399999619999996</v>
      </c>
      <c r="K178" s="2">
        <v>6.0156452629947701</v>
      </c>
      <c r="L178" s="2">
        <v>5.3361769483833097</v>
      </c>
      <c r="M178" s="2">
        <v>6.1357741718354299</v>
      </c>
      <c r="N178" s="2">
        <v>5.6027705164543802</v>
      </c>
      <c r="O178" s="2">
        <v>5.5052519693182003</v>
      </c>
      <c r="P178" s="2">
        <v>5.3293718411720503</v>
      </c>
      <c r="Q178" s="2">
        <v>5.9454464283370099</v>
      </c>
      <c r="R178" s="2">
        <v>5.2336211341685202</v>
      </c>
      <c r="S178" s="2">
        <v>5.62855401247415</v>
      </c>
      <c r="T178" s="2">
        <v>6.1389548787892601</v>
      </c>
      <c r="U178" s="2">
        <v>6.3374092273280196</v>
      </c>
      <c r="V178" s="2">
        <v>5.98885610454602</v>
      </c>
      <c r="W178" s="2">
        <v>6.0610870286616203</v>
      </c>
      <c r="X178" s="2">
        <v>5.9237412082295</v>
      </c>
      <c r="Y178" s="2">
        <v>5.7641299425017296</v>
      </c>
      <c r="Z178" s="2">
        <v>5.5174403835402099</v>
      </c>
      <c r="AA178" s="2">
        <v>5.2027079439888899</v>
      </c>
      <c r="AB178" s="2">
        <v>5.9805703581470304</v>
      </c>
      <c r="AC178" s="2">
        <v>5.4087053688478104</v>
      </c>
      <c r="AD178" s="2">
        <v>5.7665800069592397</v>
      </c>
      <c r="AE178" s="2">
        <v>5.2954947040107303</v>
      </c>
      <c r="AF178" s="2">
        <v>5.66481803252079</v>
      </c>
      <c r="AG178" s="2">
        <v>5.3022061451574496</v>
      </c>
      <c r="AH178" s="2">
        <v>5.5990602476705602</v>
      </c>
      <c r="AI178" s="2">
        <v>5.1215598033845398</v>
      </c>
      <c r="AJ178" s="2">
        <v>6.0641351947254103</v>
      </c>
      <c r="AK178" s="2">
        <v>6.0124207042741196</v>
      </c>
      <c r="AL178" s="2">
        <v>5.5498117375484801</v>
      </c>
      <c r="AM178" s="2">
        <v>5.7981241149711398</v>
      </c>
      <c r="AN178" s="2">
        <v>6.0185563084356</v>
      </c>
      <c r="AO178" s="2">
        <v>5.7061609995979499</v>
      </c>
      <c r="AP178" s="2">
        <v>5.4184510708192297</v>
      </c>
      <c r="AQ178" s="2">
        <v>5.5840408492671001</v>
      </c>
      <c r="AR178" s="2">
        <v>5.2223288399323398</v>
      </c>
      <c r="AS178" s="2">
        <v>5.5758918990757698</v>
      </c>
      <c r="AT178" s="2">
        <v>5.4531373439616502</v>
      </c>
      <c r="AU178" s="2">
        <v>5.6419136490087496</v>
      </c>
      <c r="AV178" s="2">
        <v>5.9541497231962799</v>
      </c>
      <c r="AW178" s="2">
        <v>5.2271514049649799</v>
      </c>
      <c r="AX178" s="2">
        <v>5.2513719957119198</v>
      </c>
      <c r="AY178" s="2">
        <v>5.79686895648251</v>
      </c>
      <c r="AZ178" s="2">
        <v>5.6001297878871297</v>
      </c>
      <c r="BA178" s="2">
        <v>5.8828301363021502</v>
      </c>
      <c r="BB178" s="2">
        <v>5.2703463553355396</v>
      </c>
      <c r="BC178" s="2">
        <v>5.6474580994239796</v>
      </c>
      <c r="BD178" s="2">
        <v>5.3963366065995402</v>
      </c>
      <c r="BE178" s="2">
        <v>5.5150054080616702</v>
      </c>
      <c r="BF178" s="2">
        <v>5.5020205928422801</v>
      </c>
      <c r="BG178" s="2">
        <v>5.1964911108310003</v>
      </c>
      <c r="BH178" s="2">
        <v>5.5230901821396499</v>
      </c>
    </row>
    <row r="179" spans="1:60" x14ac:dyDescent="0.4">
      <c r="A179" s="2">
        <v>7.5</v>
      </c>
      <c r="B179" s="2">
        <v>57.5</v>
      </c>
      <c r="C179" s="2">
        <v>5.7199997900000001</v>
      </c>
      <c r="D179" s="2">
        <v>4.3499999049999998</v>
      </c>
      <c r="E179" s="2">
        <v>6.0399999619999996</v>
      </c>
      <c r="F179" s="2">
        <v>5.3499999049999998</v>
      </c>
      <c r="G179" s="2">
        <v>5.0599999430000002</v>
      </c>
      <c r="H179" s="2">
        <v>5.5300002099999999</v>
      </c>
      <c r="I179" s="2">
        <v>3.6900000569999998</v>
      </c>
      <c r="J179" s="2">
        <v>6.1500000950000002</v>
      </c>
      <c r="K179" s="2">
        <v>5.5627811543636403</v>
      </c>
      <c r="L179" s="2">
        <v>4.8424431774829699</v>
      </c>
      <c r="M179" s="2">
        <v>5.5065552436792</v>
      </c>
      <c r="N179" s="2">
        <v>5.2074147702136502</v>
      </c>
      <c r="O179" s="2">
        <v>5.1960408563689402</v>
      </c>
      <c r="P179" s="2">
        <v>4.8500683343439404</v>
      </c>
      <c r="Q179" s="2">
        <v>5.4946334274078401</v>
      </c>
      <c r="R179" s="2">
        <v>4.5927875692980002</v>
      </c>
      <c r="S179" s="2">
        <v>5.0734589327537698</v>
      </c>
      <c r="T179" s="2">
        <v>5.5042408085175003</v>
      </c>
      <c r="U179" s="2">
        <v>5.7560200073756702</v>
      </c>
      <c r="V179" s="2">
        <v>5.5069213881523504</v>
      </c>
      <c r="W179" s="2">
        <v>5.3680445754485904</v>
      </c>
      <c r="X179" s="2">
        <v>5.5457452322903702</v>
      </c>
      <c r="Y179" s="2">
        <v>5.3096219837953598</v>
      </c>
      <c r="Z179" s="2">
        <v>4.7914237331120999</v>
      </c>
      <c r="AA179" s="2">
        <v>4.5932022978448801</v>
      </c>
      <c r="AB179" s="2">
        <v>5.54444013684087</v>
      </c>
      <c r="AC179" s="2">
        <v>4.7282280867742701</v>
      </c>
      <c r="AD179" s="2">
        <v>5.4014929072744797</v>
      </c>
      <c r="AE179" s="2">
        <v>4.9646079522427096</v>
      </c>
      <c r="AF179" s="2">
        <v>4.7552389543782398</v>
      </c>
      <c r="AG179" s="2">
        <v>4.9062727597290001</v>
      </c>
      <c r="AH179" s="2">
        <v>4.8779499484634803</v>
      </c>
      <c r="AI179" s="2">
        <v>4.7264533337884096</v>
      </c>
      <c r="AJ179" s="2">
        <v>5.6381107949704896</v>
      </c>
      <c r="AK179" s="2">
        <v>5.67067837278843</v>
      </c>
      <c r="AL179" s="2">
        <v>4.9352885885390299</v>
      </c>
      <c r="AM179" s="2">
        <v>5.4035800956092599</v>
      </c>
      <c r="AN179" s="2">
        <v>5.41279549948983</v>
      </c>
      <c r="AO179" s="2">
        <v>5.0697404213782704</v>
      </c>
      <c r="AP179" s="2">
        <v>4.6681261853912597</v>
      </c>
      <c r="AQ179" s="2">
        <v>5.0973242239678198</v>
      </c>
      <c r="AR179" s="2">
        <v>4.9749947417794598</v>
      </c>
      <c r="AS179" s="2">
        <v>4.8253604974944402</v>
      </c>
      <c r="AT179" s="2">
        <v>4.8791819997206902</v>
      </c>
      <c r="AU179" s="2">
        <v>5.0460271741522096</v>
      </c>
      <c r="AV179" s="2">
        <v>5.4299396110733698</v>
      </c>
      <c r="AW179" s="2">
        <v>4.6730627882550104</v>
      </c>
      <c r="AX179" s="2">
        <v>4.8415895385393402</v>
      </c>
      <c r="AY179" s="2">
        <v>5.1127391395989301</v>
      </c>
      <c r="AZ179" s="2">
        <v>5.0580381169897599</v>
      </c>
      <c r="BA179" s="2">
        <v>5.5040473976457598</v>
      </c>
      <c r="BB179" s="2">
        <v>4.8183463817118204</v>
      </c>
      <c r="BC179" s="2">
        <v>5.0642465065488196</v>
      </c>
      <c r="BD179" s="2">
        <v>4.9224052529534399</v>
      </c>
      <c r="BE179" s="2">
        <v>5.0245283620302104</v>
      </c>
      <c r="BF179" s="2">
        <v>4.6752863392772799</v>
      </c>
      <c r="BG179" s="2">
        <v>4.7223635126307997</v>
      </c>
      <c r="BH179" s="2">
        <v>5.1591717486359396</v>
      </c>
    </row>
    <row r="180" spans="1:60" x14ac:dyDescent="0.4">
      <c r="A180" s="2">
        <v>8.5</v>
      </c>
      <c r="B180" s="2">
        <v>57.5</v>
      </c>
      <c r="C180" s="2">
        <v>5.75</v>
      </c>
      <c r="D180" s="2">
        <v>3.6900000569999998</v>
      </c>
      <c r="E180" s="2">
        <v>5.920000076</v>
      </c>
      <c r="F180" s="2">
        <v>5.170000076</v>
      </c>
      <c r="G180" s="2">
        <v>5</v>
      </c>
      <c r="H180" s="2">
        <v>5.329999924</v>
      </c>
      <c r="I180" s="2">
        <v>2.789999962</v>
      </c>
      <c r="J180" s="2">
        <v>5.8600001339999999</v>
      </c>
      <c r="K180" s="2">
        <v>5.1089628089576102</v>
      </c>
      <c r="L180" s="2">
        <v>4.4755173218169997</v>
      </c>
      <c r="M180" s="2">
        <v>5.2386204624100401</v>
      </c>
      <c r="N180" s="2">
        <v>4.8185312541370697</v>
      </c>
      <c r="O180" s="2">
        <v>4.6561080972075697</v>
      </c>
      <c r="P180" s="2">
        <v>4.4808890461961797</v>
      </c>
      <c r="Q180" s="2">
        <v>5.1869640638734502</v>
      </c>
      <c r="R180" s="2">
        <v>4.3688699001451701</v>
      </c>
      <c r="S180" s="2">
        <v>4.5727059053627199</v>
      </c>
      <c r="T180" s="2">
        <v>4.8983147848842101</v>
      </c>
      <c r="U180" s="2">
        <v>5.2855980596582199</v>
      </c>
      <c r="V180" s="2">
        <v>5.2721885320166901</v>
      </c>
      <c r="W180" s="2">
        <v>5.2073600288655504</v>
      </c>
      <c r="X180" s="2">
        <v>5.1357470962474601</v>
      </c>
      <c r="Y180" s="2">
        <v>4.7530684374530798</v>
      </c>
      <c r="Z180" s="2">
        <v>4.3656057936461998</v>
      </c>
      <c r="AA180" s="2">
        <v>4.2521222920935502</v>
      </c>
      <c r="AB180" s="2">
        <v>4.9661755871739803</v>
      </c>
      <c r="AC180" s="2">
        <v>4.5866704806817102</v>
      </c>
      <c r="AD180" s="2">
        <v>4.8372169590213403</v>
      </c>
      <c r="AE180" s="2">
        <v>4.61219234597122</v>
      </c>
      <c r="AF180" s="2">
        <v>4.4178160188025304</v>
      </c>
      <c r="AG180" s="2">
        <v>4.6000151733551098</v>
      </c>
      <c r="AH180" s="2">
        <v>4.6694470530148804</v>
      </c>
      <c r="AI180" s="2">
        <v>4.26045729441375</v>
      </c>
      <c r="AJ180" s="2">
        <v>5.0387189550109204</v>
      </c>
      <c r="AK180" s="2">
        <v>5.1161012553320502</v>
      </c>
      <c r="AL180" s="2">
        <v>4.6143644820215801</v>
      </c>
      <c r="AM180" s="2">
        <v>4.7077501733245004</v>
      </c>
      <c r="AN180" s="2">
        <v>4.8739580545625802</v>
      </c>
      <c r="AO180" s="2">
        <v>4.6396809819235596</v>
      </c>
      <c r="AP180" s="2">
        <v>4.4773289139508297</v>
      </c>
      <c r="AQ180" s="2">
        <v>4.45723003804369</v>
      </c>
      <c r="AR180" s="2">
        <v>4.34345127144584</v>
      </c>
      <c r="AS180" s="2">
        <v>4.4422558847011899</v>
      </c>
      <c r="AT180" s="2">
        <v>4.3371399953541996</v>
      </c>
      <c r="AU180" s="2">
        <v>4.3938754287153401</v>
      </c>
      <c r="AV180" s="2">
        <v>4.9724967946690004</v>
      </c>
      <c r="AW180" s="2">
        <v>4.473213923196</v>
      </c>
      <c r="AX180" s="2">
        <v>4.1061070833983004</v>
      </c>
      <c r="AY180" s="2">
        <v>4.7434842486401196</v>
      </c>
      <c r="AZ180" s="2">
        <v>4.8025008563811298</v>
      </c>
      <c r="BA180" s="2">
        <v>4.9277143192681496</v>
      </c>
      <c r="BB180" s="2">
        <v>4.5689781313789197</v>
      </c>
      <c r="BC180" s="2">
        <v>4.6632504688424099</v>
      </c>
      <c r="BD180" s="2">
        <v>4.3263216567297604</v>
      </c>
      <c r="BE180" s="2">
        <v>4.3846092064158597</v>
      </c>
      <c r="BF180" s="2">
        <v>4.3586857443050597</v>
      </c>
      <c r="BG180" s="2">
        <v>3.9709277505718301</v>
      </c>
      <c r="BH180" s="2">
        <v>4.7217263514272201</v>
      </c>
    </row>
    <row r="181" spans="1:60" x14ac:dyDescent="0.4">
      <c r="A181" s="2">
        <v>9.5</v>
      </c>
      <c r="B181" s="2">
        <v>57.5</v>
      </c>
      <c r="C181" s="2">
        <v>5.3699998860000004</v>
      </c>
      <c r="D181" s="2">
        <v>2.8900001049999999</v>
      </c>
      <c r="E181" s="2">
        <v>5.2800002099999999</v>
      </c>
      <c r="F181" s="2">
        <v>4.7300000190000002</v>
      </c>
      <c r="G181" s="2">
        <v>4.4600000380000004</v>
      </c>
      <c r="H181" s="2">
        <v>4.7100000380000004</v>
      </c>
      <c r="I181" s="2">
        <v>2.1099998950000001</v>
      </c>
      <c r="J181" s="2">
        <v>5.3600001339999999</v>
      </c>
      <c r="K181" s="2">
        <v>4.7044457260334802</v>
      </c>
      <c r="L181" s="2">
        <v>3.9556841809903398</v>
      </c>
      <c r="M181" s="2">
        <v>4.7187019874967504</v>
      </c>
      <c r="N181" s="2">
        <v>4.1496625500678901</v>
      </c>
      <c r="O181" s="2">
        <v>3.98095368712552</v>
      </c>
      <c r="P181" s="2">
        <v>4.0743770801533801</v>
      </c>
      <c r="Q181" s="2">
        <v>4.7663448550848804</v>
      </c>
      <c r="R181" s="2">
        <v>3.8949942541309999</v>
      </c>
      <c r="S181" s="2">
        <v>4.2078087354868901</v>
      </c>
      <c r="T181" s="2">
        <v>4.7040405734193103</v>
      </c>
      <c r="U181" s="2">
        <v>4.5673704135952304</v>
      </c>
      <c r="V181" s="2">
        <v>4.7422473329390504</v>
      </c>
      <c r="W181" s="2">
        <v>4.4370970912680798</v>
      </c>
      <c r="X181" s="2">
        <v>4.5824139605570098</v>
      </c>
      <c r="Y181" s="2">
        <v>4.4430194388003397</v>
      </c>
      <c r="Z181" s="2">
        <v>3.8008890442265</v>
      </c>
      <c r="AA181" s="2">
        <v>3.6817443169559199</v>
      </c>
      <c r="AB181" s="2">
        <v>4.4973099967830903</v>
      </c>
      <c r="AC181" s="2">
        <v>3.6348894508147098</v>
      </c>
      <c r="AD181" s="2">
        <v>4.4409490655669801</v>
      </c>
      <c r="AE181" s="2">
        <v>3.86624180171327</v>
      </c>
      <c r="AF181" s="2">
        <v>3.91433241339187</v>
      </c>
      <c r="AG181" s="2">
        <v>4.0389896650673496</v>
      </c>
      <c r="AH181" s="2">
        <v>4.0030972281963901</v>
      </c>
      <c r="AI181" s="2">
        <v>3.66275191390503</v>
      </c>
      <c r="AJ181" s="2">
        <v>4.4718174307092298</v>
      </c>
      <c r="AK181" s="2">
        <v>4.6182097140659799</v>
      </c>
      <c r="AL181" s="2">
        <v>3.7745578468571002</v>
      </c>
      <c r="AM181" s="2">
        <v>4.3120478708694296</v>
      </c>
      <c r="AN181" s="2">
        <v>4.2837697701618804</v>
      </c>
      <c r="AO181" s="2">
        <v>4.2057165108812304</v>
      </c>
      <c r="AP181" s="2">
        <v>3.7837548368676002</v>
      </c>
      <c r="AQ181" s="2">
        <v>3.8354289977852698</v>
      </c>
      <c r="AR181" s="2">
        <v>3.79209270396673</v>
      </c>
      <c r="AS181" s="2">
        <v>3.7859511564431299</v>
      </c>
      <c r="AT181" s="2">
        <v>3.8115670083951798</v>
      </c>
      <c r="AU181" s="2">
        <v>3.8566447774018799</v>
      </c>
      <c r="AV181" s="2">
        <v>4.4047936972933801</v>
      </c>
      <c r="AW181" s="2">
        <v>3.8099792931566401</v>
      </c>
      <c r="AX181" s="2">
        <v>3.5166924607816799</v>
      </c>
      <c r="AY181" s="2">
        <v>4.0532982761717902</v>
      </c>
      <c r="AZ181" s="2">
        <v>3.9805931893645599</v>
      </c>
      <c r="BA181" s="2">
        <v>4.3519049831955599</v>
      </c>
      <c r="BB181" s="2">
        <v>3.8646414469143902</v>
      </c>
      <c r="BC181" s="2">
        <v>3.98975116038782</v>
      </c>
      <c r="BD181" s="2">
        <v>3.8230328172013199</v>
      </c>
      <c r="BE181" s="2">
        <v>3.8193675082333498</v>
      </c>
      <c r="BF181" s="2">
        <v>3.7716898730358501</v>
      </c>
      <c r="BG181" s="2">
        <v>3.42661549595402</v>
      </c>
      <c r="BH181" s="2">
        <v>3.8551195979877799</v>
      </c>
    </row>
    <row r="182" spans="1:60" x14ac:dyDescent="0.4">
      <c r="A182" s="2">
        <v>-19.5</v>
      </c>
      <c r="B182" s="2">
        <v>58.5</v>
      </c>
      <c r="C182" s="2">
        <v>9.2700004580000002</v>
      </c>
      <c r="D182" s="2">
        <v>9.3900003430000005</v>
      </c>
      <c r="E182" s="2">
        <v>8.9899997710000008</v>
      </c>
      <c r="F182" s="2">
        <v>8.1099996569999995</v>
      </c>
      <c r="G182" s="2">
        <v>7.9600000380000004</v>
      </c>
      <c r="H182" s="2">
        <v>8.7399997710000008</v>
      </c>
      <c r="I182" s="2">
        <v>8.5600004199999997</v>
      </c>
      <c r="J182" s="2">
        <v>8.5600004199999997</v>
      </c>
      <c r="K182" s="2">
        <v>8.8845734044940095</v>
      </c>
      <c r="L182" s="2">
        <v>8.1177040061482693</v>
      </c>
      <c r="M182" s="2">
        <v>9.0231502990082308</v>
      </c>
      <c r="N182" s="2">
        <v>8.4433257765184102</v>
      </c>
      <c r="O182" s="2">
        <v>8.2303760685097505</v>
      </c>
      <c r="P182" s="2">
        <v>8.3842643705754991</v>
      </c>
      <c r="Q182" s="2">
        <v>8.8963832733396995</v>
      </c>
      <c r="R182" s="2">
        <v>8.0294674353245892</v>
      </c>
      <c r="S182" s="2">
        <v>8.3845383404188905</v>
      </c>
      <c r="T182" s="2">
        <v>8.9733897545116506</v>
      </c>
      <c r="U182" s="2">
        <v>9.1313440969251598</v>
      </c>
      <c r="V182" s="2">
        <v>8.8125056734252603</v>
      </c>
      <c r="W182" s="2">
        <v>8.7491908087813695</v>
      </c>
      <c r="X182" s="2">
        <v>9.04937339405339</v>
      </c>
      <c r="Y182" s="2">
        <v>8.5657225674282902</v>
      </c>
      <c r="Z182" s="2">
        <v>7.9970043676590397</v>
      </c>
      <c r="AA182" s="2">
        <v>7.8987448542212197</v>
      </c>
      <c r="AB182" s="2">
        <v>8.7405732910971299</v>
      </c>
      <c r="AC182" s="2">
        <v>8.1956148058787193</v>
      </c>
      <c r="AD182" s="2">
        <v>8.6339526959816197</v>
      </c>
      <c r="AE182" s="2">
        <v>8.0267926146837105</v>
      </c>
      <c r="AF182" s="2">
        <v>8.3277108492248608</v>
      </c>
      <c r="AG182" s="2">
        <v>8.2000666846196708</v>
      </c>
      <c r="AH182" s="2">
        <v>8.1226528850417505</v>
      </c>
      <c r="AI182" s="2">
        <v>7.8121126521044602</v>
      </c>
      <c r="AJ182" s="2">
        <v>8.6235645354504094</v>
      </c>
      <c r="AK182" s="2">
        <v>8.6697187233226103</v>
      </c>
      <c r="AL182" s="2">
        <v>8.1100530683733307</v>
      </c>
      <c r="AM182" s="2">
        <v>8.2959227273308809</v>
      </c>
      <c r="AN182" s="2">
        <v>8.5406420420341504</v>
      </c>
      <c r="AO182" s="2">
        <v>8.1246806541639902</v>
      </c>
      <c r="AP182" s="2">
        <v>8.14734863361946</v>
      </c>
      <c r="AQ182" s="2">
        <v>8.1318903827153992</v>
      </c>
      <c r="AR182" s="2">
        <v>7.9245444488397601</v>
      </c>
      <c r="AS182" s="2">
        <v>8.1796820960368297</v>
      </c>
      <c r="AT182" s="2">
        <v>7.7140575067508603</v>
      </c>
      <c r="AU182" s="2">
        <v>8.2464485078560408</v>
      </c>
      <c r="AV182" s="2">
        <v>8.6757665368638808</v>
      </c>
      <c r="AW182" s="2">
        <v>8.0335332437943805</v>
      </c>
      <c r="AX182" s="2">
        <v>7.5782793433434597</v>
      </c>
      <c r="AY182" s="2">
        <v>8.2427752585166694</v>
      </c>
      <c r="AZ182" s="2">
        <v>8.1566269169457399</v>
      </c>
      <c r="BA182" s="2">
        <v>8.1690669349689298</v>
      </c>
      <c r="BB182" s="2">
        <v>7.73499998698518</v>
      </c>
      <c r="BC182" s="2">
        <v>8.2389281599631801</v>
      </c>
      <c r="BD182" s="2">
        <v>8.0058220987763207</v>
      </c>
      <c r="BE182" s="2">
        <v>8.0885028685951301</v>
      </c>
      <c r="BF182" s="2">
        <v>7.7426508245345698</v>
      </c>
      <c r="BG182" s="2">
        <v>7.5918471666470797</v>
      </c>
      <c r="BH182" s="2">
        <v>8.1654167490674308</v>
      </c>
    </row>
    <row r="183" spans="1:60" x14ac:dyDescent="0.4">
      <c r="A183" s="2">
        <v>-18.5</v>
      </c>
      <c r="B183" s="2">
        <v>58.5</v>
      </c>
      <c r="C183" s="2">
        <v>9.3500003809999992</v>
      </c>
      <c r="D183" s="2">
        <v>9.3800001139999996</v>
      </c>
      <c r="E183" s="2">
        <v>8.9600000380000004</v>
      </c>
      <c r="F183" s="2">
        <v>8.1599998469999999</v>
      </c>
      <c r="G183" s="2">
        <v>8.0100002289999992</v>
      </c>
      <c r="H183" s="2">
        <v>8.9200000760000009</v>
      </c>
      <c r="I183" s="2">
        <v>8.6099996569999995</v>
      </c>
      <c r="J183" s="2">
        <v>8.6099996569999995</v>
      </c>
      <c r="K183" s="2">
        <v>9.0354701268770494</v>
      </c>
      <c r="L183" s="2">
        <v>8.1525425516279402</v>
      </c>
      <c r="M183" s="2">
        <v>8.8368787705014409</v>
      </c>
      <c r="N183" s="2">
        <v>8.6355481475470395</v>
      </c>
      <c r="O183" s="2">
        <v>8.3982377131521595</v>
      </c>
      <c r="P183" s="2">
        <v>8.2903591532088203</v>
      </c>
      <c r="Q183" s="2">
        <v>8.9601893656702405</v>
      </c>
      <c r="R183" s="2">
        <v>8.0317659371447494</v>
      </c>
      <c r="S183" s="2">
        <v>8.5454332109643492</v>
      </c>
      <c r="T183" s="2">
        <v>8.8175665490127102</v>
      </c>
      <c r="U183" s="2">
        <v>9.1906054373189505</v>
      </c>
      <c r="V183" s="2">
        <v>8.8644534620370301</v>
      </c>
      <c r="W183" s="2">
        <v>8.9292852162149199</v>
      </c>
      <c r="X183" s="2">
        <v>9.0376037672194798</v>
      </c>
      <c r="Y183" s="2">
        <v>8.4918559269914606</v>
      </c>
      <c r="Z183" s="2">
        <v>8.2548171036866496</v>
      </c>
      <c r="AA183" s="2">
        <v>8.2084482174832196</v>
      </c>
      <c r="AB183" s="2">
        <v>8.8876067047244298</v>
      </c>
      <c r="AC183" s="2">
        <v>8.2640848842591108</v>
      </c>
      <c r="AD183" s="2">
        <v>8.7405904902856708</v>
      </c>
      <c r="AE183" s="2">
        <v>8.0251817079138608</v>
      </c>
      <c r="AF183" s="2">
        <v>8.21223298020392</v>
      </c>
      <c r="AG183" s="2">
        <v>8.1711987002460305</v>
      </c>
      <c r="AH183" s="2">
        <v>8.1351052652976001</v>
      </c>
      <c r="AI183" s="2">
        <v>7.86636735349924</v>
      </c>
      <c r="AJ183" s="2">
        <v>8.6951310308649408</v>
      </c>
      <c r="AK183" s="2">
        <v>8.7265028172343602</v>
      </c>
      <c r="AL183" s="2">
        <v>8.2393284452924398</v>
      </c>
      <c r="AM183" s="2">
        <v>8.5855300118663802</v>
      </c>
      <c r="AN183" s="2">
        <v>8.8114447329463008</v>
      </c>
      <c r="AO183" s="2">
        <v>8.1729816704833897</v>
      </c>
      <c r="AP183" s="2">
        <v>7.9579512281568201</v>
      </c>
      <c r="AQ183" s="2">
        <v>8.2069468418051095</v>
      </c>
      <c r="AR183" s="2">
        <v>7.8076661683415596</v>
      </c>
      <c r="AS183" s="2">
        <v>8.1549754376040404</v>
      </c>
      <c r="AT183" s="2">
        <v>8.1277632840385703</v>
      </c>
      <c r="AU183" s="2">
        <v>8.2185847572414303</v>
      </c>
      <c r="AV183" s="2">
        <v>8.8857244889517002</v>
      </c>
      <c r="AW183" s="2">
        <v>7.8097722407229799</v>
      </c>
      <c r="AX183" s="2">
        <v>7.6252834909935396</v>
      </c>
      <c r="AY183" s="2">
        <v>8.6131194796227994</v>
      </c>
      <c r="AZ183" s="2">
        <v>8.2246997352303008</v>
      </c>
      <c r="BA183" s="2">
        <v>8.5977657591202608</v>
      </c>
      <c r="BB183" s="2">
        <v>7.9209920646578897</v>
      </c>
      <c r="BC183" s="2">
        <v>8.2007038490866293</v>
      </c>
      <c r="BD183" s="2">
        <v>7.9778040529756504</v>
      </c>
      <c r="BE183" s="2">
        <v>7.8904238656659302</v>
      </c>
      <c r="BF183" s="2">
        <v>7.9780629367574996</v>
      </c>
      <c r="BG183" s="2">
        <v>7.5797764214974697</v>
      </c>
      <c r="BH183" s="2">
        <v>8.2509477212529703</v>
      </c>
    </row>
    <row r="184" spans="1:60" x14ac:dyDescent="0.4">
      <c r="A184" s="2">
        <v>-17.5</v>
      </c>
      <c r="B184" s="2">
        <v>58.5</v>
      </c>
      <c r="C184" s="2">
        <v>9.3999996190000008</v>
      </c>
      <c r="D184" s="2">
        <v>9.3699998860000004</v>
      </c>
      <c r="E184" s="2">
        <v>8.9499998089999995</v>
      </c>
      <c r="F184" s="2">
        <v>8.2200002669999996</v>
      </c>
      <c r="G184" s="2">
        <v>8.0600004199999997</v>
      </c>
      <c r="H184" s="2">
        <v>9.0500001910000005</v>
      </c>
      <c r="I184" s="2">
        <v>8.6499996190000008</v>
      </c>
      <c r="J184" s="2">
        <v>8.6700000760000009</v>
      </c>
      <c r="K184" s="2">
        <v>9.2507972960394493</v>
      </c>
      <c r="L184" s="2">
        <v>8.1230673864885592</v>
      </c>
      <c r="M184" s="2">
        <v>9.1360723113961502</v>
      </c>
      <c r="N184" s="2">
        <v>8.7800939317069204</v>
      </c>
      <c r="O184" s="2">
        <v>8.4615530859024695</v>
      </c>
      <c r="P184" s="2">
        <v>8.4381433165020194</v>
      </c>
      <c r="Q184" s="2">
        <v>8.8914854571437001</v>
      </c>
      <c r="R184" s="2">
        <v>8.0833511396241295</v>
      </c>
      <c r="S184" s="2">
        <v>8.4016459457001904</v>
      </c>
      <c r="T184" s="2">
        <v>8.9803316029870803</v>
      </c>
      <c r="U184" s="2">
        <v>8.9785136853463499</v>
      </c>
      <c r="V184" s="2">
        <v>8.9539046587010898</v>
      </c>
      <c r="W184" s="2">
        <v>8.8558210548949798</v>
      </c>
      <c r="X184" s="2">
        <v>9.1561627674338499</v>
      </c>
      <c r="Y184" s="2">
        <v>8.6786672270799095</v>
      </c>
      <c r="Z184" s="2">
        <v>8.1350078438923195</v>
      </c>
      <c r="AA184" s="2">
        <v>8.1199997062286506</v>
      </c>
      <c r="AB184" s="2">
        <v>8.7909821450034702</v>
      </c>
      <c r="AC184" s="2">
        <v>8.0146743839719203</v>
      </c>
      <c r="AD184" s="2">
        <v>8.8747314013403091</v>
      </c>
      <c r="AE184" s="2">
        <v>8.2877397186944499</v>
      </c>
      <c r="AF184" s="2">
        <v>8.3483029906435604</v>
      </c>
      <c r="AG184" s="2">
        <v>8.37118733855554</v>
      </c>
      <c r="AH184" s="2">
        <v>8.2918071779692308</v>
      </c>
      <c r="AI184" s="2">
        <v>8.1726748508766303</v>
      </c>
      <c r="AJ184" s="2">
        <v>8.7919496829970107</v>
      </c>
      <c r="AK184" s="2">
        <v>8.7454135178138799</v>
      </c>
      <c r="AL184" s="2">
        <v>8.3678370304771104</v>
      </c>
      <c r="AM184" s="2">
        <v>8.7242251072202208</v>
      </c>
      <c r="AN184" s="2">
        <v>8.6269279904534599</v>
      </c>
      <c r="AO184" s="2">
        <v>8.5134476968346799</v>
      </c>
      <c r="AP184" s="2">
        <v>8.2289289944349999</v>
      </c>
      <c r="AQ184" s="2">
        <v>8.1768634089588108</v>
      </c>
      <c r="AR184" s="2">
        <v>8.0871836010039697</v>
      </c>
      <c r="AS184" s="2">
        <v>8.0840361892405301</v>
      </c>
      <c r="AT184" s="2">
        <v>8.2142660797224103</v>
      </c>
      <c r="AU184" s="2">
        <v>8.3937213299439701</v>
      </c>
      <c r="AV184" s="2">
        <v>8.7202336730055698</v>
      </c>
      <c r="AW184" s="2">
        <v>8.17804568121249</v>
      </c>
      <c r="AX184" s="2">
        <v>7.9246830781961801</v>
      </c>
      <c r="AY184" s="2">
        <v>8.5603177589379502</v>
      </c>
      <c r="AZ184" s="2">
        <v>8.3965259776390297</v>
      </c>
      <c r="BA184" s="2">
        <v>8.5759093936898108</v>
      </c>
      <c r="BB184" s="2">
        <v>8.0966805960296195</v>
      </c>
      <c r="BC184" s="2">
        <v>8.3961767776536007</v>
      </c>
      <c r="BD184" s="2">
        <v>8.1210168436348908</v>
      </c>
      <c r="BE184" s="2">
        <v>8.0768616632909893</v>
      </c>
      <c r="BF184" s="2">
        <v>7.8439655144266203</v>
      </c>
      <c r="BG184" s="2">
        <v>7.9115543051074102</v>
      </c>
      <c r="BH184" s="2">
        <v>8.0644859887928906</v>
      </c>
    </row>
    <row r="185" spans="1:60" x14ac:dyDescent="0.4">
      <c r="A185" s="2">
        <v>-16.5</v>
      </c>
      <c r="B185" s="2">
        <v>58.5</v>
      </c>
      <c r="C185" s="2">
        <v>9.4399995800000003</v>
      </c>
      <c r="D185" s="2">
        <v>9.3800001139999996</v>
      </c>
      <c r="E185" s="2">
        <v>8.9499998089999995</v>
      </c>
      <c r="F185" s="2">
        <v>8.3000001910000005</v>
      </c>
      <c r="G185" s="2">
        <v>8.1700000760000009</v>
      </c>
      <c r="H185" s="2">
        <v>9.1300001139999996</v>
      </c>
      <c r="I185" s="2">
        <v>8.6700000760000009</v>
      </c>
      <c r="J185" s="2">
        <v>8.7299995419999998</v>
      </c>
      <c r="K185" s="2">
        <v>9.2633618385054906</v>
      </c>
      <c r="L185" s="2">
        <v>8.2585179948842509</v>
      </c>
      <c r="M185" s="2">
        <v>8.9104603501405908</v>
      </c>
      <c r="N185" s="2">
        <v>8.7685665266077706</v>
      </c>
      <c r="O185" s="2">
        <v>8.7166721740283108</v>
      </c>
      <c r="P185" s="2">
        <v>8.4657635555023401</v>
      </c>
      <c r="Q185" s="2">
        <v>9.0194079600671504</v>
      </c>
      <c r="R185" s="2">
        <v>8.4444315817198206</v>
      </c>
      <c r="S185" s="2">
        <v>8.7036349549848602</v>
      </c>
      <c r="T185" s="2">
        <v>9.0995798182319501</v>
      </c>
      <c r="U185" s="2">
        <v>9.1110912297484106</v>
      </c>
      <c r="V185" s="2">
        <v>8.9235470623604307</v>
      </c>
      <c r="W185" s="2">
        <v>9.1813614595759407</v>
      </c>
      <c r="X185" s="2">
        <v>8.9006621273143995</v>
      </c>
      <c r="Y185" s="2">
        <v>8.6279788519555698</v>
      </c>
      <c r="Z185" s="2">
        <v>8.5308826463477292</v>
      </c>
      <c r="AA185" s="2">
        <v>8.0897709188291902</v>
      </c>
      <c r="AB185" s="2">
        <v>9.0889903261134499</v>
      </c>
      <c r="AC185" s="2">
        <v>8.2010991594715694</v>
      </c>
      <c r="AD185" s="2">
        <v>8.5835488243558498</v>
      </c>
      <c r="AE185" s="2">
        <v>8.1548511922073406</v>
      </c>
      <c r="AF185" s="2">
        <v>8.2748407878911596</v>
      </c>
      <c r="AG185" s="2">
        <v>8.2753450159605393</v>
      </c>
      <c r="AH185" s="2">
        <v>8.3226167446259698</v>
      </c>
      <c r="AI185" s="2">
        <v>8.0976156874589602</v>
      </c>
      <c r="AJ185" s="2">
        <v>8.8018283381601208</v>
      </c>
      <c r="AK185" s="2">
        <v>8.7782015359673995</v>
      </c>
      <c r="AL185" s="2">
        <v>8.3260232705861998</v>
      </c>
      <c r="AM185" s="2">
        <v>8.5727156471381605</v>
      </c>
      <c r="AN185" s="2">
        <v>8.7241701626911894</v>
      </c>
      <c r="AO185" s="2">
        <v>8.6372526017821691</v>
      </c>
      <c r="AP185" s="2">
        <v>8.0699335744129606</v>
      </c>
      <c r="AQ185" s="2">
        <v>8.2320637731182895</v>
      </c>
      <c r="AR185" s="2">
        <v>7.9820316807333</v>
      </c>
      <c r="AS185" s="2">
        <v>8.4285614955144599</v>
      </c>
      <c r="AT185" s="2">
        <v>8.1528616072893296</v>
      </c>
      <c r="AU185" s="2">
        <v>8.1412041176329009</v>
      </c>
      <c r="AV185" s="2">
        <v>9.0481799303160404</v>
      </c>
      <c r="AW185" s="2">
        <v>8.2460774971710809</v>
      </c>
      <c r="AX185" s="2">
        <v>8.1483695955253008</v>
      </c>
      <c r="AY185" s="2">
        <v>8.5193332263214394</v>
      </c>
      <c r="AZ185" s="2">
        <v>8.5805024474027594</v>
      </c>
      <c r="BA185" s="2">
        <v>8.4739689521783603</v>
      </c>
      <c r="BB185" s="2">
        <v>7.9748355635447199</v>
      </c>
      <c r="BC185" s="2">
        <v>8.2912622944795604</v>
      </c>
      <c r="BD185" s="2">
        <v>8.0925958734403505</v>
      </c>
      <c r="BE185" s="2">
        <v>8.0990036498042794</v>
      </c>
      <c r="BF185" s="2">
        <v>8.1293700583015003</v>
      </c>
      <c r="BG185" s="2">
        <v>7.6937872389566797</v>
      </c>
      <c r="BH185" s="2">
        <v>8.1290796213924406</v>
      </c>
    </row>
    <row r="186" spans="1:60" x14ac:dyDescent="0.4">
      <c r="A186" s="2">
        <v>-15.5</v>
      </c>
      <c r="B186" s="2">
        <v>58.5</v>
      </c>
      <c r="C186" s="2">
        <v>9.4799995419999998</v>
      </c>
      <c r="D186" s="2">
        <v>9.4499998089999995</v>
      </c>
      <c r="E186" s="2">
        <v>8.9600000380000004</v>
      </c>
      <c r="F186" s="2">
        <v>8.3900003430000005</v>
      </c>
      <c r="G186" s="2">
        <v>8.4300003050000001</v>
      </c>
      <c r="H186" s="2">
        <v>9.1400003430000005</v>
      </c>
      <c r="I186" s="2">
        <v>8.5600004199999997</v>
      </c>
      <c r="J186" s="2">
        <v>8.8299999239999991</v>
      </c>
      <c r="K186" s="2">
        <v>8.99991135273312</v>
      </c>
      <c r="L186" s="2">
        <v>8.4350038377814798</v>
      </c>
      <c r="M186" s="2">
        <v>9.0006624655957594</v>
      </c>
      <c r="N186" s="2">
        <v>8.8166936481737608</v>
      </c>
      <c r="O186" s="2">
        <v>8.7968100494275401</v>
      </c>
      <c r="P186" s="2">
        <v>8.3851974552969804</v>
      </c>
      <c r="Q186" s="2">
        <v>9.0632703301704503</v>
      </c>
      <c r="R186" s="2">
        <v>8.4125337727848297</v>
      </c>
      <c r="S186" s="2">
        <v>8.7074508177769605</v>
      </c>
      <c r="T186" s="2">
        <v>9.0512028022023507</v>
      </c>
      <c r="U186" s="2">
        <v>9.25605908016861</v>
      </c>
      <c r="V186" s="2">
        <v>9.0595863988718399</v>
      </c>
      <c r="W186" s="2">
        <v>9.1980597511997804</v>
      </c>
      <c r="X186" s="2">
        <v>9.3009954542760802</v>
      </c>
      <c r="Y186" s="2">
        <v>8.6448669402881499</v>
      </c>
      <c r="Z186" s="2">
        <v>8.44189086580284</v>
      </c>
      <c r="AA186" s="2">
        <v>8.33649014782692</v>
      </c>
      <c r="AB186" s="2">
        <v>8.9923224914874798</v>
      </c>
      <c r="AC186" s="2">
        <v>8.4715638186132196</v>
      </c>
      <c r="AD186" s="2">
        <v>8.7013900340036194</v>
      </c>
      <c r="AE186" s="2">
        <v>8.3669287709063305</v>
      </c>
      <c r="AF186" s="2">
        <v>8.5471995896908393</v>
      </c>
      <c r="AG186" s="2">
        <v>8.4236367393703802</v>
      </c>
      <c r="AH186" s="2">
        <v>8.3708900618873603</v>
      </c>
      <c r="AI186" s="2">
        <v>8.1406606842067504</v>
      </c>
      <c r="AJ186" s="2">
        <v>8.8768967816968392</v>
      </c>
      <c r="AK186" s="2">
        <v>9.0033007740476894</v>
      </c>
      <c r="AL186" s="2">
        <v>8.4667492521662595</v>
      </c>
      <c r="AM186" s="2">
        <v>8.5703207861675299</v>
      </c>
      <c r="AN186" s="2">
        <v>8.8424944199393902</v>
      </c>
      <c r="AO186" s="2">
        <v>8.6126506631207693</v>
      </c>
      <c r="AP186" s="2">
        <v>8.2483971564898901</v>
      </c>
      <c r="AQ186" s="2">
        <v>8.3570093764073601</v>
      </c>
      <c r="AR186" s="2">
        <v>8.3572011059187297</v>
      </c>
      <c r="AS186" s="2">
        <v>8.2920026215687201</v>
      </c>
      <c r="AT186" s="2">
        <v>8.2858976617290097</v>
      </c>
      <c r="AU186" s="2">
        <v>8.4314895642136598</v>
      </c>
      <c r="AV186" s="2">
        <v>9.0810807490695602</v>
      </c>
      <c r="AW186" s="2">
        <v>7.9965567532456099</v>
      </c>
      <c r="AX186" s="2">
        <v>8.0734583993396605</v>
      </c>
      <c r="AY186" s="2">
        <v>8.5484118898039991</v>
      </c>
      <c r="AZ186" s="2">
        <v>8.6280610310955801</v>
      </c>
      <c r="BA186" s="2">
        <v>8.6135477472345201</v>
      </c>
      <c r="BB186" s="2">
        <v>8.0159439857731307</v>
      </c>
      <c r="BC186" s="2">
        <v>8.3901746019472796</v>
      </c>
      <c r="BD186" s="2">
        <v>8.3484599056789808</v>
      </c>
      <c r="BE186" s="2">
        <v>8.2880791081193195</v>
      </c>
      <c r="BF186" s="2">
        <v>7.9786801974820598</v>
      </c>
      <c r="BG186" s="2">
        <v>7.8967963528395</v>
      </c>
      <c r="BH186" s="2">
        <v>8.3890949406157702</v>
      </c>
    </row>
    <row r="187" spans="1:60" x14ac:dyDescent="0.4">
      <c r="A187" s="2">
        <v>-14.5</v>
      </c>
      <c r="B187" s="2">
        <v>58.5</v>
      </c>
      <c r="C187" s="2">
        <v>9.5200004580000002</v>
      </c>
      <c r="D187" s="2">
        <v>9.5299997330000004</v>
      </c>
      <c r="E187" s="2">
        <v>8.9700002669999996</v>
      </c>
      <c r="F187" s="2">
        <v>8.4899997710000008</v>
      </c>
      <c r="G187" s="2">
        <v>8.6599998469999999</v>
      </c>
      <c r="H187" s="2">
        <v>9.2299995419999998</v>
      </c>
      <c r="I187" s="2">
        <v>8.5799999239999991</v>
      </c>
      <c r="J187" s="2">
        <v>8.9399995800000003</v>
      </c>
      <c r="K187" s="2">
        <v>9.23417229714582</v>
      </c>
      <c r="L187" s="2">
        <v>8.4109317470492702</v>
      </c>
      <c r="M187" s="2">
        <v>9.1161076575808906</v>
      </c>
      <c r="N187" s="2">
        <v>9.0205836214362094</v>
      </c>
      <c r="O187" s="2">
        <v>8.6830044201624492</v>
      </c>
      <c r="P187" s="2">
        <v>8.7938841449436094</v>
      </c>
      <c r="Q187" s="2">
        <v>9.3732453636269408</v>
      </c>
      <c r="R187" s="2">
        <v>8.5529374578558706</v>
      </c>
      <c r="S187" s="2">
        <v>8.75831466743211</v>
      </c>
      <c r="T187" s="2">
        <v>9.1602464393317309</v>
      </c>
      <c r="U187" s="2">
        <v>9.18316245711293</v>
      </c>
      <c r="V187" s="2">
        <v>9.1366956955598102</v>
      </c>
      <c r="W187" s="2">
        <v>9.2008791417072597</v>
      </c>
      <c r="X187" s="2">
        <v>9.2719228635729802</v>
      </c>
      <c r="Y187" s="2">
        <v>8.8534531965260008</v>
      </c>
      <c r="Z187" s="2">
        <v>8.3902591678879794</v>
      </c>
      <c r="AA187" s="2">
        <v>8.2083041858567807</v>
      </c>
      <c r="AB187" s="2">
        <v>9.1697234994059205</v>
      </c>
      <c r="AC187" s="2">
        <v>8.3109181070289608</v>
      </c>
      <c r="AD187" s="2">
        <v>9.0949542765295508</v>
      </c>
      <c r="AE187" s="2">
        <v>8.2868654396119492</v>
      </c>
      <c r="AF187" s="2">
        <v>8.6095970463845504</v>
      </c>
      <c r="AG187" s="2">
        <v>8.5333828784217101</v>
      </c>
      <c r="AH187" s="2">
        <v>8.63711153534312</v>
      </c>
      <c r="AI187" s="2">
        <v>8.3092782252156105</v>
      </c>
      <c r="AJ187" s="2">
        <v>9.1373220291919797</v>
      </c>
      <c r="AK187" s="2">
        <v>9.01289262253486</v>
      </c>
      <c r="AL187" s="2">
        <v>8.5174473905347998</v>
      </c>
      <c r="AM187" s="2">
        <v>8.6622460352376596</v>
      </c>
      <c r="AN187" s="2">
        <v>8.9258668134998498</v>
      </c>
      <c r="AO187" s="2">
        <v>8.7197750149892492</v>
      </c>
      <c r="AP187" s="2">
        <v>8.4177225373871707</v>
      </c>
      <c r="AQ187" s="2">
        <v>8.7424323976743494</v>
      </c>
      <c r="AR187" s="2">
        <v>8.1512864330638308</v>
      </c>
      <c r="AS187" s="2">
        <v>8.3900498434448405</v>
      </c>
      <c r="AT187" s="2">
        <v>8.2827226971885803</v>
      </c>
      <c r="AU187" s="2">
        <v>8.53600816874971</v>
      </c>
      <c r="AV187" s="2">
        <v>9.2145876581455095</v>
      </c>
      <c r="AW187" s="2">
        <v>8.3278012305863705</v>
      </c>
      <c r="AX187" s="2">
        <v>8.0404346191129896</v>
      </c>
      <c r="AY187" s="2">
        <v>8.7945306917342805</v>
      </c>
      <c r="AZ187" s="2">
        <v>8.8186542369383698</v>
      </c>
      <c r="BA187" s="2">
        <v>8.7156922445403104</v>
      </c>
      <c r="BB187" s="2">
        <v>8.4678631756500007</v>
      </c>
      <c r="BC187" s="2">
        <v>8.7007901322490895</v>
      </c>
      <c r="BD187" s="2">
        <v>8.2966045361580392</v>
      </c>
      <c r="BE187" s="2">
        <v>8.4862534863587697</v>
      </c>
      <c r="BF187" s="2">
        <v>7.9880392926545296</v>
      </c>
      <c r="BG187" s="2">
        <v>7.8033194888622903</v>
      </c>
      <c r="BH187" s="2">
        <v>8.27929571766688</v>
      </c>
    </row>
    <row r="188" spans="1:60" x14ac:dyDescent="0.4">
      <c r="A188" s="2">
        <v>-13.5</v>
      </c>
      <c r="B188" s="2">
        <v>58.5</v>
      </c>
      <c r="C188" s="2">
        <v>9.5799999239999991</v>
      </c>
      <c r="D188" s="2">
        <v>9.6599998469999999</v>
      </c>
      <c r="E188" s="2">
        <v>9.0100002289999992</v>
      </c>
      <c r="F188" s="2">
        <v>8.6199998860000004</v>
      </c>
      <c r="G188" s="2">
        <v>8.9300003050000001</v>
      </c>
      <c r="H188" s="2">
        <v>9.3699998860000004</v>
      </c>
      <c r="I188" s="2">
        <v>8.6400003430000005</v>
      </c>
      <c r="J188" s="2">
        <v>9.0799999239999991</v>
      </c>
      <c r="K188" s="2">
        <v>9.4887551316429306</v>
      </c>
      <c r="L188" s="2">
        <v>8.66269511178578</v>
      </c>
      <c r="M188" s="2">
        <v>9.4920736544897704</v>
      </c>
      <c r="N188" s="2">
        <v>9.0929727012594697</v>
      </c>
      <c r="O188" s="2">
        <v>8.8747507675124808</v>
      </c>
      <c r="P188" s="2">
        <v>8.7254685506719394</v>
      </c>
      <c r="Q188" s="2">
        <v>9.1737493372157193</v>
      </c>
      <c r="R188" s="2">
        <v>8.7236505404183706</v>
      </c>
      <c r="S188" s="2">
        <v>8.6862117127927601</v>
      </c>
      <c r="T188" s="2">
        <v>9.2799633952935991</v>
      </c>
      <c r="U188" s="2">
        <v>9.4458165555804499</v>
      </c>
      <c r="V188" s="2">
        <v>9.3274471631060596</v>
      </c>
      <c r="W188" s="2">
        <v>9.4528992296493808</v>
      </c>
      <c r="X188" s="2">
        <v>9.4883201504946193</v>
      </c>
      <c r="Y188" s="2">
        <v>8.9430523617925992</v>
      </c>
      <c r="Z188" s="2">
        <v>8.5468149750930191</v>
      </c>
      <c r="AA188" s="2">
        <v>8.6133323276207499</v>
      </c>
      <c r="AB188" s="2">
        <v>9.0748113987804508</v>
      </c>
      <c r="AC188" s="2">
        <v>8.7238594453717209</v>
      </c>
      <c r="AD188" s="2">
        <v>9.1667760386364403</v>
      </c>
      <c r="AE188" s="2">
        <v>8.3989613192186301</v>
      </c>
      <c r="AF188" s="2">
        <v>8.7396414079265501</v>
      </c>
      <c r="AG188" s="2">
        <v>8.5168370538063698</v>
      </c>
      <c r="AH188" s="2">
        <v>8.7422554530024108</v>
      </c>
      <c r="AI188" s="2">
        <v>8.4638510301962793</v>
      </c>
      <c r="AJ188" s="2">
        <v>9.2766210373305196</v>
      </c>
      <c r="AK188" s="2">
        <v>9.0889546877977203</v>
      </c>
      <c r="AL188" s="2">
        <v>8.48251122873463</v>
      </c>
      <c r="AM188" s="2">
        <v>8.8122116715468906</v>
      </c>
      <c r="AN188" s="2">
        <v>9.2375502356245391</v>
      </c>
      <c r="AO188" s="2">
        <v>8.6603751383545706</v>
      </c>
      <c r="AP188" s="2">
        <v>8.30015229539773</v>
      </c>
      <c r="AQ188" s="2">
        <v>8.8264048897161906</v>
      </c>
      <c r="AR188" s="2">
        <v>8.3512586704572804</v>
      </c>
      <c r="AS188" s="2">
        <v>8.4566054771038708</v>
      </c>
      <c r="AT188" s="2">
        <v>8.32489826648251</v>
      </c>
      <c r="AU188" s="2">
        <v>8.51655294912001</v>
      </c>
      <c r="AV188" s="2">
        <v>9.2972971501684594</v>
      </c>
      <c r="AW188" s="2">
        <v>8.4806898527150008</v>
      </c>
      <c r="AX188" s="2">
        <v>8.1053917906914901</v>
      </c>
      <c r="AY188" s="2">
        <v>9.04833657595014</v>
      </c>
      <c r="AZ188" s="2">
        <v>8.8509263698748004</v>
      </c>
      <c r="BA188" s="2">
        <v>8.9107932195811408</v>
      </c>
      <c r="BB188" s="2">
        <v>8.5481085949460809</v>
      </c>
      <c r="BC188" s="2">
        <v>8.77118137531372</v>
      </c>
      <c r="BD188" s="2">
        <v>8.3450586853048208</v>
      </c>
      <c r="BE188" s="2">
        <v>8.5911784225777694</v>
      </c>
      <c r="BF188" s="2">
        <v>8.4494855647381506</v>
      </c>
      <c r="BG188" s="2">
        <v>8.2074835511941906</v>
      </c>
      <c r="BH188" s="2">
        <v>8.6203755432903506</v>
      </c>
    </row>
    <row r="189" spans="1:60" x14ac:dyDescent="0.4">
      <c r="A189" s="2">
        <v>-12.5</v>
      </c>
      <c r="B189" s="2">
        <v>58.5</v>
      </c>
      <c r="C189" s="2">
        <v>9.6999998089999995</v>
      </c>
      <c r="D189" s="2">
        <v>9.8299999239999991</v>
      </c>
      <c r="E189" s="2">
        <v>9.1000003809999992</v>
      </c>
      <c r="F189" s="2">
        <v>8.8000001910000005</v>
      </c>
      <c r="G189" s="2">
        <v>9.2700004580000002</v>
      </c>
      <c r="H189" s="2">
        <v>9.5500001910000005</v>
      </c>
      <c r="I189" s="2">
        <v>8.7399997710000008</v>
      </c>
      <c r="J189" s="2">
        <v>9.2700004580000002</v>
      </c>
      <c r="K189" s="2">
        <v>9.6676646288287902</v>
      </c>
      <c r="L189" s="2">
        <v>8.9602887043230499</v>
      </c>
      <c r="M189" s="2">
        <v>9.4201540068297103</v>
      </c>
      <c r="N189" s="2">
        <v>9.4225745162377592</v>
      </c>
      <c r="O189" s="2">
        <v>8.9944111019939808</v>
      </c>
      <c r="P189" s="2">
        <v>8.8814765828828097</v>
      </c>
      <c r="Q189" s="2">
        <v>9.3769358478269602</v>
      </c>
      <c r="R189" s="2">
        <v>8.9128643967195291</v>
      </c>
      <c r="S189" s="2">
        <v>8.9160088326982603</v>
      </c>
      <c r="T189" s="2">
        <v>9.2742338200723307</v>
      </c>
      <c r="U189" s="2">
        <v>9.4295376157169208</v>
      </c>
      <c r="V189" s="2">
        <v>9.7276654463371308</v>
      </c>
      <c r="W189" s="2">
        <v>9.6477059813603496</v>
      </c>
      <c r="X189" s="2">
        <v>9.5077782922880907</v>
      </c>
      <c r="Y189" s="2">
        <v>9.0678899067569905</v>
      </c>
      <c r="Z189" s="2">
        <v>9.0294367054142004</v>
      </c>
      <c r="AA189" s="2">
        <v>8.4677700197594401</v>
      </c>
      <c r="AB189" s="2">
        <v>9.1833427251730608</v>
      </c>
      <c r="AC189" s="2">
        <v>8.7577181558658594</v>
      </c>
      <c r="AD189" s="2">
        <v>9.3496569539640895</v>
      </c>
      <c r="AE189" s="2">
        <v>8.57495042955372</v>
      </c>
      <c r="AF189" s="2">
        <v>8.9613863658657493</v>
      </c>
      <c r="AG189" s="2">
        <v>8.9381027733177607</v>
      </c>
      <c r="AH189" s="2">
        <v>8.6021129637264604</v>
      </c>
      <c r="AI189" s="2">
        <v>8.5357071746986293</v>
      </c>
      <c r="AJ189" s="2">
        <v>9.2087779344263101</v>
      </c>
      <c r="AK189" s="2">
        <v>9.6246300900062103</v>
      </c>
      <c r="AL189" s="2">
        <v>8.9331601810454497</v>
      </c>
      <c r="AM189" s="2">
        <v>9.0944857601172799</v>
      </c>
      <c r="AN189" s="2">
        <v>9.1105177028042608</v>
      </c>
      <c r="AO189" s="2">
        <v>8.8828370554609108</v>
      </c>
      <c r="AP189" s="2">
        <v>8.8006986512059306</v>
      </c>
      <c r="AQ189" s="2">
        <v>8.8176051997500409</v>
      </c>
      <c r="AR189" s="2">
        <v>8.73662603706779</v>
      </c>
      <c r="AS189" s="2">
        <v>8.8920695118009405</v>
      </c>
      <c r="AT189" s="2">
        <v>8.5130470010299693</v>
      </c>
      <c r="AU189" s="2">
        <v>8.6347075841250494</v>
      </c>
      <c r="AV189" s="2">
        <v>9.4934671899108096</v>
      </c>
      <c r="AW189" s="2">
        <v>8.6482436010321493</v>
      </c>
      <c r="AX189" s="2">
        <v>8.6395982497745099</v>
      </c>
      <c r="AY189" s="2">
        <v>9.2480882247235296</v>
      </c>
      <c r="AZ189" s="2">
        <v>9.0479893508024407</v>
      </c>
      <c r="BA189" s="2">
        <v>9.1104075526023696</v>
      </c>
      <c r="BB189" s="2">
        <v>8.7254646781712299</v>
      </c>
      <c r="BC189" s="2">
        <v>8.9279812251717399</v>
      </c>
      <c r="BD189" s="2">
        <v>8.7802551613838808</v>
      </c>
      <c r="BE189" s="2">
        <v>8.6124015251135901</v>
      </c>
      <c r="BF189" s="2">
        <v>8.6511025915484296</v>
      </c>
      <c r="BG189" s="2">
        <v>8.2883759490732594</v>
      </c>
      <c r="BH189" s="2">
        <v>8.6692350717581199</v>
      </c>
    </row>
    <row r="190" spans="1:60" x14ac:dyDescent="0.4">
      <c r="A190" s="2">
        <v>-11.5</v>
      </c>
      <c r="B190" s="2">
        <v>58.5</v>
      </c>
      <c r="C190" s="2">
        <v>9.9600000380000004</v>
      </c>
      <c r="D190" s="2">
        <v>10.100000380000001</v>
      </c>
      <c r="E190" s="2">
        <v>9.5399999619999996</v>
      </c>
      <c r="F190" s="2">
        <v>9.1099996569999995</v>
      </c>
      <c r="G190" s="2">
        <v>9.7799997330000004</v>
      </c>
      <c r="H190" s="2">
        <v>9.7899999619999996</v>
      </c>
      <c r="I190" s="2">
        <v>8.8500003809999992</v>
      </c>
      <c r="J190" s="2">
        <v>9.5900001530000001</v>
      </c>
      <c r="K190" s="2">
        <v>9.8658043368143407</v>
      </c>
      <c r="L190" s="2">
        <v>8.9285318808242007</v>
      </c>
      <c r="M190" s="2">
        <v>9.9896956262438295</v>
      </c>
      <c r="N190" s="2">
        <v>9.5534866915513703</v>
      </c>
      <c r="O190" s="2">
        <v>9.1774272089948994</v>
      </c>
      <c r="P190" s="2">
        <v>9.3658005515507305</v>
      </c>
      <c r="Q190" s="2">
        <v>9.9128072024040108</v>
      </c>
      <c r="R190" s="2">
        <v>8.88360536259861</v>
      </c>
      <c r="S190" s="2">
        <v>9.3871830508005605</v>
      </c>
      <c r="T190" s="2">
        <v>9.8742831965648303</v>
      </c>
      <c r="U190" s="2">
        <v>10.0091931658266</v>
      </c>
      <c r="V190" s="2">
        <v>9.7703182262651893</v>
      </c>
      <c r="W190" s="2">
        <v>9.5963306429963602</v>
      </c>
      <c r="X190" s="2">
        <v>9.8507981097966404</v>
      </c>
      <c r="Y190" s="2">
        <v>9.6715724910188499</v>
      </c>
      <c r="Z190" s="2">
        <v>9.1149947075174005</v>
      </c>
      <c r="AA190" s="2">
        <v>8.8203526757742896</v>
      </c>
      <c r="AB190" s="2">
        <v>9.4821111639750093</v>
      </c>
      <c r="AC190" s="2">
        <v>8.9833116782629805</v>
      </c>
      <c r="AD190" s="2">
        <v>9.6065934736324596</v>
      </c>
      <c r="AE190" s="2">
        <v>9.1292377970581597</v>
      </c>
      <c r="AF190" s="2">
        <v>8.9943595803667105</v>
      </c>
      <c r="AG190" s="2">
        <v>9.2059674087356296</v>
      </c>
      <c r="AH190" s="2">
        <v>9.2099557328996298</v>
      </c>
      <c r="AI190" s="2">
        <v>9.0491266848058096</v>
      </c>
      <c r="AJ190" s="2">
        <v>9.4658364183528398</v>
      </c>
      <c r="AK190" s="2">
        <v>9.6050996898532794</v>
      </c>
      <c r="AL190" s="2">
        <v>8.9223496732734002</v>
      </c>
      <c r="AM190" s="2">
        <v>9.3002859768513293</v>
      </c>
      <c r="AN190" s="2">
        <v>9.7418757196367807</v>
      </c>
      <c r="AO190" s="2">
        <v>9.3302340112051798</v>
      </c>
      <c r="AP190" s="2">
        <v>9.0404783908295503</v>
      </c>
      <c r="AQ190" s="2">
        <v>9.1314736936781298</v>
      </c>
      <c r="AR190" s="2">
        <v>8.7972495728233007</v>
      </c>
      <c r="AS190" s="2">
        <v>9.0439071448075197</v>
      </c>
      <c r="AT190" s="2">
        <v>9.0515962221120692</v>
      </c>
      <c r="AU190" s="2">
        <v>9.2212746208921494</v>
      </c>
      <c r="AV190" s="2">
        <v>9.7098807588392209</v>
      </c>
      <c r="AW190" s="2">
        <v>9.0441366383794595</v>
      </c>
      <c r="AX190" s="2">
        <v>8.7802242243805004</v>
      </c>
      <c r="AY190" s="2">
        <v>9.2164418877377408</v>
      </c>
      <c r="AZ190" s="2">
        <v>9.2760350525508599</v>
      </c>
      <c r="BA190" s="2">
        <v>9.5336810327858892</v>
      </c>
      <c r="BB190" s="2">
        <v>8.8519011315808402</v>
      </c>
      <c r="BC190" s="2">
        <v>9.1252856988304103</v>
      </c>
      <c r="BD190" s="2">
        <v>8.9350442263719501</v>
      </c>
      <c r="BE190" s="2">
        <v>8.92750981736223</v>
      </c>
      <c r="BF190" s="2">
        <v>8.5970550779308308</v>
      </c>
      <c r="BG190" s="2">
        <v>8.5496719867028101</v>
      </c>
      <c r="BH190" s="2">
        <v>8.9354762263280705</v>
      </c>
    </row>
    <row r="191" spans="1:60" x14ac:dyDescent="0.4">
      <c r="A191" s="2">
        <v>-10.5</v>
      </c>
      <c r="B191" s="2">
        <v>58.5</v>
      </c>
      <c r="C191" s="2">
        <v>10.02999973</v>
      </c>
      <c r="D191" s="2">
        <v>9.9700002669999996</v>
      </c>
      <c r="E191" s="2">
        <v>9.5</v>
      </c>
      <c r="F191" s="2">
        <v>9.1800003050000001</v>
      </c>
      <c r="G191" s="2">
        <v>9.8500003809999992</v>
      </c>
      <c r="H191" s="2">
        <v>9.8599996569999995</v>
      </c>
      <c r="I191" s="2">
        <v>8.7700004580000002</v>
      </c>
      <c r="J191" s="2">
        <v>9.6800003050000001</v>
      </c>
      <c r="K191" s="2">
        <v>9.9852463641587796</v>
      </c>
      <c r="L191" s="2">
        <v>9.2711364703495001</v>
      </c>
      <c r="M191" s="2">
        <v>9.8605650849588802</v>
      </c>
      <c r="N191" s="2">
        <v>9.6977566147149101</v>
      </c>
      <c r="O191" s="2">
        <v>9.4662317031847198</v>
      </c>
      <c r="P191" s="2">
        <v>9.4227493928729</v>
      </c>
      <c r="Q191" s="2">
        <v>9.9569956553339303</v>
      </c>
      <c r="R191" s="2">
        <v>9.1944002690078204</v>
      </c>
      <c r="S191" s="2">
        <v>9.2868441690307293</v>
      </c>
      <c r="T191" s="2">
        <v>9.9411789285896806</v>
      </c>
      <c r="U191" s="2">
        <v>9.8610271940947793</v>
      </c>
      <c r="V191" s="2">
        <v>9.6975566194617304</v>
      </c>
      <c r="W191" s="2">
        <v>9.8768098323800597</v>
      </c>
      <c r="X191" s="2">
        <v>9.8581412585997192</v>
      </c>
      <c r="Y191" s="2">
        <v>9.5005540806888007</v>
      </c>
      <c r="Z191" s="2">
        <v>9.2875002925934496</v>
      </c>
      <c r="AA191" s="2">
        <v>8.9031986948125397</v>
      </c>
      <c r="AB191" s="2">
        <v>9.6989447641959003</v>
      </c>
      <c r="AC191" s="2">
        <v>9.0436495999700792</v>
      </c>
      <c r="AD191" s="2">
        <v>9.4524540566541404</v>
      </c>
      <c r="AE191" s="2">
        <v>9.0725028347555803</v>
      </c>
      <c r="AF191" s="2">
        <v>9.3474140036399707</v>
      </c>
      <c r="AG191" s="2">
        <v>9.2769121425986008</v>
      </c>
      <c r="AH191" s="2">
        <v>8.9235341598016191</v>
      </c>
      <c r="AI191" s="2">
        <v>8.8968876701273896</v>
      </c>
      <c r="AJ191" s="2">
        <v>9.7811493499598701</v>
      </c>
      <c r="AK191" s="2">
        <v>9.5865284864479197</v>
      </c>
      <c r="AL191" s="2">
        <v>9.1022401045230001</v>
      </c>
      <c r="AM191" s="2">
        <v>9.5104016060956909</v>
      </c>
      <c r="AN191" s="2">
        <v>9.6623114166302795</v>
      </c>
      <c r="AO191" s="2">
        <v>9.3228989964930005</v>
      </c>
      <c r="AP191" s="2">
        <v>8.9188257567618194</v>
      </c>
      <c r="AQ191" s="2">
        <v>9.05692822192694</v>
      </c>
      <c r="AR191" s="2">
        <v>9.0286840322626407</v>
      </c>
      <c r="AS191" s="2">
        <v>9.0609369957080208</v>
      </c>
      <c r="AT191" s="2">
        <v>8.9135522385697001</v>
      </c>
      <c r="AU191" s="2">
        <v>9.1265587485675894</v>
      </c>
      <c r="AV191" s="2">
        <v>9.5438564255367595</v>
      </c>
      <c r="AW191" s="2">
        <v>8.9329817039533701</v>
      </c>
      <c r="AX191" s="2">
        <v>8.8591486989758792</v>
      </c>
      <c r="AY191" s="2">
        <v>9.6021578857655303</v>
      </c>
      <c r="AZ191" s="2">
        <v>9.3921530627532395</v>
      </c>
      <c r="BA191" s="2">
        <v>9.4607455358356098</v>
      </c>
      <c r="BB191" s="2">
        <v>9.0699204970579093</v>
      </c>
      <c r="BC191" s="2">
        <v>9.1122556653585605</v>
      </c>
      <c r="BD191" s="2">
        <v>8.9769550172009005</v>
      </c>
      <c r="BE191" s="2">
        <v>9.1353481342253797</v>
      </c>
      <c r="BF191" s="2">
        <v>9.0397939894463697</v>
      </c>
      <c r="BG191" s="2">
        <v>8.8512985980798504</v>
      </c>
      <c r="BH191" s="2">
        <v>9.0725931354820197</v>
      </c>
    </row>
    <row r="192" spans="1:60" x14ac:dyDescent="0.4">
      <c r="A192" s="2">
        <v>-9.5</v>
      </c>
      <c r="B192" s="2">
        <v>58.5</v>
      </c>
      <c r="C192" s="2">
        <v>9.9300003050000001</v>
      </c>
      <c r="D192" s="2">
        <v>9.6300001139999996</v>
      </c>
      <c r="E192" s="2">
        <v>9.2799997330000004</v>
      </c>
      <c r="F192" s="2">
        <v>9.0699996949999999</v>
      </c>
      <c r="G192" s="2">
        <v>9.6899995800000003</v>
      </c>
      <c r="H192" s="2">
        <v>9.8000001910000005</v>
      </c>
      <c r="I192" s="2">
        <v>8.5399999619999996</v>
      </c>
      <c r="J192" s="2">
        <v>9.6199998860000004</v>
      </c>
      <c r="K192" s="2">
        <v>9.7543120182602703</v>
      </c>
      <c r="L192" s="2">
        <v>8.9161157674073195</v>
      </c>
      <c r="M192" s="2">
        <v>9.7267543127188105</v>
      </c>
      <c r="N192" s="2">
        <v>9.3641518058352702</v>
      </c>
      <c r="O192" s="2">
        <v>9.1900496576748605</v>
      </c>
      <c r="P192" s="2">
        <v>9.0067691030551202</v>
      </c>
      <c r="Q192" s="2">
        <v>9.8986877230007302</v>
      </c>
      <c r="R192" s="2">
        <v>9.0864100711434705</v>
      </c>
      <c r="S192" s="2">
        <v>9.2352387748159206</v>
      </c>
      <c r="T192" s="2">
        <v>9.5032860239122297</v>
      </c>
      <c r="U192" s="2">
        <v>9.7163731683645391</v>
      </c>
      <c r="V192" s="2">
        <v>9.6181743506388404</v>
      </c>
      <c r="W192" s="2">
        <v>9.8481996307748592</v>
      </c>
      <c r="X192" s="2">
        <v>9.8148230062681208</v>
      </c>
      <c r="Y192" s="2">
        <v>9.4292070351854491</v>
      </c>
      <c r="Z192" s="2">
        <v>9.2261939631544507</v>
      </c>
      <c r="AA192" s="2">
        <v>8.6646607590345095</v>
      </c>
      <c r="AB192" s="2">
        <v>9.4946213020357799</v>
      </c>
      <c r="AC192" s="2">
        <v>8.8486237128572292</v>
      </c>
      <c r="AD192" s="2">
        <v>9.2928886647319793</v>
      </c>
      <c r="AE192" s="2">
        <v>8.8613507169823098</v>
      </c>
      <c r="AF192" s="2">
        <v>9.0369701980601995</v>
      </c>
      <c r="AG192" s="2">
        <v>9.2092129713126205</v>
      </c>
      <c r="AH192" s="2">
        <v>8.8634007952806897</v>
      </c>
      <c r="AI192" s="2">
        <v>9.0485092635598203</v>
      </c>
      <c r="AJ192" s="2">
        <v>9.5500071078786597</v>
      </c>
      <c r="AK192" s="2">
        <v>9.7510573964594602</v>
      </c>
      <c r="AL192" s="2">
        <v>9.1410746475637907</v>
      </c>
      <c r="AM192" s="2">
        <v>9.3236422864438406</v>
      </c>
      <c r="AN192" s="2">
        <v>9.3237986089155207</v>
      </c>
      <c r="AO192" s="2">
        <v>9.1040494143039297</v>
      </c>
      <c r="AP192" s="2">
        <v>8.9323335791052205</v>
      </c>
      <c r="AQ192" s="2">
        <v>9.2726485319538607</v>
      </c>
      <c r="AR192" s="2">
        <v>8.9596960509199697</v>
      </c>
      <c r="AS192" s="2">
        <v>9.1277724316732005</v>
      </c>
      <c r="AT192" s="2">
        <v>8.8694077598173404</v>
      </c>
      <c r="AU192" s="2">
        <v>8.9602893666736296</v>
      </c>
      <c r="AV192" s="2">
        <v>9.64829629739131</v>
      </c>
      <c r="AW192" s="2">
        <v>8.7731379814782304</v>
      </c>
      <c r="AX192" s="2">
        <v>8.70405134878974</v>
      </c>
      <c r="AY192" s="2">
        <v>9.1675025632570009</v>
      </c>
      <c r="AZ192" s="2">
        <v>9.1609561527069001</v>
      </c>
      <c r="BA192" s="2">
        <v>9.4789503611286001</v>
      </c>
      <c r="BB192" s="2">
        <v>9.0113668474928392</v>
      </c>
      <c r="BC192" s="2">
        <v>8.9975110224142707</v>
      </c>
      <c r="BD192" s="2">
        <v>8.7740442008338206</v>
      </c>
      <c r="BE192" s="2">
        <v>8.9818944724467702</v>
      </c>
      <c r="BF192" s="2">
        <v>8.7226233095542902</v>
      </c>
      <c r="BG192" s="2">
        <v>8.4649792178305496</v>
      </c>
      <c r="BH192" s="2">
        <v>9.0118605549073099</v>
      </c>
    </row>
    <row r="193" spans="1:60" x14ac:dyDescent="0.4">
      <c r="A193" s="2">
        <v>-8.5</v>
      </c>
      <c r="B193" s="2">
        <v>58.5</v>
      </c>
      <c r="C193" s="2">
        <v>9.6999998089999995</v>
      </c>
      <c r="D193" s="2">
        <v>9.1599998469999999</v>
      </c>
      <c r="E193" s="2">
        <v>8.9300003050000001</v>
      </c>
      <c r="F193" s="2">
        <v>8.8400001530000001</v>
      </c>
      <c r="G193" s="2">
        <v>9.3999996190000008</v>
      </c>
      <c r="H193" s="2">
        <v>9.5699996949999999</v>
      </c>
      <c r="I193" s="2">
        <v>8.1800003050000001</v>
      </c>
      <c r="J193" s="2">
        <v>9.4099998469999999</v>
      </c>
      <c r="K193" s="2">
        <v>9.4504180547391794</v>
      </c>
      <c r="L193" s="2">
        <v>8.7069153923717906</v>
      </c>
      <c r="M193" s="2">
        <v>9.3460703847453406</v>
      </c>
      <c r="N193" s="2">
        <v>9.2736595757661302</v>
      </c>
      <c r="O193" s="2">
        <v>8.9417307904984806</v>
      </c>
      <c r="P193" s="2">
        <v>8.9989945076845501</v>
      </c>
      <c r="Q193" s="2">
        <v>9.5703417708732204</v>
      </c>
      <c r="R193" s="2">
        <v>8.5958005789310992</v>
      </c>
      <c r="S193" s="2">
        <v>8.8552348727722396</v>
      </c>
      <c r="T193" s="2">
        <v>9.1691157761409592</v>
      </c>
      <c r="U193" s="2">
        <v>9.4918265126866004</v>
      </c>
      <c r="V193" s="2">
        <v>9.2674558281064101</v>
      </c>
      <c r="W193" s="2">
        <v>9.4450195145663294</v>
      </c>
      <c r="X193" s="2">
        <v>9.3381216294688407</v>
      </c>
      <c r="Y193" s="2">
        <v>9.3101910915378898</v>
      </c>
      <c r="Z193" s="2">
        <v>8.6040123176974994</v>
      </c>
      <c r="AA193" s="2">
        <v>8.4224260889928804</v>
      </c>
      <c r="AB193" s="2">
        <v>9.2261047555249505</v>
      </c>
      <c r="AC193" s="2">
        <v>8.6297832929477192</v>
      </c>
      <c r="AD193" s="2">
        <v>9.0065323438378098</v>
      </c>
      <c r="AE193" s="2">
        <v>8.7891936410738207</v>
      </c>
      <c r="AF193" s="2">
        <v>8.7140732350322807</v>
      </c>
      <c r="AG193" s="2">
        <v>8.6463459882425902</v>
      </c>
      <c r="AH193" s="2">
        <v>8.8416899668444806</v>
      </c>
      <c r="AI193" s="2">
        <v>8.6852758589456194</v>
      </c>
      <c r="AJ193" s="2">
        <v>9.3202934513277693</v>
      </c>
      <c r="AK193" s="2">
        <v>9.3951129512618401</v>
      </c>
      <c r="AL193" s="2">
        <v>8.5805273242659101</v>
      </c>
      <c r="AM193" s="2">
        <v>8.9711518825936807</v>
      </c>
      <c r="AN193" s="2">
        <v>9.1568106089274508</v>
      </c>
      <c r="AO193" s="2">
        <v>9.0543081536189707</v>
      </c>
      <c r="AP193" s="2">
        <v>8.7801575637098601</v>
      </c>
      <c r="AQ193" s="2">
        <v>9.0031474889582306</v>
      </c>
      <c r="AR193" s="2">
        <v>8.7036442131394995</v>
      </c>
      <c r="AS193" s="2">
        <v>8.9098323589224808</v>
      </c>
      <c r="AT193" s="2">
        <v>8.6533676880681192</v>
      </c>
      <c r="AU193" s="2">
        <v>8.8780038873391494</v>
      </c>
      <c r="AV193" s="2">
        <v>9.4883391370357497</v>
      </c>
      <c r="AW193" s="2">
        <v>8.5600983614206498</v>
      </c>
      <c r="AX193" s="2">
        <v>8.4401499293954103</v>
      </c>
      <c r="AY193" s="2">
        <v>9.0426917883665396</v>
      </c>
      <c r="AZ193" s="2">
        <v>8.9357123960252807</v>
      </c>
      <c r="BA193" s="2">
        <v>9.2451926789157195</v>
      </c>
      <c r="BB193" s="2">
        <v>8.5992509579232195</v>
      </c>
      <c r="BC193" s="2">
        <v>8.8618664019379594</v>
      </c>
      <c r="BD193" s="2">
        <v>8.7724427707997599</v>
      </c>
      <c r="BE193" s="2">
        <v>8.6664118410899604</v>
      </c>
      <c r="BF193" s="2">
        <v>8.43375323283143</v>
      </c>
      <c r="BG193" s="2">
        <v>8.26572024828649</v>
      </c>
      <c r="BH193" s="2">
        <v>8.7580651919664305</v>
      </c>
    </row>
    <row r="194" spans="1:60" x14ac:dyDescent="0.4">
      <c r="A194" s="2">
        <v>-7.5</v>
      </c>
      <c r="B194" s="2">
        <v>58.5</v>
      </c>
      <c r="C194" s="2">
        <v>9.4099998469999999</v>
      </c>
      <c r="D194" s="2">
        <v>8.6300001139999996</v>
      </c>
      <c r="E194" s="2">
        <v>8.5500001910000005</v>
      </c>
      <c r="F194" s="2">
        <v>8.5900001530000001</v>
      </c>
      <c r="G194" s="2">
        <v>9.0100002289999992</v>
      </c>
      <c r="H194" s="2">
        <v>9.2700004580000002</v>
      </c>
      <c r="I194" s="2">
        <v>7.8200001720000003</v>
      </c>
      <c r="J194" s="2">
        <v>9.2299995419999998</v>
      </c>
      <c r="K194" s="2">
        <v>8.9909816819536097</v>
      </c>
      <c r="L194" s="2">
        <v>8.2296596262661605</v>
      </c>
      <c r="M194" s="2">
        <v>9.2235790457774893</v>
      </c>
      <c r="N194" s="2">
        <v>8.7930154513625993</v>
      </c>
      <c r="O194" s="2">
        <v>8.6211491837407301</v>
      </c>
      <c r="P194" s="2">
        <v>8.4629058843228098</v>
      </c>
      <c r="Q194" s="2">
        <v>9.0037677622191801</v>
      </c>
      <c r="R194" s="2">
        <v>8.2588741264191405</v>
      </c>
      <c r="S194" s="2">
        <v>8.6785929182470607</v>
      </c>
      <c r="T194" s="2">
        <v>9.1450559471678403</v>
      </c>
      <c r="U194" s="2">
        <v>9.2950383186477108</v>
      </c>
      <c r="V194" s="2">
        <v>9.1478600120393505</v>
      </c>
      <c r="W194" s="2">
        <v>8.9334628865456498</v>
      </c>
      <c r="X194" s="2">
        <v>9.2303424162570398</v>
      </c>
      <c r="Y194" s="2">
        <v>8.6338910438389505</v>
      </c>
      <c r="Z194" s="2">
        <v>8.6157250646955603</v>
      </c>
      <c r="AA194" s="2">
        <v>8.3610038024232907</v>
      </c>
      <c r="AB194" s="2">
        <v>9.0822478091599397</v>
      </c>
      <c r="AC194" s="2">
        <v>8.4413102182320294</v>
      </c>
      <c r="AD194" s="2">
        <v>8.9162033703903401</v>
      </c>
      <c r="AE194" s="2">
        <v>8.3380472466979505</v>
      </c>
      <c r="AF194" s="2">
        <v>8.4313538073817504</v>
      </c>
      <c r="AG194" s="2">
        <v>8.69644838474699</v>
      </c>
      <c r="AH194" s="2">
        <v>8.5647676742389507</v>
      </c>
      <c r="AI194" s="2">
        <v>8.5288900983082492</v>
      </c>
      <c r="AJ194" s="2">
        <v>9.0728255026770892</v>
      </c>
      <c r="AK194" s="2">
        <v>9.2620492030750405</v>
      </c>
      <c r="AL194" s="2">
        <v>8.2952901075380794</v>
      </c>
      <c r="AM194" s="2">
        <v>8.7804559225867695</v>
      </c>
      <c r="AN194" s="2">
        <v>9.1525068187020509</v>
      </c>
      <c r="AO194" s="2">
        <v>8.60193613324879</v>
      </c>
      <c r="AP194" s="2">
        <v>8.3208303617317405</v>
      </c>
      <c r="AQ194" s="2">
        <v>8.6031627920104707</v>
      </c>
      <c r="AR194" s="2">
        <v>8.4616561831652106</v>
      </c>
      <c r="AS194" s="2">
        <v>8.6149434642709402</v>
      </c>
      <c r="AT194" s="2">
        <v>8.3529220024343793</v>
      </c>
      <c r="AU194" s="2">
        <v>8.6638922620363701</v>
      </c>
      <c r="AV194" s="2">
        <v>9.2386874298079</v>
      </c>
      <c r="AW194" s="2">
        <v>8.32405243265754</v>
      </c>
      <c r="AX194" s="2">
        <v>8.1483256541576203</v>
      </c>
      <c r="AY194" s="2">
        <v>8.9987696637309806</v>
      </c>
      <c r="AZ194" s="2">
        <v>8.59194894626342</v>
      </c>
      <c r="BA194" s="2">
        <v>8.6889653237660607</v>
      </c>
      <c r="BB194" s="2">
        <v>8.4637337262705596</v>
      </c>
      <c r="BC194" s="2">
        <v>8.8186082499498308</v>
      </c>
      <c r="BD194" s="2">
        <v>8.6003649638639903</v>
      </c>
      <c r="BE194" s="2">
        <v>8.6497187665736899</v>
      </c>
      <c r="BF194" s="2">
        <v>8.3761388023461691</v>
      </c>
      <c r="BG194" s="2">
        <v>8.2857586133350196</v>
      </c>
      <c r="BH194" s="2">
        <v>8.7736017517579103</v>
      </c>
    </row>
    <row r="195" spans="1:60" x14ac:dyDescent="0.4">
      <c r="A195" s="2">
        <v>-6.5</v>
      </c>
      <c r="B195" s="2">
        <v>58.5</v>
      </c>
      <c r="C195" s="2">
        <v>9.1000003809999992</v>
      </c>
      <c r="D195" s="2">
        <v>8.0100002289999992</v>
      </c>
      <c r="E195" s="2">
        <v>8.1300001139999996</v>
      </c>
      <c r="F195" s="2">
        <v>8.1899995800000003</v>
      </c>
      <c r="G195" s="2">
        <v>8.6400003430000005</v>
      </c>
      <c r="H195" s="2">
        <v>8.8800001139999996</v>
      </c>
      <c r="I195" s="2">
        <v>7.3099999430000002</v>
      </c>
      <c r="J195" s="2">
        <v>8.9399995800000003</v>
      </c>
      <c r="K195" s="2">
        <v>8.5807798172234602</v>
      </c>
      <c r="L195" s="2">
        <v>7.9080001653387502</v>
      </c>
      <c r="M195" s="2">
        <v>8.5920799510187091</v>
      </c>
      <c r="N195" s="2">
        <v>8.2762960327245398</v>
      </c>
      <c r="O195" s="2">
        <v>8.3385996187277005</v>
      </c>
      <c r="P195" s="2">
        <v>8.1192397480288108</v>
      </c>
      <c r="Q195" s="2">
        <v>8.8091469265555506</v>
      </c>
      <c r="R195" s="2">
        <v>7.8525964690107397</v>
      </c>
      <c r="S195" s="2">
        <v>8.3151990864780991</v>
      </c>
      <c r="T195" s="2">
        <v>8.7848340183570492</v>
      </c>
      <c r="U195" s="2">
        <v>8.8801408803591695</v>
      </c>
      <c r="V195" s="2">
        <v>8.5981209654730701</v>
      </c>
      <c r="W195" s="2">
        <v>8.66594945196527</v>
      </c>
      <c r="X195" s="2">
        <v>8.7891206953639003</v>
      </c>
      <c r="Y195" s="2">
        <v>8.4375619660145702</v>
      </c>
      <c r="Z195" s="2">
        <v>7.9712278797122096</v>
      </c>
      <c r="AA195" s="2">
        <v>7.8616770178644897</v>
      </c>
      <c r="AB195" s="2">
        <v>8.4893184841355804</v>
      </c>
      <c r="AC195" s="2">
        <v>8.0433756892944093</v>
      </c>
      <c r="AD195" s="2">
        <v>8.4117630923353897</v>
      </c>
      <c r="AE195" s="2">
        <v>8.1697605311105903</v>
      </c>
      <c r="AF195" s="2">
        <v>8.1006836232456401</v>
      </c>
      <c r="AG195" s="2">
        <v>7.9749979852545803</v>
      </c>
      <c r="AH195" s="2">
        <v>8.2542463227889495</v>
      </c>
      <c r="AI195" s="2">
        <v>7.9486758784959797</v>
      </c>
      <c r="AJ195" s="2">
        <v>8.5488467095664706</v>
      </c>
      <c r="AK195" s="2">
        <v>8.5807043275284904</v>
      </c>
      <c r="AL195" s="2">
        <v>8.0371692959911893</v>
      </c>
      <c r="AM195" s="2">
        <v>8.6135514543437903</v>
      </c>
      <c r="AN195" s="2">
        <v>8.4418405212070606</v>
      </c>
      <c r="AO195" s="2">
        <v>8.2437543080795805</v>
      </c>
      <c r="AP195" s="2">
        <v>7.9882802963492399</v>
      </c>
      <c r="AQ195" s="2">
        <v>8.3333091824771603</v>
      </c>
      <c r="AR195" s="2">
        <v>7.81349935914798</v>
      </c>
      <c r="AS195" s="2">
        <v>8.2629698022278006</v>
      </c>
      <c r="AT195" s="2">
        <v>8.1556305151025903</v>
      </c>
      <c r="AU195" s="2">
        <v>7.9751567879429901</v>
      </c>
      <c r="AV195" s="2">
        <v>8.9010785503488599</v>
      </c>
      <c r="AW195" s="2">
        <v>7.8215500685810904</v>
      </c>
      <c r="AX195" s="2">
        <v>7.9405387309787603</v>
      </c>
      <c r="AY195" s="2">
        <v>8.4578049506330508</v>
      </c>
      <c r="AZ195" s="2">
        <v>8.5536414278647896</v>
      </c>
      <c r="BA195" s="2">
        <v>8.6836419073624196</v>
      </c>
      <c r="BB195" s="2">
        <v>7.9889101280824102</v>
      </c>
      <c r="BC195" s="2">
        <v>8.4534343165426193</v>
      </c>
      <c r="BD195" s="2">
        <v>8.0800736143270999</v>
      </c>
      <c r="BE195" s="2">
        <v>8.27565660146794</v>
      </c>
      <c r="BF195" s="2">
        <v>8.0531485014984092</v>
      </c>
      <c r="BG195" s="2">
        <v>7.7784824831396104</v>
      </c>
      <c r="BH195" s="2">
        <v>8.1661597765656602</v>
      </c>
    </row>
    <row r="196" spans="1:60" x14ac:dyDescent="0.4">
      <c r="A196" s="2">
        <v>-5.5</v>
      </c>
      <c r="B196" s="2">
        <v>58.5</v>
      </c>
      <c r="C196" s="2">
        <v>8.8299999239999991</v>
      </c>
      <c r="D196" s="2">
        <v>7.420000076</v>
      </c>
      <c r="E196" s="2">
        <v>7.75</v>
      </c>
      <c r="F196" s="2">
        <v>7.7899999619999996</v>
      </c>
      <c r="G196" s="2">
        <v>8.25</v>
      </c>
      <c r="H196" s="2">
        <v>8.5200004580000002</v>
      </c>
      <c r="I196" s="2">
        <v>6.829999924</v>
      </c>
      <c r="J196" s="2">
        <v>8.6599998469999999</v>
      </c>
      <c r="K196" s="2">
        <v>8.5106317776151297</v>
      </c>
      <c r="L196" s="2">
        <v>7.6126708011627198</v>
      </c>
      <c r="M196" s="2">
        <v>8.4804677338709809</v>
      </c>
      <c r="N196" s="2">
        <v>7.8729681022899101</v>
      </c>
      <c r="O196" s="2">
        <v>7.6324993065751396</v>
      </c>
      <c r="P196" s="2">
        <v>7.5373682608189796</v>
      </c>
      <c r="Q196" s="2">
        <v>8.2346918603484998</v>
      </c>
      <c r="R196" s="2">
        <v>7.48685466602325</v>
      </c>
      <c r="S196" s="2">
        <v>7.6685423735075604</v>
      </c>
      <c r="T196" s="2">
        <v>8.0729330258791698</v>
      </c>
      <c r="U196" s="2">
        <v>8.24739808434785</v>
      </c>
      <c r="V196" s="2">
        <v>8.2866261393222498</v>
      </c>
      <c r="W196" s="2">
        <v>8.2342080494888297</v>
      </c>
      <c r="X196" s="2">
        <v>8.2411042187433008</v>
      </c>
      <c r="Y196" s="2">
        <v>7.9544188408041601</v>
      </c>
      <c r="Z196" s="2">
        <v>7.8688838551500098</v>
      </c>
      <c r="AA196" s="2">
        <v>7.41253052656843</v>
      </c>
      <c r="AB196" s="2">
        <v>8.0920636240616304</v>
      </c>
      <c r="AC196" s="2">
        <v>7.5241971025059904</v>
      </c>
      <c r="AD196" s="2">
        <v>8.0896167984019307</v>
      </c>
      <c r="AE196" s="2">
        <v>7.7576842344173</v>
      </c>
      <c r="AF196" s="2">
        <v>7.6783343285631496</v>
      </c>
      <c r="AG196" s="2">
        <v>7.7481355046275304</v>
      </c>
      <c r="AH196" s="2">
        <v>7.5138749575478103</v>
      </c>
      <c r="AI196" s="2">
        <v>7.51502788498677</v>
      </c>
      <c r="AJ196" s="2">
        <v>8.20193289070051</v>
      </c>
      <c r="AK196" s="2">
        <v>8.2013034101566404</v>
      </c>
      <c r="AL196" s="2">
        <v>7.6705423995320503</v>
      </c>
      <c r="AM196" s="2">
        <v>8.0716147914443894</v>
      </c>
      <c r="AN196" s="2">
        <v>8.3896007925269007</v>
      </c>
      <c r="AO196" s="2">
        <v>7.7667414767399201</v>
      </c>
      <c r="AP196" s="2">
        <v>7.4861042693392701</v>
      </c>
      <c r="AQ196" s="2">
        <v>8.0276106748075495</v>
      </c>
      <c r="AR196" s="2">
        <v>7.5580548714456297</v>
      </c>
      <c r="AS196" s="2">
        <v>7.6395846921757702</v>
      </c>
      <c r="AT196" s="2">
        <v>7.5922872413094797</v>
      </c>
      <c r="AU196" s="2">
        <v>7.9392752297787101</v>
      </c>
      <c r="AV196" s="2">
        <v>8.2793904654274399</v>
      </c>
      <c r="AW196" s="2">
        <v>7.8278789736948404</v>
      </c>
      <c r="AX196" s="2">
        <v>7.3219805517439998</v>
      </c>
      <c r="AY196" s="2">
        <v>7.9626455160931604</v>
      </c>
      <c r="AZ196" s="2">
        <v>8.13856443908535</v>
      </c>
      <c r="BA196" s="2">
        <v>8.1433577987049901</v>
      </c>
      <c r="BB196" s="2">
        <v>7.6932838840851696</v>
      </c>
      <c r="BC196" s="2">
        <v>7.9393483911546703</v>
      </c>
      <c r="BD196" s="2">
        <v>7.9151564808204498</v>
      </c>
      <c r="BE196" s="2">
        <v>7.97783553564968</v>
      </c>
      <c r="BF196" s="2">
        <v>7.7699122224571804</v>
      </c>
      <c r="BG196" s="2">
        <v>7.4936062379839203</v>
      </c>
      <c r="BH196" s="2">
        <v>7.6862271450155601</v>
      </c>
    </row>
    <row r="197" spans="1:60" x14ac:dyDescent="0.4">
      <c r="A197" s="2">
        <v>-4.5</v>
      </c>
      <c r="B197" s="2">
        <v>58.5</v>
      </c>
      <c r="C197" s="2">
        <v>8.5900001530000001</v>
      </c>
      <c r="D197" s="2">
        <v>6.9699997900000001</v>
      </c>
      <c r="E197" s="2">
        <v>7.5</v>
      </c>
      <c r="F197" s="2">
        <v>7.5</v>
      </c>
      <c r="G197" s="2">
        <v>7.8899998660000001</v>
      </c>
      <c r="H197" s="2">
        <v>8.2600002289999992</v>
      </c>
      <c r="I197" s="2">
        <v>6.4099998469999999</v>
      </c>
      <c r="J197" s="2">
        <v>8.4300003050000001</v>
      </c>
      <c r="K197" s="2">
        <v>7.8768740823014998</v>
      </c>
      <c r="L197" s="2">
        <v>7.15716063693724</v>
      </c>
      <c r="M197" s="2">
        <v>8.0430806501626293</v>
      </c>
      <c r="N197" s="2">
        <v>7.7230123137512097</v>
      </c>
      <c r="O197" s="2">
        <v>7.5516289436185398</v>
      </c>
      <c r="P197" s="2">
        <v>7.4584684492859799</v>
      </c>
      <c r="Q197" s="2">
        <v>7.9507709891640701</v>
      </c>
      <c r="R197" s="2">
        <v>7.4263574712001299</v>
      </c>
      <c r="S197" s="2">
        <v>7.4989993076629204</v>
      </c>
      <c r="T197" s="2">
        <v>7.7290028263285402</v>
      </c>
      <c r="U197" s="2">
        <v>8.0644704547804693</v>
      </c>
      <c r="V197" s="2">
        <v>8.0956096136756308</v>
      </c>
      <c r="W197" s="2">
        <v>7.8110923254124103</v>
      </c>
      <c r="X197" s="2">
        <v>8.1903219467798198</v>
      </c>
      <c r="Y197" s="2">
        <v>7.5561594796786498</v>
      </c>
      <c r="Z197" s="2">
        <v>7.5254870577304196</v>
      </c>
      <c r="AA197" s="2">
        <v>7.3654535717305301</v>
      </c>
      <c r="AB197" s="2">
        <v>8.1051189532894696</v>
      </c>
      <c r="AC197" s="2">
        <v>7.4503954664165102</v>
      </c>
      <c r="AD197" s="2">
        <v>7.9326084093441702</v>
      </c>
      <c r="AE197" s="2">
        <v>7.4862085621189598</v>
      </c>
      <c r="AF197" s="2">
        <v>7.3191157540849403</v>
      </c>
      <c r="AG197" s="2">
        <v>7.4611866083680498</v>
      </c>
      <c r="AH197" s="2">
        <v>7.2211041153800704</v>
      </c>
      <c r="AI197" s="2">
        <v>7.4466134522255896</v>
      </c>
      <c r="AJ197" s="2">
        <v>8.1265399022098599</v>
      </c>
      <c r="AK197" s="2">
        <v>7.9234035544313999</v>
      </c>
      <c r="AL197" s="2">
        <v>7.3886858957550503</v>
      </c>
      <c r="AM197" s="2">
        <v>7.9261121103972698</v>
      </c>
      <c r="AN197" s="2">
        <v>7.9938160589904896</v>
      </c>
      <c r="AO197" s="2">
        <v>7.6724144750404699</v>
      </c>
      <c r="AP197" s="2">
        <v>7.4793424677613398</v>
      </c>
      <c r="AQ197" s="2">
        <v>7.6849576409236802</v>
      </c>
      <c r="AR197" s="2">
        <v>7.10970416452989</v>
      </c>
      <c r="AS197" s="2">
        <v>7.4472954816727404</v>
      </c>
      <c r="AT197" s="2">
        <v>7.20889244616738</v>
      </c>
      <c r="AU197" s="2">
        <v>7.3821067484982397</v>
      </c>
      <c r="AV197" s="2">
        <v>8.0753227678924304</v>
      </c>
      <c r="AW197" s="2">
        <v>7.1677217744914303</v>
      </c>
      <c r="AX197" s="2">
        <v>7.3350277982651697</v>
      </c>
      <c r="AY197" s="2">
        <v>7.8580516161211502</v>
      </c>
      <c r="AZ197" s="2">
        <v>7.8327446572395498</v>
      </c>
      <c r="BA197" s="2">
        <v>7.9270159853497599</v>
      </c>
      <c r="BB197" s="2">
        <v>7.3261976511266198</v>
      </c>
      <c r="BC197" s="2">
        <v>7.6536015855400104</v>
      </c>
      <c r="BD197" s="2">
        <v>7.5521323635612401</v>
      </c>
      <c r="BE197" s="2">
        <v>7.5161447636135499</v>
      </c>
      <c r="BF197" s="2">
        <v>7.3841500556573596</v>
      </c>
      <c r="BG197" s="2">
        <v>7.1820476214436599</v>
      </c>
      <c r="BH197" s="2">
        <v>7.5450263827475901</v>
      </c>
    </row>
    <row r="198" spans="1:60" x14ac:dyDescent="0.4">
      <c r="A198" s="2">
        <v>-3.5</v>
      </c>
      <c r="B198" s="2">
        <v>58.5</v>
      </c>
      <c r="C198" s="2">
        <v>8.2700004580000002</v>
      </c>
      <c r="D198" s="2">
        <v>6.7399997709999999</v>
      </c>
      <c r="E198" s="2">
        <v>7.3699998859999996</v>
      </c>
      <c r="F198" s="2">
        <v>7.329999924</v>
      </c>
      <c r="G198" s="2">
        <v>7.4400000569999998</v>
      </c>
      <c r="H198" s="2">
        <v>8.0699996949999999</v>
      </c>
      <c r="I198" s="2">
        <v>6.3000001909999996</v>
      </c>
      <c r="J198" s="2">
        <v>8.2700004580000002</v>
      </c>
      <c r="K198" s="2">
        <v>7.7247615802708998</v>
      </c>
      <c r="L198" s="2">
        <v>7.0199341759157399</v>
      </c>
      <c r="M198" s="2">
        <v>7.9393374057746602</v>
      </c>
      <c r="N198" s="2">
        <v>7.2824737666922097</v>
      </c>
      <c r="O198" s="2">
        <v>7.1973826641223999</v>
      </c>
      <c r="P198" s="2">
        <v>7.1510315979444297</v>
      </c>
      <c r="Q198" s="2">
        <v>7.6808200352607603</v>
      </c>
      <c r="R198" s="2">
        <v>6.9350576474818402</v>
      </c>
      <c r="S198" s="2">
        <v>7.10964859734234</v>
      </c>
      <c r="T198" s="2">
        <v>7.7230139110619502</v>
      </c>
      <c r="U198" s="2">
        <v>7.8473179142929599</v>
      </c>
      <c r="V198" s="2">
        <v>7.7402566700204503</v>
      </c>
      <c r="W198" s="2">
        <v>7.8626586499666899</v>
      </c>
      <c r="X198" s="2">
        <v>7.91881627227714</v>
      </c>
      <c r="Y198" s="2">
        <v>7.7127687106294003</v>
      </c>
      <c r="Z198" s="2">
        <v>7.3751140398426704</v>
      </c>
      <c r="AA198" s="2">
        <v>6.98423509207647</v>
      </c>
      <c r="AB198" s="2">
        <v>7.8762913142660702</v>
      </c>
      <c r="AC198" s="2">
        <v>6.8826439332415497</v>
      </c>
      <c r="AD198" s="2">
        <v>7.5225911466077697</v>
      </c>
      <c r="AE198" s="2">
        <v>7.1612695875679098</v>
      </c>
      <c r="AF198" s="2">
        <v>7.0480467677914698</v>
      </c>
      <c r="AG198" s="2">
        <v>7.2510275020088804</v>
      </c>
      <c r="AH198" s="2">
        <v>7.01383906792939</v>
      </c>
      <c r="AI198" s="2">
        <v>6.9641365151658201</v>
      </c>
      <c r="AJ198" s="2">
        <v>7.67764320749429</v>
      </c>
      <c r="AK198" s="2">
        <v>8.0276466956312493</v>
      </c>
      <c r="AL198" s="2">
        <v>7.2533593153767697</v>
      </c>
      <c r="AM198" s="2">
        <v>7.4139932580576904</v>
      </c>
      <c r="AN198" s="2">
        <v>7.8784630716983699</v>
      </c>
      <c r="AO198" s="2">
        <v>7.5220588790780702</v>
      </c>
      <c r="AP198" s="2">
        <v>6.9677939699880804</v>
      </c>
      <c r="AQ198" s="2">
        <v>7.3102818374311802</v>
      </c>
      <c r="AR198" s="2">
        <v>7.1137855292540699</v>
      </c>
      <c r="AS198" s="2">
        <v>7.2762988070716501</v>
      </c>
      <c r="AT198" s="2">
        <v>7.21694262864618</v>
      </c>
      <c r="AU198" s="2">
        <v>7.5121487417484101</v>
      </c>
      <c r="AV198" s="2">
        <v>7.7513825939337497</v>
      </c>
      <c r="AW198" s="2">
        <v>7.0075868604280904</v>
      </c>
      <c r="AX198" s="2">
        <v>7.1201973568991104</v>
      </c>
      <c r="AY198" s="2">
        <v>7.6511836807644302</v>
      </c>
      <c r="AZ198" s="2">
        <v>7.6102548209342897</v>
      </c>
      <c r="BA198" s="2">
        <v>7.5168202566529203</v>
      </c>
      <c r="BB198" s="2">
        <v>7.3757111887663704</v>
      </c>
      <c r="BC198" s="2">
        <v>7.6753823422427496</v>
      </c>
      <c r="BD198" s="2">
        <v>7.4752492075369004</v>
      </c>
      <c r="BE198" s="2">
        <v>7.4776015002530203</v>
      </c>
      <c r="BF198" s="2">
        <v>7.1195938095503797</v>
      </c>
      <c r="BG198" s="2">
        <v>6.7889682551630903</v>
      </c>
      <c r="BH198" s="2">
        <v>7.4998909724334899</v>
      </c>
    </row>
    <row r="199" spans="1:60" x14ac:dyDescent="0.4">
      <c r="A199" s="2">
        <v>-2.5</v>
      </c>
      <c r="B199" s="2">
        <v>58.5</v>
      </c>
      <c r="C199" s="2">
        <v>8.0500001910000005</v>
      </c>
      <c r="D199" s="2">
        <v>6.6300001139999996</v>
      </c>
      <c r="E199" s="2">
        <v>7.3099999430000002</v>
      </c>
      <c r="F199" s="2">
        <v>7.2899999619999996</v>
      </c>
      <c r="G199" s="2">
        <v>7.2399997709999999</v>
      </c>
      <c r="H199" s="2">
        <v>7.9600000380000004</v>
      </c>
      <c r="I199" s="2">
        <v>6.1100001339999999</v>
      </c>
      <c r="J199" s="2">
        <v>8.0799999239999991</v>
      </c>
      <c r="K199" s="2">
        <v>7.7201628530765802</v>
      </c>
      <c r="L199" s="2">
        <v>6.7352809761582302</v>
      </c>
      <c r="M199" s="2">
        <v>7.7515941927274898</v>
      </c>
      <c r="N199" s="2">
        <v>7.1663781107856996</v>
      </c>
      <c r="O199" s="2">
        <v>7.2196550251904199</v>
      </c>
      <c r="P199" s="2">
        <v>7.0670516234576599</v>
      </c>
      <c r="Q199" s="2">
        <v>7.6474723571114103</v>
      </c>
      <c r="R199" s="2">
        <v>6.8046389071406903</v>
      </c>
      <c r="S199" s="2">
        <v>7.22035491857772</v>
      </c>
      <c r="T199" s="2">
        <v>7.4254769089979202</v>
      </c>
      <c r="U199" s="2">
        <v>7.8817425292752299</v>
      </c>
      <c r="V199" s="2">
        <v>7.7480967984941804</v>
      </c>
      <c r="W199" s="2">
        <v>7.4973473524568304</v>
      </c>
      <c r="X199" s="2">
        <v>7.9035190074009902</v>
      </c>
      <c r="Y199" s="2">
        <v>7.2660398207384898</v>
      </c>
      <c r="Z199" s="2">
        <v>6.9212851542267</v>
      </c>
      <c r="AA199" s="2">
        <v>6.8151184435724401</v>
      </c>
      <c r="AB199" s="2">
        <v>7.3975726929841503</v>
      </c>
      <c r="AC199" s="2">
        <v>7.0333478465841104</v>
      </c>
      <c r="AD199" s="2">
        <v>7.3776242448943199</v>
      </c>
      <c r="AE199" s="2">
        <v>6.93517287957558</v>
      </c>
      <c r="AF199" s="2">
        <v>7.2772354606701102</v>
      </c>
      <c r="AG199" s="2">
        <v>7.1404446785026403</v>
      </c>
      <c r="AH199" s="2">
        <v>6.8853287642725798</v>
      </c>
      <c r="AI199" s="2">
        <v>6.82734285000741</v>
      </c>
      <c r="AJ199" s="2">
        <v>7.6369152019271596</v>
      </c>
      <c r="AK199" s="2">
        <v>7.5606988325009397</v>
      </c>
      <c r="AL199" s="2">
        <v>6.9216693117321197</v>
      </c>
      <c r="AM199" s="2">
        <v>7.5685397992344603</v>
      </c>
      <c r="AN199" s="2">
        <v>7.5777856301941702</v>
      </c>
      <c r="AO199" s="2">
        <v>7.3750467275634897</v>
      </c>
      <c r="AP199" s="2">
        <v>6.8205827626581703</v>
      </c>
      <c r="AQ199" s="2">
        <v>7.4158863290283099</v>
      </c>
      <c r="AR199" s="2">
        <v>7.1221025515902703</v>
      </c>
      <c r="AS199" s="2">
        <v>7.0867868990171701</v>
      </c>
      <c r="AT199" s="2">
        <v>6.8653716456269001</v>
      </c>
      <c r="AU199" s="2">
        <v>7.08940951367026</v>
      </c>
      <c r="AV199" s="2">
        <v>7.7820265800602604</v>
      </c>
      <c r="AW199" s="2">
        <v>6.9092172585119496</v>
      </c>
      <c r="AX199" s="2">
        <v>6.9074675463861901</v>
      </c>
      <c r="AY199" s="2">
        <v>7.5075233924389</v>
      </c>
      <c r="AZ199" s="2">
        <v>7.41663797075958</v>
      </c>
      <c r="BA199" s="2">
        <v>7.6314431766768296</v>
      </c>
      <c r="BB199" s="2">
        <v>7.0464579289304403</v>
      </c>
      <c r="BC199" s="2">
        <v>7.3005293013790897</v>
      </c>
      <c r="BD199" s="2">
        <v>7.03353198933684</v>
      </c>
      <c r="BE199" s="2">
        <v>7.1779190824360102</v>
      </c>
      <c r="BF199" s="2">
        <v>7.1231076960953503</v>
      </c>
      <c r="BG199" s="2">
        <v>6.7955104769912102</v>
      </c>
      <c r="BH199" s="2">
        <v>7.4382489113347301</v>
      </c>
    </row>
    <row r="200" spans="1:60" x14ac:dyDescent="0.4">
      <c r="A200" s="2">
        <v>-1.5</v>
      </c>
      <c r="B200" s="2">
        <v>58.5</v>
      </c>
      <c r="C200" s="2">
        <v>7.9499998090000004</v>
      </c>
      <c r="D200" s="2">
        <v>6.6100001339999999</v>
      </c>
      <c r="E200" s="2">
        <v>7.3000001909999996</v>
      </c>
      <c r="F200" s="2">
        <v>7.3200001720000003</v>
      </c>
      <c r="G200" s="2">
        <v>7.1599998469999999</v>
      </c>
      <c r="H200" s="2">
        <v>7.9000000950000002</v>
      </c>
      <c r="I200" s="2">
        <v>6.0900001530000001</v>
      </c>
      <c r="J200" s="2">
        <v>7.9499998090000004</v>
      </c>
      <c r="K200" s="2">
        <v>7.70901666704607</v>
      </c>
      <c r="L200" s="2">
        <v>6.7063627159340502</v>
      </c>
      <c r="M200" s="2">
        <v>7.6036258864599002</v>
      </c>
      <c r="N200" s="2">
        <v>7.26657420511604</v>
      </c>
      <c r="O200" s="2">
        <v>7.1884929937321003</v>
      </c>
      <c r="P200" s="2">
        <v>7.06438449373195</v>
      </c>
      <c r="Q200" s="2">
        <v>7.4497301684917803</v>
      </c>
      <c r="R200" s="2">
        <v>6.8619387786767101</v>
      </c>
      <c r="S200" s="2">
        <v>7.0303639372088398</v>
      </c>
      <c r="T200" s="2">
        <v>7.3300162590401197</v>
      </c>
      <c r="U200" s="2">
        <v>7.6282688228467199</v>
      </c>
      <c r="V200" s="2">
        <v>7.6140200803134599</v>
      </c>
      <c r="W200" s="2">
        <v>7.45035827393479</v>
      </c>
      <c r="X200" s="2">
        <v>7.8152079211422203</v>
      </c>
      <c r="Y200" s="2">
        <v>7.4173643968753398</v>
      </c>
      <c r="Z200" s="2">
        <v>6.7874882990708398</v>
      </c>
      <c r="AA200" s="2">
        <v>6.8738421611508</v>
      </c>
      <c r="AB200" s="2">
        <v>7.4398464049102504</v>
      </c>
      <c r="AC200" s="2">
        <v>7.0481580296923401</v>
      </c>
      <c r="AD200" s="2">
        <v>7.4786583678997101</v>
      </c>
      <c r="AE200" s="2">
        <v>7.0548134018954096</v>
      </c>
      <c r="AF200" s="2">
        <v>7.1921602085073504</v>
      </c>
      <c r="AG200" s="2">
        <v>6.9489607956241901</v>
      </c>
      <c r="AH200" s="2">
        <v>7.0971523983966502</v>
      </c>
      <c r="AI200" s="2">
        <v>6.7227052466277799</v>
      </c>
      <c r="AJ200" s="2">
        <v>7.4564056773707001</v>
      </c>
      <c r="AK200" s="2">
        <v>7.8104318586162202</v>
      </c>
      <c r="AL200" s="2">
        <v>6.7857224656718502</v>
      </c>
      <c r="AM200" s="2">
        <v>7.2079322584343704</v>
      </c>
      <c r="AN200" s="2">
        <v>7.4995374696097903</v>
      </c>
      <c r="AO200" s="2">
        <v>7.0695416487517999</v>
      </c>
      <c r="AP200" s="2">
        <v>6.9621834861079801</v>
      </c>
      <c r="AQ200" s="2">
        <v>7.0612235847941802</v>
      </c>
      <c r="AR200" s="2">
        <v>7.0087363471721797</v>
      </c>
      <c r="AS200" s="2">
        <v>6.9790115961697801</v>
      </c>
      <c r="AT200" s="2">
        <v>6.9333642682046497</v>
      </c>
      <c r="AU200" s="2">
        <v>7.0091645134102203</v>
      </c>
      <c r="AV200" s="2">
        <v>7.5657208040750499</v>
      </c>
      <c r="AW200" s="2">
        <v>6.8649473474927598</v>
      </c>
      <c r="AX200" s="2">
        <v>6.8375618571209698</v>
      </c>
      <c r="AY200" s="2">
        <v>7.45481728820564</v>
      </c>
      <c r="AZ200" s="2">
        <v>7.25781553323037</v>
      </c>
      <c r="BA200" s="2">
        <v>7.4990102119253397</v>
      </c>
      <c r="BB200" s="2">
        <v>6.9157984016300702</v>
      </c>
      <c r="BC200" s="2">
        <v>7.4598963129852001</v>
      </c>
      <c r="BD200" s="2">
        <v>6.8476638619450396</v>
      </c>
      <c r="BE200" s="2">
        <v>7.0955377055349196</v>
      </c>
      <c r="BF200" s="2">
        <v>6.8011624583240904</v>
      </c>
      <c r="BG200" s="2">
        <v>6.8851017221678603</v>
      </c>
      <c r="BH200" s="2">
        <v>7.1311011423116</v>
      </c>
    </row>
    <row r="201" spans="1:60" x14ac:dyDescent="0.4">
      <c r="A201" s="2">
        <v>-0.5</v>
      </c>
      <c r="B201" s="2">
        <v>58.5</v>
      </c>
      <c r="C201" s="2">
        <v>7.9299998279999997</v>
      </c>
      <c r="D201" s="2">
        <v>6.6399998660000001</v>
      </c>
      <c r="E201" s="2">
        <v>7.3400001530000001</v>
      </c>
      <c r="F201" s="2">
        <v>7.4099998469999999</v>
      </c>
      <c r="G201" s="2">
        <v>7.1500000950000002</v>
      </c>
      <c r="H201" s="2">
        <v>7.9000000950000002</v>
      </c>
      <c r="I201" s="2">
        <v>6.2100000380000004</v>
      </c>
      <c r="J201" s="2">
        <v>7.9299998279999997</v>
      </c>
      <c r="K201" s="2">
        <v>7.6540045158768297</v>
      </c>
      <c r="L201" s="2">
        <v>6.8126166983088297</v>
      </c>
      <c r="M201" s="2">
        <v>7.6428143924672698</v>
      </c>
      <c r="N201" s="2">
        <v>7.3627185252536904</v>
      </c>
      <c r="O201" s="2">
        <v>6.9728007254450004</v>
      </c>
      <c r="P201" s="2">
        <v>6.8548072786625198</v>
      </c>
      <c r="Q201" s="2">
        <v>7.7632867313083898</v>
      </c>
      <c r="R201" s="2">
        <v>6.8643778886045199</v>
      </c>
      <c r="S201" s="2">
        <v>7.1061856000634798</v>
      </c>
      <c r="T201" s="2">
        <v>7.4328364330947396</v>
      </c>
      <c r="U201" s="2">
        <v>7.6563948116791103</v>
      </c>
      <c r="V201" s="2">
        <v>7.6042855242577199</v>
      </c>
      <c r="W201" s="2">
        <v>7.8060205841686203</v>
      </c>
      <c r="X201" s="2">
        <v>7.75651502582601</v>
      </c>
      <c r="Y201" s="2">
        <v>7.2403964183379701</v>
      </c>
      <c r="Z201" s="2">
        <v>7.1842321899452601</v>
      </c>
      <c r="AA201" s="2">
        <v>6.7034660990210204</v>
      </c>
      <c r="AB201" s="2">
        <v>7.7590583508099797</v>
      </c>
      <c r="AC201" s="2">
        <v>6.96186775944307</v>
      </c>
      <c r="AD201" s="2">
        <v>7.6084357389278301</v>
      </c>
      <c r="AE201" s="2">
        <v>6.9209839238170998</v>
      </c>
      <c r="AF201" s="2">
        <v>6.8701515172757404</v>
      </c>
      <c r="AG201" s="2">
        <v>6.8786915470076799</v>
      </c>
      <c r="AH201" s="2">
        <v>7.0430092954151799</v>
      </c>
      <c r="AI201" s="2">
        <v>7.0679476263066103</v>
      </c>
      <c r="AJ201" s="2">
        <v>7.6592439850816598</v>
      </c>
      <c r="AK201" s="2">
        <v>7.5031171342910303</v>
      </c>
      <c r="AL201" s="2">
        <v>7.1631372965218896</v>
      </c>
      <c r="AM201" s="2">
        <v>7.3004424454580397</v>
      </c>
      <c r="AN201" s="2">
        <v>7.3931240011265604</v>
      </c>
      <c r="AO201" s="2">
        <v>7.4196059881221599</v>
      </c>
      <c r="AP201" s="2">
        <v>7.0780416509845399</v>
      </c>
      <c r="AQ201" s="2">
        <v>7.2402901610591597</v>
      </c>
      <c r="AR201" s="2">
        <v>7.0673374907759099</v>
      </c>
      <c r="AS201" s="2">
        <v>7.1723902516247797</v>
      </c>
      <c r="AT201" s="2">
        <v>7.0608701847741902</v>
      </c>
      <c r="AU201" s="2">
        <v>7.3269273023522503</v>
      </c>
      <c r="AV201" s="2">
        <v>7.5745883872398201</v>
      </c>
      <c r="AW201" s="2">
        <v>6.9984183844898</v>
      </c>
      <c r="AX201" s="2">
        <v>6.8073300610901404</v>
      </c>
      <c r="AY201" s="2">
        <v>7.6063196508522504</v>
      </c>
      <c r="AZ201" s="2">
        <v>7.41804425173427</v>
      </c>
      <c r="BA201" s="2">
        <v>7.6380051176977704</v>
      </c>
      <c r="BB201" s="2">
        <v>6.99275327310131</v>
      </c>
      <c r="BC201" s="2">
        <v>7.5079658959120801</v>
      </c>
      <c r="BD201" s="2">
        <v>7.25669888222777</v>
      </c>
      <c r="BE201" s="2">
        <v>7.0969974987479798</v>
      </c>
      <c r="BF201" s="2">
        <v>7.0275527806239602</v>
      </c>
      <c r="BG201" s="2">
        <v>6.8308788195716401</v>
      </c>
      <c r="BH201" s="2">
        <v>7.0639465026263899</v>
      </c>
    </row>
    <row r="202" spans="1:60" x14ac:dyDescent="0.4">
      <c r="A202" s="2">
        <v>0.5</v>
      </c>
      <c r="B202" s="2">
        <v>58.5</v>
      </c>
      <c r="C202" s="2">
        <v>8</v>
      </c>
      <c r="D202" s="2">
        <v>6.5</v>
      </c>
      <c r="E202" s="2">
        <v>7.4499998090000004</v>
      </c>
      <c r="F202" s="2">
        <v>7.4600000380000004</v>
      </c>
      <c r="G202" s="2">
        <v>7.170000076</v>
      </c>
      <c r="H202" s="2">
        <v>7.9400000569999998</v>
      </c>
      <c r="I202" s="2">
        <v>6.5399999619999996</v>
      </c>
      <c r="J202" s="2">
        <v>7.9899997709999999</v>
      </c>
      <c r="K202" s="2">
        <v>7.6417591864542898</v>
      </c>
      <c r="L202" s="2">
        <v>6.9421040976001098</v>
      </c>
      <c r="M202" s="2">
        <v>7.9242050459369802</v>
      </c>
      <c r="N202" s="2">
        <v>7.4955716311804403</v>
      </c>
      <c r="O202" s="2">
        <v>7.1867038773152503</v>
      </c>
      <c r="P202" s="2">
        <v>7.39039180325811</v>
      </c>
      <c r="Q202" s="2">
        <v>7.9866086220941801</v>
      </c>
      <c r="R202" s="2">
        <v>6.9669460983882496</v>
      </c>
      <c r="S202" s="2">
        <v>7.2542242257331297</v>
      </c>
      <c r="T202" s="2">
        <v>7.6823042130288801</v>
      </c>
      <c r="U202" s="2">
        <v>7.9486758775081396</v>
      </c>
      <c r="V202" s="2">
        <v>7.91216332697255</v>
      </c>
      <c r="W202" s="2">
        <v>7.97849511738782</v>
      </c>
      <c r="X202" s="2">
        <v>8.1513463615526405</v>
      </c>
      <c r="Y202" s="2">
        <v>7.5684941271869297</v>
      </c>
      <c r="Z202" s="2">
        <v>7.35462652839316</v>
      </c>
      <c r="AA202" s="2">
        <v>7.2978399045333404</v>
      </c>
      <c r="AB202" s="2">
        <v>7.9343005535027302</v>
      </c>
      <c r="AC202" s="2">
        <v>7.1519811502363497</v>
      </c>
      <c r="AD202" s="2">
        <v>7.7866788214178504</v>
      </c>
      <c r="AE202" s="2">
        <v>7.25174421958023</v>
      </c>
      <c r="AF202" s="2">
        <v>7.3810114343023399</v>
      </c>
      <c r="AG202" s="2">
        <v>7.6501132921369397</v>
      </c>
      <c r="AH202" s="2">
        <v>7.3468082171071201</v>
      </c>
      <c r="AI202" s="2">
        <v>7.6014764255436402</v>
      </c>
      <c r="AJ202" s="2">
        <v>7.9497001301194299</v>
      </c>
      <c r="AK202" s="2">
        <v>8.0811417861762092</v>
      </c>
      <c r="AL202" s="2">
        <v>7.5809113580245704</v>
      </c>
      <c r="AM202" s="2">
        <v>8.0330840254733094</v>
      </c>
      <c r="AN202" s="2">
        <v>8.1765794212749903</v>
      </c>
      <c r="AO202" s="2">
        <v>7.9088131302926996</v>
      </c>
      <c r="AP202" s="2">
        <v>7.7119279897076298</v>
      </c>
      <c r="AQ202" s="2">
        <v>7.8233359921872498</v>
      </c>
      <c r="AR202" s="2">
        <v>7.4893087109803398</v>
      </c>
      <c r="AS202" s="2">
        <v>7.8694025331177304</v>
      </c>
      <c r="AT202" s="2">
        <v>7.7258137023355902</v>
      </c>
      <c r="AU202" s="2">
        <v>7.9340251888703497</v>
      </c>
      <c r="AV202" s="2">
        <v>8.4470454883190396</v>
      </c>
      <c r="AW202" s="2">
        <v>7.8672631936557904</v>
      </c>
      <c r="AX202" s="2">
        <v>7.5254496947821501</v>
      </c>
      <c r="AY202" s="2">
        <v>8.1502614826723008</v>
      </c>
      <c r="AZ202" s="2">
        <v>8.0932071344223093</v>
      </c>
      <c r="BA202" s="2">
        <v>8.1568997230230504</v>
      </c>
      <c r="BB202" s="2">
        <v>7.8209076308139904</v>
      </c>
      <c r="BC202" s="2">
        <v>8.1079782801838398</v>
      </c>
      <c r="BD202" s="2">
        <v>7.8326080235158804</v>
      </c>
      <c r="BE202" s="2">
        <v>7.8549154883313799</v>
      </c>
      <c r="BF202" s="2">
        <v>7.7829370067312897</v>
      </c>
      <c r="BG202" s="2">
        <v>7.6011923731345101</v>
      </c>
      <c r="BH202" s="2">
        <v>8.0529076470670393</v>
      </c>
    </row>
    <row r="203" spans="1:60" x14ac:dyDescent="0.4">
      <c r="A203" s="2">
        <v>1.5</v>
      </c>
      <c r="B203" s="2">
        <v>58.5</v>
      </c>
      <c r="C203" s="2">
        <v>7.8899998660000001</v>
      </c>
      <c r="D203" s="2">
        <v>6.1900000569999998</v>
      </c>
      <c r="E203" s="2">
        <v>7.3200001720000003</v>
      </c>
      <c r="F203" s="2">
        <v>7.329999924</v>
      </c>
      <c r="G203" s="2">
        <v>6.9600000380000004</v>
      </c>
      <c r="H203" s="2">
        <v>7.6900000569999998</v>
      </c>
      <c r="I203" s="2">
        <v>6.4400000569999998</v>
      </c>
      <c r="J203" s="2">
        <v>7.8699998859999996</v>
      </c>
      <c r="K203" s="2">
        <v>7.67931339066691</v>
      </c>
      <c r="L203" s="2">
        <v>6.9223476468546101</v>
      </c>
      <c r="M203" s="2">
        <v>7.5498735763188698</v>
      </c>
      <c r="N203" s="2">
        <v>7.4752478790670196</v>
      </c>
      <c r="O203" s="2">
        <v>7.2319023678192904</v>
      </c>
      <c r="P203" s="2">
        <v>7.1012596565876001</v>
      </c>
      <c r="Q203" s="2">
        <v>7.6622518538126299</v>
      </c>
      <c r="R203" s="2">
        <v>7.0921346828256002</v>
      </c>
      <c r="S203" s="2">
        <v>7.3379746452905401</v>
      </c>
      <c r="T203" s="2">
        <v>7.6374125030726798</v>
      </c>
      <c r="U203" s="2">
        <v>8.1378462993073999</v>
      </c>
      <c r="V203" s="2">
        <v>7.8097157326105497</v>
      </c>
      <c r="W203" s="2">
        <v>7.8777780737940004</v>
      </c>
      <c r="X203" s="2">
        <v>7.8315622776439104</v>
      </c>
      <c r="Y203" s="2">
        <v>7.7398585089388803</v>
      </c>
      <c r="Z203" s="2">
        <v>7.1641041858164902</v>
      </c>
      <c r="AA203" s="2">
        <v>7.0801066625996203</v>
      </c>
      <c r="AB203" s="2">
        <v>8.0877869957808404</v>
      </c>
      <c r="AC203" s="2">
        <v>7.3292874349091797</v>
      </c>
      <c r="AD203" s="2">
        <v>7.6936730614407196</v>
      </c>
      <c r="AE203" s="2">
        <v>7.6069662446062098</v>
      </c>
      <c r="AF203" s="2">
        <v>7.3848753313367403</v>
      </c>
      <c r="AG203" s="2">
        <v>7.7123267190887903</v>
      </c>
      <c r="AH203" s="2">
        <v>7.6685512950457104</v>
      </c>
      <c r="AI203" s="2">
        <v>7.3866890228814199</v>
      </c>
      <c r="AJ203" s="2">
        <v>8.1134903583417</v>
      </c>
      <c r="AK203" s="2">
        <v>8.2215211520304301</v>
      </c>
      <c r="AL203" s="2">
        <v>7.8010558305510402</v>
      </c>
      <c r="AM203" s="2">
        <v>8.1051391861799296</v>
      </c>
      <c r="AN203" s="2">
        <v>8.2314218348838697</v>
      </c>
      <c r="AO203" s="2">
        <v>8.1143661585070301</v>
      </c>
      <c r="AP203" s="2">
        <v>7.7216877258345704</v>
      </c>
      <c r="AQ203" s="2">
        <v>8.0175893325252403</v>
      </c>
      <c r="AR203" s="2">
        <v>7.8487313197116597</v>
      </c>
      <c r="AS203" s="2">
        <v>7.8595374881160902</v>
      </c>
      <c r="AT203" s="2">
        <v>7.5460239141451799</v>
      </c>
      <c r="AU203" s="2">
        <v>7.7635808047373001</v>
      </c>
      <c r="AV203" s="2">
        <v>8.4755172398849208</v>
      </c>
      <c r="AW203" s="2">
        <v>7.7938593265432798</v>
      </c>
      <c r="AX203" s="2">
        <v>7.7378491667393501</v>
      </c>
      <c r="AY203" s="2">
        <v>8.2686778816265196</v>
      </c>
      <c r="AZ203" s="2">
        <v>8.4010389421979692</v>
      </c>
      <c r="BA203" s="2">
        <v>8.4143659450402595</v>
      </c>
      <c r="BB203" s="2">
        <v>7.9549706013435699</v>
      </c>
      <c r="BC203" s="2">
        <v>8.3036270200213202</v>
      </c>
      <c r="BD203" s="2">
        <v>8.3142838745929097</v>
      </c>
      <c r="BE203" s="2">
        <v>8.3393014942684403</v>
      </c>
      <c r="BF203" s="2">
        <v>7.98412018103443</v>
      </c>
      <c r="BG203" s="2">
        <v>7.9205691217538599</v>
      </c>
      <c r="BH203" s="2">
        <v>8.4675007706488703</v>
      </c>
    </row>
    <row r="204" spans="1:60" x14ac:dyDescent="0.4">
      <c r="A204" s="2">
        <v>2.5</v>
      </c>
      <c r="B204" s="2">
        <v>58.5</v>
      </c>
      <c r="C204" s="2">
        <v>7.6599998469999999</v>
      </c>
      <c r="D204" s="2">
        <v>5.7100000380000004</v>
      </c>
      <c r="E204" s="2">
        <v>7.0399999619999996</v>
      </c>
      <c r="F204" s="2">
        <v>7.0999999049999998</v>
      </c>
      <c r="G204" s="2">
        <v>6.6199998859999996</v>
      </c>
      <c r="H204" s="2">
        <v>7.329999924</v>
      </c>
      <c r="I204" s="2">
        <v>6.1300001139999996</v>
      </c>
      <c r="J204" s="2">
        <v>7.5999999049999998</v>
      </c>
      <c r="K204" s="2">
        <v>7.2743121990246298</v>
      </c>
      <c r="L204" s="2">
        <v>6.5330940070452197</v>
      </c>
      <c r="M204" s="2">
        <v>7.5681649203766801</v>
      </c>
      <c r="N204" s="2">
        <v>7.1688157522449698</v>
      </c>
      <c r="O204" s="2">
        <v>7.0995673870635301</v>
      </c>
      <c r="P204" s="2">
        <v>7.0337819501771204</v>
      </c>
      <c r="Q204" s="2">
        <v>7.3331947969042801</v>
      </c>
      <c r="R204" s="2">
        <v>6.9447148390130096</v>
      </c>
      <c r="S204" s="2">
        <v>7.1992431511482602</v>
      </c>
      <c r="T204" s="2">
        <v>7.3532159755597402</v>
      </c>
      <c r="U204" s="2">
        <v>7.5576912605471396</v>
      </c>
      <c r="V204" s="2">
        <v>7.5086210723375801</v>
      </c>
      <c r="W204" s="2">
        <v>7.4459516509930701</v>
      </c>
      <c r="X204" s="2">
        <v>7.8486308460476799</v>
      </c>
      <c r="Y204" s="2">
        <v>7.5741056106082096</v>
      </c>
      <c r="Z204" s="2">
        <v>7.2415950368427904</v>
      </c>
      <c r="AA204" s="2">
        <v>7.0055270460965504</v>
      </c>
      <c r="AB204" s="2">
        <v>7.7641490569041398</v>
      </c>
      <c r="AC204" s="2">
        <v>7.0570461495800396</v>
      </c>
      <c r="AD204" s="2">
        <v>7.7008121624763399</v>
      </c>
      <c r="AE204" s="2">
        <v>7.1203990631576097</v>
      </c>
      <c r="AF204" s="2">
        <v>7.3890704893702601</v>
      </c>
      <c r="AG204" s="2">
        <v>7.1954330931903501</v>
      </c>
      <c r="AH204" s="2">
        <v>7.1756948731847103</v>
      </c>
      <c r="AI204" s="2">
        <v>7.3268230369066796</v>
      </c>
      <c r="AJ204" s="2">
        <v>7.9577260031956998</v>
      </c>
      <c r="AK204" s="2">
        <v>8.2430514930898298</v>
      </c>
      <c r="AL204" s="2">
        <v>7.3623247781107999</v>
      </c>
      <c r="AM204" s="2">
        <v>7.9659585597523002</v>
      </c>
      <c r="AN204" s="2">
        <v>7.9843940273177703</v>
      </c>
      <c r="AO204" s="2">
        <v>7.5308036233711801</v>
      </c>
      <c r="AP204" s="2">
        <v>7.6081775547973702</v>
      </c>
      <c r="AQ204" s="2">
        <v>7.5605592824304901</v>
      </c>
      <c r="AR204" s="2">
        <v>7.54464871282745</v>
      </c>
      <c r="AS204" s="2">
        <v>7.5494363000187903</v>
      </c>
      <c r="AT204" s="2">
        <v>7.4374710278019496</v>
      </c>
      <c r="AU204" s="2">
        <v>7.5857514805391499</v>
      </c>
      <c r="AV204" s="2">
        <v>8.4819876641611103</v>
      </c>
      <c r="AW204" s="2">
        <v>7.6516056770804903</v>
      </c>
      <c r="AX204" s="2">
        <v>7.6768715423652898</v>
      </c>
      <c r="AY204" s="2">
        <v>8.3262017624390499</v>
      </c>
      <c r="AZ204" s="2">
        <v>7.8948296874652097</v>
      </c>
      <c r="BA204" s="2">
        <v>8.2981048951923402</v>
      </c>
      <c r="BB204" s="2">
        <v>7.7813099191544701</v>
      </c>
      <c r="BC204" s="2">
        <v>8.2278208427696597</v>
      </c>
      <c r="BD204" s="2">
        <v>7.9848079769678799</v>
      </c>
      <c r="BE204" s="2">
        <v>8.1894126050968694</v>
      </c>
      <c r="BF204" s="2">
        <v>7.85647128849154</v>
      </c>
      <c r="BG204" s="2">
        <v>7.5096492037266902</v>
      </c>
      <c r="BH204" s="2">
        <v>7.9701417387955402</v>
      </c>
    </row>
    <row r="205" spans="1:60" x14ac:dyDescent="0.4">
      <c r="A205" s="2">
        <v>3.5</v>
      </c>
      <c r="B205" s="2">
        <v>58.5</v>
      </c>
      <c r="C205" s="2">
        <v>7.3600001339999999</v>
      </c>
      <c r="D205" s="2">
        <v>5.2399997709999999</v>
      </c>
      <c r="E205" s="2">
        <v>6.7199997900000001</v>
      </c>
      <c r="F205" s="2">
        <v>6.8499999049999998</v>
      </c>
      <c r="G205" s="2">
        <v>6.2800002099999999</v>
      </c>
      <c r="H205" s="2">
        <v>7.0100002290000001</v>
      </c>
      <c r="I205" s="2">
        <v>5.7699999809999998</v>
      </c>
      <c r="J205" s="2">
        <v>7.3200001720000003</v>
      </c>
      <c r="K205" s="2">
        <v>7.1039411258856902</v>
      </c>
      <c r="L205" s="2">
        <v>6.09723513337814</v>
      </c>
      <c r="M205" s="2">
        <v>7.0229036485252996</v>
      </c>
      <c r="N205" s="2">
        <v>6.9830252540765096</v>
      </c>
      <c r="O205" s="2">
        <v>6.6611213835068401</v>
      </c>
      <c r="P205" s="2">
        <v>6.421479404716</v>
      </c>
      <c r="Q205" s="2">
        <v>7.3653424933086402</v>
      </c>
      <c r="R205" s="2">
        <v>6.4766404939546396</v>
      </c>
      <c r="S205" s="2">
        <v>6.6632573434133402</v>
      </c>
      <c r="T205" s="2">
        <v>7.3030457178715</v>
      </c>
      <c r="U205" s="2">
        <v>7.2766598748512301</v>
      </c>
      <c r="V205" s="2">
        <v>7.5980273421410498</v>
      </c>
      <c r="W205" s="2">
        <v>7.2121271152863002</v>
      </c>
      <c r="X205" s="2">
        <v>7.4431729566588203</v>
      </c>
      <c r="Y205" s="2">
        <v>7.2969921711993404</v>
      </c>
      <c r="Z205" s="2">
        <v>6.9227200635605302</v>
      </c>
      <c r="AA205" s="2">
        <v>6.8159308533497196</v>
      </c>
      <c r="AB205" s="2">
        <v>7.4700917776640603</v>
      </c>
      <c r="AC205" s="2">
        <v>7.0344865783234596</v>
      </c>
      <c r="AD205" s="2">
        <v>7.3910757207840598</v>
      </c>
      <c r="AE205" s="2">
        <v>7.0964493903565096</v>
      </c>
      <c r="AF205" s="2">
        <v>7.06917368853592</v>
      </c>
      <c r="AG205" s="2">
        <v>7.1678552899644101</v>
      </c>
      <c r="AH205" s="2">
        <v>7.2760248372113097</v>
      </c>
      <c r="AI205" s="2">
        <v>6.9983273717382497</v>
      </c>
      <c r="AJ205" s="2">
        <v>7.9075540066555101</v>
      </c>
      <c r="AK205" s="2">
        <v>7.7653369413457796</v>
      </c>
      <c r="AL205" s="2">
        <v>7.46970403611168</v>
      </c>
      <c r="AM205" s="2">
        <v>7.8900088383119797</v>
      </c>
      <c r="AN205" s="2">
        <v>7.9284101205865296</v>
      </c>
      <c r="AO205" s="2">
        <v>7.8236855123756497</v>
      </c>
      <c r="AP205" s="2">
        <v>7.2009350571199002</v>
      </c>
      <c r="AQ205" s="2">
        <v>7.6292652397769203</v>
      </c>
      <c r="AR205" s="2">
        <v>7.3806656083101299</v>
      </c>
      <c r="AS205" s="2">
        <v>7.5993819467362798</v>
      </c>
      <c r="AT205" s="2">
        <v>7.2992371050676601</v>
      </c>
      <c r="AU205" s="2">
        <v>7.5902382823326597</v>
      </c>
      <c r="AV205" s="2">
        <v>8.2405877937236305</v>
      </c>
      <c r="AW205" s="2">
        <v>7.77448432896455</v>
      </c>
      <c r="AX205" s="2">
        <v>7.6227363911994797</v>
      </c>
      <c r="AY205" s="2">
        <v>7.9776922301917903</v>
      </c>
      <c r="AZ205" s="2">
        <v>8.2514275651028495</v>
      </c>
      <c r="BA205" s="2">
        <v>8.4507617184744195</v>
      </c>
      <c r="BB205" s="2">
        <v>8.0002797778879309</v>
      </c>
      <c r="BC205" s="2">
        <v>8.1773722973430907</v>
      </c>
      <c r="BD205" s="2">
        <v>8.1478486505635406</v>
      </c>
      <c r="BE205" s="2">
        <v>8.2452745221922203</v>
      </c>
      <c r="BF205" s="2">
        <v>7.8840095848084797</v>
      </c>
      <c r="BG205" s="2">
        <v>7.8400093051114297</v>
      </c>
      <c r="BH205" s="2">
        <v>8.0931297926525705</v>
      </c>
    </row>
    <row r="206" spans="1:60" x14ac:dyDescent="0.4">
      <c r="A206" s="2">
        <v>4.5</v>
      </c>
      <c r="B206" s="2">
        <v>58.5</v>
      </c>
      <c r="C206" s="2">
        <v>7.0500001909999996</v>
      </c>
      <c r="D206" s="2">
        <v>5.3000001909999996</v>
      </c>
      <c r="E206" s="2">
        <v>6.5</v>
      </c>
      <c r="F206" s="2">
        <v>6.6300001139999996</v>
      </c>
      <c r="G206" s="2">
        <v>6.1199998860000004</v>
      </c>
      <c r="H206" s="2">
        <v>6.8499999049999998</v>
      </c>
      <c r="I206" s="2">
        <v>5.6300001139999996</v>
      </c>
      <c r="J206" s="2">
        <v>7.0100002290000001</v>
      </c>
      <c r="K206" s="2">
        <v>6.8316202201113896</v>
      </c>
      <c r="L206" s="2">
        <v>6.0910737176599596</v>
      </c>
      <c r="M206" s="2">
        <v>6.8871304342777702</v>
      </c>
      <c r="N206" s="2">
        <v>6.3658573981691102</v>
      </c>
      <c r="O206" s="2">
        <v>6.4128018090576999</v>
      </c>
      <c r="P206" s="2">
        <v>6.4204812035871504</v>
      </c>
      <c r="Q206" s="2">
        <v>7.0838620823545604</v>
      </c>
      <c r="R206" s="2">
        <v>6.11936979027936</v>
      </c>
      <c r="S206" s="2">
        <v>6.2978467925980297</v>
      </c>
      <c r="T206" s="2">
        <v>6.9632091866677204</v>
      </c>
      <c r="U206" s="2">
        <v>7.2586014350733103</v>
      </c>
      <c r="V206" s="2">
        <v>6.9636956727418999</v>
      </c>
      <c r="W206" s="2">
        <v>7.0111291521443801</v>
      </c>
      <c r="X206" s="2">
        <v>7.3845156971538897</v>
      </c>
      <c r="Y206" s="2">
        <v>6.7528940999812201</v>
      </c>
      <c r="Z206" s="2">
        <v>6.3599158967538196</v>
      </c>
      <c r="AA206" s="2">
        <v>6.2482290324102898</v>
      </c>
      <c r="AB206" s="2">
        <v>7.1586905331835498</v>
      </c>
      <c r="AC206" s="2">
        <v>6.3982341412599197</v>
      </c>
      <c r="AD206" s="2">
        <v>7.0291170285537703</v>
      </c>
      <c r="AE206" s="2">
        <v>6.5735695798927303</v>
      </c>
      <c r="AF206" s="2">
        <v>6.7178502745786002</v>
      </c>
      <c r="AG206" s="2">
        <v>6.5953243347399804</v>
      </c>
      <c r="AH206" s="2">
        <v>6.8759052949698196</v>
      </c>
      <c r="AI206" s="2">
        <v>6.8018758861751998</v>
      </c>
      <c r="AJ206" s="2">
        <v>7.3687970629565402</v>
      </c>
      <c r="AK206" s="2">
        <v>7.6058627623181296</v>
      </c>
      <c r="AL206" s="2">
        <v>6.7976364249372399</v>
      </c>
      <c r="AM206" s="2">
        <v>7.0591845531623401</v>
      </c>
      <c r="AN206" s="2">
        <v>7.5698789408296596</v>
      </c>
      <c r="AO206" s="2">
        <v>7.1765592633376301</v>
      </c>
      <c r="AP206" s="2">
        <v>6.8292333068767004</v>
      </c>
      <c r="AQ206" s="2">
        <v>7.3025435443353004</v>
      </c>
      <c r="AR206" s="2">
        <v>6.8931831111328803</v>
      </c>
      <c r="AS206" s="2">
        <v>7.1830102512192298</v>
      </c>
      <c r="AT206" s="2">
        <v>7.0879683911631703</v>
      </c>
      <c r="AU206" s="2">
        <v>7.07925296401402</v>
      </c>
      <c r="AV206" s="2">
        <v>7.8946717564231097</v>
      </c>
      <c r="AW206" s="2">
        <v>7.2341205666400299</v>
      </c>
      <c r="AX206" s="2">
        <v>6.8831601863098504</v>
      </c>
      <c r="AY206" s="2">
        <v>7.5889950442764302</v>
      </c>
      <c r="AZ206" s="2">
        <v>7.37338024748406</v>
      </c>
      <c r="BA206" s="2">
        <v>7.8233135184660298</v>
      </c>
      <c r="BB206" s="2">
        <v>7.1449272391268002</v>
      </c>
      <c r="BC206" s="2">
        <v>7.3905893782991496</v>
      </c>
      <c r="BD206" s="2">
        <v>7.40809513780163</v>
      </c>
      <c r="BE206" s="2">
        <v>7.4317667442361799</v>
      </c>
      <c r="BF206" s="2">
        <v>7.1102665552121298</v>
      </c>
      <c r="BG206" s="2">
        <v>6.8960750343039097</v>
      </c>
      <c r="BH206" s="2">
        <v>7.5713699306494799</v>
      </c>
    </row>
    <row r="207" spans="1:60" x14ac:dyDescent="0.4">
      <c r="A207" s="2">
        <v>5.5</v>
      </c>
      <c r="B207" s="2">
        <v>58.5</v>
      </c>
      <c r="C207" s="2">
        <v>6.7100000380000004</v>
      </c>
      <c r="D207" s="2">
        <v>5.1199998860000004</v>
      </c>
      <c r="E207" s="2">
        <v>6.2600002290000001</v>
      </c>
      <c r="F207" s="2">
        <v>6.3000001909999996</v>
      </c>
      <c r="G207" s="2">
        <v>5.8400001530000001</v>
      </c>
      <c r="H207" s="2">
        <v>6.6300001139999996</v>
      </c>
      <c r="I207" s="2">
        <v>5.1999998090000004</v>
      </c>
      <c r="J207" s="2">
        <v>6.7699999809999998</v>
      </c>
      <c r="K207" s="2">
        <v>6.69280912887388</v>
      </c>
      <c r="L207" s="2">
        <v>5.8165127869921296</v>
      </c>
      <c r="M207" s="2">
        <v>6.6850214398961496</v>
      </c>
      <c r="N207" s="2">
        <v>6.0558314902625501</v>
      </c>
      <c r="O207" s="2">
        <v>6.0619728154833901</v>
      </c>
      <c r="P207" s="2">
        <v>5.8700503382824003</v>
      </c>
      <c r="Q207" s="2">
        <v>6.7814147210854099</v>
      </c>
      <c r="R207" s="2">
        <v>6.0331915390465696</v>
      </c>
      <c r="S207" s="2">
        <v>5.9692408126541601</v>
      </c>
      <c r="T207" s="2">
        <v>6.5249507021472199</v>
      </c>
      <c r="U207" s="2">
        <v>6.7937120004669804</v>
      </c>
      <c r="V207" s="2">
        <v>6.7736829619892802</v>
      </c>
      <c r="W207" s="2">
        <v>6.7414083363503696</v>
      </c>
      <c r="X207" s="2">
        <v>6.7800755190401603</v>
      </c>
      <c r="Y207" s="2">
        <v>6.5568017118265498</v>
      </c>
      <c r="Z207" s="2">
        <v>6.0018658308967199</v>
      </c>
      <c r="AA207" s="2">
        <v>5.8713641750231398</v>
      </c>
      <c r="AB207" s="2">
        <v>6.9169537115635302</v>
      </c>
      <c r="AC207" s="2">
        <v>5.9650869190956799</v>
      </c>
      <c r="AD207" s="2">
        <v>6.8025670114243999</v>
      </c>
      <c r="AE207" s="2">
        <v>6.33710716072639</v>
      </c>
      <c r="AF207" s="2">
        <v>6.1480114312760596</v>
      </c>
      <c r="AG207" s="2">
        <v>6.4818664807088604</v>
      </c>
      <c r="AH207" s="2">
        <v>6.33733893970527</v>
      </c>
      <c r="AI207" s="2">
        <v>6.30223090837156</v>
      </c>
      <c r="AJ207" s="2">
        <v>7.0189805043797699</v>
      </c>
      <c r="AK207" s="2">
        <v>7.0467129317876998</v>
      </c>
      <c r="AL207" s="2">
        <v>6.3610044740092002</v>
      </c>
      <c r="AM207" s="2">
        <v>6.6555320266572799</v>
      </c>
      <c r="AN207" s="2">
        <v>6.84464022842368</v>
      </c>
      <c r="AO207" s="2">
        <v>6.5818105065583499</v>
      </c>
      <c r="AP207" s="2">
        <v>6.41383205930443</v>
      </c>
      <c r="AQ207" s="2">
        <v>6.5218787165045198</v>
      </c>
      <c r="AR207" s="2">
        <v>6.3498617360955203</v>
      </c>
      <c r="AS207" s="2">
        <v>6.8196015698141501</v>
      </c>
      <c r="AT207" s="2">
        <v>6.2979920434815098</v>
      </c>
      <c r="AU207" s="2">
        <v>6.8024321483340797</v>
      </c>
      <c r="AV207" s="2">
        <v>7.4331186871526898</v>
      </c>
      <c r="AW207" s="2">
        <v>6.4382692638895804</v>
      </c>
      <c r="AX207" s="2">
        <v>6.5451927914263202</v>
      </c>
      <c r="AY207" s="2">
        <v>7.0685512336919496</v>
      </c>
      <c r="AZ207" s="2">
        <v>6.9632439700443101</v>
      </c>
      <c r="BA207" s="2">
        <v>7.0270593646755097</v>
      </c>
      <c r="BB207" s="2">
        <v>6.6097753350415198</v>
      </c>
      <c r="BC207" s="2">
        <v>6.8975897863771696</v>
      </c>
      <c r="BD207" s="2">
        <v>6.8466294127491398</v>
      </c>
      <c r="BE207" s="2">
        <v>6.8593177921971904</v>
      </c>
      <c r="BF207" s="2">
        <v>6.5333252106003403</v>
      </c>
      <c r="BG207" s="2">
        <v>6.5001031250077199</v>
      </c>
      <c r="BH207" s="2">
        <v>6.9911072027877896</v>
      </c>
    </row>
    <row r="208" spans="1:60" x14ac:dyDescent="0.4">
      <c r="A208" s="2">
        <v>6.5</v>
      </c>
      <c r="B208" s="2">
        <v>58.5</v>
      </c>
      <c r="C208" s="2">
        <v>6.3899998660000001</v>
      </c>
      <c r="D208" s="2">
        <v>5.0100002290000001</v>
      </c>
      <c r="E208" s="2">
        <v>6.1500000950000002</v>
      </c>
      <c r="F208" s="2">
        <v>5.9600000380000004</v>
      </c>
      <c r="G208" s="2">
        <v>5.5999999049999998</v>
      </c>
      <c r="H208" s="2">
        <v>6.3600001339999999</v>
      </c>
      <c r="I208" s="2">
        <v>4.7899999619999996</v>
      </c>
      <c r="J208" s="2">
        <v>6.5900001530000001</v>
      </c>
      <c r="K208" s="2">
        <v>6.2948644936106399</v>
      </c>
      <c r="L208" s="2">
        <v>5.5631973877799803</v>
      </c>
      <c r="M208" s="2">
        <v>6.2023609574935001</v>
      </c>
      <c r="N208" s="2">
        <v>5.8201489226314198</v>
      </c>
      <c r="O208" s="2">
        <v>5.68081937614238</v>
      </c>
      <c r="P208" s="2">
        <v>5.7594526768167702</v>
      </c>
      <c r="Q208" s="2">
        <v>6.26427411440622</v>
      </c>
      <c r="R208" s="2">
        <v>5.3287330926808396</v>
      </c>
      <c r="S208" s="2">
        <v>5.8626579945397603</v>
      </c>
      <c r="T208" s="2">
        <v>6.3347436846685099</v>
      </c>
      <c r="U208" s="2">
        <v>6.4209062751058603</v>
      </c>
      <c r="V208" s="2">
        <v>6.3360314107272702</v>
      </c>
      <c r="W208" s="2">
        <v>6.2177436058750102</v>
      </c>
      <c r="X208" s="2">
        <v>6.4491237314947396</v>
      </c>
      <c r="Y208" s="2">
        <v>5.8717003046687202</v>
      </c>
      <c r="Z208" s="2">
        <v>5.5365244606530997</v>
      </c>
      <c r="AA208" s="2">
        <v>5.6405566655561401</v>
      </c>
      <c r="AB208" s="2">
        <v>6.3431553562747203</v>
      </c>
      <c r="AC208" s="2">
        <v>5.4881658355409799</v>
      </c>
      <c r="AD208" s="2">
        <v>6.1225140783193197</v>
      </c>
      <c r="AE208" s="2">
        <v>5.8696603866454504</v>
      </c>
      <c r="AF208" s="2">
        <v>5.99151005253922</v>
      </c>
      <c r="AG208" s="2">
        <v>5.6293858034818403</v>
      </c>
      <c r="AH208" s="2">
        <v>5.9528986326558</v>
      </c>
      <c r="AI208" s="2">
        <v>5.4834857706249904</v>
      </c>
      <c r="AJ208" s="2">
        <v>6.4799437146851799</v>
      </c>
      <c r="AK208" s="2">
        <v>6.5153044062394301</v>
      </c>
      <c r="AL208" s="2">
        <v>5.8310351420865798</v>
      </c>
      <c r="AM208" s="2">
        <v>6.0642404964140999</v>
      </c>
      <c r="AN208" s="2">
        <v>6.3621538625807297</v>
      </c>
      <c r="AO208" s="2">
        <v>6.1833337961075703</v>
      </c>
      <c r="AP208" s="2">
        <v>5.8933645318001204</v>
      </c>
      <c r="AQ208" s="2">
        <v>5.9796332887015904</v>
      </c>
      <c r="AR208" s="2">
        <v>5.9226920681597699</v>
      </c>
      <c r="AS208" s="2">
        <v>6.0693246912608299</v>
      </c>
      <c r="AT208" s="2">
        <v>5.8741464202073903</v>
      </c>
      <c r="AU208" s="2">
        <v>5.9944964008523796</v>
      </c>
      <c r="AV208" s="2">
        <v>6.6205079085579097</v>
      </c>
      <c r="AW208" s="2">
        <v>5.7964318601272398</v>
      </c>
      <c r="AX208" s="2">
        <v>5.8875805366780698</v>
      </c>
      <c r="AY208" s="2">
        <v>6.2292725947854004</v>
      </c>
      <c r="AZ208" s="2">
        <v>6.2700943484257898</v>
      </c>
      <c r="BA208" s="2">
        <v>6.3501296880357998</v>
      </c>
      <c r="BB208" s="2">
        <v>5.8338931522988098</v>
      </c>
      <c r="BC208" s="2">
        <v>6.1050145019124296</v>
      </c>
      <c r="BD208" s="2">
        <v>6.1427138620598702</v>
      </c>
      <c r="BE208" s="2">
        <v>6.2356768474535</v>
      </c>
      <c r="BF208" s="2">
        <v>5.8499229023962398</v>
      </c>
      <c r="BG208" s="2">
        <v>5.71560286188513</v>
      </c>
      <c r="BH208" s="2">
        <v>6.3223349655089898</v>
      </c>
    </row>
    <row r="209" spans="1:60" x14ac:dyDescent="0.4">
      <c r="A209" s="2">
        <v>7.5</v>
      </c>
      <c r="B209" s="2">
        <v>58.5</v>
      </c>
      <c r="C209" s="2">
        <v>-999</v>
      </c>
      <c r="D209" s="2">
        <v>-999</v>
      </c>
      <c r="E209" s="2">
        <v>-999</v>
      </c>
      <c r="F209" s="2">
        <v>-999</v>
      </c>
      <c r="G209" s="2">
        <v>-999</v>
      </c>
      <c r="H209" s="2">
        <v>-999</v>
      </c>
      <c r="I209" s="2">
        <v>-999</v>
      </c>
      <c r="J209" s="2">
        <v>-999</v>
      </c>
      <c r="K209" s="2">
        <v>-999</v>
      </c>
      <c r="L209" s="2">
        <v>-999</v>
      </c>
      <c r="M209" s="2">
        <v>-999</v>
      </c>
      <c r="N209" s="2">
        <v>-999</v>
      </c>
      <c r="O209" s="2">
        <v>-999</v>
      </c>
      <c r="P209" s="2">
        <v>-999</v>
      </c>
      <c r="Q209" s="2">
        <v>-999</v>
      </c>
      <c r="R209" s="2">
        <v>-999</v>
      </c>
      <c r="S209" s="2">
        <v>-999</v>
      </c>
      <c r="T209" s="2">
        <v>-999</v>
      </c>
      <c r="U209" s="2">
        <v>-999</v>
      </c>
      <c r="V209" s="2">
        <v>-999</v>
      </c>
      <c r="W209" s="2">
        <v>-999</v>
      </c>
      <c r="X209" s="2">
        <v>-999</v>
      </c>
      <c r="Y209" s="2">
        <v>-999</v>
      </c>
      <c r="Z209" s="2">
        <v>-999</v>
      </c>
      <c r="AA209" s="2">
        <v>-999</v>
      </c>
      <c r="AB209" s="2">
        <v>-999</v>
      </c>
      <c r="AC209" s="2">
        <v>-999</v>
      </c>
      <c r="AD209" s="2">
        <v>-999</v>
      </c>
      <c r="AE209" s="2">
        <v>-999</v>
      </c>
      <c r="AF209" s="2">
        <v>-999</v>
      </c>
      <c r="AG209" s="2">
        <v>-999</v>
      </c>
      <c r="AH209" s="2">
        <v>-999</v>
      </c>
      <c r="AI209" s="2">
        <v>-999</v>
      </c>
      <c r="AJ209" s="2">
        <v>-999</v>
      </c>
      <c r="AK209" s="2">
        <v>-999</v>
      </c>
      <c r="AL209" s="2">
        <v>-999</v>
      </c>
      <c r="AM209" s="2">
        <v>-999</v>
      </c>
      <c r="AN209" s="2">
        <v>-999</v>
      </c>
      <c r="AO209" s="2">
        <v>-999</v>
      </c>
      <c r="AP209" s="2">
        <v>-999</v>
      </c>
      <c r="AQ209" s="2">
        <v>-999</v>
      </c>
      <c r="AR209" s="2">
        <v>-999</v>
      </c>
      <c r="AS209" s="2">
        <v>-999</v>
      </c>
      <c r="AT209" s="2">
        <v>-999</v>
      </c>
      <c r="AU209" s="2">
        <v>-999</v>
      </c>
      <c r="AV209" s="2">
        <v>-999</v>
      </c>
      <c r="AW209" s="2">
        <v>-999</v>
      </c>
      <c r="AX209" s="2">
        <v>-999</v>
      </c>
      <c r="AY209" s="2">
        <v>-999</v>
      </c>
      <c r="AZ209" s="2">
        <v>-999</v>
      </c>
      <c r="BA209" s="2">
        <v>-999</v>
      </c>
      <c r="BB209" s="2">
        <v>-999</v>
      </c>
      <c r="BC209" s="2">
        <v>-999</v>
      </c>
      <c r="BD209" s="2">
        <v>-999</v>
      </c>
      <c r="BE209" s="2">
        <v>-999</v>
      </c>
      <c r="BF209" s="2">
        <v>-999</v>
      </c>
      <c r="BG209" s="2">
        <v>-999</v>
      </c>
      <c r="BH209" s="2">
        <v>-999</v>
      </c>
    </row>
    <row r="210" spans="1:60" x14ac:dyDescent="0.4">
      <c r="A210" s="2">
        <v>8.5</v>
      </c>
      <c r="B210" s="2">
        <v>58.5</v>
      </c>
      <c r="C210" s="2">
        <v>5.4800000190000002</v>
      </c>
      <c r="D210" s="2">
        <v>3.539999962</v>
      </c>
      <c r="E210" s="2">
        <v>5.3000001909999996</v>
      </c>
      <c r="F210" s="2">
        <v>4.8400001530000001</v>
      </c>
      <c r="G210" s="2">
        <v>4.6100001339999999</v>
      </c>
      <c r="H210" s="2">
        <v>4.8899998660000001</v>
      </c>
      <c r="I210" s="2">
        <v>2.4100000860000002</v>
      </c>
      <c r="J210" s="2">
        <v>5.3000001909999996</v>
      </c>
      <c r="K210" s="2">
        <v>4.72023644381267</v>
      </c>
      <c r="L210" s="2">
        <v>3.8856306207531199</v>
      </c>
      <c r="M210" s="2">
        <v>4.5972334642882604</v>
      </c>
      <c r="N210" s="2">
        <v>4.3139650393910101</v>
      </c>
      <c r="O210" s="2">
        <v>4.37338471220452</v>
      </c>
      <c r="P210" s="2">
        <v>4.1090043539074204</v>
      </c>
      <c r="Q210" s="2">
        <v>4.8793060778061603</v>
      </c>
      <c r="R210" s="2">
        <v>3.8332827026413101</v>
      </c>
      <c r="S210" s="2">
        <v>4.1531929526103504</v>
      </c>
      <c r="T210" s="2">
        <v>4.4930803345127499</v>
      </c>
      <c r="U210" s="2">
        <v>5.0065902581938602</v>
      </c>
      <c r="V210" s="2">
        <v>4.8979182185806902</v>
      </c>
      <c r="W210" s="2">
        <v>4.8782961431347802</v>
      </c>
      <c r="X210" s="2">
        <v>4.8778991670942196</v>
      </c>
      <c r="Y210" s="2">
        <v>4.5501547274086498</v>
      </c>
      <c r="Z210" s="2">
        <v>4.2042479498694396</v>
      </c>
      <c r="AA210" s="2">
        <v>3.75438213044671</v>
      </c>
      <c r="AB210" s="2">
        <v>4.4197639772936004</v>
      </c>
      <c r="AC210" s="2">
        <v>3.9867707502505501</v>
      </c>
      <c r="AD210" s="2">
        <v>4.6203552824243301</v>
      </c>
      <c r="AE210" s="2">
        <v>4.1083095644529202</v>
      </c>
      <c r="AF210" s="2">
        <v>4.1121273150089204</v>
      </c>
      <c r="AG210" s="2">
        <v>4.1303029818700701</v>
      </c>
      <c r="AH210" s="2">
        <v>3.97671641394439</v>
      </c>
      <c r="AI210" s="2">
        <v>4.0624066053716303</v>
      </c>
      <c r="AJ210" s="2">
        <v>4.7410773957023098</v>
      </c>
      <c r="AK210" s="2">
        <v>4.6486616314513602</v>
      </c>
      <c r="AL210" s="2">
        <v>3.96185575076142</v>
      </c>
      <c r="AM210" s="2">
        <v>4.3711678055324104</v>
      </c>
      <c r="AN210" s="2">
        <v>4.5455627661830302</v>
      </c>
      <c r="AO210" s="2">
        <v>4.2965294217668299</v>
      </c>
      <c r="AP210" s="2">
        <v>4.0759565544161998</v>
      </c>
      <c r="AQ210" s="2">
        <v>4.2899310220422002</v>
      </c>
      <c r="AR210" s="2">
        <v>3.9999879039913302</v>
      </c>
      <c r="AS210" s="2">
        <v>4.1816319036816401</v>
      </c>
      <c r="AT210" s="2">
        <v>3.88942379808128</v>
      </c>
      <c r="AU210" s="2">
        <v>4.0377099834836301</v>
      </c>
      <c r="AV210" s="2">
        <v>4.4555119988174798</v>
      </c>
      <c r="AW210" s="2">
        <v>3.8278811229002598</v>
      </c>
      <c r="AX210" s="2">
        <v>3.6723342457169799</v>
      </c>
      <c r="AY210" s="2">
        <v>4.4013875947211503</v>
      </c>
      <c r="AZ210" s="2">
        <v>3.96799848609683</v>
      </c>
      <c r="BA210" s="2">
        <v>4.3196936654135802</v>
      </c>
      <c r="BB210" s="2">
        <v>3.9729279060670399</v>
      </c>
      <c r="BC210" s="2">
        <v>4.08122966431349</v>
      </c>
      <c r="BD210" s="2">
        <v>3.9988609377826099</v>
      </c>
      <c r="BE210" s="2">
        <v>3.9521215787348698</v>
      </c>
      <c r="BF210" s="2">
        <v>3.6182376133427101</v>
      </c>
      <c r="BG210" s="2">
        <v>3.3453332355473702</v>
      </c>
      <c r="BH210" s="2">
        <v>3.9150024069168401</v>
      </c>
    </row>
    <row r="211" spans="1:60" x14ac:dyDescent="0.4">
      <c r="A211" s="2">
        <v>9.5</v>
      </c>
      <c r="B211" s="2">
        <v>58.5</v>
      </c>
      <c r="C211" s="2">
        <v>5.3099999430000002</v>
      </c>
      <c r="D211" s="2">
        <v>2.9900000100000002</v>
      </c>
      <c r="E211" s="2">
        <v>4.9499998090000004</v>
      </c>
      <c r="F211" s="2">
        <v>4.6199998860000004</v>
      </c>
      <c r="G211" s="2">
        <v>4.3600001339999999</v>
      </c>
      <c r="H211" s="2">
        <v>4.5999999049999998</v>
      </c>
      <c r="I211" s="2">
        <v>2.0599999430000002</v>
      </c>
      <c r="J211" s="2">
        <v>5.0900001530000001</v>
      </c>
      <c r="K211" s="2">
        <v>4.6904401948335499</v>
      </c>
      <c r="L211" s="2">
        <v>3.8299174852012801</v>
      </c>
      <c r="M211" s="2">
        <v>4.4901363563568699</v>
      </c>
      <c r="N211" s="2">
        <v>4.2692618468603198</v>
      </c>
      <c r="O211" s="2">
        <v>4.0173165719566004</v>
      </c>
      <c r="P211" s="2">
        <v>3.9858857060598201</v>
      </c>
      <c r="Q211" s="2">
        <v>4.59610992389449</v>
      </c>
      <c r="R211" s="2">
        <v>3.7468555250570099</v>
      </c>
      <c r="S211" s="2">
        <v>3.83944167929568</v>
      </c>
      <c r="T211" s="2">
        <v>4.2253624109312797</v>
      </c>
      <c r="U211" s="2">
        <v>4.7216444927343701</v>
      </c>
      <c r="V211" s="2">
        <v>4.4739072683539103</v>
      </c>
      <c r="W211" s="2">
        <v>4.2746709008983297</v>
      </c>
      <c r="X211" s="2">
        <v>4.3767710654137204</v>
      </c>
      <c r="Y211" s="2">
        <v>4.3283162502884096</v>
      </c>
      <c r="Z211" s="2">
        <v>3.6498999151141902</v>
      </c>
      <c r="AA211" s="2">
        <v>3.5088717525406099</v>
      </c>
      <c r="AB211" s="2">
        <v>4.2421364264044703</v>
      </c>
      <c r="AC211" s="2">
        <v>3.7659669084299701</v>
      </c>
      <c r="AD211" s="2">
        <v>4.2607793391863797</v>
      </c>
      <c r="AE211" s="2">
        <v>3.49689538074418</v>
      </c>
      <c r="AF211" s="2">
        <v>3.9038275836276499</v>
      </c>
      <c r="AG211" s="2">
        <v>3.98316006793265</v>
      </c>
      <c r="AH211" s="2">
        <v>3.5791601572079901</v>
      </c>
      <c r="AI211" s="2">
        <v>3.4283223342763902</v>
      </c>
      <c r="AJ211" s="2">
        <v>4.1250324726235901</v>
      </c>
      <c r="AK211" s="2">
        <v>4.3970051501986598</v>
      </c>
      <c r="AL211" s="2">
        <v>3.5749782046822598</v>
      </c>
      <c r="AM211" s="2">
        <v>4.1216063749426599</v>
      </c>
      <c r="AN211" s="2">
        <v>4.1023805334376204</v>
      </c>
      <c r="AO211" s="2">
        <v>3.9710943589563898</v>
      </c>
      <c r="AP211" s="2">
        <v>3.43071741047856</v>
      </c>
      <c r="AQ211" s="2">
        <v>3.6654904052699102</v>
      </c>
      <c r="AR211" s="2">
        <v>3.3883251663253899</v>
      </c>
      <c r="AS211" s="2">
        <v>3.7602231315186998</v>
      </c>
      <c r="AT211" s="2">
        <v>3.5388660208222</v>
      </c>
      <c r="AU211" s="2">
        <v>3.6969366006814099</v>
      </c>
      <c r="AV211" s="2">
        <v>4.4032607264686403</v>
      </c>
      <c r="AW211" s="2">
        <v>3.6855679168397701</v>
      </c>
      <c r="AX211" s="2">
        <v>3.59823110582651</v>
      </c>
      <c r="AY211" s="2">
        <v>3.96375386993983</v>
      </c>
      <c r="AZ211" s="2">
        <v>3.7259921820548598</v>
      </c>
      <c r="BA211" s="2">
        <v>3.9358207648426702</v>
      </c>
      <c r="BB211" s="2">
        <v>3.5597083340525799</v>
      </c>
      <c r="BC211" s="2">
        <v>3.9080082930105502</v>
      </c>
      <c r="BD211" s="2">
        <v>3.7764095024981801</v>
      </c>
      <c r="BE211" s="2">
        <v>3.68903243108665</v>
      </c>
      <c r="BF211" s="2">
        <v>3.4435200182596399</v>
      </c>
      <c r="BG211" s="2">
        <v>3.4206199394686898</v>
      </c>
      <c r="BH211" s="2">
        <v>3.5958372570774699</v>
      </c>
    </row>
    <row r="212" spans="1:60" x14ac:dyDescent="0.4">
      <c r="A212" s="2">
        <v>-19.5</v>
      </c>
      <c r="B212" s="2">
        <v>59.5</v>
      </c>
      <c r="C212" s="2">
        <v>8.9399995800000003</v>
      </c>
      <c r="D212" s="2">
        <v>9.0299997330000004</v>
      </c>
      <c r="E212" s="2">
        <v>8.6899995800000003</v>
      </c>
      <c r="F212" s="2">
        <v>7.7800002099999999</v>
      </c>
      <c r="G212" s="2">
        <v>7.5</v>
      </c>
      <c r="H212" s="2">
        <v>8.3500003809999992</v>
      </c>
      <c r="I212" s="2">
        <v>8.1400003430000005</v>
      </c>
      <c r="J212" s="2">
        <v>8.2799997330000004</v>
      </c>
      <c r="K212" s="2">
        <v>8.6444416747166706</v>
      </c>
      <c r="L212" s="2">
        <v>7.8573550434369599</v>
      </c>
      <c r="M212" s="2">
        <v>8.67286022738333</v>
      </c>
      <c r="N212" s="2">
        <v>8.2383459042604592</v>
      </c>
      <c r="O212" s="2">
        <v>7.9288136870811101</v>
      </c>
      <c r="P212" s="2">
        <v>8.0436890789219895</v>
      </c>
      <c r="Q212" s="2">
        <v>8.3623686626484997</v>
      </c>
      <c r="R212" s="2">
        <v>7.7574344867302898</v>
      </c>
      <c r="S212" s="2">
        <v>8.0665669007230303</v>
      </c>
      <c r="T212" s="2">
        <v>8.3206849507972809</v>
      </c>
      <c r="U212" s="2">
        <v>8.4471138598043396</v>
      </c>
      <c r="V212" s="2">
        <v>8.4643878690417296</v>
      </c>
      <c r="W212" s="2">
        <v>8.3907770545958904</v>
      </c>
      <c r="X212" s="2">
        <v>8.5154525203353995</v>
      </c>
      <c r="Y212" s="2">
        <v>8.3695435063466999</v>
      </c>
      <c r="Z212" s="2">
        <v>7.6498903701451599</v>
      </c>
      <c r="AA212" s="2">
        <v>7.6213522116538801</v>
      </c>
      <c r="AB212" s="2">
        <v>8.49897304007294</v>
      </c>
      <c r="AC212" s="2">
        <v>7.6330876519511497</v>
      </c>
      <c r="AD212" s="2">
        <v>8.1494825422127608</v>
      </c>
      <c r="AE212" s="2">
        <v>7.6068830167952397</v>
      </c>
      <c r="AF212" s="2">
        <v>7.9803168588559403</v>
      </c>
      <c r="AG212" s="2">
        <v>7.8998474527658296</v>
      </c>
      <c r="AH212" s="2">
        <v>7.5828136034917</v>
      </c>
      <c r="AI212" s="2">
        <v>7.7609931474069898</v>
      </c>
      <c r="AJ212" s="2">
        <v>8.1438781194496297</v>
      </c>
      <c r="AK212" s="2">
        <v>8.2331955481405199</v>
      </c>
      <c r="AL212" s="2">
        <v>7.5391993285919296</v>
      </c>
      <c r="AM212" s="2">
        <v>8.2259724863854196</v>
      </c>
      <c r="AN212" s="2">
        <v>8.0823949863461895</v>
      </c>
      <c r="AO212" s="2">
        <v>7.6961829469081904</v>
      </c>
      <c r="AP212" s="2">
        <v>7.4386182529760001</v>
      </c>
      <c r="AQ212" s="2">
        <v>7.9552340605746297</v>
      </c>
      <c r="AR212" s="2">
        <v>7.4021459499594799</v>
      </c>
      <c r="AS212" s="2">
        <v>7.8957032068181601</v>
      </c>
      <c r="AT212" s="2">
        <v>7.3267390710732201</v>
      </c>
      <c r="AU212" s="2">
        <v>7.8157658287690701</v>
      </c>
      <c r="AV212" s="2">
        <v>8.4148429715151192</v>
      </c>
      <c r="AW212" s="2">
        <v>7.7028169700992599</v>
      </c>
      <c r="AX212" s="2">
        <v>7.2828836266236303</v>
      </c>
      <c r="AY212" s="2">
        <v>7.7961189460350999</v>
      </c>
      <c r="AZ212" s="2">
        <v>8.0168735161557407</v>
      </c>
      <c r="BA212" s="2">
        <v>7.9588074717119204</v>
      </c>
      <c r="BB212" s="2">
        <v>7.4386753319414298</v>
      </c>
      <c r="BC212" s="2">
        <v>7.6268409061928297</v>
      </c>
      <c r="BD212" s="2">
        <v>7.4376296526705703</v>
      </c>
      <c r="BE212" s="2">
        <v>7.5256302723364401</v>
      </c>
      <c r="BF212" s="2">
        <v>7.3616413134010701</v>
      </c>
      <c r="BG212" s="2">
        <v>7.0868479705676899</v>
      </c>
      <c r="BH212" s="2">
        <v>7.58046192057565</v>
      </c>
    </row>
    <row r="213" spans="1:60" x14ac:dyDescent="0.4">
      <c r="A213" s="2">
        <v>-18.5</v>
      </c>
      <c r="B213" s="2">
        <v>59.5</v>
      </c>
      <c r="C213" s="2">
        <v>9.0299997330000004</v>
      </c>
      <c r="D213" s="2">
        <v>9.0299997330000004</v>
      </c>
      <c r="E213" s="2">
        <v>8.6800003050000001</v>
      </c>
      <c r="F213" s="2">
        <v>7.8200001720000003</v>
      </c>
      <c r="G213" s="2">
        <v>7.5399999619999996</v>
      </c>
      <c r="H213" s="2">
        <v>8.5200004580000002</v>
      </c>
      <c r="I213" s="2">
        <v>8.2100000380000004</v>
      </c>
      <c r="J213" s="2">
        <v>8.3199996949999999</v>
      </c>
      <c r="K213" s="2">
        <v>8.7825329860685404</v>
      </c>
      <c r="L213" s="2">
        <v>7.71887311062022</v>
      </c>
      <c r="M213" s="2">
        <v>8.4530060695015692</v>
      </c>
      <c r="N213" s="2">
        <v>8.36486657624814</v>
      </c>
      <c r="O213" s="2">
        <v>8.1664751593158407</v>
      </c>
      <c r="P213" s="2">
        <v>7.9870059687072201</v>
      </c>
      <c r="Q213" s="2">
        <v>8.4382158649060006</v>
      </c>
      <c r="R213" s="2">
        <v>7.7887173500786302</v>
      </c>
      <c r="S213" s="2">
        <v>8.1311842122429496</v>
      </c>
      <c r="T213" s="2">
        <v>8.5338416188536907</v>
      </c>
      <c r="U213" s="2">
        <v>8.7018400640731706</v>
      </c>
      <c r="V213" s="2">
        <v>8.7765564737119206</v>
      </c>
      <c r="W213" s="2">
        <v>8.4843200230532592</v>
      </c>
      <c r="X213" s="2">
        <v>8.5583349047447594</v>
      </c>
      <c r="Y213" s="2">
        <v>8.4191657114933705</v>
      </c>
      <c r="Z213" s="2">
        <v>7.7259688964027999</v>
      </c>
      <c r="AA213" s="2">
        <v>7.6560900312436999</v>
      </c>
      <c r="AB213" s="2">
        <v>8.4725271032232392</v>
      </c>
      <c r="AC213" s="2">
        <v>7.7652305004547104</v>
      </c>
      <c r="AD213" s="2">
        <v>8.16634628363337</v>
      </c>
      <c r="AE213" s="2">
        <v>7.57219464939452</v>
      </c>
      <c r="AF213" s="2">
        <v>7.89770185668187</v>
      </c>
      <c r="AG213" s="2">
        <v>7.9797050633202504</v>
      </c>
      <c r="AH213" s="2">
        <v>7.8340789112238802</v>
      </c>
      <c r="AI213" s="2">
        <v>7.4779987329696</v>
      </c>
      <c r="AJ213" s="2">
        <v>8.3121238277457703</v>
      </c>
      <c r="AK213" s="2">
        <v>8.2894000843682392</v>
      </c>
      <c r="AL213" s="2">
        <v>7.5913426597395999</v>
      </c>
      <c r="AM213" s="2">
        <v>8.0709503075262692</v>
      </c>
      <c r="AN213" s="2">
        <v>8.1809259451499301</v>
      </c>
      <c r="AO213" s="2">
        <v>7.97271430332788</v>
      </c>
      <c r="AP213" s="2">
        <v>7.6032454243446796</v>
      </c>
      <c r="AQ213" s="2">
        <v>7.7652141125241299</v>
      </c>
      <c r="AR213" s="2">
        <v>7.5381760120868302</v>
      </c>
      <c r="AS213" s="2">
        <v>7.7841380392309896</v>
      </c>
      <c r="AT213" s="2">
        <v>7.7655958272566199</v>
      </c>
      <c r="AU213" s="2">
        <v>7.7909322340568004</v>
      </c>
      <c r="AV213" s="2">
        <v>8.2358963968131498</v>
      </c>
      <c r="AW213" s="2">
        <v>7.7641908885391899</v>
      </c>
      <c r="AX213" s="2">
        <v>7.5452150508721001</v>
      </c>
      <c r="AY213" s="2">
        <v>8.0962048111344007</v>
      </c>
      <c r="AZ213" s="2">
        <v>7.8121582342901998</v>
      </c>
      <c r="BA213" s="2">
        <v>8.0926912221365992</v>
      </c>
      <c r="BB213" s="2">
        <v>7.6480835990346803</v>
      </c>
      <c r="BC213" s="2">
        <v>8.0152925605380201</v>
      </c>
      <c r="BD213" s="2">
        <v>7.7211652674064597</v>
      </c>
      <c r="BE213" s="2">
        <v>7.8524910322592598</v>
      </c>
      <c r="BF213" s="2">
        <v>7.4825126498302801</v>
      </c>
      <c r="BG213" s="2">
        <v>7.2078128701996</v>
      </c>
      <c r="BH213" s="2">
        <v>7.8887218621645996</v>
      </c>
    </row>
    <row r="214" spans="1:60" x14ac:dyDescent="0.4">
      <c r="A214" s="2">
        <v>-17.5</v>
      </c>
      <c r="B214" s="2">
        <v>59.5</v>
      </c>
      <c r="C214" s="2">
        <v>9.1199998860000004</v>
      </c>
      <c r="D214" s="2">
        <v>9.0500001910000005</v>
      </c>
      <c r="E214" s="2">
        <v>8.6899995800000003</v>
      </c>
      <c r="F214" s="2">
        <v>7.8899998660000001</v>
      </c>
      <c r="G214" s="2">
        <v>7.6100001339999999</v>
      </c>
      <c r="H214" s="2">
        <v>8.6599998469999999</v>
      </c>
      <c r="I214" s="2">
        <v>8.2899999619999996</v>
      </c>
      <c r="J214" s="2">
        <v>8.3699998860000004</v>
      </c>
      <c r="K214" s="2">
        <v>8.8019378480752408</v>
      </c>
      <c r="L214" s="2">
        <v>7.8631894604800801</v>
      </c>
      <c r="M214" s="2">
        <v>8.5438958050161204</v>
      </c>
      <c r="N214" s="2">
        <v>8.4789676742745392</v>
      </c>
      <c r="O214" s="2">
        <v>8.2630204179504005</v>
      </c>
      <c r="P214" s="2">
        <v>8.1949314119841503</v>
      </c>
      <c r="Q214" s="2">
        <v>8.5700989005310806</v>
      </c>
      <c r="R214" s="2">
        <v>8.0888070820925506</v>
      </c>
      <c r="S214" s="2">
        <v>8.0993146710551898</v>
      </c>
      <c r="T214" s="2">
        <v>8.74915111963643</v>
      </c>
      <c r="U214" s="2">
        <v>8.8444289061831807</v>
      </c>
      <c r="V214" s="2">
        <v>8.8543846416146508</v>
      </c>
      <c r="W214" s="2">
        <v>8.7543833793454802</v>
      </c>
      <c r="X214" s="2">
        <v>8.5639147321070794</v>
      </c>
      <c r="Y214" s="2">
        <v>8.3350818620375495</v>
      </c>
      <c r="Z214" s="2">
        <v>7.9599517367611998</v>
      </c>
      <c r="AA214" s="2">
        <v>7.8766242397088204</v>
      </c>
      <c r="AB214" s="2">
        <v>8.6392820665027195</v>
      </c>
      <c r="AC214" s="2">
        <v>7.6652634661753103</v>
      </c>
      <c r="AD214" s="2">
        <v>8.2511124282153006</v>
      </c>
      <c r="AE214" s="2">
        <v>7.86963662396324</v>
      </c>
      <c r="AF214" s="2">
        <v>7.7869890543821398</v>
      </c>
      <c r="AG214" s="2">
        <v>7.7965703026889503</v>
      </c>
      <c r="AH214" s="2">
        <v>7.9277888202687903</v>
      </c>
      <c r="AI214" s="2">
        <v>7.6184514354184802</v>
      </c>
      <c r="AJ214" s="2">
        <v>8.4971767835751297</v>
      </c>
      <c r="AK214" s="2">
        <v>8.4838584644223101</v>
      </c>
      <c r="AL214" s="2">
        <v>7.8591495267046501</v>
      </c>
      <c r="AM214" s="2">
        <v>8.1173895427879508</v>
      </c>
      <c r="AN214" s="2">
        <v>8.3698780938635498</v>
      </c>
      <c r="AO214" s="2">
        <v>8.0457110459806191</v>
      </c>
      <c r="AP214" s="2">
        <v>7.56666867242755</v>
      </c>
      <c r="AQ214" s="2">
        <v>8.1778878316713008</v>
      </c>
      <c r="AR214" s="2">
        <v>7.5168966099521199</v>
      </c>
      <c r="AS214" s="2">
        <v>7.9443170206066496</v>
      </c>
      <c r="AT214" s="2">
        <v>7.8598071724386998</v>
      </c>
      <c r="AU214" s="2">
        <v>7.7046936729721196</v>
      </c>
      <c r="AV214" s="2">
        <v>8.5496824011573604</v>
      </c>
      <c r="AW214" s="2">
        <v>7.8316118378935302</v>
      </c>
      <c r="AX214" s="2">
        <v>7.6784814379748196</v>
      </c>
      <c r="AY214" s="2">
        <v>8.27930774066213</v>
      </c>
      <c r="AZ214" s="2">
        <v>8.1231743494769901</v>
      </c>
      <c r="BA214" s="2">
        <v>8.0889850559848799</v>
      </c>
      <c r="BB214" s="2">
        <v>7.7729800526462798</v>
      </c>
      <c r="BC214" s="2">
        <v>8.1171857195959607</v>
      </c>
      <c r="BD214" s="2">
        <v>7.7407552639183903</v>
      </c>
      <c r="BE214" s="2">
        <v>7.9362203465437</v>
      </c>
      <c r="BF214" s="2">
        <v>7.41309724320665</v>
      </c>
      <c r="BG214" s="2">
        <v>7.2773417567810696</v>
      </c>
      <c r="BH214" s="2">
        <v>7.6204767909677802</v>
      </c>
    </row>
    <row r="215" spans="1:60" x14ac:dyDescent="0.4">
      <c r="A215" s="2">
        <v>-16.5</v>
      </c>
      <c r="B215" s="2">
        <v>59.5</v>
      </c>
      <c r="C215" s="2">
        <v>9.1999998089999995</v>
      </c>
      <c r="D215" s="2">
        <v>9.0699996949999999</v>
      </c>
      <c r="E215" s="2">
        <v>8.6999998089999995</v>
      </c>
      <c r="F215" s="2">
        <v>7.9800000190000002</v>
      </c>
      <c r="G215" s="2">
        <v>7.7300000190000002</v>
      </c>
      <c r="H215" s="2">
        <v>8.7700004580000002</v>
      </c>
      <c r="I215" s="2">
        <v>8.3400001530000001</v>
      </c>
      <c r="J215" s="2">
        <v>8.4300003050000001</v>
      </c>
      <c r="K215" s="2">
        <v>8.9226673939521195</v>
      </c>
      <c r="L215" s="2">
        <v>7.9332523774923596</v>
      </c>
      <c r="M215" s="2">
        <v>8.8812629750419401</v>
      </c>
      <c r="N215" s="2">
        <v>8.2993504435974295</v>
      </c>
      <c r="O215" s="2">
        <v>8.4482031050572992</v>
      </c>
      <c r="P215" s="2">
        <v>8.1633180102404292</v>
      </c>
      <c r="Q215" s="2">
        <v>8.8861062578176604</v>
      </c>
      <c r="R215" s="2">
        <v>7.9038183702599101</v>
      </c>
      <c r="S215" s="2">
        <v>8.3057402182958793</v>
      </c>
      <c r="T215" s="2">
        <v>8.4873450027609305</v>
      </c>
      <c r="U215" s="2">
        <v>8.72885531468701</v>
      </c>
      <c r="V215" s="2">
        <v>8.8673704468333199</v>
      </c>
      <c r="W215" s="2">
        <v>8.8003947663219098</v>
      </c>
      <c r="X215" s="2">
        <v>8.9324520092853099</v>
      </c>
      <c r="Y215" s="2">
        <v>8.2218561092600506</v>
      </c>
      <c r="Z215" s="2">
        <v>7.8541397177185903</v>
      </c>
      <c r="AA215" s="2">
        <v>7.99091616452304</v>
      </c>
      <c r="AB215" s="2">
        <v>8.5502355162232497</v>
      </c>
      <c r="AC215" s="2">
        <v>7.9417137496724397</v>
      </c>
      <c r="AD215" s="2">
        <v>8.4024227393309001</v>
      </c>
      <c r="AE215" s="2">
        <v>7.80413840818371</v>
      </c>
      <c r="AF215" s="2">
        <v>7.9797592924816199</v>
      </c>
      <c r="AG215" s="2">
        <v>7.8922989260354699</v>
      </c>
      <c r="AH215" s="2">
        <v>8.0990055145035704</v>
      </c>
      <c r="AI215" s="2">
        <v>7.8969669532179898</v>
      </c>
      <c r="AJ215" s="2">
        <v>8.6618840759692901</v>
      </c>
      <c r="AK215" s="2">
        <v>8.5160850958565497</v>
      </c>
      <c r="AL215" s="2">
        <v>7.7202139951528999</v>
      </c>
      <c r="AM215" s="2">
        <v>8.3890196477313399</v>
      </c>
      <c r="AN215" s="2">
        <v>8.4409016839168505</v>
      </c>
      <c r="AO215" s="2">
        <v>8.2501643105982598</v>
      </c>
      <c r="AP215" s="2">
        <v>7.80785600030321</v>
      </c>
      <c r="AQ215" s="2">
        <v>7.9842516774188601</v>
      </c>
      <c r="AR215" s="2">
        <v>7.74216469029294</v>
      </c>
      <c r="AS215" s="2">
        <v>7.8548225950058299</v>
      </c>
      <c r="AT215" s="2">
        <v>7.7171712906115397</v>
      </c>
      <c r="AU215" s="2">
        <v>7.8025805972830096</v>
      </c>
      <c r="AV215" s="2">
        <v>8.4658695002432491</v>
      </c>
      <c r="AW215" s="2">
        <v>7.59325325748258</v>
      </c>
      <c r="AX215" s="2">
        <v>7.4220358993542499</v>
      </c>
      <c r="AY215" s="2">
        <v>8.1974445141954408</v>
      </c>
      <c r="AZ215" s="2">
        <v>8.1623412256512093</v>
      </c>
      <c r="BA215" s="2">
        <v>8.2440942414764304</v>
      </c>
      <c r="BB215" s="2">
        <v>7.6853083468763197</v>
      </c>
      <c r="BC215" s="2">
        <v>8.0616248639480705</v>
      </c>
      <c r="BD215" s="2">
        <v>7.6980477922998496</v>
      </c>
      <c r="BE215" s="2">
        <v>7.8022232924002797</v>
      </c>
      <c r="BF215" s="2">
        <v>7.6944358660364998</v>
      </c>
      <c r="BG215" s="2">
        <v>7.4480709213718201</v>
      </c>
      <c r="BH215" s="2">
        <v>7.7237788566579102</v>
      </c>
    </row>
    <row r="216" spans="1:60" x14ac:dyDescent="0.4">
      <c r="A216" s="2">
        <v>-15.5</v>
      </c>
      <c r="B216" s="2">
        <v>59.5</v>
      </c>
      <c r="C216" s="2">
        <v>9.2399997710000008</v>
      </c>
      <c r="D216" s="2">
        <v>9.1599998469999999</v>
      </c>
      <c r="E216" s="2">
        <v>8.6899995800000003</v>
      </c>
      <c r="F216" s="2">
        <v>8.0799999239999991</v>
      </c>
      <c r="G216" s="2">
        <v>7.9699997900000001</v>
      </c>
      <c r="H216" s="2">
        <v>8.8400001530000001</v>
      </c>
      <c r="I216" s="2">
        <v>8.2899999619999996</v>
      </c>
      <c r="J216" s="2">
        <v>8.5799999239999991</v>
      </c>
      <c r="K216" s="2">
        <v>8.8594221695281998</v>
      </c>
      <c r="L216" s="2">
        <v>7.9379029943884003</v>
      </c>
      <c r="M216" s="2">
        <v>8.9301248583771091</v>
      </c>
      <c r="N216" s="2">
        <v>8.6704620559241903</v>
      </c>
      <c r="O216" s="2">
        <v>8.5406523708703599</v>
      </c>
      <c r="P216" s="2">
        <v>8.1739847608989198</v>
      </c>
      <c r="Q216" s="2">
        <v>8.9659523377781891</v>
      </c>
      <c r="R216" s="2">
        <v>8.0450611713798796</v>
      </c>
      <c r="S216" s="2">
        <v>8.1093195331025392</v>
      </c>
      <c r="T216" s="2">
        <v>8.8007529637805693</v>
      </c>
      <c r="U216" s="2">
        <v>8.8403947594061592</v>
      </c>
      <c r="V216" s="2">
        <v>8.70283719211643</v>
      </c>
      <c r="W216" s="2">
        <v>8.8014358322586492</v>
      </c>
      <c r="X216" s="2">
        <v>9.0332658280346596</v>
      </c>
      <c r="Y216" s="2">
        <v>8.6753663295257795</v>
      </c>
      <c r="Z216" s="2">
        <v>8.0268835293295808</v>
      </c>
      <c r="AA216" s="2">
        <v>7.9724592634781697</v>
      </c>
      <c r="AB216" s="2">
        <v>8.8218938675987992</v>
      </c>
      <c r="AC216" s="2">
        <v>8.1083625120586493</v>
      </c>
      <c r="AD216" s="2">
        <v>8.6138249788461891</v>
      </c>
      <c r="AE216" s="2">
        <v>8.1194204227006601</v>
      </c>
      <c r="AF216" s="2">
        <v>7.9517473414474997</v>
      </c>
      <c r="AG216" s="2">
        <v>8.2294349638814293</v>
      </c>
      <c r="AH216" s="2">
        <v>7.88749572057454</v>
      </c>
      <c r="AI216" s="2">
        <v>8.0884194118021604</v>
      </c>
      <c r="AJ216" s="2">
        <v>8.70822403162631</v>
      </c>
      <c r="AK216" s="2">
        <v>8.6946058488440805</v>
      </c>
      <c r="AL216" s="2">
        <v>8.1350048416016794</v>
      </c>
      <c r="AM216" s="2">
        <v>8.3858182778538097</v>
      </c>
      <c r="AN216" s="2">
        <v>8.3373808428349694</v>
      </c>
      <c r="AO216" s="2">
        <v>8.1091202574782493</v>
      </c>
      <c r="AP216" s="2">
        <v>7.85526564233614</v>
      </c>
      <c r="AQ216" s="2">
        <v>8.2626346340213406</v>
      </c>
      <c r="AR216" s="2">
        <v>8.0491138430229494</v>
      </c>
      <c r="AS216" s="2">
        <v>8.0842429441160899</v>
      </c>
      <c r="AT216" s="2">
        <v>7.6993705900250902</v>
      </c>
      <c r="AU216" s="2">
        <v>8.0460149988660401</v>
      </c>
      <c r="AV216" s="2">
        <v>8.5002253736758107</v>
      </c>
      <c r="AW216" s="2">
        <v>8.0504809757574005</v>
      </c>
      <c r="AX216" s="2">
        <v>7.6488417720154196</v>
      </c>
      <c r="AY216" s="2">
        <v>8.2123404913149791</v>
      </c>
      <c r="AZ216" s="2">
        <v>8.3617088768893204</v>
      </c>
      <c r="BA216" s="2">
        <v>8.3660479706708806</v>
      </c>
      <c r="BB216" s="2">
        <v>8.0699114295391592</v>
      </c>
      <c r="BC216" s="2">
        <v>8.22717580360802</v>
      </c>
      <c r="BD216" s="2">
        <v>7.8220378824698598</v>
      </c>
      <c r="BE216" s="2">
        <v>7.9913899477211503</v>
      </c>
      <c r="BF216" s="2">
        <v>7.6663329694340296</v>
      </c>
      <c r="BG216" s="2">
        <v>7.5016093787678901</v>
      </c>
      <c r="BH216" s="2">
        <v>7.8949015867613399</v>
      </c>
    </row>
    <row r="217" spans="1:60" x14ac:dyDescent="0.4">
      <c r="A217" s="2">
        <v>-14.5</v>
      </c>
      <c r="B217" s="2">
        <v>59.5</v>
      </c>
      <c r="C217" s="2">
        <v>9.2899999619999996</v>
      </c>
      <c r="D217" s="2">
        <v>9.2200002669999996</v>
      </c>
      <c r="E217" s="2">
        <v>8.6899995800000003</v>
      </c>
      <c r="F217" s="2">
        <v>8.1800003050000001</v>
      </c>
      <c r="G217" s="2">
        <v>8.2200002669999996</v>
      </c>
      <c r="H217" s="2">
        <v>8.9399995800000003</v>
      </c>
      <c r="I217" s="2">
        <v>8.3000001910000005</v>
      </c>
      <c r="J217" s="2">
        <v>8.6800003050000001</v>
      </c>
      <c r="K217" s="2">
        <v>9.0543446748270302</v>
      </c>
      <c r="L217" s="2">
        <v>8.1880211025984195</v>
      </c>
      <c r="M217" s="2">
        <v>9.1233194640545108</v>
      </c>
      <c r="N217" s="2">
        <v>8.68752175647111</v>
      </c>
      <c r="O217" s="2">
        <v>8.38512732220169</v>
      </c>
      <c r="P217" s="2">
        <v>8.3821429122440403</v>
      </c>
      <c r="Q217" s="2">
        <v>9.0298054498694196</v>
      </c>
      <c r="R217" s="2">
        <v>8.2863792049173295</v>
      </c>
      <c r="S217" s="2">
        <v>8.3434611686877407</v>
      </c>
      <c r="T217" s="2">
        <v>8.6727756549857808</v>
      </c>
      <c r="U217" s="2">
        <v>8.9228278033104793</v>
      </c>
      <c r="V217" s="2">
        <v>8.7750164754422997</v>
      </c>
      <c r="W217" s="2">
        <v>8.7553438901598195</v>
      </c>
      <c r="X217" s="2">
        <v>8.9515680115595408</v>
      </c>
      <c r="Y217" s="2">
        <v>8.5908549680095998</v>
      </c>
      <c r="Z217" s="2">
        <v>8.3332533220554907</v>
      </c>
      <c r="AA217" s="2">
        <v>7.8502684959742597</v>
      </c>
      <c r="AB217" s="2">
        <v>8.7724137611019302</v>
      </c>
      <c r="AC217" s="2">
        <v>8.0390959129960802</v>
      </c>
      <c r="AD217" s="2">
        <v>8.4692680176350699</v>
      </c>
      <c r="AE217" s="2">
        <v>7.9493971731672497</v>
      </c>
      <c r="AF217" s="2">
        <v>8.2855689839512294</v>
      </c>
      <c r="AG217" s="2">
        <v>8.1185164972350705</v>
      </c>
      <c r="AH217" s="2">
        <v>8.0693678896328205</v>
      </c>
      <c r="AI217" s="2">
        <v>8.0584211421805296</v>
      </c>
      <c r="AJ217" s="2">
        <v>8.7619325566860198</v>
      </c>
      <c r="AK217" s="2">
        <v>8.7476971362808698</v>
      </c>
      <c r="AL217" s="2">
        <v>8.0421971293386303</v>
      </c>
      <c r="AM217" s="2">
        <v>8.52007933569773</v>
      </c>
      <c r="AN217" s="2">
        <v>8.5874223669429401</v>
      </c>
      <c r="AO217" s="2">
        <v>8.4531841608786706</v>
      </c>
      <c r="AP217" s="2">
        <v>7.8917529213737296</v>
      </c>
      <c r="AQ217" s="2">
        <v>8.1750991797838406</v>
      </c>
      <c r="AR217" s="2">
        <v>7.8987943399951899</v>
      </c>
      <c r="AS217" s="2">
        <v>8.2961894014597704</v>
      </c>
      <c r="AT217" s="2">
        <v>7.95728211203207</v>
      </c>
      <c r="AU217" s="2">
        <v>8.31464052788243</v>
      </c>
      <c r="AV217" s="2">
        <v>8.5739179900042704</v>
      </c>
      <c r="AW217" s="2">
        <v>7.9628499494894696</v>
      </c>
      <c r="AX217" s="2">
        <v>7.6543749533343801</v>
      </c>
      <c r="AY217" s="2">
        <v>8.2414434543768795</v>
      </c>
      <c r="AZ217" s="2">
        <v>8.4747997798295494</v>
      </c>
      <c r="BA217" s="2">
        <v>8.4954696989360396</v>
      </c>
      <c r="BB217" s="2">
        <v>8.0936563183352792</v>
      </c>
      <c r="BC217" s="2">
        <v>8.4010449190576608</v>
      </c>
      <c r="BD217" s="2">
        <v>7.92250396419404</v>
      </c>
      <c r="BE217" s="2">
        <v>7.9288474229365002</v>
      </c>
      <c r="BF217" s="2">
        <v>7.99848664049465</v>
      </c>
      <c r="BG217" s="2">
        <v>7.5316067170199803</v>
      </c>
      <c r="BH217" s="2">
        <v>7.9720715175831698</v>
      </c>
    </row>
    <row r="218" spans="1:60" x14ac:dyDescent="0.4">
      <c r="A218" s="2">
        <v>-13.5</v>
      </c>
      <c r="B218" s="2">
        <v>59.5</v>
      </c>
      <c r="C218" s="2">
        <v>9.3599996569999995</v>
      </c>
      <c r="D218" s="2">
        <v>9.3299999239999991</v>
      </c>
      <c r="E218" s="2">
        <v>8.7399997710000008</v>
      </c>
      <c r="F218" s="2">
        <v>8.3100004199999997</v>
      </c>
      <c r="G218" s="2">
        <v>8.5</v>
      </c>
      <c r="H218" s="2">
        <v>9.0699996949999999</v>
      </c>
      <c r="I218" s="2">
        <v>8.3400001530000001</v>
      </c>
      <c r="J218" s="2">
        <v>8.8000001910000005</v>
      </c>
      <c r="K218" s="2">
        <v>9.2144631000569301</v>
      </c>
      <c r="L218" s="2">
        <v>8.2319281637129809</v>
      </c>
      <c r="M218" s="2">
        <v>8.9665439734365204</v>
      </c>
      <c r="N218" s="2">
        <v>8.5493599760150101</v>
      </c>
      <c r="O218" s="2">
        <v>8.7407041518290498</v>
      </c>
      <c r="P218" s="2">
        <v>8.5083027051346107</v>
      </c>
      <c r="Q218" s="2">
        <v>9.1083568284708107</v>
      </c>
      <c r="R218" s="2">
        <v>8.0832734093583696</v>
      </c>
      <c r="S218" s="2">
        <v>8.5981194631620994</v>
      </c>
      <c r="T218" s="2">
        <v>8.8256014933559701</v>
      </c>
      <c r="U218" s="2">
        <v>9.0903877607804198</v>
      </c>
      <c r="V218" s="2">
        <v>9.0657202463461104</v>
      </c>
      <c r="W218" s="2">
        <v>8.9589315449668305</v>
      </c>
      <c r="X218" s="2">
        <v>9.0355322904986206</v>
      </c>
      <c r="Y218" s="2">
        <v>8.7586713130282092</v>
      </c>
      <c r="Z218" s="2">
        <v>8.1674498852348805</v>
      </c>
      <c r="AA218" s="2">
        <v>8.0412326941521695</v>
      </c>
      <c r="AB218" s="2">
        <v>8.9858458808914303</v>
      </c>
      <c r="AC218" s="2">
        <v>8.3438157159244604</v>
      </c>
      <c r="AD218" s="2">
        <v>8.8616045517357804</v>
      </c>
      <c r="AE218" s="2">
        <v>8.3734692294250301</v>
      </c>
      <c r="AF218" s="2">
        <v>8.3098409978173695</v>
      </c>
      <c r="AG218" s="2">
        <v>8.3834529168952905</v>
      </c>
      <c r="AH218" s="2">
        <v>8.3773448169587503</v>
      </c>
      <c r="AI218" s="2">
        <v>8.0453272957188808</v>
      </c>
      <c r="AJ218" s="2">
        <v>8.8383382149226399</v>
      </c>
      <c r="AK218" s="2">
        <v>8.8641028584941903</v>
      </c>
      <c r="AL218" s="2">
        <v>8.1327946357039593</v>
      </c>
      <c r="AM218" s="2">
        <v>8.4381645168218906</v>
      </c>
      <c r="AN218" s="2">
        <v>8.5936264621487108</v>
      </c>
      <c r="AO218" s="2">
        <v>8.3558488150216306</v>
      </c>
      <c r="AP218" s="2">
        <v>8.2022423052826294</v>
      </c>
      <c r="AQ218" s="2">
        <v>8.4078989519470095</v>
      </c>
      <c r="AR218" s="2">
        <v>8.1976607879857095</v>
      </c>
      <c r="AS218" s="2">
        <v>8.5011524630654201</v>
      </c>
      <c r="AT218" s="2">
        <v>8.1537525601755494</v>
      </c>
      <c r="AU218" s="2">
        <v>8.1366827491977691</v>
      </c>
      <c r="AV218" s="2">
        <v>8.9348128665133899</v>
      </c>
      <c r="AW218" s="2">
        <v>8.0187489870523603</v>
      </c>
      <c r="AX218" s="2">
        <v>7.8724390398925301</v>
      </c>
      <c r="AY218" s="2">
        <v>8.7713387551940105</v>
      </c>
      <c r="AZ218" s="2">
        <v>8.6522391592319892</v>
      </c>
      <c r="BA218" s="2">
        <v>8.7317780033958794</v>
      </c>
      <c r="BB218" s="2">
        <v>8.0726706359779996</v>
      </c>
      <c r="BC218" s="2">
        <v>8.2760639749563296</v>
      </c>
      <c r="BD218" s="2">
        <v>8.0485686808213899</v>
      </c>
      <c r="BE218" s="2">
        <v>8.1225594424786998</v>
      </c>
      <c r="BF218" s="2">
        <v>7.9617495771896598</v>
      </c>
      <c r="BG218" s="2">
        <v>7.7760909328567003</v>
      </c>
      <c r="BH218" s="2">
        <v>8.1482432580551301</v>
      </c>
    </row>
    <row r="219" spans="1:60" x14ac:dyDescent="0.4">
      <c r="A219" s="2">
        <v>-12.5</v>
      </c>
      <c r="B219" s="2">
        <v>59.5</v>
      </c>
      <c r="C219" s="2">
        <v>9.4499998089999995</v>
      </c>
      <c r="D219" s="2">
        <v>9.4700002669999996</v>
      </c>
      <c r="E219" s="2">
        <v>8.8400001530000001</v>
      </c>
      <c r="F219" s="2">
        <v>8.4899997710000008</v>
      </c>
      <c r="G219" s="2">
        <v>8.8400001530000001</v>
      </c>
      <c r="H219" s="2">
        <v>9.2299995419999998</v>
      </c>
      <c r="I219" s="2">
        <v>8.4200000760000009</v>
      </c>
      <c r="J219" s="2">
        <v>8.9700002669999996</v>
      </c>
      <c r="K219" s="2">
        <v>9.1625892863192906</v>
      </c>
      <c r="L219" s="2">
        <v>8.4024908526288193</v>
      </c>
      <c r="M219" s="2">
        <v>9.0257037734178507</v>
      </c>
      <c r="N219" s="2">
        <v>8.9564160543400995</v>
      </c>
      <c r="O219" s="2">
        <v>8.6221325773324899</v>
      </c>
      <c r="P219" s="2">
        <v>8.6232438978610109</v>
      </c>
      <c r="Q219" s="2">
        <v>9.3294372029422892</v>
      </c>
      <c r="R219" s="2">
        <v>8.4739940932945501</v>
      </c>
      <c r="S219" s="2">
        <v>8.8303740420019601</v>
      </c>
      <c r="T219" s="2">
        <v>9.1093999305244804</v>
      </c>
      <c r="U219" s="2">
        <v>9.2125911663038895</v>
      </c>
      <c r="V219" s="2">
        <v>9.0229948845813599</v>
      </c>
      <c r="W219" s="2">
        <v>9.0747706002478292</v>
      </c>
      <c r="X219" s="2">
        <v>9.2728288310665601</v>
      </c>
      <c r="Y219" s="2">
        <v>8.9441001720671505</v>
      </c>
      <c r="Z219" s="2">
        <v>8.64413647586432</v>
      </c>
      <c r="AA219" s="2">
        <v>8.1795210675514607</v>
      </c>
      <c r="AB219" s="2">
        <v>9.0511771795322407</v>
      </c>
      <c r="AC219" s="2">
        <v>8.5550575999759602</v>
      </c>
      <c r="AD219" s="2">
        <v>8.9859240540448599</v>
      </c>
      <c r="AE219" s="2">
        <v>8.3596384840069309</v>
      </c>
      <c r="AF219" s="2">
        <v>8.4771730545658297</v>
      </c>
      <c r="AG219" s="2">
        <v>8.3157201290492697</v>
      </c>
      <c r="AH219" s="2">
        <v>8.5771419982589006</v>
      </c>
      <c r="AI219" s="2">
        <v>8.3082848882801006</v>
      </c>
      <c r="AJ219" s="2">
        <v>8.8865570203968396</v>
      </c>
      <c r="AK219" s="2">
        <v>9.2106330337490103</v>
      </c>
      <c r="AL219" s="2">
        <v>8.4437352108868406</v>
      </c>
      <c r="AM219" s="2">
        <v>8.8967394140723499</v>
      </c>
      <c r="AN219" s="2">
        <v>8.9351543465747092</v>
      </c>
      <c r="AO219" s="2">
        <v>8.5066574589264103</v>
      </c>
      <c r="AP219" s="2">
        <v>8.39931868876773</v>
      </c>
      <c r="AQ219" s="2">
        <v>8.6357991499417004</v>
      </c>
      <c r="AR219" s="2">
        <v>8.1470416404446109</v>
      </c>
      <c r="AS219" s="2">
        <v>8.6899298457344702</v>
      </c>
      <c r="AT219" s="2">
        <v>8.0998557267898601</v>
      </c>
      <c r="AU219" s="2">
        <v>8.6759608863141597</v>
      </c>
      <c r="AV219" s="2">
        <v>9.1611081535878203</v>
      </c>
      <c r="AW219" s="2">
        <v>8.2380051341443892</v>
      </c>
      <c r="AX219" s="2">
        <v>8.1395481945735</v>
      </c>
      <c r="AY219" s="2">
        <v>8.8535526900155492</v>
      </c>
      <c r="AZ219" s="2">
        <v>8.5113561091662504</v>
      </c>
      <c r="BA219" s="2">
        <v>8.8848151939203799</v>
      </c>
      <c r="BB219" s="2">
        <v>8.2138056719959298</v>
      </c>
      <c r="BC219" s="2">
        <v>8.7086701592388192</v>
      </c>
      <c r="BD219" s="2">
        <v>8.4283700996304507</v>
      </c>
      <c r="BE219" s="2">
        <v>8.4079544177494405</v>
      </c>
      <c r="BF219" s="2">
        <v>8.0604997879015503</v>
      </c>
      <c r="BG219" s="2">
        <v>7.9758381743852604</v>
      </c>
      <c r="BH219" s="2">
        <v>8.3744365663941807</v>
      </c>
    </row>
    <row r="220" spans="1:60" x14ac:dyDescent="0.4">
      <c r="A220" s="2">
        <v>-11.5</v>
      </c>
      <c r="B220" s="2">
        <v>59.5</v>
      </c>
      <c r="C220" s="2">
        <v>9.6099996569999995</v>
      </c>
      <c r="D220" s="2">
        <v>9.6599998469999999</v>
      </c>
      <c r="E220" s="2">
        <v>9.1700000760000009</v>
      </c>
      <c r="F220" s="2">
        <v>8.75</v>
      </c>
      <c r="G220" s="2">
        <v>9.3000001910000005</v>
      </c>
      <c r="H220" s="2">
        <v>9.3500003809999992</v>
      </c>
      <c r="I220" s="2">
        <v>8.5299997330000004</v>
      </c>
      <c r="J220" s="2">
        <v>9.2100000380000004</v>
      </c>
      <c r="K220" s="2">
        <v>9.5961491366603298</v>
      </c>
      <c r="L220" s="2">
        <v>8.5815282456520503</v>
      </c>
      <c r="M220" s="2">
        <v>9.5215715094911602</v>
      </c>
      <c r="N220" s="2">
        <v>9.32739437099527</v>
      </c>
      <c r="O220" s="2">
        <v>9.1364022763846204</v>
      </c>
      <c r="P220" s="2">
        <v>8.9272944052696008</v>
      </c>
      <c r="Q220" s="2">
        <v>9.3920438922103706</v>
      </c>
      <c r="R220" s="2">
        <v>8.4975133588687992</v>
      </c>
      <c r="S220" s="2">
        <v>8.8386264791373694</v>
      </c>
      <c r="T220" s="2">
        <v>9.2099500187203809</v>
      </c>
      <c r="U220" s="2">
        <v>9.5945099502346896</v>
      </c>
      <c r="V220" s="2">
        <v>9.2655048493813297</v>
      </c>
      <c r="W220" s="2">
        <v>9.5492464142191604</v>
      </c>
      <c r="X220" s="2">
        <v>9.3906841536695307</v>
      </c>
      <c r="Y220" s="2">
        <v>8.9295696717114303</v>
      </c>
      <c r="Z220" s="2">
        <v>8.6655302106075496</v>
      </c>
      <c r="AA220" s="2">
        <v>8.5107914090464796</v>
      </c>
      <c r="AB220" s="2">
        <v>9.2966110955677497</v>
      </c>
      <c r="AC220" s="2">
        <v>8.4141037701044805</v>
      </c>
      <c r="AD220" s="2">
        <v>9.1070508218675599</v>
      </c>
      <c r="AE220" s="2">
        <v>8.5303828417671905</v>
      </c>
      <c r="AF220" s="2">
        <v>8.5424674376051399</v>
      </c>
      <c r="AG220" s="2">
        <v>8.6802754117769592</v>
      </c>
      <c r="AH220" s="2">
        <v>8.8366174006993106</v>
      </c>
      <c r="AI220" s="2">
        <v>8.5228619954686309</v>
      </c>
      <c r="AJ220" s="2">
        <v>9.1984526886002502</v>
      </c>
      <c r="AK220" s="2">
        <v>9.2185870526400002</v>
      </c>
      <c r="AL220" s="2">
        <v>8.5571709134194798</v>
      </c>
      <c r="AM220" s="2">
        <v>8.9584185179000606</v>
      </c>
      <c r="AN220" s="2">
        <v>9.2655049454581206</v>
      </c>
      <c r="AO220" s="2">
        <v>8.7758521183210902</v>
      </c>
      <c r="AP220" s="2">
        <v>8.5005646651711402</v>
      </c>
      <c r="AQ220" s="2">
        <v>8.9638560593099008</v>
      </c>
      <c r="AR220" s="2">
        <v>8.3583038951410593</v>
      </c>
      <c r="AS220" s="2">
        <v>8.6313143702658301</v>
      </c>
      <c r="AT220" s="2">
        <v>8.7072118865650001</v>
      </c>
      <c r="AU220" s="2">
        <v>8.6929238817440204</v>
      </c>
      <c r="AV220" s="2">
        <v>9.1567453417451006</v>
      </c>
      <c r="AW220" s="2">
        <v>8.5640341880360609</v>
      </c>
      <c r="AX220" s="2">
        <v>8.3151423576370895</v>
      </c>
      <c r="AY220" s="2">
        <v>8.7981896727835398</v>
      </c>
      <c r="AZ220" s="2">
        <v>8.8240419497623908</v>
      </c>
      <c r="BA220" s="2">
        <v>9.0591873478900506</v>
      </c>
      <c r="BB220" s="2">
        <v>8.4728494462235506</v>
      </c>
      <c r="BC220" s="2">
        <v>8.9102057568370796</v>
      </c>
      <c r="BD220" s="2">
        <v>8.7417652704472903</v>
      </c>
      <c r="BE220" s="2">
        <v>8.8249071768367102</v>
      </c>
      <c r="BF220" s="2">
        <v>8.2929776873500494</v>
      </c>
      <c r="BG220" s="2">
        <v>8.3573380858017199</v>
      </c>
      <c r="BH220" s="2">
        <v>8.8195603777505607</v>
      </c>
    </row>
    <row r="221" spans="1:60" x14ac:dyDescent="0.4">
      <c r="A221" s="2">
        <v>-10.5</v>
      </c>
      <c r="B221" s="2">
        <v>59.5</v>
      </c>
      <c r="C221" s="2">
        <v>9.6700000760000009</v>
      </c>
      <c r="D221" s="2">
        <v>9.5900001530000001</v>
      </c>
      <c r="E221" s="2">
        <v>9.1700000760000009</v>
      </c>
      <c r="F221" s="2">
        <v>8.8500003809999992</v>
      </c>
      <c r="G221" s="2">
        <v>9.3999996190000008</v>
      </c>
      <c r="H221" s="2">
        <v>9.4300003050000001</v>
      </c>
      <c r="I221" s="2">
        <v>8.5</v>
      </c>
      <c r="J221" s="2">
        <v>9.3000001910000005</v>
      </c>
      <c r="K221" s="2">
        <v>9.4342549123426505</v>
      </c>
      <c r="L221" s="2">
        <v>8.5713567845884402</v>
      </c>
      <c r="M221" s="2">
        <v>9.6574963951587307</v>
      </c>
      <c r="N221" s="2">
        <v>9.1386799780988905</v>
      </c>
      <c r="O221" s="2">
        <v>9.1451116409308408</v>
      </c>
      <c r="P221" s="2">
        <v>9.0492423283733991</v>
      </c>
      <c r="Q221" s="2">
        <v>9.6402301030546695</v>
      </c>
      <c r="R221" s="2">
        <v>8.6325881186735298</v>
      </c>
      <c r="S221" s="2">
        <v>8.9707866717801092</v>
      </c>
      <c r="T221" s="2">
        <v>9.3957936460126898</v>
      </c>
      <c r="U221" s="2">
        <v>9.6739689872571404</v>
      </c>
      <c r="V221" s="2">
        <v>9.4483631224058993</v>
      </c>
      <c r="W221" s="2">
        <v>9.3062553475119305</v>
      </c>
      <c r="X221" s="2">
        <v>9.6706868860578101</v>
      </c>
      <c r="Y221" s="2">
        <v>9.0987864634063893</v>
      </c>
      <c r="Z221" s="2">
        <v>8.6330570502825292</v>
      </c>
      <c r="AA221" s="2">
        <v>8.6894608228364891</v>
      </c>
      <c r="AB221" s="2">
        <v>9.3610847423252199</v>
      </c>
      <c r="AC221" s="2">
        <v>8.8326570441424792</v>
      </c>
      <c r="AD221" s="2">
        <v>9.3010855848055591</v>
      </c>
      <c r="AE221" s="2">
        <v>8.7243506227351801</v>
      </c>
      <c r="AF221" s="2">
        <v>8.9534709835827702</v>
      </c>
      <c r="AG221" s="2">
        <v>8.6939567529486794</v>
      </c>
      <c r="AH221" s="2">
        <v>8.8111900332976791</v>
      </c>
      <c r="AI221" s="2">
        <v>8.7216753733658106</v>
      </c>
      <c r="AJ221" s="2">
        <v>9.3736656452314495</v>
      </c>
      <c r="AK221" s="2">
        <v>9.5693941089684103</v>
      </c>
      <c r="AL221" s="2">
        <v>8.5686828748489301</v>
      </c>
      <c r="AM221" s="2">
        <v>9.0748021428822803</v>
      </c>
      <c r="AN221" s="2">
        <v>9.3242291975974307</v>
      </c>
      <c r="AO221" s="2">
        <v>8.9325261698671508</v>
      </c>
      <c r="AP221" s="2">
        <v>8.5424303700102708</v>
      </c>
      <c r="AQ221" s="2">
        <v>9.0387058490788998</v>
      </c>
      <c r="AR221" s="2">
        <v>8.4916839367993298</v>
      </c>
      <c r="AS221" s="2">
        <v>8.6138715007525395</v>
      </c>
      <c r="AT221" s="2">
        <v>8.74483769434549</v>
      </c>
      <c r="AU221" s="2">
        <v>8.75708749921146</v>
      </c>
      <c r="AV221" s="2">
        <v>9.28085676527426</v>
      </c>
      <c r="AW221" s="2">
        <v>8.43516118052076</v>
      </c>
      <c r="AX221" s="2">
        <v>8.3260518450211691</v>
      </c>
      <c r="AY221" s="2">
        <v>9.0762507539736408</v>
      </c>
      <c r="AZ221" s="2">
        <v>9.0466426775848099</v>
      </c>
      <c r="BA221" s="2">
        <v>9.1521924473961693</v>
      </c>
      <c r="BB221" s="2">
        <v>8.6286586919945805</v>
      </c>
      <c r="BC221" s="2">
        <v>8.8394453755522502</v>
      </c>
      <c r="BD221" s="2">
        <v>8.7538224881453193</v>
      </c>
      <c r="BE221" s="2">
        <v>8.8398200372010098</v>
      </c>
      <c r="BF221" s="2">
        <v>8.3080075004778404</v>
      </c>
      <c r="BG221" s="2">
        <v>8.2146402634721198</v>
      </c>
      <c r="BH221" s="2">
        <v>8.7142262066825094</v>
      </c>
    </row>
    <row r="222" spans="1:60" x14ac:dyDescent="0.4">
      <c r="A222" s="2">
        <v>-9.5</v>
      </c>
      <c r="B222" s="2">
        <v>59.5</v>
      </c>
      <c r="C222" s="2">
        <v>9.6300001139999996</v>
      </c>
      <c r="D222" s="2">
        <v>9.3699998860000004</v>
      </c>
      <c r="E222" s="2">
        <v>9.0399999619999996</v>
      </c>
      <c r="F222" s="2">
        <v>8.8000001910000005</v>
      </c>
      <c r="G222" s="2">
        <v>9.3100004199999997</v>
      </c>
      <c r="H222" s="2">
        <v>9.4099998469999999</v>
      </c>
      <c r="I222" s="2">
        <v>8.3599996569999995</v>
      </c>
      <c r="J222" s="2">
        <v>9.2799997330000004</v>
      </c>
      <c r="K222" s="2">
        <v>9.3588747915130703</v>
      </c>
      <c r="L222" s="2">
        <v>8.5097454137838202</v>
      </c>
      <c r="M222" s="2">
        <v>9.2754958238516192</v>
      </c>
      <c r="N222" s="2">
        <v>9.1476617247584109</v>
      </c>
      <c r="O222" s="2">
        <v>8.9213707888414202</v>
      </c>
      <c r="P222" s="2">
        <v>8.6397345941545503</v>
      </c>
      <c r="Q222" s="2">
        <v>9.3087506409023604</v>
      </c>
      <c r="R222" s="2">
        <v>8.4975458331843399</v>
      </c>
      <c r="S222" s="2">
        <v>8.79589541179568</v>
      </c>
      <c r="T222" s="2">
        <v>9.1931813137430094</v>
      </c>
      <c r="U222" s="2">
        <v>9.4235401595149906</v>
      </c>
      <c r="V222" s="2">
        <v>9.3264485042538396</v>
      </c>
      <c r="W222" s="2">
        <v>9.4965832007108606</v>
      </c>
      <c r="X222" s="2">
        <v>9.4348261266712399</v>
      </c>
      <c r="Y222" s="2">
        <v>9.2325351011973797</v>
      </c>
      <c r="Z222" s="2">
        <v>8.5753612600071794</v>
      </c>
      <c r="AA222" s="2">
        <v>8.5788494217144393</v>
      </c>
      <c r="AB222" s="2">
        <v>9.0746527149404397</v>
      </c>
      <c r="AC222" s="2">
        <v>8.6114227398799308</v>
      </c>
      <c r="AD222" s="2">
        <v>8.9548816703826297</v>
      </c>
      <c r="AE222" s="2">
        <v>8.5652211882307494</v>
      </c>
      <c r="AF222" s="2">
        <v>8.9310748082930491</v>
      </c>
      <c r="AG222" s="2">
        <v>8.8141670591229602</v>
      </c>
      <c r="AH222" s="2">
        <v>8.8210681912957405</v>
      </c>
      <c r="AI222" s="2">
        <v>8.4270235777703295</v>
      </c>
      <c r="AJ222" s="2">
        <v>9.1874137496286803</v>
      </c>
      <c r="AK222" s="2">
        <v>9.4573354878535696</v>
      </c>
      <c r="AL222" s="2">
        <v>8.4510293773842395</v>
      </c>
      <c r="AM222" s="2">
        <v>8.9711094969790608</v>
      </c>
      <c r="AN222" s="2">
        <v>9.0113883530211698</v>
      </c>
      <c r="AO222" s="2">
        <v>8.7158288962760508</v>
      </c>
      <c r="AP222" s="2">
        <v>8.7728626776239302</v>
      </c>
      <c r="AQ222" s="2">
        <v>8.7797799492526796</v>
      </c>
      <c r="AR222" s="2">
        <v>8.6446864024232504</v>
      </c>
      <c r="AS222" s="2">
        <v>8.5951804540548107</v>
      </c>
      <c r="AT222" s="2">
        <v>8.5481902871501703</v>
      </c>
      <c r="AU222" s="2">
        <v>8.8173049540471897</v>
      </c>
      <c r="AV222" s="2">
        <v>9.2550144588499208</v>
      </c>
      <c r="AW222" s="2">
        <v>8.6077411043868501</v>
      </c>
      <c r="AX222" s="2">
        <v>8.3034230692129594</v>
      </c>
      <c r="AY222" s="2">
        <v>8.9601805213791508</v>
      </c>
      <c r="AZ222" s="2">
        <v>9.0507651768083104</v>
      </c>
      <c r="BA222" s="2">
        <v>9.0618372883988094</v>
      </c>
      <c r="BB222" s="2">
        <v>8.6564695269981797</v>
      </c>
      <c r="BC222" s="2">
        <v>9.0555824601150299</v>
      </c>
      <c r="BD222" s="2">
        <v>8.5624546083128799</v>
      </c>
      <c r="BE222" s="2">
        <v>8.5723421934930801</v>
      </c>
      <c r="BF222" s="2">
        <v>8.5677711528045304</v>
      </c>
      <c r="BG222" s="2">
        <v>8.1021664777402904</v>
      </c>
      <c r="BH222" s="2">
        <v>8.8935789400752103</v>
      </c>
    </row>
    <row r="223" spans="1:60" x14ac:dyDescent="0.4">
      <c r="A223" s="2">
        <v>-8.5</v>
      </c>
      <c r="B223" s="2">
        <v>59.5</v>
      </c>
      <c r="C223" s="2">
        <v>9.5</v>
      </c>
      <c r="D223" s="2">
        <v>9.0600004199999997</v>
      </c>
      <c r="E223" s="2">
        <v>8.8299999239999991</v>
      </c>
      <c r="F223" s="2">
        <v>8.6800003050000001</v>
      </c>
      <c r="G223" s="2">
        <v>9.1300001139999996</v>
      </c>
      <c r="H223" s="2">
        <v>9.2600002289999992</v>
      </c>
      <c r="I223" s="2">
        <v>8.1300001139999996</v>
      </c>
      <c r="J223" s="2">
        <v>9.1800003050000001</v>
      </c>
      <c r="K223" s="2">
        <v>9.4626682486380602</v>
      </c>
      <c r="L223" s="2">
        <v>8.4211846191137294</v>
      </c>
      <c r="M223" s="2">
        <v>9.1146502336603898</v>
      </c>
      <c r="N223" s="2">
        <v>8.9631200323701705</v>
      </c>
      <c r="O223" s="2">
        <v>8.7603192190455701</v>
      </c>
      <c r="P223" s="2">
        <v>8.4188568456390893</v>
      </c>
      <c r="Q223" s="2">
        <v>9.0961693634436305</v>
      </c>
      <c r="R223" s="2">
        <v>8.3897845746605899</v>
      </c>
      <c r="S223" s="2">
        <v>8.7952693728865903</v>
      </c>
      <c r="T223" s="2">
        <v>9.0743783347155507</v>
      </c>
      <c r="U223" s="2">
        <v>9.4620291309181201</v>
      </c>
      <c r="V223" s="2">
        <v>9.3023289854478008</v>
      </c>
      <c r="W223" s="2">
        <v>9.1182220718602593</v>
      </c>
      <c r="X223" s="2">
        <v>9.1294717988831398</v>
      </c>
      <c r="Y223" s="2">
        <v>9.08837879116364</v>
      </c>
      <c r="Z223" s="2">
        <v>8.5007974041922107</v>
      </c>
      <c r="AA223" s="2">
        <v>8.3990155004062892</v>
      </c>
      <c r="AB223" s="2">
        <v>9.1125350359478698</v>
      </c>
      <c r="AC223" s="2">
        <v>8.5832803794730701</v>
      </c>
      <c r="AD223" s="2">
        <v>9.1256156769024699</v>
      </c>
      <c r="AE223" s="2">
        <v>8.5953767245141908</v>
      </c>
      <c r="AF223" s="2">
        <v>8.5030594962589898</v>
      </c>
      <c r="AG223" s="2">
        <v>8.6309393949541597</v>
      </c>
      <c r="AH223" s="2">
        <v>8.7279144674492706</v>
      </c>
      <c r="AI223" s="2">
        <v>8.4045304593481394</v>
      </c>
      <c r="AJ223" s="2">
        <v>8.9525867099861802</v>
      </c>
      <c r="AK223" s="2">
        <v>9.13709630468197</v>
      </c>
      <c r="AL223" s="2">
        <v>8.5831168404001001</v>
      </c>
      <c r="AM223" s="2">
        <v>8.8642015675803201</v>
      </c>
      <c r="AN223" s="2">
        <v>8.9441056562738002</v>
      </c>
      <c r="AO223" s="2">
        <v>8.68835819882643</v>
      </c>
      <c r="AP223" s="2">
        <v>8.55653387348144</v>
      </c>
      <c r="AQ223" s="2">
        <v>8.4806024461687208</v>
      </c>
      <c r="AR223" s="2">
        <v>8.3755906841425194</v>
      </c>
      <c r="AS223" s="2">
        <v>8.55420995972427</v>
      </c>
      <c r="AT223" s="2">
        <v>8.4399979110600896</v>
      </c>
      <c r="AU223" s="2">
        <v>8.6691959391764204</v>
      </c>
      <c r="AV223" s="2">
        <v>9.1621667768366493</v>
      </c>
      <c r="AW223" s="2">
        <v>8.2879288474596802</v>
      </c>
      <c r="AX223" s="2">
        <v>8.1759934110767407</v>
      </c>
      <c r="AY223" s="2">
        <v>8.9125544832792691</v>
      </c>
      <c r="AZ223" s="2">
        <v>8.6083816369873798</v>
      </c>
      <c r="BA223" s="2">
        <v>8.8935318636350296</v>
      </c>
      <c r="BB223" s="2">
        <v>8.5570695068041207</v>
      </c>
      <c r="BC223" s="2">
        <v>8.8352625444486907</v>
      </c>
      <c r="BD223" s="2">
        <v>8.4714011980870403</v>
      </c>
      <c r="BE223" s="2">
        <v>8.3791056110003694</v>
      </c>
      <c r="BF223" s="2">
        <v>8.4693845691288701</v>
      </c>
      <c r="BG223" s="2">
        <v>7.9918010896498499</v>
      </c>
      <c r="BH223" s="2">
        <v>8.5119400545452493</v>
      </c>
    </row>
    <row r="224" spans="1:60" x14ac:dyDescent="0.4">
      <c r="A224" s="2">
        <v>-7.5</v>
      </c>
      <c r="B224" s="2">
        <v>59.5</v>
      </c>
      <c r="C224" s="2">
        <v>9.4099998469999999</v>
      </c>
      <c r="D224" s="2">
        <v>8.8000001910000005</v>
      </c>
      <c r="E224" s="2">
        <v>8.6800003050000001</v>
      </c>
      <c r="F224" s="2">
        <v>8.5900001530000001</v>
      </c>
      <c r="G224" s="2">
        <v>8.9399995800000003</v>
      </c>
      <c r="H224" s="2">
        <v>9.0900001530000001</v>
      </c>
      <c r="I224" s="2">
        <v>7.9899997709999999</v>
      </c>
      <c r="J224" s="2">
        <v>9.1300001139999996</v>
      </c>
      <c r="K224" s="2">
        <v>9.0698514931068797</v>
      </c>
      <c r="L224" s="2">
        <v>8.51753951263467</v>
      </c>
      <c r="M224" s="2">
        <v>9.1347423183549505</v>
      </c>
      <c r="N224" s="2">
        <v>8.8782245919159006</v>
      </c>
      <c r="O224" s="2">
        <v>8.5078305861325401</v>
      </c>
      <c r="P224" s="2">
        <v>8.3452303596008797</v>
      </c>
      <c r="Q224" s="2">
        <v>9.0575141228840206</v>
      </c>
      <c r="R224" s="2">
        <v>8.2216348640751793</v>
      </c>
      <c r="S224" s="2">
        <v>8.6577306940703291</v>
      </c>
      <c r="T224" s="2">
        <v>8.8094842876844393</v>
      </c>
      <c r="U224" s="2">
        <v>9.1454216458299005</v>
      </c>
      <c r="V224" s="2">
        <v>9.1735560697120402</v>
      </c>
      <c r="W224" s="2">
        <v>9.1265768045021005</v>
      </c>
      <c r="X224" s="2">
        <v>9.1597681484481903</v>
      </c>
      <c r="Y224" s="2">
        <v>8.7204871443320702</v>
      </c>
      <c r="Z224" s="2">
        <v>8.4208381541194797</v>
      </c>
      <c r="AA224" s="2">
        <v>8.3593604356878792</v>
      </c>
      <c r="AB224" s="2">
        <v>9.0209343424043702</v>
      </c>
      <c r="AC224" s="2">
        <v>8.3868526007985906</v>
      </c>
      <c r="AD224" s="2">
        <v>8.6799416984570197</v>
      </c>
      <c r="AE224" s="2">
        <v>8.2385479907788408</v>
      </c>
      <c r="AF224" s="2">
        <v>8.3196556890051507</v>
      </c>
      <c r="AG224" s="2">
        <v>8.3538624588217996</v>
      </c>
      <c r="AH224" s="2">
        <v>8.2943714505463007</v>
      </c>
      <c r="AI224" s="2">
        <v>8.2031475138027208</v>
      </c>
      <c r="AJ224" s="2">
        <v>8.7757343578109701</v>
      </c>
      <c r="AK224" s="2">
        <v>8.9695707192396608</v>
      </c>
      <c r="AL224" s="2">
        <v>8.51292528773822</v>
      </c>
      <c r="AM224" s="2">
        <v>8.59425296134755</v>
      </c>
      <c r="AN224" s="2">
        <v>8.8604128737186905</v>
      </c>
      <c r="AO224" s="2">
        <v>8.5822890101696903</v>
      </c>
      <c r="AP224" s="2">
        <v>8.4897561508539408</v>
      </c>
      <c r="AQ224" s="2">
        <v>8.4607062751313897</v>
      </c>
      <c r="AR224" s="2">
        <v>8.4302355344993405</v>
      </c>
      <c r="AS224" s="2">
        <v>8.5564770763436204</v>
      </c>
      <c r="AT224" s="2">
        <v>8.4328011236877405</v>
      </c>
      <c r="AU224" s="2">
        <v>8.62099659261618</v>
      </c>
      <c r="AV224" s="2">
        <v>9.0636353097187605</v>
      </c>
      <c r="AW224" s="2">
        <v>8.3879843461541199</v>
      </c>
      <c r="AX224" s="2">
        <v>7.9573686321382899</v>
      </c>
      <c r="AY224" s="2">
        <v>8.9682913555881605</v>
      </c>
      <c r="AZ224" s="2">
        <v>8.68015976827804</v>
      </c>
      <c r="BA224" s="2">
        <v>8.8562428825244606</v>
      </c>
      <c r="BB224" s="2">
        <v>8.4984590534754805</v>
      </c>
      <c r="BC224" s="2">
        <v>8.5447555739407797</v>
      </c>
      <c r="BD224" s="2">
        <v>8.3703459143699206</v>
      </c>
      <c r="BE224" s="2">
        <v>8.5683294572183897</v>
      </c>
      <c r="BF224" s="2">
        <v>8.1074817612122896</v>
      </c>
      <c r="BG224" s="2">
        <v>8.0643395709329404</v>
      </c>
      <c r="BH224" s="2">
        <v>8.4148561068242405</v>
      </c>
    </row>
    <row r="225" spans="1:60" x14ac:dyDescent="0.4">
      <c r="A225" s="2">
        <v>-6.5</v>
      </c>
      <c r="B225" s="2">
        <v>59.5</v>
      </c>
      <c r="C225" s="2">
        <v>9.2700004580000002</v>
      </c>
      <c r="D225" s="2">
        <v>8.3800001139999996</v>
      </c>
      <c r="E225" s="2">
        <v>8.4300003050000001</v>
      </c>
      <c r="F225" s="2">
        <v>8.3500003809999992</v>
      </c>
      <c r="G225" s="2">
        <v>8.7200002669999996</v>
      </c>
      <c r="H225" s="2">
        <v>8.8599996569999995</v>
      </c>
      <c r="I225" s="2">
        <v>7.6500000950000002</v>
      </c>
      <c r="J225" s="2">
        <v>9</v>
      </c>
      <c r="K225" s="2">
        <v>8.8596068501186593</v>
      </c>
      <c r="L225" s="2">
        <v>8.0749285669777606</v>
      </c>
      <c r="M225" s="2">
        <v>8.7863593941123401</v>
      </c>
      <c r="N225" s="2">
        <v>8.5201907596812294</v>
      </c>
      <c r="O225" s="2">
        <v>8.3144155717427193</v>
      </c>
      <c r="P225" s="2">
        <v>8.3213579451123305</v>
      </c>
      <c r="Q225" s="2">
        <v>8.8542983616151005</v>
      </c>
      <c r="R225" s="2">
        <v>8.0851661115187294</v>
      </c>
      <c r="S225" s="2">
        <v>8.3061213887923095</v>
      </c>
      <c r="T225" s="2">
        <v>8.8684172476041905</v>
      </c>
      <c r="U225" s="2">
        <v>9.0665385013075195</v>
      </c>
      <c r="V225" s="2">
        <v>8.7306327038787703</v>
      </c>
      <c r="W225" s="2">
        <v>8.7499528372644004</v>
      </c>
      <c r="X225" s="2">
        <v>8.8915764916078004</v>
      </c>
      <c r="Y225" s="2">
        <v>8.5388165477390299</v>
      </c>
      <c r="Z225" s="2">
        <v>8.2758634284204202</v>
      </c>
      <c r="AA225" s="2">
        <v>8.0593355900243004</v>
      </c>
      <c r="AB225" s="2">
        <v>8.7001848474153292</v>
      </c>
      <c r="AC225" s="2">
        <v>7.9818032371879699</v>
      </c>
      <c r="AD225" s="2">
        <v>8.7803756778403308</v>
      </c>
      <c r="AE225" s="2">
        <v>8.3068896302798692</v>
      </c>
      <c r="AF225" s="2">
        <v>8.1712693501286093</v>
      </c>
      <c r="AG225" s="2">
        <v>8.3351676228386307</v>
      </c>
      <c r="AH225" s="2">
        <v>8.1808607697774907</v>
      </c>
      <c r="AI225" s="2">
        <v>7.9494447367219996</v>
      </c>
      <c r="AJ225" s="2">
        <v>8.6554013621430403</v>
      </c>
      <c r="AK225" s="2">
        <v>8.9560559267150595</v>
      </c>
      <c r="AL225" s="2">
        <v>8.24843217370457</v>
      </c>
      <c r="AM225" s="2">
        <v>8.5487969157499695</v>
      </c>
      <c r="AN225" s="2">
        <v>8.8180102465161792</v>
      </c>
      <c r="AO225" s="2">
        <v>8.5973855090932698</v>
      </c>
      <c r="AP225" s="2">
        <v>8.2126239359678408</v>
      </c>
      <c r="AQ225" s="2">
        <v>8.4224291590793801</v>
      </c>
      <c r="AR225" s="2">
        <v>7.9326547575462101</v>
      </c>
      <c r="AS225" s="2">
        <v>8.2066921576451701</v>
      </c>
      <c r="AT225" s="2">
        <v>7.9780811990146203</v>
      </c>
      <c r="AU225" s="2">
        <v>8.2911850405773304</v>
      </c>
      <c r="AV225" s="2">
        <v>8.8391011268260993</v>
      </c>
      <c r="AW225" s="2">
        <v>8.0727066352129793</v>
      </c>
      <c r="AX225" s="2">
        <v>7.7255653639219801</v>
      </c>
      <c r="AY225" s="2">
        <v>8.6603203170048495</v>
      </c>
      <c r="AZ225" s="2">
        <v>8.5640307035649297</v>
      </c>
      <c r="BA225" s="2">
        <v>8.52307882667181</v>
      </c>
      <c r="BB225" s="2">
        <v>8.0135441232545901</v>
      </c>
      <c r="BC225" s="2">
        <v>8.4270329303944607</v>
      </c>
      <c r="BD225" s="2">
        <v>7.9956443440766796</v>
      </c>
      <c r="BE225" s="2">
        <v>8.2153711311170401</v>
      </c>
      <c r="BF225" s="2">
        <v>7.9809808408767102</v>
      </c>
      <c r="BG225" s="2">
        <v>7.7942663575334397</v>
      </c>
      <c r="BH225" s="2">
        <v>8.287453280447</v>
      </c>
    </row>
    <row r="226" spans="1:60" x14ac:dyDescent="0.4">
      <c r="A226" s="2">
        <v>-5.5</v>
      </c>
      <c r="B226" s="2">
        <v>59.5</v>
      </c>
      <c r="C226" s="2">
        <v>9.1199998860000004</v>
      </c>
      <c r="D226" s="2">
        <v>7.9400000569999998</v>
      </c>
      <c r="E226" s="2">
        <v>8.1599998469999999</v>
      </c>
      <c r="F226" s="2">
        <v>8.0799999239999991</v>
      </c>
      <c r="G226" s="2">
        <v>8.4799995419999998</v>
      </c>
      <c r="H226" s="2">
        <v>8.6499996190000008</v>
      </c>
      <c r="I226" s="2">
        <v>7.3000001909999996</v>
      </c>
      <c r="J226" s="2">
        <v>8.8500003809999992</v>
      </c>
      <c r="K226" s="2">
        <v>8.5734748771221998</v>
      </c>
      <c r="L226" s="2">
        <v>8.0297661591650797</v>
      </c>
      <c r="M226" s="2">
        <v>8.7142456027261908</v>
      </c>
      <c r="N226" s="2">
        <v>8.4440150820570494</v>
      </c>
      <c r="O226" s="2">
        <v>8.0219412353362092</v>
      </c>
      <c r="P226" s="2">
        <v>7.8903628345898804</v>
      </c>
      <c r="Q226" s="2">
        <v>8.7398137439185302</v>
      </c>
      <c r="R226" s="2">
        <v>7.9654974056903898</v>
      </c>
      <c r="S226" s="2">
        <v>8.2309432650482002</v>
      </c>
      <c r="T226" s="2">
        <v>8.6583455898100095</v>
      </c>
      <c r="U226" s="2">
        <v>8.6290959446169992</v>
      </c>
      <c r="V226" s="2">
        <v>8.7315167695980307</v>
      </c>
      <c r="W226" s="2">
        <v>8.4694631789868708</v>
      </c>
      <c r="X226" s="2">
        <v>8.6578073527730499</v>
      </c>
      <c r="Y226" s="2">
        <v>8.1472444671056401</v>
      </c>
      <c r="Z226" s="2">
        <v>8.0437774597592693</v>
      </c>
      <c r="AA226" s="2">
        <v>7.8780029309807897</v>
      </c>
      <c r="AB226" s="2">
        <v>8.3462142092981804</v>
      </c>
      <c r="AC226" s="2">
        <v>7.7315278862721497</v>
      </c>
      <c r="AD226" s="2">
        <v>8.2458931639875601</v>
      </c>
      <c r="AE226" s="2">
        <v>8.0792374854862601</v>
      </c>
      <c r="AF226" s="2">
        <v>8.1488059488210798</v>
      </c>
      <c r="AG226" s="2">
        <v>8.1051723459187901</v>
      </c>
      <c r="AH226" s="2">
        <v>7.9277447828319199</v>
      </c>
      <c r="AI226" s="2">
        <v>7.9547589498221098</v>
      </c>
      <c r="AJ226" s="2">
        <v>8.4674347468468092</v>
      </c>
      <c r="AK226" s="2">
        <v>8.6031010822186396</v>
      </c>
      <c r="AL226" s="2">
        <v>7.9515946669609701</v>
      </c>
      <c r="AM226" s="2">
        <v>8.1422192366148405</v>
      </c>
      <c r="AN226" s="2">
        <v>8.3419925441625402</v>
      </c>
      <c r="AO226" s="2">
        <v>8.2721360354478399</v>
      </c>
      <c r="AP226" s="2">
        <v>7.9526539967654299</v>
      </c>
      <c r="AQ226" s="2">
        <v>8.0343830721015692</v>
      </c>
      <c r="AR226" s="2">
        <v>7.9164807986892898</v>
      </c>
      <c r="AS226" s="2">
        <v>7.9836806351030702</v>
      </c>
      <c r="AT226" s="2">
        <v>8.0034929479618508</v>
      </c>
      <c r="AU226" s="2">
        <v>8.1897285236709294</v>
      </c>
      <c r="AV226" s="2">
        <v>8.7209935603466402</v>
      </c>
      <c r="AW226" s="2">
        <v>7.8875446986201503</v>
      </c>
      <c r="AX226" s="2">
        <v>7.8229457089924797</v>
      </c>
      <c r="AY226" s="2">
        <v>8.3048971309816793</v>
      </c>
      <c r="AZ226" s="2">
        <v>8.0934802813275297</v>
      </c>
      <c r="BA226" s="2">
        <v>8.3493600581051393</v>
      </c>
      <c r="BB226" s="2">
        <v>7.7118249746761096</v>
      </c>
      <c r="BC226" s="2">
        <v>8.1792147321916993</v>
      </c>
      <c r="BD226" s="2">
        <v>7.9252018355254101</v>
      </c>
      <c r="BE226" s="2">
        <v>8.0255047616035906</v>
      </c>
      <c r="BF226" s="2">
        <v>7.8189990710477604</v>
      </c>
      <c r="BG226" s="2">
        <v>7.7909939893804001</v>
      </c>
      <c r="BH226" s="2">
        <v>7.9634079356269698</v>
      </c>
    </row>
    <row r="227" spans="1:60" x14ac:dyDescent="0.4">
      <c r="A227" s="2">
        <v>-4.5</v>
      </c>
      <c r="B227" s="2">
        <v>59.5</v>
      </c>
      <c r="C227" s="2">
        <v>8.9799995419999998</v>
      </c>
      <c r="D227" s="2">
        <v>7.579999924</v>
      </c>
      <c r="E227" s="2">
        <v>7.9600000380000004</v>
      </c>
      <c r="F227" s="2">
        <v>7.8800001139999996</v>
      </c>
      <c r="G227" s="2">
        <v>8.2399997710000008</v>
      </c>
      <c r="H227" s="2">
        <v>8.4899997710000008</v>
      </c>
      <c r="I227" s="2">
        <v>6.9699997900000001</v>
      </c>
      <c r="J227" s="2">
        <v>8.7299995419999998</v>
      </c>
      <c r="K227" s="2">
        <v>8.5796360226624309</v>
      </c>
      <c r="L227" s="2">
        <v>7.6997701599349204</v>
      </c>
      <c r="M227" s="2">
        <v>8.3649496527661906</v>
      </c>
      <c r="N227" s="2">
        <v>8.1611832880557298</v>
      </c>
      <c r="O227" s="2">
        <v>8.0539621220413693</v>
      </c>
      <c r="P227" s="2">
        <v>7.8714629420756497</v>
      </c>
      <c r="Q227" s="2">
        <v>8.4443278726563697</v>
      </c>
      <c r="R227" s="2">
        <v>7.5781224344480904</v>
      </c>
      <c r="S227" s="2">
        <v>8.0317102004170504</v>
      </c>
      <c r="T227" s="2">
        <v>8.2682631611731008</v>
      </c>
      <c r="U227" s="2">
        <v>8.56931376534172</v>
      </c>
      <c r="V227" s="2">
        <v>8.6186489506764303</v>
      </c>
      <c r="W227" s="2">
        <v>8.2292693781979303</v>
      </c>
      <c r="X227" s="2">
        <v>8.3407748422616095</v>
      </c>
      <c r="Y227" s="2">
        <v>8.2788944566974294</v>
      </c>
      <c r="Z227" s="2">
        <v>7.8659743749377702</v>
      </c>
      <c r="AA227" s="2">
        <v>7.5446589470557797</v>
      </c>
      <c r="AB227" s="2">
        <v>8.2001355178826003</v>
      </c>
      <c r="AC227" s="2">
        <v>7.59568708706355</v>
      </c>
      <c r="AD227" s="2">
        <v>8.1171195134872001</v>
      </c>
      <c r="AE227" s="2">
        <v>7.6422168880676704</v>
      </c>
      <c r="AF227" s="2">
        <v>7.9081337735422199</v>
      </c>
      <c r="AG227" s="2">
        <v>7.6951323793878101</v>
      </c>
      <c r="AH227" s="2">
        <v>7.9348162360115797</v>
      </c>
      <c r="AI227" s="2">
        <v>7.5788814790601604</v>
      </c>
      <c r="AJ227" s="2">
        <v>8.2190582246865294</v>
      </c>
      <c r="AK227" s="2">
        <v>8.4068547164172607</v>
      </c>
      <c r="AL227" s="2">
        <v>7.8541130630883798</v>
      </c>
      <c r="AM227" s="2">
        <v>7.9600686501915003</v>
      </c>
      <c r="AN227" s="2">
        <v>8.1816893440562399</v>
      </c>
      <c r="AO227" s="2">
        <v>8.0534806344592003</v>
      </c>
      <c r="AP227" s="2">
        <v>7.4776955003784202</v>
      </c>
      <c r="AQ227" s="2">
        <v>7.7601548726155603</v>
      </c>
      <c r="AR227" s="2">
        <v>7.6549880688954604</v>
      </c>
      <c r="AS227" s="2">
        <v>7.83845873707069</v>
      </c>
      <c r="AT227" s="2">
        <v>7.6247542372572301</v>
      </c>
      <c r="AU227" s="2">
        <v>7.6964237094393004</v>
      </c>
      <c r="AV227" s="2">
        <v>8.4168139168453209</v>
      </c>
      <c r="AW227" s="2">
        <v>7.4785930811620904</v>
      </c>
      <c r="AX227" s="2">
        <v>7.4776275601989299</v>
      </c>
      <c r="AY227" s="2">
        <v>7.92926521692943</v>
      </c>
      <c r="AZ227" s="2">
        <v>7.9000089477625002</v>
      </c>
      <c r="BA227" s="2">
        <v>7.9739573851778998</v>
      </c>
      <c r="BB227" s="2">
        <v>7.5566818678200196</v>
      </c>
      <c r="BC227" s="2">
        <v>7.95311366105242</v>
      </c>
      <c r="BD227" s="2">
        <v>7.5841401992223201</v>
      </c>
      <c r="BE227" s="2">
        <v>7.6636502127472399</v>
      </c>
      <c r="BF227" s="2">
        <v>7.7464359210911899</v>
      </c>
      <c r="BG227" s="2">
        <v>7.23567019403571</v>
      </c>
      <c r="BH227" s="2">
        <v>8.0474723095903506</v>
      </c>
    </row>
    <row r="228" spans="1:60" x14ac:dyDescent="0.4">
      <c r="A228" s="2">
        <v>-3.5</v>
      </c>
      <c r="B228" s="2">
        <v>59.5</v>
      </c>
      <c r="C228" s="2">
        <v>8.7899999619999996</v>
      </c>
      <c r="D228" s="2">
        <v>7.3800001139999996</v>
      </c>
      <c r="E228" s="2">
        <v>7.8400001530000001</v>
      </c>
      <c r="F228" s="2">
        <v>7.8000001909999996</v>
      </c>
      <c r="G228" s="2">
        <v>7.9499998090000004</v>
      </c>
      <c r="H228" s="2">
        <v>8.3900003430000005</v>
      </c>
      <c r="I228" s="2">
        <v>6.8600001339999999</v>
      </c>
      <c r="J228" s="2">
        <v>8.6700000760000009</v>
      </c>
      <c r="K228" s="2">
        <v>8.2910619607395404</v>
      </c>
      <c r="L228" s="2">
        <v>7.5616842350302802</v>
      </c>
      <c r="M228" s="2">
        <v>8.2060677490818303</v>
      </c>
      <c r="N228" s="2">
        <v>7.7559409444220702</v>
      </c>
      <c r="O228" s="2">
        <v>7.6482488343753401</v>
      </c>
      <c r="P228" s="2">
        <v>7.6195968254447104</v>
      </c>
      <c r="Q228" s="2">
        <v>8.3406135105092893</v>
      </c>
      <c r="R228" s="2">
        <v>7.4329004914611403</v>
      </c>
      <c r="S228" s="2">
        <v>7.8102712163249404</v>
      </c>
      <c r="T228" s="2">
        <v>8.3319947410633901</v>
      </c>
      <c r="U228" s="2">
        <v>8.5247242718855691</v>
      </c>
      <c r="V228" s="2">
        <v>8.1958245011446191</v>
      </c>
      <c r="W228" s="2">
        <v>8.3059226940801807</v>
      </c>
      <c r="X228" s="2">
        <v>8.2287533304018403</v>
      </c>
      <c r="Y228" s="2">
        <v>8.1768112835806406</v>
      </c>
      <c r="Z228" s="2">
        <v>7.5087250224713697</v>
      </c>
      <c r="AA228" s="2">
        <v>7.4060334272376096</v>
      </c>
      <c r="AB228" s="2">
        <v>8.2994640389743797</v>
      </c>
      <c r="AC228" s="2">
        <v>7.5744094886781204</v>
      </c>
      <c r="AD228" s="2">
        <v>8.1629281555604294</v>
      </c>
      <c r="AE228" s="2">
        <v>7.3788845033171402</v>
      </c>
      <c r="AF228" s="2">
        <v>7.6444842410540499</v>
      </c>
      <c r="AG228" s="2">
        <v>7.5664251891001904</v>
      </c>
      <c r="AH228" s="2">
        <v>7.6121766540286897</v>
      </c>
      <c r="AI228" s="2">
        <v>7.4931836325246799</v>
      </c>
      <c r="AJ228" s="2">
        <v>8.2615723160996097</v>
      </c>
      <c r="AK228" s="2">
        <v>8.4947909959825498</v>
      </c>
      <c r="AL228" s="2">
        <v>7.7307742745314103</v>
      </c>
      <c r="AM228" s="2">
        <v>8.1659371686939597</v>
      </c>
      <c r="AN228" s="2">
        <v>8.3392375902621207</v>
      </c>
      <c r="AO228" s="2">
        <v>7.8431677508694504</v>
      </c>
      <c r="AP228" s="2">
        <v>7.47560582741899</v>
      </c>
      <c r="AQ228" s="2">
        <v>7.9585433340707699</v>
      </c>
      <c r="AR228" s="2">
        <v>7.3373495221881901</v>
      </c>
      <c r="AS228" s="2">
        <v>7.7437807540705004</v>
      </c>
      <c r="AT228" s="2">
        <v>7.4746087124645202</v>
      </c>
      <c r="AU228" s="2">
        <v>7.6546103070026499</v>
      </c>
      <c r="AV228" s="2">
        <v>8.4748416619143505</v>
      </c>
      <c r="AW228" s="2">
        <v>7.6670664704236398</v>
      </c>
      <c r="AX228" s="2">
        <v>7.4641564939419904</v>
      </c>
      <c r="AY228" s="2">
        <v>8.1006459716407804</v>
      </c>
      <c r="AZ228" s="2">
        <v>7.9188452546905701</v>
      </c>
      <c r="BA228" s="2">
        <v>7.9654837611447702</v>
      </c>
      <c r="BB228" s="2">
        <v>7.5192017957013304</v>
      </c>
      <c r="BC228" s="2">
        <v>8.0404594521291095</v>
      </c>
      <c r="BD228" s="2">
        <v>7.7700962995497003</v>
      </c>
      <c r="BE228" s="2">
        <v>7.56503241510097</v>
      </c>
      <c r="BF228" s="2">
        <v>7.4729166435143499</v>
      </c>
      <c r="BG228" s="2">
        <v>7.4288657536404097</v>
      </c>
      <c r="BH228" s="2">
        <v>7.7213759669461197</v>
      </c>
    </row>
    <row r="229" spans="1:60" x14ac:dyDescent="0.4">
      <c r="A229" s="2">
        <v>-2.5</v>
      </c>
      <c r="B229" s="2">
        <v>59.5</v>
      </c>
      <c r="C229" s="2">
        <v>8.6599998469999999</v>
      </c>
      <c r="D229" s="2">
        <v>7.3000001909999996</v>
      </c>
      <c r="E229" s="2">
        <v>7.7800002099999999</v>
      </c>
      <c r="F229" s="2">
        <v>7.7800002099999999</v>
      </c>
      <c r="G229" s="2">
        <v>7.8099999430000002</v>
      </c>
      <c r="H229" s="2">
        <v>8.3199996949999999</v>
      </c>
      <c r="I229" s="2">
        <v>6.7100000380000004</v>
      </c>
      <c r="J229" s="2">
        <v>8.5399999619999996</v>
      </c>
      <c r="K229" s="2">
        <v>8.1667545716395207</v>
      </c>
      <c r="L229" s="2">
        <v>7.4630023952939597</v>
      </c>
      <c r="M229" s="2">
        <v>8.0830094231990994</v>
      </c>
      <c r="N229" s="2">
        <v>7.7321958200120298</v>
      </c>
      <c r="O229" s="2">
        <v>7.8577961049235299</v>
      </c>
      <c r="P229" s="2">
        <v>7.6053903218636103</v>
      </c>
      <c r="Q229" s="2">
        <v>8.2801506221335899</v>
      </c>
      <c r="R229" s="2">
        <v>7.2357358059475096</v>
      </c>
      <c r="S229" s="2">
        <v>7.5906417938091</v>
      </c>
      <c r="T229" s="2">
        <v>7.97933809924481</v>
      </c>
      <c r="U229" s="2">
        <v>8.3265604355380507</v>
      </c>
      <c r="V229" s="2">
        <v>8.2645126661593693</v>
      </c>
      <c r="W229" s="2">
        <v>7.9985707792365801</v>
      </c>
      <c r="X229" s="2">
        <v>8.3989451782398401</v>
      </c>
      <c r="Y229" s="2">
        <v>7.8312365690617796</v>
      </c>
      <c r="Z229" s="2">
        <v>7.5257752592499898</v>
      </c>
      <c r="AA229" s="2">
        <v>7.4960254686200196</v>
      </c>
      <c r="AB229" s="2">
        <v>8.1866964287811292</v>
      </c>
      <c r="AC229" s="2">
        <v>7.5076004123102296</v>
      </c>
      <c r="AD229" s="2">
        <v>8.0774755182359996</v>
      </c>
      <c r="AE229" s="2">
        <v>7.5543225445128996</v>
      </c>
      <c r="AF229" s="2">
        <v>7.53786344948767</v>
      </c>
      <c r="AG229" s="2">
        <v>7.44656969877793</v>
      </c>
      <c r="AH229" s="2">
        <v>7.5589629870618298</v>
      </c>
      <c r="AI229" s="2">
        <v>7.4903358760013301</v>
      </c>
      <c r="AJ229" s="2">
        <v>8.0347959186991407</v>
      </c>
      <c r="AK229" s="2">
        <v>8.2527846897183395</v>
      </c>
      <c r="AL229" s="2">
        <v>7.5588981529950097</v>
      </c>
      <c r="AM229" s="2">
        <v>7.9443467758622202</v>
      </c>
      <c r="AN229" s="2">
        <v>8.1752767579051397</v>
      </c>
      <c r="AO229" s="2">
        <v>7.7458214468213296</v>
      </c>
      <c r="AP229" s="2">
        <v>7.36167875820421</v>
      </c>
      <c r="AQ229" s="2">
        <v>7.8361219511992504</v>
      </c>
      <c r="AR229" s="2">
        <v>7.5938941152966599</v>
      </c>
      <c r="AS229" s="2">
        <v>7.7955316925116396</v>
      </c>
      <c r="AT229" s="2">
        <v>7.4382576657746897</v>
      </c>
      <c r="AU229" s="2">
        <v>7.4316609624725398</v>
      </c>
      <c r="AV229" s="2">
        <v>8.1037526417521892</v>
      </c>
      <c r="AW229" s="2">
        <v>7.5459508945351601</v>
      </c>
      <c r="AX229" s="2">
        <v>7.2528172801544297</v>
      </c>
      <c r="AY229" s="2">
        <v>7.9325671828787501</v>
      </c>
      <c r="AZ229" s="2">
        <v>7.9004831590707898</v>
      </c>
      <c r="BA229" s="2">
        <v>8.0057089150963101</v>
      </c>
      <c r="BB229" s="2">
        <v>7.5275671044732997</v>
      </c>
      <c r="BC229" s="2">
        <v>7.8647541584093403</v>
      </c>
      <c r="BD229" s="2">
        <v>7.5209144999790398</v>
      </c>
      <c r="BE229" s="2">
        <v>7.4094153598629697</v>
      </c>
      <c r="BF229" s="2">
        <v>7.5482304595581997</v>
      </c>
      <c r="BG229" s="2">
        <v>7.4213832645034099</v>
      </c>
      <c r="BH229" s="2">
        <v>7.7400820947376001</v>
      </c>
    </row>
    <row r="230" spans="1:60" x14ac:dyDescent="0.4">
      <c r="A230" s="2">
        <v>-1.5</v>
      </c>
      <c r="B230" s="2">
        <v>59.5</v>
      </c>
      <c r="C230" s="2">
        <v>8.5699996949999999</v>
      </c>
      <c r="D230" s="2">
        <v>7.2800002099999999</v>
      </c>
      <c r="E230" s="2">
        <v>7.7300000190000002</v>
      </c>
      <c r="F230" s="2">
        <v>7.8099999430000002</v>
      </c>
      <c r="G230" s="2">
        <v>7.7600002290000001</v>
      </c>
      <c r="H230" s="2">
        <v>8.2899999619999996</v>
      </c>
      <c r="I230" s="2">
        <v>6.670000076</v>
      </c>
      <c r="J230" s="2">
        <v>8.4200000760000009</v>
      </c>
      <c r="K230" s="2">
        <v>8.1972403993393002</v>
      </c>
      <c r="L230" s="2">
        <v>7.3574195405754699</v>
      </c>
      <c r="M230" s="2">
        <v>8.0428892003829304</v>
      </c>
      <c r="N230" s="2">
        <v>7.9610577424664504</v>
      </c>
      <c r="O230" s="2">
        <v>7.4951119255740402</v>
      </c>
      <c r="P230" s="2">
        <v>7.4010519122348697</v>
      </c>
      <c r="Q230" s="2">
        <v>7.9187144175023203</v>
      </c>
      <c r="R230" s="2">
        <v>7.2444389886127603</v>
      </c>
      <c r="S230" s="2">
        <v>7.4477980232946397</v>
      </c>
      <c r="T230" s="2">
        <v>7.9798913362559798</v>
      </c>
      <c r="U230" s="2">
        <v>8.2520246959033603</v>
      </c>
      <c r="V230" s="2">
        <v>8.0606169384968904</v>
      </c>
      <c r="W230" s="2">
        <v>8.0989794584924404</v>
      </c>
      <c r="X230" s="2">
        <v>8.0033797614048492</v>
      </c>
      <c r="Y230" s="2">
        <v>7.6394182547520604</v>
      </c>
      <c r="Z230" s="2">
        <v>7.2873793654190804</v>
      </c>
      <c r="AA230" s="2">
        <v>7.3861235288944096</v>
      </c>
      <c r="AB230" s="2">
        <v>8.1486628500393206</v>
      </c>
      <c r="AC230" s="2">
        <v>7.4933726877128004</v>
      </c>
      <c r="AD230" s="2">
        <v>7.7272172961866303</v>
      </c>
      <c r="AE230" s="2">
        <v>7.3035768707189996</v>
      </c>
      <c r="AF230" s="2">
        <v>7.3216007707822799</v>
      </c>
      <c r="AG230" s="2">
        <v>7.3806346581297904</v>
      </c>
      <c r="AH230" s="2">
        <v>7.3072882082616601</v>
      </c>
      <c r="AI230" s="2">
        <v>7.3324764639448796</v>
      </c>
      <c r="AJ230" s="2">
        <v>8.2201197856659594</v>
      </c>
      <c r="AK230" s="2">
        <v>7.9699844024634698</v>
      </c>
      <c r="AL230" s="2">
        <v>7.51610205675376</v>
      </c>
      <c r="AM230" s="2">
        <v>7.8870202517859296</v>
      </c>
      <c r="AN230" s="2">
        <v>7.8928556527565101</v>
      </c>
      <c r="AO230" s="2">
        <v>7.6937749643735902</v>
      </c>
      <c r="AP230" s="2">
        <v>7.3776172070672503</v>
      </c>
      <c r="AQ230" s="2">
        <v>7.64579483309263</v>
      </c>
      <c r="AR230" s="2">
        <v>7.2113051851109802</v>
      </c>
      <c r="AS230" s="2">
        <v>7.5285943786723504</v>
      </c>
      <c r="AT230" s="2">
        <v>7.2783208970644102</v>
      </c>
      <c r="AU230" s="2">
        <v>7.4400967748237701</v>
      </c>
      <c r="AV230" s="2">
        <v>8.2617726120557204</v>
      </c>
      <c r="AW230" s="2">
        <v>7.5203648245786097</v>
      </c>
      <c r="AX230" s="2">
        <v>7.3396579026403304</v>
      </c>
      <c r="AY230" s="2">
        <v>7.89251839778224</v>
      </c>
      <c r="AZ230" s="2">
        <v>7.8006780932825501</v>
      </c>
      <c r="BA230" s="2">
        <v>8.0414611649440992</v>
      </c>
      <c r="BB230" s="2">
        <v>7.3394121655923996</v>
      </c>
      <c r="BC230" s="2">
        <v>7.5878743504503996</v>
      </c>
      <c r="BD230" s="2">
        <v>7.52953448463282</v>
      </c>
      <c r="BE230" s="2">
        <v>7.4775844669889002</v>
      </c>
      <c r="BF230" s="2">
        <v>7.3865045517396402</v>
      </c>
      <c r="BG230" s="2">
        <v>7.3379623379902199</v>
      </c>
      <c r="BH230" s="2">
        <v>7.6837698974269397</v>
      </c>
    </row>
    <row r="231" spans="1:60" x14ac:dyDescent="0.4">
      <c r="A231" s="2">
        <v>-0.5</v>
      </c>
      <c r="B231" s="2">
        <v>59.5</v>
      </c>
      <c r="C231" s="2">
        <v>8.5</v>
      </c>
      <c r="D231" s="2">
        <v>7.2600002290000001</v>
      </c>
      <c r="E231" s="2">
        <v>7.670000076</v>
      </c>
      <c r="F231" s="2">
        <v>7.829999924</v>
      </c>
      <c r="G231" s="2">
        <v>7.7100000380000004</v>
      </c>
      <c r="H231" s="2">
        <v>8.2700004580000002</v>
      </c>
      <c r="I231" s="2">
        <v>6.7100000380000004</v>
      </c>
      <c r="J231" s="2">
        <v>8.3500003809999992</v>
      </c>
      <c r="K231" s="2">
        <v>7.9455232051676896</v>
      </c>
      <c r="L231" s="2">
        <v>7.3488767443924798</v>
      </c>
      <c r="M231" s="2">
        <v>8.1240418047914194</v>
      </c>
      <c r="N231" s="2">
        <v>7.7306008723964901</v>
      </c>
      <c r="O231" s="2">
        <v>7.71244320109379</v>
      </c>
      <c r="P231" s="2">
        <v>7.4421821788918701</v>
      </c>
      <c r="Q231" s="2">
        <v>8.0157170349863094</v>
      </c>
      <c r="R231" s="2">
        <v>7.4559395355125897</v>
      </c>
      <c r="S231" s="2">
        <v>7.4528214793160403</v>
      </c>
      <c r="T231" s="2">
        <v>8.0787679199935205</v>
      </c>
      <c r="U231" s="2">
        <v>8.0076624963879901</v>
      </c>
      <c r="V231" s="2">
        <v>8.22157747662148</v>
      </c>
      <c r="W231" s="2">
        <v>8.1356014136778807</v>
      </c>
      <c r="X231" s="2">
        <v>8.2607919573643507</v>
      </c>
      <c r="Y231" s="2">
        <v>7.8553735974399403</v>
      </c>
      <c r="Z231" s="2">
        <v>7.5698579480969101</v>
      </c>
      <c r="AA231" s="2">
        <v>7.1502771483558103</v>
      </c>
      <c r="AB231" s="2">
        <v>7.9398153581128401</v>
      </c>
      <c r="AC231" s="2">
        <v>7.4819149622446499</v>
      </c>
      <c r="AD231" s="2">
        <v>7.7553723837986599</v>
      </c>
      <c r="AE231" s="2">
        <v>7.5465360782207398</v>
      </c>
      <c r="AF231" s="2">
        <v>7.6380528993605301</v>
      </c>
      <c r="AG231" s="2">
        <v>7.5917715730057198</v>
      </c>
      <c r="AH231" s="2">
        <v>7.4264327617462902</v>
      </c>
      <c r="AI231" s="2">
        <v>7.4653189658667403</v>
      </c>
      <c r="AJ231" s="2">
        <v>7.8857315143418996</v>
      </c>
      <c r="AK231" s="2">
        <v>8.2795282312649903</v>
      </c>
      <c r="AL231" s="2">
        <v>7.5174339745224401</v>
      </c>
      <c r="AM231" s="2">
        <v>7.9911214232401999</v>
      </c>
      <c r="AN231" s="2">
        <v>7.9604486200539499</v>
      </c>
      <c r="AO231" s="2">
        <v>7.6848637147145702</v>
      </c>
      <c r="AP231" s="2">
        <v>7.4647054290022998</v>
      </c>
      <c r="AQ231" s="2">
        <v>7.4450851719856299</v>
      </c>
      <c r="AR231" s="2">
        <v>7.1538223932370899</v>
      </c>
      <c r="AS231" s="2">
        <v>7.7044620075633299</v>
      </c>
      <c r="AT231" s="2">
        <v>7.1979493120645301</v>
      </c>
      <c r="AU231" s="2">
        <v>7.7017329398722199</v>
      </c>
      <c r="AV231" s="2">
        <v>8.1774687741164893</v>
      </c>
      <c r="AW231" s="2">
        <v>7.2030569907909197</v>
      </c>
      <c r="AX231" s="2">
        <v>7.1283916225023098</v>
      </c>
      <c r="AY231" s="2">
        <v>7.7982168304925796</v>
      </c>
      <c r="AZ231" s="2">
        <v>7.6432710589956301</v>
      </c>
      <c r="BA231" s="2">
        <v>7.7195171765942403</v>
      </c>
      <c r="BB231" s="2">
        <v>7.5930559316394799</v>
      </c>
      <c r="BC231" s="2">
        <v>7.7974866184389802</v>
      </c>
      <c r="BD231" s="2">
        <v>7.5489466327972599</v>
      </c>
      <c r="BE231" s="2">
        <v>7.4773510010844397</v>
      </c>
      <c r="BF231" s="2">
        <v>7.4696725119048599</v>
      </c>
      <c r="BG231" s="2">
        <v>7.2360279500562701</v>
      </c>
      <c r="BH231" s="2">
        <v>7.7583999998455004</v>
      </c>
    </row>
    <row r="232" spans="1:60" x14ac:dyDescent="0.4">
      <c r="A232" s="2">
        <v>0.5</v>
      </c>
      <c r="B232" s="2">
        <v>59.5</v>
      </c>
      <c r="C232" s="2">
        <v>8.3500003809999992</v>
      </c>
      <c r="D232" s="2">
        <v>6.9800000190000002</v>
      </c>
      <c r="E232" s="2">
        <v>7.5900001530000001</v>
      </c>
      <c r="F232" s="2">
        <v>7.7600002290000001</v>
      </c>
      <c r="G232" s="2">
        <v>7.6199998859999996</v>
      </c>
      <c r="H232" s="2">
        <v>8.2700004580000002</v>
      </c>
      <c r="I232" s="2">
        <v>6.8600001339999999</v>
      </c>
      <c r="J232" s="2">
        <v>8.2600002289999992</v>
      </c>
      <c r="K232" s="2">
        <v>8.0835221785956097</v>
      </c>
      <c r="L232" s="2">
        <v>7.4476329133695298</v>
      </c>
      <c r="M232" s="2">
        <v>8.2053573370872499</v>
      </c>
      <c r="N232" s="2">
        <v>7.7906952953311501</v>
      </c>
      <c r="O232" s="2">
        <v>7.6128787108217599</v>
      </c>
      <c r="P232" s="2">
        <v>7.5187757047814001</v>
      </c>
      <c r="Q232" s="2">
        <v>8.0497703112958892</v>
      </c>
      <c r="R232" s="2">
        <v>7.5805385387858601</v>
      </c>
      <c r="S232" s="2">
        <v>7.5123513956150196</v>
      </c>
      <c r="T232" s="2">
        <v>8.2398206017441709</v>
      </c>
      <c r="U232" s="2">
        <v>8.0936468172831102</v>
      </c>
      <c r="V232" s="2">
        <v>8.2354854376630193</v>
      </c>
      <c r="W232" s="2">
        <v>8.1476708679807892</v>
      </c>
      <c r="X232" s="2">
        <v>8.4234624931737301</v>
      </c>
      <c r="Y232" s="2">
        <v>7.81391160482735</v>
      </c>
      <c r="Z232" s="2">
        <v>7.7069987033006599</v>
      </c>
      <c r="AA232" s="2">
        <v>7.2485764470801604</v>
      </c>
      <c r="AB232" s="2">
        <v>8.1730052135667393</v>
      </c>
      <c r="AC232" s="2">
        <v>7.5972441933522203</v>
      </c>
      <c r="AD232" s="2">
        <v>8.1995844691009907</v>
      </c>
      <c r="AE232" s="2">
        <v>7.5077347247864896</v>
      </c>
      <c r="AF232" s="2">
        <v>7.7959405036815301</v>
      </c>
      <c r="AG232" s="2">
        <v>7.71199308005093</v>
      </c>
      <c r="AH232" s="2">
        <v>7.5772826685051804</v>
      </c>
      <c r="AI232" s="2">
        <v>7.7110092577101899</v>
      </c>
      <c r="AJ232" s="2">
        <v>8.1080320125883798</v>
      </c>
      <c r="AK232" s="2">
        <v>8.2828799155520407</v>
      </c>
      <c r="AL232" s="2">
        <v>7.8455572141641001</v>
      </c>
      <c r="AM232" s="2">
        <v>8.2087143133750295</v>
      </c>
      <c r="AN232" s="2">
        <v>8.37601562340088</v>
      </c>
      <c r="AO232" s="2">
        <v>7.78907245135112</v>
      </c>
      <c r="AP232" s="2">
        <v>7.6264214085868796</v>
      </c>
      <c r="AQ232" s="2">
        <v>7.7640286608292497</v>
      </c>
      <c r="AR232" s="2">
        <v>7.4669190960285601</v>
      </c>
      <c r="AS232" s="2">
        <v>8.0404207672587908</v>
      </c>
      <c r="AT232" s="2">
        <v>7.71066275499743</v>
      </c>
      <c r="AU232" s="2">
        <v>7.8928635881462803</v>
      </c>
      <c r="AV232" s="2">
        <v>8.5562615724513797</v>
      </c>
      <c r="AW232" s="2">
        <v>7.6950116106698001</v>
      </c>
      <c r="AX232" s="2">
        <v>7.4582644397908799</v>
      </c>
      <c r="AY232" s="2">
        <v>8.0837169223660705</v>
      </c>
      <c r="AZ232" s="2">
        <v>8.2674231339454707</v>
      </c>
      <c r="BA232" s="2">
        <v>8.4881650673263902</v>
      </c>
      <c r="BB232" s="2">
        <v>7.8890479942384104</v>
      </c>
      <c r="BC232" s="2">
        <v>7.9661562179997603</v>
      </c>
      <c r="BD232" s="2">
        <v>7.7966196300438204</v>
      </c>
      <c r="BE232" s="2">
        <v>8.0391800959585797</v>
      </c>
      <c r="BF232" s="2">
        <v>7.9681094647565596</v>
      </c>
      <c r="BG232" s="2">
        <v>7.4845676918842399</v>
      </c>
      <c r="BH232" s="2">
        <v>8.1118423908201098</v>
      </c>
    </row>
    <row r="233" spans="1:60" x14ac:dyDescent="0.4">
      <c r="A233" s="2">
        <v>1.5</v>
      </c>
      <c r="B233" s="2">
        <v>59.5</v>
      </c>
      <c r="C233" s="2">
        <v>8.1400003430000005</v>
      </c>
      <c r="D233" s="2">
        <v>6.579999924</v>
      </c>
      <c r="E233" s="2">
        <v>7.329999924</v>
      </c>
      <c r="F233" s="2">
        <v>7.5500001909999996</v>
      </c>
      <c r="G233" s="2">
        <v>7.3200001720000003</v>
      </c>
      <c r="H233" s="2">
        <v>7.9600000380000004</v>
      </c>
      <c r="I233" s="2">
        <v>6.6500000950000002</v>
      </c>
      <c r="J233" s="2">
        <v>8.0500001910000005</v>
      </c>
      <c r="K233" s="2">
        <v>8.0130245799712103</v>
      </c>
      <c r="L233" s="2">
        <v>6.9482448181070797</v>
      </c>
      <c r="M233" s="2">
        <v>7.7962260979353202</v>
      </c>
      <c r="N233" s="2">
        <v>7.3884638092724604</v>
      </c>
      <c r="O233" s="2">
        <v>7.3054524747843397</v>
      </c>
      <c r="P233" s="2">
        <v>7.3446203569577904</v>
      </c>
      <c r="Q233" s="2">
        <v>7.9273193792713297</v>
      </c>
      <c r="R233" s="2">
        <v>7.2264313506182196</v>
      </c>
      <c r="S233" s="2">
        <v>7.3868521538906702</v>
      </c>
      <c r="T233" s="2">
        <v>7.8542413253162104</v>
      </c>
      <c r="U233" s="2">
        <v>8.15342680641748</v>
      </c>
      <c r="V233" s="2">
        <v>8.0092592446575797</v>
      </c>
      <c r="W233" s="2">
        <v>8.1341633359746996</v>
      </c>
      <c r="X233" s="2">
        <v>8.3206101381396405</v>
      </c>
      <c r="Y233" s="2">
        <v>7.71123350752113</v>
      </c>
      <c r="Z233" s="2">
        <v>7.5559669116321402</v>
      </c>
      <c r="AA233" s="2">
        <v>7.1233702947041397</v>
      </c>
      <c r="AB233" s="2">
        <v>7.9359097796456002</v>
      </c>
      <c r="AC233" s="2">
        <v>7.4083452630609798</v>
      </c>
      <c r="AD233" s="2">
        <v>7.8078331550754099</v>
      </c>
      <c r="AE233" s="2">
        <v>7.69598102482869</v>
      </c>
      <c r="AF233" s="2">
        <v>7.4662976360228699</v>
      </c>
      <c r="AG233" s="2">
        <v>7.66169768351791</v>
      </c>
      <c r="AH233" s="2">
        <v>7.76013179145286</v>
      </c>
      <c r="AI233" s="2">
        <v>7.6797675884690797</v>
      </c>
      <c r="AJ233" s="2">
        <v>8.4049530630762401</v>
      </c>
      <c r="AK233" s="2">
        <v>8.2213547404231893</v>
      </c>
      <c r="AL233" s="2">
        <v>7.8281035463781903</v>
      </c>
      <c r="AM233" s="2">
        <v>8.2532040995414899</v>
      </c>
      <c r="AN233" s="2">
        <v>8.0946240817446604</v>
      </c>
      <c r="AO233" s="2">
        <v>7.8052960280242702</v>
      </c>
      <c r="AP233" s="2">
        <v>7.5613338424068397</v>
      </c>
      <c r="AQ233" s="2">
        <v>7.7780302650037996</v>
      </c>
      <c r="AR233" s="2">
        <v>7.7209171350130799</v>
      </c>
      <c r="AS233" s="2">
        <v>7.8063025015529499</v>
      </c>
      <c r="AT233" s="2">
        <v>7.8674451603425899</v>
      </c>
      <c r="AU233" s="2">
        <v>8.1072709420294604</v>
      </c>
      <c r="AV233" s="2">
        <v>8.3754774377018695</v>
      </c>
      <c r="AW233" s="2">
        <v>7.8342577942761302</v>
      </c>
      <c r="AX233" s="2">
        <v>7.8376029494869099</v>
      </c>
      <c r="AY233" s="2">
        <v>8.3931210128812701</v>
      </c>
      <c r="AZ233" s="2">
        <v>8.4380395812592894</v>
      </c>
      <c r="BA233" s="2">
        <v>8.4993335052745298</v>
      </c>
      <c r="BB233" s="2">
        <v>8.0590984204446503</v>
      </c>
      <c r="BC233" s="2">
        <v>8.2684418066065799</v>
      </c>
      <c r="BD233" s="2">
        <v>8.1131449051142699</v>
      </c>
      <c r="BE233" s="2">
        <v>8.26309658078228</v>
      </c>
      <c r="BF233" s="2">
        <v>7.9022495433947997</v>
      </c>
      <c r="BG233" s="2">
        <v>7.8193592870651196</v>
      </c>
      <c r="BH233" s="2">
        <v>8.0832859554554997</v>
      </c>
    </row>
    <row r="234" spans="1:60" x14ac:dyDescent="0.4">
      <c r="A234" s="2">
        <v>2.5</v>
      </c>
      <c r="B234" s="2">
        <v>59.5</v>
      </c>
      <c r="C234" s="2">
        <v>7.829999924</v>
      </c>
      <c r="D234" s="2">
        <v>6</v>
      </c>
      <c r="E234" s="2">
        <v>6.9899997709999999</v>
      </c>
      <c r="F234" s="2">
        <v>7.2800002099999999</v>
      </c>
      <c r="G234" s="2">
        <v>6.920000076</v>
      </c>
      <c r="H234" s="2">
        <v>7.5500001909999996</v>
      </c>
      <c r="I234" s="2">
        <v>6.2699999809999998</v>
      </c>
      <c r="J234" s="2">
        <v>7.7199997900000001</v>
      </c>
      <c r="K234" s="2">
        <v>7.6547401655782101</v>
      </c>
      <c r="L234" s="2">
        <v>6.5827312854468696</v>
      </c>
      <c r="M234" s="2">
        <v>7.6452590075604201</v>
      </c>
      <c r="N234" s="2">
        <v>7.4363895485278801</v>
      </c>
      <c r="O234" s="2">
        <v>7.2454341032301501</v>
      </c>
      <c r="P234" s="2">
        <v>6.8511391837171303</v>
      </c>
      <c r="Q234" s="2">
        <v>7.50403248473717</v>
      </c>
      <c r="R234" s="2">
        <v>6.7114875230045596</v>
      </c>
      <c r="S234" s="2">
        <v>7.2280545120772004</v>
      </c>
      <c r="T234" s="2">
        <v>7.5034365289249303</v>
      </c>
      <c r="U234" s="2">
        <v>7.8803319856630001</v>
      </c>
      <c r="V234" s="2">
        <v>7.7208764991634302</v>
      </c>
      <c r="W234" s="2">
        <v>7.85176084976663</v>
      </c>
      <c r="X234" s="2">
        <v>7.8547753715108204</v>
      </c>
      <c r="Y234" s="2">
        <v>7.5991877921978501</v>
      </c>
      <c r="Z234" s="2">
        <v>7.39889880874372</v>
      </c>
      <c r="AA234" s="2">
        <v>6.9126184592594804</v>
      </c>
      <c r="AB234" s="2">
        <v>7.7823354246169201</v>
      </c>
      <c r="AC234" s="2">
        <v>7.17145831597586</v>
      </c>
      <c r="AD234" s="2">
        <v>7.7771673764756999</v>
      </c>
      <c r="AE234" s="2">
        <v>7.1840197481797103</v>
      </c>
      <c r="AF234" s="2">
        <v>7.31796740650835</v>
      </c>
      <c r="AG234" s="2">
        <v>7.5292813708975501</v>
      </c>
      <c r="AH234" s="2">
        <v>7.3961923150470898</v>
      </c>
      <c r="AI234" s="2">
        <v>7.2102564405487399</v>
      </c>
      <c r="AJ234" s="2">
        <v>8.2107098697058394</v>
      </c>
      <c r="AK234" s="2">
        <v>8.2963849762692892</v>
      </c>
      <c r="AL234" s="2">
        <v>7.4088505216759399</v>
      </c>
      <c r="AM234" s="2">
        <v>8.0518446152162895</v>
      </c>
      <c r="AN234" s="2">
        <v>7.9338282441009298</v>
      </c>
      <c r="AO234" s="2">
        <v>7.8217057126123102</v>
      </c>
      <c r="AP234" s="2">
        <v>7.5408252920253798</v>
      </c>
      <c r="AQ234" s="2">
        <v>7.7769848750252004</v>
      </c>
      <c r="AR234" s="2">
        <v>7.5187601125718198</v>
      </c>
      <c r="AS234" s="2">
        <v>7.9147388926076996</v>
      </c>
      <c r="AT234" s="2">
        <v>7.5307310392854001</v>
      </c>
      <c r="AU234" s="2">
        <v>8.0292725793429103</v>
      </c>
      <c r="AV234" s="2">
        <v>8.5612550968465602</v>
      </c>
      <c r="AW234" s="2">
        <v>7.64451792281052</v>
      </c>
      <c r="AX234" s="2">
        <v>7.7522932631737502</v>
      </c>
      <c r="AY234" s="2">
        <v>8.3159493891528893</v>
      </c>
      <c r="AZ234" s="2">
        <v>8.1748073174130607</v>
      </c>
      <c r="BA234" s="2">
        <v>8.2256116861921402</v>
      </c>
      <c r="BB234" s="2">
        <v>7.8667320101764897</v>
      </c>
      <c r="BC234" s="2">
        <v>8.0772128416502298</v>
      </c>
      <c r="BD234" s="2">
        <v>7.9519250226481599</v>
      </c>
      <c r="BE234" s="2">
        <v>8.1820942051039793</v>
      </c>
      <c r="BF234" s="2">
        <v>7.8846960895919498</v>
      </c>
      <c r="BG234" s="2">
        <v>7.8508055819899401</v>
      </c>
      <c r="BH234" s="2">
        <v>8.2744220419117394</v>
      </c>
    </row>
    <row r="235" spans="1:60" x14ac:dyDescent="0.4">
      <c r="A235" s="2">
        <v>3.5</v>
      </c>
      <c r="B235" s="2">
        <v>59.5</v>
      </c>
      <c r="C235" s="2">
        <v>7.4299998279999997</v>
      </c>
      <c r="D235" s="2">
        <v>5.3699998860000004</v>
      </c>
      <c r="E235" s="2">
        <v>6.5599999430000002</v>
      </c>
      <c r="F235" s="2">
        <v>6.9699997900000001</v>
      </c>
      <c r="G235" s="2">
        <v>6.4800000190000002</v>
      </c>
      <c r="H235" s="2">
        <v>7.1500000950000002</v>
      </c>
      <c r="I235" s="2">
        <v>5.829999924</v>
      </c>
      <c r="J235" s="2">
        <v>7.3499999049999998</v>
      </c>
      <c r="K235" s="2">
        <v>7.17806572943591</v>
      </c>
      <c r="L235" s="2">
        <v>6.2425560680550296</v>
      </c>
      <c r="M235" s="2">
        <v>7.1291872968174399</v>
      </c>
      <c r="N235" s="2">
        <v>7.0915405363711201</v>
      </c>
      <c r="O235" s="2">
        <v>6.9760927377041702</v>
      </c>
      <c r="P235" s="2">
        <v>6.6467818451769602</v>
      </c>
      <c r="Q235" s="2">
        <v>7.4363909566981796</v>
      </c>
      <c r="R235" s="2">
        <v>6.5188257598832102</v>
      </c>
      <c r="S235" s="2">
        <v>7.06962235937897</v>
      </c>
      <c r="T235" s="2">
        <v>7.2793132845114004</v>
      </c>
      <c r="U235" s="2">
        <v>7.7346771577984299</v>
      </c>
      <c r="V235" s="2">
        <v>7.6578254960107799</v>
      </c>
      <c r="W235" s="2">
        <v>7.5001297833431</v>
      </c>
      <c r="X235" s="2">
        <v>7.8353890219213396</v>
      </c>
      <c r="Y235" s="2">
        <v>7.4700016294103397</v>
      </c>
      <c r="Z235" s="2">
        <v>7.1219316740290202</v>
      </c>
      <c r="AA235" s="2">
        <v>6.9124037836239003</v>
      </c>
      <c r="AB235" s="2">
        <v>7.64272795676629</v>
      </c>
      <c r="AC235" s="2">
        <v>6.9030398363685803</v>
      </c>
      <c r="AD235" s="2">
        <v>7.5094009173506304</v>
      </c>
      <c r="AE235" s="2">
        <v>7.0424428976811404</v>
      </c>
      <c r="AF235" s="2">
        <v>7.1795059451693701</v>
      </c>
      <c r="AG235" s="2">
        <v>7.2273376960881199</v>
      </c>
      <c r="AH235" s="2">
        <v>7.4389766689150099</v>
      </c>
      <c r="AI235" s="2">
        <v>7.0812896829229697</v>
      </c>
      <c r="AJ235" s="2">
        <v>8.0016104833572506</v>
      </c>
      <c r="AK235" s="2">
        <v>8.2865601454822109</v>
      </c>
      <c r="AL235" s="2">
        <v>7.5636073768063898</v>
      </c>
      <c r="AM235" s="2">
        <v>7.8619806715699401</v>
      </c>
      <c r="AN235" s="2">
        <v>7.9591830030991302</v>
      </c>
      <c r="AO235" s="2">
        <v>7.9221211140614702</v>
      </c>
      <c r="AP235" s="2">
        <v>7.5158055960463699</v>
      </c>
      <c r="AQ235" s="2">
        <v>7.8048060542541897</v>
      </c>
      <c r="AR235" s="2">
        <v>7.7110140969300298</v>
      </c>
      <c r="AS235" s="2">
        <v>7.6906291679380301</v>
      </c>
      <c r="AT235" s="2">
        <v>7.66502713925441</v>
      </c>
      <c r="AU235" s="2">
        <v>8.1120407824368002</v>
      </c>
      <c r="AV235" s="2">
        <v>8.7417907095381704</v>
      </c>
      <c r="AW235" s="2">
        <v>8.0648449707363898</v>
      </c>
      <c r="AX235" s="2">
        <v>7.7471168385788802</v>
      </c>
      <c r="AY235" s="2">
        <v>8.4571137418597999</v>
      </c>
      <c r="AZ235" s="2">
        <v>8.3357307274212005</v>
      </c>
      <c r="BA235" s="2">
        <v>8.39624528809094</v>
      </c>
      <c r="BB235" s="2">
        <v>8.1018373532596399</v>
      </c>
      <c r="BC235" s="2">
        <v>8.4824338423556807</v>
      </c>
      <c r="BD235" s="2">
        <v>8.1672590756246404</v>
      </c>
      <c r="BE235" s="2">
        <v>8.1816829614675601</v>
      </c>
      <c r="BF235" s="2">
        <v>8.3262924772801608</v>
      </c>
      <c r="BG235" s="2">
        <v>8.1088784917293708</v>
      </c>
      <c r="BH235" s="2">
        <v>8.6640967187451903</v>
      </c>
    </row>
    <row r="236" spans="1:60" x14ac:dyDescent="0.4">
      <c r="A236" s="2">
        <v>4.5</v>
      </c>
      <c r="B236" s="2">
        <v>59.5</v>
      </c>
      <c r="C236" s="2">
        <v>6.9499998090000004</v>
      </c>
      <c r="D236" s="2">
        <v>5.079999924</v>
      </c>
      <c r="E236" s="2">
        <v>6.1199998860000004</v>
      </c>
      <c r="F236" s="2">
        <v>6.5999999049999998</v>
      </c>
      <c r="G236" s="2">
        <v>6.1300001139999996</v>
      </c>
      <c r="H236" s="2">
        <v>6.8899998660000001</v>
      </c>
      <c r="I236" s="2">
        <v>5.5900001530000001</v>
      </c>
      <c r="J236" s="2">
        <v>6.8600001339999999</v>
      </c>
      <c r="K236" s="2">
        <v>6.9805223535924403</v>
      </c>
      <c r="L236" s="2">
        <v>5.9584714893040998</v>
      </c>
      <c r="M236" s="2">
        <v>6.70432303905549</v>
      </c>
      <c r="N236" s="2">
        <v>6.5849550595721897</v>
      </c>
      <c r="O236" s="2">
        <v>6.4682607420367901</v>
      </c>
      <c r="P236" s="2">
        <v>6.5565528777124804</v>
      </c>
      <c r="Q236" s="2">
        <v>7.1584910412946199</v>
      </c>
      <c r="R236" s="2">
        <v>6.4511755400251403</v>
      </c>
      <c r="S236" s="2">
        <v>6.58664801637988</v>
      </c>
      <c r="T236" s="2">
        <v>7.0141323624883496</v>
      </c>
      <c r="U236" s="2">
        <v>7.5071294374953697</v>
      </c>
      <c r="V236" s="2">
        <v>7.2625295848779698</v>
      </c>
      <c r="W236" s="2">
        <v>7.2852514639255803</v>
      </c>
      <c r="X236" s="2">
        <v>7.65480514379807</v>
      </c>
      <c r="Y236" s="2">
        <v>7.2970048862567403</v>
      </c>
      <c r="Z236" s="2">
        <v>6.8897779654877702</v>
      </c>
      <c r="AA236" s="2">
        <v>6.9195205265344502</v>
      </c>
      <c r="AB236" s="2">
        <v>7.4107509453963498</v>
      </c>
      <c r="AC236" s="2">
        <v>6.9779251085139098</v>
      </c>
      <c r="AD236" s="2">
        <v>7.3647452645926403</v>
      </c>
      <c r="AE236" s="2">
        <v>6.8595253294261296</v>
      </c>
      <c r="AF236" s="2">
        <v>7.0194270328455</v>
      </c>
      <c r="AG236" s="2">
        <v>7.4279737502268697</v>
      </c>
      <c r="AH236" s="2">
        <v>7.2892602239616497</v>
      </c>
      <c r="AI236" s="2">
        <v>7.2570408828835999</v>
      </c>
      <c r="AJ236" s="2">
        <v>7.9615001576321296</v>
      </c>
      <c r="AK236" s="2">
        <v>8.0147147102564897</v>
      </c>
      <c r="AL236" s="2">
        <v>7.5447126174441097</v>
      </c>
      <c r="AM236" s="2">
        <v>7.9953988251912103</v>
      </c>
      <c r="AN236" s="2">
        <v>7.9839526171992299</v>
      </c>
      <c r="AO236" s="2">
        <v>7.6397220385118301</v>
      </c>
      <c r="AP236" s="2">
        <v>7.7101517374352202</v>
      </c>
      <c r="AQ236" s="2">
        <v>7.8024604413815304</v>
      </c>
      <c r="AR236" s="2">
        <v>7.4134049120008401</v>
      </c>
      <c r="AS236" s="2">
        <v>7.8362940801101297</v>
      </c>
      <c r="AT236" s="2">
        <v>7.5173452877322902</v>
      </c>
      <c r="AU236" s="2">
        <v>7.8243018298550702</v>
      </c>
      <c r="AV236" s="2">
        <v>8.5615664117931107</v>
      </c>
      <c r="AW236" s="2">
        <v>7.8977843114184401</v>
      </c>
      <c r="AX236" s="2">
        <v>7.6804486945269801</v>
      </c>
      <c r="AY236" s="2">
        <v>8.4945875980294598</v>
      </c>
      <c r="AZ236" s="2">
        <v>8.2061557677155292</v>
      </c>
      <c r="BA236" s="2">
        <v>8.5172038555096297</v>
      </c>
      <c r="BB236" s="2">
        <v>8.00071297657259</v>
      </c>
      <c r="BC236" s="2">
        <v>8.4210303430133493</v>
      </c>
      <c r="BD236" s="2">
        <v>8.2073746717569591</v>
      </c>
      <c r="BE236" s="2">
        <v>8.3271706460929593</v>
      </c>
      <c r="BF236" s="2">
        <v>8.3745787595381298</v>
      </c>
      <c r="BG236" s="2">
        <v>8.1581779458203698</v>
      </c>
      <c r="BH236" s="2">
        <v>8.7681895012753497</v>
      </c>
    </row>
    <row r="237" spans="1:60" x14ac:dyDescent="0.4">
      <c r="A237" s="2">
        <v>5.5</v>
      </c>
      <c r="B237" s="2">
        <v>59.5</v>
      </c>
      <c r="C237" s="2">
        <v>6.6799998279999997</v>
      </c>
      <c r="D237" s="2">
        <v>4.8000001909999996</v>
      </c>
      <c r="E237" s="2">
        <v>5.8400001530000001</v>
      </c>
      <c r="F237" s="2">
        <v>6.329999924</v>
      </c>
      <c r="G237" s="2">
        <v>5.829999924</v>
      </c>
      <c r="H237" s="2">
        <v>6.670000076</v>
      </c>
      <c r="I237" s="2">
        <v>5.2199997900000001</v>
      </c>
      <c r="J237" s="2">
        <v>6.579999924</v>
      </c>
      <c r="K237" s="2">
        <v>6.4996949789626903</v>
      </c>
      <c r="L237" s="2">
        <v>5.8413795735344802</v>
      </c>
      <c r="M237" s="2">
        <v>6.4033719193400902</v>
      </c>
      <c r="N237" s="2">
        <v>6.3326246135266002</v>
      </c>
      <c r="O237" s="2">
        <v>6.0652306522771902</v>
      </c>
      <c r="P237" s="2">
        <v>5.9457315111287503</v>
      </c>
      <c r="Q237" s="2">
        <v>6.6488618839298601</v>
      </c>
      <c r="R237" s="2">
        <v>6.1643990576722798</v>
      </c>
      <c r="S237" s="2">
        <v>6.2487063353358199</v>
      </c>
      <c r="T237" s="2">
        <v>6.7497662309251396</v>
      </c>
      <c r="U237" s="2">
        <v>6.9769651167381603</v>
      </c>
      <c r="V237" s="2">
        <v>7.0792004091266199</v>
      </c>
      <c r="W237" s="2">
        <v>6.8472730891057898</v>
      </c>
      <c r="X237" s="2">
        <v>7.0547872881221698</v>
      </c>
      <c r="Y237" s="2">
        <v>6.7651564907338697</v>
      </c>
      <c r="Z237" s="2">
        <v>6.4063723893994098</v>
      </c>
      <c r="AA237" s="2">
        <v>6.2503301529005801</v>
      </c>
      <c r="AB237" s="2">
        <v>7.2337504477945798</v>
      </c>
      <c r="AC237" s="2">
        <v>6.5590872274297203</v>
      </c>
      <c r="AD237" s="2">
        <v>7.2687954798134102</v>
      </c>
      <c r="AE237" s="2">
        <v>6.7956935637768199</v>
      </c>
      <c r="AF237" s="2">
        <v>6.9210513217251703</v>
      </c>
      <c r="AG237" s="2">
        <v>6.7330910700465596</v>
      </c>
      <c r="AH237" s="2">
        <v>6.7620434869952701</v>
      </c>
      <c r="AI237" s="2">
        <v>6.6436080651387703</v>
      </c>
      <c r="AJ237" s="2">
        <v>7.3462759947413296</v>
      </c>
      <c r="AK237" s="2">
        <v>7.4935019548161801</v>
      </c>
      <c r="AL237" s="2">
        <v>6.9084084206873797</v>
      </c>
      <c r="AM237" s="2">
        <v>7.3353686875661799</v>
      </c>
      <c r="AN237" s="2">
        <v>7.7895425083622101</v>
      </c>
      <c r="AO237" s="2">
        <v>7.2310873910299804</v>
      </c>
      <c r="AP237" s="2">
        <v>6.9867586693917803</v>
      </c>
      <c r="AQ237" s="2">
        <v>7.3628931231008803</v>
      </c>
      <c r="AR237" s="2">
        <v>7.0254138680217402</v>
      </c>
      <c r="AS237" s="2">
        <v>7.2819918698287296</v>
      </c>
      <c r="AT237" s="2">
        <v>7.3235820705336803</v>
      </c>
      <c r="AU237" s="2">
        <v>7.56495494928794</v>
      </c>
      <c r="AV237" s="2">
        <v>7.95637320290699</v>
      </c>
      <c r="AW237" s="2">
        <v>7.5544986675166799</v>
      </c>
      <c r="AX237" s="2">
        <v>7.1667719667430001</v>
      </c>
      <c r="AY237" s="2">
        <v>7.9659528897874701</v>
      </c>
      <c r="AZ237" s="2">
        <v>7.9326803042955598</v>
      </c>
      <c r="BA237" s="2">
        <v>7.9361437337288097</v>
      </c>
      <c r="BB237" s="2">
        <v>7.7937378012663503</v>
      </c>
      <c r="BC237" s="2">
        <v>7.86147833659951</v>
      </c>
      <c r="BD237" s="2">
        <v>7.6453662533844904</v>
      </c>
      <c r="BE237" s="2">
        <v>7.9647483084425499</v>
      </c>
      <c r="BF237" s="2">
        <v>7.7844652943094399</v>
      </c>
      <c r="BG237" s="2">
        <v>7.4909063580385</v>
      </c>
      <c r="BH237" s="2">
        <v>8.1677500320755207</v>
      </c>
    </row>
    <row r="238" spans="1:60" x14ac:dyDescent="0.4">
      <c r="A238" s="2">
        <v>6.5</v>
      </c>
      <c r="B238" s="2">
        <v>59.5</v>
      </c>
      <c r="C238" s="2">
        <v>-999</v>
      </c>
      <c r="D238" s="2">
        <v>-999</v>
      </c>
      <c r="E238" s="2">
        <v>-999</v>
      </c>
      <c r="F238" s="2">
        <v>-999</v>
      </c>
      <c r="G238" s="2">
        <v>-999</v>
      </c>
      <c r="H238" s="2">
        <v>-999</v>
      </c>
      <c r="I238" s="2">
        <v>-999</v>
      </c>
      <c r="J238" s="2">
        <v>-999</v>
      </c>
      <c r="K238" s="2">
        <v>-999</v>
      </c>
      <c r="L238" s="2">
        <v>-999</v>
      </c>
      <c r="M238" s="2">
        <v>-999</v>
      </c>
      <c r="N238" s="2">
        <v>-999</v>
      </c>
      <c r="O238" s="2">
        <v>-999</v>
      </c>
      <c r="P238" s="2">
        <v>-999</v>
      </c>
      <c r="Q238" s="2">
        <v>-999</v>
      </c>
      <c r="R238" s="2">
        <v>-999</v>
      </c>
      <c r="S238" s="2">
        <v>-999</v>
      </c>
      <c r="T238" s="2">
        <v>-999</v>
      </c>
      <c r="U238" s="2">
        <v>-999</v>
      </c>
      <c r="V238" s="2">
        <v>-999</v>
      </c>
      <c r="W238" s="2">
        <v>-999</v>
      </c>
      <c r="X238" s="2">
        <v>-999</v>
      </c>
      <c r="Y238" s="2">
        <v>-999</v>
      </c>
      <c r="Z238" s="2">
        <v>-999</v>
      </c>
      <c r="AA238" s="2">
        <v>-999</v>
      </c>
      <c r="AB238" s="2">
        <v>-999</v>
      </c>
      <c r="AC238" s="2">
        <v>-999</v>
      </c>
      <c r="AD238" s="2">
        <v>-999</v>
      </c>
      <c r="AE238" s="2">
        <v>-999</v>
      </c>
      <c r="AF238" s="2">
        <v>-999</v>
      </c>
      <c r="AG238" s="2">
        <v>-999</v>
      </c>
      <c r="AH238" s="2">
        <v>-999</v>
      </c>
      <c r="AI238" s="2">
        <v>-999</v>
      </c>
      <c r="AJ238" s="2">
        <v>-999</v>
      </c>
      <c r="AK238" s="2">
        <v>-999</v>
      </c>
      <c r="AL238" s="2">
        <v>-999</v>
      </c>
      <c r="AM238" s="2">
        <v>-999</v>
      </c>
      <c r="AN238" s="2">
        <v>-999</v>
      </c>
      <c r="AO238" s="2">
        <v>-999</v>
      </c>
      <c r="AP238" s="2">
        <v>-999</v>
      </c>
      <c r="AQ238" s="2">
        <v>-999</v>
      </c>
      <c r="AR238" s="2">
        <v>-999</v>
      </c>
      <c r="AS238" s="2">
        <v>-999</v>
      </c>
      <c r="AT238" s="2">
        <v>-999</v>
      </c>
      <c r="AU238" s="2">
        <v>-999</v>
      </c>
      <c r="AV238" s="2">
        <v>-999</v>
      </c>
      <c r="AW238" s="2">
        <v>-999</v>
      </c>
      <c r="AX238" s="2">
        <v>-999</v>
      </c>
      <c r="AY238" s="2">
        <v>-999</v>
      </c>
      <c r="AZ238" s="2">
        <v>-999</v>
      </c>
      <c r="BA238" s="2">
        <v>-999</v>
      </c>
      <c r="BB238" s="2">
        <v>-999</v>
      </c>
      <c r="BC238" s="2">
        <v>-999</v>
      </c>
      <c r="BD238" s="2">
        <v>-999</v>
      </c>
      <c r="BE238" s="2">
        <v>-999</v>
      </c>
      <c r="BF238" s="2">
        <v>-999</v>
      </c>
      <c r="BG238" s="2">
        <v>-999</v>
      </c>
      <c r="BH238" s="2">
        <v>-999</v>
      </c>
    </row>
    <row r="239" spans="1:60" x14ac:dyDescent="0.4">
      <c r="A239" s="2">
        <v>7.5</v>
      </c>
      <c r="B239" s="2">
        <v>59.5</v>
      </c>
      <c r="C239" s="2">
        <v>-999</v>
      </c>
      <c r="D239" s="2">
        <v>-999</v>
      </c>
      <c r="E239" s="2">
        <v>-999</v>
      </c>
      <c r="F239" s="2">
        <v>-999</v>
      </c>
      <c r="G239" s="2">
        <v>-999</v>
      </c>
      <c r="H239" s="2">
        <v>-999</v>
      </c>
      <c r="I239" s="2">
        <v>-999</v>
      </c>
      <c r="J239" s="2">
        <v>-999</v>
      </c>
      <c r="K239" s="2">
        <v>-999</v>
      </c>
      <c r="L239" s="2">
        <v>-999</v>
      </c>
      <c r="M239" s="2">
        <v>-999</v>
      </c>
      <c r="N239" s="2">
        <v>-999</v>
      </c>
      <c r="O239" s="2">
        <v>-999</v>
      </c>
      <c r="P239" s="2">
        <v>-999</v>
      </c>
      <c r="Q239" s="2">
        <v>-999</v>
      </c>
      <c r="R239" s="2">
        <v>-999</v>
      </c>
      <c r="S239" s="2">
        <v>-999</v>
      </c>
      <c r="T239" s="2">
        <v>-999</v>
      </c>
      <c r="U239" s="2">
        <v>-999</v>
      </c>
      <c r="V239" s="2">
        <v>-999</v>
      </c>
      <c r="W239" s="2">
        <v>-999</v>
      </c>
      <c r="X239" s="2">
        <v>-999</v>
      </c>
      <c r="Y239" s="2">
        <v>-999</v>
      </c>
      <c r="Z239" s="2">
        <v>-999</v>
      </c>
      <c r="AA239" s="2">
        <v>-999</v>
      </c>
      <c r="AB239" s="2">
        <v>-999</v>
      </c>
      <c r="AC239" s="2">
        <v>-999</v>
      </c>
      <c r="AD239" s="2">
        <v>-999</v>
      </c>
      <c r="AE239" s="2">
        <v>-999</v>
      </c>
      <c r="AF239" s="2">
        <v>-999</v>
      </c>
      <c r="AG239" s="2">
        <v>-999</v>
      </c>
      <c r="AH239" s="2">
        <v>-999</v>
      </c>
      <c r="AI239" s="2">
        <v>-999</v>
      </c>
      <c r="AJ239" s="2">
        <v>-999</v>
      </c>
      <c r="AK239" s="2">
        <v>-999</v>
      </c>
      <c r="AL239" s="2">
        <v>-999</v>
      </c>
      <c r="AM239" s="2">
        <v>-999</v>
      </c>
      <c r="AN239" s="2">
        <v>-999</v>
      </c>
      <c r="AO239" s="2">
        <v>-999</v>
      </c>
      <c r="AP239" s="2">
        <v>-999</v>
      </c>
      <c r="AQ239" s="2">
        <v>-999</v>
      </c>
      <c r="AR239" s="2">
        <v>-999</v>
      </c>
      <c r="AS239" s="2">
        <v>-999</v>
      </c>
      <c r="AT239" s="2">
        <v>-999</v>
      </c>
      <c r="AU239" s="2">
        <v>-999</v>
      </c>
      <c r="AV239" s="2">
        <v>-999</v>
      </c>
      <c r="AW239" s="2">
        <v>-999</v>
      </c>
      <c r="AX239" s="2">
        <v>-999</v>
      </c>
      <c r="AY239" s="2">
        <v>-999</v>
      </c>
      <c r="AZ239" s="2">
        <v>-999</v>
      </c>
      <c r="BA239" s="2">
        <v>-999</v>
      </c>
      <c r="BB239" s="2">
        <v>-999</v>
      </c>
      <c r="BC239" s="2">
        <v>-999</v>
      </c>
      <c r="BD239" s="2">
        <v>-999</v>
      </c>
      <c r="BE239" s="2">
        <v>-999</v>
      </c>
      <c r="BF239" s="2">
        <v>-999</v>
      </c>
      <c r="BG239" s="2">
        <v>-999</v>
      </c>
      <c r="BH239" s="2">
        <v>-999</v>
      </c>
    </row>
    <row r="240" spans="1:60" x14ac:dyDescent="0.4">
      <c r="A240" s="2">
        <v>8.5</v>
      </c>
      <c r="B240" s="2">
        <v>59.5</v>
      </c>
      <c r="C240" s="2">
        <v>-999</v>
      </c>
      <c r="D240" s="2">
        <v>-999</v>
      </c>
      <c r="E240" s="2">
        <v>-999</v>
      </c>
      <c r="F240" s="2">
        <v>-999</v>
      </c>
      <c r="G240" s="2">
        <v>-999</v>
      </c>
      <c r="H240" s="2">
        <v>-999</v>
      </c>
      <c r="I240" s="2">
        <v>-999</v>
      </c>
      <c r="J240" s="2">
        <v>-999</v>
      </c>
      <c r="K240" s="2">
        <v>-999</v>
      </c>
      <c r="L240" s="2">
        <v>-999</v>
      </c>
      <c r="M240" s="2">
        <v>-999</v>
      </c>
      <c r="N240" s="2">
        <v>-999</v>
      </c>
      <c r="O240" s="2">
        <v>-999</v>
      </c>
      <c r="P240" s="2">
        <v>-999</v>
      </c>
      <c r="Q240" s="2">
        <v>-999</v>
      </c>
      <c r="R240" s="2">
        <v>-999</v>
      </c>
      <c r="S240" s="2">
        <v>-999</v>
      </c>
      <c r="T240" s="2">
        <v>-999</v>
      </c>
      <c r="U240" s="2">
        <v>-999</v>
      </c>
      <c r="V240" s="2">
        <v>-999</v>
      </c>
      <c r="W240" s="2">
        <v>-999</v>
      </c>
      <c r="X240" s="2">
        <v>-999</v>
      </c>
      <c r="Y240" s="2">
        <v>-999</v>
      </c>
      <c r="Z240" s="2">
        <v>-999</v>
      </c>
      <c r="AA240" s="2">
        <v>-999</v>
      </c>
      <c r="AB240" s="2">
        <v>-999</v>
      </c>
      <c r="AC240" s="2">
        <v>-999</v>
      </c>
      <c r="AD240" s="2">
        <v>-999</v>
      </c>
      <c r="AE240" s="2">
        <v>-999</v>
      </c>
      <c r="AF240" s="2">
        <v>-999</v>
      </c>
      <c r="AG240" s="2">
        <v>-999</v>
      </c>
      <c r="AH240" s="2">
        <v>-999</v>
      </c>
      <c r="AI240" s="2">
        <v>-999</v>
      </c>
      <c r="AJ240" s="2">
        <v>-999</v>
      </c>
      <c r="AK240" s="2">
        <v>-999</v>
      </c>
      <c r="AL240" s="2">
        <v>-999</v>
      </c>
      <c r="AM240" s="2">
        <v>-999</v>
      </c>
      <c r="AN240" s="2">
        <v>-999</v>
      </c>
      <c r="AO240" s="2">
        <v>-999</v>
      </c>
      <c r="AP240" s="2">
        <v>-999</v>
      </c>
      <c r="AQ240" s="2">
        <v>-999</v>
      </c>
      <c r="AR240" s="2">
        <v>-999</v>
      </c>
      <c r="AS240" s="2">
        <v>-999</v>
      </c>
      <c r="AT240" s="2">
        <v>-999</v>
      </c>
      <c r="AU240" s="2">
        <v>-999</v>
      </c>
      <c r="AV240" s="2">
        <v>-999</v>
      </c>
      <c r="AW240" s="2">
        <v>-999</v>
      </c>
      <c r="AX240" s="2">
        <v>-999</v>
      </c>
      <c r="AY240" s="2">
        <v>-999</v>
      </c>
      <c r="AZ240" s="2">
        <v>-999</v>
      </c>
      <c r="BA240" s="2">
        <v>-999</v>
      </c>
      <c r="BB240" s="2">
        <v>-999</v>
      </c>
      <c r="BC240" s="2">
        <v>-999</v>
      </c>
      <c r="BD240" s="2">
        <v>-999</v>
      </c>
      <c r="BE240" s="2">
        <v>-999</v>
      </c>
      <c r="BF240" s="2">
        <v>-999</v>
      </c>
      <c r="BG240" s="2">
        <v>-999</v>
      </c>
      <c r="BH240" s="2">
        <v>-999</v>
      </c>
    </row>
    <row r="241" spans="1:60" x14ac:dyDescent="0.4">
      <c r="A241" s="2">
        <v>9.5</v>
      </c>
      <c r="B241" s="2">
        <v>59.5</v>
      </c>
      <c r="C241" s="2">
        <v>-999</v>
      </c>
      <c r="D241" s="2">
        <v>-999</v>
      </c>
      <c r="E241" s="2">
        <v>-999</v>
      </c>
      <c r="F241" s="2">
        <v>-999</v>
      </c>
      <c r="G241" s="2">
        <v>-999</v>
      </c>
      <c r="H241" s="2">
        <v>-999</v>
      </c>
      <c r="I241" s="2">
        <v>-999</v>
      </c>
      <c r="J241" s="2">
        <v>-999</v>
      </c>
      <c r="K241" s="2">
        <v>-999</v>
      </c>
      <c r="L241" s="2">
        <v>-999</v>
      </c>
      <c r="M241" s="2">
        <v>-999</v>
      </c>
      <c r="N241" s="2">
        <v>-999</v>
      </c>
      <c r="O241" s="2">
        <v>-999</v>
      </c>
      <c r="P241" s="2">
        <v>-999</v>
      </c>
      <c r="Q241" s="2">
        <v>-999</v>
      </c>
      <c r="R241" s="2">
        <v>-999</v>
      </c>
      <c r="S241" s="2">
        <v>-999</v>
      </c>
      <c r="T241" s="2">
        <v>-999</v>
      </c>
      <c r="U241" s="2">
        <v>-999</v>
      </c>
      <c r="V241" s="2">
        <v>-999</v>
      </c>
      <c r="W241" s="2">
        <v>-999</v>
      </c>
      <c r="X241" s="2">
        <v>-999</v>
      </c>
      <c r="Y241" s="2">
        <v>-999</v>
      </c>
      <c r="Z241" s="2">
        <v>-999</v>
      </c>
      <c r="AA241" s="2">
        <v>-999</v>
      </c>
      <c r="AB241" s="2">
        <v>-999</v>
      </c>
      <c r="AC241" s="2">
        <v>-999</v>
      </c>
      <c r="AD241" s="2">
        <v>-999</v>
      </c>
      <c r="AE241" s="2">
        <v>-999</v>
      </c>
      <c r="AF241" s="2">
        <v>-999</v>
      </c>
      <c r="AG241" s="2">
        <v>-999</v>
      </c>
      <c r="AH241" s="2">
        <v>-999</v>
      </c>
      <c r="AI241" s="2">
        <v>-999</v>
      </c>
      <c r="AJ241" s="2">
        <v>-999</v>
      </c>
      <c r="AK241" s="2">
        <v>-999</v>
      </c>
      <c r="AL241" s="2">
        <v>-999</v>
      </c>
      <c r="AM241" s="2">
        <v>-999</v>
      </c>
      <c r="AN241" s="2">
        <v>-999</v>
      </c>
      <c r="AO241" s="2">
        <v>-999</v>
      </c>
      <c r="AP241" s="2">
        <v>-999</v>
      </c>
      <c r="AQ241" s="2">
        <v>-999</v>
      </c>
      <c r="AR241" s="2">
        <v>-999</v>
      </c>
      <c r="AS241" s="2">
        <v>-999</v>
      </c>
      <c r="AT241" s="2">
        <v>-999</v>
      </c>
      <c r="AU241" s="2">
        <v>-999</v>
      </c>
      <c r="AV241" s="2">
        <v>-999</v>
      </c>
      <c r="AW241" s="2">
        <v>-999</v>
      </c>
      <c r="AX241" s="2">
        <v>-999</v>
      </c>
      <c r="AY241" s="2">
        <v>-999</v>
      </c>
      <c r="AZ241" s="2">
        <v>-999</v>
      </c>
      <c r="BA241" s="2">
        <v>-999</v>
      </c>
      <c r="BB241" s="2">
        <v>-999</v>
      </c>
      <c r="BC241" s="2">
        <v>-999</v>
      </c>
      <c r="BD241" s="2">
        <v>-999</v>
      </c>
      <c r="BE241" s="2">
        <v>-999</v>
      </c>
      <c r="BF241" s="2">
        <v>-999</v>
      </c>
      <c r="BG241" s="2">
        <v>-999</v>
      </c>
      <c r="BH241" s="2">
        <v>-999</v>
      </c>
    </row>
    <row r="242" spans="1:60" x14ac:dyDescent="0.4">
      <c r="A242" s="2">
        <v>-19.5</v>
      </c>
      <c r="B242" s="2">
        <v>60.5</v>
      </c>
      <c r="C242" s="2">
        <v>8.7799997330000004</v>
      </c>
      <c r="D242" s="2">
        <v>8.8299999239999991</v>
      </c>
      <c r="E242" s="2">
        <v>8.5100002289999992</v>
      </c>
      <c r="F242" s="2">
        <v>7.6900000569999998</v>
      </c>
      <c r="G242" s="2">
        <v>7.3699998859999996</v>
      </c>
      <c r="H242" s="2">
        <v>8.1999998089999995</v>
      </c>
      <c r="I242" s="2">
        <v>8.0200004580000002</v>
      </c>
      <c r="J242" s="2">
        <v>8.3299999239999991</v>
      </c>
      <c r="K242" s="2">
        <v>8.5156657511542306</v>
      </c>
      <c r="L242" s="2">
        <v>7.6170873473716902</v>
      </c>
      <c r="M242" s="2">
        <v>8.64288869203153</v>
      </c>
      <c r="N242" s="2">
        <v>8.0668540890699294</v>
      </c>
      <c r="O242" s="2">
        <v>7.7792233249172797</v>
      </c>
      <c r="P242" s="2">
        <v>7.9501054109867004</v>
      </c>
      <c r="Q242" s="2">
        <v>8.4904184629985497</v>
      </c>
      <c r="R242" s="2">
        <v>7.5350011537391</v>
      </c>
      <c r="S242" s="2">
        <v>8.0388041936797894</v>
      </c>
      <c r="T242" s="2">
        <v>8.1770616890703298</v>
      </c>
      <c r="U242" s="2">
        <v>8.4231461305088899</v>
      </c>
      <c r="V242" s="2">
        <v>8.6243259030727195</v>
      </c>
      <c r="W242" s="2">
        <v>8.2093969876974793</v>
      </c>
      <c r="X242" s="2">
        <v>8.4377276425616401</v>
      </c>
      <c r="Y242" s="2">
        <v>8.2446845943276905</v>
      </c>
      <c r="Z242" s="2">
        <v>7.5880069350135004</v>
      </c>
      <c r="AA242" s="2">
        <v>7.7195899568394903</v>
      </c>
      <c r="AB242" s="2">
        <v>8.1430743065006403</v>
      </c>
      <c r="AC242" s="2">
        <v>7.7525985729965301</v>
      </c>
      <c r="AD242" s="2">
        <v>8.1175068849786296</v>
      </c>
      <c r="AE242" s="2">
        <v>7.5765262141980401</v>
      </c>
      <c r="AF242" s="2">
        <v>7.7325471885195203</v>
      </c>
      <c r="AG242" s="2">
        <v>7.7242246162825703</v>
      </c>
      <c r="AH242" s="2">
        <v>7.5932945565338397</v>
      </c>
      <c r="AI242" s="2">
        <v>7.4046220342868301</v>
      </c>
      <c r="AJ242" s="2">
        <v>8.0475393831884503</v>
      </c>
      <c r="AK242" s="2">
        <v>8.1243613200888891</v>
      </c>
      <c r="AL242" s="2">
        <v>7.6500214685511398</v>
      </c>
      <c r="AM242" s="2">
        <v>8.1437798847555598</v>
      </c>
      <c r="AN242" s="2">
        <v>8.1409938576888408</v>
      </c>
      <c r="AO242" s="2">
        <v>8.0345315539565902</v>
      </c>
      <c r="AP242" s="2">
        <v>7.4720179699998299</v>
      </c>
      <c r="AQ242" s="2">
        <v>7.8158165078574697</v>
      </c>
      <c r="AR242" s="2">
        <v>7.3203519792764</v>
      </c>
      <c r="AS242" s="2">
        <v>7.4986949392577298</v>
      </c>
      <c r="AT242" s="2">
        <v>7.5878168906891599</v>
      </c>
      <c r="AU242" s="2">
        <v>7.6763764266698997</v>
      </c>
      <c r="AV242" s="2">
        <v>8.0844170241700404</v>
      </c>
      <c r="AW242" s="2">
        <v>7.4605638272448997</v>
      </c>
      <c r="AX242" s="2">
        <v>7.4025976813971797</v>
      </c>
      <c r="AY242" s="2">
        <v>7.8892558374631303</v>
      </c>
      <c r="AZ242" s="2">
        <v>7.6707366834000901</v>
      </c>
      <c r="BA242" s="2">
        <v>8.0937208570464403</v>
      </c>
      <c r="BB242" s="2">
        <v>7.3171099520559801</v>
      </c>
      <c r="BC242" s="2">
        <v>7.6298279415613299</v>
      </c>
      <c r="BD242" s="2">
        <v>7.4652191093294498</v>
      </c>
      <c r="BE242" s="2">
        <v>7.4595780571328403</v>
      </c>
      <c r="BF242" s="2">
        <v>7.3710866809302598</v>
      </c>
      <c r="BG242" s="2">
        <v>7.1906819668402298</v>
      </c>
      <c r="BH242" s="2">
        <v>7.8076339147460798</v>
      </c>
    </row>
    <row r="243" spans="1:60" x14ac:dyDescent="0.4">
      <c r="A243" s="2">
        <v>-18.5</v>
      </c>
      <c r="B243" s="2">
        <v>60.5</v>
      </c>
      <c r="C243" s="2">
        <v>8.9200000760000009</v>
      </c>
      <c r="D243" s="2">
        <v>8.8599996569999995</v>
      </c>
      <c r="E243" s="2">
        <v>8.5500001910000005</v>
      </c>
      <c r="F243" s="2">
        <v>7.7300000190000002</v>
      </c>
      <c r="G243" s="2">
        <v>7.4000000950000002</v>
      </c>
      <c r="H243" s="2">
        <v>8.3599996569999995</v>
      </c>
      <c r="I243" s="2">
        <v>8.1000003809999992</v>
      </c>
      <c r="J243" s="2">
        <v>8.3699998860000004</v>
      </c>
      <c r="K243" s="2">
        <v>8.5049940012424194</v>
      </c>
      <c r="L243" s="2">
        <v>7.95784740187087</v>
      </c>
      <c r="M243" s="2">
        <v>8.4434889752363098</v>
      </c>
      <c r="N243" s="2">
        <v>8.2771953447978106</v>
      </c>
      <c r="O243" s="2">
        <v>7.95269038214792</v>
      </c>
      <c r="P243" s="2">
        <v>7.7738074172282001</v>
      </c>
      <c r="Q243" s="2">
        <v>8.3635367801500298</v>
      </c>
      <c r="R243" s="2">
        <v>7.7172769691818797</v>
      </c>
      <c r="S243" s="2">
        <v>8.0222725414989196</v>
      </c>
      <c r="T243" s="2">
        <v>8.3640884275807892</v>
      </c>
      <c r="U243" s="2">
        <v>8.4547908523003592</v>
      </c>
      <c r="V243" s="2">
        <v>8.6227968702798492</v>
      </c>
      <c r="W243" s="2">
        <v>8.5865714081879396</v>
      </c>
      <c r="X243" s="2">
        <v>8.4476467289278201</v>
      </c>
      <c r="Y243" s="2">
        <v>8.1017428284970308</v>
      </c>
      <c r="Z243" s="2">
        <v>7.6056570168243001</v>
      </c>
      <c r="AA243" s="2">
        <v>7.73478107998395</v>
      </c>
      <c r="AB243" s="2">
        <v>8.1807485300943608</v>
      </c>
      <c r="AC243" s="2">
        <v>7.6034577745173504</v>
      </c>
      <c r="AD243" s="2">
        <v>8.3694181693168499</v>
      </c>
      <c r="AE243" s="2">
        <v>7.6324965619889404</v>
      </c>
      <c r="AF243" s="2">
        <v>7.8696360508036598</v>
      </c>
      <c r="AG243" s="2">
        <v>7.6012045134172004</v>
      </c>
      <c r="AH243" s="2">
        <v>7.5940120606681996</v>
      </c>
      <c r="AI243" s="2">
        <v>7.7058163590335198</v>
      </c>
      <c r="AJ243" s="2">
        <v>8.2576528907130307</v>
      </c>
      <c r="AK243" s="2">
        <v>8.2394656513179498</v>
      </c>
      <c r="AL243" s="2">
        <v>7.6998761420320196</v>
      </c>
      <c r="AM243" s="2">
        <v>7.8821783653536199</v>
      </c>
      <c r="AN243" s="2">
        <v>8.3845732826365307</v>
      </c>
      <c r="AO243" s="2">
        <v>8.0479238304484202</v>
      </c>
      <c r="AP243" s="2">
        <v>7.7209176651444604</v>
      </c>
      <c r="AQ243" s="2">
        <v>7.6590654849794504</v>
      </c>
      <c r="AR243" s="2">
        <v>7.6549617652712802</v>
      </c>
      <c r="AS243" s="2">
        <v>7.8507340735268301</v>
      </c>
      <c r="AT243" s="2">
        <v>7.40645654157428</v>
      </c>
      <c r="AU243" s="2">
        <v>7.6015572197561303</v>
      </c>
      <c r="AV243" s="2">
        <v>8.3274547753340595</v>
      </c>
      <c r="AW243" s="2">
        <v>7.6753442398122003</v>
      </c>
      <c r="AX243" s="2">
        <v>7.3687021061449904</v>
      </c>
      <c r="AY243" s="2">
        <v>7.8808398718687798</v>
      </c>
      <c r="AZ243" s="2">
        <v>8.0012237262218502</v>
      </c>
      <c r="BA243" s="2">
        <v>8.0000582907682496</v>
      </c>
      <c r="BB243" s="2">
        <v>7.5717426552082001</v>
      </c>
      <c r="BC243" s="2">
        <v>7.7209371198598804</v>
      </c>
      <c r="BD243" s="2">
        <v>7.7510461493227796</v>
      </c>
      <c r="BE243" s="2">
        <v>7.4690754181251897</v>
      </c>
      <c r="BF243" s="2">
        <v>7.2262717625781896</v>
      </c>
      <c r="BG243" s="2">
        <v>7.34549249803944</v>
      </c>
      <c r="BH243" s="2">
        <v>7.6976757115866699</v>
      </c>
    </row>
    <row r="244" spans="1:60" x14ac:dyDescent="0.4">
      <c r="A244" s="2">
        <v>-17.5</v>
      </c>
      <c r="B244" s="2">
        <v>60.5</v>
      </c>
      <c r="C244" s="2">
        <v>9.1000003809999992</v>
      </c>
      <c r="D244" s="2">
        <v>8.9300003050000001</v>
      </c>
      <c r="E244" s="2">
        <v>8.6300001139999996</v>
      </c>
      <c r="F244" s="2">
        <v>7.8499999049999998</v>
      </c>
      <c r="G244" s="2">
        <v>7.4899997709999999</v>
      </c>
      <c r="H244" s="2">
        <v>8.5200004580000002</v>
      </c>
      <c r="I244" s="2">
        <v>8.1999998089999995</v>
      </c>
      <c r="J244" s="2">
        <v>8.4499998089999995</v>
      </c>
      <c r="K244" s="2">
        <v>8.8518466729840597</v>
      </c>
      <c r="L244" s="2">
        <v>7.8767827564527302</v>
      </c>
      <c r="M244" s="2">
        <v>8.5241121455444695</v>
      </c>
      <c r="N244" s="2">
        <v>8.4422770508108798</v>
      </c>
      <c r="O244" s="2">
        <v>8.2034622745026002</v>
      </c>
      <c r="P244" s="2">
        <v>8.1123422264921103</v>
      </c>
      <c r="Q244" s="2">
        <v>8.5734091654182105</v>
      </c>
      <c r="R244" s="2">
        <v>8.0505393108715797</v>
      </c>
      <c r="S244" s="2">
        <v>8.1543442214679693</v>
      </c>
      <c r="T244" s="2">
        <v>8.5840811930857406</v>
      </c>
      <c r="U244" s="2">
        <v>8.6778332237241305</v>
      </c>
      <c r="V244" s="2">
        <v>8.6721570867994302</v>
      </c>
      <c r="W244" s="2">
        <v>8.6739697493787808</v>
      </c>
      <c r="X244" s="2">
        <v>8.4788670090894893</v>
      </c>
      <c r="Y244" s="2">
        <v>8.0861068304515804</v>
      </c>
      <c r="Z244" s="2">
        <v>7.9934326201247501</v>
      </c>
      <c r="AA244" s="2">
        <v>7.6456494148651997</v>
      </c>
      <c r="AB244" s="2">
        <v>8.3524155471432593</v>
      </c>
      <c r="AC244" s="2">
        <v>7.9267597984957998</v>
      </c>
      <c r="AD244" s="2">
        <v>8.4273620402831497</v>
      </c>
      <c r="AE244" s="2">
        <v>7.8374609044857904</v>
      </c>
      <c r="AF244" s="2">
        <v>7.93907071268303</v>
      </c>
      <c r="AG244" s="2">
        <v>7.8559838818209302</v>
      </c>
      <c r="AH244" s="2">
        <v>7.8606735821899401</v>
      </c>
      <c r="AI244" s="2">
        <v>7.8019148123019697</v>
      </c>
      <c r="AJ244" s="2">
        <v>8.2954015512353099</v>
      </c>
      <c r="AK244" s="2">
        <v>8.6673949310974105</v>
      </c>
      <c r="AL244" s="2">
        <v>7.7294743513933</v>
      </c>
      <c r="AM244" s="2">
        <v>8.0538258220480596</v>
      </c>
      <c r="AN244" s="2">
        <v>8.3881297325520308</v>
      </c>
      <c r="AO244" s="2">
        <v>8.0352663482621995</v>
      </c>
      <c r="AP244" s="2">
        <v>7.6636729840172801</v>
      </c>
      <c r="AQ244" s="2">
        <v>7.7942003427093001</v>
      </c>
      <c r="AR244" s="2">
        <v>7.6088921754790899</v>
      </c>
      <c r="AS244" s="2">
        <v>7.8363763225458403</v>
      </c>
      <c r="AT244" s="2">
        <v>7.6632772466409502</v>
      </c>
      <c r="AU244" s="2">
        <v>7.68205464485332</v>
      </c>
      <c r="AV244" s="2">
        <v>8.5823165010796192</v>
      </c>
      <c r="AW244" s="2">
        <v>7.4871177241062803</v>
      </c>
      <c r="AX244" s="2">
        <v>7.5616445015797398</v>
      </c>
      <c r="AY244" s="2">
        <v>8.2075796372845105</v>
      </c>
      <c r="AZ244" s="2">
        <v>7.9994090902228496</v>
      </c>
      <c r="BA244" s="2">
        <v>7.9762298798557403</v>
      </c>
      <c r="BB244" s="2">
        <v>7.7902396148391304</v>
      </c>
      <c r="BC244" s="2">
        <v>8.0667160188276092</v>
      </c>
      <c r="BD244" s="2">
        <v>7.8524760413944801</v>
      </c>
      <c r="BE244" s="2">
        <v>7.7934211215160403</v>
      </c>
      <c r="BF244" s="2">
        <v>7.5138074009100997</v>
      </c>
      <c r="BG244" s="2">
        <v>7.5008943982433296</v>
      </c>
      <c r="BH244" s="2">
        <v>7.8219976230660802</v>
      </c>
    </row>
    <row r="245" spans="1:60" x14ac:dyDescent="0.4">
      <c r="A245" s="2">
        <v>-16.5</v>
      </c>
      <c r="B245" s="2">
        <v>60.5</v>
      </c>
      <c r="C245" s="2">
        <v>9.2700004580000002</v>
      </c>
      <c r="D245" s="2">
        <v>9.0299997330000004</v>
      </c>
      <c r="E245" s="2">
        <v>8.6700000760000009</v>
      </c>
      <c r="F245" s="2">
        <v>8</v>
      </c>
      <c r="G245" s="2">
        <v>7.6300001139999996</v>
      </c>
      <c r="H245" s="2">
        <v>8.6800003050000001</v>
      </c>
      <c r="I245" s="2">
        <v>8.3000001910000005</v>
      </c>
      <c r="J245" s="2">
        <v>8.5399999619999996</v>
      </c>
      <c r="K245" s="2">
        <v>8.6891500237993107</v>
      </c>
      <c r="L245" s="2">
        <v>7.7946226127560401</v>
      </c>
      <c r="M245" s="2">
        <v>8.7258345528031693</v>
      </c>
      <c r="N245" s="2">
        <v>8.2851990593593108</v>
      </c>
      <c r="O245" s="2">
        <v>8.0824207871244393</v>
      </c>
      <c r="P245" s="2">
        <v>8.2334440403953408</v>
      </c>
      <c r="Q245" s="2">
        <v>8.6452720399766001</v>
      </c>
      <c r="R245" s="2">
        <v>7.9048781035027904</v>
      </c>
      <c r="S245" s="2">
        <v>8.2485260982493909</v>
      </c>
      <c r="T245" s="2">
        <v>8.8094604584609009</v>
      </c>
      <c r="U245" s="2">
        <v>8.8509848091213197</v>
      </c>
      <c r="V245" s="2">
        <v>8.8140354526321207</v>
      </c>
      <c r="W245" s="2">
        <v>8.4904151035123903</v>
      </c>
      <c r="X245" s="2">
        <v>8.5873292599750499</v>
      </c>
      <c r="Y245" s="2">
        <v>8.5087098553330005</v>
      </c>
      <c r="Z245" s="2">
        <v>8.1607683137071998</v>
      </c>
      <c r="AA245" s="2">
        <v>7.9982703804999398</v>
      </c>
      <c r="AB245" s="2">
        <v>8.3511010889790498</v>
      </c>
      <c r="AC245" s="2">
        <v>7.96457057872815</v>
      </c>
      <c r="AD245" s="2">
        <v>8.3230925991462694</v>
      </c>
      <c r="AE245" s="2">
        <v>7.8147623048773101</v>
      </c>
      <c r="AF245" s="2">
        <v>8.0623286398244094</v>
      </c>
      <c r="AG245" s="2">
        <v>8.00960847105768</v>
      </c>
      <c r="AH245" s="2">
        <v>7.7560239367983002</v>
      </c>
      <c r="AI245" s="2">
        <v>7.7841077175864299</v>
      </c>
      <c r="AJ245" s="2">
        <v>8.4625873634580095</v>
      </c>
      <c r="AK245" s="2">
        <v>8.4450069093054605</v>
      </c>
      <c r="AL245" s="2">
        <v>7.9755115956344103</v>
      </c>
      <c r="AM245" s="2">
        <v>8.2647284918179302</v>
      </c>
      <c r="AN245" s="2">
        <v>8.3961730462809498</v>
      </c>
      <c r="AO245" s="2">
        <v>8.1814539730433093</v>
      </c>
      <c r="AP245" s="2">
        <v>7.9078517064517797</v>
      </c>
      <c r="AQ245" s="2">
        <v>8.0812070482711107</v>
      </c>
      <c r="AR245" s="2">
        <v>7.7464811945423797</v>
      </c>
      <c r="AS245" s="2">
        <v>7.9003538605716601</v>
      </c>
      <c r="AT245" s="2">
        <v>7.7643425837470801</v>
      </c>
      <c r="AU245" s="2">
        <v>7.9718470009168501</v>
      </c>
      <c r="AV245" s="2">
        <v>8.40299825327312</v>
      </c>
      <c r="AW245" s="2">
        <v>7.7022479910302</v>
      </c>
      <c r="AX245" s="2">
        <v>7.7489405674719603</v>
      </c>
      <c r="AY245" s="2">
        <v>8.3380548551765106</v>
      </c>
      <c r="AZ245" s="2">
        <v>7.8940013661305999</v>
      </c>
      <c r="BA245" s="2">
        <v>8.3808890780175602</v>
      </c>
      <c r="BB245" s="2">
        <v>7.7933459081712799</v>
      </c>
      <c r="BC245" s="2">
        <v>8.2235888425384207</v>
      </c>
      <c r="BD245" s="2">
        <v>7.91407740840065</v>
      </c>
      <c r="BE245" s="2">
        <v>7.8223827213997197</v>
      </c>
      <c r="BF245" s="2">
        <v>7.5782320831218</v>
      </c>
      <c r="BG245" s="2">
        <v>7.4084783644083396</v>
      </c>
      <c r="BH245" s="2">
        <v>7.9813514483452499</v>
      </c>
    </row>
    <row r="246" spans="1:60" x14ac:dyDescent="0.4">
      <c r="A246" s="2">
        <v>-15.5</v>
      </c>
      <c r="B246" s="2">
        <v>60.5</v>
      </c>
      <c r="C246" s="2">
        <v>9.3500003809999992</v>
      </c>
      <c r="D246" s="2">
        <v>9.2200002669999996</v>
      </c>
      <c r="E246" s="2">
        <v>8.6199998860000004</v>
      </c>
      <c r="F246" s="2">
        <v>8.1899995800000003</v>
      </c>
      <c r="G246" s="2">
        <v>7.8400001530000001</v>
      </c>
      <c r="H246" s="2">
        <v>8.8599996569999995</v>
      </c>
      <c r="I246" s="2">
        <v>8.2600002289999992</v>
      </c>
      <c r="J246" s="2">
        <v>8.6899995800000003</v>
      </c>
      <c r="K246" s="2">
        <v>9.0801084574737398</v>
      </c>
      <c r="L246" s="2">
        <v>8.1803294097492998</v>
      </c>
      <c r="M246" s="2">
        <v>9.0507853570927193</v>
      </c>
      <c r="N246" s="2">
        <v>8.5135265914690095</v>
      </c>
      <c r="O246" s="2">
        <v>8.1933877145902798</v>
      </c>
      <c r="P246" s="2">
        <v>8.3596822393059291</v>
      </c>
      <c r="Q246" s="2">
        <v>9.0112568531801802</v>
      </c>
      <c r="R246" s="2">
        <v>8.0993479603312206</v>
      </c>
      <c r="S246" s="2">
        <v>8.11789952909775</v>
      </c>
      <c r="T246" s="2">
        <v>8.6450388206740598</v>
      </c>
      <c r="U246" s="2">
        <v>9.0902159663798905</v>
      </c>
      <c r="V246" s="2">
        <v>8.9500433392789702</v>
      </c>
      <c r="W246" s="2">
        <v>8.8855883843275603</v>
      </c>
      <c r="X246" s="2">
        <v>8.85081909530785</v>
      </c>
      <c r="Y246" s="2">
        <v>8.4036163031727504</v>
      </c>
      <c r="Z246" s="2">
        <v>7.97708203019263</v>
      </c>
      <c r="AA246" s="2">
        <v>7.8067216273399698</v>
      </c>
      <c r="AB246" s="2">
        <v>8.7233876386151508</v>
      </c>
      <c r="AC246" s="2">
        <v>7.8017068115200603</v>
      </c>
      <c r="AD246" s="2">
        <v>8.3267919319519503</v>
      </c>
      <c r="AE246" s="2">
        <v>7.8364121197046499</v>
      </c>
      <c r="AF246" s="2">
        <v>8.1694249120084006</v>
      </c>
      <c r="AG246" s="2">
        <v>7.9333338749409501</v>
      </c>
      <c r="AH246" s="2">
        <v>8.0211629878665001</v>
      </c>
      <c r="AI246" s="2">
        <v>7.9248463795192903</v>
      </c>
      <c r="AJ246" s="2">
        <v>8.6479318962845895</v>
      </c>
      <c r="AK246" s="2">
        <v>8.5979751172946699</v>
      </c>
      <c r="AL246" s="2">
        <v>7.9835338651482504</v>
      </c>
      <c r="AM246" s="2">
        <v>8.4803127084716401</v>
      </c>
      <c r="AN246" s="2">
        <v>8.4826264900101993</v>
      </c>
      <c r="AO246" s="2">
        <v>8.3291916069688892</v>
      </c>
      <c r="AP246" s="2">
        <v>7.8383938641854396</v>
      </c>
      <c r="AQ246" s="2">
        <v>8.2121903065156392</v>
      </c>
      <c r="AR246" s="2">
        <v>7.8659746766625798</v>
      </c>
      <c r="AS246" s="2">
        <v>7.9741073612528899</v>
      </c>
      <c r="AT246" s="2">
        <v>7.8122417220287099</v>
      </c>
      <c r="AU246" s="2">
        <v>8.1342135783600593</v>
      </c>
      <c r="AV246" s="2">
        <v>8.4365673036879301</v>
      </c>
      <c r="AW246" s="2">
        <v>7.8668778265992803</v>
      </c>
      <c r="AX246" s="2">
        <v>7.7477565385239799</v>
      </c>
      <c r="AY246" s="2">
        <v>8.4308317342568806</v>
      </c>
      <c r="AZ246" s="2">
        <v>8.1102717852576607</v>
      </c>
      <c r="BA246" s="2">
        <v>8.1956840069581407</v>
      </c>
      <c r="BB246" s="2">
        <v>7.6949853120688099</v>
      </c>
      <c r="BC246" s="2">
        <v>8.0035296473426705</v>
      </c>
      <c r="BD246" s="2">
        <v>7.9091358927627802</v>
      </c>
      <c r="BE246" s="2">
        <v>8.0037653632304409</v>
      </c>
      <c r="BF246" s="2">
        <v>7.7178106292972002</v>
      </c>
      <c r="BG246" s="2">
        <v>7.6993092746914096</v>
      </c>
      <c r="BH246" s="2">
        <v>8.0928427939424701</v>
      </c>
    </row>
    <row r="247" spans="1:60" x14ac:dyDescent="0.4">
      <c r="A247" s="2">
        <v>-14.5</v>
      </c>
      <c r="B247" s="2">
        <v>60.5</v>
      </c>
      <c r="C247" s="2">
        <v>9.4799995419999998</v>
      </c>
      <c r="D247" s="2">
        <v>9.3299999239999991</v>
      </c>
      <c r="E247" s="2">
        <v>8.6700000760000009</v>
      </c>
      <c r="F247" s="2">
        <v>8.3599996569999995</v>
      </c>
      <c r="G247" s="2">
        <v>8.1300001139999996</v>
      </c>
      <c r="H247" s="2">
        <v>9</v>
      </c>
      <c r="I247" s="2">
        <v>8.3100004199999997</v>
      </c>
      <c r="J247" s="2">
        <v>8.8100004199999997</v>
      </c>
      <c r="K247" s="2">
        <v>8.8967961784397094</v>
      </c>
      <c r="L247" s="2">
        <v>8.2915792445691299</v>
      </c>
      <c r="M247" s="2">
        <v>9.1854794083926805</v>
      </c>
      <c r="N247" s="2">
        <v>8.7218108842395292</v>
      </c>
      <c r="O247" s="2">
        <v>8.5527214845927109</v>
      </c>
      <c r="P247" s="2">
        <v>8.4999453828586695</v>
      </c>
      <c r="Q247" s="2">
        <v>8.8462581956490993</v>
      </c>
      <c r="R247" s="2">
        <v>8.2248031274759299</v>
      </c>
      <c r="S247" s="2">
        <v>8.4385745595094299</v>
      </c>
      <c r="T247" s="2">
        <v>8.7236056724523205</v>
      </c>
      <c r="U247" s="2">
        <v>8.9832126993149704</v>
      </c>
      <c r="V247" s="2">
        <v>8.9823172477640298</v>
      </c>
      <c r="W247" s="2">
        <v>9.0890086203413301</v>
      </c>
      <c r="X247" s="2">
        <v>9.0630953052698509</v>
      </c>
      <c r="Y247" s="2">
        <v>8.7787571757358407</v>
      </c>
      <c r="Z247" s="2">
        <v>8.3305997100089204</v>
      </c>
      <c r="AA247" s="2">
        <v>8.2663451694881296</v>
      </c>
      <c r="AB247" s="2">
        <v>8.8353190486134903</v>
      </c>
      <c r="AC247" s="2">
        <v>8.2321468026902096</v>
      </c>
      <c r="AD247" s="2">
        <v>8.6191957677065503</v>
      </c>
      <c r="AE247" s="2">
        <v>8.31906653568746</v>
      </c>
      <c r="AF247" s="2">
        <v>8.0542592234224397</v>
      </c>
      <c r="AG247" s="2">
        <v>8.3768684001033709</v>
      </c>
      <c r="AH247" s="2">
        <v>8.1216574155596106</v>
      </c>
      <c r="AI247" s="2">
        <v>8.0212060943442598</v>
      </c>
      <c r="AJ247" s="2">
        <v>8.5715947803943209</v>
      </c>
      <c r="AK247" s="2">
        <v>8.9047983183577308</v>
      </c>
      <c r="AL247" s="2">
        <v>7.9574591062919797</v>
      </c>
      <c r="AM247" s="2">
        <v>8.5443984473407397</v>
      </c>
      <c r="AN247" s="2">
        <v>8.8191258771452592</v>
      </c>
      <c r="AO247" s="2">
        <v>8.2991119301078999</v>
      </c>
      <c r="AP247" s="2">
        <v>7.86863706571586</v>
      </c>
      <c r="AQ247" s="2">
        <v>8.2653492325367708</v>
      </c>
      <c r="AR247" s="2">
        <v>8.1606298813003004</v>
      </c>
      <c r="AS247" s="2">
        <v>8.0798785777676194</v>
      </c>
      <c r="AT247" s="2">
        <v>8.1621342025453405</v>
      </c>
      <c r="AU247" s="2">
        <v>8.3276640266267101</v>
      </c>
      <c r="AV247" s="2">
        <v>8.59940944510147</v>
      </c>
      <c r="AW247" s="2">
        <v>8.0051646458805905</v>
      </c>
      <c r="AX247" s="2">
        <v>7.9053045402846998</v>
      </c>
      <c r="AY247" s="2">
        <v>8.2897006807313698</v>
      </c>
      <c r="AZ247" s="2">
        <v>8.4168057349117102</v>
      </c>
      <c r="BA247" s="2">
        <v>8.3808254636760697</v>
      </c>
      <c r="BB247" s="2">
        <v>7.8194777388596499</v>
      </c>
      <c r="BC247" s="2">
        <v>8.4887416594536909</v>
      </c>
      <c r="BD247" s="2">
        <v>7.88729452420566</v>
      </c>
      <c r="BE247" s="2">
        <v>7.98866509302895</v>
      </c>
      <c r="BF247" s="2">
        <v>7.9807343021795196</v>
      </c>
      <c r="BG247" s="2">
        <v>7.5033781716956103</v>
      </c>
      <c r="BH247" s="2">
        <v>8.3198942920497494</v>
      </c>
    </row>
    <row r="248" spans="1:60" x14ac:dyDescent="0.4">
      <c r="A248" s="2">
        <v>-13.5</v>
      </c>
      <c r="B248" s="2">
        <v>60.5</v>
      </c>
      <c r="C248" s="2">
        <v>9.6300001139999996</v>
      </c>
      <c r="D248" s="2">
        <v>9.4499998089999995</v>
      </c>
      <c r="E248" s="2">
        <v>8.7899999619999996</v>
      </c>
      <c r="F248" s="2">
        <v>8.5299997330000004</v>
      </c>
      <c r="G248" s="2">
        <v>8.4799995419999998</v>
      </c>
      <c r="H248" s="2">
        <v>9.1599998469999999</v>
      </c>
      <c r="I248" s="2">
        <v>8.3599996569999995</v>
      </c>
      <c r="J248" s="2">
        <v>8.9600000380000004</v>
      </c>
      <c r="K248" s="2">
        <v>9.1262327649824808</v>
      </c>
      <c r="L248" s="2">
        <v>8.2865403925834595</v>
      </c>
      <c r="M248" s="2">
        <v>9.0428346143122997</v>
      </c>
      <c r="N248" s="2">
        <v>8.7695248827321102</v>
      </c>
      <c r="O248" s="2">
        <v>8.5653063145834398</v>
      </c>
      <c r="P248" s="2">
        <v>8.5624679302365099</v>
      </c>
      <c r="Q248" s="2">
        <v>9.1414635463416403</v>
      </c>
      <c r="R248" s="2">
        <v>8.3339127672471598</v>
      </c>
      <c r="S248" s="2">
        <v>8.7536413631557206</v>
      </c>
      <c r="T248" s="2">
        <v>9.1330955360427701</v>
      </c>
      <c r="U248" s="2">
        <v>9.0180371884872006</v>
      </c>
      <c r="V248" s="2">
        <v>9.2737525110977792</v>
      </c>
      <c r="W248" s="2">
        <v>9.1576826131391602</v>
      </c>
      <c r="X248" s="2">
        <v>9.0196768788927901</v>
      </c>
      <c r="Y248" s="2">
        <v>8.7101114422429795</v>
      </c>
      <c r="Z248" s="2">
        <v>8.2223297338877401</v>
      </c>
      <c r="AA248" s="2">
        <v>8.14454512642663</v>
      </c>
      <c r="AB248" s="2">
        <v>9.0623484751239101</v>
      </c>
      <c r="AC248" s="2">
        <v>8.3862887903202097</v>
      </c>
      <c r="AD248" s="2">
        <v>8.9103815930567603</v>
      </c>
      <c r="AE248" s="2">
        <v>8.1362108046513093</v>
      </c>
      <c r="AF248" s="2">
        <v>8.2240186526451193</v>
      </c>
      <c r="AG248" s="2">
        <v>8.5695163755879609</v>
      </c>
      <c r="AH248" s="2">
        <v>8.1851224346443292</v>
      </c>
      <c r="AI248" s="2">
        <v>8.2302727984848101</v>
      </c>
      <c r="AJ248" s="2">
        <v>8.8065317023449605</v>
      </c>
      <c r="AK248" s="2">
        <v>9.1393945454456702</v>
      </c>
      <c r="AL248" s="2">
        <v>8.3294621513314695</v>
      </c>
      <c r="AM248" s="2">
        <v>8.6009015625424805</v>
      </c>
      <c r="AN248" s="2">
        <v>8.8091694734219903</v>
      </c>
      <c r="AO248" s="2">
        <v>8.5195346588033498</v>
      </c>
      <c r="AP248" s="2">
        <v>8.1645893256187598</v>
      </c>
      <c r="AQ248" s="2">
        <v>8.30328012504512</v>
      </c>
      <c r="AR248" s="2">
        <v>8.2962243724334197</v>
      </c>
      <c r="AS248" s="2">
        <v>8.5474345660041209</v>
      </c>
      <c r="AT248" s="2">
        <v>8.0506963568258492</v>
      </c>
      <c r="AU248" s="2">
        <v>8.4235361104408</v>
      </c>
      <c r="AV248" s="2">
        <v>8.8541430202513407</v>
      </c>
      <c r="AW248" s="2">
        <v>7.9749179730059998</v>
      </c>
      <c r="AX248" s="2">
        <v>8.0622092817455204</v>
      </c>
      <c r="AY248" s="2">
        <v>8.5812996477435703</v>
      </c>
      <c r="AZ248" s="2">
        <v>8.4806679909245304</v>
      </c>
      <c r="BA248" s="2">
        <v>8.6521119355303799</v>
      </c>
      <c r="BB248" s="2">
        <v>8.1169602931794405</v>
      </c>
      <c r="BC248" s="2">
        <v>8.2966711054661708</v>
      </c>
      <c r="BD248" s="2">
        <v>8.0770168027464706</v>
      </c>
      <c r="BE248" s="2">
        <v>8.3494870179829004</v>
      </c>
      <c r="BF248" s="2">
        <v>8.1172223918199897</v>
      </c>
      <c r="BG248" s="2">
        <v>7.9372951025716798</v>
      </c>
      <c r="BH248" s="2">
        <v>8.2198531088064204</v>
      </c>
    </row>
    <row r="249" spans="1:60" x14ac:dyDescent="0.4">
      <c r="A249" s="2">
        <v>-12.5</v>
      </c>
      <c r="B249" s="2">
        <v>60.5</v>
      </c>
      <c r="C249" s="2">
        <v>9.7700004580000002</v>
      </c>
      <c r="D249" s="2">
        <v>9.5600004199999997</v>
      </c>
      <c r="E249" s="2">
        <v>8.9399995800000003</v>
      </c>
      <c r="F249" s="2">
        <v>8.7200002669999996</v>
      </c>
      <c r="G249" s="2">
        <v>8.8400001530000001</v>
      </c>
      <c r="H249" s="2">
        <v>9.3299999239999991</v>
      </c>
      <c r="I249" s="2">
        <v>8.4300003050000001</v>
      </c>
      <c r="J249" s="2">
        <v>9.1199998860000004</v>
      </c>
      <c r="K249" s="2">
        <v>9.4076565441853699</v>
      </c>
      <c r="L249" s="2">
        <v>8.4990337309689803</v>
      </c>
      <c r="M249" s="2">
        <v>9.1570315096622803</v>
      </c>
      <c r="N249" s="2">
        <v>9.1126067533480306</v>
      </c>
      <c r="O249" s="2">
        <v>9.0017423179355909</v>
      </c>
      <c r="P249" s="2">
        <v>8.6427786113835303</v>
      </c>
      <c r="Q249" s="2">
        <v>9.4495488108826695</v>
      </c>
      <c r="R249" s="2">
        <v>8.7383910920330194</v>
      </c>
      <c r="S249" s="2">
        <v>8.7243892837385104</v>
      </c>
      <c r="T249" s="2">
        <v>9.1056072784997806</v>
      </c>
      <c r="U249" s="2">
        <v>9.3527626074860795</v>
      </c>
      <c r="V249" s="2">
        <v>9.3810939105025</v>
      </c>
      <c r="W249" s="2">
        <v>9.2496422617094005</v>
      </c>
      <c r="X249" s="2">
        <v>9.1381459318991407</v>
      </c>
      <c r="Y249" s="2">
        <v>9.0559149549231606</v>
      </c>
      <c r="Z249" s="2">
        <v>8.6818119791163699</v>
      </c>
      <c r="AA249" s="2">
        <v>8.2248022095776196</v>
      </c>
      <c r="AB249" s="2">
        <v>9.0032308418376097</v>
      </c>
      <c r="AC249" s="2">
        <v>8.35498469600312</v>
      </c>
      <c r="AD249" s="2">
        <v>9.0988669630726307</v>
      </c>
      <c r="AE249" s="2">
        <v>8.6534126687602093</v>
      </c>
      <c r="AF249" s="2">
        <v>8.4917943304605394</v>
      </c>
      <c r="AG249" s="2">
        <v>8.5182531187003399</v>
      </c>
      <c r="AH249" s="2">
        <v>8.5522796866723603</v>
      </c>
      <c r="AI249" s="2">
        <v>8.4147287987520301</v>
      </c>
      <c r="AJ249" s="2">
        <v>9.0628579091852401</v>
      </c>
      <c r="AK249" s="2">
        <v>9.0100075916042393</v>
      </c>
      <c r="AL249" s="2">
        <v>8.4937548866696204</v>
      </c>
      <c r="AM249" s="2">
        <v>8.9615306454510595</v>
      </c>
      <c r="AN249" s="2">
        <v>8.9364011884949797</v>
      </c>
      <c r="AO249" s="2">
        <v>8.6857919298586399</v>
      </c>
      <c r="AP249" s="2">
        <v>8.3900274269963493</v>
      </c>
      <c r="AQ249" s="2">
        <v>8.4669343467470597</v>
      </c>
      <c r="AR249" s="2">
        <v>8.4973797051758204</v>
      </c>
      <c r="AS249" s="2">
        <v>8.5060057904827406</v>
      </c>
      <c r="AT249" s="2">
        <v>8.2944772377231306</v>
      </c>
      <c r="AU249" s="2">
        <v>8.6755703241050401</v>
      </c>
      <c r="AV249" s="2">
        <v>9.2536417086171099</v>
      </c>
      <c r="AW249" s="2">
        <v>8.2636714132156897</v>
      </c>
      <c r="AX249" s="2">
        <v>8.2111578417971298</v>
      </c>
      <c r="AY249" s="2">
        <v>8.6895268729169892</v>
      </c>
      <c r="AZ249" s="2">
        <v>8.7065726340379896</v>
      </c>
      <c r="BA249" s="2">
        <v>8.8440294102007009</v>
      </c>
      <c r="BB249" s="2">
        <v>8.1982245569826393</v>
      </c>
      <c r="BC249" s="2">
        <v>8.4428673080223806</v>
      </c>
      <c r="BD249" s="2">
        <v>8.3073327346900001</v>
      </c>
      <c r="BE249" s="2">
        <v>8.4007487029492491</v>
      </c>
      <c r="BF249" s="2">
        <v>8.1348123349858508</v>
      </c>
      <c r="BG249" s="2">
        <v>8.0122118424025999</v>
      </c>
      <c r="BH249" s="2">
        <v>8.4753142061939499</v>
      </c>
    </row>
    <row r="250" spans="1:60" x14ac:dyDescent="0.4">
      <c r="A250" s="2">
        <v>-11.5</v>
      </c>
      <c r="B250" s="2">
        <v>60.5</v>
      </c>
      <c r="C250" s="2">
        <v>9.8000001910000005</v>
      </c>
      <c r="D250" s="2">
        <v>9.6499996190000008</v>
      </c>
      <c r="E250" s="2">
        <v>9.1300001139999996</v>
      </c>
      <c r="F250" s="2">
        <v>8.9399995800000003</v>
      </c>
      <c r="G250" s="2">
        <v>9.1800003050000001</v>
      </c>
      <c r="H250" s="2">
        <v>9.4200000760000009</v>
      </c>
      <c r="I250" s="2">
        <v>8.4600000380000004</v>
      </c>
      <c r="J250" s="2">
        <v>9.2899999619999996</v>
      </c>
      <c r="K250" s="2">
        <v>9.7071238071531205</v>
      </c>
      <c r="L250" s="2">
        <v>8.7536802204358999</v>
      </c>
      <c r="M250" s="2">
        <v>9.5102719901567792</v>
      </c>
      <c r="N250" s="2">
        <v>9.2839571868177799</v>
      </c>
      <c r="O250" s="2">
        <v>9.0695035673654303</v>
      </c>
      <c r="P250" s="2">
        <v>8.7989757890429505</v>
      </c>
      <c r="Q250" s="2">
        <v>9.2617317475728402</v>
      </c>
      <c r="R250" s="2">
        <v>8.7251688960821596</v>
      </c>
      <c r="S250" s="2">
        <v>8.7871651113035405</v>
      </c>
      <c r="T250" s="2">
        <v>9.4831617500004501</v>
      </c>
      <c r="U250" s="2">
        <v>9.6883334081963692</v>
      </c>
      <c r="V250" s="2">
        <v>9.4895811719515297</v>
      </c>
      <c r="W250" s="2">
        <v>9.4428116446449994</v>
      </c>
      <c r="X250" s="2">
        <v>9.2990340975450696</v>
      </c>
      <c r="Y250" s="2">
        <v>9.0883114790624493</v>
      </c>
      <c r="Z250" s="2">
        <v>8.9320160031679698</v>
      </c>
      <c r="AA250" s="2">
        <v>8.4559466319643306</v>
      </c>
      <c r="AB250" s="2">
        <v>9.3993788250549102</v>
      </c>
      <c r="AC250" s="2">
        <v>8.5475724494808194</v>
      </c>
      <c r="AD250" s="2">
        <v>9.1577087025165707</v>
      </c>
      <c r="AE250" s="2">
        <v>8.8449501741780203</v>
      </c>
      <c r="AF250" s="2">
        <v>8.9286546838824705</v>
      </c>
      <c r="AG250" s="2">
        <v>8.9062207258584891</v>
      </c>
      <c r="AH250" s="2">
        <v>8.8017307985951696</v>
      </c>
      <c r="AI250" s="2">
        <v>8.4401996132316999</v>
      </c>
      <c r="AJ250" s="2">
        <v>9.2505899663486204</v>
      </c>
      <c r="AK250" s="2">
        <v>9.2425861212333995</v>
      </c>
      <c r="AL250" s="2">
        <v>8.6110811846668494</v>
      </c>
      <c r="AM250" s="2">
        <v>9.0161772102602598</v>
      </c>
      <c r="AN250" s="2">
        <v>9.2378517456139395</v>
      </c>
      <c r="AO250" s="2">
        <v>8.8605912002474998</v>
      </c>
      <c r="AP250" s="2">
        <v>8.6693366222276698</v>
      </c>
      <c r="AQ250" s="2">
        <v>8.6300305074036991</v>
      </c>
      <c r="AR250" s="2">
        <v>8.5905649757830407</v>
      </c>
      <c r="AS250" s="2">
        <v>8.7754970551163698</v>
      </c>
      <c r="AT250" s="2">
        <v>8.6788042789792001</v>
      </c>
      <c r="AU250" s="2">
        <v>8.8198937223418294</v>
      </c>
      <c r="AV250" s="2">
        <v>9.3850936461012004</v>
      </c>
      <c r="AW250" s="2">
        <v>8.4456316975757009</v>
      </c>
      <c r="AX250" s="2">
        <v>8.2400741568433293</v>
      </c>
      <c r="AY250" s="2">
        <v>9.0949682391061799</v>
      </c>
      <c r="AZ250" s="2">
        <v>9.0283906554767093</v>
      </c>
      <c r="BA250" s="2">
        <v>8.9179666438278993</v>
      </c>
      <c r="BB250" s="2">
        <v>8.4173847337862195</v>
      </c>
      <c r="BC250" s="2">
        <v>8.6139171753839499</v>
      </c>
      <c r="BD250" s="2">
        <v>8.4074574693619297</v>
      </c>
      <c r="BE250" s="2">
        <v>8.4437758461194807</v>
      </c>
      <c r="BF250" s="2">
        <v>8.45394700713452</v>
      </c>
      <c r="BG250" s="2">
        <v>8.0733959223482703</v>
      </c>
      <c r="BH250" s="2">
        <v>8.5931086415689801</v>
      </c>
    </row>
    <row r="251" spans="1:60" x14ac:dyDescent="0.4">
      <c r="A251" s="2">
        <v>-10.5</v>
      </c>
      <c r="B251" s="2">
        <v>60.5</v>
      </c>
      <c r="C251" s="2">
        <v>9.8800001139999996</v>
      </c>
      <c r="D251" s="2">
        <v>9.6099996569999995</v>
      </c>
      <c r="E251" s="2">
        <v>9.1899995800000003</v>
      </c>
      <c r="F251" s="2">
        <v>9.0299997330000004</v>
      </c>
      <c r="G251" s="2">
        <v>9.3199996949999999</v>
      </c>
      <c r="H251" s="2">
        <v>9.5299997330000004</v>
      </c>
      <c r="I251" s="2">
        <v>8.4799995419999998</v>
      </c>
      <c r="J251" s="2">
        <v>9.3500003809999992</v>
      </c>
      <c r="K251" s="2">
        <v>9.6437941178442905</v>
      </c>
      <c r="L251" s="2">
        <v>8.9627801782906804</v>
      </c>
      <c r="M251" s="2">
        <v>9.4632273114465697</v>
      </c>
      <c r="N251" s="2">
        <v>9.2811641788002195</v>
      </c>
      <c r="O251" s="2">
        <v>9.1351530177693299</v>
      </c>
      <c r="P251" s="2">
        <v>8.8256528913933305</v>
      </c>
      <c r="Q251" s="2">
        <v>9.3507235210594999</v>
      </c>
      <c r="R251" s="2">
        <v>8.9094951267004792</v>
      </c>
      <c r="S251" s="2">
        <v>9.0911297801867708</v>
      </c>
      <c r="T251" s="2">
        <v>9.2775489502724504</v>
      </c>
      <c r="U251" s="2">
        <v>9.7051154198858907</v>
      </c>
      <c r="V251" s="2">
        <v>9.3989532850839499</v>
      </c>
      <c r="W251" s="2">
        <v>9.3693919285034895</v>
      </c>
      <c r="X251" s="2">
        <v>9.4642129520665605</v>
      </c>
      <c r="Y251" s="2">
        <v>9.0792919351081807</v>
      </c>
      <c r="Z251" s="2">
        <v>8.7901166584468093</v>
      </c>
      <c r="AA251" s="2">
        <v>8.5442465184618293</v>
      </c>
      <c r="AB251" s="2">
        <v>9.2232020287290695</v>
      </c>
      <c r="AC251" s="2">
        <v>8.6979607874156102</v>
      </c>
      <c r="AD251" s="2">
        <v>9.3244657509842295</v>
      </c>
      <c r="AE251" s="2">
        <v>8.8679431066114098</v>
      </c>
      <c r="AF251" s="2">
        <v>8.9176548206583899</v>
      </c>
      <c r="AG251" s="2">
        <v>8.7189904603837096</v>
      </c>
      <c r="AH251" s="2">
        <v>8.5742653082062308</v>
      </c>
      <c r="AI251" s="2">
        <v>8.4998756045593407</v>
      </c>
      <c r="AJ251" s="2">
        <v>9.3160810698485292</v>
      </c>
      <c r="AK251" s="2">
        <v>9.2567111563087696</v>
      </c>
      <c r="AL251" s="2">
        <v>8.5951754640686993</v>
      </c>
      <c r="AM251" s="2">
        <v>9.0602444624575895</v>
      </c>
      <c r="AN251" s="2">
        <v>9.4349313285820493</v>
      </c>
      <c r="AO251" s="2">
        <v>8.9813882074116407</v>
      </c>
      <c r="AP251" s="2">
        <v>8.8353799715405703</v>
      </c>
      <c r="AQ251" s="2">
        <v>8.69215836548541</v>
      </c>
      <c r="AR251" s="2">
        <v>8.7419575444992095</v>
      </c>
      <c r="AS251" s="2">
        <v>8.6752066742303793</v>
      </c>
      <c r="AT251" s="2">
        <v>8.5864737877070993</v>
      </c>
      <c r="AU251" s="2">
        <v>8.7288524202536593</v>
      </c>
      <c r="AV251" s="2">
        <v>9.3556694217185399</v>
      </c>
      <c r="AW251" s="2">
        <v>8.64320672388377</v>
      </c>
      <c r="AX251" s="2">
        <v>8.5654944254777394</v>
      </c>
      <c r="AY251" s="2">
        <v>9.1628862342260398</v>
      </c>
      <c r="AZ251" s="2">
        <v>8.8076744676327401</v>
      </c>
      <c r="BA251" s="2">
        <v>8.9159114769653094</v>
      </c>
      <c r="BB251" s="2">
        <v>8.7841198206082396</v>
      </c>
      <c r="BC251" s="2">
        <v>8.96808001538216</v>
      </c>
      <c r="BD251" s="2">
        <v>8.7798785679791607</v>
      </c>
      <c r="BE251" s="2">
        <v>8.6949192087424301</v>
      </c>
      <c r="BF251" s="2">
        <v>8.2940343244062795</v>
      </c>
      <c r="BG251" s="2">
        <v>8.4656118512755008</v>
      </c>
      <c r="BH251" s="2">
        <v>8.5410834026974101</v>
      </c>
    </row>
    <row r="252" spans="1:60" x14ac:dyDescent="0.4">
      <c r="A252" s="2">
        <v>-9.5</v>
      </c>
      <c r="B252" s="2">
        <v>60.5</v>
      </c>
      <c r="C252" s="2">
        <v>9.8999996190000008</v>
      </c>
      <c r="D252" s="2">
        <v>9.4899997710000008</v>
      </c>
      <c r="E252" s="2">
        <v>9.1499996190000008</v>
      </c>
      <c r="F252" s="2">
        <v>9.0200004580000002</v>
      </c>
      <c r="G252" s="2">
        <v>9.3299999239999991</v>
      </c>
      <c r="H252" s="2">
        <v>9.5500001910000005</v>
      </c>
      <c r="I252" s="2">
        <v>8.4300003050000001</v>
      </c>
      <c r="J252" s="2">
        <v>9.3299999239999991</v>
      </c>
      <c r="K252" s="2">
        <v>9.7098258751293507</v>
      </c>
      <c r="L252" s="2">
        <v>8.7722146680785293</v>
      </c>
      <c r="M252" s="2">
        <v>9.6869021782095892</v>
      </c>
      <c r="N252" s="2">
        <v>9.26460380559719</v>
      </c>
      <c r="O252" s="2">
        <v>9.1382465218798998</v>
      </c>
      <c r="P252" s="2">
        <v>8.8955054235111994</v>
      </c>
      <c r="Q252" s="2">
        <v>9.4504387154297707</v>
      </c>
      <c r="R252" s="2">
        <v>8.8528052611305199</v>
      </c>
      <c r="S252" s="2">
        <v>8.9952417445260604</v>
      </c>
      <c r="T252" s="2">
        <v>9.4031957373663602</v>
      </c>
      <c r="U252" s="2">
        <v>9.4217651012718306</v>
      </c>
      <c r="V252" s="2">
        <v>9.6861410997020094</v>
      </c>
      <c r="W252" s="2">
        <v>9.28742037327007</v>
      </c>
      <c r="X252" s="2">
        <v>9.3685855359473607</v>
      </c>
      <c r="Y252" s="2">
        <v>9.2240625718664404</v>
      </c>
      <c r="Z252" s="2">
        <v>8.6190394233598795</v>
      </c>
      <c r="AA252" s="2">
        <v>8.5248798226839195</v>
      </c>
      <c r="AB252" s="2">
        <v>9.5241960062356696</v>
      </c>
      <c r="AC252" s="2">
        <v>8.5512782622021604</v>
      </c>
      <c r="AD252" s="2">
        <v>9.0409388291867696</v>
      </c>
      <c r="AE252" s="2">
        <v>8.7874707940123695</v>
      </c>
      <c r="AF252" s="2">
        <v>8.9343679919524899</v>
      </c>
      <c r="AG252" s="2">
        <v>8.9299321535651206</v>
      </c>
      <c r="AH252" s="2">
        <v>8.62361027108531</v>
      </c>
      <c r="AI252" s="2">
        <v>8.6875446965460608</v>
      </c>
      <c r="AJ252" s="2">
        <v>9.1851849009008504</v>
      </c>
      <c r="AK252" s="2">
        <v>9.3533046104475197</v>
      </c>
      <c r="AL252" s="2">
        <v>8.8723435349833792</v>
      </c>
      <c r="AM252" s="2">
        <v>8.8795203465759602</v>
      </c>
      <c r="AN252" s="2">
        <v>9.1795018338641299</v>
      </c>
      <c r="AO252" s="2">
        <v>9.0517730776451906</v>
      </c>
      <c r="AP252" s="2">
        <v>8.4346486839969401</v>
      </c>
      <c r="AQ252" s="2">
        <v>8.9688197476839697</v>
      </c>
      <c r="AR252" s="2">
        <v>8.5453940959229406</v>
      </c>
      <c r="AS252" s="2">
        <v>8.6428579521559303</v>
      </c>
      <c r="AT252" s="2">
        <v>8.3855695388173803</v>
      </c>
      <c r="AU252" s="2">
        <v>8.5939461717024699</v>
      </c>
      <c r="AV252" s="2">
        <v>9.4734924226622397</v>
      </c>
      <c r="AW252" s="2">
        <v>8.7484828802669803</v>
      </c>
      <c r="AX252" s="2">
        <v>8.2801479053828508</v>
      </c>
      <c r="AY252" s="2">
        <v>9.0693500043918007</v>
      </c>
      <c r="AZ252" s="2">
        <v>8.7286245584109707</v>
      </c>
      <c r="BA252" s="2">
        <v>9.1373106158514101</v>
      </c>
      <c r="BB252" s="2">
        <v>8.7341554281106895</v>
      </c>
      <c r="BC252" s="2">
        <v>8.7082953693991296</v>
      </c>
      <c r="BD252" s="2">
        <v>8.4339412543136891</v>
      </c>
      <c r="BE252" s="2">
        <v>8.4817422097960797</v>
      </c>
      <c r="BF252" s="2">
        <v>8.48440014645902</v>
      </c>
      <c r="BG252" s="2">
        <v>8.3008396579495898</v>
      </c>
      <c r="BH252" s="2">
        <v>8.6462883846570406</v>
      </c>
    </row>
    <row r="253" spans="1:60" x14ac:dyDescent="0.4">
      <c r="A253" s="2">
        <v>-8.5</v>
      </c>
      <c r="B253" s="2">
        <v>60.5</v>
      </c>
      <c r="C253" s="2">
        <v>9.8400001530000001</v>
      </c>
      <c r="D253" s="2">
        <v>9.3199996949999999</v>
      </c>
      <c r="E253" s="2">
        <v>9.0600004199999997</v>
      </c>
      <c r="F253" s="2">
        <v>8.9099998469999999</v>
      </c>
      <c r="G253" s="2">
        <v>9.2399997710000008</v>
      </c>
      <c r="H253" s="2">
        <v>9.4399995800000003</v>
      </c>
      <c r="I253" s="2">
        <v>8.2799997330000004</v>
      </c>
      <c r="J253" s="2">
        <v>9.2600002289999992</v>
      </c>
      <c r="K253" s="2">
        <v>9.4925094189105206</v>
      </c>
      <c r="L253" s="2">
        <v>8.5401839957067107</v>
      </c>
      <c r="M253" s="2">
        <v>9.5376380870043196</v>
      </c>
      <c r="N253" s="2">
        <v>9.2816975115759899</v>
      </c>
      <c r="O253" s="2">
        <v>8.7647497976234394</v>
      </c>
      <c r="P253" s="2">
        <v>8.9647824843410007</v>
      </c>
      <c r="Q253" s="2">
        <v>9.4394176353564294</v>
      </c>
      <c r="R253" s="2">
        <v>8.5260830921345505</v>
      </c>
      <c r="S253" s="2">
        <v>8.9653576225848894</v>
      </c>
      <c r="T253" s="2">
        <v>9.2442966199799201</v>
      </c>
      <c r="U253" s="2">
        <v>9.3719656420717303</v>
      </c>
      <c r="V253" s="2">
        <v>9.5883592538226701</v>
      </c>
      <c r="W253" s="2">
        <v>9.1644385595120994</v>
      </c>
      <c r="X253" s="2">
        <v>9.2521244179195303</v>
      </c>
      <c r="Y253" s="2">
        <v>8.8936630121621505</v>
      </c>
      <c r="Z253" s="2">
        <v>8.8188818772273105</v>
      </c>
      <c r="AA253" s="2">
        <v>8.4644152196774201</v>
      </c>
      <c r="AB253" s="2">
        <v>9.2021612033374502</v>
      </c>
      <c r="AC253" s="2">
        <v>8.3793961595169293</v>
      </c>
      <c r="AD253" s="2">
        <v>9.1226112213297004</v>
      </c>
      <c r="AE253" s="2">
        <v>8.7629201415298503</v>
      </c>
      <c r="AF253" s="2">
        <v>8.7640969016135202</v>
      </c>
      <c r="AG253" s="2">
        <v>8.8802312689282594</v>
      </c>
      <c r="AH253" s="2">
        <v>8.4939423939521603</v>
      </c>
      <c r="AI253" s="2">
        <v>8.6544296505042606</v>
      </c>
      <c r="AJ253" s="2">
        <v>9.2332982734529807</v>
      </c>
      <c r="AK253" s="2">
        <v>9.1471052282436798</v>
      </c>
      <c r="AL253" s="2">
        <v>8.4871729663522597</v>
      </c>
      <c r="AM253" s="2">
        <v>9.0962906810709896</v>
      </c>
      <c r="AN253" s="2">
        <v>9.09614437520605</v>
      </c>
      <c r="AO253" s="2">
        <v>8.6631746606012197</v>
      </c>
      <c r="AP253" s="2">
        <v>8.4842875195079692</v>
      </c>
      <c r="AQ253" s="2">
        <v>8.8346734975798302</v>
      </c>
      <c r="AR253" s="2">
        <v>8.4357755533109007</v>
      </c>
      <c r="AS253" s="2">
        <v>8.5730895807632592</v>
      </c>
      <c r="AT253" s="2">
        <v>8.4332585668617508</v>
      </c>
      <c r="AU253" s="2">
        <v>8.6393147865977298</v>
      </c>
      <c r="AV253" s="2">
        <v>9.3289562445298007</v>
      </c>
      <c r="AW253" s="2">
        <v>8.6289916004111102</v>
      </c>
      <c r="AX253" s="2">
        <v>8.4299693048074893</v>
      </c>
      <c r="AY253" s="2">
        <v>9.0540142488681195</v>
      </c>
      <c r="AZ253" s="2">
        <v>8.7924982042555495</v>
      </c>
      <c r="BA253" s="2">
        <v>9.1030333276072994</v>
      </c>
      <c r="BB253" s="2">
        <v>8.3710044778907005</v>
      </c>
      <c r="BC253" s="2">
        <v>8.6590409965959907</v>
      </c>
      <c r="BD253" s="2">
        <v>8.46020666138104</v>
      </c>
      <c r="BE253" s="2">
        <v>8.7146623404542307</v>
      </c>
      <c r="BF253" s="2">
        <v>8.2494963070007792</v>
      </c>
      <c r="BG253" s="2">
        <v>7.9968538353352896</v>
      </c>
      <c r="BH253" s="2">
        <v>8.7859255817189208</v>
      </c>
    </row>
    <row r="254" spans="1:60" x14ac:dyDescent="0.4">
      <c r="A254" s="2">
        <v>-7.5</v>
      </c>
      <c r="B254" s="2">
        <v>60.5</v>
      </c>
      <c r="C254" s="2">
        <v>9.7899999619999996</v>
      </c>
      <c r="D254" s="2">
        <v>9.2299995419999998</v>
      </c>
      <c r="E254" s="2">
        <v>9.0900001530000001</v>
      </c>
      <c r="F254" s="2">
        <v>8.8100004199999997</v>
      </c>
      <c r="G254" s="2">
        <v>9.1499996190000008</v>
      </c>
      <c r="H254" s="2">
        <v>9.1899995800000003</v>
      </c>
      <c r="I254" s="2">
        <v>8</v>
      </c>
      <c r="J254" s="2">
        <v>9.2399997710000008</v>
      </c>
      <c r="K254" s="2">
        <v>9.1610564118134405</v>
      </c>
      <c r="L254" s="2">
        <v>8.3562101536044899</v>
      </c>
      <c r="M254" s="2">
        <v>9.3481866842333599</v>
      </c>
      <c r="N254" s="2">
        <v>9.0709409565877408</v>
      </c>
      <c r="O254" s="2">
        <v>8.6741297775745796</v>
      </c>
      <c r="P254" s="2">
        <v>8.7637715669133698</v>
      </c>
      <c r="Q254" s="2">
        <v>9.3228648491235404</v>
      </c>
      <c r="R254" s="2">
        <v>8.3215969829760805</v>
      </c>
      <c r="S254" s="2">
        <v>8.6154848812418106</v>
      </c>
      <c r="T254" s="2">
        <v>9.2764712118508594</v>
      </c>
      <c r="U254" s="2">
        <v>9.4218471859331299</v>
      </c>
      <c r="V254" s="2">
        <v>9.3511572648799</v>
      </c>
      <c r="W254" s="2">
        <v>9.2051109321522002</v>
      </c>
      <c r="X254" s="2">
        <v>9.3265386728713509</v>
      </c>
      <c r="Y254" s="2">
        <v>8.8566395282439299</v>
      </c>
      <c r="Z254" s="2">
        <v>8.6251628234573001</v>
      </c>
      <c r="AA254" s="2">
        <v>8.21606903500793</v>
      </c>
      <c r="AB254" s="2">
        <v>9.2693677527073604</v>
      </c>
      <c r="AC254" s="2">
        <v>8.6099027144885891</v>
      </c>
      <c r="AD254" s="2">
        <v>8.9209546093453103</v>
      </c>
      <c r="AE254" s="2">
        <v>8.5520128879449402</v>
      </c>
      <c r="AF254" s="2">
        <v>8.4750894500694294</v>
      </c>
      <c r="AG254" s="2">
        <v>8.4950579647963202</v>
      </c>
      <c r="AH254" s="2">
        <v>8.5227478979183307</v>
      </c>
      <c r="AI254" s="2">
        <v>8.5350509740587608</v>
      </c>
      <c r="AJ254" s="2">
        <v>9.0905657899405998</v>
      </c>
      <c r="AK254" s="2">
        <v>8.9426673808275492</v>
      </c>
      <c r="AL254" s="2">
        <v>8.5509508266490801</v>
      </c>
      <c r="AM254" s="2">
        <v>8.8097210596621096</v>
      </c>
      <c r="AN254" s="2">
        <v>8.90278439990397</v>
      </c>
      <c r="AO254" s="2">
        <v>8.8020105576898295</v>
      </c>
      <c r="AP254" s="2">
        <v>8.5437237841603793</v>
      </c>
      <c r="AQ254" s="2">
        <v>8.3923578978524098</v>
      </c>
      <c r="AR254" s="2">
        <v>8.2520393110956096</v>
      </c>
      <c r="AS254" s="2">
        <v>8.4296167700751603</v>
      </c>
      <c r="AT254" s="2">
        <v>8.2503069131794806</v>
      </c>
      <c r="AU254" s="2">
        <v>8.5256575249912601</v>
      </c>
      <c r="AV254" s="2">
        <v>9.1599175151991794</v>
      </c>
      <c r="AW254" s="2">
        <v>8.1021902956301108</v>
      </c>
      <c r="AX254" s="2">
        <v>8.2673273763072004</v>
      </c>
      <c r="AY254" s="2">
        <v>8.6026714031165898</v>
      </c>
      <c r="AZ254" s="2">
        <v>8.7332281547621609</v>
      </c>
      <c r="BA254" s="2">
        <v>8.5892999627007001</v>
      </c>
      <c r="BB254" s="2">
        <v>8.4157481538066392</v>
      </c>
      <c r="BC254" s="2">
        <v>8.6796559139052203</v>
      </c>
      <c r="BD254" s="2">
        <v>8.1260525681848499</v>
      </c>
      <c r="BE254" s="2">
        <v>8.5688056342824002</v>
      </c>
      <c r="BF254" s="2">
        <v>8.0003288026361794</v>
      </c>
      <c r="BG254" s="2">
        <v>8.1629900809443097</v>
      </c>
      <c r="BH254" s="2">
        <v>8.2172422053019591</v>
      </c>
    </row>
    <row r="255" spans="1:60" x14ac:dyDescent="0.4">
      <c r="A255" s="2">
        <v>-6.5</v>
      </c>
      <c r="B255" s="2">
        <v>60.5</v>
      </c>
      <c r="C255" s="2">
        <v>9.6700000760000009</v>
      </c>
      <c r="D255" s="2">
        <v>8.9700002669999996</v>
      </c>
      <c r="E255" s="2">
        <v>8.9200000760000009</v>
      </c>
      <c r="F255" s="2">
        <v>8.5900001530000001</v>
      </c>
      <c r="G255" s="2">
        <v>9</v>
      </c>
      <c r="H255" s="2">
        <v>9.0500001910000005</v>
      </c>
      <c r="I255" s="2">
        <v>7.7300000190000002</v>
      </c>
      <c r="J255" s="2">
        <v>9.1499996190000008</v>
      </c>
      <c r="K255" s="2">
        <v>9.3608294004257395</v>
      </c>
      <c r="L255" s="2">
        <v>8.5286362634971393</v>
      </c>
      <c r="M255" s="2">
        <v>8.9489694231695207</v>
      </c>
      <c r="N255" s="2">
        <v>8.6868723697675705</v>
      </c>
      <c r="O255" s="2">
        <v>8.6608276670129491</v>
      </c>
      <c r="P255" s="2">
        <v>8.6274196379280408</v>
      </c>
      <c r="Q255" s="2">
        <v>9.0833303669909107</v>
      </c>
      <c r="R255" s="2">
        <v>8.5143512075962207</v>
      </c>
      <c r="S255" s="2">
        <v>8.7472653522034598</v>
      </c>
      <c r="T255" s="2">
        <v>9.0775326439810904</v>
      </c>
      <c r="U255" s="2">
        <v>9.2000126357549501</v>
      </c>
      <c r="V255" s="2">
        <v>9.1306230242424107</v>
      </c>
      <c r="W255" s="2">
        <v>9.2144389596333909</v>
      </c>
      <c r="X255" s="2">
        <v>8.9647243175771205</v>
      </c>
      <c r="Y255" s="2">
        <v>8.5922782482510094</v>
      </c>
      <c r="Z255" s="2">
        <v>8.3712696298598104</v>
      </c>
      <c r="AA255" s="2">
        <v>8.1814238649559403</v>
      </c>
      <c r="AB255" s="2">
        <v>8.9805658389236207</v>
      </c>
      <c r="AC255" s="2">
        <v>8.06394527013199</v>
      </c>
      <c r="AD255" s="2">
        <v>8.6513215268549697</v>
      </c>
      <c r="AE255" s="2">
        <v>8.2739855468161707</v>
      </c>
      <c r="AF255" s="2">
        <v>8.2335999196104392</v>
      </c>
      <c r="AG255" s="2">
        <v>8.4566947779934196</v>
      </c>
      <c r="AH255" s="2">
        <v>8.47068758993343</v>
      </c>
      <c r="AI255" s="2">
        <v>8.3165419197293406</v>
      </c>
      <c r="AJ255" s="2">
        <v>8.9541510800087796</v>
      </c>
      <c r="AK255" s="2">
        <v>9.0196160362649103</v>
      </c>
      <c r="AL255" s="2">
        <v>8.0821777443401306</v>
      </c>
      <c r="AM255" s="2">
        <v>8.5019638580863397</v>
      </c>
      <c r="AN255" s="2">
        <v>8.9401082895539492</v>
      </c>
      <c r="AO255" s="2">
        <v>8.47948491942876</v>
      </c>
      <c r="AP255" s="2">
        <v>8.1794143960258303</v>
      </c>
      <c r="AQ255" s="2">
        <v>8.5222301475135804</v>
      </c>
      <c r="AR255" s="2">
        <v>8.1814937211510692</v>
      </c>
      <c r="AS255" s="2">
        <v>8.3171815610129993</v>
      </c>
      <c r="AT255" s="2">
        <v>8.0372184429292908</v>
      </c>
      <c r="AU255" s="2">
        <v>8.4086073617266397</v>
      </c>
      <c r="AV255" s="2">
        <v>8.7096151738128995</v>
      </c>
      <c r="AW255" s="2">
        <v>8.2123022122499094</v>
      </c>
      <c r="AX255" s="2">
        <v>7.9374830997519501</v>
      </c>
      <c r="AY255" s="2">
        <v>8.6691958850539006</v>
      </c>
      <c r="AZ255" s="2">
        <v>8.3824550973074796</v>
      </c>
      <c r="BA255" s="2">
        <v>8.5557313337115701</v>
      </c>
      <c r="BB255" s="2">
        <v>8.0153008253918099</v>
      </c>
      <c r="BC255" s="2">
        <v>8.2586391876220002</v>
      </c>
      <c r="BD255" s="2">
        <v>8.0536451018928599</v>
      </c>
      <c r="BE255" s="2">
        <v>8.1786016561063093</v>
      </c>
      <c r="BF255" s="2">
        <v>7.9426300042540898</v>
      </c>
      <c r="BG255" s="2">
        <v>7.8801630784844203</v>
      </c>
      <c r="BH255" s="2">
        <v>8.4192219177220409</v>
      </c>
    </row>
    <row r="256" spans="1:60" x14ac:dyDescent="0.4">
      <c r="A256" s="2">
        <v>-5.5</v>
      </c>
      <c r="B256" s="2">
        <v>60.5</v>
      </c>
      <c r="C256" s="2">
        <v>9.5399999619999996</v>
      </c>
      <c r="D256" s="2">
        <v>8.6599998469999999</v>
      </c>
      <c r="E256" s="2">
        <v>8.6999998089999995</v>
      </c>
      <c r="F256" s="2">
        <v>8.3900003430000005</v>
      </c>
      <c r="G256" s="2">
        <v>8.8400001530000001</v>
      </c>
      <c r="H256" s="2">
        <v>8.9499998089999995</v>
      </c>
      <c r="I256" s="2">
        <v>7.4899997709999999</v>
      </c>
      <c r="J256" s="2">
        <v>9.0699996949999999</v>
      </c>
      <c r="K256" s="2">
        <v>8.8473993716435793</v>
      </c>
      <c r="L256" s="2">
        <v>8.3819166738740893</v>
      </c>
      <c r="M256" s="2">
        <v>9.1276558388276392</v>
      </c>
      <c r="N256" s="2">
        <v>8.6971289230106699</v>
      </c>
      <c r="O256" s="2">
        <v>8.4578926028531694</v>
      </c>
      <c r="P256" s="2">
        <v>8.4842432973518598</v>
      </c>
      <c r="Q256" s="2">
        <v>9.0666199105310099</v>
      </c>
      <c r="R256" s="2">
        <v>8.2797351788018503</v>
      </c>
      <c r="S256" s="2">
        <v>8.2382350470315497</v>
      </c>
      <c r="T256" s="2">
        <v>9.0077054354178898</v>
      </c>
      <c r="U256" s="2">
        <v>9.0224297716104296</v>
      </c>
      <c r="V256" s="2">
        <v>9.0153267149076193</v>
      </c>
      <c r="W256" s="2">
        <v>8.9197844972241498</v>
      </c>
      <c r="X256" s="2">
        <v>8.8551023496208696</v>
      </c>
      <c r="Y256" s="2">
        <v>8.7382230495687097</v>
      </c>
      <c r="Z256" s="2">
        <v>8.3463788635531202</v>
      </c>
      <c r="AA256" s="2">
        <v>8.0297652523165208</v>
      </c>
      <c r="AB256" s="2">
        <v>8.9640527690186502</v>
      </c>
      <c r="AC256" s="2">
        <v>8.02796453930433</v>
      </c>
      <c r="AD256" s="2">
        <v>8.8120046554178106</v>
      </c>
      <c r="AE256" s="2">
        <v>8.1860282579525805</v>
      </c>
      <c r="AF256" s="2">
        <v>8.0370711274695807</v>
      </c>
      <c r="AG256" s="2">
        <v>8.1373132086747901</v>
      </c>
      <c r="AH256" s="2">
        <v>8.1609656255263801</v>
      </c>
      <c r="AI256" s="2">
        <v>7.9894790751280604</v>
      </c>
      <c r="AJ256" s="2">
        <v>8.5934465609384496</v>
      </c>
      <c r="AK256" s="2">
        <v>8.6815456460592006</v>
      </c>
      <c r="AL256" s="2">
        <v>8.2942743413991398</v>
      </c>
      <c r="AM256" s="2">
        <v>8.3994087456983895</v>
      </c>
      <c r="AN256" s="2">
        <v>8.7237210225213193</v>
      </c>
      <c r="AO256" s="2">
        <v>8.1708163309732207</v>
      </c>
      <c r="AP256" s="2">
        <v>8.2212534831449897</v>
      </c>
      <c r="AQ256" s="2">
        <v>8.2901091296337697</v>
      </c>
      <c r="AR256" s="2">
        <v>7.8116942362691297</v>
      </c>
      <c r="AS256" s="2">
        <v>8.2214311174471195</v>
      </c>
      <c r="AT256" s="2">
        <v>8.0100359326430599</v>
      </c>
      <c r="AU256" s="2">
        <v>7.9835680758931504</v>
      </c>
      <c r="AV256" s="2">
        <v>8.7582866133249109</v>
      </c>
      <c r="AW256" s="2">
        <v>7.94444964758853</v>
      </c>
      <c r="AX256" s="2">
        <v>7.7700265798824599</v>
      </c>
      <c r="AY256" s="2">
        <v>8.4514332432433399</v>
      </c>
      <c r="AZ256" s="2">
        <v>8.2585646927006202</v>
      </c>
      <c r="BA256" s="2">
        <v>8.3109972315621192</v>
      </c>
      <c r="BB256" s="2">
        <v>7.9995266429702996</v>
      </c>
      <c r="BC256" s="2">
        <v>8.4629384577400995</v>
      </c>
      <c r="BD256" s="2">
        <v>8.0069470180474802</v>
      </c>
      <c r="BE256" s="2">
        <v>7.9618914306639299</v>
      </c>
      <c r="BF256" s="2">
        <v>8.0134707238068899</v>
      </c>
      <c r="BG256" s="2">
        <v>7.87890170631771</v>
      </c>
      <c r="BH256" s="2">
        <v>8.2655236701411798</v>
      </c>
    </row>
    <row r="257" spans="1:60" x14ac:dyDescent="0.4">
      <c r="A257" s="2">
        <v>-4.5</v>
      </c>
      <c r="B257" s="2">
        <v>60.5</v>
      </c>
      <c r="C257" s="2">
        <v>9.4399995800000003</v>
      </c>
      <c r="D257" s="2">
        <v>8.3900003430000005</v>
      </c>
      <c r="E257" s="2">
        <v>8.5200004580000002</v>
      </c>
      <c r="F257" s="2">
        <v>8.2600002289999992</v>
      </c>
      <c r="G257" s="2">
        <v>8.6999998089999995</v>
      </c>
      <c r="H257" s="2">
        <v>8.8500003809999992</v>
      </c>
      <c r="I257" s="2">
        <v>7.25</v>
      </c>
      <c r="J257" s="2">
        <v>9.0100002289999992</v>
      </c>
      <c r="K257" s="2">
        <v>8.7272648489302806</v>
      </c>
      <c r="L257" s="2">
        <v>8.13731546527959</v>
      </c>
      <c r="M257" s="2">
        <v>8.7627287994997705</v>
      </c>
      <c r="N257" s="2">
        <v>8.52090951481172</v>
      </c>
      <c r="O257" s="2">
        <v>8.1616384255697803</v>
      </c>
      <c r="P257" s="2">
        <v>8.2901943922639703</v>
      </c>
      <c r="Q257" s="2">
        <v>8.83721595674964</v>
      </c>
      <c r="R257" s="2">
        <v>8.0867431128667295</v>
      </c>
      <c r="S257" s="2">
        <v>8.3269123090874402</v>
      </c>
      <c r="T257" s="2">
        <v>8.6602590657454002</v>
      </c>
      <c r="U257" s="2">
        <v>8.9562101852744593</v>
      </c>
      <c r="V257" s="2">
        <v>8.6685389566968194</v>
      </c>
      <c r="W257" s="2">
        <v>8.69623760683276</v>
      </c>
      <c r="X257" s="2">
        <v>8.9375525524645791</v>
      </c>
      <c r="Y257" s="2">
        <v>8.5807746070299906</v>
      </c>
      <c r="Z257" s="2">
        <v>8.27481662483377</v>
      </c>
      <c r="AA257" s="2">
        <v>7.8188197315813301</v>
      </c>
      <c r="AB257" s="2">
        <v>8.7043479176000407</v>
      </c>
      <c r="AC257" s="2">
        <v>7.9783888618438299</v>
      </c>
      <c r="AD257" s="2">
        <v>8.3930576045285896</v>
      </c>
      <c r="AE257" s="2">
        <v>7.9892882620061698</v>
      </c>
      <c r="AF257" s="2">
        <v>8.1623905015988694</v>
      </c>
      <c r="AG257" s="2">
        <v>8.1662347382539906</v>
      </c>
      <c r="AH257" s="2">
        <v>8.0467916860713196</v>
      </c>
      <c r="AI257" s="2">
        <v>7.7887679854457401</v>
      </c>
      <c r="AJ257" s="2">
        <v>8.7627679605222504</v>
      </c>
      <c r="AK257" s="2">
        <v>8.7958460337227997</v>
      </c>
      <c r="AL257" s="2">
        <v>7.8728574176571504</v>
      </c>
      <c r="AM257" s="2">
        <v>8.2716438778708508</v>
      </c>
      <c r="AN257" s="2">
        <v>8.6374399456668804</v>
      </c>
      <c r="AO257" s="2">
        <v>8.1290887180153497</v>
      </c>
      <c r="AP257" s="2">
        <v>8.1234064302917997</v>
      </c>
      <c r="AQ257" s="2">
        <v>8.0992572420345397</v>
      </c>
      <c r="AR257" s="2">
        <v>7.7181977197705596</v>
      </c>
      <c r="AS257" s="2">
        <v>8.0408123611820201</v>
      </c>
      <c r="AT257" s="2">
        <v>7.6839046522434202</v>
      </c>
      <c r="AU257" s="2">
        <v>7.8591063801288099</v>
      </c>
      <c r="AV257" s="2">
        <v>8.7581078847363099</v>
      </c>
      <c r="AW257" s="2">
        <v>7.8600605983726304</v>
      </c>
      <c r="AX257" s="2">
        <v>7.6309098086903697</v>
      </c>
      <c r="AY257" s="2">
        <v>8.4651345892574508</v>
      </c>
      <c r="AZ257" s="2">
        <v>8.0413150585749804</v>
      </c>
      <c r="BA257" s="2">
        <v>8.5108535745215708</v>
      </c>
      <c r="BB257" s="2">
        <v>7.8870259314213103</v>
      </c>
      <c r="BC257" s="2">
        <v>8.2927221737438099</v>
      </c>
      <c r="BD257" s="2">
        <v>7.8038544097005396</v>
      </c>
      <c r="BE257" s="2">
        <v>8.1710274367654101</v>
      </c>
      <c r="BF257" s="2">
        <v>7.9546351491619003</v>
      </c>
      <c r="BG257" s="2">
        <v>7.5038994570073196</v>
      </c>
      <c r="BH257" s="2">
        <v>8.1986329558276907</v>
      </c>
    </row>
    <row r="258" spans="1:60" x14ac:dyDescent="0.4">
      <c r="A258" s="2">
        <v>-3.5</v>
      </c>
      <c r="B258" s="2">
        <v>60.5</v>
      </c>
      <c r="C258" s="2">
        <v>9.2700004580000002</v>
      </c>
      <c r="D258" s="2">
        <v>8.2700004580000002</v>
      </c>
      <c r="E258" s="2">
        <v>8.4300003050000001</v>
      </c>
      <c r="F258" s="2">
        <v>8.2600002289999992</v>
      </c>
      <c r="G258" s="2">
        <v>8.5699996949999999</v>
      </c>
      <c r="H258" s="2">
        <v>8.7799997330000004</v>
      </c>
      <c r="I258" s="2">
        <v>7.1500000950000002</v>
      </c>
      <c r="J258" s="2">
        <v>9.0100002289999992</v>
      </c>
      <c r="K258" s="2">
        <v>8.88823066786426</v>
      </c>
      <c r="L258" s="2">
        <v>8.11338685396111</v>
      </c>
      <c r="M258" s="2">
        <v>8.8561698909430895</v>
      </c>
      <c r="N258" s="2">
        <v>8.3383285143409207</v>
      </c>
      <c r="O258" s="2">
        <v>8.3072038651809699</v>
      </c>
      <c r="P258" s="2">
        <v>8.2102017281552193</v>
      </c>
      <c r="Q258" s="2">
        <v>8.8717659652508996</v>
      </c>
      <c r="R258" s="2">
        <v>8.0501926783092301</v>
      </c>
      <c r="S258" s="2">
        <v>8.1752057180769206</v>
      </c>
      <c r="T258" s="2">
        <v>8.7533635261606104</v>
      </c>
      <c r="U258" s="2">
        <v>8.6443420467251801</v>
      </c>
      <c r="V258" s="2">
        <v>8.6307774197808609</v>
      </c>
      <c r="W258" s="2">
        <v>8.67132619511837</v>
      </c>
      <c r="X258" s="2">
        <v>8.6929963803371102</v>
      </c>
      <c r="Y258" s="2">
        <v>8.3734563215214397</v>
      </c>
      <c r="Z258" s="2">
        <v>8.1555170755484596</v>
      </c>
      <c r="AA258" s="2">
        <v>7.8242201644401099</v>
      </c>
      <c r="AB258" s="2">
        <v>8.4497394316144199</v>
      </c>
      <c r="AC258" s="2">
        <v>8.0497132185573506</v>
      </c>
      <c r="AD258" s="2">
        <v>8.3917324724513804</v>
      </c>
      <c r="AE258" s="2">
        <v>7.9878575688437499</v>
      </c>
      <c r="AF258" s="2">
        <v>8.1086634626156808</v>
      </c>
      <c r="AG258" s="2">
        <v>8.2435870421564701</v>
      </c>
      <c r="AH258" s="2">
        <v>8.0569240631846899</v>
      </c>
      <c r="AI258" s="2">
        <v>7.92720374968144</v>
      </c>
      <c r="AJ258" s="2">
        <v>8.7296741298177203</v>
      </c>
      <c r="AK258" s="2">
        <v>8.6030429761105793</v>
      </c>
      <c r="AL258" s="2">
        <v>7.9825256710257504</v>
      </c>
      <c r="AM258" s="2">
        <v>8.47156154791384</v>
      </c>
      <c r="AN258" s="2">
        <v>8.3008236649178606</v>
      </c>
      <c r="AO258" s="2">
        <v>8.38067197957443</v>
      </c>
      <c r="AP258" s="2">
        <v>7.7913693211095296</v>
      </c>
      <c r="AQ258" s="2">
        <v>8.1790098545302108</v>
      </c>
      <c r="AR258" s="2">
        <v>7.6895494609584203</v>
      </c>
      <c r="AS258" s="2">
        <v>8.1556737014812004</v>
      </c>
      <c r="AT258" s="2">
        <v>7.8924928675483601</v>
      </c>
      <c r="AU258" s="2">
        <v>7.84011610881495</v>
      </c>
      <c r="AV258" s="2">
        <v>8.7519678631797007</v>
      </c>
      <c r="AW258" s="2">
        <v>7.6880167019746901</v>
      </c>
      <c r="AX258" s="2">
        <v>7.763101846953</v>
      </c>
      <c r="AY258" s="2">
        <v>8.3334685173020606</v>
      </c>
      <c r="AZ258" s="2">
        <v>8.2937438322559096</v>
      </c>
      <c r="BA258" s="2">
        <v>8.3053932027407402</v>
      </c>
      <c r="BB258" s="2">
        <v>8.0395595081985096</v>
      </c>
      <c r="BC258" s="2">
        <v>8.1205786866090399</v>
      </c>
      <c r="BD258" s="2">
        <v>8.1166327517601804</v>
      </c>
      <c r="BE258" s="2">
        <v>7.8175886300799204</v>
      </c>
      <c r="BF258" s="2">
        <v>7.8184133394689397</v>
      </c>
      <c r="BG258" s="2">
        <v>7.48546274456241</v>
      </c>
      <c r="BH258" s="2">
        <v>8.2221551589518107</v>
      </c>
    </row>
    <row r="259" spans="1:60" x14ac:dyDescent="0.4">
      <c r="A259" s="2">
        <v>-2.5</v>
      </c>
      <c r="B259" s="2">
        <v>60.5</v>
      </c>
      <c r="C259" s="2">
        <v>9.1599998469999999</v>
      </c>
      <c r="D259" s="2">
        <v>8.2100000380000004</v>
      </c>
      <c r="E259" s="2">
        <v>8.3599996569999995</v>
      </c>
      <c r="F259" s="2">
        <v>8.2399997710000008</v>
      </c>
      <c r="G259" s="2">
        <v>8.5100002289999992</v>
      </c>
      <c r="H259" s="2">
        <v>8.7100000380000004</v>
      </c>
      <c r="I259" s="2">
        <v>7.1199998859999996</v>
      </c>
      <c r="J259" s="2">
        <v>8.8800001139999996</v>
      </c>
      <c r="K259" s="2">
        <v>8.8290413846007407</v>
      </c>
      <c r="L259" s="2">
        <v>7.8922635132811596</v>
      </c>
      <c r="M259" s="2">
        <v>8.5773397661163493</v>
      </c>
      <c r="N259" s="2">
        <v>8.3249408355701693</v>
      </c>
      <c r="O259" s="2">
        <v>8.0942783558755895</v>
      </c>
      <c r="P259" s="2">
        <v>8.0626702316810004</v>
      </c>
      <c r="Q259" s="2">
        <v>8.7078105878852394</v>
      </c>
      <c r="R259" s="2">
        <v>7.9367150570213099</v>
      </c>
      <c r="S259" s="2">
        <v>8.1553159491192702</v>
      </c>
      <c r="T259" s="2">
        <v>8.5171785628396801</v>
      </c>
      <c r="U259" s="2">
        <v>8.6287867369815405</v>
      </c>
      <c r="V259" s="2">
        <v>8.6326437373399703</v>
      </c>
      <c r="W259" s="2">
        <v>8.5112097925185406</v>
      </c>
      <c r="X259" s="2">
        <v>8.6067120318434291</v>
      </c>
      <c r="Y259" s="2">
        <v>8.1694273604917402</v>
      </c>
      <c r="Z259" s="2">
        <v>7.9186064807800696</v>
      </c>
      <c r="AA259" s="2">
        <v>7.7949440481978698</v>
      </c>
      <c r="AB259" s="2">
        <v>8.6950576299841504</v>
      </c>
      <c r="AC259" s="2">
        <v>7.9326504494966397</v>
      </c>
      <c r="AD259" s="2">
        <v>8.2078999985814907</v>
      </c>
      <c r="AE259" s="2">
        <v>7.8218279633329502</v>
      </c>
      <c r="AF259" s="2">
        <v>7.8010162631089202</v>
      </c>
      <c r="AG259" s="2">
        <v>7.8914728480195402</v>
      </c>
      <c r="AH259" s="2">
        <v>7.8601510736118998</v>
      </c>
      <c r="AI259" s="2">
        <v>7.7448895307584298</v>
      </c>
      <c r="AJ259" s="2">
        <v>8.3995059710304698</v>
      </c>
      <c r="AK259" s="2">
        <v>8.6031943733186793</v>
      </c>
      <c r="AL259" s="2">
        <v>7.8018863877265403</v>
      </c>
      <c r="AM259" s="2">
        <v>8.2646938356184805</v>
      </c>
      <c r="AN259" s="2">
        <v>8.5268760759313604</v>
      </c>
      <c r="AO259" s="2">
        <v>8.0188550470298203</v>
      </c>
      <c r="AP259" s="2">
        <v>7.7764239099554198</v>
      </c>
      <c r="AQ259" s="2">
        <v>8.01368714786644</v>
      </c>
      <c r="AR259" s="2">
        <v>7.5992346217810498</v>
      </c>
      <c r="AS259" s="2">
        <v>8.0810979834553596</v>
      </c>
      <c r="AT259" s="2">
        <v>7.5901954111688799</v>
      </c>
      <c r="AU259" s="2">
        <v>8.0963714591466598</v>
      </c>
      <c r="AV259" s="2">
        <v>8.5965496147742204</v>
      </c>
      <c r="AW259" s="2">
        <v>7.8265504986343197</v>
      </c>
      <c r="AX259" s="2">
        <v>7.6837969518056903</v>
      </c>
      <c r="AY259" s="2">
        <v>8.3611186288443093</v>
      </c>
      <c r="AZ259" s="2">
        <v>7.9736054011135504</v>
      </c>
      <c r="BA259" s="2">
        <v>8.4670478095708699</v>
      </c>
      <c r="BB259" s="2">
        <v>7.8303296895567396</v>
      </c>
      <c r="BC259" s="2">
        <v>8.1775072858538795</v>
      </c>
      <c r="BD259" s="2">
        <v>7.66921786662357</v>
      </c>
      <c r="BE259" s="2">
        <v>7.8629307019825703</v>
      </c>
      <c r="BF259" s="2">
        <v>7.63214564322214</v>
      </c>
      <c r="BG259" s="2">
        <v>7.6228429094299903</v>
      </c>
      <c r="BH259" s="2">
        <v>7.9176611065764702</v>
      </c>
    </row>
    <row r="260" spans="1:60" x14ac:dyDescent="0.4">
      <c r="A260" s="2">
        <v>-1.5</v>
      </c>
      <c r="B260" s="2">
        <v>60.5</v>
      </c>
      <c r="C260" s="2">
        <v>9.0799999239999991</v>
      </c>
      <c r="D260" s="2">
        <v>8.1599998469999999</v>
      </c>
      <c r="E260" s="2">
        <v>8.2899999619999996</v>
      </c>
      <c r="F260" s="2">
        <v>8.2100000380000004</v>
      </c>
      <c r="G260" s="2">
        <v>8.4799995419999998</v>
      </c>
      <c r="H260" s="2">
        <v>8.6599998469999999</v>
      </c>
      <c r="I260" s="2">
        <v>7.1599998469999999</v>
      </c>
      <c r="J260" s="2">
        <v>8.7200002669999996</v>
      </c>
      <c r="K260" s="2">
        <v>8.51511696661054</v>
      </c>
      <c r="L260" s="2">
        <v>7.6546421873110102</v>
      </c>
      <c r="M260" s="2">
        <v>8.7036311818882801</v>
      </c>
      <c r="N260" s="2">
        <v>8.2354073083049002</v>
      </c>
      <c r="O260" s="2">
        <v>8.2354950658646899</v>
      </c>
      <c r="P260" s="2">
        <v>7.8150169215446503</v>
      </c>
      <c r="Q260" s="2">
        <v>8.7440115473223106</v>
      </c>
      <c r="R260" s="2">
        <v>7.9986321216448397</v>
      </c>
      <c r="S260" s="2">
        <v>8.0671387506740508</v>
      </c>
      <c r="T260" s="2">
        <v>8.6847148951578905</v>
      </c>
      <c r="U260" s="2">
        <v>8.7585246959638408</v>
      </c>
      <c r="V260" s="2">
        <v>8.6546980676515499</v>
      </c>
      <c r="W260" s="2">
        <v>8.5775580830294</v>
      </c>
      <c r="X260" s="2">
        <v>8.5285859459503897</v>
      </c>
      <c r="Y260" s="2">
        <v>8.3124013552815192</v>
      </c>
      <c r="Z260" s="2">
        <v>7.8523539540940703</v>
      </c>
      <c r="AA260" s="2">
        <v>7.5600499706720203</v>
      </c>
      <c r="AB260" s="2">
        <v>8.5294849321459605</v>
      </c>
      <c r="AC260" s="2">
        <v>7.7331192917966201</v>
      </c>
      <c r="AD260" s="2">
        <v>8.4268705718749892</v>
      </c>
      <c r="AE260" s="2">
        <v>7.8957942608311296</v>
      </c>
      <c r="AF260" s="2">
        <v>7.7904419298985896</v>
      </c>
      <c r="AG260" s="2">
        <v>7.9783503924006904</v>
      </c>
      <c r="AH260" s="2">
        <v>8.0676246601208597</v>
      </c>
      <c r="AI260" s="2">
        <v>7.8481283290568999</v>
      </c>
      <c r="AJ260" s="2">
        <v>8.4281914063925196</v>
      </c>
      <c r="AK260" s="2">
        <v>8.4846895990274902</v>
      </c>
      <c r="AL260" s="2">
        <v>7.6720242611000904</v>
      </c>
      <c r="AM260" s="2">
        <v>8.1799406621721609</v>
      </c>
      <c r="AN260" s="2">
        <v>8.2351063376400209</v>
      </c>
      <c r="AO260" s="2">
        <v>8.0661220102728901</v>
      </c>
      <c r="AP260" s="2">
        <v>7.9343795833842803</v>
      </c>
      <c r="AQ260" s="2">
        <v>7.8796622668838703</v>
      </c>
      <c r="AR260" s="2">
        <v>7.5585607058023596</v>
      </c>
      <c r="AS260" s="2">
        <v>7.7409889743168403</v>
      </c>
      <c r="AT260" s="2">
        <v>7.7844149691450504</v>
      </c>
      <c r="AU260" s="2">
        <v>7.9648298786034202</v>
      </c>
      <c r="AV260" s="2">
        <v>8.29224470455652</v>
      </c>
      <c r="AW260" s="2">
        <v>7.7186168461501499</v>
      </c>
      <c r="AX260" s="2">
        <v>7.4426528739770701</v>
      </c>
      <c r="AY260" s="2">
        <v>8.1169169898465707</v>
      </c>
      <c r="AZ260" s="2">
        <v>7.9470556250732498</v>
      </c>
      <c r="BA260" s="2">
        <v>8.0387220061545399</v>
      </c>
      <c r="BB260" s="2">
        <v>7.6357889912146</v>
      </c>
      <c r="BC260" s="2">
        <v>7.9452001938571701</v>
      </c>
      <c r="BD260" s="2">
        <v>7.8285633740513099</v>
      </c>
      <c r="BE260" s="2">
        <v>7.6872775640701096</v>
      </c>
      <c r="BF260" s="2">
        <v>7.7925673748214104</v>
      </c>
      <c r="BG260" s="2">
        <v>7.3325703170038103</v>
      </c>
      <c r="BH260" s="2">
        <v>7.9090558354334899</v>
      </c>
    </row>
    <row r="261" spans="1:60" x14ac:dyDescent="0.4">
      <c r="A261" s="2">
        <v>-0.5</v>
      </c>
      <c r="B261" s="2">
        <v>60.5</v>
      </c>
      <c r="C261" s="2">
        <v>8.9499998089999995</v>
      </c>
      <c r="D261" s="2">
        <v>8.0699996949999999</v>
      </c>
      <c r="E261" s="2">
        <v>8.1300001139999996</v>
      </c>
      <c r="F261" s="2">
        <v>8.1400003430000005</v>
      </c>
      <c r="G261" s="2">
        <v>8.3800001139999996</v>
      </c>
      <c r="H261" s="2">
        <v>8.6000003809999992</v>
      </c>
      <c r="I261" s="2">
        <v>7.1900000569999998</v>
      </c>
      <c r="J261" s="2">
        <v>8.5500001910000005</v>
      </c>
      <c r="K261" s="2">
        <v>8.37312538032368</v>
      </c>
      <c r="L261" s="2">
        <v>7.5793559490729701</v>
      </c>
      <c r="M261" s="2">
        <v>8.4052054258720101</v>
      </c>
      <c r="N261" s="2">
        <v>8.39478704319861</v>
      </c>
      <c r="O261" s="2">
        <v>8.1726116990540003</v>
      </c>
      <c r="P261" s="2">
        <v>7.7236943136209497</v>
      </c>
      <c r="Q261" s="2">
        <v>8.49786427990718</v>
      </c>
      <c r="R261" s="2">
        <v>7.6103204328591803</v>
      </c>
      <c r="S261" s="2">
        <v>7.9970282936104997</v>
      </c>
      <c r="T261" s="2">
        <v>8.2356915280872691</v>
      </c>
      <c r="U261" s="2">
        <v>8.66542480509532</v>
      </c>
      <c r="V261" s="2">
        <v>8.6003327869906805</v>
      </c>
      <c r="W261" s="2">
        <v>8.5725778843582408</v>
      </c>
      <c r="X261" s="2">
        <v>8.5571441954857903</v>
      </c>
      <c r="Y261" s="2">
        <v>8.0037126331593402</v>
      </c>
      <c r="Z261" s="2">
        <v>8.0061823444009494</v>
      </c>
      <c r="AA261" s="2">
        <v>7.5984536691313096</v>
      </c>
      <c r="AB261" s="2">
        <v>8.5738259421493694</v>
      </c>
      <c r="AC261" s="2">
        <v>7.6879264950960904</v>
      </c>
      <c r="AD261" s="2">
        <v>8.3179233963836001</v>
      </c>
      <c r="AE261" s="2">
        <v>7.9395180798084004</v>
      </c>
      <c r="AF261" s="2">
        <v>7.80181084503268</v>
      </c>
      <c r="AG261" s="2">
        <v>7.7924889268524202</v>
      </c>
      <c r="AH261" s="2">
        <v>7.90861330804226</v>
      </c>
      <c r="AI261" s="2">
        <v>7.4831416773589003</v>
      </c>
      <c r="AJ261" s="2">
        <v>8.2378189422309305</v>
      </c>
      <c r="AK261" s="2">
        <v>8.5954143418260998</v>
      </c>
      <c r="AL261" s="2">
        <v>7.7158453749560696</v>
      </c>
      <c r="AM261" s="2">
        <v>8.3107465095161803</v>
      </c>
      <c r="AN261" s="2">
        <v>8.1798541423532605</v>
      </c>
      <c r="AO261" s="2">
        <v>7.97862689163202</v>
      </c>
      <c r="AP261" s="2">
        <v>7.5268387551103801</v>
      </c>
      <c r="AQ261" s="2">
        <v>8.0454187556227197</v>
      </c>
      <c r="AR261" s="2">
        <v>7.4729630900308797</v>
      </c>
      <c r="AS261" s="2">
        <v>7.8416320319394499</v>
      </c>
      <c r="AT261" s="2">
        <v>7.4733319195646599</v>
      </c>
      <c r="AU261" s="2">
        <v>7.9474306504850798</v>
      </c>
      <c r="AV261" s="2">
        <v>8.5974990604874009</v>
      </c>
      <c r="AW261" s="2">
        <v>7.54237012096611</v>
      </c>
      <c r="AX261" s="2">
        <v>7.4801940348416398</v>
      </c>
      <c r="AY261" s="2">
        <v>8.03787399592653</v>
      </c>
      <c r="AZ261" s="2">
        <v>8.0083165981033009</v>
      </c>
      <c r="BA261" s="2">
        <v>8.3064652345920695</v>
      </c>
      <c r="BB261" s="2">
        <v>7.7554844355706098</v>
      </c>
      <c r="BC261" s="2">
        <v>7.8978169422334803</v>
      </c>
      <c r="BD261" s="2">
        <v>7.6795584540249502</v>
      </c>
      <c r="BE261" s="2">
        <v>7.6575718183310997</v>
      </c>
      <c r="BF261" s="2">
        <v>7.4522976287943798</v>
      </c>
      <c r="BG261" s="2">
        <v>7.5795308701649704</v>
      </c>
      <c r="BH261" s="2">
        <v>7.7109212161577103</v>
      </c>
    </row>
    <row r="262" spans="1:60" x14ac:dyDescent="0.4">
      <c r="A262" s="2">
        <v>0.5</v>
      </c>
      <c r="B262" s="2">
        <v>60.5</v>
      </c>
      <c r="C262" s="2">
        <v>8.6400003430000005</v>
      </c>
      <c r="D262" s="2">
        <v>7.5100002290000001</v>
      </c>
      <c r="E262" s="2">
        <v>7.829999924</v>
      </c>
      <c r="F262" s="2">
        <v>8.0299997330000004</v>
      </c>
      <c r="G262" s="2">
        <v>8.1400003430000005</v>
      </c>
      <c r="H262" s="2">
        <v>8.6099996569999995</v>
      </c>
      <c r="I262" s="2">
        <v>7.2399997709999999</v>
      </c>
      <c r="J262" s="2">
        <v>8.4099998469999999</v>
      </c>
      <c r="K262" s="2">
        <v>8.4992159766115396</v>
      </c>
      <c r="L262" s="2">
        <v>7.6345945391670202</v>
      </c>
      <c r="M262" s="2">
        <v>8.4122667013109407</v>
      </c>
      <c r="N262" s="2">
        <v>8.2035541875765201</v>
      </c>
      <c r="O262" s="2">
        <v>7.7584990744639901</v>
      </c>
      <c r="P262" s="2">
        <v>7.6995122649400098</v>
      </c>
      <c r="Q262" s="2">
        <v>8.5667323568286999</v>
      </c>
      <c r="R262" s="2">
        <v>7.7760416845932703</v>
      </c>
      <c r="S262" s="2">
        <v>7.7100475367847796</v>
      </c>
      <c r="T262" s="2">
        <v>8.1647685210479697</v>
      </c>
      <c r="U262" s="2">
        <v>8.56061837679208</v>
      </c>
      <c r="V262" s="2">
        <v>8.3436549559328608</v>
      </c>
      <c r="W262" s="2">
        <v>8.3526924002695999</v>
      </c>
      <c r="X262" s="2">
        <v>8.3450134112995897</v>
      </c>
      <c r="Y262" s="2">
        <v>8.2904991470641605</v>
      </c>
      <c r="Z262" s="2">
        <v>7.5559195436003499</v>
      </c>
      <c r="AA262" s="2">
        <v>7.4532080768914399</v>
      </c>
      <c r="AB262" s="2">
        <v>8.4816587700792496</v>
      </c>
      <c r="AC262" s="2">
        <v>7.6372393696021996</v>
      </c>
      <c r="AD262" s="2">
        <v>8.2710582030932098</v>
      </c>
      <c r="AE262" s="2">
        <v>7.5030635977181701</v>
      </c>
      <c r="AF262" s="2">
        <v>7.8562503428779502</v>
      </c>
      <c r="AG262" s="2">
        <v>7.7968731856970503</v>
      </c>
      <c r="AH262" s="2">
        <v>7.8656647470011496</v>
      </c>
      <c r="AI262" s="2">
        <v>7.5670106173018103</v>
      </c>
      <c r="AJ262" s="2">
        <v>8.3328685943985104</v>
      </c>
      <c r="AK262" s="2">
        <v>8.3104919668992991</v>
      </c>
      <c r="AL262" s="2">
        <v>7.5711603559757403</v>
      </c>
      <c r="AM262" s="2">
        <v>7.9770510062360902</v>
      </c>
      <c r="AN262" s="2">
        <v>8.1797018770653196</v>
      </c>
      <c r="AO262" s="2">
        <v>8.1573883056337309</v>
      </c>
      <c r="AP262" s="2">
        <v>7.5915542758138796</v>
      </c>
      <c r="AQ262" s="2">
        <v>7.9430428208846502</v>
      </c>
      <c r="AR262" s="2">
        <v>7.4897139991593997</v>
      </c>
      <c r="AS262" s="2">
        <v>8.0584375397131698</v>
      </c>
      <c r="AT262" s="2">
        <v>7.88537651035948</v>
      </c>
      <c r="AU262" s="2">
        <v>7.9741493916466197</v>
      </c>
      <c r="AV262" s="2">
        <v>8.3250360611312804</v>
      </c>
      <c r="AW262" s="2">
        <v>7.7497654776226197</v>
      </c>
      <c r="AX262" s="2">
        <v>7.6512706833964801</v>
      </c>
      <c r="AY262" s="2">
        <v>8.2779770621612005</v>
      </c>
      <c r="AZ262" s="2">
        <v>8.2205985710702301</v>
      </c>
      <c r="BA262" s="2">
        <v>8.1980300633608305</v>
      </c>
      <c r="BB262" s="2">
        <v>7.6105642371408599</v>
      </c>
      <c r="BC262" s="2">
        <v>8.1059046846392899</v>
      </c>
      <c r="BD262" s="2">
        <v>7.9250779615252602</v>
      </c>
      <c r="BE262" s="2">
        <v>7.8732534153562197</v>
      </c>
      <c r="BF262" s="2">
        <v>7.62329968386224</v>
      </c>
      <c r="BG262" s="2">
        <v>7.3372654727630904</v>
      </c>
      <c r="BH262" s="2">
        <v>7.9342480523560104</v>
      </c>
    </row>
    <row r="263" spans="1:60" x14ac:dyDescent="0.4">
      <c r="A263" s="2">
        <v>1.5</v>
      </c>
      <c r="B263" s="2">
        <v>60.5</v>
      </c>
      <c r="C263" s="2">
        <v>8.3800001139999996</v>
      </c>
      <c r="D263" s="2">
        <v>7.0100002290000001</v>
      </c>
      <c r="E263" s="2">
        <v>7.4899997709999999</v>
      </c>
      <c r="F263" s="2">
        <v>7.8000001909999996</v>
      </c>
      <c r="G263" s="2">
        <v>7.7100000380000004</v>
      </c>
      <c r="H263" s="2">
        <v>8.2799997330000004</v>
      </c>
      <c r="I263" s="2">
        <v>6.9600000380000004</v>
      </c>
      <c r="J263" s="2">
        <v>8.1300001139999996</v>
      </c>
      <c r="K263" s="2">
        <v>7.9255986706292001</v>
      </c>
      <c r="L263" s="2">
        <v>7.2183737166107296</v>
      </c>
      <c r="M263" s="2">
        <v>8.2194944766071103</v>
      </c>
      <c r="N263" s="2">
        <v>7.6496433098233503</v>
      </c>
      <c r="O263" s="2">
        <v>7.4511859825078401</v>
      </c>
      <c r="P263" s="2">
        <v>7.4793657942594498</v>
      </c>
      <c r="Q263" s="2">
        <v>7.8956054188405096</v>
      </c>
      <c r="R263" s="2">
        <v>7.2003547152027796</v>
      </c>
      <c r="S263" s="2">
        <v>7.5153706268572797</v>
      </c>
      <c r="T263" s="2">
        <v>8.1267604092287709</v>
      </c>
      <c r="U263" s="2">
        <v>8.0885903367107108</v>
      </c>
      <c r="V263" s="2">
        <v>8.05370247034638</v>
      </c>
      <c r="W263" s="2">
        <v>8.1935342134153402</v>
      </c>
      <c r="X263" s="2">
        <v>8.1252055815343294</v>
      </c>
      <c r="Y263" s="2">
        <v>7.6529213720074702</v>
      </c>
      <c r="Z263" s="2">
        <v>7.5412943513878901</v>
      </c>
      <c r="AA263" s="2">
        <v>7.1851203195631301</v>
      </c>
      <c r="AB263" s="2">
        <v>7.8736025622517598</v>
      </c>
      <c r="AC263" s="2">
        <v>7.4880173976534099</v>
      </c>
      <c r="AD263" s="2">
        <v>7.8523294461892004</v>
      </c>
      <c r="AE263" s="2">
        <v>7.6234545406771499</v>
      </c>
      <c r="AF263" s="2">
        <v>7.7162343208173301</v>
      </c>
      <c r="AG263" s="2">
        <v>7.4223134409058202</v>
      </c>
      <c r="AH263" s="2">
        <v>7.7064609793381296</v>
      </c>
      <c r="AI263" s="2">
        <v>7.4768046286107204</v>
      </c>
      <c r="AJ263" s="2">
        <v>7.9827331635113303</v>
      </c>
      <c r="AK263" s="2">
        <v>8.2655738147636093</v>
      </c>
      <c r="AL263" s="2">
        <v>7.4543136824965703</v>
      </c>
      <c r="AM263" s="2">
        <v>7.9109330319007896</v>
      </c>
      <c r="AN263" s="2">
        <v>7.9749073274294302</v>
      </c>
      <c r="AO263" s="2">
        <v>7.9175395653741196</v>
      </c>
      <c r="AP263" s="2">
        <v>7.5532142374198603</v>
      </c>
      <c r="AQ263" s="2">
        <v>7.8389607141582003</v>
      </c>
      <c r="AR263" s="2">
        <v>7.4865810578132903</v>
      </c>
      <c r="AS263" s="2">
        <v>7.5931957526016101</v>
      </c>
      <c r="AT263" s="2">
        <v>7.6092734709748298</v>
      </c>
      <c r="AU263" s="2">
        <v>7.75066289906351</v>
      </c>
      <c r="AV263" s="2">
        <v>8.3525586655901396</v>
      </c>
      <c r="AW263" s="2">
        <v>7.3704684648369296</v>
      </c>
      <c r="AX263" s="2">
        <v>7.2181042215106803</v>
      </c>
      <c r="AY263" s="2">
        <v>7.9851288391298603</v>
      </c>
      <c r="AZ263" s="2">
        <v>7.9138668138380304</v>
      </c>
      <c r="BA263" s="2">
        <v>8.0019432091481697</v>
      </c>
      <c r="BB263" s="2">
        <v>7.6088400383928496</v>
      </c>
      <c r="BC263" s="2">
        <v>8.0012101742511401</v>
      </c>
      <c r="BD263" s="2">
        <v>7.5866679922011802</v>
      </c>
      <c r="BE263" s="2">
        <v>7.6182311294585201</v>
      </c>
      <c r="BF263" s="2">
        <v>7.6868662829969301</v>
      </c>
      <c r="BG263" s="2">
        <v>7.2947111893326797</v>
      </c>
      <c r="BH263" s="2">
        <v>7.8529686398713103</v>
      </c>
    </row>
    <row r="264" spans="1:60" x14ac:dyDescent="0.4">
      <c r="A264" s="2">
        <v>2.5</v>
      </c>
      <c r="B264" s="2">
        <v>60.5</v>
      </c>
      <c r="C264" s="2">
        <v>8.0299997330000004</v>
      </c>
      <c r="D264" s="2">
        <v>6.3499999049999998</v>
      </c>
      <c r="E264" s="2">
        <v>7.1100001339999999</v>
      </c>
      <c r="F264" s="2">
        <v>7.5100002290000001</v>
      </c>
      <c r="G264" s="2">
        <v>7.1799998279999997</v>
      </c>
      <c r="H264" s="2">
        <v>7.829999924</v>
      </c>
      <c r="I264" s="2">
        <v>6.5300002099999999</v>
      </c>
      <c r="J264" s="2">
        <v>7.7399997709999999</v>
      </c>
      <c r="K264" s="2">
        <v>7.53521821916988</v>
      </c>
      <c r="L264" s="2">
        <v>6.7763403752351303</v>
      </c>
      <c r="M264" s="2">
        <v>7.7339586249853003</v>
      </c>
      <c r="N264" s="2">
        <v>7.4839128368610597</v>
      </c>
      <c r="O264" s="2">
        <v>7.0507075872998302</v>
      </c>
      <c r="P264" s="2">
        <v>7.1838836922297498</v>
      </c>
      <c r="Q264" s="2">
        <v>7.54823184231953</v>
      </c>
      <c r="R264" s="2">
        <v>6.9197691448680203</v>
      </c>
      <c r="S264" s="2">
        <v>7.1032099382239098</v>
      </c>
      <c r="T264" s="2">
        <v>7.7134397238738499</v>
      </c>
      <c r="U264" s="2">
        <v>7.8567336343793599</v>
      </c>
      <c r="V264" s="2">
        <v>7.8372227177495999</v>
      </c>
      <c r="W264" s="2">
        <v>7.8869392247635304</v>
      </c>
      <c r="X264" s="2">
        <v>7.7279581190851099</v>
      </c>
      <c r="Y264" s="2">
        <v>7.5747265691421601</v>
      </c>
      <c r="Z264" s="2">
        <v>7.1993068018535098</v>
      </c>
      <c r="AA264" s="2">
        <v>6.8267316831788802</v>
      </c>
      <c r="AB264" s="2">
        <v>7.6617802874486598</v>
      </c>
      <c r="AC264" s="2">
        <v>7.2271352585331101</v>
      </c>
      <c r="AD264" s="2">
        <v>7.5645432319359101</v>
      </c>
      <c r="AE264" s="2">
        <v>7.0207400117162502</v>
      </c>
      <c r="AF264" s="2">
        <v>7.2871192642837199</v>
      </c>
      <c r="AG264" s="2">
        <v>7.2183549910959899</v>
      </c>
      <c r="AH264" s="2">
        <v>7.1026631074493496</v>
      </c>
      <c r="AI264" s="2">
        <v>7.1700021733333097</v>
      </c>
      <c r="AJ264" s="2">
        <v>7.8273066394881203</v>
      </c>
      <c r="AK264" s="2">
        <v>7.8126462776390397</v>
      </c>
      <c r="AL264" s="2">
        <v>7.0910772285810797</v>
      </c>
      <c r="AM264" s="2">
        <v>7.6092781883931204</v>
      </c>
      <c r="AN264" s="2">
        <v>8.0195294664958201</v>
      </c>
      <c r="AO264" s="2">
        <v>7.4848801315546298</v>
      </c>
      <c r="AP264" s="2">
        <v>7.2998073144495796</v>
      </c>
      <c r="AQ264" s="2">
        <v>7.4444484316666104</v>
      </c>
      <c r="AR264" s="2">
        <v>7.3046461276341503</v>
      </c>
      <c r="AS264" s="2">
        <v>7.5993736396622804</v>
      </c>
      <c r="AT264" s="2">
        <v>7.2274561481828696</v>
      </c>
      <c r="AU264" s="2">
        <v>7.5096820783942704</v>
      </c>
      <c r="AV264" s="2">
        <v>8.2446484358924206</v>
      </c>
      <c r="AW264" s="2">
        <v>7.1972836102462896</v>
      </c>
      <c r="AX264" s="2">
        <v>7.3464702776367696</v>
      </c>
      <c r="AY264" s="2">
        <v>7.8704127236291903</v>
      </c>
      <c r="AZ264" s="2">
        <v>7.9066687925736998</v>
      </c>
      <c r="BA264" s="2">
        <v>7.8865864290385002</v>
      </c>
      <c r="BB264" s="2">
        <v>7.4419622128299299</v>
      </c>
      <c r="BC264" s="2">
        <v>7.6090825175405401</v>
      </c>
      <c r="BD264" s="2">
        <v>7.4687227701222296</v>
      </c>
      <c r="BE264" s="2">
        <v>7.3977468933726698</v>
      </c>
      <c r="BF264" s="2">
        <v>7.5159122174342796</v>
      </c>
      <c r="BG264" s="2">
        <v>7.0618637460337297</v>
      </c>
      <c r="BH264" s="2">
        <v>7.7704720898239197</v>
      </c>
    </row>
    <row r="265" spans="1:60" x14ac:dyDescent="0.4">
      <c r="A265" s="2">
        <v>3.5</v>
      </c>
      <c r="B265" s="2">
        <v>60.5</v>
      </c>
      <c r="C265" s="2">
        <v>7.5300002099999999</v>
      </c>
      <c r="D265" s="2">
        <v>5.4400000569999998</v>
      </c>
      <c r="E265" s="2">
        <v>6.579999924</v>
      </c>
      <c r="F265" s="2">
        <v>7.1300001139999996</v>
      </c>
      <c r="G265" s="2">
        <v>6.5500001909999996</v>
      </c>
      <c r="H265" s="2">
        <v>7.3400001530000001</v>
      </c>
      <c r="I265" s="2">
        <v>5.9299998279999997</v>
      </c>
      <c r="J265" s="2">
        <v>7.2100000380000004</v>
      </c>
      <c r="K265" s="2">
        <v>7.33170985942128</v>
      </c>
      <c r="L265" s="2">
        <v>6.4609809894496903</v>
      </c>
      <c r="M265" s="2">
        <v>7.0607348897202096</v>
      </c>
      <c r="N265" s="2">
        <v>6.7596969172963703</v>
      </c>
      <c r="O265" s="2">
        <v>6.7681598958385303</v>
      </c>
      <c r="P265" s="2">
        <v>6.4972829620272501</v>
      </c>
      <c r="Q265" s="2">
        <v>7.3834638689074703</v>
      </c>
      <c r="R265" s="2">
        <v>6.7513289490898503</v>
      </c>
      <c r="S265" s="2">
        <v>6.6281096283443599</v>
      </c>
      <c r="T265" s="2">
        <v>7.3595262395434498</v>
      </c>
      <c r="U265" s="2">
        <v>7.5633000861230002</v>
      </c>
      <c r="V265" s="2">
        <v>7.3242416709350699</v>
      </c>
      <c r="W265" s="2">
        <v>7.2826939075689099</v>
      </c>
      <c r="X265" s="2">
        <v>7.4815482468314398</v>
      </c>
      <c r="Y265" s="2">
        <v>7.3055421377971701</v>
      </c>
      <c r="Z265" s="2">
        <v>6.6830198317251703</v>
      </c>
      <c r="AA265" s="2">
        <v>6.8954821217828401</v>
      </c>
      <c r="AB265" s="2">
        <v>7.4960379120293696</v>
      </c>
      <c r="AC265" s="2">
        <v>6.7170683324703102</v>
      </c>
      <c r="AD265" s="2">
        <v>7.5648755893975599</v>
      </c>
      <c r="AE265" s="2">
        <v>6.8503501074756601</v>
      </c>
      <c r="AF265" s="2">
        <v>7.1514045538729896</v>
      </c>
      <c r="AG265" s="2">
        <v>7.09324718938782</v>
      </c>
      <c r="AH265" s="2">
        <v>7.1364947230003999</v>
      </c>
      <c r="AI265" s="2">
        <v>7.1481872527092696</v>
      </c>
      <c r="AJ265" s="2">
        <v>7.7453713276902896</v>
      </c>
      <c r="AK265" s="2">
        <v>7.8853932919936396</v>
      </c>
      <c r="AL265" s="2">
        <v>7.1210428720256402</v>
      </c>
      <c r="AM265" s="2">
        <v>7.6795744569846702</v>
      </c>
      <c r="AN265" s="2">
        <v>7.8643500594236002</v>
      </c>
      <c r="AO265" s="2">
        <v>7.3162776851087798</v>
      </c>
      <c r="AP265" s="2">
        <v>7.3148420538013603</v>
      </c>
      <c r="AQ265" s="2">
        <v>7.4539380848608099</v>
      </c>
      <c r="AR265" s="2">
        <v>7.3217870897440998</v>
      </c>
      <c r="AS265" s="2">
        <v>7.3785499695525099</v>
      </c>
      <c r="AT265" s="2">
        <v>7.4439289849299097</v>
      </c>
      <c r="AU265" s="2">
        <v>7.6156914890938801</v>
      </c>
      <c r="AV265" s="2">
        <v>8.0478791936495107</v>
      </c>
      <c r="AW265" s="2">
        <v>7.4041726085193798</v>
      </c>
      <c r="AX265" s="2">
        <v>7.44291353364099</v>
      </c>
      <c r="AY265" s="2">
        <v>8.0846809725956899</v>
      </c>
      <c r="AZ265" s="2">
        <v>7.9316688654898497</v>
      </c>
      <c r="BA265" s="2">
        <v>8.0337708898387703</v>
      </c>
      <c r="BB265" s="2">
        <v>7.5661206632009899</v>
      </c>
      <c r="BC265" s="2">
        <v>7.7233852508237</v>
      </c>
      <c r="BD265" s="2">
        <v>7.6033811970242002</v>
      </c>
      <c r="BE265" s="2">
        <v>7.7737990434825903</v>
      </c>
      <c r="BF265" s="2">
        <v>7.5482227559877604</v>
      </c>
      <c r="BG265" s="2">
        <v>7.3916130165344196</v>
      </c>
      <c r="BH265" s="2">
        <v>7.8538243828887904</v>
      </c>
    </row>
    <row r="266" spans="1:60" x14ac:dyDescent="0.4">
      <c r="A266" s="2">
        <v>4.5</v>
      </c>
      <c r="B266" s="2">
        <v>60.5</v>
      </c>
      <c r="C266" s="2">
        <v>6.8099999430000002</v>
      </c>
      <c r="D266" s="2">
        <v>4.2600002290000001</v>
      </c>
      <c r="E266" s="2">
        <v>5.8800001139999996</v>
      </c>
      <c r="F266" s="2">
        <v>6.579999924</v>
      </c>
      <c r="G266" s="2">
        <v>5.9099998469999999</v>
      </c>
      <c r="H266" s="2">
        <v>6.8800001139999996</v>
      </c>
      <c r="I266" s="2">
        <v>5.0900001530000001</v>
      </c>
      <c r="J266" s="2">
        <v>6.4600000380000004</v>
      </c>
      <c r="K266" s="2">
        <v>6.6040046320040204</v>
      </c>
      <c r="L266" s="2">
        <v>5.6321531926561201</v>
      </c>
      <c r="M266" s="2">
        <v>6.5684588783489701</v>
      </c>
      <c r="N266" s="2">
        <v>6.2855082374617304</v>
      </c>
      <c r="O266" s="2">
        <v>6.0408292525792104</v>
      </c>
      <c r="P266" s="2">
        <v>6.3078175038228999</v>
      </c>
      <c r="Q266" s="2">
        <v>6.6250789304549702</v>
      </c>
      <c r="R266" s="2">
        <v>6.2312780918033104</v>
      </c>
      <c r="S266" s="2">
        <v>6.5827639438468699</v>
      </c>
      <c r="T266" s="2">
        <v>6.9809577522909203</v>
      </c>
      <c r="U266" s="2">
        <v>7.0997673128213901</v>
      </c>
      <c r="V266" s="2">
        <v>7.0922896896935903</v>
      </c>
      <c r="W266" s="2">
        <v>7.1325029015316703</v>
      </c>
      <c r="X266" s="2">
        <v>7.1596444939997301</v>
      </c>
      <c r="Y266" s="2">
        <v>6.7902693861941801</v>
      </c>
      <c r="Z266" s="2">
        <v>6.5220438744503699</v>
      </c>
      <c r="AA266" s="2">
        <v>6.4687726732658097</v>
      </c>
      <c r="AB266" s="2">
        <v>7.32474739256934</v>
      </c>
      <c r="AC266" s="2">
        <v>6.7936761828948802</v>
      </c>
      <c r="AD266" s="2">
        <v>7.2846446289448696</v>
      </c>
      <c r="AE266" s="2">
        <v>6.8512439496258599</v>
      </c>
      <c r="AF266" s="2">
        <v>6.8323511102344199</v>
      </c>
      <c r="AG266" s="2">
        <v>6.8966711826350302</v>
      </c>
      <c r="AH266" s="2">
        <v>6.9444900195181898</v>
      </c>
      <c r="AI266" s="2">
        <v>7.0796135443158903</v>
      </c>
      <c r="AJ266" s="2">
        <v>7.5806653147559899</v>
      </c>
      <c r="AK266" s="2">
        <v>7.8484194286615603</v>
      </c>
      <c r="AL266" s="2">
        <v>7.1524831250175902</v>
      </c>
      <c r="AM266" s="2">
        <v>7.8074358638883901</v>
      </c>
      <c r="AN266" s="2">
        <v>7.7342561116712298</v>
      </c>
      <c r="AO266" s="2">
        <v>7.6379104563491103</v>
      </c>
      <c r="AP266" s="2">
        <v>7.2387633028316998</v>
      </c>
      <c r="AQ266" s="2">
        <v>7.5640381000866599</v>
      </c>
      <c r="AR266" s="2">
        <v>7.4388202037415097</v>
      </c>
      <c r="AS266" s="2">
        <v>7.6214005935731697</v>
      </c>
      <c r="AT266" s="2">
        <v>7.4218871049980404</v>
      </c>
      <c r="AU266" s="2">
        <v>7.7013032777886901</v>
      </c>
      <c r="AV266" s="2">
        <v>8.5410707383651392</v>
      </c>
      <c r="AW266" s="2">
        <v>7.9151979730197697</v>
      </c>
      <c r="AX266" s="2">
        <v>7.6587022300808201</v>
      </c>
      <c r="AY266" s="2">
        <v>8.2497226187439896</v>
      </c>
      <c r="AZ266" s="2">
        <v>8.1231171000576108</v>
      </c>
      <c r="BA266" s="2">
        <v>8.2990310557601603</v>
      </c>
      <c r="BB266" s="2">
        <v>8.0613441844678508</v>
      </c>
      <c r="BC266" s="2">
        <v>8.5433022081043006</v>
      </c>
      <c r="BD266" s="2">
        <v>8.2600045094887005</v>
      </c>
      <c r="BE266" s="2">
        <v>8.4707755158680005</v>
      </c>
      <c r="BF266" s="2">
        <v>8.1410721203089391</v>
      </c>
      <c r="BG266" s="2">
        <v>8.1437169849095099</v>
      </c>
      <c r="BH266" s="2">
        <v>8.4799277594817895</v>
      </c>
    </row>
    <row r="267" spans="1:60" x14ac:dyDescent="0.4">
      <c r="A267" s="2">
        <v>5.5</v>
      </c>
      <c r="B267" s="2">
        <v>60.5</v>
      </c>
      <c r="C267" s="2">
        <v>6.4299998279999997</v>
      </c>
      <c r="D267" s="2">
        <v>3.5499999519999998</v>
      </c>
      <c r="E267" s="2">
        <v>5.5199999809999998</v>
      </c>
      <c r="F267" s="2">
        <v>6.2399997709999999</v>
      </c>
      <c r="G267" s="2">
        <v>5.4299998279999997</v>
      </c>
      <c r="H267" s="2">
        <v>6.5399999619999996</v>
      </c>
      <c r="I267" s="2">
        <v>4.4699997900000001</v>
      </c>
      <c r="J267" s="2">
        <v>5.9800000190000002</v>
      </c>
      <c r="K267" s="2">
        <v>6.1295994068981399</v>
      </c>
      <c r="L267" s="2">
        <v>5.3880262077300198</v>
      </c>
      <c r="M267" s="2">
        <v>6.0528919198639599</v>
      </c>
      <c r="N267" s="2">
        <v>5.7809587419117499</v>
      </c>
      <c r="O267" s="2">
        <v>5.5639400359831104</v>
      </c>
      <c r="P267" s="2">
        <v>5.8026194213821896</v>
      </c>
      <c r="Q267" s="2">
        <v>6.3554834199350099</v>
      </c>
      <c r="R267" s="2">
        <v>5.70021933618189</v>
      </c>
      <c r="S267" s="2">
        <v>6.0139566168506002</v>
      </c>
      <c r="T267" s="2">
        <v>6.42427714678524</v>
      </c>
      <c r="U267" s="2">
        <v>6.4029900445236603</v>
      </c>
      <c r="V267" s="2">
        <v>6.5529817898812404</v>
      </c>
      <c r="W267" s="2">
        <v>6.5683448680677499</v>
      </c>
      <c r="X267" s="2">
        <v>6.5379812662644401</v>
      </c>
      <c r="Y267" s="2">
        <v>6.5960863202040203</v>
      </c>
      <c r="Z267" s="2">
        <v>6.0950500306164397</v>
      </c>
      <c r="AA267" s="2">
        <v>5.8907494962489801</v>
      </c>
      <c r="AB267" s="2">
        <v>6.5496001132870401</v>
      </c>
      <c r="AC267" s="2">
        <v>6.1450700016531901</v>
      </c>
      <c r="AD267" s="2">
        <v>6.6939632987025997</v>
      </c>
      <c r="AE267" s="2">
        <v>6.3922945380860403</v>
      </c>
      <c r="AF267" s="2">
        <v>6.2083233204912203</v>
      </c>
      <c r="AG267" s="2">
        <v>6.6289847757888403</v>
      </c>
      <c r="AH267" s="2">
        <v>6.6368434938566097</v>
      </c>
      <c r="AI267" s="2">
        <v>6.54468228118174</v>
      </c>
      <c r="AJ267" s="2">
        <v>7.0334970556885699</v>
      </c>
      <c r="AK267" s="2">
        <v>7.0703648408108801</v>
      </c>
      <c r="AL267" s="2">
        <v>6.7476500749013102</v>
      </c>
      <c r="AM267" s="2">
        <v>7.1511425719296096</v>
      </c>
      <c r="AN267" s="2">
        <v>7.3745270037616999</v>
      </c>
      <c r="AO267" s="2">
        <v>7.0566126424566296</v>
      </c>
      <c r="AP267" s="2">
        <v>6.9227691235285302</v>
      </c>
      <c r="AQ267" s="2">
        <v>7.0249588882415699</v>
      </c>
      <c r="AR267" s="2">
        <v>6.9734821646482104</v>
      </c>
      <c r="AS267" s="2">
        <v>7.2436610187615997</v>
      </c>
      <c r="AT267" s="2">
        <v>6.9811495601734102</v>
      </c>
      <c r="AU267" s="2">
        <v>7.13386539358389</v>
      </c>
      <c r="AV267" s="2">
        <v>7.95739417198258</v>
      </c>
      <c r="AW267" s="2">
        <v>6.9816399205229001</v>
      </c>
      <c r="AX267" s="2">
        <v>7.0382929666535503</v>
      </c>
      <c r="AY267" s="2">
        <v>7.7955430406065602</v>
      </c>
      <c r="AZ267" s="2">
        <v>7.7366400149837196</v>
      </c>
      <c r="BA267" s="2">
        <v>7.7400271734689801</v>
      </c>
      <c r="BB267" s="2">
        <v>7.2093915311757097</v>
      </c>
      <c r="BC267" s="2">
        <v>7.88645866895701</v>
      </c>
      <c r="BD267" s="2">
        <v>7.5705161385787303</v>
      </c>
      <c r="BE267" s="2">
        <v>7.7274901934027502</v>
      </c>
      <c r="BF267" s="2">
        <v>7.4377205218891698</v>
      </c>
      <c r="BG267" s="2">
        <v>7.4887387874777298</v>
      </c>
      <c r="BH267" s="2">
        <v>7.7225402992307099</v>
      </c>
    </row>
    <row r="268" spans="1:60" x14ac:dyDescent="0.4">
      <c r="A268" s="2">
        <v>6.5</v>
      </c>
      <c r="B268" s="2">
        <v>60.5</v>
      </c>
      <c r="C268" s="2">
        <v>-999</v>
      </c>
      <c r="D268" s="2">
        <v>-999</v>
      </c>
      <c r="E268" s="2">
        <v>-999</v>
      </c>
      <c r="F268" s="2">
        <v>-999</v>
      </c>
      <c r="G268" s="2">
        <v>-999</v>
      </c>
      <c r="H268" s="2">
        <v>-999</v>
      </c>
      <c r="I268" s="2">
        <v>-999</v>
      </c>
      <c r="J268" s="2">
        <v>-999</v>
      </c>
      <c r="K268" s="2">
        <v>-999</v>
      </c>
      <c r="L268" s="2">
        <v>-999</v>
      </c>
      <c r="M268" s="2">
        <v>-999</v>
      </c>
      <c r="N268" s="2">
        <v>-999</v>
      </c>
      <c r="O268" s="2">
        <v>-999</v>
      </c>
      <c r="P268" s="2">
        <v>-999</v>
      </c>
      <c r="Q268" s="2">
        <v>-999</v>
      </c>
      <c r="R268" s="2">
        <v>-999</v>
      </c>
      <c r="S268" s="2">
        <v>-999</v>
      </c>
      <c r="T268" s="2">
        <v>-999</v>
      </c>
      <c r="U268" s="2">
        <v>-999</v>
      </c>
      <c r="V268" s="2">
        <v>-999</v>
      </c>
      <c r="W268" s="2">
        <v>-999</v>
      </c>
      <c r="X268" s="2">
        <v>-999</v>
      </c>
      <c r="Y268" s="2">
        <v>-999</v>
      </c>
      <c r="Z268" s="2">
        <v>-999</v>
      </c>
      <c r="AA268" s="2">
        <v>-999</v>
      </c>
      <c r="AB268" s="2">
        <v>-999</v>
      </c>
      <c r="AC268" s="2">
        <v>-999</v>
      </c>
      <c r="AD268" s="2">
        <v>-999</v>
      </c>
      <c r="AE268" s="2">
        <v>-999</v>
      </c>
      <c r="AF268" s="2">
        <v>-999</v>
      </c>
      <c r="AG268" s="2">
        <v>-999</v>
      </c>
      <c r="AH268" s="2">
        <v>-999</v>
      </c>
      <c r="AI268" s="2">
        <v>-999</v>
      </c>
      <c r="AJ268" s="2">
        <v>-999</v>
      </c>
      <c r="AK268" s="2">
        <v>-999</v>
      </c>
      <c r="AL268" s="2">
        <v>-999</v>
      </c>
      <c r="AM268" s="2">
        <v>-999</v>
      </c>
      <c r="AN268" s="2">
        <v>-999</v>
      </c>
      <c r="AO268" s="2">
        <v>-999</v>
      </c>
      <c r="AP268" s="2">
        <v>-999</v>
      </c>
      <c r="AQ268" s="2">
        <v>-999</v>
      </c>
      <c r="AR268" s="2">
        <v>-999</v>
      </c>
      <c r="AS268" s="2">
        <v>-999</v>
      </c>
      <c r="AT268" s="2">
        <v>-999</v>
      </c>
      <c r="AU268" s="2">
        <v>-999</v>
      </c>
      <c r="AV268" s="2">
        <v>-999</v>
      </c>
      <c r="AW268" s="2">
        <v>-999</v>
      </c>
      <c r="AX268" s="2">
        <v>-999</v>
      </c>
      <c r="AY268" s="2">
        <v>-999</v>
      </c>
      <c r="AZ268" s="2">
        <v>-999</v>
      </c>
      <c r="BA268" s="2">
        <v>-999</v>
      </c>
      <c r="BB268" s="2">
        <v>-999</v>
      </c>
      <c r="BC268" s="2">
        <v>-999</v>
      </c>
      <c r="BD268" s="2">
        <v>-999</v>
      </c>
      <c r="BE268" s="2">
        <v>-999</v>
      </c>
      <c r="BF268" s="2">
        <v>-999</v>
      </c>
      <c r="BG268" s="2">
        <v>-999</v>
      </c>
      <c r="BH268" s="2">
        <v>-999</v>
      </c>
    </row>
    <row r="269" spans="1:60" x14ac:dyDescent="0.4">
      <c r="A269" s="2">
        <v>7.5</v>
      </c>
      <c r="B269" s="2">
        <v>60.5</v>
      </c>
      <c r="C269" s="2">
        <v>-999</v>
      </c>
      <c r="D269" s="2">
        <v>-999</v>
      </c>
      <c r="E269" s="2">
        <v>-999</v>
      </c>
      <c r="F269" s="2">
        <v>-999</v>
      </c>
      <c r="G269" s="2">
        <v>-999</v>
      </c>
      <c r="H269" s="2">
        <v>-999</v>
      </c>
      <c r="I269" s="2">
        <v>-999</v>
      </c>
      <c r="J269" s="2">
        <v>-999</v>
      </c>
      <c r="K269" s="2">
        <v>-999</v>
      </c>
      <c r="L269" s="2">
        <v>-999</v>
      </c>
      <c r="M269" s="2">
        <v>-999</v>
      </c>
      <c r="N269" s="2">
        <v>-999</v>
      </c>
      <c r="O269" s="2">
        <v>-999</v>
      </c>
      <c r="P269" s="2">
        <v>-999</v>
      </c>
      <c r="Q269" s="2">
        <v>-999</v>
      </c>
      <c r="R269" s="2">
        <v>-999</v>
      </c>
      <c r="S269" s="2">
        <v>-999</v>
      </c>
      <c r="T269" s="2">
        <v>-999</v>
      </c>
      <c r="U269" s="2">
        <v>-999</v>
      </c>
      <c r="V269" s="2">
        <v>-999</v>
      </c>
      <c r="W269" s="2">
        <v>-999</v>
      </c>
      <c r="X269" s="2">
        <v>-999</v>
      </c>
      <c r="Y269" s="2">
        <v>-999</v>
      </c>
      <c r="Z269" s="2">
        <v>-999</v>
      </c>
      <c r="AA269" s="2">
        <v>-999</v>
      </c>
      <c r="AB269" s="2">
        <v>-999</v>
      </c>
      <c r="AC269" s="2">
        <v>-999</v>
      </c>
      <c r="AD269" s="2">
        <v>-999</v>
      </c>
      <c r="AE269" s="2">
        <v>-999</v>
      </c>
      <c r="AF269" s="2">
        <v>-999</v>
      </c>
      <c r="AG269" s="2">
        <v>-999</v>
      </c>
      <c r="AH269" s="2">
        <v>-999</v>
      </c>
      <c r="AI269" s="2">
        <v>-999</v>
      </c>
      <c r="AJ269" s="2">
        <v>-999</v>
      </c>
      <c r="AK269" s="2">
        <v>-999</v>
      </c>
      <c r="AL269" s="2">
        <v>-999</v>
      </c>
      <c r="AM269" s="2">
        <v>-999</v>
      </c>
      <c r="AN269" s="2">
        <v>-999</v>
      </c>
      <c r="AO269" s="2">
        <v>-999</v>
      </c>
      <c r="AP269" s="2">
        <v>-999</v>
      </c>
      <c r="AQ269" s="2">
        <v>-999</v>
      </c>
      <c r="AR269" s="2">
        <v>-999</v>
      </c>
      <c r="AS269" s="2">
        <v>-999</v>
      </c>
      <c r="AT269" s="2">
        <v>-999</v>
      </c>
      <c r="AU269" s="2">
        <v>-999</v>
      </c>
      <c r="AV269" s="2">
        <v>-999</v>
      </c>
      <c r="AW269" s="2">
        <v>-999</v>
      </c>
      <c r="AX269" s="2">
        <v>-999</v>
      </c>
      <c r="AY269" s="2">
        <v>-999</v>
      </c>
      <c r="AZ269" s="2">
        <v>-999</v>
      </c>
      <c r="BA269" s="2">
        <v>-999</v>
      </c>
      <c r="BB269" s="2">
        <v>-999</v>
      </c>
      <c r="BC269" s="2">
        <v>-999</v>
      </c>
      <c r="BD269" s="2">
        <v>-999</v>
      </c>
      <c r="BE269" s="2">
        <v>-999</v>
      </c>
      <c r="BF269" s="2">
        <v>-999</v>
      </c>
      <c r="BG269" s="2">
        <v>-999</v>
      </c>
      <c r="BH269" s="2">
        <v>-999</v>
      </c>
    </row>
    <row r="270" spans="1:60" x14ac:dyDescent="0.4">
      <c r="A270" s="2">
        <v>8.5</v>
      </c>
      <c r="B270" s="2">
        <v>60.5</v>
      </c>
      <c r="C270" s="2">
        <v>-999</v>
      </c>
      <c r="D270" s="2">
        <v>-999</v>
      </c>
      <c r="E270" s="2">
        <v>-999</v>
      </c>
      <c r="F270" s="2">
        <v>-999</v>
      </c>
      <c r="G270" s="2">
        <v>-999</v>
      </c>
      <c r="H270" s="2">
        <v>-999</v>
      </c>
      <c r="I270" s="2">
        <v>-999</v>
      </c>
      <c r="J270" s="2">
        <v>-999</v>
      </c>
      <c r="K270" s="2">
        <v>-999</v>
      </c>
      <c r="L270" s="2">
        <v>-999</v>
      </c>
      <c r="M270" s="2">
        <v>-999</v>
      </c>
      <c r="N270" s="2">
        <v>-999</v>
      </c>
      <c r="O270" s="2">
        <v>-999</v>
      </c>
      <c r="P270" s="2">
        <v>-999</v>
      </c>
      <c r="Q270" s="2">
        <v>-999</v>
      </c>
      <c r="R270" s="2">
        <v>-999</v>
      </c>
      <c r="S270" s="2">
        <v>-999</v>
      </c>
      <c r="T270" s="2">
        <v>-999</v>
      </c>
      <c r="U270" s="2">
        <v>-999</v>
      </c>
      <c r="V270" s="2">
        <v>-999</v>
      </c>
      <c r="W270" s="2">
        <v>-999</v>
      </c>
      <c r="X270" s="2">
        <v>-999</v>
      </c>
      <c r="Y270" s="2">
        <v>-999</v>
      </c>
      <c r="Z270" s="2">
        <v>-999</v>
      </c>
      <c r="AA270" s="2">
        <v>-999</v>
      </c>
      <c r="AB270" s="2">
        <v>-999</v>
      </c>
      <c r="AC270" s="2">
        <v>-999</v>
      </c>
      <c r="AD270" s="2">
        <v>-999</v>
      </c>
      <c r="AE270" s="2">
        <v>-999</v>
      </c>
      <c r="AF270" s="2">
        <v>-999</v>
      </c>
      <c r="AG270" s="2">
        <v>-999</v>
      </c>
      <c r="AH270" s="2">
        <v>-999</v>
      </c>
      <c r="AI270" s="2">
        <v>-999</v>
      </c>
      <c r="AJ270" s="2">
        <v>-999</v>
      </c>
      <c r="AK270" s="2">
        <v>-999</v>
      </c>
      <c r="AL270" s="2">
        <v>-999</v>
      </c>
      <c r="AM270" s="2">
        <v>-999</v>
      </c>
      <c r="AN270" s="2">
        <v>-999</v>
      </c>
      <c r="AO270" s="2">
        <v>-999</v>
      </c>
      <c r="AP270" s="2">
        <v>-999</v>
      </c>
      <c r="AQ270" s="2">
        <v>-999</v>
      </c>
      <c r="AR270" s="2">
        <v>-999</v>
      </c>
      <c r="AS270" s="2">
        <v>-999</v>
      </c>
      <c r="AT270" s="2">
        <v>-999</v>
      </c>
      <c r="AU270" s="2">
        <v>-999</v>
      </c>
      <c r="AV270" s="2">
        <v>-999</v>
      </c>
      <c r="AW270" s="2">
        <v>-999</v>
      </c>
      <c r="AX270" s="2">
        <v>-999</v>
      </c>
      <c r="AY270" s="2">
        <v>-999</v>
      </c>
      <c r="AZ270" s="2">
        <v>-999</v>
      </c>
      <c r="BA270" s="2">
        <v>-999</v>
      </c>
      <c r="BB270" s="2">
        <v>-999</v>
      </c>
      <c r="BC270" s="2">
        <v>-999</v>
      </c>
      <c r="BD270" s="2">
        <v>-999</v>
      </c>
      <c r="BE270" s="2">
        <v>-999</v>
      </c>
      <c r="BF270" s="2">
        <v>-999</v>
      </c>
      <c r="BG270" s="2">
        <v>-999</v>
      </c>
      <c r="BH270" s="2">
        <v>-999</v>
      </c>
    </row>
    <row r="271" spans="1:60" x14ac:dyDescent="0.4">
      <c r="A271" s="2">
        <v>9.5</v>
      </c>
      <c r="B271" s="2">
        <v>60.5</v>
      </c>
      <c r="C271" s="2">
        <v>-999</v>
      </c>
      <c r="D271" s="2">
        <v>-999</v>
      </c>
      <c r="E271" s="2">
        <v>-999</v>
      </c>
      <c r="F271" s="2">
        <v>-999</v>
      </c>
      <c r="G271" s="2">
        <v>-999</v>
      </c>
      <c r="H271" s="2">
        <v>-999</v>
      </c>
      <c r="I271" s="2">
        <v>-999</v>
      </c>
      <c r="J271" s="2">
        <v>-999</v>
      </c>
      <c r="K271" s="2">
        <v>-999</v>
      </c>
      <c r="L271" s="2">
        <v>-999</v>
      </c>
      <c r="M271" s="2">
        <v>-999</v>
      </c>
      <c r="N271" s="2">
        <v>-999</v>
      </c>
      <c r="O271" s="2">
        <v>-999</v>
      </c>
      <c r="P271" s="2">
        <v>-999</v>
      </c>
      <c r="Q271" s="2">
        <v>-999</v>
      </c>
      <c r="R271" s="2">
        <v>-999</v>
      </c>
      <c r="S271" s="2">
        <v>-999</v>
      </c>
      <c r="T271" s="2">
        <v>-999</v>
      </c>
      <c r="U271" s="2">
        <v>-999</v>
      </c>
      <c r="V271" s="2">
        <v>-999</v>
      </c>
      <c r="W271" s="2">
        <v>-999</v>
      </c>
      <c r="X271" s="2">
        <v>-999</v>
      </c>
      <c r="Y271" s="2">
        <v>-999</v>
      </c>
      <c r="Z271" s="2">
        <v>-999</v>
      </c>
      <c r="AA271" s="2">
        <v>-999</v>
      </c>
      <c r="AB271" s="2">
        <v>-999</v>
      </c>
      <c r="AC271" s="2">
        <v>-999</v>
      </c>
      <c r="AD271" s="2">
        <v>-999</v>
      </c>
      <c r="AE271" s="2">
        <v>-999</v>
      </c>
      <c r="AF271" s="2">
        <v>-999</v>
      </c>
      <c r="AG271" s="2">
        <v>-999</v>
      </c>
      <c r="AH271" s="2">
        <v>-999</v>
      </c>
      <c r="AI271" s="2">
        <v>-999</v>
      </c>
      <c r="AJ271" s="2">
        <v>-999</v>
      </c>
      <c r="AK271" s="2">
        <v>-999</v>
      </c>
      <c r="AL271" s="2">
        <v>-999</v>
      </c>
      <c r="AM271" s="2">
        <v>-999</v>
      </c>
      <c r="AN271" s="2">
        <v>-999</v>
      </c>
      <c r="AO271" s="2">
        <v>-999</v>
      </c>
      <c r="AP271" s="2">
        <v>-999</v>
      </c>
      <c r="AQ271" s="2">
        <v>-999</v>
      </c>
      <c r="AR271" s="2">
        <v>-999</v>
      </c>
      <c r="AS271" s="2">
        <v>-999</v>
      </c>
      <c r="AT271" s="2">
        <v>-999</v>
      </c>
      <c r="AU271" s="2">
        <v>-999</v>
      </c>
      <c r="AV271" s="2">
        <v>-999</v>
      </c>
      <c r="AW271" s="2">
        <v>-999</v>
      </c>
      <c r="AX271" s="2">
        <v>-999</v>
      </c>
      <c r="AY271" s="2">
        <v>-999</v>
      </c>
      <c r="AZ271" s="2">
        <v>-999</v>
      </c>
      <c r="BA271" s="2">
        <v>-999</v>
      </c>
      <c r="BB271" s="2">
        <v>-999</v>
      </c>
      <c r="BC271" s="2">
        <v>-999</v>
      </c>
      <c r="BD271" s="2">
        <v>-999</v>
      </c>
      <c r="BE271" s="2">
        <v>-999</v>
      </c>
      <c r="BF271" s="2">
        <v>-999</v>
      </c>
      <c r="BG271" s="2">
        <v>-999</v>
      </c>
      <c r="BH271" s="2">
        <v>-999</v>
      </c>
    </row>
    <row r="272" spans="1:60" x14ac:dyDescent="0.4">
      <c r="A272" s="2">
        <v>-19.5</v>
      </c>
      <c r="B272" s="2">
        <v>61.5</v>
      </c>
      <c r="C272" s="2">
        <v>8.4600000380000004</v>
      </c>
      <c r="D272" s="2">
        <v>8.4300003050000001</v>
      </c>
      <c r="E272" s="2">
        <v>8.25</v>
      </c>
      <c r="F272" s="2">
        <v>7.4899997709999999</v>
      </c>
      <c r="G272" s="2">
        <v>7.2699999809999998</v>
      </c>
      <c r="H272" s="2">
        <v>7.9299998279999997</v>
      </c>
      <c r="I272" s="2">
        <v>7.7199997900000001</v>
      </c>
      <c r="J272" s="2">
        <v>8.1199998860000004</v>
      </c>
      <c r="K272" s="2">
        <v>8.2624651337103892</v>
      </c>
      <c r="L272" s="2">
        <v>7.3169848839551204</v>
      </c>
      <c r="M272" s="2">
        <v>8.2641614207753502</v>
      </c>
      <c r="N272" s="2">
        <v>7.7647288086921096</v>
      </c>
      <c r="O272" s="2">
        <v>7.5512049611736396</v>
      </c>
      <c r="P272" s="2">
        <v>7.5148934064463502</v>
      </c>
      <c r="Q272" s="2">
        <v>8.0373698676869001</v>
      </c>
      <c r="R272" s="2">
        <v>7.45001388907927</v>
      </c>
      <c r="S272" s="2">
        <v>7.6418160283505303</v>
      </c>
      <c r="T272" s="2">
        <v>7.9692145160179502</v>
      </c>
      <c r="U272" s="2">
        <v>8.1318735023073199</v>
      </c>
      <c r="V272" s="2">
        <v>8.0851370897839008</v>
      </c>
      <c r="W272" s="2">
        <v>8.0943839467753609</v>
      </c>
      <c r="X272" s="2">
        <v>8.0253827960665909</v>
      </c>
      <c r="Y272" s="2">
        <v>7.78309562917463</v>
      </c>
      <c r="Z272" s="2">
        <v>7.31683317007389</v>
      </c>
      <c r="AA272" s="2">
        <v>7.3010574438923399</v>
      </c>
      <c r="AB272" s="2">
        <v>8.0025803831723294</v>
      </c>
      <c r="AC272" s="2">
        <v>7.21920713614288</v>
      </c>
      <c r="AD272" s="2">
        <v>7.7299405194216604</v>
      </c>
      <c r="AE272" s="2">
        <v>7.54040875964498</v>
      </c>
      <c r="AF272" s="2">
        <v>7.6787799162575103</v>
      </c>
      <c r="AG272" s="2">
        <v>7.3875888145164801</v>
      </c>
      <c r="AH272" s="2">
        <v>7.4881804158152496</v>
      </c>
      <c r="AI272" s="2">
        <v>7.47527193336773</v>
      </c>
      <c r="AJ272" s="2">
        <v>7.8739733774873804</v>
      </c>
      <c r="AK272" s="2">
        <v>8.2069295801466406</v>
      </c>
      <c r="AL272" s="2">
        <v>7.5435204697080396</v>
      </c>
      <c r="AM272" s="2">
        <v>7.7348687690215501</v>
      </c>
      <c r="AN272" s="2">
        <v>8.0480720420999106</v>
      </c>
      <c r="AO272" s="2">
        <v>7.5590935439778999</v>
      </c>
      <c r="AP272" s="2">
        <v>7.3127595665281602</v>
      </c>
      <c r="AQ272" s="2">
        <v>7.6705916616940604</v>
      </c>
      <c r="AR272" s="2">
        <v>7.4035630222157298</v>
      </c>
      <c r="AS272" s="2">
        <v>7.4883515439249901</v>
      </c>
      <c r="AT272" s="2">
        <v>7.2295615262011097</v>
      </c>
      <c r="AU272" s="2">
        <v>7.2987484949968104</v>
      </c>
      <c r="AV272" s="2">
        <v>8.1214218236256599</v>
      </c>
      <c r="AW272" s="2">
        <v>7.3887342051766103</v>
      </c>
      <c r="AX272" s="2">
        <v>7.2474618751327604</v>
      </c>
      <c r="AY272" s="2">
        <v>7.5781020411129303</v>
      </c>
      <c r="AZ272" s="2">
        <v>7.6455440683262701</v>
      </c>
      <c r="BA272" s="2">
        <v>7.9470534140082298</v>
      </c>
      <c r="BB272" s="2">
        <v>7.2219279801541996</v>
      </c>
      <c r="BC272" s="2">
        <v>7.5384840775416997</v>
      </c>
      <c r="BD272" s="2">
        <v>7.5412561007156302</v>
      </c>
      <c r="BE272" s="2">
        <v>7.4023429526341999</v>
      </c>
      <c r="BF272" s="2">
        <v>7.1002793533943596</v>
      </c>
      <c r="BG272" s="2">
        <v>6.9921887927025299</v>
      </c>
      <c r="BH272" s="2">
        <v>7.4432086845668701</v>
      </c>
    </row>
    <row r="273" spans="1:60" x14ac:dyDescent="0.4">
      <c r="A273" s="2">
        <v>-18.5</v>
      </c>
      <c r="B273" s="2">
        <v>61.5</v>
      </c>
      <c r="C273" s="2">
        <v>8.6400003430000005</v>
      </c>
      <c r="D273" s="2">
        <v>8.4799995419999998</v>
      </c>
      <c r="E273" s="2">
        <v>8.2899999619999996</v>
      </c>
      <c r="F273" s="2">
        <v>7.579999924</v>
      </c>
      <c r="G273" s="2">
        <v>7.3400001530000001</v>
      </c>
      <c r="H273" s="2">
        <v>8.0600004199999997</v>
      </c>
      <c r="I273" s="2">
        <v>7.8000001909999996</v>
      </c>
      <c r="J273" s="2">
        <v>8.1800003050000001</v>
      </c>
      <c r="K273" s="2">
        <v>8.2465629859092502</v>
      </c>
      <c r="L273" s="2">
        <v>7.4419765021397302</v>
      </c>
      <c r="M273" s="2">
        <v>8.1206769108111807</v>
      </c>
      <c r="N273" s="2">
        <v>8.0894772504083505</v>
      </c>
      <c r="O273" s="2">
        <v>7.6106262871898096</v>
      </c>
      <c r="P273" s="2">
        <v>7.8204904993536299</v>
      </c>
      <c r="Q273" s="2">
        <v>8.2587286975173999</v>
      </c>
      <c r="R273" s="2">
        <v>7.5774940896629497</v>
      </c>
      <c r="S273" s="2">
        <v>7.89699692348211</v>
      </c>
      <c r="T273" s="2">
        <v>7.9739933118338397</v>
      </c>
      <c r="U273" s="2">
        <v>8.4497724108698709</v>
      </c>
      <c r="V273" s="2">
        <v>8.1998601817485604</v>
      </c>
      <c r="W273" s="2">
        <v>8.0832637479704097</v>
      </c>
      <c r="X273" s="2">
        <v>8.3414678449023807</v>
      </c>
      <c r="Y273" s="2">
        <v>7.7658174787829397</v>
      </c>
      <c r="Z273" s="2">
        <v>7.6613515026599801</v>
      </c>
      <c r="AA273" s="2">
        <v>7.2710236543951599</v>
      </c>
      <c r="AB273" s="2">
        <v>7.9859193887959599</v>
      </c>
      <c r="AC273" s="2">
        <v>7.6391050053106104</v>
      </c>
      <c r="AD273" s="2">
        <v>8.0188658309812002</v>
      </c>
      <c r="AE273" s="2">
        <v>7.6061026267468597</v>
      </c>
      <c r="AF273" s="2">
        <v>7.5500086896288696</v>
      </c>
      <c r="AG273" s="2">
        <v>7.40347677590308</v>
      </c>
      <c r="AH273" s="2">
        <v>7.5824601935220697</v>
      </c>
      <c r="AI273" s="2">
        <v>7.5348135991944503</v>
      </c>
      <c r="AJ273" s="2">
        <v>8.1795588986360208</v>
      </c>
      <c r="AK273" s="2">
        <v>7.9764998122468498</v>
      </c>
      <c r="AL273" s="2">
        <v>7.6316702927269002</v>
      </c>
      <c r="AM273" s="2">
        <v>7.7379113149268903</v>
      </c>
      <c r="AN273" s="2">
        <v>7.8772654527116304</v>
      </c>
      <c r="AO273" s="2">
        <v>7.5313405524061201</v>
      </c>
      <c r="AP273" s="2">
        <v>7.48050628893139</v>
      </c>
      <c r="AQ273" s="2">
        <v>7.5294706310836199</v>
      </c>
      <c r="AR273" s="2">
        <v>7.2987954828085098</v>
      </c>
      <c r="AS273" s="2">
        <v>7.5728558305322498</v>
      </c>
      <c r="AT273" s="2">
        <v>7.2172423759636501</v>
      </c>
      <c r="AU273" s="2">
        <v>7.4352417158347004</v>
      </c>
      <c r="AV273" s="2">
        <v>8.2182707202752194</v>
      </c>
      <c r="AW273" s="2">
        <v>7.4519114031439404</v>
      </c>
      <c r="AX273" s="2">
        <v>7.1165817307702399</v>
      </c>
      <c r="AY273" s="2">
        <v>7.7399440822617196</v>
      </c>
      <c r="AZ273" s="2">
        <v>7.5355391221795998</v>
      </c>
      <c r="BA273" s="2">
        <v>7.6487832753945897</v>
      </c>
      <c r="BB273" s="2">
        <v>7.3631499133060903</v>
      </c>
      <c r="BC273" s="2">
        <v>7.7451261489201704</v>
      </c>
      <c r="BD273" s="2">
        <v>7.3850878256806096</v>
      </c>
      <c r="BE273" s="2">
        <v>7.5181131595584603</v>
      </c>
      <c r="BF273" s="2">
        <v>7.2981913740867697</v>
      </c>
      <c r="BG273" s="2">
        <v>6.9604416289706403</v>
      </c>
      <c r="BH273" s="2">
        <v>7.6230966707670396</v>
      </c>
    </row>
    <row r="274" spans="1:60" x14ac:dyDescent="0.4">
      <c r="A274" s="2">
        <v>-17.5</v>
      </c>
      <c r="B274" s="2">
        <v>61.5</v>
      </c>
      <c r="C274" s="2">
        <v>8.8699998860000004</v>
      </c>
      <c r="D274" s="2">
        <v>8.5900001530000001</v>
      </c>
      <c r="E274" s="2">
        <v>8.3699998860000004</v>
      </c>
      <c r="F274" s="2">
        <v>7.7300000190000002</v>
      </c>
      <c r="G274" s="2">
        <v>7.4400000569999998</v>
      </c>
      <c r="H274" s="2">
        <v>8.2200002669999996</v>
      </c>
      <c r="I274" s="2">
        <v>7.8899998660000001</v>
      </c>
      <c r="J274" s="2">
        <v>8.2799997330000004</v>
      </c>
      <c r="K274" s="2">
        <v>8.3724419037792401</v>
      </c>
      <c r="L274" s="2">
        <v>7.7481110812083003</v>
      </c>
      <c r="M274" s="2">
        <v>8.4268374476120904</v>
      </c>
      <c r="N274" s="2">
        <v>7.91906485300448</v>
      </c>
      <c r="O274" s="2">
        <v>8.0446176305944395</v>
      </c>
      <c r="P274" s="2">
        <v>7.8400849745234504</v>
      </c>
      <c r="Q274" s="2">
        <v>8.4707392626930105</v>
      </c>
      <c r="R274" s="2">
        <v>7.4860679202118297</v>
      </c>
      <c r="S274" s="2">
        <v>7.8771098599604397</v>
      </c>
      <c r="T274" s="2">
        <v>8.2367830215805604</v>
      </c>
      <c r="U274" s="2">
        <v>8.5270774945576395</v>
      </c>
      <c r="V274" s="2">
        <v>8.4052064754203908</v>
      </c>
      <c r="W274" s="2">
        <v>8.4478873408152495</v>
      </c>
      <c r="X274" s="2">
        <v>8.4810822681146796</v>
      </c>
      <c r="Y274" s="2">
        <v>7.96105170945998</v>
      </c>
      <c r="Z274" s="2">
        <v>7.72295398165706</v>
      </c>
      <c r="AA274" s="2">
        <v>7.3048861842765698</v>
      </c>
      <c r="AB274" s="2">
        <v>8.3996191896799992</v>
      </c>
      <c r="AC274" s="2">
        <v>7.3755553396738804</v>
      </c>
      <c r="AD274" s="2">
        <v>8.03186650956488</v>
      </c>
      <c r="AE274" s="2">
        <v>7.5339173868555198</v>
      </c>
      <c r="AF274" s="2">
        <v>7.5488800138667003</v>
      </c>
      <c r="AG274" s="2">
        <v>7.5457650214760204</v>
      </c>
      <c r="AH274" s="2">
        <v>7.67905566610525</v>
      </c>
      <c r="AI274" s="2">
        <v>7.6081700123428</v>
      </c>
      <c r="AJ274" s="2">
        <v>8.2538098105524504</v>
      </c>
      <c r="AK274" s="2">
        <v>8.3613643083987306</v>
      </c>
      <c r="AL274" s="2">
        <v>7.4359306534968299</v>
      </c>
      <c r="AM274" s="2">
        <v>8.1140534199290002</v>
      </c>
      <c r="AN274" s="2">
        <v>8.2155008514756709</v>
      </c>
      <c r="AO274" s="2">
        <v>7.8972333011582796</v>
      </c>
      <c r="AP274" s="2">
        <v>7.54197544537839</v>
      </c>
      <c r="AQ274" s="2">
        <v>7.5514494145384896</v>
      </c>
      <c r="AR274" s="2">
        <v>7.5770094042076304</v>
      </c>
      <c r="AS274" s="2">
        <v>7.4900919066550697</v>
      </c>
      <c r="AT274" s="2">
        <v>7.5112102966907797</v>
      </c>
      <c r="AU274" s="2">
        <v>7.6767993113587503</v>
      </c>
      <c r="AV274" s="2">
        <v>8.2744571062073593</v>
      </c>
      <c r="AW274" s="2">
        <v>7.4417276065230897</v>
      </c>
      <c r="AX274" s="2">
        <v>7.2070153143970703</v>
      </c>
      <c r="AY274" s="2">
        <v>7.7846821257519299</v>
      </c>
      <c r="AZ274" s="2">
        <v>7.7660957363432201</v>
      </c>
      <c r="BA274" s="2">
        <v>8.0030119772872101</v>
      </c>
      <c r="BB274" s="2">
        <v>7.27843696567236</v>
      </c>
      <c r="BC274" s="2">
        <v>7.9021260596807403</v>
      </c>
      <c r="BD274" s="2">
        <v>7.3078121282981297</v>
      </c>
      <c r="BE274" s="2">
        <v>7.50851864890633</v>
      </c>
      <c r="BF274" s="2">
        <v>7.4010806376776603</v>
      </c>
      <c r="BG274" s="2">
        <v>7.2795453401006203</v>
      </c>
      <c r="BH274" s="2">
        <v>7.7567766115717198</v>
      </c>
    </row>
    <row r="275" spans="1:60" x14ac:dyDescent="0.4">
      <c r="A275" s="2">
        <v>-16.5</v>
      </c>
      <c r="B275" s="2">
        <v>61.5</v>
      </c>
      <c r="C275" s="2">
        <v>9.0600004199999997</v>
      </c>
      <c r="D275" s="2">
        <v>8.7200002669999996</v>
      </c>
      <c r="E275" s="2">
        <v>8.4300003050000001</v>
      </c>
      <c r="F275" s="2">
        <v>7.8800001139999996</v>
      </c>
      <c r="G275" s="2">
        <v>7.5500001909999996</v>
      </c>
      <c r="H275" s="2">
        <v>8.3900003430000005</v>
      </c>
      <c r="I275" s="2">
        <v>7.9699997900000001</v>
      </c>
      <c r="J275" s="2">
        <v>8.3699998860000004</v>
      </c>
      <c r="K275" s="2">
        <v>8.7414840853247604</v>
      </c>
      <c r="L275" s="2">
        <v>7.7416239196307197</v>
      </c>
      <c r="M275" s="2">
        <v>8.5837867323338095</v>
      </c>
      <c r="N275" s="2">
        <v>8.1979739454363507</v>
      </c>
      <c r="O275" s="2">
        <v>7.9926650987970502</v>
      </c>
      <c r="P275" s="2">
        <v>8.0199883112034698</v>
      </c>
      <c r="Q275" s="2">
        <v>8.6574027762015202</v>
      </c>
      <c r="R275" s="2">
        <v>7.5570166943503203</v>
      </c>
      <c r="S275" s="2">
        <v>7.8013944643455</v>
      </c>
      <c r="T275" s="2">
        <v>8.5544298928889795</v>
      </c>
      <c r="U275" s="2">
        <v>8.7418586888676106</v>
      </c>
      <c r="V275" s="2">
        <v>8.5163110626941503</v>
      </c>
      <c r="W275" s="2">
        <v>8.5764092427176593</v>
      </c>
      <c r="X275" s="2">
        <v>8.5516229031899602</v>
      </c>
      <c r="Y275" s="2">
        <v>8.1774054821041204</v>
      </c>
      <c r="Z275" s="2">
        <v>7.8346351531191702</v>
      </c>
      <c r="AA275" s="2">
        <v>7.4371909507190797</v>
      </c>
      <c r="AB275" s="2">
        <v>8.43011721664449</v>
      </c>
      <c r="AC275" s="2">
        <v>7.5580831806232496</v>
      </c>
      <c r="AD275" s="2">
        <v>8.2242016728551608</v>
      </c>
      <c r="AE275" s="2">
        <v>7.6144136086102296</v>
      </c>
      <c r="AF275" s="2">
        <v>7.7738595849646401</v>
      </c>
      <c r="AG275" s="2">
        <v>7.6019068528384102</v>
      </c>
      <c r="AH275" s="2">
        <v>7.5643440772196602</v>
      </c>
      <c r="AI275" s="2">
        <v>7.7470350241560704</v>
      </c>
      <c r="AJ275" s="2">
        <v>8.1181057436357307</v>
      </c>
      <c r="AK275" s="2">
        <v>8.2229948333036607</v>
      </c>
      <c r="AL275" s="2">
        <v>7.7769562566590702</v>
      </c>
      <c r="AM275" s="2">
        <v>8.0465502719844402</v>
      </c>
      <c r="AN275" s="2">
        <v>8.2207360462749204</v>
      </c>
      <c r="AO275" s="2">
        <v>7.7737017099653096</v>
      </c>
      <c r="AP275" s="2">
        <v>7.5578819386938196</v>
      </c>
      <c r="AQ275" s="2">
        <v>7.9809583966467201</v>
      </c>
      <c r="AR275" s="2">
        <v>7.6839246657892302</v>
      </c>
      <c r="AS275" s="2">
        <v>7.65309848804855</v>
      </c>
      <c r="AT275" s="2">
        <v>7.3302496108288704</v>
      </c>
      <c r="AU275" s="2">
        <v>7.7708123838545902</v>
      </c>
      <c r="AV275" s="2">
        <v>8.3445326521533794</v>
      </c>
      <c r="AW275" s="2">
        <v>7.6106088911256604</v>
      </c>
      <c r="AX275" s="2">
        <v>7.2753954347441399</v>
      </c>
      <c r="AY275" s="2">
        <v>8.0758891788866602</v>
      </c>
      <c r="AZ275" s="2">
        <v>8.0451127844743997</v>
      </c>
      <c r="BA275" s="2">
        <v>7.90532306624889</v>
      </c>
      <c r="BB275" s="2">
        <v>7.63214189565275</v>
      </c>
      <c r="BC275" s="2">
        <v>7.9568850366361001</v>
      </c>
      <c r="BD275" s="2">
        <v>7.5564314303672901</v>
      </c>
      <c r="BE275" s="2">
        <v>7.6849314767643602</v>
      </c>
      <c r="BF275" s="2">
        <v>7.4256420718912102</v>
      </c>
      <c r="BG275" s="2">
        <v>7.1620862756616397</v>
      </c>
      <c r="BH275" s="2">
        <v>7.4796319001263099</v>
      </c>
    </row>
    <row r="276" spans="1:60" x14ac:dyDescent="0.4">
      <c r="A276" s="2">
        <v>-15.5</v>
      </c>
      <c r="B276" s="2">
        <v>61.5</v>
      </c>
      <c r="C276" s="2">
        <v>9.1499996190000008</v>
      </c>
      <c r="D276" s="2">
        <v>8.9700002669999996</v>
      </c>
      <c r="E276" s="2">
        <v>8.4600000380000004</v>
      </c>
      <c r="F276" s="2">
        <v>8.0600004199999997</v>
      </c>
      <c r="G276" s="2">
        <v>7.6300001139999996</v>
      </c>
      <c r="H276" s="2">
        <v>8.5799999239999991</v>
      </c>
      <c r="I276" s="2">
        <v>7.8600001339999999</v>
      </c>
      <c r="J276" s="2">
        <v>8.5299997330000004</v>
      </c>
      <c r="K276" s="2">
        <v>8.8082907340198506</v>
      </c>
      <c r="L276" s="2">
        <v>8.0178970364292592</v>
      </c>
      <c r="M276" s="2">
        <v>8.8356620564755701</v>
      </c>
      <c r="N276" s="2">
        <v>8.4187310300563993</v>
      </c>
      <c r="O276" s="2">
        <v>8.2884472999574292</v>
      </c>
      <c r="P276" s="2">
        <v>7.8437638393403297</v>
      </c>
      <c r="Q276" s="2">
        <v>8.4153050983346809</v>
      </c>
      <c r="R276" s="2">
        <v>7.85465810337391</v>
      </c>
      <c r="S276" s="2">
        <v>7.9930761008884996</v>
      </c>
      <c r="T276" s="2">
        <v>8.4028530409019098</v>
      </c>
      <c r="U276" s="2">
        <v>8.7898793801332396</v>
      </c>
      <c r="V276" s="2">
        <v>8.7409336756139595</v>
      </c>
      <c r="W276" s="2">
        <v>8.4889438126179808</v>
      </c>
      <c r="X276" s="2">
        <v>8.5383924137667009</v>
      </c>
      <c r="Y276" s="2">
        <v>8.3971852437378995</v>
      </c>
      <c r="Z276" s="2">
        <v>7.9798102549126302</v>
      </c>
      <c r="AA276" s="2">
        <v>7.4952035348587804</v>
      </c>
      <c r="AB276" s="2">
        <v>8.5850351806342804</v>
      </c>
      <c r="AC276" s="2">
        <v>7.8811928902901602</v>
      </c>
      <c r="AD276" s="2">
        <v>8.2898079457209306</v>
      </c>
      <c r="AE276" s="2">
        <v>7.69222542060478</v>
      </c>
      <c r="AF276" s="2">
        <v>8.0237109462140399</v>
      </c>
      <c r="AG276" s="2">
        <v>7.8359387280298298</v>
      </c>
      <c r="AH276" s="2">
        <v>7.9558553954529598</v>
      </c>
      <c r="AI276" s="2">
        <v>7.8133495158700299</v>
      </c>
      <c r="AJ276" s="2">
        <v>8.5337645757543505</v>
      </c>
      <c r="AK276" s="2">
        <v>8.3703820376195406</v>
      </c>
      <c r="AL276" s="2">
        <v>7.5902135683162602</v>
      </c>
      <c r="AM276" s="2">
        <v>7.9739277290733801</v>
      </c>
      <c r="AN276" s="2">
        <v>8.3069435524922692</v>
      </c>
      <c r="AO276" s="2">
        <v>8.1533744950197793</v>
      </c>
      <c r="AP276" s="2">
        <v>7.5472088987553603</v>
      </c>
      <c r="AQ276" s="2">
        <v>7.9767217608526604</v>
      </c>
      <c r="AR276" s="2">
        <v>7.67691322498393</v>
      </c>
      <c r="AS276" s="2">
        <v>7.6635781225262596</v>
      </c>
      <c r="AT276" s="2">
        <v>7.5417338733102603</v>
      </c>
      <c r="AU276" s="2">
        <v>7.9031235310216301</v>
      </c>
      <c r="AV276" s="2">
        <v>8.2068201567860708</v>
      </c>
      <c r="AW276" s="2">
        <v>7.63452243822897</v>
      </c>
      <c r="AX276" s="2">
        <v>7.2887282867827903</v>
      </c>
      <c r="AY276" s="2">
        <v>7.9122194719760301</v>
      </c>
      <c r="AZ276" s="2">
        <v>7.8368312041452803</v>
      </c>
      <c r="BA276" s="2">
        <v>8.1380734464896207</v>
      </c>
      <c r="BB276" s="2">
        <v>7.7066878849108598</v>
      </c>
      <c r="BC276" s="2">
        <v>7.8703320174651799</v>
      </c>
      <c r="BD276" s="2">
        <v>7.6467096814112701</v>
      </c>
      <c r="BE276" s="2">
        <v>7.48319975821006</v>
      </c>
      <c r="BF276" s="2">
        <v>7.3657118757650002</v>
      </c>
      <c r="BG276" s="2">
        <v>7.2946654893979597</v>
      </c>
      <c r="BH276" s="2">
        <v>7.7671444615757101</v>
      </c>
    </row>
    <row r="277" spans="1:60" x14ac:dyDescent="0.4">
      <c r="A277" s="2">
        <v>-14.5</v>
      </c>
      <c r="B277" s="2">
        <v>61.5</v>
      </c>
      <c r="C277" s="2">
        <v>9.2899999619999996</v>
      </c>
      <c r="D277" s="2">
        <v>9.1000003809999992</v>
      </c>
      <c r="E277" s="2">
        <v>8.5699996949999999</v>
      </c>
      <c r="F277" s="2">
        <v>8.2399997710000008</v>
      </c>
      <c r="G277" s="2">
        <v>7.8899998660000001</v>
      </c>
      <c r="H277" s="2">
        <v>8.7600002289999992</v>
      </c>
      <c r="I277" s="2">
        <v>7.920000076</v>
      </c>
      <c r="J277" s="2">
        <v>8.6499996190000008</v>
      </c>
      <c r="K277" s="2">
        <v>8.7260035175269692</v>
      </c>
      <c r="L277" s="2">
        <v>8.1354150490858199</v>
      </c>
      <c r="M277" s="2">
        <v>8.7739537117490993</v>
      </c>
      <c r="N277" s="2">
        <v>8.4224600240053906</v>
      </c>
      <c r="O277" s="2">
        <v>8.0951986351709202</v>
      </c>
      <c r="P277" s="2">
        <v>7.9849094460302101</v>
      </c>
      <c r="Q277" s="2">
        <v>8.5741309238923193</v>
      </c>
      <c r="R277" s="2">
        <v>7.8588476997695897</v>
      </c>
      <c r="S277" s="2">
        <v>8.2354405606493408</v>
      </c>
      <c r="T277" s="2">
        <v>8.5105217595661795</v>
      </c>
      <c r="U277" s="2">
        <v>8.9078952520065595</v>
      </c>
      <c r="V277" s="2">
        <v>8.5782678553473506</v>
      </c>
      <c r="W277" s="2">
        <v>8.5629867167153506</v>
      </c>
      <c r="X277" s="2">
        <v>8.9327160395662695</v>
      </c>
      <c r="Y277" s="2">
        <v>8.3654863802367299</v>
      </c>
      <c r="Z277" s="2">
        <v>8.0899446238414594</v>
      </c>
      <c r="AA277" s="2">
        <v>7.9865179675937501</v>
      </c>
      <c r="AB277" s="2">
        <v>8.6542338699180092</v>
      </c>
      <c r="AC277" s="2">
        <v>7.74262018356524</v>
      </c>
      <c r="AD277" s="2">
        <v>8.3894048674647603</v>
      </c>
      <c r="AE277" s="2">
        <v>7.7692061931178102</v>
      </c>
      <c r="AF277" s="2">
        <v>7.8860328425729804</v>
      </c>
      <c r="AG277" s="2">
        <v>8.0191641159555207</v>
      </c>
      <c r="AH277" s="2">
        <v>8.1171726961125508</v>
      </c>
      <c r="AI277" s="2">
        <v>7.8104769147628099</v>
      </c>
      <c r="AJ277" s="2">
        <v>8.4888936446534302</v>
      </c>
      <c r="AK277" s="2">
        <v>8.5284728579882998</v>
      </c>
      <c r="AL277" s="2">
        <v>7.9562857438847496</v>
      </c>
      <c r="AM277" s="2">
        <v>8.3200409555678991</v>
      </c>
      <c r="AN277" s="2">
        <v>8.3421607585431996</v>
      </c>
      <c r="AO277" s="2">
        <v>8.3126560211112803</v>
      </c>
      <c r="AP277" s="2">
        <v>7.6852579951225</v>
      </c>
      <c r="AQ277" s="2">
        <v>7.95958261424708</v>
      </c>
      <c r="AR277" s="2">
        <v>7.9426248112909201</v>
      </c>
      <c r="AS277" s="2">
        <v>7.8245940872626703</v>
      </c>
      <c r="AT277" s="2">
        <v>7.76450169780935</v>
      </c>
      <c r="AU277" s="2">
        <v>7.97136846644573</v>
      </c>
      <c r="AV277" s="2">
        <v>8.5520025825914292</v>
      </c>
      <c r="AW277" s="2">
        <v>7.7763520693230097</v>
      </c>
      <c r="AX277" s="2">
        <v>7.5419129254426798</v>
      </c>
      <c r="AY277" s="2">
        <v>8.0552437696557693</v>
      </c>
      <c r="AZ277" s="2">
        <v>8.1915446610001901</v>
      </c>
      <c r="BA277" s="2">
        <v>8.2692868112986204</v>
      </c>
      <c r="BB277" s="2">
        <v>7.8225442167742303</v>
      </c>
      <c r="BC277" s="2">
        <v>7.8361884332807801</v>
      </c>
      <c r="BD277" s="2">
        <v>7.68081890754529</v>
      </c>
      <c r="BE277" s="2">
        <v>7.68377942749217</v>
      </c>
      <c r="BF277" s="2">
        <v>7.3857578829216104</v>
      </c>
      <c r="BG277" s="2">
        <v>7.4952279688935199</v>
      </c>
      <c r="BH277" s="2">
        <v>8.0102092868197605</v>
      </c>
    </row>
    <row r="278" spans="1:60" x14ac:dyDescent="0.4">
      <c r="A278" s="2">
        <v>-13.5</v>
      </c>
      <c r="B278" s="2">
        <v>61.5</v>
      </c>
      <c r="C278" s="2">
        <v>9.4499998089999995</v>
      </c>
      <c r="D278" s="2">
        <v>9.2200002669999996</v>
      </c>
      <c r="E278" s="2">
        <v>8.7399997710000008</v>
      </c>
      <c r="F278" s="2">
        <v>8.4200000760000009</v>
      </c>
      <c r="G278" s="2">
        <v>8.2200002669999996</v>
      </c>
      <c r="H278" s="2">
        <v>8.9300003050000001</v>
      </c>
      <c r="I278" s="2">
        <v>8</v>
      </c>
      <c r="J278" s="2">
        <v>8.7899999619999996</v>
      </c>
      <c r="K278" s="2">
        <v>9.0074460769092397</v>
      </c>
      <c r="L278" s="2">
        <v>8.0651350015192609</v>
      </c>
      <c r="M278" s="2">
        <v>8.8701812348830007</v>
      </c>
      <c r="N278" s="2">
        <v>8.7063768336785206</v>
      </c>
      <c r="O278" s="2">
        <v>8.3594885682939601</v>
      </c>
      <c r="P278" s="2">
        <v>8.3219292935901397</v>
      </c>
      <c r="Q278" s="2">
        <v>8.8923157765708201</v>
      </c>
      <c r="R278" s="2">
        <v>8.2468068280524705</v>
      </c>
      <c r="S278" s="2">
        <v>8.17802329369189</v>
      </c>
      <c r="T278" s="2">
        <v>8.7029248291263297</v>
      </c>
      <c r="U278" s="2">
        <v>9.0929167235068409</v>
      </c>
      <c r="V278" s="2">
        <v>8.8889971401359702</v>
      </c>
      <c r="W278" s="2">
        <v>8.9122571504063295</v>
      </c>
      <c r="X278" s="2">
        <v>8.9969716747132296</v>
      </c>
      <c r="Y278" s="2">
        <v>8.3853191541722296</v>
      </c>
      <c r="Z278" s="2">
        <v>8.2114914088355597</v>
      </c>
      <c r="AA278" s="2">
        <v>7.7995645398189399</v>
      </c>
      <c r="AB278" s="2">
        <v>8.6933920749963498</v>
      </c>
      <c r="AC278" s="2">
        <v>8.11720967359547</v>
      </c>
      <c r="AD278" s="2">
        <v>8.4402753933259493</v>
      </c>
      <c r="AE278" s="2">
        <v>8.0904410132246305</v>
      </c>
      <c r="AF278" s="2">
        <v>8.3360387439471708</v>
      </c>
      <c r="AG278" s="2">
        <v>8.0170365923231497</v>
      </c>
      <c r="AH278" s="2">
        <v>8.1338229871271697</v>
      </c>
      <c r="AI278" s="2">
        <v>7.96080085372326</v>
      </c>
      <c r="AJ278" s="2">
        <v>8.7751591816424206</v>
      </c>
      <c r="AK278" s="2">
        <v>8.7757639950188793</v>
      </c>
      <c r="AL278" s="2">
        <v>8.1382346299169797</v>
      </c>
      <c r="AM278" s="2">
        <v>8.3080030107450096</v>
      </c>
      <c r="AN278" s="2">
        <v>8.4372857191839703</v>
      </c>
      <c r="AO278" s="2">
        <v>8.3258176898439906</v>
      </c>
      <c r="AP278" s="2">
        <v>7.8538964630881498</v>
      </c>
      <c r="AQ278" s="2">
        <v>8.3595614137870395</v>
      </c>
      <c r="AR278" s="2">
        <v>7.9812097976589298</v>
      </c>
      <c r="AS278" s="2">
        <v>7.9215950929196204</v>
      </c>
      <c r="AT278" s="2">
        <v>7.8750880080603602</v>
      </c>
      <c r="AU278" s="2">
        <v>8.1976553363250897</v>
      </c>
      <c r="AV278" s="2">
        <v>8.6298218204450095</v>
      </c>
      <c r="AW278" s="2">
        <v>7.8046976361236302</v>
      </c>
      <c r="AX278" s="2">
        <v>7.7909275148055297</v>
      </c>
      <c r="AY278" s="2">
        <v>8.2406710867203206</v>
      </c>
      <c r="AZ278" s="2">
        <v>8.3143557068619796</v>
      </c>
      <c r="BA278" s="2">
        <v>8.4591558406158498</v>
      </c>
      <c r="BB278" s="2">
        <v>8.07640939146326</v>
      </c>
      <c r="BC278" s="2">
        <v>8.2020296670133206</v>
      </c>
      <c r="BD278" s="2">
        <v>7.8067563125698101</v>
      </c>
      <c r="BE278" s="2">
        <v>7.9761879585509101</v>
      </c>
      <c r="BF278" s="2">
        <v>7.5850578668434103</v>
      </c>
      <c r="BG278" s="2">
        <v>7.4439082960962102</v>
      </c>
      <c r="BH278" s="2">
        <v>8.0531705642640699</v>
      </c>
    </row>
    <row r="279" spans="1:60" x14ac:dyDescent="0.4">
      <c r="A279" s="2">
        <v>-12.5</v>
      </c>
      <c r="B279" s="2">
        <v>61.5</v>
      </c>
      <c r="C279" s="2">
        <v>9.5500001910000005</v>
      </c>
      <c r="D279" s="2">
        <v>9.3000001910000005</v>
      </c>
      <c r="E279" s="2">
        <v>8.9300003050000001</v>
      </c>
      <c r="F279" s="2">
        <v>8.5699996949999999</v>
      </c>
      <c r="G279" s="2">
        <v>8.5399999619999996</v>
      </c>
      <c r="H279" s="2">
        <v>9.1000003809999992</v>
      </c>
      <c r="I279" s="2">
        <v>8.0600004199999997</v>
      </c>
      <c r="J279" s="2">
        <v>8.8999996190000008</v>
      </c>
      <c r="K279" s="2">
        <v>9.2972414560644498</v>
      </c>
      <c r="L279" s="2">
        <v>8.3102358942392591</v>
      </c>
      <c r="M279" s="2">
        <v>9.1113052774781593</v>
      </c>
      <c r="N279" s="2">
        <v>8.7450485421533699</v>
      </c>
      <c r="O279" s="2">
        <v>8.6574669871513805</v>
      </c>
      <c r="P279" s="2">
        <v>8.6365685357237698</v>
      </c>
      <c r="Q279" s="2">
        <v>9.0295403447661506</v>
      </c>
      <c r="R279" s="2">
        <v>8.3936441508828494</v>
      </c>
      <c r="S279" s="2">
        <v>8.5964287065524996</v>
      </c>
      <c r="T279" s="2">
        <v>8.9097391090833504</v>
      </c>
      <c r="U279" s="2">
        <v>9.2752592919019303</v>
      </c>
      <c r="V279" s="2">
        <v>8.9418483820352908</v>
      </c>
      <c r="W279" s="2">
        <v>8.8192437175180292</v>
      </c>
      <c r="X279" s="2">
        <v>9.1508542690220001</v>
      </c>
      <c r="Y279" s="2">
        <v>8.6559718951408904</v>
      </c>
      <c r="Z279" s="2">
        <v>8.3721293973011601</v>
      </c>
      <c r="AA279" s="2">
        <v>7.9782878955400296</v>
      </c>
      <c r="AB279" s="2">
        <v>9.0369231970639206</v>
      </c>
      <c r="AC279" s="2">
        <v>8.3309363618259695</v>
      </c>
      <c r="AD279" s="2">
        <v>8.8516796343482493</v>
      </c>
      <c r="AE279" s="2">
        <v>8.2624707669611794</v>
      </c>
      <c r="AF279" s="2">
        <v>8.2213993728621997</v>
      </c>
      <c r="AG279" s="2">
        <v>8.4094284676092794</v>
      </c>
      <c r="AH279" s="2">
        <v>8.1733259327836905</v>
      </c>
      <c r="AI279" s="2">
        <v>8.2019807602370403</v>
      </c>
      <c r="AJ279" s="2">
        <v>8.8089067608939899</v>
      </c>
      <c r="AK279" s="2">
        <v>9.0772985539843898</v>
      </c>
      <c r="AL279" s="2">
        <v>8.0573606498569195</v>
      </c>
      <c r="AM279" s="2">
        <v>8.5842700276536004</v>
      </c>
      <c r="AN279" s="2">
        <v>8.7219780701726997</v>
      </c>
      <c r="AO279" s="2">
        <v>8.3013078216602008</v>
      </c>
      <c r="AP279" s="2">
        <v>8.2834605508654207</v>
      </c>
      <c r="AQ279" s="2">
        <v>8.3095974184135102</v>
      </c>
      <c r="AR279" s="2">
        <v>7.9881585653175202</v>
      </c>
      <c r="AS279" s="2">
        <v>8.2972535807788894</v>
      </c>
      <c r="AT279" s="2">
        <v>7.9364853074473398</v>
      </c>
      <c r="AU279" s="2">
        <v>8.1648290068027993</v>
      </c>
      <c r="AV279" s="2">
        <v>8.8339876690994501</v>
      </c>
      <c r="AW279" s="2">
        <v>8.0315750269594197</v>
      </c>
      <c r="AX279" s="2">
        <v>7.8113190318178702</v>
      </c>
      <c r="AY279" s="2">
        <v>8.5760883130666095</v>
      </c>
      <c r="AZ279" s="2">
        <v>8.3121462054540896</v>
      </c>
      <c r="BA279" s="2">
        <v>8.69623165344108</v>
      </c>
      <c r="BB279" s="2">
        <v>8.0714878742618001</v>
      </c>
      <c r="BC279" s="2">
        <v>8.2050751634218706</v>
      </c>
      <c r="BD279" s="2">
        <v>8.1573267854858695</v>
      </c>
      <c r="BE279" s="2">
        <v>8.3243145120028501</v>
      </c>
      <c r="BF279" s="2">
        <v>8.0037496809577</v>
      </c>
      <c r="BG279" s="2">
        <v>7.6788731791865299</v>
      </c>
      <c r="BH279" s="2">
        <v>8.2771354197192792</v>
      </c>
    </row>
    <row r="280" spans="1:60" x14ac:dyDescent="0.4">
      <c r="A280" s="2">
        <v>-11.5</v>
      </c>
      <c r="B280" s="2">
        <v>61.5</v>
      </c>
      <c r="C280" s="2">
        <v>9.4700002669999996</v>
      </c>
      <c r="D280" s="2">
        <v>9.2899999619999996</v>
      </c>
      <c r="E280" s="2">
        <v>9.0399999619999996</v>
      </c>
      <c r="F280" s="2">
        <v>8.6800003050000001</v>
      </c>
      <c r="G280" s="2">
        <v>8.7600002289999992</v>
      </c>
      <c r="H280" s="2">
        <v>9.1599998469999999</v>
      </c>
      <c r="I280" s="2">
        <v>8.0299997330000004</v>
      </c>
      <c r="J280" s="2">
        <v>8.9099998469999999</v>
      </c>
      <c r="K280" s="2">
        <v>9.0270557089925205</v>
      </c>
      <c r="L280" s="2">
        <v>8.3134330539188799</v>
      </c>
      <c r="M280" s="2">
        <v>8.9568737917727894</v>
      </c>
      <c r="N280" s="2">
        <v>8.7547855802493704</v>
      </c>
      <c r="O280" s="2">
        <v>8.5804234159746198</v>
      </c>
      <c r="P280" s="2">
        <v>8.4425354532606001</v>
      </c>
      <c r="Q280" s="2">
        <v>8.9897697909701808</v>
      </c>
      <c r="R280" s="2">
        <v>8.4787077737728094</v>
      </c>
      <c r="S280" s="2">
        <v>8.3954433148263696</v>
      </c>
      <c r="T280" s="2">
        <v>8.8507154072845005</v>
      </c>
      <c r="U280" s="2">
        <v>9.1043254817669599</v>
      </c>
      <c r="V280" s="2">
        <v>8.9280785487575098</v>
      </c>
      <c r="W280" s="2">
        <v>8.9613347570056501</v>
      </c>
      <c r="X280" s="2">
        <v>8.9978713710681504</v>
      </c>
      <c r="Y280" s="2">
        <v>8.7933109427750598</v>
      </c>
      <c r="Z280" s="2">
        <v>8.3767040293912096</v>
      </c>
      <c r="AA280" s="2">
        <v>8.24439690957227</v>
      </c>
      <c r="AB280" s="2">
        <v>9.1097849426828095</v>
      </c>
      <c r="AC280" s="2">
        <v>8.1285053199396096</v>
      </c>
      <c r="AD280" s="2">
        <v>8.5825938936884505</v>
      </c>
      <c r="AE280" s="2">
        <v>8.4668925321515793</v>
      </c>
      <c r="AF280" s="2">
        <v>8.2981006192258402</v>
      </c>
      <c r="AG280" s="2">
        <v>8.3123204834398301</v>
      </c>
      <c r="AH280" s="2">
        <v>8.4042225534579398</v>
      </c>
      <c r="AI280" s="2">
        <v>8.2347309448145491</v>
      </c>
      <c r="AJ280" s="2">
        <v>8.8379039213497492</v>
      </c>
      <c r="AK280" s="2">
        <v>8.9321510819946202</v>
      </c>
      <c r="AL280" s="2">
        <v>8.4387245185878808</v>
      </c>
      <c r="AM280" s="2">
        <v>8.5795645936742009</v>
      </c>
      <c r="AN280" s="2">
        <v>8.7173058208469705</v>
      </c>
      <c r="AO280" s="2">
        <v>8.6822002682592103</v>
      </c>
      <c r="AP280" s="2">
        <v>8.1775872957258997</v>
      </c>
      <c r="AQ280" s="2">
        <v>8.2682813373857904</v>
      </c>
      <c r="AR280" s="2">
        <v>8.2468534599886691</v>
      </c>
      <c r="AS280" s="2">
        <v>8.4421521168064295</v>
      </c>
      <c r="AT280" s="2">
        <v>8.0211534589788602</v>
      </c>
      <c r="AU280" s="2">
        <v>8.2687945407597105</v>
      </c>
      <c r="AV280" s="2">
        <v>8.8177019810709005</v>
      </c>
      <c r="AW280" s="2">
        <v>8.3173429136454704</v>
      </c>
      <c r="AX280" s="2">
        <v>7.9020940809873803</v>
      </c>
      <c r="AY280" s="2">
        <v>8.3784834787620106</v>
      </c>
      <c r="AZ280" s="2">
        <v>8.39810251155183</v>
      </c>
      <c r="BA280" s="2">
        <v>8.5893337755580603</v>
      </c>
      <c r="BB280" s="2">
        <v>8.2701348565071306</v>
      </c>
      <c r="BC280" s="2">
        <v>8.4178307056001298</v>
      </c>
      <c r="BD280" s="2">
        <v>8.1721954878409697</v>
      </c>
      <c r="BE280" s="2">
        <v>8.0783242311305301</v>
      </c>
      <c r="BF280" s="2">
        <v>7.8106319980744301</v>
      </c>
      <c r="BG280" s="2">
        <v>7.6455784378729499</v>
      </c>
      <c r="BH280" s="2">
        <v>8.1320715550303895</v>
      </c>
    </row>
    <row r="281" spans="1:60" x14ac:dyDescent="0.4">
      <c r="A281" s="2">
        <v>-10.5</v>
      </c>
      <c r="B281" s="2">
        <v>61.5</v>
      </c>
      <c r="C281" s="2">
        <v>9.5100002289999992</v>
      </c>
      <c r="D281" s="2">
        <v>9.2399997710000008</v>
      </c>
      <c r="E281" s="2">
        <v>9.0600004199999997</v>
      </c>
      <c r="F281" s="2">
        <v>8.7100000380000004</v>
      </c>
      <c r="G281" s="2">
        <v>8.8599996569999995</v>
      </c>
      <c r="H281" s="2">
        <v>9.2399997710000008</v>
      </c>
      <c r="I281" s="2">
        <v>8.0500001910000005</v>
      </c>
      <c r="J281" s="2">
        <v>8.8900003430000005</v>
      </c>
      <c r="K281" s="2">
        <v>9.4150008228291409</v>
      </c>
      <c r="L281" s="2">
        <v>8.2733261028245799</v>
      </c>
      <c r="M281" s="2">
        <v>9.0624635283744599</v>
      </c>
      <c r="N281" s="2">
        <v>8.9924624335530705</v>
      </c>
      <c r="O281" s="2">
        <v>8.4945083574828999</v>
      </c>
      <c r="P281" s="2">
        <v>8.7244747993812304</v>
      </c>
      <c r="Q281" s="2">
        <v>9.1446783978888497</v>
      </c>
      <c r="R281" s="2">
        <v>8.4132670317320102</v>
      </c>
      <c r="S281" s="2">
        <v>8.5282736928997807</v>
      </c>
      <c r="T281" s="2">
        <v>8.9164579539403306</v>
      </c>
      <c r="U281" s="2">
        <v>9.1962093211892295</v>
      </c>
      <c r="V281" s="2">
        <v>9.0398743798585599</v>
      </c>
      <c r="W281" s="2">
        <v>8.9996777841357591</v>
      </c>
      <c r="X281" s="2">
        <v>9.0501454549101794</v>
      </c>
      <c r="Y281" s="2">
        <v>8.8994685063581098</v>
      </c>
      <c r="Z281" s="2">
        <v>8.3282315530051001</v>
      </c>
      <c r="AA281" s="2">
        <v>8.1834715061683507</v>
      </c>
      <c r="AB281" s="2">
        <v>8.9438989600292391</v>
      </c>
      <c r="AC281" s="2">
        <v>8.3616956536737597</v>
      </c>
      <c r="AD281" s="2">
        <v>8.8507994627389195</v>
      </c>
      <c r="AE281" s="2">
        <v>8.4087534043709002</v>
      </c>
      <c r="AF281" s="2">
        <v>8.4484414589084604</v>
      </c>
      <c r="AG281" s="2">
        <v>8.2179782635121494</v>
      </c>
      <c r="AH281" s="2">
        <v>8.2214660829282806</v>
      </c>
      <c r="AI281" s="2">
        <v>8.0587716160786496</v>
      </c>
      <c r="AJ281" s="2">
        <v>9.0614318180552207</v>
      </c>
      <c r="AK281" s="2">
        <v>8.8264606935310503</v>
      </c>
      <c r="AL281" s="2">
        <v>8.2444112306657509</v>
      </c>
      <c r="AM281" s="2">
        <v>8.6162816067387702</v>
      </c>
      <c r="AN281" s="2">
        <v>8.7481306131749594</v>
      </c>
      <c r="AO281" s="2">
        <v>8.6225787543638504</v>
      </c>
      <c r="AP281" s="2">
        <v>8.1286238287806096</v>
      </c>
      <c r="AQ281" s="2">
        <v>8.4779716830489509</v>
      </c>
      <c r="AR281" s="2">
        <v>8.2588811634270805</v>
      </c>
      <c r="AS281" s="2">
        <v>8.4978392279826807</v>
      </c>
      <c r="AT281" s="2">
        <v>8.2847840659488199</v>
      </c>
      <c r="AU281" s="2">
        <v>8.4034728675766299</v>
      </c>
      <c r="AV281" s="2">
        <v>8.7808133502363308</v>
      </c>
      <c r="AW281" s="2">
        <v>8.3539426363897604</v>
      </c>
      <c r="AX281" s="2">
        <v>8.1830591088491893</v>
      </c>
      <c r="AY281" s="2">
        <v>8.5587787477658601</v>
      </c>
      <c r="AZ281" s="2">
        <v>8.6652602491445503</v>
      </c>
      <c r="BA281" s="2">
        <v>8.4471818749811902</v>
      </c>
      <c r="BB281" s="2">
        <v>8.2259577253266993</v>
      </c>
      <c r="BC281" s="2">
        <v>8.2716091705070198</v>
      </c>
      <c r="BD281" s="2">
        <v>8.3245034464447194</v>
      </c>
      <c r="BE281" s="2">
        <v>8.3247713900149307</v>
      </c>
      <c r="BF281" s="2">
        <v>7.8765413886632896</v>
      </c>
      <c r="BG281" s="2">
        <v>7.6769129075202498</v>
      </c>
      <c r="BH281" s="2">
        <v>8.3621679503798791</v>
      </c>
    </row>
    <row r="282" spans="1:60" x14ac:dyDescent="0.4">
      <c r="A282" s="2">
        <v>-9.5</v>
      </c>
      <c r="B282" s="2">
        <v>61.5</v>
      </c>
      <c r="C282" s="2">
        <v>9.5100002289999992</v>
      </c>
      <c r="D282" s="2">
        <v>9.1499996190000008</v>
      </c>
      <c r="E282" s="2">
        <v>8.9799995419999998</v>
      </c>
      <c r="F282" s="2">
        <v>8.6700000760000009</v>
      </c>
      <c r="G282" s="2">
        <v>8.8599996569999995</v>
      </c>
      <c r="H282" s="2">
        <v>9.2200002669999996</v>
      </c>
      <c r="I282" s="2">
        <v>7.9800000190000002</v>
      </c>
      <c r="J282" s="2">
        <v>8.8400001530000001</v>
      </c>
      <c r="K282" s="2">
        <v>9.0754844098149299</v>
      </c>
      <c r="L282" s="2">
        <v>8.1873370403852199</v>
      </c>
      <c r="M282" s="2">
        <v>9.1309112434387405</v>
      </c>
      <c r="N282" s="2">
        <v>8.8317546399807405</v>
      </c>
      <c r="O282" s="2">
        <v>8.4641803404076299</v>
      </c>
      <c r="P282" s="2">
        <v>8.2988354516438996</v>
      </c>
      <c r="Q282" s="2">
        <v>9.1520027817848195</v>
      </c>
      <c r="R282" s="2">
        <v>8.2637945427766493</v>
      </c>
      <c r="S282" s="2">
        <v>8.5189877382301802</v>
      </c>
      <c r="T282" s="2">
        <v>8.8045507223016202</v>
      </c>
      <c r="U282" s="2">
        <v>9.1334005280439694</v>
      </c>
      <c r="V282" s="2">
        <v>8.9125368591405199</v>
      </c>
      <c r="W282" s="2">
        <v>9.2064900729609693</v>
      </c>
      <c r="X282" s="2">
        <v>9.0580969136120206</v>
      </c>
      <c r="Y282" s="2">
        <v>8.5921449241085206</v>
      </c>
      <c r="Z282" s="2">
        <v>8.2197096164625307</v>
      </c>
      <c r="AA282" s="2">
        <v>8.1707534028633493</v>
      </c>
      <c r="AB282" s="2">
        <v>8.8040334365345903</v>
      </c>
      <c r="AC282" s="2">
        <v>8.4452458446813701</v>
      </c>
      <c r="AD282" s="2">
        <v>8.6177927516078494</v>
      </c>
      <c r="AE282" s="2">
        <v>8.1074668040285207</v>
      </c>
      <c r="AF282" s="2">
        <v>8.5520871306766697</v>
      </c>
      <c r="AG282" s="2">
        <v>8.5129642445092895</v>
      </c>
      <c r="AH282" s="2">
        <v>8.2794561756098499</v>
      </c>
      <c r="AI282" s="2">
        <v>8.1793332772120095</v>
      </c>
      <c r="AJ282" s="2">
        <v>8.8760795720629808</v>
      </c>
      <c r="AK282" s="2">
        <v>9.0073750659953102</v>
      </c>
      <c r="AL282" s="2">
        <v>8.4245340581499306</v>
      </c>
      <c r="AM282" s="2">
        <v>8.6481948967243394</v>
      </c>
      <c r="AN282" s="2">
        <v>8.7651854778928797</v>
      </c>
      <c r="AO282" s="2">
        <v>8.41819474614611</v>
      </c>
      <c r="AP282" s="2">
        <v>8.3462640528734404</v>
      </c>
      <c r="AQ282" s="2">
        <v>8.5882662270620607</v>
      </c>
      <c r="AR282" s="2">
        <v>8.1621215197222092</v>
      </c>
      <c r="AS282" s="2">
        <v>8.2265419923074301</v>
      </c>
      <c r="AT282" s="2">
        <v>8.2697574828203102</v>
      </c>
      <c r="AU282" s="2">
        <v>8.4885005460209406</v>
      </c>
      <c r="AV282" s="2">
        <v>8.8590372589527604</v>
      </c>
      <c r="AW282" s="2">
        <v>8.2924925870712602</v>
      </c>
      <c r="AX282" s="2">
        <v>8.0749593811433904</v>
      </c>
      <c r="AY282" s="2">
        <v>8.5821836142493506</v>
      </c>
      <c r="AZ282" s="2">
        <v>8.3533918269400402</v>
      </c>
      <c r="BA282" s="2">
        <v>8.7154252085546098</v>
      </c>
      <c r="BB282" s="2">
        <v>8.2847846090188302</v>
      </c>
      <c r="BC282" s="2">
        <v>8.3908620296718297</v>
      </c>
      <c r="BD282" s="2">
        <v>8.2815170059824403</v>
      </c>
      <c r="BE282" s="2">
        <v>8.1075150555823399</v>
      </c>
      <c r="BF282" s="2">
        <v>7.7841776367328501</v>
      </c>
      <c r="BG282" s="2">
        <v>7.9373517042074502</v>
      </c>
      <c r="BH282" s="2">
        <v>8.3682585905878799</v>
      </c>
    </row>
    <row r="283" spans="1:60" x14ac:dyDescent="0.4">
      <c r="A283" s="2">
        <v>-8.5</v>
      </c>
      <c r="B283" s="2">
        <v>61.5</v>
      </c>
      <c r="C283" s="2">
        <v>9.3900003430000005</v>
      </c>
      <c r="D283" s="2">
        <v>9</v>
      </c>
      <c r="E283" s="2">
        <v>8.8500003809999992</v>
      </c>
      <c r="F283" s="2">
        <v>8.5</v>
      </c>
      <c r="G283" s="2">
        <v>8.7799997330000004</v>
      </c>
      <c r="H283" s="2">
        <v>9.0699996949999999</v>
      </c>
      <c r="I283" s="2">
        <v>7.7899999619999996</v>
      </c>
      <c r="J283" s="2">
        <v>8.7200002669999996</v>
      </c>
      <c r="K283" s="2">
        <v>8.95781229699287</v>
      </c>
      <c r="L283" s="2">
        <v>8.2246582138323703</v>
      </c>
      <c r="M283" s="2">
        <v>9.0552788827166193</v>
      </c>
      <c r="N283" s="2">
        <v>8.76146860883361</v>
      </c>
      <c r="O283" s="2">
        <v>8.3526864286288909</v>
      </c>
      <c r="P283" s="2">
        <v>8.2895774086924803</v>
      </c>
      <c r="Q283" s="2">
        <v>9.0607681096205006</v>
      </c>
      <c r="R283" s="2">
        <v>8.2407490132317704</v>
      </c>
      <c r="S283" s="2">
        <v>8.4845900755237906</v>
      </c>
      <c r="T283" s="2">
        <v>8.9487864034198701</v>
      </c>
      <c r="U283" s="2">
        <v>9.0805562630766499</v>
      </c>
      <c r="V283" s="2">
        <v>8.9524891814010399</v>
      </c>
      <c r="W283" s="2">
        <v>8.9674340495277107</v>
      </c>
      <c r="X283" s="2">
        <v>8.9082126395486405</v>
      </c>
      <c r="Y283" s="2">
        <v>8.5242200645519404</v>
      </c>
      <c r="Z283" s="2">
        <v>8.25998294738163</v>
      </c>
      <c r="AA283" s="2">
        <v>7.9459926567054397</v>
      </c>
      <c r="AB283" s="2">
        <v>8.7992367427806801</v>
      </c>
      <c r="AC283" s="2">
        <v>8.1329488599618394</v>
      </c>
      <c r="AD283" s="2">
        <v>8.6624795841920399</v>
      </c>
      <c r="AE283" s="2">
        <v>8.06196760575558</v>
      </c>
      <c r="AF283" s="2">
        <v>8.0819284206734707</v>
      </c>
      <c r="AG283" s="2">
        <v>8.0391225450884196</v>
      </c>
      <c r="AH283" s="2">
        <v>8.0052723172751801</v>
      </c>
      <c r="AI283" s="2">
        <v>8.18195176528201</v>
      </c>
      <c r="AJ283" s="2">
        <v>8.7072583608874599</v>
      </c>
      <c r="AK283" s="2">
        <v>8.9532200595721907</v>
      </c>
      <c r="AL283" s="2">
        <v>7.9480915868708903</v>
      </c>
      <c r="AM283" s="2">
        <v>8.5151380123404898</v>
      </c>
      <c r="AN283" s="2">
        <v>8.8009087332749694</v>
      </c>
      <c r="AO283" s="2">
        <v>8.3406017600840698</v>
      </c>
      <c r="AP283" s="2">
        <v>7.9115642082668201</v>
      </c>
      <c r="AQ283" s="2">
        <v>8.3104900386783704</v>
      </c>
      <c r="AR283" s="2">
        <v>8.1521220811362998</v>
      </c>
      <c r="AS283" s="2">
        <v>8.2095320114589807</v>
      </c>
      <c r="AT283" s="2">
        <v>8.1273862535007595</v>
      </c>
      <c r="AU283" s="2">
        <v>8.00335844153898</v>
      </c>
      <c r="AV283" s="2">
        <v>8.6745115960709303</v>
      </c>
      <c r="AW283" s="2">
        <v>8.0326960322902803</v>
      </c>
      <c r="AX283" s="2">
        <v>7.8436457146832996</v>
      </c>
      <c r="AY283" s="2">
        <v>8.4372337073605994</v>
      </c>
      <c r="AZ283" s="2">
        <v>8.4857028349422592</v>
      </c>
      <c r="BA283" s="2">
        <v>8.4941066259114208</v>
      </c>
      <c r="BB283" s="2">
        <v>8.0866115065538704</v>
      </c>
      <c r="BC283" s="2">
        <v>8.4032189658554994</v>
      </c>
      <c r="BD283" s="2">
        <v>8.0638156425590406</v>
      </c>
      <c r="BE283" s="2">
        <v>7.9004567779177401</v>
      </c>
      <c r="BF283" s="2">
        <v>7.7368628355117002</v>
      </c>
      <c r="BG283" s="2">
        <v>7.6550522049708496</v>
      </c>
      <c r="BH283" s="2">
        <v>8.1747076804373808</v>
      </c>
    </row>
    <row r="284" spans="1:60" x14ac:dyDescent="0.4">
      <c r="A284" s="2">
        <v>-7.5</v>
      </c>
      <c r="B284" s="2">
        <v>61.5</v>
      </c>
      <c r="C284" s="2">
        <v>9.1400003430000005</v>
      </c>
      <c r="D284" s="2">
        <v>8.9399995800000003</v>
      </c>
      <c r="E284" s="2">
        <v>8.7700004580000002</v>
      </c>
      <c r="F284" s="2">
        <v>8.2200002669999996</v>
      </c>
      <c r="G284" s="2">
        <v>8.6499996190000008</v>
      </c>
      <c r="H284" s="2">
        <v>8.6999998089999995</v>
      </c>
      <c r="I284" s="2">
        <v>7.4600000380000004</v>
      </c>
      <c r="J284" s="2">
        <v>8.5299997330000004</v>
      </c>
      <c r="K284" s="2">
        <v>8.8796113990992893</v>
      </c>
      <c r="L284" s="2">
        <v>7.9281279998194698</v>
      </c>
      <c r="M284" s="2">
        <v>8.8757917562356106</v>
      </c>
      <c r="N284" s="2">
        <v>8.2651088698092305</v>
      </c>
      <c r="O284" s="2">
        <v>8.3240245061932292</v>
      </c>
      <c r="P284" s="2">
        <v>8.0791353900009195</v>
      </c>
      <c r="Q284" s="2">
        <v>8.5583821670427191</v>
      </c>
      <c r="R284" s="2">
        <v>7.8181943129021096</v>
      </c>
      <c r="S284" s="2">
        <v>8.3069513614856092</v>
      </c>
      <c r="T284" s="2">
        <v>8.6756054332512598</v>
      </c>
      <c r="U284" s="2">
        <v>8.86172015767775</v>
      </c>
      <c r="V284" s="2">
        <v>8.7300230840343396</v>
      </c>
      <c r="W284" s="2">
        <v>8.6820178276484405</v>
      </c>
      <c r="X284" s="2">
        <v>8.9149619322124796</v>
      </c>
      <c r="Y284" s="2">
        <v>8.1755449169605594</v>
      </c>
      <c r="Z284" s="2">
        <v>7.8992443942428396</v>
      </c>
      <c r="AA284" s="2">
        <v>7.6123868599309104</v>
      </c>
      <c r="AB284" s="2">
        <v>8.3408673191886802</v>
      </c>
      <c r="AC284" s="2">
        <v>7.7204777132716096</v>
      </c>
      <c r="AD284" s="2">
        <v>8.4740626160941304</v>
      </c>
      <c r="AE284" s="2">
        <v>7.7806848099006203</v>
      </c>
      <c r="AF284" s="2">
        <v>8.1317233427668203</v>
      </c>
      <c r="AG284" s="2">
        <v>7.83644285063514</v>
      </c>
      <c r="AH284" s="2">
        <v>7.7477136472427004</v>
      </c>
      <c r="AI284" s="2">
        <v>7.9403562136656296</v>
      </c>
      <c r="AJ284" s="2">
        <v>8.5124616600175802</v>
      </c>
      <c r="AK284" s="2">
        <v>8.6786122257285694</v>
      </c>
      <c r="AL284" s="2">
        <v>8.02387989924026</v>
      </c>
      <c r="AM284" s="2">
        <v>8.1982313212604208</v>
      </c>
      <c r="AN284" s="2">
        <v>8.2387159572225102</v>
      </c>
      <c r="AO284" s="2">
        <v>7.9507055099520496</v>
      </c>
      <c r="AP284" s="2">
        <v>7.7955104465077598</v>
      </c>
      <c r="AQ284" s="2">
        <v>7.9938009316031202</v>
      </c>
      <c r="AR284" s="2">
        <v>7.5028005756483998</v>
      </c>
      <c r="AS284" s="2">
        <v>8.0067006091103003</v>
      </c>
      <c r="AT284" s="2">
        <v>7.5713652298606302</v>
      </c>
      <c r="AU284" s="2">
        <v>7.75800104305491</v>
      </c>
      <c r="AV284" s="2">
        <v>8.3562743157671999</v>
      </c>
      <c r="AW284" s="2">
        <v>7.6735321013100597</v>
      </c>
      <c r="AX284" s="2">
        <v>7.5072477318103497</v>
      </c>
      <c r="AY284" s="2">
        <v>8.0425255297681506</v>
      </c>
      <c r="AZ284" s="2">
        <v>7.9007387602472896</v>
      </c>
      <c r="BA284" s="2">
        <v>8.0284296006710001</v>
      </c>
      <c r="BB284" s="2">
        <v>7.5405451362284204</v>
      </c>
      <c r="BC284" s="2">
        <v>7.9750101223783103</v>
      </c>
      <c r="BD284" s="2">
        <v>7.6590143289077304</v>
      </c>
      <c r="BE284" s="2">
        <v>7.80001172747897</v>
      </c>
      <c r="BF284" s="2">
        <v>7.6182220442497899</v>
      </c>
      <c r="BG284" s="2">
        <v>7.2122275712198496</v>
      </c>
      <c r="BH284" s="2">
        <v>7.8313535367025704</v>
      </c>
    </row>
    <row r="285" spans="1:60" x14ac:dyDescent="0.4">
      <c r="A285" s="2">
        <v>-6.5</v>
      </c>
      <c r="B285" s="2">
        <v>61.5</v>
      </c>
      <c r="C285" s="2">
        <v>8.9499998089999995</v>
      </c>
      <c r="D285" s="2">
        <v>8.7299995419999998</v>
      </c>
      <c r="E285" s="2">
        <v>8.5799999239999991</v>
      </c>
      <c r="F285" s="2">
        <v>7.9499998090000004</v>
      </c>
      <c r="G285" s="2">
        <v>8.5</v>
      </c>
      <c r="H285" s="2">
        <v>8.5799999239999991</v>
      </c>
      <c r="I285" s="2">
        <v>7.1900000569999998</v>
      </c>
      <c r="J285" s="2">
        <v>8.4499998089999995</v>
      </c>
      <c r="K285" s="2">
        <v>8.7165568516499796</v>
      </c>
      <c r="L285" s="2">
        <v>7.65704378472683</v>
      </c>
      <c r="M285" s="2">
        <v>8.6224954224681003</v>
      </c>
      <c r="N285" s="2">
        <v>8.4707493140434096</v>
      </c>
      <c r="O285" s="2">
        <v>7.90281422136486</v>
      </c>
      <c r="P285" s="2">
        <v>7.8740390389874504</v>
      </c>
      <c r="Q285" s="2">
        <v>8.5399434248544903</v>
      </c>
      <c r="R285" s="2">
        <v>7.7007993230582503</v>
      </c>
      <c r="S285" s="2">
        <v>7.9655875615490501</v>
      </c>
      <c r="T285" s="2">
        <v>8.6062172472299192</v>
      </c>
      <c r="U285" s="2">
        <v>8.6657201648156406</v>
      </c>
      <c r="V285" s="2">
        <v>8.7098496700230701</v>
      </c>
      <c r="W285" s="2">
        <v>8.4087309597325604</v>
      </c>
      <c r="X285" s="2">
        <v>8.5495305864240905</v>
      </c>
      <c r="Y285" s="2">
        <v>8.2096519083571309</v>
      </c>
      <c r="Z285" s="2">
        <v>7.97486178333323</v>
      </c>
      <c r="AA285" s="2">
        <v>7.6524025026650104</v>
      </c>
      <c r="AB285" s="2">
        <v>8.2063230982809703</v>
      </c>
      <c r="AC285" s="2">
        <v>7.4982463256068703</v>
      </c>
      <c r="AD285" s="2">
        <v>8.0583234235160592</v>
      </c>
      <c r="AE285" s="2">
        <v>7.6756374068945403</v>
      </c>
      <c r="AF285" s="2">
        <v>7.9078603918488604</v>
      </c>
      <c r="AG285" s="2">
        <v>7.9831680471813504</v>
      </c>
      <c r="AH285" s="2">
        <v>7.6928506114701598</v>
      </c>
      <c r="AI285" s="2">
        <v>7.4457319110848399</v>
      </c>
      <c r="AJ285" s="2">
        <v>8.11482642530496</v>
      </c>
      <c r="AK285" s="2">
        <v>8.34618074685892</v>
      </c>
      <c r="AL285" s="2">
        <v>7.5559636746985301</v>
      </c>
      <c r="AM285" s="2">
        <v>8.2517068563292302</v>
      </c>
      <c r="AN285" s="2">
        <v>8.1411240347625409</v>
      </c>
      <c r="AO285" s="2">
        <v>7.9948870700205399</v>
      </c>
      <c r="AP285" s="2">
        <v>7.6829453907003504</v>
      </c>
      <c r="AQ285" s="2">
        <v>7.6568466514195004</v>
      </c>
      <c r="AR285" s="2">
        <v>7.3631675811762998</v>
      </c>
      <c r="AS285" s="2">
        <v>7.68935088619906</v>
      </c>
      <c r="AT285" s="2">
        <v>7.7228173856824904</v>
      </c>
      <c r="AU285" s="2">
        <v>7.5309106741637102</v>
      </c>
      <c r="AV285" s="2">
        <v>8.3327722199227399</v>
      </c>
      <c r="AW285" s="2">
        <v>7.4002363661986399</v>
      </c>
      <c r="AX285" s="2">
        <v>7.3752097173671203</v>
      </c>
      <c r="AY285" s="2">
        <v>7.8701126358283604</v>
      </c>
      <c r="AZ285" s="2">
        <v>7.8996842283686304</v>
      </c>
      <c r="BA285" s="2">
        <v>8.1722445947809508</v>
      </c>
      <c r="BB285" s="2">
        <v>7.61078753064682</v>
      </c>
      <c r="BC285" s="2">
        <v>7.7059346857733502</v>
      </c>
      <c r="BD285" s="2">
        <v>7.63145933396485</v>
      </c>
      <c r="BE285" s="2">
        <v>7.4151746338681397</v>
      </c>
      <c r="BF285" s="2">
        <v>7.4762669787206004</v>
      </c>
      <c r="BG285" s="2">
        <v>7.2880826097158096</v>
      </c>
      <c r="BH285" s="2">
        <v>7.7715167080375398</v>
      </c>
    </row>
    <row r="286" spans="1:60" x14ac:dyDescent="0.4">
      <c r="A286" s="2">
        <v>-5.5</v>
      </c>
      <c r="B286" s="2">
        <v>61.5</v>
      </c>
      <c r="C286" s="2">
        <v>8.8299999239999991</v>
      </c>
      <c r="D286" s="2">
        <v>8.4899997710000008</v>
      </c>
      <c r="E286" s="2">
        <v>8.3800001139999996</v>
      </c>
      <c r="F286" s="2">
        <v>7.7699999809999998</v>
      </c>
      <c r="G286" s="2">
        <v>8.3800001139999996</v>
      </c>
      <c r="H286" s="2">
        <v>8.5399999619999996</v>
      </c>
      <c r="I286" s="2">
        <v>7.0100002290000001</v>
      </c>
      <c r="J286" s="2">
        <v>8.4200000760000009</v>
      </c>
      <c r="K286" s="2">
        <v>8.6932454994789801</v>
      </c>
      <c r="L286" s="2">
        <v>7.61226290178677</v>
      </c>
      <c r="M286" s="2">
        <v>8.6221819903889507</v>
      </c>
      <c r="N286" s="2">
        <v>8.01389977845737</v>
      </c>
      <c r="O286" s="2">
        <v>8.1553188227704005</v>
      </c>
      <c r="P286" s="2">
        <v>7.9675835531487298</v>
      </c>
      <c r="Q286" s="2">
        <v>8.3242576828273904</v>
      </c>
      <c r="R286" s="2">
        <v>7.6724862199103399</v>
      </c>
      <c r="S286" s="2">
        <v>7.7472319526197904</v>
      </c>
      <c r="T286" s="2">
        <v>8.4670897482730503</v>
      </c>
      <c r="U286" s="2">
        <v>8.3164307747610895</v>
      </c>
      <c r="V286" s="2">
        <v>8.4553876297653794</v>
      </c>
      <c r="W286" s="2">
        <v>8.4757741812745504</v>
      </c>
      <c r="X286" s="2">
        <v>8.5085058416107309</v>
      </c>
      <c r="Y286" s="2">
        <v>8.2793945273623706</v>
      </c>
      <c r="Z286" s="2">
        <v>7.9215095780304701</v>
      </c>
      <c r="AA286" s="2">
        <v>7.6620841989367401</v>
      </c>
      <c r="AB286" s="2">
        <v>8.3494292130126908</v>
      </c>
      <c r="AC286" s="2">
        <v>7.7419797407927602</v>
      </c>
      <c r="AD286" s="2">
        <v>7.9293318742871897</v>
      </c>
      <c r="AE286" s="2">
        <v>7.4257863436948304</v>
      </c>
      <c r="AF286" s="2">
        <v>7.5135240675730497</v>
      </c>
      <c r="AG286" s="2">
        <v>7.6672145833345997</v>
      </c>
      <c r="AH286" s="2">
        <v>7.75854005527734</v>
      </c>
      <c r="AI286" s="2">
        <v>7.3358809818031796</v>
      </c>
      <c r="AJ286" s="2">
        <v>8.0539016734177409</v>
      </c>
      <c r="AK286" s="2">
        <v>8.3986347737877498</v>
      </c>
      <c r="AL286" s="2">
        <v>7.49472451130758</v>
      </c>
      <c r="AM286" s="2">
        <v>7.9861977004638502</v>
      </c>
      <c r="AN286" s="2">
        <v>8.2789117594588895</v>
      </c>
      <c r="AO286" s="2">
        <v>7.8598679782082801</v>
      </c>
      <c r="AP286" s="2">
        <v>7.7163334383702802</v>
      </c>
      <c r="AQ286" s="2">
        <v>7.7124120124729503</v>
      </c>
      <c r="AR286" s="2">
        <v>7.4171670388029396</v>
      </c>
      <c r="AS286" s="2">
        <v>7.6106531483376596</v>
      </c>
      <c r="AT286" s="2">
        <v>7.5659647988681602</v>
      </c>
      <c r="AU286" s="2">
        <v>7.4741932405654996</v>
      </c>
      <c r="AV286" s="2">
        <v>8.1246709650796607</v>
      </c>
      <c r="AW286" s="2">
        <v>7.3321847705187402</v>
      </c>
      <c r="AX286" s="2">
        <v>7.3116987633522603</v>
      </c>
      <c r="AY286" s="2">
        <v>8.09505249188385</v>
      </c>
      <c r="AZ286" s="2">
        <v>7.8984466982915098</v>
      </c>
      <c r="BA286" s="2">
        <v>7.8745848286520896</v>
      </c>
      <c r="BB286" s="2">
        <v>7.2995618510234097</v>
      </c>
      <c r="BC286" s="2">
        <v>7.63559697659442</v>
      </c>
      <c r="BD286" s="2">
        <v>7.3546156617987499</v>
      </c>
      <c r="BE286" s="2">
        <v>7.4470124055280102</v>
      </c>
      <c r="BF286" s="2">
        <v>7.3829111851485401</v>
      </c>
      <c r="BG286" s="2">
        <v>6.9887361782928501</v>
      </c>
      <c r="BH286" s="2">
        <v>7.56857079908215</v>
      </c>
    </row>
    <row r="287" spans="1:60" x14ac:dyDescent="0.4">
      <c r="A287" s="2">
        <v>-4.5</v>
      </c>
      <c r="B287" s="2">
        <v>61.5</v>
      </c>
      <c r="C287" s="2">
        <v>8.7700004580000002</v>
      </c>
      <c r="D287" s="2">
        <v>8.3000001910000005</v>
      </c>
      <c r="E287" s="2">
        <v>8.2399997710000008</v>
      </c>
      <c r="F287" s="2">
        <v>7.7199997900000001</v>
      </c>
      <c r="G287" s="2">
        <v>8.3199996949999999</v>
      </c>
      <c r="H287" s="2">
        <v>8.5200004580000002</v>
      </c>
      <c r="I287" s="2">
        <v>6.8899998660000001</v>
      </c>
      <c r="J287" s="2">
        <v>8.4399995800000003</v>
      </c>
      <c r="K287" s="2">
        <v>8.4756135116012992</v>
      </c>
      <c r="L287" s="2">
        <v>7.6987402586156701</v>
      </c>
      <c r="M287" s="2">
        <v>8.3894356630669709</v>
      </c>
      <c r="N287" s="2">
        <v>8.0705285446138202</v>
      </c>
      <c r="O287" s="2">
        <v>7.8900302939672802</v>
      </c>
      <c r="P287" s="2">
        <v>7.88527388329641</v>
      </c>
      <c r="Q287" s="2">
        <v>8.4631302294720303</v>
      </c>
      <c r="R287" s="2">
        <v>7.4437298133500098</v>
      </c>
      <c r="S287" s="2">
        <v>7.8118842541973699</v>
      </c>
      <c r="T287" s="2">
        <v>8.4602278963532207</v>
      </c>
      <c r="U287" s="2">
        <v>8.6132835247232098</v>
      </c>
      <c r="V287" s="2">
        <v>8.2837843645813098</v>
      </c>
      <c r="W287" s="2">
        <v>8.4136206931360302</v>
      </c>
      <c r="X287" s="2">
        <v>8.5871497714344702</v>
      </c>
      <c r="Y287" s="2">
        <v>8.0047365957547196</v>
      </c>
      <c r="Z287" s="2">
        <v>7.7418862121744096</v>
      </c>
      <c r="AA287" s="2">
        <v>7.6629342107963598</v>
      </c>
      <c r="AB287" s="2">
        <v>8.17321233693972</v>
      </c>
      <c r="AC287" s="2">
        <v>7.6537757641885902</v>
      </c>
      <c r="AD287" s="2">
        <v>8.2439182802249409</v>
      </c>
      <c r="AE287" s="2">
        <v>7.6790445618844503</v>
      </c>
      <c r="AF287" s="2">
        <v>7.87242357436633</v>
      </c>
      <c r="AG287" s="2">
        <v>7.5252356237168803</v>
      </c>
      <c r="AH287" s="2">
        <v>7.5770190949689997</v>
      </c>
      <c r="AI287" s="2">
        <v>7.6201606797053598</v>
      </c>
      <c r="AJ287" s="2">
        <v>8.2867579863523897</v>
      </c>
      <c r="AK287" s="2">
        <v>8.4173573112635491</v>
      </c>
      <c r="AL287" s="2">
        <v>7.50878021987773</v>
      </c>
      <c r="AM287" s="2">
        <v>8.0927809581574497</v>
      </c>
      <c r="AN287" s="2">
        <v>8.0481455149117807</v>
      </c>
      <c r="AO287" s="2">
        <v>7.9038187626193501</v>
      </c>
      <c r="AP287" s="2">
        <v>7.3573586315259298</v>
      </c>
      <c r="AQ287" s="2">
        <v>7.7970174576789102</v>
      </c>
      <c r="AR287" s="2">
        <v>7.3071596219271804</v>
      </c>
      <c r="AS287" s="2">
        <v>7.4631469273129296</v>
      </c>
      <c r="AT287" s="2">
        <v>7.5864132311162198</v>
      </c>
      <c r="AU287" s="2">
        <v>7.5720281913127803</v>
      </c>
      <c r="AV287" s="2">
        <v>8.1290850304606792</v>
      </c>
      <c r="AW287" s="2">
        <v>7.6131806608931996</v>
      </c>
      <c r="AX287" s="2">
        <v>7.2574591440527003</v>
      </c>
      <c r="AY287" s="2">
        <v>7.9607017300302703</v>
      </c>
      <c r="AZ287" s="2">
        <v>7.9357322382818296</v>
      </c>
      <c r="BA287" s="2">
        <v>7.8319124345247202</v>
      </c>
      <c r="BB287" s="2">
        <v>7.3802669221148296</v>
      </c>
      <c r="BC287" s="2">
        <v>7.8521854445192201</v>
      </c>
      <c r="BD287" s="2">
        <v>7.5265358649356804</v>
      </c>
      <c r="BE287" s="2">
        <v>7.3934480327261998</v>
      </c>
      <c r="BF287" s="2">
        <v>7.2678273148913703</v>
      </c>
      <c r="BG287" s="2">
        <v>7.0766220998798204</v>
      </c>
      <c r="BH287" s="2">
        <v>7.5030690407601899</v>
      </c>
    </row>
    <row r="288" spans="1:60" x14ac:dyDescent="0.4">
      <c r="A288" s="2">
        <v>-3.5</v>
      </c>
      <c r="B288" s="2">
        <v>61.5</v>
      </c>
      <c r="C288" s="2">
        <v>8.6800003050000001</v>
      </c>
      <c r="D288" s="2">
        <v>8.2600002289999992</v>
      </c>
      <c r="E288" s="2">
        <v>8.25</v>
      </c>
      <c r="F288" s="2">
        <v>7.829999924</v>
      </c>
      <c r="G288" s="2">
        <v>8.2899999619999996</v>
      </c>
      <c r="H288" s="2">
        <v>8.5200004580000002</v>
      </c>
      <c r="I288" s="2">
        <v>6.9699997900000001</v>
      </c>
      <c r="J288" s="2">
        <v>8.5500001910000005</v>
      </c>
      <c r="K288" s="2">
        <v>8.4021136813303894</v>
      </c>
      <c r="L288" s="2">
        <v>7.7879709484514201</v>
      </c>
      <c r="M288" s="2">
        <v>8.3871486856651405</v>
      </c>
      <c r="N288" s="2">
        <v>8.0486074973341903</v>
      </c>
      <c r="O288" s="2">
        <v>7.9433793082337996</v>
      </c>
      <c r="P288" s="2">
        <v>7.9028278493723896</v>
      </c>
      <c r="Q288" s="2">
        <v>8.4744737673439392</v>
      </c>
      <c r="R288" s="2">
        <v>7.6520134609168799</v>
      </c>
      <c r="S288" s="2">
        <v>7.7422668964835299</v>
      </c>
      <c r="T288" s="2">
        <v>8.1718714162322392</v>
      </c>
      <c r="U288" s="2">
        <v>8.5841066092648894</v>
      </c>
      <c r="V288" s="2">
        <v>8.3028838257627395</v>
      </c>
      <c r="W288" s="2">
        <v>8.3006259363427208</v>
      </c>
      <c r="X288" s="2">
        <v>8.3020888641949302</v>
      </c>
      <c r="Y288" s="2">
        <v>8.2803392900717299</v>
      </c>
      <c r="Z288" s="2">
        <v>7.7603460212991404</v>
      </c>
      <c r="AA288" s="2">
        <v>7.4009713752908999</v>
      </c>
      <c r="AB288" s="2">
        <v>8.2530763879705606</v>
      </c>
      <c r="AC288" s="2">
        <v>7.5914813520414102</v>
      </c>
      <c r="AD288" s="2">
        <v>8.1067586588566094</v>
      </c>
      <c r="AE288" s="2">
        <v>7.7609407503791896</v>
      </c>
      <c r="AF288" s="2">
        <v>7.7700126467836697</v>
      </c>
      <c r="AG288" s="2">
        <v>7.6237594538763602</v>
      </c>
      <c r="AH288" s="2">
        <v>7.6551593111119098</v>
      </c>
      <c r="AI288" s="2">
        <v>7.61784492214825</v>
      </c>
      <c r="AJ288" s="2">
        <v>8.3245405936201298</v>
      </c>
      <c r="AK288" s="2">
        <v>8.4914476426526999</v>
      </c>
      <c r="AL288" s="2">
        <v>7.5861678912865997</v>
      </c>
      <c r="AM288" s="2">
        <v>7.8965174113205396</v>
      </c>
      <c r="AN288" s="2">
        <v>8.0886654683788297</v>
      </c>
      <c r="AO288" s="2">
        <v>7.7173920676865997</v>
      </c>
      <c r="AP288" s="2">
        <v>7.4778028175839104</v>
      </c>
      <c r="AQ288" s="2">
        <v>7.8277521980276301</v>
      </c>
      <c r="AR288" s="2">
        <v>7.48298078674497</v>
      </c>
      <c r="AS288" s="2">
        <v>7.9390387757669698</v>
      </c>
      <c r="AT288" s="2">
        <v>7.6590259396727998</v>
      </c>
      <c r="AU288" s="2">
        <v>7.5388379186989702</v>
      </c>
      <c r="AV288" s="2">
        <v>8.1104589688874604</v>
      </c>
      <c r="AW288" s="2">
        <v>7.5869312968643001</v>
      </c>
      <c r="AX288" s="2">
        <v>7.2671489104322999</v>
      </c>
      <c r="AY288" s="2">
        <v>7.9260595428845804</v>
      </c>
      <c r="AZ288" s="2">
        <v>7.85148104241651</v>
      </c>
      <c r="BA288" s="2">
        <v>7.93934181538076</v>
      </c>
      <c r="BB288" s="2">
        <v>7.5791149001948703</v>
      </c>
      <c r="BC288" s="2">
        <v>7.9720278540102303</v>
      </c>
      <c r="BD288" s="2">
        <v>7.7070188603918703</v>
      </c>
      <c r="BE288" s="2">
        <v>7.6660669391927296</v>
      </c>
      <c r="BF288" s="2">
        <v>7.2716985249787802</v>
      </c>
      <c r="BG288" s="2">
        <v>7.44023904386738</v>
      </c>
      <c r="BH288" s="2">
        <v>7.7365657993706103</v>
      </c>
    </row>
    <row r="289" spans="1:60" x14ac:dyDescent="0.4">
      <c r="A289" s="2">
        <v>-2.5</v>
      </c>
      <c r="B289" s="2">
        <v>61.5</v>
      </c>
      <c r="C289" s="2">
        <v>8.7100000380000004</v>
      </c>
      <c r="D289" s="2">
        <v>8.2799997330000004</v>
      </c>
      <c r="E289" s="2">
        <v>8.2899999619999996</v>
      </c>
      <c r="F289" s="2">
        <v>7.9000000950000002</v>
      </c>
      <c r="G289" s="2">
        <v>8.3500003809999992</v>
      </c>
      <c r="H289" s="2">
        <v>8.5100002289999992</v>
      </c>
      <c r="I289" s="2">
        <v>7.0500001909999996</v>
      </c>
      <c r="J289" s="2">
        <v>8.4899997710000008</v>
      </c>
      <c r="K289" s="2">
        <v>8.4206408680012306</v>
      </c>
      <c r="L289" s="2">
        <v>7.8044758006180004</v>
      </c>
      <c r="M289" s="2">
        <v>8.2609702084102192</v>
      </c>
      <c r="N289" s="2">
        <v>8.3072683208866902</v>
      </c>
      <c r="O289" s="2">
        <v>8.1365233309541907</v>
      </c>
      <c r="P289" s="2">
        <v>7.8207589176369803</v>
      </c>
      <c r="Q289" s="2">
        <v>8.6197424876680202</v>
      </c>
      <c r="R289" s="2">
        <v>7.7347951203061101</v>
      </c>
      <c r="S289" s="2">
        <v>7.9062159326655603</v>
      </c>
      <c r="T289" s="2">
        <v>8.2315783730249201</v>
      </c>
      <c r="U289" s="2">
        <v>8.5511679940895604</v>
      </c>
      <c r="V289" s="2">
        <v>8.4888347605704109</v>
      </c>
      <c r="W289" s="2">
        <v>8.4707020715917896</v>
      </c>
      <c r="X289" s="2">
        <v>8.4394550064947804</v>
      </c>
      <c r="Y289" s="2">
        <v>8.1760252622355996</v>
      </c>
      <c r="Z289" s="2">
        <v>7.6556055454613103</v>
      </c>
      <c r="AA289" s="2">
        <v>7.7390427659110603</v>
      </c>
      <c r="AB289" s="2">
        <v>8.2262311770764907</v>
      </c>
      <c r="AC289" s="2">
        <v>7.5462778665552701</v>
      </c>
      <c r="AD289" s="2">
        <v>8.29270663192613</v>
      </c>
      <c r="AE289" s="2">
        <v>7.8420084075014902</v>
      </c>
      <c r="AF289" s="2">
        <v>7.6816298485795098</v>
      </c>
      <c r="AG289" s="2">
        <v>7.94363423336958</v>
      </c>
      <c r="AH289" s="2">
        <v>7.8148094799702301</v>
      </c>
      <c r="AI289" s="2">
        <v>7.5167997849784003</v>
      </c>
      <c r="AJ289" s="2">
        <v>8.2756909526318108</v>
      </c>
      <c r="AK289" s="2">
        <v>8.49278448752945</v>
      </c>
      <c r="AL289" s="2">
        <v>7.7783900832770101</v>
      </c>
      <c r="AM289" s="2">
        <v>8.0412080535070807</v>
      </c>
      <c r="AN289" s="2">
        <v>8.0103901553064407</v>
      </c>
      <c r="AO289" s="2">
        <v>7.7292552529413197</v>
      </c>
      <c r="AP289" s="2">
        <v>7.7341222662434301</v>
      </c>
      <c r="AQ289" s="2">
        <v>7.9625335860430502</v>
      </c>
      <c r="AR289" s="2">
        <v>7.3660588832370104</v>
      </c>
      <c r="AS289" s="2">
        <v>7.7689805767431901</v>
      </c>
      <c r="AT289" s="2">
        <v>7.6328565281406204</v>
      </c>
      <c r="AU289" s="2">
        <v>7.5784500555405598</v>
      </c>
      <c r="AV289" s="2">
        <v>8.18821929606999</v>
      </c>
      <c r="AW289" s="2">
        <v>7.4801751231563696</v>
      </c>
      <c r="AX289" s="2">
        <v>7.4555141621540004</v>
      </c>
      <c r="AY289" s="2">
        <v>8.1146749016449302</v>
      </c>
      <c r="AZ289" s="2">
        <v>7.80407817343671</v>
      </c>
      <c r="BA289" s="2">
        <v>8.1000728428302509</v>
      </c>
      <c r="BB289" s="2">
        <v>7.7085411999208402</v>
      </c>
      <c r="BC289" s="2">
        <v>7.9977700716221296</v>
      </c>
      <c r="BD289" s="2">
        <v>7.5556075868761399</v>
      </c>
      <c r="BE289" s="2">
        <v>7.7365371437104802</v>
      </c>
      <c r="BF289" s="2">
        <v>7.5908207982603999</v>
      </c>
      <c r="BG289" s="2">
        <v>7.28187058233258</v>
      </c>
      <c r="BH289" s="2">
        <v>7.5266732142667596</v>
      </c>
    </row>
    <row r="290" spans="1:60" x14ac:dyDescent="0.4">
      <c r="A290" s="2">
        <v>-1.5</v>
      </c>
      <c r="B290" s="2">
        <v>61.5</v>
      </c>
      <c r="C290" s="2">
        <v>8.7700004580000002</v>
      </c>
      <c r="D290" s="2">
        <v>8.3199996949999999</v>
      </c>
      <c r="E290" s="2">
        <v>8.3299999239999991</v>
      </c>
      <c r="F290" s="2">
        <v>7.9299998279999997</v>
      </c>
      <c r="G290" s="2">
        <v>8.4200000760000009</v>
      </c>
      <c r="H290" s="2">
        <v>8.5299997330000004</v>
      </c>
      <c r="I290" s="2">
        <v>7.170000076</v>
      </c>
      <c r="J290" s="2">
        <v>8.3999996190000008</v>
      </c>
      <c r="K290" s="2">
        <v>8.7181058595056093</v>
      </c>
      <c r="L290" s="2">
        <v>7.9112648465103197</v>
      </c>
      <c r="M290" s="2">
        <v>8.3535544322377095</v>
      </c>
      <c r="N290" s="2">
        <v>8.2787070050607792</v>
      </c>
      <c r="O290" s="2">
        <v>8.1868251383588202</v>
      </c>
      <c r="P290" s="2">
        <v>8.0137337028612592</v>
      </c>
      <c r="Q290" s="2">
        <v>8.6672688058429301</v>
      </c>
      <c r="R290" s="2">
        <v>7.87869072628986</v>
      </c>
      <c r="S290" s="2">
        <v>8.1061863386309696</v>
      </c>
      <c r="T290" s="2">
        <v>8.2394289049280101</v>
      </c>
      <c r="U290" s="2">
        <v>8.7261719345013393</v>
      </c>
      <c r="V290" s="2">
        <v>8.4483905997613409</v>
      </c>
      <c r="W290" s="2">
        <v>8.5454730692961203</v>
      </c>
      <c r="X290" s="2">
        <v>8.4775758149139797</v>
      </c>
      <c r="Y290" s="2">
        <v>8.1059266583811507</v>
      </c>
      <c r="Z290" s="2">
        <v>7.7996729947045802</v>
      </c>
      <c r="AA290" s="2">
        <v>7.4775205628287997</v>
      </c>
      <c r="AB290" s="2">
        <v>8.2674417754019593</v>
      </c>
      <c r="AC290" s="2">
        <v>7.4681284466725799</v>
      </c>
      <c r="AD290" s="2">
        <v>8.3436078315265494</v>
      </c>
      <c r="AE290" s="2">
        <v>7.8106663381215</v>
      </c>
      <c r="AF290" s="2">
        <v>7.9046210823606504</v>
      </c>
      <c r="AG290" s="2">
        <v>7.81768350873066</v>
      </c>
      <c r="AH290" s="2">
        <v>7.64849305169923</v>
      </c>
      <c r="AI290" s="2">
        <v>7.7209187810531201</v>
      </c>
      <c r="AJ290" s="2">
        <v>8.1754926592326296</v>
      </c>
      <c r="AK290" s="2">
        <v>8.3013641263201201</v>
      </c>
      <c r="AL290" s="2">
        <v>7.59275832436286</v>
      </c>
      <c r="AM290" s="2">
        <v>7.9868266987763503</v>
      </c>
      <c r="AN290" s="2">
        <v>8.1441644558405208</v>
      </c>
      <c r="AO290" s="2">
        <v>8.0699292499872008</v>
      </c>
      <c r="AP290" s="2">
        <v>7.5977705422141897</v>
      </c>
      <c r="AQ290" s="2">
        <v>7.9663531272823302</v>
      </c>
      <c r="AR290" s="2">
        <v>7.4139572460807202</v>
      </c>
      <c r="AS290" s="2">
        <v>7.9491379833040599</v>
      </c>
      <c r="AT290" s="2">
        <v>7.6648146876242702</v>
      </c>
      <c r="AU290" s="2">
        <v>7.6075620756416997</v>
      </c>
      <c r="AV290" s="2">
        <v>8.2981082244954401</v>
      </c>
      <c r="AW290" s="2">
        <v>7.7089110258183302</v>
      </c>
      <c r="AX290" s="2">
        <v>7.2291000187129297</v>
      </c>
      <c r="AY290" s="2">
        <v>8.1501646977994398</v>
      </c>
      <c r="AZ290" s="2">
        <v>7.9531385592478099</v>
      </c>
      <c r="BA290" s="2">
        <v>8.2157242296788695</v>
      </c>
      <c r="BB290" s="2">
        <v>7.6775371607582503</v>
      </c>
      <c r="BC290" s="2">
        <v>7.7899658625586898</v>
      </c>
      <c r="BD290" s="2">
        <v>7.7284917856884103</v>
      </c>
      <c r="BE290" s="2">
        <v>7.48646326629542</v>
      </c>
      <c r="BF290" s="2">
        <v>7.3737912231601497</v>
      </c>
      <c r="BG290" s="2">
        <v>7.30711501153728</v>
      </c>
      <c r="BH290" s="2">
        <v>7.76166375411497</v>
      </c>
    </row>
    <row r="291" spans="1:60" x14ac:dyDescent="0.4">
      <c r="A291" s="2">
        <v>-0.5</v>
      </c>
      <c r="B291" s="2">
        <v>61.5</v>
      </c>
      <c r="C291" s="2">
        <v>8.7799997330000004</v>
      </c>
      <c r="D291" s="2">
        <v>8.2899999619999996</v>
      </c>
      <c r="E291" s="2">
        <v>8.2399997710000008</v>
      </c>
      <c r="F291" s="2">
        <v>7.9299998279999997</v>
      </c>
      <c r="G291" s="2">
        <v>8.4200000760000009</v>
      </c>
      <c r="H291" s="2">
        <v>8.5399999619999996</v>
      </c>
      <c r="I291" s="2">
        <v>7.2699999809999998</v>
      </c>
      <c r="J291" s="2">
        <v>8.2799997330000004</v>
      </c>
      <c r="K291" s="2">
        <v>8.4542508817877593</v>
      </c>
      <c r="L291" s="2">
        <v>7.7563712957202799</v>
      </c>
      <c r="M291" s="2">
        <v>8.5078579043736902</v>
      </c>
      <c r="N291" s="2">
        <v>7.9848343842895302</v>
      </c>
      <c r="O291" s="2">
        <v>8.0896894791913301</v>
      </c>
      <c r="P291" s="2">
        <v>8.0156713021095207</v>
      </c>
      <c r="Q291" s="2">
        <v>8.6017330797305007</v>
      </c>
      <c r="R291" s="2">
        <v>7.7385045221631703</v>
      </c>
      <c r="S291" s="2">
        <v>8.0532748894828199</v>
      </c>
      <c r="T291" s="2">
        <v>8.1581936059583899</v>
      </c>
      <c r="U291" s="2">
        <v>8.5074775847052297</v>
      </c>
      <c r="V291" s="2">
        <v>8.6328777223189892</v>
      </c>
      <c r="W291" s="2">
        <v>8.5473980276632293</v>
      </c>
      <c r="X291" s="2">
        <v>8.48366673480675</v>
      </c>
      <c r="Y291" s="2">
        <v>8.1981013624301493</v>
      </c>
      <c r="Z291" s="2">
        <v>7.7287820228352198</v>
      </c>
      <c r="AA291" s="2">
        <v>7.5065519632585298</v>
      </c>
      <c r="AB291" s="2">
        <v>8.3396742654183704</v>
      </c>
      <c r="AC291" s="2">
        <v>7.8051270418356404</v>
      </c>
      <c r="AD291" s="2">
        <v>8.3144809681423304</v>
      </c>
      <c r="AE291" s="2">
        <v>7.7046032477820203</v>
      </c>
      <c r="AF291" s="2">
        <v>7.65986197668673</v>
      </c>
      <c r="AG291" s="2">
        <v>7.9196829954557701</v>
      </c>
      <c r="AH291" s="2">
        <v>7.8729466518564601</v>
      </c>
      <c r="AI291" s="2">
        <v>7.4856453970584296</v>
      </c>
      <c r="AJ291" s="2">
        <v>8.4262521255602998</v>
      </c>
      <c r="AK291" s="2">
        <v>8.5493450416085306</v>
      </c>
      <c r="AL291" s="2">
        <v>7.6270299624908704</v>
      </c>
      <c r="AM291" s="2">
        <v>8.1405162621706904</v>
      </c>
      <c r="AN291" s="2">
        <v>8.1065102766533101</v>
      </c>
      <c r="AO291" s="2">
        <v>7.9484202830935802</v>
      </c>
      <c r="AP291" s="2">
        <v>7.58194648905378</v>
      </c>
      <c r="AQ291" s="2">
        <v>7.9276132689683703</v>
      </c>
      <c r="AR291" s="2">
        <v>7.6742582216180404</v>
      </c>
      <c r="AS291" s="2">
        <v>7.7424945138396399</v>
      </c>
      <c r="AT291" s="2">
        <v>7.3690374754050803</v>
      </c>
      <c r="AU291" s="2">
        <v>7.8713394815311704</v>
      </c>
      <c r="AV291" s="2">
        <v>8.2429036497193096</v>
      </c>
      <c r="AW291" s="2">
        <v>7.3831044417545799</v>
      </c>
      <c r="AX291" s="2">
        <v>7.3886155611048796</v>
      </c>
      <c r="AY291" s="2">
        <v>7.8670171813692198</v>
      </c>
      <c r="AZ291" s="2">
        <v>8.0319838489856199</v>
      </c>
      <c r="BA291" s="2">
        <v>8.0185523587251097</v>
      </c>
      <c r="BB291" s="2">
        <v>7.7492345307766097</v>
      </c>
      <c r="BC291" s="2">
        <v>7.9981125560273103</v>
      </c>
      <c r="BD291" s="2">
        <v>7.7489462049519204</v>
      </c>
      <c r="BE291" s="2">
        <v>7.6445987995476798</v>
      </c>
      <c r="BF291" s="2">
        <v>7.4717980171554998</v>
      </c>
      <c r="BG291" s="2">
        <v>7.1713802775711697</v>
      </c>
      <c r="BH291" s="2">
        <v>7.76781554283418</v>
      </c>
    </row>
    <row r="292" spans="1:60" x14ac:dyDescent="0.4">
      <c r="A292" s="2">
        <v>0.5</v>
      </c>
      <c r="B292" s="2">
        <v>61.5</v>
      </c>
      <c r="C292" s="2">
        <v>8.5799999239999991</v>
      </c>
      <c r="D292" s="2">
        <v>7.6900000569999998</v>
      </c>
      <c r="E292" s="2">
        <v>8.0200004580000002</v>
      </c>
      <c r="F292" s="2">
        <v>7.9699997900000001</v>
      </c>
      <c r="G292" s="2">
        <v>8.3000001910000005</v>
      </c>
      <c r="H292" s="2">
        <v>8.6800003050000001</v>
      </c>
      <c r="I292" s="2">
        <v>7.3200001720000003</v>
      </c>
      <c r="J292" s="2">
        <v>8.25</v>
      </c>
      <c r="K292" s="2">
        <v>8.5616827733682292</v>
      </c>
      <c r="L292" s="2">
        <v>7.4318791579470496</v>
      </c>
      <c r="M292" s="2">
        <v>8.46425621238091</v>
      </c>
      <c r="N292" s="2">
        <v>8.0609482191231798</v>
      </c>
      <c r="O292" s="2">
        <v>8.0952923801801902</v>
      </c>
      <c r="P292" s="2">
        <v>7.65942103028455</v>
      </c>
      <c r="Q292" s="2">
        <v>8.4722918009352597</v>
      </c>
      <c r="R292" s="2">
        <v>7.78833569347821</v>
      </c>
      <c r="S292" s="2">
        <v>8.0297014018143305</v>
      </c>
      <c r="T292" s="2">
        <v>8.2586906965027005</v>
      </c>
      <c r="U292" s="2">
        <v>8.3168541616180391</v>
      </c>
      <c r="V292" s="2">
        <v>8.3786619960178204</v>
      </c>
      <c r="W292" s="2">
        <v>8.2929878755571202</v>
      </c>
      <c r="X292" s="2">
        <v>8.5092259446772101</v>
      </c>
      <c r="Y292" s="2">
        <v>8.0281220952204908</v>
      </c>
      <c r="Z292" s="2">
        <v>7.6471917210975002</v>
      </c>
      <c r="AA292" s="2">
        <v>7.5730423721537798</v>
      </c>
      <c r="AB292" s="2">
        <v>8.2956917159455603</v>
      </c>
      <c r="AC292" s="2">
        <v>7.8027124592090198</v>
      </c>
      <c r="AD292" s="2">
        <v>8.3048925900846093</v>
      </c>
      <c r="AE292" s="2">
        <v>7.53209034853238</v>
      </c>
      <c r="AF292" s="2">
        <v>7.7237170889049498</v>
      </c>
      <c r="AG292" s="2">
        <v>7.7123782817810298</v>
      </c>
      <c r="AH292" s="2">
        <v>7.72859948100007</v>
      </c>
      <c r="AI292" s="2">
        <v>7.8181122150643398</v>
      </c>
      <c r="AJ292" s="2">
        <v>8.1561839375827105</v>
      </c>
      <c r="AK292" s="2">
        <v>8.3537874060476103</v>
      </c>
      <c r="AL292" s="2">
        <v>7.85895597319315</v>
      </c>
      <c r="AM292" s="2">
        <v>8.1670841521385995</v>
      </c>
      <c r="AN292" s="2">
        <v>8.3013990341233992</v>
      </c>
      <c r="AO292" s="2">
        <v>7.92234469571655</v>
      </c>
      <c r="AP292" s="2">
        <v>7.7438321082056802</v>
      </c>
      <c r="AQ292" s="2">
        <v>8.0436085380150892</v>
      </c>
      <c r="AR292" s="2">
        <v>7.79378772308963</v>
      </c>
      <c r="AS292" s="2">
        <v>7.8092000626478599</v>
      </c>
      <c r="AT292" s="2">
        <v>7.7052760916647696</v>
      </c>
      <c r="AU292" s="2">
        <v>7.9848742978282896</v>
      </c>
      <c r="AV292" s="2">
        <v>8.5499849041091895</v>
      </c>
      <c r="AW292" s="2">
        <v>7.5232924044932901</v>
      </c>
      <c r="AX292" s="2">
        <v>7.6484336450328501</v>
      </c>
      <c r="AY292" s="2">
        <v>8.3687230743588401</v>
      </c>
      <c r="AZ292" s="2">
        <v>8.21547542736187</v>
      </c>
      <c r="BA292" s="2">
        <v>8.3581409150586001</v>
      </c>
      <c r="BB292" s="2">
        <v>7.7476729575984997</v>
      </c>
      <c r="BC292" s="2">
        <v>8.1223510250804001</v>
      </c>
      <c r="BD292" s="2">
        <v>7.8553246789113302</v>
      </c>
      <c r="BE292" s="2">
        <v>7.7598005073140097</v>
      </c>
      <c r="BF292" s="2">
        <v>7.4401976628056099</v>
      </c>
      <c r="BG292" s="2">
        <v>7.5195579142204698</v>
      </c>
      <c r="BH292" s="2">
        <v>7.7994051357430303</v>
      </c>
    </row>
    <row r="293" spans="1:60" x14ac:dyDescent="0.4">
      <c r="A293" s="2">
        <v>1.5</v>
      </c>
      <c r="B293" s="2">
        <v>61.5</v>
      </c>
      <c r="C293" s="2">
        <v>8.4399995800000003</v>
      </c>
      <c r="D293" s="2">
        <v>7.3099999430000002</v>
      </c>
      <c r="E293" s="2">
        <v>7.7600002290000001</v>
      </c>
      <c r="F293" s="2">
        <v>7.8699998859999996</v>
      </c>
      <c r="G293" s="2">
        <v>8.0100002289999992</v>
      </c>
      <c r="H293" s="2">
        <v>8.4700002669999996</v>
      </c>
      <c r="I293" s="2">
        <v>7.1100001339999999</v>
      </c>
      <c r="J293" s="2">
        <v>8.0799999239999991</v>
      </c>
      <c r="K293" s="2">
        <v>8.0682173422199099</v>
      </c>
      <c r="L293" s="2">
        <v>7.3800803067146603</v>
      </c>
      <c r="M293" s="2">
        <v>8.2350853703607001</v>
      </c>
      <c r="N293" s="2">
        <v>7.7495973669242098</v>
      </c>
      <c r="O293" s="2">
        <v>7.66035705805721</v>
      </c>
      <c r="P293" s="2">
        <v>7.73297544366811</v>
      </c>
      <c r="Q293" s="2">
        <v>8.2035640853096599</v>
      </c>
      <c r="R293" s="2">
        <v>7.2525758101945099</v>
      </c>
      <c r="S293" s="2">
        <v>7.5107285528656202</v>
      </c>
      <c r="T293" s="2">
        <v>8.2600731635623195</v>
      </c>
      <c r="U293" s="2">
        <v>8.2949678257594393</v>
      </c>
      <c r="V293" s="2">
        <v>8.3521254333767398</v>
      </c>
      <c r="W293" s="2">
        <v>8.1723133528735694</v>
      </c>
      <c r="X293" s="2">
        <v>8.2344500855818303</v>
      </c>
      <c r="Y293" s="2">
        <v>7.8112745214711197</v>
      </c>
      <c r="Z293" s="2">
        <v>7.4786182554680396</v>
      </c>
      <c r="AA293" s="2">
        <v>7.4857098217804099</v>
      </c>
      <c r="AB293" s="2">
        <v>8.0470044285582691</v>
      </c>
      <c r="AC293" s="2">
        <v>7.2617174591873104</v>
      </c>
      <c r="AD293" s="2">
        <v>8.1514725439176505</v>
      </c>
      <c r="AE293" s="2">
        <v>7.3852731254301496</v>
      </c>
      <c r="AF293" s="2">
        <v>7.6622094416983897</v>
      </c>
      <c r="AG293" s="2">
        <v>7.5020903698482204</v>
      </c>
      <c r="AH293" s="2">
        <v>7.7554233100205501</v>
      </c>
      <c r="AI293" s="2">
        <v>7.2501695348773803</v>
      </c>
      <c r="AJ293" s="2">
        <v>8.1635570557291501</v>
      </c>
      <c r="AK293" s="2">
        <v>8.3763051148311796</v>
      </c>
      <c r="AL293" s="2">
        <v>7.4747952459956801</v>
      </c>
      <c r="AM293" s="2">
        <v>7.8175526578989096</v>
      </c>
      <c r="AN293" s="2">
        <v>8.0778932840086703</v>
      </c>
      <c r="AO293" s="2">
        <v>7.8561003543076202</v>
      </c>
      <c r="AP293" s="2">
        <v>7.4788187951658101</v>
      </c>
      <c r="AQ293" s="2">
        <v>7.7544000152972901</v>
      </c>
      <c r="AR293" s="2">
        <v>7.6184788705529298</v>
      </c>
      <c r="AS293" s="2">
        <v>7.8700454017463501</v>
      </c>
      <c r="AT293" s="2">
        <v>7.6460323819694</v>
      </c>
      <c r="AU293" s="2">
        <v>7.6589871776410998</v>
      </c>
      <c r="AV293" s="2">
        <v>8.1886278101032701</v>
      </c>
      <c r="AW293" s="2">
        <v>7.6986655088304898</v>
      </c>
      <c r="AX293" s="2">
        <v>7.2889802607473104</v>
      </c>
      <c r="AY293" s="2">
        <v>8.0786414070911494</v>
      </c>
      <c r="AZ293" s="2">
        <v>7.7726497064402702</v>
      </c>
      <c r="BA293" s="2">
        <v>7.9866884235930797</v>
      </c>
      <c r="BB293" s="2">
        <v>7.4783877791412401</v>
      </c>
      <c r="BC293" s="2">
        <v>7.9636046191969196</v>
      </c>
      <c r="BD293" s="2">
        <v>7.76298895602031</v>
      </c>
      <c r="BE293" s="2">
        <v>7.5780054494165796</v>
      </c>
      <c r="BF293" s="2">
        <v>7.2719844914659699</v>
      </c>
      <c r="BG293" s="2">
        <v>7.1468591200598697</v>
      </c>
      <c r="BH293" s="2">
        <v>7.7207493687349</v>
      </c>
    </row>
    <row r="294" spans="1:60" x14ac:dyDescent="0.4">
      <c r="A294" s="2">
        <v>2.5</v>
      </c>
      <c r="B294" s="2">
        <v>61.5</v>
      </c>
      <c r="C294" s="2">
        <v>8.1999998089999995</v>
      </c>
      <c r="D294" s="2">
        <v>6.7699999809999998</v>
      </c>
      <c r="E294" s="2">
        <v>7.4699997900000001</v>
      </c>
      <c r="F294" s="2">
        <v>7.6900000569999998</v>
      </c>
      <c r="G294" s="2">
        <v>7.6100001339999999</v>
      </c>
      <c r="H294" s="2">
        <v>8.1099996569999995</v>
      </c>
      <c r="I294" s="2">
        <v>6.7800002099999999</v>
      </c>
      <c r="J294" s="2">
        <v>7.8000001909999996</v>
      </c>
      <c r="K294" s="2">
        <v>7.7123887746034603</v>
      </c>
      <c r="L294" s="2">
        <v>7.2442332121836204</v>
      </c>
      <c r="M294" s="2">
        <v>7.8614694311030897</v>
      </c>
      <c r="N294" s="2">
        <v>7.5357936542512096</v>
      </c>
      <c r="O294" s="2">
        <v>7.4920448918835199</v>
      </c>
      <c r="P294" s="2">
        <v>7.2197655821878897</v>
      </c>
      <c r="Q294" s="2">
        <v>7.7460988341643704</v>
      </c>
      <c r="R294" s="2">
        <v>6.9836236328734804</v>
      </c>
      <c r="S294" s="2">
        <v>7.4044643624519502</v>
      </c>
      <c r="T294" s="2">
        <v>7.6964719247661399</v>
      </c>
      <c r="U294" s="2">
        <v>7.8643702942009801</v>
      </c>
      <c r="V294" s="2">
        <v>7.7762250098476704</v>
      </c>
      <c r="W294" s="2">
        <v>7.8495249865062897</v>
      </c>
      <c r="X294" s="2">
        <v>8.1327169552979708</v>
      </c>
      <c r="Y294" s="2">
        <v>7.5320748400941504</v>
      </c>
      <c r="Z294" s="2">
        <v>7.3262395040579698</v>
      </c>
      <c r="AA294" s="2">
        <v>7.0606573072467604</v>
      </c>
      <c r="AB294" s="2">
        <v>7.8993273639809702</v>
      </c>
      <c r="AC294" s="2">
        <v>7.2628589524193004</v>
      </c>
      <c r="AD294" s="2">
        <v>7.5223840590198101</v>
      </c>
      <c r="AE294" s="2">
        <v>7.3735238029393004</v>
      </c>
      <c r="AF294" s="2">
        <v>7.1638045975059397</v>
      </c>
      <c r="AG294" s="2">
        <v>7.2681021818005203</v>
      </c>
      <c r="AH294" s="2">
        <v>7.4333624476378102</v>
      </c>
      <c r="AI294" s="2">
        <v>7.2666109684748603</v>
      </c>
      <c r="AJ294" s="2">
        <v>7.65565895584212</v>
      </c>
      <c r="AK294" s="2">
        <v>8.0507990052610108</v>
      </c>
      <c r="AL294" s="2">
        <v>7.2040307193315796</v>
      </c>
      <c r="AM294" s="2">
        <v>7.5526742089529</v>
      </c>
      <c r="AN294" s="2">
        <v>7.8663983711995797</v>
      </c>
      <c r="AO294" s="2">
        <v>7.33148123077682</v>
      </c>
      <c r="AP294" s="2">
        <v>7.1153209605577503</v>
      </c>
      <c r="AQ294" s="2">
        <v>7.5114384039298496</v>
      </c>
      <c r="AR294" s="2">
        <v>7.0087162101977096</v>
      </c>
      <c r="AS294" s="2">
        <v>7.3576293492006704</v>
      </c>
      <c r="AT294" s="2">
        <v>7.0907694237899603</v>
      </c>
      <c r="AU294" s="2">
        <v>7.4486735137686102</v>
      </c>
      <c r="AV294" s="2">
        <v>7.98713644293084</v>
      </c>
      <c r="AW294" s="2">
        <v>7.1537035694215803</v>
      </c>
      <c r="AX294" s="2">
        <v>6.9221468866637501</v>
      </c>
      <c r="AY294" s="2">
        <v>7.7898720455591102</v>
      </c>
      <c r="AZ294" s="2">
        <v>7.5600383264998099</v>
      </c>
      <c r="BA294" s="2">
        <v>7.6388701347805696</v>
      </c>
      <c r="BB294" s="2">
        <v>7.4203040154909896</v>
      </c>
      <c r="BC294" s="2">
        <v>7.4000130927229604</v>
      </c>
      <c r="BD294" s="2">
        <v>7.2214769326663797</v>
      </c>
      <c r="BE294" s="2">
        <v>7.2687471715846099</v>
      </c>
      <c r="BF294" s="2">
        <v>7.2233525409931403</v>
      </c>
      <c r="BG294" s="2">
        <v>7.1240247544357604</v>
      </c>
      <c r="BH294" s="2">
        <v>7.5918350076698697</v>
      </c>
    </row>
    <row r="295" spans="1:60" x14ac:dyDescent="0.4">
      <c r="A295" s="2">
        <v>3.5</v>
      </c>
      <c r="B295" s="2">
        <v>61.5</v>
      </c>
      <c r="C295" s="2">
        <v>7.7399997709999999</v>
      </c>
      <c r="D295" s="2">
        <v>5.9299998279999997</v>
      </c>
      <c r="E295" s="2">
        <v>6.9800000190000002</v>
      </c>
      <c r="F295" s="2">
        <v>7.3899998660000001</v>
      </c>
      <c r="G295" s="2">
        <v>7.0599999430000002</v>
      </c>
      <c r="H295" s="2">
        <v>7.6500000950000002</v>
      </c>
      <c r="I295" s="2">
        <v>6.2399997709999999</v>
      </c>
      <c r="J295" s="2">
        <v>7.3499999049999998</v>
      </c>
      <c r="K295" s="2">
        <v>7.3463286156031096</v>
      </c>
      <c r="L295" s="2">
        <v>6.7263752706861704</v>
      </c>
      <c r="M295" s="2">
        <v>7.2551328492497804</v>
      </c>
      <c r="N295" s="2">
        <v>6.9230072531637203</v>
      </c>
      <c r="O295" s="2">
        <v>6.7696382089545999</v>
      </c>
      <c r="P295" s="2">
        <v>6.6734826005898498</v>
      </c>
      <c r="Q295" s="2">
        <v>7.5371884666437001</v>
      </c>
      <c r="R295" s="2">
        <v>6.5956901237897103</v>
      </c>
      <c r="S295" s="2">
        <v>7.0920078930061399</v>
      </c>
      <c r="T295" s="2">
        <v>7.5123606218769101</v>
      </c>
      <c r="U295" s="2">
        <v>7.3672667135774796</v>
      </c>
      <c r="V295" s="2">
        <v>7.6147760915422698</v>
      </c>
      <c r="W295" s="2">
        <v>7.4752204271433298</v>
      </c>
      <c r="X295" s="2">
        <v>7.6149377338311801</v>
      </c>
      <c r="Y295" s="2">
        <v>7.33470200570508</v>
      </c>
      <c r="Z295" s="2">
        <v>6.7437828932756396</v>
      </c>
      <c r="AA295" s="2">
        <v>6.6207671792240896</v>
      </c>
      <c r="AB295" s="2">
        <v>7.5784677967682699</v>
      </c>
      <c r="AC295" s="2">
        <v>6.8929990846923799</v>
      </c>
      <c r="AD295" s="2">
        <v>7.4531894010022999</v>
      </c>
      <c r="AE295" s="2">
        <v>7.0336720114823601</v>
      </c>
      <c r="AF295" s="2">
        <v>6.9500068826585997</v>
      </c>
      <c r="AG295" s="2">
        <v>7.01041452455787</v>
      </c>
      <c r="AH295" s="2">
        <v>7.1292630476075196</v>
      </c>
      <c r="AI295" s="2">
        <v>6.8681315187432501</v>
      </c>
      <c r="AJ295" s="2">
        <v>7.4410267990510501</v>
      </c>
      <c r="AK295" s="2">
        <v>7.60030706294891</v>
      </c>
      <c r="AL295" s="2">
        <v>6.9717984426258699</v>
      </c>
      <c r="AM295" s="2">
        <v>7.2906695301759603</v>
      </c>
      <c r="AN295" s="2">
        <v>7.4432665692835496</v>
      </c>
      <c r="AO295" s="2">
        <v>7.3086125534831003</v>
      </c>
      <c r="AP295" s="2">
        <v>6.79084473644195</v>
      </c>
      <c r="AQ295" s="2">
        <v>6.9961314824934204</v>
      </c>
      <c r="AR295" s="2">
        <v>7.0460296103782598</v>
      </c>
      <c r="AS295" s="2">
        <v>7.1352978524073096</v>
      </c>
      <c r="AT295" s="2">
        <v>7.1012955810138703</v>
      </c>
      <c r="AU295" s="2">
        <v>7.1582090021043001</v>
      </c>
      <c r="AV295" s="2">
        <v>7.7433393720353596</v>
      </c>
      <c r="AW295" s="2">
        <v>7.0186721378502401</v>
      </c>
      <c r="AX295" s="2">
        <v>6.9424592992729499</v>
      </c>
      <c r="AY295" s="2">
        <v>7.35025031015598</v>
      </c>
      <c r="AZ295" s="2">
        <v>7.3282151041853103</v>
      </c>
      <c r="BA295" s="2">
        <v>7.3419661046691402</v>
      </c>
      <c r="BB295" s="2">
        <v>7.0332970183258903</v>
      </c>
      <c r="BC295" s="2">
        <v>7.55998395673448</v>
      </c>
      <c r="BD295" s="2">
        <v>6.9521308311277501</v>
      </c>
      <c r="BE295" s="2">
        <v>7.1791435741768597</v>
      </c>
      <c r="BF295" s="2">
        <v>7.0087004168043299</v>
      </c>
      <c r="BG295" s="2">
        <v>6.7412427899424596</v>
      </c>
      <c r="BH295" s="2">
        <v>7.2589002202067396</v>
      </c>
    </row>
    <row r="296" spans="1:60" x14ac:dyDescent="0.4">
      <c r="A296" s="2">
        <v>4.5</v>
      </c>
      <c r="B296" s="2">
        <v>61.5</v>
      </c>
      <c r="C296" s="2">
        <v>6.9899997709999999</v>
      </c>
      <c r="D296" s="2">
        <v>4.6300001139999996</v>
      </c>
      <c r="E296" s="2">
        <v>6.2399997709999999</v>
      </c>
      <c r="F296" s="2">
        <v>6.8899998660000001</v>
      </c>
      <c r="G296" s="2">
        <v>6.4400000569999998</v>
      </c>
      <c r="H296" s="2">
        <v>7.170000076</v>
      </c>
      <c r="I296" s="2">
        <v>5.3800001139999996</v>
      </c>
      <c r="J296" s="2">
        <v>6.6399998660000001</v>
      </c>
      <c r="K296" s="2">
        <v>6.9366705132536097</v>
      </c>
      <c r="L296" s="2">
        <v>6.2173578206381297</v>
      </c>
      <c r="M296" s="2">
        <v>6.9267328488639102</v>
      </c>
      <c r="N296" s="2">
        <v>6.76598596018931</v>
      </c>
      <c r="O296" s="2">
        <v>6.4116412108681802</v>
      </c>
      <c r="P296" s="2">
        <v>6.36394136211229</v>
      </c>
      <c r="Q296" s="2">
        <v>7.1838772033094003</v>
      </c>
      <c r="R296" s="2">
        <v>6.3609103423529598</v>
      </c>
      <c r="S296" s="2">
        <v>6.5964974935484104</v>
      </c>
      <c r="T296" s="2">
        <v>7.2654506584521696</v>
      </c>
      <c r="U296" s="2">
        <v>7.27404266696833</v>
      </c>
      <c r="V296" s="2">
        <v>7.45421731587646</v>
      </c>
      <c r="W296" s="2">
        <v>7.2405989952414798</v>
      </c>
      <c r="X296" s="2">
        <v>7.5535485667670796</v>
      </c>
      <c r="Y296" s="2">
        <v>7.20685473642658</v>
      </c>
      <c r="Z296" s="2">
        <v>6.9391905801693001</v>
      </c>
      <c r="AA296" s="2">
        <v>6.6307379160089202</v>
      </c>
      <c r="AB296" s="2">
        <v>7.4743523801211502</v>
      </c>
      <c r="AC296" s="2">
        <v>6.8598707086811999</v>
      </c>
      <c r="AD296" s="2">
        <v>7.3355113118865098</v>
      </c>
      <c r="AE296" s="2">
        <v>6.8318210328712503</v>
      </c>
      <c r="AF296" s="2">
        <v>7.3027202562592102</v>
      </c>
      <c r="AG296" s="2">
        <v>7.3789642187447502</v>
      </c>
      <c r="AH296" s="2">
        <v>7.2148363585135504</v>
      </c>
      <c r="AI296" s="2">
        <v>7.2452790801400804</v>
      </c>
      <c r="AJ296" s="2">
        <v>7.9647789433059399</v>
      </c>
      <c r="AK296" s="2">
        <v>8.1358203760227195</v>
      </c>
      <c r="AL296" s="2">
        <v>7.176059478709</v>
      </c>
      <c r="AM296" s="2">
        <v>7.8594217324472302</v>
      </c>
      <c r="AN296" s="2">
        <v>7.8456928094572804</v>
      </c>
      <c r="AO296" s="2">
        <v>7.9664898746715904</v>
      </c>
      <c r="AP296" s="2">
        <v>7.5143383443983396</v>
      </c>
      <c r="AQ296" s="2">
        <v>7.6967403459147503</v>
      </c>
      <c r="AR296" s="2">
        <v>7.7480476204330602</v>
      </c>
      <c r="AS296" s="2">
        <v>7.7925611146826297</v>
      </c>
      <c r="AT296" s="2">
        <v>7.7120886578143804</v>
      </c>
      <c r="AU296" s="2">
        <v>7.8594094018190104</v>
      </c>
      <c r="AV296" s="2">
        <v>8.3689329576061802</v>
      </c>
      <c r="AW296" s="2">
        <v>7.9731441671244196</v>
      </c>
      <c r="AX296" s="2">
        <v>7.7466701093623298</v>
      </c>
      <c r="AY296" s="2">
        <v>8.3949135728165096</v>
      </c>
      <c r="AZ296" s="2">
        <v>8.4630169023728907</v>
      </c>
      <c r="BA296" s="2">
        <v>8.4441208169472599</v>
      </c>
      <c r="BB296" s="2">
        <v>8.2629023731514302</v>
      </c>
      <c r="BC296" s="2">
        <v>8.3807841776909093</v>
      </c>
      <c r="BD296" s="2">
        <v>8.3787486085137104</v>
      </c>
      <c r="BE296" s="2">
        <v>8.4701907528812601</v>
      </c>
      <c r="BF296" s="2">
        <v>8.0372529602919194</v>
      </c>
      <c r="BG296" s="2">
        <v>7.9438862039178098</v>
      </c>
      <c r="BH296" s="2">
        <v>8.5034667273361801</v>
      </c>
    </row>
    <row r="297" spans="1:60" x14ac:dyDescent="0.4">
      <c r="A297" s="2">
        <v>5.5</v>
      </c>
      <c r="B297" s="2">
        <v>61.5</v>
      </c>
      <c r="C297" s="2">
        <v>6.5700001720000003</v>
      </c>
      <c r="D297" s="2">
        <v>3.8399999139999998</v>
      </c>
      <c r="E297" s="2">
        <v>5.829999924</v>
      </c>
      <c r="F297" s="2">
        <v>6.5700001720000003</v>
      </c>
      <c r="G297" s="2">
        <v>5.9400000569999998</v>
      </c>
      <c r="H297" s="2">
        <v>6.7800002099999999</v>
      </c>
      <c r="I297" s="2">
        <v>4.75</v>
      </c>
      <c r="J297" s="2">
        <v>6.1300001139999996</v>
      </c>
      <c r="K297" s="2">
        <v>6.28455573391967</v>
      </c>
      <c r="L297" s="2">
        <v>5.5347603763427999</v>
      </c>
      <c r="M297" s="2">
        <v>6.5154757903291003</v>
      </c>
      <c r="N297" s="2">
        <v>6.1312801638902599</v>
      </c>
      <c r="O297" s="2">
        <v>5.8417138221764304</v>
      </c>
      <c r="P297" s="2">
        <v>6.0036170920210097</v>
      </c>
      <c r="Q297" s="2">
        <v>6.4166684093338899</v>
      </c>
      <c r="R297" s="2">
        <v>5.8372408031739704</v>
      </c>
      <c r="S297" s="2">
        <v>5.9735001693894096</v>
      </c>
      <c r="T297" s="2">
        <v>6.77192021017337</v>
      </c>
      <c r="U297" s="2">
        <v>7.0633580286762001</v>
      </c>
      <c r="V297" s="2">
        <v>6.7865650247968601</v>
      </c>
      <c r="W297" s="2">
        <v>6.6814495076620997</v>
      </c>
      <c r="X297" s="2">
        <v>6.9145407797777203</v>
      </c>
      <c r="Y297" s="2">
        <v>6.6225915824089903</v>
      </c>
      <c r="Z297" s="2">
        <v>6.2199223864936304</v>
      </c>
      <c r="AA297" s="2">
        <v>6.0742848885227696</v>
      </c>
      <c r="AB297" s="2">
        <v>7.1344805601003296</v>
      </c>
      <c r="AC297" s="2">
        <v>6.2210059581039197</v>
      </c>
      <c r="AD297" s="2">
        <v>7.1593266352843203</v>
      </c>
      <c r="AE297" s="2">
        <v>6.5638154907535204</v>
      </c>
      <c r="AF297" s="2">
        <v>6.5596338352726598</v>
      </c>
      <c r="AG297" s="2">
        <v>6.6448990877567304</v>
      </c>
      <c r="AH297" s="2">
        <v>6.5404200551674503</v>
      </c>
      <c r="AI297" s="2">
        <v>6.7700864605652002</v>
      </c>
      <c r="AJ297" s="2">
        <v>7.4876407682857096</v>
      </c>
      <c r="AK297" s="2">
        <v>7.5080246338213597</v>
      </c>
      <c r="AL297" s="2">
        <v>6.8037566961535303</v>
      </c>
      <c r="AM297" s="2">
        <v>7.3927891111922301</v>
      </c>
      <c r="AN297" s="2">
        <v>7.6050377521554804</v>
      </c>
      <c r="AO297" s="2">
        <v>7.1050928249413303</v>
      </c>
      <c r="AP297" s="2">
        <v>7.0839423641933204</v>
      </c>
      <c r="AQ297" s="2">
        <v>7.3571354848247497</v>
      </c>
      <c r="AR297" s="2">
        <v>7.0312654956280296</v>
      </c>
      <c r="AS297" s="2">
        <v>7.4372587194120197</v>
      </c>
      <c r="AT297" s="2">
        <v>7.04247984089114</v>
      </c>
      <c r="AU297" s="2">
        <v>7.3159920882032603</v>
      </c>
      <c r="AV297" s="2">
        <v>8.0651315477463008</v>
      </c>
      <c r="AW297" s="2">
        <v>7.3007162266887597</v>
      </c>
      <c r="AX297" s="2">
        <v>7.2756018335621002</v>
      </c>
      <c r="AY297" s="2">
        <v>8.1092626491202999</v>
      </c>
      <c r="AZ297" s="2">
        <v>7.9994342456047098</v>
      </c>
      <c r="BA297" s="2">
        <v>7.93513162179259</v>
      </c>
      <c r="BB297" s="2">
        <v>7.7565986035016099</v>
      </c>
      <c r="BC297" s="2">
        <v>8.16339048427389</v>
      </c>
      <c r="BD297" s="2">
        <v>7.6498641639710003</v>
      </c>
      <c r="BE297" s="2">
        <v>7.9723533711488299</v>
      </c>
      <c r="BF297" s="2">
        <v>7.7268079085593504</v>
      </c>
      <c r="BG297" s="2">
        <v>7.4868005625135998</v>
      </c>
      <c r="BH297" s="2">
        <v>8.2145020879061494</v>
      </c>
    </row>
    <row r="298" spans="1:60" x14ac:dyDescent="0.4">
      <c r="A298" s="2">
        <v>6.5</v>
      </c>
      <c r="B298" s="2">
        <v>61.5</v>
      </c>
      <c r="C298" s="2">
        <v>-999</v>
      </c>
      <c r="D298" s="2">
        <v>-999</v>
      </c>
      <c r="E298" s="2">
        <v>-999</v>
      </c>
      <c r="F298" s="2">
        <v>-999</v>
      </c>
      <c r="G298" s="2">
        <v>-999</v>
      </c>
      <c r="H298" s="2">
        <v>-999</v>
      </c>
      <c r="I298" s="2">
        <v>-999</v>
      </c>
      <c r="J298" s="2">
        <v>-999</v>
      </c>
      <c r="K298" s="2">
        <v>-999</v>
      </c>
      <c r="L298" s="2">
        <v>-999</v>
      </c>
      <c r="M298" s="2">
        <v>-999</v>
      </c>
      <c r="N298" s="2">
        <v>-999</v>
      </c>
      <c r="O298" s="2">
        <v>-999</v>
      </c>
      <c r="P298" s="2">
        <v>-999</v>
      </c>
      <c r="Q298" s="2">
        <v>-999</v>
      </c>
      <c r="R298" s="2">
        <v>-999</v>
      </c>
      <c r="S298" s="2">
        <v>-999</v>
      </c>
      <c r="T298" s="2">
        <v>-999</v>
      </c>
      <c r="U298" s="2">
        <v>-999</v>
      </c>
      <c r="V298" s="2">
        <v>-999</v>
      </c>
      <c r="W298" s="2">
        <v>-999</v>
      </c>
      <c r="X298" s="2">
        <v>-999</v>
      </c>
      <c r="Y298" s="2">
        <v>-999</v>
      </c>
      <c r="Z298" s="2">
        <v>-999</v>
      </c>
      <c r="AA298" s="2">
        <v>-999</v>
      </c>
      <c r="AB298" s="2">
        <v>-999</v>
      </c>
      <c r="AC298" s="2">
        <v>-999</v>
      </c>
      <c r="AD298" s="2">
        <v>-999</v>
      </c>
      <c r="AE298" s="2">
        <v>-999</v>
      </c>
      <c r="AF298" s="2">
        <v>-999</v>
      </c>
      <c r="AG298" s="2">
        <v>-999</v>
      </c>
      <c r="AH298" s="2">
        <v>-999</v>
      </c>
      <c r="AI298" s="2">
        <v>-999</v>
      </c>
      <c r="AJ298" s="2">
        <v>-999</v>
      </c>
      <c r="AK298" s="2">
        <v>-999</v>
      </c>
      <c r="AL298" s="2">
        <v>-999</v>
      </c>
      <c r="AM298" s="2">
        <v>-999</v>
      </c>
      <c r="AN298" s="2">
        <v>-999</v>
      </c>
      <c r="AO298" s="2">
        <v>-999</v>
      </c>
      <c r="AP298" s="2">
        <v>-999</v>
      </c>
      <c r="AQ298" s="2">
        <v>-999</v>
      </c>
      <c r="AR298" s="2">
        <v>-999</v>
      </c>
      <c r="AS298" s="2">
        <v>-999</v>
      </c>
      <c r="AT298" s="2">
        <v>-999</v>
      </c>
      <c r="AU298" s="2">
        <v>-999</v>
      </c>
      <c r="AV298" s="2">
        <v>-999</v>
      </c>
      <c r="AW298" s="2">
        <v>-999</v>
      </c>
      <c r="AX298" s="2">
        <v>-999</v>
      </c>
      <c r="AY298" s="2">
        <v>-999</v>
      </c>
      <c r="AZ298" s="2">
        <v>-999</v>
      </c>
      <c r="BA298" s="2">
        <v>-999</v>
      </c>
      <c r="BB298" s="2">
        <v>-999</v>
      </c>
      <c r="BC298" s="2">
        <v>-999</v>
      </c>
      <c r="BD298" s="2">
        <v>-999</v>
      </c>
      <c r="BE298" s="2">
        <v>-999</v>
      </c>
      <c r="BF298" s="2">
        <v>-999</v>
      </c>
      <c r="BG298" s="2">
        <v>-999</v>
      </c>
      <c r="BH298" s="2">
        <v>-999</v>
      </c>
    </row>
    <row r="299" spans="1:60" x14ac:dyDescent="0.4">
      <c r="A299" s="2">
        <v>7.5</v>
      </c>
      <c r="B299" s="2">
        <v>61.5</v>
      </c>
      <c r="C299" s="2">
        <v>-999</v>
      </c>
      <c r="D299" s="2">
        <v>-999</v>
      </c>
      <c r="E299" s="2">
        <v>-999</v>
      </c>
      <c r="F299" s="2">
        <v>-999</v>
      </c>
      <c r="G299" s="2">
        <v>-999</v>
      </c>
      <c r="H299" s="2">
        <v>-999</v>
      </c>
      <c r="I299" s="2">
        <v>-999</v>
      </c>
      <c r="J299" s="2">
        <v>-999</v>
      </c>
      <c r="K299" s="2">
        <v>-999</v>
      </c>
      <c r="L299" s="2">
        <v>-999</v>
      </c>
      <c r="M299" s="2">
        <v>-999</v>
      </c>
      <c r="N299" s="2">
        <v>-999</v>
      </c>
      <c r="O299" s="2">
        <v>-999</v>
      </c>
      <c r="P299" s="2">
        <v>-999</v>
      </c>
      <c r="Q299" s="2">
        <v>-999</v>
      </c>
      <c r="R299" s="2">
        <v>-999</v>
      </c>
      <c r="S299" s="2">
        <v>-999</v>
      </c>
      <c r="T299" s="2">
        <v>-999</v>
      </c>
      <c r="U299" s="2">
        <v>-999</v>
      </c>
      <c r="V299" s="2">
        <v>-999</v>
      </c>
      <c r="W299" s="2">
        <v>-999</v>
      </c>
      <c r="X299" s="2">
        <v>-999</v>
      </c>
      <c r="Y299" s="2">
        <v>-999</v>
      </c>
      <c r="Z299" s="2">
        <v>-999</v>
      </c>
      <c r="AA299" s="2">
        <v>-999</v>
      </c>
      <c r="AB299" s="2">
        <v>-999</v>
      </c>
      <c r="AC299" s="2">
        <v>-999</v>
      </c>
      <c r="AD299" s="2">
        <v>-999</v>
      </c>
      <c r="AE299" s="2">
        <v>-999</v>
      </c>
      <c r="AF299" s="2">
        <v>-999</v>
      </c>
      <c r="AG299" s="2">
        <v>-999</v>
      </c>
      <c r="AH299" s="2">
        <v>-999</v>
      </c>
      <c r="AI299" s="2">
        <v>-999</v>
      </c>
      <c r="AJ299" s="2">
        <v>-999</v>
      </c>
      <c r="AK299" s="2">
        <v>-999</v>
      </c>
      <c r="AL299" s="2">
        <v>-999</v>
      </c>
      <c r="AM299" s="2">
        <v>-999</v>
      </c>
      <c r="AN299" s="2">
        <v>-999</v>
      </c>
      <c r="AO299" s="2">
        <v>-999</v>
      </c>
      <c r="AP299" s="2">
        <v>-999</v>
      </c>
      <c r="AQ299" s="2">
        <v>-999</v>
      </c>
      <c r="AR299" s="2">
        <v>-999</v>
      </c>
      <c r="AS299" s="2">
        <v>-999</v>
      </c>
      <c r="AT299" s="2">
        <v>-999</v>
      </c>
      <c r="AU299" s="2">
        <v>-999</v>
      </c>
      <c r="AV299" s="2">
        <v>-999</v>
      </c>
      <c r="AW299" s="2">
        <v>-999</v>
      </c>
      <c r="AX299" s="2">
        <v>-999</v>
      </c>
      <c r="AY299" s="2">
        <v>-999</v>
      </c>
      <c r="AZ299" s="2">
        <v>-999</v>
      </c>
      <c r="BA299" s="2">
        <v>-999</v>
      </c>
      <c r="BB299" s="2">
        <v>-999</v>
      </c>
      <c r="BC299" s="2">
        <v>-999</v>
      </c>
      <c r="BD299" s="2">
        <v>-999</v>
      </c>
      <c r="BE299" s="2">
        <v>-999</v>
      </c>
      <c r="BF299" s="2">
        <v>-999</v>
      </c>
      <c r="BG299" s="2">
        <v>-999</v>
      </c>
      <c r="BH299" s="2">
        <v>-999</v>
      </c>
    </row>
    <row r="300" spans="1:60" x14ac:dyDescent="0.4">
      <c r="A300" s="2">
        <v>8.5</v>
      </c>
      <c r="B300" s="2">
        <v>61.5</v>
      </c>
      <c r="C300" s="2">
        <v>-999</v>
      </c>
      <c r="D300" s="2">
        <v>-999</v>
      </c>
      <c r="E300" s="2">
        <v>-999</v>
      </c>
      <c r="F300" s="2">
        <v>-999</v>
      </c>
      <c r="G300" s="2">
        <v>-999</v>
      </c>
      <c r="H300" s="2">
        <v>-999</v>
      </c>
      <c r="I300" s="2">
        <v>-999</v>
      </c>
      <c r="J300" s="2">
        <v>-999</v>
      </c>
      <c r="K300" s="2">
        <v>-999</v>
      </c>
      <c r="L300" s="2">
        <v>-999</v>
      </c>
      <c r="M300" s="2">
        <v>-999</v>
      </c>
      <c r="N300" s="2">
        <v>-999</v>
      </c>
      <c r="O300" s="2">
        <v>-999</v>
      </c>
      <c r="P300" s="2">
        <v>-999</v>
      </c>
      <c r="Q300" s="2">
        <v>-999</v>
      </c>
      <c r="R300" s="2">
        <v>-999</v>
      </c>
      <c r="S300" s="2">
        <v>-999</v>
      </c>
      <c r="T300" s="2">
        <v>-999</v>
      </c>
      <c r="U300" s="2">
        <v>-999</v>
      </c>
      <c r="V300" s="2">
        <v>-999</v>
      </c>
      <c r="W300" s="2">
        <v>-999</v>
      </c>
      <c r="X300" s="2">
        <v>-999</v>
      </c>
      <c r="Y300" s="2">
        <v>-999</v>
      </c>
      <c r="Z300" s="2">
        <v>-999</v>
      </c>
      <c r="AA300" s="2">
        <v>-999</v>
      </c>
      <c r="AB300" s="2">
        <v>-999</v>
      </c>
      <c r="AC300" s="2">
        <v>-999</v>
      </c>
      <c r="AD300" s="2">
        <v>-999</v>
      </c>
      <c r="AE300" s="2">
        <v>-999</v>
      </c>
      <c r="AF300" s="2">
        <v>-999</v>
      </c>
      <c r="AG300" s="2">
        <v>-999</v>
      </c>
      <c r="AH300" s="2">
        <v>-999</v>
      </c>
      <c r="AI300" s="2">
        <v>-999</v>
      </c>
      <c r="AJ300" s="2">
        <v>-999</v>
      </c>
      <c r="AK300" s="2">
        <v>-999</v>
      </c>
      <c r="AL300" s="2">
        <v>-999</v>
      </c>
      <c r="AM300" s="2">
        <v>-999</v>
      </c>
      <c r="AN300" s="2">
        <v>-999</v>
      </c>
      <c r="AO300" s="2">
        <v>-999</v>
      </c>
      <c r="AP300" s="2">
        <v>-999</v>
      </c>
      <c r="AQ300" s="2">
        <v>-999</v>
      </c>
      <c r="AR300" s="2">
        <v>-999</v>
      </c>
      <c r="AS300" s="2">
        <v>-999</v>
      </c>
      <c r="AT300" s="2">
        <v>-999</v>
      </c>
      <c r="AU300" s="2">
        <v>-999</v>
      </c>
      <c r="AV300" s="2">
        <v>-999</v>
      </c>
      <c r="AW300" s="2">
        <v>-999</v>
      </c>
      <c r="AX300" s="2">
        <v>-999</v>
      </c>
      <c r="AY300" s="2">
        <v>-999</v>
      </c>
      <c r="AZ300" s="2">
        <v>-999</v>
      </c>
      <c r="BA300" s="2">
        <v>-999</v>
      </c>
      <c r="BB300" s="2">
        <v>-999</v>
      </c>
      <c r="BC300" s="2">
        <v>-999</v>
      </c>
      <c r="BD300" s="2">
        <v>-999</v>
      </c>
      <c r="BE300" s="2">
        <v>-999</v>
      </c>
      <c r="BF300" s="2">
        <v>-999</v>
      </c>
      <c r="BG300" s="2">
        <v>-999</v>
      </c>
      <c r="BH300" s="2">
        <v>-999</v>
      </c>
    </row>
    <row r="301" spans="1:60" x14ac:dyDescent="0.4">
      <c r="A301" s="2">
        <v>9.5</v>
      </c>
      <c r="B301" s="2">
        <v>61.5</v>
      </c>
      <c r="C301" s="2">
        <v>-999</v>
      </c>
      <c r="D301" s="2">
        <v>-999</v>
      </c>
      <c r="E301" s="2">
        <v>-999</v>
      </c>
      <c r="F301" s="2">
        <v>-999</v>
      </c>
      <c r="G301" s="2">
        <v>-999</v>
      </c>
      <c r="H301" s="2">
        <v>-999</v>
      </c>
      <c r="I301" s="2">
        <v>-999</v>
      </c>
      <c r="J301" s="2">
        <v>-999</v>
      </c>
      <c r="K301" s="2">
        <v>-999</v>
      </c>
      <c r="L301" s="2">
        <v>-999</v>
      </c>
      <c r="M301" s="2">
        <v>-999</v>
      </c>
      <c r="N301" s="2">
        <v>-999</v>
      </c>
      <c r="O301" s="2">
        <v>-999</v>
      </c>
      <c r="P301" s="2">
        <v>-999</v>
      </c>
      <c r="Q301" s="2">
        <v>-999</v>
      </c>
      <c r="R301" s="2">
        <v>-999</v>
      </c>
      <c r="S301" s="2">
        <v>-999</v>
      </c>
      <c r="T301" s="2">
        <v>-999</v>
      </c>
      <c r="U301" s="2">
        <v>-999</v>
      </c>
      <c r="V301" s="2">
        <v>-999</v>
      </c>
      <c r="W301" s="2">
        <v>-999</v>
      </c>
      <c r="X301" s="2">
        <v>-999</v>
      </c>
      <c r="Y301" s="2">
        <v>-999</v>
      </c>
      <c r="Z301" s="2">
        <v>-999</v>
      </c>
      <c r="AA301" s="2">
        <v>-999</v>
      </c>
      <c r="AB301" s="2">
        <v>-999</v>
      </c>
      <c r="AC301" s="2">
        <v>-999</v>
      </c>
      <c r="AD301" s="2">
        <v>-999</v>
      </c>
      <c r="AE301" s="2">
        <v>-999</v>
      </c>
      <c r="AF301" s="2">
        <v>-999</v>
      </c>
      <c r="AG301" s="2">
        <v>-999</v>
      </c>
      <c r="AH301" s="2">
        <v>-999</v>
      </c>
      <c r="AI301" s="2">
        <v>-999</v>
      </c>
      <c r="AJ301" s="2">
        <v>-999</v>
      </c>
      <c r="AK301" s="2">
        <v>-999</v>
      </c>
      <c r="AL301" s="2">
        <v>-999</v>
      </c>
      <c r="AM301" s="2">
        <v>-999</v>
      </c>
      <c r="AN301" s="2">
        <v>-999</v>
      </c>
      <c r="AO301" s="2">
        <v>-999</v>
      </c>
      <c r="AP301" s="2">
        <v>-999</v>
      </c>
      <c r="AQ301" s="2">
        <v>-999</v>
      </c>
      <c r="AR301" s="2">
        <v>-999</v>
      </c>
      <c r="AS301" s="2">
        <v>-999</v>
      </c>
      <c r="AT301" s="2">
        <v>-999</v>
      </c>
      <c r="AU301" s="2">
        <v>-999</v>
      </c>
      <c r="AV301" s="2">
        <v>-999</v>
      </c>
      <c r="AW301" s="2">
        <v>-999</v>
      </c>
      <c r="AX301" s="2">
        <v>-999</v>
      </c>
      <c r="AY301" s="2">
        <v>-999</v>
      </c>
      <c r="AZ301" s="2">
        <v>-999</v>
      </c>
      <c r="BA301" s="2">
        <v>-999</v>
      </c>
      <c r="BB301" s="2">
        <v>-999</v>
      </c>
      <c r="BC301" s="2">
        <v>-999</v>
      </c>
      <c r="BD301" s="2">
        <v>-999</v>
      </c>
      <c r="BE301" s="2">
        <v>-999</v>
      </c>
      <c r="BF301" s="2">
        <v>-999</v>
      </c>
      <c r="BG301" s="2">
        <v>-999</v>
      </c>
      <c r="BH301" s="2">
        <v>-999</v>
      </c>
    </row>
    <row r="302" spans="1:60" x14ac:dyDescent="0.4">
      <c r="A302" s="2">
        <v>-19.5</v>
      </c>
      <c r="B302" s="2">
        <v>62.5</v>
      </c>
      <c r="C302" s="2">
        <v>7.9499998090000004</v>
      </c>
      <c r="D302" s="2">
        <v>7.9000000950000002</v>
      </c>
      <c r="E302" s="2">
        <v>7.8699998859999996</v>
      </c>
      <c r="F302" s="2">
        <v>7.1999998090000004</v>
      </c>
      <c r="G302" s="2">
        <v>7.1100001339999999</v>
      </c>
      <c r="H302" s="2">
        <v>7.5500001909999996</v>
      </c>
      <c r="I302" s="2">
        <v>7.2100000380000004</v>
      </c>
      <c r="J302" s="2">
        <v>7.5999999049999998</v>
      </c>
      <c r="K302" s="2">
        <v>7.99962793414982</v>
      </c>
      <c r="L302" s="2">
        <v>6.9756004662627804</v>
      </c>
      <c r="M302" s="2">
        <v>7.6636226784922501</v>
      </c>
      <c r="N302" s="2">
        <v>7.4214185528588104</v>
      </c>
      <c r="O302" s="2">
        <v>7.1315402787589202</v>
      </c>
      <c r="P302" s="2">
        <v>6.9779398288578003</v>
      </c>
      <c r="Q302" s="2">
        <v>7.8659349963840697</v>
      </c>
      <c r="R302" s="2">
        <v>7.0777161810595803</v>
      </c>
      <c r="S302" s="2">
        <v>7.2289962273322503</v>
      </c>
      <c r="T302" s="2">
        <v>7.5968779391862</v>
      </c>
      <c r="U302" s="2">
        <v>8.0312876557861497</v>
      </c>
      <c r="V302" s="2">
        <v>7.6509811138536001</v>
      </c>
      <c r="W302" s="2">
        <v>7.5744475227448396</v>
      </c>
      <c r="X302" s="2">
        <v>7.6440895249988303</v>
      </c>
      <c r="Y302" s="2">
        <v>7.3109810044182497</v>
      </c>
      <c r="Z302" s="2">
        <v>7.14208825959403</v>
      </c>
      <c r="AA302" s="2">
        <v>7.0389907055240402</v>
      </c>
      <c r="AB302" s="2">
        <v>7.52204610171494</v>
      </c>
      <c r="AC302" s="2">
        <v>6.8086671897094497</v>
      </c>
      <c r="AD302" s="2">
        <v>7.5615792875496997</v>
      </c>
      <c r="AE302" s="2">
        <v>6.8535052742051903</v>
      </c>
      <c r="AF302" s="2">
        <v>6.9394922132214898</v>
      </c>
      <c r="AG302" s="2">
        <v>7.1596801596570803</v>
      </c>
      <c r="AH302" s="2">
        <v>6.8950548233181896</v>
      </c>
      <c r="AI302" s="2">
        <v>7.1088785787422797</v>
      </c>
      <c r="AJ302" s="2">
        <v>7.7998035780814803</v>
      </c>
      <c r="AK302" s="2">
        <v>7.6268649671924003</v>
      </c>
      <c r="AL302" s="2">
        <v>7.1049463762153096</v>
      </c>
      <c r="AM302" s="2">
        <v>7.4173617970353902</v>
      </c>
      <c r="AN302" s="2">
        <v>7.6610847771543096</v>
      </c>
      <c r="AO302" s="2">
        <v>7.1167774294752997</v>
      </c>
      <c r="AP302" s="2">
        <v>6.9937043106864198</v>
      </c>
      <c r="AQ302" s="2">
        <v>7.3100345381098997</v>
      </c>
      <c r="AR302" s="2">
        <v>6.6951212315227098</v>
      </c>
      <c r="AS302" s="2">
        <v>7.0053552790779898</v>
      </c>
      <c r="AT302" s="2">
        <v>6.7806283641054801</v>
      </c>
      <c r="AU302" s="2">
        <v>6.9955246391049002</v>
      </c>
      <c r="AV302" s="2">
        <v>7.5637969276596797</v>
      </c>
      <c r="AW302" s="2">
        <v>7.0238114495402399</v>
      </c>
      <c r="AX302" s="2">
        <v>6.5464363592080304</v>
      </c>
      <c r="AY302" s="2">
        <v>7.3071278245625999</v>
      </c>
      <c r="AZ302" s="2">
        <v>7.2470289046453802</v>
      </c>
      <c r="BA302" s="2">
        <v>7.1821684007996902</v>
      </c>
      <c r="BB302" s="2">
        <v>7.1202394911376299</v>
      </c>
      <c r="BC302" s="2">
        <v>7.1183601408497097</v>
      </c>
      <c r="BD302" s="2">
        <v>7.0194329308470396</v>
      </c>
      <c r="BE302" s="2">
        <v>7.1110000610373696</v>
      </c>
      <c r="BF302" s="2">
        <v>6.8520053952821396</v>
      </c>
      <c r="BG302" s="2">
        <v>6.76517862461625</v>
      </c>
      <c r="BH302" s="2">
        <v>7.2469383385784596</v>
      </c>
    </row>
    <row r="303" spans="1:60" x14ac:dyDescent="0.4">
      <c r="A303" s="2">
        <v>-18.5</v>
      </c>
      <c r="B303" s="2">
        <v>62.5</v>
      </c>
      <c r="C303" s="2">
        <v>8.2200002669999996</v>
      </c>
      <c r="D303" s="2">
        <v>7.9600000380000004</v>
      </c>
      <c r="E303" s="2">
        <v>7.9000000950000002</v>
      </c>
      <c r="F303" s="2">
        <v>7.3899998660000001</v>
      </c>
      <c r="G303" s="2">
        <v>7.2800002099999999</v>
      </c>
      <c r="H303" s="2">
        <v>7.6900000569999998</v>
      </c>
      <c r="I303" s="2">
        <v>7.2899999619999996</v>
      </c>
      <c r="J303" s="2">
        <v>7.7300000190000002</v>
      </c>
      <c r="K303" s="2">
        <v>8.0112292489671404</v>
      </c>
      <c r="L303" s="2">
        <v>7.2690072106424699</v>
      </c>
      <c r="M303" s="2">
        <v>7.9993538151510997</v>
      </c>
      <c r="N303" s="2">
        <v>7.5042700098264099</v>
      </c>
      <c r="O303" s="2">
        <v>7.5309510990788899</v>
      </c>
      <c r="P303" s="2">
        <v>7.3699675946119001</v>
      </c>
      <c r="Q303" s="2">
        <v>7.7386429989743304</v>
      </c>
      <c r="R303" s="2">
        <v>7.1278683520936799</v>
      </c>
      <c r="S303" s="2">
        <v>7.42897742035227</v>
      </c>
      <c r="T303" s="2">
        <v>7.9345027343746297</v>
      </c>
      <c r="U303" s="2">
        <v>7.8451705454519196</v>
      </c>
      <c r="V303" s="2">
        <v>8.0944332921912192</v>
      </c>
      <c r="W303" s="2">
        <v>7.9039736495423298</v>
      </c>
      <c r="X303" s="2">
        <v>7.8646511103333596</v>
      </c>
      <c r="Y303" s="2">
        <v>7.5373497087207904</v>
      </c>
      <c r="Z303" s="2">
        <v>7.0608798708148202</v>
      </c>
      <c r="AA303" s="2">
        <v>6.8345814053464196</v>
      </c>
      <c r="AB303" s="2">
        <v>7.8813766434385304</v>
      </c>
      <c r="AC303" s="2">
        <v>6.9795479925675403</v>
      </c>
      <c r="AD303" s="2">
        <v>7.6488266522823398</v>
      </c>
      <c r="AE303" s="2">
        <v>7.1784262501122296</v>
      </c>
      <c r="AF303" s="2">
        <v>7.2987848929899304</v>
      </c>
      <c r="AG303" s="2">
        <v>7.1332041547566902</v>
      </c>
      <c r="AH303" s="2">
        <v>7.0973127072262203</v>
      </c>
      <c r="AI303" s="2">
        <v>7.2331382369061501</v>
      </c>
      <c r="AJ303" s="2">
        <v>7.7372177790226404</v>
      </c>
      <c r="AK303" s="2">
        <v>7.7493954499581701</v>
      </c>
      <c r="AL303" s="2">
        <v>7.0377641527782799</v>
      </c>
      <c r="AM303" s="2">
        <v>7.3120687009904799</v>
      </c>
      <c r="AN303" s="2">
        <v>7.82405282105894</v>
      </c>
      <c r="AO303" s="2">
        <v>7.2342235468744001</v>
      </c>
      <c r="AP303" s="2">
        <v>7.0772493340649998</v>
      </c>
      <c r="AQ303" s="2">
        <v>7.3953961504618198</v>
      </c>
      <c r="AR303" s="2">
        <v>6.8778475263483898</v>
      </c>
      <c r="AS303" s="2">
        <v>7.3191944811468499</v>
      </c>
      <c r="AT303" s="2">
        <v>7.1781232127602204</v>
      </c>
      <c r="AU303" s="2">
        <v>7.2642497571161</v>
      </c>
      <c r="AV303" s="2">
        <v>7.5640191842132198</v>
      </c>
      <c r="AW303" s="2">
        <v>7.13438309456218</v>
      </c>
      <c r="AX303" s="2">
        <v>6.6978132440535303</v>
      </c>
      <c r="AY303" s="2">
        <v>7.6259719532486203</v>
      </c>
      <c r="AZ303" s="2">
        <v>7.3980698369922298</v>
      </c>
      <c r="BA303" s="2">
        <v>7.2809786962069101</v>
      </c>
      <c r="BB303" s="2">
        <v>7.0051430850296699</v>
      </c>
      <c r="BC303" s="2">
        <v>7.5035547225463004</v>
      </c>
      <c r="BD303" s="2">
        <v>6.9665973139201096</v>
      </c>
      <c r="BE303" s="2">
        <v>6.92957805295831</v>
      </c>
      <c r="BF303" s="2">
        <v>6.9055485396310399</v>
      </c>
      <c r="BG303" s="2">
        <v>6.8514240713535699</v>
      </c>
      <c r="BH303" s="2">
        <v>7.0968040640322698</v>
      </c>
    </row>
    <row r="304" spans="1:60" x14ac:dyDescent="0.4">
      <c r="A304" s="2">
        <v>-17.5</v>
      </c>
      <c r="B304" s="2">
        <v>62.5</v>
      </c>
      <c r="C304" s="2">
        <v>8.4700002669999996</v>
      </c>
      <c r="D304" s="2">
        <v>8.1000003809999992</v>
      </c>
      <c r="E304" s="2">
        <v>7.9800000190000002</v>
      </c>
      <c r="F304" s="2">
        <v>7.5500001909999996</v>
      </c>
      <c r="G304" s="2">
        <v>7.4000000950000002</v>
      </c>
      <c r="H304" s="2">
        <v>7.8400001530000001</v>
      </c>
      <c r="I304" s="2">
        <v>7.3600001339999999</v>
      </c>
      <c r="J304" s="2">
        <v>7.8400001530000001</v>
      </c>
      <c r="K304" s="2">
        <v>8.1374435693185099</v>
      </c>
      <c r="L304" s="2">
        <v>7.2717539039685697</v>
      </c>
      <c r="M304" s="2">
        <v>8.2036212496156207</v>
      </c>
      <c r="N304" s="2">
        <v>7.56213320331796</v>
      </c>
      <c r="O304" s="2">
        <v>7.5798059242859299</v>
      </c>
      <c r="P304" s="2">
        <v>7.5512032047793296</v>
      </c>
      <c r="Q304" s="2">
        <v>8.0435874792436994</v>
      </c>
      <c r="R304" s="2">
        <v>7.3037971367231798</v>
      </c>
      <c r="S304" s="2">
        <v>7.5086043522814698</v>
      </c>
      <c r="T304" s="2">
        <v>7.9858485852651802</v>
      </c>
      <c r="U304" s="2">
        <v>8.2217436190776496</v>
      </c>
      <c r="V304" s="2">
        <v>7.8458950380610704</v>
      </c>
      <c r="W304" s="2">
        <v>8.0300480366878304</v>
      </c>
      <c r="X304" s="2">
        <v>8.1473990170551005</v>
      </c>
      <c r="Y304" s="2">
        <v>7.5859960264965496</v>
      </c>
      <c r="Z304" s="2">
        <v>7.4268294374013397</v>
      </c>
      <c r="AA304" s="2">
        <v>7.2183155955262501</v>
      </c>
      <c r="AB304" s="2">
        <v>7.9306419477764596</v>
      </c>
      <c r="AC304" s="2">
        <v>7.31547722696956</v>
      </c>
      <c r="AD304" s="2">
        <v>7.5132246133308902</v>
      </c>
      <c r="AE304" s="2">
        <v>7.1289760725795102</v>
      </c>
      <c r="AF304" s="2">
        <v>7.5052718655777699</v>
      </c>
      <c r="AG304" s="2">
        <v>7.3421947377298604</v>
      </c>
      <c r="AH304" s="2">
        <v>7.2077498153320496</v>
      </c>
      <c r="AI304" s="2">
        <v>7.2127244761574403</v>
      </c>
      <c r="AJ304" s="2">
        <v>8.0061724242088594</v>
      </c>
      <c r="AK304" s="2">
        <v>8.0177669841782695</v>
      </c>
      <c r="AL304" s="2">
        <v>7.0077523441483702</v>
      </c>
      <c r="AM304" s="2">
        <v>7.5962201041153996</v>
      </c>
      <c r="AN304" s="2">
        <v>7.5977746316404504</v>
      </c>
      <c r="AO304" s="2">
        <v>7.6248157289542702</v>
      </c>
      <c r="AP304" s="2">
        <v>7.1522307714897302</v>
      </c>
      <c r="AQ304" s="2">
        <v>7.1936218392218096</v>
      </c>
      <c r="AR304" s="2">
        <v>7.1284853602743397</v>
      </c>
      <c r="AS304" s="2">
        <v>7.4613860326240999</v>
      </c>
      <c r="AT304" s="2">
        <v>7.0356690238857604</v>
      </c>
      <c r="AU304" s="2">
        <v>7.2160004621517002</v>
      </c>
      <c r="AV304" s="2">
        <v>7.7422762006253096</v>
      </c>
      <c r="AW304" s="2">
        <v>7.1610610809858102</v>
      </c>
      <c r="AX304" s="2">
        <v>6.8153591157444504</v>
      </c>
      <c r="AY304" s="2">
        <v>7.6379269478287402</v>
      </c>
      <c r="AZ304" s="2">
        <v>7.29218730406477</v>
      </c>
      <c r="BA304" s="2">
        <v>7.4473758911225501</v>
      </c>
      <c r="BB304" s="2">
        <v>7.06371723376557</v>
      </c>
      <c r="BC304" s="2">
        <v>7.4518216049236896</v>
      </c>
      <c r="BD304" s="2">
        <v>7.2684476112210303</v>
      </c>
      <c r="BE304" s="2">
        <v>7.1605366610084697</v>
      </c>
      <c r="BF304" s="2">
        <v>6.9114585554724099</v>
      </c>
      <c r="BG304" s="2">
        <v>6.9369214337486902</v>
      </c>
      <c r="BH304" s="2">
        <v>7.0202788156106601</v>
      </c>
    </row>
    <row r="305" spans="1:60" x14ac:dyDescent="0.4">
      <c r="A305" s="2">
        <v>-16.5</v>
      </c>
      <c r="B305" s="2">
        <v>62.5</v>
      </c>
      <c r="C305" s="2">
        <v>8.6300001139999996</v>
      </c>
      <c r="D305" s="2">
        <v>8.2299995419999998</v>
      </c>
      <c r="E305" s="2">
        <v>8.0600004199999997</v>
      </c>
      <c r="F305" s="2">
        <v>7.6599998469999999</v>
      </c>
      <c r="G305" s="2">
        <v>7.4099998469999999</v>
      </c>
      <c r="H305" s="2">
        <v>8.0200004580000002</v>
      </c>
      <c r="I305" s="2">
        <v>7.3899998660000001</v>
      </c>
      <c r="J305" s="2">
        <v>7.920000076</v>
      </c>
      <c r="K305" s="2">
        <v>8.0986386862261703</v>
      </c>
      <c r="L305" s="2">
        <v>7.4761026876434</v>
      </c>
      <c r="M305" s="2">
        <v>8.3322417936932105</v>
      </c>
      <c r="N305" s="2">
        <v>7.94310930343699</v>
      </c>
      <c r="O305" s="2">
        <v>7.67587459031592</v>
      </c>
      <c r="P305" s="2">
        <v>7.6156802940448296</v>
      </c>
      <c r="Q305" s="2">
        <v>8.2552267633156404</v>
      </c>
      <c r="R305" s="2">
        <v>7.4243502477065197</v>
      </c>
      <c r="S305" s="2">
        <v>7.6197341484161401</v>
      </c>
      <c r="T305" s="2">
        <v>8.0761590833663703</v>
      </c>
      <c r="U305" s="2">
        <v>8.1871353590768798</v>
      </c>
      <c r="V305" s="2">
        <v>8.0156800411822307</v>
      </c>
      <c r="W305" s="2">
        <v>8.0624843391833299</v>
      </c>
      <c r="X305" s="2">
        <v>8.1795813972853697</v>
      </c>
      <c r="Y305" s="2">
        <v>7.7013828907226403</v>
      </c>
      <c r="Z305" s="2">
        <v>7.5091573045059699</v>
      </c>
      <c r="AA305" s="2">
        <v>7.1251584497200904</v>
      </c>
      <c r="AB305" s="2">
        <v>8.0535156094153102</v>
      </c>
      <c r="AC305" s="2">
        <v>7.2466291169076298</v>
      </c>
      <c r="AD305" s="2">
        <v>7.6083702736298102</v>
      </c>
      <c r="AE305" s="2">
        <v>7.19259352982899</v>
      </c>
      <c r="AF305" s="2">
        <v>7.3154525803285901</v>
      </c>
      <c r="AG305" s="2">
        <v>7.2975519389323802</v>
      </c>
      <c r="AH305" s="2">
        <v>7.4077132413041404</v>
      </c>
      <c r="AI305" s="2">
        <v>7.1668684612959099</v>
      </c>
      <c r="AJ305" s="2">
        <v>7.7277426634043804</v>
      </c>
      <c r="AK305" s="2">
        <v>7.85044194797673</v>
      </c>
      <c r="AL305" s="2">
        <v>7.1568695564288296</v>
      </c>
      <c r="AM305" s="2">
        <v>7.61497864103253</v>
      </c>
      <c r="AN305" s="2">
        <v>7.87455855145984</v>
      </c>
      <c r="AO305" s="2">
        <v>7.6256500736442403</v>
      </c>
      <c r="AP305" s="2">
        <v>7.22010973922362</v>
      </c>
      <c r="AQ305" s="2">
        <v>7.5620590653480804</v>
      </c>
      <c r="AR305" s="2">
        <v>7.0768247546794703</v>
      </c>
      <c r="AS305" s="2">
        <v>7.2196793325998598</v>
      </c>
      <c r="AT305" s="2">
        <v>7.0710064981345901</v>
      </c>
      <c r="AU305" s="2">
        <v>7.4524479764036302</v>
      </c>
      <c r="AV305" s="2">
        <v>7.73761108072316</v>
      </c>
      <c r="AW305" s="2">
        <v>7.04714686807083</v>
      </c>
      <c r="AX305" s="2">
        <v>6.9515706145767302</v>
      </c>
      <c r="AY305" s="2">
        <v>7.7840497156032002</v>
      </c>
      <c r="AZ305" s="2">
        <v>7.5715384002250303</v>
      </c>
      <c r="BA305" s="2">
        <v>7.6737708079242903</v>
      </c>
      <c r="BB305" s="2">
        <v>7.3314306626301997</v>
      </c>
      <c r="BC305" s="2">
        <v>7.5765105894795601</v>
      </c>
      <c r="BD305" s="2">
        <v>7.08289599495237</v>
      </c>
      <c r="BE305" s="2">
        <v>7.0995889399137999</v>
      </c>
      <c r="BF305" s="2">
        <v>7.1566068348481799</v>
      </c>
      <c r="BG305" s="2">
        <v>6.96910554134669</v>
      </c>
      <c r="BH305" s="2">
        <v>7.0714112671845504</v>
      </c>
    </row>
    <row r="306" spans="1:60" x14ac:dyDescent="0.4">
      <c r="A306" s="2">
        <v>-15.5</v>
      </c>
      <c r="B306" s="2">
        <v>62.5</v>
      </c>
      <c r="C306" s="2">
        <v>8.6099996569999995</v>
      </c>
      <c r="D306" s="2">
        <v>8.4600000380000004</v>
      </c>
      <c r="E306" s="2">
        <v>8.1700000760000009</v>
      </c>
      <c r="F306" s="2">
        <v>7.6799998279999997</v>
      </c>
      <c r="G306" s="2">
        <v>7.2699999809999998</v>
      </c>
      <c r="H306" s="2">
        <v>8.1499996190000008</v>
      </c>
      <c r="I306" s="2">
        <v>7.1500000950000002</v>
      </c>
      <c r="J306" s="2">
        <v>8.0699996949999999</v>
      </c>
      <c r="K306" s="2">
        <v>8.2140454264103404</v>
      </c>
      <c r="L306" s="2">
        <v>7.3849946565351097</v>
      </c>
      <c r="M306" s="2">
        <v>8.2064102435662392</v>
      </c>
      <c r="N306" s="2">
        <v>7.8439711069296401</v>
      </c>
      <c r="O306" s="2">
        <v>7.4891239821249496</v>
      </c>
      <c r="P306" s="2">
        <v>7.6228226741285798</v>
      </c>
      <c r="Q306" s="2">
        <v>8.3321784637711094</v>
      </c>
      <c r="R306" s="2">
        <v>7.5062231439449896</v>
      </c>
      <c r="S306" s="2">
        <v>7.7007971873883099</v>
      </c>
      <c r="T306" s="2">
        <v>8.0228814574799596</v>
      </c>
      <c r="U306" s="2">
        <v>8.2940606052933799</v>
      </c>
      <c r="V306" s="2">
        <v>8.2156707140991099</v>
      </c>
      <c r="W306" s="2">
        <v>8.0248078654572197</v>
      </c>
      <c r="X306" s="2">
        <v>8.3004535448512105</v>
      </c>
      <c r="Y306" s="2">
        <v>7.8726563682970898</v>
      </c>
      <c r="Z306" s="2">
        <v>7.48543776548581</v>
      </c>
      <c r="AA306" s="2">
        <v>7.0814132565942502</v>
      </c>
      <c r="AB306" s="2">
        <v>7.8510716992368303</v>
      </c>
      <c r="AC306" s="2">
        <v>7.4541448824618604</v>
      </c>
      <c r="AD306" s="2">
        <v>7.7678785076976098</v>
      </c>
      <c r="AE306" s="2">
        <v>7.1686724392553103</v>
      </c>
      <c r="AF306" s="2">
        <v>7.2648602215008697</v>
      </c>
      <c r="AG306" s="2">
        <v>7.2669329580470201</v>
      </c>
      <c r="AH306" s="2">
        <v>7.3202739427659198</v>
      </c>
      <c r="AI306" s="2">
        <v>7.1784573164192</v>
      </c>
      <c r="AJ306" s="2">
        <v>7.6761705634412598</v>
      </c>
      <c r="AK306" s="2">
        <v>8.0857530751952407</v>
      </c>
      <c r="AL306" s="2">
        <v>7.1340006215728797</v>
      </c>
      <c r="AM306" s="2">
        <v>7.5654687471701001</v>
      </c>
      <c r="AN306" s="2">
        <v>7.7037343549297201</v>
      </c>
      <c r="AO306" s="2">
        <v>7.2829488014357704</v>
      </c>
      <c r="AP306" s="2">
        <v>7.2812197760024802</v>
      </c>
      <c r="AQ306" s="2">
        <v>7.4821701732226904</v>
      </c>
      <c r="AR306" s="2">
        <v>7.07673284100325</v>
      </c>
      <c r="AS306" s="2">
        <v>7.3339256661558698</v>
      </c>
      <c r="AT306" s="2">
        <v>7.26231957932968</v>
      </c>
      <c r="AU306" s="2">
        <v>7.4092858882574397</v>
      </c>
      <c r="AV306" s="2">
        <v>7.8050870727286998</v>
      </c>
      <c r="AW306" s="2">
        <v>7.2559729548052996</v>
      </c>
      <c r="AX306" s="2">
        <v>6.87271507067448</v>
      </c>
      <c r="AY306" s="2">
        <v>7.56938617531757</v>
      </c>
      <c r="AZ306" s="2">
        <v>7.3965572999182196</v>
      </c>
      <c r="BA306" s="2">
        <v>7.6487843015758701</v>
      </c>
      <c r="BB306" s="2">
        <v>7.0622007524729504</v>
      </c>
      <c r="BC306" s="2">
        <v>7.5585666873949897</v>
      </c>
      <c r="BD306" s="2">
        <v>7.2166676701689303</v>
      </c>
      <c r="BE306" s="2">
        <v>7.0972911541486399</v>
      </c>
      <c r="BF306" s="2">
        <v>6.9374643614644196</v>
      </c>
      <c r="BG306" s="2">
        <v>6.8390923487729296</v>
      </c>
      <c r="BH306" s="2">
        <v>7.2267709813626499</v>
      </c>
    </row>
    <row r="307" spans="1:60" x14ac:dyDescent="0.4">
      <c r="A307" s="2">
        <v>-14.5</v>
      </c>
      <c r="B307" s="2">
        <v>62.5</v>
      </c>
      <c r="C307" s="2">
        <v>8.6599998469999999</v>
      </c>
      <c r="D307" s="2">
        <v>8.5200004580000002</v>
      </c>
      <c r="E307" s="2">
        <v>8.2899999619999996</v>
      </c>
      <c r="F307" s="2">
        <v>7.7600002290000001</v>
      </c>
      <c r="G307" s="2">
        <v>7.4099998469999999</v>
      </c>
      <c r="H307" s="2">
        <v>8.3100004199999997</v>
      </c>
      <c r="I307" s="2">
        <v>7.1500000950000002</v>
      </c>
      <c r="J307" s="2">
        <v>8.1300001139999996</v>
      </c>
      <c r="K307" s="2">
        <v>8.1388799625548192</v>
      </c>
      <c r="L307" s="2">
        <v>7.5985359635641503</v>
      </c>
      <c r="M307" s="2">
        <v>8.4483505499238198</v>
      </c>
      <c r="N307" s="2">
        <v>7.9943774502847997</v>
      </c>
      <c r="O307" s="2">
        <v>7.8349462776873802</v>
      </c>
      <c r="P307" s="2">
        <v>7.4768266715146501</v>
      </c>
      <c r="Q307" s="2">
        <v>8.1193349581152408</v>
      </c>
      <c r="R307" s="2">
        <v>7.2970457710915602</v>
      </c>
      <c r="S307" s="2">
        <v>7.5513175122558103</v>
      </c>
      <c r="T307" s="2">
        <v>7.92314954803365</v>
      </c>
      <c r="U307" s="2">
        <v>8.0979383309356692</v>
      </c>
      <c r="V307" s="2">
        <v>8.2502667272025807</v>
      </c>
      <c r="W307" s="2">
        <v>8.1357149065065499</v>
      </c>
      <c r="X307" s="2">
        <v>8.2715472734281299</v>
      </c>
      <c r="Y307" s="2">
        <v>7.7121958375821</v>
      </c>
      <c r="Z307" s="2">
        <v>7.4352669937148397</v>
      </c>
      <c r="AA307" s="2">
        <v>7.2151473224837597</v>
      </c>
      <c r="AB307" s="2">
        <v>8.1146878364759001</v>
      </c>
      <c r="AC307" s="2">
        <v>7.2766401929881903</v>
      </c>
      <c r="AD307" s="2">
        <v>7.9558388823167201</v>
      </c>
      <c r="AE307" s="2">
        <v>7.4425155332290496</v>
      </c>
      <c r="AF307" s="2">
        <v>7.4101234069787596</v>
      </c>
      <c r="AG307" s="2">
        <v>7.5129021857219396</v>
      </c>
      <c r="AH307" s="2">
        <v>7.5887580952673499</v>
      </c>
      <c r="AI307" s="2">
        <v>7.18303068275294</v>
      </c>
      <c r="AJ307" s="2">
        <v>7.9684201129663297</v>
      </c>
      <c r="AK307" s="2">
        <v>8.2356254647083293</v>
      </c>
      <c r="AL307" s="2">
        <v>7.2095362776896801</v>
      </c>
      <c r="AM307" s="2">
        <v>7.7742333057789601</v>
      </c>
      <c r="AN307" s="2">
        <v>7.9667008469106202</v>
      </c>
      <c r="AO307" s="2">
        <v>7.67791406852837</v>
      </c>
      <c r="AP307" s="2">
        <v>7.3078570683138002</v>
      </c>
      <c r="AQ307" s="2">
        <v>7.2961180162429597</v>
      </c>
      <c r="AR307" s="2">
        <v>7.2848749135872204</v>
      </c>
      <c r="AS307" s="2">
        <v>7.3340968521010099</v>
      </c>
      <c r="AT307" s="2">
        <v>7.2161413502267502</v>
      </c>
      <c r="AU307" s="2">
        <v>7.1816300057885902</v>
      </c>
      <c r="AV307" s="2">
        <v>7.8904933332743603</v>
      </c>
      <c r="AW307" s="2">
        <v>7.1101757527868203</v>
      </c>
      <c r="AX307" s="2">
        <v>7.1429452884234896</v>
      </c>
      <c r="AY307" s="2">
        <v>7.4943575856638303</v>
      </c>
      <c r="AZ307" s="2">
        <v>7.5466236366449397</v>
      </c>
      <c r="BA307" s="2">
        <v>7.8075595334992602</v>
      </c>
      <c r="BB307" s="2">
        <v>7.1449780356018202</v>
      </c>
      <c r="BC307" s="2">
        <v>7.6397882172717404</v>
      </c>
      <c r="BD307" s="2">
        <v>7.0257630190577904</v>
      </c>
      <c r="BE307" s="2">
        <v>7.1549644874645297</v>
      </c>
      <c r="BF307" s="2">
        <v>7.1729611736163603</v>
      </c>
      <c r="BG307" s="2">
        <v>6.7698564425885497</v>
      </c>
      <c r="BH307" s="2">
        <v>7.3247581942513103</v>
      </c>
    </row>
    <row r="308" spans="1:60" x14ac:dyDescent="0.4">
      <c r="A308" s="2">
        <v>-13.5</v>
      </c>
      <c r="B308" s="2">
        <v>62.5</v>
      </c>
      <c r="C308" s="2">
        <v>8.7399997710000008</v>
      </c>
      <c r="D308" s="2">
        <v>8.5699996949999999</v>
      </c>
      <c r="E308" s="2">
        <v>8.4499998089999995</v>
      </c>
      <c r="F308" s="2">
        <v>7.8800001139999996</v>
      </c>
      <c r="G308" s="2">
        <v>7.6500000950000002</v>
      </c>
      <c r="H308" s="2">
        <v>8.4300003050000001</v>
      </c>
      <c r="I308" s="2">
        <v>7.170000076</v>
      </c>
      <c r="J308" s="2">
        <v>8.1899995800000003</v>
      </c>
      <c r="K308" s="2">
        <v>8.2119869362856903</v>
      </c>
      <c r="L308" s="2">
        <v>7.7713030299041304</v>
      </c>
      <c r="M308" s="2">
        <v>8.4606740046563402</v>
      </c>
      <c r="N308" s="2">
        <v>8.0926453571586201</v>
      </c>
      <c r="O308" s="2">
        <v>7.8392967050422397</v>
      </c>
      <c r="P308" s="2">
        <v>7.82890373035747</v>
      </c>
      <c r="Q308" s="2">
        <v>8.5137623079945097</v>
      </c>
      <c r="R308" s="2">
        <v>7.6926906001158599</v>
      </c>
      <c r="S308" s="2">
        <v>7.6946859193570196</v>
      </c>
      <c r="T308" s="2">
        <v>8.03629476917021</v>
      </c>
      <c r="U308" s="2">
        <v>8.3895095632732595</v>
      </c>
      <c r="V308" s="2">
        <v>8.2894141456924704</v>
      </c>
      <c r="W308" s="2">
        <v>8.1787709567566491</v>
      </c>
      <c r="X308" s="2">
        <v>8.1945084811429592</v>
      </c>
      <c r="Y308" s="2">
        <v>7.9169396518700896</v>
      </c>
      <c r="Z308" s="2">
        <v>7.4505484813028904</v>
      </c>
      <c r="AA308" s="2">
        <v>7.4009618596149904</v>
      </c>
      <c r="AB308" s="2">
        <v>7.9626665834690096</v>
      </c>
      <c r="AC308" s="2">
        <v>7.2852917766179903</v>
      </c>
      <c r="AD308" s="2">
        <v>7.94446605267989</v>
      </c>
      <c r="AE308" s="2">
        <v>7.3623403935149199</v>
      </c>
      <c r="AF308" s="2">
        <v>7.6152579661180599</v>
      </c>
      <c r="AG308" s="2">
        <v>7.7548213342716901</v>
      </c>
      <c r="AH308" s="2">
        <v>7.6234664798654501</v>
      </c>
      <c r="AI308" s="2">
        <v>7.3536014559016003</v>
      </c>
      <c r="AJ308" s="2">
        <v>8.0207329320562799</v>
      </c>
      <c r="AK308" s="2">
        <v>8.1279836171040802</v>
      </c>
      <c r="AL308" s="2">
        <v>7.5214795582080702</v>
      </c>
      <c r="AM308" s="2">
        <v>7.9639455144158804</v>
      </c>
      <c r="AN308" s="2">
        <v>8.0956988228432802</v>
      </c>
      <c r="AO308" s="2">
        <v>7.6417265982720401</v>
      </c>
      <c r="AP308" s="2">
        <v>7.4342026041024898</v>
      </c>
      <c r="AQ308" s="2">
        <v>7.7658280046392898</v>
      </c>
      <c r="AR308" s="2">
        <v>7.3812387000991304</v>
      </c>
      <c r="AS308" s="2">
        <v>7.66672652616825</v>
      </c>
      <c r="AT308" s="2">
        <v>7.2797976512276801</v>
      </c>
      <c r="AU308" s="2">
        <v>7.3426017582759897</v>
      </c>
      <c r="AV308" s="2">
        <v>8.0767988809927207</v>
      </c>
      <c r="AW308" s="2">
        <v>7.1363624146361797</v>
      </c>
      <c r="AX308" s="2">
        <v>7.0459818172794497</v>
      </c>
      <c r="AY308" s="2">
        <v>7.72472564712956</v>
      </c>
      <c r="AZ308" s="2">
        <v>7.4833051668084698</v>
      </c>
      <c r="BA308" s="2">
        <v>7.8030543509807497</v>
      </c>
      <c r="BB308" s="2">
        <v>7.1649694163702398</v>
      </c>
      <c r="BC308" s="2">
        <v>7.6081448334712602</v>
      </c>
      <c r="BD308" s="2">
        <v>7.0989062368629998</v>
      </c>
      <c r="BE308" s="2">
        <v>7.2791272818383002</v>
      </c>
      <c r="BF308" s="2">
        <v>7.1583557524453401</v>
      </c>
      <c r="BG308" s="2">
        <v>7.0283543006930396</v>
      </c>
      <c r="BH308" s="2">
        <v>7.5134404713649703</v>
      </c>
    </row>
    <row r="309" spans="1:60" x14ac:dyDescent="0.4">
      <c r="A309" s="2">
        <v>-12.5</v>
      </c>
      <c r="B309" s="2">
        <v>62.5</v>
      </c>
      <c r="C309" s="2">
        <v>8.7299995419999998</v>
      </c>
      <c r="D309" s="2">
        <v>8.5699996949999999</v>
      </c>
      <c r="E309" s="2">
        <v>8.6099996569999995</v>
      </c>
      <c r="F309" s="2">
        <v>7.9299998279999997</v>
      </c>
      <c r="G309" s="2">
        <v>7.829999924</v>
      </c>
      <c r="H309" s="2">
        <v>8.5100002289999992</v>
      </c>
      <c r="I309" s="2">
        <v>7.1599998469999999</v>
      </c>
      <c r="J309" s="2">
        <v>8.1999998089999995</v>
      </c>
      <c r="K309" s="2">
        <v>8.4214396845850104</v>
      </c>
      <c r="L309" s="2">
        <v>7.5374584885015796</v>
      </c>
      <c r="M309" s="2">
        <v>8.4774391610428097</v>
      </c>
      <c r="N309" s="2">
        <v>8.2850075291136704</v>
      </c>
      <c r="O309" s="2">
        <v>8.0209140093616096</v>
      </c>
      <c r="P309" s="2">
        <v>7.9156724689593299</v>
      </c>
      <c r="Q309" s="2">
        <v>8.2313789806375599</v>
      </c>
      <c r="R309" s="2">
        <v>7.7835450991072701</v>
      </c>
      <c r="S309" s="2">
        <v>7.66164311511963</v>
      </c>
      <c r="T309" s="2">
        <v>8.3403301164462196</v>
      </c>
      <c r="U309" s="2">
        <v>8.5014912846373694</v>
      </c>
      <c r="V309" s="2">
        <v>8.3814193411945404</v>
      </c>
      <c r="W309" s="2">
        <v>8.1693111165071706</v>
      </c>
      <c r="X309" s="2">
        <v>8.2429009745081991</v>
      </c>
      <c r="Y309" s="2">
        <v>7.9030766088831799</v>
      </c>
      <c r="Z309" s="2">
        <v>7.7353484317566803</v>
      </c>
      <c r="AA309" s="2">
        <v>7.5425597275940399</v>
      </c>
      <c r="AB309" s="2">
        <v>8.0711568004196401</v>
      </c>
      <c r="AC309" s="2">
        <v>7.4806486860103201</v>
      </c>
      <c r="AD309" s="2">
        <v>7.9527773433768898</v>
      </c>
      <c r="AE309" s="2">
        <v>7.3508096669730802</v>
      </c>
      <c r="AF309" s="2">
        <v>7.4611391975788903</v>
      </c>
      <c r="AG309" s="2">
        <v>7.6147546860757203</v>
      </c>
      <c r="AH309" s="2">
        <v>7.5930111183067499</v>
      </c>
      <c r="AI309" s="2">
        <v>7.50330532874555</v>
      </c>
      <c r="AJ309" s="2">
        <v>8.0538466171749103</v>
      </c>
      <c r="AK309" s="2">
        <v>8.0745008703895298</v>
      </c>
      <c r="AL309" s="2">
        <v>7.3365210421499896</v>
      </c>
      <c r="AM309" s="2">
        <v>7.8007996150651202</v>
      </c>
      <c r="AN309" s="2">
        <v>8.0693303495420299</v>
      </c>
      <c r="AO309" s="2">
        <v>7.8753665646765798</v>
      </c>
      <c r="AP309" s="2">
        <v>7.5620676397092801</v>
      </c>
      <c r="AQ309" s="2">
        <v>7.5774619536249999</v>
      </c>
      <c r="AR309" s="2">
        <v>7.2166485157962796</v>
      </c>
      <c r="AS309" s="2">
        <v>7.6754275269272902</v>
      </c>
      <c r="AT309" s="2">
        <v>7.5059143859880004</v>
      </c>
      <c r="AU309" s="2">
        <v>7.3373922371175198</v>
      </c>
      <c r="AV309" s="2">
        <v>7.9291353021126501</v>
      </c>
      <c r="AW309" s="2">
        <v>7.3136068819631603</v>
      </c>
      <c r="AX309" s="2">
        <v>7.1983653247018697</v>
      </c>
      <c r="AY309" s="2">
        <v>7.7179832306501304</v>
      </c>
      <c r="AZ309" s="2">
        <v>7.6358208485771497</v>
      </c>
      <c r="BA309" s="2">
        <v>7.6554349268877697</v>
      </c>
      <c r="BB309" s="2">
        <v>7.3202170803524496</v>
      </c>
      <c r="BC309" s="2">
        <v>7.6493375985511003</v>
      </c>
      <c r="BD309" s="2">
        <v>7.4853469631163998</v>
      </c>
      <c r="BE309" s="2">
        <v>7.3968711087746204</v>
      </c>
      <c r="BF309" s="2">
        <v>7.0089367604684503</v>
      </c>
      <c r="BG309" s="2">
        <v>7.1048501643551596</v>
      </c>
      <c r="BH309" s="2">
        <v>7.5171131210194604</v>
      </c>
    </row>
    <row r="310" spans="1:60" x14ac:dyDescent="0.4">
      <c r="A310" s="2">
        <v>-11.5</v>
      </c>
      <c r="B310" s="2">
        <v>62.5</v>
      </c>
      <c r="C310" s="2">
        <v>8.4499998089999995</v>
      </c>
      <c r="D310" s="2">
        <v>8.3999996190000008</v>
      </c>
      <c r="E310" s="2">
        <v>8.5900001530000001</v>
      </c>
      <c r="F310" s="2">
        <v>7.8400001530000001</v>
      </c>
      <c r="G310" s="2">
        <v>7.8800001139999996</v>
      </c>
      <c r="H310" s="2">
        <v>8.5</v>
      </c>
      <c r="I310" s="2">
        <v>7.0199999809999998</v>
      </c>
      <c r="J310" s="2">
        <v>7.9699997900000001</v>
      </c>
      <c r="K310" s="2">
        <v>8.22729434095179</v>
      </c>
      <c r="L310" s="2">
        <v>7.6308509420583599</v>
      </c>
      <c r="M310" s="2">
        <v>8.4832816044418191</v>
      </c>
      <c r="N310" s="2">
        <v>8.0041061286799096</v>
      </c>
      <c r="O310" s="2">
        <v>7.64685502654131</v>
      </c>
      <c r="P310" s="2">
        <v>7.51451040060289</v>
      </c>
      <c r="Q310" s="2">
        <v>8.4704932953452392</v>
      </c>
      <c r="R310" s="2">
        <v>7.5812162565232901</v>
      </c>
      <c r="S310" s="2">
        <v>7.8467054955281403</v>
      </c>
      <c r="T310" s="2">
        <v>7.9681435184557499</v>
      </c>
      <c r="U310" s="2">
        <v>8.4257844547795209</v>
      </c>
      <c r="V310" s="2">
        <v>8.3874711582647308</v>
      </c>
      <c r="W310" s="2">
        <v>8.1423403358256206</v>
      </c>
      <c r="X310" s="2">
        <v>8.0947392436833905</v>
      </c>
      <c r="Y310" s="2">
        <v>8.0783876900647993</v>
      </c>
      <c r="Z310" s="2">
        <v>7.7402945040339803</v>
      </c>
      <c r="AA310" s="2">
        <v>7.3972316463815799</v>
      </c>
      <c r="AB310" s="2">
        <v>8.1521502028755002</v>
      </c>
      <c r="AC310" s="2">
        <v>7.2586588794190599</v>
      </c>
      <c r="AD310" s="2">
        <v>8.0908476424884004</v>
      </c>
      <c r="AE310" s="2">
        <v>7.4735253722516699</v>
      </c>
      <c r="AF310" s="2">
        <v>7.6769091536863501</v>
      </c>
      <c r="AG310" s="2">
        <v>7.6143788020153398</v>
      </c>
      <c r="AH310" s="2">
        <v>7.2803088059804297</v>
      </c>
      <c r="AI310" s="2">
        <v>7.4815351116011097</v>
      </c>
      <c r="AJ310" s="2">
        <v>7.9504255089078404</v>
      </c>
      <c r="AK310" s="2">
        <v>8.0963662626504203</v>
      </c>
      <c r="AL310" s="2">
        <v>7.3416388013263303</v>
      </c>
      <c r="AM310" s="2">
        <v>7.6664506876193501</v>
      </c>
      <c r="AN310" s="2">
        <v>7.7972916407148798</v>
      </c>
      <c r="AO310" s="2">
        <v>7.7895825119936299</v>
      </c>
      <c r="AP310" s="2">
        <v>7.4592916700582599</v>
      </c>
      <c r="AQ310" s="2">
        <v>7.61850579364949</v>
      </c>
      <c r="AR310" s="2">
        <v>7.0791457094390902</v>
      </c>
      <c r="AS310" s="2">
        <v>7.31055632374194</v>
      </c>
      <c r="AT310" s="2">
        <v>7.1623648941915796</v>
      </c>
      <c r="AU310" s="2">
        <v>7.4346982924454004</v>
      </c>
      <c r="AV310" s="2">
        <v>8.1177532435839499</v>
      </c>
      <c r="AW310" s="2">
        <v>7.3270479239201203</v>
      </c>
      <c r="AX310" s="2">
        <v>7.0347854817604496</v>
      </c>
      <c r="AY310" s="2">
        <v>7.7220862969554798</v>
      </c>
      <c r="AZ310" s="2">
        <v>7.5389383651633102</v>
      </c>
      <c r="BA310" s="2">
        <v>7.76076234743564</v>
      </c>
      <c r="BB310" s="2">
        <v>7.0870438570537004</v>
      </c>
      <c r="BC310" s="2">
        <v>7.5264348478800196</v>
      </c>
      <c r="BD310" s="2">
        <v>7.1350144982709498</v>
      </c>
      <c r="BE310" s="2">
        <v>7.4069424274970999</v>
      </c>
      <c r="BF310" s="2">
        <v>7.0752831928436901</v>
      </c>
      <c r="BG310" s="2">
        <v>6.7265461902177099</v>
      </c>
      <c r="BH310" s="2">
        <v>7.5549316510602003</v>
      </c>
    </row>
    <row r="311" spans="1:60" x14ac:dyDescent="0.4">
      <c r="A311" s="2">
        <v>-10.5</v>
      </c>
      <c r="B311" s="2">
        <v>62.5</v>
      </c>
      <c r="C311" s="2">
        <v>8.3800001139999996</v>
      </c>
      <c r="D311" s="2">
        <v>8.2799997330000004</v>
      </c>
      <c r="E311" s="2">
        <v>8.5100002289999992</v>
      </c>
      <c r="F311" s="2">
        <v>7.7600002290000001</v>
      </c>
      <c r="G311" s="2">
        <v>7.8800001139999996</v>
      </c>
      <c r="H311" s="2">
        <v>8.4899997710000008</v>
      </c>
      <c r="I311" s="2">
        <v>6.9699997900000001</v>
      </c>
      <c r="J311" s="2">
        <v>7.8400001530000001</v>
      </c>
      <c r="K311" s="2">
        <v>8.2501521156022193</v>
      </c>
      <c r="L311" s="2">
        <v>7.58667200332268</v>
      </c>
      <c r="M311" s="2">
        <v>8.4295379612680197</v>
      </c>
      <c r="N311" s="2">
        <v>8.0818787141066402</v>
      </c>
      <c r="O311" s="2">
        <v>7.61772609946612</v>
      </c>
      <c r="P311" s="2">
        <v>7.4227389678997602</v>
      </c>
      <c r="Q311" s="2">
        <v>8.2519370522437807</v>
      </c>
      <c r="R311" s="2">
        <v>7.5398877856255</v>
      </c>
      <c r="S311" s="2">
        <v>7.7487820542806203</v>
      </c>
      <c r="T311" s="2">
        <v>7.9568561422190598</v>
      </c>
      <c r="U311" s="2">
        <v>8.1384151529130406</v>
      </c>
      <c r="V311" s="2">
        <v>8.3470913916051401</v>
      </c>
      <c r="W311" s="2">
        <v>8.2024354884649497</v>
      </c>
      <c r="X311" s="2">
        <v>8.1154618722597807</v>
      </c>
      <c r="Y311" s="2">
        <v>7.8825131186071804</v>
      </c>
      <c r="Z311" s="2">
        <v>7.5650993527220196</v>
      </c>
      <c r="AA311" s="2">
        <v>7.3608339124740398</v>
      </c>
      <c r="AB311" s="2">
        <v>7.9543479606785201</v>
      </c>
      <c r="AC311" s="2">
        <v>7.5020027772054698</v>
      </c>
      <c r="AD311" s="2">
        <v>8.0088409189288203</v>
      </c>
      <c r="AE311" s="2">
        <v>7.3557049593803203</v>
      </c>
      <c r="AF311" s="2">
        <v>7.5908516428498896</v>
      </c>
      <c r="AG311" s="2">
        <v>7.2971766182099804</v>
      </c>
      <c r="AH311" s="2">
        <v>7.2625486538772899</v>
      </c>
      <c r="AI311" s="2">
        <v>7.3470182439871596</v>
      </c>
      <c r="AJ311" s="2">
        <v>7.8911666370868803</v>
      </c>
      <c r="AK311" s="2">
        <v>8.1281883190430193</v>
      </c>
      <c r="AL311" s="2">
        <v>7.3781447043241704</v>
      </c>
      <c r="AM311" s="2">
        <v>7.6235822351987297</v>
      </c>
      <c r="AN311" s="2">
        <v>7.9680486972986397</v>
      </c>
      <c r="AO311" s="2">
        <v>7.50992025052276</v>
      </c>
      <c r="AP311" s="2">
        <v>7.2509443894202796</v>
      </c>
      <c r="AQ311" s="2">
        <v>7.6351478302430698</v>
      </c>
      <c r="AR311" s="2">
        <v>7.3609481143642297</v>
      </c>
      <c r="AS311" s="2">
        <v>7.2184613237178903</v>
      </c>
      <c r="AT311" s="2">
        <v>7.1301972697585301</v>
      </c>
      <c r="AU311" s="2">
        <v>7.4225530374945201</v>
      </c>
      <c r="AV311" s="2">
        <v>8.0318664860941897</v>
      </c>
      <c r="AW311" s="2">
        <v>7.2203464168880496</v>
      </c>
      <c r="AX311" s="2">
        <v>7.1297608438174098</v>
      </c>
      <c r="AY311" s="2">
        <v>7.6277269843268902</v>
      </c>
      <c r="AZ311" s="2">
        <v>7.4941926869529203</v>
      </c>
      <c r="BA311" s="2">
        <v>7.7808109751264496</v>
      </c>
      <c r="BB311" s="2">
        <v>7.2952954457726298</v>
      </c>
      <c r="BC311" s="2">
        <v>7.47303311783977</v>
      </c>
      <c r="BD311" s="2">
        <v>7.2418282590315597</v>
      </c>
      <c r="BE311" s="2">
        <v>7.3900402347791099</v>
      </c>
      <c r="BF311" s="2">
        <v>6.9450812257906103</v>
      </c>
      <c r="BG311" s="2">
        <v>6.83128984996016</v>
      </c>
      <c r="BH311" s="2">
        <v>7.2786812365054798</v>
      </c>
    </row>
    <row r="312" spans="1:60" x14ac:dyDescent="0.4">
      <c r="A312" s="2">
        <v>-9.5</v>
      </c>
      <c r="B312" s="2">
        <v>62.5</v>
      </c>
      <c r="C312" s="2">
        <v>8.3100004199999997</v>
      </c>
      <c r="D312" s="2">
        <v>8.1499996190000008</v>
      </c>
      <c r="E312" s="2">
        <v>8.3299999239999991</v>
      </c>
      <c r="F312" s="2">
        <v>7.6599998469999999</v>
      </c>
      <c r="G312" s="2">
        <v>7.8600001339999999</v>
      </c>
      <c r="H312" s="2">
        <v>8.4099998469999999</v>
      </c>
      <c r="I312" s="2">
        <v>6.8699998859999996</v>
      </c>
      <c r="J312" s="2">
        <v>7.7199997900000001</v>
      </c>
      <c r="K312" s="2">
        <v>8.2106587187735407</v>
      </c>
      <c r="L312" s="2">
        <v>7.3088988350475397</v>
      </c>
      <c r="M312" s="2">
        <v>7.9505220712612097</v>
      </c>
      <c r="N312" s="2">
        <v>7.9651597748424301</v>
      </c>
      <c r="O312" s="2">
        <v>7.6100324796249801</v>
      </c>
      <c r="P312" s="2">
        <v>7.4128094202670196</v>
      </c>
      <c r="Q312" s="2">
        <v>8.0271120423623703</v>
      </c>
      <c r="R312" s="2">
        <v>7.2836089265405004</v>
      </c>
      <c r="S312" s="2">
        <v>7.5687193398200296</v>
      </c>
      <c r="T312" s="2">
        <v>8.0387468268563893</v>
      </c>
      <c r="U312" s="2">
        <v>8.0966338089571206</v>
      </c>
      <c r="V312" s="2">
        <v>7.9738631390180998</v>
      </c>
      <c r="W312" s="2">
        <v>8.1321492152098802</v>
      </c>
      <c r="X312" s="2">
        <v>7.99571444558494</v>
      </c>
      <c r="Y312" s="2">
        <v>7.6790421383913596</v>
      </c>
      <c r="Z312" s="2">
        <v>7.2777382882512702</v>
      </c>
      <c r="AA312" s="2">
        <v>7.3870372658627099</v>
      </c>
      <c r="AB312" s="2">
        <v>8.1156274558180606</v>
      </c>
      <c r="AC312" s="2">
        <v>7.4253889287969299</v>
      </c>
      <c r="AD312" s="2">
        <v>7.94639221130811</v>
      </c>
      <c r="AE312" s="2">
        <v>7.2208016863101401</v>
      </c>
      <c r="AF312" s="2">
        <v>7.4787249458540801</v>
      </c>
      <c r="AG312" s="2">
        <v>7.1740092170824301</v>
      </c>
      <c r="AH312" s="2">
        <v>7.42888407322602</v>
      </c>
      <c r="AI312" s="2">
        <v>7.2840988169353897</v>
      </c>
      <c r="AJ312" s="2">
        <v>7.7686075889636497</v>
      </c>
      <c r="AK312" s="2">
        <v>8.1371971831711303</v>
      </c>
      <c r="AL312" s="2">
        <v>7.0801668594441498</v>
      </c>
      <c r="AM312" s="2">
        <v>7.6731860340335398</v>
      </c>
      <c r="AN312" s="2">
        <v>7.8489138727506198</v>
      </c>
      <c r="AO312" s="2">
        <v>7.3588835304404103</v>
      </c>
      <c r="AP312" s="2">
        <v>7.1865003775666496</v>
      </c>
      <c r="AQ312" s="2">
        <v>7.3372498951211798</v>
      </c>
      <c r="AR312" s="2">
        <v>7.13106513133381</v>
      </c>
      <c r="AS312" s="2">
        <v>7.4494570665285398</v>
      </c>
      <c r="AT312" s="2">
        <v>7.2380733662646302</v>
      </c>
      <c r="AU312" s="2">
        <v>7.4154332577148603</v>
      </c>
      <c r="AV312" s="2">
        <v>7.9605045074575198</v>
      </c>
      <c r="AW312" s="2">
        <v>7.0913571812888003</v>
      </c>
      <c r="AX312" s="2">
        <v>6.8592502974518297</v>
      </c>
      <c r="AY312" s="2">
        <v>7.40750716403846</v>
      </c>
      <c r="AZ312" s="2">
        <v>7.5802805888675104</v>
      </c>
      <c r="BA312" s="2">
        <v>7.4499618869199304</v>
      </c>
      <c r="BB312" s="2">
        <v>7.1583177684181898</v>
      </c>
      <c r="BC312" s="2">
        <v>7.3867720247073301</v>
      </c>
      <c r="BD312" s="2">
        <v>7.1115042653122398</v>
      </c>
      <c r="BE312" s="2">
        <v>6.9952290153461396</v>
      </c>
      <c r="BF312" s="2">
        <v>6.7897696517396602</v>
      </c>
      <c r="BG312" s="2">
        <v>6.7688997162004396</v>
      </c>
      <c r="BH312" s="2">
        <v>7.0814147151617002</v>
      </c>
    </row>
    <row r="313" spans="1:60" x14ac:dyDescent="0.4">
      <c r="A313" s="2">
        <v>-8.5</v>
      </c>
      <c r="B313" s="2">
        <v>62.5</v>
      </c>
      <c r="C313" s="2">
        <v>8.0900001530000001</v>
      </c>
      <c r="D313" s="2">
        <v>7.9899997709999999</v>
      </c>
      <c r="E313" s="2">
        <v>8.0799999239999991</v>
      </c>
      <c r="F313" s="2">
        <v>7.420000076</v>
      </c>
      <c r="G313" s="2">
        <v>7.7399997709999999</v>
      </c>
      <c r="H313" s="2">
        <v>8.1899995800000003</v>
      </c>
      <c r="I313" s="2">
        <v>6.6399998660000001</v>
      </c>
      <c r="J313" s="2">
        <v>7.5300002099999999</v>
      </c>
      <c r="K313" s="2">
        <v>8.0744958575809402</v>
      </c>
      <c r="L313" s="2">
        <v>7.3565366674984398</v>
      </c>
      <c r="M313" s="2">
        <v>7.8837767233283103</v>
      </c>
      <c r="N313" s="2">
        <v>7.6661020052570601</v>
      </c>
      <c r="O313" s="2">
        <v>7.4006022281388004</v>
      </c>
      <c r="P313" s="2">
        <v>7.2703362347548497</v>
      </c>
      <c r="Q313" s="2">
        <v>7.7994743765105303</v>
      </c>
      <c r="R313" s="2">
        <v>7.1475356390452101</v>
      </c>
      <c r="S313" s="2">
        <v>7.1926855515592196</v>
      </c>
      <c r="T313" s="2">
        <v>7.6387653670337503</v>
      </c>
      <c r="U313" s="2">
        <v>8.0203452558669301</v>
      </c>
      <c r="V313" s="2">
        <v>7.9296351258340998</v>
      </c>
      <c r="W313" s="2">
        <v>7.9540832885741901</v>
      </c>
      <c r="X313" s="2">
        <v>8.0151546904455309</v>
      </c>
      <c r="Y313" s="2">
        <v>7.6622498875495797</v>
      </c>
      <c r="Z313" s="2">
        <v>7.2627716415234502</v>
      </c>
      <c r="AA313" s="2">
        <v>6.9435414229145804</v>
      </c>
      <c r="AB313" s="2">
        <v>7.9057648010282104</v>
      </c>
      <c r="AC313" s="2">
        <v>7.2024597393455503</v>
      </c>
      <c r="AD313" s="2">
        <v>7.4582166925164302</v>
      </c>
      <c r="AE313" s="2">
        <v>7.1906479825313498</v>
      </c>
      <c r="AF313" s="2">
        <v>7.0631913385237102</v>
      </c>
      <c r="AG313" s="2">
        <v>7.1646823804947504</v>
      </c>
      <c r="AH313" s="2">
        <v>6.9096415006357299</v>
      </c>
      <c r="AI313" s="2">
        <v>7.1643082458323999</v>
      </c>
      <c r="AJ313" s="2">
        <v>7.8265785875915999</v>
      </c>
      <c r="AK313" s="2">
        <v>7.8967168595213098</v>
      </c>
      <c r="AL313" s="2">
        <v>7.1635998131192702</v>
      </c>
      <c r="AM313" s="2">
        <v>7.3458264900270898</v>
      </c>
      <c r="AN313" s="2">
        <v>7.7224730222150004</v>
      </c>
      <c r="AO313" s="2">
        <v>7.0819247743190701</v>
      </c>
      <c r="AP313" s="2">
        <v>7.0219929352322801</v>
      </c>
      <c r="AQ313" s="2">
        <v>7.1587923932200503</v>
      </c>
      <c r="AR313" s="2">
        <v>6.99950813616001</v>
      </c>
      <c r="AS313" s="2">
        <v>7.2633265913347396</v>
      </c>
      <c r="AT313" s="2">
        <v>6.7408149157452399</v>
      </c>
      <c r="AU313" s="2">
        <v>7.0676508541571899</v>
      </c>
      <c r="AV313" s="2">
        <v>7.5482007841250196</v>
      </c>
      <c r="AW313" s="2">
        <v>6.93712310778053</v>
      </c>
      <c r="AX313" s="2">
        <v>6.88351725052026</v>
      </c>
      <c r="AY313" s="2">
        <v>7.4764236165883</v>
      </c>
      <c r="AZ313" s="2">
        <v>7.3058264686999701</v>
      </c>
      <c r="BA313" s="2">
        <v>7.4863989061518899</v>
      </c>
      <c r="BB313" s="2">
        <v>6.9951018221792198</v>
      </c>
      <c r="BC313" s="2">
        <v>7.0524235540660101</v>
      </c>
      <c r="BD313" s="2">
        <v>6.7519826717345799</v>
      </c>
      <c r="BE313" s="2">
        <v>6.83096372920512</v>
      </c>
      <c r="BF313" s="2">
        <v>6.8406435551619804</v>
      </c>
      <c r="BG313" s="2">
        <v>6.5780734646916699</v>
      </c>
      <c r="BH313" s="2">
        <v>6.9675331811627101</v>
      </c>
    </row>
    <row r="314" spans="1:60" x14ac:dyDescent="0.4">
      <c r="A314" s="2">
        <v>-7.5</v>
      </c>
      <c r="B314" s="2">
        <v>62.5</v>
      </c>
      <c r="C314" s="2">
        <v>7.6300001139999996</v>
      </c>
      <c r="D314" s="2">
        <v>7.8800001139999996</v>
      </c>
      <c r="E314" s="2">
        <v>7.7600002290000001</v>
      </c>
      <c r="F314" s="2">
        <v>7.0100002290000001</v>
      </c>
      <c r="G314" s="2">
        <v>7.5399999619999996</v>
      </c>
      <c r="H314" s="2">
        <v>7.7399997709999999</v>
      </c>
      <c r="I314" s="2">
        <v>6.2699999809999998</v>
      </c>
      <c r="J314" s="2">
        <v>7.1799998279999997</v>
      </c>
      <c r="K314" s="2">
        <v>7.5501674026166601</v>
      </c>
      <c r="L314" s="2">
        <v>6.7368656975494199</v>
      </c>
      <c r="M314" s="2">
        <v>7.7934874477788396</v>
      </c>
      <c r="N314" s="2">
        <v>7.0958543951528901</v>
      </c>
      <c r="O314" s="2">
        <v>7.1180530540885201</v>
      </c>
      <c r="P314" s="2">
        <v>7.1104794262950302</v>
      </c>
      <c r="Q314" s="2">
        <v>7.6132426402020004</v>
      </c>
      <c r="R314" s="2">
        <v>6.79549961108905</v>
      </c>
      <c r="S314" s="2">
        <v>7.1970835201426597</v>
      </c>
      <c r="T314" s="2">
        <v>7.6450882445870496</v>
      </c>
      <c r="U314" s="2">
        <v>7.5937406068925197</v>
      </c>
      <c r="V314" s="2">
        <v>7.5589564113904002</v>
      </c>
      <c r="W314" s="2">
        <v>7.5303322846671703</v>
      </c>
      <c r="X314" s="2">
        <v>7.6316755894844599</v>
      </c>
      <c r="Y314" s="2">
        <v>7.30155485476363</v>
      </c>
      <c r="Z314" s="2">
        <v>6.8916168548263403</v>
      </c>
      <c r="AA314" s="2">
        <v>6.7652285591816703</v>
      </c>
      <c r="AB314" s="2">
        <v>7.2472982248540303</v>
      </c>
      <c r="AC314" s="2">
        <v>6.5719986446863503</v>
      </c>
      <c r="AD314" s="2">
        <v>7.1151499761949797</v>
      </c>
      <c r="AE314" s="2">
        <v>6.7982247890771301</v>
      </c>
      <c r="AF314" s="2">
        <v>6.6358690062105303</v>
      </c>
      <c r="AG314" s="2">
        <v>6.8385527725380699</v>
      </c>
      <c r="AH314" s="2">
        <v>6.9462116870801403</v>
      </c>
      <c r="AI314" s="2">
        <v>6.66796790583955</v>
      </c>
      <c r="AJ314" s="2">
        <v>7.1258716541019096</v>
      </c>
      <c r="AK314" s="2">
        <v>7.5107404356209599</v>
      </c>
      <c r="AL314" s="2">
        <v>6.6377952562086602</v>
      </c>
      <c r="AM314" s="2">
        <v>7.1088721973378801</v>
      </c>
      <c r="AN314" s="2">
        <v>7.2864344956382903</v>
      </c>
      <c r="AO314" s="2">
        <v>6.9482610829118103</v>
      </c>
      <c r="AP314" s="2">
        <v>6.5991366365305204</v>
      </c>
      <c r="AQ314" s="2">
        <v>7.0062574548305196</v>
      </c>
      <c r="AR314" s="2">
        <v>6.6294527677308297</v>
      </c>
      <c r="AS314" s="2">
        <v>6.8363325643974902</v>
      </c>
      <c r="AT314" s="2">
        <v>6.33671318172886</v>
      </c>
      <c r="AU314" s="2">
        <v>6.5614673750169903</v>
      </c>
      <c r="AV314" s="2">
        <v>7.34012827935745</v>
      </c>
      <c r="AW314" s="2">
        <v>6.4949353086898096</v>
      </c>
      <c r="AX314" s="2">
        <v>6.1712546628946097</v>
      </c>
      <c r="AY314" s="2">
        <v>6.7992385789293301</v>
      </c>
      <c r="AZ314" s="2">
        <v>6.6689522816451401</v>
      </c>
      <c r="BA314" s="2">
        <v>7.0052601758336497</v>
      </c>
      <c r="BB314" s="2">
        <v>6.7292952276678903</v>
      </c>
      <c r="BC314" s="2">
        <v>6.6431735837613601</v>
      </c>
      <c r="BD314" s="2">
        <v>6.7090218430511497</v>
      </c>
      <c r="BE314" s="2">
        <v>6.7398568665185303</v>
      </c>
      <c r="BF314" s="2">
        <v>6.2969022207837497</v>
      </c>
      <c r="BG314" s="2">
        <v>6.3049094400921799</v>
      </c>
      <c r="BH314" s="2">
        <v>6.54149735729996</v>
      </c>
    </row>
    <row r="315" spans="1:60" x14ac:dyDescent="0.4">
      <c r="A315" s="2">
        <v>-6.5</v>
      </c>
      <c r="B315" s="2">
        <v>62.5</v>
      </c>
      <c r="C315" s="2">
        <v>7.3499999049999998</v>
      </c>
      <c r="D315" s="2">
        <v>7.6599998469999999</v>
      </c>
      <c r="E315" s="2">
        <v>7.4899997709999999</v>
      </c>
      <c r="F315" s="2">
        <v>6.6900000569999998</v>
      </c>
      <c r="G315" s="2">
        <v>7.3499999049999998</v>
      </c>
      <c r="H315" s="2">
        <v>7.5999999049999998</v>
      </c>
      <c r="I315" s="2">
        <v>6</v>
      </c>
      <c r="J315" s="2">
        <v>7.0700001720000003</v>
      </c>
      <c r="K315" s="2">
        <v>7.5978869242028901</v>
      </c>
      <c r="L315" s="2">
        <v>6.5162885916416098</v>
      </c>
      <c r="M315" s="2">
        <v>7.58773436948771</v>
      </c>
      <c r="N315" s="2">
        <v>6.8886122000979499</v>
      </c>
      <c r="O315" s="2">
        <v>6.9958291579755798</v>
      </c>
      <c r="P315" s="2">
        <v>6.82898158046806</v>
      </c>
      <c r="Q315" s="2">
        <v>7.2470357569991197</v>
      </c>
      <c r="R315" s="2">
        <v>6.6020418674831998</v>
      </c>
      <c r="S315" s="2">
        <v>6.8785969426420497</v>
      </c>
      <c r="T315" s="2">
        <v>7.0915311589273697</v>
      </c>
      <c r="U315" s="2">
        <v>7.4724958948602902</v>
      </c>
      <c r="V315" s="2">
        <v>7.36767239866351</v>
      </c>
      <c r="W315" s="2">
        <v>7.3429589170904999</v>
      </c>
      <c r="X315" s="2">
        <v>7.24829070437496</v>
      </c>
      <c r="Y315" s="2">
        <v>7.0410354210802097</v>
      </c>
      <c r="Z315" s="2">
        <v>6.5299248911858596</v>
      </c>
      <c r="AA315" s="2">
        <v>6.5726260556556397</v>
      </c>
      <c r="AB315" s="2">
        <v>7.3662240424986498</v>
      </c>
      <c r="AC315" s="2">
        <v>6.3250259943597698</v>
      </c>
      <c r="AD315" s="2">
        <v>7.1093398746319201</v>
      </c>
      <c r="AE315" s="2">
        <v>6.7347998238792099</v>
      </c>
      <c r="AF315" s="2">
        <v>6.58510578741231</v>
      </c>
      <c r="AG315" s="2">
        <v>6.4896149900664701</v>
      </c>
      <c r="AH315" s="2">
        <v>6.6245622457042801</v>
      </c>
      <c r="AI315" s="2">
        <v>6.5811013020466698</v>
      </c>
      <c r="AJ315" s="2">
        <v>7.3094762601527501</v>
      </c>
      <c r="AK315" s="2">
        <v>7.1073386716598197</v>
      </c>
      <c r="AL315" s="2">
        <v>6.5125227288945204</v>
      </c>
      <c r="AM315" s="2">
        <v>6.9272145185498299</v>
      </c>
      <c r="AN315" s="2">
        <v>7.01171616700955</v>
      </c>
      <c r="AO315" s="2">
        <v>6.7769633001681298</v>
      </c>
      <c r="AP315" s="2">
        <v>6.6312707790568304</v>
      </c>
      <c r="AQ315" s="2">
        <v>6.5783251481335396</v>
      </c>
      <c r="AR315" s="2">
        <v>6.4694598830451602</v>
      </c>
      <c r="AS315" s="2">
        <v>6.4728978924887697</v>
      </c>
      <c r="AT315" s="2">
        <v>6.1831263298061199</v>
      </c>
      <c r="AU315" s="2">
        <v>6.4546994652968301</v>
      </c>
      <c r="AV315" s="2">
        <v>7.2538270923652099</v>
      </c>
      <c r="AW315" s="2">
        <v>6.5262014251771401</v>
      </c>
      <c r="AX315" s="2">
        <v>6.1462576192556098</v>
      </c>
      <c r="AY315" s="2">
        <v>6.7208228372180896</v>
      </c>
      <c r="AZ315" s="2">
        <v>6.66203152359446</v>
      </c>
      <c r="BA315" s="2">
        <v>6.8111848136102102</v>
      </c>
      <c r="BB315" s="2">
        <v>6.5529391279901201</v>
      </c>
      <c r="BC315" s="2">
        <v>6.8445786994459699</v>
      </c>
      <c r="BD315" s="2">
        <v>6.2260651106902003</v>
      </c>
      <c r="BE315" s="2">
        <v>6.4205086845980697</v>
      </c>
      <c r="BF315" s="2">
        <v>6.1403086182512103</v>
      </c>
      <c r="BG315" s="2">
        <v>6.0975484886908902</v>
      </c>
      <c r="BH315" s="2">
        <v>6.6619154282069397</v>
      </c>
    </row>
    <row r="316" spans="1:60" x14ac:dyDescent="0.4">
      <c r="A316" s="2">
        <v>-5.5</v>
      </c>
      <c r="B316" s="2">
        <v>62.5</v>
      </c>
      <c r="C316" s="2">
        <v>7.2399997709999999</v>
      </c>
      <c r="D316" s="2">
        <v>7.4600000380000004</v>
      </c>
      <c r="E316" s="2">
        <v>7.2800002099999999</v>
      </c>
      <c r="F316" s="2">
        <v>6.5100002290000001</v>
      </c>
      <c r="G316" s="2">
        <v>7.2399997709999999</v>
      </c>
      <c r="H316" s="2">
        <v>7.6199998859999996</v>
      </c>
      <c r="I316" s="2">
        <v>5.9000000950000002</v>
      </c>
      <c r="J316" s="2">
        <v>7.079999924</v>
      </c>
      <c r="K316" s="2">
        <v>7.3523983437946203</v>
      </c>
      <c r="L316" s="2">
        <v>6.4102126048467198</v>
      </c>
      <c r="M316" s="2">
        <v>7.2143103359144298</v>
      </c>
      <c r="N316" s="2">
        <v>6.7882665359630696</v>
      </c>
      <c r="O316" s="2">
        <v>6.6666025550268504</v>
      </c>
      <c r="P316" s="2">
        <v>6.6977171603976497</v>
      </c>
      <c r="Q316" s="2">
        <v>7.41715373315051</v>
      </c>
      <c r="R316" s="2">
        <v>6.48741175038354</v>
      </c>
      <c r="S316" s="2">
        <v>6.6288916766088501</v>
      </c>
      <c r="T316" s="2">
        <v>7.2645671221559098</v>
      </c>
      <c r="U316" s="2">
        <v>7.5425738369934301</v>
      </c>
      <c r="V316" s="2">
        <v>7.3748551622533203</v>
      </c>
      <c r="W316" s="2">
        <v>7.4070224492149901</v>
      </c>
      <c r="X316" s="2">
        <v>7.2574789028914104</v>
      </c>
      <c r="Y316" s="2">
        <v>6.8995429599858502</v>
      </c>
      <c r="Z316" s="2">
        <v>6.4258977296954196</v>
      </c>
      <c r="AA316" s="2">
        <v>6.5651450125962096</v>
      </c>
      <c r="AB316" s="2">
        <v>7.0364106590871698</v>
      </c>
      <c r="AC316" s="2">
        <v>6.4847175662506</v>
      </c>
      <c r="AD316" s="2">
        <v>6.9675229674737498</v>
      </c>
      <c r="AE316" s="2">
        <v>6.6821448700541302</v>
      </c>
      <c r="AF316" s="2">
        <v>6.4020474952756201</v>
      </c>
      <c r="AG316" s="2">
        <v>6.7423089899766797</v>
      </c>
      <c r="AH316" s="2">
        <v>6.4339409988560003</v>
      </c>
      <c r="AI316" s="2">
        <v>6.3466324908325298</v>
      </c>
      <c r="AJ316" s="2">
        <v>7.0258132135460496</v>
      </c>
      <c r="AK316" s="2">
        <v>7.1371625656135098</v>
      </c>
      <c r="AL316" s="2">
        <v>6.3818571946613201</v>
      </c>
      <c r="AM316" s="2">
        <v>6.9043721532798603</v>
      </c>
      <c r="AN316" s="2">
        <v>7.1271254823234598</v>
      </c>
      <c r="AO316" s="2">
        <v>6.6427791782923897</v>
      </c>
      <c r="AP316" s="2">
        <v>6.4921805339630199</v>
      </c>
      <c r="AQ316" s="2">
        <v>6.6855606702108901</v>
      </c>
      <c r="AR316" s="2">
        <v>6.25157051078512</v>
      </c>
      <c r="AS316" s="2">
        <v>6.3788818631141897</v>
      </c>
      <c r="AT316" s="2">
        <v>6.5340614647120701</v>
      </c>
      <c r="AU316" s="2">
        <v>6.7172359535165702</v>
      </c>
      <c r="AV316" s="2">
        <v>7.0839212036599903</v>
      </c>
      <c r="AW316" s="2">
        <v>6.4101955396586003</v>
      </c>
      <c r="AX316" s="2">
        <v>6.1761077707209902</v>
      </c>
      <c r="AY316" s="2">
        <v>6.9143665793111699</v>
      </c>
      <c r="AZ316" s="2">
        <v>6.7957179628305102</v>
      </c>
      <c r="BA316" s="2">
        <v>6.9788012811534603</v>
      </c>
      <c r="BB316" s="2">
        <v>6.5744317085094703</v>
      </c>
      <c r="BC316" s="2">
        <v>6.6159475942331003</v>
      </c>
      <c r="BD316" s="2">
        <v>6.5727485509547101</v>
      </c>
      <c r="BE316" s="2">
        <v>6.3885190705205499</v>
      </c>
      <c r="BF316" s="2">
        <v>6.43959187943973</v>
      </c>
      <c r="BG316" s="2">
        <v>6.2619205786302201</v>
      </c>
      <c r="BH316" s="2">
        <v>6.5288875882347401</v>
      </c>
    </row>
    <row r="317" spans="1:60" x14ac:dyDescent="0.4">
      <c r="A317" s="2">
        <v>-4.5</v>
      </c>
      <c r="B317" s="2">
        <v>62.5</v>
      </c>
      <c r="C317" s="2">
        <v>7.2699999809999998</v>
      </c>
      <c r="D317" s="2">
        <v>7.3400001530000001</v>
      </c>
      <c r="E317" s="2">
        <v>7.1900000569999998</v>
      </c>
      <c r="F317" s="2">
        <v>6.5300002099999999</v>
      </c>
      <c r="G317" s="2">
        <v>7.2300000190000002</v>
      </c>
      <c r="H317" s="2">
        <v>7.6799998279999997</v>
      </c>
      <c r="I317" s="2">
        <v>5.8800001139999996</v>
      </c>
      <c r="J317" s="2">
        <v>7.1900000569999998</v>
      </c>
      <c r="K317" s="2">
        <v>7.3670124209186696</v>
      </c>
      <c r="L317" s="2">
        <v>6.5501460264943399</v>
      </c>
      <c r="M317" s="2">
        <v>7.1164693817798303</v>
      </c>
      <c r="N317" s="2">
        <v>6.8648794161358202</v>
      </c>
      <c r="O317" s="2">
        <v>6.7450751022837796</v>
      </c>
      <c r="P317" s="2">
        <v>6.4945377329293601</v>
      </c>
      <c r="Q317" s="2">
        <v>7.15597585261213</v>
      </c>
      <c r="R317" s="2">
        <v>6.6135247851322898</v>
      </c>
      <c r="S317" s="2">
        <v>6.5826948949802899</v>
      </c>
      <c r="T317" s="2">
        <v>7.0612428277314798</v>
      </c>
      <c r="U317" s="2">
        <v>7.5226251037531799</v>
      </c>
      <c r="V317" s="2">
        <v>7.1399673255571798</v>
      </c>
      <c r="W317" s="2">
        <v>7.2848930155995397</v>
      </c>
      <c r="X317" s="2">
        <v>7.1391660281973701</v>
      </c>
      <c r="Y317" s="2">
        <v>7.0769734387395502</v>
      </c>
      <c r="Z317" s="2">
        <v>6.56948704395045</v>
      </c>
      <c r="AA317" s="2">
        <v>6.4471615705129697</v>
      </c>
      <c r="AB317" s="2">
        <v>7.2084631172012701</v>
      </c>
      <c r="AC317" s="2">
        <v>6.3472901315694497</v>
      </c>
      <c r="AD317" s="2">
        <v>6.9973523087021503</v>
      </c>
      <c r="AE317" s="2">
        <v>6.5000721936744199</v>
      </c>
      <c r="AF317" s="2">
        <v>6.6414008807626299</v>
      </c>
      <c r="AG317" s="2">
        <v>6.7695314655940599</v>
      </c>
      <c r="AH317" s="2">
        <v>6.6708544824833398</v>
      </c>
      <c r="AI317" s="2">
        <v>6.3856102921116804</v>
      </c>
      <c r="AJ317" s="2">
        <v>6.94716512270334</v>
      </c>
      <c r="AK317" s="2">
        <v>7.1093377674566103</v>
      </c>
      <c r="AL317" s="2">
        <v>6.3540463455912803</v>
      </c>
      <c r="AM317" s="2">
        <v>6.7499801197420997</v>
      </c>
      <c r="AN317" s="2">
        <v>6.8732377215802298</v>
      </c>
      <c r="AO317" s="2">
        <v>6.7466009073215503</v>
      </c>
      <c r="AP317" s="2">
        <v>6.4442471263663199</v>
      </c>
      <c r="AQ317" s="2">
        <v>6.8573997746585098</v>
      </c>
      <c r="AR317" s="2">
        <v>6.37052620166103</v>
      </c>
      <c r="AS317" s="2">
        <v>6.5473325298023104</v>
      </c>
      <c r="AT317" s="2">
        <v>6.6125271494082396</v>
      </c>
      <c r="AU317" s="2">
        <v>6.5251902947212104</v>
      </c>
      <c r="AV317" s="2">
        <v>7.2051823761979099</v>
      </c>
      <c r="AW317" s="2">
        <v>6.3167151677686499</v>
      </c>
      <c r="AX317" s="2">
        <v>6.1427375698567097</v>
      </c>
      <c r="AY317" s="2">
        <v>6.9365021038959798</v>
      </c>
      <c r="AZ317" s="2">
        <v>6.5989423095140696</v>
      </c>
      <c r="BA317" s="2">
        <v>6.8951745316358304</v>
      </c>
      <c r="BB317" s="2">
        <v>6.5835645240636902</v>
      </c>
      <c r="BC317" s="2">
        <v>6.9139989685437904</v>
      </c>
      <c r="BD317" s="2">
        <v>6.6158833995015698</v>
      </c>
      <c r="BE317" s="2">
        <v>6.4654487042396003</v>
      </c>
      <c r="BF317" s="2">
        <v>6.45186743910625</v>
      </c>
      <c r="BG317" s="2">
        <v>5.9862152464483804</v>
      </c>
      <c r="BH317" s="2">
        <v>6.5166232393124801</v>
      </c>
    </row>
    <row r="318" spans="1:60" x14ac:dyDescent="0.4">
      <c r="A318" s="2">
        <v>-3.5</v>
      </c>
      <c r="B318" s="2">
        <v>62.5</v>
      </c>
      <c r="C318" s="2">
        <v>7.3200001720000003</v>
      </c>
      <c r="D318" s="2">
        <v>7.3800001139999996</v>
      </c>
      <c r="E318" s="2">
        <v>7.3200001720000003</v>
      </c>
      <c r="F318" s="2">
        <v>6.7899999619999996</v>
      </c>
      <c r="G318" s="2">
        <v>7.2800002099999999</v>
      </c>
      <c r="H318" s="2">
        <v>7.75</v>
      </c>
      <c r="I318" s="2">
        <v>6.1300001139999996</v>
      </c>
      <c r="J318" s="2">
        <v>7.4099998469999999</v>
      </c>
      <c r="K318" s="2">
        <v>7.50235891432202</v>
      </c>
      <c r="L318" s="2">
        <v>6.8633887708389798</v>
      </c>
      <c r="M318" s="2">
        <v>7.4854991113212304</v>
      </c>
      <c r="N318" s="2">
        <v>6.9938683553509602</v>
      </c>
      <c r="O318" s="2">
        <v>7.0435355896628602</v>
      </c>
      <c r="P318" s="2">
        <v>6.7264478936402803</v>
      </c>
      <c r="Q318" s="2">
        <v>7.3454758868571997</v>
      </c>
      <c r="R318" s="2">
        <v>6.6665048259177198</v>
      </c>
      <c r="S318" s="2">
        <v>6.8331489696596703</v>
      </c>
      <c r="T318" s="2">
        <v>7.5430439132515197</v>
      </c>
      <c r="U318" s="2">
        <v>7.47473527704686</v>
      </c>
      <c r="V318" s="2">
        <v>7.6762871682708997</v>
      </c>
      <c r="W318" s="2">
        <v>7.5393526781491103</v>
      </c>
      <c r="X318" s="2">
        <v>7.6299623395745</v>
      </c>
      <c r="Y318" s="2">
        <v>7.1349026744310997</v>
      </c>
      <c r="Z318" s="2">
        <v>6.5920773082702304</v>
      </c>
      <c r="AA318" s="2">
        <v>6.7448371348077698</v>
      </c>
      <c r="AB318" s="2">
        <v>7.2642519681462501</v>
      </c>
      <c r="AC318" s="2">
        <v>6.8737736860941396</v>
      </c>
      <c r="AD318" s="2">
        <v>7.3301690958044503</v>
      </c>
      <c r="AE318" s="2">
        <v>6.5931412126700799</v>
      </c>
      <c r="AF318" s="2">
        <v>6.8568325699725001</v>
      </c>
      <c r="AG318" s="2">
        <v>6.9973481895680196</v>
      </c>
      <c r="AH318" s="2">
        <v>6.7735075185345099</v>
      </c>
      <c r="AI318" s="2">
        <v>6.6520239501854102</v>
      </c>
      <c r="AJ318" s="2">
        <v>7.3564998353989397</v>
      </c>
      <c r="AK318" s="2">
        <v>7.2436085976843101</v>
      </c>
      <c r="AL318" s="2">
        <v>6.5770570910900803</v>
      </c>
      <c r="AM318" s="2">
        <v>7.1682635435872202</v>
      </c>
      <c r="AN318" s="2">
        <v>7.4215046301353</v>
      </c>
      <c r="AO318" s="2">
        <v>6.8077597885718504</v>
      </c>
      <c r="AP318" s="2">
        <v>6.5120169150295499</v>
      </c>
      <c r="AQ318" s="2">
        <v>6.7574714356799799</v>
      </c>
      <c r="AR318" s="2">
        <v>6.7886445254590804</v>
      </c>
      <c r="AS318" s="2">
        <v>6.8835888692124998</v>
      </c>
      <c r="AT318" s="2">
        <v>6.80730871636265</v>
      </c>
      <c r="AU318" s="2">
        <v>6.8816908181758496</v>
      </c>
      <c r="AV318" s="2">
        <v>7.4552998577714504</v>
      </c>
      <c r="AW318" s="2">
        <v>6.4975032018496304</v>
      </c>
      <c r="AX318" s="2">
        <v>6.6996977669622</v>
      </c>
      <c r="AY318" s="2">
        <v>7.2511772976275601</v>
      </c>
      <c r="AZ318" s="2">
        <v>6.9888000275605799</v>
      </c>
      <c r="BA318" s="2">
        <v>7.0721430297479797</v>
      </c>
      <c r="BB318" s="2">
        <v>6.8259829271713999</v>
      </c>
      <c r="BC318" s="2">
        <v>7.1360944969017197</v>
      </c>
      <c r="BD318" s="2">
        <v>6.69305096426391</v>
      </c>
      <c r="BE318" s="2">
        <v>6.6462236292691701</v>
      </c>
      <c r="BF318" s="2">
        <v>6.5618411338512397</v>
      </c>
      <c r="BG318" s="2">
        <v>6.4147863787722299</v>
      </c>
      <c r="BH318" s="2">
        <v>7.0104634999562103</v>
      </c>
    </row>
    <row r="319" spans="1:60" x14ac:dyDescent="0.4">
      <c r="A319" s="2">
        <v>-2.5</v>
      </c>
      <c r="B319" s="2">
        <v>62.5</v>
      </c>
      <c r="C319" s="2">
        <v>7.5300002099999999</v>
      </c>
      <c r="D319" s="2">
        <v>7.5300002099999999</v>
      </c>
      <c r="E319" s="2">
        <v>7.5199999809999998</v>
      </c>
      <c r="F319" s="2">
        <v>6.9699997900000001</v>
      </c>
      <c r="G319" s="2">
        <v>7.4600000380000004</v>
      </c>
      <c r="H319" s="2">
        <v>7.8400001530000001</v>
      </c>
      <c r="I319" s="2">
        <v>6.329999924</v>
      </c>
      <c r="J319" s="2">
        <v>7.4800000190000002</v>
      </c>
      <c r="K319" s="2">
        <v>7.6946706131626801</v>
      </c>
      <c r="L319" s="2">
        <v>7.0131465231469896</v>
      </c>
      <c r="M319" s="2">
        <v>7.6696726787051004</v>
      </c>
      <c r="N319" s="2">
        <v>7.1134139747766598</v>
      </c>
      <c r="O319" s="2">
        <v>7.2555656306896497</v>
      </c>
      <c r="P319" s="2">
        <v>7.17027419691569</v>
      </c>
      <c r="Q319" s="2">
        <v>7.6909820143636702</v>
      </c>
      <c r="R319" s="2">
        <v>6.7299917335128399</v>
      </c>
      <c r="S319" s="2">
        <v>7.1350260051910297</v>
      </c>
      <c r="T319" s="2">
        <v>7.5635766946957501</v>
      </c>
      <c r="U319" s="2">
        <v>7.5109668070514903</v>
      </c>
      <c r="V319" s="2">
        <v>7.5131022342700096</v>
      </c>
      <c r="W319" s="2">
        <v>7.5073784431335104</v>
      </c>
      <c r="X319" s="2">
        <v>7.7491963329951696</v>
      </c>
      <c r="Y319" s="2">
        <v>7.1676755148970699</v>
      </c>
      <c r="Z319" s="2">
        <v>6.9477396749886298</v>
      </c>
      <c r="AA319" s="2">
        <v>6.62035903374246</v>
      </c>
      <c r="AB319" s="2">
        <v>7.6685508151816801</v>
      </c>
      <c r="AC319" s="2">
        <v>6.7157615394992396</v>
      </c>
      <c r="AD319" s="2">
        <v>7.4693485122726502</v>
      </c>
      <c r="AE319" s="2">
        <v>6.7924344456972197</v>
      </c>
      <c r="AF319" s="2">
        <v>7.0770052191390498</v>
      </c>
      <c r="AG319" s="2">
        <v>7.0218976990695996</v>
      </c>
      <c r="AH319" s="2">
        <v>7.0596301009186497</v>
      </c>
      <c r="AI319" s="2">
        <v>6.73529305665501</v>
      </c>
      <c r="AJ319" s="2">
        <v>7.3617387107676597</v>
      </c>
      <c r="AK319" s="2">
        <v>7.5868964424619501</v>
      </c>
      <c r="AL319" s="2">
        <v>6.70824252113455</v>
      </c>
      <c r="AM319" s="2">
        <v>7.1921889785623003</v>
      </c>
      <c r="AN319" s="2">
        <v>7.2257142406999701</v>
      </c>
      <c r="AO319" s="2">
        <v>7.1424267322917503</v>
      </c>
      <c r="AP319" s="2">
        <v>6.6651195983151101</v>
      </c>
      <c r="AQ319" s="2">
        <v>7.1914771278851202</v>
      </c>
      <c r="AR319" s="2">
        <v>6.5925327400708102</v>
      </c>
      <c r="AS319" s="2">
        <v>6.8353640755705802</v>
      </c>
      <c r="AT319" s="2">
        <v>6.8105037538337703</v>
      </c>
      <c r="AU319" s="2">
        <v>6.8332401530545699</v>
      </c>
      <c r="AV319" s="2">
        <v>7.4729506571453399</v>
      </c>
      <c r="AW319" s="2">
        <v>6.9661537120207004</v>
      </c>
      <c r="AX319" s="2">
        <v>6.50177668969779</v>
      </c>
      <c r="AY319" s="2">
        <v>7.1473190228058501</v>
      </c>
      <c r="AZ319" s="2">
        <v>7.1642942397878997</v>
      </c>
      <c r="BA319" s="2">
        <v>7.1978102571954796</v>
      </c>
      <c r="BB319" s="2">
        <v>6.7449606699982798</v>
      </c>
      <c r="BC319" s="2">
        <v>7.2031222961005703</v>
      </c>
      <c r="BD319" s="2">
        <v>6.73286670691677</v>
      </c>
      <c r="BE319" s="2">
        <v>6.7674145313954801</v>
      </c>
      <c r="BF319" s="2">
        <v>6.8173777053805296</v>
      </c>
      <c r="BG319" s="2">
        <v>6.5285392167188299</v>
      </c>
      <c r="BH319" s="2">
        <v>6.83525356162591</v>
      </c>
    </row>
    <row r="320" spans="1:60" x14ac:dyDescent="0.4">
      <c r="A320" s="2">
        <v>-1.5</v>
      </c>
      <c r="B320" s="2">
        <v>62.5</v>
      </c>
      <c r="C320" s="2">
        <v>7.8000001909999996</v>
      </c>
      <c r="D320" s="2">
        <v>7.7300000190000002</v>
      </c>
      <c r="E320" s="2">
        <v>7.7300000190000002</v>
      </c>
      <c r="F320" s="2">
        <v>7.1199998859999996</v>
      </c>
      <c r="G320" s="2">
        <v>7.670000076</v>
      </c>
      <c r="H320" s="2">
        <v>7.9699997900000001</v>
      </c>
      <c r="I320" s="2">
        <v>6.579999924</v>
      </c>
      <c r="J320" s="2">
        <v>7.5</v>
      </c>
      <c r="K320" s="2">
        <v>7.8636399909507304</v>
      </c>
      <c r="L320" s="2">
        <v>6.8857024787729504</v>
      </c>
      <c r="M320" s="2">
        <v>7.5996770620386096</v>
      </c>
      <c r="N320" s="2">
        <v>7.5424786011122098</v>
      </c>
      <c r="O320" s="2">
        <v>7.2927374061905601</v>
      </c>
      <c r="P320" s="2">
        <v>7.2415747441680898</v>
      </c>
      <c r="Q320" s="2">
        <v>7.6967384156234901</v>
      </c>
      <c r="R320" s="2">
        <v>7.1423882471540097</v>
      </c>
      <c r="S320" s="2">
        <v>7.3210425551817497</v>
      </c>
      <c r="T320" s="2">
        <v>7.6154515434653396</v>
      </c>
      <c r="U320" s="2">
        <v>7.7954086345842697</v>
      </c>
      <c r="V320" s="2">
        <v>7.7280258613785699</v>
      </c>
      <c r="W320" s="2">
        <v>7.5752281217932502</v>
      </c>
      <c r="X320" s="2">
        <v>7.7151888404880102</v>
      </c>
      <c r="Y320" s="2">
        <v>7.5897551928518698</v>
      </c>
      <c r="Z320" s="2">
        <v>6.9636108151882796</v>
      </c>
      <c r="AA320" s="2">
        <v>6.7243071327744302</v>
      </c>
      <c r="AB320" s="2">
        <v>7.7093497594600304</v>
      </c>
      <c r="AC320" s="2">
        <v>6.9907917356782701</v>
      </c>
      <c r="AD320" s="2">
        <v>7.5687349689045904</v>
      </c>
      <c r="AE320" s="2">
        <v>6.9553921155587703</v>
      </c>
      <c r="AF320" s="2">
        <v>7.0863447757910096</v>
      </c>
      <c r="AG320" s="2">
        <v>6.9522151524646798</v>
      </c>
      <c r="AH320" s="2">
        <v>7.1774426629964303</v>
      </c>
      <c r="AI320" s="2">
        <v>7.0359597031810299</v>
      </c>
      <c r="AJ320" s="2">
        <v>7.3968499084114701</v>
      </c>
      <c r="AK320" s="2">
        <v>7.7002705466001302</v>
      </c>
      <c r="AL320" s="2">
        <v>6.7863326377669804</v>
      </c>
      <c r="AM320" s="2">
        <v>7.4139220891633704</v>
      </c>
      <c r="AN320" s="2">
        <v>7.3873856089324299</v>
      </c>
      <c r="AO320" s="2">
        <v>7.0282498208286901</v>
      </c>
      <c r="AP320" s="2">
        <v>7.0283980175709901</v>
      </c>
      <c r="AQ320" s="2">
        <v>7.1675818207570297</v>
      </c>
      <c r="AR320" s="2">
        <v>6.9653444303168301</v>
      </c>
      <c r="AS320" s="2">
        <v>6.9368597169996304</v>
      </c>
      <c r="AT320" s="2">
        <v>6.7036360132267996</v>
      </c>
      <c r="AU320" s="2">
        <v>7.1269726728829799</v>
      </c>
      <c r="AV320" s="2">
        <v>7.5310504406737504</v>
      </c>
      <c r="AW320" s="2">
        <v>7.0444090082980901</v>
      </c>
      <c r="AX320" s="2">
        <v>6.6022448738489397</v>
      </c>
      <c r="AY320" s="2">
        <v>7.52265028405973</v>
      </c>
      <c r="AZ320" s="2">
        <v>7.3112720915189797</v>
      </c>
      <c r="BA320" s="2">
        <v>7.5434405484317901</v>
      </c>
      <c r="BB320" s="2">
        <v>6.9724584135898899</v>
      </c>
      <c r="BC320" s="2">
        <v>7.1812830405457602</v>
      </c>
      <c r="BD320" s="2">
        <v>6.9597665387890002</v>
      </c>
      <c r="BE320" s="2">
        <v>6.95759197070229</v>
      </c>
      <c r="BF320" s="2">
        <v>6.77580886423622</v>
      </c>
      <c r="BG320" s="2">
        <v>6.4154249704437598</v>
      </c>
      <c r="BH320" s="2">
        <v>7.0583927566495399</v>
      </c>
    </row>
    <row r="321" spans="1:60" x14ac:dyDescent="0.4">
      <c r="A321" s="2">
        <v>-0.5</v>
      </c>
      <c r="B321" s="2">
        <v>62.5</v>
      </c>
      <c r="C321" s="2">
        <v>8.0399999619999996</v>
      </c>
      <c r="D321" s="2">
        <v>7.8800001139999996</v>
      </c>
      <c r="E321" s="2">
        <v>7.8499999049999998</v>
      </c>
      <c r="F321" s="2">
        <v>7.2699999809999998</v>
      </c>
      <c r="G321" s="2">
        <v>7.8699998859999996</v>
      </c>
      <c r="H321" s="2">
        <v>8.1199998860000004</v>
      </c>
      <c r="I321" s="2">
        <v>6.829999924</v>
      </c>
      <c r="J321" s="2">
        <v>7.5399999619999996</v>
      </c>
      <c r="K321" s="2">
        <v>8.1004934758117795</v>
      </c>
      <c r="L321" s="2">
        <v>7.0650210906838096</v>
      </c>
      <c r="M321" s="2">
        <v>7.9336569666838699</v>
      </c>
      <c r="N321" s="2">
        <v>7.4390494988761899</v>
      </c>
      <c r="O321" s="2">
        <v>7.5146451474154699</v>
      </c>
      <c r="P321" s="2">
        <v>7.46862780345809</v>
      </c>
      <c r="Q321" s="2">
        <v>8.0421558274638905</v>
      </c>
      <c r="R321" s="2">
        <v>7.3465207555750904</v>
      </c>
      <c r="S321" s="2">
        <v>7.4483554349124796</v>
      </c>
      <c r="T321" s="2">
        <v>7.7973360176306397</v>
      </c>
      <c r="U321" s="2">
        <v>8.1366002149549796</v>
      </c>
      <c r="V321" s="2">
        <v>7.8758617927446197</v>
      </c>
      <c r="W321" s="2">
        <v>7.7832090349506897</v>
      </c>
      <c r="X321" s="2">
        <v>8.0972012263223405</v>
      </c>
      <c r="Y321" s="2">
        <v>7.5946697518081203</v>
      </c>
      <c r="Z321" s="2">
        <v>7.0191374708138499</v>
      </c>
      <c r="AA321" s="2">
        <v>7.1008538787623099</v>
      </c>
      <c r="AB321" s="2">
        <v>7.8109780321878697</v>
      </c>
      <c r="AC321" s="2">
        <v>7.0569942292206003</v>
      </c>
      <c r="AD321" s="2">
        <v>7.4683046787838103</v>
      </c>
      <c r="AE321" s="2">
        <v>7.2462083955974101</v>
      </c>
      <c r="AF321" s="2">
        <v>7.0933845568545504</v>
      </c>
      <c r="AG321" s="2">
        <v>7.0238478087226897</v>
      </c>
      <c r="AH321" s="2">
        <v>7.33995823070802</v>
      </c>
      <c r="AI321" s="2">
        <v>6.8455773935739499</v>
      </c>
      <c r="AJ321" s="2">
        <v>7.6438411412405696</v>
      </c>
      <c r="AK321" s="2">
        <v>7.6172760850882302</v>
      </c>
      <c r="AL321" s="2">
        <v>7.1192789753386396</v>
      </c>
      <c r="AM321" s="2">
        <v>7.5282464916918101</v>
      </c>
      <c r="AN321" s="2">
        <v>7.7753723985525696</v>
      </c>
      <c r="AO321" s="2">
        <v>7.3481223529470903</v>
      </c>
      <c r="AP321" s="2">
        <v>6.8856707653895297</v>
      </c>
      <c r="AQ321" s="2">
        <v>7.3865681567632597</v>
      </c>
      <c r="AR321" s="2">
        <v>7.0567715436323697</v>
      </c>
      <c r="AS321" s="2">
        <v>7.2858849223456001</v>
      </c>
      <c r="AT321" s="2">
        <v>6.8913944985881601</v>
      </c>
      <c r="AU321" s="2">
        <v>7.0169191503271104</v>
      </c>
      <c r="AV321" s="2">
        <v>7.54527020681856</v>
      </c>
      <c r="AW321" s="2">
        <v>7.07472982654759</v>
      </c>
      <c r="AX321" s="2">
        <v>6.6436030212001098</v>
      </c>
      <c r="AY321" s="2">
        <v>7.4893363733181397</v>
      </c>
      <c r="AZ321" s="2">
        <v>7.4621426059445604</v>
      </c>
      <c r="BA321" s="2">
        <v>7.5503457724805498</v>
      </c>
      <c r="BB321" s="2">
        <v>6.9497039067824797</v>
      </c>
      <c r="BC321" s="2">
        <v>7.2450836521297699</v>
      </c>
      <c r="BD321" s="2">
        <v>7.19326504945926</v>
      </c>
      <c r="BE321" s="2">
        <v>7.2493520225488197</v>
      </c>
      <c r="BF321" s="2">
        <v>6.7397228157251003</v>
      </c>
      <c r="BG321" s="2">
        <v>6.8034818243316799</v>
      </c>
      <c r="BH321" s="2">
        <v>7.0125177857270602</v>
      </c>
    </row>
    <row r="322" spans="1:60" x14ac:dyDescent="0.4">
      <c r="A322" s="2">
        <v>0.5</v>
      </c>
      <c r="B322" s="2">
        <v>62.5</v>
      </c>
      <c r="C322" s="2">
        <v>8.1300001139999996</v>
      </c>
      <c r="D322" s="2">
        <v>7.5</v>
      </c>
      <c r="E322" s="2">
        <v>7.8800001139999996</v>
      </c>
      <c r="F322" s="2">
        <v>7.5700001720000003</v>
      </c>
      <c r="G322" s="2">
        <v>8.0200004580000002</v>
      </c>
      <c r="H322" s="2">
        <v>8.4499998089999995</v>
      </c>
      <c r="I322" s="2">
        <v>7.0500001909999996</v>
      </c>
      <c r="J322" s="2">
        <v>7.75</v>
      </c>
      <c r="K322" s="2">
        <v>8.0444489555063097</v>
      </c>
      <c r="L322" s="2">
        <v>7.2636863381051899</v>
      </c>
      <c r="M322" s="2">
        <v>8.0418152424077292</v>
      </c>
      <c r="N322" s="2">
        <v>7.9259950248025399</v>
      </c>
      <c r="O322" s="2">
        <v>7.7741053831718299</v>
      </c>
      <c r="P322" s="2">
        <v>7.3449545616864302</v>
      </c>
      <c r="Q322" s="2">
        <v>7.9775849454468899</v>
      </c>
      <c r="R322" s="2">
        <v>7.2961698075658896</v>
      </c>
      <c r="S322" s="2">
        <v>7.5472597629842397</v>
      </c>
      <c r="T322" s="2">
        <v>7.8864533355377402</v>
      </c>
      <c r="U322" s="2">
        <v>8.3286038466714203</v>
      </c>
      <c r="V322" s="2">
        <v>8.1137361473308101</v>
      </c>
      <c r="W322" s="2">
        <v>8.18026728729882</v>
      </c>
      <c r="X322" s="2">
        <v>8.1706158562940807</v>
      </c>
      <c r="Y322" s="2">
        <v>7.8072092624224396</v>
      </c>
      <c r="Z322" s="2">
        <v>7.3477111367817898</v>
      </c>
      <c r="AA322" s="2">
        <v>7.0730977296662703</v>
      </c>
      <c r="AB322" s="2">
        <v>8.17830890532192</v>
      </c>
      <c r="AC322" s="2">
        <v>7.1931711096141697</v>
      </c>
      <c r="AD322" s="2">
        <v>7.7537793804148096</v>
      </c>
      <c r="AE322" s="2">
        <v>7.2517693929741096</v>
      </c>
      <c r="AF322" s="2">
        <v>7.3220793384116396</v>
      </c>
      <c r="AG322" s="2">
        <v>7.39948177610143</v>
      </c>
      <c r="AH322" s="2">
        <v>7.4523163745177801</v>
      </c>
      <c r="AI322" s="2">
        <v>7.2219808684361899</v>
      </c>
      <c r="AJ322" s="2">
        <v>7.8134381037856899</v>
      </c>
      <c r="AK322" s="2">
        <v>8.1573567731961507</v>
      </c>
      <c r="AL322" s="2">
        <v>7.4675201844203496</v>
      </c>
      <c r="AM322" s="2">
        <v>7.98866468646131</v>
      </c>
      <c r="AN322" s="2">
        <v>7.9799901142948704</v>
      </c>
      <c r="AO322" s="2">
        <v>7.4749502522913698</v>
      </c>
      <c r="AP322" s="2">
        <v>7.4429646736493797</v>
      </c>
      <c r="AQ322" s="2">
        <v>7.5536477731991098</v>
      </c>
      <c r="AR322" s="2">
        <v>7.2176812615840999</v>
      </c>
      <c r="AS322" s="2">
        <v>7.5901156703486397</v>
      </c>
      <c r="AT322" s="2">
        <v>7.5212879804292099</v>
      </c>
      <c r="AU322" s="2">
        <v>7.48975978132514</v>
      </c>
      <c r="AV322" s="2">
        <v>8.1398569066699693</v>
      </c>
      <c r="AW322" s="2">
        <v>7.5154780704581698</v>
      </c>
      <c r="AX322" s="2">
        <v>7.3546425751951103</v>
      </c>
      <c r="AY322" s="2">
        <v>7.8436423606567898</v>
      </c>
      <c r="AZ322" s="2">
        <v>7.5860701740646599</v>
      </c>
      <c r="BA322" s="2">
        <v>7.9225423480895598</v>
      </c>
      <c r="BB322" s="2">
        <v>7.4918781872535796</v>
      </c>
      <c r="BC322" s="2">
        <v>7.7483259899827504</v>
      </c>
      <c r="BD322" s="2">
        <v>7.5247065265670203</v>
      </c>
      <c r="BE322" s="2">
        <v>7.52742062070707</v>
      </c>
      <c r="BF322" s="2">
        <v>7.0807701689368701</v>
      </c>
      <c r="BG322" s="2">
        <v>7.20351388443407</v>
      </c>
      <c r="BH322" s="2">
        <v>7.5721336770630501</v>
      </c>
    </row>
    <row r="323" spans="1:60" x14ac:dyDescent="0.4">
      <c r="A323" s="2">
        <v>1.5</v>
      </c>
      <c r="B323" s="2">
        <v>62.5</v>
      </c>
      <c r="C323" s="2">
        <v>8.2299995419999998</v>
      </c>
      <c r="D323" s="2">
        <v>7.3699998859999996</v>
      </c>
      <c r="E323" s="2">
        <v>7.8400001530000001</v>
      </c>
      <c r="F323" s="2">
        <v>7.6900000569999998</v>
      </c>
      <c r="G323" s="2">
        <v>8.0100002289999992</v>
      </c>
      <c r="H323" s="2">
        <v>8.4399995800000003</v>
      </c>
      <c r="I323" s="2">
        <v>7.0399999619999996</v>
      </c>
      <c r="J323" s="2">
        <v>7.8000001909999996</v>
      </c>
      <c r="K323" s="2">
        <v>7.9926247294607302</v>
      </c>
      <c r="L323" s="2">
        <v>7.40532173516202</v>
      </c>
      <c r="M323" s="2">
        <v>8.1856212440698997</v>
      </c>
      <c r="N323" s="2">
        <v>7.8122652714271599</v>
      </c>
      <c r="O323" s="2">
        <v>7.6644294622204399</v>
      </c>
      <c r="P323" s="2">
        <v>7.4497248503569997</v>
      </c>
      <c r="Q323" s="2">
        <v>8.1597470690084002</v>
      </c>
      <c r="R323" s="2">
        <v>7.1572995526036998</v>
      </c>
      <c r="S323" s="2">
        <v>7.6739217166934202</v>
      </c>
      <c r="T323" s="2">
        <v>7.8936875485002904</v>
      </c>
      <c r="U323" s="2">
        <v>8.0416001394457108</v>
      </c>
      <c r="V323" s="2">
        <v>8.1256874993400405</v>
      </c>
      <c r="W323" s="2">
        <v>8.2544815189514598</v>
      </c>
      <c r="X323" s="2">
        <v>8.1424161707676692</v>
      </c>
      <c r="Y323" s="2">
        <v>7.9834698664000996</v>
      </c>
      <c r="Z323" s="2">
        <v>7.2572924960859302</v>
      </c>
      <c r="AA323" s="2">
        <v>7.2470778990413303</v>
      </c>
      <c r="AB323" s="2">
        <v>8.0746076806843696</v>
      </c>
      <c r="AC323" s="2">
        <v>7.3121351845927798</v>
      </c>
      <c r="AD323" s="2">
        <v>8.0277618603654393</v>
      </c>
      <c r="AE323" s="2">
        <v>7.4983064247710196</v>
      </c>
      <c r="AF323" s="2">
        <v>7.4186886015565401</v>
      </c>
      <c r="AG323" s="2">
        <v>7.3075267065911103</v>
      </c>
      <c r="AH323" s="2">
        <v>7.3491091757865696</v>
      </c>
      <c r="AI323" s="2">
        <v>7.3221918867562303</v>
      </c>
      <c r="AJ323" s="2">
        <v>7.9436468690302204</v>
      </c>
      <c r="AK323" s="2">
        <v>8.1720348123842594</v>
      </c>
      <c r="AL323" s="2">
        <v>7.5422918053350498</v>
      </c>
      <c r="AM323" s="2">
        <v>7.8672377154358903</v>
      </c>
      <c r="AN323" s="2">
        <v>7.9001825974947302</v>
      </c>
      <c r="AO323" s="2">
        <v>7.5379121690882398</v>
      </c>
      <c r="AP323" s="2">
        <v>7.4734142181857601</v>
      </c>
      <c r="AQ323" s="2">
        <v>7.48719959681305</v>
      </c>
      <c r="AR323" s="2">
        <v>7.3718075864400099</v>
      </c>
      <c r="AS323" s="2">
        <v>7.5748188633536397</v>
      </c>
      <c r="AT323" s="2">
        <v>7.3263622454923496</v>
      </c>
      <c r="AU323" s="2">
        <v>7.5419760468097197</v>
      </c>
      <c r="AV323" s="2">
        <v>7.9452503737514002</v>
      </c>
      <c r="AW323" s="2">
        <v>7.4635931710981396</v>
      </c>
      <c r="AX323" s="2">
        <v>7.2692091650831401</v>
      </c>
      <c r="AY323" s="2">
        <v>7.6577831543871397</v>
      </c>
      <c r="AZ323" s="2">
        <v>7.5834583481109199</v>
      </c>
      <c r="BA323" s="2">
        <v>7.9370391235518296</v>
      </c>
      <c r="BB323" s="2">
        <v>7.5668607801781498</v>
      </c>
      <c r="BC323" s="2">
        <v>7.5851750499982904</v>
      </c>
      <c r="BD323" s="2">
        <v>7.5849700694587803</v>
      </c>
      <c r="BE323" s="2">
        <v>7.4178897993014701</v>
      </c>
      <c r="BF323" s="2">
        <v>7.4151710338717498</v>
      </c>
      <c r="BG323" s="2">
        <v>7.1698197178929997</v>
      </c>
      <c r="BH323" s="2">
        <v>7.7782087268623998</v>
      </c>
    </row>
    <row r="324" spans="1:60" x14ac:dyDescent="0.4">
      <c r="A324" s="2">
        <v>2.5</v>
      </c>
      <c r="B324" s="2">
        <v>62.5</v>
      </c>
      <c r="C324" s="2">
        <v>8.1899995800000003</v>
      </c>
      <c r="D324" s="2">
        <v>7.0999999049999998</v>
      </c>
      <c r="E324" s="2">
        <v>7.7300000190000002</v>
      </c>
      <c r="F324" s="2">
        <v>7.6900000569999998</v>
      </c>
      <c r="G324" s="2">
        <v>7.8400001530000001</v>
      </c>
      <c r="H324" s="2">
        <v>8.2700004580000002</v>
      </c>
      <c r="I324" s="2">
        <v>6.9099998469999999</v>
      </c>
      <c r="J324" s="2">
        <v>7.7199997900000001</v>
      </c>
      <c r="K324" s="2">
        <v>8.0930407134507192</v>
      </c>
      <c r="L324" s="2">
        <v>7.2618602276180004</v>
      </c>
      <c r="M324" s="2">
        <v>8.0747545481322902</v>
      </c>
      <c r="N324" s="2">
        <v>7.8077782325276699</v>
      </c>
      <c r="O324" s="2">
        <v>7.3872572712375302</v>
      </c>
      <c r="P324" s="2">
        <v>7.3750732566186299</v>
      </c>
      <c r="Q324" s="2">
        <v>7.8350354017763397</v>
      </c>
      <c r="R324" s="2">
        <v>7.4064273031833201</v>
      </c>
      <c r="S324" s="2">
        <v>7.4233266130355702</v>
      </c>
      <c r="T324" s="2">
        <v>7.9425455540251999</v>
      </c>
      <c r="U324" s="2">
        <v>8.1153452438875409</v>
      </c>
      <c r="V324" s="2">
        <v>7.9479912948934501</v>
      </c>
      <c r="W324" s="2">
        <v>7.7514970659070404</v>
      </c>
      <c r="X324" s="2">
        <v>8.1446898482816295</v>
      </c>
      <c r="Y324" s="2">
        <v>7.6400783903831702</v>
      </c>
      <c r="Z324" s="2">
        <v>7.2931572479861497</v>
      </c>
      <c r="AA324" s="2">
        <v>7.0005747926720101</v>
      </c>
      <c r="AB324" s="2">
        <v>8.0607250961189507</v>
      </c>
      <c r="AC324" s="2">
        <v>7.0991958648116</v>
      </c>
      <c r="AD324" s="2">
        <v>7.8215536296874797</v>
      </c>
      <c r="AE324" s="2">
        <v>7.3832949653609496</v>
      </c>
      <c r="AF324" s="2">
        <v>7.3802982478212904</v>
      </c>
      <c r="AG324" s="2">
        <v>7.3754017868812003</v>
      </c>
      <c r="AH324" s="2">
        <v>7.3592536224799696</v>
      </c>
      <c r="AI324" s="2">
        <v>7.3364558424565303</v>
      </c>
      <c r="AJ324" s="2">
        <v>7.92345546774974</v>
      </c>
      <c r="AK324" s="2">
        <v>7.8415459331967696</v>
      </c>
      <c r="AL324" s="2">
        <v>7.2430680636976899</v>
      </c>
      <c r="AM324" s="2">
        <v>7.7127583029779103</v>
      </c>
      <c r="AN324" s="2">
        <v>7.9530812317666202</v>
      </c>
      <c r="AO324" s="2">
        <v>7.5316703297994199</v>
      </c>
      <c r="AP324" s="2">
        <v>7.4502994493313102</v>
      </c>
      <c r="AQ324" s="2">
        <v>7.43166128788938</v>
      </c>
      <c r="AR324" s="2">
        <v>7.2441906168643397</v>
      </c>
      <c r="AS324" s="2">
        <v>7.6114149245700098</v>
      </c>
      <c r="AT324" s="2">
        <v>7.1536557533805203</v>
      </c>
      <c r="AU324" s="2">
        <v>7.4898509647864699</v>
      </c>
      <c r="AV324" s="2">
        <v>7.9612469815212803</v>
      </c>
      <c r="AW324" s="2">
        <v>7.2455836567217498</v>
      </c>
      <c r="AX324" s="2">
        <v>7.2678758051722099</v>
      </c>
      <c r="AY324" s="2">
        <v>7.82785230044969</v>
      </c>
      <c r="AZ324" s="2">
        <v>7.5510987235825899</v>
      </c>
      <c r="BA324" s="2">
        <v>7.8846685220284698</v>
      </c>
      <c r="BB324" s="2">
        <v>7.3405508996937296</v>
      </c>
      <c r="BC324" s="2">
        <v>7.5539568181696302</v>
      </c>
      <c r="BD324" s="2">
        <v>7.4289107069008704</v>
      </c>
      <c r="BE324" s="2">
        <v>7.5370833484498796</v>
      </c>
      <c r="BF324" s="2">
        <v>7.3026975248264696</v>
      </c>
      <c r="BG324" s="2">
        <v>6.9866745177751</v>
      </c>
      <c r="BH324" s="2">
        <v>7.6436000432132403</v>
      </c>
    </row>
    <row r="325" spans="1:60" x14ac:dyDescent="0.4">
      <c r="A325" s="2">
        <v>3.5</v>
      </c>
      <c r="B325" s="2">
        <v>62.5</v>
      </c>
      <c r="C325" s="2">
        <v>7.9099998469999999</v>
      </c>
      <c r="D325" s="2">
        <v>6.5399999619999996</v>
      </c>
      <c r="E325" s="2">
        <v>7.4000000950000002</v>
      </c>
      <c r="F325" s="2">
        <v>7.5700001720000003</v>
      </c>
      <c r="G325" s="2">
        <v>7.5199999809999998</v>
      </c>
      <c r="H325" s="2">
        <v>7.9699997900000001</v>
      </c>
      <c r="I325" s="2">
        <v>6.5900001530000001</v>
      </c>
      <c r="J325" s="2">
        <v>7.4699997900000001</v>
      </c>
      <c r="K325" s="2">
        <v>7.6163089626952001</v>
      </c>
      <c r="L325" s="2">
        <v>6.9496748612444899</v>
      </c>
      <c r="M325" s="2">
        <v>7.6481280856912601</v>
      </c>
      <c r="N325" s="2">
        <v>7.4378017620108396</v>
      </c>
      <c r="O325" s="2">
        <v>7.1832252538138004</v>
      </c>
      <c r="P325" s="2">
        <v>7.1505522968401696</v>
      </c>
      <c r="Q325" s="2">
        <v>7.5879072247855701</v>
      </c>
      <c r="R325" s="2">
        <v>7.0004795853773096</v>
      </c>
      <c r="S325" s="2">
        <v>7.1832295050472501</v>
      </c>
      <c r="T325" s="2">
        <v>7.5245102891784299</v>
      </c>
      <c r="U325" s="2">
        <v>7.7934906373414803</v>
      </c>
      <c r="V325" s="2">
        <v>7.75486798631617</v>
      </c>
      <c r="W325" s="2">
        <v>7.6139161405945801</v>
      </c>
      <c r="X325" s="2">
        <v>7.5750589323031603</v>
      </c>
      <c r="Y325" s="2">
        <v>7.5920773461016502</v>
      </c>
      <c r="Z325" s="2">
        <v>7.1067358466032697</v>
      </c>
      <c r="AA325" s="2">
        <v>6.9349477628403999</v>
      </c>
      <c r="AB325" s="2">
        <v>7.44291676060522</v>
      </c>
      <c r="AC325" s="2">
        <v>7.0582322815447798</v>
      </c>
      <c r="AD325" s="2">
        <v>7.5110281537498</v>
      </c>
      <c r="AE325" s="2">
        <v>7.0584693357219699</v>
      </c>
      <c r="AF325" s="2">
        <v>7.2791050167312701</v>
      </c>
      <c r="AG325" s="2">
        <v>7.2719548906080602</v>
      </c>
      <c r="AH325" s="2">
        <v>7.2503614195925303</v>
      </c>
      <c r="AI325" s="2">
        <v>6.8315494697945001</v>
      </c>
      <c r="AJ325" s="2">
        <v>7.6742940674</v>
      </c>
      <c r="AK325" s="2">
        <v>7.87117539887773</v>
      </c>
      <c r="AL325" s="2">
        <v>7.2360150360800404</v>
      </c>
      <c r="AM325" s="2">
        <v>7.4545479520572302</v>
      </c>
      <c r="AN325" s="2">
        <v>7.7336622622362503</v>
      </c>
      <c r="AO325" s="2">
        <v>7.2734840422032798</v>
      </c>
      <c r="AP325" s="2">
        <v>6.8448064429179398</v>
      </c>
      <c r="AQ325" s="2">
        <v>7.3077327630439699</v>
      </c>
      <c r="AR325" s="2">
        <v>6.8405148559185802</v>
      </c>
      <c r="AS325" s="2">
        <v>7.1444567732228901</v>
      </c>
      <c r="AT325" s="2">
        <v>7.0806548659553199</v>
      </c>
      <c r="AU325" s="2">
        <v>7.3349312694112001</v>
      </c>
      <c r="AV325" s="2">
        <v>7.8426990332723996</v>
      </c>
      <c r="AW325" s="2">
        <v>7.1828258678591501</v>
      </c>
      <c r="AX325" s="2">
        <v>6.8538603379326704</v>
      </c>
      <c r="AY325" s="2">
        <v>7.2851057096821199</v>
      </c>
      <c r="AZ325" s="2">
        <v>7.22298444716081</v>
      </c>
      <c r="BA325" s="2">
        <v>7.6032982116015697</v>
      </c>
      <c r="BB325" s="2">
        <v>7.2372567865772197</v>
      </c>
      <c r="BC325" s="2">
        <v>7.4655799034003101</v>
      </c>
      <c r="BD325" s="2">
        <v>7.1222630063134797</v>
      </c>
      <c r="BE325" s="2">
        <v>7.1740681366759</v>
      </c>
      <c r="BF325" s="2">
        <v>6.8239438790416802</v>
      </c>
      <c r="BG325" s="2">
        <v>6.6536462908399603</v>
      </c>
      <c r="BH325" s="2">
        <v>7.4049053374461602</v>
      </c>
    </row>
    <row r="326" spans="1:60" x14ac:dyDescent="0.4">
      <c r="A326" s="2">
        <v>4.5</v>
      </c>
      <c r="B326" s="2">
        <v>62.5</v>
      </c>
      <c r="C326" s="2">
        <v>7.3099999430000002</v>
      </c>
      <c r="D326" s="2">
        <v>5.5199999809999998</v>
      </c>
      <c r="E326" s="2">
        <v>6.829999924</v>
      </c>
      <c r="F326" s="2">
        <v>7.2800002099999999</v>
      </c>
      <c r="G326" s="2">
        <v>7.1199998859999996</v>
      </c>
      <c r="H326" s="2">
        <v>7.6399998660000001</v>
      </c>
      <c r="I326" s="2">
        <v>5.9699997900000001</v>
      </c>
      <c r="J326" s="2">
        <v>7.0100002290000001</v>
      </c>
      <c r="K326" s="2">
        <v>7.4827760378954604</v>
      </c>
      <c r="L326" s="2">
        <v>6.6060127383574798</v>
      </c>
      <c r="M326" s="2">
        <v>7.3096172192486897</v>
      </c>
      <c r="N326" s="2">
        <v>7.06463111613128</v>
      </c>
      <c r="O326" s="2">
        <v>7.04219835098821</v>
      </c>
      <c r="P326" s="2">
        <v>6.9144096058698299</v>
      </c>
      <c r="Q326" s="2">
        <v>7.4311230899452898</v>
      </c>
      <c r="R326" s="2">
        <v>6.9474026739556596</v>
      </c>
      <c r="S326" s="2">
        <v>7.0401626001354902</v>
      </c>
      <c r="T326" s="2">
        <v>7.3157476808817297</v>
      </c>
      <c r="U326" s="2">
        <v>7.5667997272074903</v>
      </c>
      <c r="V326" s="2">
        <v>7.6572537875107498</v>
      </c>
      <c r="W326" s="2">
        <v>7.8150067276062902</v>
      </c>
      <c r="X326" s="2">
        <v>7.7298802409618999</v>
      </c>
      <c r="Y326" s="2">
        <v>7.30156321138245</v>
      </c>
      <c r="Z326" s="2">
        <v>7.00828384210139</v>
      </c>
      <c r="AA326" s="2">
        <v>6.84427114470276</v>
      </c>
      <c r="AB326" s="2">
        <v>7.8902733555641298</v>
      </c>
      <c r="AC326" s="2">
        <v>7.2408168439037999</v>
      </c>
      <c r="AD326" s="2">
        <v>7.6882207940598501</v>
      </c>
      <c r="AE326" s="2">
        <v>7.0900641741895196</v>
      </c>
      <c r="AF326" s="2">
        <v>7.3916952911690901</v>
      </c>
      <c r="AG326" s="2">
        <v>7.2529398317182299</v>
      </c>
      <c r="AH326" s="2">
        <v>7.1586106270316803</v>
      </c>
      <c r="AI326" s="2">
        <v>7.3158463793959996</v>
      </c>
      <c r="AJ326" s="2">
        <v>7.9257063993498802</v>
      </c>
      <c r="AK326" s="2">
        <v>8.2848401321144198</v>
      </c>
      <c r="AL326" s="2">
        <v>7.4337665108120596</v>
      </c>
      <c r="AM326" s="2">
        <v>7.9708281906307903</v>
      </c>
      <c r="AN326" s="2">
        <v>8.0848519762342992</v>
      </c>
      <c r="AO326" s="2">
        <v>7.7883856899058399</v>
      </c>
      <c r="AP326" s="2">
        <v>7.3769974757375003</v>
      </c>
      <c r="AQ326" s="2">
        <v>7.7091412942039996</v>
      </c>
      <c r="AR326" s="2">
        <v>7.4447100752722903</v>
      </c>
      <c r="AS326" s="2">
        <v>7.8889834515816899</v>
      </c>
      <c r="AT326" s="2">
        <v>7.56394522772759</v>
      </c>
      <c r="AU326" s="2">
        <v>7.7920920776039804</v>
      </c>
      <c r="AV326" s="2">
        <v>8.4910867996762107</v>
      </c>
      <c r="AW326" s="2">
        <v>7.7609473968525897</v>
      </c>
      <c r="AX326" s="2">
        <v>7.7597795062249899</v>
      </c>
      <c r="AY326" s="2">
        <v>8.1459367358570294</v>
      </c>
      <c r="AZ326" s="2">
        <v>8.3817315368033896</v>
      </c>
      <c r="BA326" s="2">
        <v>8.24803977029962</v>
      </c>
      <c r="BB326" s="2">
        <v>7.8107272721304302</v>
      </c>
      <c r="BC326" s="2">
        <v>8.30211871413014</v>
      </c>
      <c r="BD326" s="2">
        <v>8.0239668083266409</v>
      </c>
      <c r="BE326" s="2">
        <v>8.1126583869947204</v>
      </c>
      <c r="BF326" s="2">
        <v>7.9638266262914303</v>
      </c>
      <c r="BG326" s="2">
        <v>7.6807493430652398</v>
      </c>
      <c r="BH326" s="2">
        <v>8.4308654480712999</v>
      </c>
    </row>
    <row r="327" spans="1:60" x14ac:dyDescent="0.4">
      <c r="A327" s="2">
        <v>5.5</v>
      </c>
      <c r="B327" s="2">
        <v>62.5</v>
      </c>
      <c r="C327" s="2">
        <v>6.9299998279999997</v>
      </c>
      <c r="D327" s="2">
        <v>4.7800002099999999</v>
      </c>
      <c r="E327" s="2">
        <v>6.4600000380000004</v>
      </c>
      <c r="F327" s="2">
        <v>7.0199999809999998</v>
      </c>
      <c r="G327" s="2">
        <v>6.6599998469999999</v>
      </c>
      <c r="H327" s="2">
        <v>7.2300000190000002</v>
      </c>
      <c r="I327" s="2">
        <v>5.4099998469999999</v>
      </c>
      <c r="J327" s="2">
        <v>6.5399999619999996</v>
      </c>
      <c r="K327" s="2">
        <v>6.7606518912404301</v>
      </c>
      <c r="L327" s="2">
        <v>6.0034288910995999</v>
      </c>
      <c r="M327" s="2">
        <v>6.9669068181164002</v>
      </c>
      <c r="N327" s="2">
        <v>6.4300343782699398</v>
      </c>
      <c r="O327" s="2">
        <v>6.3328240948575303</v>
      </c>
      <c r="P327" s="2">
        <v>6.4327713274517997</v>
      </c>
      <c r="Q327" s="2">
        <v>7.1770392043871798</v>
      </c>
      <c r="R327" s="2">
        <v>6.1463292849070896</v>
      </c>
      <c r="S327" s="2">
        <v>6.6210273075640798</v>
      </c>
      <c r="T327" s="2">
        <v>7.1518021622280399</v>
      </c>
      <c r="U327" s="2">
        <v>7.36923868771642</v>
      </c>
      <c r="V327" s="2">
        <v>7.0989688300509002</v>
      </c>
      <c r="W327" s="2">
        <v>7.2761484594272501</v>
      </c>
      <c r="X327" s="2">
        <v>7.3618979115892502</v>
      </c>
      <c r="Y327" s="2">
        <v>6.8689071983031802</v>
      </c>
      <c r="Z327" s="2">
        <v>6.4747183241550301</v>
      </c>
      <c r="AA327" s="2">
        <v>6.6746939557577898</v>
      </c>
      <c r="AB327" s="2">
        <v>7.3689208980474001</v>
      </c>
      <c r="AC327" s="2">
        <v>6.7227463715034697</v>
      </c>
      <c r="AD327" s="2">
        <v>7.0891234706397803</v>
      </c>
      <c r="AE327" s="2">
        <v>6.70826903308759</v>
      </c>
      <c r="AF327" s="2">
        <v>6.8978066395201401</v>
      </c>
      <c r="AG327" s="2">
        <v>6.7610392460148399</v>
      </c>
      <c r="AH327" s="2">
        <v>6.7850267654529599</v>
      </c>
      <c r="AI327" s="2">
        <v>6.9107594242782202</v>
      </c>
      <c r="AJ327" s="2">
        <v>7.4234452007041201</v>
      </c>
      <c r="AK327" s="2">
        <v>7.4434055210387999</v>
      </c>
      <c r="AL327" s="2">
        <v>6.9020082449525004</v>
      </c>
      <c r="AM327" s="2">
        <v>7.5034239990378104</v>
      </c>
      <c r="AN327" s="2">
        <v>7.3898845581166102</v>
      </c>
      <c r="AO327" s="2">
        <v>7.2289456263321297</v>
      </c>
      <c r="AP327" s="2">
        <v>7.0644064162601703</v>
      </c>
      <c r="AQ327" s="2">
        <v>7.4028220774983797</v>
      </c>
      <c r="AR327" s="2">
        <v>7.07201849885453</v>
      </c>
      <c r="AS327" s="2">
        <v>7.3543766897214597</v>
      </c>
      <c r="AT327" s="2">
        <v>6.9778305197182897</v>
      </c>
      <c r="AU327" s="2">
        <v>7.1821870246551098</v>
      </c>
      <c r="AV327" s="2">
        <v>8.0378501026619507</v>
      </c>
      <c r="AW327" s="2">
        <v>7.19005930571549</v>
      </c>
      <c r="AX327" s="2">
        <v>7.2470049854609</v>
      </c>
      <c r="AY327" s="2">
        <v>7.7139081151270199</v>
      </c>
      <c r="AZ327" s="2">
        <v>7.8490090168412801</v>
      </c>
      <c r="BA327" s="2">
        <v>7.9089333642228201</v>
      </c>
      <c r="BB327" s="2">
        <v>7.6753787087836596</v>
      </c>
      <c r="BC327" s="2">
        <v>7.9823647078642903</v>
      </c>
      <c r="BD327" s="2">
        <v>7.4859342640338697</v>
      </c>
      <c r="BE327" s="2">
        <v>7.5084921084941998</v>
      </c>
      <c r="BF327" s="2">
        <v>7.38921747958367</v>
      </c>
      <c r="BG327" s="2">
        <v>7.5222492969169101</v>
      </c>
      <c r="BH327" s="2">
        <v>7.8874283009538502</v>
      </c>
    </row>
    <row r="328" spans="1:60" x14ac:dyDescent="0.4">
      <c r="A328" s="2">
        <v>6.5</v>
      </c>
      <c r="B328" s="2">
        <v>62.5</v>
      </c>
      <c r="C328" s="2">
        <v>6.8699998859999996</v>
      </c>
      <c r="D328" s="2">
        <v>4.5399999619999996</v>
      </c>
      <c r="E328" s="2">
        <v>6.4400000569999998</v>
      </c>
      <c r="F328" s="2">
        <v>6.9699997900000001</v>
      </c>
      <c r="G328" s="2">
        <v>6.4899997709999999</v>
      </c>
      <c r="H328" s="2">
        <v>7.0500001909999996</v>
      </c>
      <c r="I328" s="2">
        <v>5.1599998469999999</v>
      </c>
      <c r="J328" s="2">
        <v>6.2899999619999996</v>
      </c>
      <c r="K328" s="2">
        <v>6.5172499662483396</v>
      </c>
      <c r="L328" s="2">
        <v>5.60667112199702</v>
      </c>
      <c r="M328" s="2">
        <v>6.3758162692752904</v>
      </c>
      <c r="N328" s="2">
        <v>6.4535325640426704</v>
      </c>
      <c r="O328" s="2">
        <v>6.0800776009561197</v>
      </c>
      <c r="P328" s="2">
        <v>5.9434716763793496</v>
      </c>
      <c r="Q328" s="2">
        <v>6.7807734445668002</v>
      </c>
      <c r="R328" s="2">
        <v>5.9306350565167696</v>
      </c>
      <c r="S328" s="2">
        <v>5.9282329240340204</v>
      </c>
      <c r="T328" s="2">
        <v>6.5729057751548403</v>
      </c>
      <c r="U328" s="2">
        <v>6.6605707875176696</v>
      </c>
      <c r="V328" s="2">
        <v>6.5536814183669403</v>
      </c>
      <c r="W328" s="2">
        <v>6.8108356046677097</v>
      </c>
      <c r="X328" s="2">
        <v>6.5750584451128198</v>
      </c>
      <c r="Y328" s="2">
        <v>6.2893246607171296</v>
      </c>
      <c r="Z328" s="2">
        <v>6.1820879229011299</v>
      </c>
      <c r="AA328" s="2">
        <v>5.8787337573807097</v>
      </c>
      <c r="AB328" s="2">
        <v>6.4104424896465204</v>
      </c>
      <c r="AC328" s="2">
        <v>5.7381688703308704</v>
      </c>
      <c r="AD328" s="2">
        <v>6.5878795068108502</v>
      </c>
      <c r="AE328" s="2">
        <v>5.9992073318281003</v>
      </c>
      <c r="AF328" s="2">
        <v>5.9214859379553504</v>
      </c>
      <c r="AG328" s="2">
        <v>6.12048239835425</v>
      </c>
      <c r="AH328" s="2">
        <v>6.0663603306514897</v>
      </c>
      <c r="AI328" s="2">
        <v>5.8856879239327498</v>
      </c>
      <c r="AJ328" s="2">
        <v>6.8533188289519904</v>
      </c>
      <c r="AK328" s="2">
        <v>6.7207380747485397</v>
      </c>
      <c r="AL328" s="2">
        <v>5.9797847367766801</v>
      </c>
      <c r="AM328" s="2">
        <v>6.29909696094838</v>
      </c>
      <c r="AN328" s="2">
        <v>6.5796515528320301</v>
      </c>
      <c r="AO328" s="2">
        <v>6.3449954902397501</v>
      </c>
      <c r="AP328" s="2">
        <v>5.9615947196875698</v>
      </c>
      <c r="AQ328" s="2">
        <v>6.4898338952712198</v>
      </c>
      <c r="AR328" s="2">
        <v>5.85027768509587</v>
      </c>
      <c r="AS328" s="2">
        <v>6.4449507297590598</v>
      </c>
      <c r="AT328" s="2">
        <v>5.8839025387628299</v>
      </c>
      <c r="AU328" s="2">
        <v>6.4289512012111203</v>
      </c>
      <c r="AV328" s="2">
        <v>6.6490577436801503</v>
      </c>
      <c r="AW328" s="2">
        <v>6.1161367462110796</v>
      </c>
      <c r="AX328" s="2">
        <v>5.8085646876179498</v>
      </c>
      <c r="AY328" s="2">
        <v>6.64103278389209</v>
      </c>
      <c r="AZ328" s="2">
        <v>6.3354185160313801</v>
      </c>
      <c r="BA328" s="2">
        <v>6.8456055586131503</v>
      </c>
      <c r="BB328" s="2">
        <v>6.16104566372712</v>
      </c>
      <c r="BC328" s="2">
        <v>6.5148509006580397</v>
      </c>
      <c r="BD328" s="2">
        <v>6.1345621732890301</v>
      </c>
      <c r="BE328" s="2">
        <v>6.1798791493310796</v>
      </c>
      <c r="BF328" s="2">
        <v>6.1698178715550096</v>
      </c>
      <c r="BG328" s="2">
        <v>5.8168707811184603</v>
      </c>
      <c r="BH328" s="2">
        <v>6.4388694876159303</v>
      </c>
    </row>
    <row r="329" spans="1:60" x14ac:dyDescent="0.4">
      <c r="A329" s="2">
        <v>7.5</v>
      </c>
      <c r="B329" s="2">
        <v>62.5</v>
      </c>
      <c r="C329" s="2">
        <v>6.8000001909999996</v>
      </c>
      <c r="D329" s="2">
        <v>4.3000001909999996</v>
      </c>
      <c r="E329" s="2">
        <v>6.3899998660000001</v>
      </c>
      <c r="F329" s="2">
        <v>6.8899998660000001</v>
      </c>
      <c r="G329" s="2">
        <v>6.2899999619999996</v>
      </c>
      <c r="H329" s="2">
        <v>6.8699998859999996</v>
      </c>
      <c r="I329" s="2">
        <v>4.9299998279999997</v>
      </c>
      <c r="J329" s="2">
        <v>6.079999924</v>
      </c>
      <c r="K329" s="2">
        <v>6.53474334509899</v>
      </c>
      <c r="L329" s="2">
        <v>5.5487122031776099</v>
      </c>
      <c r="M329" s="2">
        <v>6.2936159824068101</v>
      </c>
      <c r="N329" s="2">
        <v>5.9355835623989002</v>
      </c>
      <c r="O329" s="2">
        <v>6.0430749591943398</v>
      </c>
      <c r="P329" s="2">
        <v>5.6738031938255702</v>
      </c>
      <c r="Q329" s="2">
        <v>6.2530354869688196</v>
      </c>
      <c r="R329" s="2">
        <v>5.8274557633297404</v>
      </c>
      <c r="S329" s="2">
        <v>5.8304853456224901</v>
      </c>
      <c r="T329" s="2">
        <v>6.4367133462558499</v>
      </c>
      <c r="U329" s="2">
        <v>6.4421441687273697</v>
      </c>
      <c r="V329" s="2">
        <v>6.6242595521957197</v>
      </c>
      <c r="W329" s="2">
        <v>6.4216035375039997</v>
      </c>
      <c r="X329" s="2">
        <v>6.26936898507173</v>
      </c>
      <c r="Y329" s="2">
        <v>6.0683167624834402</v>
      </c>
      <c r="Z329" s="2">
        <v>5.7422342754583404</v>
      </c>
      <c r="AA329" s="2">
        <v>5.5376884848505803</v>
      </c>
      <c r="AB329" s="2">
        <v>6.1231770588396204</v>
      </c>
      <c r="AC329" s="2">
        <v>5.7133079829463203</v>
      </c>
      <c r="AD329" s="2">
        <v>5.9952860856541301</v>
      </c>
      <c r="AE329" s="2">
        <v>5.8554403815560896</v>
      </c>
      <c r="AF329" s="2">
        <v>5.9688419680666103</v>
      </c>
      <c r="AG329" s="2">
        <v>6.0065537641109898</v>
      </c>
      <c r="AH329" s="2">
        <v>5.8885421816578001</v>
      </c>
      <c r="AI329" s="2">
        <v>5.49499389709651</v>
      </c>
      <c r="AJ329" s="2">
        <v>6.2376760804700604</v>
      </c>
      <c r="AK329" s="2">
        <v>6.3673312905982398</v>
      </c>
      <c r="AL329" s="2">
        <v>5.5721023946754302</v>
      </c>
      <c r="AM329" s="2">
        <v>5.9654783748680904</v>
      </c>
      <c r="AN329" s="2">
        <v>6.29058528761235</v>
      </c>
      <c r="AO329" s="2">
        <v>5.9606003511049703</v>
      </c>
      <c r="AP329" s="2">
        <v>5.7345275862903398</v>
      </c>
      <c r="AQ329" s="2">
        <v>6.1355348885980696</v>
      </c>
      <c r="AR329" s="2">
        <v>5.7013582960826801</v>
      </c>
      <c r="AS329" s="2">
        <v>5.9831349050204299</v>
      </c>
      <c r="AT329" s="2">
        <v>5.7716976816436896</v>
      </c>
      <c r="AU329" s="2">
        <v>6.0077157138764896</v>
      </c>
      <c r="AV329" s="2">
        <v>6.5293332853225898</v>
      </c>
      <c r="AW329" s="2">
        <v>5.8917189763765103</v>
      </c>
      <c r="AX329" s="2">
        <v>5.4717276127461902</v>
      </c>
      <c r="AY329" s="2">
        <v>6.3559205194405504</v>
      </c>
      <c r="AZ329" s="2">
        <v>6.0048072398198604</v>
      </c>
      <c r="BA329" s="2">
        <v>6.0818246612526297</v>
      </c>
      <c r="BB329" s="2">
        <v>5.6081610369644297</v>
      </c>
      <c r="BC329" s="2">
        <v>6.0955316940849</v>
      </c>
      <c r="BD329" s="2">
        <v>5.8280532230926703</v>
      </c>
      <c r="BE329" s="2">
        <v>5.8951134828271901</v>
      </c>
      <c r="BF329" s="2">
        <v>5.67430234290127</v>
      </c>
      <c r="BG329" s="2">
        <v>5.6057901665073597</v>
      </c>
      <c r="BH329" s="2">
        <v>5.7835248612986403</v>
      </c>
    </row>
    <row r="330" spans="1:60" x14ac:dyDescent="0.4">
      <c r="A330" s="2">
        <v>8.5</v>
      </c>
      <c r="B330" s="2">
        <v>62.5</v>
      </c>
      <c r="C330" s="2">
        <v>-999</v>
      </c>
      <c r="D330" s="2">
        <v>-999</v>
      </c>
      <c r="E330" s="2">
        <v>-999</v>
      </c>
      <c r="F330" s="2">
        <v>-999</v>
      </c>
      <c r="G330" s="2">
        <v>-999</v>
      </c>
      <c r="H330" s="2">
        <v>-999</v>
      </c>
      <c r="I330" s="2">
        <v>-999</v>
      </c>
      <c r="J330" s="2">
        <v>-999</v>
      </c>
      <c r="K330" s="2">
        <v>-999</v>
      </c>
      <c r="L330" s="2">
        <v>-999</v>
      </c>
      <c r="M330" s="2">
        <v>-999</v>
      </c>
      <c r="N330" s="2">
        <v>-999</v>
      </c>
      <c r="O330" s="2">
        <v>-999</v>
      </c>
      <c r="P330" s="2">
        <v>-999</v>
      </c>
      <c r="Q330" s="2">
        <v>-999</v>
      </c>
      <c r="R330" s="2">
        <v>-999</v>
      </c>
      <c r="S330" s="2">
        <v>-999</v>
      </c>
      <c r="T330" s="2">
        <v>-999</v>
      </c>
      <c r="U330" s="2">
        <v>-999</v>
      </c>
      <c r="V330" s="2">
        <v>-999</v>
      </c>
      <c r="W330" s="2">
        <v>-999</v>
      </c>
      <c r="X330" s="2">
        <v>-999</v>
      </c>
      <c r="Y330" s="2">
        <v>-999</v>
      </c>
      <c r="Z330" s="2">
        <v>-999</v>
      </c>
      <c r="AA330" s="2">
        <v>-999</v>
      </c>
      <c r="AB330" s="2">
        <v>-999</v>
      </c>
      <c r="AC330" s="2">
        <v>-999</v>
      </c>
      <c r="AD330" s="2">
        <v>-999</v>
      </c>
      <c r="AE330" s="2">
        <v>-999</v>
      </c>
      <c r="AF330" s="2">
        <v>-999</v>
      </c>
      <c r="AG330" s="2">
        <v>-999</v>
      </c>
      <c r="AH330" s="2">
        <v>-999</v>
      </c>
      <c r="AI330" s="2">
        <v>-999</v>
      </c>
      <c r="AJ330" s="2">
        <v>-999</v>
      </c>
      <c r="AK330" s="2">
        <v>-999</v>
      </c>
      <c r="AL330" s="2">
        <v>-999</v>
      </c>
      <c r="AM330" s="2">
        <v>-999</v>
      </c>
      <c r="AN330" s="2">
        <v>-999</v>
      </c>
      <c r="AO330" s="2">
        <v>-999</v>
      </c>
      <c r="AP330" s="2">
        <v>-999</v>
      </c>
      <c r="AQ330" s="2">
        <v>-999</v>
      </c>
      <c r="AR330" s="2">
        <v>-999</v>
      </c>
      <c r="AS330" s="2">
        <v>-999</v>
      </c>
      <c r="AT330" s="2">
        <v>-999</v>
      </c>
      <c r="AU330" s="2">
        <v>-999</v>
      </c>
      <c r="AV330" s="2">
        <v>-999</v>
      </c>
      <c r="AW330" s="2">
        <v>-999</v>
      </c>
      <c r="AX330" s="2">
        <v>-999</v>
      </c>
      <c r="AY330" s="2">
        <v>-999</v>
      </c>
      <c r="AZ330" s="2">
        <v>-999</v>
      </c>
      <c r="BA330" s="2">
        <v>-999</v>
      </c>
      <c r="BB330" s="2">
        <v>-999</v>
      </c>
      <c r="BC330" s="2">
        <v>-999</v>
      </c>
      <c r="BD330" s="2">
        <v>-999</v>
      </c>
      <c r="BE330" s="2">
        <v>-999</v>
      </c>
      <c r="BF330" s="2">
        <v>-999</v>
      </c>
      <c r="BG330" s="2">
        <v>-999</v>
      </c>
      <c r="BH330" s="2">
        <v>-999</v>
      </c>
    </row>
    <row r="331" spans="1:60" x14ac:dyDescent="0.4">
      <c r="A331" s="2">
        <v>9.5</v>
      </c>
      <c r="B331" s="2">
        <v>62.5</v>
      </c>
      <c r="C331" s="2">
        <v>-999</v>
      </c>
      <c r="D331" s="2">
        <v>-999</v>
      </c>
      <c r="E331" s="2">
        <v>-999</v>
      </c>
      <c r="F331" s="2">
        <v>-999</v>
      </c>
      <c r="G331" s="2">
        <v>-999</v>
      </c>
      <c r="H331" s="2">
        <v>-999</v>
      </c>
      <c r="I331" s="2">
        <v>-999</v>
      </c>
      <c r="J331" s="2">
        <v>-999</v>
      </c>
      <c r="K331" s="2">
        <v>-999</v>
      </c>
      <c r="L331" s="2">
        <v>-999</v>
      </c>
      <c r="M331" s="2">
        <v>-999</v>
      </c>
      <c r="N331" s="2">
        <v>-999</v>
      </c>
      <c r="O331" s="2">
        <v>-999</v>
      </c>
      <c r="P331" s="2">
        <v>-999</v>
      </c>
      <c r="Q331" s="2">
        <v>-999</v>
      </c>
      <c r="R331" s="2">
        <v>-999</v>
      </c>
      <c r="S331" s="2">
        <v>-999</v>
      </c>
      <c r="T331" s="2">
        <v>-999</v>
      </c>
      <c r="U331" s="2">
        <v>-999</v>
      </c>
      <c r="V331" s="2">
        <v>-999</v>
      </c>
      <c r="W331" s="2">
        <v>-999</v>
      </c>
      <c r="X331" s="2">
        <v>-999</v>
      </c>
      <c r="Y331" s="2">
        <v>-999</v>
      </c>
      <c r="Z331" s="2">
        <v>-999</v>
      </c>
      <c r="AA331" s="2">
        <v>-999</v>
      </c>
      <c r="AB331" s="2">
        <v>-999</v>
      </c>
      <c r="AC331" s="2">
        <v>-999</v>
      </c>
      <c r="AD331" s="2">
        <v>-999</v>
      </c>
      <c r="AE331" s="2">
        <v>-999</v>
      </c>
      <c r="AF331" s="2">
        <v>-999</v>
      </c>
      <c r="AG331" s="2">
        <v>-999</v>
      </c>
      <c r="AH331" s="2">
        <v>-999</v>
      </c>
      <c r="AI331" s="2">
        <v>-999</v>
      </c>
      <c r="AJ331" s="2">
        <v>-999</v>
      </c>
      <c r="AK331" s="2">
        <v>-999</v>
      </c>
      <c r="AL331" s="2">
        <v>-999</v>
      </c>
      <c r="AM331" s="2">
        <v>-999</v>
      </c>
      <c r="AN331" s="2">
        <v>-999</v>
      </c>
      <c r="AO331" s="2">
        <v>-999</v>
      </c>
      <c r="AP331" s="2">
        <v>-999</v>
      </c>
      <c r="AQ331" s="2">
        <v>-999</v>
      </c>
      <c r="AR331" s="2">
        <v>-999</v>
      </c>
      <c r="AS331" s="2">
        <v>-999</v>
      </c>
      <c r="AT331" s="2">
        <v>-999</v>
      </c>
      <c r="AU331" s="2">
        <v>-999</v>
      </c>
      <c r="AV331" s="2">
        <v>-999</v>
      </c>
      <c r="AW331" s="2">
        <v>-999</v>
      </c>
      <c r="AX331" s="2">
        <v>-999</v>
      </c>
      <c r="AY331" s="2">
        <v>-999</v>
      </c>
      <c r="AZ331" s="2">
        <v>-999</v>
      </c>
      <c r="BA331" s="2">
        <v>-999</v>
      </c>
      <c r="BB331" s="2">
        <v>-999</v>
      </c>
      <c r="BC331" s="2">
        <v>-999</v>
      </c>
      <c r="BD331" s="2">
        <v>-999</v>
      </c>
      <c r="BE331" s="2">
        <v>-999</v>
      </c>
      <c r="BF331" s="2">
        <v>-999</v>
      </c>
      <c r="BG331" s="2">
        <v>-999</v>
      </c>
      <c r="BH331" s="2">
        <v>-999</v>
      </c>
    </row>
    <row r="332" spans="1:60" x14ac:dyDescent="0.4">
      <c r="A332" s="2">
        <v>-19.5</v>
      </c>
      <c r="B332" s="2">
        <v>63.5</v>
      </c>
      <c r="C332" s="2">
        <v>7.4299998279999997</v>
      </c>
      <c r="D332" s="2">
        <v>7.4899997709999999</v>
      </c>
      <c r="E332" s="2">
        <v>7.5399999619999996</v>
      </c>
      <c r="F332" s="2">
        <v>6.920000076</v>
      </c>
      <c r="G332" s="2">
        <v>6.920000076</v>
      </c>
      <c r="H332" s="2">
        <v>7.2100000380000004</v>
      </c>
      <c r="I332" s="2">
        <v>6.7199997900000001</v>
      </c>
      <c r="J332" s="2">
        <v>7.0500001909999996</v>
      </c>
      <c r="K332" s="2">
        <v>7.4893836591284098</v>
      </c>
      <c r="L332" s="2">
        <v>6.6094460672868802</v>
      </c>
      <c r="M332" s="2">
        <v>7.3509220604441303</v>
      </c>
      <c r="N332" s="2">
        <v>7.0730716166394698</v>
      </c>
      <c r="O332" s="2">
        <v>7.11198453567689</v>
      </c>
      <c r="P332" s="2">
        <v>6.7877354339839702</v>
      </c>
      <c r="Q332" s="2">
        <v>7.2763021472484599</v>
      </c>
      <c r="R332" s="2">
        <v>6.5926576823055001</v>
      </c>
      <c r="S332" s="2">
        <v>6.6738712595539802</v>
      </c>
      <c r="T332" s="2">
        <v>7.48684906750188</v>
      </c>
      <c r="U332" s="2">
        <v>7.4643716914645699</v>
      </c>
      <c r="V332" s="2">
        <v>7.3099840523686996</v>
      </c>
      <c r="W332" s="2">
        <v>7.4137764913115598</v>
      </c>
      <c r="X332" s="2">
        <v>7.2457801720157198</v>
      </c>
      <c r="Y332" s="2">
        <v>7.0525347387800696</v>
      </c>
      <c r="Z332" s="2">
        <v>6.5997423497104899</v>
      </c>
      <c r="AA332" s="2">
        <v>6.4999809821397401</v>
      </c>
      <c r="AB332" s="2">
        <v>7.2326990568030496</v>
      </c>
      <c r="AC332" s="2">
        <v>6.5302771492179499</v>
      </c>
      <c r="AD332" s="2">
        <v>7.0068658767618501</v>
      </c>
      <c r="AE332" s="2">
        <v>6.4456400752227596</v>
      </c>
      <c r="AF332" s="2">
        <v>6.7545850225342798</v>
      </c>
      <c r="AG332" s="2">
        <v>6.7210181323646498</v>
      </c>
      <c r="AH332" s="2">
        <v>6.8058988860971601</v>
      </c>
      <c r="AI332" s="2">
        <v>6.4820652652318902</v>
      </c>
      <c r="AJ332" s="2">
        <v>7.2350270220500104</v>
      </c>
      <c r="AK332" s="2">
        <v>7.1070498433900502</v>
      </c>
      <c r="AL332" s="2">
        <v>6.5782740977707004</v>
      </c>
      <c r="AM332" s="2">
        <v>7.0272101416995199</v>
      </c>
      <c r="AN332" s="2">
        <v>7.16432515227888</v>
      </c>
      <c r="AO332" s="2">
        <v>6.8130106031505298</v>
      </c>
      <c r="AP332" s="2">
        <v>6.6049886271492797</v>
      </c>
      <c r="AQ332" s="2">
        <v>6.6479224745730203</v>
      </c>
      <c r="AR332" s="2">
        <v>6.6419893093033897</v>
      </c>
      <c r="AS332" s="2">
        <v>6.6771540207439601</v>
      </c>
      <c r="AT332" s="2">
        <v>6.2872349445235702</v>
      </c>
      <c r="AU332" s="2">
        <v>6.7009592814480996</v>
      </c>
      <c r="AV332" s="2">
        <v>7.4051476862014702</v>
      </c>
      <c r="AW332" s="2">
        <v>6.59224543149592</v>
      </c>
      <c r="AX332" s="2">
        <v>6.2555416583137404</v>
      </c>
      <c r="AY332" s="2">
        <v>6.9574965043192698</v>
      </c>
      <c r="AZ332" s="2">
        <v>6.6420904630750401</v>
      </c>
      <c r="BA332" s="2">
        <v>6.9962951475491302</v>
      </c>
      <c r="BB332" s="2">
        <v>6.4208269027694902</v>
      </c>
      <c r="BC332" s="2">
        <v>6.8761005867888203</v>
      </c>
      <c r="BD332" s="2">
        <v>6.6519016610446098</v>
      </c>
      <c r="BE332" s="2">
        <v>6.39710095071118</v>
      </c>
      <c r="BF332" s="2">
        <v>6.1970546904458601</v>
      </c>
      <c r="BG332" s="2">
        <v>6.0782054498114704</v>
      </c>
      <c r="BH332" s="2">
        <v>6.6610643388282202</v>
      </c>
    </row>
    <row r="333" spans="1:60" x14ac:dyDescent="0.4">
      <c r="A333" s="2">
        <v>-18.5</v>
      </c>
      <c r="B333" s="2">
        <v>63.5</v>
      </c>
      <c r="C333" s="2">
        <v>7.7899999619999996</v>
      </c>
      <c r="D333" s="2">
        <v>7.5500001909999996</v>
      </c>
      <c r="E333" s="2">
        <v>7.5599999430000002</v>
      </c>
      <c r="F333" s="2">
        <v>7.2100000380000004</v>
      </c>
      <c r="G333" s="2">
        <v>7.1999998090000004</v>
      </c>
      <c r="H333" s="2">
        <v>7.3899998660000001</v>
      </c>
      <c r="I333" s="2">
        <v>6.8099999430000002</v>
      </c>
      <c r="J333" s="2">
        <v>7.25</v>
      </c>
      <c r="K333" s="2">
        <v>7.7922964908047598</v>
      </c>
      <c r="L333" s="2">
        <v>6.8657174899770803</v>
      </c>
      <c r="M333" s="2">
        <v>7.6653556235680202</v>
      </c>
      <c r="N333" s="2">
        <v>7.4180433956364196</v>
      </c>
      <c r="O333" s="2">
        <v>7.1324544423029996</v>
      </c>
      <c r="P333" s="2">
        <v>7.0369610838815397</v>
      </c>
      <c r="Q333" s="2">
        <v>7.77319990056536</v>
      </c>
      <c r="R333" s="2">
        <v>6.9954581010026597</v>
      </c>
      <c r="S333" s="2">
        <v>7.11757451658272</v>
      </c>
      <c r="T333" s="2">
        <v>7.6099737070925597</v>
      </c>
      <c r="U333" s="2">
        <v>7.5193819777868196</v>
      </c>
      <c r="V333" s="2">
        <v>7.63473976933978</v>
      </c>
      <c r="W333" s="2">
        <v>7.3310137241855804</v>
      </c>
      <c r="X333" s="2">
        <v>7.4710721434699696</v>
      </c>
      <c r="Y333" s="2">
        <v>7.3168120734367399</v>
      </c>
      <c r="Z333" s="2">
        <v>6.8410957569082802</v>
      </c>
      <c r="AA333" s="2">
        <v>6.7134666346985803</v>
      </c>
      <c r="AB333" s="2">
        <v>7.3041295495744896</v>
      </c>
      <c r="AC333" s="2">
        <v>6.7738294884700299</v>
      </c>
      <c r="AD333" s="2">
        <v>7.2683848300165996</v>
      </c>
      <c r="AE333" s="2">
        <v>6.8063471492885697</v>
      </c>
      <c r="AF333" s="2">
        <v>6.7514911605585199</v>
      </c>
      <c r="AG333" s="2">
        <v>6.6951549592329203</v>
      </c>
      <c r="AH333" s="2">
        <v>6.9562022710954396</v>
      </c>
      <c r="AI333" s="2">
        <v>6.8260450342103702</v>
      </c>
      <c r="AJ333" s="2">
        <v>7.4116699551654399</v>
      </c>
      <c r="AK333" s="2">
        <v>7.6445268500668302</v>
      </c>
      <c r="AL333" s="2">
        <v>6.8913998532295198</v>
      </c>
      <c r="AM333" s="2">
        <v>7.1136761107040201</v>
      </c>
      <c r="AN333" s="2">
        <v>7.1796724124983999</v>
      </c>
      <c r="AO333" s="2">
        <v>7.0669775589536901</v>
      </c>
      <c r="AP333" s="2">
        <v>6.85176889357012</v>
      </c>
      <c r="AQ333" s="2">
        <v>6.7859554479549002</v>
      </c>
      <c r="AR333" s="2">
        <v>6.8123889200183401</v>
      </c>
      <c r="AS333" s="2">
        <v>6.6697245373246199</v>
      </c>
      <c r="AT333" s="2">
        <v>6.7657750178774503</v>
      </c>
      <c r="AU333" s="2">
        <v>6.8142289786166499</v>
      </c>
      <c r="AV333" s="2">
        <v>7.4955573779109796</v>
      </c>
      <c r="AW333" s="2">
        <v>6.7146530582621304</v>
      </c>
      <c r="AX333" s="2">
        <v>6.4821848782215401</v>
      </c>
      <c r="AY333" s="2">
        <v>7.0438520537672202</v>
      </c>
      <c r="AZ333" s="2">
        <v>6.8743951773244598</v>
      </c>
      <c r="BA333" s="2">
        <v>7.2028331360230302</v>
      </c>
      <c r="BB333" s="2">
        <v>6.5562473928765304</v>
      </c>
      <c r="BC333" s="2">
        <v>7.0441450007800803</v>
      </c>
      <c r="BD333" s="2">
        <v>6.6376332193123799</v>
      </c>
      <c r="BE333" s="2">
        <v>6.5863997009934003</v>
      </c>
      <c r="BF333" s="2">
        <v>6.5363821652849801</v>
      </c>
      <c r="BG333" s="2">
        <v>6.4000484527330901</v>
      </c>
      <c r="BH333" s="2">
        <v>6.7177853596724999</v>
      </c>
    </row>
    <row r="334" spans="1:60" x14ac:dyDescent="0.4">
      <c r="A334" s="2">
        <v>-17.5</v>
      </c>
      <c r="B334" s="2">
        <v>63.5</v>
      </c>
      <c r="C334" s="2">
        <v>8.0500001910000005</v>
      </c>
      <c r="D334" s="2">
        <v>7.6900000569999998</v>
      </c>
      <c r="E334" s="2">
        <v>7.6399998660000001</v>
      </c>
      <c r="F334" s="2">
        <v>7.3699998859999996</v>
      </c>
      <c r="G334" s="2">
        <v>7.3200001720000003</v>
      </c>
      <c r="H334" s="2">
        <v>7.5300002099999999</v>
      </c>
      <c r="I334" s="2">
        <v>6.8499999049999998</v>
      </c>
      <c r="J334" s="2">
        <v>7.3699998859999996</v>
      </c>
      <c r="K334" s="2">
        <v>7.7254170699482199</v>
      </c>
      <c r="L334" s="2">
        <v>6.8947703809445402</v>
      </c>
      <c r="M334" s="2">
        <v>7.7056003794677297</v>
      </c>
      <c r="N334" s="2">
        <v>7.3696808587447604</v>
      </c>
      <c r="O334" s="2">
        <v>7.19021400647026</v>
      </c>
      <c r="P334" s="2">
        <v>7.1780097298789798</v>
      </c>
      <c r="Q334" s="2">
        <v>7.6113047626786798</v>
      </c>
      <c r="R334" s="2">
        <v>7.04799376382155</v>
      </c>
      <c r="S334" s="2">
        <v>6.9514300410493197</v>
      </c>
      <c r="T334" s="2">
        <v>7.6516086945589903</v>
      </c>
      <c r="U334" s="2">
        <v>7.6061633326244502</v>
      </c>
      <c r="V334" s="2">
        <v>7.8327417657144496</v>
      </c>
      <c r="W334" s="2">
        <v>7.7878280765787498</v>
      </c>
      <c r="X334" s="2">
        <v>7.7888623229108296</v>
      </c>
      <c r="Y334" s="2">
        <v>7.5283335522361403</v>
      </c>
      <c r="Z334" s="2">
        <v>7.1268888715573997</v>
      </c>
      <c r="AA334" s="2">
        <v>6.7550652734062799</v>
      </c>
      <c r="AB334" s="2">
        <v>7.4069222823877698</v>
      </c>
      <c r="AC334" s="2">
        <v>7.0176466097162997</v>
      </c>
      <c r="AD334" s="2">
        <v>7.1616656037343898</v>
      </c>
      <c r="AE334" s="2">
        <v>6.6798922622598598</v>
      </c>
      <c r="AF334" s="2">
        <v>7.1340659863438001</v>
      </c>
      <c r="AG334" s="2">
        <v>7.0863012096933797</v>
      </c>
      <c r="AH334" s="2">
        <v>6.7358424319561303</v>
      </c>
      <c r="AI334" s="2">
        <v>6.8543467822936002</v>
      </c>
      <c r="AJ334" s="2">
        <v>7.4955804532033197</v>
      </c>
      <c r="AK334" s="2">
        <v>7.5356519076895596</v>
      </c>
      <c r="AL334" s="2">
        <v>6.8055421583776896</v>
      </c>
      <c r="AM334" s="2">
        <v>7.3049498028979798</v>
      </c>
      <c r="AN334" s="2">
        <v>7.5317681211413996</v>
      </c>
      <c r="AO334" s="2">
        <v>7.1083669530971703</v>
      </c>
      <c r="AP334" s="2">
        <v>6.6194323817704497</v>
      </c>
      <c r="AQ334" s="2">
        <v>7.1936084494203199</v>
      </c>
      <c r="AR334" s="2">
        <v>6.8419512369127196</v>
      </c>
      <c r="AS334" s="2">
        <v>6.7803683090918598</v>
      </c>
      <c r="AT334" s="2">
        <v>6.6030911537335504</v>
      </c>
      <c r="AU334" s="2">
        <v>6.84905857886619</v>
      </c>
      <c r="AV334" s="2">
        <v>7.6311602084979704</v>
      </c>
      <c r="AW334" s="2">
        <v>6.8721077336927596</v>
      </c>
      <c r="AX334" s="2">
        <v>6.6608516666790099</v>
      </c>
      <c r="AY334" s="2">
        <v>7.0023800300719703</v>
      </c>
      <c r="AZ334" s="2">
        <v>6.9946646240759298</v>
      </c>
      <c r="BA334" s="2">
        <v>7.23514348622576</v>
      </c>
      <c r="BB334" s="2">
        <v>6.5674530471601598</v>
      </c>
      <c r="BC334" s="2">
        <v>7.1286248100829601</v>
      </c>
      <c r="BD334" s="2">
        <v>6.6645929388002196</v>
      </c>
      <c r="BE334" s="2">
        <v>6.9637020468565902</v>
      </c>
      <c r="BF334" s="2">
        <v>6.48139267162927</v>
      </c>
      <c r="BG334" s="2">
        <v>6.3558181263407496</v>
      </c>
      <c r="BH334" s="2">
        <v>6.8472389092782997</v>
      </c>
    </row>
    <row r="335" spans="1:60" x14ac:dyDescent="0.4">
      <c r="A335" s="2">
        <v>-16.5</v>
      </c>
      <c r="B335" s="2">
        <v>63.5</v>
      </c>
      <c r="C335" s="2">
        <v>8.1499996190000008</v>
      </c>
      <c r="D335" s="2">
        <v>7.7899999619999996</v>
      </c>
      <c r="E335" s="2">
        <v>7.7300000190000002</v>
      </c>
      <c r="F335" s="2">
        <v>7.4099998469999999</v>
      </c>
      <c r="G335" s="2">
        <v>7.2399997709999999</v>
      </c>
      <c r="H335" s="2">
        <v>7.7300000190000002</v>
      </c>
      <c r="I335" s="2">
        <v>6.8200001720000003</v>
      </c>
      <c r="J335" s="2">
        <v>7.4299998279999997</v>
      </c>
      <c r="K335" s="2">
        <v>7.9719956005216099</v>
      </c>
      <c r="L335" s="2">
        <v>6.8334511678694101</v>
      </c>
      <c r="M335" s="2">
        <v>7.71365261771163</v>
      </c>
      <c r="N335" s="2">
        <v>7.3750804917618797</v>
      </c>
      <c r="O335" s="2">
        <v>7.3991185063695601</v>
      </c>
      <c r="P335" s="2">
        <v>7.18434793969059</v>
      </c>
      <c r="Q335" s="2">
        <v>7.7588902846674701</v>
      </c>
      <c r="R335" s="2">
        <v>6.9190206914850103</v>
      </c>
      <c r="S335" s="2">
        <v>7.3573345634582603</v>
      </c>
      <c r="T335" s="2">
        <v>7.7272303514115697</v>
      </c>
      <c r="U335" s="2">
        <v>7.6097055281679804</v>
      </c>
      <c r="V335" s="2">
        <v>7.7514163692128903</v>
      </c>
      <c r="W335" s="2">
        <v>7.5345905401889999</v>
      </c>
      <c r="X335" s="2">
        <v>7.6481998917771303</v>
      </c>
      <c r="Y335" s="2">
        <v>7.4378884368242</v>
      </c>
      <c r="Z335" s="2">
        <v>7.1734039666211196</v>
      </c>
      <c r="AA335" s="2">
        <v>6.9390667718876697</v>
      </c>
      <c r="AB335" s="2">
        <v>7.5814024264297801</v>
      </c>
      <c r="AC335" s="2">
        <v>7.0328734065498004</v>
      </c>
      <c r="AD335" s="2">
        <v>7.4607292725563203</v>
      </c>
      <c r="AE335" s="2">
        <v>6.9497414312369798</v>
      </c>
      <c r="AF335" s="2">
        <v>6.8371867861475302</v>
      </c>
      <c r="AG335" s="2">
        <v>6.816133513664</v>
      </c>
      <c r="AH335" s="2">
        <v>6.9020006284884898</v>
      </c>
      <c r="AI335" s="2">
        <v>6.88499248536825</v>
      </c>
      <c r="AJ335" s="2">
        <v>7.3318840912639001</v>
      </c>
      <c r="AK335" s="2">
        <v>7.5404119016426403</v>
      </c>
      <c r="AL335" s="2">
        <v>6.7212428999024203</v>
      </c>
      <c r="AM335" s="2">
        <v>7.0849096951799604</v>
      </c>
      <c r="AN335" s="2">
        <v>7.2852870995610699</v>
      </c>
      <c r="AO335" s="2">
        <v>7.1747796355491698</v>
      </c>
      <c r="AP335" s="2">
        <v>6.7597095827093199</v>
      </c>
      <c r="AQ335" s="2">
        <v>7.0811591120256798</v>
      </c>
      <c r="AR335" s="2">
        <v>6.7990204638443803</v>
      </c>
      <c r="AS335" s="2">
        <v>6.7677741223983698</v>
      </c>
      <c r="AT335" s="2">
        <v>6.7721041802496096</v>
      </c>
      <c r="AU335" s="2">
        <v>7.0329446268270299</v>
      </c>
      <c r="AV335" s="2">
        <v>7.3446164780830898</v>
      </c>
      <c r="AW335" s="2">
        <v>6.5917108021445499</v>
      </c>
      <c r="AX335" s="2">
        <v>6.5336237550770404</v>
      </c>
      <c r="AY335" s="2">
        <v>7.1983516353268397</v>
      </c>
      <c r="AZ335" s="2">
        <v>6.8655528884155403</v>
      </c>
      <c r="BA335" s="2">
        <v>7.1860119999542604</v>
      </c>
      <c r="BB335" s="2">
        <v>6.6670697672805996</v>
      </c>
      <c r="BC335" s="2">
        <v>7.1806895280598102</v>
      </c>
      <c r="BD335" s="2">
        <v>6.91441085975198</v>
      </c>
      <c r="BE335" s="2">
        <v>6.83827528195732</v>
      </c>
      <c r="BF335" s="2">
        <v>6.3970364806726403</v>
      </c>
      <c r="BG335" s="2">
        <v>6.2657147235040096</v>
      </c>
      <c r="BH335" s="2">
        <v>6.9167638994704701</v>
      </c>
    </row>
    <row r="336" spans="1:60" x14ac:dyDescent="0.4">
      <c r="A336" s="2">
        <v>-15.5</v>
      </c>
      <c r="B336" s="2">
        <v>63.5</v>
      </c>
      <c r="C336" s="2">
        <v>7.9000000950000002</v>
      </c>
      <c r="D336" s="2">
        <v>7.9499998090000004</v>
      </c>
      <c r="E336" s="2">
        <v>7.8499999049999998</v>
      </c>
      <c r="F336" s="2">
        <v>7.2300000190000002</v>
      </c>
      <c r="G336" s="2">
        <v>6.8499999049999998</v>
      </c>
      <c r="H336" s="2">
        <v>7.7899999619999996</v>
      </c>
      <c r="I336" s="2">
        <v>6.4299998279999997</v>
      </c>
      <c r="J336" s="2">
        <v>7.579999924</v>
      </c>
      <c r="K336" s="2">
        <v>7.5303566786082703</v>
      </c>
      <c r="L336" s="2">
        <v>6.8624494949342401</v>
      </c>
      <c r="M336" s="2">
        <v>7.71137994623267</v>
      </c>
      <c r="N336" s="2">
        <v>7.1944104225350802</v>
      </c>
      <c r="O336" s="2">
        <v>7.2717861701214996</v>
      </c>
      <c r="P336" s="2">
        <v>7.1998598943211798</v>
      </c>
      <c r="Q336" s="2">
        <v>7.4655104457150498</v>
      </c>
      <c r="R336" s="2">
        <v>6.8422520554090998</v>
      </c>
      <c r="S336" s="2">
        <v>6.9629787253920998</v>
      </c>
      <c r="T336" s="2">
        <v>7.5387460695757298</v>
      </c>
      <c r="U336" s="2">
        <v>7.5631337708573101</v>
      </c>
      <c r="V336" s="2">
        <v>7.7013995142862601</v>
      </c>
      <c r="W336" s="2">
        <v>7.6782622166849004</v>
      </c>
      <c r="X336" s="2">
        <v>7.7884174305885496</v>
      </c>
      <c r="Y336" s="2">
        <v>7.1955527555504402</v>
      </c>
      <c r="Z336" s="2">
        <v>6.8304493322539104</v>
      </c>
      <c r="AA336" s="2">
        <v>6.8040612152072102</v>
      </c>
      <c r="AB336" s="2">
        <v>7.4708186698121599</v>
      </c>
      <c r="AC336" s="2">
        <v>6.8777645741751003</v>
      </c>
      <c r="AD336" s="2">
        <v>7.4354226417850899</v>
      </c>
      <c r="AE336" s="2">
        <v>6.9741304323180504</v>
      </c>
      <c r="AF336" s="2">
        <v>6.9362485921543104</v>
      </c>
      <c r="AG336" s="2">
        <v>6.7553886002761097</v>
      </c>
      <c r="AH336" s="2">
        <v>6.86597815626578</v>
      </c>
      <c r="AI336" s="2">
        <v>6.6685174464642101</v>
      </c>
      <c r="AJ336" s="2">
        <v>7.4814217172019504</v>
      </c>
      <c r="AK336" s="2">
        <v>7.2746705358286299</v>
      </c>
      <c r="AL336" s="2">
        <v>6.6853697870832098</v>
      </c>
      <c r="AM336" s="2">
        <v>7.0716670601560798</v>
      </c>
      <c r="AN336" s="2">
        <v>7.3864688331467603</v>
      </c>
      <c r="AO336" s="2">
        <v>7.0621211612291903</v>
      </c>
      <c r="AP336" s="2">
        <v>6.6158763462173296</v>
      </c>
      <c r="AQ336" s="2">
        <v>6.8383466715995196</v>
      </c>
      <c r="AR336" s="2">
        <v>6.8043623215206601</v>
      </c>
      <c r="AS336" s="2">
        <v>6.7463360266099599</v>
      </c>
      <c r="AT336" s="2">
        <v>6.7266590991850803</v>
      </c>
      <c r="AU336" s="2">
        <v>6.9229410744827904</v>
      </c>
      <c r="AV336" s="2">
        <v>7.4244683288096498</v>
      </c>
      <c r="AW336" s="2">
        <v>6.7128017366929997</v>
      </c>
      <c r="AX336" s="2">
        <v>6.42804342055988</v>
      </c>
      <c r="AY336" s="2">
        <v>7.2516247149650903</v>
      </c>
      <c r="AZ336" s="2">
        <v>6.9714300714672097</v>
      </c>
      <c r="BA336" s="2">
        <v>7.0821253158237401</v>
      </c>
      <c r="BB336" s="2">
        <v>6.4984515907086804</v>
      </c>
      <c r="BC336" s="2">
        <v>6.98173436604716</v>
      </c>
      <c r="BD336" s="2">
        <v>6.7928173791901099</v>
      </c>
      <c r="BE336" s="2">
        <v>6.8265469094596698</v>
      </c>
      <c r="BF336" s="2">
        <v>6.4576499513772596</v>
      </c>
      <c r="BG336" s="2">
        <v>6.1312571802007101</v>
      </c>
      <c r="BH336" s="2">
        <v>6.8547600236391197</v>
      </c>
    </row>
    <row r="337" spans="1:60" x14ac:dyDescent="0.4">
      <c r="A337" s="2">
        <v>-14.5</v>
      </c>
      <c r="B337" s="2">
        <v>63.5</v>
      </c>
      <c r="C337" s="2">
        <v>7.7300000190000002</v>
      </c>
      <c r="D337" s="2">
        <v>7.8099999430000002</v>
      </c>
      <c r="E337" s="2">
        <v>7.8400001530000001</v>
      </c>
      <c r="F337" s="2">
        <v>7.079999924</v>
      </c>
      <c r="G337" s="2">
        <v>6.7399997709999999</v>
      </c>
      <c r="H337" s="2">
        <v>7.8099999430000002</v>
      </c>
      <c r="I337" s="2">
        <v>6.2300000190000002</v>
      </c>
      <c r="J337" s="2">
        <v>7.4400000569999998</v>
      </c>
      <c r="K337" s="2">
        <v>7.45041371378825</v>
      </c>
      <c r="L337" s="2">
        <v>6.9360617115354399</v>
      </c>
      <c r="M337" s="2">
        <v>7.5409806323259101</v>
      </c>
      <c r="N337" s="2">
        <v>7.4080847492190003</v>
      </c>
      <c r="O337" s="2">
        <v>6.9826362411101996</v>
      </c>
      <c r="P337" s="2">
        <v>6.9463743503141302</v>
      </c>
      <c r="Q337" s="2">
        <v>7.6677335944189497</v>
      </c>
      <c r="R337" s="2">
        <v>6.8381429190990897</v>
      </c>
      <c r="S337" s="2">
        <v>7.1211562608066101</v>
      </c>
      <c r="T337" s="2">
        <v>7.5461438784463697</v>
      </c>
      <c r="U337" s="2">
        <v>7.53643316051516</v>
      </c>
      <c r="V337" s="2">
        <v>7.64483189393078</v>
      </c>
      <c r="W337" s="2">
        <v>7.4507831758889704</v>
      </c>
      <c r="X337" s="2">
        <v>7.6058895253244403</v>
      </c>
      <c r="Y337" s="2">
        <v>7.1790494634559296</v>
      </c>
      <c r="Z337" s="2">
        <v>6.6222688229714297</v>
      </c>
      <c r="AA337" s="2">
        <v>6.6294044985025797</v>
      </c>
      <c r="AB337" s="2">
        <v>7.4878126822415298</v>
      </c>
      <c r="AC337" s="2">
        <v>6.7870501006355903</v>
      </c>
      <c r="AD337" s="2">
        <v>6.9919209464794596</v>
      </c>
      <c r="AE337" s="2">
        <v>6.8868326377324003</v>
      </c>
      <c r="AF337" s="2">
        <v>6.94134059918317</v>
      </c>
      <c r="AG337" s="2">
        <v>6.7344289131294097</v>
      </c>
      <c r="AH337" s="2">
        <v>6.84646262269123</v>
      </c>
      <c r="AI337" s="2">
        <v>6.4678896391185603</v>
      </c>
      <c r="AJ337" s="2">
        <v>7.4332068721315396</v>
      </c>
      <c r="AK337" s="2">
        <v>7.3304973888059797</v>
      </c>
      <c r="AL337" s="2">
        <v>6.7480752220431599</v>
      </c>
      <c r="AM337" s="2">
        <v>7.0350336862531</v>
      </c>
      <c r="AN337" s="2">
        <v>7.0827270060888496</v>
      </c>
      <c r="AO337" s="2">
        <v>7.07865953302385</v>
      </c>
      <c r="AP337" s="2">
        <v>6.7049694184412401</v>
      </c>
      <c r="AQ337" s="2">
        <v>6.9492032782889304</v>
      </c>
      <c r="AR337" s="2">
        <v>6.5055125810727397</v>
      </c>
      <c r="AS337" s="2">
        <v>6.8813194179491104</v>
      </c>
      <c r="AT337" s="2">
        <v>6.4136182866546996</v>
      </c>
      <c r="AU337" s="2">
        <v>6.6756023880306303</v>
      </c>
      <c r="AV337" s="2">
        <v>7.40287102654941</v>
      </c>
      <c r="AW337" s="2">
        <v>6.6962328514164797</v>
      </c>
      <c r="AX337" s="2">
        <v>6.4464792324550402</v>
      </c>
      <c r="AY337" s="2">
        <v>7.1059627866635999</v>
      </c>
      <c r="AZ337" s="2">
        <v>6.9629347376056803</v>
      </c>
      <c r="BA337" s="2">
        <v>6.9307767964601004</v>
      </c>
      <c r="BB337" s="2">
        <v>6.5779852691797096</v>
      </c>
      <c r="BC337" s="2">
        <v>6.7789128163120198</v>
      </c>
      <c r="BD337" s="2">
        <v>6.4553439960982999</v>
      </c>
      <c r="BE337" s="2">
        <v>6.6807054544976197</v>
      </c>
      <c r="BF337" s="2">
        <v>6.4645987385605199</v>
      </c>
      <c r="BG337" s="2">
        <v>6.0234226846852303</v>
      </c>
      <c r="BH337" s="2">
        <v>6.5451498718344396</v>
      </c>
    </row>
    <row r="338" spans="1:60" x14ac:dyDescent="0.4">
      <c r="A338" s="2">
        <v>-13.5</v>
      </c>
      <c r="B338" s="2">
        <v>63.5</v>
      </c>
      <c r="C338" s="2">
        <v>7.6500000950000002</v>
      </c>
      <c r="D338" s="2">
        <v>7.6900000569999998</v>
      </c>
      <c r="E338" s="2">
        <v>7.9000000950000002</v>
      </c>
      <c r="F338" s="2">
        <v>7.0300002099999999</v>
      </c>
      <c r="G338" s="2">
        <v>6.7899999619999996</v>
      </c>
      <c r="H338" s="2">
        <v>7.7899999619999996</v>
      </c>
      <c r="I338" s="2">
        <v>6.0900001530000001</v>
      </c>
      <c r="J338" s="2">
        <v>7.3200001720000003</v>
      </c>
      <c r="K338" s="2">
        <v>7.7180857526020299</v>
      </c>
      <c r="L338" s="2">
        <v>6.5979434659209701</v>
      </c>
      <c r="M338" s="2">
        <v>7.5149513636121599</v>
      </c>
      <c r="N338" s="2">
        <v>7.0731512416222397</v>
      </c>
      <c r="O338" s="2">
        <v>7.0345225699076801</v>
      </c>
      <c r="P338" s="2">
        <v>6.9205147832206002</v>
      </c>
      <c r="Q338" s="2">
        <v>7.5114538135698403</v>
      </c>
      <c r="R338" s="2">
        <v>6.61276889366086</v>
      </c>
      <c r="S338" s="2">
        <v>6.9724104226331898</v>
      </c>
      <c r="T338" s="2">
        <v>7.5508241586707703</v>
      </c>
      <c r="U338" s="2">
        <v>7.5742636363772098</v>
      </c>
      <c r="V338" s="2">
        <v>7.4980810253472097</v>
      </c>
      <c r="W338" s="2">
        <v>7.2379008050430098</v>
      </c>
      <c r="X338" s="2">
        <v>7.3116428309297499</v>
      </c>
      <c r="Y338" s="2">
        <v>6.9539308364845596</v>
      </c>
      <c r="Z338" s="2">
        <v>6.8992008796998103</v>
      </c>
      <c r="AA338" s="2">
        <v>6.6997148588572299</v>
      </c>
      <c r="AB338" s="2">
        <v>7.3877674272584697</v>
      </c>
      <c r="AC338" s="2">
        <v>6.74401991491162</v>
      </c>
      <c r="AD338" s="2">
        <v>6.94422542251161</v>
      </c>
      <c r="AE338" s="2">
        <v>6.6854147196304901</v>
      </c>
      <c r="AF338" s="2">
        <v>6.6343079558525204</v>
      </c>
      <c r="AG338" s="2">
        <v>6.77550806461044</v>
      </c>
      <c r="AH338" s="2">
        <v>6.7502657078309802</v>
      </c>
      <c r="AI338" s="2">
        <v>6.7112796359762603</v>
      </c>
      <c r="AJ338" s="2">
        <v>7.1526094515969101</v>
      </c>
      <c r="AK338" s="2">
        <v>7.1916964465791198</v>
      </c>
      <c r="AL338" s="2">
        <v>6.5103638850229002</v>
      </c>
      <c r="AM338" s="2">
        <v>6.8743464344227903</v>
      </c>
      <c r="AN338" s="2">
        <v>7.2414179998703503</v>
      </c>
      <c r="AO338" s="2">
        <v>6.7856478539288796</v>
      </c>
      <c r="AP338" s="2">
        <v>6.6423695880271296</v>
      </c>
      <c r="AQ338" s="2">
        <v>6.5963179612156999</v>
      </c>
      <c r="AR338" s="2">
        <v>6.4130125390558002</v>
      </c>
      <c r="AS338" s="2">
        <v>6.6342852015981499</v>
      </c>
      <c r="AT338" s="2">
        <v>6.60810316796523</v>
      </c>
      <c r="AU338" s="2">
        <v>6.5158542544193798</v>
      </c>
      <c r="AV338" s="2">
        <v>7.2421134093742996</v>
      </c>
      <c r="AW338" s="2">
        <v>6.5571727959123098</v>
      </c>
      <c r="AX338" s="2">
        <v>6.2086715918473301</v>
      </c>
      <c r="AY338" s="2">
        <v>6.8156872427094397</v>
      </c>
      <c r="AZ338" s="2">
        <v>6.5825476995305996</v>
      </c>
      <c r="BA338" s="2">
        <v>6.8302735853643304</v>
      </c>
      <c r="BB338" s="2">
        <v>6.4983394813250399</v>
      </c>
      <c r="BC338" s="2">
        <v>6.6839783411684897</v>
      </c>
      <c r="BD338" s="2">
        <v>6.56350049734744</v>
      </c>
      <c r="BE338" s="2">
        <v>6.4017767762363196</v>
      </c>
      <c r="BF338" s="2">
        <v>6.1141595185919302</v>
      </c>
      <c r="BG338" s="2">
        <v>5.9287203741367804</v>
      </c>
      <c r="BH338" s="2">
        <v>6.59979822987275</v>
      </c>
    </row>
    <row r="339" spans="1:60" x14ac:dyDescent="0.4">
      <c r="A339" s="2">
        <v>-12.5</v>
      </c>
      <c r="B339" s="2">
        <v>63.5</v>
      </c>
      <c r="C339" s="2">
        <v>7.4299998279999997</v>
      </c>
      <c r="D339" s="2">
        <v>7.5300002099999999</v>
      </c>
      <c r="E339" s="2">
        <v>7.920000076</v>
      </c>
      <c r="F339" s="2">
        <v>6.8800001139999996</v>
      </c>
      <c r="G339" s="2">
        <v>6.7699999809999998</v>
      </c>
      <c r="H339" s="2">
        <v>7.6900000569999998</v>
      </c>
      <c r="I339" s="2">
        <v>5.9000000950000002</v>
      </c>
      <c r="J339" s="2">
        <v>7.1300001139999996</v>
      </c>
      <c r="K339" s="2">
        <v>7.5743156297033396</v>
      </c>
      <c r="L339" s="2">
        <v>6.4989999227653703</v>
      </c>
      <c r="M339" s="2">
        <v>7.2019328065671404</v>
      </c>
      <c r="N339" s="2">
        <v>6.8868163137694998</v>
      </c>
      <c r="O339" s="2">
        <v>6.8620001080637696</v>
      </c>
      <c r="P339" s="2">
        <v>6.6589999469102903</v>
      </c>
      <c r="Q339" s="2">
        <v>7.1612372664433597</v>
      </c>
      <c r="R339" s="2">
        <v>6.65334220153873</v>
      </c>
      <c r="S339" s="2">
        <v>6.8659217593516901</v>
      </c>
      <c r="T339" s="2">
        <v>7.3328897726924902</v>
      </c>
      <c r="U339" s="2">
        <v>7.3920796989247703</v>
      </c>
      <c r="V339" s="2">
        <v>7.3501870273074497</v>
      </c>
      <c r="W339" s="2">
        <v>7.2216205646340601</v>
      </c>
      <c r="X339" s="2">
        <v>7.45583097561338</v>
      </c>
      <c r="Y339" s="2">
        <v>6.8572759489322204</v>
      </c>
      <c r="Z339" s="2">
        <v>6.4523533404659004</v>
      </c>
      <c r="AA339" s="2">
        <v>6.5534035536911803</v>
      </c>
      <c r="AB339" s="2">
        <v>6.9641260292790097</v>
      </c>
      <c r="AC339" s="2">
        <v>6.5752189655267896</v>
      </c>
      <c r="AD339" s="2">
        <v>6.9709647605659599</v>
      </c>
      <c r="AE339" s="2">
        <v>6.4868171209488699</v>
      </c>
      <c r="AF339" s="2">
        <v>6.6297519203414002</v>
      </c>
      <c r="AG339" s="2">
        <v>6.7516513655656203</v>
      </c>
      <c r="AH339" s="2">
        <v>6.4358213802231203</v>
      </c>
      <c r="AI339" s="2">
        <v>6.4492639642920304</v>
      </c>
      <c r="AJ339" s="2">
        <v>7.2286816463454198</v>
      </c>
      <c r="AK339" s="2">
        <v>7.2289932757299198</v>
      </c>
      <c r="AL339" s="2">
        <v>6.4333801945578397</v>
      </c>
      <c r="AM339" s="2">
        <v>6.9903277646133199</v>
      </c>
      <c r="AN339" s="2">
        <v>7.0448069844110002</v>
      </c>
      <c r="AO339" s="2">
        <v>6.6503139898033998</v>
      </c>
      <c r="AP339" s="2">
        <v>6.258975330638</v>
      </c>
      <c r="AQ339" s="2">
        <v>6.5502383696270199</v>
      </c>
      <c r="AR339" s="2">
        <v>6.19573058185793</v>
      </c>
      <c r="AS339" s="2">
        <v>6.3533529100734896</v>
      </c>
      <c r="AT339" s="2">
        <v>6.2335156784316998</v>
      </c>
      <c r="AU339" s="2">
        <v>6.6591865786722</v>
      </c>
      <c r="AV339" s="2">
        <v>7.0803085485237096</v>
      </c>
      <c r="AW339" s="2">
        <v>6.4272236288667299</v>
      </c>
      <c r="AX339" s="2">
        <v>6.1461775158751202</v>
      </c>
      <c r="AY339" s="2">
        <v>6.7236884840727802</v>
      </c>
      <c r="AZ339" s="2">
        <v>6.7149751752059403</v>
      </c>
      <c r="BA339" s="2">
        <v>6.9496639372794302</v>
      </c>
      <c r="BB339" s="2">
        <v>6.3628368870794896</v>
      </c>
      <c r="BC339" s="2">
        <v>6.5767552642244604</v>
      </c>
      <c r="BD339" s="2">
        <v>6.4552790044150798</v>
      </c>
      <c r="BE339" s="2">
        <v>6.2170852784397104</v>
      </c>
      <c r="BF339" s="2">
        <v>6.2216458866615003</v>
      </c>
      <c r="BG339" s="2">
        <v>6.0854359265257498</v>
      </c>
      <c r="BH339" s="2">
        <v>6.3110722611343197</v>
      </c>
    </row>
    <row r="340" spans="1:60" x14ac:dyDescent="0.4">
      <c r="A340" s="2">
        <v>-11.5</v>
      </c>
      <c r="B340" s="2">
        <v>63.5</v>
      </c>
      <c r="C340" s="2">
        <v>6.8400001530000001</v>
      </c>
      <c r="D340" s="2">
        <v>7.0900001530000001</v>
      </c>
      <c r="E340" s="2">
        <v>7.6799998279999997</v>
      </c>
      <c r="F340" s="2">
        <v>6.4800000190000002</v>
      </c>
      <c r="G340" s="2">
        <v>6.5900001530000001</v>
      </c>
      <c r="H340" s="2">
        <v>7.5</v>
      </c>
      <c r="I340" s="2">
        <v>5.5500001909999996</v>
      </c>
      <c r="J340" s="2">
        <v>6.5700001720000003</v>
      </c>
      <c r="K340" s="2">
        <v>7.18786365768816</v>
      </c>
      <c r="L340" s="2">
        <v>6.1283337706398404</v>
      </c>
      <c r="M340" s="2">
        <v>6.8329670473916098</v>
      </c>
      <c r="N340" s="2">
        <v>6.8922481995248202</v>
      </c>
      <c r="O340" s="2">
        <v>6.3895168502384703</v>
      </c>
      <c r="P340" s="2">
        <v>6.4117443730274299</v>
      </c>
      <c r="Q340" s="2">
        <v>7.0435246319620299</v>
      </c>
      <c r="R340" s="2">
        <v>6.1518061397261503</v>
      </c>
      <c r="S340" s="2">
        <v>6.3994282600760597</v>
      </c>
      <c r="T340" s="2">
        <v>6.9794405386774896</v>
      </c>
      <c r="U340" s="2">
        <v>6.9043720388516796</v>
      </c>
      <c r="V340" s="2">
        <v>7.1183029317447302</v>
      </c>
      <c r="W340" s="2">
        <v>6.8513912588033099</v>
      </c>
      <c r="X340" s="2">
        <v>6.8738220147559597</v>
      </c>
      <c r="Y340" s="2">
        <v>6.5587334221268696</v>
      </c>
      <c r="Z340" s="2">
        <v>6.2074884554063301</v>
      </c>
      <c r="AA340" s="2">
        <v>6.0268419616148403</v>
      </c>
      <c r="AB340" s="2">
        <v>6.7152917313548501</v>
      </c>
      <c r="AC340" s="2">
        <v>6.01940828182265</v>
      </c>
      <c r="AD340" s="2">
        <v>6.4746613623746798</v>
      </c>
      <c r="AE340" s="2">
        <v>6.0013076371996403</v>
      </c>
      <c r="AF340" s="2">
        <v>6.1909098350018201</v>
      </c>
      <c r="AG340" s="2">
        <v>6.2916763720229296</v>
      </c>
      <c r="AH340" s="2">
        <v>6.3128953416192504</v>
      </c>
      <c r="AI340" s="2">
        <v>6.0397130284644902</v>
      </c>
      <c r="AJ340" s="2">
        <v>6.6392442719117</v>
      </c>
      <c r="AK340" s="2">
        <v>6.6894265817276297</v>
      </c>
      <c r="AL340" s="2">
        <v>6.27442551587274</v>
      </c>
      <c r="AM340" s="2">
        <v>6.3819978119896597</v>
      </c>
      <c r="AN340" s="2">
        <v>6.6579450371974502</v>
      </c>
      <c r="AO340" s="2">
        <v>6.3182141830766501</v>
      </c>
      <c r="AP340" s="2">
        <v>6.0422611504446504</v>
      </c>
      <c r="AQ340" s="2">
        <v>6.3060793572402396</v>
      </c>
      <c r="AR340" s="2">
        <v>5.8345854062710103</v>
      </c>
      <c r="AS340" s="2">
        <v>6.2982684051234896</v>
      </c>
      <c r="AT340" s="2">
        <v>5.9758017190553501</v>
      </c>
      <c r="AU340" s="2">
        <v>6.1725525985523397</v>
      </c>
      <c r="AV340" s="2">
        <v>6.8365117793425201</v>
      </c>
      <c r="AW340" s="2">
        <v>6.0294787821338103</v>
      </c>
      <c r="AX340" s="2">
        <v>5.7350097544361596</v>
      </c>
      <c r="AY340" s="2">
        <v>6.5411640472913497</v>
      </c>
      <c r="AZ340" s="2">
        <v>6.1842153138962397</v>
      </c>
      <c r="BA340" s="2">
        <v>6.4739073534099196</v>
      </c>
      <c r="BB340" s="2">
        <v>6.0097321453956898</v>
      </c>
      <c r="BC340" s="2">
        <v>6.2420915441951603</v>
      </c>
      <c r="BD340" s="2">
        <v>6.08984997975376</v>
      </c>
      <c r="BE340" s="2">
        <v>6.0616423528370103</v>
      </c>
      <c r="BF340" s="2">
        <v>5.6395884595098096</v>
      </c>
      <c r="BG340" s="2">
        <v>5.6556219634757703</v>
      </c>
      <c r="BH340" s="2">
        <v>5.9476057844621097</v>
      </c>
    </row>
    <row r="341" spans="1:60" x14ac:dyDescent="0.4">
      <c r="A341" s="2">
        <v>-10.5</v>
      </c>
      <c r="B341" s="2">
        <v>63.5</v>
      </c>
      <c r="C341" s="2">
        <v>6.6199998859999996</v>
      </c>
      <c r="D341" s="2">
        <v>6.8800001139999996</v>
      </c>
      <c r="E341" s="2">
        <v>7.4600000380000004</v>
      </c>
      <c r="F341" s="2">
        <v>6.2600002290000001</v>
      </c>
      <c r="G341" s="2">
        <v>6.4800000190000002</v>
      </c>
      <c r="H341" s="2">
        <v>7.3600001339999999</v>
      </c>
      <c r="I341" s="2">
        <v>5.4000000950000002</v>
      </c>
      <c r="J341" s="2">
        <v>6.3200001720000003</v>
      </c>
      <c r="K341" s="2">
        <v>6.9277926451341996</v>
      </c>
      <c r="L341" s="2">
        <v>6.0381896507719599</v>
      </c>
      <c r="M341" s="2">
        <v>6.8089595097737998</v>
      </c>
      <c r="N341" s="2">
        <v>6.6298135690318398</v>
      </c>
      <c r="O341" s="2">
        <v>6.3522458469293399</v>
      </c>
      <c r="P341" s="2">
        <v>6.3143178949697996</v>
      </c>
      <c r="Q341" s="2">
        <v>6.6341470658263004</v>
      </c>
      <c r="R341" s="2">
        <v>6.0501030532331601</v>
      </c>
      <c r="S341" s="2">
        <v>6.4183777493389496</v>
      </c>
      <c r="T341" s="2">
        <v>6.7907020474828501</v>
      </c>
      <c r="U341" s="2">
        <v>6.9750395609617897</v>
      </c>
      <c r="V341" s="2">
        <v>6.7473671486716098</v>
      </c>
      <c r="W341" s="2">
        <v>6.6073451006230801</v>
      </c>
      <c r="X341" s="2">
        <v>6.7890981304151898</v>
      </c>
      <c r="Y341" s="2">
        <v>6.4630249098689001</v>
      </c>
      <c r="Z341" s="2">
        <v>6.1184813726647604</v>
      </c>
      <c r="AA341" s="2">
        <v>6.0142590479886104</v>
      </c>
      <c r="AB341" s="2">
        <v>6.7598816648593303</v>
      </c>
      <c r="AC341" s="2">
        <v>5.8494772543896296</v>
      </c>
      <c r="AD341" s="2">
        <v>6.4556102876630899</v>
      </c>
      <c r="AE341" s="2">
        <v>6.0068278341385799</v>
      </c>
      <c r="AF341" s="2">
        <v>6.11217652050843</v>
      </c>
      <c r="AG341" s="2">
        <v>6.2576927100008897</v>
      </c>
      <c r="AH341" s="2">
        <v>5.8185157834743499</v>
      </c>
      <c r="AI341" s="2">
        <v>5.7723427475877198</v>
      </c>
      <c r="AJ341" s="2">
        <v>6.6911577886190798</v>
      </c>
      <c r="AK341" s="2">
        <v>6.7084369781367101</v>
      </c>
      <c r="AL341" s="2">
        <v>5.9532239413415402</v>
      </c>
      <c r="AM341" s="2">
        <v>6.1492618829052397</v>
      </c>
      <c r="AN341" s="2">
        <v>6.3413230281677802</v>
      </c>
      <c r="AO341" s="2">
        <v>6.2306841516661704</v>
      </c>
      <c r="AP341" s="2">
        <v>5.86966587250126</v>
      </c>
      <c r="AQ341" s="2">
        <v>6.1976679081462596</v>
      </c>
      <c r="AR341" s="2">
        <v>5.7447653495894899</v>
      </c>
      <c r="AS341" s="2">
        <v>6.08566437582836</v>
      </c>
      <c r="AT341" s="2">
        <v>5.6752061538394099</v>
      </c>
      <c r="AU341" s="2">
        <v>6.00478773785348</v>
      </c>
      <c r="AV341" s="2">
        <v>6.3594861983972804</v>
      </c>
      <c r="AW341" s="2">
        <v>5.8924677311670699</v>
      </c>
      <c r="AX341" s="2">
        <v>5.5840397486100102</v>
      </c>
      <c r="AY341" s="2">
        <v>6.1418311022346499</v>
      </c>
      <c r="AZ341" s="2">
        <v>6.1458056927594296</v>
      </c>
      <c r="BA341" s="2">
        <v>6.2958869303503802</v>
      </c>
      <c r="BB341" s="2">
        <v>5.9988843552442503</v>
      </c>
      <c r="BC341" s="2">
        <v>6.0218261304614202</v>
      </c>
      <c r="BD341" s="2">
        <v>5.9887523781417604</v>
      </c>
      <c r="BE341" s="2">
        <v>6.0688089811864696</v>
      </c>
      <c r="BF341" s="2">
        <v>5.6739082435831802</v>
      </c>
      <c r="BG341" s="2">
        <v>5.3669930079181301</v>
      </c>
      <c r="BH341" s="2">
        <v>6.1020415815575397</v>
      </c>
    </row>
    <row r="342" spans="1:60" x14ac:dyDescent="0.4">
      <c r="A342" s="2">
        <v>-9.5</v>
      </c>
      <c r="B342" s="2">
        <v>63.5</v>
      </c>
      <c r="C342" s="2">
        <v>6.5199999809999998</v>
      </c>
      <c r="D342" s="2">
        <v>6.7100000380000004</v>
      </c>
      <c r="E342" s="2">
        <v>7.1900000569999998</v>
      </c>
      <c r="F342" s="2">
        <v>6.1199998860000004</v>
      </c>
      <c r="G342" s="2">
        <v>6.4499998090000004</v>
      </c>
      <c r="H342" s="2">
        <v>7.2399997709999999</v>
      </c>
      <c r="I342" s="2">
        <v>5.3099999430000002</v>
      </c>
      <c r="J342" s="2">
        <v>6.1799998279999997</v>
      </c>
      <c r="K342" s="2">
        <v>6.8901054782492599</v>
      </c>
      <c r="L342" s="2">
        <v>6.1185677187422103</v>
      </c>
      <c r="M342" s="2">
        <v>6.7858097501758499</v>
      </c>
      <c r="N342" s="2">
        <v>6.2663556777307301</v>
      </c>
      <c r="O342" s="2">
        <v>6.1539336621120997</v>
      </c>
      <c r="P342" s="2">
        <v>5.9211018401595199</v>
      </c>
      <c r="Q342" s="2">
        <v>6.8565292902897603</v>
      </c>
      <c r="R342" s="2">
        <v>5.7377875116935098</v>
      </c>
      <c r="S342" s="2">
        <v>6.24712636408902</v>
      </c>
      <c r="T342" s="2">
        <v>6.6444960781915698</v>
      </c>
      <c r="U342" s="2">
        <v>6.9076344897820503</v>
      </c>
      <c r="V342" s="2">
        <v>6.73260613336699</v>
      </c>
      <c r="W342" s="2">
        <v>6.4447855556435298</v>
      </c>
      <c r="X342" s="2">
        <v>6.7023074182039499</v>
      </c>
      <c r="Y342" s="2">
        <v>6.2055679051138002</v>
      </c>
      <c r="Z342" s="2">
        <v>6.0946636081304399</v>
      </c>
      <c r="AA342" s="2">
        <v>5.7291057186448899</v>
      </c>
      <c r="AB342" s="2">
        <v>6.3294200978472697</v>
      </c>
      <c r="AC342" s="2">
        <v>5.9127425452975002</v>
      </c>
      <c r="AD342" s="2">
        <v>6.4025950268982799</v>
      </c>
      <c r="AE342" s="2">
        <v>5.7357282302809196</v>
      </c>
      <c r="AF342" s="2">
        <v>6.0037441875713196</v>
      </c>
      <c r="AG342" s="2">
        <v>5.81368305434086</v>
      </c>
      <c r="AH342" s="2">
        <v>5.8479552875687402</v>
      </c>
      <c r="AI342" s="2">
        <v>5.7232152984851901</v>
      </c>
      <c r="AJ342" s="2">
        <v>6.3987964791667702</v>
      </c>
      <c r="AK342" s="2">
        <v>6.42285383569362</v>
      </c>
      <c r="AL342" s="2">
        <v>5.7048976148581199</v>
      </c>
      <c r="AM342" s="2">
        <v>6.37993207539742</v>
      </c>
      <c r="AN342" s="2">
        <v>6.3240987341523596</v>
      </c>
      <c r="AO342" s="2">
        <v>6.0908250701453603</v>
      </c>
      <c r="AP342" s="2">
        <v>5.9290937261942203</v>
      </c>
      <c r="AQ342" s="2">
        <v>5.9940284451654096</v>
      </c>
      <c r="AR342" s="2">
        <v>5.5784022098937198</v>
      </c>
      <c r="AS342" s="2">
        <v>5.9574973679078997</v>
      </c>
      <c r="AT342" s="2">
        <v>5.8775922590366401</v>
      </c>
      <c r="AU342" s="2">
        <v>6.0367849749016802</v>
      </c>
      <c r="AV342" s="2">
        <v>6.26452665269625</v>
      </c>
      <c r="AW342" s="2">
        <v>5.7325716177548696</v>
      </c>
      <c r="AX342" s="2">
        <v>5.4696222150063001</v>
      </c>
      <c r="AY342" s="2">
        <v>6.2798624674841301</v>
      </c>
      <c r="AZ342" s="2">
        <v>5.9183744873303104</v>
      </c>
      <c r="BA342" s="2">
        <v>6.3634336557978504</v>
      </c>
      <c r="BB342" s="2">
        <v>5.7784134092891399</v>
      </c>
      <c r="BC342" s="2">
        <v>5.9645784242096997</v>
      </c>
      <c r="BD342" s="2">
        <v>5.5798856021076402</v>
      </c>
      <c r="BE342" s="2">
        <v>5.6920950192628998</v>
      </c>
      <c r="BF342" s="2">
        <v>5.5515180089917902</v>
      </c>
      <c r="BG342" s="2">
        <v>5.4935799212141001</v>
      </c>
      <c r="BH342" s="2">
        <v>5.6538016677304901</v>
      </c>
    </row>
    <row r="343" spans="1:60" x14ac:dyDescent="0.4">
      <c r="A343" s="2">
        <v>-8.5</v>
      </c>
      <c r="B343" s="2">
        <v>63.5</v>
      </c>
      <c r="C343" s="2">
        <v>6.2899999619999996</v>
      </c>
      <c r="D343" s="2">
        <v>6.5399999619999996</v>
      </c>
      <c r="E343" s="2">
        <v>6.8499999049999998</v>
      </c>
      <c r="F343" s="2">
        <v>5.9000000950000002</v>
      </c>
      <c r="G343" s="2">
        <v>6.3600001339999999</v>
      </c>
      <c r="H343" s="2">
        <v>7.0100002290000001</v>
      </c>
      <c r="I343" s="2">
        <v>5.1199998860000004</v>
      </c>
      <c r="J343" s="2">
        <v>6</v>
      </c>
      <c r="K343" s="2">
        <v>6.4864525117585403</v>
      </c>
      <c r="L343" s="2">
        <v>5.7321324520600303</v>
      </c>
      <c r="M343" s="2">
        <v>6.3308427810384202</v>
      </c>
      <c r="N343" s="2">
        <v>6.3583496931513697</v>
      </c>
      <c r="O343" s="2">
        <v>6.1316109568105199</v>
      </c>
      <c r="P343" s="2">
        <v>6.0444294220830503</v>
      </c>
      <c r="Q343" s="2">
        <v>6.6420704167553</v>
      </c>
      <c r="R343" s="2">
        <v>5.5984182898548598</v>
      </c>
      <c r="S343" s="2">
        <v>6.0572922785280499</v>
      </c>
      <c r="T343" s="2">
        <v>6.2272758626533404</v>
      </c>
      <c r="U343" s="2">
        <v>6.4457975386562403</v>
      </c>
      <c r="V343" s="2">
        <v>6.3780403045404199</v>
      </c>
      <c r="W343" s="2">
        <v>6.5953247542937001</v>
      </c>
      <c r="X343" s="2">
        <v>6.3708500339098704</v>
      </c>
      <c r="Y343" s="2">
        <v>6.1862014802190304</v>
      </c>
      <c r="Z343" s="2">
        <v>5.7003314159651399</v>
      </c>
      <c r="AA343" s="2">
        <v>5.5948719133690803</v>
      </c>
      <c r="AB343" s="2">
        <v>6.4872262610596696</v>
      </c>
      <c r="AC343" s="2">
        <v>5.4573947002137304</v>
      </c>
      <c r="AD343" s="2">
        <v>6.2872932802211103</v>
      </c>
      <c r="AE343" s="2">
        <v>5.8205195587771197</v>
      </c>
      <c r="AF343" s="2">
        <v>5.6777028458021599</v>
      </c>
      <c r="AG343" s="2">
        <v>5.9033579146742801</v>
      </c>
      <c r="AH343" s="2">
        <v>5.7312517062513697</v>
      </c>
      <c r="AI343" s="2">
        <v>5.4635661765647097</v>
      </c>
      <c r="AJ343" s="2">
        <v>6.4456851552353696</v>
      </c>
      <c r="AK343" s="2">
        <v>6.3460856062727498</v>
      </c>
      <c r="AL343" s="2">
        <v>5.5120060275673604</v>
      </c>
      <c r="AM343" s="2">
        <v>6.1965638289877001</v>
      </c>
      <c r="AN343" s="2">
        <v>6.2432275434508302</v>
      </c>
      <c r="AO343" s="2">
        <v>5.9450738327835602</v>
      </c>
      <c r="AP343" s="2">
        <v>5.7591875579102396</v>
      </c>
      <c r="AQ343" s="2">
        <v>5.7674025817747001</v>
      </c>
      <c r="AR343" s="2">
        <v>5.3479431695276602</v>
      </c>
      <c r="AS343" s="2">
        <v>5.8855062329689396</v>
      </c>
      <c r="AT343" s="2">
        <v>5.4336049071569699</v>
      </c>
      <c r="AU343" s="2">
        <v>5.5764270890768</v>
      </c>
      <c r="AV343" s="2">
        <v>6.0978334515183699</v>
      </c>
      <c r="AW343" s="2">
        <v>5.7376998383308999</v>
      </c>
      <c r="AX343" s="2">
        <v>5.3546686455885304</v>
      </c>
      <c r="AY343" s="2">
        <v>5.9755424131040797</v>
      </c>
      <c r="AZ343" s="2">
        <v>6.0790047107755996</v>
      </c>
      <c r="BA343" s="2">
        <v>6.0122386145555602</v>
      </c>
      <c r="BB343" s="2">
        <v>5.3664725928294699</v>
      </c>
      <c r="BC343" s="2">
        <v>6.0354836785461998</v>
      </c>
      <c r="BD343" s="2">
        <v>5.7739186861443903</v>
      </c>
      <c r="BE343" s="2">
        <v>5.6536097834152104</v>
      </c>
      <c r="BF343" s="2">
        <v>5.5683735067176503</v>
      </c>
      <c r="BG343" s="2">
        <v>5.0622592469931602</v>
      </c>
      <c r="BH343" s="2">
        <v>5.5222033373679</v>
      </c>
    </row>
    <row r="344" spans="1:60" x14ac:dyDescent="0.4">
      <c r="A344" s="2">
        <v>-7.5</v>
      </c>
      <c r="B344" s="2">
        <v>63.5</v>
      </c>
      <c r="C344" s="2">
        <v>5.7699999809999998</v>
      </c>
      <c r="D344" s="2">
        <v>6.3699998860000004</v>
      </c>
      <c r="E344" s="2">
        <v>6.3099999430000002</v>
      </c>
      <c r="F344" s="2">
        <v>5.5199999809999998</v>
      </c>
      <c r="G344" s="2">
        <v>6.1500000950000002</v>
      </c>
      <c r="H344" s="2">
        <v>6.579999924</v>
      </c>
      <c r="I344" s="2">
        <v>4.8099999430000002</v>
      </c>
      <c r="J344" s="2">
        <v>5.5999999049999998</v>
      </c>
      <c r="K344" s="2">
        <v>6.0243826850224904</v>
      </c>
      <c r="L344" s="2">
        <v>5.4686217197835099</v>
      </c>
      <c r="M344" s="2">
        <v>6.3202955833520198</v>
      </c>
      <c r="N344" s="2">
        <v>6.0012501342845699</v>
      </c>
      <c r="O344" s="2">
        <v>5.5471348209704097</v>
      </c>
      <c r="P344" s="2">
        <v>5.5358022418332</v>
      </c>
      <c r="Q344" s="2">
        <v>6.3066966744591397</v>
      </c>
      <c r="R344" s="2">
        <v>5.17993251240269</v>
      </c>
      <c r="S344" s="2">
        <v>5.3903105815235799</v>
      </c>
      <c r="T344" s="2">
        <v>5.8529214408911896</v>
      </c>
      <c r="U344" s="2">
        <v>6.33907919457888</v>
      </c>
      <c r="V344" s="2">
        <v>6.2651975109741702</v>
      </c>
      <c r="W344" s="2">
        <v>5.9004136770092899</v>
      </c>
      <c r="X344" s="2">
        <v>6.1274245172696897</v>
      </c>
      <c r="Y344" s="2">
        <v>5.8278568986552104</v>
      </c>
      <c r="Z344" s="2">
        <v>5.5964913693521403</v>
      </c>
      <c r="AA344" s="2">
        <v>5.3180877775430897</v>
      </c>
      <c r="AB344" s="2">
        <v>5.76715707056331</v>
      </c>
      <c r="AC344" s="2">
        <v>5.3339968665153998</v>
      </c>
      <c r="AD344" s="2">
        <v>5.9540964183038003</v>
      </c>
      <c r="AE344" s="2">
        <v>5.48302579682003</v>
      </c>
      <c r="AF344" s="2">
        <v>5.3404722107631803</v>
      </c>
      <c r="AG344" s="2">
        <v>5.5452992795590301</v>
      </c>
      <c r="AH344" s="2">
        <v>5.19335321570611</v>
      </c>
      <c r="AI344" s="2">
        <v>5.4362689560817099</v>
      </c>
      <c r="AJ344" s="2">
        <v>6.0605561437990003</v>
      </c>
      <c r="AK344" s="2">
        <v>5.9241790970243597</v>
      </c>
      <c r="AL344" s="2">
        <v>5.2063816145339903</v>
      </c>
      <c r="AM344" s="2">
        <v>5.6244131952940402</v>
      </c>
      <c r="AN344" s="2">
        <v>5.7831014993844496</v>
      </c>
      <c r="AO344" s="2">
        <v>5.6182515847754697</v>
      </c>
      <c r="AP344" s="2">
        <v>5.3107148963072</v>
      </c>
      <c r="AQ344" s="2">
        <v>5.52980910305903</v>
      </c>
      <c r="AR344" s="2">
        <v>5.2185444157989496</v>
      </c>
      <c r="AS344" s="2">
        <v>5.2251842279843901</v>
      </c>
      <c r="AT344" s="2">
        <v>5.2542845387145301</v>
      </c>
      <c r="AU344" s="2">
        <v>5.3835055634075202</v>
      </c>
      <c r="AV344" s="2">
        <v>6.0211351418040904</v>
      </c>
      <c r="AW344" s="2">
        <v>5.19624200943381</v>
      </c>
      <c r="AX344" s="2">
        <v>5.1403336995518796</v>
      </c>
      <c r="AY344" s="2">
        <v>5.8013843364707798</v>
      </c>
      <c r="AZ344" s="2">
        <v>5.6291397985641503</v>
      </c>
      <c r="BA344" s="2">
        <v>5.6665133267568404</v>
      </c>
      <c r="BB344" s="2">
        <v>5.0760416552225696</v>
      </c>
      <c r="BC344" s="2">
        <v>5.3756988926659304</v>
      </c>
      <c r="BD344" s="2">
        <v>5.1695853807992904</v>
      </c>
      <c r="BE344" s="2">
        <v>5.3111209691181704</v>
      </c>
      <c r="BF344" s="2">
        <v>4.9190578950378301</v>
      </c>
      <c r="BG344" s="2">
        <v>4.7897028156619301</v>
      </c>
      <c r="BH344" s="2">
        <v>5.3673952669083</v>
      </c>
    </row>
    <row r="345" spans="1:60" x14ac:dyDescent="0.4">
      <c r="A345" s="2">
        <v>-6.5</v>
      </c>
      <c r="B345" s="2">
        <v>63.5</v>
      </c>
      <c r="C345" s="2">
        <v>5.4699997900000001</v>
      </c>
      <c r="D345" s="2">
        <v>6.1500000950000002</v>
      </c>
      <c r="E345" s="2">
        <v>5.9600000380000004</v>
      </c>
      <c r="F345" s="2">
        <v>5.1999998090000004</v>
      </c>
      <c r="G345" s="2">
        <v>5.9499998090000004</v>
      </c>
      <c r="H345" s="2">
        <v>6.420000076</v>
      </c>
      <c r="I345" s="2">
        <v>4.5900001530000001</v>
      </c>
      <c r="J345" s="2">
        <v>5.5</v>
      </c>
      <c r="K345" s="2">
        <v>5.9539416742042102</v>
      </c>
      <c r="L345" s="2">
        <v>5.0225506104592696</v>
      </c>
      <c r="M345" s="2">
        <v>5.7752718804063203</v>
      </c>
      <c r="N345" s="2">
        <v>5.6009494169231697</v>
      </c>
      <c r="O345" s="2">
        <v>5.5764346777731797</v>
      </c>
      <c r="P345" s="2">
        <v>5.3715328165652396</v>
      </c>
      <c r="Q345" s="2">
        <v>6.1147784128150198</v>
      </c>
      <c r="R345" s="2">
        <v>5.10883432467989</v>
      </c>
      <c r="S345" s="2">
        <v>5.5446667009138801</v>
      </c>
      <c r="T345" s="2">
        <v>5.9730814012015196</v>
      </c>
      <c r="U345" s="2">
        <v>5.86348008140674</v>
      </c>
      <c r="V345" s="2">
        <v>5.8242399489974197</v>
      </c>
      <c r="W345" s="2">
        <v>5.6764210851761003</v>
      </c>
      <c r="X345" s="2">
        <v>5.8608526810851096</v>
      </c>
      <c r="Y345" s="2">
        <v>5.7239108559940304</v>
      </c>
      <c r="Z345" s="2">
        <v>5.2119146044060196</v>
      </c>
      <c r="AA345" s="2">
        <v>5.2405653624609903</v>
      </c>
      <c r="AB345" s="2">
        <v>5.7277286213236502</v>
      </c>
      <c r="AC345" s="2">
        <v>5.0062469524062596</v>
      </c>
      <c r="AD345" s="2">
        <v>5.8264076320940896</v>
      </c>
      <c r="AE345" s="2">
        <v>5.0545712332782404</v>
      </c>
      <c r="AF345" s="2">
        <v>5.2798995986031496</v>
      </c>
      <c r="AG345" s="2">
        <v>5.1035439232649296</v>
      </c>
      <c r="AH345" s="2">
        <v>5.0758899443461996</v>
      </c>
      <c r="AI345" s="2">
        <v>5.0720099974260497</v>
      </c>
      <c r="AJ345" s="2">
        <v>5.59763392422742</v>
      </c>
      <c r="AK345" s="2">
        <v>5.8371012796000104</v>
      </c>
      <c r="AL345" s="2">
        <v>4.9736483470687602</v>
      </c>
      <c r="AM345" s="2">
        <v>5.6443916016875697</v>
      </c>
      <c r="AN345" s="2">
        <v>5.6482999456981204</v>
      </c>
      <c r="AO345" s="2">
        <v>5.5037991113757503</v>
      </c>
      <c r="AP345" s="2">
        <v>5.0231057526749296</v>
      </c>
      <c r="AQ345" s="2">
        <v>5.1828357227814603</v>
      </c>
      <c r="AR345" s="2">
        <v>5.1254568559831304</v>
      </c>
      <c r="AS345" s="2">
        <v>5.1349151474287504</v>
      </c>
      <c r="AT345" s="2">
        <v>5.1635408822465196</v>
      </c>
      <c r="AU345" s="2">
        <v>5.0625185108871502</v>
      </c>
      <c r="AV345" s="2">
        <v>5.7600777149276698</v>
      </c>
      <c r="AW345" s="2">
        <v>5.2645695704528599</v>
      </c>
      <c r="AX345" s="2">
        <v>5.04768079130573</v>
      </c>
      <c r="AY345" s="2">
        <v>5.3427444476725503</v>
      </c>
      <c r="AZ345" s="2">
        <v>5.4425049347326597</v>
      </c>
      <c r="BA345" s="2">
        <v>5.7540897460408997</v>
      </c>
      <c r="BB345" s="2">
        <v>5.2568415297393498</v>
      </c>
      <c r="BC345" s="2">
        <v>5.25574680584511</v>
      </c>
      <c r="BD345" s="2">
        <v>5.1784661314223897</v>
      </c>
      <c r="BE345" s="2">
        <v>5.3425937198035696</v>
      </c>
      <c r="BF345" s="2">
        <v>4.9514078557625503</v>
      </c>
      <c r="BG345" s="2">
        <v>4.9535626241993098</v>
      </c>
      <c r="BH345" s="2">
        <v>5.0834426569744</v>
      </c>
    </row>
    <row r="346" spans="1:60" x14ac:dyDescent="0.4">
      <c r="A346" s="2">
        <v>-5.5</v>
      </c>
      <c r="B346" s="2">
        <v>63.5</v>
      </c>
      <c r="C346" s="2">
        <v>5.3800001139999996</v>
      </c>
      <c r="D346" s="2">
        <v>5.9800000190000002</v>
      </c>
      <c r="E346" s="2">
        <v>5.7399997709999999</v>
      </c>
      <c r="F346" s="2">
        <v>5.0500001909999996</v>
      </c>
      <c r="G346" s="2">
        <v>5.8499999049999998</v>
      </c>
      <c r="H346" s="2">
        <v>6.4600000380000004</v>
      </c>
      <c r="I346" s="2">
        <v>4.5700001720000003</v>
      </c>
      <c r="J346" s="2">
        <v>5.5399999619999996</v>
      </c>
      <c r="K346" s="2">
        <v>5.9409302927679999</v>
      </c>
      <c r="L346" s="2">
        <v>5.1525300814127997</v>
      </c>
      <c r="M346" s="2">
        <v>5.7977085215334103</v>
      </c>
      <c r="N346" s="2">
        <v>5.6619184741284903</v>
      </c>
      <c r="O346" s="2">
        <v>5.1868979351374804</v>
      </c>
      <c r="P346" s="2">
        <v>5.3817588438391999</v>
      </c>
      <c r="Q346" s="2">
        <v>5.9042657349040102</v>
      </c>
      <c r="R346" s="2">
        <v>4.9396872373373197</v>
      </c>
      <c r="S346" s="2">
        <v>5.2595251264218303</v>
      </c>
      <c r="T346" s="2">
        <v>5.8353482076621299</v>
      </c>
      <c r="U346" s="2">
        <v>6.0195066594670497</v>
      </c>
      <c r="V346" s="2">
        <v>6.0122033363452196</v>
      </c>
      <c r="W346" s="2">
        <v>5.7783183144199901</v>
      </c>
      <c r="X346" s="2">
        <v>5.9124048977699397</v>
      </c>
      <c r="Y346" s="2">
        <v>5.3716233999933696</v>
      </c>
      <c r="Z346" s="2">
        <v>5.3033614577272896</v>
      </c>
      <c r="AA346" s="2">
        <v>5.22174071891531</v>
      </c>
      <c r="AB346" s="2">
        <v>5.7934855415427204</v>
      </c>
      <c r="AC346" s="2">
        <v>5.2391346843215203</v>
      </c>
      <c r="AD346" s="2">
        <v>5.5083603312888298</v>
      </c>
      <c r="AE346" s="2">
        <v>5.1088303837653797</v>
      </c>
      <c r="AF346" s="2">
        <v>5.2577495661067504</v>
      </c>
      <c r="AG346" s="2">
        <v>5.28529584329487</v>
      </c>
      <c r="AH346" s="2">
        <v>5.2675449006379402</v>
      </c>
      <c r="AI346" s="2">
        <v>5.1578880964765004</v>
      </c>
      <c r="AJ346" s="2">
        <v>5.6970096294567796</v>
      </c>
      <c r="AK346" s="2">
        <v>5.8900155949729296</v>
      </c>
      <c r="AL346" s="2">
        <v>5.2764063879491303</v>
      </c>
      <c r="AM346" s="2">
        <v>5.4898814866769499</v>
      </c>
      <c r="AN346" s="2">
        <v>5.6063457815953699</v>
      </c>
      <c r="AO346" s="2">
        <v>5.3550814656816197</v>
      </c>
      <c r="AP346" s="2">
        <v>5.17069800085401</v>
      </c>
      <c r="AQ346" s="2">
        <v>5.51441181520073</v>
      </c>
      <c r="AR346" s="2">
        <v>5.06741989558485</v>
      </c>
      <c r="AS346" s="2">
        <v>5.4780902326401302</v>
      </c>
      <c r="AT346" s="2">
        <v>5.04770664895082</v>
      </c>
      <c r="AU346" s="2">
        <v>5.1810584231994801</v>
      </c>
      <c r="AV346" s="2">
        <v>5.6690943818107504</v>
      </c>
      <c r="AW346" s="2">
        <v>5.2930750221602798</v>
      </c>
      <c r="AX346" s="2">
        <v>4.9413772905088003</v>
      </c>
      <c r="AY346" s="2">
        <v>5.5560704107057299</v>
      </c>
      <c r="AZ346" s="2">
        <v>5.6529593217083098</v>
      </c>
      <c r="BA346" s="2">
        <v>5.4958687978420899</v>
      </c>
      <c r="BB346" s="2">
        <v>5.1885099420375296</v>
      </c>
      <c r="BC346" s="2">
        <v>5.2910952220145404</v>
      </c>
      <c r="BD346" s="2">
        <v>5.3323123438106599</v>
      </c>
      <c r="BE346" s="2">
        <v>5.0982477780938504</v>
      </c>
      <c r="BF346" s="2">
        <v>4.9547218415022298</v>
      </c>
      <c r="BG346" s="2">
        <v>4.8887348463940903</v>
      </c>
      <c r="BH346" s="2">
        <v>5.3720968138522602</v>
      </c>
    </row>
    <row r="347" spans="1:60" x14ac:dyDescent="0.4">
      <c r="A347" s="2">
        <v>-4.5</v>
      </c>
      <c r="B347" s="2">
        <v>63.5</v>
      </c>
      <c r="C347" s="2">
        <v>5.4899997709999999</v>
      </c>
      <c r="D347" s="2">
        <v>5.9099998469999999</v>
      </c>
      <c r="E347" s="2">
        <v>5.7100000380000004</v>
      </c>
      <c r="F347" s="2">
        <v>5.1599998469999999</v>
      </c>
      <c r="G347" s="2">
        <v>5.8699998860000004</v>
      </c>
      <c r="H347" s="2">
        <v>6.5900001530000001</v>
      </c>
      <c r="I347" s="2">
        <v>4.6599998469999999</v>
      </c>
      <c r="J347" s="2">
        <v>5.7199997900000001</v>
      </c>
      <c r="K347" s="2">
        <v>5.7735234699588602</v>
      </c>
      <c r="L347" s="2">
        <v>5.0462730246573901</v>
      </c>
      <c r="M347" s="2">
        <v>5.9324134285783998</v>
      </c>
      <c r="N347" s="2">
        <v>5.8256186501643104</v>
      </c>
      <c r="O347" s="2">
        <v>5.3438774040511898</v>
      </c>
      <c r="P347" s="2">
        <v>5.1450067613378501</v>
      </c>
      <c r="Q347" s="2">
        <v>5.8360478374774498</v>
      </c>
      <c r="R347" s="2">
        <v>5.0994504329207704</v>
      </c>
      <c r="S347" s="2">
        <v>5.3307097539344399</v>
      </c>
      <c r="T347" s="2">
        <v>5.8452764492244897</v>
      </c>
      <c r="U347" s="2">
        <v>5.8782142623027998</v>
      </c>
      <c r="V347" s="2">
        <v>5.8571514522941497</v>
      </c>
      <c r="W347" s="2">
        <v>5.8583358274023798</v>
      </c>
      <c r="X347" s="2">
        <v>6.0504851823722303</v>
      </c>
      <c r="Y347" s="2">
        <v>5.5312888967439902</v>
      </c>
      <c r="Z347" s="2">
        <v>5.1770592294273499</v>
      </c>
      <c r="AA347" s="2">
        <v>5.1372445421155204</v>
      </c>
      <c r="AB347" s="2">
        <v>5.6788291924866403</v>
      </c>
      <c r="AC347" s="2">
        <v>5.1114535409703699</v>
      </c>
      <c r="AD347" s="2">
        <v>5.8012246330539696</v>
      </c>
      <c r="AE347" s="2">
        <v>5.1669993650930097</v>
      </c>
      <c r="AF347" s="2">
        <v>5.5571823358323797</v>
      </c>
      <c r="AG347" s="2">
        <v>5.3360317844146596</v>
      </c>
      <c r="AH347" s="2">
        <v>5.34738257595966</v>
      </c>
      <c r="AI347" s="2">
        <v>5.3381287675130098</v>
      </c>
      <c r="AJ347" s="2">
        <v>5.6958003124945797</v>
      </c>
      <c r="AK347" s="2">
        <v>6.0995503925418797</v>
      </c>
      <c r="AL347" s="2">
        <v>5.1302210693359704</v>
      </c>
      <c r="AM347" s="2">
        <v>5.7919714071539303</v>
      </c>
      <c r="AN347" s="2">
        <v>5.8608844424140196</v>
      </c>
      <c r="AO347" s="2">
        <v>5.5819818584120702</v>
      </c>
      <c r="AP347" s="2">
        <v>5.3682321336093102</v>
      </c>
      <c r="AQ347" s="2">
        <v>5.3955760227248399</v>
      </c>
      <c r="AR347" s="2">
        <v>5.1615438536390901</v>
      </c>
      <c r="AS347" s="2">
        <v>5.6381617460751396</v>
      </c>
      <c r="AT347" s="2">
        <v>5.08041197724868</v>
      </c>
      <c r="AU347" s="2">
        <v>5.5255842169469096</v>
      </c>
      <c r="AV347" s="2">
        <v>6.0658320340513603</v>
      </c>
      <c r="AW347" s="2">
        <v>5.4238809875444796</v>
      </c>
      <c r="AX347" s="2">
        <v>5.1207409931694396</v>
      </c>
      <c r="AY347" s="2">
        <v>5.5917135824619102</v>
      </c>
      <c r="AZ347" s="2">
        <v>5.4593653461180702</v>
      </c>
      <c r="BA347" s="2">
        <v>5.7067131266869202</v>
      </c>
      <c r="BB347" s="2">
        <v>5.3346767910080999</v>
      </c>
      <c r="BC347" s="2">
        <v>5.5513437074835901</v>
      </c>
      <c r="BD347" s="2">
        <v>5.5501079916451799</v>
      </c>
      <c r="BE347" s="2">
        <v>5.5018513504383</v>
      </c>
      <c r="BF347" s="2">
        <v>5.11514826772581</v>
      </c>
      <c r="BG347" s="2">
        <v>5.0713728147157404</v>
      </c>
      <c r="BH347" s="2">
        <v>5.3232533957886004</v>
      </c>
    </row>
    <row r="348" spans="1:60" x14ac:dyDescent="0.4">
      <c r="A348" s="2">
        <v>-3.5</v>
      </c>
      <c r="B348" s="2">
        <v>63.5</v>
      </c>
      <c r="C348" s="2">
        <v>5.7300000190000002</v>
      </c>
      <c r="D348" s="2">
        <v>6.0199999809999998</v>
      </c>
      <c r="E348" s="2">
        <v>5.9400000569999998</v>
      </c>
      <c r="F348" s="2">
        <v>5.5599999430000002</v>
      </c>
      <c r="G348" s="2">
        <v>5.9400000569999998</v>
      </c>
      <c r="H348" s="2">
        <v>6.7100000380000004</v>
      </c>
      <c r="I348" s="2">
        <v>5.0500001909999996</v>
      </c>
      <c r="J348" s="2">
        <v>6.0199999809999998</v>
      </c>
      <c r="K348" s="2">
        <v>6.08172362887513</v>
      </c>
      <c r="L348" s="2">
        <v>5.37468164009662</v>
      </c>
      <c r="M348" s="2">
        <v>6.3302673027860896</v>
      </c>
      <c r="N348" s="2">
        <v>6.0284709116123603</v>
      </c>
      <c r="O348" s="2">
        <v>5.6068959412761199</v>
      </c>
      <c r="P348" s="2">
        <v>5.6794008412721899</v>
      </c>
      <c r="Q348" s="2">
        <v>6.3326242467930998</v>
      </c>
      <c r="R348" s="2">
        <v>5.4321961354799004</v>
      </c>
      <c r="S348" s="2">
        <v>5.7299500825560399</v>
      </c>
      <c r="T348" s="2">
        <v>6.0562096784666801</v>
      </c>
      <c r="U348" s="2">
        <v>6.4368796845955201</v>
      </c>
      <c r="V348" s="2">
        <v>6.0563909319486404</v>
      </c>
      <c r="W348" s="2">
        <v>6.2023227588380196</v>
      </c>
      <c r="X348" s="2">
        <v>6.2145644212889799</v>
      </c>
      <c r="Y348" s="2">
        <v>6.0045230535558396</v>
      </c>
      <c r="Z348" s="2">
        <v>5.6196291711664701</v>
      </c>
      <c r="AA348" s="2">
        <v>5.5411004260315799</v>
      </c>
      <c r="AB348" s="2">
        <v>5.9900632401282596</v>
      </c>
      <c r="AC348" s="2">
        <v>5.6634265002382902</v>
      </c>
      <c r="AD348" s="2">
        <v>5.9030058982810303</v>
      </c>
      <c r="AE348" s="2">
        <v>5.5118473808924398</v>
      </c>
      <c r="AF348" s="2">
        <v>5.6671959871449804</v>
      </c>
      <c r="AG348" s="2">
        <v>5.49206456505331</v>
      </c>
      <c r="AH348" s="2">
        <v>5.5751188863518601</v>
      </c>
      <c r="AI348" s="2">
        <v>5.4745112845863897</v>
      </c>
      <c r="AJ348" s="2">
        <v>6.1237523355161798</v>
      </c>
      <c r="AK348" s="2">
        <v>6.17243566525649</v>
      </c>
      <c r="AL348" s="2">
        <v>5.7709134535278901</v>
      </c>
      <c r="AM348" s="2">
        <v>5.9045380259954801</v>
      </c>
      <c r="AN348" s="2">
        <v>6.2350998175689103</v>
      </c>
      <c r="AO348" s="2">
        <v>5.8508631588588198</v>
      </c>
      <c r="AP348" s="2">
        <v>5.4416476511783198</v>
      </c>
      <c r="AQ348" s="2">
        <v>5.9269671624001603</v>
      </c>
      <c r="AR348" s="2">
        <v>5.65419234531399</v>
      </c>
      <c r="AS348" s="2">
        <v>5.9167009123309002</v>
      </c>
      <c r="AT348" s="2">
        <v>5.5149914433615503</v>
      </c>
      <c r="AU348" s="2">
        <v>5.9093352225998501</v>
      </c>
      <c r="AV348" s="2">
        <v>6.1412296361152299</v>
      </c>
      <c r="AW348" s="2">
        <v>5.4725945309022599</v>
      </c>
      <c r="AX348" s="2">
        <v>5.4933650435483896</v>
      </c>
      <c r="AY348" s="2">
        <v>5.9331340812751101</v>
      </c>
      <c r="AZ348" s="2">
        <v>6.1082757835366204</v>
      </c>
      <c r="BA348" s="2">
        <v>6.1200805121178101</v>
      </c>
      <c r="BB348" s="2">
        <v>5.5878771525517097</v>
      </c>
      <c r="BC348" s="2">
        <v>6.0293927416319599</v>
      </c>
      <c r="BD348" s="2">
        <v>5.82530513002449</v>
      </c>
      <c r="BE348" s="2">
        <v>5.88209394702612</v>
      </c>
      <c r="BF348" s="2">
        <v>5.5996565753516796</v>
      </c>
      <c r="BG348" s="2">
        <v>5.1751865803689299</v>
      </c>
      <c r="BH348" s="2">
        <v>5.7119588013150002</v>
      </c>
    </row>
    <row r="349" spans="1:60" x14ac:dyDescent="0.4">
      <c r="A349" s="2">
        <v>-2.5</v>
      </c>
      <c r="B349" s="2">
        <v>63.5</v>
      </c>
      <c r="C349" s="2">
        <v>6.1100001339999999</v>
      </c>
      <c r="D349" s="2">
        <v>6.2800002099999999</v>
      </c>
      <c r="E349" s="2">
        <v>6.2800002099999999</v>
      </c>
      <c r="F349" s="2">
        <v>5.8400001530000001</v>
      </c>
      <c r="G349" s="2">
        <v>6.2100000380000004</v>
      </c>
      <c r="H349" s="2">
        <v>6.9000000950000002</v>
      </c>
      <c r="I349" s="2">
        <v>5.3499999049999998</v>
      </c>
      <c r="J349" s="2">
        <v>6.2100000380000004</v>
      </c>
      <c r="K349" s="2">
        <v>6.6073966087380303</v>
      </c>
      <c r="L349" s="2">
        <v>5.5969066591612</v>
      </c>
      <c r="M349" s="2">
        <v>6.6004849601176598</v>
      </c>
      <c r="N349" s="2">
        <v>6.1941617150419699</v>
      </c>
      <c r="O349" s="2">
        <v>6.0546766063604203</v>
      </c>
      <c r="P349" s="2">
        <v>5.9291716393961202</v>
      </c>
      <c r="Q349" s="2">
        <v>6.5491423593526203</v>
      </c>
      <c r="R349" s="2">
        <v>5.6818337918713802</v>
      </c>
      <c r="S349" s="2">
        <v>5.9668336809698204</v>
      </c>
      <c r="T349" s="2">
        <v>6.3308888100719596</v>
      </c>
      <c r="U349" s="2">
        <v>6.4706906726844604</v>
      </c>
      <c r="V349" s="2">
        <v>6.3653406737420299</v>
      </c>
      <c r="W349" s="2">
        <v>6.4437994876574702</v>
      </c>
      <c r="X349" s="2">
        <v>6.5299809018064598</v>
      </c>
      <c r="Y349" s="2">
        <v>6.12493422592412</v>
      </c>
      <c r="Z349" s="2">
        <v>5.9075803271887004</v>
      </c>
      <c r="AA349" s="2">
        <v>5.7256742220676999</v>
      </c>
      <c r="AB349" s="2">
        <v>6.4082737033157402</v>
      </c>
      <c r="AC349" s="2">
        <v>5.5312765318292296</v>
      </c>
      <c r="AD349" s="2">
        <v>6.1128149405907299</v>
      </c>
      <c r="AE349" s="2">
        <v>5.8120724563803297</v>
      </c>
      <c r="AF349" s="2">
        <v>5.7734983139398199</v>
      </c>
      <c r="AG349" s="2">
        <v>6.0318303038382002</v>
      </c>
      <c r="AH349" s="2">
        <v>5.9923180894280899</v>
      </c>
      <c r="AI349" s="2">
        <v>5.7769588809167303</v>
      </c>
      <c r="AJ349" s="2">
        <v>6.3039259652834501</v>
      </c>
      <c r="AK349" s="2">
        <v>6.45473924771591</v>
      </c>
      <c r="AL349" s="2">
        <v>5.9787968967249903</v>
      </c>
      <c r="AM349" s="2">
        <v>6.2993931069863702</v>
      </c>
      <c r="AN349" s="2">
        <v>6.4929552829081203</v>
      </c>
      <c r="AO349" s="2">
        <v>6.1200837543526498</v>
      </c>
      <c r="AP349" s="2">
        <v>5.7192381739192903</v>
      </c>
      <c r="AQ349" s="2">
        <v>6.1769042628938102</v>
      </c>
      <c r="AR349" s="2">
        <v>5.6482586471832796</v>
      </c>
      <c r="AS349" s="2">
        <v>6.0836293186964596</v>
      </c>
      <c r="AT349" s="2">
        <v>5.8910473586015097</v>
      </c>
      <c r="AU349" s="2">
        <v>6.0441342701747498</v>
      </c>
      <c r="AV349" s="2">
        <v>6.6438989075907502</v>
      </c>
      <c r="AW349" s="2">
        <v>5.7820666312056703</v>
      </c>
      <c r="AX349" s="2">
        <v>5.5147629829798497</v>
      </c>
      <c r="AY349" s="2">
        <v>6.1796153158097997</v>
      </c>
      <c r="AZ349" s="2">
        <v>6.1160730972956001</v>
      </c>
      <c r="BA349" s="2">
        <v>6.2451726145346704</v>
      </c>
      <c r="BB349" s="2">
        <v>5.6361608946489099</v>
      </c>
      <c r="BC349" s="2">
        <v>6.13947114707846</v>
      </c>
      <c r="BD349" s="2">
        <v>5.7589334093005702</v>
      </c>
      <c r="BE349" s="2">
        <v>5.9014745100260502</v>
      </c>
      <c r="BF349" s="2">
        <v>5.5224226130326501</v>
      </c>
      <c r="BG349" s="2">
        <v>5.5933008772497503</v>
      </c>
      <c r="BH349" s="2">
        <v>6.0879381303836002</v>
      </c>
    </row>
    <row r="350" spans="1:60" x14ac:dyDescent="0.4">
      <c r="A350" s="2">
        <v>-1.5</v>
      </c>
      <c r="B350" s="2">
        <v>63.5</v>
      </c>
      <c r="C350" s="2">
        <v>6.5599999430000002</v>
      </c>
      <c r="D350" s="2">
        <v>6.6500000950000002</v>
      </c>
      <c r="E350" s="2">
        <v>6.6599998469999999</v>
      </c>
      <c r="F350" s="2">
        <v>6.0900001530000001</v>
      </c>
      <c r="G350" s="2">
        <v>6.5500001909999996</v>
      </c>
      <c r="H350" s="2">
        <v>7.1399998660000001</v>
      </c>
      <c r="I350" s="2">
        <v>5.7100000380000004</v>
      </c>
      <c r="J350" s="2">
        <v>6.3600001339999999</v>
      </c>
      <c r="K350" s="2">
        <v>6.7234471217378502</v>
      </c>
      <c r="L350" s="2">
        <v>5.9152678407150798</v>
      </c>
      <c r="M350" s="2">
        <v>6.7529631071351099</v>
      </c>
      <c r="N350" s="2">
        <v>6.27270584003635</v>
      </c>
      <c r="O350" s="2">
        <v>6.1511182261137796</v>
      </c>
      <c r="P350" s="2">
        <v>6.2046772644147703</v>
      </c>
      <c r="Q350" s="2">
        <v>6.8354051562774902</v>
      </c>
      <c r="R350" s="2">
        <v>6.0636345971449197</v>
      </c>
      <c r="S350" s="2">
        <v>6.3308972391928</v>
      </c>
      <c r="T350" s="2">
        <v>6.6882066710368901</v>
      </c>
      <c r="U350" s="2">
        <v>6.9007383566463103</v>
      </c>
      <c r="V350" s="2">
        <v>6.7323319196733404</v>
      </c>
      <c r="W350" s="2">
        <v>6.8645644759915196</v>
      </c>
      <c r="X350" s="2">
        <v>6.9251251861652099</v>
      </c>
      <c r="Y350" s="2">
        <v>6.3349283548262498</v>
      </c>
      <c r="Z350" s="2">
        <v>5.9418083899395597</v>
      </c>
      <c r="AA350" s="2">
        <v>5.9855938054099802</v>
      </c>
      <c r="AB350" s="2">
        <v>6.78937507996487</v>
      </c>
      <c r="AC350" s="2">
        <v>5.8912963307837201</v>
      </c>
      <c r="AD350" s="2">
        <v>6.6346850286082901</v>
      </c>
      <c r="AE350" s="2">
        <v>6.0628746810806797</v>
      </c>
      <c r="AF350" s="2">
        <v>6.2535407639978704</v>
      </c>
      <c r="AG350" s="2">
        <v>5.9218586540379503</v>
      </c>
      <c r="AH350" s="2">
        <v>6.2396748513187097</v>
      </c>
      <c r="AI350" s="2">
        <v>5.9463897874171403</v>
      </c>
      <c r="AJ350" s="2">
        <v>6.4688996119503699</v>
      </c>
      <c r="AK350" s="2">
        <v>6.5270420438861398</v>
      </c>
      <c r="AL350" s="2">
        <v>5.9364667493368799</v>
      </c>
      <c r="AM350" s="2">
        <v>6.3860374466968102</v>
      </c>
      <c r="AN350" s="2">
        <v>6.7125496207984297</v>
      </c>
      <c r="AO350" s="2">
        <v>6.4323666504648802</v>
      </c>
      <c r="AP350" s="2">
        <v>6.0108718479242196</v>
      </c>
      <c r="AQ350" s="2">
        <v>6.1226509584715503</v>
      </c>
      <c r="AR350" s="2">
        <v>6.0413764305963698</v>
      </c>
      <c r="AS350" s="2">
        <v>6.2478455485831299</v>
      </c>
      <c r="AT350" s="2">
        <v>5.93001440053804</v>
      </c>
      <c r="AU350" s="2">
        <v>6.1150184474939904</v>
      </c>
      <c r="AV350" s="2">
        <v>6.8271217869039704</v>
      </c>
      <c r="AW350" s="2">
        <v>6.0101378061076201</v>
      </c>
      <c r="AX350" s="2">
        <v>5.8092801311015201</v>
      </c>
      <c r="AY350" s="2">
        <v>6.5657842193089797</v>
      </c>
      <c r="AZ350" s="2">
        <v>6.4675583102776697</v>
      </c>
      <c r="BA350" s="2">
        <v>6.3231191102910103</v>
      </c>
      <c r="BB350" s="2">
        <v>6.1606000691771303</v>
      </c>
      <c r="BC350" s="2">
        <v>6.1526615762589296</v>
      </c>
      <c r="BD350" s="2">
        <v>5.9981875980530903</v>
      </c>
      <c r="BE350" s="2">
        <v>6.1709954951961397</v>
      </c>
      <c r="BF350" s="2">
        <v>5.9105871985816902</v>
      </c>
      <c r="BG350" s="2">
        <v>5.5204237469090103</v>
      </c>
      <c r="BH350" s="2">
        <v>6.2127651748127803</v>
      </c>
    </row>
    <row r="351" spans="1:60" x14ac:dyDescent="0.4">
      <c r="A351" s="2">
        <v>-0.5</v>
      </c>
      <c r="B351" s="2">
        <v>63.5</v>
      </c>
      <c r="C351" s="2">
        <v>7.0300002099999999</v>
      </c>
      <c r="D351" s="2">
        <v>7.0199999809999998</v>
      </c>
      <c r="E351" s="2">
        <v>7.0100002290000001</v>
      </c>
      <c r="F351" s="2">
        <v>6.4000000950000002</v>
      </c>
      <c r="G351" s="2">
        <v>6.9400000569999998</v>
      </c>
      <c r="H351" s="2">
        <v>7.4400000569999998</v>
      </c>
      <c r="I351" s="2">
        <v>6.0999999049999998</v>
      </c>
      <c r="J351" s="2">
        <v>6.5900001530000001</v>
      </c>
      <c r="K351" s="2">
        <v>7.1785235406812102</v>
      </c>
      <c r="L351" s="2">
        <v>6.1227613774159204</v>
      </c>
      <c r="M351" s="2">
        <v>7.2447188785516703</v>
      </c>
      <c r="N351" s="2">
        <v>6.5971615993514998</v>
      </c>
      <c r="O351" s="2">
        <v>6.5035746979723097</v>
      </c>
      <c r="P351" s="2">
        <v>6.4006587670783199</v>
      </c>
      <c r="Q351" s="2">
        <v>7.2612011656384698</v>
      </c>
      <c r="R351" s="2">
        <v>6.1236926905287801</v>
      </c>
      <c r="S351" s="2">
        <v>6.6043259241622501</v>
      </c>
      <c r="T351" s="2">
        <v>7.05772444005233</v>
      </c>
      <c r="U351" s="2">
        <v>7.0824650441772699</v>
      </c>
      <c r="V351" s="2">
        <v>7.1363137635314304</v>
      </c>
      <c r="W351" s="2">
        <v>7.1156142244147098</v>
      </c>
      <c r="X351" s="2">
        <v>7.1844708704386901</v>
      </c>
      <c r="Y351" s="2">
        <v>6.7816268879832</v>
      </c>
      <c r="Z351" s="2">
        <v>6.4972737289108702</v>
      </c>
      <c r="AA351" s="2">
        <v>6.1905623838634902</v>
      </c>
      <c r="AB351" s="2">
        <v>6.7648182804851</v>
      </c>
      <c r="AC351" s="2">
        <v>6.0890320183032003</v>
      </c>
      <c r="AD351" s="2">
        <v>6.7903340187010199</v>
      </c>
      <c r="AE351" s="2">
        <v>6.2021226892349404</v>
      </c>
      <c r="AF351" s="2">
        <v>6.32786066519198</v>
      </c>
      <c r="AG351" s="2">
        <v>6.5280424760958597</v>
      </c>
      <c r="AH351" s="2">
        <v>6.5248382030585503</v>
      </c>
      <c r="AI351" s="2">
        <v>6.2513816763179104</v>
      </c>
      <c r="AJ351" s="2">
        <v>6.7136790162065703</v>
      </c>
      <c r="AK351" s="2">
        <v>7.1428504561683397</v>
      </c>
      <c r="AL351" s="2">
        <v>6.4997455227385696</v>
      </c>
      <c r="AM351" s="2">
        <v>6.86542248838132</v>
      </c>
      <c r="AN351" s="2">
        <v>6.7833640055814399</v>
      </c>
      <c r="AO351" s="2">
        <v>6.5040546932013896</v>
      </c>
      <c r="AP351" s="2">
        <v>6.1436257984277898</v>
      </c>
      <c r="AQ351" s="2">
        <v>6.3117824461787997</v>
      </c>
      <c r="AR351" s="2">
        <v>6.2672452975619404</v>
      </c>
      <c r="AS351" s="2">
        <v>6.2372929447619301</v>
      </c>
      <c r="AT351" s="2">
        <v>6.21706650197107</v>
      </c>
      <c r="AU351" s="2">
        <v>6.4344499719257398</v>
      </c>
      <c r="AV351" s="2">
        <v>7.1066183676830299</v>
      </c>
      <c r="AW351" s="2">
        <v>6.4007968146911498</v>
      </c>
      <c r="AX351" s="2">
        <v>5.8931057725967504</v>
      </c>
      <c r="AY351" s="2">
        <v>6.5689013594103898</v>
      </c>
      <c r="AZ351" s="2">
        <v>6.6129366063503099</v>
      </c>
      <c r="BA351" s="2">
        <v>6.6818665883845796</v>
      </c>
      <c r="BB351" s="2">
        <v>6.3793537659448196</v>
      </c>
      <c r="BC351" s="2">
        <v>6.5039366546041304</v>
      </c>
      <c r="BD351" s="2">
        <v>6.1231152465002499</v>
      </c>
      <c r="BE351" s="2">
        <v>6.14028184778042</v>
      </c>
      <c r="BF351" s="2">
        <v>6.1027294499924603</v>
      </c>
      <c r="BG351" s="2">
        <v>5.8334193460266501</v>
      </c>
      <c r="BH351" s="2">
        <v>6.3114608715163696</v>
      </c>
    </row>
    <row r="352" spans="1:60" x14ac:dyDescent="0.4">
      <c r="A352" s="2">
        <v>0.5</v>
      </c>
      <c r="B352" s="2">
        <v>63.5</v>
      </c>
      <c r="C352" s="2">
        <v>7.4499998090000004</v>
      </c>
      <c r="D352" s="2">
        <v>7</v>
      </c>
      <c r="E352" s="2">
        <v>7.3800001139999996</v>
      </c>
      <c r="F352" s="2">
        <v>6.9800000190000002</v>
      </c>
      <c r="G352" s="2">
        <v>7.4299998279999997</v>
      </c>
      <c r="H352" s="2">
        <v>7.9400000569999998</v>
      </c>
      <c r="I352" s="2">
        <v>6.5900001530000001</v>
      </c>
      <c r="J352" s="2">
        <v>7.079999924</v>
      </c>
      <c r="K352" s="2">
        <v>7.7018738141772802</v>
      </c>
      <c r="L352" s="2">
        <v>6.7961672844846204</v>
      </c>
      <c r="M352" s="2">
        <v>7.6171294693424301</v>
      </c>
      <c r="N352" s="2">
        <v>7.2015607064737903</v>
      </c>
      <c r="O352" s="2">
        <v>7.1812197529143997</v>
      </c>
      <c r="P352" s="2">
        <v>6.9129037826336797</v>
      </c>
      <c r="Q352" s="2">
        <v>7.46070419096361</v>
      </c>
      <c r="R352" s="2">
        <v>6.8863032384410303</v>
      </c>
      <c r="S352" s="2">
        <v>6.9643346574237102</v>
      </c>
      <c r="T352" s="2">
        <v>7.2721732418931104</v>
      </c>
      <c r="U352" s="2">
        <v>7.7463823902882503</v>
      </c>
      <c r="V352" s="2">
        <v>7.4582017594979497</v>
      </c>
      <c r="W352" s="2">
        <v>7.65691432658996</v>
      </c>
      <c r="X352" s="2">
        <v>7.5283681557296198</v>
      </c>
      <c r="Y352" s="2">
        <v>7.1056830018529897</v>
      </c>
      <c r="Z352" s="2">
        <v>6.8448539526510004</v>
      </c>
      <c r="AA352" s="2">
        <v>6.6688872104528203</v>
      </c>
      <c r="AB352" s="2">
        <v>7.3973332149094597</v>
      </c>
      <c r="AC352" s="2">
        <v>6.5938917269677697</v>
      </c>
      <c r="AD352" s="2">
        <v>7.2496969361845798</v>
      </c>
      <c r="AE352" s="2">
        <v>6.8972269872927798</v>
      </c>
      <c r="AF352" s="2">
        <v>6.9900264330768396</v>
      </c>
      <c r="AG352" s="2">
        <v>6.9080266109172799</v>
      </c>
      <c r="AH352" s="2">
        <v>7.0326890882873299</v>
      </c>
      <c r="AI352" s="2">
        <v>6.8287904630910203</v>
      </c>
      <c r="AJ352" s="2">
        <v>7.3588070414841402</v>
      </c>
      <c r="AK352" s="2">
        <v>7.4250297046630997</v>
      </c>
      <c r="AL352" s="2">
        <v>6.6600213274898801</v>
      </c>
      <c r="AM352" s="2">
        <v>7.3107442913220897</v>
      </c>
      <c r="AN352" s="2">
        <v>7.1996551919671097</v>
      </c>
      <c r="AO352" s="2">
        <v>6.9712342988492901</v>
      </c>
      <c r="AP352" s="2">
        <v>6.6240527150461803</v>
      </c>
      <c r="AQ352" s="2">
        <v>7.2104600585536698</v>
      </c>
      <c r="AR352" s="2">
        <v>6.7529414609320204</v>
      </c>
      <c r="AS352" s="2">
        <v>7.0564229839830501</v>
      </c>
      <c r="AT352" s="2">
        <v>6.5949740368242704</v>
      </c>
      <c r="AU352" s="2">
        <v>6.9565299036762198</v>
      </c>
      <c r="AV352" s="2">
        <v>7.6643672278210202</v>
      </c>
      <c r="AW352" s="2">
        <v>6.78913587395785</v>
      </c>
      <c r="AX352" s="2">
        <v>6.5926548946538901</v>
      </c>
      <c r="AY352" s="2">
        <v>7.1571518367332096</v>
      </c>
      <c r="AZ352" s="2">
        <v>6.9646271521157397</v>
      </c>
      <c r="BA352" s="2">
        <v>7.2142450722496099</v>
      </c>
      <c r="BB352" s="2">
        <v>6.8172806247803397</v>
      </c>
      <c r="BC352" s="2">
        <v>7.0442364439487504</v>
      </c>
      <c r="BD352" s="2">
        <v>7.0820100514269697</v>
      </c>
      <c r="BE352" s="2">
        <v>6.9539629575688497</v>
      </c>
      <c r="BF352" s="2">
        <v>6.5612792114822298</v>
      </c>
      <c r="BG352" s="2">
        <v>6.4504692379262503</v>
      </c>
      <c r="BH352" s="2">
        <v>6.8369753432898897</v>
      </c>
    </row>
    <row r="353" spans="1:60" x14ac:dyDescent="0.4">
      <c r="A353" s="2">
        <v>1.5</v>
      </c>
      <c r="B353" s="2">
        <v>63.5</v>
      </c>
      <c r="C353" s="2">
        <v>7.8400001530000001</v>
      </c>
      <c r="D353" s="2">
        <v>7.2100000380000004</v>
      </c>
      <c r="E353" s="2">
        <v>7.6100001339999999</v>
      </c>
      <c r="F353" s="2">
        <v>7.329999924</v>
      </c>
      <c r="G353" s="2">
        <v>7.7100000380000004</v>
      </c>
      <c r="H353" s="2">
        <v>8.1700000760000009</v>
      </c>
      <c r="I353" s="2">
        <v>6.8000001909999996</v>
      </c>
      <c r="J353" s="2">
        <v>7.3800001139999996</v>
      </c>
      <c r="K353" s="2">
        <v>7.8870810094294104</v>
      </c>
      <c r="L353" s="2">
        <v>7.1434994821558702</v>
      </c>
      <c r="M353" s="2">
        <v>7.9525344522462396</v>
      </c>
      <c r="N353" s="2">
        <v>7.5183905524390804</v>
      </c>
      <c r="O353" s="2">
        <v>7.2092157421758696</v>
      </c>
      <c r="P353" s="2">
        <v>7.1820105463653503</v>
      </c>
      <c r="Q353" s="2">
        <v>7.7970387770592504</v>
      </c>
      <c r="R353" s="2">
        <v>7.1914886483274696</v>
      </c>
      <c r="S353" s="2">
        <v>7.4192138338616598</v>
      </c>
      <c r="T353" s="2">
        <v>7.8695060355231599</v>
      </c>
      <c r="U353" s="2">
        <v>7.6872843347474999</v>
      </c>
      <c r="V353" s="2">
        <v>7.7156905854045696</v>
      </c>
      <c r="W353" s="2">
        <v>7.7058634964499602</v>
      </c>
      <c r="X353" s="2">
        <v>7.6568370929372698</v>
      </c>
      <c r="Y353" s="2">
        <v>7.4522778338721301</v>
      </c>
      <c r="Z353" s="2">
        <v>7.3118098315266904</v>
      </c>
      <c r="AA353" s="2">
        <v>7.1490109742177204</v>
      </c>
      <c r="AB353" s="2">
        <v>7.7411873074098398</v>
      </c>
      <c r="AC353" s="2">
        <v>6.8612968019277503</v>
      </c>
      <c r="AD353" s="2">
        <v>7.55400700715201</v>
      </c>
      <c r="AE353" s="2">
        <v>6.9028981150763498</v>
      </c>
      <c r="AF353" s="2">
        <v>7.3127213139028404</v>
      </c>
      <c r="AG353" s="2">
        <v>6.9977840685157702</v>
      </c>
      <c r="AH353" s="2">
        <v>7.1612530401084502</v>
      </c>
      <c r="AI353" s="2">
        <v>6.9112900222776101</v>
      </c>
      <c r="AJ353" s="2">
        <v>7.5058872415686402</v>
      </c>
      <c r="AK353" s="2">
        <v>7.8753011664377697</v>
      </c>
      <c r="AL353" s="2">
        <v>7.1498055351912999</v>
      </c>
      <c r="AM353" s="2">
        <v>7.5198559356347801</v>
      </c>
      <c r="AN353" s="2">
        <v>7.5902754021434404</v>
      </c>
      <c r="AO353" s="2">
        <v>7.34096359829159</v>
      </c>
      <c r="AP353" s="2">
        <v>7.0709552174021599</v>
      </c>
      <c r="AQ353" s="2">
        <v>7.29255969017058</v>
      </c>
      <c r="AR353" s="2">
        <v>6.9740113706318398</v>
      </c>
      <c r="AS353" s="2">
        <v>7.1341903241180598</v>
      </c>
      <c r="AT353" s="2">
        <v>6.94726155668645</v>
      </c>
      <c r="AU353" s="2">
        <v>7.2036757596167096</v>
      </c>
      <c r="AV353" s="2">
        <v>7.9665837045596897</v>
      </c>
      <c r="AW353" s="2">
        <v>6.8614561601251998</v>
      </c>
      <c r="AX353" s="2">
        <v>6.69940988872861</v>
      </c>
      <c r="AY353" s="2">
        <v>7.3569499348617802</v>
      </c>
      <c r="AZ353" s="2">
        <v>7.3965074075918</v>
      </c>
      <c r="BA353" s="2">
        <v>7.5398905839793597</v>
      </c>
      <c r="BB353" s="2">
        <v>7.0513527690797799</v>
      </c>
      <c r="BC353" s="2">
        <v>7.42455032285896</v>
      </c>
      <c r="BD353" s="2">
        <v>6.9859272605592997</v>
      </c>
      <c r="BE353" s="2">
        <v>7.1464815376992199</v>
      </c>
      <c r="BF353" s="2">
        <v>6.8662017670838402</v>
      </c>
      <c r="BG353" s="2">
        <v>6.8273893759107196</v>
      </c>
      <c r="BH353" s="2">
        <v>7.0824830715224998</v>
      </c>
    </row>
    <row r="354" spans="1:60" x14ac:dyDescent="0.4">
      <c r="A354" s="2">
        <v>2.5</v>
      </c>
      <c r="B354" s="2">
        <v>63.5</v>
      </c>
      <c r="C354" s="2">
        <v>8.0600004199999997</v>
      </c>
      <c r="D354" s="2">
        <v>7.2800002099999999</v>
      </c>
      <c r="E354" s="2">
        <v>7.75</v>
      </c>
      <c r="F354" s="2">
        <v>7.5300002099999999</v>
      </c>
      <c r="G354" s="2">
        <v>7.8200001720000003</v>
      </c>
      <c r="H354" s="2">
        <v>8.2299995419999998</v>
      </c>
      <c r="I354" s="2">
        <v>6.9099998469999999</v>
      </c>
      <c r="J354" s="2">
        <v>7.5399999619999996</v>
      </c>
      <c r="K354" s="2">
        <v>7.9823041930150502</v>
      </c>
      <c r="L354" s="2">
        <v>7.1425791124019904</v>
      </c>
      <c r="M354" s="2">
        <v>7.7273900654225898</v>
      </c>
      <c r="N354" s="2">
        <v>7.7070012153505596</v>
      </c>
      <c r="O354" s="2">
        <v>7.4427615059886403</v>
      </c>
      <c r="P354" s="2">
        <v>7.4497050191065597</v>
      </c>
      <c r="Q354" s="2">
        <v>8.1202342409455301</v>
      </c>
      <c r="R354" s="2">
        <v>7.2137015338023698</v>
      </c>
      <c r="S354" s="2">
        <v>7.5393666232573304</v>
      </c>
      <c r="T354" s="2">
        <v>7.8157253687015604</v>
      </c>
      <c r="U354" s="2">
        <v>7.8175384629184901</v>
      </c>
      <c r="V354" s="2">
        <v>8.0011980423437397</v>
      </c>
      <c r="W354" s="2">
        <v>7.9110599857039903</v>
      </c>
      <c r="X354" s="2">
        <v>8.0629686115004908</v>
      </c>
      <c r="Y354" s="2">
        <v>7.5279026494744201</v>
      </c>
      <c r="Z354" s="2">
        <v>7.1128132043188597</v>
      </c>
      <c r="AA354" s="2">
        <v>7.2592638838285799</v>
      </c>
      <c r="AB354" s="2">
        <v>7.6805277512910699</v>
      </c>
      <c r="AC354" s="2">
        <v>7.0741880529164698</v>
      </c>
      <c r="AD354" s="2">
        <v>7.7004790599512498</v>
      </c>
      <c r="AE354" s="2">
        <v>7.3843579727879902</v>
      </c>
      <c r="AF354" s="2">
        <v>7.4339573069586402</v>
      </c>
      <c r="AG354" s="2">
        <v>7.2572149276264</v>
      </c>
      <c r="AH354" s="2">
        <v>7.20526921144147</v>
      </c>
      <c r="AI354" s="2">
        <v>7.0595936020667196</v>
      </c>
      <c r="AJ354" s="2">
        <v>7.9205507234213597</v>
      </c>
      <c r="AK354" s="2">
        <v>8.0064783287452101</v>
      </c>
      <c r="AL354" s="2">
        <v>7.3790181400371502</v>
      </c>
      <c r="AM354" s="2">
        <v>7.5474134150686396</v>
      </c>
      <c r="AN354" s="2">
        <v>7.75358109868972</v>
      </c>
      <c r="AO354" s="2">
        <v>7.6067364250670604</v>
      </c>
      <c r="AP354" s="2">
        <v>7.3549210328341603</v>
      </c>
      <c r="AQ354" s="2">
        <v>7.3066332693632496</v>
      </c>
      <c r="AR354" s="2">
        <v>7.2132769975982898</v>
      </c>
      <c r="AS354" s="2">
        <v>7.2146872535269297</v>
      </c>
      <c r="AT354" s="2">
        <v>7.0214558085083496</v>
      </c>
      <c r="AU354" s="2">
        <v>7.2460496056686798</v>
      </c>
      <c r="AV354" s="2">
        <v>8.0556499029162296</v>
      </c>
      <c r="AW354" s="2">
        <v>7.1723826915754998</v>
      </c>
      <c r="AX354" s="2">
        <v>6.8498760591951502</v>
      </c>
      <c r="AY354" s="2">
        <v>7.4767170859796197</v>
      </c>
      <c r="AZ354" s="2">
        <v>7.6405996869536796</v>
      </c>
      <c r="BA354" s="2">
        <v>7.79877208420681</v>
      </c>
      <c r="BB354" s="2">
        <v>7.1422145317806001</v>
      </c>
      <c r="BC354" s="2">
        <v>7.3662678559433701</v>
      </c>
      <c r="BD354" s="2">
        <v>7.3854958547173997</v>
      </c>
      <c r="BE354" s="2">
        <v>7.1352043298557497</v>
      </c>
      <c r="BF354" s="2">
        <v>7.0402611287700196</v>
      </c>
      <c r="BG354" s="2">
        <v>6.9622579133890499</v>
      </c>
      <c r="BH354" s="2">
        <v>7.4231972021777004</v>
      </c>
    </row>
    <row r="355" spans="1:60" x14ac:dyDescent="0.4">
      <c r="A355" s="2">
        <v>3.5</v>
      </c>
      <c r="B355" s="2">
        <v>63.5</v>
      </c>
      <c r="C355" s="2">
        <v>8.0299997330000004</v>
      </c>
      <c r="D355" s="2">
        <v>7.1199998859999996</v>
      </c>
      <c r="E355" s="2">
        <v>7.6599998469999999</v>
      </c>
      <c r="F355" s="2">
        <v>7.6300001139999996</v>
      </c>
      <c r="G355" s="2">
        <v>7.7800002099999999</v>
      </c>
      <c r="H355" s="2">
        <v>8.1700000760000009</v>
      </c>
      <c r="I355" s="2">
        <v>6.8699998859999996</v>
      </c>
      <c r="J355" s="2">
        <v>7.5500001909999996</v>
      </c>
      <c r="K355" s="2">
        <v>7.90833497210145</v>
      </c>
      <c r="L355" s="2">
        <v>7.2291035639747303</v>
      </c>
      <c r="M355" s="2">
        <v>7.70637470771024</v>
      </c>
      <c r="N355" s="2">
        <v>7.7585312555817003</v>
      </c>
      <c r="O355" s="2">
        <v>7.3861655391604701</v>
      </c>
      <c r="P355" s="2">
        <v>7.3093058182944901</v>
      </c>
      <c r="Q355" s="2">
        <v>8.0531864448600992</v>
      </c>
      <c r="R355" s="2">
        <v>7.0086365585212498</v>
      </c>
      <c r="S355" s="2">
        <v>7.4815707048992</v>
      </c>
      <c r="T355" s="2">
        <v>7.7186828055300296</v>
      </c>
      <c r="U355" s="2">
        <v>8.0013234702317497</v>
      </c>
      <c r="V355" s="2">
        <v>7.9719505693280599</v>
      </c>
      <c r="W355" s="2">
        <v>8.0180002786969506</v>
      </c>
      <c r="X355" s="2">
        <v>7.9593741310743704</v>
      </c>
      <c r="Y355" s="2">
        <v>7.7572411742244398</v>
      </c>
      <c r="Z355" s="2">
        <v>7.3529220274557101</v>
      </c>
      <c r="AA355" s="2">
        <v>6.8951720352921599</v>
      </c>
      <c r="AB355" s="2">
        <v>7.9903314166749304</v>
      </c>
      <c r="AC355" s="2">
        <v>6.9653676294993696</v>
      </c>
      <c r="AD355" s="2">
        <v>7.5623999310099803</v>
      </c>
      <c r="AE355" s="2">
        <v>7.2082373670588904</v>
      </c>
      <c r="AF355" s="2">
        <v>7.2467267249257299</v>
      </c>
      <c r="AG355" s="2">
        <v>7.1867946990342402</v>
      </c>
      <c r="AH355" s="2">
        <v>7.118029468764</v>
      </c>
      <c r="AI355" s="2">
        <v>7.0749800049593796</v>
      </c>
      <c r="AJ355" s="2">
        <v>7.9295525122048698</v>
      </c>
      <c r="AK355" s="2">
        <v>7.7347946856453103</v>
      </c>
      <c r="AL355" s="2">
        <v>7.3620874850986198</v>
      </c>
      <c r="AM355" s="2">
        <v>7.5576246567513001</v>
      </c>
      <c r="AN355" s="2">
        <v>7.7157710912136901</v>
      </c>
      <c r="AO355" s="2">
        <v>7.5475331439036202</v>
      </c>
      <c r="AP355" s="2">
        <v>7.1942819764086297</v>
      </c>
      <c r="AQ355" s="2">
        <v>7.5636040203433801</v>
      </c>
      <c r="AR355" s="2">
        <v>6.9890008955948204</v>
      </c>
      <c r="AS355" s="2">
        <v>7.2750989281235299</v>
      </c>
      <c r="AT355" s="2">
        <v>7.0529565994696304</v>
      </c>
      <c r="AU355" s="2">
        <v>7.1284486117404802</v>
      </c>
      <c r="AV355" s="2">
        <v>7.8863701404368598</v>
      </c>
      <c r="AW355" s="2">
        <v>6.9744909012632297</v>
      </c>
      <c r="AX355" s="2">
        <v>7.0584087940546496</v>
      </c>
      <c r="AY355" s="2">
        <v>7.6632105294935897</v>
      </c>
      <c r="AZ355" s="2">
        <v>7.32137343701958</v>
      </c>
      <c r="BA355" s="2">
        <v>7.6031635019549704</v>
      </c>
      <c r="BB355" s="2">
        <v>7.0554406270324703</v>
      </c>
      <c r="BC355" s="2">
        <v>7.5551688317341998</v>
      </c>
      <c r="BD355" s="2">
        <v>7.1490810213189704</v>
      </c>
      <c r="BE355" s="2">
        <v>7.3340127943213602</v>
      </c>
      <c r="BF355" s="2">
        <v>6.8885602563912904</v>
      </c>
      <c r="BG355" s="2">
        <v>6.7679100545402902</v>
      </c>
      <c r="BH355" s="2">
        <v>7.1615445245932499</v>
      </c>
    </row>
    <row r="356" spans="1:60" x14ac:dyDescent="0.4">
      <c r="A356" s="2">
        <v>4.5</v>
      </c>
      <c r="B356" s="2">
        <v>63.5</v>
      </c>
      <c r="C356" s="2">
        <v>7.6900000569999998</v>
      </c>
      <c r="D356" s="2">
        <v>6.6100001339999999</v>
      </c>
      <c r="E356" s="2">
        <v>7.4099998469999999</v>
      </c>
      <c r="F356" s="2">
        <v>7.6199998859999996</v>
      </c>
      <c r="G356" s="2">
        <v>7.6900000569999998</v>
      </c>
      <c r="H356" s="2">
        <v>8.0699996949999999</v>
      </c>
      <c r="I356" s="2">
        <v>6.6500000950000002</v>
      </c>
      <c r="J356" s="2">
        <v>7.4400000569999998</v>
      </c>
      <c r="K356" s="2">
        <v>7.9217609548679899</v>
      </c>
      <c r="L356" s="2">
        <v>7.1518512679816499</v>
      </c>
      <c r="M356" s="2">
        <v>7.8176625556661099</v>
      </c>
      <c r="N356" s="2">
        <v>7.3405357103203999</v>
      </c>
      <c r="O356" s="2">
        <v>7.4386919012382098</v>
      </c>
      <c r="P356" s="2">
        <v>7.32355327316042</v>
      </c>
      <c r="Q356" s="2">
        <v>7.9018533033531</v>
      </c>
      <c r="R356" s="2">
        <v>7.1801844225359401</v>
      </c>
      <c r="S356" s="2">
        <v>7.4153410403152398</v>
      </c>
      <c r="T356" s="2">
        <v>7.5421736266624899</v>
      </c>
      <c r="U356" s="2">
        <v>7.8816210015897097</v>
      </c>
      <c r="V356" s="2">
        <v>7.9457456017648704</v>
      </c>
      <c r="W356" s="2">
        <v>7.8911844258711303</v>
      </c>
      <c r="X356" s="2">
        <v>8.0997929143769003</v>
      </c>
      <c r="Y356" s="2">
        <v>7.5582330220513096</v>
      </c>
      <c r="Z356" s="2">
        <v>7.2760666140765</v>
      </c>
      <c r="AA356" s="2">
        <v>7.1402276757939003</v>
      </c>
      <c r="AB356" s="2">
        <v>7.8880396303255198</v>
      </c>
      <c r="AC356" s="2">
        <v>7.2369362222766798</v>
      </c>
      <c r="AD356" s="2">
        <v>7.8614871895620997</v>
      </c>
      <c r="AE356" s="2">
        <v>7.3508227818683096</v>
      </c>
      <c r="AF356" s="2">
        <v>7.3180276652125702</v>
      </c>
      <c r="AG356" s="2">
        <v>7.3178309659292902</v>
      </c>
      <c r="AH356" s="2">
        <v>7.2333835199823904</v>
      </c>
      <c r="AI356" s="2">
        <v>7.0790433251037896</v>
      </c>
      <c r="AJ356" s="2">
        <v>7.8467308951043497</v>
      </c>
      <c r="AK356" s="2">
        <v>8.1178005081174707</v>
      </c>
      <c r="AL356" s="2">
        <v>7.1847486374825502</v>
      </c>
      <c r="AM356" s="2">
        <v>7.7763630926404597</v>
      </c>
      <c r="AN356" s="2">
        <v>7.9909537459759097</v>
      </c>
      <c r="AO356" s="2">
        <v>7.4669777830392503</v>
      </c>
      <c r="AP356" s="2">
        <v>7.46723200600856</v>
      </c>
      <c r="AQ356" s="2">
        <v>7.3474994088943202</v>
      </c>
      <c r="AR356" s="2">
        <v>7.4367441923910302</v>
      </c>
      <c r="AS356" s="2">
        <v>7.4069654903293198</v>
      </c>
      <c r="AT356" s="2">
        <v>7.1672077281685</v>
      </c>
      <c r="AU356" s="2">
        <v>7.4628214904830301</v>
      </c>
      <c r="AV356" s="2">
        <v>7.9889423408582898</v>
      </c>
      <c r="AW356" s="2">
        <v>7.4269042082523002</v>
      </c>
      <c r="AX356" s="2">
        <v>7.2929514169555896</v>
      </c>
      <c r="AY356" s="2">
        <v>7.7589770729407803</v>
      </c>
      <c r="AZ356" s="2">
        <v>7.8835008744875497</v>
      </c>
      <c r="BA356" s="2">
        <v>7.6866763199271304</v>
      </c>
      <c r="BB356" s="2">
        <v>7.5470103291025197</v>
      </c>
      <c r="BC356" s="2">
        <v>7.6014800125927398</v>
      </c>
      <c r="BD356" s="2">
        <v>7.6299536469361602</v>
      </c>
      <c r="BE356" s="2">
        <v>7.4243508372280402</v>
      </c>
      <c r="BF356" s="2">
        <v>7.2379216547437704</v>
      </c>
      <c r="BG356" s="2">
        <v>7.1437622469725399</v>
      </c>
      <c r="BH356" s="2">
        <v>7.6707884572585003</v>
      </c>
    </row>
    <row r="357" spans="1:60" x14ac:dyDescent="0.4">
      <c r="A357" s="2">
        <v>5.5</v>
      </c>
      <c r="B357" s="2">
        <v>63.5</v>
      </c>
      <c r="C357" s="2">
        <v>7.4000000950000002</v>
      </c>
      <c r="D357" s="2">
        <v>6.0900001530000001</v>
      </c>
      <c r="E357" s="2">
        <v>7.1399998660000001</v>
      </c>
      <c r="F357" s="2">
        <v>7.4699997900000001</v>
      </c>
      <c r="G357" s="2">
        <v>7.3800001139999996</v>
      </c>
      <c r="H357" s="2">
        <v>7.7800002099999999</v>
      </c>
      <c r="I357" s="2">
        <v>6.2699999809999998</v>
      </c>
      <c r="J357" s="2">
        <v>7.1100001339999999</v>
      </c>
      <c r="K357" s="2">
        <v>7.5804703195291099</v>
      </c>
      <c r="L357" s="2">
        <v>6.65162575984185</v>
      </c>
      <c r="M357" s="2">
        <v>7.2845003490642899</v>
      </c>
      <c r="N357" s="2">
        <v>7.2690326155017502</v>
      </c>
      <c r="O357" s="2">
        <v>6.9375430694466598</v>
      </c>
      <c r="P357" s="2">
        <v>6.81108707520848</v>
      </c>
      <c r="Q357" s="2">
        <v>7.5240129051445503</v>
      </c>
      <c r="R357" s="2">
        <v>6.9458190095867103</v>
      </c>
      <c r="S357" s="2">
        <v>7.10300745419016</v>
      </c>
      <c r="T357" s="2">
        <v>7.2488491346253001</v>
      </c>
      <c r="U357" s="2">
        <v>7.7677342980844202</v>
      </c>
      <c r="V357" s="2">
        <v>7.7821808941117796</v>
      </c>
      <c r="W357" s="2">
        <v>7.5125010785833402</v>
      </c>
      <c r="X357" s="2">
        <v>7.6782984728864001</v>
      </c>
      <c r="Y357" s="2">
        <v>7.4751206277931699</v>
      </c>
      <c r="Z357" s="2">
        <v>6.76235283961514</v>
      </c>
      <c r="AA357" s="2">
        <v>6.9112727855041998</v>
      </c>
      <c r="AB357" s="2">
        <v>7.5619470462874601</v>
      </c>
      <c r="AC357" s="2">
        <v>6.7039119371778799</v>
      </c>
      <c r="AD357" s="2">
        <v>7.3945207312672396</v>
      </c>
      <c r="AE357" s="2">
        <v>6.8255799171326199</v>
      </c>
      <c r="AF357" s="2">
        <v>6.9727056574136697</v>
      </c>
      <c r="AG357" s="2">
        <v>7.0369896087012203</v>
      </c>
      <c r="AH357" s="2">
        <v>7.1251409769389404</v>
      </c>
      <c r="AI357" s="2">
        <v>6.9188531413792598</v>
      </c>
      <c r="AJ357" s="2">
        <v>7.7305759063755302</v>
      </c>
      <c r="AK357" s="2">
        <v>7.7495307743693802</v>
      </c>
      <c r="AL357" s="2">
        <v>7.1773910215576198</v>
      </c>
      <c r="AM357" s="2">
        <v>7.5857859814035802</v>
      </c>
      <c r="AN357" s="2">
        <v>7.7344922454539002</v>
      </c>
      <c r="AO357" s="2">
        <v>7.17754719984885</v>
      </c>
      <c r="AP357" s="2">
        <v>7.2080320167983603</v>
      </c>
      <c r="AQ357" s="2">
        <v>7.3553898230568899</v>
      </c>
      <c r="AR357" s="2">
        <v>7.1588964884618402</v>
      </c>
      <c r="AS357" s="2">
        <v>7.0929839130682701</v>
      </c>
      <c r="AT357" s="2">
        <v>7.0499071564743696</v>
      </c>
      <c r="AU357" s="2">
        <v>7.4047481143221798</v>
      </c>
      <c r="AV357" s="2">
        <v>7.7147783320085201</v>
      </c>
      <c r="AW357" s="2">
        <v>7.1990004877352698</v>
      </c>
      <c r="AX357" s="2">
        <v>6.7944458078340197</v>
      </c>
      <c r="AY357" s="2">
        <v>7.5657459259976498</v>
      </c>
      <c r="AZ357" s="2">
        <v>7.6987385454482196</v>
      </c>
      <c r="BA357" s="2">
        <v>7.5436191099369196</v>
      </c>
      <c r="BB357" s="2">
        <v>7.3742111095740697</v>
      </c>
      <c r="BC357" s="2">
        <v>7.4953824826890099</v>
      </c>
      <c r="BD357" s="2">
        <v>7.4382575231679002</v>
      </c>
      <c r="BE357" s="2">
        <v>7.3841145827350099</v>
      </c>
      <c r="BF357" s="2">
        <v>7.2329822089798297</v>
      </c>
      <c r="BG357" s="2">
        <v>7.1198039944118099</v>
      </c>
      <c r="BH357" s="2">
        <v>7.6562175604810996</v>
      </c>
    </row>
    <row r="358" spans="1:60" x14ac:dyDescent="0.4">
      <c r="A358" s="2">
        <v>6.5</v>
      </c>
      <c r="B358" s="2">
        <v>63.5</v>
      </c>
      <c r="C358" s="2">
        <v>7.2399997709999999</v>
      </c>
      <c r="D358" s="2">
        <v>5.6599998469999999</v>
      </c>
      <c r="E358" s="2">
        <v>7</v>
      </c>
      <c r="F358" s="2">
        <v>7.3400001530000001</v>
      </c>
      <c r="G358" s="2">
        <v>7.079999924</v>
      </c>
      <c r="H358" s="2">
        <v>7.5100002290000001</v>
      </c>
      <c r="I358" s="2">
        <v>5.9299998279999997</v>
      </c>
      <c r="J358" s="2">
        <v>6.8000001909999996</v>
      </c>
      <c r="K358" s="2">
        <v>7.0467952441863</v>
      </c>
      <c r="L358" s="2">
        <v>6.2809457540432598</v>
      </c>
      <c r="M358" s="2">
        <v>7.26528950416757</v>
      </c>
      <c r="N358" s="2">
        <v>6.8253370464790901</v>
      </c>
      <c r="O358" s="2">
        <v>6.7383486743007701</v>
      </c>
      <c r="P358" s="2">
        <v>6.4782384193881004</v>
      </c>
      <c r="Q358" s="2">
        <v>6.94748327684598</v>
      </c>
      <c r="R358" s="2">
        <v>6.4694392800110698</v>
      </c>
      <c r="S358" s="2">
        <v>6.6444399744513802</v>
      </c>
      <c r="T358" s="2">
        <v>7.1680188432882002</v>
      </c>
      <c r="U358" s="2">
        <v>7.1909961697924896</v>
      </c>
      <c r="V358" s="2">
        <v>7.30340683383697</v>
      </c>
      <c r="W358" s="2">
        <v>7.3257797506597297</v>
      </c>
      <c r="X358" s="2">
        <v>7.3929911662452099</v>
      </c>
      <c r="Y358" s="2">
        <v>7.0313542131383402</v>
      </c>
      <c r="Z358" s="2">
        <v>6.5578963498894103</v>
      </c>
      <c r="AA358" s="2">
        <v>6.2915098591416498</v>
      </c>
      <c r="AB358" s="2">
        <v>6.9432013407367998</v>
      </c>
      <c r="AC358" s="2">
        <v>6.3932985598147001</v>
      </c>
      <c r="AD358" s="2">
        <v>7.1129476288698701</v>
      </c>
      <c r="AE358" s="2">
        <v>6.6649620946266204</v>
      </c>
      <c r="AF358" s="2">
        <v>6.4734841479483904</v>
      </c>
      <c r="AG358" s="2">
        <v>6.73739861778677</v>
      </c>
      <c r="AH358" s="2">
        <v>6.3440649984699302</v>
      </c>
      <c r="AI358" s="2">
        <v>6.4499515996299603</v>
      </c>
      <c r="AJ358" s="2">
        <v>7.0733978552113896</v>
      </c>
      <c r="AK358" s="2">
        <v>7.0321987283363301</v>
      </c>
      <c r="AL358" s="2">
        <v>6.4957807917116899</v>
      </c>
      <c r="AM358" s="2">
        <v>7.02177371904832</v>
      </c>
      <c r="AN358" s="2">
        <v>7.2248900428156499</v>
      </c>
      <c r="AO358" s="2">
        <v>6.7273381131843202</v>
      </c>
      <c r="AP358" s="2">
        <v>6.5994342135417998</v>
      </c>
      <c r="AQ358" s="2">
        <v>6.6030432764214497</v>
      </c>
      <c r="AR358" s="2">
        <v>6.6183285714076501</v>
      </c>
      <c r="AS358" s="2">
        <v>6.5538360061650502</v>
      </c>
      <c r="AT358" s="2">
        <v>6.5359081573372801</v>
      </c>
      <c r="AU358" s="2">
        <v>6.5603294623945603</v>
      </c>
      <c r="AV358" s="2">
        <v>7.2259456262353199</v>
      </c>
      <c r="AW358" s="2">
        <v>6.37242266569866</v>
      </c>
      <c r="AX358" s="2">
        <v>6.2563613127606796</v>
      </c>
      <c r="AY358" s="2">
        <v>6.8475341793379796</v>
      </c>
      <c r="AZ358" s="2">
        <v>7.0166885763898303</v>
      </c>
      <c r="BA358" s="2">
        <v>6.9056962406395304</v>
      </c>
      <c r="BB358" s="2">
        <v>6.6813520612352599</v>
      </c>
      <c r="BC358" s="2">
        <v>6.8819148698460397</v>
      </c>
      <c r="BD358" s="2">
        <v>6.4239054031202896</v>
      </c>
      <c r="BE358" s="2">
        <v>6.8581234274491596</v>
      </c>
      <c r="BF358" s="2">
        <v>6.3123814515138204</v>
      </c>
      <c r="BG358" s="2">
        <v>6.2643928215596798</v>
      </c>
      <c r="BH358" s="2">
        <v>6.6574791661559098</v>
      </c>
    </row>
    <row r="359" spans="1:60" x14ac:dyDescent="0.4">
      <c r="A359" s="2">
        <v>7.5</v>
      </c>
      <c r="B359" s="2">
        <v>63.5</v>
      </c>
      <c r="C359" s="2">
        <v>7.1300001139999996</v>
      </c>
      <c r="D359" s="2">
        <v>5.3499999049999998</v>
      </c>
      <c r="E359" s="2">
        <v>6.8800001139999996</v>
      </c>
      <c r="F359" s="2">
        <v>7.2199997900000001</v>
      </c>
      <c r="G359" s="2">
        <v>6.8099999430000002</v>
      </c>
      <c r="H359" s="2">
        <v>7.2300000190000002</v>
      </c>
      <c r="I359" s="2">
        <v>5.6599998469999999</v>
      </c>
      <c r="J359" s="2">
        <v>6.5599999430000002</v>
      </c>
      <c r="K359" s="2">
        <v>7.0729175090444896</v>
      </c>
      <c r="L359" s="2">
        <v>6.3081917628199102</v>
      </c>
      <c r="M359" s="2">
        <v>6.9968078336461401</v>
      </c>
      <c r="N359" s="2">
        <v>6.5231621652425797</v>
      </c>
      <c r="O359" s="2">
        <v>6.3337851233356499</v>
      </c>
      <c r="P359" s="2">
        <v>6.33707157476542</v>
      </c>
      <c r="Q359" s="2">
        <v>7.0329875208361301</v>
      </c>
      <c r="R359" s="2">
        <v>6.00742962791466</v>
      </c>
      <c r="S359" s="2">
        <v>6.2964504003225699</v>
      </c>
      <c r="T359" s="2">
        <v>6.8144732826782501</v>
      </c>
      <c r="U359" s="2">
        <v>7.1525655984179402</v>
      </c>
      <c r="V359" s="2">
        <v>6.7672848998404103</v>
      </c>
      <c r="W359" s="2">
        <v>6.9462743516657897</v>
      </c>
      <c r="X359" s="2">
        <v>6.8212149734856098</v>
      </c>
      <c r="Y359" s="2">
        <v>6.7500079950006704</v>
      </c>
      <c r="Z359" s="2">
        <v>6.2809635884702102</v>
      </c>
      <c r="AA359" s="2">
        <v>6.22810924113924</v>
      </c>
      <c r="AB359" s="2">
        <v>6.9003679296383797</v>
      </c>
      <c r="AC359" s="2">
        <v>6.23516597225131</v>
      </c>
      <c r="AD359" s="2">
        <v>6.6227803800444702</v>
      </c>
      <c r="AE359" s="2">
        <v>6.3512485989648004</v>
      </c>
      <c r="AF359" s="2">
        <v>6.4580938773624297</v>
      </c>
      <c r="AG359" s="2">
        <v>6.3348663185196399</v>
      </c>
      <c r="AH359" s="2">
        <v>6.2896716163243802</v>
      </c>
      <c r="AI359" s="2">
        <v>6.1433243597705403</v>
      </c>
      <c r="AJ359" s="2">
        <v>6.6524765273276598</v>
      </c>
      <c r="AK359" s="2">
        <v>6.8678596644083196</v>
      </c>
      <c r="AL359" s="2">
        <v>6.1077469693687902</v>
      </c>
      <c r="AM359" s="2">
        <v>6.7733745281532798</v>
      </c>
      <c r="AN359" s="2">
        <v>6.9243056370931502</v>
      </c>
      <c r="AO359" s="2">
        <v>6.5122905383625804</v>
      </c>
      <c r="AP359" s="2">
        <v>6.2037345611619799</v>
      </c>
      <c r="AQ359" s="2">
        <v>6.3946609658192104</v>
      </c>
      <c r="AR359" s="2">
        <v>6.2330955217160797</v>
      </c>
      <c r="AS359" s="2">
        <v>6.5555590248073896</v>
      </c>
      <c r="AT359" s="2">
        <v>6.2078997314520601</v>
      </c>
      <c r="AU359" s="2">
        <v>6.3728356033029199</v>
      </c>
      <c r="AV359" s="2">
        <v>6.9118171556774097</v>
      </c>
      <c r="AW359" s="2">
        <v>6.1534824185611896</v>
      </c>
      <c r="AX359" s="2">
        <v>5.8800204454762399</v>
      </c>
      <c r="AY359" s="2">
        <v>6.8037873889675096</v>
      </c>
      <c r="AZ359" s="2">
        <v>6.5248445016919296</v>
      </c>
      <c r="BA359" s="2">
        <v>6.71589676278494</v>
      </c>
      <c r="BB359" s="2">
        <v>6.3091619783903203</v>
      </c>
      <c r="BC359" s="2">
        <v>6.5936821348905896</v>
      </c>
      <c r="BD359" s="2">
        <v>6.4217530979509201</v>
      </c>
      <c r="BE359" s="2">
        <v>6.2560364835407496</v>
      </c>
      <c r="BF359" s="2">
        <v>5.9456513735923702</v>
      </c>
      <c r="BG359" s="2">
        <v>6.1646577956684601</v>
      </c>
      <c r="BH359" s="2">
        <v>6.4929867169125499</v>
      </c>
    </row>
    <row r="360" spans="1:60" x14ac:dyDescent="0.4">
      <c r="A360" s="2">
        <v>8.5</v>
      </c>
      <c r="B360" s="2">
        <v>63.5</v>
      </c>
      <c r="C360" s="2">
        <v>7.1999998090000004</v>
      </c>
      <c r="D360" s="2">
        <v>5.4600000380000004</v>
      </c>
      <c r="E360" s="2">
        <v>6.9000000950000002</v>
      </c>
      <c r="F360" s="2">
        <v>7.2699999809999998</v>
      </c>
      <c r="G360" s="2">
        <v>7.0500001909999996</v>
      </c>
      <c r="H360" s="2">
        <v>7.1100001339999999</v>
      </c>
      <c r="I360" s="2">
        <v>5.8000001909999996</v>
      </c>
      <c r="J360" s="2">
        <v>6.579999924</v>
      </c>
      <c r="K360" s="2">
        <v>7.0994994090716901</v>
      </c>
      <c r="L360" s="2">
        <v>6.3475561937732401</v>
      </c>
      <c r="M360" s="2">
        <v>6.9305207399910902</v>
      </c>
      <c r="N360" s="2">
        <v>6.7157643862722303</v>
      </c>
      <c r="O360" s="2">
        <v>6.5931661776287296</v>
      </c>
      <c r="P360" s="2">
        <v>6.2129477465416301</v>
      </c>
      <c r="Q360" s="2">
        <v>6.81400499853084</v>
      </c>
      <c r="R360" s="2">
        <v>6.3270015040570602</v>
      </c>
      <c r="S360" s="2">
        <v>6.4424346722090098</v>
      </c>
      <c r="T360" s="2">
        <v>6.9152172931603699</v>
      </c>
      <c r="U360" s="2">
        <v>7.2234625523218901</v>
      </c>
      <c r="V360" s="2">
        <v>6.8591232850056496</v>
      </c>
      <c r="W360" s="2">
        <v>7.1132262385627802</v>
      </c>
      <c r="X360" s="2">
        <v>7.1872778704041798</v>
      </c>
      <c r="Y360" s="2">
        <v>6.6222258066762203</v>
      </c>
      <c r="Z360" s="2">
        <v>6.2605454277315298</v>
      </c>
      <c r="AA360" s="2">
        <v>6.2035479935172901</v>
      </c>
      <c r="AB360" s="2">
        <v>6.9389256623520597</v>
      </c>
      <c r="AC360" s="2">
        <v>6.1210264590236196</v>
      </c>
      <c r="AD360" s="2">
        <v>6.6381443541611098</v>
      </c>
      <c r="AE360" s="2">
        <v>6.1545960319481301</v>
      </c>
      <c r="AF360" s="2">
        <v>6.4753815607639602</v>
      </c>
      <c r="AG360" s="2">
        <v>6.2766304226524898</v>
      </c>
      <c r="AH360" s="2">
        <v>6.1602357758941704</v>
      </c>
      <c r="AI360" s="2">
        <v>6.1798161665695197</v>
      </c>
      <c r="AJ360" s="2">
        <v>7.0551379462741002</v>
      </c>
      <c r="AK360" s="2">
        <v>6.9181989586807102</v>
      </c>
      <c r="AL360" s="2">
        <v>6.1664592164400602</v>
      </c>
      <c r="AM360" s="2">
        <v>6.77164960496766</v>
      </c>
      <c r="AN360" s="2">
        <v>6.6921817029065904</v>
      </c>
      <c r="AO360" s="2">
        <v>6.4037489029945798</v>
      </c>
      <c r="AP360" s="2">
        <v>6.4293355027477901</v>
      </c>
      <c r="AQ360" s="2">
        <v>6.3871089494884297</v>
      </c>
      <c r="AR360" s="2">
        <v>6.0820606505920702</v>
      </c>
      <c r="AS360" s="2">
        <v>6.3176342489917499</v>
      </c>
      <c r="AT360" s="2">
        <v>6.2954154670493896</v>
      </c>
      <c r="AU360" s="2">
        <v>6.5597941397483304</v>
      </c>
      <c r="AV360" s="2">
        <v>7.1566240058027901</v>
      </c>
      <c r="AW360" s="2">
        <v>6.1943119594861598</v>
      </c>
      <c r="AX360" s="2">
        <v>6.2286657478419301</v>
      </c>
      <c r="AY360" s="2">
        <v>6.6283172240162296</v>
      </c>
      <c r="AZ360" s="2">
        <v>6.7179837616074698</v>
      </c>
      <c r="BA360" s="2">
        <v>6.7508694139362504</v>
      </c>
      <c r="BB360" s="2">
        <v>6.3147774785594502</v>
      </c>
      <c r="BC360" s="2">
        <v>6.7550667050032196</v>
      </c>
      <c r="BD360" s="2">
        <v>6.4347609104361698</v>
      </c>
      <c r="BE360" s="2">
        <v>6.3601987785866001</v>
      </c>
      <c r="BF360" s="2">
        <v>6.2621289653925398</v>
      </c>
      <c r="BG360" s="2">
        <v>6.0874640390232804</v>
      </c>
      <c r="BH360" s="2">
        <v>6.6254163855758499</v>
      </c>
    </row>
    <row r="361" spans="1:60" x14ac:dyDescent="0.4">
      <c r="A361" s="2">
        <v>9.5</v>
      </c>
      <c r="B361" s="2">
        <v>63.5</v>
      </c>
      <c r="C361" s="2">
        <v>7.1900000569999998</v>
      </c>
      <c r="D361" s="2">
        <v>5.3200001720000003</v>
      </c>
      <c r="E361" s="2">
        <v>6.8499999049999998</v>
      </c>
      <c r="F361" s="2">
        <v>7.2800002099999999</v>
      </c>
      <c r="G361" s="2">
        <v>7.0100002290000001</v>
      </c>
      <c r="H361" s="2">
        <v>6.9800000190000002</v>
      </c>
      <c r="I361" s="2">
        <v>5.7800002099999999</v>
      </c>
      <c r="J361" s="2">
        <v>6.5399999619999996</v>
      </c>
      <c r="K361" s="2">
        <v>6.9989855701667096</v>
      </c>
      <c r="L361" s="2">
        <v>5.98562103655033</v>
      </c>
      <c r="M361" s="2">
        <v>6.7175393137441199</v>
      </c>
      <c r="N361" s="2">
        <v>6.5703522996052399</v>
      </c>
      <c r="O361" s="2">
        <v>6.5372373307287903</v>
      </c>
      <c r="P361" s="2">
        <v>6.4850995055888099</v>
      </c>
      <c r="Q361" s="2">
        <v>6.8074759216630101</v>
      </c>
      <c r="R361" s="2">
        <v>6.0917649824201696</v>
      </c>
      <c r="S361" s="2">
        <v>6.3046072108660001</v>
      </c>
      <c r="T361" s="2">
        <v>6.97553729124333</v>
      </c>
      <c r="U361" s="2">
        <v>7.0216165152369996</v>
      </c>
      <c r="V361" s="2">
        <v>7.05677912172</v>
      </c>
      <c r="W361" s="2">
        <v>6.8088035709368198</v>
      </c>
      <c r="X361" s="2">
        <v>6.9539595249207897</v>
      </c>
      <c r="Y361" s="2">
        <v>6.4744605499404102</v>
      </c>
      <c r="Z361" s="2">
        <v>6.4703498733271303</v>
      </c>
      <c r="AA361" s="2">
        <v>6.1165382107642303</v>
      </c>
      <c r="AB361" s="2">
        <v>6.7319354441413397</v>
      </c>
      <c r="AC361" s="2">
        <v>6.1609747658220204</v>
      </c>
      <c r="AD361" s="2">
        <v>6.5241187295957896</v>
      </c>
      <c r="AE361" s="2">
        <v>6.2469945234915203</v>
      </c>
      <c r="AF361" s="2">
        <v>6.1295735584518001</v>
      </c>
      <c r="AG361" s="2">
        <v>6.3792102127317296</v>
      </c>
      <c r="AH361" s="2">
        <v>6.4658939098934303</v>
      </c>
      <c r="AI361" s="2">
        <v>6.0165892081739498</v>
      </c>
      <c r="AJ361" s="2">
        <v>6.6459029226906203</v>
      </c>
      <c r="AK361" s="2">
        <v>7.0654908823288096</v>
      </c>
      <c r="AL361" s="2">
        <v>6.2311400314631102</v>
      </c>
      <c r="AM361" s="2">
        <v>6.6847402211631302</v>
      </c>
      <c r="AN361" s="2">
        <v>6.8201341885267199</v>
      </c>
      <c r="AO361" s="2">
        <v>6.5383779511950904</v>
      </c>
      <c r="AP361" s="2">
        <v>6.0329804214169798</v>
      </c>
      <c r="AQ361" s="2">
        <v>6.2845222158581597</v>
      </c>
      <c r="AR361" s="2">
        <v>6.0444385520186703</v>
      </c>
      <c r="AS361" s="2">
        <v>6.4182973927418097</v>
      </c>
      <c r="AT361" s="2">
        <v>6.2470262466414903</v>
      </c>
      <c r="AU361" s="2">
        <v>6.2607470894283797</v>
      </c>
      <c r="AV361" s="2">
        <v>6.9265773138136097</v>
      </c>
      <c r="AW361" s="2">
        <v>6.3973010769266798</v>
      </c>
      <c r="AX361" s="2">
        <v>6.1295539295654198</v>
      </c>
      <c r="AY361" s="2">
        <v>6.7995196823631998</v>
      </c>
      <c r="AZ361" s="2">
        <v>6.5838352986782196</v>
      </c>
      <c r="BA361" s="2">
        <v>6.6586407128223701</v>
      </c>
      <c r="BB361" s="2">
        <v>6.1389507959804899</v>
      </c>
      <c r="BC361" s="2">
        <v>6.6909623333749302</v>
      </c>
      <c r="BD361" s="2">
        <v>6.4419078555203804</v>
      </c>
      <c r="BE361" s="2">
        <v>6.3453556274115304</v>
      </c>
      <c r="BF361" s="2">
        <v>6.0179527497850698</v>
      </c>
      <c r="BG361" s="2">
        <v>5.9338790205846301</v>
      </c>
      <c r="BH361" s="2">
        <v>6.4556662495316299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B01C7-852C-4F89-91C0-84FA19EFE3C7}">
  <dimension ref="A1:BH361"/>
  <sheetViews>
    <sheetView workbookViewId="0">
      <selection activeCell="C2" sqref="C2:BH361"/>
    </sheetView>
  </sheetViews>
  <sheetFormatPr defaultRowHeight="14" x14ac:dyDescent="0.45"/>
  <cols>
    <col min="1" max="10" width="16" customWidth="1"/>
  </cols>
  <sheetData>
    <row r="1" spans="1:60" x14ac:dyDescent="0.4">
      <c r="A1" s="1" t="s">
        <v>0</v>
      </c>
      <c r="B1" s="1" t="s">
        <v>1</v>
      </c>
      <c r="C1" s="1">
        <v>2012</v>
      </c>
      <c r="D1" s="1">
        <v>2013</v>
      </c>
      <c r="E1" s="1">
        <v>2014</v>
      </c>
      <c r="F1" s="1">
        <v>2015</v>
      </c>
      <c r="G1" s="1">
        <v>2016</v>
      </c>
      <c r="H1" s="1">
        <v>2017</v>
      </c>
      <c r="I1" s="1">
        <v>2018</v>
      </c>
      <c r="J1" s="1">
        <v>2019</v>
      </c>
      <c r="K1" s="1">
        <v>2020</v>
      </c>
      <c r="L1" s="1">
        <v>2021</v>
      </c>
      <c r="M1" s="1">
        <v>2022</v>
      </c>
      <c r="N1" s="1">
        <v>2023</v>
      </c>
      <c r="O1" s="1">
        <v>2024</v>
      </c>
      <c r="P1" s="1">
        <v>2025</v>
      </c>
      <c r="Q1" s="1">
        <v>2026</v>
      </c>
      <c r="R1" s="1">
        <v>2027</v>
      </c>
      <c r="S1" s="1">
        <v>2028</v>
      </c>
      <c r="T1" s="1">
        <v>2029</v>
      </c>
      <c r="U1" s="1">
        <v>2030</v>
      </c>
      <c r="V1" s="1">
        <v>2031</v>
      </c>
      <c r="W1" s="1">
        <v>2032</v>
      </c>
      <c r="X1" s="1">
        <v>2033</v>
      </c>
      <c r="Y1" s="1">
        <v>2034</v>
      </c>
      <c r="Z1" s="1">
        <v>2035</v>
      </c>
      <c r="AA1" s="1">
        <v>2036</v>
      </c>
      <c r="AB1" s="1">
        <v>2037</v>
      </c>
      <c r="AC1" s="1">
        <v>2038</v>
      </c>
      <c r="AD1" s="1">
        <v>2039</v>
      </c>
      <c r="AE1" s="1">
        <v>2040</v>
      </c>
      <c r="AF1" s="1">
        <v>2041</v>
      </c>
      <c r="AG1" s="1">
        <v>2042</v>
      </c>
      <c r="AH1" s="1">
        <v>2043</v>
      </c>
      <c r="AI1" s="1">
        <v>2044</v>
      </c>
      <c r="AJ1" s="1">
        <v>2045</v>
      </c>
      <c r="AK1" s="1">
        <v>2046</v>
      </c>
      <c r="AL1" s="1">
        <v>2047</v>
      </c>
      <c r="AM1" s="1">
        <v>2048</v>
      </c>
      <c r="AN1" s="1">
        <v>2049</v>
      </c>
      <c r="AO1" s="1">
        <v>2050</v>
      </c>
      <c r="AP1" s="1">
        <v>2051</v>
      </c>
      <c r="AQ1" s="1">
        <v>2052</v>
      </c>
      <c r="AR1" s="1">
        <v>2053</v>
      </c>
      <c r="AS1" s="1">
        <v>2054</v>
      </c>
      <c r="AT1" s="1">
        <v>2055</v>
      </c>
      <c r="AU1" s="1">
        <v>2056</v>
      </c>
      <c r="AV1" s="1">
        <v>2057</v>
      </c>
      <c r="AW1" s="1">
        <v>2058</v>
      </c>
      <c r="AX1" s="1">
        <v>2059</v>
      </c>
      <c r="AY1" s="1">
        <v>2060</v>
      </c>
      <c r="AZ1" s="1">
        <v>2061</v>
      </c>
      <c r="BA1" s="1">
        <v>2062</v>
      </c>
      <c r="BB1" s="1">
        <v>2063</v>
      </c>
      <c r="BC1" s="1">
        <v>2064</v>
      </c>
      <c r="BD1" s="1">
        <v>2065</v>
      </c>
      <c r="BE1" s="1">
        <v>2066</v>
      </c>
      <c r="BF1" s="1">
        <v>2067</v>
      </c>
      <c r="BG1" s="1">
        <v>2068</v>
      </c>
      <c r="BH1" s="1">
        <v>2069</v>
      </c>
    </row>
    <row r="2" spans="1:60" x14ac:dyDescent="0.4">
      <c r="A2" s="2">
        <v>-19.5</v>
      </c>
      <c r="B2" s="2">
        <v>52.5</v>
      </c>
      <c r="C2" s="2">
        <v>10.90999985</v>
      </c>
      <c r="D2" s="2">
        <v>11.170000079999999</v>
      </c>
      <c r="E2" s="2">
        <v>10.60999966</v>
      </c>
      <c r="F2" s="2">
        <v>10.40999985</v>
      </c>
      <c r="G2" s="2">
        <v>10.010000229999999</v>
      </c>
      <c r="H2" s="2">
        <v>11.97999954</v>
      </c>
      <c r="I2" s="2">
        <v>10.600000380000001</v>
      </c>
      <c r="J2" s="2">
        <v>10.880000109999999</v>
      </c>
      <c r="K2" s="2">
        <v>11.0325909782247</v>
      </c>
      <c r="L2" s="2">
        <v>10.536333211500599</v>
      </c>
      <c r="M2" s="2">
        <v>11.3549618330043</v>
      </c>
      <c r="N2" s="2">
        <v>10.699022474925799</v>
      </c>
      <c r="O2" s="2">
        <v>10.585043186179799</v>
      </c>
      <c r="P2" s="2">
        <v>10.7946024052036</v>
      </c>
      <c r="Q2" s="2">
        <v>11.3891083457343</v>
      </c>
      <c r="R2" s="2">
        <v>10.325591315914901</v>
      </c>
      <c r="S2" s="2">
        <v>10.8093601908725</v>
      </c>
      <c r="T2" s="2">
        <v>11.054087811238899</v>
      </c>
      <c r="U2" s="2">
        <v>11.364729766153401</v>
      </c>
      <c r="V2" s="2">
        <v>11.4582133124806</v>
      </c>
      <c r="W2" s="2">
        <v>11.4180568851727</v>
      </c>
      <c r="X2" s="2">
        <v>11.4746910101514</v>
      </c>
      <c r="Y2" s="2">
        <v>10.831143487852501</v>
      </c>
      <c r="Z2" s="2">
        <v>10.683209310867699</v>
      </c>
      <c r="AA2" s="2">
        <v>10.6446781248997</v>
      </c>
      <c r="AB2" s="2">
        <v>11.151845386401</v>
      </c>
      <c r="AC2" s="2">
        <v>10.7098014507248</v>
      </c>
      <c r="AD2" s="2">
        <v>10.937098056321201</v>
      </c>
      <c r="AE2" s="2">
        <v>10.711903638631799</v>
      </c>
      <c r="AF2" s="2">
        <v>10.663667326131099</v>
      </c>
      <c r="AG2" s="2">
        <v>10.634346219035301</v>
      </c>
      <c r="AH2" s="2">
        <v>10.954539683881301</v>
      </c>
      <c r="AI2" s="2">
        <v>10.6022669585993</v>
      </c>
      <c r="AJ2" s="2">
        <v>11.264996059652301</v>
      </c>
      <c r="AK2" s="2">
        <v>11.2748395774748</v>
      </c>
      <c r="AL2" s="2">
        <v>10.5830157112762</v>
      </c>
      <c r="AM2" s="2">
        <v>11.1203616695494</v>
      </c>
      <c r="AN2" s="2">
        <v>11.4863824117591</v>
      </c>
      <c r="AO2" s="2">
        <v>11.071313772902901</v>
      </c>
      <c r="AP2" s="2">
        <v>10.662263108033301</v>
      </c>
      <c r="AQ2" s="2">
        <v>10.849924020083799</v>
      </c>
      <c r="AR2" s="2">
        <v>10.741093599199299</v>
      </c>
      <c r="AS2" s="2">
        <v>10.960005058713101</v>
      </c>
      <c r="AT2" s="2">
        <v>10.896402009720999</v>
      </c>
      <c r="AU2" s="2">
        <v>10.8502866597109</v>
      </c>
      <c r="AV2" s="2">
        <v>11.7507374007062</v>
      </c>
      <c r="AW2" s="2">
        <v>10.646282461255501</v>
      </c>
      <c r="AX2" s="2">
        <v>10.785397198365599</v>
      </c>
      <c r="AY2" s="2">
        <v>11.1709801936672</v>
      </c>
      <c r="AZ2" s="2">
        <v>11.2534825706931</v>
      </c>
      <c r="BA2" s="2">
        <v>11.5082107287217</v>
      </c>
      <c r="BB2" s="2">
        <v>11.1005060698365</v>
      </c>
      <c r="BC2" s="2">
        <v>11.129859283684199</v>
      </c>
      <c r="BD2" s="2">
        <v>10.913671016917</v>
      </c>
      <c r="BE2" s="2">
        <v>11.0363506231768</v>
      </c>
      <c r="BF2" s="2">
        <v>10.869764090972501</v>
      </c>
      <c r="BG2" s="2">
        <v>10.798231951347899</v>
      </c>
      <c r="BH2" s="2">
        <v>11.3639870260862</v>
      </c>
    </row>
    <row r="3" spans="1:60" x14ac:dyDescent="0.4">
      <c r="A3" s="2">
        <v>-18.5</v>
      </c>
      <c r="B3" s="2">
        <v>52.5</v>
      </c>
      <c r="C3" s="2">
        <v>11.09000015</v>
      </c>
      <c r="D3" s="2">
        <v>11.19999981</v>
      </c>
      <c r="E3" s="2">
        <v>10.72000027</v>
      </c>
      <c r="F3" s="2">
        <v>10.59000015</v>
      </c>
      <c r="G3" s="2">
        <v>10.25</v>
      </c>
      <c r="H3" s="2">
        <v>12.09000015</v>
      </c>
      <c r="I3" s="2">
        <v>10.77999973</v>
      </c>
      <c r="J3" s="2">
        <v>11.010000229999999</v>
      </c>
      <c r="K3" s="2">
        <v>11.212685574714399</v>
      </c>
      <c r="L3" s="2">
        <v>10.492513452141599</v>
      </c>
      <c r="M3" s="2">
        <v>11.543689353038699</v>
      </c>
      <c r="N3" s="2">
        <v>11.1182627934111</v>
      </c>
      <c r="O3" s="2">
        <v>10.710557981413301</v>
      </c>
      <c r="P3" s="2">
        <v>10.639110867556999</v>
      </c>
      <c r="Q3" s="2">
        <v>11.298571089624801</v>
      </c>
      <c r="R3" s="2">
        <v>10.662674682664299</v>
      </c>
      <c r="S3" s="2">
        <v>10.954243229337401</v>
      </c>
      <c r="T3" s="2">
        <v>11.4038167688022</v>
      </c>
      <c r="U3" s="2">
        <v>11.6656047113584</v>
      </c>
      <c r="V3" s="2">
        <v>11.3896461174888</v>
      </c>
      <c r="W3" s="2">
        <v>11.3578874722908</v>
      </c>
      <c r="X3" s="2">
        <v>11.7942882775756</v>
      </c>
      <c r="Y3" s="2">
        <v>11.1426230502008</v>
      </c>
      <c r="Z3" s="2">
        <v>10.929972283297699</v>
      </c>
      <c r="AA3" s="2">
        <v>10.748126931677801</v>
      </c>
      <c r="AB3" s="2">
        <v>11.350905325022399</v>
      </c>
      <c r="AC3" s="2">
        <v>10.9247243711414</v>
      </c>
      <c r="AD3" s="2">
        <v>11.3546291275073</v>
      </c>
      <c r="AE3" s="2">
        <v>10.879407053893001</v>
      </c>
      <c r="AF3" s="2">
        <v>10.885472152045001</v>
      </c>
      <c r="AG3" s="2">
        <v>10.9811730378443</v>
      </c>
      <c r="AH3" s="2">
        <v>11.168367488536701</v>
      </c>
      <c r="AI3" s="2">
        <v>10.9076811496038</v>
      </c>
      <c r="AJ3" s="2">
        <v>11.557737141571801</v>
      </c>
      <c r="AK3" s="2">
        <v>11.714682718422701</v>
      </c>
      <c r="AL3" s="2">
        <v>10.959099284866999</v>
      </c>
      <c r="AM3" s="2">
        <v>11.661263594225399</v>
      </c>
      <c r="AN3" s="2">
        <v>11.595125819046601</v>
      </c>
      <c r="AO3" s="2">
        <v>11.540724196363</v>
      </c>
      <c r="AP3" s="2">
        <v>11.147400266151999</v>
      </c>
      <c r="AQ3" s="2">
        <v>11.3906648528862</v>
      </c>
      <c r="AR3" s="2">
        <v>10.918286778764401</v>
      </c>
      <c r="AS3" s="2">
        <v>11.400285289429901</v>
      </c>
      <c r="AT3" s="2">
        <v>11.2696576138454</v>
      </c>
      <c r="AU3" s="2">
        <v>11.446204626882601</v>
      </c>
      <c r="AV3" s="2">
        <v>11.8952945024309</v>
      </c>
      <c r="AW3" s="2">
        <v>11.1871856645389</v>
      </c>
      <c r="AX3" s="2">
        <v>10.986289751743699</v>
      </c>
      <c r="AY3" s="2">
        <v>11.804191803960199</v>
      </c>
      <c r="AZ3" s="2">
        <v>11.744496259484601</v>
      </c>
      <c r="BA3" s="2">
        <v>11.735839637369599</v>
      </c>
      <c r="BB3" s="2">
        <v>11.378288865793399</v>
      </c>
      <c r="BC3" s="2">
        <v>11.601642557198099</v>
      </c>
      <c r="BD3" s="2">
        <v>11.585013578033299</v>
      </c>
      <c r="BE3" s="2">
        <v>11.3356467457705</v>
      </c>
      <c r="BF3" s="2">
        <v>11.1560247352633</v>
      </c>
      <c r="BG3" s="2">
        <v>11.0736560813666</v>
      </c>
      <c r="BH3" s="2">
        <v>11.5591701260911</v>
      </c>
    </row>
    <row r="4" spans="1:60" x14ac:dyDescent="0.4">
      <c r="A4" s="2">
        <v>-17.5</v>
      </c>
      <c r="B4" s="2">
        <v>52.5</v>
      </c>
      <c r="C4" s="2">
        <v>11.119999890000001</v>
      </c>
      <c r="D4" s="2">
        <v>11.14000034</v>
      </c>
      <c r="E4" s="2">
        <v>10.68999958</v>
      </c>
      <c r="F4" s="2">
        <v>10.649999619999999</v>
      </c>
      <c r="G4" s="2">
        <v>10.369999890000001</v>
      </c>
      <c r="H4" s="2">
        <v>12.100000380000001</v>
      </c>
      <c r="I4" s="2">
        <v>10.93000031</v>
      </c>
      <c r="J4" s="2">
        <v>11.10999966</v>
      </c>
      <c r="K4" s="2">
        <v>11.656821246825899</v>
      </c>
      <c r="L4" s="2">
        <v>10.697905076134299</v>
      </c>
      <c r="M4" s="2">
        <v>11.6343306999761</v>
      </c>
      <c r="N4" s="2">
        <v>11.401825274813699</v>
      </c>
      <c r="O4" s="2">
        <v>10.957686181393299</v>
      </c>
      <c r="P4" s="2">
        <v>10.9916774119057</v>
      </c>
      <c r="Q4" s="2">
        <v>11.722725190879499</v>
      </c>
      <c r="R4" s="2">
        <v>10.9162707968218</v>
      </c>
      <c r="S4" s="2">
        <v>11.233855141306</v>
      </c>
      <c r="T4" s="2">
        <v>11.644055075089501</v>
      </c>
      <c r="U4" s="2">
        <v>11.913551287022701</v>
      </c>
      <c r="V4" s="2">
        <v>12.0812371269345</v>
      </c>
      <c r="W4" s="2">
        <v>11.8272688644557</v>
      </c>
      <c r="X4" s="2">
        <v>12.131040609086</v>
      </c>
      <c r="Y4" s="2">
        <v>11.881268732235499</v>
      </c>
      <c r="Z4" s="2">
        <v>11.373814653432699</v>
      </c>
      <c r="AA4" s="2">
        <v>11.315685773273399</v>
      </c>
      <c r="AB4" s="2">
        <v>11.9912771343648</v>
      </c>
      <c r="AC4" s="2">
        <v>11.511373803558</v>
      </c>
      <c r="AD4" s="2">
        <v>11.9261742003967</v>
      </c>
      <c r="AE4" s="2">
        <v>11.611923156646</v>
      </c>
      <c r="AF4" s="2">
        <v>11.4730666452361</v>
      </c>
      <c r="AG4" s="2">
        <v>11.824561970578999</v>
      </c>
      <c r="AH4" s="2">
        <v>11.551800214386001</v>
      </c>
      <c r="AI4" s="2">
        <v>11.418990122585599</v>
      </c>
      <c r="AJ4" s="2">
        <v>12.4021744440816</v>
      </c>
      <c r="AK4" s="2">
        <v>12.3365611934159</v>
      </c>
      <c r="AL4" s="2">
        <v>11.973188251848301</v>
      </c>
      <c r="AM4" s="2">
        <v>12.3718792178196</v>
      </c>
      <c r="AN4" s="2">
        <v>12.556288233089999</v>
      </c>
      <c r="AO4" s="2">
        <v>12.1205576626935</v>
      </c>
      <c r="AP4" s="2">
        <v>12.0407331277931</v>
      </c>
      <c r="AQ4" s="2">
        <v>12.249748769298501</v>
      </c>
      <c r="AR4" s="2">
        <v>11.728399535881699</v>
      </c>
      <c r="AS4" s="2">
        <v>12.3106410395505</v>
      </c>
      <c r="AT4" s="2">
        <v>12.1778788347864</v>
      </c>
      <c r="AU4" s="2">
        <v>12.2423664622911</v>
      </c>
      <c r="AV4" s="2">
        <v>13.0094511830169</v>
      </c>
      <c r="AW4" s="2">
        <v>12.2642842469338</v>
      </c>
      <c r="AX4" s="2">
        <v>11.9193535861677</v>
      </c>
      <c r="AY4" s="2">
        <v>12.8202983466718</v>
      </c>
      <c r="AZ4" s="2">
        <v>12.750765465339001</v>
      </c>
      <c r="BA4" s="2">
        <v>12.615944327519999</v>
      </c>
      <c r="BB4" s="2">
        <v>12.3358723674201</v>
      </c>
      <c r="BC4" s="2">
        <v>12.710665405625299</v>
      </c>
      <c r="BD4" s="2">
        <v>12.3604225537871</v>
      </c>
      <c r="BE4" s="2">
        <v>12.598702895958199</v>
      </c>
      <c r="BF4" s="2">
        <v>12.3419117746281</v>
      </c>
      <c r="BG4" s="2">
        <v>12.2295521981888</v>
      </c>
      <c r="BH4" s="2">
        <v>12.9593926075187</v>
      </c>
    </row>
    <row r="5" spans="1:60" x14ac:dyDescent="0.4">
      <c r="A5" s="2">
        <v>-16.5</v>
      </c>
      <c r="B5" s="2">
        <v>52.5</v>
      </c>
      <c r="C5" s="2">
        <v>11.149999619999999</v>
      </c>
      <c r="D5" s="2">
        <v>11.079999920000001</v>
      </c>
      <c r="E5" s="2">
        <v>10.649999619999999</v>
      </c>
      <c r="F5" s="2">
        <v>10.69999981</v>
      </c>
      <c r="G5" s="2">
        <v>10.460000040000001</v>
      </c>
      <c r="H5" s="2">
        <v>12.09000015</v>
      </c>
      <c r="I5" s="2">
        <v>11.010000229999999</v>
      </c>
      <c r="J5" s="2">
        <v>11.19999981</v>
      </c>
      <c r="K5" s="2">
        <v>11.759189864542099</v>
      </c>
      <c r="L5" s="2">
        <v>10.863082650696599</v>
      </c>
      <c r="M5" s="2">
        <v>11.7921751354738</v>
      </c>
      <c r="N5" s="2">
        <v>11.271379628742899</v>
      </c>
      <c r="O5" s="2">
        <v>11.4119633981893</v>
      </c>
      <c r="P5" s="2">
        <v>11.1907354069172</v>
      </c>
      <c r="Q5" s="2">
        <v>11.7435298370381</v>
      </c>
      <c r="R5" s="2">
        <v>11.355799767298</v>
      </c>
      <c r="S5" s="2">
        <v>11.295654983595499</v>
      </c>
      <c r="T5" s="2">
        <v>11.929771696741501</v>
      </c>
      <c r="U5" s="2">
        <v>12.1604012452643</v>
      </c>
      <c r="V5" s="2">
        <v>12.3158197037072</v>
      </c>
      <c r="W5" s="2">
        <v>12.1669458792838</v>
      </c>
      <c r="X5" s="2">
        <v>12.257880870084801</v>
      </c>
      <c r="Y5" s="2">
        <v>11.8305345758348</v>
      </c>
      <c r="Z5" s="2">
        <v>11.5075689306098</v>
      </c>
      <c r="AA5" s="2">
        <v>11.3981106580553</v>
      </c>
      <c r="AB5" s="2">
        <v>12.2859433574527</v>
      </c>
      <c r="AC5" s="2">
        <v>11.8604997279985</v>
      </c>
      <c r="AD5" s="2">
        <v>12.457350520911501</v>
      </c>
      <c r="AE5" s="2">
        <v>11.7068836187086</v>
      </c>
      <c r="AF5" s="2">
        <v>11.9673349583761</v>
      </c>
      <c r="AG5" s="2">
        <v>11.9950674339138</v>
      </c>
      <c r="AH5" s="2">
        <v>11.982103711129101</v>
      </c>
      <c r="AI5" s="2">
        <v>12.184589973201801</v>
      </c>
      <c r="AJ5" s="2">
        <v>12.900463290632</v>
      </c>
      <c r="AK5" s="2">
        <v>12.9859587666922</v>
      </c>
      <c r="AL5" s="2">
        <v>12.275991748338001</v>
      </c>
      <c r="AM5" s="2">
        <v>12.564042339945701</v>
      </c>
      <c r="AN5" s="2">
        <v>12.9998270484798</v>
      </c>
      <c r="AO5" s="2">
        <v>12.6690073946613</v>
      </c>
      <c r="AP5" s="2">
        <v>12.370146279013699</v>
      </c>
      <c r="AQ5" s="2">
        <v>12.5856489930613</v>
      </c>
      <c r="AR5" s="2">
        <v>12.480172764929</v>
      </c>
      <c r="AS5" s="2">
        <v>12.847388701673699</v>
      </c>
      <c r="AT5" s="2">
        <v>12.7748219149156</v>
      </c>
      <c r="AU5" s="2">
        <v>12.916319093351399</v>
      </c>
      <c r="AV5" s="2">
        <v>13.3116083551811</v>
      </c>
      <c r="AW5" s="2">
        <v>12.889710174613199</v>
      </c>
      <c r="AX5" s="2">
        <v>12.7587754213432</v>
      </c>
      <c r="AY5" s="2">
        <v>13.385153692591</v>
      </c>
      <c r="AZ5" s="2">
        <v>13.2895803415099</v>
      </c>
      <c r="BA5" s="2">
        <v>13.632134640188101</v>
      </c>
      <c r="BB5" s="2">
        <v>13.205362911293101</v>
      </c>
      <c r="BC5" s="2">
        <v>13.315681447949901</v>
      </c>
      <c r="BD5" s="2">
        <v>13.281455429799299</v>
      </c>
      <c r="BE5" s="2">
        <v>13.327983473631599</v>
      </c>
      <c r="BF5" s="2">
        <v>13.291198315191201</v>
      </c>
      <c r="BG5" s="2">
        <v>13.0956293538803</v>
      </c>
      <c r="BH5" s="2">
        <v>13.541200774753101</v>
      </c>
    </row>
    <row r="6" spans="1:60" x14ac:dyDescent="0.4">
      <c r="A6" s="2">
        <v>-15.5</v>
      </c>
      <c r="B6" s="2">
        <v>52.5</v>
      </c>
      <c r="C6" s="2">
        <v>11.31000042</v>
      </c>
      <c r="D6" s="2">
        <v>11.14000034</v>
      </c>
      <c r="E6" s="2">
        <v>10.68000031</v>
      </c>
      <c r="F6" s="2">
        <v>10.81000042</v>
      </c>
      <c r="G6" s="2">
        <v>10.56000042</v>
      </c>
      <c r="H6" s="2">
        <v>12.09000015</v>
      </c>
      <c r="I6" s="2">
        <v>10.93999958</v>
      </c>
      <c r="J6" s="2">
        <v>11.210000040000001</v>
      </c>
      <c r="K6" s="2">
        <v>11.4430869401377</v>
      </c>
      <c r="L6" s="2">
        <v>10.8995930069339</v>
      </c>
      <c r="M6" s="2">
        <v>11.535403114507</v>
      </c>
      <c r="N6" s="2">
        <v>11.259456544396601</v>
      </c>
      <c r="O6" s="2">
        <v>10.9773099667142</v>
      </c>
      <c r="P6" s="2">
        <v>11.030729118001201</v>
      </c>
      <c r="Q6" s="2">
        <v>11.865193406478699</v>
      </c>
      <c r="R6" s="2">
        <v>10.9992557610486</v>
      </c>
      <c r="S6" s="2">
        <v>11.3183900022321</v>
      </c>
      <c r="T6" s="2">
        <v>11.819922426545199</v>
      </c>
      <c r="U6" s="2">
        <v>11.7714411912599</v>
      </c>
      <c r="V6" s="2">
        <v>11.975510039227199</v>
      </c>
      <c r="W6" s="2">
        <v>11.958425842936901</v>
      </c>
      <c r="X6" s="2">
        <v>11.965526964549801</v>
      </c>
      <c r="Y6" s="2">
        <v>11.6352415819876</v>
      </c>
      <c r="Z6" s="2">
        <v>11.200710401544599</v>
      </c>
      <c r="AA6" s="2">
        <v>11.0637594996417</v>
      </c>
      <c r="AB6" s="2">
        <v>11.922197152831799</v>
      </c>
      <c r="AC6" s="2">
        <v>11.3641233266735</v>
      </c>
      <c r="AD6" s="2">
        <v>11.9632179875042</v>
      </c>
      <c r="AE6" s="2">
        <v>11.463873305156</v>
      </c>
      <c r="AF6" s="2">
        <v>11.5075686891142</v>
      </c>
      <c r="AG6" s="2">
        <v>11.764946023492399</v>
      </c>
      <c r="AH6" s="2">
        <v>11.677514322393201</v>
      </c>
      <c r="AI6" s="2">
        <v>11.659853708121201</v>
      </c>
      <c r="AJ6" s="2">
        <v>12.0701183241263</v>
      </c>
      <c r="AK6" s="2">
        <v>12.4293807827788</v>
      </c>
      <c r="AL6" s="2">
        <v>11.7241103792832</v>
      </c>
      <c r="AM6" s="2">
        <v>12.0455726296106</v>
      </c>
      <c r="AN6" s="2">
        <v>12.271467122003401</v>
      </c>
      <c r="AO6" s="2">
        <v>12.0328237230909</v>
      </c>
      <c r="AP6" s="2">
        <v>11.724579344426401</v>
      </c>
      <c r="AQ6" s="2">
        <v>11.980514686720699</v>
      </c>
      <c r="AR6" s="2">
        <v>11.6301696509009</v>
      </c>
      <c r="AS6" s="2">
        <v>11.847890318411499</v>
      </c>
      <c r="AT6" s="2">
        <v>11.7925773596842</v>
      </c>
      <c r="AU6" s="2">
        <v>12.121314681158999</v>
      </c>
      <c r="AV6" s="2">
        <v>12.6706740406773</v>
      </c>
      <c r="AW6" s="2">
        <v>12.0557754381378</v>
      </c>
      <c r="AX6" s="2">
        <v>11.8567028662906</v>
      </c>
      <c r="AY6" s="2">
        <v>12.335159091586901</v>
      </c>
      <c r="AZ6" s="2">
        <v>12.5454048811017</v>
      </c>
      <c r="BA6" s="2">
        <v>12.405533390003701</v>
      </c>
      <c r="BB6" s="2">
        <v>12.1409956342776</v>
      </c>
      <c r="BC6" s="2">
        <v>12.5797592213956</v>
      </c>
      <c r="BD6" s="2">
        <v>12.2279086824099</v>
      </c>
      <c r="BE6" s="2">
        <v>12.363846182876401</v>
      </c>
      <c r="BF6" s="2">
        <v>12.0500103956988</v>
      </c>
      <c r="BG6" s="2">
        <v>12.028374915193901</v>
      </c>
      <c r="BH6" s="2">
        <v>12.417517038699801</v>
      </c>
    </row>
    <row r="7" spans="1:60" x14ac:dyDescent="0.4">
      <c r="A7" s="2">
        <v>-14.5</v>
      </c>
      <c r="B7" s="2">
        <v>52.5</v>
      </c>
      <c r="C7" s="2">
        <v>11.34000015</v>
      </c>
      <c r="D7" s="2">
        <v>11.14000034</v>
      </c>
      <c r="E7" s="2">
        <v>10.739999770000001</v>
      </c>
      <c r="F7" s="2">
        <v>10.90999985</v>
      </c>
      <c r="G7" s="2">
        <v>10.600000380000001</v>
      </c>
      <c r="H7" s="2">
        <v>12.06000042</v>
      </c>
      <c r="I7" s="2">
        <v>10.85999966</v>
      </c>
      <c r="J7" s="2">
        <v>11.22000027</v>
      </c>
      <c r="K7" s="2">
        <v>11.6628840195918</v>
      </c>
      <c r="L7" s="2">
        <v>10.6664623497501</v>
      </c>
      <c r="M7" s="2">
        <v>11.510206344699499</v>
      </c>
      <c r="N7" s="2">
        <v>11.4072864479727</v>
      </c>
      <c r="O7" s="2">
        <v>11.1944768924619</v>
      </c>
      <c r="P7" s="2">
        <v>11.018135535066399</v>
      </c>
      <c r="Q7" s="2">
        <v>11.697840611079799</v>
      </c>
      <c r="R7" s="2">
        <v>10.774858472721</v>
      </c>
      <c r="S7" s="2">
        <v>10.961116659268001</v>
      </c>
      <c r="T7" s="2">
        <v>11.531381586646001</v>
      </c>
      <c r="U7" s="2">
        <v>11.8860283125106</v>
      </c>
      <c r="V7" s="2">
        <v>11.8078120559599</v>
      </c>
      <c r="W7" s="2">
        <v>11.769641704313001</v>
      </c>
      <c r="X7" s="2">
        <v>11.6383459544776</v>
      </c>
      <c r="Y7" s="2">
        <v>11.524835653660199</v>
      </c>
      <c r="Z7" s="2">
        <v>11.075826242392401</v>
      </c>
      <c r="AA7" s="2">
        <v>11.0416396002373</v>
      </c>
      <c r="AB7" s="2">
        <v>11.851059702051</v>
      </c>
      <c r="AC7" s="2">
        <v>10.9175385764743</v>
      </c>
      <c r="AD7" s="2">
        <v>11.6873404570701</v>
      </c>
      <c r="AE7" s="2">
        <v>11.1257286843513</v>
      </c>
      <c r="AF7" s="2">
        <v>11.1946804928325</v>
      </c>
      <c r="AG7" s="2">
        <v>11.2068812406687</v>
      </c>
      <c r="AH7" s="2">
        <v>11.323117357880999</v>
      </c>
      <c r="AI7" s="2">
        <v>11.189404784070399</v>
      </c>
      <c r="AJ7" s="2">
        <v>11.8812070320848</v>
      </c>
      <c r="AK7" s="2">
        <v>11.904664453536601</v>
      </c>
      <c r="AL7" s="2">
        <v>11.169807513595901</v>
      </c>
      <c r="AM7" s="2">
        <v>11.5772026151676</v>
      </c>
      <c r="AN7" s="2">
        <v>11.9710616176757</v>
      </c>
      <c r="AO7" s="2">
        <v>11.6719920967122</v>
      </c>
      <c r="AP7" s="2">
        <v>11.578213220875201</v>
      </c>
      <c r="AQ7" s="2">
        <v>11.5401909249269</v>
      </c>
      <c r="AR7" s="2">
        <v>11.4008711765772</v>
      </c>
      <c r="AS7" s="2">
        <v>11.5948207891894</v>
      </c>
      <c r="AT7" s="2">
        <v>11.325541895015499</v>
      </c>
      <c r="AU7" s="2">
        <v>11.5226454129954</v>
      </c>
      <c r="AV7" s="2">
        <v>12.067632391365199</v>
      </c>
      <c r="AW7" s="2">
        <v>11.662700154375701</v>
      </c>
      <c r="AX7" s="2">
        <v>11.3402951037174</v>
      </c>
      <c r="AY7" s="2">
        <v>12.0169508163576</v>
      </c>
      <c r="AZ7" s="2">
        <v>11.889858040946599</v>
      </c>
      <c r="BA7" s="2">
        <v>12.2503822502088</v>
      </c>
      <c r="BB7" s="2">
        <v>11.590712447137999</v>
      </c>
      <c r="BC7" s="2">
        <v>12.0602441726951</v>
      </c>
      <c r="BD7" s="2">
        <v>11.7278249139321</v>
      </c>
      <c r="BE7" s="2">
        <v>11.9118665594055</v>
      </c>
      <c r="BF7" s="2">
        <v>11.659635080143101</v>
      </c>
      <c r="BG7" s="2">
        <v>11.4961103647874</v>
      </c>
      <c r="BH7" s="2">
        <v>11.952406732056399</v>
      </c>
    </row>
    <row r="8" spans="1:60" x14ac:dyDescent="0.4">
      <c r="A8" s="2">
        <v>-13.5</v>
      </c>
      <c r="B8" s="2">
        <v>52.5</v>
      </c>
      <c r="C8" s="2">
        <v>11.27000046</v>
      </c>
      <c r="D8" s="2">
        <v>11.039999959999999</v>
      </c>
      <c r="E8" s="2">
        <v>10.739999770000001</v>
      </c>
      <c r="F8" s="2">
        <v>10.93999958</v>
      </c>
      <c r="G8" s="2">
        <v>10.56999969</v>
      </c>
      <c r="H8" s="2">
        <v>11.960000040000001</v>
      </c>
      <c r="I8" s="2">
        <v>10.739999770000001</v>
      </c>
      <c r="J8" s="2">
        <v>11.130000109999999</v>
      </c>
      <c r="K8" s="2">
        <v>11.4875840655987</v>
      </c>
      <c r="L8" s="2">
        <v>10.438443220344</v>
      </c>
      <c r="M8" s="2">
        <v>11.3588978864283</v>
      </c>
      <c r="N8" s="2">
        <v>11.278287776923101</v>
      </c>
      <c r="O8" s="2">
        <v>10.817089115504601</v>
      </c>
      <c r="P8" s="2">
        <v>10.8993625575499</v>
      </c>
      <c r="Q8" s="2">
        <v>11.418997910371999</v>
      </c>
      <c r="R8" s="2">
        <v>10.8981302719857</v>
      </c>
      <c r="S8" s="2">
        <v>11.053840162873501</v>
      </c>
      <c r="T8" s="2">
        <v>11.3204316566417</v>
      </c>
      <c r="U8" s="2">
        <v>11.6123312663637</v>
      </c>
      <c r="V8" s="2">
        <v>11.4392860315102</v>
      </c>
      <c r="W8" s="2">
        <v>11.4163567762141</v>
      </c>
      <c r="X8" s="2">
        <v>11.587489167069</v>
      </c>
      <c r="Y8" s="2">
        <v>11.2984859100499</v>
      </c>
      <c r="Z8" s="2">
        <v>10.807920041686801</v>
      </c>
      <c r="AA8" s="2">
        <v>10.685790449680001</v>
      </c>
      <c r="AB8" s="2">
        <v>11.607601289648199</v>
      </c>
      <c r="AC8" s="2">
        <v>10.8660830429372</v>
      </c>
      <c r="AD8" s="2">
        <v>11.5731668701714</v>
      </c>
      <c r="AE8" s="2">
        <v>10.809942680390501</v>
      </c>
      <c r="AF8" s="2">
        <v>11.033294549818899</v>
      </c>
      <c r="AG8" s="2">
        <v>11.0403946360909</v>
      </c>
      <c r="AH8" s="2">
        <v>10.843894536412201</v>
      </c>
      <c r="AI8" s="2">
        <v>10.790082180272901</v>
      </c>
      <c r="AJ8" s="2">
        <v>11.5512334750343</v>
      </c>
      <c r="AK8" s="2">
        <v>11.7899901823</v>
      </c>
      <c r="AL8" s="2">
        <v>10.9135076326484</v>
      </c>
      <c r="AM8" s="2">
        <v>11.2975248939218</v>
      </c>
      <c r="AN8" s="2">
        <v>11.787905627356301</v>
      </c>
      <c r="AO8" s="2">
        <v>11.3375473185961</v>
      </c>
      <c r="AP8" s="2">
        <v>11.095717265167099</v>
      </c>
      <c r="AQ8" s="2">
        <v>11.4885062857433</v>
      </c>
      <c r="AR8" s="2">
        <v>11.2465189900181</v>
      </c>
      <c r="AS8" s="2">
        <v>11.1407337177135</v>
      </c>
      <c r="AT8" s="2">
        <v>11.0195344068702</v>
      </c>
      <c r="AU8" s="2">
        <v>11.2766379136901</v>
      </c>
      <c r="AV8" s="2">
        <v>12.038625846004701</v>
      </c>
      <c r="AW8" s="2">
        <v>10.957919680679399</v>
      </c>
      <c r="AX8" s="2">
        <v>10.8887788441344</v>
      </c>
      <c r="AY8" s="2">
        <v>11.711963615480199</v>
      </c>
      <c r="AZ8" s="2">
        <v>11.5662500433695</v>
      </c>
      <c r="BA8" s="2">
        <v>11.7864619361841</v>
      </c>
      <c r="BB8" s="2">
        <v>11.216869235073</v>
      </c>
      <c r="BC8" s="2">
        <v>11.516963195777</v>
      </c>
      <c r="BD8" s="2">
        <v>11.3591124484324</v>
      </c>
      <c r="BE8" s="2">
        <v>11.247738000276</v>
      </c>
      <c r="BF8" s="2">
        <v>11.0872278071016</v>
      </c>
      <c r="BG8" s="2">
        <v>11.150824326251</v>
      </c>
      <c r="BH8" s="2">
        <v>11.5835088540434</v>
      </c>
    </row>
    <row r="9" spans="1:60" x14ac:dyDescent="0.4">
      <c r="A9" s="2">
        <v>-12.5</v>
      </c>
      <c r="B9" s="2">
        <v>52.5</v>
      </c>
      <c r="C9" s="2">
        <v>11.119999890000001</v>
      </c>
      <c r="D9" s="2">
        <v>10.760000229999999</v>
      </c>
      <c r="E9" s="2">
        <v>10.64000034</v>
      </c>
      <c r="F9" s="2">
        <v>10.869999890000001</v>
      </c>
      <c r="G9" s="2">
        <v>10.43999958</v>
      </c>
      <c r="H9" s="2">
        <v>11.789999959999999</v>
      </c>
      <c r="I9" s="2">
        <v>10.510000229999999</v>
      </c>
      <c r="J9" s="2">
        <v>10.989999770000001</v>
      </c>
      <c r="K9" s="2">
        <v>11.079667071733301</v>
      </c>
      <c r="L9" s="2">
        <v>10.5147031496121</v>
      </c>
      <c r="M9" s="2">
        <v>11.151929723906999</v>
      </c>
      <c r="N9" s="2">
        <v>11.151112467015301</v>
      </c>
      <c r="O9" s="2">
        <v>10.8321659069445</v>
      </c>
      <c r="P9" s="2">
        <v>10.833113635187701</v>
      </c>
      <c r="Q9" s="2">
        <v>11.1776653473263</v>
      </c>
      <c r="R9" s="2">
        <v>10.4390979249479</v>
      </c>
      <c r="S9" s="2">
        <v>10.817020271895901</v>
      </c>
      <c r="T9" s="2">
        <v>11.2073753762894</v>
      </c>
      <c r="U9" s="2">
        <v>11.5980100942164</v>
      </c>
      <c r="V9" s="2">
        <v>11.529567362408001</v>
      </c>
      <c r="W9" s="2">
        <v>11.191236812939501</v>
      </c>
      <c r="X9" s="2">
        <v>11.323410019084401</v>
      </c>
      <c r="Y9" s="2">
        <v>11.1418957376753</v>
      </c>
      <c r="Z9" s="2">
        <v>10.993533141503599</v>
      </c>
      <c r="AA9" s="2">
        <v>10.715735279149801</v>
      </c>
      <c r="AB9" s="2">
        <v>11.4359525812363</v>
      </c>
      <c r="AC9" s="2">
        <v>10.542471790652</v>
      </c>
      <c r="AD9" s="2">
        <v>11.1709821622169</v>
      </c>
      <c r="AE9" s="2">
        <v>10.894810618064099</v>
      </c>
      <c r="AF9" s="2">
        <v>10.8051104146267</v>
      </c>
      <c r="AG9" s="2">
        <v>10.8794865599078</v>
      </c>
      <c r="AH9" s="2">
        <v>10.83839419728</v>
      </c>
      <c r="AI9" s="2">
        <v>10.8581031374144</v>
      </c>
      <c r="AJ9" s="2">
        <v>11.5561838864298</v>
      </c>
      <c r="AK9" s="2">
        <v>11.568176702492099</v>
      </c>
      <c r="AL9" s="2">
        <v>10.807778937777799</v>
      </c>
      <c r="AM9" s="2">
        <v>11.349225449210801</v>
      </c>
      <c r="AN9" s="2">
        <v>11.665612874059599</v>
      </c>
      <c r="AO9" s="2">
        <v>11.387042181141</v>
      </c>
      <c r="AP9" s="2">
        <v>11.1244840370793</v>
      </c>
      <c r="AQ9" s="2">
        <v>11.215965811234099</v>
      </c>
      <c r="AR9" s="2">
        <v>11.0776021144188</v>
      </c>
      <c r="AS9" s="2">
        <v>11.030267435575899</v>
      </c>
      <c r="AT9" s="2">
        <v>10.969884099676101</v>
      </c>
      <c r="AU9" s="2">
        <v>11.194504369175901</v>
      </c>
      <c r="AV9" s="2">
        <v>11.724959113315199</v>
      </c>
      <c r="AW9" s="2">
        <v>11.1577337062218</v>
      </c>
      <c r="AX9" s="2">
        <v>10.7974095399276</v>
      </c>
      <c r="AY9" s="2">
        <v>11.364712189792399</v>
      </c>
      <c r="AZ9" s="2">
        <v>11.6018043939225</v>
      </c>
      <c r="BA9" s="2">
        <v>11.3773872080159</v>
      </c>
      <c r="BB9" s="2">
        <v>11.170769716117</v>
      </c>
      <c r="BC9" s="2">
        <v>11.5434244806951</v>
      </c>
      <c r="BD9" s="2">
        <v>11.3678670186322</v>
      </c>
      <c r="BE9" s="2">
        <v>11.3117968981808</v>
      </c>
      <c r="BF9" s="2">
        <v>10.9663386479171</v>
      </c>
      <c r="BG9" s="2">
        <v>10.8606370088121</v>
      </c>
      <c r="BH9" s="2">
        <v>11.423659191980001</v>
      </c>
    </row>
    <row r="10" spans="1:60" x14ac:dyDescent="0.4">
      <c r="A10" s="2">
        <v>-11.5</v>
      </c>
      <c r="B10" s="2">
        <v>52.5</v>
      </c>
      <c r="C10" s="2">
        <v>10.920000079999999</v>
      </c>
      <c r="D10" s="2">
        <v>10.18999958</v>
      </c>
      <c r="E10" s="2">
        <v>10.399999619999999</v>
      </c>
      <c r="F10" s="2">
        <v>10.69999981</v>
      </c>
      <c r="G10" s="2">
        <v>10.149999619999999</v>
      </c>
      <c r="H10" s="2">
        <v>11.52000046</v>
      </c>
      <c r="I10" s="2">
        <v>10.19999981</v>
      </c>
      <c r="J10" s="2">
        <v>10.760000229999999</v>
      </c>
      <c r="K10" s="2">
        <v>10.908897457826599</v>
      </c>
      <c r="L10" s="2">
        <v>10.4107234421533</v>
      </c>
      <c r="M10" s="2">
        <v>10.9115290704454</v>
      </c>
      <c r="N10" s="2">
        <v>10.6358151032038</v>
      </c>
      <c r="O10" s="2">
        <v>10.491939360616101</v>
      </c>
      <c r="P10" s="2">
        <v>10.700406841646901</v>
      </c>
      <c r="Q10" s="2">
        <v>11.191289001114299</v>
      </c>
      <c r="R10" s="2">
        <v>10.2271532385602</v>
      </c>
      <c r="S10" s="2">
        <v>10.853075563639701</v>
      </c>
      <c r="T10" s="2">
        <v>11.107332174119</v>
      </c>
      <c r="U10" s="2">
        <v>11.4023767766995</v>
      </c>
      <c r="V10" s="2">
        <v>11.444825593748</v>
      </c>
      <c r="W10" s="2">
        <v>11.3047021320033</v>
      </c>
      <c r="X10" s="2">
        <v>11.4527682082434</v>
      </c>
      <c r="Y10" s="2">
        <v>11.1554484273918</v>
      </c>
      <c r="Z10" s="2">
        <v>10.537677885438001</v>
      </c>
      <c r="AA10" s="2">
        <v>10.631726286887901</v>
      </c>
      <c r="AB10" s="2">
        <v>11.125699180350001</v>
      </c>
      <c r="AC10" s="2">
        <v>10.7642948747818</v>
      </c>
      <c r="AD10" s="2">
        <v>11.391038025180899</v>
      </c>
      <c r="AE10" s="2">
        <v>10.6937274221031</v>
      </c>
      <c r="AF10" s="2">
        <v>10.6979282025187</v>
      </c>
      <c r="AG10" s="2">
        <v>10.901802336246501</v>
      </c>
      <c r="AH10" s="2">
        <v>10.725500886060599</v>
      </c>
      <c r="AI10" s="2">
        <v>10.774448214036401</v>
      </c>
      <c r="AJ10" s="2">
        <v>11.4015430999843</v>
      </c>
      <c r="AK10" s="2">
        <v>11.7235058341815</v>
      </c>
      <c r="AL10" s="2">
        <v>11.007356348260799</v>
      </c>
      <c r="AM10" s="2">
        <v>11.388338636931801</v>
      </c>
      <c r="AN10" s="2">
        <v>11.5235004913224</v>
      </c>
      <c r="AO10" s="2">
        <v>11.3473243188743</v>
      </c>
      <c r="AP10" s="2">
        <v>11.1829370184659</v>
      </c>
      <c r="AQ10" s="2">
        <v>11.144657078224901</v>
      </c>
      <c r="AR10" s="2">
        <v>10.897474869492401</v>
      </c>
      <c r="AS10" s="2">
        <v>11.320554590895901</v>
      </c>
      <c r="AT10" s="2">
        <v>10.936674075444801</v>
      </c>
      <c r="AU10" s="2">
        <v>11.3074909880345</v>
      </c>
      <c r="AV10" s="2">
        <v>12.051091188432199</v>
      </c>
      <c r="AW10" s="2">
        <v>11.0769828063184</v>
      </c>
      <c r="AX10" s="2">
        <v>10.883307910175899</v>
      </c>
      <c r="AY10" s="2">
        <v>11.8223885573047</v>
      </c>
      <c r="AZ10" s="2">
        <v>11.680976200042601</v>
      </c>
      <c r="BA10" s="2">
        <v>11.598822600587001</v>
      </c>
      <c r="BB10" s="2">
        <v>11.535444792124499</v>
      </c>
      <c r="BC10" s="2">
        <v>11.6905835539067</v>
      </c>
      <c r="BD10" s="2">
        <v>11.62417537907</v>
      </c>
      <c r="BE10" s="2">
        <v>11.5939978423472</v>
      </c>
      <c r="BF10" s="2">
        <v>11.353018883904999</v>
      </c>
      <c r="BG10" s="2">
        <v>10.999929755009299</v>
      </c>
      <c r="BH10" s="2">
        <v>11.798521748124999</v>
      </c>
    </row>
    <row r="11" spans="1:60" x14ac:dyDescent="0.4">
      <c r="A11" s="2">
        <v>-10.5</v>
      </c>
      <c r="B11" s="2">
        <v>52.5</v>
      </c>
      <c r="C11" s="2">
        <v>10.739999770000001</v>
      </c>
      <c r="D11" s="2">
        <v>9.7299995419999998</v>
      </c>
      <c r="E11" s="2">
        <v>10.18999958</v>
      </c>
      <c r="F11" s="2">
        <v>10.52999973</v>
      </c>
      <c r="G11" s="2">
        <v>9.8999996190000008</v>
      </c>
      <c r="H11" s="2">
        <v>11.31999969</v>
      </c>
      <c r="I11" s="2">
        <v>9.9099998469999999</v>
      </c>
      <c r="J11" s="2">
        <v>10.52000046</v>
      </c>
      <c r="K11" s="2">
        <v>10.957909048785099</v>
      </c>
      <c r="L11" s="2">
        <v>9.9496918753262396</v>
      </c>
      <c r="M11" s="2">
        <v>10.8978379464957</v>
      </c>
      <c r="N11" s="2">
        <v>10.7255476086389</v>
      </c>
      <c r="O11" s="2">
        <v>10.546503754874299</v>
      </c>
      <c r="P11" s="2">
        <v>10.335860080218101</v>
      </c>
      <c r="Q11" s="2">
        <v>10.9603099522131</v>
      </c>
      <c r="R11" s="2">
        <v>10.2997934847933</v>
      </c>
      <c r="S11" s="2">
        <v>10.34474092464</v>
      </c>
      <c r="T11" s="2">
        <v>10.8866175583599</v>
      </c>
      <c r="U11" s="2">
        <v>11.0913616853018</v>
      </c>
      <c r="V11" s="2">
        <v>11.161498974308699</v>
      </c>
      <c r="W11" s="2">
        <v>10.9864358789352</v>
      </c>
      <c r="X11" s="2">
        <v>11.220578874770901</v>
      </c>
      <c r="Y11" s="2">
        <v>10.9829435472234</v>
      </c>
      <c r="Z11" s="2">
        <v>10.744255418107</v>
      </c>
      <c r="AA11" s="2">
        <v>10.2119588714224</v>
      </c>
      <c r="AB11" s="2">
        <v>11.009732957513799</v>
      </c>
      <c r="AC11" s="2">
        <v>10.6999075944794</v>
      </c>
      <c r="AD11" s="2">
        <v>10.939583291137099</v>
      </c>
      <c r="AE11" s="2">
        <v>10.438573046357</v>
      </c>
      <c r="AF11" s="2">
        <v>10.744047386972399</v>
      </c>
      <c r="AG11" s="2">
        <v>10.698460709805801</v>
      </c>
      <c r="AH11" s="2">
        <v>10.8036081793649</v>
      </c>
      <c r="AI11" s="2">
        <v>10.6605650707445</v>
      </c>
      <c r="AJ11" s="2">
        <v>11.414500302592</v>
      </c>
      <c r="AK11" s="2">
        <v>11.502415378791699</v>
      </c>
      <c r="AL11" s="2">
        <v>11.0538056540878</v>
      </c>
      <c r="AM11" s="2">
        <v>11.4472476627758</v>
      </c>
      <c r="AN11" s="2">
        <v>11.4071536021938</v>
      </c>
      <c r="AO11" s="2">
        <v>11.076174961345099</v>
      </c>
      <c r="AP11" s="2">
        <v>11.0726281454352</v>
      </c>
      <c r="AQ11" s="2">
        <v>11.110790763545699</v>
      </c>
      <c r="AR11" s="2">
        <v>10.8773490387773</v>
      </c>
      <c r="AS11" s="2">
        <v>11.377195868047499</v>
      </c>
      <c r="AT11" s="2">
        <v>11.1509334859234</v>
      </c>
      <c r="AU11" s="2">
        <v>11.2340098469609</v>
      </c>
      <c r="AV11" s="2">
        <v>11.801510089122299</v>
      </c>
      <c r="AW11" s="2">
        <v>11.3198193169224</v>
      </c>
      <c r="AX11" s="2">
        <v>10.8915637877598</v>
      </c>
      <c r="AY11" s="2">
        <v>11.635758583840399</v>
      </c>
      <c r="AZ11" s="2">
        <v>11.473730414956201</v>
      </c>
      <c r="BA11" s="2">
        <v>11.788591268307901</v>
      </c>
      <c r="BB11" s="2">
        <v>11.4896360790391</v>
      </c>
      <c r="BC11" s="2">
        <v>11.750000726339801</v>
      </c>
      <c r="BD11" s="2">
        <v>11.558166085848899</v>
      </c>
      <c r="BE11" s="2">
        <v>11.4794595914531</v>
      </c>
      <c r="BF11" s="2">
        <v>11.451380053390199</v>
      </c>
      <c r="BG11" s="2">
        <v>11.0911679486443</v>
      </c>
      <c r="BH11" s="2">
        <v>11.727339499733899</v>
      </c>
    </row>
    <row r="12" spans="1:60" x14ac:dyDescent="0.4">
      <c r="A12" s="2">
        <v>-9.5</v>
      </c>
      <c r="B12" s="2">
        <v>52.5</v>
      </c>
      <c r="C12" s="2">
        <v>10.64000034</v>
      </c>
      <c r="D12" s="2">
        <v>9.4499998089999995</v>
      </c>
      <c r="E12" s="2">
        <v>10.039999959999999</v>
      </c>
      <c r="F12" s="2">
        <v>10.40999985</v>
      </c>
      <c r="G12" s="2">
        <v>9.7200002669999996</v>
      </c>
      <c r="H12" s="2">
        <v>11.18000031</v>
      </c>
      <c r="I12" s="2">
        <v>9.7600002289999992</v>
      </c>
      <c r="J12" s="2">
        <v>10.329999920000001</v>
      </c>
      <c r="K12" s="2">
        <v>10.808694361525999</v>
      </c>
      <c r="L12" s="2">
        <v>9.8144334046517194</v>
      </c>
      <c r="M12" s="2">
        <v>10.8218591610849</v>
      </c>
      <c r="N12" s="2">
        <v>10.280375932245899</v>
      </c>
      <c r="O12" s="2">
        <v>10.137298309322899</v>
      </c>
      <c r="P12" s="2">
        <v>10.0223840422263</v>
      </c>
      <c r="Q12" s="2">
        <v>10.6223169054345</v>
      </c>
      <c r="R12" s="2">
        <v>10.0032355363542</v>
      </c>
      <c r="S12" s="2">
        <v>10.2497492657696</v>
      </c>
      <c r="T12" s="2">
        <v>10.977118367886799</v>
      </c>
      <c r="U12" s="2">
        <v>11.087421798624201</v>
      </c>
      <c r="V12" s="2">
        <v>10.8203032928821</v>
      </c>
      <c r="W12" s="2">
        <v>10.735547610582399</v>
      </c>
      <c r="X12" s="2">
        <v>10.8534598895651</v>
      </c>
      <c r="Y12" s="2">
        <v>10.5772501594407</v>
      </c>
      <c r="Z12" s="2">
        <v>10.3730324853192</v>
      </c>
      <c r="AA12" s="2">
        <v>10.2259411044329</v>
      </c>
      <c r="AB12" s="2">
        <v>10.947091051657001</v>
      </c>
      <c r="AC12" s="2">
        <v>10.2804137252381</v>
      </c>
      <c r="AD12" s="2">
        <v>10.839704625762</v>
      </c>
      <c r="AE12" s="2">
        <v>10.3579093367578</v>
      </c>
      <c r="AF12" s="2">
        <v>10.6108093674661</v>
      </c>
      <c r="AG12" s="2">
        <v>10.7106996101452</v>
      </c>
      <c r="AH12" s="2">
        <v>10.480938530801399</v>
      </c>
      <c r="AI12" s="2">
        <v>10.528267945918699</v>
      </c>
      <c r="AJ12" s="2">
        <v>11.2115557667617</v>
      </c>
      <c r="AK12" s="2">
        <v>11.475399566509299</v>
      </c>
      <c r="AL12" s="2">
        <v>10.506507771832</v>
      </c>
      <c r="AM12" s="2">
        <v>11.0792970211204</v>
      </c>
      <c r="AN12" s="2">
        <v>11.284857974122399</v>
      </c>
      <c r="AO12" s="2">
        <v>10.865921791909701</v>
      </c>
      <c r="AP12" s="2">
        <v>10.7354826138764</v>
      </c>
      <c r="AQ12" s="2">
        <v>11.0687075535115</v>
      </c>
      <c r="AR12" s="2">
        <v>10.8293958380376</v>
      </c>
      <c r="AS12" s="2">
        <v>11.1142997386043</v>
      </c>
      <c r="AT12" s="2">
        <v>10.7507193445302</v>
      </c>
      <c r="AU12" s="2">
        <v>10.9209032066089</v>
      </c>
      <c r="AV12" s="2">
        <v>11.6712728286317</v>
      </c>
      <c r="AW12" s="2">
        <v>10.8094749711919</v>
      </c>
      <c r="AX12" s="2">
        <v>10.994799636818399</v>
      </c>
      <c r="AY12" s="2">
        <v>11.3143481604057</v>
      </c>
      <c r="AZ12" s="2">
        <v>11.311727318586</v>
      </c>
      <c r="BA12" s="2">
        <v>11.4759308312637</v>
      </c>
      <c r="BB12" s="2">
        <v>10.992728066022201</v>
      </c>
      <c r="BC12" s="2">
        <v>11.3366820724615</v>
      </c>
      <c r="BD12" s="2">
        <v>11.0633852991701</v>
      </c>
      <c r="BE12" s="2">
        <v>11.385329807891299</v>
      </c>
      <c r="BF12" s="2">
        <v>10.9796686038224</v>
      </c>
      <c r="BG12" s="2">
        <v>11.010008242603901</v>
      </c>
      <c r="BH12" s="2">
        <v>11.3817516609294</v>
      </c>
    </row>
    <row r="13" spans="1:60" x14ac:dyDescent="0.4">
      <c r="A13" s="2">
        <v>-8.5</v>
      </c>
      <c r="B13" s="2">
        <v>52.5</v>
      </c>
      <c r="C13" s="2">
        <v>-999</v>
      </c>
      <c r="D13" s="2">
        <v>-999</v>
      </c>
      <c r="E13" s="2">
        <v>-999</v>
      </c>
      <c r="F13" s="2">
        <v>-999</v>
      </c>
      <c r="G13" s="2">
        <v>-999</v>
      </c>
      <c r="H13" s="2">
        <v>-999</v>
      </c>
      <c r="I13" s="2">
        <v>-999</v>
      </c>
      <c r="J13" s="2">
        <v>-999</v>
      </c>
      <c r="K13" s="2">
        <v>-999</v>
      </c>
      <c r="L13" s="2">
        <v>-999</v>
      </c>
      <c r="M13" s="2">
        <v>-999</v>
      </c>
      <c r="N13" s="2">
        <v>-999</v>
      </c>
      <c r="O13" s="2">
        <v>-999</v>
      </c>
      <c r="P13" s="2">
        <v>-999</v>
      </c>
      <c r="Q13" s="2">
        <v>-999</v>
      </c>
      <c r="R13" s="2">
        <v>-999</v>
      </c>
      <c r="S13" s="2">
        <v>-999</v>
      </c>
      <c r="T13" s="2">
        <v>-999</v>
      </c>
      <c r="U13" s="2">
        <v>-999</v>
      </c>
      <c r="V13" s="2">
        <v>-999</v>
      </c>
      <c r="W13" s="2">
        <v>-999</v>
      </c>
      <c r="X13" s="2">
        <v>-999</v>
      </c>
      <c r="Y13" s="2">
        <v>-999</v>
      </c>
      <c r="Z13" s="2">
        <v>-999</v>
      </c>
      <c r="AA13" s="2">
        <v>-999</v>
      </c>
      <c r="AB13" s="2">
        <v>-999</v>
      </c>
      <c r="AC13" s="2">
        <v>-999</v>
      </c>
      <c r="AD13" s="2">
        <v>-999</v>
      </c>
      <c r="AE13" s="2">
        <v>-999</v>
      </c>
      <c r="AF13" s="2">
        <v>-999</v>
      </c>
      <c r="AG13" s="2">
        <v>-999</v>
      </c>
      <c r="AH13" s="2">
        <v>-999</v>
      </c>
      <c r="AI13" s="2">
        <v>-999</v>
      </c>
      <c r="AJ13" s="2">
        <v>-999</v>
      </c>
      <c r="AK13" s="2">
        <v>-999</v>
      </c>
      <c r="AL13" s="2">
        <v>-999</v>
      </c>
      <c r="AM13" s="2">
        <v>-999</v>
      </c>
      <c r="AN13" s="2">
        <v>-999</v>
      </c>
      <c r="AO13" s="2">
        <v>-999</v>
      </c>
      <c r="AP13" s="2">
        <v>-999</v>
      </c>
      <c r="AQ13" s="2">
        <v>-999</v>
      </c>
      <c r="AR13" s="2">
        <v>-999</v>
      </c>
      <c r="AS13" s="2">
        <v>-999</v>
      </c>
      <c r="AT13" s="2">
        <v>-999</v>
      </c>
      <c r="AU13" s="2">
        <v>-999</v>
      </c>
      <c r="AV13" s="2">
        <v>-999</v>
      </c>
      <c r="AW13" s="2">
        <v>-999</v>
      </c>
      <c r="AX13" s="2">
        <v>-999</v>
      </c>
      <c r="AY13" s="2">
        <v>-999</v>
      </c>
      <c r="AZ13" s="2">
        <v>-999</v>
      </c>
      <c r="BA13" s="2">
        <v>-999</v>
      </c>
      <c r="BB13" s="2">
        <v>-999</v>
      </c>
      <c r="BC13" s="2">
        <v>-999</v>
      </c>
      <c r="BD13" s="2">
        <v>-999</v>
      </c>
      <c r="BE13" s="2">
        <v>-999</v>
      </c>
      <c r="BF13" s="2">
        <v>-999</v>
      </c>
      <c r="BG13" s="2">
        <v>-999</v>
      </c>
      <c r="BH13" s="2">
        <v>-999</v>
      </c>
    </row>
    <row r="14" spans="1:60" x14ac:dyDescent="0.4">
      <c r="A14" s="2">
        <v>-7.5</v>
      </c>
      <c r="B14" s="2">
        <v>52.5</v>
      </c>
      <c r="C14" s="2">
        <v>-999</v>
      </c>
      <c r="D14" s="2">
        <v>-999</v>
      </c>
      <c r="E14" s="2">
        <v>-999</v>
      </c>
      <c r="F14" s="2">
        <v>-999</v>
      </c>
      <c r="G14" s="2">
        <v>-999</v>
      </c>
      <c r="H14" s="2">
        <v>-999</v>
      </c>
      <c r="I14" s="2">
        <v>-999</v>
      </c>
      <c r="J14" s="2">
        <v>-999</v>
      </c>
      <c r="K14" s="2">
        <v>-999</v>
      </c>
      <c r="L14" s="2">
        <v>-999</v>
      </c>
      <c r="M14" s="2">
        <v>-999</v>
      </c>
      <c r="N14" s="2">
        <v>-999</v>
      </c>
      <c r="O14" s="2">
        <v>-999</v>
      </c>
      <c r="P14" s="2">
        <v>-999</v>
      </c>
      <c r="Q14" s="2">
        <v>-999</v>
      </c>
      <c r="R14" s="2">
        <v>-999</v>
      </c>
      <c r="S14" s="2">
        <v>-999</v>
      </c>
      <c r="T14" s="2">
        <v>-999</v>
      </c>
      <c r="U14" s="2">
        <v>-999</v>
      </c>
      <c r="V14" s="2">
        <v>-999</v>
      </c>
      <c r="W14" s="2">
        <v>-999</v>
      </c>
      <c r="X14" s="2">
        <v>-999</v>
      </c>
      <c r="Y14" s="2">
        <v>-999</v>
      </c>
      <c r="Z14" s="2">
        <v>-999</v>
      </c>
      <c r="AA14" s="2">
        <v>-999</v>
      </c>
      <c r="AB14" s="2">
        <v>-999</v>
      </c>
      <c r="AC14" s="2">
        <v>-999</v>
      </c>
      <c r="AD14" s="2">
        <v>-999</v>
      </c>
      <c r="AE14" s="2">
        <v>-999</v>
      </c>
      <c r="AF14" s="2">
        <v>-999</v>
      </c>
      <c r="AG14" s="2">
        <v>-999</v>
      </c>
      <c r="AH14" s="2">
        <v>-999</v>
      </c>
      <c r="AI14" s="2">
        <v>-999</v>
      </c>
      <c r="AJ14" s="2">
        <v>-999</v>
      </c>
      <c r="AK14" s="2">
        <v>-999</v>
      </c>
      <c r="AL14" s="2">
        <v>-999</v>
      </c>
      <c r="AM14" s="2">
        <v>-999</v>
      </c>
      <c r="AN14" s="2">
        <v>-999</v>
      </c>
      <c r="AO14" s="2">
        <v>-999</v>
      </c>
      <c r="AP14" s="2">
        <v>-999</v>
      </c>
      <c r="AQ14" s="2">
        <v>-999</v>
      </c>
      <c r="AR14" s="2">
        <v>-999</v>
      </c>
      <c r="AS14" s="2">
        <v>-999</v>
      </c>
      <c r="AT14" s="2">
        <v>-999</v>
      </c>
      <c r="AU14" s="2">
        <v>-999</v>
      </c>
      <c r="AV14" s="2">
        <v>-999</v>
      </c>
      <c r="AW14" s="2">
        <v>-999</v>
      </c>
      <c r="AX14" s="2">
        <v>-999</v>
      </c>
      <c r="AY14" s="2">
        <v>-999</v>
      </c>
      <c r="AZ14" s="2">
        <v>-999</v>
      </c>
      <c r="BA14" s="2">
        <v>-999</v>
      </c>
      <c r="BB14" s="2">
        <v>-999</v>
      </c>
      <c r="BC14" s="2">
        <v>-999</v>
      </c>
      <c r="BD14" s="2">
        <v>-999</v>
      </c>
      <c r="BE14" s="2">
        <v>-999</v>
      </c>
      <c r="BF14" s="2">
        <v>-999</v>
      </c>
      <c r="BG14" s="2">
        <v>-999</v>
      </c>
      <c r="BH14" s="2">
        <v>-999</v>
      </c>
    </row>
    <row r="15" spans="1:60" x14ac:dyDescent="0.4">
      <c r="A15" s="2">
        <v>-6.5</v>
      </c>
      <c r="B15" s="2">
        <v>52.5</v>
      </c>
      <c r="C15" s="2">
        <v>9.3999996190000008</v>
      </c>
      <c r="D15" s="2">
        <v>7.5900001530000001</v>
      </c>
      <c r="E15" s="2">
        <v>9.5200004580000002</v>
      </c>
      <c r="F15" s="2">
        <v>9.25</v>
      </c>
      <c r="G15" s="2">
        <v>8.8299999239999991</v>
      </c>
      <c r="H15" s="2">
        <v>10.39000034</v>
      </c>
      <c r="I15" s="2">
        <v>8.5600004199999997</v>
      </c>
      <c r="J15" s="2">
        <v>9.3900003430000005</v>
      </c>
      <c r="K15" s="2">
        <v>9.7754535028748109</v>
      </c>
      <c r="L15" s="2">
        <v>9.0101937350751804</v>
      </c>
      <c r="M15" s="2">
        <v>10.0214847970155</v>
      </c>
      <c r="N15" s="2">
        <v>9.7057694711998597</v>
      </c>
      <c r="O15" s="2">
        <v>9.7559253888015594</v>
      </c>
      <c r="P15" s="2">
        <v>9.6922975539954201</v>
      </c>
      <c r="Q15" s="2">
        <v>10.0954712861967</v>
      </c>
      <c r="R15" s="2">
        <v>9.5202723674933907</v>
      </c>
      <c r="S15" s="2">
        <v>9.7541377855056499</v>
      </c>
      <c r="T15" s="2">
        <v>10.5574061410827</v>
      </c>
      <c r="U15" s="2">
        <v>10.894773475371901</v>
      </c>
      <c r="V15" s="2">
        <v>10.7453471627308</v>
      </c>
      <c r="W15" s="2">
        <v>10.7544025442406</v>
      </c>
      <c r="X15" s="2">
        <v>10.966002206453</v>
      </c>
      <c r="Y15" s="2">
        <v>10.7568556431736</v>
      </c>
      <c r="Z15" s="2">
        <v>10.3270454963058</v>
      </c>
      <c r="AA15" s="2">
        <v>10.2202403219855</v>
      </c>
      <c r="AB15" s="2">
        <v>11.0095213652195</v>
      </c>
      <c r="AC15" s="2">
        <v>10.5850154103265</v>
      </c>
      <c r="AD15" s="2">
        <v>10.975738749147199</v>
      </c>
      <c r="AE15" s="2">
        <v>10.690111891259599</v>
      </c>
      <c r="AF15" s="2">
        <v>10.960084585491501</v>
      </c>
      <c r="AG15" s="2">
        <v>10.9109850727541</v>
      </c>
      <c r="AH15" s="2">
        <v>11.1432436899854</v>
      </c>
      <c r="AI15" s="2">
        <v>11.102066836988101</v>
      </c>
      <c r="AJ15" s="2">
        <v>11.925085394846</v>
      </c>
      <c r="AK15" s="2">
        <v>11.880121191250501</v>
      </c>
      <c r="AL15" s="2">
        <v>11.2717380899925</v>
      </c>
      <c r="AM15" s="2">
        <v>11.8719975194188</v>
      </c>
      <c r="AN15" s="2">
        <v>12.0441381713418</v>
      </c>
      <c r="AO15" s="2">
        <v>11.931197471715601</v>
      </c>
      <c r="AP15" s="2">
        <v>11.795851169242599</v>
      </c>
      <c r="AQ15" s="2">
        <v>12.027489206584301</v>
      </c>
      <c r="AR15" s="2">
        <v>11.6208569236319</v>
      </c>
      <c r="AS15" s="2">
        <v>12.1358792128826</v>
      </c>
      <c r="AT15" s="2">
        <v>12.022867594428201</v>
      </c>
      <c r="AU15" s="2">
        <v>12.1456554288439</v>
      </c>
      <c r="AV15" s="2">
        <v>12.908546304308301</v>
      </c>
      <c r="AW15" s="2">
        <v>12.160907913972</v>
      </c>
      <c r="AX15" s="2">
        <v>11.999779345132399</v>
      </c>
      <c r="AY15" s="2">
        <v>12.781880338774799</v>
      </c>
      <c r="AZ15" s="2">
        <v>12.7306194875176</v>
      </c>
      <c r="BA15" s="2">
        <v>12.945881008373201</v>
      </c>
      <c r="BB15" s="2">
        <v>12.5462042609667</v>
      </c>
      <c r="BC15" s="2">
        <v>13.0754155522659</v>
      </c>
      <c r="BD15" s="2">
        <v>12.707402788589301</v>
      </c>
      <c r="BE15" s="2">
        <v>13.017076869527999</v>
      </c>
      <c r="BF15" s="2">
        <v>12.7123640370035</v>
      </c>
      <c r="BG15" s="2">
        <v>12.9230908214275</v>
      </c>
      <c r="BH15" s="2">
        <v>13.3525958106323</v>
      </c>
    </row>
    <row r="16" spans="1:60" x14ac:dyDescent="0.4">
      <c r="A16" s="2">
        <v>-5.5</v>
      </c>
      <c r="B16" s="2">
        <v>52.5</v>
      </c>
      <c r="C16" s="2">
        <v>9.2600002289999992</v>
      </c>
      <c r="D16" s="2">
        <v>7.3499999049999998</v>
      </c>
      <c r="E16" s="2">
        <v>9.5299997330000004</v>
      </c>
      <c r="F16" s="2">
        <v>9.0799999239999991</v>
      </c>
      <c r="G16" s="2">
        <v>8.7299995419999998</v>
      </c>
      <c r="H16" s="2">
        <v>10.289999959999999</v>
      </c>
      <c r="I16" s="2">
        <v>8.4799995419999998</v>
      </c>
      <c r="J16" s="2">
        <v>9.3400001530000001</v>
      </c>
      <c r="K16" s="2">
        <v>9.7294861223017506</v>
      </c>
      <c r="L16" s="2">
        <v>8.8715204487848407</v>
      </c>
      <c r="M16" s="2">
        <v>9.8365535089486897</v>
      </c>
      <c r="N16" s="2">
        <v>9.5031611029290097</v>
      </c>
      <c r="O16" s="2">
        <v>9.5000427881331095</v>
      </c>
      <c r="P16" s="2">
        <v>9.5582180335763898</v>
      </c>
      <c r="Q16" s="2">
        <v>10.004701894920901</v>
      </c>
      <c r="R16" s="2">
        <v>9.5597479894783106</v>
      </c>
      <c r="S16" s="2">
        <v>9.6832102163656408</v>
      </c>
      <c r="T16" s="2">
        <v>10.4170177869774</v>
      </c>
      <c r="U16" s="2">
        <v>10.424645557273299</v>
      </c>
      <c r="V16" s="2">
        <v>10.6872219261735</v>
      </c>
      <c r="W16" s="2">
        <v>10.608949743893</v>
      </c>
      <c r="X16" s="2">
        <v>10.647394428531401</v>
      </c>
      <c r="Y16" s="2">
        <v>10.5266955983875</v>
      </c>
      <c r="Z16" s="2">
        <v>10.1243734267719</v>
      </c>
      <c r="AA16" s="2">
        <v>10.2846938426871</v>
      </c>
      <c r="AB16" s="2">
        <v>11.102072116305299</v>
      </c>
      <c r="AC16" s="2">
        <v>10.4774217814129</v>
      </c>
      <c r="AD16" s="2">
        <v>10.8518731606576</v>
      </c>
      <c r="AE16" s="2">
        <v>10.566090218168201</v>
      </c>
      <c r="AF16" s="2">
        <v>10.9304034612683</v>
      </c>
      <c r="AG16" s="2">
        <v>10.8417233820453</v>
      </c>
      <c r="AH16" s="2">
        <v>10.754491566993201</v>
      </c>
      <c r="AI16" s="2">
        <v>10.872678653519401</v>
      </c>
      <c r="AJ16" s="2">
        <v>11.699930077788901</v>
      </c>
      <c r="AK16" s="2">
        <v>12.0073751012077</v>
      </c>
      <c r="AL16" s="2">
        <v>11.054255261439399</v>
      </c>
      <c r="AM16" s="2">
        <v>11.8267933759464</v>
      </c>
      <c r="AN16" s="2">
        <v>12.0847303230154</v>
      </c>
      <c r="AO16" s="2">
        <v>11.621484787675399</v>
      </c>
      <c r="AP16" s="2">
        <v>11.663973373433601</v>
      </c>
      <c r="AQ16" s="2">
        <v>11.6672365273176</v>
      </c>
      <c r="AR16" s="2">
        <v>11.6940897137259</v>
      </c>
      <c r="AS16" s="2">
        <v>11.9437239842333</v>
      </c>
      <c r="AT16" s="2">
        <v>11.738909564028001</v>
      </c>
      <c r="AU16" s="2">
        <v>12.1656552106073</v>
      </c>
      <c r="AV16" s="2">
        <v>12.730121060501</v>
      </c>
      <c r="AW16" s="2">
        <v>12.230227367024399</v>
      </c>
      <c r="AX16" s="2">
        <v>12.192407897785399</v>
      </c>
      <c r="AY16" s="2">
        <v>12.624442368908101</v>
      </c>
      <c r="AZ16" s="2">
        <v>12.799560936905401</v>
      </c>
      <c r="BA16" s="2">
        <v>12.9414361510742</v>
      </c>
      <c r="BB16" s="2">
        <v>12.4949443626706</v>
      </c>
      <c r="BC16" s="2">
        <v>13.086899703776</v>
      </c>
      <c r="BD16" s="2">
        <v>12.822221130597301</v>
      </c>
      <c r="BE16" s="2">
        <v>12.868271220462599</v>
      </c>
      <c r="BF16" s="2">
        <v>12.6066527418817</v>
      </c>
      <c r="BG16" s="2">
        <v>12.6793420200101</v>
      </c>
      <c r="BH16" s="2">
        <v>13.3660554036826</v>
      </c>
    </row>
    <row r="17" spans="1:60" x14ac:dyDescent="0.4">
      <c r="A17" s="2">
        <v>-4.5</v>
      </c>
      <c r="B17" s="2">
        <v>52.5</v>
      </c>
      <c r="C17" s="2">
        <v>9.2100000380000004</v>
      </c>
      <c r="D17" s="2">
        <v>7.1599998469999999</v>
      </c>
      <c r="E17" s="2">
        <v>9.5799999239999991</v>
      </c>
      <c r="F17" s="2">
        <v>8.9700002669999996</v>
      </c>
      <c r="G17" s="2">
        <v>8.6899995800000003</v>
      </c>
      <c r="H17" s="2">
        <v>10.25</v>
      </c>
      <c r="I17" s="2">
        <v>8.4700002669999996</v>
      </c>
      <c r="J17" s="2">
        <v>9.3400001530000001</v>
      </c>
      <c r="K17" s="2">
        <v>9.5974889931115808</v>
      </c>
      <c r="L17" s="2">
        <v>8.7533315121972493</v>
      </c>
      <c r="M17" s="2">
        <v>9.8138634778284608</v>
      </c>
      <c r="N17" s="2">
        <v>9.4210111558730407</v>
      </c>
      <c r="O17" s="2">
        <v>9.6062401803881396</v>
      </c>
      <c r="P17" s="2">
        <v>9.3830676595886295</v>
      </c>
      <c r="Q17" s="2">
        <v>10.061859300388999</v>
      </c>
      <c r="R17" s="2">
        <v>9.5158131891123503</v>
      </c>
      <c r="S17" s="2">
        <v>9.64962248319023</v>
      </c>
      <c r="T17" s="2">
        <v>10.3811576860502</v>
      </c>
      <c r="U17" s="2">
        <v>10.4536637017441</v>
      </c>
      <c r="V17" s="2">
        <v>10.6113624135054</v>
      </c>
      <c r="W17" s="2">
        <v>10.476788630566899</v>
      </c>
      <c r="X17" s="2">
        <v>10.6284045710853</v>
      </c>
      <c r="Y17" s="2">
        <v>10.66476060954</v>
      </c>
      <c r="Z17" s="2">
        <v>10.109046838295299</v>
      </c>
      <c r="AA17" s="2">
        <v>10.252875803347299</v>
      </c>
      <c r="AB17" s="2">
        <v>11.1703188016936</v>
      </c>
      <c r="AC17" s="2">
        <v>10.584444846214501</v>
      </c>
      <c r="AD17" s="2">
        <v>10.8498196121137</v>
      </c>
      <c r="AE17" s="2">
        <v>10.563527978908599</v>
      </c>
      <c r="AF17" s="2">
        <v>10.9086904793269</v>
      </c>
      <c r="AG17" s="2">
        <v>10.8913421029985</v>
      </c>
      <c r="AH17" s="2">
        <v>11.110300562753199</v>
      </c>
      <c r="AI17" s="2">
        <v>10.885037146155801</v>
      </c>
      <c r="AJ17" s="2">
        <v>11.8326003304136</v>
      </c>
      <c r="AK17" s="2">
        <v>11.839905636411499</v>
      </c>
      <c r="AL17" s="2">
        <v>11.2974062669612</v>
      </c>
      <c r="AM17" s="2">
        <v>11.8334072297408</v>
      </c>
      <c r="AN17" s="2">
        <v>11.982771171988899</v>
      </c>
      <c r="AO17" s="2">
        <v>11.767401626102901</v>
      </c>
      <c r="AP17" s="2">
        <v>11.644371735631401</v>
      </c>
      <c r="AQ17" s="2">
        <v>11.886602932982001</v>
      </c>
      <c r="AR17" s="2">
        <v>11.783719760411699</v>
      </c>
      <c r="AS17" s="2">
        <v>11.9177445421036</v>
      </c>
      <c r="AT17" s="2">
        <v>11.694556573971999</v>
      </c>
      <c r="AU17" s="2">
        <v>12.035369674424301</v>
      </c>
      <c r="AV17" s="2">
        <v>13.0121162357727</v>
      </c>
      <c r="AW17" s="2">
        <v>12.137140400622201</v>
      </c>
      <c r="AX17" s="2">
        <v>12.264227979798701</v>
      </c>
      <c r="AY17" s="2">
        <v>12.718748671902301</v>
      </c>
      <c r="AZ17" s="2">
        <v>12.9818119857648</v>
      </c>
      <c r="BA17" s="2">
        <v>13.093749924855199</v>
      </c>
      <c r="BB17" s="2">
        <v>12.7177762677969</v>
      </c>
      <c r="BC17" s="2">
        <v>12.8750234773818</v>
      </c>
      <c r="BD17" s="2">
        <v>12.888194097451301</v>
      </c>
      <c r="BE17" s="2">
        <v>12.9757613875448</v>
      </c>
      <c r="BF17" s="2">
        <v>13.0387676671343</v>
      </c>
      <c r="BG17" s="2">
        <v>12.8633978126238</v>
      </c>
      <c r="BH17" s="2">
        <v>13.4136956066608</v>
      </c>
    </row>
    <row r="18" spans="1:60" x14ac:dyDescent="0.4">
      <c r="A18" s="2">
        <v>-3.5</v>
      </c>
      <c r="B18" s="2">
        <v>52.5</v>
      </c>
      <c r="C18" s="2">
        <v>-999</v>
      </c>
      <c r="D18" s="2">
        <v>-999</v>
      </c>
      <c r="E18" s="2">
        <v>-999</v>
      </c>
      <c r="F18" s="2">
        <v>-999</v>
      </c>
      <c r="G18" s="2">
        <v>-999</v>
      </c>
      <c r="H18" s="2">
        <v>-999</v>
      </c>
      <c r="I18" s="2">
        <v>-999</v>
      </c>
      <c r="J18" s="2">
        <v>-999</v>
      </c>
      <c r="K18" s="2">
        <v>-999</v>
      </c>
      <c r="L18" s="2">
        <v>-999</v>
      </c>
      <c r="M18" s="2">
        <v>-999</v>
      </c>
      <c r="N18" s="2">
        <v>-999</v>
      </c>
      <c r="O18" s="2">
        <v>-999</v>
      </c>
      <c r="P18" s="2">
        <v>-999</v>
      </c>
      <c r="Q18" s="2">
        <v>-999</v>
      </c>
      <c r="R18" s="2">
        <v>-999</v>
      </c>
      <c r="S18" s="2">
        <v>-999</v>
      </c>
      <c r="T18" s="2">
        <v>-999</v>
      </c>
      <c r="U18" s="2">
        <v>-999</v>
      </c>
      <c r="V18" s="2">
        <v>-999</v>
      </c>
      <c r="W18" s="2">
        <v>-999</v>
      </c>
      <c r="X18" s="2">
        <v>-999</v>
      </c>
      <c r="Y18" s="2">
        <v>-999</v>
      </c>
      <c r="Z18" s="2">
        <v>-999</v>
      </c>
      <c r="AA18" s="2">
        <v>-999</v>
      </c>
      <c r="AB18" s="2">
        <v>-999</v>
      </c>
      <c r="AC18" s="2">
        <v>-999</v>
      </c>
      <c r="AD18" s="2">
        <v>-999</v>
      </c>
      <c r="AE18" s="2">
        <v>-999</v>
      </c>
      <c r="AF18" s="2">
        <v>-999</v>
      </c>
      <c r="AG18" s="2">
        <v>-999</v>
      </c>
      <c r="AH18" s="2">
        <v>-999</v>
      </c>
      <c r="AI18" s="2">
        <v>-999</v>
      </c>
      <c r="AJ18" s="2">
        <v>-999</v>
      </c>
      <c r="AK18" s="2">
        <v>-999</v>
      </c>
      <c r="AL18" s="2">
        <v>-999</v>
      </c>
      <c r="AM18" s="2">
        <v>-999</v>
      </c>
      <c r="AN18" s="2">
        <v>-999</v>
      </c>
      <c r="AO18" s="2">
        <v>-999</v>
      </c>
      <c r="AP18" s="2">
        <v>-999</v>
      </c>
      <c r="AQ18" s="2">
        <v>-999</v>
      </c>
      <c r="AR18" s="2">
        <v>-999</v>
      </c>
      <c r="AS18" s="2">
        <v>-999</v>
      </c>
      <c r="AT18" s="2">
        <v>-999</v>
      </c>
      <c r="AU18" s="2">
        <v>-999</v>
      </c>
      <c r="AV18" s="2">
        <v>-999</v>
      </c>
      <c r="AW18" s="2">
        <v>-999</v>
      </c>
      <c r="AX18" s="2">
        <v>-999</v>
      </c>
      <c r="AY18" s="2">
        <v>-999</v>
      </c>
      <c r="AZ18" s="2">
        <v>-999</v>
      </c>
      <c r="BA18" s="2">
        <v>-999</v>
      </c>
      <c r="BB18" s="2">
        <v>-999</v>
      </c>
      <c r="BC18" s="2">
        <v>-999</v>
      </c>
      <c r="BD18" s="2">
        <v>-999</v>
      </c>
      <c r="BE18" s="2">
        <v>-999</v>
      </c>
      <c r="BF18" s="2">
        <v>-999</v>
      </c>
      <c r="BG18" s="2">
        <v>-999</v>
      </c>
      <c r="BH18" s="2">
        <v>-999</v>
      </c>
    </row>
    <row r="19" spans="1:60" x14ac:dyDescent="0.4">
      <c r="A19" s="2">
        <v>-2.5</v>
      </c>
      <c r="B19" s="2">
        <v>52.5</v>
      </c>
      <c r="C19" s="2">
        <v>-999</v>
      </c>
      <c r="D19" s="2">
        <v>-999</v>
      </c>
      <c r="E19" s="2">
        <v>-999</v>
      </c>
      <c r="F19" s="2">
        <v>-999</v>
      </c>
      <c r="G19" s="2">
        <v>-999</v>
      </c>
      <c r="H19" s="2">
        <v>-999</v>
      </c>
      <c r="I19" s="2">
        <v>-999</v>
      </c>
      <c r="J19" s="2">
        <v>-999</v>
      </c>
      <c r="K19" s="2">
        <v>-999</v>
      </c>
      <c r="L19" s="2">
        <v>-999</v>
      </c>
      <c r="M19" s="2">
        <v>-999</v>
      </c>
      <c r="N19" s="2">
        <v>-999</v>
      </c>
      <c r="O19" s="2">
        <v>-999</v>
      </c>
      <c r="P19" s="2">
        <v>-999</v>
      </c>
      <c r="Q19" s="2">
        <v>-999</v>
      </c>
      <c r="R19" s="2">
        <v>-999</v>
      </c>
      <c r="S19" s="2">
        <v>-999</v>
      </c>
      <c r="T19" s="2">
        <v>-999</v>
      </c>
      <c r="U19" s="2">
        <v>-999</v>
      </c>
      <c r="V19" s="2">
        <v>-999</v>
      </c>
      <c r="W19" s="2">
        <v>-999</v>
      </c>
      <c r="X19" s="2">
        <v>-999</v>
      </c>
      <c r="Y19" s="2">
        <v>-999</v>
      </c>
      <c r="Z19" s="2">
        <v>-999</v>
      </c>
      <c r="AA19" s="2">
        <v>-999</v>
      </c>
      <c r="AB19" s="2">
        <v>-999</v>
      </c>
      <c r="AC19" s="2">
        <v>-999</v>
      </c>
      <c r="AD19" s="2">
        <v>-999</v>
      </c>
      <c r="AE19" s="2">
        <v>-999</v>
      </c>
      <c r="AF19" s="2">
        <v>-999</v>
      </c>
      <c r="AG19" s="2">
        <v>-999</v>
      </c>
      <c r="AH19" s="2">
        <v>-999</v>
      </c>
      <c r="AI19" s="2">
        <v>-999</v>
      </c>
      <c r="AJ19" s="2">
        <v>-999</v>
      </c>
      <c r="AK19" s="2">
        <v>-999</v>
      </c>
      <c r="AL19" s="2">
        <v>-999</v>
      </c>
      <c r="AM19" s="2">
        <v>-999</v>
      </c>
      <c r="AN19" s="2">
        <v>-999</v>
      </c>
      <c r="AO19" s="2">
        <v>-999</v>
      </c>
      <c r="AP19" s="2">
        <v>-999</v>
      </c>
      <c r="AQ19" s="2">
        <v>-999</v>
      </c>
      <c r="AR19" s="2">
        <v>-999</v>
      </c>
      <c r="AS19" s="2">
        <v>-999</v>
      </c>
      <c r="AT19" s="2">
        <v>-999</v>
      </c>
      <c r="AU19" s="2">
        <v>-999</v>
      </c>
      <c r="AV19" s="2">
        <v>-999</v>
      </c>
      <c r="AW19" s="2">
        <v>-999</v>
      </c>
      <c r="AX19" s="2">
        <v>-999</v>
      </c>
      <c r="AY19" s="2">
        <v>-999</v>
      </c>
      <c r="AZ19" s="2">
        <v>-999</v>
      </c>
      <c r="BA19" s="2">
        <v>-999</v>
      </c>
      <c r="BB19" s="2">
        <v>-999</v>
      </c>
      <c r="BC19" s="2">
        <v>-999</v>
      </c>
      <c r="BD19" s="2">
        <v>-999</v>
      </c>
      <c r="BE19" s="2">
        <v>-999</v>
      </c>
      <c r="BF19" s="2">
        <v>-999</v>
      </c>
      <c r="BG19" s="2">
        <v>-999</v>
      </c>
      <c r="BH19" s="2">
        <v>-999</v>
      </c>
    </row>
    <row r="20" spans="1:60" x14ac:dyDescent="0.4">
      <c r="A20" s="2">
        <v>-1.5</v>
      </c>
      <c r="B20" s="2">
        <v>52.5</v>
      </c>
      <c r="C20" s="2">
        <v>-999</v>
      </c>
      <c r="D20" s="2">
        <v>-999</v>
      </c>
      <c r="E20" s="2">
        <v>-999</v>
      </c>
      <c r="F20" s="2">
        <v>-999</v>
      </c>
      <c r="G20" s="2">
        <v>-999</v>
      </c>
      <c r="H20" s="2">
        <v>-999</v>
      </c>
      <c r="I20" s="2">
        <v>-999</v>
      </c>
      <c r="J20" s="2">
        <v>-999</v>
      </c>
      <c r="K20" s="2">
        <v>-999</v>
      </c>
      <c r="L20" s="2">
        <v>-999</v>
      </c>
      <c r="M20" s="2">
        <v>-999</v>
      </c>
      <c r="N20" s="2">
        <v>-999</v>
      </c>
      <c r="O20" s="2">
        <v>-999</v>
      </c>
      <c r="P20" s="2">
        <v>-999</v>
      </c>
      <c r="Q20" s="2">
        <v>-999</v>
      </c>
      <c r="R20" s="2">
        <v>-999</v>
      </c>
      <c r="S20" s="2">
        <v>-999</v>
      </c>
      <c r="T20" s="2">
        <v>-999</v>
      </c>
      <c r="U20" s="2">
        <v>-999</v>
      </c>
      <c r="V20" s="2">
        <v>-999</v>
      </c>
      <c r="W20" s="2">
        <v>-999</v>
      </c>
      <c r="X20" s="2">
        <v>-999</v>
      </c>
      <c r="Y20" s="2">
        <v>-999</v>
      </c>
      <c r="Z20" s="2">
        <v>-999</v>
      </c>
      <c r="AA20" s="2">
        <v>-999</v>
      </c>
      <c r="AB20" s="2">
        <v>-999</v>
      </c>
      <c r="AC20" s="2">
        <v>-999</v>
      </c>
      <c r="AD20" s="2">
        <v>-999</v>
      </c>
      <c r="AE20" s="2">
        <v>-999</v>
      </c>
      <c r="AF20" s="2">
        <v>-999</v>
      </c>
      <c r="AG20" s="2">
        <v>-999</v>
      </c>
      <c r="AH20" s="2">
        <v>-999</v>
      </c>
      <c r="AI20" s="2">
        <v>-999</v>
      </c>
      <c r="AJ20" s="2">
        <v>-999</v>
      </c>
      <c r="AK20" s="2">
        <v>-999</v>
      </c>
      <c r="AL20" s="2">
        <v>-999</v>
      </c>
      <c r="AM20" s="2">
        <v>-999</v>
      </c>
      <c r="AN20" s="2">
        <v>-999</v>
      </c>
      <c r="AO20" s="2">
        <v>-999</v>
      </c>
      <c r="AP20" s="2">
        <v>-999</v>
      </c>
      <c r="AQ20" s="2">
        <v>-999</v>
      </c>
      <c r="AR20" s="2">
        <v>-999</v>
      </c>
      <c r="AS20" s="2">
        <v>-999</v>
      </c>
      <c r="AT20" s="2">
        <v>-999</v>
      </c>
      <c r="AU20" s="2">
        <v>-999</v>
      </c>
      <c r="AV20" s="2">
        <v>-999</v>
      </c>
      <c r="AW20" s="2">
        <v>-999</v>
      </c>
      <c r="AX20" s="2">
        <v>-999</v>
      </c>
      <c r="AY20" s="2">
        <v>-999</v>
      </c>
      <c r="AZ20" s="2">
        <v>-999</v>
      </c>
      <c r="BA20" s="2">
        <v>-999</v>
      </c>
      <c r="BB20" s="2">
        <v>-999</v>
      </c>
      <c r="BC20" s="2">
        <v>-999</v>
      </c>
      <c r="BD20" s="2">
        <v>-999</v>
      </c>
      <c r="BE20" s="2">
        <v>-999</v>
      </c>
      <c r="BF20" s="2">
        <v>-999</v>
      </c>
      <c r="BG20" s="2">
        <v>-999</v>
      </c>
      <c r="BH20" s="2">
        <v>-999</v>
      </c>
    </row>
    <row r="21" spans="1:60" x14ac:dyDescent="0.4">
      <c r="A21" s="2">
        <v>-0.5</v>
      </c>
      <c r="B21" s="2">
        <v>52.5</v>
      </c>
      <c r="C21" s="2">
        <v>-999</v>
      </c>
      <c r="D21" s="2">
        <v>-999</v>
      </c>
      <c r="E21" s="2">
        <v>-999</v>
      </c>
      <c r="F21" s="2">
        <v>-999</v>
      </c>
      <c r="G21" s="2">
        <v>-999</v>
      </c>
      <c r="H21" s="2">
        <v>-999</v>
      </c>
      <c r="I21" s="2">
        <v>-999</v>
      </c>
      <c r="J21" s="2">
        <v>-999</v>
      </c>
      <c r="K21" s="2">
        <v>-999</v>
      </c>
      <c r="L21" s="2">
        <v>-999</v>
      </c>
      <c r="M21" s="2">
        <v>-999</v>
      </c>
      <c r="N21" s="2">
        <v>-999</v>
      </c>
      <c r="O21" s="2">
        <v>-999</v>
      </c>
      <c r="P21" s="2">
        <v>-999</v>
      </c>
      <c r="Q21" s="2">
        <v>-999</v>
      </c>
      <c r="R21" s="2">
        <v>-999</v>
      </c>
      <c r="S21" s="2">
        <v>-999</v>
      </c>
      <c r="T21" s="2">
        <v>-999</v>
      </c>
      <c r="U21" s="2">
        <v>-999</v>
      </c>
      <c r="V21" s="2">
        <v>-999</v>
      </c>
      <c r="W21" s="2">
        <v>-999</v>
      </c>
      <c r="X21" s="2">
        <v>-999</v>
      </c>
      <c r="Y21" s="2">
        <v>-999</v>
      </c>
      <c r="Z21" s="2">
        <v>-999</v>
      </c>
      <c r="AA21" s="2">
        <v>-999</v>
      </c>
      <c r="AB21" s="2">
        <v>-999</v>
      </c>
      <c r="AC21" s="2">
        <v>-999</v>
      </c>
      <c r="AD21" s="2">
        <v>-999</v>
      </c>
      <c r="AE21" s="2">
        <v>-999</v>
      </c>
      <c r="AF21" s="2">
        <v>-999</v>
      </c>
      <c r="AG21" s="2">
        <v>-999</v>
      </c>
      <c r="AH21" s="2">
        <v>-999</v>
      </c>
      <c r="AI21" s="2">
        <v>-999</v>
      </c>
      <c r="AJ21" s="2">
        <v>-999</v>
      </c>
      <c r="AK21" s="2">
        <v>-999</v>
      </c>
      <c r="AL21" s="2">
        <v>-999</v>
      </c>
      <c r="AM21" s="2">
        <v>-999</v>
      </c>
      <c r="AN21" s="2">
        <v>-999</v>
      </c>
      <c r="AO21" s="2">
        <v>-999</v>
      </c>
      <c r="AP21" s="2">
        <v>-999</v>
      </c>
      <c r="AQ21" s="2">
        <v>-999</v>
      </c>
      <c r="AR21" s="2">
        <v>-999</v>
      </c>
      <c r="AS21" s="2">
        <v>-999</v>
      </c>
      <c r="AT21" s="2">
        <v>-999</v>
      </c>
      <c r="AU21" s="2">
        <v>-999</v>
      </c>
      <c r="AV21" s="2">
        <v>-999</v>
      </c>
      <c r="AW21" s="2">
        <v>-999</v>
      </c>
      <c r="AX21" s="2">
        <v>-999</v>
      </c>
      <c r="AY21" s="2">
        <v>-999</v>
      </c>
      <c r="AZ21" s="2">
        <v>-999</v>
      </c>
      <c r="BA21" s="2">
        <v>-999</v>
      </c>
      <c r="BB21" s="2">
        <v>-999</v>
      </c>
      <c r="BC21" s="2">
        <v>-999</v>
      </c>
      <c r="BD21" s="2">
        <v>-999</v>
      </c>
      <c r="BE21" s="2">
        <v>-999</v>
      </c>
      <c r="BF21" s="2">
        <v>-999</v>
      </c>
      <c r="BG21" s="2">
        <v>-999</v>
      </c>
      <c r="BH21" s="2">
        <v>-999</v>
      </c>
    </row>
    <row r="22" spans="1:60" x14ac:dyDescent="0.4">
      <c r="A22" s="2">
        <v>0.5</v>
      </c>
      <c r="B22" s="2">
        <v>52.5</v>
      </c>
      <c r="C22" s="2">
        <v>-999</v>
      </c>
      <c r="D22" s="2">
        <v>-999</v>
      </c>
      <c r="E22" s="2">
        <v>-999</v>
      </c>
      <c r="F22" s="2">
        <v>-999</v>
      </c>
      <c r="G22" s="2">
        <v>-999</v>
      </c>
      <c r="H22" s="2">
        <v>-999</v>
      </c>
      <c r="I22" s="2">
        <v>-999</v>
      </c>
      <c r="J22" s="2">
        <v>-999</v>
      </c>
      <c r="K22" s="2">
        <v>-999</v>
      </c>
      <c r="L22" s="2">
        <v>-999</v>
      </c>
      <c r="M22" s="2">
        <v>-999</v>
      </c>
      <c r="N22" s="2">
        <v>-999</v>
      </c>
      <c r="O22" s="2">
        <v>-999</v>
      </c>
      <c r="P22" s="2">
        <v>-999</v>
      </c>
      <c r="Q22" s="2">
        <v>-999</v>
      </c>
      <c r="R22" s="2">
        <v>-999</v>
      </c>
      <c r="S22" s="2">
        <v>-999</v>
      </c>
      <c r="T22" s="2">
        <v>-999</v>
      </c>
      <c r="U22" s="2">
        <v>-999</v>
      </c>
      <c r="V22" s="2">
        <v>-999</v>
      </c>
      <c r="W22" s="2">
        <v>-999</v>
      </c>
      <c r="X22" s="2">
        <v>-999</v>
      </c>
      <c r="Y22" s="2">
        <v>-999</v>
      </c>
      <c r="Z22" s="2">
        <v>-999</v>
      </c>
      <c r="AA22" s="2">
        <v>-999</v>
      </c>
      <c r="AB22" s="2">
        <v>-999</v>
      </c>
      <c r="AC22" s="2">
        <v>-999</v>
      </c>
      <c r="AD22" s="2">
        <v>-999</v>
      </c>
      <c r="AE22" s="2">
        <v>-999</v>
      </c>
      <c r="AF22" s="2">
        <v>-999</v>
      </c>
      <c r="AG22" s="2">
        <v>-999</v>
      </c>
      <c r="AH22" s="2">
        <v>-999</v>
      </c>
      <c r="AI22" s="2">
        <v>-999</v>
      </c>
      <c r="AJ22" s="2">
        <v>-999</v>
      </c>
      <c r="AK22" s="2">
        <v>-999</v>
      </c>
      <c r="AL22" s="2">
        <v>-999</v>
      </c>
      <c r="AM22" s="2">
        <v>-999</v>
      </c>
      <c r="AN22" s="2">
        <v>-999</v>
      </c>
      <c r="AO22" s="2">
        <v>-999</v>
      </c>
      <c r="AP22" s="2">
        <v>-999</v>
      </c>
      <c r="AQ22" s="2">
        <v>-999</v>
      </c>
      <c r="AR22" s="2">
        <v>-999</v>
      </c>
      <c r="AS22" s="2">
        <v>-999</v>
      </c>
      <c r="AT22" s="2">
        <v>-999</v>
      </c>
      <c r="AU22" s="2">
        <v>-999</v>
      </c>
      <c r="AV22" s="2">
        <v>-999</v>
      </c>
      <c r="AW22" s="2">
        <v>-999</v>
      </c>
      <c r="AX22" s="2">
        <v>-999</v>
      </c>
      <c r="AY22" s="2">
        <v>-999</v>
      </c>
      <c r="AZ22" s="2">
        <v>-999</v>
      </c>
      <c r="BA22" s="2">
        <v>-999</v>
      </c>
      <c r="BB22" s="2">
        <v>-999</v>
      </c>
      <c r="BC22" s="2">
        <v>-999</v>
      </c>
      <c r="BD22" s="2">
        <v>-999</v>
      </c>
      <c r="BE22" s="2">
        <v>-999</v>
      </c>
      <c r="BF22" s="2">
        <v>-999</v>
      </c>
      <c r="BG22" s="2">
        <v>-999</v>
      </c>
      <c r="BH22" s="2">
        <v>-999</v>
      </c>
    </row>
    <row r="23" spans="1:60" x14ac:dyDescent="0.4">
      <c r="A23" s="2">
        <v>1.5</v>
      </c>
      <c r="B23" s="2">
        <v>52.5</v>
      </c>
      <c r="C23" s="2">
        <v>8.2799997330000004</v>
      </c>
      <c r="D23" s="2">
        <v>5.329999924</v>
      </c>
      <c r="E23" s="2">
        <v>9.4899997710000008</v>
      </c>
      <c r="F23" s="2">
        <v>8.6199998860000004</v>
      </c>
      <c r="G23" s="2">
        <v>8.8599996569999995</v>
      </c>
      <c r="H23" s="2">
        <v>9.7899999619999996</v>
      </c>
      <c r="I23" s="2">
        <v>8.1499996190000008</v>
      </c>
      <c r="J23" s="2">
        <v>9.0699996949999999</v>
      </c>
      <c r="K23" s="2">
        <v>8.9845061925339795</v>
      </c>
      <c r="L23" s="2">
        <v>8.36678031723822</v>
      </c>
      <c r="M23" s="2">
        <v>9.2435775120199306</v>
      </c>
      <c r="N23" s="2">
        <v>9.0757692667697007</v>
      </c>
      <c r="O23" s="2">
        <v>9.1352336084514594</v>
      </c>
      <c r="P23" s="2">
        <v>8.9967514618248607</v>
      </c>
      <c r="Q23" s="2">
        <v>9.5236420386070009</v>
      </c>
      <c r="R23" s="2">
        <v>8.9114435438485202</v>
      </c>
      <c r="S23" s="2">
        <v>9.1098299620158301</v>
      </c>
      <c r="T23" s="2">
        <v>9.6445120254991501</v>
      </c>
      <c r="U23" s="2">
        <v>9.8608495940734908</v>
      </c>
      <c r="V23" s="2">
        <v>10.0809945245758</v>
      </c>
      <c r="W23" s="2">
        <v>10.0856473603239</v>
      </c>
      <c r="X23" s="2">
        <v>10.3480030790504</v>
      </c>
      <c r="Y23" s="2">
        <v>9.7658906221500796</v>
      </c>
      <c r="Z23" s="2">
        <v>9.5415574374759604</v>
      </c>
      <c r="AA23" s="2">
        <v>9.3895586785505003</v>
      </c>
      <c r="AB23" s="2">
        <v>10.4232874670834</v>
      </c>
      <c r="AC23" s="2">
        <v>9.8677074603370691</v>
      </c>
      <c r="AD23" s="2">
        <v>10.2598334177375</v>
      </c>
      <c r="AE23" s="2">
        <v>10.172313806745001</v>
      </c>
      <c r="AF23" s="2">
        <v>10.049920197794201</v>
      </c>
      <c r="AG23" s="2">
        <v>10.167080021209101</v>
      </c>
      <c r="AH23" s="2">
        <v>10.4787278128829</v>
      </c>
      <c r="AI23" s="2">
        <v>10.232789338025199</v>
      </c>
      <c r="AJ23" s="2">
        <v>11.195189739368001</v>
      </c>
      <c r="AK23" s="2">
        <v>11.2543004264665</v>
      </c>
      <c r="AL23" s="2">
        <v>10.5163472743968</v>
      </c>
      <c r="AM23" s="2">
        <v>10.966166366637101</v>
      </c>
      <c r="AN23" s="2">
        <v>11.372350299444101</v>
      </c>
      <c r="AO23" s="2">
        <v>11.2150963278236</v>
      </c>
      <c r="AP23" s="2">
        <v>10.8608830877247</v>
      </c>
      <c r="AQ23" s="2">
        <v>11.0869059091323</v>
      </c>
      <c r="AR23" s="2">
        <v>11.080743965420099</v>
      </c>
      <c r="AS23" s="2">
        <v>11.248601589699801</v>
      </c>
      <c r="AT23" s="2">
        <v>11.3970765938707</v>
      </c>
      <c r="AU23" s="2">
        <v>11.5311003662445</v>
      </c>
      <c r="AV23" s="2">
        <v>11.9922579148369</v>
      </c>
      <c r="AW23" s="2">
        <v>11.4280513910973</v>
      </c>
      <c r="AX23" s="2">
        <v>11.578024138989599</v>
      </c>
      <c r="AY23" s="2">
        <v>12.0949273046435</v>
      </c>
      <c r="AZ23" s="2">
        <v>11.9610342238723</v>
      </c>
      <c r="BA23" s="2">
        <v>12.4709705349185</v>
      </c>
      <c r="BB23" s="2">
        <v>11.999752619550501</v>
      </c>
      <c r="BC23" s="2">
        <v>12.2617175788938</v>
      </c>
      <c r="BD23" s="2">
        <v>12.120276663110699</v>
      </c>
      <c r="BE23" s="2">
        <v>12.2432415457857</v>
      </c>
      <c r="BF23" s="2">
        <v>12.0277522795979</v>
      </c>
      <c r="BG23" s="2">
        <v>12.178325779122501</v>
      </c>
      <c r="BH23" s="2">
        <v>12.582680340798699</v>
      </c>
    </row>
    <row r="24" spans="1:60" x14ac:dyDescent="0.4">
      <c r="A24" s="2">
        <v>2.5</v>
      </c>
      <c r="B24" s="2">
        <v>52.5</v>
      </c>
      <c r="C24" s="2">
        <v>8.1300001139999996</v>
      </c>
      <c r="D24" s="2">
        <v>5.0399999619999996</v>
      </c>
      <c r="E24" s="2">
        <v>9.5500001910000005</v>
      </c>
      <c r="F24" s="2">
        <v>8.4700002669999996</v>
      </c>
      <c r="G24" s="2">
        <v>8.9300003050000001</v>
      </c>
      <c r="H24" s="2">
        <v>9.7799997330000004</v>
      </c>
      <c r="I24" s="2">
        <v>8.1300001139999996</v>
      </c>
      <c r="J24" s="2">
        <v>8.9799995419999998</v>
      </c>
      <c r="K24" s="2">
        <v>9.1900976980389295</v>
      </c>
      <c r="L24" s="2">
        <v>8.3528787495601602</v>
      </c>
      <c r="M24" s="2">
        <v>9.3426781440885591</v>
      </c>
      <c r="N24" s="2">
        <v>9.0027942247987802</v>
      </c>
      <c r="O24" s="2">
        <v>9.0940458372133506</v>
      </c>
      <c r="P24" s="2">
        <v>8.8787106152430297</v>
      </c>
      <c r="Q24" s="2">
        <v>9.3994013593043899</v>
      </c>
      <c r="R24" s="2">
        <v>8.8779899091227303</v>
      </c>
      <c r="S24" s="2">
        <v>9.2820239793969801</v>
      </c>
      <c r="T24" s="2">
        <v>9.9218507544927306</v>
      </c>
      <c r="U24" s="2">
        <v>10.0998996708086</v>
      </c>
      <c r="V24" s="2">
        <v>10.1504092439173</v>
      </c>
      <c r="W24" s="2">
        <v>10.2741740141457</v>
      </c>
      <c r="X24" s="2">
        <v>10.2350943118524</v>
      </c>
      <c r="Y24" s="2">
        <v>9.8764577942814604</v>
      </c>
      <c r="Z24" s="2">
        <v>9.6149735862015202</v>
      </c>
      <c r="AA24" s="2">
        <v>9.6476110088766394</v>
      </c>
      <c r="AB24" s="2">
        <v>10.525228317893299</v>
      </c>
      <c r="AC24" s="2">
        <v>9.9342287552584594</v>
      </c>
      <c r="AD24" s="2">
        <v>10.570502296724101</v>
      </c>
      <c r="AE24" s="2">
        <v>10.084149292276001</v>
      </c>
      <c r="AF24" s="2">
        <v>10.2798428577597</v>
      </c>
      <c r="AG24" s="2">
        <v>10.328133787048801</v>
      </c>
      <c r="AH24" s="2">
        <v>10.2911446481901</v>
      </c>
      <c r="AI24" s="2">
        <v>10.4627271110657</v>
      </c>
      <c r="AJ24" s="2">
        <v>11.0272355486625</v>
      </c>
      <c r="AK24" s="2">
        <v>11.162729515955499</v>
      </c>
      <c r="AL24" s="2">
        <v>10.7799934240713</v>
      </c>
      <c r="AM24" s="2">
        <v>11.1362226176671</v>
      </c>
      <c r="AN24" s="2">
        <v>11.3871225911282</v>
      </c>
      <c r="AO24" s="2">
        <v>11.1751167437929</v>
      </c>
      <c r="AP24" s="2">
        <v>11.0231434461778</v>
      </c>
      <c r="AQ24" s="2">
        <v>11.261920032293</v>
      </c>
      <c r="AR24" s="2">
        <v>11.0903812851561</v>
      </c>
      <c r="AS24" s="2">
        <v>11.594860715065201</v>
      </c>
      <c r="AT24" s="2">
        <v>11.536910828266301</v>
      </c>
      <c r="AU24" s="2">
        <v>11.7934729773669</v>
      </c>
      <c r="AV24" s="2">
        <v>12.4447842003625</v>
      </c>
      <c r="AW24" s="2">
        <v>11.7900321139252</v>
      </c>
      <c r="AX24" s="2">
        <v>11.423610025286701</v>
      </c>
      <c r="AY24" s="2">
        <v>12.389528871772701</v>
      </c>
      <c r="AZ24" s="2">
        <v>12.064271213388899</v>
      </c>
      <c r="BA24" s="2">
        <v>12.5649849284965</v>
      </c>
      <c r="BB24" s="2">
        <v>12.3138139213694</v>
      </c>
      <c r="BC24" s="2">
        <v>12.450749253299101</v>
      </c>
      <c r="BD24" s="2">
        <v>12.2286088650017</v>
      </c>
      <c r="BE24" s="2">
        <v>12.6615349319866</v>
      </c>
      <c r="BF24" s="2">
        <v>12.2184828772905</v>
      </c>
      <c r="BG24" s="2">
        <v>12.3587769096396</v>
      </c>
      <c r="BH24" s="2">
        <v>12.832252988317901</v>
      </c>
    </row>
    <row r="25" spans="1:60" x14ac:dyDescent="0.4">
      <c r="A25" s="2">
        <v>3.5</v>
      </c>
      <c r="B25" s="2">
        <v>52.5</v>
      </c>
      <c r="C25" s="2">
        <v>8.0399999619999996</v>
      </c>
      <c r="D25" s="2">
        <v>4.6799998279999997</v>
      </c>
      <c r="E25" s="2">
        <v>9.7299995419999998</v>
      </c>
      <c r="F25" s="2">
        <v>8.3800001139999996</v>
      </c>
      <c r="G25" s="2">
        <v>9.0600004199999997</v>
      </c>
      <c r="H25" s="2">
        <v>9.8100004199999997</v>
      </c>
      <c r="I25" s="2">
        <v>8.1099996569999995</v>
      </c>
      <c r="J25" s="2">
        <v>9.0299997330000004</v>
      </c>
      <c r="K25" s="2">
        <v>9.1501638488660095</v>
      </c>
      <c r="L25" s="2">
        <v>8.1640444500461502</v>
      </c>
      <c r="M25" s="2">
        <v>9.0630213754659206</v>
      </c>
      <c r="N25" s="2">
        <v>8.7759763894297897</v>
      </c>
      <c r="O25" s="2">
        <v>9.0588822532141595</v>
      </c>
      <c r="P25" s="2">
        <v>8.7233692305615502</v>
      </c>
      <c r="Q25" s="2">
        <v>9.7329562642641108</v>
      </c>
      <c r="R25" s="2">
        <v>8.9562762747531508</v>
      </c>
      <c r="S25" s="2">
        <v>9.2253317626851103</v>
      </c>
      <c r="T25" s="2">
        <v>9.7840315125589594</v>
      </c>
      <c r="U25" s="2">
        <v>9.8802739084792996</v>
      </c>
      <c r="V25" s="2">
        <v>9.9756505906382706</v>
      </c>
      <c r="W25" s="2">
        <v>10.168834824623399</v>
      </c>
      <c r="X25" s="2">
        <v>10.194419190304201</v>
      </c>
      <c r="Y25" s="2">
        <v>10.033562886511</v>
      </c>
      <c r="Z25" s="2">
        <v>9.7892419702556506</v>
      </c>
      <c r="AA25" s="2">
        <v>9.5099728118463709</v>
      </c>
      <c r="AB25" s="2">
        <v>10.541149141925001</v>
      </c>
      <c r="AC25" s="2">
        <v>9.6628280314326709</v>
      </c>
      <c r="AD25" s="2">
        <v>10.319151570978001</v>
      </c>
      <c r="AE25" s="2">
        <v>9.9585448184494592</v>
      </c>
      <c r="AF25" s="2">
        <v>10.2306213834172</v>
      </c>
      <c r="AG25" s="2">
        <v>10.3247916705417</v>
      </c>
      <c r="AH25" s="2">
        <v>10.289875437509799</v>
      </c>
      <c r="AI25" s="2">
        <v>10.3071409607786</v>
      </c>
      <c r="AJ25" s="2">
        <v>10.899044615568799</v>
      </c>
      <c r="AK25" s="2">
        <v>11.1167555095321</v>
      </c>
      <c r="AL25" s="2">
        <v>10.7744951200792</v>
      </c>
      <c r="AM25" s="2">
        <v>11.0824465048454</v>
      </c>
      <c r="AN25" s="2">
        <v>11.1669113042731</v>
      </c>
      <c r="AO25" s="2">
        <v>11.044475156421401</v>
      </c>
      <c r="AP25" s="2">
        <v>10.9594976135342</v>
      </c>
      <c r="AQ25" s="2">
        <v>11.1428245560787</v>
      </c>
      <c r="AR25" s="2">
        <v>10.9189647231081</v>
      </c>
      <c r="AS25" s="2">
        <v>11.4655974643499</v>
      </c>
      <c r="AT25" s="2">
        <v>11.2104614776442</v>
      </c>
      <c r="AU25" s="2">
        <v>11.3748070108996</v>
      </c>
      <c r="AV25" s="2">
        <v>12.156651806187799</v>
      </c>
      <c r="AW25" s="2">
        <v>11.430059144303</v>
      </c>
      <c r="AX25" s="2">
        <v>11.452979385247</v>
      </c>
      <c r="AY25" s="2">
        <v>11.979929536325001</v>
      </c>
      <c r="AZ25" s="2">
        <v>12.0877027425995</v>
      </c>
      <c r="BA25" s="2">
        <v>12.2707993340755</v>
      </c>
      <c r="BB25" s="2">
        <v>12.098751366259901</v>
      </c>
      <c r="BC25" s="2">
        <v>12.522182280942401</v>
      </c>
      <c r="BD25" s="2">
        <v>12.211294383610101</v>
      </c>
      <c r="BE25" s="2">
        <v>12.228633237850399</v>
      </c>
      <c r="BF25" s="2">
        <v>12.362941580751</v>
      </c>
      <c r="BG25" s="2">
        <v>12.092816812694601</v>
      </c>
      <c r="BH25" s="2">
        <v>12.532452798304201</v>
      </c>
    </row>
    <row r="26" spans="1:60" x14ac:dyDescent="0.4">
      <c r="A26" s="2">
        <v>4.5</v>
      </c>
      <c r="B26" s="2">
        <v>52.5</v>
      </c>
      <c r="C26" s="2">
        <v>7.9800000190000002</v>
      </c>
      <c r="D26" s="2">
        <v>4.25</v>
      </c>
      <c r="E26" s="2">
        <v>10</v>
      </c>
      <c r="F26" s="2">
        <v>8.5699996949999999</v>
      </c>
      <c r="G26" s="2">
        <v>9.1700000760000009</v>
      </c>
      <c r="H26" s="2">
        <v>9.9700002669999996</v>
      </c>
      <c r="I26" s="2">
        <v>8.2399997710000008</v>
      </c>
      <c r="J26" s="2">
        <v>9.2299995419999998</v>
      </c>
      <c r="K26" s="2">
        <v>9.1303164786396103</v>
      </c>
      <c r="L26" s="2">
        <v>8.3980728512485801</v>
      </c>
      <c r="M26" s="2">
        <v>9.3247773190998693</v>
      </c>
      <c r="N26" s="2">
        <v>9.2336610128702503</v>
      </c>
      <c r="O26" s="2">
        <v>9.0327724749374898</v>
      </c>
      <c r="P26" s="2">
        <v>9.0273167453742005</v>
      </c>
      <c r="Q26" s="2">
        <v>9.6609064172736794</v>
      </c>
      <c r="R26" s="2">
        <v>8.8877275037053707</v>
      </c>
      <c r="S26" s="2">
        <v>9.3808740540588502</v>
      </c>
      <c r="T26" s="2">
        <v>9.7434879253785809</v>
      </c>
      <c r="U26" s="2">
        <v>9.9298075577611407</v>
      </c>
      <c r="V26" s="2">
        <v>10.1575499322329</v>
      </c>
      <c r="W26" s="2">
        <v>10.1012588134914</v>
      </c>
      <c r="X26" s="2">
        <v>10.168499209778799</v>
      </c>
      <c r="Y26" s="2">
        <v>10.1042457846288</v>
      </c>
      <c r="Z26" s="2">
        <v>9.7812153745353196</v>
      </c>
      <c r="AA26" s="2">
        <v>9.6861755694460001</v>
      </c>
      <c r="AB26" s="2">
        <v>10.3109201630818</v>
      </c>
      <c r="AC26" s="2">
        <v>9.9114574624548695</v>
      </c>
      <c r="AD26" s="2">
        <v>10.437226830831399</v>
      </c>
      <c r="AE26" s="2">
        <v>10.2696487782944</v>
      </c>
      <c r="AF26" s="2">
        <v>10.474014750177201</v>
      </c>
      <c r="AG26" s="2">
        <v>10.474488549251801</v>
      </c>
      <c r="AH26" s="2">
        <v>10.4985520927526</v>
      </c>
      <c r="AI26" s="2">
        <v>10.3838042532951</v>
      </c>
      <c r="AJ26" s="2">
        <v>11.3068762702038</v>
      </c>
      <c r="AK26" s="2">
        <v>11.329440668610699</v>
      </c>
      <c r="AL26" s="2">
        <v>10.666880466212699</v>
      </c>
      <c r="AM26" s="2">
        <v>11.197026329254401</v>
      </c>
      <c r="AN26" s="2">
        <v>11.511056391386999</v>
      </c>
      <c r="AO26" s="2">
        <v>11.4903311258884</v>
      </c>
      <c r="AP26" s="2">
        <v>11.200398513406499</v>
      </c>
      <c r="AQ26" s="2">
        <v>11.289596374893501</v>
      </c>
      <c r="AR26" s="2">
        <v>11.4157102121059</v>
      </c>
      <c r="AS26" s="2">
        <v>11.3439213377267</v>
      </c>
      <c r="AT26" s="2">
        <v>11.579834383000399</v>
      </c>
      <c r="AU26" s="2">
        <v>11.4952141836085</v>
      </c>
      <c r="AV26" s="2">
        <v>12.4176634750532</v>
      </c>
      <c r="AW26" s="2">
        <v>11.709960384056201</v>
      </c>
      <c r="AX26" s="2">
        <v>11.618236549373499</v>
      </c>
      <c r="AY26" s="2">
        <v>12.183212008426199</v>
      </c>
      <c r="AZ26" s="2">
        <v>12.404765080125999</v>
      </c>
      <c r="BA26" s="2">
        <v>12.4645646725965</v>
      </c>
      <c r="BB26" s="2">
        <v>12.0912947836539</v>
      </c>
      <c r="BC26" s="2">
        <v>12.632823855730599</v>
      </c>
      <c r="BD26" s="2">
        <v>12.3625823287298</v>
      </c>
      <c r="BE26" s="2">
        <v>12.3686230861358</v>
      </c>
      <c r="BF26" s="2">
        <v>12.6025864576074</v>
      </c>
      <c r="BG26" s="2">
        <v>12.149684117381</v>
      </c>
      <c r="BH26" s="2">
        <v>12.8138580741784</v>
      </c>
    </row>
    <row r="27" spans="1:60" x14ac:dyDescent="0.4">
      <c r="A27" s="2">
        <v>5.5</v>
      </c>
      <c r="B27" s="2">
        <v>52.5</v>
      </c>
      <c r="C27" s="2">
        <v>7.8200001720000003</v>
      </c>
      <c r="D27" s="2">
        <v>3.5599999429999998</v>
      </c>
      <c r="E27" s="2">
        <v>9.7799997330000004</v>
      </c>
      <c r="F27" s="2">
        <v>8.4200000760000009</v>
      </c>
      <c r="G27" s="2">
        <v>8.9700002669999996</v>
      </c>
      <c r="H27" s="2">
        <v>9.75</v>
      </c>
      <c r="I27" s="2">
        <v>7.8000001909999996</v>
      </c>
      <c r="J27" s="2">
        <v>9.0500001910000005</v>
      </c>
      <c r="K27" s="2">
        <v>8.9317295578299394</v>
      </c>
      <c r="L27" s="2">
        <v>8.0528142435465604</v>
      </c>
      <c r="M27" s="2">
        <v>8.8713350954967005</v>
      </c>
      <c r="N27" s="2">
        <v>8.6580821632224207</v>
      </c>
      <c r="O27" s="2">
        <v>8.4681034821790693</v>
      </c>
      <c r="P27" s="2">
        <v>8.6218655994244902</v>
      </c>
      <c r="Q27" s="2">
        <v>9.3608137357475094</v>
      </c>
      <c r="R27" s="2">
        <v>8.6019050255957197</v>
      </c>
      <c r="S27" s="2">
        <v>8.9359921204205897</v>
      </c>
      <c r="T27" s="2">
        <v>9.6366668451755597</v>
      </c>
      <c r="U27" s="2">
        <v>9.9262838406124008</v>
      </c>
      <c r="V27" s="2">
        <v>9.8441013883816399</v>
      </c>
      <c r="W27" s="2">
        <v>9.9618700311294095</v>
      </c>
      <c r="X27" s="2">
        <v>9.9227033471278396</v>
      </c>
      <c r="Y27" s="2">
        <v>9.8792762928433504</v>
      </c>
      <c r="Z27" s="2">
        <v>9.3046393784298207</v>
      </c>
      <c r="AA27" s="2">
        <v>9.1499526881519806</v>
      </c>
      <c r="AB27" s="2">
        <v>10.281089689802499</v>
      </c>
      <c r="AC27" s="2">
        <v>9.67983925106188</v>
      </c>
      <c r="AD27" s="2">
        <v>10.020677818708901</v>
      </c>
      <c r="AE27" s="2">
        <v>9.6689649109114395</v>
      </c>
      <c r="AF27" s="2">
        <v>10.126393896569301</v>
      </c>
      <c r="AG27" s="2">
        <v>10.1295849101679</v>
      </c>
      <c r="AH27" s="2">
        <v>9.9248759400225506</v>
      </c>
      <c r="AI27" s="2">
        <v>9.8910525888939702</v>
      </c>
      <c r="AJ27" s="2">
        <v>10.791936622918801</v>
      </c>
      <c r="AK27" s="2">
        <v>10.843377693708501</v>
      </c>
      <c r="AL27" s="2">
        <v>10.4429898421037</v>
      </c>
      <c r="AM27" s="2">
        <v>10.9448489904706</v>
      </c>
      <c r="AN27" s="2">
        <v>10.9507486123437</v>
      </c>
      <c r="AO27" s="2">
        <v>10.746158726974601</v>
      </c>
      <c r="AP27" s="2">
        <v>10.791042303659699</v>
      </c>
      <c r="AQ27" s="2">
        <v>10.824386540411201</v>
      </c>
      <c r="AR27" s="2">
        <v>10.7364318344137</v>
      </c>
      <c r="AS27" s="2">
        <v>11.210731485855399</v>
      </c>
      <c r="AT27" s="2">
        <v>11.0079998484659</v>
      </c>
      <c r="AU27" s="2">
        <v>11.076737078465801</v>
      </c>
      <c r="AV27" s="2">
        <v>12.0551919097515</v>
      </c>
      <c r="AW27" s="2">
        <v>11.264640462553899</v>
      </c>
      <c r="AX27" s="2">
        <v>11.2392609990595</v>
      </c>
      <c r="AY27" s="2">
        <v>11.712918691233</v>
      </c>
      <c r="AZ27" s="2">
        <v>11.7728887591713</v>
      </c>
      <c r="BA27" s="2">
        <v>12.039427360459801</v>
      </c>
      <c r="BB27" s="2">
        <v>11.6411301196091</v>
      </c>
      <c r="BC27" s="2">
        <v>12.029656681075799</v>
      </c>
      <c r="BD27" s="2">
        <v>11.749360908796501</v>
      </c>
      <c r="BE27" s="2">
        <v>12.138523802535101</v>
      </c>
      <c r="BF27" s="2">
        <v>11.7546602139311</v>
      </c>
      <c r="BG27" s="2">
        <v>11.9146738490997</v>
      </c>
      <c r="BH27" s="2">
        <v>12.2761666566866</v>
      </c>
    </row>
    <row r="28" spans="1:60" x14ac:dyDescent="0.4">
      <c r="A28" s="2">
        <v>6.5</v>
      </c>
      <c r="B28" s="2">
        <v>52.5</v>
      </c>
      <c r="C28" s="2">
        <v>-999</v>
      </c>
      <c r="D28" s="2">
        <v>-999</v>
      </c>
      <c r="E28" s="2">
        <v>-999</v>
      </c>
      <c r="F28" s="2">
        <v>-999</v>
      </c>
      <c r="G28" s="2">
        <v>-999</v>
      </c>
      <c r="H28" s="2">
        <v>-999</v>
      </c>
      <c r="I28" s="2">
        <v>-999</v>
      </c>
      <c r="J28" s="2">
        <v>-999</v>
      </c>
      <c r="K28" s="2">
        <v>-999</v>
      </c>
      <c r="L28" s="2">
        <v>-999</v>
      </c>
      <c r="M28" s="2">
        <v>-999</v>
      </c>
      <c r="N28" s="2">
        <v>-999</v>
      </c>
      <c r="O28" s="2">
        <v>-999</v>
      </c>
      <c r="P28" s="2">
        <v>-999</v>
      </c>
      <c r="Q28" s="2">
        <v>-999</v>
      </c>
      <c r="R28" s="2">
        <v>-999</v>
      </c>
      <c r="S28" s="2">
        <v>-999</v>
      </c>
      <c r="T28" s="2">
        <v>-999</v>
      </c>
      <c r="U28" s="2">
        <v>-999</v>
      </c>
      <c r="V28" s="2">
        <v>-999</v>
      </c>
      <c r="W28" s="2">
        <v>-999</v>
      </c>
      <c r="X28" s="2">
        <v>-999</v>
      </c>
      <c r="Y28" s="2">
        <v>-999</v>
      </c>
      <c r="Z28" s="2">
        <v>-999</v>
      </c>
      <c r="AA28" s="2">
        <v>-999</v>
      </c>
      <c r="AB28" s="2">
        <v>-999</v>
      </c>
      <c r="AC28" s="2">
        <v>-999</v>
      </c>
      <c r="AD28" s="2">
        <v>-999</v>
      </c>
      <c r="AE28" s="2">
        <v>-999</v>
      </c>
      <c r="AF28" s="2">
        <v>-999</v>
      </c>
      <c r="AG28" s="2">
        <v>-999</v>
      </c>
      <c r="AH28" s="2">
        <v>-999</v>
      </c>
      <c r="AI28" s="2">
        <v>-999</v>
      </c>
      <c r="AJ28" s="2">
        <v>-999</v>
      </c>
      <c r="AK28" s="2">
        <v>-999</v>
      </c>
      <c r="AL28" s="2">
        <v>-999</v>
      </c>
      <c r="AM28" s="2">
        <v>-999</v>
      </c>
      <c r="AN28" s="2">
        <v>-999</v>
      </c>
      <c r="AO28" s="2">
        <v>-999</v>
      </c>
      <c r="AP28" s="2">
        <v>-999</v>
      </c>
      <c r="AQ28" s="2">
        <v>-999</v>
      </c>
      <c r="AR28" s="2">
        <v>-999</v>
      </c>
      <c r="AS28" s="2">
        <v>-999</v>
      </c>
      <c r="AT28" s="2">
        <v>-999</v>
      </c>
      <c r="AU28" s="2">
        <v>-999</v>
      </c>
      <c r="AV28" s="2">
        <v>-999</v>
      </c>
      <c r="AW28" s="2">
        <v>-999</v>
      </c>
      <c r="AX28" s="2">
        <v>-999</v>
      </c>
      <c r="AY28" s="2">
        <v>-999</v>
      </c>
      <c r="AZ28" s="2">
        <v>-999</v>
      </c>
      <c r="BA28" s="2">
        <v>-999</v>
      </c>
      <c r="BB28" s="2">
        <v>-999</v>
      </c>
      <c r="BC28" s="2">
        <v>-999</v>
      </c>
      <c r="BD28" s="2">
        <v>-999</v>
      </c>
      <c r="BE28" s="2">
        <v>-999</v>
      </c>
      <c r="BF28" s="2">
        <v>-999</v>
      </c>
      <c r="BG28" s="2">
        <v>-999</v>
      </c>
      <c r="BH28" s="2">
        <v>-999</v>
      </c>
    </row>
    <row r="29" spans="1:60" x14ac:dyDescent="0.4">
      <c r="A29" s="2">
        <v>7.5</v>
      </c>
      <c r="B29" s="2">
        <v>52.5</v>
      </c>
      <c r="C29" s="2">
        <v>-999</v>
      </c>
      <c r="D29" s="2">
        <v>-999</v>
      </c>
      <c r="E29" s="2">
        <v>-999</v>
      </c>
      <c r="F29" s="2">
        <v>-999</v>
      </c>
      <c r="G29" s="2">
        <v>-999</v>
      </c>
      <c r="H29" s="2">
        <v>-999</v>
      </c>
      <c r="I29" s="2">
        <v>-999</v>
      </c>
      <c r="J29" s="2">
        <v>-999</v>
      </c>
      <c r="K29" s="2">
        <v>-999</v>
      </c>
      <c r="L29" s="2">
        <v>-999</v>
      </c>
      <c r="M29" s="2">
        <v>-999</v>
      </c>
      <c r="N29" s="2">
        <v>-999</v>
      </c>
      <c r="O29" s="2">
        <v>-999</v>
      </c>
      <c r="P29" s="2">
        <v>-999</v>
      </c>
      <c r="Q29" s="2">
        <v>-999</v>
      </c>
      <c r="R29" s="2">
        <v>-999</v>
      </c>
      <c r="S29" s="2">
        <v>-999</v>
      </c>
      <c r="T29" s="2">
        <v>-999</v>
      </c>
      <c r="U29" s="2">
        <v>-999</v>
      </c>
      <c r="V29" s="2">
        <v>-999</v>
      </c>
      <c r="W29" s="2">
        <v>-999</v>
      </c>
      <c r="X29" s="2">
        <v>-999</v>
      </c>
      <c r="Y29" s="2">
        <v>-999</v>
      </c>
      <c r="Z29" s="2">
        <v>-999</v>
      </c>
      <c r="AA29" s="2">
        <v>-999</v>
      </c>
      <c r="AB29" s="2">
        <v>-999</v>
      </c>
      <c r="AC29" s="2">
        <v>-999</v>
      </c>
      <c r="AD29" s="2">
        <v>-999</v>
      </c>
      <c r="AE29" s="2">
        <v>-999</v>
      </c>
      <c r="AF29" s="2">
        <v>-999</v>
      </c>
      <c r="AG29" s="2">
        <v>-999</v>
      </c>
      <c r="AH29" s="2">
        <v>-999</v>
      </c>
      <c r="AI29" s="2">
        <v>-999</v>
      </c>
      <c r="AJ29" s="2">
        <v>-999</v>
      </c>
      <c r="AK29" s="2">
        <v>-999</v>
      </c>
      <c r="AL29" s="2">
        <v>-999</v>
      </c>
      <c r="AM29" s="2">
        <v>-999</v>
      </c>
      <c r="AN29" s="2">
        <v>-999</v>
      </c>
      <c r="AO29" s="2">
        <v>-999</v>
      </c>
      <c r="AP29" s="2">
        <v>-999</v>
      </c>
      <c r="AQ29" s="2">
        <v>-999</v>
      </c>
      <c r="AR29" s="2">
        <v>-999</v>
      </c>
      <c r="AS29" s="2">
        <v>-999</v>
      </c>
      <c r="AT29" s="2">
        <v>-999</v>
      </c>
      <c r="AU29" s="2">
        <v>-999</v>
      </c>
      <c r="AV29" s="2">
        <v>-999</v>
      </c>
      <c r="AW29" s="2">
        <v>-999</v>
      </c>
      <c r="AX29" s="2">
        <v>-999</v>
      </c>
      <c r="AY29" s="2">
        <v>-999</v>
      </c>
      <c r="AZ29" s="2">
        <v>-999</v>
      </c>
      <c r="BA29" s="2">
        <v>-999</v>
      </c>
      <c r="BB29" s="2">
        <v>-999</v>
      </c>
      <c r="BC29" s="2">
        <v>-999</v>
      </c>
      <c r="BD29" s="2">
        <v>-999</v>
      </c>
      <c r="BE29" s="2">
        <v>-999</v>
      </c>
      <c r="BF29" s="2">
        <v>-999</v>
      </c>
      <c r="BG29" s="2">
        <v>-999</v>
      </c>
      <c r="BH29" s="2">
        <v>-999</v>
      </c>
    </row>
    <row r="30" spans="1:60" x14ac:dyDescent="0.4">
      <c r="A30" s="2">
        <v>8.5</v>
      </c>
      <c r="B30" s="2">
        <v>52.5</v>
      </c>
      <c r="C30" s="2">
        <v>-999</v>
      </c>
      <c r="D30" s="2">
        <v>-999</v>
      </c>
      <c r="E30" s="2">
        <v>-999</v>
      </c>
      <c r="F30" s="2">
        <v>-999</v>
      </c>
      <c r="G30" s="2">
        <v>-999</v>
      </c>
      <c r="H30" s="2">
        <v>-999</v>
      </c>
      <c r="I30" s="2">
        <v>-999</v>
      </c>
      <c r="J30" s="2">
        <v>-999</v>
      </c>
      <c r="K30" s="2">
        <v>-999</v>
      </c>
      <c r="L30" s="2">
        <v>-999</v>
      </c>
      <c r="M30" s="2">
        <v>-999</v>
      </c>
      <c r="N30" s="2">
        <v>-999</v>
      </c>
      <c r="O30" s="2">
        <v>-999</v>
      </c>
      <c r="P30" s="2">
        <v>-999</v>
      </c>
      <c r="Q30" s="2">
        <v>-999</v>
      </c>
      <c r="R30" s="2">
        <v>-999</v>
      </c>
      <c r="S30" s="2">
        <v>-999</v>
      </c>
      <c r="T30" s="2">
        <v>-999</v>
      </c>
      <c r="U30" s="2">
        <v>-999</v>
      </c>
      <c r="V30" s="2">
        <v>-999</v>
      </c>
      <c r="W30" s="2">
        <v>-999</v>
      </c>
      <c r="X30" s="2">
        <v>-999</v>
      </c>
      <c r="Y30" s="2">
        <v>-999</v>
      </c>
      <c r="Z30" s="2">
        <v>-999</v>
      </c>
      <c r="AA30" s="2">
        <v>-999</v>
      </c>
      <c r="AB30" s="2">
        <v>-999</v>
      </c>
      <c r="AC30" s="2">
        <v>-999</v>
      </c>
      <c r="AD30" s="2">
        <v>-999</v>
      </c>
      <c r="AE30" s="2">
        <v>-999</v>
      </c>
      <c r="AF30" s="2">
        <v>-999</v>
      </c>
      <c r="AG30" s="2">
        <v>-999</v>
      </c>
      <c r="AH30" s="2">
        <v>-999</v>
      </c>
      <c r="AI30" s="2">
        <v>-999</v>
      </c>
      <c r="AJ30" s="2">
        <v>-999</v>
      </c>
      <c r="AK30" s="2">
        <v>-999</v>
      </c>
      <c r="AL30" s="2">
        <v>-999</v>
      </c>
      <c r="AM30" s="2">
        <v>-999</v>
      </c>
      <c r="AN30" s="2">
        <v>-999</v>
      </c>
      <c r="AO30" s="2">
        <v>-999</v>
      </c>
      <c r="AP30" s="2">
        <v>-999</v>
      </c>
      <c r="AQ30" s="2">
        <v>-999</v>
      </c>
      <c r="AR30" s="2">
        <v>-999</v>
      </c>
      <c r="AS30" s="2">
        <v>-999</v>
      </c>
      <c r="AT30" s="2">
        <v>-999</v>
      </c>
      <c r="AU30" s="2">
        <v>-999</v>
      </c>
      <c r="AV30" s="2">
        <v>-999</v>
      </c>
      <c r="AW30" s="2">
        <v>-999</v>
      </c>
      <c r="AX30" s="2">
        <v>-999</v>
      </c>
      <c r="AY30" s="2">
        <v>-999</v>
      </c>
      <c r="AZ30" s="2">
        <v>-999</v>
      </c>
      <c r="BA30" s="2">
        <v>-999</v>
      </c>
      <c r="BB30" s="2">
        <v>-999</v>
      </c>
      <c r="BC30" s="2">
        <v>-999</v>
      </c>
      <c r="BD30" s="2">
        <v>-999</v>
      </c>
      <c r="BE30" s="2">
        <v>-999</v>
      </c>
      <c r="BF30" s="2">
        <v>-999</v>
      </c>
      <c r="BG30" s="2">
        <v>-999</v>
      </c>
      <c r="BH30" s="2">
        <v>-999</v>
      </c>
    </row>
    <row r="31" spans="1:60" x14ac:dyDescent="0.4">
      <c r="A31" s="2">
        <v>9.5</v>
      </c>
      <c r="B31" s="2">
        <v>52.5</v>
      </c>
      <c r="C31" s="2">
        <v>-999</v>
      </c>
      <c r="D31" s="2">
        <v>-999</v>
      </c>
      <c r="E31" s="2">
        <v>-999</v>
      </c>
      <c r="F31" s="2">
        <v>-999</v>
      </c>
      <c r="G31" s="2">
        <v>-999</v>
      </c>
      <c r="H31" s="2">
        <v>-999</v>
      </c>
      <c r="I31" s="2">
        <v>-999</v>
      </c>
      <c r="J31" s="2">
        <v>-999</v>
      </c>
      <c r="K31" s="2">
        <v>-999</v>
      </c>
      <c r="L31" s="2">
        <v>-999</v>
      </c>
      <c r="M31" s="2">
        <v>-999</v>
      </c>
      <c r="N31" s="2">
        <v>-999</v>
      </c>
      <c r="O31" s="2">
        <v>-999</v>
      </c>
      <c r="P31" s="2">
        <v>-999</v>
      </c>
      <c r="Q31" s="2">
        <v>-999</v>
      </c>
      <c r="R31" s="2">
        <v>-999</v>
      </c>
      <c r="S31" s="2">
        <v>-999</v>
      </c>
      <c r="T31" s="2">
        <v>-999</v>
      </c>
      <c r="U31" s="2">
        <v>-999</v>
      </c>
      <c r="V31" s="2">
        <v>-999</v>
      </c>
      <c r="W31" s="2">
        <v>-999</v>
      </c>
      <c r="X31" s="2">
        <v>-999</v>
      </c>
      <c r="Y31" s="2">
        <v>-999</v>
      </c>
      <c r="Z31" s="2">
        <v>-999</v>
      </c>
      <c r="AA31" s="2">
        <v>-999</v>
      </c>
      <c r="AB31" s="2">
        <v>-999</v>
      </c>
      <c r="AC31" s="2">
        <v>-999</v>
      </c>
      <c r="AD31" s="2">
        <v>-999</v>
      </c>
      <c r="AE31" s="2">
        <v>-999</v>
      </c>
      <c r="AF31" s="2">
        <v>-999</v>
      </c>
      <c r="AG31" s="2">
        <v>-999</v>
      </c>
      <c r="AH31" s="2">
        <v>-999</v>
      </c>
      <c r="AI31" s="2">
        <v>-999</v>
      </c>
      <c r="AJ31" s="2">
        <v>-999</v>
      </c>
      <c r="AK31" s="2">
        <v>-999</v>
      </c>
      <c r="AL31" s="2">
        <v>-999</v>
      </c>
      <c r="AM31" s="2">
        <v>-999</v>
      </c>
      <c r="AN31" s="2">
        <v>-999</v>
      </c>
      <c r="AO31" s="2">
        <v>-999</v>
      </c>
      <c r="AP31" s="2">
        <v>-999</v>
      </c>
      <c r="AQ31" s="2">
        <v>-999</v>
      </c>
      <c r="AR31" s="2">
        <v>-999</v>
      </c>
      <c r="AS31" s="2">
        <v>-999</v>
      </c>
      <c r="AT31" s="2">
        <v>-999</v>
      </c>
      <c r="AU31" s="2">
        <v>-999</v>
      </c>
      <c r="AV31" s="2">
        <v>-999</v>
      </c>
      <c r="AW31" s="2">
        <v>-999</v>
      </c>
      <c r="AX31" s="2">
        <v>-999</v>
      </c>
      <c r="AY31" s="2">
        <v>-999</v>
      </c>
      <c r="AZ31" s="2">
        <v>-999</v>
      </c>
      <c r="BA31" s="2">
        <v>-999</v>
      </c>
      <c r="BB31" s="2">
        <v>-999</v>
      </c>
      <c r="BC31" s="2">
        <v>-999</v>
      </c>
      <c r="BD31" s="2">
        <v>-999</v>
      </c>
      <c r="BE31" s="2">
        <v>-999</v>
      </c>
      <c r="BF31" s="2">
        <v>-999</v>
      </c>
      <c r="BG31" s="2">
        <v>-999</v>
      </c>
      <c r="BH31" s="2">
        <v>-999</v>
      </c>
    </row>
    <row r="32" spans="1:60" x14ac:dyDescent="0.4">
      <c r="A32" s="2">
        <v>-19.5</v>
      </c>
      <c r="B32" s="2">
        <v>53.5</v>
      </c>
      <c r="C32" s="2">
        <v>10.69999981</v>
      </c>
      <c r="D32" s="2">
        <v>10.85999966</v>
      </c>
      <c r="E32" s="2">
        <v>10.100000380000001</v>
      </c>
      <c r="F32" s="2">
        <v>10.02999973</v>
      </c>
      <c r="G32" s="2">
        <v>9.6400003430000005</v>
      </c>
      <c r="H32" s="2">
        <v>11.670000079999999</v>
      </c>
      <c r="I32" s="2">
        <v>10.27000046</v>
      </c>
      <c r="J32" s="2">
        <v>10.600000380000001</v>
      </c>
      <c r="K32" s="2">
        <v>10.669177958606101</v>
      </c>
      <c r="L32" s="2">
        <v>9.8801412817374494</v>
      </c>
      <c r="M32" s="2">
        <v>11.0007631753213</v>
      </c>
      <c r="N32" s="2">
        <v>10.6160996045161</v>
      </c>
      <c r="O32" s="2">
        <v>10.2445790790003</v>
      </c>
      <c r="P32" s="2">
        <v>10.139717849121199</v>
      </c>
      <c r="Q32" s="2">
        <v>10.7212321254193</v>
      </c>
      <c r="R32" s="2">
        <v>10.036830758982299</v>
      </c>
      <c r="S32" s="2">
        <v>10.457763494292999</v>
      </c>
      <c r="T32" s="2">
        <v>10.9157714411377</v>
      </c>
      <c r="U32" s="2">
        <v>10.9901504466983</v>
      </c>
      <c r="V32" s="2">
        <v>11.0664953707547</v>
      </c>
      <c r="W32" s="2">
        <v>11.0495039304973</v>
      </c>
      <c r="X32" s="2">
        <v>10.884915188879001</v>
      </c>
      <c r="Y32" s="2">
        <v>10.8423388615508</v>
      </c>
      <c r="Z32" s="2">
        <v>10.1691726431826</v>
      </c>
      <c r="AA32" s="2">
        <v>10.2461203629608</v>
      </c>
      <c r="AB32" s="2">
        <v>10.955015061744801</v>
      </c>
      <c r="AC32" s="2">
        <v>10.189795696229099</v>
      </c>
      <c r="AD32" s="2">
        <v>10.658622063392301</v>
      </c>
      <c r="AE32" s="2">
        <v>10.358063770811301</v>
      </c>
      <c r="AF32" s="2">
        <v>10.288220611978099</v>
      </c>
      <c r="AG32" s="2">
        <v>10.4327854708543</v>
      </c>
      <c r="AH32" s="2">
        <v>10.358619691910301</v>
      </c>
      <c r="AI32" s="2">
        <v>10.41654638686</v>
      </c>
      <c r="AJ32" s="2">
        <v>10.889440533008001</v>
      </c>
      <c r="AK32" s="2">
        <v>11.151993024779699</v>
      </c>
      <c r="AL32" s="2">
        <v>10.6023121946477</v>
      </c>
      <c r="AM32" s="2">
        <v>10.8647344097117</v>
      </c>
      <c r="AN32" s="2">
        <v>10.9020944414086</v>
      </c>
      <c r="AO32" s="2">
        <v>10.9071431889019</v>
      </c>
      <c r="AP32" s="2">
        <v>10.316958624444</v>
      </c>
      <c r="AQ32" s="2">
        <v>10.9021385970383</v>
      </c>
      <c r="AR32" s="2">
        <v>10.285623967297999</v>
      </c>
      <c r="AS32" s="2">
        <v>10.7515055970847</v>
      </c>
      <c r="AT32" s="2">
        <v>10.4273760196851</v>
      </c>
      <c r="AU32" s="2">
        <v>10.858225245655399</v>
      </c>
      <c r="AV32" s="2">
        <v>11.391160630053401</v>
      </c>
      <c r="AW32" s="2">
        <v>10.3445529194726</v>
      </c>
      <c r="AX32" s="2">
        <v>10.2266260647802</v>
      </c>
      <c r="AY32" s="2">
        <v>11.1452058518574</v>
      </c>
      <c r="AZ32" s="2">
        <v>11.053221618567701</v>
      </c>
      <c r="BA32" s="2">
        <v>10.876614931188399</v>
      </c>
      <c r="BB32" s="2">
        <v>10.429522112218701</v>
      </c>
      <c r="BC32" s="2">
        <v>10.880569907044</v>
      </c>
      <c r="BD32" s="2">
        <v>10.747013169305401</v>
      </c>
      <c r="BE32" s="2">
        <v>10.631879951677501</v>
      </c>
      <c r="BF32" s="2">
        <v>10.5802972710645</v>
      </c>
      <c r="BG32" s="2">
        <v>10.3283615728747</v>
      </c>
      <c r="BH32" s="2">
        <v>10.6750747661277</v>
      </c>
    </row>
    <row r="33" spans="1:60" x14ac:dyDescent="0.4">
      <c r="A33" s="2">
        <v>-18.5</v>
      </c>
      <c r="B33" s="2">
        <v>53.5</v>
      </c>
      <c r="C33" s="2">
        <v>10.920000079999999</v>
      </c>
      <c r="D33" s="2">
        <v>10.93999958</v>
      </c>
      <c r="E33" s="2">
        <v>10.22999954</v>
      </c>
      <c r="F33" s="2">
        <v>10.22000027</v>
      </c>
      <c r="G33" s="2">
        <v>9.8900003430000005</v>
      </c>
      <c r="H33" s="2">
        <v>11.80000019</v>
      </c>
      <c r="I33" s="2">
        <v>10.47000027</v>
      </c>
      <c r="J33" s="2">
        <v>10.77999973</v>
      </c>
      <c r="K33" s="2">
        <v>11.045333907125601</v>
      </c>
      <c r="L33" s="2">
        <v>10.1454120709388</v>
      </c>
      <c r="M33" s="2">
        <v>10.902127232905301</v>
      </c>
      <c r="N33" s="2">
        <v>10.560870308721499</v>
      </c>
      <c r="O33" s="2">
        <v>10.4086591457875</v>
      </c>
      <c r="P33" s="2">
        <v>10.345486610602</v>
      </c>
      <c r="Q33" s="2">
        <v>11.0647238253657</v>
      </c>
      <c r="R33" s="2">
        <v>10.4612506697996</v>
      </c>
      <c r="S33" s="2">
        <v>10.7729180075043</v>
      </c>
      <c r="T33" s="2">
        <v>10.8767957927345</v>
      </c>
      <c r="U33" s="2">
        <v>11.2032027877496</v>
      </c>
      <c r="V33" s="2">
        <v>11.4071644973638</v>
      </c>
      <c r="W33" s="2">
        <v>11.160180745</v>
      </c>
      <c r="X33" s="2">
        <v>11.1492075812771</v>
      </c>
      <c r="Y33" s="2">
        <v>10.885910403971501</v>
      </c>
      <c r="Z33" s="2">
        <v>10.486326233950701</v>
      </c>
      <c r="AA33" s="2">
        <v>10.2640620319254</v>
      </c>
      <c r="AB33" s="2">
        <v>11.156752641010399</v>
      </c>
      <c r="AC33" s="2">
        <v>10.638387924381</v>
      </c>
      <c r="AD33" s="2">
        <v>11.008495920422</v>
      </c>
      <c r="AE33" s="2">
        <v>10.7854175405015</v>
      </c>
      <c r="AF33" s="2">
        <v>10.8385326639232</v>
      </c>
      <c r="AG33" s="2">
        <v>10.584595628099001</v>
      </c>
      <c r="AH33" s="2">
        <v>10.828813861774201</v>
      </c>
      <c r="AI33" s="2">
        <v>10.503549254580401</v>
      </c>
      <c r="AJ33" s="2">
        <v>11.307311831895101</v>
      </c>
      <c r="AK33" s="2">
        <v>11.3359477284402</v>
      </c>
      <c r="AL33" s="2">
        <v>10.9504653235151</v>
      </c>
      <c r="AM33" s="2">
        <v>11.0560034726472</v>
      </c>
      <c r="AN33" s="2">
        <v>11.179460117009301</v>
      </c>
      <c r="AO33" s="2">
        <v>10.911515765921401</v>
      </c>
      <c r="AP33" s="2">
        <v>10.7029550183049</v>
      </c>
      <c r="AQ33" s="2">
        <v>11.169346258605399</v>
      </c>
      <c r="AR33" s="2">
        <v>10.920600956460699</v>
      </c>
      <c r="AS33" s="2">
        <v>10.9710441957063</v>
      </c>
      <c r="AT33" s="2">
        <v>10.8372174489276</v>
      </c>
      <c r="AU33" s="2">
        <v>10.9960685566202</v>
      </c>
      <c r="AV33" s="2">
        <v>11.7730522745176</v>
      </c>
      <c r="AW33" s="2">
        <v>10.904005155011699</v>
      </c>
      <c r="AX33" s="2">
        <v>10.691572047567099</v>
      </c>
      <c r="AY33" s="2">
        <v>11.360354232305401</v>
      </c>
      <c r="AZ33" s="2">
        <v>11.378671944144401</v>
      </c>
      <c r="BA33" s="2">
        <v>11.564715785232</v>
      </c>
      <c r="BB33" s="2">
        <v>11.0877330441715</v>
      </c>
      <c r="BC33" s="2">
        <v>11.320975264956401</v>
      </c>
      <c r="BD33" s="2">
        <v>10.974422591386499</v>
      </c>
      <c r="BE33" s="2">
        <v>11.028180953358</v>
      </c>
      <c r="BF33" s="2">
        <v>11.1064204758018</v>
      </c>
      <c r="BG33" s="2">
        <v>10.7347481211012</v>
      </c>
      <c r="BH33" s="2">
        <v>11.4490455555725</v>
      </c>
    </row>
    <row r="34" spans="1:60" x14ac:dyDescent="0.4">
      <c r="A34" s="2">
        <v>-17.5</v>
      </c>
      <c r="B34" s="2">
        <v>53.5</v>
      </c>
      <c r="C34" s="2">
        <v>10.960000040000001</v>
      </c>
      <c r="D34" s="2">
        <v>10.899999619999999</v>
      </c>
      <c r="E34" s="2">
        <v>10.22000027</v>
      </c>
      <c r="F34" s="2">
        <v>10.27999973</v>
      </c>
      <c r="G34" s="2">
        <v>10.039999959999999</v>
      </c>
      <c r="H34" s="2">
        <v>11.81999969</v>
      </c>
      <c r="I34" s="2">
        <v>10.64000034</v>
      </c>
      <c r="J34" s="2">
        <v>10.93000031</v>
      </c>
      <c r="K34" s="2">
        <v>11.3774343386517</v>
      </c>
      <c r="L34" s="2">
        <v>10.3064088714805</v>
      </c>
      <c r="M34" s="2">
        <v>11.166374087106201</v>
      </c>
      <c r="N34" s="2">
        <v>10.992003251200201</v>
      </c>
      <c r="O34" s="2">
        <v>10.7710303319852</v>
      </c>
      <c r="P34" s="2">
        <v>10.789432337284399</v>
      </c>
      <c r="Q34" s="2">
        <v>11.433521465192699</v>
      </c>
      <c r="R34" s="2">
        <v>10.551220421813399</v>
      </c>
      <c r="S34" s="2">
        <v>10.8760299190455</v>
      </c>
      <c r="T34" s="2">
        <v>11.4236219311159</v>
      </c>
      <c r="U34" s="2">
        <v>11.7534431739151</v>
      </c>
      <c r="V34" s="2">
        <v>11.8264942560335</v>
      </c>
      <c r="W34" s="2">
        <v>11.597670113161399</v>
      </c>
      <c r="X34" s="2">
        <v>11.803661483824801</v>
      </c>
      <c r="Y34" s="2">
        <v>11.5125878622088</v>
      </c>
      <c r="Z34" s="2">
        <v>11.097890365332301</v>
      </c>
      <c r="AA34" s="2">
        <v>10.916840647664801</v>
      </c>
      <c r="AB34" s="2">
        <v>11.812212566267499</v>
      </c>
      <c r="AC34" s="2">
        <v>11.061552790729699</v>
      </c>
      <c r="AD34" s="2">
        <v>11.792722602964099</v>
      </c>
      <c r="AE34" s="2">
        <v>11.442798305122301</v>
      </c>
      <c r="AF34" s="2">
        <v>11.4880220536678</v>
      </c>
      <c r="AG34" s="2">
        <v>11.3616921959217</v>
      </c>
      <c r="AH34" s="2">
        <v>11.5171792746454</v>
      </c>
      <c r="AI34" s="2">
        <v>11.4547268836808</v>
      </c>
      <c r="AJ34" s="2">
        <v>12.204062010665099</v>
      </c>
      <c r="AK34" s="2">
        <v>12.349915241886601</v>
      </c>
      <c r="AL34" s="2">
        <v>11.5411192554359</v>
      </c>
      <c r="AM34" s="2">
        <v>12.1422842022381</v>
      </c>
      <c r="AN34" s="2">
        <v>12.305312695637401</v>
      </c>
      <c r="AO34" s="2">
        <v>11.9491355656638</v>
      </c>
      <c r="AP34" s="2">
        <v>11.777655304884799</v>
      </c>
      <c r="AQ34" s="2">
        <v>11.8209877265021</v>
      </c>
      <c r="AR34" s="2">
        <v>11.5355083699824</v>
      </c>
      <c r="AS34" s="2">
        <v>12.1604186304364</v>
      </c>
      <c r="AT34" s="2">
        <v>11.965055901784201</v>
      </c>
      <c r="AU34" s="2">
        <v>11.8997422767776</v>
      </c>
      <c r="AV34" s="2">
        <v>12.489062796754901</v>
      </c>
      <c r="AW34" s="2">
        <v>11.8684698915004</v>
      </c>
      <c r="AX34" s="2">
        <v>11.7204778871029</v>
      </c>
      <c r="AY34" s="2">
        <v>12.3901231544741</v>
      </c>
      <c r="AZ34" s="2">
        <v>12.3818583618137</v>
      </c>
      <c r="BA34" s="2">
        <v>12.4672156595835</v>
      </c>
      <c r="BB34" s="2">
        <v>12.2463986632494</v>
      </c>
      <c r="BC34" s="2">
        <v>12.3590441287409</v>
      </c>
      <c r="BD34" s="2">
        <v>12.532170153512901</v>
      </c>
      <c r="BE34" s="2">
        <v>12.4620626428334</v>
      </c>
      <c r="BF34" s="2">
        <v>12.353563046845601</v>
      </c>
      <c r="BG34" s="2">
        <v>12.3130297014725</v>
      </c>
      <c r="BH34" s="2">
        <v>12.4987946260987</v>
      </c>
    </row>
    <row r="35" spans="1:60" x14ac:dyDescent="0.4">
      <c r="A35" s="2">
        <v>-16.5</v>
      </c>
      <c r="B35" s="2">
        <v>53.5</v>
      </c>
      <c r="C35" s="2">
        <v>10.97000027</v>
      </c>
      <c r="D35" s="2">
        <v>10.85999966</v>
      </c>
      <c r="E35" s="2">
        <v>10.18999958</v>
      </c>
      <c r="F35" s="2">
        <v>10.34000015</v>
      </c>
      <c r="G35" s="2">
        <v>10.15999985</v>
      </c>
      <c r="H35" s="2">
        <v>11.789999959999999</v>
      </c>
      <c r="I35" s="2">
        <v>10.739999770000001</v>
      </c>
      <c r="J35" s="2">
        <v>11.02000046</v>
      </c>
      <c r="K35" s="2">
        <v>11.1513940857372</v>
      </c>
      <c r="L35" s="2">
        <v>10.6411533409859</v>
      </c>
      <c r="M35" s="2">
        <v>11.5315987916283</v>
      </c>
      <c r="N35" s="2">
        <v>10.958657753706101</v>
      </c>
      <c r="O35" s="2">
        <v>11.206291715642701</v>
      </c>
      <c r="P35" s="2">
        <v>11.126162192108501</v>
      </c>
      <c r="Q35" s="2">
        <v>11.737974647438399</v>
      </c>
      <c r="R35" s="2">
        <v>10.748161492727601</v>
      </c>
      <c r="S35" s="2">
        <v>11.2861430391201</v>
      </c>
      <c r="T35" s="2">
        <v>11.866332456455099</v>
      </c>
      <c r="U35" s="2">
        <v>11.905587611019</v>
      </c>
      <c r="V35" s="2">
        <v>11.8176049737325</v>
      </c>
      <c r="W35" s="2">
        <v>11.866864597453301</v>
      </c>
      <c r="X35" s="2">
        <v>12.2238510271434</v>
      </c>
      <c r="Y35" s="2">
        <v>11.8702843353819</v>
      </c>
      <c r="Z35" s="2">
        <v>11.4320371199851</v>
      </c>
      <c r="AA35" s="2">
        <v>11.413167976863299</v>
      </c>
      <c r="AB35" s="2">
        <v>12.254951091334799</v>
      </c>
      <c r="AC35" s="2">
        <v>11.411052148594701</v>
      </c>
      <c r="AD35" s="2">
        <v>12.150358279703999</v>
      </c>
      <c r="AE35" s="2">
        <v>11.775462690087799</v>
      </c>
      <c r="AF35" s="2">
        <v>11.670783656154899</v>
      </c>
      <c r="AG35" s="2">
        <v>12.0296795721879</v>
      </c>
      <c r="AH35" s="2">
        <v>11.777545079472199</v>
      </c>
      <c r="AI35" s="2">
        <v>11.775399177852099</v>
      </c>
      <c r="AJ35" s="2">
        <v>12.588374729990701</v>
      </c>
      <c r="AK35" s="2">
        <v>12.6323331071093</v>
      </c>
      <c r="AL35" s="2">
        <v>12.1216150565078</v>
      </c>
      <c r="AM35" s="2">
        <v>12.5217914992801</v>
      </c>
      <c r="AN35" s="2">
        <v>12.872881574423801</v>
      </c>
      <c r="AO35" s="2">
        <v>12.4672529014818</v>
      </c>
      <c r="AP35" s="2">
        <v>12.167653424517299</v>
      </c>
      <c r="AQ35" s="2">
        <v>12.3908645092542</v>
      </c>
      <c r="AR35" s="2">
        <v>12.548060530315</v>
      </c>
      <c r="AS35" s="2">
        <v>12.6363376591458</v>
      </c>
      <c r="AT35" s="2">
        <v>12.5138058146901</v>
      </c>
      <c r="AU35" s="2">
        <v>12.564506885101601</v>
      </c>
      <c r="AV35" s="2">
        <v>13.183764163317401</v>
      </c>
      <c r="AW35" s="2">
        <v>12.6783123582443</v>
      </c>
      <c r="AX35" s="2">
        <v>12.4728454274398</v>
      </c>
      <c r="AY35" s="2">
        <v>13.2062952450183</v>
      </c>
      <c r="AZ35" s="2">
        <v>13.1135994685302</v>
      </c>
      <c r="BA35" s="2">
        <v>13.5062313705979</v>
      </c>
      <c r="BB35" s="2">
        <v>13.0360817257205</v>
      </c>
      <c r="BC35" s="2">
        <v>13.405185355355</v>
      </c>
      <c r="BD35" s="2">
        <v>13.134920927104201</v>
      </c>
      <c r="BE35" s="2">
        <v>13.1876987511063</v>
      </c>
      <c r="BF35" s="2">
        <v>12.9512418196539</v>
      </c>
      <c r="BG35" s="2">
        <v>13.135084069158999</v>
      </c>
      <c r="BH35" s="2">
        <v>13.500285375533799</v>
      </c>
    </row>
    <row r="36" spans="1:60" x14ac:dyDescent="0.4">
      <c r="A36" s="2">
        <v>-15.5</v>
      </c>
      <c r="B36" s="2">
        <v>53.5</v>
      </c>
      <c r="C36" s="2">
        <v>11.06000042</v>
      </c>
      <c r="D36" s="2">
        <v>10.93999958</v>
      </c>
      <c r="E36" s="2">
        <v>10.27000046</v>
      </c>
      <c r="F36" s="2">
        <v>10.420000079999999</v>
      </c>
      <c r="G36" s="2">
        <v>10.25</v>
      </c>
      <c r="H36" s="2">
        <v>11.72000027</v>
      </c>
      <c r="I36" s="2">
        <v>10.68000031</v>
      </c>
      <c r="J36" s="2">
        <v>10.989999770000001</v>
      </c>
      <c r="K36" s="2">
        <v>11.359327242166099</v>
      </c>
      <c r="L36" s="2">
        <v>10.365281588455399</v>
      </c>
      <c r="M36" s="2">
        <v>11.2851092318095</v>
      </c>
      <c r="N36" s="2">
        <v>10.8197672265623</v>
      </c>
      <c r="O36" s="2">
        <v>10.701342615305499</v>
      </c>
      <c r="P36" s="2">
        <v>10.707800942674</v>
      </c>
      <c r="Q36" s="2">
        <v>11.3073311410256</v>
      </c>
      <c r="R36" s="2">
        <v>10.8102399060478</v>
      </c>
      <c r="S36" s="2">
        <v>10.8335221103787</v>
      </c>
      <c r="T36" s="2">
        <v>11.4483906324997</v>
      </c>
      <c r="U36" s="2">
        <v>11.6554125983068</v>
      </c>
      <c r="V36" s="2">
        <v>11.5872008073798</v>
      </c>
      <c r="W36" s="2">
        <v>11.622275307070201</v>
      </c>
      <c r="X36" s="2">
        <v>11.5333700086607</v>
      </c>
      <c r="Y36" s="2">
        <v>11.4487819889618</v>
      </c>
      <c r="Z36" s="2">
        <v>11.2049953285306</v>
      </c>
      <c r="AA36" s="2">
        <v>10.775402310720599</v>
      </c>
      <c r="AB36" s="2">
        <v>11.867277440844701</v>
      </c>
      <c r="AC36" s="2">
        <v>11.127160821739601</v>
      </c>
      <c r="AD36" s="2">
        <v>11.5496612499502</v>
      </c>
      <c r="AE36" s="2">
        <v>11.222284698411</v>
      </c>
      <c r="AF36" s="2">
        <v>11.1379827419953</v>
      </c>
      <c r="AG36" s="2">
        <v>11.34405054993</v>
      </c>
      <c r="AH36" s="2">
        <v>11.328715128813201</v>
      </c>
      <c r="AI36" s="2">
        <v>11.3728665252253</v>
      </c>
      <c r="AJ36" s="2">
        <v>11.961812524212</v>
      </c>
      <c r="AK36" s="2">
        <v>12.228150541965499</v>
      </c>
      <c r="AL36" s="2">
        <v>11.365087719929001</v>
      </c>
      <c r="AM36" s="2">
        <v>11.6601955802284</v>
      </c>
      <c r="AN36" s="2">
        <v>12.0840238142817</v>
      </c>
      <c r="AO36" s="2">
        <v>11.716483188782201</v>
      </c>
      <c r="AP36" s="2">
        <v>11.648280386397699</v>
      </c>
      <c r="AQ36" s="2">
        <v>11.828773178564299</v>
      </c>
      <c r="AR36" s="2">
        <v>11.3512140405949</v>
      </c>
      <c r="AS36" s="2">
        <v>11.671854580662</v>
      </c>
      <c r="AT36" s="2">
        <v>11.3808396463458</v>
      </c>
      <c r="AU36" s="2">
        <v>12.0007695565976</v>
      </c>
      <c r="AV36" s="2">
        <v>12.350389035030901</v>
      </c>
      <c r="AW36" s="2">
        <v>11.7258601852499</v>
      </c>
      <c r="AX36" s="2">
        <v>11.4415954888934</v>
      </c>
      <c r="AY36" s="2">
        <v>12.3861286613143</v>
      </c>
      <c r="AZ36" s="2">
        <v>12.2930656593111</v>
      </c>
      <c r="BA36" s="2">
        <v>12.150041508937701</v>
      </c>
      <c r="BB36" s="2">
        <v>12.010080011673599</v>
      </c>
      <c r="BC36" s="2">
        <v>12.277552687867599</v>
      </c>
      <c r="BD36" s="2">
        <v>12.1024193357773</v>
      </c>
      <c r="BE36" s="2">
        <v>12.2066499874612</v>
      </c>
      <c r="BF36" s="2">
        <v>11.803582466799799</v>
      </c>
      <c r="BG36" s="2">
        <v>11.918394357049101</v>
      </c>
      <c r="BH36" s="2">
        <v>12.4377239098299</v>
      </c>
    </row>
    <row r="37" spans="1:60" x14ac:dyDescent="0.4">
      <c r="A37" s="2">
        <v>-14.5</v>
      </c>
      <c r="B37" s="2">
        <v>53.5</v>
      </c>
      <c r="C37" s="2">
        <v>11.06999969</v>
      </c>
      <c r="D37" s="2">
        <v>10.97000027</v>
      </c>
      <c r="E37" s="2">
        <v>10.31000042</v>
      </c>
      <c r="F37" s="2">
        <v>10.5</v>
      </c>
      <c r="G37" s="2">
        <v>10.30000019</v>
      </c>
      <c r="H37" s="2">
        <v>11.68999958</v>
      </c>
      <c r="I37" s="2">
        <v>10.64000034</v>
      </c>
      <c r="J37" s="2">
        <v>11</v>
      </c>
      <c r="K37" s="2">
        <v>11.303923553386801</v>
      </c>
      <c r="L37" s="2">
        <v>10.5822636579055</v>
      </c>
      <c r="M37" s="2">
        <v>11.4091777109309</v>
      </c>
      <c r="N37" s="2">
        <v>11.052783689279901</v>
      </c>
      <c r="O37" s="2">
        <v>10.7958405425896</v>
      </c>
      <c r="P37" s="2">
        <v>10.802378316797499</v>
      </c>
      <c r="Q37" s="2">
        <v>11.479223029757</v>
      </c>
      <c r="R37" s="2">
        <v>10.786969240948499</v>
      </c>
      <c r="S37" s="2">
        <v>10.991381387862001</v>
      </c>
      <c r="T37" s="2">
        <v>11.1649173263054</v>
      </c>
      <c r="U37" s="2">
        <v>11.523271803725899</v>
      </c>
      <c r="V37" s="2">
        <v>11.4803839990459</v>
      </c>
      <c r="W37" s="2">
        <v>11.363483596536</v>
      </c>
      <c r="X37" s="2">
        <v>11.5169905434678</v>
      </c>
      <c r="Y37" s="2">
        <v>11.427407621658601</v>
      </c>
      <c r="Z37" s="2">
        <v>11.106221076505401</v>
      </c>
      <c r="AA37" s="2">
        <v>10.7540795055546</v>
      </c>
      <c r="AB37" s="2">
        <v>11.7115794341002</v>
      </c>
      <c r="AC37" s="2">
        <v>10.8752139513791</v>
      </c>
      <c r="AD37" s="2">
        <v>11.611923273036</v>
      </c>
      <c r="AE37" s="2">
        <v>10.9831994393983</v>
      </c>
      <c r="AF37" s="2">
        <v>10.9351280790041</v>
      </c>
      <c r="AG37" s="2">
        <v>11.1718875661768</v>
      </c>
      <c r="AH37" s="2">
        <v>11.228808381072501</v>
      </c>
      <c r="AI37" s="2">
        <v>11.0264049903342</v>
      </c>
      <c r="AJ37" s="2">
        <v>11.645157108748901</v>
      </c>
      <c r="AK37" s="2">
        <v>11.7776799042864</v>
      </c>
      <c r="AL37" s="2">
        <v>11.0674447525821</v>
      </c>
      <c r="AM37" s="2">
        <v>11.5477358950326</v>
      </c>
      <c r="AN37" s="2">
        <v>11.7052634381788</v>
      </c>
      <c r="AO37" s="2">
        <v>11.707561676966501</v>
      </c>
      <c r="AP37" s="2">
        <v>11.204536251975</v>
      </c>
      <c r="AQ37" s="2">
        <v>11.5677723782304</v>
      </c>
      <c r="AR37" s="2">
        <v>11.325704309371099</v>
      </c>
      <c r="AS37" s="2">
        <v>11.374792702108101</v>
      </c>
      <c r="AT37" s="2">
        <v>11.172502020510301</v>
      </c>
      <c r="AU37" s="2">
        <v>11.537243497044001</v>
      </c>
      <c r="AV37" s="2">
        <v>12.166545880837999</v>
      </c>
      <c r="AW37" s="2">
        <v>11.2497096410306</v>
      </c>
      <c r="AX37" s="2">
        <v>11.147393896265701</v>
      </c>
      <c r="AY37" s="2">
        <v>11.9607578025353</v>
      </c>
      <c r="AZ37" s="2">
        <v>11.7698318344295</v>
      </c>
      <c r="BA37" s="2">
        <v>11.889897787844401</v>
      </c>
      <c r="BB37" s="2">
        <v>11.773878740933901</v>
      </c>
      <c r="BC37" s="2">
        <v>12.0057483834112</v>
      </c>
      <c r="BD37" s="2">
        <v>11.643280072983201</v>
      </c>
      <c r="BE37" s="2">
        <v>11.864848936822799</v>
      </c>
      <c r="BF37" s="2">
        <v>11.7557925889539</v>
      </c>
      <c r="BG37" s="2">
        <v>11.5380017918026</v>
      </c>
      <c r="BH37" s="2">
        <v>11.9887265958125</v>
      </c>
    </row>
    <row r="38" spans="1:60" x14ac:dyDescent="0.4">
      <c r="A38" s="2">
        <v>-13.5</v>
      </c>
      <c r="B38" s="2">
        <v>53.5</v>
      </c>
      <c r="C38" s="2">
        <v>11.010000229999999</v>
      </c>
      <c r="D38" s="2">
        <v>10.920000079999999</v>
      </c>
      <c r="E38" s="2">
        <v>10.31000042</v>
      </c>
      <c r="F38" s="2">
        <v>10.52999973</v>
      </c>
      <c r="G38" s="2">
        <v>10.27999973</v>
      </c>
      <c r="H38" s="2">
        <v>11.619999890000001</v>
      </c>
      <c r="I38" s="2">
        <v>10.55000019</v>
      </c>
      <c r="J38" s="2">
        <v>10.94999981</v>
      </c>
      <c r="K38" s="2">
        <v>11.027374579297399</v>
      </c>
      <c r="L38" s="2">
        <v>10.5394785407504</v>
      </c>
      <c r="M38" s="2">
        <v>11.3274358194227</v>
      </c>
      <c r="N38" s="2">
        <v>10.812622369592001</v>
      </c>
      <c r="O38" s="2">
        <v>10.613058713246</v>
      </c>
      <c r="P38" s="2">
        <v>10.550641543361101</v>
      </c>
      <c r="Q38" s="2">
        <v>11.3102766889847</v>
      </c>
      <c r="R38" s="2">
        <v>10.589694891146999</v>
      </c>
      <c r="S38" s="2">
        <v>10.989850102581601</v>
      </c>
      <c r="T38" s="2">
        <v>11.2942176150511</v>
      </c>
      <c r="U38" s="2">
        <v>11.534156599708</v>
      </c>
      <c r="V38" s="2">
        <v>11.2264101910115</v>
      </c>
      <c r="W38" s="2">
        <v>11.2581169127533</v>
      </c>
      <c r="X38" s="2">
        <v>11.278266619514</v>
      </c>
      <c r="Y38" s="2">
        <v>10.985546823503199</v>
      </c>
      <c r="Z38" s="2">
        <v>10.9796970087234</v>
      </c>
      <c r="AA38" s="2">
        <v>10.662047082488099</v>
      </c>
      <c r="AB38" s="2">
        <v>11.2457515320526</v>
      </c>
      <c r="AC38" s="2">
        <v>10.6612991149078</v>
      </c>
      <c r="AD38" s="2">
        <v>11.478291415332301</v>
      </c>
      <c r="AE38" s="2">
        <v>10.893663381375699</v>
      </c>
      <c r="AF38" s="2">
        <v>10.7672491689788</v>
      </c>
      <c r="AG38" s="2">
        <v>10.855314573313199</v>
      </c>
      <c r="AH38" s="2">
        <v>11.1013358370153</v>
      </c>
      <c r="AI38" s="2">
        <v>10.6921843277925</v>
      </c>
      <c r="AJ38" s="2">
        <v>11.4148899896876</v>
      </c>
      <c r="AK38" s="2">
        <v>11.6321608864195</v>
      </c>
      <c r="AL38" s="2">
        <v>10.884861271142899</v>
      </c>
      <c r="AM38" s="2">
        <v>11.4270580226174</v>
      </c>
      <c r="AN38" s="2">
        <v>11.634547424228099</v>
      </c>
      <c r="AO38" s="2">
        <v>11.3953222963952</v>
      </c>
      <c r="AP38" s="2">
        <v>10.9233616165908</v>
      </c>
      <c r="AQ38" s="2">
        <v>11.153729341871699</v>
      </c>
      <c r="AR38" s="2">
        <v>11.183216609313799</v>
      </c>
      <c r="AS38" s="2">
        <v>11.305991576269999</v>
      </c>
      <c r="AT38" s="2">
        <v>10.924316111154999</v>
      </c>
      <c r="AU38" s="2">
        <v>11.364583591710799</v>
      </c>
      <c r="AV38" s="2">
        <v>12.021361861223999</v>
      </c>
      <c r="AW38" s="2">
        <v>11.001910552205301</v>
      </c>
      <c r="AX38" s="2">
        <v>11.2083592453435</v>
      </c>
      <c r="AY38" s="2">
        <v>11.6698122833849</v>
      </c>
      <c r="AZ38" s="2">
        <v>11.7302775896129</v>
      </c>
      <c r="BA38" s="2">
        <v>11.723678545437799</v>
      </c>
      <c r="BB38" s="2">
        <v>11.392101674283801</v>
      </c>
      <c r="BC38" s="2">
        <v>11.633552011722999</v>
      </c>
      <c r="BD38" s="2">
        <v>11.4482831696728</v>
      </c>
      <c r="BE38" s="2">
        <v>11.6838451314258</v>
      </c>
      <c r="BF38" s="2">
        <v>11.358653912336999</v>
      </c>
      <c r="BG38" s="2">
        <v>11.141064951498899</v>
      </c>
      <c r="BH38" s="2">
        <v>11.703792187937401</v>
      </c>
    </row>
    <row r="39" spans="1:60" x14ac:dyDescent="0.4">
      <c r="A39" s="2">
        <v>-12.5</v>
      </c>
      <c r="B39" s="2">
        <v>53.5</v>
      </c>
      <c r="C39" s="2">
        <v>10.89000034</v>
      </c>
      <c r="D39" s="2">
        <v>10.68999958</v>
      </c>
      <c r="E39" s="2">
        <v>10.260000229999999</v>
      </c>
      <c r="F39" s="2">
        <v>10.510000229999999</v>
      </c>
      <c r="G39" s="2">
        <v>10.18999958</v>
      </c>
      <c r="H39" s="2">
        <v>11.489999770000001</v>
      </c>
      <c r="I39" s="2">
        <v>10.34000015</v>
      </c>
      <c r="J39" s="2">
        <v>10.85999966</v>
      </c>
      <c r="K39" s="2">
        <v>11.1002954828542</v>
      </c>
      <c r="L39" s="2">
        <v>10.450161737009701</v>
      </c>
      <c r="M39" s="2">
        <v>10.9801245698138</v>
      </c>
      <c r="N39" s="2">
        <v>10.884515304599301</v>
      </c>
      <c r="O39" s="2">
        <v>10.458403521700699</v>
      </c>
      <c r="P39" s="2">
        <v>10.364416997591899</v>
      </c>
      <c r="Q39" s="2">
        <v>10.9695141071991</v>
      </c>
      <c r="R39" s="2">
        <v>10.448600492365699</v>
      </c>
      <c r="S39" s="2">
        <v>10.4962672650787</v>
      </c>
      <c r="T39" s="2">
        <v>11.2556005210353</v>
      </c>
      <c r="U39" s="2">
        <v>11.329711143807</v>
      </c>
      <c r="V39" s="2">
        <v>11.3088164444691</v>
      </c>
      <c r="W39" s="2">
        <v>11.1186828756708</v>
      </c>
      <c r="X39" s="2">
        <v>11.1861349078932</v>
      </c>
      <c r="Y39" s="2">
        <v>10.906190069554</v>
      </c>
      <c r="Z39" s="2">
        <v>10.8010767309783</v>
      </c>
      <c r="AA39" s="2">
        <v>10.560847922400701</v>
      </c>
      <c r="AB39" s="2">
        <v>11.443322289045099</v>
      </c>
      <c r="AC39" s="2">
        <v>10.5497777671373</v>
      </c>
      <c r="AD39" s="2">
        <v>11.3237062792087</v>
      </c>
      <c r="AE39" s="2">
        <v>10.545343360376201</v>
      </c>
      <c r="AF39" s="2">
        <v>10.912979641686899</v>
      </c>
      <c r="AG39" s="2">
        <v>10.962649687950901</v>
      </c>
      <c r="AH39" s="2">
        <v>10.649476983423799</v>
      </c>
      <c r="AI39" s="2">
        <v>10.6229403570537</v>
      </c>
      <c r="AJ39" s="2">
        <v>11.370020851304799</v>
      </c>
      <c r="AK39" s="2">
        <v>11.593569902688101</v>
      </c>
      <c r="AL39" s="2">
        <v>10.697598545248299</v>
      </c>
      <c r="AM39" s="2">
        <v>11.161104148288301</v>
      </c>
      <c r="AN39" s="2">
        <v>11.341373724954201</v>
      </c>
      <c r="AO39" s="2">
        <v>11.204936790644901</v>
      </c>
      <c r="AP39" s="2">
        <v>10.9108295288046</v>
      </c>
      <c r="AQ39" s="2">
        <v>11.220572059093801</v>
      </c>
      <c r="AR39" s="2">
        <v>10.9901223181331</v>
      </c>
      <c r="AS39" s="2">
        <v>11.2522988985087</v>
      </c>
      <c r="AT39" s="2">
        <v>10.8022663151961</v>
      </c>
      <c r="AU39" s="2">
        <v>11.0775561031913</v>
      </c>
      <c r="AV39" s="2">
        <v>11.879005208785999</v>
      </c>
      <c r="AW39" s="2">
        <v>10.941920401227501</v>
      </c>
      <c r="AX39" s="2">
        <v>10.9398859738042</v>
      </c>
      <c r="AY39" s="2">
        <v>11.6584977213799</v>
      </c>
      <c r="AZ39" s="2">
        <v>11.5444468663898</v>
      </c>
      <c r="BA39" s="2">
        <v>11.4809347695039</v>
      </c>
      <c r="BB39" s="2">
        <v>11.1860475501498</v>
      </c>
      <c r="BC39" s="2">
        <v>11.720132068869701</v>
      </c>
      <c r="BD39" s="2">
        <v>11.391488902769799</v>
      </c>
      <c r="BE39" s="2">
        <v>11.2150420449912</v>
      </c>
      <c r="BF39" s="2">
        <v>11.083276346472299</v>
      </c>
      <c r="BG39" s="2">
        <v>11.078842607363599</v>
      </c>
      <c r="BH39" s="2">
        <v>11.502255563638901</v>
      </c>
    </row>
    <row r="40" spans="1:60" x14ac:dyDescent="0.4">
      <c r="A40" s="2">
        <v>-11.5</v>
      </c>
      <c r="B40" s="2">
        <v>53.5</v>
      </c>
      <c r="C40" s="2">
        <v>10.72999954</v>
      </c>
      <c r="D40" s="2">
        <v>10.10999966</v>
      </c>
      <c r="E40" s="2">
        <v>10.149999619999999</v>
      </c>
      <c r="F40" s="2">
        <v>10.43999958</v>
      </c>
      <c r="G40" s="2">
        <v>9.9300003050000001</v>
      </c>
      <c r="H40" s="2">
        <v>11.239999770000001</v>
      </c>
      <c r="I40" s="2">
        <v>10.02000046</v>
      </c>
      <c r="J40" s="2">
        <v>10.65999985</v>
      </c>
      <c r="K40" s="2">
        <v>10.7749902580842</v>
      </c>
      <c r="L40" s="2">
        <v>10.079755263474899</v>
      </c>
      <c r="M40" s="2">
        <v>10.687283434788201</v>
      </c>
      <c r="N40" s="2">
        <v>10.770048968633899</v>
      </c>
      <c r="O40" s="2">
        <v>10.551308310948601</v>
      </c>
      <c r="P40" s="2">
        <v>10.3307183678137</v>
      </c>
      <c r="Q40" s="2">
        <v>10.9233572986409</v>
      </c>
      <c r="R40" s="2">
        <v>10.207873758836399</v>
      </c>
      <c r="S40" s="2">
        <v>10.3629803985551</v>
      </c>
      <c r="T40" s="2">
        <v>10.9659352944253</v>
      </c>
      <c r="U40" s="2">
        <v>10.9946253462074</v>
      </c>
      <c r="V40" s="2">
        <v>10.9615370827873</v>
      </c>
      <c r="W40" s="2">
        <v>11.117430539449501</v>
      </c>
      <c r="X40" s="2">
        <v>11.315511982788999</v>
      </c>
      <c r="Y40" s="2">
        <v>10.7996525505138</v>
      </c>
      <c r="Z40" s="2">
        <v>10.3763199793115</v>
      </c>
      <c r="AA40" s="2">
        <v>10.472995500539501</v>
      </c>
      <c r="AB40" s="2">
        <v>11.300112549368</v>
      </c>
      <c r="AC40" s="2">
        <v>10.631114699760399</v>
      </c>
      <c r="AD40" s="2">
        <v>11.094639233572501</v>
      </c>
      <c r="AE40" s="2">
        <v>10.6098263389467</v>
      </c>
      <c r="AF40" s="2">
        <v>10.8537128632753</v>
      </c>
      <c r="AG40" s="2">
        <v>10.6682501374727</v>
      </c>
      <c r="AH40" s="2">
        <v>10.8406651683968</v>
      </c>
      <c r="AI40" s="2">
        <v>10.4647149321681</v>
      </c>
      <c r="AJ40" s="2">
        <v>11.3782706469856</v>
      </c>
      <c r="AK40" s="2">
        <v>11.3039063914597</v>
      </c>
      <c r="AL40" s="2">
        <v>10.875809241259899</v>
      </c>
      <c r="AM40" s="2">
        <v>11.2394455533457</v>
      </c>
      <c r="AN40" s="2">
        <v>11.484464550532699</v>
      </c>
      <c r="AO40" s="2">
        <v>11.2477249361049</v>
      </c>
      <c r="AP40" s="2">
        <v>10.673738856271999</v>
      </c>
      <c r="AQ40" s="2">
        <v>11.074261659481801</v>
      </c>
      <c r="AR40" s="2">
        <v>11.0493408900546</v>
      </c>
      <c r="AS40" s="2">
        <v>11.2004973093501</v>
      </c>
      <c r="AT40" s="2">
        <v>10.952257718298901</v>
      </c>
      <c r="AU40" s="2">
        <v>11.118430972205701</v>
      </c>
      <c r="AV40" s="2">
        <v>11.9275860199657</v>
      </c>
      <c r="AW40" s="2">
        <v>10.9814119358225</v>
      </c>
      <c r="AX40" s="2">
        <v>10.8397539912814</v>
      </c>
      <c r="AY40" s="2">
        <v>11.6437564130513</v>
      </c>
      <c r="AZ40" s="2">
        <v>11.5839313155286</v>
      </c>
      <c r="BA40" s="2">
        <v>11.7292469760421</v>
      </c>
      <c r="BB40" s="2">
        <v>11.0736783274931</v>
      </c>
      <c r="BC40" s="2">
        <v>11.701924350254099</v>
      </c>
      <c r="BD40" s="2">
        <v>11.448646142054701</v>
      </c>
      <c r="BE40" s="2">
        <v>11.1956468549596</v>
      </c>
      <c r="BF40" s="2">
        <v>11.352357988792701</v>
      </c>
      <c r="BG40" s="2">
        <v>11.011996064671401</v>
      </c>
      <c r="BH40" s="2">
        <v>11.409405037609901</v>
      </c>
    </row>
    <row r="41" spans="1:60" x14ac:dyDescent="0.4">
      <c r="A41" s="2">
        <v>-10.5</v>
      </c>
      <c r="B41" s="2">
        <v>53.5</v>
      </c>
      <c r="C41" s="2">
        <v>10.59000015</v>
      </c>
      <c r="D41" s="2">
        <v>9.6099996569999995</v>
      </c>
      <c r="E41" s="2">
        <v>9.9600000380000004</v>
      </c>
      <c r="F41" s="2">
        <v>10.31999969</v>
      </c>
      <c r="G41" s="2">
        <v>9.6999998089999995</v>
      </c>
      <c r="H41" s="2">
        <v>11.02999973</v>
      </c>
      <c r="I41" s="2">
        <v>9.6999998089999995</v>
      </c>
      <c r="J41" s="2">
        <v>10.43000031</v>
      </c>
      <c r="K41" s="2">
        <v>10.522179082438001</v>
      </c>
      <c r="L41" s="2">
        <v>10.0013331666288</v>
      </c>
      <c r="M41" s="2">
        <v>10.4379671568523</v>
      </c>
      <c r="N41" s="2">
        <v>10.498510714869401</v>
      </c>
      <c r="O41" s="2">
        <v>10.3828624986406</v>
      </c>
      <c r="P41" s="2">
        <v>9.9137924280837808</v>
      </c>
      <c r="Q41" s="2">
        <v>10.9141007038208</v>
      </c>
      <c r="R41" s="2">
        <v>10.0689311774607</v>
      </c>
      <c r="S41" s="2">
        <v>10.4205307601308</v>
      </c>
      <c r="T41" s="2">
        <v>10.6631188898003</v>
      </c>
      <c r="U41" s="2">
        <v>10.8169911356536</v>
      </c>
      <c r="V41" s="2">
        <v>11.083004243756299</v>
      </c>
      <c r="W41" s="2">
        <v>10.715205418630999</v>
      </c>
      <c r="X41" s="2">
        <v>11.1364579996179</v>
      </c>
      <c r="Y41" s="2">
        <v>10.6625220349004</v>
      </c>
      <c r="Z41" s="2">
        <v>10.423360516862299</v>
      </c>
      <c r="AA41" s="2">
        <v>10.354748400720601</v>
      </c>
      <c r="AB41" s="2">
        <v>11.0624390649809</v>
      </c>
      <c r="AC41" s="2">
        <v>10.385661936681901</v>
      </c>
      <c r="AD41" s="2">
        <v>10.731620060025</v>
      </c>
      <c r="AE41" s="2">
        <v>10.428300782594301</v>
      </c>
      <c r="AF41" s="2">
        <v>10.5218568963846</v>
      </c>
      <c r="AG41" s="2">
        <v>10.5607476507341</v>
      </c>
      <c r="AH41" s="2">
        <v>10.4122187293582</v>
      </c>
      <c r="AI41" s="2">
        <v>10.572760785081901</v>
      </c>
      <c r="AJ41" s="2">
        <v>10.9860211692913</v>
      </c>
      <c r="AK41" s="2">
        <v>11.117162278791801</v>
      </c>
      <c r="AL41" s="2">
        <v>10.7380806171159</v>
      </c>
      <c r="AM41" s="2">
        <v>11.147801011892</v>
      </c>
      <c r="AN41" s="2">
        <v>11.0871845324798</v>
      </c>
      <c r="AO41" s="2">
        <v>11.028471358828201</v>
      </c>
      <c r="AP41" s="2">
        <v>10.592490975844401</v>
      </c>
      <c r="AQ41" s="2">
        <v>11.055824065670199</v>
      </c>
      <c r="AR41" s="2">
        <v>10.617037435039199</v>
      </c>
      <c r="AS41" s="2">
        <v>10.941781724776</v>
      </c>
      <c r="AT41" s="2">
        <v>10.9001863425979</v>
      </c>
      <c r="AU41" s="2">
        <v>10.754087964434699</v>
      </c>
      <c r="AV41" s="2">
        <v>11.3744962207911</v>
      </c>
      <c r="AW41" s="2">
        <v>11.0184842504285</v>
      </c>
      <c r="AX41" s="2">
        <v>10.583793161945099</v>
      </c>
      <c r="AY41" s="2">
        <v>11.5431185518127</v>
      </c>
      <c r="AZ41" s="2">
        <v>11.349785251622601</v>
      </c>
      <c r="BA41" s="2">
        <v>11.4144240264848</v>
      </c>
      <c r="BB41" s="2">
        <v>11.1373930532349</v>
      </c>
      <c r="BC41" s="2">
        <v>11.373852642007501</v>
      </c>
      <c r="BD41" s="2">
        <v>11.1769513773711</v>
      </c>
      <c r="BE41" s="2">
        <v>11.130811351134399</v>
      </c>
      <c r="BF41" s="2">
        <v>11.076186450070701</v>
      </c>
      <c r="BG41" s="2">
        <v>10.7272280698585</v>
      </c>
      <c r="BH41" s="2">
        <v>11.4041242933609</v>
      </c>
    </row>
    <row r="42" spans="1:60" x14ac:dyDescent="0.4">
      <c r="A42" s="2">
        <v>-9.5</v>
      </c>
      <c r="B42" s="2">
        <v>53.5</v>
      </c>
      <c r="C42" s="2">
        <v>10.489999770000001</v>
      </c>
      <c r="D42" s="2">
        <v>9.2799997330000004</v>
      </c>
      <c r="E42" s="2">
        <v>9.8000001910000005</v>
      </c>
      <c r="F42" s="2">
        <v>10.19999981</v>
      </c>
      <c r="G42" s="2">
        <v>9.5100002289999992</v>
      </c>
      <c r="H42" s="2">
        <v>10.85999966</v>
      </c>
      <c r="I42" s="2">
        <v>9.4899997710000008</v>
      </c>
      <c r="J42" s="2">
        <v>10.239999770000001</v>
      </c>
      <c r="K42" s="2">
        <v>10.572802003025901</v>
      </c>
      <c r="L42" s="2">
        <v>9.56344987378856</v>
      </c>
      <c r="M42" s="2">
        <v>10.554539829040399</v>
      </c>
      <c r="N42" s="2">
        <v>10.099155313662701</v>
      </c>
      <c r="O42" s="2">
        <v>10.1909349315954</v>
      </c>
      <c r="P42" s="2">
        <v>10.0229701228611</v>
      </c>
      <c r="Q42" s="2">
        <v>10.5470042549801</v>
      </c>
      <c r="R42" s="2">
        <v>9.6132025089167801</v>
      </c>
      <c r="S42" s="2">
        <v>10.176527084498799</v>
      </c>
      <c r="T42" s="2">
        <v>10.624980888189899</v>
      </c>
      <c r="U42" s="2">
        <v>10.792713899034601</v>
      </c>
      <c r="V42" s="2">
        <v>10.7290712127171</v>
      </c>
      <c r="W42" s="2">
        <v>10.662865270309499</v>
      </c>
      <c r="X42" s="2">
        <v>10.6237236604426</v>
      </c>
      <c r="Y42" s="2">
        <v>10.4280529104455</v>
      </c>
      <c r="Z42" s="2">
        <v>10.0381349054851</v>
      </c>
      <c r="AA42" s="2">
        <v>9.9767448686707993</v>
      </c>
      <c r="AB42" s="2">
        <v>10.659117311950601</v>
      </c>
      <c r="AC42" s="2">
        <v>10.224003144076301</v>
      </c>
      <c r="AD42" s="2">
        <v>10.7969381615719</v>
      </c>
      <c r="AE42" s="2">
        <v>10.073957083623901</v>
      </c>
      <c r="AF42" s="2">
        <v>10.1932701188235</v>
      </c>
      <c r="AG42" s="2">
        <v>10.275174764812601</v>
      </c>
      <c r="AH42" s="2">
        <v>10.334594706129399</v>
      </c>
      <c r="AI42" s="2">
        <v>10.1274541872962</v>
      </c>
      <c r="AJ42" s="2">
        <v>10.974992036749301</v>
      </c>
      <c r="AK42" s="2">
        <v>10.880870341016999</v>
      </c>
      <c r="AL42" s="2">
        <v>10.3092510205819</v>
      </c>
      <c r="AM42" s="2">
        <v>10.859175917025</v>
      </c>
      <c r="AN42" s="2">
        <v>10.943389047102601</v>
      </c>
      <c r="AO42" s="2">
        <v>10.536027936719</v>
      </c>
      <c r="AP42" s="2">
        <v>10.478628784653401</v>
      </c>
      <c r="AQ42" s="2">
        <v>10.5410686966359</v>
      </c>
      <c r="AR42" s="2">
        <v>10.4896375412812</v>
      </c>
      <c r="AS42" s="2">
        <v>10.539187283254099</v>
      </c>
      <c r="AT42" s="2">
        <v>10.534364192761799</v>
      </c>
      <c r="AU42" s="2">
        <v>10.803459889798001</v>
      </c>
      <c r="AV42" s="2">
        <v>11.2380168201232</v>
      </c>
      <c r="AW42" s="2">
        <v>10.6454358407415</v>
      </c>
      <c r="AX42" s="2">
        <v>10.4315659886772</v>
      </c>
      <c r="AY42" s="2">
        <v>11.061033666146599</v>
      </c>
      <c r="AZ42" s="2">
        <v>10.8484466501044</v>
      </c>
      <c r="BA42" s="2">
        <v>11.296086847718501</v>
      </c>
      <c r="BB42" s="2">
        <v>10.8219514350991</v>
      </c>
      <c r="BC42" s="2">
        <v>11.009888692962701</v>
      </c>
      <c r="BD42" s="2">
        <v>10.7744146421508</v>
      </c>
      <c r="BE42" s="2">
        <v>10.8992681325464</v>
      </c>
      <c r="BF42" s="2">
        <v>10.8783727838535</v>
      </c>
      <c r="BG42" s="2">
        <v>10.5279489623542</v>
      </c>
      <c r="BH42" s="2">
        <v>10.9802255990926</v>
      </c>
    </row>
    <row r="43" spans="1:60" x14ac:dyDescent="0.4">
      <c r="A43" s="2">
        <v>-8.5</v>
      </c>
      <c r="B43" s="2">
        <v>53.5</v>
      </c>
      <c r="C43" s="2">
        <v>-999</v>
      </c>
      <c r="D43" s="2">
        <v>-999</v>
      </c>
      <c r="E43" s="2">
        <v>-999</v>
      </c>
      <c r="F43" s="2">
        <v>-999</v>
      </c>
      <c r="G43" s="2">
        <v>-999</v>
      </c>
      <c r="H43" s="2">
        <v>-999</v>
      </c>
      <c r="I43" s="2">
        <v>-999</v>
      </c>
      <c r="J43" s="2">
        <v>-999</v>
      </c>
      <c r="K43" s="2">
        <v>-999</v>
      </c>
      <c r="L43" s="2">
        <v>-999</v>
      </c>
      <c r="M43" s="2">
        <v>-999</v>
      </c>
      <c r="N43" s="2">
        <v>-999</v>
      </c>
      <c r="O43" s="2">
        <v>-999</v>
      </c>
      <c r="P43" s="2">
        <v>-999</v>
      </c>
      <c r="Q43" s="2">
        <v>-999</v>
      </c>
      <c r="R43" s="2">
        <v>-999</v>
      </c>
      <c r="S43" s="2">
        <v>-999</v>
      </c>
      <c r="T43" s="2">
        <v>-999</v>
      </c>
      <c r="U43" s="2">
        <v>-999</v>
      </c>
      <c r="V43" s="2">
        <v>-999</v>
      </c>
      <c r="W43" s="2">
        <v>-999</v>
      </c>
      <c r="X43" s="2">
        <v>-999</v>
      </c>
      <c r="Y43" s="2">
        <v>-999</v>
      </c>
      <c r="Z43" s="2">
        <v>-999</v>
      </c>
      <c r="AA43" s="2">
        <v>-999</v>
      </c>
      <c r="AB43" s="2">
        <v>-999</v>
      </c>
      <c r="AC43" s="2">
        <v>-999</v>
      </c>
      <c r="AD43" s="2">
        <v>-999</v>
      </c>
      <c r="AE43" s="2">
        <v>-999</v>
      </c>
      <c r="AF43" s="2">
        <v>-999</v>
      </c>
      <c r="AG43" s="2">
        <v>-999</v>
      </c>
      <c r="AH43" s="2">
        <v>-999</v>
      </c>
      <c r="AI43" s="2">
        <v>-999</v>
      </c>
      <c r="AJ43" s="2">
        <v>-999</v>
      </c>
      <c r="AK43" s="2">
        <v>-999</v>
      </c>
      <c r="AL43" s="2">
        <v>-999</v>
      </c>
      <c r="AM43" s="2">
        <v>-999</v>
      </c>
      <c r="AN43" s="2">
        <v>-999</v>
      </c>
      <c r="AO43" s="2">
        <v>-999</v>
      </c>
      <c r="AP43" s="2">
        <v>-999</v>
      </c>
      <c r="AQ43" s="2">
        <v>-999</v>
      </c>
      <c r="AR43" s="2">
        <v>-999</v>
      </c>
      <c r="AS43" s="2">
        <v>-999</v>
      </c>
      <c r="AT43" s="2">
        <v>-999</v>
      </c>
      <c r="AU43" s="2">
        <v>-999</v>
      </c>
      <c r="AV43" s="2">
        <v>-999</v>
      </c>
      <c r="AW43" s="2">
        <v>-999</v>
      </c>
      <c r="AX43" s="2">
        <v>-999</v>
      </c>
      <c r="AY43" s="2">
        <v>-999</v>
      </c>
      <c r="AZ43" s="2">
        <v>-999</v>
      </c>
      <c r="BA43" s="2">
        <v>-999</v>
      </c>
      <c r="BB43" s="2">
        <v>-999</v>
      </c>
      <c r="BC43" s="2">
        <v>-999</v>
      </c>
      <c r="BD43" s="2">
        <v>-999</v>
      </c>
      <c r="BE43" s="2">
        <v>-999</v>
      </c>
      <c r="BF43" s="2">
        <v>-999</v>
      </c>
      <c r="BG43" s="2">
        <v>-999</v>
      </c>
      <c r="BH43" s="2">
        <v>-999</v>
      </c>
    </row>
    <row r="44" spans="1:60" x14ac:dyDescent="0.4">
      <c r="A44" s="2">
        <v>-7.5</v>
      </c>
      <c r="B44" s="2">
        <v>53.5</v>
      </c>
      <c r="C44" s="2">
        <v>-999</v>
      </c>
      <c r="D44" s="2">
        <v>-999</v>
      </c>
      <c r="E44" s="2">
        <v>-999</v>
      </c>
      <c r="F44" s="2">
        <v>-999</v>
      </c>
      <c r="G44" s="2">
        <v>-999</v>
      </c>
      <c r="H44" s="2">
        <v>-999</v>
      </c>
      <c r="I44" s="2">
        <v>-999</v>
      </c>
      <c r="J44" s="2">
        <v>-999</v>
      </c>
      <c r="K44" s="2">
        <v>-999</v>
      </c>
      <c r="L44" s="2">
        <v>-999</v>
      </c>
      <c r="M44" s="2">
        <v>-999</v>
      </c>
      <c r="N44" s="2">
        <v>-999</v>
      </c>
      <c r="O44" s="2">
        <v>-999</v>
      </c>
      <c r="P44" s="2">
        <v>-999</v>
      </c>
      <c r="Q44" s="2">
        <v>-999</v>
      </c>
      <c r="R44" s="2">
        <v>-999</v>
      </c>
      <c r="S44" s="2">
        <v>-999</v>
      </c>
      <c r="T44" s="2">
        <v>-999</v>
      </c>
      <c r="U44" s="2">
        <v>-999</v>
      </c>
      <c r="V44" s="2">
        <v>-999</v>
      </c>
      <c r="W44" s="2">
        <v>-999</v>
      </c>
      <c r="X44" s="2">
        <v>-999</v>
      </c>
      <c r="Y44" s="2">
        <v>-999</v>
      </c>
      <c r="Z44" s="2">
        <v>-999</v>
      </c>
      <c r="AA44" s="2">
        <v>-999</v>
      </c>
      <c r="AB44" s="2">
        <v>-999</v>
      </c>
      <c r="AC44" s="2">
        <v>-999</v>
      </c>
      <c r="AD44" s="2">
        <v>-999</v>
      </c>
      <c r="AE44" s="2">
        <v>-999</v>
      </c>
      <c r="AF44" s="2">
        <v>-999</v>
      </c>
      <c r="AG44" s="2">
        <v>-999</v>
      </c>
      <c r="AH44" s="2">
        <v>-999</v>
      </c>
      <c r="AI44" s="2">
        <v>-999</v>
      </c>
      <c r="AJ44" s="2">
        <v>-999</v>
      </c>
      <c r="AK44" s="2">
        <v>-999</v>
      </c>
      <c r="AL44" s="2">
        <v>-999</v>
      </c>
      <c r="AM44" s="2">
        <v>-999</v>
      </c>
      <c r="AN44" s="2">
        <v>-999</v>
      </c>
      <c r="AO44" s="2">
        <v>-999</v>
      </c>
      <c r="AP44" s="2">
        <v>-999</v>
      </c>
      <c r="AQ44" s="2">
        <v>-999</v>
      </c>
      <c r="AR44" s="2">
        <v>-999</v>
      </c>
      <c r="AS44" s="2">
        <v>-999</v>
      </c>
      <c r="AT44" s="2">
        <v>-999</v>
      </c>
      <c r="AU44" s="2">
        <v>-999</v>
      </c>
      <c r="AV44" s="2">
        <v>-999</v>
      </c>
      <c r="AW44" s="2">
        <v>-999</v>
      </c>
      <c r="AX44" s="2">
        <v>-999</v>
      </c>
      <c r="AY44" s="2">
        <v>-999</v>
      </c>
      <c r="AZ44" s="2">
        <v>-999</v>
      </c>
      <c r="BA44" s="2">
        <v>-999</v>
      </c>
      <c r="BB44" s="2">
        <v>-999</v>
      </c>
      <c r="BC44" s="2">
        <v>-999</v>
      </c>
      <c r="BD44" s="2">
        <v>-999</v>
      </c>
      <c r="BE44" s="2">
        <v>-999</v>
      </c>
      <c r="BF44" s="2">
        <v>-999</v>
      </c>
      <c r="BG44" s="2">
        <v>-999</v>
      </c>
      <c r="BH44" s="2">
        <v>-999</v>
      </c>
    </row>
    <row r="45" spans="1:60" x14ac:dyDescent="0.4">
      <c r="A45" s="2">
        <v>-6.5</v>
      </c>
      <c r="B45" s="2">
        <v>53.5</v>
      </c>
      <c r="C45" s="2">
        <v>9.2600002289999992</v>
      </c>
      <c r="D45" s="2">
        <v>7.2399997709999999</v>
      </c>
      <c r="E45" s="2">
        <v>9.3599996569999995</v>
      </c>
      <c r="F45" s="2">
        <v>9.0699996949999999</v>
      </c>
      <c r="G45" s="2">
        <v>8.6000003809999992</v>
      </c>
      <c r="H45" s="2">
        <v>10.119999890000001</v>
      </c>
      <c r="I45" s="2">
        <v>8.1700000760000009</v>
      </c>
      <c r="J45" s="2">
        <v>9.2200002669999996</v>
      </c>
      <c r="K45" s="2">
        <v>9.6763744576566104</v>
      </c>
      <c r="L45" s="2">
        <v>8.6753681847734097</v>
      </c>
      <c r="M45" s="2">
        <v>9.8473511777319302</v>
      </c>
      <c r="N45" s="2">
        <v>9.4326177326154408</v>
      </c>
      <c r="O45" s="2">
        <v>9.4521519300300998</v>
      </c>
      <c r="P45" s="2">
        <v>9.2988277081872894</v>
      </c>
      <c r="Q45" s="2">
        <v>10.098833855984299</v>
      </c>
      <c r="R45" s="2">
        <v>9.2600081294923307</v>
      </c>
      <c r="S45" s="2">
        <v>9.5425126569111605</v>
      </c>
      <c r="T45" s="2">
        <v>10.046319756095601</v>
      </c>
      <c r="U45" s="2">
        <v>10.355697474726201</v>
      </c>
      <c r="V45" s="2">
        <v>10.221037818039401</v>
      </c>
      <c r="W45" s="2">
        <v>10.440768671789201</v>
      </c>
      <c r="X45" s="2">
        <v>10.774260702164</v>
      </c>
      <c r="Y45" s="2">
        <v>10.445665143532599</v>
      </c>
      <c r="Z45" s="2">
        <v>10.116569813739799</v>
      </c>
      <c r="AA45" s="2">
        <v>10.0397621768411</v>
      </c>
      <c r="AB45" s="2">
        <v>10.8836788200837</v>
      </c>
      <c r="AC45" s="2">
        <v>9.9545565688574094</v>
      </c>
      <c r="AD45" s="2">
        <v>10.6198285557261</v>
      </c>
      <c r="AE45" s="2">
        <v>10.525434883303401</v>
      </c>
      <c r="AF45" s="2">
        <v>10.7130083405929</v>
      </c>
      <c r="AG45" s="2">
        <v>10.6861330925795</v>
      </c>
      <c r="AH45" s="2">
        <v>10.563246050633801</v>
      </c>
      <c r="AI45" s="2">
        <v>10.5271805202875</v>
      </c>
      <c r="AJ45" s="2">
        <v>11.3148895129978</v>
      </c>
      <c r="AK45" s="2">
        <v>11.3395714344552</v>
      </c>
      <c r="AL45" s="2">
        <v>11.065812829467101</v>
      </c>
      <c r="AM45" s="2">
        <v>11.467470998012899</v>
      </c>
      <c r="AN45" s="2">
        <v>11.6336337838913</v>
      </c>
      <c r="AO45" s="2">
        <v>11.5377590019064</v>
      </c>
      <c r="AP45" s="2">
        <v>11.0716302639349</v>
      </c>
      <c r="AQ45" s="2">
        <v>11.5391278550347</v>
      </c>
      <c r="AR45" s="2">
        <v>11.318905378938799</v>
      </c>
      <c r="AS45" s="2">
        <v>11.6129849477832</v>
      </c>
      <c r="AT45" s="2">
        <v>11.283976817805501</v>
      </c>
      <c r="AU45" s="2">
        <v>11.863186251081499</v>
      </c>
      <c r="AV45" s="2">
        <v>12.333900430596501</v>
      </c>
      <c r="AW45" s="2">
        <v>11.760656285021099</v>
      </c>
      <c r="AX45" s="2">
        <v>11.5335107007677</v>
      </c>
      <c r="AY45" s="2">
        <v>12.4361603430972</v>
      </c>
      <c r="AZ45" s="2">
        <v>12.1742920535068</v>
      </c>
      <c r="BA45" s="2">
        <v>12.5206837997489</v>
      </c>
      <c r="BB45" s="2">
        <v>12.0863390692595</v>
      </c>
      <c r="BC45" s="2">
        <v>12.685279396030699</v>
      </c>
      <c r="BD45" s="2">
        <v>12.1736002358696</v>
      </c>
      <c r="BE45" s="2">
        <v>12.367541615629699</v>
      </c>
      <c r="BF45" s="2">
        <v>12.309909673067899</v>
      </c>
      <c r="BG45" s="2">
        <v>12.165649678762501</v>
      </c>
      <c r="BH45" s="2">
        <v>12.612624932459401</v>
      </c>
    </row>
    <row r="46" spans="1:60" x14ac:dyDescent="0.4">
      <c r="A46" s="2">
        <v>-5.5</v>
      </c>
      <c r="B46" s="2">
        <v>53.5</v>
      </c>
      <c r="C46" s="2">
        <v>9</v>
      </c>
      <c r="D46" s="2">
        <v>6.8800001139999996</v>
      </c>
      <c r="E46" s="2">
        <v>9.2100000380000004</v>
      </c>
      <c r="F46" s="2">
        <v>8.75</v>
      </c>
      <c r="G46" s="2">
        <v>8.3999996190000008</v>
      </c>
      <c r="H46" s="2">
        <v>9.8500003809999992</v>
      </c>
      <c r="I46" s="2">
        <v>7.920000076</v>
      </c>
      <c r="J46" s="2">
        <v>8.9799995419999998</v>
      </c>
      <c r="K46" s="2">
        <v>9.1679303382600903</v>
      </c>
      <c r="L46" s="2">
        <v>8.6504434542575002</v>
      </c>
      <c r="M46" s="2">
        <v>9.4682925415931507</v>
      </c>
      <c r="N46" s="2">
        <v>9.1422745258750098</v>
      </c>
      <c r="O46" s="2">
        <v>9.19092553044851</v>
      </c>
      <c r="P46" s="2">
        <v>9.2220124565044905</v>
      </c>
      <c r="Q46" s="2">
        <v>9.8173175846786798</v>
      </c>
      <c r="R46" s="2">
        <v>9.0290533454315103</v>
      </c>
      <c r="S46" s="2">
        <v>9.3431964576822608</v>
      </c>
      <c r="T46" s="2">
        <v>10.076308555542401</v>
      </c>
      <c r="U46" s="2">
        <v>10.296080513283499</v>
      </c>
      <c r="V46" s="2">
        <v>10.3826039919423</v>
      </c>
      <c r="W46" s="2">
        <v>10.0937815816879</v>
      </c>
      <c r="X46" s="2">
        <v>10.526569395782801</v>
      </c>
      <c r="Y46" s="2">
        <v>10.2430569621248</v>
      </c>
      <c r="Z46" s="2">
        <v>9.7897219212579998</v>
      </c>
      <c r="AA46" s="2">
        <v>9.6637739206442692</v>
      </c>
      <c r="AB46" s="2">
        <v>10.4190945435312</v>
      </c>
      <c r="AC46" s="2">
        <v>10.163761087592301</v>
      </c>
      <c r="AD46" s="2">
        <v>10.5076793413301</v>
      </c>
      <c r="AE46" s="2">
        <v>10.2232196989988</v>
      </c>
      <c r="AF46" s="2">
        <v>10.421255175584299</v>
      </c>
      <c r="AG46" s="2">
        <v>10.5485960852176</v>
      </c>
      <c r="AH46" s="2">
        <v>10.463820165530899</v>
      </c>
      <c r="AI46" s="2">
        <v>10.4994405272469</v>
      </c>
      <c r="AJ46" s="2">
        <v>11.4212020098004</v>
      </c>
      <c r="AK46" s="2">
        <v>11.260766975802101</v>
      </c>
      <c r="AL46" s="2">
        <v>10.838922335543201</v>
      </c>
      <c r="AM46" s="2">
        <v>11.4438340377028</v>
      </c>
      <c r="AN46" s="2">
        <v>11.505923044345399</v>
      </c>
      <c r="AO46" s="2">
        <v>11.152125661015701</v>
      </c>
      <c r="AP46" s="2">
        <v>11.0985515196838</v>
      </c>
      <c r="AQ46" s="2">
        <v>11.5738634508555</v>
      </c>
      <c r="AR46" s="2">
        <v>11.1041293607589</v>
      </c>
      <c r="AS46" s="2">
        <v>11.469583452264599</v>
      </c>
      <c r="AT46" s="2">
        <v>11.2704658583853</v>
      </c>
      <c r="AU46" s="2">
        <v>11.5966554756723</v>
      </c>
      <c r="AV46" s="2">
        <v>12.463591545808599</v>
      </c>
      <c r="AW46" s="2">
        <v>11.524797800749299</v>
      </c>
      <c r="AX46" s="2">
        <v>11.4407910700066</v>
      </c>
      <c r="AY46" s="2">
        <v>12.3887684708099</v>
      </c>
      <c r="AZ46" s="2">
        <v>12.393818609836201</v>
      </c>
      <c r="BA46" s="2">
        <v>12.489401987869201</v>
      </c>
      <c r="BB46" s="2">
        <v>12.044878831639499</v>
      </c>
      <c r="BC46" s="2">
        <v>12.5039786527822</v>
      </c>
      <c r="BD46" s="2">
        <v>12.343975267218299</v>
      </c>
      <c r="BE46" s="2">
        <v>12.3167519441024</v>
      </c>
      <c r="BF46" s="2">
        <v>12.226111981547399</v>
      </c>
      <c r="BG46" s="2">
        <v>12.159647159081</v>
      </c>
      <c r="BH46" s="2">
        <v>12.871051355940899</v>
      </c>
    </row>
    <row r="47" spans="1:60" x14ac:dyDescent="0.4">
      <c r="A47" s="2">
        <v>-4.5</v>
      </c>
      <c r="B47" s="2">
        <v>53.5</v>
      </c>
      <c r="C47" s="2">
        <v>8.8400001530000001</v>
      </c>
      <c r="D47" s="2">
        <v>6.6199998859999996</v>
      </c>
      <c r="E47" s="2">
        <v>9.1300001139999996</v>
      </c>
      <c r="F47" s="2">
        <v>8.5200004580000002</v>
      </c>
      <c r="G47" s="2">
        <v>8.2799997330000004</v>
      </c>
      <c r="H47" s="2">
        <v>9.75</v>
      </c>
      <c r="I47" s="2">
        <v>7.8099999430000002</v>
      </c>
      <c r="J47" s="2">
        <v>8.8299999239999991</v>
      </c>
      <c r="K47" s="2">
        <v>9.0252411665639301</v>
      </c>
      <c r="L47" s="2">
        <v>8.5901331281442204</v>
      </c>
      <c r="M47" s="2">
        <v>9.2892559151879492</v>
      </c>
      <c r="N47" s="2">
        <v>9.2011669030960199</v>
      </c>
      <c r="O47" s="2">
        <v>8.7908956615387499</v>
      </c>
      <c r="P47" s="2">
        <v>8.8524991418611005</v>
      </c>
      <c r="Q47" s="2">
        <v>9.6658683183266696</v>
      </c>
      <c r="R47" s="2">
        <v>8.9119675339628692</v>
      </c>
      <c r="S47" s="2">
        <v>9.0965828846227907</v>
      </c>
      <c r="T47" s="2">
        <v>9.7361404458096708</v>
      </c>
      <c r="U47" s="2">
        <v>9.8558464446727996</v>
      </c>
      <c r="V47" s="2">
        <v>10.022909459600299</v>
      </c>
      <c r="W47" s="2">
        <v>10.023529228267</v>
      </c>
      <c r="X47" s="2">
        <v>10.293590332362699</v>
      </c>
      <c r="Y47" s="2">
        <v>9.8650093277761002</v>
      </c>
      <c r="Z47" s="2">
        <v>9.7767697007944498</v>
      </c>
      <c r="AA47" s="2">
        <v>9.5894453572294296</v>
      </c>
      <c r="AB47" s="2">
        <v>10.281660383236501</v>
      </c>
      <c r="AC47" s="2">
        <v>10.016905417466599</v>
      </c>
      <c r="AD47" s="2">
        <v>10.4027614196375</v>
      </c>
      <c r="AE47" s="2">
        <v>10.16456275518</v>
      </c>
      <c r="AF47" s="2">
        <v>10.4101750373529</v>
      </c>
      <c r="AG47" s="2">
        <v>10.139642180301401</v>
      </c>
      <c r="AH47" s="2">
        <v>10.4020943403888</v>
      </c>
      <c r="AI47" s="2">
        <v>10.273688164174899</v>
      </c>
      <c r="AJ47" s="2">
        <v>10.987068834191399</v>
      </c>
      <c r="AK47" s="2">
        <v>11.2762547934365</v>
      </c>
      <c r="AL47" s="2">
        <v>10.8540729376705</v>
      </c>
      <c r="AM47" s="2">
        <v>11.2372592284138</v>
      </c>
      <c r="AN47" s="2">
        <v>11.487371259908301</v>
      </c>
      <c r="AO47" s="2">
        <v>11.338269501555599</v>
      </c>
      <c r="AP47" s="2">
        <v>10.7897622215903</v>
      </c>
      <c r="AQ47" s="2">
        <v>11.2685129407693</v>
      </c>
      <c r="AR47" s="2">
        <v>11.231912845567001</v>
      </c>
      <c r="AS47" s="2">
        <v>11.326918111171301</v>
      </c>
      <c r="AT47" s="2">
        <v>11.114621708410599</v>
      </c>
      <c r="AU47" s="2">
        <v>11.338066825398</v>
      </c>
      <c r="AV47" s="2">
        <v>12.2015011658908</v>
      </c>
      <c r="AW47" s="2">
        <v>11.627515957967701</v>
      </c>
      <c r="AX47" s="2">
        <v>11.4676945875432</v>
      </c>
      <c r="AY47" s="2">
        <v>12.0512107916263</v>
      </c>
      <c r="AZ47" s="2">
        <v>11.965360066840599</v>
      </c>
      <c r="BA47" s="2">
        <v>12.472389320542</v>
      </c>
      <c r="BB47" s="2">
        <v>12.0476339304193</v>
      </c>
      <c r="BC47" s="2">
        <v>12.1654671487105</v>
      </c>
      <c r="BD47" s="2">
        <v>12.122444234692599</v>
      </c>
      <c r="BE47" s="2">
        <v>12.504576845149</v>
      </c>
      <c r="BF47" s="2">
        <v>12.2939096110316</v>
      </c>
      <c r="BG47" s="2">
        <v>12.056186064662599</v>
      </c>
      <c r="BH47" s="2">
        <v>12.775301725449101</v>
      </c>
    </row>
    <row r="48" spans="1:60" x14ac:dyDescent="0.4">
      <c r="A48" s="2">
        <v>-3.5</v>
      </c>
      <c r="B48" s="2">
        <v>53.5</v>
      </c>
      <c r="C48" s="2">
        <v>8.7399997710000008</v>
      </c>
      <c r="D48" s="2">
        <v>6.5100002290000001</v>
      </c>
      <c r="E48" s="2">
        <v>8.8900003430000005</v>
      </c>
      <c r="F48" s="2">
        <v>8.3400001530000001</v>
      </c>
      <c r="G48" s="2">
        <v>8.2399997710000008</v>
      </c>
      <c r="H48" s="2">
        <v>9.6599998469999999</v>
      </c>
      <c r="I48" s="2">
        <v>7.5999999049999998</v>
      </c>
      <c r="J48" s="2">
        <v>8.6000003809999992</v>
      </c>
      <c r="K48" s="2">
        <v>9.0305194386958707</v>
      </c>
      <c r="L48" s="2">
        <v>8.3444569008120109</v>
      </c>
      <c r="M48" s="2">
        <v>9.2514624664603193</v>
      </c>
      <c r="N48" s="2">
        <v>8.8357147643136607</v>
      </c>
      <c r="O48" s="2">
        <v>8.8535147726978103</v>
      </c>
      <c r="P48" s="2">
        <v>8.6420634841036605</v>
      </c>
      <c r="Q48" s="2">
        <v>9.6302912142797403</v>
      </c>
      <c r="R48" s="2">
        <v>8.70446152717372</v>
      </c>
      <c r="S48" s="2">
        <v>8.9977298323095596</v>
      </c>
      <c r="T48" s="2">
        <v>9.8379224398537399</v>
      </c>
      <c r="U48" s="2">
        <v>10.0025556604431</v>
      </c>
      <c r="V48" s="2">
        <v>10.120911920337401</v>
      </c>
      <c r="W48" s="2">
        <v>9.8270682262178095</v>
      </c>
      <c r="X48" s="2">
        <v>10.3105567583326</v>
      </c>
      <c r="Y48" s="2">
        <v>9.6742839564058301</v>
      </c>
      <c r="Z48" s="2">
        <v>9.5181772373928908</v>
      </c>
      <c r="AA48" s="2">
        <v>9.5419306762685494</v>
      </c>
      <c r="AB48" s="2">
        <v>10.352153820463901</v>
      </c>
      <c r="AC48" s="2">
        <v>9.5796130601063503</v>
      </c>
      <c r="AD48" s="2">
        <v>10.481751100734099</v>
      </c>
      <c r="AE48" s="2">
        <v>9.9999806880510693</v>
      </c>
      <c r="AF48" s="2">
        <v>10.053248194386001</v>
      </c>
      <c r="AG48" s="2">
        <v>10.2371152234173</v>
      </c>
      <c r="AH48" s="2">
        <v>10.1237536867692</v>
      </c>
      <c r="AI48" s="2">
        <v>10.1669760858621</v>
      </c>
      <c r="AJ48" s="2">
        <v>11.1165395202953</v>
      </c>
      <c r="AK48" s="2">
        <v>11.2869544009591</v>
      </c>
      <c r="AL48" s="2">
        <v>10.450766514663901</v>
      </c>
      <c r="AM48" s="2">
        <v>11.0558578652448</v>
      </c>
      <c r="AN48" s="2">
        <v>11.3654279400149</v>
      </c>
      <c r="AO48" s="2">
        <v>11.1083588309458</v>
      </c>
      <c r="AP48" s="2">
        <v>10.821233525572801</v>
      </c>
      <c r="AQ48" s="2">
        <v>11.15420944149</v>
      </c>
      <c r="AR48" s="2">
        <v>10.9590390282707</v>
      </c>
      <c r="AS48" s="2">
        <v>11.4004556100979</v>
      </c>
      <c r="AT48" s="2">
        <v>11.1344180784149</v>
      </c>
      <c r="AU48" s="2">
        <v>11.3667227730303</v>
      </c>
      <c r="AV48" s="2">
        <v>11.8742989625008</v>
      </c>
      <c r="AW48" s="2">
        <v>11.3541288516956</v>
      </c>
      <c r="AX48" s="2">
        <v>11.181032390218</v>
      </c>
      <c r="AY48" s="2">
        <v>11.845155972544299</v>
      </c>
      <c r="AZ48" s="2">
        <v>11.9865125471085</v>
      </c>
      <c r="BA48" s="2">
        <v>12.384705377899699</v>
      </c>
      <c r="BB48" s="2">
        <v>11.6699258279238</v>
      </c>
      <c r="BC48" s="2">
        <v>12.1386731400031</v>
      </c>
      <c r="BD48" s="2">
        <v>12.008720289787901</v>
      </c>
      <c r="BE48" s="2">
        <v>12.181022599976</v>
      </c>
      <c r="BF48" s="2">
        <v>12.022900675310799</v>
      </c>
      <c r="BG48" s="2">
        <v>12.112051800658699</v>
      </c>
      <c r="BH48" s="2">
        <v>12.569826440325601</v>
      </c>
    </row>
    <row r="49" spans="1:60" x14ac:dyDescent="0.4">
      <c r="A49" s="2">
        <v>-2.5</v>
      </c>
      <c r="B49" s="2">
        <v>53.5</v>
      </c>
      <c r="C49" s="2">
        <v>-999</v>
      </c>
      <c r="D49" s="2">
        <v>-999</v>
      </c>
      <c r="E49" s="2">
        <v>-999</v>
      </c>
      <c r="F49" s="2">
        <v>-999</v>
      </c>
      <c r="G49" s="2">
        <v>-999</v>
      </c>
      <c r="H49" s="2">
        <v>-999</v>
      </c>
      <c r="I49" s="2">
        <v>-999</v>
      </c>
      <c r="J49" s="2">
        <v>-999</v>
      </c>
      <c r="K49" s="2">
        <v>-999</v>
      </c>
      <c r="L49" s="2">
        <v>-999</v>
      </c>
      <c r="M49" s="2">
        <v>-999</v>
      </c>
      <c r="N49" s="2">
        <v>-999</v>
      </c>
      <c r="O49" s="2">
        <v>-999</v>
      </c>
      <c r="P49" s="2">
        <v>-999</v>
      </c>
      <c r="Q49" s="2">
        <v>-999</v>
      </c>
      <c r="R49" s="2">
        <v>-999</v>
      </c>
      <c r="S49" s="2">
        <v>-999</v>
      </c>
      <c r="T49" s="2">
        <v>-999</v>
      </c>
      <c r="U49" s="2">
        <v>-999</v>
      </c>
      <c r="V49" s="2">
        <v>-999</v>
      </c>
      <c r="W49" s="2">
        <v>-999</v>
      </c>
      <c r="X49" s="2">
        <v>-999</v>
      </c>
      <c r="Y49" s="2">
        <v>-999</v>
      </c>
      <c r="Z49" s="2">
        <v>-999</v>
      </c>
      <c r="AA49" s="2">
        <v>-999</v>
      </c>
      <c r="AB49" s="2">
        <v>-999</v>
      </c>
      <c r="AC49" s="2">
        <v>-999</v>
      </c>
      <c r="AD49" s="2">
        <v>-999</v>
      </c>
      <c r="AE49" s="2">
        <v>-999</v>
      </c>
      <c r="AF49" s="2">
        <v>-999</v>
      </c>
      <c r="AG49" s="2">
        <v>-999</v>
      </c>
      <c r="AH49" s="2">
        <v>-999</v>
      </c>
      <c r="AI49" s="2">
        <v>-999</v>
      </c>
      <c r="AJ49" s="2">
        <v>-999</v>
      </c>
      <c r="AK49" s="2">
        <v>-999</v>
      </c>
      <c r="AL49" s="2">
        <v>-999</v>
      </c>
      <c r="AM49" s="2">
        <v>-999</v>
      </c>
      <c r="AN49" s="2">
        <v>-999</v>
      </c>
      <c r="AO49" s="2">
        <v>-999</v>
      </c>
      <c r="AP49" s="2">
        <v>-999</v>
      </c>
      <c r="AQ49" s="2">
        <v>-999</v>
      </c>
      <c r="AR49" s="2">
        <v>-999</v>
      </c>
      <c r="AS49" s="2">
        <v>-999</v>
      </c>
      <c r="AT49" s="2">
        <v>-999</v>
      </c>
      <c r="AU49" s="2">
        <v>-999</v>
      </c>
      <c r="AV49" s="2">
        <v>-999</v>
      </c>
      <c r="AW49" s="2">
        <v>-999</v>
      </c>
      <c r="AX49" s="2">
        <v>-999</v>
      </c>
      <c r="AY49" s="2">
        <v>-999</v>
      </c>
      <c r="AZ49" s="2">
        <v>-999</v>
      </c>
      <c r="BA49" s="2">
        <v>-999</v>
      </c>
      <c r="BB49" s="2">
        <v>-999</v>
      </c>
      <c r="BC49" s="2">
        <v>-999</v>
      </c>
      <c r="BD49" s="2">
        <v>-999</v>
      </c>
      <c r="BE49" s="2">
        <v>-999</v>
      </c>
      <c r="BF49" s="2">
        <v>-999</v>
      </c>
      <c r="BG49" s="2">
        <v>-999</v>
      </c>
      <c r="BH49" s="2">
        <v>-999</v>
      </c>
    </row>
    <row r="50" spans="1:60" x14ac:dyDescent="0.4">
      <c r="A50" s="2">
        <v>-1.5</v>
      </c>
      <c r="B50" s="2">
        <v>53.5</v>
      </c>
      <c r="C50" s="2">
        <v>-999</v>
      </c>
      <c r="D50" s="2">
        <v>-999</v>
      </c>
      <c r="E50" s="2">
        <v>-999</v>
      </c>
      <c r="F50" s="2">
        <v>-999</v>
      </c>
      <c r="G50" s="2">
        <v>-999</v>
      </c>
      <c r="H50" s="2">
        <v>-999</v>
      </c>
      <c r="I50" s="2">
        <v>-999</v>
      </c>
      <c r="J50" s="2">
        <v>-999</v>
      </c>
      <c r="K50" s="2">
        <v>-999</v>
      </c>
      <c r="L50" s="2">
        <v>-999</v>
      </c>
      <c r="M50" s="2">
        <v>-999</v>
      </c>
      <c r="N50" s="2">
        <v>-999</v>
      </c>
      <c r="O50" s="2">
        <v>-999</v>
      </c>
      <c r="P50" s="2">
        <v>-999</v>
      </c>
      <c r="Q50" s="2">
        <v>-999</v>
      </c>
      <c r="R50" s="2">
        <v>-999</v>
      </c>
      <c r="S50" s="2">
        <v>-999</v>
      </c>
      <c r="T50" s="2">
        <v>-999</v>
      </c>
      <c r="U50" s="2">
        <v>-999</v>
      </c>
      <c r="V50" s="2">
        <v>-999</v>
      </c>
      <c r="W50" s="2">
        <v>-999</v>
      </c>
      <c r="X50" s="2">
        <v>-999</v>
      </c>
      <c r="Y50" s="2">
        <v>-999</v>
      </c>
      <c r="Z50" s="2">
        <v>-999</v>
      </c>
      <c r="AA50" s="2">
        <v>-999</v>
      </c>
      <c r="AB50" s="2">
        <v>-999</v>
      </c>
      <c r="AC50" s="2">
        <v>-999</v>
      </c>
      <c r="AD50" s="2">
        <v>-999</v>
      </c>
      <c r="AE50" s="2">
        <v>-999</v>
      </c>
      <c r="AF50" s="2">
        <v>-999</v>
      </c>
      <c r="AG50" s="2">
        <v>-999</v>
      </c>
      <c r="AH50" s="2">
        <v>-999</v>
      </c>
      <c r="AI50" s="2">
        <v>-999</v>
      </c>
      <c r="AJ50" s="2">
        <v>-999</v>
      </c>
      <c r="AK50" s="2">
        <v>-999</v>
      </c>
      <c r="AL50" s="2">
        <v>-999</v>
      </c>
      <c r="AM50" s="2">
        <v>-999</v>
      </c>
      <c r="AN50" s="2">
        <v>-999</v>
      </c>
      <c r="AO50" s="2">
        <v>-999</v>
      </c>
      <c r="AP50" s="2">
        <v>-999</v>
      </c>
      <c r="AQ50" s="2">
        <v>-999</v>
      </c>
      <c r="AR50" s="2">
        <v>-999</v>
      </c>
      <c r="AS50" s="2">
        <v>-999</v>
      </c>
      <c r="AT50" s="2">
        <v>-999</v>
      </c>
      <c r="AU50" s="2">
        <v>-999</v>
      </c>
      <c r="AV50" s="2">
        <v>-999</v>
      </c>
      <c r="AW50" s="2">
        <v>-999</v>
      </c>
      <c r="AX50" s="2">
        <v>-999</v>
      </c>
      <c r="AY50" s="2">
        <v>-999</v>
      </c>
      <c r="AZ50" s="2">
        <v>-999</v>
      </c>
      <c r="BA50" s="2">
        <v>-999</v>
      </c>
      <c r="BB50" s="2">
        <v>-999</v>
      </c>
      <c r="BC50" s="2">
        <v>-999</v>
      </c>
      <c r="BD50" s="2">
        <v>-999</v>
      </c>
      <c r="BE50" s="2">
        <v>-999</v>
      </c>
      <c r="BF50" s="2">
        <v>-999</v>
      </c>
      <c r="BG50" s="2">
        <v>-999</v>
      </c>
      <c r="BH50" s="2">
        <v>-999</v>
      </c>
    </row>
    <row r="51" spans="1:60" x14ac:dyDescent="0.4">
      <c r="A51" s="2">
        <v>-0.5</v>
      </c>
      <c r="B51" s="2">
        <v>53.5</v>
      </c>
      <c r="C51" s="2">
        <v>7.6900000569999998</v>
      </c>
      <c r="D51" s="2">
        <v>4.6500000950000002</v>
      </c>
      <c r="E51" s="2">
        <v>7.7800002099999999</v>
      </c>
      <c r="F51" s="2">
        <v>7.5399999619999996</v>
      </c>
      <c r="G51" s="2">
        <v>7.329999924</v>
      </c>
      <c r="H51" s="2">
        <v>8.6599998469999999</v>
      </c>
      <c r="I51" s="2">
        <v>6.3699998860000004</v>
      </c>
      <c r="J51" s="2">
        <v>7.5500001909999996</v>
      </c>
      <c r="K51" s="2">
        <v>7.96358355593149</v>
      </c>
      <c r="L51" s="2">
        <v>7.1485665546664503</v>
      </c>
      <c r="M51" s="2">
        <v>8.0149176853127102</v>
      </c>
      <c r="N51" s="2">
        <v>7.86308010182203</v>
      </c>
      <c r="O51" s="2">
        <v>7.8150113799127299</v>
      </c>
      <c r="P51" s="2">
        <v>7.5143264509686496</v>
      </c>
      <c r="Q51" s="2">
        <v>8.5439798517895404</v>
      </c>
      <c r="R51" s="2">
        <v>7.6101233576887601</v>
      </c>
      <c r="S51" s="2">
        <v>8.12199769406568</v>
      </c>
      <c r="T51" s="2">
        <v>8.3935195567339598</v>
      </c>
      <c r="U51" s="2">
        <v>8.8159145056353907</v>
      </c>
      <c r="V51" s="2">
        <v>8.7244365991677792</v>
      </c>
      <c r="W51" s="2">
        <v>8.8580846877865795</v>
      </c>
      <c r="X51" s="2">
        <v>9.1902968801329195</v>
      </c>
      <c r="Y51" s="2">
        <v>8.6471134719605498</v>
      </c>
      <c r="Z51" s="2">
        <v>8.5205777567924006</v>
      </c>
      <c r="AA51" s="2">
        <v>8.47304141936897</v>
      </c>
      <c r="AB51" s="2">
        <v>9.3350745783034004</v>
      </c>
      <c r="AC51" s="2">
        <v>8.7908007828880503</v>
      </c>
      <c r="AD51" s="2">
        <v>9.3091873884468797</v>
      </c>
      <c r="AE51" s="2">
        <v>9.0238600074727309</v>
      </c>
      <c r="AF51" s="2">
        <v>8.8977120452541705</v>
      </c>
      <c r="AG51" s="2">
        <v>9.2570019434472695</v>
      </c>
      <c r="AH51" s="2">
        <v>9.0834779834334505</v>
      </c>
      <c r="AI51" s="2">
        <v>9.0171936924047493</v>
      </c>
      <c r="AJ51" s="2">
        <v>9.9341836102315195</v>
      </c>
      <c r="AK51" s="2">
        <v>10.2303942380072</v>
      </c>
      <c r="AL51" s="2">
        <v>9.4816740980699805</v>
      </c>
      <c r="AM51" s="2">
        <v>10.1115416890924</v>
      </c>
      <c r="AN51" s="2">
        <v>10.275754350173001</v>
      </c>
      <c r="AO51" s="2">
        <v>10.178636465487701</v>
      </c>
      <c r="AP51" s="2">
        <v>9.6903362221021503</v>
      </c>
      <c r="AQ51" s="2">
        <v>10.1255533119845</v>
      </c>
      <c r="AR51" s="2">
        <v>9.8626030961886997</v>
      </c>
      <c r="AS51" s="2">
        <v>10.1603260244653</v>
      </c>
      <c r="AT51" s="2">
        <v>10.0521790265169</v>
      </c>
      <c r="AU51" s="2">
        <v>10.2908844865922</v>
      </c>
      <c r="AV51" s="2">
        <v>10.904647097123499</v>
      </c>
      <c r="AW51" s="2">
        <v>10.428093847949899</v>
      </c>
      <c r="AX51" s="2">
        <v>10.3170336253737</v>
      </c>
      <c r="AY51" s="2">
        <v>10.9508632463995</v>
      </c>
      <c r="AZ51" s="2">
        <v>10.8794278423926</v>
      </c>
      <c r="BA51" s="2">
        <v>11.193353320479901</v>
      </c>
      <c r="BB51" s="2">
        <v>10.936799889408499</v>
      </c>
      <c r="BC51" s="2">
        <v>11.1045674698568</v>
      </c>
      <c r="BD51" s="2">
        <v>11.060531346025099</v>
      </c>
      <c r="BE51" s="2">
        <v>11.312574489619699</v>
      </c>
      <c r="BF51" s="2">
        <v>10.976195100105</v>
      </c>
      <c r="BG51" s="2">
        <v>11.1528926337136</v>
      </c>
      <c r="BH51" s="2">
        <v>11.571534347081</v>
      </c>
    </row>
    <row r="52" spans="1:60" x14ac:dyDescent="0.4">
      <c r="A52" s="2">
        <v>0.5</v>
      </c>
      <c r="B52" s="2">
        <v>53.5</v>
      </c>
      <c r="C52" s="2">
        <v>7.8000001909999996</v>
      </c>
      <c r="D52" s="2">
        <v>4.8699998860000004</v>
      </c>
      <c r="E52" s="2">
        <v>7.9600000380000004</v>
      </c>
      <c r="F52" s="2">
        <v>7.75</v>
      </c>
      <c r="G52" s="2">
        <v>7.6300001139999996</v>
      </c>
      <c r="H52" s="2">
        <v>8.6599998469999999</v>
      </c>
      <c r="I52" s="2">
        <v>6.7800002099999999</v>
      </c>
      <c r="J52" s="2">
        <v>7.8699998859999996</v>
      </c>
      <c r="K52" s="2">
        <v>8.0072806834217491</v>
      </c>
      <c r="L52" s="2">
        <v>7.4956672121389101</v>
      </c>
      <c r="M52" s="2">
        <v>8.4327858134648892</v>
      </c>
      <c r="N52" s="2">
        <v>8.1657748060504396</v>
      </c>
      <c r="O52" s="2">
        <v>8.0457518993796207</v>
      </c>
      <c r="P52" s="2">
        <v>7.8117712173404001</v>
      </c>
      <c r="Q52" s="2">
        <v>8.5730292294211008</v>
      </c>
      <c r="R52" s="2">
        <v>7.8824321032809204</v>
      </c>
      <c r="S52" s="2">
        <v>8.3624063281939502</v>
      </c>
      <c r="T52" s="2">
        <v>8.7486146064556696</v>
      </c>
      <c r="U52" s="2">
        <v>9.1278036718178797</v>
      </c>
      <c r="V52" s="2">
        <v>8.8884869567329297</v>
      </c>
      <c r="W52" s="2">
        <v>8.9592474606524899</v>
      </c>
      <c r="X52" s="2">
        <v>9.3351226571982195</v>
      </c>
      <c r="Y52" s="2">
        <v>9.13911888407881</v>
      </c>
      <c r="Z52" s="2">
        <v>8.5855725780680601</v>
      </c>
      <c r="AA52" s="2">
        <v>8.6739584628819308</v>
      </c>
      <c r="AB52" s="2">
        <v>9.3133366851260799</v>
      </c>
      <c r="AC52" s="2">
        <v>9.0281591784378907</v>
      </c>
      <c r="AD52" s="2">
        <v>9.4615273942071294</v>
      </c>
      <c r="AE52" s="2">
        <v>8.9384402669498701</v>
      </c>
      <c r="AF52" s="2">
        <v>9.22290358695256</v>
      </c>
      <c r="AG52" s="2">
        <v>9.3568845822538496</v>
      </c>
      <c r="AH52" s="2">
        <v>9.2256751744356595</v>
      </c>
      <c r="AI52" s="2">
        <v>9.2348761634831096</v>
      </c>
      <c r="AJ52" s="2">
        <v>9.9676579423671594</v>
      </c>
      <c r="AK52" s="2">
        <v>10.322128578525399</v>
      </c>
      <c r="AL52" s="2">
        <v>9.6477871038375493</v>
      </c>
      <c r="AM52" s="2">
        <v>10.323729699432</v>
      </c>
      <c r="AN52" s="2">
        <v>10.255149545121</v>
      </c>
      <c r="AO52" s="2">
        <v>10.023640229390599</v>
      </c>
      <c r="AP52" s="2">
        <v>9.8550836880208799</v>
      </c>
      <c r="AQ52" s="2">
        <v>10.3437129982863</v>
      </c>
      <c r="AR52" s="2">
        <v>10.1673044153532</v>
      </c>
      <c r="AS52" s="2">
        <v>10.497834573481301</v>
      </c>
      <c r="AT52" s="2">
        <v>10.175880621704801</v>
      </c>
      <c r="AU52" s="2">
        <v>10.630966803716399</v>
      </c>
      <c r="AV52" s="2">
        <v>11.0751156553551</v>
      </c>
      <c r="AW52" s="2">
        <v>10.5064463086369</v>
      </c>
      <c r="AX52" s="2">
        <v>10.329503047266099</v>
      </c>
      <c r="AY52" s="2">
        <v>11.177310509589701</v>
      </c>
      <c r="AZ52" s="2">
        <v>11.204861161221</v>
      </c>
      <c r="BA52" s="2">
        <v>11.581387087314599</v>
      </c>
      <c r="BB52" s="2">
        <v>10.845827434745599</v>
      </c>
      <c r="BC52" s="2">
        <v>11.5750538008079</v>
      </c>
      <c r="BD52" s="2">
        <v>11.1907704626101</v>
      </c>
      <c r="BE52" s="2">
        <v>11.330610846911</v>
      </c>
      <c r="BF52" s="2">
        <v>11.198275540385801</v>
      </c>
      <c r="BG52" s="2">
        <v>11.100084790270101</v>
      </c>
      <c r="BH52" s="2">
        <v>11.6958458412302</v>
      </c>
    </row>
    <row r="53" spans="1:60" x14ac:dyDescent="0.4">
      <c r="A53" s="2">
        <v>1.5</v>
      </c>
      <c r="B53" s="2">
        <v>53.5</v>
      </c>
      <c r="C53" s="2">
        <v>7.8800001139999996</v>
      </c>
      <c r="D53" s="2">
        <v>4.9299998279999997</v>
      </c>
      <c r="E53" s="2">
        <v>8.5</v>
      </c>
      <c r="F53" s="2">
        <v>8.0399999619999996</v>
      </c>
      <c r="G53" s="2">
        <v>8.1099996569999995</v>
      </c>
      <c r="H53" s="2">
        <v>8.9899997710000008</v>
      </c>
      <c r="I53" s="2">
        <v>7.329999924</v>
      </c>
      <c r="J53" s="2">
        <v>8.2600002289999992</v>
      </c>
      <c r="K53" s="2">
        <v>8.6650574541266305</v>
      </c>
      <c r="L53" s="2">
        <v>7.75978602775265</v>
      </c>
      <c r="M53" s="2">
        <v>8.7462567762906893</v>
      </c>
      <c r="N53" s="2">
        <v>8.4419366067404802</v>
      </c>
      <c r="O53" s="2">
        <v>8.3455657250162201</v>
      </c>
      <c r="P53" s="2">
        <v>8.4104615652310599</v>
      </c>
      <c r="Q53" s="2">
        <v>8.9125740810289908</v>
      </c>
      <c r="R53" s="2">
        <v>8.4899408729870203</v>
      </c>
      <c r="S53" s="2">
        <v>8.4652671214484698</v>
      </c>
      <c r="T53" s="2">
        <v>9.0425216258886802</v>
      </c>
      <c r="U53" s="2">
        <v>9.4106674792291098</v>
      </c>
      <c r="V53" s="2">
        <v>9.48029295879312</v>
      </c>
      <c r="W53" s="2">
        <v>9.2776750444515503</v>
      </c>
      <c r="X53" s="2">
        <v>9.4617323622442093</v>
      </c>
      <c r="Y53" s="2">
        <v>9.2718261335364005</v>
      </c>
      <c r="Z53" s="2">
        <v>9.2688837426950794</v>
      </c>
      <c r="AA53" s="2">
        <v>8.8220659894201194</v>
      </c>
      <c r="AB53" s="2">
        <v>9.6964680387574003</v>
      </c>
      <c r="AC53" s="2">
        <v>9.2398302658114506</v>
      </c>
      <c r="AD53" s="2">
        <v>9.9923605492557002</v>
      </c>
      <c r="AE53" s="2">
        <v>9.3225541512660204</v>
      </c>
      <c r="AF53" s="2">
        <v>9.6638974542099998</v>
      </c>
      <c r="AG53" s="2">
        <v>9.7960432317049406</v>
      </c>
      <c r="AH53" s="2">
        <v>9.7392121101765703</v>
      </c>
      <c r="AI53" s="2">
        <v>9.5931439966713192</v>
      </c>
      <c r="AJ53" s="2">
        <v>10.7260024458876</v>
      </c>
      <c r="AK53" s="2">
        <v>10.9000746411264</v>
      </c>
      <c r="AL53" s="2">
        <v>10.0440224209219</v>
      </c>
      <c r="AM53" s="2">
        <v>10.6659999417835</v>
      </c>
      <c r="AN53" s="2">
        <v>10.798286608198399</v>
      </c>
      <c r="AO53" s="2">
        <v>10.7348964782914</v>
      </c>
      <c r="AP53" s="2">
        <v>10.5937030239146</v>
      </c>
      <c r="AQ53" s="2">
        <v>10.6248469811972</v>
      </c>
      <c r="AR53" s="2">
        <v>10.7700731529598</v>
      </c>
      <c r="AS53" s="2">
        <v>10.9629499377186</v>
      </c>
      <c r="AT53" s="2">
        <v>10.630725051169801</v>
      </c>
      <c r="AU53" s="2">
        <v>10.9817726876846</v>
      </c>
      <c r="AV53" s="2">
        <v>11.660520095331499</v>
      </c>
      <c r="AW53" s="2">
        <v>11.060905071479199</v>
      </c>
      <c r="AX53" s="2">
        <v>10.8724685499022</v>
      </c>
      <c r="AY53" s="2">
        <v>11.843776028898599</v>
      </c>
      <c r="AZ53" s="2">
        <v>11.7853102087112</v>
      </c>
      <c r="BA53" s="2">
        <v>12.048745193961</v>
      </c>
      <c r="BB53" s="2">
        <v>11.483597642708601</v>
      </c>
      <c r="BC53" s="2">
        <v>12.035912070279901</v>
      </c>
      <c r="BD53" s="2">
        <v>11.8463084107899</v>
      </c>
      <c r="BE53" s="2">
        <v>11.8331894502689</v>
      </c>
      <c r="BF53" s="2">
        <v>11.923975244178701</v>
      </c>
      <c r="BG53" s="2">
        <v>11.582284204642299</v>
      </c>
      <c r="BH53" s="2">
        <v>12.279890974372099</v>
      </c>
    </row>
    <row r="54" spans="1:60" x14ac:dyDescent="0.4">
      <c r="A54" s="2">
        <v>2.5</v>
      </c>
      <c r="B54" s="2">
        <v>53.5</v>
      </c>
      <c r="C54" s="2">
        <v>7.7899999619999996</v>
      </c>
      <c r="D54" s="2">
        <v>4.7399997709999999</v>
      </c>
      <c r="E54" s="2">
        <v>8.7399997710000008</v>
      </c>
      <c r="F54" s="2">
        <v>8.0100002289999992</v>
      </c>
      <c r="G54" s="2">
        <v>8.3100004199999997</v>
      </c>
      <c r="H54" s="2">
        <v>9.0799999239999991</v>
      </c>
      <c r="I54" s="2">
        <v>7.4400000569999998</v>
      </c>
      <c r="J54" s="2">
        <v>8.3500003809999992</v>
      </c>
      <c r="K54" s="2">
        <v>8.5780550407416403</v>
      </c>
      <c r="L54" s="2">
        <v>7.9416115434544103</v>
      </c>
      <c r="M54" s="2">
        <v>8.4273484973325701</v>
      </c>
      <c r="N54" s="2">
        <v>8.2590166966128198</v>
      </c>
      <c r="O54" s="2">
        <v>8.4168579260495804</v>
      </c>
      <c r="P54" s="2">
        <v>8.2548387272280799</v>
      </c>
      <c r="Q54" s="2">
        <v>8.8681968261960495</v>
      </c>
      <c r="R54" s="2">
        <v>8.3085247486034799</v>
      </c>
      <c r="S54" s="2">
        <v>8.5766470565199509</v>
      </c>
      <c r="T54" s="2">
        <v>8.9381745880371604</v>
      </c>
      <c r="U54" s="2">
        <v>9.5085208196032394</v>
      </c>
      <c r="V54" s="2">
        <v>9.3117512971635001</v>
      </c>
      <c r="W54" s="2">
        <v>9.2343602197873302</v>
      </c>
      <c r="X54" s="2">
        <v>9.6245275177835392</v>
      </c>
      <c r="Y54" s="2">
        <v>9.1811383073952992</v>
      </c>
      <c r="Z54" s="2">
        <v>8.8386212135209892</v>
      </c>
      <c r="AA54" s="2">
        <v>8.9455755304740592</v>
      </c>
      <c r="AB54" s="2">
        <v>9.5714513379506396</v>
      </c>
      <c r="AC54" s="2">
        <v>9.1391052489290008</v>
      </c>
      <c r="AD54" s="2">
        <v>9.8849364152707597</v>
      </c>
      <c r="AE54" s="2">
        <v>9.5647731068977695</v>
      </c>
      <c r="AF54" s="2">
        <v>9.3577216170049393</v>
      </c>
      <c r="AG54" s="2">
        <v>9.4730526279613301</v>
      </c>
      <c r="AH54" s="2">
        <v>9.5448058627260099</v>
      </c>
      <c r="AI54" s="2">
        <v>9.5027493956614304</v>
      </c>
      <c r="AJ54" s="2">
        <v>10.400462567378201</v>
      </c>
      <c r="AK54" s="2">
        <v>10.526688271623801</v>
      </c>
      <c r="AL54" s="2">
        <v>9.9826815294863103</v>
      </c>
      <c r="AM54" s="2">
        <v>10.2472223242087</v>
      </c>
      <c r="AN54" s="2">
        <v>10.611693716020699</v>
      </c>
      <c r="AO54" s="2">
        <v>10.549219757131</v>
      </c>
      <c r="AP54" s="2">
        <v>10.239639755133499</v>
      </c>
      <c r="AQ54" s="2">
        <v>10.6858285268492</v>
      </c>
      <c r="AR54" s="2">
        <v>10.335920894671499</v>
      </c>
      <c r="AS54" s="2">
        <v>10.7483681345484</v>
      </c>
      <c r="AT54" s="2">
        <v>10.378687426957899</v>
      </c>
      <c r="AU54" s="2">
        <v>10.7322947569728</v>
      </c>
      <c r="AV54" s="2">
        <v>11.507510781061301</v>
      </c>
      <c r="AW54" s="2">
        <v>10.712082092386099</v>
      </c>
      <c r="AX54" s="2">
        <v>10.7520084704471</v>
      </c>
      <c r="AY54" s="2">
        <v>11.5283928188563</v>
      </c>
      <c r="AZ54" s="2">
        <v>11.2589756315628</v>
      </c>
      <c r="BA54" s="2">
        <v>11.7987882662282</v>
      </c>
      <c r="BB54" s="2">
        <v>11.437513213948799</v>
      </c>
      <c r="BC54" s="2">
        <v>11.5532637089476</v>
      </c>
      <c r="BD54" s="2">
        <v>11.303232193914299</v>
      </c>
      <c r="BE54" s="2">
        <v>11.542462005046101</v>
      </c>
      <c r="BF54" s="2">
        <v>11.342593967967399</v>
      </c>
      <c r="BG54" s="2">
        <v>11.315996607433499</v>
      </c>
      <c r="BH54" s="2">
        <v>11.979778025861499</v>
      </c>
    </row>
    <row r="55" spans="1:60" x14ac:dyDescent="0.4">
      <c r="A55" s="2">
        <v>3.5</v>
      </c>
      <c r="B55" s="2">
        <v>53.5</v>
      </c>
      <c r="C55" s="2">
        <v>7.6999998090000004</v>
      </c>
      <c r="D55" s="2">
        <v>4.3699998860000004</v>
      </c>
      <c r="E55" s="2">
        <v>8.9499998089999995</v>
      </c>
      <c r="F55" s="2">
        <v>7.9400000569999998</v>
      </c>
      <c r="G55" s="2">
        <v>8.4700002669999996</v>
      </c>
      <c r="H55" s="2">
        <v>9.0900001530000001</v>
      </c>
      <c r="I55" s="2">
        <v>7.4099998469999999</v>
      </c>
      <c r="J55" s="2">
        <v>8.4399995800000003</v>
      </c>
      <c r="K55" s="2">
        <v>8.4060315175157498</v>
      </c>
      <c r="L55" s="2">
        <v>7.8015322510179903</v>
      </c>
      <c r="M55" s="2">
        <v>8.4687953640136904</v>
      </c>
      <c r="N55" s="2">
        <v>8.4568684832583703</v>
      </c>
      <c r="O55" s="2">
        <v>8.3338351530727994</v>
      </c>
      <c r="P55" s="2">
        <v>8.1954109991153903</v>
      </c>
      <c r="Q55" s="2">
        <v>8.8162905729294092</v>
      </c>
      <c r="R55" s="2">
        <v>8.1076915204870996</v>
      </c>
      <c r="S55" s="2">
        <v>8.5004181405547996</v>
      </c>
      <c r="T55" s="2">
        <v>9.2923307048457993</v>
      </c>
      <c r="U55" s="2">
        <v>9.21012612940258</v>
      </c>
      <c r="V55" s="2">
        <v>9.4536659813535806</v>
      </c>
      <c r="W55" s="2">
        <v>9.5919153994164503</v>
      </c>
      <c r="X55" s="2">
        <v>9.7510588988304594</v>
      </c>
      <c r="Y55" s="2">
        <v>9.1193779802641508</v>
      </c>
      <c r="Z55" s="2">
        <v>9.1554927677210607</v>
      </c>
      <c r="AA55" s="2">
        <v>8.9624303723185292</v>
      </c>
      <c r="AB55" s="2">
        <v>9.6532648351422701</v>
      </c>
      <c r="AC55" s="2">
        <v>9.2054835746923604</v>
      </c>
      <c r="AD55" s="2">
        <v>9.8897344021262903</v>
      </c>
      <c r="AE55" s="2">
        <v>9.4452500068275995</v>
      </c>
      <c r="AF55" s="2">
        <v>9.5336547906811493</v>
      </c>
      <c r="AG55" s="2">
        <v>9.4383848029123705</v>
      </c>
      <c r="AH55" s="2">
        <v>9.7144248744683104</v>
      </c>
      <c r="AI55" s="2">
        <v>9.6623415948129097</v>
      </c>
      <c r="AJ55" s="2">
        <v>10.5232086507523</v>
      </c>
      <c r="AK55" s="2">
        <v>10.5562036570425</v>
      </c>
      <c r="AL55" s="2">
        <v>10.079166531919199</v>
      </c>
      <c r="AM55" s="2">
        <v>10.284550803164899</v>
      </c>
      <c r="AN55" s="2">
        <v>10.5268061814592</v>
      </c>
      <c r="AO55" s="2">
        <v>10.2645024261933</v>
      </c>
      <c r="AP55" s="2">
        <v>10.3975097463094</v>
      </c>
      <c r="AQ55" s="2">
        <v>10.4113961674972</v>
      </c>
      <c r="AR55" s="2">
        <v>10.4745096597646</v>
      </c>
      <c r="AS55" s="2">
        <v>10.5904757862218</v>
      </c>
      <c r="AT55" s="2">
        <v>10.6251256122424</v>
      </c>
      <c r="AU55" s="2">
        <v>10.955178222534601</v>
      </c>
      <c r="AV55" s="2">
        <v>11.551550261539701</v>
      </c>
      <c r="AW55" s="2">
        <v>10.8421692253391</v>
      </c>
      <c r="AX55" s="2">
        <v>10.8525505358568</v>
      </c>
      <c r="AY55" s="2">
        <v>11.352355597375499</v>
      </c>
      <c r="AZ55" s="2">
        <v>11.3805877777819</v>
      </c>
      <c r="BA55" s="2">
        <v>11.513399216797501</v>
      </c>
      <c r="BB55" s="2">
        <v>11.0909524703544</v>
      </c>
      <c r="BC55" s="2">
        <v>11.691729812265001</v>
      </c>
      <c r="BD55" s="2">
        <v>11.3955498293769</v>
      </c>
      <c r="BE55" s="2">
        <v>11.5892198971348</v>
      </c>
      <c r="BF55" s="2">
        <v>11.370202792120599</v>
      </c>
      <c r="BG55" s="2">
        <v>11.3647051442262</v>
      </c>
      <c r="BH55" s="2">
        <v>11.737698631517601</v>
      </c>
    </row>
    <row r="56" spans="1:60" x14ac:dyDescent="0.4">
      <c r="A56" s="2">
        <v>4.5</v>
      </c>
      <c r="B56" s="2">
        <v>53.5</v>
      </c>
      <c r="C56" s="2">
        <v>7.5500001909999996</v>
      </c>
      <c r="D56" s="2">
        <v>3.7999999519999998</v>
      </c>
      <c r="E56" s="2">
        <v>9.2100000380000004</v>
      </c>
      <c r="F56" s="2">
        <v>8.0100002289999992</v>
      </c>
      <c r="G56" s="2">
        <v>8.5900001530000001</v>
      </c>
      <c r="H56" s="2">
        <v>9.0900001530000001</v>
      </c>
      <c r="I56" s="2">
        <v>7.3800001139999996</v>
      </c>
      <c r="J56" s="2">
        <v>8.6000003809999992</v>
      </c>
      <c r="K56" s="2">
        <v>8.2589349049509195</v>
      </c>
      <c r="L56" s="2">
        <v>7.5633871959017096</v>
      </c>
      <c r="M56" s="2">
        <v>8.4751903107896407</v>
      </c>
      <c r="N56" s="2">
        <v>8.2347972163810095</v>
      </c>
      <c r="O56" s="2">
        <v>8.2299505863269005</v>
      </c>
      <c r="P56" s="2">
        <v>8.1799056033382094</v>
      </c>
      <c r="Q56" s="2">
        <v>8.8960457671010502</v>
      </c>
      <c r="R56" s="2">
        <v>8.3914771649304392</v>
      </c>
      <c r="S56" s="2">
        <v>8.6626135169529608</v>
      </c>
      <c r="T56" s="2">
        <v>9.21690101693199</v>
      </c>
      <c r="U56" s="2">
        <v>9.2407274395215104</v>
      </c>
      <c r="V56" s="2">
        <v>9.4123278377516097</v>
      </c>
      <c r="W56" s="2">
        <v>9.3037035686417102</v>
      </c>
      <c r="X56" s="2">
        <v>9.3454882900410094</v>
      </c>
      <c r="Y56" s="2">
        <v>9.4209511906858197</v>
      </c>
      <c r="Z56" s="2">
        <v>8.7862749766586692</v>
      </c>
      <c r="AA56" s="2">
        <v>8.8577021094700399</v>
      </c>
      <c r="AB56" s="2">
        <v>9.7063733221439499</v>
      </c>
      <c r="AC56" s="2">
        <v>8.9135451259151104</v>
      </c>
      <c r="AD56" s="2">
        <v>9.8571058672355498</v>
      </c>
      <c r="AE56" s="2">
        <v>9.2707219560385603</v>
      </c>
      <c r="AF56" s="2">
        <v>9.4502314461317791</v>
      </c>
      <c r="AG56" s="2">
        <v>9.3799711919986404</v>
      </c>
      <c r="AH56" s="2">
        <v>9.6160248021149304</v>
      </c>
      <c r="AI56" s="2">
        <v>9.7487614310848407</v>
      </c>
      <c r="AJ56" s="2">
        <v>10.425716856206501</v>
      </c>
      <c r="AK56" s="2">
        <v>10.5229748685008</v>
      </c>
      <c r="AL56" s="2">
        <v>9.7865462180825702</v>
      </c>
      <c r="AM56" s="2">
        <v>10.438582153238499</v>
      </c>
      <c r="AN56" s="2">
        <v>10.391847718904</v>
      </c>
      <c r="AO56" s="2">
        <v>10.3446916571403</v>
      </c>
      <c r="AP56" s="2">
        <v>10.337789937090999</v>
      </c>
      <c r="AQ56" s="2">
        <v>10.4916467779575</v>
      </c>
      <c r="AR56" s="2">
        <v>10.256553223399701</v>
      </c>
      <c r="AS56" s="2">
        <v>10.583065674217901</v>
      </c>
      <c r="AT56" s="2">
        <v>10.52455513594</v>
      </c>
      <c r="AU56" s="2">
        <v>10.724348399855799</v>
      </c>
      <c r="AV56" s="2">
        <v>11.5280944209702</v>
      </c>
      <c r="AW56" s="2">
        <v>10.6244450801432</v>
      </c>
      <c r="AX56" s="2">
        <v>10.6125706829419</v>
      </c>
      <c r="AY56" s="2">
        <v>11.398938840497699</v>
      </c>
      <c r="AZ56" s="2">
        <v>11.3525590451664</v>
      </c>
      <c r="BA56" s="2">
        <v>11.3824821339542</v>
      </c>
      <c r="BB56" s="2">
        <v>11.1212108421244</v>
      </c>
      <c r="BC56" s="2">
        <v>11.6218451519912</v>
      </c>
      <c r="BD56" s="2">
        <v>11.524448629541499</v>
      </c>
      <c r="BE56" s="2">
        <v>11.3423542542335</v>
      </c>
      <c r="BF56" s="2">
        <v>11.3039564485338</v>
      </c>
      <c r="BG56" s="2">
        <v>11.347868240059899</v>
      </c>
      <c r="BH56" s="2">
        <v>11.7166684368029</v>
      </c>
    </row>
    <row r="57" spans="1:60" x14ac:dyDescent="0.4">
      <c r="A57" s="2">
        <v>5.5</v>
      </c>
      <c r="B57" s="2">
        <v>53.5</v>
      </c>
      <c r="C57" s="2">
        <v>7.4000000950000002</v>
      </c>
      <c r="D57" s="2">
        <v>3.420000076</v>
      </c>
      <c r="E57" s="2">
        <v>9.1300001139999996</v>
      </c>
      <c r="F57" s="2">
        <v>7.9499998090000004</v>
      </c>
      <c r="G57" s="2">
        <v>8.5200004580000002</v>
      </c>
      <c r="H57" s="2">
        <v>9</v>
      </c>
      <c r="I57" s="2">
        <v>7.1599998469999999</v>
      </c>
      <c r="J57" s="2">
        <v>8.5500001910000005</v>
      </c>
      <c r="K57" s="2">
        <v>8.4890303327411107</v>
      </c>
      <c r="L57" s="2">
        <v>7.72911532310472</v>
      </c>
      <c r="M57" s="2">
        <v>8.3013502085862498</v>
      </c>
      <c r="N57" s="2">
        <v>8.3366652980044407</v>
      </c>
      <c r="O57" s="2">
        <v>8.3039388723435898</v>
      </c>
      <c r="P57" s="2">
        <v>8.2331483668319194</v>
      </c>
      <c r="Q57" s="2">
        <v>8.8141638996001408</v>
      </c>
      <c r="R57" s="2">
        <v>7.9523165396149702</v>
      </c>
      <c r="S57" s="2">
        <v>8.5883855268686506</v>
      </c>
      <c r="T57" s="2">
        <v>9.0340712879663592</v>
      </c>
      <c r="U57" s="2">
        <v>9.3174084888995594</v>
      </c>
      <c r="V57" s="2">
        <v>9.1494784218914607</v>
      </c>
      <c r="W57" s="2">
        <v>9.0571115525631107</v>
      </c>
      <c r="X57" s="2">
        <v>9.5565189963974895</v>
      </c>
      <c r="Y57" s="2">
        <v>8.9367834710963692</v>
      </c>
      <c r="Z57" s="2">
        <v>8.8667485892001103</v>
      </c>
      <c r="AA57" s="2">
        <v>8.7067817439164603</v>
      </c>
      <c r="AB57" s="2">
        <v>9.3838880765026609</v>
      </c>
      <c r="AC57" s="2">
        <v>8.8160575555193308</v>
      </c>
      <c r="AD57" s="2">
        <v>9.5635160909337493</v>
      </c>
      <c r="AE57" s="2">
        <v>9.1061896132655704</v>
      </c>
      <c r="AF57" s="2">
        <v>9.3006902668225599</v>
      </c>
      <c r="AG57" s="2">
        <v>9.3830790331125797</v>
      </c>
      <c r="AH57" s="2">
        <v>9.5822654187804392</v>
      </c>
      <c r="AI57" s="2">
        <v>9.4243164555681105</v>
      </c>
      <c r="AJ57" s="2">
        <v>10.1716519692423</v>
      </c>
      <c r="AK57" s="2">
        <v>10.3776164523755</v>
      </c>
      <c r="AL57" s="2">
        <v>9.7511379375444101</v>
      </c>
      <c r="AM57" s="2">
        <v>10.390695608195299</v>
      </c>
      <c r="AN57" s="2">
        <v>10.397363912715599</v>
      </c>
      <c r="AO57" s="2">
        <v>10.398776045085</v>
      </c>
      <c r="AP57" s="2">
        <v>9.9594929439333502</v>
      </c>
      <c r="AQ57" s="2">
        <v>10.165729919552</v>
      </c>
      <c r="AR57" s="2">
        <v>10.1215174494581</v>
      </c>
      <c r="AS57" s="2">
        <v>10.579142377878499</v>
      </c>
      <c r="AT57" s="2">
        <v>10.3498253773522</v>
      </c>
      <c r="AU57" s="2">
        <v>10.408924257450501</v>
      </c>
      <c r="AV57" s="2">
        <v>11.127156912900199</v>
      </c>
      <c r="AW57" s="2">
        <v>10.4166231438011</v>
      </c>
      <c r="AX57" s="2">
        <v>10.2864929380658</v>
      </c>
      <c r="AY57" s="2">
        <v>11.353970209311999</v>
      </c>
      <c r="AZ57" s="2">
        <v>10.967357948670999</v>
      </c>
      <c r="BA57" s="2">
        <v>11.4949122591375</v>
      </c>
      <c r="BB57" s="2">
        <v>11.117036882419301</v>
      </c>
      <c r="BC57" s="2">
        <v>11.5195025481201</v>
      </c>
      <c r="BD57" s="2">
        <v>11.347820602971501</v>
      </c>
      <c r="BE57" s="2">
        <v>11.210193998615599</v>
      </c>
      <c r="BF57" s="2">
        <v>11.021569059127399</v>
      </c>
      <c r="BG57" s="2">
        <v>10.982995579217301</v>
      </c>
      <c r="BH57" s="2">
        <v>11.826667302842401</v>
      </c>
    </row>
    <row r="58" spans="1:60" x14ac:dyDescent="0.4">
      <c r="A58" s="2">
        <v>6.5</v>
      </c>
      <c r="B58" s="2">
        <v>53.5</v>
      </c>
      <c r="C58" s="2">
        <v>7.1799998279999997</v>
      </c>
      <c r="D58" s="2">
        <v>3.2699999809999998</v>
      </c>
      <c r="E58" s="2">
        <v>8.7600002289999992</v>
      </c>
      <c r="F58" s="2">
        <v>7.8200001720000003</v>
      </c>
      <c r="G58" s="2">
        <v>8.3100004199999997</v>
      </c>
      <c r="H58" s="2">
        <v>8.7700004580000002</v>
      </c>
      <c r="I58" s="2">
        <v>6.8899998660000001</v>
      </c>
      <c r="J58" s="2">
        <v>8.3199996949999999</v>
      </c>
      <c r="K58" s="2">
        <v>8.0540426990506901</v>
      </c>
      <c r="L58" s="2">
        <v>7.4131784612855798</v>
      </c>
      <c r="M58" s="2">
        <v>8.3719465461353693</v>
      </c>
      <c r="N58" s="2">
        <v>8.2167113787413602</v>
      </c>
      <c r="O58" s="2">
        <v>7.9637586479971301</v>
      </c>
      <c r="P58" s="2">
        <v>7.7415766417019301</v>
      </c>
      <c r="Q58" s="2">
        <v>8.61764151954692</v>
      </c>
      <c r="R58" s="2">
        <v>8.01491008342113</v>
      </c>
      <c r="S58" s="2">
        <v>8.0747659518810995</v>
      </c>
      <c r="T58" s="2">
        <v>8.6462852966994994</v>
      </c>
      <c r="U58" s="2">
        <v>9.0350974826960098</v>
      </c>
      <c r="V58" s="2">
        <v>9.0984375206530608</v>
      </c>
      <c r="W58" s="2">
        <v>9.0793483936646098</v>
      </c>
      <c r="X58" s="2">
        <v>9.1745645158267894</v>
      </c>
      <c r="Y58" s="2">
        <v>9.1872604897663201</v>
      </c>
      <c r="Z58" s="2">
        <v>8.5895796501881208</v>
      </c>
      <c r="AA58" s="2">
        <v>8.6477280727566299</v>
      </c>
      <c r="AB58" s="2">
        <v>9.3597550529629796</v>
      </c>
      <c r="AC58" s="2">
        <v>8.7964944171892601</v>
      </c>
      <c r="AD58" s="2">
        <v>9.5594164154426409</v>
      </c>
      <c r="AE58" s="2">
        <v>9.2490225693277406</v>
      </c>
      <c r="AF58" s="2">
        <v>9.3049604959429999</v>
      </c>
      <c r="AG58" s="2">
        <v>9.4184213896683708</v>
      </c>
      <c r="AH58" s="2">
        <v>9.42251147031768</v>
      </c>
      <c r="AI58" s="2">
        <v>9.4591727882492993</v>
      </c>
      <c r="AJ58" s="2">
        <v>10.2344693784552</v>
      </c>
      <c r="AK58" s="2">
        <v>10.5162094744211</v>
      </c>
      <c r="AL58" s="2">
        <v>9.6588293775508802</v>
      </c>
      <c r="AM58" s="2">
        <v>10.1443951457351</v>
      </c>
      <c r="AN58" s="2">
        <v>10.426245386961799</v>
      </c>
      <c r="AO58" s="2">
        <v>10.2825090477627</v>
      </c>
      <c r="AP58" s="2">
        <v>9.9072639314418005</v>
      </c>
      <c r="AQ58" s="2">
        <v>10.2100095616386</v>
      </c>
      <c r="AR58" s="2">
        <v>10.006892352481801</v>
      </c>
      <c r="AS58" s="2">
        <v>10.3739641971602</v>
      </c>
      <c r="AT58" s="2">
        <v>10.3172137831924</v>
      </c>
      <c r="AU58" s="2">
        <v>10.4934826591942</v>
      </c>
      <c r="AV58" s="2">
        <v>11.3636922277134</v>
      </c>
      <c r="AW58" s="2">
        <v>10.484921517114699</v>
      </c>
      <c r="AX58" s="2">
        <v>10.6810347168602</v>
      </c>
      <c r="AY58" s="2">
        <v>11.095475187249701</v>
      </c>
      <c r="AZ58" s="2">
        <v>11.3090947638724</v>
      </c>
      <c r="BA58" s="2">
        <v>11.615082286743499</v>
      </c>
      <c r="BB58" s="2">
        <v>11.144431817298599</v>
      </c>
      <c r="BC58" s="2">
        <v>11.3960410035717</v>
      </c>
      <c r="BD58" s="2">
        <v>11.2677985238393</v>
      </c>
      <c r="BE58" s="2">
        <v>11.65408576013</v>
      </c>
      <c r="BF58" s="2">
        <v>11.1324260884757</v>
      </c>
      <c r="BG58" s="2">
        <v>11.309606821254601</v>
      </c>
      <c r="BH58" s="2">
        <v>11.864288966693801</v>
      </c>
    </row>
    <row r="59" spans="1:60" x14ac:dyDescent="0.4">
      <c r="A59" s="2">
        <v>7.5</v>
      </c>
      <c r="B59" s="2">
        <v>53.5</v>
      </c>
      <c r="C59" s="2">
        <v>7.170000076</v>
      </c>
      <c r="D59" s="2">
        <v>3.0999999049999998</v>
      </c>
      <c r="E59" s="2">
        <v>8.6899995800000003</v>
      </c>
      <c r="F59" s="2">
        <v>7.8499999049999998</v>
      </c>
      <c r="G59" s="2">
        <v>8.3500003809999992</v>
      </c>
      <c r="H59" s="2">
        <v>8.7899999619999996</v>
      </c>
      <c r="I59" s="2">
        <v>6.6300001139999996</v>
      </c>
      <c r="J59" s="2">
        <v>8.3100004199999997</v>
      </c>
      <c r="K59" s="2">
        <v>8.0173807436614499</v>
      </c>
      <c r="L59" s="2">
        <v>7.20397903672567</v>
      </c>
      <c r="M59" s="2">
        <v>8.1537221179158994</v>
      </c>
      <c r="N59" s="2">
        <v>7.75290043173516</v>
      </c>
      <c r="O59" s="2">
        <v>7.85164937852434</v>
      </c>
      <c r="P59" s="2">
        <v>7.96230791152915</v>
      </c>
      <c r="Q59" s="2">
        <v>8.3957405867972899</v>
      </c>
      <c r="R59" s="2">
        <v>7.6358180585480904</v>
      </c>
      <c r="S59" s="2">
        <v>8.0138954745094892</v>
      </c>
      <c r="T59" s="2">
        <v>8.8065036036990598</v>
      </c>
      <c r="U59" s="2">
        <v>9.0670498111293902</v>
      </c>
      <c r="V59" s="2">
        <v>8.7464871031420195</v>
      </c>
      <c r="W59" s="2">
        <v>8.9535679541789506</v>
      </c>
      <c r="X59" s="2">
        <v>8.9049625515432194</v>
      </c>
      <c r="Y59" s="2">
        <v>8.99853520176854</v>
      </c>
      <c r="Z59" s="2">
        <v>8.4584911352368106</v>
      </c>
      <c r="AA59" s="2">
        <v>8.3415727075127197</v>
      </c>
      <c r="AB59" s="2">
        <v>9.3174055831306895</v>
      </c>
      <c r="AC59" s="2">
        <v>8.5874799311468397</v>
      </c>
      <c r="AD59" s="2">
        <v>9.1351586693432907</v>
      </c>
      <c r="AE59" s="2">
        <v>8.8749852452695706</v>
      </c>
      <c r="AF59" s="2">
        <v>9.1401413881623998</v>
      </c>
      <c r="AG59" s="2">
        <v>9.1079895471328793</v>
      </c>
      <c r="AH59" s="2">
        <v>9.1112352677020905</v>
      </c>
      <c r="AI59" s="2">
        <v>9.0303053513391394</v>
      </c>
      <c r="AJ59" s="2">
        <v>9.9888943302850493</v>
      </c>
      <c r="AK59" s="2">
        <v>10.232394358419899</v>
      </c>
      <c r="AL59" s="2">
        <v>9.5089102960141592</v>
      </c>
      <c r="AM59" s="2">
        <v>10.0995757908884</v>
      </c>
      <c r="AN59" s="2">
        <v>10.1525290789458</v>
      </c>
      <c r="AO59" s="2">
        <v>9.8206501194811597</v>
      </c>
      <c r="AP59" s="2">
        <v>9.73779808372419</v>
      </c>
      <c r="AQ59" s="2">
        <v>10.0064561258948</v>
      </c>
      <c r="AR59" s="2">
        <v>9.8288330956403502</v>
      </c>
      <c r="AS59" s="2">
        <v>10.196353143041801</v>
      </c>
      <c r="AT59" s="2">
        <v>9.8446279160362504</v>
      </c>
      <c r="AU59" s="2">
        <v>10.2866713420051</v>
      </c>
      <c r="AV59" s="2">
        <v>11.020878126547199</v>
      </c>
      <c r="AW59" s="2">
        <v>10.283030669318499</v>
      </c>
      <c r="AX59" s="2">
        <v>10.3471132149977</v>
      </c>
      <c r="AY59" s="2">
        <v>11.094304960449501</v>
      </c>
      <c r="AZ59" s="2">
        <v>10.718324819957299</v>
      </c>
      <c r="BA59" s="2">
        <v>11.2503687633778</v>
      </c>
      <c r="BB59" s="2">
        <v>10.8740869257068</v>
      </c>
      <c r="BC59" s="2">
        <v>11.255509802294499</v>
      </c>
      <c r="BD59" s="2">
        <v>10.7930572408244</v>
      </c>
      <c r="BE59" s="2">
        <v>11.012360361303401</v>
      </c>
      <c r="BF59" s="2">
        <v>10.76680281841</v>
      </c>
      <c r="BG59" s="2">
        <v>10.809501230004001</v>
      </c>
      <c r="BH59" s="2">
        <v>11.501120943436501</v>
      </c>
    </row>
    <row r="60" spans="1:60" x14ac:dyDescent="0.4">
      <c r="A60" s="2">
        <v>8.5</v>
      </c>
      <c r="B60" s="2">
        <v>53.5</v>
      </c>
      <c r="C60" s="2">
        <v>6.9899997709999999</v>
      </c>
      <c r="D60" s="2">
        <v>2.630000114</v>
      </c>
      <c r="E60" s="2">
        <v>8.9099998469999999</v>
      </c>
      <c r="F60" s="2">
        <v>8</v>
      </c>
      <c r="G60" s="2">
        <v>8.4099998469999999</v>
      </c>
      <c r="H60" s="2">
        <v>8.6999998089999995</v>
      </c>
      <c r="I60" s="2">
        <v>5.8899998660000001</v>
      </c>
      <c r="J60" s="2">
        <v>8.3999996190000008</v>
      </c>
      <c r="K60" s="2">
        <v>7.9332794061720104</v>
      </c>
      <c r="L60" s="2">
        <v>7.2551000211486096</v>
      </c>
      <c r="M60" s="2">
        <v>7.9930043357925404</v>
      </c>
      <c r="N60" s="2">
        <v>7.6795383923526197</v>
      </c>
      <c r="O60" s="2">
        <v>7.5998703192615</v>
      </c>
      <c r="P60" s="2">
        <v>7.5309484713991299</v>
      </c>
      <c r="Q60" s="2">
        <v>8.3418484289069106</v>
      </c>
      <c r="R60" s="2">
        <v>7.7374869444707102</v>
      </c>
      <c r="S60" s="2">
        <v>8.2193794992404996</v>
      </c>
      <c r="T60" s="2">
        <v>8.6833478737323802</v>
      </c>
      <c r="U60" s="2">
        <v>8.9957711268026603</v>
      </c>
      <c r="V60" s="2">
        <v>8.6866635389503308</v>
      </c>
      <c r="W60" s="2">
        <v>9.0526923776774897</v>
      </c>
      <c r="X60" s="2">
        <v>9.10349667984101</v>
      </c>
      <c r="Y60" s="2">
        <v>8.61431622153364</v>
      </c>
      <c r="Z60" s="2">
        <v>8.4208348577446603</v>
      </c>
      <c r="AA60" s="2">
        <v>8.5356620423951401</v>
      </c>
      <c r="AB60" s="2">
        <v>9.2274505621381095</v>
      </c>
      <c r="AC60" s="2">
        <v>8.7797467340027708</v>
      </c>
      <c r="AD60" s="2">
        <v>9.4101496532391504</v>
      </c>
      <c r="AE60" s="2">
        <v>8.8557221181654597</v>
      </c>
      <c r="AF60" s="2">
        <v>8.8965052714141706</v>
      </c>
      <c r="AG60" s="2">
        <v>9.3526605694343807</v>
      </c>
      <c r="AH60" s="2">
        <v>9.1952799137861199</v>
      </c>
      <c r="AI60" s="2">
        <v>9.0416240526332601</v>
      </c>
      <c r="AJ60" s="2">
        <v>9.9481384401085293</v>
      </c>
      <c r="AK60" s="2">
        <v>10.166395143087801</v>
      </c>
      <c r="AL60" s="2">
        <v>9.5187629705620704</v>
      </c>
      <c r="AM60" s="2">
        <v>10.1699560389767</v>
      </c>
      <c r="AN60" s="2">
        <v>10.1921482935249</v>
      </c>
      <c r="AO60" s="2">
        <v>10.1375664062656</v>
      </c>
      <c r="AP60" s="2">
        <v>9.92115180205084</v>
      </c>
      <c r="AQ60" s="2">
        <v>10.014246650291099</v>
      </c>
      <c r="AR60" s="2">
        <v>10.1070093561981</v>
      </c>
      <c r="AS60" s="2">
        <v>10.212288510131801</v>
      </c>
      <c r="AT60" s="2">
        <v>9.9280721628982498</v>
      </c>
      <c r="AU60" s="2">
        <v>10.5051339659909</v>
      </c>
      <c r="AV60" s="2">
        <v>10.9346507791641</v>
      </c>
      <c r="AW60" s="2">
        <v>10.2333453872532</v>
      </c>
      <c r="AX60" s="2">
        <v>10.485889856343301</v>
      </c>
      <c r="AY60" s="2">
        <v>11.1763467798019</v>
      </c>
      <c r="AZ60" s="2">
        <v>11.134373435394</v>
      </c>
      <c r="BA60" s="2">
        <v>11.0472188334485</v>
      </c>
      <c r="BB60" s="2">
        <v>10.9690988549272</v>
      </c>
      <c r="BC60" s="2">
        <v>11.329617184630401</v>
      </c>
      <c r="BD60" s="2">
        <v>10.9673373805146</v>
      </c>
      <c r="BE60" s="2">
        <v>11.207447881103199</v>
      </c>
      <c r="BF60" s="2">
        <v>10.8543057726421</v>
      </c>
      <c r="BG60" s="2">
        <v>10.861723017116001</v>
      </c>
      <c r="BH60" s="2">
        <v>11.469689785026199</v>
      </c>
    </row>
    <row r="61" spans="1:60" x14ac:dyDescent="0.4">
      <c r="A61" s="2">
        <v>9.5</v>
      </c>
      <c r="B61" s="2">
        <v>53.5</v>
      </c>
      <c r="C61" s="2">
        <v>-999</v>
      </c>
      <c r="D61" s="2">
        <v>-999</v>
      </c>
      <c r="E61" s="2">
        <v>-999</v>
      </c>
      <c r="F61" s="2">
        <v>-999</v>
      </c>
      <c r="G61" s="2">
        <v>-999</v>
      </c>
      <c r="H61" s="2">
        <v>-999</v>
      </c>
      <c r="I61" s="2">
        <v>-999</v>
      </c>
      <c r="J61" s="2">
        <v>-999</v>
      </c>
      <c r="K61" s="2">
        <v>-999</v>
      </c>
      <c r="L61" s="2">
        <v>-999</v>
      </c>
      <c r="M61" s="2">
        <v>-999</v>
      </c>
      <c r="N61" s="2">
        <v>-999</v>
      </c>
      <c r="O61" s="2">
        <v>-999</v>
      </c>
      <c r="P61" s="2">
        <v>-999</v>
      </c>
      <c r="Q61" s="2">
        <v>-999</v>
      </c>
      <c r="R61" s="2">
        <v>-999</v>
      </c>
      <c r="S61" s="2">
        <v>-999</v>
      </c>
      <c r="T61" s="2">
        <v>-999</v>
      </c>
      <c r="U61" s="2">
        <v>-999</v>
      </c>
      <c r="V61" s="2">
        <v>-999</v>
      </c>
      <c r="W61" s="2">
        <v>-999</v>
      </c>
      <c r="X61" s="2">
        <v>-999</v>
      </c>
      <c r="Y61" s="2">
        <v>-999</v>
      </c>
      <c r="Z61" s="2">
        <v>-999</v>
      </c>
      <c r="AA61" s="2">
        <v>-999</v>
      </c>
      <c r="AB61" s="2">
        <v>-999</v>
      </c>
      <c r="AC61" s="2">
        <v>-999</v>
      </c>
      <c r="AD61" s="2">
        <v>-999</v>
      </c>
      <c r="AE61" s="2">
        <v>-999</v>
      </c>
      <c r="AF61" s="2">
        <v>-999</v>
      </c>
      <c r="AG61" s="2">
        <v>-999</v>
      </c>
      <c r="AH61" s="2">
        <v>-999</v>
      </c>
      <c r="AI61" s="2">
        <v>-999</v>
      </c>
      <c r="AJ61" s="2">
        <v>-999</v>
      </c>
      <c r="AK61" s="2">
        <v>-999</v>
      </c>
      <c r="AL61" s="2">
        <v>-999</v>
      </c>
      <c r="AM61" s="2">
        <v>-999</v>
      </c>
      <c r="AN61" s="2">
        <v>-999</v>
      </c>
      <c r="AO61" s="2">
        <v>-999</v>
      </c>
      <c r="AP61" s="2">
        <v>-999</v>
      </c>
      <c r="AQ61" s="2">
        <v>-999</v>
      </c>
      <c r="AR61" s="2">
        <v>-999</v>
      </c>
      <c r="AS61" s="2">
        <v>-999</v>
      </c>
      <c r="AT61" s="2">
        <v>-999</v>
      </c>
      <c r="AU61" s="2">
        <v>-999</v>
      </c>
      <c r="AV61" s="2">
        <v>-999</v>
      </c>
      <c r="AW61" s="2">
        <v>-999</v>
      </c>
      <c r="AX61" s="2">
        <v>-999</v>
      </c>
      <c r="AY61" s="2">
        <v>-999</v>
      </c>
      <c r="AZ61" s="2">
        <v>-999</v>
      </c>
      <c r="BA61" s="2">
        <v>-999</v>
      </c>
      <c r="BB61" s="2">
        <v>-999</v>
      </c>
      <c r="BC61" s="2">
        <v>-999</v>
      </c>
      <c r="BD61" s="2">
        <v>-999</v>
      </c>
      <c r="BE61" s="2">
        <v>-999</v>
      </c>
      <c r="BF61" s="2">
        <v>-999</v>
      </c>
      <c r="BG61" s="2">
        <v>-999</v>
      </c>
      <c r="BH61" s="2">
        <v>-999</v>
      </c>
    </row>
    <row r="62" spans="1:60" x14ac:dyDescent="0.4">
      <c r="A62" s="2">
        <v>-19.5</v>
      </c>
      <c r="B62" s="2">
        <v>54.5</v>
      </c>
      <c r="C62" s="2">
        <v>10.600000380000001</v>
      </c>
      <c r="D62" s="2">
        <v>10.539999959999999</v>
      </c>
      <c r="E62" s="2">
        <v>9.6999998089999995</v>
      </c>
      <c r="F62" s="2">
        <v>9.6499996190000008</v>
      </c>
      <c r="G62" s="2">
        <v>9.3400001530000001</v>
      </c>
      <c r="H62" s="2">
        <v>11.30000019</v>
      </c>
      <c r="I62" s="2">
        <v>9.9600000380000004</v>
      </c>
      <c r="J62" s="2">
        <v>10.369999890000001</v>
      </c>
      <c r="K62" s="2">
        <v>10.4958738255109</v>
      </c>
      <c r="L62" s="2">
        <v>9.8518023854983294</v>
      </c>
      <c r="M62" s="2">
        <v>10.658100332756799</v>
      </c>
      <c r="N62" s="2">
        <v>10.071924847539901</v>
      </c>
      <c r="O62" s="2">
        <v>10.046013299913101</v>
      </c>
      <c r="P62" s="2">
        <v>10.0490827827192</v>
      </c>
      <c r="Q62" s="2">
        <v>10.574832071779401</v>
      </c>
      <c r="R62" s="2">
        <v>9.8323191272706492</v>
      </c>
      <c r="S62" s="2">
        <v>10.0844783895059</v>
      </c>
      <c r="T62" s="2">
        <v>10.243324087900101</v>
      </c>
      <c r="U62" s="2">
        <v>10.478382869168099</v>
      </c>
      <c r="V62" s="2">
        <v>10.569678425604399</v>
      </c>
      <c r="W62" s="2">
        <v>10.308826515621901</v>
      </c>
      <c r="X62" s="2">
        <v>10.6862561680451</v>
      </c>
      <c r="Y62" s="2">
        <v>10.2490300104736</v>
      </c>
      <c r="Z62" s="2">
        <v>9.7512895074558301</v>
      </c>
      <c r="AA62" s="2">
        <v>9.8354985415698692</v>
      </c>
      <c r="AB62" s="2">
        <v>10.5610031822051</v>
      </c>
      <c r="AC62" s="2">
        <v>9.6353601281242494</v>
      </c>
      <c r="AD62" s="2">
        <v>10.1609154768135</v>
      </c>
      <c r="AE62" s="2">
        <v>9.8016271782889</v>
      </c>
      <c r="AF62" s="2">
        <v>10.1170680764188</v>
      </c>
      <c r="AG62" s="2">
        <v>10.0861632187771</v>
      </c>
      <c r="AH62" s="2">
        <v>9.8913636146605892</v>
      </c>
      <c r="AI62" s="2">
        <v>9.7081557273151997</v>
      </c>
      <c r="AJ62" s="2">
        <v>10.6674758468337</v>
      </c>
      <c r="AK62" s="2">
        <v>10.781457943869199</v>
      </c>
      <c r="AL62" s="2">
        <v>9.9732140062169901</v>
      </c>
      <c r="AM62" s="2">
        <v>10.222542936974801</v>
      </c>
      <c r="AN62" s="2">
        <v>10.247100593323699</v>
      </c>
      <c r="AO62" s="2">
        <v>10.2088827487367</v>
      </c>
      <c r="AP62" s="2">
        <v>9.8304033763595999</v>
      </c>
      <c r="AQ62" s="2">
        <v>10.0904511542285</v>
      </c>
      <c r="AR62" s="2">
        <v>9.9958783040517094</v>
      </c>
      <c r="AS62" s="2">
        <v>9.8853753557439195</v>
      </c>
      <c r="AT62" s="2">
        <v>9.7925496330943407</v>
      </c>
      <c r="AU62" s="2">
        <v>9.9739014431480602</v>
      </c>
      <c r="AV62" s="2">
        <v>10.720544516678601</v>
      </c>
      <c r="AW62" s="2">
        <v>9.8748958944270306</v>
      </c>
      <c r="AX62" s="2">
        <v>9.7795232538610506</v>
      </c>
      <c r="AY62" s="2">
        <v>10.454558471513201</v>
      </c>
      <c r="AZ62" s="2">
        <v>10.290436745990601</v>
      </c>
      <c r="BA62" s="2">
        <v>10.4700795946851</v>
      </c>
      <c r="BB62" s="2">
        <v>10.127600746933499</v>
      </c>
      <c r="BC62" s="2">
        <v>10.2315815737892</v>
      </c>
      <c r="BD62" s="2">
        <v>9.8863270890192005</v>
      </c>
      <c r="BE62" s="2">
        <v>10.2423188659721</v>
      </c>
      <c r="BF62" s="2">
        <v>9.6331271093804993</v>
      </c>
      <c r="BG62" s="2">
        <v>9.6095442888675695</v>
      </c>
      <c r="BH62" s="2">
        <v>10.160848857447499</v>
      </c>
    </row>
    <row r="63" spans="1:60" x14ac:dyDescent="0.4">
      <c r="A63" s="2">
        <v>-18.5</v>
      </c>
      <c r="B63" s="2">
        <v>54.5</v>
      </c>
      <c r="C63" s="2">
        <v>10.789999959999999</v>
      </c>
      <c r="D63" s="2">
        <v>10.630000109999999</v>
      </c>
      <c r="E63" s="2">
        <v>9.8199996949999999</v>
      </c>
      <c r="F63" s="2">
        <v>9.7899999619999996</v>
      </c>
      <c r="G63" s="2">
        <v>9.5799999239999991</v>
      </c>
      <c r="H63" s="2">
        <v>11.43000031</v>
      </c>
      <c r="I63" s="2">
        <v>10.130000109999999</v>
      </c>
      <c r="J63" s="2">
        <v>10.56000042</v>
      </c>
      <c r="K63" s="2">
        <v>10.536668865465099</v>
      </c>
      <c r="L63" s="2">
        <v>10.097950982414</v>
      </c>
      <c r="M63" s="2">
        <v>10.7253732437614</v>
      </c>
      <c r="N63" s="2">
        <v>10.3180381971969</v>
      </c>
      <c r="O63" s="2">
        <v>10.3729789380589</v>
      </c>
      <c r="P63" s="2">
        <v>10.2783235879592</v>
      </c>
      <c r="Q63" s="2">
        <v>10.876939406352299</v>
      </c>
      <c r="R63" s="2">
        <v>9.8175812460426002</v>
      </c>
      <c r="S63" s="2">
        <v>10.4016469618445</v>
      </c>
      <c r="T63" s="2">
        <v>10.698817477085401</v>
      </c>
      <c r="U63" s="2">
        <v>10.974685663914199</v>
      </c>
      <c r="V63" s="2">
        <v>10.974745571289599</v>
      </c>
      <c r="W63" s="2">
        <v>10.8963407230644</v>
      </c>
      <c r="X63" s="2">
        <v>10.980192452316301</v>
      </c>
      <c r="Y63" s="2">
        <v>10.435734566133901</v>
      </c>
      <c r="Z63" s="2">
        <v>10.1050799198674</v>
      </c>
      <c r="AA63" s="2">
        <v>9.8981031020719996</v>
      </c>
      <c r="AB63" s="2">
        <v>10.891176676413</v>
      </c>
      <c r="AC63" s="2">
        <v>10.0453281593875</v>
      </c>
      <c r="AD63" s="2">
        <v>10.454939763552099</v>
      </c>
      <c r="AE63" s="2">
        <v>10.0644706053814</v>
      </c>
      <c r="AF63" s="2">
        <v>10.428985749952901</v>
      </c>
      <c r="AG63" s="2">
        <v>10.234096041352</v>
      </c>
      <c r="AH63" s="2">
        <v>10.1240609770494</v>
      </c>
      <c r="AI63" s="2">
        <v>10.0607342764044</v>
      </c>
      <c r="AJ63" s="2">
        <v>10.7961651649626</v>
      </c>
      <c r="AK63" s="2">
        <v>10.9684347071312</v>
      </c>
      <c r="AL63" s="2">
        <v>10.399260121587499</v>
      </c>
      <c r="AM63" s="2">
        <v>10.774939324148701</v>
      </c>
      <c r="AN63" s="2">
        <v>10.663421944075701</v>
      </c>
      <c r="AO63" s="2">
        <v>10.3334473282485</v>
      </c>
      <c r="AP63" s="2">
        <v>10.3644337936467</v>
      </c>
      <c r="AQ63" s="2">
        <v>10.295935213305899</v>
      </c>
      <c r="AR63" s="2">
        <v>10.3824248990577</v>
      </c>
      <c r="AS63" s="2">
        <v>10.4858749195839</v>
      </c>
      <c r="AT63" s="2">
        <v>10.1280230167794</v>
      </c>
      <c r="AU63" s="2">
        <v>10.546515874573901</v>
      </c>
      <c r="AV63" s="2">
        <v>11.073006601410301</v>
      </c>
      <c r="AW63" s="2">
        <v>10.268540099006</v>
      </c>
      <c r="AX63" s="2">
        <v>10.2000784080047</v>
      </c>
      <c r="AY63" s="2">
        <v>10.7401431519704</v>
      </c>
      <c r="AZ63" s="2">
        <v>10.5340874728973</v>
      </c>
      <c r="BA63" s="2">
        <v>10.7172385023381</v>
      </c>
      <c r="BB63" s="2">
        <v>10.3690108158311</v>
      </c>
      <c r="BC63" s="2">
        <v>10.7641413900578</v>
      </c>
      <c r="BD63" s="2">
        <v>10.372722855619999</v>
      </c>
      <c r="BE63" s="2">
        <v>10.595608611743</v>
      </c>
      <c r="BF63" s="2">
        <v>10.272140008514301</v>
      </c>
      <c r="BG63" s="2">
        <v>10.016643549285201</v>
      </c>
      <c r="BH63" s="2">
        <v>10.652025417807399</v>
      </c>
    </row>
    <row r="64" spans="1:60" x14ac:dyDescent="0.4">
      <c r="A64" s="2">
        <v>-17.5</v>
      </c>
      <c r="B64" s="2">
        <v>54.5</v>
      </c>
      <c r="C64" s="2">
        <v>10.81000042</v>
      </c>
      <c r="D64" s="2">
        <v>10.600000380000001</v>
      </c>
      <c r="E64" s="2">
        <v>9.8199996949999999</v>
      </c>
      <c r="F64" s="2">
        <v>9.8299999239999991</v>
      </c>
      <c r="G64" s="2">
        <v>9.7200002669999996</v>
      </c>
      <c r="H64" s="2">
        <v>11.43999958</v>
      </c>
      <c r="I64" s="2">
        <v>10.27000046</v>
      </c>
      <c r="J64" s="2">
        <v>10.710000040000001</v>
      </c>
      <c r="K64" s="2">
        <v>10.939841723746</v>
      </c>
      <c r="L64" s="2">
        <v>10.286915829534699</v>
      </c>
      <c r="M64" s="2">
        <v>10.911848278622299</v>
      </c>
      <c r="N64" s="2">
        <v>10.6769818032913</v>
      </c>
      <c r="O64" s="2">
        <v>10.660740957130599</v>
      </c>
      <c r="P64" s="2">
        <v>10.1891742221576</v>
      </c>
      <c r="Q64" s="2">
        <v>10.8719956555568</v>
      </c>
      <c r="R64" s="2">
        <v>10.2112011255463</v>
      </c>
      <c r="S64" s="2">
        <v>10.5419517331501</v>
      </c>
      <c r="T64" s="2">
        <v>11.166566091098501</v>
      </c>
      <c r="U64" s="2">
        <v>11.365286831429099</v>
      </c>
      <c r="V64" s="2">
        <v>11.405780831494001</v>
      </c>
      <c r="W64" s="2">
        <v>11.343290261980901</v>
      </c>
      <c r="X64" s="2">
        <v>11.2774532588114</v>
      </c>
      <c r="Y64" s="2">
        <v>10.793956224836201</v>
      </c>
      <c r="Z64" s="2">
        <v>10.6070049483245</v>
      </c>
      <c r="AA64" s="2">
        <v>10.384506465615299</v>
      </c>
      <c r="AB64" s="2">
        <v>11.115952715742299</v>
      </c>
      <c r="AC64" s="2">
        <v>10.823385240041899</v>
      </c>
      <c r="AD64" s="2">
        <v>11.090927467703599</v>
      </c>
      <c r="AE64" s="2">
        <v>10.6260007199756</v>
      </c>
      <c r="AF64" s="2">
        <v>10.7903096166618</v>
      </c>
      <c r="AG64" s="2">
        <v>10.779827699188701</v>
      </c>
      <c r="AH64" s="2">
        <v>10.852985440246499</v>
      </c>
      <c r="AI64" s="2">
        <v>10.7019239256527</v>
      </c>
      <c r="AJ64" s="2">
        <v>11.5397094656175</v>
      </c>
      <c r="AK64" s="2">
        <v>11.7866432515157</v>
      </c>
      <c r="AL64" s="2">
        <v>10.8711603259316</v>
      </c>
      <c r="AM64" s="2">
        <v>11.555952198467599</v>
      </c>
      <c r="AN64" s="2">
        <v>11.4426106496238</v>
      </c>
      <c r="AO64" s="2">
        <v>11.2789763193421</v>
      </c>
      <c r="AP64" s="2">
        <v>11.277138160736699</v>
      </c>
      <c r="AQ64" s="2">
        <v>11.4786617487058</v>
      </c>
      <c r="AR64" s="2">
        <v>11.040284572078299</v>
      </c>
      <c r="AS64" s="2">
        <v>11.292201964279201</v>
      </c>
      <c r="AT64" s="2">
        <v>11.092127092767599</v>
      </c>
      <c r="AU64" s="2">
        <v>11.242175604383499</v>
      </c>
      <c r="AV64" s="2">
        <v>12.0108654894567</v>
      </c>
      <c r="AW64" s="2">
        <v>11.1209191301029</v>
      </c>
      <c r="AX64" s="2">
        <v>11.2356093918977</v>
      </c>
      <c r="AY64" s="2">
        <v>11.7275481673218</v>
      </c>
      <c r="AZ64" s="2">
        <v>11.8051337374217</v>
      </c>
      <c r="BA64" s="2">
        <v>11.9268571856294</v>
      </c>
      <c r="BB64" s="2">
        <v>11.422301958303301</v>
      </c>
      <c r="BC64" s="2">
        <v>11.767337920027099</v>
      </c>
      <c r="BD64" s="2">
        <v>11.780342263577101</v>
      </c>
      <c r="BE64" s="2">
        <v>11.7585604506866</v>
      </c>
      <c r="BF64" s="2">
        <v>11.4694469827626</v>
      </c>
      <c r="BG64" s="2">
        <v>11.570102210796099</v>
      </c>
      <c r="BH64" s="2">
        <v>12.0333027638377</v>
      </c>
    </row>
    <row r="65" spans="1:60" x14ac:dyDescent="0.4">
      <c r="A65" s="2">
        <v>-16.5</v>
      </c>
      <c r="B65" s="2">
        <v>54.5</v>
      </c>
      <c r="C65" s="2">
        <v>10.80000019</v>
      </c>
      <c r="D65" s="2">
        <v>10.59000015</v>
      </c>
      <c r="E65" s="2">
        <v>9.8100004199999997</v>
      </c>
      <c r="F65" s="2">
        <v>9.8599996569999995</v>
      </c>
      <c r="G65" s="2">
        <v>9.8400001530000001</v>
      </c>
      <c r="H65" s="2">
        <v>11.380000109999999</v>
      </c>
      <c r="I65" s="2">
        <v>10.35999966</v>
      </c>
      <c r="J65" s="2">
        <v>10.77999973</v>
      </c>
      <c r="K65" s="2">
        <v>10.8865780244262</v>
      </c>
      <c r="L65" s="2">
        <v>10.138043356281299</v>
      </c>
      <c r="M65" s="2">
        <v>10.8919630875473</v>
      </c>
      <c r="N65" s="2">
        <v>10.736977106427499</v>
      </c>
      <c r="O65" s="2">
        <v>10.444753225457401</v>
      </c>
      <c r="P65" s="2">
        <v>10.4991859433286</v>
      </c>
      <c r="Q65" s="2">
        <v>11.0380866910001</v>
      </c>
      <c r="R65" s="2">
        <v>10.2868598913554</v>
      </c>
      <c r="S65" s="2">
        <v>10.565756060195501</v>
      </c>
      <c r="T65" s="2">
        <v>11.3085837510805</v>
      </c>
      <c r="U65" s="2">
        <v>11.3728623848222</v>
      </c>
      <c r="V65" s="2">
        <v>11.3214149881717</v>
      </c>
      <c r="W65" s="2">
        <v>11.4777844116569</v>
      </c>
      <c r="X65" s="2">
        <v>11.3953231315897</v>
      </c>
      <c r="Y65" s="2">
        <v>11.4049834182608</v>
      </c>
      <c r="Z65" s="2">
        <v>10.789151685675501</v>
      </c>
      <c r="AA65" s="2">
        <v>10.9474358775681</v>
      </c>
      <c r="AB65" s="2">
        <v>11.421653668993899</v>
      </c>
      <c r="AC65" s="2">
        <v>10.8934120795131</v>
      </c>
      <c r="AD65" s="2">
        <v>11.362233547454601</v>
      </c>
      <c r="AE65" s="2">
        <v>11.1237399196726</v>
      </c>
      <c r="AF65" s="2">
        <v>11.3299298496626</v>
      </c>
      <c r="AG65" s="2">
        <v>11.1697319789712</v>
      </c>
      <c r="AH65" s="2">
        <v>11.464970314541899</v>
      </c>
      <c r="AI65" s="2">
        <v>11.3732565573959</v>
      </c>
      <c r="AJ65" s="2">
        <v>11.8996522624545</v>
      </c>
      <c r="AK65" s="2">
        <v>12.1110927923744</v>
      </c>
      <c r="AL65" s="2">
        <v>11.3909617269954</v>
      </c>
      <c r="AM65" s="2">
        <v>11.840213329606399</v>
      </c>
      <c r="AN65" s="2">
        <v>12.165091238893501</v>
      </c>
      <c r="AO65" s="2">
        <v>11.742900428735901</v>
      </c>
      <c r="AP65" s="2">
        <v>11.3730936237755</v>
      </c>
      <c r="AQ65" s="2">
        <v>11.790864062744699</v>
      </c>
      <c r="AR65" s="2">
        <v>11.664418175195401</v>
      </c>
      <c r="AS65" s="2">
        <v>11.880948863096901</v>
      </c>
      <c r="AT65" s="2">
        <v>11.503384162480099</v>
      </c>
      <c r="AU65" s="2">
        <v>12.099331449145</v>
      </c>
      <c r="AV65" s="2">
        <v>12.425562369629001</v>
      </c>
      <c r="AW65" s="2">
        <v>11.692627702924501</v>
      </c>
      <c r="AX65" s="2">
        <v>11.560730445147399</v>
      </c>
      <c r="AY65" s="2">
        <v>12.2157676903949</v>
      </c>
      <c r="AZ65" s="2">
        <v>12.2916455290003</v>
      </c>
      <c r="BA65" s="2">
        <v>12.557124520173801</v>
      </c>
      <c r="BB65" s="2">
        <v>12.116195517787901</v>
      </c>
      <c r="BC65" s="2">
        <v>12.434342528817201</v>
      </c>
      <c r="BD65" s="2">
        <v>12.255661609552201</v>
      </c>
      <c r="BE65" s="2">
        <v>12.368357590638199</v>
      </c>
      <c r="BF65" s="2">
        <v>12.300231058034701</v>
      </c>
      <c r="BG65" s="2">
        <v>12.2093804849285</v>
      </c>
      <c r="BH65" s="2">
        <v>12.347764980792901</v>
      </c>
    </row>
    <row r="66" spans="1:60" x14ac:dyDescent="0.4">
      <c r="A66" s="2">
        <v>-15.5</v>
      </c>
      <c r="B66" s="2">
        <v>54.5</v>
      </c>
      <c r="C66" s="2">
        <v>10.81000042</v>
      </c>
      <c r="D66" s="2">
        <v>10.69999981</v>
      </c>
      <c r="E66" s="2">
        <v>9.9099998469999999</v>
      </c>
      <c r="F66" s="2">
        <v>9.9399995800000003</v>
      </c>
      <c r="G66" s="2">
        <v>9.9200000760000009</v>
      </c>
      <c r="H66" s="2">
        <v>11.22999954</v>
      </c>
      <c r="I66" s="2">
        <v>10.34000015</v>
      </c>
      <c r="J66" s="2">
        <v>10.75</v>
      </c>
      <c r="K66" s="2">
        <v>10.735124858441001</v>
      </c>
      <c r="L66" s="2">
        <v>10.144742977606199</v>
      </c>
      <c r="M66" s="2">
        <v>10.7875582315064</v>
      </c>
      <c r="N66" s="2">
        <v>10.5646031448789</v>
      </c>
      <c r="O66" s="2">
        <v>10.5444298433752</v>
      </c>
      <c r="P66" s="2">
        <v>10.499844086439399</v>
      </c>
      <c r="Q66" s="2">
        <v>10.8497374150221</v>
      </c>
      <c r="R66" s="2">
        <v>10.1547917267975</v>
      </c>
      <c r="S66" s="2">
        <v>10.4250761413471</v>
      </c>
      <c r="T66" s="2">
        <v>11.050688497713899</v>
      </c>
      <c r="U66" s="2">
        <v>11.2852495876998</v>
      </c>
      <c r="V66" s="2">
        <v>11.2212943706907</v>
      </c>
      <c r="W66" s="2">
        <v>11.2581459983576</v>
      </c>
      <c r="X66" s="2">
        <v>11.2507579700211</v>
      </c>
      <c r="Y66" s="2">
        <v>10.787199308077501</v>
      </c>
      <c r="Z66" s="2">
        <v>10.743475623791999</v>
      </c>
      <c r="AA66" s="2">
        <v>10.4516163653318</v>
      </c>
      <c r="AB66" s="2">
        <v>11.1609948626205</v>
      </c>
      <c r="AC66" s="2">
        <v>10.377235326953601</v>
      </c>
      <c r="AD66" s="2">
        <v>11.125801898437</v>
      </c>
      <c r="AE66" s="2">
        <v>10.5429984398753</v>
      </c>
      <c r="AF66" s="2">
        <v>10.536160870965601</v>
      </c>
      <c r="AG66" s="2">
        <v>10.839918497120699</v>
      </c>
      <c r="AH66" s="2">
        <v>10.838208825239301</v>
      </c>
      <c r="AI66" s="2">
        <v>10.7650339970041</v>
      </c>
      <c r="AJ66" s="2">
        <v>11.4187089769762</v>
      </c>
      <c r="AK66" s="2">
        <v>11.282539299245199</v>
      </c>
      <c r="AL66" s="2">
        <v>10.6719653280378</v>
      </c>
      <c r="AM66" s="2">
        <v>11.390687931904599</v>
      </c>
      <c r="AN66" s="2">
        <v>11.360176105345699</v>
      </c>
      <c r="AO66" s="2">
        <v>11.1268665542083</v>
      </c>
      <c r="AP66" s="2">
        <v>10.9159155683727</v>
      </c>
      <c r="AQ66" s="2">
        <v>11.3069767553314</v>
      </c>
      <c r="AR66" s="2">
        <v>11.033562032286801</v>
      </c>
      <c r="AS66" s="2">
        <v>10.9274514158184</v>
      </c>
      <c r="AT66" s="2">
        <v>10.7604495029854</v>
      </c>
      <c r="AU66" s="2">
        <v>11.1086146696816</v>
      </c>
      <c r="AV66" s="2">
        <v>11.784010913373599</v>
      </c>
      <c r="AW66" s="2">
        <v>11.0177787578476</v>
      </c>
      <c r="AX66" s="2">
        <v>10.8773884134563</v>
      </c>
      <c r="AY66" s="2">
        <v>11.577943188543101</v>
      </c>
      <c r="AZ66" s="2">
        <v>11.261038966104399</v>
      </c>
      <c r="BA66" s="2">
        <v>11.6601065885097</v>
      </c>
      <c r="BB66" s="2">
        <v>11.360326926458599</v>
      </c>
      <c r="BC66" s="2">
        <v>11.6577480912252</v>
      </c>
      <c r="BD66" s="2">
        <v>11.4676436992525</v>
      </c>
      <c r="BE66" s="2">
        <v>11.3054897309166</v>
      </c>
      <c r="BF66" s="2">
        <v>11.3310295770934</v>
      </c>
      <c r="BG66" s="2">
        <v>11.212227626123701</v>
      </c>
      <c r="BH66" s="2">
        <v>11.5137278754557</v>
      </c>
    </row>
    <row r="67" spans="1:60" x14ac:dyDescent="0.4">
      <c r="A67" s="2">
        <v>-14.5</v>
      </c>
      <c r="B67" s="2">
        <v>54.5</v>
      </c>
      <c r="C67" s="2">
        <v>10.80000019</v>
      </c>
      <c r="D67" s="2">
        <v>10.77999973</v>
      </c>
      <c r="E67" s="2">
        <v>9.9499998089999995</v>
      </c>
      <c r="F67" s="2">
        <v>10.02000046</v>
      </c>
      <c r="G67" s="2">
        <v>9.9700002669999996</v>
      </c>
      <c r="H67" s="2">
        <v>11.210000040000001</v>
      </c>
      <c r="I67" s="2">
        <v>10.350000380000001</v>
      </c>
      <c r="J67" s="2">
        <v>10.760000229999999</v>
      </c>
      <c r="K67" s="2">
        <v>11.059196308239899</v>
      </c>
      <c r="L67" s="2">
        <v>10.101274077467099</v>
      </c>
      <c r="M67" s="2">
        <v>10.887882765371099</v>
      </c>
      <c r="N67" s="2">
        <v>10.4553627368857</v>
      </c>
      <c r="O67" s="2">
        <v>10.560278730462301</v>
      </c>
      <c r="P67" s="2">
        <v>10.332466766914701</v>
      </c>
      <c r="Q67" s="2">
        <v>11.112611413403901</v>
      </c>
      <c r="R67" s="2">
        <v>10.2294068759988</v>
      </c>
      <c r="S67" s="2">
        <v>10.646953909191501</v>
      </c>
      <c r="T67" s="2">
        <v>10.808279916638</v>
      </c>
      <c r="U67" s="2">
        <v>11.306501896882301</v>
      </c>
      <c r="V67" s="2">
        <v>11.0606750497496</v>
      </c>
      <c r="W67" s="2">
        <v>11.0601291934363</v>
      </c>
      <c r="X67" s="2">
        <v>10.972761476770501</v>
      </c>
      <c r="Y67" s="2">
        <v>10.7325002286033</v>
      </c>
      <c r="Z67" s="2">
        <v>10.392383723637201</v>
      </c>
      <c r="AA67" s="2">
        <v>10.358561784880999</v>
      </c>
      <c r="AB67" s="2">
        <v>11.0746911324963</v>
      </c>
      <c r="AC67" s="2">
        <v>10.369624304455</v>
      </c>
      <c r="AD67" s="2">
        <v>10.8422738150275</v>
      </c>
      <c r="AE67" s="2">
        <v>10.4503351505747</v>
      </c>
      <c r="AF67" s="2">
        <v>10.783417268921401</v>
      </c>
      <c r="AG67" s="2">
        <v>10.4981617414042</v>
      </c>
      <c r="AH67" s="2">
        <v>10.595105126293999</v>
      </c>
      <c r="AI67" s="2">
        <v>10.6174735611388</v>
      </c>
      <c r="AJ67" s="2">
        <v>11.146941277504601</v>
      </c>
      <c r="AK67" s="2">
        <v>11.196538885585801</v>
      </c>
      <c r="AL67" s="2">
        <v>10.679158654776</v>
      </c>
      <c r="AM67" s="2">
        <v>11.082470260997299</v>
      </c>
      <c r="AN67" s="2">
        <v>11.0645120044524</v>
      </c>
      <c r="AO67" s="2">
        <v>10.9609217750801</v>
      </c>
      <c r="AP67" s="2">
        <v>10.5681699033582</v>
      </c>
      <c r="AQ67" s="2">
        <v>10.8284076269103</v>
      </c>
      <c r="AR67" s="2">
        <v>10.7971318317681</v>
      </c>
      <c r="AS67" s="2">
        <v>10.8560329375336</v>
      </c>
      <c r="AT67" s="2">
        <v>10.8593650675578</v>
      </c>
      <c r="AU67" s="2">
        <v>10.777982812328201</v>
      </c>
      <c r="AV67" s="2">
        <v>11.5991347382725</v>
      </c>
      <c r="AW67" s="2">
        <v>10.810782168627201</v>
      </c>
      <c r="AX67" s="2">
        <v>10.7606678471364</v>
      </c>
      <c r="AY67" s="2">
        <v>11.5270435072879</v>
      </c>
      <c r="AZ67" s="2">
        <v>11.440817711695701</v>
      </c>
      <c r="BA67" s="2">
        <v>11.517403280511701</v>
      </c>
      <c r="BB67" s="2">
        <v>10.9138565984174</v>
      </c>
      <c r="BC67" s="2">
        <v>11.4392836862867</v>
      </c>
      <c r="BD67" s="2">
        <v>11.000049779423099</v>
      </c>
      <c r="BE67" s="2">
        <v>11.231513018363801</v>
      </c>
      <c r="BF67" s="2">
        <v>10.8380533671995</v>
      </c>
      <c r="BG67" s="2">
        <v>10.6215369491754</v>
      </c>
      <c r="BH67" s="2">
        <v>11.071923939541</v>
      </c>
    </row>
    <row r="68" spans="1:60" x14ac:dyDescent="0.4">
      <c r="A68" s="2">
        <v>-13.5</v>
      </c>
      <c r="B68" s="2">
        <v>54.5</v>
      </c>
      <c r="C68" s="2">
        <v>10.75</v>
      </c>
      <c r="D68" s="2">
        <v>10.77999973</v>
      </c>
      <c r="E68" s="2">
        <v>9.9700002669999996</v>
      </c>
      <c r="F68" s="2">
        <v>10.06999969</v>
      </c>
      <c r="G68" s="2">
        <v>9.9799995419999998</v>
      </c>
      <c r="H68" s="2">
        <v>11.18999958</v>
      </c>
      <c r="I68" s="2">
        <v>10.31999969</v>
      </c>
      <c r="J68" s="2">
        <v>10.77000046</v>
      </c>
      <c r="K68" s="2">
        <v>10.748671167438401</v>
      </c>
      <c r="L68" s="2">
        <v>10.048029035544699</v>
      </c>
      <c r="M68" s="2">
        <v>10.896203342532299</v>
      </c>
      <c r="N68" s="2">
        <v>10.625803829166699</v>
      </c>
      <c r="O68" s="2">
        <v>10.422396799352001</v>
      </c>
      <c r="P68" s="2">
        <v>10.2720960218782</v>
      </c>
      <c r="Q68" s="2">
        <v>10.8742921217355</v>
      </c>
      <c r="R68" s="2">
        <v>10.293301135763601</v>
      </c>
      <c r="S68" s="2">
        <v>10.585399025904801</v>
      </c>
      <c r="T68" s="2">
        <v>11.0606626010062</v>
      </c>
      <c r="U68" s="2">
        <v>10.9560271207451</v>
      </c>
      <c r="V68" s="2">
        <v>11.226316385471099</v>
      </c>
      <c r="W68" s="2">
        <v>11.083279423231399</v>
      </c>
      <c r="X68" s="2">
        <v>11.0757484440556</v>
      </c>
      <c r="Y68" s="2">
        <v>10.9812114114205</v>
      </c>
      <c r="Z68" s="2">
        <v>10.4269618395248</v>
      </c>
      <c r="AA68" s="2">
        <v>10.153052613449701</v>
      </c>
      <c r="AB68" s="2">
        <v>11.266340561363</v>
      </c>
      <c r="AC68" s="2">
        <v>10.512241030863001</v>
      </c>
      <c r="AD68" s="2">
        <v>11.1240186553356</v>
      </c>
      <c r="AE68" s="2">
        <v>10.7202718534658</v>
      </c>
      <c r="AF68" s="2">
        <v>10.5900956342432</v>
      </c>
      <c r="AG68" s="2">
        <v>10.6686671373067</v>
      </c>
      <c r="AH68" s="2">
        <v>10.6077612914415</v>
      </c>
      <c r="AI68" s="2">
        <v>10.7043194996133</v>
      </c>
      <c r="AJ68" s="2">
        <v>11.2463732467399</v>
      </c>
      <c r="AK68" s="2">
        <v>11.210391424655301</v>
      </c>
      <c r="AL68" s="2">
        <v>10.594238802311301</v>
      </c>
      <c r="AM68" s="2">
        <v>10.9654617923606</v>
      </c>
      <c r="AN68" s="2">
        <v>11.2165742398406</v>
      </c>
      <c r="AO68" s="2">
        <v>11.1708219400129</v>
      </c>
      <c r="AP68" s="2">
        <v>10.6588810862073</v>
      </c>
      <c r="AQ68" s="2">
        <v>11.017428164513699</v>
      </c>
      <c r="AR68" s="2">
        <v>10.831027900234799</v>
      </c>
      <c r="AS68" s="2">
        <v>11.144075864936401</v>
      </c>
      <c r="AT68" s="2">
        <v>10.949030180876299</v>
      </c>
      <c r="AU68" s="2">
        <v>10.9813161915283</v>
      </c>
      <c r="AV68" s="2">
        <v>11.460686880606101</v>
      </c>
      <c r="AW68" s="2">
        <v>10.841789270757401</v>
      </c>
      <c r="AX68" s="2">
        <v>10.5684318612418</v>
      </c>
      <c r="AY68" s="2">
        <v>11.5472459426223</v>
      </c>
      <c r="AZ68" s="2">
        <v>11.2473072245742</v>
      </c>
      <c r="BA68" s="2">
        <v>11.433922090180801</v>
      </c>
      <c r="BB68" s="2">
        <v>11.0247827811605</v>
      </c>
      <c r="BC68" s="2">
        <v>11.1703677143704</v>
      </c>
      <c r="BD68" s="2">
        <v>11.298187117034599</v>
      </c>
      <c r="BE68" s="2">
        <v>11.139903966983301</v>
      </c>
      <c r="BF68" s="2">
        <v>11.0519730817495</v>
      </c>
      <c r="BG68" s="2">
        <v>10.900686142555999</v>
      </c>
      <c r="BH68" s="2">
        <v>11.224732512921699</v>
      </c>
    </row>
    <row r="69" spans="1:60" x14ac:dyDescent="0.4">
      <c r="A69" s="2">
        <v>-12.5</v>
      </c>
      <c r="B69" s="2">
        <v>54.5</v>
      </c>
      <c r="C69" s="2">
        <v>10.670000079999999</v>
      </c>
      <c r="D69" s="2">
        <v>10.619999890000001</v>
      </c>
      <c r="E69" s="2">
        <v>9.9600000380000004</v>
      </c>
      <c r="F69" s="2">
        <v>10.119999890000001</v>
      </c>
      <c r="G69" s="2">
        <v>9.9399995800000003</v>
      </c>
      <c r="H69" s="2">
        <v>11.130000109999999</v>
      </c>
      <c r="I69" s="2">
        <v>10.18999958</v>
      </c>
      <c r="J69" s="2">
        <v>10.739999770000001</v>
      </c>
      <c r="K69" s="2">
        <v>10.701135536472901</v>
      </c>
      <c r="L69" s="2">
        <v>10.0324259718034</v>
      </c>
      <c r="M69" s="2">
        <v>10.841274288297299</v>
      </c>
      <c r="N69" s="2">
        <v>10.507317044929501</v>
      </c>
      <c r="O69" s="2">
        <v>10.420993381877301</v>
      </c>
      <c r="P69" s="2">
        <v>10.4649675412814</v>
      </c>
      <c r="Q69" s="2">
        <v>10.9654059760552</v>
      </c>
      <c r="R69" s="2">
        <v>10.379567185221999</v>
      </c>
      <c r="S69" s="2">
        <v>10.3098555367222</v>
      </c>
      <c r="T69" s="2">
        <v>11.132488565921699</v>
      </c>
      <c r="U69" s="2">
        <v>11.000955061506501</v>
      </c>
      <c r="V69" s="2">
        <v>11.059627473051</v>
      </c>
      <c r="W69" s="2">
        <v>11.157507712320101</v>
      </c>
      <c r="X69" s="2">
        <v>11.332792897286099</v>
      </c>
      <c r="Y69" s="2">
        <v>10.661117159507301</v>
      </c>
      <c r="Z69" s="2">
        <v>10.4181083901136</v>
      </c>
      <c r="AA69" s="2">
        <v>10.193727328098101</v>
      </c>
      <c r="AB69" s="2">
        <v>11.1802967889759</v>
      </c>
      <c r="AC69" s="2">
        <v>10.3309730537266</v>
      </c>
      <c r="AD69" s="2">
        <v>10.941098778322299</v>
      </c>
      <c r="AE69" s="2">
        <v>10.656484616592</v>
      </c>
      <c r="AF69" s="2">
        <v>10.6681936218893</v>
      </c>
      <c r="AG69" s="2">
        <v>10.801095458593</v>
      </c>
      <c r="AH69" s="2">
        <v>10.5395019436549</v>
      </c>
      <c r="AI69" s="2">
        <v>10.4325774317923</v>
      </c>
      <c r="AJ69" s="2">
        <v>11.343645687072</v>
      </c>
      <c r="AK69" s="2">
        <v>11.4547228282684</v>
      </c>
      <c r="AL69" s="2">
        <v>10.651350731572601</v>
      </c>
      <c r="AM69" s="2">
        <v>11.2589795888666</v>
      </c>
      <c r="AN69" s="2">
        <v>11.195144863205201</v>
      </c>
      <c r="AO69" s="2">
        <v>11.271009627655101</v>
      </c>
      <c r="AP69" s="2">
        <v>10.9530626143946</v>
      </c>
      <c r="AQ69" s="2">
        <v>11.1038378616544</v>
      </c>
      <c r="AR69" s="2">
        <v>10.9502435909356</v>
      </c>
      <c r="AS69" s="2">
        <v>11.146345083077501</v>
      </c>
      <c r="AT69" s="2">
        <v>11.0467160673391</v>
      </c>
      <c r="AU69" s="2">
        <v>11.081143295001</v>
      </c>
      <c r="AV69" s="2">
        <v>11.7657044585885</v>
      </c>
      <c r="AW69" s="2">
        <v>10.8844079461546</v>
      </c>
      <c r="AX69" s="2">
        <v>10.974325962095801</v>
      </c>
      <c r="AY69" s="2">
        <v>11.6061649068533</v>
      </c>
      <c r="AZ69" s="2">
        <v>11.335476314933</v>
      </c>
      <c r="BA69" s="2">
        <v>11.3770067528131</v>
      </c>
      <c r="BB69" s="2">
        <v>10.9753015790003</v>
      </c>
      <c r="BC69" s="2">
        <v>11.4938741922735</v>
      </c>
      <c r="BD69" s="2">
        <v>11.051497499048599</v>
      </c>
      <c r="BE69" s="2">
        <v>11.219782370427</v>
      </c>
      <c r="BF69" s="2">
        <v>11.261878784228699</v>
      </c>
      <c r="BG69" s="2">
        <v>10.766349779265401</v>
      </c>
      <c r="BH69" s="2">
        <v>11.5049437784711</v>
      </c>
    </row>
    <row r="70" spans="1:60" x14ac:dyDescent="0.4">
      <c r="A70" s="2">
        <v>-11.5</v>
      </c>
      <c r="B70" s="2">
        <v>54.5</v>
      </c>
      <c r="C70" s="2">
        <v>10.56999969</v>
      </c>
      <c r="D70" s="2">
        <v>10.10999966</v>
      </c>
      <c r="E70" s="2">
        <v>9.9499998089999995</v>
      </c>
      <c r="F70" s="2">
        <v>10.149999619999999</v>
      </c>
      <c r="G70" s="2">
        <v>9.7600002289999992</v>
      </c>
      <c r="H70" s="2">
        <v>10.90999985</v>
      </c>
      <c r="I70" s="2">
        <v>9.9200000760000009</v>
      </c>
      <c r="J70" s="2">
        <v>10.59000015</v>
      </c>
      <c r="K70" s="2">
        <v>10.743934359523999</v>
      </c>
      <c r="L70" s="2">
        <v>10.019782958737601</v>
      </c>
      <c r="M70" s="2">
        <v>10.728302952410999</v>
      </c>
      <c r="N70" s="2">
        <v>10.4258573613638</v>
      </c>
      <c r="O70" s="2">
        <v>10.320024706017101</v>
      </c>
      <c r="P70" s="2">
        <v>10.127060527646799</v>
      </c>
      <c r="Q70" s="2">
        <v>10.653178222565799</v>
      </c>
      <c r="R70" s="2">
        <v>10.0625142716145</v>
      </c>
      <c r="S70" s="2">
        <v>10.1611395598139</v>
      </c>
      <c r="T70" s="2">
        <v>10.845715364103</v>
      </c>
      <c r="U70" s="2">
        <v>10.8271999066248</v>
      </c>
      <c r="V70" s="2">
        <v>11.0659619724559</v>
      </c>
      <c r="W70" s="2">
        <v>10.865303805344499</v>
      </c>
      <c r="X70" s="2">
        <v>10.9639028096571</v>
      </c>
      <c r="Y70" s="2">
        <v>10.710300660550899</v>
      </c>
      <c r="Z70" s="2">
        <v>10.275346329550301</v>
      </c>
      <c r="AA70" s="2">
        <v>10.1145689966341</v>
      </c>
      <c r="AB70" s="2">
        <v>11.1026551163293</v>
      </c>
      <c r="AC70" s="2">
        <v>10.101243918882099</v>
      </c>
      <c r="AD70" s="2">
        <v>10.6538721472212</v>
      </c>
      <c r="AE70" s="2">
        <v>10.477554112402601</v>
      </c>
      <c r="AF70" s="2">
        <v>10.445667926565701</v>
      </c>
      <c r="AG70" s="2">
        <v>10.459883918250799</v>
      </c>
      <c r="AH70" s="2">
        <v>10.434527254222701</v>
      </c>
      <c r="AI70" s="2">
        <v>10.584957799801501</v>
      </c>
      <c r="AJ70" s="2">
        <v>11.173328424509799</v>
      </c>
      <c r="AK70" s="2">
        <v>11.178233557594901</v>
      </c>
      <c r="AL70" s="2">
        <v>10.6086841462606</v>
      </c>
      <c r="AM70" s="2">
        <v>10.8195321915045</v>
      </c>
      <c r="AN70" s="2">
        <v>11.3398449477376</v>
      </c>
      <c r="AO70" s="2">
        <v>10.946125281016499</v>
      </c>
      <c r="AP70" s="2">
        <v>10.504291989239</v>
      </c>
      <c r="AQ70" s="2">
        <v>11.036745895146501</v>
      </c>
      <c r="AR70" s="2">
        <v>10.588282964134301</v>
      </c>
      <c r="AS70" s="2">
        <v>11.034550260840399</v>
      </c>
      <c r="AT70" s="2">
        <v>10.7788658783566</v>
      </c>
      <c r="AU70" s="2">
        <v>10.9553382144578</v>
      </c>
      <c r="AV70" s="2">
        <v>11.351947212550501</v>
      </c>
      <c r="AW70" s="2">
        <v>10.649643347965201</v>
      </c>
      <c r="AX70" s="2">
        <v>10.508626010053201</v>
      </c>
      <c r="AY70" s="2">
        <v>11.304157160371901</v>
      </c>
      <c r="AZ70" s="2">
        <v>11.287490715304401</v>
      </c>
      <c r="BA70" s="2">
        <v>11.473770270703501</v>
      </c>
      <c r="BB70" s="2">
        <v>11.014073275315701</v>
      </c>
      <c r="BC70" s="2">
        <v>11.167910548307701</v>
      </c>
      <c r="BD70" s="2">
        <v>11.153040482757</v>
      </c>
      <c r="BE70" s="2">
        <v>11.098465248916</v>
      </c>
      <c r="BF70" s="2">
        <v>11.0391542327929</v>
      </c>
      <c r="BG70" s="2">
        <v>10.6466688490771</v>
      </c>
      <c r="BH70" s="2">
        <v>11.379884915840201</v>
      </c>
    </row>
    <row r="71" spans="1:60" x14ac:dyDescent="0.4">
      <c r="A71" s="2">
        <v>-10.5</v>
      </c>
      <c r="B71" s="2">
        <v>54.5</v>
      </c>
      <c r="C71" s="2">
        <v>10.43999958</v>
      </c>
      <c r="D71" s="2">
        <v>9.6000003809999992</v>
      </c>
      <c r="E71" s="2">
        <v>9.7600002289999992</v>
      </c>
      <c r="F71" s="2">
        <v>10.05000019</v>
      </c>
      <c r="G71" s="2">
        <v>9.5500001910000005</v>
      </c>
      <c r="H71" s="2">
        <v>10.69999981</v>
      </c>
      <c r="I71" s="2">
        <v>9.5600004199999997</v>
      </c>
      <c r="J71" s="2">
        <v>10.380000109999999</v>
      </c>
      <c r="K71" s="2">
        <v>10.443916431779</v>
      </c>
      <c r="L71" s="2">
        <v>9.5016018173188996</v>
      </c>
      <c r="M71" s="2">
        <v>10.627606083846199</v>
      </c>
      <c r="N71" s="2">
        <v>10.165614577635001</v>
      </c>
      <c r="O71" s="2">
        <v>9.8918909988449002</v>
      </c>
      <c r="P71" s="2">
        <v>9.7717073155800591</v>
      </c>
      <c r="Q71" s="2">
        <v>10.699868051601801</v>
      </c>
      <c r="R71" s="2">
        <v>9.8337907754072198</v>
      </c>
      <c r="S71" s="2">
        <v>10.2520529997291</v>
      </c>
      <c r="T71" s="2">
        <v>10.446708535365</v>
      </c>
      <c r="U71" s="2">
        <v>10.533022035131999</v>
      </c>
      <c r="V71" s="2">
        <v>10.6007973534486</v>
      </c>
      <c r="W71" s="2">
        <v>10.6248556161477</v>
      </c>
      <c r="X71" s="2">
        <v>10.575159704038899</v>
      </c>
      <c r="Y71" s="2">
        <v>10.314542566874101</v>
      </c>
      <c r="Z71" s="2">
        <v>10.191460169491</v>
      </c>
      <c r="AA71" s="2">
        <v>9.8133426901610594</v>
      </c>
      <c r="AB71" s="2">
        <v>10.6231442543443</v>
      </c>
      <c r="AC71" s="2">
        <v>9.9552163418452597</v>
      </c>
      <c r="AD71" s="2">
        <v>10.530550572558001</v>
      </c>
      <c r="AE71" s="2">
        <v>10.136166258818999</v>
      </c>
      <c r="AF71" s="2">
        <v>10.293470529589699</v>
      </c>
      <c r="AG71" s="2">
        <v>10.2337436634804</v>
      </c>
      <c r="AH71" s="2">
        <v>10.298721381435501</v>
      </c>
      <c r="AI71" s="2">
        <v>10.039001706169399</v>
      </c>
      <c r="AJ71" s="2">
        <v>10.725893104048</v>
      </c>
      <c r="AK71" s="2">
        <v>11.119388753168501</v>
      </c>
      <c r="AL71" s="2">
        <v>10.2555338173617</v>
      </c>
      <c r="AM71" s="2">
        <v>10.9197670200926</v>
      </c>
      <c r="AN71" s="2">
        <v>10.871083246128</v>
      </c>
      <c r="AO71" s="2">
        <v>10.6317702221401</v>
      </c>
      <c r="AP71" s="2">
        <v>10.374370029578101</v>
      </c>
      <c r="AQ71" s="2">
        <v>10.517609538618199</v>
      </c>
      <c r="AR71" s="2">
        <v>10.5074606489913</v>
      </c>
      <c r="AS71" s="2">
        <v>10.465134915558201</v>
      </c>
      <c r="AT71" s="2">
        <v>10.5149340524507</v>
      </c>
      <c r="AU71" s="2">
        <v>10.6392272179176</v>
      </c>
      <c r="AV71" s="2">
        <v>11.362756765377799</v>
      </c>
      <c r="AW71" s="2">
        <v>10.5709674819611</v>
      </c>
      <c r="AX71" s="2">
        <v>10.367708439377999</v>
      </c>
      <c r="AY71" s="2">
        <v>11.1143497531106</v>
      </c>
      <c r="AZ71" s="2">
        <v>10.960770335944501</v>
      </c>
      <c r="BA71" s="2">
        <v>10.970561699502101</v>
      </c>
      <c r="BB71" s="2">
        <v>10.9238653281231</v>
      </c>
      <c r="BC71" s="2">
        <v>10.851740288006001</v>
      </c>
      <c r="BD71" s="2">
        <v>10.983547103164801</v>
      </c>
      <c r="BE71" s="2">
        <v>10.9450534337079</v>
      </c>
      <c r="BF71" s="2">
        <v>10.653975200667499</v>
      </c>
      <c r="BG71" s="2">
        <v>10.542627728798699</v>
      </c>
      <c r="BH71" s="2">
        <v>10.874336004596399</v>
      </c>
    </row>
    <row r="72" spans="1:60" x14ac:dyDescent="0.4">
      <c r="A72" s="2">
        <v>-9.5</v>
      </c>
      <c r="B72" s="2">
        <v>54.5</v>
      </c>
      <c r="C72" s="2">
        <v>10.27999973</v>
      </c>
      <c r="D72" s="2">
        <v>9.1000003809999992</v>
      </c>
      <c r="E72" s="2">
        <v>9.5200004580000002</v>
      </c>
      <c r="F72" s="2">
        <v>9.8599996569999995</v>
      </c>
      <c r="G72" s="2">
        <v>9.3000001910000005</v>
      </c>
      <c r="H72" s="2">
        <v>10.460000040000001</v>
      </c>
      <c r="I72" s="2">
        <v>9.2100000380000004</v>
      </c>
      <c r="J72" s="2">
        <v>10.119999890000001</v>
      </c>
      <c r="K72" s="2">
        <v>9.9611711447132194</v>
      </c>
      <c r="L72" s="2">
        <v>9.4134652893823496</v>
      </c>
      <c r="M72" s="2">
        <v>10.068228847368999</v>
      </c>
      <c r="N72" s="2">
        <v>9.9709372067010804</v>
      </c>
      <c r="O72" s="2">
        <v>9.6793297139569994</v>
      </c>
      <c r="P72" s="2">
        <v>9.6492903664386098</v>
      </c>
      <c r="Q72" s="2">
        <v>10.2943670320852</v>
      </c>
      <c r="R72" s="2">
        <v>9.6557569073530907</v>
      </c>
      <c r="S72" s="2">
        <v>9.9472090504045294</v>
      </c>
      <c r="T72" s="2">
        <v>10.068664275122799</v>
      </c>
      <c r="U72" s="2">
        <v>10.264452434486699</v>
      </c>
      <c r="V72" s="2">
        <v>10.392724170278001</v>
      </c>
      <c r="W72" s="2">
        <v>10.5058841881603</v>
      </c>
      <c r="X72" s="2">
        <v>10.3220775361221</v>
      </c>
      <c r="Y72" s="2">
        <v>10.048440757064901</v>
      </c>
      <c r="Z72" s="2">
        <v>9.9318467739765097</v>
      </c>
      <c r="AA72" s="2">
        <v>9.4699621835528696</v>
      </c>
      <c r="AB72" s="2">
        <v>10.3366365828588</v>
      </c>
      <c r="AC72" s="2">
        <v>9.7513074344819302</v>
      </c>
      <c r="AD72" s="2">
        <v>10.403306573965301</v>
      </c>
      <c r="AE72" s="2">
        <v>9.6898478112930597</v>
      </c>
      <c r="AF72" s="2">
        <v>9.9837542494296905</v>
      </c>
      <c r="AG72" s="2">
        <v>10.2037645476692</v>
      </c>
      <c r="AH72" s="2">
        <v>9.9199574111216595</v>
      </c>
      <c r="AI72" s="2">
        <v>9.8810410155255894</v>
      </c>
      <c r="AJ72" s="2">
        <v>10.7617057043629</v>
      </c>
      <c r="AK72" s="2">
        <v>10.9184558241876</v>
      </c>
      <c r="AL72" s="2">
        <v>10.037600747598001</v>
      </c>
      <c r="AM72" s="2">
        <v>10.290692163816701</v>
      </c>
      <c r="AN72" s="2">
        <v>10.6191743161754</v>
      </c>
      <c r="AO72" s="2">
        <v>10.225626700450199</v>
      </c>
      <c r="AP72" s="2">
        <v>10.2498528756905</v>
      </c>
      <c r="AQ72" s="2">
        <v>10.392665609600501</v>
      </c>
      <c r="AR72" s="2">
        <v>9.9576433295689295</v>
      </c>
      <c r="AS72" s="2">
        <v>10.5090985957257</v>
      </c>
      <c r="AT72" s="2">
        <v>10.2031897521272</v>
      </c>
      <c r="AU72" s="2">
        <v>10.3000272587218</v>
      </c>
      <c r="AV72" s="2">
        <v>11.1240828029736</v>
      </c>
      <c r="AW72" s="2">
        <v>10.430462479184399</v>
      </c>
      <c r="AX72" s="2">
        <v>10.065968124271199</v>
      </c>
      <c r="AY72" s="2">
        <v>10.737727792646901</v>
      </c>
      <c r="AZ72" s="2">
        <v>10.5556333704618</v>
      </c>
      <c r="BA72" s="2">
        <v>10.963573937042</v>
      </c>
      <c r="BB72" s="2">
        <v>10.5259908849601</v>
      </c>
      <c r="BC72" s="2">
        <v>10.922319540740499</v>
      </c>
      <c r="BD72" s="2">
        <v>10.7390216084468</v>
      </c>
      <c r="BE72" s="2">
        <v>10.8143706721453</v>
      </c>
      <c r="BF72" s="2">
        <v>10.379892059356701</v>
      </c>
      <c r="BG72" s="2">
        <v>10.4285668197682</v>
      </c>
      <c r="BH72" s="2">
        <v>10.580451143909601</v>
      </c>
    </row>
    <row r="73" spans="1:60" x14ac:dyDescent="0.4">
      <c r="A73" s="2">
        <v>-8.5</v>
      </c>
      <c r="B73" s="2">
        <v>54.5</v>
      </c>
      <c r="C73" s="2">
        <v>10.05000019</v>
      </c>
      <c r="D73" s="2">
        <v>8.6899995800000003</v>
      </c>
      <c r="E73" s="2">
        <v>9.2700004580000002</v>
      </c>
      <c r="F73" s="2">
        <v>9.6099996569999995</v>
      </c>
      <c r="G73" s="2">
        <v>9.0299997330000004</v>
      </c>
      <c r="H73" s="2">
        <v>10.18000031</v>
      </c>
      <c r="I73" s="2">
        <v>8.8900003430000005</v>
      </c>
      <c r="J73" s="2">
        <v>9.8400001530000001</v>
      </c>
      <c r="K73" s="2">
        <v>9.7701336479373904</v>
      </c>
      <c r="L73" s="2">
        <v>9.2606100514440595</v>
      </c>
      <c r="M73" s="2">
        <v>10.0196710312426</v>
      </c>
      <c r="N73" s="2">
        <v>9.5735802853555203</v>
      </c>
      <c r="O73" s="2">
        <v>9.3330794873076108</v>
      </c>
      <c r="P73" s="2">
        <v>9.24528382579782</v>
      </c>
      <c r="Q73" s="2">
        <v>10.116172379412999</v>
      </c>
      <c r="R73" s="2">
        <v>9.2882148967554397</v>
      </c>
      <c r="S73" s="2">
        <v>9.3930064052425308</v>
      </c>
      <c r="T73" s="2">
        <v>10.1107863598083</v>
      </c>
      <c r="U73" s="2">
        <v>10.170430967329001</v>
      </c>
      <c r="V73" s="2">
        <v>10.088001384307301</v>
      </c>
      <c r="W73" s="2">
        <v>10.1218695493355</v>
      </c>
      <c r="X73" s="2">
        <v>10.262956864641099</v>
      </c>
      <c r="Y73" s="2">
        <v>9.7519296712294494</v>
      </c>
      <c r="Z73" s="2">
        <v>9.4001450220105607</v>
      </c>
      <c r="AA73" s="2">
        <v>9.3678784578130898</v>
      </c>
      <c r="AB73" s="2">
        <v>10.3074227600983</v>
      </c>
      <c r="AC73" s="2">
        <v>9.5290064702658999</v>
      </c>
      <c r="AD73" s="2">
        <v>10.111303335715901</v>
      </c>
      <c r="AE73" s="2">
        <v>9.4780329486879804</v>
      </c>
      <c r="AF73" s="2">
        <v>9.7382825066560592</v>
      </c>
      <c r="AG73" s="2">
        <v>9.6876095973131697</v>
      </c>
      <c r="AH73" s="2">
        <v>9.6176563162945303</v>
      </c>
      <c r="AI73" s="2">
        <v>9.6877189333834508</v>
      </c>
      <c r="AJ73" s="2">
        <v>10.257928183465101</v>
      </c>
      <c r="AK73" s="2">
        <v>10.5846026622339</v>
      </c>
      <c r="AL73" s="2">
        <v>9.8574104547872192</v>
      </c>
      <c r="AM73" s="2">
        <v>10.231399773353401</v>
      </c>
      <c r="AN73" s="2">
        <v>10.3759786584832</v>
      </c>
      <c r="AO73" s="2">
        <v>10.1042688173883</v>
      </c>
      <c r="AP73" s="2">
        <v>9.77833187213899</v>
      </c>
      <c r="AQ73" s="2">
        <v>10.0510213565291</v>
      </c>
      <c r="AR73" s="2">
        <v>9.7145960640367406</v>
      </c>
      <c r="AS73" s="2">
        <v>9.9710463307571704</v>
      </c>
      <c r="AT73" s="2">
        <v>9.7863040036418099</v>
      </c>
      <c r="AU73" s="2">
        <v>10.122293695119</v>
      </c>
      <c r="AV73" s="2">
        <v>10.671331013591701</v>
      </c>
      <c r="AW73" s="2">
        <v>10.1154376029525</v>
      </c>
      <c r="AX73" s="2">
        <v>9.7880725534491901</v>
      </c>
      <c r="AY73" s="2">
        <v>10.707531305188899</v>
      </c>
      <c r="AZ73" s="2">
        <v>10.597920000051101</v>
      </c>
      <c r="BA73" s="2">
        <v>10.508270128338999</v>
      </c>
      <c r="BB73" s="2">
        <v>10.249583254521999</v>
      </c>
      <c r="BC73" s="2">
        <v>10.5500533185562</v>
      </c>
      <c r="BD73" s="2">
        <v>10.267171334885401</v>
      </c>
      <c r="BE73" s="2">
        <v>10.349171220022001</v>
      </c>
      <c r="BF73" s="2">
        <v>9.9950543088066404</v>
      </c>
      <c r="BG73" s="2">
        <v>9.91114536101135</v>
      </c>
      <c r="BH73" s="2">
        <v>10.4478041685176</v>
      </c>
    </row>
    <row r="74" spans="1:60" x14ac:dyDescent="0.4">
      <c r="A74" s="2">
        <v>-7.5</v>
      </c>
      <c r="B74" s="2">
        <v>54.5</v>
      </c>
      <c r="C74" s="2">
        <v>-999</v>
      </c>
      <c r="D74" s="2">
        <v>-999</v>
      </c>
      <c r="E74" s="2">
        <v>-999</v>
      </c>
      <c r="F74" s="2">
        <v>-999</v>
      </c>
      <c r="G74" s="2">
        <v>-999</v>
      </c>
      <c r="H74" s="2">
        <v>-999</v>
      </c>
      <c r="I74" s="2">
        <v>-999</v>
      </c>
      <c r="J74" s="2">
        <v>-999</v>
      </c>
      <c r="K74" s="2">
        <v>-999</v>
      </c>
      <c r="L74" s="2">
        <v>-999</v>
      </c>
      <c r="M74" s="2">
        <v>-999</v>
      </c>
      <c r="N74" s="2">
        <v>-999</v>
      </c>
      <c r="O74" s="2">
        <v>-999</v>
      </c>
      <c r="P74" s="2">
        <v>-999</v>
      </c>
      <c r="Q74" s="2">
        <v>-999</v>
      </c>
      <c r="R74" s="2">
        <v>-999</v>
      </c>
      <c r="S74" s="2">
        <v>-999</v>
      </c>
      <c r="T74" s="2">
        <v>-999</v>
      </c>
      <c r="U74" s="2">
        <v>-999</v>
      </c>
      <c r="V74" s="2">
        <v>-999</v>
      </c>
      <c r="W74" s="2">
        <v>-999</v>
      </c>
      <c r="X74" s="2">
        <v>-999</v>
      </c>
      <c r="Y74" s="2">
        <v>-999</v>
      </c>
      <c r="Z74" s="2">
        <v>-999</v>
      </c>
      <c r="AA74" s="2">
        <v>-999</v>
      </c>
      <c r="AB74" s="2">
        <v>-999</v>
      </c>
      <c r="AC74" s="2">
        <v>-999</v>
      </c>
      <c r="AD74" s="2">
        <v>-999</v>
      </c>
      <c r="AE74" s="2">
        <v>-999</v>
      </c>
      <c r="AF74" s="2">
        <v>-999</v>
      </c>
      <c r="AG74" s="2">
        <v>-999</v>
      </c>
      <c r="AH74" s="2">
        <v>-999</v>
      </c>
      <c r="AI74" s="2">
        <v>-999</v>
      </c>
      <c r="AJ74" s="2">
        <v>-999</v>
      </c>
      <c r="AK74" s="2">
        <v>-999</v>
      </c>
      <c r="AL74" s="2">
        <v>-999</v>
      </c>
      <c r="AM74" s="2">
        <v>-999</v>
      </c>
      <c r="AN74" s="2">
        <v>-999</v>
      </c>
      <c r="AO74" s="2">
        <v>-999</v>
      </c>
      <c r="AP74" s="2">
        <v>-999</v>
      </c>
      <c r="AQ74" s="2">
        <v>-999</v>
      </c>
      <c r="AR74" s="2">
        <v>-999</v>
      </c>
      <c r="AS74" s="2">
        <v>-999</v>
      </c>
      <c r="AT74" s="2">
        <v>-999</v>
      </c>
      <c r="AU74" s="2">
        <v>-999</v>
      </c>
      <c r="AV74" s="2">
        <v>-999</v>
      </c>
      <c r="AW74" s="2">
        <v>-999</v>
      </c>
      <c r="AX74" s="2">
        <v>-999</v>
      </c>
      <c r="AY74" s="2">
        <v>-999</v>
      </c>
      <c r="AZ74" s="2">
        <v>-999</v>
      </c>
      <c r="BA74" s="2">
        <v>-999</v>
      </c>
      <c r="BB74" s="2">
        <v>-999</v>
      </c>
      <c r="BC74" s="2">
        <v>-999</v>
      </c>
      <c r="BD74" s="2">
        <v>-999</v>
      </c>
      <c r="BE74" s="2">
        <v>-999</v>
      </c>
      <c r="BF74" s="2">
        <v>-999</v>
      </c>
      <c r="BG74" s="2">
        <v>-999</v>
      </c>
      <c r="BH74" s="2">
        <v>-999</v>
      </c>
    </row>
    <row r="75" spans="1:60" x14ac:dyDescent="0.4">
      <c r="A75" s="2">
        <v>-6.5</v>
      </c>
      <c r="B75" s="2">
        <v>54.5</v>
      </c>
      <c r="C75" s="2">
        <v>-999</v>
      </c>
      <c r="D75" s="2">
        <v>-999</v>
      </c>
      <c r="E75" s="2">
        <v>-999</v>
      </c>
      <c r="F75" s="2">
        <v>-999</v>
      </c>
      <c r="G75" s="2">
        <v>-999</v>
      </c>
      <c r="H75" s="2">
        <v>-999</v>
      </c>
      <c r="I75" s="2">
        <v>-999</v>
      </c>
      <c r="J75" s="2">
        <v>-999</v>
      </c>
      <c r="K75" s="2">
        <v>-999</v>
      </c>
      <c r="L75" s="2">
        <v>-999</v>
      </c>
      <c r="M75" s="2">
        <v>-999</v>
      </c>
      <c r="N75" s="2">
        <v>-999</v>
      </c>
      <c r="O75" s="2">
        <v>-999</v>
      </c>
      <c r="P75" s="2">
        <v>-999</v>
      </c>
      <c r="Q75" s="2">
        <v>-999</v>
      </c>
      <c r="R75" s="2">
        <v>-999</v>
      </c>
      <c r="S75" s="2">
        <v>-999</v>
      </c>
      <c r="T75" s="2">
        <v>-999</v>
      </c>
      <c r="U75" s="2">
        <v>-999</v>
      </c>
      <c r="V75" s="2">
        <v>-999</v>
      </c>
      <c r="W75" s="2">
        <v>-999</v>
      </c>
      <c r="X75" s="2">
        <v>-999</v>
      </c>
      <c r="Y75" s="2">
        <v>-999</v>
      </c>
      <c r="Z75" s="2">
        <v>-999</v>
      </c>
      <c r="AA75" s="2">
        <v>-999</v>
      </c>
      <c r="AB75" s="2">
        <v>-999</v>
      </c>
      <c r="AC75" s="2">
        <v>-999</v>
      </c>
      <c r="AD75" s="2">
        <v>-999</v>
      </c>
      <c r="AE75" s="2">
        <v>-999</v>
      </c>
      <c r="AF75" s="2">
        <v>-999</v>
      </c>
      <c r="AG75" s="2">
        <v>-999</v>
      </c>
      <c r="AH75" s="2">
        <v>-999</v>
      </c>
      <c r="AI75" s="2">
        <v>-999</v>
      </c>
      <c r="AJ75" s="2">
        <v>-999</v>
      </c>
      <c r="AK75" s="2">
        <v>-999</v>
      </c>
      <c r="AL75" s="2">
        <v>-999</v>
      </c>
      <c r="AM75" s="2">
        <v>-999</v>
      </c>
      <c r="AN75" s="2">
        <v>-999</v>
      </c>
      <c r="AO75" s="2">
        <v>-999</v>
      </c>
      <c r="AP75" s="2">
        <v>-999</v>
      </c>
      <c r="AQ75" s="2">
        <v>-999</v>
      </c>
      <c r="AR75" s="2">
        <v>-999</v>
      </c>
      <c r="AS75" s="2">
        <v>-999</v>
      </c>
      <c r="AT75" s="2">
        <v>-999</v>
      </c>
      <c r="AU75" s="2">
        <v>-999</v>
      </c>
      <c r="AV75" s="2">
        <v>-999</v>
      </c>
      <c r="AW75" s="2">
        <v>-999</v>
      </c>
      <c r="AX75" s="2">
        <v>-999</v>
      </c>
      <c r="AY75" s="2">
        <v>-999</v>
      </c>
      <c r="AZ75" s="2">
        <v>-999</v>
      </c>
      <c r="BA75" s="2">
        <v>-999</v>
      </c>
      <c r="BB75" s="2">
        <v>-999</v>
      </c>
      <c r="BC75" s="2">
        <v>-999</v>
      </c>
      <c r="BD75" s="2">
        <v>-999</v>
      </c>
      <c r="BE75" s="2">
        <v>-999</v>
      </c>
      <c r="BF75" s="2">
        <v>-999</v>
      </c>
      <c r="BG75" s="2">
        <v>-999</v>
      </c>
      <c r="BH75" s="2">
        <v>-999</v>
      </c>
    </row>
    <row r="76" spans="1:60" x14ac:dyDescent="0.4">
      <c r="A76" s="2">
        <v>-5.5</v>
      </c>
      <c r="B76" s="2">
        <v>54.5</v>
      </c>
      <c r="C76" s="2">
        <v>8.6599998469999999</v>
      </c>
      <c r="D76" s="2">
        <v>6.420000076</v>
      </c>
      <c r="E76" s="2">
        <v>8.7799997330000004</v>
      </c>
      <c r="F76" s="2">
        <v>8.2899999619999996</v>
      </c>
      <c r="G76" s="2">
        <v>8.0900001530000001</v>
      </c>
      <c r="H76" s="2">
        <v>9.2399997710000008</v>
      </c>
      <c r="I76" s="2">
        <v>7.3400001530000001</v>
      </c>
      <c r="J76" s="2">
        <v>8.5900001530000001</v>
      </c>
      <c r="K76" s="2">
        <v>8.9595749874033892</v>
      </c>
      <c r="L76" s="2">
        <v>7.9825790829380798</v>
      </c>
      <c r="M76" s="2">
        <v>9.0623732464075903</v>
      </c>
      <c r="N76" s="2">
        <v>8.6685430433162693</v>
      </c>
      <c r="O76" s="2">
        <v>8.3772304508664597</v>
      </c>
      <c r="P76" s="2">
        <v>8.4631597997071992</v>
      </c>
      <c r="Q76" s="2">
        <v>9.0424787421412098</v>
      </c>
      <c r="R76" s="2">
        <v>8.3396530441305003</v>
      </c>
      <c r="S76" s="2">
        <v>8.7557559341196107</v>
      </c>
      <c r="T76" s="2">
        <v>9.3439038714790907</v>
      </c>
      <c r="U76" s="2">
        <v>9.4754786534439006</v>
      </c>
      <c r="V76" s="2">
        <v>9.47070037632324</v>
      </c>
      <c r="W76" s="2">
        <v>9.7007485504441302</v>
      </c>
      <c r="X76" s="2">
        <v>9.8003370888652004</v>
      </c>
      <c r="Y76" s="2">
        <v>9.5089800064657002</v>
      </c>
      <c r="Z76" s="2">
        <v>8.9858948049866001</v>
      </c>
      <c r="AA76" s="2">
        <v>8.9706658817760907</v>
      </c>
      <c r="AB76" s="2">
        <v>9.6571125455951794</v>
      </c>
      <c r="AC76" s="2">
        <v>9.1115031213022295</v>
      </c>
      <c r="AD76" s="2">
        <v>9.5904797072378898</v>
      </c>
      <c r="AE76" s="2">
        <v>9.3643966543401405</v>
      </c>
      <c r="AF76" s="2">
        <v>9.5855160467091896</v>
      </c>
      <c r="AG76" s="2">
        <v>9.7696530397587793</v>
      </c>
      <c r="AH76" s="2">
        <v>9.5843594655061892</v>
      </c>
      <c r="AI76" s="2">
        <v>9.5057329334512808</v>
      </c>
      <c r="AJ76" s="2">
        <v>10.2338314062096</v>
      </c>
      <c r="AK76" s="2">
        <v>10.443977207012001</v>
      </c>
      <c r="AL76" s="2">
        <v>9.7700709812015702</v>
      </c>
      <c r="AM76" s="2">
        <v>10.3524607117747</v>
      </c>
      <c r="AN76" s="2">
        <v>10.6484501456545</v>
      </c>
      <c r="AO76" s="2">
        <v>10.3027673797448</v>
      </c>
      <c r="AP76" s="2">
        <v>10.159200452486299</v>
      </c>
      <c r="AQ76" s="2">
        <v>10.3831808710665</v>
      </c>
      <c r="AR76" s="2">
        <v>10.0772049620359</v>
      </c>
      <c r="AS76" s="2">
        <v>10.469929197529201</v>
      </c>
      <c r="AT76" s="2">
        <v>10.216425564904201</v>
      </c>
      <c r="AU76" s="2">
        <v>10.649789117727799</v>
      </c>
      <c r="AV76" s="2">
        <v>11.3050794727168</v>
      </c>
      <c r="AW76" s="2">
        <v>10.3725427330727</v>
      </c>
      <c r="AX76" s="2">
        <v>10.3178865685926</v>
      </c>
      <c r="AY76" s="2">
        <v>11.283729329000399</v>
      </c>
      <c r="AZ76" s="2">
        <v>11.1804048712835</v>
      </c>
      <c r="BA76" s="2">
        <v>11.2546342080442</v>
      </c>
      <c r="BB76" s="2">
        <v>10.876708515468099</v>
      </c>
      <c r="BC76" s="2">
        <v>11.412853352372499</v>
      </c>
      <c r="BD76" s="2">
        <v>11.0333571931435</v>
      </c>
      <c r="BE76" s="2">
        <v>11.083340273691601</v>
      </c>
      <c r="BF76" s="2">
        <v>10.955584407989001</v>
      </c>
      <c r="BG76" s="2">
        <v>10.788603078727601</v>
      </c>
      <c r="BH76" s="2">
        <v>11.5829718371885</v>
      </c>
    </row>
    <row r="77" spans="1:60" x14ac:dyDescent="0.4">
      <c r="A77" s="2">
        <v>-4.5</v>
      </c>
      <c r="B77" s="2">
        <v>54.5</v>
      </c>
      <c r="C77" s="2">
        <v>8.5399999619999996</v>
      </c>
      <c r="D77" s="2">
        <v>6.2399997709999999</v>
      </c>
      <c r="E77" s="2">
        <v>8.75</v>
      </c>
      <c r="F77" s="2">
        <v>8.1300001139999996</v>
      </c>
      <c r="G77" s="2">
        <v>8.0100002289999992</v>
      </c>
      <c r="H77" s="2">
        <v>9.2100000380000004</v>
      </c>
      <c r="I77" s="2">
        <v>7.3099999430000002</v>
      </c>
      <c r="J77" s="2">
        <v>8.4600000380000004</v>
      </c>
      <c r="K77" s="2">
        <v>8.7695018006035497</v>
      </c>
      <c r="L77" s="2">
        <v>7.98277849353207</v>
      </c>
      <c r="M77" s="2">
        <v>8.84984480771565</v>
      </c>
      <c r="N77" s="2">
        <v>8.6246599438647102</v>
      </c>
      <c r="O77" s="2">
        <v>8.6954202427138494</v>
      </c>
      <c r="P77" s="2">
        <v>8.49190423630459</v>
      </c>
      <c r="Q77" s="2">
        <v>9.1791098390236403</v>
      </c>
      <c r="R77" s="2">
        <v>8.5800864844665092</v>
      </c>
      <c r="S77" s="2">
        <v>8.6528005392354199</v>
      </c>
      <c r="T77" s="2">
        <v>9.3889759705941707</v>
      </c>
      <c r="U77" s="2">
        <v>9.4210049232759694</v>
      </c>
      <c r="V77" s="2">
        <v>9.4477917493667096</v>
      </c>
      <c r="W77" s="2">
        <v>9.7270479605052298</v>
      </c>
      <c r="X77" s="2">
        <v>9.9415075415878107</v>
      </c>
      <c r="Y77" s="2">
        <v>9.3834597994762508</v>
      </c>
      <c r="Z77" s="2">
        <v>9.2883789352743005</v>
      </c>
      <c r="AA77" s="2">
        <v>8.9238571043315602</v>
      </c>
      <c r="AB77" s="2">
        <v>9.8355704113798694</v>
      </c>
      <c r="AC77" s="2">
        <v>9.2725601143515206</v>
      </c>
      <c r="AD77" s="2">
        <v>10.003512734940999</v>
      </c>
      <c r="AE77" s="2">
        <v>9.6423961211435696</v>
      </c>
      <c r="AF77" s="2">
        <v>9.6171036830176</v>
      </c>
      <c r="AG77" s="2">
        <v>9.8128782462258197</v>
      </c>
      <c r="AH77" s="2">
        <v>9.6002341033011191</v>
      </c>
      <c r="AI77" s="2">
        <v>9.6182886858466006</v>
      </c>
      <c r="AJ77" s="2">
        <v>10.4112260165893</v>
      </c>
      <c r="AK77" s="2">
        <v>10.5753573381963</v>
      </c>
      <c r="AL77" s="2">
        <v>10.206823471969001</v>
      </c>
      <c r="AM77" s="2">
        <v>10.372302528306401</v>
      </c>
      <c r="AN77" s="2">
        <v>10.762132335214</v>
      </c>
      <c r="AO77" s="2">
        <v>10.627535442947501</v>
      </c>
      <c r="AP77" s="2">
        <v>10.2068272411331</v>
      </c>
      <c r="AQ77" s="2">
        <v>10.4663209084525</v>
      </c>
      <c r="AR77" s="2">
        <v>10.2985291536082</v>
      </c>
      <c r="AS77" s="2">
        <v>10.545492100675199</v>
      </c>
      <c r="AT77" s="2">
        <v>10.70074937661</v>
      </c>
      <c r="AU77" s="2">
        <v>11.0358639545308</v>
      </c>
      <c r="AV77" s="2">
        <v>11.4114633264844</v>
      </c>
      <c r="AW77" s="2">
        <v>10.845437018616501</v>
      </c>
      <c r="AX77" s="2">
        <v>10.7535276269513</v>
      </c>
      <c r="AY77" s="2">
        <v>11.316036393153</v>
      </c>
      <c r="AZ77" s="2">
        <v>11.436961164241</v>
      </c>
      <c r="BA77" s="2">
        <v>11.7465960829543</v>
      </c>
      <c r="BB77" s="2">
        <v>11.217269060734001</v>
      </c>
      <c r="BC77" s="2">
        <v>11.444441098720301</v>
      </c>
      <c r="BD77" s="2">
        <v>11.5586834927024</v>
      </c>
      <c r="BE77" s="2">
        <v>11.7357397106144</v>
      </c>
      <c r="BF77" s="2">
        <v>11.5126678701966</v>
      </c>
      <c r="BG77" s="2">
        <v>11.1989469885436</v>
      </c>
      <c r="BH77" s="2">
        <v>11.9552929754053</v>
      </c>
    </row>
    <row r="78" spans="1:60" x14ac:dyDescent="0.4">
      <c r="A78" s="2">
        <v>-3.5</v>
      </c>
      <c r="B78" s="2">
        <v>54.5</v>
      </c>
      <c r="C78" s="2">
        <v>8.5600004199999997</v>
      </c>
      <c r="D78" s="2">
        <v>6.4400000569999998</v>
      </c>
      <c r="E78" s="2">
        <v>8.7799997330000004</v>
      </c>
      <c r="F78" s="2">
        <v>8.1700000760000009</v>
      </c>
      <c r="G78" s="2">
        <v>8.1400003430000005</v>
      </c>
      <c r="H78" s="2">
        <v>9.4899997710000008</v>
      </c>
      <c r="I78" s="2">
        <v>7.4800000190000002</v>
      </c>
      <c r="J78" s="2">
        <v>8.4399995800000003</v>
      </c>
      <c r="K78" s="2">
        <v>9.0261486983747901</v>
      </c>
      <c r="L78" s="2">
        <v>8.0714110125162097</v>
      </c>
      <c r="M78" s="2">
        <v>8.96343365496468</v>
      </c>
      <c r="N78" s="2">
        <v>8.6662975216096108</v>
      </c>
      <c r="O78" s="2">
        <v>8.4837824262463108</v>
      </c>
      <c r="P78" s="2">
        <v>8.4758890709822499</v>
      </c>
      <c r="Q78" s="2">
        <v>9.3672620156777509</v>
      </c>
      <c r="R78" s="2">
        <v>8.7598666215242602</v>
      </c>
      <c r="S78" s="2">
        <v>9.0685901641473592</v>
      </c>
      <c r="T78" s="2">
        <v>9.4639451593452595</v>
      </c>
      <c r="U78" s="2">
        <v>9.6785950297007801</v>
      </c>
      <c r="V78" s="2">
        <v>9.8436569664406299</v>
      </c>
      <c r="W78" s="2">
        <v>9.6751477140555409</v>
      </c>
      <c r="X78" s="2">
        <v>10.1068398247559</v>
      </c>
      <c r="Y78" s="2">
        <v>9.7084777381174394</v>
      </c>
      <c r="Z78" s="2">
        <v>9.2277635642925695</v>
      </c>
      <c r="AA78" s="2">
        <v>9.3940603707676207</v>
      </c>
      <c r="AB78" s="2">
        <v>9.9084732522323904</v>
      </c>
      <c r="AC78" s="2">
        <v>9.6956402178818006</v>
      </c>
      <c r="AD78" s="2">
        <v>10.264362878561499</v>
      </c>
      <c r="AE78" s="2">
        <v>9.6487460263226605</v>
      </c>
      <c r="AF78" s="2">
        <v>9.9644064948790305</v>
      </c>
      <c r="AG78" s="2">
        <v>10.075882305162301</v>
      </c>
      <c r="AH78" s="2">
        <v>10.0790072243834</v>
      </c>
      <c r="AI78" s="2">
        <v>10.124896868119601</v>
      </c>
      <c r="AJ78" s="2">
        <v>10.772165161487001</v>
      </c>
      <c r="AK78" s="2">
        <v>11.100700030076601</v>
      </c>
      <c r="AL78" s="2">
        <v>10.3537368727364</v>
      </c>
      <c r="AM78" s="2">
        <v>10.6916505577501</v>
      </c>
      <c r="AN78" s="2">
        <v>11.0069047793907</v>
      </c>
      <c r="AO78" s="2">
        <v>10.7283050584933</v>
      </c>
      <c r="AP78" s="2">
        <v>10.520527625491599</v>
      </c>
      <c r="AQ78" s="2">
        <v>10.8814664059015</v>
      </c>
      <c r="AR78" s="2">
        <v>10.5776167343759</v>
      </c>
      <c r="AS78" s="2">
        <v>11.046416020286101</v>
      </c>
      <c r="AT78" s="2">
        <v>10.789303304708501</v>
      </c>
      <c r="AU78" s="2">
        <v>11.1664536969185</v>
      </c>
      <c r="AV78" s="2">
        <v>11.7580854100423</v>
      </c>
      <c r="AW78" s="2">
        <v>11.2287290949702</v>
      </c>
      <c r="AX78" s="2">
        <v>11.145353487625499</v>
      </c>
      <c r="AY78" s="2">
        <v>11.8490925487192</v>
      </c>
      <c r="AZ78" s="2">
        <v>11.760572389701901</v>
      </c>
      <c r="BA78" s="2">
        <v>12.0548223793513</v>
      </c>
      <c r="BB78" s="2">
        <v>11.7683567702673</v>
      </c>
      <c r="BC78" s="2">
        <v>11.8400288699399</v>
      </c>
      <c r="BD78" s="2">
        <v>11.6520487103612</v>
      </c>
      <c r="BE78" s="2">
        <v>12.057650261804101</v>
      </c>
      <c r="BF78" s="2">
        <v>11.6134197018433</v>
      </c>
      <c r="BG78" s="2">
        <v>11.864241152583</v>
      </c>
      <c r="BH78" s="2">
        <v>12.432047327082699</v>
      </c>
    </row>
    <row r="79" spans="1:60" x14ac:dyDescent="0.4">
      <c r="A79" s="2">
        <v>-2.5</v>
      </c>
      <c r="B79" s="2">
        <v>54.5</v>
      </c>
      <c r="C79" s="2">
        <v>-999</v>
      </c>
      <c r="D79" s="2">
        <v>-999</v>
      </c>
      <c r="E79" s="2">
        <v>-999</v>
      </c>
      <c r="F79" s="2">
        <v>-999</v>
      </c>
      <c r="G79" s="2">
        <v>-999</v>
      </c>
      <c r="H79" s="2">
        <v>-999</v>
      </c>
      <c r="I79" s="2">
        <v>-999</v>
      </c>
      <c r="J79" s="2">
        <v>-999</v>
      </c>
      <c r="K79" s="2">
        <v>-999</v>
      </c>
      <c r="L79" s="2">
        <v>-999</v>
      </c>
      <c r="M79" s="2">
        <v>-999</v>
      </c>
      <c r="N79" s="2">
        <v>-999</v>
      </c>
      <c r="O79" s="2">
        <v>-999</v>
      </c>
      <c r="P79" s="2">
        <v>-999</v>
      </c>
      <c r="Q79" s="2">
        <v>-999</v>
      </c>
      <c r="R79" s="2">
        <v>-999</v>
      </c>
      <c r="S79" s="2">
        <v>-999</v>
      </c>
      <c r="T79" s="2">
        <v>-999</v>
      </c>
      <c r="U79" s="2">
        <v>-999</v>
      </c>
      <c r="V79" s="2">
        <v>-999</v>
      </c>
      <c r="W79" s="2">
        <v>-999</v>
      </c>
      <c r="X79" s="2">
        <v>-999</v>
      </c>
      <c r="Y79" s="2">
        <v>-999</v>
      </c>
      <c r="Z79" s="2">
        <v>-999</v>
      </c>
      <c r="AA79" s="2">
        <v>-999</v>
      </c>
      <c r="AB79" s="2">
        <v>-999</v>
      </c>
      <c r="AC79" s="2">
        <v>-999</v>
      </c>
      <c r="AD79" s="2">
        <v>-999</v>
      </c>
      <c r="AE79" s="2">
        <v>-999</v>
      </c>
      <c r="AF79" s="2">
        <v>-999</v>
      </c>
      <c r="AG79" s="2">
        <v>-999</v>
      </c>
      <c r="AH79" s="2">
        <v>-999</v>
      </c>
      <c r="AI79" s="2">
        <v>-999</v>
      </c>
      <c r="AJ79" s="2">
        <v>-999</v>
      </c>
      <c r="AK79" s="2">
        <v>-999</v>
      </c>
      <c r="AL79" s="2">
        <v>-999</v>
      </c>
      <c r="AM79" s="2">
        <v>-999</v>
      </c>
      <c r="AN79" s="2">
        <v>-999</v>
      </c>
      <c r="AO79" s="2">
        <v>-999</v>
      </c>
      <c r="AP79" s="2">
        <v>-999</v>
      </c>
      <c r="AQ79" s="2">
        <v>-999</v>
      </c>
      <c r="AR79" s="2">
        <v>-999</v>
      </c>
      <c r="AS79" s="2">
        <v>-999</v>
      </c>
      <c r="AT79" s="2">
        <v>-999</v>
      </c>
      <c r="AU79" s="2">
        <v>-999</v>
      </c>
      <c r="AV79" s="2">
        <v>-999</v>
      </c>
      <c r="AW79" s="2">
        <v>-999</v>
      </c>
      <c r="AX79" s="2">
        <v>-999</v>
      </c>
      <c r="AY79" s="2">
        <v>-999</v>
      </c>
      <c r="AZ79" s="2">
        <v>-999</v>
      </c>
      <c r="BA79" s="2">
        <v>-999</v>
      </c>
      <c r="BB79" s="2">
        <v>-999</v>
      </c>
      <c r="BC79" s="2">
        <v>-999</v>
      </c>
      <c r="BD79" s="2">
        <v>-999</v>
      </c>
      <c r="BE79" s="2">
        <v>-999</v>
      </c>
      <c r="BF79" s="2">
        <v>-999</v>
      </c>
      <c r="BG79" s="2">
        <v>-999</v>
      </c>
      <c r="BH79" s="2">
        <v>-999</v>
      </c>
    </row>
    <row r="80" spans="1:60" x14ac:dyDescent="0.4">
      <c r="A80" s="2">
        <v>-1.5</v>
      </c>
      <c r="B80" s="2">
        <v>54.5</v>
      </c>
      <c r="C80" s="2">
        <v>7.6199998859999996</v>
      </c>
      <c r="D80" s="2">
        <v>5.1199998860000004</v>
      </c>
      <c r="E80" s="2">
        <v>7.6900000569999998</v>
      </c>
      <c r="F80" s="2">
        <v>7.3499999049999998</v>
      </c>
      <c r="G80" s="2">
        <v>7.1199998859999996</v>
      </c>
      <c r="H80" s="2">
        <v>8.3999996190000008</v>
      </c>
      <c r="I80" s="2">
        <v>6.3000001909999996</v>
      </c>
      <c r="J80" s="2">
        <v>7.3400001530000001</v>
      </c>
      <c r="K80" s="2">
        <v>7.9032194112727598</v>
      </c>
      <c r="L80" s="2">
        <v>6.9952752105620801</v>
      </c>
      <c r="M80" s="2">
        <v>8.0587968769987093</v>
      </c>
      <c r="N80" s="2">
        <v>7.83233349721948</v>
      </c>
      <c r="O80" s="2">
        <v>7.7254768598499703</v>
      </c>
      <c r="P80" s="2">
        <v>7.5205800567981198</v>
      </c>
      <c r="Q80" s="2">
        <v>8.0590797254207107</v>
      </c>
      <c r="R80" s="2">
        <v>7.4728955388054699</v>
      </c>
      <c r="S80" s="2">
        <v>7.8991978645677303</v>
      </c>
      <c r="T80" s="2">
        <v>8.2604220978438292</v>
      </c>
      <c r="U80" s="2">
        <v>8.7347482656657505</v>
      </c>
      <c r="V80" s="2">
        <v>8.6429274697963194</v>
      </c>
      <c r="W80" s="2">
        <v>8.5643614853169705</v>
      </c>
      <c r="X80" s="2">
        <v>8.5805355590809107</v>
      </c>
      <c r="Y80" s="2">
        <v>8.6466864999488404</v>
      </c>
      <c r="Z80" s="2">
        <v>7.9857710203880501</v>
      </c>
      <c r="AA80" s="2">
        <v>8.2381966242611995</v>
      </c>
      <c r="AB80" s="2">
        <v>8.8236080042289906</v>
      </c>
      <c r="AC80" s="2">
        <v>8.4856795731948402</v>
      </c>
      <c r="AD80" s="2">
        <v>8.8964252122831695</v>
      </c>
      <c r="AE80" s="2">
        <v>8.6167811797223397</v>
      </c>
      <c r="AF80" s="2">
        <v>8.8096326821272797</v>
      </c>
      <c r="AG80" s="2">
        <v>8.7023348451313591</v>
      </c>
      <c r="AH80" s="2">
        <v>8.7200307581739001</v>
      </c>
      <c r="AI80" s="2">
        <v>8.6596290278202304</v>
      </c>
      <c r="AJ80" s="2">
        <v>9.5290901224299898</v>
      </c>
      <c r="AK80" s="2">
        <v>9.51941306045528</v>
      </c>
      <c r="AL80" s="2">
        <v>8.9376230425231604</v>
      </c>
      <c r="AM80" s="2">
        <v>9.2860270722156208</v>
      </c>
      <c r="AN80" s="2">
        <v>9.90161730190413</v>
      </c>
      <c r="AO80" s="2">
        <v>9.4212841356195298</v>
      </c>
      <c r="AP80" s="2">
        <v>9.3318148988394807</v>
      </c>
      <c r="AQ80" s="2">
        <v>9.6394837711044907</v>
      </c>
      <c r="AR80" s="2">
        <v>9.2098415638989692</v>
      </c>
      <c r="AS80" s="2">
        <v>9.48808324304796</v>
      </c>
      <c r="AT80" s="2">
        <v>9.6742779819919793</v>
      </c>
      <c r="AU80" s="2">
        <v>9.7541996924846703</v>
      </c>
      <c r="AV80" s="2">
        <v>10.5894010015066</v>
      </c>
      <c r="AW80" s="2">
        <v>9.9207248431691397</v>
      </c>
      <c r="AX80" s="2">
        <v>9.6489751657002092</v>
      </c>
      <c r="AY80" s="2">
        <v>10.2764846648468</v>
      </c>
      <c r="AZ80" s="2">
        <v>10.2805177738104</v>
      </c>
      <c r="BA80" s="2">
        <v>10.739963402313499</v>
      </c>
      <c r="BB80" s="2">
        <v>10.286255125789401</v>
      </c>
      <c r="BC80" s="2">
        <v>10.672687274686</v>
      </c>
      <c r="BD80" s="2">
        <v>10.2164789902665</v>
      </c>
      <c r="BE80" s="2">
        <v>10.4695585510444</v>
      </c>
      <c r="BF80" s="2">
        <v>10.269148284181499</v>
      </c>
      <c r="BG80" s="2">
        <v>10.068420814122501</v>
      </c>
      <c r="BH80" s="2">
        <v>10.7815760492621</v>
      </c>
    </row>
    <row r="81" spans="1:60" x14ac:dyDescent="0.4">
      <c r="A81" s="2">
        <v>-0.5</v>
      </c>
      <c r="B81" s="2">
        <v>54.5</v>
      </c>
      <c r="C81" s="2">
        <v>7.6300001139999996</v>
      </c>
      <c r="D81" s="2">
        <v>4.9400000569999998</v>
      </c>
      <c r="E81" s="2">
        <v>7.7399997709999999</v>
      </c>
      <c r="F81" s="2">
        <v>7.4499998090000004</v>
      </c>
      <c r="G81" s="2">
        <v>7.2399997709999999</v>
      </c>
      <c r="H81" s="2">
        <v>8.4799995419999998</v>
      </c>
      <c r="I81" s="2">
        <v>6.3800001139999996</v>
      </c>
      <c r="J81" s="2">
        <v>7.4800000190000002</v>
      </c>
      <c r="K81" s="2">
        <v>7.9218361418800098</v>
      </c>
      <c r="L81" s="2">
        <v>7.3049512543722903</v>
      </c>
      <c r="M81" s="2">
        <v>8.1308678211617398</v>
      </c>
      <c r="N81" s="2">
        <v>7.6844409760807002</v>
      </c>
      <c r="O81" s="2">
        <v>7.6788811010539799</v>
      </c>
      <c r="P81" s="2">
        <v>7.5283124959562997</v>
      </c>
      <c r="Q81" s="2">
        <v>8.3797201869041604</v>
      </c>
      <c r="R81" s="2">
        <v>7.5195428942196703</v>
      </c>
      <c r="S81" s="2">
        <v>7.9938785548451401</v>
      </c>
      <c r="T81" s="2">
        <v>8.66165401774097</v>
      </c>
      <c r="U81" s="2">
        <v>8.9681424113069603</v>
      </c>
      <c r="V81" s="2">
        <v>8.9339538551432103</v>
      </c>
      <c r="W81" s="2">
        <v>9.0215168016448697</v>
      </c>
      <c r="X81" s="2">
        <v>8.98765009801836</v>
      </c>
      <c r="Y81" s="2">
        <v>8.7361787157980402</v>
      </c>
      <c r="Z81" s="2">
        <v>8.4251016385668702</v>
      </c>
      <c r="AA81" s="2">
        <v>8.2437856203501898</v>
      </c>
      <c r="AB81" s="2">
        <v>9.0322687641597099</v>
      </c>
      <c r="AC81" s="2">
        <v>8.5083451941584105</v>
      </c>
      <c r="AD81" s="2">
        <v>9.0833132651419302</v>
      </c>
      <c r="AE81" s="2">
        <v>8.8362171574362893</v>
      </c>
      <c r="AF81" s="2">
        <v>9.0042181008440796</v>
      </c>
      <c r="AG81" s="2">
        <v>9.2585805031075594</v>
      </c>
      <c r="AH81" s="2">
        <v>9.1343481775022202</v>
      </c>
      <c r="AI81" s="2">
        <v>9.1648229353552395</v>
      </c>
      <c r="AJ81" s="2">
        <v>9.9962410672581896</v>
      </c>
      <c r="AK81" s="2">
        <v>9.9129687742975197</v>
      </c>
      <c r="AL81" s="2">
        <v>9.3815091487893003</v>
      </c>
      <c r="AM81" s="2">
        <v>9.9363260299927205</v>
      </c>
      <c r="AN81" s="2">
        <v>10.121490616964</v>
      </c>
      <c r="AO81" s="2">
        <v>10.072809397986401</v>
      </c>
      <c r="AP81" s="2">
        <v>9.5519209566915002</v>
      </c>
      <c r="AQ81" s="2">
        <v>10.1719635616665</v>
      </c>
      <c r="AR81" s="2">
        <v>9.7447318965644101</v>
      </c>
      <c r="AS81" s="2">
        <v>10.1233228364861</v>
      </c>
      <c r="AT81" s="2">
        <v>10.054146426373199</v>
      </c>
      <c r="AU81" s="2">
        <v>10.467925350917101</v>
      </c>
      <c r="AV81" s="2">
        <v>11.073957647411</v>
      </c>
      <c r="AW81" s="2">
        <v>10.371232251679</v>
      </c>
      <c r="AX81" s="2">
        <v>10.163259554323201</v>
      </c>
      <c r="AY81" s="2">
        <v>10.9216035199502</v>
      </c>
      <c r="AZ81" s="2">
        <v>10.815101622421301</v>
      </c>
      <c r="BA81" s="2">
        <v>11.185715197465401</v>
      </c>
      <c r="BB81" s="2">
        <v>10.838151104095401</v>
      </c>
      <c r="BC81" s="2">
        <v>11.1109316499345</v>
      </c>
      <c r="BD81" s="2">
        <v>10.915573255941</v>
      </c>
      <c r="BE81" s="2">
        <v>11.315781768376199</v>
      </c>
      <c r="BF81" s="2">
        <v>10.933703951927599</v>
      </c>
      <c r="BG81" s="2">
        <v>10.9072558840017</v>
      </c>
      <c r="BH81" s="2">
        <v>11.322488638146501</v>
      </c>
    </row>
    <row r="82" spans="1:60" x14ac:dyDescent="0.4">
      <c r="A82" s="2">
        <v>0.5</v>
      </c>
      <c r="B82" s="2">
        <v>54.5</v>
      </c>
      <c r="C82" s="2">
        <v>7.6599998469999999</v>
      </c>
      <c r="D82" s="2">
        <v>5</v>
      </c>
      <c r="E82" s="2">
        <v>7.829999924</v>
      </c>
      <c r="F82" s="2">
        <v>7.6199998859999996</v>
      </c>
      <c r="G82" s="2">
        <v>7.4600000380000004</v>
      </c>
      <c r="H82" s="2">
        <v>8.3999996190000008</v>
      </c>
      <c r="I82" s="2">
        <v>6.670000076</v>
      </c>
      <c r="J82" s="2">
        <v>7.7300000190000002</v>
      </c>
      <c r="K82" s="2">
        <v>7.9485814492010602</v>
      </c>
      <c r="L82" s="2">
        <v>7.4002628741414203</v>
      </c>
      <c r="M82" s="2">
        <v>8.0351326585462601</v>
      </c>
      <c r="N82" s="2">
        <v>7.9671029006222103</v>
      </c>
      <c r="O82" s="2">
        <v>7.6850412819591503</v>
      </c>
      <c r="P82" s="2">
        <v>7.8006039780138403</v>
      </c>
      <c r="Q82" s="2">
        <v>8.4034418887896702</v>
      </c>
      <c r="R82" s="2">
        <v>7.7453700093164199</v>
      </c>
      <c r="S82" s="2">
        <v>7.99373320754201</v>
      </c>
      <c r="T82" s="2">
        <v>8.5660326095771406</v>
      </c>
      <c r="U82" s="2">
        <v>8.7112573548176009</v>
      </c>
      <c r="V82" s="2">
        <v>9.0223678229046804</v>
      </c>
      <c r="W82" s="2">
        <v>8.9597964988788306</v>
      </c>
      <c r="X82" s="2">
        <v>8.9911966005550301</v>
      </c>
      <c r="Y82" s="2">
        <v>8.8415649459350796</v>
      </c>
      <c r="Z82" s="2">
        <v>8.3985969621064402</v>
      </c>
      <c r="AA82" s="2">
        <v>8.3434102970218902</v>
      </c>
      <c r="AB82" s="2">
        <v>9.1705366259207892</v>
      </c>
      <c r="AC82" s="2">
        <v>8.63026328025237</v>
      </c>
      <c r="AD82" s="2">
        <v>9.3737901823423098</v>
      </c>
      <c r="AE82" s="2">
        <v>8.7419906622124799</v>
      </c>
      <c r="AF82" s="2">
        <v>9.0766233153161906</v>
      </c>
      <c r="AG82" s="2">
        <v>9.0098961635872694</v>
      </c>
      <c r="AH82" s="2">
        <v>9.2934116617867506</v>
      </c>
      <c r="AI82" s="2">
        <v>9.1972472656502209</v>
      </c>
      <c r="AJ82" s="2">
        <v>9.8175492082684599</v>
      </c>
      <c r="AK82" s="2">
        <v>10.0174536458148</v>
      </c>
      <c r="AL82" s="2">
        <v>9.3828326931301191</v>
      </c>
      <c r="AM82" s="2">
        <v>10.1201652816644</v>
      </c>
      <c r="AN82" s="2">
        <v>10.1981418735219</v>
      </c>
      <c r="AO82" s="2">
        <v>10.023106002671399</v>
      </c>
      <c r="AP82" s="2">
        <v>9.7944180638878198</v>
      </c>
      <c r="AQ82" s="2">
        <v>10.1954897483322</v>
      </c>
      <c r="AR82" s="2">
        <v>9.9044385150869001</v>
      </c>
      <c r="AS82" s="2">
        <v>10.137036379106799</v>
      </c>
      <c r="AT82" s="2">
        <v>10.2433824951805</v>
      </c>
      <c r="AU82" s="2">
        <v>10.2967289857834</v>
      </c>
      <c r="AV82" s="2">
        <v>11.082724261792499</v>
      </c>
      <c r="AW82" s="2">
        <v>10.322890990426799</v>
      </c>
      <c r="AX82" s="2">
        <v>10.434812918482701</v>
      </c>
      <c r="AY82" s="2">
        <v>11.201830021630499</v>
      </c>
      <c r="AZ82" s="2">
        <v>11.0782473900772</v>
      </c>
      <c r="BA82" s="2">
        <v>11.180752164361801</v>
      </c>
      <c r="BB82" s="2">
        <v>10.915893253240901</v>
      </c>
      <c r="BC82" s="2">
        <v>11.4022845451096</v>
      </c>
      <c r="BD82" s="2">
        <v>11.101575919684</v>
      </c>
      <c r="BE82" s="2">
        <v>11.311355567925</v>
      </c>
      <c r="BF82" s="2">
        <v>11.1085440588393</v>
      </c>
      <c r="BG82" s="2">
        <v>11.0300371322861</v>
      </c>
      <c r="BH82" s="2">
        <v>11.639064910560499</v>
      </c>
    </row>
    <row r="83" spans="1:60" x14ac:dyDescent="0.4">
      <c r="A83" s="2">
        <v>1.5</v>
      </c>
      <c r="B83" s="2">
        <v>54.5</v>
      </c>
      <c r="C83" s="2">
        <v>7.6799998279999997</v>
      </c>
      <c r="D83" s="2">
        <v>4.8899998660000001</v>
      </c>
      <c r="E83" s="2">
        <v>8.0399999619999996</v>
      </c>
      <c r="F83" s="2">
        <v>7.7399997709999999</v>
      </c>
      <c r="G83" s="2">
        <v>7.7100000380000004</v>
      </c>
      <c r="H83" s="2">
        <v>8.4899997710000008</v>
      </c>
      <c r="I83" s="2">
        <v>6.9400000569999998</v>
      </c>
      <c r="J83" s="2">
        <v>7.8899998660000001</v>
      </c>
      <c r="K83" s="2">
        <v>8.23640223679363</v>
      </c>
      <c r="L83" s="2">
        <v>7.2117131662235296</v>
      </c>
      <c r="M83" s="2">
        <v>8.0538518764410103</v>
      </c>
      <c r="N83" s="2">
        <v>8.0880701847796299</v>
      </c>
      <c r="O83" s="2">
        <v>7.9503625365713697</v>
      </c>
      <c r="P83" s="2">
        <v>7.9180088852077901</v>
      </c>
      <c r="Q83" s="2">
        <v>8.50984476551616</v>
      </c>
      <c r="R83" s="2">
        <v>7.7322346403787501</v>
      </c>
      <c r="S83" s="2">
        <v>8.3676574495715297</v>
      </c>
      <c r="T83" s="2">
        <v>8.6897397223630204</v>
      </c>
      <c r="U83" s="2">
        <v>9.0768983255084397</v>
      </c>
      <c r="V83" s="2">
        <v>9.0449345383075208</v>
      </c>
      <c r="W83" s="2">
        <v>9.1384614093125602</v>
      </c>
      <c r="X83" s="2">
        <v>9.2665228545909901</v>
      </c>
      <c r="Y83" s="2">
        <v>8.6962624179750208</v>
      </c>
      <c r="Z83" s="2">
        <v>8.7229221932584302</v>
      </c>
      <c r="AA83" s="2">
        <v>8.513159363262</v>
      </c>
      <c r="AB83" s="2">
        <v>9.1820550952218607</v>
      </c>
      <c r="AC83" s="2">
        <v>8.8922176389763106</v>
      </c>
      <c r="AD83" s="2">
        <v>9.1583128415356203</v>
      </c>
      <c r="AE83" s="2">
        <v>8.8514981025206794</v>
      </c>
      <c r="AF83" s="2">
        <v>9.10283429856106</v>
      </c>
      <c r="AG83" s="2">
        <v>9.2692967218616893</v>
      </c>
      <c r="AH83" s="2">
        <v>9.3894566305646396</v>
      </c>
      <c r="AI83" s="2">
        <v>9.3244889247437204</v>
      </c>
      <c r="AJ83" s="2">
        <v>9.9576206813311199</v>
      </c>
      <c r="AK83" s="2">
        <v>10.143682321549299</v>
      </c>
      <c r="AL83" s="2">
        <v>9.538344792537</v>
      </c>
      <c r="AM83" s="2">
        <v>9.8287828049398502</v>
      </c>
      <c r="AN83" s="2">
        <v>10.0421747608491</v>
      </c>
      <c r="AO83" s="2">
        <v>10.0654727928606</v>
      </c>
      <c r="AP83" s="2">
        <v>9.8380341856407494</v>
      </c>
      <c r="AQ83" s="2">
        <v>10.0633922030429</v>
      </c>
      <c r="AR83" s="2">
        <v>9.7718451751042306</v>
      </c>
      <c r="AS83" s="2">
        <v>10.2989700885748</v>
      </c>
      <c r="AT83" s="2">
        <v>9.8689524796944905</v>
      </c>
      <c r="AU83" s="2">
        <v>10.3843552029631</v>
      </c>
      <c r="AV83" s="2">
        <v>11.1371858620499</v>
      </c>
      <c r="AW83" s="2">
        <v>10.2642310244097</v>
      </c>
      <c r="AX83" s="2">
        <v>10.349773223040501</v>
      </c>
      <c r="AY83" s="2">
        <v>10.9057791941978</v>
      </c>
      <c r="AZ83" s="2">
        <v>11.0255054990049</v>
      </c>
      <c r="BA83" s="2">
        <v>11.0896922843304</v>
      </c>
      <c r="BB83" s="2">
        <v>10.565057610937201</v>
      </c>
      <c r="BC83" s="2">
        <v>10.953048355761499</v>
      </c>
      <c r="BD83" s="2">
        <v>10.9946659516254</v>
      </c>
      <c r="BE83" s="2">
        <v>10.917431196957301</v>
      </c>
      <c r="BF83" s="2">
        <v>11.012043915470599</v>
      </c>
      <c r="BG83" s="2">
        <v>10.901276706334899</v>
      </c>
      <c r="BH83" s="2">
        <v>11.396798170626299</v>
      </c>
    </row>
    <row r="84" spans="1:60" x14ac:dyDescent="0.4">
      <c r="A84" s="2">
        <v>2.5</v>
      </c>
      <c r="B84" s="2">
        <v>54.5</v>
      </c>
      <c r="C84" s="2">
        <v>7.6100001339999999</v>
      </c>
      <c r="D84" s="2">
        <v>4.6900000569999998</v>
      </c>
      <c r="E84" s="2">
        <v>8.1800003050000001</v>
      </c>
      <c r="F84" s="2">
        <v>7.6999998090000004</v>
      </c>
      <c r="G84" s="2">
        <v>7.8800001139999996</v>
      </c>
      <c r="H84" s="2">
        <v>8.5100002289999992</v>
      </c>
      <c r="I84" s="2">
        <v>7.0100002290000001</v>
      </c>
      <c r="J84" s="2">
        <v>7.9499998090000004</v>
      </c>
      <c r="K84" s="2">
        <v>8.0292537146336205</v>
      </c>
      <c r="L84" s="2">
        <v>7.2702954121517598</v>
      </c>
      <c r="M84" s="2">
        <v>8.3198359416376899</v>
      </c>
      <c r="N84" s="2">
        <v>8.0465071619840796</v>
      </c>
      <c r="O84" s="2">
        <v>7.9860223397833696</v>
      </c>
      <c r="P84" s="2">
        <v>7.8290675735770199</v>
      </c>
      <c r="Q84" s="2">
        <v>8.7753233176485903</v>
      </c>
      <c r="R84" s="2">
        <v>7.8782400321441797</v>
      </c>
      <c r="S84" s="2">
        <v>8.1098305587493105</v>
      </c>
      <c r="T84" s="2">
        <v>8.6873373627855308</v>
      </c>
      <c r="U84" s="2">
        <v>8.9841331560368705</v>
      </c>
      <c r="V84" s="2">
        <v>8.8735842639425808</v>
      </c>
      <c r="W84" s="2">
        <v>8.9427339735572797</v>
      </c>
      <c r="X84" s="2">
        <v>9.3846261164417708</v>
      </c>
      <c r="Y84" s="2">
        <v>8.8349348425359899</v>
      </c>
      <c r="Z84" s="2">
        <v>8.6093272483383707</v>
      </c>
      <c r="AA84" s="2">
        <v>8.4434449568852905</v>
      </c>
      <c r="AB84" s="2">
        <v>9.4945959553412003</v>
      </c>
      <c r="AC84" s="2">
        <v>8.9538581081810804</v>
      </c>
      <c r="AD84" s="2">
        <v>9.4207126542376702</v>
      </c>
      <c r="AE84" s="2">
        <v>9.1371460572867207</v>
      </c>
      <c r="AF84" s="2">
        <v>9.1685992417500497</v>
      </c>
      <c r="AG84" s="2">
        <v>9.3355410710777296</v>
      </c>
      <c r="AH84" s="2">
        <v>9.1268534948068094</v>
      </c>
      <c r="AI84" s="2">
        <v>9.2786995883012207</v>
      </c>
      <c r="AJ84" s="2">
        <v>10.182004236793</v>
      </c>
      <c r="AK84" s="2">
        <v>10.2619923429378</v>
      </c>
      <c r="AL84" s="2">
        <v>9.4296133097202794</v>
      </c>
      <c r="AM84" s="2">
        <v>10.2262228842841</v>
      </c>
      <c r="AN84" s="2">
        <v>10.3104364025245</v>
      </c>
      <c r="AO84" s="2">
        <v>10.2408222018028</v>
      </c>
      <c r="AP84" s="2">
        <v>9.9236393659898603</v>
      </c>
      <c r="AQ84" s="2">
        <v>10.089324795787199</v>
      </c>
      <c r="AR84" s="2">
        <v>9.7905900562013493</v>
      </c>
      <c r="AS84" s="2">
        <v>10.100119301927601</v>
      </c>
      <c r="AT84" s="2">
        <v>10.2683101509751</v>
      </c>
      <c r="AU84" s="2">
        <v>10.493831274853999</v>
      </c>
      <c r="AV84" s="2">
        <v>11.250034472783099</v>
      </c>
      <c r="AW84" s="2">
        <v>10.405443266080599</v>
      </c>
      <c r="AX84" s="2">
        <v>10.353124175475299</v>
      </c>
      <c r="AY84" s="2">
        <v>10.8916611563748</v>
      </c>
      <c r="AZ84" s="2">
        <v>10.9888350822155</v>
      </c>
      <c r="BA84" s="2">
        <v>11.1589196137062</v>
      </c>
      <c r="BB84" s="2">
        <v>10.8459709422178</v>
      </c>
      <c r="BC84" s="2">
        <v>11.310029995765101</v>
      </c>
      <c r="BD84" s="2">
        <v>11.119942146061</v>
      </c>
      <c r="BE84" s="2">
        <v>11.203359271391699</v>
      </c>
      <c r="BF84" s="2">
        <v>10.938487102602799</v>
      </c>
      <c r="BG84" s="2">
        <v>11.0478454065712</v>
      </c>
      <c r="BH84" s="2">
        <v>11.4491843799396</v>
      </c>
    </row>
    <row r="85" spans="1:60" x14ac:dyDescent="0.4">
      <c r="A85" s="2">
        <v>3.5</v>
      </c>
      <c r="B85" s="2">
        <v>54.5</v>
      </c>
      <c r="C85" s="2">
        <v>7.5100002290000001</v>
      </c>
      <c r="D85" s="2">
        <v>4.3800001139999996</v>
      </c>
      <c r="E85" s="2">
        <v>8.3400001530000001</v>
      </c>
      <c r="F85" s="2">
        <v>7.6100001339999999</v>
      </c>
      <c r="G85" s="2">
        <v>8.0299997330000004</v>
      </c>
      <c r="H85" s="2">
        <v>8.4799995419999998</v>
      </c>
      <c r="I85" s="2">
        <v>6.9600000380000004</v>
      </c>
      <c r="J85" s="2">
        <v>8.0100002289999992</v>
      </c>
      <c r="K85" s="2">
        <v>8.0201608985073491</v>
      </c>
      <c r="L85" s="2">
        <v>7.3574172087814196</v>
      </c>
      <c r="M85" s="2">
        <v>8.2318443497034703</v>
      </c>
      <c r="N85" s="2">
        <v>7.8614198626124701</v>
      </c>
      <c r="O85" s="2">
        <v>7.9608262790049196</v>
      </c>
      <c r="P85" s="2">
        <v>7.9776210556562397</v>
      </c>
      <c r="Q85" s="2">
        <v>8.3696949892636798</v>
      </c>
      <c r="R85" s="2">
        <v>7.9871675858127</v>
      </c>
      <c r="S85" s="2">
        <v>8.0302907808864195</v>
      </c>
      <c r="T85" s="2">
        <v>8.6194806356917102</v>
      </c>
      <c r="U85" s="2">
        <v>9.1481441666163708</v>
      </c>
      <c r="V85" s="2">
        <v>8.8721378920451208</v>
      </c>
      <c r="W85" s="2">
        <v>9.0776797095500807</v>
      </c>
      <c r="X85" s="2">
        <v>9.3320290448977996</v>
      </c>
      <c r="Y85" s="2">
        <v>9.07808578592023</v>
      </c>
      <c r="Z85" s="2">
        <v>8.7115398542804101</v>
      </c>
      <c r="AA85" s="2">
        <v>8.5317788596020705</v>
      </c>
      <c r="AB85" s="2">
        <v>9.2945564467622006</v>
      </c>
      <c r="AC85" s="2">
        <v>8.7056957842816001</v>
      </c>
      <c r="AD85" s="2">
        <v>9.2943948662437901</v>
      </c>
      <c r="AE85" s="2">
        <v>8.9078789879960105</v>
      </c>
      <c r="AF85" s="2">
        <v>9.2377175368899103</v>
      </c>
      <c r="AG85" s="2">
        <v>9.1965360223276296</v>
      </c>
      <c r="AH85" s="2">
        <v>9.2157308574096408</v>
      </c>
      <c r="AI85" s="2">
        <v>9.1877387304733507</v>
      </c>
      <c r="AJ85" s="2">
        <v>9.8662335327919308</v>
      </c>
      <c r="AK85" s="2">
        <v>10.238255580391799</v>
      </c>
      <c r="AL85" s="2">
        <v>9.6689280498544097</v>
      </c>
      <c r="AM85" s="2">
        <v>9.9087969237465501</v>
      </c>
      <c r="AN85" s="2">
        <v>10.248177059608</v>
      </c>
      <c r="AO85" s="2">
        <v>10.145734051868899</v>
      </c>
      <c r="AP85" s="2">
        <v>9.6892773457093497</v>
      </c>
      <c r="AQ85" s="2">
        <v>10.249874781594601</v>
      </c>
      <c r="AR85" s="2">
        <v>9.7594312978493694</v>
      </c>
      <c r="AS85" s="2">
        <v>10.0662066701748</v>
      </c>
      <c r="AT85" s="2">
        <v>10.206534397702001</v>
      </c>
      <c r="AU85" s="2">
        <v>10.429691666386001</v>
      </c>
      <c r="AV85" s="2">
        <v>10.998669721397301</v>
      </c>
      <c r="AW85" s="2">
        <v>10.488025951164699</v>
      </c>
      <c r="AX85" s="2">
        <v>10.358039987230899</v>
      </c>
      <c r="AY85" s="2">
        <v>10.898635184443799</v>
      </c>
      <c r="AZ85" s="2">
        <v>11.017206869124401</v>
      </c>
      <c r="BA85" s="2">
        <v>11.2042607526241</v>
      </c>
      <c r="BB85" s="2">
        <v>10.703600018026201</v>
      </c>
      <c r="BC85" s="2">
        <v>11.1355499785129</v>
      </c>
      <c r="BD85" s="2">
        <v>11.0937327719243</v>
      </c>
      <c r="BE85" s="2">
        <v>11.195890774951</v>
      </c>
      <c r="BF85" s="2">
        <v>10.909129105890999</v>
      </c>
      <c r="BG85" s="2">
        <v>11.0890230170289</v>
      </c>
      <c r="BH85" s="2">
        <v>11.5269054787728</v>
      </c>
    </row>
    <row r="86" spans="1:60" x14ac:dyDescent="0.4">
      <c r="A86" s="2">
        <v>4.5</v>
      </c>
      <c r="B86" s="2">
        <v>54.5</v>
      </c>
      <c r="C86" s="2">
        <v>7.3200001720000003</v>
      </c>
      <c r="D86" s="2">
        <v>3.920000076</v>
      </c>
      <c r="E86" s="2">
        <v>8.5500001910000005</v>
      </c>
      <c r="F86" s="2">
        <v>7.5999999049999998</v>
      </c>
      <c r="G86" s="2">
        <v>8.1899995800000003</v>
      </c>
      <c r="H86" s="2">
        <v>8.3299999239999991</v>
      </c>
      <c r="I86" s="2">
        <v>6.8800001139999996</v>
      </c>
      <c r="J86" s="2">
        <v>8.1199998860000004</v>
      </c>
      <c r="K86" s="2">
        <v>7.9764526119240502</v>
      </c>
      <c r="L86" s="2">
        <v>7.1732385295200798</v>
      </c>
      <c r="M86" s="2">
        <v>8.3681473857895003</v>
      </c>
      <c r="N86" s="2">
        <v>8.0093186904994607</v>
      </c>
      <c r="O86" s="2">
        <v>8.0947183202781492</v>
      </c>
      <c r="P86" s="2">
        <v>7.9435523989293602</v>
      </c>
      <c r="Q86" s="2">
        <v>8.5517457383233708</v>
      </c>
      <c r="R86" s="2">
        <v>7.9779075223651699</v>
      </c>
      <c r="S86" s="2">
        <v>8.0394581951004103</v>
      </c>
      <c r="T86" s="2">
        <v>8.5850975799468294</v>
      </c>
      <c r="U86" s="2">
        <v>8.8328563514824907</v>
      </c>
      <c r="V86" s="2">
        <v>9.1659383013913303</v>
      </c>
      <c r="W86" s="2">
        <v>9.0158258591839395</v>
      </c>
      <c r="X86" s="2">
        <v>9.1928916380348706</v>
      </c>
      <c r="Y86" s="2">
        <v>8.9122763900533801</v>
      </c>
      <c r="Z86" s="2">
        <v>8.5301285337139099</v>
      </c>
      <c r="AA86" s="2">
        <v>8.6976328568090402</v>
      </c>
      <c r="AB86" s="2">
        <v>9.4387053520083093</v>
      </c>
      <c r="AC86" s="2">
        <v>8.9410610971233595</v>
      </c>
      <c r="AD86" s="2">
        <v>9.3638963805227196</v>
      </c>
      <c r="AE86" s="2">
        <v>9.09587733724074</v>
      </c>
      <c r="AF86" s="2">
        <v>9.3038808593854405</v>
      </c>
      <c r="AG86" s="2">
        <v>9.3361013753439597</v>
      </c>
      <c r="AH86" s="2">
        <v>9.6008971955460307</v>
      </c>
      <c r="AI86" s="2">
        <v>9.2294081342714307</v>
      </c>
      <c r="AJ86" s="2">
        <v>10.0645648132773</v>
      </c>
      <c r="AK86" s="2">
        <v>10.171059372631399</v>
      </c>
      <c r="AL86" s="2">
        <v>9.5776714916491095</v>
      </c>
      <c r="AM86" s="2">
        <v>10.3636276133648</v>
      </c>
      <c r="AN86" s="2">
        <v>10.6230221537334</v>
      </c>
      <c r="AO86" s="2">
        <v>10.119952438735799</v>
      </c>
      <c r="AP86" s="2">
        <v>10.187288765152401</v>
      </c>
      <c r="AQ86" s="2">
        <v>10.435712820187399</v>
      </c>
      <c r="AR86" s="2">
        <v>10.208384065027101</v>
      </c>
      <c r="AS86" s="2">
        <v>10.275885699540201</v>
      </c>
      <c r="AT86" s="2">
        <v>10.5035113923861</v>
      </c>
      <c r="AU86" s="2">
        <v>10.560555354226899</v>
      </c>
      <c r="AV86" s="2">
        <v>11.366062168491</v>
      </c>
      <c r="AW86" s="2">
        <v>10.7157229008572</v>
      </c>
      <c r="AX86" s="2">
        <v>10.524403492257299</v>
      </c>
      <c r="AY86" s="2">
        <v>11.320175030700799</v>
      </c>
      <c r="AZ86" s="2">
        <v>11.130947107072</v>
      </c>
      <c r="BA86" s="2">
        <v>11.5112134690772</v>
      </c>
      <c r="BB86" s="2">
        <v>11.015919977458299</v>
      </c>
      <c r="BC86" s="2">
        <v>11.4179845895884</v>
      </c>
      <c r="BD86" s="2">
        <v>11.3239486873071</v>
      </c>
      <c r="BE86" s="2">
        <v>11.4885107371319</v>
      </c>
      <c r="BF86" s="2">
        <v>11.5029683787391</v>
      </c>
      <c r="BG86" s="2">
        <v>11.238085559989401</v>
      </c>
      <c r="BH86" s="2">
        <v>11.996919565781001</v>
      </c>
    </row>
    <row r="87" spans="1:60" x14ac:dyDescent="0.4">
      <c r="A87" s="2">
        <v>5.5</v>
      </c>
      <c r="B87" s="2">
        <v>54.5</v>
      </c>
      <c r="C87" s="2">
        <v>7.1599998469999999</v>
      </c>
      <c r="D87" s="2">
        <v>3.8099999429999998</v>
      </c>
      <c r="E87" s="2">
        <v>8.5600004199999997</v>
      </c>
      <c r="F87" s="2">
        <v>7.579999924</v>
      </c>
      <c r="G87" s="2">
        <v>8.2100000380000004</v>
      </c>
      <c r="H87" s="2">
        <v>8.2799997330000004</v>
      </c>
      <c r="I87" s="2">
        <v>6.8499999049999998</v>
      </c>
      <c r="J87" s="2">
        <v>8.1400003430000005</v>
      </c>
      <c r="K87" s="2">
        <v>8.2087085087211396</v>
      </c>
      <c r="L87" s="2">
        <v>7.3586469743035003</v>
      </c>
      <c r="M87" s="2">
        <v>8.3394591809527601</v>
      </c>
      <c r="N87" s="2">
        <v>7.7289287813489498</v>
      </c>
      <c r="O87" s="2">
        <v>7.7011077546484703</v>
      </c>
      <c r="P87" s="2">
        <v>7.5802701423626502</v>
      </c>
      <c r="Q87" s="2">
        <v>8.3375731478156805</v>
      </c>
      <c r="R87" s="2">
        <v>7.9215321426862797</v>
      </c>
      <c r="S87" s="2">
        <v>8.30801762316948</v>
      </c>
      <c r="T87" s="2">
        <v>8.5824210853920793</v>
      </c>
      <c r="U87" s="2">
        <v>8.7449728741380195</v>
      </c>
      <c r="V87" s="2">
        <v>9.1023391493744299</v>
      </c>
      <c r="W87" s="2">
        <v>9.1137951620900495</v>
      </c>
      <c r="X87" s="2">
        <v>9.0102418312036807</v>
      </c>
      <c r="Y87" s="2">
        <v>8.8281809414580206</v>
      </c>
      <c r="Z87" s="2">
        <v>8.5795612475164997</v>
      </c>
      <c r="AA87" s="2">
        <v>8.6197080120418708</v>
      </c>
      <c r="AB87" s="2">
        <v>9.1397389239655702</v>
      </c>
      <c r="AC87" s="2">
        <v>8.8657467807961297</v>
      </c>
      <c r="AD87" s="2">
        <v>9.4061870285476203</v>
      </c>
      <c r="AE87" s="2">
        <v>8.7093124054549502</v>
      </c>
      <c r="AF87" s="2">
        <v>8.9009359399793802</v>
      </c>
      <c r="AG87" s="2">
        <v>9.2163467780619008</v>
      </c>
      <c r="AH87" s="2">
        <v>9.21230788435461</v>
      </c>
      <c r="AI87" s="2">
        <v>9.04098968223777</v>
      </c>
      <c r="AJ87" s="2">
        <v>10.011587233063199</v>
      </c>
      <c r="AK87" s="2">
        <v>10.052608112031299</v>
      </c>
      <c r="AL87" s="2">
        <v>9.5035811160100305</v>
      </c>
      <c r="AM87" s="2">
        <v>10.027781097785301</v>
      </c>
      <c r="AN87" s="2">
        <v>10.073488642258299</v>
      </c>
      <c r="AO87" s="2">
        <v>9.8887527157408996</v>
      </c>
      <c r="AP87" s="2">
        <v>9.6114140647431903</v>
      </c>
      <c r="AQ87" s="2">
        <v>10.2312588120072</v>
      </c>
      <c r="AR87" s="2">
        <v>9.8391603628569797</v>
      </c>
      <c r="AS87" s="2">
        <v>10.172455988369499</v>
      </c>
      <c r="AT87" s="2">
        <v>10.0016973299066</v>
      </c>
      <c r="AU87" s="2">
        <v>10.511065570944499</v>
      </c>
      <c r="AV87" s="2">
        <v>10.928648089393301</v>
      </c>
      <c r="AW87" s="2">
        <v>10.499306030497401</v>
      </c>
      <c r="AX87" s="2">
        <v>10.262756395434501</v>
      </c>
      <c r="AY87" s="2">
        <v>10.999864792129999</v>
      </c>
      <c r="AZ87" s="2">
        <v>11.135106460870199</v>
      </c>
      <c r="BA87" s="2">
        <v>11.2731871134164</v>
      </c>
      <c r="BB87" s="2">
        <v>10.922317336728</v>
      </c>
      <c r="BC87" s="2">
        <v>11.098658522723101</v>
      </c>
      <c r="BD87" s="2">
        <v>10.8972926459306</v>
      </c>
      <c r="BE87" s="2">
        <v>11.1589943476438</v>
      </c>
      <c r="BF87" s="2">
        <v>11.1264009108866</v>
      </c>
      <c r="BG87" s="2">
        <v>10.7891727798959</v>
      </c>
      <c r="BH87" s="2">
        <v>11.467386007558</v>
      </c>
    </row>
    <row r="88" spans="1:60" x14ac:dyDescent="0.4">
      <c r="A88" s="2">
        <v>6.5</v>
      </c>
      <c r="B88" s="2">
        <v>54.5</v>
      </c>
      <c r="C88" s="2">
        <v>7</v>
      </c>
      <c r="D88" s="2">
        <v>3.9100000860000002</v>
      </c>
      <c r="E88" s="2">
        <v>8.4499998089999995</v>
      </c>
      <c r="F88" s="2">
        <v>7.5500001909999996</v>
      </c>
      <c r="G88" s="2">
        <v>8.1599998469999999</v>
      </c>
      <c r="H88" s="2">
        <v>8.2600002289999992</v>
      </c>
      <c r="I88" s="2">
        <v>6.8699998859999996</v>
      </c>
      <c r="J88" s="2">
        <v>8.1000003809999992</v>
      </c>
      <c r="K88" s="2">
        <v>7.8243163485040297</v>
      </c>
      <c r="L88" s="2">
        <v>7.3701140926487199</v>
      </c>
      <c r="M88" s="2">
        <v>8.1674631721775892</v>
      </c>
      <c r="N88" s="2">
        <v>7.8544697164410904</v>
      </c>
      <c r="O88" s="2">
        <v>7.8149966018628199</v>
      </c>
      <c r="P88" s="2">
        <v>7.7160099406059404</v>
      </c>
      <c r="Q88" s="2">
        <v>8.4219519175135495</v>
      </c>
      <c r="R88" s="2">
        <v>7.7870173650272498</v>
      </c>
      <c r="S88" s="2">
        <v>8.2400954586127693</v>
      </c>
      <c r="T88" s="2">
        <v>8.7924969332108507</v>
      </c>
      <c r="U88" s="2">
        <v>9.0031446226826599</v>
      </c>
      <c r="V88" s="2">
        <v>9.0499588112011597</v>
      </c>
      <c r="W88" s="2">
        <v>8.8251999536695305</v>
      </c>
      <c r="X88" s="2">
        <v>9.3434969681428903</v>
      </c>
      <c r="Y88" s="2">
        <v>8.7428879431190403</v>
      </c>
      <c r="Z88" s="2">
        <v>8.7761771266047699</v>
      </c>
      <c r="AA88" s="2">
        <v>8.4361761996816504</v>
      </c>
      <c r="AB88" s="2">
        <v>9.2599470835309905</v>
      </c>
      <c r="AC88" s="2">
        <v>8.8180917103070193</v>
      </c>
      <c r="AD88" s="2">
        <v>9.3302281908751397</v>
      </c>
      <c r="AE88" s="2">
        <v>9.0759816667279392</v>
      </c>
      <c r="AF88" s="2">
        <v>9.08283467414679</v>
      </c>
      <c r="AG88" s="2">
        <v>9.3013323662837202</v>
      </c>
      <c r="AH88" s="2">
        <v>9.4787638168709201</v>
      </c>
      <c r="AI88" s="2">
        <v>9.1871120461323592</v>
      </c>
      <c r="AJ88" s="2">
        <v>10.059682534684899</v>
      </c>
      <c r="AK88" s="2">
        <v>10.1746947319648</v>
      </c>
      <c r="AL88" s="2">
        <v>9.4525286058479896</v>
      </c>
      <c r="AM88" s="2">
        <v>10.295838827649201</v>
      </c>
      <c r="AN88" s="2">
        <v>10.3210821545801</v>
      </c>
      <c r="AO88" s="2">
        <v>10.2270100679573</v>
      </c>
      <c r="AP88" s="2">
        <v>10.114578501752</v>
      </c>
      <c r="AQ88" s="2">
        <v>10.3301381197811</v>
      </c>
      <c r="AR88" s="2">
        <v>10.173619691312499</v>
      </c>
      <c r="AS88" s="2">
        <v>10.3717695425877</v>
      </c>
      <c r="AT88" s="2">
        <v>10.085217806873599</v>
      </c>
      <c r="AU88" s="2">
        <v>10.592332041093499</v>
      </c>
      <c r="AV88" s="2">
        <v>11.2166779483534</v>
      </c>
      <c r="AW88" s="2">
        <v>10.6912363832365</v>
      </c>
      <c r="AX88" s="2">
        <v>10.330258479891301</v>
      </c>
      <c r="AY88" s="2">
        <v>11.1798404132018</v>
      </c>
      <c r="AZ88" s="2">
        <v>11.207030591857899</v>
      </c>
      <c r="BA88" s="2">
        <v>11.2088576955177</v>
      </c>
      <c r="BB88" s="2">
        <v>11.012241416815</v>
      </c>
      <c r="BC88" s="2">
        <v>11.5687401821104</v>
      </c>
      <c r="BD88" s="2">
        <v>11.2279667751963</v>
      </c>
      <c r="BE88" s="2">
        <v>11.5654161178916</v>
      </c>
      <c r="BF88" s="2">
        <v>11.256283714755501</v>
      </c>
      <c r="BG88" s="2">
        <v>11.2452755436197</v>
      </c>
      <c r="BH88" s="2">
        <v>11.628681918230599</v>
      </c>
    </row>
    <row r="89" spans="1:60" x14ac:dyDescent="0.4">
      <c r="A89" s="2">
        <v>7.5</v>
      </c>
      <c r="B89" s="2">
        <v>54.5</v>
      </c>
      <c r="C89" s="2">
        <v>7</v>
      </c>
      <c r="D89" s="2">
        <v>3.9100000860000002</v>
      </c>
      <c r="E89" s="2">
        <v>8.4799995419999998</v>
      </c>
      <c r="F89" s="2">
        <v>7.6300001139999996</v>
      </c>
      <c r="G89" s="2">
        <v>8.25</v>
      </c>
      <c r="H89" s="2">
        <v>8.3800001139999996</v>
      </c>
      <c r="I89" s="2">
        <v>6.8099999430000002</v>
      </c>
      <c r="J89" s="2">
        <v>8.1700000760000009</v>
      </c>
      <c r="K89" s="2">
        <v>8.0916330879953797</v>
      </c>
      <c r="L89" s="2">
        <v>7.4299023458392597</v>
      </c>
      <c r="M89" s="2">
        <v>8.0544080878360607</v>
      </c>
      <c r="N89" s="2">
        <v>7.7251537044741099</v>
      </c>
      <c r="O89" s="2">
        <v>7.8875051302690498</v>
      </c>
      <c r="P89" s="2">
        <v>7.9094625102885203</v>
      </c>
      <c r="Q89" s="2">
        <v>8.4990983871690293</v>
      </c>
      <c r="R89" s="2">
        <v>7.6540973294647001</v>
      </c>
      <c r="S89" s="2">
        <v>8.01019332503488</v>
      </c>
      <c r="T89" s="2">
        <v>8.4205958359529003</v>
      </c>
      <c r="U89" s="2">
        <v>8.9831508152008102</v>
      </c>
      <c r="V89" s="2">
        <v>8.8962970423798406</v>
      </c>
      <c r="W89" s="2">
        <v>9.0907788227943804</v>
      </c>
      <c r="X89" s="2">
        <v>9.1410457814374197</v>
      </c>
      <c r="Y89" s="2">
        <v>8.7405538756355501</v>
      </c>
      <c r="Z89" s="2">
        <v>8.3786828962797006</v>
      </c>
      <c r="AA89" s="2">
        <v>8.2121425571701696</v>
      </c>
      <c r="AB89" s="2">
        <v>9.3383054494939106</v>
      </c>
      <c r="AC89" s="2">
        <v>8.8288533113069807</v>
      </c>
      <c r="AD89" s="2">
        <v>9.3054309046861903</v>
      </c>
      <c r="AE89" s="2">
        <v>8.7156662559919393</v>
      </c>
      <c r="AF89" s="2">
        <v>8.8477187848285794</v>
      </c>
      <c r="AG89" s="2">
        <v>9.1792206220101296</v>
      </c>
      <c r="AH89" s="2">
        <v>9.1973778678192009</v>
      </c>
      <c r="AI89" s="2">
        <v>8.9262285329308408</v>
      </c>
      <c r="AJ89" s="2">
        <v>9.9100713267255909</v>
      </c>
      <c r="AK89" s="2">
        <v>9.9524837132097002</v>
      </c>
      <c r="AL89" s="2">
        <v>9.6250594098314792</v>
      </c>
      <c r="AM89" s="2">
        <v>9.7682141579672308</v>
      </c>
      <c r="AN89" s="2">
        <v>9.9740635767722292</v>
      </c>
      <c r="AO89" s="2">
        <v>9.7966141324064608</v>
      </c>
      <c r="AP89" s="2">
        <v>9.7438375261880203</v>
      </c>
      <c r="AQ89" s="2">
        <v>10.2075987448275</v>
      </c>
      <c r="AR89" s="2">
        <v>9.9084865415506105</v>
      </c>
      <c r="AS89" s="2">
        <v>10.132427185499701</v>
      </c>
      <c r="AT89" s="2">
        <v>10.0095018725338</v>
      </c>
      <c r="AU89" s="2">
        <v>10.4282639155666</v>
      </c>
      <c r="AV89" s="2">
        <v>11.0891437028867</v>
      </c>
      <c r="AW89" s="2">
        <v>10.229461694444799</v>
      </c>
      <c r="AX89" s="2">
        <v>10.362283734620901</v>
      </c>
      <c r="AY89" s="2">
        <v>10.9479050928911</v>
      </c>
      <c r="AZ89" s="2">
        <v>11.006199339238901</v>
      </c>
      <c r="BA89" s="2">
        <v>11.1667089070485</v>
      </c>
      <c r="BB89" s="2">
        <v>10.711338110790299</v>
      </c>
      <c r="BC89" s="2">
        <v>11.0301718722424</v>
      </c>
      <c r="BD89" s="2">
        <v>11.0106100176683</v>
      </c>
      <c r="BE89" s="2">
        <v>11.033578622996799</v>
      </c>
      <c r="BF89" s="2">
        <v>11.0277397145484</v>
      </c>
      <c r="BG89" s="2">
        <v>10.693360643321901</v>
      </c>
      <c r="BH89" s="2">
        <v>11.518397040437099</v>
      </c>
    </row>
    <row r="90" spans="1:60" x14ac:dyDescent="0.4">
      <c r="A90" s="2">
        <v>8.5</v>
      </c>
      <c r="B90" s="2">
        <v>54.5</v>
      </c>
      <c r="C90" s="2">
        <v>6.9699997900000001</v>
      </c>
      <c r="D90" s="2">
        <v>3.25</v>
      </c>
      <c r="E90" s="2">
        <v>8.8599996569999995</v>
      </c>
      <c r="F90" s="2">
        <v>7.9000000950000002</v>
      </c>
      <c r="G90" s="2">
        <v>8.4700002669999996</v>
      </c>
      <c r="H90" s="2">
        <v>8.5200004580000002</v>
      </c>
      <c r="I90" s="2">
        <v>6.2399997709999999</v>
      </c>
      <c r="J90" s="2">
        <v>8.4200000760000009</v>
      </c>
      <c r="K90" s="2">
        <v>8.0770444305819709</v>
      </c>
      <c r="L90" s="2">
        <v>7.2637611611636101</v>
      </c>
      <c r="M90" s="2">
        <v>8.2250626725282903</v>
      </c>
      <c r="N90" s="2">
        <v>8.0961034384368702</v>
      </c>
      <c r="O90" s="2">
        <v>7.7654267600438001</v>
      </c>
      <c r="P90" s="2">
        <v>7.8806891275410198</v>
      </c>
      <c r="Q90" s="2">
        <v>8.5247322475576706</v>
      </c>
      <c r="R90" s="2">
        <v>7.7816037884471996</v>
      </c>
      <c r="S90" s="2">
        <v>8.3336047608086599</v>
      </c>
      <c r="T90" s="2">
        <v>8.8778185929338207</v>
      </c>
      <c r="U90" s="2">
        <v>8.9137037621631805</v>
      </c>
      <c r="V90" s="2">
        <v>9.1189823372902108</v>
      </c>
      <c r="W90" s="2">
        <v>9.0924024446209906</v>
      </c>
      <c r="X90" s="2">
        <v>9.0702884711212501</v>
      </c>
      <c r="Y90" s="2">
        <v>8.8378315686362008</v>
      </c>
      <c r="Z90" s="2">
        <v>8.6855600175239296</v>
      </c>
      <c r="AA90" s="2">
        <v>8.6738673472848404</v>
      </c>
      <c r="AB90" s="2">
        <v>9.2163111295022393</v>
      </c>
      <c r="AC90" s="2">
        <v>8.7435592903328097</v>
      </c>
      <c r="AD90" s="2">
        <v>9.5384561889571398</v>
      </c>
      <c r="AE90" s="2">
        <v>9.0959171630794593</v>
      </c>
      <c r="AF90" s="2">
        <v>9.2782029864994708</v>
      </c>
      <c r="AG90" s="2">
        <v>9.22892695392113</v>
      </c>
      <c r="AH90" s="2">
        <v>9.3607612403023097</v>
      </c>
      <c r="AI90" s="2">
        <v>9.2852242102875202</v>
      </c>
      <c r="AJ90" s="2">
        <v>9.9486576297099507</v>
      </c>
      <c r="AK90" s="2">
        <v>10.2692157874279</v>
      </c>
      <c r="AL90" s="2">
        <v>9.7163721932849398</v>
      </c>
      <c r="AM90" s="2">
        <v>10.108503600657899</v>
      </c>
      <c r="AN90" s="2">
        <v>10.3872026229533</v>
      </c>
      <c r="AO90" s="2">
        <v>10.2173334763831</v>
      </c>
      <c r="AP90" s="2">
        <v>9.9110364012233205</v>
      </c>
      <c r="AQ90" s="2">
        <v>10.217638156334999</v>
      </c>
      <c r="AR90" s="2">
        <v>10.0194204643768</v>
      </c>
      <c r="AS90" s="2">
        <v>10.363553645544201</v>
      </c>
      <c r="AT90" s="2">
        <v>10.152314079848599</v>
      </c>
      <c r="AU90" s="2">
        <v>10.5551763889891</v>
      </c>
      <c r="AV90" s="2">
        <v>11.3512272509062</v>
      </c>
      <c r="AW90" s="2">
        <v>10.4461677216523</v>
      </c>
      <c r="AX90" s="2">
        <v>10.554084053758199</v>
      </c>
      <c r="AY90" s="2">
        <v>11.2325027680485</v>
      </c>
      <c r="AZ90" s="2">
        <v>11.0269561534139</v>
      </c>
      <c r="BA90" s="2">
        <v>11.2376626999639</v>
      </c>
      <c r="BB90" s="2">
        <v>11.064303634613401</v>
      </c>
      <c r="BC90" s="2">
        <v>11.383156619475599</v>
      </c>
      <c r="BD90" s="2">
        <v>11.167410806161699</v>
      </c>
      <c r="BE90" s="2">
        <v>11.253958542685</v>
      </c>
      <c r="BF90" s="2">
        <v>11.1732731238013</v>
      </c>
      <c r="BG90" s="2">
        <v>11.084439159328101</v>
      </c>
      <c r="BH90" s="2">
        <v>11.7237990077315</v>
      </c>
    </row>
    <row r="91" spans="1:60" x14ac:dyDescent="0.4">
      <c r="A91" s="2">
        <v>9.5</v>
      </c>
      <c r="B91" s="2">
        <v>54.5</v>
      </c>
      <c r="C91" s="2">
        <v>-999</v>
      </c>
      <c r="D91" s="2">
        <v>-999</v>
      </c>
      <c r="E91" s="2">
        <v>-999</v>
      </c>
      <c r="F91" s="2">
        <v>-999</v>
      </c>
      <c r="G91" s="2">
        <v>-999</v>
      </c>
      <c r="H91" s="2">
        <v>-999</v>
      </c>
      <c r="I91" s="2">
        <v>-999</v>
      </c>
      <c r="J91" s="2">
        <v>-999</v>
      </c>
      <c r="K91" s="2">
        <v>-999</v>
      </c>
      <c r="L91" s="2">
        <v>-999</v>
      </c>
      <c r="M91" s="2">
        <v>-999</v>
      </c>
      <c r="N91" s="2">
        <v>-999</v>
      </c>
      <c r="O91" s="2">
        <v>-999</v>
      </c>
      <c r="P91" s="2">
        <v>-999</v>
      </c>
      <c r="Q91" s="2">
        <v>-999</v>
      </c>
      <c r="R91" s="2">
        <v>-999</v>
      </c>
      <c r="S91" s="2">
        <v>-999</v>
      </c>
      <c r="T91" s="2">
        <v>-999</v>
      </c>
      <c r="U91" s="2">
        <v>-999</v>
      </c>
      <c r="V91" s="2">
        <v>-999</v>
      </c>
      <c r="W91" s="2">
        <v>-999</v>
      </c>
      <c r="X91" s="2">
        <v>-999</v>
      </c>
      <c r="Y91" s="2">
        <v>-999</v>
      </c>
      <c r="Z91" s="2">
        <v>-999</v>
      </c>
      <c r="AA91" s="2">
        <v>-999</v>
      </c>
      <c r="AB91" s="2">
        <v>-999</v>
      </c>
      <c r="AC91" s="2">
        <v>-999</v>
      </c>
      <c r="AD91" s="2">
        <v>-999</v>
      </c>
      <c r="AE91" s="2">
        <v>-999</v>
      </c>
      <c r="AF91" s="2">
        <v>-999</v>
      </c>
      <c r="AG91" s="2">
        <v>-999</v>
      </c>
      <c r="AH91" s="2">
        <v>-999</v>
      </c>
      <c r="AI91" s="2">
        <v>-999</v>
      </c>
      <c r="AJ91" s="2">
        <v>-999</v>
      </c>
      <c r="AK91" s="2">
        <v>-999</v>
      </c>
      <c r="AL91" s="2">
        <v>-999</v>
      </c>
      <c r="AM91" s="2">
        <v>-999</v>
      </c>
      <c r="AN91" s="2">
        <v>-999</v>
      </c>
      <c r="AO91" s="2">
        <v>-999</v>
      </c>
      <c r="AP91" s="2">
        <v>-999</v>
      </c>
      <c r="AQ91" s="2">
        <v>-999</v>
      </c>
      <c r="AR91" s="2">
        <v>-999</v>
      </c>
      <c r="AS91" s="2">
        <v>-999</v>
      </c>
      <c r="AT91" s="2">
        <v>-999</v>
      </c>
      <c r="AU91" s="2">
        <v>-999</v>
      </c>
      <c r="AV91" s="2">
        <v>-999</v>
      </c>
      <c r="AW91" s="2">
        <v>-999</v>
      </c>
      <c r="AX91" s="2">
        <v>-999</v>
      </c>
      <c r="AY91" s="2">
        <v>-999</v>
      </c>
      <c r="AZ91" s="2">
        <v>-999</v>
      </c>
      <c r="BA91" s="2">
        <v>-999</v>
      </c>
      <c r="BB91" s="2">
        <v>-999</v>
      </c>
      <c r="BC91" s="2">
        <v>-999</v>
      </c>
      <c r="BD91" s="2">
        <v>-999</v>
      </c>
      <c r="BE91" s="2">
        <v>-999</v>
      </c>
      <c r="BF91" s="2">
        <v>-999</v>
      </c>
      <c r="BG91" s="2">
        <v>-999</v>
      </c>
      <c r="BH91" s="2">
        <v>-999</v>
      </c>
    </row>
    <row r="92" spans="1:60" x14ac:dyDescent="0.4">
      <c r="A92" s="2">
        <v>-19.5</v>
      </c>
      <c r="B92" s="2">
        <v>55.5</v>
      </c>
      <c r="C92" s="2">
        <v>10.52999973</v>
      </c>
      <c r="D92" s="2">
        <v>10.25</v>
      </c>
      <c r="E92" s="2">
        <v>9.4499998089999995</v>
      </c>
      <c r="F92" s="2">
        <v>9.25</v>
      </c>
      <c r="G92" s="2">
        <v>9.0699996949999999</v>
      </c>
      <c r="H92" s="2">
        <v>10.84000015</v>
      </c>
      <c r="I92" s="2">
        <v>9.6700000760000009</v>
      </c>
      <c r="J92" s="2">
        <v>10.14000034</v>
      </c>
      <c r="K92" s="2">
        <v>10.043778248440001</v>
      </c>
      <c r="L92" s="2">
        <v>9.4090862970431903</v>
      </c>
      <c r="M92" s="2">
        <v>10.1757904591793</v>
      </c>
      <c r="N92" s="2">
        <v>10.024954083218599</v>
      </c>
      <c r="O92" s="2">
        <v>9.6116620769556604</v>
      </c>
      <c r="P92" s="2">
        <v>9.7198371761661093</v>
      </c>
      <c r="Q92" s="2">
        <v>10.2905945028237</v>
      </c>
      <c r="R92" s="2">
        <v>9.4502998824712403</v>
      </c>
      <c r="S92" s="2">
        <v>9.8831135670105805</v>
      </c>
      <c r="T92" s="2">
        <v>10.047454528495299</v>
      </c>
      <c r="U92" s="2">
        <v>10.1147403371075</v>
      </c>
      <c r="V92" s="2">
        <v>10.4204976971376</v>
      </c>
      <c r="W92" s="2">
        <v>10.2456224242614</v>
      </c>
      <c r="X92" s="2">
        <v>10.126171802614801</v>
      </c>
      <c r="Y92" s="2">
        <v>9.9720550823002601</v>
      </c>
      <c r="Z92" s="2">
        <v>9.7018425287326693</v>
      </c>
      <c r="AA92" s="2">
        <v>9.3567039640721799</v>
      </c>
      <c r="AB92" s="2">
        <v>10.0998133189097</v>
      </c>
      <c r="AC92" s="2">
        <v>9.3534000201106196</v>
      </c>
      <c r="AD92" s="2">
        <v>10.025503491689101</v>
      </c>
      <c r="AE92" s="2">
        <v>9.5958722198543196</v>
      </c>
      <c r="AF92" s="2">
        <v>9.5151763129396905</v>
      </c>
      <c r="AG92" s="2">
        <v>9.6697936046630097</v>
      </c>
      <c r="AH92" s="2">
        <v>9.6420673924975802</v>
      </c>
      <c r="AI92" s="2">
        <v>9.2799229270962105</v>
      </c>
      <c r="AJ92" s="2">
        <v>10.1910643442235</v>
      </c>
      <c r="AK92" s="2">
        <v>10.2049042611586</v>
      </c>
      <c r="AL92" s="2">
        <v>9.5323473708741204</v>
      </c>
      <c r="AM92" s="2">
        <v>9.9599770008153197</v>
      </c>
      <c r="AN92" s="2">
        <v>9.8942859467228903</v>
      </c>
      <c r="AO92" s="2">
        <v>9.7424965729842903</v>
      </c>
      <c r="AP92" s="2">
        <v>9.3863659974417697</v>
      </c>
      <c r="AQ92" s="2">
        <v>9.7720488554283307</v>
      </c>
      <c r="AR92" s="2">
        <v>9.5110429015560296</v>
      </c>
      <c r="AS92" s="2">
        <v>9.6671939615322309</v>
      </c>
      <c r="AT92" s="2">
        <v>9.6774482022739292</v>
      </c>
      <c r="AU92" s="2">
        <v>9.7454139920720309</v>
      </c>
      <c r="AV92" s="2">
        <v>10.195445480450701</v>
      </c>
      <c r="AW92" s="2">
        <v>9.4772772009500095</v>
      </c>
      <c r="AX92" s="2">
        <v>9.1610074402722699</v>
      </c>
      <c r="AY92" s="2">
        <v>9.9841162458589707</v>
      </c>
      <c r="AZ92" s="2">
        <v>9.8723681534166801</v>
      </c>
      <c r="BA92" s="2">
        <v>10.1472574221103</v>
      </c>
      <c r="BB92" s="2">
        <v>9.4536403727713498</v>
      </c>
      <c r="BC92" s="2">
        <v>9.6858437574524405</v>
      </c>
      <c r="BD92" s="2">
        <v>9.4647932153574299</v>
      </c>
      <c r="BE92" s="2">
        <v>9.5353207658437906</v>
      </c>
      <c r="BF92" s="2">
        <v>9.6409283309757505</v>
      </c>
      <c r="BG92" s="2">
        <v>9.2709124378092795</v>
      </c>
      <c r="BH92" s="2">
        <v>9.8403568984905494</v>
      </c>
    </row>
    <row r="93" spans="1:60" x14ac:dyDescent="0.4">
      <c r="A93" s="2">
        <v>-18.5</v>
      </c>
      <c r="B93" s="2">
        <v>55.5</v>
      </c>
      <c r="C93" s="2">
        <v>10.64000034</v>
      </c>
      <c r="D93" s="2">
        <v>10.30000019</v>
      </c>
      <c r="E93" s="2">
        <v>9.5399999619999996</v>
      </c>
      <c r="F93" s="2">
        <v>9.3199996949999999</v>
      </c>
      <c r="G93" s="2">
        <v>9.2700004580000002</v>
      </c>
      <c r="H93" s="2">
        <v>10.94999981</v>
      </c>
      <c r="I93" s="2">
        <v>9.7700004580000002</v>
      </c>
      <c r="J93" s="2">
        <v>10.289999959999999</v>
      </c>
      <c r="K93" s="2">
        <v>10.337532071977799</v>
      </c>
      <c r="L93" s="2">
        <v>9.6351254839429394</v>
      </c>
      <c r="M93" s="2">
        <v>10.318384219703301</v>
      </c>
      <c r="N93" s="2">
        <v>9.9765057208217893</v>
      </c>
      <c r="O93" s="2">
        <v>9.78569787402032</v>
      </c>
      <c r="P93" s="2">
        <v>9.6631494760830599</v>
      </c>
      <c r="Q93" s="2">
        <v>10.2332987084945</v>
      </c>
      <c r="R93" s="2">
        <v>9.6426434104392307</v>
      </c>
      <c r="S93" s="2">
        <v>9.6165323976197001</v>
      </c>
      <c r="T93" s="2">
        <v>10.079928478181101</v>
      </c>
      <c r="U93" s="2">
        <v>10.311974306228</v>
      </c>
      <c r="V93" s="2">
        <v>10.4277267329933</v>
      </c>
      <c r="W93" s="2">
        <v>10.4439293115519</v>
      </c>
      <c r="X93" s="2">
        <v>10.275903166893499</v>
      </c>
      <c r="Y93" s="2">
        <v>9.9475007474663002</v>
      </c>
      <c r="Z93" s="2">
        <v>9.5609660831912393</v>
      </c>
      <c r="AA93" s="2">
        <v>9.6760673182847992</v>
      </c>
      <c r="AB93" s="2">
        <v>10.3818905051189</v>
      </c>
      <c r="AC93" s="2">
        <v>9.39402666848917</v>
      </c>
      <c r="AD93" s="2">
        <v>10.103176576427</v>
      </c>
      <c r="AE93" s="2">
        <v>9.4785908280625808</v>
      </c>
      <c r="AF93" s="2">
        <v>9.7108104880525197</v>
      </c>
      <c r="AG93" s="2">
        <v>9.7526032987197002</v>
      </c>
      <c r="AH93" s="2">
        <v>9.8454902976774292</v>
      </c>
      <c r="AI93" s="2">
        <v>9.6249170465769396</v>
      </c>
      <c r="AJ93" s="2">
        <v>10.2500128072145</v>
      </c>
      <c r="AK93" s="2">
        <v>10.546347939625299</v>
      </c>
      <c r="AL93" s="2">
        <v>9.5134494287749298</v>
      </c>
      <c r="AM93" s="2">
        <v>10.2660766211389</v>
      </c>
      <c r="AN93" s="2">
        <v>10.3889691961546</v>
      </c>
      <c r="AO93" s="2">
        <v>10.148569696884699</v>
      </c>
      <c r="AP93" s="2">
        <v>9.50325804559027</v>
      </c>
      <c r="AQ93" s="2">
        <v>10.0987077988721</v>
      </c>
      <c r="AR93" s="2">
        <v>9.5066875589009108</v>
      </c>
      <c r="AS93" s="2">
        <v>9.9114413330340998</v>
      </c>
      <c r="AT93" s="2">
        <v>9.5552821571963396</v>
      </c>
      <c r="AU93" s="2">
        <v>9.8476883554129806</v>
      </c>
      <c r="AV93" s="2">
        <v>10.4400227151595</v>
      </c>
      <c r="AW93" s="2">
        <v>9.6991161957188599</v>
      </c>
      <c r="AX93" s="2">
        <v>9.6375644128518694</v>
      </c>
      <c r="AY93" s="2">
        <v>10.2075785513592</v>
      </c>
      <c r="AZ93" s="2">
        <v>10.0991983015155</v>
      </c>
      <c r="BA93" s="2">
        <v>10.1383117393517</v>
      </c>
      <c r="BB93" s="2">
        <v>9.6712053124061104</v>
      </c>
      <c r="BC93" s="2">
        <v>9.9208807217532105</v>
      </c>
      <c r="BD93" s="2">
        <v>9.8438829756237691</v>
      </c>
      <c r="BE93" s="2">
        <v>9.8487091373154705</v>
      </c>
      <c r="BF93" s="2">
        <v>9.5658359183900803</v>
      </c>
      <c r="BG93" s="2">
        <v>9.3636716636236201</v>
      </c>
      <c r="BH93" s="2">
        <v>10.0437767919307</v>
      </c>
    </row>
    <row r="94" spans="1:60" x14ac:dyDescent="0.4">
      <c r="A94" s="2">
        <v>-17.5</v>
      </c>
      <c r="B94" s="2">
        <v>55.5</v>
      </c>
      <c r="C94" s="2">
        <v>10.64000034</v>
      </c>
      <c r="D94" s="2">
        <v>10.27999973</v>
      </c>
      <c r="E94" s="2">
        <v>9.5500001910000005</v>
      </c>
      <c r="F94" s="2">
        <v>9.3500003809999992</v>
      </c>
      <c r="G94" s="2">
        <v>9.3999996190000008</v>
      </c>
      <c r="H94" s="2">
        <v>10.960000040000001</v>
      </c>
      <c r="I94" s="2">
        <v>9.8599996569999995</v>
      </c>
      <c r="J94" s="2">
        <v>10.43000031</v>
      </c>
      <c r="K94" s="2">
        <v>10.4629126586021</v>
      </c>
      <c r="L94" s="2">
        <v>9.6701866308984403</v>
      </c>
      <c r="M94" s="2">
        <v>10.605339461172401</v>
      </c>
      <c r="N94" s="2">
        <v>10.126613586215701</v>
      </c>
      <c r="O94" s="2">
        <v>9.7990444827773899</v>
      </c>
      <c r="P94" s="2">
        <v>10.017125229192301</v>
      </c>
      <c r="Q94" s="2">
        <v>10.435747749952199</v>
      </c>
      <c r="R94" s="2">
        <v>9.5510306051542297</v>
      </c>
      <c r="S94" s="2">
        <v>10.069684382276201</v>
      </c>
      <c r="T94" s="2">
        <v>10.275098357285</v>
      </c>
      <c r="U94" s="2">
        <v>10.472965573444</v>
      </c>
      <c r="V94" s="2">
        <v>10.585641822816299</v>
      </c>
      <c r="W94" s="2">
        <v>10.506308228859</v>
      </c>
      <c r="X94" s="2">
        <v>10.572062007233299</v>
      </c>
      <c r="Y94" s="2">
        <v>10.109941482292101</v>
      </c>
      <c r="Z94" s="2">
        <v>10.0944580060753</v>
      </c>
      <c r="AA94" s="2">
        <v>9.6947621693591994</v>
      </c>
      <c r="AB94" s="2">
        <v>10.5004607307468</v>
      </c>
      <c r="AC94" s="2">
        <v>10.0042102166653</v>
      </c>
      <c r="AD94" s="2">
        <v>10.271258488855301</v>
      </c>
      <c r="AE94" s="2">
        <v>9.8854899666083593</v>
      </c>
      <c r="AF94" s="2">
        <v>9.8480580663713493</v>
      </c>
      <c r="AG94" s="2">
        <v>9.9723199798588293</v>
      </c>
      <c r="AH94" s="2">
        <v>9.8929959677476695</v>
      </c>
      <c r="AI94" s="2">
        <v>9.9014021888424697</v>
      </c>
      <c r="AJ94" s="2">
        <v>10.6245067421152</v>
      </c>
      <c r="AK94" s="2">
        <v>10.556104622638101</v>
      </c>
      <c r="AL94" s="2">
        <v>9.8635619727992907</v>
      </c>
      <c r="AM94" s="2">
        <v>10.274879887836899</v>
      </c>
      <c r="AN94" s="2">
        <v>10.5764659120536</v>
      </c>
      <c r="AO94" s="2">
        <v>10.297745350415299</v>
      </c>
      <c r="AP94" s="2">
        <v>10.0116409641847</v>
      </c>
      <c r="AQ94" s="2">
        <v>10.118188169035699</v>
      </c>
      <c r="AR94" s="2">
        <v>9.8672891036615802</v>
      </c>
      <c r="AS94" s="2">
        <v>10.116447663166401</v>
      </c>
      <c r="AT94" s="2">
        <v>10.038781485923501</v>
      </c>
      <c r="AU94" s="2">
        <v>10.378602420872401</v>
      </c>
      <c r="AV94" s="2">
        <v>10.966865556934501</v>
      </c>
      <c r="AW94" s="2">
        <v>10.1038428527857</v>
      </c>
      <c r="AX94" s="2">
        <v>9.9695922810455908</v>
      </c>
      <c r="AY94" s="2">
        <v>10.445947224616001</v>
      </c>
      <c r="AZ94" s="2">
        <v>10.680972393343</v>
      </c>
      <c r="BA94" s="2">
        <v>10.492641814956899</v>
      </c>
      <c r="BB94" s="2">
        <v>10.379973714034</v>
      </c>
      <c r="BC94" s="2">
        <v>10.7172922467531</v>
      </c>
      <c r="BD94" s="2">
        <v>10.317221146821201</v>
      </c>
      <c r="BE94" s="2">
        <v>10.1951289547549</v>
      </c>
      <c r="BF94" s="2">
        <v>10.216423586396299</v>
      </c>
      <c r="BG94" s="2">
        <v>10.0295302487059</v>
      </c>
      <c r="BH94" s="2">
        <v>10.5846231801643</v>
      </c>
    </row>
    <row r="95" spans="1:60" x14ac:dyDescent="0.4">
      <c r="A95" s="2">
        <v>-16.5</v>
      </c>
      <c r="B95" s="2">
        <v>55.5</v>
      </c>
      <c r="C95" s="2">
        <v>10.60999966</v>
      </c>
      <c r="D95" s="2">
        <v>10.289999959999999</v>
      </c>
      <c r="E95" s="2">
        <v>9.5600004199999997</v>
      </c>
      <c r="F95" s="2">
        <v>9.3800001139999996</v>
      </c>
      <c r="G95" s="2">
        <v>9.5200004580000002</v>
      </c>
      <c r="H95" s="2">
        <v>10.899999619999999</v>
      </c>
      <c r="I95" s="2">
        <v>9.9300003050000001</v>
      </c>
      <c r="J95" s="2">
        <v>10.5</v>
      </c>
      <c r="K95" s="2">
        <v>10.4898231514986</v>
      </c>
      <c r="L95" s="2">
        <v>9.8930096537095</v>
      </c>
      <c r="M95" s="2">
        <v>10.379029847914</v>
      </c>
      <c r="N95" s="2">
        <v>10.214460038289699</v>
      </c>
      <c r="O95" s="2">
        <v>10.1434241910361</v>
      </c>
      <c r="P95" s="2">
        <v>10.0562257958711</v>
      </c>
      <c r="Q95" s="2">
        <v>10.639455902314101</v>
      </c>
      <c r="R95" s="2">
        <v>9.8624047448597096</v>
      </c>
      <c r="S95" s="2">
        <v>10.2391728882273</v>
      </c>
      <c r="T95" s="2">
        <v>10.5054079987202</v>
      </c>
      <c r="U95" s="2">
        <v>10.945171848658701</v>
      </c>
      <c r="V95" s="2">
        <v>10.6483036978654</v>
      </c>
      <c r="W95" s="2">
        <v>10.801914801341001</v>
      </c>
      <c r="X95" s="2">
        <v>11.001361348453299</v>
      </c>
      <c r="Y95" s="2">
        <v>10.4044737069161</v>
      </c>
      <c r="Z95" s="2">
        <v>10.333466732799099</v>
      </c>
      <c r="AA95" s="2">
        <v>9.9476235470358993</v>
      </c>
      <c r="AB95" s="2">
        <v>10.579933117266</v>
      </c>
      <c r="AC95" s="2">
        <v>10.1737354269225</v>
      </c>
      <c r="AD95" s="2">
        <v>10.854098314918099</v>
      </c>
      <c r="AE95" s="2">
        <v>10.156407594939299</v>
      </c>
      <c r="AF95" s="2">
        <v>10.2384497029055</v>
      </c>
      <c r="AG95" s="2">
        <v>10.5493598439968</v>
      </c>
      <c r="AH95" s="2">
        <v>10.402072553456099</v>
      </c>
      <c r="AI95" s="2">
        <v>10.4141548640146</v>
      </c>
      <c r="AJ95" s="2">
        <v>10.847716481050799</v>
      </c>
      <c r="AK95" s="2">
        <v>10.9603193108934</v>
      </c>
      <c r="AL95" s="2">
        <v>10.486335446098501</v>
      </c>
      <c r="AM95" s="2">
        <v>10.840820987241999</v>
      </c>
      <c r="AN95" s="2">
        <v>11.075423145835799</v>
      </c>
      <c r="AO95" s="2">
        <v>10.744909204338301</v>
      </c>
      <c r="AP95" s="2">
        <v>10.4949693879588</v>
      </c>
      <c r="AQ95" s="2">
        <v>10.900195407858901</v>
      </c>
      <c r="AR95" s="2">
        <v>10.287906258459101</v>
      </c>
      <c r="AS95" s="2">
        <v>10.515207743118401</v>
      </c>
      <c r="AT95" s="2">
        <v>10.3328649322446</v>
      </c>
      <c r="AU95" s="2">
        <v>10.882123064276</v>
      </c>
      <c r="AV95" s="2">
        <v>11.2687245112096</v>
      </c>
      <c r="AW95" s="2">
        <v>10.456969075464601</v>
      </c>
      <c r="AX95" s="2">
        <v>10.606152343407601</v>
      </c>
      <c r="AY95" s="2">
        <v>11.1759093776167</v>
      </c>
      <c r="AZ95" s="2">
        <v>10.9467776003395</v>
      </c>
      <c r="BA95" s="2">
        <v>11.326178508012999</v>
      </c>
      <c r="BB95" s="2">
        <v>10.8278726802754</v>
      </c>
      <c r="BC95" s="2">
        <v>11.140289097464301</v>
      </c>
      <c r="BD95" s="2">
        <v>11.0267000702455</v>
      </c>
      <c r="BE95" s="2">
        <v>10.767081372986601</v>
      </c>
      <c r="BF95" s="2">
        <v>10.7860760106215</v>
      </c>
      <c r="BG95" s="2">
        <v>10.537797578124399</v>
      </c>
      <c r="BH95" s="2">
        <v>11.099898421392901</v>
      </c>
    </row>
    <row r="96" spans="1:60" x14ac:dyDescent="0.4">
      <c r="A96" s="2">
        <v>-15.5</v>
      </c>
      <c r="B96" s="2">
        <v>55.5</v>
      </c>
      <c r="C96" s="2">
        <v>10.55000019</v>
      </c>
      <c r="D96" s="2">
        <v>10.420000079999999</v>
      </c>
      <c r="E96" s="2">
        <v>9.6899995800000003</v>
      </c>
      <c r="F96" s="2">
        <v>9.4799995419999998</v>
      </c>
      <c r="G96" s="2">
        <v>9.6099996569999995</v>
      </c>
      <c r="H96" s="2">
        <v>10.68999958</v>
      </c>
      <c r="I96" s="2">
        <v>9.9300003050000001</v>
      </c>
      <c r="J96" s="2">
        <v>10.52000046</v>
      </c>
      <c r="K96" s="2">
        <v>10.6101437185274</v>
      </c>
      <c r="L96" s="2">
        <v>9.7886151064217195</v>
      </c>
      <c r="M96" s="2">
        <v>10.3051936483793</v>
      </c>
      <c r="N96" s="2">
        <v>10.2247148765637</v>
      </c>
      <c r="O96" s="2">
        <v>10.142605183260899</v>
      </c>
      <c r="P96" s="2">
        <v>9.6797075569688094</v>
      </c>
      <c r="Q96" s="2">
        <v>10.686570661593001</v>
      </c>
      <c r="R96" s="2">
        <v>9.6901267932817507</v>
      </c>
      <c r="S96" s="2">
        <v>10.0610076968652</v>
      </c>
      <c r="T96" s="2">
        <v>10.3205801459833</v>
      </c>
      <c r="U96" s="2">
        <v>10.5540480606585</v>
      </c>
      <c r="V96" s="2">
        <v>10.638766418083</v>
      </c>
      <c r="W96" s="2">
        <v>10.580102999534599</v>
      </c>
      <c r="X96" s="2">
        <v>10.769238350907299</v>
      </c>
      <c r="Y96" s="2">
        <v>10.2194683554787</v>
      </c>
      <c r="Z96" s="2">
        <v>10.002111820064901</v>
      </c>
      <c r="AA96" s="2">
        <v>9.8830946150410597</v>
      </c>
      <c r="AB96" s="2">
        <v>10.5359038019973</v>
      </c>
      <c r="AC96" s="2">
        <v>9.9781575647322693</v>
      </c>
      <c r="AD96" s="2">
        <v>10.398914473093599</v>
      </c>
      <c r="AE96" s="2">
        <v>9.8421541274362898</v>
      </c>
      <c r="AF96" s="2">
        <v>10.0517036397579</v>
      </c>
      <c r="AG96" s="2">
        <v>9.8340477565301292</v>
      </c>
      <c r="AH96" s="2">
        <v>10.0712920315849</v>
      </c>
      <c r="AI96" s="2">
        <v>9.9869867662120004</v>
      </c>
      <c r="AJ96" s="2">
        <v>10.578228405288099</v>
      </c>
      <c r="AK96" s="2">
        <v>10.651968708267299</v>
      </c>
      <c r="AL96" s="2">
        <v>9.8615027161614108</v>
      </c>
      <c r="AM96" s="2">
        <v>10.207634751872501</v>
      </c>
      <c r="AN96" s="2">
        <v>10.419136692585001</v>
      </c>
      <c r="AO96" s="2">
        <v>10.288506645378</v>
      </c>
      <c r="AP96" s="2">
        <v>9.9034483423738209</v>
      </c>
      <c r="AQ96" s="2">
        <v>10.380481403515301</v>
      </c>
      <c r="AR96" s="2">
        <v>9.7890455002016701</v>
      </c>
      <c r="AS96" s="2">
        <v>10.2575061984189</v>
      </c>
      <c r="AT96" s="2">
        <v>9.9065378593908999</v>
      </c>
      <c r="AU96" s="2">
        <v>10.134530867705701</v>
      </c>
      <c r="AV96" s="2">
        <v>10.962609494494099</v>
      </c>
      <c r="AW96" s="2">
        <v>9.8495359636131603</v>
      </c>
      <c r="AX96" s="2">
        <v>9.87813350462425</v>
      </c>
      <c r="AY96" s="2">
        <v>10.6819830823594</v>
      </c>
      <c r="AZ96" s="2">
        <v>10.5261302770705</v>
      </c>
      <c r="BA96" s="2">
        <v>10.439546055557299</v>
      </c>
      <c r="BB96" s="2">
        <v>9.94487991113966</v>
      </c>
      <c r="BC96" s="2">
        <v>10.5778355705132</v>
      </c>
      <c r="BD96" s="2">
        <v>10.226869725001499</v>
      </c>
      <c r="BE96" s="2">
        <v>10.125043938100101</v>
      </c>
      <c r="BF96" s="2">
        <v>10.109265732182401</v>
      </c>
      <c r="BG96" s="2">
        <v>9.9213304030783807</v>
      </c>
      <c r="BH96" s="2">
        <v>10.4581892418617</v>
      </c>
    </row>
    <row r="97" spans="1:60" x14ac:dyDescent="0.4">
      <c r="A97" s="2">
        <v>-14.5</v>
      </c>
      <c r="B97" s="2">
        <v>55.5</v>
      </c>
      <c r="C97" s="2">
        <v>10.539999959999999</v>
      </c>
      <c r="D97" s="2">
        <v>10.55000019</v>
      </c>
      <c r="E97" s="2">
        <v>9.7399997710000008</v>
      </c>
      <c r="F97" s="2">
        <v>9.5799999239999991</v>
      </c>
      <c r="G97" s="2">
        <v>9.6899995800000003</v>
      </c>
      <c r="H97" s="2">
        <v>10.69999981</v>
      </c>
      <c r="I97" s="2">
        <v>10</v>
      </c>
      <c r="J97" s="2">
        <v>10.56000042</v>
      </c>
      <c r="K97" s="2">
        <v>10.4120012593719</v>
      </c>
      <c r="L97" s="2">
        <v>9.5397388653451696</v>
      </c>
      <c r="M97" s="2">
        <v>10.3809777120563</v>
      </c>
      <c r="N97" s="2">
        <v>10.155512369579601</v>
      </c>
      <c r="O97" s="2">
        <v>9.9166206058312998</v>
      </c>
      <c r="P97" s="2">
        <v>10.094080507865099</v>
      </c>
      <c r="Q97" s="2">
        <v>10.5959510100295</v>
      </c>
      <c r="R97" s="2">
        <v>9.9120858980652606</v>
      </c>
      <c r="S97" s="2">
        <v>10.0722818633192</v>
      </c>
      <c r="T97" s="2">
        <v>10.4568674951938</v>
      </c>
      <c r="U97" s="2">
        <v>10.7082663609697</v>
      </c>
      <c r="V97" s="2">
        <v>10.4610723664796</v>
      </c>
      <c r="W97" s="2">
        <v>10.535175172898599</v>
      </c>
      <c r="X97" s="2">
        <v>10.633178268984301</v>
      </c>
      <c r="Y97" s="2">
        <v>10.1835833936964</v>
      </c>
      <c r="Z97" s="2">
        <v>10.140999925684801</v>
      </c>
      <c r="AA97" s="2">
        <v>9.62950231458289</v>
      </c>
      <c r="AB97" s="2">
        <v>10.5931047560065</v>
      </c>
      <c r="AC97" s="2">
        <v>9.9327644073383095</v>
      </c>
      <c r="AD97" s="2">
        <v>10.5487553255705</v>
      </c>
      <c r="AE97" s="2">
        <v>10.0103423319977</v>
      </c>
      <c r="AF97" s="2">
        <v>10.0187749649984</v>
      </c>
      <c r="AG97" s="2">
        <v>10.0234099517963</v>
      </c>
      <c r="AH97" s="2">
        <v>10.0355108599865</v>
      </c>
      <c r="AI97" s="2">
        <v>10.0614547169858</v>
      </c>
      <c r="AJ97" s="2">
        <v>10.6507994336312</v>
      </c>
      <c r="AK97" s="2">
        <v>10.8192916563896</v>
      </c>
      <c r="AL97" s="2">
        <v>10.1735151812846</v>
      </c>
      <c r="AM97" s="2">
        <v>10.595251926703501</v>
      </c>
      <c r="AN97" s="2">
        <v>10.4611906833465</v>
      </c>
      <c r="AO97" s="2">
        <v>10.3991464105227</v>
      </c>
      <c r="AP97" s="2">
        <v>9.8698837989384192</v>
      </c>
      <c r="AQ97" s="2">
        <v>10.274747708870001</v>
      </c>
      <c r="AR97" s="2">
        <v>10.08250251376</v>
      </c>
      <c r="AS97" s="2">
        <v>10.0209255821427</v>
      </c>
      <c r="AT97" s="2">
        <v>10.0059533991784</v>
      </c>
      <c r="AU97" s="2">
        <v>10.026551072771801</v>
      </c>
      <c r="AV97" s="2">
        <v>10.6435502715049</v>
      </c>
      <c r="AW97" s="2">
        <v>10.164758427721701</v>
      </c>
      <c r="AX97" s="2">
        <v>9.8763149053325794</v>
      </c>
      <c r="AY97" s="2">
        <v>10.5295425114517</v>
      </c>
      <c r="AZ97" s="2">
        <v>10.5596233942263</v>
      </c>
      <c r="BA97" s="2">
        <v>10.5251257626434</v>
      </c>
      <c r="BB97" s="2">
        <v>9.9849935402283698</v>
      </c>
      <c r="BC97" s="2">
        <v>10.303848896583901</v>
      </c>
      <c r="BD97" s="2">
        <v>10.1141125061566</v>
      </c>
      <c r="BE97" s="2">
        <v>10.467932799687</v>
      </c>
      <c r="BF97" s="2">
        <v>9.8611163805285003</v>
      </c>
      <c r="BG97" s="2">
        <v>9.8419271604524798</v>
      </c>
      <c r="BH97" s="2">
        <v>10.366537873564701</v>
      </c>
    </row>
    <row r="98" spans="1:60" x14ac:dyDescent="0.4">
      <c r="A98" s="2">
        <v>-13.5</v>
      </c>
      <c r="B98" s="2">
        <v>55.5</v>
      </c>
      <c r="C98" s="2">
        <v>10.52000046</v>
      </c>
      <c r="D98" s="2">
        <v>10.630000109999999</v>
      </c>
      <c r="E98" s="2">
        <v>9.7799997330000004</v>
      </c>
      <c r="F98" s="2">
        <v>9.6800003050000001</v>
      </c>
      <c r="G98" s="2">
        <v>9.7299995419999998</v>
      </c>
      <c r="H98" s="2">
        <v>10.739999770000001</v>
      </c>
      <c r="I98" s="2">
        <v>10.06000042</v>
      </c>
      <c r="J98" s="2">
        <v>10.630000109999999</v>
      </c>
      <c r="K98" s="2">
        <v>10.569444486434699</v>
      </c>
      <c r="L98" s="2">
        <v>9.9195734637039692</v>
      </c>
      <c r="M98" s="2">
        <v>10.694933290760501</v>
      </c>
      <c r="N98" s="2">
        <v>10.3679190526026</v>
      </c>
      <c r="O98" s="2">
        <v>10.0405826897377</v>
      </c>
      <c r="P98" s="2">
        <v>9.9384816671901497</v>
      </c>
      <c r="Q98" s="2">
        <v>10.823306336885899</v>
      </c>
      <c r="R98" s="2">
        <v>9.8092887766023207</v>
      </c>
      <c r="S98" s="2">
        <v>10.267239026000301</v>
      </c>
      <c r="T98" s="2">
        <v>10.48653471129</v>
      </c>
      <c r="U98" s="2">
        <v>10.9375992478775</v>
      </c>
      <c r="V98" s="2">
        <v>10.6888141208987</v>
      </c>
      <c r="W98" s="2">
        <v>10.800984356520001</v>
      </c>
      <c r="X98" s="2">
        <v>10.6502280676757</v>
      </c>
      <c r="Y98" s="2">
        <v>10.564442219269999</v>
      </c>
      <c r="Z98" s="2">
        <v>10.1707891601457</v>
      </c>
      <c r="AA98" s="2">
        <v>9.8860274661369996</v>
      </c>
      <c r="AB98" s="2">
        <v>10.5363469414636</v>
      </c>
      <c r="AC98" s="2">
        <v>10.0046499492501</v>
      </c>
      <c r="AD98" s="2">
        <v>10.535211769616801</v>
      </c>
      <c r="AE98" s="2">
        <v>10.0803814225649</v>
      </c>
      <c r="AF98" s="2">
        <v>10.1476807921039</v>
      </c>
      <c r="AG98" s="2">
        <v>10.3442666582526</v>
      </c>
      <c r="AH98" s="2">
        <v>10.3350597316172</v>
      </c>
      <c r="AI98" s="2">
        <v>10.249451947361401</v>
      </c>
      <c r="AJ98" s="2">
        <v>10.728744065501999</v>
      </c>
      <c r="AK98" s="2">
        <v>11.1231593058027</v>
      </c>
      <c r="AL98" s="2">
        <v>10.2062795747857</v>
      </c>
      <c r="AM98" s="2">
        <v>10.506908865311001</v>
      </c>
      <c r="AN98" s="2">
        <v>10.943360331670901</v>
      </c>
      <c r="AO98" s="2">
        <v>10.5314470161789</v>
      </c>
      <c r="AP98" s="2">
        <v>10.254872273681</v>
      </c>
      <c r="AQ98" s="2">
        <v>10.547914275968999</v>
      </c>
      <c r="AR98" s="2">
        <v>10.1778752938697</v>
      </c>
      <c r="AS98" s="2">
        <v>10.291868566452701</v>
      </c>
      <c r="AT98" s="2">
        <v>10.2146222122624</v>
      </c>
      <c r="AU98" s="2">
        <v>10.5172358739541</v>
      </c>
      <c r="AV98" s="2">
        <v>10.9269612585503</v>
      </c>
      <c r="AW98" s="2">
        <v>10.4720661579798</v>
      </c>
      <c r="AX98" s="2">
        <v>10.034315286963199</v>
      </c>
      <c r="AY98" s="2">
        <v>10.963247411267799</v>
      </c>
      <c r="AZ98" s="2">
        <v>10.7952539015858</v>
      </c>
      <c r="BA98" s="2">
        <v>10.843375626032399</v>
      </c>
      <c r="BB98" s="2">
        <v>10.3793497257157</v>
      </c>
      <c r="BC98" s="2">
        <v>10.9630920086109</v>
      </c>
      <c r="BD98" s="2">
        <v>10.596798986183</v>
      </c>
      <c r="BE98" s="2">
        <v>10.726175697638</v>
      </c>
      <c r="BF98" s="2">
        <v>10.571965647015601</v>
      </c>
      <c r="BG98" s="2">
        <v>10.3650738674592</v>
      </c>
      <c r="BH98" s="2">
        <v>10.613614333549</v>
      </c>
    </row>
    <row r="99" spans="1:60" x14ac:dyDescent="0.4">
      <c r="A99" s="2">
        <v>-12.5</v>
      </c>
      <c r="B99" s="2">
        <v>55.5</v>
      </c>
      <c r="C99" s="2">
        <v>10.52000046</v>
      </c>
      <c r="D99" s="2">
        <v>10.579999920000001</v>
      </c>
      <c r="E99" s="2">
        <v>9.8299999239999991</v>
      </c>
      <c r="F99" s="2">
        <v>9.8000001910000005</v>
      </c>
      <c r="G99" s="2">
        <v>9.7700004580000002</v>
      </c>
      <c r="H99" s="2">
        <v>10.760000229999999</v>
      </c>
      <c r="I99" s="2">
        <v>10.02999973</v>
      </c>
      <c r="J99" s="2">
        <v>10.68000031</v>
      </c>
      <c r="K99" s="2">
        <v>10.5154477758923</v>
      </c>
      <c r="L99" s="2">
        <v>9.7895715696822503</v>
      </c>
      <c r="M99" s="2">
        <v>10.767693517352001</v>
      </c>
      <c r="N99" s="2">
        <v>10.461415492180601</v>
      </c>
      <c r="O99" s="2">
        <v>10.0490213291679</v>
      </c>
      <c r="P99" s="2">
        <v>10.060878920006299</v>
      </c>
      <c r="Q99" s="2">
        <v>10.8991641610054</v>
      </c>
      <c r="R99" s="2">
        <v>9.8273344657701909</v>
      </c>
      <c r="S99" s="2">
        <v>10.309181360463899</v>
      </c>
      <c r="T99" s="2">
        <v>10.633773465031</v>
      </c>
      <c r="U99" s="2">
        <v>10.709750502684701</v>
      </c>
      <c r="V99" s="2">
        <v>10.7412550113688</v>
      </c>
      <c r="W99" s="2">
        <v>10.8386331655168</v>
      </c>
      <c r="X99" s="2">
        <v>11.013327346394799</v>
      </c>
      <c r="Y99" s="2">
        <v>10.369520268166299</v>
      </c>
      <c r="Z99" s="2">
        <v>10.2956837519902</v>
      </c>
      <c r="AA99" s="2">
        <v>9.9111398312188399</v>
      </c>
      <c r="AB99" s="2">
        <v>10.6201315589025</v>
      </c>
      <c r="AC99" s="2">
        <v>10.209551149597001</v>
      </c>
      <c r="AD99" s="2">
        <v>10.5630640407699</v>
      </c>
      <c r="AE99" s="2">
        <v>10.0665003021227</v>
      </c>
      <c r="AF99" s="2">
        <v>10.2770866947915</v>
      </c>
      <c r="AG99" s="2">
        <v>10.464546740294301</v>
      </c>
      <c r="AH99" s="2">
        <v>10.4376649877468</v>
      </c>
      <c r="AI99" s="2">
        <v>10.103330614939001</v>
      </c>
      <c r="AJ99" s="2">
        <v>11.0494993114187</v>
      </c>
      <c r="AK99" s="2">
        <v>10.9575269574805</v>
      </c>
      <c r="AL99" s="2">
        <v>10.536714794906301</v>
      </c>
      <c r="AM99" s="2">
        <v>10.601882057407</v>
      </c>
      <c r="AN99" s="2">
        <v>11.077399983082399</v>
      </c>
      <c r="AO99" s="2">
        <v>10.737060882864901</v>
      </c>
      <c r="AP99" s="2">
        <v>10.5969578312585</v>
      </c>
      <c r="AQ99" s="2">
        <v>10.787976285709799</v>
      </c>
      <c r="AR99" s="2">
        <v>10.2331328334409</v>
      </c>
      <c r="AS99" s="2">
        <v>10.633867276660499</v>
      </c>
      <c r="AT99" s="2">
        <v>10.592059387552499</v>
      </c>
      <c r="AU99" s="2">
        <v>10.5470195336526</v>
      </c>
      <c r="AV99" s="2">
        <v>11.2239627717932</v>
      </c>
      <c r="AW99" s="2">
        <v>10.6640405881058</v>
      </c>
      <c r="AX99" s="2">
        <v>10.424250061370801</v>
      </c>
      <c r="AY99" s="2">
        <v>11.0103200197477</v>
      </c>
      <c r="AZ99" s="2">
        <v>10.999281449466</v>
      </c>
      <c r="BA99" s="2">
        <v>10.9079267705718</v>
      </c>
      <c r="BB99" s="2">
        <v>10.6012927123598</v>
      </c>
      <c r="BC99" s="2">
        <v>10.954575438245801</v>
      </c>
      <c r="BD99" s="2">
        <v>10.547441198050301</v>
      </c>
      <c r="BE99" s="2">
        <v>10.8187697463059</v>
      </c>
      <c r="BF99" s="2">
        <v>10.6911118772035</v>
      </c>
      <c r="BG99" s="2">
        <v>10.3275988075806</v>
      </c>
      <c r="BH99" s="2">
        <v>10.8608641994651</v>
      </c>
    </row>
    <row r="100" spans="1:60" x14ac:dyDescent="0.4">
      <c r="A100" s="2">
        <v>-11.5</v>
      </c>
      <c r="B100" s="2">
        <v>55.5</v>
      </c>
      <c r="C100" s="2">
        <v>10.52999973</v>
      </c>
      <c r="D100" s="2">
        <v>10.239999770000001</v>
      </c>
      <c r="E100" s="2">
        <v>9.8999996190000008</v>
      </c>
      <c r="F100" s="2">
        <v>9.9600000380000004</v>
      </c>
      <c r="G100" s="2">
        <v>9.75</v>
      </c>
      <c r="H100" s="2">
        <v>10.630000109999999</v>
      </c>
      <c r="I100" s="2">
        <v>9.8999996190000008</v>
      </c>
      <c r="J100" s="2">
        <v>10.600000380000001</v>
      </c>
      <c r="K100" s="2">
        <v>10.617387107926801</v>
      </c>
      <c r="L100" s="2">
        <v>9.8982211948705299</v>
      </c>
      <c r="M100" s="2">
        <v>10.716013353401101</v>
      </c>
      <c r="N100" s="2">
        <v>10.329901995519499</v>
      </c>
      <c r="O100" s="2">
        <v>9.9213265420349401</v>
      </c>
      <c r="P100" s="2">
        <v>9.9027808639458907</v>
      </c>
      <c r="Q100" s="2">
        <v>10.5182973279087</v>
      </c>
      <c r="R100" s="2">
        <v>9.8159341467486101</v>
      </c>
      <c r="S100" s="2">
        <v>10.0584800264014</v>
      </c>
      <c r="T100" s="2">
        <v>10.491739177086499</v>
      </c>
      <c r="U100" s="2">
        <v>10.5920418808518</v>
      </c>
      <c r="V100" s="2">
        <v>10.5682860785586</v>
      </c>
      <c r="W100" s="2">
        <v>10.793604567770499</v>
      </c>
      <c r="X100" s="2">
        <v>10.929162020360099</v>
      </c>
      <c r="Y100" s="2">
        <v>10.3761434946123</v>
      </c>
      <c r="Z100" s="2">
        <v>9.9508569012759196</v>
      </c>
      <c r="AA100" s="2">
        <v>9.7533287490857195</v>
      </c>
      <c r="AB100" s="2">
        <v>10.767897008697799</v>
      </c>
      <c r="AC100" s="2">
        <v>9.9522887708861099</v>
      </c>
      <c r="AD100" s="2">
        <v>10.3433355771471</v>
      </c>
      <c r="AE100" s="2">
        <v>9.8794581170062106</v>
      </c>
      <c r="AF100" s="2">
        <v>10.155223273055899</v>
      </c>
      <c r="AG100" s="2">
        <v>10.341935064553599</v>
      </c>
      <c r="AH100" s="2">
        <v>10.083174101410901</v>
      </c>
      <c r="AI100" s="2">
        <v>10.017781265522199</v>
      </c>
      <c r="AJ100" s="2">
        <v>10.9112905404026</v>
      </c>
      <c r="AK100" s="2">
        <v>10.7848148449938</v>
      </c>
      <c r="AL100" s="2">
        <v>10.3180702147961</v>
      </c>
      <c r="AM100" s="2">
        <v>10.646658099553701</v>
      </c>
      <c r="AN100" s="2">
        <v>10.9096910695016</v>
      </c>
      <c r="AO100" s="2">
        <v>10.356286561587201</v>
      </c>
      <c r="AP100" s="2">
        <v>10.292079089931599</v>
      </c>
      <c r="AQ100" s="2">
        <v>10.365870297130501</v>
      </c>
      <c r="AR100" s="2">
        <v>10.0059097947911</v>
      </c>
      <c r="AS100" s="2">
        <v>10.3728975136065</v>
      </c>
      <c r="AT100" s="2">
        <v>10.0649331490305</v>
      </c>
      <c r="AU100" s="2">
        <v>10.3054664531287</v>
      </c>
      <c r="AV100" s="2">
        <v>10.8396323957499</v>
      </c>
      <c r="AW100" s="2">
        <v>10.2037978651998</v>
      </c>
      <c r="AX100" s="2">
        <v>10.167787977809001</v>
      </c>
      <c r="AY100" s="2">
        <v>10.7955013547171</v>
      </c>
      <c r="AZ100" s="2">
        <v>10.659156322398299</v>
      </c>
      <c r="BA100" s="2">
        <v>10.7665057481457</v>
      </c>
      <c r="BB100" s="2">
        <v>10.481500585006801</v>
      </c>
      <c r="BC100" s="2">
        <v>10.693901931168099</v>
      </c>
      <c r="BD100" s="2">
        <v>10.5882617297656</v>
      </c>
      <c r="BE100" s="2">
        <v>10.5357532513618</v>
      </c>
      <c r="BF100" s="2">
        <v>10.211827541002799</v>
      </c>
      <c r="BG100" s="2">
        <v>10.292105730501801</v>
      </c>
      <c r="BH100" s="2">
        <v>10.6440949937748</v>
      </c>
    </row>
    <row r="101" spans="1:60" x14ac:dyDescent="0.4">
      <c r="A101" s="2">
        <v>-10.5</v>
      </c>
      <c r="B101" s="2">
        <v>55.5</v>
      </c>
      <c r="C101" s="2">
        <v>10.44999981</v>
      </c>
      <c r="D101" s="2">
        <v>9.7700004580000002</v>
      </c>
      <c r="E101" s="2">
        <v>9.7399997710000008</v>
      </c>
      <c r="F101" s="2">
        <v>9.9099998469999999</v>
      </c>
      <c r="G101" s="2">
        <v>9.6000003809999992</v>
      </c>
      <c r="H101" s="2">
        <v>10.460000040000001</v>
      </c>
      <c r="I101" s="2">
        <v>9.5799999239999991</v>
      </c>
      <c r="J101" s="2">
        <v>10.43000031</v>
      </c>
      <c r="K101" s="2">
        <v>10.365015180449999</v>
      </c>
      <c r="L101" s="2">
        <v>9.5924316372909804</v>
      </c>
      <c r="M101" s="2">
        <v>10.3903230832662</v>
      </c>
      <c r="N101" s="2">
        <v>10.199174149773601</v>
      </c>
      <c r="O101" s="2">
        <v>10.062523644084999</v>
      </c>
      <c r="P101" s="2">
        <v>9.7096035306034096</v>
      </c>
      <c r="Q101" s="2">
        <v>10.5576177839355</v>
      </c>
      <c r="R101" s="2">
        <v>9.8629645568210496</v>
      </c>
      <c r="S101" s="2">
        <v>9.8909577275085603</v>
      </c>
      <c r="T101" s="2">
        <v>10.434181033015699</v>
      </c>
      <c r="U101" s="2">
        <v>10.3706831953752</v>
      </c>
      <c r="V101" s="2">
        <v>10.5839577763257</v>
      </c>
      <c r="W101" s="2">
        <v>10.5866594672312</v>
      </c>
      <c r="X101" s="2">
        <v>10.660795444203799</v>
      </c>
      <c r="Y101" s="2">
        <v>10.408849057537299</v>
      </c>
      <c r="Z101" s="2">
        <v>9.7627477038523995</v>
      </c>
      <c r="AA101" s="2">
        <v>9.5673641272018006</v>
      </c>
      <c r="AB101" s="2">
        <v>10.5652471305077</v>
      </c>
      <c r="AC101" s="2">
        <v>9.7001658269701299</v>
      </c>
      <c r="AD101" s="2">
        <v>10.1619533813125</v>
      </c>
      <c r="AE101" s="2">
        <v>9.9522043985347697</v>
      </c>
      <c r="AF101" s="2">
        <v>9.9465598967083704</v>
      </c>
      <c r="AG101" s="2">
        <v>10.180125974502801</v>
      </c>
      <c r="AH101" s="2">
        <v>10.056346017794899</v>
      </c>
      <c r="AI101" s="2">
        <v>9.8584129045872206</v>
      </c>
      <c r="AJ101" s="2">
        <v>10.518351265758399</v>
      </c>
      <c r="AK101" s="2">
        <v>10.7945201890501</v>
      </c>
      <c r="AL101" s="2">
        <v>9.9572183797399401</v>
      </c>
      <c r="AM101" s="2">
        <v>10.2663404748102</v>
      </c>
      <c r="AN101" s="2">
        <v>10.668616506987</v>
      </c>
      <c r="AO101" s="2">
        <v>10.1929336708059</v>
      </c>
      <c r="AP101" s="2">
        <v>10.0143399524828</v>
      </c>
      <c r="AQ101" s="2">
        <v>10.294132056399899</v>
      </c>
      <c r="AR101" s="2">
        <v>9.8265959724472403</v>
      </c>
      <c r="AS101" s="2">
        <v>10.1565405478429</v>
      </c>
      <c r="AT101" s="2">
        <v>10.1712260252772</v>
      </c>
      <c r="AU101" s="2">
        <v>10.3904909825348</v>
      </c>
      <c r="AV101" s="2">
        <v>10.611323068884801</v>
      </c>
      <c r="AW101" s="2">
        <v>10.005635823087401</v>
      </c>
      <c r="AX101" s="2">
        <v>9.9711908260906004</v>
      </c>
      <c r="AY101" s="2">
        <v>10.766591827637701</v>
      </c>
      <c r="AZ101" s="2">
        <v>10.575339708941399</v>
      </c>
      <c r="BA101" s="2">
        <v>10.810504624018</v>
      </c>
      <c r="BB101" s="2">
        <v>10.2530533628226</v>
      </c>
      <c r="BC101" s="2">
        <v>10.410329337101301</v>
      </c>
      <c r="BD101" s="2">
        <v>10.140316546996599</v>
      </c>
      <c r="BE101" s="2">
        <v>10.520718948882999</v>
      </c>
      <c r="BF101" s="2">
        <v>10.048122610159499</v>
      </c>
      <c r="BG101" s="2">
        <v>10.0607519704123</v>
      </c>
      <c r="BH101" s="2">
        <v>10.3751707985819</v>
      </c>
    </row>
    <row r="102" spans="1:60" x14ac:dyDescent="0.4">
      <c r="A102" s="2">
        <v>-9.5</v>
      </c>
      <c r="B102" s="2">
        <v>55.5</v>
      </c>
      <c r="C102" s="2">
        <v>10.25</v>
      </c>
      <c r="D102" s="2">
        <v>9.1899995800000003</v>
      </c>
      <c r="E102" s="2">
        <v>9.4600000380000004</v>
      </c>
      <c r="F102" s="2">
        <v>9.6999998089999995</v>
      </c>
      <c r="G102" s="2">
        <v>9.3199996949999999</v>
      </c>
      <c r="H102" s="2">
        <v>10.19999981</v>
      </c>
      <c r="I102" s="2">
        <v>9.1499996190000008</v>
      </c>
      <c r="J102" s="2">
        <v>10.170000079999999</v>
      </c>
      <c r="K102" s="2">
        <v>9.9055619338619305</v>
      </c>
      <c r="L102" s="2">
        <v>9.2428192639766493</v>
      </c>
      <c r="M102" s="2">
        <v>10.004045077311501</v>
      </c>
      <c r="N102" s="2">
        <v>9.9000526550400707</v>
      </c>
      <c r="O102" s="2">
        <v>9.4992816895796892</v>
      </c>
      <c r="P102" s="2">
        <v>9.4081580421639597</v>
      </c>
      <c r="Q102" s="2">
        <v>10.066136092848399</v>
      </c>
      <c r="R102" s="2">
        <v>9.4977243212507307</v>
      </c>
      <c r="S102" s="2">
        <v>9.6687590582758993</v>
      </c>
      <c r="T102" s="2">
        <v>9.9570326057297098</v>
      </c>
      <c r="U102" s="2">
        <v>10.4618442640936</v>
      </c>
      <c r="V102" s="2">
        <v>10.1873787014319</v>
      </c>
      <c r="W102" s="2">
        <v>10.379064040124099</v>
      </c>
      <c r="X102" s="2">
        <v>10.302752716123999</v>
      </c>
      <c r="Y102" s="2">
        <v>10.0180749350454</v>
      </c>
      <c r="Z102" s="2">
        <v>9.6116107701371796</v>
      </c>
      <c r="AA102" s="2">
        <v>9.4727580813253898</v>
      </c>
      <c r="AB102" s="2">
        <v>10.145400858572099</v>
      </c>
      <c r="AC102" s="2">
        <v>9.5446249464379296</v>
      </c>
      <c r="AD102" s="2">
        <v>10.0617614120123</v>
      </c>
      <c r="AE102" s="2">
        <v>9.6568189824220401</v>
      </c>
      <c r="AF102" s="2">
        <v>9.7578470412630605</v>
      </c>
      <c r="AG102" s="2">
        <v>9.7049692844244309</v>
      </c>
      <c r="AH102" s="2">
        <v>9.8809179670503902</v>
      </c>
      <c r="AI102" s="2">
        <v>9.6125353919390193</v>
      </c>
      <c r="AJ102" s="2">
        <v>10.3980327186304</v>
      </c>
      <c r="AK102" s="2">
        <v>10.5055380215206</v>
      </c>
      <c r="AL102" s="2">
        <v>9.6433525077053304</v>
      </c>
      <c r="AM102" s="2">
        <v>10.388516816973601</v>
      </c>
      <c r="AN102" s="2">
        <v>10.3569208016907</v>
      </c>
      <c r="AO102" s="2">
        <v>10.1877512819731</v>
      </c>
      <c r="AP102" s="2">
        <v>9.9800376530152697</v>
      </c>
      <c r="AQ102" s="2">
        <v>9.9262542440647401</v>
      </c>
      <c r="AR102" s="2">
        <v>9.88029443287863</v>
      </c>
      <c r="AS102" s="2">
        <v>9.8666083694351894</v>
      </c>
      <c r="AT102" s="2">
        <v>9.8802338683796496</v>
      </c>
      <c r="AU102" s="2">
        <v>10.2454667666682</v>
      </c>
      <c r="AV102" s="2">
        <v>10.751010523814299</v>
      </c>
      <c r="AW102" s="2">
        <v>9.9350992386185908</v>
      </c>
      <c r="AX102" s="2">
        <v>9.8776505666933208</v>
      </c>
      <c r="AY102" s="2">
        <v>10.2536273682027</v>
      </c>
      <c r="AZ102" s="2">
        <v>10.1328708344271</v>
      </c>
      <c r="BA102" s="2">
        <v>10.551305120013</v>
      </c>
      <c r="BB102" s="2">
        <v>10.120415692989701</v>
      </c>
      <c r="BC102" s="2">
        <v>10.265781833227599</v>
      </c>
      <c r="BD102" s="2">
        <v>9.9707851044839106</v>
      </c>
      <c r="BE102" s="2">
        <v>10.1509792434712</v>
      </c>
      <c r="BF102" s="2">
        <v>10.0281712559041</v>
      </c>
      <c r="BG102" s="2">
        <v>9.9776552378923196</v>
      </c>
      <c r="BH102" s="2">
        <v>10.212844027904399</v>
      </c>
    </row>
    <row r="103" spans="1:60" x14ac:dyDescent="0.4">
      <c r="A103" s="2">
        <v>-8.5</v>
      </c>
      <c r="B103" s="2">
        <v>55.5</v>
      </c>
      <c r="C103" s="2">
        <v>9.9700002669999996</v>
      </c>
      <c r="D103" s="2">
        <v>8.5699996949999999</v>
      </c>
      <c r="E103" s="2">
        <v>9.1599998469999999</v>
      </c>
      <c r="F103" s="2">
        <v>9.4300003050000001</v>
      </c>
      <c r="G103" s="2">
        <v>9.0100002289999992</v>
      </c>
      <c r="H103" s="2">
        <v>9.8900003430000005</v>
      </c>
      <c r="I103" s="2">
        <v>8.6800003050000001</v>
      </c>
      <c r="J103" s="2">
        <v>9.8400001530000001</v>
      </c>
      <c r="K103" s="2">
        <v>9.8003054928572695</v>
      </c>
      <c r="L103" s="2">
        <v>8.9897297751021306</v>
      </c>
      <c r="M103" s="2">
        <v>9.9050555048912994</v>
      </c>
      <c r="N103" s="2">
        <v>9.2890998269287905</v>
      </c>
      <c r="O103" s="2">
        <v>9.2379723517995895</v>
      </c>
      <c r="P103" s="2">
        <v>9.3784239531950195</v>
      </c>
      <c r="Q103" s="2">
        <v>9.7584872661229305</v>
      </c>
      <c r="R103" s="2">
        <v>8.9104893703463901</v>
      </c>
      <c r="S103" s="2">
        <v>9.1651646024958193</v>
      </c>
      <c r="T103" s="2">
        <v>9.61014765963942</v>
      </c>
      <c r="U103" s="2">
        <v>9.8196156042107603</v>
      </c>
      <c r="V103" s="2">
        <v>10.067625234377999</v>
      </c>
      <c r="W103" s="2">
        <v>10.1081237309972</v>
      </c>
      <c r="X103" s="2">
        <v>10.134970435919501</v>
      </c>
      <c r="Y103" s="2">
        <v>9.6172304393727295</v>
      </c>
      <c r="Z103" s="2">
        <v>9.3382159261947209</v>
      </c>
      <c r="AA103" s="2">
        <v>9.0088511368350908</v>
      </c>
      <c r="AB103" s="2">
        <v>9.7520909526289703</v>
      </c>
      <c r="AC103" s="2">
        <v>9.2491595552660097</v>
      </c>
      <c r="AD103" s="2">
        <v>10.0375691131494</v>
      </c>
      <c r="AE103" s="2">
        <v>9.2626143597740001</v>
      </c>
      <c r="AF103" s="2">
        <v>9.44678279049689</v>
      </c>
      <c r="AG103" s="2">
        <v>9.55574515765705</v>
      </c>
      <c r="AH103" s="2">
        <v>9.4099749101327905</v>
      </c>
      <c r="AI103" s="2">
        <v>9.3056627928048208</v>
      </c>
      <c r="AJ103" s="2">
        <v>10.277068041532599</v>
      </c>
      <c r="AK103" s="2">
        <v>10.083213322546801</v>
      </c>
      <c r="AL103" s="2">
        <v>9.5004881965981092</v>
      </c>
      <c r="AM103" s="2">
        <v>9.9876269443512395</v>
      </c>
      <c r="AN103" s="2">
        <v>10.009279526063899</v>
      </c>
      <c r="AO103" s="2">
        <v>9.7678708467525706</v>
      </c>
      <c r="AP103" s="2">
        <v>9.77626915200117</v>
      </c>
      <c r="AQ103" s="2">
        <v>9.69801557631666</v>
      </c>
      <c r="AR103" s="2">
        <v>9.5451310568091507</v>
      </c>
      <c r="AS103" s="2">
        <v>9.8884408167477407</v>
      </c>
      <c r="AT103" s="2">
        <v>9.7485021696814105</v>
      </c>
      <c r="AU103" s="2">
        <v>9.7741511132872905</v>
      </c>
      <c r="AV103" s="2">
        <v>10.389494208217901</v>
      </c>
      <c r="AW103" s="2">
        <v>9.7553937900113308</v>
      </c>
      <c r="AX103" s="2">
        <v>9.6964279234784403</v>
      </c>
      <c r="AY103" s="2">
        <v>10.191117875005601</v>
      </c>
      <c r="AZ103" s="2">
        <v>10.107443559397501</v>
      </c>
      <c r="BA103" s="2">
        <v>10.4563614622248</v>
      </c>
      <c r="BB103" s="2">
        <v>9.8260935638710603</v>
      </c>
      <c r="BC103" s="2">
        <v>10.170584072559301</v>
      </c>
      <c r="BD103" s="2">
        <v>9.7788572747318305</v>
      </c>
      <c r="BE103" s="2">
        <v>10.0169889324617</v>
      </c>
      <c r="BF103" s="2">
        <v>9.8095027440489506</v>
      </c>
      <c r="BG103" s="2">
        <v>9.6980973959949299</v>
      </c>
      <c r="BH103" s="2">
        <v>10.1958711496428</v>
      </c>
    </row>
    <row r="104" spans="1:60" x14ac:dyDescent="0.4">
      <c r="A104" s="2">
        <v>-7.5</v>
      </c>
      <c r="B104" s="2">
        <v>55.5</v>
      </c>
      <c r="C104" s="2">
        <v>9.5799999239999991</v>
      </c>
      <c r="D104" s="2">
        <v>7.829999924</v>
      </c>
      <c r="E104" s="2">
        <v>8.9499998089999995</v>
      </c>
      <c r="F104" s="2">
        <v>9.1199998860000004</v>
      </c>
      <c r="G104" s="2">
        <v>8.7799997330000004</v>
      </c>
      <c r="H104" s="2">
        <v>9.5600004199999997</v>
      </c>
      <c r="I104" s="2">
        <v>8.1700000760000009</v>
      </c>
      <c r="J104" s="2">
        <v>9.3299999239999991</v>
      </c>
      <c r="K104" s="2">
        <v>9.4196890897719907</v>
      </c>
      <c r="L104" s="2">
        <v>8.5828065232143302</v>
      </c>
      <c r="M104" s="2">
        <v>9.3343627646672207</v>
      </c>
      <c r="N104" s="2">
        <v>9.1874985885735807</v>
      </c>
      <c r="O104" s="2">
        <v>8.9870849212784591</v>
      </c>
      <c r="P104" s="2">
        <v>8.5881830164200093</v>
      </c>
      <c r="Q104" s="2">
        <v>9.5685510344163305</v>
      </c>
      <c r="R104" s="2">
        <v>8.5291330895561899</v>
      </c>
      <c r="S104" s="2">
        <v>8.8970018237481501</v>
      </c>
      <c r="T104" s="2">
        <v>9.5743280769455694</v>
      </c>
      <c r="U104" s="2">
        <v>9.5054503029273896</v>
      </c>
      <c r="V104" s="2">
        <v>9.4219779225271107</v>
      </c>
      <c r="W104" s="2">
        <v>9.61482967381286</v>
      </c>
      <c r="X104" s="2">
        <v>9.4914478084824303</v>
      </c>
      <c r="Y104" s="2">
        <v>9.3536094695909107</v>
      </c>
      <c r="Z104" s="2">
        <v>9.01248094278343</v>
      </c>
      <c r="AA104" s="2">
        <v>8.6491217188378808</v>
      </c>
      <c r="AB104" s="2">
        <v>9.4511039760135809</v>
      </c>
      <c r="AC104" s="2">
        <v>8.7704193913813207</v>
      </c>
      <c r="AD104" s="2">
        <v>9.5827117773111592</v>
      </c>
      <c r="AE104" s="2">
        <v>8.8596500102077602</v>
      </c>
      <c r="AF104" s="2">
        <v>9.0638373908108498</v>
      </c>
      <c r="AG104" s="2">
        <v>9.2688130762346503</v>
      </c>
      <c r="AH104" s="2">
        <v>9.2152915685801506</v>
      </c>
      <c r="AI104" s="2">
        <v>8.8561343719584507</v>
      </c>
      <c r="AJ104" s="2">
        <v>9.8866757128046299</v>
      </c>
      <c r="AK104" s="2">
        <v>9.8888364508584292</v>
      </c>
      <c r="AL104" s="2">
        <v>9.3629930760647309</v>
      </c>
      <c r="AM104" s="2">
        <v>9.7376858614566508</v>
      </c>
      <c r="AN104" s="2">
        <v>9.5852465807311695</v>
      </c>
      <c r="AO104" s="2">
        <v>9.4567405455425906</v>
      </c>
      <c r="AP104" s="2">
        <v>9.0793731206129493</v>
      </c>
      <c r="AQ104" s="2">
        <v>9.3556459242052394</v>
      </c>
      <c r="AR104" s="2">
        <v>9.0792415920046192</v>
      </c>
      <c r="AS104" s="2">
        <v>9.4200961371941005</v>
      </c>
      <c r="AT104" s="2">
        <v>9.1475305270420293</v>
      </c>
      <c r="AU104" s="2">
        <v>9.5310743361250303</v>
      </c>
      <c r="AV104" s="2">
        <v>10.0087472422471</v>
      </c>
      <c r="AW104" s="2">
        <v>9.4154786864158506</v>
      </c>
      <c r="AX104" s="2">
        <v>9.3353166154588507</v>
      </c>
      <c r="AY104" s="2">
        <v>9.76820917584147</v>
      </c>
      <c r="AZ104" s="2">
        <v>9.9328719694798195</v>
      </c>
      <c r="BA104" s="2">
        <v>10.0151483602203</v>
      </c>
      <c r="BB104" s="2">
        <v>9.5759067146357992</v>
      </c>
      <c r="BC104" s="2">
        <v>9.6243400826005399</v>
      </c>
      <c r="BD104" s="2">
        <v>9.4325226823730404</v>
      </c>
      <c r="BE104" s="2">
        <v>9.6467759553834291</v>
      </c>
      <c r="BF104" s="2">
        <v>9.3443568747624504</v>
      </c>
      <c r="BG104" s="2">
        <v>9.4569403437233905</v>
      </c>
      <c r="BH104" s="2">
        <v>9.9730988057381502</v>
      </c>
    </row>
    <row r="105" spans="1:60" x14ac:dyDescent="0.4">
      <c r="A105" s="2">
        <v>-6.5</v>
      </c>
      <c r="B105" s="2">
        <v>55.5</v>
      </c>
      <c r="C105" s="2">
        <v>9.1300001139999996</v>
      </c>
      <c r="D105" s="2">
        <v>7.0999999049999998</v>
      </c>
      <c r="E105" s="2">
        <v>8.6599998469999999</v>
      </c>
      <c r="F105" s="2">
        <v>8.6700000760000009</v>
      </c>
      <c r="G105" s="2">
        <v>8.4399995800000003</v>
      </c>
      <c r="H105" s="2">
        <v>9.1700000760000009</v>
      </c>
      <c r="I105" s="2">
        <v>7.579999924</v>
      </c>
      <c r="J105" s="2">
        <v>8.9300003050000001</v>
      </c>
      <c r="K105" s="2">
        <v>8.9234385550362703</v>
      </c>
      <c r="L105" s="2">
        <v>8.0223731080439293</v>
      </c>
      <c r="M105" s="2">
        <v>9.0035289826984606</v>
      </c>
      <c r="N105" s="2">
        <v>8.7111397944218592</v>
      </c>
      <c r="O105" s="2">
        <v>8.6175469669473408</v>
      </c>
      <c r="P105" s="2">
        <v>8.2322578505002699</v>
      </c>
      <c r="Q105" s="2">
        <v>9.1189248442199702</v>
      </c>
      <c r="R105" s="2">
        <v>8.3252316742354608</v>
      </c>
      <c r="S105" s="2">
        <v>8.5542450441539195</v>
      </c>
      <c r="T105" s="2">
        <v>8.8852254077819008</v>
      </c>
      <c r="U105" s="2">
        <v>9.2370596019764104</v>
      </c>
      <c r="V105" s="2">
        <v>9.4672673223735693</v>
      </c>
      <c r="W105" s="2">
        <v>9.2310497806512899</v>
      </c>
      <c r="X105" s="2">
        <v>9.4856830887346497</v>
      </c>
      <c r="Y105" s="2">
        <v>9.1459279685979507</v>
      </c>
      <c r="Z105" s="2">
        <v>8.7576630757536496</v>
      </c>
      <c r="AA105" s="2">
        <v>8.6899460893450708</v>
      </c>
      <c r="AB105" s="2">
        <v>9.4064156236821308</v>
      </c>
      <c r="AC105" s="2">
        <v>8.8409839445242895</v>
      </c>
      <c r="AD105" s="2">
        <v>9.1283257535911293</v>
      </c>
      <c r="AE105" s="2">
        <v>8.7285322988607508</v>
      </c>
      <c r="AF105" s="2">
        <v>8.9474665650503304</v>
      </c>
      <c r="AG105" s="2">
        <v>8.82070750187561</v>
      </c>
      <c r="AH105" s="2">
        <v>9.0726813680949299</v>
      </c>
      <c r="AI105" s="2">
        <v>8.9977546260209404</v>
      </c>
      <c r="AJ105" s="2">
        <v>9.4448636137231698</v>
      </c>
      <c r="AK105" s="2">
        <v>9.7827474616582801</v>
      </c>
      <c r="AL105" s="2">
        <v>9.2159546235957208</v>
      </c>
      <c r="AM105" s="2">
        <v>9.4349377834743198</v>
      </c>
      <c r="AN105" s="2">
        <v>9.5974239496263198</v>
      </c>
      <c r="AO105" s="2">
        <v>9.4354536662195905</v>
      </c>
      <c r="AP105" s="2">
        <v>8.9507722059980903</v>
      </c>
      <c r="AQ105" s="2">
        <v>9.3076281452755598</v>
      </c>
      <c r="AR105" s="2">
        <v>9.2057867142092107</v>
      </c>
      <c r="AS105" s="2">
        <v>9.4925612429173203</v>
      </c>
      <c r="AT105" s="2">
        <v>9.2765806156352806</v>
      </c>
      <c r="AU105" s="2">
        <v>9.5708878690880699</v>
      </c>
      <c r="AV105" s="2">
        <v>10.2065816471326</v>
      </c>
      <c r="AW105" s="2">
        <v>9.3149376346492794</v>
      </c>
      <c r="AX105" s="2">
        <v>9.1220947414979694</v>
      </c>
      <c r="AY105" s="2">
        <v>9.9854039606396992</v>
      </c>
      <c r="AZ105" s="2">
        <v>9.7539766485893509</v>
      </c>
      <c r="BA105" s="2">
        <v>10.097458228611799</v>
      </c>
      <c r="BB105" s="2">
        <v>9.3326266215233193</v>
      </c>
      <c r="BC105" s="2">
        <v>9.8928175435027299</v>
      </c>
      <c r="BD105" s="2">
        <v>9.5686726004516593</v>
      </c>
      <c r="BE105" s="2">
        <v>9.6744468293373291</v>
      </c>
      <c r="BF105" s="2">
        <v>9.5011322193741901</v>
      </c>
      <c r="BG105" s="2">
        <v>9.5670434999155791</v>
      </c>
      <c r="BH105" s="2">
        <v>9.9271330056039293</v>
      </c>
    </row>
    <row r="106" spans="1:60" x14ac:dyDescent="0.4">
      <c r="A106" s="2">
        <v>-5.5</v>
      </c>
      <c r="B106" s="2">
        <v>55.5</v>
      </c>
      <c r="C106" s="2">
        <v>8.6800003050000001</v>
      </c>
      <c r="D106" s="2">
        <v>6.4299998279999997</v>
      </c>
      <c r="E106" s="2">
        <v>8.4799995419999998</v>
      </c>
      <c r="F106" s="2">
        <v>8.1800003050000001</v>
      </c>
      <c r="G106" s="2">
        <v>8.1000003809999992</v>
      </c>
      <c r="H106" s="2">
        <v>8.8900003430000005</v>
      </c>
      <c r="I106" s="2">
        <v>7.1300001139999996</v>
      </c>
      <c r="J106" s="2">
        <v>8.5500001910000005</v>
      </c>
      <c r="K106" s="2">
        <v>8.7493919389357693</v>
      </c>
      <c r="L106" s="2">
        <v>7.9508104990934401</v>
      </c>
      <c r="M106" s="2">
        <v>8.6455920137672209</v>
      </c>
      <c r="N106" s="2">
        <v>8.2477684568538994</v>
      </c>
      <c r="O106" s="2">
        <v>8.3992753374359097</v>
      </c>
      <c r="P106" s="2">
        <v>8.2915902774059003</v>
      </c>
      <c r="Q106" s="2">
        <v>8.8712337031525692</v>
      </c>
      <c r="R106" s="2">
        <v>8.2183667455950307</v>
      </c>
      <c r="S106" s="2">
        <v>8.4795616139745693</v>
      </c>
      <c r="T106" s="2">
        <v>9.0983837809435002</v>
      </c>
      <c r="U106" s="2">
        <v>9.3180436499403996</v>
      </c>
      <c r="V106" s="2">
        <v>9.0993691841208797</v>
      </c>
      <c r="W106" s="2">
        <v>9.17998812341221</v>
      </c>
      <c r="X106" s="2">
        <v>9.4357786923230496</v>
      </c>
      <c r="Y106" s="2">
        <v>9.0111845392207304</v>
      </c>
      <c r="Z106" s="2">
        <v>8.7787990043197404</v>
      </c>
      <c r="AA106" s="2">
        <v>8.6635100431378902</v>
      </c>
      <c r="AB106" s="2">
        <v>9.2493078856207802</v>
      </c>
      <c r="AC106" s="2">
        <v>8.5888778207978405</v>
      </c>
      <c r="AD106" s="2">
        <v>9.3557795338850003</v>
      </c>
      <c r="AE106" s="2">
        <v>8.97885461717601</v>
      </c>
      <c r="AF106" s="2">
        <v>9.0288698878487494</v>
      </c>
      <c r="AG106" s="2">
        <v>8.9274900442850793</v>
      </c>
      <c r="AH106" s="2">
        <v>9.0418829215738796</v>
      </c>
      <c r="AI106" s="2">
        <v>8.7410488169719098</v>
      </c>
      <c r="AJ106" s="2">
        <v>9.5527545701319099</v>
      </c>
      <c r="AK106" s="2">
        <v>9.9390214207926206</v>
      </c>
      <c r="AL106" s="2">
        <v>9.27948570199713</v>
      </c>
      <c r="AM106" s="2">
        <v>9.5574200925305597</v>
      </c>
      <c r="AN106" s="2">
        <v>9.8181703821346709</v>
      </c>
      <c r="AO106" s="2">
        <v>9.5621784722521408</v>
      </c>
      <c r="AP106" s="2">
        <v>9.3491378946733708</v>
      </c>
      <c r="AQ106" s="2">
        <v>9.6544233273044604</v>
      </c>
      <c r="AR106" s="2">
        <v>9.4499544722793996</v>
      </c>
      <c r="AS106" s="2">
        <v>9.7289009629341603</v>
      </c>
      <c r="AT106" s="2">
        <v>9.3446445637248203</v>
      </c>
      <c r="AU106" s="2">
        <v>9.7323205960810792</v>
      </c>
      <c r="AV106" s="2">
        <v>10.2468812674544</v>
      </c>
      <c r="AW106" s="2">
        <v>9.7251617768222296</v>
      </c>
      <c r="AX106" s="2">
        <v>9.7266472747816</v>
      </c>
      <c r="AY106" s="2">
        <v>10.129356126274599</v>
      </c>
      <c r="AZ106" s="2">
        <v>10.335424773905901</v>
      </c>
      <c r="BA106" s="2">
        <v>10.3991192130516</v>
      </c>
      <c r="BB106" s="2">
        <v>9.8298983577710501</v>
      </c>
      <c r="BC106" s="2">
        <v>10.1415120857608</v>
      </c>
      <c r="BD106" s="2">
        <v>10.2441842205196</v>
      </c>
      <c r="BE106" s="2">
        <v>10.1377104212891</v>
      </c>
      <c r="BF106" s="2">
        <v>10.091809677596901</v>
      </c>
      <c r="BG106" s="2">
        <v>9.7636635105377501</v>
      </c>
      <c r="BH106" s="2">
        <v>10.428414307682299</v>
      </c>
    </row>
    <row r="107" spans="1:60" x14ac:dyDescent="0.4">
      <c r="A107" s="2">
        <v>-4.5</v>
      </c>
      <c r="B107" s="2">
        <v>55.5</v>
      </c>
      <c r="C107" s="2">
        <v>8.3800001139999996</v>
      </c>
      <c r="D107" s="2">
        <v>6.0100002290000001</v>
      </c>
      <c r="E107" s="2">
        <v>8.4300003050000001</v>
      </c>
      <c r="F107" s="2">
        <v>7.8499999049999998</v>
      </c>
      <c r="G107" s="2">
        <v>7.8899998660000001</v>
      </c>
      <c r="H107" s="2">
        <v>8.7399997710000008</v>
      </c>
      <c r="I107" s="2">
        <v>6.9400000569999998</v>
      </c>
      <c r="J107" s="2">
        <v>8.2799997330000004</v>
      </c>
      <c r="K107" s="2">
        <v>8.4462815935550708</v>
      </c>
      <c r="L107" s="2">
        <v>7.8550049369808201</v>
      </c>
      <c r="M107" s="2">
        <v>8.5138765833391208</v>
      </c>
      <c r="N107" s="2">
        <v>8.4247305121635208</v>
      </c>
      <c r="O107" s="2">
        <v>7.9711838503383099</v>
      </c>
      <c r="P107" s="2">
        <v>8.0443514966857705</v>
      </c>
      <c r="Q107" s="2">
        <v>8.6072037455883503</v>
      </c>
      <c r="R107" s="2">
        <v>8.0114908511813905</v>
      </c>
      <c r="S107" s="2">
        <v>8.3370222305578405</v>
      </c>
      <c r="T107" s="2">
        <v>9.05109662710022</v>
      </c>
      <c r="U107" s="2">
        <v>9.1855050230210296</v>
      </c>
      <c r="V107" s="2">
        <v>8.9493755653514206</v>
      </c>
      <c r="W107" s="2">
        <v>9.1760092695416002</v>
      </c>
      <c r="X107" s="2">
        <v>9.3764512276292802</v>
      </c>
      <c r="Y107" s="2">
        <v>8.8575672197635402</v>
      </c>
      <c r="Z107" s="2">
        <v>8.6443423564423103</v>
      </c>
      <c r="AA107" s="2">
        <v>8.5294199182926</v>
      </c>
      <c r="AB107" s="2">
        <v>9.3797858077851703</v>
      </c>
      <c r="AC107" s="2">
        <v>8.5453464397971892</v>
      </c>
      <c r="AD107" s="2">
        <v>9.14381456875042</v>
      </c>
      <c r="AE107" s="2">
        <v>8.9405389274538205</v>
      </c>
      <c r="AF107" s="2">
        <v>9.2300291895578503</v>
      </c>
      <c r="AG107" s="2">
        <v>9.0593556858074695</v>
      </c>
      <c r="AH107" s="2">
        <v>9.1673007699243296</v>
      </c>
      <c r="AI107" s="2">
        <v>9.1755870971753506</v>
      </c>
      <c r="AJ107" s="2">
        <v>10.0137061805501</v>
      </c>
      <c r="AK107" s="2">
        <v>9.9440582992550208</v>
      </c>
      <c r="AL107" s="2">
        <v>9.1989102689603008</v>
      </c>
      <c r="AM107" s="2">
        <v>9.9692742625356008</v>
      </c>
      <c r="AN107" s="2">
        <v>10.0338792408263</v>
      </c>
      <c r="AO107" s="2">
        <v>9.9181551427598205</v>
      </c>
      <c r="AP107" s="2">
        <v>9.6470841589065408</v>
      </c>
      <c r="AQ107" s="2">
        <v>9.9684044100763298</v>
      </c>
      <c r="AR107" s="2">
        <v>9.5551222586169597</v>
      </c>
      <c r="AS107" s="2">
        <v>9.8974363837794002</v>
      </c>
      <c r="AT107" s="2">
        <v>9.9801289709696306</v>
      </c>
      <c r="AU107" s="2">
        <v>10.094299683986</v>
      </c>
      <c r="AV107" s="2">
        <v>10.6332326390823</v>
      </c>
      <c r="AW107" s="2">
        <v>9.8425665347882294</v>
      </c>
      <c r="AX107" s="2">
        <v>9.9559749637155299</v>
      </c>
      <c r="AY107" s="2">
        <v>10.747030854274501</v>
      </c>
      <c r="AZ107" s="2">
        <v>10.672232461383899</v>
      </c>
      <c r="BA107" s="2">
        <v>10.653272557412301</v>
      </c>
      <c r="BB107" s="2">
        <v>10.2339098417615</v>
      </c>
      <c r="BC107" s="2">
        <v>10.5969151695514</v>
      </c>
      <c r="BD107" s="2">
        <v>10.531595422422599</v>
      </c>
      <c r="BE107" s="2">
        <v>10.607218982087</v>
      </c>
      <c r="BF107" s="2">
        <v>10.325215424009</v>
      </c>
      <c r="BG107" s="2">
        <v>10.324157532884101</v>
      </c>
      <c r="BH107" s="2">
        <v>10.899847953862899</v>
      </c>
    </row>
    <row r="108" spans="1:60" x14ac:dyDescent="0.4">
      <c r="A108" s="2">
        <v>-3.5</v>
      </c>
      <c r="B108" s="2">
        <v>55.5</v>
      </c>
      <c r="C108" s="2">
        <v>-999</v>
      </c>
      <c r="D108" s="2">
        <v>-999</v>
      </c>
      <c r="E108" s="2">
        <v>-999</v>
      </c>
      <c r="F108" s="2">
        <v>-999</v>
      </c>
      <c r="G108" s="2">
        <v>-999</v>
      </c>
      <c r="H108" s="2">
        <v>-999</v>
      </c>
      <c r="I108" s="2">
        <v>-999</v>
      </c>
      <c r="J108" s="2">
        <v>-999</v>
      </c>
      <c r="K108" s="2">
        <v>-999</v>
      </c>
      <c r="L108" s="2">
        <v>-999</v>
      </c>
      <c r="M108" s="2">
        <v>-999</v>
      </c>
      <c r="N108" s="2">
        <v>-999</v>
      </c>
      <c r="O108" s="2">
        <v>-999</v>
      </c>
      <c r="P108" s="2">
        <v>-999</v>
      </c>
      <c r="Q108" s="2">
        <v>-999</v>
      </c>
      <c r="R108" s="2">
        <v>-999</v>
      </c>
      <c r="S108" s="2">
        <v>-999</v>
      </c>
      <c r="T108" s="2">
        <v>-999</v>
      </c>
      <c r="U108" s="2">
        <v>-999</v>
      </c>
      <c r="V108" s="2">
        <v>-999</v>
      </c>
      <c r="W108" s="2">
        <v>-999</v>
      </c>
      <c r="X108" s="2">
        <v>-999</v>
      </c>
      <c r="Y108" s="2">
        <v>-999</v>
      </c>
      <c r="Z108" s="2">
        <v>-999</v>
      </c>
      <c r="AA108" s="2">
        <v>-999</v>
      </c>
      <c r="AB108" s="2">
        <v>-999</v>
      </c>
      <c r="AC108" s="2">
        <v>-999</v>
      </c>
      <c r="AD108" s="2">
        <v>-999</v>
      </c>
      <c r="AE108" s="2">
        <v>-999</v>
      </c>
      <c r="AF108" s="2">
        <v>-999</v>
      </c>
      <c r="AG108" s="2">
        <v>-999</v>
      </c>
      <c r="AH108" s="2">
        <v>-999</v>
      </c>
      <c r="AI108" s="2">
        <v>-999</v>
      </c>
      <c r="AJ108" s="2">
        <v>-999</v>
      </c>
      <c r="AK108" s="2">
        <v>-999</v>
      </c>
      <c r="AL108" s="2">
        <v>-999</v>
      </c>
      <c r="AM108" s="2">
        <v>-999</v>
      </c>
      <c r="AN108" s="2">
        <v>-999</v>
      </c>
      <c r="AO108" s="2">
        <v>-999</v>
      </c>
      <c r="AP108" s="2">
        <v>-999</v>
      </c>
      <c r="AQ108" s="2">
        <v>-999</v>
      </c>
      <c r="AR108" s="2">
        <v>-999</v>
      </c>
      <c r="AS108" s="2">
        <v>-999</v>
      </c>
      <c r="AT108" s="2">
        <v>-999</v>
      </c>
      <c r="AU108" s="2">
        <v>-999</v>
      </c>
      <c r="AV108" s="2">
        <v>-999</v>
      </c>
      <c r="AW108" s="2">
        <v>-999</v>
      </c>
      <c r="AX108" s="2">
        <v>-999</v>
      </c>
      <c r="AY108" s="2">
        <v>-999</v>
      </c>
      <c r="AZ108" s="2">
        <v>-999</v>
      </c>
      <c r="BA108" s="2">
        <v>-999</v>
      </c>
      <c r="BB108" s="2">
        <v>-999</v>
      </c>
      <c r="BC108" s="2">
        <v>-999</v>
      </c>
      <c r="BD108" s="2">
        <v>-999</v>
      </c>
      <c r="BE108" s="2">
        <v>-999</v>
      </c>
      <c r="BF108" s="2">
        <v>-999</v>
      </c>
      <c r="BG108" s="2">
        <v>-999</v>
      </c>
      <c r="BH108" s="2">
        <v>-999</v>
      </c>
    </row>
    <row r="109" spans="1:60" x14ac:dyDescent="0.4">
      <c r="A109" s="2">
        <v>-2.5</v>
      </c>
      <c r="B109" s="2">
        <v>55.5</v>
      </c>
      <c r="C109" s="2">
        <v>-999</v>
      </c>
      <c r="D109" s="2">
        <v>-999</v>
      </c>
      <c r="E109" s="2">
        <v>-999</v>
      </c>
      <c r="F109" s="2">
        <v>-999</v>
      </c>
      <c r="G109" s="2">
        <v>-999</v>
      </c>
      <c r="H109" s="2">
        <v>-999</v>
      </c>
      <c r="I109" s="2">
        <v>-999</v>
      </c>
      <c r="J109" s="2">
        <v>-999</v>
      </c>
      <c r="K109" s="2">
        <v>-999</v>
      </c>
      <c r="L109" s="2">
        <v>-999</v>
      </c>
      <c r="M109" s="2">
        <v>-999</v>
      </c>
      <c r="N109" s="2">
        <v>-999</v>
      </c>
      <c r="O109" s="2">
        <v>-999</v>
      </c>
      <c r="P109" s="2">
        <v>-999</v>
      </c>
      <c r="Q109" s="2">
        <v>-999</v>
      </c>
      <c r="R109" s="2">
        <v>-999</v>
      </c>
      <c r="S109" s="2">
        <v>-999</v>
      </c>
      <c r="T109" s="2">
        <v>-999</v>
      </c>
      <c r="U109" s="2">
        <v>-999</v>
      </c>
      <c r="V109" s="2">
        <v>-999</v>
      </c>
      <c r="W109" s="2">
        <v>-999</v>
      </c>
      <c r="X109" s="2">
        <v>-999</v>
      </c>
      <c r="Y109" s="2">
        <v>-999</v>
      </c>
      <c r="Z109" s="2">
        <v>-999</v>
      </c>
      <c r="AA109" s="2">
        <v>-999</v>
      </c>
      <c r="AB109" s="2">
        <v>-999</v>
      </c>
      <c r="AC109" s="2">
        <v>-999</v>
      </c>
      <c r="AD109" s="2">
        <v>-999</v>
      </c>
      <c r="AE109" s="2">
        <v>-999</v>
      </c>
      <c r="AF109" s="2">
        <v>-999</v>
      </c>
      <c r="AG109" s="2">
        <v>-999</v>
      </c>
      <c r="AH109" s="2">
        <v>-999</v>
      </c>
      <c r="AI109" s="2">
        <v>-999</v>
      </c>
      <c r="AJ109" s="2">
        <v>-999</v>
      </c>
      <c r="AK109" s="2">
        <v>-999</v>
      </c>
      <c r="AL109" s="2">
        <v>-999</v>
      </c>
      <c r="AM109" s="2">
        <v>-999</v>
      </c>
      <c r="AN109" s="2">
        <v>-999</v>
      </c>
      <c r="AO109" s="2">
        <v>-999</v>
      </c>
      <c r="AP109" s="2">
        <v>-999</v>
      </c>
      <c r="AQ109" s="2">
        <v>-999</v>
      </c>
      <c r="AR109" s="2">
        <v>-999</v>
      </c>
      <c r="AS109" s="2">
        <v>-999</v>
      </c>
      <c r="AT109" s="2">
        <v>-999</v>
      </c>
      <c r="AU109" s="2">
        <v>-999</v>
      </c>
      <c r="AV109" s="2">
        <v>-999</v>
      </c>
      <c r="AW109" s="2">
        <v>-999</v>
      </c>
      <c r="AX109" s="2">
        <v>-999</v>
      </c>
      <c r="AY109" s="2">
        <v>-999</v>
      </c>
      <c r="AZ109" s="2">
        <v>-999</v>
      </c>
      <c r="BA109" s="2">
        <v>-999</v>
      </c>
      <c r="BB109" s="2">
        <v>-999</v>
      </c>
      <c r="BC109" s="2">
        <v>-999</v>
      </c>
      <c r="BD109" s="2">
        <v>-999</v>
      </c>
      <c r="BE109" s="2">
        <v>-999</v>
      </c>
      <c r="BF109" s="2">
        <v>-999</v>
      </c>
      <c r="BG109" s="2">
        <v>-999</v>
      </c>
      <c r="BH109" s="2">
        <v>-999</v>
      </c>
    </row>
    <row r="110" spans="1:60" x14ac:dyDescent="0.4">
      <c r="A110" s="2">
        <v>-1.5</v>
      </c>
      <c r="B110" s="2">
        <v>55.5</v>
      </c>
      <c r="C110" s="2">
        <v>7.5</v>
      </c>
      <c r="D110" s="2">
        <v>5.4299998279999997</v>
      </c>
      <c r="E110" s="2">
        <v>7.6500000950000002</v>
      </c>
      <c r="F110" s="2">
        <v>7.329999924</v>
      </c>
      <c r="G110" s="2">
        <v>7.1199998859999996</v>
      </c>
      <c r="H110" s="2">
        <v>8.2299995419999998</v>
      </c>
      <c r="I110" s="2">
        <v>6.3699998860000004</v>
      </c>
      <c r="J110" s="2">
        <v>7.3600001339999999</v>
      </c>
      <c r="K110" s="2">
        <v>7.9300767951177003</v>
      </c>
      <c r="L110" s="2">
        <v>7.0135956651993396</v>
      </c>
      <c r="M110" s="2">
        <v>7.77922935458911</v>
      </c>
      <c r="N110" s="2">
        <v>7.74640126146328</v>
      </c>
      <c r="O110" s="2">
        <v>7.3677402103049001</v>
      </c>
      <c r="P110" s="2">
        <v>7.5437039872443199</v>
      </c>
      <c r="Q110" s="2">
        <v>8.0673019893931102</v>
      </c>
      <c r="R110" s="2">
        <v>7.3320765669362604</v>
      </c>
      <c r="S110" s="2">
        <v>7.5995227888673398</v>
      </c>
      <c r="T110" s="2">
        <v>8.1386173619704394</v>
      </c>
      <c r="U110" s="2">
        <v>8.4734356559469894</v>
      </c>
      <c r="V110" s="2">
        <v>8.4676242513132909</v>
      </c>
      <c r="W110" s="2">
        <v>8.6162942238293105</v>
      </c>
      <c r="X110" s="2">
        <v>8.7942861949483806</v>
      </c>
      <c r="Y110" s="2">
        <v>8.4196156814117593</v>
      </c>
      <c r="Z110" s="2">
        <v>7.97476279009412</v>
      </c>
      <c r="AA110" s="2">
        <v>7.8991805867958202</v>
      </c>
      <c r="AB110" s="2">
        <v>8.8246616868457792</v>
      </c>
      <c r="AC110" s="2">
        <v>7.9973952250348601</v>
      </c>
      <c r="AD110" s="2">
        <v>8.6643606725195905</v>
      </c>
      <c r="AE110" s="2">
        <v>8.32784314205127</v>
      </c>
      <c r="AF110" s="2">
        <v>8.3983893323607095</v>
      </c>
      <c r="AG110" s="2">
        <v>8.5933980291160204</v>
      </c>
      <c r="AH110" s="2">
        <v>8.3766927139480796</v>
      </c>
      <c r="AI110" s="2">
        <v>8.4624450690611699</v>
      </c>
      <c r="AJ110" s="2">
        <v>9.3898430948619698</v>
      </c>
      <c r="AK110" s="2">
        <v>9.4573871973570007</v>
      </c>
      <c r="AL110" s="2">
        <v>8.8006416313022502</v>
      </c>
      <c r="AM110" s="2">
        <v>9.17039521822762</v>
      </c>
      <c r="AN110" s="2">
        <v>9.5789066621955392</v>
      </c>
      <c r="AO110" s="2">
        <v>9.2798313192506807</v>
      </c>
      <c r="AP110" s="2">
        <v>8.9892501615580809</v>
      </c>
      <c r="AQ110" s="2">
        <v>9.3267896712524401</v>
      </c>
      <c r="AR110" s="2">
        <v>9.1816110399402504</v>
      </c>
      <c r="AS110" s="2">
        <v>9.3348585241279505</v>
      </c>
      <c r="AT110" s="2">
        <v>9.3683407497521696</v>
      </c>
      <c r="AU110" s="2">
        <v>9.5175174413681791</v>
      </c>
      <c r="AV110" s="2">
        <v>10.069649717196</v>
      </c>
      <c r="AW110" s="2">
        <v>9.4226996310805102</v>
      </c>
      <c r="AX110" s="2">
        <v>9.5576954435215207</v>
      </c>
      <c r="AY110" s="2">
        <v>10.136898421938399</v>
      </c>
      <c r="AZ110" s="2">
        <v>9.8902124167704599</v>
      </c>
      <c r="BA110" s="2">
        <v>10.189704603074899</v>
      </c>
      <c r="BB110" s="2">
        <v>9.8258668866600001</v>
      </c>
      <c r="BC110" s="2">
        <v>10.205294612515299</v>
      </c>
      <c r="BD110" s="2">
        <v>9.8627665482673201</v>
      </c>
      <c r="BE110" s="2">
        <v>10.2285007401172</v>
      </c>
      <c r="BF110" s="2">
        <v>9.9257125823436603</v>
      </c>
      <c r="BG110" s="2">
        <v>9.8314593249846407</v>
      </c>
      <c r="BH110" s="2">
        <v>10.3923492245105</v>
      </c>
    </row>
    <row r="111" spans="1:60" x14ac:dyDescent="0.4">
      <c r="A111" s="2">
        <v>-0.5</v>
      </c>
      <c r="B111" s="2">
        <v>55.5</v>
      </c>
      <c r="C111" s="2">
        <v>7.5199999809999998</v>
      </c>
      <c r="D111" s="2">
        <v>5.3200001720000003</v>
      </c>
      <c r="E111" s="2">
        <v>7.6900000569999998</v>
      </c>
      <c r="F111" s="2">
        <v>7.4299998279999997</v>
      </c>
      <c r="G111" s="2">
        <v>7.2300000190000002</v>
      </c>
      <c r="H111" s="2">
        <v>8.25</v>
      </c>
      <c r="I111" s="2">
        <v>6.4499998090000004</v>
      </c>
      <c r="J111" s="2">
        <v>7.4800000190000002</v>
      </c>
      <c r="K111" s="2">
        <v>7.8864056733365304</v>
      </c>
      <c r="L111" s="2">
        <v>7.1285607522462797</v>
      </c>
      <c r="M111" s="2">
        <v>7.8020692301457002</v>
      </c>
      <c r="N111" s="2">
        <v>7.7081747332829096</v>
      </c>
      <c r="O111" s="2">
        <v>7.7455563187844803</v>
      </c>
      <c r="P111" s="2">
        <v>7.7008099538857202</v>
      </c>
      <c r="Q111" s="2">
        <v>8.2127808927563404</v>
      </c>
      <c r="R111" s="2">
        <v>7.51858098538532</v>
      </c>
      <c r="S111" s="2">
        <v>7.77317898968038</v>
      </c>
      <c r="T111" s="2">
        <v>8.32057385177621</v>
      </c>
      <c r="U111" s="2">
        <v>8.5382415088223294</v>
      </c>
      <c r="V111" s="2">
        <v>8.5504906406305707</v>
      </c>
      <c r="W111" s="2">
        <v>8.8091401900883906</v>
      </c>
      <c r="X111" s="2">
        <v>8.7867283735003703</v>
      </c>
      <c r="Y111" s="2">
        <v>8.7849042928413201</v>
      </c>
      <c r="Z111" s="2">
        <v>8.45699770008674</v>
      </c>
      <c r="AA111" s="2">
        <v>8.1685577714535107</v>
      </c>
      <c r="AB111" s="2">
        <v>8.9170343288669702</v>
      </c>
      <c r="AC111" s="2">
        <v>8.6739384669772903</v>
      </c>
      <c r="AD111" s="2">
        <v>8.8877507639460305</v>
      </c>
      <c r="AE111" s="2">
        <v>8.5843742738380904</v>
      </c>
      <c r="AF111" s="2">
        <v>9.0577952615976596</v>
      </c>
      <c r="AG111" s="2">
        <v>9.14222786882371</v>
      </c>
      <c r="AH111" s="2">
        <v>9.0835361972874704</v>
      </c>
      <c r="AI111" s="2">
        <v>8.7399414328354403</v>
      </c>
      <c r="AJ111" s="2">
        <v>9.7449212827446807</v>
      </c>
      <c r="AK111" s="2">
        <v>10.0261150558519</v>
      </c>
      <c r="AL111" s="2">
        <v>9.3145775425095891</v>
      </c>
      <c r="AM111" s="2">
        <v>9.7678777747031198</v>
      </c>
      <c r="AN111" s="2">
        <v>9.9221372982935296</v>
      </c>
      <c r="AO111" s="2">
        <v>9.7612970493295599</v>
      </c>
      <c r="AP111" s="2">
        <v>9.5224818413802801</v>
      </c>
      <c r="AQ111" s="2">
        <v>9.9658909769144</v>
      </c>
      <c r="AR111" s="2">
        <v>9.6167167892664498</v>
      </c>
      <c r="AS111" s="2">
        <v>10.066495073080899</v>
      </c>
      <c r="AT111" s="2">
        <v>9.6482983954125192</v>
      </c>
      <c r="AU111" s="2">
        <v>10.0979348131</v>
      </c>
      <c r="AV111" s="2">
        <v>10.934268128700401</v>
      </c>
      <c r="AW111" s="2">
        <v>10.009759158644499</v>
      </c>
      <c r="AX111" s="2">
        <v>9.8804976064544299</v>
      </c>
      <c r="AY111" s="2">
        <v>10.6466710519773</v>
      </c>
      <c r="AZ111" s="2">
        <v>10.5666748726506</v>
      </c>
      <c r="BA111" s="2">
        <v>10.8210894894072</v>
      </c>
      <c r="BB111" s="2">
        <v>10.726920573747501</v>
      </c>
      <c r="BC111" s="2">
        <v>11.063620470449999</v>
      </c>
      <c r="BD111" s="2">
        <v>10.7493748019957</v>
      </c>
      <c r="BE111" s="2">
        <v>10.7416845210789</v>
      </c>
      <c r="BF111" s="2">
        <v>10.8042024123727</v>
      </c>
      <c r="BG111" s="2">
        <v>10.589129108418</v>
      </c>
      <c r="BH111" s="2">
        <v>11.0537730890569</v>
      </c>
    </row>
    <row r="112" spans="1:60" x14ac:dyDescent="0.4">
      <c r="A112" s="2">
        <v>0.5</v>
      </c>
      <c r="B112" s="2">
        <v>55.5</v>
      </c>
      <c r="C112" s="2">
        <v>7.5500001909999996</v>
      </c>
      <c r="D112" s="2">
        <v>5.2899999619999996</v>
      </c>
      <c r="E112" s="2">
        <v>7.7399997709999999</v>
      </c>
      <c r="F112" s="2">
        <v>7.5500001909999996</v>
      </c>
      <c r="G112" s="2">
        <v>7.3600001339999999</v>
      </c>
      <c r="H112" s="2">
        <v>8.1599998469999999</v>
      </c>
      <c r="I112" s="2">
        <v>6.5900001530000001</v>
      </c>
      <c r="J112" s="2">
        <v>7.670000076</v>
      </c>
      <c r="K112" s="2">
        <v>7.9328504484054996</v>
      </c>
      <c r="L112" s="2">
        <v>7.2469131133294598</v>
      </c>
      <c r="M112" s="2">
        <v>8.2277398771390295</v>
      </c>
      <c r="N112" s="2">
        <v>7.7178179113277796</v>
      </c>
      <c r="O112" s="2">
        <v>7.6836420298846102</v>
      </c>
      <c r="P112" s="2">
        <v>7.5466647069070003</v>
      </c>
      <c r="Q112" s="2">
        <v>8.2963220592879008</v>
      </c>
      <c r="R112" s="2">
        <v>7.76909538593722</v>
      </c>
      <c r="S112" s="2">
        <v>8.2204569834499903</v>
      </c>
      <c r="T112" s="2">
        <v>8.6416991576645206</v>
      </c>
      <c r="U112" s="2">
        <v>8.7923456025943096</v>
      </c>
      <c r="V112" s="2">
        <v>8.9358844157315804</v>
      </c>
      <c r="W112" s="2">
        <v>9.0637747712326</v>
      </c>
      <c r="X112" s="2">
        <v>9.0038942396491297</v>
      </c>
      <c r="Y112" s="2">
        <v>8.8731568510358798</v>
      </c>
      <c r="Z112" s="2">
        <v>8.7637381424400793</v>
      </c>
      <c r="AA112" s="2">
        <v>8.6270677567002902</v>
      </c>
      <c r="AB112" s="2">
        <v>9.4061361776400698</v>
      </c>
      <c r="AC112" s="2">
        <v>8.7495864372236092</v>
      </c>
      <c r="AD112" s="2">
        <v>9.1886755181256401</v>
      </c>
      <c r="AE112" s="2">
        <v>9.1512101539698101</v>
      </c>
      <c r="AF112" s="2">
        <v>9.2095072318166</v>
      </c>
      <c r="AG112" s="2">
        <v>9.36084783574079</v>
      </c>
      <c r="AH112" s="2">
        <v>9.3194002768305904</v>
      </c>
      <c r="AI112" s="2">
        <v>9.1561209606926504</v>
      </c>
      <c r="AJ112" s="2">
        <v>9.8359601188769297</v>
      </c>
      <c r="AK112" s="2">
        <v>10.274132566258899</v>
      </c>
      <c r="AL112" s="2">
        <v>9.4914648778416506</v>
      </c>
      <c r="AM112" s="2">
        <v>10.169404588809099</v>
      </c>
      <c r="AN112" s="2">
        <v>10.1402424931207</v>
      </c>
      <c r="AO112" s="2">
        <v>10.2763277770113</v>
      </c>
      <c r="AP112" s="2">
        <v>9.9397719968810598</v>
      </c>
      <c r="AQ112" s="2">
        <v>10.384416711653</v>
      </c>
      <c r="AR112" s="2">
        <v>10.149171992115299</v>
      </c>
      <c r="AS112" s="2">
        <v>10.3144532726677</v>
      </c>
      <c r="AT112" s="2">
        <v>10.2669514527971</v>
      </c>
      <c r="AU112" s="2">
        <v>10.637741570288799</v>
      </c>
      <c r="AV112" s="2">
        <v>10.9935888419108</v>
      </c>
      <c r="AW112" s="2">
        <v>10.417340935824001</v>
      </c>
      <c r="AX112" s="2">
        <v>10.474288059900401</v>
      </c>
      <c r="AY112" s="2">
        <v>11.2066865482032</v>
      </c>
      <c r="AZ112" s="2">
        <v>11.1630133152964</v>
      </c>
      <c r="BA112" s="2">
        <v>11.241645191297099</v>
      </c>
      <c r="BB112" s="2">
        <v>10.9297011114905</v>
      </c>
      <c r="BC112" s="2">
        <v>11.190044192134501</v>
      </c>
      <c r="BD112" s="2">
        <v>11.0721691176765</v>
      </c>
      <c r="BE112" s="2">
        <v>11.2774569753783</v>
      </c>
      <c r="BF112" s="2">
        <v>11.369026272570901</v>
      </c>
      <c r="BG112" s="2">
        <v>11.2219138756705</v>
      </c>
      <c r="BH112" s="2">
        <v>11.554439363992</v>
      </c>
    </row>
    <row r="113" spans="1:60" x14ac:dyDescent="0.4">
      <c r="A113" s="2">
        <v>1.5</v>
      </c>
      <c r="B113" s="2">
        <v>55.5</v>
      </c>
      <c r="C113" s="2">
        <v>7.5700001720000003</v>
      </c>
      <c r="D113" s="2">
        <v>5.1300001139999996</v>
      </c>
      <c r="E113" s="2">
        <v>7.8099999430000002</v>
      </c>
      <c r="F113" s="2">
        <v>7.5999999049999998</v>
      </c>
      <c r="G113" s="2">
        <v>7.4899997709999999</v>
      </c>
      <c r="H113" s="2">
        <v>8.1599998469999999</v>
      </c>
      <c r="I113" s="2">
        <v>6.7399997709999999</v>
      </c>
      <c r="J113" s="2">
        <v>7.7399997709999999</v>
      </c>
      <c r="K113" s="2">
        <v>8.0907522082857994</v>
      </c>
      <c r="L113" s="2">
        <v>7.4367242913687504</v>
      </c>
      <c r="M113" s="2">
        <v>8.0554752443960602</v>
      </c>
      <c r="N113" s="2">
        <v>7.9523865298585097</v>
      </c>
      <c r="O113" s="2">
        <v>7.9519144685246399</v>
      </c>
      <c r="P113" s="2">
        <v>7.6207854765534302</v>
      </c>
      <c r="Q113" s="2">
        <v>8.3380781900408998</v>
      </c>
      <c r="R113" s="2">
        <v>8.0043873661930292</v>
      </c>
      <c r="S113" s="2">
        <v>8.1036728400402094</v>
      </c>
      <c r="T113" s="2">
        <v>8.8341064661379693</v>
      </c>
      <c r="U113" s="2">
        <v>9.1210681627685304</v>
      </c>
      <c r="V113" s="2">
        <v>9.16794367444</v>
      </c>
      <c r="W113" s="2">
        <v>8.8876290869328294</v>
      </c>
      <c r="X113" s="2">
        <v>9.1819752115462094</v>
      </c>
      <c r="Y113" s="2">
        <v>8.7927069329505798</v>
      </c>
      <c r="Z113" s="2">
        <v>8.6853647022398999</v>
      </c>
      <c r="AA113" s="2">
        <v>8.4664762024704991</v>
      </c>
      <c r="AB113" s="2">
        <v>9.2065956619169</v>
      </c>
      <c r="AC113" s="2">
        <v>8.9828135920988093</v>
      </c>
      <c r="AD113" s="2">
        <v>9.3573623172846805</v>
      </c>
      <c r="AE113" s="2">
        <v>9.1484483960245999</v>
      </c>
      <c r="AF113" s="2">
        <v>9.2351955943099195</v>
      </c>
      <c r="AG113" s="2">
        <v>9.3969041669492999</v>
      </c>
      <c r="AH113" s="2">
        <v>9.5035619004841596</v>
      </c>
      <c r="AI113" s="2">
        <v>9.1328568370472691</v>
      </c>
      <c r="AJ113" s="2">
        <v>10.007249492637399</v>
      </c>
      <c r="AK113" s="2">
        <v>10.3055359757853</v>
      </c>
      <c r="AL113" s="2">
        <v>9.6668057659835203</v>
      </c>
      <c r="AM113" s="2">
        <v>10.0278307159106</v>
      </c>
      <c r="AN113" s="2">
        <v>10.5233231721464</v>
      </c>
      <c r="AO113" s="2">
        <v>10.291040155932301</v>
      </c>
      <c r="AP113" s="2">
        <v>10.0021581757716</v>
      </c>
      <c r="AQ113" s="2">
        <v>10.210075249605101</v>
      </c>
      <c r="AR113" s="2">
        <v>10.233575549753899</v>
      </c>
      <c r="AS113" s="2">
        <v>10.4372570480779</v>
      </c>
      <c r="AT113" s="2">
        <v>10.3568305242281</v>
      </c>
      <c r="AU113" s="2">
        <v>10.565890142652499</v>
      </c>
      <c r="AV113" s="2">
        <v>11.2735346882138</v>
      </c>
      <c r="AW113" s="2">
        <v>10.635238965272499</v>
      </c>
      <c r="AX113" s="2">
        <v>10.4178745110958</v>
      </c>
      <c r="AY113" s="2">
        <v>11.3367471197335</v>
      </c>
      <c r="AZ113" s="2">
        <v>11.3587046819038</v>
      </c>
      <c r="BA113" s="2">
        <v>11.5739099123891</v>
      </c>
      <c r="BB113" s="2">
        <v>11.080535655298601</v>
      </c>
      <c r="BC113" s="2">
        <v>11.590606761161199</v>
      </c>
      <c r="BD113" s="2">
        <v>11.2661239497826</v>
      </c>
      <c r="BE113" s="2">
        <v>11.434156868740899</v>
      </c>
      <c r="BF113" s="2">
        <v>11.2545767513306</v>
      </c>
      <c r="BG113" s="2">
        <v>11.365937290941201</v>
      </c>
      <c r="BH113" s="2">
        <v>11.6583875439559</v>
      </c>
    </row>
    <row r="114" spans="1:60" x14ac:dyDescent="0.4">
      <c r="A114" s="2">
        <v>2.5</v>
      </c>
      <c r="B114" s="2">
        <v>55.5</v>
      </c>
      <c r="C114" s="2">
        <v>7.5</v>
      </c>
      <c r="D114" s="2">
        <v>4.9400000569999998</v>
      </c>
      <c r="E114" s="2">
        <v>7.829999924</v>
      </c>
      <c r="F114" s="2">
        <v>7.5199999809999998</v>
      </c>
      <c r="G114" s="2">
        <v>7.579999924</v>
      </c>
      <c r="H114" s="2">
        <v>8.1099996569999995</v>
      </c>
      <c r="I114" s="2">
        <v>6.75</v>
      </c>
      <c r="J114" s="2">
        <v>7.7300000190000002</v>
      </c>
      <c r="K114" s="2">
        <v>7.8277657376858096</v>
      </c>
      <c r="L114" s="2">
        <v>7.1280010416791404</v>
      </c>
      <c r="M114" s="2">
        <v>8.1266982781514194</v>
      </c>
      <c r="N114" s="2">
        <v>7.95817442000636</v>
      </c>
      <c r="O114" s="2">
        <v>7.6409345305324097</v>
      </c>
      <c r="P114" s="2">
        <v>7.6493454784438297</v>
      </c>
      <c r="Q114" s="2">
        <v>8.2891367618562892</v>
      </c>
      <c r="R114" s="2">
        <v>7.9533002964652004</v>
      </c>
      <c r="S114" s="2">
        <v>8.1031945004083195</v>
      </c>
      <c r="T114" s="2">
        <v>8.6087013463297808</v>
      </c>
      <c r="U114" s="2">
        <v>8.7776954361700508</v>
      </c>
      <c r="V114" s="2">
        <v>9.0014465915841502</v>
      </c>
      <c r="W114" s="2">
        <v>9.1047983650820701</v>
      </c>
      <c r="X114" s="2">
        <v>9.0814917378848605</v>
      </c>
      <c r="Y114" s="2">
        <v>8.8391800150411903</v>
      </c>
      <c r="Z114" s="2">
        <v>8.3778442090548104</v>
      </c>
      <c r="AA114" s="2">
        <v>8.3299190148404101</v>
      </c>
      <c r="AB114" s="2">
        <v>9.3370138592311704</v>
      </c>
      <c r="AC114" s="2">
        <v>8.4849621826358099</v>
      </c>
      <c r="AD114" s="2">
        <v>9.42060619780076</v>
      </c>
      <c r="AE114" s="2">
        <v>8.8871869870287696</v>
      </c>
      <c r="AF114" s="2">
        <v>9.2398219298139903</v>
      </c>
      <c r="AG114" s="2">
        <v>9.2505583654324806</v>
      </c>
      <c r="AH114" s="2">
        <v>9.3042590236267202</v>
      </c>
      <c r="AI114" s="2">
        <v>9.1505613818721496</v>
      </c>
      <c r="AJ114" s="2">
        <v>9.7963637223983309</v>
      </c>
      <c r="AK114" s="2">
        <v>10.2194306185967</v>
      </c>
      <c r="AL114" s="2">
        <v>9.3277670354155902</v>
      </c>
      <c r="AM114" s="2">
        <v>9.9088158389618002</v>
      </c>
      <c r="AN114" s="2">
        <v>10.1079902823735</v>
      </c>
      <c r="AO114" s="2">
        <v>9.9520492814794306</v>
      </c>
      <c r="AP114" s="2">
        <v>9.89004135973118</v>
      </c>
      <c r="AQ114" s="2">
        <v>10.0506697275079</v>
      </c>
      <c r="AR114" s="2">
        <v>10.053064721138201</v>
      </c>
      <c r="AS114" s="2">
        <v>10.3860069866454</v>
      </c>
      <c r="AT114" s="2">
        <v>10.2233666332982</v>
      </c>
      <c r="AU114" s="2">
        <v>10.5403506579125</v>
      </c>
      <c r="AV114" s="2">
        <v>10.8631180837319</v>
      </c>
      <c r="AW114" s="2">
        <v>10.343685624221701</v>
      </c>
      <c r="AX114" s="2">
        <v>10.1732147676259</v>
      </c>
      <c r="AY114" s="2">
        <v>10.872337912952499</v>
      </c>
      <c r="AZ114" s="2">
        <v>11.213022413069799</v>
      </c>
      <c r="BA114" s="2">
        <v>11.277106658202101</v>
      </c>
      <c r="BB114" s="2">
        <v>10.9733050261576</v>
      </c>
      <c r="BC114" s="2">
        <v>11.133838598938199</v>
      </c>
      <c r="BD114" s="2">
        <v>10.9606686815379</v>
      </c>
      <c r="BE114" s="2">
        <v>11.376851975847201</v>
      </c>
      <c r="BF114" s="2">
        <v>11.1169819632438</v>
      </c>
      <c r="BG114" s="2">
        <v>10.889980490331601</v>
      </c>
      <c r="BH114" s="2">
        <v>11.446278761072101</v>
      </c>
    </row>
    <row r="115" spans="1:60" x14ac:dyDescent="0.4">
      <c r="A115" s="2">
        <v>3.5</v>
      </c>
      <c r="B115" s="2">
        <v>55.5</v>
      </c>
      <c r="C115" s="2">
        <v>7.3899998660000001</v>
      </c>
      <c r="D115" s="2">
        <v>4.7100000380000004</v>
      </c>
      <c r="E115" s="2">
        <v>7.8800001139999996</v>
      </c>
      <c r="F115" s="2">
        <v>7.4000000950000002</v>
      </c>
      <c r="G115" s="2">
        <v>7.6900000569999998</v>
      </c>
      <c r="H115" s="2">
        <v>8</v>
      </c>
      <c r="I115" s="2">
        <v>6.7100000380000004</v>
      </c>
      <c r="J115" s="2">
        <v>7.7199997900000001</v>
      </c>
      <c r="K115" s="2">
        <v>8.0158542453117807</v>
      </c>
      <c r="L115" s="2">
        <v>7.1686379293297504</v>
      </c>
      <c r="M115" s="2">
        <v>7.8504467333718004</v>
      </c>
      <c r="N115" s="2">
        <v>7.9812877082440501</v>
      </c>
      <c r="O115" s="2">
        <v>7.6482268225775201</v>
      </c>
      <c r="P115" s="2">
        <v>7.4871323952657596</v>
      </c>
      <c r="Q115" s="2">
        <v>8.2170271622100106</v>
      </c>
      <c r="R115" s="2">
        <v>7.5597627667750098</v>
      </c>
      <c r="S115" s="2">
        <v>8.0286630609313807</v>
      </c>
      <c r="T115" s="2">
        <v>8.4687271279192498</v>
      </c>
      <c r="U115" s="2">
        <v>8.7012510728396109</v>
      </c>
      <c r="V115" s="2">
        <v>8.7674291260303097</v>
      </c>
      <c r="W115" s="2">
        <v>8.8848306927898903</v>
      </c>
      <c r="X115" s="2">
        <v>9.0035450286446697</v>
      </c>
      <c r="Y115" s="2">
        <v>8.9432244977099309</v>
      </c>
      <c r="Z115" s="2">
        <v>8.4966502137228002</v>
      </c>
      <c r="AA115" s="2">
        <v>8.2245937369567894</v>
      </c>
      <c r="AB115" s="2">
        <v>9.3012003443164595</v>
      </c>
      <c r="AC115" s="2">
        <v>8.8265099781309502</v>
      </c>
      <c r="AD115" s="2">
        <v>9.4624075251212396</v>
      </c>
      <c r="AE115" s="2">
        <v>8.8620196347918494</v>
      </c>
      <c r="AF115" s="2">
        <v>8.9336567012480508</v>
      </c>
      <c r="AG115" s="2">
        <v>8.9628714523697504</v>
      </c>
      <c r="AH115" s="2">
        <v>9.0049053966674499</v>
      </c>
      <c r="AI115" s="2">
        <v>9.2059300379120295</v>
      </c>
      <c r="AJ115" s="2">
        <v>10.095263756534299</v>
      </c>
      <c r="AK115" s="2">
        <v>9.9852287291554394</v>
      </c>
      <c r="AL115" s="2">
        <v>9.3425039621346908</v>
      </c>
      <c r="AM115" s="2">
        <v>10.1346110445312</v>
      </c>
      <c r="AN115" s="2">
        <v>10.0518546329429</v>
      </c>
      <c r="AO115" s="2">
        <v>10.1766540306926</v>
      </c>
      <c r="AP115" s="2">
        <v>9.8353661406762392</v>
      </c>
      <c r="AQ115" s="2">
        <v>10.2713669505452</v>
      </c>
      <c r="AR115" s="2">
        <v>9.7914275193189102</v>
      </c>
      <c r="AS115" s="2">
        <v>10.2715709897947</v>
      </c>
      <c r="AT115" s="2">
        <v>10.233804598976601</v>
      </c>
      <c r="AU115" s="2">
        <v>10.297836623938201</v>
      </c>
      <c r="AV115" s="2">
        <v>11.212818150384299</v>
      </c>
      <c r="AW115" s="2">
        <v>10.576854780165</v>
      </c>
      <c r="AX115" s="2">
        <v>10.191109824117101</v>
      </c>
      <c r="AY115" s="2">
        <v>10.8591661199565</v>
      </c>
      <c r="AZ115" s="2">
        <v>11.070236941623801</v>
      </c>
      <c r="BA115" s="2">
        <v>11.275356401058501</v>
      </c>
      <c r="BB115" s="2">
        <v>10.9422651204844</v>
      </c>
      <c r="BC115" s="2">
        <v>11.386967727632101</v>
      </c>
      <c r="BD115" s="2">
        <v>11.228111633672301</v>
      </c>
      <c r="BE115" s="2">
        <v>11.104684537468399</v>
      </c>
      <c r="BF115" s="2">
        <v>11.243876411812099</v>
      </c>
      <c r="BG115" s="2">
        <v>11.0328343339339</v>
      </c>
      <c r="BH115" s="2">
        <v>11.717328776407401</v>
      </c>
    </row>
    <row r="116" spans="1:60" x14ac:dyDescent="0.4">
      <c r="A116" s="2">
        <v>4.5</v>
      </c>
      <c r="B116" s="2">
        <v>55.5</v>
      </c>
      <c r="C116" s="2">
        <v>7.1900000569999998</v>
      </c>
      <c r="D116" s="2">
        <v>4.4699997900000001</v>
      </c>
      <c r="E116" s="2">
        <v>8</v>
      </c>
      <c r="F116" s="2">
        <v>7.2800002099999999</v>
      </c>
      <c r="G116" s="2">
        <v>7.8699998859999996</v>
      </c>
      <c r="H116" s="2">
        <v>7.7600002290000001</v>
      </c>
      <c r="I116" s="2">
        <v>6.6799998279999997</v>
      </c>
      <c r="J116" s="2">
        <v>7.7699999809999998</v>
      </c>
      <c r="K116" s="2">
        <v>7.8496231069019</v>
      </c>
      <c r="L116" s="2">
        <v>7.0760731694397698</v>
      </c>
      <c r="M116" s="2">
        <v>7.8662842292764701</v>
      </c>
      <c r="N116" s="2">
        <v>7.5845344009668603</v>
      </c>
      <c r="O116" s="2">
        <v>7.6031098761018399</v>
      </c>
      <c r="P116" s="2">
        <v>7.6114783111720801</v>
      </c>
      <c r="Q116" s="2">
        <v>8.3768877346967798</v>
      </c>
      <c r="R116" s="2">
        <v>7.6111229674410001</v>
      </c>
      <c r="S116" s="2">
        <v>7.7387305361595899</v>
      </c>
      <c r="T116" s="2">
        <v>8.4975032468744605</v>
      </c>
      <c r="U116" s="2">
        <v>8.5875509032558508</v>
      </c>
      <c r="V116" s="2">
        <v>8.8940247887645203</v>
      </c>
      <c r="W116" s="2">
        <v>8.5789399322462803</v>
      </c>
      <c r="X116" s="2">
        <v>8.8312924358006502</v>
      </c>
      <c r="Y116" s="2">
        <v>8.4942314339319491</v>
      </c>
      <c r="Z116" s="2">
        <v>8.38391486948181</v>
      </c>
      <c r="AA116" s="2">
        <v>8.3947935972925496</v>
      </c>
      <c r="AB116" s="2">
        <v>9.2807356730419706</v>
      </c>
      <c r="AC116" s="2">
        <v>8.3975043342245392</v>
      </c>
      <c r="AD116" s="2">
        <v>9.1940696119428704</v>
      </c>
      <c r="AE116" s="2">
        <v>8.5202622794412601</v>
      </c>
      <c r="AF116" s="2">
        <v>8.8730446017325093</v>
      </c>
      <c r="AG116" s="2">
        <v>8.9965282562938391</v>
      </c>
      <c r="AH116" s="2">
        <v>8.8640956488004701</v>
      </c>
      <c r="AI116" s="2">
        <v>8.9722069311934298</v>
      </c>
      <c r="AJ116" s="2">
        <v>9.7912105838819805</v>
      </c>
      <c r="AK116" s="2">
        <v>9.9199392604963297</v>
      </c>
      <c r="AL116" s="2">
        <v>9.4342221918707896</v>
      </c>
      <c r="AM116" s="2">
        <v>9.6210873660407099</v>
      </c>
      <c r="AN116" s="2">
        <v>9.9365125441782904</v>
      </c>
      <c r="AO116" s="2">
        <v>9.8139615331625194</v>
      </c>
      <c r="AP116" s="2">
        <v>9.5631409022560501</v>
      </c>
      <c r="AQ116" s="2">
        <v>10.1097374470852</v>
      </c>
      <c r="AR116" s="2">
        <v>9.7646280846240003</v>
      </c>
      <c r="AS116" s="2">
        <v>9.9767280086208103</v>
      </c>
      <c r="AT116" s="2">
        <v>9.8262779051408504</v>
      </c>
      <c r="AU116" s="2">
        <v>10.3592306400931</v>
      </c>
      <c r="AV116" s="2">
        <v>10.6674883785065</v>
      </c>
      <c r="AW116" s="2">
        <v>10.256155295046399</v>
      </c>
      <c r="AX116" s="2">
        <v>10.002016203406599</v>
      </c>
      <c r="AY116" s="2">
        <v>10.979277974946999</v>
      </c>
      <c r="AZ116" s="2">
        <v>10.630614355953201</v>
      </c>
      <c r="BA116" s="2">
        <v>10.995061780354</v>
      </c>
      <c r="BB116" s="2">
        <v>10.714067699814899</v>
      </c>
      <c r="BC116" s="2">
        <v>11.185892674308</v>
      </c>
      <c r="BD116" s="2">
        <v>10.8967114815222</v>
      </c>
      <c r="BE116" s="2">
        <v>10.954154454467901</v>
      </c>
      <c r="BF116" s="2">
        <v>10.6670673961854</v>
      </c>
      <c r="BG116" s="2">
        <v>10.7674111042114</v>
      </c>
      <c r="BH116" s="2">
        <v>11.159119378232001</v>
      </c>
    </row>
    <row r="117" spans="1:60" x14ac:dyDescent="0.4">
      <c r="A117" s="2">
        <v>5.5</v>
      </c>
      <c r="B117" s="2">
        <v>55.5</v>
      </c>
      <c r="C117" s="2">
        <v>7</v>
      </c>
      <c r="D117" s="2">
        <v>4.5599999430000002</v>
      </c>
      <c r="E117" s="2">
        <v>8.0299997330000004</v>
      </c>
      <c r="F117" s="2">
        <v>7.2399997709999999</v>
      </c>
      <c r="G117" s="2">
        <v>7.9000000950000002</v>
      </c>
      <c r="H117" s="2">
        <v>7.6900000569999998</v>
      </c>
      <c r="I117" s="2">
        <v>6.7800002099999999</v>
      </c>
      <c r="J117" s="2">
        <v>7.7800002099999999</v>
      </c>
      <c r="K117" s="2">
        <v>7.68414921366477</v>
      </c>
      <c r="L117" s="2">
        <v>6.9528030129375002</v>
      </c>
      <c r="M117" s="2">
        <v>7.8447391830322202</v>
      </c>
      <c r="N117" s="2">
        <v>7.5936139879072604</v>
      </c>
      <c r="O117" s="2">
        <v>7.5750526581069897</v>
      </c>
      <c r="P117" s="2">
        <v>7.6045975856049699</v>
      </c>
      <c r="Q117" s="2">
        <v>8.4626488490432408</v>
      </c>
      <c r="R117" s="2">
        <v>7.6893189158380197</v>
      </c>
      <c r="S117" s="2">
        <v>8.0071244431537991</v>
      </c>
      <c r="T117" s="2">
        <v>8.5326301130917699</v>
      </c>
      <c r="U117" s="2">
        <v>8.8249918944644605</v>
      </c>
      <c r="V117" s="2">
        <v>8.7376318141778402</v>
      </c>
      <c r="W117" s="2">
        <v>8.6289000752585494</v>
      </c>
      <c r="X117" s="2">
        <v>8.9450576242962594</v>
      </c>
      <c r="Y117" s="2">
        <v>8.6954465214388605</v>
      </c>
      <c r="Z117" s="2">
        <v>8.4546275927794401</v>
      </c>
      <c r="AA117" s="2">
        <v>8.5229249761251999</v>
      </c>
      <c r="AB117" s="2">
        <v>8.9797782274896907</v>
      </c>
      <c r="AC117" s="2">
        <v>8.5186086895295201</v>
      </c>
      <c r="AD117" s="2">
        <v>9.1697660003598198</v>
      </c>
      <c r="AE117" s="2">
        <v>8.9997011891496896</v>
      </c>
      <c r="AF117" s="2">
        <v>8.8577053468028897</v>
      </c>
      <c r="AG117" s="2">
        <v>9.0594171379660597</v>
      </c>
      <c r="AH117" s="2">
        <v>9.1362348598220393</v>
      </c>
      <c r="AI117" s="2">
        <v>9.2865149325142493</v>
      </c>
      <c r="AJ117" s="2">
        <v>9.9860701278004296</v>
      </c>
      <c r="AK117" s="2">
        <v>9.8805998808889708</v>
      </c>
      <c r="AL117" s="2">
        <v>9.4183684466753501</v>
      </c>
      <c r="AM117" s="2">
        <v>10.039493085622199</v>
      </c>
      <c r="AN117" s="2">
        <v>10.0226971013814</v>
      </c>
      <c r="AO117" s="2">
        <v>10.0968109993262</v>
      </c>
      <c r="AP117" s="2">
        <v>9.6179702921191907</v>
      </c>
      <c r="AQ117" s="2">
        <v>9.9041378677456695</v>
      </c>
      <c r="AR117" s="2">
        <v>9.7130826541372208</v>
      </c>
      <c r="AS117" s="2">
        <v>10.030693544195699</v>
      </c>
      <c r="AT117" s="2">
        <v>10.0895419471601</v>
      </c>
      <c r="AU117" s="2">
        <v>10.2774504743753</v>
      </c>
      <c r="AV117" s="2">
        <v>11.171487635750299</v>
      </c>
      <c r="AW117" s="2">
        <v>10.400841406111301</v>
      </c>
      <c r="AX117" s="2">
        <v>10.0828686548756</v>
      </c>
      <c r="AY117" s="2">
        <v>10.8817568653064</v>
      </c>
      <c r="AZ117" s="2">
        <v>10.7980131561576</v>
      </c>
      <c r="BA117" s="2">
        <v>11.2256452105114</v>
      </c>
      <c r="BB117" s="2">
        <v>10.8790409430185</v>
      </c>
      <c r="BC117" s="2">
        <v>11.0655633541057</v>
      </c>
      <c r="BD117" s="2">
        <v>11.2379406928385</v>
      </c>
      <c r="BE117" s="2">
        <v>11.311631068395601</v>
      </c>
      <c r="BF117" s="2">
        <v>11.121929552594199</v>
      </c>
      <c r="BG117" s="2">
        <v>10.980712124073399</v>
      </c>
      <c r="BH117" s="2">
        <v>11.4683352417952</v>
      </c>
    </row>
    <row r="118" spans="1:60" x14ac:dyDescent="0.4">
      <c r="A118" s="2">
        <v>6.5</v>
      </c>
      <c r="B118" s="2">
        <v>55.5</v>
      </c>
      <c r="C118" s="2">
        <v>6.8099999430000002</v>
      </c>
      <c r="D118" s="2">
        <v>4.8200001720000003</v>
      </c>
      <c r="E118" s="2">
        <v>8.0100002289999992</v>
      </c>
      <c r="F118" s="2">
        <v>7.1999998090000004</v>
      </c>
      <c r="G118" s="2">
        <v>7.8800001139999996</v>
      </c>
      <c r="H118" s="2">
        <v>7.6799998279999997</v>
      </c>
      <c r="I118" s="2">
        <v>6.9400000569999998</v>
      </c>
      <c r="J118" s="2">
        <v>7.7699999809999998</v>
      </c>
      <c r="K118" s="2">
        <v>7.7932407797996399</v>
      </c>
      <c r="L118" s="2">
        <v>7.01090954102669</v>
      </c>
      <c r="M118" s="2">
        <v>8.0814472291751205</v>
      </c>
      <c r="N118" s="2">
        <v>7.7846095046727797</v>
      </c>
      <c r="O118" s="2">
        <v>7.4636133009777401</v>
      </c>
      <c r="P118" s="2">
        <v>7.7009410023518097</v>
      </c>
      <c r="Q118" s="2">
        <v>8.43181089667309</v>
      </c>
      <c r="R118" s="2">
        <v>7.5146162193261903</v>
      </c>
      <c r="S118" s="2">
        <v>7.8201652126332197</v>
      </c>
      <c r="T118" s="2">
        <v>8.2096575505329596</v>
      </c>
      <c r="U118" s="2">
        <v>8.7139650592827902</v>
      </c>
      <c r="V118" s="2">
        <v>8.7790807489916407</v>
      </c>
      <c r="W118" s="2">
        <v>8.5563519252514908</v>
      </c>
      <c r="X118" s="2">
        <v>8.87387194590052</v>
      </c>
      <c r="Y118" s="2">
        <v>8.7318476691381495</v>
      </c>
      <c r="Z118" s="2">
        <v>8.2154779947021801</v>
      </c>
      <c r="AA118" s="2">
        <v>8.3018177013701298</v>
      </c>
      <c r="AB118" s="2">
        <v>9.1513781632325397</v>
      </c>
      <c r="AC118" s="2">
        <v>8.5622320921350195</v>
      </c>
      <c r="AD118" s="2">
        <v>9.0298153551068907</v>
      </c>
      <c r="AE118" s="2">
        <v>8.8108383622074609</v>
      </c>
      <c r="AF118" s="2">
        <v>8.9741761246938694</v>
      </c>
      <c r="AG118" s="2">
        <v>8.91574928012089</v>
      </c>
      <c r="AH118" s="2">
        <v>8.9911489603366093</v>
      </c>
      <c r="AI118" s="2">
        <v>8.7852979033665797</v>
      </c>
      <c r="AJ118" s="2">
        <v>9.7734552364204106</v>
      </c>
      <c r="AK118" s="2">
        <v>9.7538501807731794</v>
      </c>
      <c r="AL118" s="2">
        <v>9.3917858397132097</v>
      </c>
      <c r="AM118" s="2">
        <v>9.7096476689568991</v>
      </c>
      <c r="AN118" s="2">
        <v>10.0268219562635</v>
      </c>
      <c r="AO118" s="2">
        <v>9.5310969066740601</v>
      </c>
      <c r="AP118" s="2">
        <v>9.6657381608242403</v>
      </c>
      <c r="AQ118" s="2">
        <v>9.6547939947468997</v>
      </c>
      <c r="AR118" s="2">
        <v>9.6491906107837</v>
      </c>
      <c r="AS118" s="2">
        <v>9.7659108962008894</v>
      </c>
      <c r="AT118" s="2">
        <v>9.7631497421656697</v>
      </c>
      <c r="AU118" s="2">
        <v>10.1924216309695</v>
      </c>
      <c r="AV118" s="2">
        <v>10.8804319134846</v>
      </c>
      <c r="AW118" s="2">
        <v>10.200676003178801</v>
      </c>
      <c r="AX118" s="2">
        <v>10.1622903494259</v>
      </c>
      <c r="AY118" s="2">
        <v>10.870680796584301</v>
      </c>
      <c r="AZ118" s="2">
        <v>10.6334630905839</v>
      </c>
      <c r="BA118" s="2">
        <v>10.910146418087299</v>
      </c>
      <c r="BB118" s="2">
        <v>10.6625359344199</v>
      </c>
      <c r="BC118" s="2">
        <v>10.951962524411501</v>
      </c>
      <c r="BD118" s="2">
        <v>10.609412952614001</v>
      </c>
      <c r="BE118" s="2">
        <v>11.0096279386307</v>
      </c>
      <c r="BF118" s="2">
        <v>10.619877332538801</v>
      </c>
      <c r="BG118" s="2">
        <v>10.770592817376199</v>
      </c>
      <c r="BH118" s="2">
        <v>11.05963877746</v>
      </c>
    </row>
    <row r="119" spans="1:60" x14ac:dyDescent="0.4">
      <c r="A119" s="2">
        <v>7.5</v>
      </c>
      <c r="B119" s="2">
        <v>55.5</v>
      </c>
      <c r="C119" s="2">
        <v>6.7399997709999999</v>
      </c>
      <c r="D119" s="2">
        <v>5.0300002099999999</v>
      </c>
      <c r="E119" s="2">
        <v>8.0399999619999996</v>
      </c>
      <c r="F119" s="2">
        <v>7.2300000190000002</v>
      </c>
      <c r="G119" s="2">
        <v>7.9000000950000002</v>
      </c>
      <c r="H119" s="2">
        <v>7.7600002290000001</v>
      </c>
      <c r="I119" s="2">
        <v>7.0700001720000003</v>
      </c>
      <c r="J119" s="2">
        <v>7.8200001720000003</v>
      </c>
      <c r="K119" s="2">
        <v>7.7901173749054902</v>
      </c>
      <c r="L119" s="2">
        <v>7.1351090169474096</v>
      </c>
      <c r="M119" s="2">
        <v>8.0420668272388607</v>
      </c>
      <c r="N119" s="2">
        <v>7.8145211991046901</v>
      </c>
      <c r="O119" s="2">
        <v>7.6198829695966301</v>
      </c>
      <c r="P119" s="2">
        <v>7.7880687084803197</v>
      </c>
      <c r="Q119" s="2">
        <v>8.4810496606667805</v>
      </c>
      <c r="R119" s="2">
        <v>7.7856516277927801</v>
      </c>
      <c r="S119" s="2">
        <v>7.8861772193652797</v>
      </c>
      <c r="T119" s="2">
        <v>8.4888956785383893</v>
      </c>
      <c r="U119" s="2">
        <v>8.9261284150208802</v>
      </c>
      <c r="V119" s="2">
        <v>8.8661572376287392</v>
      </c>
      <c r="W119" s="2">
        <v>8.7185943435486504</v>
      </c>
      <c r="X119" s="2">
        <v>9.1241407687626808</v>
      </c>
      <c r="Y119" s="2">
        <v>8.7089241642140198</v>
      </c>
      <c r="Z119" s="2">
        <v>8.5509829224056606</v>
      </c>
      <c r="AA119" s="2">
        <v>8.4341869097356206</v>
      </c>
      <c r="AB119" s="2">
        <v>9.1624897600718302</v>
      </c>
      <c r="AC119" s="2">
        <v>8.55373536420392</v>
      </c>
      <c r="AD119" s="2">
        <v>9.1873817150169099</v>
      </c>
      <c r="AE119" s="2">
        <v>8.8563768546303994</v>
      </c>
      <c r="AF119" s="2">
        <v>8.9339572604371504</v>
      </c>
      <c r="AG119" s="2">
        <v>9.3520188388470302</v>
      </c>
      <c r="AH119" s="2">
        <v>9.2456211429645503</v>
      </c>
      <c r="AI119" s="2">
        <v>9.1235878045152692</v>
      </c>
      <c r="AJ119" s="2">
        <v>10.150341270788299</v>
      </c>
      <c r="AK119" s="2">
        <v>10.1095811721062</v>
      </c>
      <c r="AL119" s="2">
        <v>9.4156661761064804</v>
      </c>
      <c r="AM119" s="2">
        <v>10.1689454624485</v>
      </c>
      <c r="AN119" s="2">
        <v>10.2090776109579</v>
      </c>
      <c r="AO119" s="2">
        <v>9.9744398506511907</v>
      </c>
      <c r="AP119" s="2">
        <v>9.9949660762631893</v>
      </c>
      <c r="AQ119" s="2">
        <v>10.140853528756301</v>
      </c>
      <c r="AR119" s="2">
        <v>9.9621947804315507</v>
      </c>
      <c r="AS119" s="2">
        <v>10.4057267055693</v>
      </c>
      <c r="AT119" s="2">
        <v>10.320336122121301</v>
      </c>
      <c r="AU119" s="2">
        <v>10.443191203383501</v>
      </c>
      <c r="AV119" s="2">
        <v>11.225602087407999</v>
      </c>
      <c r="AW119" s="2">
        <v>10.344759267477199</v>
      </c>
      <c r="AX119" s="2">
        <v>10.289059031620299</v>
      </c>
      <c r="AY119" s="2">
        <v>11.310338668901601</v>
      </c>
      <c r="AZ119" s="2">
        <v>10.95017592118</v>
      </c>
      <c r="BA119" s="2">
        <v>11.347624787268</v>
      </c>
      <c r="BB119" s="2">
        <v>10.8292447772213</v>
      </c>
      <c r="BC119" s="2">
        <v>11.412780564997901</v>
      </c>
      <c r="BD119" s="2">
        <v>10.985540019583199</v>
      </c>
      <c r="BE119" s="2">
        <v>11.472829346933899</v>
      </c>
      <c r="BF119" s="2">
        <v>11.2435854880679</v>
      </c>
      <c r="BG119" s="2">
        <v>11.2284734094727</v>
      </c>
      <c r="BH119" s="2">
        <v>11.8213011542747</v>
      </c>
    </row>
    <row r="120" spans="1:60" x14ac:dyDescent="0.4">
      <c r="A120" s="2">
        <v>8.5</v>
      </c>
      <c r="B120" s="2">
        <v>55.5</v>
      </c>
      <c r="C120" s="2">
        <v>-999</v>
      </c>
      <c r="D120" s="2">
        <v>-999</v>
      </c>
      <c r="E120" s="2">
        <v>-999</v>
      </c>
      <c r="F120" s="2">
        <v>-999</v>
      </c>
      <c r="G120" s="2">
        <v>-999</v>
      </c>
      <c r="H120" s="2">
        <v>-999</v>
      </c>
      <c r="I120" s="2">
        <v>-999</v>
      </c>
      <c r="J120" s="2">
        <v>-999</v>
      </c>
      <c r="K120" s="2">
        <v>-999</v>
      </c>
      <c r="L120" s="2">
        <v>-999</v>
      </c>
      <c r="M120" s="2">
        <v>-999</v>
      </c>
      <c r="N120" s="2">
        <v>-999</v>
      </c>
      <c r="O120" s="2">
        <v>-999</v>
      </c>
      <c r="P120" s="2">
        <v>-999</v>
      </c>
      <c r="Q120" s="2">
        <v>-999</v>
      </c>
      <c r="R120" s="2">
        <v>-999</v>
      </c>
      <c r="S120" s="2">
        <v>-999</v>
      </c>
      <c r="T120" s="2">
        <v>-999</v>
      </c>
      <c r="U120" s="2">
        <v>-999</v>
      </c>
      <c r="V120" s="2">
        <v>-999</v>
      </c>
      <c r="W120" s="2">
        <v>-999</v>
      </c>
      <c r="X120" s="2">
        <v>-999</v>
      </c>
      <c r="Y120" s="2">
        <v>-999</v>
      </c>
      <c r="Z120" s="2">
        <v>-999</v>
      </c>
      <c r="AA120" s="2">
        <v>-999</v>
      </c>
      <c r="AB120" s="2">
        <v>-999</v>
      </c>
      <c r="AC120" s="2">
        <v>-999</v>
      </c>
      <c r="AD120" s="2">
        <v>-999</v>
      </c>
      <c r="AE120" s="2">
        <v>-999</v>
      </c>
      <c r="AF120" s="2">
        <v>-999</v>
      </c>
      <c r="AG120" s="2">
        <v>-999</v>
      </c>
      <c r="AH120" s="2">
        <v>-999</v>
      </c>
      <c r="AI120" s="2">
        <v>-999</v>
      </c>
      <c r="AJ120" s="2">
        <v>-999</v>
      </c>
      <c r="AK120" s="2">
        <v>-999</v>
      </c>
      <c r="AL120" s="2">
        <v>-999</v>
      </c>
      <c r="AM120" s="2">
        <v>-999</v>
      </c>
      <c r="AN120" s="2">
        <v>-999</v>
      </c>
      <c r="AO120" s="2">
        <v>-999</v>
      </c>
      <c r="AP120" s="2">
        <v>-999</v>
      </c>
      <c r="AQ120" s="2">
        <v>-999</v>
      </c>
      <c r="AR120" s="2">
        <v>-999</v>
      </c>
      <c r="AS120" s="2">
        <v>-999</v>
      </c>
      <c r="AT120" s="2">
        <v>-999</v>
      </c>
      <c r="AU120" s="2">
        <v>-999</v>
      </c>
      <c r="AV120" s="2">
        <v>-999</v>
      </c>
      <c r="AW120" s="2">
        <v>-999</v>
      </c>
      <c r="AX120" s="2">
        <v>-999</v>
      </c>
      <c r="AY120" s="2">
        <v>-999</v>
      </c>
      <c r="AZ120" s="2">
        <v>-999</v>
      </c>
      <c r="BA120" s="2">
        <v>-999</v>
      </c>
      <c r="BB120" s="2">
        <v>-999</v>
      </c>
      <c r="BC120" s="2">
        <v>-999</v>
      </c>
      <c r="BD120" s="2">
        <v>-999</v>
      </c>
      <c r="BE120" s="2">
        <v>-999</v>
      </c>
      <c r="BF120" s="2">
        <v>-999</v>
      </c>
      <c r="BG120" s="2">
        <v>-999</v>
      </c>
      <c r="BH120" s="2">
        <v>-999</v>
      </c>
    </row>
    <row r="121" spans="1:60" x14ac:dyDescent="0.4">
      <c r="A121" s="2">
        <v>9.5</v>
      </c>
      <c r="B121" s="2">
        <v>55.5</v>
      </c>
      <c r="C121" s="2">
        <v>-999</v>
      </c>
      <c r="D121" s="2">
        <v>-999</v>
      </c>
      <c r="E121" s="2">
        <v>-999</v>
      </c>
      <c r="F121" s="2">
        <v>-999</v>
      </c>
      <c r="G121" s="2">
        <v>-999</v>
      </c>
      <c r="H121" s="2">
        <v>-999</v>
      </c>
      <c r="I121" s="2">
        <v>-999</v>
      </c>
      <c r="J121" s="2">
        <v>-999</v>
      </c>
      <c r="K121" s="2">
        <v>-999</v>
      </c>
      <c r="L121" s="2">
        <v>-999</v>
      </c>
      <c r="M121" s="2">
        <v>-999</v>
      </c>
      <c r="N121" s="2">
        <v>-999</v>
      </c>
      <c r="O121" s="2">
        <v>-999</v>
      </c>
      <c r="P121" s="2">
        <v>-999</v>
      </c>
      <c r="Q121" s="2">
        <v>-999</v>
      </c>
      <c r="R121" s="2">
        <v>-999</v>
      </c>
      <c r="S121" s="2">
        <v>-999</v>
      </c>
      <c r="T121" s="2">
        <v>-999</v>
      </c>
      <c r="U121" s="2">
        <v>-999</v>
      </c>
      <c r="V121" s="2">
        <v>-999</v>
      </c>
      <c r="W121" s="2">
        <v>-999</v>
      </c>
      <c r="X121" s="2">
        <v>-999</v>
      </c>
      <c r="Y121" s="2">
        <v>-999</v>
      </c>
      <c r="Z121" s="2">
        <v>-999</v>
      </c>
      <c r="AA121" s="2">
        <v>-999</v>
      </c>
      <c r="AB121" s="2">
        <v>-999</v>
      </c>
      <c r="AC121" s="2">
        <v>-999</v>
      </c>
      <c r="AD121" s="2">
        <v>-999</v>
      </c>
      <c r="AE121" s="2">
        <v>-999</v>
      </c>
      <c r="AF121" s="2">
        <v>-999</v>
      </c>
      <c r="AG121" s="2">
        <v>-999</v>
      </c>
      <c r="AH121" s="2">
        <v>-999</v>
      </c>
      <c r="AI121" s="2">
        <v>-999</v>
      </c>
      <c r="AJ121" s="2">
        <v>-999</v>
      </c>
      <c r="AK121" s="2">
        <v>-999</v>
      </c>
      <c r="AL121" s="2">
        <v>-999</v>
      </c>
      <c r="AM121" s="2">
        <v>-999</v>
      </c>
      <c r="AN121" s="2">
        <v>-999</v>
      </c>
      <c r="AO121" s="2">
        <v>-999</v>
      </c>
      <c r="AP121" s="2">
        <v>-999</v>
      </c>
      <c r="AQ121" s="2">
        <v>-999</v>
      </c>
      <c r="AR121" s="2">
        <v>-999</v>
      </c>
      <c r="AS121" s="2">
        <v>-999</v>
      </c>
      <c r="AT121" s="2">
        <v>-999</v>
      </c>
      <c r="AU121" s="2">
        <v>-999</v>
      </c>
      <c r="AV121" s="2">
        <v>-999</v>
      </c>
      <c r="AW121" s="2">
        <v>-999</v>
      </c>
      <c r="AX121" s="2">
        <v>-999</v>
      </c>
      <c r="AY121" s="2">
        <v>-999</v>
      </c>
      <c r="AZ121" s="2">
        <v>-999</v>
      </c>
      <c r="BA121" s="2">
        <v>-999</v>
      </c>
      <c r="BB121" s="2">
        <v>-999</v>
      </c>
      <c r="BC121" s="2">
        <v>-999</v>
      </c>
      <c r="BD121" s="2">
        <v>-999</v>
      </c>
      <c r="BE121" s="2">
        <v>-999</v>
      </c>
      <c r="BF121" s="2">
        <v>-999</v>
      </c>
      <c r="BG121" s="2">
        <v>-999</v>
      </c>
      <c r="BH121" s="2">
        <v>-999</v>
      </c>
    </row>
    <row r="122" spans="1:60" x14ac:dyDescent="0.4">
      <c r="A122" s="2">
        <v>-19.5</v>
      </c>
      <c r="B122" s="2">
        <v>56.5</v>
      </c>
      <c r="C122" s="2">
        <v>10.369999890000001</v>
      </c>
      <c r="D122" s="2">
        <v>10.010000229999999</v>
      </c>
      <c r="E122" s="2">
        <v>9.4099998469999999</v>
      </c>
      <c r="F122" s="2">
        <v>8.8900003430000005</v>
      </c>
      <c r="G122" s="2">
        <v>8.8299999239999991</v>
      </c>
      <c r="H122" s="2">
        <v>10.15999985</v>
      </c>
      <c r="I122" s="2">
        <v>9.4200000760000009</v>
      </c>
      <c r="J122" s="2">
        <v>9.9300003050000001</v>
      </c>
      <c r="K122" s="2">
        <v>9.9802998169318595</v>
      </c>
      <c r="L122" s="2">
        <v>9.1150613512771503</v>
      </c>
      <c r="M122" s="2">
        <v>9.8577793844537904</v>
      </c>
      <c r="N122" s="2">
        <v>9.6653411180550801</v>
      </c>
      <c r="O122" s="2">
        <v>9.5604696673780207</v>
      </c>
      <c r="P122" s="2">
        <v>9.4471856958929106</v>
      </c>
      <c r="Q122" s="2">
        <v>9.9940575670811302</v>
      </c>
      <c r="R122" s="2">
        <v>9.0942904927388195</v>
      </c>
      <c r="S122" s="2">
        <v>9.1917521664134796</v>
      </c>
      <c r="T122" s="2">
        <v>9.8688166876454897</v>
      </c>
      <c r="U122" s="2">
        <v>9.8922592555183808</v>
      </c>
      <c r="V122" s="2">
        <v>9.9954736101355994</v>
      </c>
      <c r="W122" s="2">
        <v>9.7197343538137204</v>
      </c>
      <c r="X122" s="2">
        <v>10.0365847374241</v>
      </c>
      <c r="Y122" s="2">
        <v>9.5243842639858105</v>
      </c>
      <c r="Z122" s="2">
        <v>9.2119237860919405</v>
      </c>
      <c r="AA122" s="2">
        <v>8.8809217911583698</v>
      </c>
      <c r="AB122" s="2">
        <v>9.6551267034218906</v>
      </c>
      <c r="AC122" s="2">
        <v>9.2420913865459404</v>
      </c>
      <c r="AD122" s="2">
        <v>9.6753005850953802</v>
      </c>
      <c r="AE122" s="2">
        <v>9.1512664337154899</v>
      </c>
      <c r="AF122" s="2">
        <v>9.1720916379286308</v>
      </c>
      <c r="AG122" s="2">
        <v>9.2238835790160092</v>
      </c>
      <c r="AH122" s="2">
        <v>9.3255264131878803</v>
      </c>
      <c r="AI122" s="2">
        <v>9.2376998799787309</v>
      </c>
      <c r="AJ122" s="2">
        <v>9.8274047000783202</v>
      </c>
      <c r="AK122" s="2">
        <v>9.8733507535087206</v>
      </c>
      <c r="AL122" s="2">
        <v>9.0567701243247907</v>
      </c>
      <c r="AM122" s="2">
        <v>9.6179294855393902</v>
      </c>
      <c r="AN122" s="2">
        <v>9.54955983231498</v>
      </c>
      <c r="AO122" s="2">
        <v>9.3016993765347493</v>
      </c>
      <c r="AP122" s="2">
        <v>9.0892081246429992</v>
      </c>
      <c r="AQ122" s="2">
        <v>9.30157653833027</v>
      </c>
      <c r="AR122" s="2">
        <v>9.1709849180645193</v>
      </c>
      <c r="AS122" s="2">
        <v>9.1449173957474308</v>
      </c>
      <c r="AT122" s="2">
        <v>9.2678621826387104</v>
      </c>
      <c r="AU122" s="2">
        <v>9.19349810830842</v>
      </c>
      <c r="AV122" s="2">
        <v>9.8766117930914294</v>
      </c>
      <c r="AW122" s="2">
        <v>9.2421669238590702</v>
      </c>
      <c r="AX122" s="2">
        <v>8.8058210083137993</v>
      </c>
      <c r="AY122" s="2">
        <v>9.6151515944902108</v>
      </c>
      <c r="AZ122" s="2">
        <v>9.4345311268715601</v>
      </c>
      <c r="BA122" s="2">
        <v>9.6291839266919297</v>
      </c>
      <c r="BB122" s="2">
        <v>9.0746757504903908</v>
      </c>
      <c r="BC122" s="2">
        <v>9.5904679248365792</v>
      </c>
      <c r="BD122" s="2">
        <v>9.0862778158076694</v>
      </c>
      <c r="BE122" s="2">
        <v>9.2415218884255808</v>
      </c>
      <c r="BF122" s="2">
        <v>9.2370178811232595</v>
      </c>
      <c r="BG122" s="2">
        <v>8.8890509057751093</v>
      </c>
      <c r="BH122" s="2">
        <v>9.2028840658317499</v>
      </c>
    </row>
    <row r="123" spans="1:60" x14ac:dyDescent="0.4">
      <c r="A123" s="2">
        <v>-18.5</v>
      </c>
      <c r="B123" s="2">
        <v>56.5</v>
      </c>
      <c r="C123" s="2">
        <v>10.44999981</v>
      </c>
      <c r="D123" s="2">
        <v>10.02000046</v>
      </c>
      <c r="E123" s="2">
        <v>9.5</v>
      </c>
      <c r="F123" s="2">
        <v>8.9799995419999998</v>
      </c>
      <c r="G123" s="2">
        <v>8.9899997710000008</v>
      </c>
      <c r="H123" s="2">
        <v>10.30000019</v>
      </c>
      <c r="I123" s="2">
        <v>9.4700002669999996</v>
      </c>
      <c r="J123" s="2">
        <v>10.05000019</v>
      </c>
      <c r="K123" s="2">
        <v>9.8977998317996594</v>
      </c>
      <c r="L123" s="2">
        <v>9.2868725427462699</v>
      </c>
      <c r="M123" s="2">
        <v>10.1885918313193</v>
      </c>
      <c r="N123" s="2">
        <v>9.5928153201306205</v>
      </c>
      <c r="O123" s="2">
        <v>9.6438193839965702</v>
      </c>
      <c r="P123" s="2">
        <v>9.2996829572483399</v>
      </c>
      <c r="Q123" s="2">
        <v>10.056565633796399</v>
      </c>
      <c r="R123" s="2">
        <v>9.0606226629378597</v>
      </c>
      <c r="S123" s="2">
        <v>9.6618148818547809</v>
      </c>
      <c r="T123" s="2">
        <v>9.8347749573851502</v>
      </c>
      <c r="U123" s="2">
        <v>10.1519786991222</v>
      </c>
      <c r="V123" s="2">
        <v>10.2278589112315</v>
      </c>
      <c r="W123" s="2">
        <v>9.93415346320824</v>
      </c>
      <c r="X123" s="2">
        <v>10.042394451909599</v>
      </c>
      <c r="Y123" s="2">
        <v>9.6449332676694901</v>
      </c>
      <c r="Z123" s="2">
        <v>9.2811399361568903</v>
      </c>
      <c r="AA123" s="2">
        <v>9.2504010870390694</v>
      </c>
      <c r="AB123" s="2">
        <v>10.0264403797017</v>
      </c>
      <c r="AC123" s="2">
        <v>9.3501839391000292</v>
      </c>
      <c r="AD123" s="2">
        <v>9.6300904811980406</v>
      </c>
      <c r="AE123" s="2">
        <v>9.3409668556295102</v>
      </c>
      <c r="AF123" s="2">
        <v>9.4904256719270492</v>
      </c>
      <c r="AG123" s="2">
        <v>9.3227304295283808</v>
      </c>
      <c r="AH123" s="2">
        <v>9.3646899911357693</v>
      </c>
      <c r="AI123" s="2">
        <v>9.0442219641107808</v>
      </c>
      <c r="AJ123" s="2">
        <v>9.9814123340300505</v>
      </c>
      <c r="AK123" s="2">
        <v>10.1303350103931</v>
      </c>
      <c r="AL123" s="2">
        <v>9.2396391670300204</v>
      </c>
      <c r="AM123" s="2">
        <v>9.6960075043999208</v>
      </c>
      <c r="AN123" s="2">
        <v>9.8678402110616599</v>
      </c>
      <c r="AO123" s="2">
        <v>9.5954605980239105</v>
      </c>
      <c r="AP123" s="2">
        <v>9.3087848202013692</v>
      </c>
      <c r="AQ123" s="2">
        <v>9.3370106727936992</v>
      </c>
      <c r="AR123" s="2">
        <v>9.2127115356266795</v>
      </c>
      <c r="AS123" s="2">
        <v>9.5053835906258701</v>
      </c>
      <c r="AT123" s="2">
        <v>9.3007790770121304</v>
      </c>
      <c r="AU123" s="2">
        <v>9.3767361578480806</v>
      </c>
      <c r="AV123" s="2">
        <v>10.123982984439101</v>
      </c>
      <c r="AW123" s="2">
        <v>9.2679450340276404</v>
      </c>
      <c r="AX123" s="2">
        <v>9.1194255665866102</v>
      </c>
      <c r="AY123" s="2">
        <v>9.6058232625251705</v>
      </c>
      <c r="AZ123" s="2">
        <v>9.7501849353986891</v>
      </c>
      <c r="BA123" s="2">
        <v>9.8762339686119205</v>
      </c>
      <c r="BB123" s="2">
        <v>9.2390176433627609</v>
      </c>
      <c r="BC123" s="2">
        <v>9.4596609084588597</v>
      </c>
      <c r="BD123" s="2">
        <v>9.16693935563727</v>
      </c>
      <c r="BE123" s="2">
        <v>9.5651254134254593</v>
      </c>
      <c r="BF123" s="2">
        <v>9.1236212218767605</v>
      </c>
      <c r="BG123" s="2">
        <v>9.1237000403464403</v>
      </c>
      <c r="BH123" s="2">
        <v>9.2719609188161805</v>
      </c>
    </row>
    <row r="124" spans="1:60" x14ac:dyDescent="0.4">
      <c r="A124" s="2">
        <v>-17.5</v>
      </c>
      <c r="B124" s="2">
        <v>56.5</v>
      </c>
      <c r="C124" s="2">
        <v>10.47000027</v>
      </c>
      <c r="D124" s="2">
        <v>10</v>
      </c>
      <c r="E124" s="2">
        <v>9.5500001910000005</v>
      </c>
      <c r="F124" s="2">
        <v>9.0399999619999996</v>
      </c>
      <c r="G124" s="2">
        <v>9.1199998860000004</v>
      </c>
      <c r="H124" s="2">
        <v>10.34000015</v>
      </c>
      <c r="I124" s="2">
        <v>9.5100002289999992</v>
      </c>
      <c r="J124" s="2">
        <v>10.170000079999999</v>
      </c>
      <c r="K124" s="2">
        <v>9.9614046991337304</v>
      </c>
      <c r="L124" s="2">
        <v>9.2375670575342603</v>
      </c>
      <c r="M124" s="2">
        <v>10.225630977753299</v>
      </c>
      <c r="N124" s="2">
        <v>9.8693425494125204</v>
      </c>
      <c r="O124" s="2">
        <v>9.6249739062281296</v>
      </c>
      <c r="P124" s="2">
        <v>9.2704369740553894</v>
      </c>
      <c r="Q124" s="2">
        <v>10.1750089871055</v>
      </c>
      <c r="R124" s="2">
        <v>9.32266603706484</v>
      </c>
      <c r="S124" s="2">
        <v>9.6976511524706108</v>
      </c>
      <c r="T124" s="2">
        <v>9.93411357200001</v>
      </c>
      <c r="U124" s="2">
        <v>10.121689886401599</v>
      </c>
      <c r="V124" s="2">
        <v>10.0681990195881</v>
      </c>
      <c r="W124" s="2">
        <v>10.0766614174675</v>
      </c>
      <c r="X124" s="2">
        <v>9.9755784893112196</v>
      </c>
      <c r="Y124" s="2">
        <v>9.7701537738322095</v>
      </c>
      <c r="Z124" s="2">
        <v>9.4357708467150001</v>
      </c>
      <c r="AA124" s="2">
        <v>9.3562398738039505</v>
      </c>
      <c r="AB124" s="2">
        <v>10.1074251674002</v>
      </c>
      <c r="AC124" s="2">
        <v>9.2498981271735197</v>
      </c>
      <c r="AD124" s="2">
        <v>9.6662628287564907</v>
      </c>
      <c r="AE124" s="2">
        <v>9.4157615891175102</v>
      </c>
      <c r="AF124" s="2">
        <v>9.5454303466865795</v>
      </c>
      <c r="AG124" s="2">
        <v>9.5526137380824903</v>
      </c>
      <c r="AH124" s="2">
        <v>9.27807801846558</v>
      </c>
      <c r="AI124" s="2">
        <v>9.1481571825744492</v>
      </c>
      <c r="AJ124" s="2">
        <v>10.059758495555799</v>
      </c>
      <c r="AK124" s="2">
        <v>10.0551152655707</v>
      </c>
      <c r="AL124" s="2">
        <v>9.4611132686481501</v>
      </c>
      <c r="AM124" s="2">
        <v>9.9639587860200791</v>
      </c>
      <c r="AN124" s="2">
        <v>10.0855803540402</v>
      </c>
      <c r="AO124" s="2">
        <v>9.8120513425373304</v>
      </c>
      <c r="AP124" s="2">
        <v>9.3426331519880197</v>
      </c>
      <c r="AQ124" s="2">
        <v>9.7680703774020703</v>
      </c>
      <c r="AR124" s="2">
        <v>9.4636463152067805</v>
      </c>
      <c r="AS124" s="2">
        <v>9.5066150252460702</v>
      </c>
      <c r="AT124" s="2">
        <v>9.2654874565727408</v>
      </c>
      <c r="AU124" s="2">
        <v>9.4268523365106809</v>
      </c>
      <c r="AV124" s="2">
        <v>10.2144616063971</v>
      </c>
      <c r="AW124" s="2">
        <v>9.3675626266343208</v>
      </c>
      <c r="AX124" s="2">
        <v>9.3646150864449105</v>
      </c>
      <c r="AY124" s="2">
        <v>9.8551661874626095</v>
      </c>
      <c r="AZ124" s="2">
        <v>9.92507948665458</v>
      </c>
      <c r="BA124" s="2">
        <v>10.0133191381108</v>
      </c>
      <c r="BB124" s="2">
        <v>9.3265223840573004</v>
      </c>
      <c r="BC124" s="2">
        <v>9.5474218489151994</v>
      </c>
      <c r="BD124" s="2">
        <v>9.6502985435399893</v>
      </c>
      <c r="BE124" s="2">
        <v>9.3745480762969908</v>
      </c>
      <c r="BF124" s="2">
        <v>9.3769928880765203</v>
      </c>
      <c r="BG124" s="2">
        <v>9.1696180781835199</v>
      </c>
      <c r="BH124" s="2">
        <v>9.4299734589324409</v>
      </c>
    </row>
    <row r="125" spans="1:60" x14ac:dyDescent="0.4">
      <c r="A125" s="2">
        <v>-16.5</v>
      </c>
      <c r="B125" s="2">
        <v>56.5</v>
      </c>
      <c r="C125" s="2">
        <v>10.44999981</v>
      </c>
      <c r="D125" s="2">
        <v>10.02999973</v>
      </c>
      <c r="E125" s="2">
        <v>9.6099996569999995</v>
      </c>
      <c r="F125" s="2">
        <v>9.1300001139999996</v>
      </c>
      <c r="G125" s="2">
        <v>9.2700004580000002</v>
      </c>
      <c r="H125" s="2">
        <v>10.31999969</v>
      </c>
      <c r="I125" s="2">
        <v>9.5500001910000005</v>
      </c>
      <c r="J125" s="2">
        <v>10.239999770000001</v>
      </c>
      <c r="K125" s="2">
        <v>10.137444364376501</v>
      </c>
      <c r="L125" s="2">
        <v>9.3970872338009404</v>
      </c>
      <c r="M125" s="2">
        <v>10.032206741958801</v>
      </c>
      <c r="N125" s="2">
        <v>9.7317601735246306</v>
      </c>
      <c r="O125" s="2">
        <v>9.6535121397769394</v>
      </c>
      <c r="P125" s="2">
        <v>9.5492939152698799</v>
      </c>
      <c r="Q125" s="2">
        <v>10.210553167389399</v>
      </c>
      <c r="R125" s="2">
        <v>9.4064060715573401</v>
      </c>
      <c r="S125" s="2">
        <v>9.5151179653446807</v>
      </c>
      <c r="T125" s="2">
        <v>9.8946283688951198</v>
      </c>
      <c r="U125" s="2">
        <v>10.3399107525674</v>
      </c>
      <c r="V125" s="2">
        <v>10.115803762938601</v>
      </c>
      <c r="W125" s="2">
        <v>9.9128576554354897</v>
      </c>
      <c r="X125" s="2">
        <v>10.223104227413801</v>
      </c>
      <c r="Y125" s="2">
        <v>9.6675390571076196</v>
      </c>
      <c r="Z125" s="2">
        <v>9.3788174762173409</v>
      </c>
      <c r="AA125" s="2">
        <v>9.3140297578948292</v>
      </c>
      <c r="AB125" s="2">
        <v>9.9289550925765599</v>
      </c>
      <c r="AC125" s="2">
        <v>9.5412852332585008</v>
      </c>
      <c r="AD125" s="2">
        <v>10.0022383257293</v>
      </c>
      <c r="AE125" s="2">
        <v>9.3605500961089607</v>
      </c>
      <c r="AF125" s="2">
        <v>9.4781190847999106</v>
      </c>
      <c r="AG125" s="2">
        <v>9.4163219972809404</v>
      </c>
      <c r="AH125" s="2">
        <v>9.5416846814213407</v>
      </c>
      <c r="AI125" s="2">
        <v>9.1875143313649996</v>
      </c>
      <c r="AJ125" s="2">
        <v>9.9217756818804297</v>
      </c>
      <c r="AK125" s="2">
        <v>10.1468166936929</v>
      </c>
      <c r="AL125" s="2">
        <v>9.3253034622506892</v>
      </c>
      <c r="AM125" s="2">
        <v>10.0070630118966</v>
      </c>
      <c r="AN125" s="2">
        <v>9.8244143852369099</v>
      </c>
      <c r="AO125" s="2">
        <v>9.7658799193118</v>
      </c>
      <c r="AP125" s="2">
        <v>9.4206765025443193</v>
      </c>
      <c r="AQ125" s="2">
        <v>9.66219326016191</v>
      </c>
      <c r="AR125" s="2">
        <v>9.3900518927691792</v>
      </c>
      <c r="AS125" s="2">
        <v>9.4221491927597594</v>
      </c>
      <c r="AT125" s="2">
        <v>9.5187288301168493</v>
      </c>
      <c r="AU125" s="2">
        <v>9.4948704522936094</v>
      </c>
      <c r="AV125" s="2">
        <v>10.1939020229409</v>
      </c>
      <c r="AW125" s="2">
        <v>9.2815778358830396</v>
      </c>
      <c r="AX125" s="2">
        <v>9.3594663078251603</v>
      </c>
      <c r="AY125" s="2">
        <v>9.8633240982865598</v>
      </c>
      <c r="AZ125" s="2">
        <v>9.8661135645785105</v>
      </c>
      <c r="BA125" s="2">
        <v>10.116615930950701</v>
      </c>
      <c r="BB125" s="2">
        <v>9.5567633626823199</v>
      </c>
      <c r="BC125" s="2">
        <v>9.9780414276185496</v>
      </c>
      <c r="BD125" s="2">
        <v>9.6526115928050906</v>
      </c>
      <c r="BE125" s="2">
        <v>9.4355904174578598</v>
      </c>
      <c r="BF125" s="2">
        <v>9.5289448568513002</v>
      </c>
      <c r="BG125" s="2">
        <v>9.3387281329539107</v>
      </c>
      <c r="BH125" s="2">
        <v>9.71530979558929</v>
      </c>
    </row>
    <row r="126" spans="1:60" x14ac:dyDescent="0.4">
      <c r="A126" s="2">
        <v>-15.5</v>
      </c>
      <c r="B126" s="2">
        <v>56.5</v>
      </c>
      <c r="C126" s="2">
        <v>10.380000109999999</v>
      </c>
      <c r="D126" s="2">
        <v>10.170000079999999</v>
      </c>
      <c r="E126" s="2">
        <v>9.7100000380000004</v>
      </c>
      <c r="F126" s="2">
        <v>9.2600002289999992</v>
      </c>
      <c r="G126" s="2">
        <v>9.4099998469999999</v>
      </c>
      <c r="H126" s="2">
        <v>10.18000031</v>
      </c>
      <c r="I126" s="2">
        <v>9.5799999239999991</v>
      </c>
      <c r="J126" s="2">
        <v>10.31000042</v>
      </c>
      <c r="K126" s="2">
        <v>10.154022301233301</v>
      </c>
      <c r="L126" s="2">
        <v>9.3332976640581204</v>
      </c>
      <c r="M126" s="2">
        <v>10.3389115276241</v>
      </c>
      <c r="N126" s="2">
        <v>9.7682385725505299</v>
      </c>
      <c r="O126" s="2">
        <v>9.7090434458733608</v>
      </c>
      <c r="P126" s="2">
        <v>9.5244903400668495</v>
      </c>
      <c r="Q126" s="2">
        <v>10.198812100389</v>
      </c>
      <c r="R126" s="2">
        <v>9.2871540662004204</v>
      </c>
      <c r="S126" s="2">
        <v>9.8327739013876894</v>
      </c>
      <c r="T126" s="2">
        <v>9.93773607148173</v>
      </c>
      <c r="U126" s="2">
        <v>10.3794680595493</v>
      </c>
      <c r="V126" s="2">
        <v>10.057127881343799</v>
      </c>
      <c r="W126" s="2">
        <v>10.2873967086711</v>
      </c>
      <c r="X126" s="2">
        <v>10.234911030376299</v>
      </c>
      <c r="Y126" s="2">
        <v>9.9444578758831099</v>
      </c>
      <c r="Z126" s="2">
        <v>9.5087918758110206</v>
      </c>
      <c r="AA126" s="2">
        <v>9.3185107758095995</v>
      </c>
      <c r="AB126" s="2">
        <v>9.96707381414328</v>
      </c>
      <c r="AC126" s="2">
        <v>9.5449064405584494</v>
      </c>
      <c r="AD126" s="2">
        <v>10.079564718052101</v>
      </c>
      <c r="AE126" s="2">
        <v>9.3969415544030408</v>
      </c>
      <c r="AF126" s="2">
        <v>9.6070770478824201</v>
      </c>
      <c r="AG126" s="2">
        <v>9.3903240641754593</v>
      </c>
      <c r="AH126" s="2">
        <v>9.4929059742894903</v>
      </c>
      <c r="AI126" s="2">
        <v>9.4570463863103598</v>
      </c>
      <c r="AJ126" s="2">
        <v>10.0559557916341</v>
      </c>
      <c r="AK126" s="2">
        <v>10.2955359114848</v>
      </c>
      <c r="AL126" s="2">
        <v>9.5363445325084992</v>
      </c>
      <c r="AM126" s="2">
        <v>9.7867214804606508</v>
      </c>
      <c r="AN126" s="2">
        <v>10.244413843157901</v>
      </c>
      <c r="AO126" s="2">
        <v>9.9507878539084498</v>
      </c>
      <c r="AP126" s="2">
        <v>9.5568907908127194</v>
      </c>
      <c r="AQ126" s="2">
        <v>9.7486045791667095</v>
      </c>
      <c r="AR126" s="2">
        <v>9.3918374400254603</v>
      </c>
      <c r="AS126" s="2">
        <v>9.5853228159310202</v>
      </c>
      <c r="AT126" s="2">
        <v>9.2516633529480607</v>
      </c>
      <c r="AU126" s="2">
        <v>9.5221114460965808</v>
      </c>
      <c r="AV126" s="2">
        <v>10.260737242168</v>
      </c>
      <c r="AW126" s="2">
        <v>9.5425820079555592</v>
      </c>
      <c r="AX126" s="2">
        <v>9.2341962916276401</v>
      </c>
      <c r="AY126" s="2">
        <v>9.7767814248806193</v>
      </c>
      <c r="AZ126" s="2">
        <v>9.9931473989064408</v>
      </c>
      <c r="BA126" s="2">
        <v>10.112945512508899</v>
      </c>
      <c r="BB126" s="2">
        <v>9.4200351545959098</v>
      </c>
      <c r="BC126" s="2">
        <v>9.84830136247305</v>
      </c>
      <c r="BD126" s="2">
        <v>9.4883808600952104</v>
      </c>
      <c r="BE126" s="2">
        <v>9.5931642205470204</v>
      </c>
      <c r="BF126" s="2">
        <v>9.2609289403295101</v>
      </c>
      <c r="BG126" s="2">
        <v>9.2470512202575605</v>
      </c>
      <c r="BH126" s="2">
        <v>9.6526825863289307</v>
      </c>
    </row>
    <row r="127" spans="1:60" x14ac:dyDescent="0.4">
      <c r="A127" s="2">
        <v>-14.5</v>
      </c>
      <c r="B127" s="2">
        <v>56.5</v>
      </c>
      <c r="C127" s="2">
        <v>10.369999890000001</v>
      </c>
      <c r="D127" s="2">
        <v>10.350000380000001</v>
      </c>
      <c r="E127" s="2">
        <v>9.7600002289999992</v>
      </c>
      <c r="F127" s="2">
        <v>9.3900003430000005</v>
      </c>
      <c r="G127" s="2">
        <v>9.5299997330000004</v>
      </c>
      <c r="H127" s="2">
        <v>10.239999770000001</v>
      </c>
      <c r="I127" s="2">
        <v>9.7100000380000004</v>
      </c>
      <c r="J127" s="2">
        <v>10.399999619999999</v>
      </c>
      <c r="K127" s="2">
        <v>10.357894314523399</v>
      </c>
      <c r="L127" s="2">
        <v>9.4754260410101701</v>
      </c>
      <c r="M127" s="2">
        <v>10.300585997135</v>
      </c>
      <c r="N127" s="2">
        <v>10.1160406503415</v>
      </c>
      <c r="O127" s="2">
        <v>9.9434599787486206</v>
      </c>
      <c r="P127" s="2">
        <v>9.7815762567549598</v>
      </c>
      <c r="Q127" s="2">
        <v>10.234215938210699</v>
      </c>
      <c r="R127" s="2">
        <v>9.5258294882883892</v>
      </c>
      <c r="S127" s="2">
        <v>9.6516310755687407</v>
      </c>
      <c r="T127" s="2">
        <v>10.2578878187455</v>
      </c>
      <c r="U127" s="2">
        <v>10.466603797639801</v>
      </c>
      <c r="V127" s="2">
        <v>10.383445478457899</v>
      </c>
      <c r="W127" s="2">
        <v>10.4468430324249</v>
      </c>
      <c r="X127" s="2">
        <v>10.168403439224299</v>
      </c>
      <c r="Y127" s="2">
        <v>9.8875043150378694</v>
      </c>
      <c r="Z127" s="2">
        <v>9.8058686739451808</v>
      </c>
      <c r="AA127" s="2">
        <v>9.4890108815933392</v>
      </c>
      <c r="AB127" s="2">
        <v>10.1449455406444</v>
      </c>
      <c r="AC127" s="2">
        <v>9.4106106155105191</v>
      </c>
      <c r="AD127" s="2">
        <v>9.9695935903074808</v>
      </c>
      <c r="AE127" s="2">
        <v>9.6728303379163094</v>
      </c>
      <c r="AF127" s="2">
        <v>9.6957565620867108</v>
      </c>
      <c r="AG127" s="2">
        <v>9.5046059718725893</v>
      </c>
      <c r="AH127" s="2">
        <v>9.6678001927444104</v>
      </c>
      <c r="AI127" s="2">
        <v>9.6526827289884292</v>
      </c>
      <c r="AJ127" s="2">
        <v>10.045494715127401</v>
      </c>
      <c r="AK127" s="2">
        <v>10.465691625008001</v>
      </c>
      <c r="AL127" s="2">
        <v>9.4373315306631493</v>
      </c>
      <c r="AM127" s="2">
        <v>9.8257482007792003</v>
      </c>
      <c r="AN127" s="2">
        <v>10.160584249174899</v>
      </c>
      <c r="AO127" s="2">
        <v>9.9876798436188992</v>
      </c>
      <c r="AP127" s="2">
        <v>9.4205864157337391</v>
      </c>
      <c r="AQ127" s="2">
        <v>9.7173269073831392</v>
      </c>
      <c r="AR127" s="2">
        <v>9.7208757545613498</v>
      </c>
      <c r="AS127" s="2">
        <v>9.6609213744002709</v>
      </c>
      <c r="AT127" s="2">
        <v>9.6886612541578803</v>
      </c>
      <c r="AU127" s="2">
        <v>9.8846965973116401</v>
      </c>
      <c r="AV127" s="2">
        <v>10.501509510977201</v>
      </c>
      <c r="AW127" s="2">
        <v>9.7455224825178597</v>
      </c>
      <c r="AX127" s="2">
        <v>9.3743511827467092</v>
      </c>
      <c r="AY127" s="2">
        <v>10.211516432571401</v>
      </c>
      <c r="AZ127" s="2">
        <v>9.8648111768996891</v>
      </c>
      <c r="BA127" s="2">
        <v>10.0157956442819</v>
      </c>
      <c r="BB127" s="2">
        <v>9.5732677789067893</v>
      </c>
      <c r="BC127" s="2">
        <v>9.7971382391137691</v>
      </c>
      <c r="BD127" s="2">
        <v>9.6798595101182805</v>
      </c>
      <c r="BE127" s="2">
        <v>9.5625371002074804</v>
      </c>
      <c r="BF127" s="2">
        <v>9.7000851362700509</v>
      </c>
      <c r="BG127" s="2">
        <v>9.4961402987705306</v>
      </c>
      <c r="BH127" s="2">
        <v>10.023890225033201</v>
      </c>
    </row>
    <row r="128" spans="1:60" x14ac:dyDescent="0.4">
      <c r="A128" s="2">
        <v>-13.5</v>
      </c>
      <c r="B128" s="2">
        <v>56.5</v>
      </c>
      <c r="C128" s="2">
        <v>10.39000034</v>
      </c>
      <c r="D128" s="2">
        <v>10.510000229999999</v>
      </c>
      <c r="E128" s="2">
        <v>9.8199996949999999</v>
      </c>
      <c r="F128" s="2">
        <v>9.5299997330000004</v>
      </c>
      <c r="G128" s="2">
        <v>9.6300001139999996</v>
      </c>
      <c r="H128" s="2">
        <v>10.35999966</v>
      </c>
      <c r="I128" s="2">
        <v>9.8599996569999995</v>
      </c>
      <c r="J128" s="2">
        <v>10.52999973</v>
      </c>
      <c r="K128" s="2">
        <v>10.300204561873</v>
      </c>
      <c r="L128" s="2">
        <v>9.7457786269144204</v>
      </c>
      <c r="M128" s="2">
        <v>10.416183826096001</v>
      </c>
      <c r="N128" s="2">
        <v>10.229262095081101</v>
      </c>
      <c r="O128" s="2">
        <v>9.74347411369369</v>
      </c>
      <c r="P128" s="2">
        <v>9.5898783640910708</v>
      </c>
      <c r="Q128" s="2">
        <v>10.562968769915701</v>
      </c>
      <c r="R128" s="2">
        <v>9.6471365037030292</v>
      </c>
      <c r="S128" s="2">
        <v>10.027192285282499</v>
      </c>
      <c r="T128" s="2">
        <v>10.3442527795979</v>
      </c>
      <c r="U128" s="2">
        <v>10.5026745123014</v>
      </c>
      <c r="V128" s="2">
        <v>10.528992827748899</v>
      </c>
      <c r="W128" s="2">
        <v>10.2143185965244</v>
      </c>
      <c r="X128" s="2">
        <v>10.501246927679601</v>
      </c>
      <c r="Y128" s="2">
        <v>10.186326545010999</v>
      </c>
      <c r="Z128" s="2">
        <v>9.7838643084828707</v>
      </c>
      <c r="AA128" s="2">
        <v>9.7097601035389296</v>
      </c>
      <c r="AB128" s="2">
        <v>10.3087092371317</v>
      </c>
      <c r="AC128" s="2">
        <v>9.5724723412595605</v>
      </c>
      <c r="AD128" s="2">
        <v>10.0027518317588</v>
      </c>
      <c r="AE128" s="2">
        <v>9.5542299771485695</v>
      </c>
      <c r="AF128" s="2">
        <v>9.9093078212906391</v>
      </c>
      <c r="AG128" s="2">
        <v>9.9930099499951996</v>
      </c>
      <c r="AH128" s="2">
        <v>9.8839998921629402</v>
      </c>
      <c r="AI128" s="2">
        <v>9.7599938119764804</v>
      </c>
      <c r="AJ128" s="2">
        <v>10.3433984668987</v>
      </c>
      <c r="AK128" s="2">
        <v>10.5191265628957</v>
      </c>
      <c r="AL128" s="2">
        <v>9.7683235640905206</v>
      </c>
      <c r="AM128" s="2">
        <v>10.228111566731799</v>
      </c>
      <c r="AN128" s="2">
        <v>10.2299854949979</v>
      </c>
      <c r="AO128" s="2">
        <v>9.9878348117119202</v>
      </c>
      <c r="AP128" s="2">
        <v>9.8468386350178694</v>
      </c>
      <c r="AQ128" s="2">
        <v>10.0924954638697</v>
      </c>
      <c r="AR128" s="2">
        <v>9.7514600702164493</v>
      </c>
      <c r="AS128" s="2">
        <v>9.9620819881494693</v>
      </c>
      <c r="AT128" s="2">
        <v>9.8166426336809192</v>
      </c>
      <c r="AU128" s="2">
        <v>9.8596513935644392</v>
      </c>
      <c r="AV128" s="2">
        <v>10.461670044681799</v>
      </c>
      <c r="AW128" s="2">
        <v>9.9265988253553203</v>
      </c>
      <c r="AX128" s="2">
        <v>9.7555274054999099</v>
      </c>
      <c r="AY128" s="2">
        <v>10.0932317963073</v>
      </c>
      <c r="AZ128" s="2">
        <v>10.019612051329201</v>
      </c>
      <c r="BA128" s="2">
        <v>10.2351092406796</v>
      </c>
      <c r="BB128" s="2">
        <v>9.6689925942441199</v>
      </c>
      <c r="BC128" s="2">
        <v>10.0659629623088</v>
      </c>
      <c r="BD128" s="2">
        <v>9.7659793901861391</v>
      </c>
      <c r="BE128" s="2">
        <v>10.035159447681799</v>
      </c>
      <c r="BF128" s="2">
        <v>9.7626103549088192</v>
      </c>
      <c r="BG128" s="2">
        <v>9.5717060221009405</v>
      </c>
      <c r="BH128" s="2">
        <v>10.0907579166867</v>
      </c>
    </row>
    <row r="129" spans="1:60" x14ac:dyDescent="0.4">
      <c r="A129" s="2">
        <v>-12.5</v>
      </c>
      <c r="B129" s="2">
        <v>56.5</v>
      </c>
      <c r="C129" s="2">
        <v>10.460000040000001</v>
      </c>
      <c r="D129" s="2">
        <v>10.60999966</v>
      </c>
      <c r="E129" s="2">
        <v>9.9300003050000001</v>
      </c>
      <c r="F129" s="2">
        <v>9.7100000380000004</v>
      </c>
      <c r="G129" s="2">
        <v>9.7700004580000002</v>
      </c>
      <c r="H129" s="2">
        <v>10.489999770000001</v>
      </c>
      <c r="I129" s="2">
        <v>9.9799995419999998</v>
      </c>
      <c r="J129" s="2">
        <v>10.670000079999999</v>
      </c>
      <c r="K129" s="2">
        <v>10.501727193284999</v>
      </c>
      <c r="L129" s="2">
        <v>9.8819473680065997</v>
      </c>
      <c r="M129" s="2">
        <v>10.5021787528191</v>
      </c>
      <c r="N129" s="2">
        <v>10.025253409058999</v>
      </c>
      <c r="O129" s="2">
        <v>10.2114406087414</v>
      </c>
      <c r="P129" s="2">
        <v>9.9738072535049405</v>
      </c>
      <c r="Q129" s="2">
        <v>10.5317686220331</v>
      </c>
      <c r="R129" s="2">
        <v>9.9733704275789101</v>
      </c>
      <c r="S129" s="2">
        <v>10.046365047998099</v>
      </c>
      <c r="T129" s="2">
        <v>10.3380741781657</v>
      </c>
      <c r="U129" s="2">
        <v>10.587902947011001</v>
      </c>
      <c r="V129" s="2">
        <v>10.7831110177216</v>
      </c>
      <c r="W129" s="2">
        <v>10.363177632317001</v>
      </c>
      <c r="X129" s="2">
        <v>10.4774766562845</v>
      </c>
      <c r="Y129" s="2">
        <v>10.2646517802002</v>
      </c>
      <c r="Z129" s="2">
        <v>9.8964865838252098</v>
      </c>
      <c r="AA129" s="2">
        <v>9.7133380532377807</v>
      </c>
      <c r="AB129" s="2">
        <v>10.635316303330599</v>
      </c>
      <c r="AC129" s="2">
        <v>10.020474371776301</v>
      </c>
      <c r="AD129" s="2">
        <v>10.2004049481978</v>
      </c>
      <c r="AE129" s="2">
        <v>9.8112702772340405</v>
      </c>
      <c r="AF129" s="2">
        <v>10.021929461679299</v>
      </c>
      <c r="AG129" s="2">
        <v>9.8741821246606296</v>
      </c>
      <c r="AH129" s="2">
        <v>9.8831848909933004</v>
      </c>
      <c r="AI129" s="2">
        <v>9.9329172681894402</v>
      </c>
      <c r="AJ129" s="2">
        <v>10.386407904800601</v>
      </c>
      <c r="AK129" s="2">
        <v>10.692826957016401</v>
      </c>
      <c r="AL129" s="2">
        <v>9.8402582228542794</v>
      </c>
      <c r="AM129" s="2">
        <v>10.313075510487201</v>
      </c>
      <c r="AN129" s="2">
        <v>10.5872853535388</v>
      </c>
      <c r="AO129" s="2">
        <v>10.338518595799499</v>
      </c>
      <c r="AP129" s="2">
        <v>9.8895459315496392</v>
      </c>
      <c r="AQ129" s="2">
        <v>10.293114374281901</v>
      </c>
      <c r="AR129" s="2">
        <v>9.7658496904015308</v>
      </c>
      <c r="AS129" s="2">
        <v>10.232458907286899</v>
      </c>
      <c r="AT129" s="2">
        <v>9.7602851303294305</v>
      </c>
      <c r="AU129" s="2">
        <v>9.9478026223786902</v>
      </c>
      <c r="AV129" s="2">
        <v>10.6926404850098</v>
      </c>
      <c r="AW129" s="2">
        <v>9.7890345934050202</v>
      </c>
      <c r="AX129" s="2">
        <v>9.7849673248940192</v>
      </c>
      <c r="AY129" s="2">
        <v>10.352068375114399</v>
      </c>
      <c r="AZ129" s="2">
        <v>10.161948511913</v>
      </c>
      <c r="BA129" s="2">
        <v>10.539747493335</v>
      </c>
      <c r="BB129" s="2">
        <v>9.9062688797721208</v>
      </c>
      <c r="BC129" s="2">
        <v>10.4792835923929</v>
      </c>
      <c r="BD129" s="2">
        <v>9.9832327179975202</v>
      </c>
      <c r="BE129" s="2">
        <v>10.0717339735509</v>
      </c>
      <c r="BF129" s="2">
        <v>9.8086050062196701</v>
      </c>
      <c r="BG129" s="2">
        <v>9.8301830572649607</v>
      </c>
      <c r="BH129" s="2">
        <v>10.3332670895444</v>
      </c>
    </row>
    <row r="130" spans="1:60" x14ac:dyDescent="0.4">
      <c r="A130" s="2">
        <v>-11.5</v>
      </c>
      <c r="B130" s="2">
        <v>56.5</v>
      </c>
      <c r="C130" s="2">
        <v>10.670000079999999</v>
      </c>
      <c r="D130" s="2">
        <v>10.56000042</v>
      </c>
      <c r="E130" s="2">
        <v>10.09000015</v>
      </c>
      <c r="F130" s="2">
        <v>10.02000046</v>
      </c>
      <c r="G130" s="2">
        <v>9.9600000380000004</v>
      </c>
      <c r="H130" s="2">
        <v>10.510000229999999</v>
      </c>
      <c r="I130" s="2">
        <v>10.130000109999999</v>
      </c>
      <c r="J130" s="2">
        <v>10.710000040000001</v>
      </c>
      <c r="K130" s="2">
        <v>10.7509842073237</v>
      </c>
      <c r="L130" s="2">
        <v>9.8652385423422793</v>
      </c>
      <c r="M130" s="2">
        <v>10.487581685114</v>
      </c>
      <c r="N130" s="2">
        <v>10.4887056374982</v>
      </c>
      <c r="O130" s="2">
        <v>10.3021922293636</v>
      </c>
      <c r="P130" s="2">
        <v>9.9670742943270891</v>
      </c>
      <c r="Q130" s="2">
        <v>10.7093341540323</v>
      </c>
      <c r="R130" s="2">
        <v>9.78238277975138</v>
      </c>
      <c r="S130" s="2">
        <v>10.0376891707181</v>
      </c>
      <c r="T130" s="2">
        <v>10.3996086361752</v>
      </c>
      <c r="U130" s="2">
        <v>10.5794882494534</v>
      </c>
      <c r="V130" s="2">
        <v>10.611314808886799</v>
      </c>
      <c r="W130" s="2">
        <v>10.614687986010701</v>
      </c>
      <c r="X130" s="2">
        <v>10.7051567182212</v>
      </c>
      <c r="Y130" s="2">
        <v>10.5771175787413</v>
      </c>
      <c r="Z130" s="2">
        <v>9.9579880326654902</v>
      </c>
      <c r="AA130" s="2">
        <v>9.6866106608655596</v>
      </c>
      <c r="AB130" s="2">
        <v>10.395848285797699</v>
      </c>
      <c r="AC130" s="2">
        <v>9.9112001411136994</v>
      </c>
      <c r="AD130" s="2">
        <v>10.2806394693329</v>
      </c>
      <c r="AE130" s="2">
        <v>9.8196375998980905</v>
      </c>
      <c r="AF130" s="2">
        <v>10.2678272938681</v>
      </c>
      <c r="AG130" s="2">
        <v>10.253640064125699</v>
      </c>
      <c r="AH130" s="2">
        <v>10.1663440793163</v>
      </c>
      <c r="AI130" s="2">
        <v>9.9126742344639993</v>
      </c>
      <c r="AJ130" s="2">
        <v>10.749340416131</v>
      </c>
      <c r="AK130" s="2">
        <v>10.8274052083088</v>
      </c>
      <c r="AL130" s="2">
        <v>10.0332305789512</v>
      </c>
      <c r="AM130" s="2">
        <v>10.2317342067679</v>
      </c>
      <c r="AN130" s="2">
        <v>10.4321775853149</v>
      </c>
      <c r="AO130" s="2">
        <v>10.320007237955</v>
      </c>
      <c r="AP130" s="2">
        <v>9.8225836763962402</v>
      </c>
      <c r="AQ130" s="2">
        <v>10.217407447663</v>
      </c>
      <c r="AR130" s="2">
        <v>9.8143051400972698</v>
      </c>
      <c r="AS130" s="2">
        <v>10.0947402895886</v>
      </c>
      <c r="AT130" s="2">
        <v>9.8505468784351002</v>
      </c>
      <c r="AU130" s="2">
        <v>10.349801484329999</v>
      </c>
      <c r="AV130" s="2">
        <v>10.5981860946151</v>
      </c>
      <c r="AW130" s="2">
        <v>9.9274926683431595</v>
      </c>
      <c r="AX130" s="2">
        <v>9.8312788533130604</v>
      </c>
      <c r="AY130" s="2">
        <v>10.557857411310099</v>
      </c>
      <c r="AZ130" s="2">
        <v>10.321051125688699</v>
      </c>
      <c r="BA130" s="2">
        <v>10.451891350679199</v>
      </c>
      <c r="BB130" s="2">
        <v>10.2348996795382</v>
      </c>
      <c r="BC130" s="2">
        <v>10.1733868681586</v>
      </c>
      <c r="BD130" s="2">
        <v>9.9186256975625202</v>
      </c>
      <c r="BE130" s="2">
        <v>10.204048593686901</v>
      </c>
      <c r="BF130" s="2">
        <v>9.94139828337822</v>
      </c>
      <c r="BG130" s="2">
        <v>9.6604820390474</v>
      </c>
      <c r="BH130" s="2">
        <v>10.361174010224</v>
      </c>
    </row>
    <row r="131" spans="1:60" x14ac:dyDescent="0.4">
      <c r="A131" s="2">
        <v>-10.5</v>
      </c>
      <c r="B131" s="2">
        <v>56.5</v>
      </c>
      <c r="C131" s="2">
        <v>10.65999985</v>
      </c>
      <c r="D131" s="2">
        <v>10.19999981</v>
      </c>
      <c r="E131" s="2">
        <v>9.9799995419999998</v>
      </c>
      <c r="F131" s="2">
        <v>10.02000046</v>
      </c>
      <c r="G131" s="2">
        <v>9.8800001139999996</v>
      </c>
      <c r="H131" s="2">
        <v>10.420000079999999</v>
      </c>
      <c r="I131" s="2">
        <v>9.9099998469999999</v>
      </c>
      <c r="J131" s="2">
        <v>10.64000034</v>
      </c>
      <c r="K131" s="2">
        <v>10.3906788332503</v>
      </c>
      <c r="L131" s="2">
        <v>9.6513691225379503</v>
      </c>
      <c r="M131" s="2">
        <v>10.448434710117199</v>
      </c>
      <c r="N131" s="2">
        <v>10.132797924479901</v>
      </c>
      <c r="O131" s="2">
        <v>10.115104698385</v>
      </c>
      <c r="P131" s="2">
        <v>9.7448476461947493</v>
      </c>
      <c r="Q131" s="2">
        <v>10.540428640265</v>
      </c>
      <c r="R131" s="2">
        <v>9.7922779407672298</v>
      </c>
      <c r="S131" s="2">
        <v>10.088719825672401</v>
      </c>
      <c r="T131" s="2">
        <v>10.292487451894299</v>
      </c>
      <c r="U131" s="2">
        <v>10.7079691059878</v>
      </c>
      <c r="V131" s="2">
        <v>10.725929155016599</v>
      </c>
      <c r="W131" s="2">
        <v>10.398956170546899</v>
      </c>
      <c r="X131" s="2">
        <v>10.642837487021101</v>
      </c>
      <c r="Y131" s="2">
        <v>10.115337603131501</v>
      </c>
      <c r="Z131" s="2">
        <v>9.7693519822792592</v>
      </c>
      <c r="AA131" s="2">
        <v>9.8906238710279197</v>
      </c>
      <c r="AB131" s="2">
        <v>10.523184695245799</v>
      </c>
      <c r="AC131" s="2">
        <v>9.65548202570257</v>
      </c>
      <c r="AD131" s="2">
        <v>10.2441862959431</v>
      </c>
      <c r="AE131" s="2">
        <v>9.8180574413843402</v>
      </c>
      <c r="AF131" s="2">
        <v>9.9232511769978693</v>
      </c>
      <c r="AG131" s="2">
        <v>9.8858564184055808</v>
      </c>
      <c r="AH131" s="2">
        <v>9.8109292702415196</v>
      </c>
      <c r="AI131" s="2">
        <v>9.7336075733829208</v>
      </c>
      <c r="AJ131" s="2">
        <v>10.438660369141701</v>
      </c>
      <c r="AK131" s="2">
        <v>10.5181624644304</v>
      </c>
      <c r="AL131" s="2">
        <v>10.0305187261644</v>
      </c>
      <c r="AM131" s="2">
        <v>10.4561726042726</v>
      </c>
      <c r="AN131" s="2">
        <v>10.5394361997755</v>
      </c>
      <c r="AO131" s="2">
        <v>10.114231064895501</v>
      </c>
      <c r="AP131" s="2">
        <v>9.8115884358590204</v>
      </c>
      <c r="AQ131" s="2">
        <v>10.0399618239734</v>
      </c>
      <c r="AR131" s="2">
        <v>9.8130001569004897</v>
      </c>
      <c r="AS131" s="2">
        <v>10.239425796547501</v>
      </c>
      <c r="AT131" s="2">
        <v>9.6622037042674798</v>
      </c>
      <c r="AU131" s="2">
        <v>9.9316213723997802</v>
      </c>
      <c r="AV131" s="2">
        <v>10.576234432989001</v>
      </c>
      <c r="AW131" s="2">
        <v>9.7049239852687208</v>
      </c>
      <c r="AX131" s="2">
        <v>9.6029649472721701</v>
      </c>
      <c r="AY131" s="2">
        <v>10.2686868557415</v>
      </c>
      <c r="AZ131" s="2">
        <v>10.445065322647901</v>
      </c>
      <c r="BA131" s="2">
        <v>10.5225918757</v>
      </c>
      <c r="BB131" s="2">
        <v>9.9371033250199794</v>
      </c>
      <c r="BC131" s="2">
        <v>10.1038089893619</v>
      </c>
      <c r="BD131" s="2">
        <v>9.8849829698944092</v>
      </c>
      <c r="BE131" s="2">
        <v>10.2023664202612</v>
      </c>
      <c r="BF131" s="2">
        <v>9.6405478189748308</v>
      </c>
      <c r="BG131" s="2">
        <v>9.7070709753481008</v>
      </c>
      <c r="BH131" s="2">
        <v>10.178857564736999</v>
      </c>
    </row>
    <row r="132" spans="1:60" x14ac:dyDescent="0.4">
      <c r="A132" s="2">
        <v>-9.5</v>
      </c>
      <c r="B132" s="2">
        <v>56.5</v>
      </c>
      <c r="C132" s="2">
        <v>10.47999954</v>
      </c>
      <c r="D132" s="2">
        <v>9.6400003430000005</v>
      </c>
      <c r="E132" s="2">
        <v>9.6999998089999995</v>
      </c>
      <c r="F132" s="2">
        <v>9.8299999239999991</v>
      </c>
      <c r="G132" s="2">
        <v>9.6000003809999992</v>
      </c>
      <c r="H132" s="2">
        <v>10.18000031</v>
      </c>
      <c r="I132" s="2">
        <v>9.5</v>
      </c>
      <c r="J132" s="2">
        <v>10.43000031</v>
      </c>
      <c r="K132" s="2">
        <v>10.215317395010899</v>
      </c>
      <c r="L132" s="2">
        <v>9.3506505688652002</v>
      </c>
      <c r="M132" s="2">
        <v>10.340370691090101</v>
      </c>
      <c r="N132" s="2">
        <v>9.7393592471264991</v>
      </c>
      <c r="O132" s="2">
        <v>9.7710226015917403</v>
      </c>
      <c r="P132" s="2">
        <v>9.7248497582438205</v>
      </c>
      <c r="Q132" s="2">
        <v>10.1457641245928</v>
      </c>
      <c r="R132" s="2">
        <v>9.5770811337385808</v>
      </c>
      <c r="S132" s="2">
        <v>9.7272830367829997</v>
      </c>
      <c r="T132" s="2">
        <v>10.162158436225001</v>
      </c>
      <c r="U132" s="2">
        <v>10.5693607876008</v>
      </c>
      <c r="V132" s="2">
        <v>10.2986208247022</v>
      </c>
      <c r="W132" s="2">
        <v>10.363421156830499</v>
      </c>
      <c r="X132" s="2">
        <v>10.1904687567342</v>
      </c>
      <c r="Y132" s="2">
        <v>10.101983893868701</v>
      </c>
      <c r="Z132" s="2">
        <v>9.7766938928950999</v>
      </c>
      <c r="AA132" s="2">
        <v>9.2874805356470702</v>
      </c>
      <c r="AB132" s="2">
        <v>10.3527773258939</v>
      </c>
      <c r="AC132" s="2">
        <v>9.5922765454270191</v>
      </c>
      <c r="AD132" s="2">
        <v>10.285879220408701</v>
      </c>
      <c r="AE132" s="2">
        <v>9.6572520174332208</v>
      </c>
      <c r="AF132" s="2">
        <v>9.62112507143231</v>
      </c>
      <c r="AG132" s="2">
        <v>9.7144406396575604</v>
      </c>
      <c r="AH132" s="2">
        <v>9.7455618881765709</v>
      </c>
      <c r="AI132" s="2">
        <v>9.7802520257867993</v>
      </c>
      <c r="AJ132" s="2">
        <v>10.3741010530798</v>
      </c>
      <c r="AK132" s="2">
        <v>10.204585586157799</v>
      </c>
      <c r="AL132" s="2">
        <v>9.5251426734502704</v>
      </c>
      <c r="AM132" s="2">
        <v>10.231588839350801</v>
      </c>
      <c r="AN132" s="2">
        <v>10.117231641614699</v>
      </c>
      <c r="AO132" s="2">
        <v>10.106938087624799</v>
      </c>
      <c r="AP132" s="2">
        <v>9.5557418075418603</v>
      </c>
      <c r="AQ132" s="2">
        <v>9.7543557973213701</v>
      </c>
      <c r="AR132" s="2">
        <v>9.8116163199367499</v>
      </c>
      <c r="AS132" s="2">
        <v>9.8233524215725705</v>
      </c>
      <c r="AT132" s="2">
        <v>9.8136441476139993</v>
      </c>
      <c r="AU132" s="2">
        <v>9.7531802413133608</v>
      </c>
      <c r="AV132" s="2">
        <v>10.4168972640223</v>
      </c>
      <c r="AW132" s="2">
        <v>9.8226054029453707</v>
      </c>
      <c r="AX132" s="2">
        <v>9.5869875021427209</v>
      </c>
      <c r="AY132" s="2">
        <v>10.114666104702801</v>
      </c>
      <c r="AZ132" s="2">
        <v>10.0801893793082</v>
      </c>
      <c r="BA132" s="2">
        <v>10.1660339971972</v>
      </c>
      <c r="BB132" s="2">
        <v>9.7713701516237599</v>
      </c>
      <c r="BC132" s="2">
        <v>10.0208941527476</v>
      </c>
      <c r="BD132" s="2">
        <v>9.9036318314861305</v>
      </c>
      <c r="BE132" s="2">
        <v>9.9984719152095494</v>
      </c>
      <c r="BF132" s="2">
        <v>9.6659398770444493</v>
      </c>
      <c r="BG132" s="2">
        <v>9.6657997704465508</v>
      </c>
      <c r="BH132" s="2">
        <v>9.8290978461152907</v>
      </c>
    </row>
    <row r="133" spans="1:60" x14ac:dyDescent="0.4">
      <c r="A133" s="2">
        <v>-8.5</v>
      </c>
      <c r="B133" s="2">
        <v>56.5</v>
      </c>
      <c r="C133" s="2">
        <v>10.18000031</v>
      </c>
      <c r="D133" s="2">
        <v>8.9600000380000004</v>
      </c>
      <c r="E133" s="2">
        <v>9.3400001530000001</v>
      </c>
      <c r="F133" s="2">
        <v>9.5500001910000005</v>
      </c>
      <c r="G133" s="2">
        <v>9.25</v>
      </c>
      <c r="H133" s="2">
        <v>9.8500003809999992</v>
      </c>
      <c r="I133" s="2">
        <v>8.9600000380000004</v>
      </c>
      <c r="J133" s="2">
        <v>10.149999619999999</v>
      </c>
      <c r="K133" s="2">
        <v>10.0746708323276</v>
      </c>
      <c r="L133" s="2">
        <v>9.0903917109195902</v>
      </c>
      <c r="M133" s="2">
        <v>9.8702164375217993</v>
      </c>
      <c r="N133" s="2">
        <v>9.5956974601371492</v>
      </c>
      <c r="O133" s="2">
        <v>9.5614763781386198</v>
      </c>
      <c r="P133" s="2">
        <v>9.1948381641213697</v>
      </c>
      <c r="Q133" s="2">
        <v>10.144372075117801</v>
      </c>
      <c r="R133" s="2">
        <v>9.4174600700897493</v>
      </c>
      <c r="S133" s="2">
        <v>9.5495556419380296</v>
      </c>
      <c r="T133" s="2">
        <v>9.9687100884348805</v>
      </c>
      <c r="U133" s="2">
        <v>10.2301752916698</v>
      </c>
      <c r="V133" s="2">
        <v>10.2065287363042</v>
      </c>
      <c r="W133" s="2">
        <v>9.9526853104267108</v>
      </c>
      <c r="X133" s="2">
        <v>9.95466340080905</v>
      </c>
      <c r="Y133" s="2">
        <v>9.6229024968035404</v>
      </c>
      <c r="Z133" s="2">
        <v>9.3807053657947694</v>
      </c>
      <c r="AA133" s="2">
        <v>9.1979654595321598</v>
      </c>
      <c r="AB133" s="2">
        <v>9.9677920492898302</v>
      </c>
      <c r="AC133" s="2">
        <v>9.5727434544767096</v>
      </c>
      <c r="AD133" s="2">
        <v>9.8802715520500399</v>
      </c>
      <c r="AE133" s="2">
        <v>9.3834413133506995</v>
      </c>
      <c r="AF133" s="2">
        <v>9.4424942910561498</v>
      </c>
      <c r="AG133" s="2">
        <v>9.6206337389055303</v>
      </c>
      <c r="AH133" s="2">
        <v>9.7206190467996691</v>
      </c>
      <c r="AI133" s="2">
        <v>9.5413806171163191</v>
      </c>
      <c r="AJ133" s="2">
        <v>10.3756449183733</v>
      </c>
      <c r="AK133" s="2">
        <v>10.1183651994003</v>
      </c>
      <c r="AL133" s="2">
        <v>9.8222698014307905</v>
      </c>
      <c r="AM133" s="2">
        <v>10.1353510782057</v>
      </c>
      <c r="AN133" s="2">
        <v>10.1650122322977</v>
      </c>
      <c r="AO133" s="2">
        <v>10.053922507629199</v>
      </c>
      <c r="AP133" s="2">
        <v>9.6070698560324495</v>
      </c>
      <c r="AQ133" s="2">
        <v>10.0239397720862</v>
      </c>
      <c r="AR133" s="2">
        <v>9.5005506172540493</v>
      </c>
      <c r="AS133" s="2">
        <v>9.6611064522537102</v>
      </c>
      <c r="AT133" s="2">
        <v>9.8296287351154206</v>
      </c>
      <c r="AU133" s="2">
        <v>9.7455574283103399</v>
      </c>
      <c r="AV133" s="2">
        <v>10.611661705810899</v>
      </c>
      <c r="AW133" s="2">
        <v>9.7181488539371603</v>
      </c>
      <c r="AX133" s="2">
        <v>9.8000933615924097</v>
      </c>
      <c r="AY133" s="2">
        <v>10.1826900614788</v>
      </c>
      <c r="AZ133" s="2">
        <v>10.094682419254299</v>
      </c>
      <c r="BA133" s="2">
        <v>10.3941364349811</v>
      </c>
      <c r="BB133" s="2">
        <v>10.071106886272201</v>
      </c>
      <c r="BC133" s="2">
        <v>10.1708784965062</v>
      </c>
      <c r="BD133" s="2">
        <v>10.1147242329607</v>
      </c>
      <c r="BE133" s="2">
        <v>9.9659973421517503</v>
      </c>
      <c r="BF133" s="2">
        <v>9.6672762479969396</v>
      </c>
      <c r="BG133" s="2">
        <v>9.5681827351644806</v>
      </c>
      <c r="BH133" s="2">
        <v>10.022393098795099</v>
      </c>
    </row>
    <row r="134" spans="1:60" x14ac:dyDescent="0.4">
      <c r="A134" s="2">
        <v>-7.5</v>
      </c>
      <c r="B134" s="2">
        <v>56.5</v>
      </c>
      <c r="C134" s="2">
        <v>9.7700004580000002</v>
      </c>
      <c r="D134" s="2">
        <v>8.2600002289999992</v>
      </c>
      <c r="E134" s="2">
        <v>9.0200004580000002</v>
      </c>
      <c r="F134" s="2">
        <v>9.25</v>
      </c>
      <c r="G134" s="2">
        <v>8.9899997710000008</v>
      </c>
      <c r="H134" s="2">
        <v>9.5399999619999996</v>
      </c>
      <c r="I134" s="2">
        <v>8.3800001139999996</v>
      </c>
      <c r="J134" s="2">
        <v>9.6800003050000001</v>
      </c>
      <c r="K134" s="2">
        <v>9.5764937784571007</v>
      </c>
      <c r="L134" s="2">
        <v>8.8780530617923397</v>
      </c>
      <c r="M134" s="2">
        <v>9.7048721264880307</v>
      </c>
      <c r="N134" s="2">
        <v>9.0671012227085104</v>
      </c>
      <c r="O134" s="2">
        <v>8.9196245717248708</v>
      </c>
      <c r="P134" s="2">
        <v>8.7647872950362995</v>
      </c>
      <c r="Q134" s="2">
        <v>9.5778128022729199</v>
      </c>
      <c r="R134" s="2">
        <v>8.7980801720634503</v>
      </c>
      <c r="S134" s="2">
        <v>9.2621490538285496</v>
      </c>
      <c r="T134" s="2">
        <v>9.6454982380283898</v>
      </c>
      <c r="U134" s="2">
        <v>9.8826540585121698</v>
      </c>
      <c r="V134" s="2">
        <v>9.6020398019821105</v>
      </c>
      <c r="W134" s="2">
        <v>9.5689974802403004</v>
      </c>
      <c r="X134" s="2">
        <v>9.8957555397609998</v>
      </c>
      <c r="Y134" s="2">
        <v>9.6078710183636709</v>
      </c>
      <c r="Z134" s="2">
        <v>9.0429479572422995</v>
      </c>
      <c r="AA134" s="2">
        <v>8.8084499750874503</v>
      </c>
      <c r="AB134" s="2">
        <v>9.8657977176941198</v>
      </c>
      <c r="AC134" s="2">
        <v>8.8707213289101894</v>
      </c>
      <c r="AD134" s="2">
        <v>9.5015033195426906</v>
      </c>
      <c r="AE134" s="2">
        <v>9.3149528936534001</v>
      </c>
      <c r="AF134" s="2">
        <v>9.2410853769831398</v>
      </c>
      <c r="AG134" s="2">
        <v>9.2040947403106994</v>
      </c>
      <c r="AH134" s="2">
        <v>9.3098062993415098</v>
      </c>
      <c r="AI134" s="2">
        <v>9.3414329255511195</v>
      </c>
      <c r="AJ134" s="2">
        <v>9.8849081359932391</v>
      </c>
      <c r="AK134" s="2">
        <v>9.8813880647868295</v>
      </c>
      <c r="AL134" s="2">
        <v>9.3718782252980599</v>
      </c>
      <c r="AM134" s="2">
        <v>9.7728968526740303</v>
      </c>
      <c r="AN134" s="2">
        <v>9.9409076694621099</v>
      </c>
      <c r="AO134" s="2">
        <v>9.5843990534556305</v>
      </c>
      <c r="AP134" s="2">
        <v>9.4709949566093599</v>
      </c>
      <c r="AQ134" s="2">
        <v>9.4317808939862502</v>
      </c>
      <c r="AR134" s="2">
        <v>9.3547900272644906</v>
      </c>
      <c r="AS134" s="2">
        <v>9.4597353057049194</v>
      </c>
      <c r="AT134" s="2">
        <v>9.1816260553655695</v>
      </c>
      <c r="AU134" s="2">
        <v>9.57962288791812</v>
      </c>
      <c r="AV134" s="2">
        <v>10.0743976403171</v>
      </c>
      <c r="AW134" s="2">
        <v>9.4457366004492904</v>
      </c>
      <c r="AX134" s="2">
        <v>9.3130945918444503</v>
      </c>
      <c r="AY134" s="2">
        <v>9.8387036300264903</v>
      </c>
      <c r="AZ134" s="2">
        <v>10.0463116046579</v>
      </c>
      <c r="BA134" s="2">
        <v>10.097372829579101</v>
      </c>
      <c r="BB134" s="2">
        <v>9.4752580468882694</v>
      </c>
      <c r="BC134" s="2">
        <v>9.9513343863688206</v>
      </c>
      <c r="BD134" s="2">
        <v>9.7064279546789791</v>
      </c>
      <c r="BE134" s="2">
        <v>9.8551491206397497</v>
      </c>
      <c r="BF134" s="2">
        <v>9.4744775145906406</v>
      </c>
      <c r="BG134" s="2">
        <v>9.3521906279733003</v>
      </c>
      <c r="BH134" s="2">
        <v>9.8757174020971608</v>
      </c>
    </row>
    <row r="135" spans="1:60" x14ac:dyDescent="0.4">
      <c r="A135" s="2">
        <v>-6.5</v>
      </c>
      <c r="B135" s="2">
        <v>56.5</v>
      </c>
      <c r="C135" s="2">
        <v>9.3199996949999999</v>
      </c>
      <c r="D135" s="2">
        <v>7.5</v>
      </c>
      <c r="E135" s="2">
        <v>8.6899995800000003</v>
      </c>
      <c r="F135" s="2">
        <v>8.8199996949999999</v>
      </c>
      <c r="G135" s="2">
        <v>8.6599998469999999</v>
      </c>
      <c r="H135" s="2">
        <v>9.1899995800000003</v>
      </c>
      <c r="I135" s="2">
        <v>7.7399997709999999</v>
      </c>
      <c r="J135" s="2">
        <v>9.3000001910000005</v>
      </c>
      <c r="K135" s="2">
        <v>9.1333787870892902</v>
      </c>
      <c r="L135" s="2">
        <v>8.4675132266325601</v>
      </c>
      <c r="M135" s="2">
        <v>9.1894483549163795</v>
      </c>
      <c r="N135" s="2">
        <v>8.7200599754843502</v>
      </c>
      <c r="O135" s="2">
        <v>8.5924224260331101</v>
      </c>
      <c r="P135" s="2">
        <v>8.4409983683734193</v>
      </c>
      <c r="Q135" s="2">
        <v>9.4267071724645106</v>
      </c>
      <c r="R135" s="2">
        <v>8.5080687483473199</v>
      </c>
      <c r="S135" s="2">
        <v>8.7819760114980401</v>
      </c>
      <c r="T135" s="2">
        <v>9.2885438624190595</v>
      </c>
      <c r="U135" s="2">
        <v>9.6356399452175499</v>
      </c>
      <c r="V135" s="2">
        <v>9.4325647400451906</v>
      </c>
      <c r="W135" s="2">
        <v>9.5775621422524893</v>
      </c>
      <c r="X135" s="2">
        <v>9.39916194770327</v>
      </c>
      <c r="Y135" s="2">
        <v>9.1709929567226691</v>
      </c>
      <c r="Z135" s="2">
        <v>8.8136470934562396</v>
      </c>
      <c r="AA135" s="2">
        <v>8.9157161115317205</v>
      </c>
      <c r="AB135" s="2">
        <v>9.4397330214877808</v>
      </c>
      <c r="AC135" s="2">
        <v>9.0738219220463705</v>
      </c>
      <c r="AD135" s="2">
        <v>9.2738868036163407</v>
      </c>
      <c r="AE135" s="2">
        <v>9.0047589907844703</v>
      </c>
      <c r="AF135" s="2">
        <v>9.3395834283148709</v>
      </c>
      <c r="AG135" s="2">
        <v>9.1726245433040905</v>
      </c>
      <c r="AH135" s="2">
        <v>9.0036050905477794</v>
      </c>
      <c r="AI135" s="2">
        <v>9.1497912035247904</v>
      </c>
      <c r="AJ135" s="2">
        <v>9.5983930475394494</v>
      </c>
      <c r="AK135" s="2">
        <v>9.8728422734805292</v>
      </c>
      <c r="AL135" s="2">
        <v>9.2240621283812398</v>
      </c>
      <c r="AM135" s="2">
        <v>9.6839201350534605</v>
      </c>
      <c r="AN135" s="2">
        <v>9.8107232066862693</v>
      </c>
      <c r="AO135" s="2">
        <v>9.62354034943254</v>
      </c>
      <c r="AP135" s="2">
        <v>9.4139891581729103</v>
      </c>
      <c r="AQ135" s="2">
        <v>9.5867972305960194</v>
      </c>
      <c r="AR135" s="2">
        <v>9.25193038049607</v>
      </c>
      <c r="AS135" s="2">
        <v>9.4836188104572194</v>
      </c>
      <c r="AT135" s="2">
        <v>9.6175238679637296</v>
      </c>
      <c r="AU135" s="2">
        <v>9.5223333323704296</v>
      </c>
      <c r="AV135" s="2">
        <v>10.161113258896499</v>
      </c>
      <c r="AW135" s="2">
        <v>9.7477338372338806</v>
      </c>
      <c r="AX135" s="2">
        <v>9.5712948646825904</v>
      </c>
      <c r="AY135" s="2">
        <v>10.0927786893179</v>
      </c>
      <c r="AZ135" s="2">
        <v>10.180261221526299</v>
      </c>
      <c r="BA135" s="2">
        <v>10.3669935141875</v>
      </c>
      <c r="BB135" s="2">
        <v>9.6376642105976504</v>
      </c>
      <c r="BC135" s="2">
        <v>10.037153110230699</v>
      </c>
      <c r="BD135" s="2">
        <v>9.9774084779285204</v>
      </c>
      <c r="BE135" s="2">
        <v>10.1368976317282</v>
      </c>
      <c r="BF135" s="2">
        <v>9.9424862334551491</v>
      </c>
      <c r="BG135" s="2">
        <v>9.6284831360246397</v>
      </c>
      <c r="BH135" s="2">
        <v>10.1025842669274</v>
      </c>
    </row>
    <row r="136" spans="1:60" x14ac:dyDescent="0.4">
      <c r="A136" s="2">
        <v>-5.5</v>
      </c>
      <c r="B136" s="2">
        <v>56.5</v>
      </c>
      <c r="C136" s="2">
        <v>8.9600000380000004</v>
      </c>
      <c r="D136" s="2">
        <v>6.9400000569999998</v>
      </c>
      <c r="E136" s="2">
        <v>8.4700002669999996</v>
      </c>
      <c r="F136" s="2">
        <v>8.4300003050000001</v>
      </c>
      <c r="G136" s="2">
        <v>8.3900003430000005</v>
      </c>
      <c r="H136" s="2">
        <v>8.9399995800000003</v>
      </c>
      <c r="I136" s="2">
        <v>7.3200001720000003</v>
      </c>
      <c r="J136" s="2">
        <v>8.9700002669999996</v>
      </c>
      <c r="K136" s="2">
        <v>8.9835059409919005</v>
      </c>
      <c r="L136" s="2">
        <v>8.0673721138210706</v>
      </c>
      <c r="M136" s="2">
        <v>9.0131268944613794</v>
      </c>
      <c r="N136" s="2">
        <v>8.4317030890472893</v>
      </c>
      <c r="O136" s="2">
        <v>8.6531790850121801</v>
      </c>
      <c r="P136" s="2">
        <v>8.4885543451791001</v>
      </c>
      <c r="Q136" s="2">
        <v>8.9862641003788699</v>
      </c>
      <c r="R136" s="2">
        <v>8.1662129565869606</v>
      </c>
      <c r="S136" s="2">
        <v>8.6381808251917196</v>
      </c>
      <c r="T136" s="2">
        <v>9.0650603413372597</v>
      </c>
      <c r="U136" s="2">
        <v>9.4487855219921997</v>
      </c>
      <c r="V136" s="2">
        <v>9.3384675374940098</v>
      </c>
      <c r="W136" s="2">
        <v>9.1884844748300392</v>
      </c>
      <c r="X136" s="2">
        <v>9.2114521833026703</v>
      </c>
      <c r="Y136" s="2">
        <v>8.9820345785212101</v>
      </c>
      <c r="Z136" s="2">
        <v>8.9446209266102805</v>
      </c>
      <c r="AA136" s="2">
        <v>8.4727401368581194</v>
      </c>
      <c r="AB136" s="2">
        <v>9.3433358170828793</v>
      </c>
      <c r="AC136" s="2">
        <v>8.6971712113894295</v>
      </c>
      <c r="AD136" s="2">
        <v>9.3156142097497092</v>
      </c>
      <c r="AE136" s="2">
        <v>9.0544153488488099</v>
      </c>
      <c r="AF136" s="2">
        <v>9.0235332381295503</v>
      </c>
      <c r="AG136" s="2">
        <v>9.1821621462273999</v>
      </c>
      <c r="AH136" s="2">
        <v>9.2321976535608403</v>
      </c>
      <c r="AI136" s="2">
        <v>9.2382669081779003</v>
      </c>
      <c r="AJ136" s="2">
        <v>9.8718441654678006</v>
      </c>
      <c r="AK136" s="2">
        <v>9.8412088965089701</v>
      </c>
      <c r="AL136" s="2">
        <v>9.3002435505184593</v>
      </c>
      <c r="AM136" s="2">
        <v>9.8534172661771304</v>
      </c>
      <c r="AN136" s="2">
        <v>9.7306811524286694</v>
      </c>
      <c r="AO136" s="2">
        <v>9.4926595438765702</v>
      </c>
      <c r="AP136" s="2">
        <v>9.5793746501916903</v>
      </c>
      <c r="AQ136" s="2">
        <v>9.7436558382140408</v>
      </c>
      <c r="AR136" s="2">
        <v>9.4582071216718102</v>
      </c>
      <c r="AS136" s="2">
        <v>9.69362402597719</v>
      </c>
      <c r="AT136" s="2">
        <v>9.6045237864688193</v>
      </c>
      <c r="AU136" s="2">
        <v>9.6837325258170708</v>
      </c>
      <c r="AV136" s="2">
        <v>10.2275647681685</v>
      </c>
      <c r="AW136" s="2">
        <v>9.6087793709326395</v>
      </c>
      <c r="AX136" s="2">
        <v>9.60594882174418</v>
      </c>
      <c r="AY136" s="2">
        <v>10.144609496882</v>
      </c>
      <c r="AZ136" s="2">
        <v>10.0039758987574</v>
      </c>
      <c r="BA136" s="2">
        <v>10.445031012282</v>
      </c>
      <c r="BB136" s="2">
        <v>10.116034536896199</v>
      </c>
      <c r="BC136" s="2">
        <v>10.179463202547</v>
      </c>
      <c r="BD136" s="2">
        <v>10.1333081827096</v>
      </c>
      <c r="BE136" s="2">
        <v>10.191307091778601</v>
      </c>
      <c r="BF136" s="2">
        <v>10.1192606434415</v>
      </c>
      <c r="BG136" s="2">
        <v>9.9556593002884206</v>
      </c>
      <c r="BH136" s="2">
        <v>10.234301860447101</v>
      </c>
    </row>
    <row r="137" spans="1:60" x14ac:dyDescent="0.4">
      <c r="A137" s="2">
        <v>-4.5</v>
      </c>
      <c r="B137" s="2">
        <v>56.5</v>
      </c>
      <c r="C137" s="2">
        <v>-999</v>
      </c>
      <c r="D137" s="2">
        <v>-999</v>
      </c>
      <c r="E137" s="2">
        <v>-999</v>
      </c>
      <c r="F137" s="2">
        <v>-999</v>
      </c>
      <c r="G137" s="2">
        <v>-999</v>
      </c>
      <c r="H137" s="2">
        <v>-999</v>
      </c>
      <c r="I137" s="2">
        <v>-999</v>
      </c>
      <c r="J137" s="2">
        <v>-999</v>
      </c>
      <c r="K137" s="2">
        <v>-999</v>
      </c>
      <c r="L137" s="2">
        <v>-999</v>
      </c>
      <c r="M137" s="2">
        <v>-999</v>
      </c>
      <c r="N137" s="2">
        <v>-999</v>
      </c>
      <c r="O137" s="2">
        <v>-999</v>
      </c>
      <c r="P137" s="2">
        <v>-999</v>
      </c>
      <c r="Q137" s="2">
        <v>-999</v>
      </c>
      <c r="R137" s="2">
        <v>-999</v>
      </c>
      <c r="S137" s="2">
        <v>-999</v>
      </c>
      <c r="T137" s="2">
        <v>-999</v>
      </c>
      <c r="U137" s="2">
        <v>-999</v>
      </c>
      <c r="V137" s="2">
        <v>-999</v>
      </c>
      <c r="W137" s="2">
        <v>-999</v>
      </c>
      <c r="X137" s="2">
        <v>-999</v>
      </c>
      <c r="Y137" s="2">
        <v>-999</v>
      </c>
      <c r="Z137" s="2">
        <v>-999</v>
      </c>
      <c r="AA137" s="2">
        <v>-999</v>
      </c>
      <c r="AB137" s="2">
        <v>-999</v>
      </c>
      <c r="AC137" s="2">
        <v>-999</v>
      </c>
      <c r="AD137" s="2">
        <v>-999</v>
      </c>
      <c r="AE137" s="2">
        <v>-999</v>
      </c>
      <c r="AF137" s="2">
        <v>-999</v>
      </c>
      <c r="AG137" s="2">
        <v>-999</v>
      </c>
      <c r="AH137" s="2">
        <v>-999</v>
      </c>
      <c r="AI137" s="2">
        <v>-999</v>
      </c>
      <c r="AJ137" s="2">
        <v>-999</v>
      </c>
      <c r="AK137" s="2">
        <v>-999</v>
      </c>
      <c r="AL137" s="2">
        <v>-999</v>
      </c>
      <c r="AM137" s="2">
        <v>-999</v>
      </c>
      <c r="AN137" s="2">
        <v>-999</v>
      </c>
      <c r="AO137" s="2">
        <v>-999</v>
      </c>
      <c r="AP137" s="2">
        <v>-999</v>
      </c>
      <c r="AQ137" s="2">
        <v>-999</v>
      </c>
      <c r="AR137" s="2">
        <v>-999</v>
      </c>
      <c r="AS137" s="2">
        <v>-999</v>
      </c>
      <c r="AT137" s="2">
        <v>-999</v>
      </c>
      <c r="AU137" s="2">
        <v>-999</v>
      </c>
      <c r="AV137" s="2">
        <v>-999</v>
      </c>
      <c r="AW137" s="2">
        <v>-999</v>
      </c>
      <c r="AX137" s="2">
        <v>-999</v>
      </c>
      <c r="AY137" s="2">
        <v>-999</v>
      </c>
      <c r="AZ137" s="2">
        <v>-999</v>
      </c>
      <c r="BA137" s="2">
        <v>-999</v>
      </c>
      <c r="BB137" s="2">
        <v>-999</v>
      </c>
      <c r="BC137" s="2">
        <v>-999</v>
      </c>
      <c r="BD137" s="2">
        <v>-999</v>
      </c>
      <c r="BE137" s="2">
        <v>-999</v>
      </c>
      <c r="BF137" s="2">
        <v>-999</v>
      </c>
      <c r="BG137" s="2">
        <v>-999</v>
      </c>
      <c r="BH137" s="2">
        <v>-999</v>
      </c>
    </row>
    <row r="138" spans="1:60" x14ac:dyDescent="0.4">
      <c r="A138" s="2">
        <v>-3.5</v>
      </c>
      <c r="B138" s="2">
        <v>56.5</v>
      </c>
      <c r="C138" s="2">
        <v>-999</v>
      </c>
      <c r="D138" s="2">
        <v>-999</v>
      </c>
      <c r="E138" s="2">
        <v>-999</v>
      </c>
      <c r="F138" s="2">
        <v>-999</v>
      </c>
      <c r="G138" s="2">
        <v>-999</v>
      </c>
      <c r="H138" s="2">
        <v>-999</v>
      </c>
      <c r="I138" s="2">
        <v>-999</v>
      </c>
      <c r="J138" s="2">
        <v>-999</v>
      </c>
      <c r="K138" s="2">
        <v>-999</v>
      </c>
      <c r="L138" s="2">
        <v>-999</v>
      </c>
      <c r="M138" s="2">
        <v>-999</v>
      </c>
      <c r="N138" s="2">
        <v>-999</v>
      </c>
      <c r="O138" s="2">
        <v>-999</v>
      </c>
      <c r="P138" s="2">
        <v>-999</v>
      </c>
      <c r="Q138" s="2">
        <v>-999</v>
      </c>
      <c r="R138" s="2">
        <v>-999</v>
      </c>
      <c r="S138" s="2">
        <v>-999</v>
      </c>
      <c r="T138" s="2">
        <v>-999</v>
      </c>
      <c r="U138" s="2">
        <v>-999</v>
      </c>
      <c r="V138" s="2">
        <v>-999</v>
      </c>
      <c r="W138" s="2">
        <v>-999</v>
      </c>
      <c r="X138" s="2">
        <v>-999</v>
      </c>
      <c r="Y138" s="2">
        <v>-999</v>
      </c>
      <c r="Z138" s="2">
        <v>-999</v>
      </c>
      <c r="AA138" s="2">
        <v>-999</v>
      </c>
      <c r="AB138" s="2">
        <v>-999</v>
      </c>
      <c r="AC138" s="2">
        <v>-999</v>
      </c>
      <c r="AD138" s="2">
        <v>-999</v>
      </c>
      <c r="AE138" s="2">
        <v>-999</v>
      </c>
      <c r="AF138" s="2">
        <v>-999</v>
      </c>
      <c r="AG138" s="2">
        <v>-999</v>
      </c>
      <c r="AH138" s="2">
        <v>-999</v>
      </c>
      <c r="AI138" s="2">
        <v>-999</v>
      </c>
      <c r="AJ138" s="2">
        <v>-999</v>
      </c>
      <c r="AK138" s="2">
        <v>-999</v>
      </c>
      <c r="AL138" s="2">
        <v>-999</v>
      </c>
      <c r="AM138" s="2">
        <v>-999</v>
      </c>
      <c r="AN138" s="2">
        <v>-999</v>
      </c>
      <c r="AO138" s="2">
        <v>-999</v>
      </c>
      <c r="AP138" s="2">
        <v>-999</v>
      </c>
      <c r="AQ138" s="2">
        <v>-999</v>
      </c>
      <c r="AR138" s="2">
        <v>-999</v>
      </c>
      <c r="AS138" s="2">
        <v>-999</v>
      </c>
      <c r="AT138" s="2">
        <v>-999</v>
      </c>
      <c r="AU138" s="2">
        <v>-999</v>
      </c>
      <c r="AV138" s="2">
        <v>-999</v>
      </c>
      <c r="AW138" s="2">
        <v>-999</v>
      </c>
      <c r="AX138" s="2">
        <v>-999</v>
      </c>
      <c r="AY138" s="2">
        <v>-999</v>
      </c>
      <c r="AZ138" s="2">
        <v>-999</v>
      </c>
      <c r="BA138" s="2">
        <v>-999</v>
      </c>
      <c r="BB138" s="2">
        <v>-999</v>
      </c>
      <c r="BC138" s="2">
        <v>-999</v>
      </c>
      <c r="BD138" s="2">
        <v>-999</v>
      </c>
      <c r="BE138" s="2">
        <v>-999</v>
      </c>
      <c r="BF138" s="2">
        <v>-999</v>
      </c>
      <c r="BG138" s="2">
        <v>-999</v>
      </c>
      <c r="BH138" s="2">
        <v>-999</v>
      </c>
    </row>
    <row r="139" spans="1:60" x14ac:dyDescent="0.4">
      <c r="A139" s="2">
        <v>-2.5</v>
      </c>
      <c r="B139" s="2">
        <v>56.5</v>
      </c>
      <c r="C139" s="2">
        <v>7.4099998469999999</v>
      </c>
      <c r="D139" s="2">
        <v>5.9899997709999999</v>
      </c>
      <c r="E139" s="2">
        <v>7.4499998090000004</v>
      </c>
      <c r="F139" s="2">
        <v>7.3600001339999999</v>
      </c>
      <c r="G139" s="2">
        <v>7.0999999049999998</v>
      </c>
      <c r="H139" s="2">
        <v>8.0299997330000004</v>
      </c>
      <c r="I139" s="2">
        <v>6.329999924</v>
      </c>
      <c r="J139" s="2">
        <v>7.5199999809999998</v>
      </c>
      <c r="K139" s="2">
        <v>7.7787704134568303</v>
      </c>
      <c r="L139" s="2">
        <v>6.8898087550422504</v>
      </c>
      <c r="M139" s="2">
        <v>7.5885121981902097</v>
      </c>
      <c r="N139" s="2">
        <v>7.5090145719375201</v>
      </c>
      <c r="O139" s="2">
        <v>7.4634999844601504</v>
      </c>
      <c r="P139" s="2">
        <v>7.2650138089577503</v>
      </c>
      <c r="Q139" s="2">
        <v>7.8850180160826202</v>
      </c>
      <c r="R139" s="2">
        <v>7.3651039061387502</v>
      </c>
      <c r="S139" s="2">
        <v>7.6559639226601996</v>
      </c>
      <c r="T139" s="2">
        <v>7.8719152740144098</v>
      </c>
      <c r="U139" s="2">
        <v>8.2666404809434599</v>
      </c>
      <c r="V139" s="2">
        <v>8.4423694737285793</v>
      </c>
      <c r="W139" s="2">
        <v>8.4223449634196399</v>
      </c>
      <c r="X139" s="2">
        <v>8.54241993294211</v>
      </c>
      <c r="Y139" s="2">
        <v>8.2097777318826992</v>
      </c>
      <c r="Z139" s="2">
        <v>7.8694602578275097</v>
      </c>
      <c r="AA139" s="2">
        <v>7.8044886903228798</v>
      </c>
      <c r="AB139" s="2">
        <v>8.4101477755628</v>
      </c>
      <c r="AC139" s="2">
        <v>7.8707748902648502</v>
      </c>
      <c r="AD139" s="2">
        <v>8.2663894242407494</v>
      </c>
      <c r="AE139" s="2">
        <v>8.1432743879058602</v>
      </c>
      <c r="AF139" s="2">
        <v>8.29257815861118</v>
      </c>
      <c r="AG139" s="2">
        <v>8.0459323415583395</v>
      </c>
      <c r="AH139" s="2">
        <v>8.3307111201946107</v>
      </c>
      <c r="AI139" s="2">
        <v>8.1830602269618709</v>
      </c>
      <c r="AJ139" s="2">
        <v>8.8754349428518005</v>
      </c>
      <c r="AK139" s="2">
        <v>9.1091051177291593</v>
      </c>
      <c r="AL139" s="2">
        <v>8.1592829864421095</v>
      </c>
      <c r="AM139" s="2">
        <v>8.7089341986389499</v>
      </c>
      <c r="AN139" s="2">
        <v>9.0929511243618499</v>
      </c>
      <c r="AO139" s="2">
        <v>8.8364371222501799</v>
      </c>
      <c r="AP139" s="2">
        <v>8.30586986837619</v>
      </c>
      <c r="AQ139" s="2">
        <v>8.9661581359191391</v>
      </c>
      <c r="AR139" s="2">
        <v>8.5099949891195603</v>
      </c>
      <c r="AS139" s="2">
        <v>8.9286793365009895</v>
      </c>
      <c r="AT139" s="2">
        <v>8.8240090870548507</v>
      </c>
      <c r="AU139" s="2">
        <v>8.7917754592002009</v>
      </c>
      <c r="AV139" s="2">
        <v>9.6940436993585202</v>
      </c>
      <c r="AW139" s="2">
        <v>8.6936744161133106</v>
      </c>
      <c r="AX139" s="2">
        <v>8.7428750966789792</v>
      </c>
      <c r="AY139" s="2">
        <v>9.4922029131071906</v>
      </c>
      <c r="AZ139" s="2">
        <v>9.4344171600211606</v>
      </c>
      <c r="BA139" s="2">
        <v>9.5212181461926999</v>
      </c>
      <c r="BB139" s="2">
        <v>9.2235660077808692</v>
      </c>
      <c r="BC139" s="2">
        <v>9.3787531539610303</v>
      </c>
      <c r="BD139" s="2">
        <v>9.2003468420261001</v>
      </c>
      <c r="BE139" s="2">
        <v>9.3447972639864698</v>
      </c>
      <c r="BF139" s="2">
        <v>9.0257504505299995</v>
      </c>
      <c r="BG139" s="2">
        <v>9.0268704961782902</v>
      </c>
      <c r="BH139" s="2">
        <v>9.6978578614645894</v>
      </c>
    </row>
    <row r="140" spans="1:60" x14ac:dyDescent="0.4">
      <c r="A140" s="2">
        <v>-1.5</v>
      </c>
      <c r="B140" s="2">
        <v>56.5</v>
      </c>
      <c r="C140" s="2">
        <v>7.3499999049999998</v>
      </c>
      <c r="D140" s="2">
        <v>5.8499999049999998</v>
      </c>
      <c r="E140" s="2">
        <v>7.4899997709999999</v>
      </c>
      <c r="F140" s="2">
        <v>7.3499999049999998</v>
      </c>
      <c r="G140" s="2">
        <v>7.1500000950000002</v>
      </c>
      <c r="H140" s="2">
        <v>8.0399999619999996</v>
      </c>
      <c r="I140" s="2">
        <v>6.3899998660000001</v>
      </c>
      <c r="J140" s="2">
        <v>7.4299998279999997</v>
      </c>
      <c r="K140" s="2">
        <v>7.5961116918498499</v>
      </c>
      <c r="L140" s="2">
        <v>7.0679001018140504</v>
      </c>
      <c r="M140" s="2">
        <v>7.9490406921125203</v>
      </c>
      <c r="N140" s="2">
        <v>7.70691521168711</v>
      </c>
      <c r="O140" s="2">
        <v>7.5896007142690198</v>
      </c>
      <c r="P140" s="2">
        <v>7.2427370100035402</v>
      </c>
      <c r="Q140" s="2">
        <v>8.0796627418753797</v>
      </c>
      <c r="R140" s="2">
        <v>7.54017036983032</v>
      </c>
      <c r="S140" s="2">
        <v>7.6431708838595602</v>
      </c>
      <c r="T140" s="2">
        <v>7.9833648002215902</v>
      </c>
      <c r="U140" s="2">
        <v>8.2278038226280401</v>
      </c>
      <c r="V140" s="2">
        <v>8.4516346945701901</v>
      </c>
      <c r="W140" s="2">
        <v>8.2902168775395495</v>
      </c>
      <c r="X140" s="2">
        <v>8.6519194707560008</v>
      </c>
      <c r="Y140" s="2">
        <v>8.4172477339062794</v>
      </c>
      <c r="Z140" s="2">
        <v>8.0482556413147108</v>
      </c>
      <c r="AA140" s="2">
        <v>7.8311367466503397</v>
      </c>
      <c r="AB140" s="2">
        <v>8.5380970658064506</v>
      </c>
      <c r="AC140" s="2">
        <v>8.1791080265712797</v>
      </c>
      <c r="AD140" s="2">
        <v>8.6250736673218107</v>
      </c>
      <c r="AE140" s="2">
        <v>8.3043147933025594</v>
      </c>
      <c r="AF140" s="2">
        <v>8.2734694902289494</v>
      </c>
      <c r="AG140" s="2">
        <v>8.2343368412339704</v>
      </c>
      <c r="AH140" s="2">
        <v>8.2364278813033192</v>
      </c>
      <c r="AI140" s="2">
        <v>8.2658271222411397</v>
      </c>
      <c r="AJ140" s="2">
        <v>9.1439092436871601</v>
      </c>
      <c r="AK140" s="2">
        <v>9.3552639240438999</v>
      </c>
      <c r="AL140" s="2">
        <v>8.6891721908202904</v>
      </c>
      <c r="AM140" s="2">
        <v>8.9188717246047897</v>
      </c>
      <c r="AN140" s="2">
        <v>9.1395173995139505</v>
      </c>
      <c r="AO140" s="2">
        <v>9.1220416758802294</v>
      </c>
      <c r="AP140" s="2">
        <v>8.6384042561036605</v>
      </c>
      <c r="AQ140" s="2">
        <v>9.1710615433289693</v>
      </c>
      <c r="AR140" s="2">
        <v>8.8394770561497005</v>
      </c>
      <c r="AS140" s="2">
        <v>9.2690243112565707</v>
      </c>
      <c r="AT140" s="2">
        <v>8.9404931224015005</v>
      </c>
      <c r="AU140" s="2">
        <v>9.1133743667357798</v>
      </c>
      <c r="AV140" s="2">
        <v>10.007331213038899</v>
      </c>
      <c r="AW140" s="2">
        <v>9.3391710570323507</v>
      </c>
      <c r="AX140" s="2">
        <v>9.2436575378606207</v>
      </c>
      <c r="AY140" s="2">
        <v>9.6438967087446699</v>
      </c>
      <c r="AZ140" s="2">
        <v>9.8651262551671497</v>
      </c>
      <c r="BA140" s="2">
        <v>9.9439168444336001</v>
      </c>
      <c r="BB140" s="2">
        <v>9.7114658618023402</v>
      </c>
      <c r="BC140" s="2">
        <v>10.0949007317825</v>
      </c>
      <c r="BD140" s="2">
        <v>9.7536082688060102</v>
      </c>
      <c r="BE140" s="2">
        <v>9.7882420705557909</v>
      </c>
      <c r="BF140" s="2">
        <v>9.8503876544704791</v>
      </c>
      <c r="BG140" s="2">
        <v>9.4896093377934196</v>
      </c>
      <c r="BH140" s="2">
        <v>10.035206490821601</v>
      </c>
    </row>
    <row r="141" spans="1:60" x14ac:dyDescent="0.4">
      <c r="A141" s="2">
        <v>-0.5</v>
      </c>
      <c r="B141" s="2">
        <v>56.5</v>
      </c>
      <c r="C141" s="2">
        <v>7.3800001139999996</v>
      </c>
      <c r="D141" s="2">
        <v>5.7699999809999998</v>
      </c>
      <c r="E141" s="2">
        <v>7.5399999619999996</v>
      </c>
      <c r="F141" s="2">
        <v>7.4600000380000004</v>
      </c>
      <c r="G141" s="2">
        <v>7.2600002290000001</v>
      </c>
      <c r="H141" s="2">
        <v>8.0600004199999997</v>
      </c>
      <c r="I141" s="2">
        <v>6.5399999619999996</v>
      </c>
      <c r="J141" s="2">
        <v>7.4499998090000004</v>
      </c>
      <c r="K141" s="2">
        <v>7.8222915436037797</v>
      </c>
      <c r="L141" s="2">
        <v>6.9818489319654002</v>
      </c>
      <c r="M141" s="2">
        <v>7.9240935131771701</v>
      </c>
      <c r="N141" s="2">
        <v>7.6881108272266498</v>
      </c>
      <c r="O141" s="2">
        <v>7.4165005518157603</v>
      </c>
      <c r="P141" s="2">
        <v>7.4003747710306804</v>
      </c>
      <c r="Q141" s="2">
        <v>8.1897497335986404</v>
      </c>
      <c r="R141" s="2">
        <v>7.4593215822139296</v>
      </c>
      <c r="S141" s="2">
        <v>7.9542864659191501</v>
      </c>
      <c r="T141" s="2">
        <v>8.2082631483921293</v>
      </c>
      <c r="U141" s="2">
        <v>8.4165903170237595</v>
      </c>
      <c r="V141" s="2">
        <v>8.5714616391572598</v>
      </c>
      <c r="W141" s="2">
        <v>8.5824289726563592</v>
      </c>
      <c r="X141" s="2">
        <v>8.6313730018674395</v>
      </c>
      <c r="Y141" s="2">
        <v>8.3058100242964805</v>
      </c>
      <c r="Z141" s="2">
        <v>8.2278856937665203</v>
      </c>
      <c r="AA141" s="2">
        <v>8.0866114478867495</v>
      </c>
      <c r="AB141" s="2">
        <v>8.8944338472009399</v>
      </c>
      <c r="AC141" s="2">
        <v>8.2354931467934804</v>
      </c>
      <c r="AD141" s="2">
        <v>9.0036321150037608</v>
      </c>
      <c r="AE141" s="2">
        <v>8.6078296870871593</v>
      </c>
      <c r="AF141" s="2">
        <v>8.8655871640943094</v>
      </c>
      <c r="AG141" s="2">
        <v>8.8111154764987596</v>
      </c>
      <c r="AH141" s="2">
        <v>8.8518069912174795</v>
      </c>
      <c r="AI141" s="2">
        <v>8.5729172228773702</v>
      </c>
      <c r="AJ141" s="2">
        <v>9.6502644440588394</v>
      </c>
      <c r="AK141" s="2">
        <v>9.7510247093783207</v>
      </c>
      <c r="AL141" s="2">
        <v>8.8843523504901594</v>
      </c>
      <c r="AM141" s="2">
        <v>9.5302565369939298</v>
      </c>
      <c r="AN141" s="2">
        <v>9.5433026095279399</v>
      </c>
      <c r="AO141" s="2">
        <v>9.3737175665670893</v>
      </c>
      <c r="AP141" s="2">
        <v>9.3801358570442606</v>
      </c>
      <c r="AQ141" s="2">
        <v>9.5220723023691392</v>
      </c>
      <c r="AR141" s="2">
        <v>9.21323357026343</v>
      </c>
      <c r="AS141" s="2">
        <v>9.5883889787992196</v>
      </c>
      <c r="AT141" s="2">
        <v>9.6361824401868006</v>
      </c>
      <c r="AU141" s="2">
        <v>9.7272093151064194</v>
      </c>
      <c r="AV141" s="2">
        <v>10.456546443315</v>
      </c>
      <c r="AW141" s="2">
        <v>9.7657131128884096</v>
      </c>
      <c r="AX141" s="2">
        <v>9.7960906524397604</v>
      </c>
      <c r="AY141" s="2">
        <v>10.479323550287299</v>
      </c>
      <c r="AZ141" s="2">
        <v>10.243525091037499</v>
      </c>
      <c r="BA141" s="2">
        <v>10.471276822053699</v>
      </c>
      <c r="BB141" s="2">
        <v>10.2369569306698</v>
      </c>
      <c r="BC141" s="2">
        <v>10.640538881693899</v>
      </c>
      <c r="BD141" s="2">
        <v>10.5111249389106</v>
      </c>
      <c r="BE141" s="2">
        <v>10.3790899603672</v>
      </c>
      <c r="BF141" s="2">
        <v>10.2992992518575</v>
      </c>
      <c r="BG141" s="2">
        <v>10.332173728603101</v>
      </c>
      <c r="BH141" s="2">
        <v>10.7798738326149</v>
      </c>
    </row>
    <row r="142" spans="1:60" x14ac:dyDescent="0.4">
      <c r="A142" s="2">
        <v>0.5</v>
      </c>
      <c r="B142" s="2">
        <v>56.5</v>
      </c>
      <c r="C142" s="2">
        <v>7.5100002290000001</v>
      </c>
      <c r="D142" s="2">
        <v>5.7800002099999999</v>
      </c>
      <c r="E142" s="2">
        <v>7.6500000950000002</v>
      </c>
      <c r="F142" s="2">
        <v>7.579999924</v>
      </c>
      <c r="G142" s="2">
        <v>7.4400000569999998</v>
      </c>
      <c r="H142" s="2">
        <v>8.0299997330000004</v>
      </c>
      <c r="I142" s="2">
        <v>6.6999998090000004</v>
      </c>
      <c r="J142" s="2">
        <v>7.6100001339999999</v>
      </c>
      <c r="K142" s="2">
        <v>7.87945840935663</v>
      </c>
      <c r="L142" s="2">
        <v>7.2841988510437297</v>
      </c>
      <c r="M142" s="2">
        <v>7.9424609428734696</v>
      </c>
      <c r="N142" s="2">
        <v>7.7041377588207496</v>
      </c>
      <c r="O142" s="2">
        <v>7.5612084437507301</v>
      </c>
      <c r="P142" s="2">
        <v>7.5463536502007802</v>
      </c>
      <c r="Q142" s="2">
        <v>8.3692953634030491</v>
      </c>
      <c r="R142" s="2">
        <v>7.5603786884761197</v>
      </c>
      <c r="S142" s="2">
        <v>8.0434406210646294</v>
      </c>
      <c r="T142" s="2">
        <v>8.5584316067281101</v>
      </c>
      <c r="U142" s="2">
        <v>8.9783421111936796</v>
      </c>
      <c r="V142" s="2">
        <v>8.8450043613167502</v>
      </c>
      <c r="W142" s="2">
        <v>8.6867542956470007</v>
      </c>
      <c r="X142" s="2">
        <v>8.9194206574988097</v>
      </c>
      <c r="Y142" s="2">
        <v>8.6632967848555804</v>
      </c>
      <c r="Z142" s="2">
        <v>8.6343842151309005</v>
      </c>
      <c r="AA142" s="2">
        <v>8.3378672315393896</v>
      </c>
      <c r="AB142" s="2">
        <v>9.0844958537223199</v>
      </c>
      <c r="AC142" s="2">
        <v>8.4950818199214808</v>
      </c>
      <c r="AD142" s="2">
        <v>9.0472099446804002</v>
      </c>
      <c r="AE142" s="2">
        <v>8.6361284357388097</v>
      </c>
      <c r="AF142" s="2">
        <v>8.7827440202031308</v>
      </c>
      <c r="AG142" s="2">
        <v>9.23166188325518</v>
      </c>
      <c r="AH142" s="2">
        <v>8.9773323917371304</v>
      </c>
      <c r="AI142" s="2">
        <v>9.0257196434800306</v>
      </c>
      <c r="AJ142" s="2">
        <v>9.9654094724985303</v>
      </c>
      <c r="AK142" s="2">
        <v>10.081495127914801</v>
      </c>
      <c r="AL142" s="2">
        <v>9.4695355785186202</v>
      </c>
      <c r="AM142" s="2">
        <v>9.9956085377489003</v>
      </c>
      <c r="AN142" s="2">
        <v>10.236961533268101</v>
      </c>
      <c r="AO142" s="2">
        <v>9.9450693702743092</v>
      </c>
      <c r="AP142" s="2">
        <v>9.6602585053702708</v>
      </c>
      <c r="AQ142" s="2">
        <v>9.9432057456543692</v>
      </c>
      <c r="AR142" s="2">
        <v>9.6777597496368202</v>
      </c>
      <c r="AS142" s="2">
        <v>10.2076423932472</v>
      </c>
      <c r="AT142" s="2">
        <v>9.8523521883626906</v>
      </c>
      <c r="AU142" s="2">
        <v>10.0952756112006</v>
      </c>
      <c r="AV142" s="2">
        <v>10.632940998967401</v>
      </c>
      <c r="AW142" s="2">
        <v>10.2249669927272</v>
      </c>
      <c r="AX142" s="2">
        <v>9.8991029067568999</v>
      </c>
      <c r="AY142" s="2">
        <v>10.8119122380762</v>
      </c>
      <c r="AZ142" s="2">
        <v>10.8683315854274</v>
      </c>
      <c r="BA142" s="2">
        <v>10.938976653626501</v>
      </c>
      <c r="BB142" s="2">
        <v>10.7922842472517</v>
      </c>
      <c r="BC142" s="2">
        <v>11.072582847879801</v>
      </c>
      <c r="BD142" s="2">
        <v>10.8802603182261</v>
      </c>
      <c r="BE142" s="2">
        <v>11.113726298067499</v>
      </c>
      <c r="BF142" s="2">
        <v>10.9986124034609</v>
      </c>
      <c r="BG142" s="2">
        <v>10.8490088053578</v>
      </c>
      <c r="BH142" s="2">
        <v>11.3340750347837</v>
      </c>
    </row>
    <row r="143" spans="1:60" x14ac:dyDescent="0.4">
      <c r="A143" s="2">
        <v>1.5</v>
      </c>
      <c r="B143" s="2">
        <v>56.5</v>
      </c>
      <c r="C143" s="2">
        <v>7.5</v>
      </c>
      <c r="D143" s="2">
        <v>5.6599998469999999</v>
      </c>
      <c r="E143" s="2">
        <v>7.6399998660000001</v>
      </c>
      <c r="F143" s="2">
        <v>7.5399999619999996</v>
      </c>
      <c r="G143" s="2">
        <v>7.4800000190000002</v>
      </c>
      <c r="H143" s="2">
        <v>7.9499998090000004</v>
      </c>
      <c r="I143" s="2">
        <v>6.7699999809999998</v>
      </c>
      <c r="J143" s="2">
        <v>7.5999999049999998</v>
      </c>
      <c r="K143" s="2">
        <v>7.9011445645037401</v>
      </c>
      <c r="L143" s="2">
        <v>7.25962035350428</v>
      </c>
      <c r="M143" s="2">
        <v>8.0160640662583909</v>
      </c>
      <c r="N143" s="2">
        <v>7.8037200056089198</v>
      </c>
      <c r="O143" s="2">
        <v>7.6580690279416199</v>
      </c>
      <c r="P143" s="2">
        <v>7.8823190459591501</v>
      </c>
      <c r="Q143" s="2">
        <v>8.5520619839384207</v>
      </c>
      <c r="R143" s="2">
        <v>7.6541026330001101</v>
      </c>
      <c r="S143" s="2">
        <v>8.1676906877633808</v>
      </c>
      <c r="T143" s="2">
        <v>8.6447128935253197</v>
      </c>
      <c r="U143" s="2">
        <v>8.9948072759360898</v>
      </c>
      <c r="V143" s="2">
        <v>8.9294949908343604</v>
      </c>
      <c r="W143" s="2">
        <v>8.7483782522245992</v>
      </c>
      <c r="X143" s="2">
        <v>9.1842677110989595</v>
      </c>
      <c r="Y143" s="2">
        <v>8.8809597373112705</v>
      </c>
      <c r="Z143" s="2">
        <v>8.4534892489015192</v>
      </c>
      <c r="AA143" s="2">
        <v>8.3492511065451804</v>
      </c>
      <c r="AB143" s="2">
        <v>9.2422456262717994</v>
      </c>
      <c r="AC143" s="2">
        <v>8.6089620170501604</v>
      </c>
      <c r="AD143" s="2">
        <v>9.4265464632761198</v>
      </c>
      <c r="AE143" s="2">
        <v>8.7426596256759908</v>
      </c>
      <c r="AF143" s="2">
        <v>8.9286968459047191</v>
      </c>
      <c r="AG143" s="2">
        <v>9.1060447223624497</v>
      </c>
      <c r="AH143" s="2">
        <v>9.3307636968234409</v>
      </c>
      <c r="AI143" s="2">
        <v>9.2128147474335798</v>
      </c>
      <c r="AJ143" s="2">
        <v>10.022292576215801</v>
      </c>
      <c r="AK143" s="2">
        <v>10.078535593357699</v>
      </c>
      <c r="AL143" s="2">
        <v>9.4152087327575202</v>
      </c>
      <c r="AM143" s="2">
        <v>10.189676380390599</v>
      </c>
      <c r="AN143" s="2">
        <v>10.07624644571</v>
      </c>
      <c r="AO143" s="2">
        <v>10.1074443292921</v>
      </c>
      <c r="AP143" s="2">
        <v>9.7145973167382902</v>
      </c>
      <c r="AQ143" s="2">
        <v>10.220107283283101</v>
      </c>
      <c r="AR143" s="2">
        <v>9.8576249733333405</v>
      </c>
      <c r="AS143" s="2">
        <v>10.3548231708073</v>
      </c>
      <c r="AT143" s="2">
        <v>10.051863598452201</v>
      </c>
      <c r="AU143" s="2">
        <v>10.592649163014601</v>
      </c>
      <c r="AV143" s="2">
        <v>11.0934544580139</v>
      </c>
      <c r="AW143" s="2">
        <v>10.3301260087646</v>
      </c>
      <c r="AX143" s="2">
        <v>10.482439236714599</v>
      </c>
      <c r="AY143" s="2">
        <v>10.919378350054499</v>
      </c>
      <c r="AZ143" s="2">
        <v>11.0628776429712</v>
      </c>
      <c r="BA143" s="2">
        <v>11.105249727770801</v>
      </c>
      <c r="BB143" s="2">
        <v>10.724693984032999</v>
      </c>
      <c r="BC143" s="2">
        <v>11.170539012808799</v>
      </c>
      <c r="BD143" s="2">
        <v>11.246159932169199</v>
      </c>
      <c r="BE143" s="2">
        <v>11.230378121948499</v>
      </c>
      <c r="BF143" s="2">
        <v>11.1619722980513</v>
      </c>
      <c r="BG143" s="2">
        <v>10.891415581435099</v>
      </c>
      <c r="BH143" s="2">
        <v>11.6469073691229</v>
      </c>
    </row>
    <row r="144" spans="1:60" x14ac:dyDescent="0.4">
      <c r="A144" s="2">
        <v>2.5</v>
      </c>
      <c r="B144" s="2">
        <v>56.5</v>
      </c>
      <c r="C144" s="2">
        <v>7.3600001339999999</v>
      </c>
      <c r="D144" s="2">
        <v>5.4699997900000001</v>
      </c>
      <c r="E144" s="2">
        <v>7.5399999619999996</v>
      </c>
      <c r="F144" s="2">
        <v>7.3699998859999996</v>
      </c>
      <c r="G144" s="2">
        <v>7.420000076</v>
      </c>
      <c r="H144" s="2">
        <v>7.75</v>
      </c>
      <c r="I144" s="2">
        <v>6.670000076</v>
      </c>
      <c r="J144" s="2">
        <v>7.4899997709999999</v>
      </c>
      <c r="K144" s="2">
        <v>7.9067215905370203</v>
      </c>
      <c r="L144" s="2">
        <v>7.0836053890395396</v>
      </c>
      <c r="M144" s="2">
        <v>8.0280173803450303</v>
      </c>
      <c r="N144" s="2">
        <v>7.8347405889683301</v>
      </c>
      <c r="O144" s="2">
        <v>7.8526717047992802</v>
      </c>
      <c r="P144" s="2">
        <v>7.4413463983598698</v>
      </c>
      <c r="Q144" s="2">
        <v>8.1454721136806594</v>
      </c>
      <c r="R144" s="2">
        <v>7.6601563037016698</v>
      </c>
      <c r="S144" s="2">
        <v>8.1685175362912101</v>
      </c>
      <c r="T144" s="2">
        <v>8.5564659617362295</v>
      </c>
      <c r="U144" s="2">
        <v>8.7456358413900492</v>
      </c>
      <c r="V144" s="2">
        <v>8.8087884548490791</v>
      </c>
      <c r="W144" s="2">
        <v>8.8832614976854192</v>
      </c>
      <c r="X144" s="2">
        <v>9.1123007434259602</v>
      </c>
      <c r="Y144" s="2">
        <v>8.7619817012815702</v>
      </c>
      <c r="Z144" s="2">
        <v>8.6282041129999101</v>
      </c>
      <c r="AA144" s="2">
        <v>8.3658564577627903</v>
      </c>
      <c r="AB144" s="2">
        <v>9.3767062679090607</v>
      </c>
      <c r="AC144" s="2">
        <v>8.6901906816486107</v>
      </c>
      <c r="AD144" s="2">
        <v>9.4309051438235105</v>
      </c>
      <c r="AE144" s="2">
        <v>8.6963651799471098</v>
      </c>
      <c r="AF144" s="2">
        <v>9.1998142302842592</v>
      </c>
      <c r="AG144" s="2">
        <v>9.3036828708880908</v>
      </c>
      <c r="AH144" s="2">
        <v>9.0432222033724194</v>
      </c>
      <c r="AI144" s="2">
        <v>9.2429310678446299</v>
      </c>
      <c r="AJ144" s="2">
        <v>9.7089629451447106</v>
      </c>
      <c r="AK144" s="2">
        <v>10.2032926452213</v>
      </c>
      <c r="AL144" s="2">
        <v>9.62597508859462</v>
      </c>
      <c r="AM144" s="2">
        <v>10.0882658396871</v>
      </c>
      <c r="AN144" s="2">
        <v>10.189802654326099</v>
      </c>
      <c r="AO144" s="2">
        <v>9.8491347619454306</v>
      </c>
      <c r="AP144" s="2">
        <v>9.66417169262707</v>
      </c>
      <c r="AQ144" s="2">
        <v>10.0608698006853</v>
      </c>
      <c r="AR144" s="2">
        <v>9.7485518838204701</v>
      </c>
      <c r="AS144" s="2">
        <v>10.1063736475922</v>
      </c>
      <c r="AT144" s="2">
        <v>10.3035799808364</v>
      </c>
      <c r="AU144" s="2">
        <v>10.5268039656613</v>
      </c>
      <c r="AV144" s="2">
        <v>10.887700435471899</v>
      </c>
      <c r="AW144" s="2">
        <v>10.3611771288982</v>
      </c>
      <c r="AX144" s="2">
        <v>10.2268218003814</v>
      </c>
      <c r="AY144" s="2">
        <v>11.0037372376741</v>
      </c>
      <c r="AZ144" s="2">
        <v>11.0131641476837</v>
      </c>
      <c r="BA144" s="2">
        <v>11.405638445152899</v>
      </c>
      <c r="BB144" s="2">
        <v>11.059350241254499</v>
      </c>
      <c r="BC144" s="2">
        <v>11.329539289470199</v>
      </c>
      <c r="BD144" s="2">
        <v>11.1792313072695</v>
      </c>
      <c r="BE144" s="2">
        <v>11.145130082050599</v>
      </c>
      <c r="BF144" s="2">
        <v>11.054293280548</v>
      </c>
      <c r="BG144" s="2">
        <v>11.107139648928101</v>
      </c>
      <c r="BH144" s="2">
        <v>11.461024882005001</v>
      </c>
    </row>
    <row r="145" spans="1:60" x14ac:dyDescent="0.4">
      <c r="A145" s="2">
        <v>3.5</v>
      </c>
      <c r="B145" s="2">
        <v>56.5</v>
      </c>
      <c r="C145" s="2">
        <v>7.1799998279999997</v>
      </c>
      <c r="D145" s="2">
        <v>5.2600002290000001</v>
      </c>
      <c r="E145" s="2">
        <v>7.4699997900000001</v>
      </c>
      <c r="F145" s="2">
        <v>7.1599998469999999</v>
      </c>
      <c r="G145" s="2">
        <v>7.3899998660000001</v>
      </c>
      <c r="H145" s="2">
        <v>7.5300002099999999</v>
      </c>
      <c r="I145" s="2">
        <v>6.5900001530000001</v>
      </c>
      <c r="J145" s="2">
        <v>7.3899998660000001</v>
      </c>
      <c r="K145" s="2">
        <v>7.7819889467450203</v>
      </c>
      <c r="L145" s="2">
        <v>7.1053466106121403</v>
      </c>
      <c r="M145" s="2">
        <v>7.9646336898289496</v>
      </c>
      <c r="N145" s="2">
        <v>7.4053010231435499</v>
      </c>
      <c r="O145" s="2">
        <v>7.6235125433915298</v>
      </c>
      <c r="P145" s="2">
        <v>7.4415976869086196</v>
      </c>
      <c r="Q145" s="2">
        <v>7.9638088578100401</v>
      </c>
      <c r="R145" s="2">
        <v>7.3023600247277898</v>
      </c>
      <c r="S145" s="2">
        <v>7.7418227572412102</v>
      </c>
      <c r="T145" s="2">
        <v>8.3273452498146092</v>
      </c>
      <c r="U145" s="2">
        <v>8.6208864126036495</v>
      </c>
      <c r="V145" s="2">
        <v>8.6193747683168205</v>
      </c>
      <c r="W145" s="2">
        <v>8.6298757524628105</v>
      </c>
      <c r="X145" s="2">
        <v>8.6677292345177701</v>
      </c>
      <c r="Y145" s="2">
        <v>8.6330773998619001</v>
      </c>
      <c r="Z145" s="2">
        <v>7.9876408510272299</v>
      </c>
      <c r="AA145" s="2">
        <v>8.2235070498670009</v>
      </c>
      <c r="AB145" s="2">
        <v>8.9944070502725602</v>
      </c>
      <c r="AC145" s="2">
        <v>8.1976994479157597</v>
      </c>
      <c r="AD145" s="2">
        <v>8.7161456958199395</v>
      </c>
      <c r="AE145" s="2">
        <v>8.3298493356508203</v>
      </c>
      <c r="AF145" s="2">
        <v>8.6473447538897403</v>
      </c>
      <c r="AG145" s="2">
        <v>8.5974490848602105</v>
      </c>
      <c r="AH145" s="2">
        <v>8.9140080511903292</v>
      </c>
      <c r="AI145" s="2">
        <v>8.9314641887802502</v>
      </c>
      <c r="AJ145" s="2">
        <v>9.5588959028355003</v>
      </c>
      <c r="AK145" s="2">
        <v>9.8657663379778597</v>
      </c>
      <c r="AL145" s="2">
        <v>9.1595251397049307</v>
      </c>
      <c r="AM145" s="2">
        <v>9.5129563775930599</v>
      </c>
      <c r="AN145" s="2">
        <v>9.9559839155039693</v>
      </c>
      <c r="AO145" s="2">
        <v>9.7524295225177706</v>
      </c>
      <c r="AP145" s="2">
        <v>9.1969257178793207</v>
      </c>
      <c r="AQ145" s="2">
        <v>9.4960762348155505</v>
      </c>
      <c r="AR145" s="2">
        <v>9.6152956684414406</v>
      </c>
      <c r="AS145" s="2">
        <v>9.8458014342144207</v>
      </c>
      <c r="AT145" s="2">
        <v>9.5587398482229204</v>
      </c>
      <c r="AU145" s="2">
        <v>10.0865715711851</v>
      </c>
      <c r="AV145" s="2">
        <v>10.4819681731032</v>
      </c>
      <c r="AW145" s="2">
        <v>9.7508472348303403</v>
      </c>
      <c r="AX145" s="2">
        <v>9.7959019386486705</v>
      </c>
      <c r="AY145" s="2">
        <v>10.3975941242673</v>
      </c>
      <c r="AZ145" s="2">
        <v>10.598593548946001</v>
      </c>
      <c r="BA145" s="2">
        <v>10.637164463778999</v>
      </c>
      <c r="BB145" s="2">
        <v>10.392169780225</v>
      </c>
      <c r="BC145" s="2">
        <v>10.7002138410757</v>
      </c>
      <c r="BD145" s="2">
        <v>10.554920564815101</v>
      </c>
      <c r="BE145" s="2">
        <v>10.748685027008801</v>
      </c>
      <c r="BF145" s="2">
        <v>10.5743439969501</v>
      </c>
      <c r="BG145" s="2">
        <v>10.286783918593599</v>
      </c>
      <c r="BH145" s="2">
        <v>10.8872685938994</v>
      </c>
    </row>
    <row r="146" spans="1:60" x14ac:dyDescent="0.4">
      <c r="A146" s="2">
        <v>4.5</v>
      </c>
      <c r="B146" s="2">
        <v>56.5</v>
      </c>
      <c r="C146" s="2">
        <v>6.9800000190000002</v>
      </c>
      <c r="D146" s="2">
        <v>5.1199998860000004</v>
      </c>
      <c r="E146" s="2">
        <v>7.5100002290000001</v>
      </c>
      <c r="F146" s="2">
        <v>6.9699997900000001</v>
      </c>
      <c r="G146" s="2">
        <v>7.5399999619999996</v>
      </c>
      <c r="H146" s="2">
        <v>7.3099999430000002</v>
      </c>
      <c r="I146" s="2">
        <v>6.6999998090000004</v>
      </c>
      <c r="J146" s="2">
        <v>7.4000000950000002</v>
      </c>
      <c r="K146" s="2">
        <v>7.6295223505964502</v>
      </c>
      <c r="L146" s="2">
        <v>6.8413381763133199</v>
      </c>
      <c r="M146" s="2">
        <v>7.7072313231342804</v>
      </c>
      <c r="N146" s="2">
        <v>7.6036492955413104</v>
      </c>
      <c r="O146" s="2">
        <v>7.4125231524445496</v>
      </c>
      <c r="P146" s="2">
        <v>7.56174751526276</v>
      </c>
      <c r="Q146" s="2">
        <v>8.2341098192056297</v>
      </c>
      <c r="R146" s="2">
        <v>7.6148093273256503</v>
      </c>
      <c r="S146" s="2">
        <v>7.94854949074612</v>
      </c>
      <c r="T146" s="2">
        <v>8.2190742418866201</v>
      </c>
      <c r="U146" s="2">
        <v>8.4810698723772102</v>
      </c>
      <c r="V146" s="2">
        <v>8.5819414951801001</v>
      </c>
      <c r="W146" s="2">
        <v>8.7163783899202905</v>
      </c>
      <c r="X146" s="2">
        <v>8.7415450813526601</v>
      </c>
      <c r="Y146" s="2">
        <v>8.5381036697051194</v>
      </c>
      <c r="Z146" s="2">
        <v>8.37223357984481</v>
      </c>
      <c r="AA146" s="2">
        <v>8.2464679496528301</v>
      </c>
      <c r="AB146" s="2">
        <v>9.13295769653684</v>
      </c>
      <c r="AC146" s="2">
        <v>8.2224140928783207</v>
      </c>
      <c r="AD146" s="2">
        <v>8.9269082358326006</v>
      </c>
      <c r="AE146" s="2">
        <v>8.7032156020821798</v>
      </c>
      <c r="AF146" s="2">
        <v>8.8898300711929092</v>
      </c>
      <c r="AG146" s="2">
        <v>8.7937173619266904</v>
      </c>
      <c r="AH146" s="2">
        <v>8.9591487575788005</v>
      </c>
      <c r="AI146" s="2">
        <v>8.6744448242094006</v>
      </c>
      <c r="AJ146" s="2">
        <v>9.4339077138530403</v>
      </c>
      <c r="AK146" s="2">
        <v>9.8118833142975799</v>
      </c>
      <c r="AL146" s="2">
        <v>9.0512887111341094</v>
      </c>
      <c r="AM146" s="2">
        <v>9.6659981806945598</v>
      </c>
      <c r="AN146" s="2">
        <v>9.8134938067948596</v>
      </c>
      <c r="AO146" s="2">
        <v>9.8948564747733307</v>
      </c>
      <c r="AP146" s="2">
        <v>9.4185219325545599</v>
      </c>
      <c r="AQ146" s="2">
        <v>9.6506896317744495</v>
      </c>
      <c r="AR146" s="2">
        <v>9.7369682821287107</v>
      </c>
      <c r="AS146" s="2">
        <v>10.062928729106799</v>
      </c>
      <c r="AT146" s="2">
        <v>9.7368530136643194</v>
      </c>
      <c r="AU146" s="2">
        <v>10.159314725176699</v>
      </c>
      <c r="AV146" s="2">
        <v>10.6936050845569</v>
      </c>
      <c r="AW146" s="2">
        <v>10.1092973913367</v>
      </c>
      <c r="AX146" s="2">
        <v>10.114217643914699</v>
      </c>
      <c r="AY146" s="2">
        <v>10.538674199799701</v>
      </c>
      <c r="AZ146" s="2">
        <v>10.8364343733888</v>
      </c>
      <c r="BA146" s="2">
        <v>10.769152509868199</v>
      </c>
      <c r="BB146" s="2">
        <v>10.510169339943699</v>
      </c>
      <c r="BC146" s="2">
        <v>10.7490653316509</v>
      </c>
      <c r="BD146" s="2">
        <v>10.706971632623899</v>
      </c>
      <c r="BE146" s="2">
        <v>10.9994804970079</v>
      </c>
      <c r="BF146" s="2">
        <v>10.902717941533</v>
      </c>
      <c r="BG146" s="2">
        <v>10.7433359100656</v>
      </c>
      <c r="BH146" s="2">
        <v>11.241611265191001</v>
      </c>
    </row>
    <row r="147" spans="1:60" x14ac:dyDescent="0.4">
      <c r="A147" s="2">
        <v>5.5</v>
      </c>
      <c r="B147" s="2">
        <v>56.5</v>
      </c>
      <c r="C147" s="2">
        <v>6.6900000569999998</v>
      </c>
      <c r="D147" s="2">
        <v>5.1100001339999999</v>
      </c>
      <c r="E147" s="2">
        <v>7.4699997900000001</v>
      </c>
      <c r="F147" s="2">
        <v>6.8000001909999996</v>
      </c>
      <c r="G147" s="2">
        <v>7.4800000190000002</v>
      </c>
      <c r="H147" s="2">
        <v>7.1300001139999996</v>
      </c>
      <c r="I147" s="2">
        <v>6.7699999809999998</v>
      </c>
      <c r="J147" s="2">
        <v>7.3200001720000003</v>
      </c>
      <c r="K147" s="2">
        <v>7.53349798277514</v>
      </c>
      <c r="L147" s="2">
        <v>6.7887626695175198</v>
      </c>
      <c r="M147" s="2">
        <v>7.7709171914631296</v>
      </c>
      <c r="N147" s="2">
        <v>7.2140949432893899</v>
      </c>
      <c r="O147" s="2">
        <v>7.1913393746910499</v>
      </c>
      <c r="P147" s="2">
        <v>7.3167471634309598</v>
      </c>
      <c r="Q147" s="2">
        <v>8.0149838581989208</v>
      </c>
      <c r="R147" s="2">
        <v>7.2262580698675496</v>
      </c>
      <c r="S147" s="2">
        <v>7.7085051109390896</v>
      </c>
      <c r="T147" s="2">
        <v>8.1376757784529303</v>
      </c>
      <c r="U147" s="2">
        <v>8.4836787649712004</v>
      </c>
      <c r="V147" s="2">
        <v>8.4979297387899599</v>
      </c>
      <c r="W147" s="2">
        <v>8.3648767113586402</v>
      </c>
      <c r="X147" s="2">
        <v>8.6811440656177705</v>
      </c>
      <c r="Y147" s="2">
        <v>8.4084422885884393</v>
      </c>
      <c r="Z147" s="2">
        <v>7.9055745693833002</v>
      </c>
      <c r="AA147" s="2">
        <v>8.0272380690681597</v>
      </c>
      <c r="AB147" s="2">
        <v>8.5260014634273809</v>
      </c>
      <c r="AC147" s="2">
        <v>8.0925725954526904</v>
      </c>
      <c r="AD147" s="2">
        <v>8.5774860149471692</v>
      </c>
      <c r="AE147" s="2">
        <v>8.4957209319335103</v>
      </c>
      <c r="AF147" s="2">
        <v>8.6154833418432695</v>
      </c>
      <c r="AG147" s="2">
        <v>8.5788234152764193</v>
      </c>
      <c r="AH147" s="2">
        <v>8.7246517078175199</v>
      </c>
      <c r="AI147" s="2">
        <v>8.4738221507488305</v>
      </c>
      <c r="AJ147" s="2">
        <v>9.1854451567398101</v>
      </c>
      <c r="AK147" s="2">
        <v>9.5503308858621097</v>
      </c>
      <c r="AL147" s="2">
        <v>8.7501306870643791</v>
      </c>
      <c r="AM147" s="2">
        <v>9.2438087387734207</v>
      </c>
      <c r="AN147" s="2">
        <v>9.7605595459711605</v>
      </c>
      <c r="AO147" s="2">
        <v>9.3520884011430603</v>
      </c>
      <c r="AP147" s="2">
        <v>9.1202785042294607</v>
      </c>
      <c r="AQ147" s="2">
        <v>9.5783225119466895</v>
      </c>
      <c r="AR147" s="2">
        <v>9.2284838756206593</v>
      </c>
      <c r="AS147" s="2">
        <v>9.6588414445931701</v>
      </c>
      <c r="AT147" s="2">
        <v>9.4413537941467904</v>
      </c>
      <c r="AU147" s="2">
        <v>9.8023353256606391</v>
      </c>
      <c r="AV147" s="2">
        <v>10.441356392466901</v>
      </c>
      <c r="AW147" s="2">
        <v>9.7798056510969502</v>
      </c>
      <c r="AX147" s="2">
        <v>9.6759969787997306</v>
      </c>
      <c r="AY147" s="2">
        <v>10.2424879930477</v>
      </c>
      <c r="AZ147" s="2">
        <v>10.3844802574014</v>
      </c>
      <c r="BA147" s="2">
        <v>10.5894209398536</v>
      </c>
      <c r="BB147" s="2">
        <v>10.1065382102407</v>
      </c>
      <c r="BC147" s="2">
        <v>10.463027328764101</v>
      </c>
      <c r="BD147" s="2">
        <v>10.2752047512611</v>
      </c>
      <c r="BE147" s="2">
        <v>10.584493532222799</v>
      </c>
      <c r="BF147" s="2">
        <v>10.162810886229201</v>
      </c>
      <c r="BG147" s="2">
        <v>10.400979134174101</v>
      </c>
      <c r="BH147" s="2">
        <v>10.961260663345501</v>
      </c>
    </row>
    <row r="148" spans="1:60" x14ac:dyDescent="0.4">
      <c r="A148" s="2">
        <v>6.5</v>
      </c>
      <c r="B148" s="2">
        <v>56.5</v>
      </c>
      <c r="C148" s="2">
        <v>6.4099998469999999</v>
      </c>
      <c r="D148" s="2">
        <v>5.170000076</v>
      </c>
      <c r="E148" s="2">
        <v>7.4299998279999997</v>
      </c>
      <c r="F148" s="2">
        <v>6.6300001139999996</v>
      </c>
      <c r="G148" s="2">
        <v>7.3699998859999996</v>
      </c>
      <c r="H148" s="2">
        <v>7</v>
      </c>
      <c r="I148" s="2">
        <v>6.7899999619999996</v>
      </c>
      <c r="J148" s="2">
        <v>7.2699999809999998</v>
      </c>
      <c r="K148" s="2">
        <v>7.3362028858153199</v>
      </c>
      <c r="L148" s="2">
        <v>6.7007579416475096</v>
      </c>
      <c r="M148" s="2">
        <v>7.5769585686494798</v>
      </c>
      <c r="N148" s="2">
        <v>7.4356549742339304</v>
      </c>
      <c r="O148" s="2">
        <v>7.2954823484780196</v>
      </c>
      <c r="P148" s="2">
        <v>7.26988902300352</v>
      </c>
      <c r="Q148" s="2">
        <v>7.9566352052482001</v>
      </c>
      <c r="R148" s="2">
        <v>7.2913984442274202</v>
      </c>
      <c r="S148" s="2">
        <v>7.5542895584799599</v>
      </c>
      <c r="T148" s="2">
        <v>7.9579929965453697</v>
      </c>
      <c r="U148" s="2">
        <v>8.4943065527843196</v>
      </c>
      <c r="V148" s="2">
        <v>8.3862882499691302</v>
      </c>
      <c r="W148" s="2">
        <v>8.3732222393959592</v>
      </c>
      <c r="X148" s="2">
        <v>8.4692602977681499</v>
      </c>
      <c r="Y148" s="2">
        <v>8.1216099177441095</v>
      </c>
      <c r="Z148" s="2">
        <v>7.99241453141068</v>
      </c>
      <c r="AA148" s="2">
        <v>7.89094163171504</v>
      </c>
      <c r="AB148" s="2">
        <v>8.5908567201682402</v>
      </c>
      <c r="AC148" s="2">
        <v>7.9332285878363296</v>
      </c>
      <c r="AD148" s="2">
        <v>8.5856098559525904</v>
      </c>
      <c r="AE148" s="2">
        <v>8.2924777283910007</v>
      </c>
      <c r="AF148" s="2">
        <v>8.4992068911863097</v>
      </c>
      <c r="AG148" s="2">
        <v>8.7891232075901602</v>
      </c>
      <c r="AH148" s="2">
        <v>8.4378474922670694</v>
      </c>
      <c r="AI148" s="2">
        <v>8.68942561246023</v>
      </c>
      <c r="AJ148" s="2">
        <v>9.4544912212569407</v>
      </c>
      <c r="AK148" s="2">
        <v>9.5083817733555502</v>
      </c>
      <c r="AL148" s="2">
        <v>9.0703276766117291</v>
      </c>
      <c r="AM148" s="2">
        <v>9.4742302187765794</v>
      </c>
      <c r="AN148" s="2">
        <v>9.6847401235655806</v>
      </c>
      <c r="AO148" s="2">
        <v>9.3573521990126292</v>
      </c>
      <c r="AP148" s="2">
        <v>9.2659456613030091</v>
      </c>
      <c r="AQ148" s="2">
        <v>9.4469011639802698</v>
      </c>
      <c r="AR148" s="2">
        <v>9.33808753984259</v>
      </c>
      <c r="AS148" s="2">
        <v>9.5981395255521704</v>
      </c>
      <c r="AT148" s="2">
        <v>9.5651587945821692</v>
      </c>
      <c r="AU148" s="2">
        <v>9.8173468956145609</v>
      </c>
      <c r="AV148" s="2">
        <v>10.246219541795901</v>
      </c>
      <c r="AW148" s="2">
        <v>9.5773918541554508</v>
      </c>
      <c r="AX148" s="2">
        <v>9.5982151707709598</v>
      </c>
      <c r="AY148" s="2">
        <v>10.346561070904301</v>
      </c>
      <c r="AZ148" s="2">
        <v>10.186732522053401</v>
      </c>
      <c r="BA148" s="2">
        <v>10.681718975654199</v>
      </c>
      <c r="BB148" s="2">
        <v>10.2668979646596</v>
      </c>
      <c r="BC148" s="2">
        <v>10.6596214160496</v>
      </c>
      <c r="BD148" s="2">
        <v>10.382181038111099</v>
      </c>
      <c r="BE148" s="2">
        <v>10.5647921451309</v>
      </c>
      <c r="BF148" s="2">
        <v>10.580264328554399</v>
      </c>
      <c r="BG148" s="2">
        <v>10.4656582010837</v>
      </c>
      <c r="BH148" s="2">
        <v>10.8172662813601</v>
      </c>
    </row>
    <row r="149" spans="1:60" x14ac:dyDescent="0.4">
      <c r="A149" s="2">
        <v>7.5</v>
      </c>
      <c r="B149" s="2">
        <v>56.5</v>
      </c>
      <c r="C149" s="2">
        <v>6.3400001530000001</v>
      </c>
      <c r="D149" s="2">
        <v>5.1399998660000001</v>
      </c>
      <c r="E149" s="2">
        <v>7.5399999619999996</v>
      </c>
      <c r="F149" s="2">
        <v>6.6100001339999999</v>
      </c>
      <c r="G149" s="2">
        <v>7.3899998660000001</v>
      </c>
      <c r="H149" s="2">
        <v>7.0199999809999998</v>
      </c>
      <c r="I149" s="2">
        <v>6.7800002099999999</v>
      </c>
      <c r="J149" s="2">
        <v>7.3499999049999998</v>
      </c>
      <c r="K149" s="2">
        <v>7.3515101158417302</v>
      </c>
      <c r="L149" s="2">
        <v>6.6807453364798803</v>
      </c>
      <c r="M149" s="2">
        <v>7.5203561114785797</v>
      </c>
      <c r="N149" s="2">
        <v>7.2912736208781102</v>
      </c>
      <c r="O149" s="2">
        <v>7.3649186631678702</v>
      </c>
      <c r="P149" s="2">
        <v>7.12932030274174</v>
      </c>
      <c r="Q149" s="2">
        <v>8.0517201945281194</v>
      </c>
      <c r="R149" s="2">
        <v>7.2077917392436799</v>
      </c>
      <c r="S149" s="2">
        <v>7.5752259856311701</v>
      </c>
      <c r="T149" s="2">
        <v>7.9191238050920001</v>
      </c>
      <c r="U149" s="2">
        <v>8.5141411768312594</v>
      </c>
      <c r="V149" s="2">
        <v>8.5574417707326909</v>
      </c>
      <c r="W149" s="2">
        <v>8.2311195287052907</v>
      </c>
      <c r="X149" s="2">
        <v>8.4963421940581991</v>
      </c>
      <c r="Y149" s="2">
        <v>8.1997431687023603</v>
      </c>
      <c r="Z149" s="2">
        <v>7.8101565672747402</v>
      </c>
      <c r="AA149" s="2">
        <v>7.79812687416812</v>
      </c>
      <c r="AB149" s="2">
        <v>8.6993622355755704</v>
      </c>
      <c r="AC149" s="2">
        <v>8.0458723057745107</v>
      </c>
      <c r="AD149" s="2">
        <v>8.8953567591618992</v>
      </c>
      <c r="AE149" s="2">
        <v>8.53742623482235</v>
      </c>
      <c r="AF149" s="2">
        <v>8.6362548688621104</v>
      </c>
      <c r="AG149" s="2">
        <v>8.77317057833144</v>
      </c>
      <c r="AH149" s="2">
        <v>8.6572323894046601</v>
      </c>
      <c r="AI149" s="2">
        <v>8.6928917233280103</v>
      </c>
      <c r="AJ149" s="2">
        <v>9.3090143868581698</v>
      </c>
      <c r="AK149" s="2">
        <v>9.5889109424175594</v>
      </c>
      <c r="AL149" s="2">
        <v>8.8685481143455505</v>
      </c>
      <c r="AM149" s="2">
        <v>9.5819466112234206</v>
      </c>
      <c r="AN149" s="2">
        <v>9.51429516458359</v>
      </c>
      <c r="AO149" s="2">
        <v>9.6358573028051708</v>
      </c>
      <c r="AP149" s="2">
        <v>9.1067881631281207</v>
      </c>
      <c r="AQ149" s="2">
        <v>9.4774077427438108</v>
      </c>
      <c r="AR149" s="2">
        <v>9.2526004825391404</v>
      </c>
      <c r="AS149" s="2">
        <v>9.5417144383997705</v>
      </c>
      <c r="AT149" s="2">
        <v>9.3655078124055091</v>
      </c>
      <c r="AU149" s="2">
        <v>9.75649762365369</v>
      </c>
      <c r="AV149" s="2">
        <v>10.494487025271599</v>
      </c>
      <c r="AW149" s="2">
        <v>9.6692551674171394</v>
      </c>
      <c r="AX149" s="2">
        <v>9.75815316779493</v>
      </c>
      <c r="AY149" s="2">
        <v>10.5850626730996</v>
      </c>
      <c r="AZ149" s="2">
        <v>10.3892363090324</v>
      </c>
      <c r="BA149" s="2">
        <v>10.698473725560699</v>
      </c>
      <c r="BB149" s="2">
        <v>10.2048736098311</v>
      </c>
      <c r="BC149" s="2">
        <v>10.4655844972335</v>
      </c>
      <c r="BD149" s="2">
        <v>10.575417441168501</v>
      </c>
      <c r="BE149" s="2">
        <v>10.625302881307499</v>
      </c>
      <c r="BF149" s="2">
        <v>10.320905399156601</v>
      </c>
      <c r="BG149" s="2">
        <v>10.373223125928201</v>
      </c>
      <c r="BH149" s="2">
        <v>10.8399680188082</v>
      </c>
    </row>
    <row r="150" spans="1:60" x14ac:dyDescent="0.4">
      <c r="A150" s="2">
        <v>8.5</v>
      </c>
      <c r="B150" s="2">
        <v>56.5</v>
      </c>
      <c r="C150" s="2">
        <v>6.5399999619999996</v>
      </c>
      <c r="D150" s="2">
        <v>5.0599999430000002</v>
      </c>
      <c r="E150" s="2">
        <v>7.7699999809999998</v>
      </c>
      <c r="F150" s="2">
        <v>6.8400001530000001</v>
      </c>
      <c r="G150" s="2">
        <v>7.6100001339999999</v>
      </c>
      <c r="H150" s="2">
        <v>7.1300001139999996</v>
      </c>
      <c r="I150" s="2">
        <v>7.3699998859999996</v>
      </c>
      <c r="J150" s="2">
        <v>7.4499998090000004</v>
      </c>
      <c r="K150" s="2">
        <v>7.7722472559424798</v>
      </c>
      <c r="L150" s="2">
        <v>7.0826337126718801</v>
      </c>
      <c r="M150" s="2">
        <v>7.9765001536287201</v>
      </c>
      <c r="N150" s="2">
        <v>7.7869532211806103</v>
      </c>
      <c r="O150" s="2">
        <v>7.6281473206216903</v>
      </c>
      <c r="P150" s="2">
        <v>7.6004472028386596</v>
      </c>
      <c r="Q150" s="2">
        <v>8.1310629766978995</v>
      </c>
      <c r="R150" s="2">
        <v>7.6287090802072299</v>
      </c>
      <c r="S150" s="2">
        <v>7.8110251347917004</v>
      </c>
      <c r="T150" s="2">
        <v>8.5255633901600092</v>
      </c>
      <c r="U150" s="2">
        <v>8.7165073129716095</v>
      </c>
      <c r="V150" s="2">
        <v>8.8336270730265891</v>
      </c>
      <c r="W150" s="2">
        <v>8.5057113222887892</v>
      </c>
      <c r="X150" s="2">
        <v>8.8831937592043602</v>
      </c>
      <c r="Y150" s="2">
        <v>8.5152732333583394</v>
      </c>
      <c r="Z150" s="2">
        <v>8.2946472809608096</v>
      </c>
      <c r="AA150" s="2">
        <v>8.3126512386273497</v>
      </c>
      <c r="AB150" s="2">
        <v>8.8624912675334109</v>
      </c>
      <c r="AC150" s="2">
        <v>8.5610385186821691</v>
      </c>
      <c r="AD150" s="2">
        <v>8.9344442738277703</v>
      </c>
      <c r="AE150" s="2">
        <v>8.8888560969025097</v>
      </c>
      <c r="AF150" s="2">
        <v>8.9906917332887595</v>
      </c>
      <c r="AG150" s="2">
        <v>8.8582269195988594</v>
      </c>
      <c r="AH150" s="2">
        <v>9.0472955830151296</v>
      </c>
      <c r="AI150" s="2">
        <v>8.8011363853507607</v>
      </c>
      <c r="AJ150" s="2">
        <v>9.7117283831958598</v>
      </c>
      <c r="AK150" s="2">
        <v>9.9317741443004603</v>
      </c>
      <c r="AL150" s="2">
        <v>9.4254198770687605</v>
      </c>
      <c r="AM150" s="2">
        <v>9.7559119370628498</v>
      </c>
      <c r="AN150" s="2">
        <v>10.216830178830699</v>
      </c>
      <c r="AO150" s="2">
        <v>9.9572590709582105</v>
      </c>
      <c r="AP150" s="2">
        <v>9.8518051901806007</v>
      </c>
      <c r="AQ150" s="2">
        <v>9.8640591310942494</v>
      </c>
      <c r="AR150" s="2">
        <v>9.7041668032334396</v>
      </c>
      <c r="AS150" s="2">
        <v>9.9961788552154101</v>
      </c>
      <c r="AT150" s="2">
        <v>9.9917659194831092</v>
      </c>
      <c r="AU150" s="2">
        <v>10.1370322769324</v>
      </c>
      <c r="AV150" s="2">
        <v>11.083574980871701</v>
      </c>
      <c r="AW150" s="2">
        <v>10.2438714421868</v>
      </c>
      <c r="AX150" s="2">
        <v>10.0045648573811</v>
      </c>
      <c r="AY150" s="2">
        <v>10.9221685175915</v>
      </c>
      <c r="AZ150" s="2">
        <v>11.030147327720901</v>
      </c>
      <c r="BA150" s="2">
        <v>11.2793594166207</v>
      </c>
      <c r="BB150" s="2">
        <v>10.8885445620509</v>
      </c>
      <c r="BC150" s="2">
        <v>11.1311337518125</v>
      </c>
      <c r="BD150" s="2">
        <v>11.029630218033301</v>
      </c>
      <c r="BE150" s="2">
        <v>11.0883149523368</v>
      </c>
      <c r="BF150" s="2">
        <v>10.8217250685937</v>
      </c>
      <c r="BG150" s="2">
        <v>10.9908119963755</v>
      </c>
      <c r="BH150" s="2">
        <v>11.527144556373299</v>
      </c>
    </row>
    <row r="151" spans="1:60" x14ac:dyDescent="0.4">
      <c r="A151" s="2">
        <v>9.5</v>
      </c>
      <c r="B151" s="2">
        <v>56.5</v>
      </c>
      <c r="C151" s="2">
        <v>-999</v>
      </c>
      <c r="D151" s="2">
        <v>-999</v>
      </c>
      <c r="E151" s="2">
        <v>-999</v>
      </c>
      <c r="F151" s="2">
        <v>-999</v>
      </c>
      <c r="G151" s="2">
        <v>-999</v>
      </c>
      <c r="H151" s="2">
        <v>-999</v>
      </c>
      <c r="I151" s="2">
        <v>-999</v>
      </c>
      <c r="J151" s="2">
        <v>-999</v>
      </c>
      <c r="K151" s="2">
        <v>-999</v>
      </c>
      <c r="L151" s="2">
        <v>-999</v>
      </c>
      <c r="M151" s="2">
        <v>-999</v>
      </c>
      <c r="N151" s="2">
        <v>-999</v>
      </c>
      <c r="O151" s="2">
        <v>-999</v>
      </c>
      <c r="P151" s="2">
        <v>-999</v>
      </c>
      <c r="Q151" s="2">
        <v>-999</v>
      </c>
      <c r="R151" s="2">
        <v>-999</v>
      </c>
      <c r="S151" s="2">
        <v>-999</v>
      </c>
      <c r="T151" s="2">
        <v>-999</v>
      </c>
      <c r="U151" s="2">
        <v>-999</v>
      </c>
      <c r="V151" s="2">
        <v>-999</v>
      </c>
      <c r="W151" s="2">
        <v>-999</v>
      </c>
      <c r="X151" s="2">
        <v>-999</v>
      </c>
      <c r="Y151" s="2">
        <v>-999</v>
      </c>
      <c r="Z151" s="2">
        <v>-999</v>
      </c>
      <c r="AA151" s="2">
        <v>-999</v>
      </c>
      <c r="AB151" s="2">
        <v>-999</v>
      </c>
      <c r="AC151" s="2">
        <v>-999</v>
      </c>
      <c r="AD151" s="2">
        <v>-999</v>
      </c>
      <c r="AE151" s="2">
        <v>-999</v>
      </c>
      <c r="AF151" s="2">
        <v>-999</v>
      </c>
      <c r="AG151" s="2">
        <v>-999</v>
      </c>
      <c r="AH151" s="2">
        <v>-999</v>
      </c>
      <c r="AI151" s="2">
        <v>-999</v>
      </c>
      <c r="AJ151" s="2">
        <v>-999</v>
      </c>
      <c r="AK151" s="2">
        <v>-999</v>
      </c>
      <c r="AL151" s="2">
        <v>-999</v>
      </c>
      <c r="AM151" s="2">
        <v>-999</v>
      </c>
      <c r="AN151" s="2">
        <v>-999</v>
      </c>
      <c r="AO151" s="2">
        <v>-999</v>
      </c>
      <c r="AP151" s="2">
        <v>-999</v>
      </c>
      <c r="AQ151" s="2">
        <v>-999</v>
      </c>
      <c r="AR151" s="2">
        <v>-999</v>
      </c>
      <c r="AS151" s="2">
        <v>-999</v>
      </c>
      <c r="AT151" s="2">
        <v>-999</v>
      </c>
      <c r="AU151" s="2">
        <v>-999</v>
      </c>
      <c r="AV151" s="2">
        <v>-999</v>
      </c>
      <c r="AW151" s="2">
        <v>-999</v>
      </c>
      <c r="AX151" s="2">
        <v>-999</v>
      </c>
      <c r="AY151" s="2">
        <v>-999</v>
      </c>
      <c r="AZ151" s="2">
        <v>-999</v>
      </c>
      <c r="BA151" s="2">
        <v>-999</v>
      </c>
      <c r="BB151" s="2">
        <v>-999</v>
      </c>
      <c r="BC151" s="2">
        <v>-999</v>
      </c>
      <c r="BD151" s="2">
        <v>-999</v>
      </c>
      <c r="BE151" s="2">
        <v>-999</v>
      </c>
      <c r="BF151" s="2">
        <v>-999</v>
      </c>
      <c r="BG151" s="2">
        <v>-999</v>
      </c>
      <c r="BH151" s="2">
        <v>-999</v>
      </c>
    </row>
    <row r="152" spans="1:60" x14ac:dyDescent="0.4">
      <c r="A152" s="2">
        <v>-19.5</v>
      </c>
      <c r="B152" s="2">
        <v>57.5</v>
      </c>
      <c r="C152" s="2">
        <v>10.079999920000001</v>
      </c>
      <c r="D152" s="2">
        <v>9.75</v>
      </c>
      <c r="E152" s="2">
        <v>9.25</v>
      </c>
      <c r="F152" s="2">
        <v>8.5200004580000002</v>
      </c>
      <c r="G152" s="2">
        <v>8.4300003050000001</v>
      </c>
      <c r="H152" s="2">
        <v>9.5</v>
      </c>
      <c r="I152" s="2">
        <v>9.1000003809999992</v>
      </c>
      <c r="J152" s="2">
        <v>9.5600004199999997</v>
      </c>
      <c r="K152" s="2">
        <v>9.7550962675346096</v>
      </c>
      <c r="L152" s="2">
        <v>8.7328260968286706</v>
      </c>
      <c r="M152" s="2">
        <v>9.5712423172640708</v>
      </c>
      <c r="N152" s="2">
        <v>9.3697946844936304</v>
      </c>
      <c r="O152" s="2">
        <v>9.0480563329697699</v>
      </c>
      <c r="P152" s="2">
        <v>8.9058560550136097</v>
      </c>
      <c r="Q152" s="2">
        <v>9.7180048038286202</v>
      </c>
      <c r="R152" s="2">
        <v>8.5900818810295192</v>
      </c>
      <c r="S152" s="2">
        <v>8.7998462036440994</v>
      </c>
      <c r="T152" s="2">
        <v>9.2665621949931207</v>
      </c>
      <c r="U152" s="2">
        <v>9.4870884277243501</v>
      </c>
      <c r="V152" s="2">
        <v>9.4987163029040396</v>
      </c>
      <c r="W152" s="2">
        <v>9.5405259346704092</v>
      </c>
      <c r="X152" s="2">
        <v>9.5130523748948406</v>
      </c>
      <c r="Y152" s="2">
        <v>9.0708317961021301</v>
      </c>
      <c r="Z152" s="2">
        <v>8.6912766774237404</v>
      </c>
      <c r="AA152" s="2">
        <v>8.4632956573043305</v>
      </c>
      <c r="AB152" s="2">
        <v>9.5487404787742491</v>
      </c>
      <c r="AC152" s="2">
        <v>8.77989466464531</v>
      </c>
      <c r="AD152" s="2">
        <v>9.0448530270898093</v>
      </c>
      <c r="AE152" s="2">
        <v>8.8102636734676896</v>
      </c>
      <c r="AF152" s="2">
        <v>8.9166351223011606</v>
      </c>
      <c r="AG152" s="2">
        <v>8.9725677281782801</v>
      </c>
      <c r="AH152" s="2">
        <v>8.7623478005341706</v>
      </c>
      <c r="AI152" s="2">
        <v>8.69217586862991</v>
      </c>
      <c r="AJ152" s="2">
        <v>9.5421307762061893</v>
      </c>
      <c r="AK152" s="2">
        <v>9.4415025521682292</v>
      </c>
      <c r="AL152" s="2">
        <v>8.6677546213990997</v>
      </c>
      <c r="AM152" s="2">
        <v>8.9820236385681191</v>
      </c>
      <c r="AN152" s="2">
        <v>9.3965556592233295</v>
      </c>
      <c r="AO152" s="2">
        <v>8.9718412505270209</v>
      </c>
      <c r="AP152" s="2">
        <v>8.5316740380157299</v>
      </c>
      <c r="AQ152" s="2">
        <v>9.0417841033855098</v>
      </c>
      <c r="AR152" s="2">
        <v>8.6823060050340608</v>
      </c>
      <c r="AS152" s="2">
        <v>8.8593141463141301</v>
      </c>
      <c r="AT152" s="2">
        <v>8.7676042574019792</v>
      </c>
      <c r="AU152" s="2">
        <v>8.9030096353170993</v>
      </c>
      <c r="AV152" s="2">
        <v>9.5371728013704402</v>
      </c>
      <c r="AW152" s="2">
        <v>8.4546427807390305</v>
      </c>
      <c r="AX152" s="2">
        <v>8.3079266078157108</v>
      </c>
      <c r="AY152" s="2">
        <v>9.0263262751972402</v>
      </c>
      <c r="AZ152" s="2">
        <v>9.0480095261610707</v>
      </c>
      <c r="BA152" s="2">
        <v>9.1624138451595503</v>
      </c>
      <c r="BB152" s="2">
        <v>8.6581192619212395</v>
      </c>
      <c r="BC152" s="2">
        <v>8.91352292084742</v>
      </c>
      <c r="BD152" s="2">
        <v>8.6402755721926194</v>
      </c>
      <c r="BE152" s="2">
        <v>8.7266545923636194</v>
      </c>
      <c r="BF152" s="2">
        <v>8.6186578435877106</v>
      </c>
      <c r="BG152" s="2">
        <v>8.2968038718959196</v>
      </c>
      <c r="BH152" s="2">
        <v>8.7399343065216701</v>
      </c>
    </row>
    <row r="153" spans="1:60" x14ac:dyDescent="0.4">
      <c r="A153" s="2">
        <v>-18.5</v>
      </c>
      <c r="B153" s="2">
        <v>57.5</v>
      </c>
      <c r="C153" s="2">
        <v>10.14000034</v>
      </c>
      <c r="D153" s="2">
        <v>9.7299995419999998</v>
      </c>
      <c r="E153" s="2">
        <v>9.3100004199999997</v>
      </c>
      <c r="F153" s="2">
        <v>8.5900001530000001</v>
      </c>
      <c r="G153" s="2">
        <v>8.5500001910000005</v>
      </c>
      <c r="H153" s="2">
        <v>9.6700000760000009</v>
      </c>
      <c r="I153" s="2">
        <v>9.1199998860000004</v>
      </c>
      <c r="J153" s="2">
        <v>9.6300001139999996</v>
      </c>
      <c r="K153" s="2">
        <v>9.4827725289674092</v>
      </c>
      <c r="L153" s="2">
        <v>8.9464595752811409</v>
      </c>
      <c r="M153" s="2">
        <v>9.5170080453100603</v>
      </c>
      <c r="N153" s="2">
        <v>9.4000900646772791</v>
      </c>
      <c r="O153" s="2">
        <v>9.2483144770034098</v>
      </c>
      <c r="P153" s="2">
        <v>9.1300641027138294</v>
      </c>
      <c r="Q153" s="2">
        <v>9.6817929868834405</v>
      </c>
      <c r="R153" s="2">
        <v>8.9083214012971208</v>
      </c>
      <c r="S153" s="2">
        <v>8.8938228360867004</v>
      </c>
      <c r="T153" s="2">
        <v>9.6634886710649095</v>
      </c>
      <c r="U153" s="2">
        <v>9.66174529083181</v>
      </c>
      <c r="V153" s="2">
        <v>9.6605587881857495</v>
      </c>
      <c r="W153" s="2">
        <v>9.4366186428960397</v>
      </c>
      <c r="X153" s="2">
        <v>9.4497833435324896</v>
      </c>
      <c r="Y153" s="2">
        <v>9.0943607725901803</v>
      </c>
      <c r="Z153" s="2">
        <v>8.7477380332171908</v>
      </c>
      <c r="AA153" s="2">
        <v>8.7646384773487895</v>
      </c>
      <c r="AB153" s="2">
        <v>9.5701298353588005</v>
      </c>
      <c r="AC153" s="2">
        <v>8.7352730017751696</v>
      </c>
      <c r="AD153" s="2">
        <v>9.3102325184424206</v>
      </c>
      <c r="AE153" s="2">
        <v>8.79328736151969</v>
      </c>
      <c r="AF153" s="2">
        <v>8.8043615152050307</v>
      </c>
      <c r="AG153" s="2">
        <v>8.8472556279823298</v>
      </c>
      <c r="AH153" s="2">
        <v>8.7773518756261097</v>
      </c>
      <c r="AI153" s="2">
        <v>8.6440674786307596</v>
      </c>
      <c r="AJ153" s="2">
        <v>9.3278281713177709</v>
      </c>
      <c r="AK153" s="2">
        <v>9.62732913199957</v>
      </c>
      <c r="AL153" s="2">
        <v>8.8227548859552893</v>
      </c>
      <c r="AM153" s="2">
        <v>9.14272449356584</v>
      </c>
      <c r="AN153" s="2">
        <v>9.3213147141704091</v>
      </c>
      <c r="AO153" s="2">
        <v>8.9608434045965399</v>
      </c>
      <c r="AP153" s="2">
        <v>8.6821884876930397</v>
      </c>
      <c r="AQ153" s="2">
        <v>9.0613101398604297</v>
      </c>
      <c r="AR153" s="2">
        <v>8.9138544205972998</v>
      </c>
      <c r="AS153" s="2">
        <v>9.0056079451555906</v>
      </c>
      <c r="AT153" s="2">
        <v>8.8925899371168899</v>
      </c>
      <c r="AU153" s="2">
        <v>8.7866198232632104</v>
      </c>
      <c r="AV153" s="2">
        <v>9.6919516602951497</v>
      </c>
      <c r="AW153" s="2">
        <v>8.8974776053353892</v>
      </c>
      <c r="AX153" s="2">
        <v>8.6964644336111405</v>
      </c>
      <c r="AY153" s="2">
        <v>9.1337879237253201</v>
      </c>
      <c r="AZ153" s="2">
        <v>9.1606037202913004</v>
      </c>
      <c r="BA153" s="2">
        <v>9.0603718766091799</v>
      </c>
      <c r="BB153" s="2">
        <v>8.7847615939000399</v>
      </c>
      <c r="BC153" s="2">
        <v>9.1850308702297294</v>
      </c>
      <c r="BD153" s="2">
        <v>8.7613107593852906</v>
      </c>
      <c r="BE153" s="2">
        <v>8.7546107243562208</v>
      </c>
      <c r="BF153" s="2">
        <v>8.4736790680283391</v>
      </c>
      <c r="BG153" s="2">
        <v>8.5635308453930108</v>
      </c>
      <c r="BH153" s="2">
        <v>9.0508921567783993</v>
      </c>
    </row>
    <row r="154" spans="1:60" x14ac:dyDescent="0.4">
      <c r="A154" s="2">
        <v>-17.5</v>
      </c>
      <c r="B154" s="2">
        <v>57.5</v>
      </c>
      <c r="C154" s="2">
        <v>10.15999985</v>
      </c>
      <c r="D154" s="2">
        <v>9.7100000380000004</v>
      </c>
      <c r="E154" s="2">
        <v>9.3699998860000004</v>
      </c>
      <c r="F154" s="2">
        <v>8.6599998469999999</v>
      </c>
      <c r="G154" s="2">
        <v>8.6499996190000008</v>
      </c>
      <c r="H154" s="2">
        <v>9.7399997710000008</v>
      </c>
      <c r="I154" s="2">
        <v>9.1499996190000008</v>
      </c>
      <c r="J154" s="2">
        <v>9.6899995800000003</v>
      </c>
      <c r="K154" s="2">
        <v>9.7286476923765903</v>
      </c>
      <c r="L154" s="2">
        <v>8.7168337425227698</v>
      </c>
      <c r="M154" s="2">
        <v>9.4827229282266394</v>
      </c>
      <c r="N154" s="2">
        <v>9.3088310370306608</v>
      </c>
      <c r="O154" s="2">
        <v>9.1011664985372605</v>
      </c>
      <c r="P154" s="2">
        <v>9.20790158678785</v>
      </c>
      <c r="Q154" s="2">
        <v>9.7882560507317393</v>
      </c>
      <c r="R154" s="2">
        <v>8.7736064400960103</v>
      </c>
      <c r="S154" s="2">
        <v>9.0964293301684709</v>
      </c>
      <c r="T154" s="2">
        <v>9.7331864583876797</v>
      </c>
      <c r="U154" s="2">
        <v>9.9124522595013502</v>
      </c>
      <c r="V154" s="2">
        <v>9.5055452734502897</v>
      </c>
      <c r="W154" s="2">
        <v>9.5322131529267704</v>
      </c>
      <c r="X154" s="2">
        <v>9.8700712785376403</v>
      </c>
      <c r="Y154" s="2">
        <v>9.4082346986069201</v>
      </c>
      <c r="Z154" s="2">
        <v>9.08218882622403</v>
      </c>
      <c r="AA154" s="2">
        <v>8.61837528987318</v>
      </c>
      <c r="AB154" s="2">
        <v>9.6975888013146001</v>
      </c>
      <c r="AC154" s="2">
        <v>8.7974049909333996</v>
      </c>
      <c r="AD154" s="2">
        <v>9.3065572494409103</v>
      </c>
      <c r="AE154" s="2">
        <v>9.0573604966567594</v>
      </c>
      <c r="AF154" s="2">
        <v>9.0142214150447906</v>
      </c>
      <c r="AG154" s="2">
        <v>9.0267623138782795</v>
      </c>
      <c r="AH154" s="2">
        <v>8.8014090885838705</v>
      </c>
      <c r="AI154" s="2">
        <v>8.8972299375005601</v>
      </c>
      <c r="AJ154" s="2">
        <v>9.6359943917049993</v>
      </c>
      <c r="AK154" s="2">
        <v>9.5015648106229502</v>
      </c>
      <c r="AL154" s="2">
        <v>9.0558707295659708</v>
      </c>
      <c r="AM154" s="2">
        <v>9.4595037223857901</v>
      </c>
      <c r="AN154" s="2">
        <v>9.5743484560051701</v>
      </c>
      <c r="AO154" s="2">
        <v>9.1080392325290003</v>
      </c>
      <c r="AP154" s="2">
        <v>9.0625329359368898</v>
      </c>
      <c r="AQ154" s="2">
        <v>8.9605484422908308</v>
      </c>
      <c r="AR154" s="2">
        <v>8.9730709465615099</v>
      </c>
      <c r="AS154" s="2">
        <v>8.8848531343007497</v>
      </c>
      <c r="AT154" s="2">
        <v>8.6421445578056399</v>
      </c>
      <c r="AU154" s="2">
        <v>8.9370289126052196</v>
      </c>
      <c r="AV154" s="2">
        <v>9.6381078761696095</v>
      </c>
      <c r="AW154" s="2">
        <v>8.8697569530742708</v>
      </c>
      <c r="AX154" s="2">
        <v>8.6581009813778902</v>
      </c>
      <c r="AY154" s="2">
        <v>9.1682176292804307</v>
      </c>
      <c r="AZ154" s="2">
        <v>9.1980808044853895</v>
      </c>
      <c r="BA154" s="2">
        <v>9.3587809096525003</v>
      </c>
      <c r="BB154" s="2">
        <v>8.7830201655858904</v>
      </c>
      <c r="BC154" s="2">
        <v>9.0989704585505393</v>
      </c>
      <c r="BD154" s="2">
        <v>8.8779191661862296</v>
      </c>
      <c r="BE154" s="2">
        <v>8.8524495944615396</v>
      </c>
      <c r="BF154" s="2">
        <v>8.8671405745022298</v>
      </c>
      <c r="BG154" s="2">
        <v>8.7759028285600191</v>
      </c>
      <c r="BH154" s="2">
        <v>8.9418260028721708</v>
      </c>
    </row>
    <row r="155" spans="1:60" x14ac:dyDescent="0.4">
      <c r="A155" s="2">
        <v>-16.5</v>
      </c>
      <c r="B155" s="2">
        <v>57.5</v>
      </c>
      <c r="C155" s="2">
        <v>10.149999619999999</v>
      </c>
      <c r="D155" s="2">
        <v>9.7200002669999996</v>
      </c>
      <c r="E155" s="2">
        <v>9.4399995800000003</v>
      </c>
      <c r="F155" s="2">
        <v>8.7600002289999992</v>
      </c>
      <c r="G155" s="2">
        <v>8.8000001910000005</v>
      </c>
      <c r="H155" s="2">
        <v>9.75</v>
      </c>
      <c r="I155" s="2">
        <v>9.1599998469999999</v>
      </c>
      <c r="J155" s="2">
        <v>9.7399997710000008</v>
      </c>
      <c r="K155" s="2">
        <v>9.6754204015183003</v>
      </c>
      <c r="L155" s="2">
        <v>8.7711811462739409</v>
      </c>
      <c r="M155" s="2">
        <v>9.8212281438139808</v>
      </c>
      <c r="N155" s="2">
        <v>9.3844844717628302</v>
      </c>
      <c r="O155" s="2">
        <v>9.37485550257197</v>
      </c>
      <c r="P155" s="2">
        <v>9.2170089210596995</v>
      </c>
      <c r="Q155" s="2">
        <v>9.8112673720845205</v>
      </c>
      <c r="R155" s="2">
        <v>9.1210639232185393</v>
      </c>
      <c r="S155" s="2">
        <v>9.3246509090636795</v>
      </c>
      <c r="T155" s="2">
        <v>9.7278666526623194</v>
      </c>
      <c r="U155" s="2">
        <v>9.6768110514866592</v>
      </c>
      <c r="V155" s="2">
        <v>9.5425999918610298</v>
      </c>
      <c r="W155" s="2">
        <v>9.7734794232416409</v>
      </c>
      <c r="X155" s="2">
        <v>9.6249052416400396</v>
      </c>
      <c r="Y155" s="2">
        <v>9.3127948294364202</v>
      </c>
      <c r="Z155" s="2">
        <v>8.9755170710305006</v>
      </c>
      <c r="AA155" s="2">
        <v>9.0249743134655809</v>
      </c>
      <c r="AB155" s="2">
        <v>9.7548235827547298</v>
      </c>
      <c r="AC155" s="2">
        <v>8.9563694109349008</v>
      </c>
      <c r="AD155" s="2">
        <v>9.6212370425695308</v>
      </c>
      <c r="AE155" s="2">
        <v>9.1263099008031308</v>
      </c>
      <c r="AF155" s="2">
        <v>9.0669895627597104</v>
      </c>
      <c r="AG155" s="2">
        <v>9.0556515231419699</v>
      </c>
      <c r="AH155" s="2">
        <v>9.0609069455321301</v>
      </c>
      <c r="AI155" s="2">
        <v>9.0838355650906095</v>
      </c>
      <c r="AJ155" s="2">
        <v>9.6265772367555105</v>
      </c>
      <c r="AK155" s="2">
        <v>9.8516446476193806</v>
      </c>
      <c r="AL155" s="2">
        <v>9.0641483913483203</v>
      </c>
      <c r="AM155" s="2">
        <v>9.2853174352421508</v>
      </c>
      <c r="AN155" s="2">
        <v>9.5195459194616205</v>
      </c>
      <c r="AO155" s="2">
        <v>9.4002155194453891</v>
      </c>
      <c r="AP155" s="2">
        <v>8.9677513720920299</v>
      </c>
      <c r="AQ155" s="2">
        <v>9.2880507160311794</v>
      </c>
      <c r="AR155" s="2">
        <v>9.0277665825190105</v>
      </c>
      <c r="AS155" s="2">
        <v>8.9604340249841403</v>
      </c>
      <c r="AT155" s="2">
        <v>8.9821604266765593</v>
      </c>
      <c r="AU155" s="2">
        <v>9.0527898856600206</v>
      </c>
      <c r="AV155" s="2">
        <v>9.7840054863803996</v>
      </c>
      <c r="AW155" s="2">
        <v>9.0476757202899201</v>
      </c>
      <c r="AX155" s="2">
        <v>8.5767406531233501</v>
      </c>
      <c r="AY155" s="2">
        <v>9.3573664991572798</v>
      </c>
      <c r="AZ155" s="2">
        <v>9.0562778740609104</v>
      </c>
      <c r="BA155" s="2">
        <v>9.2244323461561901</v>
      </c>
      <c r="BB155" s="2">
        <v>8.7804144727858802</v>
      </c>
      <c r="BC155" s="2">
        <v>9.1314292140476905</v>
      </c>
      <c r="BD155" s="2">
        <v>8.8298032782201208</v>
      </c>
      <c r="BE155" s="2">
        <v>8.8859481472550996</v>
      </c>
      <c r="BF155" s="2">
        <v>8.8817932599376395</v>
      </c>
      <c r="BG155" s="2">
        <v>8.5746295202900207</v>
      </c>
      <c r="BH155" s="2">
        <v>8.8933401187318992</v>
      </c>
    </row>
    <row r="156" spans="1:60" x14ac:dyDescent="0.4">
      <c r="A156" s="2">
        <v>-15.5</v>
      </c>
      <c r="B156" s="2">
        <v>57.5</v>
      </c>
      <c r="C156" s="2">
        <v>10.06000042</v>
      </c>
      <c r="D156" s="2">
        <v>9.8100004199999997</v>
      </c>
      <c r="E156" s="2">
        <v>9.5200004580000002</v>
      </c>
      <c r="F156" s="2">
        <v>8.8800001139999996</v>
      </c>
      <c r="G156" s="2">
        <v>8.9899997710000008</v>
      </c>
      <c r="H156" s="2">
        <v>9.6700000760000009</v>
      </c>
      <c r="I156" s="2">
        <v>9.1300001139999996</v>
      </c>
      <c r="J156" s="2">
        <v>9.8299999239999991</v>
      </c>
      <c r="K156" s="2">
        <v>9.7105254661632792</v>
      </c>
      <c r="L156" s="2">
        <v>9.1822653485616001</v>
      </c>
      <c r="M156" s="2">
        <v>9.8831833652827807</v>
      </c>
      <c r="N156" s="2">
        <v>9.3620857457289492</v>
      </c>
      <c r="O156" s="2">
        <v>9.4367444782623604</v>
      </c>
      <c r="P156" s="2">
        <v>9.10205113772248</v>
      </c>
      <c r="Q156" s="2">
        <v>9.8380890974467299</v>
      </c>
      <c r="R156" s="2">
        <v>9.0070915568989403</v>
      </c>
      <c r="S156" s="2">
        <v>9.24970171586153</v>
      </c>
      <c r="T156" s="2">
        <v>9.4799950324853501</v>
      </c>
      <c r="U156" s="2">
        <v>9.6748560695829902</v>
      </c>
      <c r="V156" s="2">
        <v>9.7933417948845598</v>
      </c>
      <c r="W156" s="2">
        <v>9.6654660127527094</v>
      </c>
      <c r="X156" s="2">
        <v>9.7177931171855008</v>
      </c>
      <c r="Y156" s="2">
        <v>9.4925327705538791</v>
      </c>
      <c r="Z156" s="2">
        <v>9.0339940101424805</v>
      </c>
      <c r="AA156" s="2">
        <v>8.8561324231709708</v>
      </c>
      <c r="AB156" s="2">
        <v>9.4710239554888407</v>
      </c>
      <c r="AC156" s="2">
        <v>8.8038409389354193</v>
      </c>
      <c r="AD156" s="2">
        <v>9.6678024121454502</v>
      </c>
      <c r="AE156" s="2">
        <v>9.0254257762872108</v>
      </c>
      <c r="AF156" s="2">
        <v>9.0496627105795096</v>
      </c>
      <c r="AG156" s="2">
        <v>9.2908597799603001</v>
      </c>
      <c r="AH156" s="2">
        <v>9.0700630795251698</v>
      </c>
      <c r="AI156" s="2">
        <v>8.8859119762528103</v>
      </c>
      <c r="AJ156" s="2">
        <v>9.4703567472157708</v>
      </c>
      <c r="AK156" s="2">
        <v>9.8865846243063196</v>
      </c>
      <c r="AL156" s="2">
        <v>9.1434626914537898</v>
      </c>
      <c r="AM156" s="2">
        <v>9.6073701476051401</v>
      </c>
      <c r="AN156" s="2">
        <v>9.6072707470581005</v>
      </c>
      <c r="AO156" s="2">
        <v>9.1994875745849303</v>
      </c>
      <c r="AP156" s="2">
        <v>8.9702436320780699</v>
      </c>
      <c r="AQ156" s="2">
        <v>9.1605863441182294</v>
      </c>
      <c r="AR156" s="2">
        <v>8.9463466168749299</v>
      </c>
      <c r="AS156" s="2">
        <v>9.2812836424223999</v>
      </c>
      <c r="AT156" s="2">
        <v>8.9372792769771507</v>
      </c>
      <c r="AU156" s="2">
        <v>9.0929498307934509</v>
      </c>
      <c r="AV156" s="2">
        <v>9.8709222984433396</v>
      </c>
      <c r="AW156" s="2">
        <v>9.0461668903605208</v>
      </c>
      <c r="AX156" s="2">
        <v>8.6844129481058001</v>
      </c>
      <c r="AY156" s="2">
        <v>9.5956398282426605</v>
      </c>
      <c r="AZ156" s="2">
        <v>9.1352505682329301</v>
      </c>
      <c r="BA156" s="2">
        <v>9.2764861036355502</v>
      </c>
      <c r="BB156" s="2">
        <v>9.1954934687159398</v>
      </c>
      <c r="BC156" s="2">
        <v>9.2639449193544099</v>
      </c>
      <c r="BD156" s="2">
        <v>9.1767339958318708</v>
      </c>
      <c r="BE156" s="2">
        <v>9.1680209178741592</v>
      </c>
      <c r="BF156" s="2">
        <v>8.7162159464085391</v>
      </c>
      <c r="BG156" s="2">
        <v>8.7060088276377297</v>
      </c>
      <c r="BH156" s="2">
        <v>9.3086327430309002</v>
      </c>
    </row>
    <row r="157" spans="1:60" x14ac:dyDescent="0.4">
      <c r="A157" s="2">
        <v>-14.5</v>
      </c>
      <c r="B157" s="2">
        <v>57.5</v>
      </c>
      <c r="C157" s="2">
        <v>10.05000019</v>
      </c>
      <c r="D157" s="2">
        <v>9.9600000380000004</v>
      </c>
      <c r="E157" s="2">
        <v>9.5600004199999997</v>
      </c>
      <c r="F157" s="2">
        <v>9.0200004580000002</v>
      </c>
      <c r="G157" s="2">
        <v>9.1300001139999996</v>
      </c>
      <c r="H157" s="2">
        <v>9.75</v>
      </c>
      <c r="I157" s="2">
        <v>9.2299995419999998</v>
      </c>
      <c r="J157" s="2">
        <v>9.9399995800000003</v>
      </c>
      <c r="K157" s="2">
        <v>9.8732563524813397</v>
      </c>
      <c r="L157" s="2">
        <v>9.0873527022848108</v>
      </c>
      <c r="M157" s="2">
        <v>9.9446756967535901</v>
      </c>
      <c r="N157" s="2">
        <v>9.5818108828511406</v>
      </c>
      <c r="O157" s="2">
        <v>9.4151623254482093</v>
      </c>
      <c r="P157" s="2">
        <v>9.2426381789215206</v>
      </c>
      <c r="Q157" s="2">
        <v>9.7790219371970402</v>
      </c>
      <c r="R157" s="2">
        <v>8.9509484179120893</v>
      </c>
      <c r="S157" s="2">
        <v>9.5078528680016898</v>
      </c>
      <c r="T157" s="2">
        <v>9.8715971743900504</v>
      </c>
      <c r="U157" s="2">
        <v>9.9911434373621208</v>
      </c>
      <c r="V157" s="2">
        <v>10.0914546632078</v>
      </c>
      <c r="W157" s="2">
        <v>9.7093843914464397</v>
      </c>
      <c r="X157" s="2">
        <v>9.9039263994714695</v>
      </c>
      <c r="Y157" s="2">
        <v>9.6816941287719605</v>
      </c>
      <c r="Z157" s="2">
        <v>9.2322086649626396</v>
      </c>
      <c r="AA157" s="2">
        <v>8.8686807614947707</v>
      </c>
      <c r="AB157" s="2">
        <v>9.5555529591264605</v>
      </c>
      <c r="AC157" s="2">
        <v>8.8986846151080101</v>
      </c>
      <c r="AD157" s="2">
        <v>9.6461410070434397</v>
      </c>
      <c r="AE157" s="2">
        <v>9.1353556977823693</v>
      </c>
      <c r="AF157" s="2">
        <v>9.3981924760013893</v>
      </c>
      <c r="AG157" s="2">
        <v>9.3146201312891304</v>
      </c>
      <c r="AH157" s="2">
        <v>9.0056170767065105</v>
      </c>
      <c r="AI157" s="2">
        <v>9.0737023834457897</v>
      </c>
      <c r="AJ157" s="2">
        <v>9.8097176987815402</v>
      </c>
      <c r="AK157" s="2">
        <v>9.7064363202462793</v>
      </c>
      <c r="AL157" s="2">
        <v>9.3331725340075504</v>
      </c>
      <c r="AM157" s="2">
        <v>9.4086255466188504</v>
      </c>
      <c r="AN157" s="2">
        <v>9.8731703954463796</v>
      </c>
      <c r="AO157" s="2">
        <v>9.3544028262646197</v>
      </c>
      <c r="AP157" s="2">
        <v>9.0943230362753802</v>
      </c>
      <c r="AQ157" s="2">
        <v>9.3829572321965102</v>
      </c>
      <c r="AR157" s="2">
        <v>9.0231287996912606</v>
      </c>
      <c r="AS157" s="2">
        <v>9.0704261818501593</v>
      </c>
      <c r="AT157" s="2">
        <v>8.9332172151707994</v>
      </c>
      <c r="AU157" s="2">
        <v>9.2883533718931606</v>
      </c>
      <c r="AV157" s="2">
        <v>10.0028341902627</v>
      </c>
      <c r="AW157" s="2">
        <v>9.2302449284300092</v>
      </c>
      <c r="AX157" s="2">
        <v>9.08709154049739</v>
      </c>
      <c r="AY157" s="2">
        <v>9.7412413473534301</v>
      </c>
      <c r="AZ157" s="2">
        <v>9.4271554082081401</v>
      </c>
      <c r="BA157" s="2">
        <v>9.6958673830144306</v>
      </c>
      <c r="BB157" s="2">
        <v>9.2634873585907496</v>
      </c>
      <c r="BC157" s="2">
        <v>9.3300073994734003</v>
      </c>
      <c r="BD157" s="2">
        <v>9.01646630969406</v>
      </c>
      <c r="BE157" s="2">
        <v>9.2611441415526308</v>
      </c>
      <c r="BF157" s="2">
        <v>8.9463893969831005</v>
      </c>
      <c r="BG157" s="2">
        <v>8.7008945121304002</v>
      </c>
      <c r="BH157" s="2">
        <v>9.3815098628079507</v>
      </c>
    </row>
    <row r="158" spans="1:60" x14ac:dyDescent="0.4">
      <c r="A158" s="2">
        <v>-13.5</v>
      </c>
      <c r="B158" s="2">
        <v>57.5</v>
      </c>
      <c r="C158" s="2">
        <v>10.079999920000001</v>
      </c>
      <c r="D158" s="2">
        <v>10.149999619999999</v>
      </c>
      <c r="E158" s="2">
        <v>9.6199998860000004</v>
      </c>
      <c r="F158" s="2">
        <v>9.1700000760000009</v>
      </c>
      <c r="G158" s="2">
        <v>9.2799997330000004</v>
      </c>
      <c r="H158" s="2">
        <v>9.8900003430000005</v>
      </c>
      <c r="I158" s="2">
        <v>9.3800001139999996</v>
      </c>
      <c r="J158" s="2">
        <v>10.100000380000001</v>
      </c>
      <c r="K158" s="2">
        <v>10.208286593710699</v>
      </c>
      <c r="L158" s="2">
        <v>9.3437614309322097</v>
      </c>
      <c r="M158" s="2">
        <v>9.8663830439134692</v>
      </c>
      <c r="N158" s="2">
        <v>9.5753779493115907</v>
      </c>
      <c r="O158" s="2">
        <v>9.5700911371927404</v>
      </c>
      <c r="P158" s="2">
        <v>9.5210129532724803</v>
      </c>
      <c r="Q158" s="2">
        <v>9.8974707301784104</v>
      </c>
      <c r="R158" s="2">
        <v>9.2896625552368892</v>
      </c>
      <c r="S158" s="2">
        <v>9.3408328850882398</v>
      </c>
      <c r="T158" s="2">
        <v>9.8258534729004801</v>
      </c>
      <c r="U158" s="2">
        <v>10.009878167502499</v>
      </c>
      <c r="V158" s="2">
        <v>9.9585538517800796</v>
      </c>
      <c r="W158" s="2">
        <v>10.1491947321358</v>
      </c>
      <c r="X158" s="2">
        <v>10.045438924774899</v>
      </c>
      <c r="Y158" s="2">
        <v>9.8251524892409492</v>
      </c>
      <c r="Z158" s="2">
        <v>9.30565690861763</v>
      </c>
      <c r="AA158" s="2">
        <v>9.0956709552200206</v>
      </c>
      <c r="AB158" s="2">
        <v>10.064266035749201</v>
      </c>
      <c r="AC158" s="2">
        <v>9.1194109756449002</v>
      </c>
      <c r="AD158" s="2">
        <v>9.6240838581947497</v>
      </c>
      <c r="AE158" s="2">
        <v>9.1716411415875996</v>
      </c>
      <c r="AF158" s="2">
        <v>9.2947114905798607</v>
      </c>
      <c r="AG158" s="2">
        <v>9.55991166986324</v>
      </c>
      <c r="AH158" s="2">
        <v>9.2204534583127504</v>
      </c>
      <c r="AI158" s="2">
        <v>9.3535975734778294</v>
      </c>
      <c r="AJ158" s="2">
        <v>9.91760108415518</v>
      </c>
      <c r="AK158" s="2">
        <v>10.1712828871208</v>
      </c>
      <c r="AL158" s="2">
        <v>9.4442316192465299</v>
      </c>
      <c r="AM158" s="2">
        <v>9.6115495638813009</v>
      </c>
      <c r="AN158" s="2">
        <v>9.91045932413064</v>
      </c>
      <c r="AO158" s="2">
        <v>9.3947898596059396</v>
      </c>
      <c r="AP158" s="2">
        <v>9.4092060821764605</v>
      </c>
      <c r="AQ158" s="2">
        <v>9.5762447174977297</v>
      </c>
      <c r="AR158" s="2">
        <v>9.4004708355738895</v>
      </c>
      <c r="AS158" s="2">
        <v>9.5876037386901007</v>
      </c>
      <c r="AT158" s="2">
        <v>9.20959209381299</v>
      </c>
      <c r="AU158" s="2">
        <v>9.5693414267215999</v>
      </c>
      <c r="AV158" s="2">
        <v>9.9518207137040502</v>
      </c>
      <c r="AW158" s="2">
        <v>9.1576172734626091</v>
      </c>
      <c r="AX158" s="2">
        <v>9.2122168193269705</v>
      </c>
      <c r="AY158" s="2">
        <v>9.7291954467480402</v>
      </c>
      <c r="AZ158" s="2">
        <v>9.7161609292548405</v>
      </c>
      <c r="BA158" s="2">
        <v>9.7623490235314705</v>
      </c>
      <c r="BB158" s="2">
        <v>9.1792321965975407</v>
      </c>
      <c r="BC158" s="2">
        <v>9.5323998313342901</v>
      </c>
      <c r="BD158" s="2">
        <v>9.4860682331744002</v>
      </c>
      <c r="BE158" s="2">
        <v>9.2154537600831201</v>
      </c>
      <c r="BF158" s="2">
        <v>9.1948287498008607</v>
      </c>
      <c r="BG158" s="2">
        <v>9.03780803800875</v>
      </c>
      <c r="BH158" s="2">
        <v>9.5997030093551601</v>
      </c>
    </row>
    <row r="159" spans="1:60" x14ac:dyDescent="0.4">
      <c r="A159" s="2">
        <v>-12.5</v>
      </c>
      <c r="B159" s="2">
        <v>57.5</v>
      </c>
      <c r="C159" s="2">
        <v>10.19999981</v>
      </c>
      <c r="D159" s="2">
        <v>10.329999920000001</v>
      </c>
      <c r="E159" s="2">
        <v>9.75</v>
      </c>
      <c r="F159" s="2">
        <v>9.3900003430000005</v>
      </c>
      <c r="G159" s="2">
        <v>9.5</v>
      </c>
      <c r="H159" s="2">
        <v>10.06000042</v>
      </c>
      <c r="I159" s="2">
        <v>9.5600004199999997</v>
      </c>
      <c r="J159" s="2">
        <v>10.289999959999999</v>
      </c>
      <c r="K159" s="2">
        <v>10.195113339486101</v>
      </c>
      <c r="L159" s="2">
        <v>9.3860886813269104</v>
      </c>
      <c r="M159" s="2">
        <v>10.2625982887985</v>
      </c>
      <c r="N159" s="2">
        <v>10.0419221762121</v>
      </c>
      <c r="O159" s="2">
        <v>9.5292086117623391</v>
      </c>
      <c r="P159" s="2">
        <v>9.4681589659234007</v>
      </c>
      <c r="Q159" s="2">
        <v>10.1477505510437</v>
      </c>
      <c r="R159" s="2">
        <v>9.5537216481525</v>
      </c>
      <c r="S159" s="2">
        <v>9.8210581017524099</v>
      </c>
      <c r="T159" s="2">
        <v>10.172279363645099</v>
      </c>
      <c r="U159" s="2">
        <v>10.4552437816813</v>
      </c>
      <c r="V159" s="2">
        <v>10.042683195353399</v>
      </c>
      <c r="W159" s="2">
        <v>9.9781286897519905</v>
      </c>
      <c r="X159" s="2">
        <v>10.189621715745201</v>
      </c>
      <c r="Y159" s="2">
        <v>9.92453799087588</v>
      </c>
      <c r="Z159" s="2">
        <v>9.3890814025068892</v>
      </c>
      <c r="AA159" s="2">
        <v>9.4015537583106497</v>
      </c>
      <c r="AB159" s="2">
        <v>9.9396705734176898</v>
      </c>
      <c r="AC159" s="2">
        <v>9.3164767259832502</v>
      </c>
      <c r="AD159" s="2">
        <v>9.7663654597357397</v>
      </c>
      <c r="AE159" s="2">
        <v>9.3758577663874991</v>
      </c>
      <c r="AF159" s="2">
        <v>9.63067235926232</v>
      </c>
      <c r="AG159" s="2">
        <v>9.5290279631601909</v>
      </c>
      <c r="AH159" s="2">
        <v>9.5172369764340097</v>
      </c>
      <c r="AI159" s="2">
        <v>9.6027515225346196</v>
      </c>
      <c r="AJ159" s="2">
        <v>9.9544428163636702</v>
      </c>
      <c r="AK159" s="2">
        <v>10.316135148907801</v>
      </c>
      <c r="AL159" s="2">
        <v>9.4972719685968094</v>
      </c>
      <c r="AM159" s="2">
        <v>10.045354078600999</v>
      </c>
      <c r="AN159" s="2">
        <v>10.1794570541264</v>
      </c>
      <c r="AO159" s="2">
        <v>9.8268356960483203</v>
      </c>
      <c r="AP159" s="2">
        <v>9.5873215432538892</v>
      </c>
      <c r="AQ159" s="2">
        <v>9.8575163490154996</v>
      </c>
      <c r="AR159" s="2">
        <v>9.2484104168173999</v>
      </c>
      <c r="AS159" s="2">
        <v>9.6518468554014891</v>
      </c>
      <c r="AT159" s="2">
        <v>9.5867464093461408</v>
      </c>
      <c r="AU159" s="2">
        <v>9.5020991667314796</v>
      </c>
      <c r="AV159" s="2">
        <v>10.305209236139399</v>
      </c>
      <c r="AW159" s="2">
        <v>9.4694638916955505</v>
      </c>
      <c r="AX159" s="2">
        <v>9.4590386708971099</v>
      </c>
      <c r="AY159" s="2">
        <v>10.037706343204301</v>
      </c>
      <c r="AZ159" s="2">
        <v>10.033297026901799</v>
      </c>
      <c r="BA159" s="2">
        <v>10.0421283900923</v>
      </c>
      <c r="BB159" s="2">
        <v>9.7237521628684505</v>
      </c>
      <c r="BC159" s="2">
        <v>9.8645823855958703</v>
      </c>
      <c r="BD159" s="2">
        <v>9.6465689898584603</v>
      </c>
      <c r="BE159" s="2">
        <v>9.6496098090853497</v>
      </c>
      <c r="BF159" s="2">
        <v>9.3857696364571908</v>
      </c>
      <c r="BG159" s="2">
        <v>9.2839196610938295</v>
      </c>
      <c r="BH159" s="2">
        <v>9.8096013612687099</v>
      </c>
    </row>
    <row r="160" spans="1:60" x14ac:dyDescent="0.4">
      <c r="A160" s="2">
        <v>-11.5</v>
      </c>
      <c r="B160" s="2">
        <v>57.5</v>
      </c>
      <c r="C160" s="2">
        <v>10.47999954</v>
      </c>
      <c r="D160" s="2">
        <v>10.52999973</v>
      </c>
      <c r="E160" s="2">
        <v>10</v>
      </c>
      <c r="F160" s="2">
        <v>9.7799997330000004</v>
      </c>
      <c r="G160" s="2">
        <v>9.8800001139999996</v>
      </c>
      <c r="H160" s="2">
        <v>10.22999954</v>
      </c>
      <c r="I160" s="2">
        <v>9.8800001139999996</v>
      </c>
      <c r="J160" s="2">
        <v>10.44999981</v>
      </c>
      <c r="K160" s="2">
        <v>10.4681707344504</v>
      </c>
      <c r="L160" s="2">
        <v>9.6724521657641507</v>
      </c>
      <c r="M160" s="2">
        <v>10.5623111552345</v>
      </c>
      <c r="N160" s="2">
        <v>10.145030124820501</v>
      </c>
      <c r="O160" s="2">
        <v>9.9825553416573598</v>
      </c>
      <c r="P160" s="2">
        <v>9.9534002755343192</v>
      </c>
      <c r="Q160" s="2">
        <v>10.5362220208888</v>
      </c>
      <c r="R160" s="2">
        <v>9.8537163075095808</v>
      </c>
      <c r="S160" s="2">
        <v>9.7766383990966705</v>
      </c>
      <c r="T160" s="2">
        <v>10.519196447960001</v>
      </c>
      <c r="U160" s="2">
        <v>10.6212847099721</v>
      </c>
      <c r="V160" s="2">
        <v>10.363618454801699</v>
      </c>
      <c r="W160" s="2">
        <v>10.447932484099599</v>
      </c>
      <c r="X160" s="2">
        <v>10.5473454281153</v>
      </c>
      <c r="Y160" s="2">
        <v>10.023204342566601</v>
      </c>
      <c r="Z160" s="2">
        <v>9.9293966685526502</v>
      </c>
      <c r="AA160" s="2">
        <v>9.7096051942959605</v>
      </c>
      <c r="AB160" s="2">
        <v>10.419990714022701</v>
      </c>
      <c r="AC160" s="2">
        <v>9.6068017915479</v>
      </c>
      <c r="AD160" s="2">
        <v>10.277677871382901</v>
      </c>
      <c r="AE160" s="2">
        <v>9.84204140626513</v>
      </c>
      <c r="AF160" s="2">
        <v>9.9912271100714296</v>
      </c>
      <c r="AG160" s="2">
        <v>9.7966269910582398</v>
      </c>
      <c r="AH160" s="2">
        <v>9.7815260813178195</v>
      </c>
      <c r="AI160" s="2">
        <v>9.7854294991052306</v>
      </c>
      <c r="AJ160" s="2">
        <v>10.357235924989499</v>
      </c>
      <c r="AK160" s="2">
        <v>10.306164612431401</v>
      </c>
      <c r="AL160" s="2">
        <v>9.8174590317012491</v>
      </c>
      <c r="AM160" s="2">
        <v>10.096614320495</v>
      </c>
      <c r="AN160" s="2">
        <v>10.2013702486502</v>
      </c>
      <c r="AO160" s="2">
        <v>9.8883897415703803</v>
      </c>
      <c r="AP160" s="2">
        <v>9.5962507000684401</v>
      </c>
      <c r="AQ160" s="2">
        <v>10.145416985548501</v>
      </c>
      <c r="AR160" s="2">
        <v>9.7276105297307094</v>
      </c>
      <c r="AS160" s="2">
        <v>9.7077670509267193</v>
      </c>
      <c r="AT160" s="2">
        <v>9.6859478611961496</v>
      </c>
      <c r="AU160" s="2">
        <v>9.9798609470946609</v>
      </c>
      <c r="AV160" s="2">
        <v>10.4145400157139</v>
      </c>
      <c r="AW160" s="2">
        <v>9.7345072093737297</v>
      </c>
      <c r="AX160" s="2">
        <v>9.5999623876846307</v>
      </c>
      <c r="AY160" s="2">
        <v>10.1392507608556</v>
      </c>
      <c r="AZ160" s="2">
        <v>10.275650433838701</v>
      </c>
      <c r="BA160" s="2">
        <v>10.1678811153885</v>
      </c>
      <c r="BB160" s="2">
        <v>9.7321379952543197</v>
      </c>
      <c r="BC160" s="2">
        <v>10.1642556335997</v>
      </c>
      <c r="BD160" s="2">
        <v>9.6856108890593706</v>
      </c>
      <c r="BE160" s="2">
        <v>10.0234148332932</v>
      </c>
      <c r="BF160" s="2">
        <v>9.5549802458590705</v>
      </c>
      <c r="BG160" s="2">
        <v>9.5176092021093801</v>
      </c>
      <c r="BH160" s="2">
        <v>10.120833750195899</v>
      </c>
    </row>
    <row r="161" spans="1:60" x14ac:dyDescent="0.4">
      <c r="A161" s="2">
        <v>-10.5</v>
      </c>
      <c r="B161" s="2">
        <v>57.5</v>
      </c>
      <c r="C161" s="2">
        <v>10.539999959999999</v>
      </c>
      <c r="D161" s="2">
        <v>10.31000042</v>
      </c>
      <c r="E161" s="2">
        <v>9.9499998089999995</v>
      </c>
      <c r="F161" s="2">
        <v>9.8500003809999992</v>
      </c>
      <c r="G161" s="2">
        <v>9.8800001139999996</v>
      </c>
      <c r="H161" s="2">
        <v>10.22000027</v>
      </c>
      <c r="I161" s="2">
        <v>9.7799997330000004</v>
      </c>
      <c r="J161" s="2">
        <v>10.44999981</v>
      </c>
      <c r="K161" s="2">
        <v>10.4980547749684</v>
      </c>
      <c r="L161" s="2">
        <v>9.5684311043043202</v>
      </c>
      <c r="M161" s="2">
        <v>10.231409269685599</v>
      </c>
      <c r="N161" s="2">
        <v>10.1416356348638</v>
      </c>
      <c r="O161" s="2">
        <v>10.014097315035199</v>
      </c>
      <c r="P161" s="2">
        <v>9.8342958003931802</v>
      </c>
      <c r="Q161" s="2">
        <v>10.2748571819197</v>
      </c>
      <c r="R161" s="2">
        <v>9.8000474424339998</v>
      </c>
      <c r="S161" s="2">
        <v>9.7408337934251303</v>
      </c>
      <c r="T161" s="2">
        <v>10.292814864135501</v>
      </c>
      <c r="U161" s="2">
        <v>10.4991434817923</v>
      </c>
      <c r="V161" s="2">
        <v>10.382792371405699</v>
      </c>
      <c r="W161" s="2">
        <v>10.2352846337782</v>
      </c>
      <c r="X161" s="2">
        <v>10.6612116468675</v>
      </c>
      <c r="Y161" s="2">
        <v>10.019244870793001</v>
      </c>
      <c r="Z161" s="2">
        <v>9.7941375478305996</v>
      </c>
      <c r="AA161" s="2">
        <v>9.7401983801882999</v>
      </c>
      <c r="AB161" s="2">
        <v>10.1864138284589</v>
      </c>
      <c r="AC161" s="2">
        <v>9.6973642296875298</v>
      </c>
      <c r="AD161" s="2">
        <v>10.330855906524</v>
      </c>
      <c r="AE161" s="2">
        <v>9.6070701829073109</v>
      </c>
      <c r="AF161" s="2">
        <v>9.8184390421122192</v>
      </c>
      <c r="AG161" s="2">
        <v>9.8059684365153306</v>
      </c>
      <c r="AH161" s="2">
        <v>9.8942562786134296</v>
      </c>
      <c r="AI161" s="2">
        <v>9.6319866454622591</v>
      </c>
      <c r="AJ161" s="2">
        <v>10.4155063031741</v>
      </c>
      <c r="AK161" s="2">
        <v>10.352482062755801</v>
      </c>
      <c r="AL161" s="2">
        <v>9.8953426933452207</v>
      </c>
      <c r="AM161" s="2">
        <v>10.2987560080197</v>
      </c>
      <c r="AN161" s="2">
        <v>10.232146370957301</v>
      </c>
      <c r="AO161" s="2">
        <v>10.1246763914732</v>
      </c>
      <c r="AP161" s="2">
        <v>9.8902041351813708</v>
      </c>
      <c r="AQ161" s="2">
        <v>10.070705325280599</v>
      </c>
      <c r="AR161" s="2">
        <v>9.8566401396174399</v>
      </c>
      <c r="AS161" s="2">
        <v>10.024803935163799</v>
      </c>
      <c r="AT161" s="2">
        <v>9.7076970817557005</v>
      </c>
      <c r="AU161" s="2">
        <v>9.7983286674441494</v>
      </c>
      <c r="AV161" s="2">
        <v>10.3194076986008</v>
      </c>
      <c r="AW161" s="2">
        <v>9.7440270423814699</v>
      </c>
      <c r="AX161" s="2">
        <v>9.7306414381384307</v>
      </c>
      <c r="AY161" s="2">
        <v>10.3665674465727</v>
      </c>
      <c r="AZ161" s="2">
        <v>10.2122424056118</v>
      </c>
      <c r="BA161" s="2">
        <v>10.3209983411952</v>
      </c>
      <c r="BB161" s="2">
        <v>9.7877855240437199</v>
      </c>
      <c r="BC161" s="2">
        <v>10.157049584079999</v>
      </c>
      <c r="BD161" s="2">
        <v>9.9686964846038304</v>
      </c>
      <c r="BE161" s="2">
        <v>9.8853058811660492</v>
      </c>
      <c r="BF161" s="2">
        <v>9.6690657082053697</v>
      </c>
      <c r="BG161" s="2">
        <v>9.5012371318811901</v>
      </c>
      <c r="BH161" s="2">
        <v>9.9231608868953103</v>
      </c>
    </row>
    <row r="162" spans="1:60" x14ac:dyDescent="0.4">
      <c r="A162" s="2">
        <v>-9.5</v>
      </c>
      <c r="B162" s="2">
        <v>57.5</v>
      </c>
      <c r="C162" s="2">
        <v>10.40999985</v>
      </c>
      <c r="D162" s="2">
        <v>9.8299999239999991</v>
      </c>
      <c r="E162" s="2">
        <v>9.6999998089999995</v>
      </c>
      <c r="F162" s="2">
        <v>9.6999998089999995</v>
      </c>
      <c r="G162" s="2">
        <v>9.6300001139999996</v>
      </c>
      <c r="H162" s="2">
        <v>10.039999959999999</v>
      </c>
      <c r="I162" s="2">
        <v>9.4700002669999996</v>
      </c>
      <c r="J162" s="2">
        <v>10.27999973</v>
      </c>
      <c r="K162" s="2">
        <v>10.1898519125245</v>
      </c>
      <c r="L162" s="2">
        <v>9.5283545917448809</v>
      </c>
      <c r="M162" s="2">
        <v>9.9875838822611698</v>
      </c>
      <c r="N162" s="2">
        <v>9.9849041519335309</v>
      </c>
      <c r="O162" s="2">
        <v>9.8682619173184101</v>
      </c>
      <c r="P162" s="2">
        <v>9.6353700656021797</v>
      </c>
      <c r="Q162" s="2">
        <v>10.1622928927206</v>
      </c>
      <c r="R162" s="2">
        <v>9.4119269918870891</v>
      </c>
      <c r="S162" s="2">
        <v>9.7277581010567307</v>
      </c>
      <c r="T162" s="2">
        <v>10.0877515188223</v>
      </c>
      <c r="U162" s="2">
        <v>10.4644636943426</v>
      </c>
      <c r="V162" s="2">
        <v>10.2657220326525</v>
      </c>
      <c r="W162" s="2">
        <v>10.2252369715798</v>
      </c>
      <c r="X162" s="2">
        <v>10.3901399455799</v>
      </c>
      <c r="Y162" s="2">
        <v>9.7878086966818891</v>
      </c>
      <c r="Z162" s="2">
        <v>9.6068109714659897</v>
      </c>
      <c r="AA162" s="2">
        <v>9.3383388078090093</v>
      </c>
      <c r="AB162" s="2">
        <v>10.244400554097</v>
      </c>
      <c r="AC162" s="2">
        <v>9.2608136716502596</v>
      </c>
      <c r="AD162" s="2">
        <v>9.9155424741083102</v>
      </c>
      <c r="AE162" s="2">
        <v>9.3261354045310902</v>
      </c>
      <c r="AF162" s="2">
        <v>9.5298362458335699</v>
      </c>
      <c r="AG162" s="2">
        <v>9.5077567445344595</v>
      </c>
      <c r="AH162" s="2">
        <v>9.7402938935775794</v>
      </c>
      <c r="AI162" s="2">
        <v>9.2400079192488391</v>
      </c>
      <c r="AJ162" s="2">
        <v>10.213259259692499</v>
      </c>
      <c r="AK162" s="2">
        <v>10.2021831897983</v>
      </c>
      <c r="AL162" s="2">
        <v>9.4093620024009095</v>
      </c>
      <c r="AM162" s="2">
        <v>10.085922180405801</v>
      </c>
      <c r="AN162" s="2">
        <v>10.208875700188599</v>
      </c>
      <c r="AO162" s="2">
        <v>9.8263420240150499</v>
      </c>
      <c r="AP162" s="2">
        <v>9.5729797682992803</v>
      </c>
      <c r="AQ162" s="2">
        <v>9.8511611995435402</v>
      </c>
      <c r="AR162" s="2">
        <v>9.4887999771834899</v>
      </c>
      <c r="AS162" s="2">
        <v>9.7966225061625103</v>
      </c>
      <c r="AT162" s="2">
        <v>9.4531190327904593</v>
      </c>
      <c r="AU162" s="2">
        <v>9.4629693854106893</v>
      </c>
      <c r="AV162" s="2">
        <v>10.312175537800201</v>
      </c>
      <c r="AW162" s="2">
        <v>9.5978154030748399</v>
      </c>
      <c r="AX162" s="2">
        <v>9.1887359109670808</v>
      </c>
      <c r="AY162" s="2">
        <v>10.0409674038</v>
      </c>
      <c r="AZ162" s="2">
        <v>10.0532534296234</v>
      </c>
      <c r="BA162" s="2">
        <v>9.8581306057267195</v>
      </c>
      <c r="BB162" s="2">
        <v>9.6245563063587998</v>
      </c>
      <c r="BC162" s="2">
        <v>9.7162954213710897</v>
      </c>
      <c r="BD162" s="2">
        <v>9.5547344157649405</v>
      </c>
      <c r="BE162" s="2">
        <v>9.5901971541062405</v>
      </c>
      <c r="BF162" s="2">
        <v>9.5352280130318992</v>
      </c>
      <c r="BG162" s="2">
        <v>9.4637799348403906</v>
      </c>
      <c r="BH162" s="2">
        <v>9.8974756614157204</v>
      </c>
    </row>
    <row r="163" spans="1:60" x14ac:dyDescent="0.4">
      <c r="A163" s="2">
        <v>-8.5</v>
      </c>
      <c r="B163" s="2">
        <v>57.5</v>
      </c>
      <c r="C163" s="2">
        <v>10.130000109999999</v>
      </c>
      <c r="D163" s="2">
        <v>9.2100000380000004</v>
      </c>
      <c r="E163" s="2">
        <v>9.3400001530000001</v>
      </c>
      <c r="F163" s="2">
        <v>9.4499998089999995</v>
      </c>
      <c r="G163" s="2">
        <v>9.2899999619999996</v>
      </c>
      <c r="H163" s="2">
        <v>9.75</v>
      </c>
      <c r="I163" s="2">
        <v>9.0100002289999992</v>
      </c>
      <c r="J163" s="2">
        <v>10.02999973</v>
      </c>
      <c r="K163" s="2">
        <v>9.8495548794287409</v>
      </c>
      <c r="L163" s="2">
        <v>9.2120923886952806</v>
      </c>
      <c r="M163" s="2">
        <v>9.6893518948667801</v>
      </c>
      <c r="N163" s="2">
        <v>9.64284590419512</v>
      </c>
      <c r="O163" s="2">
        <v>9.3321654824009705</v>
      </c>
      <c r="P163" s="2">
        <v>9.1454087486406692</v>
      </c>
      <c r="Q163" s="2">
        <v>9.6763722941370904</v>
      </c>
      <c r="R163" s="2">
        <v>8.9679535854710206</v>
      </c>
      <c r="S163" s="2">
        <v>9.1615458220549293</v>
      </c>
      <c r="T163" s="2">
        <v>9.9491425951882704</v>
      </c>
      <c r="U163" s="2">
        <v>9.9919874311841905</v>
      </c>
      <c r="V163" s="2">
        <v>9.7348096958272308</v>
      </c>
      <c r="W163" s="2">
        <v>9.9021767304845199</v>
      </c>
      <c r="X163" s="2">
        <v>9.7279461687101403</v>
      </c>
      <c r="Y163" s="2">
        <v>9.5550035246326104</v>
      </c>
      <c r="Z163" s="2">
        <v>9.1942567896072998</v>
      </c>
      <c r="AA163" s="2">
        <v>9.0408493399355994</v>
      </c>
      <c r="AB163" s="2">
        <v>9.9648460577253797</v>
      </c>
      <c r="AC163" s="2">
        <v>9.28815932853961</v>
      </c>
      <c r="AD163" s="2">
        <v>9.6596847848925105</v>
      </c>
      <c r="AE163" s="2">
        <v>9.3614531253506108</v>
      </c>
      <c r="AF163" s="2">
        <v>9.4404992757353803</v>
      </c>
      <c r="AG163" s="2">
        <v>9.2335406241751592</v>
      </c>
      <c r="AH163" s="2">
        <v>9.2282192760917994</v>
      </c>
      <c r="AI163" s="2">
        <v>9.2152771294167</v>
      </c>
      <c r="AJ163" s="2">
        <v>9.7193081177840206</v>
      </c>
      <c r="AK163" s="2">
        <v>9.7252568330622093</v>
      </c>
      <c r="AL163" s="2">
        <v>9.3788701957343807</v>
      </c>
      <c r="AM163" s="2">
        <v>9.6197739724398001</v>
      </c>
      <c r="AN163" s="2">
        <v>9.8770122385304209</v>
      </c>
      <c r="AO163" s="2">
        <v>9.3533552873951695</v>
      </c>
      <c r="AP163" s="2">
        <v>9.1032173670220899</v>
      </c>
      <c r="AQ163" s="2">
        <v>9.33712835516239</v>
      </c>
      <c r="AR163" s="2">
        <v>9.3058018203518404</v>
      </c>
      <c r="AS163" s="2">
        <v>9.3646676334303898</v>
      </c>
      <c r="AT163" s="2">
        <v>8.9723862030856001</v>
      </c>
      <c r="AU163" s="2">
        <v>9.4854356262597506</v>
      </c>
      <c r="AV163" s="2">
        <v>9.8285683584922197</v>
      </c>
      <c r="AW163" s="2">
        <v>9.2379889012988503</v>
      </c>
      <c r="AX163" s="2">
        <v>8.8673590810107203</v>
      </c>
      <c r="AY163" s="2">
        <v>9.7361672705589104</v>
      </c>
      <c r="AZ163" s="2">
        <v>9.4343328847582608</v>
      </c>
      <c r="BA163" s="2">
        <v>9.8396444348113299</v>
      </c>
      <c r="BB163" s="2">
        <v>9.1370463952392704</v>
      </c>
      <c r="BC163" s="2">
        <v>9.6062562557807301</v>
      </c>
      <c r="BD163" s="2">
        <v>9.2940795778282101</v>
      </c>
      <c r="BE163" s="2">
        <v>9.1667622243062592</v>
      </c>
      <c r="BF163" s="2">
        <v>9.2538304455326195</v>
      </c>
      <c r="BG163" s="2">
        <v>8.9623764336439393</v>
      </c>
      <c r="BH163" s="2">
        <v>9.3288034583567097</v>
      </c>
    </row>
    <row r="164" spans="1:60" x14ac:dyDescent="0.4">
      <c r="A164" s="2">
        <v>-7.5</v>
      </c>
      <c r="B164" s="2">
        <v>57.5</v>
      </c>
      <c r="C164" s="2">
        <v>9.7200002669999996</v>
      </c>
      <c r="D164" s="2">
        <v>8.6000003809999992</v>
      </c>
      <c r="E164" s="2">
        <v>8.9799995419999998</v>
      </c>
      <c r="F164" s="2">
        <v>9.1400003430000005</v>
      </c>
      <c r="G164" s="2">
        <v>9.0100002289999992</v>
      </c>
      <c r="H164" s="2">
        <v>9.4600000380000004</v>
      </c>
      <c r="I164" s="2">
        <v>8.4899997710000008</v>
      </c>
      <c r="J164" s="2">
        <v>9.6300001139999996</v>
      </c>
      <c r="K164" s="2">
        <v>9.4836861075394907</v>
      </c>
      <c r="L164" s="2">
        <v>8.8210723570981706</v>
      </c>
      <c r="M164" s="2">
        <v>9.4057672636596497</v>
      </c>
      <c r="N164" s="2">
        <v>9.01115338978415</v>
      </c>
      <c r="O164" s="2">
        <v>9.0173329283534596</v>
      </c>
      <c r="P164" s="2">
        <v>8.9887428680355193</v>
      </c>
      <c r="Q164" s="2">
        <v>9.5962849228558103</v>
      </c>
      <c r="R164" s="2">
        <v>8.6360163930077594</v>
      </c>
      <c r="S164" s="2">
        <v>8.9640260524246091</v>
      </c>
      <c r="T164" s="2">
        <v>9.4022697176162904</v>
      </c>
      <c r="U164" s="2">
        <v>9.4060946967139305</v>
      </c>
      <c r="V164" s="2">
        <v>9.7347918820720007</v>
      </c>
      <c r="W164" s="2">
        <v>9.4610042328181905</v>
      </c>
      <c r="X164" s="2">
        <v>9.4867796473712698</v>
      </c>
      <c r="Y164" s="2">
        <v>9.0998799610910996</v>
      </c>
      <c r="Z164" s="2">
        <v>9.0237718221882108</v>
      </c>
      <c r="AA164" s="2">
        <v>8.4896704459456291</v>
      </c>
      <c r="AB164" s="2">
        <v>9.5397357080329996</v>
      </c>
      <c r="AC164" s="2">
        <v>8.6525573773966507</v>
      </c>
      <c r="AD164" s="2">
        <v>9.3254730973409696</v>
      </c>
      <c r="AE164" s="2">
        <v>8.8846329871837195</v>
      </c>
      <c r="AF164" s="2">
        <v>8.8814385525709696</v>
      </c>
      <c r="AG164" s="2">
        <v>9.0981579859679602</v>
      </c>
      <c r="AH164" s="2">
        <v>8.9718999314056695</v>
      </c>
      <c r="AI164" s="2">
        <v>8.9402090915368095</v>
      </c>
      <c r="AJ164" s="2">
        <v>9.3691312301001002</v>
      </c>
      <c r="AK164" s="2">
        <v>9.7686395505193993</v>
      </c>
      <c r="AL164" s="2">
        <v>8.8340425383695997</v>
      </c>
      <c r="AM164" s="2">
        <v>9.4601306693415097</v>
      </c>
      <c r="AN164" s="2">
        <v>9.2868774028196199</v>
      </c>
      <c r="AO164" s="2">
        <v>9.0505570340446599</v>
      </c>
      <c r="AP164" s="2">
        <v>9.0112274899251901</v>
      </c>
      <c r="AQ164" s="2">
        <v>9.2995998497562002</v>
      </c>
      <c r="AR164" s="2">
        <v>8.8259317671719408</v>
      </c>
      <c r="AS164" s="2">
        <v>9.1649159427625406</v>
      </c>
      <c r="AT164" s="2">
        <v>8.8350606597268406</v>
      </c>
      <c r="AU164" s="2">
        <v>9.1281021048364099</v>
      </c>
      <c r="AV164" s="2">
        <v>9.5019148677957297</v>
      </c>
      <c r="AW164" s="2">
        <v>8.9360526055664895</v>
      </c>
      <c r="AX164" s="2">
        <v>8.7838699654838894</v>
      </c>
      <c r="AY164" s="2">
        <v>9.5235311235237905</v>
      </c>
      <c r="AZ164" s="2">
        <v>9.1037848760110496</v>
      </c>
      <c r="BA164" s="2">
        <v>9.2860053776486193</v>
      </c>
      <c r="BB164" s="2">
        <v>9.1271302343941407</v>
      </c>
      <c r="BC164" s="2">
        <v>9.1216248121372097</v>
      </c>
      <c r="BD164" s="2">
        <v>9.0847249154936094</v>
      </c>
      <c r="BE164" s="2">
        <v>9.2526817231356802</v>
      </c>
      <c r="BF164" s="2">
        <v>8.8689711187049909</v>
      </c>
      <c r="BG164" s="2">
        <v>8.5291459985621607</v>
      </c>
      <c r="BH164" s="2">
        <v>9.0761503588725407</v>
      </c>
    </row>
    <row r="165" spans="1:60" x14ac:dyDescent="0.4">
      <c r="A165" s="2">
        <v>-6.5</v>
      </c>
      <c r="B165" s="2">
        <v>57.5</v>
      </c>
      <c r="C165" s="2">
        <v>9.3299999239999991</v>
      </c>
      <c r="D165" s="2">
        <v>7.8899998660000001</v>
      </c>
      <c r="E165" s="2">
        <v>8.6400003430000005</v>
      </c>
      <c r="F165" s="2">
        <v>8.7399997710000008</v>
      </c>
      <c r="G165" s="2">
        <v>8.6999998089999995</v>
      </c>
      <c r="H165" s="2">
        <v>9.1499996190000008</v>
      </c>
      <c r="I165" s="2">
        <v>7.9099998469999999</v>
      </c>
      <c r="J165" s="2">
        <v>9.2899999619999996</v>
      </c>
      <c r="K165" s="2">
        <v>9.11846167767286</v>
      </c>
      <c r="L165" s="2">
        <v>8.4614608562857399</v>
      </c>
      <c r="M165" s="2">
        <v>9.2253005759968296</v>
      </c>
      <c r="N165" s="2">
        <v>8.8684620185178407</v>
      </c>
      <c r="O165" s="2">
        <v>8.4756959949301205</v>
      </c>
      <c r="P165" s="2">
        <v>8.3787394833709605</v>
      </c>
      <c r="Q165" s="2">
        <v>9.27888486503557</v>
      </c>
      <c r="R165" s="2">
        <v>8.3125379995230197</v>
      </c>
      <c r="S165" s="2">
        <v>8.5442768199701895</v>
      </c>
      <c r="T165" s="2">
        <v>9.1454175880320694</v>
      </c>
      <c r="U165" s="2">
        <v>9.4525275453663493</v>
      </c>
      <c r="V165" s="2">
        <v>9.4071513323388096</v>
      </c>
      <c r="W165" s="2">
        <v>9.0828290366811402</v>
      </c>
      <c r="X165" s="2">
        <v>9.3846962581843005</v>
      </c>
      <c r="Y165" s="2">
        <v>8.9378950056943207</v>
      </c>
      <c r="Z165" s="2">
        <v>8.8544402131686795</v>
      </c>
      <c r="AA165" s="2">
        <v>8.5468325183100706</v>
      </c>
      <c r="AB165" s="2">
        <v>9.4717901637233002</v>
      </c>
      <c r="AC165" s="2">
        <v>8.4902354913298197</v>
      </c>
      <c r="AD165" s="2">
        <v>9.2851301097675503</v>
      </c>
      <c r="AE165" s="2">
        <v>8.7401381003048009</v>
      </c>
      <c r="AF165" s="2">
        <v>8.9928146624370093</v>
      </c>
      <c r="AG165" s="2">
        <v>8.9474429820644197</v>
      </c>
      <c r="AH165" s="2">
        <v>8.6766524935632994</v>
      </c>
      <c r="AI165" s="2">
        <v>8.9085978229434293</v>
      </c>
      <c r="AJ165" s="2">
        <v>9.6395317688753508</v>
      </c>
      <c r="AK165" s="2">
        <v>9.63186613710206</v>
      </c>
      <c r="AL165" s="2">
        <v>9.0954577037786901</v>
      </c>
      <c r="AM165" s="2">
        <v>9.3864966552809097</v>
      </c>
      <c r="AN165" s="2">
        <v>9.6692385216360996</v>
      </c>
      <c r="AO165" s="2">
        <v>9.31262566522288</v>
      </c>
      <c r="AP165" s="2">
        <v>9.0925637080286403</v>
      </c>
      <c r="AQ165" s="2">
        <v>9.1131578858490201</v>
      </c>
      <c r="AR165" s="2">
        <v>9.0716177044716808</v>
      </c>
      <c r="AS165" s="2">
        <v>9.0864314047749293</v>
      </c>
      <c r="AT165" s="2">
        <v>9.0569260564190603</v>
      </c>
      <c r="AU165" s="2">
        <v>9.0626798781101296</v>
      </c>
      <c r="AV165" s="2">
        <v>9.8388877300395592</v>
      </c>
      <c r="AW165" s="2">
        <v>8.9002255502494396</v>
      </c>
      <c r="AX165" s="2">
        <v>8.8952184184070902</v>
      </c>
      <c r="AY165" s="2">
        <v>9.6377178518359798</v>
      </c>
      <c r="AZ165" s="2">
        <v>9.6120978183607306</v>
      </c>
      <c r="BA165" s="2">
        <v>9.6785449031583504</v>
      </c>
      <c r="BB165" s="2">
        <v>9.0247065725734998</v>
      </c>
      <c r="BC165" s="2">
        <v>9.4923808509362004</v>
      </c>
      <c r="BD165" s="2">
        <v>9.4735733397732105</v>
      </c>
      <c r="BE165" s="2">
        <v>9.3627504347106303</v>
      </c>
      <c r="BF165" s="2">
        <v>9.0724676673301694</v>
      </c>
      <c r="BG165" s="2">
        <v>9.2136183071253104</v>
      </c>
      <c r="BH165" s="2">
        <v>9.5367799812115308</v>
      </c>
    </row>
    <row r="166" spans="1:60" x14ac:dyDescent="0.4">
      <c r="A166" s="2">
        <v>-5.5</v>
      </c>
      <c r="B166" s="2">
        <v>57.5</v>
      </c>
      <c r="C166" s="2">
        <v>8.9799995419999998</v>
      </c>
      <c r="D166" s="2">
        <v>7.2800002099999999</v>
      </c>
      <c r="E166" s="2">
        <v>8.3699998860000004</v>
      </c>
      <c r="F166" s="2">
        <v>8.3500003809999992</v>
      </c>
      <c r="G166" s="2">
        <v>8.3999996190000008</v>
      </c>
      <c r="H166" s="2">
        <v>8.8800001139999996</v>
      </c>
      <c r="I166" s="2">
        <v>7.4099998469999999</v>
      </c>
      <c r="J166" s="2">
        <v>8.9399995800000003</v>
      </c>
      <c r="K166" s="2">
        <v>8.6166573100077706</v>
      </c>
      <c r="L166" s="2">
        <v>8.1151009421307592</v>
      </c>
      <c r="M166" s="2">
        <v>8.88724655064755</v>
      </c>
      <c r="N166" s="2">
        <v>8.5465400920219192</v>
      </c>
      <c r="O166" s="2">
        <v>8.5354377197822693</v>
      </c>
      <c r="P166" s="2">
        <v>8.1929276031041596</v>
      </c>
      <c r="Q166" s="2">
        <v>8.7052357026646998</v>
      </c>
      <c r="R166" s="2">
        <v>8.3320790387606607</v>
      </c>
      <c r="S166" s="2">
        <v>8.3516008553445609</v>
      </c>
      <c r="T166" s="2">
        <v>8.7437054061845405</v>
      </c>
      <c r="U166" s="2">
        <v>8.93179330870983</v>
      </c>
      <c r="V166" s="2">
        <v>9.0680545278563294</v>
      </c>
      <c r="W166" s="2">
        <v>9.1520218740332702</v>
      </c>
      <c r="X166" s="2">
        <v>9.1223446120129896</v>
      </c>
      <c r="Y166" s="2">
        <v>8.93434503294956</v>
      </c>
      <c r="Z166" s="2">
        <v>8.5374019523291498</v>
      </c>
      <c r="AA166" s="2">
        <v>8.3984695336162307</v>
      </c>
      <c r="AB166" s="2">
        <v>9.0967049027739506</v>
      </c>
      <c r="AC166" s="2">
        <v>8.49295352458922</v>
      </c>
      <c r="AD166" s="2">
        <v>8.91655900106365</v>
      </c>
      <c r="AE166" s="2">
        <v>8.6632451093265495</v>
      </c>
      <c r="AF166" s="2">
        <v>8.8686135443245195</v>
      </c>
      <c r="AG166" s="2">
        <v>8.6187162052961899</v>
      </c>
      <c r="AH166" s="2">
        <v>8.7747982479341609</v>
      </c>
      <c r="AI166" s="2">
        <v>8.7372942556554207</v>
      </c>
      <c r="AJ166" s="2">
        <v>9.2459937465218403</v>
      </c>
      <c r="AK166" s="2">
        <v>9.3566136885205804</v>
      </c>
      <c r="AL166" s="2">
        <v>8.9442315814201407</v>
      </c>
      <c r="AM166" s="2">
        <v>9.0377638618274698</v>
      </c>
      <c r="AN166" s="2">
        <v>9.5549837947863896</v>
      </c>
      <c r="AO166" s="2">
        <v>8.9975216869336307</v>
      </c>
      <c r="AP166" s="2">
        <v>8.9926640894040499</v>
      </c>
      <c r="AQ166" s="2">
        <v>9.2937018378096603</v>
      </c>
      <c r="AR166" s="2">
        <v>9.0333482427903906</v>
      </c>
      <c r="AS166" s="2">
        <v>8.9843717803181899</v>
      </c>
      <c r="AT166" s="2">
        <v>8.8218843778492992</v>
      </c>
      <c r="AU166" s="2">
        <v>9.2595415549127704</v>
      </c>
      <c r="AV166" s="2">
        <v>9.9041715862743498</v>
      </c>
      <c r="AW166" s="2">
        <v>8.8441504939200808</v>
      </c>
      <c r="AX166" s="2">
        <v>8.94499637168812</v>
      </c>
      <c r="AY166" s="2">
        <v>9.7298788652250003</v>
      </c>
      <c r="AZ166" s="2">
        <v>9.3893137435898506</v>
      </c>
      <c r="BA166" s="2">
        <v>9.6034247409511799</v>
      </c>
      <c r="BB166" s="2">
        <v>9.3547418294039009</v>
      </c>
      <c r="BC166" s="2">
        <v>9.4140468447444192</v>
      </c>
      <c r="BD166" s="2">
        <v>9.2678664930569603</v>
      </c>
      <c r="BE166" s="2">
        <v>9.5436265351043996</v>
      </c>
      <c r="BF166" s="2">
        <v>9.0603670593220809</v>
      </c>
      <c r="BG166" s="2">
        <v>8.8904550425601503</v>
      </c>
      <c r="BH166" s="2">
        <v>9.7117787693769806</v>
      </c>
    </row>
    <row r="167" spans="1:60" x14ac:dyDescent="0.4">
      <c r="A167" s="2">
        <v>-4.5</v>
      </c>
      <c r="B167" s="2">
        <v>57.5</v>
      </c>
      <c r="C167" s="2">
        <v>8.6000003809999992</v>
      </c>
      <c r="D167" s="2">
        <v>6.8499999049999998</v>
      </c>
      <c r="E167" s="2">
        <v>8.1000003809999992</v>
      </c>
      <c r="F167" s="2">
        <v>8</v>
      </c>
      <c r="G167" s="2">
        <v>8.0299997330000004</v>
      </c>
      <c r="H167" s="2">
        <v>8.6199998860000004</v>
      </c>
      <c r="I167" s="2">
        <v>7.0599999430000002</v>
      </c>
      <c r="J167" s="2">
        <v>8.5799999239999991</v>
      </c>
      <c r="K167" s="2">
        <v>8.3794285509997906</v>
      </c>
      <c r="L167" s="2">
        <v>7.7259502302744796</v>
      </c>
      <c r="M167" s="2">
        <v>8.4563553774554698</v>
      </c>
      <c r="N167" s="2">
        <v>8.04862194856603</v>
      </c>
      <c r="O167" s="2">
        <v>8.0349857074285005</v>
      </c>
      <c r="P167" s="2">
        <v>7.8333832020264502</v>
      </c>
      <c r="Q167" s="2">
        <v>8.7153802292394698</v>
      </c>
      <c r="R167" s="2">
        <v>7.8987685816008097</v>
      </c>
      <c r="S167" s="2">
        <v>8.3023241068021001</v>
      </c>
      <c r="T167" s="2">
        <v>8.6594919672076607</v>
      </c>
      <c r="U167" s="2">
        <v>8.8819031930852006</v>
      </c>
      <c r="V167" s="2">
        <v>8.7487265818223499</v>
      </c>
      <c r="W167" s="2">
        <v>8.6741825795326299</v>
      </c>
      <c r="X167" s="2">
        <v>8.7221044709555002</v>
      </c>
      <c r="Y167" s="2">
        <v>8.4231620507973108</v>
      </c>
      <c r="Z167" s="2">
        <v>8.2248589214130394</v>
      </c>
      <c r="AA167" s="2">
        <v>8.29984793053681</v>
      </c>
      <c r="AB167" s="2">
        <v>9.0104035998848904</v>
      </c>
      <c r="AC167" s="2">
        <v>8.1906659554064802</v>
      </c>
      <c r="AD167" s="2">
        <v>9.00273270480373</v>
      </c>
      <c r="AE167" s="2">
        <v>8.1760386220820696</v>
      </c>
      <c r="AF167" s="2">
        <v>8.5363234169846098</v>
      </c>
      <c r="AG167" s="2">
        <v>8.4742164393199602</v>
      </c>
      <c r="AH167" s="2">
        <v>8.70408245853646</v>
      </c>
      <c r="AI167" s="2">
        <v>8.4027474102453308</v>
      </c>
      <c r="AJ167" s="2">
        <v>9.2073155495418799</v>
      </c>
      <c r="AK167" s="2">
        <v>9.3335094074290907</v>
      </c>
      <c r="AL167" s="2">
        <v>8.7150600620016405</v>
      </c>
      <c r="AM167" s="2">
        <v>9.0654836377243999</v>
      </c>
      <c r="AN167" s="2">
        <v>9.1040873965131208</v>
      </c>
      <c r="AO167" s="2">
        <v>8.8642041990961999</v>
      </c>
      <c r="AP167" s="2">
        <v>8.7622535294567996</v>
      </c>
      <c r="AQ167" s="2">
        <v>8.94623281101833</v>
      </c>
      <c r="AR167" s="2">
        <v>8.5995982239026407</v>
      </c>
      <c r="AS167" s="2">
        <v>8.7949831506943905</v>
      </c>
      <c r="AT167" s="2">
        <v>8.8375796853745907</v>
      </c>
      <c r="AU167" s="2">
        <v>8.86575250596999</v>
      </c>
      <c r="AV167" s="2">
        <v>9.5154641114383693</v>
      </c>
      <c r="AW167" s="2">
        <v>8.8425114457594596</v>
      </c>
      <c r="AX167" s="2">
        <v>8.8715862322160799</v>
      </c>
      <c r="AY167" s="2">
        <v>9.3195607696098595</v>
      </c>
      <c r="AZ167" s="2">
        <v>9.3896629160177003</v>
      </c>
      <c r="BA167" s="2">
        <v>9.6487127318915995</v>
      </c>
      <c r="BB167" s="2">
        <v>9.3519231221898806</v>
      </c>
      <c r="BC167" s="2">
        <v>9.3933511716153895</v>
      </c>
      <c r="BD167" s="2">
        <v>9.4120471802495196</v>
      </c>
      <c r="BE167" s="2">
        <v>9.2056974822754292</v>
      </c>
      <c r="BF167" s="2">
        <v>9.3500147825898008</v>
      </c>
      <c r="BG167" s="2">
        <v>8.8805501919024401</v>
      </c>
      <c r="BH167" s="2">
        <v>9.49005893330345</v>
      </c>
    </row>
    <row r="168" spans="1:60" x14ac:dyDescent="0.4">
      <c r="A168" s="2">
        <v>-3.5</v>
      </c>
      <c r="B168" s="2">
        <v>57.5</v>
      </c>
      <c r="C168" s="2">
        <v>7.9400000569999998</v>
      </c>
      <c r="D168" s="2">
        <v>6.5100002290000001</v>
      </c>
      <c r="E168" s="2">
        <v>7.7100000380000004</v>
      </c>
      <c r="F168" s="2">
        <v>7.5100002290000001</v>
      </c>
      <c r="G168" s="2">
        <v>7.5</v>
      </c>
      <c r="H168" s="2">
        <v>8.2799997330000004</v>
      </c>
      <c r="I168" s="2">
        <v>6.670000076</v>
      </c>
      <c r="J168" s="2">
        <v>8.0200004580000002</v>
      </c>
      <c r="K168" s="2">
        <v>7.93214717767958</v>
      </c>
      <c r="L168" s="2">
        <v>7.2021301121260102</v>
      </c>
      <c r="M168" s="2">
        <v>7.9566316492037696</v>
      </c>
      <c r="N168" s="2">
        <v>7.8748510616079201</v>
      </c>
      <c r="O168" s="2">
        <v>7.7115352338629997</v>
      </c>
      <c r="P168" s="2">
        <v>7.6237637894551202</v>
      </c>
      <c r="Q168" s="2">
        <v>8.1247112752230404</v>
      </c>
      <c r="R168" s="2">
        <v>7.4516022326126103</v>
      </c>
      <c r="S168" s="2">
        <v>7.5915707513706501</v>
      </c>
      <c r="T168" s="2">
        <v>8.1811639582677902</v>
      </c>
      <c r="U168" s="2">
        <v>8.6383900915377598</v>
      </c>
      <c r="V168" s="2">
        <v>8.4132360478435295</v>
      </c>
      <c r="W168" s="2">
        <v>8.4108355821932808</v>
      </c>
      <c r="X168" s="2">
        <v>8.7095260791887892</v>
      </c>
      <c r="Y168" s="2">
        <v>8.3923949306216503</v>
      </c>
      <c r="Z168" s="2">
        <v>8.0162281875465506</v>
      </c>
      <c r="AA168" s="2">
        <v>7.9237816591027501</v>
      </c>
      <c r="AB168" s="2">
        <v>8.4061245384180001</v>
      </c>
      <c r="AC168" s="2">
        <v>7.8232767490788202</v>
      </c>
      <c r="AD168" s="2">
        <v>8.5485152093840799</v>
      </c>
      <c r="AE168" s="2">
        <v>7.9535315696945501</v>
      </c>
      <c r="AF168" s="2">
        <v>8.3836301920974794</v>
      </c>
      <c r="AG168" s="2">
        <v>8.1396361129057997</v>
      </c>
      <c r="AH168" s="2">
        <v>8.1031495266303999</v>
      </c>
      <c r="AI168" s="2">
        <v>8.2156555838841001</v>
      </c>
      <c r="AJ168" s="2">
        <v>8.9802258870247993</v>
      </c>
      <c r="AK168" s="2">
        <v>8.8975905810477602</v>
      </c>
      <c r="AL168" s="2">
        <v>8.2329119241234192</v>
      </c>
      <c r="AM168" s="2">
        <v>8.8754058979362505</v>
      </c>
      <c r="AN168" s="2">
        <v>9.0192983378811107</v>
      </c>
      <c r="AO168" s="2">
        <v>8.8157674402904895</v>
      </c>
      <c r="AP168" s="2">
        <v>8.4532832187293003</v>
      </c>
      <c r="AQ168" s="2">
        <v>8.5867920718467605</v>
      </c>
      <c r="AR168" s="2">
        <v>8.6448842294778103</v>
      </c>
      <c r="AS168" s="2">
        <v>8.7119666650956695</v>
      </c>
      <c r="AT168" s="2">
        <v>8.7706490686580505</v>
      </c>
      <c r="AU168" s="2">
        <v>8.9641925004541694</v>
      </c>
      <c r="AV168" s="2">
        <v>9.65652275201818</v>
      </c>
      <c r="AW168" s="2">
        <v>8.7929998602567903</v>
      </c>
      <c r="AX168" s="2">
        <v>8.6592066385576398</v>
      </c>
      <c r="AY168" s="2">
        <v>9.14009079077519</v>
      </c>
      <c r="AZ168" s="2">
        <v>9.0449912348100803</v>
      </c>
      <c r="BA168" s="2">
        <v>9.3295111803897797</v>
      </c>
      <c r="BB168" s="2">
        <v>9.0400882566299501</v>
      </c>
      <c r="BC168" s="2">
        <v>9.2851482643462209</v>
      </c>
      <c r="BD168" s="2">
        <v>9.1844574945088002</v>
      </c>
      <c r="BE168" s="2">
        <v>9.2792585164825301</v>
      </c>
      <c r="BF168" s="2">
        <v>8.9966177373838203</v>
      </c>
      <c r="BG168" s="2">
        <v>9.0542289857658496</v>
      </c>
      <c r="BH168" s="2">
        <v>9.4835359862082598</v>
      </c>
    </row>
    <row r="169" spans="1:60" x14ac:dyDescent="0.4">
      <c r="A169" s="2">
        <v>-2.5</v>
      </c>
      <c r="B169" s="2">
        <v>57.5</v>
      </c>
      <c r="C169" s="2">
        <v>7.5300002099999999</v>
      </c>
      <c r="D169" s="2">
        <v>6.2300000190000002</v>
      </c>
      <c r="E169" s="2">
        <v>7.4899997709999999</v>
      </c>
      <c r="F169" s="2">
        <v>7.329999924</v>
      </c>
      <c r="G169" s="2">
        <v>7.2399997709999999</v>
      </c>
      <c r="H169" s="2">
        <v>8.0600004199999997</v>
      </c>
      <c r="I169" s="2">
        <v>6.420000076</v>
      </c>
      <c r="J169" s="2">
        <v>7.6599998469999999</v>
      </c>
      <c r="K169" s="2">
        <v>7.8704911503751704</v>
      </c>
      <c r="L169" s="2">
        <v>6.9156720819942796</v>
      </c>
      <c r="M169" s="2">
        <v>7.7349700541578796</v>
      </c>
      <c r="N169" s="2">
        <v>7.5460018310829202</v>
      </c>
      <c r="O169" s="2">
        <v>7.4421947275367302</v>
      </c>
      <c r="P169" s="2">
        <v>7.49286698702858</v>
      </c>
      <c r="Q169" s="2">
        <v>7.8381264045896399</v>
      </c>
      <c r="R169" s="2">
        <v>7.1780100010879799</v>
      </c>
      <c r="S169" s="2">
        <v>7.5795679407144396</v>
      </c>
      <c r="T169" s="2">
        <v>7.9635741032152598</v>
      </c>
      <c r="U169" s="2">
        <v>8.2681267975969508</v>
      </c>
      <c r="V169" s="2">
        <v>8.30788917653223</v>
      </c>
      <c r="W169" s="2">
        <v>8.1059642590335503</v>
      </c>
      <c r="X169" s="2">
        <v>8.4607893713870599</v>
      </c>
      <c r="Y169" s="2">
        <v>8.1346970771049296</v>
      </c>
      <c r="Z169" s="2">
        <v>7.6810691346151501</v>
      </c>
      <c r="AA169" s="2">
        <v>7.6134187352784704</v>
      </c>
      <c r="AB169" s="2">
        <v>8.5210574013393003</v>
      </c>
      <c r="AC169" s="2">
        <v>7.6307708751265002</v>
      </c>
      <c r="AD169" s="2">
        <v>8.4644517646629094</v>
      </c>
      <c r="AE169" s="2">
        <v>7.9008463632025601</v>
      </c>
      <c r="AF169" s="2">
        <v>8.2604194366863908</v>
      </c>
      <c r="AG169" s="2">
        <v>8.1727774366494508</v>
      </c>
      <c r="AH169" s="2">
        <v>8.21130064965892</v>
      </c>
      <c r="AI169" s="2">
        <v>8.19473715508928</v>
      </c>
      <c r="AJ169" s="2">
        <v>8.67054916597173</v>
      </c>
      <c r="AK169" s="2">
        <v>8.7485762333459096</v>
      </c>
      <c r="AL169" s="2">
        <v>8.1246915622449301</v>
      </c>
      <c r="AM169" s="2">
        <v>8.5269948834319607</v>
      </c>
      <c r="AN169" s="2">
        <v>9.02045501247777</v>
      </c>
      <c r="AO169" s="2">
        <v>8.7132708064678805</v>
      </c>
      <c r="AP169" s="2">
        <v>8.5739827030145594</v>
      </c>
      <c r="AQ169" s="2">
        <v>8.8000685232216505</v>
      </c>
      <c r="AR169" s="2">
        <v>8.2932791060984705</v>
      </c>
      <c r="AS169" s="2">
        <v>8.5307326002954706</v>
      </c>
      <c r="AT169" s="2">
        <v>8.5583748236899098</v>
      </c>
      <c r="AU169" s="2">
        <v>8.6918285515044396</v>
      </c>
      <c r="AV169" s="2">
        <v>9.3551472125363393</v>
      </c>
      <c r="AW169" s="2">
        <v>8.8535185037770994</v>
      </c>
      <c r="AX169" s="2">
        <v>8.5468726708683</v>
      </c>
      <c r="AY169" s="2">
        <v>9.2266653027249301</v>
      </c>
      <c r="AZ169" s="2">
        <v>9.3056559288131506</v>
      </c>
      <c r="BA169" s="2">
        <v>9.3144890108126805</v>
      </c>
      <c r="BB169" s="2">
        <v>9.1330132233763397</v>
      </c>
      <c r="BC169" s="2">
        <v>9.4518300804987394</v>
      </c>
      <c r="BD169" s="2">
        <v>9.1976407425725508</v>
      </c>
      <c r="BE169" s="2">
        <v>9.1247400856190595</v>
      </c>
      <c r="BF169" s="2">
        <v>9.0221940643799492</v>
      </c>
      <c r="BG169" s="2">
        <v>8.8906137698632097</v>
      </c>
      <c r="BH169" s="2">
        <v>9.3071849904970207</v>
      </c>
    </row>
    <row r="170" spans="1:60" x14ac:dyDescent="0.4">
      <c r="A170" s="2">
        <v>-1.5</v>
      </c>
      <c r="B170" s="2">
        <v>57.5</v>
      </c>
      <c r="C170" s="2">
        <v>7.3800001139999996</v>
      </c>
      <c r="D170" s="2">
        <v>6.1100001339999999</v>
      </c>
      <c r="E170" s="2">
        <v>7.4299998279999997</v>
      </c>
      <c r="F170" s="2">
        <v>7.3200001720000003</v>
      </c>
      <c r="G170" s="2">
        <v>7.2199997900000001</v>
      </c>
      <c r="H170" s="2">
        <v>7.9600000380000004</v>
      </c>
      <c r="I170" s="2">
        <v>6.3899998660000001</v>
      </c>
      <c r="J170" s="2">
        <v>7.4899997709999999</v>
      </c>
      <c r="K170" s="2">
        <v>7.8516527861800096</v>
      </c>
      <c r="L170" s="2">
        <v>6.8699557811101197</v>
      </c>
      <c r="M170" s="2">
        <v>7.8508472216729999</v>
      </c>
      <c r="N170" s="2">
        <v>7.6800459255940803</v>
      </c>
      <c r="O170" s="2">
        <v>7.3090690913649699</v>
      </c>
      <c r="P170" s="2">
        <v>7.1252949614183798</v>
      </c>
      <c r="Q170" s="2">
        <v>7.9309289438490902</v>
      </c>
      <c r="R170" s="2">
        <v>7.2379348792425597</v>
      </c>
      <c r="S170" s="2">
        <v>7.4048613543685002</v>
      </c>
      <c r="T170" s="2">
        <v>8.1878201842822804</v>
      </c>
      <c r="U170" s="2">
        <v>8.4191290391504694</v>
      </c>
      <c r="V170" s="2">
        <v>8.0920980007589502</v>
      </c>
      <c r="W170" s="2">
        <v>8.3182918287358003</v>
      </c>
      <c r="X170" s="2">
        <v>8.4501439103831508</v>
      </c>
      <c r="Y170" s="2">
        <v>7.8624784656653901</v>
      </c>
      <c r="Z170" s="2">
        <v>7.8818263730893596</v>
      </c>
      <c r="AA170" s="2">
        <v>7.58552460870788</v>
      </c>
      <c r="AB170" s="2">
        <v>8.2025141069259693</v>
      </c>
      <c r="AC170" s="2">
        <v>7.6796887110846699</v>
      </c>
      <c r="AD170" s="2">
        <v>8.2815136770561999</v>
      </c>
      <c r="AE170" s="2">
        <v>7.7635117650547798</v>
      </c>
      <c r="AF170" s="2">
        <v>7.9602882195316296</v>
      </c>
      <c r="AG170" s="2">
        <v>8.2881099061127408</v>
      </c>
      <c r="AH170" s="2">
        <v>8.2619790258636794</v>
      </c>
      <c r="AI170" s="2">
        <v>7.9353235897511496</v>
      </c>
      <c r="AJ170" s="2">
        <v>8.8257937074770503</v>
      </c>
      <c r="AK170" s="2">
        <v>9.0821648800877792</v>
      </c>
      <c r="AL170" s="2">
        <v>8.3834261124946607</v>
      </c>
      <c r="AM170" s="2">
        <v>8.5133501231307402</v>
      </c>
      <c r="AN170" s="2">
        <v>8.8621932393114502</v>
      </c>
      <c r="AO170" s="2">
        <v>8.6831562964222204</v>
      </c>
      <c r="AP170" s="2">
        <v>8.4885702904554101</v>
      </c>
      <c r="AQ170" s="2">
        <v>8.5664304287337298</v>
      </c>
      <c r="AR170" s="2">
        <v>8.5235947765501496</v>
      </c>
      <c r="AS170" s="2">
        <v>8.8246021696273704</v>
      </c>
      <c r="AT170" s="2">
        <v>8.5309508697041405</v>
      </c>
      <c r="AU170" s="2">
        <v>8.6789427322219606</v>
      </c>
      <c r="AV170" s="2">
        <v>9.3758310046517508</v>
      </c>
      <c r="AW170" s="2">
        <v>8.5300073024198007</v>
      </c>
      <c r="AX170" s="2">
        <v>8.5006110909541093</v>
      </c>
      <c r="AY170" s="2">
        <v>9.3259021691869108</v>
      </c>
      <c r="AZ170" s="2">
        <v>9.2295351842517004</v>
      </c>
      <c r="BA170" s="2">
        <v>9.3802313178511092</v>
      </c>
      <c r="BB170" s="2">
        <v>8.8968523955126209</v>
      </c>
      <c r="BC170" s="2">
        <v>9.4914780053982692</v>
      </c>
      <c r="BD170" s="2">
        <v>9.2566887785161995</v>
      </c>
      <c r="BE170" s="2">
        <v>9.2602246668317303</v>
      </c>
      <c r="BF170" s="2">
        <v>9.1031206755183494</v>
      </c>
      <c r="BG170" s="2">
        <v>9.0861956999805091</v>
      </c>
      <c r="BH170" s="2">
        <v>9.6162980479984892</v>
      </c>
    </row>
    <row r="171" spans="1:60" x14ac:dyDescent="0.4">
      <c r="A171" s="2">
        <v>-0.5</v>
      </c>
      <c r="B171" s="2">
        <v>57.5</v>
      </c>
      <c r="C171" s="2">
        <v>7.3800001139999996</v>
      </c>
      <c r="D171" s="2">
        <v>6.0900001530000001</v>
      </c>
      <c r="E171" s="2">
        <v>7.4699997900000001</v>
      </c>
      <c r="F171" s="2">
        <v>7.4299998279999997</v>
      </c>
      <c r="G171" s="2">
        <v>7.3200001720000003</v>
      </c>
      <c r="H171" s="2">
        <v>7.9699997900000001</v>
      </c>
      <c r="I171" s="2">
        <v>6.5300002099999999</v>
      </c>
      <c r="J171" s="2">
        <v>7.4699997900000001</v>
      </c>
      <c r="K171" s="2">
        <v>7.7245664687833999</v>
      </c>
      <c r="L171" s="2">
        <v>7.1187627103635203</v>
      </c>
      <c r="M171" s="2">
        <v>7.7447654242186799</v>
      </c>
      <c r="N171" s="2">
        <v>7.7442699116459304</v>
      </c>
      <c r="O171" s="2">
        <v>7.2928075527532403</v>
      </c>
      <c r="P171" s="2">
        <v>7.4369030550519897</v>
      </c>
      <c r="Q171" s="2">
        <v>8.1005368169864198</v>
      </c>
      <c r="R171" s="2">
        <v>7.4526053450402303</v>
      </c>
      <c r="S171" s="2">
        <v>7.7109370060187903</v>
      </c>
      <c r="T171" s="2">
        <v>7.9565050229439302</v>
      </c>
      <c r="U171" s="2">
        <v>8.3661992066416406</v>
      </c>
      <c r="V171" s="2">
        <v>8.5667449980664294</v>
      </c>
      <c r="W171" s="2">
        <v>8.46337398783289</v>
      </c>
      <c r="X171" s="2">
        <v>8.5458382127699508</v>
      </c>
      <c r="Y171" s="2">
        <v>8.20261188762837</v>
      </c>
      <c r="Z171" s="2">
        <v>7.8880472762356604</v>
      </c>
      <c r="AA171" s="2">
        <v>7.8362106382921697</v>
      </c>
      <c r="AB171" s="2">
        <v>8.5782170147894607</v>
      </c>
      <c r="AC171" s="2">
        <v>7.9943147219214099</v>
      </c>
      <c r="AD171" s="2">
        <v>8.4301795097156393</v>
      </c>
      <c r="AE171" s="2">
        <v>8.0527901887196194</v>
      </c>
      <c r="AF171" s="2">
        <v>8.3733204792567903</v>
      </c>
      <c r="AG171" s="2">
        <v>8.3443123496174891</v>
      </c>
      <c r="AH171" s="2">
        <v>8.2689203840716292</v>
      </c>
      <c r="AI171" s="2">
        <v>8.2439175682120904</v>
      </c>
      <c r="AJ171" s="2">
        <v>8.7975347393891905</v>
      </c>
      <c r="AK171" s="2">
        <v>9.0018927384625602</v>
      </c>
      <c r="AL171" s="2">
        <v>8.4416301352306604</v>
      </c>
      <c r="AM171" s="2">
        <v>8.8585128840023604</v>
      </c>
      <c r="AN171" s="2">
        <v>9.0629359191751995</v>
      </c>
      <c r="AO171" s="2">
        <v>9.0200129841160894</v>
      </c>
      <c r="AP171" s="2">
        <v>8.6071081504107205</v>
      </c>
      <c r="AQ171" s="2">
        <v>8.7786023705560599</v>
      </c>
      <c r="AR171" s="2">
        <v>8.6454907428462402</v>
      </c>
      <c r="AS171" s="2">
        <v>9.0357730246144694</v>
      </c>
      <c r="AT171" s="2">
        <v>8.68361814546404</v>
      </c>
      <c r="AU171" s="2">
        <v>9.2950306989476204</v>
      </c>
      <c r="AV171" s="2">
        <v>9.6386854932281203</v>
      </c>
      <c r="AW171" s="2">
        <v>8.8881612102552001</v>
      </c>
      <c r="AX171" s="2">
        <v>8.8969886660686299</v>
      </c>
      <c r="AY171" s="2">
        <v>9.4711864391232208</v>
      </c>
      <c r="AZ171" s="2">
        <v>9.6593260445627003</v>
      </c>
      <c r="BA171" s="2">
        <v>9.6989374688714207</v>
      </c>
      <c r="BB171" s="2">
        <v>9.4179661510661994</v>
      </c>
      <c r="BC171" s="2">
        <v>9.6374443148353901</v>
      </c>
      <c r="BD171" s="2">
        <v>9.3229742318987796</v>
      </c>
      <c r="BE171" s="2">
        <v>9.4709341285335995</v>
      </c>
      <c r="BF171" s="2">
        <v>9.5964890400933101</v>
      </c>
      <c r="BG171" s="2">
        <v>9.2221843552655507</v>
      </c>
      <c r="BH171" s="2">
        <v>9.7145805176905107</v>
      </c>
    </row>
    <row r="172" spans="1:60" x14ac:dyDescent="0.4">
      <c r="A172" s="2">
        <v>0.5</v>
      </c>
      <c r="B172" s="2">
        <v>57.5</v>
      </c>
      <c r="C172" s="2">
        <v>7.5</v>
      </c>
      <c r="D172" s="2">
        <v>6.1399998660000001</v>
      </c>
      <c r="E172" s="2">
        <v>7.6599998469999999</v>
      </c>
      <c r="F172" s="2">
        <v>7.5500001909999996</v>
      </c>
      <c r="G172" s="2">
        <v>7.5</v>
      </c>
      <c r="H172" s="2">
        <v>8.0100002289999992</v>
      </c>
      <c r="I172" s="2">
        <v>6.7399997709999999</v>
      </c>
      <c r="J172" s="2">
        <v>7.670000076</v>
      </c>
      <c r="K172" s="2">
        <v>7.8064990929628104</v>
      </c>
      <c r="L172" s="2">
        <v>7.20876346302496</v>
      </c>
      <c r="M172" s="2">
        <v>8.1701391883034304</v>
      </c>
      <c r="N172" s="2">
        <v>7.7913664454130496</v>
      </c>
      <c r="O172" s="2">
        <v>7.8357255249392903</v>
      </c>
      <c r="P172" s="2">
        <v>7.5445681825325996</v>
      </c>
      <c r="Q172" s="2">
        <v>8.2243942796255496</v>
      </c>
      <c r="R172" s="2">
        <v>7.6361531933040796</v>
      </c>
      <c r="S172" s="2">
        <v>7.9975842697342996</v>
      </c>
      <c r="T172" s="2">
        <v>8.4437391955508598</v>
      </c>
      <c r="U172" s="2">
        <v>8.5297963642685097</v>
      </c>
      <c r="V172" s="2">
        <v>8.6270003451145207</v>
      </c>
      <c r="W172" s="2">
        <v>8.5416527272629406</v>
      </c>
      <c r="X172" s="2">
        <v>8.8808914644232697</v>
      </c>
      <c r="Y172" s="2">
        <v>8.6150029042211997</v>
      </c>
      <c r="Z172" s="2">
        <v>8.4529567699240502</v>
      </c>
      <c r="AA172" s="2">
        <v>8.3018060396771105</v>
      </c>
      <c r="AB172" s="2">
        <v>8.9284028733755498</v>
      </c>
      <c r="AC172" s="2">
        <v>8.4207849462849502</v>
      </c>
      <c r="AD172" s="2">
        <v>8.9666264121152199</v>
      </c>
      <c r="AE172" s="2">
        <v>8.4530996891140298</v>
      </c>
      <c r="AF172" s="2">
        <v>8.5119968641639101</v>
      </c>
      <c r="AG172" s="2">
        <v>8.8778953779834904</v>
      </c>
      <c r="AH172" s="2">
        <v>8.6987811243281197</v>
      </c>
      <c r="AI172" s="2">
        <v>8.5760237823835599</v>
      </c>
      <c r="AJ172" s="2">
        <v>9.4099470954707396</v>
      </c>
      <c r="AK172" s="2">
        <v>9.4991873138312606</v>
      </c>
      <c r="AL172" s="2">
        <v>8.9608186796780007</v>
      </c>
      <c r="AM172" s="2">
        <v>9.4503997089482397</v>
      </c>
      <c r="AN172" s="2">
        <v>9.5804924160647698</v>
      </c>
      <c r="AO172" s="2">
        <v>9.5493127578020793</v>
      </c>
      <c r="AP172" s="2">
        <v>9.2532650043246196</v>
      </c>
      <c r="AQ172" s="2">
        <v>9.5847137858310898</v>
      </c>
      <c r="AR172" s="2">
        <v>9.11925612012055</v>
      </c>
      <c r="AS172" s="2">
        <v>9.7656475737074793</v>
      </c>
      <c r="AT172" s="2">
        <v>9.2468625771975006</v>
      </c>
      <c r="AU172" s="2">
        <v>9.6581673061991893</v>
      </c>
      <c r="AV172" s="2">
        <v>10.420521305060801</v>
      </c>
      <c r="AW172" s="2">
        <v>9.4771212820702502</v>
      </c>
      <c r="AX172" s="2">
        <v>9.7107815812009193</v>
      </c>
      <c r="AY172" s="2">
        <v>10.259598650110799</v>
      </c>
      <c r="AZ172" s="2">
        <v>10.127091297501799</v>
      </c>
      <c r="BA172" s="2">
        <v>10.367251754458801</v>
      </c>
      <c r="BB172" s="2">
        <v>10.0667714862062</v>
      </c>
      <c r="BC172" s="2">
        <v>10.385636232681399</v>
      </c>
      <c r="BD172" s="2">
        <v>10.1424099633439</v>
      </c>
      <c r="BE172" s="2">
        <v>10.235074443558201</v>
      </c>
      <c r="BF172" s="2">
        <v>10.247849856232699</v>
      </c>
      <c r="BG172" s="2">
        <v>10.221031195853801</v>
      </c>
      <c r="BH172" s="2">
        <v>10.749221609363101</v>
      </c>
    </row>
    <row r="173" spans="1:60" x14ac:dyDescent="0.4">
      <c r="A173" s="2">
        <v>1.5</v>
      </c>
      <c r="B173" s="2">
        <v>57.5</v>
      </c>
      <c r="C173" s="2">
        <v>7.4499998090000004</v>
      </c>
      <c r="D173" s="2">
        <v>6.0300002099999999</v>
      </c>
      <c r="E173" s="2">
        <v>7.6100001339999999</v>
      </c>
      <c r="F173" s="2">
        <v>7.4699997900000001</v>
      </c>
      <c r="G173" s="2">
        <v>7.4699997900000001</v>
      </c>
      <c r="H173" s="2">
        <v>7.8800001139999996</v>
      </c>
      <c r="I173" s="2">
        <v>6.7899999619999996</v>
      </c>
      <c r="J173" s="2">
        <v>7.6199998859999996</v>
      </c>
      <c r="K173" s="2">
        <v>7.8440180718169001</v>
      </c>
      <c r="L173" s="2">
        <v>7.2378282424886899</v>
      </c>
      <c r="M173" s="2">
        <v>8.0973342117045792</v>
      </c>
      <c r="N173" s="2">
        <v>7.65774828456283</v>
      </c>
      <c r="O173" s="2">
        <v>7.6390687552617997</v>
      </c>
      <c r="P173" s="2">
        <v>7.6169583416794202</v>
      </c>
      <c r="Q173" s="2">
        <v>8.3964914974566298</v>
      </c>
      <c r="R173" s="2">
        <v>7.7401564798648401</v>
      </c>
      <c r="S173" s="2">
        <v>7.9854996995712604</v>
      </c>
      <c r="T173" s="2">
        <v>8.4285503801155404</v>
      </c>
      <c r="U173" s="2">
        <v>8.6371439567135706</v>
      </c>
      <c r="V173" s="2">
        <v>8.7504738182524999</v>
      </c>
      <c r="W173" s="2">
        <v>8.7828457434551392</v>
      </c>
      <c r="X173" s="2">
        <v>9.0771336939781708</v>
      </c>
      <c r="Y173" s="2">
        <v>8.7720465927099003</v>
      </c>
      <c r="Z173" s="2">
        <v>8.4179933876163702</v>
      </c>
      <c r="AA173" s="2">
        <v>8.3546629360043507</v>
      </c>
      <c r="AB173" s="2">
        <v>9.1946765822538197</v>
      </c>
      <c r="AC173" s="2">
        <v>8.2712392095361107</v>
      </c>
      <c r="AD173" s="2">
        <v>9.0902735722506307</v>
      </c>
      <c r="AE173" s="2">
        <v>8.6484631255161393</v>
      </c>
      <c r="AF173" s="2">
        <v>8.7371450500539698</v>
      </c>
      <c r="AG173" s="2">
        <v>8.9943099336734598</v>
      </c>
      <c r="AH173" s="2">
        <v>8.9545999303525505</v>
      </c>
      <c r="AI173" s="2">
        <v>8.8038796456582809</v>
      </c>
      <c r="AJ173" s="2">
        <v>9.8022972133298101</v>
      </c>
      <c r="AK173" s="2">
        <v>9.8542124321303906</v>
      </c>
      <c r="AL173" s="2">
        <v>9.0984621485237493</v>
      </c>
      <c r="AM173" s="2">
        <v>9.4436635525830397</v>
      </c>
      <c r="AN173" s="2">
        <v>9.7525338426535999</v>
      </c>
      <c r="AO173" s="2">
        <v>9.6433310149875506</v>
      </c>
      <c r="AP173" s="2">
        <v>9.3112731323143798</v>
      </c>
      <c r="AQ173" s="2">
        <v>9.6232644803758607</v>
      </c>
      <c r="AR173" s="2">
        <v>9.4870485458674807</v>
      </c>
      <c r="AS173" s="2">
        <v>9.8095421515383308</v>
      </c>
      <c r="AT173" s="2">
        <v>9.6348997597938304</v>
      </c>
      <c r="AU173" s="2">
        <v>9.9104300084729005</v>
      </c>
      <c r="AV173" s="2">
        <v>10.748233149920701</v>
      </c>
      <c r="AW173" s="2">
        <v>10.091657225666101</v>
      </c>
      <c r="AX173" s="2">
        <v>9.9406649482338398</v>
      </c>
      <c r="AY173" s="2">
        <v>10.505306220756101</v>
      </c>
      <c r="AZ173" s="2">
        <v>10.684159220784201</v>
      </c>
      <c r="BA173" s="2">
        <v>10.896740934002899</v>
      </c>
      <c r="BB173" s="2">
        <v>10.4522591085026</v>
      </c>
      <c r="BC173" s="2">
        <v>10.832981932753601</v>
      </c>
      <c r="BD173" s="2">
        <v>10.467491212997301</v>
      </c>
      <c r="BE173" s="2">
        <v>10.8023932462514</v>
      </c>
      <c r="BF173" s="2">
        <v>10.6840848328108</v>
      </c>
      <c r="BG173" s="2">
        <v>10.4424310953933</v>
      </c>
      <c r="BH173" s="2">
        <v>10.9213655721917</v>
      </c>
    </row>
    <row r="174" spans="1:60" x14ac:dyDescent="0.4">
      <c r="A174" s="2">
        <v>2.5</v>
      </c>
      <c r="B174" s="2">
        <v>57.5</v>
      </c>
      <c r="C174" s="2">
        <v>7.2699999809999998</v>
      </c>
      <c r="D174" s="2">
        <v>5.8099999430000002</v>
      </c>
      <c r="E174" s="2">
        <v>7.4299998279999997</v>
      </c>
      <c r="F174" s="2">
        <v>7.2399997709999999</v>
      </c>
      <c r="G174" s="2">
        <v>7.329999924</v>
      </c>
      <c r="H174" s="2">
        <v>7.6199998859999996</v>
      </c>
      <c r="I174" s="2">
        <v>6.6599998469999999</v>
      </c>
      <c r="J174" s="2">
        <v>7.4400000569999998</v>
      </c>
      <c r="K174" s="2">
        <v>7.5837217485909898</v>
      </c>
      <c r="L174" s="2">
        <v>7.1214008121043904</v>
      </c>
      <c r="M174" s="2">
        <v>7.86047243348201</v>
      </c>
      <c r="N174" s="2">
        <v>7.6790474648419096</v>
      </c>
      <c r="O174" s="2">
        <v>7.5222983897250897</v>
      </c>
      <c r="P174" s="2">
        <v>7.6405724597185403</v>
      </c>
      <c r="Q174" s="2">
        <v>8.0517036142387095</v>
      </c>
      <c r="R174" s="2">
        <v>7.7087995765352604</v>
      </c>
      <c r="S174" s="2">
        <v>7.64069387586175</v>
      </c>
      <c r="T174" s="2">
        <v>8.2864732443139708</v>
      </c>
      <c r="U174" s="2">
        <v>8.6417235604358194</v>
      </c>
      <c r="V174" s="2">
        <v>8.7375707394811304</v>
      </c>
      <c r="W174" s="2">
        <v>8.5407802989850907</v>
      </c>
      <c r="X174" s="2">
        <v>8.86395262226136</v>
      </c>
      <c r="Y174" s="2">
        <v>8.6320673729762802</v>
      </c>
      <c r="Z174" s="2">
        <v>8.2174151190136104</v>
      </c>
      <c r="AA174" s="2">
        <v>8.2109868708545601</v>
      </c>
      <c r="AB174" s="2">
        <v>8.9658882485769293</v>
      </c>
      <c r="AC174" s="2">
        <v>8.5075112996433404</v>
      </c>
      <c r="AD174" s="2">
        <v>8.8059654642576692</v>
      </c>
      <c r="AE174" s="2">
        <v>8.4041873816695301</v>
      </c>
      <c r="AF174" s="2">
        <v>8.7721667608176297</v>
      </c>
      <c r="AG174" s="2">
        <v>8.8219955100632905</v>
      </c>
      <c r="AH174" s="2">
        <v>8.8980391180449701</v>
      </c>
      <c r="AI174" s="2">
        <v>8.8883038739542002</v>
      </c>
      <c r="AJ174" s="2">
        <v>9.6010171545197398</v>
      </c>
      <c r="AK174" s="2">
        <v>9.8047262281197298</v>
      </c>
      <c r="AL174" s="2">
        <v>9.1547235348172098</v>
      </c>
      <c r="AM174" s="2">
        <v>9.6574645945258197</v>
      </c>
      <c r="AN174" s="2">
        <v>9.8425762208157099</v>
      </c>
      <c r="AO174" s="2">
        <v>9.7413131172030507</v>
      </c>
      <c r="AP174" s="2">
        <v>9.1980472669587705</v>
      </c>
      <c r="AQ174" s="2">
        <v>9.8096264698117608</v>
      </c>
      <c r="AR174" s="2">
        <v>9.3682136686362494</v>
      </c>
      <c r="AS174" s="2">
        <v>9.7151457344541807</v>
      </c>
      <c r="AT174" s="2">
        <v>9.5173252601181595</v>
      </c>
      <c r="AU174" s="2">
        <v>10.052964761471999</v>
      </c>
      <c r="AV174" s="2">
        <v>10.629813943352699</v>
      </c>
      <c r="AW174" s="2">
        <v>9.8011928346930706</v>
      </c>
      <c r="AX174" s="2">
        <v>9.8994882368748396</v>
      </c>
      <c r="AY174" s="2">
        <v>10.603134221602801</v>
      </c>
      <c r="AZ174" s="2">
        <v>10.634063724539899</v>
      </c>
      <c r="BA174" s="2">
        <v>10.786123619914401</v>
      </c>
      <c r="BB174" s="2">
        <v>10.194518430504599</v>
      </c>
      <c r="BC174" s="2">
        <v>10.560282209436901</v>
      </c>
      <c r="BD174" s="2">
        <v>10.4320739146098</v>
      </c>
      <c r="BE174" s="2">
        <v>10.446060870311101</v>
      </c>
      <c r="BF174" s="2">
        <v>10.360128733046899</v>
      </c>
      <c r="BG174" s="2">
        <v>10.508339136289599</v>
      </c>
      <c r="BH174" s="2">
        <v>11.0148461990784</v>
      </c>
    </row>
    <row r="175" spans="1:60" x14ac:dyDescent="0.4">
      <c r="A175" s="2">
        <v>3.5</v>
      </c>
      <c r="B175" s="2">
        <v>57.5</v>
      </c>
      <c r="C175" s="2">
        <v>7.0500001909999996</v>
      </c>
      <c r="D175" s="2">
        <v>5.6500000950000002</v>
      </c>
      <c r="E175" s="2">
        <v>7.2600002290000001</v>
      </c>
      <c r="F175" s="2">
        <v>6.9800000190000002</v>
      </c>
      <c r="G175" s="2">
        <v>7.2100000380000004</v>
      </c>
      <c r="H175" s="2">
        <v>7.3499999049999998</v>
      </c>
      <c r="I175" s="2">
        <v>6.6199998859999996</v>
      </c>
      <c r="J175" s="2">
        <v>7.2399997709999999</v>
      </c>
      <c r="K175" s="2">
        <v>7.42510423029462</v>
      </c>
      <c r="L175" s="2">
        <v>6.8547530393835201</v>
      </c>
      <c r="M175" s="2">
        <v>7.62997818933139</v>
      </c>
      <c r="N175" s="2">
        <v>7.7114163526589499</v>
      </c>
      <c r="O175" s="2">
        <v>7.3469330419028598</v>
      </c>
      <c r="P175" s="2">
        <v>7.5610150612787796</v>
      </c>
      <c r="Q175" s="2">
        <v>8.1377527972108403</v>
      </c>
      <c r="R175" s="2">
        <v>7.4374969694887501</v>
      </c>
      <c r="S175" s="2">
        <v>7.9156667984396103</v>
      </c>
      <c r="T175" s="2">
        <v>8.2738019664224893</v>
      </c>
      <c r="U175" s="2">
        <v>8.4443340547646795</v>
      </c>
      <c r="V175" s="2">
        <v>8.6770933483981203</v>
      </c>
      <c r="W175" s="2">
        <v>8.4498053595494493</v>
      </c>
      <c r="X175" s="2">
        <v>8.5928413102486694</v>
      </c>
      <c r="Y175" s="2">
        <v>8.3264371929118397</v>
      </c>
      <c r="Z175" s="2">
        <v>8.2113048328632097</v>
      </c>
      <c r="AA175" s="2">
        <v>8.1151060917590598</v>
      </c>
      <c r="AB175" s="2">
        <v>8.9524386118753707</v>
      </c>
      <c r="AC175" s="2">
        <v>8.3992323165822196</v>
      </c>
      <c r="AD175" s="2">
        <v>8.7494058779699309</v>
      </c>
      <c r="AE175" s="2">
        <v>8.4560653556992307</v>
      </c>
      <c r="AF175" s="2">
        <v>8.5377524571093009</v>
      </c>
      <c r="AG175" s="2">
        <v>8.6177409335850097</v>
      </c>
      <c r="AH175" s="2">
        <v>8.7291015440163893</v>
      </c>
      <c r="AI175" s="2">
        <v>8.9285385696143003</v>
      </c>
      <c r="AJ175" s="2">
        <v>9.4871147373731706</v>
      </c>
      <c r="AK175" s="2">
        <v>9.5803761333401791</v>
      </c>
      <c r="AL175" s="2">
        <v>9.2547808607984301</v>
      </c>
      <c r="AM175" s="2">
        <v>9.7937591128422401</v>
      </c>
      <c r="AN175" s="2">
        <v>9.8466505599021499</v>
      </c>
      <c r="AO175" s="2">
        <v>9.65424350560383</v>
      </c>
      <c r="AP175" s="2">
        <v>9.3131457233583195</v>
      </c>
      <c r="AQ175" s="2">
        <v>9.5971354136374103</v>
      </c>
      <c r="AR175" s="2">
        <v>9.5494561780784206</v>
      </c>
      <c r="AS175" s="2">
        <v>9.6739163025095607</v>
      </c>
      <c r="AT175" s="2">
        <v>9.8593432023818206</v>
      </c>
      <c r="AU175" s="2">
        <v>9.8222853877569207</v>
      </c>
      <c r="AV175" s="2">
        <v>10.6602084618343</v>
      </c>
      <c r="AW175" s="2">
        <v>9.9452963038722402</v>
      </c>
      <c r="AX175" s="2">
        <v>10.090681130049299</v>
      </c>
      <c r="AY175" s="2">
        <v>10.8099786871791</v>
      </c>
      <c r="AZ175" s="2">
        <v>10.4200490619176</v>
      </c>
      <c r="BA175" s="2">
        <v>10.820527148115</v>
      </c>
      <c r="BB175" s="2">
        <v>10.552733703330199</v>
      </c>
      <c r="BC175" s="2">
        <v>10.6494824183226</v>
      </c>
      <c r="BD175" s="2">
        <v>10.740111471567401</v>
      </c>
      <c r="BE175" s="2">
        <v>10.980538239137999</v>
      </c>
      <c r="BF175" s="2">
        <v>10.627450561261099</v>
      </c>
      <c r="BG175" s="2">
        <v>10.733443118517201</v>
      </c>
      <c r="BH175" s="2">
        <v>11.0911215391473</v>
      </c>
    </row>
    <row r="176" spans="1:60" x14ac:dyDescent="0.4">
      <c r="A176" s="2">
        <v>4.5</v>
      </c>
      <c r="B176" s="2">
        <v>57.5</v>
      </c>
      <c r="C176" s="2">
        <v>6.8200001720000003</v>
      </c>
      <c r="D176" s="2">
        <v>5.670000076</v>
      </c>
      <c r="E176" s="2">
        <v>7.2199997900000001</v>
      </c>
      <c r="F176" s="2">
        <v>6.7600002290000001</v>
      </c>
      <c r="G176" s="2">
        <v>7.3200001720000003</v>
      </c>
      <c r="H176" s="2">
        <v>7.1599998469999999</v>
      </c>
      <c r="I176" s="2">
        <v>6.9000000950000002</v>
      </c>
      <c r="J176" s="2">
        <v>7.1900000569999998</v>
      </c>
      <c r="K176" s="2">
        <v>7.5267431800242202</v>
      </c>
      <c r="L176" s="2">
        <v>6.73880764937143</v>
      </c>
      <c r="M176" s="2">
        <v>7.8680016603663301</v>
      </c>
      <c r="N176" s="2">
        <v>7.4894719989504202</v>
      </c>
      <c r="O176" s="2">
        <v>7.4303754758455201</v>
      </c>
      <c r="P176" s="2">
        <v>7.41258839346896</v>
      </c>
      <c r="Q176" s="2">
        <v>8.1071554293861308</v>
      </c>
      <c r="R176" s="2">
        <v>7.4276771175422303</v>
      </c>
      <c r="S176" s="2">
        <v>7.66851881506319</v>
      </c>
      <c r="T176" s="2">
        <v>8.1845535619999197</v>
      </c>
      <c r="U176" s="2">
        <v>8.4822934790139399</v>
      </c>
      <c r="V176" s="2">
        <v>8.6372167820018593</v>
      </c>
      <c r="W176" s="2">
        <v>8.3743567294577907</v>
      </c>
      <c r="X176" s="2">
        <v>8.5648254529478098</v>
      </c>
      <c r="Y176" s="2">
        <v>8.2106877047432505</v>
      </c>
      <c r="Z176" s="2">
        <v>8.0106711931325396</v>
      </c>
      <c r="AA176" s="2">
        <v>7.8094361017341498</v>
      </c>
      <c r="AB176" s="2">
        <v>8.5962466998657305</v>
      </c>
      <c r="AC176" s="2">
        <v>8.28746959525545</v>
      </c>
      <c r="AD176" s="2">
        <v>8.7881754150955196</v>
      </c>
      <c r="AE176" s="2">
        <v>8.3235095390153706</v>
      </c>
      <c r="AF176" s="2">
        <v>8.5312352431066394</v>
      </c>
      <c r="AG176" s="2">
        <v>8.8314155846509301</v>
      </c>
      <c r="AH176" s="2">
        <v>8.8910677953719208</v>
      </c>
      <c r="AI176" s="2">
        <v>8.79232869321911</v>
      </c>
      <c r="AJ176" s="2">
        <v>9.3181181850156598</v>
      </c>
      <c r="AK176" s="2">
        <v>9.7328493835941998</v>
      </c>
      <c r="AL176" s="2">
        <v>9.1884644006260991</v>
      </c>
      <c r="AM176" s="2">
        <v>9.6710923648567508</v>
      </c>
      <c r="AN176" s="2">
        <v>9.7330024160831599</v>
      </c>
      <c r="AO176" s="2">
        <v>9.4160137689969599</v>
      </c>
      <c r="AP176" s="2">
        <v>9.3562133622256791</v>
      </c>
      <c r="AQ176" s="2">
        <v>9.5361029661129404</v>
      </c>
      <c r="AR176" s="2">
        <v>9.5622524808318605</v>
      </c>
      <c r="AS176" s="2">
        <v>9.5193831375703102</v>
      </c>
      <c r="AT176" s="2">
        <v>9.6833052974974407</v>
      </c>
      <c r="AU176" s="2">
        <v>9.7131472095042906</v>
      </c>
      <c r="AV176" s="2">
        <v>10.677432418129801</v>
      </c>
      <c r="AW176" s="2">
        <v>9.9066260543920102</v>
      </c>
      <c r="AX176" s="2">
        <v>9.6976850950708204</v>
      </c>
      <c r="AY176" s="2">
        <v>10.4026164859683</v>
      </c>
      <c r="AZ176" s="2">
        <v>10.386256345292001</v>
      </c>
      <c r="BA176" s="2">
        <v>10.4771692536707</v>
      </c>
      <c r="BB176" s="2">
        <v>10.364863059474001</v>
      </c>
      <c r="BC176" s="2">
        <v>10.4867035571197</v>
      </c>
      <c r="BD176" s="2">
        <v>10.6492326951732</v>
      </c>
      <c r="BE176" s="2">
        <v>10.683997189295299</v>
      </c>
      <c r="BF176" s="2">
        <v>10.4846344527094</v>
      </c>
      <c r="BG176" s="2">
        <v>10.5453647385152</v>
      </c>
      <c r="BH176" s="2">
        <v>11.062531311772601</v>
      </c>
    </row>
    <row r="177" spans="1:60" x14ac:dyDescent="0.4">
      <c r="A177" s="2">
        <v>5.5</v>
      </c>
      <c r="B177" s="2">
        <v>57.5</v>
      </c>
      <c r="C177" s="2">
        <v>6.5100002290000001</v>
      </c>
      <c r="D177" s="2">
        <v>5.6799998279999997</v>
      </c>
      <c r="E177" s="2">
        <v>7.1300001139999996</v>
      </c>
      <c r="F177" s="2">
        <v>6.5199999809999998</v>
      </c>
      <c r="G177" s="2">
        <v>7.1900000569999998</v>
      </c>
      <c r="H177" s="2">
        <v>6.9400000569999998</v>
      </c>
      <c r="I177" s="2">
        <v>7.0300002099999999</v>
      </c>
      <c r="J177" s="2">
        <v>7.0500001909999996</v>
      </c>
      <c r="K177" s="2">
        <v>7.4844953138357697</v>
      </c>
      <c r="L177" s="2">
        <v>6.7239786608555301</v>
      </c>
      <c r="M177" s="2">
        <v>7.3905430521861399</v>
      </c>
      <c r="N177" s="2">
        <v>7.4194609887860601</v>
      </c>
      <c r="O177" s="2">
        <v>7.3413776562188797</v>
      </c>
      <c r="P177" s="2">
        <v>7.3057350511910801</v>
      </c>
      <c r="Q177" s="2">
        <v>7.8855417720588097</v>
      </c>
      <c r="R177" s="2">
        <v>7.0630372735821103</v>
      </c>
      <c r="S177" s="2">
        <v>7.4520930632850098</v>
      </c>
      <c r="T177" s="2">
        <v>7.9385119470212802</v>
      </c>
      <c r="U177" s="2">
        <v>8.1312194093360706</v>
      </c>
      <c r="V177" s="2">
        <v>8.4676445613941596</v>
      </c>
      <c r="W177" s="2">
        <v>8.4520461757004597</v>
      </c>
      <c r="X177" s="2">
        <v>8.68443087714207</v>
      </c>
      <c r="Y177" s="2">
        <v>8.3087457958176092</v>
      </c>
      <c r="Z177" s="2">
        <v>8.0799376440980097</v>
      </c>
      <c r="AA177" s="2">
        <v>7.8845746597864999</v>
      </c>
      <c r="AB177" s="2">
        <v>8.6106108775405907</v>
      </c>
      <c r="AC177" s="2">
        <v>7.9185680905324798</v>
      </c>
      <c r="AD177" s="2">
        <v>8.81461959138365</v>
      </c>
      <c r="AE177" s="2">
        <v>8.2234787998831003</v>
      </c>
      <c r="AF177" s="2">
        <v>8.6580236425510293</v>
      </c>
      <c r="AG177" s="2">
        <v>8.5509188276849901</v>
      </c>
      <c r="AH177" s="2">
        <v>8.70935813925737</v>
      </c>
      <c r="AI177" s="2">
        <v>8.4364834287120196</v>
      </c>
      <c r="AJ177" s="2">
        <v>9.3304855964412905</v>
      </c>
      <c r="AK177" s="2">
        <v>9.5115515152027896</v>
      </c>
      <c r="AL177" s="2">
        <v>8.9542564590166691</v>
      </c>
      <c r="AM177" s="2">
        <v>9.4386910542972409</v>
      </c>
      <c r="AN177" s="2">
        <v>9.7522594481357494</v>
      </c>
      <c r="AO177" s="2">
        <v>9.3817279021314093</v>
      </c>
      <c r="AP177" s="2">
        <v>9.2440705747193004</v>
      </c>
      <c r="AQ177" s="2">
        <v>9.2952411006312392</v>
      </c>
      <c r="AR177" s="2">
        <v>9.2035437325022098</v>
      </c>
      <c r="AS177" s="2">
        <v>9.4783201905407601</v>
      </c>
      <c r="AT177" s="2">
        <v>9.5226983508162899</v>
      </c>
      <c r="AU177" s="2">
        <v>9.8852549305355701</v>
      </c>
      <c r="AV177" s="2">
        <v>10.169774225199699</v>
      </c>
      <c r="AW177" s="2">
        <v>9.5973668051695302</v>
      </c>
      <c r="AX177" s="2">
        <v>9.4523018893332402</v>
      </c>
      <c r="AY177" s="2">
        <v>10.366162804430999</v>
      </c>
      <c r="AZ177" s="2">
        <v>10.148633029462401</v>
      </c>
      <c r="BA177" s="2">
        <v>10.6180942654797</v>
      </c>
      <c r="BB177" s="2">
        <v>10.0239790384359</v>
      </c>
      <c r="BC177" s="2">
        <v>10.3575588369276</v>
      </c>
      <c r="BD177" s="2">
        <v>10.4158609897651</v>
      </c>
      <c r="BE177" s="2">
        <v>10.4438802561326</v>
      </c>
      <c r="BF177" s="2">
        <v>10.221041756489299</v>
      </c>
      <c r="BG177" s="2">
        <v>10.1397464308192</v>
      </c>
      <c r="BH177" s="2">
        <v>10.635313050601299</v>
      </c>
    </row>
    <row r="178" spans="1:60" x14ac:dyDescent="0.4">
      <c r="A178" s="2">
        <v>6.5</v>
      </c>
      <c r="B178" s="2">
        <v>57.5</v>
      </c>
      <c r="C178" s="2">
        <v>6.2100000380000004</v>
      </c>
      <c r="D178" s="2">
        <v>5.670000076</v>
      </c>
      <c r="E178" s="2">
        <v>7.0999999049999998</v>
      </c>
      <c r="F178" s="2">
        <v>6.3000001909999996</v>
      </c>
      <c r="G178" s="2">
        <v>7.0500001909999996</v>
      </c>
      <c r="H178" s="2">
        <v>6.7699999809999998</v>
      </c>
      <c r="I178" s="2">
        <v>7.0100002290000001</v>
      </c>
      <c r="J178" s="2">
        <v>6.9800000190000002</v>
      </c>
      <c r="K178" s="2">
        <v>7.2434981364043898</v>
      </c>
      <c r="L178" s="2">
        <v>6.5785603183122596</v>
      </c>
      <c r="M178" s="2">
        <v>7.3909078205751397</v>
      </c>
      <c r="N178" s="2">
        <v>7.30864917311448</v>
      </c>
      <c r="O178" s="2">
        <v>7.1575865200790298</v>
      </c>
      <c r="P178" s="2">
        <v>7.14458601755417</v>
      </c>
      <c r="Q178" s="2">
        <v>7.9159060533104402</v>
      </c>
      <c r="R178" s="2">
        <v>6.9617250522624801</v>
      </c>
      <c r="S178" s="2">
        <v>7.5319389399392103</v>
      </c>
      <c r="T178" s="2">
        <v>8.1109214466382102</v>
      </c>
      <c r="U178" s="2">
        <v>8.0597309818527307</v>
      </c>
      <c r="V178" s="2">
        <v>8.0310364386103004</v>
      </c>
      <c r="W178" s="2">
        <v>8.2269996667313698</v>
      </c>
      <c r="X178" s="2">
        <v>8.4001272184472295</v>
      </c>
      <c r="Y178" s="2">
        <v>7.9405071043524904</v>
      </c>
      <c r="Z178" s="2">
        <v>7.9888623639506697</v>
      </c>
      <c r="AA178" s="2">
        <v>7.83219137913607</v>
      </c>
      <c r="AB178" s="2">
        <v>8.6004613409169295</v>
      </c>
      <c r="AC178" s="2">
        <v>7.98782257786032</v>
      </c>
      <c r="AD178" s="2">
        <v>8.5905553345475898</v>
      </c>
      <c r="AE178" s="2">
        <v>8.3577739693619009</v>
      </c>
      <c r="AF178" s="2">
        <v>8.2464072374883504</v>
      </c>
      <c r="AG178" s="2">
        <v>8.5824882968639802</v>
      </c>
      <c r="AH178" s="2">
        <v>8.3989975601087803</v>
      </c>
      <c r="AI178" s="2">
        <v>8.2680535496368499</v>
      </c>
      <c r="AJ178" s="2">
        <v>9.1134680134418993</v>
      </c>
      <c r="AK178" s="2">
        <v>9.4928330465381094</v>
      </c>
      <c r="AL178" s="2">
        <v>8.6551323102426405</v>
      </c>
      <c r="AM178" s="2">
        <v>9.4186465650162798</v>
      </c>
      <c r="AN178" s="2">
        <v>9.4160910223966603</v>
      </c>
      <c r="AO178" s="2">
        <v>9.1317488520966901</v>
      </c>
      <c r="AP178" s="2">
        <v>8.9893833077534708</v>
      </c>
      <c r="AQ178" s="2">
        <v>9.4240210538729006</v>
      </c>
      <c r="AR178" s="2">
        <v>9.0375275370167802</v>
      </c>
      <c r="AS178" s="2">
        <v>9.5230832456580092</v>
      </c>
      <c r="AT178" s="2">
        <v>9.3944660476438102</v>
      </c>
      <c r="AU178" s="2">
        <v>9.7655738523576208</v>
      </c>
      <c r="AV178" s="2">
        <v>10.2023637689254</v>
      </c>
      <c r="AW178" s="2">
        <v>9.6084410301507202</v>
      </c>
      <c r="AX178" s="2">
        <v>9.6199764407085304</v>
      </c>
      <c r="AY178" s="2">
        <v>10.433463716383001</v>
      </c>
      <c r="AZ178" s="2">
        <v>10.373334748346201</v>
      </c>
      <c r="BA178" s="2">
        <v>10.365935247796999</v>
      </c>
      <c r="BB178" s="2">
        <v>9.8806024630061504</v>
      </c>
      <c r="BC178" s="2">
        <v>10.479075661153299</v>
      </c>
      <c r="BD178" s="2">
        <v>10.1136841994423</v>
      </c>
      <c r="BE178" s="2">
        <v>10.403308447742599</v>
      </c>
      <c r="BF178" s="2">
        <v>10.275661870254099</v>
      </c>
      <c r="BG178" s="2">
        <v>10.3370754980974</v>
      </c>
      <c r="BH178" s="2">
        <v>10.6383606551968</v>
      </c>
    </row>
    <row r="179" spans="1:60" x14ac:dyDescent="0.4">
      <c r="A179" s="2">
        <v>7.5</v>
      </c>
      <c r="B179" s="2">
        <v>57.5</v>
      </c>
      <c r="C179" s="2">
        <v>6.0999999049999998</v>
      </c>
      <c r="D179" s="2">
        <v>5.3699998860000004</v>
      </c>
      <c r="E179" s="2">
        <v>7.25</v>
      </c>
      <c r="F179" s="2">
        <v>6.25</v>
      </c>
      <c r="G179" s="2">
        <v>7.0900001530000001</v>
      </c>
      <c r="H179" s="2">
        <v>6.7600002290000001</v>
      </c>
      <c r="I179" s="2">
        <v>6.7699999809999998</v>
      </c>
      <c r="J179" s="2">
        <v>7.0999999049999998</v>
      </c>
      <c r="K179" s="2">
        <v>7.2847914477826796</v>
      </c>
      <c r="L179" s="2">
        <v>6.6565972420490498</v>
      </c>
      <c r="M179" s="2">
        <v>7.55112782066238</v>
      </c>
      <c r="N179" s="2">
        <v>7.2356322725270203</v>
      </c>
      <c r="O179" s="2">
        <v>7.0228222814956496</v>
      </c>
      <c r="P179" s="2">
        <v>7.0281348908629004</v>
      </c>
      <c r="Q179" s="2">
        <v>7.7249708143281097</v>
      </c>
      <c r="R179" s="2">
        <v>7.0294023818637301</v>
      </c>
      <c r="S179" s="2">
        <v>7.5891131163131096</v>
      </c>
      <c r="T179" s="2">
        <v>7.9604481543206997</v>
      </c>
      <c r="U179" s="2">
        <v>8.0588170138966007</v>
      </c>
      <c r="V179" s="2">
        <v>8.34784646547722</v>
      </c>
      <c r="W179" s="2">
        <v>8.1802269830371692</v>
      </c>
      <c r="X179" s="2">
        <v>8.2836714384838306</v>
      </c>
      <c r="Y179" s="2">
        <v>8.1657628901361097</v>
      </c>
      <c r="Z179" s="2">
        <v>8.0687866763012401</v>
      </c>
      <c r="AA179" s="2">
        <v>7.7142036178364801</v>
      </c>
      <c r="AB179" s="2">
        <v>8.6542996540758299</v>
      </c>
      <c r="AC179" s="2">
        <v>8.2533496321046105</v>
      </c>
      <c r="AD179" s="2">
        <v>8.6745280774949496</v>
      </c>
      <c r="AE179" s="2">
        <v>8.3005879977599797</v>
      </c>
      <c r="AF179" s="2">
        <v>8.3614233729246195</v>
      </c>
      <c r="AG179" s="2">
        <v>8.57721879010065</v>
      </c>
      <c r="AH179" s="2">
        <v>8.6367268670967299</v>
      </c>
      <c r="AI179" s="2">
        <v>8.5707064454305808</v>
      </c>
      <c r="AJ179" s="2">
        <v>9.5299189334084105</v>
      </c>
      <c r="AK179" s="2">
        <v>9.5095158468529206</v>
      </c>
      <c r="AL179" s="2">
        <v>8.9609421580182893</v>
      </c>
      <c r="AM179" s="2">
        <v>9.3050082442601703</v>
      </c>
      <c r="AN179" s="2">
        <v>9.5151193843327793</v>
      </c>
      <c r="AO179" s="2">
        <v>9.2480480671967609</v>
      </c>
      <c r="AP179" s="2">
        <v>9.4245537718160808</v>
      </c>
      <c r="AQ179" s="2">
        <v>9.6148212107192599</v>
      </c>
      <c r="AR179" s="2">
        <v>9.5511351607702402</v>
      </c>
      <c r="AS179" s="2">
        <v>9.8181839674976406</v>
      </c>
      <c r="AT179" s="2">
        <v>9.4578467461725797</v>
      </c>
      <c r="AU179" s="2">
        <v>9.9708764093222495</v>
      </c>
      <c r="AV179" s="2">
        <v>10.5337679168595</v>
      </c>
      <c r="AW179" s="2">
        <v>9.6305917054912094</v>
      </c>
      <c r="AX179" s="2">
        <v>9.84213186246315</v>
      </c>
      <c r="AY179" s="2">
        <v>10.566308378627101</v>
      </c>
      <c r="AZ179" s="2">
        <v>10.5314843696996</v>
      </c>
      <c r="BA179" s="2">
        <v>10.496738309830301</v>
      </c>
      <c r="BB179" s="2">
        <v>10.249120964036599</v>
      </c>
      <c r="BC179" s="2">
        <v>10.691174685380799</v>
      </c>
      <c r="BD179" s="2">
        <v>10.396838647090799</v>
      </c>
      <c r="BE179" s="2">
        <v>10.4761032812045</v>
      </c>
      <c r="BF179" s="2">
        <v>10.4092806705192</v>
      </c>
      <c r="BG179" s="2">
        <v>10.4097855408488</v>
      </c>
      <c r="BH179" s="2">
        <v>10.7986782161775</v>
      </c>
    </row>
    <row r="180" spans="1:60" x14ac:dyDescent="0.4">
      <c r="A180" s="2">
        <v>8.5</v>
      </c>
      <c r="B180" s="2">
        <v>57.5</v>
      </c>
      <c r="C180" s="2">
        <v>6.2899999619999996</v>
      </c>
      <c r="D180" s="2">
        <v>4.9899997709999999</v>
      </c>
      <c r="E180" s="2">
        <v>7.3499999049999998</v>
      </c>
      <c r="F180" s="2">
        <v>6.5</v>
      </c>
      <c r="G180" s="2">
        <v>7.329999924</v>
      </c>
      <c r="H180" s="2">
        <v>6.8899998660000001</v>
      </c>
      <c r="I180" s="2">
        <v>7.2100000380000004</v>
      </c>
      <c r="J180" s="2">
        <v>7.2399997709999999</v>
      </c>
      <c r="K180" s="2">
        <v>7.6024116174350898</v>
      </c>
      <c r="L180" s="2">
        <v>6.7002462086095296</v>
      </c>
      <c r="M180" s="2">
        <v>7.5448792101336597</v>
      </c>
      <c r="N180" s="2">
        <v>7.4096504871557398</v>
      </c>
      <c r="O180" s="2">
        <v>7.2844501620593602</v>
      </c>
      <c r="P180" s="2">
        <v>7.35705510974259</v>
      </c>
      <c r="Q180" s="2">
        <v>7.8536926357006198</v>
      </c>
      <c r="R180" s="2">
        <v>7.33629942605788</v>
      </c>
      <c r="S180" s="2">
        <v>7.4439066833793399</v>
      </c>
      <c r="T180" s="2">
        <v>7.9070457439758304</v>
      </c>
      <c r="U180" s="2">
        <v>8.2141825326327993</v>
      </c>
      <c r="V180" s="2">
        <v>8.1776199264394904</v>
      </c>
      <c r="W180" s="2">
        <v>8.3879492812484795</v>
      </c>
      <c r="X180" s="2">
        <v>8.4403132755184007</v>
      </c>
      <c r="Y180" s="2">
        <v>8.0437174546800492</v>
      </c>
      <c r="Z180" s="2">
        <v>8.1247234171353107</v>
      </c>
      <c r="AA180" s="2">
        <v>7.7645748672177</v>
      </c>
      <c r="AB180" s="2">
        <v>8.8182883235749596</v>
      </c>
      <c r="AC180" s="2">
        <v>7.9750171001949699</v>
      </c>
      <c r="AD180" s="2">
        <v>8.6416771098837604</v>
      </c>
      <c r="AE180" s="2">
        <v>8.37901152647947</v>
      </c>
      <c r="AF180" s="2">
        <v>8.5913482208289693</v>
      </c>
      <c r="AG180" s="2">
        <v>8.5757482668118392</v>
      </c>
      <c r="AH180" s="2">
        <v>8.6477561615291592</v>
      </c>
      <c r="AI180" s="2">
        <v>8.6720596350541808</v>
      </c>
      <c r="AJ180" s="2">
        <v>9.3004914271320906</v>
      </c>
      <c r="AK180" s="2">
        <v>9.4735623797927104</v>
      </c>
      <c r="AL180" s="2">
        <v>8.7109871322154699</v>
      </c>
      <c r="AM180" s="2">
        <v>9.2461615035485405</v>
      </c>
      <c r="AN180" s="2">
        <v>9.4720464188303097</v>
      </c>
      <c r="AO180" s="2">
        <v>9.3413687792721003</v>
      </c>
      <c r="AP180" s="2">
        <v>9.1001653553555908</v>
      </c>
      <c r="AQ180" s="2">
        <v>9.4133962116245407</v>
      </c>
      <c r="AR180" s="2">
        <v>9.2967071232954908</v>
      </c>
      <c r="AS180" s="2">
        <v>9.5271493055312106</v>
      </c>
      <c r="AT180" s="2">
        <v>9.5861354928987996</v>
      </c>
      <c r="AU180" s="2">
        <v>9.7815439806696407</v>
      </c>
      <c r="AV180" s="2">
        <v>10.2212631212962</v>
      </c>
      <c r="AW180" s="2">
        <v>9.5655230447825499</v>
      </c>
      <c r="AX180" s="2">
        <v>9.5845423225270903</v>
      </c>
      <c r="AY180" s="2">
        <v>10.278969614749</v>
      </c>
      <c r="AZ180" s="2">
        <v>10.3950101574241</v>
      </c>
      <c r="BA180" s="2">
        <v>10.684202055454699</v>
      </c>
      <c r="BB180" s="2">
        <v>10.0183745802488</v>
      </c>
      <c r="BC180" s="2">
        <v>10.7790392499323</v>
      </c>
      <c r="BD180" s="2">
        <v>10.351477921511201</v>
      </c>
      <c r="BE180" s="2">
        <v>10.488008207559901</v>
      </c>
      <c r="BF180" s="2">
        <v>10.243840490272699</v>
      </c>
      <c r="BG180" s="2">
        <v>10.1874806290769</v>
      </c>
      <c r="BH180" s="2">
        <v>10.687482220678399</v>
      </c>
    </row>
    <row r="181" spans="1:60" x14ac:dyDescent="0.4">
      <c r="A181" s="2">
        <v>9.5</v>
      </c>
      <c r="B181" s="2">
        <v>57.5</v>
      </c>
      <c r="C181" s="2">
        <v>6.1900000569999998</v>
      </c>
      <c r="D181" s="2">
        <v>4.4400000569999998</v>
      </c>
      <c r="E181" s="2">
        <v>7.170000076</v>
      </c>
      <c r="F181" s="2">
        <v>6.5199999809999998</v>
      </c>
      <c r="G181" s="2">
        <v>7.1999998090000004</v>
      </c>
      <c r="H181" s="2">
        <v>6.9000000950000002</v>
      </c>
      <c r="I181" s="2">
        <v>7.1199998859999996</v>
      </c>
      <c r="J181" s="2">
        <v>7.1999998090000004</v>
      </c>
      <c r="K181" s="2">
        <v>7.4007483106447296</v>
      </c>
      <c r="L181" s="2">
        <v>6.7348513521175501</v>
      </c>
      <c r="M181" s="2">
        <v>7.4210597746100104</v>
      </c>
      <c r="N181" s="2">
        <v>7.2137885897127703</v>
      </c>
      <c r="O181" s="2">
        <v>6.9256946342528503</v>
      </c>
      <c r="P181" s="2">
        <v>7.2108936584636201</v>
      </c>
      <c r="Q181" s="2">
        <v>7.5679932531387903</v>
      </c>
      <c r="R181" s="2">
        <v>7.2107218304218996</v>
      </c>
      <c r="S181" s="2">
        <v>7.2123569150529603</v>
      </c>
      <c r="T181" s="2">
        <v>7.7052043835941202</v>
      </c>
      <c r="U181" s="2">
        <v>8.0872895886530003</v>
      </c>
      <c r="V181" s="2">
        <v>8.0106814182153894</v>
      </c>
      <c r="W181" s="2">
        <v>8.1677488355586796</v>
      </c>
      <c r="X181" s="2">
        <v>8.5498299349002895</v>
      </c>
      <c r="Y181" s="2">
        <v>8.1733459023966493</v>
      </c>
      <c r="Z181" s="2">
        <v>7.7760354413164601</v>
      </c>
      <c r="AA181" s="2">
        <v>7.6746265462932701</v>
      </c>
      <c r="AB181" s="2">
        <v>8.4836857385818298</v>
      </c>
      <c r="AC181" s="2">
        <v>7.80774129540643</v>
      </c>
      <c r="AD181" s="2">
        <v>8.5955404670885294</v>
      </c>
      <c r="AE181" s="2">
        <v>8.0502979688802405</v>
      </c>
      <c r="AF181" s="2">
        <v>8.2703970921529208</v>
      </c>
      <c r="AG181" s="2">
        <v>8.5337175174415894</v>
      </c>
      <c r="AH181" s="2">
        <v>8.3410480144857697</v>
      </c>
      <c r="AI181" s="2">
        <v>8.6098482400340206</v>
      </c>
      <c r="AJ181" s="2">
        <v>9.3277174022968001</v>
      </c>
      <c r="AK181" s="2">
        <v>9.3281605549881093</v>
      </c>
      <c r="AL181" s="2">
        <v>8.9003742714317493</v>
      </c>
      <c r="AM181" s="2">
        <v>9.3350079418390699</v>
      </c>
      <c r="AN181" s="2">
        <v>9.4551048372112394</v>
      </c>
      <c r="AO181" s="2">
        <v>9.4466971185472399</v>
      </c>
      <c r="AP181" s="2">
        <v>9.0417549612776007</v>
      </c>
      <c r="AQ181" s="2">
        <v>9.4705937362490697</v>
      </c>
      <c r="AR181" s="2">
        <v>9.2065685606333307</v>
      </c>
      <c r="AS181" s="2">
        <v>9.5787157519561497</v>
      </c>
      <c r="AT181" s="2">
        <v>9.3453059684963709</v>
      </c>
      <c r="AU181" s="2">
        <v>9.4902317806557299</v>
      </c>
      <c r="AV181" s="2">
        <v>10.225560532270601</v>
      </c>
      <c r="AW181" s="2">
        <v>9.6906662861278701</v>
      </c>
      <c r="AX181" s="2">
        <v>9.6189972890269608</v>
      </c>
      <c r="AY181" s="2">
        <v>10.351584736178999</v>
      </c>
      <c r="AZ181" s="2">
        <v>10.128028906838599</v>
      </c>
      <c r="BA181" s="2">
        <v>10.4266655401099</v>
      </c>
      <c r="BB181" s="2">
        <v>10.256641618463499</v>
      </c>
      <c r="BC181" s="2">
        <v>10.2807023210046</v>
      </c>
      <c r="BD181" s="2">
        <v>10.1013753573438</v>
      </c>
      <c r="BE181" s="2">
        <v>10.432067612310201</v>
      </c>
      <c r="BF181" s="2">
        <v>10.268782840788701</v>
      </c>
      <c r="BG181" s="2">
        <v>10.132761217100001</v>
      </c>
      <c r="BH181" s="2">
        <v>10.552653456530701</v>
      </c>
    </row>
    <row r="182" spans="1:60" x14ac:dyDescent="0.4">
      <c r="A182" s="2">
        <v>-19.5</v>
      </c>
      <c r="B182" s="2">
        <v>58.5</v>
      </c>
      <c r="C182" s="2">
        <v>9.7200002669999996</v>
      </c>
      <c r="D182" s="2">
        <v>9.4200000760000009</v>
      </c>
      <c r="E182" s="2">
        <v>9.0100002289999992</v>
      </c>
      <c r="F182" s="2">
        <v>8.1099996569999995</v>
      </c>
      <c r="G182" s="2">
        <v>7.9600000380000004</v>
      </c>
      <c r="H182" s="2">
        <v>8.8299999239999991</v>
      </c>
      <c r="I182" s="2">
        <v>8.7299995419999998</v>
      </c>
      <c r="J182" s="2">
        <v>9.1000003809999992</v>
      </c>
      <c r="K182" s="2">
        <v>9.2119990475622</v>
      </c>
      <c r="L182" s="2">
        <v>8.4390782775186004</v>
      </c>
      <c r="M182" s="2">
        <v>9.1282519879934796</v>
      </c>
      <c r="N182" s="2">
        <v>8.8579182623170407</v>
      </c>
      <c r="O182" s="2">
        <v>8.6873972587192707</v>
      </c>
      <c r="P182" s="2">
        <v>8.33334412204497</v>
      </c>
      <c r="Q182" s="2">
        <v>9.0205771976538394</v>
      </c>
      <c r="R182" s="2">
        <v>8.3215379618394607</v>
      </c>
      <c r="S182" s="2">
        <v>8.7402437972438296</v>
      </c>
      <c r="T182" s="2">
        <v>9.0966121363304708</v>
      </c>
      <c r="U182" s="2">
        <v>9.2256448703826202</v>
      </c>
      <c r="V182" s="2">
        <v>9.0168508088348993</v>
      </c>
      <c r="W182" s="2">
        <v>8.8484350005483901</v>
      </c>
      <c r="X182" s="2">
        <v>9.0627361578401793</v>
      </c>
      <c r="Y182" s="2">
        <v>8.7281276851214198</v>
      </c>
      <c r="Z182" s="2">
        <v>8.3678986051350694</v>
      </c>
      <c r="AA182" s="2">
        <v>8.1578132181724303</v>
      </c>
      <c r="AB182" s="2">
        <v>8.8113728473531605</v>
      </c>
      <c r="AC182" s="2">
        <v>8.2256489611152404</v>
      </c>
      <c r="AD182" s="2">
        <v>8.7749102972214601</v>
      </c>
      <c r="AE182" s="2">
        <v>8.3710691462404903</v>
      </c>
      <c r="AF182" s="2">
        <v>8.5228064114556599</v>
      </c>
      <c r="AG182" s="2">
        <v>8.4364589532165404</v>
      </c>
      <c r="AH182" s="2">
        <v>8.5062013265021701</v>
      </c>
      <c r="AI182" s="2">
        <v>8.1449892299282691</v>
      </c>
      <c r="AJ182" s="2">
        <v>8.7718515688838501</v>
      </c>
      <c r="AK182" s="2">
        <v>9.0718148622354793</v>
      </c>
      <c r="AL182" s="2">
        <v>8.4021127734302699</v>
      </c>
      <c r="AM182" s="2">
        <v>8.6612282562777505</v>
      </c>
      <c r="AN182" s="2">
        <v>8.6152478193417306</v>
      </c>
      <c r="AO182" s="2">
        <v>8.2925672884461399</v>
      </c>
      <c r="AP182" s="2">
        <v>8.3250336416478294</v>
      </c>
      <c r="AQ182" s="2">
        <v>8.4016941838901005</v>
      </c>
      <c r="AR182" s="2">
        <v>8.1803852348891208</v>
      </c>
      <c r="AS182" s="2">
        <v>8.2399088197820092</v>
      </c>
      <c r="AT182" s="2">
        <v>8.2690165766057504</v>
      </c>
      <c r="AU182" s="2">
        <v>8.4136335140195406</v>
      </c>
      <c r="AV182" s="2">
        <v>8.8753705306853696</v>
      </c>
      <c r="AW182" s="2">
        <v>8.1486839351987506</v>
      </c>
      <c r="AX182" s="2">
        <v>8.0518002112320097</v>
      </c>
      <c r="AY182" s="2">
        <v>8.7373548997539601</v>
      </c>
      <c r="AZ182" s="2">
        <v>8.5071616338560592</v>
      </c>
      <c r="BA182" s="2">
        <v>8.7932873410366206</v>
      </c>
      <c r="BB182" s="2">
        <v>8.0915191775722608</v>
      </c>
      <c r="BC182" s="2">
        <v>8.2751845381073803</v>
      </c>
      <c r="BD182" s="2">
        <v>7.9934277030795</v>
      </c>
      <c r="BE182" s="2">
        <v>8.1358538391019692</v>
      </c>
      <c r="BF182" s="2">
        <v>8.1139874649106201</v>
      </c>
      <c r="BG182" s="2">
        <v>7.6486090480898703</v>
      </c>
      <c r="BH182" s="2">
        <v>8.3493458965689609</v>
      </c>
    </row>
    <row r="183" spans="1:60" x14ac:dyDescent="0.4">
      <c r="A183" s="2">
        <v>-18.5</v>
      </c>
      <c r="B183" s="2">
        <v>58.5</v>
      </c>
      <c r="C183" s="2">
        <v>9.7799997330000004</v>
      </c>
      <c r="D183" s="2">
        <v>9.3999996190000008</v>
      </c>
      <c r="E183" s="2">
        <v>9.0500001910000005</v>
      </c>
      <c r="F183" s="2">
        <v>8.1800003050000001</v>
      </c>
      <c r="G183" s="2">
        <v>8.0399999619999996</v>
      </c>
      <c r="H183" s="2">
        <v>9.0100002289999992</v>
      </c>
      <c r="I183" s="2">
        <v>8.75</v>
      </c>
      <c r="J183" s="2">
        <v>9.1400003430000005</v>
      </c>
      <c r="K183" s="2">
        <v>9.13329158488588</v>
      </c>
      <c r="L183" s="2">
        <v>8.2079816457000394</v>
      </c>
      <c r="M183" s="2">
        <v>9.3169003600261497</v>
      </c>
      <c r="N183" s="2">
        <v>9.0366649031085</v>
      </c>
      <c r="O183" s="2">
        <v>8.4910285931167806</v>
      </c>
      <c r="P183" s="2">
        <v>8.6597399750837099</v>
      </c>
      <c r="Q183" s="2">
        <v>9.2601722461698603</v>
      </c>
      <c r="R183" s="2">
        <v>8.32275879541913</v>
      </c>
      <c r="S183" s="2">
        <v>8.5441516241799995</v>
      </c>
      <c r="T183" s="2">
        <v>8.9432889715967203</v>
      </c>
      <c r="U183" s="2">
        <v>9.2291768925008899</v>
      </c>
      <c r="V183" s="2">
        <v>9.2971619629133997</v>
      </c>
      <c r="W183" s="2">
        <v>9.1203938118344503</v>
      </c>
      <c r="X183" s="2">
        <v>9.0366888901826403</v>
      </c>
      <c r="Y183" s="2">
        <v>8.6778740997151296</v>
      </c>
      <c r="Z183" s="2">
        <v>8.2738511434737703</v>
      </c>
      <c r="AA183" s="2">
        <v>8.0885855041406707</v>
      </c>
      <c r="AB183" s="2">
        <v>8.9842823675396097</v>
      </c>
      <c r="AC183" s="2">
        <v>8.1701769676077003</v>
      </c>
      <c r="AD183" s="2">
        <v>8.9698282604481996</v>
      </c>
      <c r="AE183" s="2">
        <v>8.5423729010377194</v>
      </c>
      <c r="AF183" s="2">
        <v>8.4974670683119502</v>
      </c>
      <c r="AG183" s="2">
        <v>8.6212201660972791</v>
      </c>
      <c r="AH183" s="2">
        <v>8.5714207385549006</v>
      </c>
      <c r="AI183" s="2">
        <v>8.2578424304877203</v>
      </c>
      <c r="AJ183" s="2">
        <v>8.7669444118106608</v>
      </c>
      <c r="AK183" s="2">
        <v>9.0711610468371795</v>
      </c>
      <c r="AL183" s="2">
        <v>8.3073760527733196</v>
      </c>
      <c r="AM183" s="2">
        <v>8.8849600839858205</v>
      </c>
      <c r="AN183" s="2">
        <v>9.0111519976339807</v>
      </c>
      <c r="AO183" s="2">
        <v>8.5693297224329097</v>
      </c>
      <c r="AP183" s="2">
        <v>8.24488302553147</v>
      </c>
      <c r="AQ183" s="2">
        <v>8.6957667365947309</v>
      </c>
      <c r="AR183" s="2">
        <v>8.2438606979514795</v>
      </c>
      <c r="AS183" s="2">
        <v>8.5962776730757398</v>
      </c>
      <c r="AT183" s="2">
        <v>8.1084223027159901</v>
      </c>
      <c r="AU183" s="2">
        <v>8.3310063043697298</v>
      </c>
      <c r="AV183" s="2">
        <v>8.80511664359965</v>
      </c>
      <c r="AW183" s="2">
        <v>8.1592812919296591</v>
      </c>
      <c r="AX183" s="2">
        <v>8.1734877489919509</v>
      </c>
      <c r="AY183" s="2">
        <v>8.7421525346912805</v>
      </c>
      <c r="AZ183" s="2">
        <v>8.5401570837777108</v>
      </c>
      <c r="BA183" s="2">
        <v>8.6886200149470003</v>
      </c>
      <c r="BB183" s="2">
        <v>8.3277406771428595</v>
      </c>
      <c r="BC183" s="2">
        <v>8.4954719676673296</v>
      </c>
      <c r="BD183" s="2">
        <v>8.2054364875173604</v>
      </c>
      <c r="BE183" s="2">
        <v>8.4629911857342908</v>
      </c>
      <c r="BF183" s="2">
        <v>8.0864353200905601</v>
      </c>
      <c r="BG183" s="2">
        <v>8.0211258428521699</v>
      </c>
      <c r="BH183" s="2">
        <v>8.1577123792748498</v>
      </c>
    </row>
    <row r="184" spans="1:60" x14ac:dyDescent="0.4">
      <c r="A184" s="2">
        <v>-17.5</v>
      </c>
      <c r="B184" s="2">
        <v>58.5</v>
      </c>
      <c r="C184" s="2">
        <v>9.8199996949999999</v>
      </c>
      <c r="D184" s="2">
        <v>9.3800001139999996</v>
      </c>
      <c r="E184" s="2">
        <v>9.1199998860000004</v>
      </c>
      <c r="F184" s="2">
        <v>8.25</v>
      </c>
      <c r="G184" s="2">
        <v>8.1199998860000004</v>
      </c>
      <c r="H184" s="2">
        <v>9.1000003809999992</v>
      </c>
      <c r="I184" s="2">
        <v>8.7899999619999996</v>
      </c>
      <c r="J184" s="2">
        <v>9.1700000760000009</v>
      </c>
      <c r="K184" s="2">
        <v>9.3900491267329897</v>
      </c>
      <c r="L184" s="2">
        <v>8.6288568380390593</v>
      </c>
      <c r="M184" s="2">
        <v>9.0631024334998003</v>
      </c>
      <c r="N184" s="2">
        <v>9.0139348533555594</v>
      </c>
      <c r="O184" s="2">
        <v>8.8737267981922603</v>
      </c>
      <c r="P184" s="2">
        <v>8.56002139766513</v>
      </c>
      <c r="Q184" s="2">
        <v>9.2560491692180697</v>
      </c>
      <c r="R184" s="2">
        <v>8.6033884482647398</v>
      </c>
      <c r="S184" s="2">
        <v>8.8015460018860399</v>
      </c>
      <c r="T184" s="2">
        <v>9.1849009811684308</v>
      </c>
      <c r="U184" s="2">
        <v>9.2793219730474998</v>
      </c>
      <c r="V184" s="2">
        <v>9.2005057680278295</v>
      </c>
      <c r="W184" s="2">
        <v>9.0751649775772698</v>
      </c>
      <c r="X184" s="2">
        <v>9.3153734914373008</v>
      </c>
      <c r="Y184" s="2">
        <v>8.7234755550472194</v>
      </c>
      <c r="Z184" s="2">
        <v>8.4910236495631395</v>
      </c>
      <c r="AA184" s="2">
        <v>8.4582664063598401</v>
      </c>
      <c r="AB184" s="2">
        <v>9.0992495041085508</v>
      </c>
      <c r="AC184" s="2">
        <v>8.3005805614613095</v>
      </c>
      <c r="AD184" s="2">
        <v>8.7182067343940002</v>
      </c>
      <c r="AE184" s="2">
        <v>8.5573877278383996</v>
      </c>
      <c r="AF184" s="2">
        <v>8.5796159644567105</v>
      </c>
      <c r="AG184" s="2">
        <v>8.4155842457324095</v>
      </c>
      <c r="AH184" s="2">
        <v>8.5339980865776006</v>
      </c>
      <c r="AI184" s="2">
        <v>8.1681975803294709</v>
      </c>
      <c r="AJ184" s="2">
        <v>8.7991377407167999</v>
      </c>
      <c r="AK184" s="2">
        <v>9.0789807253217703</v>
      </c>
      <c r="AL184" s="2">
        <v>8.5065689814210597</v>
      </c>
      <c r="AM184" s="2">
        <v>8.7648549687648707</v>
      </c>
      <c r="AN184" s="2">
        <v>9.0386914390311794</v>
      </c>
      <c r="AO184" s="2">
        <v>8.5182999530014492</v>
      </c>
      <c r="AP184" s="2">
        <v>8.2707030517625704</v>
      </c>
      <c r="AQ184" s="2">
        <v>8.5293087358860191</v>
      </c>
      <c r="AR184" s="2">
        <v>8.3490497471599596</v>
      </c>
      <c r="AS184" s="2">
        <v>8.3137383460682095</v>
      </c>
      <c r="AT184" s="2">
        <v>8.11435701009583</v>
      </c>
      <c r="AU184" s="2">
        <v>8.5439252043284704</v>
      </c>
      <c r="AV184" s="2">
        <v>9.1184979667561699</v>
      </c>
      <c r="AW184" s="2">
        <v>8.4381674162477296</v>
      </c>
      <c r="AX184" s="2">
        <v>8.1068191457542103</v>
      </c>
      <c r="AY184" s="2">
        <v>8.7040902122245001</v>
      </c>
      <c r="AZ184" s="2">
        <v>8.5094423324374304</v>
      </c>
      <c r="BA184" s="2">
        <v>8.6578915162829606</v>
      </c>
      <c r="BB184" s="2">
        <v>8.4660297608110202</v>
      </c>
      <c r="BC184" s="2">
        <v>8.5149198688383994</v>
      </c>
      <c r="BD184" s="2">
        <v>8.1852641410782905</v>
      </c>
      <c r="BE184" s="2">
        <v>8.3441579306440605</v>
      </c>
      <c r="BF184" s="2">
        <v>8.0269886384341707</v>
      </c>
      <c r="BG184" s="2">
        <v>7.8748941258258798</v>
      </c>
      <c r="BH184" s="2">
        <v>8.5915597860480908</v>
      </c>
    </row>
    <row r="185" spans="1:60" x14ac:dyDescent="0.4">
      <c r="A185" s="2">
        <v>-16.5</v>
      </c>
      <c r="B185" s="2">
        <v>58.5</v>
      </c>
      <c r="C185" s="2">
        <v>9.8299999239999991</v>
      </c>
      <c r="D185" s="2">
        <v>9.3800001139999996</v>
      </c>
      <c r="E185" s="2">
        <v>9.1899995800000003</v>
      </c>
      <c r="F185" s="2">
        <v>8.3599996569999995</v>
      </c>
      <c r="G185" s="2">
        <v>8.2600002289999992</v>
      </c>
      <c r="H185" s="2">
        <v>9.1499996190000008</v>
      </c>
      <c r="I185" s="2">
        <v>8.8000001910000005</v>
      </c>
      <c r="J185" s="2">
        <v>9.1999998089999995</v>
      </c>
      <c r="K185" s="2">
        <v>9.2010847477134003</v>
      </c>
      <c r="L185" s="2">
        <v>8.7015041317369999</v>
      </c>
      <c r="M185" s="2">
        <v>9.1313211996747903</v>
      </c>
      <c r="N185" s="2">
        <v>9.1382466681209902</v>
      </c>
      <c r="O185" s="2">
        <v>8.7424997364482202</v>
      </c>
      <c r="P185" s="2">
        <v>8.7424427585672806</v>
      </c>
      <c r="Q185" s="2">
        <v>9.2397849238158294</v>
      </c>
      <c r="R185" s="2">
        <v>8.6105162808292395</v>
      </c>
      <c r="S185" s="2">
        <v>8.6387397481734691</v>
      </c>
      <c r="T185" s="2">
        <v>9.2694201446027797</v>
      </c>
      <c r="U185" s="2">
        <v>9.3678826202006302</v>
      </c>
      <c r="V185" s="2">
        <v>9.1694807255502901</v>
      </c>
      <c r="W185" s="2">
        <v>9.0179933301111905</v>
      </c>
      <c r="X185" s="2">
        <v>9.2251661546331096</v>
      </c>
      <c r="Y185" s="2">
        <v>8.7764781677130799</v>
      </c>
      <c r="Z185" s="2">
        <v>8.6856685021226401</v>
      </c>
      <c r="AA185" s="2">
        <v>8.2034503078704297</v>
      </c>
      <c r="AB185" s="2">
        <v>9.2270996709160205</v>
      </c>
      <c r="AC185" s="2">
        <v>8.2532653216099305</v>
      </c>
      <c r="AD185" s="2">
        <v>8.80607822752307</v>
      </c>
      <c r="AE185" s="2">
        <v>8.4067870784119894</v>
      </c>
      <c r="AF185" s="2">
        <v>8.5842487707156305</v>
      </c>
      <c r="AG185" s="2">
        <v>8.4324801467942603</v>
      </c>
      <c r="AH185" s="2">
        <v>8.5247721550154694</v>
      </c>
      <c r="AI185" s="2">
        <v>8.4976463793166204</v>
      </c>
      <c r="AJ185" s="2">
        <v>9.2262828168441509</v>
      </c>
      <c r="AK185" s="2">
        <v>9.2587819071211808</v>
      </c>
      <c r="AL185" s="2">
        <v>8.5324543383319895</v>
      </c>
      <c r="AM185" s="2">
        <v>8.8138936920982491</v>
      </c>
      <c r="AN185" s="2">
        <v>9.0043860714939399</v>
      </c>
      <c r="AO185" s="2">
        <v>8.5740875337006095</v>
      </c>
      <c r="AP185" s="2">
        <v>8.4532145730072994</v>
      </c>
      <c r="AQ185" s="2">
        <v>8.4644930343959501</v>
      </c>
      <c r="AR185" s="2">
        <v>8.4504978355639597</v>
      </c>
      <c r="AS185" s="2">
        <v>8.6614626643839596</v>
      </c>
      <c r="AT185" s="2">
        <v>8.1960275127780999</v>
      </c>
      <c r="AU185" s="2">
        <v>8.6227726900351591</v>
      </c>
      <c r="AV185" s="2">
        <v>8.9925733368851208</v>
      </c>
      <c r="AW185" s="2">
        <v>8.3063563815336696</v>
      </c>
      <c r="AX185" s="2">
        <v>8.0017313373194199</v>
      </c>
      <c r="AY185" s="2">
        <v>8.9006536147567505</v>
      </c>
      <c r="AZ185" s="2">
        <v>8.5471438327876808</v>
      </c>
      <c r="BA185" s="2">
        <v>8.8299748459371301</v>
      </c>
      <c r="BB185" s="2">
        <v>8.4784970136355806</v>
      </c>
      <c r="BC185" s="2">
        <v>8.8243815168996598</v>
      </c>
      <c r="BD185" s="2">
        <v>8.4753432255824492</v>
      </c>
      <c r="BE185" s="2">
        <v>8.3984008217115207</v>
      </c>
      <c r="BF185" s="2">
        <v>8.2830068197083708</v>
      </c>
      <c r="BG185" s="2">
        <v>8.2290207550776593</v>
      </c>
      <c r="BH185" s="2">
        <v>8.5352615284829305</v>
      </c>
    </row>
    <row r="186" spans="1:60" x14ac:dyDescent="0.4">
      <c r="A186" s="2">
        <v>-15.5</v>
      </c>
      <c r="B186" s="2">
        <v>58.5</v>
      </c>
      <c r="C186" s="2">
        <v>9.7200002669999996</v>
      </c>
      <c r="D186" s="2">
        <v>9.4200000760000009</v>
      </c>
      <c r="E186" s="2">
        <v>9.2299995419999998</v>
      </c>
      <c r="F186" s="2">
        <v>8.4700002669999996</v>
      </c>
      <c r="G186" s="2">
        <v>8.4899997710000008</v>
      </c>
      <c r="H186" s="2">
        <v>9.1499996190000008</v>
      </c>
      <c r="I186" s="2">
        <v>8.7100000380000004</v>
      </c>
      <c r="J186" s="2">
        <v>9.2600002289999992</v>
      </c>
      <c r="K186" s="2">
        <v>9.2300157568224304</v>
      </c>
      <c r="L186" s="2">
        <v>8.7017539091070208</v>
      </c>
      <c r="M186" s="2">
        <v>9.1455254726387007</v>
      </c>
      <c r="N186" s="2">
        <v>8.8588470241765709</v>
      </c>
      <c r="O186" s="2">
        <v>8.7903713598605595</v>
      </c>
      <c r="P186" s="2">
        <v>8.7510200405370107</v>
      </c>
      <c r="Q186" s="2">
        <v>9.1405565764509102</v>
      </c>
      <c r="R186" s="2">
        <v>8.4344678733026299</v>
      </c>
      <c r="S186" s="2">
        <v>8.7479854927680503</v>
      </c>
      <c r="T186" s="2">
        <v>9.0202102134962097</v>
      </c>
      <c r="U186" s="2">
        <v>9.3052027993943103</v>
      </c>
      <c r="V186" s="2">
        <v>9.1730680917384397</v>
      </c>
      <c r="W186" s="2">
        <v>9.1552570865005904</v>
      </c>
      <c r="X186" s="2">
        <v>9.3125745762604097</v>
      </c>
      <c r="Y186" s="2">
        <v>8.9919271604088102</v>
      </c>
      <c r="Z186" s="2">
        <v>8.7073376324501108</v>
      </c>
      <c r="AA186" s="2">
        <v>8.4764824334089504</v>
      </c>
      <c r="AB186" s="2">
        <v>9.2330965173721093</v>
      </c>
      <c r="AC186" s="2">
        <v>8.5677593572149</v>
      </c>
      <c r="AD186" s="2">
        <v>9.0412090243817307</v>
      </c>
      <c r="AE186" s="2">
        <v>8.5789374632896003</v>
      </c>
      <c r="AF186" s="2">
        <v>8.4618860131363398</v>
      </c>
      <c r="AG186" s="2">
        <v>8.7194672095005892</v>
      </c>
      <c r="AH186" s="2">
        <v>8.6019928950329199</v>
      </c>
      <c r="AI186" s="2">
        <v>8.2920111258136409</v>
      </c>
      <c r="AJ186" s="2">
        <v>9.2592659257915706</v>
      </c>
      <c r="AK186" s="2">
        <v>9.3261837930546392</v>
      </c>
      <c r="AL186" s="2">
        <v>8.6409767827956898</v>
      </c>
      <c r="AM186" s="2">
        <v>8.7689449575636207</v>
      </c>
      <c r="AN186" s="2">
        <v>8.8991685935926093</v>
      </c>
      <c r="AO186" s="2">
        <v>8.6586310762290797</v>
      </c>
      <c r="AP186" s="2">
        <v>8.4177581311633105</v>
      </c>
      <c r="AQ186" s="2">
        <v>8.65295787728442</v>
      </c>
      <c r="AR186" s="2">
        <v>8.54536692364481</v>
      </c>
      <c r="AS186" s="2">
        <v>8.4464033817623694</v>
      </c>
      <c r="AT186" s="2">
        <v>8.2431638859587206</v>
      </c>
      <c r="AU186" s="2">
        <v>8.6799273374466601</v>
      </c>
      <c r="AV186" s="2">
        <v>8.9584003615171994</v>
      </c>
      <c r="AW186" s="2">
        <v>8.4431163903072193</v>
      </c>
      <c r="AX186" s="2">
        <v>8.1175772067993499</v>
      </c>
      <c r="AY186" s="2">
        <v>8.7129818124748706</v>
      </c>
      <c r="AZ186" s="2">
        <v>8.64328030776635</v>
      </c>
      <c r="BA186" s="2">
        <v>8.7447241699294196</v>
      </c>
      <c r="BB186" s="2">
        <v>8.3075617774350192</v>
      </c>
      <c r="BC186" s="2">
        <v>8.7921509029494391</v>
      </c>
      <c r="BD186" s="2">
        <v>8.6118354113378004</v>
      </c>
      <c r="BE186" s="2">
        <v>8.3501279166208704</v>
      </c>
      <c r="BF186" s="2">
        <v>8.3663629803293507</v>
      </c>
      <c r="BG186" s="2">
        <v>8.1154763174266797</v>
      </c>
      <c r="BH186" s="2">
        <v>8.6855440370905299</v>
      </c>
    </row>
    <row r="187" spans="1:60" x14ac:dyDescent="0.4">
      <c r="A187" s="2">
        <v>-14.5</v>
      </c>
      <c r="B187" s="2">
        <v>58.5</v>
      </c>
      <c r="C187" s="2">
        <v>9.6899995800000003</v>
      </c>
      <c r="D187" s="2">
        <v>9.5200004580000002</v>
      </c>
      <c r="E187" s="2">
        <v>9.25</v>
      </c>
      <c r="F187" s="2">
        <v>8.6000003809999992</v>
      </c>
      <c r="G187" s="2">
        <v>8.6499996190000008</v>
      </c>
      <c r="H187" s="2">
        <v>9.2299995419999998</v>
      </c>
      <c r="I187" s="2">
        <v>8.7700004580000002</v>
      </c>
      <c r="J187" s="2">
        <v>9.3800001139999996</v>
      </c>
      <c r="K187" s="2">
        <v>9.35724353422553</v>
      </c>
      <c r="L187" s="2">
        <v>8.6319229974954208</v>
      </c>
      <c r="M187" s="2">
        <v>9.2681596562541095</v>
      </c>
      <c r="N187" s="2">
        <v>9.2249459544983896</v>
      </c>
      <c r="O187" s="2">
        <v>8.9676806684924504</v>
      </c>
      <c r="P187" s="2">
        <v>8.7600134325358798</v>
      </c>
      <c r="Q187" s="2">
        <v>9.5859998071199595</v>
      </c>
      <c r="R187" s="2">
        <v>8.7227010282428594</v>
      </c>
      <c r="S187" s="2">
        <v>8.7957041765528796</v>
      </c>
      <c r="T187" s="2">
        <v>9.4785229156575692</v>
      </c>
      <c r="U187" s="2">
        <v>9.63023399561032</v>
      </c>
      <c r="V187" s="2">
        <v>9.3666537394301503</v>
      </c>
      <c r="W187" s="2">
        <v>9.5198322545152703</v>
      </c>
      <c r="X187" s="2">
        <v>9.4507721198850199</v>
      </c>
      <c r="Y187" s="2">
        <v>9.1930338284288595</v>
      </c>
      <c r="Z187" s="2">
        <v>8.5795609525259309</v>
      </c>
      <c r="AA187" s="2">
        <v>8.6525465625022093</v>
      </c>
      <c r="AB187" s="2">
        <v>9.2992378581699704</v>
      </c>
      <c r="AC187" s="2">
        <v>8.5822702481480704</v>
      </c>
      <c r="AD187" s="2">
        <v>9.15936109211572</v>
      </c>
      <c r="AE187" s="2">
        <v>8.5646662502907898</v>
      </c>
      <c r="AF187" s="2">
        <v>8.5930436508863597</v>
      </c>
      <c r="AG187" s="2">
        <v>8.7469512799724605</v>
      </c>
      <c r="AH187" s="2">
        <v>8.5954197873432605</v>
      </c>
      <c r="AI187" s="2">
        <v>8.7143604125595004</v>
      </c>
      <c r="AJ187" s="2">
        <v>9.2051247508013994</v>
      </c>
      <c r="AK187" s="2">
        <v>9.1843239933624901</v>
      </c>
      <c r="AL187" s="2">
        <v>8.5796235256186808</v>
      </c>
      <c r="AM187" s="2">
        <v>8.9723190635569097</v>
      </c>
      <c r="AN187" s="2">
        <v>9.0705152470842805</v>
      </c>
      <c r="AO187" s="2">
        <v>8.8607071569466793</v>
      </c>
      <c r="AP187" s="2">
        <v>8.6918634364498608</v>
      </c>
      <c r="AQ187" s="2">
        <v>8.6919949228551605</v>
      </c>
      <c r="AR187" s="2">
        <v>8.4963360915928305</v>
      </c>
      <c r="AS187" s="2">
        <v>8.8464824387017291</v>
      </c>
      <c r="AT187" s="2">
        <v>8.7028980758406007</v>
      </c>
      <c r="AU187" s="2">
        <v>8.8043879374635594</v>
      </c>
      <c r="AV187" s="2">
        <v>9.1418182371984908</v>
      </c>
      <c r="AW187" s="2">
        <v>8.65240987765136</v>
      </c>
      <c r="AX187" s="2">
        <v>8.3875936939896203</v>
      </c>
      <c r="AY187" s="2">
        <v>8.9490546859610696</v>
      </c>
      <c r="AZ187" s="2">
        <v>8.7077046524380499</v>
      </c>
      <c r="BA187" s="2">
        <v>8.8929206742481899</v>
      </c>
      <c r="BB187" s="2">
        <v>8.6474733575884297</v>
      </c>
      <c r="BC187" s="2">
        <v>8.6879869231689799</v>
      </c>
      <c r="BD187" s="2">
        <v>8.4922700256557402</v>
      </c>
      <c r="BE187" s="2">
        <v>8.7877007922526307</v>
      </c>
      <c r="BF187" s="2">
        <v>8.5342777543512103</v>
      </c>
      <c r="BG187" s="2">
        <v>8.4469181957814197</v>
      </c>
      <c r="BH187" s="2">
        <v>8.8530903657176196</v>
      </c>
    </row>
    <row r="188" spans="1:60" x14ac:dyDescent="0.4">
      <c r="A188" s="2">
        <v>-13.5</v>
      </c>
      <c r="B188" s="2">
        <v>58.5</v>
      </c>
      <c r="C188" s="2">
        <v>9.7100000380000004</v>
      </c>
      <c r="D188" s="2">
        <v>9.6800003050000001</v>
      </c>
      <c r="E188" s="2">
        <v>9.3000001910000005</v>
      </c>
      <c r="F188" s="2">
        <v>8.7600002289999992</v>
      </c>
      <c r="G188" s="2">
        <v>8.8400001530000001</v>
      </c>
      <c r="H188" s="2">
        <v>9.3699998860000004</v>
      </c>
      <c r="I188" s="2">
        <v>8.8900003430000005</v>
      </c>
      <c r="J188" s="2">
        <v>9.5500001910000005</v>
      </c>
      <c r="K188" s="2">
        <v>9.7227098672389793</v>
      </c>
      <c r="L188" s="2">
        <v>8.6914023883846898</v>
      </c>
      <c r="M188" s="2">
        <v>9.4094052587510895</v>
      </c>
      <c r="N188" s="2">
        <v>9.0403862012337104</v>
      </c>
      <c r="O188" s="2">
        <v>8.8935744982131499</v>
      </c>
      <c r="P188" s="2">
        <v>9.0565106056546103</v>
      </c>
      <c r="Q188" s="2">
        <v>9.3429313292308205</v>
      </c>
      <c r="R188" s="2">
        <v>8.9374131149841691</v>
      </c>
      <c r="S188" s="2">
        <v>8.9029376030422007</v>
      </c>
      <c r="T188" s="2">
        <v>9.4332343023877492</v>
      </c>
      <c r="U188" s="2">
        <v>9.57448384562203</v>
      </c>
      <c r="V188" s="2">
        <v>9.4297109611620193</v>
      </c>
      <c r="W188" s="2">
        <v>9.4507192964068398</v>
      </c>
      <c r="X188" s="2">
        <v>9.6371301557064495</v>
      </c>
      <c r="Y188" s="2">
        <v>9.2342452803089294</v>
      </c>
      <c r="Z188" s="2">
        <v>8.8894395678944598</v>
      </c>
      <c r="AA188" s="2">
        <v>8.7356205714339801</v>
      </c>
      <c r="AB188" s="2">
        <v>9.3136102484195007</v>
      </c>
      <c r="AC188" s="2">
        <v>8.6399878606553209</v>
      </c>
      <c r="AD188" s="2">
        <v>9.0692904761856497</v>
      </c>
      <c r="AE188" s="2">
        <v>8.6162287593844304</v>
      </c>
      <c r="AF188" s="2">
        <v>9.0345671005363606</v>
      </c>
      <c r="AG188" s="2">
        <v>8.7396658392105593</v>
      </c>
      <c r="AH188" s="2">
        <v>8.8604629464327704</v>
      </c>
      <c r="AI188" s="2">
        <v>8.6035222126246502</v>
      </c>
      <c r="AJ188" s="2">
        <v>9.4727604379820196</v>
      </c>
      <c r="AK188" s="2">
        <v>9.6879186183014898</v>
      </c>
      <c r="AL188" s="2">
        <v>8.8718867932282706</v>
      </c>
      <c r="AM188" s="2">
        <v>9.1783252575340999</v>
      </c>
      <c r="AN188" s="2">
        <v>9.1491484118795601</v>
      </c>
      <c r="AO188" s="2">
        <v>8.9310521492577095</v>
      </c>
      <c r="AP188" s="2">
        <v>8.5885810285270008</v>
      </c>
      <c r="AQ188" s="2">
        <v>9.1384949241114999</v>
      </c>
      <c r="AR188" s="2">
        <v>8.8793565462513708</v>
      </c>
      <c r="AS188" s="2">
        <v>8.7730956650602998</v>
      </c>
      <c r="AT188" s="2">
        <v>8.5218754738194402</v>
      </c>
      <c r="AU188" s="2">
        <v>8.7111490458458896</v>
      </c>
      <c r="AV188" s="2">
        <v>9.6168150298789694</v>
      </c>
      <c r="AW188" s="2">
        <v>8.8373467936984298</v>
      </c>
      <c r="AX188" s="2">
        <v>8.6060753367951097</v>
      </c>
      <c r="AY188" s="2">
        <v>9.3072546281098205</v>
      </c>
      <c r="AZ188" s="2">
        <v>9.0863814108424599</v>
      </c>
      <c r="BA188" s="2">
        <v>9.2722715458938207</v>
      </c>
      <c r="BB188" s="2">
        <v>8.9429646820388999</v>
      </c>
      <c r="BC188" s="2">
        <v>9.1250258766969807</v>
      </c>
      <c r="BD188" s="2">
        <v>8.8705695784561307</v>
      </c>
      <c r="BE188" s="2">
        <v>8.7800999089265499</v>
      </c>
      <c r="BF188" s="2">
        <v>8.4286797142420102</v>
      </c>
      <c r="BG188" s="2">
        <v>8.4767030828958294</v>
      </c>
      <c r="BH188" s="2">
        <v>9.0376110308342295</v>
      </c>
    </row>
    <row r="189" spans="1:60" x14ac:dyDescent="0.4">
      <c r="A189" s="2">
        <v>-12.5</v>
      </c>
      <c r="B189" s="2">
        <v>58.5</v>
      </c>
      <c r="C189" s="2">
        <v>9.8100004199999997</v>
      </c>
      <c r="D189" s="2">
        <v>9.8800001139999996</v>
      </c>
      <c r="E189" s="2">
        <v>9.4200000760000009</v>
      </c>
      <c r="F189" s="2">
        <v>8.9700002669999996</v>
      </c>
      <c r="G189" s="2">
        <v>9.0900001530000001</v>
      </c>
      <c r="H189" s="2">
        <v>9.5399999619999996</v>
      </c>
      <c r="I189" s="2">
        <v>9.0600004199999997</v>
      </c>
      <c r="J189" s="2">
        <v>9.75</v>
      </c>
      <c r="K189" s="2">
        <v>9.6077930820178192</v>
      </c>
      <c r="L189" s="2">
        <v>8.9203820831739495</v>
      </c>
      <c r="M189" s="2">
        <v>9.63951692484709</v>
      </c>
      <c r="N189" s="2">
        <v>9.5717439070776393</v>
      </c>
      <c r="O189" s="2">
        <v>9.10548466381276</v>
      </c>
      <c r="P189" s="2">
        <v>8.9877610326086792</v>
      </c>
      <c r="Q189" s="2">
        <v>9.6212180395447504</v>
      </c>
      <c r="R189" s="2">
        <v>9.0487783410687097</v>
      </c>
      <c r="S189" s="2">
        <v>9.2868797997265098</v>
      </c>
      <c r="T189" s="2">
        <v>9.4540292344379395</v>
      </c>
      <c r="U189" s="2">
        <v>9.8232212618589294</v>
      </c>
      <c r="V189" s="2">
        <v>9.6241350046145602</v>
      </c>
      <c r="W189" s="2">
        <v>9.5562803100024301</v>
      </c>
      <c r="X189" s="2">
        <v>9.8388811272303407</v>
      </c>
      <c r="Y189" s="2">
        <v>9.4188370863215098</v>
      </c>
      <c r="Z189" s="2">
        <v>8.9794113923347894</v>
      </c>
      <c r="AA189" s="2">
        <v>8.9407655969729998</v>
      </c>
      <c r="AB189" s="2">
        <v>9.7658428606994292</v>
      </c>
      <c r="AC189" s="2">
        <v>8.9463360007257897</v>
      </c>
      <c r="AD189" s="2">
        <v>9.2845682702064192</v>
      </c>
      <c r="AE189" s="2">
        <v>8.8868255372467306</v>
      </c>
      <c r="AF189" s="2">
        <v>8.8868209249497792</v>
      </c>
      <c r="AG189" s="2">
        <v>9.2617345179345492</v>
      </c>
      <c r="AH189" s="2">
        <v>9.1496246791391407</v>
      </c>
      <c r="AI189" s="2">
        <v>8.8602766735628702</v>
      </c>
      <c r="AJ189" s="2">
        <v>9.4481293448740402</v>
      </c>
      <c r="AK189" s="2">
        <v>9.6537734726645006</v>
      </c>
      <c r="AL189" s="2">
        <v>9.0310337984460993</v>
      </c>
      <c r="AM189" s="2">
        <v>9.3069625219571392</v>
      </c>
      <c r="AN189" s="2">
        <v>9.6221607478347906</v>
      </c>
      <c r="AO189" s="2">
        <v>9.0843028292663597</v>
      </c>
      <c r="AP189" s="2">
        <v>9.0920603351473801</v>
      </c>
      <c r="AQ189" s="2">
        <v>9.2066786379130594</v>
      </c>
      <c r="AR189" s="2">
        <v>8.91035683538923</v>
      </c>
      <c r="AS189" s="2">
        <v>9.1335282608193005</v>
      </c>
      <c r="AT189" s="2">
        <v>8.7470675082966096</v>
      </c>
      <c r="AU189" s="2">
        <v>9.0564949023737302</v>
      </c>
      <c r="AV189" s="2">
        <v>9.5304138511381904</v>
      </c>
      <c r="AW189" s="2">
        <v>8.9034289134435802</v>
      </c>
      <c r="AX189" s="2">
        <v>8.6239643391807199</v>
      </c>
      <c r="AY189" s="2">
        <v>9.5424858608405696</v>
      </c>
      <c r="AZ189" s="2">
        <v>9.4165146477224901</v>
      </c>
      <c r="BA189" s="2">
        <v>9.4376596330327907</v>
      </c>
      <c r="BB189" s="2">
        <v>8.90166729795164</v>
      </c>
      <c r="BC189" s="2">
        <v>9.1063452918135894</v>
      </c>
      <c r="BD189" s="2">
        <v>9.2028991029419096</v>
      </c>
      <c r="BE189" s="2">
        <v>9.2306077922250207</v>
      </c>
      <c r="BF189" s="2">
        <v>8.9761801159970709</v>
      </c>
      <c r="BG189" s="2">
        <v>8.8429987565289796</v>
      </c>
      <c r="BH189" s="2">
        <v>8.9881570281291499</v>
      </c>
    </row>
    <row r="190" spans="1:60" x14ac:dyDescent="0.4">
      <c r="A190" s="2">
        <v>-11.5</v>
      </c>
      <c r="B190" s="2">
        <v>58.5</v>
      </c>
      <c r="C190" s="2">
        <v>10.05000019</v>
      </c>
      <c r="D190" s="2">
        <v>10.19999981</v>
      </c>
      <c r="E190" s="2">
        <v>9.6499996190000008</v>
      </c>
      <c r="F190" s="2">
        <v>9.3400001530000001</v>
      </c>
      <c r="G190" s="2">
        <v>9.5399999619999996</v>
      </c>
      <c r="H190" s="2">
        <v>9.7399997710000008</v>
      </c>
      <c r="I190" s="2">
        <v>9.3900003430000005</v>
      </c>
      <c r="J190" s="2">
        <v>9.9600000380000004</v>
      </c>
      <c r="K190" s="2">
        <v>10.227583856903699</v>
      </c>
      <c r="L190" s="2">
        <v>9.1034416576151305</v>
      </c>
      <c r="M190" s="2">
        <v>10.207703515913099</v>
      </c>
      <c r="N190" s="2">
        <v>9.6585315444971904</v>
      </c>
      <c r="O190" s="2">
        <v>9.5894721311277102</v>
      </c>
      <c r="P190" s="2">
        <v>9.5679606141328009</v>
      </c>
      <c r="Q190" s="2">
        <v>10.186992728745601</v>
      </c>
      <c r="R190" s="2">
        <v>9.10771778018578</v>
      </c>
      <c r="S190" s="2">
        <v>9.29364677233057</v>
      </c>
      <c r="T190" s="2">
        <v>10.093189267468301</v>
      </c>
      <c r="U190" s="2">
        <v>10.0171536271174</v>
      </c>
      <c r="V190" s="2">
        <v>10.0217884121498</v>
      </c>
      <c r="W190" s="2">
        <v>9.8868791014877697</v>
      </c>
      <c r="X190" s="2">
        <v>10.0364484763119</v>
      </c>
      <c r="Y190" s="2">
        <v>9.7260721224968503</v>
      </c>
      <c r="Z190" s="2">
        <v>9.4542950597091409</v>
      </c>
      <c r="AA190" s="2">
        <v>9.02745563558193</v>
      </c>
      <c r="AB190" s="2">
        <v>9.8908395629867307</v>
      </c>
      <c r="AC190" s="2">
        <v>9.2601164582739397</v>
      </c>
      <c r="AD190" s="2">
        <v>9.7194788194934194</v>
      </c>
      <c r="AE190" s="2">
        <v>9.1773273925170997</v>
      </c>
      <c r="AF190" s="2">
        <v>9.3543411226669306</v>
      </c>
      <c r="AG190" s="2">
        <v>9.3195363263988895</v>
      </c>
      <c r="AH190" s="2">
        <v>9.1785541629913592</v>
      </c>
      <c r="AI190" s="2">
        <v>9.1918923487818294</v>
      </c>
      <c r="AJ190" s="2">
        <v>9.7951340690839803</v>
      </c>
      <c r="AK190" s="2">
        <v>9.8303083841615901</v>
      </c>
      <c r="AL190" s="2">
        <v>9.4721338614306205</v>
      </c>
      <c r="AM190" s="2">
        <v>9.7554569887737905</v>
      </c>
      <c r="AN190" s="2">
        <v>9.7838202028885597</v>
      </c>
      <c r="AO190" s="2">
        <v>9.5899709617858093</v>
      </c>
      <c r="AP190" s="2">
        <v>9.1343501063889594</v>
      </c>
      <c r="AQ190" s="2">
        <v>9.5555446362875198</v>
      </c>
      <c r="AR190" s="2">
        <v>9.0270265149825697</v>
      </c>
      <c r="AS190" s="2">
        <v>9.4622619456769694</v>
      </c>
      <c r="AT190" s="2">
        <v>9.0689085709391293</v>
      </c>
      <c r="AU190" s="2">
        <v>9.5436898384521207</v>
      </c>
      <c r="AV190" s="2">
        <v>9.9996340117507092</v>
      </c>
      <c r="AW190" s="2">
        <v>9.0495695998249897</v>
      </c>
      <c r="AX190" s="2">
        <v>9.0862350383716706</v>
      </c>
      <c r="AY190" s="2">
        <v>9.5826644069896592</v>
      </c>
      <c r="AZ190" s="2">
        <v>9.5286351101518694</v>
      </c>
      <c r="BA190" s="2">
        <v>9.5940136705871097</v>
      </c>
      <c r="BB190" s="2">
        <v>9.3161544124363402</v>
      </c>
      <c r="BC190" s="2">
        <v>9.6438500391866402</v>
      </c>
      <c r="BD190" s="2">
        <v>9.3000405793975194</v>
      </c>
      <c r="BE190" s="2">
        <v>9.4461765728865199</v>
      </c>
      <c r="BF190" s="2">
        <v>8.9467200177831305</v>
      </c>
      <c r="BG190" s="2">
        <v>8.8393915125424805</v>
      </c>
      <c r="BH190" s="2">
        <v>9.4621180028115699</v>
      </c>
    </row>
    <row r="191" spans="1:60" x14ac:dyDescent="0.4">
      <c r="A191" s="2">
        <v>-10.5</v>
      </c>
      <c r="B191" s="2">
        <v>58.5</v>
      </c>
      <c r="C191" s="2">
        <v>10.130000109999999</v>
      </c>
      <c r="D191" s="2">
        <v>10.09000015</v>
      </c>
      <c r="E191" s="2">
        <v>9.6400003430000005</v>
      </c>
      <c r="F191" s="2">
        <v>9.4399995800000003</v>
      </c>
      <c r="G191" s="2">
        <v>9.5799999239999991</v>
      </c>
      <c r="H191" s="2">
        <v>9.7700004580000002</v>
      </c>
      <c r="I191" s="2">
        <v>9.3900003430000005</v>
      </c>
      <c r="J191" s="2">
        <v>9.9899997710000008</v>
      </c>
      <c r="K191" s="2">
        <v>9.98698215805803</v>
      </c>
      <c r="L191" s="2">
        <v>9.1224278811094308</v>
      </c>
      <c r="M191" s="2">
        <v>10.130636505611999</v>
      </c>
      <c r="N191" s="2">
        <v>9.6135912301533999</v>
      </c>
      <c r="O191" s="2">
        <v>9.5768385261667905</v>
      </c>
      <c r="P191" s="2">
        <v>9.3735315518754394</v>
      </c>
      <c r="Q191" s="2">
        <v>10.019627143524101</v>
      </c>
      <c r="R191" s="2">
        <v>9.4606211529810604</v>
      </c>
      <c r="S191" s="2">
        <v>9.3057817000057597</v>
      </c>
      <c r="T191" s="2">
        <v>9.9502562022701095</v>
      </c>
      <c r="U191" s="2">
        <v>10.202445303747</v>
      </c>
      <c r="V191" s="2">
        <v>10.1844952605001</v>
      </c>
      <c r="W191" s="2">
        <v>10.00983048662</v>
      </c>
      <c r="X191" s="2">
        <v>10.276234427877201</v>
      </c>
      <c r="Y191" s="2">
        <v>9.5728298249642805</v>
      </c>
      <c r="Z191" s="2">
        <v>9.2896635045641407</v>
      </c>
      <c r="AA191" s="2">
        <v>9.3416184927388493</v>
      </c>
      <c r="AB191" s="2">
        <v>9.8722047736800391</v>
      </c>
      <c r="AC191" s="2">
        <v>9.3311903901542905</v>
      </c>
      <c r="AD191" s="2">
        <v>9.9684592270759396</v>
      </c>
      <c r="AE191" s="2">
        <v>9.4526719298997399</v>
      </c>
      <c r="AF191" s="2">
        <v>9.3434527076636797</v>
      </c>
      <c r="AG191" s="2">
        <v>9.4253631170682493</v>
      </c>
      <c r="AH191" s="2">
        <v>9.5240582515346599</v>
      </c>
      <c r="AI191" s="2">
        <v>9.3042908220856102</v>
      </c>
      <c r="AJ191" s="2">
        <v>9.8110634978536098</v>
      </c>
      <c r="AK191" s="2">
        <v>9.8269554806348296</v>
      </c>
      <c r="AL191" s="2">
        <v>9.4268674107528803</v>
      </c>
      <c r="AM191" s="2">
        <v>9.8796221657130801</v>
      </c>
      <c r="AN191" s="2">
        <v>9.7804128626997002</v>
      </c>
      <c r="AO191" s="2">
        <v>9.4324229916645894</v>
      </c>
      <c r="AP191" s="2">
        <v>9.1032159556670393</v>
      </c>
      <c r="AQ191" s="2">
        <v>9.3230114470677794</v>
      </c>
      <c r="AR191" s="2">
        <v>9.3806084805581005</v>
      </c>
      <c r="AS191" s="2">
        <v>9.4957204442732603</v>
      </c>
      <c r="AT191" s="2">
        <v>9.4127062814735591</v>
      </c>
      <c r="AU191" s="2">
        <v>9.4270358259158904</v>
      </c>
      <c r="AV191" s="2">
        <v>10.0173716139451</v>
      </c>
      <c r="AW191" s="2">
        <v>9.1805140313737699</v>
      </c>
      <c r="AX191" s="2">
        <v>9.02346688244657</v>
      </c>
      <c r="AY191" s="2">
        <v>9.6183293055836003</v>
      </c>
      <c r="AZ191" s="2">
        <v>9.7572958432398895</v>
      </c>
      <c r="BA191" s="2">
        <v>9.6277633803542102</v>
      </c>
      <c r="BB191" s="2">
        <v>9.3666165703112405</v>
      </c>
      <c r="BC191" s="2">
        <v>9.4404292851620806</v>
      </c>
      <c r="BD191" s="2">
        <v>9.3239701103394204</v>
      </c>
      <c r="BE191" s="2">
        <v>9.3077735782756292</v>
      </c>
      <c r="BF191" s="2">
        <v>9.35250654952684</v>
      </c>
      <c r="BG191" s="2">
        <v>9.1746213397920595</v>
      </c>
      <c r="BH191" s="2">
        <v>9.5624409703218092</v>
      </c>
    </row>
    <row r="192" spans="1:60" x14ac:dyDescent="0.4">
      <c r="A192" s="2">
        <v>-9.5</v>
      </c>
      <c r="B192" s="2">
        <v>58.5</v>
      </c>
      <c r="C192" s="2">
        <v>10.039999959999999</v>
      </c>
      <c r="D192" s="2">
        <v>9.7299995419999998</v>
      </c>
      <c r="E192" s="2">
        <v>9.4399995800000003</v>
      </c>
      <c r="F192" s="2">
        <v>9.3599996569999995</v>
      </c>
      <c r="G192" s="2">
        <v>9.3900003430000005</v>
      </c>
      <c r="H192" s="2">
        <v>9.6599998469999999</v>
      </c>
      <c r="I192" s="2">
        <v>9.1899995800000003</v>
      </c>
      <c r="J192" s="2">
        <v>9.8800001139999996</v>
      </c>
      <c r="K192" s="2">
        <v>9.9023152678144193</v>
      </c>
      <c r="L192" s="2">
        <v>8.96616882297341</v>
      </c>
      <c r="M192" s="2">
        <v>9.8398833009989506</v>
      </c>
      <c r="N192" s="2">
        <v>9.4669908080530405</v>
      </c>
      <c r="O192" s="2">
        <v>9.5244903177704092</v>
      </c>
      <c r="P192" s="2">
        <v>9.2360377193111596</v>
      </c>
      <c r="Q192" s="2">
        <v>9.9188112253672394</v>
      </c>
      <c r="R192" s="2">
        <v>9.1669194279555697</v>
      </c>
      <c r="S192" s="2">
        <v>9.4880358907362901</v>
      </c>
      <c r="T192" s="2">
        <v>9.8026063025899202</v>
      </c>
      <c r="U192" s="2">
        <v>9.9117431886278204</v>
      </c>
      <c r="V192" s="2">
        <v>9.7256514211000695</v>
      </c>
      <c r="W192" s="2">
        <v>10.020402854985999</v>
      </c>
      <c r="X192" s="2">
        <v>9.7621196392874108</v>
      </c>
      <c r="Y192" s="2">
        <v>9.6281888667406896</v>
      </c>
      <c r="Z192" s="2">
        <v>9.3384637835496704</v>
      </c>
      <c r="AA192" s="2">
        <v>8.9595006805417601</v>
      </c>
      <c r="AB192" s="2">
        <v>9.8529172686664808</v>
      </c>
      <c r="AC192" s="2">
        <v>9.2429386298848293</v>
      </c>
      <c r="AD192" s="2">
        <v>9.5918112338144805</v>
      </c>
      <c r="AE192" s="2">
        <v>9.0418562747532807</v>
      </c>
      <c r="AF192" s="2">
        <v>9.1424270876518303</v>
      </c>
      <c r="AG192" s="2">
        <v>9.4213337874717293</v>
      </c>
      <c r="AH192" s="2">
        <v>9.1226930956396703</v>
      </c>
      <c r="AI192" s="2">
        <v>9.2351302432281805</v>
      </c>
      <c r="AJ192" s="2">
        <v>9.8226215520341</v>
      </c>
      <c r="AK192" s="2">
        <v>9.7633639903512393</v>
      </c>
      <c r="AL192" s="2">
        <v>9.0603613559411897</v>
      </c>
      <c r="AM192" s="2">
        <v>9.7669168484197595</v>
      </c>
      <c r="AN192" s="2">
        <v>9.8219124227922592</v>
      </c>
      <c r="AO192" s="2">
        <v>9.4308040902358901</v>
      </c>
      <c r="AP192" s="2">
        <v>9.1826847374475307</v>
      </c>
      <c r="AQ192" s="2">
        <v>9.5523211545474904</v>
      </c>
      <c r="AR192" s="2">
        <v>9.0449780365202308</v>
      </c>
      <c r="AS192" s="2">
        <v>9.4436793201256801</v>
      </c>
      <c r="AT192" s="2">
        <v>9.0063669166925209</v>
      </c>
      <c r="AU192" s="2">
        <v>9.2173240065316602</v>
      </c>
      <c r="AV192" s="2">
        <v>9.9692816518724694</v>
      </c>
      <c r="AW192" s="2">
        <v>9.0307841217840892</v>
      </c>
      <c r="AX192" s="2">
        <v>8.9163036304385095</v>
      </c>
      <c r="AY192" s="2">
        <v>9.4543901451398504</v>
      </c>
      <c r="AZ192" s="2">
        <v>9.5307977788453506</v>
      </c>
      <c r="BA192" s="2">
        <v>9.7968312552225907</v>
      </c>
      <c r="BB192" s="2">
        <v>9.3124411248869894</v>
      </c>
      <c r="BC192" s="2">
        <v>9.4573753181516693</v>
      </c>
      <c r="BD192" s="2">
        <v>9.0297679798119805</v>
      </c>
      <c r="BE192" s="2">
        <v>9.0927651533024498</v>
      </c>
      <c r="BF192" s="2">
        <v>9.2017747526131402</v>
      </c>
      <c r="BG192" s="2">
        <v>8.9160071972779402</v>
      </c>
      <c r="BH192" s="2">
        <v>9.15969418107845</v>
      </c>
    </row>
    <row r="193" spans="1:60" x14ac:dyDescent="0.4">
      <c r="A193" s="2">
        <v>-8.5</v>
      </c>
      <c r="B193" s="2">
        <v>58.5</v>
      </c>
      <c r="C193" s="2">
        <v>9.8400001530000001</v>
      </c>
      <c r="D193" s="2">
        <v>9.25</v>
      </c>
      <c r="E193" s="2">
        <v>9.1300001139999996</v>
      </c>
      <c r="F193" s="2">
        <v>9.1700000760000009</v>
      </c>
      <c r="G193" s="2">
        <v>9.0900001530000001</v>
      </c>
      <c r="H193" s="2">
        <v>9.4399995800000003</v>
      </c>
      <c r="I193" s="2">
        <v>8.8800001139999996</v>
      </c>
      <c r="J193" s="2">
        <v>9.6999998089999995</v>
      </c>
      <c r="K193" s="2">
        <v>9.4407076255593907</v>
      </c>
      <c r="L193" s="2">
        <v>8.9918861886506392</v>
      </c>
      <c r="M193" s="2">
        <v>9.8033352083648904</v>
      </c>
      <c r="N193" s="2">
        <v>9.1510752133185598</v>
      </c>
      <c r="O193" s="2">
        <v>9.2714433851550808</v>
      </c>
      <c r="P193" s="2">
        <v>8.9841927853835202</v>
      </c>
      <c r="Q193" s="2">
        <v>9.4302953135612597</v>
      </c>
      <c r="R193" s="2">
        <v>8.8592224123430601</v>
      </c>
      <c r="S193" s="2">
        <v>9.1335482857106705</v>
      </c>
      <c r="T193" s="2">
        <v>9.4213999955601704</v>
      </c>
      <c r="U193" s="2">
        <v>9.7270637004112608</v>
      </c>
      <c r="V193" s="2">
        <v>9.7838122272245904</v>
      </c>
      <c r="W193" s="2">
        <v>9.5518199330039604</v>
      </c>
      <c r="X193" s="2">
        <v>9.6983546880026097</v>
      </c>
      <c r="Y193" s="2">
        <v>9.3455982276393303</v>
      </c>
      <c r="Z193" s="2">
        <v>9.0326177055806696</v>
      </c>
      <c r="AA193" s="2">
        <v>8.6206502886140104</v>
      </c>
      <c r="AB193" s="2">
        <v>9.5676047216598494</v>
      </c>
      <c r="AC193" s="2">
        <v>8.9857211469526295</v>
      </c>
      <c r="AD193" s="2">
        <v>9.4295010379585005</v>
      </c>
      <c r="AE193" s="2">
        <v>8.8007241221794903</v>
      </c>
      <c r="AF193" s="2">
        <v>9.1928810514438499</v>
      </c>
      <c r="AG193" s="2">
        <v>8.8596743122891404</v>
      </c>
      <c r="AH193" s="2">
        <v>8.9803226744700808</v>
      </c>
      <c r="AI193" s="2">
        <v>8.9325959369069299</v>
      </c>
      <c r="AJ193" s="2">
        <v>9.5014105523271795</v>
      </c>
      <c r="AK193" s="2">
        <v>9.6669647151376594</v>
      </c>
      <c r="AL193" s="2">
        <v>8.9481668508162606</v>
      </c>
      <c r="AM193" s="2">
        <v>9.1546275796283396</v>
      </c>
      <c r="AN193" s="2">
        <v>9.3850161629097695</v>
      </c>
      <c r="AO193" s="2">
        <v>9.2877719343739802</v>
      </c>
      <c r="AP193" s="2">
        <v>9.0098570626403607</v>
      </c>
      <c r="AQ193" s="2">
        <v>9.1551280938550903</v>
      </c>
      <c r="AR193" s="2">
        <v>8.8323201440366503</v>
      </c>
      <c r="AS193" s="2">
        <v>8.93947363179573</v>
      </c>
      <c r="AT193" s="2">
        <v>8.9284367118918695</v>
      </c>
      <c r="AU193" s="2">
        <v>9.1691258589055895</v>
      </c>
      <c r="AV193" s="2">
        <v>9.7574840051811798</v>
      </c>
      <c r="AW193" s="2">
        <v>8.9899886341459307</v>
      </c>
      <c r="AX193" s="2">
        <v>8.5889412121682494</v>
      </c>
      <c r="AY193" s="2">
        <v>9.3870690824233201</v>
      </c>
      <c r="AZ193" s="2">
        <v>9.3998617155167405</v>
      </c>
      <c r="BA193" s="2">
        <v>9.4745258521742901</v>
      </c>
      <c r="BB193" s="2">
        <v>9.0275040838759395</v>
      </c>
      <c r="BC193" s="2">
        <v>9.3451288012827902</v>
      </c>
      <c r="BD193" s="2">
        <v>8.8445876813249598</v>
      </c>
      <c r="BE193" s="2">
        <v>9.0405634894078197</v>
      </c>
      <c r="BF193" s="2">
        <v>8.8641102032780896</v>
      </c>
      <c r="BG193" s="2">
        <v>8.8595940264694502</v>
      </c>
      <c r="BH193" s="2">
        <v>9.2161782452143299</v>
      </c>
    </row>
    <row r="194" spans="1:60" x14ac:dyDescent="0.4">
      <c r="A194" s="2">
        <v>-7.5</v>
      </c>
      <c r="B194" s="2">
        <v>58.5</v>
      </c>
      <c r="C194" s="2">
        <v>9.5399999619999996</v>
      </c>
      <c r="D194" s="2">
        <v>8.8400001530000001</v>
      </c>
      <c r="E194" s="2">
        <v>8.8599996569999995</v>
      </c>
      <c r="F194" s="2">
        <v>8.9099998469999999</v>
      </c>
      <c r="G194" s="2">
        <v>8.8900003430000005</v>
      </c>
      <c r="H194" s="2">
        <v>9.2200002669999996</v>
      </c>
      <c r="I194" s="2">
        <v>8.5500001910000005</v>
      </c>
      <c r="J194" s="2">
        <v>9.4399995800000003</v>
      </c>
      <c r="K194" s="2">
        <v>9.46059826836483</v>
      </c>
      <c r="L194" s="2">
        <v>8.7524912897167102</v>
      </c>
      <c r="M194" s="2">
        <v>9.2090670694740808</v>
      </c>
      <c r="N194" s="2">
        <v>8.8326359127046992</v>
      </c>
      <c r="O194" s="2">
        <v>9.0260818463881698</v>
      </c>
      <c r="P194" s="2">
        <v>8.5301292051025701</v>
      </c>
      <c r="Q194" s="2">
        <v>9.4999363039562095</v>
      </c>
      <c r="R194" s="2">
        <v>8.5503927832100999</v>
      </c>
      <c r="S194" s="2">
        <v>8.9914165218617708</v>
      </c>
      <c r="T194" s="2">
        <v>9.3473862055474495</v>
      </c>
      <c r="U194" s="2">
        <v>9.4086338546173103</v>
      </c>
      <c r="V194" s="2">
        <v>9.3005567424043996</v>
      </c>
      <c r="W194" s="2">
        <v>9.2632101305579209</v>
      </c>
      <c r="X194" s="2">
        <v>9.25654096451178</v>
      </c>
      <c r="Y194" s="2">
        <v>8.8878246503820506</v>
      </c>
      <c r="Z194" s="2">
        <v>8.8731637637240102</v>
      </c>
      <c r="AA194" s="2">
        <v>8.4482568481643199</v>
      </c>
      <c r="AB194" s="2">
        <v>9.3761289426251508</v>
      </c>
      <c r="AC194" s="2">
        <v>8.5125380900575198</v>
      </c>
      <c r="AD194" s="2">
        <v>9.08377613231821</v>
      </c>
      <c r="AE194" s="2">
        <v>8.6622359729589107</v>
      </c>
      <c r="AF194" s="2">
        <v>8.8420624985830507</v>
      </c>
      <c r="AG194" s="2">
        <v>8.5858852943864505</v>
      </c>
      <c r="AH194" s="2">
        <v>8.6552705782586798</v>
      </c>
      <c r="AI194" s="2">
        <v>8.6007574706937593</v>
      </c>
      <c r="AJ194" s="2">
        <v>9.2739250111166793</v>
      </c>
      <c r="AK194" s="2">
        <v>9.4100866028185202</v>
      </c>
      <c r="AL194" s="2">
        <v>8.6676291476402394</v>
      </c>
      <c r="AM194" s="2">
        <v>9.2510055678015899</v>
      </c>
      <c r="AN194" s="2">
        <v>9.3299733672836709</v>
      </c>
      <c r="AO194" s="2">
        <v>9.0185842316380196</v>
      </c>
      <c r="AP194" s="2">
        <v>8.7343008063278695</v>
      </c>
      <c r="AQ194" s="2">
        <v>8.75336956178921</v>
      </c>
      <c r="AR194" s="2">
        <v>8.7081523546750699</v>
      </c>
      <c r="AS194" s="2">
        <v>8.7979950959620599</v>
      </c>
      <c r="AT194" s="2">
        <v>8.5600545399582906</v>
      </c>
      <c r="AU194" s="2">
        <v>8.9299692130928996</v>
      </c>
      <c r="AV194" s="2">
        <v>9.2312502557825802</v>
      </c>
      <c r="AW194" s="2">
        <v>8.50488788299851</v>
      </c>
      <c r="AX194" s="2">
        <v>8.5343937590241392</v>
      </c>
      <c r="AY194" s="2">
        <v>9.2005485843912602</v>
      </c>
      <c r="AZ194" s="2">
        <v>9.1663414436338506</v>
      </c>
      <c r="BA194" s="2">
        <v>9.1050287529898295</v>
      </c>
      <c r="BB194" s="2">
        <v>8.79845502765275</v>
      </c>
      <c r="BC194" s="2">
        <v>9.0595271104887498</v>
      </c>
      <c r="BD194" s="2">
        <v>8.7984483592253895</v>
      </c>
      <c r="BE194" s="2">
        <v>8.6456834570406507</v>
      </c>
      <c r="BF194" s="2">
        <v>8.7393123637966905</v>
      </c>
      <c r="BG194" s="2">
        <v>8.3238840188988199</v>
      </c>
      <c r="BH194" s="2">
        <v>8.7521614490622603</v>
      </c>
    </row>
    <row r="195" spans="1:60" x14ac:dyDescent="0.4">
      <c r="A195" s="2">
        <v>-6.5</v>
      </c>
      <c r="B195" s="2">
        <v>58.5</v>
      </c>
      <c r="C195" s="2">
        <v>9.2799997330000004</v>
      </c>
      <c r="D195" s="2">
        <v>8.2700004580000002</v>
      </c>
      <c r="E195" s="2">
        <v>8.6000003809999992</v>
      </c>
      <c r="F195" s="2">
        <v>8.6099996569999995</v>
      </c>
      <c r="G195" s="2">
        <v>8.6700000760000009</v>
      </c>
      <c r="H195" s="2">
        <v>9.0100002289999992</v>
      </c>
      <c r="I195" s="2">
        <v>8.1300001139999996</v>
      </c>
      <c r="J195" s="2">
        <v>9.1999998089999995</v>
      </c>
      <c r="K195" s="2">
        <v>9.2382638799940899</v>
      </c>
      <c r="L195" s="2">
        <v>8.3056439509844804</v>
      </c>
      <c r="M195" s="2">
        <v>9.1453703738358598</v>
      </c>
      <c r="N195" s="2">
        <v>8.7465824084738202</v>
      </c>
      <c r="O195" s="2">
        <v>8.7284631554462901</v>
      </c>
      <c r="P195" s="2">
        <v>8.3278775877517894</v>
      </c>
      <c r="Q195" s="2">
        <v>9.2088318462484704</v>
      </c>
      <c r="R195" s="2">
        <v>8.4951169738377192</v>
      </c>
      <c r="S195" s="2">
        <v>8.6921984982914307</v>
      </c>
      <c r="T195" s="2">
        <v>8.9296498079003008</v>
      </c>
      <c r="U195" s="2">
        <v>9.2006173943440999</v>
      </c>
      <c r="V195" s="2">
        <v>9.2338005729451798</v>
      </c>
      <c r="W195" s="2">
        <v>9.0804028744536502</v>
      </c>
      <c r="X195" s="2">
        <v>8.9776917101054607</v>
      </c>
      <c r="Y195" s="2">
        <v>8.8462771878109905</v>
      </c>
      <c r="Z195" s="2">
        <v>8.33282534888912</v>
      </c>
      <c r="AA195" s="2">
        <v>8.2362315442958298</v>
      </c>
      <c r="AB195" s="2">
        <v>9.0973658933868506</v>
      </c>
      <c r="AC195" s="2">
        <v>8.5334771039245894</v>
      </c>
      <c r="AD195" s="2">
        <v>8.8284581386525591</v>
      </c>
      <c r="AE195" s="2">
        <v>8.5047997602175602</v>
      </c>
      <c r="AF195" s="2">
        <v>8.3120503751752004</v>
      </c>
      <c r="AG195" s="2">
        <v>8.6361427322376993</v>
      </c>
      <c r="AH195" s="2">
        <v>8.6531310271552009</v>
      </c>
      <c r="AI195" s="2">
        <v>8.2065252848774595</v>
      </c>
      <c r="AJ195" s="2">
        <v>9.0242194204554895</v>
      </c>
      <c r="AK195" s="2">
        <v>9.1047827264681302</v>
      </c>
      <c r="AL195" s="2">
        <v>8.2546705777655305</v>
      </c>
      <c r="AM195" s="2">
        <v>8.7306473314783108</v>
      </c>
      <c r="AN195" s="2">
        <v>8.9588830385836609</v>
      </c>
      <c r="AO195" s="2">
        <v>8.8448028975002302</v>
      </c>
      <c r="AP195" s="2">
        <v>8.4279291984550007</v>
      </c>
      <c r="AQ195" s="2">
        <v>8.8487942933271899</v>
      </c>
      <c r="AR195" s="2">
        <v>8.2597536998699805</v>
      </c>
      <c r="AS195" s="2">
        <v>8.4637676094249592</v>
      </c>
      <c r="AT195" s="2">
        <v>8.5389886720866208</v>
      </c>
      <c r="AU195" s="2">
        <v>8.4061567484299609</v>
      </c>
      <c r="AV195" s="2">
        <v>9.3140023686534796</v>
      </c>
      <c r="AW195" s="2">
        <v>8.4573752695220801</v>
      </c>
      <c r="AX195" s="2">
        <v>8.2586402767253304</v>
      </c>
      <c r="AY195" s="2">
        <v>9.0037282949104807</v>
      </c>
      <c r="AZ195" s="2">
        <v>8.63547689721387</v>
      </c>
      <c r="BA195" s="2">
        <v>9.0262099163062306</v>
      </c>
      <c r="BB195" s="2">
        <v>8.4588291755373195</v>
      </c>
      <c r="BC195" s="2">
        <v>8.6760313847894501</v>
      </c>
      <c r="BD195" s="2">
        <v>8.6714877640697701</v>
      </c>
      <c r="BE195" s="2">
        <v>8.6640020249658107</v>
      </c>
      <c r="BF195" s="2">
        <v>8.5083545008226906</v>
      </c>
      <c r="BG195" s="2">
        <v>8.1970251950699993</v>
      </c>
      <c r="BH195" s="2">
        <v>8.6009009319849206</v>
      </c>
    </row>
    <row r="196" spans="1:60" x14ac:dyDescent="0.4">
      <c r="A196" s="2">
        <v>-5.5</v>
      </c>
      <c r="B196" s="2">
        <v>58.5</v>
      </c>
      <c r="C196" s="2">
        <v>9.0200004580000002</v>
      </c>
      <c r="D196" s="2">
        <v>7.7399997709999999</v>
      </c>
      <c r="E196" s="2">
        <v>8.3999996190000008</v>
      </c>
      <c r="F196" s="2">
        <v>8.3100004199999997</v>
      </c>
      <c r="G196" s="2">
        <v>8.4499998089999995</v>
      </c>
      <c r="H196" s="2">
        <v>8.8299999239999991</v>
      </c>
      <c r="I196" s="2">
        <v>7.6999998090000004</v>
      </c>
      <c r="J196" s="2">
        <v>8.9399995800000003</v>
      </c>
      <c r="K196" s="2">
        <v>8.7399607178004093</v>
      </c>
      <c r="L196" s="2">
        <v>7.8999227298950698</v>
      </c>
      <c r="M196" s="2">
        <v>8.93447181125903</v>
      </c>
      <c r="N196" s="2">
        <v>8.3912918092040591</v>
      </c>
      <c r="O196" s="2">
        <v>8.1638288126069192</v>
      </c>
      <c r="P196" s="2">
        <v>8.07584026331552</v>
      </c>
      <c r="Q196" s="2">
        <v>8.6522837645741806</v>
      </c>
      <c r="R196" s="2">
        <v>8.2188961466675199</v>
      </c>
      <c r="S196" s="2">
        <v>8.1838122821810106</v>
      </c>
      <c r="T196" s="2">
        <v>8.5845428320476191</v>
      </c>
      <c r="U196" s="2">
        <v>8.9741716767299096</v>
      </c>
      <c r="V196" s="2">
        <v>8.8167630950426794</v>
      </c>
      <c r="W196" s="2">
        <v>8.8540114424741905</v>
      </c>
      <c r="X196" s="2">
        <v>8.7800195608364202</v>
      </c>
      <c r="Y196" s="2">
        <v>8.6392711573952905</v>
      </c>
      <c r="Z196" s="2">
        <v>8.3642638910566909</v>
      </c>
      <c r="AA196" s="2">
        <v>8.2408620440702798</v>
      </c>
      <c r="AB196" s="2">
        <v>9.0282337853131995</v>
      </c>
      <c r="AC196" s="2">
        <v>8.3022296233982598</v>
      </c>
      <c r="AD196" s="2">
        <v>8.69022085564497</v>
      </c>
      <c r="AE196" s="2">
        <v>8.3713894906601904</v>
      </c>
      <c r="AF196" s="2">
        <v>8.2076593259308908</v>
      </c>
      <c r="AG196" s="2">
        <v>8.4120189684656097</v>
      </c>
      <c r="AH196" s="2">
        <v>8.1726776643726406</v>
      </c>
      <c r="AI196" s="2">
        <v>8.1769494933778599</v>
      </c>
      <c r="AJ196" s="2">
        <v>9.0259034363200392</v>
      </c>
      <c r="AK196" s="2">
        <v>9.2551226596073199</v>
      </c>
      <c r="AL196" s="2">
        <v>8.5279628252506807</v>
      </c>
      <c r="AM196" s="2">
        <v>8.6128318035870493</v>
      </c>
      <c r="AN196" s="2">
        <v>8.85785137017022</v>
      </c>
      <c r="AO196" s="2">
        <v>8.6035828884920704</v>
      </c>
      <c r="AP196" s="2">
        <v>8.5013877069855308</v>
      </c>
      <c r="AQ196" s="2">
        <v>8.5653310700962102</v>
      </c>
      <c r="AR196" s="2">
        <v>8.2405253766161195</v>
      </c>
      <c r="AS196" s="2">
        <v>8.5863474985895696</v>
      </c>
      <c r="AT196" s="2">
        <v>8.4566612739156604</v>
      </c>
      <c r="AU196" s="2">
        <v>8.6490090431593103</v>
      </c>
      <c r="AV196" s="2">
        <v>9.2983481914864594</v>
      </c>
      <c r="AW196" s="2">
        <v>8.4444303505817597</v>
      </c>
      <c r="AX196" s="2">
        <v>8.2895798048604892</v>
      </c>
      <c r="AY196" s="2">
        <v>9.0155383647672203</v>
      </c>
      <c r="AZ196" s="2">
        <v>9.0257759049197297</v>
      </c>
      <c r="BA196" s="2">
        <v>9.1581695953081201</v>
      </c>
      <c r="BB196" s="2">
        <v>8.7163408101721007</v>
      </c>
      <c r="BC196" s="2">
        <v>8.9756863549176202</v>
      </c>
      <c r="BD196" s="2">
        <v>8.441455483735</v>
      </c>
      <c r="BE196" s="2">
        <v>8.6323102282849806</v>
      </c>
      <c r="BF196" s="2">
        <v>8.6589385892750297</v>
      </c>
      <c r="BG196" s="2">
        <v>8.3118945333099994</v>
      </c>
      <c r="BH196" s="2">
        <v>8.8306832194645306</v>
      </c>
    </row>
    <row r="197" spans="1:60" x14ac:dyDescent="0.4">
      <c r="A197" s="2">
        <v>-4.5</v>
      </c>
      <c r="B197" s="2">
        <v>58.5</v>
      </c>
      <c r="C197" s="2">
        <v>8.7200002669999996</v>
      </c>
      <c r="D197" s="2">
        <v>7.2899999619999996</v>
      </c>
      <c r="E197" s="2">
        <v>8.1999998089999995</v>
      </c>
      <c r="F197" s="2">
        <v>8.0200004580000002</v>
      </c>
      <c r="G197" s="2">
        <v>8.1800003050000001</v>
      </c>
      <c r="H197" s="2">
        <v>8.6499996190000008</v>
      </c>
      <c r="I197" s="2">
        <v>7.3400001530000001</v>
      </c>
      <c r="J197" s="2">
        <v>8.6599998469999999</v>
      </c>
      <c r="K197" s="2">
        <v>8.7310384532660805</v>
      </c>
      <c r="L197" s="2">
        <v>7.8244379950251002</v>
      </c>
      <c r="M197" s="2">
        <v>8.5420309409880808</v>
      </c>
      <c r="N197" s="2">
        <v>8.3303141052047103</v>
      </c>
      <c r="O197" s="2">
        <v>7.9822299992764396</v>
      </c>
      <c r="P197" s="2">
        <v>7.9118566815940996</v>
      </c>
      <c r="Q197" s="2">
        <v>8.6786340821797108</v>
      </c>
      <c r="R197" s="2">
        <v>7.8886058039815303</v>
      </c>
      <c r="S197" s="2">
        <v>7.9450448843863404</v>
      </c>
      <c r="T197" s="2">
        <v>8.4044383448017008</v>
      </c>
      <c r="U197" s="2">
        <v>8.6953107988081708</v>
      </c>
      <c r="V197" s="2">
        <v>8.8772193734339595</v>
      </c>
      <c r="W197" s="2">
        <v>8.6577954437215805</v>
      </c>
      <c r="X197" s="2">
        <v>8.9201677281454597</v>
      </c>
      <c r="Y197" s="2">
        <v>8.3859651529714707</v>
      </c>
      <c r="Z197" s="2">
        <v>8.2687858439127098</v>
      </c>
      <c r="AA197" s="2">
        <v>8.1829592353657592</v>
      </c>
      <c r="AB197" s="2">
        <v>8.6280987836631393</v>
      </c>
      <c r="AC197" s="2">
        <v>7.9176764314752699</v>
      </c>
      <c r="AD197" s="2">
        <v>8.6170907949004505</v>
      </c>
      <c r="AE197" s="2">
        <v>8.1667069647596708</v>
      </c>
      <c r="AF197" s="2">
        <v>8.43805906275899</v>
      </c>
      <c r="AG197" s="2">
        <v>8.4765477092220998</v>
      </c>
      <c r="AH197" s="2">
        <v>8.2018883945323999</v>
      </c>
      <c r="AI197" s="2">
        <v>8.1319173334590698</v>
      </c>
      <c r="AJ197" s="2">
        <v>8.7159536132077697</v>
      </c>
      <c r="AK197" s="2">
        <v>9.1628142766867295</v>
      </c>
      <c r="AL197" s="2">
        <v>8.3147654148774901</v>
      </c>
      <c r="AM197" s="2">
        <v>8.6584561809056098</v>
      </c>
      <c r="AN197" s="2">
        <v>8.7388247939719399</v>
      </c>
      <c r="AO197" s="2">
        <v>8.5247504559196994</v>
      </c>
      <c r="AP197" s="2">
        <v>8.5575143251933508</v>
      </c>
      <c r="AQ197" s="2">
        <v>8.6458245702602508</v>
      </c>
      <c r="AR197" s="2">
        <v>8.4223284172435999</v>
      </c>
      <c r="AS197" s="2">
        <v>8.5391382027553995</v>
      </c>
      <c r="AT197" s="2">
        <v>8.3292826120066294</v>
      </c>
      <c r="AU197" s="2">
        <v>8.4919775644487494</v>
      </c>
      <c r="AV197" s="2">
        <v>9.0300514162731407</v>
      </c>
      <c r="AW197" s="2">
        <v>8.4804372439177502</v>
      </c>
      <c r="AX197" s="2">
        <v>8.4956318059968208</v>
      </c>
      <c r="AY197" s="2">
        <v>8.9720394663776197</v>
      </c>
      <c r="AZ197" s="2">
        <v>8.82645798238058</v>
      </c>
      <c r="BA197" s="2">
        <v>9.2199043652291</v>
      </c>
      <c r="BB197" s="2">
        <v>8.7996357786575796</v>
      </c>
      <c r="BC197" s="2">
        <v>8.9867423597168408</v>
      </c>
      <c r="BD197" s="2">
        <v>8.9205895913237203</v>
      </c>
      <c r="BE197" s="2">
        <v>8.6771749689449198</v>
      </c>
      <c r="BF197" s="2">
        <v>8.6907427566514794</v>
      </c>
      <c r="BG197" s="2">
        <v>8.2809677112363396</v>
      </c>
      <c r="BH197" s="2">
        <v>8.8845081341815408</v>
      </c>
    </row>
    <row r="198" spans="1:60" x14ac:dyDescent="0.4">
      <c r="A198" s="2">
        <v>-3.5</v>
      </c>
      <c r="B198" s="2">
        <v>58.5</v>
      </c>
      <c r="C198" s="2">
        <v>8.1499996190000008</v>
      </c>
      <c r="D198" s="2">
        <v>6.9000000950000002</v>
      </c>
      <c r="E198" s="2">
        <v>7.8600001339999999</v>
      </c>
      <c r="F198" s="2">
        <v>7.579999924</v>
      </c>
      <c r="G198" s="2">
        <v>7.7199997900000001</v>
      </c>
      <c r="H198" s="2">
        <v>8.3500003809999992</v>
      </c>
      <c r="I198" s="2">
        <v>6.920000076</v>
      </c>
      <c r="J198" s="2">
        <v>8.1899995800000003</v>
      </c>
      <c r="K198" s="2">
        <v>8.0979023540549999</v>
      </c>
      <c r="L198" s="2">
        <v>7.3975775280387301</v>
      </c>
      <c r="M198" s="2">
        <v>8.0392686645732798</v>
      </c>
      <c r="N198" s="2">
        <v>7.7290656476884001</v>
      </c>
      <c r="O198" s="2">
        <v>7.8553040417617304</v>
      </c>
      <c r="P198" s="2">
        <v>7.5231774077071396</v>
      </c>
      <c r="Q198" s="2">
        <v>8.2548187560898203</v>
      </c>
      <c r="R198" s="2">
        <v>7.3734837589842703</v>
      </c>
      <c r="S198" s="2">
        <v>7.76718421385225</v>
      </c>
      <c r="T198" s="2">
        <v>8.1336888853962108</v>
      </c>
      <c r="U198" s="2">
        <v>8.5501759648304905</v>
      </c>
      <c r="V198" s="2">
        <v>8.3686141010746304</v>
      </c>
      <c r="W198" s="2">
        <v>8.5143302199649504</v>
      </c>
      <c r="X198" s="2">
        <v>8.5120087754523706</v>
      </c>
      <c r="Y198" s="2">
        <v>8.1329713897532603</v>
      </c>
      <c r="Z198" s="2">
        <v>8.0744316980165607</v>
      </c>
      <c r="AA198" s="2">
        <v>7.8096362631916403</v>
      </c>
      <c r="AB198" s="2">
        <v>8.3820213498387801</v>
      </c>
      <c r="AC198" s="2">
        <v>7.8954329977139404</v>
      </c>
      <c r="AD198" s="2">
        <v>8.3418177419047392</v>
      </c>
      <c r="AE198" s="2">
        <v>8.0347692317489106</v>
      </c>
      <c r="AF198" s="2">
        <v>7.89780601954969</v>
      </c>
      <c r="AG198" s="2">
        <v>8.2002023274206195</v>
      </c>
      <c r="AH198" s="2">
        <v>8.2730263293071005</v>
      </c>
      <c r="AI198" s="2">
        <v>7.90917607480797</v>
      </c>
      <c r="AJ198" s="2">
        <v>8.6226451580617507</v>
      </c>
      <c r="AK198" s="2">
        <v>8.9695632353221999</v>
      </c>
      <c r="AL198" s="2">
        <v>8.2209944411441995</v>
      </c>
      <c r="AM198" s="2">
        <v>8.6792970586217102</v>
      </c>
      <c r="AN198" s="2">
        <v>8.6164638401687803</v>
      </c>
      <c r="AO198" s="2">
        <v>8.6318150887571097</v>
      </c>
      <c r="AP198" s="2">
        <v>8.0890915599991402</v>
      </c>
      <c r="AQ198" s="2">
        <v>8.3850140553669892</v>
      </c>
      <c r="AR198" s="2">
        <v>8.2687614440036405</v>
      </c>
      <c r="AS198" s="2">
        <v>8.5842021542819698</v>
      </c>
      <c r="AT198" s="2">
        <v>8.3552065405368694</v>
      </c>
      <c r="AU198" s="2">
        <v>8.7199718850656005</v>
      </c>
      <c r="AV198" s="2">
        <v>9.1923260577257704</v>
      </c>
      <c r="AW198" s="2">
        <v>8.39548019443769</v>
      </c>
      <c r="AX198" s="2">
        <v>8.2826229469871606</v>
      </c>
      <c r="AY198" s="2">
        <v>9.0600558878179207</v>
      </c>
      <c r="AZ198" s="2">
        <v>8.7272808278821401</v>
      </c>
      <c r="BA198" s="2">
        <v>9.1827318219207594</v>
      </c>
      <c r="BB198" s="2">
        <v>8.5103290714028699</v>
      </c>
      <c r="BC198" s="2">
        <v>9.0576786490732708</v>
      </c>
      <c r="BD198" s="2">
        <v>8.7368645645862202</v>
      </c>
      <c r="BE198" s="2">
        <v>8.5809647708188592</v>
      </c>
      <c r="BF198" s="2">
        <v>8.6103879583313301</v>
      </c>
      <c r="BG198" s="2">
        <v>8.4558824745470993</v>
      </c>
      <c r="BH198" s="2">
        <v>8.7634629809798206</v>
      </c>
    </row>
    <row r="199" spans="1:60" x14ac:dyDescent="0.4">
      <c r="A199" s="2">
        <v>-2.5</v>
      </c>
      <c r="B199" s="2">
        <v>58.5</v>
      </c>
      <c r="C199" s="2">
        <v>7.829999924</v>
      </c>
      <c r="D199" s="2">
        <v>6.670000076</v>
      </c>
      <c r="E199" s="2">
        <v>7.6799998279999997</v>
      </c>
      <c r="F199" s="2">
        <v>7.4400000569999998</v>
      </c>
      <c r="G199" s="2">
        <v>7.5199999809999998</v>
      </c>
      <c r="H199" s="2">
        <v>8.1499996190000008</v>
      </c>
      <c r="I199" s="2">
        <v>6.6900000569999998</v>
      </c>
      <c r="J199" s="2">
        <v>7.9099998469999999</v>
      </c>
      <c r="K199" s="2">
        <v>7.9806814031839401</v>
      </c>
      <c r="L199" s="2">
        <v>7.1969486834577703</v>
      </c>
      <c r="M199" s="2">
        <v>7.9064619193928696</v>
      </c>
      <c r="N199" s="2">
        <v>7.6378598244988796</v>
      </c>
      <c r="O199" s="2">
        <v>7.67566580736354</v>
      </c>
      <c r="P199" s="2">
        <v>7.3745912756706202</v>
      </c>
      <c r="Q199" s="2">
        <v>8.08949385253446</v>
      </c>
      <c r="R199" s="2">
        <v>7.5383791169218002</v>
      </c>
      <c r="S199" s="2">
        <v>7.4566518128144201</v>
      </c>
      <c r="T199" s="2">
        <v>7.9733359062162901</v>
      </c>
      <c r="U199" s="2">
        <v>8.1263854462519394</v>
      </c>
      <c r="V199" s="2">
        <v>8.0721286296922798</v>
      </c>
      <c r="W199" s="2">
        <v>8.1470441706902701</v>
      </c>
      <c r="X199" s="2">
        <v>8.1464957396247506</v>
      </c>
      <c r="Y199" s="2">
        <v>8.1037926675952292</v>
      </c>
      <c r="Z199" s="2">
        <v>7.84501628730556</v>
      </c>
      <c r="AA199" s="2">
        <v>7.4693622504583699</v>
      </c>
      <c r="AB199" s="2">
        <v>8.4505566260568497</v>
      </c>
      <c r="AC199" s="2">
        <v>7.80634332214502</v>
      </c>
      <c r="AD199" s="2">
        <v>8.1753527233773209</v>
      </c>
      <c r="AE199" s="2">
        <v>7.7636916806753096</v>
      </c>
      <c r="AF199" s="2">
        <v>7.8045021243630002</v>
      </c>
      <c r="AG199" s="2">
        <v>8.0963987648609308</v>
      </c>
      <c r="AH199" s="2">
        <v>7.72684152899902</v>
      </c>
      <c r="AI199" s="2">
        <v>7.6991315534441096</v>
      </c>
      <c r="AJ199" s="2">
        <v>8.5025744449876193</v>
      </c>
      <c r="AK199" s="2">
        <v>8.6828850534889099</v>
      </c>
      <c r="AL199" s="2">
        <v>7.9596779501709003</v>
      </c>
      <c r="AM199" s="2">
        <v>8.2763639449683595</v>
      </c>
      <c r="AN199" s="2">
        <v>8.6750100010510103</v>
      </c>
      <c r="AO199" s="2">
        <v>8.2424088211139903</v>
      </c>
      <c r="AP199" s="2">
        <v>8.2444312242254494</v>
      </c>
      <c r="AQ199" s="2">
        <v>8.44035233168497</v>
      </c>
      <c r="AR199" s="2">
        <v>8.2638643245890808</v>
      </c>
      <c r="AS199" s="2">
        <v>8.32485224111592</v>
      </c>
      <c r="AT199" s="2">
        <v>8.3521015253566997</v>
      </c>
      <c r="AU199" s="2">
        <v>8.5055010563116191</v>
      </c>
      <c r="AV199" s="2">
        <v>8.7810940938467592</v>
      </c>
      <c r="AW199" s="2">
        <v>8.4431243902537201</v>
      </c>
      <c r="AX199" s="2">
        <v>8.2685624941336702</v>
      </c>
      <c r="AY199" s="2">
        <v>8.7096410148535703</v>
      </c>
      <c r="AZ199" s="2">
        <v>8.6797790146230493</v>
      </c>
      <c r="BA199" s="2">
        <v>8.6900225668132691</v>
      </c>
      <c r="BB199" s="2">
        <v>8.5587047056644092</v>
      </c>
      <c r="BC199" s="2">
        <v>8.6130241287487994</v>
      </c>
      <c r="BD199" s="2">
        <v>8.7371495069443501</v>
      </c>
      <c r="BE199" s="2">
        <v>8.7015679083048205</v>
      </c>
      <c r="BF199" s="2">
        <v>8.5662207859821695</v>
      </c>
      <c r="BG199" s="2">
        <v>8.2204602730766503</v>
      </c>
      <c r="BH199" s="2">
        <v>8.9694179823675508</v>
      </c>
    </row>
    <row r="200" spans="1:60" x14ac:dyDescent="0.4">
      <c r="A200" s="2">
        <v>-1.5</v>
      </c>
      <c r="B200" s="2">
        <v>58.5</v>
      </c>
      <c r="C200" s="2">
        <v>7.670000076</v>
      </c>
      <c r="D200" s="2">
        <v>6.5700001720000003</v>
      </c>
      <c r="E200" s="2">
        <v>7.5900001530000001</v>
      </c>
      <c r="F200" s="2">
        <v>7.4400000569999998</v>
      </c>
      <c r="G200" s="2">
        <v>7.4899997709999999</v>
      </c>
      <c r="H200" s="2">
        <v>8.0699996949999999</v>
      </c>
      <c r="I200" s="2">
        <v>6.6100001339999999</v>
      </c>
      <c r="J200" s="2">
        <v>7.7300000190000002</v>
      </c>
      <c r="K200" s="2">
        <v>7.8693528430146102</v>
      </c>
      <c r="L200" s="2">
        <v>7.1337940717693398</v>
      </c>
      <c r="M200" s="2">
        <v>7.9409580407486597</v>
      </c>
      <c r="N200" s="2">
        <v>7.7837554577064898</v>
      </c>
      <c r="O200" s="2">
        <v>7.3630431771119396</v>
      </c>
      <c r="P200" s="2">
        <v>7.2460753454378004</v>
      </c>
      <c r="Q200" s="2">
        <v>7.8535751845150701</v>
      </c>
      <c r="R200" s="2">
        <v>7.3065983759668898</v>
      </c>
      <c r="S200" s="2">
        <v>7.6292469912019598</v>
      </c>
      <c r="T200" s="2">
        <v>8.0719720808771402</v>
      </c>
      <c r="U200" s="2">
        <v>8.3372034021524701</v>
      </c>
      <c r="V200" s="2">
        <v>8.0702948164683104</v>
      </c>
      <c r="W200" s="2">
        <v>7.9833727941613599</v>
      </c>
      <c r="X200" s="2">
        <v>8.1823518832747908</v>
      </c>
      <c r="Y200" s="2">
        <v>8.0635210370616406</v>
      </c>
      <c r="Z200" s="2">
        <v>7.4225170314939799</v>
      </c>
      <c r="AA200" s="2">
        <v>7.4314844206172799</v>
      </c>
      <c r="AB200" s="2">
        <v>8.2162537138948206</v>
      </c>
      <c r="AC200" s="2">
        <v>7.5878796505965997</v>
      </c>
      <c r="AD200" s="2">
        <v>7.9756091976387404</v>
      </c>
      <c r="AE200" s="2">
        <v>7.5502425627115697</v>
      </c>
      <c r="AF200" s="2">
        <v>7.7219140164804099</v>
      </c>
      <c r="AG200" s="2">
        <v>7.8073173765298796</v>
      </c>
      <c r="AH200" s="2">
        <v>7.8862644671414097</v>
      </c>
      <c r="AI200" s="2">
        <v>7.8793404063124699</v>
      </c>
      <c r="AJ200" s="2">
        <v>8.3376174688120397</v>
      </c>
      <c r="AK200" s="2">
        <v>8.6248488947656696</v>
      </c>
      <c r="AL200" s="2">
        <v>7.7714447506737798</v>
      </c>
      <c r="AM200" s="2">
        <v>8.4639716399300795</v>
      </c>
      <c r="AN200" s="2">
        <v>8.6438918899673496</v>
      </c>
      <c r="AO200" s="2">
        <v>8.1185437013525803</v>
      </c>
      <c r="AP200" s="2">
        <v>7.7992960985769102</v>
      </c>
      <c r="AQ200" s="2">
        <v>8.2192336597613203</v>
      </c>
      <c r="AR200" s="2">
        <v>8.1575017999269104</v>
      </c>
      <c r="AS200" s="2">
        <v>8.3217199533934991</v>
      </c>
      <c r="AT200" s="2">
        <v>8.1030771756294104</v>
      </c>
      <c r="AU200" s="2">
        <v>8.1143915396765198</v>
      </c>
      <c r="AV200" s="2">
        <v>8.8313174610569796</v>
      </c>
      <c r="AW200" s="2">
        <v>8.2635350972106298</v>
      </c>
      <c r="AX200" s="2">
        <v>8.2186508622699606</v>
      </c>
      <c r="AY200" s="2">
        <v>8.5687591612882699</v>
      </c>
      <c r="AZ200" s="2">
        <v>8.4465942315232692</v>
      </c>
      <c r="BA200" s="2">
        <v>8.8878739819660399</v>
      </c>
      <c r="BB200" s="2">
        <v>8.2506715965847306</v>
      </c>
      <c r="BC200" s="2">
        <v>8.6268631315296105</v>
      </c>
      <c r="BD200" s="2">
        <v>8.3118306515160292</v>
      </c>
      <c r="BE200" s="2">
        <v>8.3892814209405397</v>
      </c>
      <c r="BF200" s="2">
        <v>8.1960254837044104</v>
      </c>
      <c r="BG200" s="2">
        <v>8.2347038411752305</v>
      </c>
      <c r="BH200" s="2">
        <v>8.8334911297899907</v>
      </c>
    </row>
    <row r="201" spans="1:60" x14ac:dyDescent="0.4">
      <c r="A201" s="2">
        <v>-0.5</v>
      </c>
      <c r="B201" s="2">
        <v>58.5</v>
      </c>
      <c r="C201" s="2">
        <v>7.6199998859999996</v>
      </c>
      <c r="D201" s="2">
        <v>6.5599999430000002</v>
      </c>
      <c r="E201" s="2">
        <v>7.6100001339999999</v>
      </c>
      <c r="F201" s="2">
        <v>7.5300002099999999</v>
      </c>
      <c r="G201" s="2">
        <v>7.5500001909999996</v>
      </c>
      <c r="H201" s="2">
        <v>8.0699996949999999</v>
      </c>
      <c r="I201" s="2">
        <v>6.6900000569999998</v>
      </c>
      <c r="J201" s="2">
        <v>7.6799998279999997</v>
      </c>
      <c r="K201" s="2">
        <v>7.8165144690078696</v>
      </c>
      <c r="L201" s="2">
        <v>6.9198792939152902</v>
      </c>
      <c r="M201" s="2">
        <v>7.86226189385666</v>
      </c>
      <c r="N201" s="2">
        <v>7.8297170747946003</v>
      </c>
      <c r="O201" s="2">
        <v>7.2970669797478296</v>
      </c>
      <c r="P201" s="2">
        <v>7.3588113169215701</v>
      </c>
      <c r="Q201" s="2">
        <v>7.88046988342027</v>
      </c>
      <c r="R201" s="2">
        <v>7.2067176482072801</v>
      </c>
      <c r="S201" s="2">
        <v>7.5716349474718303</v>
      </c>
      <c r="T201" s="2">
        <v>8.1828653045610409</v>
      </c>
      <c r="U201" s="2">
        <v>8.3869996453001807</v>
      </c>
      <c r="V201" s="2">
        <v>8.0924236371562408</v>
      </c>
      <c r="W201" s="2">
        <v>8.1666624193050197</v>
      </c>
      <c r="X201" s="2">
        <v>8.1471905443990291</v>
      </c>
      <c r="Y201" s="2">
        <v>8.0223863206365706</v>
      </c>
      <c r="Z201" s="2">
        <v>7.5217837791569702</v>
      </c>
      <c r="AA201" s="2">
        <v>7.5468439390966298</v>
      </c>
      <c r="AB201" s="2">
        <v>8.2755892697079894</v>
      </c>
      <c r="AC201" s="2">
        <v>7.6089253522874802</v>
      </c>
      <c r="AD201" s="2">
        <v>8.2552259704432895</v>
      </c>
      <c r="AE201" s="2">
        <v>7.7197033465522402</v>
      </c>
      <c r="AF201" s="2">
        <v>8.1174775663013303</v>
      </c>
      <c r="AG201" s="2">
        <v>8.1467715288999294</v>
      </c>
      <c r="AH201" s="2">
        <v>8.0939007151578402</v>
      </c>
      <c r="AI201" s="2">
        <v>7.7515071092570897</v>
      </c>
      <c r="AJ201" s="2">
        <v>8.3867311810298109</v>
      </c>
      <c r="AK201" s="2">
        <v>8.5474713573745191</v>
      </c>
      <c r="AL201" s="2">
        <v>7.9464350588288397</v>
      </c>
      <c r="AM201" s="2">
        <v>8.4880636706758192</v>
      </c>
      <c r="AN201" s="2">
        <v>8.8497827385347598</v>
      </c>
      <c r="AO201" s="2">
        <v>8.2603870506492001</v>
      </c>
      <c r="AP201" s="2">
        <v>7.96851238600106</v>
      </c>
      <c r="AQ201" s="2">
        <v>8.5444942896266802</v>
      </c>
      <c r="AR201" s="2">
        <v>8.2746039016988107</v>
      </c>
      <c r="AS201" s="2">
        <v>8.4331423685697295</v>
      </c>
      <c r="AT201" s="2">
        <v>8.1214809093797307</v>
      </c>
      <c r="AU201" s="2">
        <v>8.3667097826272396</v>
      </c>
      <c r="AV201" s="2">
        <v>9.1073901266093102</v>
      </c>
      <c r="AW201" s="2">
        <v>8.2374303522832903</v>
      </c>
      <c r="AX201" s="2">
        <v>8.4347783659137292</v>
      </c>
      <c r="AY201" s="2">
        <v>8.9044351211043296</v>
      </c>
      <c r="AZ201" s="2">
        <v>8.6507085642981707</v>
      </c>
      <c r="BA201" s="2">
        <v>9.1358024270763796</v>
      </c>
      <c r="BB201" s="2">
        <v>8.4783153533466695</v>
      </c>
      <c r="BC201" s="2">
        <v>9.0052288192924692</v>
      </c>
      <c r="BD201" s="2">
        <v>8.4978783701661698</v>
      </c>
      <c r="BE201" s="2">
        <v>8.8340375566891698</v>
      </c>
      <c r="BF201" s="2">
        <v>8.6855885587395107</v>
      </c>
      <c r="BG201" s="2">
        <v>8.3660218761620602</v>
      </c>
      <c r="BH201" s="2">
        <v>8.8825781590568997</v>
      </c>
    </row>
    <row r="202" spans="1:60" x14ac:dyDescent="0.4">
      <c r="A202" s="2">
        <v>0.5</v>
      </c>
      <c r="B202" s="2">
        <v>58.5</v>
      </c>
      <c r="C202" s="2">
        <v>7.5999999049999998</v>
      </c>
      <c r="D202" s="2">
        <v>6.5599999430000002</v>
      </c>
      <c r="E202" s="2">
        <v>7.8000001909999996</v>
      </c>
      <c r="F202" s="2">
        <v>7.6199998859999996</v>
      </c>
      <c r="G202" s="2">
        <v>7.670000076</v>
      </c>
      <c r="H202" s="2">
        <v>8.1099996569999995</v>
      </c>
      <c r="I202" s="2">
        <v>6.9000000950000002</v>
      </c>
      <c r="J202" s="2">
        <v>7.8699998859999996</v>
      </c>
      <c r="K202" s="2">
        <v>8.0941654424787792</v>
      </c>
      <c r="L202" s="2">
        <v>7.2543947918467397</v>
      </c>
      <c r="M202" s="2">
        <v>8.0489914632930102</v>
      </c>
      <c r="N202" s="2">
        <v>7.8356417538018404</v>
      </c>
      <c r="O202" s="2">
        <v>7.84560759756158</v>
      </c>
      <c r="P202" s="2">
        <v>7.8506690648893596</v>
      </c>
      <c r="Q202" s="2">
        <v>8.3432089427612706</v>
      </c>
      <c r="R202" s="2">
        <v>7.6248835400081001</v>
      </c>
      <c r="S202" s="2">
        <v>8.0343850221206896</v>
      </c>
      <c r="T202" s="2">
        <v>8.5569111623152398</v>
      </c>
      <c r="U202" s="2">
        <v>8.92063403540803</v>
      </c>
      <c r="V202" s="2">
        <v>8.8844297776831507</v>
      </c>
      <c r="W202" s="2">
        <v>8.6742498390783904</v>
      </c>
      <c r="X202" s="2">
        <v>8.8854430906705595</v>
      </c>
      <c r="Y202" s="2">
        <v>8.7026972729245706</v>
      </c>
      <c r="Z202" s="2">
        <v>8.4252535436705696</v>
      </c>
      <c r="AA202" s="2">
        <v>8.1902662054588902</v>
      </c>
      <c r="AB202" s="2">
        <v>8.8124102123005201</v>
      </c>
      <c r="AC202" s="2">
        <v>8.1710814290993792</v>
      </c>
      <c r="AD202" s="2">
        <v>8.9388689638533894</v>
      </c>
      <c r="AE202" s="2">
        <v>8.3806144306615398</v>
      </c>
      <c r="AF202" s="2">
        <v>8.6151106839265204</v>
      </c>
      <c r="AG202" s="2">
        <v>8.5938692407242705</v>
      </c>
      <c r="AH202" s="2">
        <v>8.8937574344249999</v>
      </c>
      <c r="AI202" s="2">
        <v>8.5120067225758103</v>
      </c>
      <c r="AJ202" s="2">
        <v>9.5454493361874206</v>
      </c>
      <c r="AK202" s="2">
        <v>9.7374825939943506</v>
      </c>
      <c r="AL202" s="2">
        <v>8.8563843480956894</v>
      </c>
      <c r="AM202" s="2">
        <v>9.4656625026274295</v>
      </c>
      <c r="AN202" s="2">
        <v>9.5749425626284204</v>
      </c>
      <c r="AO202" s="2">
        <v>9.4651115781730297</v>
      </c>
      <c r="AP202" s="2">
        <v>8.9603687954666604</v>
      </c>
      <c r="AQ202" s="2">
        <v>9.3286897058315201</v>
      </c>
      <c r="AR202" s="2">
        <v>9.2914897847321303</v>
      </c>
      <c r="AS202" s="2">
        <v>9.3260447158471802</v>
      </c>
      <c r="AT202" s="2">
        <v>9.42391008138088</v>
      </c>
      <c r="AU202" s="2">
        <v>9.7506819093330499</v>
      </c>
      <c r="AV202" s="2">
        <v>10.289322952002699</v>
      </c>
      <c r="AW202" s="2">
        <v>9.4789467288915308</v>
      </c>
      <c r="AX202" s="2">
        <v>9.5587281236497201</v>
      </c>
      <c r="AY202" s="2">
        <v>10.2551506141416</v>
      </c>
      <c r="AZ202" s="2">
        <v>9.9033902259607594</v>
      </c>
      <c r="BA202" s="2">
        <v>10.2144775826009</v>
      </c>
      <c r="BB202" s="2">
        <v>9.7078605729664993</v>
      </c>
      <c r="BC202" s="2">
        <v>10.1797152518799</v>
      </c>
      <c r="BD202" s="2">
        <v>9.8896934051833405</v>
      </c>
      <c r="BE202" s="2">
        <v>10.134570533858399</v>
      </c>
      <c r="BF202" s="2">
        <v>9.8180331587022494</v>
      </c>
      <c r="BG202" s="2">
        <v>9.9550612669005503</v>
      </c>
      <c r="BH202" s="2">
        <v>10.513005076582701</v>
      </c>
    </row>
    <row r="203" spans="1:60" x14ac:dyDescent="0.4">
      <c r="A203" s="2">
        <v>1.5</v>
      </c>
      <c r="B203" s="2">
        <v>58.5</v>
      </c>
      <c r="C203" s="2">
        <v>7.4600000380000004</v>
      </c>
      <c r="D203" s="2">
        <v>6.4000000950000002</v>
      </c>
      <c r="E203" s="2">
        <v>7.6799998279999997</v>
      </c>
      <c r="F203" s="2">
        <v>7.4800000190000002</v>
      </c>
      <c r="G203" s="2">
        <v>7.5599999430000002</v>
      </c>
      <c r="H203" s="2">
        <v>7.920000076</v>
      </c>
      <c r="I203" s="2">
        <v>6.8800001139999996</v>
      </c>
      <c r="J203" s="2">
        <v>7.75</v>
      </c>
      <c r="K203" s="2">
        <v>8.0808726133269406</v>
      </c>
      <c r="L203" s="2">
        <v>7.4225481263831998</v>
      </c>
      <c r="M203" s="2">
        <v>7.9339664452090704</v>
      </c>
      <c r="N203" s="2">
        <v>8.0151141927515006</v>
      </c>
      <c r="O203" s="2">
        <v>7.9254869393987999</v>
      </c>
      <c r="P203" s="2">
        <v>7.5608428017395797</v>
      </c>
      <c r="Q203" s="2">
        <v>8.2520112898052194</v>
      </c>
      <c r="R203" s="2">
        <v>7.71868890777146</v>
      </c>
      <c r="S203" s="2">
        <v>7.85472036749578</v>
      </c>
      <c r="T203" s="2">
        <v>8.5023742271029104</v>
      </c>
      <c r="U203" s="2">
        <v>8.6108819639231395</v>
      </c>
      <c r="V203" s="2">
        <v>8.8152674685827002</v>
      </c>
      <c r="W203" s="2">
        <v>8.6426828168702201</v>
      </c>
      <c r="X203" s="2">
        <v>8.8581611458799792</v>
      </c>
      <c r="Y203" s="2">
        <v>8.7348265966287393</v>
      </c>
      <c r="Z203" s="2">
        <v>8.3230325917436208</v>
      </c>
      <c r="AA203" s="2">
        <v>8.2706418116171605</v>
      </c>
      <c r="AB203" s="2">
        <v>8.89829984525581</v>
      </c>
      <c r="AC203" s="2">
        <v>8.3532765564696696</v>
      </c>
      <c r="AD203" s="2">
        <v>9.0811944643785694</v>
      </c>
      <c r="AE203" s="2">
        <v>8.5500002674761806</v>
      </c>
      <c r="AF203" s="2">
        <v>8.6367516607009094</v>
      </c>
      <c r="AG203" s="2">
        <v>8.9769573777253999</v>
      </c>
      <c r="AH203" s="2">
        <v>8.6867418861861303</v>
      </c>
      <c r="AI203" s="2">
        <v>8.9122409236404998</v>
      </c>
      <c r="AJ203" s="2">
        <v>9.5621121267996703</v>
      </c>
      <c r="AK203" s="2">
        <v>9.5815291229077797</v>
      </c>
      <c r="AL203" s="2">
        <v>9.1080287655737404</v>
      </c>
      <c r="AM203" s="2">
        <v>9.4917702256332799</v>
      </c>
      <c r="AN203" s="2">
        <v>9.6643274250768396</v>
      </c>
      <c r="AO203" s="2">
        <v>9.6340732114884897</v>
      </c>
      <c r="AP203" s="2">
        <v>9.3383816276912004</v>
      </c>
      <c r="AQ203" s="2">
        <v>9.7907560259889301</v>
      </c>
      <c r="AR203" s="2">
        <v>9.5587999162494306</v>
      </c>
      <c r="AS203" s="2">
        <v>9.8024745625824892</v>
      </c>
      <c r="AT203" s="2">
        <v>9.4781513007037397</v>
      </c>
      <c r="AU203" s="2">
        <v>9.7444566319871093</v>
      </c>
      <c r="AV203" s="2">
        <v>10.353180348378899</v>
      </c>
      <c r="AW203" s="2">
        <v>9.6920423511892295</v>
      </c>
      <c r="AX203" s="2">
        <v>9.63372993885136</v>
      </c>
      <c r="AY203" s="2">
        <v>10.5170016555263</v>
      </c>
      <c r="AZ203" s="2">
        <v>10.1444723841881</v>
      </c>
      <c r="BA203" s="2">
        <v>10.4294161687671</v>
      </c>
      <c r="BB203" s="2">
        <v>10.2853438943617</v>
      </c>
      <c r="BC203" s="2">
        <v>10.5801443718766</v>
      </c>
      <c r="BD203" s="2">
        <v>10.229455668104301</v>
      </c>
      <c r="BE203" s="2">
        <v>10.331016959453899</v>
      </c>
      <c r="BF203" s="2">
        <v>10.2200364022841</v>
      </c>
      <c r="BG203" s="2">
        <v>9.9828706339285702</v>
      </c>
      <c r="BH203" s="2">
        <v>10.7417843879321</v>
      </c>
    </row>
    <row r="204" spans="1:60" x14ac:dyDescent="0.4">
      <c r="A204" s="2">
        <v>2.5</v>
      </c>
      <c r="B204" s="2">
        <v>58.5</v>
      </c>
      <c r="C204" s="2">
        <v>7.1999998090000004</v>
      </c>
      <c r="D204" s="2">
        <v>6.1100001339999999</v>
      </c>
      <c r="E204" s="2">
        <v>7.4099998469999999</v>
      </c>
      <c r="F204" s="2">
        <v>7.1900000569999998</v>
      </c>
      <c r="G204" s="2">
        <v>7.3200001720000003</v>
      </c>
      <c r="H204" s="2">
        <v>7.5900001530000001</v>
      </c>
      <c r="I204" s="2">
        <v>6.6999998090000004</v>
      </c>
      <c r="J204" s="2">
        <v>7.4800000190000002</v>
      </c>
      <c r="K204" s="2">
        <v>7.69441857029173</v>
      </c>
      <c r="L204" s="2">
        <v>7.0691441575104204</v>
      </c>
      <c r="M204" s="2">
        <v>8.0262166990914992</v>
      </c>
      <c r="N204" s="2">
        <v>7.6216053283082701</v>
      </c>
      <c r="O204" s="2">
        <v>7.5637752756726897</v>
      </c>
      <c r="P204" s="2">
        <v>7.3308694465981796</v>
      </c>
      <c r="Q204" s="2">
        <v>7.9980404624972596</v>
      </c>
      <c r="R204" s="2">
        <v>7.5495332664084804</v>
      </c>
      <c r="S204" s="2">
        <v>7.8117518090706701</v>
      </c>
      <c r="T204" s="2">
        <v>8.2962954888537297</v>
      </c>
      <c r="U204" s="2">
        <v>8.4124123472717791</v>
      </c>
      <c r="V204" s="2">
        <v>8.4755401846880094</v>
      </c>
      <c r="W204" s="2">
        <v>8.4113805013402398</v>
      </c>
      <c r="X204" s="2">
        <v>8.7117978513401297</v>
      </c>
      <c r="Y204" s="2">
        <v>8.6054324041980195</v>
      </c>
      <c r="Z204" s="2">
        <v>8.1709460335283097</v>
      </c>
      <c r="AA204" s="2">
        <v>8.1968322111136693</v>
      </c>
      <c r="AB204" s="2">
        <v>8.9479502444032804</v>
      </c>
      <c r="AC204" s="2">
        <v>8.3334215761843797</v>
      </c>
      <c r="AD204" s="2">
        <v>8.6994333123628707</v>
      </c>
      <c r="AE204" s="2">
        <v>8.5058512107774398</v>
      </c>
      <c r="AF204" s="2">
        <v>8.3831541589130794</v>
      </c>
      <c r="AG204" s="2">
        <v>8.8557638334968392</v>
      </c>
      <c r="AH204" s="2">
        <v>8.8261388507250107</v>
      </c>
      <c r="AI204" s="2">
        <v>8.4369530441289093</v>
      </c>
      <c r="AJ204" s="2">
        <v>9.4892782144149201</v>
      </c>
      <c r="AK204" s="2">
        <v>9.5041634951142004</v>
      </c>
      <c r="AL204" s="2">
        <v>9.0998698368775202</v>
      </c>
      <c r="AM204" s="2">
        <v>9.56121893985501</v>
      </c>
      <c r="AN204" s="2">
        <v>9.4569817994008307</v>
      </c>
      <c r="AO204" s="2">
        <v>9.5412727172915197</v>
      </c>
      <c r="AP204" s="2">
        <v>9.1497065804546391</v>
      </c>
      <c r="AQ204" s="2">
        <v>9.6387096283317799</v>
      </c>
      <c r="AR204" s="2">
        <v>9.4191326611755208</v>
      </c>
      <c r="AS204" s="2">
        <v>9.5916381021691794</v>
      </c>
      <c r="AT204" s="2">
        <v>9.4376788284050992</v>
      </c>
      <c r="AU204" s="2">
        <v>9.6736798210921702</v>
      </c>
      <c r="AV204" s="2">
        <v>10.4538849132267</v>
      </c>
      <c r="AW204" s="2">
        <v>9.5344724527353097</v>
      </c>
      <c r="AX204" s="2">
        <v>9.5517540765137596</v>
      </c>
      <c r="AY204" s="2">
        <v>10.0788923066381</v>
      </c>
      <c r="AZ204" s="2">
        <v>10.148570700219301</v>
      </c>
      <c r="BA204" s="2">
        <v>10.3173581167789</v>
      </c>
      <c r="BB204" s="2">
        <v>10.109138144034899</v>
      </c>
      <c r="BC204" s="2">
        <v>10.558448246831601</v>
      </c>
      <c r="BD204" s="2">
        <v>10.174198315695399</v>
      </c>
      <c r="BE204" s="2">
        <v>10.4848358758126</v>
      </c>
      <c r="BF204" s="2">
        <v>10.360260796270101</v>
      </c>
      <c r="BG204" s="2">
        <v>9.9177454805557002</v>
      </c>
      <c r="BH204" s="2">
        <v>10.443503056016599</v>
      </c>
    </row>
    <row r="205" spans="1:60" x14ac:dyDescent="0.4">
      <c r="A205" s="2">
        <v>3.5</v>
      </c>
      <c r="B205" s="2">
        <v>58.5</v>
      </c>
      <c r="C205" s="2">
        <v>6.9099998469999999</v>
      </c>
      <c r="D205" s="2">
        <v>5.8899998660000001</v>
      </c>
      <c r="E205" s="2">
        <v>7.1300001139999996</v>
      </c>
      <c r="F205" s="2">
        <v>6.8699998859999996</v>
      </c>
      <c r="G205" s="2">
        <v>7.0999999049999998</v>
      </c>
      <c r="H205" s="2">
        <v>7.2699999809999998</v>
      </c>
      <c r="I205" s="2">
        <v>6.6500000950000002</v>
      </c>
      <c r="J205" s="2">
        <v>7.1799998279999997</v>
      </c>
      <c r="K205" s="2">
        <v>7.3866682290064496</v>
      </c>
      <c r="L205" s="2">
        <v>6.7019991667244101</v>
      </c>
      <c r="M205" s="2">
        <v>7.5433145614005097</v>
      </c>
      <c r="N205" s="2">
        <v>7.3175863369638199</v>
      </c>
      <c r="O205" s="2">
        <v>7.3382253666199402</v>
      </c>
      <c r="P205" s="2">
        <v>7.2492734800742697</v>
      </c>
      <c r="Q205" s="2">
        <v>7.9349240908971099</v>
      </c>
      <c r="R205" s="2">
        <v>7.3207521433490097</v>
      </c>
      <c r="S205" s="2">
        <v>7.4400407779308697</v>
      </c>
      <c r="T205" s="2">
        <v>8.2768809409685105</v>
      </c>
      <c r="U205" s="2">
        <v>8.4081294984663195</v>
      </c>
      <c r="V205" s="2">
        <v>8.4970731353514797</v>
      </c>
      <c r="W205" s="2">
        <v>8.2491016875223604</v>
      </c>
      <c r="X205" s="2">
        <v>8.6118669432846708</v>
      </c>
      <c r="Y205" s="2">
        <v>8.4523145254620999</v>
      </c>
      <c r="Z205" s="2">
        <v>7.9436021686159703</v>
      </c>
      <c r="AA205" s="2">
        <v>7.8668639152356903</v>
      </c>
      <c r="AB205" s="2">
        <v>8.5910392735481196</v>
      </c>
      <c r="AC205" s="2">
        <v>8.16636436377504</v>
      </c>
      <c r="AD205" s="2">
        <v>8.6700055822736708</v>
      </c>
      <c r="AE205" s="2">
        <v>8.4994898896719899</v>
      </c>
      <c r="AF205" s="2">
        <v>8.4457804736906201</v>
      </c>
      <c r="AG205" s="2">
        <v>8.7772884733501293</v>
      </c>
      <c r="AH205" s="2">
        <v>8.6111307879706001</v>
      </c>
      <c r="AI205" s="2">
        <v>8.7849347527987103</v>
      </c>
      <c r="AJ205" s="2">
        <v>9.3282364995343006</v>
      </c>
      <c r="AK205" s="2">
        <v>9.4573549281732596</v>
      </c>
      <c r="AL205" s="2">
        <v>9.0114247132250398</v>
      </c>
      <c r="AM205" s="2">
        <v>9.5104818544695195</v>
      </c>
      <c r="AN205" s="2">
        <v>9.5864314577318908</v>
      </c>
      <c r="AO205" s="2">
        <v>9.2969579792341897</v>
      </c>
      <c r="AP205" s="2">
        <v>9.4357700380264404</v>
      </c>
      <c r="AQ205" s="2">
        <v>9.6025906936458298</v>
      </c>
      <c r="AR205" s="2">
        <v>9.4727385369500006</v>
      </c>
      <c r="AS205" s="2">
        <v>9.6358041219892208</v>
      </c>
      <c r="AT205" s="2">
        <v>9.4031288407629692</v>
      </c>
      <c r="AU205" s="2">
        <v>9.9014065964358604</v>
      </c>
      <c r="AV205" s="2">
        <v>10.2782632951594</v>
      </c>
      <c r="AW205" s="2">
        <v>9.8037760070117308</v>
      </c>
      <c r="AX205" s="2">
        <v>9.8989568542221296</v>
      </c>
      <c r="AY205" s="2">
        <v>10.5300957284758</v>
      </c>
      <c r="AZ205" s="2">
        <v>10.4455473576625</v>
      </c>
      <c r="BA205" s="2">
        <v>10.5669541934977</v>
      </c>
      <c r="BB205" s="2">
        <v>10.130494436811199</v>
      </c>
      <c r="BC205" s="2">
        <v>10.695371725034599</v>
      </c>
      <c r="BD205" s="2">
        <v>10.5688301228712</v>
      </c>
      <c r="BE205" s="2">
        <v>10.4382491678319</v>
      </c>
      <c r="BF205" s="2">
        <v>10.453713817109501</v>
      </c>
      <c r="BG205" s="2">
        <v>10.1421402607498</v>
      </c>
      <c r="BH205" s="2">
        <v>10.753099859229399</v>
      </c>
    </row>
    <row r="206" spans="1:60" x14ac:dyDescent="0.4">
      <c r="A206" s="2">
        <v>4.5</v>
      </c>
      <c r="B206" s="2">
        <v>58.5</v>
      </c>
      <c r="C206" s="2">
        <v>6.5999999049999998</v>
      </c>
      <c r="D206" s="2">
        <v>5.9099998469999999</v>
      </c>
      <c r="E206" s="2">
        <v>6.9699997900000001</v>
      </c>
      <c r="F206" s="2">
        <v>6.5900001530000001</v>
      </c>
      <c r="G206" s="2">
        <v>7.1100001339999999</v>
      </c>
      <c r="H206" s="2">
        <v>7.0599999430000002</v>
      </c>
      <c r="I206" s="2">
        <v>7.0199999809999998</v>
      </c>
      <c r="J206" s="2">
        <v>7.0300002099999999</v>
      </c>
      <c r="K206" s="2">
        <v>7.4128895533633603</v>
      </c>
      <c r="L206" s="2">
        <v>6.8634687860408201</v>
      </c>
      <c r="M206" s="2">
        <v>7.5497415843115903</v>
      </c>
      <c r="N206" s="2">
        <v>7.2812845671429596</v>
      </c>
      <c r="O206" s="2">
        <v>7.3850442307041302</v>
      </c>
      <c r="P206" s="2">
        <v>7.2380366655737403</v>
      </c>
      <c r="Q206" s="2">
        <v>7.9331666955869098</v>
      </c>
      <c r="R206" s="2">
        <v>7.22479098893551</v>
      </c>
      <c r="S206" s="2">
        <v>7.3673889311426297</v>
      </c>
      <c r="T206" s="2">
        <v>8.0947254979496197</v>
      </c>
      <c r="U206" s="2">
        <v>8.3948700936665794</v>
      </c>
      <c r="V206" s="2">
        <v>8.4353706011762899</v>
      </c>
      <c r="W206" s="2">
        <v>8.4922497955746294</v>
      </c>
      <c r="X206" s="2">
        <v>8.4034205757882301</v>
      </c>
      <c r="Y206" s="2">
        <v>8.1616573121470193</v>
      </c>
      <c r="Z206" s="2">
        <v>7.8645821029715597</v>
      </c>
      <c r="AA206" s="2">
        <v>7.6905370697650399</v>
      </c>
      <c r="AB206" s="2">
        <v>8.6256707665844008</v>
      </c>
      <c r="AC206" s="2">
        <v>7.98586242295546</v>
      </c>
      <c r="AD206" s="2">
        <v>8.5702014200394494</v>
      </c>
      <c r="AE206" s="2">
        <v>8.4702049068791396</v>
      </c>
      <c r="AF206" s="2">
        <v>8.4372609233188491</v>
      </c>
      <c r="AG206" s="2">
        <v>8.6745965775743592</v>
      </c>
      <c r="AH206" s="2">
        <v>8.4298112669062899</v>
      </c>
      <c r="AI206" s="2">
        <v>8.46639465366734</v>
      </c>
      <c r="AJ206" s="2">
        <v>9.5015010639405197</v>
      </c>
      <c r="AK206" s="2">
        <v>9.3207679213585095</v>
      </c>
      <c r="AL206" s="2">
        <v>8.8672397125249898</v>
      </c>
      <c r="AM206" s="2">
        <v>9.4998068307645909</v>
      </c>
      <c r="AN206" s="2">
        <v>9.5200486156383803</v>
      </c>
      <c r="AO206" s="2">
        <v>9.5570684078321406</v>
      </c>
      <c r="AP206" s="2">
        <v>9.1681828472086497</v>
      </c>
      <c r="AQ206" s="2">
        <v>9.5831014433208406</v>
      </c>
      <c r="AR206" s="2">
        <v>9.2045202759008404</v>
      </c>
      <c r="AS206" s="2">
        <v>9.5214198006051607</v>
      </c>
      <c r="AT206" s="2">
        <v>9.3974248226239006</v>
      </c>
      <c r="AU206" s="2">
        <v>9.8265840827447608</v>
      </c>
      <c r="AV206" s="2">
        <v>10.3893549978638</v>
      </c>
      <c r="AW206" s="2">
        <v>9.7955492309082608</v>
      </c>
      <c r="AX206" s="2">
        <v>9.5841159696143094</v>
      </c>
      <c r="AY206" s="2">
        <v>10.3062494520602</v>
      </c>
      <c r="AZ206" s="2">
        <v>10.4320605618817</v>
      </c>
      <c r="BA206" s="2">
        <v>10.647769777018601</v>
      </c>
      <c r="BB206" s="2">
        <v>10.1519412515332</v>
      </c>
      <c r="BC206" s="2">
        <v>10.529702483345099</v>
      </c>
      <c r="BD206" s="2">
        <v>10.208568517928899</v>
      </c>
      <c r="BE206" s="2">
        <v>10.3870088664702</v>
      </c>
      <c r="BF206" s="2">
        <v>10.318095054767401</v>
      </c>
      <c r="BG206" s="2">
        <v>10.2666515691404</v>
      </c>
      <c r="BH206" s="2">
        <v>10.6218945565358</v>
      </c>
    </row>
    <row r="207" spans="1:60" x14ac:dyDescent="0.4">
      <c r="A207" s="2">
        <v>5.5</v>
      </c>
      <c r="B207" s="2">
        <v>58.5</v>
      </c>
      <c r="C207" s="2">
        <v>6.3099999430000002</v>
      </c>
      <c r="D207" s="2">
        <v>5.9299998279999997</v>
      </c>
      <c r="E207" s="2">
        <v>6.8200001720000003</v>
      </c>
      <c r="F207" s="2">
        <v>6.3200001720000003</v>
      </c>
      <c r="G207" s="2">
        <v>6.9600000380000004</v>
      </c>
      <c r="H207" s="2">
        <v>6.8499999049999998</v>
      </c>
      <c r="I207" s="2">
        <v>7.1799998279999997</v>
      </c>
      <c r="J207" s="2">
        <v>6.829999924</v>
      </c>
      <c r="K207" s="2">
        <v>7.1944162284172197</v>
      </c>
      <c r="L207" s="2">
        <v>6.4695593763108699</v>
      </c>
      <c r="M207" s="2">
        <v>7.4936813316688298</v>
      </c>
      <c r="N207" s="2">
        <v>7.1442667315293704</v>
      </c>
      <c r="O207" s="2">
        <v>7.0881829548833801</v>
      </c>
      <c r="P207" s="2">
        <v>6.9854792638766501</v>
      </c>
      <c r="Q207" s="2">
        <v>7.5803925640901797</v>
      </c>
      <c r="R207" s="2">
        <v>7.0354746093049698</v>
      </c>
      <c r="S207" s="2">
        <v>7.3279160249212998</v>
      </c>
      <c r="T207" s="2">
        <v>7.9756142506835896</v>
      </c>
      <c r="U207" s="2">
        <v>8.0545773371727307</v>
      </c>
      <c r="V207" s="2">
        <v>8.2025823259558202</v>
      </c>
      <c r="W207" s="2">
        <v>8.1888168215877695</v>
      </c>
      <c r="X207" s="2">
        <v>8.4238969538420392</v>
      </c>
      <c r="Y207" s="2">
        <v>8.1757367384899808</v>
      </c>
      <c r="Z207" s="2">
        <v>7.9404696118571696</v>
      </c>
      <c r="AA207" s="2">
        <v>7.5975901936889603</v>
      </c>
      <c r="AB207" s="2">
        <v>8.6436936205307795</v>
      </c>
      <c r="AC207" s="2">
        <v>7.9265827058695804</v>
      </c>
      <c r="AD207" s="2">
        <v>8.4006920770487099</v>
      </c>
      <c r="AE207" s="2">
        <v>8.1672524975891001</v>
      </c>
      <c r="AF207" s="2">
        <v>8.3955500856649596</v>
      </c>
      <c r="AG207" s="2">
        <v>8.3625244884409806</v>
      </c>
      <c r="AH207" s="2">
        <v>8.50237625206079</v>
      </c>
      <c r="AI207" s="2">
        <v>8.5455018744001894</v>
      </c>
      <c r="AJ207" s="2">
        <v>9.1930379238780002</v>
      </c>
      <c r="AK207" s="2">
        <v>9.4516527515252307</v>
      </c>
      <c r="AL207" s="2">
        <v>8.83765015938509</v>
      </c>
      <c r="AM207" s="2">
        <v>9.0369821199845095</v>
      </c>
      <c r="AN207" s="2">
        <v>9.6293424421711293</v>
      </c>
      <c r="AO207" s="2">
        <v>9.0896635441265303</v>
      </c>
      <c r="AP207" s="2">
        <v>8.8998071389312106</v>
      </c>
      <c r="AQ207" s="2">
        <v>9.2430656857546492</v>
      </c>
      <c r="AR207" s="2">
        <v>9.2729047018431103</v>
      </c>
      <c r="AS207" s="2">
        <v>9.3446456737099801</v>
      </c>
      <c r="AT207" s="2">
        <v>9.4805700753357591</v>
      </c>
      <c r="AU207" s="2">
        <v>9.5155360985389095</v>
      </c>
      <c r="AV207" s="2">
        <v>10.343808297101599</v>
      </c>
      <c r="AW207" s="2">
        <v>9.4105697613046306</v>
      </c>
      <c r="AX207" s="2">
        <v>9.3986851731429795</v>
      </c>
      <c r="AY207" s="2">
        <v>10.169948912083299</v>
      </c>
      <c r="AZ207" s="2">
        <v>10.286861795972399</v>
      </c>
      <c r="BA207" s="2">
        <v>10.568948359594099</v>
      </c>
      <c r="BB207" s="2">
        <v>9.9978765635394495</v>
      </c>
      <c r="BC207" s="2">
        <v>10.318979289577101</v>
      </c>
      <c r="BD207" s="2">
        <v>10.289902614572799</v>
      </c>
      <c r="BE207" s="2">
        <v>10.322613684384301</v>
      </c>
      <c r="BF207" s="2">
        <v>10.318629832562101</v>
      </c>
      <c r="BG207" s="2">
        <v>10.0267764551398</v>
      </c>
      <c r="BH207" s="2">
        <v>10.545262484854501</v>
      </c>
    </row>
    <row r="208" spans="1:60" x14ac:dyDescent="0.4">
      <c r="A208" s="2">
        <v>6.5</v>
      </c>
      <c r="B208" s="2">
        <v>58.5</v>
      </c>
      <c r="C208" s="2">
        <v>6.1399998660000001</v>
      </c>
      <c r="D208" s="2">
        <v>6.0199999809999998</v>
      </c>
      <c r="E208" s="2">
        <v>6.8800001139999996</v>
      </c>
      <c r="F208" s="2">
        <v>6.1900000569999998</v>
      </c>
      <c r="G208" s="2">
        <v>6.920000076</v>
      </c>
      <c r="H208" s="2">
        <v>6.75</v>
      </c>
      <c r="I208" s="2">
        <v>7.2899999619999996</v>
      </c>
      <c r="J208" s="2">
        <v>6.8400001530000001</v>
      </c>
      <c r="K208" s="2">
        <v>7.4496289792655999</v>
      </c>
      <c r="L208" s="2">
        <v>6.5782942275957401</v>
      </c>
      <c r="M208" s="2">
        <v>7.4714578191116798</v>
      </c>
      <c r="N208" s="2">
        <v>7.1186418835611898</v>
      </c>
      <c r="O208" s="2">
        <v>7.2729822973322102</v>
      </c>
      <c r="P208" s="2">
        <v>7.11810027339338</v>
      </c>
      <c r="Q208" s="2">
        <v>7.63638604929056</v>
      </c>
      <c r="R208" s="2">
        <v>7.2834132466700003</v>
      </c>
      <c r="S208" s="2">
        <v>7.39694345924174</v>
      </c>
      <c r="T208" s="2">
        <v>7.8537162085472598</v>
      </c>
      <c r="U208" s="2">
        <v>8.3323838239861505</v>
      </c>
      <c r="V208" s="2">
        <v>8.1228966831740195</v>
      </c>
      <c r="W208" s="2">
        <v>8.0996494759109492</v>
      </c>
      <c r="X208" s="2">
        <v>8.5179476342354494</v>
      </c>
      <c r="Y208" s="2">
        <v>8.3799317152551396</v>
      </c>
      <c r="Z208" s="2">
        <v>7.9102337805177703</v>
      </c>
      <c r="AA208" s="2">
        <v>7.6693748207999004</v>
      </c>
      <c r="AB208" s="2">
        <v>8.7291862828718898</v>
      </c>
      <c r="AC208" s="2">
        <v>8.1572155366823598</v>
      </c>
      <c r="AD208" s="2">
        <v>8.5698609700241697</v>
      </c>
      <c r="AE208" s="2">
        <v>8.1456796079661</v>
      </c>
      <c r="AF208" s="2">
        <v>8.2868073274425402</v>
      </c>
      <c r="AG208" s="2">
        <v>8.5988748163093494</v>
      </c>
      <c r="AH208" s="2">
        <v>8.5141522915852406</v>
      </c>
      <c r="AI208" s="2">
        <v>8.7014339231556903</v>
      </c>
      <c r="AJ208" s="2">
        <v>9.3449898663608302</v>
      </c>
      <c r="AK208" s="2">
        <v>9.3986646767927695</v>
      </c>
      <c r="AL208" s="2">
        <v>8.9001805592110994</v>
      </c>
      <c r="AM208" s="2">
        <v>9.5552927411064896</v>
      </c>
      <c r="AN208" s="2">
        <v>9.5800335477903609</v>
      </c>
      <c r="AO208" s="2">
        <v>9.4705262304502504</v>
      </c>
      <c r="AP208" s="2">
        <v>9.1673884568169903</v>
      </c>
      <c r="AQ208" s="2">
        <v>9.6424897495214505</v>
      </c>
      <c r="AR208" s="2">
        <v>9.2771074962309008</v>
      </c>
      <c r="AS208" s="2">
        <v>9.4974635565288494</v>
      </c>
      <c r="AT208" s="2">
        <v>9.5281917921290198</v>
      </c>
      <c r="AU208" s="2">
        <v>9.7550119513079601</v>
      </c>
      <c r="AV208" s="2">
        <v>10.4505503728605</v>
      </c>
      <c r="AW208" s="2">
        <v>9.8078719516667707</v>
      </c>
      <c r="AX208" s="2">
        <v>9.6889170314990896</v>
      </c>
      <c r="AY208" s="2">
        <v>10.579406007927901</v>
      </c>
      <c r="AZ208" s="2">
        <v>10.5289957846693</v>
      </c>
      <c r="BA208" s="2">
        <v>10.6157098409338</v>
      </c>
      <c r="BB208" s="2">
        <v>10.2607340771703</v>
      </c>
      <c r="BC208" s="2">
        <v>10.776444961552199</v>
      </c>
      <c r="BD208" s="2">
        <v>10.3607378191529</v>
      </c>
      <c r="BE208" s="2">
        <v>10.714710155959899</v>
      </c>
      <c r="BF208" s="2">
        <v>10.3542427428112</v>
      </c>
      <c r="BG208" s="2">
        <v>10.4771294687986</v>
      </c>
      <c r="BH208" s="2">
        <v>11.0055462453097</v>
      </c>
    </row>
    <row r="209" spans="1:60" x14ac:dyDescent="0.4">
      <c r="A209" s="2">
        <v>7.5</v>
      </c>
      <c r="B209" s="2">
        <v>58.5</v>
      </c>
      <c r="C209" s="2">
        <v>-999</v>
      </c>
      <c r="D209" s="2">
        <v>-999</v>
      </c>
      <c r="E209" s="2">
        <v>-999</v>
      </c>
      <c r="F209" s="2">
        <v>-999</v>
      </c>
      <c r="G209" s="2">
        <v>-999</v>
      </c>
      <c r="H209" s="2">
        <v>-999</v>
      </c>
      <c r="I209" s="2">
        <v>-999</v>
      </c>
      <c r="J209" s="2">
        <v>-999</v>
      </c>
      <c r="K209" s="2">
        <v>-999</v>
      </c>
      <c r="L209" s="2">
        <v>-999</v>
      </c>
      <c r="M209" s="2">
        <v>-999</v>
      </c>
      <c r="N209" s="2">
        <v>-999</v>
      </c>
      <c r="O209" s="2">
        <v>-999</v>
      </c>
      <c r="P209" s="2">
        <v>-999</v>
      </c>
      <c r="Q209" s="2">
        <v>-999</v>
      </c>
      <c r="R209" s="2">
        <v>-999</v>
      </c>
      <c r="S209" s="2">
        <v>-999</v>
      </c>
      <c r="T209" s="2">
        <v>-999</v>
      </c>
      <c r="U209" s="2">
        <v>-999</v>
      </c>
      <c r="V209" s="2">
        <v>-999</v>
      </c>
      <c r="W209" s="2">
        <v>-999</v>
      </c>
      <c r="X209" s="2">
        <v>-999</v>
      </c>
      <c r="Y209" s="2">
        <v>-999</v>
      </c>
      <c r="Z209" s="2">
        <v>-999</v>
      </c>
      <c r="AA209" s="2">
        <v>-999</v>
      </c>
      <c r="AB209" s="2">
        <v>-999</v>
      </c>
      <c r="AC209" s="2">
        <v>-999</v>
      </c>
      <c r="AD209" s="2">
        <v>-999</v>
      </c>
      <c r="AE209" s="2">
        <v>-999</v>
      </c>
      <c r="AF209" s="2">
        <v>-999</v>
      </c>
      <c r="AG209" s="2">
        <v>-999</v>
      </c>
      <c r="AH209" s="2">
        <v>-999</v>
      </c>
      <c r="AI209" s="2">
        <v>-999</v>
      </c>
      <c r="AJ209" s="2">
        <v>-999</v>
      </c>
      <c r="AK209" s="2">
        <v>-999</v>
      </c>
      <c r="AL209" s="2">
        <v>-999</v>
      </c>
      <c r="AM209" s="2">
        <v>-999</v>
      </c>
      <c r="AN209" s="2">
        <v>-999</v>
      </c>
      <c r="AO209" s="2">
        <v>-999</v>
      </c>
      <c r="AP209" s="2">
        <v>-999</v>
      </c>
      <c r="AQ209" s="2">
        <v>-999</v>
      </c>
      <c r="AR209" s="2">
        <v>-999</v>
      </c>
      <c r="AS209" s="2">
        <v>-999</v>
      </c>
      <c r="AT209" s="2">
        <v>-999</v>
      </c>
      <c r="AU209" s="2">
        <v>-999</v>
      </c>
      <c r="AV209" s="2">
        <v>-999</v>
      </c>
      <c r="AW209" s="2">
        <v>-999</v>
      </c>
      <c r="AX209" s="2">
        <v>-999</v>
      </c>
      <c r="AY209" s="2">
        <v>-999</v>
      </c>
      <c r="AZ209" s="2">
        <v>-999</v>
      </c>
      <c r="BA209" s="2">
        <v>-999</v>
      </c>
      <c r="BB209" s="2">
        <v>-999</v>
      </c>
      <c r="BC209" s="2">
        <v>-999</v>
      </c>
      <c r="BD209" s="2">
        <v>-999</v>
      </c>
      <c r="BE209" s="2">
        <v>-999</v>
      </c>
      <c r="BF209" s="2">
        <v>-999</v>
      </c>
      <c r="BG209" s="2">
        <v>-999</v>
      </c>
      <c r="BH209" s="2">
        <v>-999</v>
      </c>
    </row>
    <row r="210" spans="1:60" x14ac:dyDescent="0.4">
      <c r="A210" s="2">
        <v>8.5</v>
      </c>
      <c r="B210" s="2">
        <v>58.5</v>
      </c>
      <c r="C210" s="2">
        <v>6.1500000950000002</v>
      </c>
      <c r="D210" s="2">
        <v>4.7899999619999996</v>
      </c>
      <c r="E210" s="2">
        <v>7.0399999619999996</v>
      </c>
      <c r="F210" s="2">
        <v>6.2699999809999998</v>
      </c>
      <c r="G210" s="2">
        <v>7.170000076</v>
      </c>
      <c r="H210" s="2">
        <v>6.7399997709999999</v>
      </c>
      <c r="I210" s="2">
        <v>6.9800000190000002</v>
      </c>
      <c r="J210" s="2">
        <v>7.1199998859999996</v>
      </c>
      <c r="K210" s="2">
        <v>7.3301792905388501</v>
      </c>
      <c r="L210" s="2">
        <v>6.5939332471681498</v>
      </c>
      <c r="M210" s="2">
        <v>7.2257679050655899</v>
      </c>
      <c r="N210" s="2">
        <v>6.97700408050465</v>
      </c>
      <c r="O210" s="2">
        <v>7.1458833097122199</v>
      </c>
      <c r="P210" s="2">
        <v>6.7974263541282696</v>
      </c>
      <c r="Q210" s="2">
        <v>7.6080545466718004</v>
      </c>
      <c r="R210" s="2">
        <v>6.8769647237667701</v>
      </c>
      <c r="S210" s="2">
        <v>7.1727060205015203</v>
      </c>
      <c r="T210" s="2">
        <v>7.6817780300316798</v>
      </c>
      <c r="U210" s="2">
        <v>8.1702745963545205</v>
      </c>
      <c r="V210" s="2">
        <v>8.2428945754033904</v>
      </c>
      <c r="W210" s="2">
        <v>8.0881439752096291</v>
      </c>
      <c r="X210" s="2">
        <v>8.3497044037441501</v>
      </c>
      <c r="Y210" s="2">
        <v>7.9763138333688302</v>
      </c>
      <c r="Z210" s="2">
        <v>7.65799801691242</v>
      </c>
      <c r="AA210" s="2">
        <v>7.5670375296021302</v>
      </c>
      <c r="AB210" s="2">
        <v>8.3150829273036102</v>
      </c>
      <c r="AC210" s="2">
        <v>8.0444906039142197</v>
      </c>
      <c r="AD210" s="2">
        <v>8.4331856923053099</v>
      </c>
      <c r="AE210" s="2">
        <v>8.2745142578847108</v>
      </c>
      <c r="AF210" s="2">
        <v>8.1730277638661804</v>
      </c>
      <c r="AG210" s="2">
        <v>8.4102512827899005</v>
      </c>
      <c r="AH210" s="2">
        <v>8.2294880923429403</v>
      </c>
      <c r="AI210" s="2">
        <v>8.3673246570219195</v>
      </c>
      <c r="AJ210" s="2">
        <v>9.2888621740706494</v>
      </c>
      <c r="AK210" s="2">
        <v>9.2202711166528104</v>
      </c>
      <c r="AL210" s="2">
        <v>8.8045605489530399</v>
      </c>
      <c r="AM210" s="2">
        <v>8.9579190596232507</v>
      </c>
      <c r="AN210" s="2">
        <v>9.5532968307356292</v>
      </c>
      <c r="AO210" s="2">
        <v>9.1450198554147306</v>
      </c>
      <c r="AP210" s="2">
        <v>8.9211839758513705</v>
      </c>
      <c r="AQ210" s="2">
        <v>9.1359711732786604</v>
      </c>
      <c r="AR210" s="2">
        <v>8.98089567749774</v>
      </c>
      <c r="AS210" s="2">
        <v>9.4616354029965102</v>
      </c>
      <c r="AT210" s="2">
        <v>9.2449256282190309</v>
      </c>
      <c r="AU210" s="2">
        <v>9.6641502700928203</v>
      </c>
      <c r="AV210" s="2">
        <v>10.0431360885866</v>
      </c>
      <c r="AW210" s="2">
        <v>9.5714725932503502</v>
      </c>
      <c r="AX210" s="2">
        <v>9.5393617818697098</v>
      </c>
      <c r="AY210" s="2">
        <v>10.215107631887101</v>
      </c>
      <c r="AZ210" s="2">
        <v>9.9696837973436008</v>
      </c>
      <c r="BA210" s="2">
        <v>10.235153378187301</v>
      </c>
      <c r="BB210" s="2">
        <v>10.012223049983501</v>
      </c>
      <c r="BC210" s="2">
        <v>10.4300312263964</v>
      </c>
      <c r="BD210" s="2">
        <v>10.328100743479901</v>
      </c>
      <c r="BE210" s="2">
        <v>10.3419083627169</v>
      </c>
      <c r="BF210" s="2">
        <v>10.128312340266101</v>
      </c>
      <c r="BG210" s="2">
        <v>9.9082539161598007</v>
      </c>
      <c r="BH210" s="2">
        <v>10.576311373759999</v>
      </c>
    </row>
    <row r="211" spans="1:60" x14ac:dyDescent="0.4">
      <c r="A211" s="2">
        <v>9.5</v>
      </c>
      <c r="B211" s="2">
        <v>58.5</v>
      </c>
      <c r="C211" s="2">
        <v>6.0999999049999998</v>
      </c>
      <c r="D211" s="2">
        <v>4.420000076</v>
      </c>
      <c r="E211" s="2">
        <v>6.9400000569999998</v>
      </c>
      <c r="F211" s="2">
        <v>6.3200001720000003</v>
      </c>
      <c r="G211" s="2">
        <v>7.0900001530000001</v>
      </c>
      <c r="H211" s="2">
        <v>6.8000001909999996</v>
      </c>
      <c r="I211" s="2">
        <v>7</v>
      </c>
      <c r="J211" s="2">
        <v>7.0999999049999998</v>
      </c>
      <c r="K211" s="2">
        <v>7.12170519517929</v>
      </c>
      <c r="L211" s="2">
        <v>6.5629789418345297</v>
      </c>
      <c r="M211" s="2">
        <v>7.4972964275682497</v>
      </c>
      <c r="N211" s="2">
        <v>7.2724808265479197</v>
      </c>
      <c r="O211" s="2">
        <v>6.97958933033813</v>
      </c>
      <c r="P211" s="2">
        <v>6.9038714360088704</v>
      </c>
      <c r="Q211" s="2">
        <v>7.8214001139610598</v>
      </c>
      <c r="R211" s="2">
        <v>6.96675899207023</v>
      </c>
      <c r="S211" s="2">
        <v>7.4664534048663</v>
      </c>
      <c r="T211" s="2">
        <v>7.88388315404152</v>
      </c>
      <c r="U211" s="2">
        <v>8.1439709055902991</v>
      </c>
      <c r="V211" s="2">
        <v>8.3352310943982406</v>
      </c>
      <c r="W211" s="2">
        <v>8.2768160590098407</v>
      </c>
      <c r="X211" s="2">
        <v>8.3806643078804406</v>
      </c>
      <c r="Y211" s="2">
        <v>8.2092647003547103</v>
      </c>
      <c r="Z211" s="2">
        <v>7.9379831225574797</v>
      </c>
      <c r="AA211" s="2">
        <v>7.6929645475983799</v>
      </c>
      <c r="AB211" s="2">
        <v>8.5655069167408104</v>
      </c>
      <c r="AC211" s="2">
        <v>8.0304830559300893</v>
      </c>
      <c r="AD211" s="2">
        <v>8.4287790997231298</v>
      </c>
      <c r="AE211" s="2">
        <v>8.1384903228445893</v>
      </c>
      <c r="AF211" s="2">
        <v>8.2122739132824591</v>
      </c>
      <c r="AG211" s="2">
        <v>8.3091471668681098</v>
      </c>
      <c r="AH211" s="2">
        <v>8.3212975487344103</v>
      </c>
      <c r="AI211" s="2">
        <v>8.5458171701251295</v>
      </c>
      <c r="AJ211" s="2">
        <v>9.2328806959052105</v>
      </c>
      <c r="AK211" s="2">
        <v>9.3085666604379806</v>
      </c>
      <c r="AL211" s="2">
        <v>8.8626889981772994</v>
      </c>
      <c r="AM211" s="2">
        <v>9.1529053909985301</v>
      </c>
      <c r="AN211" s="2">
        <v>9.5063059094406697</v>
      </c>
      <c r="AO211" s="2">
        <v>9.2948951526995707</v>
      </c>
      <c r="AP211" s="2">
        <v>9.1879686821018893</v>
      </c>
      <c r="AQ211" s="2">
        <v>9.5416117192392793</v>
      </c>
      <c r="AR211" s="2">
        <v>9.4197919698324704</v>
      </c>
      <c r="AS211" s="2">
        <v>9.5756548259759207</v>
      </c>
      <c r="AT211" s="2">
        <v>9.3072824776621896</v>
      </c>
      <c r="AU211" s="2">
        <v>9.7067332464602796</v>
      </c>
      <c r="AV211" s="2">
        <v>10.2940763432652</v>
      </c>
      <c r="AW211" s="2">
        <v>9.5244395092295502</v>
      </c>
      <c r="AX211" s="2">
        <v>9.7215706044404708</v>
      </c>
      <c r="AY211" s="2">
        <v>10.167814480391</v>
      </c>
      <c r="AZ211" s="2">
        <v>10.4926796760854</v>
      </c>
      <c r="BA211" s="2">
        <v>10.554155073568801</v>
      </c>
      <c r="BB211" s="2">
        <v>10.3060462811539</v>
      </c>
      <c r="BC211" s="2">
        <v>10.600948904907201</v>
      </c>
      <c r="BD211" s="2">
        <v>10.4307203952814</v>
      </c>
      <c r="BE211" s="2">
        <v>10.6607315431045</v>
      </c>
      <c r="BF211" s="2">
        <v>10.2067621591621</v>
      </c>
      <c r="BG211" s="2">
        <v>10.184551043369099</v>
      </c>
      <c r="BH211" s="2">
        <v>10.7238254870442</v>
      </c>
    </row>
    <row r="212" spans="1:60" x14ac:dyDescent="0.4">
      <c r="A212" s="2">
        <v>-19.5</v>
      </c>
      <c r="B212" s="2">
        <v>59.5</v>
      </c>
      <c r="C212" s="2">
        <v>9.3599996569999995</v>
      </c>
      <c r="D212" s="2">
        <v>9.0900001530000001</v>
      </c>
      <c r="E212" s="2">
        <v>8.7399997710000008</v>
      </c>
      <c r="F212" s="2">
        <v>7.8000001909999996</v>
      </c>
      <c r="G212" s="2">
        <v>7.5399999619999996</v>
      </c>
      <c r="H212" s="2">
        <v>8.3000001910000005</v>
      </c>
      <c r="I212" s="2">
        <v>8.3800001139999996</v>
      </c>
      <c r="J212" s="2">
        <v>8.7799997330000004</v>
      </c>
      <c r="K212" s="2">
        <v>8.66381702156065</v>
      </c>
      <c r="L212" s="2">
        <v>8.12054460736762</v>
      </c>
      <c r="M212" s="2">
        <v>8.8834801402388699</v>
      </c>
      <c r="N212" s="2">
        <v>8.33858054687507</v>
      </c>
      <c r="O212" s="2">
        <v>8.2893765719193304</v>
      </c>
      <c r="P212" s="2">
        <v>8.2245155052517607</v>
      </c>
      <c r="Q212" s="2">
        <v>8.7013538640844992</v>
      </c>
      <c r="R212" s="2">
        <v>8.1243324482315895</v>
      </c>
      <c r="S212" s="2">
        <v>8.0809334369986701</v>
      </c>
      <c r="T212" s="2">
        <v>8.5737351671550304</v>
      </c>
      <c r="U212" s="2">
        <v>8.8319637734646701</v>
      </c>
      <c r="V212" s="2">
        <v>8.9089204412905598</v>
      </c>
      <c r="W212" s="2">
        <v>8.6730240777097602</v>
      </c>
      <c r="X212" s="2">
        <v>8.6550908024089601</v>
      </c>
      <c r="Y212" s="2">
        <v>8.4175856637601392</v>
      </c>
      <c r="Z212" s="2">
        <v>8.1359510462920497</v>
      </c>
      <c r="AA212" s="2">
        <v>7.7183918180277198</v>
      </c>
      <c r="AB212" s="2">
        <v>8.4750289422776994</v>
      </c>
      <c r="AC212" s="2">
        <v>7.7347757079201997</v>
      </c>
      <c r="AD212" s="2">
        <v>8.5355179082141301</v>
      </c>
      <c r="AE212" s="2">
        <v>8.0742712980751801</v>
      </c>
      <c r="AF212" s="2">
        <v>7.8476364052466003</v>
      </c>
      <c r="AG212" s="2">
        <v>7.7964655834636698</v>
      </c>
      <c r="AH212" s="2">
        <v>7.8600545618933104</v>
      </c>
      <c r="AI212" s="2">
        <v>7.9103819659845902</v>
      </c>
      <c r="AJ212" s="2">
        <v>8.6545200808635592</v>
      </c>
      <c r="AK212" s="2">
        <v>8.3723376652943102</v>
      </c>
      <c r="AL212" s="2">
        <v>8.0127393574272894</v>
      </c>
      <c r="AM212" s="2">
        <v>8.4129102899311992</v>
      </c>
      <c r="AN212" s="2">
        <v>8.2559897393813895</v>
      </c>
      <c r="AO212" s="2">
        <v>7.9192905880453104</v>
      </c>
      <c r="AP212" s="2">
        <v>7.9010339654882502</v>
      </c>
      <c r="AQ212" s="2">
        <v>7.9930317432293299</v>
      </c>
      <c r="AR212" s="2">
        <v>7.7494582922057598</v>
      </c>
      <c r="AS212" s="2">
        <v>7.8393823106048002</v>
      </c>
      <c r="AT212" s="2">
        <v>7.7968476065522996</v>
      </c>
      <c r="AU212" s="2">
        <v>8.0181931515455602</v>
      </c>
      <c r="AV212" s="2">
        <v>8.6529938538586908</v>
      </c>
      <c r="AW212" s="2">
        <v>7.78582639510637</v>
      </c>
      <c r="AX212" s="2">
        <v>7.4000225924527196</v>
      </c>
      <c r="AY212" s="2">
        <v>8.1640691233837508</v>
      </c>
      <c r="AZ212" s="2">
        <v>8.1007494227046895</v>
      </c>
      <c r="BA212" s="2">
        <v>8.0442408153780693</v>
      </c>
      <c r="BB212" s="2">
        <v>7.7335241538170303</v>
      </c>
      <c r="BC212" s="2">
        <v>8.0882641493413505</v>
      </c>
      <c r="BD212" s="2">
        <v>7.63304088944734</v>
      </c>
      <c r="BE212" s="2">
        <v>7.68901674102678</v>
      </c>
      <c r="BF212" s="2">
        <v>7.4999223983020702</v>
      </c>
      <c r="BG212" s="2">
        <v>7.2583614315987504</v>
      </c>
      <c r="BH212" s="2">
        <v>8.0470826318719606</v>
      </c>
    </row>
    <row r="213" spans="1:60" x14ac:dyDescent="0.4">
      <c r="A213" s="2">
        <v>-18.5</v>
      </c>
      <c r="B213" s="2">
        <v>59.5</v>
      </c>
      <c r="C213" s="2">
        <v>9.4499998089999995</v>
      </c>
      <c r="D213" s="2">
        <v>9.0799999239999991</v>
      </c>
      <c r="E213" s="2">
        <v>8.8000001910000005</v>
      </c>
      <c r="F213" s="2">
        <v>7.8699998859999996</v>
      </c>
      <c r="G213" s="2">
        <v>7.6100001339999999</v>
      </c>
      <c r="H213" s="2">
        <v>8.4600000380000004</v>
      </c>
      <c r="I213" s="2">
        <v>8.4300003050000001</v>
      </c>
      <c r="J213" s="2">
        <v>8.7899999619999996</v>
      </c>
      <c r="K213" s="2">
        <v>8.6642345743621405</v>
      </c>
      <c r="L213" s="2">
        <v>8.1582911427723506</v>
      </c>
      <c r="M213" s="2">
        <v>8.6918603156062293</v>
      </c>
      <c r="N213" s="2">
        <v>8.6471902988233804</v>
      </c>
      <c r="O213" s="2">
        <v>8.4827421394459002</v>
      </c>
      <c r="P213" s="2">
        <v>8.3179993083539596</v>
      </c>
      <c r="Q213" s="2">
        <v>8.6021870879249001</v>
      </c>
      <c r="R213" s="2">
        <v>8.1197773907294994</v>
      </c>
      <c r="S213" s="2">
        <v>8.2008367022721202</v>
      </c>
      <c r="T213" s="2">
        <v>8.8448302299487995</v>
      </c>
      <c r="U213" s="2">
        <v>8.8899081586953503</v>
      </c>
      <c r="V213" s="2">
        <v>8.7125354077656603</v>
      </c>
      <c r="W213" s="2">
        <v>8.7792145095090302</v>
      </c>
      <c r="X213" s="2">
        <v>8.8874273292754697</v>
      </c>
      <c r="Y213" s="2">
        <v>8.5824696032859507</v>
      </c>
      <c r="Z213" s="2">
        <v>7.9172559277038896</v>
      </c>
      <c r="AA213" s="2">
        <v>7.7235877518996201</v>
      </c>
      <c r="AB213" s="2">
        <v>8.7015159076807596</v>
      </c>
      <c r="AC213" s="2">
        <v>8.0421984276794891</v>
      </c>
      <c r="AD213" s="2">
        <v>8.4028354993983694</v>
      </c>
      <c r="AE213" s="2">
        <v>7.7664205742608603</v>
      </c>
      <c r="AF213" s="2">
        <v>8.2058339916471095</v>
      </c>
      <c r="AG213" s="2">
        <v>8.1221567609844101</v>
      </c>
      <c r="AH213" s="2">
        <v>7.7975990127235404</v>
      </c>
      <c r="AI213" s="2">
        <v>7.8721744802375602</v>
      </c>
      <c r="AJ213" s="2">
        <v>8.3636218802217197</v>
      </c>
      <c r="AK213" s="2">
        <v>8.4451793919038902</v>
      </c>
      <c r="AL213" s="2">
        <v>8.0354683707979806</v>
      </c>
      <c r="AM213" s="2">
        <v>8.4526078401768299</v>
      </c>
      <c r="AN213" s="2">
        <v>8.3316772131834291</v>
      </c>
      <c r="AO213" s="2">
        <v>7.9698626814392899</v>
      </c>
      <c r="AP213" s="2">
        <v>7.8223956084519699</v>
      </c>
      <c r="AQ213" s="2">
        <v>7.9447874160714598</v>
      </c>
      <c r="AR213" s="2">
        <v>7.8497016828484396</v>
      </c>
      <c r="AS213" s="2">
        <v>7.9393631912900702</v>
      </c>
      <c r="AT213" s="2">
        <v>7.7835316951653404</v>
      </c>
      <c r="AU213" s="2">
        <v>8.0181253464439006</v>
      </c>
      <c r="AV213" s="2">
        <v>8.5980012540698798</v>
      </c>
      <c r="AW213" s="2">
        <v>7.6193004666319304</v>
      </c>
      <c r="AX213" s="2">
        <v>7.5965026364276804</v>
      </c>
      <c r="AY213" s="2">
        <v>8.3945708486157695</v>
      </c>
      <c r="AZ213" s="2">
        <v>8.1754200487582391</v>
      </c>
      <c r="BA213" s="2">
        <v>8.0644673832678908</v>
      </c>
      <c r="BB213" s="2">
        <v>7.85320549767596</v>
      </c>
      <c r="BC213" s="2">
        <v>8.2255295211563801</v>
      </c>
      <c r="BD213" s="2">
        <v>7.9971582237615699</v>
      </c>
      <c r="BE213" s="2">
        <v>8.0431276675850292</v>
      </c>
      <c r="BF213" s="2">
        <v>7.4503087342118102</v>
      </c>
      <c r="BG213" s="2">
        <v>7.6150694550968598</v>
      </c>
      <c r="BH213" s="2">
        <v>7.8110621499297501</v>
      </c>
    </row>
    <row r="214" spans="1:60" x14ac:dyDescent="0.4">
      <c r="A214" s="2">
        <v>-17.5</v>
      </c>
      <c r="B214" s="2">
        <v>59.5</v>
      </c>
      <c r="C214" s="2">
        <v>9.5299997330000004</v>
      </c>
      <c r="D214" s="2">
        <v>9.0799999239999991</v>
      </c>
      <c r="E214" s="2">
        <v>8.8800001139999996</v>
      </c>
      <c r="F214" s="2">
        <v>7.9600000380000004</v>
      </c>
      <c r="G214" s="2">
        <v>7.6900000569999998</v>
      </c>
      <c r="H214" s="2">
        <v>8.5799999239999991</v>
      </c>
      <c r="I214" s="2">
        <v>8.5</v>
      </c>
      <c r="J214" s="2">
        <v>8.8000001910000005</v>
      </c>
      <c r="K214" s="2">
        <v>8.8888043387306102</v>
      </c>
      <c r="L214" s="2">
        <v>8.21748017824976</v>
      </c>
      <c r="M214" s="2">
        <v>8.8458153590330308</v>
      </c>
      <c r="N214" s="2">
        <v>8.6694491342627398</v>
      </c>
      <c r="O214" s="2">
        <v>8.3795214369366899</v>
      </c>
      <c r="P214" s="2">
        <v>8.1145637726282107</v>
      </c>
      <c r="Q214" s="2">
        <v>8.9785127700115499</v>
      </c>
      <c r="R214" s="2">
        <v>8.2513135825785398</v>
      </c>
      <c r="S214" s="2">
        <v>8.4535805917203906</v>
      </c>
      <c r="T214" s="2">
        <v>8.7567122300679205</v>
      </c>
      <c r="U214" s="2">
        <v>8.7503195127628803</v>
      </c>
      <c r="V214" s="2">
        <v>8.7234528046258806</v>
      </c>
      <c r="W214" s="2">
        <v>8.5727939973092102</v>
      </c>
      <c r="X214" s="2">
        <v>9.0224215977598394</v>
      </c>
      <c r="Y214" s="2">
        <v>8.6558053340861392</v>
      </c>
      <c r="Z214" s="2">
        <v>8.0196638427714806</v>
      </c>
      <c r="AA214" s="2">
        <v>8.0137108474304792</v>
      </c>
      <c r="AB214" s="2">
        <v>8.5208184353369507</v>
      </c>
      <c r="AC214" s="2">
        <v>7.8424258848275503</v>
      </c>
      <c r="AD214" s="2">
        <v>8.6530205469965793</v>
      </c>
      <c r="AE214" s="2">
        <v>7.9914243059733199</v>
      </c>
      <c r="AF214" s="2">
        <v>8.0670156744573092</v>
      </c>
      <c r="AG214" s="2">
        <v>8.0990118743923496</v>
      </c>
      <c r="AH214" s="2">
        <v>7.8618474452746998</v>
      </c>
      <c r="AI214" s="2">
        <v>7.8841811289992796</v>
      </c>
      <c r="AJ214" s="2">
        <v>8.7869416380189307</v>
      </c>
      <c r="AK214" s="2">
        <v>8.7534691812878904</v>
      </c>
      <c r="AL214" s="2">
        <v>8.0642483323769802</v>
      </c>
      <c r="AM214" s="2">
        <v>8.4834321610215202</v>
      </c>
      <c r="AN214" s="2">
        <v>8.6171860315294193</v>
      </c>
      <c r="AO214" s="2">
        <v>8.3027359507614609</v>
      </c>
      <c r="AP214" s="2">
        <v>7.9429930249143403</v>
      </c>
      <c r="AQ214" s="2">
        <v>8.2847962096768697</v>
      </c>
      <c r="AR214" s="2">
        <v>7.9197772333380501</v>
      </c>
      <c r="AS214" s="2">
        <v>8.1700149275043596</v>
      </c>
      <c r="AT214" s="2">
        <v>8.0348869322920304</v>
      </c>
      <c r="AU214" s="2">
        <v>8.2186758342723305</v>
      </c>
      <c r="AV214" s="2">
        <v>8.4650628450607108</v>
      </c>
      <c r="AW214" s="2">
        <v>7.7484751773242602</v>
      </c>
      <c r="AX214" s="2">
        <v>7.7832152141804496</v>
      </c>
      <c r="AY214" s="2">
        <v>8.3810101787039901</v>
      </c>
      <c r="AZ214" s="2">
        <v>8.3647613888188701</v>
      </c>
      <c r="BA214" s="2">
        <v>8.4470518745218008</v>
      </c>
      <c r="BB214" s="2">
        <v>7.8555295170927204</v>
      </c>
      <c r="BC214" s="2">
        <v>8.1662860604931495</v>
      </c>
      <c r="BD214" s="2">
        <v>7.7246546134995002</v>
      </c>
      <c r="BE214" s="2">
        <v>8.0862416057072899</v>
      </c>
      <c r="BF214" s="2">
        <v>7.6333907638137699</v>
      </c>
      <c r="BG214" s="2">
        <v>7.61228132520211</v>
      </c>
      <c r="BH214" s="2">
        <v>7.8724492514733697</v>
      </c>
    </row>
    <row r="215" spans="1:60" x14ac:dyDescent="0.4">
      <c r="A215" s="2">
        <v>-16.5</v>
      </c>
      <c r="B215" s="2">
        <v>59.5</v>
      </c>
      <c r="C215" s="2">
        <v>9.5799999239999991</v>
      </c>
      <c r="D215" s="2">
        <v>9.1000003809999992</v>
      </c>
      <c r="E215" s="2">
        <v>8.9600000380000004</v>
      </c>
      <c r="F215" s="2">
        <v>8.0799999239999991</v>
      </c>
      <c r="G215" s="2">
        <v>7.8400001530000001</v>
      </c>
      <c r="H215" s="2">
        <v>8.6899995800000003</v>
      </c>
      <c r="I215" s="2">
        <v>8.5399999619999996</v>
      </c>
      <c r="J215" s="2">
        <v>8.8199996949999999</v>
      </c>
      <c r="K215" s="2">
        <v>9.1049698766396094</v>
      </c>
      <c r="L215" s="2">
        <v>8.0530119967535505</v>
      </c>
      <c r="M215" s="2">
        <v>8.9508066431767297</v>
      </c>
      <c r="N215" s="2">
        <v>8.4746308946176807</v>
      </c>
      <c r="O215" s="2">
        <v>8.2636428804801003</v>
      </c>
      <c r="P215" s="2">
        <v>8.2796096186485499</v>
      </c>
      <c r="Q215" s="2">
        <v>9.0133421172600094</v>
      </c>
      <c r="R215" s="2">
        <v>8.1617310057374493</v>
      </c>
      <c r="S215" s="2">
        <v>8.2220576314244394</v>
      </c>
      <c r="T215" s="2">
        <v>8.8980223444717996</v>
      </c>
      <c r="U215" s="2">
        <v>8.8378616162140293</v>
      </c>
      <c r="V215" s="2">
        <v>8.9986816357412192</v>
      </c>
      <c r="W215" s="2">
        <v>8.9398033093480898</v>
      </c>
      <c r="X215" s="2">
        <v>8.9348848119353903</v>
      </c>
      <c r="Y215" s="2">
        <v>8.4234836148570906</v>
      </c>
      <c r="Z215" s="2">
        <v>8.0968456874858692</v>
      </c>
      <c r="AA215" s="2">
        <v>7.8244558408099696</v>
      </c>
      <c r="AB215" s="2">
        <v>8.7336139212533102</v>
      </c>
      <c r="AC215" s="2">
        <v>7.9621794359195404</v>
      </c>
      <c r="AD215" s="2">
        <v>8.7132819591880306</v>
      </c>
      <c r="AE215" s="2">
        <v>8.1812577221992004</v>
      </c>
      <c r="AF215" s="2">
        <v>8.0217684117954207</v>
      </c>
      <c r="AG215" s="2">
        <v>8.0868429317236501</v>
      </c>
      <c r="AH215" s="2">
        <v>8.30029941308619</v>
      </c>
      <c r="AI215" s="2">
        <v>7.9219062021396098</v>
      </c>
      <c r="AJ215" s="2">
        <v>8.6183187213369106</v>
      </c>
      <c r="AK215" s="2">
        <v>8.7017926083664001</v>
      </c>
      <c r="AL215" s="2">
        <v>8.2611793712323003</v>
      </c>
      <c r="AM215" s="2">
        <v>8.4626220262722995</v>
      </c>
      <c r="AN215" s="2">
        <v>8.7508065982390093</v>
      </c>
      <c r="AO215" s="2">
        <v>8.2398460013701804</v>
      </c>
      <c r="AP215" s="2">
        <v>8.19953969814277</v>
      </c>
      <c r="AQ215" s="2">
        <v>8.2659145237868898</v>
      </c>
      <c r="AR215" s="2">
        <v>8.0240160018804101</v>
      </c>
      <c r="AS215" s="2">
        <v>7.9822930051010497</v>
      </c>
      <c r="AT215" s="2">
        <v>7.9244766825106003</v>
      </c>
      <c r="AU215" s="2">
        <v>8.2035999964138302</v>
      </c>
      <c r="AV215" s="2">
        <v>8.6333736859446493</v>
      </c>
      <c r="AW215" s="2">
        <v>7.89290620796878</v>
      </c>
      <c r="AX215" s="2">
        <v>7.7372320147557998</v>
      </c>
      <c r="AY215" s="2">
        <v>8.4422868288106407</v>
      </c>
      <c r="AZ215" s="2">
        <v>8.3033999286985694</v>
      </c>
      <c r="BA215" s="2">
        <v>8.25026661192841</v>
      </c>
      <c r="BB215" s="2">
        <v>7.7784811426958402</v>
      </c>
      <c r="BC215" s="2">
        <v>8.0568604932415493</v>
      </c>
      <c r="BD215" s="2">
        <v>8.0367634228717009</v>
      </c>
      <c r="BE215" s="2">
        <v>8.2131397243896505</v>
      </c>
      <c r="BF215" s="2">
        <v>7.6806442099926304</v>
      </c>
      <c r="BG215" s="2">
        <v>7.5079459612346504</v>
      </c>
      <c r="BH215" s="2">
        <v>8.1807093020351402</v>
      </c>
    </row>
    <row r="216" spans="1:60" x14ac:dyDescent="0.4">
      <c r="A216" s="2">
        <v>-15.5</v>
      </c>
      <c r="B216" s="2">
        <v>59.5</v>
      </c>
      <c r="C216" s="2">
        <v>9.4600000380000004</v>
      </c>
      <c r="D216" s="2">
        <v>9.1400003430000005</v>
      </c>
      <c r="E216" s="2">
        <v>8.9499998089999995</v>
      </c>
      <c r="F216" s="2">
        <v>8.2100000380000004</v>
      </c>
      <c r="G216" s="2">
        <v>8.1199998860000004</v>
      </c>
      <c r="H216" s="2">
        <v>8.7799997330000004</v>
      </c>
      <c r="I216" s="2">
        <v>8.4700002669999996</v>
      </c>
      <c r="J216" s="2">
        <v>8.8100004199999997</v>
      </c>
      <c r="K216" s="2">
        <v>8.8767304943434802</v>
      </c>
      <c r="L216" s="2">
        <v>8.0309817625645703</v>
      </c>
      <c r="M216" s="2">
        <v>8.9573011473092503</v>
      </c>
      <c r="N216" s="2">
        <v>8.6831884494203209</v>
      </c>
      <c r="O216" s="2">
        <v>8.31829812481066</v>
      </c>
      <c r="P216" s="2">
        <v>8.4520091251107896</v>
      </c>
      <c r="Q216" s="2">
        <v>9.0226995953979703</v>
      </c>
      <c r="R216" s="2">
        <v>8.1263135859692106</v>
      </c>
      <c r="S216" s="2">
        <v>8.24876819413719</v>
      </c>
      <c r="T216" s="2">
        <v>9.0509037204918901</v>
      </c>
      <c r="U216" s="2">
        <v>8.8440093156621007</v>
      </c>
      <c r="V216" s="2">
        <v>9.1182437707329793</v>
      </c>
      <c r="W216" s="2">
        <v>8.7673714115982797</v>
      </c>
      <c r="X216" s="2">
        <v>8.8162427627718394</v>
      </c>
      <c r="Y216" s="2">
        <v>8.7710541295332707</v>
      </c>
      <c r="Z216" s="2">
        <v>8.4506599255412702</v>
      </c>
      <c r="AA216" s="2">
        <v>7.8865248687596301</v>
      </c>
      <c r="AB216" s="2">
        <v>8.7372581992968197</v>
      </c>
      <c r="AC216" s="2">
        <v>8.0667608749833395</v>
      </c>
      <c r="AD216" s="2">
        <v>8.5481428079937292</v>
      </c>
      <c r="AE216" s="2">
        <v>8.0480134045848502</v>
      </c>
      <c r="AF216" s="2">
        <v>8.2495528680785402</v>
      </c>
      <c r="AG216" s="2">
        <v>8.44073434449278</v>
      </c>
      <c r="AH216" s="2">
        <v>8.34061477306944</v>
      </c>
      <c r="AI216" s="2">
        <v>8.0782419778741605</v>
      </c>
      <c r="AJ216" s="2">
        <v>8.6488622696209596</v>
      </c>
      <c r="AK216" s="2">
        <v>9.0355836931933702</v>
      </c>
      <c r="AL216" s="2">
        <v>7.9778037197174303</v>
      </c>
      <c r="AM216" s="2">
        <v>8.3999722523678795</v>
      </c>
      <c r="AN216" s="2">
        <v>8.6953334960738093</v>
      </c>
      <c r="AO216" s="2">
        <v>8.3501710354651006</v>
      </c>
      <c r="AP216" s="2">
        <v>7.9582209010323899</v>
      </c>
      <c r="AQ216" s="2">
        <v>8.1282937965398094</v>
      </c>
      <c r="AR216" s="2">
        <v>8.0502966107399505</v>
      </c>
      <c r="AS216" s="2">
        <v>8.0274263537154802</v>
      </c>
      <c r="AT216" s="2">
        <v>7.8856230243466099</v>
      </c>
      <c r="AU216" s="2">
        <v>8.1711611561362805</v>
      </c>
      <c r="AV216" s="2">
        <v>8.6014234498495394</v>
      </c>
      <c r="AW216" s="2">
        <v>7.9983445183638899</v>
      </c>
      <c r="AX216" s="2">
        <v>7.7666193614264802</v>
      </c>
      <c r="AY216" s="2">
        <v>8.4120856788041394</v>
      </c>
      <c r="AZ216" s="2">
        <v>8.2332443780569093</v>
      </c>
      <c r="BA216" s="2">
        <v>8.4138506388975998</v>
      </c>
      <c r="BB216" s="2">
        <v>7.9094540179752304</v>
      </c>
      <c r="BC216" s="2">
        <v>8.1414300409919704</v>
      </c>
      <c r="BD216" s="2">
        <v>7.9928993000922999</v>
      </c>
      <c r="BE216" s="2">
        <v>7.9054559508139803</v>
      </c>
      <c r="BF216" s="2">
        <v>8.0103471252208305</v>
      </c>
      <c r="BG216" s="2">
        <v>7.7751642024026202</v>
      </c>
      <c r="BH216" s="2">
        <v>8.2605561874670492</v>
      </c>
    </row>
    <row r="217" spans="1:60" x14ac:dyDescent="0.4">
      <c r="A217" s="2">
        <v>-14.5</v>
      </c>
      <c r="B217" s="2">
        <v>59.5</v>
      </c>
      <c r="C217" s="2">
        <v>9.4499998089999995</v>
      </c>
      <c r="D217" s="2">
        <v>9.2299995419999998</v>
      </c>
      <c r="E217" s="2">
        <v>8.9700002669999996</v>
      </c>
      <c r="F217" s="2">
        <v>8.3500003809999992</v>
      </c>
      <c r="G217" s="2">
        <v>8.3199996949999999</v>
      </c>
      <c r="H217" s="2">
        <v>8.8800001139999996</v>
      </c>
      <c r="I217" s="2">
        <v>8.5200004580000002</v>
      </c>
      <c r="J217" s="2">
        <v>8.9600000380000004</v>
      </c>
      <c r="K217" s="2">
        <v>8.9541591363170294</v>
      </c>
      <c r="L217" s="2">
        <v>8.4020033113264105</v>
      </c>
      <c r="M217" s="2">
        <v>8.89948272466982</v>
      </c>
      <c r="N217" s="2">
        <v>8.7337204381955598</v>
      </c>
      <c r="O217" s="2">
        <v>8.5538912009989598</v>
      </c>
      <c r="P217" s="2">
        <v>8.38374947917508</v>
      </c>
      <c r="Q217" s="2">
        <v>9.2155008156219296</v>
      </c>
      <c r="R217" s="2">
        <v>8.4167921193589308</v>
      </c>
      <c r="S217" s="2">
        <v>8.5578665973269405</v>
      </c>
      <c r="T217" s="2">
        <v>9.1173019731135199</v>
      </c>
      <c r="U217" s="2">
        <v>9.3059883853558905</v>
      </c>
      <c r="V217" s="2">
        <v>9.2538363104685502</v>
      </c>
      <c r="W217" s="2">
        <v>8.8796843692966707</v>
      </c>
      <c r="X217" s="2">
        <v>9.2052027852095897</v>
      </c>
      <c r="Y217" s="2">
        <v>8.83848777057813</v>
      </c>
      <c r="Z217" s="2">
        <v>8.4962736343663607</v>
      </c>
      <c r="AA217" s="2">
        <v>8.38258134681314</v>
      </c>
      <c r="AB217" s="2">
        <v>8.8055123045077508</v>
      </c>
      <c r="AC217" s="2">
        <v>8.0894441383591609</v>
      </c>
      <c r="AD217" s="2">
        <v>8.8748905431804808</v>
      </c>
      <c r="AE217" s="2">
        <v>8.3451664108087797</v>
      </c>
      <c r="AF217" s="2">
        <v>8.5504050736662496</v>
      </c>
      <c r="AG217" s="2">
        <v>8.1790372445490291</v>
      </c>
      <c r="AH217" s="2">
        <v>8.2393011632373607</v>
      </c>
      <c r="AI217" s="2">
        <v>8.0563687751338193</v>
      </c>
      <c r="AJ217" s="2">
        <v>8.8441040596863392</v>
      </c>
      <c r="AK217" s="2">
        <v>8.7933784499362098</v>
      </c>
      <c r="AL217" s="2">
        <v>8.3335803014838596</v>
      </c>
      <c r="AM217" s="2">
        <v>8.6973765000542897</v>
      </c>
      <c r="AN217" s="2">
        <v>8.9298375579860902</v>
      </c>
      <c r="AO217" s="2">
        <v>8.6010240772925606</v>
      </c>
      <c r="AP217" s="2">
        <v>8.0795336447618507</v>
      </c>
      <c r="AQ217" s="2">
        <v>8.3397356283453696</v>
      </c>
      <c r="AR217" s="2">
        <v>8.0043585381715694</v>
      </c>
      <c r="AS217" s="2">
        <v>8.2004351768621504</v>
      </c>
      <c r="AT217" s="2">
        <v>8.0839342718769505</v>
      </c>
      <c r="AU217" s="2">
        <v>8.4316819048301497</v>
      </c>
      <c r="AV217" s="2">
        <v>8.9169524624904497</v>
      </c>
      <c r="AW217" s="2">
        <v>8.2749486946318704</v>
      </c>
      <c r="AX217" s="2">
        <v>7.8351121581993599</v>
      </c>
      <c r="AY217" s="2">
        <v>8.7731520944430592</v>
      </c>
      <c r="AZ217" s="2">
        <v>8.6218226600961998</v>
      </c>
      <c r="BA217" s="2">
        <v>8.7515313072143801</v>
      </c>
      <c r="BB217" s="2">
        <v>8.0174554058166407</v>
      </c>
      <c r="BC217" s="2">
        <v>8.5520828014242802</v>
      </c>
      <c r="BD217" s="2">
        <v>8.3253258931808194</v>
      </c>
      <c r="BE217" s="2">
        <v>8.4442385029148195</v>
      </c>
      <c r="BF217" s="2">
        <v>8.0198834348332699</v>
      </c>
      <c r="BG217" s="2">
        <v>7.9932373766349301</v>
      </c>
      <c r="BH217" s="2">
        <v>8.3708670056612693</v>
      </c>
    </row>
    <row r="218" spans="1:60" x14ac:dyDescent="0.4">
      <c r="A218" s="2">
        <v>-13.5</v>
      </c>
      <c r="B218" s="2">
        <v>59.5</v>
      </c>
      <c r="C218" s="2">
        <v>9.4799995419999998</v>
      </c>
      <c r="D218" s="2">
        <v>9.3599996569999995</v>
      </c>
      <c r="E218" s="2">
        <v>9.0200004580000002</v>
      </c>
      <c r="F218" s="2">
        <v>8.5</v>
      </c>
      <c r="G218" s="2">
        <v>8.5299997330000004</v>
      </c>
      <c r="H218" s="2">
        <v>9.0100002289999992</v>
      </c>
      <c r="I218" s="2">
        <v>8.6099996569999995</v>
      </c>
      <c r="J218" s="2">
        <v>9.1400003430000005</v>
      </c>
      <c r="K218" s="2">
        <v>9.1201700817832503</v>
      </c>
      <c r="L218" s="2">
        <v>8.5759208993561291</v>
      </c>
      <c r="M218" s="2">
        <v>9.22305317869262</v>
      </c>
      <c r="N218" s="2">
        <v>8.8000059066951302</v>
      </c>
      <c r="O218" s="2">
        <v>8.6227180803623806</v>
      </c>
      <c r="P218" s="2">
        <v>8.5373026827901501</v>
      </c>
      <c r="Q218" s="2">
        <v>9.3348222260938698</v>
      </c>
      <c r="R218" s="2">
        <v>8.6119789729219498</v>
      </c>
      <c r="S218" s="2">
        <v>8.7552861864605003</v>
      </c>
      <c r="T218" s="2">
        <v>9.2285506474120602</v>
      </c>
      <c r="U218" s="2">
        <v>9.4100981691622003</v>
      </c>
      <c r="V218" s="2">
        <v>9.1589520661190207</v>
      </c>
      <c r="W218" s="2">
        <v>9.0856868249178397</v>
      </c>
      <c r="X218" s="2">
        <v>9.0997414862684192</v>
      </c>
      <c r="Y218" s="2">
        <v>9.0560934551030403</v>
      </c>
      <c r="Z218" s="2">
        <v>8.6433785490175801</v>
      </c>
      <c r="AA218" s="2">
        <v>8.4723071184552801</v>
      </c>
      <c r="AB218" s="2">
        <v>8.9979507907438503</v>
      </c>
      <c r="AC218" s="2">
        <v>8.4363380244473891</v>
      </c>
      <c r="AD218" s="2">
        <v>8.7689050437099496</v>
      </c>
      <c r="AE218" s="2">
        <v>8.3323848963619707</v>
      </c>
      <c r="AF218" s="2">
        <v>8.6149719431615992</v>
      </c>
      <c r="AG218" s="2">
        <v>8.5668398040771407</v>
      </c>
      <c r="AH218" s="2">
        <v>8.4230456207648796</v>
      </c>
      <c r="AI218" s="2">
        <v>8.1675514994027996</v>
      </c>
      <c r="AJ218" s="2">
        <v>8.9627932426369998</v>
      </c>
      <c r="AK218" s="2">
        <v>9.2317068110693796</v>
      </c>
      <c r="AL218" s="2">
        <v>8.5197708394965908</v>
      </c>
      <c r="AM218" s="2">
        <v>8.95634444983523</v>
      </c>
      <c r="AN218" s="2">
        <v>9.0182360727798407</v>
      </c>
      <c r="AO218" s="2">
        <v>8.5879499914871307</v>
      </c>
      <c r="AP218" s="2">
        <v>8.3625022486869192</v>
      </c>
      <c r="AQ218" s="2">
        <v>8.7147615749107405</v>
      </c>
      <c r="AR218" s="2">
        <v>8.3157494606176101</v>
      </c>
      <c r="AS218" s="2">
        <v>8.4795152090600396</v>
      </c>
      <c r="AT218" s="2">
        <v>8.2697704441334796</v>
      </c>
      <c r="AU218" s="2">
        <v>8.6197715601360905</v>
      </c>
      <c r="AV218" s="2">
        <v>8.9045113293839595</v>
      </c>
      <c r="AW218" s="2">
        <v>8.4571406544965892</v>
      </c>
      <c r="AX218" s="2">
        <v>8.0588321237066491</v>
      </c>
      <c r="AY218" s="2">
        <v>8.6143930186956297</v>
      </c>
      <c r="AZ218" s="2">
        <v>8.5268844849992007</v>
      </c>
      <c r="BA218" s="2">
        <v>9.0054482802562106</v>
      </c>
      <c r="BB218" s="2">
        <v>8.5618411142993693</v>
      </c>
      <c r="BC218" s="2">
        <v>8.8035229697937201</v>
      </c>
      <c r="BD218" s="2">
        <v>8.5680618272003404</v>
      </c>
      <c r="BE218" s="2">
        <v>8.4543386435458707</v>
      </c>
      <c r="BF218" s="2">
        <v>8.0541702192629003</v>
      </c>
      <c r="BG218" s="2">
        <v>8.2372309804318107</v>
      </c>
      <c r="BH218" s="2">
        <v>8.57249702377025</v>
      </c>
    </row>
    <row r="219" spans="1:60" x14ac:dyDescent="0.4">
      <c r="A219" s="2">
        <v>-12.5</v>
      </c>
      <c r="B219" s="2">
        <v>59.5</v>
      </c>
      <c r="C219" s="2">
        <v>9.5500001910000005</v>
      </c>
      <c r="D219" s="2">
        <v>9.5299997330000004</v>
      </c>
      <c r="E219" s="2">
        <v>9.1300001139999996</v>
      </c>
      <c r="F219" s="2">
        <v>8.6899995800000003</v>
      </c>
      <c r="G219" s="2">
        <v>8.7899999619999996</v>
      </c>
      <c r="H219" s="2">
        <v>9.1499996190000008</v>
      </c>
      <c r="I219" s="2">
        <v>8.75</v>
      </c>
      <c r="J219" s="2">
        <v>9.3299999239999991</v>
      </c>
      <c r="K219" s="2">
        <v>9.3888108743497796</v>
      </c>
      <c r="L219" s="2">
        <v>8.7835127260734396</v>
      </c>
      <c r="M219" s="2">
        <v>9.4949620528419096</v>
      </c>
      <c r="N219" s="2">
        <v>9.0180679501249692</v>
      </c>
      <c r="O219" s="2">
        <v>8.8378490169957793</v>
      </c>
      <c r="P219" s="2">
        <v>8.5967953533050192</v>
      </c>
      <c r="Q219" s="2">
        <v>9.4141935668060892</v>
      </c>
      <c r="R219" s="2">
        <v>8.5300224041800199</v>
      </c>
      <c r="S219" s="2">
        <v>8.7984272040670994</v>
      </c>
      <c r="T219" s="2">
        <v>9.1564561073705395</v>
      </c>
      <c r="U219" s="2">
        <v>9.5559106392059601</v>
      </c>
      <c r="V219" s="2">
        <v>9.5684696142579604</v>
      </c>
      <c r="W219" s="2">
        <v>9.3553852661318704</v>
      </c>
      <c r="X219" s="2">
        <v>9.2674075039312207</v>
      </c>
      <c r="Y219" s="2">
        <v>9.2025499517443805</v>
      </c>
      <c r="Z219" s="2">
        <v>8.8506154085395394</v>
      </c>
      <c r="AA219" s="2">
        <v>8.6725802762846502</v>
      </c>
      <c r="AB219" s="2">
        <v>9.1653163669110604</v>
      </c>
      <c r="AC219" s="2">
        <v>8.6470797680374201</v>
      </c>
      <c r="AD219" s="2">
        <v>8.9498015427331392</v>
      </c>
      <c r="AE219" s="2">
        <v>8.6913003846579695</v>
      </c>
      <c r="AF219" s="2">
        <v>8.7986028869849502</v>
      </c>
      <c r="AG219" s="2">
        <v>8.7340851742273298</v>
      </c>
      <c r="AH219" s="2">
        <v>8.8386572349583705</v>
      </c>
      <c r="AI219" s="2">
        <v>8.5435675658547101</v>
      </c>
      <c r="AJ219" s="2">
        <v>9.0826031142925707</v>
      </c>
      <c r="AK219" s="2">
        <v>9.5098525030648204</v>
      </c>
      <c r="AL219" s="2">
        <v>8.6836988993913504</v>
      </c>
      <c r="AM219" s="2">
        <v>8.8574921036053897</v>
      </c>
      <c r="AN219" s="2">
        <v>9.09778400406136</v>
      </c>
      <c r="AO219" s="2">
        <v>9.0276991655260499</v>
      </c>
      <c r="AP219" s="2">
        <v>8.5718981008896602</v>
      </c>
      <c r="AQ219" s="2">
        <v>8.7004422322196397</v>
      </c>
      <c r="AR219" s="2">
        <v>8.6681372859215209</v>
      </c>
      <c r="AS219" s="2">
        <v>8.7355729052854691</v>
      </c>
      <c r="AT219" s="2">
        <v>8.3477643147644098</v>
      </c>
      <c r="AU219" s="2">
        <v>8.7424518310597694</v>
      </c>
      <c r="AV219" s="2">
        <v>9.3552354122432106</v>
      </c>
      <c r="AW219" s="2">
        <v>8.3632054793769495</v>
      </c>
      <c r="AX219" s="2">
        <v>8.3359268699846698</v>
      </c>
      <c r="AY219" s="2">
        <v>8.9763999306053393</v>
      </c>
      <c r="AZ219" s="2">
        <v>8.7040601206938302</v>
      </c>
      <c r="BA219" s="2">
        <v>8.9321150392794504</v>
      </c>
      <c r="BB219" s="2">
        <v>8.7781141739793895</v>
      </c>
      <c r="BC219" s="2">
        <v>8.7549774109217502</v>
      </c>
      <c r="BD219" s="2">
        <v>8.4654312898877109</v>
      </c>
      <c r="BE219" s="2">
        <v>8.5856595130101905</v>
      </c>
      <c r="BF219" s="2">
        <v>8.5356629727538404</v>
      </c>
      <c r="BG219" s="2">
        <v>8.1575367554905203</v>
      </c>
      <c r="BH219" s="2">
        <v>8.5838814874835592</v>
      </c>
    </row>
    <row r="220" spans="1:60" x14ac:dyDescent="0.4">
      <c r="A220" s="2">
        <v>-11.5</v>
      </c>
      <c r="B220" s="2">
        <v>59.5</v>
      </c>
      <c r="C220" s="2">
        <v>9.6999998089999995</v>
      </c>
      <c r="D220" s="2">
        <v>9.8400001530000001</v>
      </c>
      <c r="E220" s="2">
        <v>9.2700004580000002</v>
      </c>
      <c r="F220" s="2">
        <v>8.9799995419999998</v>
      </c>
      <c r="G220" s="2">
        <v>9.1999998089999995</v>
      </c>
      <c r="H220" s="2">
        <v>9.3100004199999997</v>
      </c>
      <c r="I220" s="2">
        <v>8.9600000380000004</v>
      </c>
      <c r="J220" s="2">
        <v>9.5100002289999992</v>
      </c>
      <c r="K220" s="2">
        <v>9.7366684534623005</v>
      </c>
      <c r="L220" s="2">
        <v>8.8123451534499306</v>
      </c>
      <c r="M220" s="2">
        <v>9.5752833333474001</v>
      </c>
      <c r="N220" s="2">
        <v>9.2607078826282407</v>
      </c>
      <c r="O220" s="2">
        <v>9.2483895688022102</v>
      </c>
      <c r="P220" s="2">
        <v>8.80575380754129</v>
      </c>
      <c r="Q220" s="2">
        <v>9.6541251447335998</v>
      </c>
      <c r="R220" s="2">
        <v>8.7935942916234708</v>
      </c>
      <c r="S220" s="2">
        <v>9.2604887156831204</v>
      </c>
      <c r="T220" s="2">
        <v>9.6162872214449493</v>
      </c>
      <c r="U220" s="2">
        <v>9.5610068811679607</v>
      </c>
      <c r="V220" s="2">
        <v>9.6702604756310304</v>
      </c>
      <c r="W220" s="2">
        <v>9.6231692982372294</v>
      </c>
      <c r="X220" s="2">
        <v>9.6714827738788003</v>
      </c>
      <c r="Y220" s="2">
        <v>9.2030378027685007</v>
      </c>
      <c r="Z220" s="2">
        <v>8.8082170874930892</v>
      </c>
      <c r="AA220" s="2">
        <v>8.8002771662130392</v>
      </c>
      <c r="AB220" s="2">
        <v>9.4860129239540196</v>
      </c>
      <c r="AC220" s="2">
        <v>8.8717322142006907</v>
      </c>
      <c r="AD220" s="2">
        <v>9.1959123987662998</v>
      </c>
      <c r="AE220" s="2">
        <v>8.8660151677066104</v>
      </c>
      <c r="AF220" s="2">
        <v>8.8952117746162198</v>
      </c>
      <c r="AG220" s="2">
        <v>9.0770536420130998</v>
      </c>
      <c r="AH220" s="2">
        <v>8.7954112226851802</v>
      </c>
      <c r="AI220" s="2">
        <v>8.93688451979191</v>
      </c>
      <c r="AJ220" s="2">
        <v>9.5424155478292807</v>
      </c>
      <c r="AK220" s="2">
        <v>9.3999820573510107</v>
      </c>
      <c r="AL220" s="2">
        <v>8.9569785321504707</v>
      </c>
      <c r="AM220" s="2">
        <v>9.1126577239312905</v>
      </c>
      <c r="AN220" s="2">
        <v>9.5104563222081904</v>
      </c>
      <c r="AO220" s="2">
        <v>8.9408918127042298</v>
      </c>
      <c r="AP220" s="2">
        <v>8.86423953811655</v>
      </c>
      <c r="AQ220" s="2">
        <v>8.9848090275792103</v>
      </c>
      <c r="AR220" s="2">
        <v>8.5742073691287306</v>
      </c>
      <c r="AS220" s="2">
        <v>8.8225898708852295</v>
      </c>
      <c r="AT220" s="2">
        <v>8.6166350441187305</v>
      </c>
      <c r="AU220" s="2">
        <v>9.0040158020253305</v>
      </c>
      <c r="AV220" s="2">
        <v>9.5603819008741109</v>
      </c>
      <c r="AW220" s="2">
        <v>8.8203470194262898</v>
      </c>
      <c r="AX220" s="2">
        <v>8.7121944490543903</v>
      </c>
      <c r="AY220" s="2">
        <v>9.1103129526038202</v>
      </c>
      <c r="AZ220" s="2">
        <v>8.9263654374887391</v>
      </c>
      <c r="BA220" s="2">
        <v>9.3448148261693103</v>
      </c>
      <c r="BB220" s="2">
        <v>8.9587901986716503</v>
      </c>
      <c r="BC220" s="2">
        <v>9.0746632996925207</v>
      </c>
      <c r="BD220" s="2">
        <v>8.9570782975004306</v>
      </c>
      <c r="BE220" s="2">
        <v>8.9077863414430496</v>
      </c>
      <c r="BF220" s="2">
        <v>8.5261190436091798</v>
      </c>
      <c r="BG220" s="2">
        <v>8.6509462426448493</v>
      </c>
      <c r="BH220" s="2">
        <v>9.0048719094452601</v>
      </c>
    </row>
    <row r="221" spans="1:60" x14ac:dyDescent="0.4">
      <c r="A221" s="2">
        <v>-10.5</v>
      </c>
      <c r="B221" s="2">
        <v>59.5</v>
      </c>
      <c r="C221" s="2">
        <v>9.75</v>
      </c>
      <c r="D221" s="2">
        <v>9.8000001910000005</v>
      </c>
      <c r="E221" s="2">
        <v>9.2700004580000002</v>
      </c>
      <c r="F221" s="2">
        <v>9.0900001530000001</v>
      </c>
      <c r="G221" s="2">
        <v>9.25</v>
      </c>
      <c r="H221" s="2">
        <v>9.3400001530000001</v>
      </c>
      <c r="I221" s="2">
        <v>9.0100002289999992</v>
      </c>
      <c r="J221" s="2">
        <v>9.5399999619999996</v>
      </c>
      <c r="K221" s="2">
        <v>9.8661509385293904</v>
      </c>
      <c r="L221" s="2">
        <v>9.0789323117565797</v>
      </c>
      <c r="M221" s="2">
        <v>9.6169971445175406</v>
      </c>
      <c r="N221" s="2">
        <v>9.5236860670208205</v>
      </c>
      <c r="O221" s="2">
        <v>9.0486334972898295</v>
      </c>
      <c r="P221" s="2">
        <v>9.1461944364548398</v>
      </c>
      <c r="Q221" s="2">
        <v>9.5011529889291992</v>
      </c>
      <c r="R221" s="2">
        <v>9.0145540517046197</v>
      </c>
      <c r="S221" s="2">
        <v>9.2398333452052395</v>
      </c>
      <c r="T221" s="2">
        <v>9.6203669015930906</v>
      </c>
      <c r="U221" s="2">
        <v>9.6927531331440999</v>
      </c>
      <c r="V221" s="2">
        <v>9.6373869057783601</v>
      </c>
      <c r="W221" s="2">
        <v>9.4853285985397005</v>
      </c>
      <c r="X221" s="2">
        <v>9.6513361092100194</v>
      </c>
      <c r="Y221" s="2">
        <v>9.3076742224182194</v>
      </c>
      <c r="Z221" s="2">
        <v>9.0105218983631303</v>
      </c>
      <c r="AA221" s="2">
        <v>8.7449288840224497</v>
      </c>
      <c r="AB221" s="2">
        <v>9.3295657581351303</v>
      </c>
      <c r="AC221" s="2">
        <v>8.7070755935938706</v>
      </c>
      <c r="AD221" s="2">
        <v>9.2702147020712395</v>
      </c>
      <c r="AE221" s="2">
        <v>8.7194216192450504</v>
      </c>
      <c r="AF221" s="2">
        <v>8.9814805738337</v>
      </c>
      <c r="AG221" s="2">
        <v>9.1773942332558907</v>
      </c>
      <c r="AH221" s="2">
        <v>8.9502772544671192</v>
      </c>
      <c r="AI221" s="2">
        <v>8.9360601893788303</v>
      </c>
      <c r="AJ221" s="2">
        <v>9.3957483191041806</v>
      </c>
      <c r="AK221" s="2">
        <v>9.4874516303231893</v>
      </c>
      <c r="AL221" s="2">
        <v>8.8319045176711999</v>
      </c>
      <c r="AM221" s="2">
        <v>9.15156487085736</v>
      </c>
      <c r="AN221" s="2">
        <v>9.3701796575362195</v>
      </c>
      <c r="AO221" s="2">
        <v>9.1531786000253295</v>
      </c>
      <c r="AP221" s="2">
        <v>8.93819463402758</v>
      </c>
      <c r="AQ221" s="2">
        <v>9.0432357267685202</v>
      </c>
      <c r="AR221" s="2">
        <v>8.6879414852590795</v>
      </c>
      <c r="AS221" s="2">
        <v>9.0530133509335595</v>
      </c>
      <c r="AT221" s="2">
        <v>8.9194012540935308</v>
      </c>
      <c r="AU221" s="2">
        <v>8.8025189970026592</v>
      </c>
      <c r="AV221" s="2">
        <v>9.61998292964042</v>
      </c>
      <c r="AW221" s="2">
        <v>8.6342242232091504</v>
      </c>
      <c r="AX221" s="2">
        <v>8.7633856545885909</v>
      </c>
      <c r="AY221" s="2">
        <v>9.3741889946784802</v>
      </c>
      <c r="AZ221" s="2">
        <v>8.9874702073321107</v>
      </c>
      <c r="BA221" s="2">
        <v>9.4498889420526702</v>
      </c>
      <c r="BB221" s="2">
        <v>9.0082632229355006</v>
      </c>
      <c r="BC221" s="2">
        <v>9.3262740707274698</v>
      </c>
      <c r="BD221" s="2">
        <v>8.7254642189564091</v>
      </c>
      <c r="BE221" s="2">
        <v>8.9135560501499498</v>
      </c>
      <c r="BF221" s="2">
        <v>8.8377910342719801</v>
      </c>
      <c r="BG221" s="2">
        <v>8.5055499552022091</v>
      </c>
      <c r="BH221" s="2">
        <v>8.8274987057261303</v>
      </c>
    </row>
    <row r="222" spans="1:60" x14ac:dyDescent="0.4">
      <c r="A222" s="2">
        <v>-9.5</v>
      </c>
      <c r="B222" s="2">
        <v>59.5</v>
      </c>
      <c r="C222" s="2">
        <v>9.6999998089999995</v>
      </c>
      <c r="D222" s="2">
        <v>9.5799999239999991</v>
      </c>
      <c r="E222" s="2">
        <v>9.1300001139999996</v>
      </c>
      <c r="F222" s="2">
        <v>9.0600004199999997</v>
      </c>
      <c r="G222" s="2">
        <v>9.1099996569999995</v>
      </c>
      <c r="H222" s="2">
        <v>9.2899999619999996</v>
      </c>
      <c r="I222" s="2">
        <v>8.9099998469999999</v>
      </c>
      <c r="J222" s="2">
        <v>9.4700002669999996</v>
      </c>
      <c r="K222" s="2">
        <v>9.5255635547249398</v>
      </c>
      <c r="L222" s="2">
        <v>8.8252069402311193</v>
      </c>
      <c r="M222" s="2">
        <v>9.5584025415273093</v>
      </c>
      <c r="N222" s="2">
        <v>9.3911742126506095</v>
      </c>
      <c r="O222" s="2">
        <v>9.2250911866985295</v>
      </c>
      <c r="P222" s="2">
        <v>9.1064506260022</v>
      </c>
      <c r="Q222" s="2">
        <v>9.4596177254657299</v>
      </c>
      <c r="R222" s="2">
        <v>8.8161214847562608</v>
      </c>
      <c r="S222" s="2">
        <v>8.8524842153171193</v>
      </c>
      <c r="T222" s="2">
        <v>9.3619328341128192</v>
      </c>
      <c r="U222" s="2">
        <v>9.67783448345015</v>
      </c>
      <c r="V222" s="2">
        <v>9.5893788163609504</v>
      </c>
      <c r="W222" s="2">
        <v>9.3895914533118106</v>
      </c>
      <c r="X222" s="2">
        <v>9.5919396710686602</v>
      </c>
      <c r="Y222" s="2">
        <v>9.3295751613794504</v>
      </c>
      <c r="Z222" s="2">
        <v>8.9248785518236797</v>
      </c>
      <c r="AA222" s="2">
        <v>8.5797476713993603</v>
      </c>
      <c r="AB222" s="2">
        <v>9.4439864014040502</v>
      </c>
      <c r="AC222" s="2">
        <v>8.9233315025481694</v>
      </c>
      <c r="AD222" s="2">
        <v>9.1101225773976608</v>
      </c>
      <c r="AE222" s="2">
        <v>8.7748324456304303</v>
      </c>
      <c r="AF222" s="2">
        <v>8.7895574152419602</v>
      </c>
      <c r="AG222" s="2">
        <v>8.8852029359322895</v>
      </c>
      <c r="AH222" s="2">
        <v>8.9816786255845305</v>
      </c>
      <c r="AI222" s="2">
        <v>8.7420277665884907</v>
      </c>
      <c r="AJ222" s="2">
        <v>9.2359945440995794</v>
      </c>
      <c r="AK222" s="2">
        <v>9.5941400362816296</v>
      </c>
      <c r="AL222" s="2">
        <v>8.99861023482066</v>
      </c>
      <c r="AM222" s="2">
        <v>9.3758149991882096</v>
      </c>
      <c r="AN222" s="2">
        <v>9.1661029832535892</v>
      </c>
      <c r="AO222" s="2">
        <v>8.9419001210215399</v>
      </c>
      <c r="AP222" s="2">
        <v>8.8809400293310308</v>
      </c>
      <c r="AQ222" s="2">
        <v>8.9597564068326498</v>
      </c>
      <c r="AR222" s="2">
        <v>8.6753160242844505</v>
      </c>
      <c r="AS222" s="2">
        <v>8.92808125278391</v>
      </c>
      <c r="AT222" s="2">
        <v>8.5568767714931493</v>
      </c>
      <c r="AU222" s="2">
        <v>9.0575783516025297</v>
      </c>
      <c r="AV222" s="2">
        <v>9.5577233071527807</v>
      </c>
      <c r="AW222" s="2">
        <v>8.9079626255710807</v>
      </c>
      <c r="AX222" s="2">
        <v>8.68676689943997</v>
      </c>
      <c r="AY222" s="2">
        <v>9.17214392981594</v>
      </c>
      <c r="AZ222" s="2">
        <v>8.9215370311750295</v>
      </c>
      <c r="BA222" s="2">
        <v>9.3380141810436506</v>
      </c>
      <c r="BB222" s="2">
        <v>8.9399342855192305</v>
      </c>
      <c r="BC222" s="2">
        <v>8.9763594778934497</v>
      </c>
      <c r="BD222" s="2">
        <v>8.8286116658103708</v>
      </c>
      <c r="BE222" s="2">
        <v>8.8826391098904498</v>
      </c>
      <c r="BF222" s="2">
        <v>8.5997299467765291</v>
      </c>
      <c r="BG222" s="2">
        <v>8.5728528628131802</v>
      </c>
      <c r="BH222" s="2">
        <v>9.0141288010269491</v>
      </c>
    </row>
    <row r="223" spans="1:60" x14ac:dyDescent="0.4">
      <c r="A223" s="2">
        <v>-8.5</v>
      </c>
      <c r="B223" s="2">
        <v>59.5</v>
      </c>
      <c r="C223" s="2">
        <v>9.5900001530000001</v>
      </c>
      <c r="D223" s="2">
        <v>9.2799997330000004</v>
      </c>
      <c r="E223" s="2">
        <v>8.9399995800000003</v>
      </c>
      <c r="F223" s="2">
        <v>8.9399995800000003</v>
      </c>
      <c r="G223" s="2">
        <v>8.8800001139999996</v>
      </c>
      <c r="H223" s="2">
        <v>9.1499996190000008</v>
      </c>
      <c r="I223" s="2">
        <v>8.7399997710000008</v>
      </c>
      <c r="J223" s="2">
        <v>9.3599996569999995</v>
      </c>
      <c r="K223" s="2">
        <v>9.5578684286758406</v>
      </c>
      <c r="L223" s="2">
        <v>8.6524427782259199</v>
      </c>
      <c r="M223" s="2">
        <v>9.4622771958117298</v>
      </c>
      <c r="N223" s="2">
        <v>9.2194061483312595</v>
      </c>
      <c r="O223" s="2">
        <v>9.0749412260715392</v>
      </c>
      <c r="P223" s="2">
        <v>8.6951414741996498</v>
      </c>
      <c r="Q223" s="2">
        <v>9.5079966777709597</v>
      </c>
      <c r="R223" s="2">
        <v>8.7189429816597492</v>
      </c>
      <c r="S223" s="2">
        <v>8.8421144770908899</v>
      </c>
      <c r="T223" s="2">
        <v>9.4324280495299906</v>
      </c>
      <c r="U223" s="2">
        <v>9.4821075717225405</v>
      </c>
      <c r="V223" s="2">
        <v>9.4474308820370201</v>
      </c>
      <c r="W223" s="2">
        <v>9.1570237004761008</v>
      </c>
      <c r="X223" s="2">
        <v>9.3163103986178708</v>
      </c>
      <c r="Y223" s="2">
        <v>9.0684531894461404</v>
      </c>
      <c r="Z223" s="2">
        <v>8.7901610312129694</v>
      </c>
      <c r="AA223" s="2">
        <v>8.6553481720323102</v>
      </c>
      <c r="AB223" s="2">
        <v>9.4439805593561701</v>
      </c>
      <c r="AC223" s="2">
        <v>8.6668640672183397</v>
      </c>
      <c r="AD223" s="2">
        <v>9.1306494862520502</v>
      </c>
      <c r="AE223" s="2">
        <v>8.4875033582794401</v>
      </c>
      <c r="AF223" s="2">
        <v>8.8850524454309898</v>
      </c>
      <c r="AG223" s="2">
        <v>8.8909017788075495</v>
      </c>
      <c r="AH223" s="2">
        <v>8.6511353184972002</v>
      </c>
      <c r="AI223" s="2">
        <v>8.5866446141893</v>
      </c>
      <c r="AJ223" s="2">
        <v>9.2698489343984001</v>
      </c>
      <c r="AK223" s="2">
        <v>9.4231650465109702</v>
      </c>
      <c r="AL223" s="2">
        <v>8.8290915453005905</v>
      </c>
      <c r="AM223" s="2">
        <v>8.9276402595943907</v>
      </c>
      <c r="AN223" s="2">
        <v>9.3131242841338402</v>
      </c>
      <c r="AO223" s="2">
        <v>8.9728669016861708</v>
      </c>
      <c r="AP223" s="2">
        <v>8.7117759202276197</v>
      </c>
      <c r="AQ223" s="2">
        <v>8.7316992986962099</v>
      </c>
      <c r="AR223" s="2">
        <v>8.5174156918099708</v>
      </c>
      <c r="AS223" s="2">
        <v>8.8230585825047996</v>
      </c>
      <c r="AT223" s="2">
        <v>8.6793824047576091</v>
      </c>
      <c r="AU223" s="2">
        <v>8.8722448739398505</v>
      </c>
      <c r="AV223" s="2">
        <v>9.3402243362034092</v>
      </c>
      <c r="AW223" s="2">
        <v>8.6827872944941493</v>
      </c>
      <c r="AX223" s="2">
        <v>8.4049411243707901</v>
      </c>
      <c r="AY223" s="2">
        <v>9.2068793014621306</v>
      </c>
      <c r="AZ223" s="2">
        <v>9.0370283707562695</v>
      </c>
      <c r="BA223" s="2">
        <v>8.9789968793891095</v>
      </c>
      <c r="BB223" s="2">
        <v>8.6158201630343694</v>
      </c>
      <c r="BC223" s="2">
        <v>8.82779641895665</v>
      </c>
      <c r="BD223" s="2">
        <v>8.7969117921881708</v>
      </c>
      <c r="BE223" s="2">
        <v>8.9526808811029799</v>
      </c>
      <c r="BF223" s="2">
        <v>8.3510511801930694</v>
      </c>
      <c r="BG223" s="2">
        <v>8.4397765866248697</v>
      </c>
      <c r="BH223" s="2">
        <v>8.9920683428842807</v>
      </c>
    </row>
    <row r="224" spans="1:60" x14ac:dyDescent="0.4">
      <c r="A224" s="2">
        <v>-7.5</v>
      </c>
      <c r="B224" s="2">
        <v>59.5</v>
      </c>
      <c r="C224" s="2">
        <v>9.4399995800000003</v>
      </c>
      <c r="D224" s="2">
        <v>9.1000003809999992</v>
      </c>
      <c r="E224" s="2">
        <v>8.8299999239999991</v>
      </c>
      <c r="F224" s="2">
        <v>8.7399997710000008</v>
      </c>
      <c r="G224" s="2">
        <v>8.7799997330000004</v>
      </c>
      <c r="H224" s="2">
        <v>8.9600000380000004</v>
      </c>
      <c r="I224" s="2">
        <v>8.5900001530000001</v>
      </c>
      <c r="J224" s="2">
        <v>9.2700004580000002</v>
      </c>
      <c r="K224" s="2">
        <v>9.3236263978944898</v>
      </c>
      <c r="L224" s="2">
        <v>8.4363167433411093</v>
      </c>
      <c r="M224" s="2">
        <v>9.3423157848234908</v>
      </c>
      <c r="N224" s="2">
        <v>9.1162769062167701</v>
      </c>
      <c r="O224" s="2">
        <v>8.5632360456969998</v>
      </c>
      <c r="P224" s="2">
        <v>8.4496602791685191</v>
      </c>
      <c r="Q224" s="2">
        <v>9.1231891526802205</v>
      </c>
      <c r="R224" s="2">
        <v>8.3686830578270204</v>
      </c>
      <c r="S224" s="2">
        <v>8.6320132073849702</v>
      </c>
      <c r="T224" s="2">
        <v>9.1387319541990504</v>
      </c>
      <c r="U224" s="2">
        <v>9.3373946070227092</v>
      </c>
      <c r="V224" s="2">
        <v>9.3226923661572094</v>
      </c>
      <c r="W224" s="2">
        <v>9.1280208266929304</v>
      </c>
      <c r="X224" s="2">
        <v>9.3803398431734397</v>
      </c>
      <c r="Y224" s="2">
        <v>8.9497615587980004</v>
      </c>
      <c r="Z224" s="2">
        <v>8.6155878508997006</v>
      </c>
      <c r="AA224" s="2">
        <v>8.4039957115793804</v>
      </c>
      <c r="AB224" s="2">
        <v>9.0967601186343607</v>
      </c>
      <c r="AC224" s="2">
        <v>8.3055537779590694</v>
      </c>
      <c r="AD224" s="2">
        <v>8.9367484964953103</v>
      </c>
      <c r="AE224" s="2">
        <v>8.6628277036022006</v>
      </c>
      <c r="AF224" s="2">
        <v>8.5752067673752705</v>
      </c>
      <c r="AG224" s="2">
        <v>8.4778218698242593</v>
      </c>
      <c r="AH224" s="2">
        <v>8.68478849122185</v>
      </c>
      <c r="AI224" s="2">
        <v>8.5680020762527</v>
      </c>
      <c r="AJ224" s="2">
        <v>8.9824808150175794</v>
      </c>
      <c r="AK224" s="2">
        <v>9.2252836980845494</v>
      </c>
      <c r="AL224" s="2">
        <v>8.5488992061374294</v>
      </c>
      <c r="AM224" s="2">
        <v>8.8789488981306199</v>
      </c>
      <c r="AN224" s="2">
        <v>9.0969656391688005</v>
      </c>
      <c r="AO224" s="2">
        <v>8.8841516760600605</v>
      </c>
      <c r="AP224" s="2">
        <v>8.4808612225078797</v>
      </c>
      <c r="AQ224" s="2">
        <v>8.7337641185391792</v>
      </c>
      <c r="AR224" s="2">
        <v>8.27397867682099</v>
      </c>
      <c r="AS224" s="2">
        <v>8.6548049548171697</v>
      </c>
      <c r="AT224" s="2">
        <v>8.2853104630980408</v>
      </c>
      <c r="AU224" s="2">
        <v>8.7338838051575305</v>
      </c>
      <c r="AV224" s="2">
        <v>9.1938411311917108</v>
      </c>
      <c r="AW224" s="2">
        <v>8.3810659178994804</v>
      </c>
      <c r="AX224" s="2">
        <v>8.2713764575781106</v>
      </c>
      <c r="AY224" s="2">
        <v>9.0175896532236504</v>
      </c>
      <c r="AZ224" s="2">
        <v>8.6615053513856193</v>
      </c>
      <c r="BA224" s="2">
        <v>9.12261666977329</v>
      </c>
      <c r="BB224" s="2">
        <v>8.72169892539379</v>
      </c>
      <c r="BC224" s="2">
        <v>8.7476321664428003</v>
      </c>
      <c r="BD224" s="2">
        <v>8.6554642265871404</v>
      </c>
      <c r="BE224" s="2">
        <v>8.6614087931453003</v>
      </c>
      <c r="BF224" s="2">
        <v>8.5109344880796804</v>
      </c>
      <c r="BG224" s="2">
        <v>8.1465464155045506</v>
      </c>
      <c r="BH224" s="2">
        <v>8.5466361392032795</v>
      </c>
    </row>
    <row r="225" spans="1:60" x14ac:dyDescent="0.4">
      <c r="A225" s="2">
        <v>-6.5</v>
      </c>
      <c r="B225" s="2">
        <v>59.5</v>
      </c>
      <c r="C225" s="2">
        <v>9.2899999619999996</v>
      </c>
      <c r="D225" s="2">
        <v>8.7299995419999998</v>
      </c>
      <c r="E225" s="2">
        <v>8.6999998089999995</v>
      </c>
      <c r="F225" s="2">
        <v>8.5399999619999996</v>
      </c>
      <c r="G225" s="2">
        <v>8.6700000760000009</v>
      </c>
      <c r="H225" s="2">
        <v>8.8599996569999995</v>
      </c>
      <c r="I225" s="2">
        <v>8.3400001530000001</v>
      </c>
      <c r="J225" s="2">
        <v>9.1300001139999996</v>
      </c>
      <c r="K225" s="2">
        <v>8.99675700870079</v>
      </c>
      <c r="L225" s="2">
        <v>8.3607577382157707</v>
      </c>
      <c r="M225" s="2">
        <v>9.0971017419160702</v>
      </c>
      <c r="N225" s="2">
        <v>8.6656729479485293</v>
      </c>
      <c r="O225" s="2">
        <v>8.4342830415929608</v>
      </c>
      <c r="P225" s="2">
        <v>8.3753230722391603</v>
      </c>
      <c r="Q225" s="2">
        <v>8.9809511078783402</v>
      </c>
      <c r="R225" s="2">
        <v>8.4580600697845494</v>
      </c>
      <c r="S225" s="2">
        <v>8.7122522639817799</v>
      </c>
      <c r="T225" s="2">
        <v>8.9418562280401908</v>
      </c>
      <c r="U225" s="2">
        <v>9.1778419751983105</v>
      </c>
      <c r="V225" s="2">
        <v>9.2800632502532405</v>
      </c>
      <c r="W225" s="2">
        <v>9.1420060614274803</v>
      </c>
      <c r="X225" s="2">
        <v>9.1273506295977302</v>
      </c>
      <c r="Y225" s="2">
        <v>8.6868714223152992</v>
      </c>
      <c r="Z225" s="2">
        <v>8.2742389581246396</v>
      </c>
      <c r="AA225" s="2">
        <v>8.0899672565104606</v>
      </c>
      <c r="AB225" s="2">
        <v>9.0277068902997808</v>
      </c>
      <c r="AC225" s="2">
        <v>8.5011237678854403</v>
      </c>
      <c r="AD225" s="2">
        <v>8.8679254031532899</v>
      </c>
      <c r="AE225" s="2">
        <v>8.3549700279295909</v>
      </c>
      <c r="AF225" s="2">
        <v>8.4588355091631104</v>
      </c>
      <c r="AG225" s="2">
        <v>8.4501428050182597</v>
      </c>
      <c r="AH225" s="2">
        <v>8.2348770701646306</v>
      </c>
      <c r="AI225" s="2">
        <v>8.4456530727049106</v>
      </c>
      <c r="AJ225" s="2">
        <v>8.9090023396701508</v>
      </c>
      <c r="AK225" s="2">
        <v>8.99301529074868</v>
      </c>
      <c r="AL225" s="2">
        <v>8.5127471836356801</v>
      </c>
      <c r="AM225" s="2">
        <v>8.6521421522718498</v>
      </c>
      <c r="AN225" s="2">
        <v>9.0447536314410701</v>
      </c>
      <c r="AO225" s="2">
        <v>8.8589273925969003</v>
      </c>
      <c r="AP225" s="2">
        <v>8.4282061786799094</v>
      </c>
      <c r="AQ225" s="2">
        <v>8.6348038374775395</v>
      </c>
      <c r="AR225" s="2">
        <v>8.3853429721902</v>
      </c>
      <c r="AS225" s="2">
        <v>8.5115439616855006</v>
      </c>
      <c r="AT225" s="2">
        <v>8.2972441648262301</v>
      </c>
      <c r="AU225" s="2">
        <v>8.3255574695595698</v>
      </c>
      <c r="AV225" s="2">
        <v>9.1236460302223499</v>
      </c>
      <c r="AW225" s="2">
        <v>8.5345530852311793</v>
      </c>
      <c r="AX225" s="2">
        <v>8.3774308720044992</v>
      </c>
      <c r="AY225" s="2">
        <v>8.8975398226363698</v>
      </c>
      <c r="AZ225" s="2">
        <v>8.8232246238568202</v>
      </c>
      <c r="BA225" s="2">
        <v>8.7663898091967507</v>
      </c>
      <c r="BB225" s="2">
        <v>8.2411535827814397</v>
      </c>
      <c r="BC225" s="2">
        <v>8.7810024703217398</v>
      </c>
      <c r="BD225" s="2">
        <v>8.5064823376230603</v>
      </c>
      <c r="BE225" s="2">
        <v>8.3528071842453393</v>
      </c>
      <c r="BF225" s="2">
        <v>8.1676438835370302</v>
      </c>
      <c r="BG225" s="2">
        <v>8.2292370689959604</v>
      </c>
      <c r="BH225" s="2">
        <v>8.4172067881667108</v>
      </c>
    </row>
    <row r="226" spans="1:60" x14ac:dyDescent="0.4">
      <c r="A226" s="2">
        <v>-5.5</v>
      </c>
      <c r="B226" s="2">
        <v>59.5</v>
      </c>
      <c r="C226" s="2">
        <v>9.1400003430000005</v>
      </c>
      <c r="D226" s="2">
        <v>8.3299999239999991</v>
      </c>
      <c r="E226" s="2">
        <v>8.5799999239999991</v>
      </c>
      <c r="F226" s="2">
        <v>8.3400001530000001</v>
      </c>
      <c r="G226" s="2">
        <v>8.5600004199999997</v>
      </c>
      <c r="H226" s="2">
        <v>8.7899999619999996</v>
      </c>
      <c r="I226" s="2">
        <v>8.0399999619999996</v>
      </c>
      <c r="J226" s="2">
        <v>8.9700002669999996</v>
      </c>
      <c r="K226" s="2">
        <v>8.9474368104611397</v>
      </c>
      <c r="L226" s="2">
        <v>8.0104850875633602</v>
      </c>
      <c r="M226" s="2">
        <v>8.8951235580977599</v>
      </c>
      <c r="N226" s="2">
        <v>8.4113910841806803</v>
      </c>
      <c r="O226" s="2">
        <v>8.36071074325708</v>
      </c>
      <c r="P226" s="2">
        <v>8.1750303411197205</v>
      </c>
      <c r="Q226" s="2">
        <v>9.0785046170849899</v>
      </c>
      <c r="R226" s="2">
        <v>8.3299736463010099</v>
      </c>
      <c r="S226" s="2">
        <v>8.1853052803163706</v>
      </c>
      <c r="T226" s="2">
        <v>8.7552669054662502</v>
      </c>
      <c r="U226" s="2">
        <v>9.0587925760022596</v>
      </c>
      <c r="V226" s="2">
        <v>9.0835087302970798</v>
      </c>
      <c r="W226" s="2">
        <v>8.8298256068027392</v>
      </c>
      <c r="X226" s="2">
        <v>8.9717177804496302</v>
      </c>
      <c r="Y226" s="2">
        <v>8.6498305215858995</v>
      </c>
      <c r="Z226" s="2">
        <v>8.27545067776812</v>
      </c>
      <c r="AA226" s="2">
        <v>8.1851667159588093</v>
      </c>
      <c r="AB226" s="2">
        <v>8.8454220958138503</v>
      </c>
      <c r="AC226" s="2">
        <v>8.1913472031568801</v>
      </c>
      <c r="AD226" s="2">
        <v>8.5309078363412407</v>
      </c>
      <c r="AE226" s="2">
        <v>8.1359299186159308</v>
      </c>
      <c r="AF226" s="2">
        <v>8.3501822962227603</v>
      </c>
      <c r="AG226" s="2">
        <v>8.2712588746654401</v>
      </c>
      <c r="AH226" s="2">
        <v>8.1329556089101498</v>
      </c>
      <c r="AI226" s="2">
        <v>8.1119030293550196</v>
      </c>
      <c r="AJ226" s="2">
        <v>8.8513116348019807</v>
      </c>
      <c r="AK226" s="2">
        <v>9.0943440489129106</v>
      </c>
      <c r="AL226" s="2">
        <v>8.0550419833323001</v>
      </c>
      <c r="AM226" s="2">
        <v>8.5142282460510703</v>
      </c>
      <c r="AN226" s="2">
        <v>8.8957051594349394</v>
      </c>
      <c r="AO226" s="2">
        <v>8.5760136868351307</v>
      </c>
      <c r="AP226" s="2">
        <v>8.3675364728159902</v>
      </c>
      <c r="AQ226" s="2">
        <v>8.4341034585480301</v>
      </c>
      <c r="AR226" s="2">
        <v>7.9736181722861703</v>
      </c>
      <c r="AS226" s="2">
        <v>8.3720251620210107</v>
      </c>
      <c r="AT226" s="2">
        <v>8.2722346279452204</v>
      </c>
      <c r="AU226" s="2">
        <v>8.2177928823570205</v>
      </c>
      <c r="AV226" s="2">
        <v>8.7683239974767808</v>
      </c>
      <c r="AW226" s="2">
        <v>8.3985099931022802</v>
      </c>
      <c r="AX226" s="2">
        <v>8.0047757788977005</v>
      </c>
      <c r="AY226" s="2">
        <v>8.6065644533521297</v>
      </c>
      <c r="AZ226" s="2">
        <v>8.5900078526631791</v>
      </c>
      <c r="BA226" s="2">
        <v>8.5816583216209708</v>
      </c>
      <c r="BB226" s="2">
        <v>8.4497764046275101</v>
      </c>
      <c r="BC226" s="2">
        <v>8.74044355101225</v>
      </c>
      <c r="BD226" s="2">
        <v>8.4156772499659507</v>
      </c>
      <c r="BE226" s="2">
        <v>8.1972661978470693</v>
      </c>
      <c r="BF226" s="2">
        <v>7.9362424108753702</v>
      </c>
      <c r="BG226" s="2">
        <v>7.9197522151993001</v>
      </c>
      <c r="BH226" s="2">
        <v>8.2603859676677001</v>
      </c>
    </row>
    <row r="227" spans="1:60" x14ac:dyDescent="0.4">
      <c r="A227" s="2">
        <v>-4.5</v>
      </c>
      <c r="B227" s="2">
        <v>59.5</v>
      </c>
      <c r="C227" s="2">
        <v>8.9399995800000003</v>
      </c>
      <c r="D227" s="2">
        <v>7.9800000190000002</v>
      </c>
      <c r="E227" s="2">
        <v>8.4600000380000004</v>
      </c>
      <c r="F227" s="2">
        <v>8.1499996190000008</v>
      </c>
      <c r="G227" s="2">
        <v>8.4200000760000009</v>
      </c>
      <c r="H227" s="2">
        <v>8.7100000380000004</v>
      </c>
      <c r="I227" s="2">
        <v>7.7600002290000001</v>
      </c>
      <c r="J227" s="2">
        <v>8.8199996949999999</v>
      </c>
      <c r="K227" s="2">
        <v>8.8578317818860004</v>
      </c>
      <c r="L227" s="2">
        <v>7.7910661501124201</v>
      </c>
      <c r="M227" s="2">
        <v>8.5468330520302107</v>
      </c>
      <c r="N227" s="2">
        <v>8.5963751858974806</v>
      </c>
      <c r="O227" s="2">
        <v>8.0758011204643196</v>
      </c>
      <c r="P227" s="2">
        <v>8.1036059184741092</v>
      </c>
      <c r="Q227" s="2">
        <v>8.5522282256430895</v>
      </c>
      <c r="R227" s="2">
        <v>8.0081133990624807</v>
      </c>
      <c r="S227" s="2">
        <v>8.1467613454166106</v>
      </c>
      <c r="T227" s="2">
        <v>8.4421275746072908</v>
      </c>
      <c r="U227" s="2">
        <v>8.6765858343548192</v>
      </c>
      <c r="V227" s="2">
        <v>8.84587291006968</v>
      </c>
      <c r="W227" s="2">
        <v>8.7484970330898193</v>
      </c>
      <c r="X227" s="2">
        <v>8.6271367299861605</v>
      </c>
      <c r="Y227" s="2">
        <v>8.48599037906855</v>
      </c>
      <c r="Z227" s="2">
        <v>8.0194264605006307</v>
      </c>
      <c r="AA227" s="2">
        <v>8.0687007369205599</v>
      </c>
      <c r="AB227" s="2">
        <v>8.4795404630070497</v>
      </c>
      <c r="AC227" s="2">
        <v>8.0695944694125998</v>
      </c>
      <c r="AD227" s="2">
        <v>8.6259704196645899</v>
      </c>
      <c r="AE227" s="2">
        <v>7.9796759591824298</v>
      </c>
      <c r="AF227" s="2">
        <v>8.0608836796498906</v>
      </c>
      <c r="AG227" s="2">
        <v>8.1627738253511009</v>
      </c>
      <c r="AH227" s="2">
        <v>8.2215123088649005</v>
      </c>
      <c r="AI227" s="2">
        <v>8.0164372008732698</v>
      </c>
      <c r="AJ227" s="2">
        <v>8.8012859652576498</v>
      </c>
      <c r="AK227" s="2">
        <v>8.7116644565708601</v>
      </c>
      <c r="AL227" s="2">
        <v>8.16963718493637</v>
      </c>
      <c r="AM227" s="2">
        <v>8.4244093926236303</v>
      </c>
      <c r="AN227" s="2">
        <v>8.5224860396267097</v>
      </c>
      <c r="AO227" s="2">
        <v>8.3887718728199996</v>
      </c>
      <c r="AP227" s="2">
        <v>8.1583063678701198</v>
      </c>
      <c r="AQ227" s="2">
        <v>8.4681055627921502</v>
      </c>
      <c r="AR227" s="2">
        <v>8.1004676580818504</v>
      </c>
      <c r="AS227" s="2">
        <v>8.1319856441181404</v>
      </c>
      <c r="AT227" s="2">
        <v>8.2194126267440009</v>
      </c>
      <c r="AU227" s="2">
        <v>8.1194605793163603</v>
      </c>
      <c r="AV227" s="2">
        <v>8.7154203719631909</v>
      </c>
      <c r="AW227" s="2">
        <v>8.2245559645306994</v>
      </c>
      <c r="AX227" s="2">
        <v>8.0475496572383207</v>
      </c>
      <c r="AY227" s="2">
        <v>8.5404585273367708</v>
      </c>
      <c r="AZ227" s="2">
        <v>8.3740427026088007</v>
      </c>
      <c r="BA227" s="2">
        <v>8.37091020894057</v>
      </c>
      <c r="BB227" s="2">
        <v>7.9496333350924404</v>
      </c>
      <c r="BC227" s="2">
        <v>8.4239570445471301</v>
      </c>
      <c r="BD227" s="2">
        <v>8.2314875532960698</v>
      </c>
      <c r="BE227" s="2">
        <v>8.1869076346261007</v>
      </c>
      <c r="BF227" s="2">
        <v>7.9612753244116101</v>
      </c>
      <c r="BG227" s="2">
        <v>7.6874674926622104</v>
      </c>
      <c r="BH227" s="2">
        <v>8.3037220427429101</v>
      </c>
    </row>
    <row r="228" spans="1:60" x14ac:dyDescent="0.4">
      <c r="A228" s="2">
        <v>-3.5</v>
      </c>
      <c r="B228" s="2">
        <v>59.5</v>
      </c>
      <c r="C228" s="2">
        <v>8.5699996949999999</v>
      </c>
      <c r="D228" s="2">
        <v>7.6599998469999999</v>
      </c>
      <c r="E228" s="2">
        <v>8.25</v>
      </c>
      <c r="F228" s="2">
        <v>7.8600001339999999</v>
      </c>
      <c r="G228" s="2">
        <v>8.1499996190000008</v>
      </c>
      <c r="H228" s="2">
        <v>8.5299997330000004</v>
      </c>
      <c r="I228" s="2">
        <v>7.4000000950000002</v>
      </c>
      <c r="J228" s="2">
        <v>8.5299997330000004</v>
      </c>
      <c r="K228" s="2">
        <v>8.6510528862090705</v>
      </c>
      <c r="L228" s="2">
        <v>7.5667598942476602</v>
      </c>
      <c r="M228" s="2">
        <v>8.3962587640896604</v>
      </c>
      <c r="N228" s="2">
        <v>8.1719074021060099</v>
      </c>
      <c r="O228" s="2">
        <v>8.0018371995865607</v>
      </c>
      <c r="P228" s="2">
        <v>7.6936747387448099</v>
      </c>
      <c r="Q228" s="2">
        <v>8.2750820288046594</v>
      </c>
      <c r="R228" s="2">
        <v>7.5256095364225404</v>
      </c>
      <c r="S228" s="2">
        <v>7.8970162846000704</v>
      </c>
      <c r="T228" s="2">
        <v>8.3196403863321393</v>
      </c>
      <c r="U228" s="2">
        <v>8.3696874757180506</v>
      </c>
      <c r="V228" s="2">
        <v>8.5619173402666409</v>
      </c>
      <c r="W228" s="2">
        <v>8.4370337784299902</v>
      </c>
      <c r="X228" s="2">
        <v>8.3259435709512104</v>
      </c>
      <c r="Y228" s="2">
        <v>8.2030777203667693</v>
      </c>
      <c r="Z228" s="2">
        <v>7.6404557068755903</v>
      </c>
      <c r="AA228" s="2">
        <v>7.8024216743651502</v>
      </c>
      <c r="AB228" s="2">
        <v>8.4604711680271301</v>
      </c>
      <c r="AC228" s="2">
        <v>7.8131784859010498</v>
      </c>
      <c r="AD228" s="2">
        <v>8.3372939797395205</v>
      </c>
      <c r="AE228" s="2">
        <v>7.7844025776928296</v>
      </c>
      <c r="AF228" s="2">
        <v>7.9568308184066101</v>
      </c>
      <c r="AG228" s="2">
        <v>7.6973147181057602</v>
      </c>
      <c r="AH228" s="2">
        <v>7.7047136926230699</v>
      </c>
      <c r="AI228" s="2">
        <v>7.5203777470553304</v>
      </c>
      <c r="AJ228" s="2">
        <v>8.2651218038325904</v>
      </c>
      <c r="AK228" s="2">
        <v>8.4066640667554005</v>
      </c>
      <c r="AL228" s="2">
        <v>7.77959665774687</v>
      </c>
      <c r="AM228" s="2">
        <v>8.1841081459563902</v>
      </c>
      <c r="AN228" s="2">
        <v>8.3076743606508892</v>
      </c>
      <c r="AO228" s="2">
        <v>8.2152643607572902</v>
      </c>
      <c r="AP228" s="2">
        <v>7.7138427672794396</v>
      </c>
      <c r="AQ228" s="2">
        <v>7.9799468527014197</v>
      </c>
      <c r="AR228" s="2">
        <v>7.68860871764549</v>
      </c>
      <c r="AS228" s="2">
        <v>7.9991298626171297</v>
      </c>
      <c r="AT228" s="2">
        <v>7.8304790576021599</v>
      </c>
      <c r="AU228" s="2">
        <v>7.9733146244620796</v>
      </c>
      <c r="AV228" s="2">
        <v>8.3977770055074608</v>
      </c>
      <c r="AW228" s="2">
        <v>7.6770744548039396</v>
      </c>
      <c r="AX228" s="2">
        <v>7.7086758398256103</v>
      </c>
      <c r="AY228" s="2">
        <v>8.2646914810134309</v>
      </c>
      <c r="AZ228" s="2">
        <v>8.1737136355501701</v>
      </c>
      <c r="BA228" s="2">
        <v>8.3691624222547603</v>
      </c>
      <c r="BB228" s="2">
        <v>7.6995199118036499</v>
      </c>
      <c r="BC228" s="2">
        <v>8.1779812906017106</v>
      </c>
      <c r="BD228" s="2">
        <v>7.8659227523432698</v>
      </c>
      <c r="BE228" s="2">
        <v>8.1008661711809999</v>
      </c>
      <c r="BF228" s="2">
        <v>7.7909740185371996</v>
      </c>
      <c r="BG228" s="2">
        <v>7.6019270286461804</v>
      </c>
      <c r="BH228" s="2">
        <v>8.0115486433758196</v>
      </c>
    </row>
    <row r="229" spans="1:60" x14ac:dyDescent="0.4">
      <c r="A229" s="2">
        <v>-2.5</v>
      </c>
      <c r="B229" s="2">
        <v>59.5</v>
      </c>
      <c r="C229" s="2">
        <v>8.3500003809999992</v>
      </c>
      <c r="D229" s="2">
        <v>7.4699997900000001</v>
      </c>
      <c r="E229" s="2">
        <v>8.1099996569999995</v>
      </c>
      <c r="F229" s="2">
        <v>7.7699999809999998</v>
      </c>
      <c r="G229" s="2">
        <v>8.0299997330000004</v>
      </c>
      <c r="H229" s="2">
        <v>8.3999996190000008</v>
      </c>
      <c r="I229" s="2">
        <v>7.1999998090000004</v>
      </c>
      <c r="J229" s="2">
        <v>8.3299999239999991</v>
      </c>
      <c r="K229" s="2">
        <v>8.3551091181658901</v>
      </c>
      <c r="L229" s="2">
        <v>7.5940420766081402</v>
      </c>
      <c r="M229" s="2">
        <v>8.0809947813502703</v>
      </c>
      <c r="N229" s="2">
        <v>7.9103473309538197</v>
      </c>
      <c r="O229" s="2">
        <v>7.8373206447591102</v>
      </c>
      <c r="P229" s="2">
        <v>7.79153957189728</v>
      </c>
      <c r="Q229" s="2">
        <v>8.2361507766169098</v>
      </c>
      <c r="R229" s="2">
        <v>7.6702405450015503</v>
      </c>
      <c r="S229" s="2">
        <v>7.8328171011923802</v>
      </c>
      <c r="T229" s="2">
        <v>8.1835939725630897</v>
      </c>
      <c r="U229" s="2">
        <v>8.1916597815449901</v>
      </c>
      <c r="V229" s="2">
        <v>8.1991054279972193</v>
      </c>
      <c r="W229" s="2">
        <v>8.0812405280946091</v>
      </c>
      <c r="X229" s="2">
        <v>8.4584632907404202</v>
      </c>
      <c r="Y229" s="2">
        <v>7.9622200104465</v>
      </c>
      <c r="Z229" s="2">
        <v>7.7786699500594398</v>
      </c>
      <c r="AA229" s="2">
        <v>7.3555232334871201</v>
      </c>
      <c r="AB229" s="2">
        <v>8.0827052208588892</v>
      </c>
      <c r="AC229" s="2">
        <v>7.5227235719730299</v>
      </c>
      <c r="AD229" s="2">
        <v>7.9619776404385298</v>
      </c>
      <c r="AE229" s="2">
        <v>7.7038947423078001</v>
      </c>
      <c r="AF229" s="2">
        <v>7.6094514641858799</v>
      </c>
      <c r="AG229" s="2">
        <v>7.7327217488412403</v>
      </c>
      <c r="AH229" s="2">
        <v>7.5924029414991896</v>
      </c>
      <c r="AI229" s="2">
        <v>7.58339954548895</v>
      </c>
      <c r="AJ229" s="2">
        <v>8.1174987785041495</v>
      </c>
      <c r="AK229" s="2">
        <v>8.2138890986858293</v>
      </c>
      <c r="AL229" s="2">
        <v>7.77769227283361</v>
      </c>
      <c r="AM229" s="2">
        <v>8.1600290536878504</v>
      </c>
      <c r="AN229" s="2">
        <v>8.1989197110046099</v>
      </c>
      <c r="AO229" s="2">
        <v>7.9928932683894898</v>
      </c>
      <c r="AP229" s="2">
        <v>7.4888157234387904</v>
      </c>
      <c r="AQ229" s="2">
        <v>7.8115688435294404</v>
      </c>
      <c r="AR229" s="2">
        <v>7.7366997398435098</v>
      </c>
      <c r="AS229" s="2">
        <v>7.8415660287959099</v>
      </c>
      <c r="AT229" s="2">
        <v>7.4705747163466301</v>
      </c>
      <c r="AU229" s="2">
        <v>7.7611319182220004</v>
      </c>
      <c r="AV229" s="2">
        <v>8.4457011708066307</v>
      </c>
      <c r="AW229" s="2">
        <v>7.81571641710027</v>
      </c>
      <c r="AX229" s="2">
        <v>7.3934325104463401</v>
      </c>
      <c r="AY229" s="2">
        <v>7.9258165958026998</v>
      </c>
      <c r="AZ229" s="2">
        <v>8.1515314002710397</v>
      </c>
      <c r="BA229" s="2">
        <v>8.1673062137354595</v>
      </c>
      <c r="BB229" s="2">
        <v>7.8769489405398598</v>
      </c>
      <c r="BC229" s="2">
        <v>8.1037729771569005</v>
      </c>
      <c r="BD229" s="2">
        <v>7.7322760818700296</v>
      </c>
      <c r="BE229" s="2">
        <v>7.85211672650283</v>
      </c>
      <c r="BF229" s="2">
        <v>7.4512888180218297</v>
      </c>
      <c r="BG229" s="2">
        <v>7.4002405814293004</v>
      </c>
      <c r="BH229" s="2">
        <v>7.9218433711234999</v>
      </c>
    </row>
    <row r="230" spans="1:60" x14ac:dyDescent="0.4">
      <c r="A230" s="2">
        <v>-1.5</v>
      </c>
      <c r="B230" s="2">
        <v>59.5</v>
      </c>
      <c r="C230" s="2">
        <v>8.2100000380000004</v>
      </c>
      <c r="D230" s="2">
        <v>7.3800001139999996</v>
      </c>
      <c r="E230" s="2">
        <v>8.0100002289999992</v>
      </c>
      <c r="F230" s="2">
        <v>7.7699999809999998</v>
      </c>
      <c r="G230" s="2">
        <v>8</v>
      </c>
      <c r="H230" s="2">
        <v>8.3400001530000001</v>
      </c>
      <c r="I230" s="2">
        <v>7.0999999049999998</v>
      </c>
      <c r="J230" s="2">
        <v>8.1599998469999999</v>
      </c>
      <c r="K230" s="2">
        <v>8.3815033847562201</v>
      </c>
      <c r="L230" s="2">
        <v>7.4850976860632299</v>
      </c>
      <c r="M230" s="2">
        <v>8.2382020738744792</v>
      </c>
      <c r="N230" s="2">
        <v>7.7148025709973496</v>
      </c>
      <c r="O230" s="2">
        <v>7.6840026195936897</v>
      </c>
      <c r="P230" s="2">
        <v>7.5259383946713498</v>
      </c>
      <c r="Q230" s="2">
        <v>8.0619344518378195</v>
      </c>
      <c r="R230" s="2">
        <v>7.43667373183336</v>
      </c>
      <c r="S230" s="2">
        <v>7.8638930501838002</v>
      </c>
      <c r="T230" s="2">
        <v>7.9659941851801603</v>
      </c>
      <c r="U230" s="2">
        <v>8.1287973994857392</v>
      </c>
      <c r="V230" s="2">
        <v>8.3714014759242907</v>
      </c>
      <c r="W230" s="2">
        <v>8.1285012497157201</v>
      </c>
      <c r="X230" s="2">
        <v>8.0972470229712101</v>
      </c>
      <c r="Y230" s="2">
        <v>7.95735221427406</v>
      </c>
      <c r="Z230" s="2">
        <v>7.6524173517200502</v>
      </c>
      <c r="AA230" s="2">
        <v>7.2862114255740602</v>
      </c>
      <c r="AB230" s="2">
        <v>8.2137693679622394</v>
      </c>
      <c r="AC230" s="2">
        <v>7.3861585335963102</v>
      </c>
      <c r="AD230" s="2">
        <v>7.8878740343022198</v>
      </c>
      <c r="AE230" s="2">
        <v>7.5154721468592696</v>
      </c>
      <c r="AF230" s="2">
        <v>7.7682762890936896</v>
      </c>
      <c r="AG230" s="2">
        <v>7.48135263715512</v>
      </c>
      <c r="AH230" s="2">
        <v>7.4823207550003801</v>
      </c>
      <c r="AI230" s="2">
        <v>7.3568783678287701</v>
      </c>
      <c r="AJ230" s="2">
        <v>8.2655208259489807</v>
      </c>
      <c r="AK230" s="2">
        <v>8.1436825080741198</v>
      </c>
      <c r="AL230" s="2">
        <v>7.68734769332388</v>
      </c>
      <c r="AM230" s="2">
        <v>8.0395134852634804</v>
      </c>
      <c r="AN230" s="2">
        <v>7.9523929475001101</v>
      </c>
      <c r="AO230" s="2">
        <v>7.7903622933369698</v>
      </c>
      <c r="AP230" s="2">
        <v>7.6594796292323801</v>
      </c>
      <c r="AQ230" s="2">
        <v>7.9322338099213701</v>
      </c>
      <c r="AR230" s="2">
        <v>7.5910431200791102</v>
      </c>
      <c r="AS230" s="2">
        <v>7.6158250340829401</v>
      </c>
      <c r="AT230" s="2">
        <v>7.7009429465920904</v>
      </c>
      <c r="AU230" s="2">
        <v>7.5438673660846796</v>
      </c>
      <c r="AV230" s="2">
        <v>8.2337408509828194</v>
      </c>
      <c r="AW230" s="2">
        <v>7.72224438968904</v>
      </c>
      <c r="AX230" s="2">
        <v>7.42691591139425</v>
      </c>
      <c r="AY230" s="2">
        <v>8.0808346978577301</v>
      </c>
      <c r="AZ230" s="2">
        <v>7.7601072936476401</v>
      </c>
      <c r="BA230" s="2">
        <v>7.9907195484369202</v>
      </c>
      <c r="BB230" s="2">
        <v>7.6136673308965399</v>
      </c>
      <c r="BC230" s="2">
        <v>7.8720539109686403</v>
      </c>
      <c r="BD230" s="2">
        <v>7.6539680826286798</v>
      </c>
      <c r="BE230" s="2">
        <v>7.55061043719948</v>
      </c>
      <c r="BF230" s="2">
        <v>7.5793109061360902</v>
      </c>
      <c r="BG230" s="2">
        <v>7.1748729647162897</v>
      </c>
      <c r="BH230" s="2">
        <v>7.71283041215003</v>
      </c>
    </row>
    <row r="231" spans="1:60" x14ac:dyDescent="0.4">
      <c r="A231" s="2">
        <v>-0.5</v>
      </c>
      <c r="B231" s="2">
        <v>59.5</v>
      </c>
      <c r="C231" s="2">
        <v>8.1000003809999992</v>
      </c>
      <c r="D231" s="2">
        <v>7.3200001720000003</v>
      </c>
      <c r="E231" s="2">
        <v>7.9600000380000004</v>
      </c>
      <c r="F231" s="2">
        <v>7.8200001720000003</v>
      </c>
      <c r="G231" s="2">
        <v>8</v>
      </c>
      <c r="H231" s="2">
        <v>8.3299999239999991</v>
      </c>
      <c r="I231" s="2">
        <v>7.1100001339999999</v>
      </c>
      <c r="J231" s="2">
        <v>8.0500001910000005</v>
      </c>
      <c r="K231" s="2">
        <v>8.3650690081409191</v>
      </c>
      <c r="L231" s="2">
        <v>7.4930904757013304</v>
      </c>
      <c r="M231" s="2">
        <v>7.9827642116837501</v>
      </c>
      <c r="N231" s="2">
        <v>7.9015508101358902</v>
      </c>
      <c r="O231" s="2">
        <v>7.8512350791584797</v>
      </c>
      <c r="P231" s="2">
        <v>7.4598901511379898</v>
      </c>
      <c r="Q231" s="2">
        <v>8.3183395098417705</v>
      </c>
      <c r="R231" s="2">
        <v>7.3984509013142201</v>
      </c>
      <c r="S231" s="2">
        <v>7.7268635095998599</v>
      </c>
      <c r="T231" s="2">
        <v>8.0314788736793208</v>
      </c>
      <c r="U231" s="2">
        <v>8.2836569993258404</v>
      </c>
      <c r="V231" s="2">
        <v>8.3543603884862403</v>
      </c>
      <c r="W231" s="2">
        <v>8.0531797851678792</v>
      </c>
      <c r="X231" s="2">
        <v>8.0514082852443902</v>
      </c>
      <c r="Y231" s="2">
        <v>7.8578971698656099</v>
      </c>
      <c r="Z231" s="2">
        <v>7.5349371946245496</v>
      </c>
      <c r="AA231" s="2">
        <v>7.4666695749154002</v>
      </c>
      <c r="AB231" s="2">
        <v>7.9742685754859997</v>
      </c>
      <c r="AC231" s="2">
        <v>7.50923296552671</v>
      </c>
      <c r="AD231" s="2">
        <v>7.9259678410230903</v>
      </c>
      <c r="AE231" s="2">
        <v>7.5421902322776599</v>
      </c>
      <c r="AF231" s="2">
        <v>7.5532378616965996</v>
      </c>
      <c r="AG231" s="2">
        <v>7.5115169215045299</v>
      </c>
      <c r="AH231" s="2">
        <v>7.7358573408237303</v>
      </c>
      <c r="AI231" s="2">
        <v>7.5559675808623297</v>
      </c>
      <c r="AJ231" s="2">
        <v>8.1755060939804398</v>
      </c>
      <c r="AK231" s="2">
        <v>8.3948253331076792</v>
      </c>
      <c r="AL231" s="2">
        <v>7.6113036208492799</v>
      </c>
      <c r="AM231" s="2">
        <v>7.8344035238221101</v>
      </c>
      <c r="AN231" s="2">
        <v>7.90722931938505</v>
      </c>
      <c r="AO231" s="2">
        <v>7.7140710908786199</v>
      </c>
      <c r="AP231" s="2">
        <v>7.5091666305901601</v>
      </c>
      <c r="AQ231" s="2">
        <v>7.9052979871389599</v>
      </c>
      <c r="AR231" s="2">
        <v>7.6234047521717301</v>
      </c>
      <c r="AS231" s="2">
        <v>7.6818207163146797</v>
      </c>
      <c r="AT231" s="2">
        <v>7.3604641795681998</v>
      </c>
      <c r="AU231" s="2">
        <v>7.627682056147</v>
      </c>
      <c r="AV231" s="2">
        <v>8.3808245309414193</v>
      </c>
      <c r="AW231" s="2">
        <v>7.4873866294220699</v>
      </c>
      <c r="AX231" s="2">
        <v>7.3287330388480001</v>
      </c>
      <c r="AY231" s="2">
        <v>7.9387859455136898</v>
      </c>
      <c r="AZ231" s="2">
        <v>7.9767153995310602</v>
      </c>
      <c r="BA231" s="2">
        <v>8.1354050826939606</v>
      </c>
      <c r="BB231" s="2">
        <v>7.6820036186640701</v>
      </c>
      <c r="BC231" s="2">
        <v>8.0168137831743902</v>
      </c>
      <c r="BD231" s="2">
        <v>7.4952556734964499</v>
      </c>
      <c r="BE231" s="2">
        <v>7.6486522869524096</v>
      </c>
      <c r="BF231" s="2">
        <v>7.6668842504359098</v>
      </c>
      <c r="BG231" s="2">
        <v>7.4852832201753099</v>
      </c>
      <c r="BH231" s="2">
        <v>7.8907627570627401</v>
      </c>
    </row>
    <row r="232" spans="1:60" x14ac:dyDescent="0.4">
      <c r="A232" s="2">
        <v>0.5</v>
      </c>
      <c r="B232" s="2">
        <v>59.5</v>
      </c>
      <c r="C232" s="2">
        <v>7.8499999049999998</v>
      </c>
      <c r="D232" s="2">
        <v>7.1599998469999999</v>
      </c>
      <c r="E232" s="2">
        <v>8.0399999619999996</v>
      </c>
      <c r="F232" s="2">
        <v>7.8400001530000001</v>
      </c>
      <c r="G232" s="2">
        <v>7.9800000190000002</v>
      </c>
      <c r="H232" s="2">
        <v>8.2899999619999996</v>
      </c>
      <c r="I232" s="2">
        <v>7.2399997709999999</v>
      </c>
      <c r="J232" s="2">
        <v>8.1400003430000005</v>
      </c>
      <c r="K232" s="2">
        <v>8.2360982442769206</v>
      </c>
      <c r="L232" s="2">
        <v>7.6306201808436498</v>
      </c>
      <c r="M232" s="2">
        <v>8.3344828620396996</v>
      </c>
      <c r="N232" s="2">
        <v>8.2005305492623393</v>
      </c>
      <c r="O232" s="2">
        <v>7.8548745788808896</v>
      </c>
      <c r="P232" s="2">
        <v>7.7642127296443499</v>
      </c>
      <c r="Q232" s="2">
        <v>8.4229210892926094</v>
      </c>
      <c r="R232" s="2">
        <v>7.7267321884602396</v>
      </c>
      <c r="S232" s="2">
        <v>8.2907061891275493</v>
      </c>
      <c r="T232" s="2">
        <v>8.5375376826496598</v>
      </c>
      <c r="U232" s="2">
        <v>8.8274889784112602</v>
      </c>
      <c r="V232" s="2">
        <v>8.8304172485607495</v>
      </c>
      <c r="W232" s="2">
        <v>8.7757392373293008</v>
      </c>
      <c r="X232" s="2">
        <v>9.0554766326154397</v>
      </c>
      <c r="Y232" s="2">
        <v>8.7764463701108202</v>
      </c>
      <c r="Z232" s="2">
        <v>8.1002796798213801</v>
      </c>
      <c r="AA232" s="2">
        <v>8.05104247323853</v>
      </c>
      <c r="AB232" s="2">
        <v>8.7486202067763408</v>
      </c>
      <c r="AC232" s="2">
        <v>8.4246106631097692</v>
      </c>
      <c r="AD232" s="2">
        <v>8.6916070632053302</v>
      </c>
      <c r="AE232" s="2">
        <v>8.4717316110334995</v>
      </c>
      <c r="AF232" s="2">
        <v>8.4958940472695801</v>
      </c>
      <c r="AG232" s="2">
        <v>8.5312738727342694</v>
      </c>
      <c r="AH232" s="2">
        <v>8.5531799971456408</v>
      </c>
      <c r="AI232" s="2">
        <v>8.6618546751790806</v>
      </c>
      <c r="AJ232" s="2">
        <v>9.3679415455860404</v>
      </c>
      <c r="AK232" s="2">
        <v>9.3219233531572794</v>
      </c>
      <c r="AL232" s="2">
        <v>8.8928756894652707</v>
      </c>
      <c r="AM232" s="2">
        <v>9.2856318243302596</v>
      </c>
      <c r="AN232" s="2">
        <v>9.5893861484965495</v>
      </c>
      <c r="AO232" s="2">
        <v>9.0340125742856205</v>
      </c>
      <c r="AP232" s="2">
        <v>8.9853726320865306</v>
      </c>
      <c r="AQ232" s="2">
        <v>9.2855615173002501</v>
      </c>
      <c r="AR232" s="2">
        <v>8.8241425768314699</v>
      </c>
      <c r="AS232" s="2">
        <v>9.1157594369693999</v>
      </c>
      <c r="AT232" s="2">
        <v>9.0586169248848698</v>
      </c>
      <c r="AU232" s="2">
        <v>9.1349004253837904</v>
      </c>
      <c r="AV232" s="2">
        <v>9.7105510767118801</v>
      </c>
      <c r="AW232" s="2">
        <v>9.0677704251733093</v>
      </c>
      <c r="AX232" s="2">
        <v>8.9523986704679306</v>
      </c>
      <c r="AY232" s="2">
        <v>9.6935422917341398</v>
      </c>
      <c r="AZ232" s="2">
        <v>9.6814932199899104</v>
      </c>
      <c r="BA232" s="2">
        <v>9.8395169093930903</v>
      </c>
      <c r="BB232" s="2">
        <v>9.4071736300366702</v>
      </c>
      <c r="BC232" s="2">
        <v>9.9264940019258407</v>
      </c>
      <c r="BD232" s="2">
        <v>9.4387942343470002</v>
      </c>
      <c r="BE232" s="2">
        <v>9.5925275271307004</v>
      </c>
      <c r="BF232" s="2">
        <v>9.5545935155444806</v>
      </c>
      <c r="BG232" s="2">
        <v>9.2046058540296904</v>
      </c>
      <c r="BH232" s="2">
        <v>9.9554587315581102</v>
      </c>
    </row>
    <row r="233" spans="1:60" x14ac:dyDescent="0.4">
      <c r="A233" s="2">
        <v>1.5</v>
      </c>
      <c r="B233" s="2">
        <v>59.5</v>
      </c>
      <c r="C233" s="2">
        <v>7.5700001720000003</v>
      </c>
      <c r="D233" s="2">
        <v>6.8899998660000001</v>
      </c>
      <c r="E233" s="2">
        <v>7.8099999430000002</v>
      </c>
      <c r="F233" s="2">
        <v>7.6199998859999996</v>
      </c>
      <c r="G233" s="2">
        <v>7.75</v>
      </c>
      <c r="H233" s="2">
        <v>8.0100002289999992</v>
      </c>
      <c r="I233" s="2">
        <v>7.1100001339999999</v>
      </c>
      <c r="J233" s="2">
        <v>7.9299998279999997</v>
      </c>
      <c r="K233" s="2">
        <v>8.1508954900768096</v>
      </c>
      <c r="L233" s="2">
        <v>7.5237493806515001</v>
      </c>
      <c r="M233" s="2">
        <v>8.4178502701364994</v>
      </c>
      <c r="N233" s="2">
        <v>7.9588948227968999</v>
      </c>
      <c r="O233" s="2">
        <v>7.6666172462812598</v>
      </c>
      <c r="P233" s="2">
        <v>7.9125972071908297</v>
      </c>
      <c r="Q233" s="2">
        <v>8.3833239793058691</v>
      </c>
      <c r="R233" s="2">
        <v>7.6368645144504201</v>
      </c>
      <c r="S233" s="2">
        <v>8.0221495522410695</v>
      </c>
      <c r="T233" s="2">
        <v>8.3957578494140801</v>
      </c>
      <c r="U233" s="2">
        <v>8.6897827362921998</v>
      </c>
      <c r="V233" s="2">
        <v>8.7829039125230608</v>
      </c>
      <c r="W233" s="2">
        <v>8.8776060140505795</v>
      </c>
      <c r="X233" s="2">
        <v>8.8443525858766794</v>
      </c>
      <c r="Y233" s="2">
        <v>8.7759520790945906</v>
      </c>
      <c r="Z233" s="2">
        <v>8.32363097134699</v>
      </c>
      <c r="AA233" s="2">
        <v>8.04846580100922</v>
      </c>
      <c r="AB233" s="2">
        <v>8.7753198625739905</v>
      </c>
      <c r="AC233" s="2">
        <v>8.5207401283953104</v>
      </c>
      <c r="AD233" s="2">
        <v>8.7643728781781096</v>
      </c>
      <c r="AE233" s="2">
        <v>8.6237942427266496</v>
      </c>
      <c r="AF233" s="2">
        <v>8.8686418625141794</v>
      </c>
      <c r="AG233" s="2">
        <v>8.7872628564288302</v>
      </c>
      <c r="AH233" s="2">
        <v>8.8974909366870598</v>
      </c>
      <c r="AI233" s="2">
        <v>8.7744940575624497</v>
      </c>
      <c r="AJ233" s="2">
        <v>9.3808311020318005</v>
      </c>
      <c r="AK233" s="2">
        <v>9.5061503899621105</v>
      </c>
      <c r="AL233" s="2">
        <v>9.0197710056641398</v>
      </c>
      <c r="AM233" s="2">
        <v>9.3761551277372792</v>
      </c>
      <c r="AN233" s="2">
        <v>9.5156669398388605</v>
      </c>
      <c r="AO233" s="2">
        <v>9.5436533435010098</v>
      </c>
      <c r="AP233" s="2">
        <v>9.2126736927490693</v>
      </c>
      <c r="AQ233" s="2">
        <v>9.4706383818202102</v>
      </c>
      <c r="AR233" s="2">
        <v>9.3249736436130402</v>
      </c>
      <c r="AS233" s="2">
        <v>9.5999874331309591</v>
      </c>
      <c r="AT233" s="2">
        <v>9.3325673067411099</v>
      </c>
      <c r="AU233" s="2">
        <v>9.45197201164547</v>
      </c>
      <c r="AV233" s="2">
        <v>10.343297711115399</v>
      </c>
      <c r="AW233" s="2">
        <v>9.3859126332521203</v>
      </c>
      <c r="AX233" s="2">
        <v>9.5356186803038305</v>
      </c>
      <c r="AY233" s="2">
        <v>9.9512985014838904</v>
      </c>
      <c r="AZ233" s="2">
        <v>9.8624934099122008</v>
      </c>
      <c r="BA233" s="2">
        <v>10.3752307215361</v>
      </c>
      <c r="BB233" s="2">
        <v>9.8203774383079505</v>
      </c>
      <c r="BC233" s="2">
        <v>10.1199082295315</v>
      </c>
      <c r="BD233" s="2">
        <v>9.9502914844434596</v>
      </c>
      <c r="BE233" s="2">
        <v>10.034055132008801</v>
      </c>
      <c r="BF233" s="2">
        <v>9.7470189201719197</v>
      </c>
      <c r="BG233" s="2">
        <v>9.9201657373843197</v>
      </c>
      <c r="BH233" s="2">
        <v>10.2452728413231</v>
      </c>
    </row>
    <row r="234" spans="1:60" x14ac:dyDescent="0.4">
      <c r="A234" s="2">
        <v>2.5</v>
      </c>
      <c r="B234" s="2">
        <v>59.5</v>
      </c>
      <c r="C234" s="2">
        <v>7.2100000380000004</v>
      </c>
      <c r="D234" s="2">
        <v>6.4600000380000004</v>
      </c>
      <c r="E234" s="2">
        <v>7.420000076</v>
      </c>
      <c r="F234" s="2">
        <v>7.2600002290000001</v>
      </c>
      <c r="G234" s="2">
        <v>7.3899998660000001</v>
      </c>
      <c r="H234" s="2">
        <v>7.5900001530000001</v>
      </c>
      <c r="I234" s="2">
        <v>6.8200001720000003</v>
      </c>
      <c r="J234" s="2">
        <v>7.5700001720000003</v>
      </c>
      <c r="K234" s="2">
        <v>7.8241086235970796</v>
      </c>
      <c r="L234" s="2">
        <v>7.2283503104013302</v>
      </c>
      <c r="M234" s="2">
        <v>8.0659223755047993</v>
      </c>
      <c r="N234" s="2">
        <v>7.7396509094668602</v>
      </c>
      <c r="O234" s="2">
        <v>7.7459334963731497</v>
      </c>
      <c r="P234" s="2">
        <v>7.4570201405970904</v>
      </c>
      <c r="Q234" s="2">
        <v>8.2562738567244498</v>
      </c>
      <c r="R234" s="2">
        <v>7.3288607789017401</v>
      </c>
      <c r="S234" s="2">
        <v>7.7692697633263403</v>
      </c>
      <c r="T234" s="2">
        <v>8.3898256909359699</v>
      </c>
      <c r="U234" s="2">
        <v>8.3605594275554402</v>
      </c>
      <c r="V234" s="2">
        <v>8.5711920756149897</v>
      </c>
      <c r="W234" s="2">
        <v>8.3084356188708899</v>
      </c>
      <c r="X234" s="2">
        <v>8.6932529012219</v>
      </c>
      <c r="Y234" s="2">
        <v>8.4591116649382005</v>
      </c>
      <c r="Z234" s="2">
        <v>7.9367178479388798</v>
      </c>
      <c r="AA234" s="2">
        <v>8.1105222841370903</v>
      </c>
      <c r="AB234" s="2">
        <v>8.9320458683353205</v>
      </c>
      <c r="AC234" s="2">
        <v>8.1927614303648504</v>
      </c>
      <c r="AD234" s="2">
        <v>8.6430429366156094</v>
      </c>
      <c r="AE234" s="2">
        <v>8.2619284008002207</v>
      </c>
      <c r="AF234" s="2">
        <v>8.2902709731312108</v>
      </c>
      <c r="AG234" s="2">
        <v>8.6935206145837594</v>
      </c>
      <c r="AH234" s="2">
        <v>8.6133366843389894</v>
      </c>
      <c r="AI234" s="2">
        <v>8.5529313461750096</v>
      </c>
      <c r="AJ234" s="2">
        <v>9.4054873452869305</v>
      </c>
      <c r="AK234" s="2">
        <v>9.4289238381831808</v>
      </c>
      <c r="AL234" s="2">
        <v>8.7303455312881102</v>
      </c>
      <c r="AM234" s="2">
        <v>9.21991168098711</v>
      </c>
      <c r="AN234" s="2">
        <v>9.29689014433567</v>
      </c>
      <c r="AO234" s="2">
        <v>9.1808911455529607</v>
      </c>
      <c r="AP234" s="2">
        <v>8.9459004855867601</v>
      </c>
      <c r="AQ234" s="2">
        <v>9.3145810867233294</v>
      </c>
      <c r="AR234" s="2">
        <v>9.0085273963477306</v>
      </c>
      <c r="AS234" s="2">
        <v>9.2156674672660603</v>
      </c>
      <c r="AT234" s="2">
        <v>9.1259225218745197</v>
      </c>
      <c r="AU234" s="2">
        <v>9.3725922086403592</v>
      </c>
      <c r="AV234" s="2">
        <v>10.130356186753099</v>
      </c>
      <c r="AW234" s="2">
        <v>9.49893720440949</v>
      </c>
      <c r="AX234" s="2">
        <v>9.2299789339606804</v>
      </c>
      <c r="AY234" s="2">
        <v>9.9998471344294408</v>
      </c>
      <c r="AZ234" s="2">
        <v>9.9164237625854206</v>
      </c>
      <c r="BA234" s="2">
        <v>10.051244708737</v>
      </c>
      <c r="BB234" s="2">
        <v>9.9533658860037804</v>
      </c>
      <c r="BC234" s="2">
        <v>10.171791352264099</v>
      </c>
      <c r="BD234" s="2">
        <v>9.9097962975384899</v>
      </c>
      <c r="BE234" s="2">
        <v>10.0513889784434</v>
      </c>
      <c r="BF234" s="2">
        <v>9.8582544328164499</v>
      </c>
      <c r="BG234" s="2">
        <v>9.8609637383629796</v>
      </c>
      <c r="BH234" s="2">
        <v>10.1994264851515</v>
      </c>
    </row>
    <row r="235" spans="1:60" x14ac:dyDescent="0.4">
      <c r="A235" s="2">
        <v>3.5</v>
      </c>
      <c r="B235" s="2">
        <v>59.5</v>
      </c>
      <c r="C235" s="2">
        <v>6.7899999619999996</v>
      </c>
      <c r="D235" s="2">
        <v>6.0100002290000001</v>
      </c>
      <c r="E235" s="2">
        <v>7</v>
      </c>
      <c r="F235" s="2">
        <v>6.8400001530000001</v>
      </c>
      <c r="G235" s="2">
        <v>7.0199999809999998</v>
      </c>
      <c r="H235" s="2">
        <v>7.1799998279999997</v>
      </c>
      <c r="I235" s="2">
        <v>6.6199998859999996</v>
      </c>
      <c r="J235" s="2">
        <v>7.1199998859999996</v>
      </c>
      <c r="K235" s="2">
        <v>7.4374828710423397</v>
      </c>
      <c r="L235" s="2">
        <v>6.6588414673573597</v>
      </c>
      <c r="M235" s="2">
        <v>7.5215429582007198</v>
      </c>
      <c r="N235" s="2">
        <v>7.3279816839299601</v>
      </c>
      <c r="O235" s="2">
        <v>7.12420678119864</v>
      </c>
      <c r="P235" s="2">
        <v>7.0918739264035198</v>
      </c>
      <c r="Q235" s="2">
        <v>7.7164829274519704</v>
      </c>
      <c r="R235" s="2">
        <v>7.2356950697493003</v>
      </c>
      <c r="S235" s="2">
        <v>7.3535482303132103</v>
      </c>
      <c r="T235" s="2">
        <v>8.1565632022483303</v>
      </c>
      <c r="U235" s="2">
        <v>8.3545228025454499</v>
      </c>
      <c r="V235" s="2">
        <v>8.3027212616464396</v>
      </c>
      <c r="W235" s="2">
        <v>8.3699030739861406</v>
      </c>
      <c r="X235" s="2">
        <v>8.3302253675015105</v>
      </c>
      <c r="Y235" s="2">
        <v>8.1686275799113908</v>
      </c>
      <c r="Z235" s="2">
        <v>7.86615420727016</v>
      </c>
      <c r="AA235" s="2">
        <v>8.0077014485258395</v>
      </c>
      <c r="AB235" s="2">
        <v>8.6696744865535695</v>
      </c>
      <c r="AC235" s="2">
        <v>7.9246186679602904</v>
      </c>
      <c r="AD235" s="2">
        <v>8.7196414369337099</v>
      </c>
      <c r="AE235" s="2">
        <v>8.4413954276676897</v>
      </c>
      <c r="AF235" s="2">
        <v>8.5792523440421409</v>
      </c>
      <c r="AG235" s="2">
        <v>8.6706034607654008</v>
      </c>
      <c r="AH235" s="2">
        <v>8.4187331050312402</v>
      </c>
      <c r="AI235" s="2">
        <v>8.4547101304509091</v>
      </c>
      <c r="AJ235" s="2">
        <v>9.2317351734961708</v>
      </c>
      <c r="AK235" s="2">
        <v>9.2844030441092507</v>
      </c>
      <c r="AL235" s="2">
        <v>8.7145735635446702</v>
      </c>
      <c r="AM235" s="2">
        <v>9.4691970563166201</v>
      </c>
      <c r="AN235" s="2">
        <v>9.3102720113471502</v>
      </c>
      <c r="AO235" s="2">
        <v>9.4051226014906995</v>
      </c>
      <c r="AP235" s="2">
        <v>9.0415763307241495</v>
      </c>
      <c r="AQ235" s="2">
        <v>9.4515299887708704</v>
      </c>
      <c r="AR235" s="2">
        <v>9.3544732747635102</v>
      </c>
      <c r="AS235" s="2">
        <v>9.3958968839786401</v>
      </c>
      <c r="AT235" s="2">
        <v>9.4324143914338308</v>
      </c>
      <c r="AU235" s="2">
        <v>9.4452555925383699</v>
      </c>
      <c r="AV235" s="2">
        <v>10.153356844568201</v>
      </c>
      <c r="AW235" s="2">
        <v>9.6301258558863001</v>
      </c>
      <c r="AX235" s="2">
        <v>9.5024116961713894</v>
      </c>
      <c r="AY235" s="2">
        <v>10.1697083153093</v>
      </c>
      <c r="AZ235" s="2">
        <v>10.214925576769</v>
      </c>
      <c r="BA235" s="2">
        <v>10.4440618733639</v>
      </c>
      <c r="BB235" s="2">
        <v>10.175376878022499</v>
      </c>
      <c r="BC235" s="2">
        <v>10.359760228738899</v>
      </c>
      <c r="BD235" s="2">
        <v>10.3184091369586</v>
      </c>
      <c r="BE235" s="2">
        <v>10.1564108270675</v>
      </c>
      <c r="BF235" s="2">
        <v>10.137487912331199</v>
      </c>
      <c r="BG235" s="2">
        <v>9.9562621071405406</v>
      </c>
      <c r="BH235" s="2">
        <v>10.816984685894299</v>
      </c>
    </row>
    <row r="236" spans="1:60" x14ac:dyDescent="0.4">
      <c r="A236" s="2">
        <v>4.5</v>
      </c>
      <c r="B236" s="2">
        <v>59.5</v>
      </c>
      <c r="C236" s="2">
        <v>6.3200001720000003</v>
      </c>
      <c r="D236" s="2">
        <v>5.6500000950000002</v>
      </c>
      <c r="E236" s="2">
        <v>6.6500000950000002</v>
      </c>
      <c r="F236" s="2">
        <v>6.420000076</v>
      </c>
      <c r="G236" s="2">
        <v>6.829999924</v>
      </c>
      <c r="H236" s="2">
        <v>6.8800001139999996</v>
      </c>
      <c r="I236" s="2">
        <v>6.7899999619999996</v>
      </c>
      <c r="J236" s="2">
        <v>6.7800002099999999</v>
      </c>
      <c r="K236" s="2">
        <v>7.34049067481096</v>
      </c>
      <c r="L236" s="2">
        <v>6.6447785305057003</v>
      </c>
      <c r="M236" s="2">
        <v>7.4366744362908701</v>
      </c>
      <c r="N236" s="2">
        <v>7.3130962899083602</v>
      </c>
      <c r="O236" s="2">
        <v>7.2531233701450804</v>
      </c>
      <c r="P236" s="2">
        <v>7.2377594851048501</v>
      </c>
      <c r="Q236" s="2">
        <v>7.5819319372786396</v>
      </c>
      <c r="R236" s="2">
        <v>6.8963942619779903</v>
      </c>
      <c r="S236" s="2">
        <v>7.47058572791589</v>
      </c>
      <c r="T236" s="2">
        <v>7.7565567033667504</v>
      </c>
      <c r="U236" s="2">
        <v>8.2879792970227992</v>
      </c>
      <c r="V236" s="2">
        <v>8.2400299273864199</v>
      </c>
      <c r="W236" s="2">
        <v>8.2816806007839201</v>
      </c>
      <c r="X236" s="2">
        <v>8.4473984831695699</v>
      </c>
      <c r="Y236" s="2">
        <v>7.9576613364563</v>
      </c>
      <c r="Z236" s="2">
        <v>7.7634682786600804</v>
      </c>
      <c r="AA236" s="2">
        <v>7.6291176412383903</v>
      </c>
      <c r="AB236" s="2">
        <v>8.7900756050810394</v>
      </c>
      <c r="AC236" s="2">
        <v>8.2127731998872804</v>
      </c>
      <c r="AD236" s="2">
        <v>8.7936929453808705</v>
      </c>
      <c r="AE236" s="2">
        <v>8.1659162725055694</v>
      </c>
      <c r="AF236" s="2">
        <v>8.5295807703175903</v>
      </c>
      <c r="AG236" s="2">
        <v>8.7380449877301203</v>
      </c>
      <c r="AH236" s="2">
        <v>8.65091146973921</v>
      </c>
      <c r="AI236" s="2">
        <v>8.6464780333265203</v>
      </c>
      <c r="AJ236" s="2">
        <v>9.3380243500368998</v>
      </c>
      <c r="AK236" s="2">
        <v>9.3402189355300393</v>
      </c>
      <c r="AL236" s="2">
        <v>9.0354291071581905</v>
      </c>
      <c r="AM236" s="2">
        <v>9.5279239612000399</v>
      </c>
      <c r="AN236" s="2">
        <v>9.4379125555654202</v>
      </c>
      <c r="AO236" s="2">
        <v>9.3951119523868396</v>
      </c>
      <c r="AP236" s="2">
        <v>9.1315225743587405</v>
      </c>
      <c r="AQ236" s="2">
        <v>9.6914600147269407</v>
      </c>
      <c r="AR236" s="2">
        <v>9.2172859929090798</v>
      </c>
      <c r="AS236" s="2">
        <v>9.5599992804438507</v>
      </c>
      <c r="AT236" s="2">
        <v>9.3233399270609798</v>
      </c>
      <c r="AU236" s="2">
        <v>9.6332938437645996</v>
      </c>
      <c r="AV236" s="2">
        <v>10.5150179177739</v>
      </c>
      <c r="AW236" s="2">
        <v>9.9630945690540393</v>
      </c>
      <c r="AX236" s="2">
        <v>9.6099282218869995</v>
      </c>
      <c r="AY236" s="2">
        <v>10.434273378858601</v>
      </c>
      <c r="AZ236" s="2">
        <v>10.3086353331122</v>
      </c>
      <c r="BA236" s="2">
        <v>10.510118498145699</v>
      </c>
      <c r="BB236" s="2">
        <v>10.189020536659299</v>
      </c>
      <c r="BC236" s="2">
        <v>10.473714651900799</v>
      </c>
      <c r="BD236" s="2">
        <v>10.3798428359437</v>
      </c>
      <c r="BE236" s="2">
        <v>10.6467713910467</v>
      </c>
      <c r="BF236" s="2">
        <v>10.602696808867501</v>
      </c>
      <c r="BG236" s="2">
        <v>10.533185441846801</v>
      </c>
      <c r="BH236" s="2">
        <v>10.920324398315</v>
      </c>
    </row>
    <row r="237" spans="1:60" x14ac:dyDescent="0.4">
      <c r="A237" s="2">
        <v>5.5</v>
      </c>
      <c r="B237" s="2">
        <v>59.5</v>
      </c>
      <c r="C237" s="2">
        <v>6.0199999809999998</v>
      </c>
      <c r="D237" s="2">
        <v>5.4000000950000002</v>
      </c>
      <c r="E237" s="2">
        <v>6.3699998860000004</v>
      </c>
      <c r="F237" s="2">
        <v>6.1300001139999996</v>
      </c>
      <c r="G237" s="2">
        <v>6.6100001339999999</v>
      </c>
      <c r="H237" s="2">
        <v>6.6599998469999999</v>
      </c>
      <c r="I237" s="2">
        <v>6.7699999809999998</v>
      </c>
      <c r="J237" s="2">
        <v>6.4800000190000002</v>
      </c>
      <c r="K237" s="2">
        <v>6.9018772165871098</v>
      </c>
      <c r="L237" s="2">
        <v>6.3902344371917197</v>
      </c>
      <c r="M237" s="2">
        <v>7.0739285005027899</v>
      </c>
      <c r="N237" s="2">
        <v>7.02762656717863</v>
      </c>
      <c r="O237" s="2">
        <v>6.92229896855891</v>
      </c>
      <c r="P237" s="2">
        <v>6.8594067467153303</v>
      </c>
      <c r="Q237" s="2">
        <v>7.4202428656029502</v>
      </c>
      <c r="R237" s="2">
        <v>6.9904822223999599</v>
      </c>
      <c r="S237" s="2">
        <v>7.0789078475218599</v>
      </c>
      <c r="T237" s="2">
        <v>7.51369365335204</v>
      </c>
      <c r="U237" s="2">
        <v>7.8570537192455596</v>
      </c>
      <c r="V237" s="2">
        <v>7.7958461400185701</v>
      </c>
      <c r="W237" s="2">
        <v>7.7755745051748901</v>
      </c>
      <c r="X237" s="2">
        <v>8.1308980555809693</v>
      </c>
      <c r="Y237" s="2">
        <v>7.8261296960646902</v>
      </c>
      <c r="Z237" s="2">
        <v>7.6443739362533396</v>
      </c>
      <c r="AA237" s="2">
        <v>7.3144529005735004</v>
      </c>
      <c r="AB237" s="2">
        <v>8.4770839689504704</v>
      </c>
      <c r="AC237" s="2">
        <v>7.7625794382066697</v>
      </c>
      <c r="AD237" s="2">
        <v>8.3845356153376702</v>
      </c>
      <c r="AE237" s="2">
        <v>7.80123390659005</v>
      </c>
      <c r="AF237" s="2">
        <v>8.2166618957383299</v>
      </c>
      <c r="AG237" s="2">
        <v>8.1615339049935507</v>
      </c>
      <c r="AH237" s="2">
        <v>8.2233735841937694</v>
      </c>
      <c r="AI237" s="2">
        <v>8.2806600136995705</v>
      </c>
      <c r="AJ237" s="2">
        <v>9.1360149064802201</v>
      </c>
      <c r="AK237" s="2">
        <v>8.9562764143953899</v>
      </c>
      <c r="AL237" s="2">
        <v>8.5140060283086996</v>
      </c>
      <c r="AM237" s="2">
        <v>8.9674131145115901</v>
      </c>
      <c r="AN237" s="2">
        <v>9.2106453099509498</v>
      </c>
      <c r="AO237" s="2">
        <v>9.1130190399918103</v>
      </c>
      <c r="AP237" s="2">
        <v>8.9126219041009502</v>
      </c>
      <c r="AQ237" s="2">
        <v>9.2231373745465906</v>
      </c>
      <c r="AR237" s="2">
        <v>8.9246027036378308</v>
      </c>
      <c r="AS237" s="2">
        <v>9.3845344805096804</v>
      </c>
      <c r="AT237" s="2">
        <v>9.0555846728703493</v>
      </c>
      <c r="AU237" s="2">
        <v>9.2146836009509308</v>
      </c>
      <c r="AV237" s="2">
        <v>10.015398423323401</v>
      </c>
      <c r="AW237" s="2">
        <v>9.4579195439857706</v>
      </c>
      <c r="AX237" s="2">
        <v>9.1898904534348702</v>
      </c>
      <c r="AY237" s="2">
        <v>10.069929667468999</v>
      </c>
      <c r="AZ237" s="2">
        <v>10.0719372377601</v>
      </c>
      <c r="BA237" s="2">
        <v>10.260936381373901</v>
      </c>
      <c r="BB237" s="2">
        <v>10.047763831924399</v>
      </c>
      <c r="BC237" s="2">
        <v>10.3903148999667</v>
      </c>
      <c r="BD237" s="2">
        <v>9.9637535251470908</v>
      </c>
      <c r="BE237" s="2">
        <v>10.0749199036149</v>
      </c>
      <c r="BF237" s="2">
        <v>9.9339745993787094</v>
      </c>
      <c r="BG237" s="2">
        <v>10.2088084055314</v>
      </c>
      <c r="BH237" s="2">
        <v>10.456333757424099</v>
      </c>
    </row>
    <row r="238" spans="1:60" x14ac:dyDescent="0.4">
      <c r="A238" s="2">
        <v>6.5</v>
      </c>
      <c r="B238" s="2">
        <v>59.5</v>
      </c>
      <c r="C238" s="2">
        <v>-999</v>
      </c>
      <c r="D238" s="2">
        <v>-999</v>
      </c>
      <c r="E238" s="2">
        <v>-999</v>
      </c>
      <c r="F238" s="2">
        <v>-999</v>
      </c>
      <c r="G238" s="2">
        <v>-999</v>
      </c>
      <c r="H238" s="2">
        <v>-999</v>
      </c>
      <c r="I238" s="2">
        <v>-999</v>
      </c>
      <c r="J238" s="2">
        <v>-999</v>
      </c>
      <c r="K238" s="2">
        <v>-999</v>
      </c>
      <c r="L238" s="2">
        <v>-999</v>
      </c>
      <c r="M238" s="2">
        <v>-999</v>
      </c>
      <c r="N238" s="2">
        <v>-999</v>
      </c>
      <c r="O238" s="2">
        <v>-999</v>
      </c>
      <c r="P238" s="2">
        <v>-999</v>
      </c>
      <c r="Q238" s="2">
        <v>-999</v>
      </c>
      <c r="R238" s="2">
        <v>-999</v>
      </c>
      <c r="S238" s="2">
        <v>-999</v>
      </c>
      <c r="T238" s="2">
        <v>-999</v>
      </c>
      <c r="U238" s="2">
        <v>-999</v>
      </c>
      <c r="V238" s="2">
        <v>-999</v>
      </c>
      <c r="W238" s="2">
        <v>-999</v>
      </c>
      <c r="X238" s="2">
        <v>-999</v>
      </c>
      <c r="Y238" s="2">
        <v>-999</v>
      </c>
      <c r="Z238" s="2">
        <v>-999</v>
      </c>
      <c r="AA238" s="2">
        <v>-999</v>
      </c>
      <c r="AB238" s="2">
        <v>-999</v>
      </c>
      <c r="AC238" s="2">
        <v>-999</v>
      </c>
      <c r="AD238" s="2">
        <v>-999</v>
      </c>
      <c r="AE238" s="2">
        <v>-999</v>
      </c>
      <c r="AF238" s="2">
        <v>-999</v>
      </c>
      <c r="AG238" s="2">
        <v>-999</v>
      </c>
      <c r="AH238" s="2">
        <v>-999</v>
      </c>
      <c r="AI238" s="2">
        <v>-999</v>
      </c>
      <c r="AJ238" s="2">
        <v>-999</v>
      </c>
      <c r="AK238" s="2">
        <v>-999</v>
      </c>
      <c r="AL238" s="2">
        <v>-999</v>
      </c>
      <c r="AM238" s="2">
        <v>-999</v>
      </c>
      <c r="AN238" s="2">
        <v>-999</v>
      </c>
      <c r="AO238" s="2">
        <v>-999</v>
      </c>
      <c r="AP238" s="2">
        <v>-999</v>
      </c>
      <c r="AQ238" s="2">
        <v>-999</v>
      </c>
      <c r="AR238" s="2">
        <v>-999</v>
      </c>
      <c r="AS238" s="2">
        <v>-999</v>
      </c>
      <c r="AT238" s="2">
        <v>-999</v>
      </c>
      <c r="AU238" s="2">
        <v>-999</v>
      </c>
      <c r="AV238" s="2">
        <v>-999</v>
      </c>
      <c r="AW238" s="2">
        <v>-999</v>
      </c>
      <c r="AX238" s="2">
        <v>-999</v>
      </c>
      <c r="AY238" s="2">
        <v>-999</v>
      </c>
      <c r="AZ238" s="2">
        <v>-999</v>
      </c>
      <c r="BA238" s="2">
        <v>-999</v>
      </c>
      <c r="BB238" s="2">
        <v>-999</v>
      </c>
      <c r="BC238" s="2">
        <v>-999</v>
      </c>
      <c r="BD238" s="2">
        <v>-999</v>
      </c>
      <c r="BE238" s="2">
        <v>-999</v>
      </c>
      <c r="BF238" s="2">
        <v>-999</v>
      </c>
      <c r="BG238" s="2">
        <v>-999</v>
      </c>
      <c r="BH238" s="2">
        <v>-999</v>
      </c>
    </row>
    <row r="239" spans="1:60" x14ac:dyDescent="0.4">
      <c r="A239" s="2">
        <v>7.5</v>
      </c>
      <c r="B239" s="2">
        <v>59.5</v>
      </c>
      <c r="C239" s="2">
        <v>-999</v>
      </c>
      <c r="D239" s="2">
        <v>-999</v>
      </c>
      <c r="E239" s="2">
        <v>-999</v>
      </c>
      <c r="F239" s="2">
        <v>-999</v>
      </c>
      <c r="G239" s="2">
        <v>-999</v>
      </c>
      <c r="H239" s="2">
        <v>-999</v>
      </c>
      <c r="I239" s="2">
        <v>-999</v>
      </c>
      <c r="J239" s="2">
        <v>-999</v>
      </c>
      <c r="K239" s="2">
        <v>-999</v>
      </c>
      <c r="L239" s="2">
        <v>-999</v>
      </c>
      <c r="M239" s="2">
        <v>-999</v>
      </c>
      <c r="N239" s="2">
        <v>-999</v>
      </c>
      <c r="O239" s="2">
        <v>-999</v>
      </c>
      <c r="P239" s="2">
        <v>-999</v>
      </c>
      <c r="Q239" s="2">
        <v>-999</v>
      </c>
      <c r="R239" s="2">
        <v>-999</v>
      </c>
      <c r="S239" s="2">
        <v>-999</v>
      </c>
      <c r="T239" s="2">
        <v>-999</v>
      </c>
      <c r="U239" s="2">
        <v>-999</v>
      </c>
      <c r="V239" s="2">
        <v>-999</v>
      </c>
      <c r="W239" s="2">
        <v>-999</v>
      </c>
      <c r="X239" s="2">
        <v>-999</v>
      </c>
      <c r="Y239" s="2">
        <v>-999</v>
      </c>
      <c r="Z239" s="2">
        <v>-999</v>
      </c>
      <c r="AA239" s="2">
        <v>-999</v>
      </c>
      <c r="AB239" s="2">
        <v>-999</v>
      </c>
      <c r="AC239" s="2">
        <v>-999</v>
      </c>
      <c r="AD239" s="2">
        <v>-999</v>
      </c>
      <c r="AE239" s="2">
        <v>-999</v>
      </c>
      <c r="AF239" s="2">
        <v>-999</v>
      </c>
      <c r="AG239" s="2">
        <v>-999</v>
      </c>
      <c r="AH239" s="2">
        <v>-999</v>
      </c>
      <c r="AI239" s="2">
        <v>-999</v>
      </c>
      <c r="AJ239" s="2">
        <v>-999</v>
      </c>
      <c r="AK239" s="2">
        <v>-999</v>
      </c>
      <c r="AL239" s="2">
        <v>-999</v>
      </c>
      <c r="AM239" s="2">
        <v>-999</v>
      </c>
      <c r="AN239" s="2">
        <v>-999</v>
      </c>
      <c r="AO239" s="2">
        <v>-999</v>
      </c>
      <c r="AP239" s="2">
        <v>-999</v>
      </c>
      <c r="AQ239" s="2">
        <v>-999</v>
      </c>
      <c r="AR239" s="2">
        <v>-999</v>
      </c>
      <c r="AS239" s="2">
        <v>-999</v>
      </c>
      <c r="AT239" s="2">
        <v>-999</v>
      </c>
      <c r="AU239" s="2">
        <v>-999</v>
      </c>
      <c r="AV239" s="2">
        <v>-999</v>
      </c>
      <c r="AW239" s="2">
        <v>-999</v>
      </c>
      <c r="AX239" s="2">
        <v>-999</v>
      </c>
      <c r="AY239" s="2">
        <v>-999</v>
      </c>
      <c r="AZ239" s="2">
        <v>-999</v>
      </c>
      <c r="BA239" s="2">
        <v>-999</v>
      </c>
      <c r="BB239" s="2">
        <v>-999</v>
      </c>
      <c r="BC239" s="2">
        <v>-999</v>
      </c>
      <c r="BD239" s="2">
        <v>-999</v>
      </c>
      <c r="BE239" s="2">
        <v>-999</v>
      </c>
      <c r="BF239" s="2">
        <v>-999</v>
      </c>
      <c r="BG239" s="2">
        <v>-999</v>
      </c>
      <c r="BH239" s="2">
        <v>-999</v>
      </c>
    </row>
    <row r="240" spans="1:60" x14ac:dyDescent="0.4">
      <c r="A240" s="2">
        <v>8.5</v>
      </c>
      <c r="B240" s="2">
        <v>59.5</v>
      </c>
      <c r="C240" s="2">
        <v>-999</v>
      </c>
      <c r="D240" s="2">
        <v>-999</v>
      </c>
      <c r="E240" s="2">
        <v>-999</v>
      </c>
      <c r="F240" s="2">
        <v>-999</v>
      </c>
      <c r="G240" s="2">
        <v>-999</v>
      </c>
      <c r="H240" s="2">
        <v>-999</v>
      </c>
      <c r="I240" s="2">
        <v>-999</v>
      </c>
      <c r="J240" s="2">
        <v>-999</v>
      </c>
      <c r="K240" s="2">
        <v>-999</v>
      </c>
      <c r="L240" s="2">
        <v>-999</v>
      </c>
      <c r="M240" s="2">
        <v>-999</v>
      </c>
      <c r="N240" s="2">
        <v>-999</v>
      </c>
      <c r="O240" s="2">
        <v>-999</v>
      </c>
      <c r="P240" s="2">
        <v>-999</v>
      </c>
      <c r="Q240" s="2">
        <v>-999</v>
      </c>
      <c r="R240" s="2">
        <v>-999</v>
      </c>
      <c r="S240" s="2">
        <v>-999</v>
      </c>
      <c r="T240" s="2">
        <v>-999</v>
      </c>
      <c r="U240" s="2">
        <v>-999</v>
      </c>
      <c r="V240" s="2">
        <v>-999</v>
      </c>
      <c r="W240" s="2">
        <v>-999</v>
      </c>
      <c r="X240" s="2">
        <v>-999</v>
      </c>
      <c r="Y240" s="2">
        <v>-999</v>
      </c>
      <c r="Z240" s="2">
        <v>-999</v>
      </c>
      <c r="AA240" s="2">
        <v>-999</v>
      </c>
      <c r="AB240" s="2">
        <v>-999</v>
      </c>
      <c r="AC240" s="2">
        <v>-999</v>
      </c>
      <c r="AD240" s="2">
        <v>-999</v>
      </c>
      <c r="AE240" s="2">
        <v>-999</v>
      </c>
      <c r="AF240" s="2">
        <v>-999</v>
      </c>
      <c r="AG240" s="2">
        <v>-999</v>
      </c>
      <c r="AH240" s="2">
        <v>-999</v>
      </c>
      <c r="AI240" s="2">
        <v>-999</v>
      </c>
      <c r="AJ240" s="2">
        <v>-999</v>
      </c>
      <c r="AK240" s="2">
        <v>-999</v>
      </c>
      <c r="AL240" s="2">
        <v>-999</v>
      </c>
      <c r="AM240" s="2">
        <v>-999</v>
      </c>
      <c r="AN240" s="2">
        <v>-999</v>
      </c>
      <c r="AO240" s="2">
        <v>-999</v>
      </c>
      <c r="AP240" s="2">
        <v>-999</v>
      </c>
      <c r="AQ240" s="2">
        <v>-999</v>
      </c>
      <c r="AR240" s="2">
        <v>-999</v>
      </c>
      <c r="AS240" s="2">
        <v>-999</v>
      </c>
      <c r="AT240" s="2">
        <v>-999</v>
      </c>
      <c r="AU240" s="2">
        <v>-999</v>
      </c>
      <c r="AV240" s="2">
        <v>-999</v>
      </c>
      <c r="AW240" s="2">
        <v>-999</v>
      </c>
      <c r="AX240" s="2">
        <v>-999</v>
      </c>
      <c r="AY240" s="2">
        <v>-999</v>
      </c>
      <c r="AZ240" s="2">
        <v>-999</v>
      </c>
      <c r="BA240" s="2">
        <v>-999</v>
      </c>
      <c r="BB240" s="2">
        <v>-999</v>
      </c>
      <c r="BC240" s="2">
        <v>-999</v>
      </c>
      <c r="BD240" s="2">
        <v>-999</v>
      </c>
      <c r="BE240" s="2">
        <v>-999</v>
      </c>
      <c r="BF240" s="2">
        <v>-999</v>
      </c>
      <c r="BG240" s="2">
        <v>-999</v>
      </c>
      <c r="BH240" s="2">
        <v>-999</v>
      </c>
    </row>
    <row r="241" spans="1:60" x14ac:dyDescent="0.4">
      <c r="A241" s="2">
        <v>9.5</v>
      </c>
      <c r="B241" s="2">
        <v>59.5</v>
      </c>
      <c r="C241" s="2">
        <v>-999</v>
      </c>
      <c r="D241" s="2">
        <v>-999</v>
      </c>
      <c r="E241" s="2">
        <v>-999</v>
      </c>
      <c r="F241" s="2">
        <v>-999</v>
      </c>
      <c r="G241" s="2">
        <v>-999</v>
      </c>
      <c r="H241" s="2">
        <v>-999</v>
      </c>
      <c r="I241" s="2">
        <v>-999</v>
      </c>
      <c r="J241" s="2">
        <v>-999</v>
      </c>
      <c r="K241" s="2">
        <v>-999</v>
      </c>
      <c r="L241" s="2">
        <v>-999</v>
      </c>
      <c r="M241" s="2">
        <v>-999</v>
      </c>
      <c r="N241" s="2">
        <v>-999</v>
      </c>
      <c r="O241" s="2">
        <v>-999</v>
      </c>
      <c r="P241" s="2">
        <v>-999</v>
      </c>
      <c r="Q241" s="2">
        <v>-999</v>
      </c>
      <c r="R241" s="2">
        <v>-999</v>
      </c>
      <c r="S241" s="2">
        <v>-999</v>
      </c>
      <c r="T241" s="2">
        <v>-999</v>
      </c>
      <c r="U241" s="2">
        <v>-999</v>
      </c>
      <c r="V241" s="2">
        <v>-999</v>
      </c>
      <c r="W241" s="2">
        <v>-999</v>
      </c>
      <c r="X241" s="2">
        <v>-999</v>
      </c>
      <c r="Y241" s="2">
        <v>-999</v>
      </c>
      <c r="Z241" s="2">
        <v>-999</v>
      </c>
      <c r="AA241" s="2">
        <v>-999</v>
      </c>
      <c r="AB241" s="2">
        <v>-999</v>
      </c>
      <c r="AC241" s="2">
        <v>-999</v>
      </c>
      <c r="AD241" s="2">
        <v>-999</v>
      </c>
      <c r="AE241" s="2">
        <v>-999</v>
      </c>
      <c r="AF241" s="2">
        <v>-999</v>
      </c>
      <c r="AG241" s="2">
        <v>-999</v>
      </c>
      <c r="AH241" s="2">
        <v>-999</v>
      </c>
      <c r="AI241" s="2">
        <v>-999</v>
      </c>
      <c r="AJ241" s="2">
        <v>-999</v>
      </c>
      <c r="AK241" s="2">
        <v>-999</v>
      </c>
      <c r="AL241" s="2">
        <v>-999</v>
      </c>
      <c r="AM241" s="2">
        <v>-999</v>
      </c>
      <c r="AN241" s="2">
        <v>-999</v>
      </c>
      <c r="AO241" s="2">
        <v>-999</v>
      </c>
      <c r="AP241" s="2">
        <v>-999</v>
      </c>
      <c r="AQ241" s="2">
        <v>-999</v>
      </c>
      <c r="AR241" s="2">
        <v>-999</v>
      </c>
      <c r="AS241" s="2">
        <v>-999</v>
      </c>
      <c r="AT241" s="2">
        <v>-999</v>
      </c>
      <c r="AU241" s="2">
        <v>-999</v>
      </c>
      <c r="AV241" s="2">
        <v>-999</v>
      </c>
      <c r="AW241" s="2">
        <v>-999</v>
      </c>
      <c r="AX241" s="2">
        <v>-999</v>
      </c>
      <c r="AY241" s="2">
        <v>-999</v>
      </c>
      <c r="AZ241" s="2">
        <v>-999</v>
      </c>
      <c r="BA241" s="2">
        <v>-999</v>
      </c>
      <c r="BB241" s="2">
        <v>-999</v>
      </c>
      <c r="BC241" s="2">
        <v>-999</v>
      </c>
      <c r="BD241" s="2">
        <v>-999</v>
      </c>
      <c r="BE241" s="2">
        <v>-999</v>
      </c>
      <c r="BF241" s="2">
        <v>-999</v>
      </c>
      <c r="BG241" s="2">
        <v>-999</v>
      </c>
      <c r="BH241" s="2">
        <v>-999</v>
      </c>
    </row>
    <row r="242" spans="1:60" x14ac:dyDescent="0.4">
      <c r="A242" s="2">
        <v>-19.5</v>
      </c>
      <c r="B242" s="2">
        <v>60.5</v>
      </c>
      <c r="C242" s="2">
        <v>9.0900001530000001</v>
      </c>
      <c r="D242" s="2">
        <v>8.8900003430000005</v>
      </c>
      <c r="E242" s="2">
        <v>8.5500001910000005</v>
      </c>
      <c r="F242" s="2">
        <v>7.7899999619999996</v>
      </c>
      <c r="G242" s="2">
        <v>7.3499999049999998</v>
      </c>
      <c r="H242" s="2">
        <v>8.1000003809999992</v>
      </c>
      <c r="I242" s="2">
        <v>8.1499996190000008</v>
      </c>
      <c r="J242" s="2">
        <v>8.9399995800000003</v>
      </c>
      <c r="K242" s="2">
        <v>8.4612520346096005</v>
      </c>
      <c r="L242" s="2">
        <v>7.7271403207364298</v>
      </c>
      <c r="M242" s="2">
        <v>8.4233759624290201</v>
      </c>
      <c r="N242" s="2">
        <v>8.1612090821079804</v>
      </c>
      <c r="O242" s="2">
        <v>8.2370607958634707</v>
      </c>
      <c r="P242" s="2">
        <v>8.1461728187820999</v>
      </c>
      <c r="Q242" s="2">
        <v>8.6109219350299693</v>
      </c>
      <c r="R242" s="2">
        <v>7.7434936898466704</v>
      </c>
      <c r="S242" s="2">
        <v>8.1830874854465794</v>
      </c>
      <c r="T242" s="2">
        <v>8.5688282604712906</v>
      </c>
      <c r="U242" s="2">
        <v>8.5827179153307593</v>
      </c>
      <c r="V242" s="2">
        <v>8.7809569266597904</v>
      </c>
      <c r="W242" s="2">
        <v>8.7115978395114908</v>
      </c>
      <c r="X242" s="2">
        <v>8.6840883650656906</v>
      </c>
      <c r="Y242" s="2">
        <v>8.2601526258960405</v>
      </c>
      <c r="Z242" s="2">
        <v>7.81334935059086</v>
      </c>
      <c r="AA242" s="2">
        <v>7.6487914771829999</v>
      </c>
      <c r="AB242" s="2">
        <v>8.6251979490920796</v>
      </c>
      <c r="AC242" s="2">
        <v>7.8482536549789899</v>
      </c>
      <c r="AD242" s="2">
        <v>8.2356476525381606</v>
      </c>
      <c r="AE242" s="2">
        <v>7.6290531158828898</v>
      </c>
      <c r="AF242" s="2">
        <v>7.8767888487308504</v>
      </c>
      <c r="AG242" s="2">
        <v>7.7725360216501302</v>
      </c>
      <c r="AH242" s="2">
        <v>7.9532130781082397</v>
      </c>
      <c r="AI242" s="2">
        <v>7.9270242067033001</v>
      </c>
      <c r="AJ242" s="2">
        <v>8.4426711697264594</v>
      </c>
      <c r="AK242" s="2">
        <v>8.5984964574471405</v>
      </c>
      <c r="AL242" s="2">
        <v>7.6897371165984696</v>
      </c>
      <c r="AM242" s="2">
        <v>8.1955248081146603</v>
      </c>
      <c r="AN242" s="2">
        <v>8.3436547961473799</v>
      </c>
      <c r="AO242" s="2">
        <v>8.0505521410591196</v>
      </c>
      <c r="AP242" s="2">
        <v>7.8488009895904298</v>
      </c>
      <c r="AQ242" s="2">
        <v>8.0072951433847397</v>
      </c>
      <c r="AR242" s="2">
        <v>7.5329251231279901</v>
      </c>
      <c r="AS242" s="2">
        <v>7.7507402738215001</v>
      </c>
      <c r="AT242" s="2">
        <v>7.8557139450996099</v>
      </c>
      <c r="AU242" s="2">
        <v>7.8874771913168802</v>
      </c>
      <c r="AV242" s="2">
        <v>8.4085176317186505</v>
      </c>
      <c r="AW242" s="2">
        <v>7.6765161015796304</v>
      </c>
      <c r="AX242" s="2">
        <v>7.4327275845023797</v>
      </c>
      <c r="AY242" s="2">
        <v>8.3089269510204904</v>
      </c>
      <c r="AZ242" s="2">
        <v>7.8948358804261902</v>
      </c>
      <c r="BA242" s="2">
        <v>8.0664064744738901</v>
      </c>
      <c r="BB242" s="2">
        <v>7.9497727147603001</v>
      </c>
      <c r="BC242" s="2">
        <v>7.9208614648245597</v>
      </c>
      <c r="BD242" s="2">
        <v>7.9779105338359004</v>
      </c>
      <c r="BE242" s="2">
        <v>7.6738822250021403</v>
      </c>
      <c r="BF242" s="2">
        <v>7.4701322032452797</v>
      </c>
      <c r="BG242" s="2">
        <v>7.3647802681055596</v>
      </c>
      <c r="BH242" s="2">
        <v>7.8961703526197198</v>
      </c>
    </row>
    <row r="243" spans="1:60" x14ac:dyDescent="0.4">
      <c r="A243" s="2">
        <v>-18.5</v>
      </c>
      <c r="B243" s="2">
        <v>60.5</v>
      </c>
      <c r="C243" s="2">
        <v>9.2100000380000004</v>
      </c>
      <c r="D243" s="2">
        <v>8.9099998469999999</v>
      </c>
      <c r="E243" s="2">
        <v>8.6400003430000005</v>
      </c>
      <c r="F243" s="2">
        <v>7.8600001339999999</v>
      </c>
      <c r="G243" s="2">
        <v>7.4499998090000004</v>
      </c>
      <c r="H243" s="2">
        <v>8.2399997710000008</v>
      </c>
      <c r="I243" s="2">
        <v>8.2399997710000008</v>
      </c>
      <c r="J243" s="2">
        <v>8.8999996190000008</v>
      </c>
      <c r="K243" s="2">
        <v>8.6493938591778505</v>
      </c>
      <c r="L243" s="2">
        <v>7.8446085344361203</v>
      </c>
      <c r="M243" s="2">
        <v>8.8865504199514298</v>
      </c>
      <c r="N243" s="2">
        <v>8.48351688377271</v>
      </c>
      <c r="O243" s="2">
        <v>8.0231844929079106</v>
      </c>
      <c r="P243" s="2">
        <v>8.0310980928147409</v>
      </c>
      <c r="Q243" s="2">
        <v>8.7059822968107401</v>
      </c>
      <c r="R243" s="2">
        <v>8.0133682364081498</v>
      </c>
      <c r="S243" s="2">
        <v>7.9665034602310598</v>
      </c>
      <c r="T243" s="2">
        <v>8.4905055644971998</v>
      </c>
      <c r="U243" s="2">
        <v>8.8846078180746098</v>
      </c>
      <c r="V243" s="2">
        <v>8.7995706336440698</v>
      </c>
      <c r="W243" s="2">
        <v>8.5416233942555504</v>
      </c>
      <c r="X243" s="2">
        <v>8.6096848767441507</v>
      </c>
      <c r="Y243" s="2">
        <v>8.3756377286073107</v>
      </c>
      <c r="Z243" s="2">
        <v>8.0709939029449291</v>
      </c>
      <c r="AA243" s="2">
        <v>7.6150329626025801</v>
      </c>
      <c r="AB243" s="2">
        <v>8.5168843653108208</v>
      </c>
      <c r="AC243" s="2">
        <v>7.6603580665043101</v>
      </c>
      <c r="AD243" s="2">
        <v>8.37287034753491</v>
      </c>
      <c r="AE243" s="2">
        <v>7.7940240449777303</v>
      </c>
      <c r="AF243" s="2">
        <v>7.8124744957022996</v>
      </c>
      <c r="AG243" s="2">
        <v>7.9726440921197996</v>
      </c>
      <c r="AH243" s="2">
        <v>7.7764470239877799</v>
      </c>
      <c r="AI243" s="2">
        <v>7.60129273662925</v>
      </c>
      <c r="AJ243" s="2">
        <v>8.3953302513320303</v>
      </c>
      <c r="AK243" s="2">
        <v>8.7564781046246605</v>
      </c>
      <c r="AL243" s="2">
        <v>7.8220912797163402</v>
      </c>
      <c r="AM243" s="2">
        <v>8.4145907068553498</v>
      </c>
      <c r="AN243" s="2">
        <v>8.2056858466892599</v>
      </c>
      <c r="AO243" s="2">
        <v>8.3054305304734406</v>
      </c>
      <c r="AP243" s="2">
        <v>7.7946450119373996</v>
      </c>
      <c r="AQ243" s="2">
        <v>8.0883499953752498</v>
      </c>
      <c r="AR243" s="2">
        <v>7.7985585691680903</v>
      </c>
      <c r="AS243" s="2">
        <v>8.0380759174694507</v>
      </c>
      <c r="AT243" s="2">
        <v>7.83215568123327</v>
      </c>
      <c r="AU243" s="2">
        <v>7.8836755035242403</v>
      </c>
      <c r="AV243" s="2">
        <v>8.6482446472759804</v>
      </c>
      <c r="AW243" s="2">
        <v>7.8825358254145401</v>
      </c>
      <c r="AX243" s="2">
        <v>7.5853200141308603</v>
      </c>
      <c r="AY243" s="2">
        <v>8.2722828010651899</v>
      </c>
      <c r="AZ243" s="2">
        <v>7.9211424211357002</v>
      </c>
      <c r="BA243" s="2">
        <v>8.3377310406827405</v>
      </c>
      <c r="BB243" s="2">
        <v>7.8435238058286298</v>
      </c>
      <c r="BC243" s="2">
        <v>8.0112999771569005</v>
      </c>
      <c r="BD243" s="2">
        <v>7.8084367621383501</v>
      </c>
      <c r="BE243" s="2">
        <v>7.7462456323910001</v>
      </c>
      <c r="BF243" s="2">
        <v>7.6008629311349498</v>
      </c>
      <c r="BG243" s="2">
        <v>7.6532444233019703</v>
      </c>
      <c r="BH243" s="2">
        <v>8.1156745432014805</v>
      </c>
    </row>
    <row r="244" spans="1:60" x14ac:dyDescent="0.4">
      <c r="A244" s="2">
        <v>-17.5</v>
      </c>
      <c r="B244" s="2">
        <v>60.5</v>
      </c>
      <c r="C244" s="2">
        <v>9.3599996569999995</v>
      </c>
      <c r="D244" s="2">
        <v>8.9799995419999998</v>
      </c>
      <c r="E244" s="2">
        <v>8.7600002289999992</v>
      </c>
      <c r="F244" s="2">
        <v>7.9800000190000002</v>
      </c>
      <c r="G244" s="2">
        <v>7.5999999049999998</v>
      </c>
      <c r="H244" s="2">
        <v>8.3999996190000008</v>
      </c>
      <c r="I244" s="2">
        <v>8.3500003809999992</v>
      </c>
      <c r="J244" s="2">
        <v>8.8699998860000004</v>
      </c>
      <c r="K244" s="2">
        <v>8.9518720611755391</v>
      </c>
      <c r="L244" s="2">
        <v>7.8314859415773102</v>
      </c>
      <c r="M244" s="2">
        <v>8.9683887361393797</v>
      </c>
      <c r="N244" s="2">
        <v>8.4182421749194294</v>
      </c>
      <c r="O244" s="2">
        <v>8.1559974332704694</v>
      </c>
      <c r="P244" s="2">
        <v>8.1112138584042999</v>
      </c>
      <c r="Q244" s="2">
        <v>8.6736960756892305</v>
      </c>
      <c r="R244" s="2">
        <v>7.8297305708831004</v>
      </c>
      <c r="S244" s="2">
        <v>8.1729341870882202</v>
      </c>
      <c r="T244" s="2">
        <v>8.4925744840831197</v>
      </c>
      <c r="U244" s="2">
        <v>8.9420968753121493</v>
      </c>
      <c r="V244" s="2">
        <v>8.9040811498915797</v>
      </c>
      <c r="W244" s="2">
        <v>8.5615640910650797</v>
      </c>
      <c r="X244" s="2">
        <v>8.6786238907623492</v>
      </c>
      <c r="Y244" s="2">
        <v>8.5780720064403706</v>
      </c>
      <c r="Z244" s="2">
        <v>8.1839703062461506</v>
      </c>
      <c r="AA244" s="2">
        <v>7.9963918869844504</v>
      </c>
      <c r="AB244" s="2">
        <v>8.6594337878594398</v>
      </c>
      <c r="AC244" s="2">
        <v>8.0984750721781307</v>
      </c>
      <c r="AD244" s="2">
        <v>8.5285679519138906</v>
      </c>
      <c r="AE244" s="2">
        <v>7.9389981958539497</v>
      </c>
      <c r="AF244" s="2">
        <v>8.0206737733011693</v>
      </c>
      <c r="AG244" s="2">
        <v>7.9398308405160396</v>
      </c>
      <c r="AH244" s="2">
        <v>7.8756040596828303</v>
      </c>
      <c r="AI244" s="2">
        <v>7.7618928205418998</v>
      </c>
      <c r="AJ244" s="2">
        <v>8.4780171895718599</v>
      </c>
      <c r="AK244" s="2">
        <v>8.8041735381707902</v>
      </c>
      <c r="AL244" s="2">
        <v>8.1397203996894802</v>
      </c>
      <c r="AM244" s="2">
        <v>8.3377543408638797</v>
      </c>
      <c r="AN244" s="2">
        <v>8.36450871065672</v>
      </c>
      <c r="AO244" s="2">
        <v>8.2568432609872904</v>
      </c>
      <c r="AP244" s="2">
        <v>8.0404673743554902</v>
      </c>
      <c r="AQ244" s="2">
        <v>8.0579521571282893</v>
      </c>
      <c r="AR244" s="2">
        <v>7.8803129421861202</v>
      </c>
      <c r="AS244" s="2">
        <v>7.9781122098209503</v>
      </c>
      <c r="AT244" s="2">
        <v>7.9245521695208501</v>
      </c>
      <c r="AU244" s="2">
        <v>8.1865211868088501</v>
      </c>
      <c r="AV244" s="2">
        <v>8.4074205120469507</v>
      </c>
      <c r="AW244" s="2">
        <v>7.8598548005283897</v>
      </c>
      <c r="AX244" s="2">
        <v>7.8203841773035299</v>
      </c>
      <c r="AY244" s="2">
        <v>8.3436616671407702</v>
      </c>
      <c r="AZ244" s="2">
        <v>8.2361531344689904</v>
      </c>
      <c r="BA244" s="2">
        <v>8.2265916464189193</v>
      </c>
      <c r="BB244" s="2">
        <v>7.7714151286517898</v>
      </c>
      <c r="BC244" s="2">
        <v>8.1828088086115809</v>
      </c>
      <c r="BD244" s="2">
        <v>7.7094912078422402</v>
      </c>
      <c r="BE244" s="2">
        <v>8.0540342265321403</v>
      </c>
      <c r="BF244" s="2">
        <v>7.8702888540795799</v>
      </c>
      <c r="BG244" s="2">
        <v>7.7322480070247002</v>
      </c>
      <c r="BH244" s="2">
        <v>8.0602739861859405</v>
      </c>
    </row>
    <row r="245" spans="1:60" x14ac:dyDescent="0.4">
      <c r="A245" s="2">
        <v>-16.5</v>
      </c>
      <c r="B245" s="2">
        <v>60.5</v>
      </c>
      <c r="C245" s="2">
        <v>9.4799995419999998</v>
      </c>
      <c r="D245" s="2">
        <v>9.0799999239999991</v>
      </c>
      <c r="E245" s="2">
        <v>8.8599996569999995</v>
      </c>
      <c r="F245" s="2">
        <v>8.1400003430000005</v>
      </c>
      <c r="G245" s="2">
        <v>7.8000001909999996</v>
      </c>
      <c r="H245" s="2">
        <v>8.5699996949999999</v>
      </c>
      <c r="I245" s="2">
        <v>8.4499998089999995</v>
      </c>
      <c r="J245" s="2">
        <v>8.8500003809999992</v>
      </c>
      <c r="K245" s="2">
        <v>8.7569484768560297</v>
      </c>
      <c r="L245" s="2">
        <v>8.2254488908995995</v>
      </c>
      <c r="M245" s="2">
        <v>8.9970788193161102</v>
      </c>
      <c r="N245" s="2">
        <v>8.6795435389804201</v>
      </c>
      <c r="O245" s="2">
        <v>8.2968525498308701</v>
      </c>
      <c r="P245" s="2">
        <v>8.1997868450867504</v>
      </c>
      <c r="Q245" s="2">
        <v>8.8728119105263303</v>
      </c>
      <c r="R245" s="2">
        <v>8.1647498456626302</v>
      </c>
      <c r="S245" s="2">
        <v>8.2519036944886803</v>
      </c>
      <c r="T245" s="2">
        <v>8.7143598016777801</v>
      </c>
      <c r="U245" s="2">
        <v>9.0814139183161107</v>
      </c>
      <c r="V245" s="2">
        <v>8.7083242580817295</v>
      </c>
      <c r="W245" s="2">
        <v>8.8526192407176296</v>
      </c>
      <c r="X245" s="2">
        <v>8.7187078634946804</v>
      </c>
      <c r="Y245" s="2">
        <v>8.5763619417696599</v>
      </c>
      <c r="Z245" s="2">
        <v>8.2714307624301195</v>
      </c>
      <c r="AA245" s="2">
        <v>8.1167421245035598</v>
      </c>
      <c r="AB245" s="2">
        <v>8.6879368712872207</v>
      </c>
      <c r="AC245" s="2">
        <v>8.0461246493276093</v>
      </c>
      <c r="AD245" s="2">
        <v>8.7135027480443501</v>
      </c>
      <c r="AE245" s="2">
        <v>7.9855121494296899</v>
      </c>
      <c r="AF245" s="2">
        <v>8.20415491757322</v>
      </c>
      <c r="AG245" s="2">
        <v>8.2267570848814593</v>
      </c>
      <c r="AH245" s="2">
        <v>7.9856171392589399</v>
      </c>
      <c r="AI245" s="2">
        <v>7.8442071762851704</v>
      </c>
      <c r="AJ245" s="2">
        <v>8.4949699149912306</v>
      </c>
      <c r="AK245" s="2">
        <v>8.6483761858915607</v>
      </c>
      <c r="AL245" s="2">
        <v>7.9359859264800496</v>
      </c>
      <c r="AM245" s="2">
        <v>8.4145459256131598</v>
      </c>
      <c r="AN245" s="2">
        <v>8.6775116472966598</v>
      </c>
      <c r="AO245" s="2">
        <v>8.1551629410968207</v>
      </c>
      <c r="AP245" s="2">
        <v>7.9160151761231203</v>
      </c>
      <c r="AQ245" s="2">
        <v>8.3489229297088805</v>
      </c>
      <c r="AR245" s="2">
        <v>7.72427391874451</v>
      </c>
      <c r="AS245" s="2">
        <v>8.2905681422218098</v>
      </c>
      <c r="AT245" s="2">
        <v>7.9931592750597398</v>
      </c>
      <c r="AU245" s="2">
        <v>8.0641040308628291</v>
      </c>
      <c r="AV245" s="2">
        <v>8.6479247207261203</v>
      </c>
      <c r="AW245" s="2">
        <v>7.9242204943510703</v>
      </c>
      <c r="AX245" s="2">
        <v>7.7641913795663102</v>
      </c>
      <c r="AY245" s="2">
        <v>8.3270921142579706</v>
      </c>
      <c r="AZ245" s="2">
        <v>8.2144440548411808</v>
      </c>
      <c r="BA245" s="2">
        <v>8.1849429446458792</v>
      </c>
      <c r="BB245" s="2">
        <v>8.0279491906929294</v>
      </c>
      <c r="BC245" s="2">
        <v>8.2186881434340702</v>
      </c>
      <c r="BD245" s="2">
        <v>8.0331436658098596</v>
      </c>
      <c r="BE245" s="2">
        <v>8.0572383489280792</v>
      </c>
      <c r="BF245" s="2">
        <v>7.6625554351459302</v>
      </c>
      <c r="BG245" s="2">
        <v>7.6894049244496703</v>
      </c>
      <c r="BH245" s="2">
        <v>8.0603879131314997</v>
      </c>
    </row>
    <row r="246" spans="1:60" x14ac:dyDescent="0.4">
      <c r="A246" s="2">
        <v>-15.5</v>
      </c>
      <c r="B246" s="2">
        <v>60.5</v>
      </c>
      <c r="C246" s="2">
        <v>9.3800001139999996</v>
      </c>
      <c r="D246" s="2">
        <v>9.2299995419999998</v>
      </c>
      <c r="E246" s="2">
        <v>8.8699998860000004</v>
      </c>
      <c r="F246" s="2">
        <v>8.3500003809999992</v>
      </c>
      <c r="G246" s="2">
        <v>8.1300001139999996</v>
      </c>
      <c r="H246" s="2">
        <v>8.7700004580000002</v>
      </c>
      <c r="I246" s="2">
        <v>8.4700002669999996</v>
      </c>
      <c r="J246" s="2">
        <v>8.8800001139999996</v>
      </c>
      <c r="K246" s="2">
        <v>9.0603993208431497</v>
      </c>
      <c r="L246" s="2">
        <v>8.0600064392066493</v>
      </c>
      <c r="M246" s="2">
        <v>9.0496527480969</v>
      </c>
      <c r="N246" s="2">
        <v>8.8010260830153708</v>
      </c>
      <c r="O246" s="2">
        <v>8.3704124433553702</v>
      </c>
      <c r="P246" s="2">
        <v>8.3630114319680793</v>
      </c>
      <c r="Q246" s="2">
        <v>9.14853798285416</v>
      </c>
      <c r="R246" s="2">
        <v>8.3889458864714594</v>
      </c>
      <c r="S246" s="2">
        <v>8.4389455296794207</v>
      </c>
      <c r="T246" s="2">
        <v>8.8117765337875191</v>
      </c>
      <c r="U246" s="2">
        <v>8.9770625756214493</v>
      </c>
      <c r="V246" s="2">
        <v>9.03260272156135</v>
      </c>
      <c r="W246" s="2">
        <v>8.8715129086436999</v>
      </c>
      <c r="X246" s="2">
        <v>8.8676035288754491</v>
      </c>
      <c r="Y246" s="2">
        <v>8.7874195198400802</v>
      </c>
      <c r="Z246" s="2">
        <v>8.16696122862386</v>
      </c>
      <c r="AA246" s="2">
        <v>8.0770262944095794</v>
      </c>
      <c r="AB246" s="2">
        <v>8.9956604834082601</v>
      </c>
      <c r="AC246" s="2">
        <v>8.05414809412461</v>
      </c>
      <c r="AD246" s="2">
        <v>8.8455520444895708</v>
      </c>
      <c r="AE246" s="2">
        <v>8.2071473464762796</v>
      </c>
      <c r="AF246" s="2">
        <v>8.2810763851943303</v>
      </c>
      <c r="AG246" s="2">
        <v>8.43434062887974</v>
      </c>
      <c r="AH246" s="2">
        <v>8.4227338169127908</v>
      </c>
      <c r="AI246" s="2">
        <v>8.1410944678195705</v>
      </c>
      <c r="AJ246" s="2">
        <v>8.8607070593188606</v>
      </c>
      <c r="AK246" s="2">
        <v>8.6880822461773697</v>
      </c>
      <c r="AL246" s="2">
        <v>8.1633792050642207</v>
      </c>
      <c r="AM246" s="2">
        <v>8.5830452024456498</v>
      </c>
      <c r="AN246" s="2">
        <v>8.6273705369822498</v>
      </c>
      <c r="AO246" s="2">
        <v>8.5168756759327895</v>
      </c>
      <c r="AP246" s="2">
        <v>8.0177574777581597</v>
      </c>
      <c r="AQ246" s="2">
        <v>8.4055393730853307</v>
      </c>
      <c r="AR246" s="2">
        <v>8.1889522832745794</v>
      </c>
      <c r="AS246" s="2">
        <v>8.21875381598921</v>
      </c>
      <c r="AT246" s="2">
        <v>7.9035170827113896</v>
      </c>
      <c r="AU246" s="2">
        <v>8.1231255821968809</v>
      </c>
      <c r="AV246" s="2">
        <v>8.9004292366910605</v>
      </c>
      <c r="AW246" s="2">
        <v>7.92726347740214</v>
      </c>
      <c r="AX246" s="2">
        <v>7.8514331379333102</v>
      </c>
      <c r="AY246" s="2">
        <v>8.3428484384304102</v>
      </c>
      <c r="AZ246" s="2">
        <v>8.5241597287773399</v>
      </c>
      <c r="BA246" s="2">
        <v>8.4717520794835703</v>
      </c>
      <c r="BB246" s="2">
        <v>8.1503200341870699</v>
      </c>
      <c r="BC246" s="2">
        <v>8.1667143898553398</v>
      </c>
      <c r="BD246" s="2">
        <v>8.1843454885953602</v>
      </c>
      <c r="BE246" s="2">
        <v>7.9974588343928499</v>
      </c>
      <c r="BF246" s="2">
        <v>8.0103289766916692</v>
      </c>
      <c r="BG246" s="2">
        <v>7.5760296011785897</v>
      </c>
      <c r="BH246" s="2">
        <v>8.0405757620591594</v>
      </c>
    </row>
    <row r="247" spans="1:60" x14ac:dyDescent="0.4">
      <c r="A247" s="2">
        <v>-14.5</v>
      </c>
      <c r="B247" s="2">
        <v>60.5</v>
      </c>
      <c r="C247" s="2">
        <v>9.4600000380000004</v>
      </c>
      <c r="D247" s="2">
        <v>9.3699998860000004</v>
      </c>
      <c r="E247" s="2">
        <v>8.9600000380000004</v>
      </c>
      <c r="F247" s="2">
        <v>8.5399999619999996</v>
      </c>
      <c r="G247" s="2">
        <v>8.3900003430000005</v>
      </c>
      <c r="H247" s="2">
        <v>8.9499998089999995</v>
      </c>
      <c r="I247" s="2">
        <v>8.5900001530000001</v>
      </c>
      <c r="J247" s="2">
        <v>9.0699996949999999</v>
      </c>
      <c r="K247" s="2">
        <v>9.3631627535011805</v>
      </c>
      <c r="L247" s="2">
        <v>8.2203592244089005</v>
      </c>
      <c r="M247" s="2">
        <v>9.1638141780245199</v>
      </c>
      <c r="N247" s="2">
        <v>8.72896578391018</v>
      </c>
      <c r="O247" s="2">
        <v>8.5936344245314302</v>
      </c>
      <c r="P247" s="2">
        <v>8.4577112853499106</v>
      </c>
      <c r="Q247" s="2">
        <v>8.9840269818237299</v>
      </c>
      <c r="R247" s="2">
        <v>8.2931078443621598</v>
      </c>
      <c r="S247" s="2">
        <v>8.6558816541991099</v>
      </c>
      <c r="T247" s="2">
        <v>8.9272917504440201</v>
      </c>
      <c r="U247" s="2">
        <v>9.1068323007210292</v>
      </c>
      <c r="V247" s="2">
        <v>9.2652106059728894</v>
      </c>
      <c r="W247" s="2">
        <v>9.0532175233827807</v>
      </c>
      <c r="X247" s="2">
        <v>9.0513016776680502</v>
      </c>
      <c r="Y247" s="2">
        <v>8.7935018443985893</v>
      </c>
      <c r="Z247" s="2">
        <v>8.4026325152513692</v>
      </c>
      <c r="AA247" s="2">
        <v>8.3528988068666408</v>
      </c>
      <c r="AB247" s="2">
        <v>8.9613657682608192</v>
      </c>
      <c r="AC247" s="2">
        <v>8.4613595230835195</v>
      </c>
      <c r="AD247" s="2">
        <v>8.76020764392063</v>
      </c>
      <c r="AE247" s="2">
        <v>8.2521912080734392</v>
      </c>
      <c r="AF247" s="2">
        <v>8.6354213809288503</v>
      </c>
      <c r="AG247" s="2">
        <v>8.3319548729945705</v>
      </c>
      <c r="AH247" s="2">
        <v>8.2611993862671405</v>
      </c>
      <c r="AI247" s="2">
        <v>8.3111528117712599</v>
      </c>
      <c r="AJ247" s="2">
        <v>9.0871024051047105</v>
      </c>
      <c r="AK247" s="2">
        <v>9.1916915449620191</v>
      </c>
      <c r="AL247" s="2">
        <v>8.5256937433391098</v>
      </c>
      <c r="AM247" s="2">
        <v>8.6059257965098706</v>
      </c>
      <c r="AN247" s="2">
        <v>8.7834320957226097</v>
      </c>
      <c r="AO247" s="2">
        <v>8.5718326244528704</v>
      </c>
      <c r="AP247" s="2">
        <v>8.2694823623623694</v>
      </c>
      <c r="AQ247" s="2">
        <v>8.5911705982875102</v>
      </c>
      <c r="AR247" s="2">
        <v>8.2532675366961801</v>
      </c>
      <c r="AS247" s="2">
        <v>8.3241494872778503</v>
      </c>
      <c r="AT247" s="2">
        <v>8.2314836801883402</v>
      </c>
      <c r="AU247" s="2">
        <v>8.5598409564718008</v>
      </c>
      <c r="AV247" s="2">
        <v>9.0542437489668508</v>
      </c>
      <c r="AW247" s="2">
        <v>8.1202607424790703</v>
      </c>
      <c r="AX247" s="2">
        <v>8.3021047887895296</v>
      </c>
      <c r="AY247" s="2">
        <v>8.6161351745927401</v>
      </c>
      <c r="AZ247" s="2">
        <v>8.4748523011358703</v>
      </c>
      <c r="BA247" s="2">
        <v>8.6150271173714508</v>
      </c>
      <c r="BB247" s="2">
        <v>8.3320430030131707</v>
      </c>
      <c r="BC247" s="2">
        <v>8.4955109530532606</v>
      </c>
      <c r="BD247" s="2">
        <v>8.4903467004688</v>
      </c>
      <c r="BE247" s="2">
        <v>8.5151593775348804</v>
      </c>
      <c r="BF247" s="2">
        <v>8.2102566560686192</v>
      </c>
      <c r="BG247" s="2">
        <v>8.0642129925111501</v>
      </c>
      <c r="BH247" s="2">
        <v>8.3543400887588906</v>
      </c>
    </row>
    <row r="248" spans="1:60" x14ac:dyDescent="0.4">
      <c r="A248" s="2">
        <v>-13.5</v>
      </c>
      <c r="B248" s="2">
        <v>60.5</v>
      </c>
      <c r="C248" s="2">
        <v>9.6000003809999992</v>
      </c>
      <c r="D248" s="2">
        <v>9.5100002289999992</v>
      </c>
      <c r="E248" s="2">
        <v>9.1000003809999992</v>
      </c>
      <c r="F248" s="2">
        <v>8.7299995419999998</v>
      </c>
      <c r="G248" s="2">
        <v>8.6700000760000009</v>
      </c>
      <c r="H248" s="2">
        <v>9.1300001139999996</v>
      </c>
      <c r="I248" s="2">
        <v>8.7200002669999996</v>
      </c>
      <c r="J248" s="2">
        <v>9.2899999619999996</v>
      </c>
      <c r="K248" s="2">
        <v>9.5477716482501904</v>
      </c>
      <c r="L248" s="2">
        <v>8.5682287819409204</v>
      </c>
      <c r="M248" s="2">
        <v>9.1849318863483802</v>
      </c>
      <c r="N248" s="2">
        <v>9.1903730326733708</v>
      </c>
      <c r="O248" s="2">
        <v>8.7465880966691092</v>
      </c>
      <c r="P248" s="2">
        <v>8.5873903370464699</v>
      </c>
      <c r="Q248" s="2">
        <v>9.4729328674975193</v>
      </c>
      <c r="R248" s="2">
        <v>8.5330310691721198</v>
      </c>
      <c r="S248" s="2">
        <v>8.9407293014542297</v>
      </c>
      <c r="T248" s="2">
        <v>9.2265410957573906</v>
      </c>
      <c r="U248" s="2">
        <v>9.2964358877711106</v>
      </c>
      <c r="V248" s="2">
        <v>9.3524793072102792</v>
      </c>
      <c r="W248" s="2">
        <v>9.1092757287083206</v>
      </c>
      <c r="X248" s="2">
        <v>9.2773320678528197</v>
      </c>
      <c r="Y248" s="2">
        <v>9.1150160278831098</v>
      </c>
      <c r="Z248" s="2">
        <v>8.5059541914619796</v>
      </c>
      <c r="AA248" s="2">
        <v>8.6523514829574193</v>
      </c>
      <c r="AB248" s="2">
        <v>9.3998832875199501</v>
      </c>
      <c r="AC248" s="2">
        <v>8.3754293530126507</v>
      </c>
      <c r="AD248" s="2">
        <v>9.0098706903804207</v>
      </c>
      <c r="AE248" s="2">
        <v>8.5379508817890102</v>
      </c>
      <c r="AF248" s="2">
        <v>8.6501669443563696</v>
      </c>
      <c r="AG248" s="2">
        <v>8.6108460529048294</v>
      </c>
      <c r="AH248" s="2">
        <v>8.5656734151022107</v>
      </c>
      <c r="AI248" s="2">
        <v>8.6166916146666193</v>
      </c>
      <c r="AJ248" s="2">
        <v>9.2180680650833704</v>
      </c>
      <c r="AK248" s="2">
        <v>9.1426130160832493</v>
      </c>
      <c r="AL248" s="2">
        <v>8.4756215683045308</v>
      </c>
      <c r="AM248" s="2">
        <v>9.03618660627785</v>
      </c>
      <c r="AN248" s="2">
        <v>9.2873316638797405</v>
      </c>
      <c r="AO248" s="2">
        <v>8.6633718841831602</v>
      </c>
      <c r="AP248" s="2">
        <v>8.5913262828589207</v>
      </c>
      <c r="AQ248" s="2">
        <v>8.8914771491290807</v>
      </c>
      <c r="AR248" s="2">
        <v>8.3418282087429692</v>
      </c>
      <c r="AS248" s="2">
        <v>8.4881770316595606</v>
      </c>
      <c r="AT248" s="2">
        <v>8.6055857826603006</v>
      </c>
      <c r="AU248" s="2">
        <v>8.7930390320955105</v>
      </c>
      <c r="AV248" s="2">
        <v>9.0394616512023198</v>
      </c>
      <c r="AW248" s="2">
        <v>8.6750927358681391</v>
      </c>
      <c r="AX248" s="2">
        <v>8.4526167270288308</v>
      </c>
      <c r="AY248" s="2">
        <v>9.0629052637469307</v>
      </c>
      <c r="AZ248" s="2">
        <v>8.8397794848130609</v>
      </c>
      <c r="BA248" s="2">
        <v>8.8353370545482406</v>
      </c>
      <c r="BB248" s="2">
        <v>8.4721805578112601</v>
      </c>
      <c r="BC248" s="2">
        <v>8.7556365879915692</v>
      </c>
      <c r="BD248" s="2">
        <v>8.6367908152731694</v>
      </c>
      <c r="BE248" s="2">
        <v>8.4927396484461308</v>
      </c>
      <c r="BF248" s="2">
        <v>8.2725766410224306</v>
      </c>
      <c r="BG248" s="2">
        <v>8.1139863450448999</v>
      </c>
      <c r="BH248" s="2">
        <v>8.6751992519135701</v>
      </c>
    </row>
    <row r="249" spans="1:60" x14ac:dyDescent="0.4">
      <c r="A249" s="2">
        <v>-12.5</v>
      </c>
      <c r="B249" s="2">
        <v>60.5</v>
      </c>
      <c r="C249" s="2">
        <v>9.7299995419999998</v>
      </c>
      <c r="D249" s="2">
        <v>9.6599998469999999</v>
      </c>
      <c r="E249" s="2">
        <v>9.25</v>
      </c>
      <c r="F249" s="2">
        <v>8.9499998089999995</v>
      </c>
      <c r="G249" s="2">
        <v>8.9499998089999995</v>
      </c>
      <c r="H249" s="2">
        <v>9.2799997330000004</v>
      </c>
      <c r="I249" s="2">
        <v>8.8800001139999996</v>
      </c>
      <c r="J249" s="2">
        <v>9.5</v>
      </c>
      <c r="K249" s="2">
        <v>9.5868155923363805</v>
      </c>
      <c r="L249" s="2">
        <v>8.8663635602831405</v>
      </c>
      <c r="M249" s="2">
        <v>9.6219279935470396</v>
      </c>
      <c r="N249" s="2">
        <v>9.1982862755273995</v>
      </c>
      <c r="O249" s="2">
        <v>8.8909114470180004</v>
      </c>
      <c r="P249" s="2">
        <v>8.8842093088254401</v>
      </c>
      <c r="Q249" s="2">
        <v>9.4088546678572502</v>
      </c>
      <c r="R249" s="2">
        <v>8.6942200275979094</v>
      </c>
      <c r="S249" s="2">
        <v>9.1636390675094308</v>
      </c>
      <c r="T249" s="2">
        <v>9.2576884262024208</v>
      </c>
      <c r="U249" s="2">
        <v>9.4186692420572609</v>
      </c>
      <c r="V249" s="2">
        <v>9.3921930355438992</v>
      </c>
      <c r="W249" s="2">
        <v>9.3371827304282604</v>
      </c>
      <c r="X249" s="2">
        <v>9.7407750398821999</v>
      </c>
      <c r="Y249" s="2">
        <v>9.0803219136147995</v>
      </c>
      <c r="Z249" s="2">
        <v>8.9013897940790301</v>
      </c>
      <c r="AA249" s="2">
        <v>8.6666349753658096</v>
      </c>
      <c r="AB249" s="2">
        <v>9.3174603603996999</v>
      </c>
      <c r="AC249" s="2">
        <v>8.7577740494137295</v>
      </c>
      <c r="AD249" s="2">
        <v>9.3386516678510691</v>
      </c>
      <c r="AE249" s="2">
        <v>8.8038367027856896</v>
      </c>
      <c r="AF249" s="2">
        <v>8.8153580281262691</v>
      </c>
      <c r="AG249" s="2">
        <v>8.7770744354612305</v>
      </c>
      <c r="AH249" s="2">
        <v>8.7279000047367106</v>
      </c>
      <c r="AI249" s="2">
        <v>8.7570801481111697</v>
      </c>
      <c r="AJ249" s="2">
        <v>9.4785941625951402</v>
      </c>
      <c r="AK249" s="2">
        <v>9.3057814866804005</v>
      </c>
      <c r="AL249" s="2">
        <v>8.9540124791102897</v>
      </c>
      <c r="AM249" s="2">
        <v>9.1512505023738893</v>
      </c>
      <c r="AN249" s="2">
        <v>9.4659472600974599</v>
      </c>
      <c r="AO249" s="2">
        <v>8.9775883541151504</v>
      </c>
      <c r="AP249" s="2">
        <v>8.6249869976105895</v>
      </c>
      <c r="AQ249" s="2">
        <v>8.9198778577903308</v>
      </c>
      <c r="AR249" s="2">
        <v>8.6330724355495292</v>
      </c>
      <c r="AS249" s="2">
        <v>8.7538651837875303</v>
      </c>
      <c r="AT249" s="2">
        <v>8.7826013955449191</v>
      </c>
      <c r="AU249" s="2">
        <v>8.8909929242581605</v>
      </c>
      <c r="AV249" s="2">
        <v>9.5929447554641207</v>
      </c>
      <c r="AW249" s="2">
        <v>8.8558541101192692</v>
      </c>
      <c r="AX249" s="2">
        <v>8.6530402429257407</v>
      </c>
      <c r="AY249" s="2">
        <v>9.0085217855254793</v>
      </c>
      <c r="AZ249" s="2">
        <v>9.2396664520805807</v>
      </c>
      <c r="BA249" s="2">
        <v>9.0074792399691201</v>
      </c>
      <c r="BB249" s="2">
        <v>8.5493148965857593</v>
      </c>
      <c r="BC249" s="2">
        <v>8.8194587332448506</v>
      </c>
      <c r="BD249" s="2">
        <v>8.7740605978154207</v>
      </c>
      <c r="BE249" s="2">
        <v>8.6690924120632804</v>
      </c>
      <c r="BF249" s="2">
        <v>8.4321662725811404</v>
      </c>
      <c r="BG249" s="2">
        <v>8.3243883434393595</v>
      </c>
      <c r="BH249" s="2">
        <v>8.8091315201859999</v>
      </c>
    </row>
    <row r="250" spans="1:60" x14ac:dyDescent="0.4">
      <c r="A250" s="2">
        <v>-11.5</v>
      </c>
      <c r="B250" s="2">
        <v>60.5</v>
      </c>
      <c r="C250" s="2">
        <v>9.8800001139999996</v>
      </c>
      <c r="D250" s="2">
        <v>9.8999996190000008</v>
      </c>
      <c r="E250" s="2">
        <v>9.3299999239999991</v>
      </c>
      <c r="F250" s="2">
        <v>9.1499996190000008</v>
      </c>
      <c r="G250" s="2">
        <v>9.2399997710000008</v>
      </c>
      <c r="H250" s="2">
        <v>9.3400001530000001</v>
      </c>
      <c r="I250" s="2">
        <v>8.9399995800000003</v>
      </c>
      <c r="J250" s="2">
        <v>9.6999998089999995</v>
      </c>
      <c r="K250" s="2">
        <v>9.74533468467917</v>
      </c>
      <c r="L250" s="2">
        <v>8.8384128747960808</v>
      </c>
      <c r="M250" s="2">
        <v>9.8590742312791004</v>
      </c>
      <c r="N250" s="2">
        <v>9.5202255306603298</v>
      </c>
      <c r="O250" s="2">
        <v>9.1721570553328</v>
      </c>
      <c r="P250" s="2">
        <v>9.2650917991404302</v>
      </c>
      <c r="Q250" s="2">
        <v>9.4986479117069802</v>
      </c>
      <c r="R250" s="2">
        <v>8.9583922875839601</v>
      </c>
      <c r="S250" s="2">
        <v>9.3535389586376194</v>
      </c>
      <c r="T250" s="2">
        <v>9.4940736284266904</v>
      </c>
      <c r="U250" s="2">
        <v>9.8484060453553504</v>
      </c>
      <c r="V250" s="2">
        <v>9.5265719704736007</v>
      </c>
      <c r="W250" s="2">
        <v>9.5566740592767001</v>
      </c>
      <c r="X250" s="2">
        <v>9.7491216879018197</v>
      </c>
      <c r="Y250" s="2">
        <v>9.2395575437467308</v>
      </c>
      <c r="Z250" s="2">
        <v>9.1043746813246305</v>
      </c>
      <c r="AA250" s="2">
        <v>8.98098768376002</v>
      </c>
      <c r="AB250" s="2">
        <v>9.3611983883650804</v>
      </c>
      <c r="AC250" s="2">
        <v>8.9169639674354393</v>
      </c>
      <c r="AD250" s="2">
        <v>9.3867595851322392</v>
      </c>
      <c r="AE250" s="2">
        <v>8.73009534838042</v>
      </c>
      <c r="AF250" s="2">
        <v>8.9969735622069305</v>
      </c>
      <c r="AG250" s="2">
        <v>9.0696062326560902</v>
      </c>
      <c r="AH250" s="2">
        <v>9.0015513539978507</v>
      </c>
      <c r="AI250" s="2">
        <v>9.0139831652884794</v>
      </c>
      <c r="AJ250" s="2">
        <v>9.5717710241069707</v>
      </c>
      <c r="AK250" s="2">
        <v>9.4546463411895303</v>
      </c>
      <c r="AL250" s="2">
        <v>8.94966478762165</v>
      </c>
      <c r="AM250" s="2">
        <v>9.1890299356191392</v>
      </c>
      <c r="AN250" s="2">
        <v>9.4781249440635005</v>
      </c>
      <c r="AO250" s="2">
        <v>8.9836899355434205</v>
      </c>
      <c r="AP250" s="2">
        <v>8.8999191326982601</v>
      </c>
      <c r="AQ250" s="2">
        <v>8.9196556259409903</v>
      </c>
      <c r="AR250" s="2">
        <v>8.9824547085113196</v>
      </c>
      <c r="AS250" s="2">
        <v>9.0443402185061395</v>
      </c>
      <c r="AT250" s="2">
        <v>8.7797018663166408</v>
      </c>
      <c r="AU250" s="2">
        <v>8.8610842730475703</v>
      </c>
      <c r="AV250" s="2">
        <v>9.5427330920957498</v>
      </c>
      <c r="AW250" s="2">
        <v>8.8234441747573307</v>
      </c>
      <c r="AX250" s="2">
        <v>8.6928717979027308</v>
      </c>
      <c r="AY250" s="2">
        <v>9.3676445906033496</v>
      </c>
      <c r="AZ250" s="2">
        <v>9.2860491654734805</v>
      </c>
      <c r="BA250" s="2">
        <v>9.1299201179781608</v>
      </c>
      <c r="BB250" s="2">
        <v>9.0114695531187099</v>
      </c>
      <c r="BC250" s="2">
        <v>9.31949973595618</v>
      </c>
      <c r="BD250" s="2">
        <v>9.0413996073436191</v>
      </c>
      <c r="BE250" s="2">
        <v>8.8542903893671205</v>
      </c>
      <c r="BF250" s="2">
        <v>8.7847262526589507</v>
      </c>
      <c r="BG250" s="2">
        <v>8.5344702046748608</v>
      </c>
      <c r="BH250" s="2">
        <v>8.9794481663471508</v>
      </c>
    </row>
    <row r="251" spans="1:60" x14ac:dyDescent="0.4">
      <c r="A251" s="2">
        <v>-10.5</v>
      </c>
      <c r="B251" s="2">
        <v>60.5</v>
      </c>
      <c r="C251" s="2">
        <v>9.9499998089999995</v>
      </c>
      <c r="D251" s="2">
        <v>9.9499998089999995</v>
      </c>
      <c r="E251" s="2">
        <v>9.3599996569999995</v>
      </c>
      <c r="F251" s="2">
        <v>9.2799997330000004</v>
      </c>
      <c r="G251" s="2">
        <v>9.2700004580000002</v>
      </c>
      <c r="H251" s="2">
        <v>9.3699998860000004</v>
      </c>
      <c r="I251" s="2">
        <v>9.0399999619999996</v>
      </c>
      <c r="J251" s="2">
        <v>9.7700004580000002</v>
      </c>
      <c r="K251" s="2">
        <v>9.8103794372664392</v>
      </c>
      <c r="L251" s="2">
        <v>9.0981377337984508</v>
      </c>
      <c r="M251" s="2">
        <v>9.67731410350126</v>
      </c>
      <c r="N251" s="2">
        <v>9.4055649920034803</v>
      </c>
      <c r="O251" s="2">
        <v>9.4085097070736108</v>
      </c>
      <c r="P251" s="2">
        <v>9.3125423012608799</v>
      </c>
      <c r="Q251" s="2">
        <v>9.7875212423706603</v>
      </c>
      <c r="R251" s="2">
        <v>8.8742500296442408</v>
      </c>
      <c r="S251" s="2">
        <v>9.0812692051166906</v>
      </c>
      <c r="T251" s="2">
        <v>9.7075664345917705</v>
      </c>
      <c r="U251" s="2">
        <v>9.9027894040421405</v>
      </c>
      <c r="V251" s="2">
        <v>9.6326441585177598</v>
      </c>
      <c r="W251" s="2">
        <v>9.6252751185528709</v>
      </c>
      <c r="X251" s="2">
        <v>9.5953888792176603</v>
      </c>
      <c r="Y251" s="2">
        <v>9.5960465548163008</v>
      </c>
      <c r="Z251" s="2">
        <v>8.9439788211640199</v>
      </c>
      <c r="AA251" s="2">
        <v>8.7480192411880502</v>
      </c>
      <c r="AB251" s="2">
        <v>9.7860180215495696</v>
      </c>
      <c r="AC251" s="2">
        <v>8.9526496260923505</v>
      </c>
      <c r="AD251" s="2">
        <v>9.5172685947129398</v>
      </c>
      <c r="AE251" s="2">
        <v>9.1589563950460207</v>
      </c>
      <c r="AF251" s="2">
        <v>9.1921930227454105</v>
      </c>
      <c r="AG251" s="2">
        <v>8.9018503507830093</v>
      </c>
      <c r="AH251" s="2">
        <v>9.0845886860271001</v>
      </c>
      <c r="AI251" s="2">
        <v>8.9831434872558695</v>
      </c>
      <c r="AJ251" s="2">
        <v>9.4816743929274399</v>
      </c>
      <c r="AK251" s="2">
        <v>9.8393662953828098</v>
      </c>
      <c r="AL251" s="2">
        <v>9.0498216869522299</v>
      </c>
      <c r="AM251" s="2">
        <v>9.4522952032852299</v>
      </c>
      <c r="AN251" s="2">
        <v>9.7061532918621491</v>
      </c>
      <c r="AO251" s="2">
        <v>9.1169230529715808</v>
      </c>
      <c r="AP251" s="2">
        <v>9.1284853167627205</v>
      </c>
      <c r="AQ251" s="2">
        <v>9.3162196153472401</v>
      </c>
      <c r="AR251" s="2">
        <v>8.99935562042897</v>
      </c>
      <c r="AS251" s="2">
        <v>9.25302305208651</v>
      </c>
      <c r="AT251" s="2">
        <v>8.8420275536253694</v>
      </c>
      <c r="AU251" s="2">
        <v>8.9296976676273605</v>
      </c>
      <c r="AV251" s="2">
        <v>9.6725889594260597</v>
      </c>
      <c r="AW251" s="2">
        <v>8.9158557888368204</v>
      </c>
      <c r="AX251" s="2">
        <v>8.8570599395957696</v>
      </c>
      <c r="AY251" s="2">
        <v>9.5031216529324194</v>
      </c>
      <c r="AZ251" s="2">
        <v>9.3605601538200407</v>
      </c>
      <c r="BA251" s="2">
        <v>9.1925691254889692</v>
      </c>
      <c r="BB251" s="2">
        <v>8.7809499849068509</v>
      </c>
      <c r="BC251" s="2">
        <v>9.2697774252523502</v>
      </c>
      <c r="BD251" s="2">
        <v>8.8510148433331395</v>
      </c>
      <c r="BE251" s="2">
        <v>8.8542662004939796</v>
      </c>
      <c r="BF251" s="2">
        <v>8.8850077278625399</v>
      </c>
      <c r="BG251" s="2">
        <v>8.68175096764719</v>
      </c>
      <c r="BH251" s="2">
        <v>9.0862312988612004</v>
      </c>
    </row>
    <row r="252" spans="1:60" x14ac:dyDescent="0.4">
      <c r="A252" s="2">
        <v>-9.5</v>
      </c>
      <c r="B252" s="2">
        <v>60.5</v>
      </c>
      <c r="C252" s="2">
        <v>9.9600000380000004</v>
      </c>
      <c r="D252" s="2">
        <v>9.8900003430000005</v>
      </c>
      <c r="E252" s="2">
        <v>9.3000001910000005</v>
      </c>
      <c r="F252" s="2">
        <v>9.3100004199999997</v>
      </c>
      <c r="G252" s="2">
        <v>9.1800003050000001</v>
      </c>
      <c r="H252" s="2">
        <v>9.3400001530000001</v>
      </c>
      <c r="I252" s="2">
        <v>9.0399999619999996</v>
      </c>
      <c r="J252" s="2">
        <v>9.7600002289999992</v>
      </c>
      <c r="K252" s="2">
        <v>9.9758003772335506</v>
      </c>
      <c r="L252" s="2">
        <v>9.1583943572610806</v>
      </c>
      <c r="M252" s="2">
        <v>9.9072180275736201</v>
      </c>
      <c r="N252" s="2">
        <v>9.2965597049736903</v>
      </c>
      <c r="O252" s="2">
        <v>9.3278155770957607</v>
      </c>
      <c r="P252" s="2">
        <v>9.0593695310183797</v>
      </c>
      <c r="Q252" s="2">
        <v>9.6155784567465403</v>
      </c>
      <c r="R252" s="2">
        <v>8.9967400493685901</v>
      </c>
      <c r="S252" s="2">
        <v>9.0466342887937099</v>
      </c>
      <c r="T252" s="2">
        <v>9.4481296668301606</v>
      </c>
      <c r="U252" s="2">
        <v>9.6404418754671006</v>
      </c>
      <c r="V252" s="2">
        <v>9.8774194161129802</v>
      </c>
      <c r="W252" s="2">
        <v>9.8233756308664102</v>
      </c>
      <c r="X252" s="2">
        <v>9.5865561524956195</v>
      </c>
      <c r="Y252" s="2">
        <v>9.4493580148046608</v>
      </c>
      <c r="Z252" s="2">
        <v>8.9318815681517698</v>
      </c>
      <c r="AA252" s="2">
        <v>8.9551137976147093</v>
      </c>
      <c r="AB252" s="2">
        <v>9.5780673078749299</v>
      </c>
      <c r="AC252" s="2">
        <v>9.0350679695868994</v>
      </c>
      <c r="AD252" s="2">
        <v>9.4886442850994595</v>
      </c>
      <c r="AE252" s="2">
        <v>8.9510215269928999</v>
      </c>
      <c r="AF252" s="2">
        <v>8.91861818075723</v>
      </c>
      <c r="AG252" s="2">
        <v>9.1311562677150899</v>
      </c>
      <c r="AH252" s="2">
        <v>8.9067370702037305</v>
      </c>
      <c r="AI252" s="2">
        <v>8.9172516209517703</v>
      </c>
      <c r="AJ252" s="2">
        <v>9.4195470709052103</v>
      </c>
      <c r="AK252" s="2">
        <v>9.6454744245487394</v>
      </c>
      <c r="AL252" s="2">
        <v>8.8347593308668202</v>
      </c>
      <c r="AM252" s="2">
        <v>9.1900817643182897</v>
      </c>
      <c r="AN252" s="2">
        <v>9.6943497584209002</v>
      </c>
      <c r="AO252" s="2">
        <v>9.3558307211820502</v>
      </c>
      <c r="AP252" s="2">
        <v>8.7308881715128699</v>
      </c>
      <c r="AQ252" s="2">
        <v>9.2932191591256998</v>
      </c>
      <c r="AR252" s="2">
        <v>8.92388021134661</v>
      </c>
      <c r="AS252" s="2">
        <v>9.1230849404170993</v>
      </c>
      <c r="AT252" s="2">
        <v>8.6997019395755508</v>
      </c>
      <c r="AU252" s="2">
        <v>9.2237990217670003</v>
      </c>
      <c r="AV252" s="2">
        <v>9.6051210394878801</v>
      </c>
      <c r="AW252" s="2">
        <v>8.8178888366211599</v>
      </c>
      <c r="AX252" s="2">
        <v>8.6479038479244998</v>
      </c>
      <c r="AY252" s="2">
        <v>9.5026746556755999</v>
      </c>
      <c r="AZ252" s="2">
        <v>9.4008351160212005</v>
      </c>
      <c r="BA252" s="2">
        <v>9.2422715896762799</v>
      </c>
      <c r="BB252" s="2">
        <v>8.8433334149286296</v>
      </c>
      <c r="BC252" s="2">
        <v>9.2636294863233992</v>
      </c>
      <c r="BD252" s="2">
        <v>9.0210952773029796</v>
      </c>
      <c r="BE252" s="2">
        <v>8.92074199537063</v>
      </c>
      <c r="BF252" s="2">
        <v>8.6039839334646295</v>
      </c>
      <c r="BG252" s="2">
        <v>8.7933270188452806</v>
      </c>
      <c r="BH252" s="2">
        <v>8.9843281980365095</v>
      </c>
    </row>
    <row r="253" spans="1:60" x14ac:dyDescent="0.4">
      <c r="A253" s="2">
        <v>-8.5</v>
      </c>
      <c r="B253" s="2">
        <v>60.5</v>
      </c>
      <c r="C253" s="2">
        <v>9.8900003430000005</v>
      </c>
      <c r="D253" s="2">
        <v>9.7799997330000004</v>
      </c>
      <c r="E253" s="2">
        <v>9.1999998089999995</v>
      </c>
      <c r="F253" s="2">
        <v>9.2299995419999998</v>
      </c>
      <c r="G253" s="2">
        <v>9.0100002289999992</v>
      </c>
      <c r="H253" s="2">
        <v>9.1899995800000003</v>
      </c>
      <c r="I253" s="2">
        <v>8.9499998089999995</v>
      </c>
      <c r="J253" s="2">
        <v>9.6899995800000003</v>
      </c>
      <c r="K253" s="2">
        <v>9.8164657910744406</v>
      </c>
      <c r="L253" s="2">
        <v>8.8195431050536204</v>
      </c>
      <c r="M253" s="2">
        <v>9.7796277972182306</v>
      </c>
      <c r="N253" s="2">
        <v>9.2862618258242495</v>
      </c>
      <c r="O253" s="2">
        <v>9.0238427176687495</v>
      </c>
      <c r="P253" s="2">
        <v>8.8194600624427508</v>
      </c>
      <c r="Q253" s="2">
        <v>9.4750753274337605</v>
      </c>
      <c r="R253" s="2">
        <v>9.0096793500798906</v>
      </c>
      <c r="S253" s="2">
        <v>8.9784634228059197</v>
      </c>
      <c r="T253" s="2">
        <v>9.3333137783995301</v>
      </c>
      <c r="U253" s="2">
        <v>9.7334754533677703</v>
      </c>
      <c r="V253" s="2">
        <v>9.8147360690814693</v>
      </c>
      <c r="W253" s="2">
        <v>9.3853225976020607</v>
      </c>
      <c r="X253" s="2">
        <v>9.4669583003046096</v>
      </c>
      <c r="Y253" s="2">
        <v>9.3327973467857994</v>
      </c>
      <c r="Z253" s="2">
        <v>8.9479107232605308</v>
      </c>
      <c r="AA253" s="2">
        <v>8.8769161295712902</v>
      </c>
      <c r="AB253" s="2">
        <v>9.4534854300238607</v>
      </c>
      <c r="AC253" s="2">
        <v>8.7075220743146406</v>
      </c>
      <c r="AD253" s="2">
        <v>9.2360707734108196</v>
      </c>
      <c r="AE253" s="2">
        <v>8.6914146050719108</v>
      </c>
      <c r="AF253" s="2">
        <v>9.0964076845507797</v>
      </c>
      <c r="AG253" s="2">
        <v>9.0335864905259804</v>
      </c>
      <c r="AH253" s="2">
        <v>8.7706962943003699</v>
      </c>
      <c r="AI253" s="2">
        <v>8.8061358300556094</v>
      </c>
      <c r="AJ253" s="2">
        <v>9.4516169397210206</v>
      </c>
      <c r="AK253" s="2">
        <v>9.4528457637586403</v>
      </c>
      <c r="AL253" s="2">
        <v>8.8020031404480594</v>
      </c>
      <c r="AM253" s="2">
        <v>9.2243520086283297</v>
      </c>
      <c r="AN253" s="2">
        <v>9.5266285826901207</v>
      </c>
      <c r="AO253" s="2">
        <v>9.1597487599869094</v>
      </c>
      <c r="AP253" s="2">
        <v>8.82589580596788</v>
      </c>
      <c r="AQ253" s="2">
        <v>8.9494581816171799</v>
      </c>
      <c r="AR253" s="2">
        <v>8.6090130881811096</v>
      </c>
      <c r="AS253" s="2">
        <v>8.95397228596544</v>
      </c>
      <c r="AT253" s="2">
        <v>8.6534621473507798</v>
      </c>
      <c r="AU253" s="2">
        <v>9.0699076938848506</v>
      </c>
      <c r="AV253" s="2">
        <v>9.4238611417691907</v>
      </c>
      <c r="AW253" s="2">
        <v>8.69669507279351</v>
      </c>
      <c r="AX253" s="2">
        <v>8.7560473242608392</v>
      </c>
      <c r="AY253" s="2">
        <v>9.1655934046115508</v>
      </c>
      <c r="AZ253" s="2">
        <v>9.0684198889531498</v>
      </c>
      <c r="BA253" s="2">
        <v>9.0640780717329807</v>
      </c>
      <c r="BB253" s="2">
        <v>8.6544954729364001</v>
      </c>
      <c r="BC253" s="2">
        <v>8.9138499171311398</v>
      </c>
      <c r="BD253" s="2">
        <v>8.9026824068270791</v>
      </c>
      <c r="BE253" s="2">
        <v>9.0424484839648294</v>
      </c>
      <c r="BF253" s="2">
        <v>8.5902418052897804</v>
      </c>
      <c r="BG253" s="2">
        <v>8.3137165816378804</v>
      </c>
      <c r="BH253" s="2">
        <v>9.11305910553601</v>
      </c>
    </row>
    <row r="254" spans="1:60" x14ac:dyDescent="0.4">
      <c r="A254" s="2">
        <v>-7.5</v>
      </c>
      <c r="B254" s="2">
        <v>60.5</v>
      </c>
      <c r="C254" s="2">
        <v>9.75</v>
      </c>
      <c r="D254" s="2">
        <v>9.7399997710000008</v>
      </c>
      <c r="E254" s="2">
        <v>9.1800003050000001</v>
      </c>
      <c r="F254" s="2">
        <v>8.9899997710000008</v>
      </c>
      <c r="G254" s="2">
        <v>8.8800001139999996</v>
      </c>
      <c r="H254" s="2">
        <v>8.8500003809999992</v>
      </c>
      <c r="I254" s="2">
        <v>8.7799997330000004</v>
      </c>
      <c r="J254" s="2">
        <v>9.5200004580000002</v>
      </c>
      <c r="K254" s="2">
        <v>9.4482195420723993</v>
      </c>
      <c r="L254" s="2">
        <v>8.6880048395865508</v>
      </c>
      <c r="M254" s="2">
        <v>9.6544558281970705</v>
      </c>
      <c r="N254" s="2">
        <v>9.3180793773611299</v>
      </c>
      <c r="O254" s="2">
        <v>8.9268846666262807</v>
      </c>
      <c r="P254" s="2">
        <v>8.6836630793991496</v>
      </c>
      <c r="Q254" s="2">
        <v>9.5079362983929308</v>
      </c>
      <c r="R254" s="2">
        <v>8.8309932691354405</v>
      </c>
      <c r="S254" s="2">
        <v>8.7117624501742998</v>
      </c>
      <c r="T254" s="2">
        <v>9.2928584153932405</v>
      </c>
      <c r="U254" s="2">
        <v>9.5623663874034506</v>
      </c>
      <c r="V254" s="2">
        <v>9.2787755732259303</v>
      </c>
      <c r="W254" s="2">
        <v>9.3456594479496893</v>
      </c>
      <c r="X254" s="2">
        <v>9.28004457297423</v>
      </c>
      <c r="Y254" s="2">
        <v>8.9839297697466201</v>
      </c>
      <c r="Z254" s="2">
        <v>8.7422587456772103</v>
      </c>
      <c r="AA254" s="2">
        <v>8.5227007287341898</v>
      </c>
      <c r="AB254" s="2">
        <v>9.20322113243801</v>
      </c>
      <c r="AC254" s="2">
        <v>8.56653576461329</v>
      </c>
      <c r="AD254" s="2">
        <v>9.2500062797501297</v>
      </c>
      <c r="AE254" s="2">
        <v>8.5158456494286607</v>
      </c>
      <c r="AF254" s="2">
        <v>8.7140964816455604</v>
      </c>
      <c r="AG254" s="2">
        <v>8.6040576973210499</v>
      </c>
      <c r="AH254" s="2">
        <v>8.5494145550496299</v>
      </c>
      <c r="AI254" s="2">
        <v>8.7326213708597304</v>
      </c>
      <c r="AJ254" s="2">
        <v>9.21002573122591</v>
      </c>
      <c r="AK254" s="2">
        <v>9.1888611683112202</v>
      </c>
      <c r="AL254" s="2">
        <v>8.5635697189479405</v>
      </c>
      <c r="AM254" s="2">
        <v>9.0751141562364008</v>
      </c>
      <c r="AN254" s="2">
        <v>9.1174533191961409</v>
      </c>
      <c r="AO254" s="2">
        <v>8.6893619247697202</v>
      </c>
      <c r="AP254" s="2">
        <v>8.6072839405472497</v>
      </c>
      <c r="AQ254" s="2">
        <v>8.9676024994509298</v>
      </c>
      <c r="AR254" s="2">
        <v>8.4839404270904009</v>
      </c>
      <c r="AS254" s="2">
        <v>8.67202192425761</v>
      </c>
      <c r="AT254" s="2">
        <v>8.6097718852893301</v>
      </c>
      <c r="AU254" s="2">
        <v>8.5311257624496495</v>
      </c>
      <c r="AV254" s="2">
        <v>9.2109499333593607</v>
      </c>
      <c r="AW254" s="2">
        <v>8.6433724762215594</v>
      </c>
      <c r="AX254" s="2">
        <v>8.4374687564449005</v>
      </c>
      <c r="AY254" s="2">
        <v>8.8749517733519703</v>
      </c>
      <c r="AZ254" s="2">
        <v>8.9296414396476997</v>
      </c>
      <c r="BA254" s="2">
        <v>8.9104973965293297</v>
      </c>
      <c r="BB254" s="2">
        <v>8.3971531496584397</v>
      </c>
      <c r="BC254" s="2">
        <v>9.0226918670055696</v>
      </c>
      <c r="BD254" s="2">
        <v>8.6380284633941393</v>
      </c>
      <c r="BE254" s="2">
        <v>8.5961227652757</v>
      </c>
      <c r="BF254" s="2">
        <v>8.5664349138369094</v>
      </c>
      <c r="BG254" s="2">
        <v>8.0620847214109705</v>
      </c>
      <c r="BH254" s="2">
        <v>8.86318202651597</v>
      </c>
    </row>
    <row r="255" spans="1:60" x14ac:dyDescent="0.4">
      <c r="A255" s="2">
        <v>-6.5</v>
      </c>
      <c r="B255" s="2">
        <v>60.5</v>
      </c>
      <c r="C255" s="2">
        <v>9.5200004580000002</v>
      </c>
      <c r="D255" s="2">
        <v>9.5</v>
      </c>
      <c r="E255" s="2">
        <v>9.0799999239999991</v>
      </c>
      <c r="F255" s="2">
        <v>8.7799997330000004</v>
      </c>
      <c r="G255" s="2">
        <v>8.8000001910000005</v>
      </c>
      <c r="H255" s="2">
        <v>8.7799997330000004</v>
      </c>
      <c r="I255" s="2">
        <v>8.5900001530000001</v>
      </c>
      <c r="J255" s="2">
        <v>9.3199996949999999</v>
      </c>
      <c r="K255" s="2">
        <v>9.5085381873768497</v>
      </c>
      <c r="L255" s="2">
        <v>8.5917473918684593</v>
      </c>
      <c r="M255" s="2">
        <v>9.3363171962206906</v>
      </c>
      <c r="N255" s="2">
        <v>8.8309225944749308</v>
      </c>
      <c r="O255" s="2">
        <v>8.9514074476181804</v>
      </c>
      <c r="P255" s="2">
        <v>8.5480131466151601</v>
      </c>
      <c r="Q255" s="2">
        <v>9.1768524203169992</v>
      </c>
      <c r="R255" s="2">
        <v>8.4560749109478905</v>
      </c>
      <c r="S255" s="2">
        <v>8.7085261979162407</v>
      </c>
      <c r="T255" s="2">
        <v>9.1747160772332705</v>
      </c>
      <c r="U255" s="2">
        <v>9.1573968651942792</v>
      </c>
      <c r="V255" s="2">
        <v>9.2838925856315306</v>
      </c>
      <c r="W255" s="2">
        <v>9.0307104172145607</v>
      </c>
      <c r="X255" s="2">
        <v>9.3122593826341902</v>
      </c>
      <c r="Y255" s="2">
        <v>8.9608546678033107</v>
      </c>
      <c r="Z255" s="2">
        <v>8.4464239115940103</v>
      </c>
      <c r="AA255" s="2">
        <v>8.2502158631505598</v>
      </c>
      <c r="AB255" s="2">
        <v>9.0909873535693499</v>
      </c>
      <c r="AC255" s="2">
        <v>8.5112085342158998</v>
      </c>
      <c r="AD255" s="2">
        <v>9.0700096536229093</v>
      </c>
      <c r="AE255" s="2">
        <v>8.5862659727072401</v>
      </c>
      <c r="AF255" s="2">
        <v>8.4657900788389107</v>
      </c>
      <c r="AG255" s="2">
        <v>8.5939910193174605</v>
      </c>
      <c r="AH255" s="2">
        <v>8.4160306244827296</v>
      </c>
      <c r="AI255" s="2">
        <v>8.5944554934425792</v>
      </c>
      <c r="AJ255" s="2">
        <v>9.0131639874278697</v>
      </c>
      <c r="AK255" s="2">
        <v>9.1946007489123307</v>
      </c>
      <c r="AL255" s="2">
        <v>8.3695297328733904</v>
      </c>
      <c r="AM255" s="2">
        <v>8.7061195457300204</v>
      </c>
      <c r="AN255" s="2">
        <v>9.0165946847500695</v>
      </c>
      <c r="AO255" s="2">
        <v>8.7537265686408805</v>
      </c>
      <c r="AP255" s="2">
        <v>8.6106333755447508</v>
      </c>
      <c r="AQ255" s="2">
        <v>8.7072197753385705</v>
      </c>
      <c r="AR255" s="2">
        <v>8.3716536157555392</v>
      </c>
      <c r="AS255" s="2">
        <v>8.5760938812226399</v>
      </c>
      <c r="AT255" s="2">
        <v>8.1904546185427201</v>
      </c>
      <c r="AU255" s="2">
        <v>8.6890654293669698</v>
      </c>
      <c r="AV255" s="2">
        <v>9.0049760019057103</v>
      </c>
      <c r="AW255" s="2">
        <v>8.2863888699122992</v>
      </c>
      <c r="AX255" s="2">
        <v>8.2494753234302802</v>
      </c>
      <c r="AY255" s="2">
        <v>8.8441902528034309</v>
      </c>
      <c r="AZ255" s="2">
        <v>8.8182419534592196</v>
      </c>
      <c r="BA255" s="2">
        <v>8.7064829865656801</v>
      </c>
      <c r="BB255" s="2">
        <v>8.3072457835124904</v>
      </c>
      <c r="BC255" s="2">
        <v>8.6493121178054793</v>
      </c>
      <c r="BD255" s="2">
        <v>8.3851744148299403</v>
      </c>
      <c r="BE255" s="2">
        <v>8.4145034295646095</v>
      </c>
      <c r="BF255" s="2">
        <v>8.1222286235937506</v>
      </c>
      <c r="BG255" s="2">
        <v>8.2557721172224596</v>
      </c>
      <c r="BH255" s="2">
        <v>8.5018226833739305</v>
      </c>
    </row>
    <row r="256" spans="1:60" x14ac:dyDescent="0.4">
      <c r="A256" s="2">
        <v>-5.5</v>
      </c>
      <c r="B256" s="2">
        <v>60.5</v>
      </c>
      <c r="C256" s="2">
        <v>9.3100004199999997</v>
      </c>
      <c r="D256" s="2">
        <v>9.2200002669999996</v>
      </c>
      <c r="E256" s="2">
        <v>8.9700002669999996</v>
      </c>
      <c r="F256" s="2">
        <v>8.5900001530000001</v>
      </c>
      <c r="G256" s="2">
        <v>8.7399997710000008</v>
      </c>
      <c r="H256" s="2">
        <v>8.8000001910000005</v>
      </c>
      <c r="I256" s="2">
        <v>8.3900003430000005</v>
      </c>
      <c r="J256" s="2">
        <v>9.1599998469999999</v>
      </c>
      <c r="K256" s="2">
        <v>9.2816763927220691</v>
      </c>
      <c r="L256" s="2">
        <v>8.5524114539860303</v>
      </c>
      <c r="M256" s="2">
        <v>9.1981247915395592</v>
      </c>
      <c r="N256" s="2">
        <v>9.0220647006833996</v>
      </c>
      <c r="O256" s="2">
        <v>8.7319974724842009</v>
      </c>
      <c r="P256" s="2">
        <v>8.3909848237741897</v>
      </c>
      <c r="Q256" s="2">
        <v>9.2216374278027402</v>
      </c>
      <c r="R256" s="2">
        <v>8.3161051231800496</v>
      </c>
      <c r="S256" s="2">
        <v>8.6960646207870091</v>
      </c>
      <c r="T256" s="2">
        <v>9.11350824116486</v>
      </c>
      <c r="U256" s="2">
        <v>9.2109388442640601</v>
      </c>
      <c r="V256" s="2">
        <v>9.3112111538485909</v>
      </c>
      <c r="W256" s="2">
        <v>9.1912741794514101</v>
      </c>
      <c r="X256" s="2">
        <v>9.3625048420928199</v>
      </c>
      <c r="Y256" s="2">
        <v>8.7733546306906298</v>
      </c>
      <c r="Z256" s="2">
        <v>8.6425945683548395</v>
      </c>
      <c r="AA256" s="2">
        <v>8.2196181602214899</v>
      </c>
      <c r="AB256" s="2">
        <v>8.8918940217993807</v>
      </c>
      <c r="AC256" s="2">
        <v>8.4182868857726501</v>
      </c>
      <c r="AD256" s="2">
        <v>8.9315061497325399</v>
      </c>
      <c r="AE256" s="2">
        <v>8.5838730456517602</v>
      </c>
      <c r="AF256" s="2">
        <v>8.5874668229370705</v>
      </c>
      <c r="AG256" s="2">
        <v>8.2987935741941108</v>
      </c>
      <c r="AH256" s="2">
        <v>8.3460914572545608</v>
      </c>
      <c r="AI256" s="2">
        <v>8.4791151037794705</v>
      </c>
      <c r="AJ256" s="2">
        <v>8.8659040797883204</v>
      </c>
      <c r="AK256" s="2">
        <v>9.0981723043597391</v>
      </c>
      <c r="AL256" s="2">
        <v>8.2807378637975706</v>
      </c>
      <c r="AM256" s="2">
        <v>8.5945671632691703</v>
      </c>
      <c r="AN256" s="2">
        <v>8.8222357045589099</v>
      </c>
      <c r="AO256" s="2">
        <v>8.67549887077611</v>
      </c>
      <c r="AP256" s="2">
        <v>8.4695355363639795</v>
      </c>
      <c r="AQ256" s="2">
        <v>8.5290465022730206</v>
      </c>
      <c r="AR256" s="2">
        <v>8.2702548082355598</v>
      </c>
      <c r="AS256" s="2">
        <v>8.6590144623962502</v>
      </c>
      <c r="AT256" s="2">
        <v>8.3368239485390205</v>
      </c>
      <c r="AU256" s="2">
        <v>8.4907617989326294</v>
      </c>
      <c r="AV256" s="2">
        <v>8.9036710569771902</v>
      </c>
      <c r="AW256" s="2">
        <v>8.2414903619347193</v>
      </c>
      <c r="AX256" s="2">
        <v>8.2644949243576598</v>
      </c>
      <c r="AY256" s="2">
        <v>8.7261026140877895</v>
      </c>
      <c r="AZ256" s="2">
        <v>8.5302973557378596</v>
      </c>
      <c r="BA256" s="2">
        <v>8.6280030193479593</v>
      </c>
      <c r="BB256" s="2">
        <v>8.4224295359065504</v>
      </c>
      <c r="BC256" s="2">
        <v>8.5236699657077697</v>
      </c>
      <c r="BD256" s="2">
        <v>8.2997496660288093</v>
      </c>
      <c r="BE256" s="2">
        <v>8.4456469281254005</v>
      </c>
      <c r="BF256" s="2">
        <v>8.3360654238847491</v>
      </c>
      <c r="BG256" s="2">
        <v>8.1775349809932507</v>
      </c>
      <c r="BH256" s="2">
        <v>8.4167808871377794</v>
      </c>
    </row>
    <row r="257" spans="1:60" x14ac:dyDescent="0.4">
      <c r="A257" s="2">
        <v>-4.5</v>
      </c>
      <c r="B257" s="2">
        <v>60.5</v>
      </c>
      <c r="C257" s="2">
        <v>9.0900001530000001</v>
      </c>
      <c r="D257" s="2">
        <v>8.9600000380000004</v>
      </c>
      <c r="E257" s="2">
        <v>8.8699998860000004</v>
      </c>
      <c r="F257" s="2">
        <v>8.4300003050000001</v>
      </c>
      <c r="G257" s="2">
        <v>8.6800003050000001</v>
      </c>
      <c r="H257" s="2">
        <v>8.8000001910000005</v>
      </c>
      <c r="I257" s="2">
        <v>8.1800003050000001</v>
      </c>
      <c r="J257" s="2">
        <v>9.0299997330000004</v>
      </c>
      <c r="K257" s="2">
        <v>8.9765912066436897</v>
      </c>
      <c r="L257" s="2">
        <v>8.1270695275953706</v>
      </c>
      <c r="M257" s="2">
        <v>8.8415483497776801</v>
      </c>
      <c r="N257" s="2">
        <v>8.91500113945572</v>
      </c>
      <c r="O257" s="2">
        <v>8.3940000046156396</v>
      </c>
      <c r="P257" s="2">
        <v>8.2608185355486903</v>
      </c>
      <c r="Q257" s="2">
        <v>8.8517001583729407</v>
      </c>
      <c r="R257" s="2">
        <v>8.4671169683705703</v>
      </c>
      <c r="S257" s="2">
        <v>8.5670836877424907</v>
      </c>
      <c r="T257" s="2">
        <v>8.8118007059087802</v>
      </c>
      <c r="U257" s="2">
        <v>9.0440796102885397</v>
      </c>
      <c r="V257" s="2">
        <v>8.9700647822923703</v>
      </c>
      <c r="W257" s="2">
        <v>9.0724380264111808</v>
      </c>
      <c r="X257" s="2">
        <v>8.9492901252076091</v>
      </c>
      <c r="Y257" s="2">
        <v>8.8540761816243592</v>
      </c>
      <c r="Z257" s="2">
        <v>8.1868873238251503</v>
      </c>
      <c r="AA257" s="2">
        <v>8.2610345301653698</v>
      </c>
      <c r="AB257" s="2">
        <v>8.8992539502915395</v>
      </c>
      <c r="AC257" s="2">
        <v>8.1743322752601806</v>
      </c>
      <c r="AD257" s="2">
        <v>8.94615005205935</v>
      </c>
      <c r="AE257" s="2">
        <v>8.4775601627556494</v>
      </c>
      <c r="AF257" s="2">
        <v>8.4310410522745407</v>
      </c>
      <c r="AG257" s="2">
        <v>8.2780523880710604</v>
      </c>
      <c r="AH257" s="2">
        <v>8.5282796150890796</v>
      </c>
      <c r="AI257" s="2">
        <v>8.0857116191399108</v>
      </c>
      <c r="AJ257" s="2">
        <v>9.0220289071252395</v>
      </c>
      <c r="AK257" s="2">
        <v>9.1284537656487199</v>
      </c>
      <c r="AL257" s="2">
        <v>8.17840790765508</v>
      </c>
      <c r="AM257" s="2">
        <v>8.8816638049970091</v>
      </c>
      <c r="AN257" s="2">
        <v>8.76140422278357</v>
      </c>
      <c r="AO257" s="2">
        <v>8.3872562321745896</v>
      </c>
      <c r="AP257" s="2">
        <v>8.2360901568033604</v>
      </c>
      <c r="AQ257" s="2">
        <v>8.6405593602772406</v>
      </c>
      <c r="AR257" s="2">
        <v>8.0367320213893798</v>
      </c>
      <c r="AS257" s="2">
        <v>8.5655094201065207</v>
      </c>
      <c r="AT257" s="2">
        <v>8.0572617033087308</v>
      </c>
      <c r="AU257" s="2">
        <v>8.5708367798125291</v>
      </c>
      <c r="AV257" s="2">
        <v>9.1027216047100801</v>
      </c>
      <c r="AW257" s="2">
        <v>8.1328377807064598</v>
      </c>
      <c r="AX257" s="2">
        <v>8.0507260622869499</v>
      </c>
      <c r="AY257" s="2">
        <v>8.7093218418249307</v>
      </c>
      <c r="AZ257" s="2">
        <v>8.3951959681947503</v>
      </c>
      <c r="BA257" s="2">
        <v>8.7822372173255694</v>
      </c>
      <c r="BB257" s="2">
        <v>8.1116593108608708</v>
      </c>
      <c r="BC257" s="2">
        <v>8.5634268858116709</v>
      </c>
      <c r="BD257" s="2">
        <v>8.2341523031447306</v>
      </c>
      <c r="BE257" s="2">
        <v>8.5147966229631606</v>
      </c>
      <c r="BF257" s="2">
        <v>8.0567822857286195</v>
      </c>
      <c r="BG257" s="2">
        <v>8.1628661748660694</v>
      </c>
      <c r="BH257" s="2">
        <v>8.4605686952298402</v>
      </c>
    </row>
    <row r="258" spans="1:60" x14ac:dyDescent="0.4">
      <c r="A258" s="2">
        <v>-3.5</v>
      </c>
      <c r="B258" s="2">
        <v>60.5</v>
      </c>
      <c r="C258" s="2">
        <v>8.7100000380000004</v>
      </c>
      <c r="D258" s="2">
        <v>8.6899995800000003</v>
      </c>
      <c r="E258" s="2">
        <v>8.7600002289999992</v>
      </c>
      <c r="F258" s="2">
        <v>8.2100000380000004</v>
      </c>
      <c r="G258" s="2">
        <v>8.5500001910000005</v>
      </c>
      <c r="H258" s="2">
        <v>8.6599998469999999</v>
      </c>
      <c r="I258" s="2">
        <v>7.9899997709999999</v>
      </c>
      <c r="J258" s="2">
        <v>8.8100004199999997</v>
      </c>
      <c r="K258" s="2">
        <v>8.79407765959823</v>
      </c>
      <c r="L258" s="2">
        <v>7.9662299789082498</v>
      </c>
      <c r="M258" s="2">
        <v>8.9147439531629509</v>
      </c>
      <c r="N258" s="2">
        <v>8.4397345926049407</v>
      </c>
      <c r="O258" s="2">
        <v>8.3446291165532305</v>
      </c>
      <c r="P258" s="2">
        <v>8.2062679004061607</v>
      </c>
      <c r="Q258" s="2">
        <v>8.6721956548865098</v>
      </c>
      <c r="R258" s="2">
        <v>8.1102714906014306</v>
      </c>
      <c r="S258" s="2">
        <v>8.3511804239919805</v>
      </c>
      <c r="T258" s="2">
        <v>8.7477716642133707</v>
      </c>
      <c r="U258" s="2">
        <v>9.01358524797649</v>
      </c>
      <c r="V258" s="2">
        <v>9.0076058068335207</v>
      </c>
      <c r="W258" s="2">
        <v>8.6694289074135096</v>
      </c>
      <c r="X258" s="2">
        <v>8.7944432637460306</v>
      </c>
      <c r="Y258" s="2">
        <v>8.6285567444584004</v>
      </c>
      <c r="Z258" s="2">
        <v>8.2370080781281594</v>
      </c>
      <c r="AA258" s="2">
        <v>7.9580252942710299</v>
      </c>
      <c r="AB258" s="2">
        <v>8.6072626566632007</v>
      </c>
      <c r="AC258" s="2">
        <v>8.1572954144182006</v>
      </c>
      <c r="AD258" s="2">
        <v>8.5921351513463993</v>
      </c>
      <c r="AE258" s="2">
        <v>8.0710730657258605</v>
      </c>
      <c r="AF258" s="2">
        <v>8.0510715385263598</v>
      </c>
      <c r="AG258" s="2">
        <v>8.3448618503667706</v>
      </c>
      <c r="AH258" s="2">
        <v>8.1219569338284998</v>
      </c>
      <c r="AI258" s="2">
        <v>7.89200919127709</v>
      </c>
      <c r="AJ258" s="2">
        <v>8.8098665009979698</v>
      </c>
      <c r="AK258" s="2">
        <v>8.7169289126222491</v>
      </c>
      <c r="AL258" s="2">
        <v>8.0471982676591907</v>
      </c>
      <c r="AM258" s="2">
        <v>8.5923707524696002</v>
      </c>
      <c r="AN258" s="2">
        <v>8.8168461015120307</v>
      </c>
      <c r="AO258" s="2">
        <v>8.5294480740766492</v>
      </c>
      <c r="AP258" s="2">
        <v>8.1036896256092206</v>
      </c>
      <c r="AQ258" s="2">
        <v>8.3791191295270409</v>
      </c>
      <c r="AR258" s="2">
        <v>8.1115453934867396</v>
      </c>
      <c r="AS258" s="2">
        <v>8.0972960861464607</v>
      </c>
      <c r="AT258" s="2">
        <v>8.1243446344703703</v>
      </c>
      <c r="AU258" s="2">
        <v>8.2611577683116</v>
      </c>
      <c r="AV258" s="2">
        <v>8.8055922400529898</v>
      </c>
      <c r="AW258" s="2">
        <v>8.22235999692119</v>
      </c>
      <c r="AX258" s="2">
        <v>8.1304241532429007</v>
      </c>
      <c r="AY258" s="2">
        <v>8.6755991208956402</v>
      </c>
      <c r="AZ258" s="2">
        <v>8.4633575116600301</v>
      </c>
      <c r="BA258" s="2">
        <v>8.5951607851520606</v>
      </c>
      <c r="BB258" s="2">
        <v>8.2812064609196199</v>
      </c>
      <c r="BC258" s="2">
        <v>8.4281680452025007</v>
      </c>
      <c r="BD258" s="2">
        <v>8.0147510982796106</v>
      </c>
      <c r="BE258" s="2">
        <v>8.1820484211831808</v>
      </c>
      <c r="BF258" s="2">
        <v>7.8582423372399903</v>
      </c>
      <c r="BG258" s="2">
        <v>7.8912614330912403</v>
      </c>
      <c r="BH258" s="2">
        <v>8.1718144822050593</v>
      </c>
    </row>
    <row r="259" spans="1:60" x14ac:dyDescent="0.4">
      <c r="A259" s="2">
        <v>-2.5</v>
      </c>
      <c r="B259" s="2">
        <v>60.5</v>
      </c>
      <c r="C259" s="2">
        <v>8.6199998860000004</v>
      </c>
      <c r="D259" s="2">
        <v>8.5699996949999999</v>
      </c>
      <c r="E259" s="2">
        <v>8.6499996190000008</v>
      </c>
      <c r="F259" s="2">
        <v>8.1499996190000008</v>
      </c>
      <c r="G259" s="2">
        <v>8.5200004580000002</v>
      </c>
      <c r="H259" s="2">
        <v>8.5699996949999999</v>
      </c>
      <c r="I259" s="2">
        <v>7.8899998660000001</v>
      </c>
      <c r="J259" s="2">
        <v>8.6700000760000009</v>
      </c>
      <c r="K259" s="2">
        <v>8.7500062394970808</v>
      </c>
      <c r="L259" s="2">
        <v>7.9012168376853698</v>
      </c>
      <c r="M259" s="2">
        <v>8.9344782707943793</v>
      </c>
      <c r="N259" s="2">
        <v>8.5308876376827101</v>
      </c>
      <c r="O259" s="2">
        <v>8.1037012665614494</v>
      </c>
      <c r="P259" s="2">
        <v>8.15169023483306</v>
      </c>
      <c r="Q259" s="2">
        <v>8.7232178800091393</v>
      </c>
      <c r="R259" s="2">
        <v>7.9558512092788103</v>
      </c>
      <c r="S259" s="2">
        <v>8.1088489144259395</v>
      </c>
      <c r="T259" s="2">
        <v>8.6280507566295004</v>
      </c>
      <c r="U259" s="2">
        <v>8.8669051726409602</v>
      </c>
      <c r="V259" s="2">
        <v>8.7317905540064</v>
      </c>
      <c r="W259" s="2">
        <v>8.6812870231480499</v>
      </c>
      <c r="X259" s="2">
        <v>8.7688881223528199</v>
      </c>
      <c r="Y259" s="2">
        <v>8.6527683193726599</v>
      </c>
      <c r="Z259" s="2">
        <v>8.2361318413537408</v>
      </c>
      <c r="AA259" s="2">
        <v>7.9367498033111898</v>
      </c>
      <c r="AB259" s="2">
        <v>8.4822607564223507</v>
      </c>
      <c r="AC259" s="2">
        <v>7.9640577871764604</v>
      </c>
      <c r="AD259" s="2">
        <v>8.4525838739499797</v>
      </c>
      <c r="AE259" s="2">
        <v>8.09264926676566</v>
      </c>
      <c r="AF259" s="2">
        <v>8.2168282225822207</v>
      </c>
      <c r="AG259" s="2">
        <v>8.0298753763956299</v>
      </c>
      <c r="AH259" s="2">
        <v>7.96955092163578</v>
      </c>
      <c r="AI259" s="2">
        <v>7.9090205319393503</v>
      </c>
      <c r="AJ259" s="2">
        <v>8.5755414628023203</v>
      </c>
      <c r="AK259" s="2">
        <v>8.7648234796342006</v>
      </c>
      <c r="AL259" s="2">
        <v>8.1304270529005098</v>
      </c>
      <c r="AM259" s="2">
        <v>8.5131430448352301</v>
      </c>
      <c r="AN259" s="2">
        <v>8.7608856228207106</v>
      </c>
      <c r="AO259" s="2">
        <v>8.2115761905401392</v>
      </c>
      <c r="AP259" s="2">
        <v>8.1233884759250099</v>
      </c>
      <c r="AQ259" s="2">
        <v>8.4050071017518402</v>
      </c>
      <c r="AR259" s="2">
        <v>7.7797166456270999</v>
      </c>
      <c r="AS259" s="2">
        <v>8.1404424650014597</v>
      </c>
      <c r="AT259" s="2">
        <v>7.78320972730205</v>
      </c>
      <c r="AU259" s="2">
        <v>8.1403585287091609</v>
      </c>
      <c r="AV259" s="2">
        <v>8.65147615114609</v>
      </c>
      <c r="AW259" s="2">
        <v>7.8404983052128703</v>
      </c>
      <c r="AX259" s="2">
        <v>7.9697493836560396</v>
      </c>
      <c r="AY259" s="2">
        <v>8.4584302747638098</v>
      </c>
      <c r="AZ259" s="2">
        <v>8.3485366320509904</v>
      </c>
      <c r="BA259" s="2">
        <v>8.5149180733195298</v>
      </c>
      <c r="BB259" s="2">
        <v>7.9233726615656304</v>
      </c>
      <c r="BC259" s="2">
        <v>8.2810051033605703</v>
      </c>
      <c r="BD259" s="2">
        <v>8.1090421912532804</v>
      </c>
      <c r="BE259" s="2">
        <v>8.0612670631118295</v>
      </c>
      <c r="BF259" s="2">
        <v>7.73646457818489</v>
      </c>
      <c r="BG259" s="2">
        <v>7.8825575268829304</v>
      </c>
      <c r="BH259" s="2">
        <v>8.3838544815500402</v>
      </c>
    </row>
    <row r="260" spans="1:60" x14ac:dyDescent="0.4">
      <c r="A260" s="2">
        <v>-1.5</v>
      </c>
      <c r="B260" s="2">
        <v>60.5</v>
      </c>
      <c r="C260" s="2">
        <v>8.5799999239999991</v>
      </c>
      <c r="D260" s="2">
        <v>8.4899997710000008</v>
      </c>
      <c r="E260" s="2">
        <v>8.5500001910000005</v>
      </c>
      <c r="F260" s="2">
        <v>8.1400003430000005</v>
      </c>
      <c r="G260" s="2">
        <v>8.5200004580000002</v>
      </c>
      <c r="H260" s="2">
        <v>8.5299997330000004</v>
      </c>
      <c r="I260" s="2">
        <v>7.8499999049999998</v>
      </c>
      <c r="J260" s="2">
        <v>8.5100002289999992</v>
      </c>
      <c r="K260" s="2">
        <v>8.5798520310357294</v>
      </c>
      <c r="L260" s="2">
        <v>7.8850941809902304</v>
      </c>
      <c r="M260" s="2">
        <v>8.62116381340884</v>
      </c>
      <c r="N260" s="2">
        <v>8.4579895065556698</v>
      </c>
      <c r="O260" s="2">
        <v>8.3341926623722191</v>
      </c>
      <c r="P260" s="2">
        <v>8.1177296474652803</v>
      </c>
      <c r="Q260" s="2">
        <v>8.7179221499348305</v>
      </c>
      <c r="R260" s="2">
        <v>8.1158719315221806</v>
      </c>
      <c r="S260" s="2">
        <v>8.0649609456882807</v>
      </c>
      <c r="T260" s="2">
        <v>8.4987268021341293</v>
      </c>
      <c r="U260" s="2">
        <v>8.7741462639142593</v>
      </c>
      <c r="V260" s="2">
        <v>8.8103562719309991</v>
      </c>
      <c r="W260" s="2">
        <v>8.8134542913933096</v>
      </c>
      <c r="X260" s="2">
        <v>8.6581758079748603</v>
      </c>
      <c r="Y260" s="2">
        <v>8.4425438336215795</v>
      </c>
      <c r="Z260" s="2">
        <v>8.1385204216034701</v>
      </c>
      <c r="AA260" s="2">
        <v>7.8467942010021199</v>
      </c>
      <c r="AB260" s="2">
        <v>8.4140043785702296</v>
      </c>
      <c r="AC260" s="2">
        <v>7.8529294039654598</v>
      </c>
      <c r="AD260" s="2">
        <v>8.5970918919547703</v>
      </c>
      <c r="AE260" s="2">
        <v>8.1269466945373594</v>
      </c>
      <c r="AF260" s="2">
        <v>7.9699405121040003</v>
      </c>
      <c r="AG260" s="2">
        <v>8.0603084975341108</v>
      </c>
      <c r="AH260" s="2">
        <v>7.9007422712899196</v>
      </c>
      <c r="AI260" s="2">
        <v>7.9681454998133496</v>
      </c>
      <c r="AJ260" s="2">
        <v>8.3824139785407894</v>
      </c>
      <c r="AK260" s="2">
        <v>8.6092526048942908</v>
      </c>
      <c r="AL260" s="2">
        <v>7.8847553228942502</v>
      </c>
      <c r="AM260" s="2">
        <v>8.44451199068485</v>
      </c>
      <c r="AN260" s="2">
        <v>8.4998019073427198</v>
      </c>
      <c r="AO260" s="2">
        <v>8.1167471946960799</v>
      </c>
      <c r="AP260" s="2">
        <v>7.9355760134817297</v>
      </c>
      <c r="AQ260" s="2">
        <v>7.9879669036539998</v>
      </c>
      <c r="AR260" s="2">
        <v>7.8824808883719104</v>
      </c>
      <c r="AS260" s="2">
        <v>8.1928559001123507</v>
      </c>
      <c r="AT260" s="2">
        <v>7.7501824781061996</v>
      </c>
      <c r="AU260" s="2">
        <v>7.94758473148537</v>
      </c>
      <c r="AV260" s="2">
        <v>8.5028387623739103</v>
      </c>
      <c r="AW260" s="2">
        <v>8.0337336896627907</v>
      </c>
      <c r="AX260" s="2">
        <v>7.8471208315978398</v>
      </c>
      <c r="AY260" s="2">
        <v>8.4626653583493798</v>
      </c>
      <c r="AZ260" s="2">
        <v>8.1528791116397699</v>
      </c>
      <c r="BA260" s="2">
        <v>8.4930215841505898</v>
      </c>
      <c r="BB260" s="2">
        <v>7.7834936747454</v>
      </c>
      <c r="BC260" s="2">
        <v>8.1779567568902394</v>
      </c>
      <c r="BD260" s="2">
        <v>7.9581484891325598</v>
      </c>
      <c r="BE260" s="2">
        <v>8.2648410567047499</v>
      </c>
      <c r="BF260" s="2">
        <v>7.89600894294494</v>
      </c>
      <c r="BG260" s="2">
        <v>7.6756232008627201</v>
      </c>
      <c r="BH260" s="2">
        <v>8.0506864604567205</v>
      </c>
    </row>
    <row r="261" spans="1:60" x14ac:dyDescent="0.4">
      <c r="A261" s="2">
        <v>-0.5</v>
      </c>
      <c r="B261" s="2">
        <v>60.5</v>
      </c>
      <c r="C261" s="2">
        <v>8.4899997710000008</v>
      </c>
      <c r="D261" s="2">
        <v>8.3500003809999992</v>
      </c>
      <c r="E261" s="2">
        <v>8.4099998469999999</v>
      </c>
      <c r="F261" s="2">
        <v>8.1199998860000004</v>
      </c>
      <c r="G261" s="2">
        <v>8.4700002669999996</v>
      </c>
      <c r="H261" s="2">
        <v>8.4899997710000008</v>
      </c>
      <c r="I261" s="2">
        <v>7.8200001720000003</v>
      </c>
      <c r="J261" s="2">
        <v>8.3599996569999995</v>
      </c>
      <c r="K261" s="2">
        <v>8.5987517367964905</v>
      </c>
      <c r="L261" s="2">
        <v>7.6314503589386904</v>
      </c>
      <c r="M261" s="2">
        <v>8.6882905449277992</v>
      </c>
      <c r="N261" s="2">
        <v>8.2726106640295995</v>
      </c>
      <c r="O261" s="2">
        <v>8.1278818623910603</v>
      </c>
      <c r="P261" s="2">
        <v>8.0313160785561806</v>
      </c>
      <c r="Q261" s="2">
        <v>8.7127918856879294</v>
      </c>
      <c r="R261" s="2">
        <v>8.0135517054971093</v>
      </c>
      <c r="S261" s="2">
        <v>8.1923533119027194</v>
      </c>
      <c r="T261" s="2">
        <v>8.4624706492721806</v>
      </c>
      <c r="U261" s="2">
        <v>8.8594810182150994</v>
      </c>
      <c r="V261" s="2">
        <v>8.4482697802099107</v>
      </c>
      <c r="W261" s="2">
        <v>8.6321095318504</v>
      </c>
      <c r="X261" s="2">
        <v>8.5079503720881799</v>
      </c>
      <c r="Y261" s="2">
        <v>8.4613162098641101</v>
      </c>
      <c r="Z261" s="2">
        <v>8.0850515284062698</v>
      </c>
      <c r="AA261" s="2">
        <v>7.7203864503744297</v>
      </c>
      <c r="AB261" s="2">
        <v>8.5109982344772899</v>
      </c>
      <c r="AC261" s="2">
        <v>7.8194461232269097</v>
      </c>
      <c r="AD261" s="2">
        <v>8.3261398364201398</v>
      </c>
      <c r="AE261" s="2">
        <v>8.06150933894844</v>
      </c>
      <c r="AF261" s="2">
        <v>7.8540579007895799</v>
      </c>
      <c r="AG261" s="2">
        <v>8.1097831121456707</v>
      </c>
      <c r="AH261" s="2">
        <v>7.7622091926424801</v>
      </c>
      <c r="AI261" s="2">
        <v>7.7343523719383303</v>
      </c>
      <c r="AJ261" s="2">
        <v>8.31178988251094</v>
      </c>
      <c r="AK261" s="2">
        <v>8.7150350236539609</v>
      </c>
      <c r="AL261" s="2">
        <v>7.9990819109185596</v>
      </c>
      <c r="AM261" s="2">
        <v>8.4260497979684104</v>
      </c>
      <c r="AN261" s="2">
        <v>8.5449039446588806</v>
      </c>
      <c r="AO261" s="2">
        <v>8.1238586982664103</v>
      </c>
      <c r="AP261" s="2">
        <v>7.7593299519393399</v>
      </c>
      <c r="AQ261" s="2">
        <v>8.2442353793521104</v>
      </c>
      <c r="AR261" s="2">
        <v>7.8624750225239097</v>
      </c>
      <c r="AS261" s="2">
        <v>7.9564828530662597</v>
      </c>
      <c r="AT261" s="2">
        <v>7.7851088758098204</v>
      </c>
      <c r="AU261" s="2">
        <v>8.0625353047063193</v>
      </c>
      <c r="AV261" s="2">
        <v>8.7001807170309196</v>
      </c>
      <c r="AW261" s="2">
        <v>8.0018163254443504</v>
      </c>
      <c r="AX261" s="2">
        <v>7.7918031758601201</v>
      </c>
      <c r="AY261" s="2">
        <v>8.4153811419711797</v>
      </c>
      <c r="AZ261" s="2">
        <v>8.0459560227455693</v>
      </c>
      <c r="BA261" s="2">
        <v>8.4302781064889007</v>
      </c>
      <c r="BB261" s="2">
        <v>7.7494550683847896</v>
      </c>
      <c r="BC261" s="2">
        <v>8.3747792175575206</v>
      </c>
      <c r="BD261" s="2">
        <v>7.84701739647483</v>
      </c>
      <c r="BE261" s="2">
        <v>8.1608531673611395</v>
      </c>
      <c r="BF261" s="2">
        <v>7.6680017101670099</v>
      </c>
      <c r="BG261" s="2">
        <v>7.7368988173984103</v>
      </c>
      <c r="BH261" s="2">
        <v>8.0797437089736999</v>
      </c>
    </row>
    <row r="262" spans="1:60" x14ac:dyDescent="0.4">
      <c r="A262" s="2">
        <v>0.5</v>
      </c>
      <c r="B262" s="2">
        <v>60.5</v>
      </c>
      <c r="C262" s="2">
        <v>8.0799999239999991</v>
      </c>
      <c r="D262" s="2">
        <v>7.9800000190000002</v>
      </c>
      <c r="E262" s="2">
        <v>8.2399997710000008</v>
      </c>
      <c r="F262" s="2">
        <v>8.0500001910000005</v>
      </c>
      <c r="G262" s="2">
        <v>8.2600002289999992</v>
      </c>
      <c r="H262" s="2">
        <v>8.3400001530000001</v>
      </c>
      <c r="I262" s="2">
        <v>7.8600001339999999</v>
      </c>
      <c r="J262" s="2">
        <v>8.25</v>
      </c>
      <c r="K262" s="2">
        <v>8.5743586869746196</v>
      </c>
      <c r="L262" s="2">
        <v>7.6450672777175503</v>
      </c>
      <c r="M262" s="2">
        <v>8.4558834556418496</v>
      </c>
      <c r="N262" s="2">
        <v>8.1549179919180492</v>
      </c>
      <c r="O262" s="2">
        <v>7.9487876879077799</v>
      </c>
      <c r="P262" s="2">
        <v>7.9070415876542599</v>
      </c>
      <c r="Q262" s="2">
        <v>8.6891260526745207</v>
      </c>
      <c r="R262" s="2">
        <v>7.7497080025290401</v>
      </c>
      <c r="S262" s="2">
        <v>8.0023319135295505</v>
      </c>
      <c r="T262" s="2">
        <v>8.7028894103402195</v>
      </c>
      <c r="U262" s="2">
        <v>8.6087896164850495</v>
      </c>
      <c r="V262" s="2">
        <v>8.7050703553548203</v>
      </c>
      <c r="W262" s="2">
        <v>8.5176535643326297</v>
      </c>
      <c r="X262" s="2">
        <v>8.6816392900107999</v>
      </c>
      <c r="Y262" s="2">
        <v>8.3126009416913202</v>
      </c>
      <c r="Z262" s="2">
        <v>8.1438945856137508</v>
      </c>
      <c r="AA262" s="2">
        <v>8.0545158486952708</v>
      </c>
      <c r="AB262" s="2">
        <v>8.8525454482235393</v>
      </c>
      <c r="AC262" s="2">
        <v>8.1106056966409596</v>
      </c>
      <c r="AD262" s="2">
        <v>8.6280097937943392</v>
      </c>
      <c r="AE262" s="2">
        <v>8.04447659495988</v>
      </c>
      <c r="AF262" s="2">
        <v>8.0852036813765107</v>
      </c>
      <c r="AG262" s="2">
        <v>8.3990631745377797</v>
      </c>
      <c r="AH262" s="2">
        <v>8.3865428343388206</v>
      </c>
      <c r="AI262" s="2">
        <v>8.0339934976516805</v>
      </c>
      <c r="AJ262" s="2">
        <v>8.7895445088159292</v>
      </c>
      <c r="AK262" s="2">
        <v>9.0913909132844708</v>
      </c>
      <c r="AL262" s="2">
        <v>8.4485266237731</v>
      </c>
      <c r="AM262" s="2">
        <v>8.6413453599289092</v>
      </c>
      <c r="AN262" s="2">
        <v>8.6712051898880809</v>
      </c>
      <c r="AO262" s="2">
        <v>8.5442770948204902</v>
      </c>
      <c r="AP262" s="2">
        <v>8.2881674763080202</v>
      </c>
      <c r="AQ262" s="2">
        <v>8.6027739500808504</v>
      </c>
      <c r="AR262" s="2">
        <v>8.2073863406253693</v>
      </c>
      <c r="AS262" s="2">
        <v>8.5799853767866292</v>
      </c>
      <c r="AT262" s="2">
        <v>8.4460798408766493</v>
      </c>
      <c r="AU262" s="2">
        <v>8.4081337844023807</v>
      </c>
      <c r="AV262" s="2">
        <v>9.0488678459162504</v>
      </c>
      <c r="AW262" s="2">
        <v>8.2677713348311102</v>
      </c>
      <c r="AX262" s="2">
        <v>8.3997532680370206</v>
      </c>
      <c r="AY262" s="2">
        <v>8.7239967324908001</v>
      </c>
      <c r="AZ262" s="2">
        <v>8.7544442504453404</v>
      </c>
      <c r="BA262" s="2">
        <v>8.8057399777075709</v>
      </c>
      <c r="BB262" s="2">
        <v>8.4687213132410708</v>
      </c>
      <c r="BC262" s="2">
        <v>8.7221175376816102</v>
      </c>
      <c r="BD262" s="2">
        <v>8.66016939745783</v>
      </c>
      <c r="BE262" s="2">
        <v>8.5926461370332703</v>
      </c>
      <c r="BF262" s="2">
        <v>8.5460812520364904</v>
      </c>
      <c r="BG262" s="2">
        <v>8.1330651849630105</v>
      </c>
      <c r="BH262" s="2">
        <v>8.7812381950396308</v>
      </c>
    </row>
    <row r="263" spans="1:60" x14ac:dyDescent="0.4">
      <c r="A263" s="2">
        <v>1.5</v>
      </c>
      <c r="B263" s="2">
        <v>60.5</v>
      </c>
      <c r="C263" s="2">
        <v>7.7300000190000002</v>
      </c>
      <c r="D263" s="2">
        <v>7.579999924</v>
      </c>
      <c r="E263" s="2">
        <v>7.8899998660000001</v>
      </c>
      <c r="F263" s="2">
        <v>7.8099999430000002</v>
      </c>
      <c r="G263" s="2">
        <v>7.920000076</v>
      </c>
      <c r="H263" s="2">
        <v>7.9800000190000002</v>
      </c>
      <c r="I263" s="2">
        <v>7.6100001339999999</v>
      </c>
      <c r="J263" s="2">
        <v>7.9499998090000004</v>
      </c>
      <c r="K263" s="2">
        <v>8.1741080113234599</v>
      </c>
      <c r="L263" s="2">
        <v>7.2909035397108397</v>
      </c>
      <c r="M263" s="2">
        <v>8.1900650997706901</v>
      </c>
      <c r="N263" s="2">
        <v>7.8310946359566396</v>
      </c>
      <c r="O263" s="2">
        <v>7.9514015235961102</v>
      </c>
      <c r="P263" s="2">
        <v>7.54973458957679</v>
      </c>
      <c r="Q263" s="2">
        <v>8.3163209546638104</v>
      </c>
      <c r="R263" s="2">
        <v>7.8081949414969998</v>
      </c>
      <c r="S263" s="2">
        <v>8.02475129938232</v>
      </c>
      <c r="T263" s="2">
        <v>8.3062815592891006</v>
      </c>
      <c r="U263" s="2">
        <v>8.6952041877590904</v>
      </c>
      <c r="V263" s="2">
        <v>8.5955856525769594</v>
      </c>
      <c r="W263" s="2">
        <v>8.6064158605740104</v>
      </c>
      <c r="X263" s="2">
        <v>8.5123549720800096</v>
      </c>
      <c r="Y263" s="2">
        <v>8.3216925778134208</v>
      </c>
      <c r="Z263" s="2">
        <v>8.0132904959051103</v>
      </c>
      <c r="AA263" s="2">
        <v>7.7369558763641102</v>
      </c>
      <c r="AB263" s="2">
        <v>8.6914892451489205</v>
      </c>
      <c r="AC263" s="2">
        <v>8.0031870371193907</v>
      </c>
      <c r="AD263" s="2">
        <v>8.6774192648369795</v>
      </c>
      <c r="AE263" s="2">
        <v>7.8823300198255204</v>
      </c>
      <c r="AF263" s="2">
        <v>8.3849124819203595</v>
      </c>
      <c r="AG263" s="2">
        <v>8.3934072751925797</v>
      </c>
      <c r="AH263" s="2">
        <v>8.3844181561273796</v>
      </c>
      <c r="AI263" s="2">
        <v>8.1014929334873003</v>
      </c>
      <c r="AJ263" s="2">
        <v>8.9314223599126805</v>
      </c>
      <c r="AK263" s="2">
        <v>9.0150664579608399</v>
      </c>
      <c r="AL263" s="2">
        <v>8.2734018293241096</v>
      </c>
      <c r="AM263" s="2">
        <v>8.6819221920887006</v>
      </c>
      <c r="AN263" s="2">
        <v>8.9884860933808497</v>
      </c>
      <c r="AO263" s="2">
        <v>8.7752999601986392</v>
      </c>
      <c r="AP263" s="2">
        <v>8.1986133828639307</v>
      </c>
      <c r="AQ263" s="2">
        <v>8.7188810755664701</v>
      </c>
      <c r="AR263" s="2">
        <v>8.3285756809646507</v>
      </c>
      <c r="AS263" s="2">
        <v>8.4368303728928193</v>
      </c>
      <c r="AT263" s="2">
        <v>8.6301678181156802</v>
      </c>
      <c r="AU263" s="2">
        <v>8.76604344860902</v>
      </c>
      <c r="AV263" s="2">
        <v>9.3751183307139101</v>
      </c>
      <c r="AW263" s="2">
        <v>8.4456613572123906</v>
      </c>
      <c r="AX263" s="2">
        <v>8.5565669567672291</v>
      </c>
      <c r="AY263" s="2">
        <v>9.2592412657437606</v>
      </c>
      <c r="AZ263" s="2">
        <v>9.1819439847807605</v>
      </c>
      <c r="BA263" s="2">
        <v>9.1384411627258899</v>
      </c>
      <c r="BB263" s="2">
        <v>8.7034103029619807</v>
      </c>
      <c r="BC263" s="2">
        <v>8.9764403885774904</v>
      </c>
      <c r="BD263" s="2">
        <v>8.8607739308004607</v>
      </c>
      <c r="BE263" s="2">
        <v>9.0912619464154094</v>
      </c>
      <c r="BF263" s="2">
        <v>8.5430253960267102</v>
      </c>
      <c r="BG263" s="2">
        <v>8.71625388955127</v>
      </c>
      <c r="BH263" s="2">
        <v>8.8977721113019506</v>
      </c>
    </row>
    <row r="264" spans="1:60" x14ac:dyDescent="0.4">
      <c r="A264" s="2">
        <v>2.5</v>
      </c>
      <c r="B264" s="2">
        <v>60.5</v>
      </c>
      <c r="C264" s="2">
        <v>7.2899999619999996</v>
      </c>
      <c r="D264" s="2">
        <v>6.9800000190000002</v>
      </c>
      <c r="E264" s="2">
        <v>7.420000076</v>
      </c>
      <c r="F264" s="2">
        <v>7.4299998279999997</v>
      </c>
      <c r="G264" s="2">
        <v>7.4600000380000004</v>
      </c>
      <c r="H264" s="2">
        <v>7.4800000190000002</v>
      </c>
      <c r="I264" s="2">
        <v>7.170000076</v>
      </c>
      <c r="J264" s="2">
        <v>7.4899997709999999</v>
      </c>
      <c r="K264" s="2">
        <v>7.92844643656304</v>
      </c>
      <c r="L264" s="2">
        <v>7.07510510211356</v>
      </c>
      <c r="M264" s="2">
        <v>8.0436547212897391</v>
      </c>
      <c r="N264" s="2">
        <v>7.5001548389252397</v>
      </c>
      <c r="O264" s="2">
        <v>7.4340140940807498</v>
      </c>
      <c r="P264" s="2">
        <v>7.5004195369215996</v>
      </c>
      <c r="Q264" s="2">
        <v>7.79787017002689</v>
      </c>
      <c r="R264" s="2">
        <v>7.1577468435032099</v>
      </c>
      <c r="S264" s="2">
        <v>7.6358722742669602</v>
      </c>
      <c r="T264" s="2">
        <v>7.8560569792294901</v>
      </c>
      <c r="U264" s="2">
        <v>8.2076050082043093</v>
      </c>
      <c r="V264" s="2">
        <v>8.2760720145119606</v>
      </c>
      <c r="W264" s="2">
        <v>8.3160959532382606</v>
      </c>
      <c r="X264" s="2">
        <v>8.25541546090958</v>
      </c>
      <c r="Y264" s="2">
        <v>7.7837328081852899</v>
      </c>
      <c r="Z264" s="2">
        <v>7.5127431222974703</v>
      </c>
      <c r="AA264" s="2">
        <v>7.6151015416462799</v>
      </c>
      <c r="AB264" s="2">
        <v>8.1159362132846002</v>
      </c>
      <c r="AC264" s="2">
        <v>7.6327686041710301</v>
      </c>
      <c r="AD264" s="2">
        <v>8.0707687211214392</v>
      </c>
      <c r="AE264" s="2">
        <v>7.7758213960617599</v>
      </c>
      <c r="AF264" s="2">
        <v>7.9092374447624003</v>
      </c>
      <c r="AG264" s="2">
        <v>7.7317494619878699</v>
      </c>
      <c r="AH264" s="2">
        <v>7.8745513117939199</v>
      </c>
      <c r="AI264" s="2">
        <v>7.76495186225051</v>
      </c>
      <c r="AJ264" s="2">
        <v>8.5955665482463601</v>
      </c>
      <c r="AK264" s="2">
        <v>8.84683209798599</v>
      </c>
      <c r="AL264" s="2">
        <v>7.8919847122259199</v>
      </c>
      <c r="AM264" s="2">
        <v>8.54488385898863</v>
      </c>
      <c r="AN264" s="2">
        <v>8.8188798101036401</v>
      </c>
      <c r="AO264" s="2">
        <v>8.22974518325913</v>
      </c>
      <c r="AP264" s="2">
        <v>8.3012448561431302</v>
      </c>
      <c r="AQ264" s="2">
        <v>8.2182072083683799</v>
      </c>
      <c r="AR264" s="2">
        <v>7.9450761895182298</v>
      </c>
      <c r="AS264" s="2">
        <v>8.3593192249567991</v>
      </c>
      <c r="AT264" s="2">
        <v>8.2789662500891801</v>
      </c>
      <c r="AU264" s="2">
        <v>8.5568029296972803</v>
      </c>
      <c r="AV264" s="2">
        <v>9.0467531751161303</v>
      </c>
      <c r="AW264" s="2">
        <v>8.1510954743904502</v>
      </c>
      <c r="AX264" s="2">
        <v>8.0784196956599992</v>
      </c>
      <c r="AY264" s="2">
        <v>9.0272978715529195</v>
      </c>
      <c r="AZ264" s="2">
        <v>8.8986916247522192</v>
      </c>
      <c r="BA264" s="2">
        <v>9.0996881123834008</v>
      </c>
      <c r="BB264" s="2">
        <v>8.6750218822278704</v>
      </c>
      <c r="BC264" s="2">
        <v>8.9089263416939897</v>
      </c>
      <c r="BD264" s="2">
        <v>8.6574857423580003</v>
      </c>
      <c r="BE264" s="2">
        <v>8.5723720238603107</v>
      </c>
      <c r="BF264" s="2">
        <v>8.54347634698075</v>
      </c>
      <c r="BG264" s="2">
        <v>8.4444434756250004</v>
      </c>
      <c r="BH264" s="2">
        <v>8.7794060401315104</v>
      </c>
    </row>
    <row r="265" spans="1:60" x14ac:dyDescent="0.4">
      <c r="A265" s="2">
        <v>3.5</v>
      </c>
      <c r="B265" s="2">
        <v>60.5</v>
      </c>
      <c r="C265" s="2">
        <v>6.7399997709999999</v>
      </c>
      <c r="D265" s="2">
        <v>6.170000076</v>
      </c>
      <c r="E265" s="2">
        <v>6.8600001339999999</v>
      </c>
      <c r="F265" s="2">
        <v>6.9299998279999997</v>
      </c>
      <c r="G265" s="2">
        <v>6.920000076</v>
      </c>
      <c r="H265" s="2">
        <v>6.9600000380000004</v>
      </c>
      <c r="I265" s="2">
        <v>6.6500000950000002</v>
      </c>
      <c r="J265" s="2">
        <v>6.9000000950000002</v>
      </c>
      <c r="K265" s="2">
        <v>7.33747866315053</v>
      </c>
      <c r="L265" s="2">
        <v>6.6808571233674501</v>
      </c>
      <c r="M265" s="2">
        <v>7.3724905140143999</v>
      </c>
      <c r="N265" s="2">
        <v>7.26032224290873</v>
      </c>
      <c r="O265" s="2">
        <v>6.86556199069177</v>
      </c>
      <c r="P265" s="2">
        <v>6.8784729926981401</v>
      </c>
      <c r="Q265" s="2">
        <v>7.4059620021835997</v>
      </c>
      <c r="R265" s="2">
        <v>7.0628927561849597</v>
      </c>
      <c r="S265" s="2">
        <v>7.2943186854734998</v>
      </c>
      <c r="T265" s="2">
        <v>7.7941108992697901</v>
      </c>
      <c r="U265" s="2">
        <v>7.9203796378017497</v>
      </c>
      <c r="V265" s="2">
        <v>7.6593543655463101</v>
      </c>
      <c r="W265" s="2">
        <v>8.0220910538467098</v>
      </c>
      <c r="X265" s="2">
        <v>7.8344969524977603</v>
      </c>
      <c r="Y265" s="2">
        <v>7.65023515163751</v>
      </c>
      <c r="Z265" s="2">
        <v>7.3370718379623998</v>
      </c>
      <c r="AA265" s="2">
        <v>7.1920687665599399</v>
      </c>
      <c r="AB265" s="2">
        <v>8.1243861817792098</v>
      </c>
      <c r="AC265" s="2">
        <v>7.2971285919145803</v>
      </c>
      <c r="AD265" s="2">
        <v>8.11667896791114</v>
      </c>
      <c r="AE265" s="2">
        <v>7.58106634310872</v>
      </c>
      <c r="AF265" s="2">
        <v>7.5200791327669796</v>
      </c>
      <c r="AG265" s="2">
        <v>7.7832872204891999</v>
      </c>
      <c r="AH265" s="2">
        <v>7.5696832638993703</v>
      </c>
      <c r="AI265" s="2">
        <v>7.8598654256156602</v>
      </c>
      <c r="AJ265" s="2">
        <v>8.43596460766787</v>
      </c>
      <c r="AK265" s="2">
        <v>8.7210916268407797</v>
      </c>
      <c r="AL265" s="2">
        <v>7.7957972734587502</v>
      </c>
      <c r="AM265" s="2">
        <v>8.2858829899738495</v>
      </c>
      <c r="AN265" s="2">
        <v>8.5302315043794099</v>
      </c>
      <c r="AO265" s="2">
        <v>8.3732577302019795</v>
      </c>
      <c r="AP265" s="2">
        <v>7.9465867890620601</v>
      </c>
      <c r="AQ265" s="2">
        <v>8.2625136934282999</v>
      </c>
      <c r="AR265" s="2">
        <v>8.0956200453060596</v>
      </c>
      <c r="AS265" s="2">
        <v>8.3318897862537096</v>
      </c>
      <c r="AT265" s="2">
        <v>8.39451239238808</v>
      </c>
      <c r="AU265" s="2">
        <v>8.2910363281719608</v>
      </c>
      <c r="AV265" s="2">
        <v>9.0583156421869599</v>
      </c>
      <c r="AW265" s="2">
        <v>8.4683285412285407</v>
      </c>
      <c r="AX265" s="2">
        <v>8.1278308884403696</v>
      </c>
      <c r="AY265" s="2">
        <v>8.8299422340362206</v>
      </c>
      <c r="AZ265" s="2">
        <v>8.8945382404371003</v>
      </c>
      <c r="BA265" s="2">
        <v>9.1186222099392396</v>
      </c>
      <c r="BB265" s="2">
        <v>8.6135933782147003</v>
      </c>
      <c r="BC265" s="2">
        <v>9.1084786344934408</v>
      </c>
      <c r="BD265" s="2">
        <v>8.9740718894615696</v>
      </c>
      <c r="BE265" s="2">
        <v>8.9278760479639008</v>
      </c>
      <c r="BF265" s="2">
        <v>8.8743303585695106</v>
      </c>
      <c r="BG265" s="2">
        <v>8.5935144460215405</v>
      </c>
      <c r="BH265" s="2">
        <v>9.2725207366301508</v>
      </c>
    </row>
    <row r="266" spans="1:60" x14ac:dyDescent="0.4">
      <c r="A266" s="2">
        <v>4.5</v>
      </c>
      <c r="B266" s="2">
        <v>60.5</v>
      </c>
      <c r="C266" s="2">
        <v>6</v>
      </c>
      <c r="D266" s="2">
        <v>4.9600000380000004</v>
      </c>
      <c r="E266" s="2">
        <v>6.2300000190000002</v>
      </c>
      <c r="F266" s="2">
        <v>6.3099999430000002</v>
      </c>
      <c r="G266" s="2">
        <v>6.4099998469999999</v>
      </c>
      <c r="H266" s="2">
        <v>6.4299998279999997</v>
      </c>
      <c r="I266" s="2">
        <v>6.2399997709999999</v>
      </c>
      <c r="J266" s="2">
        <v>6.2800002099999999</v>
      </c>
      <c r="K266" s="2">
        <v>6.6388195487459702</v>
      </c>
      <c r="L266" s="2">
        <v>6.1628122806724299</v>
      </c>
      <c r="M266" s="2">
        <v>7.0823652160668802</v>
      </c>
      <c r="N266" s="2">
        <v>6.7625760248067301</v>
      </c>
      <c r="O266" s="2">
        <v>6.4609845528193599</v>
      </c>
      <c r="P266" s="2">
        <v>6.3998672167138899</v>
      </c>
      <c r="Q266" s="2">
        <v>7.4249421057019598</v>
      </c>
      <c r="R266" s="2">
        <v>6.7945183703132903</v>
      </c>
      <c r="S266" s="2">
        <v>7.0205791279541296</v>
      </c>
      <c r="T266" s="2">
        <v>7.4726808636663797</v>
      </c>
      <c r="U266" s="2">
        <v>7.9154721193909996</v>
      </c>
      <c r="V266" s="2">
        <v>7.8836028657841801</v>
      </c>
      <c r="W266" s="2">
        <v>7.64335239496073</v>
      </c>
      <c r="X266" s="2">
        <v>8.1295824531410101</v>
      </c>
      <c r="Y266" s="2">
        <v>7.8600541187891304</v>
      </c>
      <c r="Z266" s="2">
        <v>7.6104936432134398</v>
      </c>
      <c r="AA266" s="2">
        <v>7.4288745109351098</v>
      </c>
      <c r="AB266" s="2">
        <v>8.0090193377618508</v>
      </c>
      <c r="AC266" s="2">
        <v>7.7103342900399499</v>
      </c>
      <c r="AD266" s="2">
        <v>8.0358364933892705</v>
      </c>
      <c r="AE266" s="2">
        <v>7.81747718377596</v>
      </c>
      <c r="AF266" s="2">
        <v>7.9433399079749503</v>
      </c>
      <c r="AG266" s="2">
        <v>8.0510450480203204</v>
      </c>
      <c r="AH266" s="2">
        <v>8.1779059615953607</v>
      </c>
      <c r="AI266" s="2">
        <v>8.16934650349884</v>
      </c>
      <c r="AJ266" s="2">
        <v>8.7808340433924794</v>
      </c>
      <c r="AK266" s="2">
        <v>8.8359256868009695</v>
      </c>
      <c r="AL266" s="2">
        <v>8.5107475237289005</v>
      </c>
      <c r="AM266" s="2">
        <v>8.9148113319970399</v>
      </c>
      <c r="AN266" s="2">
        <v>8.9857952325889592</v>
      </c>
      <c r="AO266" s="2">
        <v>9.1146368021331998</v>
      </c>
      <c r="AP266" s="2">
        <v>8.7049908370851696</v>
      </c>
      <c r="AQ266" s="2">
        <v>9.2574686875757095</v>
      </c>
      <c r="AR266" s="2">
        <v>8.6731101447311296</v>
      </c>
      <c r="AS266" s="2">
        <v>9.0629536226542093</v>
      </c>
      <c r="AT266" s="2">
        <v>9.1743545823228008</v>
      </c>
      <c r="AU266" s="2">
        <v>9.1556908028545791</v>
      </c>
      <c r="AV266" s="2">
        <v>10.1267407169546</v>
      </c>
      <c r="AW266" s="2">
        <v>9.47643569257548</v>
      </c>
      <c r="AX266" s="2">
        <v>9.2158178260657007</v>
      </c>
      <c r="AY266" s="2">
        <v>10.043122445997</v>
      </c>
      <c r="AZ266" s="2">
        <v>10.089973949383699</v>
      </c>
      <c r="BA266" s="2">
        <v>10.078692830691599</v>
      </c>
      <c r="BB266" s="2">
        <v>9.6326008523707198</v>
      </c>
      <c r="BC266" s="2">
        <v>10.176558305579499</v>
      </c>
      <c r="BD266" s="2">
        <v>9.9962754025965808</v>
      </c>
      <c r="BE266" s="2">
        <v>10.193112537497999</v>
      </c>
      <c r="BF266" s="2">
        <v>9.9503049866070103</v>
      </c>
      <c r="BG266" s="2">
        <v>9.8837944832898899</v>
      </c>
      <c r="BH266" s="2">
        <v>10.6779483247459</v>
      </c>
    </row>
    <row r="267" spans="1:60" x14ac:dyDescent="0.4">
      <c r="A267" s="2">
        <v>5.5</v>
      </c>
      <c r="B267" s="2">
        <v>60.5</v>
      </c>
      <c r="C267" s="2">
        <v>5.5500001909999996</v>
      </c>
      <c r="D267" s="2">
        <v>4.1500000950000002</v>
      </c>
      <c r="E267" s="2">
        <v>5.8000001909999996</v>
      </c>
      <c r="F267" s="2">
        <v>5.9099998469999999</v>
      </c>
      <c r="G267" s="2">
        <v>6.0399999619999996</v>
      </c>
      <c r="H267" s="2">
        <v>6.0999999049999998</v>
      </c>
      <c r="I267" s="2">
        <v>5.8400001530000001</v>
      </c>
      <c r="J267" s="2">
        <v>5.8800001139999996</v>
      </c>
      <c r="K267" s="2">
        <v>6.2948632251149599</v>
      </c>
      <c r="L267" s="2">
        <v>5.7620892886767701</v>
      </c>
      <c r="M267" s="2">
        <v>6.3271915436204704</v>
      </c>
      <c r="N267" s="2">
        <v>6.3621792215849498</v>
      </c>
      <c r="O267" s="2">
        <v>6.1818159851240901</v>
      </c>
      <c r="P267" s="2">
        <v>6.0053313416374898</v>
      </c>
      <c r="Q267" s="2">
        <v>6.9257275340246398</v>
      </c>
      <c r="R267" s="2">
        <v>6.2862512319949797</v>
      </c>
      <c r="S267" s="2">
        <v>6.4553954092446499</v>
      </c>
      <c r="T267" s="2">
        <v>6.7879089297359902</v>
      </c>
      <c r="U267" s="2">
        <v>7.3180395383939203</v>
      </c>
      <c r="V267" s="2">
        <v>7.1148145203382898</v>
      </c>
      <c r="W267" s="2">
        <v>7.2112765345609899</v>
      </c>
      <c r="X267" s="2">
        <v>7.2730104926451302</v>
      </c>
      <c r="Y267" s="2">
        <v>7.3132926733199497</v>
      </c>
      <c r="Z267" s="2">
        <v>6.8932129703924803</v>
      </c>
      <c r="AA267" s="2">
        <v>6.6952065168666497</v>
      </c>
      <c r="AB267" s="2">
        <v>7.6344307314447803</v>
      </c>
      <c r="AC267" s="2">
        <v>7.0567193522674696</v>
      </c>
      <c r="AD267" s="2">
        <v>7.6628886568010497</v>
      </c>
      <c r="AE267" s="2">
        <v>7.3559335901002196</v>
      </c>
      <c r="AF267" s="2">
        <v>7.5267385345412396</v>
      </c>
      <c r="AG267" s="2">
        <v>7.38292713192204</v>
      </c>
      <c r="AH267" s="2">
        <v>7.3447233709583104</v>
      </c>
      <c r="AI267" s="2">
        <v>7.5763874195055898</v>
      </c>
      <c r="AJ267" s="2">
        <v>8.3374810072685399</v>
      </c>
      <c r="AK267" s="2">
        <v>8.2755921951844407</v>
      </c>
      <c r="AL267" s="2">
        <v>7.7151194247225297</v>
      </c>
      <c r="AM267" s="2">
        <v>8.2146823059353</v>
      </c>
      <c r="AN267" s="2">
        <v>8.5841854515478708</v>
      </c>
      <c r="AO267" s="2">
        <v>8.26016224514016</v>
      </c>
      <c r="AP267" s="2">
        <v>7.9697087755595097</v>
      </c>
      <c r="AQ267" s="2">
        <v>8.2554351652713702</v>
      </c>
      <c r="AR267" s="2">
        <v>8.0915339444583498</v>
      </c>
      <c r="AS267" s="2">
        <v>8.3567539648973508</v>
      </c>
      <c r="AT267" s="2">
        <v>8.2622547780007807</v>
      </c>
      <c r="AU267" s="2">
        <v>8.5048180718404804</v>
      </c>
      <c r="AV267" s="2">
        <v>9.4226520896682295</v>
      </c>
      <c r="AW267" s="2">
        <v>8.38460886583165</v>
      </c>
      <c r="AX267" s="2">
        <v>8.3562035691230196</v>
      </c>
      <c r="AY267" s="2">
        <v>9.2580442148914397</v>
      </c>
      <c r="AZ267" s="2">
        <v>9.2071784958743308</v>
      </c>
      <c r="BA267" s="2">
        <v>9.35589746874561</v>
      </c>
      <c r="BB267" s="2">
        <v>9.0862647323715393</v>
      </c>
      <c r="BC267" s="2">
        <v>9.4676047645886605</v>
      </c>
      <c r="BD267" s="2">
        <v>9.0408929825645306</v>
      </c>
      <c r="BE267" s="2">
        <v>9.2009526832840596</v>
      </c>
      <c r="BF267" s="2">
        <v>9.0687600207306396</v>
      </c>
      <c r="BG267" s="2">
        <v>9.1930514549950804</v>
      </c>
      <c r="BH267" s="2">
        <v>9.68882877362363</v>
      </c>
    </row>
    <row r="268" spans="1:60" x14ac:dyDescent="0.4">
      <c r="A268" s="2">
        <v>6.5</v>
      </c>
      <c r="B268" s="2">
        <v>60.5</v>
      </c>
      <c r="C268" s="2">
        <v>-999</v>
      </c>
      <c r="D268" s="2">
        <v>-999</v>
      </c>
      <c r="E268" s="2">
        <v>-999</v>
      </c>
      <c r="F268" s="2">
        <v>-999</v>
      </c>
      <c r="G268" s="2">
        <v>-999</v>
      </c>
      <c r="H268" s="2">
        <v>-999</v>
      </c>
      <c r="I268" s="2">
        <v>-999</v>
      </c>
      <c r="J268" s="2">
        <v>-999</v>
      </c>
      <c r="K268" s="2">
        <v>-999</v>
      </c>
      <c r="L268" s="2">
        <v>-999</v>
      </c>
      <c r="M268" s="2">
        <v>-999</v>
      </c>
      <c r="N268" s="2">
        <v>-999</v>
      </c>
      <c r="O268" s="2">
        <v>-999</v>
      </c>
      <c r="P268" s="2">
        <v>-999</v>
      </c>
      <c r="Q268" s="2">
        <v>-999</v>
      </c>
      <c r="R268" s="2">
        <v>-999</v>
      </c>
      <c r="S268" s="2">
        <v>-999</v>
      </c>
      <c r="T268" s="2">
        <v>-999</v>
      </c>
      <c r="U268" s="2">
        <v>-999</v>
      </c>
      <c r="V268" s="2">
        <v>-999</v>
      </c>
      <c r="W268" s="2">
        <v>-999</v>
      </c>
      <c r="X268" s="2">
        <v>-999</v>
      </c>
      <c r="Y268" s="2">
        <v>-999</v>
      </c>
      <c r="Z268" s="2">
        <v>-999</v>
      </c>
      <c r="AA268" s="2">
        <v>-999</v>
      </c>
      <c r="AB268" s="2">
        <v>-999</v>
      </c>
      <c r="AC268" s="2">
        <v>-999</v>
      </c>
      <c r="AD268" s="2">
        <v>-999</v>
      </c>
      <c r="AE268" s="2">
        <v>-999</v>
      </c>
      <c r="AF268" s="2">
        <v>-999</v>
      </c>
      <c r="AG268" s="2">
        <v>-999</v>
      </c>
      <c r="AH268" s="2">
        <v>-999</v>
      </c>
      <c r="AI268" s="2">
        <v>-999</v>
      </c>
      <c r="AJ268" s="2">
        <v>-999</v>
      </c>
      <c r="AK268" s="2">
        <v>-999</v>
      </c>
      <c r="AL268" s="2">
        <v>-999</v>
      </c>
      <c r="AM268" s="2">
        <v>-999</v>
      </c>
      <c r="AN268" s="2">
        <v>-999</v>
      </c>
      <c r="AO268" s="2">
        <v>-999</v>
      </c>
      <c r="AP268" s="2">
        <v>-999</v>
      </c>
      <c r="AQ268" s="2">
        <v>-999</v>
      </c>
      <c r="AR268" s="2">
        <v>-999</v>
      </c>
      <c r="AS268" s="2">
        <v>-999</v>
      </c>
      <c r="AT268" s="2">
        <v>-999</v>
      </c>
      <c r="AU268" s="2">
        <v>-999</v>
      </c>
      <c r="AV268" s="2">
        <v>-999</v>
      </c>
      <c r="AW268" s="2">
        <v>-999</v>
      </c>
      <c r="AX268" s="2">
        <v>-999</v>
      </c>
      <c r="AY268" s="2">
        <v>-999</v>
      </c>
      <c r="AZ268" s="2">
        <v>-999</v>
      </c>
      <c r="BA268" s="2">
        <v>-999</v>
      </c>
      <c r="BB268" s="2">
        <v>-999</v>
      </c>
      <c r="BC268" s="2">
        <v>-999</v>
      </c>
      <c r="BD268" s="2">
        <v>-999</v>
      </c>
      <c r="BE268" s="2">
        <v>-999</v>
      </c>
      <c r="BF268" s="2">
        <v>-999</v>
      </c>
      <c r="BG268" s="2">
        <v>-999</v>
      </c>
      <c r="BH268" s="2">
        <v>-999</v>
      </c>
    </row>
    <row r="269" spans="1:60" x14ac:dyDescent="0.4">
      <c r="A269" s="2">
        <v>7.5</v>
      </c>
      <c r="B269" s="2">
        <v>60.5</v>
      </c>
      <c r="C269" s="2">
        <v>-999</v>
      </c>
      <c r="D269" s="2">
        <v>-999</v>
      </c>
      <c r="E269" s="2">
        <v>-999</v>
      </c>
      <c r="F269" s="2">
        <v>-999</v>
      </c>
      <c r="G269" s="2">
        <v>-999</v>
      </c>
      <c r="H269" s="2">
        <v>-999</v>
      </c>
      <c r="I269" s="2">
        <v>-999</v>
      </c>
      <c r="J269" s="2">
        <v>-999</v>
      </c>
      <c r="K269" s="2">
        <v>-999</v>
      </c>
      <c r="L269" s="2">
        <v>-999</v>
      </c>
      <c r="M269" s="2">
        <v>-999</v>
      </c>
      <c r="N269" s="2">
        <v>-999</v>
      </c>
      <c r="O269" s="2">
        <v>-999</v>
      </c>
      <c r="P269" s="2">
        <v>-999</v>
      </c>
      <c r="Q269" s="2">
        <v>-999</v>
      </c>
      <c r="R269" s="2">
        <v>-999</v>
      </c>
      <c r="S269" s="2">
        <v>-999</v>
      </c>
      <c r="T269" s="2">
        <v>-999</v>
      </c>
      <c r="U269" s="2">
        <v>-999</v>
      </c>
      <c r="V269" s="2">
        <v>-999</v>
      </c>
      <c r="W269" s="2">
        <v>-999</v>
      </c>
      <c r="X269" s="2">
        <v>-999</v>
      </c>
      <c r="Y269" s="2">
        <v>-999</v>
      </c>
      <c r="Z269" s="2">
        <v>-999</v>
      </c>
      <c r="AA269" s="2">
        <v>-999</v>
      </c>
      <c r="AB269" s="2">
        <v>-999</v>
      </c>
      <c r="AC269" s="2">
        <v>-999</v>
      </c>
      <c r="AD269" s="2">
        <v>-999</v>
      </c>
      <c r="AE269" s="2">
        <v>-999</v>
      </c>
      <c r="AF269" s="2">
        <v>-999</v>
      </c>
      <c r="AG269" s="2">
        <v>-999</v>
      </c>
      <c r="AH269" s="2">
        <v>-999</v>
      </c>
      <c r="AI269" s="2">
        <v>-999</v>
      </c>
      <c r="AJ269" s="2">
        <v>-999</v>
      </c>
      <c r="AK269" s="2">
        <v>-999</v>
      </c>
      <c r="AL269" s="2">
        <v>-999</v>
      </c>
      <c r="AM269" s="2">
        <v>-999</v>
      </c>
      <c r="AN269" s="2">
        <v>-999</v>
      </c>
      <c r="AO269" s="2">
        <v>-999</v>
      </c>
      <c r="AP269" s="2">
        <v>-999</v>
      </c>
      <c r="AQ269" s="2">
        <v>-999</v>
      </c>
      <c r="AR269" s="2">
        <v>-999</v>
      </c>
      <c r="AS269" s="2">
        <v>-999</v>
      </c>
      <c r="AT269" s="2">
        <v>-999</v>
      </c>
      <c r="AU269" s="2">
        <v>-999</v>
      </c>
      <c r="AV269" s="2">
        <v>-999</v>
      </c>
      <c r="AW269" s="2">
        <v>-999</v>
      </c>
      <c r="AX269" s="2">
        <v>-999</v>
      </c>
      <c r="AY269" s="2">
        <v>-999</v>
      </c>
      <c r="AZ269" s="2">
        <v>-999</v>
      </c>
      <c r="BA269" s="2">
        <v>-999</v>
      </c>
      <c r="BB269" s="2">
        <v>-999</v>
      </c>
      <c r="BC269" s="2">
        <v>-999</v>
      </c>
      <c r="BD269" s="2">
        <v>-999</v>
      </c>
      <c r="BE269" s="2">
        <v>-999</v>
      </c>
      <c r="BF269" s="2">
        <v>-999</v>
      </c>
      <c r="BG269" s="2">
        <v>-999</v>
      </c>
      <c r="BH269" s="2">
        <v>-999</v>
      </c>
    </row>
    <row r="270" spans="1:60" x14ac:dyDescent="0.4">
      <c r="A270" s="2">
        <v>8.5</v>
      </c>
      <c r="B270" s="2">
        <v>60.5</v>
      </c>
      <c r="C270" s="2">
        <v>-999</v>
      </c>
      <c r="D270" s="2">
        <v>-999</v>
      </c>
      <c r="E270" s="2">
        <v>-999</v>
      </c>
      <c r="F270" s="2">
        <v>-999</v>
      </c>
      <c r="G270" s="2">
        <v>-999</v>
      </c>
      <c r="H270" s="2">
        <v>-999</v>
      </c>
      <c r="I270" s="2">
        <v>-999</v>
      </c>
      <c r="J270" s="2">
        <v>-999</v>
      </c>
      <c r="K270" s="2">
        <v>-999</v>
      </c>
      <c r="L270" s="2">
        <v>-999</v>
      </c>
      <c r="M270" s="2">
        <v>-999</v>
      </c>
      <c r="N270" s="2">
        <v>-999</v>
      </c>
      <c r="O270" s="2">
        <v>-999</v>
      </c>
      <c r="P270" s="2">
        <v>-999</v>
      </c>
      <c r="Q270" s="2">
        <v>-999</v>
      </c>
      <c r="R270" s="2">
        <v>-999</v>
      </c>
      <c r="S270" s="2">
        <v>-999</v>
      </c>
      <c r="T270" s="2">
        <v>-999</v>
      </c>
      <c r="U270" s="2">
        <v>-999</v>
      </c>
      <c r="V270" s="2">
        <v>-999</v>
      </c>
      <c r="W270" s="2">
        <v>-999</v>
      </c>
      <c r="X270" s="2">
        <v>-999</v>
      </c>
      <c r="Y270" s="2">
        <v>-999</v>
      </c>
      <c r="Z270" s="2">
        <v>-999</v>
      </c>
      <c r="AA270" s="2">
        <v>-999</v>
      </c>
      <c r="AB270" s="2">
        <v>-999</v>
      </c>
      <c r="AC270" s="2">
        <v>-999</v>
      </c>
      <c r="AD270" s="2">
        <v>-999</v>
      </c>
      <c r="AE270" s="2">
        <v>-999</v>
      </c>
      <c r="AF270" s="2">
        <v>-999</v>
      </c>
      <c r="AG270" s="2">
        <v>-999</v>
      </c>
      <c r="AH270" s="2">
        <v>-999</v>
      </c>
      <c r="AI270" s="2">
        <v>-999</v>
      </c>
      <c r="AJ270" s="2">
        <v>-999</v>
      </c>
      <c r="AK270" s="2">
        <v>-999</v>
      </c>
      <c r="AL270" s="2">
        <v>-999</v>
      </c>
      <c r="AM270" s="2">
        <v>-999</v>
      </c>
      <c r="AN270" s="2">
        <v>-999</v>
      </c>
      <c r="AO270" s="2">
        <v>-999</v>
      </c>
      <c r="AP270" s="2">
        <v>-999</v>
      </c>
      <c r="AQ270" s="2">
        <v>-999</v>
      </c>
      <c r="AR270" s="2">
        <v>-999</v>
      </c>
      <c r="AS270" s="2">
        <v>-999</v>
      </c>
      <c r="AT270" s="2">
        <v>-999</v>
      </c>
      <c r="AU270" s="2">
        <v>-999</v>
      </c>
      <c r="AV270" s="2">
        <v>-999</v>
      </c>
      <c r="AW270" s="2">
        <v>-999</v>
      </c>
      <c r="AX270" s="2">
        <v>-999</v>
      </c>
      <c r="AY270" s="2">
        <v>-999</v>
      </c>
      <c r="AZ270" s="2">
        <v>-999</v>
      </c>
      <c r="BA270" s="2">
        <v>-999</v>
      </c>
      <c r="BB270" s="2">
        <v>-999</v>
      </c>
      <c r="BC270" s="2">
        <v>-999</v>
      </c>
      <c r="BD270" s="2">
        <v>-999</v>
      </c>
      <c r="BE270" s="2">
        <v>-999</v>
      </c>
      <c r="BF270" s="2">
        <v>-999</v>
      </c>
      <c r="BG270" s="2">
        <v>-999</v>
      </c>
      <c r="BH270" s="2">
        <v>-999</v>
      </c>
    </row>
    <row r="271" spans="1:60" x14ac:dyDescent="0.4">
      <c r="A271" s="2">
        <v>9.5</v>
      </c>
      <c r="B271" s="2">
        <v>60.5</v>
      </c>
      <c r="C271" s="2">
        <v>-999</v>
      </c>
      <c r="D271" s="2">
        <v>-999</v>
      </c>
      <c r="E271" s="2">
        <v>-999</v>
      </c>
      <c r="F271" s="2">
        <v>-999</v>
      </c>
      <c r="G271" s="2">
        <v>-999</v>
      </c>
      <c r="H271" s="2">
        <v>-999</v>
      </c>
      <c r="I271" s="2">
        <v>-999</v>
      </c>
      <c r="J271" s="2">
        <v>-999</v>
      </c>
      <c r="K271" s="2">
        <v>-999</v>
      </c>
      <c r="L271" s="2">
        <v>-999</v>
      </c>
      <c r="M271" s="2">
        <v>-999</v>
      </c>
      <c r="N271" s="2">
        <v>-999</v>
      </c>
      <c r="O271" s="2">
        <v>-999</v>
      </c>
      <c r="P271" s="2">
        <v>-999</v>
      </c>
      <c r="Q271" s="2">
        <v>-999</v>
      </c>
      <c r="R271" s="2">
        <v>-999</v>
      </c>
      <c r="S271" s="2">
        <v>-999</v>
      </c>
      <c r="T271" s="2">
        <v>-999</v>
      </c>
      <c r="U271" s="2">
        <v>-999</v>
      </c>
      <c r="V271" s="2">
        <v>-999</v>
      </c>
      <c r="W271" s="2">
        <v>-999</v>
      </c>
      <c r="X271" s="2">
        <v>-999</v>
      </c>
      <c r="Y271" s="2">
        <v>-999</v>
      </c>
      <c r="Z271" s="2">
        <v>-999</v>
      </c>
      <c r="AA271" s="2">
        <v>-999</v>
      </c>
      <c r="AB271" s="2">
        <v>-999</v>
      </c>
      <c r="AC271" s="2">
        <v>-999</v>
      </c>
      <c r="AD271" s="2">
        <v>-999</v>
      </c>
      <c r="AE271" s="2">
        <v>-999</v>
      </c>
      <c r="AF271" s="2">
        <v>-999</v>
      </c>
      <c r="AG271" s="2">
        <v>-999</v>
      </c>
      <c r="AH271" s="2">
        <v>-999</v>
      </c>
      <c r="AI271" s="2">
        <v>-999</v>
      </c>
      <c r="AJ271" s="2">
        <v>-999</v>
      </c>
      <c r="AK271" s="2">
        <v>-999</v>
      </c>
      <c r="AL271" s="2">
        <v>-999</v>
      </c>
      <c r="AM271" s="2">
        <v>-999</v>
      </c>
      <c r="AN271" s="2">
        <v>-999</v>
      </c>
      <c r="AO271" s="2">
        <v>-999</v>
      </c>
      <c r="AP271" s="2">
        <v>-999</v>
      </c>
      <c r="AQ271" s="2">
        <v>-999</v>
      </c>
      <c r="AR271" s="2">
        <v>-999</v>
      </c>
      <c r="AS271" s="2">
        <v>-999</v>
      </c>
      <c r="AT271" s="2">
        <v>-999</v>
      </c>
      <c r="AU271" s="2">
        <v>-999</v>
      </c>
      <c r="AV271" s="2">
        <v>-999</v>
      </c>
      <c r="AW271" s="2">
        <v>-999</v>
      </c>
      <c r="AX271" s="2">
        <v>-999</v>
      </c>
      <c r="AY271" s="2">
        <v>-999</v>
      </c>
      <c r="AZ271" s="2">
        <v>-999</v>
      </c>
      <c r="BA271" s="2">
        <v>-999</v>
      </c>
      <c r="BB271" s="2">
        <v>-999</v>
      </c>
      <c r="BC271" s="2">
        <v>-999</v>
      </c>
      <c r="BD271" s="2">
        <v>-999</v>
      </c>
      <c r="BE271" s="2">
        <v>-999</v>
      </c>
      <c r="BF271" s="2">
        <v>-999</v>
      </c>
      <c r="BG271" s="2">
        <v>-999</v>
      </c>
      <c r="BH271" s="2">
        <v>-999</v>
      </c>
    </row>
    <row r="272" spans="1:60" x14ac:dyDescent="0.4">
      <c r="A272" s="2">
        <v>-19.5</v>
      </c>
      <c r="B272" s="2">
        <v>61.5</v>
      </c>
      <c r="C272" s="2">
        <v>8.6800003050000001</v>
      </c>
      <c r="D272" s="2">
        <v>8.5900001530000001</v>
      </c>
      <c r="E272" s="2">
        <v>8.2399997710000008</v>
      </c>
      <c r="F272" s="2">
        <v>7.670000076</v>
      </c>
      <c r="G272" s="2">
        <v>7.3200001720000003</v>
      </c>
      <c r="H272" s="2">
        <v>7.9400000569999998</v>
      </c>
      <c r="I272" s="2">
        <v>7.8800001139999996</v>
      </c>
      <c r="J272" s="2">
        <v>8.5900001530000001</v>
      </c>
      <c r="K272" s="2">
        <v>8.6013665934841601</v>
      </c>
      <c r="L272" s="2">
        <v>7.7521121300458704</v>
      </c>
      <c r="M272" s="2">
        <v>8.3221104629359406</v>
      </c>
      <c r="N272" s="2">
        <v>7.9232530961629601</v>
      </c>
      <c r="O272" s="2">
        <v>7.8266560304525301</v>
      </c>
      <c r="P272" s="2">
        <v>7.6752030026452998</v>
      </c>
      <c r="Q272" s="2">
        <v>8.3478594941037194</v>
      </c>
      <c r="R272" s="2">
        <v>7.7831708606531897</v>
      </c>
      <c r="S272" s="2">
        <v>7.8259028619007696</v>
      </c>
      <c r="T272" s="2">
        <v>8.3156106483587102</v>
      </c>
      <c r="U272" s="2">
        <v>8.5124898202184003</v>
      </c>
      <c r="V272" s="2">
        <v>8.3082624828099494</v>
      </c>
      <c r="W272" s="2">
        <v>8.3791255246820704</v>
      </c>
      <c r="X272" s="2">
        <v>8.5584824995588402</v>
      </c>
      <c r="Y272" s="2">
        <v>7.9574262977435497</v>
      </c>
      <c r="Z272" s="2">
        <v>7.6535795306165602</v>
      </c>
      <c r="AA272" s="2">
        <v>7.5376870824148501</v>
      </c>
      <c r="AB272" s="2">
        <v>8.3558478217397507</v>
      </c>
      <c r="AC272" s="2">
        <v>7.6388099811810299</v>
      </c>
      <c r="AD272" s="2">
        <v>8.0682052000200493</v>
      </c>
      <c r="AE272" s="2">
        <v>7.4643609872115899</v>
      </c>
      <c r="AF272" s="2">
        <v>7.5809862208952303</v>
      </c>
      <c r="AG272" s="2">
        <v>7.6662978108061397</v>
      </c>
      <c r="AH272" s="2">
        <v>7.5422563303568202</v>
      </c>
      <c r="AI272" s="2">
        <v>7.4039858148912501</v>
      </c>
      <c r="AJ272" s="2">
        <v>8.0928011759689404</v>
      </c>
      <c r="AK272" s="2">
        <v>8.2065935179762803</v>
      </c>
      <c r="AL272" s="2">
        <v>7.4475385189300498</v>
      </c>
      <c r="AM272" s="2">
        <v>8.0489453898653398</v>
      </c>
      <c r="AN272" s="2">
        <v>8.1636820071925698</v>
      </c>
      <c r="AO272" s="2">
        <v>7.6855100616562702</v>
      </c>
      <c r="AP272" s="2">
        <v>7.74525831843515</v>
      </c>
      <c r="AQ272" s="2">
        <v>7.7566494392150496</v>
      </c>
      <c r="AR272" s="2">
        <v>7.6996700173633696</v>
      </c>
      <c r="AS272" s="2">
        <v>7.5580205315327698</v>
      </c>
      <c r="AT272" s="2">
        <v>7.4458069745739799</v>
      </c>
      <c r="AU272" s="2">
        <v>7.5470969169406299</v>
      </c>
      <c r="AV272" s="2">
        <v>8.3136492427184194</v>
      </c>
      <c r="AW272" s="2">
        <v>7.6857922607501896</v>
      </c>
      <c r="AX272" s="2">
        <v>7.5162354356387899</v>
      </c>
      <c r="AY272" s="2">
        <v>7.9516705458250199</v>
      </c>
      <c r="AZ272" s="2">
        <v>7.8295094723428003</v>
      </c>
      <c r="BA272" s="2">
        <v>8.1677067338483003</v>
      </c>
      <c r="BB272" s="2">
        <v>7.4166408121164604</v>
      </c>
      <c r="BC272" s="2">
        <v>7.7134643788587001</v>
      </c>
      <c r="BD272" s="2">
        <v>7.4978827839598097</v>
      </c>
      <c r="BE272" s="2">
        <v>7.8355222515985199</v>
      </c>
      <c r="BF272" s="2">
        <v>7.5734493827399403</v>
      </c>
      <c r="BG272" s="2">
        <v>7.4153482470650296</v>
      </c>
      <c r="BH272" s="2">
        <v>7.7650630037146504</v>
      </c>
    </row>
    <row r="273" spans="1:60" x14ac:dyDescent="0.4">
      <c r="A273" s="2">
        <v>-18.5</v>
      </c>
      <c r="B273" s="2">
        <v>61.5</v>
      </c>
      <c r="C273" s="2">
        <v>8.8500003809999992</v>
      </c>
      <c r="D273" s="2">
        <v>8.6300001139999996</v>
      </c>
      <c r="E273" s="2">
        <v>8.3400001530000001</v>
      </c>
      <c r="F273" s="2">
        <v>7.7800002099999999</v>
      </c>
      <c r="G273" s="2">
        <v>7.4699997900000001</v>
      </c>
      <c r="H273" s="2">
        <v>8.0699996949999999</v>
      </c>
      <c r="I273" s="2">
        <v>7.9899997709999999</v>
      </c>
      <c r="J273" s="2">
        <v>8.5600004199999997</v>
      </c>
      <c r="K273" s="2">
        <v>8.4314270938832596</v>
      </c>
      <c r="L273" s="2">
        <v>7.6776079763250102</v>
      </c>
      <c r="M273" s="2">
        <v>8.3663974574745197</v>
      </c>
      <c r="N273" s="2">
        <v>8.33323259152003</v>
      </c>
      <c r="O273" s="2">
        <v>8.0241954685499799</v>
      </c>
      <c r="P273" s="2">
        <v>7.8748386909307904</v>
      </c>
      <c r="Q273" s="2">
        <v>8.2692964931729698</v>
      </c>
      <c r="R273" s="2">
        <v>7.6268024329976098</v>
      </c>
      <c r="S273" s="2">
        <v>7.8747865230964598</v>
      </c>
      <c r="T273" s="2">
        <v>8.1995589010472596</v>
      </c>
      <c r="U273" s="2">
        <v>8.6485106016529301</v>
      </c>
      <c r="V273" s="2">
        <v>8.5656087700019103</v>
      </c>
      <c r="W273" s="2">
        <v>8.3493208537721397</v>
      </c>
      <c r="X273" s="2">
        <v>8.5492841619082398</v>
      </c>
      <c r="Y273" s="2">
        <v>8.1491629952554998</v>
      </c>
      <c r="Z273" s="2">
        <v>7.7034377570102199</v>
      </c>
      <c r="AA273" s="2">
        <v>7.5792910215061804</v>
      </c>
      <c r="AB273" s="2">
        <v>8.2620550642221495</v>
      </c>
      <c r="AC273" s="2">
        <v>7.4839813933912902</v>
      </c>
      <c r="AD273" s="2">
        <v>8.1832273772953492</v>
      </c>
      <c r="AE273" s="2">
        <v>7.5181603039801903</v>
      </c>
      <c r="AF273" s="2">
        <v>7.9402465764487298</v>
      </c>
      <c r="AG273" s="2">
        <v>7.9838265739050902</v>
      </c>
      <c r="AH273" s="2">
        <v>7.6248701885183596</v>
      </c>
      <c r="AI273" s="2">
        <v>7.7754283727972098</v>
      </c>
      <c r="AJ273" s="2">
        <v>8.2692361275533202</v>
      </c>
      <c r="AK273" s="2">
        <v>8.2123096398045199</v>
      </c>
      <c r="AL273" s="2">
        <v>7.68042523627531</v>
      </c>
      <c r="AM273" s="2">
        <v>7.9854771501830397</v>
      </c>
      <c r="AN273" s="2">
        <v>8.02598600648321</v>
      </c>
      <c r="AO273" s="2">
        <v>7.7321862982220999</v>
      </c>
      <c r="AP273" s="2">
        <v>7.4986461131329198</v>
      </c>
      <c r="AQ273" s="2">
        <v>7.95636110519317</v>
      </c>
      <c r="AR273" s="2">
        <v>7.4722822535757496</v>
      </c>
      <c r="AS273" s="2">
        <v>7.8122647152421498</v>
      </c>
      <c r="AT273" s="2">
        <v>7.4294467163895197</v>
      </c>
      <c r="AU273" s="2">
        <v>7.7482199391470097</v>
      </c>
      <c r="AV273" s="2">
        <v>8.2547890104622805</v>
      </c>
      <c r="AW273" s="2">
        <v>7.7586558053869998</v>
      </c>
      <c r="AX273" s="2">
        <v>7.4913948950520197</v>
      </c>
      <c r="AY273" s="2">
        <v>8.0155883565787605</v>
      </c>
      <c r="AZ273" s="2">
        <v>7.9954853728595898</v>
      </c>
      <c r="BA273" s="2">
        <v>8.0981773462288107</v>
      </c>
      <c r="BB273" s="2">
        <v>7.52176340662065</v>
      </c>
      <c r="BC273" s="2">
        <v>7.9363699477279699</v>
      </c>
      <c r="BD273" s="2">
        <v>7.8389200472186902</v>
      </c>
      <c r="BE273" s="2">
        <v>7.7197191308985902</v>
      </c>
      <c r="BF273" s="2">
        <v>7.5125738842144196</v>
      </c>
      <c r="BG273" s="2">
        <v>7.4777560998778796</v>
      </c>
      <c r="BH273" s="2">
        <v>7.7376311190829004</v>
      </c>
    </row>
    <row r="274" spans="1:60" x14ac:dyDescent="0.4">
      <c r="A274" s="2">
        <v>-17.5</v>
      </c>
      <c r="B274" s="2">
        <v>61.5</v>
      </c>
      <c r="C274" s="2">
        <v>9.0500001910000005</v>
      </c>
      <c r="D274" s="2">
        <v>8.7399997710000008</v>
      </c>
      <c r="E274" s="2">
        <v>8.4600000380000004</v>
      </c>
      <c r="F274" s="2">
        <v>7.920000076</v>
      </c>
      <c r="G274" s="2">
        <v>7.6300001139999996</v>
      </c>
      <c r="H274" s="2">
        <v>8.2299995419999998</v>
      </c>
      <c r="I274" s="2">
        <v>8.1099996569999995</v>
      </c>
      <c r="J274" s="2">
        <v>8.5399999619999996</v>
      </c>
      <c r="K274" s="2">
        <v>8.6599045909313404</v>
      </c>
      <c r="L274" s="2">
        <v>7.8926342596666803</v>
      </c>
      <c r="M274" s="2">
        <v>8.7595956537858193</v>
      </c>
      <c r="N274" s="2">
        <v>8.2956887381520303</v>
      </c>
      <c r="O274" s="2">
        <v>8.1603083660660207</v>
      </c>
      <c r="P274" s="2">
        <v>7.8981404558544099</v>
      </c>
      <c r="Q274" s="2">
        <v>8.3805531343937005</v>
      </c>
      <c r="R274" s="2">
        <v>7.6496607423006697</v>
      </c>
      <c r="S274" s="2">
        <v>8.1635660159446903</v>
      </c>
      <c r="T274" s="2">
        <v>8.4302067153358902</v>
      </c>
      <c r="U274" s="2">
        <v>8.6919167717217203</v>
      </c>
      <c r="V274" s="2">
        <v>8.6232707602604304</v>
      </c>
      <c r="W274" s="2">
        <v>8.6102711141899793</v>
      </c>
      <c r="X274" s="2">
        <v>8.6907149580175194</v>
      </c>
      <c r="Y274" s="2">
        <v>8.0589457089066698</v>
      </c>
      <c r="Z274" s="2">
        <v>7.8996126245815601</v>
      </c>
      <c r="AA274" s="2">
        <v>7.6281985928634501</v>
      </c>
      <c r="AB274" s="2">
        <v>8.4909475549750209</v>
      </c>
      <c r="AC274" s="2">
        <v>7.9043126360093696</v>
      </c>
      <c r="AD274" s="2">
        <v>8.1142224452897498</v>
      </c>
      <c r="AE274" s="2">
        <v>7.8439476739329699</v>
      </c>
      <c r="AF274" s="2">
        <v>7.7160115069790596</v>
      </c>
      <c r="AG274" s="2">
        <v>7.9661843647002604</v>
      </c>
      <c r="AH274" s="2">
        <v>7.9198607755326602</v>
      </c>
      <c r="AI274" s="2">
        <v>7.70509966747644</v>
      </c>
      <c r="AJ274" s="2">
        <v>8.4100307787811097</v>
      </c>
      <c r="AK274" s="2">
        <v>8.3937554882523706</v>
      </c>
      <c r="AL274" s="2">
        <v>7.5763015528727502</v>
      </c>
      <c r="AM274" s="2">
        <v>8.1806438019974301</v>
      </c>
      <c r="AN274" s="2">
        <v>8.1116176697513893</v>
      </c>
      <c r="AO274" s="2">
        <v>7.8885713839985598</v>
      </c>
      <c r="AP274" s="2">
        <v>7.7233571447485101</v>
      </c>
      <c r="AQ274" s="2">
        <v>7.8688327772384898</v>
      </c>
      <c r="AR274" s="2">
        <v>7.4965671440261703</v>
      </c>
      <c r="AS274" s="2">
        <v>7.9857976028479003</v>
      </c>
      <c r="AT274" s="2">
        <v>7.6722469202422703</v>
      </c>
      <c r="AU274" s="2">
        <v>7.9020229422732298</v>
      </c>
      <c r="AV274" s="2">
        <v>8.5114169223201195</v>
      </c>
      <c r="AW274" s="2">
        <v>7.6674612272889799</v>
      </c>
      <c r="AX274" s="2">
        <v>7.2972341152504301</v>
      </c>
      <c r="AY274" s="2">
        <v>8.1582610916522196</v>
      </c>
      <c r="AZ274" s="2">
        <v>7.97762223760739</v>
      </c>
      <c r="BA274" s="2">
        <v>8.2458772303209695</v>
      </c>
      <c r="BB274" s="2">
        <v>7.86318078785885</v>
      </c>
      <c r="BC274" s="2">
        <v>8.0904281216571796</v>
      </c>
      <c r="BD274" s="2">
        <v>7.7104745597742097</v>
      </c>
      <c r="BE274" s="2">
        <v>7.7769537712015397</v>
      </c>
      <c r="BF274" s="2">
        <v>7.6268765313340303</v>
      </c>
      <c r="BG274" s="2">
        <v>7.1953410976795098</v>
      </c>
      <c r="BH274" s="2">
        <v>7.9359153524896398</v>
      </c>
    </row>
    <row r="275" spans="1:60" x14ac:dyDescent="0.4">
      <c r="A275" s="2">
        <v>-16.5</v>
      </c>
      <c r="B275" s="2">
        <v>61.5</v>
      </c>
      <c r="C275" s="2">
        <v>9.1899995800000003</v>
      </c>
      <c r="D275" s="2">
        <v>8.8699998860000004</v>
      </c>
      <c r="E275" s="2">
        <v>8.5799999239999991</v>
      </c>
      <c r="F275" s="2">
        <v>8.0600004199999997</v>
      </c>
      <c r="G275" s="2">
        <v>7.8000001909999996</v>
      </c>
      <c r="H275" s="2">
        <v>8.3999996190000008</v>
      </c>
      <c r="I275" s="2">
        <v>8.1999998089999995</v>
      </c>
      <c r="J275" s="2">
        <v>8.5500001910000005</v>
      </c>
      <c r="K275" s="2">
        <v>8.9081361942402708</v>
      </c>
      <c r="L275" s="2">
        <v>8.0485504935491203</v>
      </c>
      <c r="M275" s="2">
        <v>8.7960735176212701</v>
      </c>
      <c r="N275" s="2">
        <v>8.2186853186864894</v>
      </c>
      <c r="O275" s="2">
        <v>8.2111151492271297</v>
      </c>
      <c r="P275" s="2">
        <v>8.0955148989654795</v>
      </c>
      <c r="Q275" s="2">
        <v>8.5111736114632102</v>
      </c>
      <c r="R275" s="2">
        <v>8.1109051212733299</v>
      </c>
      <c r="S275" s="2">
        <v>8.1174598422018693</v>
      </c>
      <c r="T275" s="2">
        <v>8.3931679236599308</v>
      </c>
      <c r="U275" s="2">
        <v>8.9225534648169305</v>
      </c>
      <c r="V275" s="2">
        <v>8.5653643608516905</v>
      </c>
      <c r="W275" s="2">
        <v>8.6672328884643104</v>
      </c>
      <c r="X275" s="2">
        <v>8.76559248401316</v>
      </c>
      <c r="Y275" s="2">
        <v>8.1465378331936904</v>
      </c>
      <c r="Z275" s="2">
        <v>8.0693084789687592</v>
      </c>
      <c r="AA275" s="2">
        <v>7.69394283864857</v>
      </c>
      <c r="AB275" s="2">
        <v>8.6729215149973395</v>
      </c>
      <c r="AC275" s="2">
        <v>7.9536883532750497</v>
      </c>
      <c r="AD275" s="2">
        <v>8.3573235083234891</v>
      </c>
      <c r="AE275" s="2">
        <v>7.77068446105487</v>
      </c>
      <c r="AF275" s="2">
        <v>8.1332240402100897</v>
      </c>
      <c r="AG275" s="2">
        <v>8.0258417779843896</v>
      </c>
      <c r="AH275" s="2">
        <v>8.0440644577348799</v>
      </c>
      <c r="AI275" s="2">
        <v>7.5986534912495003</v>
      </c>
      <c r="AJ275" s="2">
        <v>8.5370352592253695</v>
      </c>
      <c r="AK275" s="2">
        <v>8.6792761278852204</v>
      </c>
      <c r="AL275" s="2">
        <v>7.8418924516872499</v>
      </c>
      <c r="AM275" s="2">
        <v>8.3676300797689098</v>
      </c>
      <c r="AN275" s="2">
        <v>8.5281909141258705</v>
      </c>
      <c r="AO275" s="2">
        <v>7.9877366699144199</v>
      </c>
      <c r="AP275" s="2">
        <v>7.6959754745003899</v>
      </c>
      <c r="AQ275" s="2">
        <v>8.1262172549952592</v>
      </c>
      <c r="AR275" s="2">
        <v>7.5915386318517699</v>
      </c>
      <c r="AS275" s="2">
        <v>7.7725182537732396</v>
      </c>
      <c r="AT275" s="2">
        <v>7.7627186509157102</v>
      </c>
      <c r="AU275" s="2">
        <v>7.86263824253182</v>
      </c>
      <c r="AV275" s="2">
        <v>8.3154180683276095</v>
      </c>
      <c r="AW275" s="2">
        <v>7.6746905596833299</v>
      </c>
      <c r="AX275" s="2">
        <v>7.6379712572129304</v>
      </c>
      <c r="AY275" s="2">
        <v>8.18075617960295</v>
      </c>
      <c r="AZ275" s="2">
        <v>7.9394176357310204</v>
      </c>
      <c r="BA275" s="2">
        <v>8.0621159533750095</v>
      </c>
      <c r="BB275" s="2">
        <v>7.6369060120701802</v>
      </c>
      <c r="BC275" s="2">
        <v>7.9279353098131198</v>
      </c>
      <c r="BD275" s="2">
        <v>7.6329562626969496</v>
      </c>
      <c r="BE275" s="2">
        <v>7.74087692550762</v>
      </c>
      <c r="BF275" s="2">
        <v>7.6148197686125503</v>
      </c>
      <c r="BG275" s="2">
        <v>7.6105649724599402</v>
      </c>
      <c r="BH275" s="2">
        <v>8.0280764431540597</v>
      </c>
    </row>
    <row r="276" spans="1:60" x14ac:dyDescent="0.4">
      <c r="A276" s="2">
        <v>-15.5</v>
      </c>
      <c r="B276" s="2">
        <v>61.5</v>
      </c>
      <c r="C276" s="2">
        <v>9.0799999239999991</v>
      </c>
      <c r="D276" s="2">
        <v>9</v>
      </c>
      <c r="E276" s="2">
        <v>8.6499996190000008</v>
      </c>
      <c r="F276" s="2">
        <v>8.1999998089999995</v>
      </c>
      <c r="G276" s="2">
        <v>7.9800000190000002</v>
      </c>
      <c r="H276" s="2">
        <v>8.6099996569999995</v>
      </c>
      <c r="I276" s="2">
        <v>8.1700000760000009</v>
      </c>
      <c r="J276" s="2">
        <v>8.6199998860000004</v>
      </c>
      <c r="K276" s="2">
        <v>8.85619006606467</v>
      </c>
      <c r="L276" s="2">
        <v>7.9724316079956701</v>
      </c>
      <c r="M276" s="2">
        <v>8.7839589259041801</v>
      </c>
      <c r="N276" s="2">
        <v>8.5751240871354497</v>
      </c>
      <c r="O276" s="2">
        <v>8.4142731840278699</v>
      </c>
      <c r="P276" s="2">
        <v>8.0159422596286394</v>
      </c>
      <c r="Q276" s="2">
        <v>8.8509556842808106</v>
      </c>
      <c r="R276" s="2">
        <v>7.96545063871406</v>
      </c>
      <c r="S276" s="2">
        <v>8.0539088024418106</v>
      </c>
      <c r="T276" s="2">
        <v>8.8573833611542998</v>
      </c>
      <c r="U276" s="2">
        <v>8.9669114356960193</v>
      </c>
      <c r="V276" s="2">
        <v>8.8887503104049905</v>
      </c>
      <c r="W276" s="2">
        <v>8.6444770630857697</v>
      </c>
      <c r="X276" s="2">
        <v>8.72167985982089</v>
      </c>
      <c r="Y276" s="2">
        <v>8.4217979974059194</v>
      </c>
      <c r="Z276" s="2">
        <v>7.8825495904685896</v>
      </c>
      <c r="AA276" s="2">
        <v>8.0656363038648102</v>
      </c>
      <c r="AB276" s="2">
        <v>8.6077846761715904</v>
      </c>
      <c r="AC276" s="2">
        <v>7.7699483976124304</v>
      </c>
      <c r="AD276" s="2">
        <v>8.4347880068195895</v>
      </c>
      <c r="AE276" s="2">
        <v>8.0897676082368992</v>
      </c>
      <c r="AF276" s="2">
        <v>8.0270742601656693</v>
      </c>
      <c r="AG276" s="2">
        <v>8.1289171168976697</v>
      </c>
      <c r="AH276" s="2">
        <v>8.1458187523122501</v>
      </c>
      <c r="AI276" s="2">
        <v>7.73771151962268</v>
      </c>
      <c r="AJ276" s="2">
        <v>8.5494875871596303</v>
      </c>
      <c r="AK276" s="2">
        <v>8.7727185621572197</v>
      </c>
      <c r="AL276" s="2">
        <v>7.76420145592824</v>
      </c>
      <c r="AM276" s="2">
        <v>8.4681093239805403</v>
      </c>
      <c r="AN276" s="2">
        <v>8.5183130537282601</v>
      </c>
      <c r="AO276" s="2">
        <v>8.3557530289784392</v>
      </c>
      <c r="AP276" s="2">
        <v>7.7755278446068399</v>
      </c>
      <c r="AQ276" s="2">
        <v>7.94310730335327</v>
      </c>
      <c r="AR276" s="2">
        <v>7.7232615393163</v>
      </c>
      <c r="AS276" s="2">
        <v>8.1124300514225407</v>
      </c>
      <c r="AT276" s="2">
        <v>7.7758540468073898</v>
      </c>
      <c r="AU276" s="2">
        <v>8.0633235199422995</v>
      </c>
      <c r="AV276" s="2">
        <v>8.5951313901346396</v>
      </c>
      <c r="AW276" s="2">
        <v>8.0309001400991296</v>
      </c>
      <c r="AX276" s="2">
        <v>7.7528307980958404</v>
      </c>
      <c r="AY276" s="2">
        <v>8.3018846018473607</v>
      </c>
      <c r="AZ276" s="2">
        <v>8.1300089557413493</v>
      </c>
      <c r="BA276" s="2">
        <v>8.5129842788445593</v>
      </c>
      <c r="BB276" s="2">
        <v>7.7935377312682901</v>
      </c>
      <c r="BC276" s="2">
        <v>8.1796343520827008</v>
      </c>
      <c r="BD276" s="2">
        <v>8.0587233826087399</v>
      </c>
      <c r="BE276" s="2">
        <v>7.97878154466399</v>
      </c>
      <c r="BF276" s="2">
        <v>7.6747853790624303</v>
      </c>
      <c r="BG276" s="2">
        <v>7.5023320498675101</v>
      </c>
      <c r="BH276" s="2">
        <v>7.8838379127490201</v>
      </c>
    </row>
    <row r="277" spans="1:60" x14ac:dyDescent="0.4">
      <c r="A277" s="2">
        <v>-14.5</v>
      </c>
      <c r="B277" s="2">
        <v>61.5</v>
      </c>
      <c r="C277" s="2">
        <v>9.1999998089999995</v>
      </c>
      <c r="D277" s="2">
        <v>9.1300001139999996</v>
      </c>
      <c r="E277" s="2">
        <v>8.8100004199999997</v>
      </c>
      <c r="F277" s="2">
        <v>8.3699998860000004</v>
      </c>
      <c r="G277" s="2">
        <v>8.1999998089999995</v>
      </c>
      <c r="H277" s="2">
        <v>8.7700004580000002</v>
      </c>
      <c r="I277" s="2">
        <v>8.2799997330000004</v>
      </c>
      <c r="J277" s="2">
        <v>8.8299999239999991</v>
      </c>
      <c r="K277" s="2">
        <v>9.1309956061434807</v>
      </c>
      <c r="L277" s="2">
        <v>8.3550877450487899</v>
      </c>
      <c r="M277" s="2">
        <v>9.1242012817147593</v>
      </c>
      <c r="N277" s="2">
        <v>8.7205677414205596</v>
      </c>
      <c r="O277" s="2">
        <v>8.4859380297452898</v>
      </c>
      <c r="P277" s="2">
        <v>8.1746484724445097</v>
      </c>
      <c r="Q277" s="2">
        <v>8.85193251973981</v>
      </c>
      <c r="R277" s="2">
        <v>7.9917781563414696</v>
      </c>
      <c r="S277" s="2">
        <v>8.5377203561128798</v>
      </c>
      <c r="T277" s="2">
        <v>8.8577999019583302</v>
      </c>
      <c r="U277" s="2">
        <v>9.1715892852269203</v>
      </c>
      <c r="V277" s="2">
        <v>8.9465822908647699</v>
      </c>
      <c r="W277" s="2">
        <v>8.7898696806077705</v>
      </c>
      <c r="X277" s="2">
        <v>8.8795561142327593</v>
      </c>
      <c r="Y277" s="2">
        <v>8.5515020473414207</v>
      </c>
      <c r="Z277" s="2">
        <v>8.4081804719509705</v>
      </c>
      <c r="AA277" s="2">
        <v>8.2286525347068302</v>
      </c>
      <c r="AB277" s="2">
        <v>8.9504300215452908</v>
      </c>
      <c r="AC277" s="2">
        <v>8.2428555581531899</v>
      </c>
      <c r="AD277" s="2">
        <v>8.5627682894169901</v>
      </c>
      <c r="AE277" s="2">
        <v>8.2155916436970795</v>
      </c>
      <c r="AF277" s="2">
        <v>8.12241388883381</v>
      </c>
      <c r="AG277" s="2">
        <v>8.3560668896441808</v>
      </c>
      <c r="AH277" s="2">
        <v>7.99349458493485</v>
      </c>
      <c r="AI277" s="2">
        <v>8.1972136851276005</v>
      </c>
      <c r="AJ277" s="2">
        <v>8.7775244168234607</v>
      </c>
      <c r="AK277" s="2">
        <v>8.7603252055754801</v>
      </c>
      <c r="AL277" s="2">
        <v>8.0863915675185805</v>
      </c>
      <c r="AM277" s="2">
        <v>8.4088913880514298</v>
      </c>
      <c r="AN277" s="2">
        <v>8.5167844490261206</v>
      </c>
      <c r="AO277" s="2">
        <v>8.2184609456481805</v>
      </c>
      <c r="AP277" s="2">
        <v>8.2667552094807597</v>
      </c>
      <c r="AQ277" s="2">
        <v>8.4423582264426305</v>
      </c>
      <c r="AR277" s="2">
        <v>7.9895133436031402</v>
      </c>
      <c r="AS277" s="2">
        <v>8.2287300739584399</v>
      </c>
      <c r="AT277" s="2">
        <v>8.0394498760999902</v>
      </c>
      <c r="AU277" s="2">
        <v>8.3326155502863202</v>
      </c>
      <c r="AV277" s="2">
        <v>8.8342694242078093</v>
      </c>
      <c r="AW277" s="2">
        <v>8.0808098360241694</v>
      </c>
      <c r="AX277" s="2">
        <v>7.8632387791081602</v>
      </c>
      <c r="AY277" s="2">
        <v>8.3845062799918892</v>
      </c>
      <c r="AZ277" s="2">
        <v>8.5316874436756294</v>
      </c>
      <c r="BA277" s="2">
        <v>8.5100580947916704</v>
      </c>
      <c r="BB277" s="2">
        <v>7.93652969102535</v>
      </c>
      <c r="BC277" s="2">
        <v>8.4640319785306204</v>
      </c>
      <c r="BD277" s="2">
        <v>8.2459321643338601</v>
      </c>
      <c r="BE277" s="2">
        <v>8.0358637082612603</v>
      </c>
      <c r="BF277" s="2">
        <v>7.7575597432546397</v>
      </c>
      <c r="BG277" s="2">
        <v>7.6594956995284402</v>
      </c>
      <c r="BH277" s="2">
        <v>8.2430858894374506</v>
      </c>
    </row>
    <row r="278" spans="1:60" x14ac:dyDescent="0.4">
      <c r="A278" s="2">
        <v>-13.5</v>
      </c>
      <c r="B278" s="2">
        <v>61.5</v>
      </c>
      <c r="C278" s="2">
        <v>9.3500003809999992</v>
      </c>
      <c r="D278" s="2">
        <v>9.25</v>
      </c>
      <c r="E278" s="2">
        <v>9.0100002289999992</v>
      </c>
      <c r="F278" s="2">
        <v>8.5500001910000005</v>
      </c>
      <c r="G278" s="2">
        <v>8.4600000380000004</v>
      </c>
      <c r="H278" s="2">
        <v>8.9300003050000001</v>
      </c>
      <c r="I278" s="2">
        <v>8.4200000760000009</v>
      </c>
      <c r="J278" s="2">
        <v>9.0600004199999997</v>
      </c>
      <c r="K278" s="2">
        <v>9.2702914435392199</v>
      </c>
      <c r="L278" s="2">
        <v>8.4699803109386007</v>
      </c>
      <c r="M278" s="2">
        <v>9.1651169734642295</v>
      </c>
      <c r="N278" s="2">
        <v>8.7732720046689092</v>
      </c>
      <c r="O278" s="2">
        <v>8.8341505043245903</v>
      </c>
      <c r="P278" s="2">
        <v>8.5694679108328895</v>
      </c>
      <c r="Q278" s="2">
        <v>9.1395875351596807</v>
      </c>
      <c r="R278" s="2">
        <v>8.3419265869356494</v>
      </c>
      <c r="S278" s="2">
        <v>8.4200275861766301</v>
      </c>
      <c r="T278" s="2">
        <v>8.9932314571425103</v>
      </c>
      <c r="U278" s="2">
        <v>9.3811566658530605</v>
      </c>
      <c r="V278" s="2">
        <v>9.3254863702694806</v>
      </c>
      <c r="W278" s="2">
        <v>9.13897982196562</v>
      </c>
      <c r="X278" s="2">
        <v>9.0808627458656908</v>
      </c>
      <c r="Y278" s="2">
        <v>8.62360535542952</v>
      </c>
      <c r="Z278" s="2">
        <v>8.4319494239620596</v>
      </c>
      <c r="AA278" s="2">
        <v>8.0826850752503194</v>
      </c>
      <c r="AB278" s="2">
        <v>9.0981923796573305</v>
      </c>
      <c r="AC278" s="2">
        <v>8.12680844598626</v>
      </c>
      <c r="AD278" s="2">
        <v>8.6900530458168994</v>
      </c>
      <c r="AE278" s="2">
        <v>8.2878301372069902</v>
      </c>
      <c r="AF278" s="2">
        <v>8.5382040018232299</v>
      </c>
      <c r="AG278" s="2">
        <v>8.4206293089742594</v>
      </c>
      <c r="AH278" s="2">
        <v>8.56518327907364</v>
      </c>
      <c r="AI278" s="2">
        <v>8.1946525281932701</v>
      </c>
      <c r="AJ278" s="2">
        <v>8.9424851239038095</v>
      </c>
      <c r="AK278" s="2">
        <v>8.8870208290718207</v>
      </c>
      <c r="AL278" s="2">
        <v>8.1700630615804908</v>
      </c>
      <c r="AM278" s="2">
        <v>8.6920575846749397</v>
      </c>
      <c r="AN278" s="2">
        <v>8.8377278258454393</v>
      </c>
      <c r="AO278" s="2">
        <v>8.5954530283718906</v>
      </c>
      <c r="AP278" s="2">
        <v>8.2286247625986793</v>
      </c>
      <c r="AQ278" s="2">
        <v>8.6582699426609793</v>
      </c>
      <c r="AR278" s="2">
        <v>8.0723275960619905</v>
      </c>
      <c r="AS278" s="2">
        <v>8.2898463472095596</v>
      </c>
      <c r="AT278" s="2">
        <v>8.2291595490508396</v>
      </c>
      <c r="AU278" s="2">
        <v>8.5885466795837804</v>
      </c>
      <c r="AV278" s="2">
        <v>8.8971472234970204</v>
      </c>
      <c r="AW278" s="2">
        <v>8.2240338799672692</v>
      </c>
      <c r="AX278" s="2">
        <v>8.0038304482588707</v>
      </c>
      <c r="AY278" s="2">
        <v>8.5122820213499395</v>
      </c>
      <c r="AZ278" s="2">
        <v>8.5036295431830204</v>
      </c>
      <c r="BA278" s="2">
        <v>8.5519470709508401</v>
      </c>
      <c r="BB278" s="2">
        <v>8.1027742033816192</v>
      </c>
      <c r="BC278" s="2">
        <v>8.3886679469083099</v>
      </c>
      <c r="BD278" s="2">
        <v>8.2669909334278309</v>
      </c>
      <c r="BE278" s="2">
        <v>8.1859679231212095</v>
      </c>
      <c r="BF278" s="2">
        <v>7.9851981437823696</v>
      </c>
      <c r="BG278" s="2">
        <v>7.78442403712803</v>
      </c>
      <c r="BH278" s="2">
        <v>8.4910742261078909</v>
      </c>
    </row>
    <row r="279" spans="1:60" x14ac:dyDescent="0.4">
      <c r="A279" s="2">
        <v>-12.5</v>
      </c>
      <c r="B279" s="2">
        <v>61.5</v>
      </c>
      <c r="C279" s="2">
        <v>9.4499998089999995</v>
      </c>
      <c r="D279" s="2">
        <v>9.3500003809999992</v>
      </c>
      <c r="E279" s="2">
        <v>9.1999998089999995</v>
      </c>
      <c r="F279" s="2">
        <v>8.7299995419999998</v>
      </c>
      <c r="G279" s="2">
        <v>8.6899995800000003</v>
      </c>
      <c r="H279" s="2">
        <v>9.0299997330000004</v>
      </c>
      <c r="I279" s="2">
        <v>8.5500001910000005</v>
      </c>
      <c r="J279" s="2">
        <v>9.2399997710000008</v>
      </c>
      <c r="K279" s="2">
        <v>9.3973343909881208</v>
      </c>
      <c r="L279" s="2">
        <v>8.5389554700061208</v>
      </c>
      <c r="M279" s="2">
        <v>9.1317347934021793</v>
      </c>
      <c r="N279" s="2">
        <v>8.7900742400517196</v>
      </c>
      <c r="O279" s="2">
        <v>8.7647794655679903</v>
      </c>
      <c r="P279" s="2">
        <v>8.5205770862008396</v>
      </c>
      <c r="Q279" s="2">
        <v>9.2411881760742904</v>
      </c>
      <c r="R279" s="2">
        <v>8.7093794267700702</v>
      </c>
      <c r="S279" s="2">
        <v>8.6214274124741106</v>
      </c>
      <c r="T279" s="2">
        <v>9.1407064666282398</v>
      </c>
      <c r="U279" s="2">
        <v>9.5314863430724106</v>
      </c>
      <c r="V279" s="2">
        <v>9.1714998761445905</v>
      </c>
      <c r="W279" s="2">
        <v>9.3417459947306405</v>
      </c>
      <c r="X279" s="2">
        <v>9.1937400600079506</v>
      </c>
      <c r="Y279" s="2">
        <v>8.8346736202983802</v>
      </c>
      <c r="Z279" s="2">
        <v>8.4230150536392792</v>
      </c>
      <c r="AA279" s="2">
        <v>8.5303847747765502</v>
      </c>
      <c r="AB279" s="2">
        <v>9.1657710098541596</v>
      </c>
      <c r="AC279" s="2">
        <v>8.6584511123268602</v>
      </c>
      <c r="AD279" s="2">
        <v>8.9423978400644</v>
      </c>
      <c r="AE279" s="2">
        <v>8.4838873468732103</v>
      </c>
      <c r="AF279" s="2">
        <v>8.8015761015936995</v>
      </c>
      <c r="AG279" s="2">
        <v>8.7567137904587504</v>
      </c>
      <c r="AH279" s="2">
        <v>8.5506885600782105</v>
      </c>
      <c r="AI279" s="2">
        <v>8.5732511280212407</v>
      </c>
      <c r="AJ279" s="2">
        <v>9.2364661019471299</v>
      </c>
      <c r="AK279" s="2">
        <v>9.2834185894703296</v>
      </c>
      <c r="AL279" s="2">
        <v>8.3685765043628795</v>
      </c>
      <c r="AM279" s="2">
        <v>8.7642570235629407</v>
      </c>
      <c r="AN279" s="2">
        <v>8.9129689460519703</v>
      </c>
      <c r="AO279" s="2">
        <v>8.8348081505413898</v>
      </c>
      <c r="AP279" s="2">
        <v>8.3843744521406194</v>
      </c>
      <c r="AQ279" s="2">
        <v>8.7114160880679297</v>
      </c>
      <c r="AR279" s="2">
        <v>8.4582166500093692</v>
      </c>
      <c r="AS279" s="2">
        <v>8.6452862654825999</v>
      </c>
      <c r="AT279" s="2">
        <v>8.5349442206147099</v>
      </c>
      <c r="AU279" s="2">
        <v>8.4442166765805808</v>
      </c>
      <c r="AV279" s="2">
        <v>9.1253076601305505</v>
      </c>
      <c r="AW279" s="2">
        <v>8.4841757042885799</v>
      </c>
      <c r="AX279" s="2">
        <v>8.1838496749861491</v>
      </c>
      <c r="AY279" s="2">
        <v>8.9636974256881992</v>
      </c>
      <c r="AZ279" s="2">
        <v>8.85861724945247</v>
      </c>
      <c r="BA279" s="2">
        <v>8.7057329750964794</v>
      </c>
      <c r="BB279" s="2">
        <v>8.6392502487360705</v>
      </c>
      <c r="BC279" s="2">
        <v>8.7381087888681694</v>
      </c>
      <c r="BD279" s="2">
        <v>8.4317591063801594</v>
      </c>
      <c r="BE279" s="2">
        <v>8.6048328507206797</v>
      </c>
      <c r="BF279" s="2">
        <v>8.2257630544161593</v>
      </c>
      <c r="BG279" s="2">
        <v>8.0260715952393102</v>
      </c>
      <c r="BH279" s="2">
        <v>8.5036531997868607</v>
      </c>
    </row>
    <row r="280" spans="1:60" x14ac:dyDescent="0.4">
      <c r="A280" s="2">
        <v>-11.5</v>
      </c>
      <c r="B280" s="2">
        <v>61.5</v>
      </c>
      <c r="C280" s="2">
        <v>9.5100002289999992</v>
      </c>
      <c r="D280" s="2">
        <v>9.5100002289999992</v>
      </c>
      <c r="E280" s="2">
        <v>9.2100000380000004</v>
      </c>
      <c r="F280" s="2">
        <v>8.8199996949999999</v>
      </c>
      <c r="G280" s="2">
        <v>8.8299999239999991</v>
      </c>
      <c r="H280" s="2">
        <v>8.9499998089999995</v>
      </c>
      <c r="I280" s="2">
        <v>8.5299997330000004</v>
      </c>
      <c r="J280" s="2">
        <v>9.4099998469999999</v>
      </c>
      <c r="K280" s="2">
        <v>9.4526853601956908</v>
      </c>
      <c r="L280" s="2">
        <v>8.5061571499855706</v>
      </c>
      <c r="M280" s="2">
        <v>9.5306611965574408</v>
      </c>
      <c r="N280" s="2">
        <v>9.0754460461610797</v>
      </c>
      <c r="O280" s="2">
        <v>8.8383231500329593</v>
      </c>
      <c r="P280" s="2">
        <v>8.5609657587871801</v>
      </c>
      <c r="Q280" s="2">
        <v>9.3900337584077302</v>
      </c>
      <c r="R280" s="2">
        <v>8.7278799482322391</v>
      </c>
      <c r="S280" s="2">
        <v>8.7208272998824796</v>
      </c>
      <c r="T280" s="2">
        <v>9.1091345010095299</v>
      </c>
      <c r="U280" s="2">
        <v>9.3410216166596491</v>
      </c>
      <c r="V280" s="2">
        <v>9.5067344112737704</v>
      </c>
      <c r="W280" s="2">
        <v>9.4597429907813808</v>
      </c>
      <c r="X280" s="2">
        <v>9.3678823117987093</v>
      </c>
      <c r="Y280" s="2">
        <v>9.1212101502660605</v>
      </c>
      <c r="Z280" s="2">
        <v>8.5789044706312598</v>
      </c>
      <c r="AA280" s="2">
        <v>8.3769533476563591</v>
      </c>
      <c r="AB280" s="2">
        <v>9.3205046097165205</v>
      </c>
      <c r="AC280" s="2">
        <v>8.3408861393984708</v>
      </c>
      <c r="AD280" s="2">
        <v>9.1416638289028196</v>
      </c>
      <c r="AE280" s="2">
        <v>8.4249329048060897</v>
      </c>
      <c r="AF280" s="2">
        <v>8.5274213353272206</v>
      </c>
      <c r="AG280" s="2">
        <v>8.8354011403185204</v>
      </c>
      <c r="AH280" s="2">
        <v>8.5358747151697791</v>
      </c>
      <c r="AI280" s="2">
        <v>8.5670619075274992</v>
      </c>
      <c r="AJ280" s="2">
        <v>9.0612853173028594</v>
      </c>
      <c r="AK280" s="2">
        <v>9.3092152702354305</v>
      </c>
      <c r="AL280" s="2">
        <v>8.5133304271990404</v>
      </c>
      <c r="AM280" s="2">
        <v>8.8301780086223598</v>
      </c>
      <c r="AN280" s="2">
        <v>9.0889408504343798</v>
      </c>
      <c r="AO280" s="2">
        <v>8.61242636978516</v>
      </c>
      <c r="AP280" s="2">
        <v>8.4930400034526006</v>
      </c>
      <c r="AQ280" s="2">
        <v>8.8309591889155197</v>
      </c>
      <c r="AR280" s="2">
        <v>8.5486004153519097</v>
      </c>
      <c r="AS280" s="2">
        <v>8.6765585307562301</v>
      </c>
      <c r="AT280" s="2">
        <v>8.3044841100495397</v>
      </c>
      <c r="AU280" s="2">
        <v>8.7556071834907598</v>
      </c>
      <c r="AV280" s="2">
        <v>9.4040531995447907</v>
      </c>
      <c r="AW280" s="2">
        <v>8.4543105570022199</v>
      </c>
      <c r="AX280" s="2">
        <v>8.1190493170047997</v>
      </c>
      <c r="AY280" s="2">
        <v>8.7633087618947805</v>
      </c>
      <c r="AZ280" s="2">
        <v>8.8075771861782908</v>
      </c>
      <c r="BA280" s="2">
        <v>8.7727563988480597</v>
      </c>
      <c r="BB280" s="2">
        <v>8.4709624887978805</v>
      </c>
      <c r="BC280" s="2">
        <v>8.8769509765878194</v>
      </c>
      <c r="BD280" s="2">
        <v>8.6064153898843792</v>
      </c>
      <c r="BE280" s="2">
        <v>8.77630667940387</v>
      </c>
      <c r="BF280" s="2">
        <v>8.5061466733213198</v>
      </c>
      <c r="BG280" s="2">
        <v>8.2114451569301803</v>
      </c>
      <c r="BH280" s="2">
        <v>8.66088301077742</v>
      </c>
    </row>
    <row r="281" spans="1:60" x14ac:dyDescent="0.4">
      <c r="A281" s="2">
        <v>-10.5</v>
      </c>
      <c r="B281" s="2">
        <v>61.5</v>
      </c>
      <c r="C281" s="2">
        <v>9.5100002289999992</v>
      </c>
      <c r="D281" s="2">
        <v>9.5500001910000005</v>
      </c>
      <c r="E281" s="2">
        <v>9.2100000380000004</v>
      </c>
      <c r="F281" s="2">
        <v>8.8999996190000008</v>
      </c>
      <c r="G281" s="2">
        <v>8.8299999239999991</v>
      </c>
      <c r="H281" s="2">
        <v>8.9399995800000003</v>
      </c>
      <c r="I281" s="2">
        <v>8.6000003809999992</v>
      </c>
      <c r="J281" s="2">
        <v>9.4200000760000009</v>
      </c>
      <c r="K281" s="2">
        <v>9.4503312627333198</v>
      </c>
      <c r="L281" s="2">
        <v>8.6179132621132801</v>
      </c>
      <c r="M281" s="2">
        <v>9.5256571451908805</v>
      </c>
      <c r="N281" s="2">
        <v>8.9501557191382108</v>
      </c>
      <c r="O281" s="2">
        <v>8.9147291366161294</v>
      </c>
      <c r="P281" s="2">
        <v>8.6564257149009904</v>
      </c>
      <c r="Q281" s="2">
        <v>9.5285598821751503</v>
      </c>
      <c r="R281" s="2">
        <v>8.75030476714835</v>
      </c>
      <c r="S281" s="2">
        <v>8.9880005381004207</v>
      </c>
      <c r="T281" s="2">
        <v>9.2015692719320192</v>
      </c>
      <c r="U281" s="2">
        <v>9.4815078611991197</v>
      </c>
      <c r="V281" s="2">
        <v>9.5086522427992701</v>
      </c>
      <c r="W281" s="2">
        <v>9.3134497810464403</v>
      </c>
      <c r="X281" s="2">
        <v>9.3651248575570705</v>
      </c>
      <c r="Y281" s="2">
        <v>9.1283535666463198</v>
      </c>
      <c r="Z281" s="2">
        <v>8.69570358658369</v>
      </c>
      <c r="AA281" s="2">
        <v>8.3969665526640398</v>
      </c>
      <c r="AB281" s="2">
        <v>9.1478898324976505</v>
      </c>
      <c r="AC281" s="2">
        <v>8.4411438032486608</v>
      </c>
      <c r="AD281" s="2">
        <v>9.1650749001992899</v>
      </c>
      <c r="AE281" s="2">
        <v>8.6665163599565105</v>
      </c>
      <c r="AF281" s="2">
        <v>8.7707314044421096</v>
      </c>
      <c r="AG281" s="2">
        <v>8.6844291936974205</v>
      </c>
      <c r="AH281" s="2">
        <v>8.5933121381163708</v>
      </c>
      <c r="AI281" s="2">
        <v>8.4371175307052795</v>
      </c>
      <c r="AJ281" s="2">
        <v>9.1959302405776402</v>
      </c>
      <c r="AK281" s="2">
        <v>9.2197567535679603</v>
      </c>
      <c r="AL281" s="2">
        <v>8.6867304590760792</v>
      </c>
      <c r="AM281" s="2">
        <v>8.9153237399179002</v>
      </c>
      <c r="AN281" s="2">
        <v>9.1462951740096994</v>
      </c>
      <c r="AO281" s="2">
        <v>8.6686740798355402</v>
      </c>
      <c r="AP281" s="2">
        <v>8.5660214793756904</v>
      </c>
      <c r="AQ281" s="2">
        <v>8.9527119498990704</v>
      </c>
      <c r="AR281" s="2">
        <v>8.5109471266564594</v>
      </c>
      <c r="AS281" s="2">
        <v>8.51109172201269</v>
      </c>
      <c r="AT281" s="2">
        <v>8.6441300681987894</v>
      </c>
      <c r="AU281" s="2">
        <v>8.7121487566354006</v>
      </c>
      <c r="AV281" s="2">
        <v>9.1588943057649796</v>
      </c>
      <c r="AW281" s="2">
        <v>8.46987837845219</v>
      </c>
      <c r="AX281" s="2">
        <v>8.1638211094433206</v>
      </c>
      <c r="AY281" s="2">
        <v>8.8360771898136008</v>
      </c>
      <c r="AZ281" s="2">
        <v>8.6788775557658404</v>
      </c>
      <c r="BA281" s="2">
        <v>8.92529082753307</v>
      </c>
      <c r="BB281" s="2">
        <v>8.4628135486333491</v>
      </c>
      <c r="BC281" s="2">
        <v>8.8359711093092805</v>
      </c>
      <c r="BD281" s="2">
        <v>8.5194225927836094</v>
      </c>
      <c r="BE281" s="2">
        <v>8.4175705656855104</v>
      </c>
      <c r="BF281" s="2">
        <v>8.4483980556126994</v>
      </c>
      <c r="BG281" s="2">
        <v>8.3643789988039501</v>
      </c>
      <c r="BH281" s="2">
        <v>8.5279013117540199</v>
      </c>
    </row>
    <row r="282" spans="1:60" x14ac:dyDescent="0.4">
      <c r="A282" s="2">
        <v>-9.5</v>
      </c>
      <c r="B282" s="2">
        <v>61.5</v>
      </c>
      <c r="C282" s="2">
        <v>9.4899997710000008</v>
      </c>
      <c r="D282" s="2">
        <v>9.5500001910000005</v>
      </c>
      <c r="E282" s="2">
        <v>9.1400003430000005</v>
      </c>
      <c r="F282" s="2">
        <v>8.9099998469999999</v>
      </c>
      <c r="G282" s="2">
        <v>8.7600002289999992</v>
      </c>
      <c r="H282" s="2">
        <v>8.8999996190000008</v>
      </c>
      <c r="I282" s="2">
        <v>8.6099996569999995</v>
      </c>
      <c r="J282" s="2">
        <v>9.3800001139999996</v>
      </c>
      <c r="K282" s="2">
        <v>9.3930641637915109</v>
      </c>
      <c r="L282" s="2">
        <v>8.5845791515200407</v>
      </c>
      <c r="M282" s="2">
        <v>9.1562365571324609</v>
      </c>
      <c r="N282" s="2">
        <v>9.1962869962290092</v>
      </c>
      <c r="O282" s="2">
        <v>9.0301998379103807</v>
      </c>
      <c r="P282" s="2">
        <v>8.74070144255613</v>
      </c>
      <c r="Q282" s="2">
        <v>9.3411134979933195</v>
      </c>
      <c r="R282" s="2">
        <v>8.5927374311283309</v>
      </c>
      <c r="S282" s="2">
        <v>8.9209519940229995</v>
      </c>
      <c r="T282" s="2">
        <v>9.2279139709959708</v>
      </c>
      <c r="U282" s="2">
        <v>9.4144421640838001</v>
      </c>
      <c r="V282" s="2">
        <v>9.3927832861597391</v>
      </c>
      <c r="W282" s="2">
        <v>9.2773764524001692</v>
      </c>
      <c r="X282" s="2">
        <v>9.1758094130886008</v>
      </c>
      <c r="Y282" s="2">
        <v>9.2113140675743495</v>
      </c>
      <c r="Z282" s="2">
        <v>8.6397403396597596</v>
      </c>
      <c r="AA282" s="2">
        <v>8.3334301369772508</v>
      </c>
      <c r="AB282" s="2">
        <v>9.3486566435841407</v>
      </c>
      <c r="AC282" s="2">
        <v>8.6042310926090995</v>
      </c>
      <c r="AD282" s="2">
        <v>9.0425130664051192</v>
      </c>
      <c r="AE282" s="2">
        <v>8.7143287422936897</v>
      </c>
      <c r="AF282" s="2">
        <v>8.5730074776661507</v>
      </c>
      <c r="AG282" s="2">
        <v>8.8532636841955092</v>
      </c>
      <c r="AH282" s="2">
        <v>8.5784555894945598</v>
      </c>
      <c r="AI282" s="2">
        <v>8.4861057526278199</v>
      </c>
      <c r="AJ282" s="2">
        <v>9.0640700856935794</v>
      </c>
      <c r="AK282" s="2">
        <v>9.0689387990991701</v>
      </c>
      <c r="AL282" s="2">
        <v>8.6553103839554808</v>
      </c>
      <c r="AM282" s="2">
        <v>8.77314642149409</v>
      </c>
      <c r="AN282" s="2">
        <v>9.2434008869179696</v>
      </c>
      <c r="AO282" s="2">
        <v>8.8007634939092192</v>
      </c>
      <c r="AP282" s="2">
        <v>8.4088977892472592</v>
      </c>
      <c r="AQ282" s="2">
        <v>8.8059361701035197</v>
      </c>
      <c r="AR282" s="2">
        <v>8.5268071108551595</v>
      </c>
      <c r="AS282" s="2">
        <v>8.8590512171519098</v>
      </c>
      <c r="AT282" s="2">
        <v>8.3604160538973904</v>
      </c>
      <c r="AU282" s="2">
        <v>8.6258072611898502</v>
      </c>
      <c r="AV282" s="2">
        <v>9.0643143295457307</v>
      </c>
      <c r="AW282" s="2">
        <v>8.33733274473839</v>
      </c>
      <c r="AX282" s="2">
        <v>8.3578122325908097</v>
      </c>
      <c r="AY282" s="2">
        <v>8.9105905861091301</v>
      </c>
      <c r="AZ282" s="2">
        <v>8.8761029584408107</v>
      </c>
      <c r="BA282" s="2">
        <v>8.8981660150456801</v>
      </c>
      <c r="BB282" s="2">
        <v>8.5517522836651807</v>
      </c>
      <c r="BC282" s="2">
        <v>8.7254535914005</v>
      </c>
      <c r="BD282" s="2">
        <v>8.6788737979452097</v>
      </c>
      <c r="BE282" s="2">
        <v>8.7695804559856807</v>
      </c>
      <c r="BF282" s="2">
        <v>8.2836019457296999</v>
      </c>
      <c r="BG282" s="2">
        <v>8.0563698305704694</v>
      </c>
      <c r="BH282" s="2">
        <v>8.5699020814375295</v>
      </c>
    </row>
    <row r="283" spans="1:60" x14ac:dyDescent="0.4">
      <c r="A283" s="2">
        <v>-8.5</v>
      </c>
      <c r="B283" s="2">
        <v>61.5</v>
      </c>
      <c r="C283" s="2">
        <v>9.3500003809999992</v>
      </c>
      <c r="D283" s="2">
        <v>9.5299997330000004</v>
      </c>
      <c r="E283" s="2">
        <v>9.0399999619999996</v>
      </c>
      <c r="F283" s="2">
        <v>8.7899999619999996</v>
      </c>
      <c r="G283" s="2">
        <v>8.6000003809999992</v>
      </c>
      <c r="H283" s="2">
        <v>8.7299995419999998</v>
      </c>
      <c r="I283" s="2">
        <v>8.5200004580000002</v>
      </c>
      <c r="J283" s="2">
        <v>9.2600002289999992</v>
      </c>
      <c r="K283" s="2">
        <v>9.1603155453139493</v>
      </c>
      <c r="L283" s="2">
        <v>8.3788745697312503</v>
      </c>
      <c r="M283" s="2">
        <v>9.3207235792063798</v>
      </c>
      <c r="N283" s="2">
        <v>8.7205969944911708</v>
      </c>
      <c r="O283" s="2">
        <v>8.7982411992570704</v>
      </c>
      <c r="P283" s="2">
        <v>8.5801779266700695</v>
      </c>
      <c r="Q283" s="2">
        <v>9.2934081091311302</v>
      </c>
      <c r="R283" s="2">
        <v>8.5589376473957604</v>
      </c>
      <c r="S283" s="2">
        <v>8.7421865940318106</v>
      </c>
      <c r="T283" s="2">
        <v>9.0681601601541395</v>
      </c>
      <c r="U283" s="2">
        <v>9.4810269465122907</v>
      </c>
      <c r="V283" s="2">
        <v>9.1073565533069001</v>
      </c>
      <c r="W283" s="2">
        <v>8.9758622221437303</v>
      </c>
      <c r="X283" s="2">
        <v>9.2516433621836498</v>
      </c>
      <c r="Y283" s="2">
        <v>9.0888106817446808</v>
      </c>
      <c r="Z283" s="2">
        <v>8.4874349617016502</v>
      </c>
      <c r="AA283" s="2">
        <v>8.3485214853207896</v>
      </c>
      <c r="AB283" s="2">
        <v>9.2692199109102305</v>
      </c>
      <c r="AC283" s="2">
        <v>8.6010895104021898</v>
      </c>
      <c r="AD283" s="2">
        <v>9.0997155723433902</v>
      </c>
      <c r="AE283" s="2">
        <v>8.3312984119135507</v>
      </c>
      <c r="AF283" s="2">
        <v>8.5666278484257798</v>
      </c>
      <c r="AG283" s="2">
        <v>8.6169412132058092</v>
      </c>
      <c r="AH283" s="2">
        <v>8.6281684842552497</v>
      </c>
      <c r="AI283" s="2">
        <v>8.2449729825088198</v>
      </c>
      <c r="AJ283" s="2">
        <v>8.9844341641283396</v>
      </c>
      <c r="AK283" s="2">
        <v>9.0971376477697703</v>
      </c>
      <c r="AL283" s="2">
        <v>8.3069883975464105</v>
      </c>
      <c r="AM283" s="2">
        <v>8.7555894571279094</v>
      </c>
      <c r="AN283" s="2">
        <v>9.0402025048454</v>
      </c>
      <c r="AO283" s="2">
        <v>8.5819960396644692</v>
      </c>
      <c r="AP283" s="2">
        <v>8.4602000731361304</v>
      </c>
      <c r="AQ283" s="2">
        <v>8.7946426734355096</v>
      </c>
      <c r="AR283" s="2">
        <v>8.2042190523930607</v>
      </c>
      <c r="AS283" s="2">
        <v>8.6298140424708905</v>
      </c>
      <c r="AT283" s="2">
        <v>8.2170347086982201</v>
      </c>
      <c r="AU283" s="2">
        <v>8.3864314820767394</v>
      </c>
      <c r="AV283" s="2">
        <v>8.9521391320412107</v>
      </c>
      <c r="AW283" s="2">
        <v>8.1501999109573493</v>
      </c>
      <c r="AX283" s="2">
        <v>7.9769800452097499</v>
      </c>
      <c r="AY283" s="2">
        <v>8.9823312914484497</v>
      </c>
      <c r="AZ283" s="2">
        <v>8.7627884222030996</v>
      </c>
      <c r="BA283" s="2">
        <v>8.6867165994070792</v>
      </c>
      <c r="BB283" s="2">
        <v>8.2874630682905703</v>
      </c>
      <c r="BC283" s="2">
        <v>8.7293474256363695</v>
      </c>
      <c r="BD283" s="2">
        <v>8.4066067227673091</v>
      </c>
      <c r="BE283" s="2">
        <v>8.5100708022003104</v>
      </c>
      <c r="BF283" s="2">
        <v>8.0509763721516201</v>
      </c>
      <c r="BG283" s="2">
        <v>8.0190185461580601</v>
      </c>
      <c r="BH283" s="2">
        <v>8.3803471168722297</v>
      </c>
    </row>
    <row r="284" spans="1:60" x14ac:dyDescent="0.4">
      <c r="A284" s="2">
        <v>-7.5</v>
      </c>
      <c r="B284" s="2">
        <v>61.5</v>
      </c>
      <c r="C284" s="2">
        <v>9.0500001910000005</v>
      </c>
      <c r="D284" s="2">
        <v>9.5699996949999999</v>
      </c>
      <c r="E284" s="2">
        <v>8.9399995800000003</v>
      </c>
      <c r="F284" s="2">
        <v>8.3900003430000005</v>
      </c>
      <c r="G284" s="2">
        <v>8.4600000380000004</v>
      </c>
      <c r="H284" s="2">
        <v>8.25</v>
      </c>
      <c r="I284" s="2">
        <v>8.2799997330000004</v>
      </c>
      <c r="J284" s="2">
        <v>8.9499998089999995</v>
      </c>
      <c r="K284" s="2">
        <v>8.8398539048347899</v>
      </c>
      <c r="L284" s="2">
        <v>8.2589172093270093</v>
      </c>
      <c r="M284" s="2">
        <v>8.8282041317270803</v>
      </c>
      <c r="N284" s="2">
        <v>8.7562617389084103</v>
      </c>
      <c r="O284" s="2">
        <v>8.4550070576639502</v>
      </c>
      <c r="P284" s="2">
        <v>8.3577993301073104</v>
      </c>
      <c r="Q284" s="2">
        <v>8.9980260245330701</v>
      </c>
      <c r="R284" s="2">
        <v>8.3017661474827893</v>
      </c>
      <c r="S284" s="2">
        <v>8.4661783836910605</v>
      </c>
      <c r="T284" s="2">
        <v>8.7735837645232007</v>
      </c>
      <c r="U284" s="2">
        <v>8.9962621500494802</v>
      </c>
      <c r="V284" s="2">
        <v>8.9135461258001296</v>
      </c>
      <c r="W284" s="2">
        <v>8.8285401378619692</v>
      </c>
      <c r="X284" s="2">
        <v>9.1001713786303693</v>
      </c>
      <c r="Y284" s="2">
        <v>8.7132935118857002</v>
      </c>
      <c r="Z284" s="2">
        <v>8.3961350464319899</v>
      </c>
      <c r="AA284" s="2">
        <v>7.9095191677952403</v>
      </c>
      <c r="AB284" s="2">
        <v>8.7794976375973199</v>
      </c>
      <c r="AC284" s="2">
        <v>8.2138560748612708</v>
      </c>
      <c r="AD284" s="2">
        <v>8.4795986254605396</v>
      </c>
      <c r="AE284" s="2">
        <v>8.3290590457426106</v>
      </c>
      <c r="AF284" s="2">
        <v>8.39888152862925</v>
      </c>
      <c r="AG284" s="2">
        <v>8.0917522408519105</v>
      </c>
      <c r="AH284" s="2">
        <v>7.99807627331126</v>
      </c>
      <c r="AI284" s="2">
        <v>7.93772964387776</v>
      </c>
      <c r="AJ284" s="2">
        <v>8.5557459708409205</v>
      </c>
      <c r="AK284" s="2">
        <v>8.8797062641865594</v>
      </c>
      <c r="AL284" s="2">
        <v>8.2751629758104208</v>
      </c>
      <c r="AM284" s="2">
        <v>8.3732119817989599</v>
      </c>
      <c r="AN284" s="2">
        <v>8.5980629753029003</v>
      </c>
      <c r="AO284" s="2">
        <v>8.1561804025581903</v>
      </c>
      <c r="AP284" s="2">
        <v>7.95645810567789</v>
      </c>
      <c r="AQ284" s="2">
        <v>8.1836631396360495</v>
      </c>
      <c r="AR284" s="2">
        <v>8.0357245995730207</v>
      </c>
      <c r="AS284" s="2">
        <v>8.2310253791655104</v>
      </c>
      <c r="AT284" s="2">
        <v>7.9036510736554</v>
      </c>
      <c r="AU284" s="2">
        <v>8.0293706556690498</v>
      </c>
      <c r="AV284" s="2">
        <v>8.7081172088199601</v>
      </c>
      <c r="AW284" s="2">
        <v>7.9195680337684404</v>
      </c>
      <c r="AX284" s="2">
        <v>7.75015018669892</v>
      </c>
      <c r="AY284" s="2">
        <v>8.2982754217105494</v>
      </c>
      <c r="AZ284" s="2">
        <v>8.3185820476890804</v>
      </c>
      <c r="BA284" s="2">
        <v>8.60702457025738</v>
      </c>
      <c r="BB284" s="2">
        <v>8.0551735276479395</v>
      </c>
      <c r="BC284" s="2">
        <v>8.3328784104840405</v>
      </c>
      <c r="BD284" s="2">
        <v>7.9482872258992296</v>
      </c>
      <c r="BE284" s="2">
        <v>7.9480887682044896</v>
      </c>
      <c r="BF284" s="2">
        <v>7.7382535294535799</v>
      </c>
      <c r="BG284" s="2">
        <v>7.6145363342626</v>
      </c>
      <c r="BH284" s="2">
        <v>8.1932552037972002</v>
      </c>
    </row>
    <row r="285" spans="1:60" x14ac:dyDescent="0.4">
      <c r="A285" s="2">
        <v>-6.5</v>
      </c>
      <c r="B285" s="2">
        <v>61.5</v>
      </c>
      <c r="C285" s="2">
        <v>8.7399997710000008</v>
      </c>
      <c r="D285" s="2">
        <v>9.4200000760000009</v>
      </c>
      <c r="E285" s="2">
        <v>8.8299999239999991</v>
      </c>
      <c r="F285" s="2">
        <v>8.1400003430000005</v>
      </c>
      <c r="G285" s="2">
        <v>8.3599996569999995</v>
      </c>
      <c r="H285" s="2">
        <v>8.1999998089999995</v>
      </c>
      <c r="I285" s="2">
        <v>8.1199998860000004</v>
      </c>
      <c r="J285" s="2">
        <v>8.7200002669999996</v>
      </c>
      <c r="K285" s="2">
        <v>8.9437271035930692</v>
      </c>
      <c r="L285" s="2">
        <v>8.0390992953559799</v>
      </c>
      <c r="M285" s="2">
        <v>8.8219621087175106</v>
      </c>
      <c r="N285" s="2">
        <v>8.5868224589952007</v>
      </c>
      <c r="O285" s="2">
        <v>8.4457040379405495</v>
      </c>
      <c r="P285" s="2">
        <v>8.2553641596728191</v>
      </c>
      <c r="Q285" s="2">
        <v>8.7851559857331907</v>
      </c>
      <c r="R285" s="2">
        <v>8.00847873600949</v>
      </c>
      <c r="S285" s="2">
        <v>8.3163192951210103</v>
      </c>
      <c r="T285" s="2">
        <v>8.6027960129959293</v>
      </c>
      <c r="U285" s="2">
        <v>8.7887970157508697</v>
      </c>
      <c r="V285" s="2">
        <v>8.8590266988406992</v>
      </c>
      <c r="W285" s="2">
        <v>8.5822662874467799</v>
      </c>
      <c r="X285" s="2">
        <v>8.8035250020439797</v>
      </c>
      <c r="Y285" s="2">
        <v>8.6002858574060994</v>
      </c>
      <c r="Z285" s="2">
        <v>7.8903041058909</v>
      </c>
      <c r="AA285" s="2">
        <v>7.7153043830658401</v>
      </c>
      <c r="AB285" s="2">
        <v>8.6871989679675892</v>
      </c>
      <c r="AC285" s="2">
        <v>7.93208448804962</v>
      </c>
      <c r="AD285" s="2">
        <v>8.4836682577887306</v>
      </c>
      <c r="AE285" s="2">
        <v>7.8487113296284896</v>
      </c>
      <c r="AF285" s="2">
        <v>8.0261644597674699</v>
      </c>
      <c r="AG285" s="2">
        <v>8.0379992987685007</v>
      </c>
      <c r="AH285" s="2">
        <v>7.9389231667113203</v>
      </c>
      <c r="AI285" s="2">
        <v>8.0612803258320707</v>
      </c>
      <c r="AJ285" s="2">
        <v>8.4388978173405391</v>
      </c>
      <c r="AK285" s="2">
        <v>8.7164765673142899</v>
      </c>
      <c r="AL285" s="2">
        <v>7.9437626672553598</v>
      </c>
      <c r="AM285" s="2">
        <v>8.4065678611468897</v>
      </c>
      <c r="AN285" s="2">
        <v>8.4800615310551102</v>
      </c>
      <c r="AO285" s="2">
        <v>8.0035991197533392</v>
      </c>
      <c r="AP285" s="2">
        <v>7.9451970374872198</v>
      </c>
      <c r="AQ285" s="2">
        <v>7.9572398697681699</v>
      </c>
      <c r="AR285" s="2">
        <v>7.6534639179984501</v>
      </c>
      <c r="AS285" s="2">
        <v>8.0374493777371505</v>
      </c>
      <c r="AT285" s="2">
        <v>7.8063169098150098</v>
      </c>
      <c r="AU285" s="2">
        <v>8.1062386716688906</v>
      </c>
      <c r="AV285" s="2">
        <v>8.4590975552029999</v>
      </c>
      <c r="AW285" s="2">
        <v>7.6578148177172096</v>
      </c>
      <c r="AX285" s="2">
        <v>7.8779295893183603</v>
      </c>
      <c r="AY285" s="2">
        <v>8.3392089269735994</v>
      </c>
      <c r="AZ285" s="2">
        <v>8.31524449573614</v>
      </c>
      <c r="BA285" s="2">
        <v>8.1211052960715602</v>
      </c>
      <c r="BB285" s="2">
        <v>7.9051363380991999</v>
      </c>
      <c r="BC285" s="2">
        <v>8.0911000794353107</v>
      </c>
      <c r="BD285" s="2">
        <v>7.96697547106867</v>
      </c>
      <c r="BE285" s="2">
        <v>8.1299935073271907</v>
      </c>
      <c r="BF285" s="2">
        <v>7.5113774133991802</v>
      </c>
      <c r="BG285" s="2">
        <v>7.3477054986231201</v>
      </c>
      <c r="BH285" s="2">
        <v>8.0092636113201401</v>
      </c>
    </row>
    <row r="286" spans="1:60" x14ac:dyDescent="0.4">
      <c r="A286" s="2">
        <v>-5.5</v>
      </c>
      <c r="B286" s="2">
        <v>61.5</v>
      </c>
      <c r="C286" s="2">
        <v>8.5100002289999992</v>
      </c>
      <c r="D286" s="2">
        <v>9.2200002669999996</v>
      </c>
      <c r="E286" s="2">
        <v>8.7399997710000008</v>
      </c>
      <c r="F286" s="2">
        <v>7.9800000190000002</v>
      </c>
      <c r="G286" s="2">
        <v>8.3199996949999999</v>
      </c>
      <c r="H286" s="2">
        <v>8.3000001910000005</v>
      </c>
      <c r="I286" s="2">
        <v>8.0200004580000002</v>
      </c>
      <c r="J286" s="2">
        <v>8.5900001530000001</v>
      </c>
      <c r="K286" s="2">
        <v>8.8173607263375402</v>
      </c>
      <c r="L286" s="2">
        <v>7.8716844849427696</v>
      </c>
      <c r="M286" s="2">
        <v>8.6634221748486908</v>
      </c>
      <c r="N286" s="2">
        <v>8.2771410638185294</v>
      </c>
      <c r="O286" s="2">
        <v>8.2196110828684805</v>
      </c>
      <c r="P286" s="2">
        <v>7.9240798403614203</v>
      </c>
      <c r="Q286" s="2">
        <v>8.6902380305218294</v>
      </c>
      <c r="R286" s="2">
        <v>7.9049611783114901</v>
      </c>
      <c r="S286" s="2">
        <v>8.33576366626124</v>
      </c>
      <c r="T286" s="2">
        <v>8.4742551723313806</v>
      </c>
      <c r="U286" s="2">
        <v>8.7410195974829907</v>
      </c>
      <c r="V286" s="2">
        <v>8.8341903451533792</v>
      </c>
      <c r="W286" s="2">
        <v>8.7411719345821393</v>
      </c>
      <c r="X286" s="2">
        <v>8.9331790393020292</v>
      </c>
      <c r="Y286" s="2">
        <v>8.5068896399239797</v>
      </c>
      <c r="Z286" s="2">
        <v>8.0940543008181507</v>
      </c>
      <c r="AA286" s="2">
        <v>7.6387258300632901</v>
      </c>
      <c r="AB286" s="2">
        <v>8.4569115473926608</v>
      </c>
      <c r="AC286" s="2">
        <v>8.0219402204080605</v>
      </c>
      <c r="AD286" s="2">
        <v>8.4884132600474302</v>
      </c>
      <c r="AE286" s="2">
        <v>7.7343019245629501</v>
      </c>
      <c r="AF286" s="2">
        <v>7.96300940816971</v>
      </c>
      <c r="AG286" s="2">
        <v>7.8635817576280296</v>
      </c>
      <c r="AH286" s="2">
        <v>7.9576022758873703</v>
      </c>
      <c r="AI286" s="2">
        <v>8.0218408940655692</v>
      </c>
      <c r="AJ286" s="2">
        <v>8.4022652326095404</v>
      </c>
      <c r="AK286" s="2">
        <v>8.8159387584217903</v>
      </c>
      <c r="AL286" s="2">
        <v>7.9698412879450196</v>
      </c>
      <c r="AM286" s="2">
        <v>8.4554209844518695</v>
      </c>
      <c r="AN286" s="2">
        <v>8.3312731090101302</v>
      </c>
      <c r="AO286" s="2">
        <v>8.0154104583374703</v>
      </c>
      <c r="AP286" s="2">
        <v>8.03975799933235</v>
      </c>
      <c r="AQ286" s="2">
        <v>7.9770316029421302</v>
      </c>
      <c r="AR286" s="2">
        <v>7.8678910236175703</v>
      </c>
      <c r="AS286" s="2">
        <v>7.9328488716460299</v>
      </c>
      <c r="AT286" s="2">
        <v>7.6201768431802996</v>
      </c>
      <c r="AU286" s="2">
        <v>8.0654906623610092</v>
      </c>
      <c r="AV286" s="2">
        <v>8.7479757452098106</v>
      </c>
      <c r="AW286" s="2">
        <v>7.6640529657765999</v>
      </c>
      <c r="AX286" s="2">
        <v>7.63808221940476</v>
      </c>
      <c r="AY286" s="2">
        <v>8.2320567634045894</v>
      </c>
      <c r="AZ286" s="2">
        <v>8.0403020693478204</v>
      </c>
      <c r="BA286" s="2">
        <v>8.45615074449457</v>
      </c>
      <c r="BB286" s="2">
        <v>7.7557064469074399</v>
      </c>
      <c r="BC286" s="2">
        <v>8.2812960765229793</v>
      </c>
      <c r="BD286" s="2">
        <v>7.8766301572603297</v>
      </c>
      <c r="BE286" s="2">
        <v>8.0362872731136097</v>
      </c>
      <c r="BF286" s="2">
        <v>7.5859848219834403</v>
      </c>
      <c r="BG286" s="2">
        <v>7.7351555995734103</v>
      </c>
      <c r="BH286" s="2">
        <v>8.1361421834917902</v>
      </c>
    </row>
    <row r="287" spans="1:60" x14ac:dyDescent="0.4">
      <c r="A287" s="2">
        <v>-4.5</v>
      </c>
      <c r="B287" s="2">
        <v>61.5</v>
      </c>
      <c r="C287" s="2">
        <v>8.3299999239999991</v>
      </c>
      <c r="D287" s="2">
        <v>9.0600004199999997</v>
      </c>
      <c r="E287" s="2">
        <v>8.6800003050000001</v>
      </c>
      <c r="F287" s="2">
        <v>7.8899998660000001</v>
      </c>
      <c r="G287" s="2">
        <v>8.3100004199999997</v>
      </c>
      <c r="H287" s="2">
        <v>8.3999996190000008</v>
      </c>
      <c r="I287" s="2">
        <v>7.9699997900000001</v>
      </c>
      <c r="J287" s="2">
        <v>8.5299997330000004</v>
      </c>
      <c r="K287" s="2">
        <v>8.6240085539528994</v>
      </c>
      <c r="L287" s="2">
        <v>7.7037474234917802</v>
      </c>
      <c r="M287" s="2">
        <v>8.7607185511919994</v>
      </c>
      <c r="N287" s="2">
        <v>8.4227223353614207</v>
      </c>
      <c r="O287" s="2">
        <v>8.30585838758285</v>
      </c>
      <c r="P287" s="2">
        <v>7.9333050692531701</v>
      </c>
      <c r="Q287" s="2">
        <v>8.8688257233374692</v>
      </c>
      <c r="R287" s="2">
        <v>8.1089136981464396</v>
      </c>
      <c r="S287" s="2">
        <v>8.0555705945893301</v>
      </c>
      <c r="T287" s="2">
        <v>8.3896805318930401</v>
      </c>
      <c r="U287" s="2">
        <v>8.89894334011613</v>
      </c>
      <c r="V287" s="2">
        <v>8.8719008126013605</v>
      </c>
      <c r="W287" s="2">
        <v>8.6531308176494406</v>
      </c>
      <c r="X287" s="2">
        <v>8.7432771085927996</v>
      </c>
      <c r="Y287" s="2">
        <v>8.4985907877595004</v>
      </c>
      <c r="Z287" s="2">
        <v>8.1300393372098405</v>
      </c>
      <c r="AA287" s="2">
        <v>7.8339917319823398</v>
      </c>
      <c r="AB287" s="2">
        <v>8.3803910520853595</v>
      </c>
      <c r="AC287" s="2">
        <v>7.8339599649076801</v>
      </c>
      <c r="AD287" s="2">
        <v>8.4507011164772994</v>
      </c>
      <c r="AE287" s="2">
        <v>7.7915040823575499</v>
      </c>
      <c r="AF287" s="2">
        <v>7.9725586656424099</v>
      </c>
      <c r="AG287" s="2">
        <v>7.98943582109957</v>
      </c>
      <c r="AH287" s="2">
        <v>7.9630869404611504</v>
      </c>
      <c r="AI287" s="2">
        <v>8.0287906535829308</v>
      </c>
      <c r="AJ287" s="2">
        <v>8.5861840533833291</v>
      </c>
      <c r="AK287" s="2">
        <v>8.5156459495824794</v>
      </c>
      <c r="AL287" s="2">
        <v>7.9347799784109601</v>
      </c>
      <c r="AM287" s="2">
        <v>8.2286850251264401</v>
      </c>
      <c r="AN287" s="2">
        <v>8.4029332529322307</v>
      </c>
      <c r="AO287" s="2">
        <v>8.0470460627597191</v>
      </c>
      <c r="AP287" s="2">
        <v>8.0418670448965806</v>
      </c>
      <c r="AQ287" s="2">
        <v>7.9504410200561901</v>
      </c>
      <c r="AR287" s="2">
        <v>7.8682775732359804</v>
      </c>
      <c r="AS287" s="2">
        <v>7.9667662045548999</v>
      </c>
      <c r="AT287" s="2">
        <v>7.7486587549395596</v>
      </c>
      <c r="AU287" s="2">
        <v>7.8711298785482899</v>
      </c>
      <c r="AV287" s="2">
        <v>8.4653974850189098</v>
      </c>
      <c r="AW287" s="2">
        <v>7.7836747137566098</v>
      </c>
      <c r="AX287" s="2">
        <v>7.5630439040705397</v>
      </c>
      <c r="AY287" s="2">
        <v>8.47242540309548</v>
      </c>
      <c r="AZ287" s="2">
        <v>8.3953948204752002</v>
      </c>
      <c r="BA287" s="2">
        <v>8.2739106726277392</v>
      </c>
      <c r="BB287" s="2">
        <v>7.8550079495507399</v>
      </c>
      <c r="BC287" s="2">
        <v>8.2931896184980101</v>
      </c>
      <c r="BD287" s="2">
        <v>7.9426940966936996</v>
      </c>
      <c r="BE287" s="2">
        <v>8.0221804992699504</v>
      </c>
      <c r="BF287" s="2">
        <v>7.7897285015249</v>
      </c>
      <c r="BG287" s="2">
        <v>7.4302567606571701</v>
      </c>
      <c r="BH287" s="2">
        <v>7.9102746088794698</v>
      </c>
    </row>
    <row r="288" spans="1:60" x14ac:dyDescent="0.4">
      <c r="A288" s="2">
        <v>-3.5</v>
      </c>
      <c r="B288" s="2">
        <v>61.5</v>
      </c>
      <c r="C288" s="2">
        <v>8.0799999239999991</v>
      </c>
      <c r="D288" s="2">
        <v>8.8900003430000005</v>
      </c>
      <c r="E288" s="2">
        <v>8.7299995419999998</v>
      </c>
      <c r="F288" s="2">
        <v>7.7699999809999998</v>
      </c>
      <c r="G288" s="2">
        <v>8.2899999619999996</v>
      </c>
      <c r="H288" s="2">
        <v>8.3500003809999992</v>
      </c>
      <c r="I288" s="2">
        <v>7.9800000190000002</v>
      </c>
      <c r="J288" s="2">
        <v>8.4499998089999995</v>
      </c>
      <c r="K288" s="2">
        <v>8.6661698908413793</v>
      </c>
      <c r="L288" s="2">
        <v>7.8118703538092999</v>
      </c>
      <c r="M288" s="2">
        <v>8.4380691853138305</v>
      </c>
      <c r="N288" s="2">
        <v>8.3973927733739799</v>
      </c>
      <c r="O288" s="2">
        <v>8.0487536625886307</v>
      </c>
      <c r="P288" s="2">
        <v>7.9453970828118203</v>
      </c>
      <c r="Q288" s="2">
        <v>8.5506606558952303</v>
      </c>
      <c r="R288" s="2">
        <v>7.6933250531980697</v>
      </c>
      <c r="S288" s="2">
        <v>8.24330417589867</v>
      </c>
      <c r="T288" s="2">
        <v>8.5756968162834504</v>
      </c>
      <c r="U288" s="2">
        <v>8.5147618613218299</v>
      </c>
      <c r="V288" s="2">
        <v>8.53821476451877</v>
      </c>
      <c r="W288" s="2">
        <v>8.7714006878240092</v>
      </c>
      <c r="X288" s="2">
        <v>8.6351320427241696</v>
      </c>
      <c r="Y288" s="2">
        <v>8.3542512363413692</v>
      </c>
      <c r="Z288" s="2">
        <v>7.9829879917553104</v>
      </c>
      <c r="AA288" s="2">
        <v>7.8465032891484503</v>
      </c>
      <c r="AB288" s="2">
        <v>8.3184366130705492</v>
      </c>
      <c r="AC288" s="2">
        <v>7.7908250889939898</v>
      </c>
      <c r="AD288" s="2">
        <v>8.2056001590244403</v>
      </c>
      <c r="AE288" s="2">
        <v>8.0628558869830602</v>
      </c>
      <c r="AF288" s="2">
        <v>8.1383120332311094</v>
      </c>
      <c r="AG288" s="2">
        <v>7.85302024248774</v>
      </c>
      <c r="AH288" s="2">
        <v>8.1145651025605705</v>
      </c>
      <c r="AI288" s="2">
        <v>7.9349406179106499</v>
      </c>
      <c r="AJ288" s="2">
        <v>8.5429765153666892</v>
      </c>
      <c r="AK288" s="2">
        <v>8.5681646618023493</v>
      </c>
      <c r="AL288" s="2">
        <v>7.9355044201011697</v>
      </c>
      <c r="AM288" s="2">
        <v>8.1984850547119308</v>
      </c>
      <c r="AN288" s="2">
        <v>8.2816232286575904</v>
      </c>
      <c r="AO288" s="2">
        <v>8.0367492627123696</v>
      </c>
      <c r="AP288" s="2">
        <v>8.0643918553939695</v>
      </c>
      <c r="AQ288" s="2">
        <v>8.2764468238190592</v>
      </c>
      <c r="AR288" s="2">
        <v>7.9671375406773199</v>
      </c>
      <c r="AS288" s="2">
        <v>7.9296650139707401</v>
      </c>
      <c r="AT288" s="2">
        <v>7.9991689848440499</v>
      </c>
      <c r="AU288" s="2">
        <v>7.9603430089237701</v>
      </c>
      <c r="AV288" s="2">
        <v>8.6217701787798902</v>
      </c>
      <c r="AW288" s="2">
        <v>7.7037074604005804</v>
      </c>
      <c r="AX288" s="2">
        <v>7.6245714890649303</v>
      </c>
      <c r="AY288" s="2">
        <v>8.1829775867824601</v>
      </c>
      <c r="AZ288" s="2">
        <v>8.1982977384995106</v>
      </c>
      <c r="BA288" s="2">
        <v>8.5422895821061804</v>
      </c>
      <c r="BB288" s="2">
        <v>8.0056659182769394</v>
      </c>
      <c r="BC288" s="2">
        <v>8.0407157638637905</v>
      </c>
      <c r="BD288" s="2">
        <v>7.8760572187900904</v>
      </c>
      <c r="BE288" s="2">
        <v>8.0447030451305199</v>
      </c>
      <c r="BF288" s="2">
        <v>7.7742172419599802</v>
      </c>
      <c r="BG288" s="2">
        <v>7.4936859631616004</v>
      </c>
      <c r="BH288" s="2">
        <v>8.2332579758442304</v>
      </c>
    </row>
    <row r="289" spans="1:60" x14ac:dyDescent="0.4">
      <c r="A289" s="2">
        <v>-2.5</v>
      </c>
      <c r="B289" s="2">
        <v>61.5</v>
      </c>
      <c r="C289" s="2">
        <v>8.1499996190000008</v>
      </c>
      <c r="D289" s="2">
        <v>8.8800001139999996</v>
      </c>
      <c r="E289" s="2">
        <v>8.75</v>
      </c>
      <c r="F289" s="2">
        <v>7.8000001909999996</v>
      </c>
      <c r="G289" s="2">
        <v>8.3599996569999995</v>
      </c>
      <c r="H289" s="2">
        <v>8.3599996569999995</v>
      </c>
      <c r="I289" s="2">
        <v>8.0299997330000004</v>
      </c>
      <c r="J289" s="2">
        <v>8.4300003050000001</v>
      </c>
      <c r="K289" s="2">
        <v>8.7493047059782292</v>
      </c>
      <c r="L289" s="2">
        <v>7.7224717037597799</v>
      </c>
      <c r="M289" s="2">
        <v>8.5796590361891507</v>
      </c>
      <c r="N289" s="2">
        <v>8.3219455043789399</v>
      </c>
      <c r="O289" s="2">
        <v>8.15433267983612</v>
      </c>
      <c r="P289" s="2">
        <v>8.0593797623029708</v>
      </c>
      <c r="Q289" s="2">
        <v>8.5832421774683603</v>
      </c>
      <c r="R289" s="2">
        <v>8.0111572232422592</v>
      </c>
      <c r="S289" s="2">
        <v>7.9549357889275401</v>
      </c>
      <c r="T289" s="2">
        <v>8.61852316160142</v>
      </c>
      <c r="U289" s="2">
        <v>8.7703044420584604</v>
      </c>
      <c r="V289" s="2">
        <v>8.6511372110972093</v>
      </c>
      <c r="W289" s="2">
        <v>8.6900483425937001</v>
      </c>
      <c r="X289" s="2">
        <v>8.8349826492784906</v>
      </c>
      <c r="Y289" s="2">
        <v>8.2062663031947594</v>
      </c>
      <c r="Z289" s="2">
        <v>8.1649781486157291</v>
      </c>
      <c r="AA289" s="2">
        <v>7.7707645496324798</v>
      </c>
      <c r="AB289" s="2">
        <v>8.6115584439037498</v>
      </c>
      <c r="AC289" s="2">
        <v>7.9618507002444501</v>
      </c>
      <c r="AD289" s="2">
        <v>8.30199003247726</v>
      </c>
      <c r="AE289" s="2">
        <v>7.8382354325443204</v>
      </c>
      <c r="AF289" s="2">
        <v>8.2082454002943006</v>
      </c>
      <c r="AG289" s="2">
        <v>8.1745503606280199</v>
      </c>
      <c r="AH289" s="2">
        <v>8.1230007464736893</v>
      </c>
      <c r="AI289" s="2">
        <v>8.0245180238683105</v>
      </c>
      <c r="AJ289" s="2">
        <v>8.7202406714088703</v>
      </c>
      <c r="AK289" s="2">
        <v>8.6621090465395998</v>
      </c>
      <c r="AL289" s="2">
        <v>7.8550738525022803</v>
      </c>
      <c r="AM289" s="2">
        <v>8.3390808725432208</v>
      </c>
      <c r="AN289" s="2">
        <v>8.3454926014093296</v>
      </c>
      <c r="AO289" s="2">
        <v>8.0911991337558593</v>
      </c>
      <c r="AP289" s="2">
        <v>7.8866008445750602</v>
      </c>
      <c r="AQ289" s="2">
        <v>8.2830178175253497</v>
      </c>
      <c r="AR289" s="2">
        <v>7.8078804098167396</v>
      </c>
      <c r="AS289" s="2">
        <v>7.9152059991610697</v>
      </c>
      <c r="AT289" s="2">
        <v>7.9958187666041001</v>
      </c>
      <c r="AU289" s="2">
        <v>8.0843754630368903</v>
      </c>
      <c r="AV289" s="2">
        <v>8.5295054432225097</v>
      </c>
      <c r="AW289" s="2">
        <v>7.8378165142920899</v>
      </c>
      <c r="AX289" s="2">
        <v>7.7369899799955704</v>
      </c>
      <c r="AY289" s="2">
        <v>8.2343263877011896</v>
      </c>
      <c r="AZ289" s="2">
        <v>8.4351238628535903</v>
      </c>
      <c r="BA289" s="2">
        <v>8.2263189121709708</v>
      </c>
      <c r="BB289" s="2">
        <v>7.8847781728620099</v>
      </c>
      <c r="BC289" s="2">
        <v>8.2930745261165999</v>
      </c>
      <c r="BD289" s="2">
        <v>8.1828647711068196</v>
      </c>
      <c r="BE289" s="2">
        <v>8.0171631627422304</v>
      </c>
      <c r="BF289" s="2">
        <v>7.7679238334436098</v>
      </c>
      <c r="BG289" s="2">
        <v>7.6085589951461801</v>
      </c>
      <c r="BH289" s="2">
        <v>8.0455381319996597</v>
      </c>
    </row>
    <row r="290" spans="1:60" x14ac:dyDescent="0.4">
      <c r="A290" s="2">
        <v>-1.5</v>
      </c>
      <c r="B290" s="2">
        <v>61.5</v>
      </c>
      <c r="C290" s="2">
        <v>8.2600002289999992</v>
      </c>
      <c r="D290" s="2">
        <v>8.8800001139999996</v>
      </c>
      <c r="E290" s="2">
        <v>8.7600002289999992</v>
      </c>
      <c r="F290" s="2">
        <v>7.8499999049999998</v>
      </c>
      <c r="G290" s="2">
        <v>8.4600000380000004</v>
      </c>
      <c r="H290" s="2">
        <v>8.3999996190000008</v>
      </c>
      <c r="I290" s="2">
        <v>8.0900001530000001</v>
      </c>
      <c r="J290" s="2">
        <v>8.3599996569999995</v>
      </c>
      <c r="K290" s="2">
        <v>8.5908406727150393</v>
      </c>
      <c r="L290" s="2">
        <v>8.0178391929544404</v>
      </c>
      <c r="M290" s="2">
        <v>8.5468218274296195</v>
      </c>
      <c r="N290" s="2">
        <v>8.3912214643537304</v>
      </c>
      <c r="O290" s="2">
        <v>8.2518392187684899</v>
      </c>
      <c r="P290" s="2">
        <v>7.9859321404780799</v>
      </c>
      <c r="Q290" s="2">
        <v>8.8138069842267601</v>
      </c>
      <c r="R290" s="2">
        <v>7.81337480411751</v>
      </c>
      <c r="S290" s="2">
        <v>8.2065931704188504</v>
      </c>
      <c r="T290" s="2">
        <v>8.5111892644043596</v>
      </c>
      <c r="U290" s="2">
        <v>8.6296476940277493</v>
      </c>
      <c r="V290" s="2">
        <v>8.7107032550588492</v>
      </c>
      <c r="W290" s="2">
        <v>8.5759958570334902</v>
      </c>
      <c r="X290" s="2">
        <v>8.8353719582484498</v>
      </c>
      <c r="Y290" s="2">
        <v>8.4587786477268008</v>
      </c>
      <c r="Z290" s="2">
        <v>8.18067899596352</v>
      </c>
      <c r="AA290" s="2">
        <v>7.8326172983612903</v>
      </c>
      <c r="AB290" s="2">
        <v>8.5391372867968105</v>
      </c>
      <c r="AC290" s="2">
        <v>7.8749411781805501</v>
      </c>
      <c r="AD290" s="2">
        <v>8.2695980353419394</v>
      </c>
      <c r="AE290" s="2">
        <v>8.0466897696926392</v>
      </c>
      <c r="AF290" s="2">
        <v>7.8775028157227904</v>
      </c>
      <c r="AG290" s="2">
        <v>8.1692862837062705</v>
      </c>
      <c r="AH290" s="2">
        <v>7.9505610716310002</v>
      </c>
      <c r="AI290" s="2">
        <v>7.6725653245476799</v>
      </c>
      <c r="AJ290" s="2">
        <v>8.5923777886087809</v>
      </c>
      <c r="AK290" s="2">
        <v>8.81006565968916</v>
      </c>
      <c r="AL290" s="2">
        <v>7.9824585910001602</v>
      </c>
      <c r="AM290" s="2">
        <v>8.4576792854475702</v>
      </c>
      <c r="AN290" s="2">
        <v>8.4623087804171195</v>
      </c>
      <c r="AO290" s="2">
        <v>8.0738486509667897</v>
      </c>
      <c r="AP290" s="2">
        <v>7.9341066465075398</v>
      </c>
      <c r="AQ290" s="2">
        <v>8.2814359276493708</v>
      </c>
      <c r="AR290" s="2">
        <v>7.6753876857833498</v>
      </c>
      <c r="AS290" s="2">
        <v>8.1858025230146598</v>
      </c>
      <c r="AT290" s="2">
        <v>7.8785888321773401</v>
      </c>
      <c r="AU290" s="2">
        <v>8.0656848466765005</v>
      </c>
      <c r="AV290" s="2">
        <v>8.7533196848746808</v>
      </c>
      <c r="AW290" s="2">
        <v>7.8408221281421904</v>
      </c>
      <c r="AX290" s="2">
        <v>7.67080907119289</v>
      </c>
      <c r="AY290" s="2">
        <v>8.5487034910019801</v>
      </c>
      <c r="AZ290" s="2">
        <v>8.3599105277594195</v>
      </c>
      <c r="BA290" s="2">
        <v>8.2918657025769704</v>
      </c>
      <c r="BB290" s="2">
        <v>7.7390701676335496</v>
      </c>
      <c r="BC290" s="2">
        <v>8.3781903450085196</v>
      </c>
      <c r="BD290" s="2">
        <v>7.8174269349094896</v>
      </c>
      <c r="BE290" s="2">
        <v>8.0160117800226498</v>
      </c>
      <c r="BF290" s="2">
        <v>7.92764289255161</v>
      </c>
      <c r="BG290" s="2">
        <v>7.5795209982814704</v>
      </c>
      <c r="BH290" s="2">
        <v>8.2877197603625099</v>
      </c>
    </row>
    <row r="291" spans="1:60" x14ac:dyDescent="0.4">
      <c r="A291" s="2">
        <v>-0.5</v>
      </c>
      <c r="B291" s="2">
        <v>61.5</v>
      </c>
      <c r="C291" s="2">
        <v>8.3000001910000005</v>
      </c>
      <c r="D291" s="2">
        <v>8.7600002289999992</v>
      </c>
      <c r="E291" s="2">
        <v>8.6899995800000003</v>
      </c>
      <c r="F291" s="2">
        <v>7.9000000950000002</v>
      </c>
      <c r="G291" s="2">
        <v>8.4799995419999998</v>
      </c>
      <c r="H291" s="2">
        <v>8.4300003050000001</v>
      </c>
      <c r="I291" s="2">
        <v>8.1099996569999995</v>
      </c>
      <c r="J291" s="2">
        <v>8.3000001910000005</v>
      </c>
      <c r="K291" s="2">
        <v>8.6340418087097408</v>
      </c>
      <c r="L291" s="2">
        <v>7.8260067632399597</v>
      </c>
      <c r="M291" s="2">
        <v>8.6726451935863107</v>
      </c>
      <c r="N291" s="2">
        <v>8.1735679101035608</v>
      </c>
      <c r="O291" s="2">
        <v>8.1229182858055307</v>
      </c>
      <c r="P291" s="2">
        <v>7.8663930547970704</v>
      </c>
      <c r="Q291" s="2">
        <v>8.5786587042263793</v>
      </c>
      <c r="R291" s="2">
        <v>8.0543575690725397</v>
      </c>
      <c r="S291" s="2">
        <v>8.0681004636699196</v>
      </c>
      <c r="T291" s="2">
        <v>8.7590521619429609</v>
      </c>
      <c r="U291" s="2">
        <v>8.9056965869607403</v>
      </c>
      <c r="V291" s="2">
        <v>8.8857685690441208</v>
      </c>
      <c r="W291" s="2">
        <v>8.5205864918254903</v>
      </c>
      <c r="X291" s="2">
        <v>8.5077094508407196</v>
      </c>
      <c r="Y291" s="2">
        <v>8.2281845197846497</v>
      </c>
      <c r="Z291" s="2">
        <v>8.08169771459408</v>
      </c>
      <c r="AA291" s="2">
        <v>7.7343307389812601</v>
      </c>
      <c r="AB291" s="2">
        <v>8.6155897242426605</v>
      </c>
      <c r="AC291" s="2">
        <v>7.7289569297844603</v>
      </c>
      <c r="AD291" s="2">
        <v>8.2187264935691093</v>
      </c>
      <c r="AE291" s="2">
        <v>7.8235458411334502</v>
      </c>
      <c r="AF291" s="2">
        <v>8.1393760115065792</v>
      </c>
      <c r="AG291" s="2">
        <v>7.9380537615844498</v>
      </c>
      <c r="AH291" s="2">
        <v>7.9212846037220999</v>
      </c>
      <c r="AI291" s="2">
        <v>7.8102964582896099</v>
      </c>
      <c r="AJ291" s="2">
        <v>8.6295257817920508</v>
      </c>
      <c r="AK291" s="2">
        <v>8.7327547851950893</v>
      </c>
      <c r="AL291" s="2">
        <v>7.9810330392174302</v>
      </c>
      <c r="AM291" s="2">
        <v>8.4819681305651695</v>
      </c>
      <c r="AN291" s="2">
        <v>8.3351546542671997</v>
      </c>
      <c r="AO291" s="2">
        <v>8.2340433868105904</v>
      </c>
      <c r="AP291" s="2">
        <v>7.9271648963439896</v>
      </c>
      <c r="AQ291" s="2">
        <v>8.0867966890239895</v>
      </c>
      <c r="AR291" s="2">
        <v>8.0079545596679491</v>
      </c>
      <c r="AS291" s="2">
        <v>8.2552932927546898</v>
      </c>
      <c r="AT291" s="2">
        <v>7.99889435298926</v>
      </c>
      <c r="AU291" s="2">
        <v>8.1555510200332897</v>
      </c>
      <c r="AV291" s="2">
        <v>8.5732238996868997</v>
      </c>
      <c r="AW291" s="2">
        <v>8.0886312972436105</v>
      </c>
      <c r="AX291" s="2">
        <v>7.8395047894653596</v>
      </c>
      <c r="AY291" s="2">
        <v>8.2039700450936994</v>
      </c>
      <c r="AZ291" s="2">
        <v>8.1467894800356397</v>
      </c>
      <c r="BA291" s="2">
        <v>8.29588757504896</v>
      </c>
      <c r="BB291" s="2">
        <v>7.7643506092174501</v>
      </c>
      <c r="BC291" s="2">
        <v>8.0467667949080095</v>
      </c>
      <c r="BD291" s="2">
        <v>8.1202896581649799</v>
      </c>
      <c r="BE291" s="2">
        <v>7.8977281404432498</v>
      </c>
      <c r="BF291" s="2">
        <v>7.8427191886634402</v>
      </c>
      <c r="BG291" s="2">
        <v>7.7767826623540399</v>
      </c>
      <c r="BH291" s="2">
        <v>7.9596759986038599</v>
      </c>
    </row>
    <row r="292" spans="1:60" x14ac:dyDescent="0.4">
      <c r="A292" s="2">
        <v>0.5</v>
      </c>
      <c r="B292" s="2">
        <v>61.5</v>
      </c>
      <c r="C292" s="2">
        <v>8.0299997330000004</v>
      </c>
      <c r="D292" s="2">
        <v>8.3000001910000005</v>
      </c>
      <c r="E292" s="2">
        <v>8.4899997710000008</v>
      </c>
      <c r="F292" s="2">
        <v>7.9699997900000001</v>
      </c>
      <c r="G292" s="2">
        <v>8.25</v>
      </c>
      <c r="H292" s="2">
        <v>8.3500003809999992</v>
      </c>
      <c r="I292" s="2">
        <v>8.1000003809999992</v>
      </c>
      <c r="J292" s="2">
        <v>8.2299995419999998</v>
      </c>
      <c r="K292" s="2">
        <v>8.4256396205934703</v>
      </c>
      <c r="L292" s="2">
        <v>7.91513744750924</v>
      </c>
      <c r="M292" s="2">
        <v>8.4628836721689602</v>
      </c>
      <c r="N292" s="2">
        <v>8.3953137820251698</v>
      </c>
      <c r="O292" s="2">
        <v>8.0025836941327899</v>
      </c>
      <c r="P292" s="2">
        <v>7.8389230044679898</v>
      </c>
      <c r="Q292" s="2">
        <v>8.5388789373457907</v>
      </c>
      <c r="R292" s="2">
        <v>7.92798269319879</v>
      </c>
      <c r="S292" s="2">
        <v>7.8641716443023304</v>
      </c>
      <c r="T292" s="2">
        <v>8.68761391844515</v>
      </c>
      <c r="U292" s="2">
        <v>8.7317534681290105</v>
      </c>
      <c r="V292" s="2">
        <v>8.5220751563435702</v>
      </c>
      <c r="W292" s="2">
        <v>8.5896203606093398</v>
      </c>
      <c r="X292" s="2">
        <v>8.7692289052893795</v>
      </c>
      <c r="Y292" s="2">
        <v>8.3144676605029897</v>
      </c>
      <c r="Z292" s="2">
        <v>7.8221895447222396</v>
      </c>
      <c r="AA292" s="2">
        <v>7.7292971100798598</v>
      </c>
      <c r="AB292" s="2">
        <v>8.4789891773703197</v>
      </c>
      <c r="AC292" s="2">
        <v>7.85432271459708</v>
      </c>
      <c r="AD292" s="2">
        <v>8.3408432136865809</v>
      </c>
      <c r="AE292" s="2">
        <v>7.8490254628900402</v>
      </c>
      <c r="AF292" s="2">
        <v>8.2384323238673307</v>
      </c>
      <c r="AG292" s="2">
        <v>7.9101713816377304</v>
      </c>
      <c r="AH292" s="2">
        <v>7.9528141405940298</v>
      </c>
      <c r="AI292" s="2">
        <v>8.0395951917649704</v>
      </c>
      <c r="AJ292" s="2">
        <v>8.7090135141873208</v>
      </c>
      <c r="AK292" s="2">
        <v>8.5761883424055299</v>
      </c>
      <c r="AL292" s="2">
        <v>7.8385617979992697</v>
      </c>
      <c r="AM292" s="2">
        <v>8.2642515103418805</v>
      </c>
      <c r="AN292" s="2">
        <v>8.4985443241555707</v>
      </c>
      <c r="AO292" s="2">
        <v>8.2451243347875298</v>
      </c>
      <c r="AP292" s="2">
        <v>8.0194580487643208</v>
      </c>
      <c r="AQ292" s="2">
        <v>8.3839428758882306</v>
      </c>
      <c r="AR292" s="2">
        <v>8.1514289943813107</v>
      </c>
      <c r="AS292" s="2">
        <v>8.3031166179177394</v>
      </c>
      <c r="AT292" s="2">
        <v>7.81081744950089</v>
      </c>
      <c r="AU292" s="2">
        <v>8.3339843844880797</v>
      </c>
      <c r="AV292" s="2">
        <v>8.9685478747763803</v>
      </c>
      <c r="AW292" s="2">
        <v>8.1719983553223905</v>
      </c>
      <c r="AX292" s="2">
        <v>7.8088700288050097</v>
      </c>
      <c r="AY292" s="2">
        <v>8.3608977308046608</v>
      </c>
      <c r="AZ292" s="2">
        <v>8.45075699476644</v>
      </c>
      <c r="BA292" s="2">
        <v>8.6974732122196095</v>
      </c>
      <c r="BB292" s="2">
        <v>8.2989954031459892</v>
      </c>
      <c r="BC292" s="2">
        <v>8.3295014582457991</v>
      </c>
      <c r="BD292" s="2">
        <v>8.2793483678351105</v>
      </c>
      <c r="BE292" s="2">
        <v>8.10066372070178</v>
      </c>
      <c r="BF292" s="2">
        <v>7.8903387980569599</v>
      </c>
      <c r="BG292" s="2">
        <v>7.7842577469484704</v>
      </c>
      <c r="BH292" s="2">
        <v>8.2848024738146009</v>
      </c>
    </row>
    <row r="293" spans="1:60" x14ac:dyDescent="0.4">
      <c r="A293" s="2">
        <v>1.5</v>
      </c>
      <c r="B293" s="2">
        <v>61.5</v>
      </c>
      <c r="C293" s="2">
        <v>7.7800002099999999</v>
      </c>
      <c r="D293" s="2">
        <v>7.8899998660000001</v>
      </c>
      <c r="E293" s="2">
        <v>8.1599998469999999</v>
      </c>
      <c r="F293" s="2">
        <v>7.8400001530000001</v>
      </c>
      <c r="G293" s="2">
        <v>7.9899997709999999</v>
      </c>
      <c r="H293" s="2">
        <v>8.0399999619999996</v>
      </c>
      <c r="I293" s="2">
        <v>7.8400001530000001</v>
      </c>
      <c r="J293" s="2">
        <v>8.0100002289999992</v>
      </c>
      <c r="K293" s="2">
        <v>8.3925078775958202</v>
      </c>
      <c r="L293" s="2">
        <v>7.5146927290700303</v>
      </c>
      <c r="M293" s="2">
        <v>8.3396677324684898</v>
      </c>
      <c r="N293" s="2">
        <v>8.1769272610485597</v>
      </c>
      <c r="O293" s="2">
        <v>7.9846152804284101</v>
      </c>
      <c r="P293" s="2">
        <v>7.9422002901124502</v>
      </c>
      <c r="Q293" s="2">
        <v>8.2421538071069094</v>
      </c>
      <c r="R293" s="2">
        <v>7.4970746063810996</v>
      </c>
      <c r="S293" s="2">
        <v>7.9584702364570301</v>
      </c>
      <c r="T293" s="2">
        <v>8.2565942093935796</v>
      </c>
      <c r="U293" s="2">
        <v>8.3861860828017605</v>
      </c>
      <c r="V293" s="2">
        <v>8.4520059184941498</v>
      </c>
      <c r="W293" s="2">
        <v>8.6525823330848901</v>
      </c>
      <c r="X293" s="2">
        <v>8.6088591846227907</v>
      </c>
      <c r="Y293" s="2">
        <v>8.1432852773634394</v>
      </c>
      <c r="Z293" s="2">
        <v>8.0533265123563407</v>
      </c>
      <c r="AA293" s="2">
        <v>7.9207893401191196</v>
      </c>
      <c r="AB293" s="2">
        <v>8.3560593717294296</v>
      </c>
      <c r="AC293" s="2">
        <v>8.0051358253580496</v>
      </c>
      <c r="AD293" s="2">
        <v>8.5608832316795098</v>
      </c>
      <c r="AE293" s="2">
        <v>8.0994669824311192</v>
      </c>
      <c r="AF293" s="2">
        <v>8.0265735321887401</v>
      </c>
      <c r="AG293" s="2">
        <v>8.0763365854213802</v>
      </c>
      <c r="AH293" s="2">
        <v>8.0815851455401901</v>
      </c>
      <c r="AI293" s="2">
        <v>7.9812557119911496</v>
      </c>
      <c r="AJ293" s="2">
        <v>8.7556556479557006</v>
      </c>
      <c r="AK293" s="2">
        <v>8.7812607379182204</v>
      </c>
      <c r="AL293" s="2">
        <v>8.2289885034855406</v>
      </c>
      <c r="AM293" s="2">
        <v>8.6123091985134099</v>
      </c>
      <c r="AN293" s="2">
        <v>8.7752719319423704</v>
      </c>
      <c r="AO293" s="2">
        <v>8.3824654878747307</v>
      </c>
      <c r="AP293" s="2">
        <v>8.0722756867300909</v>
      </c>
      <c r="AQ293" s="2">
        <v>8.1868938507346307</v>
      </c>
      <c r="AR293" s="2">
        <v>8.3030160744388404</v>
      </c>
      <c r="AS293" s="2">
        <v>8.4929258050377694</v>
      </c>
      <c r="AT293" s="2">
        <v>8.0817528127798202</v>
      </c>
      <c r="AU293" s="2">
        <v>8.3233535483354402</v>
      </c>
      <c r="AV293" s="2">
        <v>8.8391078057432804</v>
      </c>
      <c r="AW293" s="2">
        <v>8.0431067039283501</v>
      </c>
      <c r="AX293" s="2">
        <v>8.0767471144998808</v>
      </c>
      <c r="AY293" s="2">
        <v>8.9062807221192895</v>
      </c>
      <c r="AZ293" s="2">
        <v>8.5222036421303198</v>
      </c>
      <c r="BA293" s="2">
        <v>8.8997699727298105</v>
      </c>
      <c r="BB293" s="2">
        <v>8.4075780797431907</v>
      </c>
      <c r="BC293" s="2">
        <v>8.5938807699477202</v>
      </c>
      <c r="BD293" s="2">
        <v>8.4633581018593897</v>
      </c>
      <c r="BE293" s="2">
        <v>8.4611438942265007</v>
      </c>
      <c r="BF293" s="2">
        <v>8.1648634675733494</v>
      </c>
      <c r="BG293" s="2">
        <v>8.0333160123861909</v>
      </c>
      <c r="BH293" s="2">
        <v>8.4247025772077109</v>
      </c>
    </row>
    <row r="294" spans="1:60" x14ac:dyDescent="0.4">
      <c r="A294" s="2">
        <v>2.5</v>
      </c>
      <c r="B294" s="2">
        <v>61.5</v>
      </c>
      <c r="C294" s="2">
        <v>7.4499998090000004</v>
      </c>
      <c r="D294" s="2">
        <v>7.3200001720000003</v>
      </c>
      <c r="E294" s="2">
        <v>7.7100000380000004</v>
      </c>
      <c r="F294" s="2">
        <v>7.5599999430000002</v>
      </c>
      <c r="G294" s="2">
        <v>7.5999999049999998</v>
      </c>
      <c r="H294" s="2">
        <v>7.5900001530000001</v>
      </c>
      <c r="I294" s="2">
        <v>7.4000000950000002</v>
      </c>
      <c r="J294" s="2">
        <v>7.5999999049999998</v>
      </c>
      <c r="K294" s="2">
        <v>7.98348415125146</v>
      </c>
      <c r="L294" s="2">
        <v>7.3007975760517896</v>
      </c>
      <c r="M294" s="2">
        <v>7.8890173575191804</v>
      </c>
      <c r="N294" s="2">
        <v>7.7466497055618504</v>
      </c>
      <c r="O294" s="2">
        <v>7.5570018574198601</v>
      </c>
      <c r="P294" s="2">
        <v>7.3892685737486099</v>
      </c>
      <c r="Q294" s="2">
        <v>8.0333398597655901</v>
      </c>
      <c r="R294" s="2">
        <v>7.2612354049250998</v>
      </c>
      <c r="S294" s="2">
        <v>7.4048412385187801</v>
      </c>
      <c r="T294" s="2">
        <v>7.8961198175535801</v>
      </c>
      <c r="U294" s="2">
        <v>8.0910339580884791</v>
      </c>
      <c r="V294" s="2">
        <v>8.0081545804702401</v>
      </c>
      <c r="W294" s="2">
        <v>8.0673449168060003</v>
      </c>
      <c r="X294" s="2">
        <v>8.10480461008245</v>
      </c>
      <c r="Y294" s="2">
        <v>7.68350123338708</v>
      </c>
      <c r="Z294" s="2">
        <v>7.4141481008224099</v>
      </c>
      <c r="AA294" s="2">
        <v>7.4688404070075602</v>
      </c>
      <c r="AB294" s="2">
        <v>8.0008749778238908</v>
      </c>
      <c r="AC294" s="2">
        <v>7.41634781268941</v>
      </c>
      <c r="AD294" s="2">
        <v>8.1762774214718306</v>
      </c>
      <c r="AE294" s="2">
        <v>7.4662305868742598</v>
      </c>
      <c r="AF294" s="2">
        <v>7.4385775746354197</v>
      </c>
      <c r="AG294" s="2">
        <v>7.8048426256485097</v>
      </c>
      <c r="AH294" s="2">
        <v>7.8094847425251599</v>
      </c>
      <c r="AI294" s="2">
        <v>7.5136632879532499</v>
      </c>
      <c r="AJ294" s="2">
        <v>8.3485887775575307</v>
      </c>
      <c r="AK294" s="2">
        <v>8.3117599233735309</v>
      </c>
      <c r="AL294" s="2">
        <v>7.6585468591223798</v>
      </c>
      <c r="AM294" s="2">
        <v>8.0926471240742899</v>
      </c>
      <c r="AN294" s="2">
        <v>8.0577437606277797</v>
      </c>
      <c r="AO294" s="2">
        <v>8.0497655309326195</v>
      </c>
      <c r="AP294" s="2">
        <v>7.8543508475986599</v>
      </c>
      <c r="AQ294" s="2">
        <v>8.1185613115438606</v>
      </c>
      <c r="AR294" s="2">
        <v>7.70450976272679</v>
      </c>
      <c r="AS294" s="2">
        <v>7.9653337871940399</v>
      </c>
      <c r="AT294" s="2">
        <v>7.5459520631185901</v>
      </c>
      <c r="AU294" s="2">
        <v>8.0872329783053605</v>
      </c>
      <c r="AV294" s="2">
        <v>8.5815872365707708</v>
      </c>
      <c r="AW294" s="2">
        <v>7.7450921507541901</v>
      </c>
      <c r="AX294" s="2">
        <v>7.6370308647730001</v>
      </c>
      <c r="AY294" s="2">
        <v>8.1419094005863695</v>
      </c>
      <c r="AZ294" s="2">
        <v>8.0795495095820407</v>
      </c>
      <c r="BA294" s="2">
        <v>8.4945614277249106</v>
      </c>
      <c r="BB294" s="2">
        <v>7.9763175185375399</v>
      </c>
      <c r="BC294" s="2">
        <v>8.2976805996998504</v>
      </c>
      <c r="BD294" s="2">
        <v>7.9925644867547998</v>
      </c>
      <c r="BE294" s="2">
        <v>8.2253377927379407</v>
      </c>
      <c r="BF294" s="2">
        <v>7.9649639722084498</v>
      </c>
      <c r="BG294" s="2">
        <v>7.7764693569203303</v>
      </c>
      <c r="BH294" s="2">
        <v>8.1685817467864492</v>
      </c>
    </row>
    <row r="295" spans="1:60" x14ac:dyDescent="0.4">
      <c r="A295" s="2">
        <v>3.5</v>
      </c>
      <c r="B295" s="2">
        <v>61.5</v>
      </c>
      <c r="C295" s="2">
        <v>6.9299998279999997</v>
      </c>
      <c r="D295" s="2">
        <v>6.4499998090000004</v>
      </c>
      <c r="E295" s="2">
        <v>7.0999999049999998</v>
      </c>
      <c r="F295" s="2">
        <v>7.1300001139999996</v>
      </c>
      <c r="G295" s="2">
        <v>7.0900001530000001</v>
      </c>
      <c r="H295" s="2">
        <v>7.0700001720000003</v>
      </c>
      <c r="I295" s="2">
        <v>6.7800002099999999</v>
      </c>
      <c r="J295" s="2">
        <v>7.0199999809999998</v>
      </c>
      <c r="K295" s="2">
        <v>7.4047143478472801</v>
      </c>
      <c r="L295" s="2">
        <v>6.7062194575654397</v>
      </c>
      <c r="M295" s="2">
        <v>7.5015834135118702</v>
      </c>
      <c r="N295" s="2">
        <v>6.9593512516085703</v>
      </c>
      <c r="O295" s="2">
        <v>7.0713257243178802</v>
      </c>
      <c r="P295" s="2">
        <v>6.8214441026468897</v>
      </c>
      <c r="Q295" s="2">
        <v>7.4410373389298901</v>
      </c>
      <c r="R295" s="2">
        <v>6.6628707753007399</v>
      </c>
      <c r="S295" s="2">
        <v>7.1795617205927797</v>
      </c>
      <c r="T295" s="2">
        <v>7.6305186401684599</v>
      </c>
      <c r="U295" s="2">
        <v>7.8635927736776603</v>
      </c>
      <c r="V295" s="2">
        <v>7.6254446344544604</v>
      </c>
      <c r="W295" s="2">
        <v>7.6055040260701796</v>
      </c>
      <c r="X295" s="2">
        <v>7.64126186343442</v>
      </c>
      <c r="Y295" s="2">
        <v>7.3991335721301104</v>
      </c>
      <c r="Z295" s="2">
        <v>7.3409568313515603</v>
      </c>
      <c r="AA295" s="2">
        <v>6.8343744446117602</v>
      </c>
      <c r="AB295" s="2">
        <v>7.6841232936299697</v>
      </c>
      <c r="AC295" s="2">
        <v>6.9520243177557202</v>
      </c>
      <c r="AD295" s="2">
        <v>7.7001322576180096</v>
      </c>
      <c r="AE295" s="2">
        <v>7.0571180056455098</v>
      </c>
      <c r="AF295" s="2">
        <v>7.4004899866550797</v>
      </c>
      <c r="AG295" s="2">
        <v>7.4205352015060697</v>
      </c>
      <c r="AH295" s="2">
        <v>7.5281713203448097</v>
      </c>
      <c r="AI295" s="2">
        <v>7.2940814495652901</v>
      </c>
      <c r="AJ295" s="2">
        <v>8.1293979657679998</v>
      </c>
      <c r="AK295" s="2">
        <v>8.0645454401880006</v>
      </c>
      <c r="AL295" s="2">
        <v>7.3287471747633601</v>
      </c>
      <c r="AM295" s="2">
        <v>8.0621176468905293</v>
      </c>
      <c r="AN295" s="2">
        <v>7.8728337693361699</v>
      </c>
      <c r="AO295" s="2">
        <v>7.68383712658032</v>
      </c>
      <c r="AP295" s="2">
        <v>7.4690121483953504</v>
      </c>
      <c r="AQ295" s="2">
        <v>7.9655299786162796</v>
      </c>
      <c r="AR295" s="2">
        <v>7.6201904726030802</v>
      </c>
      <c r="AS295" s="2">
        <v>7.9027189261570898</v>
      </c>
      <c r="AT295" s="2">
        <v>7.6794600214291604</v>
      </c>
      <c r="AU295" s="2">
        <v>7.8423129409144803</v>
      </c>
      <c r="AV295" s="2">
        <v>8.4603058174435404</v>
      </c>
      <c r="AW295" s="2">
        <v>7.6192212499287004</v>
      </c>
      <c r="AX295" s="2">
        <v>7.6910841885164603</v>
      </c>
      <c r="AY295" s="2">
        <v>8.1523926564737206</v>
      </c>
      <c r="AZ295" s="2">
        <v>8.0650719718999895</v>
      </c>
      <c r="BA295" s="2">
        <v>8.2527066220554701</v>
      </c>
      <c r="BB295" s="2">
        <v>7.8865850852766997</v>
      </c>
      <c r="BC295" s="2">
        <v>8.2163367949053896</v>
      </c>
      <c r="BD295" s="2">
        <v>7.99882068821098</v>
      </c>
      <c r="BE295" s="2">
        <v>7.9932620601951898</v>
      </c>
      <c r="BF295" s="2">
        <v>7.7391709183195996</v>
      </c>
      <c r="BG295" s="2">
        <v>7.8715387869841997</v>
      </c>
      <c r="BH295" s="2">
        <v>8.1374443577713098</v>
      </c>
    </row>
    <row r="296" spans="1:60" x14ac:dyDescent="0.4">
      <c r="A296" s="2">
        <v>4.5</v>
      </c>
      <c r="B296" s="2">
        <v>61.5</v>
      </c>
      <c r="C296" s="2">
        <v>6.1599998469999999</v>
      </c>
      <c r="D296" s="2">
        <v>5.1199998860000004</v>
      </c>
      <c r="E296" s="2">
        <v>6.3499999049999998</v>
      </c>
      <c r="F296" s="2">
        <v>6.4899997709999999</v>
      </c>
      <c r="G296" s="2">
        <v>6.4699997900000001</v>
      </c>
      <c r="H296" s="2">
        <v>6.5100002290000001</v>
      </c>
      <c r="I296" s="2">
        <v>6.079999924</v>
      </c>
      <c r="J296" s="2">
        <v>6.3099999430000002</v>
      </c>
      <c r="K296" s="2">
        <v>6.8217709942358704</v>
      </c>
      <c r="L296" s="2">
        <v>6.0740165723778103</v>
      </c>
      <c r="M296" s="2">
        <v>6.8854448543165798</v>
      </c>
      <c r="N296" s="2">
        <v>6.7560945689149499</v>
      </c>
      <c r="O296" s="2">
        <v>6.5102747832919103</v>
      </c>
      <c r="P296" s="2">
        <v>6.53110749642196</v>
      </c>
      <c r="Q296" s="2">
        <v>7.4600763254753204</v>
      </c>
      <c r="R296" s="2">
        <v>6.6916586717940802</v>
      </c>
      <c r="S296" s="2">
        <v>6.7865682963571698</v>
      </c>
      <c r="T296" s="2">
        <v>7.6217241559296403</v>
      </c>
      <c r="U296" s="2">
        <v>7.8504066773710104</v>
      </c>
      <c r="V296" s="2">
        <v>7.9327009146634397</v>
      </c>
      <c r="W296" s="2">
        <v>7.6981536521590002</v>
      </c>
      <c r="X296" s="2">
        <v>7.96778720970085</v>
      </c>
      <c r="Y296" s="2">
        <v>7.5437252390295297</v>
      </c>
      <c r="Z296" s="2">
        <v>7.5543989874528803</v>
      </c>
      <c r="AA296" s="2">
        <v>7.2307428787781403</v>
      </c>
      <c r="AB296" s="2">
        <v>8.0772723568660005</v>
      </c>
      <c r="AC296" s="2">
        <v>7.4856476925985298</v>
      </c>
      <c r="AD296" s="2">
        <v>7.9757781639302596</v>
      </c>
      <c r="AE296" s="2">
        <v>7.5794906210890902</v>
      </c>
      <c r="AF296" s="2">
        <v>7.9816780970318897</v>
      </c>
      <c r="AG296" s="2">
        <v>7.96953106143659</v>
      </c>
      <c r="AH296" s="2">
        <v>8.0655610706707801</v>
      </c>
      <c r="AI296" s="2">
        <v>7.7397336374870296</v>
      </c>
      <c r="AJ296" s="2">
        <v>8.6319112491324397</v>
      </c>
      <c r="AK296" s="2">
        <v>8.9546046308288698</v>
      </c>
      <c r="AL296" s="2">
        <v>8.3085382193511101</v>
      </c>
      <c r="AM296" s="2">
        <v>8.8173452801990706</v>
      </c>
      <c r="AN296" s="2">
        <v>9.0417826615932295</v>
      </c>
      <c r="AO296" s="2">
        <v>8.6168387726756404</v>
      </c>
      <c r="AP296" s="2">
        <v>8.6431662068571598</v>
      </c>
      <c r="AQ296" s="2">
        <v>8.8335068317518299</v>
      </c>
      <c r="AR296" s="2">
        <v>8.7551649216100405</v>
      </c>
      <c r="AS296" s="2">
        <v>9.0884938033340692</v>
      </c>
      <c r="AT296" s="2">
        <v>8.7363263242437501</v>
      </c>
      <c r="AU296" s="2">
        <v>9.0828060952283796</v>
      </c>
      <c r="AV296" s="2">
        <v>9.7549523365503799</v>
      </c>
      <c r="AW296" s="2">
        <v>9.0279508724993196</v>
      </c>
      <c r="AX296" s="2">
        <v>9.1162546187105704</v>
      </c>
      <c r="AY296" s="2">
        <v>9.78641377082592</v>
      </c>
      <c r="AZ296" s="2">
        <v>9.8280009853752208</v>
      </c>
      <c r="BA296" s="2">
        <v>9.82733252230204</v>
      </c>
      <c r="BB296" s="2">
        <v>9.3715172810701102</v>
      </c>
      <c r="BC296" s="2">
        <v>9.8960399778593704</v>
      </c>
      <c r="BD296" s="2">
        <v>9.7335885414444991</v>
      </c>
      <c r="BE296" s="2">
        <v>9.75366107167598</v>
      </c>
      <c r="BF296" s="2">
        <v>9.5899519012042092</v>
      </c>
      <c r="BG296" s="2">
        <v>9.62638110343749</v>
      </c>
      <c r="BH296" s="2">
        <v>9.9668615818051993</v>
      </c>
    </row>
    <row r="297" spans="1:60" x14ac:dyDescent="0.4">
      <c r="A297" s="2">
        <v>5.5</v>
      </c>
      <c r="B297" s="2">
        <v>61.5</v>
      </c>
      <c r="C297" s="2">
        <v>5.6599998469999999</v>
      </c>
      <c r="D297" s="2">
        <v>4.1399998660000001</v>
      </c>
      <c r="E297" s="2">
        <v>5.829999924</v>
      </c>
      <c r="F297" s="2">
        <v>6.0700001720000003</v>
      </c>
      <c r="G297" s="2">
        <v>6.0599999430000002</v>
      </c>
      <c r="H297" s="2">
        <v>6.1500000950000002</v>
      </c>
      <c r="I297" s="2">
        <v>5.5199999809999998</v>
      </c>
      <c r="J297" s="2">
        <v>5.8600001339999999</v>
      </c>
      <c r="K297" s="2">
        <v>6.40044708562686</v>
      </c>
      <c r="L297" s="2">
        <v>5.4290191323979302</v>
      </c>
      <c r="M297" s="2">
        <v>6.4034877566724999</v>
      </c>
      <c r="N297" s="2">
        <v>6.3899383798548097</v>
      </c>
      <c r="O297" s="2">
        <v>6.0614694993046498</v>
      </c>
      <c r="P297" s="2">
        <v>6.0818784068137397</v>
      </c>
      <c r="Q297" s="2">
        <v>6.7104831271316501</v>
      </c>
      <c r="R297" s="2">
        <v>6.2157584456875004</v>
      </c>
      <c r="S297" s="2">
        <v>6.5423193653794698</v>
      </c>
      <c r="T297" s="2">
        <v>7.03822303847193</v>
      </c>
      <c r="U297" s="2">
        <v>7.3963918002022897</v>
      </c>
      <c r="V297" s="2">
        <v>7.3324201315927597</v>
      </c>
      <c r="W297" s="2">
        <v>7.3161167050672002</v>
      </c>
      <c r="X297" s="2">
        <v>7.2920482642724904</v>
      </c>
      <c r="Y297" s="2">
        <v>7.2898501752935498</v>
      </c>
      <c r="Z297" s="2">
        <v>7.0101366128224702</v>
      </c>
      <c r="AA297" s="2">
        <v>6.7889799561500404</v>
      </c>
      <c r="AB297" s="2">
        <v>7.4711972468416503</v>
      </c>
      <c r="AC297" s="2">
        <v>6.8159358574755098</v>
      </c>
      <c r="AD297" s="2">
        <v>7.8092245379104401</v>
      </c>
      <c r="AE297" s="2">
        <v>7.2609609436513498</v>
      </c>
      <c r="AF297" s="2">
        <v>7.5296068389766102</v>
      </c>
      <c r="AG297" s="2">
        <v>7.4811229724652399</v>
      </c>
      <c r="AH297" s="2">
        <v>7.3391558197890197</v>
      </c>
      <c r="AI297" s="2">
        <v>7.6692247943582403</v>
      </c>
      <c r="AJ297" s="2">
        <v>8.1709232302067107</v>
      </c>
      <c r="AK297" s="2">
        <v>8.3892816904097192</v>
      </c>
      <c r="AL297" s="2">
        <v>7.6193044573788802</v>
      </c>
      <c r="AM297" s="2">
        <v>8.12924913377522</v>
      </c>
      <c r="AN297" s="2">
        <v>8.5480587305622606</v>
      </c>
      <c r="AO297" s="2">
        <v>8.4546705080305298</v>
      </c>
      <c r="AP297" s="2">
        <v>8.0935549170919394</v>
      </c>
      <c r="AQ297" s="2">
        <v>8.3838858320869907</v>
      </c>
      <c r="AR297" s="2">
        <v>8.10069076193348</v>
      </c>
      <c r="AS297" s="2">
        <v>8.4461409055647199</v>
      </c>
      <c r="AT297" s="2">
        <v>8.4591174261829796</v>
      </c>
      <c r="AU297" s="2">
        <v>8.8182687032194291</v>
      </c>
      <c r="AV297" s="2">
        <v>9.1498667643822404</v>
      </c>
      <c r="AW297" s="2">
        <v>8.7782471659916297</v>
      </c>
      <c r="AX297" s="2">
        <v>8.4767209210454908</v>
      </c>
      <c r="AY297" s="2">
        <v>9.09917462224141</v>
      </c>
      <c r="AZ297" s="2">
        <v>9.3253239880866907</v>
      </c>
      <c r="BA297" s="2">
        <v>9.4394576034031701</v>
      </c>
      <c r="BB297" s="2">
        <v>9.1054192947268593</v>
      </c>
      <c r="BC297" s="2">
        <v>9.4485887754372193</v>
      </c>
      <c r="BD297" s="2">
        <v>9.2082472979937702</v>
      </c>
      <c r="BE297" s="2">
        <v>9.3301482419392805</v>
      </c>
      <c r="BF297" s="2">
        <v>9.1269255446216295</v>
      </c>
      <c r="BG297" s="2">
        <v>9.2904134452808496</v>
      </c>
      <c r="BH297" s="2">
        <v>9.6890094244457199</v>
      </c>
    </row>
    <row r="298" spans="1:60" x14ac:dyDescent="0.4">
      <c r="A298" s="2">
        <v>6.5</v>
      </c>
      <c r="B298" s="2">
        <v>61.5</v>
      </c>
      <c r="C298" s="2">
        <v>-999</v>
      </c>
      <c r="D298" s="2">
        <v>-999</v>
      </c>
      <c r="E298" s="2">
        <v>-999</v>
      </c>
      <c r="F298" s="2">
        <v>-999</v>
      </c>
      <c r="G298" s="2">
        <v>-999</v>
      </c>
      <c r="H298" s="2">
        <v>-999</v>
      </c>
      <c r="I298" s="2">
        <v>-999</v>
      </c>
      <c r="J298" s="2">
        <v>-999</v>
      </c>
      <c r="K298" s="2">
        <v>-999</v>
      </c>
      <c r="L298" s="2">
        <v>-999</v>
      </c>
      <c r="M298" s="2">
        <v>-999</v>
      </c>
      <c r="N298" s="2">
        <v>-999</v>
      </c>
      <c r="O298" s="2">
        <v>-999</v>
      </c>
      <c r="P298" s="2">
        <v>-999</v>
      </c>
      <c r="Q298" s="2">
        <v>-999</v>
      </c>
      <c r="R298" s="2">
        <v>-999</v>
      </c>
      <c r="S298" s="2">
        <v>-999</v>
      </c>
      <c r="T298" s="2">
        <v>-999</v>
      </c>
      <c r="U298" s="2">
        <v>-999</v>
      </c>
      <c r="V298" s="2">
        <v>-999</v>
      </c>
      <c r="W298" s="2">
        <v>-999</v>
      </c>
      <c r="X298" s="2">
        <v>-999</v>
      </c>
      <c r="Y298" s="2">
        <v>-999</v>
      </c>
      <c r="Z298" s="2">
        <v>-999</v>
      </c>
      <c r="AA298" s="2">
        <v>-999</v>
      </c>
      <c r="AB298" s="2">
        <v>-999</v>
      </c>
      <c r="AC298" s="2">
        <v>-999</v>
      </c>
      <c r="AD298" s="2">
        <v>-999</v>
      </c>
      <c r="AE298" s="2">
        <v>-999</v>
      </c>
      <c r="AF298" s="2">
        <v>-999</v>
      </c>
      <c r="AG298" s="2">
        <v>-999</v>
      </c>
      <c r="AH298" s="2">
        <v>-999</v>
      </c>
      <c r="AI298" s="2">
        <v>-999</v>
      </c>
      <c r="AJ298" s="2">
        <v>-999</v>
      </c>
      <c r="AK298" s="2">
        <v>-999</v>
      </c>
      <c r="AL298" s="2">
        <v>-999</v>
      </c>
      <c r="AM298" s="2">
        <v>-999</v>
      </c>
      <c r="AN298" s="2">
        <v>-999</v>
      </c>
      <c r="AO298" s="2">
        <v>-999</v>
      </c>
      <c r="AP298" s="2">
        <v>-999</v>
      </c>
      <c r="AQ298" s="2">
        <v>-999</v>
      </c>
      <c r="AR298" s="2">
        <v>-999</v>
      </c>
      <c r="AS298" s="2">
        <v>-999</v>
      </c>
      <c r="AT298" s="2">
        <v>-999</v>
      </c>
      <c r="AU298" s="2">
        <v>-999</v>
      </c>
      <c r="AV298" s="2">
        <v>-999</v>
      </c>
      <c r="AW298" s="2">
        <v>-999</v>
      </c>
      <c r="AX298" s="2">
        <v>-999</v>
      </c>
      <c r="AY298" s="2">
        <v>-999</v>
      </c>
      <c r="AZ298" s="2">
        <v>-999</v>
      </c>
      <c r="BA298" s="2">
        <v>-999</v>
      </c>
      <c r="BB298" s="2">
        <v>-999</v>
      </c>
      <c r="BC298" s="2">
        <v>-999</v>
      </c>
      <c r="BD298" s="2">
        <v>-999</v>
      </c>
      <c r="BE298" s="2">
        <v>-999</v>
      </c>
      <c r="BF298" s="2">
        <v>-999</v>
      </c>
      <c r="BG298" s="2">
        <v>-999</v>
      </c>
      <c r="BH298" s="2">
        <v>-999</v>
      </c>
    </row>
    <row r="299" spans="1:60" x14ac:dyDescent="0.4">
      <c r="A299" s="2">
        <v>7.5</v>
      </c>
      <c r="B299" s="2">
        <v>61.5</v>
      </c>
      <c r="C299" s="2">
        <v>-999</v>
      </c>
      <c r="D299" s="2">
        <v>-999</v>
      </c>
      <c r="E299" s="2">
        <v>-999</v>
      </c>
      <c r="F299" s="2">
        <v>-999</v>
      </c>
      <c r="G299" s="2">
        <v>-999</v>
      </c>
      <c r="H299" s="2">
        <v>-999</v>
      </c>
      <c r="I299" s="2">
        <v>-999</v>
      </c>
      <c r="J299" s="2">
        <v>-999</v>
      </c>
      <c r="K299" s="2">
        <v>-999</v>
      </c>
      <c r="L299" s="2">
        <v>-999</v>
      </c>
      <c r="M299" s="2">
        <v>-999</v>
      </c>
      <c r="N299" s="2">
        <v>-999</v>
      </c>
      <c r="O299" s="2">
        <v>-999</v>
      </c>
      <c r="P299" s="2">
        <v>-999</v>
      </c>
      <c r="Q299" s="2">
        <v>-999</v>
      </c>
      <c r="R299" s="2">
        <v>-999</v>
      </c>
      <c r="S299" s="2">
        <v>-999</v>
      </c>
      <c r="T299" s="2">
        <v>-999</v>
      </c>
      <c r="U299" s="2">
        <v>-999</v>
      </c>
      <c r="V299" s="2">
        <v>-999</v>
      </c>
      <c r="W299" s="2">
        <v>-999</v>
      </c>
      <c r="X299" s="2">
        <v>-999</v>
      </c>
      <c r="Y299" s="2">
        <v>-999</v>
      </c>
      <c r="Z299" s="2">
        <v>-999</v>
      </c>
      <c r="AA299" s="2">
        <v>-999</v>
      </c>
      <c r="AB299" s="2">
        <v>-999</v>
      </c>
      <c r="AC299" s="2">
        <v>-999</v>
      </c>
      <c r="AD299" s="2">
        <v>-999</v>
      </c>
      <c r="AE299" s="2">
        <v>-999</v>
      </c>
      <c r="AF299" s="2">
        <v>-999</v>
      </c>
      <c r="AG299" s="2">
        <v>-999</v>
      </c>
      <c r="AH299" s="2">
        <v>-999</v>
      </c>
      <c r="AI299" s="2">
        <v>-999</v>
      </c>
      <c r="AJ299" s="2">
        <v>-999</v>
      </c>
      <c r="AK299" s="2">
        <v>-999</v>
      </c>
      <c r="AL299" s="2">
        <v>-999</v>
      </c>
      <c r="AM299" s="2">
        <v>-999</v>
      </c>
      <c r="AN299" s="2">
        <v>-999</v>
      </c>
      <c r="AO299" s="2">
        <v>-999</v>
      </c>
      <c r="AP299" s="2">
        <v>-999</v>
      </c>
      <c r="AQ299" s="2">
        <v>-999</v>
      </c>
      <c r="AR299" s="2">
        <v>-999</v>
      </c>
      <c r="AS299" s="2">
        <v>-999</v>
      </c>
      <c r="AT299" s="2">
        <v>-999</v>
      </c>
      <c r="AU299" s="2">
        <v>-999</v>
      </c>
      <c r="AV299" s="2">
        <v>-999</v>
      </c>
      <c r="AW299" s="2">
        <v>-999</v>
      </c>
      <c r="AX299" s="2">
        <v>-999</v>
      </c>
      <c r="AY299" s="2">
        <v>-999</v>
      </c>
      <c r="AZ299" s="2">
        <v>-999</v>
      </c>
      <c r="BA299" s="2">
        <v>-999</v>
      </c>
      <c r="BB299" s="2">
        <v>-999</v>
      </c>
      <c r="BC299" s="2">
        <v>-999</v>
      </c>
      <c r="BD299" s="2">
        <v>-999</v>
      </c>
      <c r="BE299" s="2">
        <v>-999</v>
      </c>
      <c r="BF299" s="2">
        <v>-999</v>
      </c>
      <c r="BG299" s="2">
        <v>-999</v>
      </c>
      <c r="BH299" s="2">
        <v>-999</v>
      </c>
    </row>
    <row r="300" spans="1:60" x14ac:dyDescent="0.4">
      <c r="A300" s="2">
        <v>8.5</v>
      </c>
      <c r="B300" s="2">
        <v>61.5</v>
      </c>
      <c r="C300" s="2">
        <v>-999</v>
      </c>
      <c r="D300" s="2">
        <v>-999</v>
      </c>
      <c r="E300" s="2">
        <v>-999</v>
      </c>
      <c r="F300" s="2">
        <v>-999</v>
      </c>
      <c r="G300" s="2">
        <v>-999</v>
      </c>
      <c r="H300" s="2">
        <v>-999</v>
      </c>
      <c r="I300" s="2">
        <v>-999</v>
      </c>
      <c r="J300" s="2">
        <v>-999</v>
      </c>
      <c r="K300" s="2">
        <v>-999</v>
      </c>
      <c r="L300" s="2">
        <v>-999</v>
      </c>
      <c r="M300" s="2">
        <v>-999</v>
      </c>
      <c r="N300" s="2">
        <v>-999</v>
      </c>
      <c r="O300" s="2">
        <v>-999</v>
      </c>
      <c r="P300" s="2">
        <v>-999</v>
      </c>
      <c r="Q300" s="2">
        <v>-999</v>
      </c>
      <c r="R300" s="2">
        <v>-999</v>
      </c>
      <c r="S300" s="2">
        <v>-999</v>
      </c>
      <c r="T300" s="2">
        <v>-999</v>
      </c>
      <c r="U300" s="2">
        <v>-999</v>
      </c>
      <c r="V300" s="2">
        <v>-999</v>
      </c>
      <c r="W300" s="2">
        <v>-999</v>
      </c>
      <c r="X300" s="2">
        <v>-999</v>
      </c>
      <c r="Y300" s="2">
        <v>-999</v>
      </c>
      <c r="Z300" s="2">
        <v>-999</v>
      </c>
      <c r="AA300" s="2">
        <v>-999</v>
      </c>
      <c r="AB300" s="2">
        <v>-999</v>
      </c>
      <c r="AC300" s="2">
        <v>-999</v>
      </c>
      <c r="AD300" s="2">
        <v>-999</v>
      </c>
      <c r="AE300" s="2">
        <v>-999</v>
      </c>
      <c r="AF300" s="2">
        <v>-999</v>
      </c>
      <c r="AG300" s="2">
        <v>-999</v>
      </c>
      <c r="AH300" s="2">
        <v>-999</v>
      </c>
      <c r="AI300" s="2">
        <v>-999</v>
      </c>
      <c r="AJ300" s="2">
        <v>-999</v>
      </c>
      <c r="AK300" s="2">
        <v>-999</v>
      </c>
      <c r="AL300" s="2">
        <v>-999</v>
      </c>
      <c r="AM300" s="2">
        <v>-999</v>
      </c>
      <c r="AN300" s="2">
        <v>-999</v>
      </c>
      <c r="AO300" s="2">
        <v>-999</v>
      </c>
      <c r="AP300" s="2">
        <v>-999</v>
      </c>
      <c r="AQ300" s="2">
        <v>-999</v>
      </c>
      <c r="AR300" s="2">
        <v>-999</v>
      </c>
      <c r="AS300" s="2">
        <v>-999</v>
      </c>
      <c r="AT300" s="2">
        <v>-999</v>
      </c>
      <c r="AU300" s="2">
        <v>-999</v>
      </c>
      <c r="AV300" s="2">
        <v>-999</v>
      </c>
      <c r="AW300" s="2">
        <v>-999</v>
      </c>
      <c r="AX300" s="2">
        <v>-999</v>
      </c>
      <c r="AY300" s="2">
        <v>-999</v>
      </c>
      <c r="AZ300" s="2">
        <v>-999</v>
      </c>
      <c r="BA300" s="2">
        <v>-999</v>
      </c>
      <c r="BB300" s="2">
        <v>-999</v>
      </c>
      <c r="BC300" s="2">
        <v>-999</v>
      </c>
      <c r="BD300" s="2">
        <v>-999</v>
      </c>
      <c r="BE300" s="2">
        <v>-999</v>
      </c>
      <c r="BF300" s="2">
        <v>-999</v>
      </c>
      <c r="BG300" s="2">
        <v>-999</v>
      </c>
      <c r="BH300" s="2">
        <v>-999</v>
      </c>
    </row>
    <row r="301" spans="1:60" x14ac:dyDescent="0.4">
      <c r="A301" s="2">
        <v>9.5</v>
      </c>
      <c r="B301" s="2">
        <v>61.5</v>
      </c>
      <c r="C301" s="2">
        <v>-999</v>
      </c>
      <c r="D301" s="2">
        <v>-999</v>
      </c>
      <c r="E301" s="2">
        <v>-999</v>
      </c>
      <c r="F301" s="2">
        <v>-999</v>
      </c>
      <c r="G301" s="2">
        <v>-999</v>
      </c>
      <c r="H301" s="2">
        <v>-999</v>
      </c>
      <c r="I301" s="2">
        <v>-999</v>
      </c>
      <c r="J301" s="2">
        <v>-999</v>
      </c>
      <c r="K301" s="2">
        <v>-999</v>
      </c>
      <c r="L301" s="2">
        <v>-999</v>
      </c>
      <c r="M301" s="2">
        <v>-999</v>
      </c>
      <c r="N301" s="2">
        <v>-999</v>
      </c>
      <c r="O301" s="2">
        <v>-999</v>
      </c>
      <c r="P301" s="2">
        <v>-999</v>
      </c>
      <c r="Q301" s="2">
        <v>-999</v>
      </c>
      <c r="R301" s="2">
        <v>-999</v>
      </c>
      <c r="S301" s="2">
        <v>-999</v>
      </c>
      <c r="T301" s="2">
        <v>-999</v>
      </c>
      <c r="U301" s="2">
        <v>-999</v>
      </c>
      <c r="V301" s="2">
        <v>-999</v>
      </c>
      <c r="W301" s="2">
        <v>-999</v>
      </c>
      <c r="X301" s="2">
        <v>-999</v>
      </c>
      <c r="Y301" s="2">
        <v>-999</v>
      </c>
      <c r="Z301" s="2">
        <v>-999</v>
      </c>
      <c r="AA301" s="2">
        <v>-999</v>
      </c>
      <c r="AB301" s="2">
        <v>-999</v>
      </c>
      <c r="AC301" s="2">
        <v>-999</v>
      </c>
      <c r="AD301" s="2">
        <v>-999</v>
      </c>
      <c r="AE301" s="2">
        <v>-999</v>
      </c>
      <c r="AF301" s="2">
        <v>-999</v>
      </c>
      <c r="AG301" s="2">
        <v>-999</v>
      </c>
      <c r="AH301" s="2">
        <v>-999</v>
      </c>
      <c r="AI301" s="2">
        <v>-999</v>
      </c>
      <c r="AJ301" s="2">
        <v>-999</v>
      </c>
      <c r="AK301" s="2">
        <v>-999</v>
      </c>
      <c r="AL301" s="2">
        <v>-999</v>
      </c>
      <c r="AM301" s="2">
        <v>-999</v>
      </c>
      <c r="AN301" s="2">
        <v>-999</v>
      </c>
      <c r="AO301" s="2">
        <v>-999</v>
      </c>
      <c r="AP301" s="2">
        <v>-999</v>
      </c>
      <c r="AQ301" s="2">
        <v>-999</v>
      </c>
      <c r="AR301" s="2">
        <v>-999</v>
      </c>
      <c r="AS301" s="2">
        <v>-999</v>
      </c>
      <c r="AT301" s="2">
        <v>-999</v>
      </c>
      <c r="AU301" s="2">
        <v>-999</v>
      </c>
      <c r="AV301" s="2">
        <v>-999</v>
      </c>
      <c r="AW301" s="2">
        <v>-999</v>
      </c>
      <c r="AX301" s="2">
        <v>-999</v>
      </c>
      <c r="AY301" s="2">
        <v>-999</v>
      </c>
      <c r="AZ301" s="2">
        <v>-999</v>
      </c>
      <c r="BA301" s="2">
        <v>-999</v>
      </c>
      <c r="BB301" s="2">
        <v>-999</v>
      </c>
      <c r="BC301" s="2">
        <v>-999</v>
      </c>
      <c r="BD301" s="2">
        <v>-999</v>
      </c>
      <c r="BE301" s="2">
        <v>-999</v>
      </c>
      <c r="BF301" s="2">
        <v>-999</v>
      </c>
      <c r="BG301" s="2">
        <v>-999</v>
      </c>
      <c r="BH301" s="2">
        <v>-999</v>
      </c>
    </row>
    <row r="302" spans="1:60" x14ac:dyDescent="0.4">
      <c r="A302" s="2">
        <v>-19.5</v>
      </c>
      <c r="B302" s="2">
        <v>62.5</v>
      </c>
      <c r="C302" s="2">
        <v>8.0900001530000001</v>
      </c>
      <c r="D302" s="2">
        <v>8.1700000760000009</v>
      </c>
      <c r="E302" s="2">
        <v>7.7899999619999996</v>
      </c>
      <c r="F302" s="2">
        <v>7.4600000380000004</v>
      </c>
      <c r="G302" s="2">
        <v>7.2600002290000001</v>
      </c>
      <c r="H302" s="2">
        <v>7.6500000950000002</v>
      </c>
      <c r="I302" s="2">
        <v>7.4699997900000001</v>
      </c>
      <c r="J302" s="2">
        <v>7.8800001139999996</v>
      </c>
      <c r="K302" s="2">
        <v>7.8630905609767501</v>
      </c>
      <c r="L302" s="2">
        <v>7.0920368153091697</v>
      </c>
      <c r="M302" s="2">
        <v>8.1687830899895104</v>
      </c>
      <c r="N302" s="2">
        <v>7.4939750505667</v>
      </c>
      <c r="O302" s="2">
        <v>7.3238457603940903</v>
      </c>
      <c r="P302" s="2">
        <v>7.3024304994051397</v>
      </c>
      <c r="Q302" s="2">
        <v>7.9044814255278801</v>
      </c>
      <c r="R302" s="2">
        <v>7.1478961475618696</v>
      </c>
      <c r="S302" s="2">
        <v>7.2767127693178804</v>
      </c>
      <c r="T302" s="2">
        <v>7.8856362732639402</v>
      </c>
      <c r="U302" s="2">
        <v>8.2429810008108095</v>
      </c>
      <c r="V302" s="2">
        <v>7.9371835102439698</v>
      </c>
      <c r="W302" s="2">
        <v>7.9317617301409902</v>
      </c>
      <c r="X302" s="2">
        <v>8.1585972590705698</v>
      </c>
      <c r="Y302" s="2">
        <v>7.6057093397047799</v>
      </c>
      <c r="Z302" s="2">
        <v>7.2999395037716299</v>
      </c>
      <c r="AA302" s="2">
        <v>6.9315421508456296</v>
      </c>
      <c r="AB302" s="2">
        <v>7.8158657789589903</v>
      </c>
      <c r="AC302" s="2">
        <v>7.0466273967194901</v>
      </c>
      <c r="AD302" s="2">
        <v>7.7655563871492399</v>
      </c>
      <c r="AE302" s="2">
        <v>7.3323560493518896</v>
      </c>
      <c r="AF302" s="2">
        <v>7.4216925154138504</v>
      </c>
      <c r="AG302" s="2">
        <v>7.2470796524196199</v>
      </c>
      <c r="AH302" s="2">
        <v>7.4106080178848499</v>
      </c>
      <c r="AI302" s="2">
        <v>7.2176845553817497</v>
      </c>
      <c r="AJ302" s="2">
        <v>7.9690933249193199</v>
      </c>
      <c r="AK302" s="2">
        <v>8.1069752235530697</v>
      </c>
      <c r="AL302" s="2">
        <v>7.3996041557249796</v>
      </c>
      <c r="AM302" s="2">
        <v>7.5539918660144103</v>
      </c>
      <c r="AN302" s="2">
        <v>7.7648175132465198</v>
      </c>
      <c r="AO302" s="2">
        <v>7.6008854756180897</v>
      </c>
      <c r="AP302" s="2">
        <v>7.3283866814229004</v>
      </c>
      <c r="AQ302" s="2">
        <v>7.3556136151592701</v>
      </c>
      <c r="AR302" s="2">
        <v>7.1951641504878303</v>
      </c>
      <c r="AS302" s="2">
        <v>7.4962942491811999</v>
      </c>
      <c r="AT302" s="2">
        <v>7.1582551242163301</v>
      </c>
      <c r="AU302" s="2">
        <v>7.2779573394974397</v>
      </c>
      <c r="AV302" s="2">
        <v>7.6729697678458804</v>
      </c>
      <c r="AW302" s="2">
        <v>7.2253687565504299</v>
      </c>
      <c r="AX302" s="2">
        <v>6.8052181542608796</v>
      </c>
      <c r="AY302" s="2">
        <v>7.4951541534745996</v>
      </c>
      <c r="AZ302" s="2">
        <v>7.3457230614989504</v>
      </c>
      <c r="BA302" s="2">
        <v>7.6619301825160804</v>
      </c>
      <c r="BB302" s="2">
        <v>7.2967492176932396</v>
      </c>
      <c r="BC302" s="2">
        <v>7.4798073878637599</v>
      </c>
      <c r="BD302" s="2">
        <v>7.0056026635900297</v>
      </c>
      <c r="BE302" s="2">
        <v>7.2100042794427299</v>
      </c>
      <c r="BF302" s="2">
        <v>6.9670069104978003</v>
      </c>
      <c r="BG302" s="2">
        <v>6.7807680640511903</v>
      </c>
      <c r="BH302" s="2">
        <v>7.2850852282539398</v>
      </c>
    </row>
    <row r="303" spans="1:60" x14ac:dyDescent="0.4">
      <c r="A303" s="2">
        <v>-18.5</v>
      </c>
      <c r="B303" s="2">
        <v>62.5</v>
      </c>
      <c r="C303" s="2">
        <v>8.3599996569999995</v>
      </c>
      <c r="D303" s="2">
        <v>8.25</v>
      </c>
      <c r="E303" s="2">
        <v>7.9000000950000002</v>
      </c>
      <c r="F303" s="2">
        <v>7.670000076</v>
      </c>
      <c r="G303" s="2">
        <v>7.4899997709999999</v>
      </c>
      <c r="H303" s="2">
        <v>7.8200001720000003</v>
      </c>
      <c r="I303" s="2">
        <v>7.6399998660000001</v>
      </c>
      <c r="J303" s="2">
        <v>7.9299998279999997</v>
      </c>
      <c r="K303" s="2">
        <v>8.2569108383542993</v>
      </c>
      <c r="L303" s="2">
        <v>7.3667628171872197</v>
      </c>
      <c r="M303" s="2">
        <v>8.1840825478320696</v>
      </c>
      <c r="N303" s="2">
        <v>7.8966842951266898</v>
      </c>
      <c r="O303" s="2">
        <v>7.6921715833342699</v>
      </c>
      <c r="P303" s="2">
        <v>7.6302387260550102</v>
      </c>
      <c r="Q303" s="2">
        <v>8.2993239289343208</v>
      </c>
      <c r="R303" s="2">
        <v>7.3245744009035096</v>
      </c>
      <c r="S303" s="2">
        <v>7.62749482619824</v>
      </c>
      <c r="T303" s="2">
        <v>7.9495324845734396</v>
      </c>
      <c r="U303" s="2">
        <v>8.0258382353717792</v>
      </c>
      <c r="V303" s="2">
        <v>8.2392660593106797</v>
      </c>
      <c r="W303" s="2">
        <v>7.92535718999238</v>
      </c>
      <c r="X303" s="2">
        <v>8.3019755762078802</v>
      </c>
      <c r="Y303" s="2">
        <v>7.6838863391017398</v>
      </c>
      <c r="Z303" s="2">
        <v>7.3783579370073902</v>
      </c>
      <c r="AA303" s="2">
        <v>7.2995850897956904</v>
      </c>
      <c r="AB303" s="2">
        <v>7.8385743439816196</v>
      </c>
      <c r="AC303" s="2">
        <v>7.1885413138421299</v>
      </c>
      <c r="AD303" s="2">
        <v>8.0110828486464492</v>
      </c>
      <c r="AE303" s="2">
        <v>7.3828854271256601</v>
      </c>
      <c r="AF303" s="2">
        <v>7.4064986533121404</v>
      </c>
      <c r="AG303" s="2">
        <v>7.3779246229783801</v>
      </c>
      <c r="AH303" s="2">
        <v>7.2867027129422999</v>
      </c>
      <c r="AI303" s="2">
        <v>7.3654206341919197</v>
      </c>
      <c r="AJ303" s="2">
        <v>8.04853841446592</v>
      </c>
      <c r="AK303" s="2">
        <v>8.2375840135276892</v>
      </c>
      <c r="AL303" s="2">
        <v>7.3008006135981596</v>
      </c>
      <c r="AM303" s="2">
        <v>7.8994718433928597</v>
      </c>
      <c r="AN303" s="2">
        <v>7.8487392272093803</v>
      </c>
      <c r="AO303" s="2">
        <v>7.7848633996303596</v>
      </c>
      <c r="AP303" s="2">
        <v>7.4294723827975</v>
      </c>
      <c r="AQ303" s="2">
        <v>7.6252951081779496</v>
      </c>
      <c r="AR303" s="2">
        <v>7.2460162291750798</v>
      </c>
      <c r="AS303" s="2">
        <v>7.5922011334102404</v>
      </c>
      <c r="AT303" s="2">
        <v>7.4352730609451498</v>
      </c>
      <c r="AU303" s="2">
        <v>7.5375085793963699</v>
      </c>
      <c r="AV303" s="2">
        <v>7.8194474107169398</v>
      </c>
      <c r="AW303" s="2">
        <v>7.2903331841986398</v>
      </c>
      <c r="AX303" s="2">
        <v>7.2689785478432203</v>
      </c>
      <c r="AY303" s="2">
        <v>7.6360415674297499</v>
      </c>
      <c r="AZ303" s="2">
        <v>7.4060946437246997</v>
      </c>
      <c r="BA303" s="2">
        <v>7.8058635183934104</v>
      </c>
      <c r="BB303" s="2">
        <v>7.1435016951328896</v>
      </c>
      <c r="BC303" s="2">
        <v>7.41890814273349</v>
      </c>
      <c r="BD303" s="2">
        <v>7.3862165613543098</v>
      </c>
      <c r="BE303" s="2">
        <v>7.3764668206056303</v>
      </c>
      <c r="BF303" s="2">
        <v>7.1658729261943401</v>
      </c>
      <c r="BG303" s="2">
        <v>7.04240616689974</v>
      </c>
      <c r="BH303" s="2">
        <v>7.2682472914993497</v>
      </c>
    </row>
    <row r="304" spans="1:60" x14ac:dyDescent="0.4">
      <c r="A304" s="2">
        <v>-17.5</v>
      </c>
      <c r="B304" s="2">
        <v>62.5</v>
      </c>
      <c r="C304" s="2">
        <v>8.5799999239999991</v>
      </c>
      <c r="D304" s="2">
        <v>8.3599996569999995</v>
      </c>
      <c r="E304" s="2">
        <v>8.0100002289999992</v>
      </c>
      <c r="F304" s="2">
        <v>7.8200001720000003</v>
      </c>
      <c r="G304" s="2">
        <v>7.6599998469999999</v>
      </c>
      <c r="H304" s="2">
        <v>7.9899997709999999</v>
      </c>
      <c r="I304" s="2">
        <v>7.7399997709999999</v>
      </c>
      <c r="J304" s="2">
        <v>7.9400000569999998</v>
      </c>
      <c r="K304" s="2">
        <v>8.4799384471838</v>
      </c>
      <c r="L304" s="2">
        <v>7.6034267508924502</v>
      </c>
      <c r="M304" s="2">
        <v>8.2461220301749005</v>
      </c>
      <c r="N304" s="2">
        <v>7.9930061177189398</v>
      </c>
      <c r="O304" s="2">
        <v>7.6274374198772303</v>
      </c>
      <c r="P304" s="2">
        <v>7.5801071155112201</v>
      </c>
      <c r="Q304" s="2">
        <v>8.0660816396727206</v>
      </c>
      <c r="R304" s="2">
        <v>7.6291016143472898</v>
      </c>
      <c r="S304" s="2">
        <v>7.8787431259076399</v>
      </c>
      <c r="T304" s="2">
        <v>7.9896146668900796</v>
      </c>
      <c r="U304" s="2">
        <v>8.2444740830461001</v>
      </c>
      <c r="V304" s="2">
        <v>8.3217595432960803</v>
      </c>
      <c r="W304" s="2">
        <v>8.1612351472082807</v>
      </c>
      <c r="X304" s="2">
        <v>8.4118700057024007</v>
      </c>
      <c r="Y304" s="2">
        <v>7.9426138394806003</v>
      </c>
      <c r="Z304" s="2">
        <v>7.6240861857085296</v>
      </c>
      <c r="AA304" s="2">
        <v>7.18498058912117</v>
      </c>
      <c r="AB304" s="2">
        <v>8.2166954399213292</v>
      </c>
      <c r="AC304" s="2">
        <v>7.2527742999603397</v>
      </c>
      <c r="AD304" s="2">
        <v>7.9664455520845898</v>
      </c>
      <c r="AE304" s="2">
        <v>7.5799972165099403</v>
      </c>
      <c r="AF304" s="2">
        <v>7.5721444483229003</v>
      </c>
      <c r="AG304" s="2">
        <v>7.5550421688154499</v>
      </c>
      <c r="AH304" s="2">
        <v>7.5944023203995199</v>
      </c>
      <c r="AI304" s="2">
        <v>7.2168545980877203</v>
      </c>
      <c r="AJ304" s="2">
        <v>8.0928857413888107</v>
      </c>
      <c r="AK304" s="2">
        <v>8.2132835405644506</v>
      </c>
      <c r="AL304" s="2">
        <v>7.3834580207193197</v>
      </c>
      <c r="AM304" s="2">
        <v>7.9929841733802096</v>
      </c>
      <c r="AN304" s="2">
        <v>7.7762273782806597</v>
      </c>
      <c r="AO304" s="2">
        <v>7.71704791638793</v>
      </c>
      <c r="AP304" s="2">
        <v>7.4393414306453503</v>
      </c>
      <c r="AQ304" s="2">
        <v>7.4146289144838597</v>
      </c>
      <c r="AR304" s="2">
        <v>7.1988386200789201</v>
      </c>
      <c r="AS304" s="2">
        <v>7.4195851669167903</v>
      </c>
      <c r="AT304" s="2">
        <v>7.3320334406799201</v>
      </c>
      <c r="AU304" s="2">
        <v>7.3884665867928598</v>
      </c>
      <c r="AV304" s="2">
        <v>8.0800873232060404</v>
      </c>
      <c r="AW304" s="2">
        <v>7.4958003626550003</v>
      </c>
      <c r="AX304" s="2">
        <v>7.2427796803208997</v>
      </c>
      <c r="AY304" s="2">
        <v>7.8403073441574502</v>
      </c>
      <c r="AZ304" s="2">
        <v>7.8323825370026796</v>
      </c>
      <c r="BA304" s="2">
        <v>7.7962242077570396</v>
      </c>
      <c r="BB304" s="2">
        <v>7.2362373887931399</v>
      </c>
      <c r="BC304" s="2">
        <v>7.6919719012864496</v>
      </c>
      <c r="BD304" s="2">
        <v>7.42039055454054</v>
      </c>
      <c r="BE304" s="2">
        <v>7.2934914676774403</v>
      </c>
      <c r="BF304" s="2">
        <v>7.1793327286498902</v>
      </c>
      <c r="BG304" s="2">
        <v>6.9111696797993396</v>
      </c>
      <c r="BH304" s="2">
        <v>7.4839733725647903</v>
      </c>
    </row>
    <row r="305" spans="1:60" x14ac:dyDescent="0.4">
      <c r="A305" s="2">
        <v>-16.5</v>
      </c>
      <c r="B305" s="2">
        <v>62.5</v>
      </c>
      <c r="C305" s="2">
        <v>8.6800003050000001</v>
      </c>
      <c r="D305" s="2">
        <v>8.4600000380000004</v>
      </c>
      <c r="E305" s="2">
        <v>8.1400003430000005</v>
      </c>
      <c r="F305" s="2">
        <v>7.8899998660000001</v>
      </c>
      <c r="G305" s="2">
        <v>7.7300000190000002</v>
      </c>
      <c r="H305" s="2">
        <v>8.1000003809999992</v>
      </c>
      <c r="I305" s="2">
        <v>7.7699999809999998</v>
      </c>
      <c r="J305" s="2">
        <v>7.9699997900000001</v>
      </c>
      <c r="K305" s="2">
        <v>8.1923855457553003</v>
      </c>
      <c r="L305" s="2">
        <v>7.7531556510180799</v>
      </c>
      <c r="M305" s="2">
        <v>8.3898645037783304</v>
      </c>
      <c r="N305" s="2">
        <v>8.2094357449862692</v>
      </c>
      <c r="O305" s="2">
        <v>8.0317243366019309</v>
      </c>
      <c r="P305" s="2">
        <v>7.70750332071513</v>
      </c>
      <c r="Q305" s="2">
        <v>8.2980064304703607</v>
      </c>
      <c r="R305" s="2">
        <v>7.4992211647064604</v>
      </c>
      <c r="S305" s="2">
        <v>7.8990094936326098</v>
      </c>
      <c r="T305" s="2">
        <v>8.1819618015369802</v>
      </c>
      <c r="U305" s="2">
        <v>8.5671861829625602</v>
      </c>
      <c r="V305" s="2">
        <v>8.2631338097597595</v>
      </c>
      <c r="W305" s="2">
        <v>8.2239425314022903</v>
      </c>
      <c r="X305" s="2">
        <v>8.3328108454119008</v>
      </c>
      <c r="Y305" s="2">
        <v>7.9495576474764702</v>
      </c>
      <c r="Z305" s="2">
        <v>7.7112053529554201</v>
      </c>
      <c r="AA305" s="2">
        <v>7.2866493503991201</v>
      </c>
      <c r="AB305" s="2">
        <v>8.1959376189813593</v>
      </c>
      <c r="AC305" s="2">
        <v>7.5030990297656803</v>
      </c>
      <c r="AD305" s="2">
        <v>8.1404110757361696</v>
      </c>
      <c r="AE305" s="2">
        <v>7.3599866616332603</v>
      </c>
      <c r="AF305" s="2">
        <v>7.6384142346425099</v>
      </c>
      <c r="AG305" s="2">
        <v>7.5274637722230402</v>
      </c>
      <c r="AH305" s="2">
        <v>7.64284653275379</v>
      </c>
      <c r="AI305" s="2">
        <v>7.5792025474371503</v>
      </c>
      <c r="AJ305" s="2">
        <v>8.2314937048060504</v>
      </c>
      <c r="AK305" s="2">
        <v>8.2961254100565398</v>
      </c>
      <c r="AL305" s="2">
        <v>7.5789485231386404</v>
      </c>
      <c r="AM305" s="2">
        <v>7.7876776761830397</v>
      </c>
      <c r="AN305" s="2">
        <v>7.82280656776953</v>
      </c>
      <c r="AO305" s="2">
        <v>7.8311016255725798</v>
      </c>
      <c r="AP305" s="2">
        <v>7.3916036527317397</v>
      </c>
      <c r="AQ305" s="2">
        <v>7.7911043720545603</v>
      </c>
      <c r="AR305" s="2">
        <v>7.54032180861347</v>
      </c>
      <c r="AS305" s="2">
        <v>7.6695256870624702</v>
      </c>
      <c r="AT305" s="2">
        <v>7.4216815171391399</v>
      </c>
      <c r="AU305" s="2">
        <v>7.4760730272354099</v>
      </c>
      <c r="AV305" s="2">
        <v>8.0023111402078904</v>
      </c>
      <c r="AW305" s="2">
        <v>7.3320198808408099</v>
      </c>
      <c r="AX305" s="2">
        <v>7.1336498108891799</v>
      </c>
      <c r="AY305" s="2">
        <v>7.7575237835642197</v>
      </c>
      <c r="AZ305" s="2">
        <v>7.6696735807020398</v>
      </c>
      <c r="BA305" s="2">
        <v>8.0132406577728599</v>
      </c>
      <c r="BB305" s="2">
        <v>7.4770403284546596</v>
      </c>
      <c r="BC305" s="2">
        <v>7.78929054567043</v>
      </c>
      <c r="BD305" s="2">
        <v>7.2662750620719798</v>
      </c>
      <c r="BE305" s="2">
        <v>7.6397166879304796</v>
      </c>
      <c r="BF305" s="2">
        <v>7.0292845375502004</v>
      </c>
      <c r="BG305" s="2">
        <v>7.1527048681067296</v>
      </c>
      <c r="BH305" s="2">
        <v>7.4249630830887998</v>
      </c>
    </row>
    <row r="306" spans="1:60" x14ac:dyDescent="0.4">
      <c r="A306" s="2">
        <v>-15.5</v>
      </c>
      <c r="B306" s="2">
        <v>62.5</v>
      </c>
      <c r="C306" s="2">
        <v>8.4700002669999996</v>
      </c>
      <c r="D306" s="2">
        <v>8.4300003050000001</v>
      </c>
      <c r="E306" s="2">
        <v>8.2100000380000004</v>
      </c>
      <c r="F306" s="2">
        <v>7.8000001909999996</v>
      </c>
      <c r="G306" s="2">
        <v>7.6100001339999999</v>
      </c>
      <c r="H306" s="2">
        <v>8.2100000380000004</v>
      </c>
      <c r="I306" s="2">
        <v>7.5500001909999996</v>
      </c>
      <c r="J306" s="2">
        <v>8</v>
      </c>
      <c r="K306" s="2">
        <v>8.3839436661863296</v>
      </c>
      <c r="L306" s="2">
        <v>7.5623853585596201</v>
      </c>
      <c r="M306" s="2">
        <v>8.1483686200681102</v>
      </c>
      <c r="N306" s="2">
        <v>7.8145334754386804</v>
      </c>
      <c r="O306" s="2">
        <v>7.8532680425399297</v>
      </c>
      <c r="P306" s="2">
        <v>7.6798417812225601</v>
      </c>
      <c r="Q306" s="2">
        <v>8.4435698987650607</v>
      </c>
      <c r="R306" s="2">
        <v>7.5419253124905801</v>
      </c>
      <c r="S306" s="2">
        <v>7.8713829273472999</v>
      </c>
      <c r="T306" s="2">
        <v>8.0877913846063105</v>
      </c>
      <c r="U306" s="2">
        <v>8.1278120133302707</v>
      </c>
      <c r="V306" s="2">
        <v>8.4519447836116708</v>
      </c>
      <c r="W306" s="2">
        <v>8.2178977054718505</v>
      </c>
      <c r="X306" s="2">
        <v>8.2515536938546798</v>
      </c>
      <c r="Y306" s="2">
        <v>8.02105605324107</v>
      </c>
      <c r="Z306" s="2">
        <v>7.6157837991067101</v>
      </c>
      <c r="AA306" s="2">
        <v>7.4238974320684603</v>
      </c>
      <c r="AB306" s="2">
        <v>8.2134696850275208</v>
      </c>
      <c r="AC306" s="2">
        <v>7.3104141680257602</v>
      </c>
      <c r="AD306" s="2">
        <v>7.7537583357159603</v>
      </c>
      <c r="AE306" s="2">
        <v>7.4381373713535304</v>
      </c>
      <c r="AF306" s="2">
        <v>7.5426944798847204</v>
      </c>
      <c r="AG306" s="2">
        <v>7.3901570112173696</v>
      </c>
      <c r="AH306" s="2">
        <v>7.5608406676523598</v>
      </c>
      <c r="AI306" s="2">
        <v>7.5383679471380001</v>
      </c>
      <c r="AJ306" s="2">
        <v>7.9600489409172503</v>
      </c>
      <c r="AK306" s="2">
        <v>8.1307623639595299</v>
      </c>
      <c r="AL306" s="2">
        <v>7.3458812046298698</v>
      </c>
      <c r="AM306" s="2">
        <v>7.8996556007422196</v>
      </c>
      <c r="AN306" s="2">
        <v>7.7913527185152001</v>
      </c>
      <c r="AO306" s="2">
        <v>7.4976219337463501</v>
      </c>
      <c r="AP306" s="2">
        <v>7.3363620108558898</v>
      </c>
      <c r="AQ306" s="2">
        <v>7.6197392384912002</v>
      </c>
      <c r="AR306" s="2">
        <v>7.1331642309784202</v>
      </c>
      <c r="AS306" s="2">
        <v>7.5320136807798903</v>
      </c>
      <c r="AT306" s="2">
        <v>7.2516096780203902</v>
      </c>
      <c r="AU306" s="2">
        <v>7.6099438827735897</v>
      </c>
      <c r="AV306" s="2">
        <v>8.0597659885196506</v>
      </c>
      <c r="AW306" s="2">
        <v>7.1518460371252299</v>
      </c>
      <c r="AX306" s="2">
        <v>7.3047234730971002</v>
      </c>
      <c r="AY306" s="2">
        <v>7.6976501142169997</v>
      </c>
      <c r="AZ306" s="2">
        <v>7.6061052897196504</v>
      </c>
      <c r="BA306" s="2">
        <v>7.62633577603712</v>
      </c>
      <c r="BB306" s="2">
        <v>7.5223766066439</v>
      </c>
      <c r="BC306" s="2">
        <v>7.7215562758751997</v>
      </c>
      <c r="BD306" s="2">
        <v>7.5426463910549799</v>
      </c>
      <c r="BE306" s="2">
        <v>7.3442561830474</v>
      </c>
      <c r="BF306" s="2">
        <v>7.2083432017037996</v>
      </c>
      <c r="BG306" s="2">
        <v>6.8746679628880498</v>
      </c>
      <c r="BH306" s="2">
        <v>7.6410898890383301</v>
      </c>
    </row>
    <row r="307" spans="1:60" x14ac:dyDescent="0.4">
      <c r="A307" s="2">
        <v>-14.5</v>
      </c>
      <c r="B307" s="2">
        <v>62.5</v>
      </c>
      <c r="C307" s="2">
        <v>8.5</v>
      </c>
      <c r="D307" s="2">
        <v>8.4499998089999995</v>
      </c>
      <c r="E307" s="2">
        <v>8.3699998860000004</v>
      </c>
      <c r="F307" s="2">
        <v>7.8400001530000001</v>
      </c>
      <c r="G307" s="2">
        <v>7.6500000950000002</v>
      </c>
      <c r="H307" s="2">
        <v>8.2600002289999992</v>
      </c>
      <c r="I307" s="2">
        <v>7.579999924</v>
      </c>
      <c r="J307" s="2">
        <v>8.1800003050000001</v>
      </c>
      <c r="K307" s="2">
        <v>8.5111282876435901</v>
      </c>
      <c r="L307" s="2">
        <v>7.4591458962788701</v>
      </c>
      <c r="M307" s="2">
        <v>8.4856227071414008</v>
      </c>
      <c r="N307" s="2">
        <v>8.2384824336175093</v>
      </c>
      <c r="O307" s="2">
        <v>7.7886114799376296</v>
      </c>
      <c r="P307" s="2">
        <v>7.8567076119671704</v>
      </c>
      <c r="Q307" s="2">
        <v>8.3497671270709795</v>
      </c>
      <c r="R307" s="2">
        <v>7.71219466279699</v>
      </c>
      <c r="S307" s="2">
        <v>7.9432126850116296</v>
      </c>
      <c r="T307" s="2">
        <v>8.3328160840292007</v>
      </c>
      <c r="U307" s="2">
        <v>8.4177620105451592</v>
      </c>
      <c r="V307" s="2">
        <v>8.5199274025099694</v>
      </c>
      <c r="W307" s="2">
        <v>8.4016970110489595</v>
      </c>
      <c r="X307" s="2">
        <v>8.2448401082061498</v>
      </c>
      <c r="Y307" s="2">
        <v>7.8496369625165299</v>
      </c>
      <c r="Z307" s="2">
        <v>7.7806192055326902</v>
      </c>
      <c r="AA307" s="2">
        <v>7.3619373256997802</v>
      </c>
      <c r="AB307" s="2">
        <v>8.2025123105408397</v>
      </c>
      <c r="AC307" s="2">
        <v>7.5726857349364103</v>
      </c>
      <c r="AD307" s="2">
        <v>8.1256832345698005</v>
      </c>
      <c r="AE307" s="2">
        <v>7.48118252984845</v>
      </c>
      <c r="AF307" s="2">
        <v>7.4923545229610902</v>
      </c>
      <c r="AG307" s="2">
        <v>7.5409698955878097</v>
      </c>
      <c r="AH307" s="2">
        <v>7.49049370850625</v>
      </c>
      <c r="AI307" s="2">
        <v>7.3706361410695598</v>
      </c>
      <c r="AJ307" s="2">
        <v>8.2385492055660094</v>
      </c>
      <c r="AK307" s="2">
        <v>8.3223704595949197</v>
      </c>
      <c r="AL307" s="2">
        <v>7.7377121685414698</v>
      </c>
      <c r="AM307" s="2">
        <v>7.95054229257034</v>
      </c>
      <c r="AN307" s="2">
        <v>8.2422855163593791</v>
      </c>
      <c r="AO307" s="2">
        <v>7.8733062648310401</v>
      </c>
      <c r="AP307" s="2">
        <v>7.47493269487512</v>
      </c>
      <c r="AQ307" s="2">
        <v>7.79699284712059</v>
      </c>
      <c r="AR307" s="2">
        <v>7.3092466324103098</v>
      </c>
      <c r="AS307" s="2">
        <v>7.7942101558933796</v>
      </c>
      <c r="AT307" s="2">
        <v>7.4879745249722101</v>
      </c>
      <c r="AU307" s="2">
        <v>7.4359188704287904</v>
      </c>
      <c r="AV307" s="2">
        <v>8.3626780004248094</v>
      </c>
      <c r="AW307" s="2">
        <v>7.4217701100032203</v>
      </c>
      <c r="AX307" s="2">
        <v>7.28955405708935</v>
      </c>
      <c r="AY307" s="2">
        <v>7.7641022108980398</v>
      </c>
      <c r="AZ307" s="2">
        <v>7.5921709081130704</v>
      </c>
      <c r="BA307" s="2">
        <v>8.0402577363437597</v>
      </c>
      <c r="BB307" s="2">
        <v>7.5904060479463702</v>
      </c>
      <c r="BC307" s="2">
        <v>7.8817932393019401</v>
      </c>
      <c r="BD307" s="2">
        <v>7.3900746210477504</v>
      </c>
      <c r="BE307" s="2">
        <v>7.4726973889355497</v>
      </c>
      <c r="BF307" s="2">
        <v>7.1608325791949596</v>
      </c>
      <c r="BG307" s="2">
        <v>7.1825639422441503</v>
      </c>
      <c r="BH307" s="2">
        <v>7.7084824638969502</v>
      </c>
    </row>
    <row r="308" spans="1:60" x14ac:dyDescent="0.4">
      <c r="A308" s="2">
        <v>-13.5</v>
      </c>
      <c r="B308" s="2">
        <v>62.5</v>
      </c>
      <c r="C308" s="2">
        <v>8.5799999239999991</v>
      </c>
      <c r="D308" s="2">
        <v>8.4799995419999998</v>
      </c>
      <c r="E308" s="2">
        <v>8.5799999239999991</v>
      </c>
      <c r="F308" s="2">
        <v>7.9299998279999997</v>
      </c>
      <c r="G308" s="2">
        <v>7.8099999430000002</v>
      </c>
      <c r="H308" s="2">
        <v>8.3299999239999991</v>
      </c>
      <c r="I308" s="2">
        <v>7.6599998469999999</v>
      </c>
      <c r="J308" s="2">
        <v>8.3299999239999991</v>
      </c>
      <c r="K308" s="2">
        <v>8.5362923250337204</v>
      </c>
      <c r="L308" s="2">
        <v>7.8513459459184096</v>
      </c>
      <c r="M308" s="2">
        <v>8.5893513857923107</v>
      </c>
      <c r="N308" s="2">
        <v>8.3393345535833507</v>
      </c>
      <c r="O308" s="2">
        <v>8.0417753186109397</v>
      </c>
      <c r="P308" s="2">
        <v>7.7760150226573197</v>
      </c>
      <c r="Q308" s="2">
        <v>8.4496427702570198</v>
      </c>
      <c r="R308" s="2">
        <v>7.76642433997874</v>
      </c>
      <c r="S308" s="2">
        <v>8.0329197471510394</v>
      </c>
      <c r="T308" s="2">
        <v>8.1943686660504795</v>
      </c>
      <c r="U308" s="2">
        <v>8.6575866202789094</v>
      </c>
      <c r="V308" s="2">
        <v>8.5707202718678204</v>
      </c>
      <c r="W308" s="2">
        <v>8.2499303694884691</v>
      </c>
      <c r="X308" s="2">
        <v>8.5555936685107508</v>
      </c>
      <c r="Y308" s="2">
        <v>8.2125922252151806</v>
      </c>
      <c r="Z308" s="2">
        <v>7.7866509173253</v>
      </c>
      <c r="AA308" s="2">
        <v>7.4130430345196103</v>
      </c>
      <c r="AB308" s="2">
        <v>8.4595716479498293</v>
      </c>
      <c r="AC308" s="2">
        <v>7.4565445606191201</v>
      </c>
      <c r="AD308" s="2">
        <v>8.3471836517438902</v>
      </c>
      <c r="AE308" s="2">
        <v>7.6158867253342004</v>
      </c>
      <c r="AF308" s="2">
        <v>7.8613959254102399</v>
      </c>
      <c r="AG308" s="2">
        <v>7.9535263268586602</v>
      </c>
      <c r="AH308" s="2">
        <v>7.7986458687753997</v>
      </c>
      <c r="AI308" s="2">
        <v>7.70681961800548</v>
      </c>
      <c r="AJ308" s="2">
        <v>8.3423502694473797</v>
      </c>
      <c r="AK308" s="2">
        <v>8.4983317097310902</v>
      </c>
      <c r="AL308" s="2">
        <v>7.5777792462599898</v>
      </c>
      <c r="AM308" s="2">
        <v>7.9687028105037596</v>
      </c>
      <c r="AN308" s="2">
        <v>8.2404601917764406</v>
      </c>
      <c r="AO308" s="2">
        <v>7.8058005498012202</v>
      </c>
      <c r="AP308" s="2">
        <v>7.7807320255977501</v>
      </c>
      <c r="AQ308" s="2">
        <v>7.7229320709065297</v>
      </c>
      <c r="AR308" s="2">
        <v>7.5622289353501699</v>
      </c>
      <c r="AS308" s="2">
        <v>7.9210263564685599</v>
      </c>
      <c r="AT308" s="2">
        <v>7.4859915832553297</v>
      </c>
      <c r="AU308" s="2">
        <v>7.7102759007186297</v>
      </c>
      <c r="AV308" s="2">
        <v>8.3225715256708703</v>
      </c>
      <c r="AW308" s="2">
        <v>7.7659830186339596</v>
      </c>
      <c r="AX308" s="2">
        <v>7.3530449712374901</v>
      </c>
      <c r="AY308" s="2">
        <v>7.8369073909477001</v>
      </c>
      <c r="AZ308" s="2">
        <v>7.83577625586938</v>
      </c>
      <c r="BA308" s="2">
        <v>8.1856683651035596</v>
      </c>
      <c r="BB308" s="2">
        <v>7.6167305406932702</v>
      </c>
      <c r="BC308" s="2">
        <v>7.9971223199140002</v>
      </c>
      <c r="BD308" s="2">
        <v>7.6629307771588602</v>
      </c>
      <c r="BE308" s="2">
        <v>7.7408774527668802</v>
      </c>
      <c r="BF308" s="2">
        <v>7.2874298470378598</v>
      </c>
      <c r="BG308" s="2">
        <v>7.2925759262450001</v>
      </c>
      <c r="BH308" s="2">
        <v>7.8385883916533601</v>
      </c>
    </row>
    <row r="309" spans="1:60" x14ac:dyDescent="0.4">
      <c r="A309" s="2">
        <v>-12.5</v>
      </c>
      <c r="B309" s="2">
        <v>62.5</v>
      </c>
      <c r="C309" s="2">
        <v>8.5600004199999997</v>
      </c>
      <c r="D309" s="2">
        <v>8.4700002669999996</v>
      </c>
      <c r="E309" s="2">
        <v>8.7399997710000008</v>
      </c>
      <c r="F309" s="2">
        <v>7.9800000190000002</v>
      </c>
      <c r="G309" s="2">
        <v>7.9299998279999997</v>
      </c>
      <c r="H309" s="2">
        <v>8.3299999239999991</v>
      </c>
      <c r="I309" s="2">
        <v>7.7199997900000001</v>
      </c>
      <c r="J309" s="2">
        <v>8.4200000760000009</v>
      </c>
      <c r="K309" s="2">
        <v>8.6304213810804296</v>
      </c>
      <c r="L309" s="2">
        <v>7.8617588916786403</v>
      </c>
      <c r="M309" s="2">
        <v>8.6414432516361899</v>
      </c>
      <c r="N309" s="2">
        <v>8.0366137878001904</v>
      </c>
      <c r="O309" s="2">
        <v>8.1991187447471301</v>
      </c>
      <c r="P309" s="2">
        <v>8.0286352173213498</v>
      </c>
      <c r="Q309" s="2">
        <v>8.5035563464598702</v>
      </c>
      <c r="R309" s="2">
        <v>7.9326013022637696</v>
      </c>
      <c r="S309" s="2">
        <v>7.8306611499322099</v>
      </c>
      <c r="T309" s="2">
        <v>8.4458380253259904</v>
      </c>
      <c r="U309" s="2">
        <v>8.5087512603735806</v>
      </c>
      <c r="V309" s="2">
        <v>8.4853069973201301</v>
      </c>
      <c r="W309" s="2">
        <v>8.3325078238196202</v>
      </c>
      <c r="X309" s="2">
        <v>8.7270036404738907</v>
      </c>
      <c r="Y309" s="2">
        <v>8.2403661360387002</v>
      </c>
      <c r="Z309" s="2">
        <v>7.8867346133342204</v>
      </c>
      <c r="AA309" s="2">
        <v>7.7163362326467801</v>
      </c>
      <c r="AB309" s="2">
        <v>8.5194858003826592</v>
      </c>
      <c r="AC309" s="2">
        <v>7.7351791081237202</v>
      </c>
      <c r="AD309" s="2">
        <v>8.2218815272388106</v>
      </c>
      <c r="AE309" s="2">
        <v>7.87256795244698</v>
      </c>
      <c r="AF309" s="2">
        <v>7.6651768095613404</v>
      </c>
      <c r="AG309" s="2">
        <v>7.9189186546795902</v>
      </c>
      <c r="AH309" s="2">
        <v>7.9708278262433998</v>
      </c>
      <c r="AI309" s="2">
        <v>7.4870300700809898</v>
      </c>
      <c r="AJ309" s="2">
        <v>8.4585135896208694</v>
      </c>
      <c r="AK309" s="2">
        <v>8.3386278328625796</v>
      </c>
      <c r="AL309" s="2">
        <v>7.8701993005504498</v>
      </c>
      <c r="AM309" s="2">
        <v>7.9469644095920202</v>
      </c>
      <c r="AN309" s="2">
        <v>8.09976917587902</v>
      </c>
      <c r="AO309" s="2">
        <v>8.0926716290187208</v>
      </c>
      <c r="AP309" s="2">
        <v>7.6524855774620599</v>
      </c>
      <c r="AQ309" s="2">
        <v>7.9980363091290902</v>
      </c>
      <c r="AR309" s="2">
        <v>7.7118261201244502</v>
      </c>
      <c r="AS309" s="2">
        <v>7.7359665860103402</v>
      </c>
      <c r="AT309" s="2">
        <v>7.5443644821474001</v>
      </c>
      <c r="AU309" s="2">
        <v>7.9931468228503704</v>
      </c>
      <c r="AV309" s="2">
        <v>8.4606596344445695</v>
      </c>
      <c r="AW309" s="2">
        <v>7.73143253067368</v>
      </c>
      <c r="AX309" s="2">
        <v>7.4371275593323096</v>
      </c>
      <c r="AY309" s="2">
        <v>8.1367196766484398</v>
      </c>
      <c r="AZ309" s="2">
        <v>8.0735420412216197</v>
      </c>
      <c r="BA309" s="2">
        <v>8.2411380062250394</v>
      </c>
      <c r="BB309" s="2">
        <v>7.5575538246944696</v>
      </c>
      <c r="BC309" s="2">
        <v>8.0906927533726503</v>
      </c>
      <c r="BD309" s="2">
        <v>7.8518295733372696</v>
      </c>
      <c r="BE309" s="2">
        <v>7.64719434393289</v>
      </c>
      <c r="BF309" s="2">
        <v>7.5820885196172298</v>
      </c>
      <c r="BG309" s="2">
        <v>7.4922473460252199</v>
      </c>
      <c r="BH309" s="2">
        <v>7.7327390680284198</v>
      </c>
    </row>
    <row r="310" spans="1:60" x14ac:dyDescent="0.4">
      <c r="A310" s="2">
        <v>-11.5</v>
      </c>
      <c r="B310" s="2">
        <v>62.5</v>
      </c>
      <c r="C310" s="2">
        <v>8.4200000760000009</v>
      </c>
      <c r="D310" s="2">
        <v>8.5</v>
      </c>
      <c r="E310" s="2">
        <v>8.6899995800000003</v>
      </c>
      <c r="F310" s="2">
        <v>7.8800001139999996</v>
      </c>
      <c r="G310" s="2">
        <v>7.8600001339999999</v>
      </c>
      <c r="H310" s="2">
        <v>8.0900001530000001</v>
      </c>
      <c r="I310" s="2">
        <v>7.5900001530000001</v>
      </c>
      <c r="J310" s="2">
        <v>8.4799995419999998</v>
      </c>
      <c r="K310" s="2">
        <v>8.43560856763842</v>
      </c>
      <c r="L310" s="2">
        <v>7.7494570621004399</v>
      </c>
      <c r="M310" s="2">
        <v>8.4124233325583706</v>
      </c>
      <c r="N310" s="2">
        <v>8.1400750827960699</v>
      </c>
      <c r="O310" s="2">
        <v>7.7918923340560502</v>
      </c>
      <c r="P310" s="2">
        <v>8.0161176681145303</v>
      </c>
      <c r="Q310" s="2">
        <v>8.2701024104874996</v>
      </c>
      <c r="R310" s="2">
        <v>7.6569221707128401</v>
      </c>
      <c r="S310" s="2">
        <v>7.9353137779699798</v>
      </c>
      <c r="T310" s="2">
        <v>8.5082125249249394</v>
      </c>
      <c r="U310" s="2">
        <v>8.3233586266207205</v>
      </c>
      <c r="V310" s="2">
        <v>8.6202434530885199</v>
      </c>
      <c r="W310" s="2">
        <v>8.4468116491093994</v>
      </c>
      <c r="X310" s="2">
        <v>8.3643365215996095</v>
      </c>
      <c r="Y310" s="2">
        <v>8.15502379551865</v>
      </c>
      <c r="Z310" s="2">
        <v>7.8707448102228197</v>
      </c>
      <c r="AA310" s="2">
        <v>7.6574996550521703</v>
      </c>
      <c r="AB310" s="2">
        <v>8.1862535842262201</v>
      </c>
      <c r="AC310" s="2">
        <v>7.6584706501577298</v>
      </c>
      <c r="AD310" s="2">
        <v>8.0273164189952304</v>
      </c>
      <c r="AE310" s="2">
        <v>7.5381965704856304</v>
      </c>
      <c r="AF310" s="2">
        <v>7.7659570147878902</v>
      </c>
      <c r="AG310" s="2">
        <v>7.7246094213895899</v>
      </c>
      <c r="AH310" s="2">
        <v>7.7742783131503996</v>
      </c>
      <c r="AI310" s="2">
        <v>7.6852142644021004</v>
      </c>
      <c r="AJ310" s="2">
        <v>8.4107609556587306</v>
      </c>
      <c r="AK310" s="2">
        <v>8.2927563201273298</v>
      </c>
      <c r="AL310" s="2">
        <v>7.7476935458676301</v>
      </c>
      <c r="AM310" s="2">
        <v>7.9600861660314601</v>
      </c>
      <c r="AN310" s="2">
        <v>8.3999805970209493</v>
      </c>
      <c r="AO310" s="2">
        <v>7.9275891570833403</v>
      </c>
      <c r="AP310" s="2">
        <v>7.7331746045215199</v>
      </c>
      <c r="AQ310" s="2">
        <v>7.9193537848858204</v>
      </c>
      <c r="AR310" s="2">
        <v>7.6047479605738104</v>
      </c>
      <c r="AS310" s="2">
        <v>7.62771405815786</v>
      </c>
      <c r="AT310" s="2">
        <v>7.6128041746114796</v>
      </c>
      <c r="AU310" s="2">
        <v>7.8459018224076198</v>
      </c>
      <c r="AV310" s="2">
        <v>8.3889054189966199</v>
      </c>
      <c r="AW310" s="2">
        <v>7.4289915785950704</v>
      </c>
      <c r="AX310" s="2">
        <v>7.4206303248266003</v>
      </c>
      <c r="AY310" s="2">
        <v>8.0041478112791395</v>
      </c>
      <c r="AZ310" s="2">
        <v>7.8817690319536302</v>
      </c>
      <c r="BA310" s="2">
        <v>8.0547329367508205</v>
      </c>
      <c r="BB310" s="2">
        <v>7.5655105463628702</v>
      </c>
      <c r="BC310" s="2">
        <v>7.85384143600215</v>
      </c>
      <c r="BD310" s="2">
        <v>7.7303915004727202</v>
      </c>
      <c r="BE310" s="2">
        <v>7.8314043776531497</v>
      </c>
      <c r="BF310" s="2">
        <v>7.4694840982855197</v>
      </c>
      <c r="BG310" s="2">
        <v>7.2669007346017098</v>
      </c>
      <c r="BH310" s="2">
        <v>7.6977563100838804</v>
      </c>
    </row>
    <row r="311" spans="1:60" x14ac:dyDescent="0.4">
      <c r="A311" s="2">
        <v>-10.5</v>
      </c>
      <c r="B311" s="2">
        <v>62.5</v>
      </c>
      <c r="C311" s="2">
        <v>8.2899999619999996</v>
      </c>
      <c r="D311" s="2">
        <v>8.4899997710000008</v>
      </c>
      <c r="E311" s="2">
        <v>8.6199998860000004</v>
      </c>
      <c r="F311" s="2">
        <v>7.8600001339999999</v>
      </c>
      <c r="G311" s="2">
        <v>7.8200001720000003</v>
      </c>
      <c r="H311" s="2">
        <v>8</v>
      </c>
      <c r="I311" s="2">
        <v>7.5999999049999998</v>
      </c>
      <c r="J311" s="2">
        <v>8.4099998469999999</v>
      </c>
      <c r="K311" s="2">
        <v>8.2918177779668891</v>
      </c>
      <c r="L311" s="2">
        <v>7.6282041530017004</v>
      </c>
      <c r="M311" s="2">
        <v>8.2841245801188208</v>
      </c>
      <c r="N311" s="2">
        <v>7.9570988966580796</v>
      </c>
      <c r="O311" s="2">
        <v>7.8380952594870603</v>
      </c>
      <c r="P311" s="2">
        <v>7.6591443845907703</v>
      </c>
      <c r="Q311" s="2">
        <v>8.5011611021875009</v>
      </c>
      <c r="R311" s="2">
        <v>7.5980465650316997</v>
      </c>
      <c r="S311" s="2">
        <v>7.7303898927795904</v>
      </c>
      <c r="T311" s="2">
        <v>8.4541583583750306</v>
      </c>
      <c r="U311" s="2">
        <v>8.5855774838731804</v>
      </c>
      <c r="V311" s="2">
        <v>8.5989748938266803</v>
      </c>
      <c r="W311" s="2">
        <v>8.4710733545031793</v>
      </c>
      <c r="X311" s="2">
        <v>8.4523974041966294</v>
      </c>
      <c r="Y311" s="2">
        <v>7.9885700477689801</v>
      </c>
      <c r="Z311" s="2">
        <v>7.8375127951499799</v>
      </c>
      <c r="AA311" s="2">
        <v>7.4695338761574197</v>
      </c>
      <c r="AB311" s="2">
        <v>8.0843974271845198</v>
      </c>
      <c r="AC311" s="2">
        <v>7.5148548691248997</v>
      </c>
      <c r="AD311" s="2">
        <v>8.2493608599302402</v>
      </c>
      <c r="AE311" s="2">
        <v>7.77284422813067</v>
      </c>
      <c r="AF311" s="2">
        <v>7.7660202723720797</v>
      </c>
      <c r="AG311" s="2">
        <v>7.6719235396793399</v>
      </c>
      <c r="AH311" s="2">
        <v>7.7130107475075302</v>
      </c>
      <c r="AI311" s="2">
        <v>7.5050118888440496</v>
      </c>
      <c r="AJ311" s="2">
        <v>8.2835285931293097</v>
      </c>
      <c r="AK311" s="2">
        <v>8.2066114244231105</v>
      </c>
      <c r="AL311" s="2">
        <v>7.4938471358777203</v>
      </c>
      <c r="AM311" s="2">
        <v>8.0125506481946491</v>
      </c>
      <c r="AN311" s="2">
        <v>8.0360461833464996</v>
      </c>
      <c r="AO311" s="2">
        <v>7.7204124561134302</v>
      </c>
      <c r="AP311" s="2">
        <v>7.7322753704961498</v>
      </c>
      <c r="AQ311" s="2">
        <v>7.8773193351091697</v>
      </c>
      <c r="AR311" s="2">
        <v>7.6693761168894898</v>
      </c>
      <c r="AS311" s="2">
        <v>7.6874208838414999</v>
      </c>
      <c r="AT311" s="2">
        <v>7.6271704856129396</v>
      </c>
      <c r="AU311" s="2">
        <v>7.8912111705475301</v>
      </c>
      <c r="AV311" s="2">
        <v>8.3904620338009508</v>
      </c>
      <c r="AW311" s="2">
        <v>7.7481692282942003</v>
      </c>
      <c r="AX311" s="2">
        <v>7.2807021368973297</v>
      </c>
      <c r="AY311" s="2">
        <v>8.2185755782585392</v>
      </c>
      <c r="AZ311" s="2">
        <v>7.7157199858565004</v>
      </c>
      <c r="BA311" s="2">
        <v>7.8907719959080804</v>
      </c>
      <c r="BB311" s="2">
        <v>7.6914188098170397</v>
      </c>
      <c r="BC311" s="2">
        <v>8.0393043771905699</v>
      </c>
      <c r="BD311" s="2">
        <v>7.6431518396804501</v>
      </c>
      <c r="BE311" s="2">
        <v>7.6987632343000296</v>
      </c>
      <c r="BF311" s="2">
        <v>7.2711984218865702</v>
      </c>
      <c r="BG311" s="2">
        <v>7.2379312419957502</v>
      </c>
      <c r="BH311" s="2">
        <v>7.7996056782117202</v>
      </c>
    </row>
    <row r="312" spans="1:60" x14ac:dyDescent="0.4">
      <c r="A312" s="2">
        <v>-9.5</v>
      </c>
      <c r="B312" s="2">
        <v>62.5</v>
      </c>
      <c r="C312" s="2">
        <v>8.1899995800000003</v>
      </c>
      <c r="D312" s="2">
        <v>8.4799995419999998</v>
      </c>
      <c r="E312" s="2">
        <v>8.4899997710000008</v>
      </c>
      <c r="F312" s="2">
        <v>7.8099999430000002</v>
      </c>
      <c r="G312" s="2">
        <v>7.75</v>
      </c>
      <c r="H312" s="2">
        <v>7.920000076</v>
      </c>
      <c r="I312" s="2">
        <v>7.579999924</v>
      </c>
      <c r="J312" s="2">
        <v>8.3199996949999999</v>
      </c>
      <c r="K312" s="2">
        <v>8.4189080026122909</v>
      </c>
      <c r="L312" s="2">
        <v>7.7158401674939698</v>
      </c>
      <c r="M312" s="2">
        <v>8.4159894794531098</v>
      </c>
      <c r="N312" s="2">
        <v>7.9115297038393404</v>
      </c>
      <c r="O312" s="2">
        <v>7.8690754712229696</v>
      </c>
      <c r="P312" s="2">
        <v>7.5906697939568604</v>
      </c>
      <c r="Q312" s="2">
        <v>8.4027526436544502</v>
      </c>
      <c r="R312" s="2">
        <v>7.5491428010807899</v>
      </c>
      <c r="S312" s="2">
        <v>7.8174508181653604</v>
      </c>
      <c r="T312" s="2">
        <v>8.2889854699972094</v>
      </c>
      <c r="U312" s="2">
        <v>8.3607719529740194</v>
      </c>
      <c r="V312" s="2">
        <v>8.4875606960636993</v>
      </c>
      <c r="W312" s="2">
        <v>8.3530388836287397</v>
      </c>
      <c r="X312" s="2">
        <v>8.4120516617148393</v>
      </c>
      <c r="Y312" s="2">
        <v>7.8544780665698797</v>
      </c>
      <c r="Z312" s="2">
        <v>7.5596440826760603</v>
      </c>
      <c r="AA312" s="2">
        <v>7.3044274581956499</v>
      </c>
      <c r="AB312" s="2">
        <v>8.0660326032951506</v>
      </c>
      <c r="AC312" s="2">
        <v>7.5471422340124201</v>
      </c>
      <c r="AD312" s="2">
        <v>8.0901203653238696</v>
      </c>
      <c r="AE312" s="2">
        <v>7.4115692409852798</v>
      </c>
      <c r="AF312" s="2">
        <v>7.6262852038861597</v>
      </c>
      <c r="AG312" s="2">
        <v>7.6447320841267601</v>
      </c>
      <c r="AH312" s="2">
        <v>7.7258108698190702</v>
      </c>
      <c r="AI312" s="2">
        <v>7.40646585311067</v>
      </c>
      <c r="AJ312" s="2">
        <v>8.0827673366219894</v>
      </c>
      <c r="AK312" s="2">
        <v>8.1106083503573903</v>
      </c>
      <c r="AL312" s="2">
        <v>7.4732522152910201</v>
      </c>
      <c r="AM312" s="2">
        <v>8.0289039542794107</v>
      </c>
      <c r="AN312" s="2">
        <v>7.9947576802843301</v>
      </c>
      <c r="AO312" s="2">
        <v>7.8926388326958499</v>
      </c>
      <c r="AP312" s="2">
        <v>7.3308901882963502</v>
      </c>
      <c r="AQ312" s="2">
        <v>7.8799410468125801</v>
      </c>
      <c r="AR312" s="2">
        <v>7.6081934424402098</v>
      </c>
      <c r="AS312" s="2">
        <v>7.7091608593040402</v>
      </c>
      <c r="AT312" s="2">
        <v>7.5945343203268703</v>
      </c>
      <c r="AU312" s="2">
        <v>7.7699691625114697</v>
      </c>
      <c r="AV312" s="2">
        <v>8.0660730412752404</v>
      </c>
      <c r="AW312" s="2">
        <v>7.5072328520875002</v>
      </c>
      <c r="AX312" s="2">
        <v>7.1721121293419596</v>
      </c>
      <c r="AY312" s="2">
        <v>8.0707919997855306</v>
      </c>
      <c r="AZ312" s="2">
        <v>7.9734313307203797</v>
      </c>
      <c r="BA312" s="2">
        <v>8.0242828788415892</v>
      </c>
      <c r="BB312" s="2">
        <v>7.4690296327248902</v>
      </c>
      <c r="BC312" s="2">
        <v>7.8072319476869998</v>
      </c>
      <c r="BD312" s="2">
        <v>7.6384154092794203</v>
      </c>
      <c r="BE312" s="2">
        <v>7.4737070362074904</v>
      </c>
      <c r="BF312" s="2">
        <v>7.2663080745183404</v>
      </c>
      <c r="BG312" s="2">
        <v>7.2642305713393496</v>
      </c>
      <c r="BH312" s="2">
        <v>7.8054565058941501</v>
      </c>
    </row>
    <row r="313" spans="1:60" x14ac:dyDescent="0.4">
      <c r="A313" s="2">
        <v>-8.5</v>
      </c>
      <c r="B313" s="2">
        <v>62.5</v>
      </c>
      <c r="C313" s="2">
        <v>7.9699997900000001</v>
      </c>
      <c r="D313" s="2">
        <v>8.4700002669999996</v>
      </c>
      <c r="E313" s="2">
        <v>8.3000001910000005</v>
      </c>
      <c r="F313" s="2">
        <v>7.6399998660000001</v>
      </c>
      <c r="G313" s="2">
        <v>7.5900001530000001</v>
      </c>
      <c r="H313" s="2">
        <v>7.7300000190000002</v>
      </c>
      <c r="I313" s="2">
        <v>7.4800000190000002</v>
      </c>
      <c r="J313" s="2">
        <v>8.1400003430000005</v>
      </c>
      <c r="K313" s="2">
        <v>8.4197689822732897</v>
      </c>
      <c r="L313" s="2">
        <v>7.2691110989986001</v>
      </c>
      <c r="M313" s="2">
        <v>8.1926814655397404</v>
      </c>
      <c r="N313" s="2">
        <v>7.8804629603325003</v>
      </c>
      <c r="O313" s="2">
        <v>7.7679761916986898</v>
      </c>
      <c r="P313" s="2">
        <v>7.4892598637013599</v>
      </c>
      <c r="Q313" s="2">
        <v>8.3368294932844798</v>
      </c>
      <c r="R313" s="2">
        <v>7.4144549982806103</v>
      </c>
      <c r="S313" s="2">
        <v>7.6815909609318398</v>
      </c>
      <c r="T313" s="2">
        <v>8.0313072318663394</v>
      </c>
      <c r="U313" s="2">
        <v>8.0824682923939992</v>
      </c>
      <c r="V313" s="2">
        <v>8.0852022760117599</v>
      </c>
      <c r="W313" s="2">
        <v>8.0026431587077695</v>
      </c>
      <c r="X313" s="2">
        <v>8.2883048302446003</v>
      </c>
      <c r="Y313" s="2">
        <v>7.8719222621305596</v>
      </c>
      <c r="Z313" s="2">
        <v>7.6001303279415504</v>
      </c>
      <c r="AA313" s="2">
        <v>7.1433270701900398</v>
      </c>
      <c r="AB313" s="2">
        <v>8.1487504371088306</v>
      </c>
      <c r="AC313" s="2">
        <v>7.4119865622986998</v>
      </c>
      <c r="AD313" s="2">
        <v>7.94524697175504</v>
      </c>
      <c r="AE313" s="2">
        <v>7.3254487115875797</v>
      </c>
      <c r="AF313" s="2">
        <v>7.6667399343754896</v>
      </c>
      <c r="AG313" s="2">
        <v>7.5198682320684904</v>
      </c>
      <c r="AH313" s="2">
        <v>7.51898323228796</v>
      </c>
      <c r="AI313" s="2">
        <v>7.26105641001769</v>
      </c>
      <c r="AJ313" s="2">
        <v>7.9848063619770002</v>
      </c>
      <c r="AK313" s="2">
        <v>8.2189180793582697</v>
      </c>
      <c r="AL313" s="2">
        <v>7.53234503341971</v>
      </c>
      <c r="AM313" s="2">
        <v>7.99447980550348</v>
      </c>
      <c r="AN313" s="2">
        <v>7.8161496424510197</v>
      </c>
      <c r="AO313" s="2">
        <v>7.4876975207870498</v>
      </c>
      <c r="AP313" s="2">
        <v>7.2036180248416501</v>
      </c>
      <c r="AQ313" s="2">
        <v>7.7806579054008402</v>
      </c>
      <c r="AR313" s="2">
        <v>7.1701887426494304</v>
      </c>
      <c r="AS313" s="2">
        <v>7.55283002646964</v>
      </c>
      <c r="AT313" s="2">
        <v>7.3027220755338798</v>
      </c>
      <c r="AU313" s="2">
        <v>7.6866220971774304</v>
      </c>
      <c r="AV313" s="2">
        <v>8.01055445541291</v>
      </c>
      <c r="AW313" s="2">
        <v>7.3138535733382</v>
      </c>
      <c r="AX313" s="2">
        <v>7.3359743216894797</v>
      </c>
      <c r="AY313" s="2">
        <v>7.8377741863717496</v>
      </c>
      <c r="AZ313" s="2">
        <v>7.5881610103935797</v>
      </c>
      <c r="BA313" s="2">
        <v>7.6326654601019301</v>
      </c>
      <c r="BB313" s="2">
        <v>7.4469209300467396</v>
      </c>
      <c r="BC313" s="2">
        <v>7.7097543094422303</v>
      </c>
      <c r="BD313" s="2">
        <v>7.38994252275132</v>
      </c>
      <c r="BE313" s="2">
        <v>7.4900611103072299</v>
      </c>
      <c r="BF313" s="2">
        <v>7.1249099545010397</v>
      </c>
      <c r="BG313" s="2">
        <v>6.9356536600057401</v>
      </c>
      <c r="BH313" s="2">
        <v>7.6805303234788198</v>
      </c>
    </row>
    <row r="314" spans="1:60" x14ac:dyDescent="0.4">
      <c r="A314" s="2">
        <v>-7.5</v>
      </c>
      <c r="B314" s="2">
        <v>62.5</v>
      </c>
      <c r="C314" s="2">
        <v>7.5</v>
      </c>
      <c r="D314" s="2">
        <v>8.5600004199999997</v>
      </c>
      <c r="E314" s="2">
        <v>8.0699996949999999</v>
      </c>
      <c r="F314" s="2">
        <v>7.1100001339999999</v>
      </c>
      <c r="G314" s="2">
        <v>7.4400000569999998</v>
      </c>
      <c r="H314" s="2">
        <v>7.2300000190000002</v>
      </c>
      <c r="I314" s="2">
        <v>7.1999998090000004</v>
      </c>
      <c r="J314" s="2">
        <v>7.7199997900000001</v>
      </c>
      <c r="K314" s="2">
        <v>7.8921715513075101</v>
      </c>
      <c r="L314" s="2">
        <v>7.1254429539779203</v>
      </c>
      <c r="M314" s="2">
        <v>7.9420648365919497</v>
      </c>
      <c r="N314" s="2">
        <v>7.3938194483490802</v>
      </c>
      <c r="O314" s="2">
        <v>7.5198314856591697</v>
      </c>
      <c r="P314" s="2">
        <v>7.3660470943078202</v>
      </c>
      <c r="Q314" s="2">
        <v>7.8012314468082797</v>
      </c>
      <c r="R314" s="2">
        <v>7.0541024796796696</v>
      </c>
      <c r="S314" s="2">
        <v>7.4985113102439902</v>
      </c>
      <c r="T314" s="2">
        <v>7.5574025700662304</v>
      </c>
      <c r="U314" s="2">
        <v>7.7428475918312296</v>
      </c>
      <c r="V314" s="2">
        <v>7.73396758808261</v>
      </c>
      <c r="W314" s="2">
        <v>7.8658602102862201</v>
      </c>
      <c r="X314" s="2">
        <v>7.7874171576805296</v>
      </c>
      <c r="Y314" s="2">
        <v>7.3082172613579504</v>
      </c>
      <c r="Z314" s="2">
        <v>7.24306752867688</v>
      </c>
      <c r="AA314" s="2">
        <v>7.0191350143683398</v>
      </c>
      <c r="AB314" s="2">
        <v>7.7684106143617804</v>
      </c>
      <c r="AC314" s="2">
        <v>6.9861697128210398</v>
      </c>
      <c r="AD314" s="2">
        <v>7.7055452321044502</v>
      </c>
      <c r="AE314" s="2">
        <v>7.1549524005568399</v>
      </c>
      <c r="AF314" s="2">
        <v>7.2314406508929601</v>
      </c>
      <c r="AG314" s="2">
        <v>7.1659775272323802</v>
      </c>
      <c r="AH314" s="2">
        <v>7.0903778624921898</v>
      </c>
      <c r="AI314" s="2">
        <v>6.7976602637167396</v>
      </c>
      <c r="AJ314" s="2">
        <v>7.8185246998035103</v>
      </c>
      <c r="AK314" s="2">
        <v>7.8288024479893297</v>
      </c>
      <c r="AL314" s="2">
        <v>7.1030118853691002</v>
      </c>
      <c r="AM314" s="2">
        <v>7.4971221593300701</v>
      </c>
      <c r="AN314" s="2">
        <v>7.3654261861928596</v>
      </c>
      <c r="AO314" s="2">
        <v>7.3666239327541998</v>
      </c>
      <c r="AP314" s="2">
        <v>6.9670362465512703</v>
      </c>
      <c r="AQ314" s="2">
        <v>7.1803571027336197</v>
      </c>
      <c r="AR314" s="2">
        <v>6.9790465731070999</v>
      </c>
      <c r="AS314" s="2">
        <v>7.1923787163967301</v>
      </c>
      <c r="AT314" s="2">
        <v>6.8390073047087201</v>
      </c>
      <c r="AU314" s="2">
        <v>7.0240684761573702</v>
      </c>
      <c r="AV314" s="2">
        <v>7.8018942299108103</v>
      </c>
      <c r="AW314" s="2">
        <v>6.7581778578977802</v>
      </c>
      <c r="AX314" s="2">
        <v>6.5838477713119401</v>
      </c>
      <c r="AY314" s="2">
        <v>7.3505732061307603</v>
      </c>
      <c r="AZ314" s="2">
        <v>7.2554812773463997</v>
      </c>
      <c r="BA314" s="2">
        <v>7.55457820394974</v>
      </c>
      <c r="BB314" s="2">
        <v>6.9296646304116702</v>
      </c>
      <c r="BC314" s="2">
        <v>7.3603700349484296</v>
      </c>
      <c r="BD314" s="2">
        <v>7.0555803526069303</v>
      </c>
      <c r="BE314" s="2">
        <v>6.9050275318939196</v>
      </c>
      <c r="BF314" s="2">
        <v>6.6342710812865997</v>
      </c>
      <c r="BG314" s="2">
        <v>6.6892566065416199</v>
      </c>
      <c r="BH314" s="2">
        <v>7.1659751795963498</v>
      </c>
    </row>
    <row r="315" spans="1:60" x14ac:dyDescent="0.4">
      <c r="A315" s="2">
        <v>-6.5</v>
      </c>
      <c r="B315" s="2">
        <v>62.5</v>
      </c>
      <c r="C315" s="2">
        <v>7.1300001139999996</v>
      </c>
      <c r="D315" s="2">
        <v>8.4499998089999995</v>
      </c>
      <c r="E315" s="2">
        <v>7.9000000950000002</v>
      </c>
      <c r="F315" s="2">
        <v>6.829999924</v>
      </c>
      <c r="G315" s="2">
        <v>7.3200001720000003</v>
      </c>
      <c r="H315" s="2">
        <v>7.2100000380000004</v>
      </c>
      <c r="I315" s="2">
        <v>7.0700001720000003</v>
      </c>
      <c r="J315" s="2">
        <v>7.4800000190000002</v>
      </c>
      <c r="K315" s="2">
        <v>7.9065812420824599</v>
      </c>
      <c r="L315" s="2">
        <v>6.8212143028221597</v>
      </c>
      <c r="M315" s="2">
        <v>7.5867283907508698</v>
      </c>
      <c r="N315" s="2">
        <v>7.4536914507553096</v>
      </c>
      <c r="O315" s="2">
        <v>7.2768943789299501</v>
      </c>
      <c r="P315" s="2">
        <v>7.1595975962810297</v>
      </c>
      <c r="Q315" s="2">
        <v>7.5682505379951897</v>
      </c>
      <c r="R315" s="2">
        <v>7.0994323304079696</v>
      </c>
      <c r="S315" s="2">
        <v>7.2492331322794596</v>
      </c>
      <c r="T315" s="2">
        <v>7.4926535854950904</v>
      </c>
      <c r="U315" s="2">
        <v>7.9309531723308497</v>
      </c>
      <c r="V315" s="2">
        <v>7.7284096784882701</v>
      </c>
      <c r="W315" s="2">
        <v>7.7123830918238001</v>
      </c>
      <c r="X315" s="2">
        <v>7.8281872664227299</v>
      </c>
      <c r="Y315" s="2">
        <v>7.3041898522922004</v>
      </c>
      <c r="Z315" s="2">
        <v>7.0052988584241298</v>
      </c>
      <c r="AA315" s="2">
        <v>6.9335853269963099</v>
      </c>
      <c r="AB315" s="2">
        <v>7.53853299077808</v>
      </c>
      <c r="AC315" s="2">
        <v>7.0382093926904599</v>
      </c>
      <c r="AD315" s="2">
        <v>7.5875989774836796</v>
      </c>
      <c r="AE315" s="2">
        <v>7.0619360156050801</v>
      </c>
      <c r="AF315" s="2">
        <v>6.8689677410681398</v>
      </c>
      <c r="AG315" s="2">
        <v>7.1458354285024104</v>
      </c>
      <c r="AH315" s="2">
        <v>6.7627362884302604</v>
      </c>
      <c r="AI315" s="2">
        <v>6.8692743170049502</v>
      </c>
      <c r="AJ315" s="2">
        <v>7.3800479066591498</v>
      </c>
      <c r="AK315" s="2">
        <v>7.5086315130103802</v>
      </c>
      <c r="AL315" s="2">
        <v>6.8187325116536996</v>
      </c>
      <c r="AM315" s="2">
        <v>7.4392551060930199</v>
      </c>
      <c r="AN315" s="2">
        <v>7.3830194096885799</v>
      </c>
      <c r="AO315" s="2">
        <v>7.0959632204294598</v>
      </c>
      <c r="AP315" s="2">
        <v>6.8518597109854502</v>
      </c>
      <c r="AQ315" s="2">
        <v>7.0256613077718297</v>
      </c>
      <c r="AR315" s="2">
        <v>6.7880416914873098</v>
      </c>
      <c r="AS315" s="2">
        <v>7.1015943023384303</v>
      </c>
      <c r="AT315" s="2">
        <v>6.6596339425226097</v>
      </c>
      <c r="AU315" s="2">
        <v>6.8785545326298099</v>
      </c>
      <c r="AV315" s="2">
        <v>7.4316935483147697</v>
      </c>
      <c r="AW315" s="2">
        <v>6.7030426684671403</v>
      </c>
      <c r="AX315" s="2">
        <v>6.6799660520753603</v>
      </c>
      <c r="AY315" s="2">
        <v>7.2434352287870203</v>
      </c>
      <c r="AZ315" s="2">
        <v>7.1663715590443902</v>
      </c>
      <c r="BA315" s="2">
        <v>7.2620280135365798</v>
      </c>
      <c r="BB315" s="2">
        <v>6.9687888772018898</v>
      </c>
      <c r="BC315" s="2">
        <v>7.0641512809134799</v>
      </c>
      <c r="BD315" s="2">
        <v>6.8462452513729604</v>
      </c>
      <c r="BE315" s="2">
        <v>6.8115404356015299</v>
      </c>
      <c r="BF315" s="2">
        <v>6.7313614125420704</v>
      </c>
      <c r="BG315" s="2">
        <v>6.4949094352957299</v>
      </c>
      <c r="BH315" s="2">
        <v>6.9648127746864699</v>
      </c>
    </row>
    <row r="316" spans="1:60" x14ac:dyDescent="0.4">
      <c r="A316" s="2">
        <v>-5.5</v>
      </c>
      <c r="B316" s="2">
        <v>62.5</v>
      </c>
      <c r="C316" s="2">
        <v>6.9000000950000002</v>
      </c>
      <c r="D316" s="2">
        <v>8.3100004199999997</v>
      </c>
      <c r="E316" s="2">
        <v>7.8099999430000002</v>
      </c>
      <c r="F316" s="2">
        <v>6.6900000569999998</v>
      </c>
      <c r="G316" s="2">
        <v>7.2800002099999999</v>
      </c>
      <c r="H316" s="2">
        <v>7.3600001339999999</v>
      </c>
      <c r="I316" s="2">
        <v>7.0599999430000002</v>
      </c>
      <c r="J316" s="2">
        <v>7.3800001139999996</v>
      </c>
      <c r="K316" s="2">
        <v>7.7941003931302504</v>
      </c>
      <c r="L316" s="2">
        <v>6.7499513869521399</v>
      </c>
      <c r="M316" s="2">
        <v>7.8030958141792199</v>
      </c>
      <c r="N316" s="2">
        <v>7.4807277681898396</v>
      </c>
      <c r="O316" s="2">
        <v>7.0372641694157698</v>
      </c>
      <c r="P316" s="2">
        <v>7.0911938323824497</v>
      </c>
      <c r="Q316" s="2">
        <v>7.4435759750032098</v>
      </c>
      <c r="R316" s="2">
        <v>6.8291998592220002</v>
      </c>
      <c r="S316" s="2">
        <v>7.2232298494123297</v>
      </c>
      <c r="T316" s="2">
        <v>7.6444090485924399</v>
      </c>
      <c r="U316" s="2">
        <v>7.7041436849324301</v>
      </c>
      <c r="V316" s="2">
        <v>7.7176457557274798</v>
      </c>
      <c r="W316" s="2">
        <v>7.7177819809256496</v>
      </c>
      <c r="X316" s="2">
        <v>7.8805278410164004</v>
      </c>
      <c r="Y316" s="2">
        <v>7.1837262461105498</v>
      </c>
      <c r="Z316" s="2">
        <v>6.9184022702265402</v>
      </c>
      <c r="AA316" s="2">
        <v>6.7893939762728799</v>
      </c>
      <c r="AB316" s="2">
        <v>7.5170324048474901</v>
      </c>
      <c r="AC316" s="2">
        <v>6.6865342446651397</v>
      </c>
      <c r="AD316" s="2">
        <v>7.45903405950002</v>
      </c>
      <c r="AE316" s="2">
        <v>6.8853631116634304</v>
      </c>
      <c r="AF316" s="2">
        <v>7.0807057030243001</v>
      </c>
      <c r="AG316" s="2">
        <v>6.9360375049697902</v>
      </c>
      <c r="AH316" s="2">
        <v>6.9716519216919703</v>
      </c>
      <c r="AI316" s="2">
        <v>6.88453712018738</v>
      </c>
      <c r="AJ316" s="2">
        <v>7.5307284122068703</v>
      </c>
      <c r="AK316" s="2">
        <v>7.60205547133598</v>
      </c>
      <c r="AL316" s="2">
        <v>7.1158617908865303</v>
      </c>
      <c r="AM316" s="2">
        <v>7.1433862477176699</v>
      </c>
      <c r="AN316" s="2">
        <v>7.4472237774233401</v>
      </c>
      <c r="AO316" s="2">
        <v>7.0862996350778102</v>
      </c>
      <c r="AP316" s="2">
        <v>6.9572027863637</v>
      </c>
      <c r="AQ316" s="2">
        <v>6.9862310830114502</v>
      </c>
      <c r="AR316" s="2">
        <v>6.76036514956568</v>
      </c>
      <c r="AS316" s="2">
        <v>6.8696752602051401</v>
      </c>
      <c r="AT316" s="2">
        <v>6.8005081914061103</v>
      </c>
      <c r="AU316" s="2">
        <v>6.8864405891310598</v>
      </c>
      <c r="AV316" s="2">
        <v>7.46752574634115</v>
      </c>
      <c r="AW316" s="2">
        <v>6.7394488999285702</v>
      </c>
      <c r="AX316" s="2">
        <v>6.5054111169698201</v>
      </c>
      <c r="AY316" s="2">
        <v>7.5211654992605101</v>
      </c>
      <c r="AZ316" s="2">
        <v>7.24158493291245</v>
      </c>
      <c r="BA316" s="2">
        <v>7.2883597672359697</v>
      </c>
      <c r="BB316" s="2">
        <v>6.9505833483250097</v>
      </c>
      <c r="BC316" s="2">
        <v>7.1770104779317299</v>
      </c>
      <c r="BD316" s="2">
        <v>6.9828969178220497</v>
      </c>
      <c r="BE316" s="2">
        <v>7.1925811628318703</v>
      </c>
      <c r="BF316" s="2">
        <v>6.7538543594518998</v>
      </c>
      <c r="BG316" s="2">
        <v>6.5619275657363199</v>
      </c>
      <c r="BH316" s="2">
        <v>7.2456210896490303</v>
      </c>
    </row>
    <row r="317" spans="1:60" x14ac:dyDescent="0.4">
      <c r="A317" s="2">
        <v>-4.5</v>
      </c>
      <c r="B317" s="2">
        <v>62.5</v>
      </c>
      <c r="C317" s="2">
        <v>6.8000001909999996</v>
      </c>
      <c r="D317" s="2">
        <v>8.2299995419999998</v>
      </c>
      <c r="E317" s="2">
        <v>7.8099999430000002</v>
      </c>
      <c r="F317" s="2">
        <v>6.670000076</v>
      </c>
      <c r="G317" s="2">
        <v>7.2800002099999999</v>
      </c>
      <c r="H317" s="2">
        <v>7.5500001909999996</v>
      </c>
      <c r="I317" s="2">
        <v>7.1300001139999996</v>
      </c>
      <c r="J317" s="2">
        <v>7.3899998660000001</v>
      </c>
      <c r="K317" s="2">
        <v>7.7292731578344904</v>
      </c>
      <c r="L317" s="2">
        <v>7.0132260876092696</v>
      </c>
      <c r="M317" s="2">
        <v>7.81030008809969</v>
      </c>
      <c r="N317" s="2">
        <v>7.2828274297282301</v>
      </c>
      <c r="O317" s="2">
        <v>7.1261926686086099</v>
      </c>
      <c r="P317" s="2">
        <v>7.1754262610409398</v>
      </c>
      <c r="Q317" s="2">
        <v>7.7890582896537399</v>
      </c>
      <c r="R317" s="2">
        <v>6.7881377168807404</v>
      </c>
      <c r="S317" s="2">
        <v>7.2092278242678001</v>
      </c>
      <c r="T317" s="2">
        <v>7.7540318114763798</v>
      </c>
      <c r="U317" s="2">
        <v>7.65021005949799</v>
      </c>
      <c r="V317" s="2">
        <v>7.6395387661345904</v>
      </c>
      <c r="W317" s="2">
        <v>7.5526925278635</v>
      </c>
      <c r="X317" s="2">
        <v>7.53541447332905</v>
      </c>
      <c r="Y317" s="2">
        <v>7.3773415120548202</v>
      </c>
      <c r="Z317" s="2">
        <v>7.0292843973196897</v>
      </c>
      <c r="AA317" s="2">
        <v>6.9739516777625701</v>
      </c>
      <c r="AB317" s="2">
        <v>7.6727879380153103</v>
      </c>
      <c r="AC317" s="2">
        <v>6.8085942938783104</v>
      </c>
      <c r="AD317" s="2">
        <v>7.5666806430509199</v>
      </c>
      <c r="AE317" s="2">
        <v>6.8168235545776401</v>
      </c>
      <c r="AF317" s="2">
        <v>7.1155645126141804</v>
      </c>
      <c r="AG317" s="2">
        <v>7.1338494923635798</v>
      </c>
      <c r="AH317" s="2">
        <v>6.9598582454424003</v>
      </c>
      <c r="AI317" s="2">
        <v>7.0909227666320396</v>
      </c>
      <c r="AJ317" s="2">
        <v>7.6528950213563203</v>
      </c>
      <c r="AK317" s="2">
        <v>7.7894490039097999</v>
      </c>
      <c r="AL317" s="2">
        <v>7.0073724016874497</v>
      </c>
      <c r="AM317" s="2">
        <v>7.2764441754756399</v>
      </c>
      <c r="AN317" s="2">
        <v>7.3910546011978298</v>
      </c>
      <c r="AO317" s="2">
        <v>7.40581561553822</v>
      </c>
      <c r="AP317" s="2">
        <v>7.0663835906412302</v>
      </c>
      <c r="AQ317" s="2">
        <v>7.2650806625388098</v>
      </c>
      <c r="AR317" s="2">
        <v>6.8170693556856401</v>
      </c>
      <c r="AS317" s="2">
        <v>7.2603278384824899</v>
      </c>
      <c r="AT317" s="2">
        <v>6.9738892773712404</v>
      </c>
      <c r="AU317" s="2">
        <v>7.1564525690342498</v>
      </c>
      <c r="AV317" s="2">
        <v>7.8083674167985704</v>
      </c>
      <c r="AW317" s="2">
        <v>7.0928042492744998</v>
      </c>
      <c r="AX317" s="2">
        <v>6.6832641106385697</v>
      </c>
      <c r="AY317" s="2">
        <v>7.6504659891183104</v>
      </c>
      <c r="AZ317" s="2">
        <v>7.3701363592844498</v>
      </c>
      <c r="BA317" s="2">
        <v>7.4069793446289198</v>
      </c>
      <c r="BB317" s="2">
        <v>6.8827807517593298</v>
      </c>
      <c r="BC317" s="2">
        <v>7.1301089189245497</v>
      </c>
      <c r="BD317" s="2">
        <v>7.0839865777927304</v>
      </c>
      <c r="BE317" s="2">
        <v>7.2135485272322599</v>
      </c>
      <c r="BF317" s="2">
        <v>6.9846937154652702</v>
      </c>
      <c r="BG317" s="2">
        <v>6.7023669809749</v>
      </c>
      <c r="BH317" s="2">
        <v>7.34196459044656</v>
      </c>
    </row>
    <row r="318" spans="1:60" x14ac:dyDescent="0.4">
      <c r="A318" s="2">
        <v>-3.5</v>
      </c>
      <c r="B318" s="2">
        <v>62.5</v>
      </c>
      <c r="C318" s="2">
        <v>6.7300000190000002</v>
      </c>
      <c r="D318" s="2">
        <v>8.1700000760000009</v>
      </c>
      <c r="E318" s="2">
        <v>8.0200004580000002</v>
      </c>
      <c r="F318" s="2">
        <v>6.6799998279999997</v>
      </c>
      <c r="G318" s="2">
        <v>7.3099999430000002</v>
      </c>
      <c r="H318" s="2">
        <v>7.6399998660000001</v>
      </c>
      <c r="I318" s="2">
        <v>7.3400001530000001</v>
      </c>
      <c r="J318" s="2">
        <v>7.4499998090000004</v>
      </c>
      <c r="K318" s="2">
        <v>7.9169357477434703</v>
      </c>
      <c r="L318" s="2">
        <v>7.1737106950078999</v>
      </c>
      <c r="M318" s="2">
        <v>7.7306072037236504</v>
      </c>
      <c r="N318" s="2">
        <v>7.6003218035530304</v>
      </c>
      <c r="O318" s="2">
        <v>7.2826053776883999</v>
      </c>
      <c r="P318" s="2">
        <v>7.0873376101949104</v>
      </c>
      <c r="Q318" s="2">
        <v>7.6493627426235999</v>
      </c>
      <c r="R318" s="2">
        <v>7.06812571379941</v>
      </c>
      <c r="S318" s="2">
        <v>7.3307147216689996</v>
      </c>
      <c r="T318" s="2">
        <v>7.9152733181723196</v>
      </c>
      <c r="U318" s="2">
        <v>7.8709659581735103</v>
      </c>
      <c r="V318" s="2">
        <v>8.0637488712105903</v>
      </c>
      <c r="W318" s="2">
        <v>7.9377648887697498</v>
      </c>
      <c r="X318" s="2">
        <v>7.9365586139064899</v>
      </c>
      <c r="Y318" s="2">
        <v>7.49052671795181</v>
      </c>
      <c r="Z318" s="2">
        <v>7.2108211041522496</v>
      </c>
      <c r="AA318" s="2">
        <v>7.2291794770437603</v>
      </c>
      <c r="AB318" s="2">
        <v>7.6379973835759802</v>
      </c>
      <c r="AC318" s="2">
        <v>7.2383960336652402</v>
      </c>
      <c r="AD318" s="2">
        <v>7.6150206794122504</v>
      </c>
      <c r="AE318" s="2">
        <v>7.0853490912748303</v>
      </c>
      <c r="AF318" s="2">
        <v>7.3187344582422798</v>
      </c>
      <c r="AG318" s="2">
        <v>7.3598833095547898</v>
      </c>
      <c r="AH318" s="2">
        <v>7.1671334789280898</v>
      </c>
      <c r="AI318" s="2">
        <v>7.0544564997197501</v>
      </c>
      <c r="AJ318" s="2">
        <v>7.8710354539704603</v>
      </c>
      <c r="AK318" s="2">
        <v>7.8324478019801704</v>
      </c>
      <c r="AL318" s="2">
        <v>7.3915688385771796</v>
      </c>
      <c r="AM318" s="2">
        <v>7.6486849338927696</v>
      </c>
      <c r="AN318" s="2">
        <v>7.9418391093276002</v>
      </c>
      <c r="AO318" s="2">
        <v>7.3608583648679602</v>
      </c>
      <c r="AP318" s="2">
        <v>7.2022974945269898</v>
      </c>
      <c r="AQ318" s="2">
        <v>7.5652043614917899</v>
      </c>
      <c r="AR318" s="2">
        <v>7.1882285123917304</v>
      </c>
      <c r="AS318" s="2">
        <v>7.5877250655389901</v>
      </c>
      <c r="AT318" s="2">
        <v>7.1049322513962396</v>
      </c>
      <c r="AU318" s="2">
        <v>7.3310867649482701</v>
      </c>
      <c r="AV318" s="2">
        <v>8.0456913585625998</v>
      </c>
      <c r="AW318" s="2">
        <v>7.1883407961045398</v>
      </c>
      <c r="AX318" s="2">
        <v>7.1038963243767803</v>
      </c>
      <c r="AY318" s="2">
        <v>7.9271459466585998</v>
      </c>
      <c r="AZ318" s="2">
        <v>7.7637726581872197</v>
      </c>
      <c r="BA318" s="2">
        <v>7.67908549409991</v>
      </c>
      <c r="BB318" s="2">
        <v>7.52419510620261</v>
      </c>
      <c r="BC318" s="2">
        <v>7.6136672861840298</v>
      </c>
      <c r="BD318" s="2">
        <v>7.5234603478288102</v>
      </c>
      <c r="BE318" s="2">
        <v>7.6363007101260996</v>
      </c>
      <c r="BF318" s="2">
        <v>7.4093156689915496</v>
      </c>
      <c r="BG318" s="2">
        <v>7.1260830729951401</v>
      </c>
      <c r="BH318" s="2">
        <v>7.53988681179215</v>
      </c>
    </row>
    <row r="319" spans="1:60" x14ac:dyDescent="0.4">
      <c r="A319" s="2">
        <v>-2.5</v>
      </c>
      <c r="B319" s="2">
        <v>62.5</v>
      </c>
      <c r="C319" s="2">
        <v>6.9800000190000002</v>
      </c>
      <c r="D319" s="2">
        <v>8.2899999619999996</v>
      </c>
      <c r="E319" s="2">
        <v>8.2100000380000004</v>
      </c>
      <c r="F319" s="2">
        <v>6.8200001720000003</v>
      </c>
      <c r="G319" s="2">
        <v>7.4699997900000001</v>
      </c>
      <c r="H319" s="2">
        <v>7.7600002290000001</v>
      </c>
      <c r="I319" s="2">
        <v>7.5399999619999996</v>
      </c>
      <c r="J319" s="2">
        <v>7.5500001909999996</v>
      </c>
      <c r="K319" s="2">
        <v>8.0611615817857807</v>
      </c>
      <c r="L319" s="2">
        <v>7.00884716294863</v>
      </c>
      <c r="M319" s="2">
        <v>7.9282213103899402</v>
      </c>
      <c r="N319" s="2">
        <v>7.41500285467718</v>
      </c>
      <c r="O319" s="2">
        <v>7.2144882093028198</v>
      </c>
      <c r="P319" s="2">
        <v>7.3687750114617403</v>
      </c>
      <c r="Q319" s="2">
        <v>7.9962648539636803</v>
      </c>
      <c r="R319" s="2">
        <v>7.0316428391115897</v>
      </c>
      <c r="S319" s="2">
        <v>7.3345666502601796</v>
      </c>
      <c r="T319" s="2">
        <v>7.7738291589951096</v>
      </c>
      <c r="U319" s="2">
        <v>8.1002097934434794</v>
      </c>
      <c r="V319" s="2">
        <v>7.8155743613474904</v>
      </c>
      <c r="W319" s="2">
        <v>8.0426278656361205</v>
      </c>
      <c r="X319" s="2">
        <v>7.7965006143913902</v>
      </c>
      <c r="Y319" s="2">
        <v>7.4671580719839303</v>
      </c>
      <c r="Z319" s="2">
        <v>7.3492427549219199</v>
      </c>
      <c r="AA319" s="2">
        <v>7.2704895775113201</v>
      </c>
      <c r="AB319" s="2">
        <v>8.0075515114371907</v>
      </c>
      <c r="AC319" s="2">
        <v>7.1437118090109699</v>
      </c>
      <c r="AD319" s="2">
        <v>7.69650184870898</v>
      </c>
      <c r="AE319" s="2">
        <v>7.1758366097214497</v>
      </c>
      <c r="AF319" s="2">
        <v>7.4909837340660701</v>
      </c>
      <c r="AG319" s="2">
        <v>7.1730213736050397</v>
      </c>
      <c r="AH319" s="2">
        <v>7.3805272041636298</v>
      </c>
      <c r="AI319" s="2">
        <v>7.3022224600976804</v>
      </c>
      <c r="AJ319" s="2">
        <v>7.7038935106824997</v>
      </c>
      <c r="AK319" s="2">
        <v>7.9494625249677604</v>
      </c>
      <c r="AL319" s="2">
        <v>7.1384504203195496</v>
      </c>
      <c r="AM319" s="2">
        <v>7.7524954125639098</v>
      </c>
      <c r="AN319" s="2">
        <v>7.6877868407583003</v>
      </c>
      <c r="AO319" s="2">
        <v>7.6081457054691901</v>
      </c>
      <c r="AP319" s="2">
        <v>7.3879818498731797</v>
      </c>
      <c r="AQ319" s="2">
        <v>7.2884226298049404</v>
      </c>
      <c r="AR319" s="2">
        <v>7.1492563425473703</v>
      </c>
      <c r="AS319" s="2">
        <v>7.5616378671293401</v>
      </c>
      <c r="AT319" s="2">
        <v>7.16146981182753</v>
      </c>
      <c r="AU319" s="2">
        <v>7.2483587361230102</v>
      </c>
      <c r="AV319" s="2">
        <v>8.0375057785026591</v>
      </c>
      <c r="AW319" s="2">
        <v>7.1598647526305399</v>
      </c>
      <c r="AX319" s="2">
        <v>7.2883829633168702</v>
      </c>
      <c r="AY319" s="2">
        <v>7.5339836979292203</v>
      </c>
      <c r="AZ319" s="2">
        <v>7.6205641485423099</v>
      </c>
      <c r="BA319" s="2">
        <v>7.7186514510215396</v>
      </c>
      <c r="BB319" s="2">
        <v>7.44504206189713</v>
      </c>
      <c r="BC319" s="2">
        <v>7.7982872487094701</v>
      </c>
      <c r="BD319" s="2">
        <v>7.3306703500193304</v>
      </c>
      <c r="BE319" s="2">
        <v>7.4865356972544603</v>
      </c>
      <c r="BF319" s="2">
        <v>7.26606665242943</v>
      </c>
      <c r="BG319" s="2">
        <v>6.9528688180327602</v>
      </c>
      <c r="BH319" s="2">
        <v>7.6470701881721403</v>
      </c>
    </row>
    <row r="320" spans="1:60" x14ac:dyDescent="0.4">
      <c r="A320" s="2">
        <v>-1.5</v>
      </c>
      <c r="B320" s="2">
        <v>62.5</v>
      </c>
      <c r="C320" s="2">
        <v>7.2899999619999996</v>
      </c>
      <c r="D320" s="2">
        <v>8.4399995800000003</v>
      </c>
      <c r="E320" s="2">
        <v>8.3999996190000008</v>
      </c>
      <c r="F320" s="2">
        <v>6.9899997709999999</v>
      </c>
      <c r="G320" s="2">
        <v>7.7199997900000001</v>
      </c>
      <c r="H320" s="2">
        <v>7.920000076</v>
      </c>
      <c r="I320" s="2">
        <v>7.75</v>
      </c>
      <c r="J320" s="2">
        <v>7.6399998660000001</v>
      </c>
      <c r="K320" s="2">
        <v>7.9596619142828802</v>
      </c>
      <c r="L320" s="2">
        <v>7.3398722416783402</v>
      </c>
      <c r="M320" s="2">
        <v>8.2457287128848407</v>
      </c>
      <c r="N320" s="2">
        <v>7.6410265475172396</v>
      </c>
      <c r="O320" s="2">
        <v>7.3885798581616697</v>
      </c>
      <c r="P320" s="2">
        <v>7.2759338021119202</v>
      </c>
      <c r="Q320" s="2">
        <v>8.1123200834675195</v>
      </c>
      <c r="R320" s="2">
        <v>7.3740627696671499</v>
      </c>
      <c r="S320" s="2">
        <v>7.4477825970377198</v>
      </c>
      <c r="T320" s="2">
        <v>7.9218204185846997</v>
      </c>
      <c r="U320" s="2">
        <v>8.3173367160872793</v>
      </c>
      <c r="V320" s="2">
        <v>8.2753990122325103</v>
      </c>
      <c r="W320" s="2">
        <v>8.0973127658570707</v>
      </c>
      <c r="X320" s="2">
        <v>7.96652920312353</v>
      </c>
      <c r="Y320" s="2">
        <v>7.8340551871741999</v>
      </c>
      <c r="Z320" s="2">
        <v>7.3140884919669098</v>
      </c>
      <c r="AA320" s="2">
        <v>7.3689891960290703</v>
      </c>
      <c r="AB320" s="2">
        <v>8.1205846933670607</v>
      </c>
      <c r="AC320" s="2">
        <v>7.2152235471657002</v>
      </c>
      <c r="AD320" s="2">
        <v>7.9900225330621302</v>
      </c>
      <c r="AE320" s="2">
        <v>7.5265515271857497</v>
      </c>
      <c r="AF320" s="2">
        <v>7.4056891028245699</v>
      </c>
      <c r="AG320" s="2">
        <v>7.6097894485447997</v>
      </c>
      <c r="AH320" s="2">
        <v>7.3219116693071298</v>
      </c>
      <c r="AI320" s="2">
        <v>7.3197427445603198</v>
      </c>
      <c r="AJ320" s="2">
        <v>8.1592658837449008</v>
      </c>
      <c r="AK320" s="2">
        <v>8.2252831827651498</v>
      </c>
      <c r="AL320" s="2">
        <v>7.56754190667671</v>
      </c>
      <c r="AM320" s="2">
        <v>7.9590707577878899</v>
      </c>
      <c r="AN320" s="2">
        <v>8.1080972377337996</v>
      </c>
      <c r="AO320" s="2">
        <v>7.6720598802466604</v>
      </c>
      <c r="AP320" s="2">
        <v>7.4093885947992399</v>
      </c>
      <c r="AQ320" s="2">
        <v>7.5113829430132402</v>
      </c>
      <c r="AR320" s="2">
        <v>7.4438696173549497</v>
      </c>
      <c r="AS320" s="2">
        <v>7.6277821230079601</v>
      </c>
      <c r="AT320" s="2">
        <v>7.3910031396736704</v>
      </c>
      <c r="AU320" s="2">
        <v>7.6304927739373101</v>
      </c>
      <c r="AV320" s="2">
        <v>7.9525028197838203</v>
      </c>
      <c r="AW320" s="2">
        <v>7.2490341339448801</v>
      </c>
      <c r="AX320" s="2">
        <v>7.0535798449287803</v>
      </c>
      <c r="AY320" s="2">
        <v>7.9132555750162901</v>
      </c>
      <c r="AZ320" s="2">
        <v>7.6992087177988697</v>
      </c>
      <c r="BA320" s="2">
        <v>7.9590006991870501</v>
      </c>
      <c r="BB320" s="2">
        <v>7.5415387529865896</v>
      </c>
      <c r="BC320" s="2">
        <v>7.8133889428231802</v>
      </c>
      <c r="BD320" s="2">
        <v>7.6066851682666297</v>
      </c>
      <c r="BE320" s="2">
        <v>7.48668332651493</v>
      </c>
      <c r="BF320" s="2">
        <v>7.3159418266350702</v>
      </c>
      <c r="BG320" s="2">
        <v>7.0113274268297401</v>
      </c>
      <c r="BH320" s="2">
        <v>7.7899327961994</v>
      </c>
    </row>
    <row r="321" spans="1:60" x14ac:dyDescent="0.4">
      <c r="A321" s="2">
        <v>-0.5</v>
      </c>
      <c r="B321" s="2">
        <v>62.5</v>
      </c>
      <c r="C321" s="2">
        <v>7.5599999430000002</v>
      </c>
      <c r="D321" s="2">
        <v>8.4700002669999996</v>
      </c>
      <c r="E321" s="2">
        <v>8.5</v>
      </c>
      <c r="F321" s="2">
        <v>7.1799998279999997</v>
      </c>
      <c r="G321" s="2">
        <v>7.920000076</v>
      </c>
      <c r="H321" s="2">
        <v>8.0699996949999999</v>
      </c>
      <c r="I321" s="2">
        <v>7.9000000950000002</v>
      </c>
      <c r="J321" s="2">
        <v>7.7600002290000001</v>
      </c>
      <c r="K321" s="2">
        <v>8.2902673862552394</v>
      </c>
      <c r="L321" s="2">
        <v>7.2972672449306701</v>
      </c>
      <c r="M321" s="2">
        <v>8.2399130145920694</v>
      </c>
      <c r="N321" s="2">
        <v>7.7318140708340204</v>
      </c>
      <c r="O321" s="2">
        <v>7.6721608048126102</v>
      </c>
      <c r="P321" s="2">
        <v>7.4662215698100702</v>
      </c>
      <c r="Q321" s="2">
        <v>8.4058239528852408</v>
      </c>
      <c r="R321" s="2">
        <v>7.4478878863920697</v>
      </c>
      <c r="S321" s="2">
        <v>7.8913129419497903</v>
      </c>
      <c r="T321" s="2">
        <v>8.0493725852513407</v>
      </c>
      <c r="U321" s="2">
        <v>8.2613423957509706</v>
      </c>
      <c r="V321" s="2">
        <v>8.4020089489542702</v>
      </c>
      <c r="W321" s="2">
        <v>8.0543000145535295</v>
      </c>
      <c r="X321" s="2">
        <v>8.2042848911469708</v>
      </c>
      <c r="Y321" s="2">
        <v>7.9184610441833403</v>
      </c>
      <c r="Z321" s="2">
        <v>7.5294542342481101</v>
      </c>
      <c r="AA321" s="2">
        <v>7.5235435501797898</v>
      </c>
      <c r="AB321" s="2">
        <v>8.3126642389586305</v>
      </c>
      <c r="AC321" s="2">
        <v>7.3853858821175598</v>
      </c>
      <c r="AD321" s="2">
        <v>8.1117312942767104</v>
      </c>
      <c r="AE321" s="2">
        <v>7.3893860728326404</v>
      </c>
      <c r="AF321" s="2">
        <v>7.6432270470228501</v>
      </c>
      <c r="AG321" s="2">
        <v>7.4485220921566198</v>
      </c>
      <c r="AH321" s="2">
        <v>7.7223134252327901</v>
      </c>
      <c r="AI321" s="2">
        <v>7.3320105365709098</v>
      </c>
      <c r="AJ321" s="2">
        <v>7.9713398463044101</v>
      </c>
      <c r="AK321" s="2">
        <v>8.4171430403825802</v>
      </c>
      <c r="AL321" s="2">
        <v>7.5184950685939897</v>
      </c>
      <c r="AM321" s="2">
        <v>7.9857747030695796</v>
      </c>
      <c r="AN321" s="2">
        <v>8.2279013760813502</v>
      </c>
      <c r="AO321" s="2">
        <v>8.0050154356363201</v>
      </c>
      <c r="AP321" s="2">
        <v>7.3510492028886398</v>
      </c>
      <c r="AQ321" s="2">
        <v>7.7233323624939203</v>
      </c>
      <c r="AR321" s="2">
        <v>7.3499430728464503</v>
      </c>
      <c r="AS321" s="2">
        <v>7.5439010734378504</v>
      </c>
      <c r="AT321" s="2">
        <v>7.3372448991576098</v>
      </c>
      <c r="AU321" s="2">
        <v>7.6958240750888898</v>
      </c>
      <c r="AV321" s="2">
        <v>8.1732249040662293</v>
      </c>
      <c r="AW321" s="2">
        <v>7.6346777425979004</v>
      </c>
      <c r="AX321" s="2">
        <v>7.3853648924321504</v>
      </c>
      <c r="AY321" s="2">
        <v>8.0121308063370797</v>
      </c>
      <c r="AZ321" s="2">
        <v>7.7702385360684598</v>
      </c>
      <c r="BA321" s="2">
        <v>8.0430136384381097</v>
      </c>
      <c r="BB321" s="2">
        <v>7.4780234411088999</v>
      </c>
      <c r="BC321" s="2">
        <v>7.82976873015844</v>
      </c>
      <c r="BD321" s="2">
        <v>7.6909965857998701</v>
      </c>
      <c r="BE321" s="2">
        <v>7.4808955708213896</v>
      </c>
      <c r="BF321" s="2">
        <v>7.4378100344156302</v>
      </c>
      <c r="BG321" s="2">
        <v>7.1906774976998804</v>
      </c>
      <c r="BH321" s="2">
        <v>7.8289027798577999</v>
      </c>
    </row>
    <row r="322" spans="1:60" x14ac:dyDescent="0.4">
      <c r="A322" s="2">
        <v>0.5</v>
      </c>
      <c r="B322" s="2">
        <v>62.5</v>
      </c>
      <c r="C322" s="2">
        <v>7.6399998660000001</v>
      </c>
      <c r="D322" s="2">
        <v>8.1400003430000005</v>
      </c>
      <c r="E322" s="2">
        <v>8.4600000380000004</v>
      </c>
      <c r="F322" s="2">
        <v>7.5399999619999996</v>
      </c>
      <c r="G322" s="2">
        <v>7.8600001339999999</v>
      </c>
      <c r="H322" s="2">
        <v>8.1599998469999999</v>
      </c>
      <c r="I322" s="2">
        <v>7.9600000380000004</v>
      </c>
      <c r="J322" s="2">
        <v>7.8600001339999999</v>
      </c>
      <c r="K322" s="2">
        <v>8.2097234717035796</v>
      </c>
      <c r="L322" s="2">
        <v>7.5420097330358198</v>
      </c>
      <c r="M322" s="2">
        <v>8.3070677241693804</v>
      </c>
      <c r="N322" s="2">
        <v>8.1205582609260603</v>
      </c>
      <c r="O322" s="2">
        <v>7.9495398277274303</v>
      </c>
      <c r="P322" s="2">
        <v>7.6159981362308402</v>
      </c>
      <c r="Q322" s="2">
        <v>8.4403839609295908</v>
      </c>
      <c r="R322" s="2">
        <v>7.4288934993805897</v>
      </c>
      <c r="S322" s="2">
        <v>7.65239358760783</v>
      </c>
      <c r="T322" s="2">
        <v>8.16703024673002</v>
      </c>
      <c r="U322" s="2">
        <v>8.5291835085976295</v>
      </c>
      <c r="V322" s="2">
        <v>8.4281848119308798</v>
      </c>
      <c r="W322" s="2">
        <v>8.4464923705198292</v>
      </c>
      <c r="X322" s="2">
        <v>8.3054399460235206</v>
      </c>
      <c r="Y322" s="2">
        <v>8.0553153294997699</v>
      </c>
      <c r="Z322" s="2">
        <v>7.6924011150841602</v>
      </c>
      <c r="AA322" s="2">
        <v>7.3912726348889404</v>
      </c>
      <c r="AB322" s="2">
        <v>8.4225108499017107</v>
      </c>
      <c r="AC322" s="2">
        <v>7.4959426189824301</v>
      </c>
      <c r="AD322" s="2">
        <v>8.1630397354492992</v>
      </c>
      <c r="AE322" s="2">
        <v>7.7797322163987399</v>
      </c>
      <c r="AF322" s="2">
        <v>7.55353901501383</v>
      </c>
      <c r="AG322" s="2">
        <v>7.8003280865731304</v>
      </c>
      <c r="AH322" s="2">
        <v>7.6249371346821597</v>
      </c>
      <c r="AI322" s="2">
        <v>7.6386141923942903</v>
      </c>
      <c r="AJ322" s="2">
        <v>8.07690171173906</v>
      </c>
      <c r="AK322" s="2">
        <v>8.3931494232365402</v>
      </c>
      <c r="AL322" s="2">
        <v>7.7358225625060104</v>
      </c>
      <c r="AM322" s="2">
        <v>8.2193733432897105</v>
      </c>
      <c r="AN322" s="2">
        <v>8.2343296727408504</v>
      </c>
      <c r="AO322" s="2">
        <v>7.79957964067001</v>
      </c>
      <c r="AP322" s="2">
        <v>7.5285336647622003</v>
      </c>
      <c r="AQ322" s="2">
        <v>7.79718851848724</v>
      </c>
      <c r="AR322" s="2">
        <v>7.67172950556066</v>
      </c>
      <c r="AS322" s="2">
        <v>7.6885849128939601</v>
      </c>
      <c r="AT322" s="2">
        <v>7.6661703145717599</v>
      </c>
      <c r="AU322" s="2">
        <v>7.7762648189201604</v>
      </c>
      <c r="AV322" s="2">
        <v>8.4259058410920797</v>
      </c>
      <c r="AW322" s="2">
        <v>7.7577793984196397</v>
      </c>
      <c r="AX322" s="2">
        <v>7.42604075075546</v>
      </c>
      <c r="AY322" s="2">
        <v>8.0550300999050304</v>
      </c>
      <c r="AZ322" s="2">
        <v>8.1767238566090406</v>
      </c>
      <c r="BA322" s="2">
        <v>8.0913284031574104</v>
      </c>
      <c r="BB322" s="2">
        <v>7.8566454319978698</v>
      </c>
      <c r="BC322" s="2">
        <v>7.9229850656313596</v>
      </c>
      <c r="BD322" s="2">
        <v>7.7813088061570301</v>
      </c>
      <c r="BE322" s="2">
        <v>7.8874221197508199</v>
      </c>
      <c r="BF322" s="2">
        <v>7.6581406356919803</v>
      </c>
      <c r="BG322" s="2">
        <v>7.6335103737517702</v>
      </c>
      <c r="BH322" s="2">
        <v>7.7827584763329201</v>
      </c>
    </row>
    <row r="323" spans="1:60" x14ac:dyDescent="0.4">
      <c r="A323" s="2">
        <v>1.5</v>
      </c>
      <c r="B323" s="2">
        <v>62.5</v>
      </c>
      <c r="C323" s="2">
        <v>7.6500000950000002</v>
      </c>
      <c r="D323" s="2">
        <v>7.9099998469999999</v>
      </c>
      <c r="E323" s="2">
        <v>8.3000001910000005</v>
      </c>
      <c r="F323" s="2">
        <v>7.6399998660000001</v>
      </c>
      <c r="G323" s="2">
        <v>7.8099999430000002</v>
      </c>
      <c r="H323" s="2">
        <v>8.0200004580000002</v>
      </c>
      <c r="I323" s="2">
        <v>7.8400001530000001</v>
      </c>
      <c r="J323" s="2">
        <v>7.8499999049999998</v>
      </c>
      <c r="K323" s="2">
        <v>8.2245170138266808</v>
      </c>
      <c r="L323" s="2">
        <v>7.4992799243551698</v>
      </c>
      <c r="M323" s="2">
        <v>8.1689597395015792</v>
      </c>
      <c r="N323" s="2">
        <v>7.7816709269981903</v>
      </c>
      <c r="O323" s="2">
        <v>7.8345906742439899</v>
      </c>
      <c r="P323" s="2">
        <v>7.5638592760017698</v>
      </c>
      <c r="Q323" s="2">
        <v>8.1367443981521994</v>
      </c>
      <c r="R323" s="2">
        <v>7.7101026640286099</v>
      </c>
      <c r="S323" s="2">
        <v>7.9324194368509602</v>
      </c>
      <c r="T323" s="2">
        <v>8.16283795750366</v>
      </c>
      <c r="U323" s="2">
        <v>8.5477546810009208</v>
      </c>
      <c r="V323" s="2">
        <v>8.4142452688233895</v>
      </c>
      <c r="W323" s="2">
        <v>8.3838248085140403</v>
      </c>
      <c r="X323" s="2">
        <v>8.4974976518934699</v>
      </c>
      <c r="Y323" s="2">
        <v>8.1088351706035091</v>
      </c>
      <c r="Z323" s="2">
        <v>7.5463473081250001</v>
      </c>
      <c r="AA323" s="2">
        <v>7.5399997000318901</v>
      </c>
      <c r="AB323" s="2">
        <v>8.3825203445149192</v>
      </c>
      <c r="AC323" s="2">
        <v>7.5996223459023202</v>
      </c>
      <c r="AD323" s="2">
        <v>8.0580563082935903</v>
      </c>
      <c r="AE323" s="2">
        <v>7.7482341197984699</v>
      </c>
      <c r="AF323" s="2">
        <v>7.9349916101425499</v>
      </c>
      <c r="AG323" s="2">
        <v>7.6482104161723399</v>
      </c>
      <c r="AH323" s="2">
        <v>7.59135127859662</v>
      </c>
      <c r="AI323" s="2">
        <v>7.71852232229653</v>
      </c>
      <c r="AJ323" s="2">
        <v>8.2667462550823601</v>
      </c>
      <c r="AK323" s="2">
        <v>8.3673336365032291</v>
      </c>
      <c r="AL323" s="2">
        <v>7.6560804988979001</v>
      </c>
      <c r="AM323" s="2">
        <v>8.0156677494368207</v>
      </c>
      <c r="AN323" s="2">
        <v>8.2099110917312608</v>
      </c>
      <c r="AO323" s="2">
        <v>7.9913691876903004</v>
      </c>
      <c r="AP323" s="2">
        <v>7.9055480367364703</v>
      </c>
      <c r="AQ323" s="2">
        <v>8.1644017402979507</v>
      </c>
      <c r="AR323" s="2">
        <v>7.4976747147257301</v>
      </c>
      <c r="AS323" s="2">
        <v>8.03442734518325</v>
      </c>
      <c r="AT323" s="2">
        <v>7.8357671979497798</v>
      </c>
      <c r="AU323" s="2">
        <v>8.0624640137999002</v>
      </c>
      <c r="AV323" s="2">
        <v>8.3646508145168195</v>
      </c>
      <c r="AW323" s="2">
        <v>7.7021617160363496</v>
      </c>
      <c r="AX323" s="2">
        <v>7.6091942900307199</v>
      </c>
      <c r="AY323" s="2">
        <v>8.3169433218733104</v>
      </c>
      <c r="AZ323" s="2">
        <v>8.0457476486996899</v>
      </c>
      <c r="BA323" s="2">
        <v>8.2650075853115794</v>
      </c>
      <c r="BB323" s="2">
        <v>7.7551822955635101</v>
      </c>
      <c r="BC323" s="2">
        <v>7.9787706978495798</v>
      </c>
      <c r="BD323" s="2">
        <v>7.8858829701965902</v>
      </c>
      <c r="BE323" s="2">
        <v>7.8695648102601004</v>
      </c>
      <c r="BF323" s="2">
        <v>7.6458498190771396</v>
      </c>
      <c r="BG323" s="2">
        <v>7.4701724295534904</v>
      </c>
      <c r="BH323" s="2">
        <v>7.9834301726027004</v>
      </c>
    </row>
    <row r="324" spans="1:60" x14ac:dyDescent="0.4">
      <c r="A324" s="2">
        <v>2.5</v>
      </c>
      <c r="B324" s="2">
        <v>62.5</v>
      </c>
      <c r="C324" s="2">
        <v>7.5399999619999996</v>
      </c>
      <c r="D324" s="2">
        <v>7.5599999430000002</v>
      </c>
      <c r="E324" s="2">
        <v>8</v>
      </c>
      <c r="F324" s="2">
        <v>7.5700001720000003</v>
      </c>
      <c r="G324" s="2">
        <v>7.6399998660000001</v>
      </c>
      <c r="H324" s="2">
        <v>7.7300000190000002</v>
      </c>
      <c r="I324" s="2">
        <v>7.5399999619999996</v>
      </c>
      <c r="J324" s="2">
        <v>7.6399998660000001</v>
      </c>
      <c r="K324" s="2">
        <v>8.1850699602011403</v>
      </c>
      <c r="L324" s="2">
        <v>7.0487087544345304</v>
      </c>
      <c r="M324" s="2">
        <v>8.1336183474178494</v>
      </c>
      <c r="N324" s="2">
        <v>7.6497351577134696</v>
      </c>
      <c r="O324" s="2">
        <v>7.6379732701477598</v>
      </c>
      <c r="P324" s="2">
        <v>7.5378278889514698</v>
      </c>
      <c r="Q324" s="2">
        <v>7.9703226382744097</v>
      </c>
      <c r="R324" s="2">
        <v>7.3572163833669704</v>
      </c>
      <c r="S324" s="2">
        <v>7.3536153362996899</v>
      </c>
      <c r="T324" s="2">
        <v>8.0531094536601895</v>
      </c>
      <c r="U324" s="2">
        <v>8.0193965923165091</v>
      </c>
      <c r="V324" s="2">
        <v>8.1342215631519394</v>
      </c>
      <c r="W324" s="2">
        <v>7.9917267285758102</v>
      </c>
      <c r="X324" s="2">
        <v>8.0133308404789698</v>
      </c>
      <c r="Y324" s="2">
        <v>7.8986704519429303</v>
      </c>
      <c r="Z324" s="2">
        <v>7.3386954721704596</v>
      </c>
      <c r="AA324" s="2">
        <v>7.1356185738026703</v>
      </c>
      <c r="AB324" s="2">
        <v>7.9366711935954699</v>
      </c>
      <c r="AC324" s="2">
        <v>7.2804916408903297</v>
      </c>
      <c r="AD324" s="2">
        <v>7.9734975569862101</v>
      </c>
      <c r="AE324" s="2">
        <v>7.4467478945807803</v>
      </c>
      <c r="AF324" s="2">
        <v>7.3581637194868099</v>
      </c>
      <c r="AG324" s="2">
        <v>7.3692376862156896</v>
      </c>
      <c r="AH324" s="2">
        <v>7.4139236409374902</v>
      </c>
      <c r="AI324" s="2">
        <v>7.4163564872123597</v>
      </c>
      <c r="AJ324" s="2">
        <v>7.9678014746215</v>
      </c>
      <c r="AK324" s="2">
        <v>8.1486922866296592</v>
      </c>
      <c r="AL324" s="2">
        <v>7.5253496484763698</v>
      </c>
      <c r="AM324" s="2">
        <v>7.6372739954648603</v>
      </c>
      <c r="AN324" s="2">
        <v>7.9210966933466196</v>
      </c>
      <c r="AO324" s="2">
        <v>7.7816520027234404</v>
      </c>
      <c r="AP324" s="2">
        <v>7.2420041766608998</v>
      </c>
      <c r="AQ324" s="2">
        <v>7.4243919532864702</v>
      </c>
      <c r="AR324" s="2">
        <v>7.3380386739323997</v>
      </c>
      <c r="AS324" s="2">
        <v>7.68812881247647</v>
      </c>
      <c r="AT324" s="2">
        <v>7.1513640704477801</v>
      </c>
      <c r="AU324" s="2">
        <v>7.6096385641874402</v>
      </c>
      <c r="AV324" s="2">
        <v>8.0897135399577493</v>
      </c>
      <c r="AW324" s="2">
        <v>7.3488640358127801</v>
      </c>
      <c r="AX324" s="2">
        <v>7.10360659291561</v>
      </c>
      <c r="AY324" s="2">
        <v>8.0003333387398303</v>
      </c>
      <c r="AZ324" s="2">
        <v>7.85113700239829</v>
      </c>
      <c r="BA324" s="2">
        <v>8.0399102221410708</v>
      </c>
      <c r="BB324" s="2">
        <v>7.3339929757084601</v>
      </c>
      <c r="BC324" s="2">
        <v>7.8876372705170201</v>
      </c>
      <c r="BD324" s="2">
        <v>7.3349815790374802</v>
      </c>
      <c r="BE324" s="2">
        <v>7.3210811813615901</v>
      </c>
      <c r="BF324" s="2">
        <v>7.4396463333643501</v>
      </c>
      <c r="BG324" s="2">
        <v>6.9818123897462998</v>
      </c>
      <c r="BH324" s="2">
        <v>7.4441029341308402</v>
      </c>
    </row>
    <row r="325" spans="1:60" x14ac:dyDescent="0.4">
      <c r="A325" s="2">
        <v>3.5</v>
      </c>
      <c r="B325" s="2">
        <v>62.5</v>
      </c>
      <c r="C325" s="2">
        <v>7.1999998090000004</v>
      </c>
      <c r="D325" s="2">
        <v>6.9099998469999999</v>
      </c>
      <c r="E325" s="2">
        <v>7.5</v>
      </c>
      <c r="F325" s="2">
        <v>7.329999924</v>
      </c>
      <c r="G325" s="2">
        <v>7.329999924</v>
      </c>
      <c r="H325" s="2">
        <v>7.3499999049999998</v>
      </c>
      <c r="I325" s="2">
        <v>7.0300002099999999</v>
      </c>
      <c r="J325" s="2">
        <v>7.2300000190000002</v>
      </c>
      <c r="K325" s="2">
        <v>7.5547988207658596</v>
      </c>
      <c r="L325" s="2">
        <v>6.61046080482107</v>
      </c>
      <c r="M325" s="2">
        <v>7.6269179719825102</v>
      </c>
      <c r="N325" s="2">
        <v>7.1854589957081396</v>
      </c>
      <c r="O325" s="2">
        <v>7.0845495041165503</v>
      </c>
      <c r="P325" s="2">
        <v>7.0417257246332499</v>
      </c>
      <c r="Q325" s="2">
        <v>7.6086275519269098</v>
      </c>
      <c r="R325" s="2">
        <v>6.9876994603749996</v>
      </c>
      <c r="S325" s="2">
        <v>7.0407898754965696</v>
      </c>
      <c r="T325" s="2">
        <v>7.6478727373501298</v>
      </c>
      <c r="U325" s="2">
        <v>7.8827548426888301</v>
      </c>
      <c r="V325" s="2">
        <v>7.53462413719941</v>
      </c>
      <c r="W325" s="2">
        <v>7.7497059303406504</v>
      </c>
      <c r="X325" s="2">
        <v>7.9138515490467896</v>
      </c>
      <c r="Y325" s="2">
        <v>7.2719264615736101</v>
      </c>
      <c r="Z325" s="2">
        <v>7.1890519098997503</v>
      </c>
      <c r="AA325" s="2">
        <v>6.7990992582443202</v>
      </c>
      <c r="AB325" s="2">
        <v>7.5502821649616703</v>
      </c>
      <c r="AC325" s="2">
        <v>7.0263164967981702</v>
      </c>
      <c r="AD325" s="2">
        <v>7.4261251241049901</v>
      </c>
      <c r="AE325" s="2">
        <v>6.8425779459103602</v>
      </c>
      <c r="AF325" s="2">
        <v>7.1950741372979996</v>
      </c>
      <c r="AG325" s="2">
        <v>7.2172020607358398</v>
      </c>
      <c r="AH325" s="2">
        <v>7.0489843185493104</v>
      </c>
      <c r="AI325" s="2">
        <v>7.0522193024195703</v>
      </c>
      <c r="AJ325" s="2">
        <v>7.62144903872891</v>
      </c>
      <c r="AK325" s="2">
        <v>7.8379125481846899</v>
      </c>
      <c r="AL325" s="2">
        <v>7.00555425862904</v>
      </c>
      <c r="AM325" s="2">
        <v>7.2848216658462404</v>
      </c>
      <c r="AN325" s="2">
        <v>7.8268325379055597</v>
      </c>
      <c r="AO325" s="2">
        <v>7.4884083308230496</v>
      </c>
      <c r="AP325" s="2">
        <v>7.1692316754625098</v>
      </c>
      <c r="AQ325" s="2">
        <v>7.4573733284648602</v>
      </c>
      <c r="AR325" s="2">
        <v>7.2399344644216104</v>
      </c>
      <c r="AS325" s="2">
        <v>7.1096295638085696</v>
      </c>
      <c r="AT325" s="2">
        <v>7.0577069930716698</v>
      </c>
      <c r="AU325" s="2">
        <v>7.2723557959303404</v>
      </c>
      <c r="AV325" s="2">
        <v>7.96161577393383</v>
      </c>
      <c r="AW325" s="2">
        <v>7.0126428834503898</v>
      </c>
      <c r="AX325" s="2">
        <v>7.1367483605123399</v>
      </c>
      <c r="AY325" s="2">
        <v>7.4073398296765998</v>
      </c>
      <c r="AZ325" s="2">
        <v>7.5936362778525002</v>
      </c>
      <c r="BA325" s="2">
        <v>7.5025241323777001</v>
      </c>
      <c r="BB325" s="2">
        <v>7.0995388747415404</v>
      </c>
      <c r="BC325" s="2">
        <v>7.3738288462945798</v>
      </c>
      <c r="BD325" s="2">
        <v>7.2652618901887802</v>
      </c>
      <c r="BE325" s="2">
        <v>7.3654932209783697</v>
      </c>
      <c r="BF325" s="2">
        <v>7.3011881711780697</v>
      </c>
      <c r="BG325" s="2">
        <v>7.1472848244244904</v>
      </c>
      <c r="BH325" s="2">
        <v>7.3431398425490597</v>
      </c>
    </row>
    <row r="326" spans="1:60" x14ac:dyDescent="0.4">
      <c r="A326" s="2">
        <v>4.5</v>
      </c>
      <c r="B326" s="2">
        <v>62.5</v>
      </c>
      <c r="C326" s="2">
        <v>6.5599999430000002</v>
      </c>
      <c r="D326" s="2">
        <v>5.8699998860000004</v>
      </c>
      <c r="E326" s="2">
        <v>6.7899999619999996</v>
      </c>
      <c r="F326" s="2">
        <v>6.8600001339999999</v>
      </c>
      <c r="G326" s="2">
        <v>6.8200001720000003</v>
      </c>
      <c r="H326" s="2">
        <v>6.8699998859999996</v>
      </c>
      <c r="I326" s="2">
        <v>6.3499999049999998</v>
      </c>
      <c r="J326" s="2">
        <v>6.5999999049999998</v>
      </c>
      <c r="K326" s="2">
        <v>7.0739824592443901</v>
      </c>
      <c r="L326" s="2">
        <v>6.1947208968125098</v>
      </c>
      <c r="M326" s="2">
        <v>7.3095658210301</v>
      </c>
      <c r="N326" s="2">
        <v>6.8173923954753004</v>
      </c>
      <c r="O326" s="2">
        <v>6.6447539475094297</v>
      </c>
      <c r="P326" s="2">
        <v>6.7559029040851399</v>
      </c>
      <c r="Q326" s="2">
        <v>7.4005323385116899</v>
      </c>
      <c r="R326" s="2">
        <v>6.6976452987183803</v>
      </c>
      <c r="S326" s="2">
        <v>6.9229920745682696</v>
      </c>
      <c r="T326" s="2">
        <v>7.47661332145936</v>
      </c>
      <c r="U326" s="2">
        <v>7.5999854294564102</v>
      </c>
      <c r="V326" s="2">
        <v>7.46101594770131</v>
      </c>
      <c r="W326" s="2">
        <v>7.6589809656045</v>
      </c>
      <c r="X326" s="2">
        <v>7.6540419986083004</v>
      </c>
      <c r="Y326" s="2">
        <v>7.3750685504956603</v>
      </c>
      <c r="Z326" s="2">
        <v>7.0219589678765404</v>
      </c>
      <c r="AA326" s="2">
        <v>6.9707265547366202</v>
      </c>
      <c r="AB326" s="2">
        <v>7.5006398488058901</v>
      </c>
      <c r="AC326" s="2">
        <v>7.1067244077016003</v>
      </c>
      <c r="AD326" s="2">
        <v>7.4955732648519797</v>
      </c>
      <c r="AE326" s="2">
        <v>6.9551785776128501</v>
      </c>
      <c r="AF326" s="2">
        <v>7.0685499886945404</v>
      </c>
      <c r="AG326" s="2">
        <v>7.25329640886424</v>
      </c>
      <c r="AH326" s="2">
        <v>7.1875523470556404</v>
      </c>
      <c r="AI326" s="2">
        <v>7.28790162395432</v>
      </c>
      <c r="AJ326" s="2">
        <v>7.8852576896253099</v>
      </c>
      <c r="AK326" s="2">
        <v>7.8744119555228096</v>
      </c>
      <c r="AL326" s="2">
        <v>7.5476138689527597</v>
      </c>
      <c r="AM326" s="2">
        <v>7.64018120976431</v>
      </c>
      <c r="AN326" s="2">
        <v>7.8913228386678398</v>
      </c>
      <c r="AO326" s="2">
        <v>7.8298571966833901</v>
      </c>
      <c r="AP326" s="2">
        <v>7.4785345548978199</v>
      </c>
      <c r="AQ326" s="2">
        <v>7.7277628580920803</v>
      </c>
      <c r="AR326" s="2">
        <v>7.6380915438310497</v>
      </c>
      <c r="AS326" s="2">
        <v>7.9642815524557697</v>
      </c>
      <c r="AT326" s="2">
        <v>7.63903473554989</v>
      </c>
      <c r="AU326" s="2">
        <v>7.8479388500712499</v>
      </c>
      <c r="AV326" s="2">
        <v>8.6053628686009294</v>
      </c>
      <c r="AW326" s="2">
        <v>7.69753963275706</v>
      </c>
      <c r="AX326" s="2">
        <v>7.6822041283225104</v>
      </c>
      <c r="AY326" s="2">
        <v>8.1636704129891502</v>
      </c>
      <c r="AZ326" s="2">
        <v>8.3112047214942901</v>
      </c>
      <c r="BA326" s="2">
        <v>8.4526732145927799</v>
      </c>
      <c r="BB326" s="2">
        <v>8.1531572020996705</v>
      </c>
      <c r="BC326" s="2">
        <v>8.3262226350613293</v>
      </c>
      <c r="BD326" s="2">
        <v>8.1596277285908005</v>
      </c>
      <c r="BE326" s="2">
        <v>8.2197397555358602</v>
      </c>
      <c r="BF326" s="2">
        <v>8.10274889162703</v>
      </c>
      <c r="BG326" s="2">
        <v>7.8727113619555604</v>
      </c>
      <c r="BH326" s="2">
        <v>8.2398318714917202</v>
      </c>
    </row>
    <row r="327" spans="1:60" x14ac:dyDescent="0.4">
      <c r="A327" s="2">
        <v>5.5</v>
      </c>
      <c r="B327" s="2">
        <v>62.5</v>
      </c>
      <c r="C327" s="2">
        <v>6.0500001909999996</v>
      </c>
      <c r="D327" s="2">
        <v>4.9000000950000002</v>
      </c>
      <c r="E327" s="2">
        <v>6.2399997709999999</v>
      </c>
      <c r="F327" s="2">
        <v>6.4699997900000001</v>
      </c>
      <c r="G327" s="2">
        <v>6.4400000569999998</v>
      </c>
      <c r="H327" s="2">
        <v>6.5</v>
      </c>
      <c r="I327" s="2">
        <v>5.7300000190000002</v>
      </c>
      <c r="J327" s="2">
        <v>6.1399998660000001</v>
      </c>
      <c r="K327" s="2">
        <v>6.7014236567465</v>
      </c>
      <c r="L327" s="2">
        <v>5.9512673295113103</v>
      </c>
      <c r="M327" s="2">
        <v>6.7435030054044898</v>
      </c>
      <c r="N327" s="2">
        <v>6.4845682062507501</v>
      </c>
      <c r="O327" s="2">
        <v>6.6115614125636899</v>
      </c>
      <c r="P327" s="2">
        <v>6.34214694611412</v>
      </c>
      <c r="Q327" s="2">
        <v>7.0395059641507904</v>
      </c>
      <c r="R327" s="2">
        <v>6.4123979364530701</v>
      </c>
      <c r="S327" s="2">
        <v>6.8340470635478496</v>
      </c>
      <c r="T327" s="2">
        <v>7.2744493008292199</v>
      </c>
      <c r="U327" s="2">
        <v>7.4171532050794804</v>
      </c>
      <c r="V327" s="2">
        <v>7.4280127385099197</v>
      </c>
      <c r="W327" s="2">
        <v>7.6166600168499299</v>
      </c>
      <c r="X327" s="2">
        <v>7.6249960805242498</v>
      </c>
      <c r="Y327" s="2">
        <v>7.5199187629523303</v>
      </c>
      <c r="Z327" s="2">
        <v>7.1674659695576102</v>
      </c>
      <c r="AA327" s="2">
        <v>6.9313051278865601</v>
      </c>
      <c r="AB327" s="2">
        <v>7.5842101282291203</v>
      </c>
      <c r="AC327" s="2">
        <v>7.2323557114367398</v>
      </c>
      <c r="AD327" s="2">
        <v>7.6732902438592197</v>
      </c>
      <c r="AE327" s="2">
        <v>7.3554627927163496</v>
      </c>
      <c r="AF327" s="2">
        <v>7.3817327167597604</v>
      </c>
      <c r="AG327" s="2">
        <v>7.4815477521445999</v>
      </c>
      <c r="AH327" s="2">
        <v>7.7260462631642497</v>
      </c>
      <c r="AI327" s="2">
        <v>7.7029006834224099</v>
      </c>
      <c r="AJ327" s="2">
        <v>8.1879319670373896</v>
      </c>
      <c r="AK327" s="2">
        <v>8.3500088433273802</v>
      </c>
      <c r="AL327" s="2">
        <v>7.9768304827265402</v>
      </c>
      <c r="AM327" s="2">
        <v>8.1219558252440205</v>
      </c>
      <c r="AN327" s="2">
        <v>8.6861559888018096</v>
      </c>
      <c r="AO327" s="2">
        <v>8.5051164860387907</v>
      </c>
      <c r="AP327" s="2">
        <v>8.2772747356276604</v>
      </c>
      <c r="AQ327" s="2">
        <v>8.3440158074009805</v>
      </c>
      <c r="AR327" s="2">
        <v>8.0686021633525193</v>
      </c>
      <c r="AS327" s="2">
        <v>8.6163019523732007</v>
      </c>
      <c r="AT327" s="2">
        <v>8.2888308925237606</v>
      </c>
      <c r="AU327" s="2">
        <v>8.7601059942098001</v>
      </c>
      <c r="AV327" s="2">
        <v>9.2488272458229801</v>
      </c>
      <c r="AW327" s="2">
        <v>8.5940798743722997</v>
      </c>
      <c r="AX327" s="2">
        <v>8.4888641152464004</v>
      </c>
      <c r="AY327" s="2">
        <v>9.3477933908547595</v>
      </c>
      <c r="AZ327" s="2">
        <v>8.9510740146205396</v>
      </c>
      <c r="BA327" s="2">
        <v>9.43522142699236</v>
      </c>
      <c r="BB327" s="2">
        <v>8.9064290028209196</v>
      </c>
      <c r="BC327" s="2">
        <v>9.4578977480728099</v>
      </c>
      <c r="BD327" s="2">
        <v>9.2555047693247499</v>
      </c>
      <c r="BE327" s="2">
        <v>9.4057300467933693</v>
      </c>
      <c r="BF327" s="2">
        <v>8.9591529450602199</v>
      </c>
      <c r="BG327" s="2">
        <v>9.0168278015888994</v>
      </c>
      <c r="BH327" s="2">
        <v>9.3478005487664895</v>
      </c>
    </row>
    <row r="328" spans="1:60" x14ac:dyDescent="0.4">
      <c r="A328" s="2">
        <v>6.5</v>
      </c>
      <c r="B328" s="2">
        <v>62.5</v>
      </c>
      <c r="C328" s="2">
        <v>5.8400001530000001</v>
      </c>
      <c r="D328" s="2">
        <v>4.4499998090000004</v>
      </c>
      <c r="E328" s="2">
        <v>6.0500001909999996</v>
      </c>
      <c r="F328" s="2">
        <v>6.3499999049999998</v>
      </c>
      <c r="G328" s="2">
        <v>6.3400001530000001</v>
      </c>
      <c r="H328" s="2">
        <v>6.329999924</v>
      </c>
      <c r="I328" s="2">
        <v>5.4099998469999999</v>
      </c>
      <c r="J328" s="2">
        <v>5.9699997900000001</v>
      </c>
      <c r="K328" s="2">
        <v>6.6008577732181601</v>
      </c>
      <c r="L328" s="2">
        <v>5.9379718565110897</v>
      </c>
      <c r="M328" s="2">
        <v>6.6029029864682096</v>
      </c>
      <c r="N328" s="2">
        <v>6.51772617367872</v>
      </c>
      <c r="O328" s="2">
        <v>6.3382227387772598</v>
      </c>
      <c r="P328" s="2">
        <v>6.29530833388975</v>
      </c>
      <c r="Q328" s="2">
        <v>6.9242309903472403</v>
      </c>
      <c r="R328" s="2">
        <v>6.2472792949278801</v>
      </c>
      <c r="S328" s="2">
        <v>6.5872704080764102</v>
      </c>
      <c r="T328" s="2">
        <v>7.1937690002640204</v>
      </c>
      <c r="U328" s="2">
        <v>7.4752617868830198</v>
      </c>
      <c r="V328" s="2">
        <v>7.3732348735664202</v>
      </c>
      <c r="W328" s="2">
        <v>7.4197121863698703</v>
      </c>
      <c r="X328" s="2">
        <v>7.5599227870504899</v>
      </c>
      <c r="Y328" s="2">
        <v>7.1499262850264902</v>
      </c>
      <c r="Z328" s="2">
        <v>7.2070846622263902</v>
      </c>
      <c r="AA328" s="2">
        <v>6.8178946464888401</v>
      </c>
      <c r="AB328" s="2">
        <v>7.7686143191852999</v>
      </c>
      <c r="AC328" s="2">
        <v>7.0030896078968903</v>
      </c>
      <c r="AD328" s="2">
        <v>7.9860012231737398</v>
      </c>
      <c r="AE328" s="2">
        <v>7.4582844320239996</v>
      </c>
      <c r="AF328" s="2">
        <v>7.6798001187424996</v>
      </c>
      <c r="AG328" s="2">
        <v>7.8593028207809104</v>
      </c>
      <c r="AH328" s="2">
        <v>7.6570127750948798</v>
      </c>
      <c r="AI328" s="2">
        <v>7.8070624035489704</v>
      </c>
      <c r="AJ328" s="2">
        <v>8.3120550132266509</v>
      </c>
      <c r="AK328" s="2">
        <v>8.7325439731611194</v>
      </c>
      <c r="AL328" s="2">
        <v>8.1099400767126095</v>
      </c>
      <c r="AM328" s="2">
        <v>8.4826369212574306</v>
      </c>
      <c r="AN328" s="2">
        <v>8.7726054894600196</v>
      </c>
      <c r="AO328" s="2">
        <v>8.3292239858776203</v>
      </c>
      <c r="AP328" s="2">
        <v>8.23424242402006</v>
      </c>
      <c r="AQ328" s="2">
        <v>8.7283869023526002</v>
      </c>
      <c r="AR328" s="2">
        <v>8.4780963508242806</v>
      </c>
      <c r="AS328" s="2">
        <v>8.8691858121254104</v>
      </c>
      <c r="AT328" s="2">
        <v>8.7465190559910297</v>
      </c>
      <c r="AU328" s="2">
        <v>9.0442713267833401</v>
      </c>
      <c r="AV328" s="2">
        <v>9.5235725503463708</v>
      </c>
      <c r="AW328" s="2">
        <v>8.9477124833065602</v>
      </c>
      <c r="AX328" s="2">
        <v>8.6551966018793198</v>
      </c>
      <c r="AY328" s="2">
        <v>9.4739898009780603</v>
      </c>
      <c r="AZ328" s="2">
        <v>9.2649082651904404</v>
      </c>
      <c r="BA328" s="2">
        <v>9.5582242100290795</v>
      </c>
      <c r="BB328" s="2">
        <v>9.2504332875416697</v>
      </c>
      <c r="BC328" s="2">
        <v>9.5843691110743201</v>
      </c>
      <c r="BD328" s="2">
        <v>9.4068892205645191</v>
      </c>
      <c r="BE328" s="2">
        <v>9.5672714731780406</v>
      </c>
      <c r="BF328" s="2">
        <v>9.4996567424020597</v>
      </c>
      <c r="BG328" s="2">
        <v>9.3548162082896908</v>
      </c>
      <c r="BH328" s="2">
        <v>10.113551071475399</v>
      </c>
    </row>
    <row r="329" spans="1:60" x14ac:dyDescent="0.4">
      <c r="A329" s="2">
        <v>7.5</v>
      </c>
      <c r="B329" s="2">
        <v>62.5</v>
      </c>
      <c r="C329" s="2">
        <v>5.6999998090000004</v>
      </c>
      <c r="D329" s="2">
        <v>4.0900001530000001</v>
      </c>
      <c r="E329" s="2">
        <v>5.920000076</v>
      </c>
      <c r="F329" s="2">
        <v>6.25</v>
      </c>
      <c r="G329" s="2">
        <v>6.2600002290000001</v>
      </c>
      <c r="H329" s="2">
        <v>6.2100000380000004</v>
      </c>
      <c r="I329" s="2">
        <v>5.2199997900000001</v>
      </c>
      <c r="J329" s="2">
        <v>5.8699998860000004</v>
      </c>
      <c r="K329" s="2">
        <v>6.2124776241520401</v>
      </c>
      <c r="L329" s="2">
        <v>5.8691655297984999</v>
      </c>
      <c r="M329" s="2">
        <v>6.6127559953635897</v>
      </c>
      <c r="N329" s="2">
        <v>6.19617648732115</v>
      </c>
      <c r="O329" s="2">
        <v>6.4337283593833003</v>
      </c>
      <c r="P329" s="2">
        <v>6.3793335406173597</v>
      </c>
      <c r="Q329" s="2">
        <v>6.8665470451793</v>
      </c>
      <c r="R329" s="2">
        <v>6.0707141075570403</v>
      </c>
      <c r="S329" s="2">
        <v>6.36518971929857</v>
      </c>
      <c r="T329" s="2">
        <v>7.2119530003325796</v>
      </c>
      <c r="U329" s="2">
        <v>7.1691818565400096</v>
      </c>
      <c r="V329" s="2">
        <v>7.3361506469193198</v>
      </c>
      <c r="W329" s="2">
        <v>7.3707681728449899</v>
      </c>
      <c r="X329" s="2">
        <v>7.6262230082398998</v>
      </c>
      <c r="Y329" s="2">
        <v>7.1783136521455502</v>
      </c>
      <c r="Z329" s="2">
        <v>7.2032318148682499</v>
      </c>
      <c r="AA329" s="2">
        <v>6.8435021685155801</v>
      </c>
      <c r="AB329" s="2">
        <v>7.9191241462542097</v>
      </c>
      <c r="AC329" s="2">
        <v>7.1005400198928701</v>
      </c>
      <c r="AD329" s="2">
        <v>7.9341671885746097</v>
      </c>
      <c r="AE329" s="2">
        <v>7.3805935476534499</v>
      </c>
      <c r="AF329" s="2">
        <v>7.7524577420578797</v>
      </c>
      <c r="AG329" s="2">
        <v>7.6176171853662602</v>
      </c>
      <c r="AH329" s="2">
        <v>7.9242493345086098</v>
      </c>
      <c r="AI329" s="2">
        <v>7.5886195194290096</v>
      </c>
      <c r="AJ329" s="2">
        <v>8.3619873763689903</v>
      </c>
      <c r="AK329" s="2">
        <v>8.5450362970293199</v>
      </c>
      <c r="AL329" s="2">
        <v>8.0351375608367501</v>
      </c>
      <c r="AM329" s="2">
        <v>8.62319386206301</v>
      </c>
      <c r="AN329" s="2">
        <v>8.8565953982280607</v>
      </c>
      <c r="AO329" s="2">
        <v>8.5157817168554004</v>
      </c>
      <c r="AP329" s="2">
        <v>8.1974867563339195</v>
      </c>
      <c r="AQ329" s="2">
        <v>8.5954239812174702</v>
      </c>
      <c r="AR329" s="2">
        <v>8.5186117140477506</v>
      </c>
      <c r="AS329" s="2">
        <v>8.8665351412276507</v>
      </c>
      <c r="AT329" s="2">
        <v>8.5075637743919899</v>
      </c>
      <c r="AU329" s="2">
        <v>8.8460145775642207</v>
      </c>
      <c r="AV329" s="2">
        <v>9.4932440601718895</v>
      </c>
      <c r="AW329" s="2">
        <v>8.9153983669727292</v>
      </c>
      <c r="AX329" s="2">
        <v>8.9988372735384594</v>
      </c>
      <c r="AY329" s="2">
        <v>9.6793395132907296</v>
      </c>
      <c r="AZ329" s="2">
        <v>9.7893842820719907</v>
      </c>
      <c r="BA329" s="2">
        <v>9.7838026322337992</v>
      </c>
      <c r="BB329" s="2">
        <v>9.3036623000258292</v>
      </c>
      <c r="BC329" s="2">
        <v>9.7953405442970691</v>
      </c>
      <c r="BD329" s="2">
        <v>9.7847298829817593</v>
      </c>
      <c r="BE329" s="2">
        <v>9.6726626035987895</v>
      </c>
      <c r="BF329" s="2">
        <v>9.6500403534945391</v>
      </c>
      <c r="BG329" s="2">
        <v>9.4642359532162601</v>
      </c>
      <c r="BH329" s="2">
        <v>10.0963106408906</v>
      </c>
    </row>
    <row r="330" spans="1:60" x14ac:dyDescent="0.4">
      <c r="A330" s="2">
        <v>8.5</v>
      </c>
      <c r="B330" s="2">
        <v>62.5</v>
      </c>
      <c r="C330" s="2">
        <v>-999</v>
      </c>
      <c r="D330" s="2">
        <v>-999</v>
      </c>
      <c r="E330" s="2">
        <v>-999</v>
      </c>
      <c r="F330" s="2">
        <v>-999</v>
      </c>
      <c r="G330" s="2">
        <v>-999</v>
      </c>
      <c r="H330" s="2">
        <v>-999</v>
      </c>
      <c r="I330" s="2">
        <v>-999</v>
      </c>
      <c r="J330" s="2">
        <v>-999</v>
      </c>
      <c r="K330" s="2">
        <v>-999</v>
      </c>
      <c r="L330" s="2">
        <v>-999</v>
      </c>
      <c r="M330" s="2">
        <v>-999</v>
      </c>
      <c r="N330" s="2">
        <v>-999</v>
      </c>
      <c r="O330" s="2">
        <v>-999</v>
      </c>
      <c r="P330" s="2">
        <v>-999</v>
      </c>
      <c r="Q330" s="2">
        <v>-999</v>
      </c>
      <c r="R330" s="2">
        <v>-999</v>
      </c>
      <c r="S330" s="2">
        <v>-999</v>
      </c>
      <c r="T330" s="2">
        <v>-999</v>
      </c>
      <c r="U330" s="2">
        <v>-999</v>
      </c>
      <c r="V330" s="2">
        <v>-999</v>
      </c>
      <c r="W330" s="2">
        <v>-999</v>
      </c>
      <c r="X330" s="2">
        <v>-999</v>
      </c>
      <c r="Y330" s="2">
        <v>-999</v>
      </c>
      <c r="Z330" s="2">
        <v>-999</v>
      </c>
      <c r="AA330" s="2">
        <v>-999</v>
      </c>
      <c r="AB330" s="2">
        <v>-999</v>
      </c>
      <c r="AC330" s="2">
        <v>-999</v>
      </c>
      <c r="AD330" s="2">
        <v>-999</v>
      </c>
      <c r="AE330" s="2">
        <v>-999</v>
      </c>
      <c r="AF330" s="2">
        <v>-999</v>
      </c>
      <c r="AG330" s="2">
        <v>-999</v>
      </c>
      <c r="AH330" s="2">
        <v>-999</v>
      </c>
      <c r="AI330" s="2">
        <v>-999</v>
      </c>
      <c r="AJ330" s="2">
        <v>-999</v>
      </c>
      <c r="AK330" s="2">
        <v>-999</v>
      </c>
      <c r="AL330" s="2">
        <v>-999</v>
      </c>
      <c r="AM330" s="2">
        <v>-999</v>
      </c>
      <c r="AN330" s="2">
        <v>-999</v>
      </c>
      <c r="AO330" s="2">
        <v>-999</v>
      </c>
      <c r="AP330" s="2">
        <v>-999</v>
      </c>
      <c r="AQ330" s="2">
        <v>-999</v>
      </c>
      <c r="AR330" s="2">
        <v>-999</v>
      </c>
      <c r="AS330" s="2">
        <v>-999</v>
      </c>
      <c r="AT330" s="2">
        <v>-999</v>
      </c>
      <c r="AU330" s="2">
        <v>-999</v>
      </c>
      <c r="AV330" s="2">
        <v>-999</v>
      </c>
      <c r="AW330" s="2">
        <v>-999</v>
      </c>
      <c r="AX330" s="2">
        <v>-999</v>
      </c>
      <c r="AY330" s="2">
        <v>-999</v>
      </c>
      <c r="AZ330" s="2">
        <v>-999</v>
      </c>
      <c r="BA330" s="2">
        <v>-999</v>
      </c>
      <c r="BB330" s="2">
        <v>-999</v>
      </c>
      <c r="BC330" s="2">
        <v>-999</v>
      </c>
      <c r="BD330" s="2">
        <v>-999</v>
      </c>
      <c r="BE330" s="2">
        <v>-999</v>
      </c>
      <c r="BF330" s="2">
        <v>-999</v>
      </c>
      <c r="BG330" s="2">
        <v>-999</v>
      </c>
      <c r="BH330" s="2">
        <v>-999</v>
      </c>
    </row>
    <row r="331" spans="1:60" x14ac:dyDescent="0.4">
      <c r="A331" s="2">
        <v>9.5</v>
      </c>
      <c r="B331" s="2">
        <v>62.5</v>
      </c>
      <c r="C331" s="2">
        <v>-999</v>
      </c>
      <c r="D331" s="2">
        <v>-999</v>
      </c>
      <c r="E331" s="2">
        <v>-999</v>
      </c>
      <c r="F331" s="2">
        <v>-999</v>
      </c>
      <c r="G331" s="2">
        <v>-999</v>
      </c>
      <c r="H331" s="2">
        <v>-999</v>
      </c>
      <c r="I331" s="2">
        <v>-999</v>
      </c>
      <c r="J331" s="2">
        <v>-999</v>
      </c>
      <c r="K331" s="2">
        <v>-999</v>
      </c>
      <c r="L331" s="2">
        <v>-999</v>
      </c>
      <c r="M331" s="2">
        <v>-999</v>
      </c>
      <c r="N331" s="2">
        <v>-999</v>
      </c>
      <c r="O331" s="2">
        <v>-999</v>
      </c>
      <c r="P331" s="2">
        <v>-999</v>
      </c>
      <c r="Q331" s="2">
        <v>-999</v>
      </c>
      <c r="R331" s="2">
        <v>-999</v>
      </c>
      <c r="S331" s="2">
        <v>-999</v>
      </c>
      <c r="T331" s="2">
        <v>-999</v>
      </c>
      <c r="U331" s="2">
        <v>-999</v>
      </c>
      <c r="V331" s="2">
        <v>-999</v>
      </c>
      <c r="W331" s="2">
        <v>-999</v>
      </c>
      <c r="X331" s="2">
        <v>-999</v>
      </c>
      <c r="Y331" s="2">
        <v>-999</v>
      </c>
      <c r="Z331" s="2">
        <v>-999</v>
      </c>
      <c r="AA331" s="2">
        <v>-999</v>
      </c>
      <c r="AB331" s="2">
        <v>-999</v>
      </c>
      <c r="AC331" s="2">
        <v>-999</v>
      </c>
      <c r="AD331" s="2">
        <v>-999</v>
      </c>
      <c r="AE331" s="2">
        <v>-999</v>
      </c>
      <c r="AF331" s="2">
        <v>-999</v>
      </c>
      <c r="AG331" s="2">
        <v>-999</v>
      </c>
      <c r="AH331" s="2">
        <v>-999</v>
      </c>
      <c r="AI331" s="2">
        <v>-999</v>
      </c>
      <c r="AJ331" s="2">
        <v>-999</v>
      </c>
      <c r="AK331" s="2">
        <v>-999</v>
      </c>
      <c r="AL331" s="2">
        <v>-999</v>
      </c>
      <c r="AM331" s="2">
        <v>-999</v>
      </c>
      <c r="AN331" s="2">
        <v>-999</v>
      </c>
      <c r="AO331" s="2">
        <v>-999</v>
      </c>
      <c r="AP331" s="2">
        <v>-999</v>
      </c>
      <c r="AQ331" s="2">
        <v>-999</v>
      </c>
      <c r="AR331" s="2">
        <v>-999</v>
      </c>
      <c r="AS331" s="2">
        <v>-999</v>
      </c>
      <c r="AT331" s="2">
        <v>-999</v>
      </c>
      <c r="AU331" s="2">
        <v>-999</v>
      </c>
      <c r="AV331" s="2">
        <v>-999</v>
      </c>
      <c r="AW331" s="2">
        <v>-999</v>
      </c>
      <c r="AX331" s="2">
        <v>-999</v>
      </c>
      <c r="AY331" s="2">
        <v>-999</v>
      </c>
      <c r="AZ331" s="2">
        <v>-999</v>
      </c>
      <c r="BA331" s="2">
        <v>-999</v>
      </c>
      <c r="BB331" s="2">
        <v>-999</v>
      </c>
      <c r="BC331" s="2">
        <v>-999</v>
      </c>
      <c r="BD331" s="2">
        <v>-999</v>
      </c>
      <c r="BE331" s="2">
        <v>-999</v>
      </c>
      <c r="BF331" s="2">
        <v>-999</v>
      </c>
      <c r="BG331" s="2">
        <v>-999</v>
      </c>
      <c r="BH331" s="2">
        <v>-999</v>
      </c>
    </row>
    <row r="332" spans="1:60" x14ac:dyDescent="0.4">
      <c r="A332" s="2">
        <v>-19.5</v>
      </c>
      <c r="B332" s="2">
        <v>63.5</v>
      </c>
      <c r="C332" s="2">
        <v>7.5700001720000003</v>
      </c>
      <c r="D332" s="2">
        <v>7.7899999619999996</v>
      </c>
      <c r="E332" s="2">
        <v>7.3800001139999996</v>
      </c>
      <c r="F332" s="2">
        <v>7.2800002099999999</v>
      </c>
      <c r="G332" s="2">
        <v>7.170000076</v>
      </c>
      <c r="H332" s="2">
        <v>7.3699998859999996</v>
      </c>
      <c r="I332" s="2">
        <v>7.1100001339999999</v>
      </c>
      <c r="J332" s="2">
        <v>7.2300000190000002</v>
      </c>
      <c r="K332" s="2">
        <v>7.7178826249885697</v>
      </c>
      <c r="L332" s="2">
        <v>6.95935499368459</v>
      </c>
      <c r="M332" s="2">
        <v>7.7368913496317901</v>
      </c>
      <c r="N332" s="2">
        <v>7.2461463906673496</v>
      </c>
      <c r="O332" s="2">
        <v>7.25639622797401</v>
      </c>
      <c r="P332" s="2">
        <v>6.9266280459089904</v>
      </c>
      <c r="Q332" s="2">
        <v>7.5599131296758397</v>
      </c>
      <c r="R332" s="2">
        <v>6.95209576596229</v>
      </c>
      <c r="S332" s="2">
        <v>7.2114097115038298</v>
      </c>
      <c r="T332" s="2">
        <v>7.3964718608382203</v>
      </c>
      <c r="U332" s="2">
        <v>7.5438093676086897</v>
      </c>
      <c r="V332" s="2">
        <v>7.75562811854895</v>
      </c>
      <c r="W332" s="2">
        <v>7.3806194011305903</v>
      </c>
      <c r="X332" s="2">
        <v>7.7372103190185202</v>
      </c>
      <c r="Y332" s="2">
        <v>7.12524292012285</v>
      </c>
      <c r="Z332" s="2">
        <v>6.80307268762534</v>
      </c>
      <c r="AA332" s="2">
        <v>6.6161802618288998</v>
      </c>
      <c r="AB332" s="2">
        <v>7.6002063138694798</v>
      </c>
      <c r="AC332" s="2">
        <v>6.7557701273348396</v>
      </c>
      <c r="AD332" s="2">
        <v>7.2149847026121803</v>
      </c>
      <c r="AE332" s="2">
        <v>6.7750342821754099</v>
      </c>
      <c r="AF332" s="2">
        <v>7.0237007661634401</v>
      </c>
      <c r="AG332" s="2">
        <v>6.9888464509011001</v>
      </c>
      <c r="AH332" s="2">
        <v>6.9926317186417704</v>
      </c>
      <c r="AI332" s="2">
        <v>6.6641723884611199</v>
      </c>
      <c r="AJ332" s="2">
        <v>7.3020805247601004</v>
      </c>
      <c r="AK332" s="2">
        <v>7.64550672599559</v>
      </c>
      <c r="AL332" s="2">
        <v>6.6866827829021496</v>
      </c>
      <c r="AM332" s="2">
        <v>7.2593227090037002</v>
      </c>
      <c r="AN332" s="2">
        <v>7.33912022392406</v>
      </c>
      <c r="AO332" s="2">
        <v>7.0078797216139099</v>
      </c>
      <c r="AP332" s="2">
        <v>6.6732565957093897</v>
      </c>
      <c r="AQ332" s="2">
        <v>7.1665023068745102</v>
      </c>
      <c r="AR332" s="2">
        <v>6.7789989695426396</v>
      </c>
      <c r="AS332" s="2">
        <v>7.1483604254946904</v>
      </c>
      <c r="AT332" s="2">
        <v>6.8927756274280698</v>
      </c>
      <c r="AU332" s="2">
        <v>6.8869273429967697</v>
      </c>
      <c r="AV332" s="2">
        <v>7.3120042144316999</v>
      </c>
      <c r="AW332" s="2">
        <v>6.6131988796180003</v>
      </c>
      <c r="AX332" s="2">
        <v>6.6644984389398001</v>
      </c>
      <c r="AY332" s="2">
        <v>7.3942530363769299</v>
      </c>
      <c r="AZ332" s="2">
        <v>7.2948654169490403</v>
      </c>
      <c r="BA332" s="2">
        <v>7.1052040069658799</v>
      </c>
      <c r="BB332" s="2">
        <v>6.73753791191867</v>
      </c>
      <c r="BC332" s="2">
        <v>7.1638262051712998</v>
      </c>
      <c r="BD332" s="2">
        <v>6.7874616458093397</v>
      </c>
      <c r="BE332" s="2">
        <v>7.0781123972102096</v>
      </c>
      <c r="BF332" s="2">
        <v>6.4784159206837897</v>
      </c>
      <c r="BG332" s="2">
        <v>6.5387944544225096</v>
      </c>
      <c r="BH332" s="2">
        <v>6.9342949545045398</v>
      </c>
    </row>
    <row r="333" spans="1:60" x14ac:dyDescent="0.4">
      <c r="A333" s="2">
        <v>-18.5</v>
      </c>
      <c r="B333" s="2">
        <v>63.5</v>
      </c>
      <c r="C333" s="2">
        <v>7.9099998469999999</v>
      </c>
      <c r="D333" s="2">
        <v>7.9099998469999999</v>
      </c>
      <c r="E333" s="2">
        <v>7.5</v>
      </c>
      <c r="F333" s="2">
        <v>7.5900001530000001</v>
      </c>
      <c r="G333" s="2">
        <v>7.4699997900000001</v>
      </c>
      <c r="H333" s="2">
        <v>7.5999999049999998</v>
      </c>
      <c r="I333" s="2">
        <v>7.329999924</v>
      </c>
      <c r="J333" s="2">
        <v>7.3699998859999996</v>
      </c>
      <c r="K333" s="2">
        <v>7.8681002336189998</v>
      </c>
      <c r="L333" s="2">
        <v>7.0914797111178904</v>
      </c>
      <c r="M333" s="2">
        <v>7.7286679503735796</v>
      </c>
      <c r="N333" s="2">
        <v>7.64320794729033</v>
      </c>
      <c r="O333" s="2">
        <v>7.2834804949844996</v>
      </c>
      <c r="P333" s="2">
        <v>7.4025297739183404</v>
      </c>
      <c r="Q333" s="2">
        <v>7.7603846116064297</v>
      </c>
      <c r="R333" s="2">
        <v>7.1094104314689703</v>
      </c>
      <c r="S333" s="2">
        <v>7.3732407553334998</v>
      </c>
      <c r="T333" s="2">
        <v>7.6416848054646298</v>
      </c>
      <c r="U333" s="2">
        <v>8.0615463901616504</v>
      </c>
      <c r="V333" s="2">
        <v>7.9401590442095502</v>
      </c>
      <c r="W333" s="2">
        <v>7.8857116029732701</v>
      </c>
      <c r="X333" s="2">
        <v>7.9049661377799501</v>
      </c>
      <c r="Y333" s="2">
        <v>7.6687162613199504</v>
      </c>
      <c r="Z333" s="2">
        <v>7.0561003935112296</v>
      </c>
      <c r="AA333" s="2">
        <v>7.15008232944421</v>
      </c>
      <c r="AB333" s="2">
        <v>7.7622878668765898</v>
      </c>
      <c r="AC333" s="2">
        <v>7.0193083415566901</v>
      </c>
      <c r="AD333" s="2">
        <v>7.5812255953650203</v>
      </c>
      <c r="AE333" s="2">
        <v>6.9029872815377198</v>
      </c>
      <c r="AF333" s="2">
        <v>7.2127869877397996</v>
      </c>
      <c r="AG333" s="2">
        <v>7.0453961270513803</v>
      </c>
      <c r="AH333" s="2">
        <v>7.1680635597862796</v>
      </c>
      <c r="AI333" s="2">
        <v>6.9337780446549697</v>
      </c>
      <c r="AJ333" s="2">
        <v>7.4931398548642596</v>
      </c>
      <c r="AK333" s="2">
        <v>7.7947893589275896</v>
      </c>
      <c r="AL333" s="2">
        <v>7.0760263104592402</v>
      </c>
      <c r="AM333" s="2">
        <v>7.2845438932456599</v>
      </c>
      <c r="AN333" s="2">
        <v>7.5094057682406401</v>
      </c>
      <c r="AO333" s="2">
        <v>7.1773788611213503</v>
      </c>
      <c r="AP333" s="2">
        <v>7.1236305395441901</v>
      </c>
      <c r="AQ333" s="2">
        <v>7.2616103265363403</v>
      </c>
      <c r="AR333" s="2">
        <v>6.8420103927542399</v>
      </c>
      <c r="AS333" s="2">
        <v>7.2819924477859796</v>
      </c>
      <c r="AT333" s="2">
        <v>6.9463520012356303</v>
      </c>
      <c r="AU333" s="2">
        <v>7.16726536720053</v>
      </c>
      <c r="AV333" s="2">
        <v>7.6378276605679902</v>
      </c>
      <c r="AW333" s="2">
        <v>6.9443604127126202</v>
      </c>
      <c r="AX333" s="2">
        <v>6.9906034524086698</v>
      </c>
      <c r="AY333" s="2">
        <v>7.3635283826217099</v>
      </c>
      <c r="AZ333" s="2">
        <v>7.15262581633651</v>
      </c>
      <c r="BA333" s="2">
        <v>7.2608165824050497</v>
      </c>
      <c r="BB333" s="2">
        <v>6.8631862037945401</v>
      </c>
      <c r="BC333" s="2">
        <v>7.3450231820795597</v>
      </c>
      <c r="BD333" s="2">
        <v>7.1768297160960399</v>
      </c>
      <c r="BE333" s="2">
        <v>7.1362749456641703</v>
      </c>
      <c r="BF333" s="2">
        <v>6.7686059992025402</v>
      </c>
      <c r="BG333" s="2">
        <v>6.8494163256853202</v>
      </c>
      <c r="BH333" s="2">
        <v>7.0527430527706603</v>
      </c>
    </row>
    <row r="334" spans="1:60" x14ac:dyDescent="0.4">
      <c r="A334" s="2">
        <v>-17.5</v>
      </c>
      <c r="B334" s="2">
        <v>63.5</v>
      </c>
      <c r="C334" s="2">
        <v>8.1300001139999996</v>
      </c>
      <c r="D334" s="2">
        <v>8.0200004580000002</v>
      </c>
      <c r="E334" s="2">
        <v>7.5999999049999998</v>
      </c>
      <c r="F334" s="2">
        <v>7.7399997709999999</v>
      </c>
      <c r="G334" s="2">
        <v>7.6399998660000001</v>
      </c>
      <c r="H334" s="2">
        <v>7.7600002290000001</v>
      </c>
      <c r="I334" s="2">
        <v>7.4299998279999997</v>
      </c>
      <c r="J334" s="2">
        <v>7.4099998469999999</v>
      </c>
      <c r="K334" s="2">
        <v>8.1715971173058506</v>
      </c>
      <c r="L334" s="2">
        <v>7.0465660353676798</v>
      </c>
      <c r="M334" s="2">
        <v>8.1477007739414802</v>
      </c>
      <c r="N334" s="2">
        <v>7.5299449276348502</v>
      </c>
      <c r="O334" s="2">
        <v>7.5899086502369002</v>
      </c>
      <c r="P334" s="2">
        <v>7.2558195589900096</v>
      </c>
      <c r="Q334" s="2">
        <v>8.0081780811147905</v>
      </c>
      <c r="R334" s="2">
        <v>7.1030467670066999</v>
      </c>
      <c r="S334" s="2">
        <v>7.5384454247155599</v>
      </c>
      <c r="T334" s="2">
        <v>7.6676991603322202</v>
      </c>
      <c r="U334" s="2">
        <v>8.0547612573190701</v>
      </c>
      <c r="V334" s="2">
        <v>8.0551723996376605</v>
      </c>
      <c r="W334" s="2">
        <v>7.9042130410977904</v>
      </c>
      <c r="X334" s="2">
        <v>8.0169528968238399</v>
      </c>
      <c r="Y334" s="2">
        <v>7.7117128221524602</v>
      </c>
      <c r="Z334" s="2">
        <v>7.3502025072555801</v>
      </c>
      <c r="AA334" s="2">
        <v>7.03840747387052</v>
      </c>
      <c r="AB334" s="2">
        <v>7.7792308267380701</v>
      </c>
      <c r="AC334" s="2">
        <v>7.1273789876620004</v>
      </c>
      <c r="AD334" s="2">
        <v>7.7543112208001599</v>
      </c>
      <c r="AE334" s="2">
        <v>7.2531210494284899</v>
      </c>
      <c r="AF334" s="2">
        <v>7.1284100184881103</v>
      </c>
      <c r="AG334" s="2">
        <v>7.3409862200124403</v>
      </c>
      <c r="AH334" s="2">
        <v>7.1551132186704702</v>
      </c>
      <c r="AI334" s="2">
        <v>7.2481301143846704</v>
      </c>
      <c r="AJ334" s="2">
        <v>7.7769779195028699</v>
      </c>
      <c r="AK334" s="2">
        <v>7.7593597779628398</v>
      </c>
      <c r="AL334" s="2">
        <v>6.9770897773864897</v>
      </c>
      <c r="AM334" s="2">
        <v>7.4872451443997701</v>
      </c>
      <c r="AN334" s="2">
        <v>7.5132168431823896</v>
      </c>
      <c r="AO334" s="2">
        <v>7.5287772072045298</v>
      </c>
      <c r="AP334" s="2">
        <v>7.1379356730097703</v>
      </c>
      <c r="AQ334" s="2">
        <v>7.1671684209707598</v>
      </c>
      <c r="AR334" s="2">
        <v>7.1740862966430203</v>
      </c>
      <c r="AS334" s="2">
        <v>7.37546885994115</v>
      </c>
      <c r="AT334" s="2">
        <v>6.9162670258565999</v>
      </c>
      <c r="AU334" s="2">
        <v>7.0268254837075803</v>
      </c>
      <c r="AV334" s="2">
        <v>7.7553678319507799</v>
      </c>
      <c r="AW334" s="2">
        <v>7.1156286520661496</v>
      </c>
      <c r="AX334" s="2">
        <v>6.9135732702982802</v>
      </c>
      <c r="AY334" s="2">
        <v>7.5249925957652302</v>
      </c>
      <c r="AZ334" s="2">
        <v>7.3539579080862802</v>
      </c>
      <c r="BA334" s="2">
        <v>7.5782056103703699</v>
      </c>
      <c r="BB334" s="2">
        <v>6.9967191316647099</v>
      </c>
      <c r="BC334" s="2">
        <v>7.1468695290024202</v>
      </c>
      <c r="BD334" s="2">
        <v>7.0571093096868998</v>
      </c>
      <c r="BE334" s="2">
        <v>6.9965263733183196</v>
      </c>
      <c r="BF334" s="2">
        <v>7.0282417180643</v>
      </c>
      <c r="BG334" s="2">
        <v>6.5521434849467202</v>
      </c>
      <c r="BH334" s="2">
        <v>7.2440266086718301</v>
      </c>
    </row>
    <row r="335" spans="1:60" x14ac:dyDescent="0.4">
      <c r="A335" s="2">
        <v>-16.5</v>
      </c>
      <c r="B335" s="2">
        <v>63.5</v>
      </c>
      <c r="C335" s="2">
        <v>8.1499996190000008</v>
      </c>
      <c r="D335" s="2">
        <v>8.0600004199999997</v>
      </c>
      <c r="E335" s="2">
        <v>7.6999998090000004</v>
      </c>
      <c r="F335" s="2">
        <v>7.7199997900000001</v>
      </c>
      <c r="G335" s="2">
        <v>7.579999924</v>
      </c>
      <c r="H335" s="2">
        <v>7.8200001720000003</v>
      </c>
      <c r="I335" s="2">
        <v>7.3699998859999996</v>
      </c>
      <c r="J335" s="2">
        <v>7.4499998090000004</v>
      </c>
      <c r="K335" s="2">
        <v>8.1428085885753294</v>
      </c>
      <c r="L335" s="2">
        <v>7.3649431524751297</v>
      </c>
      <c r="M335" s="2">
        <v>8.0919382946762006</v>
      </c>
      <c r="N335" s="2">
        <v>7.7636854184933499</v>
      </c>
      <c r="O335" s="2">
        <v>7.5203972406738497</v>
      </c>
      <c r="P335" s="2">
        <v>7.3364159710101298</v>
      </c>
      <c r="Q335" s="2">
        <v>7.9838797730573301</v>
      </c>
      <c r="R335" s="2">
        <v>7.1813389129251304</v>
      </c>
      <c r="S335" s="2">
        <v>7.5136250716191402</v>
      </c>
      <c r="T335" s="2">
        <v>7.6678630213030301</v>
      </c>
      <c r="U335" s="2">
        <v>7.96206390771553</v>
      </c>
      <c r="V335" s="2">
        <v>8.0030152181762997</v>
      </c>
      <c r="W335" s="2">
        <v>8.0018481527919594</v>
      </c>
      <c r="X335" s="2">
        <v>7.8655125071732401</v>
      </c>
      <c r="Y335" s="2">
        <v>7.6737804762099797</v>
      </c>
      <c r="Z335" s="2">
        <v>7.2020474223905397</v>
      </c>
      <c r="AA335" s="2">
        <v>7.2454479341943498</v>
      </c>
      <c r="AB335" s="2">
        <v>7.8300127449819596</v>
      </c>
      <c r="AC335" s="2">
        <v>7.1122474146744796</v>
      </c>
      <c r="AD335" s="2">
        <v>7.5231022767578404</v>
      </c>
      <c r="AE335" s="2">
        <v>7.0325629481882697</v>
      </c>
      <c r="AF335" s="2">
        <v>7.1061184523734804</v>
      </c>
      <c r="AG335" s="2">
        <v>7.2585653053828896</v>
      </c>
      <c r="AH335" s="2">
        <v>7.1006762139833999</v>
      </c>
      <c r="AI335" s="2">
        <v>7.0931477742470603</v>
      </c>
      <c r="AJ335" s="2">
        <v>7.5945308601275601</v>
      </c>
      <c r="AK335" s="2">
        <v>7.6786184138254399</v>
      </c>
      <c r="AL335" s="2">
        <v>7.2040358143495702</v>
      </c>
      <c r="AM335" s="2">
        <v>7.6537758641566596</v>
      </c>
      <c r="AN335" s="2">
        <v>7.5833733561715597</v>
      </c>
      <c r="AO335" s="2">
        <v>7.5719673129698197</v>
      </c>
      <c r="AP335" s="2">
        <v>6.9780148537897704</v>
      </c>
      <c r="AQ335" s="2">
        <v>7.4469374425780099</v>
      </c>
      <c r="AR335" s="2">
        <v>6.9738831573244502</v>
      </c>
      <c r="AS335" s="2">
        <v>7.05356774424662</v>
      </c>
      <c r="AT335" s="2">
        <v>7.0505825465696601</v>
      </c>
      <c r="AU335" s="2">
        <v>7.1841642276301698</v>
      </c>
      <c r="AV335" s="2">
        <v>7.7339301656989701</v>
      </c>
      <c r="AW335" s="2">
        <v>6.87091295038352</v>
      </c>
      <c r="AX335" s="2">
        <v>6.7844408558999501</v>
      </c>
      <c r="AY335" s="2">
        <v>7.2997132459655898</v>
      </c>
      <c r="AZ335" s="2">
        <v>7.5317517212071499</v>
      </c>
      <c r="BA335" s="2">
        <v>7.4308838075211998</v>
      </c>
      <c r="BB335" s="2">
        <v>7.0891030681896403</v>
      </c>
      <c r="BC335" s="2">
        <v>7.4480066191385204</v>
      </c>
      <c r="BD335" s="2">
        <v>6.9110991612759198</v>
      </c>
      <c r="BE335" s="2">
        <v>7.0199934608232599</v>
      </c>
      <c r="BF335" s="2">
        <v>6.7965408782628796</v>
      </c>
      <c r="BG335" s="2">
        <v>6.8009745627483102</v>
      </c>
      <c r="BH335" s="2">
        <v>7.0320226223344404</v>
      </c>
    </row>
    <row r="336" spans="1:60" x14ac:dyDescent="0.4">
      <c r="A336" s="2">
        <v>-15.5</v>
      </c>
      <c r="B336" s="2">
        <v>63.5</v>
      </c>
      <c r="C336" s="2">
        <v>7.7699999809999998</v>
      </c>
      <c r="D336" s="2">
        <v>7.7199997900000001</v>
      </c>
      <c r="E336" s="2">
        <v>7.6300001139999996</v>
      </c>
      <c r="F336" s="2">
        <v>7.3000001909999996</v>
      </c>
      <c r="G336" s="2">
        <v>7.0500001909999996</v>
      </c>
      <c r="H336" s="2">
        <v>7.7100000380000004</v>
      </c>
      <c r="I336" s="2">
        <v>6.8200001720000003</v>
      </c>
      <c r="J336" s="2">
        <v>7.2899999619999996</v>
      </c>
      <c r="K336" s="2">
        <v>7.6685876203364796</v>
      </c>
      <c r="L336" s="2">
        <v>7.0564672042212697</v>
      </c>
      <c r="M336" s="2">
        <v>7.7750192551713599</v>
      </c>
      <c r="N336" s="2">
        <v>7.2528111565811901</v>
      </c>
      <c r="O336" s="2">
        <v>7.3364364331847103</v>
      </c>
      <c r="P336" s="2">
        <v>7.0866907816735702</v>
      </c>
      <c r="Q336" s="2">
        <v>7.8375008567542004</v>
      </c>
      <c r="R336" s="2">
        <v>6.9377046339765904</v>
      </c>
      <c r="S336" s="2">
        <v>7.0851849024218101</v>
      </c>
      <c r="T336" s="2">
        <v>7.4116290794580602</v>
      </c>
      <c r="U336" s="2">
        <v>7.8465393934634502</v>
      </c>
      <c r="V336" s="2">
        <v>7.5240296651843499</v>
      </c>
      <c r="W336" s="2">
        <v>7.4992846859044304</v>
      </c>
      <c r="X336" s="2">
        <v>7.5443053678395096</v>
      </c>
      <c r="Y336" s="2">
        <v>7.2575379415810497</v>
      </c>
      <c r="Z336" s="2">
        <v>6.7438520118982996</v>
      </c>
      <c r="AA336" s="2">
        <v>6.93857744221605</v>
      </c>
      <c r="AB336" s="2">
        <v>7.4942420516715504</v>
      </c>
      <c r="AC336" s="2">
        <v>6.6518898044608896</v>
      </c>
      <c r="AD336" s="2">
        <v>7.3727427501312404</v>
      </c>
      <c r="AE336" s="2">
        <v>6.7252916148996702</v>
      </c>
      <c r="AF336" s="2">
        <v>6.8272220929988796</v>
      </c>
      <c r="AG336" s="2">
        <v>7.1301496577356698</v>
      </c>
      <c r="AH336" s="2">
        <v>6.8645072854851499</v>
      </c>
      <c r="AI336" s="2">
        <v>6.90293362676453</v>
      </c>
      <c r="AJ336" s="2">
        <v>7.3378989203504803</v>
      </c>
      <c r="AK336" s="2">
        <v>7.5937884068097397</v>
      </c>
      <c r="AL336" s="2">
        <v>6.9385311892313402</v>
      </c>
      <c r="AM336" s="2">
        <v>7.1350047484189103</v>
      </c>
      <c r="AN336" s="2">
        <v>7.2821488301365802</v>
      </c>
      <c r="AO336" s="2">
        <v>7.10558102664847</v>
      </c>
      <c r="AP336" s="2">
        <v>6.6996531335491101</v>
      </c>
      <c r="AQ336" s="2">
        <v>6.8310836283871899</v>
      </c>
      <c r="AR336" s="2">
        <v>6.9017471532763999</v>
      </c>
      <c r="AS336" s="2">
        <v>6.8914271886972296</v>
      </c>
      <c r="AT336" s="2">
        <v>6.5113392774111398</v>
      </c>
      <c r="AU336" s="2">
        <v>6.9692300884159204</v>
      </c>
      <c r="AV336" s="2">
        <v>7.2806098558087902</v>
      </c>
      <c r="AW336" s="2">
        <v>6.5828070657926103</v>
      </c>
      <c r="AX336" s="2">
        <v>6.7232973571965298</v>
      </c>
      <c r="AY336" s="2">
        <v>7.1824147615645</v>
      </c>
      <c r="AZ336" s="2">
        <v>6.8877288627110698</v>
      </c>
      <c r="BA336" s="2">
        <v>7.0275893370627402</v>
      </c>
      <c r="BB336" s="2">
        <v>6.8899992931892902</v>
      </c>
      <c r="BC336" s="2">
        <v>6.8506521221825896</v>
      </c>
      <c r="BD336" s="2">
        <v>6.6874670283325699</v>
      </c>
      <c r="BE336" s="2">
        <v>6.90972750318178</v>
      </c>
      <c r="BF336" s="2">
        <v>6.7033771771626398</v>
      </c>
      <c r="BG336" s="2">
        <v>6.5702673541297001</v>
      </c>
      <c r="BH336" s="2">
        <v>6.8976271508090097</v>
      </c>
    </row>
    <row r="337" spans="1:60" x14ac:dyDescent="0.4">
      <c r="A337" s="2">
        <v>-14.5</v>
      </c>
      <c r="B337" s="2">
        <v>63.5</v>
      </c>
      <c r="C337" s="2">
        <v>7.5500001909999996</v>
      </c>
      <c r="D337" s="2">
        <v>7.5</v>
      </c>
      <c r="E337" s="2">
        <v>7.6199998859999996</v>
      </c>
      <c r="F337" s="2">
        <v>7.079999924</v>
      </c>
      <c r="G337" s="2">
        <v>6.8000001909999996</v>
      </c>
      <c r="H337" s="2">
        <v>7.5599999430000002</v>
      </c>
      <c r="I337" s="2">
        <v>6.6300001139999996</v>
      </c>
      <c r="J337" s="2">
        <v>7.2800002099999999</v>
      </c>
      <c r="K337" s="2">
        <v>7.5920937248730498</v>
      </c>
      <c r="L337" s="2">
        <v>6.5655144733444404</v>
      </c>
      <c r="M337" s="2">
        <v>7.5122684979379803</v>
      </c>
      <c r="N337" s="2">
        <v>7.30158156307402</v>
      </c>
      <c r="O337" s="2">
        <v>6.8873185769702303</v>
      </c>
      <c r="P337" s="2">
        <v>6.88957621425656</v>
      </c>
      <c r="Q337" s="2">
        <v>7.4452137954872404</v>
      </c>
      <c r="R337" s="2">
        <v>6.89325434885441</v>
      </c>
      <c r="S337" s="2">
        <v>6.9204700058509196</v>
      </c>
      <c r="T337" s="2">
        <v>7.56733985735766</v>
      </c>
      <c r="U337" s="2">
        <v>7.7317395702182603</v>
      </c>
      <c r="V337" s="2">
        <v>7.4047219653007099</v>
      </c>
      <c r="W337" s="2">
        <v>7.4251373832802301</v>
      </c>
      <c r="X337" s="2">
        <v>7.3920603294679301</v>
      </c>
      <c r="Y337" s="2">
        <v>7.3545625454377896</v>
      </c>
      <c r="Z337" s="2">
        <v>6.69042061953561</v>
      </c>
      <c r="AA337" s="2">
        <v>6.7199790574264497</v>
      </c>
      <c r="AB337" s="2">
        <v>7.3408826274859802</v>
      </c>
      <c r="AC337" s="2">
        <v>6.7261412588715501</v>
      </c>
      <c r="AD337" s="2">
        <v>7.0008647259860002</v>
      </c>
      <c r="AE337" s="2">
        <v>6.7904537999351602</v>
      </c>
      <c r="AF337" s="2">
        <v>6.7998811576669196</v>
      </c>
      <c r="AG337" s="2">
        <v>6.97129246401476</v>
      </c>
      <c r="AH337" s="2">
        <v>6.7143511163517804</v>
      </c>
      <c r="AI337" s="2">
        <v>6.4819938590809603</v>
      </c>
      <c r="AJ337" s="2">
        <v>7.2684153499478104</v>
      </c>
      <c r="AK337" s="2">
        <v>7.4640001561868798</v>
      </c>
      <c r="AL337" s="2">
        <v>6.7445346421871104</v>
      </c>
      <c r="AM337" s="2">
        <v>7.1896305192321002</v>
      </c>
      <c r="AN337" s="2">
        <v>7.3867195456441701</v>
      </c>
      <c r="AO337" s="2">
        <v>6.9739895343460203</v>
      </c>
      <c r="AP337" s="2">
        <v>6.73664069382506</v>
      </c>
      <c r="AQ337" s="2">
        <v>6.7793021570238698</v>
      </c>
      <c r="AR337" s="2">
        <v>6.5197258044935298</v>
      </c>
      <c r="AS337" s="2">
        <v>6.7620129676430496</v>
      </c>
      <c r="AT337" s="2">
        <v>6.6196067418601796</v>
      </c>
      <c r="AU337" s="2">
        <v>6.6118868467630199</v>
      </c>
      <c r="AV337" s="2">
        <v>7.1641463358940403</v>
      </c>
      <c r="AW337" s="2">
        <v>6.56291367862769</v>
      </c>
      <c r="AX337" s="2">
        <v>6.5843188844348104</v>
      </c>
      <c r="AY337" s="2">
        <v>7.1562848045137599</v>
      </c>
      <c r="AZ337" s="2">
        <v>6.9699432618635102</v>
      </c>
      <c r="BA337" s="2">
        <v>7.1079264424717197</v>
      </c>
      <c r="BB337" s="2">
        <v>6.5424303993036803</v>
      </c>
      <c r="BC337" s="2">
        <v>6.8634143950216604</v>
      </c>
      <c r="BD337" s="2">
        <v>6.6470881587209698</v>
      </c>
      <c r="BE337" s="2">
        <v>6.71374098951779</v>
      </c>
      <c r="BF337" s="2">
        <v>6.5995747797112498</v>
      </c>
      <c r="BG337" s="2">
        <v>6.5233848649285902</v>
      </c>
      <c r="BH337" s="2">
        <v>6.6858192950267998</v>
      </c>
    </row>
    <row r="338" spans="1:60" x14ac:dyDescent="0.4">
      <c r="A338" s="2">
        <v>-13.5</v>
      </c>
      <c r="B338" s="2">
        <v>63.5</v>
      </c>
      <c r="C338" s="2">
        <v>7.4699997900000001</v>
      </c>
      <c r="D338" s="2">
        <v>7.3499999049999998</v>
      </c>
      <c r="E338" s="2">
        <v>7.7199997900000001</v>
      </c>
      <c r="F338" s="2">
        <v>6.9899997709999999</v>
      </c>
      <c r="G338" s="2">
        <v>6.7800002099999999</v>
      </c>
      <c r="H338" s="2">
        <v>7.4699997900000001</v>
      </c>
      <c r="I338" s="2">
        <v>6.5700001720000003</v>
      </c>
      <c r="J338" s="2">
        <v>7.2600002290000001</v>
      </c>
      <c r="K338" s="2">
        <v>7.6144982353160398</v>
      </c>
      <c r="L338" s="2">
        <v>6.6587236291102103</v>
      </c>
      <c r="M338" s="2">
        <v>7.4689547627296502</v>
      </c>
      <c r="N338" s="2">
        <v>7.1207889419778398</v>
      </c>
      <c r="O338" s="2">
        <v>6.8945677854479701</v>
      </c>
      <c r="P338" s="2">
        <v>6.6796971794732496</v>
      </c>
      <c r="Q338" s="2">
        <v>7.5065249006844601</v>
      </c>
      <c r="R338" s="2">
        <v>6.6091894902285304</v>
      </c>
      <c r="S338" s="2">
        <v>7.0116615780628404</v>
      </c>
      <c r="T338" s="2">
        <v>7.3895641746603902</v>
      </c>
      <c r="U338" s="2">
        <v>7.4036043235807796</v>
      </c>
      <c r="V338" s="2">
        <v>7.35438984195335</v>
      </c>
      <c r="W338" s="2">
        <v>7.4187936492183102</v>
      </c>
      <c r="X338" s="2">
        <v>7.6180431849490198</v>
      </c>
      <c r="Y338" s="2">
        <v>7.1999472042974402</v>
      </c>
      <c r="Z338" s="2">
        <v>6.7133750030769797</v>
      </c>
      <c r="AA338" s="2">
        <v>6.5024049621378799</v>
      </c>
      <c r="AB338" s="2">
        <v>7.2579803740831901</v>
      </c>
      <c r="AC338" s="2">
        <v>6.8174106276475399</v>
      </c>
      <c r="AD338" s="2">
        <v>7.3326522663246303</v>
      </c>
      <c r="AE338" s="2">
        <v>6.8605969384851102</v>
      </c>
      <c r="AF338" s="2">
        <v>6.9237947652004301</v>
      </c>
      <c r="AG338" s="2">
        <v>6.7657642823807098</v>
      </c>
      <c r="AH338" s="2">
        <v>6.55288437996788</v>
      </c>
      <c r="AI338" s="2">
        <v>6.5386535084342103</v>
      </c>
      <c r="AJ338" s="2">
        <v>7.2139463523364897</v>
      </c>
      <c r="AK338" s="2">
        <v>7.4511315633505397</v>
      </c>
      <c r="AL338" s="2">
        <v>6.72913288940393</v>
      </c>
      <c r="AM338" s="2">
        <v>7.0696308772739203</v>
      </c>
      <c r="AN338" s="2">
        <v>7.2401975641847303</v>
      </c>
      <c r="AO338" s="2">
        <v>7.07075122362592</v>
      </c>
      <c r="AP338" s="2">
        <v>6.6425097466103802</v>
      </c>
      <c r="AQ338" s="2">
        <v>7.0491762409379897</v>
      </c>
      <c r="AR338" s="2">
        <v>6.5673008947432496</v>
      </c>
      <c r="AS338" s="2">
        <v>6.8005515826960199</v>
      </c>
      <c r="AT338" s="2">
        <v>6.7194316860147598</v>
      </c>
      <c r="AU338" s="2">
        <v>6.8292576216411902</v>
      </c>
      <c r="AV338" s="2">
        <v>7.2070687246428298</v>
      </c>
      <c r="AW338" s="2">
        <v>6.6945470581126001</v>
      </c>
      <c r="AX338" s="2">
        <v>6.4666654865583402</v>
      </c>
      <c r="AY338" s="2">
        <v>6.8843377186653401</v>
      </c>
      <c r="AZ338" s="2">
        <v>7.0547291951687603</v>
      </c>
      <c r="BA338" s="2">
        <v>6.8752187364065902</v>
      </c>
      <c r="BB338" s="2">
        <v>6.46272684108596</v>
      </c>
      <c r="BC338" s="2">
        <v>6.92865737674774</v>
      </c>
      <c r="BD338" s="2">
        <v>6.4821982757794201</v>
      </c>
      <c r="BE338" s="2">
        <v>6.6819089844211401</v>
      </c>
      <c r="BF338" s="2">
        <v>6.6142072179087501</v>
      </c>
      <c r="BG338" s="2">
        <v>6.1702655238972097</v>
      </c>
      <c r="BH338" s="2">
        <v>6.6622357534942296</v>
      </c>
    </row>
    <row r="339" spans="1:60" x14ac:dyDescent="0.4">
      <c r="A339" s="2">
        <v>-12.5</v>
      </c>
      <c r="B339" s="2">
        <v>63.5</v>
      </c>
      <c r="C339" s="2">
        <v>7.2699999809999998</v>
      </c>
      <c r="D339" s="2">
        <v>7.1599998469999999</v>
      </c>
      <c r="E339" s="2">
        <v>7.7699999809999998</v>
      </c>
      <c r="F339" s="2">
        <v>6.8499999049999998</v>
      </c>
      <c r="G339" s="2">
        <v>6.75</v>
      </c>
      <c r="H339" s="2">
        <v>7.3099999430000002</v>
      </c>
      <c r="I339" s="2">
        <v>6.4800000190000002</v>
      </c>
      <c r="J339" s="2">
        <v>7.170000076</v>
      </c>
      <c r="K339" s="2">
        <v>7.4020993423502803</v>
      </c>
      <c r="L339" s="2">
        <v>6.6029370401128098</v>
      </c>
      <c r="M339" s="2">
        <v>7.2388258220528501</v>
      </c>
      <c r="N339" s="2">
        <v>6.9089975921433497</v>
      </c>
      <c r="O339" s="2">
        <v>7.00297042084601</v>
      </c>
      <c r="P339" s="2">
        <v>6.8743694339097798</v>
      </c>
      <c r="Q339" s="2">
        <v>7.3111595176430804</v>
      </c>
      <c r="R339" s="2">
        <v>6.6321036272142297</v>
      </c>
      <c r="S339" s="2">
        <v>6.7276895002288901</v>
      </c>
      <c r="T339" s="2">
        <v>7.2311006776794704</v>
      </c>
      <c r="U339" s="2">
        <v>7.59832582732819</v>
      </c>
      <c r="V339" s="2">
        <v>7.3512181691396998</v>
      </c>
      <c r="W339" s="2">
        <v>7.3976698235318299</v>
      </c>
      <c r="X339" s="2">
        <v>7.5651766860821903</v>
      </c>
      <c r="Y339" s="2">
        <v>7.0800077617026798</v>
      </c>
      <c r="Z339" s="2">
        <v>6.8407542654536</v>
      </c>
      <c r="AA339" s="2">
        <v>6.5632719979738701</v>
      </c>
      <c r="AB339" s="2">
        <v>7.0678904952044004</v>
      </c>
      <c r="AC339" s="2">
        <v>6.4379676093061899</v>
      </c>
      <c r="AD339" s="2">
        <v>6.9980574781865101</v>
      </c>
      <c r="AE339" s="2">
        <v>6.74307702630683</v>
      </c>
      <c r="AF339" s="2">
        <v>6.6798220648804403</v>
      </c>
      <c r="AG339" s="2">
        <v>6.5694966676553204</v>
      </c>
      <c r="AH339" s="2">
        <v>6.5999728586123503</v>
      </c>
      <c r="AI339" s="2">
        <v>6.3837444618158798</v>
      </c>
      <c r="AJ339" s="2">
        <v>7.0734917234045698</v>
      </c>
      <c r="AK339" s="2">
        <v>7.3462061689761899</v>
      </c>
      <c r="AL339" s="2">
        <v>6.5835389659211296</v>
      </c>
      <c r="AM339" s="2">
        <v>7.0556019176271496</v>
      </c>
      <c r="AN339" s="2">
        <v>7.2634349083083398</v>
      </c>
      <c r="AO339" s="2">
        <v>6.6913450292418801</v>
      </c>
      <c r="AP339" s="2">
        <v>6.5313250054461101</v>
      </c>
      <c r="AQ339" s="2">
        <v>6.7827800880295701</v>
      </c>
      <c r="AR339" s="2">
        <v>6.51959685756818</v>
      </c>
      <c r="AS339" s="2">
        <v>6.6003975759207902</v>
      </c>
      <c r="AT339" s="2">
        <v>6.3002976746631303</v>
      </c>
      <c r="AU339" s="2">
        <v>6.6233339076420297</v>
      </c>
      <c r="AV339" s="2">
        <v>7.3824174004512697</v>
      </c>
      <c r="AW339" s="2">
        <v>6.6904235817578801</v>
      </c>
      <c r="AX339" s="2">
        <v>6.4962390347571599</v>
      </c>
      <c r="AY339" s="2">
        <v>6.8574068589032802</v>
      </c>
      <c r="AZ339" s="2">
        <v>6.7460270234953299</v>
      </c>
      <c r="BA339" s="2">
        <v>7.0480337548181504</v>
      </c>
      <c r="BB339" s="2">
        <v>6.4056959127655499</v>
      </c>
      <c r="BC339" s="2">
        <v>6.7853067784330001</v>
      </c>
      <c r="BD339" s="2">
        <v>6.6187322669082196</v>
      </c>
      <c r="BE339" s="2">
        <v>6.6092410458494104</v>
      </c>
      <c r="BF339" s="2">
        <v>6.4233994558688101</v>
      </c>
      <c r="BG339" s="2">
        <v>6.2718207913344797</v>
      </c>
      <c r="BH339" s="2">
        <v>6.7994957351866399</v>
      </c>
    </row>
    <row r="340" spans="1:60" x14ac:dyDescent="0.4">
      <c r="A340" s="2">
        <v>-11.5</v>
      </c>
      <c r="B340" s="2">
        <v>63.5</v>
      </c>
      <c r="C340" s="2">
        <v>6.8099999430000002</v>
      </c>
      <c r="D340" s="2">
        <v>6.9699997900000001</v>
      </c>
      <c r="E340" s="2">
        <v>7.6399998660000001</v>
      </c>
      <c r="F340" s="2">
        <v>6.4499998090000004</v>
      </c>
      <c r="G340" s="2">
        <v>6.4299998279999997</v>
      </c>
      <c r="H340" s="2">
        <v>6.8600001339999999</v>
      </c>
      <c r="I340" s="2">
        <v>6.2100000380000004</v>
      </c>
      <c r="J340" s="2">
        <v>7.0199999809999998</v>
      </c>
      <c r="K340" s="2">
        <v>7.2559252353708201</v>
      </c>
      <c r="L340" s="2">
        <v>6.2263108386003996</v>
      </c>
      <c r="M340" s="2">
        <v>6.8924622390943702</v>
      </c>
      <c r="N340" s="2">
        <v>6.9480571047358302</v>
      </c>
      <c r="O340" s="2">
        <v>6.47950949534283</v>
      </c>
      <c r="P340" s="2">
        <v>6.5076602182864702</v>
      </c>
      <c r="Q340" s="2">
        <v>7.1805222498126202</v>
      </c>
      <c r="R340" s="2">
        <v>6.1186506268453096</v>
      </c>
      <c r="S340" s="2">
        <v>6.4490668382762202</v>
      </c>
      <c r="T340" s="2">
        <v>6.94370357885846</v>
      </c>
      <c r="U340" s="2">
        <v>7.0613490286745497</v>
      </c>
      <c r="V340" s="2">
        <v>6.95211137369522</v>
      </c>
      <c r="W340" s="2">
        <v>7.0843576695287096</v>
      </c>
      <c r="X340" s="2">
        <v>7.12852985715298</v>
      </c>
      <c r="Y340" s="2">
        <v>6.7797319416943704</v>
      </c>
      <c r="Z340" s="2">
        <v>6.59615278755457</v>
      </c>
      <c r="AA340" s="2">
        <v>6.2030338120836896</v>
      </c>
      <c r="AB340" s="2">
        <v>6.8894960742912899</v>
      </c>
      <c r="AC340" s="2">
        <v>6.2987166158868302</v>
      </c>
      <c r="AD340" s="2">
        <v>6.6708760638312201</v>
      </c>
      <c r="AE340" s="2">
        <v>6.3336709297213503</v>
      </c>
      <c r="AF340" s="2">
        <v>6.4952087571410404</v>
      </c>
      <c r="AG340" s="2">
        <v>6.5620123555771599</v>
      </c>
      <c r="AH340" s="2">
        <v>6.1980258009510196</v>
      </c>
      <c r="AI340" s="2">
        <v>6.38322955139218</v>
      </c>
      <c r="AJ340" s="2">
        <v>7.0066322422641001</v>
      </c>
      <c r="AK340" s="2">
        <v>6.9791589022926903</v>
      </c>
      <c r="AL340" s="2">
        <v>6.1450149334469497</v>
      </c>
      <c r="AM340" s="2">
        <v>6.8921797695039499</v>
      </c>
      <c r="AN340" s="2">
        <v>6.77589700217478</v>
      </c>
      <c r="AO340" s="2">
        <v>6.4025592015652801</v>
      </c>
      <c r="AP340" s="2">
        <v>6.2319023733655499</v>
      </c>
      <c r="AQ340" s="2">
        <v>6.3431857039126101</v>
      </c>
      <c r="AR340" s="2">
        <v>6.0807581552915604</v>
      </c>
      <c r="AS340" s="2">
        <v>6.3491451114271102</v>
      </c>
      <c r="AT340" s="2">
        <v>6.26481545242126</v>
      </c>
      <c r="AU340" s="2">
        <v>6.4395006612989398</v>
      </c>
      <c r="AV340" s="2">
        <v>7.1476874644138704</v>
      </c>
      <c r="AW340" s="2">
        <v>6.4225387375831602</v>
      </c>
      <c r="AX340" s="2">
        <v>6.0408145539863698</v>
      </c>
      <c r="AY340" s="2">
        <v>6.5481272151987202</v>
      </c>
      <c r="AZ340" s="2">
        <v>6.77416767312811</v>
      </c>
      <c r="BA340" s="2">
        <v>6.6455684605519796</v>
      </c>
      <c r="BB340" s="2">
        <v>6.1675247082256401</v>
      </c>
      <c r="BC340" s="2">
        <v>6.5968177417028997</v>
      </c>
      <c r="BD340" s="2">
        <v>6.4614470998434896</v>
      </c>
      <c r="BE340" s="2">
        <v>6.2604804812716797</v>
      </c>
      <c r="BF340" s="2">
        <v>6.1136008657131802</v>
      </c>
      <c r="BG340" s="2">
        <v>6.0276394845646601</v>
      </c>
      <c r="BH340" s="2">
        <v>6.4167419337392699</v>
      </c>
    </row>
    <row r="341" spans="1:60" x14ac:dyDescent="0.4">
      <c r="A341" s="2">
        <v>-10.5</v>
      </c>
      <c r="B341" s="2">
        <v>63.5</v>
      </c>
      <c r="C341" s="2">
        <v>6.5399999619999996</v>
      </c>
      <c r="D341" s="2">
        <v>6.8499999049999998</v>
      </c>
      <c r="E341" s="2">
        <v>7.4800000190000002</v>
      </c>
      <c r="F341" s="2">
        <v>6.2899999619999996</v>
      </c>
      <c r="G341" s="2">
        <v>6.3200001720000003</v>
      </c>
      <c r="H341" s="2">
        <v>6.670000076</v>
      </c>
      <c r="I341" s="2">
        <v>6.1500000950000002</v>
      </c>
      <c r="J341" s="2">
        <v>6.8600001339999999</v>
      </c>
      <c r="K341" s="2">
        <v>6.8481065484787198</v>
      </c>
      <c r="L341" s="2">
        <v>6.0661472109134298</v>
      </c>
      <c r="M341" s="2">
        <v>6.8024283403830204</v>
      </c>
      <c r="N341" s="2">
        <v>6.6678485485945602</v>
      </c>
      <c r="O341" s="2">
        <v>6.4114886760494603</v>
      </c>
      <c r="P341" s="2">
        <v>6.4704480589390299</v>
      </c>
      <c r="Q341" s="2">
        <v>7.0496908837024002</v>
      </c>
      <c r="R341" s="2">
        <v>6.1814023578914403</v>
      </c>
      <c r="S341" s="2">
        <v>6.3051083351082502</v>
      </c>
      <c r="T341" s="2">
        <v>7.00325528689587</v>
      </c>
      <c r="U341" s="2">
        <v>7.1205236673734804</v>
      </c>
      <c r="V341" s="2">
        <v>6.8415178369147904</v>
      </c>
      <c r="W341" s="2">
        <v>7.0895025232431497</v>
      </c>
      <c r="X341" s="2">
        <v>6.8346956034190303</v>
      </c>
      <c r="Y341" s="2">
        <v>6.7733254107671002</v>
      </c>
      <c r="Z341" s="2">
        <v>6.1927372143957298</v>
      </c>
      <c r="AA341" s="2">
        <v>6.1924083618568</v>
      </c>
      <c r="AB341" s="2">
        <v>6.8243515301452797</v>
      </c>
      <c r="AC341" s="2">
        <v>5.9817796515754802</v>
      </c>
      <c r="AD341" s="2">
        <v>6.5439910348661998</v>
      </c>
      <c r="AE341" s="2">
        <v>6.3486859090400403</v>
      </c>
      <c r="AF341" s="2">
        <v>6.3290256539355196</v>
      </c>
      <c r="AG341" s="2">
        <v>6.4158201028500699</v>
      </c>
      <c r="AH341" s="2">
        <v>6.2925712696706801</v>
      </c>
      <c r="AI341" s="2">
        <v>6.0007684049380403</v>
      </c>
      <c r="AJ341" s="2">
        <v>6.9818200368651002</v>
      </c>
      <c r="AK341" s="2">
        <v>6.8702869209781996</v>
      </c>
      <c r="AL341" s="2">
        <v>6.1093956693020397</v>
      </c>
      <c r="AM341" s="2">
        <v>6.6884411546364602</v>
      </c>
      <c r="AN341" s="2">
        <v>6.66049439215349</v>
      </c>
      <c r="AO341" s="2">
        <v>6.6653119957176097</v>
      </c>
      <c r="AP341" s="2">
        <v>6.2478538543636999</v>
      </c>
      <c r="AQ341" s="2">
        <v>6.6091035094494002</v>
      </c>
      <c r="AR341" s="2">
        <v>6.2915438678996596</v>
      </c>
      <c r="AS341" s="2">
        <v>6.3601990443534699</v>
      </c>
      <c r="AT341" s="2">
        <v>5.9852559001451198</v>
      </c>
      <c r="AU341" s="2">
        <v>6.4716587541583301</v>
      </c>
      <c r="AV341" s="2">
        <v>6.9389665814329398</v>
      </c>
      <c r="AW341" s="2">
        <v>6.1458598389917301</v>
      </c>
      <c r="AX341" s="2">
        <v>6.0542328056388302</v>
      </c>
      <c r="AY341" s="2">
        <v>6.4885791221056097</v>
      </c>
      <c r="AZ341" s="2">
        <v>6.6005018458202098</v>
      </c>
      <c r="BA341" s="2">
        <v>6.4984746315017503</v>
      </c>
      <c r="BB341" s="2">
        <v>6.2471036367158499</v>
      </c>
      <c r="BC341" s="2">
        <v>6.5317940498099203</v>
      </c>
      <c r="BD341" s="2">
        <v>6.3817654615574702</v>
      </c>
      <c r="BE341" s="2">
        <v>6.1951399283277899</v>
      </c>
      <c r="BF341" s="2">
        <v>5.9616845606914897</v>
      </c>
      <c r="BG341" s="2">
        <v>5.8818628365473797</v>
      </c>
      <c r="BH341" s="2">
        <v>6.4491757033933297</v>
      </c>
    </row>
    <row r="342" spans="1:60" x14ac:dyDescent="0.4">
      <c r="A342" s="2">
        <v>-9.5</v>
      </c>
      <c r="B342" s="2">
        <v>63.5</v>
      </c>
      <c r="C342" s="2">
        <v>6.3899998660000001</v>
      </c>
      <c r="D342" s="2">
        <v>6.829999924</v>
      </c>
      <c r="E342" s="2">
        <v>7.3000001909999996</v>
      </c>
      <c r="F342" s="2">
        <v>6.1999998090000004</v>
      </c>
      <c r="G342" s="2">
        <v>6.2800002099999999</v>
      </c>
      <c r="H342" s="2">
        <v>6.5599999430000002</v>
      </c>
      <c r="I342" s="2">
        <v>6.1399998660000001</v>
      </c>
      <c r="J342" s="2">
        <v>6.7600002290000001</v>
      </c>
      <c r="K342" s="2">
        <v>7.0169591820423296</v>
      </c>
      <c r="L342" s="2">
        <v>6.12293726729495</v>
      </c>
      <c r="M342" s="2">
        <v>6.8611487574649299</v>
      </c>
      <c r="N342" s="2">
        <v>6.3838373626678502</v>
      </c>
      <c r="O342" s="2">
        <v>6.5456088778477897</v>
      </c>
      <c r="P342" s="2">
        <v>6.0941508711539303</v>
      </c>
      <c r="Q342" s="2">
        <v>6.9095922679792698</v>
      </c>
      <c r="R342" s="2">
        <v>5.9317896480754104</v>
      </c>
      <c r="S342" s="2">
        <v>6.4579564612744296</v>
      </c>
      <c r="T342" s="2">
        <v>6.70018143747357</v>
      </c>
      <c r="U342" s="2">
        <v>7.0304250357175597</v>
      </c>
      <c r="V342" s="2">
        <v>7.0655874058547896</v>
      </c>
      <c r="W342" s="2">
        <v>6.7392624555977703</v>
      </c>
      <c r="X342" s="2">
        <v>6.9910858963114704</v>
      </c>
      <c r="Y342" s="2">
        <v>6.53862912936615</v>
      </c>
      <c r="Z342" s="2">
        <v>6.0781840988124296</v>
      </c>
      <c r="AA342" s="2">
        <v>5.8394076895923899</v>
      </c>
      <c r="AB342" s="2">
        <v>6.7390765530292001</v>
      </c>
      <c r="AC342" s="2">
        <v>6.1877285862954903</v>
      </c>
      <c r="AD342" s="2">
        <v>6.7555698523893897</v>
      </c>
      <c r="AE342" s="2">
        <v>6.1303149146643898</v>
      </c>
      <c r="AF342" s="2">
        <v>6.3885903993214397</v>
      </c>
      <c r="AG342" s="2">
        <v>6.3074667661295001</v>
      </c>
      <c r="AH342" s="2">
        <v>6.1123674271689001</v>
      </c>
      <c r="AI342" s="2">
        <v>6.1210157049372604</v>
      </c>
      <c r="AJ342" s="2">
        <v>6.9300364834370098</v>
      </c>
      <c r="AK342" s="2">
        <v>6.7685454012049799</v>
      </c>
      <c r="AL342" s="2">
        <v>6.0613728126296804</v>
      </c>
      <c r="AM342" s="2">
        <v>6.7267001997555003</v>
      </c>
      <c r="AN342" s="2">
        <v>6.5254438358848699</v>
      </c>
      <c r="AO342" s="2">
        <v>6.5354152007732997</v>
      </c>
      <c r="AP342" s="2">
        <v>6.03839219029825</v>
      </c>
      <c r="AQ342" s="2">
        <v>6.1999338160098096</v>
      </c>
      <c r="AR342" s="2">
        <v>6.2322154317820599</v>
      </c>
      <c r="AS342" s="2">
        <v>6.1785529751553101</v>
      </c>
      <c r="AT342" s="2">
        <v>6.0919220727405898</v>
      </c>
      <c r="AU342" s="2">
        <v>6.4154561070019804</v>
      </c>
      <c r="AV342" s="2">
        <v>7.0363252767015103</v>
      </c>
      <c r="AW342" s="2">
        <v>6.0860700571137798</v>
      </c>
      <c r="AX342" s="2">
        <v>6.03715288767392</v>
      </c>
      <c r="AY342" s="2">
        <v>6.6801463709689299</v>
      </c>
      <c r="AZ342" s="2">
        <v>6.5158434123682696</v>
      </c>
      <c r="BA342" s="2">
        <v>6.4874991429396003</v>
      </c>
      <c r="BB342" s="2">
        <v>6.27673101292869</v>
      </c>
      <c r="BC342" s="2">
        <v>6.5866327924926997</v>
      </c>
      <c r="BD342" s="2">
        <v>6.15554209466461</v>
      </c>
      <c r="BE342" s="2">
        <v>6.4376075336449698</v>
      </c>
      <c r="BF342" s="2">
        <v>6.01221118859642</v>
      </c>
      <c r="BG342" s="2">
        <v>5.7437702071655297</v>
      </c>
      <c r="BH342" s="2">
        <v>6.2143853661837003</v>
      </c>
    </row>
    <row r="343" spans="1:60" x14ac:dyDescent="0.4">
      <c r="A343" s="2">
        <v>-8.5</v>
      </c>
      <c r="B343" s="2">
        <v>63.5</v>
      </c>
      <c r="C343" s="2">
        <v>6.1799998279999997</v>
      </c>
      <c r="D343" s="2">
        <v>6.8499999049999998</v>
      </c>
      <c r="E343" s="2">
        <v>7.0700001720000003</v>
      </c>
      <c r="F343" s="2">
        <v>6.0399999619999996</v>
      </c>
      <c r="G343" s="2">
        <v>6.1799998279999997</v>
      </c>
      <c r="H343" s="2">
        <v>6.4000000950000002</v>
      </c>
      <c r="I343" s="2">
        <v>6.079999924</v>
      </c>
      <c r="J343" s="2">
        <v>6.6199998859999996</v>
      </c>
      <c r="K343" s="2">
        <v>6.6599058829153002</v>
      </c>
      <c r="L343" s="2">
        <v>6.1282506506620402</v>
      </c>
      <c r="M343" s="2">
        <v>6.7955820873445898</v>
      </c>
      <c r="N343" s="2">
        <v>6.37925307465754</v>
      </c>
      <c r="O343" s="2">
        <v>6.3141366580099598</v>
      </c>
      <c r="P343" s="2">
        <v>6.1345875576341102</v>
      </c>
      <c r="Q343" s="2">
        <v>6.7570592876647204</v>
      </c>
      <c r="R343" s="2">
        <v>5.8771525952363</v>
      </c>
      <c r="S343" s="2">
        <v>6.1904105569707299</v>
      </c>
      <c r="T343" s="2">
        <v>6.7666619570439703</v>
      </c>
      <c r="U343" s="2">
        <v>6.8047462307880204</v>
      </c>
      <c r="V343" s="2">
        <v>6.9458060347882702</v>
      </c>
      <c r="W343" s="2">
        <v>6.4986123200055301</v>
      </c>
      <c r="X343" s="2">
        <v>6.6249188237496401</v>
      </c>
      <c r="Y343" s="2">
        <v>6.4578697876710196</v>
      </c>
      <c r="Z343" s="2">
        <v>6.2685127297997196</v>
      </c>
      <c r="AA343" s="2">
        <v>5.9459283007977497</v>
      </c>
      <c r="AB343" s="2">
        <v>6.6336723038486998</v>
      </c>
      <c r="AC343" s="2">
        <v>6.0093340165122999</v>
      </c>
      <c r="AD343" s="2">
        <v>6.4002512288083304</v>
      </c>
      <c r="AE343" s="2">
        <v>6.1374125296399002</v>
      </c>
      <c r="AF343" s="2">
        <v>6.2326089921785002</v>
      </c>
      <c r="AG343" s="2">
        <v>6.3133178351895696</v>
      </c>
      <c r="AH343" s="2">
        <v>6.1610037762704701</v>
      </c>
      <c r="AI343" s="2">
        <v>5.7697916791011696</v>
      </c>
      <c r="AJ343" s="2">
        <v>6.7770175186411299</v>
      </c>
      <c r="AK343" s="2">
        <v>6.6023429346249598</v>
      </c>
      <c r="AL343" s="2">
        <v>6.0784950656301397</v>
      </c>
      <c r="AM343" s="2">
        <v>6.3794101746878802</v>
      </c>
      <c r="AN343" s="2">
        <v>6.4437419247327803</v>
      </c>
      <c r="AO343" s="2">
        <v>6.2424846477159903</v>
      </c>
      <c r="AP343" s="2">
        <v>6.0302555631187102</v>
      </c>
      <c r="AQ343" s="2">
        <v>6.3999604604863096</v>
      </c>
      <c r="AR343" s="2">
        <v>6.1260953101954296</v>
      </c>
      <c r="AS343" s="2">
        <v>5.9985097886901499</v>
      </c>
      <c r="AT343" s="2">
        <v>5.83260454702034</v>
      </c>
      <c r="AU343" s="2">
        <v>6.2444321512296801</v>
      </c>
      <c r="AV343" s="2">
        <v>6.5921186648806698</v>
      </c>
      <c r="AW343" s="2">
        <v>5.7906553342284601</v>
      </c>
      <c r="AX343" s="2">
        <v>5.6453263555588498</v>
      </c>
      <c r="AY343" s="2">
        <v>6.4402371963847598</v>
      </c>
      <c r="AZ343" s="2">
        <v>6.4201899722279201</v>
      </c>
      <c r="BA343" s="2">
        <v>6.3171343480810096</v>
      </c>
      <c r="BB343" s="2">
        <v>6.1872727417312303</v>
      </c>
      <c r="BC343" s="2">
        <v>6.3176316804731201</v>
      </c>
      <c r="BD343" s="2">
        <v>6.2676543606839896</v>
      </c>
      <c r="BE343" s="2">
        <v>6.2378431496832496</v>
      </c>
      <c r="BF343" s="2">
        <v>6.0466430790706296</v>
      </c>
      <c r="BG343" s="2">
        <v>5.8268708344519897</v>
      </c>
      <c r="BH343" s="2">
        <v>6.3117451300977097</v>
      </c>
    </row>
    <row r="344" spans="1:60" x14ac:dyDescent="0.4">
      <c r="A344" s="2">
        <v>-7.5</v>
      </c>
      <c r="B344" s="2">
        <v>63.5</v>
      </c>
      <c r="C344" s="2">
        <v>5.6500000950000002</v>
      </c>
      <c r="D344" s="2">
        <v>7.0100002290000001</v>
      </c>
      <c r="E344" s="2">
        <v>6.7800002099999999</v>
      </c>
      <c r="F344" s="2">
        <v>5.5199999809999998</v>
      </c>
      <c r="G344" s="2">
        <v>6.1199998860000004</v>
      </c>
      <c r="H344" s="2">
        <v>6.0300002099999999</v>
      </c>
      <c r="I344" s="2">
        <v>5.8499999049999998</v>
      </c>
      <c r="J344" s="2">
        <v>6.2399997709999999</v>
      </c>
      <c r="K344" s="2">
        <v>6.5504373879314102</v>
      </c>
      <c r="L344" s="2">
        <v>5.5731182773017496</v>
      </c>
      <c r="M344" s="2">
        <v>6.3595157088627996</v>
      </c>
      <c r="N344" s="2">
        <v>6.0646575141323904</v>
      </c>
      <c r="O344" s="2">
        <v>5.7864280556448504</v>
      </c>
      <c r="P344" s="2">
        <v>5.9042397809762504</v>
      </c>
      <c r="Q344" s="2">
        <v>6.5414362541600504</v>
      </c>
      <c r="R344" s="2">
        <v>5.6289246084081999</v>
      </c>
      <c r="S344" s="2">
        <v>5.9383339723013799</v>
      </c>
      <c r="T344" s="2">
        <v>6.2165161483241098</v>
      </c>
      <c r="U344" s="2">
        <v>6.5378740876669603</v>
      </c>
      <c r="V344" s="2">
        <v>6.37203028486267</v>
      </c>
      <c r="W344" s="2">
        <v>6.5398788642770898</v>
      </c>
      <c r="X344" s="2">
        <v>6.3546867454150702</v>
      </c>
      <c r="Y344" s="2">
        <v>6.0840886825163798</v>
      </c>
      <c r="Z344" s="2">
        <v>5.7129658840219202</v>
      </c>
      <c r="AA344" s="2">
        <v>5.7666646555233303</v>
      </c>
      <c r="AB344" s="2">
        <v>6.3882032002536198</v>
      </c>
      <c r="AC344" s="2">
        <v>5.7857551396517604</v>
      </c>
      <c r="AD344" s="2">
        <v>6.29819523585022</v>
      </c>
      <c r="AE344" s="2">
        <v>5.5388694217324099</v>
      </c>
      <c r="AF344" s="2">
        <v>5.9183660871562802</v>
      </c>
      <c r="AG344" s="2">
        <v>5.7561470441090599</v>
      </c>
      <c r="AH344" s="2">
        <v>5.7297496055365604</v>
      </c>
      <c r="AI344" s="2">
        <v>5.6651059111846198</v>
      </c>
      <c r="AJ344" s="2">
        <v>6.2774502243325001</v>
      </c>
      <c r="AK344" s="2">
        <v>6.5888343634895801</v>
      </c>
      <c r="AL344" s="2">
        <v>5.7741960728851698</v>
      </c>
      <c r="AM344" s="2">
        <v>5.9493014680658103</v>
      </c>
      <c r="AN344" s="2">
        <v>6.1830294032402904</v>
      </c>
      <c r="AO344" s="2">
        <v>6.19072539372271</v>
      </c>
      <c r="AP344" s="2">
        <v>5.5873082931508096</v>
      </c>
      <c r="AQ344" s="2">
        <v>5.93450333789312</v>
      </c>
      <c r="AR344" s="2">
        <v>5.6358408100620299</v>
      </c>
      <c r="AS344" s="2">
        <v>5.8767042067750204</v>
      </c>
      <c r="AT344" s="2">
        <v>5.6665155602034902</v>
      </c>
      <c r="AU344" s="2">
        <v>5.6725633958802897</v>
      </c>
      <c r="AV344" s="2">
        <v>6.4948125451349403</v>
      </c>
      <c r="AW344" s="2">
        <v>5.8127594925548101</v>
      </c>
      <c r="AX344" s="2">
        <v>5.3232940856328002</v>
      </c>
      <c r="AY344" s="2">
        <v>6.2407997305489902</v>
      </c>
      <c r="AZ344" s="2">
        <v>6.2221231254654201</v>
      </c>
      <c r="BA344" s="2">
        <v>6.0990816062118602</v>
      </c>
      <c r="BB344" s="2">
        <v>5.6280621526842198</v>
      </c>
      <c r="BC344" s="2">
        <v>6.0601143908367998</v>
      </c>
      <c r="BD344" s="2">
        <v>5.8475011639426002</v>
      </c>
      <c r="BE344" s="2">
        <v>6.01124486426865</v>
      </c>
      <c r="BF344" s="2">
        <v>5.5127332873507902</v>
      </c>
      <c r="BG344" s="2">
        <v>5.5189343426567996</v>
      </c>
      <c r="BH344" s="2">
        <v>5.9581418989508999</v>
      </c>
    </row>
    <row r="345" spans="1:60" x14ac:dyDescent="0.4">
      <c r="A345" s="2">
        <v>-6.5</v>
      </c>
      <c r="B345" s="2">
        <v>63.5</v>
      </c>
      <c r="C345" s="2">
        <v>5.2699999809999998</v>
      </c>
      <c r="D345" s="2">
        <v>6.920000076</v>
      </c>
      <c r="E345" s="2">
        <v>6.5500001909999996</v>
      </c>
      <c r="F345" s="2">
        <v>5.25</v>
      </c>
      <c r="G345" s="2">
        <v>5.9800000190000002</v>
      </c>
      <c r="H345" s="2">
        <v>6.0500001909999996</v>
      </c>
      <c r="I345" s="2">
        <v>5.7699999809999998</v>
      </c>
      <c r="J345" s="2">
        <v>6.0199999809999998</v>
      </c>
      <c r="K345" s="2">
        <v>6.2347866838305004</v>
      </c>
      <c r="L345" s="2">
        <v>5.4046843311917403</v>
      </c>
      <c r="M345" s="2">
        <v>6.3531308198504304</v>
      </c>
      <c r="N345" s="2">
        <v>5.9104603791275903</v>
      </c>
      <c r="O345" s="2">
        <v>5.8315652218037703</v>
      </c>
      <c r="P345" s="2">
        <v>5.7732442644333997</v>
      </c>
      <c r="Q345" s="2">
        <v>6.1346252250737896</v>
      </c>
      <c r="R345" s="2">
        <v>5.6179855419308504</v>
      </c>
      <c r="S345" s="2">
        <v>5.5843167233927398</v>
      </c>
      <c r="T345" s="2">
        <v>6.3685395139504202</v>
      </c>
      <c r="U345" s="2">
        <v>6.5775485582209798</v>
      </c>
      <c r="V345" s="2">
        <v>6.3867226981859098</v>
      </c>
      <c r="W345" s="2">
        <v>6.2168573686289603</v>
      </c>
      <c r="X345" s="2">
        <v>6.2740437675796104</v>
      </c>
      <c r="Y345" s="2">
        <v>6.1097613571918998</v>
      </c>
      <c r="Z345" s="2">
        <v>5.59200124796015</v>
      </c>
      <c r="AA345" s="2">
        <v>5.5405785860973502</v>
      </c>
      <c r="AB345" s="2">
        <v>6.3345974640989198</v>
      </c>
      <c r="AC345" s="2">
        <v>5.4207430477014098</v>
      </c>
      <c r="AD345" s="2">
        <v>5.9309857472318601</v>
      </c>
      <c r="AE345" s="2">
        <v>5.5965746010634296</v>
      </c>
      <c r="AF345" s="2">
        <v>5.7003680249715298</v>
      </c>
      <c r="AG345" s="2">
        <v>5.8750960265827503</v>
      </c>
      <c r="AH345" s="2">
        <v>5.7943957036966998</v>
      </c>
      <c r="AI345" s="2">
        <v>5.4860714033405502</v>
      </c>
      <c r="AJ345" s="2">
        <v>6.3958093824948996</v>
      </c>
      <c r="AK345" s="2">
        <v>6.4037032940469301</v>
      </c>
      <c r="AL345" s="2">
        <v>5.5241428711717804</v>
      </c>
      <c r="AM345" s="2">
        <v>5.9436985274800804</v>
      </c>
      <c r="AN345" s="2">
        <v>6.1043535480881799</v>
      </c>
      <c r="AO345" s="2">
        <v>5.7632100905434198</v>
      </c>
      <c r="AP345" s="2">
        <v>5.7431085862947198</v>
      </c>
      <c r="AQ345" s="2">
        <v>5.6648247716561997</v>
      </c>
      <c r="AR345" s="2">
        <v>5.6457607529596796</v>
      </c>
      <c r="AS345" s="2">
        <v>5.8233769391326504</v>
      </c>
      <c r="AT345" s="2">
        <v>5.49180115958867</v>
      </c>
      <c r="AU345" s="2">
        <v>5.9159630375041301</v>
      </c>
      <c r="AV345" s="2">
        <v>6.2033885784679903</v>
      </c>
      <c r="AW345" s="2">
        <v>5.5730808352332604</v>
      </c>
      <c r="AX345" s="2">
        <v>5.3146350943582004</v>
      </c>
      <c r="AY345" s="2">
        <v>5.8924729010626598</v>
      </c>
      <c r="AZ345" s="2">
        <v>5.8227535140214002</v>
      </c>
      <c r="BA345" s="2">
        <v>5.9289106472866804</v>
      </c>
      <c r="BB345" s="2">
        <v>5.7095047770595899</v>
      </c>
      <c r="BC345" s="2">
        <v>5.8038935450683597</v>
      </c>
      <c r="BD345" s="2">
        <v>5.8246987189436199</v>
      </c>
      <c r="BE345" s="2">
        <v>5.63784489692741</v>
      </c>
      <c r="BF345" s="2">
        <v>5.6066109548227399</v>
      </c>
      <c r="BG345" s="2">
        <v>5.59105857821746</v>
      </c>
      <c r="BH345" s="2">
        <v>6.0228300897722002</v>
      </c>
    </row>
    <row r="346" spans="1:60" x14ac:dyDescent="0.4">
      <c r="A346" s="2">
        <v>-5.5</v>
      </c>
      <c r="B346" s="2">
        <v>63.5</v>
      </c>
      <c r="C346" s="2">
        <v>5.0599999430000002</v>
      </c>
      <c r="D346" s="2">
        <v>6.829999924</v>
      </c>
      <c r="E346" s="2">
        <v>6.4400000569999998</v>
      </c>
      <c r="F346" s="2">
        <v>5.1500000950000002</v>
      </c>
      <c r="G346" s="2">
        <v>5.9299998279999997</v>
      </c>
      <c r="H346" s="2">
        <v>6.2300000190000002</v>
      </c>
      <c r="I346" s="2">
        <v>5.8400001530000001</v>
      </c>
      <c r="J346" s="2">
        <v>5.9600000380000004</v>
      </c>
      <c r="K346" s="2">
        <v>6.53846704605699</v>
      </c>
      <c r="L346" s="2">
        <v>5.6163898776978396</v>
      </c>
      <c r="M346" s="2">
        <v>6.4968347435202602</v>
      </c>
      <c r="N346" s="2">
        <v>5.9688725342560698</v>
      </c>
      <c r="O346" s="2">
        <v>5.8190250507628098</v>
      </c>
      <c r="P346" s="2">
        <v>5.6128601983908801</v>
      </c>
      <c r="Q346" s="2">
        <v>6.5073081394653602</v>
      </c>
      <c r="R346" s="2">
        <v>5.6183093621227398</v>
      </c>
      <c r="S346" s="2">
        <v>5.7837902841225599</v>
      </c>
      <c r="T346" s="2">
        <v>6.3289663838708696</v>
      </c>
      <c r="U346" s="2">
        <v>6.4288074131598298</v>
      </c>
      <c r="V346" s="2">
        <v>6.6907033796717901</v>
      </c>
      <c r="W346" s="2">
        <v>6.4356989558746296</v>
      </c>
      <c r="X346" s="2">
        <v>6.7542258837117597</v>
      </c>
      <c r="Y346" s="2">
        <v>6.3100936729211599</v>
      </c>
      <c r="Z346" s="2">
        <v>6.0808593577522698</v>
      </c>
      <c r="AA346" s="2">
        <v>5.6483969094082296</v>
      </c>
      <c r="AB346" s="2">
        <v>6.52024788051492</v>
      </c>
      <c r="AC346" s="2">
        <v>6.06648073870827</v>
      </c>
      <c r="AD346" s="2">
        <v>6.3656447937604304</v>
      </c>
      <c r="AE346" s="2">
        <v>6.2143820042167901</v>
      </c>
      <c r="AF346" s="2">
        <v>6.3295740049749298</v>
      </c>
      <c r="AG346" s="2">
        <v>6.2221489821216496</v>
      </c>
      <c r="AH346" s="2">
        <v>5.98304698403643</v>
      </c>
      <c r="AI346" s="2">
        <v>6.2192102586971396</v>
      </c>
      <c r="AJ346" s="2">
        <v>6.9125791774561298</v>
      </c>
      <c r="AK346" s="2">
        <v>6.8425524642825302</v>
      </c>
      <c r="AL346" s="2">
        <v>6.1703396006808502</v>
      </c>
      <c r="AM346" s="2">
        <v>6.7793142531659401</v>
      </c>
      <c r="AN346" s="2">
        <v>6.8679747726189202</v>
      </c>
      <c r="AO346" s="2">
        <v>6.5749749670053896</v>
      </c>
      <c r="AP346" s="2">
        <v>6.1073798096092196</v>
      </c>
      <c r="AQ346" s="2">
        <v>6.3664596898177503</v>
      </c>
      <c r="AR346" s="2">
        <v>6.4236041729895801</v>
      </c>
      <c r="AS346" s="2">
        <v>6.6261898148487699</v>
      </c>
      <c r="AT346" s="2">
        <v>6.2788088724280904</v>
      </c>
      <c r="AU346" s="2">
        <v>6.6412529306901602</v>
      </c>
      <c r="AV346" s="2">
        <v>7.1169371730440396</v>
      </c>
      <c r="AW346" s="2">
        <v>6.3682576732713301</v>
      </c>
      <c r="AX346" s="2">
        <v>6.3041286784809101</v>
      </c>
      <c r="AY346" s="2">
        <v>6.8847241217599002</v>
      </c>
      <c r="AZ346" s="2">
        <v>6.6859474333703002</v>
      </c>
      <c r="BA346" s="2">
        <v>6.8156693768976302</v>
      </c>
      <c r="BB346" s="2">
        <v>6.4312001791505002</v>
      </c>
      <c r="BC346" s="2">
        <v>6.8995531684176301</v>
      </c>
      <c r="BD346" s="2">
        <v>6.4606572801895901</v>
      </c>
      <c r="BE346" s="2">
        <v>6.8603094049474098</v>
      </c>
      <c r="BF346" s="2">
        <v>6.3056965472414097</v>
      </c>
      <c r="BG346" s="2">
        <v>6.24687004654142</v>
      </c>
      <c r="BH346" s="2">
        <v>6.9211946653038998</v>
      </c>
    </row>
    <row r="347" spans="1:60" x14ac:dyDescent="0.4">
      <c r="A347" s="2">
        <v>-4.5</v>
      </c>
      <c r="B347" s="2">
        <v>63.5</v>
      </c>
      <c r="C347" s="2">
        <v>5.0199999809999998</v>
      </c>
      <c r="D347" s="2">
        <v>6.8000001909999996</v>
      </c>
      <c r="E347" s="2">
        <v>6.4800000190000002</v>
      </c>
      <c r="F347" s="2">
        <v>5.2199997900000001</v>
      </c>
      <c r="G347" s="2">
        <v>5.920000076</v>
      </c>
      <c r="H347" s="2">
        <v>6.4899997709999999</v>
      </c>
      <c r="I347" s="2">
        <v>6.0199999809999998</v>
      </c>
      <c r="J347" s="2">
        <v>6.0199999809999998</v>
      </c>
      <c r="K347" s="2">
        <v>6.4502808790088197</v>
      </c>
      <c r="L347" s="2">
        <v>5.8431897486681903</v>
      </c>
      <c r="M347" s="2">
        <v>6.4645406338145701</v>
      </c>
      <c r="N347" s="2">
        <v>6.27463768631437</v>
      </c>
      <c r="O347" s="2">
        <v>6.1544935804391496</v>
      </c>
      <c r="P347" s="2">
        <v>6.0701168469003104</v>
      </c>
      <c r="Q347" s="2">
        <v>6.6293307757582198</v>
      </c>
      <c r="R347" s="2">
        <v>6.1325707926755104</v>
      </c>
      <c r="S347" s="2">
        <v>6.22535506314179</v>
      </c>
      <c r="T347" s="2">
        <v>6.6622061265562502</v>
      </c>
      <c r="U347" s="2">
        <v>7.2774781030603304</v>
      </c>
      <c r="V347" s="2">
        <v>7.2693650633938303</v>
      </c>
      <c r="W347" s="2">
        <v>6.9801702161815502</v>
      </c>
      <c r="X347" s="2">
        <v>7.3114136528011198</v>
      </c>
      <c r="Y347" s="2">
        <v>6.8811634099271304</v>
      </c>
      <c r="Z347" s="2">
        <v>6.4844419776695101</v>
      </c>
      <c r="AA347" s="2">
        <v>6.3492895233531099</v>
      </c>
      <c r="AB347" s="2">
        <v>7.2869949973904404</v>
      </c>
      <c r="AC347" s="2">
        <v>6.6623421004182903</v>
      </c>
      <c r="AD347" s="2">
        <v>7.3555906531223902</v>
      </c>
      <c r="AE347" s="2">
        <v>6.72345191408305</v>
      </c>
      <c r="AF347" s="2">
        <v>6.9752652017552901</v>
      </c>
      <c r="AG347" s="2">
        <v>7.1066721771300001</v>
      </c>
      <c r="AH347" s="2">
        <v>7.1478458109091596</v>
      </c>
      <c r="AI347" s="2">
        <v>6.9852564355727704</v>
      </c>
      <c r="AJ347" s="2">
        <v>7.7104465466335901</v>
      </c>
      <c r="AK347" s="2">
        <v>7.69231219986818</v>
      </c>
      <c r="AL347" s="2">
        <v>7.1687068339362199</v>
      </c>
      <c r="AM347" s="2">
        <v>7.5743263355374797</v>
      </c>
      <c r="AN347" s="2">
        <v>7.7518571379283099</v>
      </c>
      <c r="AO347" s="2">
        <v>7.4444965081784797</v>
      </c>
      <c r="AP347" s="2">
        <v>7.1877468836740501</v>
      </c>
      <c r="AQ347" s="2">
        <v>7.6303448084164298</v>
      </c>
      <c r="AR347" s="2">
        <v>7.1588349024762401</v>
      </c>
      <c r="AS347" s="2">
        <v>7.5241614161517498</v>
      </c>
      <c r="AT347" s="2">
        <v>7.4005525969114299</v>
      </c>
      <c r="AU347" s="2">
        <v>7.5328870526866698</v>
      </c>
      <c r="AV347" s="2">
        <v>8.2845974020560202</v>
      </c>
      <c r="AW347" s="2">
        <v>7.5542327979913901</v>
      </c>
      <c r="AX347" s="2">
        <v>7.3813408155548403</v>
      </c>
      <c r="AY347" s="2">
        <v>8.18179742540738</v>
      </c>
      <c r="AZ347" s="2">
        <v>8.1205302525803393</v>
      </c>
      <c r="BA347" s="2">
        <v>8.3327842409361601</v>
      </c>
      <c r="BB347" s="2">
        <v>8.1070259108650493</v>
      </c>
      <c r="BC347" s="2">
        <v>8.1433747953863609</v>
      </c>
      <c r="BD347" s="2">
        <v>7.9546873532360598</v>
      </c>
      <c r="BE347" s="2">
        <v>8.0266415983658295</v>
      </c>
      <c r="BF347" s="2">
        <v>7.8783158312545503</v>
      </c>
      <c r="BG347" s="2">
        <v>8.0260229181710407</v>
      </c>
      <c r="BH347" s="2">
        <v>8.4116007385421696</v>
      </c>
    </row>
    <row r="348" spans="1:60" x14ac:dyDescent="0.4">
      <c r="A348" s="2">
        <v>-3.5</v>
      </c>
      <c r="B348" s="2">
        <v>63.5</v>
      </c>
      <c r="C348" s="2">
        <v>5.1100001339999999</v>
      </c>
      <c r="D348" s="2">
        <v>6.8499999049999998</v>
      </c>
      <c r="E348" s="2">
        <v>6.8400001530000001</v>
      </c>
      <c r="F348" s="2">
        <v>5.3800001139999996</v>
      </c>
      <c r="G348" s="2">
        <v>5.9699997900000001</v>
      </c>
      <c r="H348" s="2">
        <v>6.7199997900000001</v>
      </c>
      <c r="I348" s="2">
        <v>6.3600001339999999</v>
      </c>
      <c r="J348" s="2">
        <v>6.1799998279999997</v>
      </c>
      <c r="K348" s="2">
        <v>6.8588526306305102</v>
      </c>
      <c r="L348" s="2">
        <v>6.1856441735371597</v>
      </c>
      <c r="M348" s="2">
        <v>7.0188938254460398</v>
      </c>
      <c r="N348" s="2">
        <v>6.5943151896662702</v>
      </c>
      <c r="O348" s="2">
        <v>6.5403496452085204</v>
      </c>
      <c r="P348" s="2">
        <v>6.5261305223393196</v>
      </c>
      <c r="Q348" s="2">
        <v>7.3282869104866402</v>
      </c>
      <c r="R348" s="2">
        <v>6.4553708339934097</v>
      </c>
      <c r="S348" s="2">
        <v>6.62370130953241</v>
      </c>
      <c r="T348" s="2">
        <v>7.2560347255898501</v>
      </c>
      <c r="U348" s="2">
        <v>7.5708583162357197</v>
      </c>
      <c r="V348" s="2">
        <v>7.3791981592531402</v>
      </c>
      <c r="W348" s="2">
        <v>7.3507768051233304</v>
      </c>
      <c r="X348" s="2">
        <v>7.6768457669543801</v>
      </c>
      <c r="Y348" s="2">
        <v>7.4842166963806802</v>
      </c>
      <c r="Z348" s="2">
        <v>7.1741286201202401</v>
      </c>
      <c r="AA348" s="2">
        <v>6.9278084337179502</v>
      </c>
      <c r="AB348" s="2">
        <v>7.8269697033746901</v>
      </c>
      <c r="AC348" s="2">
        <v>7.3881171577323501</v>
      </c>
      <c r="AD348" s="2">
        <v>7.6007428880435999</v>
      </c>
      <c r="AE348" s="2">
        <v>7.5504704322367804</v>
      </c>
      <c r="AF348" s="2">
        <v>7.35872022006492</v>
      </c>
      <c r="AG348" s="2">
        <v>7.6525831194701004</v>
      </c>
      <c r="AH348" s="2">
        <v>7.7403317599207897</v>
      </c>
      <c r="AI348" s="2">
        <v>7.6187437452810798</v>
      </c>
      <c r="AJ348" s="2">
        <v>8.2986004674248903</v>
      </c>
      <c r="AK348" s="2">
        <v>8.5972554980813491</v>
      </c>
      <c r="AL348" s="2">
        <v>7.7222988905597001</v>
      </c>
      <c r="AM348" s="2">
        <v>8.1900632003518492</v>
      </c>
      <c r="AN348" s="2">
        <v>8.4417665919449298</v>
      </c>
      <c r="AO348" s="2">
        <v>8.2664076808442601</v>
      </c>
      <c r="AP348" s="2">
        <v>7.9109006945881104</v>
      </c>
      <c r="AQ348" s="2">
        <v>8.4790779096503606</v>
      </c>
      <c r="AR348" s="2">
        <v>8.0641311164964602</v>
      </c>
      <c r="AS348" s="2">
        <v>8.2699265238511099</v>
      </c>
      <c r="AT348" s="2">
        <v>8.2182092027755402</v>
      </c>
      <c r="AU348" s="2">
        <v>8.3820274278056601</v>
      </c>
      <c r="AV348" s="2">
        <v>9.2911995336084807</v>
      </c>
      <c r="AW348" s="2">
        <v>8.4735039042999194</v>
      </c>
      <c r="AX348" s="2">
        <v>8.4782508636750098</v>
      </c>
      <c r="AY348" s="2">
        <v>8.9570372918444399</v>
      </c>
      <c r="AZ348" s="2">
        <v>9.0385462011970805</v>
      </c>
      <c r="BA348" s="2">
        <v>9.1184936333538609</v>
      </c>
      <c r="BB348" s="2">
        <v>8.8365811770363401</v>
      </c>
      <c r="BC348" s="2">
        <v>9.2560261843030691</v>
      </c>
      <c r="BD348" s="2">
        <v>8.9550288732501198</v>
      </c>
      <c r="BE348" s="2">
        <v>9.1387755875122192</v>
      </c>
      <c r="BF348" s="2">
        <v>8.9627043208218495</v>
      </c>
      <c r="BG348" s="2">
        <v>8.8179990227050702</v>
      </c>
      <c r="BH348" s="2">
        <v>9.4317035350666796</v>
      </c>
    </row>
    <row r="349" spans="1:60" x14ac:dyDescent="0.4">
      <c r="A349" s="2">
        <v>-2.5</v>
      </c>
      <c r="B349" s="2">
        <v>63.5</v>
      </c>
      <c r="C349" s="2">
        <v>5.5199999809999998</v>
      </c>
      <c r="D349" s="2">
        <v>7.0900001530000001</v>
      </c>
      <c r="E349" s="2">
        <v>7.1799998279999997</v>
      </c>
      <c r="F349" s="2">
        <v>5.6399998660000001</v>
      </c>
      <c r="G349" s="2">
        <v>6.2100000380000004</v>
      </c>
      <c r="H349" s="2">
        <v>6.9499998090000004</v>
      </c>
      <c r="I349" s="2">
        <v>6.6799998279999997</v>
      </c>
      <c r="J349" s="2">
        <v>6.4000000950000002</v>
      </c>
      <c r="K349" s="2">
        <v>7.0556587962892801</v>
      </c>
      <c r="L349" s="2">
        <v>6.1884340024420998</v>
      </c>
      <c r="M349" s="2">
        <v>7.2246873086074297</v>
      </c>
      <c r="N349" s="2">
        <v>6.9367679658907999</v>
      </c>
      <c r="O349" s="2">
        <v>6.7788129040449796</v>
      </c>
      <c r="P349" s="2">
        <v>6.6068684991747304</v>
      </c>
      <c r="Q349" s="2">
        <v>7.1517964474937896</v>
      </c>
      <c r="R349" s="2">
        <v>6.6102694744605897</v>
      </c>
      <c r="S349" s="2">
        <v>6.8186575285243904</v>
      </c>
      <c r="T349" s="2">
        <v>7.4936964551044598</v>
      </c>
      <c r="U349" s="2">
        <v>7.54561539737084</v>
      </c>
      <c r="V349" s="2">
        <v>7.5652730771080599</v>
      </c>
      <c r="W349" s="2">
        <v>7.3781591382961098</v>
      </c>
      <c r="X349" s="2">
        <v>7.51855627672139</v>
      </c>
      <c r="Y349" s="2">
        <v>7.2577108078241803</v>
      </c>
      <c r="Z349" s="2">
        <v>7.0764667111787496</v>
      </c>
      <c r="AA349" s="2">
        <v>6.9610169795174999</v>
      </c>
      <c r="AB349" s="2">
        <v>7.6782958257935601</v>
      </c>
      <c r="AC349" s="2">
        <v>7.0621609863390402</v>
      </c>
      <c r="AD349" s="2">
        <v>7.7381784921028798</v>
      </c>
      <c r="AE349" s="2">
        <v>7.3661670723311898</v>
      </c>
      <c r="AF349" s="2">
        <v>7.5669447069768099</v>
      </c>
      <c r="AG349" s="2">
        <v>7.3595025791592796</v>
      </c>
      <c r="AH349" s="2">
        <v>7.5551037416354996</v>
      </c>
      <c r="AI349" s="2">
        <v>7.5521248902914104</v>
      </c>
      <c r="AJ349" s="2">
        <v>8.2337061442616495</v>
      </c>
      <c r="AK349" s="2">
        <v>8.1965873293129405</v>
      </c>
      <c r="AL349" s="2">
        <v>7.4713013391588001</v>
      </c>
      <c r="AM349" s="2">
        <v>8.0668695559791299</v>
      </c>
      <c r="AN349" s="2">
        <v>8.3151819097204598</v>
      </c>
      <c r="AO349" s="2">
        <v>8.0656775737611195</v>
      </c>
      <c r="AP349" s="2">
        <v>7.7644748884312698</v>
      </c>
      <c r="AQ349" s="2">
        <v>8.1814575038424202</v>
      </c>
      <c r="AR349" s="2">
        <v>8.0078128515393399</v>
      </c>
      <c r="AS349" s="2">
        <v>8.2864194140379901</v>
      </c>
      <c r="AT349" s="2">
        <v>7.9016960589741903</v>
      </c>
      <c r="AU349" s="2">
        <v>8.1192673351083702</v>
      </c>
      <c r="AV349" s="2">
        <v>8.8263122084389494</v>
      </c>
      <c r="AW349" s="2">
        <v>8.2448825831400594</v>
      </c>
      <c r="AX349" s="2">
        <v>7.8924509558245903</v>
      </c>
      <c r="AY349" s="2">
        <v>8.8840988084426797</v>
      </c>
      <c r="AZ349" s="2">
        <v>8.76370352766736</v>
      </c>
      <c r="BA349" s="2">
        <v>8.9675226215929502</v>
      </c>
      <c r="BB349" s="2">
        <v>8.3340712836498501</v>
      </c>
      <c r="BC349" s="2">
        <v>8.8396022638004403</v>
      </c>
      <c r="BD349" s="2">
        <v>8.7360138573821295</v>
      </c>
      <c r="BE349" s="2">
        <v>8.9011911308241096</v>
      </c>
      <c r="BF349" s="2">
        <v>8.5329944130143396</v>
      </c>
      <c r="BG349" s="2">
        <v>8.6443893435349395</v>
      </c>
      <c r="BH349" s="2">
        <v>8.7980776671225005</v>
      </c>
    </row>
    <row r="350" spans="1:60" x14ac:dyDescent="0.4">
      <c r="A350" s="2">
        <v>-1.5</v>
      </c>
      <c r="B350" s="2">
        <v>63.5</v>
      </c>
      <c r="C350" s="2">
        <v>6.0100002290000001</v>
      </c>
      <c r="D350" s="2">
        <v>7.4099998469999999</v>
      </c>
      <c r="E350" s="2">
        <v>7.5500001909999996</v>
      </c>
      <c r="F350" s="2">
        <v>5.920000076</v>
      </c>
      <c r="G350" s="2">
        <v>6.5900001530000001</v>
      </c>
      <c r="H350" s="2">
        <v>7.2300000190000002</v>
      </c>
      <c r="I350" s="2">
        <v>7.0300002099999999</v>
      </c>
      <c r="J350" s="2">
        <v>6.6199998859999996</v>
      </c>
      <c r="K350" s="2">
        <v>7.2682758543533801</v>
      </c>
      <c r="L350" s="2">
        <v>6.4366493579361297</v>
      </c>
      <c r="M350" s="2">
        <v>7.11023454398706</v>
      </c>
      <c r="N350" s="2">
        <v>7.1780087676859496</v>
      </c>
      <c r="O350" s="2">
        <v>6.8327604599991796</v>
      </c>
      <c r="P350" s="2">
        <v>6.9086765543672497</v>
      </c>
      <c r="Q350" s="2">
        <v>7.4384444165229002</v>
      </c>
      <c r="R350" s="2">
        <v>6.8012644682051402</v>
      </c>
      <c r="S350" s="2">
        <v>7.0258152411646702</v>
      </c>
      <c r="T350" s="2">
        <v>7.4124748351100198</v>
      </c>
      <c r="U350" s="2">
        <v>7.4217252387137096</v>
      </c>
      <c r="V350" s="2">
        <v>7.3738152583063696</v>
      </c>
      <c r="W350" s="2">
        <v>7.5338093403203201</v>
      </c>
      <c r="X350" s="2">
        <v>7.4979460357448602</v>
      </c>
      <c r="Y350" s="2">
        <v>7.4574299470983698</v>
      </c>
      <c r="Z350" s="2">
        <v>7.1028067436082098</v>
      </c>
      <c r="AA350" s="2">
        <v>6.73115068263143</v>
      </c>
      <c r="AB350" s="2">
        <v>7.64534386862384</v>
      </c>
      <c r="AC350" s="2">
        <v>6.9000891937883999</v>
      </c>
      <c r="AD350" s="2">
        <v>7.54205929961699</v>
      </c>
      <c r="AE350" s="2">
        <v>7.2436917186123901</v>
      </c>
      <c r="AF350" s="2">
        <v>7.2281715075355404</v>
      </c>
      <c r="AG350" s="2">
        <v>7.3446494133673799</v>
      </c>
      <c r="AH350" s="2">
        <v>7.2617404461223201</v>
      </c>
      <c r="AI350" s="2">
        <v>7.1985562236782199</v>
      </c>
      <c r="AJ350" s="2">
        <v>7.9609324526073202</v>
      </c>
      <c r="AK350" s="2">
        <v>7.9913898175695497</v>
      </c>
      <c r="AL350" s="2">
        <v>7.3724339650606101</v>
      </c>
      <c r="AM350" s="2">
        <v>7.52325749133567</v>
      </c>
      <c r="AN350" s="2">
        <v>7.93144685136234</v>
      </c>
      <c r="AO350" s="2">
        <v>7.5040462749266297</v>
      </c>
      <c r="AP350" s="2">
        <v>7.5009973365108298</v>
      </c>
      <c r="AQ350" s="2">
        <v>7.6704954148678102</v>
      </c>
      <c r="AR350" s="2">
        <v>7.3245649640992498</v>
      </c>
      <c r="AS350" s="2">
        <v>7.4273064115233902</v>
      </c>
      <c r="AT350" s="2">
        <v>7.4512109842683998</v>
      </c>
      <c r="AU350" s="2">
        <v>7.5239322026541302</v>
      </c>
      <c r="AV350" s="2">
        <v>8.3131187508920803</v>
      </c>
      <c r="AW350" s="2">
        <v>7.3948158917828097</v>
      </c>
      <c r="AX350" s="2">
        <v>7.3036029996303302</v>
      </c>
      <c r="AY350" s="2">
        <v>8.0189287906817999</v>
      </c>
      <c r="AZ350" s="2">
        <v>7.82916753146755</v>
      </c>
      <c r="BA350" s="2">
        <v>8.3287651991447493</v>
      </c>
      <c r="BB350" s="2">
        <v>7.9113477095326497</v>
      </c>
      <c r="BC350" s="2">
        <v>7.95163109276724</v>
      </c>
      <c r="BD350" s="2">
        <v>7.8326171310420101</v>
      </c>
      <c r="BE350" s="2">
        <v>7.9948071202924602</v>
      </c>
      <c r="BF350" s="2">
        <v>7.8963773389615097</v>
      </c>
      <c r="BG350" s="2">
        <v>7.4252060162020097</v>
      </c>
      <c r="BH350" s="2">
        <v>8.1392825498090495</v>
      </c>
    </row>
    <row r="351" spans="1:60" x14ac:dyDescent="0.4">
      <c r="A351" s="2">
        <v>-0.5</v>
      </c>
      <c r="B351" s="2">
        <v>63.5</v>
      </c>
      <c r="C351" s="2">
        <v>6.5199999809999998</v>
      </c>
      <c r="D351" s="2">
        <v>7.6500000950000002</v>
      </c>
      <c r="E351" s="2">
        <v>7.8699998859999996</v>
      </c>
      <c r="F351" s="2">
        <v>6.2800002099999999</v>
      </c>
      <c r="G351" s="2">
        <v>7</v>
      </c>
      <c r="H351" s="2">
        <v>7.5100002290000001</v>
      </c>
      <c r="I351" s="2">
        <v>7.3600001339999999</v>
      </c>
      <c r="J351" s="2">
        <v>6.9299998279999997</v>
      </c>
      <c r="K351" s="2">
        <v>7.4071650048061901</v>
      </c>
      <c r="L351" s="2">
        <v>6.6749683492276999</v>
      </c>
      <c r="M351" s="2">
        <v>7.6866571093437503</v>
      </c>
      <c r="N351" s="2">
        <v>7.2982557109825397</v>
      </c>
      <c r="O351" s="2">
        <v>7.1605155978764303</v>
      </c>
      <c r="P351" s="2">
        <v>6.77225374253669</v>
      </c>
      <c r="Q351" s="2">
        <v>7.7222234705902002</v>
      </c>
      <c r="R351" s="2">
        <v>6.7239649472323899</v>
      </c>
      <c r="S351" s="2">
        <v>7.1567720178751504</v>
      </c>
      <c r="T351" s="2">
        <v>7.4326000590805403</v>
      </c>
      <c r="U351" s="2">
        <v>7.9096318811859803</v>
      </c>
      <c r="V351" s="2">
        <v>7.5376317924515099</v>
      </c>
      <c r="W351" s="2">
        <v>7.4901320227268702</v>
      </c>
      <c r="X351" s="2">
        <v>7.8314081170795102</v>
      </c>
      <c r="Y351" s="2">
        <v>7.5522860265465699</v>
      </c>
      <c r="Z351" s="2">
        <v>7.2027336484344398</v>
      </c>
      <c r="AA351" s="2">
        <v>7.10985919308456</v>
      </c>
      <c r="AB351" s="2">
        <v>7.85260511118633</v>
      </c>
      <c r="AC351" s="2">
        <v>7.1124052411690597</v>
      </c>
      <c r="AD351" s="2">
        <v>7.5131858184559102</v>
      </c>
      <c r="AE351" s="2">
        <v>7.2723693803297804</v>
      </c>
      <c r="AF351" s="2">
        <v>7.0625061412933201</v>
      </c>
      <c r="AG351" s="2">
        <v>7.3093622796306201</v>
      </c>
      <c r="AH351" s="2">
        <v>7.19078790898548</v>
      </c>
      <c r="AI351" s="2">
        <v>7.0520305332179003</v>
      </c>
      <c r="AJ351" s="2">
        <v>7.6090558152928098</v>
      </c>
      <c r="AK351" s="2">
        <v>7.91382773142253</v>
      </c>
      <c r="AL351" s="2">
        <v>7.4144058692517598</v>
      </c>
      <c r="AM351" s="2">
        <v>7.5663073580639004</v>
      </c>
      <c r="AN351" s="2">
        <v>7.7433406918253</v>
      </c>
      <c r="AO351" s="2">
        <v>7.6721794844303597</v>
      </c>
      <c r="AP351" s="2">
        <v>7.4345732019490098</v>
      </c>
      <c r="AQ351" s="2">
        <v>7.4893468003093799</v>
      </c>
      <c r="AR351" s="2">
        <v>7.2083619429333003</v>
      </c>
      <c r="AS351" s="2">
        <v>7.6535276569037398</v>
      </c>
      <c r="AT351" s="2">
        <v>7.2307866667242404</v>
      </c>
      <c r="AU351" s="2">
        <v>7.3487230880523002</v>
      </c>
      <c r="AV351" s="2">
        <v>7.9120707373733898</v>
      </c>
      <c r="AW351" s="2">
        <v>7.4612690472150902</v>
      </c>
      <c r="AX351" s="2">
        <v>7.0703234755340301</v>
      </c>
      <c r="AY351" s="2">
        <v>7.9871244688372904</v>
      </c>
      <c r="AZ351" s="2">
        <v>7.8996585615562296</v>
      </c>
      <c r="BA351" s="2">
        <v>8.0783477617884607</v>
      </c>
      <c r="BB351" s="2">
        <v>7.5022885245464899</v>
      </c>
      <c r="BC351" s="2">
        <v>7.8935396675658502</v>
      </c>
      <c r="BD351" s="2">
        <v>7.5709622793704199</v>
      </c>
      <c r="BE351" s="2">
        <v>7.7041264304730497</v>
      </c>
      <c r="BF351" s="2">
        <v>7.3953139245914201</v>
      </c>
      <c r="BG351" s="2">
        <v>7.2387721284136797</v>
      </c>
      <c r="BH351" s="2">
        <v>7.7751824274678896</v>
      </c>
    </row>
    <row r="352" spans="1:60" x14ac:dyDescent="0.4">
      <c r="A352" s="2">
        <v>0.5</v>
      </c>
      <c r="B352" s="2">
        <v>63.5</v>
      </c>
      <c r="C352" s="2">
        <v>7.0100002290000001</v>
      </c>
      <c r="D352" s="2">
        <v>7.6500000950000002</v>
      </c>
      <c r="E352" s="2">
        <v>8.0900001530000001</v>
      </c>
      <c r="F352" s="2">
        <v>6.920000076</v>
      </c>
      <c r="G352" s="2">
        <v>7.2100000380000004</v>
      </c>
      <c r="H352" s="2">
        <v>7.7699999809999998</v>
      </c>
      <c r="I352" s="2">
        <v>7.579999924</v>
      </c>
      <c r="J352" s="2">
        <v>7.2600002290000001</v>
      </c>
      <c r="K352" s="2">
        <v>7.7583487359514098</v>
      </c>
      <c r="L352" s="2">
        <v>6.9603206968301299</v>
      </c>
      <c r="M352" s="2">
        <v>7.8138352125962003</v>
      </c>
      <c r="N352" s="2">
        <v>7.3817451005831298</v>
      </c>
      <c r="O352" s="2">
        <v>7.3498588714770898</v>
      </c>
      <c r="P352" s="2">
        <v>7.0317775037286303</v>
      </c>
      <c r="Q352" s="2">
        <v>7.8997789929286499</v>
      </c>
      <c r="R352" s="2">
        <v>7.0548592660937599</v>
      </c>
      <c r="S352" s="2">
        <v>7.3302131937808896</v>
      </c>
      <c r="T352" s="2">
        <v>7.8654794601784399</v>
      </c>
      <c r="U352" s="2">
        <v>8.1533664634428806</v>
      </c>
      <c r="V352" s="2">
        <v>7.9337256765725703</v>
      </c>
      <c r="W352" s="2">
        <v>8.0743078499968792</v>
      </c>
      <c r="X352" s="2">
        <v>8.1330794301019704</v>
      </c>
      <c r="Y352" s="2">
        <v>7.7717969656644996</v>
      </c>
      <c r="Z352" s="2">
        <v>7.4217071992589903</v>
      </c>
      <c r="AA352" s="2">
        <v>7.1651262932302</v>
      </c>
      <c r="AB352" s="2">
        <v>7.9383165535857501</v>
      </c>
      <c r="AC352" s="2">
        <v>7.4270034327549501</v>
      </c>
      <c r="AD352" s="2">
        <v>7.95517204091467</v>
      </c>
      <c r="AE352" s="2">
        <v>7.4996386207698098</v>
      </c>
      <c r="AF352" s="2">
        <v>7.6203064210236597</v>
      </c>
      <c r="AG352" s="2">
        <v>7.3607527323608597</v>
      </c>
      <c r="AH352" s="2">
        <v>7.3460348299634699</v>
      </c>
      <c r="AI352" s="2">
        <v>7.4770666456438599</v>
      </c>
      <c r="AJ352" s="2">
        <v>7.94672357235065</v>
      </c>
      <c r="AK352" s="2">
        <v>8.0401642329671503</v>
      </c>
      <c r="AL352" s="2">
        <v>7.29636446410173</v>
      </c>
      <c r="AM352" s="2">
        <v>7.9834527881418502</v>
      </c>
      <c r="AN352" s="2">
        <v>8.0810433945593303</v>
      </c>
      <c r="AO352" s="2">
        <v>7.6249258241836504</v>
      </c>
      <c r="AP352" s="2">
        <v>7.2323565507215601</v>
      </c>
      <c r="AQ352" s="2">
        <v>7.79908032171162</v>
      </c>
      <c r="AR352" s="2">
        <v>7.22875775017717</v>
      </c>
      <c r="AS352" s="2">
        <v>7.5429366356970098</v>
      </c>
      <c r="AT352" s="2">
        <v>7.3236118787263402</v>
      </c>
      <c r="AU352" s="2">
        <v>7.7122211728615104</v>
      </c>
      <c r="AV352" s="2">
        <v>8.1350552724038305</v>
      </c>
      <c r="AW352" s="2">
        <v>7.5444489575600002</v>
      </c>
      <c r="AX352" s="2">
        <v>7.36320423596477</v>
      </c>
      <c r="AY352" s="2">
        <v>7.8907324771329499</v>
      </c>
      <c r="AZ352" s="2">
        <v>7.9578554275991902</v>
      </c>
      <c r="BA352" s="2">
        <v>8.2248228152193104</v>
      </c>
      <c r="BB352" s="2">
        <v>7.6577959461583696</v>
      </c>
      <c r="BC352" s="2">
        <v>7.9623071444434599</v>
      </c>
      <c r="BD352" s="2">
        <v>7.7517564098321401</v>
      </c>
      <c r="BE352" s="2">
        <v>7.5616763555024402</v>
      </c>
      <c r="BF352" s="2">
        <v>7.4078909947492804</v>
      </c>
      <c r="BG352" s="2">
        <v>7.3585441993240996</v>
      </c>
      <c r="BH352" s="2">
        <v>7.9107265086831697</v>
      </c>
    </row>
    <row r="353" spans="1:60" x14ac:dyDescent="0.4">
      <c r="A353" s="2">
        <v>1.5</v>
      </c>
      <c r="B353" s="2">
        <v>63.5</v>
      </c>
      <c r="C353" s="2">
        <v>7.3400001530000001</v>
      </c>
      <c r="D353" s="2">
        <v>7.7199997900000001</v>
      </c>
      <c r="E353" s="2">
        <v>8.1700000760000009</v>
      </c>
      <c r="F353" s="2">
        <v>7.2800002099999999</v>
      </c>
      <c r="G353" s="2">
        <v>7.4400000569999998</v>
      </c>
      <c r="H353" s="2">
        <v>7.829999924</v>
      </c>
      <c r="I353" s="2">
        <v>7.6599998469999999</v>
      </c>
      <c r="J353" s="2">
        <v>7.4800000190000002</v>
      </c>
      <c r="K353" s="2">
        <v>8.1294397929324393</v>
      </c>
      <c r="L353" s="2">
        <v>7.1744048375083196</v>
      </c>
      <c r="M353" s="2">
        <v>8.1187753558409703</v>
      </c>
      <c r="N353" s="2">
        <v>7.7034451949810396</v>
      </c>
      <c r="O353" s="2">
        <v>7.2808287929140798</v>
      </c>
      <c r="P353" s="2">
        <v>7.4697182999702996</v>
      </c>
      <c r="Q353" s="2">
        <v>7.9176781019203704</v>
      </c>
      <c r="R353" s="2">
        <v>7.36059496108658</v>
      </c>
      <c r="S353" s="2">
        <v>7.2929182081691097</v>
      </c>
      <c r="T353" s="2">
        <v>7.8255578420684904</v>
      </c>
      <c r="U353" s="2">
        <v>7.8864287575842997</v>
      </c>
      <c r="V353" s="2">
        <v>7.8861644361972498</v>
      </c>
      <c r="W353" s="2">
        <v>7.7335801670222297</v>
      </c>
      <c r="X353" s="2">
        <v>8.0665911087927302</v>
      </c>
      <c r="Y353" s="2">
        <v>7.5209081839749601</v>
      </c>
      <c r="Z353" s="2">
        <v>7.2426830946108902</v>
      </c>
      <c r="AA353" s="2">
        <v>7.3079228068180804</v>
      </c>
      <c r="AB353" s="2">
        <v>8.0066034958659902</v>
      </c>
      <c r="AC353" s="2">
        <v>7.0790978139592404</v>
      </c>
      <c r="AD353" s="2">
        <v>7.7932181943936998</v>
      </c>
      <c r="AE353" s="2">
        <v>7.3518740302658001</v>
      </c>
      <c r="AF353" s="2">
        <v>7.5666975203540803</v>
      </c>
      <c r="AG353" s="2">
        <v>7.5634583277937697</v>
      </c>
      <c r="AH353" s="2">
        <v>7.1552847628161604</v>
      </c>
      <c r="AI353" s="2">
        <v>7.0521710759229999</v>
      </c>
      <c r="AJ353" s="2">
        <v>7.9347342293144996</v>
      </c>
      <c r="AK353" s="2">
        <v>8.0252879690908099</v>
      </c>
      <c r="AL353" s="2">
        <v>7.1737399846588001</v>
      </c>
      <c r="AM353" s="2">
        <v>7.5737336202595698</v>
      </c>
      <c r="AN353" s="2">
        <v>7.6721983013726902</v>
      </c>
      <c r="AO353" s="2">
        <v>7.4419379460528496</v>
      </c>
      <c r="AP353" s="2">
        <v>7.35053082252732</v>
      </c>
      <c r="AQ353" s="2">
        <v>7.67403321902367</v>
      </c>
      <c r="AR353" s="2">
        <v>7.1372157674531396</v>
      </c>
      <c r="AS353" s="2">
        <v>7.5191501632400799</v>
      </c>
      <c r="AT353" s="2">
        <v>7.2603295037276503</v>
      </c>
      <c r="AU353" s="2">
        <v>7.4993641017846198</v>
      </c>
      <c r="AV353" s="2">
        <v>8.1896644464597905</v>
      </c>
      <c r="AW353" s="2">
        <v>7.2218793745117198</v>
      </c>
      <c r="AX353" s="2">
        <v>7.2756795989324399</v>
      </c>
      <c r="AY353" s="2">
        <v>7.7162040919306802</v>
      </c>
      <c r="AZ353" s="2">
        <v>7.6586382001012199</v>
      </c>
      <c r="BA353" s="2">
        <v>7.94671777691938</v>
      </c>
      <c r="BB353" s="2">
        <v>7.5481335093746003</v>
      </c>
      <c r="BC353" s="2">
        <v>7.5847109784864797</v>
      </c>
      <c r="BD353" s="2">
        <v>7.2520818822524102</v>
      </c>
      <c r="BE353" s="2">
        <v>7.6082832976913597</v>
      </c>
      <c r="BF353" s="2">
        <v>7.21128559573296</v>
      </c>
      <c r="BG353" s="2">
        <v>7.2900643046897997</v>
      </c>
      <c r="BH353" s="2">
        <v>7.7181345774870298</v>
      </c>
    </row>
    <row r="354" spans="1:60" x14ac:dyDescent="0.4">
      <c r="A354" s="2">
        <v>2.5</v>
      </c>
      <c r="B354" s="2">
        <v>63.5</v>
      </c>
      <c r="C354" s="2">
        <v>7.5300002099999999</v>
      </c>
      <c r="D354" s="2">
        <v>7.670000076</v>
      </c>
      <c r="E354" s="2">
        <v>8.1199998860000004</v>
      </c>
      <c r="F354" s="2">
        <v>7.4600000380000004</v>
      </c>
      <c r="G354" s="2">
        <v>7.5399999619999996</v>
      </c>
      <c r="H354" s="2">
        <v>7.7600002290000001</v>
      </c>
      <c r="I354" s="2">
        <v>7.5999999049999998</v>
      </c>
      <c r="J354" s="2">
        <v>7.5199999809999998</v>
      </c>
      <c r="K354" s="2">
        <v>8.0153340754339393</v>
      </c>
      <c r="L354" s="2">
        <v>7.2385208356064403</v>
      </c>
      <c r="M354" s="2">
        <v>8.1065511089521198</v>
      </c>
      <c r="N354" s="2">
        <v>7.6733609952202704</v>
      </c>
      <c r="O354" s="2">
        <v>7.4315917343259903</v>
      </c>
      <c r="P354" s="2">
        <v>7.1824933533575397</v>
      </c>
      <c r="Q354" s="2">
        <v>7.9999103523453599</v>
      </c>
      <c r="R354" s="2">
        <v>7.20099190825312</v>
      </c>
      <c r="S354" s="2">
        <v>7.5110157722080499</v>
      </c>
      <c r="T354" s="2">
        <v>7.8797203145732002</v>
      </c>
      <c r="U354" s="2">
        <v>8.2292495471260203</v>
      </c>
      <c r="V354" s="2">
        <v>8.0606153602263095</v>
      </c>
      <c r="W354" s="2">
        <v>8.0583936699470105</v>
      </c>
      <c r="X354" s="2">
        <v>8.0058654690829201</v>
      </c>
      <c r="Y354" s="2">
        <v>7.6633641529820498</v>
      </c>
      <c r="Z354" s="2">
        <v>7.5030752863299703</v>
      </c>
      <c r="AA354" s="2">
        <v>7.0218642069958497</v>
      </c>
      <c r="AB354" s="2">
        <v>7.9273785532578698</v>
      </c>
      <c r="AC354" s="2">
        <v>7.0373183938367401</v>
      </c>
      <c r="AD354" s="2">
        <v>7.6538074118763699</v>
      </c>
      <c r="AE354" s="2">
        <v>7.33583943968301</v>
      </c>
      <c r="AF354" s="2">
        <v>7.4429091300653498</v>
      </c>
      <c r="AG354" s="2">
        <v>7.4483804721518201</v>
      </c>
      <c r="AH354" s="2">
        <v>7.3893732571220996</v>
      </c>
      <c r="AI354" s="2">
        <v>7.40021402200128</v>
      </c>
      <c r="AJ354" s="2">
        <v>7.7089586416833802</v>
      </c>
      <c r="AK354" s="2">
        <v>8.1281145160966002</v>
      </c>
      <c r="AL354" s="2">
        <v>7.4881019238576503</v>
      </c>
      <c r="AM354" s="2">
        <v>7.8935275805518597</v>
      </c>
      <c r="AN354" s="2">
        <v>7.83688929353844</v>
      </c>
      <c r="AO354" s="2">
        <v>7.6463195906019896</v>
      </c>
      <c r="AP354" s="2">
        <v>7.1736417290226502</v>
      </c>
      <c r="AQ354" s="2">
        <v>7.4206062639099901</v>
      </c>
      <c r="AR354" s="2">
        <v>7.1485268705633196</v>
      </c>
      <c r="AS354" s="2">
        <v>7.2438905064762</v>
      </c>
      <c r="AT354" s="2">
        <v>7.04151196463995</v>
      </c>
      <c r="AU354" s="2">
        <v>7.5457888943271501</v>
      </c>
      <c r="AV354" s="2">
        <v>7.9735429992103297</v>
      </c>
      <c r="AW354" s="2">
        <v>7.1708656739501802</v>
      </c>
      <c r="AX354" s="2">
        <v>7.2497935951952996</v>
      </c>
      <c r="AY354" s="2">
        <v>7.8620206404990602</v>
      </c>
      <c r="AZ354" s="2">
        <v>7.6735116276534603</v>
      </c>
      <c r="BA354" s="2">
        <v>7.9000619860336698</v>
      </c>
      <c r="BB354" s="2">
        <v>7.3600833680788904</v>
      </c>
      <c r="BC354" s="2">
        <v>7.7509423539085702</v>
      </c>
      <c r="BD354" s="2">
        <v>7.30002527879489</v>
      </c>
      <c r="BE354" s="2">
        <v>7.5923718424626196</v>
      </c>
      <c r="BF354" s="2">
        <v>7.3341267508660497</v>
      </c>
      <c r="BG354" s="2">
        <v>6.9027101823676702</v>
      </c>
      <c r="BH354" s="2">
        <v>7.5441346037918402</v>
      </c>
    </row>
    <row r="355" spans="1:60" x14ac:dyDescent="0.4">
      <c r="A355" s="2">
        <v>3.5</v>
      </c>
      <c r="B355" s="2">
        <v>63.5</v>
      </c>
      <c r="C355" s="2">
        <v>7.4699997900000001</v>
      </c>
      <c r="D355" s="2">
        <v>7.4000000950000002</v>
      </c>
      <c r="E355" s="2">
        <v>7.8400001530000001</v>
      </c>
      <c r="F355" s="2">
        <v>7.4699997900000001</v>
      </c>
      <c r="G355" s="2">
        <v>7.4899997709999999</v>
      </c>
      <c r="H355" s="2">
        <v>7.579999924</v>
      </c>
      <c r="I355" s="2">
        <v>7.3200001720000003</v>
      </c>
      <c r="J355" s="2">
        <v>7.3699998859999996</v>
      </c>
      <c r="K355" s="2">
        <v>7.7074206538382697</v>
      </c>
      <c r="L355" s="2">
        <v>6.8577816552203501</v>
      </c>
      <c r="M355" s="2">
        <v>7.66319671934043</v>
      </c>
      <c r="N355" s="2">
        <v>7.29957672145117</v>
      </c>
      <c r="O355" s="2">
        <v>7.1826661018268299</v>
      </c>
      <c r="P355" s="2">
        <v>7.1472004473992898</v>
      </c>
      <c r="Q355" s="2">
        <v>7.8975943605546703</v>
      </c>
      <c r="R355" s="2">
        <v>7.1019215770945001</v>
      </c>
      <c r="S355" s="2">
        <v>7.46227273248717</v>
      </c>
      <c r="T355" s="2">
        <v>7.7000092185675104</v>
      </c>
      <c r="U355" s="2">
        <v>7.80876986988486</v>
      </c>
      <c r="V355" s="2">
        <v>7.6729486658234798</v>
      </c>
      <c r="W355" s="2">
        <v>7.7431825439764399</v>
      </c>
      <c r="X355" s="2">
        <v>8.0231714342406697</v>
      </c>
      <c r="Y355" s="2">
        <v>7.38839694966736</v>
      </c>
      <c r="Z355" s="2">
        <v>7.0996008855745503</v>
      </c>
      <c r="AA355" s="2">
        <v>7.14438135705565</v>
      </c>
      <c r="AB355" s="2">
        <v>7.8375816060992003</v>
      </c>
      <c r="AC355" s="2">
        <v>7.2250980227245902</v>
      </c>
      <c r="AD355" s="2">
        <v>7.7652193933672402</v>
      </c>
      <c r="AE355" s="2">
        <v>7.2122764003959796</v>
      </c>
      <c r="AF355" s="2">
        <v>7.0823888040732204</v>
      </c>
      <c r="AG355" s="2">
        <v>7.1186364790419896</v>
      </c>
      <c r="AH355" s="2">
        <v>7.3012488110951503</v>
      </c>
      <c r="AI355" s="2">
        <v>7.1332837661938902</v>
      </c>
      <c r="AJ355" s="2">
        <v>7.5264862205475502</v>
      </c>
      <c r="AK355" s="2">
        <v>7.77767217089119</v>
      </c>
      <c r="AL355" s="2">
        <v>7.0144754634786901</v>
      </c>
      <c r="AM355" s="2">
        <v>7.3979931984828697</v>
      </c>
      <c r="AN355" s="2">
        <v>7.7902812504690697</v>
      </c>
      <c r="AO355" s="2">
        <v>7.2389913819711298</v>
      </c>
      <c r="AP355" s="2">
        <v>7.0097058602196398</v>
      </c>
      <c r="AQ355" s="2">
        <v>7.15472888720734</v>
      </c>
      <c r="AR355" s="2">
        <v>7.0787093701765498</v>
      </c>
      <c r="AS355" s="2">
        <v>7.4330660729006102</v>
      </c>
      <c r="AT355" s="2">
        <v>7.1073320809410303</v>
      </c>
      <c r="AU355" s="2">
        <v>7.2889113039861204</v>
      </c>
      <c r="AV355" s="2">
        <v>7.6453341543007296</v>
      </c>
      <c r="AW355" s="2">
        <v>7.0761215268389197</v>
      </c>
      <c r="AX355" s="2">
        <v>7.0085854751943497</v>
      </c>
      <c r="AY355" s="2">
        <v>7.6283852455960703</v>
      </c>
      <c r="AZ355" s="2">
        <v>7.2961539078695603</v>
      </c>
      <c r="BA355" s="2">
        <v>7.4887073505545096</v>
      </c>
      <c r="BB355" s="2">
        <v>7.1076169822989304</v>
      </c>
      <c r="BC355" s="2">
        <v>7.5369588307564896</v>
      </c>
      <c r="BD355" s="2">
        <v>7.2866891529258302</v>
      </c>
      <c r="BE355" s="2">
        <v>7.1439058753299696</v>
      </c>
      <c r="BF355" s="2">
        <v>7.1835937966750603</v>
      </c>
      <c r="BG355" s="2">
        <v>6.8169957684669296</v>
      </c>
      <c r="BH355" s="2">
        <v>7.2832981280234499</v>
      </c>
    </row>
    <row r="356" spans="1:60" x14ac:dyDescent="0.4">
      <c r="A356" s="2">
        <v>4.5</v>
      </c>
      <c r="B356" s="2">
        <v>63.5</v>
      </c>
      <c r="C356" s="2">
        <v>7.0700001720000003</v>
      </c>
      <c r="D356" s="2">
        <v>6.8600001339999999</v>
      </c>
      <c r="E356" s="2">
        <v>7.329999924</v>
      </c>
      <c r="F356" s="2">
        <v>7.25</v>
      </c>
      <c r="G356" s="2">
        <v>7.2100000380000004</v>
      </c>
      <c r="H356" s="2">
        <v>7.2899999619999996</v>
      </c>
      <c r="I356" s="2">
        <v>6.8400001530000001</v>
      </c>
      <c r="J356" s="2">
        <v>6.9600000380000004</v>
      </c>
      <c r="K356" s="2">
        <v>7.3306811438691604</v>
      </c>
      <c r="L356" s="2">
        <v>6.7846983791157198</v>
      </c>
      <c r="M356" s="2">
        <v>7.4126439280738801</v>
      </c>
      <c r="N356" s="2">
        <v>7.0015169938083801</v>
      </c>
      <c r="O356" s="2">
        <v>7.1047774659840899</v>
      </c>
      <c r="P356" s="2">
        <v>6.68784796213217</v>
      </c>
      <c r="Q356" s="2">
        <v>7.5133854462672804</v>
      </c>
      <c r="R356" s="2">
        <v>6.7402118757138796</v>
      </c>
      <c r="S356" s="2">
        <v>6.9912829412209501</v>
      </c>
      <c r="T356" s="2">
        <v>7.3621401380392202</v>
      </c>
      <c r="U356" s="2">
        <v>7.4181618056512697</v>
      </c>
      <c r="V356" s="2">
        <v>7.5331818061784501</v>
      </c>
      <c r="W356" s="2">
        <v>7.3582231402504998</v>
      </c>
      <c r="X356" s="2">
        <v>7.3467070531826897</v>
      </c>
      <c r="Y356" s="2">
        <v>6.9586042438984101</v>
      </c>
      <c r="Z356" s="2">
        <v>6.8272056279430799</v>
      </c>
      <c r="AA356" s="2">
        <v>6.6564294313952104</v>
      </c>
      <c r="AB356" s="2">
        <v>7.42678131682929</v>
      </c>
      <c r="AC356" s="2">
        <v>6.5779117771974498</v>
      </c>
      <c r="AD356" s="2">
        <v>7.3458092762150002</v>
      </c>
      <c r="AE356" s="2">
        <v>6.75515323188697</v>
      </c>
      <c r="AF356" s="2">
        <v>6.7544773091464698</v>
      </c>
      <c r="AG356" s="2">
        <v>6.6499584427506502</v>
      </c>
      <c r="AH356" s="2">
        <v>6.9035925439350301</v>
      </c>
      <c r="AI356" s="2">
        <v>6.5264266384796796</v>
      </c>
      <c r="AJ356" s="2">
        <v>7.24920296653079</v>
      </c>
      <c r="AK356" s="2">
        <v>7.4049708935581497</v>
      </c>
      <c r="AL356" s="2">
        <v>6.7527879210683102</v>
      </c>
      <c r="AM356" s="2">
        <v>6.9981231804416604</v>
      </c>
      <c r="AN356" s="2">
        <v>7.4234429122909198</v>
      </c>
      <c r="AO356" s="2">
        <v>7.0875478563468697</v>
      </c>
      <c r="AP356" s="2">
        <v>6.6053317511216401</v>
      </c>
      <c r="AQ356" s="2">
        <v>7.0247481270189898</v>
      </c>
      <c r="AR356" s="2">
        <v>6.5495254737070896</v>
      </c>
      <c r="AS356" s="2">
        <v>6.8404284444172196</v>
      </c>
      <c r="AT356" s="2">
        <v>6.7292092776960999</v>
      </c>
      <c r="AU356" s="2">
        <v>7.0925274544301802</v>
      </c>
      <c r="AV356" s="2">
        <v>7.4923490515638997</v>
      </c>
      <c r="AW356" s="2">
        <v>6.9423264687320998</v>
      </c>
      <c r="AX356" s="2">
        <v>6.55550466751746</v>
      </c>
      <c r="AY356" s="2">
        <v>7.2092746018363796</v>
      </c>
      <c r="AZ356" s="2">
        <v>7.2249162822647097</v>
      </c>
      <c r="BA356" s="2">
        <v>7.3862224002883599</v>
      </c>
      <c r="BB356" s="2">
        <v>6.8059545145555598</v>
      </c>
      <c r="BC356" s="2">
        <v>7.1020384497167797</v>
      </c>
      <c r="BD356" s="2">
        <v>6.9812864333640201</v>
      </c>
      <c r="BE356" s="2">
        <v>6.8879523952403403</v>
      </c>
      <c r="BF356" s="2">
        <v>6.7138734153358799</v>
      </c>
      <c r="BG356" s="2">
        <v>6.36670269382219</v>
      </c>
      <c r="BH356" s="2">
        <v>6.85859919688445</v>
      </c>
    </row>
    <row r="357" spans="1:60" x14ac:dyDescent="0.4">
      <c r="A357" s="2">
        <v>5.5</v>
      </c>
      <c r="B357" s="2">
        <v>63.5</v>
      </c>
      <c r="C357" s="2">
        <v>6.6500000950000002</v>
      </c>
      <c r="D357" s="2">
        <v>6.1599998469999999</v>
      </c>
      <c r="E357" s="2">
        <v>6.8600001339999999</v>
      </c>
      <c r="F357" s="2">
        <v>6.9699997900000001</v>
      </c>
      <c r="G357" s="2">
        <v>6.9400000569999998</v>
      </c>
      <c r="H357" s="2">
        <v>7.0100002290000001</v>
      </c>
      <c r="I357" s="2">
        <v>6.3600001339999999</v>
      </c>
      <c r="J357" s="2">
        <v>6.6300001139999996</v>
      </c>
      <c r="K357" s="2">
        <v>6.9997755285559098</v>
      </c>
      <c r="L357" s="2">
        <v>6.3303848317793099</v>
      </c>
      <c r="M357" s="2">
        <v>7.1190948680271298</v>
      </c>
      <c r="N357" s="2">
        <v>6.9711964086681002</v>
      </c>
      <c r="O357" s="2">
        <v>6.8370392428453401</v>
      </c>
      <c r="P357" s="2">
        <v>6.4920436390938496</v>
      </c>
      <c r="Q357" s="2">
        <v>7.1991578120202</v>
      </c>
      <c r="R357" s="2">
        <v>6.4987680262820904</v>
      </c>
      <c r="S357" s="2">
        <v>6.87598434387401</v>
      </c>
      <c r="T357" s="2">
        <v>7.0784565107124404</v>
      </c>
      <c r="U357" s="2">
        <v>7.3667427967390804</v>
      </c>
      <c r="V357" s="2">
        <v>7.4236440995542701</v>
      </c>
      <c r="W357" s="2">
        <v>7.4604337708555102</v>
      </c>
      <c r="X357" s="2">
        <v>7.3619949588713096</v>
      </c>
      <c r="Y357" s="2">
        <v>7.19017200626896</v>
      </c>
      <c r="Z357" s="2">
        <v>6.5313327361219704</v>
      </c>
      <c r="AA357" s="2">
        <v>6.4490419336081102</v>
      </c>
      <c r="AB357" s="2">
        <v>7.2022341298114601</v>
      </c>
      <c r="AC357" s="2">
        <v>6.6385254853587199</v>
      </c>
      <c r="AD357" s="2">
        <v>6.9997376121192296</v>
      </c>
      <c r="AE357" s="2">
        <v>6.8571653577808398</v>
      </c>
      <c r="AF357" s="2">
        <v>6.9856594583462304</v>
      </c>
      <c r="AG357" s="2">
        <v>6.9956675417908096</v>
      </c>
      <c r="AH357" s="2">
        <v>6.9243643067255496</v>
      </c>
      <c r="AI357" s="2">
        <v>6.9250097962397401</v>
      </c>
      <c r="AJ357" s="2">
        <v>7.5057928045342299</v>
      </c>
      <c r="AK357" s="2">
        <v>7.6314094001090398</v>
      </c>
      <c r="AL357" s="2">
        <v>7.0667827871225599</v>
      </c>
      <c r="AM357" s="2">
        <v>7.1099076612493297</v>
      </c>
      <c r="AN357" s="2">
        <v>7.5208369498219501</v>
      </c>
      <c r="AO357" s="2">
        <v>7.1657375063631896</v>
      </c>
      <c r="AP357" s="2">
        <v>6.9973128123827504</v>
      </c>
      <c r="AQ357" s="2">
        <v>7.3483507342849403</v>
      </c>
      <c r="AR357" s="2">
        <v>7.10366221020172</v>
      </c>
      <c r="AS357" s="2">
        <v>7.2558368684363099</v>
      </c>
      <c r="AT357" s="2">
        <v>7.0701718278379904</v>
      </c>
      <c r="AU357" s="2">
        <v>7.0850237533508498</v>
      </c>
      <c r="AV357" s="2">
        <v>7.7211167157319496</v>
      </c>
      <c r="AW357" s="2">
        <v>6.9343463858495502</v>
      </c>
      <c r="AX357" s="2">
        <v>6.9564762423782396</v>
      </c>
      <c r="AY357" s="2">
        <v>7.5798421423508504</v>
      </c>
      <c r="AZ357" s="2">
        <v>7.6134028456427902</v>
      </c>
      <c r="BA357" s="2">
        <v>7.4217708305057499</v>
      </c>
      <c r="BB357" s="2">
        <v>7.0602480948377302</v>
      </c>
      <c r="BC357" s="2">
        <v>7.3793750921726797</v>
      </c>
      <c r="BD357" s="2">
        <v>7.0913208215852501</v>
      </c>
      <c r="BE357" s="2">
        <v>7.4697661952467103</v>
      </c>
      <c r="BF357" s="2">
        <v>7.1218198596529199</v>
      </c>
      <c r="BG357" s="2">
        <v>6.8210796262174398</v>
      </c>
      <c r="BH357" s="2">
        <v>7.4772681344700196</v>
      </c>
    </row>
    <row r="358" spans="1:60" x14ac:dyDescent="0.4">
      <c r="A358" s="2">
        <v>6.5</v>
      </c>
      <c r="B358" s="2">
        <v>63.5</v>
      </c>
      <c r="C358" s="2">
        <v>6.3699998860000004</v>
      </c>
      <c r="D358" s="2">
        <v>5.5900001530000001</v>
      </c>
      <c r="E358" s="2">
        <v>6.5700001720000003</v>
      </c>
      <c r="F358" s="2">
        <v>6.7699999809999998</v>
      </c>
      <c r="G358" s="2">
        <v>6.7399997709999999</v>
      </c>
      <c r="H358" s="2">
        <v>6.8000001909999996</v>
      </c>
      <c r="I358" s="2">
        <v>6</v>
      </c>
      <c r="J358" s="2">
        <v>6.4000000950000002</v>
      </c>
      <c r="K358" s="2">
        <v>6.7546734483659998</v>
      </c>
      <c r="L358" s="2">
        <v>5.9423868531531996</v>
      </c>
      <c r="M358" s="2">
        <v>7.1086080740562396</v>
      </c>
      <c r="N358" s="2">
        <v>6.6437753210453696</v>
      </c>
      <c r="O358" s="2">
        <v>6.5197099934571998</v>
      </c>
      <c r="P358" s="2">
        <v>6.5588739703405103</v>
      </c>
      <c r="Q358" s="2">
        <v>7.0202870479939001</v>
      </c>
      <c r="R358" s="2">
        <v>6.3119023350960797</v>
      </c>
      <c r="S358" s="2">
        <v>6.8110521970437601</v>
      </c>
      <c r="T358" s="2">
        <v>6.9565544098779704</v>
      </c>
      <c r="U358" s="2">
        <v>7.1372807732013603</v>
      </c>
      <c r="V358" s="2">
        <v>7.45190688664115</v>
      </c>
      <c r="W358" s="2">
        <v>7.1304509669598</v>
      </c>
      <c r="X358" s="2">
        <v>7.3760649524542599</v>
      </c>
      <c r="Y358" s="2">
        <v>7.0076477084656199</v>
      </c>
      <c r="Z358" s="2">
        <v>6.98161367836423</v>
      </c>
      <c r="AA358" s="2">
        <v>6.6278466768156701</v>
      </c>
      <c r="AB358" s="2">
        <v>7.2237190211757696</v>
      </c>
      <c r="AC358" s="2">
        <v>6.9466491526331504</v>
      </c>
      <c r="AD358" s="2">
        <v>7.2090066083417703</v>
      </c>
      <c r="AE358" s="2">
        <v>6.9542986388786501</v>
      </c>
      <c r="AF358" s="2">
        <v>7.2171038435164396</v>
      </c>
      <c r="AG358" s="2">
        <v>7.1353985627810497</v>
      </c>
      <c r="AH358" s="2">
        <v>7.1937770035807498</v>
      </c>
      <c r="AI358" s="2">
        <v>6.8715784606728798</v>
      </c>
      <c r="AJ358" s="2">
        <v>7.5929462827824796</v>
      </c>
      <c r="AK358" s="2">
        <v>7.7402779453804396</v>
      </c>
      <c r="AL358" s="2">
        <v>7.3163674539534602</v>
      </c>
      <c r="AM358" s="2">
        <v>7.7366784955988201</v>
      </c>
      <c r="AN358" s="2">
        <v>7.7106741650365498</v>
      </c>
      <c r="AO358" s="2">
        <v>7.4038989831029198</v>
      </c>
      <c r="AP358" s="2">
        <v>7.3602170105219296</v>
      </c>
      <c r="AQ358" s="2">
        <v>7.5761273186149101</v>
      </c>
      <c r="AR358" s="2">
        <v>7.4287561723700799</v>
      </c>
      <c r="AS358" s="2">
        <v>7.7836943647057897</v>
      </c>
      <c r="AT358" s="2">
        <v>7.3862223940211198</v>
      </c>
      <c r="AU358" s="2">
        <v>7.7130728486971503</v>
      </c>
      <c r="AV358" s="2">
        <v>8.1008229713923505</v>
      </c>
      <c r="AW358" s="2">
        <v>7.3999378169751102</v>
      </c>
      <c r="AX358" s="2">
        <v>7.3052578590069697</v>
      </c>
      <c r="AY358" s="2">
        <v>8.2948286553334203</v>
      </c>
      <c r="AZ358" s="2">
        <v>7.95261961018468</v>
      </c>
      <c r="BA358" s="2">
        <v>8.2544281627454907</v>
      </c>
      <c r="BB358" s="2">
        <v>7.6824665304774502</v>
      </c>
      <c r="BC358" s="2">
        <v>8.2177062921417807</v>
      </c>
      <c r="BD358" s="2">
        <v>7.9309147347351301</v>
      </c>
      <c r="BE358" s="2">
        <v>7.84817705020623</v>
      </c>
      <c r="BF358" s="2">
        <v>7.8441652403218898</v>
      </c>
      <c r="BG358" s="2">
        <v>7.8969873920320204</v>
      </c>
      <c r="BH358" s="2">
        <v>8.1549863816125807</v>
      </c>
    </row>
    <row r="359" spans="1:60" x14ac:dyDescent="0.4">
      <c r="A359" s="2">
        <v>7.5</v>
      </c>
      <c r="B359" s="2">
        <v>63.5</v>
      </c>
      <c r="C359" s="2">
        <v>6.2199997900000001</v>
      </c>
      <c r="D359" s="2">
        <v>5.1900000569999998</v>
      </c>
      <c r="E359" s="2">
        <v>6.3800001139999996</v>
      </c>
      <c r="F359" s="2">
        <v>6.6500000950000002</v>
      </c>
      <c r="G359" s="2">
        <v>6.6500000950000002</v>
      </c>
      <c r="H359" s="2">
        <v>6.6999998090000004</v>
      </c>
      <c r="I359" s="2">
        <v>5.8000001909999996</v>
      </c>
      <c r="J359" s="2">
        <v>6.2899999619999996</v>
      </c>
      <c r="K359" s="2">
        <v>6.9717026702950804</v>
      </c>
      <c r="L359" s="2">
        <v>6.0628983606849598</v>
      </c>
      <c r="M359" s="2">
        <v>6.7770547034555904</v>
      </c>
      <c r="N359" s="2">
        <v>6.6773678963740304</v>
      </c>
      <c r="O359" s="2">
        <v>6.4031494265282998</v>
      </c>
      <c r="P359" s="2">
        <v>6.2705975889227297</v>
      </c>
      <c r="Q359" s="2">
        <v>6.9827060434511701</v>
      </c>
      <c r="R359" s="2">
        <v>6.4488109527685102</v>
      </c>
      <c r="S359" s="2">
        <v>6.8452946353241098</v>
      </c>
      <c r="T359" s="2">
        <v>7.1421489804267004</v>
      </c>
      <c r="U359" s="2">
        <v>7.2846026938980399</v>
      </c>
      <c r="V359" s="2">
        <v>7.5281824880471104</v>
      </c>
      <c r="W359" s="2">
        <v>7.2459349164272702</v>
      </c>
      <c r="X359" s="2">
        <v>7.4512839781753497</v>
      </c>
      <c r="Y359" s="2">
        <v>7.2863299889556199</v>
      </c>
      <c r="Z359" s="2">
        <v>6.8310850024980896</v>
      </c>
      <c r="AA359" s="2">
        <v>6.8765435038398399</v>
      </c>
      <c r="AB359" s="2">
        <v>7.60391793058532</v>
      </c>
      <c r="AC359" s="2">
        <v>6.91919331624484</v>
      </c>
      <c r="AD359" s="2">
        <v>7.7181946932157102</v>
      </c>
      <c r="AE359" s="2">
        <v>7.0220057097905997</v>
      </c>
      <c r="AF359" s="2">
        <v>7.4338435050815299</v>
      </c>
      <c r="AG359" s="2">
        <v>7.55584308893817</v>
      </c>
      <c r="AH359" s="2">
        <v>7.6104906390018803</v>
      </c>
      <c r="AI359" s="2">
        <v>7.3628923277742997</v>
      </c>
      <c r="AJ359" s="2">
        <v>8.0758219610586206</v>
      </c>
      <c r="AK359" s="2">
        <v>8.2101580049736498</v>
      </c>
      <c r="AL359" s="2">
        <v>7.6948677654121704</v>
      </c>
      <c r="AM359" s="2">
        <v>8.1553340064561297</v>
      </c>
      <c r="AN359" s="2">
        <v>8.2383738567389706</v>
      </c>
      <c r="AO359" s="2">
        <v>7.9995471495582597</v>
      </c>
      <c r="AP359" s="2">
        <v>7.8126012631639004</v>
      </c>
      <c r="AQ359" s="2">
        <v>8.0161003519601106</v>
      </c>
      <c r="AR359" s="2">
        <v>7.7818599412850098</v>
      </c>
      <c r="AS359" s="2">
        <v>7.9704273526267899</v>
      </c>
      <c r="AT359" s="2">
        <v>8.2021276804185206</v>
      </c>
      <c r="AU359" s="2">
        <v>8.1130904647990594</v>
      </c>
      <c r="AV359" s="2">
        <v>8.8343956770510008</v>
      </c>
      <c r="AW359" s="2">
        <v>8.1020033207209892</v>
      </c>
      <c r="AX359" s="2">
        <v>8.1430787975173207</v>
      </c>
      <c r="AY359" s="2">
        <v>8.6995587717911498</v>
      </c>
      <c r="AZ359" s="2">
        <v>8.9389826928659506</v>
      </c>
      <c r="BA359" s="2">
        <v>8.8999721559728293</v>
      </c>
      <c r="BB359" s="2">
        <v>8.6218685332350091</v>
      </c>
      <c r="BC359" s="2">
        <v>8.9089203671042796</v>
      </c>
      <c r="BD359" s="2">
        <v>8.6116620924654903</v>
      </c>
      <c r="BE359" s="2">
        <v>8.9612148296091707</v>
      </c>
      <c r="BF359" s="2">
        <v>8.7129298125094294</v>
      </c>
      <c r="BG359" s="2">
        <v>8.6633695694506994</v>
      </c>
      <c r="BH359" s="2">
        <v>8.9117860230747699</v>
      </c>
    </row>
    <row r="360" spans="1:60" x14ac:dyDescent="0.4">
      <c r="A360" s="2">
        <v>8.5</v>
      </c>
      <c r="B360" s="2">
        <v>63.5</v>
      </c>
      <c r="C360" s="2">
        <v>6.25</v>
      </c>
      <c r="D360" s="2">
        <v>5.0599999430000002</v>
      </c>
      <c r="E360" s="2">
        <v>6.2699999809999998</v>
      </c>
      <c r="F360" s="2">
        <v>6.6999998090000004</v>
      </c>
      <c r="G360" s="2">
        <v>6.8000001909999996</v>
      </c>
      <c r="H360" s="2">
        <v>6.7600002290000001</v>
      </c>
      <c r="I360" s="2">
        <v>5.8699998860000004</v>
      </c>
      <c r="J360" s="2">
        <v>6.4499998090000004</v>
      </c>
      <c r="K360" s="2">
        <v>6.9318431129736604</v>
      </c>
      <c r="L360" s="2">
        <v>6.1656507690793099</v>
      </c>
      <c r="M360" s="2">
        <v>7.1234915904232201</v>
      </c>
      <c r="N360" s="2">
        <v>6.8563786885731197</v>
      </c>
      <c r="O360" s="2">
        <v>6.9435410312531198</v>
      </c>
      <c r="P360" s="2">
        <v>6.6500516568455597</v>
      </c>
      <c r="Q360" s="2">
        <v>7.6004419921123398</v>
      </c>
      <c r="R360" s="2">
        <v>6.7146271520316496</v>
      </c>
      <c r="S360" s="2">
        <v>7.0347285560170203</v>
      </c>
      <c r="T360" s="2">
        <v>7.4798339297293701</v>
      </c>
      <c r="U360" s="2">
        <v>7.8976193108169799</v>
      </c>
      <c r="V360" s="2">
        <v>7.7577431767452696</v>
      </c>
      <c r="W360" s="2">
        <v>7.7939993222893502</v>
      </c>
      <c r="X360" s="2">
        <v>8.1223231551154402</v>
      </c>
      <c r="Y360" s="2">
        <v>7.6867316865885904</v>
      </c>
      <c r="Z360" s="2">
        <v>7.5082411092577397</v>
      </c>
      <c r="AA360" s="2">
        <v>7.5038966921822396</v>
      </c>
      <c r="AB360" s="2">
        <v>8.1235322375252093</v>
      </c>
      <c r="AC360" s="2">
        <v>7.7260174938456796</v>
      </c>
      <c r="AD360" s="2">
        <v>8.1299250162423995</v>
      </c>
      <c r="AE360" s="2">
        <v>7.93673202080255</v>
      </c>
      <c r="AF360" s="2">
        <v>8.2442481539024506</v>
      </c>
      <c r="AG360" s="2">
        <v>8.0350047456972504</v>
      </c>
      <c r="AH360" s="2">
        <v>8.3881751206414901</v>
      </c>
      <c r="AI360" s="2">
        <v>7.9844995043593299</v>
      </c>
      <c r="AJ360" s="2">
        <v>9.0907404341615194</v>
      </c>
      <c r="AK360" s="2">
        <v>9.0974289133660005</v>
      </c>
      <c r="AL360" s="2">
        <v>8.5332195507491093</v>
      </c>
      <c r="AM360" s="2">
        <v>9.0423773690046207</v>
      </c>
      <c r="AN360" s="2">
        <v>9.1735683890298301</v>
      </c>
      <c r="AO360" s="2">
        <v>9.1450374842599995</v>
      </c>
      <c r="AP360" s="2">
        <v>8.7572518549083291</v>
      </c>
      <c r="AQ360" s="2">
        <v>9.0487311318266599</v>
      </c>
      <c r="AR360" s="2">
        <v>8.9075120167317596</v>
      </c>
      <c r="AS360" s="2">
        <v>9.3439210503180803</v>
      </c>
      <c r="AT360" s="2">
        <v>9.0222342082010591</v>
      </c>
      <c r="AU360" s="2">
        <v>9.3255753185524703</v>
      </c>
      <c r="AV360" s="2">
        <v>9.99763673212024</v>
      </c>
      <c r="AW360" s="2">
        <v>9.3670182397362893</v>
      </c>
      <c r="AX360" s="2">
        <v>9.1035601985198795</v>
      </c>
      <c r="AY360" s="2">
        <v>10.133750192743401</v>
      </c>
      <c r="AZ360" s="2">
        <v>9.7786601945651093</v>
      </c>
      <c r="BA360" s="2">
        <v>10.187051628008501</v>
      </c>
      <c r="BB360" s="2">
        <v>9.8360060339845301</v>
      </c>
      <c r="BC360" s="2">
        <v>10.202171629435799</v>
      </c>
      <c r="BD360" s="2">
        <v>10.0194432946349</v>
      </c>
      <c r="BE360" s="2">
        <v>10.361595654765299</v>
      </c>
      <c r="BF360" s="2">
        <v>10.097371939502599</v>
      </c>
      <c r="BG360" s="2">
        <v>10.0588212730294</v>
      </c>
      <c r="BH360" s="2">
        <v>10.6759449434664</v>
      </c>
    </row>
    <row r="361" spans="1:60" x14ac:dyDescent="0.4">
      <c r="A361" s="2">
        <v>9.5</v>
      </c>
      <c r="B361" s="2">
        <v>63.5</v>
      </c>
      <c r="C361" s="2">
        <v>6.2300000190000002</v>
      </c>
      <c r="D361" s="2">
        <v>4.9899997709999999</v>
      </c>
      <c r="E361" s="2">
        <v>6.25</v>
      </c>
      <c r="F361" s="2">
        <v>6.7699999809999998</v>
      </c>
      <c r="G361" s="2">
        <v>6.9000000950000002</v>
      </c>
      <c r="H361" s="2">
        <v>6.7699999809999998</v>
      </c>
      <c r="I361" s="2">
        <v>5.9600000380000004</v>
      </c>
      <c r="J361" s="2">
        <v>6.5</v>
      </c>
      <c r="K361" s="2">
        <v>6.8532052917073498</v>
      </c>
      <c r="L361" s="2">
        <v>6.2549637995641296</v>
      </c>
      <c r="M361" s="2">
        <v>7.2552817610738396</v>
      </c>
      <c r="N361" s="2">
        <v>6.7872537863439097</v>
      </c>
      <c r="O361" s="2">
        <v>6.6859485767428302</v>
      </c>
      <c r="P361" s="2">
        <v>6.58329201104132</v>
      </c>
      <c r="Q361" s="2">
        <v>7.6367127574959301</v>
      </c>
      <c r="R361" s="2">
        <v>6.7251378466918199</v>
      </c>
      <c r="S361" s="2">
        <v>7.2262022321494097</v>
      </c>
      <c r="T361" s="2">
        <v>7.4929285100309402</v>
      </c>
      <c r="U361" s="2">
        <v>7.8687789567850901</v>
      </c>
      <c r="V361" s="2">
        <v>7.8281551885398102</v>
      </c>
      <c r="W361" s="2">
        <v>7.9302620499715104</v>
      </c>
      <c r="X361" s="2">
        <v>7.8869677319819296</v>
      </c>
      <c r="Y361" s="2">
        <v>7.8358819855848596</v>
      </c>
      <c r="Z361" s="2">
        <v>7.5451623948992204</v>
      </c>
      <c r="AA361" s="2">
        <v>7.5659904634849804</v>
      </c>
      <c r="AB361" s="2">
        <v>8.3776867071029208</v>
      </c>
      <c r="AC361" s="2">
        <v>7.5405598592467502</v>
      </c>
      <c r="AD361" s="2">
        <v>8.2872261611935798</v>
      </c>
      <c r="AE361" s="2">
        <v>7.7294763261281298</v>
      </c>
      <c r="AF361" s="2">
        <v>8.0225933864318009</v>
      </c>
      <c r="AG361" s="2">
        <v>8.1199115359862208</v>
      </c>
      <c r="AH361" s="2">
        <v>8.3491216869009008</v>
      </c>
      <c r="AI361" s="2">
        <v>8.27095753612228</v>
      </c>
      <c r="AJ361" s="2">
        <v>9.0991227504473997</v>
      </c>
      <c r="AK361" s="2">
        <v>8.9459985264138098</v>
      </c>
      <c r="AL361" s="2">
        <v>8.3180991137260492</v>
      </c>
      <c r="AM361" s="2">
        <v>8.8513328911846703</v>
      </c>
      <c r="AN361" s="2">
        <v>8.9983552030781304</v>
      </c>
      <c r="AO361" s="2">
        <v>9.1095477333588004</v>
      </c>
      <c r="AP361" s="2">
        <v>8.5820516761195709</v>
      </c>
      <c r="AQ361" s="2">
        <v>9.0623081809466406</v>
      </c>
      <c r="AR361" s="2">
        <v>8.9396870390345207</v>
      </c>
      <c r="AS361" s="2">
        <v>9.0162014609393495</v>
      </c>
      <c r="AT361" s="2">
        <v>9.0854516893726505</v>
      </c>
      <c r="AU361" s="2">
        <v>9.3261308077485801</v>
      </c>
      <c r="AV361" s="2">
        <v>9.8745181654990404</v>
      </c>
      <c r="AW361" s="2">
        <v>9.4137890508298394</v>
      </c>
      <c r="AX361" s="2">
        <v>9.2706117776950698</v>
      </c>
      <c r="AY361" s="2">
        <v>9.8666154288694692</v>
      </c>
      <c r="AZ361" s="2">
        <v>10.108904517762101</v>
      </c>
      <c r="BA361" s="2">
        <v>10.054962225352799</v>
      </c>
      <c r="BB361" s="2">
        <v>9.6947352046024093</v>
      </c>
      <c r="BC361" s="2">
        <v>10.0931424883336</v>
      </c>
      <c r="BD361" s="2">
        <v>10.1737270296386</v>
      </c>
      <c r="BE361" s="2">
        <v>9.9589040211317208</v>
      </c>
      <c r="BF361" s="2">
        <v>10.0812464743214</v>
      </c>
      <c r="BG361" s="2">
        <v>9.9807174657155802</v>
      </c>
      <c r="BH361" s="2">
        <v>10.2902629856092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75652-B890-49C9-AEF7-20CD2A1FBDD4}">
  <dimension ref="A1:BH361"/>
  <sheetViews>
    <sheetView workbookViewId="0">
      <selection activeCell="C2" sqref="C2:BH361"/>
    </sheetView>
  </sheetViews>
  <sheetFormatPr defaultRowHeight="14" x14ac:dyDescent="0.45"/>
  <cols>
    <col min="1" max="10" width="16" customWidth="1"/>
  </cols>
  <sheetData>
    <row r="1" spans="1:60" x14ac:dyDescent="0.4">
      <c r="A1" s="1" t="s">
        <v>0</v>
      </c>
      <c r="B1" s="1" t="s">
        <v>1</v>
      </c>
      <c r="C1" s="1">
        <v>2012</v>
      </c>
      <c r="D1" s="1">
        <v>2013</v>
      </c>
      <c r="E1" s="1">
        <v>2014</v>
      </c>
      <c r="F1" s="1">
        <v>2015</v>
      </c>
      <c r="G1" s="1">
        <v>2016</v>
      </c>
      <c r="H1" s="1">
        <v>2017</v>
      </c>
      <c r="I1" s="1">
        <v>2018</v>
      </c>
      <c r="J1" s="1">
        <v>2019</v>
      </c>
      <c r="K1" s="1">
        <v>2020</v>
      </c>
      <c r="L1" s="1">
        <v>2021</v>
      </c>
      <c r="M1" s="1">
        <v>2022</v>
      </c>
      <c r="N1" s="1">
        <v>2023</v>
      </c>
      <c r="O1" s="1">
        <v>2024</v>
      </c>
      <c r="P1" s="1">
        <v>2025</v>
      </c>
      <c r="Q1" s="1">
        <v>2026</v>
      </c>
      <c r="R1" s="1">
        <v>2027</v>
      </c>
      <c r="S1" s="1">
        <v>2028</v>
      </c>
      <c r="T1" s="1">
        <v>2029</v>
      </c>
      <c r="U1" s="1">
        <v>2030</v>
      </c>
      <c r="V1" s="1">
        <v>2031</v>
      </c>
      <c r="W1" s="1">
        <v>2032</v>
      </c>
      <c r="X1" s="1">
        <v>2033</v>
      </c>
      <c r="Y1" s="1">
        <v>2034</v>
      </c>
      <c r="Z1" s="1">
        <v>2035</v>
      </c>
      <c r="AA1" s="1">
        <v>2036</v>
      </c>
      <c r="AB1" s="1">
        <v>2037</v>
      </c>
      <c r="AC1" s="1">
        <v>2038</v>
      </c>
      <c r="AD1" s="1">
        <v>2039</v>
      </c>
      <c r="AE1" s="1">
        <v>2040</v>
      </c>
      <c r="AF1" s="1">
        <v>2041</v>
      </c>
      <c r="AG1" s="1">
        <v>2042</v>
      </c>
      <c r="AH1" s="1">
        <v>2043</v>
      </c>
      <c r="AI1" s="1">
        <v>2044</v>
      </c>
      <c r="AJ1" s="1">
        <v>2045</v>
      </c>
      <c r="AK1" s="1">
        <v>2046</v>
      </c>
      <c r="AL1" s="1">
        <v>2047</v>
      </c>
      <c r="AM1" s="1">
        <v>2048</v>
      </c>
      <c r="AN1" s="1">
        <v>2049</v>
      </c>
      <c r="AO1" s="1">
        <v>2050</v>
      </c>
      <c r="AP1" s="1">
        <v>2051</v>
      </c>
      <c r="AQ1" s="1">
        <v>2052</v>
      </c>
      <c r="AR1" s="1">
        <v>2053</v>
      </c>
      <c r="AS1" s="1">
        <v>2054</v>
      </c>
      <c r="AT1" s="1">
        <v>2055</v>
      </c>
      <c r="AU1" s="1">
        <v>2056</v>
      </c>
      <c r="AV1" s="1">
        <v>2057</v>
      </c>
      <c r="AW1" s="1">
        <v>2058</v>
      </c>
      <c r="AX1" s="1">
        <v>2059</v>
      </c>
      <c r="AY1" s="1">
        <v>2060</v>
      </c>
      <c r="AZ1" s="1">
        <v>2061</v>
      </c>
      <c r="BA1" s="1">
        <v>2062</v>
      </c>
      <c r="BB1" s="1">
        <v>2063</v>
      </c>
      <c r="BC1" s="1">
        <v>2064</v>
      </c>
      <c r="BD1" s="1">
        <v>2065</v>
      </c>
      <c r="BE1" s="1">
        <v>2066</v>
      </c>
      <c r="BF1" s="1">
        <v>2067</v>
      </c>
      <c r="BG1" s="1">
        <v>2068</v>
      </c>
      <c r="BH1" s="1">
        <v>2069</v>
      </c>
    </row>
    <row r="2" spans="1:60" x14ac:dyDescent="0.4">
      <c r="A2" s="2">
        <v>-19.5</v>
      </c>
      <c r="B2" s="2">
        <v>52.5</v>
      </c>
      <c r="C2" s="2">
        <v>11.35999966</v>
      </c>
      <c r="D2" s="2">
        <v>11.22999954</v>
      </c>
      <c r="E2" s="2">
        <v>10.989999770000001</v>
      </c>
      <c r="F2" s="2">
        <v>10.600000380000001</v>
      </c>
      <c r="G2" s="2">
        <v>11.06999969</v>
      </c>
      <c r="H2" s="2">
        <v>12</v>
      </c>
      <c r="I2" s="2">
        <v>11.25</v>
      </c>
      <c r="J2" s="2">
        <v>12</v>
      </c>
      <c r="K2" s="2">
        <v>11.981910361457301</v>
      </c>
      <c r="L2" s="2">
        <v>11.436770126047</v>
      </c>
      <c r="M2" s="2">
        <v>12.0429992863775</v>
      </c>
      <c r="N2" s="2">
        <v>11.7240807012556</v>
      </c>
      <c r="O2" s="2">
        <v>11.9482031963636</v>
      </c>
      <c r="P2" s="2">
        <v>11.751293588999101</v>
      </c>
      <c r="Q2" s="2">
        <v>12.3784538861663</v>
      </c>
      <c r="R2" s="2">
        <v>11.9508409697111</v>
      </c>
      <c r="S2" s="2">
        <v>12.262405665665399</v>
      </c>
      <c r="T2" s="2">
        <v>12.6877190034803</v>
      </c>
      <c r="U2" s="2">
        <v>12.976345988128701</v>
      </c>
      <c r="V2" s="2">
        <v>12.7379304977609</v>
      </c>
      <c r="W2" s="2">
        <v>12.9654221722252</v>
      </c>
      <c r="X2" s="2">
        <v>13.1405443835796</v>
      </c>
      <c r="Y2" s="2">
        <v>12.720763017184799</v>
      </c>
      <c r="Z2" s="2">
        <v>12.379991907978001</v>
      </c>
      <c r="AA2" s="2">
        <v>12.308915432039999</v>
      </c>
      <c r="AB2" s="2">
        <v>13.144452527679601</v>
      </c>
      <c r="AC2" s="2">
        <v>12.699867584620799</v>
      </c>
      <c r="AD2" s="2">
        <v>13.216560654793099</v>
      </c>
      <c r="AE2" s="2">
        <v>12.9741313377054</v>
      </c>
      <c r="AF2" s="2">
        <v>13.050072229144799</v>
      </c>
      <c r="AG2" s="2">
        <v>13.1196187493456</v>
      </c>
      <c r="AH2" s="2">
        <v>13.233114018457901</v>
      </c>
      <c r="AI2" s="2">
        <v>13.1018308803667</v>
      </c>
      <c r="AJ2" s="2">
        <v>14.0345867891824</v>
      </c>
      <c r="AK2" s="2">
        <v>14.225985803359601</v>
      </c>
      <c r="AL2" s="2">
        <v>13.4798284033998</v>
      </c>
      <c r="AM2" s="2">
        <v>13.9750199278311</v>
      </c>
      <c r="AN2" s="2">
        <v>14.2081151969054</v>
      </c>
      <c r="AO2" s="2">
        <v>14.1725357379051</v>
      </c>
      <c r="AP2" s="2">
        <v>13.7828916760421</v>
      </c>
      <c r="AQ2" s="2">
        <v>14.236252906804101</v>
      </c>
      <c r="AR2" s="2">
        <v>13.7330453064833</v>
      </c>
      <c r="AS2" s="2">
        <v>14.0912018621621</v>
      </c>
      <c r="AT2" s="2">
        <v>13.9113752200702</v>
      </c>
      <c r="AU2" s="2">
        <v>14.199713048902</v>
      </c>
      <c r="AV2" s="2">
        <v>14.810383961789499</v>
      </c>
      <c r="AW2" s="2">
        <v>14.2551408295869</v>
      </c>
      <c r="AX2" s="2">
        <v>14.1022560744687</v>
      </c>
      <c r="AY2" s="2">
        <v>14.8005701244752</v>
      </c>
      <c r="AZ2" s="2">
        <v>14.8081021066546</v>
      </c>
      <c r="BA2" s="2">
        <v>14.994471259728501</v>
      </c>
      <c r="BB2" s="2">
        <v>14.6127798795568</v>
      </c>
      <c r="BC2" s="2">
        <v>14.971245563691999</v>
      </c>
      <c r="BD2" s="2">
        <v>14.913188386682499</v>
      </c>
      <c r="BE2" s="2">
        <v>15.236120202355099</v>
      </c>
      <c r="BF2" s="2">
        <v>14.860231265974299</v>
      </c>
      <c r="BG2" s="2">
        <v>14.975865473802999</v>
      </c>
      <c r="BH2" s="2">
        <v>15.5515309494163</v>
      </c>
    </row>
    <row r="3" spans="1:60" x14ac:dyDescent="0.4">
      <c r="A3" s="2">
        <v>-18.5</v>
      </c>
      <c r="B3" s="2">
        <v>52.5</v>
      </c>
      <c r="C3" s="2">
        <v>11.420000079999999</v>
      </c>
      <c r="D3" s="2">
        <v>11.27999973</v>
      </c>
      <c r="E3" s="2">
        <v>11.130000109999999</v>
      </c>
      <c r="F3" s="2">
        <v>10.760000229999999</v>
      </c>
      <c r="G3" s="2">
        <v>11.329999920000001</v>
      </c>
      <c r="H3" s="2">
        <v>12.18999958</v>
      </c>
      <c r="I3" s="2">
        <v>11.44999981</v>
      </c>
      <c r="J3" s="2">
        <v>12.06000042</v>
      </c>
      <c r="K3" s="2">
        <v>12.344985782666299</v>
      </c>
      <c r="L3" s="2">
        <v>11.4646652764939</v>
      </c>
      <c r="M3" s="2">
        <v>12.424248725506001</v>
      </c>
      <c r="N3" s="2">
        <v>12.0708132253753</v>
      </c>
      <c r="O3" s="2">
        <v>12.010431956336699</v>
      </c>
      <c r="P3" s="2">
        <v>12.1559661985236</v>
      </c>
      <c r="Q3" s="2">
        <v>12.733366348516901</v>
      </c>
      <c r="R3" s="2">
        <v>11.977866475136</v>
      </c>
      <c r="S3" s="2">
        <v>12.343085122834401</v>
      </c>
      <c r="T3" s="2">
        <v>13.015595502215801</v>
      </c>
      <c r="U3" s="2">
        <v>13.2207776485744</v>
      </c>
      <c r="V3" s="2">
        <v>13.021783439161901</v>
      </c>
      <c r="W3" s="2">
        <v>13.230252783710201</v>
      </c>
      <c r="X3" s="2">
        <v>13.397289617376799</v>
      </c>
      <c r="Y3" s="2">
        <v>13.074962902203699</v>
      </c>
      <c r="Z3" s="2">
        <v>12.8240423444178</v>
      </c>
      <c r="AA3" s="2">
        <v>12.6059253549418</v>
      </c>
      <c r="AB3" s="2">
        <v>13.6778252550028</v>
      </c>
      <c r="AC3" s="2">
        <v>12.7608766402304</v>
      </c>
      <c r="AD3" s="2">
        <v>13.707811752408301</v>
      </c>
      <c r="AE3" s="2">
        <v>13.1329252017311</v>
      </c>
      <c r="AF3" s="2">
        <v>13.523336357619799</v>
      </c>
      <c r="AG3" s="2">
        <v>13.466285149207</v>
      </c>
      <c r="AH3" s="2">
        <v>13.693752210130301</v>
      </c>
      <c r="AI3" s="2">
        <v>13.3150486620642</v>
      </c>
      <c r="AJ3" s="2">
        <v>14.045084944551601</v>
      </c>
      <c r="AK3" s="2">
        <v>14.2834751563297</v>
      </c>
      <c r="AL3" s="2">
        <v>13.7576197186991</v>
      </c>
      <c r="AM3" s="2">
        <v>14.2662512102406</v>
      </c>
      <c r="AN3" s="2">
        <v>14.588053879826999</v>
      </c>
      <c r="AO3" s="2">
        <v>14.3719412110181</v>
      </c>
      <c r="AP3" s="2">
        <v>14.018420426684401</v>
      </c>
      <c r="AQ3" s="2">
        <v>14.4287062916317</v>
      </c>
      <c r="AR3" s="2">
        <v>14.1175796930287</v>
      </c>
      <c r="AS3" s="2">
        <v>14.494492313823599</v>
      </c>
      <c r="AT3" s="2">
        <v>14.463980192015899</v>
      </c>
      <c r="AU3" s="2">
        <v>14.7930374703281</v>
      </c>
      <c r="AV3" s="2">
        <v>15.256542034991901</v>
      </c>
      <c r="AW3" s="2">
        <v>14.7145768625613</v>
      </c>
      <c r="AX3" s="2">
        <v>14.7801911022346</v>
      </c>
      <c r="AY3" s="2">
        <v>15.581078245117</v>
      </c>
      <c r="AZ3" s="2">
        <v>15.309152445399301</v>
      </c>
      <c r="BA3" s="2">
        <v>15.679366887518499</v>
      </c>
      <c r="BB3" s="2">
        <v>15.3314268851493</v>
      </c>
      <c r="BC3" s="2">
        <v>15.6312890574576</v>
      </c>
      <c r="BD3" s="2">
        <v>15.580399566299</v>
      </c>
      <c r="BE3" s="2">
        <v>15.5619592723674</v>
      </c>
      <c r="BF3" s="2">
        <v>15.408384390631401</v>
      </c>
      <c r="BG3" s="2">
        <v>15.2441013601688</v>
      </c>
      <c r="BH3" s="2">
        <v>15.9466365735833</v>
      </c>
    </row>
    <row r="4" spans="1:60" x14ac:dyDescent="0.4">
      <c r="A4" s="2">
        <v>-17.5</v>
      </c>
      <c r="B4" s="2">
        <v>52.5</v>
      </c>
      <c r="C4" s="2">
        <v>11.380000109999999</v>
      </c>
      <c r="D4" s="2">
        <v>11.25</v>
      </c>
      <c r="E4" s="2">
        <v>11.119999890000001</v>
      </c>
      <c r="F4" s="2">
        <v>10.850000380000001</v>
      </c>
      <c r="G4" s="2">
        <v>11.5</v>
      </c>
      <c r="H4" s="2">
        <v>12.27000046</v>
      </c>
      <c r="I4" s="2">
        <v>11.59000015</v>
      </c>
      <c r="J4" s="2">
        <v>12.039999959999999</v>
      </c>
      <c r="K4" s="2">
        <v>12.0195230809856</v>
      </c>
      <c r="L4" s="2">
        <v>11.301314621202501</v>
      </c>
      <c r="M4" s="2">
        <v>12.149082750481501</v>
      </c>
      <c r="N4" s="2">
        <v>11.996442170745301</v>
      </c>
      <c r="O4" s="2">
        <v>11.990173626811201</v>
      </c>
      <c r="P4" s="2">
        <v>11.7639293200951</v>
      </c>
      <c r="Q4" s="2">
        <v>12.793187404813599</v>
      </c>
      <c r="R4" s="2">
        <v>12.141044583361101</v>
      </c>
      <c r="S4" s="2">
        <v>12.118602331511999</v>
      </c>
      <c r="T4" s="2">
        <v>12.9692970720756</v>
      </c>
      <c r="U4" s="2">
        <v>12.880651213408299</v>
      </c>
      <c r="V4" s="2">
        <v>13.225215625612501</v>
      </c>
      <c r="W4" s="2">
        <v>12.917597583860401</v>
      </c>
      <c r="X4" s="2">
        <v>13.0563002750261</v>
      </c>
      <c r="Y4" s="2">
        <v>12.7890471013156</v>
      </c>
      <c r="Z4" s="2">
        <v>12.830807121441399</v>
      </c>
      <c r="AA4" s="2">
        <v>12.392456683203401</v>
      </c>
      <c r="AB4" s="2">
        <v>13.2538169823685</v>
      </c>
      <c r="AC4" s="2">
        <v>12.792000489430499</v>
      </c>
      <c r="AD4" s="2">
        <v>13.5502892879813</v>
      </c>
      <c r="AE4" s="2">
        <v>12.8637298326283</v>
      </c>
      <c r="AF4" s="2">
        <v>13.3529944517909</v>
      </c>
      <c r="AG4" s="2">
        <v>13.3224085518587</v>
      </c>
      <c r="AH4" s="2">
        <v>13.3214051566578</v>
      </c>
      <c r="AI4" s="2">
        <v>13.4454506337166</v>
      </c>
      <c r="AJ4" s="2">
        <v>14.165045692017999</v>
      </c>
      <c r="AK4" s="2">
        <v>14.086846738128999</v>
      </c>
      <c r="AL4" s="2">
        <v>13.5849064526032</v>
      </c>
      <c r="AM4" s="2">
        <v>14.086947218231501</v>
      </c>
      <c r="AN4" s="2">
        <v>14.1805486063715</v>
      </c>
      <c r="AO4" s="2">
        <v>14.204215174777501</v>
      </c>
      <c r="AP4" s="2">
        <v>13.896605844881799</v>
      </c>
      <c r="AQ4" s="2">
        <v>14.132671237622199</v>
      </c>
      <c r="AR4" s="2">
        <v>14.110159843240501</v>
      </c>
      <c r="AS4" s="2">
        <v>14.335535944933699</v>
      </c>
      <c r="AT4" s="2">
        <v>14.3027914785626</v>
      </c>
      <c r="AU4" s="2">
        <v>14.3061281062907</v>
      </c>
      <c r="AV4" s="2">
        <v>14.980944949565</v>
      </c>
      <c r="AW4" s="2">
        <v>14.2643085486733</v>
      </c>
      <c r="AX4" s="2">
        <v>14.162480414361101</v>
      </c>
      <c r="AY4" s="2">
        <v>15.084604751223001</v>
      </c>
      <c r="AZ4" s="2">
        <v>15.027878488473799</v>
      </c>
      <c r="BA4" s="2">
        <v>15.396689977206099</v>
      </c>
      <c r="BB4" s="2">
        <v>14.9547681027761</v>
      </c>
      <c r="BC4" s="2">
        <v>15.1994836032985</v>
      </c>
      <c r="BD4" s="2">
        <v>15.108369474886</v>
      </c>
      <c r="BE4" s="2">
        <v>15.1001426773375</v>
      </c>
      <c r="BF4" s="2">
        <v>15.266197304876901</v>
      </c>
      <c r="BG4" s="2">
        <v>15.033570096777799</v>
      </c>
      <c r="BH4" s="2">
        <v>15.4782856541381</v>
      </c>
    </row>
    <row r="5" spans="1:60" x14ac:dyDescent="0.4">
      <c r="A5" s="2">
        <v>-16.5</v>
      </c>
      <c r="B5" s="2">
        <v>52.5</v>
      </c>
      <c r="C5" s="2">
        <v>11.31999969</v>
      </c>
      <c r="D5" s="2">
        <v>11.22000027</v>
      </c>
      <c r="E5" s="2">
        <v>11.100000380000001</v>
      </c>
      <c r="F5" s="2">
        <v>10.920000079999999</v>
      </c>
      <c r="G5" s="2">
        <v>11.60999966</v>
      </c>
      <c r="H5" s="2">
        <v>12.30000019</v>
      </c>
      <c r="I5" s="2">
        <v>11.65999985</v>
      </c>
      <c r="J5" s="2">
        <v>12.010000229999999</v>
      </c>
      <c r="K5" s="2">
        <v>12.1793079767524</v>
      </c>
      <c r="L5" s="2">
        <v>11.517425341232601</v>
      </c>
      <c r="M5" s="2">
        <v>12.4096976916711</v>
      </c>
      <c r="N5" s="2">
        <v>12.2380034968019</v>
      </c>
      <c r="O5" s="2">
        <v>11.9412818344285</v>
      </c>
      <c r="P5" s="2">
        <v>12.061568371538099</v>
      </c>
      <c r="Q5" s="2">
        <v>12.637959397825499</v>
      </c>
      <c r="R5" s="2">
        <v>12.0604941938726</v>
      </c>
      <c r="S5" s="2">
        <v>12.2127051667751</v>
      </c>
      <c r="T5" s="2">
        <v>12.939502939890501</v>
      </c>
      <c r="U5" s="2">
        <v>12.977718677681301</v>
      </c>
      <c r="V5" s="2">
        <v>13.0186511667759</v>
      </c>
      <c r="W5" s="2">
        <v>13.265202813765899</v>
      </c>
      <c r="X5" s="2">
        <v>13.3829472468092</v>
      </c>
      <c r="Y5" s="2">
        <v>13.0968042874732</v>
      </c>
      <c r="Z5" s="2">
        <v>12.994250654712101</v>
      </c>
      <c r="AA5" s="2">
        <v>12.8150205895562</v>
      </c>
      <c r="AB5" s="2">
        <v>13.7356308816438</v>
      </c>
      <c r="AC5" s="2">
        <v>13.0035115964636</v>
      </c>
      <c r="AD5" s="2">
        <v>13.8264991031104</v>
      </c>
      <c r="AE5" s="2">
        <v>13.429983938376701</v>
      </c>
      <c r="AF5" s="2">
        <v>13.3266755732304</v>
      </c>
      <c r="AG5" s="2">
        <v>13.4996235289794</v>
      </c>
      <c r="AH5" s="2">
        <v>13.3850652606179</v>
      </c>
      <c r="AI5" s="2">
        <v>13.5266229410381</v>
      </c>
      <c r="AJ5" s="2">
        <v>14.4935896731778</v>
      </c>
      <c r="AK5" s="2">
        <v>14.5914124294051</v>
      </c>
      <c r="AL5" s="2">
        <v>13.866272632140699</v>
      </c>
      <c r="AM5" s="2">
        <v>14.245260939020501</v>
      </c>
      <c r="AN5" s="2">
        <v>14.7569527014122</v>
      </c>
      <c r="AO5" s="2">
        <v>14.412617551835201</v>
      </c>
      <c r="AP5" s="2">
        <v>14.200549460463501</v>
      </c>
      <c r="AQ5" s="2">
        <v>14.422121771532501</v>
      </c>
      <c r="AR5" s="2">
        <v>14.5066446631534</v>
      </c>
      <c r="AS5" s="2">
        <v>14.700131426339899</v>
      </c>
      <c r="AT5" s="2">
        <v>14.6255350264817</v>
      </c>
      <c r="AU5" s="2">
        <v>14.784920221695799</v>
      </c>
      <c r="AV5" s="2">
        <v>15.567107494108701</v>
      </c>
      <c r="AW5" s="2">
        <v>14.8128142963005</v>
      </c>
      <c r="AX5" s="2">
        <v>14.7759460603106</v>
      </c>
      <c r="AY5" s="2">
        <v>15.5217455910773</v>
      </c>
      <c r="AZ5" s="2">
        <v>15.528958492888</v>
      </c>
      <c r="BA5" s="2">
        <v>15.669586946519299</v>
      </c>
      <c r="BB5" s="2">
        <v>15.1234392125835</v>
      </c>
      <c r="BC5" s="2">
        <v>15.6891241245697</v>
      </c>
      <c r="BD5" s="2">
        <v>15.484329462671001</v>
      </c>
      <c r="BE5" s="2">
        <v>15.563499119393001</v>
      </c>
      <c r="BF5" s="2">
        <v>15.6397404267883</v>
      </c>
      <c r="BG5" s="2">
        <v>15.5476736423213</v>
      </c>
      <c r="BH5" s="2">
        <v>16.190706204055701</v>
      </c>
    </row>
    <row r="6" spans="1:60" x14ac:dyDescent="0.4">
      <c r="A6" s="2">
        <v>-15.5</v>
      </c>
      <c r="B6" s="2">
        <v>52.5</v>
      </c>
      <c r="C6" s="2">
        <v>11.34000015</v>
      </c>
      <c r="D6" s="2">
        <v>11.22999954</v>
      </c>
      <c r="E6" s="2">
        <v>11.079999920000001</v>
      </c>
      <c r="F6" s="2">
        <v>11.09000015</v>
      </c>
      <c r="G6" s="2">
        <v>11.64000034</v>
      </c>
      <c r="H6" s="2">
        <v>12.25</v>
      </c>
      <c r="I6" s="2">
        <v>11.80000019</v>
      </c>
      <c r="J6" s="2">
        <v>11.94999981</v>
      </c>
      <c r="K6" s="2">
        <v>12.1528216733349</v>
      </c>
      <c r="L6" s="2">
        <v>11.5555017916608</v>
      </c>
      <c r="M6" s="2">
        <v>12.4852719637987</v>
      </c>
      <c r="N6" s="2">
        <v>12.3031190851699</v>
      </c>
      <c r="O6" s="2">
        <v>11.829232340606501</v>
      </c>
      <c r="P6" s="2">
        <v>11.843357190828399</v>
      </c>
      <c r="Q6" s="2">
        <v>12.6342463770254</v>
      </c>
      <c r="R6" s="2">
        <v>12.0393765634707</v>
      </c>
      <c r="S6" s="2">
        <v>12.1100108523662</v>
      </c>
      <c r="T6" s="2">
        <v>12.6966319223946</v>
      </c>
      <c r="U6" s="2">
        <v>13.2776821947601</v>
      </c>
      <c r="V6" s="2">
        <v>13.0400830956044</v>
      </c>
      <c r="W6" s="2">
        <v>13.0032684245614</v>
      </c>
      <c r="X6" s="2">
        <v>13.363424313808</v>
      </c>
      <c r="Y6" s="2">
        <v>12.887244987275499</v>
      </c>
      <c r="Z6" s="2">
        <v>12.8640118863719</v>
      </c>
      <c r="AA6" s="2">
        <v>12.7424753159373</v>
      </c>
      <c r="AB6" s="2">
        <v>13.5493575402689</v>
      </c>
      <c r="AC6" s="2">
        <v>12.7214474358956</v>
      </c>
      <c r="AD6" s="2">
        <v>13.392766276149599</v>
      </c>
      <c r="AE6" s="2">
        <v>12.925114819487501</v>
      </c>
      <c r="AF6" s="2">
        <v>13.1523554606161</v>
      </c>
      <c r="AG6" s="2">
        <v>13.5082615919108</v>
      </c>
      <c r="AH6" s="2">
        <v>13.1983340168151</v>
      </c>
      <c r="AI6" s="2">
        <v>13.2984323229064</v>
      </c>
      <c r="AJ6" s="2">
        <v>14.2163873388412</v>
      </c>
      <c r="AK6" s="2">
        <v>14.3476691856894</v>
      </c>
      <c r="AL6" s="2">
        <v>13.519264929515799</v>
      </c>
      <c r="AM6" s="2">
        <v>14.280092627467001</v>
      </c>
      <c r="AN6" s="2">
        <v>14.5398958120935</v>
      </c>
      <c r="AO6" s="2">
        <v>14.1327109543478</v>
      </c>
      <c r="AP6" s="2">
        <v>14.0060179734648</v>
      </c>
      <c r="AQ6" s="2">
        <v>14.085513069326399</v>
      </c>
      <c r="AR6" s="2">
        <v>14.0883948693579</v>
      </c>
      <c r="AS6" s="2">
        <v>14.1694480181733</v>
      </c>
      <c r="AT6" s="2">
        <v>14.364495777918201</v>
      </c>
      <c r="AU6" s="2">
        <v>14.468746331936</v>
      </c>
      <c r="AV6" s="2">
        <v>15.224870989723399</v>
      </c>
      <c r="AW6" s="2">
        <v>14.4870398898973</v>
      </c>
      <c r="AX6" s="2">
        <v>14.347906760670799</v>
      </c>
      <c r="AY6" s="2">
        <v>15.076547596803</v>
      </c>
      <c r="AZ6" s="2">
        <v>14.931768705742099</v>
      </c>
      <c r="BA6" s="2">
        <v>15.1070841040864</v>
      </c>
      <c r="BB6" s="2">
        <v>14.9850226162953</v>
      </c>
      <c r="BC6" s="2">
        <v>15.240143897946</v>
      </c>
      <c r="BD6" s="2">
        <v>15.304535922350899</v>
      </c>
      <c r="BE6" s="2">
        <v>15.114355709262499</v>
      </c>
      <c r="BF6" s="2">
        <v>15.026445263885799</v>
      </c>
      <c r="BG6" s="2">
        <v>14.8947636791781</v>
      </c>
      <c r="BH6" s="2">
        <v>15.5802815374355</v>
      </c>
    </row>
    <row r="7" spans="1:60" x14ac:dyDescent="0.4">
      <c r="A7" s="2">
        <v>-14.5</v>
      </c>
      <c r="B7" s="2">
        <v>52.5</v>
      </c>
      <c r="C7" s="2">
        <v>11.31999969</v>
      </c>
      <c r="D7" s="2">
        <v>11.210000040000001</v>
      </c>
      <c r="E7" s="2">
        <v>11.10999966</v>
      </c>
      <c r="F7" s="2">
        <v>11.100000380000001</v>
      </c>
      <c r="G7" s="2">
        <v>11.670000079999999</v>
      </c>
      <c r="H7" s="2">
        <v>12.239999770000001</v>
      </c>
      <c r="I7" s="2">
        <v>11.75</v>
      </c>
      <c r="J7" s="2">
        <v>11.93999958</v>
      </c>
      <c r="K7" s="2">
        <v>12.3435954538832</v>
      </c>
      <c r="L7" s="2">
        <v>11.330976995665701</v>
      </c>
      <c r="M7" s="2">
        <v>12.362634499086299</v>
      </c>
      <c r="N7" s="2">
        <v>12.3107580546676</v>
      </c>
      <c r="O7" s="2">
        <v>12.153888404316101</v>
      </c>
      <c r="P7" s="2">
        <v>11.8296440739038</v>
      </c>
      <c r="Q7" s="2">
        <v>12.770941042674099</v>
      </c>
      <c r="R7" s="2">
        <v>12.0121613542532</v>
      </c>
      <c r="S7" s="2">
        <v>12.3631069774646</v>
      </c>
      <c r="T7" s="2">
        <v>12.6429506177817</v>
      </c>
      <c r="U7" s="2">
        <v>13.0135326677329</v>
      </c>
      <c r="V7" s="2">
        <v>12.9440273400377</v>
      </c>
      <c r="W7" s="2">
        <v>13.1945350880208</v>
      </c>
      <c r="X7" s="2">
        <v>13.0904958179666</v>
      </c>
      <c r="Y7" s="2">
        <v>13.121038008191601</v>
      </c>
      <c r="Z7" s="2">
        <v>12.7504777186927</v>
      </c>
      <c r="AA7" s="2">
        <v>12.696354350743601</v>
      </c>
      <c r="AB7" s="2">
        <v>13.5767529791892</v>
      </c>
      <c r="AC7" s="2">
        <v>13.050753187769899</v>
      </c>
      <c r="AD7" s="2">
        <v>13.5061119883377</v>
      </c>
      <c r="AE7" s="2">
        <v>13.2562211920441</v>
      </c>
      <c r="AF7" s="2">
        <v>13.1655691730929</v>
      </c>
      <c r="AG7" s="2">
        <v>13.208756463433</v>
      </c>
      <c r="AH7" s="2">
        <v>13.4702279180693</v>
      </c>
      <c r="AI7" s="2">
        <v>13.3869582350443</v>
      </c>
      <c r="AJ7" s="2">
        <v>14.258986155869</v>
      </c>
      <c r="AK7" s="2">
        <v>14.161412539024299</v>
      </c>
      <c r="AL7" s="2">
        <v>13.790071371541099</v>
      </c>
      <c r="AM7" s="2">
        <v>14.0135123163213</v>
      </c>
      <c r="AN7" s="2">
        <v>14.528955456235799</v>
      </c>
      <c r="AO7" s="2">
        <v>14.126063926547801</v>
      </c>
      <c r="AP7" s="2">
        <v>13.977216586152499</v>
      </c>
      <c r="AQ7" s="2">
        <v>14.3242581076936</v>
      </c>
      <c r="AR7" s="2">
        <v>14.018368908859999</v>
      </c>
      <c r="AS7" s="2">
        <v>14.358534677140099</v>
      </c>
      <c r="AT7" s="2">
        <v>14.348770751065301</v>
      </c>
      <c r="AU7" s="2">
        <v>14.4263454870354</v>
      </c>
      <c r="AV7" s="2">
        <v>15.0171750063529</v>
      </c>
      <c r="AW7" s="2">
        <v>14.4305767081664</v>
      </c>
      <c r="AX7" s="2">
        <v>14.5174495041478</v>
      </c>
      <c r="AY7" s="2">
        <v>15.282070707156601</v>
      </c>
      <c r="AZ7" s="2">
        <v>15.2128673055908</v>
      </c>
      <c r="BA7" s="2">
        <v>15.1304864155678</v>
      </c>
      <c r="BB7" s="2">
        <v>14.767214411164099</v>
      </c>
      <c r="BC7" s="2">
        <v>15.371209756747</v>
      </c>
      <c r="BD7" s="2">
        <v>14.9475209481907</v>
      </c>
      <c r="BE7" s="2">
        <v>15.2497451085497</v>
      </c>
      <c r="BF7" s="2">
        <v>14.9615312039925</v>
      </c>
      <c r="BG7" s="2">
        <v>14.9578906870069</v>
      </c>
      <c r="BH7" s="2">
        <v>15.750206332965501</v>
      </c>
    </row>
    <row r="8" spans="1:60" x14ac:dyDescent="0.4">
      <c r="A8" s="2">
        <v>-13.5</v>
      </c>
      <c r="B8" s="2">
        <v>52.5</v>
      </c>
      <c r="C8" s="2">
        <v>11.27000046</v>
      </c>
      <c r="D8" s="2">
        <v>11.130000109999999</v>
      </c>
      <c r="E8" s="2">
        <v>11.15999985</v>
      </c>
      <c r="F8" s="2">
        <v>11.09000015</v>
      </c>
      <c r="G8" s="2">
        <v>11.670000079999999</v>
      </c>
      <c r="H8" s="2">
        <v>12.210000040000001</v>
      </c>
      <c r="I8" s="2">
        <v>11.68000031</v>
      </c>
      <c r="J8" s="2">
        <v>11.899999619999999</v>
      </c>
      <c r="K8" s="2">
        <v>12.097040337262101</v>
      </c>
      <c r="L8" s="2">
        <v>11.553427204260201</v>
      </c>
      <c r="M8" s="2">
        <v>12.247152591901701</v>
      </c>
      <c r="N8" s="2">
        <v>12.144771813677201</v>
      </c>
      <c r="O8" s="2">
        <v>11.9036726807963</v>
      </c>
      <c r="P8" s="2">
        <v>11.937299004266199</v>
      </c>
      <c r="Q8" s="2">
        <v>12.6031781105438</v>
      </c>
      <c r="R8" s="2">
        <v>12.0229717350594</v>
      </c>
      <c r="S8" s="2">
        <v>12.517716974510799</v>
      </c>
      <c r="T8" s="2">
        <v>12.955822305461201</v>
      </c>
      <c r="U8" s="2">
        <v>12.9401261568345</v>
      </c>
      <c r="V8" s="2">
        <v>13.048471005724799</v>
      </c>
      <c r="W8" s="2">
        <v>13.1687683953964</v>
      </c>
      <c r="X8" s="2">
        <v>13.302631347447599</v>
      </c>
      <c r="Y8" s="2">
        <v>12.9104488305811</v>
      </c>
      <c r="Z8" s="2">
        <v>12.8496431695377</v>
      </c>
      <c r="AA8" s="2">
        <v>12.847708108165</v>
      </c>
      <c r="AB8" s="2">
        <v>13.4784415962257</v>
      </c>
      <c r="AC8" s="2">
        <v>13.079515735656001</v>
      </c>
      <c r="AD8" s="2">
        <v>13.3949802918609</v>
      </c>
      <c r="AE8" s="2">
        <v>13.097553469702101</v>
      </c>
      <c r="AF8" s="2">
        <v>13.4646647721299</v>
      </c>
      <c r="AG8" s="2">
        <v>13.2756425829295</v>
      </c>
      <c r="AH8" s="2">
        <v>13.542738917292599</v>
      </c>
      <c r="AI8" s="2">
        <v>13.6559055981804</v>
      </c>
      <c r="AJ8" s="2">
        <v>14.1912838495427</v>
      </c>
      <c r="AK8" s="2">
        <v>14.317334199534001</v>
      </c>
      <c r="AL8" s="2">
        <v>13.7832586532967</v>
      </c>
      <c r="AM8" s="2">
        <v>14.1646279894006</v>
      </c>
      <c r="AN8" s="2">
        <v>14.686192440154899</v>
      </c>
      <c r="AO8" s="2">
        <v>14.245218738105301</v>
      </c>
      <c r="AP8" s="2">
        <v>14.314457204696501</v>
      </c>
      <c r="AQ8" s="2">
        <v>14.2593959031958</v>
      </c>
      <c r="AR8" s="2">
        <v>14.4481650586578</v>
      </c>
      <c r="AS8" s="2">
        <v>14.5147109945016</v>
      </c>
      <c r="AT8" s="2">
        <v>14.619011792698</v>
      </c>
      <c r="AU8" s="2">
        <v>14.642212512003599</v>
      </c>
      <c r="AV8" s="2">
        <v>15.235010700178</v>
      </c>
      <c r="AW8" s="2">
        <v>14.695321832473001</v>
      </c>
      <c r="AX8" s="2">
        <v>14.7669033219649</v>
      </c>
      <c r="AY8" s="2">
        <v>15.5119077189935</v>
      </c>
      <c r="AZ8" s="2">
        <v>15.350830439628201</v>
      </c>
      <c r="BA8" s="2">
        <v>15.5104999483047</v>
      </c>
      <c r="BB8" s="2">
        <v>15.330599393169599</v>
      </c>
      <c r="BC8" s="2">
        <v>15.5814912575091</v>
      </c>
      <c r="BD8" s="2">
        <v>15.413942528923901</v>
      </c>
      <c r="BE8" s="2">
        <v>15.6167761757407</v>
      </c>
      <c r="BF8" s="2">
        <v>15.5328072597784</v>
      </c>
      <c r="BG8" s="2">
        <v>15.3427638479007</v>
      </c>
      <c r="BH8" s="2">
        <v>15.993817591217301</v>
      </c>
    </row>
    <row r="9" spans="1:60" x14ac:dyDescent="0.4">
      <c r="A9" s="2">
        <v>-12.5</v>
      </c>
      <c r="B9" s="2">
        <v>52.5</v>
      </c>
      <c r="C9" s="2">
        <v>11.15999985</v>
      </c>
      <c r="D9" s="2">
        <v>10.93999958</v>
      </c>
      <c r="E9" s="2">
        <v>11.170000079999999</v>
      </c>
      <c r="F9" s="2">
        <v>11.06000042</v>
      </c>
      <c r="G9" s="2">
        <v>11.600000380000001</v>
      </c>
      <c r="H9" s="2">
        <v>12.18000031</v>
      </c>
      <c r="I9" s="2">
        <v>11.579999920000001</v>
      </c>
      <c r="J9" s="2">
        <v>11.84000015</v>
      </c>
      <c r="K9" s="2">
        <v>12.0071411239139</v>
      </c>
      <c r="L9" s="2">
        <v>11.5526660233017</v>
      </c>
      <c r="M9" s="2">
        <v>12.196106114760701</v>
      </c>
      <c r="N9" s="2">
        <v>11.968293257998701</v>
      </c>
      <c r="O9" s="2">
        <v>11.788755689402301</v>
      </c>
      <c r="P9" s="2">
        <v>11.7488368701467</v>
      </c>
      <c r="Q9" s="2">
        <v>12.589529023742401</v>
      </c>
      <c r="R9" s="2">
        <v>12.018256245504</v>
      </c>
      <c r="S9" s="2">
        <v>12.407799549148899</v>
      </c>
      <c r="T9" s="2">
        <v>12.6634747571989</v>
      </c>
      <c r="U9" s="2">
        <v>13.192263508247599</v>
      </c>
      <c r="V9" s="2">
        <v>13.012223990268399</v>
      </c>
      <c r="W9" s="2">
        <v>13.1586381119115</v>
      </c>
      <c r="X9" s="2">
        <v>13.1151009086106</v>
      </c>
      <c r="Y9" s="2">
        <v>13.2032236592842</v>
      </c>
      <c r="Z9" s="2">
        <v>12.920213648074499</v>
      </c>
      <c r="AA9" s="2">
        <v>12.6142265418886</v>
      </c>
      <c r="AB9" s="2">
        <v>13.6464758407114</v>
      </c>
      <c r="AC9" s="2">
        <v>13.103754835777901</v>
      </c>
      <c r="AD9" s="2">
        <v>13.341999628984301</v>
      </c>
      <c r="AE9" s="2">
        <v>13.3055479370756</v>
      </c>
      <c r="AF9" s="2">
        <v>13.315955227319201</v>
      </c>
      <c r="AG9" s="2">
        <v>13.2635234116867</v>
      </c>
      <c r="AH9" s="2">
        <v>13.434368214999299</v>
      </c>
      <c r="AI9" s="2">
        <v>13.243526969356999</v>
      </c>
      <c r="AJ9" s="2">
        <v>14.314984622609</v>
      </c>
      <c r="AK9" s="2">
        <v>14.252129319001501</v>
      </c>
      <c r="AL9" s="2">
        <v>13.675380135405</v>
      </c>
      <c r="AM9" s="2">
        <v>14.4042997565827</v>
      </c>
      <c r="AN9" s="2">
        <v>14.5170890223943</v>
      </c>
      <c r="AO9" s="2">
        <v>14.3174954680151</v>
      </c>
      <c r="AP9" s="2">
        <v>13.9493901035526</v>
      </c>
      <c r="AQ9" s="2">
        <v>14.4248000810428</v>
      </c>
      <c r="AR9" s="2">
        <v>14.1012322901103</v>
      </c>
      <c r="AS9" s="2">
        <v>14.691440323356399</v>
      </c>
      <c r="AT9" s="2">
        <v>14.211338108981799</v>
      </c>
      <c r="AU9" s="2">
        <v>14.6382433851368</v>
      </c>
      <c r="AV9" s="2">
        <v>15.136630372947799</v>
      </c>
      <c r="AW9" s="2">
        <v>14.6348442179949</v>
      </c>
      <c r="AX9" s="2">
        <v>14.552677328172701</v>
      </c>
      <c r="AY9" s="2">
        <v>15.4229731615091</v>
      </c>
      <c r="AZ9" s="2">
        <v>15.4592282214428</v>
      </c>
      <c r="BA9" s="2">
        <v>15.434256177064601</v>
      </c>
      <c r="BB9" s="2">
        <v>15.0714958493702</v>
      </c>
      <c r="BC9" s="2">
        <v>15.3339848373748</v>
      </c>
      <c r="BD9" s="2">
        <v>15.5260795911286</v>
      </c>
      <c r="BE9" s="2">
        <v>15.652818657300701</v>
      </c>
      <c r="BF9" s="2">
        <v>15.276615211645099</v>
      </c>
      <c r="BG9" s="2">
        <v>15.137017639698399</v>
      </c>
      <c r="BH9" s="2">
        <v>15.807440334208501</v>
      </c>
    </row>
    <row r="10" spans="1:60" x14ac:dyDescent="0.4">
      <c r="A10" s="2">
        <v>-11.5</v>
      </c>
      <c r="B10" s="2">
        <v>52.5</v>
      </c>
      <c r="C10" s="2">
        <v>10.97999954</v>
      </c>
      <c r="D10" s="2">
        <v>10.65999985</v>
      </c>
      <c r="E10" s="2">
        <v>11.22999954</v>
      </c>
      <c r="F10" s="2">
        <v>11.06000042</v>
      </c>
      <c r="G10" s="2">
        <v>11.40999985</v>
      </c>
      <c r="H10" s="2">
        <v>12.19999981</v>
      </c>
      <c r="I10" s="2">
        <v>11.56000042</v>
      </c>
      <c r="J10" s="2">
        <v>11.850000380000001</v>
      </c>
      <c r="K10" s="2">
        <v>11.885204713793801</v>
      </c>
      <c r="L10" s="2">
        <v>11.3757165846826</v>
      </c>
      <c r="M10" s="2">
        <v>12.0868173171142</v>
      </c>
      <c r="N10" s="2">
        <v>12.002100823296599</v>
      </c>
      <c r="O10" s="2">
        <v>11.957210791293599</v>
      </c>
      <c r="P10" s="2">
        <v>11.681418099171699</v>
      </c>
      <c r="Q10" s="2">
        <v>12.598995801746099</v>
      </c>
      <c r="R10" s="2">
        <v>12.024090501854401</v>
      </c>
      <c r="S10" s="2">
        <v>12.2936133559356</v>
      </c>
      <c r="T10" s="2">
        <v>12.747392742323299</v>
      </c>
      <c r="U10" s="2">
        <v>12.856533471043701</v>
      </c>
      <c r="V10" s="2">
        <v>12.7984756703278</v>
      </c>
      <c r="W10" s="2">
        <v>12.9295009151786</v>
      </c>
      <c r="X10" s="2">
        <v>13.020418590324301</v>
      </c>
      <c r="Y10" s="2">
        <v>12.915482588136999</v>
      </c>
      <c r="Z10" s="2">
        <v>12.523274166983599</v>
      </c>
      <c r="AA10" s="2">
        <v>12.423588224155001</v>
      </c>
      <c r="AB10" s="2">
        <v>13.346257328450299</v>
      </c>
      <c r="AC10" s="2">
        <v>12.6713687696001</v>
      </c>
      <c r="AD10" s="2">
        <v>13.2895942826561</v>
      </c>
      <c r="AE10" s="2">
        <v>13.118474842778999</v>
      </c>
      <c r="AF10" s="2">
        <v>12.9773857060129</v>
      </c>
      <c r="AG10" s="2">
        <v>13.409389457606199</v>
      </c>
      <c r="AH10" s="2">
        <v>13.493743649400001</v>
      </c>
      <c r="AI10" s="2">
        <v>13.2336468614978</v>
      </c>
      <c r="AJ10" s="2">
        <v>14.1263061900781</v>
      </c>
      <c r="AK10" s="2">
        <v>14.2821688568713</v>
      </c>
      <c r="AL10" s="2">
        <v>13.6129125184427</v>
      </c>
      <c r="AM10" s="2">
        <v>13.9087959628503</v>
      </c>
      <c r="AN10" s="2">
        <v>14.3843921378755</v>
      </c>
      <c r="AO10" s="2">
        <v>14.307849946589799</v>
      </c>
      <c r="AP10" s="2">
        <v>13.7311427705827</v>
      </c>
      <c r="AQ10" s="2">
        <v>14.150443718724601</v>
      </c>
      <c r="AR10" s="2">
        <v>14.0484528426467</v>
      </c>
      <c r="AS10" s="2">
        <v>14.257197432557</v>
      </c>
      <c r="AT10" s="2">
        <v>14.2487400204013</v>
      </c>
      <c r="AU10" s="2">
        <v>14.6007382630543</v>
      </c>
      <c r="AV10" s="2">
        <v>14.962176276769799</v>
      </c>
      <c r="AW10" s="2">
        <v>14.5011923103024</v>
      </c>
      <c r="AX10" s="2">
        <v>14.4318522902892</v>
      </c>
      <c r="AY10" s="2">
        <v>15.2166485624406</v>
      </c>
      <c r="AZ10" s="2">
        <v>15.086382107957901</v>
      </c>
      <c r="BA10" s="2">
        <v>15.1983236538734</v>
      </c>
      <c r="BB10" s="2">
        <v>14.928542714254</v>
      </c>
      <c r="BC10" s="2">
        <v>15.127842650645199</v>
      </c>
      <c r="BD10" s="2">
        <v>15.138847265936</v>
      </c>
      <c r="BE10" s="2">
        <v>15.3692676340457</v>
      </c>
      <c r="BF10" s="2">
        <v>14.987296145929299</v>
      </c>
      <c r="BG10" s="2">
        <v>14.958877964721401</v>
      </c>
      <c r="BH10" s="2">
        <v>15.493371104516701</v>
      </c>
    </row>
    <row r="11" spans="1:60" x14ac:dyDescent="0.4">
      <c r="A11" s="2">
        <v>-10.5</v>
      </c>
      <c r="B11" s="2">
        <v>52.5</v>
      </c>
      <c r="C11" s="2">
        <v>10.869999890000001</v>
      </c>
      <c r="D11" s="2">
        <v>10.43999958</v>
      </c>
      <c r="E11" s="2">
        <v>11.31000042</v>
      </c>
      <c r="F11" s="2">
        <v>11.06999969</v>
      </c>
      <c r="G11" s="2">
        <v>11.31999969</v>
      </c>
      <c r="H11" s="2">
        <v>12.22999954</v>
      </c>
      <c r="I11" s="2">
        <v>11.510000229999999</v>
      </c>
      <c r="J11" s="2">
        <v>11.81999969</v>
      </c>
      <c r="K11" s="2">
        <v>12.1116673193018</v>
      </c>
      <c r="L11" s="2">
        <v>11.4503262888754</v>
      </c>
      <c r="M11" s="2">
        <v>12.0841742910129</v>
      </c>
      <c r="N11" s="2">
        <v>11.910083292294299</v>
      </c>
      <c r="O11" s="2">
        <v>11.674870239114</v>
      </c>
      <c r="P11" s="2">
        <v>11.6792416236474</v>
      </c>
      <c r="Q11" s="2">
        <v>12.5487951294142</v>
      </c>
      <c r="R11" s="2">
        <v>12.0277643607884</v>
      </c>
      <c r="S11" s="2">
        <v>12.324301847976299</v>
      </c>
      <c r="T11" s="2">
        <v>12.842904356576099</v>
      </c>
      <c r="U11" s="2">
        <v>13.0699828277591</v>
      </c>
      <c r="V11" s="2">
        <v>13.0693939090432</v>
      </c>
      <c r="W11" s="2">
        <v>13.2284734292398</v>
      </c>
      <c r="X11" s="2">
        <v>13.2268341005152</v>
      </c>
      <c r="Y11" s="2">
        <v>12.758670303934601</v>
      </c>
      <c r="Z11" s="2">
        <v>12.872407371656699</v>
      </c>
      <c r="AA11" s="2">
        <v>12.7118885574726</v>
      </c>
      <c r="AB11" s="2">
        <v>13.3708212236413</v>
      </c>
      <c r="AC11" s="2">
        <v>12.776475778312401</v>
      </c>
      <c r="AD11" s="2">
        <v>13.621651809484099</v>
      </c>
      <c r="AE11" s="2">
        <v>12.958823038983301</v>
      </c>
      <c r="AF11" s="2">
        <v>13.186730548988001</v>
      </c>
      <c r="AG11" s="2">
        <v>13.492512850036601</v>
      </c>
      <c r="AH11" s="2">
        <v>13.4240750822238</v>
      </c>
      <c r="AI11" s="2">
        <v>13.173159124838699</v>
      </c>
      <c r="AJ11" s="2">
        <v>13.957407843881199</v>
      </c>
      <c r="AK11" s="2">
        <v>14.424098868506601</v>
      </c>
      <c r="AL11" s="2">
        <v>13.5947635098945</v>
      </c>
      <c r="AM11" s="2">
        <v>14.040232351948699</v>
      </c>
      <c r="AN11" s="2">
        <v>14.618055493389299</v>
      </c>
      <c r="AO11" s="2">
        <v>14.304079915634301</v>
      </c>
      <c r="AP11" s="2">
        <v>14.035176824544299</v>
      </c>
      <c r="AQ11" s="2">
        <v>14.527089284827699</v>
      </c>
      <c r="AR11" s="2">
        <v>14.134698176259899</v>
      </c>
      <c r="AS11" s="2">
        <v>14.5850032060129</v>
      </c>
      <c r="AT11" s="2">
        <v>14.477627816027001</v>
      </c>
      <c r="AU11" s="2">
        <v>14.486546519783801</v>
      </c>
      <c r="AV11" s="2">
        <v>15.1793587962656</v>
      </c>
      <c r="AW11" s="2">
        <v>14.459621345996201</v>
      </c>
      <c r="AX11" s="2">
        <v>14.393057117186601</v>
      </c>
      <c r="AY11" s="2">
        <v>15.393940784943499</v>
      </c>
      <c r="AZ11" s="2">
        <v>15.0638831699655</v>
      </c>
      <c r="BA11" s="2">
        <v>15.424817931234999</v>
      </c>
      <c r="BB11" s="2">
        <v>14.925654464386399</v>
      </c>
      <c r="BC11" s="2">
        <v>15.461768630097399</v>
      </c>
      <c r="BD11" s="2">
        <v>15.2470653192175</v>
      </c>
      <c r="BE11" s="2">
        <v>15.652929169374501</v>
      </c>
      <c r="BF11" s="2">
        <v>15.221317355727001</v>
      </c>
      <c r="BG11" s="2">
        <v>15.4556930525374</v>
      </c>
      <c r="BH11" s="2">
        <v>15.6495954344898</v>
      </c>
    </row>
    <row r="12" spans="1:60" x14ac:dyDescent="0.4">
      <c r="A12" s="2">
        <v>-9.5</v>
      </c>
      <c r="B12" s="2">
        <v>52.5</v>
      </c>
      <c r="C12" s="2">
        <v>10.81999969</v>
      </c>
      <c r="D12" s="2">
        <v>10.350000380000001</v>
      </c>
      <c r="E12" s="2">
        <v>11.399999619999999</v>
      </c>
      <c r="F12" s="2">
        <v>11.09000015</v>
      </c>
      <c r="G12" s="2">
        <v>11.27999973</v>
      </c>
      <c r="H12" s="2">
        <v>12.27000046</v>
      </c>
      <c r="I12" s="2">
        <v>11.489999770000001</v>
      </c>
      <c r="J12" s="2">
        <v>11.789999959999999</v>
      </c>
      <c r="K12" s="2">
        <v>11.9887668454209</v>
      </c>
      <c r="L12" s="2">
        <v>11.0959305530356</v>
      </c>
      <c r="M12" s="2">
        <v>12.2224129203427</v>
      </c>
      <c r="N12" s="2">
        <v>11.876995405858899</v>
      </c>
      <c r="O12" s="2">
        <v>11.684608725736799</v>
      </c>
      <c r="P12" s="2">
        <v>11.8297517633011</v>
      </c>
      <c r="Q12" s="2">
        <v>12.566229543350699</v>
      </c>
      <c r="R12" s="2">
        <v>11.852244891130701</v>
      </c>
      <c r="S12" s="2">
        <v>12.0776140102192</v>
      </c>
      <c r="T12" s="2">
        <v>12.715915912537399</v>
      </c>
      <c r="U12" s="2">
        <v>12.939110467084999</v>
      </c>
      <c r="V12" s="2">
        <v>12.9557559559511</v>
      </c>
      <c r="W12" s="2">
        <v>12.874331120419001</v>
      </c>
      <c r="X12" s="2">
        <v>13.268428801737</v>
      </c>
      <c r="Y12" s="2">
        <v>12.807661956223299</v>
      </c>
      <c r="Z12" s="2">
        <v>12.634666498873999</v>
      </c>
      <c r="AA12" s="2">
        <v>12.362862843467999</v>
      </c>
      <c r="AB12" s="2">
        <v>13.263622421812199</v>
      </c>
      <c r="AC12" s="2">
        <v>12.570636143438399</v>
      </c>
      <c r="AD12" s="2">
        <v>13.262523821597</v>
      </c>
      <c r="AE12" s="2">
        <v>12.8645419951558</v>
      </c>
      <c r="AF12" s="2">
        <v>12.9913086689784</v>
      </c>
      <c r="AG12" s="2">
        <v>13.1951980074438</v>
      </c>
      <c r="AH12" s="2">
        <v>13.2266303368532</v>
      </c>
      <c r="AI12" s="2">
        <v>13.400174156066701</v>
      </c>
      <c r="AJ12" s="2">
        <v>14.131665098793899</v>
      </c>
      <c r="AK12" s="2">
        <v>14.010585466839499</v>
      </c>
      <c r="AL12" s="2">
        <v>13.469983392909301</v>
      </c>
      <c r="AM12" s="2">
        <v>14.0562244570198</v>
      </c>
      <c r="AN12" s="2">
        <v>14.307352544003599</v>
      </c>
      <c r="AO12" s="2">
        <v>14.1596789296296</v>
      </c>
      <c r="AP12" s="2">
        <v>14.0403241518586</v>
      </c>
      <c r="AQ12" s="2">
        <v>14.3578013427242</v>
      </c>
      <c r="AR12" s="2">
        <v>14.0691382700396</v>
      </c>
      <c r="AS12" s="2">
        <v>14.371496007609601</v>
      </c>
      <c r="AT12" s="2">
        <v>14.3466515197189</v>
      </c>
      <c r="AU12" s="2">
        <v>14.4453904463744</v>
      </c>
      <c r="AV12" s="2">
        <v>15.0392227609063</v>
      </c>
      <c r="AW12" s="2">
        <v>14.477553406770401</v>
      </c>
      <c r="AX12" s="2">
        <v>14.423957083587601</v>
      </c>
      <c r="AY12" s="2">
        <v>15.136577628546201</v>
      </c>
      <c r="AZ12" s="2">
        <v>15.030497915965899</v>
      </c>
      <c r="BA12" s="2">
        <v>15.2210285459813</v>
      </c>
      <c r="BB12" s="2">
        <v>15.057194300583999</v>
      </c>
      <c r="BC12" s="2">
        <v>15.174286460692301</v>
      </c>
      <c r="BD12" s="2">
        <v>15.211721724637</v>
      </c>
      <c r="BE12" s="2">
        <v>15.124076268132701</v>
      </c>
      <c r="BF12" s="2">
        <v>15.220387508646199</v>
      </c>
      <c r="BG12" s="2">
        <v>14.998897074335099</v>
      </c>
      <c r="BH12" s="2">
        <v>15.468359868012</v>
      </c>
    </row>
    <row r="13" spans="1:60" x14ac:dyDescent="0.4">
      <c r="A13" s="2">
        <v>-8.5</v>
      </c>
      <c r="B13" s="2">
        <v>52.5</v>
      </c>
      <c r="C13" s="2">
        <v>-999</v>
      </c>
      <c r="D13" s="2">
        <v>-999</v>
      </c>
      <c r="E13" s="2">
        <v>-999</v>
      </c>
      <c r="F13" s="2">
        <v>-999</v>
      </c>
      <c r="G13" s="2">
        <v>-999</v>
      </c>
      <c r="H13" s="2">
        <v>-999</v>
      </c>
      <c r="I13" s="2">
        <v>-999</v>
      </c>
      <c r="J13" s="2">
        <v>-999</v>
      </c>
      <c r="K13" s="2">
        <v>-999</v>
      </c>
      <c r="L13" s="2">
        <v>-999</v>
      </c>
      <c r="M13" s="2">
        <v>-999</v>
      </c>
      <c r="N13" s="2">
        <v>-999</v>
      </c>
      <c r="O13" s="2">
        <v>-999</v>
      </c>
      <c r="P13" s="2">
        <v>-999</v>
      </c>
      <c r="Q13" s="2">
        <v>-999</v>
      </c>
      <c r="R13" s="2">
        <v>-999</v>
      </c>
      <c r="S13" s="2">
        <v>-999</v>
      </c>
      <c r="T13" s="2">
        <v>-999</v>
      </c>
      <c r="U13" s="2">
        <v>-999</v>
      </c>
      <c r="V13" s="2">
        <v>-999</v>
      </c>
      <c r="W13" s="2">
        <v>-999</v>
      </c>
      <c r="X13" s="2">
        <v>-999</v>
      </c>
      <c r="Y13" s="2">
        <v>-999</v>
      </c>
      <c r="Z13" s="2">
        <v>-999</v>
      </c>
      <c r="AA13" s="2">
        <v>-999</v>
      </c>
      <c r="AB13" s="2">
        <v>-999</v>
      </c>
      <c r="AC13" s="2">
        <v>-999</v>
      </c>
      <c r="AD13" s="2">
        <v>-999</v>
      </c>
      <c r="AE13" s="2">
        <v>-999</v>
      </c>
      <c r="AF13" s="2">
        <v>-999</v>
      </c>
      <c r="AG13" s="2">
        <v>-999</v>
      </c>
      <c r="AH13" s="2">
        <v>-999</v>
      </c>
      <c r="AI13" s="2">
        <v>-999</v>
      </c>
      <c r="AJ13" s="2">
        <v>-999</v>
      </c>
      <c r="AK13" s="2">
        <v>-999</v>
      </c>
      <c r="AL13" s="2">
        <v>-999</v>
      </c>
      <c r="AM13" s="2">
        <v>-999</v>
      </c>
      <c r="AN13" s="2">
        <v>-999</v>
      </c>
      <c r="AO13" s="2">
        <v>-999</v>
      </c>
      <c r="AP13" s="2">
        <v>-999</v>
      </c>
      <c r="AQ13" s="2">
        <v>-999</v>
      </c>
      <c r="AR13" s="2">
        <v>-999</v>
      </c>
      <c r="AS13" s="2">
        <v>-999</v>
      </c>
      <c r="AT13" s="2">
        <v>-999</v>
      </c>
      <c r="AU13" s="2">
        <v>-999</v>
      </c>
      <c r="AV13" s="2">
        <v>-999</v>
      </c>
      <c r="AW13" s="2">
        <v>-999</v>
      </c>
      <c r="AX13" s="2">
        <v>-999</v>
      </c>
      <c r="AY13" s="2">
        <v>-999</v>
      </c>
      <c r="AZ13" s="2">
        <v>-999</v>
      </c>
      <c r="BA13" s="2">
        <v>-999</v>
      </c>
      <c r="BB13" s="2">
        <v>-999</v>
      </c>
      <c r="BC13" s="2">
        <v>-999</v>
      </c>
      <c r="BD13" s="2">
        <v>-999</v>
      </c>
      <c r="BE13" s="2">
        <v>-999</v>
      </c>
      <c r="BF13" s="2">
        <v>-999</v>
      </c>
      <c r="BG13" s="2">
        <v>-999</v>
      </c>
      <c r="BH13" s="2">
        <v>-999</v>
      </c>
    </row>
    <row r="14" spans="1:60" x14ac:dyDescent="0.4">
      <c r="A14" s="2">
        <v>-7.5</v>
      </c>
      <c r="B14" s="2">
        <v>52.5</v>
      </c>
      <c r="C14" s="2">
        <v>-999</v>
      </c>
      <c r="D14" s="2">
        <v>-999</v>
      </c>
      <c r="E14" s="2">
        <v>-999</v>
      </c>
      <c r="F14" s="2">
        <v>-999</v>
      </c>
      <c r="G14" s="2">
        <v>-999</v>
      </c>
      <c r="H14" s="2">
        <v>-999</v>
      </c>
      <c r="I14" s="2">
        <v>-999</v>
      </c>
      <c r="J14" s="2">
        <v>-999</v>
      </c>
      <c r="K14" s="2">
        <v>-999</v>
      </c>
      <c r="L14" s="2">
        <v>-999</v>
      </c>
      <c r="M14" s="2">
        <v>-999</v>
      </c>
      <c r="N14" s="2">
        <v>-999</v>
      </c>
      <c r="O14" s="2">
        <v>-999</v>
      </c>
      <c r="P14" s="2">
        <v>-999</v>
      </c>
      <c r="Q14" s="2">
        <v>-999</v>
      </c>
      <c r="R14" s="2">
        <v>-999</v>
      </c>
      <c r="S14" s="2">
        <v>-999</v>
      </c>
      <c r="T14" s="2">
        <v>-999</v>
      </c>
      <c r="U14" s="2">
        <v>-999</v>
      </c>
      <c r="V14" s="2">
        <v>-999</v>
      </c>
      <c r="W14" s="2">
        <v>-999</v>
      </c>
      <c r="X14" s="2">
        <v>-999</v>
      </c>
      <c r="Y14" s="2">
        <v>-999</v>
      </c>
      <c r="Z14" s="2">
        <v>-999</v>
      </c>
      <c r="AA14" s="2">
        <v>-999</v>
      </c>
      <c r="AB14" s="2">
        <v>-999</v>
      </c>
      <c r="AC14" s="2">
        <v>-999</v>
      </c>
      <c r="AD14" s="2">
        <v>-999</v>
      </c>
      <c r="AE14" s="2">
        <v>-999</v>
      </c>
      <c r="AF14" s="2">
        <v>-999</v>
      </c>
      <c r="AG14" s="2">
        <v>-999</v>
      </c>
      <c r="AH14" s="2">
        <v>-999</v>
      </c>
      <c r="AI14" s="2">
        <v>-999</v>
      </c>
      <c r="AJ14" s="2">
        <v>-999</v>
      </c>
      <c r="AK14" s="2">
        <v>-999</v>
      </c>
      <c r="AL14" s="2">
        <v>-999</v>
      </c>
      <c r="AM14" s="2">
        <v>-999</v>
      </c>
      <c r="AN14" s="2">
        <v>-999</v>
      </c>
      <c r="AO14" s="2">
        <v>-999</v>
      </c>
      <c r="AP14" s="2">
        <v>-999</v>
      </c>
      <c r="AQ14" s="2">
        <v>-999</v>
      </c>
      <c r="AR14" s="2">
        <v>-999</v>
      </c>
      <c r="AS14" s="2">
        <v>-999</v>
      </c>
      <c r="AT14" s="2">
        <v>-999</v>
      </c>
      <c r="AU14" s="2">
        <v>-999</v>
      </c>
      <c r="AV14" s="2">
        <v>-999</v>
      </c>
      <c r="AW14" s="2">
        <v>-999</v>
      </c>
      <c r="AX14" s="2">
        <v>-999</v>
      </c>
      <c r="AY14" s="2">
        <v>-999</v>
      </c>
      <c r="AZ14" s="2">
        <v>-999</v>
      </c>
      <c r="BA14" s="2">
        <v>-999</v>
      </c>
      <c r="BB14" s="2">
        <v>-999</v>
      </c>
      <c r="BC14" s="2">
        <v>-999</v>
      </c>
      <c r="BD14" s="2">
        <v>-999</v>
      </c>
      <c r="BE14" s="2">
        <v>-999</v>
      </c>
      <c r="BF14" s="2">
        <v>-999</v>
      </c>
      <c r="BG14" s="2">
        <v>-999</v>
      </c>
      <c r="BH14" s="2">
        <v>-999</v>
      </c>
    </row>
    <row r="15" spans="1:60" x14ac:dyDescent="0.4">
      <c r="A15" s="2">
        <v>-6.5</v>
      </c>
      <c r="B15" s="2">
        <v>52.5</v>
      </c>
      <c r="C15" s="2">
        <v>10.27999973</v>
      </c>
      <c r="D15" s="2">
        <v>9.3999996190000008</v>
      </c>
      <c r="E15" s="2">
        <v>11.22000027</v>
      </c>
      <c r="F15" s="2">
        <v>10.43000031</v>
      </c>
      <c r="G15" s="2">
        <v>10.579999920000001</v>
      </c>
      <c r="H15" s="2">
        <v>11.670000079999999</v>
      </c>
      <c r="I15" s="2">
        <v>10.670000079999999</v>
      </c>
      <c r="J15" s="2">
        <v>11.130000109999999</v>
      </c>
      <c r="K15" s="2">
        <v>11.464095838541001</v>
      </c>
      <c r="L15" s="2">
        <v>10.4674945291233</v>
      </c>
      <c r="M15" s="2">
        <v>11.562974329863</v>
      </c>
      <c r="N15" s="2">
        <v>11.220278125177099</v>
      </c>
      <c r="O15" s="2">
        <v>10.9622868301892</v>
      </c>
      <c r="P15" s="2">
        <v>11.2857838198459</v>
      </c>
      <c r="Q15" s="2">
        <v>11.9685187803238</v>
      </c>
      <c r="R15" s="2">
        <v>11.2504374553508</v>
      </c>
      <c r="S15" s="2">
        <v>11.4666479694376</v>
      </c>
      <c r="T15" s="2">
        <v>12.088947955045899</v>
      </c>
      <c r="U15" s="2">
        <v>12.2300527430922</v>
      </c>
      <c r="V15" s="2">
        <v>12.2226662940278</v>
      </c>
      <c r="W15" s="2">
        <v>12.414385434569001</v>
      </c>
      <c r="X15" s="2">
        <v>12.5001749490372</v>
      </c>
      <c r="Y15" s="2">
        <v>11.9868031322193</v>
      </c>
      <c r="Z15" s="2">
        <v>11.6466241190553</v>
      </c>
      <c r="AA15" s="2">
        <v>11.7257085435091</v>
      </c>
      <c r="AB15" s="2">
        <v>12.7090772687501</v>
      </c>
      <c r="AC15" s="2">
        <v>11.973294833440001</v>
      </c>
      <c r="AD15" s="2">
        <v>12.656586495645699</v>
      </c>
      <c r="AE15" s="2">
        <v>12.0449816456525</v>
      </c>
      <c r="AF15" s="2">
        <v>12.2859518850447</v>
      </c>
      <c r="AG15" s="2">
        <v>12.2832078206633</v>
      </c>
      <c r="AH15" s="2">
        <v>12.4925682859467</v>
      </c>
      <c r="AI15" s="2">
        <v>12.2245962886052</v>
      </c>
      <c r="AJ15" s="2">
        <v>13.1975460395485</v>
      </c>
      <c r="AK15" s="2">
        <v>13.3524799358691</v>
      </c>
      <c r="AL15" s="2">
        <v>12.820948478274101</v>
      </c>
      <c r="AM15" s="2">
        <v>13.410335070237499</v>
      </c>
      <c r="AN15" s="2">
        <v>13.496757251807299</v>
      </c>
      <c r="AO15" s="2">
        <v>13.0592360164397</v>
      </c>
      <c r="AP15" s="2">
        <v>12.891209601221499</v>
      </c>
      <c r="AQ15" s="2">
        <v>13.329940523555701</v>
      </c>
      <c r="AR15" s="2">
        <v>13.0791806797275</v>
      </c>
      <c r="AS15" s="2">
        <v>13.4430021606652</v>
      </c>
      <c r="AT15" s="2">
        <v>13.166449698545099</v>
      </c>
      <c r="AU15" s="2">
        <v>13.555124387213001</v>
      </c>
      <c r="AV15" s="2">
        <v>14.2972777566485</v>
      </c>
      <c r="AW15" s="2">
        <v>13.668475133751301</v>
      </c>
      <c r="AX15" s="2">
        <v>13.370002888377</v>
      </c>
      <c r="AY15" s="2">
        <v>14.015245340207899</v>
      </c>
      <c r="AZ15" s="2">
        <v>14.2108262511014</v>
      </c>
      <c r="BA15" s="2">
        <v>14.3169366649217</v>
      </c>
      <c r="BB15" s="2">
        <v>13.984214110097501</v>
      </c>
      <c r="BC15" s="2">
        <v>14.4735542921396</v>
      </c>
      <c r="BD15" s="2">
        <v>14.2027552899869</v>
      </c>
      <c r="BE15" s="2">
        <v>14.414319940388699</v>
      </c>
      <c r="BF15" s="2">
        <v>14.3023067960945</v>
      </c>
      <c r="BG15" s="2">
        <v>14.1480295885204</v>
      </c>
      <c r="BH15" s="2">
        <v>14.688200174627999</v>
      </c>
    </row>
    <row r="16" spans="1:60" x14ac:dyDescent="0.4">
      <c r="A16" s="2">
        <v>-5.5</v>
      </c>
      <c r="B16" s="2">
        <v>52.5</v>
      </c>
      <c r="C16" s="2">
        <v>10.34000015</v>
      </c>
      <c r="D16" s="2">
        <v>9.3800001139999996</v>
      </c>
      <c r="E16" s="2">
        <v>11.22999954</v>
      </c>
      <c r="F16" s="2">
        <v>10.380000109999999</v>
      </c>
      <c r="G16" s="2">
        <v>10.47999954</v>
      </c>
      <c r="H16" s="2">
        <v>11.55000019</v>
      </c>
      <c r="I16" s="2">
        <v>10.65999985</v>
      </c>
      <c r="J16" s="2">
        <v>11.06000042</v>
      </c>
      <c r="K16" s="2">
        <v>11.3945828364602</v>
      </c>
      <c r="L16" s="2">
        <v>10.6998691459596</v>
      </c>
      <c r="M16" s="2">
        <v>11.3511488471402</v>
      </c>
      <c r="N16" s="2">
        <v>11.2172961009825</v>
      </c>
      <c r="O16" s="2">
        <v>11.174329400913001</v>
      </c>
      <c r="P16" s="2">
        <v>10.9638423137009</v>
      </c>
      <c r="Q16" s="2">
        <v>11.906262225009099</v>
      </c>
      <c r="R16" s="2">
        <v>11.138298597610699</v>
      </c>
      <c r="S16" s="2">
        <v>11.504748987443801</v>
      </c>
      <c r="T16" s="2">
        <v>12.165054317230499</v>
      </c>
      <c r="U16" s="2">
        <v>12.4618784963486</v>
      </c>
      <c r="V16" s="2">
        <v>12.224395640494899</v>
      </c>
      <c r="W16" s="2">
        <v>12.4375247850174</v>
      </c>
      <c r="X16" s="2">
        <v>12.4720201612738</v>
      </c>
      <c r="Y16" s="2">
        <v>12.221492492427901</v>
      </c>
      <c r="Z16" s="2">
        <v>11.994644030698799</v>
      </c>
      <c r="AA16" s="2">
        <v>11.8116083429355</v>
      </c>
      <c r="AB16" s="2">
        <v>12.8638023189566</v>
      </c>
      <c r="AC16" s="2">
        <v>12.048832243901</v>
      </c>
      <c r="AD16" s="2">
        <v>12.76819614717</v>
      </c>
      <c r="AE16" s="2">
        <v>12.2629751586026</v>
      </c>
      <c r="AF16" s="2">
        <v>12.3560513228788</v>
      </c>
      <c r="AG16" s="2">
        <v>12.6537873294417</v>
      </c>
      <c r="AH16" s="2">
        <v>12.8304039885587</v>
      </c>
      <c r="AI16" s="2">
        <v>12.4582236576264</v>
      </c>
      <c r="AJ16" s="2">
        <v>13.498179418891199</v>
      </c>
      <c r="AK16" s="2">
        <v>13.6002872643207</v>
      </c>
      <c r="AL16" s="2">
        <v>13.1020436375847</v>
      </c>
      <c r="AM16" s="2">
        <v>13.608759702321001</v>
      </c>
      <c r="AN16" s="2">
        <v>13.8637421856295</v>
      </c>
      <c r="AO16" s="2">
        <v>13.5618337020759</v>
      </c>
      <c r="AP16" s="2">
        <v>13.2061060725798</v>
      </c>
      <c r="AQ16" s="2">
        <v>13.6030634200125</v>
      </c>
      <c r="AR16" s="2">
        <v>13.420749389500701</v>
      </c>
      <c r="AS16" s="2">
        <v>13.867469343856699</v>
      </c>
      <c r="AT16" s="2">
        <v>13.7762392420923</v>
      </c>
      <c r="AU16" s="2">
        <v>13.8831044150217</v>
      </c>
      <c r="AV16" s="2">
        <v>14.3681961192367</v>
      </c>
      <c r="AW16" s="2">
        <v>13.929825966261401</v>
      </c>
      <c r="AX16" s="2">
        <v>13.791600756039401</v>
      </c>
      <c r="AY16" s="2">
        <v>14.509074896345201</v>
      </c>
      <c r="AZ16" s="2">
        <v>14.6082570366646</v>
      </c>
      <c r="BA16" s="2">
        <v>14.647132804633999</v>
      </c>
      <c r="BB16" s="2">
        <v>14.5569909691958</v>
      </c>
      <c r="BC16" s="2">
        <v>14.914369636562901</v>
      </c>
      <c r="BD16" s="2">
        <v>14.5705523836694</v>
      </c>
      <c r="BE16" s="2">
        <v>14.5630555893805</v>
      </c>
      <c r="BF16" s="2">
        <v>14.7124648498247</v>
      </c>
      <c r="BG16" s="2">
        <v>14.5906906240469</v>
      </c>
      <c r="BH16" s="2">
        <v>15.286278789727</v>
      </c>
    </row>
    <row r="17" spans="1:60" x14ac:dyDescent="0.4">
      <c r="A17" s="2">
        <v>-4.5</v>
      </c>
      <c r="B17" s="2">
        <v>52.5</v>
      </c>
      <c r="C17" s="2">
        <v>10.44999981</v>
      </c>
      <c r="D17" s="2">
        <v>9.3900003430000005</v>
      </c>
      <c r="E17" s="2">
        <v>11.25</v>
      </c>
      <c r="F17" s="2">
        <v>10.350000380000001</v>
      </c>
      <c r="G17" s="2">
        <v>10.40999985</v>
      </c>
      <c r="H17" s="2">
        <v>11.47000027</v>
      </c>
      <c r="I17" s="2">
        <v>10.670000079999999</v>
      </c>
      <c r="J17" s="2">
        <v>11.02000046</v>
      </c>
      <c r="K17" s="2">
        <v>11.237807792675399</v>
      </c>
      <c r="L17" s="2">
        <v>10.773805677512801</v>
      </c>
      <c r="M17" s="2">
        <v>11.486705733883801</v>
      </c>
      <c r="N17" s="2">
        <v>11.3178510898078</v>
      </c>
      <c r="O17" s="2">
        <v>11.1446268880883</v>
      </c>
      <c r="P17" s="2">
        <v>11.001442398268701</v>
      </c>
      <c r="Q17" s="2">
        <v>11.7313798214869</v>
      </c>
      <c r="R17" s="2">
        <v>11.312964578281999</v>
      </c>
      <c r="S17" s="2">
        <v>11.567144753569799</v>
      </c>
      <c r="T17" s="2">
        <v>12.0745906393564</v>
      </c>
      <c r="U17" s="2">
        <v>12.166533428894599</v>
      </c>
      <c r="V17" s="2">
        <v>12.420153902862101</v>
      </c>
      <c r="W17" s="2">
        <v>12.3556701261132</v>
      </c>
      <c r="X17" s="2">
        <v>12.532159167602799</v>
      </c>
      <c r="Y17" s="2">
        <v>12.145767425677001</v>
      </c>
      <c r="Z17" s="2">
        <v>11.864285271275699</v>
      </c>
      <c r="AA17" s="2">
        <v>11.7110010955747</v>
      </c>
      <c r="AB17" s="2">
        <v>12.5063304760651</v>
      </c>
      <c r="AC17" s="2">
        <v>12.170380928987701</v>
      </c>
      <c r="AD17" s="2">
        <v>12.933421674441901</v>
      </c>
      <c r="AE17" s="2">
        <v>12.160943647081201</v>
      </c>
      <c r="AF17" s="2">
        <v>12.698511069851101</v>
      </c>
      <c r="AG17" s="2">
        <v>12.697487475984101</v>
      </c>
      <c r="AH17" s="2">
        <v>12.635977399402201</v>
      </c>
      <c r="AI17" s="2">
        <v>12.5544270036547</v>
      </c>
      <c r="AJ17" s="2">
        <v>13.5685739419214</v>
      </c>
      <c r="AK17" s="2">
        <v>13.680574825144999</v>
      </c>
      <c r="AL17" s="2">
        <v>12.8196636617267</v>
      </c>
      <c r="AM17" s="2">
        <v>13.400032399781599</v>
      </c>
      <c r="AN17" s="2">
        <v>13.711355040267501</v>
      </c>
      <c r="AO17" s="2">
        <v>13.593726694599701</v>
      </c>
      <c r="AP17" s="2">
        <v>13.285474025776701</v>
      </c>
      <c r="AQ17" s="2">
        <v>13.589889788210501</v>
      </c>
      <c r="AR17" s="2">
        <v>13.286083849333499</v>
      </c>
      <c r="AS17" s="2">
        <v>13.878492769174001</v>
      </c>
      <c r="AT17" s="2">
        <v>13.525850757699599</v>
      </c>
      <c r="AU17" s="2">
        <v>13.9870481155123</v>
      </c>
      <c r="AV17" s="2">
        <v>14.368535826001899</v>
      </c>
      <c r="AW17" s="2">
        <v>13.984137053674999</v>
      </c>
      <c r="AX17" s="2">
        <v>13.7458736049765</v>
      </c>
      <c r="AY17" s="2">
        <v>14.704502375388399</v>
      </c>
      <c r="AZ17" s="2">
        <v>14.4436004959669</v>
      </c>
      <c r="BA17" s="2">
        <v>14.8325894827802</v>
      </c>
      <c r="BB17" s="2">
        <v>14.3285098459775</v>
      </c>
      <c r="BC17" s="2">
        <v>14.903927669279399</v>
      </c>
      <c r="BD17" s="2">
        <v>14.7878799992586</v>
      </c>
      <c r="BE17" s="2">
        <v>14.697029045360701</v>
      </c>
      <c r="BF17" s="2">
        <v>14.421325778467001</v>
      </c>
      <c r="BG17" s="2">
        <v>14.527751822432901</v>
      </c>
      <c r="BH17" s="2">
        <v>15.1219073434184</v>
      </c>
    </row>
    <row r="18" spans="1:60" x14ac:dyDescent="0.4">
      <c r="A18" s="2">
        <v>-3.5</v>
      </c>
      <c r="B18" s="2">
        <v>52.5</v>
      </c>
      <c r="C18" s="2">
        <v>-999</v>
      </c>
      <c r="D18" s="2">
        <v>-999</v>
      </c>
      <c r="E18" s="2">
        <v>-999</v>
      </c>
      <c r="F18" s="2">
        <v>-999</v>
      </c>
      <c r="G18" s="2">
        <v>-999</v>
      </c>
      <c r="H18" s="2">
        <v>-999</v>
      </c>
      <c r="I18" s="2">
        <v>-999</v>
      </c>
      <c r="J18" s="2">
        <v>-999</v>
      </c>
      <c r="K18" s="2">
        <v>-999</v>
      </c>
      <c r="L18" s="2">
        <v>-999</v>
      </c>
      <c r="M18" s="2">
        <v>-999</v>
      </c>
      <c r="N18" s="2">
        <v>-999</v>
      </c>
      <c r="O18" s="2">
        <v>-999</v>
      </c>
      <c r="P18" s="2">
        <v>-999</v>
      </c>
      <c r="Q18" s="2">
        <v>-999</v>
      </c>
      <c r="R18" s="2">
        <v>-999</v>
      </c>
      <c r="S18" s="2">
        <v>-999</v>
      </c>
      <c r="T18" s="2">
        <v>-999</v>
      </c>
      <c r="U18" s="2">
        <v>-999</v>
      </c>
      <c r="V18" s="2">
        <v>-999</v>
      </c>
      <c r="W18" s="2">
        <v>-999</v>
      </c>
      <c r="X18" s="2">
        <v>-999</v>
      </c>
      <c r="Y18" s="2">
        <v>-999</v>
      </c>
      <c r="Z18" s="2">
        <v>-999</v>
      </c>
      <c r="AA18" s="2">
        <v>-999</v>
      </c>
      <c r="AB18" s="2">
        <v>-999</v>
      </c>
      <c r="AC18" s="2">
        <v>-999</v>
      </c>
      <c r="AD18" s="2">
        <v>-999</v>
      </c>
      <c r="AE18" s="2">
        <v>-999</v>
      </c>
      <c r="AF18" s="2">
        <v>-999</v>
      </c>
      <c r="AG18" s="2">
        <v>-999</v>
      </c>
      <c r="AH18" s="2">
        <v>-999</v>
      </c>
      <c r="AI18" s="2">
        <v>-999</v>
      </c>
      <c r="AJ18" s="2">
        <v>-999</v>
      </c>
      <c r="AK18" s="2">
        <v>-999</v>
      </c>
      <c r="AL18" s="2">
        <v>-999</v>
      </c>
      <c r="AM18" s="2">
        <v>-999</v>
      </c>
      <c r="AN18" s="2">
        <v>-999</v>
      </c>
      <c r="AO18" s="2">
        <v>-999</v>
      </c>
      <c r="AP18" s="2">
        <v>-999</v>
      </c>
      <c r="AQ18" s="2">
        <v>-999</v>
      </c>
      <c r="AR18" s="2">
        <v>-999</v>
      </c>
      <c r="AS18" s="2">
        <v>-999</v>
      </c>
      <c r="AT18" s="2">
        <v>-999</v>
      </c>
      <c r="AU18" s="2">
        <v>-999</v>
      </c>
      <c r="AV18" s="2">
        <v>-999</v>
      </c>
      <c r="AW18" s="2">
        <v>-999</v>
      </c>
      <c r="AX18" s="2">
        <v>-999</v>
      </c>
      <c r="AY18" s="2">
        <v>-999</v>
      </c>
      <c r="AZ18" s="2">
        <v>-999</v>
      </c>
      <c r="BA18" s="2">
        <v>-999</v>
      </c>
      <c r="BB18" s="2">
        <v>-999</v>
      </c>
      <c r="BC18" s="2">
        <v>-999</v>
      </c>
      <c r="BD18" s="2">
        <v>-999</v>
      </c>
      <c r="BE18" s="2">
        <v>-999</v>
      </c>
      <c r="BF18" s="2">
        <v>-999</v>
      </c>
      <c r="BG18" s="2">
        <v>-999</v>
      </c>
      <c r="BH18" s="2">
        <v>-999</v>
      </c>
    </row>
    <row r="19" spans="1:60" x14ac:dyDescent="0.4">
      <c r="A19" s="2">
        <v>-2.5</v>
      </c>
      <c r="B19" s="2">
        <v>52.5</v>
      </c>
      <c r="C19" s="2">
        <v>-999</v>
      </c>
      <c r="D19" s="2">
        <v>-999</v>
      </c>
      <c r="E19" s="2">
        <v>-999</v>
      </c>
      <c r="F19" s="2">
        <v>-999</v>
      </c>
      <c r="G19" s="2">
        <v>-999</v>
      </c>
      <c r="H19" s="2">
        <v>-999</v>
      </c>
      <c r="I19" s="2">
        <v>-999</v>
      </c>
      <c r="J19" s="2">
        <v>-999</v>
      </c>
      <c r="K19" s="2">
        <v>-999</v>
      </c>
      <c r="L19" s="2">
        <v>-999</v>
      </c>
      <c r="M19" s="2">
        <v>-999</v>
      </c>
      <c r="N19" s="2">
        <v>-999</v>
      </c>
      <c r="O19" s="2">
        <v>-999</v>
      </c>
      <c r="P19" s="2">
        <v>-999</v>
      </c>
      <c r="Q19" s="2">
        <v>-999</v>
      </c>
      <c r="R19" s="2">
        <v>-999</v>
      </c>
      <c r="S19" s="2">
        <v>-999</v>
      </c>
      <c r="T19" s="2">
        <v>-999</v>
      </c>
      <c r="U19" s="2">
        <v>-999</v>
      </c>
      <c r="V19" s="2">
        <v>-999</v>
      </c>
      <c r="W19" s="2">
        <v>-999</v>
      </c>
      <c r="X19" s="2">
        <v>-999</v>
      </c>
      <c r="Y19" s="2">
        <v>-999</v>
      </c>
      <c r="Z19" s="2">
        <v>-999</v>
      </c>
      <c r="AA19" s="2">
        <v>-999</v>
      </c>
      <c r="AB19" s="2">
        <v>-999</v>
      </c>
      <c r="AC19" s="2">
        <v>-999</v>
      </c>
      <c r="AD19" s="2">
        <v>-999</v>
      </c>
      <c r="AE19" s="2">
        <v>-999</v>
      </c>
      <c r="AF19" s="2">
        <v>-999</v>
      </c>
      <c r="AG19" s="2">
        <v>-999</v>
      </c>
      <c r="AH19" s="2">
        <v>-999</v>
      </c>
      <c r="AI19" s="2">
        <v>-999</v>
      </c>
      <c r="AJ19" s="2">
        <v>-999</v>
      </c>
      <c r="AK19" s="2">
        <v>-999</v>
      </c>
      <c r="AL19" s="2">
        <v>-999</v>
      </c>
      <c r="AM19" s="2">
        <v>-999</v>
      </c>
      <c r="AN19" s="2">
        <v>-999</v>
      </c>
      <c r="AO19" s="2">
        <v>-999</v>
      </c>
      <c r="AP19" s="2">
        <v>-999</v>
      </c>
      <c r="AQ19" s="2">
        <v>-999</v>
      </c>
      <c r="AR19" s="2">
        <v>-999</v>
      </c>
      <c r="AS19" s="2">
        <v>-999</v>
      </c>
      <c r="AT19" s="2">
        <v>-999</v>
      </c>
      <c r="AU19" s="2">
        <v>-999</v>
      </c>
      <c r="AV19" s="2">
        <v>-999</v>
      </c>
      <c r="AW19" s="2">
        <v>-999</v>
      </c>
      <c r="AX19" s="2">
        <v>-999</v>
      </c>
      <c r="AY19" s="2">
        <v>-999</v>
      </c>
      <c r="AZ19" s="2">
        <v>-999</v>
      </c>
      <c r="BA19" s="2">
        <v>-999</v>
      </c>
      <c r="BB19" s="2">
        <v>-999</v>
      </c>
      <c r="BC19" s="2">
        <v>-999</v>
      </c>
      <c r="BD19" s="2">
        <v>-999</v>
      </c>
      <c r="BE19" s="2">
        <v>-999</v>
      </c>
      <c r="BF19" s="2">
        <v>-999</v>
      </c>
      <c r="BG19" s="2">
        <v>-999</v>
      </c>
      <c r="BH19" s="2">
        <v>-999</v>
      </c>
    </row>
    <row r="20" spans="1:60" x14ac:dyDescent="0.4">
      <c r="A20" s="2">
        <v>-1.5</v>
      </c>
      <c r="B20" s="2">
        <v>52.5</v>
      </c>
      <c r="C20" s="2">
        <v>-999</v>
      </c>
      <c r="D20" s="2">
        <v>-999</v>
      </c>
      <c r="E20" s="2">
        <v>-999</v>
      </c>
      <c r="F20" s="2">
        <v>-999</v>
      </c>
      <c r="G20" s="2">
        <v>-999</v>
      </c>
      <c r="H20" s="2">
        <v>-999</v>
      </c>
      <c r="I20" s="2">
        <v>-999</v>
      </c>
      <c r="J20" s="2">
        <v>-999</v>
      </c>
      <c r="K20" s="2">
        <v>-999</v>
      </c>
      <c r="L20" s="2">
        <v>-999</v>
      </c>
      <c r="M20" s="2">
        <v>-999</v>
      </c>
      <c r="N20" s="2">
        <v>-999</v>
      </c>
      <c r="O20" s="2">
        <v>-999</v>
      </c>
      <c r="P20" s="2">
        <v>-999</v>
      </c>
      <c r="Q20" s="2">
        <v>-999</v>
      </c>
      <c r="R20" s="2">
        <v>-999</v>
      </c>
      <c r="S20" s="2">
        <v>-999</v>
      </c>
      <c r="T20" s="2">
        <v>-999</v>
      </c>
      <c r="U20" s="2">
        <v>-999</v>
      </c>
      <c r="V20" s="2">
        <v>-999</v>
      </c>
      <c r="W20" s="2">
        <v>-999</v>
      </c>
      <c r="X20" s="2">
        <v>-999</v>
      </c>
      <c r="Y20" s="2">
        <v>-999</v>
      </c>
      <c r="Z20" s="2">
        <v>-999</v>
      </c>
      <c r="AA20" s="2">
        <v>-999</v>
      </c>
      <c r="AB20" s="2">
        <v>-999</v>
      </c>
      <c r="AC20" s="2">
        <v>-999</v>
      </c>
      <c r="AD20" s="2">
        <v>-999</v>
      </c>
      <c r="AE20" s="2">
        <v>-999</v>
      </c>
      <c r="AF20" s="2">
        <v>-999</v>
      </c>
      <c r="AG20" s="2">
        <v>-999</v>
      </c>
      <c r="AH20" s="2">
        <v>-999</v>
      </c>
      <c r="AI20" s="2">
        <v>-999</v>
      </c>
      <c r="AJ20" s="2">
        <v>-999</v>
      </c>
      <c r="AK20" s="2">
        <v>-999</v>
      </c>
      <c r="AL20" s="2">
        <v>-999</v>
      </c>
      <c r="AM20" s="2">
        <v>-999</v>
      </c>
      <c r="AN20" s="2">
        <v>-999</v>
      </c>
      <c r="AO20" s="2">
        <v>-999</v>
      </c>
      <c r="AP20" s="2">
        <v>-999</v>
      </c>
      <c r="AQ20" s="2">
        <v>-999</v>
      </c>
      <c r="AR20" s="2">
        <v>-999</v>
      </c>
      <c r="AS20" s="2">
        <v>-999</v>
      </c>
      <c r="AT20" s="2">
        <v>-999</v>
      </c>
      <c r="AU20" s="2">
        <v>-999</v>
      </c>
      <c r="AV20" s="2">
        <v>-999</v>
      </c>
      <c r="AW20" s="2">
        <v>-999</v>
      </c>
      <c r="AX20" s="2">
        <v>-999</v>
      </c>
      <c r="AY20" s="2">
        <v>-999</v>
      </c>
      <c r="AZ20" s="2">
        <v>-999</v>
      </c>
      <c r="BA20" s="2">
        <v>-999</v>
      </c>
      <c r="BB20" s="2">
        <v>-999</v>
      </c>
      <c r="BC20" s="2">
        <v>-999</v>
      </c>
      <c r="BD20" s="2">
        <v>-999</v>
      </c>
      <c r="BE20" s="2">
        <v>-999</v>
      </c>
      <c r="BF20" s="2">
        <v>-999</v>
      </c>
      <c r="BG20" s="2">
        <v>-999</v>
      </c>
      <c r="BH20" s="2">
        <v>-999</v>
      </c>
    </row>
    <row r="21" spans="1:60" x14ac:dyDescent="0.4">
      <c r="A21" s="2">
        <v>-0.5</v>
      </c>
      <c r="B21" s="2">
        <v>52.5</v>
      </c>
      <c r="C21" s="2">
        <v>-999</v>
      </c>
      <c r="D21" s="2">
        <v>-999</v>
      </c>
      <c r="E21" s="2">
        <v>-999</v>
      </c>
      <c r="F21" s="2">
        <v>-999</v>
      </c>
      <c r="G21" s="2">
        <v>-999</v>
      </c>
      <c r="H21" s="2">
        <v>-999</v>
      </c>
      <c r="I21" s="2">
        <v>-999</v>
      </c>
      <c r="J21" s="2">
        <v>-999</v>
      </c>
      <c r="K21" s="2">
        <v>-999</v>
      </c>
      <c r="L21" s="2">
        <v>-999</v>
      </c>
      <c r="M21" s="2">
        <v>-999</v>
      </c>
      <c r="N21" s="2">
        <v>-999</v>
      </c>
      <c r="O21" s="2">
        <v>-999</v>
      </c>
      <c r="P21" s="2">
        <v>-999</v>
      </c>
      <c r="Q21" s="2">
        <v>-999</v>
      </c>
      <c r="R21" s="2">
        <v>-999</v>
      </c>
      <c r="S21" s="2">
        <v>-999</v>
      </c>
      <c r="T21" s="2">
        <v>-999</v>
      </c>
      <c r="U21" s="2">
        <v>-999</v>
      </c>
      <c r="V21" s="2">
        <v>-999</v>
      </c>
      <c r="W21" s="2">
        <v>-999</v>
      </c>
      <c r="X21" s="2">
        <v>-999</v>
      </c>
      <c r="Y21" s="2">
        <v>-999</v>
      </c>
      <c r="Z21" s="2">
        <v>-999</v>
      </c>
      <c r="AA21" s="2">
        <v>-999</v>
      </c>
      <c r="AB21" s="2">
        <v>-999</v>
      </c>
      <c r="AC21" s="2">
        <v>-999</v>
      </c>
      <c r="AD21" s="2">
        <v>-999</v>
      </c>
      <c r="AE21" s="2">
        <v>-999</v>
      </c>
      <c r="AF21" s="2">
        <v>-999</v>
      </c>
      <c r="AG21" s="2">
        <v>-999</v>
      </c>
      <c r="AH21" s="2">
        <v>-999</v>
      </c>
      <c r="AI21" s="2">
        <v>-999</v>
      </c>
      <c r="AJ21" s="2">
        <v>-999</v>
      </c>
      <c r="AK21" s="2">
        <v>-999</v>
      </c>
      <c r="AL21" s="2">
        <v>-999</v>
      </c>
      <c r="AM21" s="2">
        <v>-999</v>
      </c>
      <c r="AN21" s="2">
        <v>-999</v>
      </c>
      <c r="AO21" s="2">
        <v>-999</v>
      </c>
      <c r="AP21" s="2">
        <v>-999</v>
      </c>
      <c r="AQ21" s="2">
        <v>-999</v>
      </c>
      <c r="AR21" s="2">
        <v>-999</v>
      </c>
      <c r="AS21" s="2">
        <v>-999</v>
      </c>
      <c r="AT21" s="2">
        <v>-999</v>
      </c>
      <c r="AU21" s="2">
        <v>-999</v>
      </c>
      <c r="AV21" s="2">
        <v>-999</v>
      </c>
      <c r="AW21" s="2">
        <v>-999</v>
      </c>
      <c r="AX21" s="2">
        <v>-999</v>
      </c>
      <c r="AY21" s="2">
        <v>-999</v>
      </c>
      <c r="AZ21" s="2">
        <v>-999</v>
      </c>
      <c r="BA21" s="2">
        <v>-999</v>
      </c>
      <c r="BB21" s="2">
        <v>-999</v>
      </c>
      <c r="BC21" s="2">
        <v>-999</v>
      </c>
      <c r="BD21" s="2">
        <v>-999</v>
      </c>
      <c r="BE21" s="2">
        <v>-999</v>
      </c>
      <c r="BF21" s="2">
        <v>-999</v>
      </c>
      <c r="BG21" s="2">
        <v>-999</v>
      </c>
      <c r="BH21" s="2">
        <v>-999</v>
      </c>
    </row>
    <row r="22" spans="1:60" x14ac:dyDescent="0.4">
      <c r="A22" s="2">
        <v>0.5</v>
      </c>
      <c r="B22" s="2">
        <v>52.5</v>
      </c>
      <c r="C22" s="2">
        <v>-999</v>
      </c>
      <c r="D22" s="2">
        <v>-999</v>
      </c>
      <c r="E22" s="2">
        <v>-999</v>
      </c>
      <c r="F22" s="2">
        <v>-999</v>
      </c>
      <c r="G22" s="2">
        <v>-999</v>
      </c>
      <c r="H22" s="2">
        <v>-999</v>
      </c>
      <c r="I22" s="2">
        <v>-999</v>
      </c>
      <c r="J22" s="2">
        <v>-999</v>
      </c>
      <c r="K22" s="2">
        <v>-999</v>
      </c>
      <c r="L22" s="2">
        <v>-999</v>
      </c>
      <c r="M22" s="2">
        <v>-999</v>
      </c>
      <c r="N22" s="2">
        <v>-999</v>
      </c>
      <c r="O22" s="2">
        <v>-999</v>
      </c>
      <c r="P22" s="2">
        <v>-999</v>
      </c>
      <c r="Q22" s="2">
        <v>-999</v>
      </c>
      <c r="R22" s="2">
        <v>-999</v>
      </c>
      <c r="S22" s="2">
        <v>-999</v>
      </c>
      <c r="T22" s="2">
        <v>-999</v>
      </c>
      <c r="U22" s="2">
        <v>-999</v>
      </c>
      <c r="V22" s="2">
        <v>-999</v>
      </c>
      <c r="W22" s="2">
        <v>-999</v>
      </c>
      <c r="X22" s="2">
        <v>-999</v>
      </c>
      <c r="Y22" s="2">
        <v>-999</v>
      </c>
      <c r="Z22" s="2">
        <v>-999</v>
      </c>
      <c r="AA22" s="2">
        <v>-999</v>
      </c>
      <c r="AB22" s="2">
        <v>-999</v>
      </c>
      <c r="AC22" s="2">
        <v>-999</v>
      </c>
      <c r="AD22" s="2">
        <v>-999</v>
      </c>
      <c r="AE22" s="2">
        <v>-999</v>
      </c>
      <c r="AF22" s="2">
        <v>-999</v>
      </c>
      <c r="AG22" s="2">
        <v>-999</v>
      </c>
      <c r="AH22" s="2">
        <v>-999</v>
      </c>
      <c r="AI22" s="2">
        <v>-999</v>
      </c>
      <c r="AJ22" s="2">
        <v>-999</v>
      </c>
      <c r="AK22" s="2">
        <v>-999</v>
      </c>
      <c r="AL22" s="2">
        <v>-999</v>
      </c>
      <c r="AM22" s="2">
        <v>-999</v>
      </c>
      <c r="AN22" s="2">
        <v>-999</v>
      </c>
      <c r="AO22" s="2">
        <v>-999</v>
      </c>
      <c r="AP22" s="2">
        <v>-999</v>
      </c>
      <c r="AQ22" s="2">
        <v>-999</v>
      </c>
      <c r="AR22" s="2">
        <v>-999</v>
      </c>
      <c r="AS22" s="2">
        <v>-999</v>
      </c>
      <c r="AT22" s="2">
        <v>-999</v>
      </c>
      <c r="AU22" s="2">
        <v>-999</v>
      </c>
      <c r="AV22" s="2">
        <v>-999</v>
      </c>
      <c r="AW22" s="2">
        <v>-999</v>
      </c>
      <c r="AX22" s="2">
        <v>-999</v>
      </c>
      <c r="AY22" s="2">
        <v>-999</v>
      </c>
      <c r="AZ22" s="2">
        <v>-999</v>
      </c>
      <c r="BA22" s="2">
        <v>-999</v>
      </c>
      <c r="BB22" s="2">
        <v>-999</v>
      </c>
      <c r="BC22" s="2">
        <v>-999</v>
      </c>
      <c r="BD22" s="2">
        <v>-999</v>
      </c>
      <c r="BE22" s="2">
        <v>-999</v>
      </c>
      <c r="BF22" s="2">
        <v>-999</v>
      </c>
      <c r="BG22" s="2">
        <v>-999</v>
      </c>
      <c r="BH22" s="2">
        <v>-999</v>
      </c>
    </row>
    <row r="23" spans="1:60" x14ac:dyDescent="0.4">
      <c r="A23" s="2">
        <v>1.5</v>
      </c>
      <c r="B23" s="2">
        <v>52.5</v>
      </c>
      <c r="C23" s="2">
        <v>10.10999966</v>
      </c>
      <c r="D23" s="2">
        <v>9.1800003050000001</v>
      </c>
      <c r="E23" s="2">
        <v>11.510000229999999</v>
      </c>
      <c r="F23" s="2">
        <v>10.710000040000001</v>
      </c>
      <c r="G23" s="2">
        <v>10.369999890000001</v>
      </c>
      <c r="H23" s="2">
        <v>11</v>
      </c>
      <c r="I23" s="2">
        <v>10.52999973</v>
      </c>
      <c r="J23" s="2">
        <v>11.34000015</v>
      </c>
      <c r="K23" s="2">
        <v>11.2745913660659</v>
      </c>
      <c r="L23" s="2">
        <v>10.687263523068101</v>
      </c>
      <c r="M23" s="2">
        <v>11.4975902388177</v>
      </c>
      <c r="N23" s="2">
        <v>11.2962709081618</v>
      </c>
      <c r="O23" s="2">
        <v>11.2617535121868</v>
      </c>
      <c r="P23" s="2">
        <v>10.8649943082038</v>
      </c>
      <c r="Q23" s="2">
        <v>11.757155277671</v>
      </c>
      <c r="R23" s="2">
        <v>10.939449005183601</v>
      </c>
      <c r="S23" s="2">
        <v>11.5269659654641</v>
      </c>
      <c r="T23" s="2">
        <v>11.773141466567299</v>
      </c>
      <c r="U23" s="2">
        <v>12.0542034876141</v>
      </c>
      <c r="V23" s="2">
        <v>12.049296343696</v>
      </c>
      <c r="W23" s="2">
        <v>12.0756334876281</v>
      </c>
      <c r="X23" s="2">
        <v>12.3069729705832</v>
      </c>
      <c r="Y23" s="2">
        <v>12.194853213962199</v>
      </c>
      <c r="Z23" s="2">
        <v>11.876374462012601</v>
      </c>
      <c r="AA23" s="2">
        <v>11.566431452187</v>
      </c>
      <c r="AB23" s="2">
        <v>12.396848733584299</v>
      </c>
      <c r="AC23" s="2">
        <v>11.998818566317601</v>
      </c>
      <c r="AD23" s="2">
        <v>12.424832043305299</v>
      </c>
      <c r="AE23" s="2">
        <v>12.181970898203099</v>
      </c>
      <c r="AF23" s="2">
        <v>12.3027296349733</v>
      </c>
      <c r="AG23" s="2">
        <v>12.3158829238977</v>
      </c>
      <c r="AH23" s="2">
        <v>12.5836733322841</v>
      </c>
      <c r="AI23" s="2">
        <v>12.5055698251092</v>
      </c>
      <c r="AJ23" s="2">
        <v>13.3371227389681</v>
      </c>
      <c r="AK23" s="2">
        <v>13.5557522528057</v>
      </c>
      <c r="AL23" s="2">
        <v>12.978679556090601</v>
      </c>
      <c r="AM23" s="2">
        <v>13.2277035428629</v>
      </c>
      <c r="AN23" s="2">
        <v>13.417498515731801</v>
      </c>
      <c r="AO23" s="2">
        <v>13.1901514377967</v>
      </c>
      <c r="AP23" s="2">
        <v>12.9452535385159</v>
      </c>
      <c r="AQ23" s="2">
        <v>13.3395914967214</v>
      </c>
      <c r="AR23" s="2">
        <v>13.265254835638199</v>
      </c>
      <c r="AS23" s="2">
        <v>13.5187861720672</v>
      </c>
      <c r="AT23" s="2">
        <v>13.443725109321599</v>
      </c>
      <c r="AU23" s="2">
        <v>13.538156232507299</v>
      </c>
      <c r="AV23" s="2">
        <v>14.378784586491401</v>
      </c>
      <c r="AW23" s="2">
        <v>13.566559382025799</v>
      </c>
      <c r="AX23" s="2">
        <v>13.8002800732776</v>
      </c>
      <c r="AY23" s="2">
        <v>14.246631923020299</v>
      </c>
      <c r="AZ23" s="2">
        <v>14.3212307471</v>
      </c>
      <c r="BA23" s="2">
        <v>14.3334735024187</v>
      </c>
      <c r="BB23" s="2">
        <v>14.2044831080926</v>
      </c>
      <c r="BC23" s="2">
        <v>14.480964090232099</v>
      </c>
      <c r="BD23" s="2">
        <v>14.417094243377001</v>
      </c>
      <c r="BE23" s="2">
        <v>14.6237458429332</v>
      </c>
      <c r="BF23" s="2">
        <v>14.1904697962069</v>
      </c>
      <c r="BG23" s="2">
        <v>14.494536262545999</v>
      </c>
      <c r="BH23" s="2">
        <v>14.770328885515299</v>
      </c>
    </row>
    <row r="24" spans="1:60" x14ac:dyDescent="0.4">
      <c r="A24" s="2">
        <v>2.5</v>
      </c>
      <c r="B24" s="2">
        <v>52.5</v>
      </c>
      <c r="C24" s="2">
        <v>10.15999985</v>
      </c>
      <c r="D24" s="2">
        <v>9.2200002669999996</v>
      </c>
      <c r="E24" s="2">
        <v>11.68000031</v>
      </c>
      <c r="F24" s="2">
        <v>10.850000380000001</v>
      </c>
      <c r="G24" s="2">
        <v>10.56999969</v>
      </c>
      <c r="H24" s="2">
        <v>11.10999966</v>
      </c>
      <c r="I24" s="2">
        <v>10.65999985</v>
      </c>
      <c r="J24" s="2">
        <v>11.43000031</v>
      </c>
      <c r="K24" s="2">
        <v>11.338452387507701</v>
      </c>
      <c r="L24" s="2">
        <v>10.5223184726414</v>
      </c>
      <c r="M24" s="2">
        <v>11.6870529876222</v>
      </c>
      <c r="N24" s="2">
        <v>11.448684132845401</v>
      </c>
      <c r="O24" s="2">
        <v>11.198839565666001</v>
      </c>
      <c r="P24" s="2">
        <v>11.1732723922104</v>
      </c>
      <c r="Q24" s="2">
        <v>12.020627525354801</v>
      </c>
      <c r="R24" s="2">
        <v>11.402771574925</v>
      </c>
      <c r="S24" s="2">
        <v>11.580995258356999</v>
      </c>
      <c r="T24" s="2">
        <v>12.075355883198901</v>
      </c>
      <c r="U24" s="2">
        <v>12.4199093687772</v>
      </c>
      <c r="V24" s="2">
        <v>12.226655146603999</v>
      </c>
      <c r="W24" s="2">
        <v>12.1619023476122</v>
      </c>
      <c r="X24" s="2">
        <v>12.3157667141866</v>
      </c>
      <c r="Y24" s="2">
        <v>12.4224957356909</v>
      </c>
      <c r="Z24" s="2">
        <v>11.821274025622399</v>
      </c>
      <c r="AA24" s="2">
        <v>11.935068681755</v>
      </c>
      <c r="AB24" s="2">
        <v>12.5127909025334</v>
      </c>
      <c r="AC24" s="2">
        <v>12.0197573953686</v>
      </c>
      <c r="AD24" s="2">
        <v>12.6759711344867</v>
      </c>
      <c r="AE24" s="2">
        <v>12.317799367645399</v>
      </c>
      <c r="AF24" s="2">
        <v>12.484095540331101</v>
      </c>
      <c r="AG24" s="2">
        <v>12.640596378884</v>
      </c>
      <c r="AH24" s="2">
        <v>12.6683626344069</v>
      </c>
      <c r="AI24" s="2">
        <v>12.670457588013999</v>
      </c>
      <c r="AJ24" s="2">
        <v>13.4606247891483</v>
      </c>
      <c r="AK24" s="2">
        <v>13.513247247892</v>
      </c>
      <c r="AL24" s="2">
        <v>12.840590990882999</v>
      </c>
      <c r="AM24" s="2">
        <v>13.262512914582899</v>
      </c>
      <c r="AN24" s="2">
        <v>13.821652647552799</v>
      </c>
      <c r="AO24" s="2">
        <v>13.537005840849901</v>
      </c>
      <c r="AP24" s="2">
        <v>13.1310758028444</v>
      </c>
      <c r="AQ24" s="2">
        <v>13.448891512043399</v>
      </c>
      <c r="AR24" s="2">
        <v>13.287354220612499</v>
      </c>
      <c r="AS24" s="2">
        <v>13.5669241652663</v>
      </c>
      <c r="AT24" s="2">
        <v>13.4266559625152</v>
      </c>
      <c r="AU24" s="2">
        <v>13.842068101842001</v>
      </c>
      <c r="AV24" s="2">
        <v>14.2948771866819</v>
      </c>
      <c r="AW24" s="2">
        <v>13.673545820522801</v>
      </c>
      <c r="AX24" s="2">
        <v>13.8438243691247</v>
      </c>
      <c r="AY24" s="2">
        <v>14.3404164538895</v>
      </c>
      <c r="AZ24" s="2">
        <v>14.437598037190501</v>
      </c>
      <c r="BA24" s="2">
        <v>14.507415533483901</v>
      </c>
      <c r="BB24" s="2">
        <v>14.1332369312514</v>
      </c>
      <c r="BC24" s="2">
        <v>14.460430915176801</v>
      </c>
      <c r="BD24" s="2">
        <v>14.446090363028899</v>
      </c>
      <c r="BE24" s="2">
        <v>14.540107648408</v>
      </c>
      <c r="BF24" s="2">
        <v>14.6450231233491</v>
      </c>
      <c r="BG24" s="2">
        <v>14.5298758977461</v>
      </c>
      <c r="BH24" s="2">
        <v>14.851936763357401</v>
      </c>
    </row>
    <row r="25" spans="1:60" x14ac:dyDescent="0.4">
      <c r="A25" s="2">
        <v>3.5</v>
      </c>
      <c r="B25" s="2">
        <v>52.5</v>
      </c>
      <c r="C25" s="2">
        <v>10.289999959999999</v>
      </c>
      <c r="D25" s="2">
        <v>9.25</v>
      </c>
      <c r="E25" s="2">
        <v>12</v>
      </c>
      <c r="F25" s="2">
        <v>11.06000042</v>
      </c>
      <c r="G25" s="2">
        <v>10.850000380000001</v>
      </c>
      <c r="H25" s="2">
        <v>11.31000042</v>
      </c>
      <c r="I25" s="2">
        <v>10.94999981</v>
      </c>
      <c r="J25" s="2">
        <v>11.630000109999999</v>
      </c>
      <c r="K25" s="2">
        <v>11.617742358657599</v>
      </c>
      <c r="L25" s="2">
        <v>11.015377467056901</v>
      </c>
      <c r="M25" s="2">
        <v>11.5998704016367</v>
      </c>
      <c r="N25" s="2">
        <v>11.5187965304847</v>
      </c>
      <c r="O25" s="2">
        <v>11.2826717340731</v>
      </c>
      <c r="P25" s="2">
        <v>11.5127006414749</v>
      </c>
      <c r="Q25" s="2">
        <v>12.229403490845501</v>
      </c>
      <c r="R25" s="2">
        <v>11.6231482004325</v>
      </c>
      <c r="S25" s="2">
        <v>11.6395388390586</v>
      </c>
      <c r="T25" s="2">
        <v>12.396691529066199</v>
      </c>
      <c r="U25" s="2">
        <v>12.366494548856</v>
      </c>
      <c r="V25" s="2">
        <v>12.4208407732835</v>
      </c>
      <c r="W25" s="2">
        <v>12.5749671276913</v>
      </c>
      <c r="X25" s="2">
        <v>12.597713993317599</v>
      </c>
      <c r="Y25" s="2">
        <v>12.397224857386099</v>
      </c>
      <c r="Z25" s="2">
        <v>12.3433723289439</v>
      </c>
      <c r="AA25" s="2">
        <v>12.3140127724711</v>
      </c>
      <c r="AB25" s="2">
        <v>12.785340962918401</v>
      </c>
      <c r="AC25" s="2">
        <v>12.2496696479002</v>
      </c>
      <c r="AD25" s="2">
        <v>12.936108881435599</v>
      </c>
      <c r="AE25" s="2">
        <v>12.4552596106777</v>
      </c>
      <c r="AF25" s="2">
        <v>12.7308006657411</v>
      </c>
      <c r="AG25" s="2">
        <v>13.034364281820499</v>
      </c>
      <c r="AH25" s="2">
        <v>13.1101817550972</v>
      </c>
      <c r="AI25" s="2">
        <v>13.0374061506448</v>
      </c>
      <c r="AJ25" s="2">
        <v>13.5472835827682</v>
      </c>
      <c r="AK25" s="2">
        <v>13.828190840773701</v>
      </c>
      <c r="AL25" s="2">
        <v>13.4397023907977</v>
      </c>
      <c r="AM25" s="2">
        <v>13.6922807188721</v>
      </c>
      <c r="AN25" s="2">
        <v>14.156094499438799</v>
      </c>
      <c r="AO25" s="2">
        <v>13.7330188595687</v>
      </c>
      <c r="AP25" s="2">
        <v>13.685671515834301</v>
      </c>
      <c r="AQ25" s="2">
        <v>13.812374586781401</v>
      </c>
      <c r="AR25" s="2">
        <v>13.8506824349599</v>
      </c>
      <c r="AS25" s="2">
        <v>14.136902422529401</v>
      </c>
      <c r="AT25" s="2">
        <v>13.750406579278099</v>
      </c>
      <c r="AU25" s="2">
        <v>14.0190236192292</v>
      </c>
      <c r="AV25" s="2">
        <v>14.8802659124333</v>
      </c>
      <c r="AW25" s="2">
        <v>14.1210909463107</v>
      </c>
      <c r="AX25" s="2">
        <v>13.902805682414099</v>
      </c>
      <c r="AY25" s="2">
        <v>14.891534048824299</v>
      </c>
      <c r="AZ25" s="2">
        <v>14.930472499608699</v>
      </c>
      <c r="BA25" s="2">
        <v>15.0397265877669</v>
      </c>
      <c r="BB25" s="2">
        <v>14.565904387063</v>
      </c>
      <c r="BC25" s="2">
        <v>15.187452332897401</v>
      </c>
      <c r="BD25" s="2">
        <v>14.7959459380972</v>
      </c>
      <c r="BE25" s="2">
        <v>14.796217292250301</v>
      </c>
      <c r="BF25" s="2">
        <v>14.6842127604839</v>
      </c>
      <c r="BG25" s="2">
        <v>14.797589158570601</v>
      </c>
      <c r="BH25" s="2">
        <v>15.2694696742243</v>
      </c>
    </row>
    <row r="26" spans="1:60" x14ac:dyDescent="0.4">
      <c r="A26" s="2">
        <v>4.5</v>
      </c>
      <c r="B26" s="2">
        <v>52.5</v>
      </c>
      <c r="C26" s="2">
        <v>10.350000380000001</v>
      </c>
      <c r="D26" s="2">
        <v>9.1300001139999996</v>
      </c>
      <c r="E26" s="2">
        <v>12.30000019</v>
      </c>
      <c r="F26" s="2">
        <v>11.10999966</v>
      </c>
      <c r="G26" s="2">
        <v>11.100000380000001</v>
      </c>
      <c r="H26" s="2">
        <v>11.369999890000001</v>
      </c>
      <c r="I26" s="2">
        <v>11.579999920000001</v>
      </c>
      <c r="J26" s="2">
        <v>11.710000040000001</v>
      </c>
      <c r="K26" s="2">
        <v>11.9279947050844</v>
      </c>
      <c r="L26" s="2">
        <v>10.9019102522031</v>
      </c>
      <c r="M26" s="2">
        <v>12.031204475658299</v>
      </c>
      <c r="N26" s="2">
        <v>11.526310672026399</v>
      </c>
      <c r="O26" s="2">
        <v>11.6572496436478</v>
      </c>
      <c r="P26" s="2">
        <v>11.642872621257601</v>
      </c>
      <c r="Q26" s="2">
        <v>12.213798778956701</v>
      </c>
      <c r="R26" s="2">
        <v>11.439453941741901</v>
      </c>
      <c r="S26" s="2">
        <v>12.1473697374867</v>
      </c>
      <c r="T26" s="2">
        <v>12.291382862231901</v>
      </c>
      <c r="U26" s="2">
        <v>12.850316202243199</v>
      </c>
      <c r="V26" s="2">
        <v>12.7534071304603</v>
      </c>
      <c r="W26" s="2">
        <v>12.6852886100492</v>
      </c>
      <c r="X26" s="2">
        <v>13.1546694839596</v>
      </c>
      <c r="Y26" s="2">
        <v>12.539983512368501</v>
      </c>
      <c r="Z26" s="2">
        <v>12.412359884180599</v>
      </c>
      <c r="AA26" s="2">
        <v>12.377304289631301</v>
      </c>
      <c r="AB26" s="2">
        <v>13.1875947317609</v>
      </c>
      <c r="AC26" s="2">
        <v>12.451100052043399</v>
      </c>
      <c r="AD26" s="2">
        <v>13.286946546019401</v>
      </c>
      <c r="AE26" s="2">
        <v>12.9737016625377</v>
      </c>
      <c r="AF26" s="2">
        <v>13.0650353840145</v>
      </c>
      <c r="AG26" s="2">
        <v>13.031096284794801</v>
      </c>
      <c r="AH26" s="2">
        <v>13.0816408466572</v>
      </c>
      <c r="AI26" s="2">
        <v>13.0293808283055</v>
      </c>
      <c r="AJ26" s="2">
        <v>14.032991730459401</v>
      </c>
      <c r="AK26" s="2">
        <v>14.2197860295396</v>
      </c>
      <c r="AL26" s="2">
        <v>13.361910629912501</v>
      </c>
      <c r="AM26" s="2">
        <v>13.7588333485121</v>
      </c>
      <c r="AN26" s="2">
        <v>14.379209471024801</v>
      </c>
      <c r="AO26" s="2">
        <v>14.033228078751799</v>
      </c>
      <c r="AP26" s="2">
        <v>13.9299825834842</v>
      </c>
      <c r="AQ26" s="2">
        <v>14.063828642541401</v>
      </c>
      <c r="AR26" s="2">
        <v>14.0149578772285</v>
      </c>
      <c r="AS26" s="2">
        <v>14.130432561792301</v>
      </c>
      <c r="AT26" s="2">
        <v>14.0068522718641</v>
      </c>
      <c r="AU26" s="2">
        <v>14.528232442271101</v>
      </c>
      <c r="AV26" s="2">
        <v>15.0057925314015</v>
      </c>
      <c r="AW26" s="2">
        <v>14.581401581882799</v>
      </c>
      <c r="AX26" s="2">
        <v>14.3532547146692</v>
      </c>
      <c r="AY26" s="2">
        <v>14.8929363219961</v>
      </c>
      <c r="AZ26" s="2">
        <v>14.848158713635099</v>
      </c>
      <c r="BA26" s="2">
        <v>15.351251161101899</v>
      </c>
      <c r="BB26" s="2">
        <v>14.741273438633</v>
      </c>
      <c r="BC26" s="2">
        <v>15.3498542620039</v>
      </c>
      <c r="BD26" s="2">
        <v>14.8970238443273</v>
      </c>
      <c r="BE26" s="2">
        <v>15.155794387349999</v>
      </c>
      <c r="BF26" s="2">
        <v>15.0960893427385</v>
      </c>
      <c r="BG26" s="2">
        <v>15.077664961107301</v>
      </c>
      <c r="BH26" s="2">
        <v>15.7345589310011</v>
      </c>
    </row>
    <row r="27" spans="1:60" x14ac:dyDescent="0.4">
      <c r="A27" s="2">
        <v>5.5</v>
      </c>
      <c r="B27" s="2">
        <v>52.5</v>
      </c>
      <c r="C27" s="2">
        <v>10.260000229999999</v>
      </c>
      <c r="D27" s="2">
        <v>8.9399995800000003</v>
      </c>
      <c r="E27" s="2">
        <v>12.22999954</v>
      </c>
      <c r="F27" s="2">
        <v>11.05000019</v>
      </c>
      <c r="G27" s="2">
        <v>11.05000019</v>
      </c>
      <c r="H27" s="2">
        <v>11.119999890000001</v>
      </c>
      <c r="I27" s="2">
        <v>11.80000019</v>
      </c>
      <c r="J27" s="2">
        <v>11.489999770000001</v>
      </c>
      <c r="K27" s="2">
        <v>11.4827404589665</v>
      </c>
      <c r="L27" s="2">
        <v>10.9834011047661</v>
      </c>
      <c r="M27" s="2">
        <v>11.703735833471001</v>
      </c>
      <c r="N27" s="2">
        <v>11.6956446682027</v>
      </c>
      <c r="O27" s="2">
        <v>11.5295254555081</v>
      </c>
      <c r="P27" s="2">
        <v>11.2449049491512</v>
      </c>
      <c r="Q27" s="2">
        <v>12.182321131221601</v>
      </c>
      <c r="R27" s="2">
        <v>11.3174938702095</v>
      </c>
      <c r="S27" s="2">
        <v>11.815711737516001</v>
      </c>
      <c r="T27" s="2">
        <v>12.343271754736501</v>
      </c>
      <c r="U27" s="2">
        <v>12.4783783892756</v>
      </c>
      <c r="V27" s="2">
        <v>12.627824275233801</v>
      </c>
      <c r="W27" s="2">
        <v>12.488444423613601</v>
      </c>
      <c r="X27" s="2">
        <v>12.6108626945237</v>
      </c>
      <c r="Y27" s="2">
        <v>12.5221360133602</v>
      </c>
      <c r="Z27" s="2">
        <v>12.054968615920799</v>
      </c>
      <c r="AA27" s="2">
        <v>12.022192979169001</v>
      </c>
      <c r="AB27" s="2">
        <v>13.064480020419399</v>
      </c>
      <c r="AC27" s="2">
        <v>12.3490766508635</v>
      </c>
      <c r="AD27" s="2">
        <v>12.9794662247971</v>
      </c>
      <c r="AE27" s="2">
        <v>12.568320155737601</v>
      </c>
      <c r="AF27" s="2">
        <v>12.8025569321234</v>
      </c>
      <c r="AG27" s="2">
        <v>12.7267918805242</v>
      </c>
      <c r="AH27" s="2">
        <v>12.8905629444062</v>
      </c>
      <c r="AI27" s="2">
        <v>12.573024845653</v>
      </c>
      <c r="AJ27" s="2">
        <v>13.6804199788566</v>
      </c>
      <c r="AK27" s="2">
        <v>13.536686696934099</v>
      </c>
      <c r="AL27" s="2">
        <v>13.141672673015499</v>
      </c>
      <c r="AM27" s="2">
        <v>13.6145556707406</v>
      </c>
      <c r="AN27" s="2">
        <v>13.7041036465855</v>
      </c>
      <c r="AO27" s="2">
        <v>13.425691349726399</v>
      </c>
      <c r="AP27" s="2">
        <v>13.2671909782994</v>
      </c>
      <c r="AQ27" s="2">
        <v>13.7700398911736</v>
      </c>
      <c r="AR27" s="2">
        <v>13.4014791857078</v>
      </c>
      <c r="AS27" s="2">
        <v>13.679970857621999</v>
      </c>
      <c r="AT27" s="2">
        <v>13.4792410063157</v>
      </c>
      <c r="AU27" s="2">
        <v>13.9673013707067</v>
      </c>
      <c r="AV27" s="2">
        <v>14.4079046492361</v>
      </c>
      <c r="AW27" s="2">
        <v>13.8305684001194</v>
      </c>
      <c r="AX27" s="2">
        <v>13.764318428603101</v>
      </c>
      <c r="AY27" s="2">
        <v>14.355193791144</v>
      </c>
      <c r="AZ27" s="2">
        <v>14.6922083944694</v>
      </c>
      <c r="BA27" s="2">
        <v>14.6152917100786</v>
      </c>
      <c r="BB27" s="2">
        <v>14.501445825726099</v>
      </c>
      <c r="BC27" s="2">
        <v>14.7655020173318</v>
      </c>
      <c r="BD27" s="2">
        <v>14.5153072422147</v>
      </c>
      <c r="BE27" s="2">
        <v>14.632553611340599</v>
      </c>
      <c r="BF27" s="2">
        <v>14.683362997932701</v>
      </c>
      <c r="BG27" s="2">
        <v>14.3086346910353</v>
      </c>
      <c r="BH27" s="2">
        <v>15.0947390226458</v>
      </c>
    </row>
    <row r="28" spans="1:60" x14ac:dyDescent="0.4">
      <c r="A28" s="2">
        <v>6.5</v>
      </c>
      <c r="B28" s="2">
        <v>52.5</v>
      </c>
      <c r="C28" s="2">
        <v>-999</v>
      </c>
      <c r="D28" s="2">
        <v>-999</v>
      </c>
      <c r="E28" s="2">
        <v>-999</v>
      </c>
      <c r="F28" s="2">
        <v>-999</v>
      </c>
      <c r="G28" s="2">
        <v>-999</v>
      </c>
      <c r="H28" s="2">
        <v>-999</v>
      </c>
      <c r="I28" s="2">
        <v>-999</v>
      </c>
      <c r="J28" s="2">
        <v>-999</v>
      </c>
      <c r="K28" s="2">
        <v>-999</v>
      </c>
      <c r="L28" s="2">
        <v>-999</v>
      </c>
      <c r="M28" s="2">
        <v>-999</v>
      </c>
      <c r="N28" s="2">
        <v>-999</v>
      </c>
      <c r="O28" s="2">
        <v>-999</v>
      </c>
      <c r="P28" s="2">
        <v>-999</v>
      </c>
      <c r="Q28" s="2">
        <v>-999</v>
      </c>
      <c r="R28" s="2">
        <v>-999</v>
      </c>
      <c r="S28" s="2">
        <v>-999</v>
      </c>
      <c r="T28" s="2">
        <v>-999</v>
      </c>
      <c r="U28" s="2">
        <v>-999</v>
      </c>
      <c r="V28" s="2">
        <v>-999</v>
      </c>
      <c r="W28" s="2">
        <v>-999</v>
      </c>
      <c r="X28" s="2">
        <v>-999</v>
      </c>
      <c r="Y28" s="2">
        <v>-999</v>
      </c>
      <c r="Z28" s="2">
        <v>-999</v>
      </c>
      <c r="AA28" s="2">
        <v>-999</v>
      </c>
      <c r="AB28" s="2">
        <v>-999</v>
      </c>
      <c r="AC28" s="2">
        <v>-999</v>
      </c>
      <c r="AD28" s="2">
        <v>-999</v>
      </c>
      <c r="AE28" s="2">
        <v>-999</v>
      </c>
      <c r="AF28" s="2">
        <v>-999</v>
      </c>
      <c r="AG28" s="2">
        <v>-999</v>
      </c>
      <c r="AH28" s="2">
        <v>-999</v>
      </c>
      <c r="AI28" s="2">
        <v>-999</v>
      </c>
      <c r="AJ28" s="2">
        <v>-999</v>
      </c>
      <c r="AK28" s="2">
        <v>-999</v>
      </c>
      <c r="AL28" s="2">
        <v>-999</v>
      </c>
      <c r="AM28" s="2">
        <v>-999</v>
      </c>
      <c r="AN28" s="2">
        <v>-999</v>
      </c>
      <c r="AO28" s="2">
        <v>-999</v>
      </c>
      <c r="AP28" s="2">
        <v>-999</v>
      </c>
      <c r="AQ28" s="2">
        <v>-999</v>
      </c>
      <c r="AR28" s="2">
        <v>-999</v>
      </c>
      <c r="AS28" s="2">
        <v>-999</v>
      </c>
      <c r="AT28" s="2">
        <v>-999</v>
      </c>
      <c r="AU28" s="2">
        <v>-999</v>
      </c>
      <c r="AV28" s="2">
        <v>-999</v>
      </c>
      <c r="AW28" s="2">
        <v>-999</v>
      </c>
      <c r="AX28" s="2">
        <v>-999</v>
      </c>
      <c r="AY28" s="2">
        <v>-999</v>
      </c>
      <c r="AZ28" s="2">
        <v>-999</v>
      </c>
      <c r="BA28" s="2">
        <v>-999</v>
      </c>
      <c r="BB28" s="2">
        <v>-999</v>
      </c>
      <c r="BC28" s="2">
        <v>-999</v>
      </c>
      <c r="BD28" s="2">
        <v>-999</v>
      </c>
      <c r="BE28" s="2">
        <v>-999</v>
      </c>
      <c r="BF28" s="2">
        <v>-999</v>
      </c>
      <c r="BG28" s="2">
        <v>-999</v>
      </c>
      <c r="BH28" s="2">
        <v>-999</v>
      </c>
    </row>
    <row r="29" spans="1:60" x14ac:dyDescent="0.4">
      <c r="A29" s="2">
        <v>7.5</v>
      </c>
      <c r="B29" s="2">
        <v>52.5</v>
      </c>
      <c r="C29" s="2">
        <v>-999</v>
      </c>
      <c r="D29" s="2">
        <v>-999</v>
      </c>
      <c r="E29" s="2">
        <v>-999</v>
      </c>
      <c r="F29" s="2">
        <v>-999</v>
      </c>
      <c r="G29" s="2">
        <v>-999</v>
      </c>
      <c r="H29" s="2">
        <v>-999</v>
      </c>
      <c r="I29" s="2">
        <v>-999</v>
      </c>
      <c r="J29" s="2">
        <v>-999</v>
      </c>
      <c r="K29" s="2">
        <v>-999</v>
      </c>
      <c r="L29" s="2">
        <v>-999</v>
      </c>
      <c r="M29" s="2">
        <v>-999</v>
      </c>
      <c r="N29" s="2">
        <v>-999</v>
      </c>
      <c r="O29" s="2">
        <v>-999</v>
      </c>
      <c r="P29" s="2">
        <v>-999</v>
      </c>
      <c r="Q29" s="2">
        <v>-999</v>
      </c>
      <c r="R29" s="2">
        <v>-999</v>
      </c>
      <c r="S29" s="2">
        <v>-999</v>
      </c>
      <c r="T29" s="2">
        <v>-999</v>
      </c>
      <c r="U29" s="2">
        <v>-999</v>
      </c>
      <c r="V29" s="2">
        <v>-999</v>
      </c>
      <c r="W29" s="2">
        <v>-999</v>
      </c>
      <c r="X29" s="2">
        <v>-999</v>
      </c>
      <c r="Y29" s="2">
        <v>-999</v>
      </c>
      <c r="Z29" s="2">
        <v>-999</v>
      </c>
      <c r="AA29" s="2">
        <v>-999</v>
      </c>
      <c r="AB29" s="2">
        <v>-999</v>
      </c>
      <c r="AC29" s="2">
        <v>-999</v>
      </c>
      <c r="AD29" s="2">
        <v>-999</v>
      </c>
      <c r="AE29" s="2">
        <v>-999</v>
      </c>
      <c r="AF29" s="2">
        <v>-999</v>
      </c>
      <c r="AG29" s="2">
        <v>-999</v>
      </c>
      <c r="AH29" s="2">
        <v>-999</v>
      </c>
      <c r="AI29" s="2">
        <v>-999</v>
      </c>
      <c r="AJ29" s="2">
        <v>-999</v>
      </c>
      <c r="AK29" s="2">
        <v>-999</v>
      </c>
      <c r="AL29" s="2">
        <v>-999</v>
      </c>
      <c r="AM29" s="2">
        <v>-999</v>
      </c>
      <c r="AN29" s="2">
        <v>-999</v>
      </c>
      <c r="AO29" s="2">
        <v>-999</v>
      </c>
      <c r="AP29" s="2">
        <v>-999</v>
      </c>
      <c r="AQ29" s="2">
        <v>-999</v>
      </c>
      <c r="AR29" s="2">
        <v>-999</v>
      </c>
      <c r="AS29" s="2">
        <v>-999</v>
      </c>
      <c r="AT29" s="2">
        <v>-999</v>
      </c>
      <c r="AU29" s="2">
        <v>-999</v>
      </c>
      <c r="AV29" s="2">
        <v>-999</v>
      </c>
      <c r="AW29" s="2">
        <v>-999</v>
      </c>
      <c r="AX29" s="2">
        <v>-999</v>
      </c>
      <c r="AY29" s="2">
        <v>-999</v>
      </c>
      <c r="AZ29" s="2">
        <v>-999</v>
      </c>
      <c r="BA29" s="2">
        <v>-999</v>
      </c>
      <c r="BB29" s="2">
        <v>-999</v>
      </c>
      <c r="BC29" s="2">
        <v>-999</v>
      </c>
      <c r="BD29" s="2">
        <v>-999</v>
      </c>
      <c r="BE29" s="2">
        <v>-999</v>
      </c>
      <c r="BF29" s="2">
        <v>-999</v>
      </c>
      <c r="BG29" s="2">
        <v>-999</v>
      </c>
      <c r="BH29" s="2">
        <v>-999</v>
      </c>
    </row>
    <row r="30" spans="1:60" x14ac:dyDescent="0.4">
      <c r="A30" s="2">
        <v>8.5</v>
      </c>
      <c r="B30" s="2">
        <v>52.5</v>
      </c>
      <c r="C30" s="2">
        <v>-999</v>
      </c>
      <c r="D30" s="2">
        <v>-999</v>
      </c>
      <c r="E30" s="2">
        <v>-999</v>
      </c>
      <c r="F30" s="2">
        <v>-999</v>
      </c>
      <c r="G30" s="2">
        <v>-999</v>
      </c>
      <c r="H30" s="2">
        <v>-999</v>
      </c>
      <c r="I30" s="2">
        <v>-999</v>
      </c>
      <c r="J30" s="2">
        <v>-999</v>
      </c>
      <c r="K30" s="2">
        <v>-999</v>
      </c>
      <c r="L30" s="2">
        <v>-999</v>
      </c>
      <c r="M30" s="2">
        <v>-999</v>
      </c>
      <c r="N30" s="2">
        <v>-999</v>
      </c>
      <c r="O30" s="2">
        <v>-999</v>
      </c>
      <c r="P30" s="2">
        <v>-999</v>
      </c>
      <c r="Q30" s="2">
        <v>-999</v>
      </c>
      <c r="R30" s="2">
        <v>-999</v>
      </c>
      <c r="S30" s="2">
        <v>-999</v>
      </c>
      <c r="T30" s="2">
        <v>-999</v>
      </c>
      <c r="U30" s="2">
        <v>-999</v>
      </c>
      <c r="V30" s="2">
        <v>-999</v>
      </c>
      <c r="W30" s="2">
        <v>-999</v>
      </c>
      <c r="X30" s="2">
        <v>-999</v>
      </c>
      <c r="Y30" s="2">
        <v>-999</v>
      </c>
      <c r="Z30" s="2">
        <v>-999</v>
      </c>
      <c r="AA30" s="2">
        <v>-999</v>
      </c>
      <c r="AB30" s="2">
        <v>-999</v>
      </c>
      <c r="AC30" s="2">
        <v>-999</v>
      </c>
      <c r="AD30" s="2">
        <v>-999</v>
      </c>
      <c r="AE30" s="2">
        <v>-999</v>
      </c>
      <c r="AF30" s="2">
        <v>-999</v>
      </c>
      <c r="AG30" s="2">
        <v>-999</v>
      </c>
      <c r="AH30" s="2">
        <v>-999</v>
      </c>
      <c r="AI30" s="2">
        <v>-999</v>
      </c>
      <c r="AJ30" s="2">
        <v>-999</v>
      </c>
      <c r="AK30" s="2">
        <v>-999</v>
      </c>
      <c r="AL30" s="2">
        <v>-999</v>
      </c>
      <c r="AM30" s="2">
        <v>-999</v>
      </c>
      <c r="AN30" s="2">
        <v>-999</v>
      </c>
      <c r="AO30" s="2">
        <v>-999</v>
      </c>
      <c r="AP30" s="2">
        <v>-999</v>
      </c>
      <c r="AQ30" s="2">
        <v>-999</v>
      </c>
      <c r="AR30" s="2">
        <v>-999</v>
      </c>
      <c r="AS30" s="2">
        <v>-999</v>
      </c>
      <c r="AT30" s="2">
        <v>-999</v>
      </c>
      <c r="AU30" s="2">
        <v>-999</v>
      </c>
      <c r="AV30" s="2">
        <v>-999</v>
      </c>
      <c r="AW30" s="2">
        <v>-999</v>
      </c>
      <c r="AX30" s="2">
        <v>-999</v>
      </c>
      <c r="AY30" s="2">
        <v>-999</v>
      </c>
      <c r="AZ30" s="2">
        <v>-999</v>
      </c>
      <c r="BA30" s="2">
        <v>-999</v>
      </c>
      <c r="BB30" s="2">
        <v>-999</v>
      </c>
      <c r="BC30" s="2">
        <v>-999</v>
      </c>
      <c r="BD30" s="2">
        <v>-999</v>
      </c>
      <c r="BE30" s="2">
        <v>-999</v>
      </c>
      <c r="BF30" s="2">
        <v>-999</v>
      </c>
      <c r="BG30" s="2">
        <v>-999</v>
      </c>
      <c r="BH30" s="2">
        <v>-999</v>
      </c>
    </row>
    <row r="31" spans="1:60" x14ac:dyDescent="0.4">
      <c r="A31" s="2">
        <v>9.5</v>
      </c>
      <c r="B31" s="2">
        <v>52.5</v>
      </c>
      <c r="C31" s="2">
        <v>-999</v>
      </c>
      <c r="D31" s="2">
        <v>-999</v>
      </c>
      <c r="E31" s="2">
        <v>-999</v>
      </c>
      <c r="F31" s="2">
        <v>-999</v>
      </c>
      <c r="G31" s="2">
        <v>-999</v>
      </c>
      <c r="H31" s="2">
        <v>-999</v>
      </c>
      <c r="I31" s="2">
        <v>-999</v>
      </c>
      <c r="J31" s="2">
        <v>-999</v>
      </c>
      <c r="K31" s="2">
        <v>-999</v>
      </c>
      <c r="L31" s="2">
        <v>-999</v>
      </c>
      <c r="M31" s="2">
        <v>-999</v>
      </c>
      <c r="N31" s="2">
        <v>-999</v>
      </c>
      <c r="O31" s="2">
        <v>-999</v>
      </c>
      <c r="P31" s="2">
        <v>-999</v>
      </c>
      <c r="Q31" s="2">
        <v>-999</v>
      </c>
      <c r="R31" s="2">
        <v>-999</v>
      </c>
      <c r="S31" s="2">
        <v>-999</v>
      </c>
      <c r="T31" s="2">
        <v>-999</v>
      </c>
      <c r="U31" s="2">
        <v>-999</v>
      </c>
      <c r="V31" s="2">
        <v>-999</v>
      </c>
      <c r="W31" s="2">
        <v>-999</v>
      </c>
      <c r="X31" s="2">
        <v>-999</v>
      </c>
      <c r="Y31" s="2">
        <v>-999</v>
      </c>
      <c r="Z31" s="2">
        <v>-999</v>
      </c>
      <c r="AA31" s="2">
        <v>-999</v>
      </c>
      <c r="AB31" s="2">
        <v>-999</v>
      </c>
      <c r="AC31" s="2">
        <v>-999</v>
      </c>
      <c r="AD31" s="2">
        <v>-999</v>
      </c>
      <c r="AE31" s="2">
        <v>-999</v>
      </c>
      <c r="AF31" s="2">
        <v>-999</v>
      </c>
      <c r="AG31" s="2">
        <v>-999</v>
      </c>
      <c r="AH31" s="2">
        <v>-999</v>
      </c>
      <c r="AI31" s="2">
        <v>-999</v>
      </c>
      <c r="AJ31" s="2">
        <v>-999</v>
      </c>
      <c r="AK31" s="2">
        <v>-999</v>
      </c>
      <c r="AL31" s="2">
        <v>-999</v>
      </c>
      <c r="AM31" s="2">
        <v>-999</v>
      </c>
      <c r="AN31" s="2">
        <v>-999</v>
      </c>
      <c r="AO31" s="2">
        <v>-999</v>
      </c>
      <c r="AP31" s="2">
        <v>-999</v>
      </c>
      <c r="AQ31" s="2">
        <v>-999</v>
      </c>
      <c r="AR31" s="2">
        <v>-999</v>
      </c>
      <c r="AS31" s="2">
        <v>-999</v>
      </c>
      <c r="AT31" s="2">
        <v>-999</v>
      </c>
      <c r="AU31" s="2">
        <v>-999</v>
      </c>
      <c r="AV31" s="2">
        <v>-999</v>
      </c>
      <c r="AW31" s="2">
        <v>-999</v>
      </c>
      <c r="AX31" s="2">
        <v>-999</v>
      </c>
      <c r="AY31" s="2">
        <v>-999</v>
      </c>
      <c r="AZ31" s="2">
        <v>-999</v>
      </c>
      <c r="BA31" s="2">
        <v>-999</v>
      </c>
      <c r="BB31" s="2">
        <v>-999</v>
      </c>
      <c r="BC31" s="2">
        <v>-999</v>
      </c>
      <c r="BD31" s="2">
        <v>-999</v>
      </c>
      <c r="BE31" s="2">
        <v>-999</v>
      </c>
      <c r="BF31" s="2">
        <v>-999</v>
      </c>
      <c r="BG31" s="2">
        <v>-999</v>
      </c>
      <c r="BH31" s="2">
        <v>-999</v>
      </c>
    </row>
    <row r="32" spans="1:60" x14ac:dyDescent="0.4">
      <c r="A32" s="2">
        <v>-19.5</v>
      </c>
      <c r="B32" s="2">
        <v>53.5</v>
      </c>
      <c r="C32" s="2">
        <v>11.02999973</v>
      </c>
      <c r="D32" s="2">
        <v>10.97000027</v>
      </c>
      <c r="E32" s="2">
        <v>10.69999981</v>
      </c>
      <c r="F32" s="2">
        <v>10.19999981</v>
      </c>
      <c r="G32" s="2">
        <v>10.55000019</v>
      </c>
      <c r="H32" s="2">
        <v>11.68999958</v>
      </c>
      <c r="I32" s="2">
        <v>10.94999981</v>
      </c>
      <c r="J32" s="2">
        <v>11.64000034</v>
      </c>
      <c r="K32" s="2">
        <v>11.733518922117099</v>
      </c>
      <c r="L32" s="2">
        <v>10.9632216274856</v>
      </c>
      <c r="M32" s="2">
        <v>11.680512312993899</v>
      </c>
      <c r="N32" s="2">
        <v>11.6117878417694</v>
      </c>
      <c r="O32" s="2">
        <v>11.4817699969059</v>
      </c>
      <c r="P32" s="2">
        <v>11.566679066227101</v>
      </c>
      <c r="Q32" s="2">
        <v>12.0263001497446</v>
      </c>
      <c r="R32" s="2">
        <v>11.580344367079</v>
      </c>
      <c r="S32" s="2">
        <v>11.573051044024799</v>
      </c>
      <c r="T32" s="2">
        <v>12.4018916076057</v>
      </c>
      <c r="U32" s="2">
        <v>12.4308280248337</v>
      </c>
      <c r="V32" s="2">
        <v>12.403425677286799</v>
      </c>
      <c r="W32" s="2">
        <v>12.4149438207389</v>
      </c>
      <c r="X32" s="2">
        <v>12.799575109543699</v>
      </c>
      <c r="Y32" s="2">
        <v>12.440553485180301</v>
      </c>
      <c r="Z32" s="2">
        <v>12.3531136692334</v>
      </c>
      <c r="AA32" s="2">
        <v>11.9288467562872</v>
      </c>
      <c r="AB32" s="2">
        <v>12.8231209342315</v>
      </c>
      <c r="AC32" s="2">
        <v>12.287359172982701</v>
      </c>
      <c r="AD32" s="2">
        <v>13.123386150403499</v>
      </c>
      <c r="AE32" s="2">
        <v>12.4191358697718</v>
      </c>
      <c r="AF32" s="2">
        <v>12.765196667048199</v>
      </c>
      <c r="AG32" s="2">
        <v>12.7545463171622</v>
      </c>
      <c r="AH32" s="2">
        <v>12.8467743630159</v>
      </c>
      <c r="AI32" s="2">
        <v>12.849005255476801</v>
      </c>
      <c r="AJ32" s="2">
        <v>13.667887155951201</v>
      </c>
      <c r="AK32" s="2">
        <v>13.803730905410299</v>
      </c>
      <c r="AL32" s="2">
        <v>13.1848555284926</v>
      </c>
      <c r="AM32" s="2">
        <v>13.656160245950099</v>
      </c>
      <c r="AN32" s="2">
        <v>13.7213201254306</v>
      </c>
      <c r="AO32" s="2">
        <v>13.5525728518408</v>
      </c>
      <c r="AP32" s="2">
        <v>13.4795286747138</v>
      </c>
      <c r="AQ32" s="2">
        <v>13.9115866134961</v>
      </c>
      <c r="AR32" s="2">
        <v>13.734109341693101</v>
      </c>
      <c r="AS32" s="2">
        <v>13.738274004608501</v>
      </c>
      <c r="AT32" s="2">
        <v>13.582895432280599</v>
      </c>
      <c r="AU32" s="2">
        <v>14.119785120465499</v>
      </c>
      <c r="AV32" s="2">
        <v>14.639816588512399</v>
      </c>
      <c r="AW32" s="2">
        <v>14.185541931936299</v>
      </c>
      <c r="AX32" s="2">
        <v>14.0374739902773</v>
      </c>
      <c r="AY32" s="2">
        <v>14.513462197058599</v>
      </c>
      <c r="AZ32" s="2">
        <v>14.4849278446508</v>
      </c>
      <c r="BA32" s="2">
        <v>14.752918910862601</v>
      </c>
      <c r="BB32" s="2">
        <v>14.4809052133814</v>
      </c>
      <c r="BC32" s="2">
        <v>14.9944394680012</v>
      </c>
      <c r="BD32" s="2">
        <v>14.820006252637199</v>
      </c>
      <c r="BE32" s="2">
        <v>14.8292949503325</v>
      </c>
      <c r="BF32" s="2">
        <v>14.7844296414941</v>
      </c>
      <c r="BG32" s="2">
        <v>14.590142234530701</v>
      </c>
      <c r="BH32" s="2">
        <v>15.1443748578391</v>
      </c>
    </row>
    <row r="33" spans="1:60" x14ac:dyDescent="0.4">
      <c r="A33" s="2">
        <v>-18.5</v>
      </c>
      <c r="B33" s="2">
        <v>53.5</v>
      </c>
      <c r="C33" s="2">
        <v>11.130000109999999</v>
      </c>
      <c r="D33" s="2">
        <v>11.05000019</v>
      </c>
      <c r="E33" s="2">
        <v>10.869999890000001</v>
      </c>
      <c r="F33" s="2">
        <v>10.35999966</v>
      </c>
      <c r="G33" s="2">
        <v>10.829999920000001</v>
      </c>
      <c r="H33" s="2">
        <v>11.89000034</v>
      </c>
      <c r="I33" s="2">
        <v>11.15999985</v>
      </c>
      <c r="J33" s="2">
        <v>11.72999954</v>
      </c>
      <c r="K33" s="2">
        <v>11.8157698153271</v>
      </c>
      <c r="L33" s="2">
        <v>10.935972140253901</v>
      </c>
      <c r="M33" s="2">
        <v>12.1897747305491</v>
      </c>
      <c r="N33" s="2">
        <v>11.9564209989194</v>
      </c>
      <c r="O33" s="2">
        <v>11.5947322092101</v>
      </c>
      <c r="P33" s="2">
        <v>11.7238885265731</v>
      </c>
      <c r="Q33" s="2">
        <v>12.3113306274821</v>
      </c>
      <c r="R33" s="2">
        <v>11.7832919997866</v>
      </c>
      <c r="S33" s="2">
        <v>12.140378844761599</v>
      </c>
      <c r="T33" s="2">
        <v>12.5555860628641</v>
      </c>
      <c r="U33" s="2">
        <v>12.911227361393999</v>
      </c>
      <c r="V33" s="2">
        <v>12.708409654786101</v>
      </c>
      <c r="W33" s="2">
        <v>12.777293713689501</v>
      </c>
      <c r="X33" s="2">
        <v>12.8524601901662</v>
      </c>
      <c r="Y33" s="2">
        <v>12.8991330829489</v>
      </c>
      <c r="Z33" s="2">
        <v>12.4450990729922</v>
      </c>
      <c r="AA33" s="2">
        <v>12.381881529240401</v>
      </c>
      <c r="AB33" s="2">
        <v>13.299846605887</v>
      </c>
      <c r="AC33" s="2">
        <v>12.675724445029999</v>
      </c>
      <c r="AD33" s="2">
        <v>13.2552611228234</v>
      </c>
      <c r="AE33" s="2">
        <v>12.8522489385148</v>
      </c>
      <c r="AF33" s="2">
        <v>13.106140903190401</v>
      </c>
      <c r="AG33" s="2">
        <v>13.3205244720672</v>
      </c>
      <c r="AH33" s="2">
        <v>13.123324308199599</v>
      </c>
      <c r="AI33" s="2">
        <v>13.3008644167393</v>
      </c>
      <c r="AJ33" s="2">
        <v>14.0927314164663</v>
      </c>
      <c r="AK33" s="2">
        <v>14.074623978458201</v>
      </c>
      <c r="AL33" s="2">
        <v>13.5051946429297</v>
      </c>
      <c r="AM33" s="2">
        <v>14.131835090710601</v>
      </c>
      <c r="AN33" s="2">
        <v>14.325107276782999</v>
      </c>
      <c r="AO33" s="2">
        <v>14.1629932741258</v>
      </c>
      <c r="AP33" s="2">
        <v>13.9354937920839</v>
      </c>
      <c r="AQ33" s="2">
        <v>14.2437092279628</v>
      </c>
      <c r="AR33" s="2">
        <v>13.9898258196679</v>
      </c>
      <c r="AS33" s="2">
        <v>14.0854419569988</v>
      </c>
      <c r="AT33" s="2">
        <v>14.030459549947</v>
      </c>
      <c r="AU33" s="2">
        <v>14.5956075996202</v>
      </c>
      <c r="AV33" s="2">
        <v>15.1184069903225</v>
      </c>
      <c r="AW33" s="2">
        <v>14.5475437096327</v>
      </c>
      <c r="AX33" s="2">
        <v>14.236448775582501</v>
      </c>
      <c r="AY33" s="2">
        <v>15.136884444675401</v>
      </c>
      <c r="AZ33" s="2">
        <v>15.2311113885323</v>
      </c>
      <c r="BA33" s="2">
        <v>15.2649923083167</v>
      </c>
      <c r="BB33" s="2">
        <v>14.724745258575499</v>
      </c>
      <c r="BC33" s="2">
        <v>15.4325346496764</v>
      </c>
      <c r="BD33" s="2">
        <v>15.1567989204647</v>
      </c>
      <c r="BE33" s="2">
        <v>15.3941616799976</v>
      </c>
      <c r="BF33" s="2">
        <v>15.2961920524576</v>
      </c>
      <c r="BG33" s="2">
        <v>14.896978854750801</v>
      </c>
      <c r="BH33" s="2">
        <v>15.470715059246</v>
      </c>
    </row>
    <row r="34" spans="1:60" x14ac:dyDescent="0.4">
      <c r="A34" s="2">
        <v>-17.5</v>
      </c>
      <c r="B34" s="2">
        <v>53.5</v>
      </c>
      <c r="C34" s="2">
        <v>11.119999890000001</v>
      </c>
      <c r="D34" s="2">
        <v>11.039999959999999</v>
      </c>
      <c r="E34" s="2">
        <v>10.899999619999999</v>
      </c>
      <c r="F34" s="2">
        <v>10.460000040000001</v>
      </c>
      <c r="G34" s="2">
        <v>11.02999973</v>
      </c>
      <c r="H34" s="2">
        <v>11.97000027</v>
      </c>
      <c r="I34" s="2">
        <v>11.31999969</v>
      </c>
      <c r="J34" s="2">
        <v>11.75</v>
      </c>
      <c r="K34" s="2">
        <v>11.7625436409913</v>
      </c>
      <c r="L34" s="2">
        <v>11.0057703876302</v>
      </c>
      <c r="M34" s="2">
        <v>12.139873737685001</v>
      </c>
      <c r="N34" s="2">
        <v>11.7128145261513</v>
      </c>
      <c r="O34" s="2">
        <v>11.661004934807201</v>
      </c>
      <c r="P34" s="2">
        <v>11.435773208507101</v>
      </c>
      <c r="Q34" s="2">
        <v>12.149716764568501</v>
      </c>
      <c r="R34" s="2">
        <v>11.843475791742099</v>
      </c>
      <c r="S34" s="2">
        <v>11.8653092324634</v>
      </c>
      <c r="T34" s="2">
        <v>12.513250957332099</v>
      </c>
      <c r="U34" s="2">
        <v>12.723979887891099</v>
      </c>
      <c r="V34" s="2">
        <v>12.583632275266901</v>
      </c>
      <c r="W34" s="2">
        <v>12.753441126387701</v>
      </c>
      <c r="X34" s="2">
        <v>12.8416719399188</v>
      </c>
      <c r="Y34" s="2">
        <v>12.4877539170328</v>
      </c>
      <c r="Z34" s="2">
        <v>12.434935843214699</v>
      </c>
      <c r="AA34" s="2">
        <v>12.0916198298073</v>
      </c>
      <c r="AB34" s="2">
        <v>13.158443696567</v>
      </c>
      <c r="AC34" s="2">
        <v>12.5753884534927</v>
      </c>
      <c r="AD34" s="2">
        <v>13.105316447851701</v>
      </c>
      <c r="AE34" s="2">
        <v>12.9081258669059</v>
      </c>
      <c r="AF34" s="2">
        <v>12.898057128270199</v>
      </c>
      <c r="AG34" s="2">
        <v>12.8558410080156</v>
      </c>
      <c r="AH34" s="2">
        <v>13.128310032701</v>
      </c>
      <c r="AI34" s="2">
        <v>12.9897847367816</v>
      </c>
      <c r="AJ34" s="2">
        <v>13.652019359429501</v>
      </c>
      <c r="AK34" s="2">
        <v>13.9516681185829</v>
      </c>
      <c r="AL34" s="2">
        <v>13.3563675406395</v>
      </c>
      <c r="AM34" s="2">
        <v>13.8619299756248</v>
      </c>
      <c r="AN34" s="2">
        <v>14.1325289552616</v>
      </c>
      <c r="AO34" s="2">
        <v>13.643442241504101</v>
      </c>
      <c r="AP34" s="2">
        <v>13.7803214189847</v>
      </c>
      <c r="AQ34" s="2">
        <v>14.0109022685072</v>
      </c>
      <c r="AR34" s="2">
        <v>13.803777454643001</v>
      </c>
      <c r="AS34" s="2">
        <v>13.955884196103</v>
      </c>
      <c r="AT34" s="2">
        <v>14.0650920507266</v>
      </c>
      <c r="AU34" s="2">
        <v>14.233274095161899</v>
      </c>
      <c r="AV34" s="2">
        <v>14.9675499617426</v>
      </c>
      <c r="AW34" s="2">
        <v>13.9550360760304</v>
      </c>
      <c r="AX34" s="2">
        <v>13.8609041714325</v>
      </c>
      <c r="AY34" s="2">
        <v>14.849348765096201</v>
      </c>
      <c r="AZ34" s="2">
        <v>14.563237344566801</v>
      </c>
      <c r="BA34" s="2">
        <v>15.0702591381899</v>
      </c>
      <c r="BB34" s="2">
        <v>14.764445894672599</v>
      </c>
      <c r="BC34" s="2">
        <v>14.814007195735201</v>
      </c>
      <c r="BD34" s="2">
        <v>14.905616117109</v>
      </c>
      <c r="BE34" s="2">
        <v>15.080802086778901</v>
      </c>
      <c r="BF34" s="2">
        <v>14.953135054684401</v>
      </c>
      <c r="BG34" s="2">
        <v>14.8938512688316</v>
      </c>
      <c r="BH34" s="2">
        <v>15.217320893369299</v>
      </c>
    </row>
    <row r="35" spans="1:60" x14ac:dyDescent="0.4">
      <c r="A35" s="2">
        <v>-16.5</v>
      </c>
      <c r="B35" s="2">
        <v>53.5</v>
      </c>
      <c r="C35" s="2">
        <v>11.079999920000001</v>
      </c>
      <c r="D35" s="2">
        <v>11</v>
      </c>
      <c r="E35" s="2">
        <v>10.899999619999999</v>
      </c>
      <c r="F35" s="2">
        <v>10.52999973</v>
      </c>
      <c r="G35" s="2">
        <v>11.149999619999999</v>
      </c>
      <c r="H35" s="2">
        <v>12</v>
      </c>
      <c r="I35" s="2">
        <v>11.399999619999999</v>
      </c>
      <c r="J35" s="2">
        <v>11.72000027</v>
      </c>
      <c r="K35" s="2">
        <v>11.940429266249</v>
      </c>
      <c r="L35" s="2">
        <v>11.009481714596699</v>
      </c>
      <c r="M35" s="2">
        <v>11.9826194540267</v>
      </c>
      <c r="N35" s="2">
        <v>11.7686643220898</v>
      </c>
      <c r="O35" s="2">
        <v>11.650324413809299</v>
      </c>
      <c r="P35" s="2">
        <v>11.7358394148311</v>
      </c>
      <c r="Q35" s="2">
        <v>12.330596181928501</v>
      </c>
      <c r="R35" s="2">
        <v>11.784983273030599</v>
      </c>
      <c r="S35" s="2">
        <v>11.839363140675401</v>
      </c>
      <c r="T35" s="2">
        <v>12.583524881231501</v>
      </c>
      <c r="U35" s="2">
        <v>12.7161527259958</v>
      </c>
      <c r="V35" s="2">
        <v>12.734773566125799</v>
      </c>
      <c r="W35" s="2">
        <v>12.942223485813599</v>
      </c>
      <c r="X35" s="2">
        <v>12.913006133383499</v>
      </c>
      <c r="Y35" s="2">
        <v>12.6778198858589</v>
      </c>
      <c r="Z35" s="2">
        <v>12.547362057835899</v>
      </c>
      <c r="AA35" s="2">
        <v>12.172152981001</v>
      </c>
      <c r="AB35" s="2">
        <v>13.1418270680094</v>
      </c>
      <c r="AC35" s="2">
        <v>12.4199400294165</v>
      </c>
      <c r="AD35" s="2">
        <v>13.150943675327699</v>
      </c>
      <c r="AE35" s="2">
        <v>12.7180171385113</v>
      </c>
      <c r="AF35" s="2">
        <v>12.832819549939501</v>
      </c>
      <c r="AG35" s="2">
        <v>13.1374023663448</v>
      </c>
      <c r="AH35" s="2">
        <v>13.0741626120611</v>
      </c>
      <c r="AI35" s="2">
        <v>13.001475688294001</v>
      </c>
      <c r="AJ35" s="2">
        <v>13.8849512644376</v>
      </c>
      <c r="AK35" s="2">
        <v>13.9673452971375</v>
      </c>
      <c r="AL35" s="2">
        <v>13.5237677602997</v>
      </c>
      <c r="AM35" s="2">
        <v>13.9140938671367</v>
      </c>
      <c r="AN35" s="2">
        <v>14.2983481883207</v>
      </c>
      <c r="AO35" s="2">
        <v>13.971930482435001</v>
      </c>
      <c r="AP35" s="2">
        <v>13.816775505983101</v>
      </c>
      <c r="AQ35" s="2">
        <v>14.171643240419</v>
      </c>
      <c r="AR35" s="2">
        <v>13.9853257700408</v>
      </c>
      <c r="AS35" s="2">
        <v>14.156264521836601</v>
      </c>
      <c r="AT35" s="2">
        <v>13.830187416876999</v>
      </c>
      <c r="AU35" s="2">
        <v>14.2372986080233</v>
      </c>
      <c r="AV35" s="2">
        <v>14.751445685948401</v>
      </c>
      <c r="AW35" s="2">
        <v>14.4184424213153</v>
      </c>
      <c r="AX35" s="2">
        <v>14.116937117913199</v>
      </c>
      <c r="AY35" s="2">
        <v>14.712641434103499</v>
      </c>
      <c r="AZ35" s="2">
        <v>14.820410398521799</v>
      </c>
      <c r="BA35" s="2">
        <v>15.2565330735431</v>
      </c>
      <c r="BB35" s="2">
        <v>14.6546602100853</v>
      </c>
      <c r="BC35" s="2">
        <v>15.039016480569501</v>
      </c>
      <c r="BD35" s="2">
        <v>14.8824589019861</v>
      </c>
      <c r="BE35" s="2">
        <v>14.977128914539501</v>
      </c>
      <c r="BF35" s="2">
        <v>15.058898045526499</v>
      </c>
      <c r="BG35" s="2">
        <v>14.7534554571193</v>
      </c>
      <c r="BH35" s="2">
        <v>15.540246963288</v>
      </c>
    </row>
    <row r="36" spans="1:60" x14ac:dyDescent="0.4">
      <c r="A36" s="2">
        <v>-15.5</v>
      </c>
      <c r="B36" s="2">
        <v>53.5</v>
      </c>
      <c r="C36" s="2">
        <v>11.100000380000001</v>
      </c>
      <c r="D36" s="2">
        <v>10.94999981</v>
      </c>
      <c r="E36" s="2">
        <v>10.90999985</v>
      </c>
      <c r="F36" s="2">
        <v>10.619999890000001</v>
      </c>
      <c r="G36" s="2">
        <v>11.19999981</v>
      </c>
      <c r="H36" s="2">
        <v>11.97000027</v>
      </c>
      <c r="I36" s="2">
        <v>11.52000046</v>
      </c>
      <c r="J36" s="2">
        <v>11.630000109999999</v>
      </c>
      <c r="K36" s="2">
        <v>11.759749812723101</v>
      </c>
      <c r="L36" s="2">
        <v>11.224223831574999</v>
      </c>
      <c r="M36" s="2">
        <v>12.221763703232501</v>
      </c>
      <c r="N36" s="2">
        <v>11.8827386799274</v>
      </c>
      <c r="O36" s="2">
        <v>11.7522243326707</v>
      </c>
      <c r="P36" s="2">
        <v>11.546868487332</v>
      </c>
      <c r="Q36" s="2">
        <v>12.4400661996058</v>
      </c>
      <c r="R36" s="2">
        <v>11.777550952998</v>
      </c>
      <c r="S36" s="2">
        <v>11.9351742761105</v>
      </c>
      <c r="T36" s="2">
        <v>12.63528277428</v>
      </c>
      <c r="U36" s="2">
        <v>12.753514736861</v>
      </c>
      <c r="V36" s="2">
        <v>12.801371352192399</v>
      </c>
      <c r="W36" s="2">
        <v>13.007255655260799</v>
      </c>
      <c r="X36" s="2">
        <v>13.204222439016201</v>
      </c>
      <c r="Y36" s="2">
        <v>12.916793217661199</v>
      </c>
      <c r="Z36" s="2">
        <v>12.644805763236601</v>
      </c>
      <c r="AA36" s="2">
        <v>12.4805612793294</v>
      </c>
      <c r="AB36" s="2">
        <v>13.410522703902201</v>
      </c>
      <c r="AC36" s="2">
        <v>12.699208558907401</v>
      </c>
      <c r="AD36" s="2">
        <v>13.1869239911808</v>
      </c>
      <c r="AE36" s="2">
        <v>12.996482031606201</v>
      </c>
      <c r="AF36" s="2">
        <v>13.241897560189299</v>
      </c>
      <c r="AG36" s="2">
        <v>13.2490067633974</v>
      </c>
      <c r="AH36" s="2">
        <v>13.424288824999101</v>
      </c>
      <c r="AI36" s="2">
        <v>13.283936467477799</v>
      </c>
      <c r="AJ36" s="2">
        <v>13.9421792406546</v>
      </c>
      <c r="AK36" s="2">
        <v>14.2062645767594</v>
      </c>
      <c r="AL36" s="2">
        <v>13.4432695669016</v>
      </c>
      <c r="AM36" s="2">
        <v>14.0172098814802</v>
      </c>
      <c r="AN36" s="2">
        <v>14.1599945288683</v>
      </c>
      <c r="AO36" s="2">
        <v>14.0877473806372</v>
      </c>
      <c r="AP36" s="2">
        <v>13.915268856025801</v>
      </c>
      <c r="AQ36" s="2">
        <v>14.366412128393099</v>
      </c>
      <c r="AR36" s="2">
        <v>13.8453142190052</v>
      </c>
      <c r="AS36" s="2">
        <v>14.4538281933253</v>
      </c>
      <c r="AT36" s="2">
        <v>14.0430865605144</v>
      </c>
      <c r="AU36" s="2">
        <v>14.4298001419032</v>
      </c>
      <c r="AV36" s="2">
        <v>14.9675670346559</v>
      </c>
      <c r="AW36" s="2">
        <v>14.419531151763101</v>
      </c>
      <c r="AX36" s="2">
        <v>14.3423438789517</v>
      </c>
      <c r="AY36" s="2">
        <v>14.917331629347601</v>
      </c>
      <c r="AZ36" s="2">
        <v>15.088233562954301</v>
      </c>
      <c r="BA36" s="2">
        <v>15.4141460071253</v>
      </c>
      <c r="BB36" s="2">
        <v>15.114368622820001</v>
      </c>
      <c r="BC36" s="2">
        <v>15.216705270572801</v>
      </c>
      <c r="BD36" s="2">
        <v>15.0233858119726</v>
      </c>
      <c r="BE36" s="2">
        <v>15.169376178172501</v>
      </c>
      <c r="BF36" s="2">
        <v>15.0243154533407</v>
      </c>
      <c r="BG36" s="2">
        <v>15.0120723648654</v>
      </c>
      <c r="BH36" s="2">
        <v>15.454339874542001</v>
      </c>
    </row>
    <row r="37" spans="1:60" x14ac:dyDescent="0.4">
      <c r="A37" s="2">
        <v>-14.5</v>
      </c>
      <c r="B37" s="2">
        <v>53.5</v>
      </c>
      <c r="C37" s="2">
        <v>11.06999969</v>
      </c>
      <c r="D37" s="2">
        <v>10.94999981</v>
      </c>
      <c r="E37" s="2">
        <v>10.93999958</v>
      </c>
      <c r="F37" s="2">
        <v>10.600000380000001</v>
      </c>
      <c r="G37" s="2">
        <v>11.22999954</v>
      </c>
      <c r="H37" s="2">
        <v>11.97999954</v>
      </c>
      <c r="I37" s="2">
        <v>11.47999954</v>
      </c>
      <c r="J37" s="2">
        <v>11.619999890000001</v>
      </c>
      <c r="K37" s="2">
        <v>11.986876837862701</v>
      </c>
      <c r="L37" s="2">
        <v>11.289262457373299</v>
      </c>
      <c r="M37" s="2">
        <v>12.0138563263276</v>
      </c>
      <c r="N37" s="2">
        <v>11.860575523860099</v>
      </c>
      <c r="O37" s="2">
        <v>11.8740291127551</v>
      </c>
      <c r="P37" s="2">
        <v>11.802986580115199</v>
      </c>
      <c r="Q37" s="2">
        <v>12.5259645992667</v>
      </c>
      <c r="R37" s="2">
        <v>11.549350612897401</v>
      </c>
      <c r="S37" s="2">
        <v>11.9847386550191</v>
      </c>
      <c r="T37" s="2">
        <v>12.5301861668774</v>
      </c>
      <c r="U37" s="2">
        <v>12.7405785942184</v>
      </c>
      <c r="V37" s="2">
        <v>12.7270828285096</v>
      </c>
      <c r="W37" s="2">
        <v>12.9492599258237</v>
      </c>
      <c r="X37" s="2">
        <v>12.898184587375599</v>
      </c>
      <c r="Y37" s="2">
        <v>12.6621302037852</v>
      </c>
      <c r="Z37" s="2">
        <v>12.4837766407987</v>
      </c>
      <c r="AA37" s="2">
        <v>12.4277713313639</v>
      </c>
      <c r="AB37" s="2">
        <v>13.3190742643758</v>
      </c>
      <c r="AC37" s="2">
        <v>12.522915920791499</v>
      </c>
      <c r="AD37" s="2">
        <v>13.0811101276797</v>
      </c>
      <c r="AE37" s="2">
        <v>12.959645463510499</v>
      </c>
      <c r="AF37" s="2">
        <v>12.878628078363301</v>
      </c>
      <c r="AG37" s="2">
        <v>13.0094545194489</v>
      </c>
      <c r="AH37" s="2">
        <v>13.2148673011501</v>
      </c>
      <c r="AI37" s="2">
        <v>12.9563355886221</v>
      </c>
      <c r="AJ37" s="2">
        <v>13.9285628684486</v>
      </c>
      <c r="AK37" s="2">
        <v>14.259878278237</v>
      </c>
      <c r="AL37" s="2">
        <v>13.358771116355999</v>
      </c>
      <c r="AM37" s="2">
        <v>13.812555280234699</v>
      </c>
      <c r="AN37" s="2">
        <v>14.253240098927501</v>
      </c>
      <c r="AO37" s="2">
        <v>14.162798409380001</v>
      </c>
      <c r="AP37" s="2">
        <v>13.921633872562399</v>
      </c>
      <c r="AQ37" s="2">
        <v>13.991710137664599</v>
      </c>
      <c r="AR37" s="2">
        <v>13.8470721358654</v>
      </c>
      <c r="AS37" s="2">
        <v>14.313182463079899</v>
      </c>
      <c r="AT37" s="2">
        <v>14.0215519568054</v>
      </c>
      <c r="AU37" s="2">
        <v>14.5020857752993</v>
      </c>
      <c r="AV37" s="2">
        <v>15.079627645510101</v>
      </c>
      <c r="AW37" s="2">
        <v>14.459745104973299</v>
      </c>
      <c r="AX37" s="2">
        <v>14.381600426841199</v>
      </c>
      <c r="AY37" s="2">
        <v>14.990416163054</v>
      </c>
      <c r="AZ37" s="2">
        <v>15.0760956705974</v>
      </c>
      <c r="BA37" s="2">
        <v>15.062342315999</v>
      </c>
      <c r="BB37" s="2">
        <v>14.951034634779299</v>
      </c>
      <c r="BC37" s="2">
        <v>15.200561390633201</v>
      </c>
      <c r="BD37" s="2">
        <v>14.9355875526473</v>
      </c>
      <c r="BE37" s="2">
        <v>15.0372150824734</v>
      </c>
      <c r="BF37" s="2">
        <v>15.2070447518569</v>
      </c>
      <c r="BG37" s="2">
        <v>14.813098335216999</v>
      </c>
      <c r="BH37" s="2">
        <v>15.498729828049999</v>
      </c>
    </row>
    <row r="38" spans="1:60" x14ac:dyDescent="0.4">
      <c r="A38" s="2">
        <v>-13.5</v>
      </c>
      <c r="B38" s="2">
        <v>53.5</v>
      </c>
      <c r="C38" s="2">
        <v>11.02000046</v>
      </c>
      <c r="D38" s="2">
        <v>10.899999619999999</v>
      </c>
      <c r="E38" s="2">
        <v>10.989999770000001</v>
      </c>
      <c r="F38" s="2">
        <v>10.600000380000001</v>
      </c>
      <c r="G38" s="2">
        <v>11.25</v>
      </c>
      <c r="H38" s="2">
        <v>12</v>
      </c>
      <c r="I38" s="2">
        <v>11.43999958</v>
      </c>
      <c r="J38" s="2">
        <v>11.60999966</v>
      </c>
      <c r="K38" s="2">
        <v>11.8891773326772</v>
      </c>
      <c r="L38" s="2">
        <v>11.4067438874069</v>
      </c>
      <c r="M38" s="2">
        <v>11.900024492532401</v>
      </c>
      <c r="N38" s="2">
        <v>11.691394807511299</v>
      </c>
      <c r="O38" s="2">
        <v>11.9242267075343</v>
      </c>
      <c r="P38" s="2">
        <v>11.6682128165808</v>
      </c>
      <c r="Q38" s="2">
        <v>12.3046155960551</v>
      </c>
      <c r="R38" s="2">
        <v>11.881679624718499</v>
      </c>
      <c r="S38" s="2">
        <v>11.879244754517099</v>
      </c>
      <c r="T38" s="2">
        <v>12.735042940551599</v>
      </c>
      <c r="U38" s="2">
        <v>13.0326416719635</v>
      </c>
      <c r="V38" s="2">
        <v>12.9754730113214</v>
      </c>
      <c r="W38" s="2">
        <v>13.033969381356</v>
      </c>
      <c r="X38" s="2">
        <v>13.249592577075999</v>
      </c>
      <c r="Y38" s="2">
        <v>12.801778251985001</v>
      </c>
      <c r="Z38" s="2">
        <v>12.6869348368937</v>
      </c>
      <c r="AA38" s="2">
        <v>12.277417914079599</v>
      </c>
      <c r="AB38" s="2">
        <v>13.312320286466401</v>
      </c>
      <c r="AC38" s="2">
        <v>12.7883248937634</v>
      </c>
      <c r="AD38" s="2">
        <v>13.439037439529899</v>
      </c>
      <c r="AE38" s="2">
        <v>12.922180035864899</v>
      </c>
      <c r="AF38" s="2">
        <v>13.0558877770201</v>
      </c>
      <c r="AG38" s="2">
        <v>13.193724684575001</v>
      </c>
      <c r="AH38" s="2">
        <v>13.186524535673399</v>
      </c>
      <c r="AI38" s="2">
        <v>13.371754409326</v>
      </c>
      <c r="AJ38" s="2">
        <v>14.028518227731499</v>
      </c>
      <c r="AK38" s="2">
        <v>14.370853712861299</v>
      </c>
      <c r="AL38" s="2">
        <v>13.708604126334601</v>
      </c>
      <c r="AM38" s="2">
        <v>14.205231934430801</v>
      </c>
      <c r="AN38" s="2">
        <v>14.4444001744213</v>
      </c>
      <c r="AO38" s="2">
        <v>14.1618362835846</v>
      </c>
      <c r="AP38" s="2">
        <v>13.907424643821001</v>
      </c>
      <c r="AQ38" s="2">
        <v>14.344789280580001</v>
      </c>
      <c r="AR38" s="2">
        <v>14.1958379687325</v>
      </c>
      <c r="AS38" s="2">
        <v>14.205669777833201</v>
      </c>
      <c r="AT38" s="2">
        <v>14.1502246487075</v>
      </c>
      <c r="AU38" s="2">
        <v>14.588876395925</v>
      </c>
      <c r="AV38" s="2">
        <v>15.1986137949767</v>
      </c>
      <c r="AW38" s="2">
        <v>14.4961375422789</v>
      </c>
      <c r="AX38" s="2">
        <v>14.262203593336499</v>
      </c>
      <c r="AY38" s="2">
        <v>15.2895343721977</v>
      </c>
      <c r="AZ38" s="2">
        <v>15.122901846923799</v>
      </c>
      <c r="BA38" s="2">
        <v>15.373040659012601</v>
      </c>
      <c r="BB38" s="2">
        <v>14.799371966741701</v>
      </c>
      <c r="BC38" s="2">
        <v>15.3078228493998</v>
      </c>
      <c r="BD38" s="2">
        <v>15.2890822495448</v>
      </c>
      <c r="BE38" s="2">
        <v>15.2329792637151</v>
      </c>
      <c r="BF38" s="2">
        <v>15.3258214514078</v>
      </c>
      <c r="BG38" s="2">
        <v>15.056799048757901</v>
      </c>
      <c r="BH38" s="2">
        <v>15.5699659046091</v>
      </c>
    </row>
    <row r="39" spans="1:60" x14ac:dyDescent="0.4">
      <c r="A39" s="2">
        <v>-12.5</v>
      </c>
      <c r="B39" s="2">
        <v>53.5</v>
      </c>
      <c r="C39" s="2">
        <v>10.920000079999999</v>
      </c>
      <c r="D39" s="2">
        <v>10.739999770000001</v>
      </c>
      <c r="E39" s="2">
        <v>11.039999959999999</v>
      </c>
      <c r="F39" s="2">
        <v>10.600000380000001</v>
      </c>
      <c r="G39" s="2">
        <v>11.19999981</v>
      </c>
      <c r="H39" s="2">
        <v>12</v>
      </c>
      <c r="I39" s="2">
        <v>11.35999966</v>
      </c>
      <c r="J39" s="2">
        <v>11.600000380000001</v>
      </c>
      <c r="K39" s="2">
        <v>11.9413542503722</v>
      </c>
      <c r="L39" s="2">
        <v>11.226380378979499</v>
      </c>
      <c r="M39" s="2">
        <v>12.0167516813934</v>
      </c>
      <c r="N39" s="2">
        <v>11.953973896663801</v>
      </c>
      <c r="O39" s="2">
        <v>11.675659587004899</v>
      </c>
      <c r="P39" s="2">
        <v>11.5381133071806</v>
      </c>
      <c r="Q39" s="2">
        <v>12.537280350449301</v>
      </c>
      <c r="R39" s="2">
        <v>11.7504627041197</v>
      </c>
      <c r="S39" s="2">
        <v>11.914704565113</v>
      </c>
      <c r="T39" s="2">
        <v>12.743214569453601</v>
      </c>
      <c r="U39" s="2">
        <v>12.8788368877573</v>
      </c>
      <c r="V39" s="2">
        <v>12.902767707882701</v>
      </c>
      <c r="W39" s="2">
        <v>12.6917064602018</v>
      </c>
      <c r="X39" s="2">
        <v>12.835503896411099</v>
      </c>
      <c r="Y39" s="2">
        <v>12.621929642352701</v>
      </c>
      <c r="Z39" s="2">
        <v>12.4020166761252</v>
      </c>
      <c r="AA39" s="2">
        <v>12.301089519562099</v>
      </c>
      <c r="AB39" s="2">
        <v>13.287537975964</v>
      </c>
      <c r="AC39" s="2">
        <v>12.7485309461743</v>
      </c>
      <c r="AD39" s="2">
        <v>13.3538267327342</v>
      </c>
      <c r="AE39" s="2">
        <v>12.8026375865544</v>
      </c>
      <c r="AF39" s="2">
        <v>13.0693541951941</v>
      </c>
      <c r="AG39" s="2">
        <v>13.258415027559501</v>
      </c>
      <c r="AH39" s="2">
        <v>13.1917879312303</v>
      </c>
      <c r="AI39" s="2">
        <v>13.2606356357448</v>
      </c>
      <c r="AJ39" s="2">
        <v>13.8175169033694</v>
      </c>
      <c r="AK39" s="2">
        <v>14.104565087148799</v>
      </c>
      <c r="AL39" s="2">
        <v>13.451388405925201</v>
      </c>
      <c r="AM39" s="2">
        <v>14.079434152453899</v>
      </c>
      <c r="AN39" s="2">
        <v>14.020690863967101</v>
      </c>
      <c r="AO39" s="2">
        <v>13.940425164696499</v>
      </c>
      <c r="AP39" s="2">
        <v>13.956946971739301</v>
      </c>
      <c r="AQ39" s="2">
        <v>13.961984172184501</v>
      </c>
      <c r="AR39" s="2">
        <v>13.7841643844414</v>
      </c>
      <c r="AS39" s="2">
        <v>14.0359044908113</v>
      </c>
      <c r="AT39" s="2">
        <v>13.989938106041899</v>
      </c>
      <c r="AU39" s="2">
        <v>14.201233990092801</v>
      </c>
      <c r="AV39" s="2">
        <v>15.222447283832</v>
      </c>
      <c r="AW39" s="2">
        <v>14.5786695239479</v>
      </c>
      <c r="AX39" s="2">
        <v>14.2414204870314</v>
      </c>
      <c r="AY39" s="2">
        <v>15.197776169537599</v>
      </c>
      <c r="AZ39" s="2">
        <v>14.8243853788143</v>
      </c>
      <c r="BA39" s="2">
        <v>15.0406292227192</v>
      </c>
      <c r="BB39" s="2">
        <v>14.8470115530277</v>
      </c>
      <c r="BC39" s="2">
        <v>15.280032757739701</v>
      </c>
      <c r="BD39" s="2">
        <v>14.9877512952475</v>
      </c>
      <c r="BE39" s="2">
        <v>15.1569422005995</v>
      </c>
      <c r="BF39" s="2">
        <v>15.223086882684299</v>
      </c>
      <c r="BG39" s="2">
        <v>14.824312875396799</v>
      </c>
      <c r="BH39" s="2">
        <v>15.5656303707613</v>
      </c>
    </row>
    <row r="40" spans="1:60" x14ac:dyDescent="0.4">
      <c r="A40" s="2">
        <v>-11.5</v>
      </c>
      <c r="B40" s="2">
        <v>53.5</v>
      </c>
      <c r="C40" s="2">
        <v>10.739999770000001</v>
      </c>
      <c r="D40" s="2">
        <v>10.489999770000001</v>
      </c>
      <c r="E40" s="2">
        <v>11.149999619999999</v>
      </c>
      <c r="F40" s="2">
        <v>10.649999619999999</v>
      </c>
      <c r="G40" s="2">
        <v>11.06000042</v>
      </c>
      <c r="H40" s="2">
        <v>12.06000042</v>
      </c>
      <c r="I40" s="2">
        <v>11.380000109999999</v>
      </c>
      <c r="J40" s="2">
        <v>11.64000034</v>
      </c>
      <c r="K40" s="2">
        <v>11.829435706787301</v>
      </c>
      <c r="L40" s="2">
        <v>11.310881559150801</v>
      </c>
      <c r="M40" s="2">
        <v>11.973030961015001</v>
      </c>
      <c r="N40" s="2">
        <v>11.7712169728362</v>
      </c>
      <c r="O40" s="2">
        <v>11.704109616092101</v>
      </c>
      <c r="P40" s="2">
        <v>11.507835118141699</v>
      </c>
      <c r="Q40" s="2">
        <v>12.4792500154475</v>
      </c>
      <c r="R40" s="2">
        <v>11.683450591918399</v>
      </c>
      <c r="S40" s="2">
        <v>12.1462304666276</v>
      </c>
      <c r="T40" s="2">
        <v>12.299539714953401</v>
      </c>
      <c r="U40" s="2">
        <v>12.731217991946799</v>
      </c>
      <c r="V40" s="2">
        <v>12.6692219676705</v>
      </c>
      <c r="W40" s="2">
        <v>12.6498652816356</v>
      </c>
      <c r="X40" s="2">
        <v>13.0056020786799</v>
      </c>
      <c r="Y40" s="2">
        <v>12.7519118215645</v>
      </c>
      <c r="Z40" s="2">
        <v>12.388831727241501</v>
      </c>
      <c r="AA40" s="2">
        <v>12.392179968611201</v>
      </c>
      <c r="AB40" s="2">
        <v>13.306908148326301</v>
      </c>
      <c r="AC40" s="2">
        <v>12.4427830988173</v>
      </c>
      <c r="AD40" s="2">
        <v>13.323281385584499</v>
      </c>
      <c r="AE40" s="2">
        <v>12.9686907011949</v>
      </c>
      <c r="AF40" s="2">
        <v>13.1001149686346</v>
      </c>
      <c r="AG40" s="2">
        <v>12.862482912556301</v>
      </c>
      <c r="AH40" s="2">
        <v>13.132684875265699</v>
      </c>
      <c r="AI40" s="2">
        <v>13.128266806545399</v>
      </c>
      <c r="AJ40" s="2">
        <v>13.828695573421101</v>
      </c>
      <c r="AK40" s="2">
        <v>13.9526329038895</v>
      </c>
      <c r="AL40" s="2">
        <v>13.242717074442099</v>
      </c>
      <c r="AM40" s="2">
        <v>13.792062201892</v>
      </c>
      <c r="AN40" s="2">
        <v>14.087143991537101</v>
      </c>
      <c r="AO40" s="2">
        <v>14.0659932308807</v>
      </c>
      <c r="AP40" s="2">
        <v>13.557176557049999</v>
      </c>
      <c r="AQ40" s="2">
        <v>14.005339235401699</v>
      </c>
      <c r="AR40" s="2">
        <v>13.7940446573859</v>
      </c>
      <c r="AS40" s="2">
        <v>13.912080395992399</v>
      </c>
      <c r="AT40" s="2">
        <v>14.150060874272199</v>
      </c>
      <c r="AU40" s="2">
        <v>14.3248413489796</v>
      </c>
      <c r="AV40" s="2">
        <v>14.95937050837</v>
      </c>
      <c r="AW40" s="2">
        <v>14.312072997825</v>
      </c>
      <c r="AX40" s="2">
        <v>14.2421130832833</v>
      </c>
      <c r="AY40" s="2">
        <v>14.764261962825801</v>
      </c>
      <c r="AZ40" s="2">
        <v>14.8011023057785</v>
      </c>
      <c r="BA40" s="2">
        <v>14.933695655987499</v>
      </c>
      <c r="BB40" s="2">
        <v>14.913362918680599</v>
      </c>
      <c r="BC40" s="2">
        <v>15.0918088932396</v>
      </c>
      <c r="BD40" s="2">
        <v>14.828772202165499</v>
      </c>
      <c r="BE40" s="2">
        <v>15.043488134756499</v>
      </c>
      <c r="BF40" s="2">
        <v>15.1298175258214</v>
      </c>
      <c r="BG40" s="2">
        <v>15.039984661282</v>
      </c>
      <c r="BH40" s="2">
        <v>15.3928058428749</v>
      </c>
    </row>
    <row r="41" spans="1:60" x14ac:dyDescent="0.4">
      <c r="A41" s="2">
        <v>-10.5</v>
      </c>
      <c r="B41" s="2">
        <v>53.5</v>
      </c>
      <c r="C41" s="2">
        <v>10.619999890000001</v>
      </c>
      <c r="D41" s="2">
        <v>10.239999770000001</v>
      </c>
      <c r="E41" s="2">
        <v>11.239999770000001</v>
      </c>
      <c r="F41" s="2">
        <v>10.68999958</v>
      </c>
      <c r="G41" s="2">
        <v>10.97000027</v>
      </c>
      <c r="H41" s="2">
        <v>12.06000042</v>
      </c>
      <c r="I41" s="2">
        <v>11.289999959999999</v>
      </c>
      <c r="J41" s="2">
        <v>11.600000380000001</v>
      </c>
      <c r="K41" s="2">
        <v>11.577741782019899</v>
      </c>
      <c r="L41" s="2">
        <v>11.0366214155957</v>
      </c>
      <c r="M41" s="2">
        <v>11.899298500655799</v>
      </c>
      <c r="N41" s="2">
        <v>11.7959809576056</v>
      </c>
      <c r="O41" s="2">
        <v>11.7393517623394</v>
      </c>
      <c r="P41" s="2">
        <v>11.6534682383852</v>
      </c>
      <c r="Q41" s="2">
        <v>12.3217291113241</v>
      </c>
      <c r="R41" s="2">
        <v>11.6955105234437</v>
      </c>
      <c r="S41" s="2">
        <v>11.715548607529501</v>
      </c>
      <c r="T41" s="2">
        <v>12.537485801782699</v>
      </c>
      <c r="U41" s="2">
        <v>12.7771098479953</v>
      </c>
      <c r="V41" s="2">
        <v>12.7589851432241</v>
      </c>
      <c r="W41" s="2">
        <v>12.648053365949901</v>
      </c>
      <c r="X41" s="2">
        <v>12.6564786444542</v>
      </c>
      <c r="Y41" s="2">
        <v>12.704424905703601</v>
      </c>
      <c r="Z41" s="2">
        <v>12.186575484554901</v>
      </c>
      <c r="AA41" s="2">
        <v>12.0156679939141</v>
      </c>
      <c r="AB41" s="2">
        <v>12.9768819998529</v>
      </c>
      <c r="AC41" s="2">
        <v>12.2486106485948</v>
      </c>
      <c r="AD41" s="2">
        <v>13.018835376199201</v>
      </c>
      <c r="AE41" s="2">
        <v>12.5683763507386</v>
      </c>
      <c r="AF41" s="2">
        <v>12.782584573631</v>
      </c>
      <c r="AG41" s="2">
        <v>12.9503778037695</v>
      </c>
      <c r="AH41" s="2">
        <v>12.776113626388801</v>
      </c>
      <c r="AI41" s="2">
        <v>12.7591202527025</v>
      </c>
      <c r="AJ41" s="2">
        <v>13.712302491873199</v>
      </c>
      <c r="AK41" s="2">
        <v>13.958336340054499</v>
      </c>
      <c r="AL41" s="2">
        <v>13.2952134896475</v>
      </c>
      <c r="AM41" s="2">
        <v>13.649051513095401</v>
      </c>
      <c r="AN41" s="2">
        <v>13.9808683917487</v>
      </c>
      <c r="AO41" s="2">
        <v>13.616852033553601</v>
      </c>
      <c r="AP41" s="2">
        <v>13.3583941572091</v>
      </c>
      <c r="AQ41" s="2">
        <v>13.963192434733401</v>
      </c>
      <c r="AR41" s="2">
        <v>13.701239279509499</v>
      </c>
      <c r="AS41" s="2">
        <v>13.8569487162529</v>
      </c>
      <c r="AT41" s="2">
        <v>13.665693473412899</v>
      </c>
      <c r="AU41" s="2">
        <v>13.821384468969899</v>
      </c>
      <c r="AV41" s="2">
        <v>14.493901774766501</v>
      </c>
      <c r="AW41" s="2">
        <v>13.803758597786899</v>
      </c>
      <c r="AX41" s="2">
        <v>13.9479284031449</v>
      </c>
      <c r="AY41" s="2">
        <v>14.5011284020748</v>
      </c>
      <c r="AZ41" s="2">
        <v>14.748472919289201</v>
      </c>
      <c r="BA41" s="2">
        <v>14.8200574168684</v>
      </c>
      <c r="BB41" s="2">
        <v>14.305843688898999</v>
      </c>
      <c r="BC41" s="2">
        <v>14.886846618044901</v>
      </c>
      <c r="BD41" s="2">
        <v>14.484713433188499</v>
      </c>
      <c r="BE41" s="2">
        <v>14.693125750912699</v>
      </c>
      <c r="BF41" s="2">
        <v>14.5449562310022</v>
      </c>
      <c r="BG41" s="2">
        <v>14.3825081706803</v>
      </c>
      <c r="BH41" s="2">
        <v>15.103502606763501</v>
      </c>
    </row>
    <row r="42" spans="1:60" x14ac:dyDescent="0.4">
      <c r="A42" s="2">
        <v>-9.5</v>
      </c>
      <c r="B42" s="2">
        <v>53.5</v>
      </c>
      <c r="C42" s="2">
        <v>10.55000019</v>
      </c>
      <c r="D42" s="2">
        <v>10.100000380000001</v>
      </c>
      <c r="E42" s="2">
        <v>11.30000019</v>
      </c>
      <c r="F42" s="2">
        <v>10.69999981</v>
      </c>
      <c r="G42" s="2">
        <v>10.899999619999999</v>
      </c>
      <c r="H42" s="2">
        <v>12.06000042</v>
      </c>
      <c r="I42" s="2">
        <v>11.22999954</v>
      </c>
      <c r="J42" s="2">
        <v>11.539999959999999</v>
      </c>
      <c r="K42" s="2">
        <v>11.6548315426664</v>
      </c>
      <c r="L42" s="2">
        <v>11.1208529513841</v>
      </c>
      <c r="M42" s="2">
        <v>11.9036220103915</v>
      </c>
      <c r="N42" s="2">
        <v>11.423723935542499</v>
      </c>
      <c r="O42" s="2">
        <v>11.681667763033801</v>
      </c>
      <c r="P42" s="2">
        <v>11.6013924590508</v>
      </c>
      <c r="Q42" s="2">
        <v>12.2999597822783</v>
      </c>
      <c r="R42" s="2">
        <v>11.5659075391827</v>
      </c>
      <c r="S42" s="2">
        <v>11.8138380200641</v>
      </c>
      <c r="T42" s="2">
        <v>12.3175050311322</v>
      </c>
      <c r="U42" s="2">
        <v>12.572427873305701</v>
      </c>
      <c r="V42" s="2">
        <v>12.6817727748876</v>
      </c>
      <c r="W42" s="2">
        <v>12.8210675237828</v>
      </c>
      <c r="X42" s="2">
        <v>12.7043881996821</v>
      </c>
      <c r="Y42" s="2">
        <v>12.6413556890507</v>
      </c>
      <c r="Z42" s="2">
        <v>12.326366204199401</v>
      </c>
      <c r="AA42" s="2">
        <v>12.0242122116804</v>
      </c>
      <c r="AB42" s="2">
        <v>13.1396499215444</v>
      </c>
      <c r="AC42" s="2">
        <v>12.5658305017029</v>
      </c>
      <c r="AD42" s="2">
        <v>12.8888738712261</v>
      </c>
      <c r="AE42" s="2">
        <v>12.4880264653311</v>
      </c>
      <c r="AF42" s="2">
        <v>12.5722677157435</v>
      </c>
      <c r="AG42" s="2">
        <v>12.935661721284999</v>
      </c>
      <c r="AH42" s="2">
        <v>12.848418887726099</v>
      </c>
      <c r="AI42" s="2">
        <v>12.891372227136101</v>
      </c>
      <c r="AJ42" s="2">
        <v>13.414296961118101</v>
      </c>
      <c r="AK42" s="2">
        <v>13.863615335849699</v>
      </c>
      <c r="AL42" s="2">
        <v>13.0289704261479</v>
      </c>
      <c r="AM42" s="2">
        <v>13.5985185656937</v>
      </c>
      <c r="AN42" s="2">
        <v>13.737300000752301</v>
      </c>
      <c r="AO42" s="2">
        <v>13.6804252069628</v>
      </c>
      <c r="AP42" s="2">
        <v>13.5927479824551</v>
      </c>
      <c r="AQ42" s="2">
        <v>13.5901851351804</v>
      </c>
      <c r="AR42" s="2">
        <v>13.571268062948199</v>
      </c>
      <c r="AS42" s="2">
        <v>13.905260403925199</v>
      </c>
      <c r="AT42" s="2">
        <v>13.7626570731908</v>
      </c>
      <c r="AU42" s="2">
        <v>13.8856140497262</v>
      </c>
      <c r="AV42" s="2">
        <v>14.811567915531301</v>
      </c>
      <c r="AW42" s="2">
        <v>13.952840607522401</v>
      </c>
      <c r="AX42" s="2">
        <v>13.963868159211399</v>
      </c>
      <c r="AY42" s="2">
        <v>14.6861818888</v>
      </c>
      <c r="AZ42" s="2">
        <v>14.743365329767901</v>
      </c>
      <c r="BA42" s="2">
        <v>14.6374846751263</v>
      </c>
      <c r="BB42" s="2">
        <v>14.636900653539501</v>
      </c>
      <c r="BC42" s="2">
        <v>14.8618394192802</v>
      </c>
      <c r="BD42" s="2">
        <v>14.5879805576298</v>
      </c>
      <c r="BE42" s="2">
        <v>14.808088977988501</v>
      </c>
      <c r="BF42" s="2">
        <v>14.691336238639201</v>
      </c>
      <c r="BG42" s="2">
        <v>14.520480849383899</v>
      </c>
      <c r="BH42" s="2">
        <v>14.997157201094501</v>
      </c>
    </row>
    <row r="43" spans="1:60" x14ac:dyDescent="0.4">
      <c r="A43" s="2">
        <v>-8.5</v>
      </c>
      <c r="B43" s="2">
        <v>53.5</v>
      </c>
      <c r="C43" s="2">
        <v>-999</v>
      </c>
      <c r="D43" s="2">
        <v>-999</v>
      </c>
      <c r="E43" s="2">
        <v>-999</v>
      </c>
      <c r="F43" s="2">
        <v>-999</v>
      </c>
      <c r="G43" s="2">
        <v>-999</v>
      </c>
      <c r="H43" s="2">
        <v>-999</v>
      </c>
      <c r="I43" s="2">
        <v>-999</v>
      </c>
      <c r="J43" s="2">
        <v>-999</v>
      </c>
      <c r="K43" s="2">
        <v>-999</v>
      </c>
      <c r="L43" s="2">
        <v>-999</v>
      </c>
      <c r="M43" s="2">
        <v>-999</v>
      </c>
      <c r="N43" s="2">
        <v>-999</v>
      </c>
      <c r="O43" s="2">
        <v>-999</v>
      </c>
      <c r="P43" s="2">
        <v>-999</v>
      </c>
      <c r="Q43" s="2">
        <v>-999</v>
      </c>
      <c r="R43" s="2">
        <v>-999</v>
      </c>
      <c r="S43" s="2">
        <v>-999</v>
      </c>
      <c r="T43" s="2">
        <v>-999</v>
      </c>
      <c r="U43" s="2">
        <v>-999</v>
      </c>
      <c r="V43" s="2">
        <v>-999</v>
      </c>
      <c r="W43" s="2">
        <v>-999</v>
      </c>
      <c r="X43" s="2">
        <v>-999</v>
      </c>
      <c r="Y43" s="2">
        <v>-999</v>
      </c>
      <c r="Z43" s="2">
        <v>-999</v>
      </c>
      <c r="AA43" s="2">
        <v>-999</v>
      </c>
      <c r="AB43" s="2">
        <v>-999</v>
      </c>
      <c r="AC43" s="2">
        <v>-999</v>
      </c>
      <c r="AD43" s="2">
        <v>-999</v>
      </c>
      <c r="AE43" s="2">
        <v>-999</v>
      </c>
      <c r="AF43" s="2">
        <v>-999</v>
      </c>
      <c r="AG43" s="2">
        <v>-999</v>
      </c>
      <c r="AH43" s="2">
        <v>-999</v>
      </c>
      <c r="AI43" s="2">
        <v>-999</v>
      </c>
      <c r="AJ43" s="2">
        <v>-999</v>
      </c>
      <c r="AK43" s="2">
        <v>-999</v>
      </c>
      <c r="AL43" s="2">
        <v>-999</v>
      </c>
      <c r="AM43" s="2">
        <v>-999</v>
      </c>
      <c r="AN43" s="2">
        <v>-999</v>
      </c>
      <c r="AO43" s="2">
        <v>-999</v>
      </c>
      <c r="AP43" s="2">
        <v>-999</v>
      </c>
      <c r="AQ43" s="2">
        <v>-999</v>
      </c>
      <c r="AR43" s="2">
        <v>-999</v>
      </c>
      <c r="AS43" s="2">
        <v>-999</v>
      </c>
      <c r="AT43" s="2">
        <v>-999</v>
      </c>
      <c r="AU43" s="2">
        <v>-999</v>
      </c>
      <c r="AV43" s="2">
        <v>-999</v>
      </c>
      <c r="AW43" s="2">
        <v>-999</v>
      </c>
      <c r="AX43" s="2">
        <v>-999</v>
      </c>
      <c r="AY43" s="2">
        <v>-999</v>
      </c>
      <c r="AZ43" s="2">
        <v>-999</v>
      </c>
      <c r="BA43" s="2">
        <v>-999</v>
      </c>
      <c r="BB43" s="2">
        <v>-999</v>
      </c>
      <c r="BC43" s="2">
        <v>-999</v>
      </c>
      <c r="BD43" s="2">
        <v>-999</v>
      </c>
      <c r="BE43" s="2">
        <v>-999</v>
      </c>
      <c r="BF43" s="2">
        <v>-999</v>
      </c>
      <c r="BG43" s="2">
        <v>-999</v>
      </c>
      <c r="BH43" s="2">
        <v>-999</v>
      </c>
    </row>
    <row r="44" spans="1:60" x14ac:dyDescent="0.4">
      <c r="A44" s="2">
        <v>-7.5</v>
      </c>
      <c r="B44" s="2">
        <v>53.5</v>
      </c>
      <c r="C44" s="2">
        <v>-999</v>
      </c>
      <c r="D44" s="2">
        <v>-999</v>
      </c>
      <c r="E44" s="2">
        <v>-999</v>
      </c>
      <c r="F44" s="2">
        <v>-999</v>
      </c>
      <c r="G44" s="2">
        <v>-999</v>
      </c>
      <c r="H44" s="2">
        <v>-999</v>
      </c>
      <c r="I44" s="2">
        <v>-999</v>
      </c>
      <c r="J44" s="2">
        <v>-999</v>
      </c>
      <c r="K44" s="2">
        <v>-999</v>
      </c>
      <c r="L44" s="2">
        <v>-999</v>
      </c>
      <c r="M44" s="2">
        <v>-999</v>
      </c>
      <c r="N44" s="2">
        <v>-999</v>
      </c>
      <c r="O44" s="2">
        <v>-999</v>
      </c>
      <c r="P44" s="2">
        <v>-999</v>
      </c>
      <c r="Q44" s="2">
        <v>-999</v>
      </c>
      <c r="R44" s="2">
        <v>-999</v>
      </c>
      <c r="S44" s="2">
        <v>-999</v>
      </c>
      <c r="T44" s="2">
        <v>-999</v>
      </c>
      <c r="U44" s="2">
        <v>-999</v>
      </c>
      <c r="V44" s="2">
        <v>-999</v>
      </c>
      <c r="W44" s="2">
        <v>-999</v>
      </c>
      <c r="X44" s="2">
        <v>-999</v>
      </c>
      <c r="Y44" s="2">
        <v>-999</v>
      </c>
      <c r="Z44" s="2">
        <v>-999</v>
      </c>
      <c r="AA44" s="2">
        <v>-999</v>
      </c>
      <c r="AB44" s="2">
        <v>-999</v>
      </c>
      <c r="AC44" s="2">
        <v>-999</v>
      </c>
      <c r="AD44" s="2">
        <v>-999</v>
      </c>
      <c r="AE44" s="2">
        <v>-999</v>
      </c>
      <c r="AF44" s="2">
        <v>-999</v>
      </c>
      <c r="AG44" s="2">
        <v>-999</v>
      </c>
      <c r="AH44" s="2">
        <v>-999</v>
      </c>
      <c r="AI44" s="2">
        <v>-999</v>
      </c>
      <c r="AJ44" s="2">
        <v>-999</v>
      </c>
      <c r="AK44" s="2">
        <v>-999</v>
      </c>
      <c r="AL44" s="2">
        <v>-999</v>
      </c>
      <c r="AM44" s="2">
        <v>-999</v>
      </c>
      <c r="AN44" s="2">
        <v>-999</v>
      </c>
      <c r="AO44" s="2">
        <v>-999</v>
      </c>
      <c r="AP44" s="2">
        <v>-999</v>
      </c>
      <c r="AQ44" s="2">
        <v>-999</v>
      </c>
      <c r="AR44" s="2">
        <v>-999</v>
      </c>
      <c r="AS44" s="2">
        <v>-999</v>
      </c>
      <c r="AT44" s="2">
        <v>-999</v>
      </c>
      <c r="AU44" s="2">
        <v>-999</v>
      </c>
      <c r="AV44" s="2">
        <v>-999</v>
      </c>
      <c r="AW44" s="2">
        <v>-999</v>
      </c>
      <c r="AX44" s="2">
        <v>-999</v>
      </c>
      <c r="AY44" s="2">
        <v>-999</v>
      </c>
      <c r="AZ44" s="2">
        <v>-999</v>
      </c>
      <c r="BA44" s="2">
        <v>-999</v>
      </c>
      <c r="BB44" s="2">
        <v>-999</v>
      </c>
      <c r="BC44" s="2">
        <v>-999</v>
      </c>
      <c r="BD44" s="2">
        <v>-999</v>
      </c>
      <c r="BE44" s="2">
        <v>-999</v>
      </c>
      <c r="BF44" s="2">
        <v>-999</v>
      </c>
      <c r="BG44" s="2">
        <v>-999</v>
      </c>
      <c r="BH44" s="2">
        <v>-999</v>
      </c>
    </row>
    <row r="45" spans="1:60" x14ac:dyDescent="0.4">
      <c r="A45" s="2">
        <v>-6.5</v>
      </c>
      <c r="B45" s="2">
        <v>53.5</v>
      </c>
      <c r="C45" s="2">
        <v>10.010000229999999</v>
      </c>
      <c r="D45" s="2">
        <v>9.1499996190000008</v>
      </c>
      <c r="E45" s="2">
        <v>11.14000034</v>
      </c>
      <c r="F45" s="2">
        <v>10.119999890000001</v>
      </c>
      <c r="G45" s="2">
        <v>10.289999959999999</v>
      </c>
      <c r="H45" s="2">
        <v>11.5</v>
      </c>
      <c r="I45" s="2">
        <v>10.420000079999999</v>
      </c>
      <c r="J45" s="2">
        <v>10.850000380000001</v>
      </c>
      <c r="K45" s="2">
        <v>11.163347345050701</v>
      </c>
      <c r="L45" s="2">
        <v>10.281827222717901</v>
      </c>
      <c r="M45" s="2">
        <v>11.4613187361433</v>
      </c>
      <c r="N45" s="2">
        <v>11.008441468622699</v>
      </c>
      <c r="O45" s="2">
        <v>10.9844348375069</v>
      </c>
      <c r="P45" s="2">
        <v>10.749713608915201</v>
      </c>
      <c r="Q45" s="2">
        <v>11.664599871804599</v>
      </c>
      <c r="R45" s="2">
        <v>11.1523835726267</v>
      </c>
      <c r="S45" s="2">
        <v>11.3696342299808</v>
      </c>
      <c r="T45" s="2">
        <v>11.9751432637233</v>
      </c>
      <c r="U45" s="2">
        <v>12.0226646639649</v>
      </c>
      <c r="V45" s="2">
        <v>12.2224612051735</v>
      </c>
      <c r="W45" s="2">
        <v>12.059628952322401</v>
      </c>
      <c r="X45" s="2">
        <v>12.392132991750399</v>
      </c>
      <c r="Y45" s="2">
        <v>12.2320950583127</v>
      </c>
      <c r="Z45" s="2">
        <v>11.8881796092938</v>
      </c>
      <c r="AA45" s="2">
        <v>11.7108296625862</v>
      </c>
      <c r="AB45" s="2">
        <v>12.592508336570299</v>
      </c>
      <c r="AC45" s="2">
        <v>12.0372635884864</v>
      </c>
      <c r="AD45" s="2">
        <v>12.489216947953301</v>
      </c>
      <c r="AE45" s="2">
        <v>12.338382780104601</v>
      </c>
      <c r="AF45" s="2">
        <v>12.530813801804699</v>
      </c>
      <c r="AG45" s="2">
        <v>12.4922710735839</v>
      </c>
      <c r="AH45" s="2">
        <v>12.5033858341436</v>
      </c>
      <c r="AI45" s="2">
        <v>12.5553484562863</v>
      </c>
      <c r="AJ45" s="2">
        <v>13.3278491766984</v>
      </c>
      <c r="AK45" s="2">
        <v>13.4187309569174</v>
      </c>
      <c r="AL45" s="2">
        <v>12.603047283810699</v>
      </c>
      <c r="AM45" s="2">
        <v>13.4479651836876</v>
      </c>
      <c r="AN45" s="2">
        <v>13.3931586673857</v>
      </c>
      <c r="AO45" s="2">
        <v>13.385513638517599</v>
      </c>
      <c r="AP45" s="2">
        <v>13.113433862752901</v>
      </c>
      <c r="AQ45" s="2">
        <v>13.5134056943847</v>
      </c>
      <c r="AR45" s="2">
        <v>13.4427045486682</v>
      </c>
      <c r="AS45" s="2">
        <v>13.7240670580483</v>
      </c>
      <c r="AT45" s="2">
        <v>13.2527140966689</v>
      </c>
      <c r="AU45" s="2">
        <v>13.589815851906099</v>
      </c>
      <c r="AV45" s="2">
        <v>14.1731533684728</v>
      </c>
      <c r="AW45" s="2">
        <v>13.7677363919304</v>
      </c>
      <c r="AX45" s="2">
        <v>13.836968482077801</v>
      </c>
      <c r="AY45" s="2">
        <v>14.5538950031808</v>
      </c>
      <c r="AZ45" s="2">
        <v>14.2818761953944</v>
      </c>
      <c r="BA45" s="2">
        <v>14.6467648213589</v>
      </c>
      <c r="BB45" s="2">
        <v>14.093723359367401</v>
      </c>
      <c r="BC45" s="2">
        <v>14.7268822995097</v>
      </c>
      <c r="BD45" s="2">
        <v>14.4717856816489</v>
      </c>
      <c r="BE45" s="2">
        <v>14.510638966051101</v>
      </c>
      <c r="BF45" s="2">
        <v>14.4185231775389</v>
      </c>
      <c r="BG45" s="2">
        <v>14.4988685848967</v>
      </c>
      <c r="BH45" s="2">
        <v>14.9343459121795</v>
      </c>
    </row>
    <row r="46" spans="1:60" x14ac:dyDescent="0.4">
      <c r="A46" s="2">
        <v>-5.5</v>
      </c>
      <c r="B46" s="2">
        <v>53.5</v>
      </c>
      <c r="C46" s="2">
        <v>9.9799995419999998</v>
      </c>
      <c r="D46" s="2">
        <v>9.0100002289999992</v>
      </c>
      <c r="E46" s="2">
        <v>11.010000229999999</v>
      </c>
      <c r="F46" s="2">
        <v>9.9300003050000001</v>
      </c>
      <c r="G46" s="2">
        <v>10.09000015</v>
      </c>
      <c r="H46" s="2">
        <v>11.22000027</v>
      </c>
      <c r="I46" s="2">
        <v>10.27000046</v>
      </c>
      <c r="J46" s="2">
        <v>10.649999619999999</v>
      </c>
      <c r="K46" s="2">
        <v>10.7618847895599</v>
      </c>
      <c r="L46" s="2">
        <v>10.1205285016321</v>
      </c>
      <c r="M46" s="2">
        <v>10.990568462767399</v>
      </c>
      <c r="N46" s="2">
        <v>11.023163000464899</v>
      </c>
      <c r="O46" s="2">
        <v>10.873962325456899</v>
      </c>
      <c r="P46" s="2">
        <v>10.8332917422108</v>
      </c>
      <c r="Q46" s="2">
        <v>11.517962040068401</v>
      </c>
      <c r="R46" s="2">
        <v>10.540836842996001</v>
      </c>
      <c r="S46" s="2">
        <v>11.005146198624701</v>
      </c>
      <c r="T46" s="2">
        <v>11.512675787017001</v>
      </c>
      <c r="U46" s="2">
        <v>11.718816191046701</v>
      </c>
      <c r="V46" s="2">
        <v>11.858032559394299</v>
      </c>
      <c r="W46" s="2">
        <v>11.816755595979499</v>
      </c>
      <c r="X46" s="2">
        <v>12.0289463044566</v>
      </c>
      <c r="Y46" s="2">
        <v>11.643886100964</v>
      </c>
      <c r="Z46" s="2">
        <v>11.329526146174</v>
      </c>
      <c r="AA46" s="2">
        <v>11.489686923148099</v>
      </c>
      <c r="AB46" s="2">
        <v>12.0054010546603</v>
      </c>
      <c r="AC46" s="2">
        <v>11.512661797462901</v>
      </c>
      <c r="AD46" s="2">
        <v>12.133748029343099</v>
      </c>
      <c r="AE46" s="2">
        <v>11.952193113911299</v>
      </c>
      <c r="AF46" s="2">
        <v>12.0840063543915</v>
      </c>
      <c r="AG46" s="2">
        <v>11.964335432232099</v>
      </c>
      <c r="AH46" s="2">
        <v>12.232671866637499</v>
      </c>
      <c r="AI46" s="2">
        <v>12.2070491030805</v>
      </c>
      <c r="AJ46" s="2">
        <v>12.6280866982405</v>
      </c>
      <c r="AK46" s="2">
        <v>12.8272599755225</v>
      </c>
      <c r="AL46" s="2">
        <v>12.3516021288573</v>
      </c>
      <c r="AM46" s="2">
        <v>12.7003627122923</v>
      </c>
      <c r="AN46" s="2">
        <v>13.2491549511426</v>
      </c>
      <c r="AO46" s="2">
        <v>12.8434408705451</v>
      </c>
      <c r="AP46" s="2">
        <v>12.606502303687501</v>
      </c>
      <c r="AQ46" s="2">
        <v>12.800630459206699</v>
      </c>
      <c r="AR46" s="2">
        <v>12.723976845450601</v>
      </c>
      <c r="AS46" s="2">
        <v>13.115851458847899</v>
      </c>
      <c r="AT46" s="2">
        <v>13.046007859031301</v>
      </c>
      <c r="AU46" s="2">
        <v>13.2900109846746</v>
      </c>
      <c r="AV46" s="2">
        <v>13.8023408830752</v>
      </c>
      <c r="AW46" s="2">
        <v>13.1201259430637</v>
      </c>
      <c r="AX46" s="2">
        <v>13.2200587813604</v>
      </c>
      <c r="AY46" s="2">
        <v>13.9405860040325</v>
      </c>
      <c r="AZ46" s="2">
        <v>13.8676644848387</v>
      </c>
      <c r="BA46" s="2">
        <v>13.87365834851</v>
      </c>
      <c r="BB46" s="2">
        <v>13.763422504919401</v>
      </c>
      <c r="BC46" s="2">
        <v>13.8903317559004</v>
      </c>
      <c r="BD46" s="2">
        <v>13.739716949536</v>
      </c>
      <c r="BE46" s="2">
        <v>14.079246585256</v>
      </c>
      <c r="BF46" s="2">
        <v>13.852987710031799</v>
      </c>
      <c r="BG46" s="2">
        <v>13.867926813099199</v>
      </c>
      <c r="BH46" s="2">
        <v>14.3327891544103</v>
      </c>
    </row>
    <row r="47" spans="1:60" x14ac:dyDescent="0.4">
      <c r="A47" s="2">
        <v>-4.5</v>
      </c>
      <c r="B47" s="2">
        <v>53.5</v>
      </c>
      <c r="C47" s="2">
        <v>10.02000046</v>
      </c>
      <c r="D47" s="2">
        <v>9.0200004580000002</v>
      </c>
      <c r="E47" s="2">
        <v>10.89000034</v>
      </c>
      <c r="F47" s="2">
        <v>9.8199996949999999</v>
      </c>
      <c r="G47" s="2">
        <v>9.9600000380000004</v>
      </c>
      <c r="H47" s="2">
        <v>11.05000019</v>
      </c>
      <c r="I47" s="2">
        <v>10.239999770000001</v>
      </c>
      <c r="J47" s="2">
        <v>10.55000019</v>
      </c>
      <c r="K47" s="2">
        <v>11.1019564642035</v>
      </c>
      <c r="L47" s="2">
        <v>10.0303795567315</v>
      </c>
      <c r="M47" s="2">
        <v>10.9160772163443</v>
      </c>
      <c r="N47" s="2">
        <v>10.961829798524001</v>
      </c>
      <c r="O47" s="2">
        <v>10.5551120997611</v>
      </c>
      <c r="P47" s="2">
        <v>10.586210833774199</v>
      </c>
      <c r="Q47" s="2">
        <v>11.4969149659655</v>
      </c>
      <c r="R47" s="2">
        <v>10.6510510005604</v>
      </c>
      <c r="S47" s="2">
        <v>11.211857330422699</v>
      </c>
      <c r="T47" s="2">
        <v>11.688644667868999</v>
      </c>
      <c r="U47" s="2">
        <v>11.9743925797973</v>
      </c>
      <c r="V47" s="2">
        <v>11.9986410355798</v>
      </c>
      <c r="W47" s="2">
        <v>11.7278938698967</v>
      </c>
      <c r="X47" s="2">
        <v>12.235758703085001</v>
      </c>
      <c r="Y47" s="2">
        <v>11.737307699056201</v>
      </c>
      <c r="Z47" s="2">
        <v>11.5035130022471</v>
      </c>
      <c r="AA47" s="2">
        <v>11.4664322128534</v>
      </c>
      <c r="AB47" s="2">
        <v>12.2915506982457</v>
      </c>
      <c r="AC47" s="2">
        <v>11.5658437462185</v>
      </c>
      <c r="AD47" s="2">
        <v>12.4779332300868</v>
      </c>
      <c r="AE47" s="2">
        <v>12.1047365296008</v>
      </c>
      <c r="AF47" s="2">
        <v>12.028650235832901</v>
      </c>
      <c r="AG47" s="2">
        <v>12.1562955425771</v>
      </c>
      <c r="AH47" s="2">
        <v>12.3361336849566</v>
      </c>
      <c r="AI47" s="2">
        <v>12.354387582627201</v>
      </c>
      <c r="AJ47" s="2">
        <v>12.9941907249809</v>
      </c>
      <c r="AK47" s="2">
        <v>13.336444380157401</v>
      </c>
      <c r="AL47" s="2">
        <v>12.4646192476837</v>
      </c>
      <c r="AM47" s="2">
        <v>12.8388779986737</v>
      </c>
      <c r="AN47" s="2">
        <v>13.168717135393299</v>
      </c>
      <c r="AO47" s="2">
        <v>12.8974028773459</v>
      </c>
      <c r="AP47" s="2">
        <v>12.6941255735127</v>
      </c>
      <c r="AQ47" s="2">
        <v>13.1759277806093</v>
      </c>
      <c r="AR47" s="2">
        <v>12.958866995989201</v>
      </c>
      <c r="AS47" s="2">
        <v>13.281969649150501</v>
      </c>
      <c r="AT47" s="2">
        <v>13.300957323273</v>
      </c>
      <c r="AU47" s="2">
        <v>13.4486617226141</v>
      </c>
      <c r="AV47" s="2">
        <v>14.266285781018899</v>
      </c>
      <c r="AW47" s="2">
        <v>13.411746079572501</v>
      </c>
      <c r="AX47" s="2">
        <v>13.323777287518</v>
      </c>
      <c r="AY47" s="2">
        <v>14.2030194174695</v>
      </c>
      <c r="AZ47" s="2">
        <v>14.146912379312701</v>
      </c>
      <c r="BA47" s="2">
        <v>14.238217571756699</v>
      </c>
      <c r="BB47" s="2">
        <v>14.1342589372421</v>
      </c>
      <c r="BC47" s="2">
        <v>14.234074347711401</v>
      </c>
      <c r="BD47" s="2">
        <v>14.0405331945664</v>
      </c>
      <c r="BE47" s="2">
        <v>14.245721219839</v>
      </c>
      <c r="BF47" s="2">
        <v>14.264918704051601</v>
      </c>
      <c r="BG47" s="2">
        <v>14.071628476872799</v>
      </c>
      <c r="BH47" s="2">
        <v>14.5472509341623</v>
      </c>
    </row>
    <row r="48" spans="1:60" x14ac:dyDescent="0.4">
      <c r="A48" s="2">
        <v>-3.5</v>
      </c>
      <c r="B48" s="2">
        <v>53.5</v>
      </c>
      <c r="C48" s="2">
        <v>9.9099998469999999</v>
      </c>
      <c r="D48" s="2">
        <v>9.0299997330000004</v>
      </c>
      <c r="E48" s="2">
        <v>10.739999770000001</v>
      </c>
      <c r="F48" s="2">
        <v>9.6499996190000008</v>
      </c>
      <c r="G48" s="2">
        <v>9.8199996949999999</v>
      </c>
      <c r="H48" s="2">
        <v>10.75</v>
      </c>
      <c r="I48" s="2">
        <v>10.15999985</v>
      </c>
      <c r="J48" s="2">
        <v>10.489999770000001</v>
      </c>
      <c r="K48" s="2">
        <v>10.7346773114648</v>
      </c>
      <c r="L48" s="2">
        <v>10.0016969918776</v>
      </c>
      <c r="M48" s="2">
        <v>11.070654395099099</v>
      </c>
      <c r="N48" s="2">
        <v>10.681239053532201</v>
      </c>
      <c r="O48" s="2">
        <v>10.5856425404512</v>
      </c>
      <c r="P48" s="2">
        <v>10.4435018806392</v>
      </c>
      <c r="Q48" s="2">
        <v>11.404622539935099</v>
      </c>
      <c r="R48" s="2">
        <v>10.4889073358395</v>
      </c>
      <c r="S48" s="2">
        <v>10.748638140810399</v>
      </c>
      <c r="T48" s="2">
        <v>11.3804337094665</v>
      </c>
      <c r="U48" s="2">
        <v>11.6741145803206</v>
      </c>
      <c r="V48" s="2">
        <v>11.538879538588599</v>
      </c>
      <c r="W48" s="2">
        <v>11.646112181879399</v>
      </c>
      <c r="X48" s="2">
        <v>11.718464205552699</v>
      </c>
      <c r="Y48" s="2">
        <v>11.487910749658401</v>
      </c>
      <c r="Z48" s="2">
        <v>11.389253909734499</v>
      </c>
      <c r="AA48" s="2">
        <v>11.1846935851451</v>
      </c>
      <c r="AB48" s="2">
        <v>12.080924825075099</v>
      </c>
      <c r="AC48" s="2">
        <v>11.433268962794401</v>
      </c>
      <c r="AD48" s="2">
        <v>12.0125277281814</v>
      </c>
      <c r="AE48" s="2">
        <v>11.6802217117732</v>
      </c>
      <c r="AF48" s="2">
        <v>11.8335654228717</v>
      </c>
      <c r="AG48" s="2">
        <v>11.869862337767501</v>
      </c>
      <c r="AH48" s="2">
        <v>12.0745767321564</v>
      </c>
      <c r="AI48" s="2">
        <v>11.944644227321501</v>
      </c>
      <c r="AJ48" s="2">
        <v>12.789959054183001</v>
      </c>
      <c r="AK48" s="2">
        <v>12.744306096634199</v>
      </c>
      <c r="AL48" s="2">
        <v>12.324052859421201</v>
      </c>
      <c r="AM48" s="2">
        <v>12.781751881374401</v>
      </c>
      <c r="AN48" s="2">
        <v>12.7701971350108</v>
      </c>
      <c r="AO48" s="2">
        <v>12.8553220859518</v>
      </c>
      <c r="AP48" s="2">
        <v>12.437800648745901</v>
      </c>
      <c r="AQ48" s="2">
        <v>13.025976173632399</v>
      </c>
      <c r="AR48" s="2">
        <v>12.5734335953717</v>
      </c>
      <c r="AS48" s="2">
        <v>12.910290995365299</v>
      </c>
      <c r="AT48" s="2">
        <v>12.953708148808699</v>
      </c>
      <c r="AU48" s="2">
        <v>13.1413328597432</v>
      </c>
      <c r="AV48" s="2">
        <v>13.5706733800049</v>
      </c>
      <c r="AW48" s="2">
        <v>13.1389479766211</v>
      </c>
      <c r="AX48" s="2">
        <v>13.063808612200299</v>
      </c>
      <c r="AY48" s="2">
        <v>13.5845552827648</v>
      </c>
      <c r="AZ48" s="2">
        <v>13.499217705599699</v>
      </c>
      <c r="BA48" s="2">
        <v>13.8499447679756</v>
      </c>
      <c r="BB48" s="2">
        <v>13.5745367693254</v>
      </c>
      <c r="BC48" s="2">
        <v>14.060078142086599</v>
      </c>
      <c r="BD48" s="2">
        <v>13.7297094193004</v>
      </c>
      <c r="BE48" s="2">
        <v>13.8034319410996</v>
      </c>
      <c r="BF48" s="2">
        <v>13.6935104005595</v>
      </c>
      <c r="BG48" s="2">
        <v>13.7106904801044</v>
      </c>
      <c r="BH48" s="2">
        <v>14.3005168070005</v>
      </c>
    </row>
    <row r="49" spans="1:60" x14ac:dyDescent="0.4">
      <c r="A49" s="2">
        <v>-2.5</v>
      </c>
      <c r="B49" s="2">
        <v>53.5</v>
      </c>
      <c r="C49" s="2">
        <v>-999</v>
      </c>
      <c r="D49" s="2">
        <v>-999</v>
      </c>
      <c r="E49" s="2">
        <v>-999</v>
      </c>
      <c r="F49" s="2">
        <v>-999</v>
      </c>
      <c r="G49" s="2">
        <v>-999</v>
      </c>
      <c r="H49" s="2">
        <v>-999</v>
      </c>
      <c r="I49" s="2">
        <v>-999</v>
      </c>
      <c r="J49" s="2">
        <v>-999</v>
      </c>
      <c r="K49" s="2">
        <v>-999</v>
      </c>
      <c r="L49" s="2">
        <v>-999</v>
      </c>
      <c r="M49" s="2">
        <v>-999</v>
      </c>
      <c r="N49" s="2">
        <v>-999</v>
      </c>
      <c r="O49" s="2">
        <v>-999</v>
      </c>
      <c r="P49" s="2">
        <v>-999</v>
      </c>
      <c r="Q49" s="2">
        <v>-999</v>
      </c>
      <c r="R49" s="2">
        <v>-999</v>
      </c>
      <c r="S49" s="2">
        <v>-999</v>
      </c>
      <c r="T49" s="2">
        <v>-999</v>
      </c>
      <c r="U49" s="2">
        <v>-999</v>
      </c>
      <c r="V49" s="2">
        <v>-999</v>
      </c>
      <c r="W49" s="2">
        <v>-999</v>
      </c>
      <c r="X49" s="2">
        <v>-999</v>
      </c>
      <c r="Y49" s="2">
        <v>-999</v>
      </c>
      <c r="Z49" s="2">
        <v>-999</v>
      </c>
      <c r="AA49" s="2">
        <v>-999</v>
      </c>
      <c r="AB49" s="2">
        <v>-999</v>
      </c>
      <c r="AC49" s="2">
        <v>-999</v>
      </c>
      <c r="AD49" s="2">
        <v>-999</v>
      </c>
      <c r="AE49" s="2">
        <v>-999</v>
      </c>
      <c r="AF49" s="2">
        <v>-999</v>
      </c>
      <c r="AG49" s="2">
        <v>-999</v>
      </c>
      <c r="AH49" s="2">
        <v>-999</v>
      </c>
      <c r="AI49" s="2">
        <v>-999</v>
      </c>
      <c r="AJ49" s="2">
        <v>-999</v>
      </c>
      <c r="AK49" s="2">
        <v>-999</v>
      </c>
      <c r="AL49" s="2">
        <v>-999</v>
      </c>
      <c r="AM49" s="2">
        <v>-999</v>
      </c>
      <c r="AN49" s="2">
        <v>-999</v>
      </c>
      <c r="AO49" s="2">
        <v>-999</v>
      </c>
      <c r="AP49" s="2">
        <v>-999</v>
      </c>
      <c r="AQ49" s="2">
        <v>-999</v>
      </c>
      <c r="AR49" s="2">
        <v>-999</v>
      </c>
      <c r="AS49" s="2">
        <v>-999</v>
      </c>
      <c r="AT49" s="2">
        <v>-999</v>
      </c>
      <c r="AU49" s="2">
        <v>-999</v>
      </c>
      <c r="AV49" s="2">
        <v>-999</v>
      </c>
      <c r="AW49" s="2">
        <v>-999</v>
      </c>
      <c r="AX49" s="2">
        <v>-999</v>
      </c>
      <c r="AY49" s="2">
        <v>-999</v>
      </c>
      <c r="AZ49" s="2">
        <v>-999</v>
      </c>
      <c r="BA49" s="2">
        <v>-999</v>
      </c>
      <c r="BB49" s="2">
        <v>-999</v>
      </c>
      <c r="BC49" s="2">
        <v>-999</v>
      </c>
      <c r="BD49" s="2">
        <v>-999</v>
      </c>
      <c r="BE49" s="2">
        <v>-999</v>
      </c>
      <c r="BF49" s="2">
        <v>-999</v>
      </c>
      <c r="BG49" s="2">
        <v>-999</v>
      </c>
      <c r="BH49" s="2">
        <v>-999</v>
      </c>
    </row>
    <row r="50" spans="1:60" x14ac:dyDescent="0.4">
      <c r="A50" s="2">
        <v>-1.5</v>
      </c>
      <c r="B50" s="2">
        <v>53.5</v>
      </c>
      <c r="C50" s="2">
        <v>-999</v>
      </c>
      <c r="D50" s="2">
        <v>-999</v>
      </c>
      <c r="E50" s="2">
        <v>-999</v>
      </c>
      <c r="F50" s="2">
        <v>-999</v>
      </c>
      <c r="G50" s="2">
        <v>-999</v>
      </c>
      <c r="H50" s="2">
        <v>-999</v>
      </c>
      <c r="I50" s="2">
        <v>-999</v>
      </c>
      <c r="J50" s="2">
        <v>-999</v>
      </c>
      <c r="K50" s="2">
        <v>-999</v>
      </c>
      <c r="L50" s="2">
        <v>-999</v>
      </c>
      <c r="M50" s="2">
        <v>-999</v>
      </c>
      <c r="N50" s="2">
        <v>-999</v>
      </c>
      <c r="O50" s="2">
        <v>-999</v>
      </c>
      <c r="P50" s="2">
        <v>-999</v>
      </c>
      <c r="Q50" s="2">
        <v>-999</v>
      </c>
      <c r="R50" s="2">
        <v>-999</v>
      </c>
      <c r="S50" s="2">
        <v>-999</v>
      </c>
      <c r="T50" s="2">
        <v>-999</v>
      </c>
      <c r="U50" s="2">
        <v>-999</v>
      </c>
      <c r="V50" s="2">
        <v>-999</v>
      </c>
      <c r="W50" s="2">
        <v>-999</v>
      </c>
      <c r="X50" s="2">
        <v>-999</v>
      </c>
      <c r="Y50" s="2">
        <v>-999</v>
      </c>
      <c r="Z50" s="2">
        <v>-999</v>
      </c>
      <c r="AA50" s="2">
        <v>-999</v>
      </c>
      <c r="AB50" s="2">
        <v>-999</v>
      </c>
      <c r="AC50" s="2">
        <v>-999</v>
      </c>
      <c r="AD50" s="2">
        <v>-999</v>
      </c>
      <c r="AE50" s="2">
        <v>-999</v>
      </c>
      <c r="AF50" s="2">
        <v>-999</v>
      </c>
      <c r="AG50" s="2">
        <v>-999</v>
      </c>
      <c r="AH50" s="2">
        <v>-999</v>
      </c>
      <c r="AI50" s="2">
        <v>-999</v>
      </c>
      <c r="AJ50" s="2">
        <v>-999</v>
      </c>
      <c r="AK50" s="2">
        <v>-999</v>
      </c>
      <c r="AL50" s="2">
        <v>-999</v>
      </c>
      <c r="AM50" s="2">
        <v>-999</v>
      </c>
      <c r="AN50" s="2">
        <v>-999</v>
      </c>
      <c r="AO50" s="2">
        <v>-999</v>
      </c>
      <c r="AP50" s="2">
        <v>-999</v>
      </c>
      <c r="AQ50" s="2">
        <v>-999</v>
      </c>
      <c r="AR50" s="2">
        <v>-999</v>
      </c>
      <c r="AS50" s="2">
        <v>-999</v>
      </c>
      <c r="AT50" s="2">
        <v>-999</v>
      </c>
      <c r="AU50" s="2">
        <v>-999</v>
      </c>
      <c r="AV50" s="2">
        <v>-999</v>
      </c>
      <c r="AW50" s="2">
        <v>-999</v>
      </c>
      <c r="AX50" s="2">
        <v>-999</v>
      </c>
      <c r="AY50" s="2">
        <v>-999</v>
      </c>
      <c r="AZ50" s="2">
        <v>-999</v>
      </c>
      <c r="BA50" s="2">
        <v>-999</v>
      </c>
      <c r="BB50" s="2">
        <v>-999</v>
      </c>
      <c r="BC50" s="2">
        <v>-999</v>
      </c>
      <c r="BD50" s="2">
        <v>-999</v>
      </c>
      <c r="BE50" s="2">
        <v>-999</v>
      </c>
      <c r="BF50" s="2">
        <v>-999</v>
      </c>
      <c r="BG50" s="2">
        <v>-999</v>
      </c>
      <c r="BH50" s="2">
        <v>-999</v>
      </c>
    </row>
    <row r="51" spans="1:60" x14ac:dyDescent="0.4">
      <c r="A51" s="2">
        <v>-0.5</v>
      </c>
      <c r="B51" s="2">
        <v>53.5</v>
      </c>
      <c r="C51" s="2">
        <v>9.0500001910000005</v>
      </c>
      <c r="D51" s="2">
        <v>7.9600000380000004</v>
      </c>
      <c r="E51" s="2">
        <v>9.8400001530000001</v>
      </c>
      <c r="F51" s="2">
        <v>9.1700000760000009</v>
      </c>
      <c r="G51" s="2">
        <v>8.8199996949999999</v>
      </c>
      <c r="H51" s="2">
        <v>9.8199996949999999</v>
      </c>
      <c r="I51" s="2">
        <v>9.3199996949999999</v>
      </c>
      <c r="J51" s="2">
        <v>9.8400001530000001</v>
      </c>
      <c r="K51" s="2">
        <v>9.8492044879218099</v>
      </c>
      <c r="L51" s="2">
        <v>9.0894480571610501</v>
      </c>
      <c r="M51" s="2">
        <v>9.9228686411806102</v>
      </c>
      <c r="N51" s="2">
        <v>9.9315409525880902</v>
      </c>
      <c r="O51" s="2">
        <v>9.9178977306918501</v>
      </c>
      <c r="P51" s="2">
        <v>9.8186401306967603</v>
      </c>
      <c r="Q51" s="2">
        <v>10.314075285642</v>
      </c>
      <c r="R51" s="2">
        <v>9.9522684102713299</v>
      </c>
      <c r="S51" s="2">
        <v>9.8774333129892096</v>
      </c>
      <c r="T51" s="2">
        <v>10.547239923530199</v>
      </c>
      <c r="U51" s="2">
        <v>10.8852864230298</v>
      </c>
      <c r="V51" s="2">
        <v>10.898918708474399</v>
      </c>
      <c r="W51" s="2">
        <v>11.061049152941001</v>
      </c>
      <c r="X51" s="2">
        <v>11.15293761847</v>
      </c>
      <c r="Y51" s="2">
        <v>10.980610322789</v>
      </c>
      <c r="Z51" s="2">
        <v>10.4618863774747</v>
      </c>
      <c r="AA51" s="2">
        <v>10.610016469431899</v>
      </c>
      <c r="AB51" s="2">
        <v>11.1025971933274</v>
      </c>
      <c r="AC51" s="2">
        <v>10.7522554446976</v>
      </c>
      <c r="AD51" s="2">
        <v>11.336551717827801</v>
      </c>
      <c r="AE51" s="2">
        <v>10.7858556983466</v>
      </c>
      <c r="AF51" s="2">
        <v>10.983538485811801</v>
      </c>
      <c r="AG51" s="2">
        <v>11.317349438846</v>
      </c>
      <c r="AH51" s="2">
        <v>11.3556060812388</v>
      </c>
      <c r="AI51" s="2">
        <v>11.3192044874295</v>
      </c>
      <c r="AJ51" s="2">
        <v>12.011943885719401</v>
      </c>
      <c r="AK51" s="2">
        <v>11.9842113665442</v>
      </c>
      <c r="AL51" s="2">
        <v>11.692552248508701</v>
      </c>
      <c r="AM51" s="2">
        <v>12.168104120406401</v>
      </c>
      <c r="AN51" s="2">
        <v>12.438654768204399</v>
      </c>
      <c r="AO51" s="2">
        <v>11.974564956210401</v>
      </c>
      <c r="AP51" s="2">
        <v>11.804667124871401</v>
      </c>
      <c r="AQ51" s="2">
        <v>12.1616754397718</v>
      </c>
      <c r="AR51" s="2">
        <v>12.0792225429213</v>
      </c>
      <c r="AS51" s="2">
        <v>12.261908993445401</v>
      </c>
      <c r="AT51" s="2">
        <v>12.3085262214537</v>
      </c>
      <c r="AU51" s="2">
        <v>12.4110537375046</v>
      </c>
      <c r="AV51" s="2">
        <v>12.945714451008399</v>
      </c>
      <c r="AW51" s="2">
        <v>12.2971906575668</v>
      </c>
      <c r="AX51" s="2">
        <v>12.2758018102191</v>
      </c>
      <c r="AY51" s="2">
        <v>13.206020960585899</v>
      </c>
      <c r="AZ51" s="2">
        <v>12.9786694701175</v>
      </c>
      <c r="BA51" s="2">
        <v>13.183755709688601</v>
      </c>
      <c r="BB51" s="2">
        <v>12.984909495787299</v>
      </c>
      <c r="BC51" s="2">
        <v>13.2729118305688</v>
      </c>
      <c r="BD51" s="2">
        <v>12.950838805525301</v>
      </c>
      <c r="BE51" s="2">
        <v>13.4670054821541</v>
      </c>
      <c r="BF51" s="2">
        <v>13.2916615842604</v>
      </c>
      <c r="BG51" s="2">
        <v>13.1677232514516</v>
      </c>
      <c r="BH51" s="2">
        <v>13.5786058105684</v>
      </c>
    </row>
    <row r="52" spans="1:60" x14ac:dyDescent="0.4">
      <c r="A52" s="2">
        <v>0.5</v>
      </c>
      <c r="B52" s="2">
        <v>53.5</v>
      </c>
      <c r="C52" s="2">
        <v>9.1400003430000005</v>
      </c>
      <c r="D52" s="2">
        <v>8.2200002669999996</v>
      </c>
      <c r="E52" s="2">
        <v>10.100000380000001</v>
      </c>
      <c r="F52" s="2">
        <v>9.3800001139999996</v>
      </c>
      <c r="G52" s="2">
        <v>9.1000003809999992</v>
      </c>
      <c r="H52" s="2">
        <v>9.8400001530000001</v>
      </c>
      <c r="I52" s="2">
        <v>9.4600000380000004</v>
      </c>
      <c r="J52" s="2">
        <v>10.130000109999999</v>
      </c>
      <c r="K52" s="2">
        <v>9.9786895298519003</v>
      </c>
      <c r="L52" s="2">
        <v>9.2806448723683008</v>
      </c>
      <c r="M52" s="2">
        <v>10.4072719647318</v>
      </c>
      <c r="N52" s="2">
        <v>10.085534706741701</v>
      </c>
      <c r="O52" s="2">
        <v>10.139450070131399</v>
      </c>
      <c r="P52" s="2">
        <v>10.005714231968399</v>
      </c>
      <c r="Q52" s="2">
        <v>10.4995248103021</v>
      </c>
      <c r="R52" s="2">
        <v>10.0701231443052</v>
      </c>
      <c r="S52" s="2">
        <v>10.3193713727677</v>
      </c>
      <c r="T52" s="2">
        <v>10.9178971738213</v>
      </c>
      <c r="U52" s="2">
        <v>11.142181656352699</v>
      </c>
      <c r="V52" s="2">
        <v>11.063306060009401</v>
      </c>
      <c r="W52" s="2">
        <v>10.9861960445606</v>
      </c>
      <c r="X52" s="2">
        <v>11.364090413560501</v>
      </c>
      <c r="Y52" s="2">
        <v>11.2058088531574</v>
      </c>
      <c r="Z52" s="2">
        <v>10.8342806340578</v>
      </c>
      <c r="AA52" s="2">
        <v>10.622783424532299</v>
      </c>
      <c r="AB52" s="2">
        <v>11.634178348757001</v>
      </c>
      <c r="AC52" s="2">
        <v>10.9723904888381</v>
      </c>
      <c r="AD52" s="2">
        <v>11.4045913297812</v>
      </c>
      <c r="AE52" s="2">
        <v>11.332935100732501</v>
      </c>
      <c r="AF52" s="2">
        <v>11.369553908365001</v>
      </c>
      <c r="AG52" s="2">
        <v>11.5974343092127</v>
      </c>
      <c r="AH52" s="2">
        <v>11.399225001847199</v>
      </c>
      <c r="AI52" s="2">
        <v>11.4845673297432</v>
      </c>
      <c r="AJ52" s="2">
        <v>12.331028555692001</v>
      </c>
      <c r="AK52" s="2">
        <v>12.250210854089699</v>
      </c>
      <c r="AL52" s="2">
        <v>11.8698062372018</v>
      </c>
      <c r="AM52" s="2">
        <v>12.4215853516829</v>
      </c>
      <c r="AN52" s="2">
        <v>12.351368365925801</v>
      </c>
      <c r="AO52" s="2">
        <v>12.218004798790201</v>
      </c>
      <c r="AP52" s="2">
        <v>12.0279771732311</v>
      </c>
      <c r="AQ52" s="2">
        <v>12.476175526222701</v>
      </c>
      <c r="AR52" s="2">
        <v>12.0976563618207</v>
      </c>
      <c r="AS52" s="2">
        <v>12.5213632613802</v>
      </c>
      <c r="AT52" s="2">
        <v>12.568692138535599</v>
      </c>
      <c r="AU52" s="2">
        <v>12.7854258588953</v>
      </c>
      <c r="AV52" s="2">
        <v>13.398805946147</v>
      </c>
      <c r="AW52" s="2">
        <v>12.567100714861301</v>
      </c>
      <c r="AX52" s="2">
        <v>12.5801829056005</v>
      </c>
      <c r="AY52" s="2">
        <v>13.184580924604001</v>
      </c>
      <c r="AZ52" s="2">
        <v>13.5094002147203</v>
      </c>
      <c r="BA52" s="2">
        <v>13.3834646451116</v>
      </c>
      <c r="BB52" s="2">
        <v>13.064689112485301</v>
      </c>
      <c r="BC52" s="2">
        <v>13.6942313824772</v>
      </c>
      <c r="BD52" s="2">
        <v>13.444504251952001</v>
      </c>
      <c r="BE52" s="2">
        <v>13.7366700274741</v>
      </c>
      <c r="BF52" s="2">
        <v>13.273068374042399</v>
      </c>
      <c r="BG52" s="2">
        <v>13.399335862642699</v>
      </c>
      <c r="BH52" s="2">
        <v>14.074275707420201</v>
      </c>
    </row>
    <row r="53" spans="1:60" x14ac:dyDescent="0.4">
      <c r="A53" s="2">
        <v>1.5</v>
      </c>
      <c r="B53" s="2">
        <v>53.5</v>
      </c>
      <c r="C53" s="2">
        <v>9.4600000380000004</v>
      </c>
      <c r="D53" s="2">
        <v>8.6199998860000004</v>
      </c>
      <c r="E53" s="2">
        <v>10.68000031</v>
      </c>
      <c r="F53" s="2">
        <v>9.8699998860000004</v>
      </c>
      <c r="G53" s="2">
        <v>9.6800003050000001</v>
      </c>
      <c r="H53" s="2">
        <v>10.27000046</v>
      </c>
      <c r="I53" s="2">
        <v>9.9399995800000003</v>
      </c>
      <c r="J53" s="2">
        <v>10.65999985</v>
      </c>
      <c r="K53" s="2">
        <v>10.3937636346043</v>
      </c>
      <c r="L53" s="2">
        <v>9.9199184118582799</v>
      </c>
      <c r="M53" s="2">
        <v>10.8880524842335</v>
      </c>
      <c r="N53" s="2">
        <v>10.530560387466499</v>
      </c>
      <c r="O53" s="2">
        <v>10.320927763871101</v>
      </c>
      <c r="P53" s="2">
        <v>10.3958381126515</v>
      </c>
      <c r="Q53" s="2">
        <v>11.0770487699182</v>
      </c>
      <c r="R53" s="2">
        <v>10.470235251024199</v>
      </c>
      <c r="S53" s="2">
        <v>10.7529232184406</v>
      </c>
      <c r="T53" s="2">
        <v>11.0706476147505</v>
      </c>
      <c r="U53" s="2">
        <v>11.5972749170658</v>
      </c>
      <c r="V53" s="2">
        <v>11.542605409890699</v>
      </c>
      <c r="W53" s="2">
        <v>11.5561646692971</v>
      </c>
      <c r="X53" s="2">
        <v>11.4557866556382</v>
      </c>
      <c r="Y53" s="2">
        <v>11.547232558086399</v>
      </c>
      <c r="Z53" s="2">
        <v>11.1947544656863</v>
      </c>
      <c r="AA53" s="2">
        <v>10.9151685209528</v>
      </c>
      <c r="AB53" s="2">
        <v>11.707403437042</v>
      </c>
      <c r="AC53" s="2">
        <v>11.221968581142001</v>
      </c>
      <c r="AD53" s="2">
        <v>11.6555213854082</v>
      </c>
      <c r="AE53" s="2">
        <v>11.5999980668782</v>
      </c>
      <c r="AF53" s="2">
        <v>11.4485487968877</v>
      </c>
      <c r="AG53" s="2">
        <v>11.5946396148902</v>
      </c>
      <c r="AH53" s="2">
        <v>11.6233179865136</v>
      </c>
      <c r="AI53" s="2">
        <v>11.6495430595219</v>
      </c>
      <c r="AJ53" s="2">
        <v>12.4251034311566</v>
      </c>
      <c r="AK53" s="2">
        <v>12.658549123278901</v>
      </c>
      <c r="AL53" s="2">
        <v>11.91199562776</v>
      </c>
      <c r="AM53" s="2">
        <v>12.526716038967599</v>
      </c>
      <c r="AN53" s="2">
        <v>12.813042650435399</v>
      </c>
      <c r="AO53" s="2">
        <v>12.2966086097983</v>
      </c>
      <c r="AP53" s="2">
        <v>12.1149875445458</v>
      </c>
      <c r="AQ53" s="2">
        <v>12.4796170668778</v>
      </c>
      <c r="AR53" s="2">
        <v>12.544636788164199</v>
      </c>
      <c r="AS53" s="2">
        <v>12.4762240182481</v>
      </c>
      <c r="AT53" s="2">
        <v>12.5864392639565</v>
      </c>
      <c r="AU53" s="2">
        <v>12.606492356608401</v>
      </c>
      <c r="AV53" s="2">
        <v>13.587231612199799</v>
      </c>
      <c r="AW53" s="2">
        <v>12.676806376364601</v>
      </c>
      <c r="AX53" s="2">
        <v>12.6791331320102</v>
      </c>
      <c r="AY53" s="2">
        <v>13.5813236076</v>
      </c>
      <c r="AZ53" s="2">
        <v>13.588420179322799</v>
      </c>
      <c r="BA53" s="2">
        <v>13.4877420534223</v>
      </c>
      <c r="BB53" s="2">
        <v>13.1248549010141</v>
      </c>
      <c r="BC53" s="2">
        <v>13.6880037085008</v>
      </c>
      <c r="BD53" s="2">
        <v>13.336675485789801</v>
      </c>
      <c r="BE53" s="2">
        <v>13.4646742766109</v>
      </c>
      <c r="BF53" s="2">
        <v>13.395431173786699</v>
      </c>
      <c r="BG53" s="2">
        <v>13.337061976923099</v>
      </c>
      <c r="BH53" s="2">
        <v>13.820955385861</v>
      </c>
    </row>
    <row r="54" spans="1:60" x14ac:dyDescent="0.4">
      <c r="A54" s="2">
        <v>2.5</v>
      </c>
      <c r="B54" s="2">
        <v>53.5</v>
      </c>
      <c r="C54" s="2">
        <v>9.6199998860000004</v>
      </c>
      <c r="D54" s="2">
        <v>8.7100000380000004</v>
      </c>
      <c r="E54" s="2">
        <v>10.989999770000001</v>
      </c>
      <c r="F54" s="2">
        <v>10.10999966</v>
      </c>
      <c r="G54" s="2">
        <v>10.02000046</v>
      </c>
      <c r="H54" s="2">
        <v>10.5</v>
      </c>
      <c r="I54" s="2">
        <v>10.170000079999999</v>
      </c>
      <c r="J54" s="2">
        <v>10.880000109999999</v>
      </c>
      <c r="K54" s="2">
        <v>10.9730167103138</v>
      </c>
      <c r="L54" s="2">
        <v>10.213035907523199</v>
      </c>
      <c r="M54" s="2">
        <v>11.0865454727504</v>
      </c>
      <c r="N54" s="2">
        <v>10.5828900202394</v>
      </c>
      <c r="O54" s="2">
        <v>10.631171375116701</v>
      </c>
      <c r="P54" s="2">
        <v>10.750091811615301</v>
      </c>
      <c r="Q54" s="2">
        <v>11.2164963019727</v>
      </c>
      <c r="R54" s="2">
        <v>10.4757936291983</v>
      </c>
      <c r="S54" s="2">
        <v>11.075804196182499</v>
      </c>
      <c r="T54" s="2">
        <v>11.536092469759099</v>
      </c>
      <c r="U54" s="2">
        <v>11.859341153308</v>
      </c>
      <c r="V54" s="2">
        <v>11.803282690742099</v>
      </c>
      <c r="W54" s="2">
        <v>11.856311505991499</v>
      </c>
      <c r="X54" s="2">
        <v>12.0764933194077</v>
      </c>
      <c r="Y54" s="2">
        <v>11.6787315602477</v>
      </c>
      <c r="Z54" s="2">
        <v>11.419828530863899</v>
      </c>
      <c r="AA54" s="2">
        <v>11.304358025545501</v>
      </c>
      <c r="AB54" s="2">
        <v>11.903590092818201</v>
      </c>
      <c r="AC54" s="2">
        <v>11.3468240480865</v>
      </c>
      <c r="AD54" s="2">
        <v>12.274754208339401</v>
      </c>
      <c r="AE54" s="2">
        <v>11.683269978389401</v>
      </c>
      <c r="AF54" s="2">
        <v>11.8447970938988</v>
      </c>
      <c r="AG54" s="2">
        <v>11.9050890753735</v>
      </c>
      <c r="AH54" s="2">
        <v>11.9228370320191</v>
      </c>
      <c r="AI54" s="2">
        <v>12.0097480947911</v>
      </c>
      <c r="AJ54" s="2">
        <v>12.761050592946001</v>
      </c>
      <c r="AK54" s="2">
        <v>12.8327740597454</v>
      </c>
      <c r="AL54" s="2">
        <v>12.499041716458899</v>
      </c>
      <c r="AM54" s="2">
        <v>12.781719754995001</v>
      </c>
      <c r="AN54" s="2">
        <v>13.1803127278923</v>
      </c>
      <c r="AO54" s="2">
        <v>12.837362232596901</v>
      </c>
      <c r="AP54" s="2">
        <v>12.605568911587801</v>
      </c>
      <c r="AQ54" s="2">
        <v>13.0174674831974</v>
      </c>
      <c r="AR54" s="2">
        <v>12.636430202622901</v>
      </c>
      <c r="AS54" s="2">
        <v>13.0468872473731</v>
      </c>
      <c r="AT54" s="2">
        <v>12.9743742210304</v>
      </c>
      <c r="AU54" s="2">
        <v>13.151085442857299</v>
      </c>
      <c r="AV54" s="2">
        <v>13.6800782077148</v>
      </c>
      <c r="AW54" s="2">
        <v>13.2262301733508</v>
      </c>
      <c r="AX54" s="2">
        <v>13.2353815195192</v>
      </c>
      <c r="AY54" s="2">
        <v>13.765148090723899</v>
      </c>
      <c r="AZ54" s="2">
        <v>13.751100568708599</v>
      </c>
      <c r="BA54" s="2">
        <v>14.128499509234199</v>
      </c>
      <c r="BB54" s="2">
        <v>13.854929064972101</v>
      </c>
      <c r="BC54" s="2">
        <v>13.886290468305599</v>
      </c>
      <c r="BD54" s="2">
        <v>13.823023886275999</v>
      </c>
      <c r="BE54" s="2">
        <v>14.136137327895099</v>
      </c>
      <c r="BF54" s="2">
        <v>13.984000457161301</v>
      </c>
      <c r="BG54" s="2">
        <v>13.936511360500599</v>
      </c>
      <c r="BH54" s="2">
        <v>14.2375796188264</v>
      </c>
    </row>
    <row r="55" spans="1:60" x14ac:dyDescent="0.4">
      <c r="A55" s="2">
        <v>3.5</v>
      </c>
      <c r="B55" s="2">
        <v>53.5</v>
      </c>
      <c r="C55" s="2">
        <v>9.7600002289999992</v>
      </c>
      <c r="D55" s="2">
        <v>8.6899995800000003</v>
      </c>
      <c r="E55" s="2">
        <v>11.30000019</v>
      </c>
      <c r="F55" s="2">
        <v>10.30000019</v>
      </c>
      <c r="G55" s="2">
        <v>10.31999969</v>
      </c>
      <c r="H55" s="2">
        <v>10.68000031</v>
      </c>
      <c r="I55" s="2">
        <v>10.369999890000001</v>
      </c>
      <c r="J55" s="2">
        <v>11.06999969</v>
      </c>
      <c r="K55" s="2">
        <v>11.1808069814122</v>
      </c>
      <c r="L55" s="2">
        <v>10.3379364133585</v>
      </c>
      <c r="M55" s="2">
        <v>11.048918413389901</v>
      </c>
      <c r="N55" s="2">
        <v>10.788270895972399</v>
      </c>
      <c r="O55" s="2">
        <v>10.671555550823699</v>
      </c>
      <c r="P55" s="2">
        <v>10.830222123065299</v>
      </c>
      <c r="Q55" s="2">
        <v>11.515008744516599</v>
      </c>
      <c r="R55" s="2">
        <v>10.819668706085601</v>
      </c>
      <c r="S55" s="2">
        <v>11.085980681155</v>
      </c>
      <c r="T55" s="2">
        <v>11.4490396737497</v>
      </c>
      <c r="U55" s="2">
        <v>11.926852406496501</v>
      </c>
      <c r="V55" s="2">
        <v>12.087490479725901</v>
      </c>
      <c r="W55" s="2">
        <v>11.832895808443199</v>
      </c>
      <c r="X55" s="2">
        <v>12.0445657731144</v>
      </c>
      <c r="Y55" s="2">
        <v>11.781170157537399</v>
      </c>
      <c r="Z55" s="2">
        <v>11.5311563378753</v>
      </c>
      <c r="AA55" s="2">
        <v>11.344677961748101</v>
      </c>
      <c r="AB55" s="2">
        <v>12.2973522650323</v>
      </c>
      <c r="AC55" s="2">
        <v>11.5465475199445</v>
      </c>
      <c r="AD55" s="2">
        <v>12.235594971450199</v>
      </c>
      <c r="AE55" s="2">
        <v>11.942222914381</v>
      </c>
      <c r="AF55" s="2">
        <v>12.2589432915237</v>
      </c>
      <c r="AG55" s="2">
        <v>12.342427078026899</v>
      </c>
      <c r="AH55" s="2">
        <v>12.3808273602146</v>
      </c>
      <c r="AI55" s="2">
        <v>12.0428336144296</v>
      </c>
      <c r="AJ55" s="2">
        <v>12.963057746849399</v>
      </c>
      <c r="AK55" s="2">
        <v>13.2287040060043</v>
      </c>
      <c r="AL55" s="2">
        <v>12.5771952648071</v>
      </c>
      <c r="AM55" s="2">
        <v>13.154586695970499</v>
      </c>
      <c r="AN55" s="2">
        <v>13.0961354878765</v>
      </c>
      <c r="AO55" s="2">
        <v>13.095714413288301</v>
      </c>
      <c r="AP55" s="2">
        <v>12.645101566036701</v>
      </c>
      <c r="AQ55" s="2">
        <v>13.0009219933177</v>
      </c>
      <c r="AR55" s="2">
        <v>13.080154273123799</v>
      </c>
      <c r="AS55" s="2">
        <v>13.1067062396714</v>
      </c>
      <c r="AT55" s="2">
        <v>12.950152606763901</v>
      </c>
      <c r="AU55" s="2">
        <v>13.363114545537201</v>
      </c>
      <c r="AV55" s="2">
        <v>14.0701690675784</v>
      </c>
      <c r="AW55" s="2">
        <v>13.222973436503599</v>
      </c>
      <c r="AX55" s="2">
        <v>13.2874377012311</v>
      </c>
      <c r="AY55" s="2">
        <v>13.964473216852801</v>
      </c>
      <c r="AZ55" s="2">
        <v>13.8452729675931</v>
      </c>
      <c r="BA55" s="2">
        <v>14.2187538378888</v>
      </c>
      <c r="BB55" s="2">
        <v>13.6706787846809</v>
      </c>
      <c r="BC55" s="2">
        <v>14.1016569960175</v>
      </c>
      <c r="BD55" s="2">
        <v>14.149604237360199</v>
      </c>
      <c r="BE55" s="2">
        <v>14.0508648758587</v>
      </c>
      <c r="BF55" s="2">
        <v>13.799419263462299</v>
      </c>
      <c r="BG55" s="2">
        <v>13.907710118219301</v>
      </c>
      <c r="BH55" s="2">
        <v>14.512533300411301</v>
      </c>
    </row>
    <row r="56" spans="1:60" x14ac:dyDescent="0.4">
      <c r="A56" s="2">
        <v>4.5</v>
      </c>
      <c r="B56" s="2">
        <v>53.5</v>
      </c>
      <c r="C56" s="2">
        <v>9.7600002289999992</v>
      </c>
      <c r="D56" s="2">
        <v>8.5100002289999992</v>
      </c>
      <c r="E56" s="2">
        <v>11.55000019</v>
      </c>
      <c r="F56" s="2">
        <v>10.34000015</v>
      </c>
      <c r="G56" s="2">
        <v>10.59000015</v>
      </c>
      <c r="H56" s="2">
        <v>10.68000031</v>
      </c>
      <c r="I56" s="2">
        <v>10.81999969</v>
      </c>
      <c r="J56" s="2">
        <v>11.079999920000001</v>
      </c>
      <c r="K56" s="2">
        <v>11.0028187269313</v>
      </c>
      <c r="L56" s="2">
        <v>10.3787066108159</v>
      </c>
      <c r="M56" s="2">
        <v>11.2632089335651</v>
      </c>
      <c r="N56" s="2">
        <v>10.844988921985999</v>
      </c>
      <c r="O56" s="2">
        <v>10.8755289901515</v>
      </c>
      <c r="P56" s="2">
        <v>11.0249246392336</v>
      </c>
      <c r="Q56" s="2">
        <v>11.494363857597399</v>
      </c>
      <c r="R56" s="2">
        <v>10.920137655370899</v>
      </c>
      <c r="S56" s="2">
        <v>11.0023905600359</v>
      </c>
      <c r="T56" s="2">
        <v>11.8491380245289</v>
      </c>
      <c r="U56" s="2">
        <v>11.8659473246773</v>
      </c>
      <c r="V56" s="2">
        <v>12.168203453283599</v>
      </c>
      <c r="W56" s="2">
        <v>12.0289316595721</v>
      </c>
      <c r="X56" s="2">
        <v>12.170837811742301</v>
      </c>
      <c r="Y56" s="2">
        <v>11.8713585095797</v>
      </c>
      <c r="Z56" s="2">
        <v>11.7200133906556</v>
      </c>
      <c r="AA56" s="2">
        <v>11.6828216847092</v>
      </c>
      <c r="AB56" s="2">
        <v>12.4945212638681</v>
      </c>
      <c r="AC56" s="2">
        <v>11.856177374953001</v>
      </c>
      <c r="AD56" s="2">
        <v>12.185776523161801</v>
      </c>
      <c r="AE56" s="2">
        <v>11.960323124349699</v>
      </c>
      <c r="AF56" s="2">
        <v>11.989806154889701</v>
      </c>
      <c r="AG56" s="2">
        <v>12.226539547661501</v>
      </c>
      <c r="AH56" s="2">
        <v>12.2395135867084</v>
      </c>
      <c r="AI56" s="2">
        <v>12.424638592396599</v>
      </c>
      <c r="AJ56" s="2">
        <v>12.9820625609338</v>
      </c>
      <c r="AK56" s="2">
        <v>13.312568753403299</v>
      </c>
      <c r="AL56" s="2">
        <v>12.720822993290501</v>
      </c>
      <c r="AM56" s="2">
        <v>13.051670407064099</v>
      </c>
      <c r="AN56" s="2">
        <v>13.2464043158982</v>
      </c>
      <c r="AO56" s="2">
        <v>13.1001294115389</v>
      </c>
      <c r="AP56" s="2">
        <v>12.965947816792101</v>
      </c>
      <c r="AQ56" s="2">
        <v>13.3225550784296</v>
      </c>
      <c r="AR56" s="2">
        <v>13.179350163413099</v>
      </c>
      <c r="AS56" s="2">
        <v>13.3683209051561</v>
      </c>
      <c r="AT56" s="2">
        <v>13.1777163517276</v>
      </c>
      <c r="AU56" s="2">
        <v>13.5110662674549</v>
      </c>
      <c r="AV56" s="2">
        <v>14.0864144801994</v>
      </c>
      <c r="AW56" s="2">
        <v>13.5978883984167</v>
      </c>
      <c r="AX56" s="2">
        <v>13.191935805684899</v>
      </c>
      <c r="AY56" s="2">
        <v>14.1842623049561</v>
      </c>
      <c r="AZ56" s="2">
        <v>13.896605665375899</v>
      </c>
      <c r="BA56" s="2">
        <v>14.4128919232489</v>
      </c>
      <c r="BB56" s="2">
        <v>14.0162156536824</v>
      </c>
      <c r="BC56" s="2">
        <v>14.066336251628501</v>
      </c>
      <c r="BD56" s="2">
        <v>13.9148734461251</v>
      </c>
      <c r="BE56" s="2">
        <v>14.173279472964399</v>
      </c>
      <c r="BF56" s="2">
        <v>14.0254012201945</v>
      </c>
      <c r="BG56" s="2">
        <v>13.8155400297721</v>
      </c>
      <c r="BH56" s="2">
        <v>14.4848339537394</v>
      </c>
    </row>
    <row r="57" spans="1:60" x14ac:dyDescent="0.4">
      <c r="A57" s="2">
        <v>5.5</v>
      </c>
      <c r="B57" s="2">
        <v>53.5</v>
      </c>
      <c r="C57" s="2">
        <v>9.8199996949999999</v>
      </c>
      <c r="D57" s="2">
        <v>8.4600000380000004</v>
      </c>
      <c r="E57" s="2">
        <v>11.670000079999999</v>
      </c>
      <c r="F57" s="2">
        <v>10.47000027</v>
      </c>
      <c r="G57" s="2">
        <v>10.739999770000001</v>
      </c>
      <c r="H57" s="2">
        <v>10.630000109999999</v>
      </c>
      <c r="I57" s="2">
        <v>11.22999954</v>
      </c>
      <c r="J57" s="2">
        <v>11.039999959999999</v>
      </c>
      <c r="K57" s="2">
        <v>11.2443786163855</v>
      </c>
      <c r="L57" s="2">
        <v>10.556192083362101</v>
      </c>
      <c r="M57" s="2">
        <v>11.3125565287935</v>
      </c>
      <c r="N57" s="2">
        <v>11.0210634132244</v>
      </c>
      <c r="O57" s="2">
        <v>11.039767080234499</v>
      </c>
      <c r="P57" s="2">
        <v>10.8895201969375</v>
      </c>
      <c r="Q57" s="2">
        <v>11.7982307426183</v>
      </c>
      <c r="R57" s="2">
        <v>11.1711051851384</v>
      </c>
      <c r="S57" s="2">
        <v>11.3728325976917</v>
      </c>
      <c r="T57" s="2">
        <v>11.806033528307299</v>
      </c>
      <c r="U57" s="2">
        <v>12.121605888677999</v>
      </c>
      <c r="V57" s="2">
        <v>12.1024560494269</v>
      </c>
      <c r="W57" s="2">
        <v>12.34034287753</v>
      </c>
      <c r="X57" s="2">
        <v>12.460093658616399</v>
      </c>
      <c r="Y57" s="2">
        <v>11.9810688701285</v>
      </c>
      <c r="Z57" s="2">
        <v>11.6175810289261</v>
      </c>
      <c r="AA57" s="2">
        <v>11.5405337943657</v>
      </c>
      <c r="AB57" s="2">
        <v>12.342824595501099</v>
      </c>
      <c r="AC57" s="2">
        <v>12.0464722679394</v>
      </c>
      <c r="AD57" s="2">
        <v>12.421535422335699</v>
      </c>
      <c r="AE57" s="2">
        <v>12.191227759700199</v>
      </c>
      <c r="AF57" s="2">
        <v>12.352284336861899</v>
      </c>
      <c r="AG57" s="2">
        <v>12.374130854487101</v>
      </c>
      <c r="AH57" s="2">
        <v>12.504362593077801</v>
      </c>
      <c r="AI57" s="2">
        <v>12.4101817592065</v>
      </c>
      <c r="AJ57" s="2">
        <v>13.140810559490699</v>
      </c>
      <c r="AK57" s="2">
        <v>13.3619117907821</v>
      </c>
      <c r="AL57" s="2">
        <v>12.7645775742014</v>
      </c>
      <c r="AM57" s="2">
        <v>13.251333337162199</v>
      </c>
      <c r="AN57" s="2">
        <v>13.3898877338407</v>
      </c>
      <c r="AO57" s="2">
        <v>13.2674961957739</v>
      </c>
      <c r="AP57" s="2">
        <v>13.231294384370401</v>
      </c>
      <c r="AQ57" s="2">
        <v>13.3843434428075</v>
      </c>
      <c r="AR57" s="2">
        <v>13.3930619633311</v>
      </c>
      <c r="AS57" s="2">
        <v>13.3647938686134</v>
      </c>
      <c r="AT57" s="2">
        <v>13.2964376529328</v>
      </c>
      <c r="AU57" s="2">
        <v>13.527385678964301</v>
      </c>
      <c r="AV57" s="2">
        <v>14.4949984481048</v>
      </c>
      <c r="AW57" s="2">
        <v>13.657099950778001</v>
      </c>
      <c r="AX57" s="2">
        <v>13.6551109519026</v>
      </c>
      <c r="AY57" s="2">
        <v>14.247882723746899</v>
      </c>
      <c r="AZ57" s="2">
        <v>14.1207853778924</v>
      </c>
      <c r="BA57" s="2">
        <v>14.689994691146101</v>
      </c>
      <c r="BB57" s="2">
        <v>14.210060927996601</v>
      </c>
      <c r="BC57" s="2">
        <v>14.591073444292499</v>
      </c>
      <c r="BD57" s="2">
        <v>14.1987616641148</v>
      </c>
      <c r="BE57" s="2">
        <v>14.3451878733963</v>
      </c>
      <c r="BF57" s="2">
        <v>14.2375423668498</v>
      </c>
      <c r="BG57" s="2">
        <v>14.307568544484701</v>
      </c>
      <c r="BH57" s="2">
        <v>14.755458148819899</v>
      </c>
    </row>
    <row r="58" spans="1:60" x14ac:dyDescent="0.4">
      <c r="A58" s="2">
        <v>6.5</v>
      </c>
      <c r="B58" s="2">
        <v>53.5</v>
      </c>
      <c r="C58" s="2">
        <v>9.8500003809999992</v>
      </c>
      <c r="D58" s="2">
        <v>8.4399995800000003</v>
      </c>
      <c r="E58" s="2">
        <v>11.579999920000001</v>
      </c>
      <c r="F58" s="2">
        <v>10.56000042</v>
      </c>
      <c r="G58" s="2">
        <v>10.81000042</v>
      </c>
      <c r="H58" s="2">
        <v>10.510000229999999</v>
      </c>
      <c r="I58" s="2">
        <v>11.420000079999999</v>
      </c>
      <c r="J58" s="2">
        <v>10.869999890000001</v>
      </c>
      <c r="K58" s="2">
        <v>11.1539960349896</v>
      </c>
      <c r="L58" s="2">
        <v>10.4943578853986</v>
      </c>
      <c r="M58" s="2">
        <v>11.430326641298601</v>
      </c>
      <c r="N58" s="2">
        <v>10.939956252224301</v>
      </c>
      <c r="O58" s="2">
        <v>10.8572889587821</v>
      </c>
      <c r="P58" s="2">
        <v>10.7322488045578</v>
      </c>
      <c r="Q58" s="2">
        <v>11.762883107414501</v>
      </c>
      <c r="R58" s="2">
        <v>11.0515984289072</v>
      </c>
      <c r="S58" s="2">
        <v>11.238924050145799</v>
      </c>
      <c r="T58" s="2">
        <v>11.6497533894835</v>
      </c>
      <c r="U58" s="2">
        <v>11.8266824383025</v>
      </c>
      <c r="V58" s="2">
        <v>12.0857687323315</v>
      </c>
      <c r="W58" s="2">
        <v>12.0108346716884</v>
      </c>
      <c r="X58" s="2">
        <v>12.2844417670724</v>
      </c>
      <c r="Y58" s="2">
        <v>12.151056333222501</v>
      </c>
      <c r="Z58" s="2">
        <v>11.5195508661559</v>
      </c>
      <c r="AA58" s="2">
        <v>11.6166491513463</v>
      </c>
      <c r="AB58" s="2">
        <v>12.5216783912871</v>
      </c>
      <c r="AC58" s="2">
        <v>11.9664200387907</v>
      </c>
      <c r="AD58" s="2">
        <v>12.5109560339934</v>
      </c>
      <c r="AE58" s="2">
        <v>11.9934799196781</v>
      </c>
      <c r="AF58" s="2">
        <v>12.185109470955901</v>
      </c>
      <c r="AG58" s="2">
        <v>12.435034106565301</v>
      </c>
      <c r="AH58" s="2">
        <v>12.282117354576799</v>
      </c>
      <c r="AI58" s="2">
        <v>12.432274694893801</v>
      </c>
      <c r="AJ58" s="2">
        <v>13.069083582793599</v>
      </c>
      <c r="AK58" s="2">
        <v>13.373800993918501</v>
      </c>
      <c r="AL58" s="2">
        <v>12.5690926535315</v>
      </c>
      <c r="AM58" s="2">
        <v>13.1166576049367</v>
      </c>
      <c r="AN58" s="2">
        <v>13.209859227449201</v>
      </c>
      <c r="AO58" s="2">
        <v>13.1108684188811</v>
      </c>
      <c r="AP58" s="2">
        <v>12.6712866426681</v>
      </c>
      <c r="AQ58" s="2">
        <v>12.990789485243599</v>
      </c>
      <c r="AR58" s="2">
        <v>13.094447898512399</v>
      </c>
      <c r="AS58" s="2">
        <v>13.0572826080311</v>
      </c>
      <c r="AT58" s="2">
        <v>13.083641073619001</v>
      </c>
      <c r="AU58" s="2">
        <v>13.2064046728213</v>
      </c>
      <c r="AV58" s="2">
        <v>14.2233621091</v>
      </c>
      <c r="AW58" s="2">
        <v>13.441426817534399</v>
      </c>
      <c r="AX58" s="2">
        <v>13.201543173472301</v>
      </c>
      <c r="AY58" s="2">
        <v>14.076095491525299</v>
      </c>
      <c r="AZ58" s="2">
        <v>14.0095158441578</v>
      </c>
      <c r="BA58" s="2">
        <v>14.0832062068109</v>
      </c>
      <c r="BB58" s="2">
        <v>13.7738502410461</v>
      </c>
      <c r="BC58" s="2">
        <v>14.249049170328201</v>
      </c>
      <c r="BD58" s="2">
        <v>14.2313948297006</v>
      </c>
      <c r="BE58" s="2">
        <v>14.349403295110401</v>
      </c>
      <c r="BF58" s="2">
        <v>13.909843447220201</v>
      </c>
      <c r="BG58" s="2">
        <v>13.890076220628799</v>
      </c>
      <c r="BH58" s="2">
        <v>14.407606705353601</v>
      </c>
    </row>
    <row r="59" spans="1:60" x14ac:dyDescent="0.4">
      <c r="A59" s="2">
        <v>7.5</v>
      </c>
      <c r="B59" s="2">
        <v>53.5</v>
      </c>
      <c r="C59" s="2">
        <v>10.05000019</v>
      </c>
      <c r="D59" s="2">
        <v>8.5100002289999992</v>
      </c>
      <c r="E59" s="2">
        <v>11.77999973</v>
      </c>
      <c r="F59" s="2">
        <v>10.869999890000001</v>
      </c>
      <c r="G59" s="2">
        <v>11.10999966</v>
      </c>
      <c r="H59" s="2">
        <v>10.600000380000001</v>
      </c>
      <c r="I59" s="2">
        <v>11.649999619999999</v>
      </c>
      <c r="J59" s="2">
        <v>10.960000040000001</v>
      </c>
      <c r="K59" s="2">
        <v>11.292662288951201</v>
      </c>
      <c r="L59" s="2">
        <v>10.557055736686801</v>
      </c>
      <c r="M59" s="2">
        <v>11.693623154332601</v>
      </c>
      <c r="N59" s="2">
        <v>11.104281337156401</v>
      </c>
      <c r="O59" s="2">
        <v>11.085089519939</v>
      </c>
      <c r="P59" s="2">
        <v>11.012210601835999</v>
      </c>
      <c r="Q59" s="2">
        <v>11.9633272346484</v>
      </c>
      <c r="R59" s="2">
        <v>11.1338066821267</v>
      </c>
      <c r="S59" s="2">
        <v>11.6071756217197</v>
      </c>
      <c r="T59" s="2">
        <v>11.8915222671779</v>
      </c>
      <c r="U59" s="2">
        <v>12.3405265546576</v>
      </c>
      <c r="V59" s="2">
        <v>12.187150157692701</v>
      </c>
      <c r="W59" s="2">
        <v>12.356551067563</v>
      </c>
      <c r="X59" s="2">
        <v>12.5291776025043</v>
      </c>
      <c r="Y59" s="2">
        <v>12.135924178163901</v>
      </c>
      <c r="Z59" s="2">
        <v>12.0067824220587</v>
      </c>
      <c r="AA59" s="2">
        <v>11.996151374185301</v>
      </c>
      <c r="AB59" s="2">
        <v>12.728671428077501</v>
      </c>
      <c r="AC59" s="2">
        <v>12.278901219363</v>
      </c>
      <c r="AD59" s="2">
        <v>12.818605793634401</v>
      </c>
      <c r="AE59" s="2">
        <v>12.1976372888789</v>
      </c>
      <c r="AF59" s="2">
        <v>12.6719385781194</v>
      </c>
      <c r="AG59" s="2">
        <v>12.7521064815509</v>
      </c>
      <c r="AH59" s="2">
        <v>12.625314179001601</v>
      </c>
      <c r="AI59" s="2">
        <v>12.5904004067991</v>
      </c>
      <c r="AJ59" s="2">
        <v>13.5005726982714</v>
      </c>
      <c r="AK59" s="2">
        <v>13.638105084123699</v>
      </c>
      <c r="AL59" s="2">
        <v>12.860201352351201</v>
      </c>
      <c r="AM59" s="2">
        <v>13.3547067643412</v>
      </c>
      <c r="AN59" s="2">
        <v>13.819138867588</v>
      </c>
      <c r="AO59" s="2">
        <v>13.276605285010501</v>
      </c>
      <c r="AP59" s="2">
        <v>13.0750517206575</v>
      </c>
      <c r="AQ59" s="2">
        <v>13.7306069821385</v>
      </c>
      <c r="AR59" s="2">
        <v>13.279909916891899</v>
      </c>
      <c r="AS59" s="2">
        <v>13.713758017606599</v>
      </c>
      <c r="AT59" s="2">
        <v>13.6392742448877</v>
      </c>
      <c r="AU59" s="2">
        <v>13.876824618331201</v>
      </c>
      <c r="AV59" s="2">
        <v>14.6360651656197</v>
      </c>
      <c r="AW59" s="2">
        <v>13.7588759165087</v>
      </c>
      <c r="AX59" s="2">
        <v>13.736123386978001</v>
      </c>
      <c r="AY59" s="2">
        <v>14.6620434067178</v>
      </c>
      <c r="AZ59" s="2">
        <v>14.376211559794999</v>
      </c>
      <c r="BA59" s="2">
        <v>14.4886397944697</v>
      </c>
      <c r="BB59" s="2">
        <v>14.2110997228403</v>
      </c>
      <c r="BC59" s="2">
        <v>14.8748881447152</v>
      </c>
      <c r="BD59" s="2">
        <v>14.5197656580798</v>
      </c>
      <c r="BE59" s="2">
        <v>14.747899107498499</v>
      </c>
      <c r="BF59" s="2">
        <v>14.621218547060099</v>
      </c>
      <c r="BG59" s="2">
        <v>14.2854296142698</v>
      </c>
      <c r="BH59" s="2">
        <v>15.0810262910753</v>
      </c>
    </row>
    <row r="60" spans="1:60" x14ac:dyDescent="0.4">
      <c r="A60" s="2">
        <v>8.5</v>
      </c>
      <c r="B60" s="2">
        <v>53.5</v>
      </c>
      <c r="C60" s="2">
        <v>10.489999770000001</v>
      </c>
      <c r="D60" s="2">
        <v>8.5600004199999997</v>
      </c>
      <c r="E60" s="2">
        <v>12.14000034</v>
      </c>
      <c r="F60" s="2">
        <v>10.81000042</v>
      </c>
      <c r="G60" s="2">
        <v>11.35999966</v>
      </c>
      <c r="H60" s="2">
        <v>11.010000229999999</v>
      </c>
      <c r="I60" s="2">
        <v>11.43999958</v>
      </c>
      <c r="J60" s="2">
        <v>11.27000046</v>
      </c>
      <c r="K60" s="2">
        <v>11.7330475681399</v>
      </c>
      <c r="L60" s="2">
        <v>10.9453903520893</v>
      </c>
      <c r="M60" s="2">
        <v>11.829749312806801</v>
      </c>
      <c r="N60" s="2">
        <v>11.453221595340199</v>
      </c>
      <c r="O60" s="2">
        <v>11.2477113399876</v>
      </c>
      <c r="P60" s="2">
        <v>11.4635438953262</v>
      </c>
      <c r="Q60" s="2">
        <v>11.9293646197503</v>
      </c>
      <c r="R60" s="2">
        <v>11.3078447956762</v>
      </c>
      <c r="S60" s="2">
        <v>11.8344461336078</v>
      </c>
      <c r="T60" s="2">
        <v>12.128872649894801</v>
      </c>
      <c r="U60" s="2">
        <v>12.514921054502601</v>
      </c>
      <c r="V60" s="2">
        <v>12.632475647195101</v>
      </c>
      <c r="W60" s="2">
        <v>12.447345819648699</v>
      </c>
      <c r="X60" s="2">
        <v>12.9004906406042</v>
      </c>
      <c r="Y60" s="2">
        <v>12.4771061881293</v>
      </c>
      <c r="Z60" s="2">
        <v>12.3245701502714</v>
      </c>
      <c r="AA60" s="2">
        <v>12.1225110085973</v>
      </c>
      <c r="AB60" s="2">
        <v>12.8657260088765</v>
      </c>
      <c r="AC60" s="2">
        <v>12.305944619292699</v>
      </c>
      <c r="AD60" s="2">
        <v>12.865338181668401</v>
      </c>
      <c r="AE60" s="2">
        <v>12.5098145404985</v>
      </c>
      <c r="AF60" s="2">
        <v>12.635488478508501</v>
      </c>
      <c r="AG60" s="2">
        <v>12.9263371016963</v>
      </c>
      <c r="AH60" s="2">
        <v>12.822975287593</v>
      </c>
      <c r="AI60" s="2">
        <v>12.8337570688435</v>
      </c>
      <c r="AJ60" s="2">
        <v>13.666553805481</v>
      </c>
      <c r="AK60" s="2">
        <v>13.878915839036299</v>
      </c>
      <c r="AL60" s="2">
        <v>13.1441336078336</v>
      </c>
      <c r="AM60" s="2">
        <v>13.802113589359299</v>
      </c>
      <c r="AN60" s="2">
        <v>13.997033525777599</v>
      </c>
      <c r="AO60" s="2">
        <v>13.829225841479699</v>
      </c>
      <c r="AP60" s="2">
        <v>13.6263327205554</v>
      </c>
      <c r="AQ60" s="2">
        <v>13.9182164587763</v>
      </c>
      <c r="AR60" s="2">
        <v>13.4874279595128</v>
      </c>
      <c r="AS60" s="2">
        <v>13.9092040530538</v>
      </c>
      <c r="AT60" s="2">
        <v>13.940704208848601</v>
      </c>
      <c r="AU60" s="2">
        <v>13.9371629507938</v>
      </c>
      <c r="AV60" s="2">
        <v>14.758624023252301</v>
      </c>
      <c r="AW60" s="2">
        <v>14.1073082584077</v>
      </c>
      <c r="AX60" s="2">
        <v>13.811666487741601</v>
      </c>
      <c r="AY60" s="2">
        <v>14.7427556431192</v>
      </c>
      <c r="AZ60" s="2">
        <v>14.515147058019</v>
      </c>
      <c r="BA60" s="2">
        <v>14.752087072346599</v>
      </c>
      <c r="BB60" s="2">
        <v>14.4548570467761</v>
      </c>
      <c r="BC60" s="2">
        <v>14.9770291647945</v>
      </c>
      <c r="BD60" s="2">
        <v>14.5431012023242</v>
      </c>
      <c r="BE60" s="2">
        <v>14.8288752868198</v>
      </c>
      <c r="BF60" s="2">
        <v>14.6048521916985</v>
      </c>
      <c r="BG60" s="2">
        <v>14.618392718189799</v>
      </c>
      <c r="BH60" s="2">
        <v>15.1644486414197</v>
      </c>
    </row>
    <row r="61" spans="1:60" x14ac:dyDescent="0.4">
      <c r="A61" s="2">
        <v>9.5</v>
      </c>
      <c r="B61" s="2">
        <v>53.5</v>
      </c>
      <c r="C61" s="2">
        <v>-999</v>
      </c>
      <c r="D61" s="2">
        <v>-999</v>
      </c>
      <c r="E61" s="2">
        <v>-999</v>
      </c>
      <c r="F61" s="2">
        <v>-999</v>
      </c>
      <c r="G61" s="2">
        <v>-999</v>
      </c>
      <c r="H61" s="2">
        <v>-999</v>
      </c>
      <c r="I61" s="2">
        <v>-999</v>
      </c>
      <c r="J61" s="2">
        <v>-999</v>
      </c>
      <c r="K61" s="2">
        <v>-999</v>
      </c>
      <c r="L61" s="2">
        <v>-999</v>
      </c>
      <c r="M61" s="2">
        <v>-999</v>
      </c>
      <c r="N61" s="2">
        <v>-999</v>
      </c>
      <c r="O61" s="2">
        <v>-999</v>
      </c>
      <c r="P61" s="2">
        <v>-999</v>
      </c>
      <c r="Q61" s="2">
        <v>-999</v>
      </c>
      <c r="R61" s="2">
        <v>-999</v>
      </c>
      <c r="S61" s="2">
        <v>-999</v>
      </c>
      <c r="T61" s="2">
        <v>-999</v>
      </c>
      <c r="U61" s="2">
        <v>-999</v>
      </c>
      <c r="V61" s="2">
        <v>-999</v>
      </c>
      <c r="W61" s="2">
        <v>-999</v>
      </c>
      <c r="X61" s="2">
        <v>-999</v>
      </c>
      <c r="Y61" s="2">
        <v>-999</v>
      </c>
      <c r="Z61" s="2">
        <v>-999</v>
      </c>
      <c r="AA61" s="2">
        <v>-999</v>
      </c>
      <c r="AB61" s="2">
        <v>-999</v>
      </c>
      <c r="AC61" s="2">
        <v>-999</v>
      </c>
      <c r="AD61" s="2">
        <v>-999</v>
      </c>
      <c r="AE61" s="2">
        <v>-999</v>
      </c>
      <c r="AF61" s="2">
        <v>-999</v>
      </c>
      <c r="AG61" s="2">
        <v>-999</v>
      </c>
      <c r="AH61" s="2">
        <v>-999</v>
      </c>
      <c r="AI61" s="2">
        <v>-999</v>
      </c>
      <c r="AJ61" s="2">
        <v>-999</v>
      </c>
      <c r="AK61" s="2">
        <v>-999</v>
      </c>
      <c r="AL61" s="2">
        <v>-999</v>
      </c>
      <c r="AM61" s="2">
        <v>-999</v>
      </c>
      <c r="AN61" s="2">
        <v>-999</v>
      </c>
      <c r="AO61" s="2">
        <v>-999</v>
      </c>
      <c r="AP61" s="2">
        <v>-999</v>
      </c>
      <c r="AQ61" s="2">
        <v>-999</v>
      </c>
      <c r="AR61" s="2">
        <v>-999</v>
      </c>
      <c r="AS61" s="2">
        <v>-999</v>
      </c>
      <c r="AT61" s="2">
        <v>-999</v>
      </c>
      <c r="AU61" s="2">
        <v>-999</v>
      </c>
      <c r="AV61" s="2">
        <v>-999</v>
      </c>
      <c r="AW61" s="2">
        <v>-999</v>
      </c>
      <c r="AX61" s="2">
        <v>-999</v>
      </c>
      <c r="AY61" s="2">
        <v>-999</v>
      </c>
      <c r="AZ61" s="2">
        <v>-999</v>
      </c>
      <c r="BA61" s="2">
        <v>-999</v>
      </c>
      <c r="BB61" s="2">
        <v>-999</v>
      </c>
      <c r="BC61" s="2">
        <v>-999</v>
      </c>
      <c r="BD61" s="2">
        <v>-999</v>
      </c>
      <c r="BE61" s="2">
        <v>-999</v>
      </c>
      <c r="BF61" s="2">
        <v>-999</v>
      </c>
      <c r="BG61" s="2">
        <v>-999</v>
      </c>
      <c r="BH61" s="2">
        <v>-999</v>
      </c>
    </row>
    <row r="62" spans="1:60" x14ac:dyDescent="0.4">
      <c r="A62" s="2">
        <v>-19.5</v>
      </c>
      <c r="B62" s="2">
        <v>54.5</v>
      </c>
      <c r="C62" s="2">
        <v>10.81000042</v>
      </c>
      <c r="D62" s="2">
        <v>10.60999966</v>
      </c>
      <c r="E62" s="2">
        <v>10.510000229999999</v>
      </c>
      <c r="F62" s="2">
        <v>9.8299999239999991</v>
      </c>
      <c r="G62" s="2">
        <v>10.02999973</v>
      </c>
      <c r="H62" s="2">
        <v>11.39000034</v>
      </c>
      <c r="I62" s="2">
        <v>10.619999890000001</v>
      </c>
      <c r="J62" s="2">
        <v>11.289999959999999</v>
      </c>
      <c r="K62" s="2">
        <v>11.4133845186201</v>
      </c>
      <c r="L62" s="2">
        <v>10.724572689995799</v>
      </c>
      <c r="M62" s="2">
        <v>11.3226914118564</v>
      </c>
      <c r="N62" s="2">
        <v>11.080873579189699</v>
      </c>
      <c r="O62" s="2">
        <v>11.153120784369399</v>
      </c>
      <c r="P62" s="2">
        <v>11.1900906711543</v>
      </c>
      <c r="Q62" s="2">
        <v>11.6671654912485</v>
      </c>
      <c r="R62" s="2">
        <v>10.9674009340468</v>
      </c>
      <c r="S62" s="2">
        <v>11.483095216451099</v>
      </c>
      <c r="T62" s="2">
        <v>11.792058359917499</v>
      </c>
      <c r="U62" s="2">
        <v>12.0960484164072</v>
      </c>
      <c r="V62" s="2">
        <v>12.174114142451099</v>
      </c>
      <c r="W62" s="2">
        <v>12.367631680055901</v>
      </c>
      <c r="X62" s="2">
        <v>12.211861680535799</v>
      </c>
      <c r="Y62" s="2">
        <v>12.024421965104599</v>
      </c>
      <c r="Z62" s="2">
        <v>11.7638684249223</v>
      </c>
      <c r="AA62" s="2">
        <v>11.523111595477699</v>
      </c>
      <c r="AB62" s="2">
        <v>12.311720068202799</v>
      </c>
      <c r="AC62" s="2">
        <v>11.7172145308013</v>
      </c>
      <c r="AD62" s="2">
        <v>12.4698080841912</v>
      </c>
      <c r="AE62" s="2">
        <v>12.23286196187</v>
      </c>
      <c r="AF62" s="2">
        <v>12.391863936518901</v>
      </c>
      <c r="AG62" s="2">
        <v>12.2533230790063</v>
      </c>
      <c r="AH62" s="2">
        <v>12.3248882758226</v>
      </c>
      <c r="AI62" s="2">
        <v>12.264559857107001</v>
      </c>
      <c r="AJ62" s="2">
        <v>13.2027919709651</v>
      </c>
      <c r="AK62" s="2">
        <v>13.500512541822699</v>
      </c>
      <c r="AL62" s="2">
        <v>12.7083028693619</v>
      </c>
      <c r="AM62" s="2">
        <v>13.2861732931853</v>
      </c>
      <c r="AN62" s="2">
        <v>13.427987538094699</v>
      </c>
      <c r="AO62" s="2">
        <v>13.3099444458162</v>
      </c>
      <c r="AP62" s="2">
        <v>13.115957050754</v>
      </c>
      <c r="AQ62" s="2">
        <v>13.475360934910301</v>
      </c>
      <c r="AR62" s="2">
        <v>12.892962409773901</v>
      </c>
      <c r="AS62" s="2">
        <v>13.454113975350801</v>
      </c>
      <c r="AT62" s="2">
        <v>13.243119533135699</v>
      </c>
      <c r="AU62" s="2">
        <v>13.314567650239001</v>
      </c>
      <c r="AV62" s="2">
        <v>14.0489374379189</v>
      </c>
      <c r="AW62" s="2">
        <v>13.405583174910801</v>
      </c>
      <c r="AX62" s="2">
        <v>13.547296915418301</v>
      </c>
      <c r="AY62" s="2">
        <v>14.137078776403801</v>
      </c>
      <c r="AZ62" s="2">
        <v>13.9045549967285</v>
      </c>
      <c r="BA62" s="2">
        <v>14.187978773768201</v>
      </c>
      <c r="BB62" s="2">
        <v>13.9345960627202</v>
      </c>
      <c r="BC62" s="2">
        <v>14.254176636696901</v>
      </c>
      <c r="BD62" s="2">
        <v>14.0744597847662</v>
      </c>
      <c r="BE62" s="2">
        <v>14.231942462216301</v>
      </c>
      <c r="BF62" s="2">
        <v>14.0531573236835</v>
      </c>
      <c r="BG62" s="2">
        <v>14.212548295212899</v>
      </c>
      <c r="BH62" s="2">
        <v>14.5890126651645</v>
      </c>
    </row>
    <row r="63" spans="1:60" x14ac:dyDescent="0.4">
      <c r="A63" s="2">
        <v>-18.5</v>
      </c>
      <c r="B63" s="2">
        <v>54.5</v>
      </c>
      <c r="C63" s="2">
        <v>10.90999985</v>
      </c>
      <c r="D63" s="2">
        <v>10.68000031</v>
      </c>
      <c r="E63" s="2">
        <v>10.69999981</v>
      </c>
      <c r="F63" s="2">
        <v>9.9700002669999996</v>
      </c>
      <c r="G63" s="2">
        <v>10.289999959999999</v>
      </c>
      <c r="H63" s="2">
        <v>11.56000042</v>
      </c>
      <c r="I63" s="2">
        <v>10.81000042</v>
      </c>
      <c r="J63" s="2">
        <v>11.35999966</v>
      </c>
      <c r="K63" s="2">
        <v>11.678421432195501</v>
      </c>
      <c r="L63" s="2">
        <v>10.854382365726799</v>
      </c>
      <c r="M63" s="2">
        <v>11.7133705541771</v>
      </c>
      <c r="N63" s="2">
        <v>11.3801319822298</v>
      </c>
      <c r="O63" s="2">
        <v>11.371848031419701</v>
      </c>
      <c r="P63" s="2">
        <v>11.368122056908399</v>
      </c>
      <c r="Q63" s="2">
        <v>11.9916259174905</v>
      </c>
      <c r="R63" s="2">
        <v>11.4202596544527</v>
      </c>
      <c r="S63" s="2">
        <v>11.3920068682379</v>
      </c>
      <c r="T63" s="2">
        <v>11.946130236789401</v>
      </c>
      <c r="U63" s="2">
        <v>12.3635586106939</v>
      </c>
      <c r="V63" s="2">
        <v>12.2808641473592</v>
      </c>
      <c r="W63" s="2">
        <v>12.330412759383901</v>
      </c>
      <c r="X63" s="2">
        <v>12.620480098675101</v>
      </c>
      <c r="Y63" s="2">
        <v>12.481811034698101</v>
      </c>
      <c r="Z63" s="2">
        <v>11.8967974191437</v>
      </c>
      <c r="AA63" s="2">
        <v>11.800077528111499</v>
      </c>
      <c r="AB63" s="2">
        <v>12.721913661636499</v>
      </c>
      <c r="AC63" s="2">
        <v>12.0880526460145</v>
      </c>
      <c r="AD63" s="2">
        <v>12.721832537495899</v>
      </c>
      <c r="AE63" s="2">
        <v>12.388480302575999</v>
      </c>
      <c r="AF63" s="2">
        <v>12.669124279701199</v>
      </c>
      <c r="AG63" s="2">
        <v>12.747174876639001</v>
      </c>
      <c r="AH63" s="2">
        <v>12.692814424679099</v>
      </c>
      <c r="AI63" s="2">
        <v>12.733255127848199</v>
      </c>
      <c r="AJ63" s="2">
        <v>13.403601566506699</v>
      </c>
      <c r="AK63" s="2">
        <v>13.732209311967599</v>
      </c>
      <c r="AL63" s="2">
        <v>13.101200305975199</v>
      </c>
      <c r="AM63" s="2">
        <v>13.533993272480799</v>
      </c>
      <c r="AN63" s="2">
        <v>13.7683496598468</v>
      </c>
      <c r="AO63" s="2">
        <v>13.6320811462554</v>
      </c>
      <c r="AP63" s="2">
        <v>13.464811224463901</v>
      </c>
      <c r="AQ63" s="2">
        <v>13.456951723522099</v>
      </c>
      <c r="AR63" s="2">
        <v>13.469354403845999</v>
      </c>
      <c r="AS63" s="2">
        <v>13.671017104786699</v>
      </c>
      <c r="AT63" s="2">
        <v>13.540293695454301</v>
      </c>
      <c r="AU63" s="2">
        <v>14.0365445263054</v>
      </c>
      <c r="AV63" s="2">
        <v>14.395382241243601</v>
      </c>
      <c r="AW63" s="2">
        <v>13.818365223348</v>
      </c>
      <c r="AX63" s="2">
        <v>13.8116977821752</v>
      </c>
      <c r="AY63" s="2">
        <v>14.4576363526894</v>
      </c>
      <c r="AZ63" s="2">
        <v>14.5111944741061</v>
      </c>
      <c r="BA63" s="2">
        <v>14.869281741171299</v>
      </c>
      <c r="BB63" s="2">
        <v>14.2560341625689</v>
      </c>
      <c r="BC63" s="2">
        <v>14.6583637552665</v>
      </c>
      <c r="BD63" s="2">
        <v>14.421515089105499</v>
      </c>
      <c r="BE63" s="2">
        <v>14.7433332196981</v>
      </c>
      <c r="BF63" s="2">
        <v>14.6851555404587</v>
      </c>
      <c r="BG63" s="2">
        <v>14.6622407726639</v>
      </c>
      <c r="BH63" s="2">
        <v>14.9432836418584</v>
      </c>
    </row>
    <row r="64" spans="1:60" x14ac:dyDescent="0.4">
      <c r="A64" s="2">
        <v>-17.5</v>
      </c>
      <c r="B64" s="2">
        <v>54.5</v>
      </c>
      <c r="C64" s="2">
        <v>10.90999985</v>
      </c>
      <c r="D64" s="2">
        <v>10.68000031</v>
      </c>
      <c r="E64" s="2">
        <v>10.75</v>
      </c>
      <c r="F64" s="2">
        <v>10.06000042</v>
      </c>
      <c r="G64" s="2">
        <v>10.47999954</v>
      </c>
      <c r="H64" s="2">
        <v>11.630000109999999</v>
      </c>
      <c r="I64" s="2">
        <v>10.93999958</v>
      </c>
      <c r="J64" s="2">
        <v>11.39000034</v>
      </c>
      <c r="K64" s="2">
        <v>11.581135996275799</v>
      </c>
      <c r="L64" s="2">
        <v>10.777478337784901</v>
      </c>
      <c r="M64" s="2">
        <v>11.702219625506901</v>
      </c>
      <c r="N64" s="2">
        <v>11.601312493948701</v>
      </c>
      <c r="O64" s="2">
        <v>11.364658563446</v>
      </c>
      <c r="P64" s="2">
        <v>11.1454575953162</v>
      </c>
      <c r="Q64" s="2">
        <v>11.996600645111799</v>
      </c>
      <c r="R64" s="2">
        <v>11.4547993237203</v>
      </c>
      <c r="S64" s="2">
        <v>11.7744755402184</v>
      </c>
      <c r="T64" s="2">
        <v>12.247602423549401</v>
      </c>
      <c r="U64" s="2">
        <v>12.341992021750499</v>
      </c>
      <c r="V64" s="2">
        <v>12.3585968550214</v>
      </c>
      <c r="W64" s="2">
        <v>12.6296760743392</v>
      </c>
      <c r="X64" s="2">
        <v>12.799289017117999</v>
      </c>
      <c r="Y64" s="2">
        <v>12.225027296663701</v>
      </c>
      <c r="Z64" s="2">
        <v>12.1244942938841</v>
      </c>
      <c r="AA64" s="2">
        <v>11.9748604666924</v>
      </c>
      <c r="AB64" s="2">
        <v>12.8186293501143</v>
      </c>
      <c r="AC64" s="2">
        <v>12.273244714786999</v>
      </c>
      <c r="AD64" s="2">
        <v>12.9120700548469</v>
      </c>
      <c r="AE64" s="2">
        <v>12.234645889112199</v>
      </c>
      <c r="AF64" s="2">
        <v>12.750132457391899</v>
      </c>
      <c r="AG64" s="2">
        <v>12.524274704429001</v>
      </c>
      <c r="AH64" s="2">
        <v>12.875993985564801</v>
      </c>
      <c r="AI64" s="2">
        <v>12.501737912589901</v>
      </c>
      <c r="AJ64" s="2">
        <v>13.2593639670072</v>
      </c>
      <c r="AK64" s="2">
        <v>13.6089498019888</v>
      </c>
      <c r="AL64" s="2">
        <v>12.8662081550059</v>
      </c>
      <c r="AM64" s="2">
        <v>13.2985749788419</v>
      </c>
      <c r="AN64" s="2">
        <v>13.6093222659044</v>
      </c>
      <c r="AO64" s="2">
        <v>13.6883029198841</v>
      </c>
      <c r="AP64" s="2">
        <v>13.3736801724227</v>
      </c>
      <c r="AQ64" s="2">
        <v>13.445523086479501</v>
      </c>
      <c r="AR64" s="2">
        <v>13.6157429703805</v>
      </c>
      <c r="AS64" s="2">
        <v>13.7782543797538</v>
      </c>
      <c r="AT64" s="2">
        <v>13.570826685868701</v>
      </c>
      <c r="AU64" s="2">
        <v>14.0141391452684</v>
      </c>
      <c r="AV64" s="2">
        <v>14.3643996601325</v>
      </c>
      <c r="AW64" s="2">
        <v>14.049265675199701</v>
      </c>
      <c r="AX64" s="2">
        <v>13.8555099086129</v>
      </c>
      <c r="AY64" s="2">
        <v>14.495670958215101</v>
      </c>
      <c r="AZ64" s="2">
        <v>14.5781018203568</v>
      </c>
      <c r="BA64" s="2">
        <v>14.6882983481579</v>
      </c>
      <c r="BB64" s="2">
        <v>14.2466780902742</v>
      </c>
      <c r="BC64" s="2">
        <v>14.6398138943236</v>
      </c>
      <c r="BD64" s="2">
        <v>14.6574075377958</v>
      </c>
      <c r="BE64" s="2">
        <v>14.817370079914699</v>
      </c>
      <c r="BF64" s="2">
        <v>14.480608339617801</v>
      </c>
      <c r="BG64" s="2">
        <v>14.272655413879599</v>
      </c>
      <c r="BH64" s="2">
        <v>15.057749148814199</v>
      </c>
    </row>
    <row r="65" spans="1:60" x14ac:dyDescent="0.4">
      <c r="A65" s="2">
        <v>-16.5</v>
      </c>
      <c r="B65" s="2">
        <v>54.5</v>
      </c>
      <c r="C65" s="2">
        <v>10.869999890000001</v>
      </c>
      <c r="D65" s="2">
        <v>10.649999619999999</v>
      </c>
      <c r="E65" s="2">
        <v>10.77999973</v>
      </c>
      <c r="F65" s="2">
        <v>10.100000380000001</v>
      </c>
      <c r="G65" s="2">
        <v>10.59000015</v>
      </c>
      <c r="H65" s="2">
        <v>11.630000109999999</v>
      </c>
      <c r="I65" s="2">
        <v>11.02000046</v>
      </c>
      <c r="J65" s="2">
        <v>11.369999890000001</v>
      </c>
      <c r="K65" s="2">
        <v>11.3868177899773</v>
      </c>
      <c r="L65" s="2">
        <v>10.6899688018652</v>
      </c>
      <c r="M65" s="2">
        <v>11.7499809248195</v>
      </c>
      <c r="N65" s="2">
        <v>11.284546032617801</v>
      </c>
      <c r="O65" s="2">
        <v>11.3501690488525</v>
      </c>
      <c r="P65" s="2">
        <v>11.228819513727</v>
      </c>
      <c r="Q65" s="2">
        <v>12.0805759921206</v>
      </c>
      <c r="R65" s="2">
        <v>11.3326232705462</v>
      </c>
      <c r="S65" s="2">
        <v>11.5145562738177</v>
      </c>
      <c r="T65" s="2">
        <v>12.2398142691962</v>
      </c>
      <c r="U65" s="2">
        <v>12.447901166023099</v>
      </c>
      <c r="V65" s="2">
        <v>12.5395725790525</v>
      </c>
      <c r="W65" s="2">
        <v>12.491240297252199</v>
      </c>
      <c r="X65" s="2">
        <v>12.5410705382592</v>
      </c>
      <c r="Y65" s="2">
        <v>12.405386671100899</v>
      </c>
      <c r="Z65" s="2">
        <v>12.220798919603199</v>
      </c>
      <c r="AA65" s="2">
        <v>12.1786582652768</v>
      </c>
      <c r="AB65" s="2">
        <v>12.812575428318899</v>
      </c>
      <c r="AC65" s="2">
        <v>12.0913618254699</v>
      </c>
      <c r="AD65" s="2">
        <v>12.8898267696131</v>
      </c>
      <c r="AE65" s="2">
        <v>12.583382702330599</v>
      </c>
      <c r="AF65" s="2">
        <v>12.521488649695</v>
      </c>
      <c r="AG65" s="2">
        <v>12.7400982159325</v>
      </c>
      <c r="AH65" s="2">
        <v>12.64082144558</v>
      </c>
      <c r="AI65" s="2">
        <v>12.6032871197202</v>
      </c>
      <c r="AJ65" s="2">
        <v>13.680837730746701</v>
      </c>
      <c r="AK65" s="2">
        <v>13.739560561624099</v>
      </c>
      <c r="AL65" s="2">
        <v>12.9781074816947</v>
      </c>
      <c r="AM65" s="2">
        <v>13.4222743275913</v>
      </c>
      <c r="AN65" s="2">
        <v>13.5873754363807</v>
      </c>
      <c r="AO65" s="2">
        <v>13.4079507562143</v>
      </c>
      <c r="AP65" s="2">
        <v>13.3546135133171</v>
      </c>
      <c r="AQ65" s="2">
        <v>13.584035030409099</v>
      </c>
      <c r="AR65" s="2">
        <v>13.3531837547383</v>
      </c>
      <c r="AS65" s="2">
        <v>13.8586261949481</v>
      </c>
      <c r="AT65" s="2">
        <v>13.659099886799799</v>
      </c>
      <c r="AU65" s="2">
        <v>13.7985056734971</v>
      </c>
      <c r="AV65" s="2">
        <v>14.654589954965701</v>
      </c>
      <c r="AW65" s="2">
        <v>13.759917606606001</v>
      </c>
      <c r="AX65" s="2">
        <v>13.8126997853278</v>
      </c>
      <c r="AY65" s="2">
        <v>14.4245297841198</v>
      </c>
      <c r="AZ65" s="2">
        <v>14.513780794756499</v>
      </c>
      <c r="BA65" s="2">
        <v>14.9500602048847</v>
      </c>
      <c r="BB65" s="2">
        <v>14.285863221697699</v>
      </c>
      <c r="BC65" s="2">
        <v>14.837881411120099</v>
      </c>
      <c r="BD65" s="2">
        <v>14.6987267035448</v>
      </c>
      <c r="BE65" s="2">
        <v>14.810790026282399</v>
      </c>
      <c r="BF65" s="2">
        <v>14.5387525295275</v>
      </c>
      <c r="BG65" s="2">
        <v>14.522398863152899</v>
      </c>
      <c r="BH65" s="2">
        <v>15.0508680637653</v>
      </c>
    </row>
    <row r="66" spans="1:60" x14ac:dyDescent="0.4">
      <c r="A66" s="2">
        <v>-15.5</v>
      </c>
      <c r="B66" s="2">
        <v>54.5</v>
      </c>
      <c r="C66" s="2">
        <v>10.89000034</v>
      </c>
      <c r="D66" s="2">
        <v>10.630000109999999</v>
      </c>
      <c r="E66" s="2">
        <v>10.81999969</v>
      </c>
      <c r="F66" s="2">
        <v>10.130000109999999</v>
      </c>
      <c r="G66" s="2">
        <v>10.68000031</v>
      </c>
      <c r="H66" s="2">
        <v>11.619999890000001</v>
      </c>
      <c r="I66" s="2">
        <v>11.130000109999999</v>
      </c>
      <c r="J66" s="2">
        <v>11.31000042</v>
      </c>
      <c r="K66" s="2">
        <v>11.7766324973917</v>
      </c>
      <c r="L66" s="2">
        <v>10.7162255257595</v>
      </c>
      <c r="M66" s="2">
        <v>11.803162280228699</v>
      </c>
      <c r="N66" s="2">
        <v>11.3938169056376</v>
      </c>
      <c r="O66" s="2">
        <v>11.3178849928569</v>
      </c>
      <c r="P66" s="2">
        <v>11.470624304924799</v>
      </c>
      <c r="Q66" s="2">
        <v>12.016689421483299</v>
      </c>
      <c r="R66" s="2">
        <v>11.332375368698299</v>
      </c>
      <c r="S66" s="2">
        <v>11.747806841001699</v>
      </c>
      <c r="T66" s="2">
        <v>12.2124156586036</v>
      </c>
      <c r="U66" s="2">
        <v>12.364341548664701</v>
      </c>
      <c r="V66" s="2">
        <v>12.438861117817201</v>
      </c>
      <c r="W66" s="2">
        <v>12.6861252182768</v>
      </c>
      <c r="X66" s="2">
        <v>12.9374352287204</v>
      </c>
      <c r="Y66" s="2">
        <v>12.726507658165801</v>
      </c>
      <c r="Z66" s="2">
        <v>12.0609001614181</v>
      </c>
      <c r="AA66" s="2">
        <v>12.1841120977322</v>
      </c>
      <c r="AB66" s="2">
        <v>13.171726502774099</v>
      </c>
      <c r="AC66" s="2">
        <v>12.5855229545353</v>
      </c>
      <c r="AD66" s="2">
        <v>13.188917338285099</v>
      </c>
      <c r="AE66" s="2">
        <v>12.509942153096899</v>
      </c>
      <c r="AF66" s="2">
        <v>12.8180759869513</v>
      </c>
      <c r="AG66" s="2">
        <v>13.038765761174</v>
      </c>
      <c r="AH66" s="2">
        <v>13.0493614415193</v>
      </c>
      <c r="AI66" s="2">
        <v>12.8292543454354</v>
      </c>
      <c r="AJ66" s="2">
        <v>13.7050856069944</v>
      </c>
      <c r="AK66" s="2">
        <v>14.0246498750841</v>
      </c>
      <c r="AL66" s="2">
        <v>13.2252840138766</v>
      </c>
      <c r="AM66" s="2">
        <v>13.8670452493418</v>
      </c>
      <c r="AN66" s="2">
        <v>14.142666792216</v>
      </c>
      <c r="AO66" s="2">
        <v>13.948050867011499</v>
      </c>
      <c r="AP66" s="2">
        <v>13.6751860853292</v>
      </c>
      <c r="AQ66" s="2">
        <v>13.790214559094601</v>
      </c>
      <c r="AR66" s="2">
        <v>13.5518927062632</v>
      </c>
      <c r="AS66" s="2">
        <v>13.9708477143243</v>
      </c>
      <c r="AT66" s="2">
        <v>13.940368556457299</v>
      </c>
      <c r="AU66" s="2">
        <v>14.313483461645401</v>
      </c>
      <c r="AV66" s="2">
        <v>14.944754700912901</v>
      </c>
      <c r="AW66" s="2">
        <v>13.990454487451199</v>
      </c>
      <c r="AX66" s="2">
        <v>14.0891754342315</v>
      </c>
      <c r="AY66" s="2">
        <v>14.7131250493235</v>
      </c>
      <c r="AZ66" s="2">
        <v>14.7094790426156</v>
      </c>
      <c r="BA66" s="2">
        <v>14.918178694038099</v>
      </c>
      <c r="BB66" s="2">
        <v>14.7637111375393</v>
      </c>
      <c r="BC66" s="2">
        <v>14.952079233171901</v>
      </c>
      <c r="BD66" s="2">
        <v>15.0199348975174</v>
      </c>
      <c r="BE66" s="2">
        <v>15.0143387004894</v>
      </c>
      <c r="BF66" s="2">
        <v>14.847718458649</v>
      </c>
      <c r="BG66" s="2">
        <v>14.755194755286601</v>
      </c>
      <c r="BH66" s="2">
        <v>15.3168165901169</v>
      </c>
    </row>
    <row r="67" spans="1:60" x14ac:dyDescent="0.4">
      <c r="A67" s="2">
        <v>-14.5</v>
      </c>
      <c r="B67" s="2">
        <v>54.5</v>
      </c>
      <c r="C67" s="2">
        <v>10.850000380000001</v>
      </c>
      <c r="D67" s="2">
        <v>10.65999985</v>
      </c>
      <c r="E67" s="2">
        <v>10.85999966</v>
      </c>
      <c r="F67" s="2">
        <v>10.10999966</v>
      </c>
      <c r="G67" s="2">
        <v>10.72000027</v>
      </c>
      <c r="H67" s="2">
        <v>11.649999619999999</v>
      </c>
      <c r="I67" s="2">
        <v>11.130000109999999</v>
      </c>
      <c r="J67" s="2">
        <v>11.329999920000001</v>
      </c>
      <c r="K67" s="2">
        <v>11.601615762404901</v>
      </c>
      <c r="L67" s="2">
        <v>10.9461113426023</v>
      </c>
      <c r="M67" s="2">
        <v>11.8741408671131</v>
      </c>
      <c r="N67" s="2">
        <v>11.377120450180101</v>
      </c>
      <c r="O67" s="2">
        <v>11.5653756696277</v>
      </c>
      <c r="P67" s="2">
        <v>11.5089363850451</v>
      </c>
      <c r="Q67" s="2">
        <v>11.9426795092843</v>
      </c>
      <c r="R67" s="2">
        <v>11.2422915135568</v>
      </c>
      <c r="S67" s="2">
        <v>11.6168309848963</v>
      </c>
      <c r="T67" s="2">
        <v>12.0158266148457</v>
      </c>
      <c r="U67" s="2">
        <v>12.4964778197818</v>
      </c>
      <c r="V67" s="2">
        <v>12.692955039790901</v>
      </c>
      <c r="W67" s="2">
        <v>12.4010599456925</v>
      </c>
      <c r="X67" s="2">
        <v>12.538219375963999</v>
      </c>
      <c r="Y67" s="2">
        <v>12.294472082133201</v>
      </c>
      <c r="Z67" s="2">
        <v>12.0733347284404</v>
      </c>
      <c r="AA67" s="2">
        <v>11.9734783971778</v>
      </c>
      <c r="AB67" s="2">
        <v>12.8454631034444</v>
      </c>
      <c r="AC67" s="2">
        <v>12.1880121514497</v>
      </c>
      <c r="AD67" s="2">
        <v>12.8670232650581</v>
      </c>
      <c r="AE67" s="2">
        <v>12.5837291315749</v>
      </c>
      <c r="AF67" s="2">
        <v>12.5399440059272</v>
      </c>
      <c r="AG67" s="2">
        <v>12.6035811907257</v>
      </c>
      <c r="AH67" s="2">
        <v>12.9300092829605</v>
      </c>
      <c r="AI67" s="2">
        <v>12.791492093433099</v>
      </c>
      <c r="AJ67" s="2">
        <v>13.3967637603164</v>
      </c>
      <c r="AK67" s="2">
        <v>13.721243821251999</v>
      </c>
      <c r="AL67" s="2">
        <v>13.0121747475355</v>
      </c>
      <c r="AM67" s="2">
        <v>13.560842246606001</v>
      </c>
      <c r="AN67" s="2">
        <v>13.8000958712895</v>
      </c>
      <c r="AO67" s="2">
        <v>13.381474062788101</v>
      </c>
      <c r="AP67" s="2">
        <v>13.4181729473302</v>
      </c>
      <c r="AQ67" s="2">
        <v>13.831897049605599</v>
      </c>
      <c r="AR67" s="2">
        <v>13.282605119005501</v>
      </c>
      <c r="AS67" s="2">
        <v>13.728120476610901</v>
      </c>
      <c r="AT67" s="2">
        <v>13.783377589691201</v>
      </c>
      <c r="AU67" s="2">
        <v>13.781259751740301</v>
      </c>
      <c r="AV67" s="2">
        <v>14.5567550881262</v>
      </c>
      <c r="AW67" s="2">
        <v>13.9406462532741</v>
      </c>
      <c r="AX67" s="2">
        <v>13.759165224590101</v>
      </c>
      <c r="AY67" s="2">
        <v>14.4744723884492</v>
      </c>
      <c r="AZ67" s="2">
        <v>14.420409230713</v>
      </c>
      <c r="BA67" s="2">
        <v>14.698987566597401</v>
      </c>
      <c r="BB67" s="2">
        <v>14.387001571687</v>
      </c>
      <c r="BC67" s="2">
        <v>14.7976956815014</v>
      </c>
      <c r="BD67" s="2">
        <v>14.4148163622912</v>
      </c>
      <c r="BE67" s="2">
        <v>14.6640178175236</v>
      </c>
      <c r="BF67" s="2">
        <v>14.570172930973801</v>
      </c>
      <c r="BG67" s="2">
        <v>14.6283364151199</v>
      </c>
      <c r="BH67" s="2">
        <v>15.017777465789401</v>
      </c>
    </row>
    <row r="68" spans="1:60" x14ac:dyDescent="0.4">
      <c r="A68" s="2">
        <v>-13.5</v>
      </c>
      <c r="B68" s="2">
        <v>54.5</v>
      </c>
      <c r="C68" s="2">
        <v>10.81000042</v>
      </c>
      <c r="D68" s="2">
        <v>10.65999985</v>
      </c>
      <c r="E68" s="2">
        <v>10.90999985</v>
      </c>
      <c r="F68" s="2">
        <v>10.119999890000001</v>
      </c>
      <c r="G68" s="2">
        <v>10.77000046</v>
      </c>
      <c r="H68" s="2">
        <v>11.72000027</v>
      </c>
      <c r="I68" s="2">
        <v>11.130000109999999</v>
      </c>
      <c r="J68" s="2">
        <v>11.369999890000001</v>
      </c>
      <c r="K68" s="2">
        <v>11.751613972402</v>
      </c>
      <c r="L68" s="2">
        <v>10.769580102127</v>
      </c>
      <c r="M68" s="2">
        <v>11.851630914874001</v>
      </c>
      <c r="N68" s="2">
        <v>11.6631480903007</v>
      </c>
      <c r="O68" s="2">
        <v>11.599648014836699</v>
      </c>
      <c r="P68" s="2">
        <v>11.5713600175424</v>
      </c>
      <c r="Q68" s="2">
        <v>12.158049608714499</v>
      </c>
      <c r="R68" s="2">
        <v>11.330685468074</v>
      </c>
      <c r="S68" s="2">
        <v>11.8750796133014</v>
      </c>
      <c r="T68" s="2">
        <v>12.134658058509901</v>
      </c>
      <c r="U68" s="2">
        <v>12.4891955167856</v>
      </c>
      <c r="V68" s="2">
        <v>12.621475447727001</v>
      </c>
      <c r="W68" s="2">
        <v>12.388538982276399</v>
      </c>
      <c r="X68" s="2">
        <v>12.8463524987834</v>
      </c>
      <c r="Y68" s="2">
        <v>12.388645096609</v>
      </c>
      <c r="Z68" s="2">
        <v>12.2592685213555</v>
      </c>
      <c r="AA68" s="2">
        <v>12.173427827835001</v>
      </c>
      <c r="AB68" s="2">
        <v>13.041026844648099</v>
      </c>
      <c r="AC68" s="2">
        <v>12.107765787080201</v>
      </c>
      <c r="AD68" s="2">
        <v>13.033617438469999</v>
      </c>
      <c r="AE68" s="2">
        <v>12.395140445916301</v>
      </c>
      <c r="AF68" s="2">
        <v>12.6137579670485</v>
      </c>
      <c r="AG68" s="2">
        <v>12.954461365057201</v>
      </c>
      <c r="AH68" s="2">
        <v>12.9658555603264</v>
      </c>
      <c r="AI68" s="2">
        <v>12.8119630873014</v>
      </c>
      <c r="AJ68" s="2">
        <v>13.4364398651185</v>
      </c>
      <c r="AK68" s="2">
        <v>13.7921693369053</v>
      </c>
      <c r="AL68" s="2">
        <v>13.033769404576301</v>
      </c>
      <c r="AM68" s="2">
        <v>13.601834892308901</v>
      </c>
      <c r="AN68" s="2">
        <v>13.7087004809815</v>
      </c>
      <c r="AO68" s="2">
        <v>13.421197655886701</v>
      </c>
      <c r="AP68" s="2">
        <v>13.394170186711801</v>
      </c>
      <c r="AQ68" s="2">
        <v>13.6872748601493</v>
      </c>
      <c r="AR68" s="2">
        <v>13.5362952809999</v>
      </c>
      <c r="AS68" s="2">
        <v>13.926161068026</v>
      </c>
      <c r="AT68" s="2">
        <v>13.785901396882901</v>
      </c>
      <c r="AU68" s="2">
        <v>13.7489711930252</v>
      </c>
      <c r="AV68" s="2">
        <v>14.7426991967123</v>
      </c>
      <c r="AW68" s="2">
        <v>14.111114520618299</v>
      </c>
      <c r="AX68" s="2">
        <v>13.9843632531731</v>
      </c>
      <c r="AY68" s="2">
        <v>14.600783250751601</v>
      </c>
      <c r="AZ68" s="2">
        <v>14.649602100069</v>
      </c>
      <c r="BA68" s="2">
        <v>14.609836937323299</v>
      </c>
      <c r="BB68" s="2">
        <v>14.4122793276054</v>
      </c>
      <c r="BC68" s="2">
        <v>14.833651377015199</v>
      </c>
      <c r="BD68" s="2">
        <v>14.403025873036199</v>
      </c>
      <c r="BE68" s="2">
        <v>14.6090665352844</v>
      </c>
      <c r="BF68" s="2">
        <v>14.5128842575166</v>
      </c>
      <c r="BG68" s="2">
        <v>14.5843785558465</v>
      </c>
      <c r="BH68" s="2">
        <v>15.090875291605901</v>
      </c>
    </row>
    <row r="69" spans="1:60" x14ac:dyDescent="0.4">
      <c r="A69" s="2">
        <v>-12.5</v>
      </c>
      <c r="B69" s="2">
        <v>54.5</v>
      </c>
      <c r="C69" s="2">
        <v>10.739999770000001</v>
      </c>
      <c r="D69" s="2">
        <v>10.55000019</v>
      </c>
      <c r="E69" s="2">
        <v>10.97999954</v>
      </c>
      <c r="F69" s="2">
        <v>10.15999985</v>
      </c>
      <c r="G69" s="2">
        <v>10.77000046</v>
      </c>
      <c r="H69" s="2">
        <v>11.77000046</v>
      </c>
      <c r="I69" s="2">
        <v>11.100000380000001</v>
      </c>
      <c r="J69" s="2">
        <v>11.399999619999999</v>
      </c>
      <c r="K69" s="2">
        <v>11.665148533894</v>
      </c>
      <c r="L69" s="2">
        <v>11.088855978257801</v>
      </c>
      <c r="M69" s="2">
        <v>11.772701928055101</v>
      </c>
      <c r="N69" s="2">
        <v>11.653851649368701</v>
      </c>
      <c r="O69" s="2">
        <v>11.6116708491961</v>
      </c>
      <c r="P69" s="2">
        <v>11.377027949893501</v>
      </c>
      <c r="Q69" s="2">
        <v>11.9437523379589</v>
      </c>
      <c r="R69" s="2">
        <v>11.2261019992172</v>
      </c>
      <c r="S69" s="2">
        <v>11.8281813922898</v>
      </c>
      <c r="T69" s="2">
        <v>12.204119694899299</v>
      </c>
      <c r="U69" s="2">
        <v>12.6379635136421</v>
      </c>
      <c r="V69" s="2">
        <v>12.4382309810586</v>
      </c>
      <c r="W69" s="2">
        <v>12.4685250682621</v>
      </c>
      <c r="X69" s="2">
        <v>12.7980323415616</v>
      </c>
      <c r="Y69" s="2">
        <v>12.3471564466772</v>
      </c>
      <c r="Z69" s="2">
        <v>12.160675746780299</v>
      </c>
      <c r="AA69" s="2">
        <v>12.125662159536899</v>
      </c>
      <c r="AB69" s="2">
        <v>12.9533131919151</v>
      </c>
      <c r="AC69" s="2">
        <v>12.2977667799443</v>
      </c>
      <c r="AD69" s="2">
        <v>12.714440211847499</v>
      </c>
      <c r="AE69" s="2">
        <v>12.472600689200499</v>
      </c>
      <c r="AF69" s="2">
        <v>12.7944687799015</v>
      </c>
      <c r="AG69" s="2">
        <v>12.9198857580796</v>
      </c>
      <c r="AH69" s="2">
        <v>12.666898336985501</v>
      </c>
      <c r="AI69" s="2">
        <v>12.7884550022233</v>
      </c>
      <c r="AJ69" s="2">
        <v>13.4440676350948</v>
      </c>
      <c r="AK69" s="2">
        <v>13.5538534366486</v>
      </c>
      <c r="AL69" s="2">
        <v>13.1286825471055</v>
      </c>
      <c r="AM69" s="2">
        <v>13.589986014773899</v>
      </c>
      <c r="AN69" s="2">
        <v>13.644027159127599</v>
      </c>
      <c r="AO69" s="2">
        <v>13.7955553950541</v>
      </c>
      <c r="AP69" s="2">
        <v>13.204253345645901</v>
      </c>
      <c r="AQ69" s="2">
        <v>13.878202094923401</v>
      </c>
      <c r="AR69" s="2">
        <v>13.3717756335171</v>
      </c>
      <c r="AS69" s="2">
        <v>13.834414327710199</v>
      </c>
      <c r="AT69" s="2">
        <v>13.5326491099636</v>
      </c>
      <c r="AU69" s="2">
        <v>14.0693466656501</v>
      </c>
      <c r="AV69" s="2">
        <v>14.640545801212699</v>
      </c>
      <c r="AW69" s="2">
        <v>14.0413967121493</v>
      </c>
      <c r="AX69" s="2">
        <v>14.0350532653442</v>
      </c>
      <c r="AY69" s="2">
        <v>14.5686210070242</v>
      </c>
      <c r="AZ69" s="2">
        <v>14.398281404598499</v>
      </c>
      <c r="BA69" s="2">
        <v>14.724834869241</v>
      </c>
      <c r="BB69" s="2">
        <v>14.474713438802601</v>
      </c>
      <c r="BC69" s="2">
        <v>14.8636158411498</v>
      </c>
      <c r="BD69" s="2">
        <v>14.4011319960296</v>
      </c>
      <c r="BE69" s="2">
        <v>14.574673118677801</v>
      </c>
      <c r="BF69" s="2">
        <v>14.4588600941844</v>
      </c>
      <c r="BG69" s="2">
        <v>14.5558241287856</v>
      </c>
      <c r="BH69" s="2">
        <v>15.145200903212199</v>
      </c>
    </row>
    <row r="70" spans="1:60" x14ac:dyDescent="0.4">
      <c r="A70" s="2">
        <v>-11.5</v>
      </c>
      <c r="B70" s="2">
        <v>54.5</v>
      </c>
      <c r="C70" s="2">
        <v>10.579999920000001</v>
      </c>
      <c r="D70" s="2">
        <v>10.35999966</v>
      </c>
      <c r="E70" s="2">
        <v>11.10999966</v>
      </c>
      <c r="F70" s="2">
        <v>10.25</v>
      </c>
      <c r="G70" s="2">
        <v>10.72000027</v>
      </c>
      <c r="H70" s="2">
        <v>11.869999890000001</v>
      </c>
      <c r="I70" s="2">
        <v>11.18999958</v>
      </c>
      <c r="J70" s="2">
        <v>11.43999958</v>
      </c>
      <c r="K70" s="2">
        <v>11.740944163867001</v>
      </c>
      <c r="L70" s="2">
        <v>10.7652818667699</v>
      </c>
      <c r="M70" s="2">
        <v>11.687607630516901</v>
      </c>
      <c r="N70" s="2">
        <v>11.4787361594747</v>
      </c>
      <c r="O70" s="2">
        <v>11.6749335054275</v>
      </c>
      <c r="P70" s="2">
        <v>11.2534114150444</v>
      </c>
      <c r="Q70" s="2">
        <v>12.1656558883989</v>
      </c>
      <c r="R70" s="2">
        <v>11.5628036588342</v>
      </c>
      <c r="S70" s="2">
        <v>11.664870834072</v>
      </c>
      <c r="T70" s="2">
        <v>12.336510266711599</v>
      </c>
      <c r="U70" s="2">
        <v>12.4156474888677</v>
      </c>
      <c r="V70" s="2">
        <v>12.7088343785368</v>
      </c>
      <c r="W70" s="2">
        <v>12.818754892423</v>
      </c>
      <c r="X70" s="2">
        <v>12.818176244004</v>
      </c>
      <c r="Y70" s="2">
        <v>12.523333741819499</v>
      </c>
      <c r="Z70" s="2">
        <v>12.1846439129954</v>
      </c>
      <c r="AA70" s="2">
        <v>12.3499939214538</v>
      </c>
      <c r="AB70" s="2">
        <v>13.1151850830058</v>
      </c>
      <c r="AC70" s="2">
        <v>12.2926499888917</v>
      </c>
      <c r="AD70" s="2">
        <v>13.1120256220053</v>
      </c>
      <c r="AE70" s="2">
        <v>12.549229694106501</v>
      </c>
      <c r="AF70" s="2">
        <v>12.669955352268101</v>
      </c>
      <c r="AG70" s="2">
        <v>12.766506450240801</v>
      </c>
      <c r="AH70" s="2">
        <v>12.9886039034514</v>
      </c>
      <c r="AI70" s="2">
        <v>13.054576460024601</v>
      </c>
      <c r="AJ70" s="2">
        <v>13.883530438957401</v>
      </c>
      <c r="AK70" s="2">
        <v>13.940375689302501</v>
      </c>
      <c r="AL70" s="2">
        <v>13.132876957428699</v>
      </c>
      <c r="AM70" s="2">
        <v>13.832181732708399</v>
      </c>
      <c r="AN70" s="2">
        <v>13.908286787237801</v>
      </c>
      <c r="AO70" s="2">
        <v>13.963945515968099</v>
      </c>
      <c r="AP70" s="2">
        <v>13.440994480715201</v>
      </c>
      <c r="AQ70" s="2">
        <v>13.90748595881</v>
      </c>
      <c r="AR70" s="2">
        <v>13.735964233417899</v>
      </c>
      <c r="AS70" s="2">
        <v>13.942354171250001</v>
      </c>
      <c r="AT70" s="2">
        <v>14.090942850267799</v>
      </c>
      <c r="AU70" s="2">
        <v>14.049577436469701</v>
      </c>
      <c r="AV70" s="2">
        <v>14.873778098530799</v>
      </c>
      <c r="AW70" s="2">
        <v>14.3699989674262</v>
      </c>
      <c r="AX70" s="2">
        <v>14.299696115748599</v>
      </c>
      <c r="AY70" s="2">
        <v>15.027124591588001</v>
      </c>
      <c r="AZ70" s="2">
        <v>14.93213584587</v>
      </c>
      <c r="BA70" s="2">
        <v>15.120313018479401</v>
      </c>
      <c r="BB70" s="2">
        <v>14.9068922271935</v>
      </c>
      <c r="BC70" s="2">
        <v>15.038910586640499</v>
      </c>
      <c r="BD70" s="2">
        <v>15.126732885918999</v>
      </c>
      <c r="BE70" s="2">
        <v>15.1114406934265</v>
      </c>
      <c r="BF70" s="2">
        <v>15.0168312243872</v>
      </c>
      <c r="BG70" s="2">
        <v>14.7219768186762</v>
      </c>
      <c r="BH70" s="2">
        <v>15.3538360179134</v>
      </c>
    </row>
    <row r="71" spans="1:60" x14ac:dyDescent="0.4">
      <c r="A71" s="2">
        <v>-10.5</v>
      </c>
      <c r="B71" s="2">
        <v>54.5</v>
      </c>
      <c r="C71" s="2">
        <v>10.43999958</v>
      </c>
      <c r="D71" s="2">
        <v>10.06999969</v>
      </c>
      <c r="E71" s="2">
        <v>11.18000031</v>
      </c>
      <c r="F71" s="2">
        <v>10.27000046</v>
      </c>
      <c r="G71" s="2">
        <v>10.619999890000001</v>
      </c>
      <c r="H71" s="2">
        <v>11.829999920000001</v>
      </c>
      <c r="I71" s="2">
        <v>11.06000042</v>
      </c>
      <c r="J71" s="2">
        <v>11.350000380000001</v>
      </c>
      <c r="K71" s="2">
        <v>11.629367678208901</v>
      </c>
      <c r="L71" s="2">
        <v>10.716651741124901</v>
      </c>
      <c r="M71" s="2">
        <v>11.8080885092947</v>
      </c>
      <c r="N71" s="2">
        <v>11.598033610212401</v>
      </c>
      <c r="O71" s="2">
        <v>11.270289672000599</v>
      </c>
      <c r="P71" s="2">
        <v>11.249081263225101</v>
      </c>
      <c r="Q71" s="2">
        <v>12.1894596348322</v>
      </c>
      <c r="R71" s="2">
        <v>11.3400293315757</v>
      </c>
      <c r="S71" s="2">
        <v>11.702996664813901</v>
      </c>
      <c r="T71" s="2">
        <v>12.296299991945601</v>
      </c>
      <c r="U71" s="2">
        <v>12.3532240449755</v>
      </c>
      <c r="V71" s="2">
        <v>12.522466607183601</v>
      </c>
      <c r="W71" s="2">
        <v>12.762908774128199</v>
      </c>
      <c r="X71" s="2">
        <v>12.5776402913905</v>
      </c>
      <c r="Y71" s="2">
        <v>12.491673953926201</v>
      </c>
      <c r="Z71" s="2">
        <v>12.297739214139099</v>
      </c>
      <c r="AA71" s="2">
        <v>12.1735733090234</v>
      </c>
      <c r="AB71" s="2">
        <v>12.7851442181598</v>
      </c>
      <c r="AC71" s="2">
        <v>12.5249407328223</v>
      </c>
      <c r="AD71" s="2">
        <v>12.986978718066499</v>
      </c>
      <c r="AE71" s="2">
        <v>12.630703608729799</v>
      </c>
      <c r="AF71" s="2">
        <v>12.733871022814601</v>
      </c>
      <c r="AG71" s="2">
        <v>12.915785162481599</v>
      </c>
      <c r="AH71" s="2">
        <v>12.8353477386107</v>
      </c>
      <c r="AI71" s="2">
        <v>12.837786551776301</v>
      </c>
      <c r="AJ71" s="2">
        <v>13.5917868045105</v>
      </c>
      <c r="AK71" s="2">
        <v>13.833701152202</v>
      </c>
      <c r="AL71" s="2">
        <v>13.108453798736299</v>
      </c>
      <c r="AM71" s="2">
        <v>13.6516819604249</v>
      </c>
      <c r="AN71" s="2">
        <v>14.120250053120101</v>
      </c>
      <c r="AO71" s="2">
        <v>13.728167791821299</v>
      </c>
      <c r="AP71" s="2">
        <v>13.7267361304734</v>
      </c>
      <c r="AQ71" s="2">
        <v>13.724918632273001</v>
      </c>
      <c r="AR71" s="2">
        <v>13.5575159136603</v>
      </c>
      <c r="AS71" s="2">
        <v>13.9403569456039</v>
      </c>
      <c r="AT71" s="2">
        <v>13.980231567791501</v>
      </c>
      <c r="AU71" s="2">
        <v>14.1822120321402</v>
      </c>
      <c r="AV71" s="2">
        <v>14.792661609009199</v>
      </c>
      <c r="AW71" s="2">
        <v>14.126435437785799</v>
      </c>
      <c r="AX71" s="2">
        <v>14.072031237044801</v>
      </c>
      <c r="AY71" s="2">
        <v>14.674817869007001</v>
      </c>
      <c r="AZ71" s="2">
        <v>14.765142665155899</v>
      </c>
      <c r="BA71" s="2">
        <v>14.9156922579088</v>
      </c>
      <c r="BB71" s="2">
        <v>14.574716321088699</v>
      </c>
      <c r="BC71" s="2">
        <v>14.8822456948983</v>
      </c>
      <c r="BD71" s="2">
        <v>14.8009856538566</v>
      </c>
      <c r="BE71" s="2">
        <v>15.0414302212279</v>
      </c>
      <c r="BF71" s="2">
        <v>14.853367858842301</v>
      </c>
      <c r="BG71" s="2">
        <v>14.8160569837728</v>
      </c>
      <c r="BH71" s="2">
        <v>15.261367289356199</v>
      </c>
    </row>
    <row r="72" spans="1:60" x14ac:dyDescent="0.4">
      <c r="A72" s="2">
        <v>-9.5</v>
      </c>
      <c r="B72" s="2">
        <v>54.5</v>
      </c>
      <c r="C72" s="2">
        <v>10.289999959999999</v>
      </c>
      <c r="D72" s="2">
        <v>9.7899999619999996</v>
      </c>
      <c r="E72" s="2">
        <v>11.170000079999999</v>
      </c>
      <c r="F72" s="2">
        <v>10.22000027</v>
      </c>
      <c r="G72" s="2">
        <v>10.489999770000001</v>
      </c>
      <c r="H72" s="2">
        <v>11.739999770000001</v>
      </c>
      <c r="I72" s="2">
        <v>10.880000109999999</v>
      </c>
      <c r="J72" s="2">
        <v>11.210000040000001</v>
      </c>
      <c r="K72" s="2">
        <v>11.486695504084301</v>
      </c>
      <c r="L72" s="2">
        <v>10.7492238954593</v>
      </c>
      <c r="M72" s="2">
        <v>11.3316262380861</v>
      </c>
      <c r="N72" s="2">
        <v>11.247215744275501</v>
      </c>
      <c r="O72" s="2">
        <v>11.256166683319799</v>
      </c>
      <c r="P72" s="2">
        <v>11.0036243531535</v>
      </c>
      <c r="Q72" s="2">
        <v>11.8051961502197</v>
      </c>
      <c r="R72" s="2">
        <v>11.192692757835299</v>
      </c>
      <c r="S72" s="2">
        <v>11.322368225581901</v>
      </c>
      <c r="T72" s="2">
        <v>12.028932782331401</v>
      </c>
      <c r="U72" s="2">
        <v>12.441360593727399</v>
      </c>
      <c r="V72" s="2">
        <v>12.448823574606299</v>
      </c>
      <c r="W72" s="2">
        <v>12.207048223556701</v>
      </c>
      <c r="X72" s="2">
        <v>12.567357830513201</v>
      </c>
      <c r="Y72" s="2">
        <v>12.0090093872459</v>
      </c>
      <c r="Z72" s="2">
        <v>11.9624868136474</v>
      </c>
      <c r="AA72" s="2">
        <v>11.833514705587699</v>
      </c>
      <c r="AB72" s="2">
        <v>12.743322749918301</v>
      </c>
      <c r="AC72" s="2">
        <v>12.018435385999901</v>
      </c>
      <c r="AD72" s="2">
        <v>12.6403642602102</v>
      </c>
      <c r="AE72" s="2">
        <v>12.1798035507283</v>
      </c>
      <c r="AF72" s="2">
        <v>12.610216758062</v>
      </c>
      <c r="AG72" s="2">
        <v>12.460595967104499</v>
      </c>
      <c r="AH72" s="2">
        <v>12.3476934276083</v>
      </c>
      <c r="AI72" s="2">
        <v>12.298669360104901</v>
      </c>
      <c r="AJ72" s="2">
        <v>13.141470152393</v>
      </c>
      <c r="AK72" s="2">
        <v>13.2687992427115</v>
      </c>
      <c r="AL72" s="2">
        <v>12.9566665816852</v>
      </c>
      <c r="AM72" s="2">
        <v>13.189904455929399</v>
      </c>
      <c r="AN72" s="2">
        <v>13.327975733645699</v>
      </c>
      <c r="AO72" s="2">
        <v>13.400983463088799</v>
      </c>
      <c r="AP72" s="2">
        <v>13.133075969745599</v>
      </c>
      <c r="AQ72" s="2">
        <v>13.3270300469852</v>
      </c>
      <c r="AR72" s="2">
        <v>13.055686967277399</v>
      </c>
      <c r="AS72" s="2">
        <v>13.329172247143999</v>
      </c>
      <c r="AT72" s="2">
        <v>13.187045803703301</v>
      </c>
      <c r="AU72" s="2">
        <v>13.611242755471199</v>
      </c>
      <c r="AV72" s="2">
        <v>14.2534112990196</v>
      </c>
      <c r="AW72" s="2">
        <v>13.7221105694573</v>
      </c>
      <c r="AX72" s="2">
        <v>13.7325952189925</v>
      </c>
      <c r="AY72" s="2">
        <v>14.3422118244623</v>
      </c>
      <c r="AZ72" s="2">
        <v>14.331388617969299</v>
      </c>
      <c r="BA72" s="2">
        <v>14.3978235076027</v>
      </c>
      <c r="BB72" s="2">
        <v>13.8970016624877</v>
      </c>
      <c r="BC72" s="2">
        <v>14.2942721559176</v>
      </c>
      <c r="BD72" s="2">
        <v>14.217120557385</v>
      </c>
      <c r="BE72" s="2">
        <v>14.605041804147</v>
      </c>
      <c r="BF72" s="2">
        <v>14.2458126097999</v>
      </c>
      <c r="BG72" s="2">
        <v>14.1247866406657</v>
      </c>
      <c r="BH72" s="2">
        <v>14.645990522400201</v>
      </c>
    </row>
    <row r="73" spans="1:60" x14ac:dyDescent="0.4">
      <c r="A73" s="2">
        <v>-8.5</v>
      </c>
      <c r="B73" s="2">
        <v>54.5</v>
      </c>
      <c r="C73" s="2">
        <v>10.09000015</v>
      </c>
      <c r="D73" s="2">
        <v>9.4700002669999996</v>
      </c>
      <c r="E73" s="2">
        <v>11.06999969</v>
      </c>
      <c r="F73" s="2">
        <v>10.02000046</v>
      </c>
      <c r="G73" s="2">
        <v>10.289999959999999</v>
      </c>
      <c r="H73" s="2">
        <v>11.52999973</v>
      </c>
      <c r="I73" s="2">
        <v>10.630000109999999</v>
      </c>
      <c r="J73" s="2">
        <v>10.960000040000001</v>
      </c>
      <c r="K73" s="2">
        <v>11.0800190207841</v>
      </c>
      <c r="L73" s="2">
        <v>10.5719215469686</v>
      </c>
      <c r="M73" s="2">
        <v>11.460981429830101</v>
      </c>
      <c r="N73" s="2">
        <v>10.977745785529301</v>
      </c>
      <c r="O73" s="2">
        <v>10.961815814763201</v>
      </c>
      <c r="P73" s="2">
        <v>11.139361862843799</v>
      </c>
      <c r="Q73" s="2">
        <v>11.8196217674791</v>
      </c>
      <c r="R73" s="2">
        <v>11.075290048263</v>
      </c>
      <c r="S73" s="2">
        <v>11.297871656387599</v>
      </c>
      <c r="T73" s="2">
        <v>11.989926660804301</v>
      </c>
      <c r="U73" s="2">
        <v>12.078024913293399</v>
      </c>
      <c r="V73" s="2">
        <v>12.3555760951587</v>
      </c>
      <c r="W73" s="2">
        <v>12.398757358845399</v>
      </c>
      <c r="X73" s="2">
        <v>12.4998030261228</v>
      </c>
      <c r="Y73" s="2">
        <v>12.125726694662401</v>
      </c>
      <c r="Z73" s="2">
        <v>11.7057349882763</v>
      </c>
      <c r="AA73" s="2">
        <v>11.6478906534517</v>
      </c>
      <c r="AB73" s="2">
        <v>12.3662774379002</v>
      </c>
      <c r="AC73" s="2">
        <v>12.015817376635701</v>
      </c>
      <c r="AD73" s="2">
        <v>12.689723291002601</v>
      </c>
      <c r="AE73" s="2">
        <v>12.1250804078716</v>
      </c>
      <c r="AF73" s="2">
        <v>12.2882752466539</v>
      </c>
      <c r="AG73" s="2">
        <v>12.5983057689995</v>
      </c>
      <c r="AH73" s="2">
        <v>12.5192604335578</v>
      </c>
      <c r="AI73" s="2">
        <v>12.4013661116192</v>
      </c>
      <c r="AJ73" s="2">
        <v>13.0864972543988</v>
      </c>
      <c r="AK73" s="2">
        <v>13.258975177184301</v>
      </c>
      <c r="AL73" s="2">
        <v>12.9434956860339</v>
      </c>
      <c r="AM73" s="2">
        <v>13.391397157085001</v>
      </c>
      <c r="AN73" s="2">
        <v>13.7359138959847</v>
      </c>
      <c r="AO73" s="2">
        <v>13.253973349577</v>
      </c>
      <c r="AP73" s="2">
        <v>13.3320107541381</v>
      </c>
      <c r="AQ73" s="2">
        <v>13.6180465888234</v>
      </c>
      <c r="AR73" s="2">
        <v>13.160758584322799</v>
      </c>
      <c r="AS73" s="2">
        <v>13.7011684774039</v>
      </c>
      <c r="AT73" s="2">
        <v>13.299293871154999</v>
      </c>
      <c r="AU73" s="2">
        <v>13.5850464944156</v>
      </c>
      <c r="AV73" s="2">
        <v>14.257746262724799</v>
      </c>
      <c r="AW73" s="2">
        <v>13.749947521775701</v>
      </c>
      <c r="AX73" s="2">
        <v>13.732417885967999</v>
      </c>
      <c r="AY73" s="2">
        <v>14.191659058508099</v>
      </c>
      <c r="AZ73" s="2">
        <v>14.4693147267007</v>
      </c>
      <c r="BA73" s="2">
        <v>14.535101744001601</v>
      </c>
      <c r="BB73" s="2">
        <v>14.1877651529177</v>
      </c>
      <c r="BC73" s="2">
        <v>14.7338697471272</v>
      </c>
      <c r="BD73" s="2">
        <v>14.316921306423501</v>
      </c>
      <c r="BE73" s="2">
        <v>14.748406620325801</v>
      </c>
      <c r="BF73" s="2">
        <v>14.5285389134305</v>
      </c>
      <c r="BG73" s="2">
        <v>14.1838436366392</v>
      </c>
      <c r="BH73" s="2">
        <v>14.9200316717333</v>
      </c>
    </row>
    <row r="74" spans="1:60" x14ac:dyDescent="0.4">
      <c r="A74" s="2">
        <v>-7.5</v>
      </c>
      <c r="B74" s="2">
        <v>54.5</v>
      </c>
      <c r="C74" s="2">
        <v>-999</v>
      </c>
      <c r="D74" s="2">
        <v>-999</v>
      </c>
      <c r="E74" s="2">
        <v>-999</v>
      </c>
      <c r="F74" s="2">
        <v>-999</v>
      </c>
      <c r="G74" s="2">
        <v>-999</v>
      </c>
      <c r="H74" s="2">
        <v>-999</v>
      </c>
      <c r="I74" s="2">
        <v>-999</v>
      </c>
      <c r="J74" s="2">
        <v>-999</v>
      </c>
      <c r="K74" s="2">
        <v>-999</v>
      </c>
      <c r="L74" s="2">
        <v>-999</v>
      </c>
      <c r="M74" s="2">
        <v>-999</v>
      </c>
      <c r="N74" s="2">
        <v>-999</v>
      </c>
      <c r="O74" s="2">
        <v>-999</v>
      </c>
      <c r="P74" s="2">
        <v>-999</v>
      </c>
      <c r="Q74" s="2">
        <v>-999</v>
      </c>
      <c r="R74" s="2">
        <v>-999</v>
      </c>
      <c r="S74" s="2">
        <v>-999</v>
      </c>
      <c r="T74" s="2">
        <v>-999</v>
      </c>
      <c r="U74" s="2">
        <v>-999</v>
      </c>
      <c r="V74" s="2">
        <v>-999</v>
      </c>
      <c r="W74" s="2">
        <v>-999</v>
      </c>
      <c r="X74" s="2">
        <v>-999</v>
      </c>
      <c r="Y74" s="2">
        <v>-999</v>
      </c>
      <c r="Z74" s="2">
        <v>-999</v>
      </c>
      <c r="AA74" s="2">
        <v>-999</v>
      </c>
      <c r="AB74" s="2">
        <v>-999</v>
      </c>
      <c r="AC74" s="2">
        <v>-999</v>
      </c>
      <c r="AD74" s="2">
        <v>-999</v>
      </c>
      <c r="AE74" s="2">
        <v>-999</v>
      </c>
      <c r="AF74" s="2">
        <v>-999</v>
      </c>
      <c r="AG74" s="2">
        <v>-999</v>
      </c>
      <c r="AH74" s="2">
        <v>-999</v>
      </c>
      <c r="AI74" s="2">
        <v>-999</v>
      </c>
      <c r="AJ74" s="2">
        <v>-999</v>
      </c>
      <c r="AK74" s="2">
        <v>-999</v>
      </c>
      <c r="AL74" s="2">
        <v>-999</v>
      </c>
      <c r="AM74" s="2">
        <v>-999</v>
      </c>
      <c r="AN74" s="2">
        <v>-999</v>
      </c>
      <c r="AO74" s="2">
        <v>-999</v>
      </c>
      <c r="AP74" s="2">
        <v>-999</v>
      </c>
      <c r="AQ74" s="2">
        <v>-999</v>
      </c>
      <c r="AR74" s="2">
        <v>-999</v>
      </c>
      <c r="AS74" s="2">
        <v>-999</v>
      </c>
      <c r="AT74" s="2">
        <v>-999</v>
      </c>
      <c r="AU74" s="2">
        <v>-999</v>
      </c>
      <c r="AV74" s="2">
        <v>-999</v>
      </c>
      <c r="AW74" s="2">
        <v>-999</v>
      </c>
      <c r="AX74" s="2">
        <v>-999</v>
      </c>
      <c r="AY74" s="2">
        <v>-999</v>
      </c>
      <c r="AZ74" s="2">
        <v>-999</v>
      </c>
      <c r="BA74" s="2">
        <v>-999</v>
      </c>
      <c r="BB74" s="2">
        <v>-999</v>
      </c>
      <c r="BC74" s="2">
        <v>-999</v>
      </c>
      <c r="BD74" s="2">
        <v>-999</v>
      </c>
      <c r="BE74" s="2">
        <v>-999</v>
      </c>
      <c r="BF74" s="2">
        <v>-999</v>
      </c>
      <c r="BG74" s="2">
        <v>-999</v>
      </c>
      <c r="BH74" s="2">
        <v>-999</v>
      </c>
    </row>
    <row r="75" spans="1:60" x14ac:dyDescent="0.4">
      <c r="A75" s="2">
        <v>-6.5</v>
      </c>
      <c r="B75" s="2">
        <v>54.5</v>
      </c>
      <c r="C75" s="2">
        <v>-999</v>
      </c>
      <c r="D75" s="2">
        <v>-999</v>
      </c>
      <c r="E75" s="2">
        <v>-999</v>
      </c>
      <c r="F75" s="2">
        <v>-999</v>
      </c>
      <c r="G75" s="2">
        <v>-999</v>
      </c>
      <c r="H75" s="2">
        <v>-999</v>
      </c>
      <c r="I75" s="2">
        <v>-999</v>
      </c>
      <c r="J75" s="2">
        <v>-999</v>
      </c>
      <c r="K75" s="2">
        <v>-999</v>
      </c>
      <c r="L75" s="2">
        <v>-999</v>
      </c>
      <c r="M75" s="2">
        <v>-999</v>
      </c>
      <c r="N75" s="2">
        <v>-999</v>
      </c>
      <c r="O75" s="2">
        <v>-999</v>
      </c>
      <c r="P75" s="2">
        <v>-999</v>
      </c>
      <c r="Q75" s="2">
        <v>-999</v>
      </c>
      <c r="R75" s="2">
        <v>-999</v>
      </c>
      <c r="S75" s="2">
        <v>-999</v>
      </c>
      <c r="T75" s="2">
        <v>-999</v>
      </c>
      <c r="U75" s="2">
        <v>-999</v>
      </c>
      <c r="V75" s="2">
        <v>-999</v>
      </c>
      <c r="W75" s="2">
        <v>-999</v>
      </c>
      <c r="X75" s="2">
        <v>-999</v>
      </c>
      <c r="Y75" s="2">
        <v>-999</v>
      </c>
      <c r="Z75" s="2">
        <v>-999</v>
      </c>
      <c r="AA75" s="2">
        <v>-999</v>
      </c>
      <c r="AB75" s="2">
        <v>-999</v>
      </c>
      <c r="AC75" s="2">
        <v>-999</v>
      </c>
      <c r="AD75" s="2">
        <v>-999</v>
      </c>
      <c r="AE75" s="2">
        <v>-999</v>
      </c>
      <c r="AF75" s="2">
        <v>-999</v>
      </c>
      <c r="AG75" s="2">
        <v>-999</v>
      </c>
      <c r="AH75" s="2">
        <v>-999</v>
      </c>
      <c r="AI75" s="2">
        <v>-999</v>
      </c>
      <c r="AJ75" s="2">
        <v>-999</v>
      </c>
      <c r="AK75" s="2">
        <v>-999</v>
      </c>
      <c r="AL75" s="2">
        <v>-999</v>
      </c>
      <c r="AM75" s="2">
        <v>-999</v>
      </c>
      <c r="AN75" s="2">
        <v>-999</v>
      </c>
      <c r="AO75" s="2">
        <v>-999</v>
      </c>
      <c r="AP75" s="2">
        <v>-999</v>
      </c>
      <c r="AQ75" s="2">
        <v>-999</v>
      </c>
      <c r="AR75" s="2">
        <v>-999</v>
      </c>
      <c r="AS75" s="2">
        <v>-999</v>
      </c>
      <c r="AT75" s="2">
        <v>-999</v>
      </c>
      <c r="AU75" s="2">
        <v>-999</v>
      </c>
      <c r="AV75" s="2">
        <v>-999</v>
      </c>
      <c r="AW75" s="2">
        <v>-999</v>
      </c>
      <c r="AX75" s="2">
        <v>-999</v>
      </c>
      <c r="AY75" s="2">
        <v>-999</v>
      </c>
      <c r="AZ75" s="2">
        <v>-999</v>
      </c>
      <c r="BA75" s="2">
        <v>-999</v>
      </c>
      <c r="BB75" s="2">
        <v>-999</v>
      </c>
      <c r="BC75" s="2">
        <v>-999</v>
      </c>
      <c r="BD75" s="2">
        <v>-999</v>
      </c>
      <c r="BE75" s="2">
        <v>-999</v>
      </c>
      <c r="BF75" s="2">
        <v>-999</v>
      </c>
      <c r="BG75" s="2">
        <v>-999</v>
      </c>
      <c r="BH75" s="2">
        <v>-999</v>
      </c>
    </row>
    <row r="76" spans="1:60" x14ac:dyDescent="0.4">
      <c r="A76" s="2">
        <v>-5.5</v>
      </c>
      <c r="B76" s="2">
        <v>54.5</v>
      </c>
      <c r="C76" s="2">
        <v>9.6599998469999999</v>
      </c>
      <c r="D76" s="2">
        <v>8.5799999239999991</v>
      </c>
      <c r="E76" s="2">
        <v>10.739999770000001</v>
      </c>
      <c r="F76" s="2">
        <v>9.4300003050000001</v>
      </c>
      <c r="G76" s="2">
        <v>9.7399997710000008</v>
      </c>
      <c r="H76" s="2">
        <v>10.77000046</v>
      </c>
      <c r="I76" s="2">
        <v>9.8299999239999991</v>
      </c>
      <c r="J76" s="2">
        <v>10.22999954</v>
      </c>
      <c r="K76" s="2">
        <v>10.7543254218012</v>
      </c>
      <c r="L76" s="2">
        <v>9.6968354864693893</v>
      </c>
      <c r="M76" s="2">
        <v>10.7655072701245</v>
      </c>
      <c r="N76" s="2">
        <v>10.3404897334095</v>
      </c>
      <c r="O76" s="2">
        <v>10.378122387150301</v>
      </c>
      <c r="P76" s="2">
        <v>10.238214507937901</v>
      </c>
      <c r="Q76" s="2">
        <v>10.8917867935223</v>
      </c>
      <c r="R76" s="2">
        <v>10.1607487391713</v>
      </c>
      <c r="S76" s="2">
        <v>10.673741552651199</v>
      </c>
      <c r="T76" s="2">
        <v>11.2990889514708</v>
      </c>
      <c r="U76" s="2">
        <v>11.239217209402399</v>
      </c>
      <c r="V76" s="2">
        <v>11.267354993011599</v>
      </c>
      <c r="W76" s="2">
        <v>11.3078928507689</v>
      </c>
      <c r="X76" s="2">
        <v>11.669087237681101</v>
      </c>
      <c r="Y76" s="2">
        <v>11.3590091529202</v>
      </c>
      <c r="Z76" s="2">
        <v>11.1290081495541</v>
      </c>
      <c r="AA76" s="2">
        <v>10.888050669413399</v>
      </c>
      <c r="AB76" s="2">
        <v>11.604780477353801</v>
      </c>
      <c r="AC76" s="2">
        <v>11.054074125998101</v>
      </c>
      <c r="AD76" s="2">
        <v>11.7783272609025</v>
      </c>
      <c r="AE76" s="2">
        <v>11.614394469098899</v>
      </c>
      <c r="AF76" s="2">
        <v>11.521491812512</v>
      </c>
      <c r="AG76" s="2">
        <v>11.6136541298072</v>
      </c>
      <c r="AH76" s="2">
        <v>11.783037159523801</v>
      </c>
      <c r="AI76" s="2">
        <v>11.6576950075846</v>
      </c>
      <c r="AJ76" s="2">
        <v>12.520577335364701</v>
      </c>
      <c r="AK76" s="2">
        <v>12.513736047470699</v>
      </c>
      <c r="AL76" s="2">
        <v>11.9161386960802</v>
      </c>
      <c r="AM76" s="2">
        <v>12.580613168739999</v>
      </c>
      <c r="AN76" s="2">
        <v>12.526288993994701</v>
      </c>
      <c r="AO76" s="2">
        <v>12.4694206244772</v>
      </c>
      <c r="AP76" s="2">
        <v>12.234234269815399</v>
      </c>
      <c r="AQ76" s="2">
        <v>12.5114366274882</v>
      </c>
      <c r="AR76" s="2">
        <v>12.4727406590965</v>
      </c>
      <c r="AS76" s="2">
        <v>12.747454677852399</v>
      </c>
      <c r="AT76" s="2">
        <v>12.430049014234401</v>
      </c>
      <c r="AU76" s="2">
        <v>12.8686580031431</v>
      </c>
      <c r="AV76" s="2">
        <v>13.4222237336571</v>
      </c>
      <c r="AW76" s="2">
        <v>12.8045696560787</v>
      </c>
      <c r="AX76" s="2">
        <v>12.7092204163157</v>
      </c>
      <c r="AY76" s="2">
        <v>13.4803638166807</v>
      </c>
      <c r="AZ76" s="2">
        <v>13.607904050953399</v>
      </c>
      <c r="BA76" s="2">
        <v>13.7454583111143</v>
      </c>
      <c r="BB76" s="2">
        <v>13.129528116868199</v>
      </c>
      <c r="BC76" s="2">
        <v>13.535959163383399</v>
      </c>
      <c r="BD76" s="2">
        <v>13.350757380381699</v>
      </c>
      <c r="BE76" s="2">
        <v>13.5496319939607</v>
      </c>
      <c r="BF76" s="2">
        <v>13.425697077524401</v>
      </c>
      <c r="BG76" s="2">
        <v>13.2658744141177</v>
      </c>
      <c r="BH76" s="2">
        <v>14.0943058882877</v>
      </c>
    </row>
    <row r="77" spans="1:60" x14ac:dyDescent="0.4">
      <c r="A77" s="2">
        <v>-4.5</v>
      </c>
      <c r="B77" s="2">
        <v>54.5</v>
      </c>
      <c r="C77" s="2">
        <v>9.7399997710000008</v>
      </c>
      <c r="D77" s="2">
        <v>8.6599998469999999</v>
      </c>
      <c r="E77" s="2">
        <v>10.710000040000001</v>
      </c>
      <c r="F77" s="2">
        <v>9.4099998469999999</v>
      </c>
      <c r="G77" s="2">
        <v>9.6800003050000001</v>
      </c>
      <c r="H77" s="2">
        <v>10.72999954</v>
      </c>
      <c r="I77" s="2">
        <v>9.8999996190000008</v>
      </c>
      <c r="J77" s="2">
        <v>10.19999981</v>
      </c>
      <c r="K77" s="2">
        <v>10.7660686193261</v>
      </c>
      <c r="L77" s="2">
        <v>9.7198393472760198</v>
      </c>
      <c r="M77" s="2">
        <v>10.5823301426834</v>
      </c>
      <c r="N77" s="2">
        <v>10.4013806318872</v>
      </c>
      <c r="O77" s="2">
        <v>10.373469697437599</v>
      </c>
      <c r="P77" s="2">
        <v>10.501858507222501</v>
      </c>
      <c r="Q77" s="2">
        <v>10.885690059528899</v>
      </c>
      <c r="R77" s="2">
        <v>10.568453160307801</v>
      </c>
      <c r="S77" s="2">
        <v>10.7067316272233</v>
      </c>
      <c r="T77" s="2">
        <v>11.4320286635143</v>
      </c>
      <c r="U77" s="2">
        <v>11.331956605063899</v>
      </c>
      <c r="V77" s="2">
        <v>11.3778606039849</v>
      </c>
      <c r="W77" s="2">
        <v>11.4863504567032</v>
      </c>
      <c r="X77" s="2">
        <v>11.6471789790748</v>
      </c>
      <c r="Y77" s="2">
        <v>11.555213408756799</v>
      </c>
      <c r="Z77" s="2">
        <v>11.326354105806701</v>
      </c>
      <c r="AA77" s="2">
        <v>11.160926405889301</v>
      </c>
      <c r="AB77" s="2">
        <v>12.0659839292075</v>
      </c>
      <c r="AC77" s="2">
        <v>11.4460758246212</v>
      </c>
      <c r="AD77" s="2">
        <v>12.125577379480999</v>
      </c>
      <c r="AE77" s="2">
        <v>11.6689550936535</v>
      </c>
      <c r="AF77" s="2">
        <v>11.6456732715519</v>
      </c>
      <c r="AG77" s="2">
        <v>11.8686072914789</v>
      </c>
      <c r="AH77" s="2">
        <v>12.0317973652408</v>
      </c>
      <c r="AI77" s="2">
        <v>12.044010701888</v>
      </c>
      <c r="AJ77" s="2">
        <v>12.529392096761899</v>
      </c>
      <c r="AK77" s="2">
        <v>12.9987842734874</v>
      </c>
      <c r="AL77" s="2">
        <v>12.178778684489499</v>
      </c>
      <c r="AM77" s="2">
        <v>12.4953293751463</v>
      </c>
      <c r="AN77" s="2">
        <v>12.852975253742599</v>
      </c>
      <c r="AO77" s="2">
        <v>12.8053687264348</v>
      </c>
      <c r="AP77" s="2">
        <v>12.4453462147517</v>
      </c>
      <c r="AQ77" s="2">
        <v>12.9354986830418</v>
      </c>
      <c r="AR77" s="2">
        <v>12.584714806660299</v>
      </c>
      <c r="AS77" s="2">
        <v>12.776349818985199</v>
      </c>
      <c r="AT77" s="2">
        <v>12.7745753005838</v>
      </c>
      <c r="AU77" s="2">
        <v>13.275978712494799</v>
      </c>
      <c r="AV77" s="2">
        <v>13.7700567957678</v>
      </c>
      <c r="AW77" s="2">
        <v>13.199071545611099</v>
      </c>
      <c r="AX77" s="2">
        <v>12.8561005624434</v>
      </c>
      <c r="AY77" s="2">
        <v>13.668776879762699</v>
      </c>
      <c r="AZ77" s="2">
        <v>13.8400933031797</v>
      </c>
      <c r="BA77" s="2">
        <v>13.7824397267966</v>
      </c>
      <c r="BB77" s="2">
        <v>13.572087844997499</v>
      </c>
      <c r="BC77" s="2">
        <v>13.961159177845801</v>
      </c>
      <c r="BD77" s="2">
        <v>13.8375998434365</v>
      </c>
      <c r="BE77" s="2">
        <v>14.063250023039201</v>
      </c>
      <c r="BF77" s="2">
        <v>13.671197155232401</v>
      </c>
      <c r="BG77" s="2">
        <v>13.602060355996899</v>
      </c>
      <c r="BH77" s="2">
        <v>14.0684732902451</v>
      </c>
    </row>
    <row r="78" spans="1:60" x14ac:dyDescent="0.4">
      <c r="A78" s="2">
        <v>-3.5</v>
      </c>
      <c r="B78" s="2">
        <v>54.5</v>
      </c>
      <c r="C78" s="2">
        <v>9.7899999619999996</v>
      </c>
      <c r="D78" s="2">
        <v>8.9200000760000009</v>
      </c>
      <c r="E78" s="2">
        <v>10.760000229999999</v>
      </c>
      <c r="F78" s="2">
        <v>9.4399995800000003</v>
      </c>
      <c r="G78" s="2">
        <v>9.8000001910000005</v>
      </c>
      <c r="H78" s="2">
        <v>10.670000079999999</v>
      </c>
      <c r="I78" s="2">
        <v>10.15999985</v>
      </c>
      <c r="J78" s="2">
        <v>10.43000031</v>
      </c>
      <c r="K78" s="2">
        <v>10.840457873306301</v>
      </c>
      <c r="L78" s="2">
        <v>9.8423591043626093</v>
      </c>
      <c r="M78" s="2">
        <v>10.9732257195235</v>
      </c>
      <c r="N78" s="2">
        <v>10.7143416002636</v>
      </c>
      <c r="O78" s="2">
        <v>10.6912037148974</v>
      </c>
      <c r="P78" s="2">
        <v>10.5531905957983</v>
      </c>
      <c r="Q78" s="2">
        <v>11.0894277470214</v>
      </c>
      <c r="R78" s="2">
        <v>10.648710948496699</v>
      </c>
      <c r="S78" s="2">
        <v>10.787248517006301</v>
      </c>
      <c r="T78" s="2">
        <v>11.286786238961801</v>
      </c>
      <c r="U78" s="2">
        <v>11.4914015776305</v>
      </c>
      <c r="V78" s="2">
        <v>11.642379518724701</v>
      </c>
      <c r="W78" s="2">
        <v>11.6522158960779</v>
      </c>
      <c r="X78" s="2">
        <v>12.0355325945653</v>
      </c>
      <c r="Y78" s="2">
        <v>11.4220955446508</v>
      </c>
      <c r="Z78" s="2">
        <v>11.342048022345899</v>
      </c>
      <c r="AA78" s="2">
        <v>11.4113933821888</v>
      </c>
      <c r="AB78" s="2">
        <v>12.153347816484899</v>
      </c>
      <c r="AC78" s="2">
        <v>11.2755672293247</v>
      </c>
      <c r="AD78" s="2">
        <v>12.122578521279999</v>
      </c>
      <c r="AE78" s="2">
        <v>11.7538908564864</v>
      </c>
      <c r="AF78" s="2">
        <v>11.865735090418699</v>
      </c>
      <c r="AG78" s="2">
        <v>11.8627367865175</v>
      </c>
      <c r="AH78" s="2">
        <v>11.8978180922454</v>
      </c>
      <c r="AI78" s="2">
        <v>11.865196936595</v>
      </c>
      <c r="AJ78" s="2">
        <v>12.6007631268672</v>
      </c>
      <c r="AK78" s="2">
        <v>12.99108268056</v>
      </c>
      <c r="AL78" s="2">
        <v>12.292453327414201</v>
      </c>
      <c r="AM78" s="2">
        <v>12.835111346175999</v>
      </c>
      <c r="AN78" s="2">
        <v>12.8887706922555</v>
      </c>
      <c r="AO78" s="2">
        <v>12.9541361148309</v>
      </c>
      <c r="AP78" s="2">
        <v>12.581886715289</v>
      </c>
      <c r="AQ78" s="2">
        <v>12.8345637730735</v>
      </c>
      <c r="AR78" s="2">
        <v>12.824012317653899</v>
      </c>
      <c r="AS78" s="2">
        <v>13.241458217128001</v>
      </c>
      <c r="AT78" s="2">
        <v>12.760440043978701</v>
      </c>
      <c r="AU78" s="2">
        <v>13.1535406461704</v>
      </c>
      <c r="AV78" s="2">
        <v>13.951883901814099</v>
      </c>
      <c r="AW78" s="2">
        <v>13.2916141827675</v>
      </c>
      <c r="AX78" s="2">
        <v>13.2387130682687</v>
      </c>
      <c r="AY78" s="2">
        <v>14.0328350387736</v>
      </c>
      <c r="AZ78" s="2">
        <v>13.764232949608401</v>
      </c>
      <c r="BA78" s="2">
        <v>14.149622471534</v>
      </c>
      <c r="BB78" s="2">
        <v>13.625785361736201</v>
      </c>
      <c r="BC78" s="2">
        <v>13.9642437864375</v>
      </c>
      <c r="BD78" s="2">
        <v>14.030417212143</v>
      </c>
      <c r="BE78" s="2">
        <v>14.124159743417</v>
      </c>
      <c r="BF78" s="2">
        <v>13.7822409647365</v>
      </c>
      <c r="BG78" s="2">
        <v>13.948044089061</v>
      </c>
      <c r="BH78" s="2">
        <v>14.173079478355101</v>
      </c>
    </row>
    <row r="79" spans="1:60" x14ac:dyDescent="0.4">
      <c r="A79" s="2">
        <v>-2.5</v>
      </c>
      <c r="B79" s="2">
        <v>54.5</v>
      </c>
      <c r="C79" s="2">
        <v>-999</v>
      </c>
      <c r="D79" s="2">
        <v>-999</v>
      </c>
      <c r="E79" s="2">
        <v>-999</v>
      </c>
      <c r="F79" s="2">
        <v>-999</v>
      </c>
      <c r="G79" s="2">
        <v>-999</v>
      </c>
      <c r="H79" s="2">
        <v>-999</v>
      </c>
      <c r="I79" s="2">
        <v>-999</v>
      </c>
      <c r="J79" s="2">
        <v>-999</v>
      </c>
      <c r="K79" s="2">
        <v>-999</v>
      </c>
      <c r="L79" s="2">
        <v>-999</v>
      </c>
      <c r="M79" s="2">
        <v>-999</v>
      </c>
      <c r="N79" s="2">
        <v>-999</v>
      </c>
      <c r="O79" s="2">
        <v>-999</v>
      </c>
      <c r="P79" s="2">
        <v>-999</v>
      </c>
      <c r="Q79" s="2">
        <v>-999</v>
      </c>
      <c r="R79" s="2">
        <v>-999</v>
      </c>
      <c r="S79" s="2">
        <v>-999</v>
      </c>
      <c r="T79" s="2">
        <v>-999</v>
      </c>
      <c r="U79" s="2">
        <v>-999</v>
      </c>
      <c r="V79" s="2">
        <v>-999</v>
      </c>
      <c r="W79" s="2">
        <v>-999</v>
      </c>
      <c r="X79" s="2">
        <v>-999</v>
      </c>
      <c r="Y79" s="2">
        <v>-999</v>
      </c>
      <c r="Z79" s="2">
        <v>-999</v>
      </c>
      <c r="AA79" s="2">
        <v>-999</v>
      </c>
      <c r="AB79" s="2">
        <v>-999</v>
      </c>
      <c r="AC79" s="2">
        <v>-999</v>
      </c>
      <c r="AD79" s="2">
        <v>-999</v>
      </c>
      <c r="AE79" s="2">
        <v>-999</v>
      </c>
      <c r="AF79" s="2">
        <v>-999</v>
      </c>
      <c r="AG79" s="2">
        <v>-999</v>
      </c>
      <c r="AH79" s="2">
        <v>-999</v>
      </c>
      <c r="AI79" s="2">
        <v>-999</v>
      </c>
      <c r="AJ79" s="2">
        <v>-999</v>
      </c>
      <c r="AK79" s="2">
        <v>-999</v>
      </c>
      <c r="AL79" s="2">
        <v>-999</v>
      </c>
      <c r="AM79" s="2">
        <v>-999</v>
      </c>
      <c r="AN79" s="2">
        <v>-999</v>
      </c>
      <c r="AO79" s="2">
        <v>-999</v>
      </c>
      <c r="AP79" s="2">
        <v>-999</v>
      </c>
      <c r="AQ79" s="2">
        <v>-999</v>
      </c>
      <c r="AR79" s="2">
        <v>-999</v>
      </c>
      <c r="AS79" s="2">
        <v>-999</v>
      </c>
      <c r="AT79" s="2">
        <v>-999</v>
      </c>
      <c r="AU79" s="2">
        <v>-999</v>
      </c>
      <c r="AV79" s="2">
        <v>-999</v>
      </c>
      <c r="AW79" s="2">
        <v>-999</v>
      </c>
      <c r="AX79" s="2">
        <v>-999</v>
      </c>
      <c r="AY79" s="2">
        <v>-999</v>
      </c>
      <c r="AZ79" s="2">
        <v>-999</v>
      </c>
      <c r="BA79" s="2">
        <v>-999</v>
      </c>
      <c r="BB79" s="2">
        <v>-999</v>
      </c>
      <c r="BC79" s="2">
        <v>-999</v>
      </c>
      <c r="BD79" s="2">
        <v>-999</v>
      </c>
      <c r="BE79" s="2">
        <v>-999</v>
      </c>
      <c r="BF79" s="2">
        <v>-999</v>
      </c>
      <c r="BG79" s="2">
        <v>-999</v>
      </c>
      <c r="BH79" s="2">
        <v>-999</v>
      </c>
    </row>
    <row r="80" spans="1:60" x14ac:dyDescent="0.4">
      <c r="A80" s="2">
        <v>-1.5</v>
      </c>
      <c r="B80" s="2">
        <v>54.5</v>
      </c>
      <c r="C80" s="2">
        <v>8.75</v>
      </c>
      <c r="D80" s="2">
        <v>7.8899998660000001</v>
      </c>
      <c r="E80" s="2">
        <v>9.6899995800000003</v>
      </c>
      <c r="F80" s="2">
        <v>8.7200002669999996</v>
      </c>
      <c r="G80" s="2">
        <v>8.6599998469999999</v>
      </c>
      <c r="H80" s="2">
        <v>9.5600004199999997</v>
      </c>
      <c r="I80" s="2">
        <v>9.3699998860000004</v>
      </c>
      <c r="J80" s="2">
        <v>9.5699996949999999</v>
      </c>
      <c r="K80" s="2">
        <v>9.5966234411235192</v>
      </c>
      <c r="L80" s="2">
        <v>9.0989622511001205</v>
      </c>
      <c r="M80" s="2">
        <v>9.8813858250186701</v>
      </c>
      <c r="N80" s="2">
        <v>9.4566342292716499</v>
      </c>
      <c r="O80" s="2">
        <v>9.3308161390483608</v>
      </c>
      <c r="P80" s="2">
        <v>9.4793449993891308</v>
      </c>
      <c r="Q80" s="2">
        <v>10.1225642534262</v>
      </c>
      <c r="R80" s="2">
        <v>9.4876424841765292</v>
      </c>
      <c r="S80" s="2">
        <v>9.9663199601255794</v>
      </c>
      <c r="T80" s="2">
        <v>10.260064721383699</v>
      </c>
      <c r="U80" s="2">
        <v>10.473083125187401</v>
      </c>
      <c r="V80" s="2">
        <v>10.8006449476427</v>
      </c>
      <c r="W80" s="2">
        <v>10.5185843226897</v>
      </c>
      <c r="X80" s="2">
        <v>10.7132107504272</v>
      </c>
      <c r="Y80" s="2">
        <v>10.7202359929501</v>
      </c>
      <c r="Z80" s="2">
        <v>10.1273036448644</v>
      </c>
      <c r="AA80" s="2">
        <v>10.3219762958279</v>
      </c>
      <c r="AB80" s="2">
        <v>10.901875547386901</v>
      </c>
      <c r="AC80" s="2">
        <v>10.2533642653332</v>
      </c>
      <c r="AD80" s="2">
        <v>10.790894828829799</v>
      </c>
      <c r="AE80" s="2">
        <v>10.6415812638957</v>
      </c>
      <c r="AF80" s="2">
        <v>10.6318628647917</v>
      </c>
      <c r="AG80" s="2">
        <v>10.959522810059299</v>
      </c>
      <c r="AH80" s="2">
        <v>10.8689084851343</v>
      </c>
      <c r="AI80" s="2">
        <v>11.0345675198169</v>
      </c>
      <c r="AJ80" s="2">
        <v>11.540751135421999</v>
      </c>
      <c r="AK80" s="2">
        <v>11.6341703149493</v>
      </c>
      <c r="AL80" s="2">
        <v>11.2266282150621</v>
      </c>
      <c r="AM80" s="2">
        <v>11.655937379688501</v>
      </c>
      <c r="AN80" s="2">
        <v>11.8947481433247</v>
      </c>
      <c r="AO80" s="2">
        <v>11.6007863845857</v>
      </c>
      <c r="AP80" s="2">
        <v>11.332667921409101</v>
      </c>
      <c r="AQ80" s="2">
        <v>11.600323174681201</v>
      </c>
      <c r="AR80" s="2">
        <v>11.7663683770765</v>
      </c>
      <c r="AS80" s="2">
        <v>11.885181582049</v>
      </c>
      <c r="AT80" s="2">
        <v>11.930360641820901</v>
      </c>
      <c r="AU80" s="2">
        <v>12.186254849226399</v>
      </c>
      <c r="AV80" s="2">
        <v>12.501512744694001</v>
      </c>
      <c r="AW80" s="2">
        <v>11.832225524132699</v>
      </c>
      <c r="AX80" s="2">
        <v>11.814438559225801</v>
      </c>
      <c r="AY80" s="2">
        <v>12.772120307098</v>
      </c>
      <c r="AZ80" s="2">
        <v>12.751137432281199</v>
      </c>
      <c r="BA80" s="2">
        <v>12.7963171758617</v>
      </c>
      <c r="BB80" s="2">
        <v>12.368813187994</v>
      </c>
      <c r="BC80" s="2">
        <v>12.786707481340599</v>
      </c>
      <c r="BD80" s="2">
        <v>12.687003546680099</v>
      </c>
      <c r="BE80" s="2">
        <v>12.753964924292699</v>
      </c>
      <c r="BF80" s="2">
        <v>12.852016134789199</v>
      </c>
      <c r="BG80" s="2">
        <v>12.670430535966</v>
      </c>
      <c r="BH80" s="2">
        <v>13.077131266006001</v>
      </c>
    </row>
    <row r="81" spans="1:60" x14ac:dyDescent="0.4">
      <c r="A81" s="2">
        <v>-0.5</v>
      </c>
      <c r="B81" s="2">
        <v>54.5</v>
      </c>
      <c r="C81" s="2">
        <v>8.8800001139999996</v>
      </c>
      <c r="D81" s="2">
        <v>7.9299998279999997</v>
      </c>
      <c r="E81" s="2">
        <v>9.8400001530000001</v>
      </c>
      <c r="F81" s="2">
        <v>8.8999996190000008</v>
      </c>
      <c r="G81" s="2">
        <v>8.7700004580000002</v>
      </c>
      <c r="H81" s="2">
        <v>9.6899995800000003</v>
      </c>
      <c r="I81" s="2">
        <v>9.4799995419999998</v>
      </c>
      <c r="J81" s="2">
        <v>9.7799997330000004</v>
      </c>
      <c r="K81" s="2">
        <v>9.9742457459256197</v>
      </c>
      <c r="L81" s="2">
        <v>9.2448598609288997</v>
      </c>
      <c r="M81" s="2">
        <v>10.188511593286499</v>
      </c>
      <c r="N81" s="2">
        <v>9.8252138721418696</v>
      </c>
      <c r="O81" s="2">
        <v>9.5236477180036001</v>
      </c>
      <c r="P81" s="2">
        <v>9.5592423778895004</v>
      </c>
      <c r="Q81" s="2">
        <v>10.5460240189046</v>
      </c>
      <c r="R81" s="2">
        <v>9.8868260474790297</v>
      </c>
      <c r="S81" s="2">
        <v>9.8644055427006307</v>
      </c>
      <c r="T81" s="2">
        <v>10.576265989608</v>
      </c>
      <c r="U81" s="2">
        <v>10.7629104104075</v>
      </c>
      <c r="V81" s="2">
        <v>10.8108022578429</v>
      </c>
      <c r="W81" s="2">
        <v>11.0268985277506</v>
      </c>
      <c r="X81" s="2">
        <v>11.003606811991901</v>
      </c>
      <c r="Y81" s="2">
        <v>10.8340788838245</v>
      </c>
      <c r="Z81" s="2">
        <v>10.6653407741913</v>
      </c>
      <c r="AA81" s="2">
        <v>10.382488347008</v>
      </c>
      <c r="AB81" s="2">
        <v>11.1210535419615</v>
      </c>
      <c r="AC81" s="2">
        <v>10.604264926554899</v>
      </c>
      <c r="AD81" s="2">
        <v>11.180764041977101</v>
      </c>
      <c r="AE81" s="2">
        <v>10.7463865996622</v>
      </c>
      <c r="AF81" s="2">
        <v>11.022400379200199</v>
      </c>
      <c r="AG81" s="2">
        <v>11.194269937186601</v>
      </c>
      <c r="AH81" s="2">
        <v>11.1025960588389</v>
      </c>
      <c r="AI81" s="2">
        <v>10.977345917472199</v>
      </c>
      <c r="AJ81" s="2">
        <v>11.873552647197901</v>
      </c>
      <c r="AK81" s="2">
        <v>12.231556229059301</v>
      </c>
      <c r="AL81" s="2">
        <v>11.6377134808614</v>
      </c>
      <c r="AM81" s="2">
        <v>12.0682285292992</v>
      </c>
      <c r="AN81" s="2">
        <v>12.3631477548613</v>
      </c>
      <c r="AO81" s="2">
        <v>12.0970975422488</v>
      </c>
      <c r="AP81" s="2">
        <v>11.830641836786301</v>
      </c>
      <c r="AQ81" s="2">
        <v>12.1396421000853</v>
      </c>
      <c r="AR81" s="2">
        <v>11.8721881788482</v>
      </c>
      <c r="AS81" s="2">
        <v>12.4289807312222</v>
      </c>
      <c r="AT81" s="2">
        <v>12.2268348106619</v>
      </c>
      <c r="AU81" s="2">
        <v>12.4278452626594</v>
      </c>
      <c r="AV81" s="2">
        <v>12.945832495206201</v>
      </c>
      <c r="AW81" s="2">
        <v>12.484981193266201</v>
      </c>
      <c r="AX81" s="2">
        <v>12.2537702501446</v>
      </c>
      <c r="AY81" s="2">
        <v>13.020563054890699</v>
      </c>
      <c r="AZ81" s="2">
        <v>12.9986461576217</v>
      </c>
      <c r="BA81" s="2">
        <v>13.3573695969475</v>
      </c>
      <c r="BB81" s="2">
        <v>12.7202902737258</v>
      </c>
      <c r="BC81" s="2">
        <v>13.274776567073699</v>
      </c>
      <c r="BD81" s="2">
        <v>13.0378091364416</v>
      </c>
      <c r="BE81" s="2">
        <v>13.342386951163199</v>
      </c>
      <c r="BF81" s="2">
        <v>13.3166593602436</v>
      </c>
      <c r="BG81" s="2">
        <v>12.9182531637697</v>
      </c>
      <c r="BH81" s="2">
        <v>13.4316391500527</v>
      </c>
    </row>
    <row r="82" spans="1:60" x14ac:dyDescent="0.4">
      <c r="A82" s="2">
        <v>0.5</v>
      </c>
      <c r="B82" s="2">
        <v>54.5</v>
      </c>
      <c r="C82" s="2">
        <v>8.9499998089999995</v>
      </c>
      <c r="D82" s="2">
        <v>8.0500001910000005</v>
      </c>
      <c r="E82" s="2">
        <v>10.010000229999999</v>
      </c>
      <c r="F82" s="2">
        <v>9.0500001910000005</v>
      </c>
      <c r="G82" s="2">
        <v>9</v>
      </c>
      <c r="H82" s="2">
        <v>9.6599998469999999</v>
      </c>
      <c r="I82" s="2">
        <v>9.5100002289999992</v>
      </c>
      <c r="J82" s="2">
        <v>10.02000046</v>
      </c>
      <c r="K82" s="2">
        <v>10.062227991297901</v>
      </c>
      <c r="L82" s="2">
        <v>9.3281743531963492</v>
      </c>
      <c r="M82" s="2">
        <v>10.0842001676154</v>
      </c>
      <c r="N82" s="2">
        <v>9.8860874375283903</v>
      </c>
      <c r="O82" s="2">
        <v>9.7945916418469494</v>
      </c>
      <c r="P82" s="2">
        <v>9.9316241633279301</v>
      </c>
      <c r="Q82" s="2">
        <v>10.6438704440223</v>
      </c>
      <c r="R82" s="2">
        <v>9.6631958258838004</v>
      </c>
      <c r="S82" s="2">
        <v>9.9675580029585298</v>
      </c>
      <c r="T82" s="2">
        <v>10.6588078523577</v>
      </c>
      <c r="U82" s="2">
        <v>10.869251224650499</v>
      </c>
      <c r="V82" s="2">
        <v>11.019080308848</v>
      </c>
      <c r="W82" s="2">
        <v>10.949741007816799</v>
      </c>
      <c r="X82" s="2">
        <v>11.088638537810001</v>
      </c>
      <c r="Y82" s="2">
        <v>10.9539346216186</v>
      </c>
      <c r="Z82" s="2">
        <v>10.6228198585627</v>
      </c>
      <c r="AA82" s="2">
        <v>10.3402741276009</v>
      </c>
      <c r="AB82" s="2">
        <v>11.4948294284541</v>
      </c>
      <c r="AC82" s="2">
        <v>10.843304682761</v>
      </c>
      <c r="AD82" s="2">
        <v>11.2676555026664</v>
      </c>
      <c r="AE82" s="2">
        <v>10.9215605410329</v>
      </c>
      <c r="AF82" s="2">
        <v>11.0212183751739</v>
      </c>
      <c r="AG82" s="2">
        <v>11.4334629918794</v>
      </c>
      <c r="AH82" s="2">
        <v>11.3535576334734</v>
      </c>
      <c r="AI82" s="2">
        <v>11.1217358853426</v>
      </c>
      <c r="AJ82" s="2">
        <v>11.8591021036291</v>
      </c>
      <c r="AK82" s="2">
        <v>12.284270078856199</v>
      </c>
      <c r="AL82" s="2">
        <v>11.671643332056201</v>
      </c>
      <c r="AM82" s="2">
        <v>11.922466662435999</v>
      </c>
      <c r="AN82" s="2">
        <v>12.211976823623599</v>
      </c>
      <c r="AO82" s="2">
        <v>12.147978848580101</v>
      </c>
      <c r="AP82" s="2">
        <v>11.9408667802347</v>
      </c>
      <c r="AQ82" s="2">
        <v>12.4639347560356</v>
      </c>
      <c r="AR82" s="2">
        <v>12.035953474114899</v>
      </c>
      <c r="AS82" s="2">
        <v>12.4744556187937</v>
      </c>
      <c r="AT82" s="2">
        <v>12.2216437050467</v>
      </c>
      <c r="AU82" s="2">
        <v>12.6051363226644</v>
      </c>
      <c r="AV82" s="2">
        <v>13.007896149151</v>
      </c>
      <c r="AW82" s="2">
        <v>12.629940848978199</v>
      </c>
      <c r="AX82" s="2">
        <v>12.60184351883</v>
      </c>
      <c r="AY82" s="2">
        <v>13.2297574545375</v>
      </c>
      <c r="AZ82" s="2">
        <v>13.0417606014867</v>
      </c>
      <c r="BA82" s="2">
        <v>13.210426782002701</v>
      </c>
      <c r="BB82" s="2">
        <v>12.9871074064366</v>
      </c>
      <c r="BC82" s="2">
        <v>13.594662317920401</v>
      </c>
      <c r="BD82" s="2">
        <v>13.312789928635601</v>
      </c>
      <c r="BE82" s="2">
        <v>13.4049862532994</v>
      </c>
      <c r="BF82" s="2">
        <v>13.4226786852747</v>
      </c>
      <c r="BG82" s="2">
        <v>13.002275193058599</v>
      </c>
      <c r="BH82" s="2">
        <v>13.697306794311499</v>
      </c>
    </row>
    <row r="83" spans="1:60" x14ac:dyDescent="0.4">
      <c r="A83" s="2">
        <v>1.5</v>
      </c>
      <c r="B83" s="2">
        <v>54.5</v>
      </c>
      <c r="C83" s="2">
        <v>9.0900001530000001</v>
      </c>
      <c r="D83" s="2">
        <v>8.1700000760000009</v>
      </c>
      <c r="E83" s="2">
        <v>10.239999770000001</v>
      </c>
      <c r="F83" s="2">
        <v>9.3000001910000005</v>
      </c>
      <c r="G83" s="2">
        <v>9.3000001910000005</v>
      </c>
      <c r="H83" s="2">
        <v>9.8500003809999992</v>
      </c>
      <c r="I83" s="2">
        <v>9.6700000760000009</v>
      </c>
      <c r="J83" s="2">
        <v>10.260000229999999</v>
      </c>
      <c r="K83" s="2">
        <v>10.003120529518</v>
      </c>
      <c r="L83" s="2">
        <v>9.3587911052357402</v>
      </c>
      <c r="M83" s="2">
        <v>10.5297809275245</v>
      </c>
      <c r="N83" s="2">
        <v>10.240826040239</v>
      </c>
      <c r="O83" s="2">
        <v>9.9671531315966799</v>
      </c>
      <c r="P83" s="2">
        <v>10.116035088672101</v>
      </c>
      <c r="Q83" s="2">
        <v>10.798506212274001</v>
      </c>
      <c r="R83" s="2">
        <v>10.083014488975399</v>
      </c>
      <c r="S83" s="2">
        <v>10.2524810833026</v>
      </c>
      <c r="T83" s="2">
        <v>10.8089142908506</v>
      </c>
      <c r="U83" s="2">
        <v>10.952438973183501</v>
      </c>
      <c r="V83" s="2">
        <v>11.145912926514001</v>
      </c>
      <c r="W83" s="2">
        <v>11.3956990608519</v>
      </c>
      <c r="X83" s="2">
        <v>11.3373935867182</v>
      </c>
      <c r="Y83" s="2">
        <v>11.187409065194499</v>
      </c>
      <c r="Z83" s="2">
        <v>10.9623771187202</v>
      </c>
      <c r="AA83" s="2">
        <v>10.910623896102299</v>
      </c>
      <c r="AB83" s="2">
        <v>11.421610043508799</v>
      </c>
      <c r="AC83" s="2">
        <v>10.957673946957399</v>
      </c>
      <c r="AD83" s="2">
        <v>11.5882668643325</v>
      </c>
      <c r="AE83" s="2">
        <v>11.3889204614359</v>
      </c>
      <c r="AF83" s="2">
        <v>11.5879248180515</v>
      </c>
      <c r="AG83" s="2">
        <v>11.3136955730949</v>
      </c>
      <c r="AH83" s="2">
        <v>11.4383426834984</v>
      </c>
      <c r="AI83" s="2">
        <v>11.4451716803948</v>
      </c>
      <c r="AJ83" s="2">
        <v>12.205054282965</v>
      </c>
      <c r="AK83" s="2">
        <v>12.5664144865677</v>
      </c>
      <c r="AL83" s="2">
        <v>12.0364189678521</v>
      </c>
      <c r="AM83" s="2">
        <v>12.3152804873134</v>
      </c>
      <c r="AN83" s="2">
        <v>12.6880055797079</v>
      </c>
      <c r="AO83" s="2">
        <v>12.475159997807999</v>
      </c>
      <c r="AP83" s="2">
        <v>12.3585607927363</v>
      </c>
      <c r="AQ83" s="2">
        <v>12.6592430953951</v>
      </c>
      <c r="AR83" s="2">
        <v>12.220413732970901</v>
      </c>
      <c r="AS83" s="2">
        <v>12.410680755930001</v>
      </c>
      <c r="AT83" s="2">
        <v>12.412104224126701</v>
      </c>
      <c r="AU83" s="2">
        <v>12.606418568724299</v>
      </c>
      <c r="AV83" s="2">
        <v>13.263454916862299</v>
      </c>
      <c r="AW83" s="2">
        <v>12.818833261686001</v>
      </c>
      <c r="AX83" s="2">
        <v>12.854619843013101</v>
      </c>
      <c r="AY83" s="2">
        <v>13.3947008398198</v>
      </c>
      <c r="AZ83" s="2">
        <v>13.4426191497686</v>
      </c>
      <c r="BA83" s="2">
        <v>13.8210111248851</v>
      </c>
      <c r="BB83" s="2">
        <v>13.144509730513599</v>
      </c>
      <c r="BC83" s="2">
        <v>13.527265708202799</v>
      </c>
      <c r="BD83" s="2">
        <v>13.398795731906599</v>
      </c>
      <c r="BE83" s="2">
        <v>13.461775346434401</v>
      </c>
      <c r="BF83" s="2">
        <v>13.6013738249697</v>
      </c>
      <c r="BG83" s="2">
        <v>13.419484266945901</v>
      </c>
      <c r="BH83" s="2">
        <v>14.089996440386001</v>
      </c>
    </row>
    <row r="84" spans="1:60" x14ac:dyDescent="0.4">
      <c r="A84" s="2">
        <v>2.5</v>
      </c>
      <c r="B84" s="2">
        <v>54.5</v>
      </c>
      <c r="C84" s="2">
        <v>9.2100000380000004</v>
      </c>
      <c r="D84" s="2">
        <v>8.1700000760000009</v>
      </c>
      <c r="E84" s="2">
        <v>10.420000079999999</v>
      </c>
      <c r="F84" s="2">
        <v>9.4499998089999995</v>
      </c>
      <c r="G84" s="2">
        <v>9.5699996949999999</v>
      </c>
      <c r="H84" s="2">
        <v>10</v>
      </c>
      <c r="I84" s="2">
        <v>9.7700004580000002</v>
      </c>
      <c r="J84" s="2">
        <v>10.420000079999999</v>
      </c>
      <c r="K84" s="2">
        <v>10.3633742885192</v>
      </c>
      <c r="L84" s="2">
        <v>9.4473765596421408</v>
      </c>
      <c r="M84" s="2">
        <v>10.3126016438751</v>
      </c>
      <c r="N84" s="2">
        <v>10.043464120752899</v>
      </c>
      <c r="O84" s="2">
        <v>10.159027566835</v>
      </c>
      <c r="P84" s="2">
        <v>9.9408525750902594</v>
      </c>
      <c r="Q84" s="2">
        <v>10.8965430121502</v>
      </c>
      <c r="R84" s="2">
        <v>10.1323554757414</v>
      </c>
      <c r="S84" s="2">
        <v>10.3911371030671</v>
      </c>
      <c r="T84" s="2">
        <v>10.842605092782099</v>
      </c>
      <c r="U84" s="2">
        <v>11.2959868118761</v>
      </c>
      <c r="V84" s="2">
        <v>11.208542405478401</v>
      </c>
      <c r="W84" s="2">
        <v>11.0801754044963</v>
      </c>
      <c r="X84" s="2">
        <v>11.2429632104998</v>
      </c>
      <c r="Y84" s="2">
        <v>10.8913795189012</v>
      </c>
      <c r="Z84" s="2">
        <v>10.7346626251373</v>
      </c>
      <c r="AA84" s="2">
        <v>10.7203845194263</v>
      </c>
      <c r="AB84" s="2">
        <v>11.639028197740499</v>
      </c>
      <c r="AC84" s="2">
        <v>11.030281841361299</v>
      </c>
      <c r="AD84" s="2">
        <v>11.722115577497901</v>
      </c>
      <c r="AE84" s="2">
        <v>11.2257583357037</v>
      </c>
      <c r="AF84" s="2">
        <v>11.261506068485099</v>
      </c>
      <c r="AG84" s="2">
        <v>11.4995040730544</v>
      </c>
      <c r="AH84" s="2">
        <v>11.5430254244243</v>
      </c>
      <c r="AI84" s="2">
        <v>11.462738129112701</v>
      </c>
      <c r="AJ84" s="2">
        <v>11.9362769760852</v>
      </c>
      <c r="AK84" s="2">
        <v>12.314824993075399</v>
      </c>
      <c r="AL84" s="2">
        <v>11.659987475248499</v>
      </c>
      <c r="AM84" s="2">
        <v>12.112178009278599</v>
      </c>
      <c r="AN84" s="2">
        <v>12.565466013157501</v>
      </c>
      <c r="AO84" s="2">
        <v>12.312857820525</v>
      </c>
      <c r="AP84" s="2">
        <v>11.829497702873001</v>
      </c>
      <c r="AQ84" s="2">
        <v>12.139995221778101</v>
      </c>
      <c r="AR84" s="2">
        <v>11.951415432661101</v>
      </c>
      <c r="AS84" s="2">
        <v>12.3549413105201</v>
      </c>
      <c r="AT84" s="2">
        <v>12.1124237434768</v>
      </c>
      <c r="AU84" s="2">
        <v>12.369628952872199</v>
      </c>
      <c r="AV84" s="2">
        <v>13.0793945143075</v>
      </c>
      <c r="AW84" s="2">
        <v>12.358199503063799</v>
      </c>
      <c r="AX84" s="2">
        <v>12.2821302045914</v>
      </c>
      <c r="AY84" s="2">
        <v>13.133988964327299</v>
      </c>
      <c r="AZ84" s="2">
        <v>12.9357842659934</v>
      </c>
      <c r="BA84" s="2">
        <v>13.3776179307722</v>
      </c>
      <c r="BB84" s="2">
        <v>13.0800881696058</v>
      </c>
      <c r="BC84" s="2">
        <v>13.3515081642367</v>
      </c>
      <c r="BD84" s="2">
        <v>13.295026244074901</v>
      </c>
      <c r="BE84" s="2">
        <v>13.2637598764338</v>
      </c>
      <c r="BF84" s="2">
        <v>13.1019298257778</v>
      </c>
      <c r="BG84" s="2">
        <v>13.0885364341353</v>
      </c>
      <c r="BH84" s="2">
        <v>13.5054328975336</v>
      </c>
    </row>
    <row r="85" spans="1:60" x14ac:dyDescent="0.4">
      <c r="A85" s="2">
        <v>3.5</v>
      </c>
      <c r="B85" s="2">
        <v>54.5</v>
      </c>
      <c r="C85" s="2">
        <v>9.3000001910000005</v>
      </c>
      <c r="D85" s="2">
        <v>8.0900001530000001</v>
      </c>
      <c r="E85" s="2">
        <v>10.630000109999999</v>
      </c>
      <c r="F85" s="2">
        <v>9.5600004199999997</v>
      </c>
      <c r="G85" s="2">
        <v>9.8400001530000001</v>
      </c>
      <c r="H85" s="2">
        <v>10.10999966</v>
      </c>
      <c r="I85" s="2">
        <v>9.8299999239999991</v>
      </c>
      <c r="J85" s="2">
        <v>10.56000042</v>
      </c>
      <c r="K85" s="2">
        <v>10.497293496843</v>
      </c>
      <c r="L85" s="2">
        <v>9.5830075449504797</v>
      </c>
      <c r="M85" s="2">
        <v>10.514843662702599</v>
      </c>
      <c r="N85" s="2">
        <v>10.281412272327399</v>
      </c>
      <c r="O85" s="2">
        <v>10.1099317424604</v>
      </c>
      <c r="P85" s="2">
        <v>10.2025477979365</v>
      </c>
      <c r="Q85" s="2">
        <v>10.8624189378691</v>
      </c>
      <c r="R85" s="2">
        <v>10.2210175094182</v>
      </c>
      <c r="S85" s="2">
        <v>10.5495591748452</v>
      </c>
      <c r="T85" s="2">
        <v>11.2137296870585</v>
      </c>
      <c r="U85" s="2">
        <v>11.386298888815</v>
      </c>
      <c r="V85" s="2">
        <v>11.475760376633099</v>
      </c>
      <c r="W85" s="2">
        <v>11.423986922680401</v>
      </c>
      <c r="X85" s="2">
        <v>11.354277837521</v>
      </c>
      <c r="Y85" s="2">
        <v>11.4421580249871</v>
      </c>
      <c r="Z85" s="2">
        <v>11.111798940755699</v>
      </c>
      <c r="AA85" s="2">
        <v>10.9908228689656</v>
      </c>
      <c r="AB85" s="2">
        <v>11.544909697666901</v>
      </c>
      <c r="AC85" s="2">
        <v>10.9476044097611</v>
      </c>
      <c r="AD85" s="2">
        <v>11.8749925229866</v>
      </c>
      <c r="AE85" s="2">
        <v>11.508061695799</v>
      </c>
      <c r="AF85" s="2">
        <v>11.435905873786</v>
      </c>
      <c r="AG85" s="2">
        <v>11.681025151843899</v>
      </c>
      <c r="AH85" s="2">
        <v>11.8166211407994</v>
      </c>
      <c r="AI85" s="2">
        <v>11.5702942257138</v>
      </c>
      <c r="AJ85" s="2">
        <v>12.2951642923111</v>
      </c>
      <c r="AK85" s="2">
        <v>12.3743814387757</v>
      </c>
      <c r="AL85" s="2">
        <v>11.978140640450199</v>
      </c>
      <c r="AM85" s="2">
        <v>12.199017028346599</v>
      </c>
      <c r="AN85" s="2">
        <v>12.7477735536847</v>
      </c>
      <c r="AO85" s="2">
        <v>12.413283928652501</v>
      </c>
      <c r="AP85" s="2">
        <v>12.274308211065099</v>
      </c>
      <c r="AQ85" s="2">
        <v>12.710046301594801</v>
      </c>
      <c r="AR85" s="2">
        <v>12.500829922518299</v>
      </c>
      <c r="AS85" s="2">
        <v>12.743822809606399</v>
      </c>
      <c r="AT85" s="2">
        <v>12.644839775379699</v>
      </c>
      <c r="AU85" s="2">
        <v>12.8653518301848</v>
      </c>
      <c r="AV85" s="2">
        <v>13.2549355101429</v>
      </c>
      <c r="AW85" s="2">
        <v>12.6836757341507</v>
      </c>
      <c r="AX85" s="2">
        <v>12.6313462495458</v>
      </c>
      <c r="AY85" s="2">
        <v>13.4235197278736</v>
      </c>
      <c r="AZ85" s="2">
        <v>13.239418543116599</v>
      </c>
      <c r="BA85" s="2">
        <v>13.452371768721401</v>
      </c>
      <c r="BB85" s="2">
        <v>13.161034301055199</v>
      </c>
      <c r="BC85" s="2">
        <v>13.645376374078801</v>
      </c>
      <c r="BD85" s="2">
        <v>13.4292833946585</v>
      </c>
      <c r="BE85" s="2">
        <v>13.7496736318766</v>
      </c>
      <c r="BF85" s="2">
        <v>13.3207850546895</v>
      </c>
      <c r="BG85" s="2">
        <v>13.3740565145847</v>
      </c>
      <c r="BH85" s="2">
        <v>13.9885187166779</v>
      </c>
    </row>
    <row r="86" spans="1:60" x14ac:dyDescent="0.4">
      <c r="A86" s="2">
        <v>4.5</v>
      </c>
      <c r="B86" s="2">
        <v>54.5</v>
      </c>
      <c r="C86" s="2">
        <v>9.2200002669999996</v>
      </c>
      <c r="D86" s="2">
        <v>7.8800001139999996</v>
      </c>
      <c r="E86" s="2">
        <v>10.77999973</v>
      </c>
      <c r="F86" s="2">
        <v>9.5799999239999991</v>
      </c>
      <c r="G86" s="2">
        <v>10.119999890000001</v>
      </c>
      <c r="H86" s="2">
        <v>10.06999969</v>
      </c>
      <c r="I86" s="2">
        <v>10.09000015</v>
      </c>
      <c r="J86" s="2">
        <v>10.5</v>
      </c>
      <c r="K86" s="2">
        <v>10.341746218365399</v>
      </c>
      <c r="L86" s="2">
        <v>9.6236040432507703</v>
      </c>
      <c r="M86" s="2">
        <v>10.673669165731001</v>
      </c>
      <c r="N86" s="2">
        <v>10.360403904977501</v>
      </c>
      <c r="O86" s="2">
        <v>10.3959452150342</v>
      </c>
      <c r="P86" s="2">
        <v>10.422762930100101</v>
      </c>
      <c r="Q86" s="2">
        <v>10.924532893215099</v>
      </c>
      <c r="R86" s="2">
        <v>10.2988682880057</v>
      </c>
      <c r="S86" s="2">
        <v>10.724591819781599</v>
      </c>
      <c r="T86" s="2">
        <v>10.935506806291</v>
      </c>
      <c r="U86" s="2">
        <v>11.427581368107701</v>
      </c>
      <c r="V86" s="2">
        <v>11.5279339607439</v>
      </c>
      <c r="W86" s="2">
        <v>11.5533736272683</v>
      </c>
      <c r="X86" s="2">
        <v>11.6497495720805</v>
      </c>
      <c r="Y86" s="2">
        <v>11.3984154687473</v>
      </c>
      <c r="Z86" s="2">
        <v>10.867070071769</v>
      </c>
      <c r="AA86" s="2">
        <v>10.8634831494787</v>
      </c>
      <c r="AB86" s="2">
        <v>11.7904555141474</v>
      </c>
      <c r="AC86" s="2">
        <v>11.2255652525653</v>
      </c>
      <c r="AD86" s="2">
        <v>11.7546675459366</v>
      </c>
      <c r="AE86" s="2">
        <v>11.3990179117128</v>
      </c>
      <c r="AF86" s="2">
        <v>11.6009636724411</v>
      </c>
      <c r="AG86" s="2">
        <v>11.484580108933301</v>
      </c>
      <c r="AH86" s="2">
        <v>11.7632277449607</v>
      </c>
      <c r="AI86" s="2">
        <v>11.8201028938756</v>
      </c>
      <c r="AJ86" s="2">
        <v>12.590018391014199</v>
      </c>
      <c r="AK86" s="2">
        <v>12.6181773884318</v>
      </c>
      <c r="AL86" s="2">
        <v>12.0129018586595</v>
      </c>
      <c r="AM86" s="2">
        <v>12.650455735421399</v>
      </c>
      <c r="AN86" s="2">
        <v>12.6360789830327</v>
      </c>
      <c r="AO86" s="2">
        <v>12.553854662912601</v>
      </c>
      <c r="AP86" s="2">
        <v>12.464097217439299</v>
      </c>
      <c r="AQ86" s="2">
        <v>12.6084517027722</v>
      </c>
      <c r="AR86" s="2">
        <v>12.638000634335</v>
      </c>
      <c r="AS86" s="2">
        <v>12.6713461096722</v>
      </c>
      <c r="AT86" s="2">
        <v>12.509384148321701</v>
      </c>
      <c r="AU86" s="2">
        <v>12.8560391760298</v>
      </c>
      <c r="AV86" s="2">
        <v>13.3495309865846</v>
      </c>
      <c r="AW86" s="2">
        <v>12.90587590618</v>
      </c>
      <c r="AX86" s="2">
        <v>12.6580440728233</v>
      </c>
      <c r="AY86" s="2">
        <v>13.7157644203972</v>
      </c>
      <c r="AZ86" s="2">
        <v>13.3421466359232</v>
      </c>
      <c r="BA86" s="2">
        <v>13.5752336567406</v>
      </c>
      <c r="BB86" s="2">
        <v>13.355259714765801</v>
      </c>
      <c r="BC86" s="2">
        <v>13.6762941719476</v>
      </c>
      <c r="BD86" s="2">
        <v>13.645083665428499</v>
      </c>
      <c r="BE86" s="2">
        <v>13.6107884710816</v>
      </c>
      <c r="BF86" s="2">
        <v>13.7267781805031</v>
      </c>
      <c r="BG86" s="2">
        <v>13.520197937501299</v>
      </c>
      <c r="BH86" s="2">
        <v>13.880872756692</v>
      </c>
    </row>
    <row r="87" spans="1:60" x14ac:dyDescent="0.4">
      <c r="A87" s="2">
        <v>5.5</v>
      </c>
      <c r="B87" s="2">
        <v>54.5</v>
      </c>
      <c r="C87" s="2">
        <v>9.3000001910000005</v>
      </c>
      <c r="D87" s="2">
        <v>7.9499998090000004</v>
      </c>
      <c r="E87" s="2">
        <v>10.94999981</v>
      </c>
      <c r="F87" s="2">
        <v>9.7600002289999992</v>
      </c>
      <c r="G87" s="2">
        <v>10.350000380000001</v>
      </c>
      <c r="H87" s="2">
        <v>10.079999920000001</v>
      </c>
      <c r="I87" s="2">
        <v>10.56999969</v>
      </c>
      <c r="J87" s="2">
        <v>10.510000229999999</v>
      </c>
      <c r="K87" s="2">
        <v>10.7486244854397</v>
      </c>
      <c r="L87" s="2">
        <v>10.0344415321222</v>
      </c>
      <c r="M87" s="2">
        <v>10.8573791110678</v>
      </c>
      <c r="N87" s="2">
        <v>10.620967896177</v>
      </c>
      <c r="O87" s="2">
        <v>10.4442592955377</v>
      </c>
      <c r="P87" s="2">
        <v>10.288485033121299</v>
      </c>
      <c r="Q87" s="2">
        <v>11.142134027168099</v>
      </c>
      <c r="R87" s="2">
        <v>10.5059749384108</v>
      </c>
      <c r="S87" s="2">
        <v>10.9161621610452</v>
      </c>
      <c r="T87" s="2">
        <v>11.2990771006556</v>
      </c>
      <c r="U87" s="2">
        <v>11.3686910167749</v>
      </c>
      <c r="V87" s="2">
        <v>11.432336854406</v>
      </c>
      <c r="W87" s="2">
        <v>11.6888710666121</v>
      </c>
      <c r="X87" s="2">
        <v>11.747472554597699</v>
      </c>
      <c r="Y87" s="2">
        <v>11.343094616393101</v>
      </c>
      <c r="Z87" s="2">
        <v>11.2257852610123</v>
      </c>
      <c r="AA87" s="2">
        <v>11.131946829129401</v>
      </c>
      <c r="AB87" s="2">
        <v>11.9989019842609</v>
      </c>
      <c r="AC87" s="2">
        <v>11.181899295032901</v>
      </c>
      <c r="AD87" s="2">
        <v>11.8749219321788</v>
      </c>
      <c r="AE87" s="2">
        <v>11.6520631533937</v>
      </c>
      <c r="AF87" s="2">
        <v>11.8942006001192</v>
      </c>
      <c r="AG87" s="2">
        <v>11.739777398103501</v>
      </c>
      <c r="AH87" s="2">
        <v>11.895127702053101</v>
      </c>
      <c r="AI87" s="2">
        <v>11.730411370682599</v>
      </c>
      <c r="AJ87" s="2">
        <v>12.718592036121301</v>
      </c>
      <c r="AK87" s="2">
        <v>12.974837425543701</v>
      </c>
      <c r="AL87" s="2">
        <v>12.258804233437299</v>
      </c>
      <c r="AM87" s="2">
        <v>12.849463512445499</v>
      </c>
      <c r="AN87" s="2">
        <v>12.917385542979201</v>
      </c>
      <c r="AO87" s="2">
        <v>12.661779197104</v>
      </c>
      <c r="AP87" s="2">
        <v>12.606393370284</v>
      </c>
      <c r="AQ87" s="2">
        <v>12.7135022126691</v>
      </c>
      <c r="AR87" s="2">
        <v>12.812756865727801</v>
      </c>
      <c r="AS87" s="2">
        <v>12.9110105222837</v>
      </c>
      <c r="AT87" s="2">
        <v>12.9640290714804</v>
      </c>
      <c r="AU87" s="2">
        <v>12.935010059151899</v>
      </c>
      <c r="AV87" s="2">
        <v>13.6856879120435</v>
      </c>
      <c r="AW87" s="2">
        <v>13.0343516891013</v>
      </c>
      <c r="AX87" s="2">
        <v>13.1847633935222</v>
      </c>
      <c r="AY87" s="2">
        <v>13.800165880545499</v>
      </c>
      <c r="AZ87" s="2">
        <v>13.755988376705799</v>
      </c>
      <c r="BA87" s="2">
        <v>14.0189558667171</v>
      </c>
      <c r="BB87" s="2">
        <v>13.557631799187901</v>
      </c>
      <c r="BC87" s="2">
        <v>13.753511855848201</v>
      </c>
      <c r="BD87" s="2">
        <v>13.6962464894838</v>
      </c>
      <c r="BE87" s="2">
        <v>14.0506011912912</v>
      </c>
      <c r="BF87" s="2">
        <v>13.7350856337622</v>
      </c>
      <c r="BG87" s="2">
        <v>13.640731401498099</v>
      </c>
      <c r="BH87" s="2">
        <v>14.4069734904088</v>
      </c>
    </row>
    <row r="88" spans="1:60" x14ac:dyDescent="0.4">
      <c r="A88" s="2">
        <v>6.5</v>
      </c>
      <c r="B88" s="2">
        <v>54.5</v>
      </c>
      <c r="C88" s="2">
        <v>9.4399995800000003</v>
      </c>
      <c r="D88" s="2">
        <v>8.1400003430000005</v>
      </c>
      <c r="E88" s="2">
        <v>11.06999969</v>
      </c>
      <c r="F88" s="2">
        <v>10.010000229999999</v>
      </c>
      <c r="G88" s="2">
        <v>10.56999969</v>
      </c>
      <c r="H88" s="2">
        <v>10.149999619999999</v>
      </c>
      <c r="I88" s="2">
        <v>11.039999959999999</v>
      </c>
      <c r="J88" s="2">
        <v>10.52000046</v>
      </c>
      <c r="K88" s="2">
        <v>10.715208829062499</v>
      </c>
      <c r="L88" s="2">
        <v>9.9825622913514298</v>
      </c>
      <c r="M88" s="2">
        <v>11.0326148860215</v>
      </c>
      <c r="N88" s="2">
        <v>10.6678301961622</v>
      </c>
      <c r="O88" s="2">
        <v>10.5283190445955</v>
      </c>
      <c r="P88" s="2">
        <v>10.4794619259439</v>
      </c>
      <c r="Q88" s="2">
        <v>11.402234755078799</v>
      </c>
      <c r="R88" s="2">
        <v>10.4782626406435</v>
      </c>
      <c r="S88" s="2">
        <v>11.026047760776001</v>
      </c>
      <c r="T88" s="2">
        <v>11.429628417800799</v>
      </c>
      <c r="U88" s="2">
        <v>11.7756008542566</v>
      </c>
      <c r="V88" s="2">
        <v>11.7242736396894</v>
      </c>
      <c r="W88" s="2">
        <v>11.9279560485655</v>
      </c>
      <c r="X88" s="2">
        <v>11.8132540449401</v>
      </c>
      <c r="Y88" s="2">
        <v>11.682811546576</v>
      </c>
      <c r="Z88" s="2">
        <v>11.544974668377399</v>
      </c>
      <c r="AA88" s="2">
        <v>11.4490693462403</v>
      </c>
      <c r="AB88" s="2">
        <v>12.346586492572699</v>
      </c>
      <c r="AC88" s="2">
        <v>11.487462364848</v>
      </c>
      <c r="AD88" s="2">
        <v>12.0179772734844</v>
      </c>
      <c r="AE88" s="2">
        <v>11.894423934371099</v>
      </c>
      <c r="AF88" s="2">
        <v>11.8498018065323</v>
      </c>
      <c r="AG88" s="2">
        <v>11.9396492570362</v>
      </c>
      <c r="AH88" s="2">
        <v>12.2478138063328</v>
      </c>
      <c r="AI88" s="2">
        <v>12.188542729598201</v>
      </c>
      <c r="AJ88" s="2">
        <v>13.0184053046939</v>
      </c>
      <c r="AK88" s="2">
        <v>13.1332000606501</v>
      </c>
      <c r="AL88" s="2">
        <v>12.4353638891897</v>
      </c>
      <c r="AM88" s="2">
        <v>12.7131337326081</v>
      </c>
      <c r="AN88" s="2">
        <v>13.1719522526303</v>
      </c>
      <c r="AO88" s="2">
        <v>12.788566151643</v>
      </c>
      <c r="AP88" s="2">
        <v>12.839468546581699</v>
      </c>
      <c r="AQ88" s="2">
        <v>13.106758610567001</v>
      </c>
      <c r="AR88" s="2">
        <v>12.8250177262675</v>
      </c>
      <c r="AS88" s="2">
        <v>13.2031442473304</v>
      </c>
      <c r="AT88" s="2">
        <v>13.009397443641801</v>
      </c>
      <c r="AU88" s="2">
        <v>13.1670848854436</v>
      </c>
      <c r="AV88" s="2">
        <v>13.769056417636</v>
      </c>
      <c r="AW88" s="2">
        <v>13.288169683825201</v>
      </c>
      <c r="AX88" s="2">
        <v>13.313447710879901</v>
      </c>
      <c r="AY88" s="2">
        <v>13.988711249797401</v>
      </c>
      <c r="AZ88" s="2">
        <v>13.979502712336499</v>
      </c>
      <c r="BA88" s="2">
        <v>14.1395409107347</v>
      </c>
      <c r="BB88" s="2">
        <v>13.9449103628217</v>
      </c>
      <c r="BC88" s="2">
        <v>14.0084346333062</v>
      </c>
      <c r="BD88" s="2">
        <v>14.143310181000301</v>
      </c>
      <c r="BE88" s="2">
        <v>14.1395716452383</v>
      </c>
      <c r="BF88" s="2">
        <v>14.0311720650494</v>
      </c>
      <c r="BG88" s="2">
        <v>13.9931385264236</v>
      </c>
      <c r="BH88" s="2">
        <v>14.3596370523906</v>
      </c>
    </row>
    <row r="89" spans="1:60" x14ac:dyDescent="0.4">
      <c r="A89" s="2">
        <v>7.5</v>
      </c>
      <c r="B89" s="2">
        <v>54.5</v>
      </c>
      <c r="C89" s="2">
        <v>9.6899995800000003</v>
      </c>
      <c r="D89" s="2">
        <v>8.3100004199999997</v>
      </c>
      <c r="E89" s="2">
        <v>11.350000380000001</v>
      </c>
      <c r="F89" s="2">
        <v>10.399999619999999</v>
      </c>
      <c r="G89" s="2">
        <v>10.93999958</v>
      </c>
      <c r="H89" s="2">
        <v>10.35999966</v>
      </c>
      <c r="I89" s="2">
        <v>11.420000079999999</v>
      </c>
      <c r="J89" s="2">
        <v>10.670000079999999</v>
      </c>
      <c r="K89" s="2">
        <v>11.1488703349294</v>
      </c>
      <c r="L89" s="2">
        <v>10.4329349034251</v>
      </c>
      <c r="M89" s="2">
        <v>11.2755786363299</v>
      </c>
      <c r="N89" s="2">
        <v>11.1855509386278</v>
      </c>
      <c r="O89" s="2">
        <v>10.90898826021</v>
      </c>
      <c r="P89" s="2">
        <v>11.041086588358199</v>
      </c>
      <c r="Q89" s="2">
        <v>11.483502808527099</v>
      </c>
      <c r="R89" s="2">
        <v>11.0336213872435</v>
      </c>
      <c r="S89" s="2">
        <v>11.279490046974299</v>
      </c>
      <c r="T89" s="2">
        <v>11.918262223254199</v>
      </c>
      <c r="U89" s="2">
        <v>12.1883454551875</v>
      </c>
      <c r="V89" s="2">
        <v>12.0576434622202</v>
      </c>
      <c r="W89" s="2">
        <v>11.975826029799601</v>
      </c>
      <c r="X89" s="2">
        <v>12.2166867316341</v>
      </c>
      <c r="Y89" s="2">
        <v>12.206353484197701</v>
      </c>
      <c r="Z89" s="2">
        <v>11.8170963732072</v>
      </c>
      <c r="AA89" s="2">
        <v>11.690343786562901</v>
      </c>
      <c r="AB89" s="2">
        <v>12.591092433158799</v>
      </c>
      <c r="AC89" s="2">
        <v>12.0580896315928</v>
      </c>
      <c r="AD89" s="2">
        <v>12.534077675509799</v>
      </c>
      <c r="AE89" s="2">
        <v>12.252290032020699</v>
      </c>
      <c r="AF89" s="2">
        <v>12.160000713650801</v>
      </c>
      <c r="AG89" s="2">
        <v>12.538909800660001</v>
      </c>
      <c r="AH89" s="2">
        <v>12.479206043207601</v>
      </c>
      <c r="AI89" s="2">
        <v>12.396580849735001</v>
      </c>
      <c r="AJ89" s="2">
        <v>13.071560573905399</v>
      </c>
      <c r="AK89" s="2">
        <v>13.498276700849701</v>
      </c>
      <c r="AL89" s="2">
        <v>12.9200214256138</v>
      </c>
      <c r="AM89" s="2">
        <v>13.423275225124801</v>
      </c>
      <c r="AN89" s="2">
        <v>13.3055455644066</v>
      </c>
      <c r="AO89" s="2">
        <v>13.2320361049005</v>
      </c>
      <c r="AP89" s="2">
        <v>13.1365480263694</v>
      </c>
      <c r="AQ89" s="2">
        <v>13.430486776711501</v>
      </c>
      <c r="AR89" s="2">
        <v>13.374556755218499</v>
      </c>
      <c r="AS89" s="2">
        <v>13.5007977988792</v>
      </c>
      <c r="AT89" s="2">
        <v>13.464396888040399</v>
      </c>
      <c r="AU89" s="2">
        <v>13.530755163010401</v>
      </c>
      <c r="AV89" s="2">
        <v>14.2965778452668</v>
      </c>
      <c r="AW89" s="2">
        <v>13.618493189621899</v>
      </c>
      <c r="AX89" s="2">
        <v>13.7467453512646</v>
      </c>
      <c r="AY89" s="2">
        <v>14.1493447864625</v>
      </c>
      <c r="AZ89" s="2">
        <v>14.1218236994519</v>
      </c>
      <c r="BA89" s="2">
        <v>14.506617064305001</v>
      </c>
      <c r="BB89" s="2">
        <v>14.0206340678477</v>
      </c>
      <c r="BC89" s="2">
        <v>14.382581857605</v>
      </c>
      <c r="BD89" s="2">
        <v>14.4681776720765</v>
      </c>
      <c r="BE89" s="2">
        <v>14.6202317781289</v>
      </c>
      <c r="BF89" s="2">
        <v>14.422239881203</v>
      </c>
      <c r="BG89" s="2">
        <v>14.4233782797043</v>
      </c>
      <c r="BH89" s="2">
        <v>14.7536867316644</v>
      </c>
    </row>
    <row r="90" spans="1:60" x14ac:dyDescent="0.4">
      <c r="A90" s="2">
        <v>8.5</v>
      </c>
      <c r="B90" s="2">
        <v>54.5</v>
      </c>
      <c r="C90" s="2">
        <v>10.27999973</v>
      </c>
      <c r="D90" s="2">
        <v>8.5</v>
      </c>
      <c r="E90" s="2">
        <v>12.039999959999999</v>
      </c>
      <c r="F90" s="2">
        <v>10.69999981</v>
      </c>
      <c r="G90" s="2">
        <v>11.47000027</v>
      </c>
      <c r="H90" s="2">
        <v>10.94999981</v>
      </c>
      <c r="I90" s="2">
        <v>11.5</v>
      </c>
      <c r="J90" s="2">
        <v>11.149999619999999</v>
      </c>
      <c r="K90" s="2">
        <v>11.4745985978204</v>
      </c>
      <c r="L90" s="2">
        <v>10.807033680771299</v>
      </c>
      <c r="M90" s="2">
        <v>11.7420050933169</v>
      </c>
      <c r="N90" s="2">
        <v>11.2874053689475</v>
      </c>
      <c r="O90" s="2">
        <v>11.278539388347699</v>
      </c>
      <c r="P90" s="2">
        <v>11.1351504957548</v>
      </c>
      <c r="Q90" s="2">
        <v>12.193285356047801</v>
      </c>
      <c r="R90" s="2">
        <v>11.469983818125201</v>
      </c>
      <c r="S90" s="2">
        <v>11.751033260981099</v>
      </c>
      <c r="T90" s="2">
        <v>12.0332122931403</v>
      </c>
      <c r="U90" s="2">
        <v>12.403582348378301</v>
      </c>
      <c r="V90" s="2">
        <v>12.471547495280101</v>
      </c>
      <c r="W90" s="2">
        <v>12.544414525112</v>
      </c>
      <c r="X90" s="2">
        <v>12.7047885539522</v>
      </c>
      <c r="Y90" s="2">
        <v>12.301834607799099</v>
      </c>
      <c r="Z90" s="2">
        <v>11.975904589896</v>
      </c>
      <c r="AA90" s="2">
        <v>12.1643717436919</v>
      </c>
      <c r="AB90" s="2">
        <v>12.8842022837719</v>
      </c>
      <c r="AC90" s="2">
        <v>12.1758715351638</v>
      </c>
      <c r="AD90" s="2">
        <v>12.9770021294778</v>
      </c>
      <c r="AE90" s="2">
        <v>12.5463055743366</v>
      </c>
      <c r="AF90" s="2">
        <v>12.6921825641149</v>
      </c>
      <c r="AG90" s="2">
        <v>12.9190917600343</v>
      </c>
      <c r="AH90" s="2">
        <v>12.6937724402702</v>
      </c>
      <c r="AI90" s="2">
        <v>12.5956007544576</v>
      </c>
      <c r="AJ90" s="2">
        <v>13.554157360100399</v>
      </c>
      <c r="AK90" s="2">
        <v>13.852068935871401</v>
      </c>
      <c r="AL90" s="2">
        <v>13.1985480188234</v>
      </c>
      <c r="AM90" s="2">
        <v>13.5620266612928</v>
      </c>
      <c r="AN90" s="2">
        <v>13.907603617955001</v>
      </c>
      <c r="AO90" s="2">
        <v>13.5516109384539</v>
      </c>
      <c r="AP90" s="2">
        <v>13.283114252827099</v>
      </c>
      <c r="AQ90" s="2">
        <v>13.7314350106743</v>
      </c>
      <c r="AR90" s="2">
        <v>13.4053165586835</v>
      </c>
      <c r="AS90" s="2">
        <v>13.8959362542458</v>
      </c>
      <c r="AT90" s="2">
        <v>13.7630403223665</v>
      </c>
      <c r="AU90" s="2">
        <v>14.159583086924901</v>
      </c>
      <c r="AV90" s="2">
        <v>14.6493363152761</v>
      </c>
      <c r="AW90" s="2">
        <v>13.996534453916301</v>
      </c>
      <c r="AX90" s="2">
        <v>14.006730138978099</v>
      </c>
      <c r="AY90" s="2">
        <v>14.5516751077342</v>
      </c>
      <c r="AZ90" s="2">
        <v>14.777972346482899</v>
      </c>
      <c r="BA90" s="2">
        <v>14.7236549502498</v>
      </c>
      <c r="BB90" s="2">
        <v>14.4463078946479</v>
      </c>
      <c r="BC90" s="2">
        <v>14.764278431453899</v>
      </c>
      <c r="BD90" s="2">
        <v>14.6439108563441</v>
      </c>
      <c r="BE90" s="2">
        <v>14.8408397493269</v>
      </c>
      <c r="BF90" s="2">
        <v>14.5072720041913</v>
      </c>
      <c r="BG90" s="2">
        <v>14.6774041707723</v>
      </c>
      <c r="BH90" s="2">
        <v>15.2065874962984</v>
      </c>
    </row>
    <row r="91" spans="1:60" x14ac:dyDescent="0.4">
      <c r="A91" s="2">
        <v>9.5</v>
      </c>
      <c r="B91" s="2">
        <v>54.5</v>
      </c>
      <c r="C91" s="2">
        <v>-999</v>
      </c>
      <c r="D91" s="2">
        <v>-999</v>
      </c>
      <c r="E91" s="2">
        <v>-999</v>
      </c>
      <c r="F91" s="2">
        <v>-999</v>
      </c>
      <c r="G91" s="2">
        <v>-999</v>
      </c>
      <c r="H91" s="2">
        <v>-999</v>
      </c>
      <c r="I91" s="2">
        <v>-999</v>
      </c>
      <c r="J91" s="2">
        <v>-999</v>
      </c>
      <c r="K91" s="2">
        <v>-999</v>
      </c>
      <c r="L91" s="2">
        <v>-999</v>
      </c>
      <c r="M91" s="2">
        <v>-999</v>
      </c>
      <c r="N91" s="2">
        <v>-999</v>
      </c>
      <c r="O91" s="2">
        <v>-999</v>
      </c>
      <c r="P91" s="2">
        <v>-999</v>
      </c>
      <c r="Q91" s="2">
        <v>-999</v>
      </c>
      <c r="R91" s="2">
        <v>-999</v>
      </c>
      <c r="S91" s="2">
        <v>-999</v>
      </c>
      <c r="T91" s="2">
        <v>-999</v>
      </c>
      <c r="U91" s="2">
        <v>-999</v>
      </c>
      <c r="V91" s="2">
        <v>-999</v>
      </c>
      <c r="W91" s="2">
        <v>-999</v>
      </c>
      <c r="X91" s="2">
        <v>-999</v>
      </c>
      <c r="Y91" s="2">
        <v>-999</v>
      </c>
      <c r="Z91" s="2">
        <v>-999</v>
      </c>
      <c r="AA91" s="2">
        <v>-999</v>
      </c>
      <c r="AB91" s="2">
        <v>-999</v>
      </c>
      <c r="AC91" s="2">
        <v>-999</v>
      </c>
      <c r="AD91" s="2">
        <v>-999</v>
      </c>
      <c r="AE91" s="2">
        <v>-999</v>
      </c>
      <c r="AF91" s="2">
        <v>-999</v>
      </c>
      <c r="AG91" s="2">
        <v>-999</v>
      </c>
      <c r="AH91" s="2">
        <v>-999</v>
      </c>
      <c r="AI91" s="2">
        <v>-999</v>
      </c>
      <c r="AJ91" s="2">
        <v>-999</v>
      </c>
      <c r="AK91" s="2">
        <v>-999</v>
      </c>
      <c r="AL91" s="2">
        <v>-999</v>
      </c>
      <c r="AM91" s="2">
        <v>-999</v>
      </c>
      <c r="AN91" s="2">
        <v>-999</v>
      </c>
      <c r="AO91" s="2">
        <v>-999</v>
      </c>
      <c r="AP91" s="2">
        <v>-999</v>
      </c>
      <c r="AQ91" s="2">
        <v>-999</v>
      </c>
      <c r="AR91" s="2">
        <v>-999</v>
      </c>
      <c r="AS91" s="2">
        <v>-999</v>
      </c>
      <c r="AT91" s="2">
        <v>-999</v>
      </c>
      <c r="AU91" s="2">
        <v>-999</v>
      </c>
      <c r="AV91" s="2">
        <v>-999</v>
      </c>
      <c r="AW91" s="2">
        <v>-999</v>
      </c>
      <c r="AX91" s="2">
        <v>-999</v>
      </c>
      <c r="AY91" s="2">
        <v>-999</v>
      </c>
      <c r="AZ91" s="2">
        <v>-999</v>
      </c>
      <c r="BA91" s="2">
        <v>-999</v>
      </c>
      <c r="BB91" s="2">
        <v>-999</v>
      </c>
      <c r="BC91" s="2">
        <v>-999</v>
      </c>
      <c r="BD91" s="2">
        <v>-999</v>
      </c>
      <c r="BE91" s="2">
        <v>-999</v>
      </c>
      <c r="BF91" s="2">
        <v>-999</v>
      </c>
      <c r="BG91" s="2">
        <v>-999</v>
      </c>
      <c r="BH91" s="2">
        <v>-999</v>
      </c>
    </row>
    <row r="92" spans="1:60" x14ac:dyDescent="0.4">
      <c r="A92" s="2">
        <v>-19.5</v>
      </c>
      <c r="B92" s="2">
        <v>55.5</v>
      </c>
      <c r="C92" s="2">
        <v>10.630000109999999</v>
      </c>
      <c r="D92" s="2">
        <v>10.22000027</v>
      </c>
      <c r="E92" s="2">
        <v>10.44999981</v>
      </c>
      <c r="F92" s="2">
        <v>9.5100002289999992</v>
      </c>
      <c r="G92" s="2">
        <v>9.5100002289999992</v>
      </c>
      <c r="H92" s="2">
        <v>11.06999969</v>
      </c>
      <c r="I92" s="2">
        <v>10.30000019</v>
      </c>
      <c r="J92" s="2">
        <v>10.960000040000001</v>
      </c>
      <c r="K92" s="2">
        <v>10.967791319043</v>
      </c>
      <c r="L92" s="2">
        <v>10.1454001944347</v>
      </c>
      <c r="M92" s="2">
        <v>10.9410236372747</v>
      </c>
      <c r="N92" s="2">
        <v>10.6063353040986</v>
      </c>
      <c r="O92" s="2">
        <v>10.466989024308999</v>
      </c>
      <c r="P92" s="2">
        <v>10.497814798760301</v>
      </c>
      <c r="Q92" s="2">
        <v>11.3912437297626</v>
      </c>
      <c r="R92" s="2">
        <v>10.717524732229</v>
      </c>
      <c r="S92" s="2">
        <v>10.652361739104901</v>
      </c>
      <c r="T92" s="2">
        <v>11.507815220813599</v>
      </c>
      <c r="U92" s="2">
        <v>11.612776083329299</v>
      </c>
      <c r="V92" s="2">
        <v>11.583609440578</v>
      </c>
      <c r="W92" s="2">
        <v>11.594924651988199</v>
      </c>
      <c r="X92" s="2">
        <v>11.877598597142301</v>
      </c>
      <c r="Y92" s="2">
        <v>11.5301723485544</v>
      </c>
      <c r="Z92" s="2">
        <v>11.1635109065311</v>
      </c>
      <c r="AA92" s="2">
        <v>10.982042103124799</v>
      </c>
      <c r="AB92" s="2">
        <v>11.6605906673598</v>
      </c>
      <c r="AC92" s="2">
        <v>11.2518753433522</v>
      </c>
      <c r="AD92" s="2">
        <v>11.675410817173701</v>
      </c>
      <c r="AE92" s="2">
        <v>11.3026791788549</v>
      </c>
      <c r="AF92" s="2">
        <v>11.6015313103773</v>
      </c>
      <c r="AG92" s="2">
        <v>11.5078812826481</v>
      </c>
      <c r="AH92" s="2">
        <v>11.694361895959</v>
      </c>
      <c r="AI92" s="2">
        <v>11.603543246307</v>
      </c>
      <c r="AJ92" s="2">
        <v>12.114287301553301</v>
      </c>
      <c r="AK92" s="2">
        <v>12.560589787188601</v>
      </c>
      <c r="AL92" s="2">
        <v>11.8358753469892</v>
      </c>
      <c r="AM92" s="2">
        <v>12.0761290387599</v>
      </c>
      <c r="AN92" s="2">
        <v>12.564432995111799</v>
      </c>
      <c r="AO92" s="2">
        <v>12.3635383843467</v>
      </c>
      <c r="AP92" s="2">
        <v>12.027316886884201</v>
      </c>
      <c r="AQ92" s="2">
        <v>12.185490224572501</v>
      </c>
      <c r="AR92" s="2">
        <v>11.876411736083</v>
      </c>
      <c r="AS92" s="2">
        <v>12.341270030969699</v>
      </c>
      <c r="AT92" s="2">
        <v>12.069106618759401</v>
      </c>
      <c r="AU92" s="2">
        <v>12.462737913616399</v>
      </c>
      <c r="AV92" s="2">
        <v>12.964986164146801</v>
      </c>
      <c r="AW92" s="2">
        <v>12.5084453825474</v>
      </c>
      <c r="AX92" s="2">
        <v>12.400090782205</v>
      </c>
      <c r="AY92" s="2">
        <v>12.810681957697501</v>
      </c>
      <c r="AZ92" s="2">
        <v>12.711881398990901</v>
      </c>
      <c r="BA92" s="2">
        <v>13.007287800329699</v>
      </c>
      <c r="BB92" s="2">
        <v>12.77200700069</v>
      </c>
      <c r="BC92" s="2">
        <v>13.0584265366449</v>
      </c>
      <c r="BD92" s="2">
        <v>12.7673690041642</v>
      </c>
      <c r="BE92" s="2">
        <v>13.123811318811899</v>
      </c>
      <c r="BF92" s="2">
        <v>12.8288154883057</v>
      </c>
      <c r="BG92" s="2">
        <v>12.6750685737687</v>
      </c>
      <c r="BH92" s="2">
        <v>13.076383474851401</v>
      </c>
    </row>
    <row r="93" spans="1:60" x14ac:dyDescent="0.4">
      <c r="A93" s="2">
        <v>-18.5</v>
      </c>
      <c r="B93" s="2">
        <v>55.5</v>
      </c>
      <c r="C93" s="2">
        <v>10.68999958</v>
      </c>
      <c r="D93" s="2">
        <v>10.239999770000001</v>
      </c>
      <c r="E93" s="2">
        <v>10.619999890000001</v>
      </c>
      <c r="F93" s="2">
        <v>9.6099996569999995</v>
      </c>
      <c r="G93" s="2">
        <v>9.7100000380000004</v>
      </c>
      <c r="H93" s="2">
        <v>11.18999958</v>
      </c>
      <c r="I93" s="2">
        <v>10.420000079999999</v>
      </c>
      <c r="J93" s="2">
        <v>10.989999770000001</v>
      </c>
      <c r="K93" s="2">
        <v>11.130853963343201</v>
      </c>
      <c r="L93" s="2">
        <v>10.089319663421101</v>
      </c>
      <c r="M93" s="2">
        <v>11.052112898961401</v>
      </c>
      <c r="N93" s="2">
        <v>10.745013773892101</v>
      </c>
      <c r="O93" s="2">
        <v>10.7190518447042</v>
      </c>
      <c r="P93" s="2">
        <v>10.609067698479601</v>
      </c>
      <c r="Q93" s="2">
        <v>11.5215935627952</v>
      </c>
      <c r="R93" s="2">
        <v>10.8539880148373</v>
      </c>
      <c r="S93" s="2">
        <v>10.8959047019986</v>
      </c>
      <c r="T93" s="2">
        <v>11.4569474873543</v>
      </c>
      <c r="U93" s="2">
        <v>11.854392157577999</v>
      </c>
      <c r="V93" s="2">
        <v>11.811439971826299</v>
      </c>
      <c r="W93" s="2">
        <v>11.8018503305052</v>
      </c>
      <c r="X93" s="2">
        <v>11.8221027909699</v>
      </c>
      <c r="Y93" s="2">
        <v>11.4670502202574</v>
      </c>
      <c r="Z93" s="2">
        <v>11.306852011321499</v>
      </c>
      <c r="AA93" s="2">
        <v>11.275280795501599</v>
      </c>
      <c r="AB93" s="2">
        <v>11.8625284078304</v>
      </c>
      <c r="AC93" s="2">
        <v>11.197415164386801</v>
      </c>
      <c r="AD93" s="2">
        <v>11.863458544434801</v>
      </c>
      <c r="AE93" s="2">
        <v>11.3344935217066</v>
      </c>
      <c r="AF93" s="2">
        <v>11.6268027244965</v>
      </c>
      <c r="AG93" s="2">
        <v>11.888793306093399</v>
      </c>
      <c r="AH93" s="2">
        <v>11.674908691228</v>
      </c>
      <c r="AI93" s="2">
        <v>11.505461764098699</v>
      </c>
      <c r="AJ93" s="2">
        <v>12.510947612052201</v>
      </c>
      <c r="AK93" s="2">
        <v>12.6327623778649</v>
      </c>
      <c r="AL93" s="2">
        <v>12.0430155121414</v>
      </c>
      <c r="AM93" s="2">
        <v>12.483300833239401</v>
      </c>
      <c r="AN93" s="2">
        <v>12.530803365299001</v>
      </c>
      <c r="AO93" s="2">
        <v>12.363499916052399</v>
      </c>
      <c r="AP93" s="2">
        <v>11.9749164065912</v>
      </c>
      <c r="AQ93" s="2">
        <v>12.4159823169233</v>
      </c>
      <c r="AR93" s="2">
        <v>12.111331534153701</v>
      </c>
      <c r="AS93" s="2">
        <v>12.470048162069901</v>
      </c>
      <c r="AT93" s="2">
        <v>12.227143554339699</v>
      </c>
      <c r="AU93" s="2">
        <v>12.6264346658925</v>
      </c>
      <c r="AV93" s="2">
        <v>13.1170179887642</v>
      </c>
      <c r="AW93" s="2">
        <v>12.740351722455101</v>
      </c>
      <c r="AX93" s="2">
        <v>12.4205936385806</v>
      </c>
      <c r="AY93" s="2">
        <v>13.1314645694488</v>
      </c>
      <c r="AZ93" s="2">
        <v>12.9186808631706</v>
      </c>
      <c r="BA93" s="2">
        <v>13.481003552885999</v>
      </c>
      <c r="BB93" s="2">
        <v>12.7701982982756</v>
      </c>
      <c r="BC93" s="2">
        <v>13.1467706821437</v>
      </c>
      <c r="BD93" s="2">
        <v>13.0782522875877</v>
      </c>
      <c r="BE93" s="2">
        <v>13.1050048803833</v>
      </c>
      <c r="BF93" s="2">
        <v>13.1285066672321</v>
      </c>
      <c r="BG93" s="2">
        <v>12.813693006142</v>
      </c>
      <c r="BH93" s="2">
        <v>13.5473329531895</v>
      </c>
    </row>
    <row r="94" spans="1:60" x14ac:dyDescent="0.4">
      <c r="A94" s="2">
        <v>-17.5</v>
      </c>
      <c r="B94" s="2">
        <v>55.5</v>
      </c>
      <c r="C94" s="2">
        <v>10.68999958</v>
      </c>
      <c r="D94" s="2">
        <v>10.22000027</v>
      </c>
      <c r="E94" s="2">
        <v>10.69999981</v>
      </c>
      <c r="F94" s="2">
        <v>9.6800003050000001</v>
      </c>
      <c r="G94" s="2">
        <v>9.8800001139999996</v>
      </c>
      <c r="H94" s="2">
        <v>11.239999770000001</v>
      </c>
      <c r="I94" s="2">
        <v>10.52000046</v>
      </c>
      <c r="J94" s="2">
        <v>11.02000046</v>
      </c>
      <c r="K94" s="2">
        <v>11.2358690478915</v>
      </c>
      <c r="L94" s="2">
        <v>10.408187880548001</v>
      </c>
      <c r="M94" s="2">
        <v>11.1386442253556</v>
      </c>
      <c r="N94" s="2">
        <v>11.110857621504501</v>
      </c>
      <c r="O94" s="2">
        <v>10.829847911890599</v>
      </c>
      <c r="P94" s="2">
        <v>10.881560276728599</v>
      </c>
      <c r="Q94" s="2">
        <v>11.512663353168101</v>
      </c>
      <c r="R94" s="2">
        <v>10.6741945494267</v>
      </c>
      <c r="S94" s="2">
        <v>11.250329061872799</v>
      </c>
      <c r="T94" s="2">
        <v>11.529823040713801</v>
      </c>
      <c r="U94" s="2">
        <v>11.7193572900362</v>
      </c>
      <c r="V94" s="2">
        <v>11.8942114007111</v>
      </c>
      <c r="W94" s="2">
        <v>11.7824332267868</v>
      </c>
      <c r="X94" s="2">
        <v>12.274130256105099</v>
      </c>
      <c r="Y94" s="2">
        <v>11.9802913134442</v>
      </c>
      <c r="Z94" s="2">
        <v>11.5813416279686</v>
      </c>
      <c r="AA94" s="2">
        <v>11.2384078553841</v>
      </c>
      <c r="AB94" s="2">
        <v>12.2977858181975</v>
      </c>
      <c r="AC94" s="2">
        <v>11.662431909466299</v>
      </c>
      <c r="AD94" s="2">
        <v>12.316948690690801</v>
      </c>
      <c r="AE94" s="2">
        <v>11.8553792551358</v>
      </c>
      <c r="AF94" s="2">
        <v>11.8833432919074</v>
      </c>
      <c r="AG94" s="2">
        <v>11.900486562221699</v>
      </c>
      <c r="AH94" s="2">
        <v>12.258578793123201</v>
      </c>
      <c r="AI94" s="2">
        <v>12.079612581749</v>
      </c>
      <c r="AJ94" s="2">
        <v>12.8485392789008</v>
      </c>
      <c r="AK94" s="2">
        <v>13.1006006749114</v>
      </c>
      <c r="AL94" s="2">
        <v>12.135576824949</v>
      </c>
      <c r="AM94" s="2">
        <v>12.7224237296524</v>
      </c>
      <c r="AN94" s="2">
        <v>13.061323727041</v>
      </c>
      <c r="AO94" s="2">
        <v>12.6821550589348</v>
      </c>
      <c r="AP94" s="2">
        <v>12.675286381446501</v>
      </c>
      <c r="AQ94" s="2">
        <v>12.786199855149601</v>
      </c>
      <c r="AR94" s="2">
        <v>12.7013343368197</v>
      </c>
      <c r="AS94" s="2">
        <v>12.8706675297706</v>
      </c>
      <c r="AT94" s="2">
        <v>12.892812903843099</v>
      </c>
      <c r="AU94" s="2">
        <v>12.971949342833801</v>
      </c>
      <c r="AV94" s="2">
        <v>13.6078671660268</v>
      </c>
      <c r="AW94" s="2">
        <v>13.0037594071624</v>
      </c>
      <c r="AX94" s="2">
        <v>12.79886803786</v>
      </c>
      <c r="AY94" s="2">
        <v>13.7915238821946</v>
      </c>
      <c r="AZ94" s="2">
        <v>13.765454249781801</v>
      </c>
      <c r="BA94" s="2">
        <v>13.698096305166301</v>
      </c>
      <c r="BB94" s="2">
        <v>13.4579938229188</v>
      </c>
      <c r="BC94" s="2">
        <v>13.8661340422649</v>
      </c>
      <c r="BD94" s="2">
        <v>13.5356637450011</v>
      </c>
      <c r="BE94" s="2">
        <v>13.941647680688099</v>
      </c>
      <c r="BF94" s="2">
        <v>13.7138004442445</v>
      </c>
      <c r="BG94" s="2">
        <v>13.6793183083158</v>
      </c>
      <c r="BH94" s="2">
        <v>13.9787772252701</v>
      </c>
    </row>
    <row r="95" spans="1:60" x14ac:dyDescent="0.4">
      <c r="A95" s="2">
        <v>-16.5</v>
      </c>
      <c r="B95" s="2">
        <v>55.5</v>
      </c>
      <c r="C95" s="2">
        <v>10.65999985</v>
      </c>
      <c r="D95" s="2">
        <v>10.22000027</v>
      </c>
      <c r="E95" s="2">
        <v>10.77000046</v>
      </c>
      <c r="F95" s="2">
        <v>9.7299995419999998</v>
      </c>
      <c r="G95" s="2">
        <v>9.9899997710000008</v>
      </c>
      <c r="H95" s="2">
        <v>11.22000027</v>
      </c>
      <c r="I95" s="2">
        <v>10.579999920000001</v>
      </c>
      <c r="J95" s="2">
        <v>11.010000229999999</v>
      </c>
      <c r="K95" s="2">
        <v>11.083224425245101</v>
      </c>
      <c r="L95" s="2">
        <v>10.2617667441412</v>
      </c>
      <c r="M95" s="2">
        <v>11.097198334734101</v>
      </c>
      <c r="N95" s="2">
        <v>11.2396964745536</v>
      </c>
      <c r="O95" s="2">
        <v>11.0394073477687</v>
      </c>
      <c r="P95" s="2">
        <v>11.042260266300101</v>
      </c>
      <c r="Q95" s="2">
        <v>11.784482415697401</v>
      </c>
      <c r="R95" s="2">
        <v>10.787668411159601</v>
      </c>
      <c r="S95" s="2">
        <v>11.141677090477099</v>
      </c>
      <c r="T95" s="2">
        <v>11.5919456124857</v>
      </c>
      <c r="U95" s="2">
        <v>11.8055480936463</v>
      </c>
      <c r="V95" s="2">
        <v>11.7931764796545</v>
      </c>
      <c r="W95" s="2">
        <v>12.0644268299899</v>
      </c>
      <c r="X95" s="2">
        <v>12.0670437099003</v>
      </c>
      <c r="Y95" s="2">
        <v>12.0363366589314</v>
      </c>
      <c r="Z95" s="2">
        <v>11.781649231959101</v>
      </c>
      <c r="AA95" s="2">
        <v>11.4006339020289</v>
      </c>
      <c r="AB95" s="2">
        <v>12.196999583628401</v>
      </c>
      <c r="AC95" s="2">
        <v>11.6768831919522</v>
      </c>
      <c r="AD95" s="2">
        <v>12.393265313510801</v>
      </c>
      <c r="AE95" s="2">
        <v>11.8014571522941</v>
      </c>
      <c r="AF95" s="2">
        <v>12.253372772793499</v>
      </c>
      <c r="AG95" s="2">
        <v>12.095601696941801</v>
      </c>
      <c r="AH95" s="2">
        <v>12.3231511934205</v>
      </c>
      <c r="AI95" s="2">
        <v>12.2677715233712</v>
      </c>
      <c r="AJ95" s="2">
        <v>13.0036688936079</v>
      </c>
      <c r="AK95" s="2">
        <v>13.0665711552289</v>
      </c>
      <c r="AL95" s="2">
        <v>12.2821919493118</v>
      </c>
      <c r="AM95" s="2">
        <v>12.7816701855372</v>
      </c>
      <c r="AN95" s="2">
        <v>12.974880506902901</v>
      </c>
      <c r="AO95" s="2">
        <v>13.0659572013071</v>
      </c>
      <c r="AP95" s="2">
        <v>12.709283066776999</v>
      </c>
      <c r="AQ95" s="2">
        <v>13.0228352396228</v>
      </c>
      <c r="AR95" s="2">
        <v>12.734434637277101</v>
      </c>
      <c r="AS95" s="2">
        <v>13.092097772460701</v>
      </c>
      <c r="AT95" s="2">
        <v>12.8949627739851</v>
      </c>
      <c r="AU95" s="2">
        <v>13.1816923186539</v>
      </c>
      <c r="AV95" s="2">
        <v>13.687802676658199</v>
      </c>
      <c r="AW95" s="2">
        <v>13.1172269507086</v>
      </c>
      <c r="AX95" s="2">
        <v>13.053670208299</v>
      </c>
      <c r="AY95" s="2">
        <v>13.965091395439</v>
      </c>
      <c r="AZ95" s="2">
        <v>13.8604650461336</v>
      </c>
      <c r="BA95" s="2">
        <v>14.1408989981077</v>
      </c>
      <c r="BB95" s="2">
        <v>13.5072683495211</v>
      </c>
      <c r="BC95" s="2">
        <v>14.0498838437292</v>
      </c>
      <c r="BD95" s="2">
        <v>13.9401115892557</v>
      </c>
      <c r="BE95" s="2">
        <v>13.932144827158799</v>
      </c>
      <c r="BF95" s="2">
        <v>13.751376666152099</v>
      </c>
      <c r="BG95" s="2">
        <v>13.753284829146599</v>
      </c>
      <c r="BH95" s="2">
        <v>14.2361329102258</v>
      </c>
    </row>
    <row r="96" spans="1:60" x14ac:dyDescent="0.4">
      <c r="A96" s="2">
        <v>-15.5</v>
      </c>
      <c r="B96" s="2">
        <v>55.5</v>
      </c>
      <c r="C96" s="2">
        <v>10.670000079999999</v>
      </c>
      <c r="D96" s="2">
        <v>10.27000046</v>
      </c>
      <c r="E96" s="2">
        <v>10.84000015</v>
      </c>
      <c r="F96" s="2">
        <v>9.75</v>
      </c>
      <c r="G96" s="2">
        <v>10.14000034</v>
      </c>
      <c r="H96" s="2">
        <v>11.22999954</v>
      </c>
      <c r="I96" s="2">
        <v>10.65999985</v>
      </c>
      <c r="J96" s="2">
        <v>11.02999973</v>
      </c>
      <c r="K96" s="2">
        <v>11.369875191332101</v>
      </c>
      <c r="L96" s="2">
        <v>10.5824835654798</v>
      </c>
      <c r="M96" s="2">
        <v>11.5168650610503</v>
      </c>
      <c r="N96" s="2">
        <v>11.000242528873301</v>
      </c>
      <c r="O96" s="2">
        <v>10.932128425165899</v>
      </c>
      <c r="P96" s="2">
        <v>10.8527416728072</v>
      </c>
      <c r="Q96" s="2">
        <v>11.574426532628401</v>
      </c>
      <c r="R96" s="2">
        <v>11.0842205568485</v>
      </c>
      <c r="S96" s="2">
        <v>11.235055012974399</v>
      </c>
      <c r="T96" s="2">
        <v>11.9064948595672</v>
      </c>
      <c r="U96" s="2">
        <v>11.915730941120099</v>
      </c>
      <c r="V96" s="2">
        <v>12.0449046196723</v>
      </c>
      <c r="W96" s="2">
        <v>12.1182686158959</v>
      </c>
      <c r="X96" s="2">
        <v>12.061563929979201</v>
      </c>
      <c r="Y96" s="2">
        <v>11.879276778105099</v>
      </c>
      <c r="Z96" s="2">
        <v>11.6320692161768</v>
      </c>
      <c r="AA96" s="2">
        <v>11.4094241325404</v>
      </c>
      <c r="AB96" s="2">
        <v>12.388428292595901</v>
      </c>
      <c r="AC96" s="2">
        <v>11.8004594972808</v>
      </c>
      <c r="AD96" s="2">
        <v>12.223179925137799</v>
      </c>
      <c r="AE96" s="2">
        <v>11.9094089023059</v>
      </c>
      <c r="AF96" s="2">
        <v>12.1645843945448</v>
      </c>
      <c r="AG96" s="2">
        <v>12.3553818033655</v>
      </c>
      <c r="AH96" s="2">
        <v>12.1105495404782</v>
      </c>
      <c r="AI96" s="2">
        <v>12.107144955245801</v>
      </c>
      <c r="AJ96" s="2">
        <v>13.123640468762799</v>
      </c>
      <c r="AK96" s="2">
        <v>13.2618206499242</v>
      </c>
      <c r="AL96" s="2">
        <v>12.4293572427725</v>
      </c>
      <c r="AM96" s="2">
        <v>12.9513964802772</v>
      </c>
      <c r="AN96" s="2">
        <v>13.4224237439894</v>
      </c>
      <c r="AO96" s="2">
        <v>12.8644003993981</v>
      </c>
      <c r="AP96" s="2">
        <v>12.9000837029333</v>
      </c>
      <c r="AQ96" s="2">
        <v>13.224971326665999</v>
      </c>
      <c r="AR96" s="2">
        <v>13.013471492080701</v>
      </c>
      <c r="AS96" s="2">
        <v>13.057495377523701</v>
      </c>
      <c r="AT96" s="2">
        <v>13.175417571101701</v>
      </c>
      <c r="AU96" s="2">
        <v>13.3886962783999</v>
      </c>
      <c r="AV96" s="2">
        <v>13.807925090521699</v>
      </c>
      <c r="AW96" s="2">
        <v>13.229178649933401</v>
      </c>
      <c r="AX96" s="2">
        <v>13.317730788734099</v>
      </c>
      <c r="AY96" s="2">
        <v>13.998673386456501</v>
      </c>
      <c r="AZ96" s="2">
        <v>13.898948428770799</v>
      </c>
      <c r="BA96" s="2">
        <v>14.2781297779964</v>
      </c>
      <c r="BB96" s="2">
        <v>13.709640265043101</v>
      </c>
      <c r="BC96" s="2">
        <v>14.1092695673269</v>
      </c>
      <c r="BD96" s="2">
        <v>14.0343985110906</v>
      </c>
      <c r="BE96" s="2">
        <v>14.254789633059399</v>
      </c>
      <c r="BF96" s="2">
        <v>13.923917320512301</v>
      </c>
      <c r="BG96" s="2">
        <v>14.0033587352622</v>
      </c>
      <c r="BH96" s="2">
        <v>14.557465342937601</v>
      </c>
    </row>
    <row r="97" spans="1:60" x14ac:dyDescent="0.4">
      <c r="A97" s="2">
        <v>-14.5</v>
      </c>
      <c r="B97" s="2">
        <v>55.5</v>
      </c>
      <c r="C97" s="2">
        <v>10.630000109999999</v>
      </c>
      <c r="D97" s="2">
        <v>10.350000380000001</v>
      </c>
      <c r="E97" s="2">
        <v>10.880000109999999</v>
      </c>
      <c r="F97" s="2">
        <v>9.75</v>
      </c>
      <c r="G97" s="2">
        <v>10.210000040000001</v>
      </c>
      <c r="H97" s="2">
        <v>11.30000019</v>
      </c>
      <c r="I97" s="2">
        <v>10.710000040000001</v>
      </c>
      <c r="J97" s="2">
        <v>11.09000015</v>
      </c>
      <c r="K97" s="2">
        <v>11.4338509478304</v>
      </c>
      <c r="L97" s="2">
        <v>10.714415559292901</v>
      </c>
      <c r="M97" s="2">
        <v>11.636143929942801</v>
      </c>
      <c r="N97" s="2">
        <v>11.3820296677799</v>
      </c>
      <c r="O97" s="2">
        <v>11.0497832240234</v>
      </c>
      <c r="P97" s="2">
        <v>11.1207067969377</v>
      </c>
      <c r="Q97" s="2">
        <v>11.994585156576701</v>
      </c>
      <c r="R97" s="2">
        <v>10.9415839535306</v>
      </c>
      <c r="S97" s="2">
        <v>11.588924318868999</v>
      </c>
      <c r="T97" s="2">
        <v>11.861318763182499</v>
      </c>
      <c r="U97" s="2">
        <v>12.31794859192</v>
      </c>
      <c r="V97" s="2">
        <v>12.3131147855692</v>
      </c>
      <c r="W97" s="2">
        <v>12.164728657598699</v>
      </c>
      <c r="X97" s="2">
        <v>12.3656016371764</v>
      </c>
      <c r="Y97" s="2">
        <v>12.2192988566784</v>
      </c>
      <c r="Z97" s="2">
        <v>11.8972436004436</v>
      </c>
      <c r="AA97" s="2">
        <v>11.776439294754899</v>
      </c>
      <c r="AB97" s="2">
        <v>12.4531601366476</v>
      </c>
      <c r="AC97" s="2">
        <v>12.2669366272606</v>
      </c>
      <c r="AD97" s="2">
        <v>12.7997094018192</v>
      </c>
      <c r="AE97" s="2">
        <v>12.231110344527499</v>
      </c>
      <c r="AF97" s="2">
        <v>12.415344600378701</v>
      </c>
      <c r="AG97" s="2">
        <v>12.454357483463401</v>
      </c>
      <c r="AH97" s="2">
        <v>12.6787333888457</v>
      </c>
      <c r="AI97" s="2">
        <v>12.7359092728551</v>
      </c>
      <c r="AJ97" s="2">
        <v>13.232106504339599</v>
      </c>
      <c r="AK97" s="2">
        <v>13.5659194684056</v>
      </c>
      <c r="AL97" s="2">
        <v>13.024586327306899</v>
      </c>
      <c r="AM97" s="2">
        <v>13.4592986133802</v>
      </c>
      <c r="AN97" s="2">
        <v>13.4789401020486</v>
      </c>
      <c r="AO97" s="2">
        <v>13.5121818071809</v>
      </c>
      <c r="AP97" s="2">
        <v>13.0473146562047</v>
      </c>
      <c r="AQ97" s="2">
        <v>13.6779563081819</v>
      </c>
      <c r="AR97" s="2">
        <v>13.320486795895301</v>
      </c>
      <c r="AS97" s="2">
        <v>13.5964077031763</v>
      </c>
      <c r="AT97" s="2">
        <v>13.360917551627701</v>
      </c>
      <c r="AU97" s="2">
        <v>13.6167089030381</v>
      </c>
      <c r="AV97" s="2">
        <v>14.2939984811758</v>
      </c>
      <c r="AW97" s="2">
        <v>13.963419592472601</v>
      </c>
      <c r="AX97" s="2">
        <v>13.892387231609399</v>
      </c>
      <c r="AY97" s="2">
        <v>14.600007979098001</v>
      </c>
      <c r="AZ97" s="2">
        <v>14.331881361530201</v>
      </c>
      <c r="BA97" s="2">
        <v>14.5780194510193</v>
      </c>
      <c r="BB97" s="2">
        <v>14.412185954085199</v>
      </c>
      <c r="BC97" s="2">
        <v>14.7242737607195</v>
      </c>
      <c r="BD97" s="2">
        <v>14.598586252510501</v>
      </c>
      <c r="BE97" s="2">
        <v>14.613377664304499</v>
      </c>
      <c r="BF97" s="2">
        <v>14.594596184102301</v>
      </c>
      <c r="BG97" s="2">
        <v>14.5086658688481</v>
      </c>
      <c r="BH97" s="2">
        <v>14.815816369540499</v>
      </c>
    </row>
    <row r="98" spans="1:60" x14ac:dyDescent="0.4">
      <c r="A98" s="2">
        <v>-13.5</v>
      </c>
      <c r="B98" s="2">
        <v>55.5</v>
      </c>
      <c r="C98" s="2">
        <v>10.619999890000001</v>
      </c>
      <c r="D98" s="2">
        <v>10.420000079999999</v>
      </c>
      <c r="E98" s="2">
        <v>10.93000031</v>
      </c>
      <c r="F98" s="2">
        <v>9.7899999619999996</v>
      </c>
      <c r="G98" s="2">
        <v>10.30000019</v>
      </c>
      <c r="H98" s="2">
        <v>11.420000079999999</v>
      </c>
      <c r="I98" s="2">
        <v>10.77000046</v>
      </c>
      <c r="J98" s="2">
        <v>11.18000031</v>
      </c>
      <c r="K98" s="2">
        <v>11.4592796452764</v>
      </c>
      <c r="L98" s="2">
        <v>10.576876820813601</v>
      </c>
      <c r="M98" s="2">
        <v>11.3569105068678</v>
      </c>
      <c r="N98" s="2">
        <v>11.225999514219501</v>
      </c>
      <c r="O98" s="2">
        <v>10.973086525241101</v>
      </c>
      <c r="P98" s="2">
        <v>11.0550502252716</v>
      </c>
      <c r="Q98" s="2">
        <v>11.7687574612095</v>
      </c>
      <c r="R98" s="2">
        <v>11.197277845523899</v>
      </c>
      <c r="S98" s="2">
        <v>11.6500427447675</v>
      </c>
      <c r="T98" s="2">
        <v>11.794243962795999</v>
      </c>
      <c r="U98" s="2">
        <v>12.1504570466582</v>
      </c>
      <c r="V98" s="2">
        <v>12.1350916622049</v>
      </c>
      <c r="W98" s="2">
        <v>12.333475908877499</v>
      </c>
      <c r="X98" s="2">
        <v>12.283174951225099</v>
      </c>
      <c r="Y98" s="2">
        <v>12.1539310297296</v>
      </c>
      <c r="Z98" s="2">
        <v>12.0816915084612</v>
      </c>
      <c r="AA98" s="2">
        <v>11.820405898617</v>
      </c>
      <c r="AB98" s="2">
        <v>12.6632007340496</v>
      </c>
      <c r="AC98" s="2">
        <v>12.058959705814599</v>
      </c>
      <c r="AD98" s="2">
        <v>12.451422814127</v>
      </c>
      <c r="AE98" s="2">
        <v>12.286486088882899</v>
      </c>
      <c r="AF98" s="2">
        <v>12.503817320063099</v>
      </c>
      <c r="AG98" s="2">
        <v>12.5802710273262</v>
      </c>
      <c r="AH98" s="2">
        <v>12.688878358179499</v>
      </c>
      <c r="AI98" s="2">
        <v>12.318449357035799</v>
      </c>
      <c r="AJ98" s="2">
        <v>13.431840556708099</v>
      </c>
      <c r="AK98" s="2">
        <v>13.306362361412701</v>
      </c>
      <c r="AL98" s="2">
        <v>12.7906668266863</v>
      </c>
      <c r="AM98" s="2">
        <v>13.2932897305867</v>
      </c>
      <c r="AN98" s="2">
        <v>13.406492628673901</v>
      </c>
      <c r="AO98" s="2">
        <v>13.211815522135</v>
      </c>
      <c r="AP98" s="2">
        <v>13.0325419326246</v>
      </c>
      <c r="AQ98" s="2">
        <v>13.3865056505352</v>
      </c>
      <c r="AR98" s="2">
        <v>13.1666354944419</v>
      </c>
      <c r="AS98" s="2">
        <v>13.408540010548601</v>
      </c>
      <c r="AT98" s="2">
        <v>13.256286194533001</v>
      </c>
      <c r="AU98" s="2">
        <v>13.6446030797765</v>
      </c>
      <c r="AV98" s="2">
        <v>14.204233639870299</v>
      </c>
      <c r="AW98" s="2">
        <v>13.626500369326401</v>
      </c>
      <c r="AX98" s="2">
        <v>13.5824983281197</v>
      </c>
      <c r="AY98" s="2">
        <v>14.2305822424015</v>
      </c>
      <c r="AZ98" s="2">
        <v>14.3087448263977</v>
      </c>
      <c r="BA98" s="2">
        <v>14.564151928737299</v>
      </c>
      <c r="BB98" s="2">
        <v>14.305863472597499</v>
      </c>
      <c r="BC98" s="2">
        <v>14.3023005120926</v>
      </c>
      <c r="BD98" s="2">
        <v>14.4908991487424</v>
      </c>
      <c r="BE98" s="2">
        <v>14.591268867508999</v>
      </c>
      <c r="BF98" s="2">
        <v>14.2561693363531</v>
      </c>
      <c r="BG98" s="2">
        <v>14.3074439293457</v>
      </c>
      <c r="BH98" s="2">
        <v>14.639876195781801</v>
      </c>
    </row>
    <row r="99" spans="1:60" x14ac:dyDescent="0.4">
      <c r="A99" s="2">
        <v>-12.5</v>
      </c>
      <c r="B99" s="2">
        <v>55.5</v>
      </c>
      <c r="C99" s="2">
        <v>10.600000380000001</v>
      </c>
      <c r="D99" s="2">
        <v>10.40999985</v>
      </c>
      <c r="E99" s="2">
        <v>11.02000046</v>
      </c>
      <c r="F99" s="2">
        <v>9.8699998860000004</v>
      </c>
      <c r="G99" s="2">
        <v>10.369999890000001</v>
      </c>
      <c r="H99" s="2">
        <v>11.539999959999999</v>
      </c>
      <c r="I99" s="2">
        <v>10.81000042</v>
      </c>
      <c r="J99" s="2">
        <v>11.260000229999999</v>
      </c>
      <c r="K99" s="2">
        <v>11.531387558051801</v>
      </c>
      <c r="L99" s="2">
        <v>10.611976472325001</v>
      </c>
      <c r="M99" s="2">
        <v>11.6563030205677</v>
      </c>
      <c r="N99" s="2">
        <v>11.299778489365201</v>
      </c>
      <c r="O99" s="2">
        <v>11.398869271884999</v>
      </c>
      <c r="P99" s="2">
        <v>11.325818720678599</v>
      </c>
      <c r="Q99" s="2">
        <v>11.875486917155399</v>
      </c>
      <c r="R99" s="2">
        <v>11.106846786294501</v>
      </c>
      <c r="S99" s="2">
        <v>11.481494257621399</v>
      </c>
      <c r="T99" s="2">
        <v>12.280457983389301</v>
      </c>
      <c r="U99" s="2">
        <v>12.3916391580186</v>
      </c>
      <c r="V99" s="2">
        <v>12.5282291188502</v>
      </c>
      <c r="W99" s="2">
        <v>12.305441308247801</v>
      </c>
      <c r="X99" s="2">
        <v>12.627504756080301</v>
      </c>
      <c r="Y99" s="2">
        <v>12.296427986643099</v>
      </c>
      <c r="Z99" s="2">
        <v>11.8782956708638</v>
      </c>
      <c r="AA99" s="2">
        <v>11.779046556561401</v>
      </c>
      <c r="AB99" s="2">
        <v>12.713742146940501</v>
      </c>
      <c r="AC99" s="2">
        <v>12.1044349752108</v>
      </c>
      <c r="AD99" s="2">
        <v>12.909747377286299</v>
      </c>
      <c r="AE99" s="2">
        <v>12.2883581009301</v>
      </c>
      <c r="AF99" s="2">
        <v>12.721965974120801</v>
      </c>
      <c r="AG99" s="2">
        <v>12.712265371095301</v>
      </c>
      <c r="AH99" s="2">
        <v>12.6082674250449</v>
      </c>
      <c r="AI99" s="2">
        <v>12.589183644597</v>
      </c>
      <c r="AJ99" s="2">
        <v>13.650451452585401</v>
      </c>
      <c r="AK99" s="2">
        <v>13.445401820613</v>
      </c>
      <c r="AL99" s="2">
        <v>12.895574779996901</v>
      </c>
      <c r="AM99" s="2">
        <v>13.489510086192601</v>
      </c>
      <c r="AN99" s="2">
        <v>13.8827505875066</v>
      </c>
      <c r="AO99" s="2">
        <v>13.7090284001069</v>
      </c>
      <c r="AP99" s="2">
        <v>13.197348754429299</v>
      </c>
      <c r="AQ99" s="2">
        <v>13.7161883315667</v>
      </c>
      <c r="AR99" s="2">
        <v>13.605279455388199</v>
      </c>
      <c r="AS99" s="2">
        <v>13.8088952757681</v>
      </c>
      <c r="AT99" s="2">
        <v>13.5356096440978</v>
      </c>
      <c r="AU99" s="2">
        <v>14.0964305357993</v>
      </c>
      <c r="AV99" s="2">
        <v>14.505589943091101</v>
      </c>
      <c r="AW99" s="2">
        <v>14.087916589791501</v>
      </c>
      <c r="AX99" s="2">
        <v>13.902589048839699</v>
      </c>
      <c r="AY99" s="2">
        <v>14.727172269151501</v>
      </c>
      <c r="AZ99" s="2">
        <v>14.6642781714826</v>
      </c>
      <c r="BA99" s="2">
        <v>14.7977829862407</v>
      </c>
      <c r="BB99" s="2">
        <v>14.266064402849301</v>
      </c>
      <c r="BC99" s="2">
        <v>14.7201182891845</v>
      </c>
      <c r="BD99" s="2">
        <v>14.4225914859511</v>
      </c>
      <c r="BE99" s="2">
        <v>14.936197545214901</v>
      </c>
      <c r="BF99" s="2">
        <v>14.531013516295699</v>
      </c>
      <c r="BG99" s="2">
        <v>14.4719288006177</v>
      </c>
      <c r="BH99" s="2">
        <v>15.0404990702565</v>
      </c>
    </row>
    <row r="100" spans="1:60" x14ac:dyDescent="0.4">
      <c r="A100" s="2">
        <v>-11.5</v>
      </c>
      <c r="B100" s="2">
        <v>55.5</v>
      </c>
      <c r="C100" s="2">
        <v>10.52999973</v>
      </c>
      <c r="D100" s="2">
        <v>10.329999920000001</v>
      </c>
      <c r="E100" s="2">
        <v>11.15999985</v>
      </c>
      <c r="F100" s="2">
        <v>10</v>
      </c>
      <c r="G100" s="2">
        <v>10.5</v>
      </c>
      <c r="H100" s="2">
        <v>11.68999958</v>
      </c>
      <c r="I100" s="2">
        <v>11.010000229999999</v>
      </c>
      <c r="J100" s="2">
        <v>11.289999959999999</v>
      </c>
      <c r="K100" s="2">
        <v>11.633157881906801</v>
      </c>
      <c r="L100" s="2">
        <v>10.6172883142515</v>
      </c>
      <c r="M100" s="2">
        <v>11.6322997989862</v>
      </c>
      <c r="N100" s="2">
        <v>11.351120450575401</v>
      </c>
      <c r="O100" s="2">
        <v>11.236475809169001</v>
      </c>
      <c r="P100" s="2">
        <v>11.4696480183036</v>
      </c>
      <c r="Q100" s="2">
        <v>12.1403539857788</v>
      </c>
      <c r="R100" s="2">
        <v>11.384492402069499</v>
      </c>
      <c r="S100" s="2">
        <v>11.6674049755923</v>
      </c>
      <c r="T100" s="2">
        <v>12.2473750095829</v>
      </c>
      <c r="U100" s="2">
        <v>12.344032739663501</v>
      </c>
      <c r="V100" s="2">
        <v>12.594870645370699</v>
      </c>
      <c r="W100" s="2">
        <v>12.693468555057899</v>
      </c>
      <c r="X100" s="2">
        <v>12.5908096366383</v>
      </c>
      <c r="Y100" s="2">
        <v>12.388203578663299</v>
      </c>
      <c r="Z100" s="2">
        <v>12.2202724465392</v>
      </c>
      <c r="AA100" s="2">
        <v>12.087989498857199</v>
      </c>
      <c r="AB100" s="2">
        <v>12.897061515978001</v>
      </c>
      <c r="AC100" s="2">
        <v>12.1000342034471</v>
      </c>
      <c r="AD100" s="2">
        <v>12.898730983949999</v>
      </c>
      <c r="AE100" s="2">
        <v>12.486020764979999</v>
      </c>
      <c r="AF100" s="2">
        <v>12.8523614976951</v>
      </c>
      <c r="AG100" s="2">
        <v>12.8400737097571</v>
      </c>
      <c r="AH100" s="2">
        <v>12.7713320353532</v>
      </c>
      <c r="AI100" s="2">
        <v>12.9323899694189</v>
      </c>
      <c r="AJ100" s="2">
        <v>13.548526846348301</v>
      </c>
      <c r="AK100" s="2">
        <v>13.927173618078999</v>
      </c>
      <c r="AL100" s="2">
        <v>13.2698307348266</v>
      </c>
      <c r="AM100" s="2">
        <v>13.5220031251732</v>
      </c>
      <c r="AN100" s="2">
        <v>13.9098306975499</v>
      </c>
      <c r="AO100" s="2">
        <v>13.6144629026847</v>
      </c>
      <c r="AP100" s="2">
        <v>13.5813350571191</v>
      </c>
      <c r="AQ100" s="2">
        <v>13.7314640869511</v>
      </c>
      <c r="AR100" s="2">
        <v>13.471448250605301</v>
      </c>
      <c r="AS100" s="2">
        <v>13.825048556804401</v>
      </c>
      <c r="AT100" s="2">
        <v>13.7681556476956</v>
      </c>
      <c r="AU100" s="2">
        <v>14.1165879035547</v>
      </c>
      <c r="AV100" s="2">
        <v>14.741188243069301</v>
      </c>
      <c r="AW100" s="2">
        <v>14.1711145192186</v>
      </c>
      <c r="AX100" s="2">
        <v>14.096514260331899</v>
      </c>
      <c r="AY100" s="2">
        <v>14.6428589707665</v>
      </c>
      <c r="AZ100" s="2">
        <v>14.791492529046</v>
      </c>
      <c r="BA100" s="2">
        <v>15.0034990857955</v>
      </c>
      <c r="BB100" s="2">
        <v>14.4810070429091</v>
      </c>
      <c r="BC100" s="2">
        <v>15.0456303804228</v>
      </c>
      <c r="BD100" s="2">
        <v>14.76923794018</v>
      </c>
      <c r="BE100" s="2">
        <v>15.0650851856754</v>
      </c>
      <c r="BF100" s="2">
        <v>14.5998343124418</v>
      </c>
      <c r="BG100" s="2">
        <v>14.6570735797712</v>
      </c>
      <c r="BH100" s="2">
        <v>15.150635880071</v>
      </c>
    </row>
    <row r="101" spans="1:60" x14ac:dyDescent="0.4">
      <c r="A101" s="2">
        <v>-10.5</v>
      </c>
      <c r="B101" s="2">
        <v>55.5</v>
      </c>
      <c r="C101" s="2">
        <v>10.399999619999999</v>
      </c>
      <c r="D101" s="2">
        <v>10.05000019</v>
      </c>
      <c r="E101" s="2">
        <v>11.210000040000001</v>
      </c>
      <c r="F101" s="2">
        <v>10.02000046</v>
      </c>
      <c r="G101" s="2">
        <v>10.43000031</v>
      </c>
      <c r="H101" s="2">
        <v>11.64000034</v>
      </c>
      <c r="I101" s="2">
        <v>10.899999619999999</v>
      </c>
      <c r="J101" s="2">
        <v>11.18999958</v>
      </c>
      <c r="K101" s="2">
        <v>11.4970511395034</v>
      </c>
      <c r="L101" s="2">
        <v>10.863631565909399</v>
      </c>
      <c r="M101" s="2">
        <v>11.4291957707131</v>
      </c>
      <c r="N101" s="2">
        <v>11.259043507660699</v>
      </c>
      <c r="O101" s="2">
        <v>11.2566407314269</v>
      </c>
      <c r="P101" s="2">
        <v>11.192072347647199</v>
      </c>
      <c r="Q101" s="2">
        <v>11.6987439654997</v>
      </c>
      <c r="R101" s="2">
        <v>10.998493784477599</v>
      </c>
      <c r="S101" s="2">
        <v>11.4919952456495</v>
      </c>
      <c r="T101" s="2">
        <v>12.056800049973299</v>
      </c>
      <c r="U101" s="2">
        <v>12.303309290873599</v>
      </c>
      <c r="V101" s="2">
        <v>12.477458870694299</v>
      </c>
      <c r="W101" s="2">
        <v>12.181487211028101</v>
      </c>
      <c r="X101" s="2">
        <v>12.4092382842907</v>
      </c>
      <c r="Y101" s="2">
        <v>12.170529733302301</v>
      </c>
      <c r="Z101" s="2">
        <v>11.801349523330501</v>
      </c>
      <c r="AA101" s="2">
        <v>11.709682745776</v>
      </c>
      <c r="AB101" s="2">
        <v>12.6329694845912</v>
      </c>
      <c r="AC101" s="2">
        <v>11.995203410141899</v>
      </c>
      <c r="AD101" s="2">
        <v>12.6997812915299</v>
      </c>
      <c r="AE101" s="2">
        <v>12.116825577129999</v>
      </c>
      <c r="AF101" s="2">
        <v>12.341181182005901</v>
      </c>
      <c r="AG101" s="2">
        <v>12.377810534897201</v>
      </c>
      <c r="AH101" s="2">
        <v>12.668558975053701</v>
      </c>
      <c r="AI101" s="2">
        <v>12.4012705951789</v>
      </c>
      <c r="AJ101" s="2">
        <v>13.4696150653145</v>
      </c>
      <c r="AK101" s="2">
        <v>13.389569070098</v>
      </c>
      <c r="AL101" s="2">
        <v>12.943295791254901</v>
      </c>
      <c r="AM101" s="2">
        <v>13.398011750919</v>
      </c>
      <c r="AN101" s="2">
        <v>13.513941087818299</v>
      </c>
      <c r="AO101" s="2">
        <v>13.4901490020228</v>
      </c>
      <c r="AP101" s="2">
        <v>13.298401142980801</v>
      </c>
      <c r="AQ101" s="2">
        <v>13.5109165828008</v>
      </c>
      <c r="AR101" s="2">
        <v>13.0801321177833</v>
      </c>
      <c r="AS101" s="2">
        <v>13.3861772441696</v>
      </c>
      <c r="AT101" s="2">
        <v>13.3509270179797</v>
      </c>
      <c r="AU101" s="2">
        <v>13.530313348385601</v>
      </c>
      <c r="AV101" s="2">
        <v>14.340960036841199</v>
      </c>
      <c r="AW101" s="2">
        <v>13.7230169535583</v>
      </c>
      <c r="AX101" s="2">
        <v>13.639404631416401</v>
      </c>
      <c r="AY101" s="2">
        <v>14.271774530532101</v>
      </c>
      <c r="AZ101" s="2">
        <v>14.062585036150899</v>
      </c>
      <c r="BA101" s="2">
        <v>14.3988358902093</v>
      </c>
      <c r="BB101" s="2">
        <v>14.0215211643206</v>
      </c>
      <c r="BC101" s="2">
        <v>14.5558009100303</v>
      </c>
      <c r="BD101" s="2">
        <v>14.4209120384985</v>
      </c>
      <c r="BE101" s="2">
        <v>14.377796987025601</v>
      </c>
      <c r="BF101" s="2">
        <v>14.4381136892382</v>
      </c>
      <c r="BG101" s="2">
        <v>14.094970468527301</v>
      </c>
      <c r="BH101" s="2">
        <v>14.703834399883201</v>
      </c>
    </row>
    <row r="102" spans="1:60" x14ac:dyDescent="0.4">
      <c r="A102" s="2">
        <v>-9.5</v>
      </c>
      <c r="B102" s="2">
        <v>55.5</v>
      </c>
      <c r="C102" s="2">
        <v>10.22999954</v>
      </c>
      <c r="D102" s="2">
        <v>9.6700000760000009</v>
      </c>
      <c r="E102" s="2">
        <v>11.149999619999999</v>
      </c>
      <c r="F102" s="2">
        <v>9.9399995800000003</v>
      </c>
      <c r="G102" s="2">
        <v>10.27999973</v>
      </c>
      <c r="H102" s="2">
        <v>11.510000229999999</v>
      </c>
      <c r="I102" s="2">
        <v>10.649999619999999</v>
      </c>
      <c r="J102" s="2">
        <v>11</v>
      </c>
      <c r="K102" s="2">
        <v>11.140732632182999</v>
      </c>
      <c r="L102" s="2">
        <v>10.6327865098944</v>
      </c>
      <c r="M102" s="2">
        <v>11.4334672579942</v>
      </c>
      <c r="N102" s="2">
        <v>11.151017099061001</v>
      </c>
      <c r="O102" s="2">
        <v>11.200722953360399</v>
      </c>
      <c r="P102" s="2">
        <v>10.8354042199679</v>
      </c>
      <c r="Q102" s="2">
        <v>11.8454866142998</v>
      </c>
      <c r="R102" s="2">
        <v>10.899651820398001</v>
      </c>
      <c r="S102" s="2">
        <v>11.3786207012435</v>
      </c>
      <c r="T102" s="2">
        <v>11.905097901086</v>
      </c>
      <c r="U102" s="2">
        <v>12.198611926588001</v>
      </c>
      <c r="V102" s="2">
        <v>12.025509197120099</v>
      </c>
      <c r="W102" s="2">
        <v>12.2893407200987</v>
      </c>
      <c r="X102" s="2">
        <v>12.3873924938427</v>
      </c>
      <c r="Y102" s="2">
        <v>11.911037182877401</v>
      </c>
      <c r="Z102" s="2">
        <v>11.8700199320627</v>
      </c>
      <c r="AA102" s="2">
        <v>11.768206822595801</v>
      </c>
      <c r="AB102" s="2">
        <v>12.477315359810801</v>
      </c>
      <c r="AC102" s="2">
        <v>12.1018612764483</v>
      </c>
      <c r="AD102" s="2">
        <v>12.3680719335366</v>
      </c>
      <c r="AE102" s="2">
        <v>12.2162647432817</v>
      </c>
      <c r="AF102" s="2">
        <v>12.257397857583401</v>
      </c>
      <c r="AG102" s="2">
        <v>12.244295575915</v>
      </c>
      <c r="AH102" s="2">
        <v>12.4731005787079</v>
      </c>
      <c r="AI102" s="2">
        <v>12.552729895219001</v>
      </c>
      <c r="AJ102" s="2">
        <v>13.0459468318603</v>
      </c>
      <c r="AK102" s="2">
        <v>13.4157787608194</v>
      </c>
      <c r="AL102" s="2">
        <v>12.6906196292981</v>
      </c>
      <c r="AM102" s="2">
        <v>13.359305983575</v>
      </c>
      <c r="AN102" s="2">
        <v>13.3552738251256</v>
      </c>
      <c r="AO102" s="2">
        <v>13.332852062145299</v>
      </c>
      <c r="AP102" s="2">
        <v>13.1960560956847</v>
      </c>
      <c r="AQ102" s="2">
        <v>13.3321963500878</v>
      </c>
      <c r="AR102" s="2">
        <v>13.0466279574194</v>
      </c>
      <c r="AS102" s="2">
        <v>13.501633606930399</v>
      </c>
      <c r="AT102" s="2">
        <v>13.510030343231101</v>
      </c>
      <c r="AU102" s="2">
        <v>13.5293775977298</v>
      </c>
      <c r="AV102" s="2">
        <v>14.4064718489926</v>
      </c>
      <c r="AW102" s="2">
        <v>13.6558591042951</v>
      </c>
      <c r="AX102" s="2">
        <v>13.546401093119901</v>
      </c>
      <c r="AY102" s="2">
        <v>14.426919315312</v>
      </c>
      <c r="AZ102" s="2">
        <v>14.230436715525</v>
      </c>
      <c r="BA102" s="2">
        <v>14.5359463619174</v>
      </c>
      <c r="BB102" s="2">
        <v>14.1357360684691</v>
      </c>
      <c r="BC102" s="2">
        <v>14.2795083179586</v>
      </c>
      <c r="BD102" s="2">
        <v>14.392462485225099</v>
      </c>
      <c r="BE102" s="2">
        <v>14.5921525002667</v>
      </c>
      <c r="BF102" s="2">
        <v>14.3504073807478</v>
      </c>
      <c r="BG102" s="2">
        <v>14.3224777237605</v>
      </c>
      <c r="BH102" s="2">
        <v>14.7210711960686</v>
      </c>
    </row>
    <row r="103" spans="1:60" x14ac:dyDescent="0.4">
      <c r="A103" s="2">
        <v>-8.5</v>
      </c>
      <c r="B103" s="2">
        <v>55.5</v>
      </c>
      <c r="C103" s="2">
        <v>9.9899997710000008</v>
      </c>
      <c r="D103" s="2">
        <v>9.2799997330000004</v>
      </c>
      <c r="E103" s="2">
        <v>10.97999954</v>
      </c>
      <c r="F103" s="2">
        <v>9.7700004580000002</v>
      </c>
      <c r="G103" s="2">
        <v>10.079999920000001</v>
      </c>
      <c r="H103" s="2">
        <v>11.27000046</v>
      </c>
      <c r="I103" s="2">
        <v>10.329999920000001</v>
      </c>
      <c r="J103" s="2">
        <v>10.72999954</v>
      </c>
      <c r="K103" s="2">
        <v>11.1029403721445</v>
      </c>
      <c r="L103" s="2">
        <v>10.079455506158601</v>
      </c>
      <c r="M103" s="2">
        <v>11.186794487802301</v>
      </c>
      <c r="N103" s="2">
        <v>10.744626554005499</v>
      </c>
      <c r="O103" s="2">
        <v>10.9710254213462</v>
      </c>
      <c r="P103" s="2">
        <v>10.7401215654551</v>
      </c>
      <c r="Q103" s="2">
        <v>11.6035759625842</v>
      </c>
      <c r="R103" s="2">
        <v>10.6195481454294</v>
      </c>
      <c r="S103" s="2">
        <v>11.279036257435299</v>
      </c>
      <c r="T103" s="2">
        <v>11.6969516836054</v>
      </c>
      <c r="U103" s="2">
        <v>11.696549908786199</v>
      </c>
      <c r="V103" s="2">
        <v>12.043398116193201</v>
      </c>
      <c r="W103" s="2">
        <v>11.8117777273267</v>
      </c>
      <c r="X103" s="2">
        <v>12.199039297069699</v>
      </c>
      <c r="Y103" s="2">
        <v>11.790610494552601</v>
      </c>
      <c r="Z103" s="2">
        <v>11.5201792279847</v>
      </c>
      <c r="AA103" s="2">
        <v>11.617349296636499</v>
      </c>
      <c r="AB103" s="2">
        <v>12.2533091823808</v>
      </c>
      <c r="AC103" s="2">
        <v>11.757581170679501</v>
      </c>
      <c r="AD103" s="2">
        <v>12.327289553292299</v>
      </c>
      <c r="AE103" s="2">
        <v>11.717528202379301</v>
      </c>
      <c r="AF103" s="2">
        <v>11.9287412155655</v>
      </c>
      <c r="AG103" s="2">
        <v>12.1799292519524</v>
      </c>
      <c r="AH103" s="2">
        <v>12.089006068952299</v>
      </c>
      <c r="AI103" s="2">
        <v>12.174978328983901</v>
      </c>
      <c r="AJ103" s="2">
        <v>12.9431823852484</v>
      </c>
      <c r="AK103" s="2">
        <v>13.306213892173201</v>
      </c>
      <c r="AL103" s="2">
        <v>12.340161653991901</v>
      </c>
      <c r="AM103" s="2">
        <v>12.924426675369901</v>
      </c>
      <c r="AN103" s="2">
        <v>13.019479954007201</v>
      </c>
      <c r="AO103" s="2">
        <v>12.963145808302899</v>
      </c>
      <c r="AP103" s="2">
        <v>12.669477887654599</v>
      </c>
      <c r="AQ103" s="2">
        <v>13.0652494566742</v>
      </c>
      <c r="AR103" s="2">
        <v>13.0081182520897</v>
      </c>
      <c r="AS103" s="2">
        <v>13.125229850966599</v>
      </c>
      <c r="AT103" s="2">
        <v>12.9801555201672</v>
      </c>
      <c r="AU103" s="2">
        <v>13.4882461839094</v>
      </c>
      <c r="AV103" s="2">
        <v>13.9272126630425</v>
      </c>
      <c r="AW103" s="2">
        <v>13.4766781910376</v>
      </c>
      <c r="AX103" s="2">
        <v>13.4031856985186</v>
      </c>
      <c r="AY103" s="2">
        <v>14.0509079308325</v>
      </c>
      <c r="AZ103" s="2">
        <v>13.8898507658502</v>
      </c>
      <c r="BA103" s="2">
        <v>14.1328748165608</v>
      </c>
      <c r="BB103" s="2">
        <v>13.686959664120399</v>
      </c>
      <c r="BC103" s="2">
        <v>14.3872229579852</v>
      </c>
      <c r="BD103" s="2">
        <v>13.842211766323301</v>
      </c>
      <c r="BE103" s="2">
        <v>14.063780462296601</v>
      </c>
      <c r="BF103" s="2">
        <v>14.0853890584048</v>
      </c>
      <c r="BG103" s="2">
        <v>13.7982742692004</v>
      </c>
      <c r="BH103" s="2">
        <v>14.3037124439631</v>
      </c>
    </row>
    <row r="104" spans="1:60" x14ac:dyDescent="0.4">
      <c r="A104" s="2">
        <v>-7.5</v>
      </c>
      <c r="B104" s="2">
        <v>55.5</v>
      </c>
      <c r="C104" s="2">
        <v>9.6800003050000001</v>
      </c>
      <c r="D104" s="2">
        <v>8.9200000760000009</v>
      </c>
      <c r="E104" s="2">
        <v>10.81999969</v>
      </c>
      <c r="F104" s="2">
        <v>9.5299997330000004</v>
      </c>
      <c r="G104" s="2">
        <v>9.8699998860000004</v>
      </c>
      <c r="H104" s="2">
        <v>10.850000380000001</v>
      </c>
      <c r="I104" s="2">
        <v>10.010000229999999</v>
      </c>
      <c r="J104" s="2">
        <v>10.350000380000001</v>
      </c>
      <c r="K104" s="2">
        <v>10.7477957744631</v>
      </c>
      <c r="L104" s="2">
        <v>9.8257413592859901</v>
      </c>
      <c r="M104" s="2">
        <v>10.693890193997699</v>
      </c>
      <c r="N104" s="2">
        <v>10.744646894071501</v>
      </c>
      <c r="O104" s="2">
        <v>10.587165859044999</v>
      </c>
      <c r="P104" s="2">
        <v>10.3441915460728</v>
      </c>
      <c r="Q104" s="2">
        <v>11.290088790613</v>
      </c>
      <c r="R104" s="2">
        <v>10.5781429213219</v>
      </c>
      <c r="S104" s="2">
        <v>10.782292105679799</v>
      </c>
      <c r="T104" s="2">
        <v>11.3246869873633</v>
      </c>
      <c r="U104" s="2">
        <v>11.4523372474093</v>
      </c>
      <c r="V104" s="2">
        <v>11.5993630353643</v>
      </c>
      <c r="W104" s="2">
        <v>11.604742439866101</v>
      </c>
      <c r="X104" s="2">
        <v>11.780233349944</v>
      </c>
      <c r="Y104" s="2">
        <v>11.429382605525801</v>
      </c>
      <c r="Z104" s="2">
        <v>11.184121647015401</v>
      </c>
      <c r="AA104" s="2">
        <v>11.097048621411901</v>
      </c>
      <c r="AB104" s="2">
        <v>12.1471742160061</v>
      </c>
      <c r="AC104" s="2">
        <v>11.3939151890117</v>
      </c>
      <c r="AD104" s="2">
        <v>12.086139056315799</v>
      </c>
      <c r="AE104" s="2">
        <v>11.4875557017878</v>
      </c>
      <c r="AF104" s="2">
        <v>11.7796423485409</v>
      </c>
      <c r="AG104" s="2">
        <v>11.897409607395501</v>
      </c>
      <c r="AH104" s="2">
        <v>11.777697331669501</v>
      </c>
      <c r="AI104" s="2">
        <v>11.777285971682501</v>
      </c>
      <c r="AJ104" s="2">
        <v>12.7594795602377</v>
      </c>
      <c r="AK104" s="2">
        <v>12.938184500230699</v>
      </c>
      <c r="AL104" s="2">
        <v>12.1463323227531</v>
      </c>
      <c r="AM104" s="2">
        <v>12.537696581899599</v>
      </c>
      <c r="AN104" s="2">
        <v>12.829550609467701</v>
      </c>
      <c r="AO104" s="2">
        <v>12.730712394541399</v>
      </c>
      <c r="AP104" s="2">
        <v>12.515822221993901</v>
      </c>
      <c r="AQ104" s="2">
        <v>12.7439392783867</v>
      </c>
      <c r="AR104" s="2">
        <v>12.688755263743101</v>
      </c>
      <c r="AS104" s="2">
        <v>13.085962406231999</v>
      </c>
      <c r="AT104" s="2">
        <v>12.7764626127253</v>
      </c>
      <c r="AU104" s="2">
        <v>12.951042996847701</v>
      </c>
      <c r="AV104" s="2">
        <v>13.8262345121432</v>
      </c>
      <c r="AW104" s="2">
        <v>13.241147044997</v>
      </c>
      <c r="AX104" s="2">
        <v>13.157496551548199</v>
      </c>
      <c r="AY104" s="2">
        <v>13.864016238996699</v>
      </c>
      <c r="AZ104" s="2">
        <v>13.6184706308805</v>
      </c>
      <c r="BA104" s="2">
        <v>13.910468774538399</v>
      </c>
      <c r="BB104" s="2">
        <v>13.435790033989701</v>
      </c>
      <c r="BC104" s="2">
        <v>13.970860493566599</v>
      </c>
      <c r="BD104" s="2">
        <v>13.654799047601401</v>
      </c>
      <c r="BE104" s="2">
        <v>13.8932555114036</v>
      </c>
      <c r="BF104" s="2">
        <v>13.6634437559707</v>
      </c>
      <c r="BG104" s="2">
        <v>13.5587904666722</v>
      </c>
      <c r="BH104" s="2">
        <v>14.0578242867187</v>
      </c>
    </row>
    <row r="105" spans="1:60" x14ac:dyDescent="0.4">
      <c r="A105" s="2">
        <v>-6.5</v>
      </c>
      <c r="B105" s="2">
        <v>55.5</v>
      </c>
      <c r="C105" s="2">
        <v>9.5500001910000005</v>
      </c>
      <c r="D105" s="2">
        <v>8.6099996569999995</v>
      </c>
      <c r="E105" s="2">
        <v>10.649999619999999</v>
      </c>
      <c r="F105" s="2">
        <v>9.3500003809999992</v>
      </c>
      <c r="G105" s="2">
        <v>9.6999998089999995</v>
      </c>
      <c r="H105" s="2">
        <v>10.60999966</v>
      </c>
      <c r="I105" s="2">
        <v>9.7200002669999996</v>
      </c>
      <c r="J105" s="2">
        <v>10.170000079999999</v>
      </c>
      <c r="K105" s="2">
        <v>10.392156483231201</v>
      </c>
      <c r="L105" s="2">
        <v>9.8293099431960105</v>
      </c>
      <c r="M105" s="2">
        <v>10.6290889775848</v>
      </c>
      <c r="N105" s="2">
        <v>10.5667352686356</v>
      </c>
      <c r="O105" s="2">
        <v>10.2302557106671</v>
      </c>
      <c r="P105" s="2">
        <v>10.4030211168874</v>
      </c>
      <c r="Q105" s="2">
        <v>10.9031809242903</v>
      </c>
      <c r="R105" s="2">
        <v>10.2106441037831</v>
      </c>
      <c r="S105" s="2">
        <v>10.714436421387401</v>
      </c>
      <c r="T105" s="2">
        <v>11.096156158066201</v>
      </c>
      <c r="U105" s="2">
        <v>11.327769094684101</v>
      </c>
      <c r="V105" s="2">
        <v>11.3941889503303</v>
      </c>
      <c r="W105" s="2">
        <v>11.3398796134687</v>
      </c>
      <c r="X105" s="2">
        <v>11.794888390960001</v>
      </c>
      <c r="Y105" s="2">
        <v>11.5768752061272</v>
      </c>
      <c r="Z105" s="2">
        <v>11.278019702124499</v>
      </c>
      <c r="AA105" s="2">
        <v>10.8279386441854</v>
      </c>
      <c r="AB105" s="2">
        <v>11.764819960451099</v>
      </c>
      <c r="AC105" s="2">
        <v>11.1527126279558</v>
      </c>
      <c r="AD105" s="2">
        <v>11.8588030142609</v>
      </c>
      <c r="AE105" s="2">
        <v>11.285573437262601</v>
      </c>
      <c r="AF105" s="2">
        <v>11.6373902940781</v>
      </c>
      <c r="AG105" s="2">
        <v>11.6460058754123</v>
      </c>
      <c r="AH105" s="2">
        <v>11.9187752325271</v>
      </c>
      <c r="AI105" s="2">
        <v>11.714819880461899</v>
      </c>
      <c r="AJ105" s="2">
        <v>12.715620626512299</v>
      </c>
      <c r="AK105" s="2">
        <v>12.634123880742001</v>
      </c>
      <c r="AL105" s="2">
        <v>12.2171671575024</v>
      </c>
      <c r="AM105" s="2">
        <v>12.7215290273951</v>
      </c>
      <c r="AN105" s="2">
        <v>12.8860622391934</v>
      </c>
      <c r="AO105" s="2">
        <v>12.675975543874999</v>
      </c>
      <c r="AP105" s="2">
        <v>12.2400565158256</v>
      </c>
      <c r="AQ105" s="2">
        <v>12.7770131449973</v>
      </c>
      <c r="AR105" s="2">
        <v>12.6358809405339</v>
      </c>
      <c r="AS105" s="2">
        <v>12.964345465914899</v>
      </c>
      <c r="AT105" s="2">
        <v>12.8626685067509</v>
      </c>
      <c r="AU105" s="2">
        <v>12.9299855675696</v>
      </c>
      <c r="AV105" s="2">
        <v>13.5504725141595</v>
      </c>
      <c r="AW105" s="2">
        <v>12.9447041600517</v>
      </c>
      <c r="AX105" s="2">
        <v>12.881316115956199</v>
      </c>
      <c r="AY105" s="2">
        <v>13.4739068250028</v>
      </c>
      <c r="AZ105" s="2">
        <v>13.5229779153925</v>
      </c>
      <c r="BA105" s="2">
        <v>13.665798555570699</v>
      </c>
      <c r="BB105" s="2">
        <v>13.5417051269108</v>
      </c>
      <c r="BC105" s="2">
        <v>13.7088998015003</v>
      </c>
      <c r="BD105" s="2">
        <v>13.5607021126247</v>
      </c>
      <c r="BE105" s="2">
        <v>14.034584671603</v>
      </c>
      <c r="BF105" s="2">
        <v>13.8360254238754</v>
      </c>
      <c r="BG105" s="2">
        <v>13.7143433253284</v>
      </c>
      <c r="BH105" s="2">
        <v>14.086689722532499</v>
      </c>
    </row>
    <row r="106" spans="1:60" x14ac:dyDescent="0.4">
      <c r="A106" s="2">
        <v>-5.5</v>
      </c>
      <c r="B106" s="2">
        <v>55.5</v>
      </c>
      <c r="C106" s="2">
        <v>9.5399999619999996</v>
      </c>
      <c r="D106" s="2">
        <v>8.3999996190000008</v>
      </c>
      <c r="E106" s="2">
        <v>10.64000034</v>
      </c>
      <c r="F106" s="2">
        <v>9.2200002669999996</v>
      </c>
      <c r="G106" s="2">
        <v>9.5900001530000001</v>
      </c>
      <c r="H106" s="2">
        <v>10.539999959999999</v>
      </c>
      <c r="I106" s="2">
        <v>9.6199998860000004</v>
      </c>
      <c r="J106" s="2">
        <v>10.06999969</v>
      </c>
      <c r="K106" s="2">
        <v>10.2904867044493</v>
      </c>
      <c r="L106" s="2">
        <v>9.8430249751232992</v>
      </c>
      <c r="M106" s="2">
        <v>10.382373404860999</v>
      </c>
      <c r="N106" s="2">
        <v>10.210681139410401</v>
      </c>
      <c r="O106" s="2">
        <v>10.348796669831099</v>
      </c>
      <c r="P106" s="2">
        <v>10.194389808253501</v>
      </c>
      <c r="Q106" s="2">
        <v>10.849670586002899</v>
      </c>
      <c r="R106" s="2">
        <v>10.3403886547485</v>
      </c>
      <c r="S106" s="2">
        <v>10.6719237389689</v>
      </c>
      <c r="T106" s="2">
        <v>10.9388418774753</v>
      </c>
      <c r="U106" s="2">
        <v>11.141161506356299</v>
      </c>
      <c r="V106" s="2">
        <v>11.303109556478001</v>
      </c>
      <c r="W106" s="2">
        <v>11.2132474723097</v>
      </c>
      <c r="X106" s="2">
        <v>11.5866493914566</v>
      </c>
      <c r="Y106" s="2">
        <v>11.110396967843901</v>
      </c>
      <c r="Z106" s="2">
        <v>11.006192412778599</v>
      </c>
      <c r="AA106" s="2">
        <v>10.819992891316099</v>
      </c>
      <c r="AB106" s="2">
        <v>11.453368975553699</v>
      </c>
      <c r="AC106" s="2">
        <v>10.908648859056299</v>
      </c>
      <c r="AD106" s="2">
        <v>11.6684957845859</v>
      </c>
      <c r="AE106" s="2">
        <v>11.1015603252541</v>
      </c>
      <c r="AF106" s="2">
        <v>11.5254653207435</v>
      </c>
      <c r="AG106" s="2">
        <v>11.3783640792961</v>
      </c>
      <c r="AH106" s="2">
        <v>11.5337679431151</v>
      </c>
      <c r="AI106" s="2">
        <v>11.500124380967801</v>
      </c>
      <c r="AJ106" s="2">
        <v>12.413348830579199</v>
      </c>
      <c r="AK106" s="2">
        <v>12.6743693665804</v>
      </c>
      <c r="AL106" s="2">
        <v>11.7728805125628</v>
      </c>
      <c r="AM106" s="2">
        <v>12.1945646237671</v>
      </c>
      <c r="AN106" s="2">
        <v>12.735324915581099</v>
      </c>
      <c r="AO106" s="2">
        <v>12.4021668020773</v>
      </c>
      <c r="AP106" s="2">
        <v>12.015745034175501</v>
      </c>
      <c r="AQ106" s="2">
        <v>12.6038147195882</v>
      </c>
      <c r="AR106" s="2">
        <v>12.2853517382859</v>
      </c>
      <c r="AS106" s="2">
        <v>12.472902907675101</v>
      </c>
      <c r="AT106" s="2">
        <v>12.508788994676401</v>
      </c>
      <c r="AU106" s="2">
        <v>12.5372677110682</v>
      </c>
      <c r="AV106" s="2">
        <v>13.198734218882199</v>
      </c>
      <c r="AW106" s="2">
        <v>12.634838355415701</v>
      </c>
      <c r="AX106" s="2">
        <v>12.787963660829501</v>
      </c>
      <c r="AY106" s="2">
        <v>13.1817248565235</v>
      </c>
      <c r="AZ106" s="2">
        <v>13.331850784493501</v>
      </c>
      <c r="BA106" s="2">
        <v>13.733370683653099</v>
      </c>
      <c r="BB106" s="2">
        <v>13.3620633990357</v>
      </c>
      <c r="BC106" s="2">
        <v>13.6015383356307</v>
      </c>
      <c r="BD106" s="2">
        <v>13.5632426988945</v>
      </c>
      <c r="BE106" s="2">
        <v>13.618986962340999</v>
      </c>
      <c r="BF106" s="2">
        <v>13.3410278166231</v>
      </c>
      <c r="BG106" s="2">
        <v>13.298983082535999</v>
      </c>
      <c r="BH106" s="2">
        <v>13.675487079554699</v>
      </c>
    </row>
    <row r="107" spans="1:60" x14ac:dyDescent="0.4">
      <c r="A107" s="2">
        <v>-4.5</v>
      </c>
      <c r="B107" s="2">
        <v>55.5</v>
      </c>
      <c r="C107" s="2">
        <v>9.5900001530000001</v>
      </c>
      <c r="D107" s="2">
        <v>8.3299999239999991</v>
      </c>
      <c r="E107" s="2">
        <v>10.670000079999999</v>
      </c>
      <c r="F107" s="2">
        <v>9.1599998469999999</v>
      </c>
      <c r="G107" s="2">
        <v>9.5299997330000004</v>
      </c>
      <c r="H107" s="2">
        <v>10.52999973</v>
      </c>
      <c r="I107" s="2">
        <v>9.6499996190000008</v>
      </c>
      <c r="J107" s="2">
        <v>10</v>
      </c>
      <c r="K107" s="2">
        <v>10.4153359965833</v>
      </c>
      <c r="L107" s="2">
        <v>9.7290812948063099</v>
      </c>
      <c r="M107" s="2">
        <v>10.6484809746172</v>
      </c>
      <c r="N107" s="2">
        <v>10.4779736059734</v>
      </c>
      <c r="O107" s="2">
        <v>10.306970539155699</v>
      </c>
      <c r="P107" s="2">
        <v>10.0159627664375</v>
      </c>
      <c r="Q107" s="2">
        <v>10.9372122577876</v>
      </c>
      <c r="R107" s="2">
        <v>10.213476498016499</v>
      </c>
      <c r="S107" s="2">
        <v>10.483775020999101</v>
      </c>
      <c r="T107" s="2">
        <v>11.157087864928</v>
      </c>
      <c r="U107" s="2">
        <v>11.1989181635135</v>
      </c>
      <c r="V107" s="2">
        <v>11.3430112346245</v>
      </c>
      <c r="W107" s="2">
        <v>11.446448162420101</v>
      </c>
      <c r="X107" s="2">
        <v>11.681098119890899</v>
      </c>
      <c r="Y107" s="2">
        <v>11.4135675177211</v>
      </c>
      <c r="Z107" s="2">
        <v>10.7769822314444</v>
      </c>
      <c r="AA107" s="2">
        <v>10.6921891999623</v>
      </c>
      <c r="AB107" s="2">
        <v>11.5324658726095</v>
      </c>
      <c r="AC107" s="2">
        <v>11.1054271685757</v>
      </c>
      <c r="AD107" s="2">
        <v>11.7888498920416</v>
      </c>
      <c r="AE107" s="2">
        <v>11.369345090592001</v>
      </c>
      <c r="AF107" s="2">
        <v>11.367501646237599</v>
      </c>
      <c r="AG107" s="2">
        <v>11.628982140676399</v>
      </c>
      <c r="AH107" s="2">
        <v>11.523458335781299</v>
      </c>
      <c r="AI107" s="2">
        <v>11.472652371091099</v>
      </c>
      <c r="AJ107" s="2">
        <v>12.2633681177195</v>
      </c>
      <c r="AK107" s="2">
        <v>12.379372894385799</v>
      </c>
      <c r="AL107" s="2">
        <v>12.0397571605941</v>
      </c>
      <c r="AM107" s="2">
        <v>12.506286804883199</v>
      </c>
      <c r="AN107" s="2">
        <v>12.762982955886599</v>
      </c>
      <c r="AO107" s="2">
        <v>12.3645584154233</v>
      </c>
      <c r="AP107" s="2">
        <v>12.050882262622</v>
      </c>
      <c r="AQ107" s="2">
        <v>12.3862545445609</v>
      </c>
      <c r="AR107" s="2">
        <v>12.169725990276801</v>
      </c>
      <c r="AS107" s="2">
        <v>12.738144261241199</v>
      </c>
      <c r="AT107" s="2">
        <v>12.5248834197183</v>
      </c>
      <c r="AU107" s="2">
        <v>12.8893817169337</v>
      </c>
      <c r="AV107" s="2">
        <v>13.4387553699517</v>
      </c>
      <c r="AW107" s="2">
        <v>13.007504801728899</v>
      </c>
      <c r="AX107" s="2">
        <v>12.8368361560587</v>
      </c>
      <c r="AY107" s="2">
        <v>13.524916279126501</v>
      </c>
      <c r="AZ107" s="2">
        <v>13.223909495413199</v>
      </c>
      <c r="BA107" s="2">
        <v>13.444669362757599</v>
      </c>
      <c r="BB107" s="2">
        <v>13.2550872904639</v>
      </c>
      <c r="BC107" s="2">
        <v>13.7863130763914</v>
      </c>
      <c r="BD107" s="2">
        <v>13.469875288234601</v>
      </c>
      <c r="BE107" s="2">
        <v>13.6457354416666</v>
      </c>
      <c r="BF107" s="2">
        <v>13.6254139096795</v>
      </c>
      <c r="BG107" s="2">
        <v>13.589305341550601</v>
      </c>
      <c r="BH107" s="2">
        <v>13.8254373142932</v>
      </c>
    </row>
    <row r="108" spans="1:60" x14ac:dyDescent="0.4">
      <c r="A108" s="2">
        <v>-3.5</v>
      </c>
      <c r="B108" s="2">
        <v>55.5</v>
      </c>
      <c r="C108" s="2">
        <v>-999</v>
      </c>
      <c r="D108" s="2">
        <v>-999</v>
      </c>
      <c r="E108" s="2">
        <v>-999</v>
      </c>
      <c r="F108" s="2">
        <v>-999</v>
      </c>
      <c r="G108" s="2">
        <v>-999</v>
      </c>
      <c r="H108" s="2">
        <v>-999</v>
      </c>
      <c r="I108" s="2">
        <v>-999</v>
      </c>
      <c r="J108" s="2">
        <v>-999</v>
      </c>
      <c r="K108" s="2">
        <v>-999</v>
      </c>
      <c r="L108" s="2">
        <v>-999</v>
      </c>
      <c r="M108" s="2">
        <v>-999</v>
      </c>
      <c r="N108" s="2">
        <v>-999</v>
      </c>
      <c r="O108" s="2">
        <v>-999</v>
      </c>
      <c r="P108" s="2">
        <v>-999</v>
      </c>
      <c r="Q108" s="2">
        <v>-999</v>
      </c>
      <c r="R108" s="2">
        <v>-999</v>
      </c>
      <c r="S108" s="2">
        <v>-999</v>
      </c>
      <c r="T108" s="2">
        <v>-999</v>
      </c>
      <c r="U108" s="2">
        <v>-999</v>
      </c>
      <c r="V108" s="2">
        <v>-999</v>
      </c>
      <c r="W108" s="2">
        <v>-999</v>
      </c>
      <c r="X108" s="2">
        <v>-999</v>
      </c>
      <c r="Y108" s="2">
        <v>-999</v>
      </c>
      <c r="Z108" s="2">
        <v>-999</v>
      </c>
      <c r="AA108" s="2">
        <v>-999</v>
      </c>
      <c r="AB108" s="2">
        <v>-999</v>
      </c>
      <c r="AC108" s="2">
        <v>-999</v>
      </c>
      <c r="AD108" s="2">
        <v>-999</v>
      </c>
      <c r="AE108" s="2">
        <v>-999</v>
      </c>
      <c r="AF108" s="2">
        <v>-999</v>
      </c>
      <c r="AG108" s="2">
        <v>-999</v>
      </c>
      <c r="AH108" s="2">
        <v>-999</v>
      </c>
      <c r="AI108" s="2">
        <v>-999</v>
      </c>
      <c r="AJ108" s="2">
        <v>-999</v>
      </c>
      <c r="AK108" s="2">
        <v>-999</v>
      </c>
      <c r="AL108" s="2">
        <v>-999</v>
      </c>
      <c r="AM108" s="2">
        <v>-999</v>
      </c>
      <c r="AN108" s="2">
        <v>-999</v>
      </c>
      <c r="AO108" s="2">
        <v>-999</v>
      </c>
      <c r="AP108" s="2">
        <v>-999</v>
      </c>
      <c r="AQ108" s="2">
        <v>-999</v>
      </c>
      <c r="AR108" s="2">
        <v>-999</v>
      </c>
      <c r="AS108" s="2">
        <v>-999</v>
      </c>
      <c r="AT108" s="2">
        <v>-999</v>
      </c>
      <c r="AU108" s="2">
        <v>-999</v>
      </c>
      <c r="AV108" s="2">
        <v>-999</v>
      </c>
      <c r="AW108" s="2">
        <v>-999</v>
      </c>
      <c r="AX108" s="2">
        <v>-999</v>
      </c>
      <c r="AY108" s="2">
        <v>-999</v>
      </c>
      <c r="AZ108" s="2">
        <v>-999</v>
      </c>
      <c r="BA108" s="2">
        <v>-999</v>
      </c>
      <c r="BB108" s="2">
        <v>-999</v>
      </c>
      <c r="BC108" s="2">
        <v>-999</v>
      </c>
      <c r="BD108" s="2">
        <v>-999</v>
      </c>
      <c r="BE108" s="2">
        <v>-999</v>
      </c>
      <c r="BF108" s="2">
        <v>-999</v>
      </c>
      <c r="BG108" s="2">
        <v>-999</v>
      </c>
      <c r="BH108" s="2">
        <v>-999</v>
      </c>
    </row>
    <row r="109" spans="1:60" x14ac:dyDescent="0.4">
      <c r="A109" s="2">
        <v>-2.5</v>
      </c>
      <c r="B109" s="2">
        <v>55.5</v>
      </c>
      <c r="C109" s="2">
        <v>-999</v>
      </c>
      <c r="D109" s="2">
        <v>-999</v>
      </c>
      <c r="E109" s="2">
        <v>-999</v>
      </c>
      <c r="F109" s="2">
        <v>-999</v>
      </c>
      <c r="G109" s="2">
        <v>-999</v>
      </c>
      <c r="H109" s="2">
        <v>-999</v>
      </c>
      <c r="I109" s="2">
        <v>-999</v>
      </c>
      <c r="J109" s="2">
        <v>-999</v>
      </c>
      <c r="K109" s="2">
        <v>-999</v>
      </c>
      <c r="L109" s="2">
        <v>-999</v>
      </c>
      <c r="M109" s="2">
        <v>-999</v>
      </c>
      <c r="N109" s="2">
        <v>-999</v>
      </c>
      <c r="O109" s="2">
        <v>-999</v>
      </c>
      <c r="P109" s="2">
        <v>-999</v>
      </c>
      <c r="Q109" s="2">
        <v>-999</v>
      </c>
      <c r="R109" s="2">
        <v>-999</v>
      </c>
      <c r="S109" s="2">
        <v>-999</v>
      </c>
      <c r="T109" s="2">
        <v>-999</v>
      </c>
      <c r="U109" s="2">
        <v>-999</v>
      </c>
      <c r="V109" s="2">
        <v>-999</v>
      </c>
      <c r="W109" s="2">
        <v>-999</v>
      </c>
      <c r="X109" s="2">
        <v>-999</v>
      </c>
      <c r="Y109" s="2">
        <v>-999</v>
      </c>
      <c r="Z109" s="2">
        <v>-999</v>
      </c>
      <c r="AA109" s="2">
        <v>-999</v>
      </c>
      <c r="AB109" s="2">
        <v>-999</v>
      </c>
      <c r="AC109" s="2">
        <v>-999</v>
      </c>
      <c r="AD109" s="2">
        <v>-999</v>
      </c>
      <c r="AE109" s="2">
        <v>-999</v>
      </c>
      <c r="AF109" s="2">
        <v>-999</v>
      </c>
      <c r="AG109" s="2">
        <v>-999</v>
      </c>
      <c r="AH109" s="2">
        <v>-999</v>
      </c>
      <c r="AI109" s="2">
        <v>-999</v>
      </c>
      <c r="AJ109" s="2">
        <v>-999</v>
      </c>
      <c r="AK109" s="2">
        <v>-999</v>
      </c>
      <c r="AL109" s="2">
        <v>-999</v>
      </c>
      <c r="AM109" s="2">
        <v>-999</v>
      </c>
      <c r="AN109" s="2">
        <v>-999</v>
      </c>
      <c r="AO109" s="2">
        <v>-999</v>
      </c>
      <c r="AP109" s="2">
        <v>-999</v>
      </c>
      <c r="AQ109" s="2">
        <v>-999</v>
      </c>
      <c r="AR109" s="2">
        <v>-999</v>
      </c>
      <c r="AS109" s="2">
        <v>-999</v>
      </c>
      <c r="AT109" s="2">
        <v>-999</v>
      </c>
      <c r="AU109" s="2">
        <v>-999</v>
      </c>
      <c r="AV109" s="2">
        <v>-999</v>
      </c>
      <c r="AW109" s="2">
        <v>-999</v>
      </c>
      <c r="AX109" s="2">
        <v>-999</v>
      </c>
      <c r="AY109" s="2">
        <v>-999</v>
      </c>
      <c r="AZ109" s="2">
        <v>-999</v>
      </c>
      <c r="BA109" s="2">
        <v>-999</v>
      </c>
      <c r="BB109" s="2">
        <v>-999</v>
      </c>
      <c r="BC109" s="2">
        <v>-999</v>
      </c>
      <c r="BD109" s="2">
        <v>-999</v>
      </c>
      <c r="BE109" s="2">
        <v>-999</v>
      </c>
      <c r="BF109" s="2">
        <v>-999</v>
      </c>
      <c r="BG109" s="2">
        <v>-999</v>
      </c>
      <c r="BH109" s="2">
        <v>-999</v>
      </c>
    </row>
    <row r="110" spans="1:60" x14ac:dyDescent="0.4">
      <c r="A110" s="2">
        <v>-1.5</v>
      </c>
      <c r="B110" s="2">
        <v>55.5</v>
      </c>
      <c r="C110" s="2">
        <v>8.5600004199999997</v>
      </c>
      <c r="D110" s="2">
        <v>7.9099998469999999</v>
      </c>
      <c r="E110" s="2">
        <v>9.7100000380000004</v>
      </c>
      <c r="F110" s="2">
        <v>8.5299997330000004</v>
      </c>
      <c r="G110" s="2">
        <v>8.6499996190000008</v>
      </c>
      <c r="H110" s="2">
        <v>9.4499998089999995</v>
      </c>
      <c r="I110" s="2">
        <v>9.5200004580000002</v>
      </c>
      <c r="J110" s="2">
        <v>9.5699996949999999</v>
      </c>
      <c r="K110" s="2">
        <v>9.6460121463931099</v>
      </c>
      <c r="L110" s="2">
        <v>9.0764999023212507</v>
      </c>
      <c r="M110" s="2">
        <v>9.74155524989194</v>
      </c>
      <c r="N110" s="2">
        <v>9.4153377157649203</v>
      </c>
      <c r="O110" s="2">
        <v>9.4155654189912497</v>
      </c>
      <c r="P110" s="2">
        <v>9.4533250202552992</v>
      </c>
      <c r="Q110" s="2">
        <v>10.238361198533701</v>
      </c>
      <c r="R110" s="2">
        <v>9.5694608486314507</v>
      </c>
      <c r="S110" s="2">
        <v>9.8717843191250907</v>
      </c>
      <c r="T110" s="2">
        <v>10.370335341415601</v>
      </c>
      <c r="U110" s="2">
        <v>10.466024517580401</v>
      </c>
      <c r="V110" s="2">
        <v>10.4024464706086</v>
      </c>
      <c r="W110" s="2">
        <v>10.4638431082985</v>
      </c>
      <c r="X110" s="2">
        <v>10.7000838814154</v>
      </c>
      <c r="Y110" s="2">
        <v>10.563125297224699</v>
      </c>
      <c r="Z110" s="2">
        <v>10.3527059007953</v>
      </c>
      <c r="AA110" s="2">
        <v>10.209768280720599</v>
      </c>
      <c r="AB110" s="2">
        <v>10.8968430428628</v>
      </c>
      <c r="AC110" s="2">
        <v>10.3228225897927</v>
      </c>
      <c r="AD110" s="2">
        <v>11.0675691392634</v>
      </c>
      <c r="AE110" s="2">
        <v>10.543015614742099</v>
      </c>
      <c r="AF110" s="2">
        <v>10.8765694304855</v>
      </c>
      <c r="AG110" s="2">
        <v>10.686809842389099</v>
      </c>
      <c r="AH110" s="2">
        <v>10.8542894512111</v>
      </c>
      <c r="AI110" s="2">
        <v>10.6892375426777</v>
      </c>
      <c r="AJ110" s="2">
        <v>11.4165513257564</v>
      </c>
      <c r="AK110" s="2">
        <v>11.686959983032001</v>
      </c>
      <c r="AL110" s="2">
        <v>11.1991448933997</v>
      </c>
      <c r="AM110" s="2">
        <v>11.4739941409299</v>
      </c>
      <c r="AN110" s="2">
        <v>11.9505556012508</v>
      </c>
      <c r="AO110" s="2">
        <v>11.492036098523</v>
      </c>
      <c r="AP110" s="2">
        <v>11.402856177551399</v>
      </c>
      <c r="AQ110" s="2">
        <v>11.5967126050872</v>
      </c>
      <c r="AR110" s="2">
        <v>11.628954461715701</v>
      </c>
      <c r="AS110" s="2">
        <v>11.685497973973501</v>
      </c>
      <c r="AT110" s="2">
        <v>11.7726276349971</v>
      </c>
      <c r="AU110" s="2">
        <v>11.8026251824794</v>
      </c>
      <c r="AV110" s="2">
        <v>12.6679483150685</v>
      </c>
      <c r="AW110" s="2">
        <v>12.027241492072401</v>
      </c>
      <c r="AX110" s="2">
        <v>11.888391779715899</v>
      </c>
      <c r="AY110" s="2">
        <v>12.4932264322147</v>
      </c>
      <c r="AZ110" s="2">
        <v>12.6112416856593</v>
      </c>
      <c r="BA110" s="2">
        <v>12.8628433260384</v>
      </c>
      <c r="BB110" s="2">
        <v>12.395534873861701</v>
      </c>
      <c r="BC110" s="2">
        <v>12.8019957606262</v>
      </c>
      <c r="BD110" s="2">
        <v>12.5389270008487</v>
      </c>
      <c r="BE110" s="2">
        <v>12.945200608075799</v>
      </c>
      <c r="BF110" s="2">
        <v>12.6660430268869</v>
      </c>
      <c r="BG110" s="2">
        <v>12.3654462781706</v>
      </c>
      <c r="BH110" s="2">
        <v>13.2031881556847</v>
      </c>
    </row>
    <row r="111" spans="1:60" x14ac:dyDescent="0.4">
      <c r="A111" s="2">
        <v>-0.5</v>
      </c>
      <c r="B111" s="2">
        <v>55.5</v>
      </c>
      <c r="C111" s="2">
        <v>8.6599998469999999</v>
      </c>
      <c r="D111" s="2">
        <v>7.920000076</v>
      </c>
      <c r="E111" s="2">
        <v>9.8199996949999999</v>
      </c>
      <c r="F111" s="2">
        <v>8.6700000760000009</v>
      </c>
      <c r="G111" s="2">
        <v>8.7399997710000008</v>
      </c>
      <c r="H111" s="2">
        <v>9.5200004580000002</v>
      </c>
      <c r="I111" s="2">
        <v>9.6499996190000008</v>
      </c>
      <c r="J111" s="2">
        <v>9.7200002669999996</v>
      </c>
      <c r="K111" s="2">
        <v>9.6064420349980395</v>
      </c>
      <c r="L111" s="2">
        <v>9.03721541499681</v>
      </c>
      <c r="M111" s="2">
        <v>10.097563082198199</v>
      </c>
      <c r="N111" s="2">
        <v>9.6800544615991306</v>
      </c>
      <c r="O111" s="2">
        <v>9.5187285294697492</v>
      </c>
      <c r="P111" s="2">
        <v>9.4060921751795608</v>
      </c>
      <c r="Q111" s="2">
        <v>10.3118564771775</v>
      </c>
      <c r="R111" s="2">
        <v>9.7542119886864906</v>
      </c>
      <c r="S111" s="2">
        <v>9.9880063232996701</v>
      </c>
      <c r="T111" s="2">
        <v>10.3044985808981</v>
      </c>
      <c r="U111" s="2">
        <v>10.7986808214712</v>
      </c>
      <c r="V111" s="2">
        <v>10.485797658091199</v>
      </c>
      <c r="W111" s="2">
        <v>10.6734535591981</v>
      </c>
      <c r="X111" s="2">
        <v>10.945228934487201</v>
      </c>
      <c r="Y111" s="2">
        <v>10.6796250984055</v>
      </c>
      <c r="Z111" s="2">
        <v>10.3187555215855</v>
      </c>
      <c r="AA111" s="2">
        <v>10.1353487703576</v>
      </c>
      <c r="AB111" s="2">
        <v>11.073701207781101</v>
      </c>
      <c r="AC111" s="2">
        <v>10.3982179810373</v>
      </c>
      <c r="AD111" s="2">
        <v>11.237960266264601</v>
      </c>
      <c r="AE111" s="2">
        <v>10.563959886265</v>
      </c>
      <c r="AF111" s="2">
        <v>10.7611217321816</v>
      </c>
      <c r="AG111" s="2">
        <v>10.860674611863001</v>
      </c>
      <c r="AH111" s="2">
        <v>11.005470534287401</v>
      </c>
      <c r="AI111" s="2">
        <v>10.886162070151</v>
      </c>
      <c r="AJ111" s="2">
        <v>11.851970782896201</v>
      </c>
      <c r="AK111" s="2">
        <v>11.6890005330775</v>
      </c>
      <c r="AL111" s="2">
        <v>11.249033938757</v>
      </c>
      <c r="AM111" s="2">
        <v>11.807850385795501</v>
      </c>
      <c r="AN111" s="2">
        <v>12.0502103814735</v>
      </c>
      <c r="AO111" s="2">
        <v>11.881623870211699</v>
      </c>
      <c r="AP111" s="2">
        <v>11.5972010222831</v>
      </c>
      <c r="AQ111" s="2">
        <v>11.7154306806045</v>
      </c>
      <c r="AR111" s="2">
        <v>11.576454842970101</v>
      </c>
      <c r="AS111" s="2">
        <v>11.772999583394</v>
      </c>
      <c r="AT111" s="2">
        <v>11.7584262284117</v>
      </c>
      <c r="AU111" s="2">
        <v>12.2062973899416</v>
      </c>
      <c r="AV111" s="2">
        <v>12.764169544362399</v>
      </c>
      <c r="AW111" s="2">
        <v>11.9533396563439</v>
      </c>
      <c r="AX111" s="2">
        <v>12.127819047885099</v>
      </c>
      <c r="AY111" s="2">
        <v>12.5431837397159</v>
      </c>
      <c r="AZ111" s="2">
        <v>12.627474142229</v>
      </c>
      <c r="BA111" s="2">
        <v>12.7611506313386</v>
      </c>
      <c r="BB111" s="2">
        <v>12.519322920109699</v>
      </c>
      <c r="BC111" s="2">
        <v>12.8843423794251</v>
      </c>
      <c r="BD111" s="2">
        <v>12.831493224957301</v>
      </c>
      <c r="BE111" s="2">
        <v>12.829393967244499</v>
      </c>
      <c r="BF111" s="2">
        <v>12.8828356900669</v>
      </c>
      <c r="BG111" s="2">
        <v>12.477459653231</v>
      </c>
      <c r="BH111" s="2">
        <v>13.005521564359</v>
      </c>
    </row>
    <row r="112" spans="1:60" x14ac:dyDescent="0.4">
      <c r="A112" s="2">
        <v>0.5</v>
      </c>
      <c r="B112" s="2">
        <v>55.5</v>
      </c>
      <c r="C112" s="2">
        <v>8.7200002669999996</v>
      </c>
      <c r="D112" s="2">
        <v>7.8499999049999998</v>
      </c>
      <c r="E112" s="2">
        <v>9.8699998860000004</v>
      </c>
      <c r="F112" s="2">
        <v>8.7399997710000008</v>
      </c>
      <c r="G112" s="2">
        <v>8.9099998469999999</v>
      </c>
      <c r="H112" s="2">
        <v>9.4600000380000004</v>
      </c>
      <c r="I112" s="2">
        <v>9.5699996949999999</v>
      </c>
      <c r="J112" s="2">
        <v>9.8599996569999995</v>
      </c>
      <c r="K112" s="2">
        <v>9.7482734824065602</v>
      </c>
      <c r="L112" s="2">
        <v>9.1742491154230894</v>
      </c>
      <c r="M112" s="2">
        <v>9.85967617177565</v>
      </c>
      <c r="N112" s="2">
        <v>9.6945614664132709</v>
      </c>
      <c r="O112" s="2">
        <v>9.7872374457010292</v>
      </c>
      <c r="P112" s="2">
        <v>9.4467774089417293</v>
      </c>
      <c r="Q112" s="2">
        <v>10.4059840946486</v>
      </c>
      <c r="R112" s="2">
        <v>9.8310593480214195</v>
      </c>
      <c r="S112" s="2">
        <v>10.0838422481155</v>
      </c>
      <c r="T112" s="2">
        <v>10.54386365169</v>
      </c>
      <c r="U112" s="2">
        <v>10.696494646742201</v>
      </c>
      <c r="V112" s="2">
        <v>10.6142026428316</v>
      </c>
      <c r="W112" s="2">
        <v>10.8182588430604</v>
      </c>
      <c r="X112" s="2">
        <v>10.989743357705899</v>
      </c>
      <c r="Y112" s="2">
        <v>10.8006266643513</v>
      </c>
      <c r="Z112" s="2">
        <v>10.3707342175482</v>
      </c>
      <c r="AA112" s="2">
        <v>10.274462131358201</v>
      </c>
      <c r="AB112" s="2">
        <v>11.1525890433338</v>
      </c>
      <c r="AC112" s="2">
        <v>10.682863324450199</v>
      </c>
      <c r="AD112" s="2">
        <v>11.3447653467572</v>
      </c>
      <c r="AE112" s="2">
        <v>10.8582774125044</v>
      </c>
      <c r="AF112" s="2">
        <v>11.157788520032399</v>
      </c>
      <c r="AG112" s="2">
        <v>11.300039586409399</v>
      </c>
      <c r="AH112" s="2">
        <v>11.3490869260708</v>
      </c>
      <c r="AI112" s="2">
        <v>11.153900848695599</v>
      </c>
      <c r="AJ112" s="2">
        <v>11.8818266522955</v>
      </c>
      <c r="AK112" s="2">
        <v>12.121181404181799</v>
      </c>
      <c r="AL112" s="2">
        <v>11.4074541769057</v>
      </c>
      <c r="AM112" s="2">
        <v>12.1114713932605</v>
      </c>
      <c r="AN112" s="2">
        <v>12.2845830085661</v>
      </c>
      <c r="AO112" s="2">
        <v>11.8796718576972</v>
      </c>
      <c r="AP112" s="2">
        <v>11.6249524254362</v>
      </c>
      <c r="AQ112" s="2">
        <v>12.3035026142368</v>
      </c>
      <c r="AR112" s="2">
        <v>12.0917589422479</v>
      </c>
      <c r="AS112" s="2">
        <v>12.1678683886129</v>
      </c>
      <c r="AT112" s="2">
        <v>12.256885147098901</v>
      </c>
      <c r="AU112" s="2">
        <v>12.51452360143</v>
      </c>
      <c r="AV112" s="2">
        <v>13.095877584606001</v>
      </c>
      <c r="AW112" s="2">
        <v>12.3240419029138</v>
      </c>
      <c r="AX112" s="2">
        <v>12.1776956356893</v>
      </c>
      <c r="AY112" s="2">
        <v>12.935208237097299</v>
      </c>
      <c r="AZ112" s="2">
        <v>13.0695625326428</v>
      </c>
      <c r="BA112" s="2">
        <v>13.412581641869201</v>
      </c>
      <c r="BB112" s="2">
        <v>12.886070420167901</v>
      </c>
      <c r="BC112" s="2">
        <v>13.407912984198701</v>
      </c>
      <c r="BD112" s="2">
        <v>13.2049085457676</v>
      </c>
      <c r="BE112" s="2">
        <v>13.148497208754099</v>
      </c>
      <c r="BF112" s="2">
        <v>12.904390839747</v>
      </c>
      <c r="BG112" s="2">
        <v>12.883255165459101</v>
      </c>
      <c r="BH112" s="2">
        <v>13.4116824914676</v>
      </c>
    </row>
    <row r="113" spans="1:60" x14ac:dyDescent="0.4">
      <c r="A113" s="2">
        <v>1.5</v>
      </c>
      <c r="B113" s="2">
        <v>55.5</v>
      </c>
      <c r="C113" s="2">
        <v>8.8100004199999997</v>
      </c>
      <c r="D113" s="2">
        <v>7.8200001720000003</v>
      </c>
      <c r="E113" s="2">
        <v>9.9300003050000001</v>
      </c>
      <c r="F113" s="2">
        <v>8.8500003809999992</v>
      </c>
      <c r="G113" s="2">
        <v>9.0799999239999991</v>
      </c>
      <c r="H113" s="2">
        <v>9.5500001910000005</v>
      </c>
      <c r="I113" s="2">
        <v>9.5500001910000005</v>
      </c>
      <c r="J113" s="2">
        <v>9.9700002669999996</v>
      </c>
      <c r="K113" s="2">
        <v>9.9351240435351809</v>
      </c>
      <c r="L113" s="2">
        <v>9.0514748439461705</v>
      </c>
      <c r="M113" s="2">
        <v>9.9971341348601204</v>
      </c>
      <c r="N113" s="2">
        <v>9.6774507106829795</v>
      </c>
      <c r="O113" s="2">
        <v>9.8161962910357001</v>
      </c>
      <c r="P113" s="2">
        <v>9.7473135425792599</v>
      </c>
      <c r="Q113" s="2">
        <v>10.266474399079801</v>
      </c>
      <c r="R113" s="2">
        <v>9.6231444594676194</v>
      </c>
      <c r="S113" s="2">
        <v>9.8328441425235908</v>
      </c>
      <c r="T113" s="2">
        <v>10.3371998606068</v>
      </c>
      <c r="U113" s="2">
        <v>10.654643029174601</v>
      </c>
      <c r="V113" s="2">
        <v>10.687856172533699</v>
      </c>
      <c r="W113" s="2">
        <v>10.986703192078499</v>
      </c>
      <c r="X113" s="2">
        <v>11.1404171548036</v>
      </c>
      <c r="Y113" s="2">
        <v>10.7222282853515</v>
      </c>
      <c r="Z113" s="2">
        <v>10.2811624554387</v>
      </c>
      <c r="AA113" s="2">
        <v>10.336488850217799</v>
      </c>
      <c r="AB113" s="2">
        <v>11.353620949290899</v>
      </c>
      <c r="AC113" s="2">
        <v>10.604025620699099</v>
      </c>
      <c r="AD113" s="2">
        <v>11.362417800071199</v>
      </c>
      <c r="AE113" s="2">
        <v>10.6697808819759</v>
      </c>
      <c r="AF113" s="2">
        <v>11.0272218865182</v>
      </c>
      <c r="AG113" s="2">
        <v>10.866440776501699</v>
      </c>
      <c r="AH113" s="2">
        <v>10.969321618957901</v>
      </c>
      <c r="AI113" s="2">
        <v>11.1919667152389</v>
      </c>
      <c r="AJ113" s="2">
        <v>11.686907226412799</v>
      </c>
      <c r="AK113" s="2">
        <v>11.8738967810748</v>
      </c>
      <c r="AL113" s="2">
        <v>11.5625583744248</v>
      </c>
      <c r="AM113" s="2">
        <v>11.764155966405101</v>
      </c>
      <c r="AN113" s="2">
        <v>12.026127303009201</v>
      </c>
      <c r="AO113" s="2">
        <v>11.790843596694801</v>
      </c>
      <c r="AP113" s="2">
        <v>11.579805556013801</v>
      </c>
      <c r="AQ113" s="2">
        <v>12.131104636139201</v>
      </c>
      <c r="AR113" s="2">
        <v>11.624859704761001</v>
      </c>
      <c r="AS113" s="2">
        <v>12.09061214488</v>
      </c>
      <c r="AT113" s="2">
        <v>11.9947057029284</v>
      </c>
      <c r="AU113" s="2">
        <v>12.2664776544564</v>
      </c>
      <c r="AV113" s="2">
        <v>12.768117961704201</v>
      </c>
      <c r="AW113" s="2">
        <v>12.143484132452</v>
      </c>
      <c r="AX113" s="2">
        <v>12.0425431776012</v>
      </c>
      <c r="AY113" s="2">
        <v>12.9226939727761</v>
      </c>
      <c r="AZ113" s="2">
        <v>12.931294509426399</v>
      </c>
      <c r="BA113" s="2">
        <v>13.0303907714295</v>
      </c>
      <c r="BB113" s="2">
        <v>12.564069790602501</v>
      </c>
      <c r="BC113" s="2">
        <v>13.187157264751001</v>
      </c>
      <c r="BD113" s="2">
        <v>13.0765142508937</v>
      </c>
      <c r="BE113" s="2">
        <v>12.866398860822001</v>
      </c>
      <c r="BF113" s="2">
        <v>12.8968705979681</v>
      </c>
      <c r="BG113" s="2">
        <v>12.6345350459109</v>
      </c>
      <c r="BH113" s="2">
        <v>13.338646237211799</v>
      </c>
    </row>
    <row r="114" spans="1:60" x14ac:dyDescent="0.4">
      <c r="A114" s="2">
        <v>2.5</v>
      </c>
      <c r="B114" s="2">
        <v>55.5</v>
      </c>
      <c r="C114" s="2">
        <v>8.8800001139999996</v>
      </c>
      <c r="D114" s="2">
        <v>7.7399997709999999</v>
      </c>
      <c r="E114" s="2">
        <v>9.9600000380000004</v>
      </c>
      <c r="F114" s="2">
        <v>8.9099998469999999</v>
      </c>
      <c r="G114" s="2">
        <v>9.25</v>
      </c>
      <c r="H114" s="2">
        <v>9.6300001139999996</v>
      </c>
      <c r="I114" s="2">
        <v>9.5100002289999992</v>
      </c>
      <c r="J114" s="2">
        <v>10.02999973</v>
      </c>
      <c r="K114" s="2">
        <v>9.8837571776938091</v>
      </c>
      <c r="L114" s="2">
        <v>9.0524660782791297</v>
      </c>
      <c r="M114" s="2">
        <v>10.1487255883402</v>
      </c>
      <c r="N114" s="2">
        <v>9.9966986975822891</v>
      </c>
      <c r="O114" s="2">
        <v>9.6460513291535008</v>
      </c>
      <c r="P114" s="2">
        <v>9.5154584821118693</v>
      </c>
      <c r="Q114" s="2">
        <v>10.556400117420001</v>
      </c>
      <c r="R114" s="2">
        <v>9.8507513586252706</v>
      </c>
      <c r="S114" s="2">
        <v>10.0377038550669</v>
      </c>
      <c r="T114" s="2">
        <v>10.6250296479458</v>
      </c>
      <c r="U114" s="2">
        <v>10.971384268149301</v>
      </c>
      <c r="V114" s="2">
        <v>10.8973064078147</v>
      </c>
      <c r="W114" s="2">
        <v>11.016043872584399</v>
      </c>
      <c r="X114" s="2">
        <v>10.912099676622599</v>
      </c>
      <c r="Y114" s="2">
        <v>10.6274662908666</v>
      </c>
      <c r="Z114" s="2">
        <v>10.433378395618099</v>
      </c>
      <c r="AA114" s="2">
        <v>10.4850862642443</v>
      </c>
      <c r="AB114" s="2">
        <v>11.253412135939</v>
      </c>
      <c r="AC114" s="2">
        <v>10.6000106977939</v>
      </c>
      <c r="AD114" s="2">
        <v>11.350117638911399</v>
      </c>
      <c r="AE114" s="2">
        <v>10.898160950669901</v>
      </c>
      <c r="AF114" s="2">
        <v>11.111810818848401</v>
      </c>
      <c r="AG114" s="2">
        <v>11.0904684025412</v>
      </c>
      <c r="AH114" s="2">
        <v>10.986536773430201</v>
      </c>
      <c r="AI114" s="2">
        <v>10.8415538619619</v>
      </c>
      <c r="AJ114" s="2">
        <v>11.9012428117511</v>
      </c>
      <c r="AK114" s="2">
        <v>12.044069407378601</v>
      </c>
      <c r="AL114" s="2">
        <v>11.538758795167199</v>
      </c>
      <c r="AM114" s="2">
        <v>12.006021035671701</v>
      </c>
      <c r="AN114" s="2">
        <v>12.0039320438147</v>
      </c>
      <c r="AO114" s="2">
        <v>12.052321329625601</v>
      </c>
      <c r="AP114" s="2">
        <v>11.447939771483799</v>
      </c>
      <c r="AQ114" s="2">
        <v>11.813591725819601</v>
      </c>
      <c r="AR114" s="2">
        <v>11.7282172802456</v>
      </c>
      <c r="AS114" s="2">
        <v>12.027141485160699</v>
      </c>
      <c r="AT114" s="2">
        <v>11.7764861410837</v>
      </c>
      <c r="AU114" s="2">
        <v>12.013449162629801</v>
      </c>
      <c r="AV114" s="2">
        <v>12.781566771662</v>
      </c>
      <c r="AW114" s="2">
        <v>12.145056596790001</v>
      </c>
      <c r="AX114" s="2">
        <v>12.16582056012</v>
      </c>
      <c r="AY114" s="2">
        <v>12.7703854899804</v>
      </c>
      <c r="AZ114" s="2">
        <v>12.6881560786828</v>
      </c>
      <c r="BA114" s="2">
        <v>12.8155406169413</v>
      </c>
      <c r="BB114" s="2">
        <v>12.4808569912446</v>
      </c>
      <c r="BC114" s="2">
        <v>13.039898500049899</v>
      </c>
      <c r="BD114" s="2">
        <v>12.956217407154201</v>
      </c>
      <c r="BE114" s="2">
        <v>13.133798918750299</v>
      </c>
      <c r="BF114" s="2">
        <v>12.626231466758799</v>
      </c>
      <c r="BG114" s="2">
        <v>12.8757640570877</v>
      </c>
      <c r="BH114" s="2">
        <v>13.1865823884972</v>
      </c>
    </row>
    <row r="115" spans="1:60" x14ac:dyDescent="0.4">
      <c r="A115" s="2">
        <v>3.5</v>
      </c>
      <c r="B115" s="2">
        <v>55.5</v>
      </c>
      <c r="C115" s="2">
        <v>8.9200000760000009</v>
      </c>
      <c r="D115" s="2">
        <v>7.6300001139999996</v>
      </c>
      <c r="E115" s="2">
        <v>10.02999973</v>
      </c>
      <c r="F115" s="2">
        <v>8.9200000760000009</v>
      </c>
      <c r="G115" s="2">
        <v>9.4499998089999995</v>
      </c>
      <c r="H115" s="2">
        <v>9.6700000760000009</v>
      </c>
      <c r="I115" s="2">
        <v>9.4499998089999995</v>
      </c>
      <c r="J115" s="2">
        <v>10.09000015</v>
      </c>
      <c r="K115" s="2">
        <v>9.8737780926012206</v>
      </c>
      <c r="L115" s="2">
        <v>9.4087943986163101</v>
      </c>
      <c r="M115" s="2">
        <v>10.1605183420094</v>
      </c>
      <c r="N115" s="2">
        <v>9.9463157497923191</v>
      </c>
      <c r="O115" s="2">
        <v>9.9288762452094907</v>
      </c>
      <c r="P115" s="2">
        <v>9.5714604699262296</v>
      </c>
      <c r="Q115" s="2">
        <v>10.6033205728996</v>
      </c>
      <c r="R115" s="2">
        <v>9.9374453079517107</v>
      </c>
      <c r="S115" s="2">
        <v>9.9869859772751095</v>
      </c>
      <c r="T115" s="2">
        <v>10.618861689791901</v>
      </c>
      <c r="U115" s="2">
        <v>10.65511184897</v>
      </c>
      <c r="V115" s="2">
        <v>10.892537245718399</v>
      </c>
      <c r="W115" s="2">
        <v>10.9963965422731</v>
      </c>
      <c r="X115" s="2">
        <v>11.083314804915901</v>
      </c>
      <c r="Y115" s="2">
        <v>10.8171167980082</v>
      </c>
      <c r="Z115" s="2">
        <v>10.4535814860189</v>
      </c>
      <c r="AA115" s="2">
        <v>10.3691143783303</v>
      </c>
      <c r="AB115" s="2">
        <v>11.4282439212343</v>
      </c>
      <c r="AC115" s="2">
        <v>10.475885360477699</v>
      </c>
      <c r="AD115" s="2">
        <v>11.114573505576301</v>
      </c>
      <c r="AE115" s="2">
        <v>10.8502220141772</v>
      </c>
      <c r="AF115" s="2">
        <v>10.9889371868928</v>
      </c>
      <c r="AG115" s="2">
        <v>11.3206512072964</v>
      </c>
      <c r="AH115" s="2">
        <v>11.2783385482774</v>
      </c>
      <c r="AI115" s="2">
        <v>11.2200826406873</v>
      </c>
      <c r="AJ115" s="2">
        <v>11.9466513885575</v>
      </c>
      <c r="AK115" s="2">
        <v>12.0576650475068</v>
      </c>
      <c r="AL115" s="2">
        <v>11.5818529715867</v>
      </c>
      <c r="AM115" s="2">
        <v>11.929907364749999</v>
      </c>
      <c r="AN115" s="2">
        <v>12.2938899563757</v>
      </c>
      <c r="AO115" s="2">
        <v>12.152042836335699</v>
      </c>
      <c r="AP115" s="2">
        <v>11.9335463040698</v>
      </c>
      <c r="AQ115" s="2">
        <v>12.1902188666529</v>
      </c>
      <c r="AR115" s="2">
        <v>12.058439974434</v>
      </c>
      <c r="AS115" s="2">
        <v>12.104342271659201</v>
      </c>
      <c r="AT115" s="2">
        <v>12.054620384001399</v>
      </c>
      <c r="AU115" s="2">
        <v>12.4830381857956</v>
      </c>
      <c r="AV115" s="2">
        <v>12.851168635901599</v>
      </c>
      <c r="AW115" s="2">
        <v>12.479150074783799</v>
      </c>
      <c r="AX115" s="2">
        <v>12.402829045544699</v>
      </c>
      <c r="AY115" s="2">
        <v>12.890108890252399</v>
      </c>
      <c r="AZ115" s="2">
        <v>12.830020974799099</v>
      </c>
      <c r="BA115" s="2">
        <v>13.3183529967284</v>
      </c>
      <c r="BB115" s="2">
        <v>12.763161207405799</v>
      </c>
      <c r="BC115" s="2">
        <v>13.062084415638701</v>
      </c>
      <c r="BD115" s="2">
        <v>12.8413808141493</v>
      </c>
      <c r="BE115" s="2">
        <v>13.0551752382105</v>
      </c>
      <c r="BF115" s="2">
        <v>12.8610281231273</v>
      </c>
      <c r="BG115" s="2">
        <v>13.093940918817999</v>
      </c>
      <c r="BH115" s="2">
        <v>13.579534704988401</v>
      </c>
    </row>
    <row r="116" spans="1:60" x14ac:dyDescent="0.4">
      <c r="A116" s="2">
        <v>4.5</v>
      </c>
      <c r="B116" s="2">
        <v>55.5</v>
      </c>
      <c r="C116" s="2">
        <v>8.75</v>
      </c>
      <c r="D116" s="2">
        <v>7.4299998279999997</v>
      </c>
      <c r="E116" s="2">
        <v>10.06000042</v>
      </c>
      <c r="F116" s="2">
        <v>8.9300003050000001</v>
      </c>
      <c r="G116" s="2">
        <v>9.7200002669999996</v>
      </c>
      <c r="H116" s="2">
        <v>9.6099996569999995</v>
      </c>
      <c r="I116" s="2">
        <v>9.5600004199999997</v>
      </c>
      <c r="J116" s="2">
        <v>10</v>
      </c>
      <c r="K116" s="2">
        <v>10.1339317712374</v>
      </c>
      <c r="L116" s="2">
        <v>9.1526940600636895</v>
      </c>
      <c r="M116" s="2">
        <v>10.006660928259199</v>
      </c>
      <c r="N116" s="2">
        <v>9.9818044479233503</v>
      </c>
      <c r="O116" s="2">
        <v>9.7434943713973592</v>
      </c>
      <c r="P116" s="2">
        <v>9.8824270877636202</v>
      </c>
      <c r="Q116" s="2">
        <v>10.452949724222</v>
      </c>
      <c r="R116" s="2">
        <v>9.6837526317243992</v>
      </c>
      <c r="S116" s="2">
        <v>9.9909913607739504</v>
      </c>
      <c r="T116" s="2">
        <v>10.648564353192199</v>
      </c>
      <c r="U116" s="2">
        <v>10.805693002187599</v>
      </c>
      <c r="V116" s="2">
        <v>10.9977256345194</v>
      </c>
      <c r="W116" s="2">
        <v>10.723118982351</v>
      </c>
      <c r="X116" s="2">
        <v>10.931189912468801</v>
      </c>
      <c r="Y116" s="2">
        <v>10.970512614314099</v>
      </c>
      <c r="Z116" s="2">
        <v>10.617599036145</v>
      </c>
      <c r="AA116" s="2">
        <v>10.2341122191319</v>
      </c>
      <c r="AB116" s="2">
        <v>11.4134456509482</v>
      </c>
      <c r="AC116" s="2">
        <v>10.627089438752</v>
      </c>
      <c r="AD116" s="2">
        <v>11.1017325649255</v>
      </c>
      <c r="AE116" s="2">
        <v>10.7847261720869</v>
      </c>
      <c r="AF116" s="2">
        <v>11.059435163723601</v>
      </c>
      <c r="AG116" s="2">
        <v>11.0926059705124</v>
      </c>
      <c r="AH116" s="2">
        <v>10.9922509310704</v>
      </c>
      <c r="AI116" s="2">
        <v>10.970759312917099</v>
      </c>
      <c r="AJ116" s="2">
        <v>12.049047138804699</v>
      </c>
      <c r="AK116" s="2">
        <v>11.959230913846699</v>
      </c>
      <c r="AL116" s="2">
        <v>11.540710711038701</v>
      </c>
      <c r="AM116" s="2">
        <v>12.085464881486599</v>
      </c>
      <c r="AN116" s="2">
        <v>12.158925069856499</v>
      </c>
      <c r="AO116" s="2">
        <v>12.146128416253299</v>
      </c>
      <c r="AP116" s="2">
        <v>11.5935665345202</v>
      </c>
      <c r="AQ116" s="2">
        <v>12.2187110347356</v>
      </c>
      <c r="AR116" s="2">
        <v>11.8520254851329</v>
      </c>
      <c r="AS116" s="2">
        <v>12.2062201726424</v>
      </c>
      <c r="AT116" s="2">
        <v>12.176783819695499</v>
      </c>
      <c r="AU116" s="2">
        <v>12.171759836398699</v>
      </c>
      <c r="AV116" s="2">
        <v>13.0746886524225</v>
      </c>
      <c r="AW116" s="2">
        <v>12.288493808682899</v>
      </c>
      <c r="AX116" s="2">
        <v>12.3295767746117</v>
      </c>
      <c r="AY116" s="2">
        <v>12.816336829343999</v>
      </c>
      <c r="AZ116" s="2">
        <v>12.832698216367699</v>
      </c>
      <c r="BA116" s="2">
        <v>13.093354853884099</v>
      </c>
      <c r="BB116" s="2">
        <v>12.9219668403124</v>
      </c>
      <c r="BC116" s="2">
        <v>13.1440879773789</v>
      </c>
      <c r="BD116" s="2">
        <v>13.139124729867801</v>
      </c>
      <c r="BE116" s="2">
        <v>13.0711504963368</v>
      </c>
      <c r="BF116" s="2">
        <v>12.9016541137395</v>
      </c>
      <c r="BG116" s="2">
        <v>13.003083326027401</v>
      </c>
      <c r="BH116" s="2">
        <v>13.2691001926051</v>
      </c>
    </row>
    <row r="117" spans="1:60" x14ac:dyDescent="0.4">
      <c r="A117" s="2">
        <v>5.5</v>
      </c>
      <c r="B117" s="2">
        <v>55.5</v>
      </c>
      <c r="C117" s="2">
        <v>8.7799997330000004</v>
      </c>
      <c r="D117" s="2">
        <v>7.5300002099999999</v>
      </c>
      <c r="E117" s="2">
        <v>10.18999958</v>
      </c>
      <c r="F117" s="2">
        <v>9.0699996949999999</v>
      </c>
      <c r="G117" s="2">
        <v>9.9399995800000003</v>
      </c>
      <c r="H117" s="2">
        <v>9.5900001530000001</v>
      </c>
      <c r="I117" s="2">
        <v>10.010000229999999</v>
      </c>
      <c r="J117" s="2">
        <v>9.9899997710000008</v>
      </c>
      <c r="K117" s="2">
        <v>9.9095270133011599</v>
      </c>
      <c r="L117" s="2">
        <v>9.3170348488827397</v>
      </c>
      <c r="M117" s="2">
        <v>10.348859335203199</v>
      </c>
      <c r="N117" s="2">
        <v>9.9092202124129205</v>
      </c>
      <c r="O117" s="2">
        <v>10.101036545931001</v>
      </c>
      <c r="P117" s="2">
        <v>9.8895876650706391</v>
      </c>
      <c r="Q117" s="2">
        <v>10.470427176261399</v>
      </c>
      <c r="R117" s="2">
        <v>9.9713892564786608</v>
      </c>
      <c r="S117" s="2">
        <v>10.272026001512399</v>
      </c>
      <c r="T117" s="2">
        <v>10.7286700631208</v>
      </c>
      <c r="U117" s="2">
        <v>10.997725585345499</v>
      </c>
      <c r="V117" s="2">
        <v>11.2691444873974</v>
      </c>
      <c r="W117" s="2">
        <v>11.056148538126701</v>
      </c>
      <c r="X117" s="2">
        <v>11.262032614093499</v>
      </c>
      <c r="Y117" s="2">
        <v>10.9210906358015</v>
      </c>
      <c r="Z117" s="2">
        <v>10.7712627455515</v>
      </c>
      <c r="AA117" s="2">
        <v>10.6050396739007</v>
      </c>
      <c r="AB117" s="2">
        <v>11.4950168403945</v>
      </c>
      <c r="AC117" s="2">
        <v>10.960655878703299</v>
      </c>
      <c r="AD117" s="2">
        <v>11.5951416518547</v>
      </c>
      <c r="AE117" s="2">
        <v>11.277122986360601</v>
      </c>
      <c r="AF117" s="2">
        <v>11.339156492139301</v>
      </c>
      <c r="AG117" s="2">
        <v>11.452312698792401</v>
      </c>
      <c r="AH117" s="2">
        <v>11.4711016670171</v>
      </c>
      <c r="AI117" s="2">
        <v>11.3968159291858</v>
      </c>
      <c r="AJ117" s="2">
        <v>12.3700668727653</v>
      </c>
      <c r="AK117" s="2">
        <v>12.5211881660864</v>
      </c>
      <c r="AL117" s="2">
        <v>11.846164251308601</v>
      </c>
      <c r="AM117" s="2">
        <v>12.4342111795613</v>
      </c>
      <c r="AN117" s="2">
        <v>12.330761673022501</v>
      </c>
      <c r="AO117" s="2">
        <v>12.408550926028299</v>
      </c>
      <c r="AP117" s="2">
        <v>11.9973176859953</v>
      </c>
      <c r="AQ117" s="2">
        <v>12.268735870845701</v>
      </c>
      <c r="AR117" s="2">
        <v>12.1580490588508</v>
      </c>
      <c r="AS117" s="2">
        <v>12.629295206806299</v>
      </c>
      <c r="AT117" s="2">
        <v>12.3284537247846</v>
      </c>
      <c r="AU117" s="2">
        <v>12.587028532295299</v>
      </c>
      <c r="AV117" s="2">
        <v>13.2881467165085</v>
      </c>
      <c r="AW117" s="2">
        <v>12.562269279223401</v>
      </c>
      <c r="AX117" s="2">
        <v>12.4946430386095</v>
      </c>
      <c r="AY117" s="2">
        <v>13.467764231672399</v>
      </c>
      <c r="AZ117" s="2">
        <v>13.2662647678772</v>
      </c>
      <c r="BA117" s="2">
        <v>13.523413262135</v>
      </c>
      <c r="BB117" s="2">
        <v>13.041787212305699</v>
      </c>
      <c r="BC117" s="2">
        <v>13.687205380055699</v>
      </c>
      <c r="BD117" s="2">
        <v>13.2102214140759</v>
      </c>
      <c r="BE117" s="2">
        <v>13.649514449671001</v>
      </c>
      <c r="BF117" s="2">
        <v>13.230040388247399</v>
      </c>
      <c r="BG117" s="2">
        <v>13.144817298966201</v>
      </c>
      <c r="BH117" s="2">
        <v>13.7930830863815</v>
      </c>
    </row>
    <row r="118" spans="1:60" x14ac:dyDescent="0.4">
      <c r="A118" s="2">
        <v>6.5</v>
      </c>
      <c r="B118" s="2">
        <v>55.5</v>
      </c>
      <c r="C118" s="2">
        <v>8.9099998469999999</v>
      </c>
      <c r="D118" s="2">
        <v>7.7800002099999999</v>
      </c>
      <c r="E118" s="2">
        <v>10.329999920000001</v>
      </c>
      <c r="F118" s="2">
        <v>9.3199996949999999</v>
      </c>
      <c r="G118" s="2">
        <v>10.170000079999999</v>
      </c>
      <c r="H118" s="2">
        <v>9.6700000760000009</v>
      </c>
      <c r="I118" s="2">
        <v>10.52999973</v>
      </c>
      <c r="J118" s="2">
        <v>10.02000046</v>
      </c>
      <c r="K118" s="2">
        <v>10.343414277043101</v>
      </c>
      <c r="L118" s="2">
        <v>9.4171935278457894</v>
      </c>
      <c r="M118" s="2">
        <v>10.3575473614159</v>
      </c>
      <c r="N118" s="2">
        <v>10.405589916819901</v>
      </c>
      <c r="O118" s="2">
        <v>10.283237417587699</v>
      </c>
      <c r="P118" s="2">
        <v>10.064241963717899</v>
      </c>
      <c r="Q118" s="2">
        <v>10.590913173760301</v>
      </c>
      <c r="R118" s="2">
        <v>10.139117729036</v>
      </c>
      <c r="S118" s="2">
        <v>10.4569300718595</v>
      </c>
      <c r="T118" s="2">
        <v>10.896758534154401</v>
      </c>
      <c r="U118" s="2">
        <v>11.3396990174083</v>
      </c>
      <c r="V118" s="2">
        <v>11.1487683178888</v>
      </c>
      <c r="W118" s="2">
        <v>11.390312821835201</v>
      </c>
      <c r="X118" s="2">
        <v>11.575879172889101</v>
      </c>
      <c r="Y118" s="2">
        <v>11.3437901001446</v>
      </c>
      <c r="Z118" s="2">
        <v>11.1048499472716</v>
      </c>
      <c r="AA118" s="2">
        <v>10.9430239549616</v>
      </c>
      <c r="AB118" s="2">
        <v>11.7728180763973</v>
      </c>
      <c r="AC118" s="2">
        <v>11.0836689779773</v>
      </c>
      <c r="AD118" s="2">
        <v>11.854274168374699</v>
      </c>
      <c r="AE118" s="2">
        <v>11.425910103866901</v>
      </c>
      <c r="AF118" s="2">
        <v>11.452576778161999</v>
      </c>
      <c r="AG118" s="2">
        <v>11.685648965927101</v>
      </c>
      <c r="AH118" s="2">
        <v>11.4684305471632</v>
      </c>
      <c r="AI118" s="2">
        <v>11.6002652364644</v>
      </c>
      <c r="AJ118" s="2">
        <v>12.135756420637</v>
      </c>
      <c r="AK118" s="2">
        <v>12.584235052522301</v>
      </c>
      <c r="AL118" s="2">
        <v>11.758602986614999</v>
      </c>
      <c r="AM118" s="2">
        <v>12.4821558893738</v>
      </c>
      <c r="AN118" s="2">
        <v>12.4355618760751</v>
      </c>
      <c r="AO118" s="2">
        <v>12.489889362422099</v>
      </c>
      <c r="AP118" s="2">
        <v>12.224358282067699</v>
      </c>
      <c r="AQ118" s="2">
        <v>12.3555265766577</v>
      </c>
      <c r="AR118" s="2">
        <v>12.145920551039101</v>
      </c>
      <c r="AS118" s="2">
        <v>12.617866511132</v>
      </c>
      <c r="AT118" s="2">
        <v>12.417820581964</v>
      </c>
      <c r="AU118" s="2">
        <v>12.772048574976401</v>
      </c>
      <c r="AV118" s="2">
        <v>13.359483413442099</v>
      </c>
      <c r="AW118" s="2">
        <v>12.748443464959999</v>
      </c>
      <c r="AX118" s="2">
        <v>12.8109317617982</v>
      </c>
      <c r="AY118" s="2">
        <v>13.3510007220949</v>
      </c>
      <c r="AZ118" s="2">
        <v>13.269356713029801</v>
      </c>
      <c r="BA118" s="2">
        <v>13.690957607467899</v>
      </c>
      <c r="BB118" s="2">
        <v>13.37696382185</v>
      </c>
      <c r="BC118" s="2">
        <v>13.5785924834012</v>
      </c>
      <c r="BD118" s="2">
        <v>13.5593525333638</v>
      </c>
      <c r="BE118" s="2">
        <v>13.7101599727545</v>
      </c>
      <c r="BF118" s="2">
        <v>13.610487102262001</v>
      </c>
      <c r="BG118" s="2">
        <v>13.450075300017501</v>
      </c>
      <c r="BH118" s="2">
        <v>14.083175450567699</v>
      </c>
    </row>
    <row r="119" spans="1:60" x14ac:dyDescent="0.4">
      <c r="A119" s="2">
        <v>7.5</v>
      </c>
      <c r="B119" s="2">
        <v>55.5</v>
      </c>
      <c r="C119" s="2">
        <v>9.1000003809999992</v>
      </c>
      <c r="D119" s="2">
        <v>7.9800000190000002</v>
      </c>
      <c r="E119" s="2">
        <v>10.510000229999999</v>
      </c>
      <c r="F119" s="2">
        <v>9.6099996569999995</v>
      </c>
      <c r="G119" s="2">
        <v>10.420000079999999</v>
      </c>
      <c r="H119" s="2">
        <v>9.8000001910000005</v>
      </c>
      <c r="I119" s="2">
        <v>10.989999770000001</v>
      </c>
      <c r="J119" s="2">
        <v>10.079999920000001</v>
      </c>
      <c r="K119" s="2">
        <v>10.4612370641248</v>
      </c>
      <c r="L119" s="2">
        <v>9.9622729920168194</v>
      </c>
      <c r="M119" s="2">
        <v>10.531286355358199</v>
      </c>
      <c r="N119" s="2">
        <v>10.530405360745201</v>
      </c>
      <c r="O119" s="2">
        <v>10.247442015042701</v>
      </c>
      <c r="P119" s="2">
        <v>10.1144612937725</v>
      </c>
      <c r="Q119" s="2">
        <v>11.0651225537766</v>
      </c>
      <c r="R119" s="2">
        <v>10.135226242529299</v>
      </c>
      <c r="S119" s="2">
        <v>10.511524240537801</v>
      </c>
      <c r="T119" s="2">
        <v>11.0875646975273</v>
      </c>
      <c r="U119" s="2">
        <v>11.1804381723994</v>
      </c>
      <c r="V119" s="2">
        <v>11.3464264696829</v>
      </c>
      <c r="W119" s="2">
        <v>11.3205601553799</v>
      </c>
      <c r="X119" s="2">
        <v>11.707309069787</v>
      </c>
      <c r="Y119" s="2">
        <v>11.3025625178776</v>
      </c>
      <c r="Z119" s="2">
        <v>11.1538257400601</v>
      </c>
      <c r="AA119" s="2">
        <v>11.0950262347923</v>
      </c>
      <c r="AB119" s="2">
        <v>11.8169571726001</v>
      </c>
      <c r="AC119" s="2">
        <v>11.289785078198401</v>
      </c>
      <c r="AD119" s="2">
        <v>11.917642060467299</v>
      </c>
      <c r="AE119" s="2">
        <v>11.296435759761</v>
      </c>
      <c r="AF119" s="2">
        <v>11.444878523261201</v>
      </c>
      <c r="AG119" s="2">
        <v>11.6308125208124</v>
      </c>
      <c r="AH119" s="2">
        <v>11.6343324080529</v>
      </c>
      <c r="AI119" s="2">
        <v>11.4487122093285</v>
      </c>
      <c r="AJ119" s="2">
        <v>12.3428534914067</v>
      </c>
      <c r="AK119" s="2">
        <v>12.6370554016918</v>
      </c>
      <c r="AL119" s="2">
        <v>12.1052040385475</v>
      </c>
      <c r="AM119" s="2">
        <v>12.3287136255365</v>
      </c>
      <c r="AN119" s="2">
        <v>12.553456128993099</v>
      </c>
      <c r="AO119" s="2">
        <v>12.4893374434668</v>
      </c>
      <c r="AP119" s="2">
        <v>12.348754742844299</v>
      </c>
      <c r="AQ119" s="2">
        <v>12.680131166165101</v>
      </c>
      <c r="AR119" s="2">
        <v>12.1981333640095</v>
      </c>
      <c r="AS119" s="2">
        <v>12.413770216028601</v>
      </c>
      <c r="AT119" s="2">
        <v>12.4929407549152</v>
      </c>
      <c r="AU119" s="2">
        <v>12.879995267056399</v>
      </c>
      <c r="AV119" s="2">
        <v>13.295187137430601</v>
      </c>
      <c r="AW119" s="2">
        <v>12.697684950925201</v>
      </c>
      <c r="AX119" s="2">
        <v>12.5894407698155</v>
      </c>
      <c r="AY119" s="2">
        <v>13.416055739910201</v>
      </c>
      <c r="AZ119" s="2">
        <v>13.3219697055757</v>
      </c>
      <c r="BA119" s="2">
        <v>13.6584117096876</v>
      </c>
      <c r="BB119" s="2">
        <v>13.105214933334899</v>
      </c>
      <c r="BC119" s="2">
        <v>13.6252523724597</v>
      </c>
      <c r="BD119" s="2">
        <v>13.4202632269463</v>
      </c>
      <c r="BE119" s="2">
        <v>13.400198774600099</v>
      </c>
      <c r="BF119" s="2">
        <v>13.4625815557722</v>
      </c>
      <c r="BG119" s="2">
        <v>13.308927377779</v>
      </c>
      <c r="BH119" s="2">
        <v>13.751367964973401</v>
      </c>
    </row>
    <row r="120" spans="1:60" x14ac:dyDescent="0.4">
      <c r="A120" s="2">
        <v>8.5</v>
      </c>
      <c r="B120" s="2">
        <v>55.5</v>
      </c>
      <c r="C120" s="2">
        <v>-999</v>
      </c>
      <c r="D120" s="2">
        <v>-999</v>
      </c>
      <c r="E120" s="2">
        <v>-999</v>
      </c>
      <c r="F120" s="2">
        <v>-999</v>
      </c>
      <c r="G120" s="2">
        <v>-999</v>
      </c>
      <c r="H120" s="2">
        <v>-999</v>
      </c>
      <c r="I120" s="2">
        <v>-999</v>
      </c>
      <c r="J120" s="2">
        <v>-999</v>
      </c>
      <c r="K120" s="2">
        <v>-999</v>
      </c>
      <c r="L120" s="2">
        <v>-999</v>
      </c>
      <c r="M120" s="2">
        <v>-999</v>
      </c>
      <c r="N120" s="2">
        <v>-999</v>
      </c>
      <c r="O120" s="2">
        <v>-999</v>
      </c>
      <c r="P120" s="2">
        <v>-999</v>
      </c>
      <c r="Q120" s="2">
        <v>-999</v>
      </c>
      <c r="R120" s="2">
        <v>-999</v>
      </c>
      <c r="S120" s="2">
        <v>-999</v>
      </c>
      <c r="T120" s="2">
        <v>-999</v>
      </c>
      <c r="U120" s="2">
        <v>-999</v>
      </c>
      <c r="V120" s="2">
        <v>-999</v>
      </c>
      <c r="W120" s="2">
        <v>-999</v>
      </c>
      <c r="X120" s="2">
        <v>-999</v>
      </c>
      <c r="Y120" s="2">
        <v>-999</v>
      </c>
      <c r="Z120" s="2">
        <v>-999</v>
      </c>
      <c r="AA120" s="2">
        <v>-999</v>
      </c>
      <c r="AB120" s="2">
        <v>-999</v>
      </c>
      <c r="AC120" s="2">
        <v>-999</v>
      </c>
      <c r="AD120" s="2">
        <v>-999</v>
      </c>
      <c r="AE120" s="2">
        <v>-999</v>
      </c>
      <c r="AF120" s="2">
        <v>-999</v>
      </c>
      <c r="AG120" s="2">
        <v>-999</v>
      </c>
      <c r="AH120" s="2">
        <v>-999</v>
      </c>
      <c r="AI120" s="2">
        <v>-999</v>
      </c>
      <c r="AJ120" s="2">
        <v>-999</v>
      </c>
      <c r="AK120" s="2">
        <v>-999</v>
      </c>
      <c r="AL120" s="2">
        <v>-999</v>
      </c>
      <c r="AM120" s="2">
        <v>-999</v>
      </c>
      <c r="AN120" s="2">
        <v>-999</v>
      </c>
      <c r="AO120" s="2">
        <v>-999</v>
      </c>
      <c r="AP120" s="2">
        <v>-999</v>
      </c>
      <c r="AQ120" s="2">
        <v>-999</v>
      </c>
      <c r="AR120" s="2">
        <v>-999</v>
      </c>
      <c r="AS120" s="2">
        <v>-999</v>
      </c>
      <c r="AT120" s="2">
        <v>-999</v>
      </c>
      <c r="AU120" s="2">
        <v>-999</v>
      </c>
      <c r="AV120" s="2">
        <v>-999</v>
      </c>
      <c r="AW120" s="2">
        <v>-999</v>
      </c>
      <c r="AX120" s="2">
        <v>-999</v>
      </c>
      <c r="AY120" s="2">
        <v>-999</v>
      </c>
      <c r="AZ120" s="2">
        <v>-999</v>
      </c>
      <c r="BA120" s="2">
        <v>-999</v>
      </c>
      <c r="BB120" s="2">
        <v>-999</v>
      </c>
      <c r="BC120" s="2">
        <v>-999</v>
      </c>
      <c r="BD120" s="2">
        <v>-999</v>
      </c>
      <c r="BE120" s="2">
        <v>-999</v>
      </c>
      <c r="BF120" s="2">
        <v>-999</v>
      </c>
      <c r="BG120" s="2">
        <v>-999</v>
      </c>
      <c r="BH120" s="2">
        <v>-999</v>
      </c>
    </row>
    <row r="121" spans="1:60" x14ac:dyDescent="0.4">
      <c r="A121" s="2">
        <v>9.5</v>
      </c>
      <c r="B121" s="2">
        <v>55.5</v>
      </c>
      <c r="C121" s="2">
        <v>-999</v>
      </c>
      <c r="D121" s="2">
        <v>-999</v>
      </c>
      <c r="E121" s="2">
        <v>-999</v>
      </c>
      <c r="F121" s="2">
        <v>-999</v>
      </c>
      <c r="G121" s="2">
        <v>-999</v>
      </c>
      <c r="H121" s="2">
        <v>-999</v>
      </c>
      <c r="I121" s="2">
        <v>-999</v>
      </c>
      <c r="J121" s="2">
        <v>-999</v>
      </c>
      <c r="K121" s="2">
        <v>-999</v>
      </c>
      <c r="L121" s="2">
        <v>-999</v>
      </c>
      <c r="M121" s="2">
        <v>-999</v>
      </c>
      <c r="N121" s="2">
        <v>-999</v>
      </c>
      <c r="O121" s="2">
        <v>-999</v>
      </c>
      <c r="P121" s="2">
        <v>-999</v>
      </c>
      <c r="Q121" s="2">
        <v>-999</v>
      </c>
      <c r="R121" s="2">
        <v>-999</v>
      </c>
      <c r="S121" s="2">
        <v>-999</v>
      </c>
      <c r="T121" s="2">
        <v>-999</v>
      </c>
      <c r="U121" s="2">
        <v>-999</v>
      </c>
      <c r="V121" s="2">
        <v>-999</v>
      </c>
      <c r="W121" s="2">
        <v>-999</v>
      </c>
      <c r="X121" s="2">
        <v>-999</v>
      </c>
      <c r="Y121" s="2">
        <v>-999</v>
      </c>
      <c r="Z121" s="2">
        <v>-999</v>
      </c>
      <c r="AA121" s="2">
        <v>-999</v>
      </c>
      <c r="AB121" s="2">
        <v>-999</v>
      </c>
      <c r="AC121" s="2">
        <v>-999</v>
      </c>
      <c r="AD121" s="2">
        <v>-999</v>
      </c>
      <c r="AE121" s="2">
        <v>-999</v>
      </c>
      <c r="AF121" s="2">
        <v>-999</v>
      </c>
      <c r="AG121" s="2">
        <v>-999</v>
      </c>
      <c r="AH121" s="2">
        <v>-999</v>
      </c>
      <c r="AI121" s="2">
        <v>-999</v>
      </c>
      <c r="AJ121" s="2">
        <v>-999</v>
      </c>
      <c r="AK121" s="2">
        <v>-999</v>
      </c>
      <c r="AL121" s="2">
        <v>-999</v>
      </c>
      <c r="AM121" s="2">
        <v>-999</v>
      </c>
      <c r="AN121" s="2">
        <v>-999</v>
      </c>
      <c r="AO121" s="2">
        <v>-999</v>
      </c>
      <c r="AP121" s="2">
        <v>-999</v>
      </c>
      <c r="AQ121" s="2">
        <v>-999</v>
      </c>
      <c r="AR121" s="2">
        <v>-999</v>
      </c>
      <c r="AS121" s="2">
        <v>-999</v>
      </c>
      <c r="AT121" s="2">
        <v>-999</v>
      </c>
      <c r="AU121" s="2">
        <v>-999</v>
      </c>
      <c r="AV121" s="2">
        <v>-999</v>
      </c>
      <c r="AW121" s="2">
        <v>-999</v>
      </c>
      <c r="AX121" s="2">
        <v>-999</v>
      </c>
      <c r="AY121" s="2">
        <v>-999</v>
      </c>
      <c r="AZ121" s="2">
        <v>-999</v>
      </c>
      <c r="BA121" s="2">
        <v>-999</v>
      </c>
      <c r="BB121" s="2">
        <v>-999</v>
      </c>
      <c r="BC121" s="2">
        <v>-999</v>
      </c>
      <c r="BD121" s="2">
        <v>-999</v>
      </c>
      <c r="BE121" s="2">
        <v>-999</v>
      </c>
      <c r="BF121" s="2">
        <v>-999</v>
      </c>
      <c r="BG121" s="2">
        <v>-999</v>
      </c>
      <c r="BH121" s="2">
        <v>-999</v>
      </c>
    </row>
    <row r="122" spans="1:60" x14ac:dyDescent="0.4">
      <c r="A122" s="2">
        <v>-19.5</v>
      </c>
      <c r="B122" s="2">
        <v>56.5</v>
      </c>
      <c r="C122" s="2">
        <v>10.350000380000001</v>
      </c>
      <c r="D122" s="2">
        <v>9.8000001910000005</v>
      </c>
      <c r="E122" s="2">
        <v>10.52999973</v>
      </c>
      <c r="F122" s="2">
        <v>9.25</v>
      </c>
      <c r="G122" s="2">
        <v>9.1400003430000005</v>
      </c>
      <c r="H122" s="2">
        <v>10.80000019</v>
      </c>
      <c r="I122" s="2">
        <v>9.9600000380000004</v>
      </c>
      <c r="J122" s="2">
        <v>10.72999954</v>
      </c>
      <c r="K122" s="2">
        <v>10.7371683470351</v>
      </c>
      <c r="L122" s="2">
        <v>9.8009479789419593</v>
      </c>
      <c r="M122" s="2">
        <v>10.8978667382331</v>
      </c>
      <c r="N122" s="2">
        <v>10.5876590794973</v>
      </c>
      <c r="O122" s="2">
        <v>10.4616052115475</v>
      </c>
      <c r="P122" s="2">
        <v>10.3620794665028</v>
      </c>
      <c r="Q122" s="2">
        <v>10.7807596541541</v>
      </c>
      <c r="R122" s="2">
        <v>10.229431995606699</v>
      </c>
      <c r="S122" s="2">
        <v>10.621428367794101</v>
      </c>
      <c r="T122" s="2">
        <v>11.023774461197799</v>
      </c>
      <c r="U122" s="2">
        <v>11.1929625842116</v>
      </c>
      <c r="V122" s="2">
        <v>11.327885472793501</v>
      </c>
      <c r="W122" s="2">
        <v>11.245224350952601</v>
      </c>
      <c r="X122" s="2">
        <v>11.227592918173199</v>
      </c>
      <c r="Y122" s="2">
        <v>10.866588639987</v>
      </c>
      <c r="Z122" s="2">
        <v>10.879294342463499</v>
      </c>
      <c r="AA122" s="2">
        <v>10.784727021319499</v>
      </c>
      <c r="AB122" s="2">
        <v>11.4513408102514</v>
      </c>
      <c r="AC122" s="2">
        <v>10.6791416215105</v>
      </c>
      <c r="AD122" s="2">
        <v>11.2500221997777</v>
      </c>
      <c r="AE122" s="2">
        <v>11.1168910537843</v>
      </c>
      <c r="AF122" s="2">
        <v>11.1794296249585</v>
      </c>
      <c r="AG122" s="2">
        <v>11.1557759464668</v>
      </c>
      <c r="AH122" s="2">
        <v>11.1704070906192</v>
      </c>
      <c r="AI122" s="2">
        <v>11.0087109898194</v>
      </c>
      <c r="AJ122" s="2">
        <v>11.6528702168129</v>
      </c>
      <c r="AK122" s="2">
        <v>11.998565555472</v>
      </c>
      <c r="AL122" s="2">
        <v>11.4939067064314</v>
      </c>
      <c r="AM122" s="2">
        <v>11.7545298827912</v>
      </c>
      <c r="AN122" s="2">
        <v>12.0579015593582</v>
      </c>
      <c r="AO122" s="2">
        <v>11.825005283809601</v>
      </c>
      <c r="AP122" s="2">
        <v>11.4266453393037</v>
      </c>
      <c r="AQ122" s="2">
        <v>12.000740343741199</v>
      </c>
      <c r="AR122" s="2">
        <v>11.7424036643182</v>
      </c>
      <c r="AS122" s="2">
        <v>11.933870942456601</v>
      </c>
      <c r="AT122" s="2">
        <v>11.6872121957411</v>
      </c>
      <c r="AU122" s="2">
        <v>11.9852350471328</v>
      </c>
      <c r="AV122" s="2">
        <v>12.3546094333289</v>
      </c>
      <c r="AW122" s="2">
        <v>11.737334219677701</v>
      </c>
      <c r="AX122" s="2">
        <v>11.8315537535186</v>
      </c>
      <c r="AY122" s="2">
        <v>12.5007434414123</v>
      </c>
      <c r="AZ122" s="2">
        <v>12.5482321746262</v>
      </c>
      <c r="BA122" s="2">
        <v>12.558101377942</v>
      </c>
      <c r="BB122" s="2">
        <v>12.0237199434097</v>
      </c>
      <c r="BC122" s="2">
        <v>12.629495073114199</v>
      </c>
      <c r="BD122" s="2">
        <v>12.1833747795609</v>
      </c>
      <c r="BE122" s="2">
        <v>12.493024654058299</v>
      </c>
      <c r="BF122" s="2">
        <v>12.1880492359734</v>
      </c>
      <c r="BG122" s="2">
        <v>12.058549089970199</v>
      </c>
      <c r="BH122" s="2">
        <v>12.7766225092015</v>
      </c>
    </row>
    <row r="123" spans="1:60" x14ac:dyDescent="0.4">
      <c r="A123" s="2">
        <v>-18.5</v>
      </c>
      <c r="B123" s="2">
        <v>56.5</v>
      </c>
      <c r="C123" s="2">
        <v>10.399999619999999</v>
      </c>
      <c r="D123" s="2">
        <v>9.8000001910000005</v>
      </c>
      <c r="E123" s="2">
        <v>10.69999981</v>
      </c>
      <c r="F123" s="2">
        <v>9.3299999239999991</v>
      </c>
      <c r="G123" s="2">
        <v>9.25</v>
      </c>
      <c r="H123" s="2">
        <v>10.880000109999999</v>
      </c>
      <c r="I123" s="2">
        <v>10.039999959999999</v>
      </c>
      <c r="J123" s="2">
        <v>10.739999770000001</v>
      </c>
      <c r="K123" s="2">
        <v>10.8736261260887</v>
      </c>
      <c r="L123" s="2">
        <v>9.7543374095518605</v>
      </c>
      <c r="M123" s="2">
        <v>10.775687141869099</v>
      </c>
      <c r="N123" s="2">
        <v>10.693844479197899</v>
      </c>
      <c r="O123" s="2">
        <v>10.305880490947001</v>
      </c>
      <c r="P123" s="2">
        <v>10.411278881674599</v>
      </c>
      <c r="Q123" s="2">
        <v>10.9998679077276</v>
      </c>
      <c r="R123" s="2">
        <v>10.4232383202999</v>
      </c>
      <c r="S123" s="2">
        <v>10.657043834367199</v>
      </c>
      <c r="T123" s="2">
        <v>11.038267590490999</v>
      </c>
      <c r="U123" s="2">
        <v>11.3511329427373</v>
      </c>
      <c r="V123" s="2">
        <v>11.187403977094</v>
      </c>
      <c r="W123" s="2">
        <v>11.3191664765409</v>
      </c>
      <c r="X123" s="2">
        <v>11.2578629893046</v>
      </c>
      <c r="Y123" s="2">
        <v>11.012825800868001</v>
      </c>
      <c r="Z123" s="2">
        <v>10.6893010339261</v>
      </c>
      <c r="AA123" s="2">
        <v>10.6586022334284</v>
      </c>
      <c r="AB123" s="2">
        <v>11.5993209102999</v>
      </c>
      <c r="AC123" s="2">
        <v>10.7624410628612</v>
      </c>
      <c r="AD123" s="2">
        <v>11.2681795735988</v>
      </c>
      <c r="AE123" s="2">
        <v>10.8393163827216</v>
      </c>
      <c r="AF123" s="2">
        <v>11.1766810358437</v>
      </c>
      <c r="AG123" s="2">
        <v>11.0821283408388</v>
      </c>
      <c r="AH123" s="2">
        <v>11.332697697330699</v>
      </c>
      <c r="AI123" s="2">
        <v>11.090929071976401</v>
      </c>
      <c r="AJ123" s="2">
        <v>11.786514423149701</v>
      </c>
      <c r="AK123" s="2">
        <v>12.151459348511001</v>
      </c>
      <c r="AL123" s="2">
        <v>11.181789027897601</v>
      </c>
      <c r="AM123" s="2">
        <v>11.6559651950959</v>
      </c>
      <c r="AN123" s="2">
        <v>11.9897548946961</v>
      </c>
      <c r="AO123" s="2">
        <v>11.788344186143201</v>
      </c>
      <c r="AP123" s="2">
        <v>11.459352613353699</v>
      </c>
      <c r="AQ123" s="2">
        <v>11.798066950351901</v>
      </c>
      <c r="AR123" s="2">
        <v>11.6151628969372</v>
      </c>
      <c r="AS123" s="2">
        <v>12.0033011231688</v>
      </c>
      <c r="AT123" s="2">
        <v>11.8046084368764</v>
      </c>
      <c r="AU123" s="2">
        <v>12.044081338351599</v>
      </c>
      <c r="AV123" s="2">
        <v>12.4014599434388</v>
      </c>
      <c r="AW123" s="2">
        <v>11.7345458690708</v>
      </c>
      <c r="AX123" s="2">
        <v>11.6112777472842</v>
      </c>
      <c r="AY123" s="2">
        <v>12.5246153950904</v>
      </c>
      <c r="AZ123" s="2">
        <v>12.534496424792399</v>
      </c>
      <c r="BA123" s="2">
        <v>12.657603952805101</v>
      </c>
      <c r="BB123" s="2">
        <v>12.074050275704799</v>
      </c>
      <c r="BC123" s="2">
        <v>12.647311082296699</v>
      </c>
      <c r="BD123" s="2">
        <v>12.306337453720801</v>
      </c>
      <c r="BE123" s="2">
        <v>12.463774406692201</v>
      </c>
      <c r="BF123" s="2">
        <v>12.248127781154</v>
      </c>
      <c r="BG123" s="2">
        <v>12.038951723113399</v>
      </c>
      <c r="BH123" s="2">
        <v>12.669192580906399</v>
      </c>
    </row>
    <row r="124" spans="1:60" x14ac:dyDescent="0.4">
      <c r="A124" s="2">
        <v>-17.5</v>
      </c>
      <c r="B124" s="2">
        <v>56.5</v>
      </c>
      <c r="C124" s="2">
        <v>10.44999981</v>
      </c>
      <c r="D124" s="2">
        <v>9.8100004199999997</v>
      </c>
      <c r="E124" s="2">
        <v>10.81999969</v>
      </c>
      <c r="F124" s="2">
        <v>9.4099998469999999</v>
      </c>
      <c r="G124" s="2">
        <v>9.3599996569999995</v>
      </c>
      <c r="H124" s="2">
        <v>10.920000079999999</v>
      </c>
      <c r="I124" s="2">
        <v>10.119999890000001</v>
      </c>
      <c r="J124" s="2">
        <v>10.77999973</v>
      </c>
      <c r="K124" s="2">
        <v>10.707299722258799</v>
      </c>
      <c r="L124" s="2">
        <v>9.98593875906829</v>
      </c>
      <c r="M124" s="2">
        <v>10.693495696227</v>
      </c>
      <c r="N124" s="2">
        <v>10.5523033181821</v>
      </c>
      <c r="O124" s="2">
        <v>10.304293747073</v>
      </c>
      <c r="P124" s="2">
        <v>10.442019088972</v>
      </c>
      <c r="Q124" s="2">
        <v>11.0017904852477</v>
      </c>
      <c r="R124" s="2">
        <v>10.2874444636942</v>
      </c>
      <c r="S124" s="2">
        <v>10.6613966094937</v>
      </c>
      <c r="T124" s="2">
        <v>10.984082780815401</v>
      </c>
      <c r="U124" s="2">
        <v>11.2256884326766</v>
      </c>
      <c r="V124" s="2">
        <v>11.5037381071498</v>
      </c>
      <c r="W124" s="2">
        <v>11.421893245585601</v>
      </c>
      <c r="X124" s="2">
        <v>11.5157660932762</v>
      </c>
      <c r="Y124" s="2">
        <v>11.227623517682799</v>
      </c>
      <c r="Z124" s="2">
        <v>10.993000186655401</v>
      </c>
      <c r="AA124" s="2">
        <v>10.633133986734199</v>
      </c>
      <c r="AB124" s="2">
        <v>11.5880283227846</v>
      </c>
      <c r="AC124" s="2">
        <v>10.767944318176101</v>
      </c>
      <c r="AD124" s="2">
        <v>11.4601492688177</v>
      </c>
      <c r="AE124" s="2">
        <v>11.1174697032575</v>
      </c>
      <c r="AF124" s="2">
        <v>11.1590502370652</v>
      </c>
      <c r="AG124" s="2">
        <v>11.2241321435149</v>
      </c>
      <c r="AH124" s="2">
        <v>11.376311277837599</v>
      </c>
      <c r="AI124" s="2">
        <v>11.021277145911601</v>
      </c>
      <c r="AJ124" s="2">
        <v>12.0142617404424</v>
      </c>
      <c r="AK124" s="2">
        <v>12.0074678705802</v>
      </c>
      <c r="AL124" s="2">
        <v>11.3091265698014</v>
      </c>
      <c r="AM124" s="2">
        <v>11.8448590987201</v>
      </c>
      <c r="AN124" s="2">
        <v>12.105973580891</v>
      </c>
      <c r="AO124" s="2">
        <v>12.0099161582796</v>
      </c>
      <c r="AP124" s="2">
        <v>11.7795950485957</v>
      </c>
      <c r="AQ124" s="2">
        <v>11.7923895364502</v>
      </c>
      <c r="AR124" s="2">
        <v>11.647835037356099</v>
      </c>
      <c r="AS124" s="2">
        <v>12.1369654298206</v>
      </c>
      <c r="AT124" s="2">
        <v>11.610982255132701</v>
      </c>
      <c r="AU124" s="2">
        <v>11.8843737251732</v>
      </c>
      <c r="AV124" s="2">
        <v>12.5325268272553</v>
      </c>
      <c r="AW124" s="2">
        <v>12.1536712381921</v>
      </c>
      <c r="AX124" s="2">
        <v>11.856350878153901</v>
      </c>
      <c r="AY124" s="2">
        <v>12.5878953110035</v>
      </c>
      <c r="AZ124" s="2">
        <v>12.412941538674801</v>
      </c>
      <c r="BA124" s="2">
        <v>12.707346707895599</v>
      </c>
      <c r="BB124" s="2">
        <v>12.433577717597601</v>
      </c>
      <c r="BC124" s="2">
        <v>12.759574569925</v>
      </c>
      <c r="BD124" s="2">
        <v>12.452472310144101</v>
      </c>
      <c r="BE124" s="2">
        <v>12.700249133676699</v>
      </c>
      <c r="BF124" s="2">
        <v>12.5130556110032</v>
      </c>
      <c r="BG124" s="2">
        <v>12.4212383256286</v>
      </c>
      <c r="BH124" s="2">
        <v>12.7528138913933</v>
      </c>
    </row>
    <row r="125" spans="1:60" x14ac:dyDescent="0.4">
      <c r="A125" s="2">
        <v>-16.5</v>
      </c>
      <c r="B125" s="2">
        <v>56.5</v>
      </c>
      <c r="C125" s="2">
        <v>10.460000040000001</v>
      </c>
      <c r="D125" s="2">
        <v>9.8500003809999992</v>
      </c>
      <c r="E125" s="2">
        <v>10.93000031</v>
      </c>
      <c r="F125" s="2">
        <v>9.5</v>
      </c>
      <c r="G125" s="2">
        <v>9.4700002669999996</v>
      </c>
      <c r="H125" s="2">
        <v>10.899999619999999</v>
      </c>
      <c r="I125" s="2">
        <v>10.18999958</v>
      </c>
      <c r="J125" s="2">
        <v>10.80000019</v>
      </c>
      <c r="K125" s="2">
        <v>10.913786800617601</v>
      </c>
      <c r="L125" s="2">
        <v>10.1325878451362</v>
      </c>
      <c r="M125" s="2">
        <v>10.780291053344101</v>
      </c>
      <c r="N125" s="2">
        <v>10.4359258431016</v>
      </c>
      <c r="O125" s="2">
        <v>10.311023961509299</v>
      </c>
      <c r="P125" s="2">
        <v>10.527540278185301</v>
      </c>
      <c r="Q125" s="2">
        <v>10.905771047703499</v>
      </c>
      <c r="R125" s="2">
        <v>10.472798878196601</v>
      </c>
      <c r="S125" s="2">
        <v>10.683853745987999</v>
      </c>
      <c r="T125" s="2">
        <v>11.3260075108303</v>
      </c>
      <c r="U125" s="2">
        <v>11.240700123985601</v>
      </c>
      <c r="V125" s="2">
        <v>11.4633964876923</v>
      </c>
      <c r="W125" s="2">
        <v>11.248416624260701</v>
      </c>
      <c r="X125" s="2">
        <v>11.391395294271501</v>
      </c>
      <c r="Y125" s="2">
        <v>11.1414130929228</v>
      </c>
      <c r="Z125" s="2">
        <v>10.973033243974299</v>
      </c>
      <c r="AA125" s="2">
        <v>10.8558683537118</v>
      </c>
      <c r="AB125" s="2">
        <v>11.6791211453299</v>
      </c>
      <c r="AC125" s="2">
        <v>11.0298297800227</v>
      </c>
      <c r="AD125" s="2">
        <v>11.6362027704113</v>
      </c>
      <c r="AE125" s="2">
        <v>11.1746544761147</v>
      </c>
      <c r="AF125" s="2">
        <v>11.169347393338899</v>
      </c>
      <c r="AG125" s="2">
        <v>11.210970539842499</v>
      </c>
      <c r="AH125" s="2">
        <v>11.409002486454099</v>
      </c>
      <c r="AI125" s="2">
        <v>11.169754671386899</v>
      </c>
      <c r="AJ125" s="2">
        <v>11.9881964817338</v>
      </c>
      <c r="AK125" s="2">
        <v>12.165516787689301</v>
      </c>
      <c r="AL125" s="2">
        <v>11.633247673869599</v>
      </c>
      <c r="AM125" s="2">
        <v>11.8444587783997</v>
      </c>
      <c r="AN125" s="2">
        <v>12.1524009317599</v>
      </c>
      <c r="AO125" s="2">
        <v>11.7440013659306</v>
      </c>
      <c r="AP125" s="2">
        <v>11.4602718823083</v>
      </c>
      <c r="AQ125" s="2">
        <v>11.829714513308</v>
      </c>
      <c r="AR125" s="2">
        <v>11.6280954924607</v>
      </c>
      <c r="AS125" s="2">
        <v>11.890862072417001</v>
      </c>
      <c r="AT125" s="2">
        <v>11.647267351983199</v>
      </c>
      <c r="AU125" s="2">
        <v>12.0768744764801</v>
      </c>
      <c r="AV125" s="2">
        <v>12.6320897439125</v>
      </c>
      <c r="AW125" s="2">
        <v>11.933304915431901</v>
      </c>
      <c r="AX125" s="2">
        <v>11.9228733647686</v>
      </c>
      <c r="AY125" s="2">
        <v>12.374053769392599</v>
      </c>
      <c r="AZ125" s="2">
        <v>12.3394571654609</v>
      </c>
      <c r="BA125" s="2">
        <v>12.587766206654999</v>
      </c>
      <c r="BB125" s="2">
        <v>12.0847721877822</v>
      </c>
      <c r="BC125" s="2">
        <v>12.6379717242529</v>
      </c>
      <c r="BD125" s="2">
        <v>12.2503308406367</v>
      </c>
      <c r="BE125" s="2">
        <v>12.695564263098101</v>
      </c>
      <c r="BF125" s="2">
        <v>12.1433099362708</v>
      </c>
      <c r="BG125" s="2">
        <v>12.078483452477499</v>
      </c>
      <c r="BH125" s="2">
        <v>12.555086010158901</v>
      </c>
    </row>
    <row r="126" spans="1:60" x14ac:dyDescent="0.4">
      <c r="A126" s="2">
        <v>-15.5</v>
      </c>
      <c r="B126" s="2">
        <v>56.5</v>
      </c>
      <c r="C126" s="2">
        <v>10.43999958</v>
      </c>
      <c r="D126" s="2">
        <v>10.010000229999999</v>
      </c>
      <c r="E126" s="2">
        <v>11.010000229999999</v>
      </c>
      <c r="F126" s="2">
        <v>9.5900001530000001</v>
      </c>
      <c r="G126" s="2">
        <v>9.7299995419999998</v>
      </c>
      <c r="H126" s="2">
        <v>10.880000109999999</v>
      </c>
      <c r="I126" s="2">
        <v>10.27000046</v>
      </c>
      <c r="J126" s="2">
        <v>10.880000109999999</v>
      </c>
      <c r="K126" s="2">
        <v>10.897636487821</v>
      </c>
      <c r="L126" s="2">
        <v>10.0416784144498</v>
      </c>
      <c r="M126" s="2">
        <v>10.8810957254399</v>
      </c>
      <c r="N126" s="2">
        <v>10.524949367555999</v>
      </c>
      <c r="O126" s="2">
        <v>10.7178494457629</v>
      </c>
      <c r="P126" s="2">
        <v>10.337821645226001</v>
      </c>
      <c r="Q126" s="2">
        <v>11.059379430110701</v>
      </c>
      <c r="R126" s="2">
        <v>10.4086514104982</v>
      </c>
      <c r="S126" s="2">
        <v>10.637634317016699</v>
      </c>
      <c r="T126" s="2">
        <v>11.337587525434101</v>
      </c>
      <c r="U126" s="2">
        <v>11.552151636219699</v>
      </c>
      <c r="V126" s="2">
        <v>11.471624033321399</v>
      </c>
      <c r="W126" s="2">
        <v>11.345508746890699</v>
      </c>
      <c r="X126" s="2">
        <v>11.4922811810401</v>
      </c>
      <c r="Y126" s="2">
        <v>11.5048525114351</v>
      </c>
      <c r="Z126" s="2">
        <v>11.030024031372699</v>
      </c>
      <c r="AA126" s="2">
        <v>11.045722584042499</v>
      </c>
      <c r="AB126" s="2">
        <v>11.6936400084557</v>
      </c>
      <c r="AC126" s="2">
        <v>10.8777328824508</v>
      </c>
      <c r="AD126" s="2">
        <v>11.701824079643499</v>
      </c>
      <c r="AE126" s="2">
        <v>11.2500739108253</v>
      </c>
      <c r="AF126" s="2">
        <v>11.199042714202999</v>
      </c>
      <c r="AG126" s="2">
        <v>11.440627330724601</v>
      </c>
      <c r="AH126" s="2">
        <v>11.4418344987815</v>
      </c>
      <c r="AI126" s="2">
        <v>11.4616977420933</v>
      </c>
      <c r="AJ126" s="2">
        <v>12.0280410560903</v>
      </c>
      <c r="AK126" s="2">
        <v>12.244004445480201</v>
      </c>
      <c r="AL126" s="2">
        <v>11.4851310024991</v>
      </c>
      <c r="AM126" s="2">
        <v>12.211283963186601</v>
      </c>
      <c r="AN126" s="2">
        <v>12.208381344613199</v>
      </c>
      <c r="AO126" s="2">
        <v>11.8743175244286</v>
      </c>
      <c r="AP126" s="2">
        <v>11.6226836112962</v>
      </c>
      <c r="AQ126" s="2">
        <v>11.9682514895356</v>
      </c>
      <c r="AR126" s="2">
        <v>11.977671509829401</v>
      </c>
      <c r="AS126" s="2">
        <v>12.2462294322817</v>
      </c>
      <c r="AT126" s="2">
        <v>12.084254722947</v>
      </c>
      <c r="AU126" s="2">
        <v>12.047316050895301</v>
      </c>
      <c r="AV126" s="2">
        <v>12.9097360125505</v>
      </c>
      <c r="AW126" s="2">
        <v>12.281594833613701</v>
      </c>
      <c r="AX126" s="2">
        <v>12.176254031401699</v>
      </c>
      <c r="AY126" s="2">
        <v>12.6778028307147</v>
      </c>
      <c r="AZ126" s="2">
        <v>12.843611667877299</v>
      </c>
      <c r="BA126" s="2">
        <v>12.693656783710701</v>
      </c>
      <c r="BB126" s="2">
        <v>12.638968184108499</v>
      </c>
      <c r="BC126" s="2">
        <v>12.801565028374</v>
      </c>
      <c r="BD126" s="2">
        <v>12.4949200840319</v>
      </c>
      <c r="BE126" s="2">
        <v>12.6716386970215</v>
      </c>
      <c r="BF126" s="2">
        <v>12.666624365891799</v>
      </c>
      <c r="BG126" s="2">
        <v>12.241321536001401</v>
      </c>
      <c r="BH126" s="2">
        <v>13.041937538839999</v>
      </c>
    </row>
    <row r="127" spans="1:60" x14ac:dyDescent="0.4">
      <c r="A127" s="2">
        <v>-14.5</v>
      </c>
      <c r="B127" s="2">
        <v>56.5</v>
      </c>
      <c r="C127" s="2">
        <v>10.43000031</v>
      </c>
      <c r="D127" s="2">
        <v>10.10999966</v>
      </c>
      <c r="E127" s="2">
        <v>11.05000019</v>
      </c>
      <c r="F127" s="2">
        <v>9.6400003430000005</v>
      </c>
      <c r="G127" s="2">
        <v>9.8500003809999992</v>
      </c>
      <c r="H127" s="2">
        <v>10.97000027</v>
      </c>
      <c r="I127" s="2">
        <v>10.34000015</v>
      </c>
      <c r="J127" s="2">
        <v>10.97999954</v>
      </c>
      <c r="K127" s="2">
        <v>11.1244477960414</v>
      </c>
      <c r="L127" s="2">
        <v>10.240530851406699</v>
      </c>
      <c r="M127" s="2">
        <v>11.0284234064085</v>
      </c>
      <c r="N127" s="2">
        <v>11.0567484517191</v>
      </c>
      <c r="O127" s="2">
        <v>10.793632084837901</v>
      </c>
      <c r="P127" s="2">
        <v>10.752029703640799</v>
      </c>
      <c r="Q127" s="2">
        <v>11.387051077029399</v>
      </c>
      <c r="R127" s="2">
        <v>10.8603579489375</v>
      </c>
      <c r="S127" s="2">
        <v>10.788449183077701</v>
      </c>
      <c r="T127" s="2">
        <v>11.286399252507399</v>
      </c>
      <c r="U127" s="2">
        <v>11.5093838778666</v>
      </c>
      <c r="V127" s="2">
        <v>11.590038798865599</v>
      </c>
      <c r="W127" s="2">
        <v>11.5932620966686</v>
      </c>
      <c r="X127" s="2">
        <v>11.714641037641099</v>
      </c>
      <c r="Y127" s="2">
        <v>11.593784780994399</v>
      </c>
      <c r="Z127" s="2">
        <v>11.089507112519</v>
      </c>
      <c r="AA127" s="2">
        <v>10.963977978250099</v>
      </c>
      <c r="AB127" s="2">
        <v>11.804397821524301</v>
      </c>
      <c r="AC127" s="2">
        <v>11.357485458945799</v>
      </c>
      <c r="AD127" s="2">
        <v>11.932534044729699</v>
      </c>
      <c r="AE127" s="2">
        <v>11.555191479926499</v>
      </c>
      <c r="AF127" s="2">
        <v>11.7710485438996</v>
      </c>
      <c r="AG127" s="2">
        <v>11.926285787421</v>
      </c>
      <c r="AH127" s="2">
        <v>11.8506876934056</v>
      </c>
      <c r="AI127" s="2">
        <v>11.6037341787104</v>
      </c>
      <c r="AJ127" s="2">
        <v>12.6083620312791</v>
      </c>
      <c r="AK127" s="2">
        <v>12.618135278660899</v>
      </c>
      <c r="AL127" s="2">
        <v>12.126162256411501</v>
      </c>
      <c r="AM127" s="2">
        <v>12.420342638877999</v>
      </c>
      <c r="AN127" s="2">
        <v>12.586605343556901</v>
      </c>
      <c r="AO127" s="2">
        <v>12.442495622145699</v>
      </c>
      <c r="AP127" s="2">
        <v>12.040046077663799</v>
      </c>
      <c r="AQ127" s="2">
        <v>12.450399141364899</v>
      </c>
      <c r="AR127" s="2">
        <v>12.298720677586999</v>
      </c>
      <c r="AS127" s="2">
        <v>12.374369636881401</v>
      </c>
      <c r="AT127" s="2">
        <v>12.6161148648447</v>
      </c>
      <c r="AU127" s="2">
        <v>12.724728445058901</v>
      </c>
      <c r="AV127" s="2">
        <v>13.3593454179248</v>
      </c>
      <c r="AW127" s="2">
        <v>12.456015920540301</v>
      </c>
      <c r="AX127" s="2">
        <v>12.3445999293313</v>
      </c>
      <c r="AY127" s="2">
        <v>13.306490117292199</v>
      </c>
      <c r="AZ127" s="2">
        <v>12.980453646345399</v>
      </c>
      <c r="BA127" s="2">
        <v>13.333505321207699</v>
      </c>
      <c r="BB127" s="2">
        <v>12.9749796955003</v>
      </c>
      <c r="BC127" s="2">
        <v>13.486228138504799</v>
      </c>
      <c r="BD127" s="2">
        <v>13.1673974166061</v>
      </c>
      <c r="BE127" s="2">
        <v>13.1554436386671</v>
      </c>
      <c r="BF127" s="2">
        <v>13.298603784694601</v>
      </c>
      <c r="BG127" s="2">
        <v>13.1030062069919</v>
      </c>
      <c r="BH127" s="2">
        <v>13.6172313940361</v>
      </c>
    </row>
    <row r="128" spans="1:60" x14ac:dyDescent="0.4">
      <c r="A128" s="2">
        <v>-13.5</v>
      </c>
      <c r="B128" s="2">
        <v>56.5</v>
      </c>
      <c r="C128" s="2">
        <v>10.460000040000001</v>
      </c>
      <c r="D128" s="2">
        <v>10.22999954</v>
      </c>
      <c r="E128" s="2">
        <v>11.119999890000001</v>
      </c>
      <c r="F128" s="2">
        <v>9.7299995419999998</v>
      </c>
      <c r="G128" s="2">
        <v>9.9899997710000008</v>
      </c>
      <c r="H128" s="2">
        <v>11.14000034</v>
      </c>
      <c r="I128" s="2">
        <v>10.43999958</v>
      </c>
      <c r="J128" s="2">
        <v>11.100000380000001</v>
      </c>
      <c r="K128" s="2">
        <v>11.329030379160701</v>
      </c>
      <c r="L128" s="2">
        <v>10.327240853545799</v>
      </c>
      <c r="M128" s="2">
        <v>11.4323952463472</v>
      </c>
      <c r="N128" s="2">
        <v>10.9663658811233</v>
      </c>
      <c r="O128" s="2">
        <v>10.7980907944556</v>
      </c>
      <c r="P128" s="2">
        <v>10.9127378432154</v>
      </c>
      <c r="Q128" s="2">
        <v>11.7523828851327</v>
      </c>
      <c r="R128" s="2">
        <v>10.8562639499792</v>
      </c>
      <c r="S128" s="2">
        <v>11.0704631200765</v>
      </c>
      <c r="T128" s="2">
        <v>11.8337933187641</v>
      </c>
      <c r="U128" s="2">
        <v>11.9136651405944</v>
      </c>
      <c r="V128" s="2">
        <v>11.9723593805461</v>
      </c>
      <c r="W128" s="2">
        <v>11.9476843689094</v>
      </c>
      <c r="X128" s="2">
        <v>12.2435802534741</v>
      </c>
      <c r="Y128" s="2">
        <v>11.8622255732387</v>
      </c>
      <c r="Z128" s="2">
        <v>11.440605637217301</v>
      </c>
      <c r="AA128" s="2">
        <v>11.555028394620001</v>
      </c>
      <c r="AB128" s="2">
        <v>12.296526200766399</v>
      </c>
      <c r="AC128" s="2">
        <v>11.658046535428101</v>
      </c>
      <c r="AD128" s="2">
        <v>12.4151039287053</v>
      </c>
      <c r="AE128" s="2">
        <v>12.02195667382</v>
      </c>
      <c r="AF128" s="2">
        <v>11.925016738352401</v>
      </c>
      <c r="AG128" s="2">
        <v>12.3349639597776</v>
      </c>
      <c r="AH128" s="2">
        <v>12.011875111811101</v>
      </c>
      <c r="AI128" s="2">
        <v>12.0674305515046</v>
      </c>
      <c r="AJ128" s="2">
        <v>12.8224184268801</v>
      </c>
      <c r="AK128" s="2">
        <v>13.192229606342501</v>
      </c>
      <c r="AL128" s="2">
        <v>12.5298997415664</v>
      </c>
      <c r="AM128" s="2">
        <v>12.988866840664</v>
      </c>
      <c r="AN128" s="2">
        <v>13.1245148161664</v>
      </c>
      <c r="AO128" s="2">
        <v>12.7169661333758</v>
      </c>
      <c r="AP128" s="2">
        <v>12.6228008765071</v>
      </c>
      <c r="AQ128" s="2">
        <v>12.994526941320499</v>
      </c>
      <c r="AR128" s="2">
        <v>12.6586044499489</v>
      </c>
      <c r="AS128" s="2">
        <v>13.248770980848599</v>
      </c>
      <c r="AT128" s="2">
        <v>12.9222667874231</v>
      </c>
      <c r="AU128" s="2">
        <v>13.3670194891117</v>
      </c>
      <c r="AV128" s="2">
        <v>13.9389548716855</v>
      </c>
      <c r="AW128" s="2">
        <v>13.1975027610338</v>
      </c>
      <c r="AX128" s="2">
        <v>13.2063412141224</v>
      </c>
      <c r="AY128" s="2">
        <v>13.801312734702901</v>
      </c>
      <c r="AZ128" s="2">
        <v>13.923654982915499</v>
      </c>
      <c r="BA128" s="2">
        <v>14.031381817422099</v>
      </c>
      <c r="BB128" s="2">
        <v>13.666108339508</v>
      </c>
      <c r="BC128" s="2">
        <v>13.9770530753689</v>
      </c>
      <c r="BD128" s="2">
        <v>13.6383451810932</v>
      </c>
      <c r="BE128" s="2">
        <v>14.0150043189982</v>
      </c>
      <c r="BF128" s="2">
        <v>13.6532296797262</v>
      </c>
      <c r="BG128" s="2">
        <v>13.514683097431</v>
      </c>
      <c r="BH128" s="2">
        <v>14.2132435365893</v>
      </c>
    </row>
    <row r="129" spans="1:60" x14ac:dyDescent="0.4">
      <c r="A129" s="2">
        <v>-12.5</v>
      </c>
      <c r="B129" s="2">
        <v>56.5</v>
      </c>
      <c r="C129" s="2">
        <v>10.539999959999999</v>
      </c>
      <c r="D129" s="2">
        <v>10.34000015</v>
      </c>
      <c r="E129" s="2">
        <v>11.22000027</v>
      </c>
      <c r="F129" s="2">
        <v>9.8699998860000004</v>
      </c>
      <c r="G129" s="2">
        <v>10.15999985</v>
      </c>
      <c r="H129" s="2">
        <v>11.31999969</v>
      </c>
      <c r="I129" s="2">
        <v>10.56999969</v>
      </c>
      <c r="J129" s="2">
        <v>11.22999954</v>
      </c>
      <c r="K129" s="2">
        <v>11.5095007169363</v>
      </c>
      <c r="L129" s="2">
        <v>10.5679916720277</v>
      </c>
      <c r="M129" s="2">
        <v>11.639243567858699</v>
      </c>
      <c r="N129" s="2">
        <v>11.3615047212802</v>
      </c>
      <c r="O129" s="2">
        <v>11.2647340970945</v>
      </c>
      <c r="P129" s="2">
        <v>11.198630090823601</v>
      </c>
      <c r="Q129" s="2">
        <v>11.9057186666933</v>
      </c>
      <c r="R129" s="2">
        <v>11.224676103455201</v>
      </c>
      <c r="S129" s="2">
        <v>11.413427335617699</v>
      </c>
      <c r="T129" s="2">
        <v>11.968647297297901</v>
      </c>
      <c r="U129" s="2">
        <v>12.1489898328665</v>
      </c>
      <c r="V129" s="2">
        <v>12.081420400400299</v>
      </c>
      <c r="W129" s="2">
        <v>12.442825254676899</v>
      </c>
      <c r="X129" s="2">
        <v>12.3554855724368</v>
      </c>
      <c r="Y129" s="2">
        <v>12.013941043162699</v>
      </c>
      <c r="Z129" s="2">
        <v>11.805033163229901</v>
      </c>
      <c r="AA129" s="2">
        <v>11.673498544501101</v>
      </c>
      <c r="AB129" s="2">
        <v>12.4372454205786</v>
      </c>
      <c r="AC129" s="2">
        <v>12.0111607973546</v>
      </c>
      <c r="AD129" s="2">
        <v>12.5140196823587</v>
      </c>
      <c r="AE129" s="2">
        <v>12.046081476841399</v>
      </c>
      <c r="AF129" s="2">
        <v>12.345759446441299</v>
      </c>
      <c r="AG129" s="2">
        <v>12.360837256531701</v>
      </c>
      <c r="AH129" s="2">
        <v>12.5760919863854</v>
      </c>
      <c r="AI129" s="2">
        <v>12.5800664341178</v>
      </c>
      <c r="AJ129" s="2">
        <v>13.3230957866084</v>
      </c>
      <c r="AK129" s="2">
        <v>13.4576100397012</v>
      </c>
      <c r="AL129" s="2">
        <v>12.829345679111899</v>
      </c>
      <c r="AM129" s="2">
        <v>13.3735062421524</v>
      </c>
      <c r="AN129" s="2">
        <v>13.3468187153294</v>
      </c>
      <c r="AO129" s="2">
        <v>13.4512389557602</v>
      </c>
      <c r="AP129" s="2">
        <v>13.128257432372701</v>
      </c>
      <c r="AQ129" s="2">
        <v>13.483128568372299</v>
      </c>
      <c r="AR129" s="2">
        <v>13.372532595364699</v>
      </c>
      <c r="AS129" s="2">
        <v>13.5170908806148</v>
      </c>
      <c r="AT129" s="2">
        <v>13.2227369409392</v>
      </c>
      <c r="AU129" s="2">
        <v>13.830766000006699</v>
      </c>
      <c r="AV129" s="2">
        <v>14.4261352232253</v>
      </c>
      <c r="AW129" s="2">
        <v>13.7767897614451</v>
      </c>
      <c r="AX129" s="2">
        <v>13.480487679743501</v>
      </c>
      <c r="AY129" s="2">
        <v>14.247807139750501</v>
      </c>
      <c r="AZ129" s="2">
        <v>14.2889743559314</v>
      </c>
      <c r="BA129" s="2">
        <v>14.3292085056866</v>
      </c>
      <c r="BB129" s="2">
        <v>14.124346010169299</v>
      </c>
      <c r="BC129" s="2">
        <v>14.3743163566115</v>
      </c>
      <c r="BD129" s="2">
        <v>14.374137826601499</v>
      </c>
      <c r="BE129" s="2">
        <v>14.6470003381031</v>
      </c>
      <c r="BF129" s="2">
        <v>14.274388344744899</v>
      </c>
      <c r="BG129" s="2">
        <v>14.2021999082628</v>
      </c>
      <c r="BH129" s="2">
        <v>14.759797167649401</v>
      </c>
    </row>
    <row r="130" spans="1:60" x14ac:dyDescent="0.4">
      <c r="A130" s="2">
        <v>-11.5</v>
      </c>
      <c r="B130" s="2">
        <v>56.5</v>
      </c>
      <c r="C130" s="2">
        <v>10.630000109999999</v>
      </c>
      <c r="D130" s="2">
        <v>10.5</v>
      </c>
      <c r="E130" s="2">
        <v>11.39000034</v>
      </c>
      <c r="F130" s="2">
        <v>10.100000380000001</v>
      </c>
      <c r="G130" s="2">
        <v>10.55000019</v>
      </c>
      <c r="H130" s="2">
        <v>11.539999959999999</v>
      </c>
      <c r="I130" s="2">
        <v>10.89000034</v>
      </c>
      <c r="J130" s="2">
        <v>11.27999973</v>
      </c>
      <c r="K130" s="2">
        <v>11.4370552240488</v>
      </c>
      <c r="L130" s="2">
        <v>10.7642487034027</v>
      </c>
      <c r="M130" s="2">
        <v>11.860331613759801</v>
      </c>
      <c r="N130" s="2">
        <v>11.625317034757</v>
      </c>
      <c r="O130" s="2">
        <v>11.4358721910975</v>
      </c>
      <c r="P130" s="2">
        <v>11.5072885694464</v>
      </c>
      <c r="Q130" s="2">
        <v>11.8915833991373</v>
      </c>
      <c r="R130" s="2">
        <v>11.521115827711199</v>
      </c>
      <c r="S130" s="2">
        <v>11.657214409530299</v>
      </c>
      <c r="T130" s="2">
        <v>12.368045821347501</v>
      </c>
      <c r="U130" s="2">
        <v>12.4597256469421</v>
      </c>
      <c r="V130" s="2">
        <v>12.574583048413</v>
      </c>
      <c r="W130" s="2">
        <v>12.5307370403363</v>
      </c>
      <c r="X130" s="2">
        <v>12.789258327163299</v>
      </c>
      <c r="Y130" s="2">
        <v>12.473906115666001</v>
      </c>
      <c r="Z130" s="2">
        <v>11.999363939124301</v>
      </c>
      <c r="AA130" s="2">
        <v>11.9767348008205</v>
      </c>
      <c r="AB130" s="2">
        <v>12.902013388711</v>
      </c>
      <c r="AC130" s="2">
        <v>12.1811279322086</v>
      </c>
      <c r="AD130" s="2">
        <v>12.954139320409499</v>
      </c>
      <c r="AE130" s="2">
        <v>12.591321064840299</v>
      </c>
      <c r="AF130" s="2">
        <v>12.708521791632499</v>
      </c>
      <c r="AG130" s="2">
        <v>12.593184653346301</v>
      </c>
      <c r="AH130" s="2">
        <v>12.7687351532708</v>
      </c>
      <c r="AI130" s="2">
        <v>12.896438720748099</v>
      </c>
      <c r="AJ130" s="2">
        <v>13.701740793068399</v>
      </c>
      <c r="AK130" s="2">
        <v>13.514763836692101</v>
      </c>
      <c r="AL130" s="2">
        <v>13.2591694945254</v>
      </c>
      <c r="AM130" s="2">
        <v>13.553635078438599</v>
      </c>
      <c r="AN130" s="2">
        <v>13.8245124554812</v>
      </c>
      <c r="AO130" s="2">
        <v>13.425856865604</v>
      </c>
      <c r="AP130" s="2">
        <v>13.4142626830661</v>
      </c>
      <c r="AQ130" s="2">
        <v>13.8261865927945</v>
      </c>
      <c r="AR130" s="2">
        <v>13.4311183870471</v>
      </c>
      <c r="AS130" s="2">
        <v>13.9329854807595</v>
      </c>
      <c r="AT130" s="2">
        <v>13.537876817874301</v>
      </c>
      <c r="AU130" s="2">
        <v>14.135510418619299</v>
      </c>
      <c r="AV130" s="2">
        <v>14.441159331926199</v>
      </c>
      <c r="AW130" s="2">
        <v>13.897471128231199</v>
      </c>
      <c r="AX130" s="2">
        <v>13.766571142211699</v>
      </c>
      <c r="AY130" s="2">
        <v>14.711659491122299</v>
      </c>
      <c r="AZ130" s="2">
        <v>14.4780213855011</v>
      </c>
      <c r="BA130" s="2">
        <v>14.948617698003501</v>
      </c>
      <c r="BB130" s="2">
        <v>14.369302196538399</v>
      </c>
      <c r="BC130" s="2">
        <v>14.718149848129499</v>
      </c>
      <c r="BD130" s="2">
        <v>14.6421460604684</v>
      </c>
      <c r="BE130" s="2">
        <v>14.875311666263899</v>
      </c>
      <c r="BF130" s="2">
        <v>14.5586341223504</v>
      </c>
      <c r="BG130" s="2">
        <v>14.4064597061193</v>
      </c>
      <c r="BH130" s="2">
        <v>15.218329635405</v>
      </c>
    </row>
    <row r="131" spans="1:60" x14ac:dyDescent="0.4">
      <c r="A131" s="2">
        <v>-10.5</v>
      </c>
      <c r="B131" s="2">
        <v>56.5</v>
      </c>
      <c r="C131" s="2">
        <v>10.579999920000001</v>
      </c>
      <c r="D131" s="2">
        <v>10.31000042</v>
      </c>
      <c r="E131" s="2">
        <v>11.399999619999999</v>
      </c>
      <c r="F131" s="2">
        <v>10.119999890000001</v>
      </c>
      <c r="G131" s="2">
        <v>10.539999959999999</v>
      </c>
      <c r="H131" s="2">
        <v>11.52999973</v>
      </c>
      <c r="I131" s="2">
        <v>10.850000380000001</v>
      </c>
      <c r="J131" s="2">
        <v>11.19999981</v>
      </c>
      <c r="K131" s="2">
        <v>11.587775895885301</v>
      </c>
      <c r="L131" s="2">
        <v>10.834982526027799</v>
      </c>
      <c r="M131" s="2">
        <v>11.727274609504899</v>
      </c>
      <c r="N131" s="2">
        <v>11.5054685848151</v>
      </c>
      <c r="O131" s="2">
        <v>11.2881405665395</v>
      </c>
      <c r="P131" s="2">
        <v>11.479085570147699</v>
      </c>
      <c r="Q131" s="2">
        <v>12.142199777073101</v>
      </c>
      <c r="R131" s="2">
        <v>11.448240613330601</v>
      </c>
      <c r="S131" s="2">
        <v>11.759933777331799</v>
      </c>
      <c r="T131" s="2">
        <v>11.9829740553149</v>
      </c>
      <c r="U131" s="2">
        <v>12.2693373152437</v>
      </c>
      <c r="V131" s="2">
        <v>12.286169988759401</v>
      </c>
      <c r="W131" s="2">
        <v>12.4808982621742</v>
      </c>
      <c r="X131" s="2">
        <v>12.5885883151389</v>
      </c>
      <c r="Y131" s="2">
        <v>12.380885234560299</v>
      </c>
      <c r="Z131" s="2">
        <v>12.0865713317143</v>
      </c>
      <c r="AA131" s="2">
        <v>11.948810138453</v>
      </c>
      <c r="AB131" s="2">
        <v>12.6144874822531</v>
      </c>
      <c r="AC131" s="2">
        <v>12.19870132364</v>
      </c>
      <c r="AD131" s="2">
        <v>12.786870130456199</v>
      </c>
      <c r="AE131" s="2">
        <v>12.345134481728699</v>
      </c>
      <c r="AF131" s="2">
        <v>12.524951053192201</v>
      </c>
      <c r="AG131" s="2">
        <v>12.9033600985737</v>
      </c>
      <c r="AH131" s="2">
        <v>12.594955656562099</v>
      </c>
      <c r="AI131" s="2">
        <v>12.714299807791001</v>
      </c>
      <c r="AJ131" s="2">
        <v>13.4912687464358</v>
      </c>
      <c r="AK131" s="2">
        <v>13.557450712098699</v>
      </c>
      <c r="AL131" s="2">
        <v>13.0271366894754</v>
      </c>
      <c r="AM131" s="2">
        <v>13.546952506865599</v>
      </c>
      <c r="AN131" s="2">
        <v>13.8415498120089</v>
      </c>
      <c r="AO131" s="2">
        <v>13.5206458616462</v>
      </c>
      <c r="AP131" s="2">
        <v>13.2168828116932</v>
      </c>
      <c r="AQ131" s="2">
        <v>13.791616732605499</v>
      </c>
      <c r="AR131" s="2">
        <v>13.5170805496774</v>
      </c>
      <c r="AS131" s="2">
        <v>13.944812310372001</v>
      </c>
      <c r="AT131" s="2">
        <v>13.6677991946896</v>
      </c>
      <c r="AU131" s="2">
        <v>13.9424579317969</v>
      </c>
      <c r="AV131" s="2">
        <v>14.7560887607822</v>
      </c>
      <c r="AW131" s="2">
        <v>14.0413687317744</v>
      </c>
      <c r="AX131" s="2">
        <v>14.017827034419399</v>
      </c>
      <c r="AY131" s="2">
        <v>14.460976084852501</v>
      </c>
      <c r="AZ131" s="2">
        <v>14.632223844589801</v>
      </c>
      <c r="BA131" s="2">
        <v>14.894929472709199</v>
      </c>
      <c r="BB131" s="2">
        <v>14.2888985682625</v>
      </c>
      <c r="BC131" s="2">
        <v>14.878600133669799</v>
      </c>
      <c r="BD131" s="2">
        <v>14.448804202836101</v>
      </c>
      <c r="BE131" s="2">
        <v>14.6601462698183</v>
      </c>
      <c r="BF131" s="2">
        <v>14.4498400627719</v>
      </c>
      <c r="BG131" s="2">
        <v>14.4776678069054</v>
      </c>
      <c r="BH131" s="2">
        <v>14.901297445488501</v>
      </c>
    </row>
    <row r="132" spans="1:60" x14ac:dyDescent="0.4">
      <c r="A132" s="2">
        <v>-9.5</v>
      </c>
      <c r="B132" s="2">
        <v>56.5</v>
      </c>
      <c r="C132" s="2">
        <v>10.420000079999999</v>
      </c>
      <c r="D132" s="2">
        <v>9.9200000760000009</v>
      </c>
      <c r="E132" s="2">
        <v>11.27000046</v>
      </c>
      <c r="F132" s="2">
        <v>10</v>
      </c>
      <c r="G132" s="2">
        <v>10.380000109999999</v>
      </c>
      <c r="H132" s="2">
        <v>11.40999985</v>
      </c>
      <c r="I132" s="2">
        <v>10.600000380000001</v>
      </c>
      <c r="J132" s="2">
        <v>11.02999973</v>
      </c>
      <c r="K132" s="2">
        <v>11.419733139699799</v>
      </c>
      <c r="L132" s="2">
        <v>10.4359681886797</v>
      </c>
      <c r="M132" s="2">
        <v>11.523991389332</v>
      </c>
      <c r="N132" s="2">
        <v>11.193006038913801</v>
      </c>
      <c r="O132" s="2">
        <v>11.0138897943052</v>
      </c>
      <c r="P132" s="2">
        <v>11.2067750098657</v>
      </c>
      <c r="Q132" s="2">
        <v>11.704746144043201</v>
      </c>
      <c r="R132" s="2">
        <v>11.055916889238199</v>
      </c>
      <c r="S132" s="2">
        <v>11.4291311604343</v>
      </c>
      <c r="T132" s="2">
        <v>12.164152695103301</v>
      </c>
      <c r="U132" s="2">
        <v>12.3348561307489</v>
      </c>
      <c r="V132" s="2">
        <v>12.4711464502955</v>
      </c>
      <c r="W132" s="2">
        <v>12.2846848822479</v>
      </c>
      <c r="X132" s="2">
        <v>12.4198881421017</v>
      </c>
      <c r="Y132" s="2">
        <v>12.0517357414326</v>
      </c>
      <c r="Z132" s="2">
        <v>11.9111284726349</v>
      </c>
      <c r="AA132" s="2">
        <v>11.9089618540622</v>
      </c>
      <c r="AB132" s="2">
        <v>12.6876659995672</v>
      </c>
      <c r="AC132" s="2">
        <v>12.0537654899495</v>
      </c>
      <c r="AD132" s="2">
        <v>12.866362449693501</v>
      </c>
      <c r="AE132" s="2">
        <v>12.3110361415113</v>
      </c>
      <c r="AF132" s="2">
        <v>12.4137286797498</v>
      </c>
      <c r="AG132" s="2">
        <v>12.416917811847</v>
      </c>
      <c r="AH132" s="2">
        <v>12.724281141860899</v>
      </c>
      <c r="AI132" s="2">
        <v>12.663208345746799</v>
      </c>
      <c r="AJ132" s="2">
        <v>13.207546295090101</v>
      </c>
      <c r="AK132" s="2">
        <v>13.700427793381399</v>
      </c>
      <c r="AL132" s="2">
        <v>12.989161574961001</v>
      </c>
      <c r="AM132" s="2">
        <v>13.5520260293001</v>
      </c>
      <c r="AN132" s="2">
        <v>13.590942837133399</v>
      </c>
      <c r="AO132" s="2">
        <v>13.6334722088692</v>
      </c>
      <c r="AP132" s="2">
        <v>13.468450470283599</v>
      </c>
      <c r="AQ132" s="2">
        <v>13.496709533946801</v>
      </c>
      <c r="AR132" s="2">
        <v>13.4553475342755</v>
      </c>
      <c r="AS132" s="2">
        <v>13.5718996630816</v>
      </c>
      <c r="AT132" s="2">
        <v>13.6148592824039</v>
      </c>
      <c r="AU132" s="2">
        <v>13.771547342904</v>
      </c>
      <c r="AV132" s="2">
        <v>14.659313996334401</v>
      </c>
      <c r="AW132" s="2">
        <v>13.7272021681153</v>
      </c>
      <c r="AX132" s="2">
        <v>13.8857233400682</v>
      </c>
      <c r="AY132" s="2">
        <v>14.5334652454344</v>
      </c>
      <c r="AZ132" s="2">
        <v>14.545985008932</v>
      </c>
      <c r="BA132" s="2">
        <v>14.5297791834951</v>
      </c>
      <c r="BB132" s="2">
        <v>14.323447903885601</v>
      </c>
      <c r="BC132" s="2">
        <v>14.901120759487601</v>
      </c>
      <c r="BD132" s="2">
        <v>14.4718941834661</v>
      </c>
      <c r="BE132" s="2">
        <v>14.780545955641101</v>
      </c>
      <c r="BF132" s="2">
        <v>14.435265232306699</v>
      </c>
      <c r="BG132" s="2">
        <v>14.5177660093438</v>
      </c>
      <c r="BH132" s="2">
        <v>14.828756182551899</v>
      </c>
    </row>
    <row r="133" spans="1:60" x14ac:dyDescent="0.4">
      <c r="A133" s="2">
        <v>-8.5</v>
      </c>
      <c r="B133" s="2">
        <v>56.5</v>
      </c>
      <c r="C133" s="2">
        <v>10.170000079999999</v>
      </c>
      <c r="D133" s="2">
        <v>9.5</v>
      </c>
      <c r="E133" s="2">
        <v>11.05000019</v>
      </c>
      <c r="F133" s="2">
        <v>9.8199996949999999</v>
      </c>
      <c r="G133" s="2">
        <v>10.15999985</v>
      </c>
      <c r="H133" s="2">
        <v>11.18999958</v>
      </c>
      <c r="I133" s="2">
        <v>10.289999959999999</v>
      </c>
      <c r="J133" s="2">
        <v>10.77999973</v>
      </c>
      <c r="K133" s="2">
        <v>11.003745485939101</v>
      </c>
      <c r="L133" s="2">
        <v>10.236560448855601</v>
      </c>
      <c r="M133" s="2">
        <v>11.089597408995701</v>
      </c>
      <c r="N133" s="2">
        <v>10.945151441361901</v>
      </c>
      <c r="O133" s="2">
        <v>10.886935266906599</v>
      </c>
      <c r="P133" s="2">
        <v>10.8639884737779</v>
      </c>
      <c r="Q133" s="2">
        <v>11.678631858842699</v>
      </c>
      <c r="R133" s="2">
        <v>10.979998564810099</v>
      </c>
      <c r="S133" s="2">
        <v>11.0973950614364</v>
      </c>
      <c r="T133" s="2">
        <v>11.7102203485691</v>
      </c>
      <c r="U133" s="2">
        <v>11.9180796369999</v>
      </c>
      <c r="V133" s="2">
        <v>12.2396102985073</v>
      </c>
      <c r="W133" s="2">
        <v>12.2097794552107</v>
      </c>
      <c r="X133" s="2">
        <v>12.1928985794599</v>
      </c>
      <c r="Y133" s="2">
        <v>11.9093090233153</v>
      </c>
      <c r="Z133" s="2">
        <v>11.816588605021201</v>
      </c>
      <c r="AA133" s="2">
        <v>11.477188567837199</v>
      </c>
      <c r="AB133" s="2">
        <v>12.368709664716899</v>
      </c>
      <c r="AC133" s="2">
        <v>12.021447712643599</v>
      </c>
      <c r="AD133" s="2">
        <v>12.3910023856641</v>
      </c>
      <c r="AE133" s="2">
        <v>12.131275283463999</v>
      </c>
      <c r="AF133" s="2">
        <v>12.163597568635099</v>
      </c>
      <c r="AG133" s="2">
        <v>12.4907679404365</v>
      </c>
      <c r="AH133" s="2">
        <v>12.251442508507299</v>
      </c>
      <c r="AI133" s="2">
        <v>12.507914214306799</v>
      </c>
      <c r="AJ133" s="2">
        <v>13.336405520067601</v>
      </c>
      <c r="AK133" s="2">
        <v>13.532214148683201</v>
      </c>
      <c r="AL133" s="2">
        <v>12.616761701490001</v>
      </c>
      <c r="AM133" s="2">
        <v>13.278947854993</v>
      </c>
      <c r="AN133" s="2">
        <v>13.2624689294113</v>
      </c>
      <c r="AO133" s="2">
        <v>13.333729570829099</v>
      </c>
      <c r="AP133" s="2">
        <v>12.9305813222362</v>
      </c>
      <c r="AQ133" s="2">
        <v>13.471782942951499</v>
      </c>
      <c r="AR133" s="2">
        <v>13.227301152161001</v>
      </c>
      <c r="AS133" s="2">
        <v>13.437090276133301</v>
      </c>
      <c r="AT133" s="2">
        <v>13.382293115823</v>
      </c>
      <c r="AU133" s="2">
        <v>13.687095918080299</v>
      </c>
      <c r="AV133" s="2">
        <v>14.380103163482101</v>
      </c>
      <c r="AW133" s="2">
        <v>13.5574886789262</v>
      </c>
      <c r="AX133" s="2">
        <v>13.623374396927201</v>
      </c>
      <c r="AY133" s="2">
        <v>14.2921404296908</v>
      </c>
      <c r="AZ133" s="2">
        <v>14.158582120973501</v>
      </c>
      <c r="BA133" s="2">
        <v>14.5318717715563</v>
      </c>
      <c r="BB133" s="2">
        <v>13.940235342937701</v>
      </c>
      <c r="BC133" s="2">
        <v>14.6376680975127</v>
      </c>
      <c r="BD133" s="2">
        <v>14.222127567633899</v>
      </c>
      <c r="BE133" s="2">
        <v>14.5185941096621</v>
      </c>
      <c r="BF133" s="2">
        <v>14.3150999204555</v>
      </c>
      <c r="BG133" s="2">
        <v>14.297707336403199</v>
      </c>
      <c r="BH133" s="2">
        <v>15.002904500363099</v>
      </c>
    </row>
    <row r="134" spans="1:60" x14ac:dyDescent="0.4">
      <c r="A134" s="2">
        <v>-7.5</v>
      </c>
      <c r="B134" s="2">
        <v>56.5</v>
      </c>
      <c r="C134" s="2">
        <v>9.8599996569999995</v>
      </c>
      <c r="D134" s="2">
        <v>9.1599998469999999</v>
      </c>
      <c r="E134" s="2">
        <v>10.93999958</v>
      </c>
      <c r="F134" s="2">
        <v>9.6199998860000004</v>
      </c>
      <c r="G134" s="2">
        <v>10.039999959999999</v>
      </c>
      <c r="H134" s="2">
        <v>10.90999985</v>
      </c>
      <c r="I134" s="2">
        <v>10.10999966</v>
      </c>
      <c r="J134" s="2">
        <v>10.510000229999999</v>
      </c>
      <c r="K134" s="2">
        <v>10.7155724895776</v>
      </c>
      <c r="L134" s="2">
        <v>10.233622697262099</v>
      </c>
      <c r="M134" s="2">
        <v>10.9867823161144</v>
      </c>
      <c r="N134" s="2">
        <v>10.553244570371801</v>
      </c>
      <c r="O134" s="2">
        <v>10.6417669470926</v>
      </c>
      <c r="P134" s="2">
        <v>10.4321136000511</v>
      </c>
      <c r="Q134" s="2">
        <v>11.344635917984901</v>
      </c>
      <c r="R134" s="2">
        <v>10.6397743675317</v>
      </c>
      <c r="S134" s="2">
        <v>11.1019400331955</v>
      </c>
      <c r="T134" s="2">
        <v>11.6095377907209</v>
      </c>
      <c r="U134" s="2">
        <v>11.771480540130399</v>
      </c>
      <c r="V134" s="2">
        <v>11.6467731090746</v>
      </c>
      <c r="W134" s="2">
        <v>11.6229109081084</v>
      </c>
      <c r="X134" s="2">
        <v>11.977883870989899</v>
      </c>
      <c r="Y134" s="2">
        <v>11.7006880389931</v>
      </c>
      <c r="Z134" s="2">
        <v>11.5562554036366</v>
      </c>
      <c r="AA134" s="2">
        <v>11.1912808901153</v>
      </c>
      <c r="AB134" s="2">
        <v>11.9887456846338</v>
      </c>
      <c r="AC134" s="2">
        <v>11.467052211881001</v>
      </c>
      <c r="AD134" s="2">
        <v>12.0836888952915</v>
      </c>
      <c r="AE134" s="2">
        <v>11.787620989644999</v>
      </c>
      <c r="AF134" s="2">
        <v>11.8872544031282</v>
      </c>
      <c r="AG134" s="2">
        <v>12.2247485345389</v>
      </c>
      <c r="AH134" s="2">
        <v>12.1715022343441</v>
      </c>
      <c r="AI134" s="2">
        <v>12.021556369228399</v>
      </c>
      <c r="AJ134" s="2">
        <v>12.79586061987</v>
      </c>
      <c r="AK134" s="2">
        <v>12.954912416290499</v>
      </c>
      <c r="AL134" s="2">
        <v>12.4873528238194</v>
      </c>
      <c r="AM134" s="2">
        <v>12.946188830800001</v>
      </c>
      <c r="AN134" s="2">
        <v>13.2031127486248</v>
      </c>
      <c r="AO134" s="2">
        <v>12.9560663121791</v>
      </c>
      <c r="AP134" s="2">
        <v>12.620249916489101</v>
      </c>
      <c r="AQ134" s="2">
        <v>12.919777993256499</v>
      </c>
      <c r="AR134" s="2">
        <v>12.8740282692495</v>
      </c>
      <c r="AS134" s="2">
        <v>13.258353590270501</v>
      </c>
      <c r="AT134" s="2">
        <v>13.0938178717906</v>
      </c>
      <c r="AU134" s="2">
        <v>13.4337851066308</v>
      </c>
      <c r="AV134" s="2">
        <v>13.7056936710137</v>
      </c>
      <c r="AW134" s="2">
        <v>13.2673800945467</v>
      </c>
      <c r="AX134" s="2">
        <v>13.336631808765601</v>
      </c>
      <c r="AY134" s="2">
        <v>13.945592287753399</v>
      </c>
      <c r="AZ134" s="2">
        <v>14.013310095344799</v>
      </c>
      <c r="BA134" s="2">
        <v>13.920836326765601</v>
      </c>
      <c r="BB134" s="2">
        <v>13.6449199556211</v>
      </c>
      <c r="BC134" s="2">
        <v>14.070777088164</v>
      </c>
      <c r="BD134" s="2">
        <v>13.7733059628868</v>
      </c>
      <c r="BE134" s="2">
        <v>14.137504098240701</v>
      </c>
      <c r="BF134" s="2">
        <v>13.899815441392599</v>
      </c>
      <c r="BG134" s="2">
        <v>13.822452044936499</v>
      </c>
      <c r="BH134" s="2">
        <v>14.421030464748</v>
      </c>
    </row>
    <row r="135" spans="1:60" x14ac:dyDescent="0.4">
      <c r="A135" s="2">
        <v>-6.5</v>
      </c>
      <c r="B135" s="2">
        <v>56.5</v>
      </c>
      <c r="C135" s="2">
        <v>9.6999998089999995</v>
      </c>
      <c r="D135" s="2">
        <v>8.8100004199999997</v>
      </c>
      <c r="E135" s="2">
        <v>10.760000229999999</v>
      </c>
      <c r="F135" s="2">
        <v>9.4399995800000003</v>
      </c>
      <c r="G135" s="2">
        <v>9.8900003430000005</v>
      </c>
      <c r="H135" s="2">
        <v>10.69999981</v>
      </c>
      <c r="I135" s="2">
        <v>9.8400001530000001</v>
      </c>
      <c r="J135" s="2">
        <v>10.39000034</v>
      </c>
      <c r="K135" s="2">
        <v>10.556580248842501</v>
      </c>
      <c r="L135" s="2">
        <v>9.9167585564305991</v>
      </c>
      <c r="M135" s="2">
        <v>10.7599952502171</v>
      </c>
      <c r="N135" s="2">
        <v>10.513558613895</v>
      </c>
      <c r="O135" s="2">
        <v>10.610082706055801</v>
      </c>
      <c r="P135" s="2">
        <v>10.4507380025549</v>
      </c>
      <c r="Q135" s="2">
        <v>10.997918076951599</v>
      </c>
      <c r="R135" s="2">
        <v>10.481879923178701</v>
      </c>
      <c r="S135" s="2">
        <v>10.6028275069797</v>
      </c>
      <c r="T135" s="2">
        <v>11.299344130704</v>
      </c>
      <c r="U135" s="2">
        <v>11.6608154348155</v>
      </c>
      <c r="V135" s="2">
        <v>11.4479351938595</v>
      </c>
      <c r="W135" s="2">
        <v>11.7289372530824</v>
      </c>
      <c r="X135" s="2">
        <v>11.819674274271801</v>
      </c>
      <c r="Y135" s="2">
        <v>11.454852072059101</v>
      </c>
      <c r="Z135" s="2">
        <v>11.321404105988499</v>
      </c>
      <c r="AA135" s="2">
        <v>11.207979951996901</v>
      </c>
      <c r="AB135" s="2">
        <v>11.849140148454</v>
      </c>
      <c r="AC135" s="2">
        <v>11.4351579876977</v>
      </c>
      <c r="AD135" s="2">
        <v>12.1289932335423</v>
      </c>
      <c r="AE135" s="2">
        <v>11.6498748530888</v>
      </c>
      <c r="AF135" s="2">
        <v>11.990849209343599</v>
      </c>
      <c r="AG135" s="2">
        <v>11.965570976776</v>
      </c>
      <c r="AH135" s="2">
        <v>11.808292666265499</v>
      </c>
      <c r="AI135" s="2">
        <v>11.8314767708997</v>
      </c>
      <c r="AJ135" s="2">
        <v>12.5551697379726</v>
      </c>
      <c r="AK135" s="2">
        <v>12.770732931944501</v>
      </c>
      <c r="AL135" s="2">
        <v>12.30913081792</v>
      </c>
      <c r="AM135" s="2">
        <v>12.896190136309899</v>
      </c>
      <c r="AN135" s="2">
        <v>12.8820580519355</v>
      </c>
      <c r="AO135" s="2">
        <v>12.7721792295567</v>
      </c>
      <c r="AP135" s="2">
        <v>12.582127063884601</v>
      </c>
      <c r="AQ135" s="2">
        <v>12.809025247667099</v>
      </c>
      <c r="AR135" s="2">
        <v>12.738431951629501</v>
      </c>
      <c r="AS135" s="2">
        <v>13.173713778235101</v>
      </c>
      <c r="AT135" s="2">
        <v>12.7022972921202</v>
      </c>
      <c r="AU135" s="2">
        <v>13.082226093562101</v>
      </c>
      <c r="AV135" s="2">
        <v>13.860305311863</v>
      </c>
      <c r="AW135" s="2">
        <v>13.349701058704699</v>
      </c>
      <c r="AX135" s="2">
        <v>12.9755605887307</v>
      </c>
      <c r="AY135" s="2">
        <v>13.7856254637021</v>
      </c>
      <c r="AZ135" s="2">
        <v>13.640166027584099</v>
      </c>
      <c r="BA135" s="2">
        <v>13.955016337319501</v>
      </c>
      <c r="BB135" s="2">
        <v>13.5118902144318</v>
      </c>
      <c r="BC135" s="2">
        <v>13.976108939654999</v>
      </c>
      <c r="BD135" s="2">
        <v>13.9764058825054</v>
      </c>
      <c r="BE135" s="2">
        <v>13.955509057962001</v>
      </c>
      <c r="BF135" s="2">
        <v>14.000880188703499</v>
      </c>
      <c r="BG135" s="2">
        <v>13.6061118788811</v>
      </c>
      <c r="BH135" s="2">
        <v>14.2151609339553</v>
      </c>
    </row>
    <row r="136" spans="1:60" x14ac:dyDescent="0.4">
      <c r="A136" s="2">
        <v>-5.5</v>
      </c>
      <c r="B136" s="2">
        <v>56.5</v>
      </c>
      <c r="C136" s="2">
        <v>9.6400003430000005</v>
      </c>
      <c r="D136" s="2">
        <v>8.5500001910000005</v>
      </c>
      <c r="E136" s="2">
        <v>10.649999619999999</v>
      </c>
      <c r="F136" s="2">
        <v>9.3100004199999997</v>
      </c>
      <c r="G136" s="2">
        <v>9.7700004580000002</v>
      </c>
      <c r="H136" s="2">
        <v>10.59000015</v>
      </c>
      <c r="I136" s="2">
        <v>9.6899995800000003</v>
      </c>
      <c r="J136" s="2">
        <v>10.329999920000001</v>
      </c>
      <c r="K136" s="2">
        <v>10.6545724430673</v>
      </c>
      <c r="L136" s="2">
        <v>9.8541253639938091</v>
      </c>
      <c r="M136" s="2">
        <v>10.863686280902099</v>
      </c>
      <c r="N136" s="2">
        <v>10.317918199576599</v>
      </c>
      <c r="O136" s="2">
        <v>10.3480885540838</v>
      </c>
      <c r="P136" s="2">
        <v>10.2476197748319</v>
      </c>
      <c r="Q136" s="2">
        <v>11.0860572556021</v>
      </c>
      <c r="R136" s="2">
        <v>10.3809475885402</v>
      </c>
      <c r="S136" s="2">
        <v>10.685585974860601</v>
      </c>
      <c r="T136" s="2">
        <v>11.0764478745175</v>
      </c>
      <c r="U136" s="2">
        <v>11.4347343198225</v>
      </c>
      <c r="V136" s="2">
        <v>11.342250373359599</v>
      </c>
      <c r="W136" s="2">
        <v>11.3039074984601</v>
      </c>
      <c r="X136" s="2">
        <v>11.8682996958876</v>
      </c>
      <c r="Y136" s="2">
        <v>11.2434814815833</v>
      </c>
      <c r="Z136" s="2">
        <v>11.2514695181431</v>
      </c>
      <c r="AA136" s="2">
        <v>11.243199259200599</v>
      </c>
      <c r="AB136" s="2">
        <v>11.709729667822099</v>
      </c>
      <c r="AC136" s="2">
        <v>11.4138357631898</v>
      </c>
      <c r="AD136" s="2">
        <v>12.042147952364999</v>
      </c>
      <c r="AE136" s="2">
        <v>11.666470388863701</v>
      </c>
      <c r="AF136" s="2">
        <v>11.5458385553819</v>
      </c>
      <c r="AG136" s="2">
        <v>11.851069074686601</v>
      </c>
      <c r="AH136" s="2">
        <v>11.870459394035899</v>
      </c>
      <c r="AI136" s="2">
        <v>11.6781123519036</v>
      </c>
      <c r="AJ136" s="2">
        <v>12.426506954669801</v>
      </c>
      <c r="AK136" s="2">
        <v>12.789496518108701</v>
      </c>
      <c r="AL136" s="2">
        <v>12.149809187473901</v>
      </c>
      <c r="AM136" s="2">
        <v>12.5259585358409</v>
      </c>
      <c r="AN136" s="2">
        <v>13.000121413180601</v>
      </c>
      <c r="AO136" s="2">
        <v>12.6996165391612</v>
      </c>
      <c r="AP136" s="2">
        <v>12.276232487004499</v>
      </c>
      <c r="AQ136" s="2">
        <v>12.9453884062042</v>
      </c>
      <c r="AR136" s="2">
        <v>12.7412387640069</v>
      </c>
      <c r="AS136" s="2">
        <v>12.912609967721</v>
      </c>
      <c r="AT136" s="2">
        <v>12.881316418165101</v>
      </c>
      <c r="AU136" s="2">
        <v>12.8488603106087</v>
      </c>
      <c r="AV136" s="2">
        <v>13.685155943728599</v>
      </c>
      <c r="AW136" s="2">
        <v>13.024471122387901</v>
      </c>
      <c r="AX136" s="2">
        <v>13.0212962061046</v>
      </c>
      <c r="AY136" s="2">
        <v>13.635070300994</v>
      </c>
      <c r="AZ136" s="2">
        <v>13.744757089770699</v>
      </c>
      <c r="BA136" s="2">
        <v>13.870617425276301</v>
      </c>
      <c r="BB136" s="2">
        <v>13.6181727652758</v>
      </c>
      <c r="BC136" s="2">
        <v>13.719181337793099</v>
      </c>
      <c r="BD136" s="2">
        <v>13.8338660685269</v>
      </c>
      <c r="BE136" s="2">
        <v>14.0319531688315</v>
      </c>
      <c r="BF136" s="2">
        <v>13.576971763808301</v>
      </c>
      <c r="BG136" s="2">
        <v>13.4852058776059</v>
      </c>
      <c r="BH136" s="2">
        <v>14.1441999356769</v>
      </c>
    </row>
    <row r="137" spans="1:60" x14ac:dyDescent="0.4">
      <c r="A137" s="2">
        <v>-4.5</v>
      </c>
      <c r="B137" s="2">
        <v>56.5</v>
      </c>
      <c r="C137" s="2">
        <v>-999</v>
      </c>
      <c r="D137" s="2">
        <v>-999</v>
      </c>
      <c r="E137" s="2">
        <v>-999</v>
      </c>
      <c r="F137" s="2">
        <v>-999</v>
      </c>
      <c r="G137" s="2">
        <v>-999</v>
      </c>
      <c r="H137" s="2">
        <v>-999</v>
      </c>
      <c r="I137" s="2">
        <v>-999</v>
      </c>
      <c r="J137" s="2">
        <v>-999</v>
      </c>
      <c r="K137" s="2">
        <v>-999</v>
      </c>
      <c r="L137" s="2">
        <v>-999</v>
      </c>
      <c r="M137" s="2">
        <v>-999</v>
      </c>
      <c r="N137" s="2">
        <v>-999</v>
      </c>
      <c r="O137" s="2">
        <v>-999</v>
      </c>
      <c r="P137" s="2">
        <v>-999</v>
      </c>
      <c r="Q137" s="2">
        <v>-999</v>
      </c>
      <c r="R137" s="2">
        <v>-999</v>
      </c>
      <c r="S137" s="2">
        <v>-999</v>
      </c>
      <c r="T137" s="2">
        <v>-999</v>
      </c>
      <c r="U137" s="2">
        <v>-999</v>
      </c>
      <c r="V137" s="2">
        <v>-999</v>
      </c>
      <c r="W137" s="2">
        <v>-999</v>
      </c>
      <c r="X137" s="2">
        <v>-999</v>
      </c>
      <c r="Y137" s="2">
        <v>-999</v>
      </c>
      <c r="Z137" s="2">
        <v>-999</v>
      </c>
      <c r="AA137" s="2">
        <v>-999</v>
      </c>
      <c r="AB137" s="2">
        <v>-999</v>
      </c>
      <c r="AC137" s="2">
        <v>-999</v>
      </c>
      <c r="AD137" s="2">
        <v>-999</v>
      </c>
      <c r="AE137" s="2">
        <v>-999</v>
      </c>
      <c r="AF137" s="2">
        <v>-999</v>
      </c>
      <c r="AG137" s="2">
        <v>-999</v>
      </c>
      <c r="AH137" s="2">
        <v>-999</v>
      </c>
      <c r="AI137" s="2">
        <v>-999</v>
      </c>
      <c r="AJ137" s="2">
        <v>-999</v>
      </c>
      <c r="AK137" s="2">
        <v>-999</v>
      </c>
      <c r="AL137" s="2">
        <v>-999</v>
      </c>
      <c r="AM137" s="2">
        <v>-999</v>
      </c>
      <c r="AN137" s="2">
        <v>-999</v>
      </c>
      <c r="AO137" s="2">
        <v>-999</v>
      </c>
      <c r="AP137" s="2">
        <v>-999</v>
      </c>
      <c r="AQ137" s="2">
        <v>-999</v>
      </c>
      <c r="AR137" s="2">
        <v>-999</v>
      </c>
      <c r="AS137" s="2">
        <v>-999</v>
      </c>
      <c r="AT137" s="2">
        <v>-999</v>
      </c>
      <c r="AU137" s="2">
        <v>-999</v>
      </c>
      <c r="AV137" s="2">
        <v>-999</v>
      </c>
      <c r="AW137" s="2">
        <v>-999</v>
      </c>
      <c r="AX137" s="2">
        <v>-999</v>
      </c>
      <c r="AY137" s="2">
        <v>-999</v>
      </c>
      <c r="AZ137" s="2">
        <v>-999</v>
      </c>
      <c r="BA137" s="2">
        <v>-999</v>
      </c>
      <c r="BB137" s="2">
        <v>-999</v>
      </c>
      <c r="BC137" s="2">
        <v>-999</v>
      </c>
      <c r="BD137" s="2">
        <v>-999</v>
      </c>
      <c r="BE137" s="2">
        <v>-999</v>
      </c>
      <c r="BF137" s="2">
        <v>-999</v>
      </c>
      <c r="BG137" s="2">
        <v>-999</v>
      </c>
      <c r="BH137" s="2">
        <v>-999</v>
      </c>
    </row>
    <row r="138" spans="1:60" x14ac:dyDescent="0.4">
      <c r="A138" s="2">
        <v>-3.5</v>
      </c>
      <c r="B138" s="2">
        <v>56.5</v>
      </c>
      <c r="C138" s="2">
        <v>-999</v>
      </c>
      <c r="D138" s="2">
        <v>-999</v>
      </c>
      <c r="E138" s="2">
        <v>-999</v>
      </c>
      <c r="F138" s="2">
        <v>-999</v>
      </c>
      <c r="G138" s="2">
        <v>-999</v>
      </c>
      <c r="H138" s="2">
        <v>-999</v>
      </c>
      <c r="I138" s="2">
        <v>-999</v>
      </c>
      <c r="J138" s="2">
        <v>-999</v>
      </c>
      <c r="K138" s="2">
        <v>-999</v>
      </c>
      <c r="L138" s="2">
        <v>-999</v>
      </c>
      <c r="M138" s="2">
        <v>-999</v>
      </c>
      <c r="N138" s="2">
        <v>-999</v>
      </c>
      <c r="O138" s="2">
        <v>-999</v>
      </c>
      <c r="P138" s="2">
        <v>-999</v>
      </c>
      <c r="Q138" s="2">
        <v>-999</v>
      </c>
      <c r="R138" s="2">
        <v>-999</v>
      </c>
      <c r="S138" s="2">
        <v>-999</v>
      </c>
      <c r="T138" s="2">
        <v>-999</v>
      </c>
      <c r="U138" s="2">
        <v>-999</v>
      </c>
      <c r="V138" s="2">
        <v>-999</v>
      </c>
      <c r="W138" s="2">
        <v>-999</v>
      </c>
      <c r="X138" s="2">
        <v>-999</v>
      </c>
      <c r="Y138" s="2">
        <v>-999</v>
      </c>
      <c r="Z138" s="2">
        <v>-999</v>
      </c>
      <c r="AA138" s="2">
        <v>-999</v>
      </c>
      <c r="AB138" s="2">
        <v>-999</v>
      </c>
      <c r="AC138" s="2">
        <v>-999</v>
      </c>
      <c r="AD138" s="2">
        <v>-999</v>
      </c>
      <c r="AE138" s="2">
        <v>-999</v>
      </c>
      <c r="AF138" s="2">
        <v>-999</v>
      </c>
      <c r="AG138" s="2">
        <v>-999</v>
      </c>
      <c r="AH138" s="2">
        <v>-999</v>
      </c>
      <c r="AI138" s="2">
        <v>-999</v>
      </c>
      <c r="AJ138" s="2">
        <v>-999</v>
      </c>
      <c r="AK138" s="2">
        <v>-999</v>
      </c>
      <c r="AL138" s="2">
        <v>-999</v>
      </c>
      <c r="AM138" s="2">
        <v>-999</v>
      </c>
      <c r="AN138" s="2">
        <v>-999</v>
      </c>
      <c r="AO138" s="2">
        <v>-999</v>
      </c>
      <c r="AP138" s="2">
        <v>-999</v>
      </c>
      <c r="AQ138" s="2">
        <v>-999</v>
      </c>
      <c r="AR138" s="2">
        <v>-999</v>
      </c>
      <c r="AS138" s="2">
        <v>-999</v>
      </c>
      <c r="AT138" s="2">
        <v>-999</v>
      </c>
      <c r="AU138" s="2">
        <v>-999</v>
      </c>
      <c r="AV138" s="2">
        <v>-999</v>
      </c>
      <c r="AW138" s="2">
        <v>-999</v>
      </c>
      <c r="AX138" s="2">
        <v>-999</v>
      </c>
      <c r="AY138" s="2">
        <v>-999</v>
      </c>
      <c r="AZ138" s="2">
        <v>-999</v>
      </c>
      <c r="BA138" s="2">
        <v>-999</v>
      </c>
      <c r="BB138" s="2">
        <v>-999</v>
      </c>
      <c r="BC138" s="2">
        <v>-999</v>
      </c>
      <c r="BD138" s="2">
        <v>-999</v>
      </c>
      <c r="BE138" s="2">
        <v>-999</v>
      </c>
      <c r="BF138" s="2">
        <v>-999</v>
      </c>
      <c r="BG138" s="2">
        <v>-999</v>
      </c>
      <c r="BH138" s="2">
        <v>-999</v>
      </c>
    </row>
    <row r="139" spans="1:60" x14ac:dyDescent="0.4">
      <c r="A139" s="2">
        <v>-2.5</v>
      </c>
      <c r="B139" s="2">
        <v>56.5</v>
      </c>
      <c r="C139" s="2">
        <v>8.1199998860000004</v>
      </c>
      <c r="D139" s="2">
        <v>7.8800001139999996</v>
      </c>
      <c r="E139" s="2">
        <v>9.5600004199999997</v>
      </c>
      <c r="F139" s="2">
        <v>8.0900001530000001</v>
      </c>
      <c r="G139" s="2">
        <v>8.4499998089999995</v>
      </c>
      <c r="H139" s="2">
        <v>9.0399999619999996</v>
      </c>
      <c r="I139" s="2">
        <v>9.2100000380000004</v>
      </c>
      <c r="J139" s="2">
        <v>9.4099998469999999</v>
      </c>
      <c r="K139" s="2">
        <v>9.6281559259652507</v>
      </c>
      <c r="L139" s="2">
        <v>8.6670091875575501</v>
      </c>
      <c r="M139" s="2">
        <v>9.4940928549504306</v>
      </c>
      <c r="N139" s="2">
        <v>9.2282422016644894</v>
      </c>
      <c r="O139" s="2">
        <v>9.1784781420951802</v>
      </c>
      <c r="P139" s="2">
        <v>9.2634588896388905</v>
      </c>
      <c r="Q139" s="2">
        <v>9.7929364026279195</v>
      </c>
      <c r="R139" s="2">
        <v>9.1040522434688302</v>
      </c>
      <c r="S139" s="2">
        <v>9.6384478790645893</v>
      </c>
      <c r="T139" s="2">
        <v>9.9295779126087904</v>
      </c>
      <c r="U139" s="2">
        <v>10.229694397431899</v>
      </c>
      <c r="V139" s="2">
        <v>10.5955785695212</v>
      </c>
      <c r="W139" s="2">
        <v>10.620886000928801</v>
      </c>
      <c r="X139" s="2">
        <v>10.4392881092051</v>
      </c>
      <c r="Y139" s="2">
        <v>10.401613494582101</v>
      </c>
      <c r="Z139" s="2">
        <v>10.1350305273803</v>
      </c>
      <c r="AA139" s="2">
        <v>9.8295625780470601</v>
      </c>
      <c r="AB139" s="2">
        <v>10.945449466298101</v>
      </c>
      <c r="AC139" s="2">
        <v>10.3735223106461</v>
      </c>
      <c r="AD139" s="2">
        <v>10.9738531361436</v>
      </c>
      <c r="AE139" s="2">
        <v>10.387166345621001</v>
      </c>
      <c r="AF139" s="2">
        <v>10.576690084306</v>
      </c>
      <c r="AG139" s="2">
        <v>10.7426654230072</v>
      </c>
      <c r="AH139" s="2">
        <v>10.714617319256799</v>
      </c>
      <c r="AI139" s="2">
        <v>10.692146920386699</v>
      </c>
      <c r="AJ139" s="2">
        <v>11.587244904691101</v>
      </c>
      <c r="AK139" s="2">
        <v>11.567403709802299</v>
      </c>
      <c r="AL139" s="2">
        <v>11.2677950285803</v>
      </c>
      <c r="AM139" s="2">
        <v>11.720766063192499</v>
      </c>
      <c r="AN139" s="2">
        <v>11.989811662527201</v>
      </c>
      <c r="AO139" s="2">
        <v>11.622946868753401</v>
      </c>
      <c r="AP139" s="2">
        <v>11.505899290472399</v>
      </c>
      <c r="AQ139" s="2">
        <v>11.7609190124706</v>
      </c>
      <c r="AR139" s="2">
        <v>11.7143179480413</v>
      </c>
      <c r="AS139" s="2">
        <v>11.720214790204899</v>
      </c>
      <c r="AT139" s="2">
        <v>11.538306853231299</v>
      </c>
      <c r="AU139" s="2">
        <v>12.054864137175301</v>
      </c>
      <c r="AV139" s="2">
        <v>12.6342646555633</v>
      </c>
      <c r="AW139" s="2">
        <v>12.036151823561299</v>
      </c>
      <c r="AX139" s="2">
        <v>12.0147933927352</v>
      </c>
      <c r="AY139" s="2">
        <v>12.488799331273</v>
      </c>
      <c r="AZ139" s="2">
        <v>12.5599985451995</v>
      </c>
      <c r="BA139" s="2">
        <v>12.7868380631446</v>
      </c>
      <c r="BB139" s="2">
        <v>12.5840169139632</v>
      </c>
      <c r="BC139" s="2">
        <v>12.914327522202401</v>
      </c>
      <c r="BD139" s="2">
        <v>12.8173163958466</v>
      </c>
      <c r="BE139" s="2">
        <v>12.984340073435799</v>
      </c>
      <c r="BF139" s="2">
        <v>12.680196529869599</v>
      </c>
      <c r="BG139" s="2">
        <v>12.670105185723999</v>
      </c>
      <c r="BH139" s="2">
        <v>13.0327177544797</v>
      </c>
    </row>
    <row r="140" spans="1:60" x14ac:dyDescent="0.4">
      <c r="A140" s="2">
        <v>-1.5</v>
      </c>
      <c r="B140" s="2">
        <v>56.5</v>
      </c>
      <c r="C140" s="2">
        <v>8.2399997710000008</v>
      </c>
      <c r="D140" s="2">
        <v>7.8899998660000001</v>
      </c>
      <c r="E140" s="2">
        <v>9.6099996569999995</v>
      </c>
      <c r="F140" s="2">
        <v>8.2399997710000008</v>
      </c>
      <c r="G140" s="2">
        <v>8.5399999619999996</v>
      </c>
      <c r="H140" s="2">
        <v>9.1199998860000004</v>
      </c>
      <c r="I140" s="2">
        <v>9.4600000380000004</v>
      </c>
      <c r="J140" s="2">
        <v>9.4899997710000008</v>
      </c>
      <c r="K140" s="2">
        <v>9.5333301484562192</v>
      </c>
      <c r="L140" s="2">
        <v>8.7496657044894395</v>
      </c>
      <c r="M140" s="2">
        <v>9.7028934904850903</v>
      </c>
      <c r="N140" s="2">
        <v>9.5325874805066704</v>
      </c>
      <c r="O140" s="2">
        <v>9.1572470604347593</v>
      </c>
      <c r="P140" s="2">
        <v>9.3342019078894705</v>
      </c>
      <c r="Q140" s="2">
        <v>9.8763801409999807</v>
      </c>
      <c r="R140" s="2">
        <v>9.1778296708432006</v>
      </c>
      <c r="S140" s="2">
        <v>9.5776640571223393</v>
      </c>
      <c r="T140" s="2">
        <v>10.090199970935</v>
      </c>
      <c r="U140" s="2">
        <v>10.3539092329273</v>
      </c>
      <c r="V140" s="2">
        <v>10.4998438285222</v>
      </c>
      <c r="W140" s="2">
        <v>10.276327039442201</v>
      </c>
      <c r="X140" s="2">
        <v>10.543192437186899</v>
      </c>
      <c r="Y140" s="2">
        <v>10.3033869968834</v>
      </c>
      <c r="Z140" s="2">
        <v>10.1060638348957</v>
      </c>
      <c r="AA140" s="2">
        <v>9.8549749305369208</v>
      </c>
      <c r="AB140" s="2">
        <v>10.8982173982952</v>
      </c>
      <c r="AC140" s="2">
        <v>10.023397214148799</v>
      </c>
      <c r="AD140" s="2">
        <v>10.6158860136504</v>
      </c>
      <c r="AE140" s="2">
        <v>10.527849316243</v>
      </c>
      <c r="AF140" s="2">
        <v>10.4810035591927</v>
      </c>
      <c r="AG140" s="2">
        <v>10.615260301449601</v>
      </c>
      <c r="AH140" s="2">
        <v>10.629503002618801</v>
      </c>
      <c r="AI140" s="2">
        <v>10.6565278958881</v>
      </c>
      <c r="AJ140" s="2">
        <v>11.568854356356001</v>
      </c>
      <c r="AK140" s="2">
        <v>11.7357777591759</v>
      </c>
      <c r="AL140" s="2">
        <v>11.067823861694</v>
      </c>
      <c r="AM140" s="2">
        <v>11.317325336925901</v>
      </c>
      <c r="AN140" s="2">
        <v>11.5083745077026</v>
      </c>
      <c r="AO140" s="2">
        <v>11.5802786066286</v>
      </c>
      <c r="AP140" s="2">
        <v>11.428110711717199</v>
      </c>
      <c r="AQ140" s="2">
        <v>11.7408359129437</v>
      </c>
      <c r="AR140" s="2">
        <v>11.3995035303442</v>
      </c>
      <c r="AS140" s="2">
        <v>11.6272779456389</v>
      </c>
      <c r="AT140" s="2">
        <v>11.480685476654701</v>
      </c>
      <c r="AU140" s="2">
        <v>11.8384651230696</v>
      </c>
      <c r="AV140" s="2">
        <v>12.462997583807701</v>
      </c>
      <c r="AW140" s="2">
        <v>11.7933613932002</v>
      </c>
      <c r="AX140" s="2">
        <v>11.871158684712499</v>
      </c>
      <c r="AY140" s="2">
        <v>12.442617010551601</v>
      </c>
      <c r="AZ140" s="2">
        <v>12.4275822693461</v>
      </c>
      <c r="BA140" s="2">
        <v>12.727124633875</v>
      </c>
      <c r="BB140" s="2">
        <v>12.131704266958</v>
      </c>
      <c r="BC140" s="2">
        <v>12.6306303450061</v>
      </c>
      <c r="BD140" s="2">
        <v>12.5604297894222</v>
      </c>
      <c r="BE140" s="2">
        <v>12.749356700776101</v>
      </c>
      <c r="BF140" s="2">
        <v>12.563665486897699</v>
      </c>
      <c r="BG140" s="2">
        <v>12.3806420829559</v>
      </c>
      <c r="BH140" s="2">
        <v>12.8617237226367</v>
      </c>
    </row>
    <row r="141" spans="1:60" x14ac:dyDescent="0.4">
      <c r="A141" s="2">
        <v>-0.5</v>
      </c>
      <c r="B141" s="2">
        <v>56.5</v>
      </c>
      <c r="C141" s="2">
        <v>8.3699998860000004</v>
      </c>
      <c r="D141" s="2">
        <v>7.8899998660000001</v>
      </c>
      <c r="E141" s="2">
        <v>9.6800003050000001</v>
      </c>
      <c r="F141" s="2">
        <v>8.3999996190000008</v>
      </c>
      <c r="G141" s="2">
        <v>8.6499996190000008</v>
      </c>
      <c r="H141" s="2">
        <v>9.1899995800000003</v>
      </c>
      <c r="I141" s="2">
        <v>9.6999998089999995</v>
      </c>
      <c r="J141" s="2">
        <v>9.5799999239999991</v>
      </c>
      <c r="K141" s="2">
        <v>9.7156140456162401</v>
      </c>
      <c r="L141" s="2">
        <v>9.0661846126430596</v>
      </c>
      <c r="M141" s="2">
        <v>9.8532296586145591</v>
      </c>
      <c r="N141" s="2">
        <v>9.5540271079955197</v>
      </c>
      <c r="O141" s="2">
        <v>9.4058169768709305</v>
      </c>
      <c r="P141" s="2">
        <v>9.2384620612011492</v>
      </c>
      <c r="Q141" s="2">
        <v>10.1591726723902</v>
      </c>
      <c r="R141" s="2">
        <v>9.2708408718958903</v>
      </c>
      <c r="S141" s="2">
        <v>9.5894936818289604</v>
      </c>
      <c r="T141" s="2">
        <v>10.3146207470947</v>
      </c>
      <c r="U141" s="2">
        <v>10.4797721630214</v>
      </c>
      <c r="V141" s="2">
        <v>10.5664733065388</v>
      </c>
      <c r="W141" s="2">
        <v>10.4030455286684</v>
      </c>
      <c r="X141" s="2">
        <v>10.854325379506401</v>
      </c>
      <c r="Y141" s="2">
        <v>10.3002550932743</v>
      </c>
      <c r="Z141" s="2">
        <v>9.92914609051439</v>
      </c>
      <c r="AA141" s="2">
        <v>10.1923912023847</v>
      </c>
      <c r="AB141" s="2">
        <v>10.820579722032701</v>
      </c>
      <c r="AC141" s="2">
        <v>10.0770483836491</v>
      </c>
      <c r="AD141" s="2">
        <v>10.707813414080301</v>
      </c>
      <c r="AE141" s="2">
        <v>10.3593810678269</v>
      </c>
      <c r="AF141" s="2">
        <v>10.7980222361189</v>
      </c>
      <c r="AG141" s="2">
        <v>10.868604710319801</v>
      </c>
      <c r="AH141" s="2">
        <v>10.6326498995204</v>
      </c>
      <c r="AI141" s="2">
        <v>10.8056278104843</v>
      </c>
      <c r="AJ141" s="2">
        <v>11.602060427867199</v>
      </c>
      <c r="AK141" s="2">
        <v>11.842351150385101</v>
      </c>
      <c r="AL141" s="2">
        <v>11.017987838545499</v>
      </c>
      <c r="AM141" s="2">
        <v>11.7076831162201</v>
      </c>
      <c r="AN141" s="2">
        <v>11.7102344924931</v>
      </c>
      <c r="AO141" s="2">
        <v>11.549542799511</v>
      </c>
      <c r="AP141" s="2">
        <v>11.3749975191425</v>
      </c>
      <c r="AQ141" s="2">
        <v>11.7949658261889</v>
      </c>
      <c r="AR141" s="2">
        <v>11.5397189997864</v>
      </c>
      <c r="AS141" s="2">
        <v>11.6703370581148</v>
      </c>
      <c r="AT141" s="2">
        <v>11.644452633425001</v>
      </c>
      <c r="AU141" s="2">
        <v>11.976290417504</v>
      </c>
      <c r="AV141" s="2">
        <v>12.72527543282</v>
      </c>
      <c r="AW141" s="2">
        <v>11.9037179659098</v>
      </c>
      <c r="AX141" s="2">
        <v>11.931512285225001</v>
      </c>
      <c r="AY141" s="2">
        <v>12.479799354236601</v>
      </c>
      <c r="AZ141" s="2">
        <v>12.494457420288301</v>
      </c>
      <c r="BA141" s="2">
        <v>12.639689094780699</v>
      </c>
      <c r="BB141" s="2">
        <v>12.344241982524199</v>
      </c>
      <c r="BC141" s="2">
        <v>12.7524349213643</v>
      </c>
      <c r="BD141" s="2">
        <v>12.4541870482281</v>
      </c>
      <c r="BE141" s="2">
        <v>12.5085549343813</v>
      </c>
      <c r="BF141" s="2">
        <v>12.382345641475199</v>
      </c>
      <c r="BG141" s="2">
        <v>12.4136702811545</v>
      </c>
      <c r="BH141" s="2">
        <v>12.958144158775101</v>
      </c>
    </row>
    <row r="142" spans="1:60" x14ac:dyDescent="0.4">
      <c r="A142" s="2">
        <v>0.5</v>
      </c>
      <c r="B142" s="2">
        <v>56.5</v>
      </c>
      <c r="C142" s="2">
        <v>8.4600000380000004</v>
      </c>
      <c r="D142" s="2">
        <v>7.7899999619999996</v>
      </c>
      <c r="E142" s="2">
        <v>9.6400003430000005</v>
      </c>
      <c r="F142" s="2">
        <v>8.5100002289999992</v>
      </c>
      <c r="G142" s="2">
        <v>8.8199996949999999</v>
      </c>
      <c r="H142" s="2">
        <v>9.1999998089999995</v>
      </c>
      <c r="I142" s="2">
        <v>9.6800003050000001</v>
      </c>
      <c r="J142" s="2">
        <v>9.7100000380000004</v>
      </c>
      <c r="K142" s="2">
        <v>9.7423851997345103</v>
      </c>
      <c r="L142" s="2">
        <v>9.0376278246357096</v>
      </c>
      <c r="M142" s="2">
        <v>9.6030609593121792</v>
      </c>
      <c r="N142" s="2">
        <v>9.3944071058104495</v>
      </c>
      <c r="O142" s="2">
        <v>9.3526630832306399</v>
      </c>
      <c r="P142" s="2">
        <v>9.4894107072422393</v>
      </c>
      <c r="Q142" s="2">
        <v>9.9584002155668792</v>
      </c>
      <c r="R142" s="2">
        <v>9.3704438670540497</v>
      </c>
      <c r="S142" s="2">
        <v>9.71333350934386</v>
      </c>
      <c r="T142" s="2">
        <v>10.2176954172216</v>
      </c>
      <c r="U142" s="2">
        <v>10.634940681054999</v>
      </c>
      <c r="V142" s="2">
        <v>10.712486899763</v>
      </c>
      <c r="W142" s="2">
        <v>10.6955835406969</v>
      </c>
      <c r="X142" s="2">
        <v>10.775498024017301</v>
      </c>
      <c r="Y142" s="2">
        <v>10.2548648373436</v>
      </c>
      <c r="Z142" s="2">
        <v>10.0340836570245</v>
      </c>
      <c r="AA142" s="2">
        <v>10.213043852297201</v>
      </c>
      <c r="AB142" s="2">
        <v>10.8719474122717</v>
      </c>
      <c r="AC142" s="2">
        <v>10.4393126546271</v>
      </c>
      <c r="AD142" s="2">
        <v>10.7128618752908</v>
      </c>
      <c r="AE142" s="2">
        <v>10.536992876076701</v>
      </c>
      <c r="AF142" s="2">
        <v>10.6643622771349</v>
      </c>
      <c r="AG142" s="2">
        <v>10.933801783023201</v>
      </c>
      <c r="AH142" s="2">
        <v>10.806952572995</v>
      </c>
      <c r="AI142" s="2">
        <v>10.7916492814291</v>
      </c>
      <c r="AJ142" s="2">
        <v>11.344789936707</v>
      </c>
      <c r="AK142" s="2">
        <v>11.791749353724599</v>
      </c>
      <c r="AL142" s="2">
        <v>10.880289643612301</v>
      </c>
      <c r="AM142" s="2">
        <v>11.6787187285453</v>
      </c>
      <c r="AN142" s="2">
        <v>11.9566475209117</v>
      </c>
      <c r="AO142" s="2">
        <v>11.483198074332901</v>
      </c>
      <c r="AP142" s="2">
        <v>11.3118955927591</v>
      </c>
      <c r="AQ142" s="2">
        <v>11.7587929731064</v>
      </c>
      <c r="AR142" s="2">
        <v>11.4282532690388</v>
      </c>
      <c r="AS142" s="2">
        <v>11.890807441482099</v>
      </c>
      <c r="AT142" s="2">
        <v>11.612905894921299</v>
      </c>
      <c r="AU142" s="2">
        <v>11.702436112131799</v>
      </c>
      <c r="AV142" s="2">
        <v>12.4515635630387</v>
      </c>
      <c r="AW142" s="2">
        <v>12.0676270432356</v>
      </c>
      <c r="AX142" s="2">
        <v>11.7147306968173</v>
      </c>
      <c r="AY142" s="2">
        <v>12.4192754428729</v>
      </c>
      <c r="AZ142" s="2">
        <v>12.3460100518492</v>
      </c>
      <c r="BA142" s="2">
        <v>12.8559868705171</v>
      </c>
      <c r="BB142" s="2">
        <v>12.3985207109826</v>
      </c>
      <c r="BC142" s="2">
        <v>12.5353139241085</v>
      </c>
      <c r="BD142" s="2">
        <v>12.4559063600567</v>
      </c>
      <c r="BE142" s="2">
        <v>12.5032662447974</v>
      </c>
      <c r="BF142" s="2">
        <v>12.6761371808358</v>
      </c>
      <c r="BG142" s="2">
        <v>12.49483667466</v>
      </c>
      <c r="BH142" s="2">
        <v>12.804047480132899</v>
      </c>
    </row>
    <row r="143" spans="1:60" x14ac:dyDescent="0.4">
      <c r="A143" s="2">
        <v>1.5</v>
      </c>
      <c r="B143" s="2">
        <v>56.5</v>
      </c>
      <c r="C143" s="2">
        <v>8.5299997330000004</v>
      </c>
      <c r="D143" s="2">
        <v>7.7100000380000004</v>
      </c>
      <c r="E143" s="2">
        <v>9.6000003809999992</v>
      </c>
      <c r="F143" s="2">
        <v>8.5500001910000005</v>
      </c>
      <c r="G143" s="2">
        <v>8.9499998089999995</v>
      </c>
      <c r="H143" s="2">
        <v>9.2700004580000002</v>
      </c>
      <c r="I143" s="2">
        <v>9.6300001139999996</v>
      </c>
      <c r="J143" s="2">
        <v>9.7299995419999998</v>
      </c>
      <c r="K143" s="2">
        <v>9.5810762744984803</v>
      </c>
      <c r="L143" s="2">
        <v>9.0516401137888405</v>
      </c>
      <c r="M143" s="2">
        <v>9.9229497838096901</v>
      </c>
      <c r="N143" s="2">
        <v>9.4621418890218294</v>
      </c>
      <c r="O143" s="2">
        <v>9.4347342702902193</v>
      </c>
      <c r="P143" s="2">
        <v>9.5232273079299006</v>
      </c>
      <c r="Q143" s="2">
        <v>10.0633286939626</v>
      </c>
      <c r="R143" s="2">
        <v>9.4822038616412794</v>
      </c>
      <c r="S143" s="2">
        <v>9.6257698382314096</v>
      </c>
      <c r="T143" s="2">
        <v>10.312171036491799</v>
      </c>
      <c r="U143" s="2">
        <v>10.7005595536475</v>
      </c>
      <c r="V143" s="2">
        <v>10.7107140400012</v>
      </c>
      <c r="W143" s="2">
        <v>10.565442516800401</v>
      </c>
      <c r="X143" s="2">
        <v>10.694768191979</v>
      </c>
      <c r="Y143" s="2">
        <v>10.4911141815378</v>
      </c>
      <c r="Z143" s="2">
        <v>10.393518285753901</v>
      </c>
      <c r="AA143" s="2">
        <v>10.1026599888669</v>
      </c>
      <c r="AB143" s="2">
        <v>10.8564214125829</v>
      </c>
      <c r="AC143" s="2">
        <v>10.457089838485</v>
      </c>
      <c r="AD143" s="2">
        <v>10.9550123115009</v>
      </c>
      <c r="AE143" s="2">
        <v>10.751165655236999</v>
      </c>
      <c r="AF143" s="2">
        <v>10.7555228122778</v>
      </c>
      <c r="AG143" s="2">
        <v>11.0742230026451</v>
      </c>
      <c r="AH143" s="2">
        <v>10.8911894515456</v>
      </c>
      <c r="AI143" s="2">
        <v>11.088240488663001</v>
      </c>
      <c r="AJ143" s="2">
        <v>11.5403834082343</v>
      </c>
      <c r="AK143" s="2">
        <v>11.784187185862899</v>
      </c>
      <c r="AL143" s="2">
        <v>11.1626207521096</v>
      </c>
      <c r="AM143" s="2">
        <v>11.7102545205189</v>
      </c>
      <c r="AN143" s="2">
        <v>11.9047308696244</v>
      </c>
      <c r="AO143" s="2">
        <v>11.5932534595729</v>
      </c>
      <c r="AP143" s="2">
        <v>11.666220777954299</v>
      </c>
      <c r="AQ143" s="2">
        <v>11.841760305680699</v>
      </c>
      <c r="AR143" s="2">
        <v>11.862422086101899</v>
      </c>
      <c r="AS143" s="2">
        <v>12.018245564773499</v>
      </c>
      <c r="AT143" s="2">
        <v>11.7013174021734</v>
      </c>
      <c r="AU143" s="2">
        <v>12.2634913931761</v>
      </c>
      <c r="AV143" s="2">
        <v>12.717039868673201</v>
      </c>
      <c r="AW143" s="2">
        <v>12.1206770183712</v>
      </c>
      <c r="AX143" s="2">
        <v>12.157532058697001</v>
      </c>
      <c r="AY143" s="2">
        <v>12.7463695895648</v>
      </c>
      <c r="AZ143" s="2">
        <v>12.811713641981299</v>
      </c>
      <c r="BA143" s="2">
        <v>12.9402239670138</v>
      </c>
      <c r="BB143" s="2">
        <v>12.803966319220301</v>
      </c>
      <c r="BC143" s="2">
        <v>12.928974175776499</v>
      </c>
      <c r="BD143" s="2">
        <v>12.8679699846373</v>
      </c>
      <c r="BE143" s="2">
        <v>12.995070842473901</v>
      </c>
      <c r="BF143" s="2">
        <v>12.8969959263124</v>
      </c>
      <c r="BG143" s="2">
        <v>12.6894746294247</v>
      </c>
      <c r="BH143" s="2">
        <v>13.383812431230499</v>
      </c>
    </row>
    <row r="144" spans="1:60" x14ac:dyDescent="0.4">
      <c r="A144" s="2">
        <v>2.5</v>
      </c>
      <c r="B144" s="2">
        <v>56.5</v>
      </c>
      <c r="C144" s="2">
        <v>8.5500001910000005</v>
      </c>
      <c r="D144" s="2">
        <v>7.6100001339999999</v>
      </c>
      <c r="E144" s="2">
        <v>9.5100002289999992</v>
      </c>
      <c r="F144" s="2">
        <v>8.5100002289999992</v>
      </c>
      <c r="G144" s="2">
        <v>9.0399999619999996</v>
      </c>
      <c r="H144" s="2">
        <v>9.2899999619999996</v>
      </c>
      <c r="I144" s="2">
        <v>9.5299997330000004</v>
      </c>
      <c r="J144" s="2">
        <v>9.6899995800000003</v>
      </c>
      <c r="K144" s="2">
        <v>9.54939116196973</v>
      </c>
      <c r="L144" s="2">
        <v>8.8426339476727094</v>
      </c>
      <c r="M144" s="2">
        <v>9.8542581787912997</v>
      </c>
      <c r="N144" s="2">
        <v>9.5914475103959091</v>
      </c>
      <c r="O144" s="2">
        <v>9.4055762085880108</v>
      </c>
      <c r="P144" s="2">
        <v>9.2778685830295906</v>
      </c>
      <c r="Q144" s="2">
        <v>9.9532692754461802</v>
      </c>
      <c r="R144" s="2">
        <v>9.4548240002064503</v>
      </c>
      <c r="S144" s="2">
        <v>9.5992947433084801</v>
      </c>
      <c r="T144" s="2">
        <v>10.1725170293921</v>
      </c>
      <c r="U144" s="2">
        <v>10.451748867075301</v>
      </c>
      <c r="V144" s="2">
        <v>10.6385086877821</v>
      </c>
      <c r="W144" s="2">
        <v>10.6467883604712</v>
      </c>
      <c r="X144" s="2">
        <v>10.854792090795501</v>
      </c>
      <c r="Y144" s="2">
        <v>10.535328202828</v>
      </c>
      <c r="Z144" s="2">
        <v>10.172765943143499</v>
      </c>
      <c r="AA144" s="2">
        <v>10.291360375714699</v>
      </c>
      <c r="AB144" s="2">
        <v>10.7958303891259</v>
      </c>
      <c r="AC144" s="2">
        <v>10.238336081415101</v>
      </c>
      <c r="AD144" s="2">
        <v>11.0083637731456</v>
      </c>
      <c r="AE144" s="2">
        <v>10.7122034663325</v>
      </c>
      <c r="AF144" s="2">
        <v>10.862481151814899</v>
      </c>
      <c r="AG144" s="2">
        <v>10.671547046037199</v>
      </c>
      <c r="AH144" s="2">
        <v>10.755414469360201</v>
      </c>
      <c r="AI144" s="2">
        <v>10.676961658742799</v>
      </c>
      <c r="AJ144" s="2">
        <v>11.6159669508069</v>
      </c>
      <c r="AK144" s="2">
        <v>11.7993391097176</v>
      </c>
      <c r="AL144" s="2">
        <v>11.152902657756</v>
      </c>
      <c r="AM144" s="2">
        <v>11.6664999625359</v>
      </c>
      <c r="AN144" s="2">
        <v>11.975246775510399</v>
      </c>
      <c r="AO144" s="2">
        <v>11.824960071623901</v>
      </c>
      <c r="AP144" s="2">
        <v>11.575279485905501</v>
      </c>
      <c r="AQ144" s="2">
        <v>11.853396035127</v>
      </c>
      <c r="AR144" s="2">
        <v>11.5539656219487</v>
      </c>
      <c r="AS144" s="2">
        <v>11.6683884079923</v>
      </c>
      <c r="AT144" s="2">
        <v>11.8784562286006</v>
      </c>
      <c r="AU144" s="2">
        <v>11.883875023839099</v>
      </c>
      <c r="AV144" s="2">
        <v>12.8526043927223</v>
      </c>
      <c r="AW144" s="2">
        <v>11.9929101335685</v>
      </c>
      <c r="AX144" s="2">
        <v>11.8589711916678</v>
      </c>
      <c r="AY144" s="2">
        <v>12.5654248738288</v>
      </c>
      <c r="AZ144" s="2">
        <v>12.716890532971</v>
      </c>
      <c r="BA144" s="2">
        <v>12.888130235396901</v>
      </c>
      <c r="BB144" s="2">
        <v>12.3838510613019</v>
      </c>
      <c r="BC144" s="2">
        <v>12.877884150905301</v>
      </c>
      <c r="BD144" s="2">
        <v>12.809835717957201</v>
      </c>
      <c r="BE144" s="2">
        <v>12.689892061038901</v>
      </c>
      <c r="BF144" s="2">
        <v>12.8544781113174</v>
      </c>
      <c r="BG144" s="2">
        <v>12.5304898622568</v>
      </c>
      <c r="BH144" s="2">
        <v>13.031253379788</v>
      </c>
    </row>
    <row r="145" spans="1:60" x14ac:dyDescent="0.4">
      <c r="A145" s="2">
        <v>3.5</v>
      </c>
      <c r="B145" s="2">
        <v>56.5</v>
      </c>
      <c r="C145" s="2">
        <v>8.5200004580000002</v>
      </c>
      <c r="D145" s="2">
        <v>7.5100002290000001</v>
      </c>
      <c r="E145" s="2">
        <v>9.4499998089999995</v>
      </c>
      <c r="F145" s="2">
        <v>8.4499998089999995</v>
      </c>
      <c r="G145" s="2">
        <v>9.1599998469999999</v>
      </c>
      <c r="H145" s="2">
        <v>9.2899999619999996</v>
      </c>
      <c r="I145" s="2">
        <v>9.4099998469999999</v>
      </c>
      <c r="J145" s="2">
        <v>9.6499996190000008</v>
      </c>
      <c r="K145" s="2">
        <v>9.6148563399064209</v>
      </c>
      <c r="L145" s="2">
        <v>9.0903295153944796</v>
      </c>
      <c r="M145" s="2">
        <v>9.8450082111349602</v>
      </c>
      <c r="N145" s="2">
        <v>9.4128254863933307</v>
      </c>
      <c r="O145" s="2">
        <v>9.2364554697897194</v>
      </c>
      <c r="P145" s="2">
        <v>9.2567717122896003</v>
      </c>
      <c r="Q145" s="2">
        <v>10.1783052200313</v>
      </c>
      <c r="R145" s="2">
        <v>9.4923750628781001</v>
      </c>
      <c r="S145" s="2">
        <v>9.7184296058907709</v>
      </c>
      <c r="T145" s="2">
        <v>10.127642202032</v>
      </c>
      <c r="U145" s="2">
        <v>10.351347188752699</v>
      </c>
      <c r="V145" s="2">
        <v>10.554144645338001</v>
      </c>
      <c r="W145" s="2">
        <v>10.537926897949101</v>
      </c>
      <c r="X145" s="2">
        <v>10.739221807089701</v>
      </c>
      <c r="Y145" s="2">
        <v>10.570531751937599</v>
      </c>
      <c r="Z145" s="2">
        <v>10.244334315600399</v>
      </c>
      <c r="AA145" s="2">
        <v>9.9089223886800006</v>
      </c>
      <c r="AB145" s="2">
        <v>10.888553807791499</v>
      </c>
      <c r="AC145" s="2">
        <v>10.368643509891999</v>
      </c>
      <c r="AD145" s="2">
        <v>10.947494601474199</v>
      </c>
      <c r="AE145" s="2">
        <v>10.329130401232</v>
      </c>
      <c r="AF145" s="2">
        <v>10.697444009110701</v>
      </c>
      <c r="AG145" s="2">
        <v>10.6130558943144</v>
      </c>
      <c r="AH145" s="2">
        <v>10.802261226250099</v>
      </c>
      <c r="AI145" s="2">
        <v>10.742296597360699</v>
      </c>
      <c r="AJ145" s="2">
        <v>11.4492470558277</v>
      </c>
      <c r="AK145" s="2">
        <v>11.868832457703</v>
      </c>
      <c r="AL145" s="2">
        <v>11.1255323122814</v>
      </c>
      <c r="AM145" s="2">
        <v>11.770857028892401</v>
      </c>
      <c r="AN145" s="2">
        <v>11.835773951793501</v>
      </c>
      <c r="AO145" s="2">
        <v>11.707211812125401</v>
      </c>
      <c r="AP145" s="2">
        <v>11.354062727308699</v>
      </c>
      <c r="AQ145" s="2">
        <v>11.844272159859299</v>
      </c>
      <c r="AR145" s="2">
        <v>11.4613692707868</v>
      </c>
      <c r="AS145" s="2">
        <v>11.637406589188799</v>
      </c>
      <c r="AT145" s="2">
        <v>11.5970914523927</v>
      </c>
      <c r="AU145" s="2">
        <v>12.1464934652487</v>
      </c>
      <c r="AV145" s="2">
        <v>12.799874146653901</v>
      </c>
      <c r="AW145" s="2">
        <v>11.9490689369291</v>
      </c>
      <c r="AX145" s="2">
        <v>11.748930600567199</v>
      </c>
      <c r="AY145" s="2">
        <v>12.548882762893401</v>
      </c>
      <c r="AZ145" s="2">
        <v>12.4241036786542</v>
      </c>
      <c r="BA145" s="2">
        <v>12.845826328464</v>
      </c>
      <c r="BB145" s="2">
        <v>12.547270054753801</v>
      </c>
      <c r="BC145" s="2">
        <v>12.994864393289699</v>
      </c>
      <c r="BD145" s="2">
        <v>12.5572314168268</v>
      </c>
      <c r="BE145" s="2">
        <v>12.6439045082245</v>
      </c>
      <c r="BF145" s="2">
        <v>12.5190088081174</v>
      </c>
      <c r="BG145" s="2">
        <v>12.698703340666601</v>
      </c>
      <c r="BH145" s="2">
        <v>13.046798029773001</v>
      </c>
    </row>
    <row r="146" spans="1:60" x14ac:dyDescent="0.4">
      <c r="A146" s="2">
        <v>4.5</v>
      </c>
      <c r="B146" s="2">
        <v>56.5</v>
      </c>
      <c r="C146" s="2">
        <v>8.3599996569999995</v>
      </c>
      <c r="D146" s="2">
        <v>7.3099999430000002</v>
      </c>
      <c r="E146" s="2">
        <v>9.4799995419999998</v>
      </c>
      <c r="F146" s="2">
        <v>8.4799995419999998</v>
      </c>
      <c r="G146" s="2">
        <v>9.3999996190000008</v>
      </c>
      <c r="H146" s="2">
        <v>9.2799997330000004</v>
      </c>
      <c r="I146" s="2">
        <v>9.4799995419999998</v>
      </c>
      <c r="J146" s="2">
        <v>9.6199998860000004</v>
      </c>
      <c r="K146" s="2">
        <v>9.6002646963292406</v>
      </c>
      <c r="L146" s="2">
        <v>9.02860349067935</v>
      </c>
      <c r="M146" s="2">
        <v>9.6984586387411706</v>
      </c>
      <c r="N146" s="2">
        <v>9.5348025265932108</v>
      </c>
      <c r="O146" s="2">
        <v>9.3640674798429995</v>
      </c>
      <c r="P146" s="2">
        <v>9.4266503124367897</v>
      </c>
      <c r="Q146" s="2">
        <v>10.131160988313001</v>
      </c>
      <c r="R146" s="2">
        <v>9.3562500097522197</v>
      </c>
      <c r="S146" s="2">
        <v>9.6837882660624697</v>
      </c>
      <c r="T146" s="2">
        <v>10.1624219540418</v>
      </c>
      <c r="U146" s="2">
        <v>10.4807040723308</v>
      </c>
      <c r="V146" s="2">
        <v>10.650245338363</v>
      </c>
      <c r="W146" s="2">
        <v>10.514759593783101</v>
      </c>
      <c r="X146" s="2">
        <v>10.8214844804218</v>
      </c>
      <c r="Y146" s="2">
        <v>10.5904134465125</v>
      </c>
      <c r="Z146" s="2">
        <v>10.292688575628601</v>
      </c>
      <c r="AA146" s="2">
        <v>10.171442055558799</v>
      </c>
      <c r="AB146" s="2">
        <v>10.939254928299899</v>
      </c>
      <c r="AC146" s="2">
        <v>10.567496710223599</v>
      </c>
      <c r="AD146" s="2">
        <v>10.9215691861762</v>
      </c>
      <c r="AE146" s="2">
        <v>10.5841840173264</v>
      </c>
      <c r="AF146" s="2">
        <v>10.809224115521999</v>
      </c>
      <c r="AG146" s="2">
        <v>10.727047662907999</v>
      </c>
      <c r="AH146" s="2">
        <v>10.974643581298601</v>
      </c>
      <c r="AI146" s="2">
        <v>10.7452574785965</v>
      </c>
      <c r="AJ146" s="2">
        <v>11.503993520869599</v>
      </c>
      <c r="AK146" s="2">
        <v>12.030524619844501</v>
      </c>
      <c r="AL146" s="2">
        <v>11.193140959382299</v>
      </c>
      <c r="AM146" s="2">
        <v>11.945446605317001</v>
      </c>
      <c r="AN146" s="2">
        <v>11.8615347445183</v>
      </c>
      <c r="AO146" s="2">
        <v>11.673142494669101</v>
      </c>
      <c r="AP146" s="2">
        <v>11.758746695647099</v>
      </c>
      <c r="AQ146" s="2">
        <v>11.981342384183399</v>
      </c>
      <c r="AR146" s="2">
        <v>11.8018110526897</v>
      </c>
      <c r="AS146" s="2">
        <v>12.163084555880801</v>
      </c>
      <c r="AT146" s="2">
        <v>12.016810764631501</v>
      </c>
      <c r="AU146" s="2">
        <v>12.253957746800999</v>
      </c>
      <c r="AV146" s="2">
        <v>12.721566384332601</v>
      </c>
      <c r="AW146" s="2">
        <v>12.229640000855699</v>
      </c>
      <c r="AX146" s="2">
        <v>12.127158343057401</v>
      </c>
      <c r="AY146" s="2">
        <v>12.7918970077859</v>
      </c>
      <c r="AZ146" s="2">
        <v>12.9907104827327</v>
      </c>
      <c r="BA146" s="2">
        <v>12.8862605671723</v>
      </c>
      <c r="BB146" s="2">
        <v>12.6714930961126</v>
      </c>
      <c r="BC146" s="2">
        <v>13.059681411704499</v>
      </c>
      <c r="BD146" s="2">
        <v>13.059330852650501</v>
      </c>
      <c r="BE146" s="2">
        <v>12.905334935453601</v>
      </c>
      <c r="BF146" s="2">
        <v>12.9038325462827</v>
      </c>
      <c r="BG146" s="2">
        <v>12.8297731884703</v>
      </c>
      <c r="BH146" s="2">
        <v>13.3575754183158</v>
      </c>
    </row>
    <row r="147" spans="1:60" x14ac:dyDescent="0.4">
      <c r="A147" s="2">
        <v>5.5</v>
      </c>
      <c r="B147" s="2">
        <v>56.5</v>
      </c>
      <c r="C147" s="2">
        <v>8.3299999239999991</v>
      </c>
      <c r="D147" s="2">
        <v>7.2899999619999996</v>
      </c>
      <c r="E147" s="2">
        <v>9.5200004580000002</v>
      </c>
      <c r="F147" s="2">
        <v>8.5500001910000005</v>
      </c>
      <c r="G147" s="2">
        <v>9.5699996949999999</v>
      </c>
      <c r="H147" s="2">
        <v>9.2100000380000004</v>
      </c>
      <c r="I147" s="2">
        <v>9.8000001910000005</v>
      </c>
      <c r="J147" s="2">
        <v>9.5399999619999996</v>
      </c>
      <c r="K147" s="2">
        <v>9.5628416837216008</v>
      </c>
      <c r="L147" s="2">
        <v>8.8186510468666608</v>
      </c>
      <c r="M147" s="2">
        <v>9.81613692517017</v>
      </c>
      <c r="N147" s="2">
        <v>9.6317430813288603</v>
      </c>
      <c r="O147" s="2">
        <v>9.5505535624689895</v>
      </c>
      <c r="P147" s="2">
        <v>9.4469961949600805</v>
      </c>
      <c r="Q147" s="2">
        <v>10.109310403055</v>
      </c>
      <c r="R147" s="2">
        <v>9.6187043161132593</v>
      </c>
      <c r="S147" s="2">
        <v>9.9845869417243005</v>
      </c>
      <c r="T147" s="2">
        <v>10.135224972997801</v>
      </c>
      <c r="U147" s="2">
        <v>10.7542448135718</v>
      </c>
      <c r="V147" s="2">
        <v>10.546916174761799</v>
      </c>
      <c r="W147" s="2">
        <v>10.442021147552699</v>
      </c>
      <c r="X147" s="2">
        <v>10.9667364203133</v>
      </c>
      <c r="Y147" s="2">
        <v>10.667536282391501</v>
      </c>
      <c r="Z147" s="2">
        <v>10.177594394047601</v>
      </c>
      <c r="AA147" s="2">
        <v>10.087014833928601</v>
      </c>
      <c r="AB147" s="2">
        <v>10.781054201769599</v>
      </c>
      <c r="AC147" s="2">
        <v>10.299553403121299</v>
      </c>
      <c r="AD147" s="2">
        <v>11.1343511811606</v>
      </c>
      <c r="AE147" s="2">
        <v>10.778843875018399</v>
      </c>
      <c r="AF147" s="2">
        <v>10.7029389843423</v>
      </c>
      <c r="AG147" s="2">
        <v>10.754586254468901</v>
      </c>
      <c r="AH147" s="2">
        <v>11.0730962851574</v>
      </c>
      <c r="AI147" s="2">
        <v>10.922852222693299</v>
      </c>
      <c r="AJ147" s="2">
        <v>11.5254064703777</v>
      </c>
      <c r="AK147" s="2">
        <v>11.996139785436201</v>
      </c>
      <c r="AL147" s="2">
        <v>11.3080196750395</v>
      </c>
      <c r="AM147" s="2">
        <v>11.5423540722112</v>
      </c>
      <c r="AN147" s="2">
        <v>12.071187183404501</v>
      </c>
      <c r="AO147" s="2">
        <v>11.845290913009</v>
      </c>
      <c r="AP147" s="2">
        <v>11.397618847242899</v>
      </c>
      <c r="AQ147" s="2">
        <v>11.8508837597275</v>
      </c>
      <c r="AR147" s="2">
        <v>11.6362873680941</v>
      </c>
      <c r="AS147" s="2">
        <v>11.9687022669663</v>
      </c>
      <c r="AT147" s="2">
        <v>11.7740034241915</v>
      </c>
      <c r="AU147" s="2">
        <v>12.1204840340892</v>
      </c>
      <c r="AV147" s="2">
        <v>12.7995821534381</v>
      </c>
      <c r="AW147" s="2">
        <v>12.030247813980999</v>
      </c>
      <c r="AX147" s="2">
        <v>11.851639466164</v>
      </c>
      <c r="AY147" s="2">
        <v>12.834809911244101</v>
      </c>
      <c r="AZ147" s="2">
        <v>12.716995073862201</v>
      </c>
      <c r="BA147" s="2">
        <v>13.122945164395899</v>
      </c>
      <c r="BB147" s="2">
        <v>12.6598567681598</v>
      </c>
      <c r="BC147" s="2">
        <v>12.9074163213664</v>
      </c>
      <c r="BD147" s="2">
        <v>12.7976364696242</v>
      </c>
      <c r="BE147" s="2">
        <v>12.997121857168899</v>
      </c>
      <c r="BF147" s="2">
        <v>12.920539744682699</v>
      </c>
      <c r="BG147" s="2">
        <v>12.812006240703401</v>
      </c>
      <c r="BH147" s="2">
        <v>13.1622221731797</v>
      </c>
    </row>
    <row r="148" spans="1:60" x14ac:dyDescent="0.4">
      <c r="A148" s="2">
        <v>6.5</v>
      </c>
      <c r="B148" s="2">
        <v>56.5</v>
      </c>
      <c r="C148" s="2">
        <v>8.4300003050000001</v>
      </c>
      <c r="D148" s="2">
        <v>7.4099998469999999</v>
      </c>
      <c r="E148" s="2">
        <v>9.6400003430000005</v>
      </c>
      <c r="F148" s="2">
        <v>8.7399997710000008</v>
      </c>
      <c r="G148" s="2">
        <v>9.7799997330000004</v>
      </c>
      <c r="H148" s="2">
        <v>9.25</v>
      </c>
      <c r="I148" s="2">
        <v>10.18999958</v>
      </c>
      <c r="J148" s="2">
        <v>9.5699996949999999</v>
      </c>
      <c r="K148" s="2">
        <v>9.6221371957605797</v>
      </c>
      <c r="L148" s="2">
        <v>8.9436643430134009</v>
      </c>
      <c r="M148" s="2">
        <v>10.1206910266745</v>
      </c>
      <c r="N148" s="2">
        <v>9.6522968350915299</v>
      </c>
      <c r="O148" s="2">
        <v>9.7216962493916306</v>
      </c>
      <c r="P148" s="2">
        <v>9.6408763577739691</v>
      </c>
      <c r="Q148" s="2">
        <v>10.2609068784841</v>
      </c>
      <c r="R148" s="2">
        <v>9.5545957059551299</v>
      </c>
      <c r="S148" s="2">
        <v>9.9244244076044694</v>
      </c>
      <c r="T148" s="2">
        <v>10.404311396140001</v>
      </c>
      <c r="U148" s="2">
        <v>10.7899641324827</v>
      </c>
      <c r="V148" s="2">
        <v>10.71007403478</v>
      </c>
      <c r="W148" s="2">
        <v>10.6492078867192</v>
      </c>
      <c r="X148" s="2">
        <v>10.8721304451938</v>
      </c>
      <c r="Y148" s="2">
        <v>10.4913673681268</v>
      </c>
      <c r="Z148" s="2">
        <v>10.395643078406099</v>
      </c>
      <c r="AA148" s="2">
        <v>10.3070855156975</v>
      </c>
      <c r="AB148" s="2">
        <v>11.1889857164324</v>
      </c>
      <c r="AC148" s="2">
        <v>10.4478942665377</v>
      </c>
      <c r="AD148" s="2">
        <v>10.9581069091643</v>
      </c>
      <c r="AE148" s="2">
        <v>10.5638976528711</v>
      </c>
      <c r="AF148" s="2">
        <v>10.984144972597701</v>
      </c>
      <c r="AG148" s="2">
        <v>11.1940025589915</v>
      </c>
      <c r="AH148" s="2">
        <v>11.070118811360199</v>
      </c>
      <c r="AI148" s="2">
        <v>10.8501403330618</v>
      </c>
      <c r="AJ148" s="2">
        <v>11.948283244778899</v>
      </c>
      <c r="AK148" s="2">
        <v>11.8215873206789</v>
      </c>
      <c r="AL148" s="2">
        <v>11.367422428112301</v>
      </c>
      <c r="AM148" s="2">
        <v>11.8159245269353</v>
      </c>
      <c r="AN148" s="2">
        <v>11.9893732681168</v>
      </c>
      <c r="AO148" s="2">
        <v>11.6989870890523</v>
      </c>
      <c r="AP148" s="2">
        <v>11.626774024208</v>
      </c>
      <c r="AQ148" s="2">
        <v>11.8594943806785</v>
      </c>
      <c r="AR148" s="2">
        <v>11.830843392850401</v>
      </c>
      <c r="AS148" s="2">
        <v>11.899679927353899</v>
      </c>
      <c r="AT148" s="2">
        <v>11.841194342525601</v>
      </c>
      <c r="AU148" s="2">
        <v>12.2095326919712</v>
      </c>
      <c r="AV148" s="2">
        <v>12.660275958549001</v>
      </c>
      <c r="AW148" s="2">
        <v>12.206096509618501</v>
      </c>
      <c r="AX148" s="2">
        <v>12.1376741577111</v>
      </c>
      <c r="AY148" s="2">
        <v>12.9313335441613</v>
      </c>
      <c r="AZ148" s="2">
        <v>12.8851402340037</v>
      </c>
      <c r="BA148" s="2">
        <v>12.9307551770481</v>
      </c>
      <c r="BB148" s="2">
        <v>12.473558547517101</v>
      </c>
      <c r="BC148" s="2">
        <v>13.0012717580392</v>
      </c>
      <c r="BD148" s="2">
        <v>12.6746107950077</v>
      </c>
      <c r="BE148" s="2">
        <v>13.1066375664409</v>
      </c>
      <c r="BF148" s="2">
        <v>13.046399929106199</v>
      </c>
      <c r="BG148" s="2">
        <v>12.9753744971913</v>
      </c>
      <c r="BH148" s="2">
        <v>13.152400794387599</v>
      </c>
    </row>
    <row r="149" spans="1:60" x14ac:dyDescent="0.4">
      <c r="A149" s="2">
        <v>7.5</v>
      </c>
      <c r="B149" s="2">
        <v>56.5</v>
      </c>
      <c r="C149" s="2">
        <v>8.7200002669999996</v>
      </c>
      <c r="D149" s="2">
        <v>7.7199997900000001</v>
      </c>
      <c r="E149" s="2">
        <v>9.9300003050000001</v>
      </c>
      <c r="F149" s="2">
        <v>9.1099996569999995</v>
      </c>
      <c r="G149" s="2">
        <v>10.09000015</v>
      </c>
      <c r="H149" s="2">
        <v>9.4200000760000009</v>
      </c>
      <c r="I149" s="2">
        <v>10.710000040000001</v>
      </c>
      <c r="J149" s="2">
        <v>9.7600002289999992</v>
      </c>
      <c r="K149" s="2">
        <v>10.2121852698506</v>
      </c>
      <c r="L149" s="2">
        <v>9.5134279920739697</v>
      </c>
      <c r="M149" s="2">
        <v>10.3418833866924</v>
      </c>
      <c r="N149" s="2">
        <v>10.0316376304283</v>
      </c>
      <c r="O149" s="2">
        <v>10.0471414077033</v>
      </c>
      <c r="P149" s="2">
        <v>9.8301184364184202</v>
      </c>
      <c r="Q149" s="2">
        <v>10.629571919124199</v>
      </c>
      <c r="R149" s="2">
        <v>9.9017591314774602</v>
      </c>
      <c r="S149" s="2">
        <v>10.383988467503499</v>
      </c>
      <c r="T149" s="2">
        <v>10.9352736984532</v>
      </c>
      <c r="U149" s="2">
        <v>11.227947379257699</v>
      </c>
      <c r="V149" s="2">
        <v>11.0270909993614</v>
      </c>
      <c r="W149" s="2">
        <v>11.287446519027601</v>
      </c>
      <c r="X149" s="2">
        <v>11.1940673996441</v>
      </c>
      <c r="Y149" s="2">
        <v>11.1140431726768</v>
      </c>
      <c r="Z149" s="2">
        <v>10.9207859288327</v>
      </c>
      <c r="AA149" s="2">
        <v>10.7312425003459</v>
      </c>
      <c r="AB149" s="2">
        <v>11.629156157213499</v>
      </c>
      <c r="AC149" s="2">
        <v>11.008933253257601</v>
      </c>
      <c r="AD149" s="2">
        <v>11.3289284216998</v>
      </c>
      <c r="AE149" s="2">
        <v>11.0640875201185</v>
      </c>
      <c r="AF149" s="2">
        <v>11.104320736873101</v>
      </c>
      <c r="AG149" s="2">
        <v>11.189579228598699</v>
      </c>
      <c r="AH149" s="2">
        <v>11.368582322656</v>
      </c>
      <c r="AI149" s="2">
        <v>11.1858982203581</v>
      </c>
      <c r="AJ149" s="2">
        <v>12.170464426521701</v>
      </c>
      <c r="AK149" s="2">
        <v>12.502108084406499</v>
      </c>
      <c r="AL149" s="2">
        <v>11.7001713220242</v>
      </c>
      <c r="AM149" s="2">
        <v>12.221732715715801</v>
      </c>
      <c r="AN149" s="2">
        <v>12.53325175114</v>
      </c>
      <c r="AO149" s="2">
        <v>12.070005195122</v>
      </c>
      <c r="AP149" s="2">
        <v>11.9058559810486</v>
      </c>
      <c r="AQ149" s="2">
        <v>12.1658871773814</v>
      </c>
      <c r="AR149" s="2">
        <v>12.274307571459399</v>
      </c>
      <c r="AS149" s="2">
        <v>12.5828744438952</v>
      </c>
      <c r="AT149" s="2">
        <v>12.2117707285917</v>
      </c>
      <c r="AU149" s="2">
        <v>12.505084428757099</v>
      </c>
      <c r="AV149" s="2">
        <v>13.277335145878499</v>
      </c>
      <c r="AW149" s="2">
        <v>12.799108350215899</v>
      </c>
      <c r="AX149" s="2">
        <v>12.727521604541399</v>
      </c>
      <c r="AY149" s="2">
        <v>13.155726430728899</v>
      </c>
      <c r="AZ149" s="2">
        <v>13.0718430204676</v>
      </c>
      <c r="BA149" s="2">
        <v>13.3576000214352</v>
      </c>
      <c r="BB149" s="2">
        <v>13.0471669350989</v>
      </c>
      <c r="BC149" s="2">
        <v>13.301328780610399</v>
      </c>
      <c r="BD149" s="2">
        <v>13.2905467040316</v>
      </c>
      <c r="BE149" s="2">
        <v>13.566852227933399</v>
      </c>
      <c r="BF149" s="2">
        <v>13.207317944522799</v>
      </c>
      <c r="BG149" s="2">
        <v>13.3970980577479</v>
      </c>
      <c r="BH149" s="2">
        <v>13.633935934692399</v>
      </c>
    </row>
    <row r="150" spans="1:60" x14ac:dyDescent="0.4">
      <c r="A150" s="2">
        <v>8.5</v>
      </c>
      <c r="B150" s="2">
        <v>56.5</v>
      </c>
      <c r="C150" s="2">
        <v>9.1700000760000009</v>
      </c>
      <c r="D150" s="2">
        <v>8.6800003050000001</v>
      </c>
      <c r="E150" s="2">
        <v>10.59000015</v>
      </c>
      <c r="F150" s="2">
        <v>9.3500003809999992</v>
      </c>
      <c r="G150" s="2">
        <v>10.489999770000001</v>
      </c>
      <c r="H150" s="2">
        <v>9.8699998860000004</v>
      </c>
      <c r="I150" s="2">
        <v>11.460000040000001</v>
      </c>
      <c r="J150" s="2">
        <v>9.8400001530000001</v>
      </c>
      <c r="K150" s="2">
        <v>10.7145092244222</v>
      </c>
      <c r="L150" s="2">
        <v>9.9241788052734101</v>
      </c>
      <c r="M150" s="2">
        <v>10.6669746672421</v>
      </c>
      <c r="N150" s="2">
        <v>10.3849053700922</v>
      </c>
      <c r="O150" s="2">
        <v>10.5503674560082</v>
      </c>
      <c r="P150" s="2">
        <v>10.216812910664901</v>
      </c>
      <c r="Q150" s="2">
        <v>11.054834723728201</v>
      </c>
      <c r="R150" s="2">
        <v>10.2339223368025</v>
      </c>
      <c r="S150" s="2">
        <v>10.837943214524</v>
      </c>
      <c r="T150" s="2">
        <v>11.198109389682299</v>
      </c>
      <c r="U150" s="2">
        <v>11.286180181197</v>
      </c>
      <c r="V150" s="2">
        <v>11.4670758865247</v>
      </c>
      <c r="W150" s="2">
        <v>11.7115861008943</v>
      </c>
      <c r="X150" s="2">
        <v>11.6963877492497</v>
      </c>
      <c r="Y150" s="2">
        <v>11.395361910031401</v>
      </c>
      <c r="Z150" s="2">
        <v>11.2131160162856</v>
      </c>
      <c r="AA150" s="2">
        <v>11.2033907166022</v>
      </c>
      <c r="AB150" s="2">
        <v>11.725384919099699</v>
      </c>
      <c r="AC150" s="2">
        <v>11.2631827170572</v>
      </c>
      <c r="AD150" s="2">
        <v>11.7204086430892</v>
      </c>
      <c r="AE150" s="2">
        <v>11.472891817782701</v>
      </c>
      <c r="AF150" s="2">
        <v>11.5172743836577</v>
      </c>
      <c r="AG150" s="2">
        <v>11.805465826268099</v>
      </c>
      <c r="AH150" s="2">
        <v>11.8703791157286</v>
      </c>
      <c r="AI150" s="2">
        <v>11.6118409564909</v>
      </c>
      <c r="AJ150" s="2">
        <v>12.3330754122693</v>
      </c>
      <c r="AK150" s="2">
        <v>12.655525800890199</v>
      </c>
      <c r="AL150" s="2">
        <v>11.901671980129599</v>
      </c>
      <c r="AM150" s="2">
        <v>12.545540520661101</v>
      </c>
      <c r="AN150" s="2">
        <v>12.6897087728405</v>
      </c>
      <c r="AO150" s="2">
        <v>12.7762667419536</v>
      </c>
      <c r="AP150" s="2">
        <v>12.5251785641842</v>
      </c>
      <c r="AQ150" s="2">
        <v>12.805554202722799</v>
      </c>
      <c r="AR150" s="2">
        <v>12.487437328594799</v>
      </c>
      <c r="AS150" s="2">
        <v>12.817929413194401</v>
      </c>
      <c r="AT150" s="2">
        <v>12.6490591818896</v>
      </c>
      <c r="AU150" s="2">
        <v>12.931288229810701</v>
      </c>
      <c r="AV150" s="2">
        <v>13.629187507528</v>
      </c>
      <c r="AW150" s="2">
        <v>12.7888164388392</v>
      </c>
      <c r="AX150" s="2">
        <v>12.9628376328559</v>
      </c>
      <c r="AY150" s="2">
        <v>13.4554390181305</v>
      </c>
      <c r="AZ150" s="2">
        <v>13.445046591331</v>
      </c>
      <c r="BA150" s="2">
        <v>13.8171747287687</v>
      </c>
      <c r="BB150" s="2">
        <v>13.455771565782699</v>
      </c>
      <c r="BC150" s="2">
        <v>13.7036177457208</v>
      </c>
      <c r="BD150" s="2">
        <v>13.774734556809401</v>
      </c>
      <c r="BE150" s="2">
        <v>13.758688321749201</v>
      </c>
      <c r="BF150" s="2">
        <v>13.6210940221063</v>
      </c>
      <c r="BG150" s="2">
        <v>13.672455459667299</v>
      </c>
      <c r="BH150" s="2">
        <v>14.1772708290718</v>
      </c>
    </row>
    <row r="151" spans="1:60" x14ac:dyDescent="0.4">
      <c r="A151" s="2">
        <v>9.5</v>
      </c>
      <c r="B151" s="2">
        <v>56.5</v>
      </c>
      <c r="C151" s="2">
        <v>-999</v>
      </c>
      <c r="D151" s="2">
        <v>-999</v>
      </c>
      <c r="E151" s="2">
        <v>-999</v>
      </c>
      <c r="F151" s="2">
        <v>-999</v>
      </c>
      <c r="G151" s="2">
        <v>-999</v>
      </c>
      <c r="H151" s="2">
        <v>-999</v>
      </c>
      <c r="I151" s="2">
        <v>-999</v>
      </c>
      <c r="J151" s="2">
        <v>-999</v>
      </c>
      <c r="K151" s="2">
        <v>-999</v>
      </c>
      <c r="L151" s="2">
        <v>-999</v>
      </c>
      <c r="M151" s="2">
        <v>-999</v>
      </c>
      <c r="N151" s="2">
        <v>-999</v>
      </c>
      <c r="O151" s="2">
        <v>-999</v>
      </c>
      <c r="P151" s="2">
        <v>-999</v>
      </c>
      <c r="Q151" s="2">
        <v>-999</v>
      </c>
      <c r="R151" s="2">
        <v>-999</v>
      </c>
      <c r="S151" s="2">
        <v>-999</v>
      </c>
      <c r="T151" s="2">
        <v>-999</v>
      </c>
      <c r="U151" s="2">
        <v>-999</v>
      </c>
      <c r="V151" s="2">
        <v>-999</v>
      </c>
      <c r="W151" s="2">
        <v>-999</v>
      </c>
      <c r="X151" s="2">
        <v>-999</v>
      </c>
      <c r="Y151" s="2">
        <v>-999</v>
      </c>
      <c r="Z151" s="2">
        <v>-999</v>
      </c>
      <c r="AA151" s="2">
        <v>-999</v>
      </c>
      <c r="AB151" s="2">
        <v>-999</v>
      </c>
      <c r="AC151" s="2">
        <v>-999</v>
      </c>
      <c r="AD151" s="2">
        <v>-999</v>
      </c>
      <c r="AE151" s="2">
        <v>-999</v>
      </c>
      <c r="AF151" s="2">
        <v>-999</v>
      </c>
      <c r="AG151" s="2">
        <v>-999</v>
      </c>
      <c r="AH151" s="2">
        <v>-999</v>
      </c>
      <c r="AI151" s="2">
        <v>-999</v>
      </c>
      <c r="AJ151" s="2">
        <v>-999</v>
      </c>
      <c r="AK151" s="2">
        <v>-999</v>
      </c>
      <c r="AL151" s="2">
        <v>-999</v>
      </c>
      <c r="AM151" s="2">
        <v>-999</v>
      </c>
      <c r="AN151" s="2">
        <v>-999</v>
      </c>
      <c r="AO151" s="2">
        <v>-999</v>
      </c>
      <c r="AP151" s="2">
        <v>-999</v>
      </c>
      <c r="AQ151" s="2">
        <v>-999</v>
      </c>
      <c r="AR151" s="2">
        <v>-999</v>
      </c>
      <c r="AS151" s="2">
        <v>-999</v>
      </c>
      <c r="AT151" s="2">
        <v>-999</v>
      </c>
      <c r="AU151" s="2">
        <v>-999</v>
      </c>
      <c r="AV151" s="2">
        <v>-999</v>
      </c>
      <c r="AW151" s="2">
        <v>-999</v>
      </c>
      <c r="AX151" s="2">
        <v>-999</v>
      </c>
      <c r="AY151" s="2">
        <v>-999</v>
      </c>
      <c r="AZ151" s="2">
        <v>-999</v>
      </c>
      <c r="BA151" s="2">
        <v>-999</v>
      </c>
      <c r="BB151" s="2">
        <v>-999</v>
      </c>
      <c r="BC151" s="2">
        <v>-999</v>
      </c>
      <c r="BD151" s="2">
        <v>-999</v>
      </c>
      <c r="BE151" s="2">
        <v>-999</v>
      </c>
      <c r="BF151" s="2">
        <v>-999</v>
      </c>
      <c r="BG151" s="2">
        <v>-999</v>
      </c>
      <c r="BH151" s="2">
        <v>-999</v>
      </c>
    </row>
    <row r="152" spans="1:60" x14ac:dyDescent="0.4">
      <c r="A152" s="2">
        <v>-19.5</v>
      </c>
      <c r="B152" s="2">
        <v>57.5</v>
      </c>
      <c r="C152" s="2">
        <v>9.9799995419999998</v>
      </c>
      <c r="D152" s="2">
        <v>9.4799995419999998</v>
      </c>
      <c r="E152" s="2">
        <v>10.510000229999999</v>
      </c>
      <c r="F152" s="2">
        <v>8.8900003430000005</v>
      </c>
      <c r="G152" s="2">
        <v>8.7100000380000004</v>
      </c>
      <c r="H152" s="2">
        <v>10.399999619999999</v>
      </c>
      <c r="I152" s="2">
        <v>9.6499996190000008</v>
      </c>
      <c r="J152" s="2">
        <v>10.43000031</v>
      </c>
      <c r="K152" s="2">
        <v>10.3410917784985</v>
      </c>
      <c r="L152" s="2">
        <v>9.3729521449391502</v>
      </c>
      <c r="M152" s="2">
        <v>10.424398977473301</v>
      </c>
      <c r="N152" s="2">
        <v>10.1052952810247</v>
      </c>
      <c r="O152" s="2">
        <v>9.7656987061495002</v>
      </c>
      <c r="P152" s="2">
        <v>9.7409013722963103</v>
      </c>
      <c r="Q152" s="2">
        <v>10.355586479108</v>
      </c>
      <c r="R152" s="2">
        <v>9.7557867778394698</v>
      </c>
      <c r="S152" s="2">
        <v>9.9590916630432407</v>
      </c>
      <c r="T152" s="2">
        <v>10.5586581549359</v>
      </c>
      <c r="U152" s="2">
        <v>10.8247075525376</v>
      </c>
      <c r="V152" s="2">
        <v>10.9061285169785</v>
      </c>
      <c r="W152" s="2">
        <v>10.693491552166201</v>
      </c>
      <c r="X152" s="2">
        <v>10.937606670561699</v>
      </c>
      <c r="Y152" s="2">
        <v>10.399552800995799</v>
      </c>
      <c r="Z152" s="2">
        <v>10.2085391918851</v>
      </c>
      <c r="AA152" s="2">
        <v>10.105844082865699</v>
      </c>
      <c r="AB152" s="2">
        <v>10.7602425563301</v>
      </c>
      <c r="AC152" s="2">
        <v>10.349193536000699</v>
      </c>
      <c r="AD152" s="2">
        <v>10.7686297640892</v>
      </c>
      <c r="AE152" s="2">
        <v>10.4511452852933</v>
      </c>
      <c r="AF152" s="2">
        <v>10.7143035788304</v>
      </c>
      <c r="AG152" s="2">
        <v>10.501468218950301</v>
      </c>
      <c r="AH152" s="2">
        <v>10.5554273039129</v>
      </c>
      <c r="AI152" s="2">
        <v>10.6144604652039</v>
      </c>
      <c r="AJ152" s="2">
        <v>11.4447396915961</v>
      </c>
      <c r="AK152" s="2">
        <v>11.5006707614337</v>
      </c>
      <c r="AL152" s="2">
        <v>10.6910201940403</v>
      </c>
      <c r="AM152" s="2">
        <v>11.2875362892608</v>
      </c>
      <c r="AN152" s="2">
        <v>11.2881092733566</v>
      </c>
      <c r="AO152" s="2">
        <v>11.0241881240579</v>
      </c>
      <c r="AP152" s="2">
        <v>10.821828604076501</v>
      </c>
      <c r="AQ152" s="2">
        <v>11.0777077454352</v>
      </c>
      <c r="AR152" s="2">
        <v>10.998729725651801</v>
      </c>
      <c r="AS152" s="2">
        <v>11.3790062745996</v>
      </c>
      <c r="AT152" s="2">
        <v>11.1348276633541</v>
      </c>
      <c r="AU152" s="2">
        <v>11.2634530566383</v>
      </c>
      <c r="AV152" s="2">
        <v>11.963140051311299</v>
      </c>
      <c r="AW152" s="2">
        <v>11.356186707873601</v>
      </c>
      <c r="AX152" s="2">
        <v>11.033331914906</v>
      </c>
      <c r="AY152" s="2">
        <v>11.8731736735818</v>
      </c>
      <c r="AZ152" s="2">
        <v>11.7061144736983</v>
      </c>
      <c r="BA152" s="2">
        <v>12.027599382957399</v>
      </c>
      <c r="BB152" s="2">
        <v>11.6024723531483</v>
      </c>
      <c r="BC152" s="2">
        <v>11.9359819821444</v>
      </c>
      <c r="BD152" s="2">
        <v>11.574927098616699</v>
      </c>
      <c r="BE152" s="2">
        <v>11.745619996750399</v>
      </c>
      <c r="BF152" s="2">
        <v>11.350049337424</v>
      </c>
      <c r="BG152" s="2">
        <v>11.557325205558801</v>
      </c>
      <c r="BH152" s="2">
        <v>12.003103431773599</v>
      </c>
    </row>
    <row r="153" spans="1:60" x14ac:dyDescent="0.4">
      <c r="A153" s="2">
        <v>-18.5</v>
      </c>
      <c r="B153" s="2">
        <v>57.5</v>
      </c>
      <c r="C153" s="2">
        <v>10.02999973</v>
      </c>
      <c r="D153" s="2">
        <v>9.4600000380000004</v>
      </c>
      <c r="E153" s="2">
        <v>10.630000109999999</v>
      </c>
      <c r="F153" s="2">
        <v>8.9499998089999995</v>
      </c>
      <c r="G153" s="2">
        <v>8.75</v>
      </c>
      <c r="H153" s="2">
        <v>10.47000027</v>
      </c>
      <c r="I153" s="2">
        <v>9.6899995800000003</v>
      </c>
      <c r="J153" s="2">
        <v>10.420000079999999</v>
      </c>
      <c r="K153" s="2">
        <v>10.143664593418</v>
      </c>
      <c r="L153" s="2">
        <v>9.7201102268762405</v>
      </c>
      <c r="M153" s="2">
        <v>10.2169813945253</v>
      </c>
      <c r="N153" s="2">
        <v>10.106401118048799</v>
      </c>
      <c r="O153" s="2">
        <v>10.1048883652958</v>
      </c>
      <c r="P153" s="2">
        <v>9.6767989066404603</v>
      </c>
      <c r="Q153" s="2">
        <v>10.3463197339358</v>
      </c>
      <c r="R153" s="2">
        <v>9.8004854828972601</v>
      </c>
      <c r="S153" s="2">
        <v>10.012199594952399</v>
      </c>
      <c r="T153" s="2">
        <v>10.431552228011601</v>
      </c>
      <c r="U153" s="2">
        <v>10.9270125430078</v>
      </c>
      <c r="V153" s="2">
        <v>10.771730795486199</v>
      </c>
      <c r="W153" s="2">
        <v>10.723294458563901</v>
      </c>
      <c r="X153" s="2">
        <v>10.846339842466</v>
      </c>
      <c r="Y153" s="2">
        <v>10.6093564821964</v>
      </c>
      <c r="Z153" s="2">
        <v>10.447462809083801</v>
      </c>
      <c r="AA153" s="2">
        <v>9.9301963670937603</v>
      </c>
      <c r="AB153" s="2">
        <v>10.778815188502399</v>
      </c>
      <c r="AC153" s="2">
        <v>10.2725505008877</v>
      </c>
      <c r="AD153" s="2">
        <v>10.9743224003906</v>
      </c>
      <c r="AE153" s="2">
        <v>10.2665138440678</v>
      </c>
      <c r="AF153" s="2">
        <v>10.7046264183895</v>
      </c>
      <c r="AG153" s="2">
        <v>10.627283313500699</v>
      </c>
      <c r="AH153" s="2">
        <v>10.5278718263173</v>
      </c>
      <c r="AI153" s="2">
        <v>10.4503049948884</v>
      </c>
      <c r="AJ153" s="2">
        <v>11.3760271839345</v>
      </c>
      <c r="AK153" s="2">
        <v>11.3520181203171</v>
      </c>
      <c r="AL153" s="2">
        <v>10.822010683556501</v>
      </c>
      <c r="AM153" s="2">
        <v>11.0994604471844</v>
      </c>
      <c r="AN153" s="2">
        <v>11.296437651889301</v>
      </c>
      <c r="AO153" s="2">
        <v>10.970938087117799</v>
      </c>
      <c r="AP153" s="2">
        <v>10.9543668224276</v>
      </c>
      <c r="AQ153" s="2">
        <v>10.9246167034187</v>
      </c>
      <c r="AR153" s="2">
        <v>10.684694768095101</v>
      </c>
      <c r="AS153" s="2">
        <v>10.9962117291957</v>
      </c>
      <c r="AT153" s="2">
        <v>10.859917456250599</v>
      </c>
      <c r="AU153" s="2">
        <v>11.112001198556699</v>
      </c>
      <c r="AV153" s="2">
        <v>11.974849941482001</v>
      </c>
      <c r="AW153" s="2">
        <v>11.289943230841899</v>
      </c>
      <c r="AX153" s="2">
        <v>10.9359869989804</v>
      </c>
      <c r="AY153" s="2">
        <v>11.6185108972262</v>
      </c>
      <c r="AZ153" s="2">
        <v>11.633134370315</v>
      </c>
      <c r="BA153" s="2">
        <v>11.9145562491211</v>
      </c>
      <c r="BB153" s="2">
        <v>11.275331561522901</v>
      </c>
      <c r="BC153" s="2">
        <v>11.804502484144299</v>
      </c>
      <c r="BD153" s="2">
        <v>11.4176730658009</v>
      </c>
      <c r="BE153" s="2">
        <v>11.64740013932</v>
      </c>
      <c r="BF153" s="2">
        <v>11.4504829587695</v>
      </c>
      <c r="BG153" s="2">
        <v>11.319287561903099</v>
      </c>
      <c r="BH153" s="2">
        <v>11.7121693177022</v>
      </c>
    </row>
    <row r="154" spans="1:60" x14ac:dyDescent="0.4">
      <c r="A154" s="2">
        <v>-17.5</v>
      </c>
      <c r="B154" s="2">
        <v>57.5</v>
      </c>
      <c r="C154" s="2">
        <v>10.100000380000001</v>
      </c>
      <c r="D154" s="2">
        <v>9.4700002669999996</v>
      </c>
      <c r="E154" s="2">
        <v>10.75</v>
      </c>
      <c r="F154" s="2">
        <v>9.0399999619999996</v>
      </c>
      <c r="G154" s="2">
        <v>8.8100004199999997</v>
      </c>
      <c r="H154" s="2">
        <v>10.52999973</v>
      </c>
      <c r="I154" s="2">
        <v>9.7700004580000002</v>
      </c>
      <c r="J154" s="2">
        <v>10.43999958</v>
      </c>
      <c r="K154" s="2">
        <v>10.470285544418999</v>
      </c>
      <c r="L154" s="2">
        <v>9.5543510569691392</v>
      </c>
      <c r="M154" s="2">
        <v>10.385178131327599</v>
      </c>
      <c r="N154" s="2">
        <v>10.047103191943901</v>
      </c>
      <c r="O154" s="2">
        <v>9.8807435711472493</v>
      </c>
      <c r="P154" s="2">
        <v>9.8312731065747805</v>
      </c>
      <c r="Q154" s="2">
        <v>10.462697679924</v>
      </c>
      <c r="R154" s="2">
        <v>9.8775176098268407</v>
      </c>
      <c r="S154" s="2">
        <v>10.088707349998799</v>
      </c>
      <c r="T154" s="2">
        <v>10.750139198516701</v>
      </c>
      <c r="U154" s="2">
        <v>10.6290803243088</v>
      </c>
      <c r="V154" s="2">
        <v>10.855608163939401</v>
      </c>
      <c r="W154" s="2">
        <v>10.790529262373701</v>
      </c>
      <c r="X154" s="2">
        <v>11.0024727079246</v>
      </c>
      <c r="Y154" s="2">
        <v>10.6217311719258</v>
      </c>
      <c r="Z154" s="2">
        <v>10.320959094334199</v>
      </c>
      <c r="AA154" s="2">
        <v>10.011795171547201</v>
      </c>
      <c r="AB154" s="2">
        <v>10.9381941568237</v>
      </c>
      <c r="AC154" s="2">
        <v>10.224589609650501</v>
      </c>
      <c r="AD154" s="2">
        <v>10.9469055042597</v>
      </c>
      <c r="AE154" s="2">
        <v>10.5365799094848</v>
      </c>
      <c r="AF154" s="2">
        <v>10.504148366710799</v>
      </c>
      <c r="AG154" s="2">
        <v>10.5636347166107</v>
      </c>
      <c r="AH154" s="2">
        <v>10.692083031348099</v>
      </c>
      <c r="AI154" s="2">
        <v>10.5044935419302</v>
      </c>
      <c r="AJ154" s="2">
        <v>11.1496445497524</v>
      </c>
      <c r="AK154" s="2">
        <v>11.1990151791722</v>
      </c>
      <c r="AL154" s="2">
        <v>10.834340544925301</v>
      </c>
      <c r="AM154" s="2">
        <v>11.1283367362002</v>
      </c>
      <c r="AN154" s="2">
        <v>11.117557664327199</v>
      </c>
      <c r="AO154" s="2">
        <v>11.206344314079701</v>
      </c>
      <c r="AP154" s="2">
        <v>10.9839841616103</v>
      </c>
      <c r="AQ154" s="2">
        <v>10.9672935545864</v>
      </c>
      <c r="AR154" s="2">
        <v>10.845387955159101</v>
      </c>
      <c r="AS154" s="2">
        <v>11.2602210889769</v>
      </c>
      <c r="AT154" s="2">
        <v>10.7569141378622</v>
      </c>
      <c r="AU154" s="2">
        <v>11.126863809927</v>
      </c>
      <c r="AV154" s="2">
        <v>11.947477799685799</v>
      </c>
      <c r="AW154" s="2">
        <v>11.238188089673701</v>
      </c>
      <c r="AX154" s="2">
        <v>11.062580930745201</v>
      </c>
      <c r="AY154" s="2">
        <v>11.5915142512247</v>
      </c>
      <c r="AZ154" s="2">
        <v>11.541421714627401</v>
      </c>
      <c r="BA154" s="2">
        <v>11.8855659233375</v>
      </c>
      <c r="BB154" s="2">
        <v>11.404847292073301</v>
      </c>
      <c r="BC154" s="2">
        <v>11.612395641880299</v>
      </c>
      <c r="BD154" s="2">
        <v>11.613341844544999</v>
      </c>
      <c r="BE154" s="2">
        <v>11.358270994102501</v>
      </c>
      <c r="BF154" s="2">
        <v>11.5445798947109</v>
      </c>
      <c r="BG154" s="2">
        <v>11.1001156566562</v>
      </c>
      <c r="BH154" s="2">
        <v>11.7590814963549</v>
      </c>
    </row>
    <row r="155" spans="1:60" x14ac:dyDescent="0.4">
      <c r="A155" s="2">
        <v>-16.5</v>
      </c>
      <c r="B155" s="2">
        <v>57.5</v>
      </c>
      <c r="C155" s="2">
        <v>10.130000109999999</v>
      </c>
      <c r="D155" s="2">
        <v>9.5100002289999992</v>
      </c>
      <c r="E155" s="2">
        <v>10.869999890000001</v>
      </c>
      <c r="F155" s="2">
        <v>9.1400003430000005</v>
      </c>
      <c r="G155" s="2">
        <v>8.8999996190000008</v>
      </c>
      <c r="H155" s="2">
        <v>10.52000046</v>
      </c>
      <c r="I155" s="2">
        <v>9.8400001530000001</v>
      </c>
      <c r="J155" s="2">
        <v>10.460000040000001</v>
      </c>
      <c r="K155" s="2">
        <v>10.2799333160991</v>
      </c>
      <c r="L155" s="2">
        <v>9.5125864119396599</v>
      </c>
      <c r="M155" s="2">
        <v>10.2987659342556</v>
      </c>
      <c r="N155" s="2">
        <v>10.320879585625599</v>
      </c>
      <c r="O155" s="2">
        <v>10.2099058509625</v>
      </c>
      <c r="P155" s="2">
        <v>9.9785627139835107</v>
      </c>
      <c r="Q155" s="2">
        <v>10.5273840831599</v>
      </c>
      <c r="R155" s="2">
        <v>10.0027946267248</v>
      </c>
      <c r="S155" s="2">
        <v>10.054227040316601</v>
      </c>
      <c r="T155" s="2">
        <v>10.433776554121501</v>
      </c>
      <c r="U155" s="2">
        <v>10.699193834469799</v>
      </c>
      <c r="V155" s="2">
        <v>10.787956903580801</v>
      </c>
      <c r="W155" s="2">
        <v>10.8434563064225</v>
      </c>
      <c r="X155" s="2">
        <v>10.9540778468039</v>
      </c>
      <c r="Y155" s="2">
        <v>10.5119344508061</v>
      </c>
      <c r="Z155" s="2">
        <v>10.415912172032399</v>
      </c>
      <c r="AA155" s="2">
        <v>10.00307621915</v>
      </c>
      <c r="AB155" s="2">
        <v>11.0025385590253</v>
      </c>
      <c r="AC155" s="2">
        <v>10.2542412783259</v>
      </c>
      <c r="AD155" s="2">
        <v>10.899034323013501</v>
      </c>
      <c r="AE155" s="2">
        <v>10.5129878715801</v>
      </c>
      <c r="AF155" s="2">
        <v>10.4462790317159</v>
      </c>
      <c r="AG155" s="2">
        <v>10.3435236770661</v>
      </c>
      <c r="AH155" s="2">
        <v>10.5727786569981</v>
      </c>
      <c r="AI155" s="2">
        <v>10.6228495437331</v>
      </c>
      <c r="AJ155" s="2">
        <v>11.1769260516598</v>
      </c>
      <c r="AK155" s="2">
        <v>11.332283341622601</v>
      </c>
      <c r="AL155" s="2">
        <v>10.6808223934396</v>
      </c>
      <c r="AM155" s="2">
        <v>11.043697193830001</v>
      </c>
      <c r="AN155" s="2">
        <v>11.0976518775685</v>
      </c>
      <c r="AO155" s="2">
        <v>11.1747704794189</v>
      </c>
      <c r="AP155" s="2">
        <v>10.7760573605657</v>
      </c>
      <c r="AQ155" s="2">
        <v>11.172011657284999</v>
      </c>
      <c r="AR155" s="2">
        <v>10.6937270800944</v>
      </c>
      <c r="AS155" s="2">
        <v>10.956132060931701</v>
      </c>
      <c r="AT155" s="2">
        <v>10.684492171575</v>
      </c>
      <c r="AU155" s="2">
        <v>11.1283063583566</v>
      </c>
      <c r="AV155" s="2">
        <v>11.728496678437599</v>
      </c>
      <c r="AW155" s="2">
        <v>10.851234050821001</v>
      </c>
      <c r="AX155" s="2">
        <v>10.6791738859012</v>
      </c>
      <c r="AY155" s="2">
        <v>11.6555683712016</v>
      </c>
      <c r="AZ155" s="2">
        <v>11.397335636457701</v>
      </c>
      <c r="BA155" s="2">
        <v>11.535066645847399</v>
      </c>
      <c r="BB155" s="2">
        <v>11.392807095672699</v>
      </c>
      <c r="BC155" s="2">
        <v>11.5108548757355</v>
      </c>
      <c r="BD155" s="2">
        <v>11.205852045640301</v>
      </c>
      <c r="BE155" s="2">
        <v>11.411391859396099</v>
      </c>
      <c r="BF155" s="2">
        <v>11.302656937212101</v>
      </c>
      <c r="BG155" s="2">
        <v>10.9483887927471</v>
      </c>
      <c r="BH155" s="2">
        <v>11.379490770828101</v>
      </c>
    </row>
    <row r="156" spans="1:60" x14ac:dyDescent="0.4">
      <c r="A156" s="2">
        <v>-15.5</v>
      </c>
      <c r="B156" s="2">
        <v>57.5</v>
      </c>
      <c r="C156" s="2">
        <v>10.10999966</v>
      </c>
      <c r="D156" s="2">
        <v>9.6499996190000008</v>
      </c>
      <c r="E156" s="2">
        <v>10.899999619999999</v>
      </c>
      <c r="F156" s="2">
        <v>9.2799997330000004</v>
      </c>
      <c r="G156" s="2">
        <v>9.1800003050000001</v>
      </c>
      <c r="H156" s="2">
        <v>10.47000027</v>
      </c>
      <c r="I156" s="2">
        <v>9.8699998860000004</v>
      </c>
      <c r="J156" s="2">
        <v>10.52000046</v>
      </c>
      <c r="K156" s="2">
        <v>10.427588953954301</v>
      </c>
      <c r="L156" s="2">
        <v>9.5775342675667403</v>
      </c>
      <c r="M156" s="2">
        <v>10.384570566226699</v>
      </c>
      <c r="N156" s="2">
        <v>10.1886334254334</v>
      </c>
      <c r="O156" s="2">
        <v>9.9852036421532109</v>
      </c>
      <c r="P156" s="2">
        <v>10.120151404937401</v>
      </c>
      <c r="Q156" s="2">
        <v>10.6803722014578</v>
      </c>
      <c r="R156" s="2">
        <v>9.8988854456636304</v>
      </c>
      <c r="S156" s="2">
        <v>10.383998671888699</v>
      </c>
      <c r="T156" s="2">
        <v>10.467914290342801</v>
      </c>
      <c r="U156" s="2">
        <v>11.056024044172601</v>
      </c>
      <c r="V156" s="2">
        <v>11.0402827542846</v>
      </c>
      <c r="W156" s="2">
        <v>10.898253080790401</v>
      </c>
      <c r="X156" s="2">
        <v>10.759093115970799</v>
      </c>
      <c r="Y156" s="2">
        <v>10.5427834177933</v>
      </c>
      <c r="Z156" s="2">
        <v>10.122661611622901</v>
      </c>
      <c r="AA156" s="2">
        <v>9.9542876841602901</v>
      </c>
      <c r="AB156" s="2">
        <v>11.067940892321699</v>
      </c>
      <c r="AC156" s="2">
        <v>10.2123904107267</v>
      </c>
      <c r="AD156" s="2">
        <v>10.8950334493094</v>
      </c>
      <c r="AE156" s="2">
        <v>10.586965858052499</v>
      </c>
      <c r="AF156" s="2">
        <v>10.5437257555309</v>
      </c>
      <c r="AG156" s="2">
        <v>10.5120873934165</v>
      </c>
      <c r="AH156" s="2">
        <v>10.5804306360567</v>
      </c>
      <c r="AI156" s="2">
        <v>10.388668247215101</v>
      </c>
      <c r="AJ156" s="2">
        <v>11.203635731446299</v>
      </c>
      <c r="AK156" s="2">
        <v>11.3976876393121</v>
      </c>
      <c r="AL156" s="2">
        <v>10.573315911085</v>
      </c>
      <c r="AM156" s="2">
        <v>10.9668312391782</v>
      </c>
      <c r="AN156" s="2">
        <v>11.1360084996375</v>
      </c>
      <c r="AO156" s="2">
        <v>11.016886902073001</v>
      </c>
      <c r="AP156" s="2">
        <v>10.851992327223201</v>
      </c>
      <c r="AQ156" s="2">
        <v>11.1850906130684</v>
      </c>
      <c r="AR156" s="2">
        <v>10.7956822948041</v>
      </c>
      <c r="AS156" s="2">
        <v>11.092273075550001</v>
      </c>
      <c r="AT156" s="2">
        <v>10.7754554582901</v>
      </c>
      <c r="AU156" s="2">
        <v>11.1387577726173</v>
      </c>
      <c r="AV156" s="2">
        <v>11.7449257455759</v>
      </c>
      <c r="AW156" s="2">
        <v>10.8122432188133</v>
      </c>
      <c r="AX156" s="2">
        <v>10.8508944563375</v>
      </c>
      <c r="AY156" s="2">
        <v>11.430445591683799</v>
      </c>
      <c r="AZ156" s="2">
        <v>11.6083212582278</v>
      </c>
      <c r="BA156" s="2">
        <v>11.6682746044916</v>
      </c>
      <c r="BB156" s="2">
        <v>11.383474843999499</v>
      </c>
      <c r="BC156" s="2">
        <v>11.5192953834931</v>
      </c>
      <c r="BD156" s="2">
        <v>11.4280988758444</v>
      </c>
      <c r="BE156" s="2">
        <v>11.4587471362246</v>
      </c>
      <c r="BF156" s="2">
        <v>11.4058778802435</v>
      </c>
      <c r="BG156" s="2">
        <v>11.0453739576713</v>
      </c>
      <c r="BH156" s="2">
        <v>11.7694438945925</v>
      </c>
    </row>
    <row r="157" spans="1:60" x14ac:dyDescent="0.4">
      <c r="A157" s="2">
        <v>-14.5</v>
      </c>
      <c r="B157" s="2">
        <v>57.5</v>
      </c>
      <c r="C157" s="2">
        <v>10.100000380000001</v>
      </c>
      <c r="D157" s="2">
        <v>9.7299995419999998</v>
      </c>
      <c r="E157" s="2">
        <v>10.93000031</v>
      </c>
      <c r="F157" s="2">
        <v>9.3699998860000004</v>
      </c>
      <c r="G157" s="2">
        <v>9.3400001530000001</v>
      </c>
      <c r="H157" s="2">
        <v>10.56999969</v>
      </c>
      <c r="I157" s="2">
        <v>9.9099998469999999</v>
      </c>
      <c r="J157" s="2">
        <v>10.619999890000001</v>
      </c>
      <c r="K157" s="2">
        <v>10.391198612926001</v>
      </c>
      <c r="L157" s="2">
        <v>10.006496570706499</v>
      </c>
      <c r="M157" s="2">
        <v>10.666900266994199</v>
      </c>
      <c r="N157" s="2">
        <v>10.386099491805</v>
      </c>
      <c r="O157" s="2">
        <v>10.382293627879401</v>
      </c>
      <c r="P157" s="2">
        <v>10.038015373128699</v>
      </c>
      <c r="Q157" s="2">
        <v>10.7057266522328</v>
      </c>
      <c r="R157" s="2">
        <v>10.2608410385242</v>
      </c>
      <c r="S157" s="2">
        <v>10.4716742551677</v>
      </c>
      <c r="T157" s="2">
        <v>11.026958900060899</v>
      </c>
      <c r="U157" s="2">
        <v>10.929626508867701</v>
      </c>
      <c r="V157" s="2">
        <v>11.075703011603499</v>
      </c>
      <c r="W157" s="2">
        <v>11.117617883892599</v>
      </c>
      <c r="X157" s="2">
        <v>11.0849748345851</v>
      </c>
      <c r="Y157" s="2">
        <v>10.909289320518999</v>
      </c>
      <c r="Z157" s="2">
        <v>10.404738845494601</v>
      </c>
      <c r="AA157" s="2">
        <v>10.3790343437429</v>
      </c>
      <c r="AB157" s="2">
        <v>11.055800769694001</v>
      </c>
      <c r="AC157" s="2">
        <v>10.5951050256791</v>
      </c>
      <c r="AD157" s="2">
        <v>11.2200128071197</v>
      </c>
      <c r="AE157" s="2">
        <v>10.7788967143101</v>
      </c>
      <c r="AF157" s="2">
        <v>10.754978448701699</v>
      </c>
      <c r="AG157" s="2">
        <v>11.0821707822482</v>
      </c>
      <c r="AH157" s="2">
        <v>11.081560028042301</v>
      </c>
      <c r="AI157" s="2">
        <v>10.770460641281501</v>
      </c>
      <c r="AJ157" s="2">
        <v>11.571870700069301</v>
      </c>
      <c r="AK157" s="2">
        <v>11.7902843079651</v>
      </c>
      <c r="AL157" s="2">
        <v>10.9810168664799</v>
      </c>
      <c r="AM157" s="2">
        <v>11.4404146947647</v>
      </c>
      <c r="AN157" s="2">
        <v>11.869972766906001</v>
      </c>
      <c r="AO157" s="2">
        <v>11.2966344706921</v>
      </c>
      <c r="AP157" s="2">
        <v>11.3754735532683</v>
      </c>
      <c r="AQ157" s="2">
        <v>11.500906861651</v>
      </c>
      <c r="AR157" s="2">
        <v>11.228844668754901</v>
      </c>
      <c r="AS157" s="2">
        <v>11.3157481771647</v>
      </c>
      <c r="AT157" s="2">
        <v>11.2750360413221</v>
      </c>
      <c r="AU157" s="2">
        <v>11.769785912643</v>
      </c>
      <c r="AV157" s="2">
        <v>12.274083898479899</v>
      </c>
      <c r="AW157" s="2">
        <v>11.383428100920799</v>
      </c>
      <c r="AX157" s="2">
        <v>11.540178961673799</v>
      </c>
      <c r="AY157" s="2">
        <v>12.170851376820799</v>
      </c>
      <c r="AZ157" s="2">
        <v>12.0095973332956</v>
      </c>
      <c r="BA157" s="2">
        <v>12.2722185662846</v>
      </c>
      <c r="BB157" s="2">
        <v>11.610146525005099</v>
      </c>
      <c r="BC157" s="2">
        <v>12.0347651955991</v>
      </c>
      <c r="BD157" s="2">
        <v>11.7995458855673</v>
      </c>
      <c r="BE157" s="2">
        <v>11.8114270793773</v>
      </c>
      <c r="BF157" s="2">
        <v>11.9774624238753</v>
      </c>
      <c r="BG157" s="2">
        <v>11.572167817375901</v>
      </c>
      <c r="BH157" s="2">
        <v>12.0374207905272</v>
      </c>
    </row>
    <row r="158" spans="1:60" x14ac:dyDescent="0.4">
      <c r="A158" s="2">
        <v>-13.5</v>
      </c>
      <c r="B158" s="2">
        <v>57.5</v>
      </c>
      <c r="C158" s="2">
        <v>10.130000109999999</v>
      </c>
      <c r="D158" s="2">
        <v>9.8500003809999992</v>
      </c>
      <c r="E158" s="2">
        <v>10.97999954</v>
      </c>
      <c r="F158" s="2">
        <v>9.4799995419999998</v>
      </c>
      <c r="G158" s="2">
        <v>9.5200004580000002</v>
      </c>
      <c r="H158" s="2">
        <v>10.760000229999999</v>
      </c>
      <c r="I158" s="2">
        <v>10.010000229999999</v>
      </c>
      <c r="J158" s="2">
        <v>10.75</v>
      </c>
      <c r="K158" s="2">
        <v>10.6684449344067</v>
      </c>
      <c r="L158" s="2">
        <v>10.127588053113399</v>
      </c>
      <c r="M158" s="2">
        <v>10.9140929975361</v>
      </c>
      <c r="N158" s="2">
        <v>10.5319806338596</v>
      </c>
      <c r="O158" s="2">
        <v>10.5735501649254</v>
      </c>
      <c r="P158" s="2">
        <v>10.5966692674575</v>
      </c>
      <c r="Q158" s="2">
        <v>11.209940499042499</v>
      </c>
      <c r="R158" s="2">
        <v>10.206160208418799</v>
      </c>
      <c r="S158" s="2">
        <v>10.6663526522756</v>
      </c>
      <c r="T158" s="2">
        <v>11.162290669794</v>
      </c>
      <c r="U158" s="2">
        <v>11.320610309873</v>
      </c>
      <c r="V158" s="2">
        <v>11.4367320202765</v>
      </c>
      <c r="W158" s="2">
        <v>11.278293584230401</v>
      </c>
      <c r="X158" s="2">
        <v>11.6396955699296</v>
      </c>
      <c r="Y158" s="2">
        <v>11.3843844721055</v>
      </c>
      <c r="Z158" s="2">
        <v>11.107315802009101</v>
      </c>
      <c r="AA158" s="2">
        <v>10.8983354209282</v>
      </c>
      <c r="AB158" s="2">
        <v>11.728128167524201</v>
      </c>
      <c r="AC158" s="2">
        <v>10.8503629578203</v>
      </c>
      <c r="AD158" s="2">
        <v>11.632267414850199</v>
      </c>
      <c r="AE158" s="2">
        <v>11.0483710552303</v>
      </c>
      <c r="AF158" s="2">
        <v>11.1298553453456</v>
      </c>
      <c r="AG158" s="2">
        <v>11.326174873733899</v>
      </c>
      <c r="AH158" s="2">
        <v>11.498273136706599</v>
      </c>
      <c r="AI158" s="2">
        <v>11.261580931973</v>
      </c>
      <c r="AJ158" s="2">
        <v>12.0023533294451</v>
      </c>
      <c r="AK158" s="2">
        <v>12.0550671296497</v>
      </c>
      <c r="AL158" s="2">
        <v>11.450712650334101</v>
      </c>
      <c r="AM158" s="2">
        <v>12.1786750179414</v>
      </c>
      <c r="AN158" s="2">
        <v>12.3417731265002</v>
      </c>
      <c r="AO158" s="2">
        <v>11.8302932414678</v>
      </c>
      <c r="AP158" s="2">
        <v>11.6710115283256</v>
      </c>
      <c r="AQ158" s="2">
        <v>12.0370243499978</v>
      </c>
      <c r="AR158" s="2">
        <v>12.0088463379152</v>
      </c>
      <c r="AS158" s="2">
        <v>12.063737247847699</v>
      </c>
      <c r="AT158" s="2">
        <v>11.810693356600799</v>
      </c>
      <c r="AU158" s="2">
        <v>12.360601689829901</v>
      </c>
      <c r="AV158" s="2">
        <v>12.662378078797101</v>
      </c>
      <c r="AW158" s="2">
        <v>12.041548149459899</v>
      </c>
      <c r="AX158" s="2">
        <v>12.216856855337699</v>
      </c>
      <c r="AY158" s="2">
        <v>12.8225696349473</v>
      </c>
      <c r="AZ158" s="2">
        <v>12.8789433783815</v>
      </c>
      <c r="BA158" s="2">
        <v>12.990412049221399</v>
      </c>
      <c r="BB158" s="2">
        <v>12.6849784819068</v>
      </c>
      <c r="BC158" s="2">
        <v>12.794914309533199</v>
      </c>
      <c r="BD158" s="2">
        <v>12.782983310021001</v>
      </c>
      <c r="BE158" s="2">
        <v>12.752087910237</v>
      </c>
      <c r="BF158" s="2">
        <v>12.544295140395199</v>
      </c>
      <c r="BG158" s="2">
        <v>12.686169448747799</v>
      </c>
      <c r="BH158" s="2">
        <v>12.8405185693038</v>
      </c>
    </row>
    <row r="159" spans="1:60" x14ac:dyDescent="0.4">
      <c r="A159" s="2">
        <v>-12.5</v>
      </c>
      <c r="B159" s="2">
        <v>57.5</v>
      </c>
      <c r="C159" s="2">
        <v>10.239999770000001</v>
      </c>
      <c r="D159" s="2">
        <v>10.02000046</v>
      </c>
      <c r="E159" s="2">
        <v>11.09000015</v>
      </c>
      <c r="F159" s="2">
        <v>9.6599998469999999</v>
      </c>
      <c r="G159" s="2">
        <v>9.7700004580000002</v>
      </c>
      <c r="H159" s="2">
        <v>10.97999954</v>
      </c>
      <c r="I159" s="2">
        <v>10.18000031</v>
      </c>
      <c r="J159" s="2">
        <v>10.899999619999999</v>
      </c>
      <c r="K159" s="2">
        <v>10.7698402964285</v>
      </c>
      <c r="L159" s="2">
        <v>10.1932217285486</v>
      </c>
      <c r="M159" s="2">
        <v>11.2665709610185</v>
      </c>
      <c r="N159" s="2">
        <v>10.932420729747101</v>
      </c>
      <c r="O159" s="2">
        <v>10.7480951781749</v>
      </c>
      <c r="P159" s="2">
        <v>10.676397819177</v>
      </c>
      <c r="Q159" s="2">
        <v>11.3285408299436</v>
      </c>
      <c r="R159" s="2">
        <v>10.720953023816399</v>
      </c>
      <c r="S159" s="2">
        <v>10.9179738941551</v>
      </c>
      <c r="T159" s="2">
        <v>11.445439242895899</v>
      </c>
      <c r="U159" s="2">
        <v>11.7494561751296</v>
      </c>
      <c r="V159" s="2">
        <v>11.501569562191699</v>
      </c>
      <c r="W159" s="2">
        <v>11.700331382684601</v>
      </c>
      <c r="X159" s="2">
        <v>11.768346878065399</v>
      </c>
      <c r="Y159" s="2">
        <v>11.4219711229808</v>
      </c>
      <c r="Z159" s="2">
        <v>11.119077045245801</v>
      </c>
      <c r="AA159" s="2">
        <v>11.009627814521</v>
      </c>
      <c r="AB159" s="2">
        <v>11.8785969314175</v>
      </c>
      <c r="AC159" s="2">
        <v>11.414746499305799</v>
      </c>
      <c r="AD159" s="2">
        <v>12.1266547718922</v>
      </c>
      <c r="AE159" s="2">
        <v>11.5411383714585</v>
      </c>
      <c r="AF159" s="2">
        <v>11.7410065895406</v>
      </c>
      <c r="AG159" s="2">
        <v>11.655261317192</v>
      </c>
      <c r="AH159" s="2">
        <v>11.902213164409201</v>
      </c>
      <c r="AI159" s="2">
        <v>11.748463480185199</v>
      </c>
      <c r="AJ159" s="2">
        <v>12.3980685075368</v>
      </c>
      <c r="AK159" s="2">
        <v>12.840248944289799</v>
      </c>
      <c r="AL159" s="2">
        <v>11.9468407282851</v>
      </c>
      <c r="AM159" s="2">
        <v>12.670346882961001</v>
      </c>
      <c r="AN159" s="2">
        <v>12.6978279691744</v>
      </c>
      <c r="AO159" s="2">
        <v>12.2801413939043</v>
      </c>
      <c r="AP159" s="2">
        <v>12.145457355833599</v>
      </c>
      <c r="AQ159" s="2">
        <v>12.3672795789387</v>
      </c>
      <c r="AR159" s="2">
        <v>12.232176929675999</v>
      </c>
      <c r="AS159" s="2">
        <v>12.7371165836099</v>
      </c>
      <c r="AT159" s="2">
        <v>12.3614231566598</v>
      </c>
      <c r="AU159" s="2">
        <v>12.670091227252</v>
      </c>
      <c r="AV159" s="2">
        <v>13.4048736509899</v>
      </c>
      <c r="AW159" s="2">
        <v>12.7466989330758</v>
      </c>
      <c r="AX159" s="2">
        <v>12.644487122976001</v>
      </c>
      <c r="AY159" s="2">
        <v>13.1319243131679</v>
      </c>
      <c r="AZ159" s="2">
        <v>13.120211039128799</v>
      </c>
      <c r="BA159" s="2">
        <v>13.332875910177799</v>
      </c>
      <c r="BB159" s="2">
        <v>13.192352027363899</v>
      </c>
      <c r="BC159" s="2">
        <v>13.594473608937401</v>
      </c>
      <c r="BD159" s="2">
        <v>13.281861756348601</v>
      </c>
      <c r="BE159" s="2">
        <v>13.2923165700174</v>
      </c>
      <c r="BF159" s="2">
        <v>13.040954226671101</v>
      </c>
      <c r="BG159" s="2">
        <v>12.948781468973101</v>
      </c>
      <c r="BH159" s="2">
        <v>13.521281608556</v>
      </c>
    </row>
    <row r="160" spans="1:60" x14ac:dyDescent="0.4">
      <c r="A160" s="2">
        <v>-11.5</v>
      </c>
      <c r="B160" s="2">
        <v>57.5</v>
      </c>
      <c r="C160" s="2">
        <v>10.43000031</v>
      </c>
      <c r="D160" s="2">
        <v>10.329999920000001</v>
      </c>
      <c r="E160" s="2">
        <v>11.239999770000001</v>
      </c>
      <c r="F160" s="2">
        <v>9.9899997710000008</v>
      </c>
      <c r="G160" s="2">
        <v>10.350000380000001</v>
      </c>
      <c r="H160" s="2">
        <v>11.170000079999999</v>
      </c>
      <c r="I160" s="2">
        <v>10.55000019</v>
      </c>
      <c r="J160" s="2">
        <v>10.97999954</v>
      </c>
      <c r="K160" s="2">
        <v>11.326986809269201</v>
      </c>
      <c r="L160" s="2">
        <v>10.380800678494101</v>
      </c>
      <c r="M160" s="2">
        <v>11.2824366025985</v>
      </c>
      <c r="N160" s="2">
        <v>11.157371488391201</v>
      </c>
      <c r="O160" s="2">
        <v>10.9238800157101</v>
      </c>
      <c r="P160" s="2">
        <v>11.023592453183101</v>
      </c>
      <c r="Q160" s="2">
        <v>11.5744782648396</v>
      </c>
      <c r="R160" s="2">
        <v>11.0189926303853</v>
      </c>
      <c r="S160" s="2">
        <v>11.276482968408899</v>
      </c>
      <c r="T160" s="2">
        <v>11.654376110682801</v>
      </c>
      <c r="U160" s="2">
        <v>11.8170228118335</v>
      </c>
      <c r="V160" s="2">
        <v>11.8487884096537</v>
      </c>
      <c r="W160" s="2">
        <v>11.8235310578373</v>
      </c>
      <c r="X160" s="2">
        <v>12.1303451459427</v>
      </c>
      <c r="Y160" s="2">
        <v>11.9309208332454</v>
      </c>
      <c r="Z160" s="2">
        <v>11.4847750820614</v>
      </c>
      <c r="AA160" s="2">
        <v>11.450855388777001</v>
      </c>
      <c r="AB160" s="2">
        <v>12.306736264066901</v>
      </c>
      <c r="AC160" s="2">
        <v>11.433417128410699</v>
      </c>
      <c r="AD160" s="2">
        <v>12.3436712567262</v>
      </c>
      <c r="AE160" s="2">
        <v>11.7991016896629</v>
      </c>
      <c r="AF160" s="2">
        <v>12.0387163079637</v>
      </c>
      <c r="AG160" s="2">
        <v>11.834811604225999</v>
      </c>
      <c r="AH160" s="2">
        <v>12.206309465112</v>
      </c>
      <c r="AI160" s="2">
        <v>12.034663775638199</v>
      </c>
      <c r="AJ160" s="2">
        <v>12.8193666474845</v>
      </c>
      <c r="AK160" s="2">
        <v>12.723335703390999</v>
      </c>
      <c r="AL160" s="2">
        <v>12.267057485819899</v>
      </c>
      <c r="AM160" s="2">
        <v>12.847267551444199</v>
      </c>
      <c r="AN160" s="2">
        <v>13.057698084134801</v>
      </c>
      <c r="AO160" s="2">
        <v>12.532729761484999</v>
      </c>
      <c r="AP160" s="2">
        <v>12.629188670611599</v>
      </c>
      <c r="AQ160" s="2">
        <v>12.7316591533394</v>
      </c>
      <c r="AR160" s="2">
        <v>12.715834914521301</v>
      </c>
      <c r="AS160" s="2">
        <v>12.8920365345751</v>
      </c>
      <c r="AT160" s="2">
        <v>12.6096154392073</v>
      </c>
      <c r="AU160" s="2">
        <v>12.918386348661899</v>
      </c>
      <c r="AV160" s="2">
        <v>13.3888155133893</v>
      </c>
      <c r="AW160" s="2">
        <v>13.0197564988939</v>
      </c>
      <c r="AX160" s="2">
        <v>12.691718125976999</v>
      </c>
      <c r="AY160" s="2">
        <v>13.318834313581601</v>
      </c>
      <c r="AZ160" s="2">
        <v>13.262830894734</v>
      </c>
      <c r="BA160" s="2">
        <v>13.580548380388</v>
      </c>
      <c r="BB160" s="2">
        <v>13.270528624979899</v>
      </c>
      <c r="BC160" s="2">
        <v>13.7729972308464</v>
      </c>
      <c r="BD160" s="2">
        <v>13.4294277018</v>
      </c>
      <c r="BE160" s="2">
        <v>13.6868606933348</v>
      </c>
      <c r="BF160" s="2">
        <v>13.454602027491701</v>
      </c>
      <c r="BG160" s="2">
        <v>13.4774545927967</v>
      </c>
      <c r="BH160" s="2">
        <v>14.016334102879</v>
      </c>
    </row>
    <row r="161" spans="1:60" x14ac:dyDescent="0.4">
      <c r="A161" s="2">
        <v>-10.5</v>
      </c>
      <c r="B161" s="2">
        <v>57.5</v>
      </c>
      <c r="C161" s="2">
        <v>10.420000079999999</v>
      </c>
      <c r="D161" s="2">
        <v>10.22999954</v>
      </c>
      <c r="E161" s="2">
        <v>11.27000046</v>
      </c>
      <c r="F161" s="2">
        <v>10.039999959999999</v>
      </c>
      <c r="G161" s="2">
        <v>10.40999985</v>
      </c>
      <c r="H161" s="2">
        <v>11.19999981</v>
      </c>
      <c r="I161" s="2">
        <v>10.56000042</v>
      </c>
      <c r="J161" s="2">
        <v>10.93999958</v>
      </c>
      <c r="K161" s="2">
        <v>11.303311534827399</v>
      </c>
      <c r="L161" s="2">
        <v>10.6758849912306</v>
      </c>
      <c r="M161" s="2">
        <v>11.306116997313101</v>
      </c>
      <c r="N161" s="2">
        <v>11.107575012307001</v>
      </c>
      <c r="O161" s="2">
        <v>11.161760200069899</v>
      </c>
      <c r="P161" s="2">
        <v>10.766743272240101</v>
      </c>
      <c r="Q161" s="2">
        <v>11.6791670519537</v>
      </c>
      <c r="R161" s="2">
        <v>11.1424835800272</v>
      </c>
      <c r="S161" s="2">
        <v>11.3745860728955</v>
      </c>
      <c r="T161" s="2">
        <v>11.6792473509201</v>
      </c>
      <c r="U161" s="2">
        <v>12.1989354130334</v>
      </c>
      <c r="V161" s="2">
        <v>12.182358877122001</v>
      </c>
      <c r="W161" s="2">
        <v>12.0053954447939</v>
      </c>
      <c r="X161" s="2">
        <v>12.1027333368079</v>
      </c>
      <c r="Y161" s="2">
        <v>11.9391693883325</v>
      </c>
      <c r="Z161" s="2">
        <v>11.4314791761237</v>
      </c>
      <c r="AA161" s="2">
        <v>11.5372722051019</v>
      </c>
      <c r="AB161" s="2">
        <v>12.31551813492</v>
      </c>
      <c r="AC161" s="2">
        <v>11.758729909243799</v>
      </c>
      <c r="AD161" s="2">
        <v>12.238629186610099</v>
      </c>
      <c r="AE161" s="2">
        <v>11.985351831807399</v>
      </c>
      <c r="AF161" s="2">
        <v>12.2100745377042</v>
      </c>
      <c r="AG161" s="2">
        <v>12.220295702567901</v>
      </c>
      <c r="AH161" s="2">
        <v>12.1502653238362</v>
      </c>
      <c r="AI161" s="2">
        <v>12.2086176416007</v>
      </c>
      <c r="AJ161" s="2">
        <v>12.9403881588653</v>
      </c>
      <c r="AK161" s="2">
        <v>13.048990704899399</v>
      </c>
      <c r="AL161" s="2">
        <v>12.311484187182201</v>
      </c>
      <c r="AM161" s="2">
        <v>12.792307545250599</v>
      </c>
      <c r="AN161" s="2">
        <v>12.9341002951573</v>
      </c>
      <c r="AO161" s="2">
        <v>12.828371507924301</v>
      </c>
      <c r="AP161" s="2">
        <v>12.5694003750144</v>
      </c>
      <c r="AQ161" s="2">
        <v>13.097107911084599</v>
      </c>
      <c r="AR161" s="2">
        <v>12.6135311667836</v>
      </c>
      <c r="AS161" s="2">
        <v>13.057309192680799</v>
      </c>
      <c r="AT161" s="2">
        <v>13.0137275550833</v>
      </c>
      <c r="AU161" s="2">
        <v>13.0149656866685</v>
      </c>
      <c r="AV161" s="2">
        <v>13.769097293235999</v>
      </c>
      <c r="AW161" s="2">
        <v>12.9161510926051</v>
      </c>
      <c r="AX161" s="2">
        <v>13.1005685937438</v>
      </c>
      <c r="AY161" s="2">
        <v>13.5415439664455</v>
      </c>
      <c r="AZ161" s="2">
        <v>13.638618638469399</v>
      </c>
      <c r="BA161" s="2">
        <v>13.778052607866201</v>
      </c>
      <c r="BB161" s="2">
        <v>13.3501411524381</v>
      </c>
      <c r="BC161" s="2">
        <v>13.8059896421275</v>
      </c>
      <c r="BD161" s="2">
        <v>13.8039741799497</v>
      </c>
      <c r="BE161" s="2">
        <v>13.691476720421999</v>
      </c>
      <c r="BF161" s="2">
        <v>13.8055345462693</v>
      </c>
      <c r="BG161" s="2">
        <v>13.505493036618301</v>
      </c>
      <c r="BH161" s="2">
        <v>14.0970143979818</v>
      </c>
    </row>
    <row r="162" spans="1:60" x14ac:dyDescent="0.4">
      <c r="A162" s="2">
        <v>-9.5</v>
      </c>
      <c r="B162" s="2">
        <v>57.5</v>
      </c>
      <c r="C162" s="2">
        <v>10.27999973</v>
      </c>
      <c r="D162" s="2">
        <v>9.8900003430000005</v>
      </c>
      <c r="E162" s="2">
        <v>11.130000109999999</v>
      </c>
      <c r="F162" s="2">
        <v>9.9300003050000001</v>
      </c>
      <c r="G162" s="2">
        <v>10.239999770000001</v>
      </c>
      <c r="H162" s="2">
        <v>11.100000380000001</v>
      </c>
      <c r="I162" s="2">
        <v>10.35999966</v>
      </c>
      <c r="J162" s="2">
        <v>10.80000019</v>
      </c>
      <c r="K162" s="2">
        <v>11.210901435824301</v>
      </c>
      <c r="L162" s="2">
        <v>10.3690854736071</v>
      </c>
      <c r="M162" s="2">
        <v>11.312137715173399</v>
      </c>
      <c r="N162" s="2">
        <v>10.996674540152</v>
      </c>
      <c r="O162" s="2">
        <v>10.998427055429699</v>
      </c>
      <c r="P162" s="2">
        <v>10.801166923375</v>
      </c>
      <c r="Q162" s="2">
        <v>11.5453987084902</v>
      </c>
      <c r="R162" s="2">
        <v>10.8212072883051</v>
      </c>
      <c r="S162" s="2">
        <v>11.217350286317799</v>
      </c>
      <c r="T162" s="2">
        <v>11.581464902732</v>
      </c>
      <c r="U162" s="2">
        <v>11.939365281774799</v>
      </c>
      <c r="V162" s="2">
        <v>12.0995315140415</v>
      </c>
      <c r="W162" s="2">
        <v>11.9937052751186</v>
      </c>
      <c r="X162" s="2">
        <v>12.291036076714001</v>
      </c>
      <c r="Y162" s="2">
        <v>11.9017769054847</v>
      </c>
      <c r="Z162" s="2">
        <v>11.647108404734499</v>
      </c>
      <c r="AA162" s="2">
        <v>11.330009484935999</v>
      </c>
      <c r="AB162" s="2">
        <v>12.2253734086266</v>
      </c>
      <c r="AC162" s="2">
        <v>11.577813008860501</v>
      </c>
      <c r="AD162" s="2">
        <v>12.1755677107737</v>
      </c>
      <c r="AE162" s="2">
        <v>11.7437084720122</v>
      </c>
      <c r="AF162" s="2">
        <v>12.092724684036201</v>
      </c>
      <c r="AG162" s="2">
        <v>12.094424151243301</v>
      </c>
      <c r="AH162" s="2">
        <v>12.1933956286521</v>
      </c>
      <c r="AI162" s="2">
        <v>12.1739471652066</v>
      </c>
      <c r="AJ162" s="2">
        <v>13.139758181779801</v>
      </c>
      <c r="AK162" s="2">
        <v>13.1365409980494</v>
      </c>
      <c r="AL162" s="2">
        <v>12.5899626628359</v>
      </c>
      <c r="AM162" s="2">
        <v>13.079217440920401</v>
      </c>
      <c r="AN162" s="2">
        <v>13.3642465579979</v>
      </c>
      <c r="AO162" s="2">
        <v>13.109643611651199</v>
      </c>
      <c r="AP162" s="2">
        <v>12.666243306983599</v>
      </c>
      <c r="AQ162" s="2">
        <v>13.142121970228899</v>
      </c>
      <c r="AR162" s="2">
        <v>12.8874310715336</v>
      </c>
      <c r="AS162" s="2">
        <v>13.2373253924787</v>
      </c>
      <c r="AT162" s="2">
        <v>13.1947375380471</v>
      </c>
      <c r="AU162" s="2">
        <v>13.1637210548678</v>
      </c>
      <c r="AV162" s="2">
        <v>13.9195529581987</v>
      </c>
      <c r="AW162" s="2">
        <v>13.3658876901971</v>
      </c>
      <c r="AX162" s="2">
        <v>13.383295733709501</v>
      </c>
      <c r="AY162" s="2">
        <v>13.816309703683901</v>
      </c>
      <c r="AZ162" s="2">
        <v>13.957984260264199</v>
      </c>
      <c r="BA162" s="2">
        <v>13.930707202012901</v>
      </c>
      <c r="BB162" s="2">
        <v>13.8398446866569</v>
      </c>
      <c r="BC162" s="2">
        <v>14.3034359480303</v>
      </c>
      <c r="BD162" s="2">
        <v>13.7444459622662</v>
      </c>
      <c r="BE162" s="2">
        <v>14.259885868527199</v>
      </c>
      <c r="BF162" s="2">
        <v>13.9233337365315</v>
      </c>
      <c r="BG162" s="2">
        <v>13.6963444123041</v>
      </c>
      <c r="BH162" s="2">
        <v>14.2630029778622</v>
      </c>
    </row>
    <row r="163" spans="1:60" x14ac:dyDescent="0.4">
      <c r="A163" s="2">
        <v>-8.5</v>
      </c>
      <c r="B163" s="2">
        <v>57.5</v>
      </c>
      <c r="C163" s="2">
        <v>10.05000019</v>
      </c>
      <c r="D163" s="2">
        <v>9.5</v>
      </c>
      <c r="E163" s="2">
        <v>10.920000079999999</v>
      </c>
      <c r="F163" s="2">
        <v>9.7399997710000008</v>
      </c>
      <c r="G163" s="2">
        <v>10</v>
      </c>
      <c r="H163" s="2">
        <v>10.89000034</v>
      </c>
      <c r="I163" s="2">
        <v>10.09000015</v>
      </c>
      <c r="J163" s="2">
        <v>10.600000380000001</v>
      </c>
      <c r="K163" s="2">
        <v>10.8041397442154</v>
      </c>
      <c r="L163" s="2">
        <v>10.3711934561855</v>
      </c>
      <c r="M163" s="2">
        <v>11.1699755237514</v>
      </c>
      <c r="N163" s="2">
        <v>10.6576382420384</v>
      </c>
      <c r="O163" s="2">
        <v>10.654240226978001</v>
      </c>
      <c r="P163" s="2">
        <v>10.817908697246301</v>
      </c>
      <c r="Q163" s="2">
        <v>11.283020243927901</v>
      </c>
      <c r="R163" s="2">
        <v>10.7075103598029</v>
      </c>
      <c r="S163" s="2">
        <v>11.1235066682701</v>
      </c>
      <c r="T163" s="2">
        <v>11.444363711160401</v>
      </c>
      <c r="U163" s="2">
        <v>11.815867169969</v>
      </c>
      <c r="V163" s="2">
        <v>11.9607366145238</v>
      </c>
      <c r="W163" s="2">
        <v>11.650874084192401</v>
      </c>
      <c r="X163" s="2">
        <v>12.123104759014</v>
      </c>
      <c r="Y163" s="2">
        <v>11.913123734893</v>
      </c>
      <c r="Z163" s="2">
        <v>11.3230826733576</v>
      </c>
      <c r="AA163" s="2">
        <v>11.286807765075899</v>
      </c>
      <c r="AB163" s="2">
        <v>12.008401708529499</v>
      </c>
      <c r="AC163" s="2">
        <v>11.487869430900201</v>
      </c>
      <c r="AD163" s="2">
        <v>12.0361786142584</v>
      </c>
      <c r="AE163" s="2">
        <v>11.627300971846999</v>
      </c>
      <c r="AF163" s="2">
        <v>11.9683899643082</v>
      </c>
      <c r="AG163" s="2">
        <v>12.108492885953501</v>
      </c>
      <c r="AH163" s="2">
        <v>12.3184828823576</v>
      </c>
      <c r="AI163" s="2">
        <v>11.973856720276</v>
      </c>
      <c r="AJ163" s="2">
        <v>12.734896667259701</v>
      </c>
      <c r="AK163" s="2">
        <v>13.003239496366501</v>
      </c>
      <c r="AL163" s="2">
        <v>12.6235551768051</v>
      </c>
      <c r="AM163" s="2">
        <v>12.902876990555299</v>
      </c>
      <c r="AN163" s="2">
        <v>13.131997080542501</v>
      </c>
      <c r="AO163" s="2">
        <v>12.9063108249742</v>
      </c>
      <c r="AP163" s="2">
        <v>12.819939560013999</v>
      </c>
      <c r="AQ163" s="2">
        <v>12.945004435502399</v>
      </c>
      <c r="AR163" s="2">
        <v>12.7186524864945</v>
      </c>
      <c r="AS163" s="2">
        <v>12.952315611583799</v>
      </c>
      <c r="AT163" s="2">
        <v>12.9554812239097</v>
      </c>
      <c r="AU163" s="2">
        <v>13.1850327014565</v>
      </c>
      <c r="AV163" s="2">
        <v>13.7545710653527</v>
      </c>
      <c r="AW163" s="2">
        <v>13.2948698549092</v>
      </c>
      <c r="AX163" s="2">
        <v>13.2324960170238</v>
      </c>
      <c r="AY163" s="2">
        <v>13.851334145737299</v>
      </c>
      <c r="AZ163" s="2">
        <v>13.820383296494899</v>
      </c>
      <c r="BA163" s="2">
        <v>14.0526529215149</v>
      </c>
      <c r="BB163" s="2">
        <v>13.664503277895401</v>
      </c>
      <c r="BC163" s="2">
        <v>13.9752754391099</v>
      </c>
      <c r="BD163" s="2">
        <v>14.1137917076455</v>
      </c>
      <c r="BE163" s="2">
        <v>14.2642292314596</v>
      </c>
      <c r="BF163" s="2">
        <v>14.127403214182401</v>
      </c>
      <c r="BG163" s="2">
        <v>13.9457416957055</v>
      </c>
      <c r="BH163" s="2">
        <v>14.255368371782099</v>
      </c>
    </row>
    <row r="164" spans="1:60" x14ac:dyDescent="0.4">
      <c r="A164" s="2">
        <v>-7.5</v>
      </c>
      <c r="B164" s="2">
        <v>57.5</v>
      </c>
      <c r="C164" s="2">
        <v>9.7799997330000004</v>
      </c>
      <c r="D164" s="2">
        <v>9.2200002669999996</v>
      </c>
      <c r="E164" s="2">
        <v>10.789999959999999</v>
      </c>
      <c r="F164" s="2">
        <v>9.5100002289999992</v>
      </c>
      <c r="G164" s="2">
        <v>9.9099998469999999</v>
      </c>
      <c r="H164" s="2">
        <v>10.649999619999999</v>
      </c>
      <c r="I164" s="2">
        <v>9.9499998089999995</v>
      </c>
      <c r="J164" s="2">
        <v>10.40999985</v>
      </c>
      <c r="K164" s="2">
        <v>10.543485352537999</v>
      </c>
      <c r="L164" s="2">
        <v>9.99208275555252</v>
      </c>
      <c r="M164" s="2">
        <v>10.9996285321134</v>
      </c>
      <c r="N164" s="2">
        <v>10.6722757609048</v>
      </c>
      <c r="O164" s="2">
        <v>10.4189967245528</v>
      </c>
      <c r="P164" s="2">
        <v>10.5009597404035</v>
      </c>
      <c r="Q164" s="2">
        <v>11.257360444455101</v>
      </c>
      <c r="R164" s="2">
        <v>10.5460007581214</v>
      </c>
      <c r="S164" s="2">
        <v>10.914543608640599</v>
      </c>
      <c r="T164" s="2">
        <v>11.1545570136338</v>
      </c>
      <c r="U164" s="2">
        <v>11.5656894593763</v>
      </c>
      <c r="V164" s="2">
        <v>11.755611827269099</v>
      </c>
      <c r="W164" s="2">
        <v>11.503325427988999</v>
      </c>
      <c r="X164" s="2">
        <v>11.8388171558635</v>
      </c>
      <c r="Y164" s="2">
        <v>11.318724752934701</v>
      </c>
      <c r="Z164" s="2">
        <v>11.393692410369299</v>
      </c>
      <c r="AA164" s="2">
        <v>11.055818249892001</v>
      </c>
      <c r="AB164" s="2">
        <v>11.9021856069948</v>
      </c>
      <c r="AC164" s="2">
        <v>11.2466005400073</v>
      </c>
      <c r="AD164" s="2">
        <v>11.811057410976201</v>
      </c>
      <c r="AE164" s="2">
        <v>11.5212173465516</v>
      </c>
      <c r="AF164" s="2">
        <v>11.6563274919171</v>
      </c>
      <c r="AG164" s="2">
        <v>11.9550203257329</v>
      </c>
      <c r="AH164" s="2">
        <v>11.6904839696226</v>
      </c>
      <c r="AI164" s="2">
        <v>11.775447721078701</v>
      </c>
      <c r="AJ164" s="2">
        <v>12.4254399826011</v>
      </c>
      <c r="AK164" s="2">
        <v>12.6665669431281</v>
      </c>
      <c r="AL164" s="2">
        <v>11.939728782992299</v>
      </c>
      <c r="AM164" s="2">
        <v>12.777994861900901</v>
      </c>
      <c r="AN164" s="2">
        <v>12.828876134173401</v>
      </c>
      <c r="AO164" s="2">
        <v>12.5846083218629</v>
      </c>
      <c r="AP164" s="2">
        <v>12.2553783867024</v>
      </c>
      <c r="AQ164" s="2">
        <v>12.547882872414</v>
      </c>
      <c r="AR164" s="2">
        <v>12.354478971708</v>
      </c>
      <c r="AS164" s="2">
        <v>12.8423144037789</v>
      </c>
      <c r="AT164" s="2">
        <v>12.6315033616491</v>
      </c>
      <c r="AU164" s="2">
        <v>12.809817980578901</v>
      </c>
      <c r="AV164" s="2">
        <v>13.731237364015801</v>
      </c>
      <c r="AW164" s="2">
        <v>13.058185988600499</v>
      </c>
      <c r="AX164" s="2">
        <v>12.7035753506517</v>
      </c>
      <c r="AY164" s="2">
        <v>13.6082838348092</v>
      </c>
      <c r="AZ164" s="2">
        <v>13.5723910847697</v>
      </c>
      <c r="BA164" s="2">
        <v>13.867269914333599</v>
      </c>
      <c r="BB164" s="2">
        <v>13.332029373841999</v>
      </c>
      <c r="BC164" s="2">
        <v>13.6414162320042</v>
      </c>
      <c r="BD164" s="2">
        <v>13.6953135034897</v>
      </c>
      <c r="BE164" s="2">
        <v>13.620119582775899</v>
      </c>
      <c r="BF164" s="2">
        <v>13.7221648181979</v>
      </c>
      <c r="BG164" s="2">
        <v>13.3364757656887</v>
      </c>
      <c r="BH164" s="2">
        <v>14.0757838666387</v>
      </c>
    </row>
    <row r="165" spans="1:60" x14ac:dyDescent="0.4">
      <c r="A165" s="2">
        <v>-6.5</v>
      </c>
      <c r="B165" s="2">
        <v>57.5</v>
      </c>
      <c r="C165" s="2">
        <v>9.6300001139999996</v>
      </c>
      <c r="D165" s="2">
        <v>8.8800001139999996</v>
      </c>
      <c r="E165" s="2">
        <v>10.60999966</v>
      </c>
      <c r="F165" s="2">
        <v>9.3400001530000001</v>
      </c>
      <c r="G165" s="2">
        <v>9.7600002289999992</v>
      </c>
      <c r="H165" s="2">
        <v>10.47000027</v>
      </c>
      <c r="I165" s="2">
        <v>9.6999998089999995</v>
      </c>
      <c r="J165" s="2">
        <v>10.350000380000001</v>
      </c>
      <c r="K165" s="2">
        <v>10.6088679566765</v>
      </c>
      <c r="L165" s="2">
        <v>10.022413050079701</v>
      </c>
      <c r="M165" s="2">
        <v>10.6262754706104</v>
      </c>
      <c r="N165" s="2">
        <v>10.3145141464387</v>
      </c>
      <c r="O165" s="2">
        <v>10.4839396492613</v>
      </c>
      <c r="P165" s="2">
        <v>10.2704753742187</v>
      </c>
      <c r="Q165" s="2">
        <v>10.990067277945201</v>
      </c>
      <c r="R165" s="2">
        <v>10.3473093689853</v>
      </c>
      <c r="S165" s="2">
        <v>10.635089270431299</v>
      </c>
      <c r="T165" s="2">
        <v>11.3995248963528</v>
      </c>
      <c r="U165" s="2">
        <v>11.4245926693894</v>
      </c>
      <c r="V165" s="2">
        <v>11.6132409836411</v>
      </c>
      <c r="W165" s="2">
        <v>11.565513020232601</v>
      </c>
      <c r="X165" s="2">
        <v>11.7841537316874</v>
      </c>
      <c r="Y165" s="2">
        <v>11.423473705177001</v>
      </c>
      <c r="Z165" s="2">
        <v>11.295740196685101</v>
      </c>
      <c r="AA165" s="2">
        <v>11.2237726697883</v>
      </c>
      <c r="AB165" s="2">
        <v>12.075232185587399</v>
      </c>
      <c r="AC165" s="2">
        <v>11.4352115862776</v>
      </c>
      <c r="AD165" s="2">
        <v>11.939234134306901</v>
      </c>
      <c r="AE165" s="2">
        <v>11.6047159858479</v>
      </c>
      <c r="AF165" s="2">
        <v>11.7250755886508</v>
      </c>
      <c r="AG165" s="2">
        <v>11.667155549509401</v>
      </c>
      <c r="AH165" s="2">
        <v>11.692469425409501</v>
      </c>
      <c r="AI165" s="2">
        <v>11.9023284608905</v>
      </c>
      <c r="AJ165" s="2">
        <v>12.599485575033601</v>
      </c>
      <c r="AK165" s="2">
        <v>12.9642233871963</v>
      </c>
      <c r="AL165" s="2">
        <v>12.1312778588937</v>
      </c>
      <c r="AM165" s="2">
        <v>12.614325173443399</v>
      </c>
      <c r="AN165" s="2">
        <v>12.8248757804056</v>
      </c>
      <c r="AO165" s="2">
        <v>12.769632678848501</v>
      </c>
      <c r="AP165" s="2">
        <v>12.3989144084156</v>
      </c>
      <c r="AQ165" s="2">
        <v>12.6360878307294</v>
      </c>
      <c r="AR165" s="2">
        <v>12.4838845657305</v>
      </c>
      <c r="AS165" s="2">
        <v>12.8172597740455</v>
      </c>
      <c r="AT165" s="2">
        <v>12.866400604803999</v>
      </c>
      <c r="AU165" s="2">
        <v>12.946178085616699</v>
      </c>
      <c r="AV165" s="2">
        <v>13.5853961320395</v>
      </c>
      <c r="AW165" s="2">
        <v>13.2493554466486</v>
      </c>
      <c r="AX165" s="2">
        <v>12.9598518372974</v>
      </c>
      <c r="AY165" s="2">
        <v>13.6300495579338</v>
      </c>
      <c r="AZ165" s="2">
        <v>13.589514227841001</v>
      </c>
      <c r="BA165" s="2">
        <v>13.8637699204486</v>
      </c>
      <c r="BB165" s="2">
        <v>13.466339704491199</v>
      </c>
      <c r="BC165" s="2">
        <v>14.076607596617499</v>
      </c>
      <c r="BD165" s="2">
        <v>13.5797840548591</v>
      </c>
      <c r="BE165" s="2">
        <v>13.9369562484873</v>
      </c>
      <c r="BF165" s="2">
        <v>13.833456746530899</v>
      </c>
      <c r="BG165" s="2">
        <v>13.5485009605766</v>
      </c>
      <c r="BH165" s="2">
        <v>14.215175458002699</v>
      </c>
    </row>
    <row r="166" spans="1:60" x14ac:dyDescent="0.4">
      <c r="A166" s="2">
        <v>-5.5</v>
      </c>
      <c r="B166" s="2">
        <v>57.5</v>
      </c>
      <c r="C166" s="2">
        <v>9.5</v>
      </c>
      <c r="D166" s="2">
        <v>8.5500001910000005</v>
      </c>
      <c r="E166" s="2">
        <v>10.40999985</v>
      </c>
      <c r="F166" s="2">
        <v>9.1599998469999999</v>
      </c>
      <c r="G166" s="2">
        <v>9.6000003809999992</v>
      </c>
      <c r="H166" s="2">
        <v>10.31000042</v>
      </c>
      <c r="I166" s="2">
        <v>9.4600000380000004</v>
      </c>
      <c r="J166" s="2">
        <v>10.289999959999999</v>
      </c>
      <c r="K166" s="2">
        <v>10.2105980041057</v>
      </c>
      <c r="L166" s="2">
        <v>9.6724458107757503</v>
      </c>
      <c r="M166" s="2">
        <v>10.486577871848899</v>
      </c>
      <c r="N166" s="2">
        <v>10.272678176586</v>
      </c>
      <c r="O166" s="2">
        <v>10.133614342695701</v>
      </c>
      <c r="P166" s="2">
        <v>9.9846917721961397</v>
      </c>
      <c r="Q166" s="2">
        <v>10.635213043632801</v>
      </c>
      <c r="R166" s="2">
        <v>9.9705677524880993</v>
      </c>
      <c r="S166" s="2">
        <v>10.2513988479479</v>
      </c>
      <c r="T166" s="2">
        <v>10.8935311279259</v>
      </c>
      <c r="U166" s="2">
        <v>11.133663868289799</v>
      </c>
      <c r="V166" s="2">
        <v>11.1484985174912</v>
      </c>
      <c r="W166" s="2">
        <v>11.0573532380145</v>
      </c>
      <c r="X166" s="2">
        <v>11.5153710361741</v>
      </c>
      <c r="Y166" s="2">
        <v>10.948151366672599</v>
      </c>
      <c r="Z166" s="2">
        <v>10.933084890036699</v>
      </c>
      <c r="AA166" s="2">
        <v>10.6177385415636</v>
      </c>
      <c r="AB166" s="2">
        <v>11.5404930750753</v>
      </c>
      <c r="AC166" s="2">
        <v>10.7668019112472</v>
      </c>
      <c r="AD166" s="2">
        <v>11.583687228458899</v>
      </c>
      <c r="AE166" s="2">
        <v>11.254823147629301</v>
      </c>
      <c r="AF166" s="2">
        <v>11.313592340100101</v>
      </c>
      <c r="AG166" s="2">
        <v>11.431453769914899</v>
      </c>
      <c r="AH166" s="2">
        <v>11.5578019409337</v>
      </c>
      <c r="AI166" s="2">
        <v>11.5637105924694</v>
      </c>
      <c r="AJ166" s="2">
        <v>12.0961137227508</v>
      </c>
      <c r="AK166" s="2">
        <v>12.2952116047411</v>
      </c>
      <c r="AL166" s="2">
        <v>11.815149351133099</v>
      </c>
      <c r="AM166" s="2">
        <v>12.200229353242699</v>
      </c>
      <c r="AN166" s="2">
        <v>12.331590952684101</v>
      </c>
      <c r="AO166" s="2">
        <v>12.267895374257099</v>
      </c>
      <c r="AP166" s="2">
        <v>12.000999869226799</v>
      </c>
      <c r="AQ166" s="2">
        <v>12.3968708725484</v>
      </c>
      <c r="AR166" s="2">
        <v>12.183973526260401</v>
      </c>
      <c r="AS166" s="2">
        <v>12.235383316092101</v>
      </c>
      <c r="AT166" s="2">
        <v>12.441293145661501</v>
      </c>
      <c r="AU166" s="2">
        <v>12.551217573002001</v>
      </c>
      <c r="AV166" s="2">
        <v>13.053820703895999</v>
      </c>
      <c r="AW166" s="2">
        <v>12.6953265348575</v>
      </c>
      <c r="AX166" s="2">
        <v>12.6016371505847</v>
      </c>
      <c r="AY166" s="2">
        <v>13.3458895160986</v>
      </c>
      <c r="AZ166" s="2">
        <v>13.0851724599392</v>
      </c>
      <c r="BA166" s="2">
        <v>13.367597495334</v>
      </c>
      <c r="BB166" s="2">
        <v>12.8277109452369</v>
      </c>
      <c r="BC166" s="2">
        <v>13.1709380037122</v>
      </c>
      <c r="BD166" s="2">
        <v>13.100580651979101</v>
      </c>
      <c r="BE166" s="2">
        <v>13.4995692216569</v>
      </c>
      <c r="BF166" s="2">
        <v>13.358392628488501</v>
      </c>
      <c r="BG166" s="2">
        <v>13.277699667590101</v>
      </c>
      <c r="BH166" s="2">
        <v>13.4457313528891</v>
      </c>
    </row>
    <row r="167" spans="1:60" x14ac:dyDescent="0.4">
      <c r="A167" s="2">
        <v>-4.5</v>
      </c>
      <c r="B167" s="2">
        <v>57.5</v>
      </c>
      <c r="C167" s="2">
        <v>9.1800003050000001</v>
      </c>
      <c r="D167" s="2">
        <v>8.2700004580000002</v>
      </c>
      <c r="E167" s="2">
        <v>10.05000019</v>
      </c>
      <c r="F167" s="2">
        <v>8.8400001530000001</v>
      </c>
      <c r="G167" s="2">
        <v>9.2600002289999992</v>
      </c>
      <c r="H167" s="2">
        <v>9.9899997710000008</v>
      </c>
      <c r="I167" s="2">
        <v>9.1899995800000003</v>
      </c>
      <c r="J167" s="2">
        <v>10.05000019</v>
      </c>
      <c r="K167" s="2">
        <v>10.260306882060799</v>
      </c>
      <c r="L167" s="2">
        <v>9.5219761711068003</v>
      </c>
      <c r="M167" s="2">
        <v>10.326159732332799</v>
      </c>
      <c r="N167" s="2">
        <v>10.1022399472537</v>
      </c>
      <c r="O167" s="2">
        <v>10.050075850979599</v>
      </c>
      <c r="P167" s="2">
        <v>9.9586380835708805</v>
      </c>
      <c r="Q167" s="2">
        <v>10.548687482569299</v>
      </c>
      <c r="R167" s="2">
        <v>10.064064438400599</v>
      </c>
      <c r="S167" s="2">
        <v>10.281267145271</v>
      </c>
      <c r="T167" s="2">
        <v>10.6974359195895</v>
      </c>
      <c r="U167" s="2">
        <v>11.157641214849299</v>
      </c>
      <c r="V167" s="2">
        <v>11.223962856211299</v>
      </c>
      <c r="W167" s="2">
        <v>10.925248611117301</v>
      </c>
      <c r="X167" s="2">
        <v>11.126254622081699</v>
      </c>
      <c r="Y167" s="2">
        <v>10.8803570310687</v>
      </c>
      <c r="Z167" s="2">
        <v>10.7646042616432</v>
      </c>
      <c r="AA167" s="2">
        <v>10.7536764548043</v>
      </c>
      <c r="AB167" s="2">
        <v>11.2966655948492</v>
      </c>
      <c r="AC167" s="2">
        <v>10.867915669569699</v>
      </c>
      <c r="AD167" s="2">
        <v>11.5567042036304</v>
      </c>
      <c r="AE167" s="2">
        <v>11.1395269722726</v>
      </c>
      <c r="AF167" s="2">
        <v>11.303010676736699</v>
      </c>
      <c r="AG167" s="2">
        <v>11.312245938232699</v>
      </c>
      <c r="AH167" s="2">
        <v>11.354790057603701</v>
      </c>
      <c r="AI167" s="2">
        <v>11.387901189646399</v>
      </c>
      <c r="AJ167" s="2">
        <v>11.9437018838165</v>
      </c>
      <c r="AK167" s="2">
        <v>12.477150809587</v>
      </c>
      <c r="AL167" s="2">
        <v>11.5811808201457</v>
      </c>
      <c r="AM167" s="2">
        <v>12.083924712828599</v>
      </c>
      <c r="AN167" s="2">
        <v>12.3430730916794</v>
      </c>
      <c r="AO167" s="2">
        <v>12.145945414709701</v>
      </c>
      <c r="AP167" s="2">
        <v>11.858199189326999</v>
      </c>
      <c r="AQ167" s="2">
        <v>12.466723957695001</v>
      </c>
      <c r="AR167" s="2">
        <v>11.963783548505999</v>
      </c>
      <c r="AS167" s="2">
        <v>12.463536657047101</v>
      </c>
      <c r="AT167" s="2">
        <v>12.3449435978499</v>
      </c>
      <c r="AU167" s="2">
        <v>12.624909403665701</v>
      </c>
      <c r="AV167" s="2">
        <v>13.3696949978104</v>
      </c>
      <c r="AW167" s="2">
        <v>12.57011857326</v>
      </c>
      <c r="AX167" s="2">
        <v>12.6471060203717</v>
      </c>
      <c r="AY167" s="2">
        <v>13.4374717321669</v>
      </c>
      <c r="AZ167" s="2">
        <v>13.441209031734999</v>
      </c>
      <c r="BA167" s="2">
        <v>13.393385873646499</v>
      </c>
      <c r="BB167" s="2">
        <v>13.1473935941506</v>
      </c>
      <c r="BC167" s="2">
        <v>13.3457591657835</v>
      </c>
      <c r="BD167" s="2">
        <v>13.2255356472829</v>
      </c>
      <c r="BE167" s="2">
        <v>13.335879189666</v>
      </c>
      <c r="BF167" s="2">
        <v>13.187632329979399</v>
      </c>
      <c r="BG167" s="2">
        <v>13.458948909146599</v>
      </c>
      <c r="BH167" s="2">
        <v>13.743354517355201</v>
      </c>
    </row>
    <row r="168" spans="1:60" x14ac:dyDescent="0.4">
      <c r="A168" s="2">
        <v>-3.5</v>
      </c>
      <c r="B168" s="2">
        <v>57.5</v>
      </c>
      <c r="C168" s="2">
        <v>8.5299997330000004</v>
      </c>
      <c r="D168" s="2">
        <v>8</v>
      </c>
      <c r="E168" s="2">
        <v>9.6599998469999999</v>
      </c>
      <c r="F168" s="2">
        <v>8.25</v>
      </c>
      <c r="G168" s="2">
        <v>8.7700004580000002</v>
      </c>
      <c r="H168" s="2">
        <v>9.2899999619999996</v>
      </c>
      <c r="I168" s="2">
        <v>8.9899997710000008</v>
      </c>
      <c r="J168" s="2">
        <v>9.6999998089999995</v>
      </c>
      <c r="K168" s="2">
        <v>9.4185002151736601</v>
      </c>
      <c r="L168" s="2">
        <v>8.7385286997681995</v>
      </c>
      <c r="M168" s="2">
        <v>9.8079490559167599</v>
      </c>
      <c r="N168" s="2">
        <v>9.3455054167450307</v>
      </c>
      <c r="O168" s="2">
        <v>9.2900973386665395</v>
      </c>
      <c r="P168" s="2">
        <v>9.3148468287356394</v>
      </c>
      <c r="Q168" s="2">
        <v>9.8517512141107808</v>
      </c>
      <c r="R168" s="2">
        <v>9.5038344691938796</v>
      </c>
      <c r="S168" s="2">
        <v>9.7958814203832798</v>
      </c>
      <c r="T168" s="2">
        <v>10.1487881315444</v>
      </c>
      <c r="U168" s="2">
        <v>10.5008487478274</v>
      </c>
      <c r="V168" s="2">
        <v>10.663045829373001</v>
      </c>
      <c r="W168" s="2">
        <v>10.4496015208316</v>
      </c>
      <c r="X168" s="2">
        <v>10.516393408750501</v>
      </c>
      <c r="Y168" s="2">
        <v>10.280477592404401</v>
      </c>
      <c r="Z168" s="2">
        <v>10.130349213674901</v>
      </c>
      <c r="AA168" s="2">
        <v>9.9607627707045108</v>
      </c>
      <c r="AB168" s="2">
        <v>10.643912057059399</v>
      </c>
      <c r="AC168" s="2">
        <v>10.164999045667599</v>
      </c>
      <c r="AD168" s="2">
        <v>11.0211961519204</v>
      </c>
      <c r="AE168" s="2">
        <v>10.393321926027401</v>
      </c>
      <c r="AF168" s="2">
        <v>10.7466555432751</v>
      </c>
      <c r="AG168" s="2">
        <v>10.6457591251094</v>
      </c>
      <c r="AH168" s="2">
        <v>10.9165392558237</v>
      </c>
      <c r="AI168" s="2">
        <v>10.663320693735001</v>
      </c>
      <c r="AJ168" s="2">
        <v>11.659928625939999</v>
      </c>
      <c r="AK168" s="2">
        <v>11.498102149000999</v>
      </c>
      <c r="AL168" s="2">
        <v>10.905310393823299</v>
      </c>
      <c r="AM168" s="2">
        <v>11.4509117815231</v>
      </c>
      <c r="AN168" s="2">
        <v>11.8573864399877</v>
      </c>
      <c r="AO168" s="2">
        <v>11.6729485942795</v>
      </c>
      <c r="AP168" s="2">
        <v>11.2316168128998</v>
      </c>
      <c r="AQ168" s="2">
        <v>11.554331895484101</v>
      </c>
      <c r="AR168" s="2">
        <v>11.5387058059233</v>
      </c>
      <c r="AS168" s="2">
        <v>11.6976575574826</v>
      </c>
      <c r="AT168" s="2">
        <v>11.7501538604091</v>
      </c>
      <c r="AU168" s="2">
        <v>11.867089330384401</v>
      </c>
      <c r="AV168" s="2">
        <v>12.448366330612</v>
      </c>
      <c r="AW168" s="2">
        <v>11.949700126963</v>
      </c>
      <c r="AX168" s="2">
        <v>11.894672609224299</v>
      </c>
      <c r="AY168" s="2">
        <v>12.411323342505</v>
      </c>
      <c r="AZ168" s="2">
        <v>12.3729802738307</v>
      </c>
      <c r="BA168" s="2">
        <v>12.8739663098885</v>
      </c>
      <c r="BB168" s="2">
        <v>12.3185240730866</v>
      </c>
      <c r="BC168" s="2">
        <v>12.551941232708</v>
      </c>
      <c r="BD168" s="2">
        <v>12.599462647239401</v>
      </c>
      <c r="BE168" s="2">
        <v>12.7475409864507</v>
      </c>
      <c r="BF168" s="2">
        <v>12.4544998672562</v>
      </c>
      <c r="BG168" s="2">
        <v>12.364479450811199</v>
      </c>
      <c r="BH168" s="2">
        <v>12.8483294966349</v>
      </c>
    </row>
    <row r="169" spans="1:60" x14ac:dyDescent="0.4">
      <c r="A169" s="2">
        <v>-2.5</v>
      </c>
      <c r="B169" s="2">
        <v>57.5</v>
      </c>
      <c r="C169" s="2">
        <v>8.1999998089999995</v>
      </c>
      <c r="D169" s="2">
        <v>7.8400001530000001</v>
      </c>
      <c r="E169" s="2">
        <v>9.4099998469999999</v>
      </c>
      <c r="F169" s="2">
        <v>8.0799999239999991</v>
      </c>
      <c r="G169" s="2">
        <v>8.5</v>
      </c>
      <c r="H169" s="2">
        <v>9.0100002289999992</v>
      </c>
      <c r="I169" s="2">
        <v>9.0100002289999992</v>
      </c>
      <c r="J169" s="2">
        <v>9.4399995800000003</v>
      </c>
      <c r="K169" s="2">
        <v>9.5235148430304797</v>
      </c>
      <c r="L169" s="2">
        <v>8.5712684535872405</v>
      </c>
      <c r="M169" s="2">
        <v>9.6815966105073503</v>
      </c>
      <c r="N169" s="2">
        <v>9.4590245671251392</v>
      </c>
      <c r="O169" s="2">
        <v>9.2035930222422309</v>
      </c>
      <c r="P169" s="2">
        <v>9.0369380147109801</v>
      </c>
      <c r="Q169" s="2">
        <v>9.8919287955305801</v>
      </c>
      <c r="R169" s="2">
        <v>9.0375116615318696</v>
      </c>
      <c r="S169" s="2">
        <v>9.3771398174424903</v>
      </c>
      <c r="T169" s="2">
        <v>9.9812789836486502</v>
      </c>
      <c r="U169" s="2">
        <v>10.115446810310001</v>
      </c>
      <c r="V169" s="2">
        <v>10.139564616075001</v>
      </c>
      <c r="W169" s="2">
        <v>10.107961898726501</v>
      </c>
      <c r="X169" s="2">
        <v>10.4435290961665</v>
      </c>
      <c r="Y169" s="2">
        <v>10.337934522118999</v>
      </c>
      <c r="Z169" s="2">
        <v>10.026824767079599</v>
      </c>
      <c r="AA169" s="2">
        <v>9.9375244693426303</v>
      </c>
      <c r="AB169" s="2">
        <v>10.785923701000099</v>
      </c>
      <c r="AC169" s="2">
        <v>9.9638616582505399</v>
      </c>
      <c r="AD169" s="2">
        <v>10.482540055532001</v>
      </c>
      <c r="AE169" s="2">
        <v>10.2665352313123</v>
      </c>
      <c r="AF169" s="2">
        <v>10.3077639978066</v>
      </c>
      <c r="AG169" s="2">
        <v>10.5243804989158</v>
      </c>
      <c r="AH169" s="2">
        <v>10.6701469404739</v>
      </c>
      <c r="AI169" s="2">
        <v>10.4700728388008</v>
      </c>
      <c r="AJ169" s="2">
        <v>11.1773365270365</v>
      </c>
      <c r="AK169" s="2">
        <v>11.528909321764599</v>
      </c>
      <c r="AL169" s="2">
        <v>10.8719921340663</v>
      </c>
      <c r="AM169" s="2">
        <v>11.2443801560255</v>
      </c>
      <c r="AN169" s="2">
        <v>11.604365473119</v>
      </c>
      <c r="AO169" s="2">
        <v>11.2862274031997</v>
      </c>
      <c r="AP169" s="2">
        <v>11.3678446660369</v>
      </c>
      <c r="AQ169" s="2">
        <v>11.503171262002599</v>
      </c>
      <c r="AR169" s="2">
        <v>11.3693242603706</v>
      </c>
      <c r="AS169" s="2">
        <v>11.6790612200941</v>
      </c>
      <c r="AT169" s="2">
        <v>11.521639129290101</v>
      </c>
      <c r="AU169" s="2">
        <v>11.893275001551</v>
      </c>
      <c r="AV169" s="2">
        <v>12.537882060254701</v>
      </c>
      <c r="AW169" s="2">
        <v>11.6933719857626</v>
      </c>
      <c r="AX169" s="2">
        <v>11.849663550677599</v>
      </c>
      <c r="AY169" s="2">
        <v>12.3913407624421</v>
      </c>
      <c r="AZ169" s="2">
        <v>12.248742706247601</v>
      </c>
      <c r="BA169" s="2">
        <v>12.4760935263793</v>
      </c>
      <c r="BB169" s="2">
        <v>11.998763570023799</v>
      </c>
      <c r="BC169" s="2">
        <v>12.704152623441599</v>
      </c>
      <c r="BD169" s="2">
        <v>12.314111784468199</v>
      </c>
      <c r="BE169" s="2">
        <v>12.401582770894001</v>
      </c>
      <c r="BF169" s="2">
        <v>12.2507697776452</v>
      </c>
      <c r="BG169" s="2">
        <v>12.380609076316</v>
      </c>
      <c r="BH169" s="2">
        <v>12.6718884551705</v>
      </c>
    </row>
    <row r="170" spans="1:60" x14ac:dyDescent="0.4">
      <c r="A170" s="2">
        <v>-1.5</v>
      </c>
      <c r="B170" s="2">
        <v>57.5</v>
      </c>
      <c r="C170" s="2">
        <v>8.1400003430000005</v>
      </c>
      <c r="D170" s="2">
        <v>7.8000001909999996</v>
      </c>
      <c r="E170" s="2">
        <v>9.3299999239999991</v>
      </c>
      <c r="F170" s="2">
        <v>8.1499996190000008</v>
      </c>
      <c r="G170" s="2">
        <v>8.4700002669999996</v>
      </c>
      <c r="H170" s="2">
        <v>8.9399995800000003</v>
      </c>
      <c r="I170" s="2">
        <v>9.1800003050000001</v>
      </c>
      <c r="J170" s="2">
        <v>9.3800001139999996</v>
      </c>
      <c r="K170" s="2">
        <v>9.1663007852342897</v>
      </c>
      <c r="L170" s="2">
        <v>8.7286167243593606</v>
      </c>
      <c r="M170" s="2">
        <v>9.4173527499024008</v>
      </c>
      <c r="N170" s="2">
        <v>9.2506458413101793</v>
      </c>
      <c r="O170" s="2">
        <v>9.1692303275216904</v>
      </c>
      <c r="P170" s="2">
        <v>9.1610735669618393</v>
      </c>
      <c r="Q170" s="2">
        <v>9.6477792039201997</v>
      </c>
      <c r="R170" s="2">
        <v>9.0064433808838302</v>
      </c>
      <c r="S170" s="2">
        <v>9.3349668444727207</v>
      </c>
      <c r="T170" s="2">
        <v>9.8078852413133895</v>
      </c>
      <c r="U170" s="2">
        <v>10.168245969846</v>
      </c>
      <c r="V170" s="2">
        <v>10.443051180019999</v>
      </c>
      <c r="W170" s="2">
        <v>10.126856432491101</v>
      </c>
      <c r="X170" s="2">
        <v>10.6161722694372</v>
      </c>
      <c r="Y170" s="2">
        <v>10.2869319756094</v>
      </c>
      <c r="Z170" s="2">
        <v>9.8168285028969802</v>
      </c>
      <c r="AA170" s="2">
        <v>9.8483248301312596</v>
      </c>
      <c r="AB170" s="2">
        <v>10.489868136886701</v>
      </c>
      <c r="AC170" s="2">
        <v>10.058281734216401</v>
      </c>
      <c r="AD170" s="2">
        <v>10.6588579694213</v>
      </c>
      <c r="AE170" s="2">
        <v>10.091680100163099</v>
      </c>
      <c r="AF170" s="2">
        <v>10.562144187351199</v>
      </c>
      <c r="AG170" s="2">
        <v>10.536005344728</v>
      </c>
      <c r="AH170" s="2">
        <v>10.700294449657999</v>
      </c>
      <c r="AI170" s="2">
        <v>10.602412164009699</v>
      </c>
      <c r="AJ170" s="2">
        <v>11.4019934538589</v>
      </c>
      <c r="AK170" s="2">
        <v>11.3951845987367</v>
      </c>
      <c r="AL170" s="2">
        <v>11.0186988169753</v>
      </c>
      <c r="AM170" s="2">
        <v>11.466036772508501</v>
      </c>
      <c r="AN170" s="2">
        <v>11.423726062415</v>
      </c>
      <c r="AO170" s="2">
        <v>11.1679853720421</v>
      </c>
      <c r="AP170" s="2">
        <v>11.1812300997174</v>
      </c>
      <c r="AQ170" s="2">
        <v>11.394390898360699</v>
      </c>
      <c r="AR170" s="2">
        <v>11.243046619205799</v>
      </c>
      <c r="AS170" s="2">
        <v>11.4298468487317</v>
      </c>
      <c r="AT170" s="2">
        <v>11.491224156715401</v>
      </c>
      <c r="AU170" s="2">
        <v>11.7915801135786</v>
      </c>
      <c r="AV170" s="2">
        <v>12.3799328277613</v>
      </c>
      <c r="AW170" s="2">
        <v>11.5140962147651</v>
      </c>
      <c r="AX170" s="2">
        <v>11.532109880205899</v>
      </c>
      <c r="AY170" s="2">
        <v>12.459840828728099</v>
      </c>
      <c r="AZ170" s="2">
        <v>12.405526635165501</v>
      </c>
      <c r="BA170" s="2">
        <v>12.520929725479601</v>
      </c>
      <c r="BB170" s="2">
        <v>11.978530866731401</v>
      </c>
      <c r="BC170" s="2">
        <v>12.3294504306124</v>
      </c>
      <c r="BD170" s="2">
        <v>12.2762920465577</v>
      </c>
      <c r="BE170" s="2">
        <v>12.553596325849901</v>
      </c>
      <c r="BF170" s="2">
        <v>12.3635712025273</v>
      </c>
      <c r="BG170" s="2">
        <v>12.4223826309646</v>
      </c>
      <c r="BH170" s="2">
        <v>12.6057440177203</v>
      </c>
    </row>
    <row r="171" spans="1:60" x14ac:dyDescent="0.4">
      <c r="A171" s="2">
        <v>-0.5</v>
      </c>
      <c r="B171" s="2">
        <v>57.5</v>
      </c>
      <c r="C171" s="2">
        <v>8.2100000380000004</v>
      </c>
      <c r="D171" s="2">
        <v>7.7899999619999996</v>
      </c>
      <c r="E171" s="2">
        <v>9.3400001530000001</v>
      </c>
      <c r="F171" s="2">
        <v>8.2899999619999996</v>
      </c>
      <c r="G171" s="2">
        <v>8.5500001910000005</v>
      </c>
      <c r="H171" s="2">
        <v>8.9700002669999996</v>
      </c>
      <c r="I171" s="2">
        <v>9.3999996190000008</v>
      </c>
      <c r="J171" s="2">
        <v>9.4200000760000009</v>
      </c>
      <c r="K171" s="2">
        <v>9.4864063300414099</v>
      </c>
      <c r="L171" s="2">
        <v>8.7711895257309997</v>
      </c>
      <c r="M171" s="2">
        <v>9.5121031193114298</v>
      </c>
      <c r="N171" s="2">
        <v>9.2328112797640607</v>
      </c>
      <c r="O171" s="2">
        <v>9.1307810415260899</v>
      </c>
      <c r="P171" s="2">
        <v>9.3351338592987005</v>
      </c>
      <c r="Q171" s="2">
        <v>10.083162952263599</v>
      </c>
      <c r="R171" s="2">
        <v>9.2304540247010092</v>
      </c>
      <c r="S171" s="2">
        <v>9.5719515229286802</v>
      </c>
      <c r="T171" s="2">
        <v>10.039084459679501</v>
      </c>
      <c r="U171" s="2">
        <v>10.5582261894277</v>
      </c>
      <c r="V171" s="2">
        <v>10.312244316895701</v>
      </c>
      <c r="W171" s="2">
        <v>10.3673677537288</v>
      </c>
      <c r="X171" s="2">
        <v>10.452520988220099</v>
      </c>
      <c r="Y171" s="2">
        <v>10.2425321856149</v>
      </c>
      <c r="Z171" s="2">
        <v>9.9613769358680795</v>
      </c>
      <c r="AA171" s="2">
        <v>10.1691953560568</v>
      </c>
      <c r="AB171" s="2">
        <v>10.6272822759784</v>
      </c>
      <c r="AC171" s="2">
        <v>10.279876761553099</v>
      </c>
      <c r="AD171" s="2">
        <v>10.636465113966899</v>
      </c>
      <c r="AE171" s="2">
        <v>10.411634703530799</v>
      </c>
      <c r="AF171" s="2">
        <v>10.6916410974219</v>
      </c>
      <c r="AG171" s="2">
        <v>10.556961067104799</v>
      </c>
      <c r="AH171" s="2">
        <v>10.660100190169601</v>
      </c>
      <c r="AI171" s="2">
        <v>10.795797749669999</v>
      </c>
      <c r="AJ171" s="2">
        <v>11.484530384534001</v>
      </c>
      <c r="AK171" s="2">
        <v>11.8694047264884</v>
      </c>
      <c r="AL171" s="2">
        <v>11.2303779151349</v>
      </c>
      <c r="AM171" s="2">
        <v>11.4202546358493</v>
      </c>
      <c r="AN171" s="2">
        <v>11.91500928482</v>
      </c>
      <c r="AO171" s="2">
        <v>11.524619691865</v>
      </c>
      <c r="AP171" s="2">
        <v>11.3575882392573</v>
      </c>
      <c r="AQ171" s="2">
        <v>11.774800384633</v>
      </c>
      <c r="AR171" s="2">
        <v>11.323041916258999</v>
      </c>
      <c r="AS171" s="2">
        <v>11.7040344115879</v>
      </c>
      <c r="AT171" s="2">
        <v>11.814718461939499</v>
      </c>
      <c r="AU171" s="2">
        <v>11.9053475533766</v>
      </c>
      <c r="AV171" s="2">
        <v>12.630043931764501</v>
      </c>
      <c r="AW171" s="2">
        <v>11.9812511056373</v>
      </c>
      <c r="AX171" s="2">
        <v>11.8254152967049</v>
      </c>
      <c r="AY171" s="2">
        <v>12.682275378625601</v>
      </c>
      <c r="AZ171" s="2">
        <v>12.771335219336001</v>
      </c>
      <c r="BA171" s="2">
        <v>12.6267095127315</v>
      </c>
      <c r="BB171" s="2">
        <v>12.6439756563801</v>
      </c>
      <c r="BC171" s="2">
        <v>12.9890447939972</v>
      </c>
      <c r="BD171" s="2">
        <v>12.578735021041901</v>
      </c>
      <c r="BE171" s="2">
        <v>12.6675420721736</v>
      </c>
      <c r="BF171" s="2">
        <v>12.674038440399</v>
      </c>
      <c r="BG171" s="2">
        <v>12.722317902215799</v>
      </c>
      <c r="BH171" s="2">
        <v>13.271705533735499</v>
      </c>
    </row>
    <row r="172" spans="1:60" x14ac:dyDescent="0.4">
      <c r="A172" s="2">
        <v>0.5</v>
      </c>
      <c r="B172" s="2">
        <v>57.5</v>
      </c>
      <c r="C172" s="2">
        <v>8.3000001910000005</v>
      </c>
      <c r="D172" s="2">
        <v>7.6999998090000004</v>
      </c>
      <c r="E172" s="2">
        <v>9.3400001530000001</v>
      </c>
      <c r="F172" s="2">
        <v>8.4200000760000009</v>
      </c>
      <c r="G172" s="2">
        <v>8.7100000380000004</v>
      </c>
      <c r="H172" s="2">
        <v>9.0399999619999996</v>
      </c>
      <c r="I172" s="2">
        <v>9.4600000380000004</v>
      </c>
      <c r="J172" s="2">
        <v>9.5699996949999999</v>
      </c>
      <c r="K172" s="2">
        <v>9.56047233366467</v>
      </c>
      <c r="L172" s="2">
        <v>8.9218369962179196</v>
      </c>
      <c r="M172" s="2">
        <v>9.7127782574175594</v>
      </c>
      <c r="N172" s="2">
        <v>9.3570498616182007</v>
      </c>
      <c r="O172" s="2">
        <v>9.2305855800186194</v>
      </c>
      <c r="P172" s="2">
        <v>9.1727878277772597</v>
      </c>
      <c r="Q172" s="2">
        <v>9.8871731272700494</v>
      </c>
      <c r="R172" s="2">
        <v>9.1241558279168302</v>
      </c>
      <c r="S172" s="2">
        <v>9.6256387538210699</v>
      </c>
      <c r="T172" s="2">
        <v>10.244323903255999</v>
      </c>
      <c r="U172" s="2">
        <v>10.5133879630905</v>
      </c>
      <c r="V172" s="2">
        <v>10.533903420884</v>
      </c>
      <c r="W172" s="2">
        <v>10.2490411237209</v>
      </c>
      <c r="X172" s="2">
        <v>10.6815447306958</v>
      </c>
      <c r="Y172" s="2">
        <v>10.271880522</v>
      </c>
      <c r="Z172" s="2">
        <v>10.0592937305224</v>
      </c>
      <c r="AA172" s="2">
        <v>10.0156660767771</v>
      </c>
      <c r="AB172" s="2">
        <v>10.5237860934928</v>
      </c>
      <c r="AC172" s="2">
        <v>10.077652612976401</v>
      </c>
      <c r="AD172" s="2">
        <v>10.555037438664201</v>
      </c>
      <c r="AE172" s="2">
        <v>10.5293990290991</v>
      </c>
      <c r="AF172" s="2">
        <v>10.4825408374103</v>
      </c>
      <c r="AG172" s="2">
        <v>10.676262863732999</v>
      </c>
      <c r="AH172" s="2">
        <v>10.477009612332999</v>
      </c>
      <c r="AI172" s="2">
        <v>10.618237524116401</v>
      </c>
      <c r="AJ172" s="2">
        <v>11.290898693278301</v>
      </c>
      <c r="AK172" s="2">
        <v>11.632710594800299</v>
      </c>
      <c r="AL172" s="2">
        <v>10.8847562663689</v>
      </c>
      <c r="AM172" s="2">
        <v>11.2016397734336</v>
      </c>
      <c r="AN172" s="2">
        <v>11.643795365224401</v>
      </c>
      <c r="AO172" s="2">
        <v>11.247941577513499</v>
      </c>
      <c r="AP172" s="2">
        <v>11.345300304546599</v>
      </c>
      <c r="AQ172" s="2">
        <v>11.4050690245193</v>
      </c>
      <c r="AR172" s="2">
        <v>11.3303827919955</v>
      </c>
      <c r="AS172" s="2">
        <v>11.483589783752199</v>
      </c>
      <c r="AT172" s="2">
        <v>11.549871722956601</v>
      </c>
      <c r="AU172" s="2">
        <v>11.9399553794436</v>
      </c>
      <c r="AV172" s="2">
        <v>12.235205125009299</v>
      </c>
      <c r="AW172" s="2">
        <v>11.770521435889201</v>
      </c>
      <c r="AX172" s="2">
        <v>11.5830530743218</v>
      </c>
      <c r="AY172" s="2">
        <v>12.2663789544533</v>
      </c>
      <c r="AZ172" s="2">
        <v>12.472288230185599</v>
      </c>
      <c r="BA172" s="2">
        <v>12.407765932739</v>
      </c>
      <c r="BB172" s="2">
        <v>12.1320882432146</v>
      </c>
      <c r="BC172" s="2">
        <v>12.588302196895899</v>
      </c>
      <c r="BD172" s="2">
        <v>12.3319098338545</v>
      </c>
      <c r="BE172" s="2">
        <v>12.4818250686538</v>
      </c>
      <c r="BF172" s="2">
        <v>12.193290814887201</v>
      </c>
      <c r="BG172" s="2">
        <v>12.457763521475</v>
      </c>
      <c r="BH172" s="2">
        <v>12.8190491013669</v>
      </c>
    </row>
    <row r="173" spans="1:60" x14ac:dyDescent="0.4">
      <c r="A173" s="2">
        <v>1.5</v>
      </c>
      <c r="B173" s="2">
        <v>57.5</v>
      </c>
      <c r="C173" s="2">
        <v>8.3500003809999992</v>
      </c>
      <c r="D173" s="2">
        <v>7.6300001139999996</v>
      </c>
      <c r="E173" s="2">
        <v>9.2899999619999996</v>
      </c>
      <c r="F173" s="2">
        <v>8.4300003050000001</v>
      </c>
      <c r="G173" s="2">
        <v>8.8000001910000005</v>
      </c>
      <c r="H173" s="2">
        <v>9.1099996569999995</v>
      </c>
      <c r="I173" s="2">
        <v>9.4099998469999999</v>
      </c>
      <c r="J173" s="2">
        <v>9.5600004199999997</v>
      </c>
      <c r="K173" s="2">
        <v>9.3607331285755908</v>
      </c>
      <c r="L173" s="2">
        <v>8.7386760949428108</v>
      </c>
      <c r="M173" s="2">
        <v>9.4606635217519202</v>
      </c>
      <c r="N173" s="2">
        <v>9.2457836442269308</v>
      </c>
      <c r="O173" s="2">
        <v>9.4997278107072507</v>
      </c>
      <c r="P173" s="2">
        <v>9.1562387604121191</v>
      </c>
      <c r="Q173" s="2">
        <v>9.9067005484809005</v>
      </c>
      <c r="R173" s="2">
        <v>9.4218848690090606</v>
      </c>
      <c r="S173" s="2">
        <v>9.5775224828361107</v>
      </c>
      <c r="T173" s="2">
        <v>10.1643258344783</v>
      </c>
      <c r="U173" s="2">
        <v>10.4670515775366</v>
      </c>
      <c r="V173" s="2">
        <v>10.279902613597301</v>
      </c>
      <c r="W173" s="2">
        <v>10.286743382387</v>
      </c>
      <c r="X173" s="2">
        <v>10.7517038634355</v>
      </c>
      <c r="Y173" s="2">
        <v>10.129151254</v>
      </c>
      <c r="Z173" s="2">
        <v>10.1966603411188</v>
      </c>
      <c r="AA173" s="2">
        <v>10.047239164757899</v>
      </c>
      <c r="AB173" s="2">
        <v>10.839739180213501</v>
      </c>
      <c r="AC173" s="2">
        <v>9.97971138722753</v>
      </c>
      <c r="AD173" s="2">
        <v>10.631274162616601</v>
      </c>
      <c r="AE173" s="2">
        <v>10.531403463255799</v>
      </c>
      <c r="AF173" s="2">
        <v>10.481468692365899</v>
      </c>
      <c r="AG173" s="2">
        <v>10.7728532709597</v>
      </c>
      <c r="AH173" s="2">
        <v>10.575048755665501</v>
      </c>
      <c r="AI173" s="2">
        <v>10.4957222867674</v>
      </c>
      <c r="AJ173" s="2">
        <v>11.4814720533239</v>
      </c>
      <c r="AK173" s="2">
        <v>11.614470832241301</v>
      </c>
      <c r="AL173" s="2">
        <v>10.9353566011902</v>
      </c>
      <c r="AM173" s="2">
        <v>11.3824180150699</v>
      </c>
      <c r="AN173" s="2">
        <v>11.7429699286364</v>
      </c>
      <c r="AO173" s="2">
        <v>11.624996247899499</v>
      </c>
      <c r="AP173" s="2">
        <v>11.2797381450934</v>
      </c>
      <c r="AQ173" s="2">
        <v>11.616852914984801</v>
      </c>
      <c r="AR173" s="2">
        <v>11.467827964448899</v>
      </c>
      <c r="AS173" s="2">
        <v>11.614364599413801</v>
      </c>
      <c r="AT173" s="2">
        <v>11.6871421169112</v>
      </c>
      <c r="AU173" s="2">
        <v>11.725760385287799</v>
      </c>
      <c r="AV173" s="2">
        <v>12.3831481614897</v>
      </c>
      <c r="AW173" s="2">
        <v>11.5779557053111</v>
      </c>
      <c r="AX173" s="2">
        <v>11.6026725560274</v>
      </c>
      <c r="AY173" s="2">
        <v>12.462105748571</v>
      </c>
      <c r="AZ173" s="2">
        <v>12.4330282411673</v>
      </c>
      <c r="BA173" s="2">
        <v>12.660610073096301</v>
      </c>
      <c r="BB173" s="2">
        <v>12.3420640389041</v>
      </c>
      <c r="BC173" s="2">
        <v>12.433917340858599</v>
      </c>
      <c r="BD173" s="2">
        <v>12.2489489990317</v>
      </c>
      <c r="BE173" s="2">
        <v>12.7265801796775</v>
      </c>
      <c r="BF173" s="2">
        <v>12.573069527787499</v>
      </c>
      <c r="BG173" s="2">
        <v>12.178783087036701</v>
      </c>
      <c r="BH173" s="2">
        <v>12.6773278839777</v>
      </c>
    </row>
    <row r="174" spans="1:60" x14ac:dyDescent="0.4">
      <c r="A174" s="2">
        <v>2.5</v>
      </c>
      <c r="B174" s="2">
        <v>57.5</v>
      </c>
      <c r="C174" s="2">
        <v>8.3400001530000001</v>
      </c>
      <c r="D174" s="2">
        <v>7.5399999619999996</v>
      </c>
      <c r="E174" s="2">
        <v>9.1599998469999999</v>
      </c>
      <c r="F174" s="2">
        <v>8.3400001530000001</v>
      </c>
      <c r="G174" s="2">
        <v>8.8400001530000001</v>
      </c>
      <c r="H174" s="2">
        <v>9.0900001530000001</v>
      </c>
      <c r="I174" s="2">
        <v>9.2899999619999996</v>
      </c>
      <c r="J174" s="2">
        <v>9.4700002669999996</v>
      </c>
      <c r="K174" s="2">
        <v>9.3656484162673994</v>
      </c>
      <c r="L174" s="2">
        <v>8.76866147540151</v>
      </c>
      <c r="M174" s="2">
        <v>9.5889924765935302</v>
      </c>
      <c r="N174" s="2">
        <v>9.56064730218581</v>
      </c>
      <c r="O174" s="2">
        <v>9.3139763791723507</v>
      </c>
      <c r="P174" s="2">
        <v>9.1368670608313902</v>
      </c>
      <c r="Q174" s="2">
        <v>9.9136426071520507</v>
      </c>
      <c r="R174" s="2">
        <v>9.3659438078600399</v>
      </c>
      <c r="S174" s="2">
        <v>9.4961995797284899</v>
      </c>
      <c r="T174" s="2">
        <v>10.1754795316259</v>
      </c>
      <c r="U174" s="2">
        <v>10.493797014835099</v>
      </c>
      <c r="V174" s="2">
        <v>10.3875543515814</v>
      </c>
      <c r="W174" s="2">
        <v>10.4695492842778</v>
      </c>
      <c r="X174" s="2">
        <v>10.6137482672133</v>
      </c>
      <c r="Y174" s="2">
        <v>10.5441498523268</v>
      </c>
      <c r="Z174" s="2">
        <v>10.2110281173898</v>
      </c>
      <c r="AA174" s="2">
        <v>10.1625045722046</v>
      </c>
      <c r="AB174" s="2">
        <v>10.7238915101366</v>
      </c>
      <c r="AC174" s="2">
        <v>10.3144838089085</v>
      </c>
      <c r="AD174" s="2">
        <v>10.997443395722501</v>
      </c>
      <c r="AE174" s="2">
        <v>10.458754901873499</v>
      </c>
      <c r="AF174" s="2">
        <v>10.5010944023107</v>
      </c>
      <c r="AG174" s="2">
        <v>10.5970492591942</v>
      </c>
      <c r="AH174" s="2">
        <v>10.925740342482399</v>
      </c>
      <c r="AI174" s="2">
        <v>10.8417270608737</v>
      </c>
      <c r="AJ174" s="2">
        <v>11.6195306298176</v>
      </c>
      <c r="AK174" s="2">
        <v>11.784137745961001</v>
      </c>
      <c r="AL174" s="2">
        <v>11.0103135532474</v>
      </c>
      <c r="AM174" s="2">
        <v>11.557882488987399</v>
      </c>
      <c r="AN174" s="2">
        <v>11.934678413554201</v>
      </c>
      <c r="AO174" s="2">
        <v>11.566231915434599</v>
      </c>
      <c r="AP174" s="2">
        <v>11.399868122725399</v>
      </c>
      <c r="AQ174" s="2">
        <v>11.6514235328043</v>
      </c>
      <c r="AR174" s="2">
        <v>11.5645005930128</v>
      </c>
      <c r="AS174" s="2">
        <v>12.0814705989379</v>
      </c>
      <c r="AT174" s="2">
        <v>11.9658017401145</v>
      </c>
      <c r="AU174" s="2">
        <v>12.121543052488301</v>
      </c>
      <c r="AV174" s="2">
        <v>12.649444601610901</v>
      </c>
      <c r="AW174" s="2">
        <v>12.0440402148127</v>
      </c>
      <c r="AX174" s="2">
        <v>11.9258644037109</v>
      </c>
      <c r="AY174" s="2">
        <v>12.720649298368301</v>
      </c>
      <c r="AZ174" s="2">
        <v>12.8139223499861</v>
      </c>
      <c r="BA174" s="2">
        <v>13.0501966336876</v>
      </c>
      <c r="BB174" s="2">
        <v>12.4362077744762</v>
      </c>
      <c r="BC174" s="2">
        <v>12.800685110319</v>
      </c>
      <c r="BD174" s="2">
        <v>12.6766457246133</v>
      </c>
      <c r="BE174" s="2">
        <v>13.0090551987005</v>
      </c>
      <c r="BF174" s="2">
        <v>12.9085238198571</v>
      </c>
      <c r="BG174" s="2">
        <v>12.8455644024026</v>
      </c>
      <c r="BH174" s="2">
        <v>13.2996777496419</v>
      </c>
    </row>
    <row r="175" spans="1:60" x14ac:dyDescent="0.4">
      <c r="A175" s="2">
        <v>3.5</v>
      </c>
      <c r="B175" s="2">
        <v>57.5</v>
      </c>
      <c r="C175" s="2">
        <v>8.2799997330000004</v>
      </c>
      <c r="D175" s="2">
        <v>7.4800000190000002</v>
      </c>
      <c r="E175" s="2">
        <v>9.0500001910000005</v>
      </c>
      <c r="F175" s="2">
        <v>8.2399997710000008</v>
      </c>
      <c r="G175" s="2">
        <v>8.9099998469999999</v>
      </c>
      <c r="H175" s="2">
        <v>9.0699996949999999</v>
      </c>
      <c r="I175" s="2">
        <v>9.1999998089999995</v>
      </c>
      <c r="J175" s="2">
        <v>9.3900003430000005</v>
      </c>
      <c r="K175" s="2">
        <v>9.2843538074982099</v>
      </c>
      <c r="L175" s="2">
        <v>8.5552265506391993</v>
      </c>
      <c r="M175" s="2">
        <v>9.4955862988147306</v>
      </c>
      <c r="N175" s="2">
        <v>9.4349487494093598</v>
      </c>
      <c r="O175" s="2">
        <v>9.0933465356700598</v>
      </c>
      <c r="P175" s="2">
        <v>9.1152222093922397</v>
      </c>
      <c r="Q175" s="2">
        <v>9.8904456382811894</v>
      </c>
      <c r="R175" s="2">
        <v>9.1571324951820507</v>
      </c>
      <c r="S175" s="2">
        <v>9.3230030018135199</v>
      </c>
      <c r="T175" s="2">
        <v>9.8582566477701103</v>
      </c>
      <c r="U175" s="2">
        <v>10.130008551631599</v>
      </c>
      <c r="V175" s="2">
        <v>10.4409821328136</v>
      </c>
      <c r="W175" s="2">
        <v>10.1527385622024</v>
      </c>
      <c r="X175" s="2">
        <v>10.434720280481701</v>
      </c>
      <c r="Y175" s="2">
        <v>10.4087139146253</v>
      </c>
      <c r="Z175" s="2">
        <v>9.8708019870969306</v>
      </c>
      <c r="AA175" s="2">
        <v>9.9387023809823791</v>
      </c>
      <c r="AB175" s="2">
        <v>10.450234756134</v>
      </c>
      <c r="AC175" s="2">
        <v>9.95218496291543</v>
      </c>
      <c r="AD175" s="2">
        <v>10.591908142783801</v>
      </c>
      <c r="AE175" s="2">
        <v>10.236100783899801</v>
      </c>
      <c r="AF175" s="2">
        <v>10.3420526875204</v>
      </c>
      <c r="AG175" s="2">
        <v>10.593209280263901</v>
      </c>
      <c r="AH175" s="2">
        <v>10.5462615252869</v>
      </c>
      <c r="AI175" s="2">
        <v>10.3618170179972</v>
      </c>
      <c r="AJ175" s="2">
        <v>11.290677928566399</v>
      </c>
      <c r="AK175" s="2">
        <v>11.346225715561699</v>
      </c>
      <c r="AL175" s="2">
        <v>11.0289371052819</v>
      </c>
      <c r="AM175" s="2">
        <v>11.4515057149725</v>
      </c>
      <c r="AN175" s="2">
        <v>11.539186092186499</v>
      </c>
      <c r="AO175" s="2">
        <v>11.386084119676701</v>
      </c>
      <c r="AP175" s="2">
        <v>10.993593352315701</v>
      </c>
      <c r="AQ175" s="2">
        <v>11.454373755136199</v>
      </c>
      <c r="AR175" s="2">
        <v>11.105576678023001</v>
      </c>
      <c r="AS175" s="2">
        <v>11.6661120758853</v>
      </c>
      <c r="AT175" s="2">
        <v>11.580166099531001</v>
      </c>
      <c r="AU175" s="2">
        <v>11.8769652511785</v>
      </c>
      <c r="AV175" s="2">
        <v>12.2501278969954</v>
      </c>
      <c r="AW175" s="2">
        <v>11.725764376774301</v>
      </c>
      <c r="AX175" s="2">
        <v>11.4678723332967</v>
      </c>
      <c r="AY175" s="2">
        <v>12.343578277032201</v>
      </c>
      <c r="AZ175" s="2">
        <v>12.1221790567723</v>
      </c>
      <c r="BA175" s="2">
        <v>12.432264829334599</v>
      </c>
      <c r="BB175" s="2">
        <v>12.076605059821</v>
      </c>
      <c r="BC175" s="2">
        <v>12.737229018894</v>
      </c>
      <c r="BD175" s="2">
        <v>12.3023932226301</v>
      </c>
      <c r="BE175" s="2">
        <v>12.3964069795255</v>
      </c>
      <c r="BF175" s="2">
        <v>12.2334538015948</v>
      </c>
      <c r="BG175" s="2">
        <v>12.212679089971701</v>
      </c>
      <c r="BH175" s="2">
        <v>12.6318570694882</v>
      </c>
    </row>
    <row r="176" spans="1:60" x14ac:dyDescent="0.4">
      <c r="A176" s="2">
        <v>4.5</v>
      </c>
      <c r="B176" s="2">
        <v>57.5</v>
      </c>
      <c r="C176" s="2">
        <v>8.1499996190000008</v>
      </c>
      <c r="D176" s="2">
        <v>7.3800001139999996</v>
      </c>
      <c r="E176" s="2">
        <v>9.1000003809999992</v>
      </c>
      <c r="F176" s="2">
        <v>8.3100004199999997</v>
      </c>
      <c r="G176" s="2">
        <v>9.1499996190000008</v>
      </c>
      <c r="H176" s="2">
        <v>9.1800003050000001</v>
      </c>
      <c r="I176" s="2">
        <v>9.4099998469999999</v>
      </c>
      <c r="J176" s="2">
        <v>9.4099998469999999</v>
      </c>
      <c r="K176" s="2">
        <v>9.38511845184407</v>
      </c>
      <c r="L176" s="2">
        <v>8.6751924610356106</v>
      </c>
      <c r="M176" s="2">
        <v>9.7487558690938698</v>
      </c>
      <c r="N176" s="2">
        <v>9.2616606940426394</v>
      </c>
      <c r="O176" s="2">
        <v>9.3290065549527394</v>
      </c>
      <c r="P176" s="2">
        <v>9.0470925832299791</v>
      </c>
      <c r="Q176" s="2">
        <v>9.8255539675218397</v>
      </c>
      <c r="R176" s="2">
        <v>9.2029531029505396</v>
      </c>
      <c r="S176" s="2">
        <v>9.5738712072463805</v>
      </c>
      <c r="T176" s="2">
        <v>10.201374683767201</v>
      </c>
      <c r="U176" s="2">
        <v>10.2500865060798</v>
      </c>
      <c r="V176" s="2">
        <v>10.285543651540999</v>
      </c>
      <c r="W176" s="2">
        <v>10.595757456161801</v>
      </c>
      <c r="X176" s="2">
        <v>10.699451233846499</v>
      </c>
      <c r="Y176" s="2">
        <v>10.135057064593999</v>
      </c>
      <c r="Z176" s="2">
        <v>10.1029247253181</v>
      </c>
      <c r="AA176" s="2">
        <v>9.9069792526946294</v>
      </c>
      <c r="AB176" s="2">
        <v>10.8189447946308</v>
      </c>
      <c r="AC176" s="2">
        <v>10.180495879316799</v>
      </c>
      <c r="AD176" s="2">
        <v>10.767463954778201</v>
      </c>
      <c r="AE176" s="2">
        <v>10.465160751245399</v>
      </c>
      <c r="AF176" s="2">
        <v>10.426521678515799</v>
      </c>
      <c r="AG176" s="2">
        <v>10.7907439639503</v>
      </c>
      <c r="AH176" s="2">
        <v>10.899399644847501</v>
      </c>
      <c r="AI176" s="2">
        <v>10.487729951037601</v>
      </c>
      <c r="AJ176" s="2">
        <v>11.511789042409401</v>
      </c>
      <c r="AK176" s="2">
        <v>11.5760201944847</v>
      </c>
      <c r="AL176" s="2">
        <v>10.915977575524</v>
      </c>
      <c r="AM176" s="2">
        <v>11.5232095359877</v>
      </c>
      <c r="AN176" s="2">
        <v>11.5982577856352</v>
      </c>
      <c r="AO176" s="2">
        <v>11.627674815742701</v>
      </c>
      <c r="AP176" s="2">
        <v>11.1365059024742</v>
      </c>
      <c r="AQ176" s="2">
        <v>11.5196535653184</v>
      </c>
      <c r="AR176" s="2">
        <v>11.374131934459101</v>
      </c>
      <c r="AS176" s="2">
        <v>11.6225998033763</v>
      </c>
      <c r="AT176" s="2">
        <v>11.4397040081481</v>
      </c>
      <c r="AU176" s="2">
        <v>11.741870384765599</v>
      </c>
      <c r="AV176" s="2">
        <v>12.409010866685501</v>
      </c>
      <c r="AW176" s="2">
        <v>11.7924452942681</v>
      </c>
      <c r="AX176" s="2">
        <v>11.7616872904223</v>
      </c>
      <c r="AY176" s="2">
        <v>12.3654181375025</v>
      </c>
      <c r="AZ176" s="2">
        <v>12.564762846814499</v>
      </c>
      <c r="BA176" s="2">
        <v>12.661362863414199</v>
      </c>
      <c r="BB176" s="2">
        <v>12.173552293212801</v>
      </c>
      <c r="BC176" s="2">
        <v>12.769725406079599</v>
      </c>
      <c r="BD176" s="2">
        <v>12.632712241156099</v>
      </c>
      <c r="BE176" s="2">
        <v>12.8867209832716</v>
      </c>
      <c r="BF176" s="2">
        <v>12.424761654975599</v>
      </c>
      <c r="BG176" s="2">
        <v>12.632372632586501</v>
      </c>
      <c r="BH176" s="2">
        <v>12.9634826614919</v>
      </c>
    </row>
    <row r="177" spans="1:60" x14ac:dyDescent="0.4">
      <c r="A177" s="2">
        <v>5.5</v>
      </c>
      <c r="B177" s="2">
        <v>57.5</v>
      </c>
      <c r="C177" s="2">
        <v>8.1099996569999995</v>
      </c>
      <c r="D177" s="2">
        <v>7.3499999049999998</v>
      </c>
      <c r="E177" s="2">
        <v>9.1099996569999995</v>
      </c>
      <c r="F177" s="2">
        <v>8.3400001530000001</v>
      </c>
      <c r="G177" s="2">
        <v>9.2899999619999996</v>
      </c>
      <c r="H177" s="2">
        <v>9.1199998860000004</v>
      </c>
      <c r="I177" s="2">
        <v>9.7100000380000004</v>
      </c>
      <c r="J177" s="2">
        <v>9.3299999239999991</v>
      </c>
      <c r="K177" s="2">
        <v>9.4993481332437302</v>
      </c>
      <c r="L177" s="2">
        <v>8.6037057997392399</v>
      </c>
      <c r="M177" s="2">
        <v>9.69666088717522</v>
      </c>
      <c r="N177" s="2">
        <v>9.4102842724523299</v>
      </c>
      <c r="O177" s="2">
        <v>9.3147760283678007</v>
      </c>
      <c r="P177" s="2">
        <v>9.2247369613569106</v>
      </c>
      <c r="Q177" s="2">
        <v>9.8739573055890499</v>
      </c>
      <c r="R177" s="2">
        <v>9.3500871202146598</v>
      </c>
      <c r="S177" s="2">
        <v>9.7374765840981592</v>
      </c>
      <c r="T177" s="2">
        <v>9.9882350812794893</v>
      </c>
      <c r="U177" s="2">
        <v>10.329859532625999</v>
      </c>
      <c r="V177" s="2">
        <v>10.310347329652901</v>
      </c>
      <c r="W177" s="2">
        <v>10.3815827404127</v>
      </c>
      <c r="X177" s="2">
        <v>10.469683532365201</v>
      </c>
      <c r="Y177" s="2">
        <v>10.2396885603649</v>
      </c>
      <c r="Z177" s="2">
        <v>9.8384188282160903</v>
      </c>
      <c r="AA177" s="2">
        <v>9.9261933177084796</v>
      </c>
      <c r="AB177" s="2">
        <v>10.697289408088199</v>
      </c>
      <c r="AC177" s="2">
        <v>10.1496087742436</v>
      </c>
      <c r="AD177" s="2">
        <v>10.569006004529699</v>
      </c>
      <c r="AE177" s="2">
        <v>10.2909919866993</v>
      </c>
      <c r="AF177" s="2">
        <v>10.7238085903928</v>
      </c>
      <c r="AG177" s="2">
        <v>10.789748272449399</v>
      </c>
      <c r="AH177" s="2">
        <v>10.815860087848</v>
      </c>
      <c r="AI177" s="2">
        <v>10.4473147675709</v>
      </c>
      <c r="AJ177" s="2">
        <v>11.314432557502199</v>
      </c>
      <c r="AK177" s="2">
        <v>11.556403744306801</v>
      </c>
      <c r="AL177" s="2">
        <v>10.937219652273701</v>
      </c>
      <c r="AM177" s="2">
        <v>11.609062244587101</v>
      </c>
      <c r="AN177" s="2">
        <v>11.7511152428141</v>
      </c>
      <c r="AO177" s="2">
        <v>11.287412961266201</v>
      </c>
      <c r="AP177" s="2">
        <v>11.247669610921101</v>
      </c>
      <c r="AQ177" s="2">
        <v>11.5471590784048</v>
      </c>
      <c r="AR177" s="2">
        <v>11.284441093009701</v>
      </c>
      <c r="AS177" s="2">
        <v>11.5240842992513</v>
      </c>
      <c r="AT177" s="2">
        <v>11.553913746627799</v>
      </c>
      <c r="AU177" s="2">
        <v>11.940886298784401</v>
      </c>
      <c r="AV177" s="2">
        <v>12.3068420175823</v>
      </c>
      <c r="AW177" s="2">
        <v>11.935719415082501</v>
      </c>
      <c r="AX177" s="2">
        <v>11.734477400632599</v>
      </c>
      <c r="AY177" s="2">
        <v>12.476169848370301</v>
      </c>
      <c r="AZ177" s="2">
        <v>12.469254883566901</v>
      </c>
      <c r="BA177" s="2">
        <v>12.5640551198788</v>
      </c>
      <c r="BB177" s="2">
        <v>12.1070485776768</v>
      </c>
      <c r="BC177" s="2">
        <v>12.7971185210126</v>
      </c>
      <c r="BD177" s="2">
        <v>12.419022950418499</v>
      </c>
      <c r="BE177" s="2">
        <v>12.4329382396896</v>
      </c>
      <c r="BF177" s="2">
        <v>12.274714050548599</v>
      </c>
      <c r="BG177" s="2">
        <v>12.3148788744674</v>
      </c>
      <c r="BH177" s="2">
        <v>12.913363807359399</v>
      </c>
    </row>
    <row r="178" spans="1:60" x14ac:dyDescent="0.4">
      <c r="A178" s="2">
        <v>6.5</v>
      </c>
      <c r="B178" s="2">
        <v>57.5</v>
      </c>
      <c r="C178" s="2">
        <v>8.2399997710000008</v>
      </c>
      <c r="D178" s="2">
        <v>7.420000076</v>
      </c>
      <c r="E178" s="2">
        <v>9.2600002289999992</v>
      </c>
      <c r="F178" s="2">
        <v>8.5399999619999996</v>
      </c>
      <c r="G178" s="2">
        <v>9.5299997330000004</v>
      </c>
      <c r="H178" s="2">
        <v>9.1700000760000009</v>
      </c>
      <c r="I178" s="2">
        <v>10.06000042</v>
      </c>
      <c r="J178" s="2">
        <v>9.3999996190000008</v>
      </c>
      <c r="K178" s="2">
        <v>9.7273232704694408</v>
      </c>
      <c r="L178" s="2">
        <v>8.87477853413953</v>
      </c>
      <c r="M178" s="2">
        <v>9.9359986745473705</v>
      </c>
      <c r="N178" s="2">
        <v>9.4432976641581696</v>
      </c>
      <c r="O178" s="2">
        <v>9.4856243595515597</v>
      </c>
      <c r="P178" s="2">
        <v>9.2302562401526007</v>
      </c>
      <c r="Q178" s="2">
        <v>10.172479837452</v>
      </c>
      <c r="R178" s="2">
        <v>9.4734021020701693</v>
      </c>
      <c r="S178" s="2">
        <v>9.6283719014635292</v>
      </c>
      <c r="T178" s="2">
        <v>10.2380742228207</v>
      </c>
      <c r="U178" s="2">
        <v>10.625242127655101</v>
      </c>
      <c r="V178" s="2">
        <v>10.547571655917601</v>
      </c>
      <c r="W178" s="2">
        <v>10.660454461317199</v>
      </c>
      <c r="X178" s="2">
        <v>10.575742914492601</v>
      </c>
      <c r="Y178" s="2">
        <v>10.4966693560695</v>
      </c>
      <c r="Z178" s="2">
        <v>10.359607078100399</v>
      </c>
      <c r="AA178" s="2">
        <v>9.9699933809881607</v>
      </c>
      <c r="AB178" s="2">
        <v>10.8043875711263</v>
      </c>
      <c r="AC178" s="2">
        <v>10.1830550015158</v>
      </c>
      <c r="AD178" s="2">
        <v>10.7291782323524</v>
      </c>
      <c r="AE178" s="2">
        <v>10.682640560066</v>
      </c>
      <c r="AF178" s="2">
        <v>10.816874975841399</v>
      </c>
      <c r="AG178" s="2">
        <v>10.8325318812338</v>
      </c>
      <c r="AH178" s="2">
        <v>10.8169277352359</v>
      </c>
      <c r="AI178" s="2">
        <v>10.609608722372901</v>
      </c>
      <c r="AJ178" s="2">
        <v>11.6239195868911</v>
      </c>
      <c r="AK178" s="2">
        <v>11.6784163457902</v>
      </c>
      <c r="AL178" s="2">
        <v>11.3204019818691</v>
      </c>
      <c r="AM178" s="2">
        <v>11.408091129083299</v>
      </c>
      <c r="AN178" s="2">
        <v>11.7319923063571</v>
      </c>
      <c r="AO178" s="2">
        <v>11.6872974698517</v>
      </c>
      <c r="AP178" s="2">
        <v>11.356982371389799</v>
      </c>
      <c r="AQ178" s="2">
        <v>11.651350389509901</v>
      </c>
      <c r="AR178" s="2">
        <v>11.479467912958301</v>
      </c>
      <c r="AS178" s="2">
        <v>11.7037035924967</v>
      </c>
      <c r="AT178" s="2">
        <v>11.5463921183136</v>
      </c>
      <c r="AU178" s="2">
        <v>12.0337330759852</v>
      </c>
      <c r="AV178" s="2">
        <v>12.806325887301201</v>
      </c>
      <c r="AW178" s="2">
        <v>12.096298477703</v>
      </c>
      <c r="AX178" s="2">
        <v>11.7047628265186</v>
      </c>
      <c r="AY178" s="2">
        <v>12.7571938427047</v>
      </c>
      <c r="AZ178" s="2">
        <v>12.586531864207</v>
      </c>
      <c r="BA178" s="2">
        <v>12.789778451010299</v>
      </c>
      <c r="BB178" s="2">
        <v>12.407226197169599</v>
      </c>
      <c r="BC178" s="2">
        <v>12.746874887791201</v>
      </c>
      <c r="BD178" s="2">
        <v>12.458812557593101</v>
      </c>
      <c r="BE178" s="2">
        <v>12.6694400041865</v>
      </c>
      <c r="BF178" s="2">
        <v>12.7530145488739</v>
      </c>
      <c r="BG178" s="2">
        <v>12.6924571519548</v>
      </c>
      <c r="BH178" s="2">
        <v>13.033305178452</v>
      </c>
    </row>
    <row r="179" spans="1:60" x14ac:dyDescent="0.4">
      <c r="A179" s="2">
        <v>7.5</v>
      </c>
      <c r="B179" s="2">
        <v>57.5</v>
      </c>
      <c r="C179" s="2">
        <v>8.6499996190000008</v>
      </c>
      <c r="D179" s="2">
        <v>7.6599998469999999</v>
      </c>
      <c r="E179" s="2">
        <v>9.6800003050000001</v>
      </c>
      <c r="F179" s="2">
        <v>9.0299997330000004</v>
      </c>
      <c r="G179" s="2">
        <v>9.9300003050000001</v>
      </c>
      <c r="H179" s="2">
        <v>9.4099998469999999</v>
      </c>
      <c r="I179" s="2">
        <v>10.600000380000001</v>
      </c>
      <c r="J179" s="2">
        <v>9.7200002669999996</v>
      </c>
      <c r="K179" s="2">
        <v>10.184772497829201</v>
      </c>
      <c r="L179" s="2">
        <v>9.3332153945543794</v>
      </c>
      <c r="M179" s="2">
        <v>10.3869270290229</v>
      </c>
      <c r="N179" s="2">
        <v>10.110945495965399</v>
      </c>
      <c r="O179" s="2">
        <v>10.0137042415619</v>
      </c>
      <c r="P179" s="2">
        <v>9.7257583486470303</v>
      </c>
      <c r="Q179" s="2">
        <v>10.7381223940107</v>
      </c>
      <c r="R179" s="2">
        <v>9.8904691892186705</v>
      </c>
      <c r="S179" s="2">
        <v>10.401476905289099</v>
      </c>
      <c r="T179" s="2">
        <v>10.8720418763789</v>
      </c>
      <c r="U179" s="2">
        <v>10.9055449616105</v>
      </c>
      <c r="V179" s="2">
        <v>11.1982940305678</v>
      </c>
      <c r="W179" s="2">
        <v>11.0383012658376</v>
      </c>
      <c r="X179" s="2">
        <v>11.334052790959699</v>
      </c>
      <c r="Y179" s="2">
        <v>11.1135841524579</v>
      </c>
      <c r="Z179" s="2">
        <v>10.780307583720001</v>
      </c>
      <c r="AA179" s="2">
        <v>10.4459161409261</v>
      </c>
      <c r="AB179" s="2">
        <v>11.441040137557</v>
      </c>
      <c r="AC179" s="2">
        <v>10.9182030376307</v>
      </c>
      <c r="AD179" s="2">
        <v>11.6096937890311</v>
      </c>
      <c r="AE179" s="2">
        <v>11.224648323482</v>
      </c>
      <c r="AF179" s="2">
        <v>11.331888692031701</v>
      </c>
      <c r="AG179" s="2">
        <v>11.547741770724</v>
      </c>
      <c r="AH179" s="2">
        <v>11.221047810620201</v>
      </c>
      <c r="AI179" s="2">
        <v>11.164913894145901</v>
      </c>
      <c r="AJ179" s="2">
        <v>12.086724267466</v>
      </c>
      <c r="AK179" s="2">
        <v>12.420095015314301</v>
      </c>
      <c r="AL179" s="2">
        <v>11.603150904580099</v>
      </c>
      <c r="AM179" s="2">
        <v>12.012582185972899</v>
      </c>
      <c r="AN179" s="2">
        <v>12.254894816945701</v>
      </c>
      <c r="AO179" s="2">
        <v>12.3324094524007</v>
      </c>
      <c r="AP179" s="2">
        <v>12.141918747134801</v>
      </c>
      <c r="AQ179" s="2">
        <v>12.370595604901199</v>
      </c>
      <c r="AR179" s="2">
        <v>12.1224728567738</v>
      </c>
      <c r="AS179" s="2">
        <v>12.4459463606626</v>
      </c>
      <c r="AT179" s="2">
        <v>12.4557514389567</v>
      </c>
      <c r="AU179" s="2">
        <v>12.5575436370794</v>
      </c>
      <c r="AV179" s="2">
        <v>13.175602867130401</v>
      </c>
      <c r="AW179" s="2">
        <v>12.6718419934968</v>
      </c>
      <c r="AX179" s="2">
        <v>12.700031775765501</v>
      </c>
      <c r="AY179" s="2">
        <v>13.2809305238245</v>
      </c>
      <c r="AZ179" s="2">
        <v>13.420575882397801</v>
      </c>
      <c r="BA179" s="2">
        <v>13.403178051351899</v>
      </c>
      <c r="BB179" s="2">
        <v>13.037013099935701</v>
      </c>
      <c r="BC179" s="2">
        <v>13.589808999045299</v>
      </c>
      <c r="BD179" s="2">
        <v>13.2295292235244</v>
      </c>
      <c r="BE179" s="2">
        <v>13.4763317592977</v>
      </c>
      <c r="BF179" s="2">
        <v>13.384948596682801</v>
      </c>
      <c r="BG179" s="2">
        <v>13.100512479509201</v>
      </c>
      <c r="BH179" s="2">
        <v>13.6666055437049</v>
      </c>
    </row>
    <row r="180" spans="1:60" x14ac:dyDescent="0.4">
      <c r="A180" s="2">
        <v>8.5</v>
      </c>
      <c r="B180" s="2">
        <v>57.5</v>
      </c>
      <c r="C180" s="2">
        <v>9.1499996190000008</v>
      </c>
      <c r="D180" s="2">
        <v>8.6400003430000005</v>
      </c>
      <c r="E180" s="2">
        <v>10.55000019</v>
      </c>
      <c r="F180" s="2">
        <v>9.4600000380000004</v>
      </c>
      <c r="G180" s="2">
        <v>10.56999969</v>
      </c>
      <c r="H180" s="2">
        <v>10.14000034</v>
      </c>
      <c r="I180" s="2">
        <v>11.670000079999999</v>
      </c>
      <c r="J180" s="2">
        <v>9.9700002669999996</v>
      </c>
      <c r="K180" s="2">
        <v>10.5160723074699</v>
      </c>
      <c r="L180" s="2">
        <v>10.008685657786501</v>
      </c>
      <c r="M180" s="2">
        <v>10.8752001072125</v>
      </c>
      <c r="N180" s="2">
        <v>10.538837098939799</v>
      </c>
      <c r="O180" s="2">
        <v>10.4085780775392</v>
      </c>
      <c r="P180" s="2">
        <v>10.476505464700599</v>
      </c>
      <c r="Q180" s="2">
        <v>11.331202873559301</v>
      </c>
      <c r="R180" s="2">
        <v>10.544313202432299</v>
      </c>
      <c r="S180" s="2">
        <v>10.682596590708</v>
      </c>
      <c r="T180" s="2">
        <v>11.364421689057099</v>
      </c>
      <c r="U180" s="2">
        <v>11.517475200114299</v>
      </c>
      <c r="V180" s="2">
        <v>11.4641717890729</v>
      </c>
      <c r="W180" s="2">
        <v>11.5465257054306</v>
      </c>
      <c r="X180" s="2">
        <v>11.640279823668701</v>
      </c>
      <c r="Y180" s="2">
        <v>11.331281139561</v>
      </c>
      <c r="Z180" s="2">
        <v>11.131814170687599</v>
      </c>
      <c r="AA180" s="2">
        <v>10.9630875820983</v>
      </c>
      <c r="AB180" s="2">
        <v>12.047035116534699</v>
      </c>
      <c r="AC180" s="2">
        <v>11.468896585618101</v>
      </c>
      <c r="AD180" s="2">
        <v>11.9896745901116</v>
      </c>
      <c r="AE180" s="2">
        <v>11.745599855453399</v>
      </c>
      <c r="AF180" s="2">
        <v>11.6769412629945</v>
      </c>
      <c r="AG180" s="2">
        <v>11.9835074872988</v>
      </c>
      <c r="AH180" s="2">
        <v>11.663221291686099</v>
      </c>
      <c r="AI180" s="2">
        <v>11.714985087429399</v>
      </c>
      <c r="AJ180" s="2">
        <v>12.725346660608</v>
      </c>
      <c r="AK180" s="2">
        <v>12.8045488254744</v>
      </c>
      <c r="AL180" s="2">
        <v>12.226864020182999</v>
      </c>
      <c r="AM180" s="2">
        <v>12.439526088820299</v>
      </c>
      <c r="AN180" s="2">
        <v>12.755845193683999</v>
      </c>
      <c r="AO180" s="2">
        <v>12.6203100198775</v>
      </c>
      <c r="AP180" s="2">
        <v>12.3241383307469</v>
      </c>
      <c r="AQ180" s="2">
        <v>12.8349047932349</v>
      </c>
      <c r="AR180" s="2">
        <v>12.6402750855344</v>
      </c>
      <c r="AS180" s="2">
        <v>12.985499609487601</v>
      </c>
      <c r="AT180" s="2">
        <v>12.8547003937756</v>
      </c>
      <c r="AU180" s="2">
        <v>13.042893298550601</v>
      </c>
      <c r="AV180" s="2">
        <v>13.8020583615408</v>
      </c>
      <c r="AW180" s="2">
        <v>13.061289964419601</v>
      </c>
      <c r="AX180" s="2">
        <v>12.788470492221601</v>
      </c>
      <c r="AY180" s="2">
        <v>13.511577260138599</v>
      </c>
      <c r="AZ180" s="2">
        <v>13.696986217145501</v>
      </c>
      <c r="BA180" s="2">
        <v>13.7522890623907</v>
      </c>
      <c r="BB180" s="2">
        <v>13.364991845945699</v>
      </c>
      <c r="BC180" s="2">
        <v>13.9098806241073</v>
      </c>
      <c r="BD180" s="2">
        <v>13.6154548341545</v>
      </c>
      <c r="BE180" s="2">
        <v>13.716256491599699</v>
      </c>
      <c r="BF180" s="2">
        <v>13.5779488411939</v>
      </c>
      <c r="BG180" s="2">
        <v>13.7212078636489</v>
      </c>
      <c r="BH180" s="2">
        <v>14.0559700232133</v>
      </c>
    </row>
    <row r="181" spans="1:60" x14ac:dyDescent="0.4">
      <c r="A181" s="2">
        <v>9.5</v>
      </c>
      <c r="B181" s="2">
        <v>57.5</v>
      </c>
      <c r="C181" s="2">
        <v>9.5200004580000002</v>
      </c>
      <c r="D181" s="2">
        <v>9.1300001139999996</v>
      </c>
      <c r="E181" s="2">
        <v>10.85999966</v>
      </c>
      <c r="F181" s="2">
        <v>9.7899999619999996</v>
      </c>
      <c r="G181" s="2">
        <v>10.77000046</v>
      </c>
      <c r="H181" s="2">
        <v>10.539999959999999</v>
      </c>
      <c r="I181" s="2">
        <v>12.18999958</v>
      </c>
      <c r="J181" s="2">
        <v>10.39000034</v>
      </c>
      <c r="K181" s="2">
        <v>10.904438749973901</v>
      </c>
      <c r="L181" s="2">
        <v>10.443907875353799</v>
      </c>
      <c r="M181" s="2">
        <v>11.036424174787401</v>
      </c>
      <c r="N181" s="2">
        <v>10.963146283971399</v>
      </c>
      <c r="O181" s="2">
        <v>11.0344584693015</v>
      </c>
      <c r="P181" s="2">
        <v>10.939539868797</v>
      </c>
      <c r="Q181" s="2">
        <v>11.6834275828837</v>
      </c>
      <c r="R181" s="2">
        <v>10.688044827610099</v>
      </c>
      <c r="S181" s="2">
        <v>11.0885690444474</v>
      </c>
      <c r="T181" s="2">
        <v>11.7723868637417</v>
      </c>
      <c r="U181" s="2">
        <v>11.931447906573201</v>
      </c>
      <c r="V181" s="2">
        <v>12.1522760945237</v>
      </c>
      <c r="W181" s="2">
        <v>11.8295881682747</v>
      </c>
      <c r="X181" s="2">
        <v>12.060775119637499</v>
      </c>
      <c r="Y181" s="2">
        <v>11.8011231055461</v>
      </c>
      <c r="Z181" s="2">
        <v>11.611738238273301</v>
      </c>
      <c r="AA181" s="2">
        <v>11.505299275106101</v>
      </c>
      <c r="AB181" s="2">
        <v>12.327388179052701</v>
      </c>
      <c r="AC181" s="2">
        <v>11.602192737810499</v>
      </c>
      <c r="AD181" s="2">
        <v>12.4482061280194</v>
      </c>
      <c r="AE181" s="2">
        <v>11.9236150072316</v>
      </c>
      <c r="AF181" s="2">
        <v>11.9402635514287</v>
      </c>
      <c r="AG181" s="2">
        <v>12.151425071466599</v>
      </c>
      <c r="AH181" s="2">
        <v>12.386361412736401</v>
      </c>
      <c r="AI181" s="2">
        <v>12.1760441315833</v>
      </c>
      <c r="AJ181" s="2">
        <v>12.949282928421599</v>
      </c>
      <c r="AK181" s="2">
        <v>13.1461442970327</v>
      </c>
      <c r="AL181" s="2">
        <v>12.3500369933258</v>
      </c>
      <c r="AM181" s="2">
        <v>12.825737086719</v>
      </c>
      <c r="AN181" s="2">
        <v>13.1035580430695</v>
      </c>
      <c r="AO181" s="2">
        <v>13.1285902785453</v>
      </c>
      <c r="AP181" s="2">
        <v>12.820008876005399</v>
      </c>
      <c r="AQ181" s="2">
        <v>13.134929520929401</v>
      </c>
      <c r="AR181" s="2">
        <v>13.0772077595364</v>
      </c>
      <c r="AS181" s="2">
        <v>13.1500022339258</v>
      </c>
      <c r="AT181" s="2">
        <v>13.090714337231001</v>
      </c>
      <c r="AU181" s="2">
        <v>13.485138197742801</v>
      </c>
      <c r="AV181" s="2">
        <v>14.1577801584437</v>
      </c>
      <c r="AW181" s="2">
        <v>13.318041023767901</v>
      </c>
      <c r="AX181" s="2">
        <v>13.087219870363199</v>
      </c>
      <c r="AY181" s="2">
        <v>14.0688927238948</v>
      </c>
      <c r="AZ181" s="2">
        <v>13.800337287635401</v>
      </c>
      <c r="BA181" s="2">
        <v>14.020260192797201</v>
      </c>
      <c r="BB181" s="2">
        <v>13.643819564367799</v>
      </c>
      <c r="BC181" s="2">
        <v>14.247231426942999</v>
      </c>
      <c r="BD181" s="2">
        <v>14.1505766594661</v>
      </c>
      <c r="BE181" s="2">
        <v>14.090937257057099</v>
      </c>
      <c r="BF181" s="2">
        <v>14.0629188965277</v>
      </c>
      <c r="BG181" s="2">
        <v>13.7984117060044</v>
      </c>
      <c r="BH181" s="2">
        <v>14.4456577749977</v>
      </c>
    </row>
    <row r="182" spans="1:60" x14ac:dyDescent="0.4">
      <c r="A182" s="2">
        <v>-19.5</v>
      </c>
      <c r="B182" s="2">
        <v>58.5</v>
      </c>
      <c r="C182" s="2">
        <v>9.6000003809999992</v>
      </c>
      <c r="D182" s="2">
        <v>9.1700000760000009</v>
      </c>
      <c r="E182" s="2">
        <v>10.31000042</v>
      </c>
      <c r="F182" s="2">
        <v>8.4700002669999996</v>
      </c>
      <c r="G182" s="2">
        <v>8.2600002289999992</v>
      </c>
      <c r="H182" s="2">
        <v>9.9099998469999999</v>
      </c>
      <c r="I182" s="2">
        <v>9.3199996949999999</v>
      </c>
      <c r="J182" s="2">
        <v>10.06999969</v>
      </c>
      <c r="K182" s="2">
        <v>9.9127721245478693</v>
      </c>
      <c r="L182" s="2">
        <v>9.2725507406161203</v>
      </c>
      <c r="M182" s="2">
        <v>9.8768565187050203</v>
      </c>
      <c r="N182" s="2">
        <v>9.7109884816509808</v>
      </c>
      <c r="O182" s="2">
        <v>9.3660643063029703</v>
      </c>
      <c r="P182" s="2">
        <v>9.3620624467693698</v>
      </c>
      <c r="Q182" s="2">
        <v>9.8849901820958905</v>
      </c>
      <c r="R182" s="2">
        <v>9.2315272940694602</v>
      </c>
      <c r="S182" s="2">
        <v>9.4953433073048306</v>
      </c>
      <c r="T182" s="2">
        <v>9.9740926899081703</v>
      </c>
      <c r="U182" s="2">
        <v>10.3949302874128</v>
      </c>
      <c r="V182" s="2">
        <v>10.113017832633799</v>
      </c>
      <c r="W182" s="2">
        <v>10.2597660705616</v>
      </c>
      <c r="X182" s="2">
        <v>10.4313182605474</v>
      </c>
      <c r="Y182" s="2">
        <v>9.8932507434221009</v>
      </c>
      <c r="Z182" s="2">
        <v>9.6448679882873005</v>
      </c>
      <c r="AA182" s="2">
        <v>9.4878586485326704</v>
      </c>
      <c r="AB182" s="2">
        <v>10.4029557208</v>
      </c>
      <c r="AC182" s="2">
        <v>9.8906220953828807</v>
      </c>
      <c r="AD182" s="2">
        <v>10.442578235342101</v>
      </c>
      <c r="AE182" s="2">
        <v>9.8047554272138608</v>
      </c>
      <c r="AF182" s="2">
        <v>9.8831210680270107</v>
      </c>
      <c r="AG182" s="2">
        <v>10.183632254558701</v>
      </c>
      <c r="AH182" s="2">
        <v>9.9207273517003092</v>
      </c>
      <c r="AI182" s="2">
        <v>10.049147582842</v>
      </c>
      <c r="AJ182" s="2">
        <v>10.5325768883752</v>
      </c>
      <c r="AK182" s="2">
        <v>10.7227087473276</v>
      </c>
      <c r="AL182" s="2">
        <v>9.8966814067512203</v>
      </c>
      <c r="AM182" s="2">
        <v>10.5747463358934</v>
      </c>
      <c r="AN182" s="2">
        <v>10.795299444500801</v>
      </c>
      <c r="AO182" s="2">
        <v>10.371263277626699</v>
      </c>
      <c r="AP182" s="2">
        <v>10.111311524428301</v>
      </c>
      <c r="AQ182" s="2">
        <v>10.647720884261799</v>
      </c>
      <c r="AR182" s="2">
        <v>10.0532941407183</v>
      </c>
      <c r="AS182" s="2">
        <v>10.5675432411135</v>
      </c>
      <c r="AT182" s="2">
        <v>10.0996122367629</v>
      </c>
      <c r="AU182" s="2">
        <v>10.5085571713331</v>
      </c>
      <c r="AV182" s="2">
        <v>10.9344855418554</v>
      </c>
      <c r="AW182" s="2">
        <v>10.4137941682167</v>
      </c>
      <c r="AX182" s="2">
        <v>10.346769047313</v>
      </c>
      <c r="AY182" s="2">
        <v>10.797026837463701</v>
      </c>
      <c r="AZ182" s="2">
        <v>11.0313452840371</v>
      </c>
      <c r="BA182" s="2">
        <v>11.128450104997</v>
      </c>
      <c r="BB182" s="2">
        <v>10.754059377006</v>
      </c>
      <c r="BC182" s="2">
        <v>10.897896538930899</v>
      </c>
      <c r="BD182" s="2">
        <v>10.833898581299501</v>
      </c>
      <c r="BE182" s="2">
        <v>10.857220017425099</v>
      </c>
      <c r="BF182" s="2">
        <v>10.716012636342599</v>
      </c>
      <c r="BG182" s="2">
        <v>10.5802208576517</v>
      </c>
      <c r="BH182" s="2">
        <v>10.8378662424994</v>
      </c>
    </row>
    <row r="183" spans="1:60" x14ac:dyDescent="0.4">
      <c r="A183" s="2">
        <v>-18.5</v>
      </c>
      <c r="B183" s="2">
        <v>58.5</v>
      </c>
      <c r="C183" s="2">
        <v>9.6700000760000009</v>
      </c>
      <c r="D183" s="2">
        <v>9.1700000760000009</v>
      </c>
      <c r="E183" s="2">
        <v>10.399999619999999</v>
      </c>
      <c r="F183" s="2">
        <v>8.5299997330000004</v>
      </c>
      <c r="G183" s="2">
        <v>8.2399997710000008</v>
      </c>
      <c r="H183" s="2">
        <v>9.9799995419999998</v>
      </c>
      <c r="I183" s="2">
        <v>9.3699998860000004</v>
      </c>
      <c r="J183" s="2">
        <v>10.039999959999999</v>
      </c>
      <c r="K183" s="2">
        <v>9.8679917277688407</v>
      </c>
      <c r="L183" s="2">
        <v>9.0747383664672991</v>
      </c>
      <c r="M183" s="2">
        <v>10.037632701954101</v>
      </c>
      <c r="N183" s="2">
        <v>9.6014975277144696</v>
      </c>
      <c r="O183" s="2">
        <v>9.5713672608702094</v>
      </c>
      <c r="P183" s="2">
        <v>9.5171098955337197</v>
      </c>
      <c r="Q183" s="2">
        <v>10.2066141339912</v>
      </c>
      <c r="R183" s="2">
        <v>9.4197702502420704</v>
      </c>
      <c r="S183" s="2">
        <v>9.5964642416264994</v>
      </c>
      <c r="T183" s="2">
        <v>10.1286077198719</v>
      </c>
      <c r="U183" s="2">
        <v>10.388285843272699</v>
      </c>
      <c r="V183" s="2">
        <v>10.355607016151801</v>
      </c>
      <c r="W183" s="2">
        <v>9.9521397465956998</v>
      </c>
      <c r="X183" s="2">
        <v>10.2980108599362</v>
      </c>
      <c r="Y183" s="2">
        <v>10.0974903177736</v>
      </c>
      <c r="Z183" s="2">
        <v>9.4930723845805698</v>
      </c>
      <c r="AA183" s="2">
        <v>9.3004658862434706</v>
      </c>
      <c r="AB183" s="2">
        <v>10.210329706615401</v>
      </c>
      <c r="AC183" s="2">
        <v>9.5300108916471409</v>
      </c>
      <c r="AD183" s="2">
        <v>10.107505768763801</v>
      </c>
      <c r="AE183" s="2">
        <v>9.66078856179913</v>
      </c>
      <c r="AF183" s="2">
        <v>9.6304094587040296</v>
      </c>
      <c r="AG183" s="2">
        <v>10.037908567657199</v>
      </c>
      <c r="AH183" s="2">
        <v>9.7390702398896298</v>
      </c>
      <c r="AI183" s="2">
        <v>9.9013424805301202</v>
      </c>
      <c r="AJ183" s="2">
        <v>10.5126935177324</v>
      </c>
      <c r="AK183" s="2">
        <v>10.7265018490643</v>
      </c>
      <c r="AL183" s="2">
        <v>10.0749342182168</v>
      </c>
      <c r="AM183" s="2">
        <v>10.394399909430399</v>
      </c>
      <c r="AN183" s="2">
        <v>10.3672296294072</v>
      </c>
      <c r="AO183" s="2">
        <v>10.322178423288401</v>
      </c>
      <c r="AP183" s="2">
        <v>9.8751244836233099</v>
      </c>
      <c r="AQ183" s="2">
        <v>10.343959633286801</v>
      </c>
      <c r="AR183" s="2">
        <v>9.9357087907300699</v>
      </c>
      <c r="AS183" s="2">
        <v>10.242501603017701</v>
      </c>
      <c r="AT183" s="2">
        <v>10.130272865261601</v>
      </c>
      <c r="AU183" s="2">
        <v>10.1126763042357</v>
      </c>
      <c r="AV183" s="2">
        <v>11.0384060424088</v>
      </c>
      <c r="AW183" s="2">
        <v>9.9542663935137696</v>
      </c>
      <c r="AX183" s="2">
        <v>10.0140577511239</v>
      </c>
      <c r="AY183" s="2">
        <v>10.693207114198399</v>
      </c>
      <c r="AZ183" s="2">
        <v>10.6518389220491</v>
      </c>
      <c r="BA183" s="2">
        <v>10.8770000066175</v>
      </c>
      <c r="BB183" s="2">
        <v>10.297256223483</v>
      </c>
      <c r="BC183" s="2">
        <v>10.857054356444801</v>
      </c>
      <c r="BD183" s="2">
        <v>10.475710878488099</v>
      </c>
      <c r="BE183" s="2">
        <v>10.6148529994617</v>
      </c>
      <c r="BF183" s="2">
        <v>10.1568715848209</v>
      </c>
      <c r="BG183" s="2">
        <v>10.0295939620875</v>
      </c>
      <c r="BH183" s="2">
        <v>10.4901769918933</v>
      </c>
    </row>
    <row r="184" spans="1:60" x14ac:dyDescent="0.4">
      <c r="A184" s="2">
        <v>-17.5</v>
      </c>
      <c r="B184" s="2">
        <v>58.5</v>
      </c>
      <c r="C184" s="2">
        <v>9.7700004580000002</v>
      </c>
      <c r="D184" s="2">
        <v>9.1800003050000001</v>
      </c>
      <c r="E184" s="2">
        <v>10.52000046</v>
      </c>
      <c r="F184" s="2">
        <v>8.6099996569999995</v>
      </c>
      <c r="G184" s="2">
        <v>8.2600002289999992</v>
      </c>
      <c r="H184" s="2">
        <v>10.06999969</v>
      </c>
      <c r="I184" s="2">
        <v>9.4600000380000004</v>
      </c>
      <c r="J184" s="2">
        <v>10.039999959999999</v>
      </c>
      <c r="K184" s="2">
        <v>9.74886451720511</v>
      </c>
      <c r="L184" s="2">
        <v>9.0662780569557597</v>
      </c>
      <c r="M184" s="2">
        <v>10.0812850197269</v>
      </c>
      <c r="N184" s="2">
        <v>9.8264752175923693</v>
      </c>
      <c r="O184" s="2">
        <v>9.5272881596812802</v>
      </c>
      <c r="P184" s="2">
        <v>9.5588484763475208</v>
      </c>
      <c r="Q184" s="2">
        <v>9.9493876486523902</v>
      </c>
      <c r="R184" s="2">
        <v>9.4397669860516</v>
      </c>
      <c r="S184" s="2">
        <v>9.6367230302839708</v>
      </c>
      <c r="T184" s="2">
        <v>9.8145366865315502</v>
      </c>
      <c r="U184" s="2">
        <v>10.225505795782</v>
      </c>
      <c r="V184" s="2">
        <v>10.2281994861989</v>
      </c>
      <c r="W184" s="2">
        <v>10.106933424941801</v>
      </c>
      <c r="X184" s="2">
        <v>10.260354334855601</v>
      </c>
      <c r="Y184" s="2">
        <v>9.9621047850592408</v>
      </c>
      <c r="Z184" s="2">
        <v>9.6465422931304108</v>
      </c>
      <c r="AA184" s="2">
        <v>9.5567220716688208</v>
      </c>
      <c r="AB184" s="2">
        <v>10.236622282533</v>
      </c>
      <c r="AC184" s="2">
        <v>9.4750213897490791</v>
      </c>
      <c r="AD184" s="2">
        <v>10.158883887220499</v>
      </c>
      <c r="AE184" s="2">
        <v>9.7348706579441</v>
      </c>
      <c r="AF184" s="2">
        <v>9.8989718918361493</v>
      </c>
      <c r="AG184" s="2">
        <v>9.8826618946564295</v>
      </c>
      <c r="AH184" s="2">
        <v>9.8506152125178605</v>
      </c>
      <c r="AI184" s="2">
        <v>9.6376141657197198</v>
      </c>
      <c r="AJ184" s="2">
        <v>10.323740714448499</v>
      </c>
      <c r="AK184" s="2">
        <v>10.466758661453699</v>
      </c>
      <c r="AL184" s="2">
        <v>9.7161805632856009</v>
      </c>
      <c r="AM184" s="2">
        <v>10.0370709618748</v>
      </c>
      <c r="AN184" s="2">
        <v>10.328954053417499</v>
      </c>
      <c r="AO184" s="2">
        <v>10.279847860486001</v>
      </c>
      <c r="AP184" s="2">
        <v>9.9560631837827192</v>
      </c>
      <c r="AQ184" s="2">
        <v>10.1748731992188</v>
      </c>
      <c r="AR184" s="2">
        <v>9.7549160954876406</v>
      </c>
      <c r="AS184" s="2">
        <v>10.009876661646</v>
      </c>
      <c r="AT184" s="2">
        <v>9.7424801695493599</v>
      </c>
      <c r="AU184" s="2">
        <v>10.055871155049999</v>
      </c>
      <c r="AV184" s="2">
        <v>10.6698074328357</v>
      </c>
      <c r="AW184" s="2">
        <v>9.9430165899579706</v>
      </c>
      <c r="AX184" s="2">
        <v>9.7439130874342297</v>
      </c>
      <c r="AY184" s="2">
        <v>10.3497889471191</v>
      </c>
      <c r="AZ184" s="2">
        <v>10.614211697915101</v>
      </c>
      <c r="BA184" s="2">
        <v>10.638513840321</v>
      </c>
      <c r="BB184" s="2">
        <v>9.9754771153906105</v>
      </c>
      <c r="BC184" s="2">
        <v>10.5933094906586</v>
      </c>
      <c r="BD184" s="2">
        <v>10.3760622145914</v>
      </c>
      <c r="BE184" s="2">
        <v>10.3971827145175</v>
      </c>
      <c r="BF184" s="2">
        <v>10.2250848833825</v>
      </c>
      <c r="BG184" s="2">
        <v>10.165891004199199</v>
      </c>
      <c r="BH184" s="2">
        <v>10.4457239943115</v>
      </c>
    </row>
    <row r="185" spans="1:60" x14ac:dyDescent="0.4">
      <c r="A185" s="2">
        <v>-16.5</v>
      </c>
      <c r="B185" s="2">
        <v>58.5</v>
      </c>
      <c r="C185" s="2">
        <v>9.8100004199999997</v>
      </c>
      <c r="D185" s="2">
        <v>9.2200002669999996</v>
      </c>
      <c r="E185" s="2">
        <v>10.619999890000001</v>
      </c>
      <c r="F185" s="2">
        <v>8.7200002669999996</v>
      </c>
      <c r="G185" s="2">
        <v>8.3500003809999992</v>
      </c>
      <c r="H185" s="2">
        <v>10.100000380000001</v>
      </c>
      <c r="I185" s="2">
        <v>9.5299997330000004</v>
      </c>
      <c r="J185" s="2">
        <v>10.02999973</v>
      </c>
      <c r="K185" s="2">
        <v>10.015902462929599</v>
      </c>
      <c r="L185" s="2">
        <v>9.0712385241668407</v>
      </c>
      <c r="M185" s="2">
        <v>10.110651372057699</v>
      </c>
      <c r="N185" s="2">
        <v>9.8098064010341499</v>
      </c>
      <c r="O185" s="2">
        <v>9.3585502953120692</v>
      </c>
      <c r="P185" s="2">
        <v>9.4436700318316404</v>
      </c>
      <c r="Q185" s="2">
        <v>10.049592562933899</v>
      </c>
      <c r="R185" s="2">
        <v>9.3558971238163107</v>
      </c>
      <c r="S185" s="2">
        <v>9.4896590340372402</v>
      </c>
      <c r="T185" s="2">
        <v>9.9105675040263801</v>
      </c>
      <c r="U185" s="2">
        <v>10.304488839826501</v>
      </c>
      <c r="V185" s="2">
        <v>10.017843647190499</v>
      </c>
      <c r="W185" s="2">
        <v>10.000478082248501</v>
      </c>
      <c r="X185" s="2">
        <v>10.103964459998901</v>
      </c>
      <c r="Y185" s="2">
        <v>9.8223236385275001</v>
      </c>
      <c r="Z185" s="2">
        <v>9.5195785394302401</v>
      </c>
      <c r="AA185" s="2">
        <v>9.3558826707125409</v>
      </c>
      <c r="AB185" s="2">
        <v>10.182934171849499</v>
      </c>
      <c r="AC185" s="2">
        <v>9.5127572955528201</v>
      </c>
      <c r="AD185" s="2">
        <v>10.146549772657499</v>
      </c>
      <c r="AE185" s="2">
        <v>9.6177201444059808</v>
      </c>
      <c r="AF185" s="2">
        <v>9.6903590547841691</v>
      </c>
      <c r="AG185" s="2">
        <v>9.55753886621007</v>
      </c>
      <c r="AH185" s="2">
        <v>9.5956415777269601</v>
      </c>
      <c r="AI185" s="2">
        <v>9.4559379443818496</v>
      </c>
      <c r="AJ185" s="2">
        <v>10.178415241732701</v>
      </c>
      <c r="AK185" s="2">
        <v>10.551512460097699</v>
      </c>
      <c r="AL185" s="2">
        <v>9.6138022347441492</v>
      </c>
      <c r="AM185" s="2">
        <v>9.9385067626030903</v>
      </c>
      <c r="AN185" s="2">
        <v>10.092493606819399</v>
      </c>
      <c r="AO185" s="2">
        <v>9.9951558872197399</v>
      </c>
      <c r="AP185" s="2">
        <v>9.85722800051267</v>
      </c>
      <c r="AQ185" s="2">
        <v>10.1567650446258</v>
      </c>
      <c r="AR185" s="2">
        <v>9.6989625902974996</v>
      </c>
      <c r="AS185" s="2">
        <v>9.75910208504067</v>
      </c>
      <c r="AT185" s="2">
        <v>9.9446017302828498</v>
      </c>
      <c r="AU185" s="2">
        <v>10.142798217987</v>
      </c>
      <c r="AV185" s="2">
        <v>10.6624476740701</v>
      </c>
      <c r="AW185" s="2">
        <v>9.9897263276505903</v>
      </c>
      <c r="AX185" s="2">
        <v>9.7854198974475892</v>
      </c>
      <c r="AY185" s="2">
        <v>10.1982363258142</v>
      </c>
      <c r="AZ185" s="2">
        <v>10.2308570617108</v>
      </c>
      <c r="BA185" s="2">
        <v>10.454301945532899</v>
      </c>
      <c r="BB185" s="2">
        <v>9.8382243914549505</v>
      </c>
      <c r="BC185" s="2">
        <v>10.333989364151201</v>
      </c>
      <c r="BD185" s="2">
        <v>10.1210939017403</v>
      </c>
      <c r="BE185" s="2">
        <v>10.2542978391694</v>
      </c>
      <c r="BF185" s="2">
        <v>10.0356486536069</v>
      </c>
      <c r="BG185" s="2">
        <v>9.6053924663080803</v>
      </c>
      <c r="BH185" s="2">
        <v>10.197048900225401</v>
      </c>
    </row>
    <row r="186" spans="1:60" x14ac:dyDescent="0.4">
      <c r="A186" s="2">
        <v>-15.5</v>
      </c>
      <c r="B186" s="2">
        <v>58.5</v>
      </c>
      <c r="C186" s="2">
        <v>9.7899999619999996</v>
      </c>
      <c r="D186" s="2">
        <v>9.3000001910000005</v>
      </c>
      <c r="E186" s="2">
        <v>10.60999966</v>
      </c>
      <c r="F186" s="2">
        <v>8.8900003430000005</v>
      </c>
      <c r="G186" s="2">
        <v>8.5799999239999991</v>
      </c>
      <c r="H186" s="2">
        <v>10.039999959999999</v>
      </c>
      <c r="I186" s="2">
        <v>9.5299997330000004</v>
      </c>
      <c r="J186" s="2">
        <v>10.02999973</v>
      </c>
      <c r="K186" s="2">
        <v>9.8477250519255399</v>
      </c>
      <c r="L186" s="2">
        <v>9.1583296452003609</v>
      </c>
      <c r="M186" s="2">
        <v>9.9688652374782301</v>
      </c>
      <c r="N186" s="2">
        <v>9.5703208052600104</v>
      </c>
      <c r="O186" s="2">
        <v>9.6697866065767304</v>
      </c>
      <c r="P186" s="2">
        <v>9.4484556269340096</v>
      </c>
      <c r="Q186" s="2">
        <v>10.2066640467831</v>
      </c>
      <c r="R186" s="2">
        <v>9.2733534655274497</v>
      </c>
      <c r="S186" s="2">
        <v>9.6889261154464208</v>
      </c>
      <c r="T186" s="2">
        <v>9.8874329701441201</v>
      </c>
      <c r="U186" s="2">
        <v>10.025698972971901</v>
      </c>
      <c r="V186" s="2">
        <v>10.2931695691583</v>
      </c>
      <c r="W186" s="2">
        <v>10.078308829537001</v>
      </c>
      <c r="X186" s="2">
        <v>10.336282425308299</v>
      </c>
      <c r="Y186" s="2">
        <v>9.9285984538934002</v>
      </c>
      <c r="Z186" s="2">
        <v>9.6090832601331009</v>
      </c>
      <c r="AA186" s="2">
        <v>9.4812734954408402</v>
      </c>
      <c r="AB186" s="2">
        <v>10.257382983248</v>
      </c>
      <c r="AC186" s="2">
        <v>9.4635223021991894</v>
      </c>
      <c r="AD186" s="2">
        <v>9.9540529208402404</v>
      </c>
      <c r="AE186" s="2">
        <v>9.4407697127715107</v>
      </c>
      <c r="AF186" s="2">
        <v>9.5578743404373103</v>
      </c>
      <c r="AG186" s="2">
        <v>9.5573161912461604</v>
      </c>
      <c r="AH186" s="2">
        <v>9.4095776935749793</v>
      </c>
      <c r="AI186" s="2">
        <v>9.3932649564999497</v>
      </c>
      <c r="AJ186" s="2">
        <v>10.339009831000601</v>
      </c>
      <c r="AK186" s="2">
        <v>10.2494525767715</v>
      </c>
      <c r="AL186" s="2">
        <v>9.4868762035966103</v>
      </c>
      <c r="AM186" s="2">
        <v>10.1954513118195</v>
      </c>
      <c r="AN186" s="2">
        <v>10.2731822921755</v>
      </c>
      <c r="AO186" s="2">
        <v>9.7136761152886706</v>
      </c>
      <c r="AP186" s="2">
        <v>9.5723047931488399</v>
      </c>
      <c r="AQ186" s="2">
        <v>9.8268475772315895</v>
      </c>
      <c r="AR186" s="2">
        <v>9.5846355041990794</v>
      </c>
      <c r="AS186" s="2">
        <v>9.9359546591745893</v>
      </c>
      <c r="AT186" s="2">
        <v>9.7160084318745703</v>
      </c>
      <c r="AU186" s="2">
        <v>9.9245485707914298</v>
      </c>
      <c r="AV186" s="2">
        <v>10.6141995990506</v>
      </c>
      <c r="AW186" s="2">
        <v>9.7497671273410003</v>
      </c>
      <c r="AX186" s="2">
        <v>9.4682448876077192</v>
      </c>
      <c r="AY186" s="2">
        <v>10.006492094196499</v>
      </c>
      <c r="AZ186" s="2">
        <v>10.0550700111033</v>
      </c>
      <c r="BA186" s="2">
        <v>10.0804565049215</v>
      </c>
      <c r="BB186" s="2">
        <v>9.9293483255646091</v>
      </c>
      <c r="BC186" s="2">
        <v>10.2718779636871</v>
      </c>
      <c r="BD186" s="2">
        <v>9.9272015775754703</v>
      </c>
      <c r="BE186" s="2">
        <v>10.0032409398372</v>
      </c>
      <c r="BF186" s="2">
        <v>9.7096449834295893</v>
      </c>
      <c r="BG186" s="2">
        <v>9.5388587908126503</v>
      </c>
      <c r="BH186" s="2">
        <v>9.9021681506958092</v>
      </c>
    </row>
    <row r="187" spans="1:60" x14ac:dyDescent="0.4">
      <c r="A187" s="2">
        <v>-14.5</v>
      </c>
      <c r="B187" s="2">
        <v>58.5</v>
      </c>
      <c r="C187" s="2">
        <v>9.75</v>
      </c>
      <c r="D187" s="2">
        <v>9.3400001530000001</v>
      </c>
      <c r="E187" s="2">
        <v>10.60999966</v>
      </c>
      <c r="F187" s="2">
        <v>9</v>
      </c>
      <c r="G187" s="2">
        <v>8.7700004580000002</v>
      </c>
      <c r="H187" s="2">
        <v>10.149999619999999</v>
      </c>
      <c r="I187" s="2">
        <v>9.5399999619999996</v>
      </c>
      <c r="J187" s="2">
        <v>10.119999890000001</v>
      </c>
      <c r="K187" s="2">
        <v>9.99103128356297</v>
      </c>
      <c r="L187" s="2">
        <v>9.3077523082092704</v>
      </c>
      <c r="M187" s="2">
        <v>9.9510594422180301</v>
      </c>
      <c r="N187" s="2">
        <v>9.9502434814181608</v>
      </c>
      <c r="O187" s="2">
        <v>9.4962930796003207</v>
      </c>
      <c r="P187" s="2">
        <v>9.78244005225236</v>
      </c>
      <c r="Q187" s="2">
        <v>10.392933860907601</v>
      </c>
      <c r="R187" s="2">
        <v>9.6216385015756707</v>
      </c>
      <c r="S187" s="2">
        <v>9.5835114448961498</v>
      </c>
      <c r="T187" s="2">
        <v>10.320934267837</v>
      </c>
      <c r="U187" s="2">
        <v>10.5713179659822</v>
      </c>
      <c r="V187" s="2">
        <v>10.3343941692616</v>
      </c>
      <c r="W187" s="2">
        <v>10.3828280357864</v>
      </c>
      <c r="X187" s="2">
        <v>10.660785920714501</v>
      </c>
      <c r="Y187" s="2">
        <v>10.060266957559399</v>
      </c>
      <c r="Z187" s="2">
        <v>10.0059058488897</v>
      </c>
      <c r="AA187" s="2">
        <v>9.7286865301081207</v>
      </c>
      <c r="AB187" s="2">
        <v>10.361785160551101</v>
      </c>
      <c r="AC187" s="2">
        <v>9.6877126009894798</v>
      </c>
      <c r="AD187" s="2">
        <v>10.495602779077601</v>
      </c>
      <c r="AE187" s="2">
        <v>10.0857611457731</v>
      </c>
      <c r="AF187" s="2">
        <v>10.0397470482553</v>
      </c>
      <c r="AG187" s="2">
        <v>10.179152435072201</v>
      </c>
      <c r="AH187" s="2">
        <v>9.9586121790274298</v>
      </c>
      <c r="AI187" s="2">
        <v>9.7554247930971805</v>
      </c>
      <c r="AJ187" s="2">
        <v>10.642138839002699</v>
      </c>
      <c r="AK187" s="2">
        <v>10.7982641644348</v>
      </c>
      <c r="AL187" s="2">
        <v>10.054701941175299</v>
      </c>
      <c r="AM187" s="2">
        <v>10.411483103883601</v>
      </c>
      <c r="AN187" s="2">
        <v>10.674503420834601</v>
      </c>
      <c r="AO187" s="2">
        <v>10.360597106000199</v>
      </c>
      <c r="AP187" s="2">
        <v>10.3025111031678</v>
      </c>
      <c r="AQ187" s="2">
        <v>10.2745073188117</v>
      </c>
      <c r="AR187" s="2">
        <v>10.2103014011618</v>
      </c>
      <c r="AS187" s="2">
        <v>10.565586579717699</v>
      </c>
      <c r="AT187" s="2">
        <v>10.3057240727293</v>
      </c>
      <c r="AU187" s="2">
        <v>10.4104405080102</v>
      </c>
      <c r="AV187" s="2">
        <v>11.2194318333885</v>
      </c>
      <c r="AW187" s="2">
        <v>10.4590763614561</v>
      </c>
      <c r="AX187" s="2">
        <v>10.1492535046282</v>
      </c>
      <c r="AY187" s="2">
        <v>10.7053187830242</v>
      </c>
      <c r="AZ187" s="2">
        <v>10.9685073951064</v>
      </c>
      <c r="BA187" s="2">
        <v>10.9925778600255</v>
      </c>
      <c r="BB187" s="2">
        <v>10.3459789066785</v>
      </c>
      <c r="BC187" s="2">
        <v>10.732331563353201</v>
      </c>
      <c r="BD187" s="2">
        <v>10.5298705842738</v>
      </c>
      <c r="BE187" s="2">
        <v>10.6937795682458</v>
      </c>
      <c r="BF187" s="2">
        <v>10.571851755227099</v>
      </c>
      <c r="BG187" s="2">
        <v>10.309373291895801</v>
      </c>
      <c r="BH187" s="2">
        <v>10.7471278704376</v>
      </c>
    </row>
    <row r="188" spans="1:60" x14ac:dyDescent="0.4">
      <c r="A188" s="2">
        <v>-13.5</v>
      </c>
      <c r="B188" s="2">
        <v>58.5</v>
      </c>
      <c r="C188" s="2">
        <v>9.7799997330000004</v>
      </c>
      <c r="D188" s="2">
        <v>9.4300003050000001</v>
      </c>
      <c r="E188" s="2">
        <v>10.64000034</v>
      </c>
      <c r="F188" s="2">
        <v>9.1199998860000004</v>
      </c>
      <c r="G188" s="2">
        <v>8.9799995419999998</v>
      </c>
      <c r="H188" s="2">
        <v>10.329999920000001</v>
      </c>
      <c r="I188" s="2">
        <v>9.6000003809999992</v>
      </c>
      <c r="J188" s="2">
        <v>10.239999770000001</v>
      </c>
      <c r="K188" s="2">
        <v>10.2982561387056</v>
      </c>
      <c r="L188" s="2">
        <v>9.4742738032891491</v>
      </c>
      <c r="M188" s="2">
        <v>10.3192231815545</v>
      </c>
      <c r="N188" s="2">
        <v>10.0776327324796</v>
      </c>
      <c r="O188" s="2">
        <v>9.9179247871410698</v>
      </c>
      <c r="P188" s="2">
        <v>9.9638610454575005</v>
      </c>
      <c r="Q188" s="2">
        <v>10.429645613422</v>
      </c>
      <c r="R188" s="2">
        <v>9.7732303177224704</v>
      </c>
      <c r="S188" s="2">
        <v>10.1019367834087</v>
      </c>
      <c r="T188" s="2">
        <v>10.404077266501799</v>
      </c>
      <c r="U188" s="2">
        <v>10.780081872617799</v>
      </c>
      <c r="V188" s="2">
        <v>10.875088225809201</v>
      </c>
      <c r="W188" s="2">
        <v>10.485537254531</v>
      </c>
      <c r="X188" s="2">
        <v>10.8706524099522</v>
      </c>
      <c r="Y188" s="2">
        <v>10.6739461792514</v>
      </c>
      <c r="Z188" s="2">
        <v>10.0150048333194</v>
      </c>
      <c r="AA188" s="2">
        <v>10.157638251633299</v>
      </c>
      <c r="AB188" s="2">
        <v>10.6287143962243</v>
      </c>
      <c r="AC188" s="2">
        <v>10.339688673568901</v>
      </c>
      <c r="AD188" s="2">
        <v>10.5910008728356</v>
      </c>
      <c r="AE188" s="2">
        <v>10.407773678857099</v>
      </c>
      <c r="AF188" s="2">
        <v>10.3435568046621</v>
      </c>
      <c r="AG188" s="2">
        <v>10.625607352411199</v>
      </c>
      <c r="AH188" s="2">
        <v>10.2828262565712</v>
      </c>
      <c r="AI188" s="2">
        <v>10.3554309527679</v>
      </c>
      <c r="AJ188" s="2">
        <v>11.019099913624</v>
      </c>
      <c r="AK188" s="2">
        <v>11.0673249862123</v>
      </c>
      <c r="AL188" s="2">
        <v>10.7884659691411</v>
      </c>
      <c r="AM188" s="2">
        <v>11.1601459772015</v>
      </c>
      <c r="AN188" s="2">
        <v>11.214954004587399</v>
      </c>
      <c r="AO188" s="2">
        <v>10.8892419559744</v>
      </c>
      <c r="AP188" s="2">
        <v>10.917606580440999</v>
      </c>
      <c r="AQ188" s="2">
        <v>11.0461799388593</v>
      </c>
      <c r="AR188" s="2">
        <v>10.8469457336214</v>
      </c>
      <c r="AS188" s="2">
        <v>11.0141176013889</v>
      </c>
      <c r="AT188" s="2">
        <v>10.7221417568487</v>
      </c>
      <c r="AU188" s="2">
        <v>11.111651513408701</v>
      </c>
      <c r="AV188" s="2">
        <v>11.6883615712363</v>
      </c>
      <c r="AW188" s="2">
        <v>10.813296708651301</v>
      </c>
      <c r="AX188" s="2">
        <v>10.846023433773899</v>
      </c>
      <c r="AY188" s="2">
        <v>11.351759203077901</v>
      </c>
      <c r="AZ188" s="2">
        <v>11.4291586673785</v>
      </c>
      <c r="BA188" s="2">
        <v>11.533637846808601</v>
      </c>
      <c r="BB188" s="2">
        <v>11.048280566640599</v>
      </c>
      <c r="BC188" s="2">
        <v>11.3747690610546</v>
      </c>
      <c r="BD188" s="2">
        <v>11.494918337473999</v>
      </c>
      <c r="BE188" s="2">
        <v>11.3919059822572</v>
      </c>
      <c r="BF188" s="2">
        <v>11.2724277373113</v>
      </c>
      <c r="BG188" s="2">
        <v>11.2813676230043</v>
      </c>
      <c r="BH188" s="2">
        <v>11.4419557457651</v>
      </c>
    </row>
    <row r="189" spans="1:60" x14ac:dyDescent="0.4">
      <c r="A189" s="2">
        <v>-12.5</v>
      </c>
      <c r="B189" s="2">
        <v>58.5</v>
      </c>
      <c r="C189" s="2">
        <v>9.8599996569999995</v>
      </c>
      <c r="D189" s="2">
        <v>9.6000003809999992</v>
      </c>
      <c r="E189" s="2">
        <v>10.72999954</v>
      </c>
      <c r="F189" s="2">
        <v>9.3100004199999997</v>
      </c>
      <c r="G189" s="2">
        <v>9.2700004580000002</v>
      </c>
      <c r="H189" s="2">
        <v>10.52999973</v>
      </c>
      <c r="I189" s="2">
        <v>9.75</v>
      </c>
      <c r="J189" s="2">
        <v>10.35999966</v>
      </c>
      <c r="K189" s="2">
        <v>10.2813774631852</v>
      </c>
      <c r="L189" s="2">
        <v>9.5464005362001991</v>
      </c>
      <c r="M189" s="2">
        <v>10.5700006155407</v>
      </c>
      <c r="N189" s="2">
        <v>10.096490083867501</v>
      </c>
      <c r="O189" s="2">
        <v>10.2092143549954</v>
      </c>
      <c r="P189" s="2">
        <v>9.8951630610880699</v>
      </c>
      <c r="Q189" s="2">
        <v>10.7832243694862</v>
      </c>
      <c r="R189" s="2">
        <v>9.8574796996442906</v>
      </c>
      <c r="S189" s="2">
        <v>10.2225254566168</v>
      </c>
      <c r="T189" s="2">
        <v>10.697873301532701</v>
      </c>
      <c r="U189" s="2">
        <v>10.9583964575334</v>
      </c>
      <c r="V189" s="2">
        <v>10.931045002709499</v>
      </c>
      <c r="W189" s="2">
        <v>11.0314030582652</v>
      </c>
      <c r="X189" s="2">
        <v>11.126069106623699</v>
      </c>
      <c r="Y189" s="2">
        <v>10.8516074770794</v>
      </c>
      <c r="Z189" s="2">
        <v>10.6483232123565</v>
      </c>
      <c r="AA189" s="2">
        <v>10.2286586987373</v>
      </c>
      <c r="AB189" s="2">
        <v>11.158963446447901</v>
      </c>
      <c r="AC189" s="2">
        <v>10.6745337932695</v>
      </c>
      <c r="AD189" s="2">
        <v>10.9459352530001</v>
      </c>
      <c r="AE189" s="2">
        <v>10.5133513330727</v>
      </c>
      <c r="AF189" s="2">
        <v>10.968317789147299</v>
      </c>
      <c r="AG189" s="2">
        <v>10.833739197377099</v>
      </c>
      <c r="AH189" s="2">
        <v>10.8884413590468</v>
      </c>
      <c r="AI189" s="2">
        <v>10.901747267321101</v>
      </c>
      <c r="AJ189" s="2">
        <v>11.5757135352594</v>
      </c>
      <c r="AK189" s="2">
        <v>11.450787905241</v>
      </c>
      <c r="AL189" s="2">
        <v>11.1048646652877</v>
      </c>
      <c r="AM189" s="2">
        <v>11.3711957004093</v>
      </c>
      <c r="AN189" s="2">
        <v>11.8091541349152</v>
      </c>
      <c r="AO189" s="2">
        <v>11.198992828346499</v>
      </c>
      <c r="AP189" s="2">
        <v>11.1978564216283</v>
      </c>
      <c r="AQ189" s="2">
        <v>11.461887976747301</v>
      </c>
      <c r="AR189" s="2">
        <v>11.295433898375499</v>
      </c>
      <c r="AS189" s="2">
        <v>11.4722720379665</v>
      </c>
      <c r="AT189" s="2">
        <v>11.1256657440516</v>
      </c>
      <c r="AU189" s="2">
        <v>11.496205123511499</v>
      </c>
      <c r="AV189" s="2">
        <v>12.2957159273465</v>
      </c>
      <c r="AW189" s="2">
        <v>11.4438906748459</v>
      </c>
      <c r="AX189" s="2">
        <v>11.375063862468499</v>
      </c>
      <c r="AY189" s="2">
        <v>12.087980733121</v>
      </c>
      <c r="AZ189" s="2">
        <v>11.789902432265899</v>
      </c>
      <c r="BA189" s="2">
        <v>12.2983354611913</v>
      </c>
      <c r="BB189" s="2">
        <v>11.777648321023101</v>
      </c>
      <c r="BC189" s="2">
        <v>11.9205241460728</v>
      </c>
      <c r="BD189" s="2">
        <v>11.778372021969499</v>
      </c>
      <c r="BE189" s="2">
        <v>12.121551678621501</v>
      </c>
      <c r="BF189" s="2">
        <v>11.637420332181099</v>
      </c>
      <c r="BG189" s="2">
        <v>11.661696826634801</v>
      </c>
      <c r="BH189" s="2">
        <v>12.370769483811999</v>
      </c>
    </row>
    <row r="190" spans="1:60" x14ac:dyDescent="0.4">
      <c r="A190" s="2">
        <v>-11.5</v>
      </c>
      <c r="B190" s="2">
        <v>58.5</v>
      </c>
      <c r="C190" s="2">
        <v>10.039999959999999</v>
      </c>
      <c r="D190" s="2">
        <v>9.9300003050000001</v>
      </c>
      <c r="E190" s="2">
        <v>10.84000015</v>
      </c>
      <c r="F190" s="2">
        <v>9.6499996190000008</v>
      </c>
      <c r="G190" s="2">
        <v>9.8800001139999996</v>
      </c>
      <c r="H190" s="2">
        <v>10.64000034</v>
      </c>
      <c r="I190" s="2">
        <v>10.02999973</v>
      </c>
      <c r="J190" s="2">
        <v>10.43000031</v>
      </c>
      <c r="K190" s="2">
        <v>10.530025040685</v>
      </c>
      <c r="L190" s="2">
        <v>10.004837862842001</v>
      </c>
      <c r="M190" s="2">
        <v>10.5793265370295</v>
      </c>
      <c r="N190" s="2">
        <v>10.444663136698701</v>
      </c>
      <c r="O190" s="2">
        <v>10.4815094300086</v>
      </c>
      <c r="P190" s="2">
        <v>10.4045445403343</v>
      </c>
      <c r="Q190" s="2">
        <v>10.863145758734699</v>
      </c>
      <c r="R190" s="2">
        <v>10.063192248063199</v>
      </c>
      <c r="S190" s="2">
        <v>10.268131016598799</v>
      </c>
      <c r="T190" s="2">
        <v>10.874516314487</v>
      </c>
      <c r="U190" s="2">
        <v>11.049725031395299</v>
      </c>
      <c r="V190" s="2">
        <v>11.1913601180913</v>
      </c>
      <c r="W190" s="2">
        <v>10.9288723684119</v>
      </c>
      <c r="X190" s="2">
        <v>11.030552435062001</v>
      </c>
      <c r="Y190" s="2">
        <v>10.923725344906</v>
      </c>
      <c r="Z190" s="2">
        <v>10.503420008108201</v>
      </c>
      <c r="AA190" s="2">
        <v>10.211484640017</v>
      </c>
      <c r="AB190" s="2">
        <v>11.1613129238167</v>
      </c>
      <c r="AC190" s="2">
        <v>10.622068487631701</v>
      </c>
      <c r="AD190" s="2">
        <v>11.274404279789101</v>
      </c>
      <c r="AE190" s="2">
        <v>10.6815859556755</v>
      </c>
      <c r="AF190" s="2">
        <v>10.8270529799884</v>
      </c>
      <c r="AG190" s="2">
        <v>10.9085546021456</v>
      </c>
      <c r="AH190" s="2">
        <v>10.775330773740601</v>
      </c>
      <c r="AI190" s="2">
        <v>10.721666352480201</v>
      </c>
      <c r="AJ190" s="2">
        <v>11.454507854871199</v>
      </c>
      <c r="AK190" s="2">
        <v>11.7405709579086</v>
      </c>
      <c r="AL190" s="2">
        <v>10.911226025741</v>
      </c>
      <c r="AM190" s="2">
        <v>11.4606712656349</v>
      </c>
      <c r="AN190" s="2">
        <v>11.4339313251529</v>
      </c>
      <c r="AO190" s="2">
        <v>11.3821664177052</v>
      </c>
      <c r="AP190" s="2">
        <v>11.1616590305748</v>
      </c>
      <c r="AQ190" s="2">
        <v>11.3670545881892</v>
      </c>
      <c r="AR190" s="2">
        <v>11.0630017110061</v>
      </c>
      <c r="AS190" s="2">
        <v>11.2499367698477</v>
      </c>
      <c r="AT190" s="2">
        <v>10.983638485724301</v>
      </c>
      <c r="AU190" s="2">
        <v>11.4418145845328</v>
      </c>
      <c r="AV190" s="2">
        <v>12.089168469732799</v>
      </c>
      <c r="AW190" s="2">
        <v>11.3563171909736</v>
      </c>
      <c r="AX190" s="2">
        <v>11.273603566860301</v>
      </c>
      <c r="AY190" s="2">
        <v>11.968914081651199</v>
      </c>
      <c r="AZ190" s="2">
        <v>11.9039423401821</v>
      </c>
      <c r="BA190" s="2">
        <v>12.052222965745299</v>
      </c>
      <c r="BB190" s="2">
        <v>11.508028584407</v>
      </c>
      <c r="BC190" s="2">
        <v>11.8724062404357</v>
      </c>
      <c r="BD190" s="2">
        <v>11.819613055671899</v>
      </c>
      <c r="BE190" s="2">
        <v>11.891764501765</v>
      </c>
      <c r="BF190" s="2">
        <v>11.651272090421999</v>
      </c>
      <c r="BG190" s="2">
        <v>11.3011436341378</v>
      </c>
      <c r="BH190" s="2">
        <v>12.0454766506579</v>
      </c>
    </row>
    <row r="191" spans="1:60" x14ac:dyDescent="0.4">
      <c r="A191" s="2">
        <v>-10.5</v>
      </c>
      <c r="B191" s="2">
        <v>58.5</v>
      </c>
      <c r="C191" s="2">
        <v>10.02999973</v>
      </c>
      <c r="D191" s="2">
        <v>9.8999996190000008</v>
      </c>
      <c r="E191" s="2">
        <v>10.880000109999999</v>
      </c>
      <c r="F191" s="2">
        <v>9.7200002669999996</v>
      </c>
      <c r="G191" s="2">
        <v>9.9799995419999998</v>
      </c>
      <c r="H191" s="2">
        <v>10.670000079999999</v>
      </c>
      <c r="I191" s="2">
        <v>10.079999920000001</v>
      </c>
      <c r="J191" s="2">
        <v>10.40999985</v>
      </c>
      <c r="K191" s="2">
        <v>10.806968212585</v>
      </c>
      <c r="L191" s="2">
        <v>9.8717049057049007</v>
      </c>
      <c r="M191" s="2">
        <v>10.862438750923699</v>
      </c>
      <c r="N191" s="2">
        <v>10.6423027546856</v>
      </c>
      <c r="O191" s="2">
        <v>10.3570430923007</v>
      </c>
      <c r="P191" s="2">
        <v>10.467751168148901</v>
      </c>
      <c r="Q191" s="2">
        <v>10.7485887951736</v>
      </c>
      <c r="R191" s="2">
        <v>10.084545290950899</v>
      </c>
      <c r="S191" s="2">
        <v>10.6497891908593</v>
      </c>
      <c r="T191" s="2">
        <v>11.024823644896999</v>
      </c>
      <c r="U191" s="2">
        <v>11.046357250796699</v>
      </c>
      <c r="V191" s="2">
        <v>11.035516513415899</v>
      </c>
      <c r="W191" s="2">
        <v>11.334040129156101</v>
      </c>
      <c r="X191" s="2">
        <v>11.379867710572499</v>
      </c>
      <c r="Y191" s="2">
        <v>11.139589179915101</v>
      </c>
      <c r="Z191" s="2">
        <v>10.469358513968</v>
      </c>
      <c r="AA191" s="2">
        <v>10.503482865637601</v>
      </c>
      <c r="AB191" s="2">
        <v>11.467209064869699</v>
      </c>
      <c r="AC191" s="2">
        <v>10.685418041637901</v>
      </c>
      <c r="AD191" s="2">
        <v>11.308079537725</v>
      </c>
      <c r="AE191" s="2">
        <v>10.6577195376096</v>
      </c>
      <c r="AF191" s="2">
        <v>10.999204098387199</v>
      </c>
      <c r="AG191" s="2">
        <v>10.949670193700699</v>
      </c>
      <c r="AH191" s="2">
        <v>11.1744001008443</v>
      </c>
      <c r="AI191" s="2">
        <v>10.8242690839554</v>
      </c>
      <c r="AJ191" s="2">
        <v>11.5520550972933</v>
      </c>
      <c r="AK191" s="2">
        <v>11.580179696367001</v>
      </c>
      <c r="AL191" s="2">
        <v>11.2306809639298</v>
      </c>
      <c r="AM191" s="2">
        <v>11.622018952933001</v>
      </c>
      <c r="AN191" s="2">
        <v>11.674429874715401</v>
      </c>
      <c r="AO191" s="2">
        <v>11.4519683154306</v>
      </c>
      <c r="AP191" s="2">
        <v>11.1328650162241</v>
      </c>
      <c r="AQ191" s="2">
        <v>11.6150086323088</v>
      </c>
      <c r="AR191" s="2">
        <v>11.4222594371243</v>
      </c>
      <c r="AS191" s="2">
        <v>11.3885744039214</v>
      </c>
      <c r="AT191" s="2">
        <v>11.248301094414799</v>
      </c>
      <c r="AU191" s="2">
        <v>11.523771571207</v>
      </c>
      <c r="AV191" s="2">
        <v>12.1534462456454</v>
      </c>
      <c r="AW191" s="2">
        <v>11.6405524429828</v>
      </c>
      <c r="AX191" s="2">
        <v>11.264515077417901</v>
      </c>
      <c r="AY191" s="2">
        <v>11.9977235992598</v>
      </c>
      <c r="AZ191" s="2">
        <v>11.8963540725213</v>
      </c>
      <c r="BA191" s="2">
        <v>12.0791866354369</v>
      </c>
      <c r="BB191" s="2">
        <v>11.967133382740499</v>
      </c>
      <c r="BC191" s="2">
        <v>11.9702518760821</v>
      </c>
      <c r="BD191" s="2">
        <v>11.7757444926572</v>
      </c>
      <c r="BE191" s="2">
        <v>12.024921788367299</v>
      </c>
      <c r="BF191" s="2">
        <v>11.6763492773173</v>
      </c>
      <c r="BG191" s="2">
        <v>11.675825383482801</v>
      </c>
      <c r="BH191" s="2">
        <v>12.0495770111733</v>
      </c>
    </row>
    <row r="192" spans="1:60" x14ac:dyDescent="0.4">
      <c r="A192" s="2">
        <v>-9.5</v>
      </c>
      <c r="B192" s="2">
        <v>58.5</v>
      </c>
      <c r="C192" s="2">
        <v>9.9200000760000009</v>
      </c>
      <c r="D192" s="2">
        <v>9.6400003430000005</v>
      </c>
      <c r="E192" s="2">
        <v>10.77000046</v>
      </c>
      <c r="F192" s="2">
        <v>9.6199998860000004</v>
      </c>
      <c r="G192" s="2">
        <v>9.8299999239999991</v>
      </c>
      <c r="H192" s="2">
        <v>10.600000380000001</v>
      </c>
      <c r="I192" s="2">
        <v>9.9399995800000003</v>
      </c>
      <c r="J192" s="2">
        <v>10.31000042</v>
      </c>
      <c r="K192" s="2">
        <v>10.6206386031623</v>
      </c>
      <c r="L192" s="2">
        <v>9.9742524832492503</v>
      </c>
      <c r="M192" s="2">
        <v>10.5473923981711</v>
      </c>
      <c r="N192" s="2">
        <v>10.2413051273916</v>
      </c>
      <c r="O192" s="2">
        <v>10.2493906547093</v>
      </c>
      <c r="P192" s="2">
        <v>10.229588574411901</v>
      </c>
      <c r="Q192" s="2">
        <v>10.9971119217678</v>
      </c>
      <c r="R192" s="2">
        <v>10.226662061150201</v>
      </c>
      <c r="S192" s="2">
        <v>10.627921467760499</v>
      </c>
      <c r="T192" s="2">
        <v>10.8242647671253</v>
      </c>
      <c r="U192" s="2">
        <v>11.059173342711601</v>
      </c>
      <c r="V192" s="2">
        <v>10.996075049492299</v>
      </c>
      <c r="W192" s="2">
        <v>11.295338314843599</v>
      </c>
      <c r="X192" s="2">
        <v>11.489985055968701</v>
      </c>
      <c r="Y192" s="2">
        <v>10.9234875089284</v>
      </c>
      <c r="Z192" s="2">
        <v>10.892715075770401</v>
      </c>
      <c r="AA192" s="2">
        <v>10.489953722093601</v>
      </c>
      <c r="AB192" s="2">
        <v>11.543693281612899</v>
      </c>
      <c r="AC192" s="2">
        <v>10.616358893979401</v>
      </c>
      <c r="AD192" s="2">
        <v>11.3878894693768</v>
      </c>
      <c r="AE192" s="2">
        <v>10.836568328185001</v>
      </c>
      <c r="AF192" s="2">
        <v>11.0928557329251</v>
      </c>
      <c r="AG192" s="2">
        <v>11.1460800963224</v>
      </c>
      <c r="AH192" s="2">
        <v>10.957684393049499</v>
      </c>
      <c r="AI192" s="2">
        <v>11.028094071487001</v>
      </c>
      <c r="AJ192" s="2">
        <v>11.569864125198199</v>
      </c>
      <c r="AK192" s="2">
        <v>12.1076452179031</v>
      </c>
      <c r="AL192" s="2">
        <v>11.155665419406001</v>
      </c>
      <c r="AM192" s="2">
        <v>11.6484252901984</v>
      </c>
      <c r="AN192" s="2">
        <v>11.9294047713353</v>
      </c>
      <c r="AO192" s="2">
        <v>11.679905803147401</v>
      </c>
      <c r="AP192" s="2">
        <v>11.3225714727207</v>
      </c>
      <c r="AQ192" s="2">
        <v>11.5854619080219</v>
      </c>
      <c r="AR192" s="2">
        <v>11.5972479873293</v>
      </c>
      <c r="AS192" s="2">
        <v>11.7389459605408</v>
      </c>
      <c r="AT192" s="2">
        <v>11.747756114365799</v>
      </c>
      <c r="AU192" s="2">
        <v>11.9652027741958</v>
      </c>
      <c r="AV192" s="2">
        <v>12.3462194478866</v>
      </c>
      <c r="AW192" s="2">
        <v>11.8795603298323</v>
      </c>
      <c r="AX192" s="2">
        <v>11.5055542136709</v>
      </c>
      <c r="AY192" s="2">
        <v>12.4545581673586</v>
      </c>
      <c r="AZ192" s="2">
        <v>12.2479661195262</v>
      </c>
      <c r="BA192" s="2">
        <v>12.3261967834832</v>
      </c>
      <c r="BB192" s="2">
        <v>11.909846444295599</v>
      </c>
      <c r="BC192" s="2">
        <v>12.4644946761158</v>
      </c>
      <c r="BD192" s="2">
        <v>12.202257038973199</v>
      </c>
      <c r="BE192" s="2">
        <v>12.4634899293304</v>
      </c>
      <c r="BF192" s="2">
        <v>12.1700917866431</v>
      </c>
      <c r="BG192" s="2">
        <v>12.018525889257001</v>
      </c>
      <c r="BH192" s="2">
        <v>12.695784639098299</v>
      </c>
    </row>
    <row r="193" spans="1:60" x14ac:dyDescent="0.4">
      <c r="A193" s="2">
        <v>-8.5</v>
      </c>
      <c r="B193" s="2">
        <v>58.5</v>
      </c>
      <c r="C193" s="2">
        <v>9.7299995419999998</v>
      </c>
      <c r="D193" s="2">
        <v>9.3299999239999991</v>
      </c>
      <c r="E193" s="2">
        <v>10.600000380000001</v>
      </c>
      <c r="F193" s="2">
        <v>9.4499998089999995</v>
      </c>
      <c r="G193" s="2">
        <v>9.5900001530000001</v>
      </c>
      <c r="H193" s="2">
        <v>10.43000031</v>
      </c>
      <c r="I193" s="2">
        <v>9.7299995419999998</v>
      </c>
      <c r="J193" s="2">
        <v>10.18000031</v>
      </c>
      <c r="K193" s="2">
        <v>10.4373332413368</v>
      </c>
      <c r="L193" s="2">
        <v>9.8780954131643703</v>
      </c>
      <c r="M193" s="2">
        <v>10.585269648647801</v>
      </c>
      <c r="N193" s="2">
        <v>10.394497345222399</v>
      </c>
      <c r="O193" s="2">
        <v>10.1436037709872</v>
      </c>
      <c r="P193" s="2">
        <v>10.1115145394264</v>
      </c>
      <c r="Q193" s="2">
        <v>10.8742950255171</v>
      </c>
      <c r="R193" s="2">
        <v>9.9583068936147896</v>
      </c>
      <c r="S193" s="2">
        <v>10.360890130003099</v>
      </c>
      <c r="T193" s="2">
        <v>10.9699623597956</v>
      </c>
      <c r="U193" s="2">
        <v>11.114018220371699</v>
      </c>
      <c r="V193" s="2">
        <v>11.090179367815001</v>
      </c>
      <c r="W193" s="2">
        <v>10.986489920234</v>
      </c>
      <c r="X193" s="2">
        <v>11.0847812056612</v>
      </c>
      <c r="Y193" s="2">
        <v>10.9162390046531</v>
      </c>
      <c r="Z193" s="2">
        <v>10.8743570107564</v>
      </c>
      <c r="AA193" s="2">
        <v>10.4503646756094</v>
      </c>
      <c r="AB193" s="2">
        <v>11.3011299852425</v>
      </c>
      <c r="AC193" s="2">
        <v>10.7786861480071</v>
      </c>
      <c r="AD193" s="2">
        <v>11.290766417465299</v>
      </c>
      <c r="AE193" s="2">
        <v>10.9638064321695</v>
      </c>
      <c r="AF193" s="2">
        <v>11.2461010455451</v>
      </c>
      <c r="AG193" s="2">
        <v>11.165649036594001</v>
      </c>
      <c r="AH193" s="2">
        <v>11.202027695175699</v>
      </c>
      <c r="AI193" s="2">
        <v>11.084236770245001</v>
      </c>
      <c r="AJ193" s="2">
        <v>11.8709224657386</v>
      </c>
      <c r="AK193" s="2">
        <v>12.1965248579373</v>
      </c>
      <c r="AL193" s="2">
        <v>11.2198925595325</v>
      </c>
      <c r="AM193" s="2">
        <v>11.693243556043999</v>
      </c>
      <c r="AN193" s="2">
        <v>12.089703553642501</v>
      </c>
      <c r="AO193" s="2">
        <v>11.6551204453714</v>
      </c>
      <c r="AP193" s="2">
        <v>11.652299882296701</v>
      </c>
      <c r="AQ193" s="2">
        <v>11.7917885855846</v>
      </c>
      <c r="AR193" s="2">
        <v>11.7039530691906</v>
      </c>
      <c r="AS193" s="2">
        <v>12.049498327534099</v>
      </c>
      <c r="AT193" s="2">
        <v>11.972782287156701</v>
      </c>
      <c r="AU193" s="2">
        <v>12.025116379503601</v>
      </c>
      <c r="AV193" s="2">
        <v>12.473667506844601</v>
      </c>
      <c r="AW193" s="2">
        <v>11.8717118607134</v>
      </c>
      <c r="AX193" s="2">
        <v>11.9307135338896</v>
      </c>
      <c r="AY193" s="2">
        <v>12.4093032849295</v>
      </c>
      <c r="AZ193" s="2">
        <v>12.6931327272434</v>
      </c>
      <c r="BA193" s="2">
        <v>12.9106307342901</v>
      </c>
      <c r="BB193" s="2">
        <v>12.3942431262528</v>
      </c>
      <c r="BC193" s="2">
        <v>12.849238800423</v>
      </c>
      <c r="BD193" s="2">
        <v>12.315910699257699</v>
      </c>
      <c r="BE193" s="2">
        <v>12.578092383680101</v>
      </c>
      <c r="BF193" s="2">
        <v>12.324181270623299</v>
      </c>
      <c r="BG193" s="2">
        <v>12.303820169082799</v>
      </c>
      <c r="BH193" s="2">
        <v>12.866235457408701</v>
      </c>
    </row>
    <row r="194" spans="1:60" x14ac:dyDescent="0.4">
      <c r="A194" s="2">
        <v>-7.5</v>
      </c>
      <c r="B194" s="2">
        <v>58.5</v>
      </c>
      <c r="C194" s="2">
        <v>9.5500001910000005</v>
      </c>
      <c r="D194" s="2">
        <v>9.1599998469999999</v>
      </c>
      <c r="E194" s="2">
        <v>10.47000027</v>
      </c>
      <c r="F194" s="2">
        <v>9.2399997710000008</v>
      </c>
      <c r="G194" s="2">
        <v>9.5500001910000005</v>
      </c>
      <c r="H194" s="2">
        <v>10.22000027</v>
      </c>
      <c r="I194" s="2">
        <v>9.6499996190000008</v>
      </c>
      <c r="J194" s="2">
        <v>10.06999969</v>
      </c>
      <c r="K194" s="2">
        <v>10.4156160495634</v>
      </c>
      <c r="L194" s="2">
        <v>9.7280337889634598</v>
      </c>
      <c r="M194" s="2">
        <v>10.6293111122067</v>
      </c>
      <c r="N194" s="2">
        <v>10.2353371312287</v>
      </c>
      <c r="O194" s="2">
        <v>10.142467256492001</v>
      </c>
      <c r="P194" s="2">
        <v>10.218387400097599</v>
      </c>
      <c r="Q194" s="2">
        <v>10.8686192628147</v>
      </c>
      <c r="R194" s="2">
        <v>10.2399286236147</v>
      </c>
      <c r="S194" s="2">
        <v>10.3341404136983</v>
      </c>
      <c r="T194" s="2">
        <v>11.0533264495187</v>
      </c>
      <c r="U194" s="2">
        <v>11.123251052405699</v>
      </c>
      <c r="V194" s="2">
        <v>11.2898808119311</v>
      </c>
      <c r="W194" s="2">
        <v>11.197095647093001</v>
      </c>
      <c r="X194" s="2">
        <v>11.2996136145647</v>
      </c>
      <c r="Y194" s="2">
        <v>10.850593292397701</v>
      </c>
      <c r="Z194" s="2">
        <v>10.6915402698876</v>
      </c>
      <c r="AA194" s="2">
        <v>10.8434965981033</v>
      </c>
      <c r="AB194" s="2">
        <v>11.2885614577472</v>
      </c>
      <c r="AC194" s="2">
        <v>10.7574152497145</v>
      </c>
      <c r="AD194" s="2">
        <v>11.2916911151731</v>
      </c>
      <c r="AE194" s="2">
        <v>11.2361353276317</v>
      </c>
      <c r="AF194" s="2">
        <v>11.1991062670213</v>
      </c>
      <c r="AG194" s="2">
        <v>11.4286004589665</v>
      </c>
      <c r="AH194" s="2">
        <v>11.473298592895199</v>
      </c>
      <c r="AI194" s="2">
        <v>11.3752401449408</v>
      </c>
      <c r="AJ194" s="2">
        <v>12.128311523713601</v>
      </c>
      <c r="AK194" s="2">
        <v>12.3707317143068</v>
      </c>
      <c r="AL194" s="2">
        <v>11.427781849639601</v>
      </c>
      <c r="AM194" s="2">
        <v>12.154917251091</v>
      </c>
      <c r="AN194" s="2">
        <v>12.2775748492361</v>
      </c>
      <c r="AO194" s="2">
        <v>12.0985535848646</v>
      </c>
      <c r="AP194" s="2">
        <v>11.670291636640901</v>
      </c>
      <c r="AQ194" s="2">
        <v>12.264476986284199</v>
      </c>
      <c r="AR194" s="2">
        <v>11.997587287266199</v>
      </c>
      <c r="AS194" s="2">
        <v>12.324491483162699</v>
      </c>
      <c r="AT194" s="2">
        <v>11.90437499217</v>
      </c>
      <c r="AU194" s="2">
        <v>12.281069640532399</v>
      </c>
      <c r="AV194" s="2">
        <v>12.9262550686058</v>
      </c>
      <c r="AW194" s="2">
        <v>12.285339772994501</v>
      </c>
      <c r="AX194" s="2">
        <v>12.3554413743929</v>
      </c>
      <c r="AY194" s="2">
        <v>12.8813127349814</v>
      </c>
      <c r="AZ194" s="2">
        <v>12.852223315562201</v>
      </c>
      <c r="BA194" s="2">
        <v>13.1586683364338</v>
      </c>
      <c r="BB194" s="2">
        <v>12.853782412166</v>
      </c>
      <c r="BC194" s="2">
        <v>12.9066423848101</v>
      </c>
      <c r="BD194" s="2">
        <v>12.821371819298401</v>
      </c>
      <c r="BE194" s="2">
        <v>13.0876236400973</v>
      </c>
      <c r="BF194" s="2">
        <v>12.9690009413472</v>
      </c>
      <c r="BG194" s="2">
        <v>12.855983276750999</v>
      </c>
      <c r="BH194" s="2">
        <v>13.3410668822885</v>
      </c>
    </row>
    <row r="195" spans="1:60" x14ac:dyDescent="0.4">
      <c r="A195" s="2">
        <v>-6.5</v>
      </c>
      <c r="B195" s="2">
        <v>58.5</v>
      </c>
      <c r="C195" s="2">
        <v>9.4700002669999996</v>
      </c>
      <c r="D195" s="2">
        <v>8.8800001139999996</v>
      </c>
      <c r="E195" s="2">
        <v>10.350000380000001</v>
      </c>
      <c r="F195" s="2">
        <v>9.1099996569999995</v>
      </c>
      <c r="G195" s="2">
        <v>9.4600000380000004</v>
      </c>
      <c r="H195" s="2">
        <v>10.10999966</v>
      </c>
      <c r="I195" s="2">
        <v>9.4700002669999996</v>
      </c>
      <c r="J195" s="2">
        <v>10.100000380000001</v>
      </c>
      <c r="K195" s="2">
        <v>10.351931562130201</v>
      </c>
      <c r="L195" s="2">
        <v>9.4819542508609302</v>
      </c>
      <c r="M195" s="2">
        <v>10.469116724289799</v>
      </c>
      <c r="N195" s="2">
        <v>10.248520180701</v>
      </c>
      <c r="O195" s="2">
        <v>9.9761509332221792</v>
      </c>
      <c r="P195" s="2">
        <v>9.9520838267367502</v>
      </c>
      <c r="Q195" s="2">
        <v>10.8059858788464</v>
      </c>
      <c r="R195" s="2">
        <v>10.215889685152099</v>
      </c>
      <c r="S195" s="2">
        <v>10.387035483743</v>
      </c>
      <c r="T195" s="2">
        <v>10.8133193999751</v>
      </c>
      <c r="U195" s="2">
        <v>11.0925040808071</v>
      </c>
      <c r="V195" s="2">
        <v>11.2913316767421</v>
      </c>
      <c r="W195" s="2">
        <v>11.3289866676909</v>
      </c>
      <c r="X195" s="2">
        <v>11.2424709095885</v>
      </c>
      <c r="Y195" s="2">
        <v>11.193010520378101</v>
      </c>
      <c r="Z195" s="2">
        <v>10.678202795655199</v>
      </c>
      <c r="AA195" s="2">
        <v>10.6681987555835</v>
      </c>
      <c r="AB195" s="2">
        <v>11.377706210713299</v>
      </c>
      <c r="AC195" s="2">
        <v>10.9958631333098</v>
      </c>
      <c r="AD195" s="2">
        <v>11.601261765088299</v>
      </c>
      <c r="AE195" s="2">
        <v>10.9604906449105</v>
      </c>
      <c r="AF195" s="2">
        <v>11.3745699157313</v>
      </c>
      <c r="AG195" s="2">
        <v>11.219995687014199</v>
      </c>
      <c r="AH195" s="2">
        <v>11.5938042011625</v>
      </c>
      <c r="AI195" s="2">
        <v>11.442110333612399</v>
      </c>
      <c r="AJ195" s="2">
        <v>11.9492080602064</v>
      </c>
      <c r="AK195" s="2">
        <v>12.3635246403592</v>
      </c>
      <c r="AL195" s="2">
        <v>11.896646582037899</v>
      </c>
      <c r="AM195" s="2">
        <v>12.136162361772501</v>
      </c>
      <c r="AN195" s="2">
        <v>12.4113809883667</v>
      </c>
      <c r="AO195" s="2">
        <v>12.2590430808742</v>
      </c>
      <c r="AP195" s="2">
        <v>12.079641954010899</v>
      </c>
      <c r="AQ195" s="2">
        <v>12.1973720649026</v>
      </c>
      <c r="AR195" s="2">
        <v>12.186793106251001</v>
      </c>
      <c r="AS195" s="2">
        <v>12.3848662383933</v>
      </c>
      <c r="AT195" s="2">
        <v>12.108737104156299</v>
      </c>
      <c r="AU195" s="2">
        <v>12.4280328270388</v>
      </c>
      <c r="AV195" s="2">
        <v>13.1746440700548</v>
      </c>
      <c r="AW195" s="2">
        <v>12.6109753185447</v>
      </c>
      <c r="AX195" s="2">
        <v>12.265757086374199</v>
      </c>
      <c r="AY195" s="2">
        <v>13.215734916948801</v>
      </c>
      <c r="AZ195" s="2">
        <v>13.098474647688301</v>
      </c>
      <c r="BA195" s="2">
        <v>13.2324600126029</v>
      </c>
      <c r="BB195" s="2">
        <v>13.0668233229592</v>
      </c>
      <c r="BC195" s="2">
        <v>13.1360467564785</v>
      </c>
      <c r="BD195" s="2">
        <v>12.9768205289745</v>
      </c>
      <c r="BE195" s="2">
        <v>13.329140484119399</v>
      </c>
      <c r="BF195" s="2">
        <v>12.985418020305501</v>
      </c>
      <c r="BG195" s="2">
        <v>12.950875791720099</v>
      </c>
      <c r="BH195" s="2">
        <v>13.545014143548199</v>
      </c>
    </row>
    <row r="196" spans="1:60" x14ac:dyDescent="0.4">
      <c r="A196" s="2">
        <v>-5.5</v>
      </c>
      <c r="B196" s="2">
        <v>58.5</v>
      </c>
      <c r="C196" s="2">
        <v>9.3999996190000008</v>
      </c>
      <c r="D196" s="2">
        <v>8.6000003809999992</v>
      </c>
      <c r="E196" s="2">
        <v>10.19999981</v>
      </c>
      <c r="F196" s="2">
        <v>9</v>
      </c>
      <c r="G196" s="2">
        <v>9.3800001139999996</v>
      </c>
      <c r="H196" s="2">
        <v>10.02000046</v>
      </c>
      <c r="I196" s="2">
        <v>9.2700004580000002</v>
      </c>
      <c r="J196" s="2">
        <v>10.119999890000001</v>
      </c>
      <c r="K196" s="2">
        <v>10.315338701662601</v>
      </c>
      <c r="L196" s="2">
        <v>9.4552376845513795</v>
      </c>
      <c r="M196" s="2">
        <v>10.2216516869152</v>
      </c>
      <c r="N196" s="2">
        <v>10.198904477872</v>
      </c>
      <c r="O196" s="2">
        <v>10.0469816205478</v>
      </c>
      <c r="P196" s="2">
        <v>10.057165091509701</v>
      </c>
      <c r="Q196" s="2">
        <v>10.6241507903704</v>
      </c>
      <c r="R196" s="2">
        <v>9.9232327241859597</v>
      </c>
      <c r="S196" s="2">
        <v>10.353110145413201</v>
      </c>
      <c r="T196" s="2">
        <v>10.9260885279908</v>
      </c>
      <c r="U196" s="2">
        <v>10.941099722343701</v>
      </c>
      <c r="V196" s="2">
        <v>11.1236998079789</v>
      </c>
      <c r="W196" s="2">
        <v>11.064926686597699</v>
      </c>
      <c r="X196" s="2">
        <v>11.2275594065758</v>
      </c>
      <c r="Y196" s="2">
        <v>11.207282536218999</v>
      </c>
      <c r="Z196" s="2">
        <v>10.6739895404816</v>
      </c>
      <c r="AA196" s="2">
        <v>10.802027482721201</v>
      </c>
      <c r="AB196" s="2">
        <v>11.287517067109301</v>
      </c>
      <c r="AC196" s="2">
        <v>11.0367520093805</v>
      </c>
      <c r="AD196" s="2">
        <v>11.5505767672289</v>
      </c>
      <c r="AE196" s="2">
        <v>11.080104115232601</v>
      </c>
      <c r="AF196" s="2">
        <v>11.282406713185001</v>
      </c>
      <c r="AG196" s="2">
        <v>11.4554603442228</v>
      </c>
      <c r="AH196" s="2">
        <v>11.293211879460101</v>
      </c>
      <c r="AI196" s="2">
        <v>11.5341422232143</v>
      </c>
      <c r="AJ196" s="2">
        <v>12.2192598967065</v>
      </c>
      <c r="AK196" s="2">
        <v>12.4458645205784</v>
      </c>
      <c r="AL196" s="2">
        <v>11.8880251563135</v>
      </c>
      <c r="AM196" s="2">
        <v>12.072262297943301</v>
      </c>
      <c r="AN196" s="2">
        <v>12.5215109286399</v>
      </c>
      <c r="AO196" s="2">
        <v>12.1875323759996</v>
      </c>
      <c r="AP196" s="2">
        <v>12.156533478212101</v>
      </c>
      <c r="AQ196" s="2">
        <v>12.5009993721405</v>
      </c>
      <c r="AR196" s="2">
        <v>12.120817300113901</v>
      </c>
      <c r="AS196" s="2">
        <v>12.391342266744701</v>
      </c>
      <c r="AT196" s="2">
        <v>12.230987981164199</v>
      </c>
      <c r="AU196" s="2">
        <v>12.570078265971301</v>
      </c>
      <c r="AV196" s="2">
        <v>13.2105116865526</v>
      </c>
      <c r="AW196" s="2">
        <v>12.4209232164044</v>
      </c>
      <c r="AX196" s="2">
        <v>12.321432494208899</v>
      </c>
      <c r="AY196" s="2">
        <v>13.2142812522274</v>
      </c>
      <c r="AZ196" s="2">
        <v>13.191459440856599</v>
      </c>
      <c r="BA196" s="2">
        <v>13.3079227916144</v>
      </c>
      <c r="BB196" s="2">
        <v>12.8900478838471</v>
      </c>
      <c r="BC196" s="2">
        <v>13.577351638061399</v>
      </c>
      <c r="BD196" s="2">
        <v>13.162901599112001</v>
      </c>
      <c r="BE196" s="2">
        <v>13.1928850276504</v>
      </c>
      <c r="BF196" s="2">
        <v>13.116113974677299</v>
      </c>
      <c r="BG196" s="2">
        <v>13.3222970351223</v>
      </c>
      <c r="BH196" s="2">
        <v>13.4840955643825</v>
      </c>
    </row>
    <row r="197" spans="1:60" x14ac:dyDescent="0.4">
      <c r="A197" s="2">
        <v>-4.5</v>
      </c>
      <c r="B197" s="2">
        <v>58.5</v>
      </c>
      <c r="C197" s="2">
        <v>9.2100000380000004</v>
      </c>
      <c r="D197" s="2">
        <v>8.3400001530000001</v>
      </c>
      <c r="E197" s="2">
        <v>9.9799995419999998</v>
      </c>
      <c r="F197" s="2">
        <v>8.7799997330000004</v>
      </c>
      <c r="G197" s="2">
        <v>9.1800003050000001</v>
      </c>
      <c r="H197" s="2">
        <v>9.8400001530000001</v>
      </c>
      <c r="I197" s="2">
        <v>9.0799999239999991</v>
      </c>
      <c r="J197" s="2">
        <v>10.02000046</v>
      </c>
      <c r="K197" s="2">
        <v>10.111972498634399</v>
      </c>
      <c r="L197" s="2">
        <v>9.3734685060092904</v>
      </c>
      <c r="M197" s="2">
        <v>10.0261777941412</v>
      </c>
      <c r="N197" s="2">
        <v>10.036139713729099</v>
      </c>
      <c r="O197" s="2">
        <v>9.7767454751977301</v>
      </c>
      <c r="P197" s="2">
        <v>9.7941250298108002</v>
      </c>
      <c r="Q197" s="2">
        <v>10.531203117255099</v>
      </c>
      <c r="R197" s="2">
        <v>9.6660865855955898</v>
      </c>
      <c r="S197" s="2">
        <v>10.0436368608212</v>
      </c>
      <c r="T197" s="2">
        <v>10.6423939766215</v>
      </c>
      <c r="U197" s="2">
        <v>10.6733076413696</v>
      </c>
      <c r="V197" s="2">
        <v>10.7737199223267</v>
      </c>
      <c r="W197" s="2">
        <v>10.825097609400601</v>
      </c>
      <c r="X197" s="2">
        <v>11.107107622182699</v>
      </c>
      <c r="Y197" s="2">
        <v>10.6647949176044</v>
      </c>
      <c r="Z197" s="2">
        <v>10.427924449288399</v>
      </c>
      <c r="AA197" s="2">
        <v>10.402522077531501</v>
      </c>
      <c r="AB197" s="2">
        <v>11.177109002589701</v>
      </c>
      <c r="AC197" s="2">
        <v>10.522471834211</v>
      </c>
      <c r="AD197" s="2">
        <v>11.3845334292222</v>
      </c>
      <c r="AE197" s="2">
        <v>10.896511585908099</v>
      </c>
      <c r="AF197" s="2">
        <v>10.991068109113</v>
      </c>
      <c r="AG197" s="2">
        <v>10.9755550688912</v>
      </c>
      <c r="AH197" s="2">
        <v>11.0281382366648</v>
      </c>
      <c r="AI197" s="2">
        <v>10.936884676812699</v>
      </c>
      <c r="AJ197" s="2">
        <v>11.7976113904532</v>
      </c>
      <c r="AK197" s="2">
        <v>11.806588278916401</v>
      </c>
      <c r="AL197" s="2">
        <v>11.1978777492183</v>
      </c>
      <c r="AM197" s="2">
        <v>11.9232244159349</v>
      </c>
      <c r="AN197" s="2">
        <v>11.9611943339417</v>
      </c>
      <c r="AO197" s="2">
        <v>11.870380083205401</v>
      </c>
      <c r="AP197" s="2">
        <v>11.600809363950299</v>
      </c>
      <c r="AQ197" s="2">
        <v>12.066487693191201</v>
      </c>
      <c r="AR197" s="2">
        <v>11.8179031061345</v>
      </c>
      <c r="AS197" s="2">
        <v>12.0030939590296</v>
      </c>
      <c r="AT197" s="2">
        <v>11.758442539082401</v>
      </c>
      <c r="AU197" s="2">
        <v>12.1473836491345</v>
      </c>
      <c r="AV197" s="2">
        <v>12.808825867450199</v>
      </c>
      <c r="AW197" s="2">
        <v>12.194479068005901</v>
      </c>
      <c r="AX197" s="2">
        <v>12.1076953986493</v>
      </c>
      <c r="AY197" s="2">
        <v>12.768391686001101</v>
      </c>
      <c r="AZ197" s="2">
        <v>12.635881475615999</v>
      </c>
      <c r="BA197" s="2">
        <v>12.9606501938616</v>
      </c>
      <c r="BB197" s="2">
        <v>12.487000242864999</v>
      </c>
      <c r="BC197" s="2">
        <v>13.1300688073626</v>
      </c>
      <c r="BD197" s="2">
        <v>13.0369413100437</v>
      </c>
      <c r="BE197" s="2">
        <v>13.0379658554612</v>
      </c>
      <c r="BF197" s="2">
        <v>12.688216077716801</v>
      </c>
      <c r="BG197" s="2">
        <v>12.784234283723</v>
      </c>
      <c r="BH197" s="2">
        <v>13.216346377473499</v>
      </c>
    </row>
    <row r="198" spans="1:60" x14ac:dyDescent="0.4">
      <c r="A198" s="2">
        <v>-3.5</v>
      </c>
      <c r="B198" s="2">
        <v>58.5</v>
      </c>
      <c r="C198" s="2">
        <v>8.6400003430000005</v>
      </c>
      <c r="D198" s="2">
        <v>8.0399999619999996</v>
      </c>
      <c r="E198" s="2">
        <v>9.5600004199999997</v>
      </c>
      <c r="F198" s="2">
        <v>8.3100004199999997</v>
      </c>
      <c r="G198" s="2">
        <v>8.7799997330000004</v>
      </c>
      <c r="H198" s="2">
        <v>9.2600002289999992</v>
      </c>
      <c r="I198" s="2">
        <v>8.8800001139999996</v>
      </c>
      <c r="J198" s="2">
        <v>9.6899995800000003</v>
      </c>
      <c r="K198" s="2">
        <v>9.5412621020033992</v>
      </c>
      <c r="L198" s="2">
        <v>9.0462921699384093</v>
      </c>
      <c r="M198" s="2">
        <v>9.53029523457373</v>
      </c>
      <c r="N198" s="2">
        <v>9.4963435488506907</v>
      </c>
      <c r="O198" s="2">
        <v>9.3562480412300602</v>
      </c>
      <c r="P198" s="2">
        <v>9.3909761344112805</v>
      </c>
      <c r="Q198" s="2">
        <v>10.132075722417699</v>
      </c>
      <c r="R198" s="2">
        <v>9.45477000653195</v>
      </c>
      <c r="S198" s="2">
        <v>9.6557374908742499</v>
      </c>
      <c r="T198" s="2">
        <v>10.119169429053599</v>
      </c>
      <c r="U198" s="2">
        <v>10.4670252953798</v>
      </c>
      <c r="V198" s="2">
        <v>10.479129353320401</v>
      </c>
      <c r="W198" s="2">
        <v>10.381547867718</v>
      </c>
      <c r="X198" s="2">
        <v>10.797890897270101</v>
      </c>
      <c r="Y198" s="2">
        <v>10.235180936771799</v>
      </c>
      <c r="Z198" s="2">
        <v>10.070260248602001</v>
      </c>
      <c r="AA198" s="2">
        <v>9.8135316614666497</v>
      </c>
      <c r="AB198" s="2">
        <v>10.716659484985</v>
      </c>
      <c r="AC198" s="2">
        <v>10.179764095848901</v>
      </c>
      <c r="AD198" s="2">
        <v>10.73497175738</v>
      </c>
      <c r="AE198" s="2">
        <v>10.5705587756466</v>
      </c>
      <c r="AF198" s="2">
        <v>10.7888308659175</v>
      </c>
      <c r="AG198" s="2">
        <v>10.8158990237176</v>
      </c>
      <c r="AH198" s="2">
        <v>10.582673477048999</v>
      </c>
      <c r="AI198" s="2">
        <v>10.698409038177701</v>
      </c>
      <c r="AJ198" s="2">
        <v>11.5054275326873</v>
      </c>
      <c r="AK198" s="2">
        <v>11.655893961473099</v>
      </c>
      <c r="AL198" s="2">
        <v>11.030591136242199</v>
      </c>
      <c r="AM198" s="2">
        <v>11.4251297600568</v>
      </c>
      <c r="AN198" s="2">
        <v>11.604310402857701</v>
      </c>
      <c r="AO198" s="2">
        <v>11.563506576884199</v>
      </c>
      <c r="AP198" s="2">
        <v>11.311736420708501</v>
      </c>
      <c r="AQ198" s="2">
        <v>11.8279151929616</v>
      </c>
      <c r="AR198" s="2">
        <v>11.5455680108031</v>
      </c>
      <c r="AS198" s="2">
        <v>11.570153546914099</v>
      </c>
      <c r="AT198" s="2">
        <v>11.639355372425699</v>
      </c>
      <c r="AU198" s="2">
        <v>12.0243393971713</v>
      </c>
      <c r="AV198" s="2">
        <v>12.606576875173999</v>
      </c>
      <c r="AW198" s="2">
        <v>11.725462310355701</v>
      </c>
      <c r="AX198" s="2">
        <v>11.989365202123</v>
      </c>
      <c r="AY198" s="2">
        <v>12.467152949873601</v>
      </c>
      <c r="AZ198" s="2">
        <v>12.403445169084099</v>
      </c>
      <c r="BA198" s="2">
        <v>12.523896363790501</v>
      </c>
      <c r="BB198" s="2">
        <v>12.229219234199199</v>
      </c>
      <c r="BC198" s="2">
        <v>12.8196756638227</v>
      </c>
      <c r="BD198" s="2">
        <v>12.354638961787501</v>
      </c>
      <c r="BE198" s="2">
        <v>12.6895837082767</v>
      </c>
      <c r="BF198" s="2">
        <v>12.7104797455496</v>
      </c>
      <c r="BG198" s="2">
        <v>12.501789632405099</v>
      </c>
      <c r="BH198" s="2">
        <v>12.838046086391101</v>
      </c>
    </row>
    <row r="199" spans="1:60" x14ac:dyDescent="0.4">
      <c r="A199" s="2">
        <v>-2.5</v>
      </c>
      <c r="B199" s="2">
        <v>58.5</v>
      </c>
      <c r="C199" s="2">
        <v>8.3500003809999992</v>
      </c>
      <c r="D199" s="2">
        <v>7.8800001139999996</v>
      </c>
      <c r="E199" s="2">
        <v>9.3000001910000005</v>
      </c>
      <c r="F199" s="2">
        <v>8.1700000760000009</v>
      </c>
      <c r="G199" s="2">
        <v>8.5799999239999991</v>
      </c>
      <c r="H199" s="2">
        <v>9.0200004580000002</v>
      </c>
      <c r="I199" s="2">
        <v>8.8599996569999995</v>
      </c>
      <c r="J199" s="2">
        <v>9.4600000380000004</v>
      </c>
      <c r="K199" s="2">
        <v>9.2535605626821607</v>
      </c>
      <c r="L199" s="2">
        <v>8.6752136616184394</v>
      </c>
      <c r="M199" s="2">
        <v>9.5244149774982905</v>
      </c>
      <c r="N199" s="2">
        <v>9.2731271466420004</v>
      </c>
      <c r="O199" s="2">
        <v>9.0084135640318692</v>
      </c>
      <c r="P199" s="2">
        <v>9.3509249818706</v>
      </c>
      <c r="Q199" s="2">
        <v>9.9779317702133898</v>
      </c>
      <c r="R199" s="2">
        <v>9.2696107445100004</v>
      </c>
      <c r="S199" s="2">
        <v>9.6795361034702196</v>
      </c>
      <c r="T199" s="2">
        <v>9.8799593901407796</v>
      </c>
      <c r="U199" s="2">
        <v>10.1542147113369</v>
      </c>
      <c r="V199" s="2">
        <v>10.239123657071501</v>
      </c>
      <c r="W199" s="2">
        <v>10.3700431007363</v>
      </c>
      <c r="X199" s="2">
        <v>10.3874031178865</v>
      </c>
      <c r="Y199" s="2">
        <v>10.376858522333</v>
      </c>
      <c r="Z199" s="2">
        <v>9.9607052981039192</v>
      </c>
      <c r="AA199" s="2">
        <v>10.030513326186799</v>
      </c>
      <c r="AB199" s="2">
        <v>10.6307182748525</v>
      </c>
      <c r="AC199" s="2">
        <v>10.282236218520801</v>
      </c>
      <c r="AD199" s="2">
        <v>10.803880465597601</v>
      </c>
      <c r="AE199" s="2">
        <v>10.2739291634299</v>
      </c>
      <c r="AF199" s="2">
        <v>10.410623518165099</v>
      </c>
      <c r="AG199" s="2">
        <v>10.738788570189</v>
      </c>
      <c r="AH199" s="2">
        <v>10.7061647796976</v>
      </c>
      <c r="AI199" s="2">
        <v>10.744122523734299</v>
      </c>
      <c r="AJ199" s="2">
        <v>11.451320719684499</v>
      </c>
      <c r="AK199" s="2">
        <v>11.389825965849701</v>
      </c>
      <c r="AL199" s="2">
        <v>10.9474826290853</v>
      </c>
      <c r="AM199" s="2">
        <v>11.4446493572161</v>
      </c>
      <c r="AN199" s="2">
        <v>11.4906518264181</v>
      </c>
      <c r="AO199" s="2">
        <v>11.2697748956988</v>
      </c>
      <c r="AP199" s="2">
        <v>11.2595101706611</v>
      </c>
      <c r="AQ199" s="2">
        <v>11.609894446184899</v>
      </c>
      <c r="AR199" s="2">
        <v>11.4239750832793</v>
      </c>
      <c r="AS199" s="2">
        <v>11.671495552581399</v>
      </c>
      <c r="AT199" s="2">
        <v>11.601116098115501</v>
      </c>
      <c r="AU199" s="2">
        <v>11.586770616433199</v>
      </c>
      <c r="AV199" s="2">
        <v>12.526769821187701</v>
      </c>
      <c r="AW199" s="2">
        <v>11.631525262608699</v>
      </c>
      <c r="AX199" s="2">
        <v>11.598723617154301</v>
      </c>
      <c r="AY199" s="2">
        <v>12.4366433744609</v>
      </c>
      <c r="AZ199" s="2">
        <v>12.536854710572101</v>
      </c>
      <c r="BA199" s="2">
        <v>12.6782603735502</v>
      </c>
      <c r="BB199" s="2">
        <v>12.2336377961489</v>
      </c>
      <c r="BC199" s="2">
        <v>12.7611322603115</v>
      </c>
      <c r="BD199" s="2">
        <v>12.554566773846201</v>
      </c>
      <c r="BE199" s="2">
        <v>12.583202796672699</v>
      </c>
      <c r="BF199" s="2">
        <v>12.2473577627139</v>
      </c>
      <c r="BG199" s="2">
        <v>12.1896615115601</v>
      </c>
      <c r="BH199" s="2">
        <v>12.9538857822099</v>
      </c>
    </row>
    <row r="200" spans="1:60" x14ac:dyDescent="0.4">
      <c r="A200" s="2">
        <v>-1.5</v>
      </c>
      <c r="B200" s="2">
        <v>58.5</v>
      </c>
      <c r="C200" s="2">
        <v>8.2399997710000008</v>
      </c>
      <c r="D200" s="2">
        <v>7.8400001530000001</v>
      </c>
      <c r="E200" s="2">
        <v>9.1599998469999999</v>
      </c>
      <c r="F200" s="2">
        <v>8.2100000380000004</v>
      </c>
      <c r="G200" s="2">
        <v>8.5399999619999996</v>
      </c>
      <c r="H200" s="2">
        <v>8.9099998469999999</v>
      </c>
      <c r="I200" s="2">
        <v>8.9700002669999996</v>
      </c>
      <c r="J200" s="2">
        <v>9.3500003809999992</v>
      </c>
      <c r="K200" s="2">
        <v>9.3623879107072803</v>
      </c>
      <c r="L200" s="2">
        <v>8.73179388190092</v>
      </c>
      <c r="M200" s="2">
        <v>9.3440833656903699</v>
      </c>
      <c r="N200" s="2">
        <v>9.2136800546763808</v>
      </c>
      <c r="O200" s="2">
        <v>9.1112674196321404</v>
      </c>
      <c r="P200" s="2">
        <v>9.0187863155562606</v>
      </c>
      <c r="Q200" s="2">
        <v>9.72736485924157</v>
      </c>
      <c r="R200" s="2">
        <v>9.3392759124346707</v>
      </c>
      <c r="S200" s="2">
        <v>9.4845685966215107</v>
      </c>
      <c r="T200" s="2">
        <v>9.9497463953655494</v>
      </c>
      <c r="U200" s="2">
        <v>10.408613945742299</v>
      </c>
      <c r="V200" s="2">
        <v>10.3477901364329</v>
      </c>
      <c r="W200" s="2">
        <v>10.2141431564845</v>
      </c>
      <c r="X200" s="2">
        <v>10.317990708276101</v>
      </c>
      <c r="Y200" s="2">
        <v>10.150130846330701</v>
      </c>
      <c r="Z200" s="2">
        <v>9.8322569364834802</v>
      </c>
      <c r="AA200" s="2">
        <v>9.7631860571520495</v>
      </c>
      <c r="AB200" s="2">
        <v>10.7782193928669</v>
      </c>
      <c r="AC200" s="2">
        <v>10.065217802403</v>
      </c>
      <c r="AD200" s="2">
        <v>10.479897415329701</v>
      </c>
      <c r="AE200" s="2">
        <v>10.095486083911901</v>
      </c>
      <c r="AF200" s="2">
        <v>10.420786587478901</v>
      </c>
      <c r="AG200" s="2">
        <v>10.7088098059246</v>
      </c>
      <c r="AH200" s="2">
        <v>10.7171965265702</v>
      </c>
      <c r="AI200" s="2">
        <v>10.455059288426201</v>
      </c>
      <c r="AJ200" s="2">
        <v>11.4783739390144</v>
      </c>
      <c r="AK200" s="2">
        <v>11.5578749035906</v>
      </c>
      <c r="AL200" s="2">
        <v>11.0344146355815</v>
      </c>
      <c r="AM200" s="2">
        <v>11.2929962774669</v>
      </c>
      <c r="AN200" s="2">
        <v>11.775966146754699</v>
      </c>
      <c r="AO200" s="2">
        <v>11.475759002499901</v>
      </c>
      <c r="AP200" s="2">
        <v>10.9903043476516</v>
      </c>
      <c r="AQ200" s="2">
        <v>11.4850458166498</v>
      </c>
      <c r="AR200" s="2">
        <v>11.118869177677</v>
      </c>
      <c r="AS200" s="2">
        <v>11.748102539706901</v>
      </c>
      <c r="AT200" s="2">
        <v>11.3193486572425</v>
      </c>
      <c r="AU200" s="2">
        <v>11.856396712092801</v>
      </c>
      <c r="AV200" s="2">
        <v>12.4576178952749</v>
      </c>
      <c r="AW200" s="2">
        <v>11.8064450761256</v>
      </c>
      <c r="AX200" s="2">
        <v>11.8353620303977</v>
      </c>
      <c r="AY200" s="2">
        <v>12.472197296765099</v>
      </c>
      <c r="AZ200" s="2">
        <v>12.414724081144801</v>
      </c>
      <c r="BA200" s="2">
        <v>12.3976728201719</v>
      </c>
      <c r="BB200" s="2">
        <v>12.175011028233699</v>
      </c>
      <c r="BC200" s="2">
        <v>12.6145688055778</v>
      </c>
      <c r="BD200" s="2">
        <v>12.6019871892788</v>
      </c>
      <c r="BE200" s="2">
        <v>12.401915882269</v>
      </c>
      <c r="BF200" s="2">
        <v>12.5954815859579</v>
      </c>
      <c r="BG200" s="2">
        <v>12.494788111046301</v>
      </c>
      <c r="BH200" s="2">
        <v>13.002242350575299</v>
      </c>
    </row>
    <row r="201" spans="1:60" x14ac:dyDescent="0.4">
      <c r="A201" s="2">
        <v>-0.5</v>
      </c>
      <c r="B201" s="2">
        <v>58.5</v>
      </c>
      <c r="C201" s="2">
        <v>8.2399997710000008</v>
      </c>
      <c r="D201" s="2">
        <v>7.8499999049999998</v>
      </c>
      <c r="E201" s="2">
        <v>9.1400003430000005</v>
      </c>
      <c r="F201" s="2">
        <v>8.3400001530000001</v>
      </c>
      <c r="G201" s="2">
        <v>8.5799999239999991</v>
      </c>
      <c r="H201" s="2">
        <v>8.9200000760000009</v>
      </c>
      <c r="I201" s="2">
        <v>9.1599998469999999</v>
      </c>
      <c r="J201" s="2">
        <v>9.3599996569999995</v>
      </c>
      <c r="K201" s="2">
        <v>9.5717501442813901</v>
      </c>
      <c r="L201" s="2">
        <v>8.5069174639139202</v>
      </c>
      <c r="M201" s="2">
        <v>9.5413348592514406</v>
      </c>
      <c r="N201" s="2">
        <v>9.24370882142901</v>
      </c>
      <c r="O201" s="2">
        <v>9.3047379494389606</v>
      </c>
      <c r="P201" s="2">
        <v>9.0115786506803097</v>
      </c>
      <c r="Q201" s="2">
        <v>9.7089737175335298</v>
      </c>
      <c r="R201" s="2">
        <v>9.2750837501231</v>
      </c>
      <c r="S201" s="2">
        <v>9.30143604538695</v>
      </c>
      <c r="T201" s="2">
        <v>10.1863989058628</v>
      </c>
      <c r="U201" s="2">
        <v>10.2060735363244</v>
      </c>
      <c r="V201" s="2">
        <v>10.197499413110499</v>
      </c>
      <c r="W201" s="2">
        <v>10.2791203504229</v>
      </c>
      <c r="X201" s="2">
        <v>10.3344652737284</v>
      </c>
      <c r="Y201" s="2">
        <v>10.2643517623546</v>
      </c>
      <c r="Z201" s="2">
        <v>10.1069026060664</v>
      </c>
      <c r="AA201" s="2">
        <v>9.9240093156971003</v>
      </c>
      <c r="AB201" s="2">
        <v>10.745394025539699</v>
      </c>
      <c r="AC201" s="2">
        <v>10.056336823234099</v>
      </c>
      <c r="AD201" s="2">
        <v>10.6895353986977</v>
      </c>
      <c r="AE201" s="2">
        <v>10.479247512005401</v>
      </c>
      <c r="AF201" s="2">
        <v>10.4587771356644</v>
      </c>
      <c r="AG201" s="2">
        <v>10.3800575905095</v>
      </c>
      <c r="AH201" s="2">
        <v>10.473423714009501</v>
      </c>
      <c r="AI201" s="2">
        <v>10.747178011270799</v>
      </c>
      <c r="AJ201" s="2">
        <v>11.467258212314601</v>
      </c>
      <c r="AK201" s="2">
        <v>11.4671596779973</v>
      </c>
      <c r="AL201" s="2">
        <v>10.7706314211301</v>
      </c>
      <c r="AM201" s="2">
        <v>11.448509573332</v>
      </c>
      <c r="AN201" s="2">
        <v>11.697527813382401</v>
      </c>
      <c r="AO201" s="2">
        <v>11.364573506001401</v>
      </c>
      <c r="AP201" s="2">
        <v>11.0545769893401</v>
      </c>
      <c r="AQ201" s="2">
        <v>11.6797253541954</v>
      </c>
      <c r="AR201" s="2">
        <v>11.250951047065699</v>
      </c>
      <c r="AS201" s="2">
        <v>11.636165949111</v>
      </c>
      <c r="AT201" s="2">
        <v>11.539517225396301</v>
      </c>
      <c r="AU201" s="2">
        <v>11.8010689174851</v>
      </c>
      <c r="AV201" s="2">
        <v>12.193261128953001</v>
      </c>
      <c r="AW201" s="2">
        <v>11.6381247120956</v>
      </c>
      <c r="AX201" s="2">
        <v>11.4713073141486</v>
      </c>
      <c r="AY201" s="2">
        <v>12.503894254813799</v>
      </c>
      <c r="AZ201" s="2">
        <v>12.267056495143599</v>
      </c>
      <c r="BA201" s="2">
        <v>12.5906898101419</v>
      </c>
      <c r="BB201" s="2">
        <v>12.1958113622977</v>
      </c>
      <c r="BC201" s="2">
        <v>12.7531893078365</v>
      </c>
      <c r="BD201" s="2">
        <v>12.3848250973081</v>
      </c>
      <c r="BE201" s="2">
        <v>12.506676271466601</v>
      </c>
      <c r="BF201" s="2">
        <v>12.5938821606264</v>
      </c>
      <c r="BG201" s="2">
        <v>12.3672312074623</v>
      </c>
      <c r="BH201" s="2">
        <v>12.8775600264605</v>
      </c>
    </row>
    <row r="202" spans="1:60" x14ac:dyDescent="0.4">
      <c r="A202" s="2">
        <v>0.5</v>
      </c>
      <c r="B202" s="2">
        <v>58.5</v>
      </c>
      <c r="C202" s="2">
        <v>8.2700004580000002</v>
      </c>
      <c r="D202" s="2">
        <v>7.7899999619999996</v>
      </c>
      <c r="E202" s="2">
        <v>9.1700000760000009</v>
      </c>
      <c r="F202" s="2">
        <v>8.4600000380000004</v>
      </c>
      <c r="G202" s="2">
        <v>8.6999998089999995</v>
      </c>
      <c r="H202" s="2">
        <v>9.0200004580000002</v>
      </c>
      <c r="I202" s="2">
        <v>9.2700004580000002</v>
      </c>
      <c r="J202" s="2">
        <v>9.5200004580000002</v>
      </c>
      <c r="K202" s="2">
        <v>9.3987399695907694</v>
      </c>
      <c r="L202" s="2">
        <v>8.8931756205672805</v>
      </c>
      <c r="M202" s="2">
        <v>9.6362483178148306</v>
      </c>
      <c r="N202" s="2">
        <v>9.1898183540928091</v>
      </c>
      <c r="O202" s="2">
        <v>9.1248656020901002</v>
      </c>
      <c r="P202" s="2">
        <v>9.1667697743682606</v>
      </c>
      <c r="Q202" s="2">
        <v>9.7657856175773006</v>
      </c>
      <c r="R202" s="2">
        <v>9.0886118255170008</v>
      </c>
      <c r="S202" s="2">
        <v>9.4050445629778991</v>
      </c>
      <c r="T202" s="2">
        <v>10.149334194427</v>
      </c>
      <c r="U202" s="2">
        <v>10.359239374652301</v>
      </c>
      <c r="V202" s="2">
        <v>10.3041563410046</v>
      </c>
      <c r="W202" s="2">
        <v>10.422272292258899</v>
      </c>
      <c r="X202" s="2">
        <v>10.5707757832259</v>
      </c>
      <c r="Y202" s="2">
        <v>10.407233589215201</v>
      </c>
      <c r="Z202" s="2">
        <v>9.9449952284615293</v>
      </c>
      <c r="AA202" s="2">
        <v>9.82028026309011</v>
      </c>
      <c r="AB202" s="2">
        <v>10.865194346620401</v>
      </c>
      <c r="AC202" s="2">
        <v>10.0943317356266</v>
      </c>
      <c r="AD202" s="2">
        <v>10.9156806394965</v>
      </c>
      <c r="AE202" s="2">
        <v>10.340409132947199</v>
      </c>
      <c r="AF202" s="2">
        <v>10.644915820344201</v>
      </c>
      <c r="AG202" s="2">
        <v>10.5679135236627</v>
      </c>
      <c r="AH202" s="2">
        <v>10.7707948757607</v>
      </c>
      <c r="AI202" s="2">
        <v>10.4390871818251</v>
      </c>
      <c r="AJ202" s="2">
        <v>11.3001474303964</v>
      </c>
      <c r="AK202" s="2">
        <v>11.6594686154292</v>
      </c>
      <c r="AL202" s="2">
        <v>10.914094123754699</v>
      </c>
      <c r="AM202" s="2">
        <v>11.2353136201053</v>
      </c>
      <c r="AN202" s="2">
        <v>11.7139783573438</v>
      </c>
      <c r="AO202" s="2">
        <v>11.503032765116901</v>
      </c>
      <c r="AP202" s="2">
        <v>11.293686343676001</v>
      </c>
      <c r="AQ202" s="2">
        <v>11.4248266680006</v>
      </c>
      <c r="AR202" s="2">
        <v>11.1358169141981</v>
      </c>
      <c r="AS202" s="2">
        <v>11.601399532150401</v>
      </c>
      <c r="AT202" s="2">
        <v>11.420311109442199</v>
      </c>
      <c r="AU202" s="2">
        <v>11.945200729315999</v>
      </c>
      <c r="AV202" s="2">
        <v>12.5254956741879</v>
      </c>
      <c r="AW202" s="2">
        <v>11.7533986836042</v>
      </c>
      <c r="AX202" s="2">
        <v>11.701524735828301</v>
      </c>
      <c r="AY202" s="2">
        <v>12.3636330499272</v>
      </c>
      <c r="AZ202" s="2">
        <v>12.276968921178</v>
      </c>
      <c r="BA202" s="2">
        <v>12.763447332408701</v>
      </c>
      <c r="BB202" s="2">
        <v>12.216882155325299</v>
      </c>
      <c r="BC202" s="2">
        <v>12.4344749423639</v>
      </c>
      <c r="BD202" s="2">
        <v>12.334941227127899</v>
      </c>
      <c r="BE202" s="2">
        <v>12.4918586593526</v>
      </c>
      <c r="BF202" s="2">
        <v>12.4360873526002</v>
      </c>
      <c r="BG202" s="2">
        <v>12.339235157748901</v>
      </c>
      <c r="BH202" s="2">
        <v>12.7598639677287</v>
      </c>
    </row>
    <row r="203" spans="1:60" x14ac:dyDescent="0.4">
      <c r="A203" s="2">
        <v>1.5</v>
      </c>
      <c r="B203" s="2">
        <v>58.5</v>
      </c>
      <c r="C203" s="2">
        <v>8.25</v>
      </c>
      <c r="D203" s="2">
        <v>7.7199997900000001</v>
      </c>
      <c r="E203" s="2">
        <v>9.1099996569999995</v>
      </c>
      <c r="F203" s="2">
        <v>8.4300003050000001</v>
      </c>
      <c r="G203" s="2">
        <v>8.7399997710000008</v>
      </c>
      <c r="H203" s="2">
        <v>9.0600004199999997</v>
      </c>
      <c r="I203" s="2">
        <v>9.2200002669999996</v>
      </c>
      <c r="J203" s="2">
        <v>9.4899997710000008</v>
      </c>
      <c r="K203" s="2">
        <v>9.4455571753388892</v>
      </c>
      <c r="L203" s="2">
        <v>8.9309735769847407</v>
      </c>
      <c r="M203" s="2">
        <v>9.6171942406268798</v>
      </c>
      <c r="N203" s="2">
        <v>9.4673990653098894</v>
      </c>
      <c r="O203" s="2">
        <v>9.4014111865387004</v>
      </c>
      <c r="P203" s="2">
        <v>9.1958890863046108</v>
      </c>
      <c r="Q203" s="2">
        <v>9.8676914286287207</v>
      </c>
      <c r="R203" s="2">
        <v>9.4485066639834692</v>
      </c>
      <c r="S203" s="2">
        <v>9.5564255709678605</v>
      </c>
      <c r="T203" s="2">
        <v>10.009863940229099</v>
      </c>
      <c r="U203" s="2">
        <v>10.209175936475599</v>
      </c>
      <c r="V203" s="2">
        <v>10.585985733557999</v>
      </c>
      <c r="W203" s="2">
        <v>10.345195589913001</v>
      </c>
      <c r="X203" s="2">
        <v>10.5547164715958</v>
      </c>
      <c r="Y203" s="2">
        <v>10.5019926546678</v>
      </c>
      <c r="Z203" s="2">
        <v>10.005953066264899</v>
      </c>
      <c r="AA203" s="2">
        <v>10.1262446389924</v>
      </c>
      <c r="AB203" s="2">
        <v>10.6953205016128</v>
      </c>
      <c r="AC203" s="2">
        <v>10.3448790838022</v>
      </c>
      <c r="AD203" s="2">
        <v>10.9367456374668</v>
      </c>
      <c r="AE203" s="2">
        <v>10.526476835739199</v>
      </c>
      <c r="AF203" s="2">
        <v>10.6460831439174</v>
      </c>
      <c r="AG203" s="2">
        <v>10.742512669092299</v>
      </c>
      <c r="AH203" s="2">
        <v>10.6478588617081</v>
      </c>
      <c r="AI203" s="2">
        <v>10.783281902279001</v>
      </c>
      <c r="AJ203" s="2">
        <v>11.373023667925199</v>
      </c>
      <c r="AK203" s="2">
        <v>11.7841935787526</v>
      </c>
      <c r="AL203" s="2">
        <v>11.0357255708764</v>
      </c>
      <c r="AM203" s="2">
        <v>11.329568783904699</v>
      </c>
      <c r="AN203" s="2">
        <v>11.8155279000188</v>
      </c>
      <c r="AO203" s="2">
        <v>11.608822678391499</v>
      </c>
      <c r="AP203" s="2">
        <v>11.420324011085601</v>
      </c>
      <c r="AQ203" s="2">
        <v>11.740328090327999</v>
      </c>
      <c r="AR203" s="2">
        <v>11.645268449861</v>
      </c>
      <c r="AS203" s="2">
        <v>11.6210233502675</v>
      </c>
      <c r="AT203" s="2">
        <v>11.619064261296099</v>
      </c>
      <c r="AU203" s="2">
        <v>11.9846175265728</v>
      </c>
      <c r="AV203" s="2">
        <v>12.6705298372553</v>
      </c>
      <c r="AW203" s="2">
        <v>12.0479932018699</v>
      </c>
      <c r="AX203" s="2">
        <v>11.8237970428954</v>
      </c>
      <c r="AY203" s="2">
        <v>12.724697881336599</v>
      </c>
      <c r="AZ203" s="2">
        <v>12.3954507370062</v>
      </c>
      <c r="BA203" s="2">
        <v>12.802786073210401</v>
      </c>
      <c r="BB203" s="2">
        <v>12.2574115277025</v>
      </c>
      <c r="BC203" s="2">
        <v>12.742397266269901</v>
      </c>
      <c r="BD203" s="2">
        <v>12.7498587154289</v>
      </c>
      <c r="BE203" s="2">
        <v>12.7294225138182</v>
      </c>
      <c r="BF203" s="2">
        <v>12.4766726949666</v>
      </c>
      <c r="BG203" s="2">
        <v>12.3316249182696</v>
      </c>
      <c r="BH203" s="2">
        <v>12.8920488324705</v>
      </c>
    </row>
    <row r="204" spans="1:60" x14ac:dyDescent="0.4">
      <c r="A204" s="2">
        <v>2.5</v>
      </c>
      <c r="B204" s="2">
        <v>58.5</v>
      </c>
      <c r="C204" s="2">
        <v>8.1800003050000001</v>
      </c>
      <c r="D204" s="2">
        <v>7.6100001339999999</v>
      </c>
      <c r="E204" s="2">
        <v>8.9399995800000003</v>
      </c>
      <c r="F204" s="2">
        <v>8.3000001910000005</v>
      </c>
      <c r="G204" s="2">
        <v>8.7100000380000004</v>
      </c>
      <c r="H204" s="2">
        <v>9</v>
      </c>
      <c r="I204" s="2">
        <v>9.0900001530000001</v>
      </c>
      <c r="J204" s="2">
        <v>9.3400001530000001</v>
      </c>
      <c r="K204" s="2">
        <v>9.3343884558611805</v>
      </c>
      <c r="L204" s="2">
        <v>8.6435788631595702</v>
      </c>
      <c r="M204" s="2">
        <v>9.3677840479438199</v>
      </c>
      <c r="N204" s="2">
        <v>9.3013321211943403</v>
      </c>
      <c r="O204" s="2">
        <v>9.0719274432979908</v>
      </c>
      <c r="P204" s="2">
        <v>9.2549776266913995</v>
      </c>
      <c r="Q204" s="2">
        <v>9.9486607825102293</v>
      </c>
      <c r="R204" s="2">
        <v>8.9488919354075005</v>
      </c>
      <c r="S204" s="2">
        <v>9.5345870131209303</v>
      </c>
      <c r="T204" s="2">
        <v>10.039475891714501</v>
      </c>
      <c r="U204" s="2">
        <v>10.203928849031</v>
      </c>
      <c r="V204" s="2">
        <v>10.3521871063746</v>
      </c>
      <c r="W204" s="2">
        <v>10.213610800328301</v>
      </c>
      <c r="X204" s="2">
        <v>10.2509523374674</v>
      </c>
      <c r="Y204" s="2">
        <v>10.217188604314099</v>
      </c>
      <c r="Z204" s="2">
        <v>10.0196028750705</v>
      </c>
      <c r="AA204" s="2">
        <v>9.8094318828129108</v>
      </c>
      <c r="AB204" s="2">
        <v>10.600588698358401</v>
      </c>
      <c r="AC204" s="2">
        <v>9.9348733097685908</v>
      </c>
      <c r="AD204" s="2">
        <v>10.4427021393749</v>
      </c>
      <c r="AE204" s="2">
        <v>10.2682119492193</v>
      </c>
      <c r="AF204" s="2">
        <v>10.3672471147036</v>
      </c>
      <c r="AG204" s="2">
        <v>10.4057683194787</v>
      </c>
      <c r="AH204" s="2">
        <v>10.4021563103235</v>
      </c>
      <c r="AI204" s="2">
        <v>10.382213405022201</v>
      </c>
      <c r="AJ204" s="2">
        <v>11.2491457945357</v>
      </c>
      <c r="AK204" s="2">
        <v>11.421701409330099</v>
      </c>
      <c r="AL204" s="2">
        <v>10.903248176508299</v>
      </c>
      <c r="AM204" s="2">
        <v>11.2181303260469</v>
      </c>
      <c r="AN204" s="2">
        <v>11.3418670269955</v>
      </c>
      <c r="AO204" s="2">
        <v>11.3487426357489</v>
      </c>
      <c r="AP204" s="2">
        <v>11.140354849294599</v>
      </c>
      <c r="AQ204" s="2">
        <v>11.3549895819227</v>
      </c>
      <c r="AR204" s="2">
        <v>11.2686653276911</v>
      </c>
      <c r="AS204" s="2">
        <v>11.5325084107316</v>
      </c>
      <c r="AT204" s="2">
        <v>11.4449141192091</v>
      </c>
      <c r="AU204" s="2">
        <v>11.5847691998211</v>
      </c>
      <c r="AV204" s="2">
        <v>12.1185309280234</v>
      </c>
      <c r="AW204" s="2">
        <v>11.4538482879237</v>
      </c>
      <c r="AX204" s="2">
        <v>11.402442559930799</v>
      </c>
      <c r="AY204" s="2">
        <v>12.213142635911799</v>
      </c>
      <c r="AZ204" s="2">
        <v>12.264593164007</v>
      </c>
      <c r="BA204" s="2">
        <v>12.348275310937501</v>
      </c>
      <c r="BB204" s="2">
        <v>12.0546283487002</v>
      </c>
      <c r="BC204" s="2">
        <v>12.224112724067</v>
      </c>
      <c r="BD204" s="2">
        <v>12.1083732498952</v>
      </c>
      <c r="BE204" s="2">
        <v>12.351683029933399</v>
      </c>
      <c r="BF204" s="2">
        <v>12.042774301478801</v>
      </c>
      <c r="BG204" s="2">
        <v>12.0230976536381</v>
      </c>
      <c r="BH204" s="2">
        <v>12.729349772912601</v>
      </c>
    </row>
    <row r="205" spans="1:60" x14ac:dyDescent="0.4">
      <c r="A205" s="2">
        <v>3.5</v>
      </c>
      <c r="B205" s="2">
        <v>58.5</v>
      </c>
      <c r="C205" s="2">
        <v>8.0699996949999999</v>
      </c>
      <c r="D205" s="2">
        <v>7.5399999619999996</v>
      </c>
      <c r="E205" s="2">
        <v>8.7700004580000002</v>
      </c>
      <c r="F205" s="2">
        <v>8.1599998469999999</v>
      </c>
      <c r="G205" s="2">
        <v>8.6999998089999995</v>
      </c>
      <c r="H205" s="2">
        <v>8.9600000380000004</v>
      </c>
      <c r="I205" s="2">
        <v>9.0200004580000002</v>
      </c>
      <c r="J205" s="2">
        <v>9.1999998089999995</v>
      </c>
      <c r="K205" s="2">
        <v>9.3640623049606102</v>
      </c>
      <c r="L205" s="2">
        <v>8.4692413927611803</v>
      </c>
      <c r="M205" s="2">
        <v>9.4863329794809097</v>
      </c>
      <c r="N205" s="2">
        <v>9.1946193419838007</v>
      </c>
      <c r="O205" s="2">
        <v>9.0963598085958406</v>
      </c>
      <c r="P205" s="2">
        <v>9.0669545007146901</v>
      </c>
      <c r="Q205" s="2">
        <v>9.6390349186492195</v>
      </c>
      <c r="R205" s="2">
        <v>8.9653646546890098</v>
      </c>
      <c r="S205" s="2">
        <v>9.5782555218682308</v>
      </c>
      <c r="T205" s="2">
        <v>10.0253015632586</v>
      </c>
      <c r="U205" s="2">
        <v>10.009572322441899</v>
      </c>
      <c r="V205" s="2">
        <v>10.185506354120999</v>
      </c>
      <c r="W205" s="2">
        <v>10.231793169524799</v>
      </c>
      <c r="X205" s="2">
        <v>10.429146297838299</v>
      </c>
      <c r="Y205" s="2">
        <v>10.354074527501901</v>
      </c>
      <c r="Z205" s="2">
        <v>9.8833368186002399</v>
      </c>
      <c r="AA205" s="2">
        <v>10.0089231176071</v>
      </c>
      <c r="AB205" s="2">
        <v>10.452591407341099</v>
      </c>
      <c r="AC205" s="2">
        <v>10.2053098012859</v>
      </c>
      <c r="AD205" s="2">
        <v>10.486775268868699</v>
      </c>
      <c r="AE205" s="2">
        <v>10.149145109070799</v>
      </c>
      <c r="AF205" s="2">
        <v>10.3337108722303</v>
      </c>
      <c r="AG205" s="2">
        <v>10.7667485325968</v>
      </c>
      <c r="AH205" s="2">
        <v>10.7627466689156</v>
      </c>
      <c r="AI205" s="2">
        <v>10.547674418646301</v>
      </c>
      <c r="AJ205" s="2">
        <v>11.2695951192536</v>
      </c>
      <c r="AK205" s="2">
        <v>11.660762469869701</v>
      </c>
      <c r="AL205" s="2">
        <v>11.0753047588976</v>
      </c>
      <c r="AM205" s="2">
        <v>11.333551321267301</v>
      </c>
      <c r="AN205" s="2">
        <v>11.449999067154</v>
      </c>
      <c r="AO205" s="2">
        <v>11.3737815217091</v>
      </c>
      <c r="AP205" s="2">
        <v>11.3368434538642</v>
      </c>
      <c r="AQ205" s="2">
        <v>11.4534422397222</v>
      </c>
      <c r="AR205" s="2">
        <v>11.560270809193799</v>
      </c>
      <c r="AS205" s="2">
        <v>11.5076167685118</v>
      </c>
      <c r="AT205" s="2">
        <v>11.4729636317035</v>
      </c>
      <c r="AU205" s="2">
        <v>11.944997581494601</v>
      </c>
      <c r="AV205" s="2">
        <v>12.4258747692309</v>
      </c>
      <c r="AW205" s="2">
        <v>11.992627029341</v>
      </c>
      <c r="AX205" s="2">
        <v>11.6341585500998</v>
      </c>
      <c r="AY205" s="2">
        <v>12.665036691730201</v>
      </c>
      <c r="AZ205" s="2">
        <v>12.3925391193462</v>
      </c>
      <c r="BA205" s="2">
        <v>12.884412144471099</v>
      </c>
      <c r="BB205" s="2">
        <v>12.268551774759199</v>
      </c>
      <c r="BC205" s="2">
        <v>12.669998196713401</v>
      </c>
      <c r="BD205" s="2">
        <v>12.6332696425851</v>
      </c>
      <c r="BE205" s="2">
        <v>12.7321697783802</v>
      </c>
      <c r="BF205" s="2">
        <v>12.490246976702601</v>
      </c>
      <c r="BG205" s="2">
        <v>12.5565036301563</v>
      </c>
      <c r="BH205" s="2">
        <v>12.944719226911699</v>
      </c>
    </row>
    <row r="206" spans="1:60" x14ac:dyDescent="0.4">
      <c r="A206" s="2">
        <v>4.5</v>
      </c>
      <c r="B206" s="2">
        <v>58.5</v>
      </c>
      <c r="C206" s="2">
        <v>7.9600000380000004</v>
      </c>
      <c r="D206" s="2">
        <v>7.5</v>
      </c>
      <c r="E206" s="2">
        <v>8.8199996949999999</v>
      </c>
      <c r="F206" s="2">
        <v>8.2100000380000004</v>
      </c>
      <c r="G206" s="2">
        <v>8.9099998469999999</v>
      </c>
      <c r="H206" s="2">
        <v>9.1099996569999995</v>
      </c>
      <c r="I206" s="2">
        <v>9.3199996949999999</v>
      </c>
      <c r="J206" s="2">
        <v>9.2200002669999996</v>
      </c>
      <c r="K206" s="2">
        <v>9.2456121450469002</v>
      </c>
      <c r="L206" s="2">
        <v>8.7510687619898597</v>
      </c>
      <c r="M206" s="2">
        <v>9.5690764299101208</v>
      </c>
      <c r="N206" s="2">
        <v>9.22118597987002</v>
      </c>
      <c r="O206" s="2">
        <v>9.0296594937206294</v>
      </c>
      <c r="P206" s="2">
        <v>9.0092961686083797</v>
      </c>
      <c r="Q206" s="2">
        <v>9.9296615011407692</v>
      </c>
      <c r="R206" s="2">
        <v>9.1373725511058002</v>
      </c>
      <c r="S206" s="2">
        <v>9.4909398960210005</v>
      </c>
      <c r="T206" s="2">
        <v>10.064157218171101</v>
      </c>
      <c r="U206" s="2">
        <v>10.059894911568099</v>
      </c>
      <c r="V206" s="2">
        <v>10.186245801175099</v>
      </c>
      <c r="W206" s="2">
        <v>10.171830607288699</v>
      </c>
      <c r="X206" s="2">
        <v>10.1756456433212</v>
      </c>
      <c r="Y206" s="2">
        <v>9.8935213050280595</v>
      </c>
      <c r="Z206" s="2">
        <v>9.7141322986426104</v>
      </c>
      <c r="AA206" s="2">
        <v>9.8998662753534408</v>
      </c>
      <c r="AB206" s="2">
        <v>10.4884410218844</v>
      </c>
      <c r="AC206" s="2">
        <v>10.0633351030889</v>
      </c>
      <c r="AD206" s="2">
        <v>10.482710389323101</v>
      </c>
      <c r="AE206" s="2">
        <v>10.311665018311601</v>
      </c>
      <c r="AF206" s="2">
        <v>10.138703040465501</v>
      </c>
      <c r="AG206" s="2">
        <v>10.401918978338699</v>
      </c>
      <c r="AH206" s="2">
        <v>10.4326040735132</v>
      </c>
      <c r="AI206" s="2">
        <v>10.2498715736542</v>
      </c>
      <c r="AJ206" s="2">
        <v>11.1340839327986</v>
      </c>
      <c r="AK206" s="2">
        <v>11.1496044243203</v>
      </c>
      <c r="AL206" s="2">
        <v>10.7752104042084</v>
      </c>
      <c r="AM206" s="2">
        <v>11.2029002173521</v>
      </c>
      <c r="AN206" s="2">
        <v>11.2377724436845</v>
      </c>
      <c r="AO206" s="2">
        <v>11.1941807151965</v>
      </c>
      <c r="AP206" s="2">
        <v>10.8885236115722</v>
      </c>
      <c r="AQ206" s="2">
        <v>11.2313926428189</v>
      </c>
      <c r="AR206" s="2">
        <v>11.0646724894575</v>
      </c>
      <c r="AS206" s="2">
        <v>11.2836587763548</v>
      </c>
      <c r="AT206" s="2">
        <v>11.1220884546807</v>
      </c>
      <c r="AU206" s="2">
        <v>11.4911409563144</v>
      </c>
      <c r="AV206" s="2">
        <v>12.2108795618995</v>
      </c>
      <c r="AW206" s="2">
        <v>11.328395392751</v>
      </c>
      <c r="AX206" s="2">
        <v>11.586837157744601</v>
      </c>
      <c r="AY206" s="2">
        <v>12.331981564156299</v>
      </c>
      <c r="AZ206" s="2">
        <v>11.9764769444129</v>
      </c>
      <c r="BA206" s="2">
        <v>12.358491779675999</v>
      </c>
      <c r="BB206" s="2">
        <v>11.906286128120099</v>
      </c>
      <c r="BC206" s="2">
        <v>12.2020404104432</v>
      </c>
      <c r="BD206" s="2">
        <v>12.308902778721899</v>
      </c>
      <c r="BE206" s="2">
        <v>12.110244258046301</v>
      </c>
      <c r="BF206" s="2">
        <v>12.0314157659411</v>
      </c>
      <c r="BG206" s="2">
        <v>12.161238819301399</v>
      </c>
      <c r="BH206" s="2">
        <v>12.5018352827814</v>
      </c>
    </row>
    <row r="207" spans="1:60" x14ac:dyDescent="0.4">
      <c r="A207" s="2">
        <v>5.5</v>
      </c>
      <c r="B207" s="2">
        <v>58.5</v>
      </c>
      <c r="C207" s="2">
        <v>7.9000000950000002</v>
      </c>
      <c r="D207" s="2">
        <v>7.4499998090000004</v>
      </c>
      <c r="E207" s="2">
        <v>8.7700004580000002</v>
      </c>
      <c r="F207" s="2">
        <v>8.2100000380000004</v>
      </c>
      <c r="G207" s="2">
        <v>9.0200004580000002</v>
      </c>
      <c r="H207" s="2">
        <v>9.0699996949999999</v>
      </c>
      <c r="I207" s="2">
        <v>9.6199998860000004</v>
      </c>
      <c r="J207" s="2">
        <v>9.1300001139999996</v>
      </c>
      <c r="K207" s="2">
        <v>9.2714281623909898</v>
      </c>
      <c r="L207" s="2">
        <v>8.5579742398150902</v>
      </c>
      <c r="M207" s="2">
        <v>9.4912752940738905</v>
      </c>
      <c r="N207" s="2">
        <v>9.1454208834380992</v>
      </c>
      <c r="O207" s="2">
        <v>9.1180426186857009</v>
      </c>
      <c r="P207" s="2">
        <v>9.0954349924976103</v>
      </c>
      <c r="Q207" s="2">
        <v>9.7752960675502205</v>
      </c>
      <c r="R207" s="2">
        <v>8.9956536828743303</v>
      </c>
      <c r="S207" s="2">
        <v>9.4520160220084506</v>
      </c>
      <c r="T207" s="2">
        <v>9.8557192650146295</v>
      </c>
      <c r="U207" s="2">
        <v>10.1628072440722</v>
      </c>
      <c r="V207" s="2">
        <v>10.4241451738124</v>
      </c>
      <c r="W207" s="2">
        <v>10.2250752789055</v>
      </c>
      <c r="X207" s="2">
        <v>10.589243786188</v>
      </c>
      <c r="Y207" s="2">
        <v>10.3533509807512</v>
      </c>
      <c r="Z207" s="2">
        <v>10.0748504185224</v>
      </c>
      <c r="AA207" s="2">
        <v>9.6185148866955998</v>
      </c>
      <c r="AB207" s="2">
        <v>10.5842800064617</v>
      </c>
      <c r="AC207" s="2">
        <v>9.8905189777209106</v>
      </c>
      <c r="AD207" s="2">
        <v>10.448094092349701</v>
      </c>
      <c r="AE207" s="2">
        <v>10.373941680827301</v>
      </c>
      <c r="AF207" s="2">
        <v>10.4077090545816</v>
      </c>
      <c r="AG207" s="2">
        <v>10.3650535773873</v>
      </c>
      <c r="AH207" s="2">
        <v>10.7286306406367</v>
      </c>
      <c r="AI207" s="2">
        <v>10.3734917093054</v>
      </c>
      <c r="AJ207" s="2">
        <v>11.434458085843501</v>
      </c>
      <c r="AK207" s="2">
        <v>11.4104090295647</v>
      </c>
      <c r="AL207" s="2">
        <v>10.911870120293401</v>
      </c>
      <c r="AM207" s="2">
        <v>11.265470740444499</v>
      </c>
      <c r="AN207" s="2">
        <v>11.525717945110999</v>
      </c>
      <c r="AO207" s="2">
        <v>11.179486500581801</v>
      </c>
      <c r="AP207" s="2">
        <v>11.028643143965899</v>
      </c>
      <c r="AQ207" s="2">
        <v>11.464389292673401</v>
      </c>
      <c r="AR207" s="2">
        <v>11.268588890323199</v>
      </c>
      <c r="AS207" s="2">
        <v>11.703045594876199</v>
      </c>
      <c r="AT207" s="2">
        <v>11.3749244746126</v>
      </c>
      <c r="AU207" s="2">
        <v>11.8784649051617</v>
      </c>
      <c r="AV207" s="2">
        <v>12.312438921253801</v>
      </c>
      <c r="AW207" s="2">
        <v>11.6234864815178</v>
      </c>
      <c r="AX207" s="2">
        <v>11.7905907073623</v>
      </c>
      <c r="AY207" s="2">
        <v>12.450507220315201</v>
      </c>
      <c r="AZ207" s="2">
        <v>12.3732215040881</v>
      </c>
      <c r="BA207" s="2">
        <v>12.33242185059</v>
      </c>
      <c r="BB207" s="2">
        <v>12.1920250406385</v>
      </c>
      <c r="BC207" s="2">
        <v>12.637960854685</v>
      </c>
      <c r="BD207" s="2">
        <v>12.3531147907042</v>
      </c>
      <c r="BE207" s="2">
        <v>12.6370060969039</v>
      </c>
      <c r="BF207" s="2">
        <v>12.4160578065501</v>
      </c>
      <c r="BG207" s="2">
        <v>12.3646398975868</v>
      </c>
      <c r="BH207" s="2">
        <v>12.7175163444692</v>
      </c>
    </row>
    <row r="208" spans="1:60" x14ac:dyDescent="0.4">
      <c r="A208" s="2">
        <v>6.5</v>
      </c>
      <c r="B208" s="2">
        <v>58.5</v>
      </c>
      <c r="C208" s="2">
        <v>8.0500001910000005</v>
      </c>
      <c r="D208" s="2">
        <v>7.4899997709999999</v>
      </c>
      <c r="E208" s="2">
        <v>8.9499998089999995</v>
      </c>
      <c r="F208" s="2">
        <v>8.3900003430000005</v>
      </c>
      <c r="G208" s="2">
        <v>9.2700004580000002</v>
      </c>
      <c r="H208" s="2">
        <v>9.1400003430000005</v>
      </c>
      <c r="I208" s="2">
        <v>10.02000046</v>
      </c>
      <c r="J208" s="2">
        <v>9.1899995800000003</v>
      </c>
      <c r="K208" s="2">
        <v>9.3478171345691603</v>
      </c>
      <c r="L208" s="2">
        <v>8.8282563044792308</v>
      </c>
      <c r="M208" s="2">
        <v>9.6079920902961007</v>
      </c>
      <c r="N208" s="2">
        <v>9.3231011640626598</v>
      </c>
      <c r="O208" s="2">
        <v>9.3926075203604995</v>
      </c>
      <c r="P208" s="2">
        <v>9.2647234930984101</v>
      </c>
      <c r="Q208" s="2">
        <v>9.8361195865805708</v>
      </c>
      <c r="R208" s="2">
        <v>9.2810177712675799</v>
      </c>
      <c r="S208" s="2">
        <v>9.6587618101415504</v>
      </c>
      <c r="T208" s="2">
        <v>10.1293645374459</v>
      </c>
      <c r="U208" s="2">
        <v>10.347816725536701</v>
      </c>
      <c r="V208" s="2">
        <v>10.634317554520001</v>
      </c>
      <c r="W208" s="2">
        <v>10.3532124345027</v>
      </c>
      <c r="X208" s="2">
        <v>10.464429030977101</v>
      </c>
      <c r="Y208" s="2">
        <v>10.3293313166941</v>
      </c>
      <c r="Z208" s="2">
        <v>10.158846555500199</v>
      </c>
      <c r="AA208" s="2">
        <v>9.9564802514073403</v>
      </c>
      <c r="AB208" s="2">
        <v>10.9805343353325</v>
      </c>
      <c r="AC208" s="2">
        <v>10.3969066616518</v>
      </c>
      <c r="AD208" s="2">
        <v>10.8665542402419</v>
      </c>
      <c r="AE208" s="2">
        <v>10.440232695158601</v>
      </c>
      <c r="AF208" s="2">
        <v>10.76543891407</v>
      </c>
      <c r="AG208" s="2">
        <v>10.8058746126309</v>
      </c>
      <c r="AH208" s="2">
        <v>10.7351721525933</v>
      </c>
      <c r="AI208" s="2">
        <v>10.787278677162201</v>
      </c>
      <c r="AJ208" s="2">
        <v>11.415824172372</v>
      </c>
      <c r="AK208" s="2">
        <v>11.6132044029547</v>
      </c>
      <c r="AL208" s="2">
        <v>11.2499511195022</v>
      </c>
      <c r="AM208" s="2">
        <v>11.4647673328701</v>
      </c>
      <c r="AN208" s="2">
        <v>11.7953348869555</v>
      </c>
      <c r="AO208" s="2">
        <v>11.5371517607981</v>
      </c>
      <c r="AP208" s="2">
        <v>11.5216158547729</v>
      </c>
      <c r="AQ208" s="2">
        <v>11.7115346238191</v>
      </c>
      <c r="AR208" s="2">
        <v>11.281240698478801</v>
      </c>
      <c r="AS208" s="2">
        <v>11.869658090472001</v>
      </c>
      <c r="AT208" s="2">
        <v>11.44770632116</v>
      </c>
      <c r="AU208" s="2">
        <v>11.967715730035</v>
      </c>
      <c r="AV208" s="2">
        <v>12.586492694494</v>
      </c>
      <c r="AW208" s="2">
        <v>11.7405989416773</v>
      </c>
      <c r="AX208" s="2">
        <v>11.843646371273101</v>
      </c>
      <c r="AY208" s="2">
        <v>12.727245246163999</v>
      </c>
      <c r="AZ208" s="2">
        <v>12.5698914201453</v>
      </c>
      <c r="BA208" s="2">
        <v>12.717313898039199</v>
      </c>
      <c r="BB208" s="2">
        <v>12.2113581813549</v>
      </c>
      <c r="BC208" s="2">
        <v>12.8305516510018</v>
      </c>
      <c r="BD208" s="2">
        <v>12.5706037009429</v>
      </c>
      <c r="BE208" s="2">
        <v>12.804884908798901</v>
      </c>
      <c r="BF208" s="2">
        <v>12.4181034866258</v>
      </c>
      <c r="BG208" s="2">
        <v>12.6587513909734</v>
      </c>
      <c r="BH208" s="2">
        <v>13.0786364330115</v>
      </c>
    </row>
    <row r="209" spans="1:60" x14ac:dyDescent="0.4">
      <c r="A209" s="2">
        <v>7.5</v>
      </c>
      <c r="B209" s="2">
        <v>58.5</v>
      </c>
      <c r="C209" s="2">
        <v>-999</v>
      </c>
      <c r="D209" s="2">
        <v>-999</v>
      </c>
      <c r="E209" s="2">
        <v>-999</v>
      </c>
      <c r="F209" s="2">
        <v>-999</v>
      </c>
      <c r="G209" s="2">
        <v>-999</v>
      </c>
      <c r="H209" s="2">
        <v>-999</v>
      </c>
      <c r="I209" s="2">
        <v>-999</v>
      </c>
      <c r="J209" s="2">
        <v>-999</v>
      </c>
      <c r="K209" s="2">
        <v>-999</v>
      </c>
      <c r="L209" s="2">
        <v>-999</v>
      </c>
      <c r="M209" s="2">
        <v>-999</v>
      </c>
      <c r="N209" s="2">
        <v>-999</v>
      </c>
      <c r="O209" s="2">
        <v>-999</v>
      </c>
      <c r="P209" s="2">
        <v>-999</v>
      </c>
      <c r="Q209" s="2">
        <v>-999</v>
      </c>
      <c r="R209" s="2">
        <v>-999</v>
      </c>
      <c r="S209" s="2">
        <v>-999</v>
      </c>
      <c r="T209" s="2">
        <v>-999</v>
      </c>
      <c r="U209" s="2">
        <v>-999</v>
      </c>
      <c r="V209" s="2">
        <v>-999</v>
      </c>
      <c r="W209" s="2">
        <v>-999</v>
      </c>
      <c r="X209" s="2">
        <v>-999</v>
      </c>
      <c r="Y209" s="2">
        <v>-999</v>
      </c>
      <c r="Z209" s="2">
        <v>-999</v>
      </c>
      <c r="AA209" s="2">
        <v>-999</v>
      </c>
      <c r="AB209" s="2">
        <v>-999</v>
      </c>
      <c r="AC209" s="2">
        <v>-999</v>
      </c>
      <c r="AD209" s="2">
        <v>-999</v>
      </c>
      <c r="AE209" s="2">
        <v>-999</v>
      </c>
      <c r="AF209" s="2">
        <v>-999</v>
      </c>
      <c r="AG209" s="2">
        <v>-999</v>
      </c>
      <c r="AH209" s="2">
        <v>-999</v>
      </c>
      <c r="AI209" s="2">
        <v>-999</v>
      </c>
      <c r="AJ209" s="2">
        <v>-999</v>
      </c>
      <c r="AK209" s="2">
        <v>-999</v>
      </c>
      <c r="AL209" s="2">
        <v>-999</v>
      </c>
      <c r="AM209" s="2">
        <v>-999</v>
      </c>
      <c r="AN209" s="2">
        <v>-999</v>
      </c>
      <c r="AO209" s="2">
        <v>-999</v>
      </c>
      <c r="AP209" s="2">
        <v>-999</v>
      </c>
      <c r="AQ209" s="2">
        <v>-999</v>
      </c>
      <c r="AR209" s="2">
        <v>-999</v>
      </c>
      <c r="AS209" s="2">
        <v>-999</v>
      </c>
      <c r="AT209" s="2">
        <v>-999</v>
      </c>
      <c r="AU209" s="2">
        <v>-999</v>
      </c>
      <c r="AV209" s="2">
        <v>-999</v>
      </c>
      <c r="AW209" s="2">
        <v>-999</v>
      </c>
      <c r="AX209" s="2">
        <v>-999</v>
      </c>
      <c r="AY209" s="2">
        <v>-999</v>
      </c>
      <c r="AZ209" s="2">
        <v>-999</v>
      </c>
      <c r="BA209" s="2">
        <v>-999</v>
      </c>
      <c r="BB209" s="2">
        <v>-999</v>
      </c>
      <c r="BC209" s="2">
        <v>-999</v>
      </c>
      <c r="BD209" s="2">
        <v>-999</v>
      </c>
      <c r="BE209" s="2">
        <v>-999</v>
      </c>
      <c r="BF209" s="2">
        <v>-999</v>
      </c>
      <c r="BG209" s="2">
        <v>-999</v>
      </c>
      <c r="BH209" s="2">
        <v>-999</v>
      </c>
    </row>
    <row r="210" spans="1:60" x14ac:dyDescent="0.4">
      <c r="A210" s="2">
        <v>8.5</v>
      </c>
      <c r="B210" s="2">
        <v>58.5</v>
      </c>
      <c r="C210" s="2">
        <v>9.25</v>
      </c>
      <c r="D210" s="2">
        <v>8.6199998860000004</v>
      </c>
      <c r="E210" s="2">
        <v>10.59000015</v>
      </c>
      <c r="F210" s="2">
        <v>9.6700000760000009</v>
      </c>
      <c r="G210" s="2">
        <v>10.65999985</v>
      </c>
      <c r="H210" s="2">
        <v>10.5</v>
      </c>
      <c r="I210" s="2">
        <v>11.899999619999999</v>
      </c>
      <c r="J210" s="2">
        <v>10.170000079999999</v>
      </c>
      <c r="K210" s="2">
        <v>10.9323093928682</v>
      </c>
      <c r="L210" s="2">
        <v>10.1570612974981</v>
      </c>
      <c r="M210" s="2">
        <v>10.9847956221047</v>
      </c>
      <c r="N210" s="2">
        <v>10.6022206472798</v>
      </c>
      <c r="O210" s="2">
        <v>10.667487264107301</v>
      </c>
      <c r="P210" s="2">
        <v>10.612049472278899</v>
      </c>
      <c r="Q210" s="2">
        <v>11.4393331047761</v>
      </c>
      <c r="R210" s="2">
        <v>10.566337734918999</v>
      </c>
      <c r="S210" s="2">
        <v>10.8694088644183</v>
      </c>
      <c r="T210" s="2">
        <v>11.490149281236199</v>
      </c>
      <c r="U210" s="2">
        <v>11.8430069629663</v>
      </c>
      <c r="V210" s="2">
        <v>11.617913983043101</v>
      </c>
      <c r="W210" s="2">
        <v>11.904462187844199</v>
      </c>
      <c r="X210" s="2">
        <v>11.8514697437375</v>
      </c>
      <c r="Y210" s="2">
        <v>11.7120617449711</v>
      </c>
      <c r="Z210" s="2">
        <v>11.485836474239401</v>
      </c>
      <c r="AA210" s="2">
        <v>11.1057477603457</v>
      </c>
      <c r="AB210" s="2">
        <v>11.966619922299801</v>
      </c>
      <c r="AC210" s="2">
        <v>11.488296468985499</v>
      </c>
      <c r="AD210" s="2">
        <v>12.052150075422601</v>
      </c>
      <c r="AE210" s="2">
        <v>11.651645564890901</v>
      </c>
      <c r="AF210" s="2">
        <v>11.9975159071286</v>
      </c>
      <c r="AG210" s="2">
        <v>11.9117206555647</v>
      </c>
      <c r="AH210" s="2">
        <v>11.855747395762</v>
      </c>
      <c r="AI210" s="2">
        <v>11.7953966065839</v>
      </c>
      <c r="AJ210" s="2">
        <v>12.527898626381599</v>
      </c>
      <c r="AK210" s="2">
        <v>12.717606765584399</v>
      </c>
      <c r="AL210" s="2">
        <v>12.1963640467307</v>
      </c>
      <c r="AM210" s="2">
        <v>12.956414472188801</v>
      </c>
      <c r="AN210" s="2">
        <v>12.8773153235905</v>
      </c>
      <c r="AO210" s="2">
        <v>12.8184328941836</v>
      </c>
      <c r="AP210" s="2">
        <v>12.6442726337484</v>
      </c>
      <c r="AQ210" s="2">
        <v>12.997505290245501</v>
      </c>
      <c r="AR210" s="2">
        <v>12.8023848076527</v>
      </c>
      <c r="AS210" s="2">
        <v>13.0051676859644</v>
      </c>
      <c r="AT210" s="2">
        <v>12.6663571381689</v>
      </c>
      <c r="AU210" s="2">
        <v>12.9610969692417</v>
      </c>
      <c r="AV210" s="2">
        <v>13.9477952389677</v>
      </c>
      <c r="AW210" s="2">
        <v>13.2147765113685</v>
      </c>
      <c r="AX210" s="2">
        <v>13.158994017477299</v>
      </c>
      <c r="AY210" s="2">
        <v>13.693662913053901</v>
      </c>
      <c r="AZ210" s="2">
        <v>13.5340444460005</v>
      </c>
      <c r="BA210" s="2">
        <v>13.779310961737201</v>
      </c>
      <c r="BB210" s="2">
        <v>13.3690265051565</v>
      </c>
      <c r="BC210" s="2">
        <v>13.9301229264178</v>
      </c>
      <c r="BD210" s="2">
        <v>13.646293396352499</v>
      </c>
      <c r="BE210" s="2">
        <v>13.8186024916858</v>
      </c>
      <c r="BF210" s="2">
        <v>13.8596969306225</v>
      </c>
      <c r="BG210" s="2">
        <v>13.8177788085119</v>
      </c>
      <c r="BH210" s="2">
        <v>14.2763508995177</v>
      </c>
    </row>
    <row r="211" spans="1:60" x14ac:dyDescent="0.4">
      <c r="A211" s="2">
        <v>9.5</v>
      </c>
      <c r="B211" s="2">
        <v>58.5</v>
      </c>
      <c r="C211" s="2">
        <v>9.4899997710000008</v>
      </c>
      <c r="D211" s="2">
        <v>8.9700002669999996</v>
      </c>
      <c r="E211" s="2">
        <v>10.81999969</v>
      </c>
      <c r="F211" s="2">
        <v>9.8599996569999995</v>
      </c>
      <c r="G211" s="2">
        <v>10.80000019</v>
      </c>
      <c r="H211" s="2">
        <v>10.760000229999999</v>
      </c>
      <c r="I211" s="2">
        <v>12.27000046</v>
      </c>
      <c r="J211" s="2">
        <v>10.460000040000001</v>
      </c>
      <c r="K211" s="2">
        <v>11.174349784413</v>
      </c>
      <c r="L211" s="2">
        <v>10.368288639368201</v>
      </c>
      <c r="M211" s="2">
        <v>11.1368161894172</v>
      </c>
      <c r="N211" s="2">
        <v>10.969413000272599</v>
      </c>
      <c r="O211" s="2">
        <v>10.745980968510199</v>
      </c>
      <c r="P211" s="2">
        <v>11.0001395963672</v>
      </c>
      <c r="Q211" s="2">
        <v>11.449453254500799</v>
      </c>
      <c r="R211" s="2">
        <v>10.8044479739048</v>
      </c>
      <c r="S211" s="2">
        <v>11.2122454708918</v>
      </c>
      <c r="T211" s="2">
        <v>11.813309105320499</v>
      </c>
      <c r="U211" s="2">
        <v>12.012495606904</v>
      </c>
      <c r="V211" s="2">
        <v>12.1478393487921</v>
      </c>
      <c r="W211" s="2">
        <v>12.1840807501341</v>
      </c>
      <c r="X211" s="2">
        <v>11.9675570563815</v>
      </c>
      <c r="Y211" s="2">
        <v>11.9295750248481</v>
      </c>
      <c r="Z211" s="2">
        <v>11.797500803860901</v>
      </c>
      <c r="AA211" s="2">
        <v>11.615555506754101</v>
      </c>
      <c r="AB211" s="2">
        <v>12.1306767136051</v>
      </c>
      <c r="AC211" s="2">
        <v>11.6391159906622</v>
      </c>
      <c r="AD211" s="2">
        <v>12.215357724274</v>
      </c>
      <c r="AE211" s="2">
        <v>11.8777393001384</v>
      </c>
      <c r="AF211" s="2">
        <v>12.2257898275736</v>
      </c>
      <c r="AG211" s="2">
        <v>12.009913376719499</v>
      </c>
      <c r="AH211" s="2">
        <v>12.4189355840172</v>
      </c>
      <c r="AI211" s="2">
        <v>12.308720605258401</v>
      </c>
      <c r="AJ211" s="2">
        <v>12.836525042815</v>
      </c>
      <c r="AK211" s="2">
        <v>12.9979739458769</v>
      </c>
      <c r="AL211" s="2">
        <v>12.4146703396463</v>
      </c>
      <c r="AM211" s="2">
        <v>13.0413875641021</v>
      </c>
      <c r="AN211" s="2">
        <v>13.3190516677271</v>
      </c>
      <c r="AO211" s="2">
        <v>13.0781791217552</v>
      </c>
      <c r="AP211" s="2">
        <v>12.717970223533801</v>
      </c>
      <c r="AQ211" s="2">
        <v>13.2846856574131</v>
      </c>
      <c r="AR211" s="2">
        <v>12.8981064625087</v>
      </c>
      <c r="AS211" s="2">
        <v>13.139439233594601</v>
      </c>
      <c r="AT211" s="2">
        <v>12.9651974879823</v>
      </c>
      <c r="AU211" s="2">
        <v>13.1777427815324</v>
      </c>
      <c r="AV211" s="2">
        <v>13.880099083527099</v>
      </c>
      <c r="AW211" s="2">
        <v>13.353556698944701</v>
      </c>
      <c r="AX211" s="2">
        <v>13.070409879388</v>
      </c>
      <c r="AY211" s="2">
        <v>13.969615828601899</v>
      </c>
      <c r="AZ211" s="2">
        <v>14.008280963980001</v>
      </c>
      <c r="BA211" s="2">
        <v>14.0944187446398</v>
      </c>
      <c r="BB211" s="2">
        <v>13.823744595753</v>
      </c>
      <c r="BC211" s="2">
        <v>14.1385576810257</v>
      </c>
      <c r="BD211" s="2">
        <v>14.0220410931407</v>
      </c>
      <c r="BE211" s="2">
        <v>13.9315233967115</v>
      </c>
      <c r="BF211" s="2">
        <v>13.9712790743234</v>
      </c>
      <c r="BG211" s="2">
        <v>13.751741503134999</v>
      </c>
      <c r="BH211" s="2">
        <v>14.6005501604704</v>
      </c>
    </row>
    <row r="212" spans="1:60" x14ac:dyDescent="0.4">
      <c r="A212" s="2">
        <v>-19.5</v>
      </c>
      <c r="B212" s="2">
        <v>59.5</v>
      </c>
      <c r="C212" s="2">
        <v>9.2700004580000002</v>
      </c>
      <c r="D212" s="2">
        <v>8.9200000760000009</v>
      </c>
      <c r="E212" s="2">
        <v>9.9899997710000008</v>
      </c>
      <c r="F212" s="2">
        <v>8.1000003809999992</v>
      </c>
      <c r="G212" s="2">
        <v>7.8800001139999996</v>
      </c>
      <c r="H212" s="2">
        <v>9.4200000760000009</v>
      </c>
      <c r="I212" s="2">
        <v>9.0299997330000004</v>
      </c>
      <c r="J212" s="2">
        <v>9.7899999619999996</v>
      </c>
      <c r="K212" s="2">
        <v>9.5614354389960798</v>
      </c>
      <c r="L212" s="2">
        <v>8.6044367005424096</v>
      </c>
      <c r="M212" s="2">
        <v>9.3614467710477296</v>
      </c>
      <c r="N212" s="2">
        <v>9.22612703172633</v>
      </c>
      <c r="O212" s="2">
        <v>8.9788161293697701</v>
      </c>
      <c r="P212" s="2">
        <v>8.92136195917303</v>
      </c>
      <c r="Q212" s="2">
        <v>9.6444132892539205</v>
      </c>
      <c r="R212" s="2">
        <v>8.9339007435941902</v>
      </c>
      <c r="S212" s="2">
        <v>9.2248524661753208</v>
      </c>
      <c r="T212" s="2">
        <v>9.7880211404637407</v>
      </c>
      <c r="U212" s="2">
        <v>9.9473671887524606</v>
      </c>
      <c r="V212" s="2">
        <v>10.045899699761</v>
      </c>
      <c r="W212" s="2">
        <v>9.7874150117143</v>
      </c>
      <c r="X212" s="2">
        <v>9.9923838502439004</v>
      </c>
      <c r="Y212" s="2">
        <v>9.8097759375735407</v>
      </c>
      <c r="Z212" s="2">
        <v>9.2941127810337605</v>
      </c>
      <c r="AA212" s="2">
        <v>9.2525823558645293</v>
      </c>
      <c r="AB212" s="2">
        <v>9.8586909054615894</v>
      </c>
      <c r="AC212" s="2">
        <v>9.2115859359181993</v>
      </c>
      <c r="AD212" s="2">
        <v>9.8594191775406497</v>
      </c>
      <c r="AE212" s="2">
        <v>9.2650290944455396</v>
      </c>
      <c r="AF212" s="2">
        <v>9.6207997402440899</v>
      </c>
      <c r="AG212" s="2">
        <v>9.5657707829898797</v>
      </c>
      <c r="AH212" s="2">
        <v>9.3191702527293305</v>
      </c>
      <c r="AI212" s="2">
        <v>9.3978201895234399</v>
      </c>
      <c r="AJ212" s="2">
        <v>10.007100365482099</v>
      </c>
      <c r="AK212" s="2">
        <v>10.175433804510099</v>
      </c>
      <c r="AL212" s="2">
        <v>9.4851523037207102</v>
      </c>
      <c r="AM212" s="2">
        <v>9.8320909958809892</v>
      </c>
      <c r="AN212" s="2">
        <v>10.111606190709001</v>
      </c>
      <c r="AO212" s="2">
        <v>10.052795331778301</v>
      </c>
      <c r="AP212" s="2">
        <v>9.7482391958104895</v>
      </c>
      <c r="AQ212" s="2">
        <v>9.8746817507367304</v>
      </c>
      <c r="AR212" s="2">
        <v>9.6298308693260992</v>
      </c>
      <c r="AS212" s="2">
        <v>10.0953255050969</v>
      </c>
      <c r="AT212" s="2">
        <v>9.9308119202234408</v>
      </c>
      <c r="AU212" s="2">
        <v>9.9487655754877</v>
      </c>
      <c r="AV212" s="2">
        <v>10.469029149137899</v>
      </c>
      <c r="AW212" s="2">
        <v>10.004981395541201</v>
      </c>
      <c r="AX212" s="2">
        <v>9.9174317786822694</v>
      </c>
      <c r="AY212" s="2">
        <v>10.270096781268499</v>
      </c>
      <c r="AZ212" s="2">
        <v>10.213280215705399</v>
      </c>
      <c r="BA212" s="2">
        <v>10.328966770293301</v>
      </c>
      <c r="BB212" s="2">
        <v>9.9615122800374607</v>
      </c>
      <c r="BC212" s="2">
        <v>10.244189358890001</v>
      </c>
      <c r="BD212" s="2">
        <v>10.1306872900589</v>
      </c>
      <c r="BE212" s="2">
        <v>10.204357079136701</v>
      </c>
      <c r="BF212" s="2">
        <v>10.0053239080501</v>
      </c>
      <c r="BG212" s="2">
        <v>10.0727787264066</v>
      </c>
      <c r="BH212" s="2">
        <v>10.3240833955231</v>
      </c>
    </row>
    <row r="213" spans="1:60" x14ac:dyDescent="0.4">
      <c r="A213" s="2">
        <v>-18.5</v>
      </c>
      <c r="B213" s="2">
        <v>59.5</v>
      </c>
      <c r="C213" s="2">
        <v>9.3900003430000005</v>
      </c>
      <c r="D213" s="2">
        <v>8.9300003050000001</v>
      </c>
      <c r="E213" s="2">
        <v>10.06999969</v>
      </c>
      <c r="F213" s="2">
        <v>8.1599998469999999</v>
      </c>
      <c r="G213" s="2">
        <v>7.8400001530000001</v>
      </c>
      <c r="H213" s="2">
        <v>9.5</v>
      </c>
      <c r="I213" s="2">
        <v>9.1099996569999995</v>
      </c>
      <c r="J213" s="2">
        <v>9.75</v>
      </c>
      <c r="K213" s="2">
        <v>9.3659033082702408</v>
      </c>
      <c r="L213" s="2">
        <v>8.7739263600607096</v>
      </c>
      <c r="M213" s="2">
        <v>9.6719015826130406</v>
      </c>
      <c r="N213" s="2">
        <v>9.1551100689048699</v>
      </c>
      <c r="O213" s="2">
        <v>8.8682856530453105</v>
      </c>
      <c r="P213" s="2">
        <v>9.0535733647035208</v>
      </c>
      <c r="Q213" s="2">
        <v>9.5610774860253507</v>
      </c>
      <c r="R213" s="2">
        <v>8.7872367115350301</v>
      </c>
      <c r="S213" s="2">
        <v>9.1206559659828592</v>
      </c>
      <c r="T213" s="2">
        <v>9.7591235573224804</v>
      </c>
      <c r="U213" s="2">
        <v>9.7514791522036202</v>
      </c>
      <c r="V213" s="2">
        <v>9.6129746632952902</v>
      </c>
      <c r="W213" s="2">
        <v>9.5548466753452708</v>
      </c>
      <c r="X213" s="2">
        <v>9.8225012064400001</v>
      </c>
      <c r="Y213" s="2">
        <v>9.4504535844424709</v>
      </c>
      <c r="Z213" s="2">
        <v>9.0046069678719594</v>
      </c>
      <c r="AA213" s="2">
        <v>8.7661676417738104</v>
      </c>
      <c r="AB213" s="2">
        <v>9.5512113515867902</v>
      </c>
      <c r="AC213" s="2">
        <v>9.0578777075648098</v>
      </c>
      <c r="AD213" s="2">
        <v>9.5060381341474507</v>
      </c>
      <c r="AE213" s="2">
        <v>8.9871538814073499</v>
      </c>
      <c r="AF213" s="2">
        <v>9.3635644643964397</v>
      </c>
      <c r="AG213" s="2">
        <v>9.2978856301225505</v>
      </c>
      <c r="AH213" s="2">
        <v>9.2067940428623896</v>
      </c>
      <c r="AI213" s="2">
        <v>9.0682044565391795</v>
      </c>
      <c r="AJ213" s="2">
        <v>9.7226181988076892</v>
      </c>
      <c r="AK213" s="2">
        <v>9.9094207510240508</v>
      </c>
      <c r="AL213" s="2">
        <v>9.4536906762693</v>
      </c>
      <c r="AM213" s="2">
        <v>9.9127158512948998</v>
      </c>
      <c r="AN213" s="2">
        <v>9.7961173556379606</v>
      </c>
      <c r="AO213" s="2">
        <v>9.6344339998023205</v>
      </c>
      <c r="AP213" s="2">
        <v>9.5260183247880992</v>
      </c>
      <c r="AQ213" s="2">
        <v>9.4888345065894395</v>
      </c>
      <c r="AR213" s="2">
        <v>9.3955416504447609</v>
      </c>
      <c r="AS213" s="2">
        <v>9.5386134721636893</v>
      </c>
      <c r="AT213" s="2">
        <v>9.3986966204485896</v>
      </c>
      <c r="AU213" s="2">
        <v>9.6789064818083492</v>
      </c>
      <c r="AV213" s="2">
        <v>10.2585201325571</v>
      </c>
      <c r="AW213" s="2">
        <v>9.5097631904874103</v>
      </c>
      <c r="AX213" s="2">
        <v>9.1573344596202606</v>
      </c>
      <c r="AY213" s="2">
        <v>10.010533311344201</v>
      </c>
      <c r="AZ213" s="2">
        <v>9.8037902617582091</v>
      </c>
      <c r="BA213" s="2">
        <v>10.257746734983799</v>
      </c>
      <c r="BB213" s="2">
        <v>9.7124200438778505</v>
      </c>
      <c r="BC213" s="2">
        <v>9.9169087303668704</v>
      </c>
      <c r="BD213" s="2">
        <v>9.7018642693700201</v>
      </c>
      <c r="BE213" s="2">
        <v>9.6172789071835307</v>
      </c>
      <c r="BF213" s="2">
        <v>9.7613263086699007</v>
      </c>
      <c r="BG213" s="2">
        <v>9.4560725453785999</v>
      </c>
      <c r="BH213" s="2">
        <v>9.90088357923924</v>
      </c>
    </row>
    <row r="214" spans="1:60" x14ac:dyDescent="0.4">
      <c r="A214" s="2">
        <v>-17.5</v>
      </c>
      <c r="B214" s="2">
        <v>59.5</v>
      </c>
      <c r="C214" s="2">
        <v>9.5200004580000002</v>
      </c>
      <c r="D214" s="2">
        <v>8.9700002669999996</v>
      </c>
      <c r="E214" s="2">
        <v>10.18999958</v>
      </c>
      <c r="F214" s="2">
        <v>8.25</v>
      </c>
      <c r="G214" s="2">
        <v>7.8699998859999996</v>
      </c>
      <c r="H214" s="2">
        <v>9.6099996569999995</v>
      </c>
      <c r="I214" s="2">
        <v>9.2299995419999998</v>
      </c>
      <c r="J214" s="2">
        <v>9.7299995419999998</v>
      </c>
      <c r="K214" s="2">
        <v>9.7173893755544007</v>
      </c>
      <c r="L214" s="2">
        <v>8.7306340246002492</v>
      </c>
      <c r="M214" s="2">
        <v>9.7222219170805904</v>
      </c>
      <c r="N214" s="2">
        <v>9.3770430365608703</v>
      </c>
      <c r="O214" s="2">
        <v>8.9849914402829398</v>
      </c>
      <c r="P214" s="2">
        <v>8.9841475833760196</v>
      </c>
      <c r="Q214" s="2">
        <v>9.4197868499262505</v>
      </c>
      <c r="R214" s="2">
        <v>8.6977877318531007</v>
      </c>
      <c r="S214" s="2">
        <v>8.9346024950298801</v>
      </c>
      <c r="T214" s="2">
        <v>9.5256255699500798</v>
      </c>
      <c r="U214" s="2">
        <v>9.6459674605460695</v>
      </c>
      <c r="V214" s="2">
        <v>9.7750510451490307</v>
      </c>
      <c r="W214" s="2">
        <v>9.7616024455803796</v>
      </c>
      <c r="X214" s="2">
        <v>9.8368833293185407</v>
      </c>
      <c r="Y214" s="2">
        <v>9.3340468887650392</v>
      </c>
      <c r="Z214" s="2">
        <v>8.9156311041191891</v>
      </c>
      <c r="AA214" s="2">
        <v>8.8762842837179097</v>
      </c>
      <c r="AB214" s="2">
        <v>9.6680100892814806</v>
      </c>
      <c r="AC214" s="2">
        <v>8.9581608425664303</v>
      </c>
      <c r="AD214" s="2">
        <v>9.4834266235719102</v>
      </c>
      <c r="AE214" s="2">
        <v>9.0436161203658703</v>
      </c>
      <c r="AF214" s="2">
        <v>9.1364924836875492</v>
      </c>
      <c r="AG214" s="2">
        <v>9.25135821281728</v>
      </c>
      <c r="AH214" s="2">
        <v>9.0913731570985998</v>
      </c>
      <c r="AI214" s="2">
        <v>8.9727952939763593</v>
      </c>
      <c r="AJ214" s="2">
        <v>9.6054161673728906</v>
      </c>
      <c r="AK214" s="2">
        <v>9.7403485625168091</v>
      </c>
      <c r="AL214" s="2">
        <v>9.3015677748109695</v>
      </c>
      <c r="AM214" s="2">
        <v>9.3305029356818494</v>
      </c>
      <c r="AN214" s="2">
        <v>9.5373413724053897</v>
      </c>
      <c r="AO214" s="2">
        <v>9.5684141345863001</v>
      </c>
      <c r="AP214" s="2">
        <v>8.9544603755697807</v>
      </c>
      <c r="AQ214" s="2">
        <v>9.4915975417753202</v>
      </c>
      <c r="AR214" s="2">
        <v>8.9368471785191499</v>
      </c>
      <c r="AS214" s="2">
        <v>9.3090597605676599</v>
      </c>
      <c r="AT214" s="2">
        <v>9.1588442988800391</v>
      </c>
      <c r="AU214" s="2">
        <v>9.2420496672036396</v>
      </c>
      <c r="AV214" s="2">
        <v>9.8137251571461004</v>
      </c>
      <c r="AW214" s="2">
        <v>9.3087202537875608</v>
      </c>
      <c r="AX214" s="2">
        <v>9.0862609605953697</v>
      </c>
      <c r="AY214" s="2">
        <v>9.5726816962399806</v>
      </c>
      <c r="AZ214" s="2">
        <v>9.4301849919082308</v>
      </c>
      <c r="BA214" s="2">
        <v>9.6105207052113606</v>
      </c>
      <c r="BB214" s="2">
        <v>9.2968393797157596</v>
      </c>
      <c r="BC214" s="2">
        <v>9.6363728011883492</v>
      </c>
      <c r="BD214" s="2">
        <v>9.3944898982352303</v>
      </c>
      <c r="BE214" s="2">
        <v>9.5321534521347395</v>
      </c>
      <c r="BF214" s="2">
        <v>9.2883629117983304</v>
      </c>
      <c r="BG214" s="2">
        <v>9.0585544904840205</v>
      </c>
      <c r="BH214" s="2">
        <v>9.33601690610387</v>
      </c>
    </row>
    <row r="215" spans="1:60" x14ac:dyDescent="0.4">
      <c r="A215" s="2">
        <v>-16.5</v>
      </c>
      <c r="B215" s="2">
        <v>59.5</v>
      </c>
      <c r="C215" s="2">
        <v>9.6000003809999992</v>
      </c>
      <c r="D215" s="2">
        <v>9.0399999619999996</v>
      </c>
      <c r="E215" s="2">
        <v>10.27999973</v>
      </c>
      <c r="F215" s="2">
        <v>8.3699998860000004</v>
      </c>
      <c r="G215" s="2">
        <v>7.9600000380000004</v>
      </c>
      <c r="H215" s="2">
        <v>9.6999998089999995</v>
      </c>
      <c r="I215" s="2">
        <v>9.3299999239999991</v>
      </c>
      <c r="J215" s="2">
        <v>9.7100000380000004</v>
      </c>
      <c r="K215" s="2">
        <v>9.5482597891809302</v>
      </c>
      <c r="L215" s="2">
        <v>8.8217700454707195</v>
      </c>
      <c r="M215" s="2">
        <v>9.6098384294977102</v>
      </c>
      <c r="N215" s="2">
        <v>9.0756502532280194</v>
      </c>
      <c r="O215" s="2">
        <v>9.0171422009940692</v>
      </c>
      <c r="P215" s="2">
        <v>8.8323440565848195</v>
      </c>
      <c r="Q215" s="2">
        <v>9.7843613697266498</v>
      </c>
      <c r="R215" s="2">
        <v>8.9584584084597996</v>
      </c>
      <c r="S215" s="2">
        <v>9.2409196604191308</v>
      </c>
      <c r="T215" s="2">
        <v>9.3336110965918895</v>
      </c>
      <c r="U215" s="2">
        <v>9.72082922685812</v>
      </c>
      <c r="V215" s="2">
        <v>9.7197463585898003</v>
      </c>
      <c r="W215" s="2">
        <v>9.5897283554965398</v>
      </c>
      <c r="X215" s="2">
        <v>9.8203441121309805</v>
      </c>
      <c r="Y215" s="2">
        <v>9.4704551728725193</v>
      </c>
      <c r="Z215" s="2">
        <v>8.7883825830080298</v>
      </c>
      <c r="AA215" s="2">
        <v>8.8755453558118091</v>
      </c>
      <c r="AB215" s="2">
        <v>9.6788073384026401</v>
      </c>
      <c r="AC215" s="2">
        <v>9.0129416648037797</v>
      </c>
      <c r="AD215" s="2">
        <v>9.4724148030119597</v>
      </c>
      <c r="AE215" s="2">
        <v>8.7780639589872003</v>
      </c>
      <c r="AF215" s="2">
        <v>9.1112550916793005</v>
      </c>
      <c r="AG215" s="2">
        <v>8.9275748740748604</v>
      </c>
      <c r="AH215" s="2">
        <v>8.9800380804529105</v>
      </c>
      <c r="AI215" s="2">
        <v>9.0342885139619806</v>
      </c>
      <c r="AJ215" s="2">
        <v>9.5507482753187798</v>
      </c>
      <c r="AK215" s="2">
        <v>9.5590497710388203</v>
      </c>
      <c r="AL215" s="2">
        <v>8.8796353820295</v>
      </c>
      <c r="AM215" s="2">
        <v>9.4941182055523896</v>
      </c>
      <c r="AN215" s="2">
        <v>9.5780618367169197</v>
      </c>
      <c r="AO215" s="2">
        <v>9.2233227495721302</v>
      </c>
      <c r="AP215" s="2">
        <v>8.8358718669229308</v>
      </c>
      <c r="AQ215" s="2">
        <v>9.0575595351143594</v>
      </c>
      <c r="AR215" s="2">
        <v>8.7339051466523205</v>
      </c>
      <c r="AS215" s="2">
        <v>9.1958792166929104</v>
      </c>
      <c r="AT215" s="2">
        <v>8.9113726415659809</v>
      </c>
      <c r="AU215" s="2">
        <v>9.2203632047882795</v>
      </c>
      <c r="AV215" s="2">
        <v>9.5703078506371408</v>
      </c>
      <c r="AW215" s="2">
        <v>8.82279873490657</v>
      </c>
      <c r="AX215" s="2">
        <v>8.7520910873872104</v>
      </c>
      <c r="AY215" s="2">
        <v>9.2905213651798295</v>
      </c>
      <c r="AZ215" s="2">
        <v>9.4504818454912503</v>
      </c>
      <c r="BA215" s="2">
        <v>9.6073071288612493</v>
      </c>
      <c r="BB215" s="2">
        <v>8.9566077002269804</v>
      </c>
      <c r="BC215" s="2">
        <v>9.4476072579267107</v>
      </c>
      <c r="BD215" s="2">
        <v>8.9197034876068297</v>
      </c>
      <c r="BE215" s="2">
        <v>9.1923645474834608</v>
      </c>
      <c r="BF215" s="2">
        <v>9.0231922604489796</v>
      </c>
      <c r="BG215" s="2">
        <v>8.8124651186737601</v>
      </c>
      <c r="BH215" s="2">
        <v>9.3183857554001008</v>
      </c>
    </row>
    <row r="216" spans="1:60" x14ac:dyDescent="0.4">
      <c r="A216" s="2">
        <v>-15.5</v>
      </c>
      <c r="B216" s="2">
        <v>59.5</v>
      </c>
      <c r="C216" s="2">
        <v>9.5500001910000005</v>
      </c>
      <c r="D216" s="2">
        <v>9.0799999239999991</v>
      </c>
      <c r="E216" s="2">
        <v>10.25</v>
      </c>
      <c r="F216" s="2">
        <v>8.5500001910000005</v>
      </c>
      <c r="G216" s="2">
        <v>8.1400003430000005</v>
      </c>
      <c r="H216" s="2">
        <v>9.6800003050000001</v>
      </c>
      <c r="I216" s="2">
        <v>9.3599996569999995</v>
      </c>
      <c r="J216" s="2">
        <v>9.6599998469999999</v>
      </c>
      <c r="K216" s="2">
        <v>9.4810555350599408</v>
      </c>
      <c r="L216" s="2">
        <v>9.0172737909834595</v>
      </c>
      <c r="M216" s="2">
        <v>9.5170776163026396</v>
      </c>
      <c r="N216" s="2">
        <v>9.47364887352499</v>
      </c>
      <c r="O216" s="2">
        <v>9.1830948975851197</v>
      </c>
      <c r="P216" s="2">
        <v>9.0464846280220197</v>
      </c>
      <c r="Q216" s="2">
        <v>9.6552741820006105</v>
      </c>
      <c r="R216" s="2">
        <v>8.9952574227070805</v>
      </c>
      <c r="S216" s="2">
        <v>8.93060521719128</v>
      </c>
      <c r="T216" s="2">
        <v>9.4058418291806003</v>
      </c>
      <c r="U216" s="2">
        <v>9.7883445070746102</v>
      </c>
      <c r="V216" s="2">
        <v>9.6202399414977204</v>
      </c>
      <c r="W216" s="2">
        <v>9.6390573440285898</v>
      </c>
      <c r="X216" s="2">
        <v>9.5217754817568103</v>
      </c>
      <c r="Y216" s="2">
        <v>9.4543816600677602</v>
      </c>
      <c r="Z216" s="2">
        <v>8.9175241958501097</v>
      </c>
      <c r="AA216" s="2">
        <v>8.8176411858559796</v>
      </c>
      <c r="AB216" s="2">
        <v>9.7213063494199101</v>
      </c>
      <c r="AC216" s="2">
        <v>8.7409350171992806</v>
      </c>
      <c r="AD216" s="2">
        <v>9.5761846748294204</v>
      </c>
      <c r="AE216" s="2">
        <v>8.8501804349716799</v>
      </c>
      <c r="AF216" s="2">
        <v>9.2143788388442296</v>
      </c>
      <c r="AG216" s="2">
        <v>8.8956980928895106</v>
      </c>
      <c r="AH216" s="2">
        <v>9.0204844541616804</v>
      </c>
      <c r="AI216" s="2">
        <v>8.9383162997597996</v>
      </c>
      <c r="AJ216" s="2">
        <v>9.6310038634664696</v>
      </c>
      <c r="AK216" s="2">
        <v>9.5880111335695108</v>
      </c>
      <c r="AL216" s="2">
        <v>8.8250168792939903</v>
      </c>
      <c r="AM216" s="2">
        <v>9.5586134390904007</v>
      </c>
      <c r="AN216" s="2">
        <v>9.5542098515764007</v>
      </c>
      <c r="AO216" s="2">
        <v>9.1491180849599196</v>
      </c>
      <c r="AP216" s="2">
        <v>8.9374333524016993</v>
      </c>
      <c r="AQ216" s="2">
        <v>9.3400597449536402</v>
      </c>
      <c r="AR216" s="2">
        <v>8.8334291070165598</v>
      </c>
      <c r="AS216" s="2">
        <v>9.0885537000028496</v>
      </c>
      <c r="AT216" s="2">
        <v>9.1508418116468206</v>
      </c>
      <c r="AU216" s="2">
        <v>9.1355002621597006</v>
      </c>
      <c r="AV216" s="2">
        <v>9.77935676884508</v>
      </c>
      <c r="AW216" s="2">
        <v>8.8614074483024901</v>
      </c>
      <c r="AX216" s="2">
        <v>9.00103720412028</v>
      </c>
      <c r="AY216" s="2">
        <v>9.4412029533328603</v>
      </c>
      <c r="AZ216" s="2">
        <v>9.5247111463762195</v>
      </c>
      <c r="BA216" s="2">
        <v>9.3770114193602403</v>
      </c>
      <c r="BB216" s="2">
        <v>9.2711166638760698</v>
      </c>
      <c r="BC216" s="2">
        <v>9.42433911864312</v>
      </c>
      <c r="BD216" s="2">
        <v>9.1580926498181405</v>
      </c>
      <c r="BE216" s="2">
        <v>9.0411896490475208</v>
      </c>
      <c r="BF216" s="2">
        <v>8.7774279503078105</v>
      </c>
      <c r="BG216" s="2">
        <v>8.8717625321991491</v>
      </c>
      <c r="BH216" s="2">
        <v>9.2571089921728102</v>
      </c>
    </row>
    <row r="217" spans="1:60" x14ac:dyDescent="0.4">
      <c r="A217" s="2">
        <v>-14.5</v>
      </c>
      <c r="B217" s="2">
        <v>59.5</v>
      </c>
      <c r="C217" s="2">
        <v>9.5200004580000002</v>
      </c>
      <c r="D217" s="2">
        <v>9.1099996569999995</v>
      </c>
      <c r="E217" s="2">
        <v>10.25</v>
      </c>
      <c r="F217" s="2">
        <v>8.6899995800000003</v>
      </c>
      <c r="G217" s="2">
        <v>8.3500003809999992</v>
      </c>
      <c r="H217" s="2">
        <v>9.8100004199999997</v>
      </c>
      <c r="I217" s="2">
        <v>9.3699998860000004</v>
      </c>
      <c r="J217" s="2">
        <v>9.7200002669999996</v>
      </c>
      <c r="K217" s="2">
        <v>9.7330581307089297</v>
      </c>
      <c r="L217" s="2">
        <v>8.8292982198838406</v>
      </c>
      <c r="M217" s="2">
        <v>9.56940148486939</v>
      </c>
      <c r="N217" s="2">
        <v>9.5590772401735205</v>
      </c>
      <c r="O217" s="2">
        <v>9.2059141463500307</v>
      </c>
      <c r="P217" s="2">
        <v>9.2965651527491193</v>
      </c>
      <c r="Q217" s="2">
        <v>9.7585899310493396</v>
      </c>
      <c r="R217" s="2">
        <v>9.1884066089569796</v>
      </c>
      <c r="S217" s="2">
        <v>9.1257644298293599</v>
      </c>
      <c r="T217" s="2">
        <v>9.6601255353430204</v>
      </c>
      <c r="U217" s="2">
        <v>9.8861998802741304</v>
      </c>
      <c r="V217" s="2">
        <v>9.9819855475642196</v>
      </c>
      <c r="W217" s="2">
        <v>10.054858257409601</v>
      </c>
      <c r="X217" s="2">
        <v>10.057872546581301</v>
      </c>
      <c r="Y217" s="2">
        <v>9.72954782144717</v>
      </c>
      <c r="Z217" s="2">
        <v>9.3947847730887304</v>
      </c>
      <c r="AA217" s="2">
        <v>9.1531833644534704</v>
      </c>
      <c r="AB217" s="2">
        <v>10.021467686895299</v>
      </c>
      <c r="AC217" s="2">
        <v>9.4098566880915602</v>
      </c>
      <c r="AD217" s="2">
        <v>9.7118191219960206</v>
      </c>
      <c r="AE217" s="2">
        <v>9.3765740685947705</v>
      </c>
      <c r="AF217" s="2">
        <v>9.3246002714818594</v>
      </c>
      <c r="AG217" s="2">
        <v>9.3355335978463394</v>
      </c>
      <c r="AH217" s="2">
        <v>9.2421892847781297</v>
      </c>
      <c r="AI217" s="2">
        <v>9.2682946592090794</v>
      </c>
      <c r="AJ217" s="2">
        <v>9.8915466071844609</v>
      </c>
      <c r="AK217" s="2">
        <v>10.1417218425019</v>
      </c>
      <c r="AL217" s="2">
        <v>9.57760544939363</v>
      </c>
      <c r="AM217" s="2">
        <v>9.8513913894672491</v>
      </c>
      <c r="AN217" s="2">
        <v>9.8929468327159498</v>
      </c>
      <c r="AO217" s="2">
        <v>9.7077686186026799</v>
      </c>
      <c r="AP217" s="2">
        <v>9.5105308218929991</v>
      </c>
      <c r="AQ217" s="2">
        <v>9.54048853759606</v>
      </c>
      <c r="AR217" s="2">
        <v>9.3112232886573505</v>
      </c>
      <c r="AS217" s="2">
        <v>9.4969087096846305</v>
      </c>
      <c r="AT217" s="2">
        <v>9.4830396785884901</v>
      </c>
      <c r="AU217" s="2">
        <v>9.5861672423893207</v>
      </c>
      <c r="AV217" s="2">
        <v>10.2687438425042</v>
      </c>
      <c r="AW217" s="2">
        <v>9.6410363648350899</v>
      </c>
      <c r="AX217" s="2">
        <v>9.3960662244441604</v>
      </c>
      <c r="AY217" s="2">
        <v>9.9356279435861303</v>
      </c>
      <c r="AZ217" s="2">
        <v>10.136932327880301</v>
      </c>
      <c r="BA217" s="2">
        <v>10.2686995773173</v>
      </c>
      <c r="BB217" s="2">
        <v>9.6957119503753795</v>
      </c>
      <c r="BC217" s="2">
        <v>10.017738840876399</v>
      </c>
      <c r="BD217" s="2">
        <v>9.9513969877212993</v>
      </c>
      <c r="BE217" s="2">
        <v>9.9048259171063204</v>
      </c>
      <c r="BF217" s="2">
        <v>9.8307825924842192</v>
      </c>
      <c r="BG217" s="2">
        <v>9.4328814359936199</v>
      </c>
      <c r="BH217" s="2">
        <v>9.9758284364251093</v>
      </c>
    </row>
    <row r="218" spans="1:60" x14ac:dyDescent="0.4">
      <c r="A218" s="2">
        <v>-13.5</v>
      </c>
      <c r="B218" s="2">
        <v>59.5</v>
      </c>
      <c r="C218" s="2">
        <v>9.5500001910000005</v>
      </c>
      <c r="D218" s="2">
        <v>9.1800003050000001</v>
      </c>
      <c r="E218" s="2">
        <v>10.27999973</v>
      </c>
      <c r="F218" s="2">
        <v>8.8299999239999991</v>
      </c>
      <c r="G218" s="2">
        <v>8.5900001530000001</v>
      </c>
      <c r="H218" s="2">
        <v>9.9799995419999998</v>
      </c>
      <c r="I218" s="2">
        <v>9.4200000760000009</v>
      </c>
      <c r="J218" s="2">
        <v>9.8299999239999991</v>
      </c>
      <c r="K218" s="2">
        <v>10.015317980264699</v>
      </c>
      <c r="L218" s="2">
        <v>8.9267080865890307</v>
      </c>
      <c r="M218" s="2">
        <v>9.8027986236494797</v>
      </c>
      <c r="N218" s="2">
        <v>9.6611269837892699</v>
      </c>
      <c r="O218" s="2">
        <v>9.3867626616597004</v>
      </c>
      <c r="P218" s="2">
        <v>9.2785704682305301</v>
      </c>
      <c r="Q218" s="2">
        <v>9.9978968622954802</v>
      </c>
      <c r="R218" s="2">
        <v>9.3131844549260396</v>
      </c>
      <c r="S218" s="2">
        <v>9.5717164630344502</v>
      </c>
      <c r="T218" s="2">
        <v>10.223805081728599</v>
      </c>
      <c r="U218" s="2">
        <v>10.076576100749399</v>
      </c>
      <c r="V218" s="2">
        <v>10.0624194642542</v>
      </c>
      <c r="W218" s="2">
        <v>10.1483695125761</v>
      </c>
      <c r="X218" s="2">
        <v>10.245216117329001</v>
      </c>
      <c r="Y218" s="2">
        <v>9.9349542814514304</v>
      </c>
      <c r="Z218" s="2">
        <v>9.7211908257740305</v>
      </c>
      <c r="AA218" s="2">
        <v>9.6651653144636196</v>
      </c>
      <c r="AB218" s="2">
        <v>10.387960035029501</v>
      </c>
      <c r="AC218" s="2">
        <v>9.7832578274905408</v>
      </c>
      <c r="AD218" s="2">
        <v>10.063178213791</v>
      </c>
      <c r="AE218" s="2">
        <v>9.6291732993354007</v>
      </c>
      <c r="AF218" s="2">
        <v>9.9604517076402495</v>
      </c>
      <c r="AG218" s="2">
        <v>9.9367842479263899</v>
      </c>
      <c r="AH218" s="2">
        <v>9.9408801064831405</v>
      </c>
      <c r="AI218" s="2">
        <v>9.7641885100181192</v>
      </c>
      <c r="AJ218" s="2">
        <v>10.3782238127135</v>
      </c>
      <c r="AK218" s="2">
        <v>10.529281777348899</v>
      </c>
      <c r="AL218" s="2">
        <v>9.8876264353039698</v>
      </c>
      <c r="AM218" s="2">
        <v>10.5124596526245</v>
      </c>
      <c r="AN218" s="2">
        <v>10.652092299534401</v>
      </c>
      <c r="AO218" s="2">
        <v>10.2633269671975</v>
      </c>
      <c r="AP218" s="2">
        <v>9.9204948787257408</v>
      </c>
      <c r="AQ218" s="2">
        <v>10.2363778142611</v>
      </c>
      <c r="AR218" s="2">
        <v>9.8699680154132405</v>
      </c>
      <c r="AS218" s="2">
        <v>10.3220128901105</v>
      </c>
      <c r="AT218" s="2">
        <v>9.9043318776679907</v>
      </c>
      <c r="AU218" s="2">
        <v>10.152695930829999</v>
      </c>
      <c r="AV218" s="2">
        <v>10.7252452327036</v>
      </c>
      <c r="AW218" s="2">
        <v>10.113920899492699</v>
      </c>
      <c r="AX218" s="2">
        <v>9.9923727498216</v>
      </c>
      <c r="AY218" s="2">
        <v>10.7295250245212</v>
      </c>
      <c r="AZ218" s="2">
        <v>10.708648392495901</v>
      </c>
      <c r="BA218" s="2">
        <v>10.707650159755699</v>
      </c>
      <c r="BB218" s="2">
        <v>10.186978527442699</v>
      </c>
      <c r="BC218" s="2">
        <v>10.6840933183032</v>
      </c>
      <c r="BD218" s="2">
        <v>10.4990606980399</v>
      </c>
      <c r="BE218" s="2">
        <v>10.696402792047801</v>
      </c>
      <c r="BF218" s="2">
        <v>10.266539386445301</v>
      </c>
      <c r="BG218" s="2">
        <v>10.0814983613907</v>
      </c>
      <c r="BH218" s="2">
        <v>10.5681192578877</v>
      </c>
    </row>
    <row r="219" spans="1:60" x14ac:dyDescent="0.4">
      <c r="A219" s="2">
        <v>-12.5</v>
      </c>
      <c r="B219" s="2">
        <v>59.5</v>
      </c>
      <c r="C219" s="2">
        <v>9.6000003809999992</v>
      </c>
      <c r="D219" s="2">
        <v>9.3000001910000005</v>
      </c>
      <c r="E219" s="2">
        <v>10.350000380000001</v>
      </c>
      <c r="F219" s="2">
        <v>9</v>
      </c>
      <c r="G219" s="2">
        <v>8.8800001139999996</v>
      </c>
      <c r="H219" s="2">
        <v>10.130000109999999</v>
      </c>
      <c r="I219" s="2">
        <v>9.5</v>
      </c>
      <c r="J219" s="2">
        <v>9.9099998469999999</v>
      </c>
      <c r="K219" s="2">
        <v>9.8546359793335405</v>
      </c>
      <c r="L219" s="2">
        <v>9.3714169347363399</v>
      </c>
      <c r="M219" s="2">
        <v>10.143682209781099</v>
      </c>
      <c r="N219" s="2">
        <v>9.6543873618002092</v>
      </c>
      <c r="O219" s="2">
        <v>9.7399636023231704</v>
      </c>
      <c r="P219" s="2">
        <v>9.5007858122448408</v>
      </c>
      <c r="Q219" s="2">
        <v>10.3841224957786</v>
      </c>
      <c r="R219" s="2">
        <v>9.4067880271195001</v>
      </c>
      <c r="S219" s="2">
        <v>9.8503197112940608</v>
      </c>
      <c r="T219" s="2">
        <v>10.155130054817199</v>
      </c>
      <c r="U219" s="2">
        <v>10.346587042976701</v>
      </c>
      <c r="V219" s="2">
        <v>10.555857439613</v>
      </c>
      <c r="W219" s="2">
        <v>10.2243043643238</v>
      </c>
      <c r="X219" s="2">
        <v>10.4849552014414</v>
      </c>
      <c r="Y219" s="2">
        <v>9.9902901050990103</v>
      </c>
      <c r="Z219" s="2">
        <v>9.9642403228058605</v>
      </c>
      <c r="AA219" s="2">
        <v>9.7416203640924905</v>
      </c>
      <c r="AB219" s="2">
        <v>10.3383725442583</v>
      </c>
      <c r="AC219" s="2">
        <v>9.7382227497833895</v>
      </c>
      <c r="AD219" s="2">
        <v>10.5634961740591</v>
      </c>
      <c r="AE219" s="2">
        <v>9.9916082491272409</v>
      </c>
      <c r="AF219" s="2">
        <v>10.0105114839546</v>
      </c>
      <c r="AG219" s="2">
        <v>10.2132090603075</v>
      </c>
      <c r="AH219" s="2">
        <v>10.064288553747399</v>
      </c>
      <c r="AI219" s="2">
        <v>10.1903726243993</v>
      </c>
      <c r="AJ219" s="2">
        <v>10.885554154699699</v>
      </c>
      <c r="AK219" s="2">
        <v>10.865417991566799</v>
      </c>
      <c r="AL219" s="2">
        <v>10.3494826395514</v>
      </c>
      <c r="AM219" s="2">
        <v>10.520824647968499</v>
      </c>
      <c r="AN219" s="2">
        <v>10.905697708676501</v>
      </c>
      <c r="AO219" s="2">
        <v>10.703246513236101</v>
      </c>
      <c r="AP219" s="2">
        <v>10.0984512098573</v>
      </c>
      <c r="AQ219" s="2">
        <v>10.6677645655114</v>
      </c>
      <c r="AR219" s="2">
        <v>10.138646277085099</v>
      </c>
      <c r="AS219" s="2">
        <v>10.497681856185901</v>
      </c>
      <c r="AT219" s="2">
        <v>10.3592681144761</v>
      </c>
      <c r="AU219" s="2">
        <v>10.6435542935714</v>
      </c>
      <c r="AV219" s="2">
        <v>11.232027076844799</v>
      </c>
      <c r="AW219" s="2">
        <v>10.568219082745101</v>
      </c>
      <c r="AX219" s="2">
        <v>10.5553634303203</v>
      </c>
      <c r="AY219" s="2">
        <v>10.891055173337801</v>
      </c>
      <c r="AZ219" s="2">
        <v>11.111526863755101</v>
      </c>
      <c r="BA219" s="2">
        <v>11.216818913223699</v>
      </c>
      <c r="BB219" s="2">
        <v>10.606812195846899</v>
      </c>
      <c r="BC219" s="2">
        <v>11.1499601512617</v>
      </c>
      <c r="BD219" s="2">
        <v>10.661855255317001</v>
      </c>
      <c r="BE219" s="2">
        <v>10.8419905915472</v>
      </c>
      <c r="BF219" s="2">
        <v>10.795118378481501</v>
      </c>
      <c r="BG219" s="2">
        <v>10.6678483958203</v>
      </c>
      <c r="BH219" s="2">
        <v>10.8759440106539</v>
      </c>
    </row>
    <row r="220" spans="1:60" x14ac:dyDescent="0.4">
      <c r="A220" s="2">
        <v>-11.5</v>
      </c>
      <c r="B220" s="2">
        <v>59.5</v>
      </c>
      <c r="C220" s="2">
        <v>9.6800003050000001</v>
      </c>
      <c r="D220" s="2">
        <v>9.5500001910000005</v>
      </c>
      <c r="E220" s="2">
        <v>10.40999985</v>
      </c>
      <c r="F220" s="2">
        <v>9.2799997330000004</v>
      </c>
      <c r="G220" s="2">
        <v>9.3800001139999996</v>
      </c>
      <c r="H220" s="2">
        <v>10.119999890000001</v>
      </c>
      <c r="I220" s="2">
        <v>9.6199998860000004</v>
      </c>
      <c r="J220" s="2">
        <v>9.9499998089999995</v>
      </c>
      <c r="K220" s="2">
        <v>10.087978406958999</v>
      </c>
      <c r="L220" s="2">
        <v>9.2149196276174301</v>
      </c>
      <c r="M220" s="2">
        <v>10.0715656298353</v>
      </c>
      <c r="N220" s="2">
        <v>9.6997823780258798</v>
      </c>
      <c r="O220" s="2">
        <v>9.7532697273555904</v>
      </c>
      <c r="P220" s="2">
        <v>9.5551736945655801</v>
      </c>
      <c r="Q220" s="2">
        <v>10.385515762128801</v>
      </c>
      <c r="R220" s="2">
        <v>9.3862218058334594</v>
      </c>
      <c r="S220" s="2">
        <v>9.7475609440652295</v>
      </c>
      <c r="T220" s="2">
        <v>10.0854774009964</v>
      </c>
      <c r="U220" s="2">
        <v>10.554226994843001</v>
      </c>
      <c r="V220" s="2">
        <v>10.5078404144756</v>
      </c>
      <c r="W220" s="2">
        <v>10.471311333412</v>
      </c>
      <c r="X220" s="2">
        <v>10.383853833800201</v>
      </c>
      <c r="Y220" s="2">
        <v>10.1639470934527</v>
      </c>
      <c r="Z220" s="2">
        <v>9.9182336432800096</v>
      </c>
      <c r="AA220" s="2">
        <v>9.7642011192187805</v>
      </c>
      <c r="AB220" s="2">
        <v>10.459226028598801</v>
      </c>
      <c r="AC220" s="2">
        <v>9.9250880020237098</v>
      </c>
      <c r="AD220" s="2">
        <v>10.211837509774799</v>
      </c>
      <c r="AE220" s="2">
        <v>9.94176953975267</v>
      </c>
      <c r="AF220" s="2">
        <v>10.136349570862601</v>
      </c>
      <c r="AG220" s="2">
        <v>9.9810688831113694</v>
      </c>
      <c r="AH220" s="2">
        <v>10.114523243371</v>
      </c>
      <c r="AI220" s="2">
        <v>9.7048544141593993</v>
      </c>
      <c r="AJ220" s="2">
        <v>10.604175842876201</v>
      </c>
      <c r="AK220" s="2">
        <v>10.853992126361501</v>
      </c>
      <c r="AL220" s="2">
        <v>9.9871698635911699</v>
      </c>
      <c r="AM220" s="2">
        <v>10.4625707762458</v>
      </c>
      <c r="AN220" s="2">
        <v>10.4795568545495</v>
      </c>
      <c r="AO220" s="2">
        <v>10.1524390082584</v>
      </c>
      <c r="AP220" s="2">
        <v>10.0546524335832</v>
      </c>
      <c r="AQ220" s="2">
        <v>10.2765090186411</v>
      </c>
      <c r="AR220" s="2">
        <v>10.0214995155031</v>
      </c>
      <c r="AS220" s="2">
        <v>10.447456238395</v>
      </c>
      <c r="AT220" s="2">
        <v>10.0201468838866</v>
      </c>
      <c r="AU220" s="2">
        <v>10.4281774436182</v>
      </c>
      <c r="AV220" s="2">
        <v>10.9886903479173</v>
      </c>
      <c r="AW220" s="2">
        <v>10.008002455638</v>
      </c>
      <c r="AX220" s="2">
        <v>9.9933288786375307</v>
      </c>
      <c r="AY220" s="2">
        <v>10.8371181229372</v>
      </c>
      <c r="AZ220" s="2">
        <v>10.435846564117901</v>
      </c>
      <c r="BA220" s="2">
        <v>10.776599827619</v>
      </c>
      <c r="BB220" s="2">
        <v>10.213720461073001</v>
      </c>
      <c r="BC220" s="2">
        <v>10.4738719471049</v>
      </c>
      <c r="BD220" s="2">
        <v>10.548064731904701</v>
      </c>
      <c r="BE220" s="2">
        <v>10.390534208365599</v>
      </c>
      <c r="BF220" s="2">
        <v>10.4692941128739</v>
      </c>
      <c r="BG220" s="2">
        <v>9.9856020207310703</v>
      </c>
      <c r="BH220" s="2">
        <v>10.788139803429001</v>
      </c>
    </row>
    <row r="221" spans="1:60" x14ac:dyDescent="0.4">
      <c r="A221" s="2">
        <v>-10.5</v>
      </c>
      <c r="B221" s="2">
        <v>59.5</v>
      </c>
      <c r="C221" s="2">
        <v>9.6700000760000009</v>
      </c>
      <c r="D221" s="2">
        <v>9.5600004199999997</v>
      </c>
      <c r="E221" s="2">
        <v>10.43999958</v>
      </c>
      <c r="F221" s="2">
        <v>9.3400001530000001</v>
      </c>
      <c r="G221" s="2">
        <v>9.4600000380000004</v>
      </c>
      <c r="H221" s="2">
        <v>10.149999619999999</v>
      </c>
      <c r="I221" s="2">
        <v>9.6599998469999999</v>
      </c>
      <c r="J221" s="2">
        <v>9.9499998089999995</v>
      </c>
      <c r="K221" s="2">
        <v>10.197048620854501</v>
      </c>
      <c r="L221" s="2">
        <v>9.5418967997223092</v>
      </c>
      <c r="M221" s="2">
        <v>10.1412694666565</v>
      </c>
      <c r="N221" s="2">
        <v>10.0557322971994</v>
      </c>
      <c r="O221" s="2">
        <v>9.6345636027492798</v>
      </c>
      <c r="P221" s="2">
        <v>9.5639363383151199</v>
      </c>
      <c r="Q221" s="2">
        <v>10.269916180095599</v>
      </c>
      <c r="R221" s="2">
        <v>9.4137997733655396</v>
      </c>
      <c r="S221" s="2">
        <v>9.9580445809850904</v>
      </c>
      <c r="T221" s="2">
        <v>10.234980361561799</v>
      </c>
      <c r="U221" s="2">
        <v>10.622870136802</v>
      </c>
      <c r="V221" s="2">
        <v>10.626454295146999</v>
      </c>
      <c r="W221" s="2">
        <v>10.610665775433899</v>
      </c>
      <c r="X221" s="2">
        <v>10.715064398814601</v>
      </c>
      <c r="Y221" s="2">
        <v>10.3738746824157</v>
      </c>
      <c r="Z221" s="2">
        <v>10.051828757754199</v>
      </c>
      <c r="AA221" s="2">
        <v>9.6424059785753897</v>
      </c>
      <c r="AB221" s="2">
        <v>10.314452411927</v>
      </c>
      <c r="AC221" s="2">
        <v>9.6572368844208007</v>
      </c>
      <c r="AD221" s="2">
        <v>10.2736581065913</v>
      </c>
      <c r="AE221" s="2">
        <v>9.7583047248313992</v>
      </c>
      <c r="AF221" s="2">
        <v>10.019650133085101</v>
      </c>
      <c r="AG221" s="2">
        <v>9.9374718076605308</v>
      </c>
      <c r="AH221" s="2">
        <v>10.0627664327881</v>
      </c>
      <c r="AI221" s="2">
        <v>9.9702811885692295</v>
      </c>
      <c r="AJ221" s="2">
        <v>10.609492857764099</v>
      </c>
      <c r="AK221" s="2">
        <v>10.7125093122006</v>
      </c>
      <c r="AL221" s="2">
        <v>10.0704168489496</v>
      </c>
      <c r="AM221" s="2">
        <v>10.3739541477979</v>
      </c>
      <c r="AN221" s="2">
        <v>10.653883386073399</v>
      </c>
      <c r="AO221" s="2">
        <v>10.394239208201499</v>
      </c>
      <c r="AP221" s="2">
        <v>10.280400475350399</v>
      </c>
      <c r="AQ221" s="2">
        <v>10.387366306144401</v>
      </c>
      <c r="AR221" s="2">
        <v>10.3721286854821</v>
      </c>
      <c r="AS221" s="2">
        <v>10.4049046845284</v>
      </c>
      <c r="AT221" s="2">
        <v>10.0772104211669</v>
      </c>
      <c r="AU221" s="2">
        <v>10.568676185710901</v>
      </c>
      <c r="AV221" s="2">
        <v>11.0183251225791</v>
      </c>
      <c r="AW221" s="2">
        <v>10.1928237123412</v>
      </c>
      <c r="AX221" s="2">
        <v>10.397186706232301</v>
      </c>
      <c r="AY221" s="2">
        <v>10.9853881134879</v>
      </c>
      <c r="AZ221" s="2">
        <v>10.659208598674599</v>
      </c>
      <c r="BA221" s="2">
        <v>10.738307910797401</v>
      </c>
      <c r="BB221" s="2">
        <v>10.5556820740362</v>
      </c>
      <c r="BC221" s="2">
        <v>10.775961853873399</v>
      </c>
      <c r="BD221" s="2">
        <v>10.746269574447499</v>
      </c>
      <c r="BE221" s="2">
        <v>10.5285727320441</v>
      </c>
      <c r="BF221" s="2">
        <v>10.3576196526438</v>
      </c>
      <c r="BG221" s="2">
        <v>10.2315771746433</v>
      </c>
      <c r="BH221" s="2">
        <v>10.665205418762699</v>
      </c>
    </row>
    <row r="222" spans="1:60" x14ac:dyDescent="0.4">
      <c r="A222" s="2">
        <v>-9.5</v>
      </c>
      <c r="B222" s="2">
        <v>59.5</v>
      </c>
      <c r="C222" s="2">
        <v>9.6000003809999992</v>
      </c>
      <c r="D222" s="2">
        <v>9.4099998469999999</v>
      </c>
      <c r="E222" s="2">
        <v>10.369999890000001</v>
      </c>
      <c r="F222" s="2">
        <v>9.2799997330000004</v>
      </c>
      <c r="G222" s="2">
        <v>9.3299999239999991</v>
      </c>
      <c r="H222" s="2">
        <v>10.10999966</v>
      </c>
      <c r="I222" s="2">
        <v>9.5799999239999991</v>
      </c>
      <c r="J222" s="2">
        <v>9.9099998469999999</v>
      </c>
      <c r="K222" s="2">
        <v>10.090894242465801</v>
      </c>
      <c r="L222" s="2">
        <v>9.3850758508225596</v>
      </c>
      <c r="M222" s="2">
        <v>10.088569239663901</v>
      </c>
      <c r="N222" s="2">
        <v>9.9809596916598693</v>
      </c>
      <c r="O222" s="2">
        <v>9.8199219084828897</v>
      </c>
      <c r="P222" s="2">
        <v>9.6056285508052692</v>
      </c>
      <c r="Q222" s="2">
        <v>10.3849350786796</v>
      </c>
      <c r="R222" s="2">
        <v>9.6742969538201091</v>
      </c>
      <c r="S222" s="2">
        <v>9.87842470827235</v>
      </c>
      <c r="T222" s="2">
        <v>10.138497008177801</v>
      </c>
      <c r="U222" s="2">
        <v>10.573486513970799</v>
      </c>
      <c r="V222" s="2">
        <v>10.699565031004401</v>
      </c>
      <c r="W222" s="2">
        <v>10.622454008932801</v>
      </c>
      <c r="X222" s="2">
        <v>10.683084733334899</v>
      </c>
      <c r="Y222" s="2">
        <v>10.2841327127394</v>
      </c>
      <c r="Z222" s="2">
        <v>10.1304607678808</v>
      </c>
      <c r="AA222" s="2">
        <v>9.6719775160776909</v>
      </c>
      <c r="AB222" s="2">
        <v>10.429846365689301</v>
      </c>
      <c r="AC222" s="2">
        <v>9.7610574612101306</v>
      </c>
      <c r="AD222" s="2">
        <v>10.5561310361767</v>
      </c>
      <c r="AE222" s="2">
        <v>9.8488306695718695</v>
      </c>
      <c r="AF222" s="2">
        <v>9.9997999901358607</v>
      </c>
      <c r="AG222" s="2">
        <v>10.0247893897615</v>
      </c>
      <c r="AH222" s="2">
        <v>10.0339326084164</v>
      </c>
      <c r="AI222" s="2">
        <v>10.226922732852801</v>
      </c>
      <c r="AJ222" s="2">
        <v>10.8864113859313</v>
      </c>
      <c r="AK222" s="2">
        <v>11.0254739140835</v>
      </c>
      <c r="AL222" s="2">
        <v>10.455740224490199</v>
      </c>
      <c r="AM222" s="2">
        <v>10.694560488456</v>
      </c>
      <c r="AN222" s="2">
        <v>11.050047601969601</v>
      </c>
      <c r="AO222" s="2">
        <v>10.4740658596768</v>
      </c>
      <c r="AP222" s="2">
        <v>10.3315961089413</v>
      </c>
      <c r="AQ222" s="2">
        <v>10.793450638460801</v>
      </c>
      <c r="AR222" s="2">
        <v>10.2048267273099</v>
      </c>
      <c r="AS222" s="2">
        <v>10.4497408432354</v>
      </c>
      <c r="AT222" s="2">
        <v>10.3107624931251</v>
      </c>
      <c r="AU222" s="2">
        <v>10.772235703140399</v>
      </c>
      <c r="AV222" s="2">
        <v>11.1695877874239</v>
      </c>
      <c r="AW222" s="2">
        <v>10.459444701932799</v>
      </c>
      <c r="AX222" s="2">
        <v>10.3722942800855</v>
      </c>
      <c r="AY222" s="2">
        <v>11.1727828801497</v>
      </c>
      <c r="AZ222" s="2">
        <v>10.9742992452435</v>
      </c>
      <c r="BA222" s="2">
        <v>10.979070649607401</v>
      </c>
      <c r="BB222" s="2">
        <v>10.877253647570701</v>
      </c>
      <c r="BC222" s="2">
        <v>11.2083665145582</v>
      </c>
      <c r="BD222" s="2">
        <v>11.0160157373234</v>
      </c>
      <c r="BE222" s="2">
        <v>10.9368087843245</v>
      </c>
      <c r="BF222" s="2">
        <v>10.8749061337759</v>
      </c>
      <c r="BG222" s="2">
        <v>10.6572037121856</v>
      </c>
      <c r="BH222" s="2">
        <v>10.999898340958801</v>
      </c>
    </row>
    <row r="223" spans="1:60" x14ac:dyDescent="0.4">
      <c r="A223" s="2">
        <v>-8.5</v>
      </c>
      <c r="B223" s="2">
        <v>59.5</v>
      </c>
      <c r="C223" s="2">
        <v>9.4700002669999996</v>
      </c>
      <c r="D223" s="2">
        <v>9.2200002669999996</v>
      </c>
      <c r="E223" s="2">
        <v>10.260000229999999</v>
      </c>
      <c r="F223" s="2">
        <v>9.1400003430000005</v>
      </c>
      <c r="G223" s="2">
        <v>9.1400003430000005</v>
      </c>
      <c r="H223" s="2">
        <v>9.9700002669999996</v>
      </c>
      <c r="I223" s="2">
        <v>9.4499998089999995</v>
      </c>
      <c r="J223" s="2">
        <v>9.8299999239999991</v>
      </c>
      <c r="K223" s="2">
        <v>9.8573149488026797</v>
      </c>
      <c r="L223" s="2">
        <v>9.4606131759150198</v>
      </c>
      <c r="M223" s="2">
        <v>10.2453368757006</v>
      </c>
      <c r="N223" s="2">
        <v>9.89911834941765</v>
      </c>
      <c r="O223" s="2">
        <v>9.6108043616766494</v>
      </c>
      <c r="P223" s="2">
        <v>9.5599833453278098</v>
      </c>
      <c r="Q223" s="2">
        <v>10.311968249390199</v>
      </c>
      <c r="R223" s="2">
        <v>9.5634221139678299</v>
      </c>
      <c r="S223" s="2">
        <v>9.9800375807717998</v>
      </c>
      <c r="T223" s="2">
        <v>10.368023885443799</v>
      </c>
      <c r="U223" s="2">
        <v>10.5015398658681</v>
      </c>
      <c r="V223" s="2">
        <v>10.286777743066001</v>
      </c>
      <c r="W223" s="2">
        <v>10.545147661738801</v>
      </c>
      <c r="X223" s="2">
        <v>10.6530605370285</v>
      </c>
      <c r="Y223" s="2">
        <v>10.0906077445626</v>
      </c>
      <c r="Z223" s="2">
        <v>9.7972851667929994</v>
      </c>
      <c r="AA223" s="2">
        <v>9.9674452779620708</v>
      </c>
      <c r="AB223" s="2">
        <v>10.355280764314999</v>
      </c>
      <c r="AC223" s="2">
        <v>9.8282060831209108</v>
      </c>
      <c r="AD223" s="2">
        <v>10.615607435676599</v>
      </c>
      <c r="AE223" s="2">
        <v>10.161700592372</v>
      </c>
      <c r="AF223" s="2">
        <v>10.050011130659099</v>
      </c>
      <c r="AG223" s="2">
        <v>10.0967967170533</v>
      </c>
      <c r="AH223" s="2">
        <v>10.2929153554651</v>
      </c>
      <c r="AI223" s="2">
        <v>10.0569114590244</v>
      </c>
      <c r="AJ223" s="2">
        <v>10.790268261765201</v>
      </c>
      <c r="AK223" s="2">
        <v>11.071915073221399</v>
      </c>
      <c r="AL223" s="2">
        <v>10.168046398395299</v>
      </c>
      <c r="AM223" s="2">
        <v>10.729453995237799</v>
      </c>
      <c r="AN223" s="2">
        <v>10.8961947341265</v>
      </c>
      <c r="AO223" s="2">
        <v>10.7068838877618</v>
      </c>
      <c r="AP223" s="2">
        <v>10.538538401120199</v>
      </c>
      <c r="AQ223" s="2">
        <v>10.5832189403401</v>
      </c>
      <c r="AR223" s="2">
        <v>10.3891601669183</v>
      </c>
      <c r="AS223" s="2">
        <v>10.874729322572099</v>
      </c>
      <c r="AT223" s="2">
        <v>10.4973216558127</v>
      </c>
      <c r="AU223" s="2">
        <v>10.740742612733801</v>
      </c>
      <c r="AV223" s="2">
        <v>11.265187145867699</v>
      </c>
      <c r="AW223" s="2">
        <v>10.508496797877701</v>
      </c>
      <c r="AX223" s="2">
        <v>10.7141503876112</v>
      </c>
      <c r="AY223" s="2">
        <v>11.396861090528001</v>
      </c>
      <c r="AZ223" s="2">
        <v>10.9915859971738</v>
      </c>
      <c r="BA223" s="2">
        <v>11.157130101616</v>
      </c>
      <c r="BB223" s="2">
        <v>10.848502874173599</v>
      </c>
      <c r="BC223" s="2">
        <v>11.0357310915198</v>
      </c>
      <c r="BD223" s="2">
        <v>11.0177495198507</v>
      </c>
      <c r="BE223" s="2">
        <v>10.9582540865264</v>
      </c>
      <c r="BF223" s="2">
        <v>10.850245933513699</v>
      </c>
      <c r="BG223" s="2">
        <v>10.996766933667301</v>
      </c>
      <c r="BH223" s="2">
        <v>11.215899205885901</v>
      </c>
    </row>
    <row r="224" spans="1:60" x14ac:dyDescent="0.4">
      <c r="A224" s="2">
        <v>-7.5</v>
      </c>
      <c r="B224" s="2">
        <v>59.5</v>
      </c>
      <c r="C224" s="2">
        <v>9.3800001139999996</v>
      </c>
      <c r="D224" s="2">
        <v>9.1599998469999999</v>
      </c>
      <c r="E224" s="2">
        <v>10.18000031</v>
      </c>
      <c r="F224" s="2">
        <v>8.9799995419999998</v>
      </c>
      <c r="G224" s="2">
        <v>9.1499996190000008</v>
      </c>
      <c r="H224" s="2">
        <v>9.7600002289999992</v>
      </c>
      <c r="I224" s="2">
        <v>9.3699998860000004</v>
      </c>
      <c r="J224" s="2">
        <v>9.7799997330000004</v>
      </c>
      <c r="K224" s="2">
        <v>9.8438209406827806</v>
      </c>
      <c r="L224" s="2">
        <v>9.23808886616062</v>
      </c>
      <c r="M224" s="2">
        <v>10.1859986923115</v>
      </c>
      <c r="N224" s="2">
        <v>9.5227454373281493</v>
      </c>
      <c r="O224" s="2">
        <v>9.5558110665551297</v>
      </c>
      <c r="P224" s="2">
        <v>9.6734799726706804</v>
      </c>
      <c r="Q224" s="2">
        <v>9.9876392727491705</v>
      </c>
      <c r="R224" s="2">
        <v>9.5224665313116201</v>
      </c>
      <c r="S224" s="2">
        <v>9.5996102677098207</v>
      </c>
      <c r="T224" s="2">
        <v>10.2845392498478</v>
      </c>
      <c r="U224" s="2">
        <v>10.382721354641401</v>
      </c>
      <c r="V224" s="2">
        <v>10.557727905061499</v>
      </c>
      <c r="W224" s="2">
        <v>10.1891912039098</v>
      </c>
      <c r="X224" s="2">
        <v>10.430910283425099</v>
      </c>
      <c r="Y224" s="2">
        <v>10.055096081657</v>
      </c>
      <c r="Z224" s="2">
        <v>9.7826277114130793</v>
      </c>
      <c r="AA224" s="2">
        <v>9.7779747522383396</v>
      </c>
      <c r="AB224" s="2">
        <v>10.3739984026992</v>
      </c>
      <c r="AC224" s="2">
        <v>9.7341742404336191</v>
      </c>
      <c r="AD224" s="2">
        <v>10.227715982329199</v>
      </c>
      <c r="AE224" s="2">
        <v>9.8802599955781201</v>
      </c>
      <c r="AF224" s="2">
        <v>10.1861480475938</v>
      </c>
      <c r="AG224" s="2">
        <v>10.0523889134614</v>
      </c>
      <c r="AH224" s="2">
        <v>10.2552434581326</v>
      </c>
      <c r="AI224" s="2">
        <v>10.185142018917199</v>
      </c>
      <c r="AJ224" s="2">
        <v>10.748027538870801</v>
      </c>
      <c r="AK224" s="2">
        <v>11.0635544349536</v>
      </c>
      <c r="AL224" s="2">
        <v>10.236222837394401</v>
      </c>
      <c r="AM224" s="2">
        <v>10.478365604023701</v>
      </c>
      <c r="AN224" s="2">
        <v>10.639584461449299</v>
      </c>
      <c r="AO224" s="2">
        <v>10.656224243261301</v>
      </c>
      <c r="AP224" s="2">
        <v>10.276665761624001</v>
      </c>
      <c r="AQ224" s="2">
        <v>10.5109194127281</v>
      </c>
      <c r="AR224" s="2">
        <v>10.4875404853204</v>
      </c>
      <c r="AS224" s="2">
        <v>10.705349905148299</v>
      </c>
      <c r="AT224" s="2">
        <v>10.3292795532269</v>
      </c>
      <c r="AU224" s="2">
        <v>10.5375542272147</v>
      </c>
      <c r="AV224" s="2">
        <v>11.3154384941832</v>
      </c>
      <c r="AW224" s="2">
        <v>10.6251817822583</v>
      </c>
      <c r="AX224" s="2">
        <v>10.5640710186132</v>
      </c>
      <c r="AY224" s="2">
        <v>11.0599110233579</v>
      </c>
      <c r="AZ224" s="2">
        <v>11.0932404667436</v>
      </c>
      <c r="BA224" s="2">
        <v>11.2148607253294</v>
      </c>
      <c r="BB224" s="2">
        <v>10.6568903316036</v>
      </c>
      <c r="BC224" s="2">
        <v>11.183636962090899</v>
      </c>
      <c r="BD224" s="2">
        <v>11.0327205770423</v>
      </c>
      <c r="BE224" s="2">
        <v>11.112382965259799</v>
      </c>
      <c r="BF224" s="2">
        <v>10.865493988352901</v>
      </c>
      <c r="BG224" s="2">
        <v>10.551309200415201</v>
      </c>
      <c r="BH224" s="2">
        <v>11.1006664999714</v>
      </c>
    </row>
    <row r="225" spans="1:60" x14ac:dyDescent="0.4">
      <c r="A225" s="2">
        <v>-6.5</v>
      </c>
      <c r="B225" s="2">
        <v>59.5</v>
      </c>
      <c r="C225" s="2">
        <v>9.3500003809999992</v>
      </c>
      <c r="D225" s="2">
        <v>8.9799995419999998</v>
      </c>
      <c r="E225" s="2">
        <v>10.119999890000001</v>
      </c>
      <c r="F225" s="2">
        <v>8.9099998469999999</v>
      </c>
      <c r="G225" s="2">
        <v>9.1300001139999996</v>
      </c>
      <c r="H225" s="2">
        <v>9.7100000380000004</v>
      </c>
      <c r="I225" s="2">
        <v>9.2600002289999992</v>
      </c>
      <c r="J225" s="2">
        <v>9.8500003809999992</v>
      </c>
      <c r="K225" s="2">
        <v>9.8295638739021705</v>
      </c>
      <c r="L225" s="2">
        <v>9.0358562215050302</v>
      </c>
      <c r="M225" s="2">
        <v>10.1760866197036</v>
      </c>
      <c r="N225" s="2">
        <v>9.7349268109595908</v>
      </c>
      <c r="O225" s="2">
        <v>9.4456033027495305</v>
      </c>
      <c r="P225" s="2">
        <v>9.4027860739345908</v>
      </c>
      <c r="Q225" s="2">
        <v>10.3326439728569</v>
      </c>
      <c r="R225" s="2">
        <v>9.6383729346914997</v>
      </c>
      <c r="S225" s="2">
        <v>9.8780792808703204</v>
      </c>
      <c r="T225" s="2">
        <v>10.378751978529801</v>
      </c>
      <c r="U225" s="2">
        <v>10.618873359338901</v>
      </c>
      <c r="V225" s="2">
        <v>10.535497321748</v>
      </c>
      <c r="W225" s="2">
        <v>10.6229276238802</v>
      </c>
      <c r="X225" s="2">
        <v>10.807297900999901</v>
      </c>
      <c r="Y225" s="2">
        <v>10.367943279426999</v>
      </c>
      <c r="Z225" s="2">
        <v>10.080150256248601</v>
      </c>
      <c r="AA225" s="2">
        <v>9.9107948060832207</v>
      </c>
      <c r="AB225" s="2">
        <v>10.6715473130399</v>
      </c>
      <c r="AC225" s="2">
        <v>10.022601989977</v>
      </c>
      <c r="AD225" s="2">
        <v>10.5273482937415</v>
      </c>
      <c r="AE225" s="2">
        <v>10.3282728122864</v>
      </c>
      <c r="AF225" s="2">
        <v>10.295639181098601</v>
      </c>
      <c r="AG225" s="2">
        <v>10.3400072989708</v>
      </c>
      <c r="AH225" s="2">
        <v>10.4110398815059</v>
      </c>
      <c r="AI225" s="2">
        <v>10.157463856351599</v>
      </c>
      <c r="AJ225" s="2">
        <v>11.0543061461173</v>
      </c>
      <c r="AK225" s="2">
        <v>11.364668238249401</v>
      </c>
      <c r="AL225" s="2">
        <v>10.742225937785999</v>
      </c>
      <c r="AM225" s="2">
        <v>10.9789095978084</v>
      </c>
      <c r="AN225" s="2">
        <v>11.372730812693201</v>
      </c>
      <c r="AO225" s="2">
        <v>10.9273306620541</v>
      </c>
      <c r="AP225" s="2">
        <v>10.555077260590201</v>
      </c>
      <c r="AQ225" s="2">
        <v>11.204747040550499</v>
      </c>
      <c r="AR225" s="2">
        <v>10.756976726136299</v>
      </c>
      <c r="AS225" s="2">
        <v>10.992282492525399</v>
      </c>
      <c r="AT225" s="2">
        <v>10.719949403571</v>
      </c>
      <c r="AU225" s="2">
        <v>10.996941027929401</v>
      </c>
      <c r="AV225" s="2">
        <v>11.7113979086713</v>
      </c>
      <c r="AW225" s="2">
        <v>11.028132500586199</v>
      </c>
      <c r="AX225" s="2">
        <v>10.9697338375753</v>
      </c>
      <c r="AY225" s="2">
        <v>11.603980773374399</v>
      </c>
      <c r="AZ225" s="2">
        <v>11.6537412142844</v>
      </c>
      <c r="BA225" s="2">
        <v>11.9468298590795</v>
      </c>
      <c r="BB225" s="2">
        <v>11.2727896402286</v>
      </c>
      <c r="BC225" s="2">
        <v>11.712756447874201</v>
      </c>
      <c r="BD225" s="2">
        <v>11.5852034482267</v>
      </c>
      <c r="BE225" s="2">
        <v>11.757342563986001</v>
      </c>
      <c r="BF225" s="2">
        <v>11.2659275207366</v>
      </c>
      <c r="BG225" s="2">
        <v>11.183063369573601</v>
      </c>
      <c r="BH225" s="2">
        <v>11.9621629714409</v>
      </c>
    </row>
    <row r="226" spans="1:60" x14ac:dyDescent="0.4">
      <c r="A226" s="2">
        <v>-5.5</v>
      </c>
      <c r="B226" s="2">
        <v>59.5</v>
      </c>
      <c r="C226" s="2">
        <v>9.3400001530000001</v>
      </c>
      <c r="D226" s="2">
        <v>8.7799997330000004</v>
      </c>
      <c r="E226" s="2">
        <v>10.039999959999999</v>
      </c>
      <c r="F226" s="2">
        <v>8.8500003809999992</v>
      </c>
      <c r="G226" s="2">
        <v>9.1400003430000005</v>
      </c>
      <c r="H226" s="2">
        <v>9.7100000380000004</v>
      </c>
      <c r="I226" s="2">
        <v>9.1400003430000005</v>
      </c>
      <c r="J226" s="2">
        <v>9.9300003050000001</v>
      </c>
      <c r="K226" s="2">
        <v>9.9282485213558491</v>
      </c>
      <c r="L226" s="2">
        <v>9.1976751317418692</v>
      </c>
      <c r="M226" s="2">
        <v>9.9026042915835397</v>
      </c>
      <c r="N226" s="2">
        <v>9.7355921446413696</v>
      </c>
      <c r="O226" s="2">
        <v>9.6440755222350791</v>
      </c>
      <c r="P226" s="2">
        <v>9.7453248780243005</v>
      </c>
      <c r="Q226" s="2">
        <v>10.442538395668601</v>
      </c>
      <c r="R226" s="2">
        <v>9.7953803714290295</v>
      </c>
      <c r="S226" s="2">
        <v>9.8048136023241703</v>
      </c>
      <c r="T226" s="2">
        <v>10.3008875704706</v>
      </c>
      <c r="U226" s="2">
        <v>10.7891883349916</v>
      </c>
      <c r="V226" s="2">
        <v>10.6874318355386</v>
      </c>
      <c r="W226" s="2">
        <v>10.547517554053099</v>
      </c>
      <c r="X226" s="2">
        <v>10.825791167921301</v>
      </c>
      <c r="Y226" s="2">
        <v>10.4453138918115</v>
      </c>
      <c r="Z226" s="2">
        <v>10.3886965553823</v>
      </c>
      <c r="AA226" s="2">
        <v>10.231936657094501</v>
      </c>
      <c r="AB226" s="2">
        <v>11.042468147155599</v>
      </c>
      <c r="AC226" s="2">
        <v>10.312178988640801</v>
      </c>
      <c r="AD226" s="2">
        <v>11.0765728749769</v>
      </c>
      <c r="AE226" s="2">
        <v>10.385203745780901</v>
      </c>
      <c r="AF226" s="2">
        <v>10.844581623071599</v>
      </c>
      <c r="AG226" s="2">
        <v>10.6819155708456</v>
      </c>
      <c r="AH226" s="2">
        <v>10.8626148786805</v>
      </c>
      <c r="AI226" s="2">
        <v>10.7856475446443</v>
      </c>
      <c r="AJ226" s="2">
        <v>11.410734825000899</v>
      </c>
      <c r="AK226" s="2">
        <v>11.8508962840606</v>
      </c>
      <c r="AL226" s="2">
        <v>11.1249878754946</v>
      </c>
      <c r="AM226" s="2">
        <v>11.426538488670399</v>
      </c>
      <c r="AN226" s="2">
        <v>11.617575151008801</v>
      </c>
      <c r="AO226" s="2">
        <v>11.316630981156701</v>
      </c>
      <c r="AP226" s="2">
        <v>11.329718233367</v>
      </c>
      <c r="AQ226" s="2">
        <v>11.635547721237501</v>
      </c>
      <c r="AR226" s="2">
        <v>11.421222879206899</v>
      </c>
      <c r="AS226" s="2">
        <v>11.4998596220195</v>
      </c>
      <c r="AT226" s="2">
        <v>11.408254155402901</v>
      </c>
      <c r="AU226" s="2">
        <v>11.9169670714957</v>
      </c>
      <c r="AV226" s="2">
        <v>12.301639555378101</v>
      </c>
      <c r="AW226" s="2">
        <v>11.6547647252138</v>
      </c>
      <c r="AX226" s="2">
        <v>11.590708822648301</v>
      </c>
      <c r="AY226" s="2">
        <v>12.227329424068699</v>
      </c>
      <c r="AZ226" s="2">
        <v>12.274695712099099</v>
      </c>
      <c r="BA226" s="2">
        <v>12.3481223366318</v>
      </c>
      <c r="BB226" s="2">
        <v>11.9385916171255</v>
      </c>
      <c r="BC226" s="2">
        <v>12.2483746390233</v>
      </c>
      <c r="BD226" s="2">
        <v>12.4288399874946</v>
      </c>
      <c r="BE226" s="2">
        <v>12.374157628870201</v>
      </c>
      <c r="BF226" s="2">
        <v>12.2152289685016</v>
      </c>
      <c r="BG226" s="2">
        <v>12.0486144805366</v>
      </c>
      <c r="BH226" s="2">
        <v>12.4703195991342</v>
      </c>
    </row>
    <row r="227" spans="1:60" x14ac:dyDescent="0.4">
      <c r="A227" s="2">
        <v>-4.5</v>
      </c>
      <c r="B227" s="2">
        <v>59.5</v>
      </c>
      <c r="C227" s="2">
        <v>9.2299995419999998</v>
      </c>
      <c r="D227" s="2">
        <v>8.5799999239999991</v>
      </c>
      <c r="E227" s="2">
        <v>9.9099998469999999</v>
      </c>
      <c r="F227" s="2">
        <v>8.7399997710000008</v>
      </c>
      <c r="G227" s="2">
        <v>9.0799999239999991</v>
      </c>
      <c r="H227" s="2">
        <v>9.6499996190000008</v>
      </c>
      <c r="I227" s="2">
        <v>9.0100002289999992</v>
      </c>
      <c r="J227" s="2">
        <v>9.9300003050000001</v>
      </c>
      <c r="K227" s="2">
        <v>9.8587998505102998</v>
      </c>
      <c r="L227" s="2">
        <v>9.4306606410962406</v>
      </c>
      <c r="M227" s="2">
        <v>9.9465822297696</v>
      </c>
      <c r="N227" s="2">
        <v>10.0261671080023</v>
      </c>
      <c r="O227" s="2">
        <v>9.6396731855203299</v>
      </c>
      <c r="P227" s="2">
        <v>9.5585304324474798</v>
      </c>
      <c r="Q227" s="2">
        <v>10.4988080609428</v>
      </c>
      <c r="R227" s="2">
        <v>9.8135998681956007</v>
      </c>
      <c r="S227" s="2">
        <v>10.0113401484964</v>
      </c>
      <c r="T227" s="2">
        <v>10.6898616168745</v>
      </c>
      <c r="U227" s="2">
        <v>10.9677451192576</v>
      </c>
      <c r="V227" s="2">
        <v>10.9241931252239</v>
      </c>
      <c r="W227" s="2">
        <v>10.8429749300995</v>
      </c>
      <c r="X227" s="2">
        <v>11.172999159003499</v>
      </c>
      <c r="Y227" s="2">
        <v>10.7860433144336</v>
      </c>
      <c r="Z227" s="2">
        <v>10.480086021795</v>
      </c>
      <c r="AA227" s="2">
        <v>10.333868445195501</v>
      </c>
      <c r="AB227" s="2">
        <v>11.1330880391696</v>
      </c>
      <c r="AC227" s="2">
        <v>10.594183703451399</v>
      </c>
      <c r="AD227" s="2">
        <v>11.1588503738746</v>
      </c>
      <c r="AE227" s="2">
        <v>10.886012876803999</v>
      </c>
      <c r="AF227" s="2">
        <v>11.0383575763962</v>
      </c>
      <c r="AG227" s="2">
        <v>11.1564078992789</v>
      </c>
      <c r="AH227" s="2">
        <v>11.1854593004891</v>
      </c>
      <c r="AI227" s="2">
        <v>11.0651699258064</v>
      </c>
      <c r="AJ227" s="2">
        <v>12.0541552844935</v>
      </c>
      <c r="AK227" s="2">
        <v>12.1007261728102</v>
      </c>
      <c r="AL227" s="2">
        <v>11.4431735014876</v>
      </c>
      <c r="AM227" s="2">
        <v>12.122265329081699</v>
      </c>
      <c r="AN227" s="2">
        <v>12.015653255755799</v>
      </c>
      <c r="AO227" s="2">
        <v>12.0733268860262</v>
      </c>
      <c r="AP227" s="2">
        <v>11.896885789902001</v>
      </c>
      <c r="AQ227" s="2">
        <v>11.9074169881877</v>
      </c>
      <c r="AR227" s="2">
        <v>11.8460275818036</v>
      </c>
      <c r="AS227" s="2">
        <v>12.0432579213865</v>
      </c>
      <c r="AT227" s="2">
        <v>12.017405071597199</v>
      </c>
      <c r="AU227" s="2">
        <v>12.463553494800401</v>
      </c>
      <c r="AV227" s="2">
        <v>12.990413653705</v>
      </c>
      <c r="AW227" s="2">
        <v>12.433724861454101</v>
      </c>
      <c r="AX227" s="2">
        <v>12.245038801563</v>
      </c>
      <c r="AY227" s="2">
        <v>13.0251292961637</v>
      </c>
      <c r="AZ227" s="2">
        <v>13.027438591564</v>
      </c>
      <c r="BA227" s="2">
        <v>12.9868136197711</v>
      </c>
      <c r="BB227" s="2">
        <v>12.866210482323099</v>
      </c>
      <c r="BC227" s="2">
        <v>13.250904527474299</v>
      </c>
      <c r="BD227" s="2">
        <v>13.153348623748199</v>
      </c>
      <c r="BE227" s="2">
        <v>13.229801651823999</v>
      </c>
      <c r="BF227" s="2">
        <v>13.113918994559301</v>
      </c>
      <c r="BG227" s="2">
        <v>12.9487544266429</v>
      </c>
      <c r="BH227" s="2">
        <v>13.547403685259599</v>
      </c>
    </row>
    <row r="228" spans="1:60" x14ac:dyDescent="0.4">
      <c r="A228" s="2">
        <v>-3.5</v>
      </c>
      <c r="B228" s="2">
        <v>59.5</v>
      </c>
      <c r="C228" s="2">
        <v>8.8299999239999991</v>
      </c>
      <c r="D228" s="2">
        <v>8.3100004199999997</v>
      </c>
      <c r="E228" s="2">
        <v>9.5500001910000005</v>
      </c>
      <c r="F228" s="2">
        <v>8.5</v>
      </c>
      <c r="G228" s="2">
        <v>8.8900003430000005</v>
      </c>
      <c r="H228" s="2">
        <v>9.2700004580000002</v>
      </c>
      <c r="I228" s="2">
        <v>8.9099998469999999</v>
      </c>
      <c r="J228" s="2">
        <v>9.7100000380000004</v>
      </c>
      <c r="K228" s="2">
        <v>9.8777444169795601</v>
      </c>
      <c r="L228" s="2">
        <v>8.9671675564794402</v>
      </c>
      <c r="M228" s="2">
        <v>9.7615589549931894</v>
      </c>
      <c r="N228" s="2">
        <v>9.8193578831721808</v>
      </c>
      <c r="O228" s="2">
        <v>9.7479847796022092</v>
      </c>
      <c r="P228" s="2">
        <v>9.5489751747342595</v>
      </c>
      <c r="Q228" s="2">
        <v>10.154456990661201</v>
      </c>
      <c r="R228" s="2">
        <v>9.5708303959635792</v>
      </c>
      <c r="S228" s="2">
        <v>9.7832542743643902</v>
      </c>
      <c r="T228" s="2">
        <v>10.364374387321201</v>
      </c>
      <c r="U228" s="2">
        <v>10.8102800444914</v>
      </c>
      <c r="V228" s="2">
        <v>10.856809002505999</v>
      </c>
      <c r="W228" s="2">
        <v>10.7317349105709</v>
      </c>
      <c r="X228" s="2">
        <v>10.8552802621262</v>
      </c>
      <c r="Y228" s="2">
        <v>10.6659123063517</v>
      </c>
      <c r="Z228" s="2">
        <v>10.5326204963787</v>
      </c>
      <c r="AA228" s="2">
        <v>10.1043510171643</v>
      </c>
      <c r="AB228" s="2">
        <v>11.0017445669846</v>
      </c>
      <c r="AC228" s="2">
        <v>10.649652545882899</v>
      </c>
      <c r="AD228" s="2">
        <v>11.0704585861869</v>
      </c>
      <c r="AE228" s="2">
        <v>10.807573072485001</v>
      </c>
      <c r="AF228" s="2">
        <v>10.9865950905775</v>
      </c>
      <c r="AG228" s="2">
        <v>10.955251409414499</v>
      </c>
      <c r="AH228" s="2">
        <v>11.134125393232001</v>
      </c>
      <c r="AI228" s="2">
        <v>10.8653794870617</v>
      </c>
      <c r="AJ228" s="2">
        <v>11.8726345728181</v>
      </c>
      <c r="AK228" s="2">
        <v>12.1257867309518</v>
      </c>
      <c r="AL228" s="2">
        <v>11.4236674652327</v>
      </c>
      <c r="AM228" s="2">
        <v>11.761953048973099</v>
      </c>
      <c r="AN228" s="2">
        <v>12.134321190479399</v>
      </c>
      <c r="AO228" s="2">
        <v>11.7857043488064</v>
      </c>
      <c r="AP228" s="2">
        <v>11.544694304307299</v>
      </c>
      <c r="AQ228" s="2">
        <v>11.8315547410912</v>
      </c>
      <c r="AR228" s="2">
        <v>11.665688174852001</v>
      </c>
      <c r="AS228" s="2">
        <v>12.147037706410099</v>
      </c>
      <c r="AT228" s="2">
        <v>12.165241581478799</v>
      </c>
      <c r="AU228" s="2">
        <v>12.4750295414975</v>
      </c>
      <c r="AV228" s="2">
        <v>12.7571778464992</v>
      </c>
      <c r="AW228" s="2">
        <v>12.4665965128804</v>
      </c>
      <c r="AX228" s="2">
        <v>12.1390037544615</v>
      </c>
      <c r="AY228" s="2">
        <v>13.081761156019301</v>
      </c>
      <c r="AZ228" s="2">
        <v>12.7793007096657</v>
      </c>
      <c r="BA228" s="2">
        <v>13.3373322984688</v>
      </c>
      <c r="BB228" s="2">
        <v>12.7615081586281</v>
      </c>
      <c r="BC228" s="2">
        <v>13.339318558647999</v>
      </c>
      <c r="BD228" s="2">
        <v>13.094804767516999</v>
      </c>
      <c r="BE228" s="2">
        <v>13.098788276164001</v>
      </c>
      <c r="BF228" s="2">
        <v>12.885641720130099</v>
      </c>
      <c r="BG228" s="2">
        <v>12.7958019804689</v>
      </c>
      <c r="BH228" s="2">
        <v>13.3300161531253</v>
      </c>
    </row>
    <row r="229" spans="1:60" x14ac:dyDescent="0.4">
      <c r="A229" s="2">
        <v>-2.5</v>
      </c>
      <c r="B229" s="2">
        <v>59.5</v>
      </c>
      <c r="C229" s="2">
        <v>8.6199998860000004</v>
      </c>
      <c r="D229" s="2">
        <v>8.1800003050000001</v>
      </c>
      <c r="E229" s="2">
        <v>9.3199996949999999</v>
      </c>
      <c r="F229" s="2">
        <v>8.4200000760000009</v>
      </c>
      <c r="G229" s="2">
        <v>8.7700004580000002</v>
      </c>
      <c r="H229" s="2">
        <v>9.0900001530000001</v>
      </c>
      <c r="I229" s="2">
        <v>8.9099998469999999</v>
      </c>
      <c r="J229" s="2">
        <v>9.5399999619999996</v>
      </c>
      <c r="K229" s="2">
        <v>9.7371510327662705</v>
      </c>
      <c r="L229" s="2">
        <v>8.6559769596315608</v>
      </c>
      <c r="M229" s="2">
        <v>9.6509177165759095</v>
      </c>
      <c r="N229" s="2">
        <v>9.6061716711514595</v>
      </c>
      <c r="O229" s="2">
        <v>9.4183705048312802</v>
      </c>
      <c r="P229" s="2">
        <v>9.3205055168621502</v>
      </c>
      <c r="Q229" s="2">
        <v>9.9410508639804593</v>
      </c>
      <c r="R229" s="2">
        <v>9.5541052428150905</v>
      </c>
      <c r="S229" s="2">
        <v>9.4813414833242096</v>
      </c>
      <c r="T229" s="2">
        <v>10.209284940868599</v>
      </c>
      <c r="U229" s="2">
        <v>10.4242964308281</v>
      </c>
      <c r="V229" s="2">
        <v>10.624759526060901</v>
      </c>
      <c r="W229" s="2">
        <v>10.576161363245101</v>
      </c>
      <c r="X229" s="2">
        <v>10.7954904149356</v>
      </c>
      <c r="Y229" s="2">
        <v>10.331237542756099</v>
      </c>
      <c r="Z229" s="2">
        <v>10.155716196614399</v>
      </c>
      <c r="AA229" s="2">
        <v>9.8641787704881292</v>
      </c>
      <c r="AB229" s="2">
        <v>10.819401004162801</v>
      </c>
      <c r="AC229" s="2">
        <v>10.119807560882901</v>
      </c>
      <c r="AD229" s="2">
        <v>10.782086908028401</v>
      </c>
      <c r="AE229" s="2">
        <v>10.604967952694601</v>
      </c>
      <c r="AF229" s="2">
        <v>10.583150157314799</v>
      </c>
      <c r="AG229" s="2">
        <v>10.7531235248402</v>
      </c>
      <c r="AH229" s="2">
        <v>10.915195966532499</v>
      </c>
      <c r="AI229" s="2">
        <v>10.901149684919501</v>
      </c>
      <c r="AJ229" s="2">
        <v>11.361279690863199</v>
      </c>
      <c r="AK229" s="2">
        <v>11.678072367495099</v>
      </c>
      <c r="AL229" s="2">
        <v>11.219836214412499</v>
      </c>
      <c r="AM229" s="2">
        <v>11.526024540383601</v>
      </c>
      <c r="AN229" s="2">
        <v>11.6358586963874</v>
      </c>
      <c r="AO229" s="2">
        <v>11.627994264065601</v>
      </c>
      <c r="AP229" s="2">
        <v>11.390771736702201</v>
      </c>
      <c r="AQ229" s="2">
        <v>11.905834733274499</v>
      </c>
      <c r="AR229" s="2">
        <v>11.3987037425161</v>
      </c>
      <c r="AS229" s="2">
        <v>11.784124962191401</v>
      </c>
      <c r="AT229" s="2">
        <v>11.681189311263999</v>
      </c>
      <c r="AU229" s="2">
        <v>11.9630260591024</v>
      </c>
      <c r="AV229" s="2">
        <v>12.7384226732116</v>
      </c>
      <c r="AW229" s="2">
        <v>12.086434795393201</v>
      </c>
      <c r="AX229" s="2">
        <v>11.851907482632599</v>
      </c>
      <c r="AY229" s="2">
        <v>12.5351175405006</v>
      </c>
      <c r="AZ229" s="2">
        <v>12.531470157055599</v>
      </c>
      <c r="BA229" s="2">
        <v>12.7294378169049</v>
      </c>
      <c r="BB229" s="2">
        <v>12.544416806804101</v>
      </c>
      <c r="BC229" s="2">
        <v>12.927266672084301</v>
      </c>
      <c r="BD229" s="2">
        <v>12.482749251053299</v>
      </c>
      <c r="BE229" s="2">
        <v>12.8203522577741</v>
      </c>
      <c r="BF229" s="2">
        <v>12.8364015987587</v>
      </c>
      <c r="BG229" s="2">
        <v>12.805524629826699</v>
      </c>
      <c r="BH229" s="2">
        <v>13.0513634487167</v>
      </c>
    </row>
    <row r="230" spans="1:60" x14ac:dyDescent="0.4">
      <c r="A230" s="2">
        <v>-1.5</v>
      </c>
      <c r="B230" s="2">
        <v>59.5</v>
      </c>
      <c r="C230" s="2">
        <v>8.5100002289999992</v>
      </c>
      <c r="D230" s="2">
        <v>8.1499996190000008</v>
      </c>
      <c r="E230" s="2">
        <v>9.1599998469999999</v>
      </c>
      <c r="F230" s="2">
        <v>8.4600000380000004</v>
      </c>
      <c r="G230" s="2">
        <v>8.7399997710000008</v>
      </c>
      <c r="H230" s="2">
        <v>8.9899997710000008</v>
      </c>
      <c r="I230" s="2">
        <v>9</v>
      </c>
      <c r="J230" s="2">
        <v>9.4399995800000003</v>
      </c>
      <c r="K230" s="2">
        <v>9.5521177108597701</v>
      </c>
      <c r="L230" s="2">
        <v>8.8565033796701407</v>
      </c>
      <c r="M230" s="2">
        <v>9.7491810928048093</v>
      </c>
      <c r="N230" s="2">
        <v>9.4535788498179905</v>
      </c>
      <c r="O230" s="2">
        <v>9.2128874751456298</v>
      </c>
      <c r="P230" s="2">
        <v>9.2435020084243007</v>
      </c>
      <c r="Q230" s="2">
        <v>9.8764455505757098</v>
      </c>
      <c r="R230" s="2">
        <v>9.1241245697936595</v>
      </c>
      <c r="S230" s="2">
        <v>9.7379922910904604</v>
      </c>
      <c r="T230" s="2">
        <v>10.2656739592462</v>
      </c>
      <c r="U230" s="2">
        <v>10.476722290536999</v>
      </c>
      <c r="V230" s="2">
        <v>10.263036631051399</v>
      </c>
      <c r="W230" s="2">
        <v>10.481220755151201</v>
      </c>
      <c r="X230" s="2">
        <v>10.581545050360001</v>
      </c>
      <c r="Y230" s="2">
        <v>10.117802346848899</v>
      </c>
      <c r="Z230" s="2">
        <v>9.8515947616076502</v>
      </c>
      <c r="AA230" s="2">
        <v>9.8675098800159002</v>
      </c>
      <c r="AB230" s="2">
        <v>10.612835421914999</v>
      </c>
      <c r="AC230" s="2">
        <v>10.0587441284314</v>
      </c>
      <c r="AD230" s="2">
        <v>10.747336651042801</v>
      </c>
      <c r="AE230" s="2">
        <v>10.2343403397633</v>
      </c>
      <c r="AF230" s="2">
        <v>10.356627435848001</v>
      </c>
      <c r="AG230" s="2">
        <v>10.666770303657101</v>
      </c>
      <c r="AH230" s="2">
        <v>10.6097659304267</v>
      </c>
      <c r="AI230" s="2">
        <v>10.7657720672215</v>
      </c>
      <c r="AJ230" s="2">
        <v>11.273973384547601</v>
      </c>
      <c r="AK230" s="2">
        <v>11.630714298733199</v>
      </c>
      <c r="AL230" s="2">
        <v>10.9066703570552</v>
      </c>
      <c r="AM230" s="2">
        <v>11.212644432784201</v>
      </c>
      <c r="AN230" s="2">
        <v>11.603299702204501</v>
      </c>
      <c r="AO230" s="2">
        <v>11.462340580694001</v>
      </c>
      <c r="AP230" s="2">
        <v>11.2658685664177</v>
      </c>
      <c r="AQ230" s="2">
        <v>11.3758584183671</v>
      </c>
      <c r="AR230" s="2">
        <v>11.260380702583401</v>
      </c>
      <c r="AS230" s="2">
        <v>11.5759216124516</v>
      </c>
      <c r="AT230" s="2">
        <v>11.3369244538865</v>
      </c>
      <c r="AU230" s="2">
        <v>11.7048709599883</v>
      </c>
      <c r="AV230" s="2">
        <v>12.2335985675146</v>
      </c>
      <c r="AW230" s="2">
        <v>11.7649706074943</v>
      </c>
      <c r="AX230" s="2">
        <v>11.5254396478629</v>
      </c>
      <c r="AY230" s="2">
        <v>12.4234764448655</v>
      </c>
      <c r="AZ230" s="2">
        <v>12.2031075024997</v>
      </c>
      <c r="BA230" s="2">
        <v>12.624534537798599</v>
      </c>
      <c r="BB230" s="2">
        <v>12.098144717125299</v>
      </c>
      <c r="BC230" s="2">
        <v>12.595653374364501</v>
      </c>
      <c r="BD230" s="2">
        <v>12.555378247776799</v>
      </c>
      <c r="BE230" s="2">
        <v>12.5013100469395</v>
      </c>
      <c r="BF230" s="2">
        <v>12.175476596849601</v>
      </c>
      <c r="BG230" s="2">
        <v>12.081185390865199</v>
      </c>
      <c r="BH230" s="2">
        <v>12.8080351365416</v>
      </c>
    </row>
    <row r="231" spans="1:60" x14ac:dyDescent="0.4">
      <c r="A231" s="2">
        <v>-0.5</v>
      </c>
      <c r="B231" s="2">
        <v>59.5</v>
      </c>
      <c r="C231" s="2">
        <v>8.4399995800000003</v>
      </c>
      <c r="D231" s="2">
        <v>8.1700000760000009</v>
      </c>
      <c r="E231" s="2">
        <v>9.0799999239999991</v>
      </c>
      <c r="F231" s="2">
        <v>8.5500001910000005</v>
      </c>
      <c r="G231" s="2">
        <v>8.7399997710000008</v>
      </c>
      <c r="H231" s="2">
        <v>8.9799995419999998</v>
      </c>
      <c r="I231" s="2">
        <v>9.1499996190000008</v>
      </c>
      <c r="J231" s="2">
        <v>9.4099998469999999</v>
      </c>
      <c r="K231" s="2">
        <v>9.6118879086118199</v>
      </c>
      <c r="L231" s="2">
        <v>8.7433409982655004</v>
      </c>
      <c r="M231" s="2">
        <v>9.5373352977068802</v>
      </c>
      <c r="N231" s="2">
        <v>9.5686258975714207</v>
      </c>
      <c r="O231" s="2">
        <v>9.2085665148097604</v>
      </c>
      <c r="P231" s="2">
        <v>9.4041285548114093</v>
      </c>
      <c r="Q231" s="2">
        <v>9.8766221272192798</v>
      </c>
      <c r="R231" s="2">
        <v>9.4080053352635904</v>
      </c>
      <c r="S231" s="2">
        <v>9.4997760710671209</v>
      </c>
      <c r="T231" s="2">
        <v>10.094313734926001</v>
      </c>
      <c r="U231" s="2">
        <v>10.509102908479001</v>
      </c>
      <c r="V231" s="2">
        <v>10.4208897804253</v>
      </c>
      <c r="W231" s="2">
        <v>10.5644327825391</v>
      </c>
      <c r="X231" s="2">
        <v>10.539020963418499</v>
      </c>
      <c r="Y231" s="2">
        <v>10.3856329981326</v>
      </c>
      <c r="Z231" s="2">
        <v>10.144453863082299</v>
      </c>
      <c r="AA231" s="2">
        <v>9.9247661804977803</v>
      </c>
      <c r="AB231" s="2">
        <v>10.898803283085201</v>
      </c>
      <c r="AC231" s="2">
        <v>10.233580754537501</v>
      </c>
      <c r="AD231" s="2">
        <v>10.8356004479618</v>
      </c>
      <c r="AE231" s="2">
        <v>10.551577524428801</v>
      </c>
      <c r="AF231" s="2">
        <v>10.492705638564001</v>
      </c>
      <c r="AG231" s="2">
        <v>10.861625520954099</v>
      </c>
      <c r="AH231" s="2">
        <v>10.763424143740901</v>
      </c>
      <c r="AI231" s="2">
        <v>10.8133992830021</v>
      </c>
      <c r="AJ231" s="2">
        <v>11.4698410575309</v>
      </c>
      <c r="AK231" s="2">
        <v>11.727216229688</v>
      </c>
      <c r="AL231" s="2">
        <v>11.143648554348299</v>
      </c>
      <c r="AM231" s="2">
        <v>11.606019017903501</v>
      </c>
      <c r="AN231" s="2">
        <v>11.6114042780424</v>
      </c>
      <c r="AO231" s="2">
        <v>11.4881768499888</v>
      </c>
      <c r="AP231" s="2">
        <v>11.562992572235499</v>
      </c>
      <c r="AQ231" s="2">
        <v>11.8165629436016</v>
      </c>
      <c r="AR231" s="2">
        <v>11.548213819930201</v>
      </c>
      <c r="AS231" s="2">
        <v>11.868638568226901</v>
      </c>
      <c r="AT231" s="2">
        <v>11.5053556126452</v>
      </c>
      <c r="AU231" s="2">
        <v>11.9729492630201</v>
      </c>
      <c r="AV231" s="2">
        <v>12.707242468945701</v>
      </c>
      <c r="AW231" s="2">
        <v>12.0023318907615</v>
      </c>
      <c r="AX231" s="2">
        <v>11.8499828067705</v>
      </c>
      <c r="AY231" s="2">
        <v>12.6235164517963</v>
      </c>
      <c r="AZ231" s="2">
        <v>12.439440508623001</v>
      </c>
      <c r="BA231" s="2">
        <v>12.641110329824</v>
      </c>
      <c r="BB231" s="2">
        <v>12.549806479816001</v>
      </c>
      <c r="BC231" s="2">
        <v>12.741436159545</v>
      </c>
      <c r="BD231" s="2">
        <v>12.6705093652781</v>
      </c>
      <c r="BE231" s="2">
        <v>12.952323103769601</v>
      </c>
      <c r="BF231" s="2">
        <v>12.7383935024874</v>
      </c>
      <c r="BG231" s="2">
        <v>12.477712614955999</v>
      </c>
      <c r="BH231" s="2">
        <v>13.0181465714873</v>
      </c>
    </row>
    <row r="232" spans="1:60" x14ac:dyDescent="0.4">
      <c r="A232" s="2">
        <v>0.5</v>
      </c>
      <c r="B232" s="2">
        <v>59.5</v>
      </c>
      <c r="C232" s="2">
        <v>8.3400001530000001</v>
      </c>
      <c r="D232" s="2">
        <v>8.1400003430000005</v>
      </c>
      <c r="E232" s="2">
        <v>9.1000003809999992</v>
      </c>
      <c r="F232" s="2">
        <v>8.6300001139999996</v>
      </c>
      <c r="G232" s="2">
        <v>8.8000001910000005</v>
      </c>
      <c r="H232" s="2">
        <v>9.0699996949999999</v>
      </c>
      <c r="I232" s="2">
        <v>9.2600002289999992</v>
      </c>
      <c r="J232" s="2">
        <v>9.5299997330000004</v>
      </c>
      <c r="K232" s="2">
        <v>9.6422068459517902</v>
      </c>
      <c r="L232" s="2">
        <v>8.9667119286729999</v>
      </c>
      <c r="M232" s="2">
        <v>9.5973704233521993</v>
      </c>
      <c r="N232" s="2">
        <v>9.5900791635421605</v>
      </c>
      <c r="O232" s="2">
        <v>9.3560871312277492</v>
      </c>
      <c r="P232" s="2">
        <v>9.4551235825912094</v>
      </c>
      <c r="Q232" s="2">
        <v>10.0507792075776</v>
      </c>
      <c r="R232" s="2">
        <v>9.3130261240562202</v>
      </c>
      <c r="S232" s="2">
        <v>9.5452405091385497</v>
      </c>
      <c r="T232" s="2">
        <v>10.2022377747719</v>
      </c>
      <c r="U232" s="2">
        <v>10.5940585327468</v>
      </c>
      <c r="V232" s="2">
        <v>10.650052657923901</v>
      </c>
      <c r="W232" s="2">
        <v>10.6111274533633</v>
      </c>
      <c r="X232" s="2">
        <v>10.5639394298613</v>
      </c>
      <c r="Y232" s="2">
        <v>10.4265788590057</v>
      </c>
      <c r="Z232" s="2">
        <v>10.057416730751299</v>
      </c>
      <c r="AA232" s="2">
        <v>10.2600967651875</v>
      </c>
      <c r="AB232" s="2">
        <v>10.9079080416771</v>
      </c>
      <c r="AC232" s="2">
        <v>10.256622274854299</v>
      </c>
      <c r="AD232" s="2">
        <v>11.13100360176</v>
      </c>
      <c r="AE232" s="2">
        <v>10.5247614841097</v>
      </c>
      <c r="AF232" s="2">
        <v>10.862424424069999</v>
      </c>
      <c r="AG232" s="2">
        <v>10.832099644460801</v>
      </c>
      <c r="AH232" s="2">
        <v>10.884730210115</v>
      </c>
      <c r="AI232" s="2">
        <v>10.8718476820665</v>
      </c>
      <c r="AJ232" s="2">
        <v>11.5052048718282</v>
      </c>
      <c r="AK232" s="2">
        <v>11.8441041177503</v>
      </c>
      <c r="AL232" s="2">
        <v>11.367794253422399</v>
      </c>
      <c r="AM232" s="2">
        <v>11.7827020026127</v>
      </c>
      <c r="AN232" s="2">
        <v>11.9264662438747</v>
      </c>
      <c r="AO232" s="2">
        <v>11.7531555830538</v>
      </c>
      <c r="AP232" s="2">
        <v>11.339924950398499</v>
      </c>
      <c r="AQ232" s="2">
        <v>11.9963450405667</v>
      </c>
      <c r="AR232" s="2">
        <v>11.6649222470092</v>
      </c>
      <c r="AS232" s="2">
        <v>11.936022825822301</v>
      </c>
      <c r="AT232" s="2">
        <v>11.7035298832288</v>
      </c>
      <c r="AU232" s="2">
        <v>12.2937069040354</v>
      </c>
      <c r="AV232" s="2">
        <v>12.837882561226399</v>
      </c>
      <c r="AW232" s="2">
        <v>12.221652990785399</v>
      </c>
      <c r="AX232" s="2">
        <v>12.0668215221878</v>
      </c>
      <c r="AY232" s="2">
        <v>12.678912819965101</v>
      </c>
      <c r="AZ232" s="2">
        <v>12.643756726586901</v>
      </c>
      <c r="BA232" s="2">
        <v>12.806866544262901</v>
      </c>
      <c r="BB232" s="2">
        <v>12.4433573149644</v>
      </c>
      <c r="BC232" s="2">
        <v>12.954358656350999</v>
      </c>
      <c r="BD232" s="2">
        <v>13.000205830745699</v>
      </c>
      <c r="BE232" s="2">
        <v>12.8250160712486</v>
      </c>
      <c r="BF232" s="2">
        <v>12.951322776699801</v>
      </c>
      <c r="BG232" s="2">
        <v>12.576794640213899</v>
      </c>
      <c r="BH232" s="2">
        <v>13.108367962499401</v>
      </c>
    </row>
    <row r="233" spans="1:60" x14ac:dyDescent="0.4">
      <c r="A233" s="2">
        <v>1.5</v>
      </c>
      <c r="B233" s="2">
        <v>59.5</v>
      </c>
      <c r="C233" s="2">
        <v>8.2299995419999998</v>
      </c>
      <c r="D233" s="2">
        <v>8.0500001910000005</v>
      </c>
      <c r="E233" s="2">
        <v>9</v>
      </c>
      <c r="F233" s="2">
        <v>8.5399999619999996</v>
      </c>
      <c r="G233" s="2">
        <v>8.75</v>
      </c>
      <c r="H233" s="2">
        <v>9.0500001910000005</v>
      </c>
      <c r="I233" s="2">
        <v>9.1999998089999995</v>
      </c>
      <c r="J233" s="2">
        <v>9.4399995800000003</v>
      </c>
      <c r="K233" s="2">
        <v>9.3497957275987105</v>
      </c>
      <c r="L233" s="2">
        <v>8.6584074286378492</v>
      </c>
      <c r="M233" s="2">
        <v>9.4583269988726109</v>
      </c>
      <c r="N233" s="2">
        <v>9.2670693489895797</v>
      </c>
      <c r="O233" s="2">
        <v>9.2559981503733297</v>
      </c>
      <c r="P233" s="2">
        <v>9.2528934003690502</v>
      </c>
      <c r="Q233" s="2">
        <v>9.8838561873806992</v>
      </c>
      <c r="R233" s="2">
        <v>9.2222453706123897</v>
      </c>
      <c r="S233" s="2">
        <v>9.6438658153216004</v>
      </c>
      <c r="T233" s="2">
        <v>10.2017291925936</v>
      </c>
      <c r="U233" s="2">
        <v>10.40063204993</v>
      </c>
      <c r="V233" s="2">
        <v>10.4407171361827</v>
      </c>
      <c r="W233" s="2">
        <v>10.3251540270404</v>
      </c>
      <c r="X233" s="2">
        <v>10.364520955705199</v>
      </c>
      <c r="Y233" s="2">
        <v>10.409426750426301</v>
      </c>
      <c r="Z233" s="2">
        <v>10.175859367539299</v>
      </c>
      <c r="AA233" s="2">
        <v>9.9909899708415093</v>
      </c>
      <c r="AB233" s="2">
        <v>10.666651075790799</v>
      </c>
      <c r="AC233" s="2">
        <v>10.098503543645799</v>
      </c>
      <c r="AD233" s="2">
        <v>10.569483951932099</v>
      </c>
      <c r="AE233" s="2">
        <v>10.2800265400685</v>
      </c>
      <c r="AF233" s="2">
        <v>10.6095432074732</v>
      </c>
      <c r="AG233" s="2">
        <v>10.6713213931888</v>
      </c>
      <c r="AH233" s="2">
        <v>10.8391003781301</v>
      </c>
      <c r="AI233" s="2">
        <v>10.727130666061001</v>
      </c>
      <c r="AJ233" s="2">
        <v>11.5638925070404</v>
      </c>
      <c r="AK233" s="2">
        <v>11.4912705709667</v>
      </c>
      <c r="AL233" s="2">
        <v>10.9448101740899</v>
      </c>
      <c r="AM233" s="2">
        <v>11.5295131025215</v>
      </c>
      <c r="AN233" s="2">
        <v>11.507678714824401</v>
      </c>
      <c r="AO233" s="2">
        <v>11.255217401449601</v>
      </c>
      <c r="AP233" s="2">
        <v>11.167127162545301</v>
      </c>
      <c r="AQ233" s="2">
        <v>11.5513409981554</v>
      </c>
      <c r="AR233" s="2">
        <v>11.1416287414326</v>
      </c>
      <c r="AS233" s="2">
        <v>11.4425781245229</v>
      </c>
      <c r="AT233" s="2">
        <v>11.409911696303</v>
      </c>
      <c r="AU233" s="2">
        <v>11.777104423141999</v>
      </c>
      <c r="AV233" s="2">
        <v>12.319289039426</v>
      </c>
      <c r="AW233" s="2">
        <v>11.7068359291032</v>
      </c>
      <c r="AX233" s="2">
        <v>11.675821463497501</v>
      </c>
      <c r="AY233" s="2">
        <v>12.436590413122399</v>
      </c>
      <c r="AZ233" s="2">
        <v>12.2246169674677</v>
      </c>
      <c r="BA233" s="2">
        <v>12.420018802024</v>
      </c>
      <c r="BB233" s="2">
        <v>12.2416992878979</v>
      </c>
      <c r="BC233" s="2">
        <v>12.489569160062301</v>
      </c>
      <c r="BD233" s="2">
        <v>12.2359035468361</v>
      </c>
      <c r="BE233" s="2">
        <v>12.6085453825998</v>
      </c>
      <c r="BF233" s="2">
        <v>12.316348866704899</v>
      </c>
      <c r="BG233" s="2">
        <v>12.1614080425345</v>
      </c>
      <c r="BH233" s="2">
        <v>13.070670559456</v>
      </c>
    </row>
    <row r="234" spans="1:60" x14ac:dyDescent="0.4">
      <c r="A234" s="2">
        <v>2.5</v>
      </c>
      <c r="B234" s="2">
        <v>59.5</v>
      </c>
      <c r="C234" s="2">
        <v>8.0600004199999997</v>
      </c>
      <c r="D234" s="2">
        <v>7.8699998859999996</v>
      </c>
      <c r="E234" s="2">
        <v>8.7700004580000002</v>
      </c>
      <c r="F234" s="2">
        <v>8.3500003809999992</v>
      </c>
      <c r="G234" s="2">
        <v>8.6199998860000004</v>
      </c>
      <c r="H234" s="2">
        <v>8.9200000760000009</v>
      </c>
      <c r="I234" s="2">
        <v>9.0299997330000004</v>
      </c>
      <c r="J234" s="2">
        <v>9.2200002669999996</v>
      </c>
      <c r="K234" s="2">
        <v>9.4408459119049901</v>
      </c>
      <c r="L234" s="2">
        <v>8.4707097323851794</v>
      </c>
      <c r="M234" s="2">
        <v>9.5567822820904897</v>
      </c>
      <c r="N234" s="2">
        <v>9.0615574117612905</v>
      </c>
      <c r="O234" s="2">
        <v>8.94209439143102</v>
      </c>
      <c r="P234" s="2">
        <v>9.2317960661289504</v>
      </c>
      <c r="Q234" s="2">
        <v>9.6362506680153501</v>
      </c>
      <c r="R234" s="2">
        <v>9.2030804319696298</v>
      </c>
      <c r="S234" s="2">
        <v>9.3570605322553799</v>
      </c>
      <c r="T234" s="2">
        <v>9.88018877417454</v>
      </c>
      <c r="U234" s="2">
        <v>10.0355502763509</v>
      </c>
      <c r="V234" s="2">
        <v>10.152705768398301</v>
      </c>
      <c r="W234" s="2">
        <v>10.2304574315478</v>
      </c>
      <c r="X234" s="2">
        <v>10.4645750569168</v>
      </c>
      <c r="Y234" s="2">
        <v>10.1745345595636</v>
      </c>
      <c r="Z234" s="2">
        <v>9.6939858849270202</v>
      </c>
      <c r="AA234" s="2">
        <v>9.8907029180193895</v>
      </c>
      <c r="AB234" s="2">
        <v>10.680245795925501</v>
      </c>
      <c r="AC234" s="2">
        <v>10.2011636435006</v>
      </c>
      <c r="AD234" s="2">
        <v>10.611901009683701</v>
      </c>
      <c r="AE234" s="2">
        <v>10.104685645775801</v>
      </c>
      <c r="AF234" s="2">
        <v>10.505414340820501</v>
      </c>
      <c r="AG234" s="2">
        <v>10.427630310604799</v>
      </c>
      <c r="AH234" s="2">
        <v>10.4734602364887</v>
      </c>
      <c r="AI234" s="2">
        <v>10.628464183119901</v>
      </c>
      <c r="AJ234" s="2">
        <v>11.2207061904447</v>
      </c>
      <c r="AK234" s="2">
        <v>11.2910048834796</v>
      </c>
      <c r="AL234" s="2">
        <v>11.0183399023557</v>
      </c>
      <c r="AM234" s="2">
        <v>11.160174732466601</v>
      </c>
      <c r="AN234" s="2">
        <v>11.5523498050581</v>
      </c>
      <c r="AO234" s="2">
        <v>11.557401005242401</v>
      </c>
      <c r="AP234" s="2">
        <v>11.3239543815828</v>
      </c>
      <c r="AQ234" s="2">
        <v>11.453014955516901</v>
      </c>
      <c r="AR234" s="2">
        <v>11.4487926796788</v>
      </c>
      <c r="AS234" s="2">
        <v>11.548661704583999</v>
      </c>
      <c r="AT234" s="2">
        <v>11.3363707259885</v>
      </c>
      <c r="AU234" s="2">
        <v>11.892012007948001</v>
      </c>
      <c r="AV234" s="2">
        <v>12.4857970039187</v>
      </c>
      <c r="AW234" s="2">
        <v>11.681515458621201</v>
      </c>
      <c r="AX234" s="2">
        <v>11.774105278061899</v>
      </c>
      <c r="AY234" s="2">
        <v>12.3084678216083</v>
      </c>
      <c r="AZ234" s="2">
        <v>12.3947034139787</v>
      </c>
      <c r="BA234" s="2">
        <v>12.5251429525271</v>
      </c>
      <c r="BB234" s="2">
        <v>12.136750064970901</v>
      </c>
      <c r="BC234" s="2">
        <v>12.707788056217</v>
      </c>
      <c r="BD234" s="2">
        <v>12.3971237199053</v>
      </c>
      <c r="BE234" s="2">
        <v>12.474584213072999</v>
      </c>
      <c r="BF234" s="2">
        <v>12.3828325466551</v>
      </c>
      <c r="BG234" s="2">
        <v>12.1600907701342</v>
      </c>
      <c r="BH234" s="2">
        <v>12.9911068192595</v>
      </c>
    </row>
    <row r="235" spans="1:60" x14ac:dyDescent="0.4">
      <c r="A235" s="2">
        <v>3.5</v>
      </c>
      <c r="B235" s="2">
        <v>59.5</v>
      </c>
      <c r="C235" s="2">
        <v>7.8600001339999999</v>
      </c>
      <c r="D235" s="2">
        <v>7.7100000380000004</v>
      </c>
      <c r="E235" s="2">
        <v>8.5299997330000004</v>
      </c>
      <c r="F235" s="2">
        <v>8.1400003430000005</v>
      </c>
      <c r="G235" s="2">
        <v>8.5</v>
      </c>
      <c r="H235" s="2">
        <v>8.8100004199999997</v>
      </c>
      <c r="I235" s="2">
        <v>8.8900003430000005</v>
      </c>
      <c r="J235" s="2">
        <v>9</v>
      </c>
      <c r="K235" s="2">
        <v>9.3164037391293206</v>
      </c>
      <c r="L235" s="2">
        <v>8.35920619099298</v>
      </c>
      <c r="M235" s="2">
        <v>9.1058920429970591</v>
      </c>
      <c r="N235" s="2">
        <v>8.9253718501266093</v>
      </c>
      <c r="O235" s="2">
        <v>8.9203639240212897</v>
      </c>
      <c r="P235" s="2">
        <v>9.0353683113754197</v>
      </c>
      <c r="Q235" s="2">
        <v>9.4725737861068904</v>
      </c>
      <c r="R235" s="2">
        <v>8.7716806456264997</v>
      </c>
      <c r="S235" s="2">
        <v>9.1908119054272692</v>
      </c>
      <c r="T235" s="2">
        <v>9.6772687119682406</v>
      </c>
      <c r="U235" s="2">
        <v>9.9173245819520002</v>
      </c>
      <c r="V235" s="2">
        <v>9.9317128401801096</v>
      </c>
      <c r="W235" s="2">
        <v>10.229005804376399</v>
      </c>
      <c r="X235" s="2">
        <v>10.030197709823</v>
      </c>
      <c r="Y235" s="2">
        <v>9.9997715474778204</v>
      </c>
      <c r="Z235" s="2">
        <v>9.5201362408458898</v>
      </c>
      <c r="AA235" s="2">
        <v>9.4015753201513608</v>
      </c>
      <c r="AB235" s="2">
        <v>10.314226550875</v>
      </c>
      <c r="AC235" s="2">
        <v>9.7570357748980197</v>
      </c>
      <c r="AD235" s="2">
        <v>10.364457352908801</v>
      </c>
      <c r="AE235" s="2">
        <v>9.9724254659862108</v>
      </c>
      <c r="AF235" s="2">
        <v>10.379360445466901</v>
      </c>
      <c r="AG235" s="2">
        <v>10.158557244933499</v>
      </c>
      <c r="AH235" s="2">
        <v>10.1969838647577</v>
      </c>
      <c r="AI235" s="2">
        <v>10.4703032945995</v>
      </c>
      <c r="AJ235" s="2">
        <v>11.2348297997292</v>
      </c>
      <c r="AK235" s="2">
        <v>11.2964809233954</v>
      </c>
      <c r="AL235" s="2">
        <v>10.7320418034959</v>
      </c>
      <c r="AM235" s="2">
        <v>11.1955384154358</v>
      </c>
      <c r="AN235" s="2">
        <v>11.395506726430799</v>
      </c>
      <c r="AO235" s="2">
        <v>11.2012301532775</v>
      </c>
      <c r="AP235" s="2">
        <v>10.8351106716473</v>
      </c>
      <c r="AQ235" s="2">
        <v>11.195202526573601</v>
      </c>
      <c r="AR235" s="2">
        <v>10.935671221485499</v>
      </c>
      <c r="AS235" s="2">
        <v>11.2724955066231</v>
      </c>
      <c r="AT235" s="2">
        <v>11.4198198792075</v>
      </c>
      <c r="AU235" s="2">
        <v>11.539256510373599</v>
      </c>
      <c r="AV235" s="2">
        <v>12.0206259346972</v>
      </c>
      <c r="AW235" s="2">
        <v>11.5404424627542</v>
      </c>
      <c r="AX235" s="2">
        <v>11.4711383394999</v>
      </c>
      <c r="AY235" s="2">
        <v>12.3116851008312</v>
      </c>
      <c r="AZ235" s="2">
        <v>12.213902492027801</v>
      </c>
      <c r="BA235" s="2">
        <v>12.268307791012001</v>
      </c>
      <c r="BB235" s="2">
        <v>11.871996984995</v>
      </c>
      <c r="BC235" s="2">
        <v>12.1923244408855</v>
      </c>
      <c r="BD235" s="2">
        <v>12.065026507669099</v>
      </c>
      <c r="BE235" s="2">
        <v>12.307579838657601</v>
      </c>
      <c r="BF235" s="2">
        <v>12.106649173330601</v>
      </c>
      <c r="BG235" s="2">
        <v>12.2473632255914</v>
      </c>
      <c r="BH235" s="2">
        <v>12.729159578174199</v>
      </c>
    </row>
    <row r="236" spans="1:60" x14ac:dyDescent="0.4">
      <c r="A236" s="2">
        <v>4.5</v>
      </c>
      <c r="B236" s="2">
        <v>59.5</v>
      </c>
      <c r="C236" s="2">
        <v>7.7100000380000004</v>
      </c>
      <c r="D236" s="2">
        <v>7.5700001720000003</v>
      </c>
      <c r="E236" s="2">
        <v>8.4899997710000008</v>
      </c>
      <c r="F236" s="2">
        <v>8.1099996569999995</v>
      </c>
      <c r="G236" s="2">
        <v>8.5699996949999999</v>
      </c>
      <c r="H236" s="2">
        <v>8.8900003430000005</v>
      </c>
      <c r="I236" s="2">
        <v>9.1700000760000009</v>
      </c>
      <c r="J236" s="2">
        <v>8.9300003050000001</v>
      </c>
      <c r="K236" s="2">
        <v>9.0378192583463708</v>
      </c>
      <c r="L236" s="2">
        <v>8.4684129966262898</v>
      </c>
      <c r="M236" s="2">
        <v>9.3758720923919903</v>
      </c>
      <c r="N236" s="2">
        <v>9.0969177971304909</v>
      </c>
      <c r="O236" s="2">
        <v>9.0436523041869208</v>
      </c>
      <c r="P236" s="2">
        <v>8.6500181992085192</v>
      </c>
      <c r="Q236" s="2">
        <v>9.5033829503522504</v>
      </c>
      <c r="R236" s="2">
        <v>8.7465703306833102</v>
      </c>
      <c r="S236" s="2">
        <v>9.0764798848082595</v>
      </c>
      <c r="T236" s="2">
        <v>9.7568673540158493</v>
      </c>
      <c r="U236" s="2">
        <v>10.0918585053307</v>
      </c>
      <c r="V236" s="2">
        <v>10.0236377726845</v>
      </c>
      <c r="W236" s="2">
        <v>9.9482358207003507</v>
      </c>
      <c r="X236" s="2">
        <v>10.2379198111229</v>
      </c>
      <c r="Y236" s="2">
        <v>9.8450193845177996</v>
      </c>
      <c r="Z236" s="2">
        <v>9.4830544055129806</v>
      </c>
      <c r="AA236" s="2">
        <v>9.6092480545767405</v>
      </c>
      <c r="AB236" s="2">
        <v>10.4763067844391</v>
      </c>
      <c r="AC236" s="2">
        <v>9.8170007005551891</v>
      </c>
      <c r="AD236" s="2">
        <v>10.3530593968073</v>
      </c>
      <c r="AE236" s="2">
        <v>9.7821627651412708</v>
      </c>
      <c r="AF236" s="2">
        <v>10.297565005178001</v>
      </c>
      <c r="AG236" s="2">
        <v>10.2127026540613</v>
      </c>
      <c r="AH236" s="2">
        <v>10.203007423268099</v>
      </c>
      <c r="AI236" s="2">
        <v>10.2693891977669</v>
      </c>
      <c r="AJ236" s="2">
        <v>10.9251225273897</v>
      </c>
      <c r="AK236" s="2">
        <v>11.0709195839567</v>
      </c>
      <c r="AL236" s="2">
        <v>10.407149913383501</v>
      </c>
      <c r="AM236" s="2">
        <v>10.885748889935501</v>
      </c>
      <c r="AN236" s="2">
        <v>11.295945618144099</v>
      </c>
      <c r="AO236" s="2">
        <v>10.813000283187501</v>
      </c>
      <c r="AP236" s="2">
        <v>10.685588503031999</v>
      </c>
      <c r="AQ236" s="2">
        <v>10.9860509835147</v>
      </c>
      <c r="AR236" s="2">
        <v>10.9187607371514</v>
      </c>
      <c r="AS236" s="2">
        <v>11.1061789643115</v>
      </c>
      <c r="AT236" s="2">
        <v>11.0712010061808</v>
      </c>
      <c r="AU236" s="2">
        <v>11.304271586327401</v>
      </c>
      <c r="AV236" s="2">
        <v>12.075380425763599</v>
      </c>
      <c r="AW236" s="2">
        <v>11.1806606556584</v>
      </c>
      <c r="AX236" s="2">
        <v>11.0862084261846</v>
      </c>
      <c r="AY236" s="2">
        <v>11.962049178174601</v>
      </c>
      <c r="AZ236" s="2">
        <v>11.8835452563712</v>
      </c>
      <c r="BA236" s="2">
        <v>12.1571363586208</v>
      </c>
      <c r="BB236" s="2">
        <v>11.7071095260936</v>
      </c>
      <c r="BC236" s="2">
        <v>12.294843744717999</v>
      </c>
      <c r="BD236" s="2">
        <v>11.845763569276</v>
      </c>
      <c r="BE236" s="2">
        <v>12.090144322803599</v>
      </c>
      <c r="BF236" s="2">
        <v>11.856312920461001</v>
      </c>
      <c r="BG236" s="2">
        <v>11.9711611982955</v>
      </c>
      <c r="BH236" s="2">
        <v>12.3021229676625</v>
      </c>
    </row>
    <row r="237" spans="1:60" x14ac:dyDescent="0.4">
      <c r="A237" s="2">
        <v>5.5</v>
      </c>
      <c r="B237" s="2">
        <v>59.5</v>
      </c>
      <c r="C237" s="2">
        <v>7.5599999430000002</v>
      </c>
      <c r="D237" s="2">
        <v>7.3600001339999999</v>
      </c>
      <c r="E237" s="2">
        <v>8.3100004199999997</v>
      </c>
      <c r="F237" s="2">
        <v>8.0200004580000002</v>
      </c>
      <c r="G237" s="2">
        <v>8.5699996949999999</v>
      </c>
      <c r="H237" s="2">
        <v>8.7899999619999996</v>
      </c>
      <c r="I237" s="2">
        <v>9.3400001530000001</v>
      </c>
      <c r="J237" s="2">
        <v>8.7600002289999992</v>
      </c>
      <c r="K237" s="2">
        <v>8.8607251738763697</v>
      </c>
      <c r="L237" s="2">
        <v>8.2673774510793301</v>
      </c>
      <c r="M237" s="2">
        <v>9.1092397274533994</v>
      </c>
      <c r="N237" s="2">
        <v>9.0698325372259099</v>
      </c>
      <c r="O237" s="2">
        <v>8.8698797020978901</v>
      </c>
      <c r="P237" s="2">
        <v>8.6562708405740008</v>
      </c>
      <c r="Q237" s="2">
        <v>9.3539291340616</v>
      </c>
      <c r="R237" s="2">
        <v>8.8465878939228997</v>
      </c>
      <c r="S237" s="2">
        <v>9.15740652366879</v>
      </c>
      <c r="T237" s="2">
        <v>9.7044214751115305</v>
      </c>
      <c r="U237" s="2">
        <v>9.9955916183818001</v>
      </c>
      <c r="V237" s="2">
        <v>9.8947416508303991</v>
      </c>
      <c r="W237" s="2">
        <v>10.0413204024139</v>
      </c>
      <c r="X237" s="2">
        <v>9.9451884096254908</v>
      </c>
      <c r="Y237" s="2">
        <v>9.9600043268281109</v>
      </c>
      <c r="Z237" s="2">
        <v>9.4753442321458294</v>
      </c>
      <c r="AA237" s="2">
        <v>9.4151563064296493</v>
      </c>
      <c r="AB237" s="2">
        <v>10.433562591004099</v>
      </c>
      <c r="AC237" s="2">
        <v>9.7866145571931202</v>
      </c>
      <c r="AD237" s="2">
        <v>10.3225241499539</v>
      </c>
      <c r="AE237" s="2">
        <v>9.6971860914224202</v>
      </c>
      <c r="AF237" s="2">
        <v>10.233129238904899</v>
      </c>
      <c r="AG237" s="2">
        <v>10.2864871411652</v>
      </c>
      <c r="AH237" s="2">
        <v>10.2022471550051</v>
      </c>
      <c r="AI237" s="2">
        <v>10.2253490619171</v>
      </c>
      <c r="AJ237" s="2">
        <v>11.0015283302009</v>
      </c>
      <c r="AK237" s="2">
        <v>11.202317953844799</v>
      </c>
      <c r="AL237" s="2">
        <v>10.5195511318712</v>
      </c>
      <c r="AM237" s="2">
        <v>10.774888904912499</v>
      </c>
      <c r="AN237" s="2">
        <v>11.2800575468926</v>
      </c>
      <c r="AO237" s="2">
        <v>11.167372703211001</v>
      </c>
      <c r="AP237" s="2">
        <v>10.598788069170601</v>
      </c>
      <c r="AQ237" s="2">
        <v>11.0923795929522</v>
      </c>
      <c r="AR237" s="2">
        <v>11.002680837960099</v>
      </c>
      <c r="AS237" s="2">
        <v>11.127469799107701</v>
      </c>
      <c r="AT237" s="2">
        <v>11.125997330198301</v>
      </c>
      <c r="AU237" s="2">
        <v>11.470452334059001</v>
      </c>
      <c r="AV237" s="2">
        <v>11.8200394179245</v>
      </c>
      <c r="AW237" s="2">
        <v>11.1969820901296</v>
      </c>
      <c r="AX237" s="2">
        <v>11.248703198557999</v>
      </c>
      <c r="AY237" s="2">
        <v>11.954329864672699</v>
      </c>
      <c r="AZ237" s="2">
        <v>11.840832713138701</v>
      </c>
      <c r="BA237" s="2">
        <v>12.0901573550307</v>
      </c>
      <c r="BB237" s="2">
        <v>11.6473438252411</v>
      </c>
      <c r="BC237" s="2">
        <v>12.1031830590049</v>
      </c>
      <c r="BD237" s="2">
        <v>11.832346118680199</v>
      </c>
      <c r="BE237" s="2">
        <v>12.214097012009301</v>
      </c>
      <c r="BF237" s="2">
        <v>12.033030214152401</v>
      </c>
      <c r="BG237" s="2">
        <v>11.789283711485799</v>
      </c>
      <c r="BH237" s="2">
        <v>12.6123533610404</v>
      </c>
    </row>
    <row r="238" spans="1:60" x14ac:dyDescent="0.4">
      <c r="A238" s="2">
        <v>6.5</v>
      </c>
      <c r="B238" s="2">
        <v>59.5</v>
      </c>
      <c r="C238" s="2">
        <v>-999</v>
      </c>
      <c r="D238" s="2">
        <v>-999</v>
      </c>
      <c r="E238" s="2">
        <v>-999</v>
      </c>
      <c r="F238" s="2">
        <v>-999</v>
      </c>
      <c r="G238" s="2">
        <v>-999</v>
      </c>
      <c r="H238" s="2">
        <v>-999</v>
      </c>
      <c r="I238" s="2">
        <v>-999</v>
      </c>
      <c r="J238" s="2">
        <v>-999</v>
      </c>
      <c r="K238" s="2">
        <v>-999</v>
      </c>
      <c r="L238" s="2">
        <v>-999</v>
      </c>
      <c r="M238" s="2">
        <v>-999</v>
      </c>
      <c r="N238" s="2">
        <v>-999</v>
      </c>
      <c r="O238" s="2">
        <v>-999</v>
      </c>
      <c r="P238" s="2">
        <v>-999</v>
      </c>
      <c r="Q238" s="2">
        <v>-999</v>
      </c>
      <c r="R238" s="2">
        <v>-999</v>
      </c>
      <c r="S238" s="2">
        <v>-999</v>
      </c>
      <c r="T238" s="2">
        <v>-999</v>
      </c>
      <c r="U238" s="2">
        <v>-999</v>
      </c>
      <c r="V238" s="2">
        <v>-999</v>
      </c>
      <c r="W238" s="2">
        <v>-999</v>
      </c>
      <c r="X238" s="2">
        <v>-999</v>
      </c>
      <c r="Y238" s="2">
        <v>-999</v>
      </c>
      <c r="Z238" s="2">
        <v>-999</v>
      </c>
      <c r="AA238" s="2">
        <v>-999</v>
      </c>
      <c r="AB238" s="2">
        <v>-999</v>
      </c>
      <c r="AC238" s="2">
        <v>-999</v>
      </c>
      <c r="AD238" s="2">
        <v>-999</v>
      </c>
      <c r="AE238" s="2">
        <v>-999</v>
      </c>
      <c r="AF238" s="2">
        <v>-999</v>
      </c>
      <c r="AG238" s="2">
        <v>-999</v>
      </c>
      <c r="AH238" s="2">
        <v>-999</v>
      </c>
      <c r="AI238" s="2">
        <v>-999</v>
      </c>
      <c r="AJ238" s="2">
        <v>-999</v>
      </c>
      <c r="AK238" s="2">
        <v>-999</v>
      </c>
      <c r="AL238" s="2">
        <v>-999</v>
      </c>
      <c r="AM238" s="2">
        <v>-999</v>
      </c>
      <c r="AN238" s="2">
        <v>-999</v>
      </c>
      <c r="AO238" s="2">
        <v>-999</v>
      </c>
      <c r="AP238" s="2">
        <v>-999</v>
      </c>
      <c r="AQ238" s="2">
        <v>-999</v>
      </c>
      <c r="AR238" s="2">
        <v>-999</v>
      </c>
      <c r="AS238" s="2">
        <v>-999</v>
      </c>
      <c r="AT238" s="2">
        <v>-999</v>
      </c>
      <c r="AU238" s="2">
        <v>-999</v>
      </c>
      <c r="AV238" s="2">
        <v>-999</v>
      </c>
      <c r="AW238" s="2">
        <v>-999</v>
      </c>
      <c r="AX238" s="2">
        <v>-999</v>
      </c>
      <c r="AY238" s="2">
        <v>-999</v>
      </c>
      <c r="AZ238" s="2">
        <v>-999</v>
      </c>
      <c r="BA238" s="2">
        <v>-999</v>
      </c>
      <c r="BB238" s="2">
        <v>-999</v>
      </c>
      <c r="BC238" s="2">
        <v>-999</v>
      </c>
      <c r="BD238" s="2">
        <v>-999</v>
      </c>
      <c r="BE238" s="2">
        <v>-999</v>
      </c>
      <c r="BF238" s="2">
        <v>-999</v>
      </c>
      <c r="BG238" s="2">
        <v>-999</v>
      </c>
      <c r="BH238" s="2">
        <v>-999</v>
      </c>
    </row>
    <row r="239" spans="1:60" x14ac:dyDescent="0.4">
      <c r="A239" s="2">
        <v>7.5</v>
      </c>
      <c r="B239" s="2">
        <v>59.5</v>
      </c>
      <c r="C239" s="2">
        <v>-999</v>
      </c>
      <c r="D239" s="2">
        <v>-999</v>
      </c>
      <c r="E239" s="2">
        <v>-999</v>
      </c>
      <c r="F239" s="2">
        <v>-999</v>
      </c>
      <c r="G239" s="2">
        <v>-999</v>
      </c>
      <c r="H239" s="2">
        <v>-999</v>
      </c>
      <c r="I239" s="2">
        <v>-999</v>
      </c>
      <c r="J239" s="2">
        <v>-999</v>
      </c>
      <c r="K239" s="2">
        <v>-999</v>
      </c>
      <c r="L239" s="2">
        <v>-999</v>
      </c>
      <c r="M239" s="2">
        <v>-999</v>
      </c>
      <c r="N239" s="2">
        <v>-999</v>
      </c>
      <c r="O239" s="2">
        <v>-999</v>
      </c>
      <c r="P239" s="2">
        <v>-999</v>
      </c>
      <c r="Q239" s="2">
        <v>-999</v>
      </c>
      <c r="R239" s="2">
        <v>-999</v>
      </c>
      <c r="S239" s="2">
        <v>-999</v>
      </c>
      <c r="T239" s="2">
        <v>-999</v>
      </c>
      <c r="U239" s="2">
        <v>-999</v>
      </c>
      <c r="V239" s="2">
        <v>-999</v>
      </c>
      <c r="W239" s="2">
        <v>-999</v>
      </c>
      <c r="X239" s="2">
        <v>-999</v>
      </c>
      <c r="Y239" s="2">
        <v>-999</v>
      </c>
      <c r="Z239" s="2">
        <v>-999</v>
      </c>
      <c r="AA239" s="2">
        <v>-999</v>
      </c>
      <c r="AB239" s="2">
        <v>-999</v>
      </c>
      <c r="AC239" s="2">
        <v>-999</v>
      </c>
      <c r="AD239" s="2">
        <v>-999</v>
      </c>
      <c r="AE239" s="2">
        <v>-999</v>
      </c>
      <c r="AF239" s="2">
        <v>-999</v>
      </c>
      <c r="AG239" s="2">
        <v>-999</v>
      </c>
      <c r="AH239" s="2">
        <v>-999</v>
      </c>
      <c r="AI239" s="2">
        <v>-999</v>
      </c>
      <c r="AJ239" s="2">
        <v>-999</v>
      </c>
      <c r="AK239" s="2">
        <v>-999</v>
      </c>
      <c r="AL239" s="2">
        <v>-999</v>
      </c>
      <c r="AM239" s="2">
        <v>-999</v>
      </c>
      <c r="AN239" s="2">
        <v>-999</v>
      </c>
      <c r="AO239" s="2">
        <v>-999</v>
      </c>
      <c r="AP239" s="2">
        <v>-999</v>
      </c>
      <c r="AQ239" s="2">
        <v>-999</v>
      </c>
      <c r="AR239" s="2">
        <v>-999</v>
      </c>
      <c r="AS239" s="2">
        <v>-999</v>
      </c>
      <c r="AT239" s="2">
        <v>-999</v>
      </c>
      <c r="AU239" s="2">
        <v>-999</v>
      </c>
      <c r="AV239" s="2">
        <v>-999</v>
      </c>
      <c r="AW239" s="2">
        <v>-999</v>
      </c>
      <c r="AX239" s="2">
        <v>-999</v>
      </c>
      <c r="AY239" s="2">
        <v>-999</v>
      </c>
      <c r="AZ239" s="2">
        <v>-999</v>
      </c>
      <c r="BA239" s="2">
        <v>-999</v>
      </c>
      <c r="BB239" s="2">
        <v>-999</v>
      </c>
      <c r="BC239" s="2">
        <v>-999</v>
      </c>
      <c r="BD239" s="2">
        <v>-999</v>
      </c>
      <c r="BE239" s="2">
        <v>-999</v>
      </c>
      <c r="BF239" s="2">
        <v>-999</v>
      </c>
      <c r="BG239" s="2">
        <v>-999</v>
      </c>
      <c r="BH239" s="2">
        <v>-999</v>
      </c>
    </row>
    <row r="240" spans="1:60" x14ac:dyDescent="0.4">
      <c r="A240" s="2">
        <v>8.5</v>
      </c>
      <c r="B240" s="2">
        <v>59.5</v>
      </c>
      <c r="C240" s="2">
        <v>-999</v>
      </c>
      <c r="D240" s="2">
        <v>-999</v>
      </c>
      <c r="E240" s="2">
        <v>-999</v>
      </c>
      <c r="F240" s="2">
        <v>-999</v>
      </c>
      <c r="G240" s="2">
        <v>-999</v>
      </c>
      <c r="H240" s="2">
        <v>-999</v>
      </c>
      <c r="I240" s="2">
        <v>-999</v>
      </c>
      <c r="J240" s="2">
        <v>-999</v>
      </c>
      <c r="K240" s="2">
        <v>-999</v>
      </c>
      <c r="L240" s="2">
        <v>-999</v>
      </c>
      <c r="M240" s="2">
        <v>-999</v>
      </c>
      <c r="N240" s="2">
        <v>-999</v>
      </c>
      <c r="O240" s="2">
        <v>-999</v>
      </c>
      <c r="P240" s="2">
        <v>-999</v>
      </c>
      <c r="Q240" s="2">
        <v>-999</v>
      </c>
      <c r="R240" s="2">
        <v>-999</v>
      </c>
      <c r="S240" s="2">
        <v>-999</v>
      </c>
      <c r="T240" s="2">
        <v>-999</v>
      </c>
      <c r="U240" s="2">
        <v>-999</v>
      </c>
      <c r="V240" s="2">
        <v>-999</v>
      </c>
      <c r="W240" s="2">
        <v>-999</v>
      </c>
      <c r="X240" s="2">
        <v>-999</v>
      </c>
      <c r="Y240" s="2">
        <v>-999</v>
      </c>
      <c r="Z240" s="2">
        <v>-999</v>
      </c>
      <c r="AA240" s="2">
        <v>-999</v>
      </c>
      <c r="AB240" s="2">
        <v>-999</v>
      </c>
      <c r="AC240" s="2">
        <v>-999</v>
      </c>
      <c r="AD240" s="2">
        <v>-999</v>
      </c>
      <c r="AE240" s="2">
        <v>-999</v>
      </c>
      <c r="AF240" s="2">
        <v>-999</v>
      </c>
      <c r="AG240" s="2">
        <v>-999</v>
      </c>
      <c r="AH240" s="2">
        <v>-999</v>
      </c>
      <c r="AI240" s="2">
        <v>-999</v>
      </c>
      <c r="AJ240" s="2">
        <v>-999</v>
      </c>
      <c r="AK240" s="2">
        <v>-999</v>
      </c>
      <c r="AL240" s="2">
        <v>-999</v>
      </c>
      <c r="AM240" s="2">
        <v>-999</v>
      </c>
      <c r="AN240" s="2">
        <v>-999</v>
      </c>
      <c r="AO240" s="2">
        <v>-999</v>
      </c>
      <c r="AP240" s="2">
        <v>-999</v>
      </c>
      <c r="AQ240" s="2">
        <v>-999</v>
      </c>
      <c r="AR240" s="2">
        <v>-999</v>
      </c>
      <c r="AS240" s="2">
        <v>-999</v>
      </c>
      <c r="AT240" s="2">
        <v>-999</v>
      </c>
      <c r="AU240" s="2">
        <v>-999</v>
      </c>
      <c r="AV240" s="2">
        <v>-999</v>
      </c>
      <c r="AW240" s="2">
        <v>-999</v>
      </c>
      <c r="AX240" s="2">
        <v>-999</v>
      </c>
      <c r="AY240" s="2">
        <v>-999</v>
      </c>
      <c r="AZ240" s="2">
        <v>-999</v>
      </c>
      <c r="BA240" s="2">
        <v>-999</v>
      </c>
      <c r="BB240" s="2">
        <v>-999</v>
      </c>
      <c r="BC240" s="2">
        <v>-999</v>
      </c>
      <c r="BD240" s="2">
        <v>-999</v>
      </c>
      <c r="BE240" s="2">
        <v>-999</v>
      </c>
      <c r="BF240" s="2">
        <v>-999</v>
      </c>
      <c r="BG240" s="2">
        <v>-999</v>
      </c>
      <c r="BH240" s="2">
        <v>-999</v>
      </c>
    </row>
    <row r="241" spans="1:60" x14ac:dyDescent="0.4">
      <c r="A241" s="2">
        <v>9.5</v>
      </c>
      <c r="B241" s="2">
        <v>59.5</v>
      </c>
      <c r="C241" s="2">
        <v>-999</v>
      </c>
      <c r="D241" s="2">
        <v>-999</v>
      </c>
      <c r="E241" s="2">
        <v>-999</v>
      </c>
      <c r="F241" s="2">
        <v>-999</v>
      </c>
      <c r="G241" s="2">
        <v>-999</v>
      </c>
      <c r="H241" s="2">
        <v>-999</v>
      </c>
      <c r="I241" s="2">
        <v>-999</v>
      </c>
      <c r="J241" s="2">
        <v>-999</v>
      </c>
      <c r="K241" s="2">
        <v>-999</v>
      </c>
      <c r="L241" s="2">
        <v>-999</v>
      </c>
      <c r="M241" s="2">
        <v>-999</v>
      </c>
      <c r="N241" s="2">
        <v>-999</v>
      </c>
      <c r="O241" s="2">
        <v>-999</v>
      </c>
      <c r="P241" s="2">
        <v>-999</v>
      </c>
      <c r="Q241" s="2">
        <v>-999</v>
      </c>
      <c r="R241" s="2">
        <v>-999</v>
      </c>
      <c r="S241" s="2">
        <v>-999</v>
      </c>
      <c r="T241" s="2">
        <v>-999</v>
      </c>
      <c r="U241" s="2">
        <v>-999</v>
      </c>
      <c r="V241" s="2">
        <v>-999</v>
      </c>
      <c r="W241" s="2">
        <v>-999</v>
      </c>
      <c r="X241" s="2">
        <v>-999</v>
      </c>
      <c r="Y241" s="2">
        <v>-999</v>
      </c>
      <c r="Z241" s="2">
        <v>-999</v>
      </c>
      <c r="AA241" s="2">
        <v>-999</v>
      </c>
      <c r="AB241" s="2">
        <v>-999</v>
      </c>
      <c r="AC241" s="2">
        <v>-999</v>
      </c>
      <c r="AD241" s="2">
        <v>-999</v>
      </c>
      <c r="AE241" s="2">
        <v>-999</v>
      </c>
      <c r="AF241" s="2">
        <v>-999</v>
      </c>
      <c r="AG241" s="2">
        <v>-999</v>
      </c>
      <c r="AH241" s="2">
        <v>-999</v>
      </c>
      <c r="AI241" s="2">
        <v>-999</v>
      </c>
      <c r="AJ241" s="2">
        <v>-999</v>
      </c>
      <c r="AK241" s="2">
        <v>-999</v>
      </c>
      <c r="AL241" s="2">
        <v>-999</v>
      </c>
      <c r="AM241" s="2">
        <v>-999</v>
      </c>
      <c r="AN241" s="2">
        <v>-999</v>
      </c>
      <c r="AO241" s="2">
        <v>-999</v>
      </c>
      <c r="AP241" s="2">
        <v>-999</v>
      </c>
      <c r="AQ241" s="2">
        <v>-999</v>
      </c>
      <c r="AR241" s="2">
        <v>-999</v>
      </c>
      <c r="AS241" s="2">
        <v>-999</v>
      </c>
      <c r="AT241" s="2">
        <v>-999</v>
      </c>
      <c r="AU241" s="2">
        <v>-999</v>
      </c>
      <c r="AV241" s="2">
        <v>-999</v>
      </c>
      <c r="AW241" s="2">
        <v>-999</v>
      </c>
      <c r="AX241" s="2">
        <v>-999</v>
      </c>
      <c r="AY241" s="2">
        <v>-999</v>
      </c>
      <c r="AZ241" s="2">
        <v>-999</v>
      </c>
      <c r="BA241" s="2">
        <v>-999</v>
      </c>
      <c r="BB241" s="2">
        <v>-999</v>
      </c>
      <c r="BC241" s="2">
        <v>-999</v>
      </c>
      <c r="BD241" s="2">
        <v>-999</v>
      </c>
      <c r="BE241" s="2">
        <v>-999</v>
      </c>
      <c r="BF241" s="2">
        <v>-999</v>
      </c>
      <c r="BG241" s="2">
        <v>-999</v>
      </c>
      <c r="BH241" s="2">
        <v>-999</v>
      </c>
    </row>
    <row r="242" spans="1:60" x14ac:dyDescent="0.4">
      <c r="A242" s="2">
        <v>-19.5</v>
      </c>
      <c r="B242" s="2">
        <v>60.5</v>
      </c>
      <c r="C242" s="2">
        <v>9.0799999239999991</v>
      </c>
      <c r="D242" s="2">
        <v>8.7899999619999996</v>
      </c>
      <c r="E242" s="2">
        <v>9.6099996569999995</v>
      </c>
      <c r="F242" s="2">
        <v>7.9800000190000002</v>
      </c>
      <c r="G242" s="2">
        <v>7.8000001909999996</v>
      </c>
      <c r="H242" s="2">
        <v>9.0299997330000004</v>
      </c>
      <c r="I242" s="2">
        <v>8.8599996569999995</v>
      </c>
      <c r="J242" s="2">
        <v>9.7399997710000008</v>
      </c>
      <c r="K242" s="2">
        <v>9.54754892024798</v>
      </c>
      <c r="L242" s="2">
        <v>8.6372971897882103</v>
      </c>
      <c r="M242" s="2">
        <v>9.5814393908610391</v>
      </c>
      <c r="N242" s="2">
        <v>9.3171759519938995</v>
      </c>
      <c r="O242" s="2">
        <v>8.9201637513851697</v>
      </c>
      <c r="P242" s="2">
        <v>8.9771483298587498</v>
      </c>
      <c r="Q242" s="2">
        <v>9.7085063649805505</v>
      </c>
      <c r="R242" s="2">
        <v>9.0160866214045505</v>
      </c>
      <c r="S242" s="2">
        <v>9.1969800672919408</v>
      </c>
      <c r="T242" s="2">
        <v>9.6341328380976101</v>
      </c>
      <c r="U242" s="2">
        <v>9.7876978516698294</v>
      </c>
      <c r="V242" s="2">
        <v>9.9897273891480705</v>
      </c>
      <c r="W242" s="2">
        <v>9.8472103018567392</v>
      </c>
      <c r="X242" s="2">
        <v>9.9417667257036708</v>
      </c>
      <c r="Y242" s="2">
        <v>9.5641382493653602</v>
      </c>
      <c r="Z242" s="2">
        <v>9.3378701326499307</v>
      </c>
      <c r="AA242" s="2">
        <v>9.1505699143128094</v>
      </c>
      <c r="AB242" s="2">
        <v>9.8314517221906197</v>
      </c>
      <c r="AC242" s="2">
        <v>9.2771832252294502</v>
      </c>
      <c r="AD242" s="2">
        <v>9.6770217723810994</v>
      </c>
      <c r="AE242" s="2">
        <v>9.4394740591256099</v>
      </c>
      <c r="AF242" s="2">
        <v>9.7009174033945609</v>
      </c>
      <c r="AG242" s="2">
        <v>9.4886303395097595</v>
      </c>
      <c r="AH242" s="2">
        <v>9.5601017876140908</v>
      </c>
      <c r="AI242" s="2">
        <v>9.4865022354719404</v>
      </c>
      <c r="AJ242" s="2">
        <v>10.1505434354223</v>
      </c>
      <c r="AK242" s="2">
        <v>10.4346062970343</v>
      </c>
      <c r="AL242" s="2">
        <v>9.5558690327048499</v>
      </c>
      <c r="AM242" s="2">
        <v>10.280486619222099</v>
      </c>
      <c r="AN242" s="2">
        <v>10.3558379963132</v>
      </c>
      <c r="AO242" s="2">
        <v>10.0357471833295</v>
      </c>
      <c r="AP242" s="2">
        <v>9.8610580509763199</v>
      </c>
      <c r="AQ242" s="2">
        <v>10.237701180028701</v>
      </c>
      <c r="AR242" s="2">
        <v>9.8133956641408204</v>
      </c>
      <c r="AS242" s="2">
        <v>9.9332204953152292</v>
      </c>
      <c r="AT242" s="2">
        <v>9.7929557416115909</v>
      </c>
      <c r="AU242" s="2">
        <v>10.109058323660999</v>
      </c>
      <c r="AV242" s="2">
        <v>10.9759296325921</v>
      </c>
      <c r="AW242" s="2">
        <v>10.040655122779301</v>
      </c>
      <c r="AX242" s="2">
        <v>9.9362562378738897</v>
      </c>
      <c r="AY242" s="2">
        <v>10.631929080918001</v>
      </c>
      <c r="AZ242" s="2">
        <v>10.6972945963582</v>
      </c>
      <c r="BA242" s="2">
        <v>10.8952942032018</v>
      </c>
      <c r="BB242" s="2">
        <v>10.202890733589101</v>
      </c>
      <c r="BC242" s="2">
        <v>10.6703793932876</v>
      </c>
      <c r="BD242" s="2">
        <v>10.3235525226403</v>
      </c>
      <c r="BE242" s="2">
        <v>10.539864415786999</v>
      </c>
      <c r="BF242" s="2">
        <v>10.3043444109513</v>
      </c>
      <c r="BG242" s="2">
        <v>10.4623403238707</v>
      </c>
      <c r="BH242" s="2">
        <v>10.786537609618501</v>
      </c>
    </row>
    <row r="243" spans="1:60" x14ac:dyDescent="0.4">
      <c r="A243" s="2">
        <v>-18.5</v>
      </c>
      <c r="B243" s="2">
        <v>60.5</v>
      </c>
      <c r="C243" s="2">
        <v>9.25</v>
      </c>
      <c r="D243" s="2">
        <v>8.8299999239999991</v>
      </c>
      <c r="E243" s="2">
        <v>9.6899995800000003</v>
      </c>
      <c r="F243" s="2">
        <v>8.0399999619999996</v>
      </c>
      <c r="G243" s="2">
        <v>7.8000001909999996</v>
      </c>
      <c r="H243" s="2">
        <v>9.1400003430000005</v>
      </c>
      <c r="I243" s="2">
        <v>9.0100002289999992</v>
      </c>
      <c r="J243" s="2">
        <v>9.6999998089999995</v>
      </c>
      <c r="K243" s="2">
        <v>9.2274375968366993</v>
      </c>
      <c r="L243" s="2">
        <v>8.4273703013749905</v>
      </c>
      <c r="M243" s="2">
        <v>9.2668809577734503</v>
      </c>
      <c r="N243" s="2">
        <v>9.2257539994397799</v>
      </c>
      <c r="O243" s="2">
        <v>8.8454911527168605</v>
      </c>
      <c r="P243" s="2">
        <v>9.0304980131583701</v>
      </c>
      <c r="Q243" s="2">
        <v>9.6361016522608001</v>
      </c>
      <c r="R243" s="2">
        <v>8.7654174885825906</v>
      </c>
      <c r="S243" s="2">
        <v>9.0683473534278196</v>
      </c>
      <c r="T243" s="2">
        <v>9.5254394628271903</v>
      </c>
      <c r="U243" s="2">
        <v>9.8547273159918198</v>
      </c>
      <c r="V243" s="2">
        <v>9.5786476324759597</v>
      </c>
      <c r="W243" s="2">
        <v>9.5493087709840605</v>
      </c>
      <c r="X243" s="2">
        <v>9.7964821341403194</v>
      </c>
      <c r="Y243" s="2">
        <v>9.5594542715340403</v>
      </c>
      <c r="Z243" s="2">
        <v>9.0338639129045699</v>
      </c>
      <c r="AA243" s="2">
        <v>9.1612137282979305</v>
      </c>
      <c r="AB243" s="2">
        <v>9.9206200727803608</v>
      </c>
      <c r="AC243" s="2">
        <v>8.9175496145458197</v>
      </c>
      <c r="AD243" s="2">
        <v>9.7827648436629406</v>
      </c>
      <c r="AE243" s="2">
        <v>9.3291187055888791</v>
      </c>
      <c r="AF243" s="2">
        <v>9.5356213854167606</v>
      </c>
      <c r="AG243" s="2">
        <v>9.3364837508143097</v>
      </c>
      <c r="AH243" s="2">
        <v>9.4574625705295698</v>
      </c>
      <c r="AI243" s="2">
        <v>9.2258589629941792</v>
      </c>
      <c r="AJ243" s="2">
        <v>9.9815051445888692</v>
      </c>
      <c r="AK243" s="2">
        <v>10.1977989604464</v>
      </c>
      <c r="AL243" s="2">
        <v>9.4282863999082007</v>
      </c>
      <c r="AM243" s="2">
        <v>9.8460726234565605</v>
      </c>
      <c r="AN243" s="2">
        <v>10.063979954730099</v>
      </c>
      <c r="AO243" s="2">
        <v>9.8444306134015402</v>
      </c>
      <c r="AP243" s="2">
        <v>9.6766557423042396</v>
      </c>
      <c r="AQ243" s="2">
        <v>9.99716956881994</v>
      </c>
      <c r="AR243" s="2">
        <v>9.4626245524921</v>
      </c>
      <c r="AS243" s="2">
        <v>9.9041822884705599</v>
      </c>
      <c r="AT243" s="2">
        <v>9.5469538820621498</v>
      </c>
      <c r="AU243" s="2">
        <v>9.6712809833427702</v>
      </c>
      <c r="AV243" s="2">
        <v>10.545476926540299</v>
      </c>
      <c r="AW243" s="2">
        <v>9.7533936011239497</v>
      </c>
      <c r="AX243" s="2">
        <v>9.7882175682518398</v>
      </c>
      <c r="AY243" s="2">
        <v>10.0911268475787</v>
      </c>
      <c r="AZ243" s="2">
        <v>10.2697999091924</v>
      </c>
      <c r="BA243" s="2">
        <v>10.4731703655861</v>
      </c>
      <c r="BB243" s="2">
        <v>9.9950470072665993</v>
      </c>
      <c r="BC243" s="2">
        <v>10.380144481224299</v>
      </c>
      <c r="BD243" s="2">
        <v>9.9110144569761598</v>
      </c>
      <c r="BE243" s="2">
        <v>9.9771573990266091</v>
      </c>
      <c r="BF243" s="2">
        <v>10.0555545851443</v>
      </c>
      <c r="BG243" s="2">
        <v>9.6544862616773006</v>
      </c>
      <c r="BH243" s="2">
        <v>10.191778298946501</v>
      </c>
    </row>
    <row r="244" spans="1:60" x14ac:dyDescent="0.4">
      <c r="A244" s="2">
        <v>-17.5</v>
      </c>
      <c r="B244" s="2">
        <v>60.5</v>
      </c>
      <c r="C244" s="2">
        <v>9.4600000380000004</v>
      </c>
      <c r="D244" s="2">
        <v>8.9300003050000001</v>
      </c>
      <c r="E244" s="2">
        <v>9.8299999239999991</v>
      </c>
      <c r="F244" s="2">
        <v>8.1400003430000005</v>
      </c>
      <c r="G244" s="2">
        <v>7.8899998660000001</v>
      </c>
      <c r="H244" s="2">
        <v>9.2700004580000002</v>
      </c>
      <c r="I244" s="2">
        <v>9.2100000380000004</v>
      </c>
      <c r="J244" s="2">
        <v>9.6700000760000009</v>
      </c>
      <c r="K244" s="2">
        <v>9.3320329936446207</v>
      </c>
      <c r="L244" s="2">
        <v>8.5365232239363706</v>
      </c>
      <c r="M244" s="2">
        <v>9.3927011562068792</v>
      </c>
      <c r="N244" s="2">
        <v>9.1957864048003</v>
      </c>
      <c r="O244" s="2">
        <v>8.8956458798308304</v>
      </c>
      <c r="P244" s="2">
        <v>8.9175753407229106</v>
      </c>
      <c r="Q244" s="2">
        <v>9.6657916383828901</v>
      </c>
      <c r="R244" s="2">
        <v>8.9464780043249803</v>
      </c>
      <c r="S244" s="2">
        <v>8.97289784311719</v>
      </c>
      <c r="T244" s="2">
        <v>9.5620681027042593</v>
      </c>
      <c r="U244" s="2">
        <v>9.5675911094342094</v>
      </c>
      <c r="V244" s="2">
        <v>9.4612693190773598</v>
      </c>
      <c r="W244" s="2">
        <v>9.4099283470367308</v>
      </c>
      <c r="X244" s="2">
        <v>9.6728586481824301</v>
      </c>
      <c r="Y244" s="2">
        <v>9.3062982898154196</v>
      </c>
      <c r="Z244" s="2">
        <v>8.9724596312247797</v>
      </c>
      <c r="AA244" s="2">
        <v>8.7750801108634597</v>
      </c>
      <c r="AB244" s="2">
        <v>9.6137865064557193</v>
      </c>
      <c r="AC244" s="2">
        <v>8.8365178164943199</v>
      </c>
      <c r="AD244" s="2">
        <v>9.5669056697868093</v>
      </c>
      <c r="AE244" s="2">
        <v>9.0399334648113499</v>
      </c>
      <c r="AF244" s="2">
        <v>9.1283914529641503</v>
      </c>
      <c r="AG244" s="2">
        <v>9.2975090994219904</v>
      </c>
      <c r="AH244" s="2">
        <v>9.2570399883706802</v>
      </c>
      <c r="AI244" s="2">
        <v>8.9539982928128694</v>
      </c>
      <c r="AJ244" s="2">
        <v>9.7736947117202195</v>
      </c>
      <c r="AK244" s="2">
        <v>9.6431490590086693</v>
      </c>
      <c r="AL244" s="2">
        <v>9.1677472417584607</v>
      </c>
      <c r="AM244" s="2">
        <v>9.6925167701298793</v>
      </c>
      <c r="AN244" s="2">
        <v>9.6588921704894393</v>
      </c>
      <c r="AO244" s="2">
        <v>9.3382618227510807</v>
      </c>
      <c r="AP244" s="2">
        <v>9.3176062325034401</v>
      </c>
      <c r="AQ244" s="2">
        <v>9.25545858142738</v>
      </c>
      <c r="AR244" s="2">
        <v>8.9939036140859994</v>
      </c>
      <c r="AS244" s="2">
        <v>9.2607661103127796</v>
      </c>
      <c r="AT244" s="2">
        <v>9.2632170895807509</v>
      </c>
      <c r="AU244" s="2">
        <v>9.2041299946478805</v>
      </c>
      <c r="AV244" s="2">
        <v>9.8315252558983008</v>
      </c>
      <c r="AW244" s="2">
        <v>9.3076106708269606</v>
      </c>
      <c r="AX244" s="2">
        <v>9.0966397594413593</v>
      </c>
      <c r="AY244" s="2">
        <v>9.6057900776827001</v>
      </c>
      <c r="AZ244" s="2">
        <v>9.4843194558636394</v>
      </c>
      <c r="BA244" s="2">
        <v>9.9445032361023795</v>
      </c>
      <c r="BB244" s="2">
        <v>9.1933270596177099</v>
      </c>
      <c r="BC244" s="2">
        <v>9.4626665796594498</v>
      </c>
      <c r="BD244" s="2">
        <v>9.6036860559631005</v>
      </c>
      <c r="BE244" s="2">
        <v>9.3010844888352295</v>
      </c>
      <c r="BF244" s="2">
        <v>9.2926585377757593</v>
      </c>
      <c r="BG244" s="2">
        <v>9.2435020764319802</v>
      </c>
      <c r="BH244" s="2">
        <v>9.7507672236053295</v>
      </c>
    </row>
    <row r="245" spans="1:60" x14ac:dyDescent="0.4">
      <c r="A245" s="2">
        <v>-16.5</v>
      </c>
      <c r="B245" s="2">
        <v>60.5</v>
      </c>
      <c r="C245" s="2">
        <v>9.5799999239999991</v>
      </c>
      <c r="D245" s="2">
        <v>9.0600004199999997</v>
      </c>
      <c r="E245" s="2">
        <v>9.9399995800000003</v>
      </c>
      <c r="F245" s="2">
        <v>8.2899999619999996</v>
      </c>
      <c r="G245" s="2">
        <v>8.0500001910000005</v>
      </c>
      <c r="H245" s="2">
        <v>9.4200000760000009</v>
      </c>
      <c r="I245" s="2">
        <v>9.3800001139999996</v>
      </c>
      <c r="J245" s="2">
        <v>9.6499996190000008</v>
      </c>
      <c r="K245" s="2">
        <v>9.3958527365911593</v>
      </c>
      <c r="L245" s="2">
        <v>8.7632711426636298</v>
      </c>
      <c r="M245" s="2">
        <v>9.5560872909021501</v>
      </c>
      <c r="N245" s="2">
        <v>9.3865262385671908</v>
      </c>
      <c r="O245" s="2">
        <v>9.0257946779925007</v>
      </c>
      <c r="P245" s="2">
        <v>8.7609628501847396</v>
      </c>
      <c r="Q245" s="2">
        <v>9.5307376439205491</v>
      </c>
      <c r="R245" s="2">
        <v>8.6617813839735902</v>
      </c>
      <c r="S245" s="2">
        <v>8.82875707991324</v>
      </c>
      <c r="T245" s="2">
        <v>9.4425378712575299</v>
      </c>
      <c r="U245" s="2">
        <v>9.4731677058404902</v>
      </c>
      <c r="V245" s="2">
        <v>9.6781570704172601</v>
      </c>
      <c r="W245" s="2">
        <v>9.4339416760952801</v>
      </c>
      <c r="X245" s="2">
        <v>9.5788266542228406</v>
      </c>
      <c r="Y245" s="2">
        <v>9.4337265686183898</v>
      </c>
      <c r="Z245" s="2">
        <v>8.7530345227229596</v>
      </c>
      <c r="AA245" s="2">
        <v>8.6289644595764408</v>
      </c>
      <c r="AB245" s="2">
        <v>9.6860628107771802</v>
      </c>
      <c r="AC245" s="2">
        <v>8.6583709526655905</v>
      </c>
      <c r="AD245" s="2">
        <v>9.5167580107705803</v>
      </c>
      <c r="AE245" s="2">
        <v>9.0551542821044997</v>
      </c>
      <c r="AF245" s="2">
        <v>9.17634667973695</v>
      </c>
      <c r="AG245" s="2">
        <v>9.0644537784655004</v>
      </c>
      <c r="AH245" s="2">
        <v>8.9114915678734494</v>
      </c>
      <c r="AI245" s="2">
        <v>8.9992435474277404</v>
      </c>
      <c r="AJ245" s="2">
        <v>9.6649740201297103</v>
      </c>
      <c r="AK245" s="2">
        <v>9.8299132235077504</v>
      </c>
      <c r="AL245" s="2">
        <v>9.0342486792010597</v>
      </c>
      <c r="AM245" s="2">
        <v>9.2918243532603793</v>
      </c>
      <c r="AN245" s="2">
        <v>9.6857984255348608</v>
      </c>
      <c r="AO245" s="2">
        <v>9.1029941035529394</v>
      </c>
      <c r="AP245" s="2">
        <v>9.0910668671266794</v>
      </c>
      <c r="AQ245" s="2">
        <v>9.39204320334591</v>
      </c>
      <c r="AR245" s="2">
        <v>8.7682127939926797</v>
      </c>
      <c r="AS245" s="2">
        <v>9.0503614604266005</v>
      </c>
      <c r="AT245" s="2">
        <v>8.9527218177646102</v>
      </c>
      <c r="AU245" s="2">
        <v>9.2471441889634196</v>
      </c>
      <c r="AV245" s="2">
        <v>9.67222731690347</v>
      </c>
      <c r="AW245" s="2">
        <v>8.8705574531501092</v>
      </c>
      <c r="AX245" s="2">
        <v>8.9903953486927293</v>
      </c>
      <c r="AY245" s="2">
        <v>9.3571310474037102</v>
      </c>
      <c r="AZ245" s="2">
        <v>9.2513508922871903</v>
      </c>
      <c r="BA245" s="2">
        <v>9.4572905246484407</v>
      </c>
      <c r="BB245" s="2">
        <v>9.0136548892110593</v>
      </c>
      <c r="BC245" s="2">
        <v>9.2477227052058808</v>
      </c>
      <c r="BD245" s="2">
        <v>9.1869560316551908</v>
      </c>
      <c r="BE245" s="2">
        <v>9.3210993509450795</v>
      </c>
      <c r="BF245" s="2">
        <v>8.9322589443720393</v>
      </c>
      <c r="BG245" s="2">
        <v>8.99618087755643</v>
      </c>
      <c r="BH245" s="2">
        <v>9.18435833695127</v>
      </c>
    </row>
    <row r="246" spans="1:60" x14ac:dyDescent="0.4">
      <c r="A246" s="2">
        <v>-15.5</v>
      </c>
      <c r="B246" s="2">
        <v>60.5</v>
      </c>
      <c r="C246" s="2">
        <v>9.5200004580000002</v>
      </c>
      <c r="D246" s="2">
        <v>9.1300001139999996</v>
      </c>
      <c r="E246" s="2">
        <v>10.010000229999999</v>
      </c>
      <c r="F246" s="2">
        <v>8.4799995419999998</v>
      </c>
      <c r="G246" s="2">
        <v>8.1999998089999995</v>
      </c>
      <c r="H246" s="2">
        <v>9.4700002669999996</v>
      </c>
      <c r="I246" s="2">
        <v>9.4899997710000008</v>
      </c>
      <c r="J246" s="2">
        <v>9.5900001530000001</v>
      </c>
      <c r="K246" s="2">
        <v>9.6921585387157094</v>
      </c>
      <c r="L246" s="2">
        <v>8.9254977327999008</v>
      </c>
      <c r="M246" s="2">
        <v>9.4534015431361595</v>
      </c>
      <c r="N246" s="2">
        <v>9.2575480983606209</v>
      </c>
      <c r="O246" s="2">
        <v>9.08383267896596</v>
      </c>
      <c r="P246" s="2">
        <v>9.0045783560675492</v>
      </c>
      <c r="Q246" s="2">
        <v>9.5210341762362098</v>
      </c>
      <c r="R246" s="2">
        <v>8.9769159661956301</v>
      </c>
      <c r="S246" s="2">
        <v>9.10122865471903</v>
      </c>
      <c r="T246" s="2">
        <v>9.3781421809430103</v>
      </c>
      <c r="U246" s="2">
        <v>9.8257887070028893</v>
      </c>
      <c r="V246" s="2">
        <v>9.5001581213417303</v>
      </c>
      <c r="W246" s="2">
        <v>9.6205658470638102</v>
      </c>
      <c r="X246" s="2">
        <v>9.6211248850296904</v>
      </c>
      <c r="Y246" s="2">
        <v>9.4500352505318101</v>
      </c>
      <c r="Z246" s="2">
        <v>8.8996040503366007</v>
      </c>
      <c r="AA246" s="2">
        <v>9.0457195068304408</v>
      </c>
      <c r="AB246" s="2">
        <v>9.5420066835596895</v>
      </c>
      <c r="AC246" s="2">
        <v>9.1249593198382009</v>
      </c>
      <c r="AD246" s="2">
        <v>9.3108040884293999</v>
      </c>
      <c r="AE246" s="2">
        <v>8.9467025346220606</v>
      </c>
      <c r="AF246" s="2">
        <v>9.1300509767747506</v>
      </c>
      <c r="AG246" s="2">
        <v>9.1782227868056001</v>
      </c>
      <c r="AH246" s="2">
        <v>9.1583633329966094</v>
      </c>
      <c r="AI246" s="2">
        <v>9.0300088634677707</v>
      </c>
      <c r="AJ246" s="2">
        <v>9.6789942730720799</v>
      </c>
      <c r="AK246" s="2">
        <v>9.7816700234482603</v>
      </c>
      <c r="AL246" s="2">
        <v>9.2347486066338895</v>
      </c>
      <c r="AM246" s="2">
        <v>9.4107098573561192</v>
      </c>
      <c r="AN246" s="2">
        <v>9.6598312623282805</v>
      </c>
      <c r="AO246" s="2">
        <v>9.2917542897939001</v>
      </c>
      <c r="AP246" s="2">
        <v>9.0794029943805903</v>
      </c>
      <c r="AQ246" s="2">
        <v>9.1784788179431391</v>
      </c>
      <c r="AR246" s="2">
        <v>8.9580033978739895</v>
      </c>
      <c r="AS246" s="2">
        <v>9.2525796261295792</v>
      </c>
      <c r="AT246" s="2">
        <v>9.0796059313499597</v>
      </c>
      <c r="AU246" s="2">
        <v>9.3574367999377408</v>
      </c>
      <c r="AV246" s="2">
        <v>9.6858746483462905</v>
      </c>
      <c r="AW246" s="2">
        <v>8.9696962976270491</v>
      </c>
      <c r="AX246" s="2">
        <v>8.8541436594896403</v>
      </c>
      <c r="AY246" s="2">
        <v>9.4397625178381102</v>
      </c>
      <c r="AZ246" s="2">
        <v>9.4197561040223494</v>
      </c>
      <c r="BA246" s="2">
        <v>9.5581595478126093</v>
      </c>
      <c r="BB246" s="2">
        <v>9.0623491259358904</v>
      </c>
      <c r="BC246" s="2">
        <v>9.4289552232030793</v>
      </c>
      <c r="BD246" s="2">
        <v>9.2162052281855793</v>
      </c>
      <c r="BE246" s="2">
        <v>9.2036647124187301</v>
      </c>
      <c r="BF246" s="2">
        <v>9.2911616099894392</v>
      </c>
      <c r="BG246" s="2">
        <v>9.1753710552885899</v>
      </c>
      <c r="BH246" s="2">
        <v>9.3286065778210805</v>
      </c>
    </row>
    <row r="247" spans="1:60" x14ac:dyDescent="0.4">
      <c r="A247" s="2">
        <v>-14.5</v>
      </c>
      <c r="B247" s="2">
        <v>60.5</v>
      </c>
      <c r="C247" s="2">
        <v>9.5699996949999999</v>
      </c>
      <c r="D247" s="2">
        <v>9.2200002669999996</v>
      </c>
      <c r="E247" s="2">
        <v>10.06000042</v>
      </c>
      <c r="F247" s="2">
        <v>8.6899995800000003</v>
      </c>
      <c r="G247" s="2">
        <v>8.4700002669999996</v>
      </c>
      <c r="H247" s="2">
        <v>9.6599998469999999</v>
      </c>
      <c r="I247" s="2">
        <v>9.5900001530000001</v>
      </c>
      <c r="J247" s="2">
        <v>9.6800003050000001</v>
      </c>
      <c r="K247" s="2">
        <v>9.5869188335265498</v>
      </c>
      <c r="L247" s="2">
        <v>8.8676090680538007</v>
      </c>
      <c r="M247" s="2">
        <v>9.89633990349569</v>
      </c>
      <c r="N247" s="2">
        <v>9.5500525794812408</v>
      </c>
      <c r="O247" s="2">
        <v>9.5061582839202803</v>
      </c>
      <c r="P247" s="2">
        <v>9.2218827970268507</v>
      </c>
      <c r="Q247" s="2">
        <v>10.0039469969732</v>
      </c>
      <c r="R247" s="2">
        <v>8.9391287899259204</v>
      </c>
      <c r="S247" s="2">
        <v>9.4328615533793201</v>
      </c>
      <c r="T247" s="2">
        <v>9.9063708682121394</v>
      </c>
      <c r="U247" s="2">
        <v>10.1453066797128</v>
      </c>
      <c r="V247" s="2">
        <v>9.8122486287973096</v>
      </c>
      <c r="W247" s="2">
        <v>9.8360167887424002</v>
      </c>
      <c r="X247" s="2">
        <v>10.0706667644957</v>
      </c>
      <c r="Y247" s="2">
        <v>9.5409152035178408</v>
      </c>
      <c r="Z247" s="2">
        <v>9.2071013841339795</v>
      </c>
      <c r="AA247" s="2">
        <v>9.3105039262060902</v>
      </c>
      <c r="AB247" s="2">
        <v>9.9678210921895296</v>
      </c>
      <c r="AC247" s="2">
        <v>9.3338592592254592</v>
      </c>
      <c r="AD247" s="2">
        <v>9.7125860785779992</v>
      </c>
      <c r="AE247" s="2">
        <v>9.3178836131803706</v>
      </c>
      <c r="AF247" s="2">
        <v>9.3035651326788695</v>
      </c>
      <c r="AG247" s="2">
        <v>9.3260905882208398</v>
      </c>
      <c r="AH247" s="2">
        <v>9.3204602706139408</v>
      </c>
      <c r="AI247" s="2">
        <v>9.4020228148458997</v>
      </c>
      <c r="AJ247" s="2">
        <v>10.2316148093702</v>
      </c>
      <c r="AK247" s="2">
        <v>10.309035739661301</v>
      </c>
      <c r="AL247" s="2">
        <v>9.3928258461243193</v>
      </c>
      <c r="AM247" s="2">
        <v>9.8315625015105397</v>
      </c>
      <c r="AN247" s="2">
        <v>10.0666382348066</v>
      </c>
      <c r="AO247" s="2">
        <v>9.7676998287547097</v>
      </c>
      <c r="AP247" s="2">
        <v>9.7114061691859597</v>
      </c>
      <c r="AQ247" s="2">
        <v>9.7654066681102307</v>
      </c>
      <c r="AR247" s="2">
        <v>9.7410678828278705</v>
      </c>
      <c r="AS247" s="2">
        <v>9.8538813683373494</v>
      </c>
      <c r="AT247" s="2">
        <v>9.7076850261083507</v>
      </c>
      <c r="AU247" s="2">
        <v>9.7949271359086207</v>
      </c>
      <c r="AV247" s="2">
        <v>10.5327685878836</v>
      </c>
      <c r="AW247" s="2">
        <v>9.6450513660545703</v>
      </c>
      <c r="AX247" s="2">
        <v>9.3884684713111906</v>
      </c>
      <c r="AY247" s="2">
        <v>10.1042657557065</v>
      </c>
      <c r="AZ247" s="2">
        <v>10.128488102955901</v>
      </c>
      <c r="BA247" s="2">
        <v>10.3158902164714</v>
      </c>
      <c r="BB247" s="2">
        <v>9.7687957679276707</v>
      </c>
      <c r="BC247" s="2">
        <v>9.9400496239147706</v>
      </c>
      <c r="BD247" s="2">
        <v>9.8769113304563003</v>
      </c>
      <c r="BE247" s="2">
        <v>10.1368861640552</v>
      </c>
      <c r="BF247" s="2">
        <v>9.5643937605782003</v>
      </c>
      <c r="BG247" s="2">
        <v>9.5011461010951201</v>
      </c>
      <c r="BH247" s="2">
        <v>10.151458358762101</v>
      </c>
    </row>
    <row r="248" spans="1:60" x14ac:dyDescent="0.4">
      <c r="A248" s="2">
        <v>-13.5</v>
      </c>
      <c r="B248" s="2">
        <v>60.5</v>
      </c>
      <c r="C248" s="2">
        <v>9.6800003050000001</v>
      </c>
      <c r="D248" s="2">
        <v>9.3199996949999999</v>
      </c>
      <c r="E248" s="2">
        <v>10.14000034</v>
      </c>
      <c r="F248" s="2">
        <v>8.8900003430000005</v>
      </c>
      <c r="G248" s="2">
        <v>8.75</v>
      </c>
      <c r="H248" s="2">
        <v>9.8500003809999992</v>
      </c>
      <c r="I248" s="2">
        <v>9.6999998089999995</v>
      </c>
      <c r="J248" s="2">
        <v>9.8000001910000005</v>
      </c>
      <c r="K248" s="2">
        <v>10.126116416343001</v>
      </c>
      <c r="L248" s="2">
        <v>8.9983024088677794</v>
      </c>
      <c r="M248" s="2">
        <v>10.1533610770766</v>
      </c>
      <c r="N248" s="2">
        <v>9.8519923742838102</v>
      </c>
      <c r="O248" s="2">
        <v>9.3660493446011497</v>
      </c>
      <c r="P248" s="2">
        <v>9.3996021347692995</v>
      </c>
      <c r="Q248" s="2">
        <v>10.243810889412799</v>
      </c>
      <c r="R248" s="2">
        <v>9.2226253188362897</v>
      </c>
      <c r="S248" s="2">
        <v>9.6476703627647602</v>
      </c>
      <c r="T248" s="2">
        <v>10.119173774093399</v>
      </c>
      <c r="U248" s="2">
        <v>10.3792556989223</v>
      </c>
      <c r="V248" s="2">
        <v>10.148999141988201</v>
      </c>
      <c r="W248" s="2">
        <v>10.3201457703579</v>
      </c>
      <c r="X248" s="2">
        <v>10.1807959290526</v>
      </c>
      <c r="Y248" s="2">
        <v>9.8709267763555708</v>
      </c>
      <c r="Z248" s="2">
        <v>9.77015142748815</v>
      </c>
      <c r="AA248" s="2">
        <v>9.5030761314429792</v>
      </c>
      <c r="AB248" s="2">
        <v>10.3400133355847</v>
      </c>
      <c r="AC248" s="2">
        <v>9.6185262033472299</v>
      </c>
      <c r="AD248" s="2">
        <v>10.0875239986383</v>
      </c>
      <c r="AE248" s="2">
        <v>9.7591786425357796</v>
      </c>
      <c r="AF248" s="2">
        <v>9.9761179869121808</v>
      </c>
      <c r="AG248" s="2">
        <v>9.7791444041599398</v>
      </c>
      <c r="AH248" s="2">
        <v>9.6314221838423801</v>
      </c>
      <c r="AI248" s="2">
        <v>9.72130879153028</v>
      </c>
      <c r="AJ248" s="2">
        <v>10.3468148076355</v>
      </c>
      <c r="AK248" s="2">
        <v>10.715860438687599</v>
      </c>
      <c r="AL248" s="2">
        <v>9.7473049673683398</v>
      </c>
      <c r="AM248" s="2">
        <v>10.319902851223199</v>
      </c>
      <c r="AN248" s="2">
        <v>10.369650200264701</v>
      </c>
      <c r="AO248" s="2">
        <v>10.0654406501161</v>
      </c>
      <c r="AP248" s="2">
        <v>9.7759288671896893</v>
      </c>
      <c r="AQ248" s="2">
        <v>10.178917636724</v>
      </c>
      <c r="AR248" s="2">
        <v>10.008265841346301</v>
      </c>
      <c r="AS248" s="2">
        <v>10.3061222009567</v>
      </c>
      <c r="AT248" s="2">
        <v>9.9390483225523703</v>
      </c>
      <c r="AU248" s="2">
        <v>10.2418085168382</v>
      </c>
      <c r="AV248" s="2">
        <v>10.6747872389327</v>
      </c>
      <c r="AW248" s="2">
        <v>9.9766359198879808</v>
      </c>
      <c r="AX248" s="2">
        <v>9.9183219778815292</v>
      </c>
      <c r="AY248" s="2">
        <v>10.698242739332899</v>
      </c>
      <c r="AZ248" s="2">
        <v>10.4992370217821</v>
      </c>
      <c r="BA248" s="2">
        <v>10.6186772094551</v>
      </c>
      <c r="BB248" s="2">
        <v>10.3062558457653</v>
      </c>
      <c r="BC248" s="2">
        <v>10.7130980627973</v>
      </c>
      <c r="BD248" s="2">
        <v>10.356367460926499</v>
      </c>
      <c r="BE248" s="2">
        <v>10.3527484016955</v>
      </c>
      <c r="BF248" s="2">
        <v>10.1315704094634</v>
      </c>
      <c r="BG248" s="2">
        <v>10.214021413718401</v>
      </c>
      <c r="BH248" s="2">
        <v>10.373006074312899</v>
      </c>
    </row>
    <row r="249" spans="1:60" x14ac:dyDescent="0.4">
      <c r="A249" s="2">
        <v>-12.5</v>
      </c>
      <c r="B249" s="2">
        <v>60.5</v>
      </c>
      <c r="C249" s="2">
        <v>9.7799997330000004</v>
      </c>
      <c r="D249" s="2">
        <v>9.4600000380000004</v>
      </c>
      <c r="E249" s="2">
        <v>10.22000027</v>
      </c>
      <c r="F249" s="2">
        <v>9.1000003809999992</v>
      </c>
      <c r="G249" s="2">
        <v>9.0500001910000005</v>
      </c>
      <c r="H249" s="2">
        <v>10</v>
      </c>
      <c r="I249" s="2">
        <v>9.7799997330000004</v>
      </c>
      <c r="J249" s="2">
        <v>9.8900003430000005</v>
      </c>
      <c r="K249" s="2">
        <v>10.106519657266499</v>
      </c>
      <c r="L249" s="2">
        <v>9.2936948882352493</v>
      </c>
      <c r="M249" s="2">
        <v>10.2847511617822</v>
      </c>
      <c r="N249" s="2">
        <v>9.9111306039891005</v>
      </c>
      <c r="O249" s="2">
        <v>9.8235358673027005</v>
      </c>
      <c r="P249" s="2">
        <v>9.5149381152923294</v>
      </c>
      <c r="Q249" s="2">
        <v>10.2339427833146</v>
      </c>
      <c r="R249" s="2">
        <v>9.5452617621779101</v>
      </c>
      <c r="S249" s="2">
        <v>9.9046803459584805</v>
      </c>
      <c r="T249" s="2">
        <v>10.022134106264801</v>
      </c>
      <c r="U249" s="2">
        <v>10.2489594435411</v>
      </c>
      <c r="V249" s="2">
        <v>10.2294058792529</v>
      </c>
      <c r="W249" s="2">
        <v>10.469385623319701</v>
      </c>
      <c r="X249" s="2">
        <v>10.525340262296799</v>
      </c>
      <c r="Y249" s="2">
        <v>10.081054112485401</v>
      </c>
      <c r="Z249" s="2">
        <v>9.8562913130040499</v>
      </c>
      <c r="AA249" s="2">
        <v>9.4690102061794494</v>
      </c>
      <c r="AB249" s="2">
        <v>10.537848445431599</v>
      </c>
      <c r="AC249" s="2">
        <v>9.8447006228828293</v>
      </c>
      <c r="AD249" s="2">
        <v>10.2104824163656</v>
      </c>
      <c r="AE249" s="2">
        <v>9.8679397441099592</v>
      </c>
      <c r="AF249" s="2">
        <v>10.0742987498679</v>
      </c>
      <c r="AG249" s="2">
        <v>9.9048614307308505</v>
      </c>
      <c r="AH249" s="2">
        <v>9.9673631904817306</v>
      </c>
      <c r="AI249" s="2">
        <v>9.8374969480394299</v>
      </c>
      <c r="AJ249" s="2">
        <v>10.3700354502644</v>
      </c>
      <c r="AK249" s="2">
        <v>10.539542704061301</v>
      </c>
      <c r="AL249" s="2">
        <v>9.9805121475874508</v>
      </c>
      <c r="AM249" s="2">
        <v>10.5347183495868</v>
      </c>
      <c r="AN249" s="2">
        <v>10.718254100273899</v>
      </c>
      <c r="AO249" s="2">
        <v>10.2416933966984</v>
      </c>
      <c r="AP249" s="2">
        <v>10.011484803435099</v>
      </c>
      <c r="AQ249" s="2">
        <v>10.131539507569601</v>
      </c>
      <c r="AR249" s="2">
        <v>9.9373909638637805</v>
      </c>
      <c r="AS249" s="2">
        <v>10.330396091591901</v>
      </c>
      <c r="AT249" s="2">
        <v>10.083199429422899</v>
      </c>
      <c r="AU249" s="2">
        <v>10.1899377346348</v>
      </c>
      <c r="AV249" s="2">
        <v>10.761172199579001</v>
      </c>
      <c r="AW249" s="2">
        <v>10.330069449828599</v>
      </c>
      <c r="AX249" s="2">
        <v>9.9904867377058295</v>
      </c>
      <c r="AY249" s="2">
        <v>10.680879701239</v>
      </c>
      <c r="AZ249" s="2">
        <v>10.501684328863201</v>
      </c>
      <c r="BA249" s="2">
        <v>10.847556156425201</v>
      </c>
      <c r="BB249" s="2">
        <v>10.2730448707219</v>
      </c>
      <c r="BC249" s="2">
        <v>10.4871284286871</v>
      </c>
      <c r="BD249" s="2">
        <v>10.516712150641499</v>
      </c>
      <c r="BE249" s="2">
        <v>10.6686525444604</v>
      </c>
      <c r="BF249" s="2">
        <v>10.3358643312752</v>
      </c>
      <c r="BG249" s="2">
        <v>10.0709915902808</v>
      </c>
      <c r="BH249" s="2">
        <v>10.7709716805906</v>
      </c>
    </row>
    <row r="250" spans="1:60" x14ac:dyDescent="0.4">
      <c r="A250" s="2">
        <v>-11.5</v>
      </c>
      <c r="B250" s="2">
        <v>60.5</v>
      </c>
      <c r="C250" s="2">
        <v>9.7700004580000002</v>
      </c>
      <c r="D250" s="2">
        <v>9.6800003050000001</v>
      </c>
      <c r="E250" s="2">
        <v>10.239999770000001</v>
      </c>
      <c r="F250" s="2">
        <v>9.3299999239999991</v>
      </c>
      <c r="G250" s="2">
        <v>9.3999996190000008</v>
      </c>
      <c r="H250" s="2">
        <v>10</v>
      </c>
      <c r="I250" s="2">
        <v>9.8100004199999997</v>
      </c>
      <c r="J250" s="2">
        <v>9.8699998860000004</v>
      </c>
      <c r="K250" s="2">
        <v>10.167414141738901</v>
      </c>
      <c r="L250" s="2">
        <v>9.3295994992355702</v>
      </c>
      <c r="M250" s="2">
        <v>10.0064956188177</v>
      </c>
      <c r="N250" s="2">
        <v>9.8170290077466102</v>
      </c>
      <c r="O250" s="2">
        <v>9.7874073375909401</v>
      </c>
      <c r="P250" s="2">
        <v>9.7360968596322692</v>
      </c>
      <c r="Q250" s="2">
        <v>10.265647606638201</v>
      </c>
      <c r="R250" s="2">
        <v>9.5808926642562593</v>
      </c>
      <c r="S250" s="2">
        <v>9.86907918264016</v>
      </c>
      <c r="T250" s="2">
        <v>10.237471067679</v>
      </c>
      <c r="U250" s="2">
        <v>10.4646204713779</v>
      </c>
      <c r="V250" s="2">
        <v>10.120972520074</v>
      </c>
      <c r="W250" s="2">
        <v>10.0188658966205</v>
      </c>
      <c r="X250" s="2">
        <v>10.453585721336699</v>
      </c>
      <c r="Y250" s="2">
        <v>9.7994137371927206</v>
      </c>
      <c r="Z250" s="2">
        <v>9.6059275508604802</v>
      </c>
      <c r="AA250" s="2">
        <v>9.2817012257843299</v>
      </c>
      <c r="AB250" s="2">
        <v>10.2534962273897</v>
      </c>
      <c r="AC250" s="2">
        <v>9.5367895828846407</v>
      </c>
      <c r="AD250" s="2">
        <v>10.089874600422201</v>
      </c>
      <c r="AE250" s="2">
        <v>9.5379047785392093</v>
      </c>
      <c r="AF250" s="2">
        <v>9.7653273612732701</v>
      </c>
      <c r="AG250" s="2">
        <v>9.5916342251122693</v>
      </c>
      <c r="AH250" s="2">
        <v>9.91131754877253</v>
      </c>
      <c r="AI250" s="2">
        <v>9.5201867768952297</v>
      </c>
      <c r="AJ250" s="2">
        <v>10.381852474676</v>
      </c>
      <c r="AK250" s="2">
        <v>10.597340012735501</v>
      </c>
      <c r="AL250" s="2">
        <v>9.6178285140066802</v>
      </c>
      <c r="AM250" s="2">
        <v>10.019211642063199</v>
      </c>
      <c r="AN250" s="2">
        <v>10.101358166606399</v>
      </c>
      <c r="AO250" s="2">
        <v>9.8529935286226102</v>
      </c>
      <c r="AP250" s="2">
        <v>9.8128439871950199</v>
      </c>
      <c r="AQ250" s="2">
        <v>10.0842436959345</v>
      </c>
      <c r="AR250" s="2">
        <v>9.7329968890403702</v>
      </c>
      <c r="AS250" s="2">
        <v>9.7445186037153508</v>
      </c>
      <c r="AT250" s="2">
        <v>9.9104024785121005</v>
      </c>
      <c r="AU250" s="2">
        <v>10.0229210423831</v>
      </c>
      <c r="AV250" s="2">
        <v>10.655926807967401</v>
      </c>
      <c r="AW250" s="2">
        <v>9.6173313373804792</v>
      </c>
      <c r="AX250" s="2">
        <v>9.7691610374110809</v>
      </c>
      <c r="AY250" s="2">
        <v>10.2512555313933</v>
      </c>
      <c r="AZ250" s="2">
        <v>10.1484527661522</v>
      </c>
      <c r="BA250" s="2">
        <v>10.389661853499099</v>
      </c>
      <c r="BB250" s="2">
        <v>9.9382229081086102</v>
      </c>
      <c r="BC250" s="2">
        <v>10.0528882301619</v>
      </c>
      <c r="BD250" s="2">
        <v>9.9053188907844696</v>
      </c>
      <c r="BE250" s="2">
        <v>10.241653252976301</v>
      </c>
      <c r="BF250" s="2">
        <v>9.8873481356805897</v>
      </c>
      <c r="BG250" s="2">
        <v>9.5408331547006799</v>
      </c>
      <c r="BH250" s="2">
        <v>9.9673680111554699</v>
      </c>
    </row>
    <row r="251" spans="1:60" x14ac:dyDescent="0.4">
      <c r="A251" s="2">
        <v>-10.5</v>
      </c>
      <c r="B251" s="2">
        <v>60.5</v>
      </c>
      <c r="C251" s="2">
        <v>9.7299995419999998</v>
      </c>
      <c r="D251" s="2">
        <v>9.75</v>
      </c>
      <c r="E251" s="2">
        <v>10.289999959999999</v>
      </c>
      <c r="F251" s="2">
        <v>9.3999996190000008</v>
      </c>
      <c r="G251" s="2">
        <v>9.4499998089999995</v>
      </c>
      <c r="H251" s="2">
        <v>10.02000046</v>
      </c>
      <c r="I251" s="2">
        <v>9.8500003809999992</v>
      </c>
      <c r="J251" s="2">
        <v>9.9600000380000004</v>
      </c>
      <c r="K251" s="2">
        <v>10.2348266022163</v>
      </c>
      <c r="L251" s="2">
        <v>9.4233910715623708</v>
      </c>
      <c r="M251" s="2">
        <v>10.078945973584601</v>
      </c>
      <c r="N251" s="2">
        <v>9.8292907956824198</v>
      </c>
      <c r="O251" s="2">
        <v>9.7044875184167108</v>
      </c>
      <c r="P251" s="2">
        <v>9.6285180749457204</v>
      </c>
      <c r="Q251" s="2">
        <v>10.269642160723</v>
      </c>
      <c r="R251" s="2">
        <v>9.4531317895550604</v>
      </c>
      <c r="S251" s="2">
        <v>9.9440785707108201</v>
      </c>
      <c r="T251" s="2">
        <v>10.1634759706893</v>
      </c>
      <c r="U251" s="2">
        <v>10.557593738686499</v>
      </c>
      <c r="V251" s="2">
        <v>10.6004298374499</v>
      </c>
      <c r="W251" s="2">
        <v>10.567410604005399</v>
      </c>
      <c r="X251" s="2">
        <v>10.3412334497995</v>
      </c>
      <c r="Y251" s="2">
        <v>10.3108060944613</v>
      </c>
      <c r="Z251" s="2">
        <v>9.9411390856611206</v>
      </c>
      <c r="AA251" s="2">
        <v>9.5943029043798695</v>
      </c>
      <c r="AB251" s="2">
        <v>10.425200608678599</v>
      </c>
      <c r="AC251" s="2">
        <v>9.6462642326700099</v>
      </c>
      <c r="AD251" s="2">
        <v>10.235385571659499</v>
      </c>
      <c r="AE251" s="2">
        <v>9.8703999553369108</v>
      </c>
      <c r="AF251" s="2">
        <v>9.8910098570448497</v>
      </c>
      <c r="AG251" s="2">
        <v>10.12032902366</v>
      </c>
      <c r="AH251" s="2">
        <v>9.8047889852747598</v>
      </c>
      <c r="AI251" s="2">
        <v>9.7424454900563404</v>
      </c>
      <c r="AJ251" s="2">
        <v>10.5579589254422</v>
      </c>
      <c r="AK251" s="2">
        <v>10.6435565313389</v>
      </c>
      <c r="AL251" s="2">
        <v>9.9794497388307395</v>
      </c>
      <c r="AM251" s="2">
        <v>10.568492405101599</v>
      </c>
      <c r="AN251" s="2">
        <v>10.410540539466499</v>
      </c>
      <c r="AO251" s="2">
        <v>10.2477271163089</v>
      </c>
      <c r="AP251" s="2">
        <v>10.123339174565899</v>
      </c>
      <c r="AQ251" s="2">
        <v>10.3439636483948</v>
      </c>
      <c r="AR251" s="2">
        <v>10.1029635555778</v>
      </c>
      <c r="AS251" s="2">
        <v>10.415193373862101</v>
      </c>
      <c r="AT251" s="2">
        <v>10.141034147752199</v>
      </c>
      <c r="AU251" s="2">
        <v>10.2211668391303</v>
      </c>
      <c r="AV251" s="2">
        <v>10.914537737131401</v>
      </c>
      <c r="AW251" s="2">
        <v>10.083808893720301</v>
      </c>
      <c r="AX251" s="2">
        <v>10.1173297272622</v>
      </c>
      <c r="AY251" s="2">
        <v>10.505593336639899</v>
      </c>
      <c r="AZ251" s="2">
        <v>10.619233860786901</v>
      </c>
      <c r="BA251" s="2">
        <v>10.9528002355135</v>
      </c>
      <c r="BB251" s="2">
        <v>10.4691850614091</v>
      </c>
      <c r="BC251" s="2">
        <v>10.7324175833035</v>
      </c>
      <c r="BD251" s="2">
        <v>10.368897982641</v>
      </c>
      <c r="BE251" s="2">
        <v>10.417505860445701</v>
      </c>
      <c r="BF251" s="2">
        <v>10.340374598265299</v>
      </c>
      <c r="BG251" s="2">
        <v>10.205208084314901</v>
      </c>
      <c r="BH251" s="2">
        <v>10.4392523320075</v>
      </c>
    </row>
    <row r="252" spans="1:60" x14ac:dyDescent="0.4">
      <c r="A252" s="2">
        <v>-9.5</v>
      </c>
      <c r="B252" s="2">
        <v>60.5</v>
      </c>
      <c r="C252" s="2">
        <v>9.6599998469999999</v>
      </c>
      <c r="D252" s="2">
        <v>9.7200002669999996</v>
      </c>
      <c r="E252" s="2">
        <v>10.27999973</v>
      </c>
      <c r="F252" s="2">
        <v>9.3599996569999995</v>
      </c>
      <c r="G252" s="2">
        <v>9.3400001530000001</v>
      </c>
      <c r="H252" s="2">
        <v>9.9700002669999996</v>
      </c>
      <c r="I252" s="2">
        <v>9.8400001530000001</v>
      </c>
      <c r="J252" s="2">
        <v>10.010000229999999</v>
      </c>
      <c r="K252" s="2">
        <v>10.050609303984</v>
      </c>
      <c r="L252" s="2">
        <v>9.6427444151148496</v>
      </c>
      <c r="M252" s="2">
        <v>10.445088825313199</v>
      </c>
      <c r="N252" s="2">
        <v>10.052648571242299</v>
      </c>
      <c r="O252" s="2">
        <v>9.8217549014079797</v>
      </c>
      <c r="P252" s="2">
        <v>9.6274344861002508</v>
      </c>
      <c r="Q252" s="2">
        <v>10.5200652581794</v>
      </c>
      <c r="R252" s="2">
        <v>9.7723345982325895</v>
      </c>
      <c r="S252" s="2">
        <v>9.9574105793984096</v>
      </c>
      <c r="T252" s="2">
        <v>10.3940339148681</v>
      </c>
      <c r="U252" s="2">
        <v>10.469995732044</v>
      </c>
      <c r="V252" s="2">
        <v>10.444879414127</v>
      </c>
      <c r="W252" s="2">
        <v>10.5080587430944</v>
      </c>
      <c r="X252" s="2">
        <v>10.519625680740599</v>
      </c>
      <c r="Y252" s="2">
        <v>10.4227396148571</v>
      </c>
      <c r="Z252" s="2">
        <v>10.0793504965858</v>
      </c>
      <c r="AA252" s="2">
        <v>9.6352114223740397</v>
      </c>
      <c r="AB252" s="2">
        <v>10.7618553992816</v>
      </c>
      <c r="AC252" s="2">
        <v>9.9165988169300601</v>
      </c>
      <c r="AD252" s="2">
        <v>10.4852777920156</v>
      </c>
      <c r="AE252" s="2">
        <v>10.0621637274634</v>
      </c>
      <c r="AF252" s="2">
        <v>10.3008592777941</v>
      </c>
      <c r="AG252" s="2">
        <v>10.192548914593701</v>
      </c>
      <c r="AH252" s="2">
        <v>10.221027286567701</v>
      </c>
      <c r="AI252" s="2">
        <v>10.1916164270878</v>
      </c>
      <c r="AJ252" s="2">
        <v>10.866849169845301</v>
      </c>
      <c r="AK252" s="2">
        <v>11.0326285053892</v>
      </c>
      <c r="AL252" s="2">
        <v>10.2788183663186</v>
      </c>
      <c r="AM252" s="2">
        <v>10.5773165956904</v>
      </c>
      <c r="AN252" s="2">
        <v>10.7731824121164</v>
      </c>
      <c r="AO252" s="2">
        <v>10.5156875342108</v>
      </c>
      <c r="AP252" s="2">
        <v>10.2730815567942</v>
      </c>
      <c r="AQ252" s="2">
        <v>10.739622777594899</v>
      </c>
      <c r="AR252" s="2">
        <v>10.553393820556799</v>
      </c>
      <c r="AS252" s="2">
        <v>10.7828200226012</v>
      </c>
      <c r="AT252" s="2">
        <v>10.609010000363501</v>
      </c>
      <c r="AU252" s="2">
        <v>10.7887190790681</v>
      </c>
      <c r="AV252" s="2">
        <v>11.2466415688769</v>
      </c>
      <c r="AW252" s="2">
        <v>10.537199321682699</v>
      </c>
      <c r="AX252" s="2">
        <v>10.3261445219033</v>
      </c>
      <c r="AY252" s="2">
        <v>11.1354660176537</v>
      </c>
      <c r="AZ252" s="2">
        <v>10.9112803362713</v>
      </c>
      <c r="BA252" s="2">
        <v>11.169030088192599</v>
      </c>
      <c r="BB252" s="2">
        <v>10.652712123770099</v>
      </c>
      <c r="BC252" s="2">
        <v>11.016570405486</v>
      </c>
      <c r="BD252" s="2">
        <v>10.748534551414499</v>
      </c>
      <c r="BE252" s="2">
        <v>10.985465018692199</v>
      </c>
      <c r="BF252" s="2">
        <v>10.513894155079001</v>
      </c>
      <c r="BG252" s="2">
        <v>10.696304353238499</v>
      </c>
      <c r="BH252" s="2">
        <v>10.938509900687199</v>
      </c>
    </row>
    <row r="253" spans="1:60" x14ac:dyDescent="0.4">
      <c r="A253" s="2">
        <v>-8.5</v>
      </c>
      <c r="B253" s="2">
        <v>60.5</v>
      </c>
      <c r="C253" s="2">
        <v>9.5399999619999996</v>
      </c>
      <c r="D253" s="2">
        <v>9.6499996190000008</v>
      </c>
      <c r="E253" s="2">
        <v>10.22999954</v>
      </c>
      <c r="F253" s="2">
        <v>9.25</v>
      </c>
      <c r="G253" s="2">
        <v>9.1499996190000008</v>
      </c>
      <c r="H253" s="2">
        <v>9.8100004199999997</v>
      </c>
      <c r="I253" s="2">
        <v>9.75</v>
      </c>
      <c r="J253" s="2">
        <v>9.9899997710000008</v>
      </c>
      <c r="K253" s="2">
        <v>9.9838422257736195</v>
      </c>
      <c r="L253" s="2">
        <v>9.3406840899592805</v>
      </c>
      <c r="M253" s="2">
        <v>10.0537958490696</v>
      </c>
      <c r="N253" s="2">
        <v>9.7233113736300503</v>
      </c>
      <c r="O253" s="2">
        <v>9.6159922680705403</v>
      </c>
      <c r="P253" s="2">
        <v>9.6115647208129893</v>
      </c>
      <c r="Q253" s="2">
        <v>10.485094974138899</v>
      </c>
      <c r="R253" s="2">
        <v>9.4336638434616304</v>
      </c>
      <c r="S253" s="2">
        <v>9.8590735983071802</v>
      </c>
      <c r="T253" s="2">
        <v>10.2112575463639</v>
      </c>
      <c r="U253" s="2">
        <v>10.534158922039</v>
      </c>
      <c r="V253" s="2">
        <v>10.546897631477099</v>
      </c>
      <c r="W253" s="2">
        <v>10.588908426449599</v>
      </c>
      <c r="X253" s="2">
        <v>10.655264595717</v>
      </c>
      <c r="Y253" s="2">
        <v>10.325907235242701</v>
      </c>
      <c r="Z253" s="2">
        <v>9.9578132596730207</v>
      </c>
      <c r="AA253" s="2">
        <v>9.6970569084380092</v>
      </c>
      <c r="AB253" s="2">
        <v>10.4436089205191</v>
      </c>
      <c r="AC253" s="2">
        <v>9.8845284323624991</v>
      </c>
      <c r="AD253" s="2">
        <v>10.4300528840878</v>
      </c>
      <c r="AE253" s="2">
        <v>10.009708992742899</v>
      </c>
      <c r="AF253" s="2">
        <v>10.1005203579431</v>
      </c>
      <c r="AG253" s="2">
        <v>10.078994762356499</v>
      </c>
      <c r="AH253" s="2">
        <v>10.325163590837301</v>
      </c>
      <c r="AI253" s="2">
        <v>9.9981874649006492</v>
      </c>
      <c r="AJ253" s="2">
        <v>10.627788329794599</v>
      </c>
      <c r="AK253" s="2">
        <v>10.720404833032401</v>
      </c>
      <c r="AL253" s="2">
        <v>10.175646307542401</v>
      </c>
      <c r="AM253" s="2">
        <v>10.479487634136101</v>
      </c>
      <c r="AN253" s="2">
        <v>10.6486543805292</v>
      </c>
      <c r="AO253" s="2">
        <v>10.4492664018998</v>
      </c>
      <c r="AP253" s="2">
        <v>10.503145208298401</v>
      </c>
      <c r="AQ253" s="2">
        <v>10.746783266419</v>
      </c>
      <c r="AR253" s="2">
        <v>10.441037675792399</v>
      </c>
      <c r="AS253" s="2">
        <v>10.4722837367704</v>
      </c>
      <c r="AT253" s="2">
        <v>10.495016568051801</v>
      </c>
      <c r="AU253" s="2">
        <v>10.728889267176701</v>
      </c>
      <c r="AV253" s="2">
        <v>11.223033437288899</v>
      </c>
      <c r="AW253" s="2">
        <v>10.599900110192101</v>
      </c>
      <c r="AX253" s="2">
        <v>10.2147066069533</v>
      </c>
      <c r="AY253" s="2">
        <v>11.009842276045999</v>
      </c>
      <c r="AZ253" s="2">
        <v>10.892073489345799</v>
      </c>
      <c r="BA253" s="2">
        <v>11.1669988131084</v>
      </c>
      <c r="BB253" s="2">
        <v>10.6686486543438</v>
      </c>
      <c r="BC253" s="2">
        <v>10.9639766701731</v>
      </c>
      <c r="BD253" s="2">
        <v>10.6709782996836</v>
      </c>
      <c r="BE253" s="2">
        <v>10.9248000722946</v>
      </c>
      <c r="BF253" s="2">
        <v>10.8332563601438</v>
      </c>
      <c r="BG253" s="2">
        <v>10.4933556311946</v>
      </c>
      <c r="BH253" s="2">
        <v>10.934646691691601</v>
      </c>
    </row>
    <row r="254" spans="1:60" x14ac:dyDescent="0.4">
      <c r="A254" s="2">
        <v>-7.5</v>
      </c>
      <c r="B254" s="2">
        <v>60.5</v>
      </c>
      <c r="C254" s="2">
        <v>9.3699998860000004</v>
      </c>
      <c r="D254" s="2">
        <v>9.5900001530000001</v>
      </c>
      <c r="E254" s="2">
        <v>10.119999890000001</v>
      </c>
      <c r="F254" s="2">
        <v>9.1099996569999995</v>
      </c>
      <c r="G254" s="2">
        <v>9.0799999239999991</v>
      </c>
      <c r="H254" s="2">
        <v>9.5799999239999991</v>
      </c>
      <c r="I254" s="2">
        <v>9.5399999619999996</v>
      </c>
      <c r="J254" s="2">
        <v>9.8900003430000005</v>
      </c>
      <c r="K254" s="2">
        <v>10.015975991066201</v>
      </c>
      <c r="L254" s="2">
        <v>9.1382315668676206</v>
      </c>
      <c r="M254" s="2">
        <v>9.8423574453215004</v>
      </c>
      <c r="N254" s="2">
        <v>9.6779314843665905</v>
      </c>
      <c r="O254" s="2">
        <v>9.56717549732811</v>
      </c>
      <c r="P254" s="2">
        <v>9.2885953156654608</v>
      </c>
      <c r="Q254" s="2">
        <v>10.0498915787506</v>
      </c>
      <c r="R254" s="2">
        <v>9.2177138404313705</v>
      </c>
      <c r="S254" s="2">
        <v>9.4443050564777309</v>
      </c>
      <c r="T254" s="2">
        <v>9.9202637282734507</v>
      </c>
      <c r="U254" s="2">
        <v>10.2959263964276</v>
      </c>
      <c r="V254" s="2">
        <v>10.2516749082227</v>
      </c>
      <c r="W254" s="2">
        <v>10.216538860374399</v>
      </c>
      <c r="X254" s="2">
        <v>10.262972880822</v>
      </c>
      <c r="Y254" s="2">
        <v>10.1020108152318</v>
      </c>
      <c r="Z254" s="2">
        <v>9.8383897247606598</v>
      </c>
      <c r="AA254" s="2">
        <v>9.4331921244508905</v>
      </c>
      <c r="AB254" s="2">
        <v>10.4120886021757</v>
      </c>
      <c r="AC254" s="2">
        <v>9.5674187880565302</v>
      </c>
      <c r="AD254" s="2">
        <v>10.344497718011</v>
      </c>
      <c r="AE254" s="2">
        <v>9.6346718257061195</v>
      </c>
      <c r="AF254" s="2">
        <v>9.8683526168151499</v>
      </c>
      <c r="AG254" s="2">
        <v>9.8314264962733198</v>
      </c>
      <c r="AH254" s="2">
        <v>9.67217626480703</v>
      </c>
      <c r="AI254" s="2">
        <v>9.5622386643623098</v>
      </c>
      <c r="AJ254" s="2">
        <v>10.590285532760801</v>
      </c>
      <c r="AK254" s="2">
        <v>10.5006622618712</v>
      </c>
      <c r="AL254" s="2">
        <v>9.8521688564524705</v>
      </c>
      <c r="AM254" s="2">
        <v>10.153038543544101</v>
      </c>
      <c r="AN254" s="2">
        <v>10.331756730986701</v>
      </c>
      <c r="AO254" s="2">
        <v>10.350010801606301</v>
      </c>
      <c r="AP254" s="2">
        <v>10.110854474194999</v>
      </c>
      <c r="AQ254" s="2">
        <v>10.302034479299</v>
      </c>
      <c r="AR254" s="2">
        <v>9.8322240449691893</v>
      </c>
      <c r="AS254" s="2">
        <v>10.3044050638913</v>
      </c>
      <c r="AT254" s="2">
        <v>9.8490130840804699</v>
      </c>
      <c r="AU254" s="2">
        <v>10.3875619585269</v>
      </c>
      <c r="AV254" s="2">
        <v>11.0031558813097</v>
      </c>
      <c r="AW254" s="2">
        <v>10.2038144022608</v>
      </c>
      <c r="AX254" s="2">
        <v>10.090142457142001</v>
      </c>
      <c r="AY254" s="2">
        <v>10.588861389593699</v>
      </c>
      <c r="AZ254" s="2">
        <v>10.373269307555301</v>
      </c>
      <c r="BA254" s="2">
        <v>10.8047545331089</v>
      </c>
      <c r="BB254" s="2">
        <v>10.0954065388486</v>
      </c>
      <c r="BC254" s="2">
        <v>10.5724138800964</v>
      </c>
      <c r="BD254" s="2">
        <v>10.3035711275962</v>
      </c>
      <c r="BE254" s="2">
        <v>10.5316791636887</v>
      </c>
      <c r="BF254" s="2">
        <v>10.2346817103601</v>
      </c>
      <c r="BG254" s="2">
        <v>10.1668707664558</v>
      </c>
      <c r="BH254" s="2">
        <v>10.5396065910739</v>
      </c>
    </row>
    <row r="255" spans="1:60" x14ac:dyDescent="0.4">
      <c r="A255" s="2">
        <v>-6.5</v>
      </c>
      <c r="B255" s="2">
        <v>60.5</v>
      </c>
      <c r="C255" s="2">
        <v>9.3000001910000005</v>
      </c>
      <c r="D255" s="2">
        <v>9.4399995800000003</v>
      </c>
      <c r="E255" s="2">
        <v>10.05000019</v>
      </c>
      <c r="F255" s="2">
        <v>9</v>
      </c>
      <c r="G255" s="2">
        <v>9.0299997330000004</v>
      </c>
      <c r="H255" s="2">
        <v>9.4600000380000004</v>
      </c>
      <c r="I255" s="2">
        <v>9.3900003430000005</v>
      </c>
      <c r="J255" s="2">
        <v>9.8500003809999992</v>
      </c>
      <c r="K255" s="2">
        <v>9.86298393781375</v>
      </c>
      <c r="L255" s="2">
        <v>9.1995358892935801</v>
      </c>
      <c r="M255" s="2">
        <v>9.9278114859341908</v>
      </c>
      <c r="N255" s="2">
        <v>9.4500968430097103</v>
      </c>
      <c r="O255" s="2">
        <v>9.4689007528072509</v>
      </c>
      <c r="P255" s="2">
        <v>9.2237665040277701</v>
      </c>
      <c r="Q255" s="2">
        <v>10.1838909767452</v>
      </c>
      <c r="R255" s="2">
        <v>9.0910592652352697</v>
      </c>
      <c r="S255" s="2">
        <v>9.5879537086482305</v>
      </c>
      <c r="T255" s="2">
        <v>10.1695229111846</v>
      </c>
      <c r="U255" s="2">
        <v>10.1589067626693</v>
      </c>
      <c r="V255" s="2">
        <v>10.267583820397499</v>
      </c>
      <c r="W255" s="2">
        <v>10.079962201514</v>
      </c>
      <c r="X255" s="2">
        <v>10.0545541789308</v>
      </c>
      <c r="Y255" s="2">
        <v>10.0968297424568</v>
      </c>
      <c r="Z255" s="2">
        <v>9.4453646339256707</v>
      </c>
      <c r="AA255" s="2">
        <v>9.5202253340964695</v>
      </c>
      <c r="AB255" s="2">
        <v>10.056934383941099</v>
      </c>
      <c r="AC255" s="2">
        <v>9.4831673521876692</v>
      </c>
      <c r="AD255" s="2">
        <v>10.095201218907199</v>
      </c>
      <c r="AE255" s="2">
        <v>9.5263617687161304</v>
      </c>
      <c r="AF255" s="2">
        <v>9.5945037111801703</v>
      </c>
      <c r="AG255" s="2">
        <v>9.6507508709274497</v>
      </c>
      <c r="AH255" s="2">
        <v>9.8063153231927593</v>
      </c>
      <c r="AI255" s="2">
        <v>9.6338288154145904</v>
      </c>
      <c r="AJ255" s="2">
        <v>10.533668644479899</v>
      </c>
      <c r="AK255" s="2">
        <v>10.4237329038897</v>
      </c>
      <c r="AL255" s="2">
        <v>9.9202868504400108</v>
      </c>
      <c r="AM255" s="2">
        <v>10.073570551298801</v>
      </c>
      <c r="AN255" s="2">
        <v>10.588868136252801</v>
      </c>
      <c r="AO255" s="2">
        <v>10.239753553194101</v>
      </c>
      <c r="AP255" s="2">
        <v>9.7253074511299697</v>
      </c>
      <c r="AQ255" s="2">
        <v>9.9916746273112</v>
      </c>
      <c r="AR255" s="2">
        <v>9.9885899630793702</v>
      </c>
      <c r="AS255" s="2">
        <v>10.0591272612547</v>
      </c>
      <c r="AT255" s="2">
        <v>10.0684237808004</v>
      </c>
      <c r="AU255" s="2">
        <v>10.2063715654956</v>
      </c>
      <c r="AV255" s="2">
        <v>10.935143307193</v>
      </c>
      <c r="AW255" s="2">
        <v>10.1068052621691</v>
      </c>
      <c r="AX255" s="2">
        <v>9.7617326307023493</v>
      </c>
      <c r="AY255" s="2">
        <v>10.7303050311465</v>
      </c>
      <c r="AZ255" s="2">
        <v>10.3828351015751</v>
      </c>
      <c r="BA255" s="2">
        <v>10.5958075844514</v>
      </c>
      <c r="BB255" s="2">
        <v>10.1393737156009</v>
      </c>
      <c r="BC255" s="2">
        <v>10.660875967367</v>
      </c>
      <c r="BD255" s="2">
        <v>10.1855450716923</v>
      </c>
      <c r="BE255" s="2">
        <v>10.406152536508101</v>
      </c>
      <c r="BF255" s="2">
        <v>10.339068809159899</v>
      </c>
      <c r="BG255" s="2">
        <v>10.078785661957401</v>
      </c>
      <c r="BH255" s="2">
        <v>10.680829602597999</v>
      </c>
    </row>
    <row r="256" spans="1:60" x14ac:dyDescent="0.4">
      <c r="A256" s="2">
        <v>-5.5</v>
      </c>
      <c r="B256" s="2">
        <v>60.5</v>
      </c>
      <c r="C256" s="2">
        <v>9.2399997710000008</v>
      </c>
      <c r="D256" s="2">
        <v>9.2600002289999992</v>
      </c>
      <c r="E256" s="2">
        <v>9.9799995419999998</v>
      </c>
      <c r="F256" s="2">
        <v>8.9399995800000003</v>
      </c>
      <c r="G256" s="2">
        <v>9.0200004580000002</v>
      </c>
      <c r="H256" s="2">
        <v>9.4499998089999995</v>
      </c>
      <c r="I256" s="2">
        <v>9.2700004580000002</v>
      </c>
      <c r="J256" s="2">
        <v>9.8500003809999992</v>
      </c>
      <c r="K256" s="2">
        <v>9.7203064589137291</v>
      </c>
      <c r="L256" s="2">
        <v>9.0150705897298202</v>
      </c>
      <c r="M256" s="2">
        <v>9.9031887712120898</v>
      </c>
      <c r="N256" s="2">
        <v>9.5042002452167207</v>
      </c>
      <c r="O256" s="2">
        <v>9.3959008273475</v>
      </c>
      <c r="P256" s="2">
        <v>9.5154950129995708</v>
      </c>
      <c r="Q256" s="2">
        <v>10.010991849722</v>
      </c>
      <c r="R256" s="2">
        <v>9.5306266900715304</v>
      </c>
      <c r="S256" s="2">
        <v>9.8030737172927402</v>
      </c>
      <c r="T256" s="2">
        <v>9.8791158893399391</v>
      </c>
      <c r="U256" s="2">
        <v>10.297749318491</v>
      </c>
      <c r="V256" s="2">
        <v>10.3505503326279</v>
      </c>
      <c r="W256" s="2">
        <v>10.2594399392779</v>
      </c>
      <c r="X256" s="2">
        <v>10.2705308122083</v>
      </c>
      <c r="Y256" s="2">
        <v>10.1173059279981</v>
      </c>
      <c r="Z256" s="2">
        <v>9.7449936644742099</v>
      </c>
      <c r="AA256" s="2">
        <v>9.6743335830521993</v>
      </c>
      <c r="AB256" s="2">
        <v>10.4856755037413</v>
      </c>
      <c r="AC256" s="2">
        <v>9.6977701142794093</v>
      </c>
      <c r="AD256" s="2">
        <v>10.2640304941085</v>
      </c>
      <c r="AE256" s="2">
        <v>9.6907056394476694</v>
      </c>
      <c r="AF256" s="2">
        <v>10.1355345630861</v>
      </c>
      <c r="AG256" s="2">
        <v>10.136397127971801</v>
      </c>
      <c r="AH256" s="2">
        <v>9.8689602570295403</v>
      </c>
      <c r="AI256" s="2">
        <v>9.8280262060310406</v>
      </c>
      <c r="AJ256" s="2">
        <v>10.5911208890646</v>
      </c>
      <c r="AK256" s="2">
        <v>10.8412515135925</v>
      </c>
      <c r="AL256" s="2">
        <v>10.297813818771299</v>
      </c>
      <c r="AM256" s="2">
        <v>10.725390669847799</v>
      </c>
      <c r="AN256" s="2">
        <v>10.926908479358</v>
      </c>
      <c r="AO256" s="2">
        <v>10.367709919360101</v>
      </c>
      <c r="AP256" s="2">
        <v>10.4091034838489</v>
      </c>
      <c r="AQ256" s="2">
        <v>10.407565067596799</v>
      </c>
      <c r="AR256" s="2">
        <v>10.369667895300299</v>
      </c>
      <c r="AS256" s="2">
        <v>10.6710156111267</v>
      </c>
      <c r="AT256" s="2">
        <v>10.5540045375984</v>
      </c>
      <c r="AU256" s="2">
        <v>10.5509422451244</v>
      </c>
      <c r="AV256" s="2">
        <v>11.073476151803099</v>
      </c>
      <c r="AW256" s="2">
        <v>10.335665773082701</v>
      </c>
      <c r="AX256" s="2">
        <v>10.3628011647161</v>
      </c>
      <c r="AY256" s="2">
        <v>11.134837448817001</v>
      </c>
      <c r="AZ256" s="2">
        <v>10.7844206044331</v>
      </c>
      <c r="BA256" s="2">
        <v>11.3106347927505</v>
      </c>
      <c r="BB256" s="2">
        <v>10.7441703739572</v>
      </c>
      <c r="BC256" s="2">
        <v>11.008226289499101</v>
      </c>
      <c r="BD256" s="2">
        <v>11.012352912337199</v>
      </c>
      <c r="BE256" s="2">
        <v>10.994921438177</v>
      </c>
      <c r="BF256" s="2">
        <v>10.758088987828801</v>
      </c>
      <c r="BG256" s="2">
        <v>10.6432490569668</v>
      </c>
      <c r="BH256" s="2">
        <v>11.261156823457799</v>
      </c>
    </row>
    <row r="257" spans="1:60" x14ac:dyDescent="0.4">
      <c r="A257" s="2">
        <v>-4.5</v>
      </c>
      <c r="B257" s="2">
        <v>60.5</v>
      </c>
      <c r="C257" s="2">
        <v>9.1400003430000005</v>
      </c>
      <c r="D257" s="2">
        <v>9.0500001910000005</v>
      </c>
      <c r="E257" s="2">
        <v>9.8699998860000004</v>
      </c>
      <c r="F257" s="2">
        <v>8.8500003809999992</v>
      </c>
      <c r="G257" s="2">
        <v>8.9799995419999998</v>
      </c>
      <c r="H257" s="2">
        <v>9.3900003430000005</v>
      </c>
      <c r="I257" s="2">
        <v>9.1599998469999999</v>
      </c>
      <c r="J257" s="2">
        <v>9.8199996949999999</v>
      </c>
      <c r="K257" s="2">
        <v>9.9962762555196107</v>
      </c>
      <c r="L257" s="2">
        <v>9.1948270405342392</v>
      </c>
      <c r="M257" s="2">
        <v>9.9130571368608003</v>
      </c>
      <c r="N257" s="2">
        <v>9.5810335212030697</v>
      </c>
      <c r="O257" s="2">
        <v>9.3770708813261798</v>
      </c>
      <c r="P257" s="2">
        <v>9.3891727558886409</v>
      </c>
      <c r="Q257" s="2">
        <v>9.9273567244833405</v>
      </c>
      <c r="R257" s="2">
        <v>9.4176043374083704</v>
      </c>
      <c r="S257" s="2">
        <v>9.5935746570792002</v>
      </c>
      <c r="T257" s="2">
        <v>10.0010850599976</v>
      </c>
      <c r="U257" s="2">
        <v>10.267608508102301</v>
      </c>
      <c r="V257" s="2">
        <v>10.3084316448285</v>
      </c>
      <c r="W257" s="2">
        <v>10.389685883045299</v>
      </c>
      <c r="X257" s="2">
        <v>10.334519721576401</v>
      </c>
      <c r="Y257" s="2">
        <v>10.1480849044503</v>
      </c>
      <c r="Z257" s="2">
        <v>10.086103379326399</v>
      </c>
      <c r="AA257" s="2">
        <v>9.9287172532829704</v>
      </c>
      <c r="AB257" s="2">
        <v>10.490928830093001</v>
      </c>
      <c r="AC257" s="2">
        <v>9.81162345047108</v>
      </c>
      <c r="AD257" s="2">
        <v>10.4978425148442</v>
      </c>
      <c r="AE257" s="2">
        <v>10.1540484403133</v>
      </c>
      <c r="AF257" s="2">
        <v>10.1763272734424</v>
      </c>
      <c r="AG257" s="2">
        <v>10.3535606122894</v>
      </c>
      <c r="AH257" s="2">
        <v>10.4628375987303</v>
      </c>
      <c r="AI257" s="2">
        <v>10.3242242292193</v>
      </c>
      <c r="AJ257" s="2">
        <v>10.962261334950499</v>
      </c>
      <c r="AK257" s="2">
        <v>11.2740426278471</v>
      </c>
      <c r="AL257" s="2">
        <v>10.545895262782</v>
      </c>
      <c r="AM257" s="2">
        <v>10.808461745571799</v>
      </c>
      <c r="AN257" s="2">
        <v>11.148124175628601</v>
      </c>
      <c r="AO257" s="2">
        <v>10.846911071291601</v>
      </c>
      <c r="AP257" s="2">
        <v>10.7223039427108</v>
      </c>
      <c r="AQ257" s="2">
        <v>10.9630405011732</v>
      </c>
      <c r="AR257" s="2">
        <v>10.677543350360301</v>
      </c>
      <c r="AS257" s="2">
        <v>11.050198566836899</v>
      </c>
      <c r="AT257" s="2">
        <v>10.8138688656431</v>
      </c>
      <c r="AU257" s="2">
        <v>10.898102664853299</v>
      </c>
      <c r="AV257" s="2">
        <v>11.5712869974945</v>
      </c>
      <c r="AW257" s="2">
        <v>11.036112718319901</v>
      </c>
      <c r="AX257" s="2">
        <v>11.035297877855699</v>
      </c>
      <c r="AY257" s="2">
        <v>11.735974274326599</v>
      </c>
      <c r="AZ257" s="2">
        <v>11.650391072979099</v>
      </c>
      <c r="BA257" s="2">
        <v>11.650613215385199</v>
      </c>
      <c r="BB257" s="2">
        <v>11.4296317133768</v>
      </c>
      <c r="BC257" s="2">
        <v>11.624571262071299</v>
      </c>
      <c r="BD257" s="2">
        <v>11.4152616444023</v>
      </c>
      <c r="BE257" s="2">
        <v>11.6154912699206</v>
      </c>
      <c r="BF257" s="2">
        <v>11.5301737479691</v>
      </c>
      <c r="BG257" s="2">
        <v>11.2631357499095</v>
      </c>
      <c r="BH257" s="2">
        <v>11.6306216657434</v>
      </c>
    </row>
    <row r="258" spans="1:60" x14ac:dyDescent="0.4">
      <c r="A258" s="2">
        <v>-3.5</v>
      </c>
      <c r="B258" s="2">
        <v>60.5</v>
      </c>
      <c r="C258" s="2">
        <v>8.8900003430000005</v>
      </c>
      <c r="D258" s="2">
        <v>8.7700004580000002</v>
      </c>
      <c r="E258" s="2">
        <v>9.6199998860000004</v>
      </c>
      <c r="F258" s="2">
        <v>8.6700000760000009</v>
      </c>
      <c r="G258" s="2">
        <v>8.9499998089999995</v>
      </c>
      <c r="H258" s="2">
        <v>9.1899995800000003</v>
      </c>
      <c r="I258" s="2">
        <v>9.0799999239999991</v>
      </c>
      <c r="J258" s="2">
        <v>9.8000001910000005</v>
      </c>
      <c r="K258" s="2">
        <v>9.69201238209771</v>
      </c>
      <c r="L258" s="2">
        <v>9.12518717483308</v>
      </c>
      <c r="M258" s="2">
        <v>9.8531716306415706</v>
      </c>
      <c r="N258" s="2">
        <v>9.5933202073037904</v>
      </c>
      <c r="O258" s="2">
        <v>9.44372264551067</v>
      </c>
      <c r="P258" s="2">
        <v>9.63960272255677</v>
      </c>
      <c r="Q258" s="2">
        <v>10.278780206264001</v>
      </c>
      <c r="R258" s="2">
        <v>9.6838916671475008</v>
      </c>
      <c r="S258" s="2">
        <v>9.8070111706577592</v>
      </c>
      <c r="T258" s="2">
        <v>10.5237054571549</v>
      </c>
      <c r="U258" s="2">
        <v>10.8276570913097</v>
      </c>
      <c r="V258" s="2">
        <v>10.6296138143723</v>
      </c>
      <c r="W258" s="2">
        <v>10.6146695037156</v>
      </c>
      <c r="X258" s="2">
        <v>10.8399903664848</v>
      </c>
      <c r="Y258" s="2">
        <v>10.538103365414001</v>
      </c>
      <c r="Z258" s="2">
        <v>10.281797987070499</v>
      </c>
      <c r="AA258" s="2">
        <v>10.4618856691629</v>
      </c>
      <c r="AB258" s="2">
        <v>10.9254924306238</v>
      </c>
      <c r="AC258" s="2">
        <v>10.5183462758846</v>
      </c>
      <c r="AD258" s="2">
        <v>11.174791212276499</v>
      </c>
      <c r="AE258" s="2">
        <v>10.783646606422799</v>
      </c>
      <c r="AF258" s="2">
        <v>11.094042947630401</v>
      </c>
      <c r="AG258" s="2">
        <v>11.2234501806431</v>
      </c>
      <c r="AH258" s="2">
        <v>11.147024745854299</v>
      </c>
      <c r="AI258" s="2">
        <v>10.874756330572801</v>
      </c>
      <c r="AJ258" s="2">
        <v>11.7253149313983</v>
      </c>
      <c r="AK258" s="2">
        <v>12.048170921681001</v>
      </c>
      <c r="AL258" s="2">
        <v>11.2804481404514</v>
      </c>
      <c r="AM258" s="2">
        <v>11.6892379172465</v>
      </c>
      <c r="AN258" s="2">
        <v>12.0361748312554</v>
      </c>
      <c r="AO258" s="2">
        <v>11.816809133409601</v>
      </c>
      <c r="AP258" s="2">
        <v>11.689352404251199</v>
      </c>
      <c r="AQ258" s="2">
        <v>11.9482033907572</v>
      </c>
      <c r="AR258" s="2">
        <v>11.875489194606301</v>
      </c>
      <c r="AS258" s="2">
        <v>12.131883255149001</v>
      </c>
      <c r="AT258" s="2">
        <v>12.114339023186799</v>
      </c>
      <c r="AU258" s="2">
        <v>12.3814121914862</v>
      </c>
      <c r="AV258" s="2">
        <v>12.7730176502254</v>
      </c>
      <c r="AW258" s="2">
        <v>12.1137263490855</v>
      </c>
      <c r="AX258" s="2">
        <v>12.134156794046801</v>
      </c>
      <c r="AY258" s="2">
        <v>13.056143757387</v>
      </c>
      <c r="AZ258" s="2">
        <v>12.827404888250999</v>
      </c>
      <c r="BA258" s="2">
        <v>13.2472147243256</v>
      </c>
      <c r="BB258" s="2">
        <v>12.7780109332894</v>
      </c>
      <c r="BC258" s="2">
        <v>13.041874169303201</v>
      </c>
      <c r="BD258" s="2">
        <v>12.755736957230599</v>
      </c>
      <c r="BE258" s="2">
        <v>13.2460748520422</v>
      </c>
      <c r="BF258" s="2">
        <v>13.0163352364928</v>
      </c>
      <c r="BG258" s="2">
        <v>12.873704947812801</v>
      </c>
      <c r="BH258" s="2">
        <v>13.3368176784779</v>
      </c>
    </row>
    <row r="259" spans="1:60" x14ac:dyDescent="0.4">
      <c r="A259" s="2">
        <v>-2.5</v>
      </c>
      <c r="B259" s="2">
        <v>60.5</v>
      </c>
      <c r="C259" s="2">
        <v>8.7600002289999992</v>
      </c>
      <c r="D259" s="2">
        <v>8.6800003050000001</v>
      </c>
      <c r="E259" s="2">
        <v>9.4200000760000009</v>
      </c>
      <c r="F259" s="2">
        <v>8.6599998469999999</v>
      </c>
      <c r="G259" s="2">
        <v>8.8999996190000008</v>
      </c>
      <c r="H259" s="2">
        <v>9.0900001530000001</v>
      </c>
      <c r="I259" s="2">
        <v>9.1199998860000004</v>
      </c>
      <c r="J259" s="2">
        <v>9.6999998089999995</v>
      </c>
      <c r="K259" s="2">
        <v>9.8188659796472297</v>
      </c>
      <c r="L259" s="2">
        <v>9.0996618859772802</v>
      </c>
      <c r="M259" s="2">
        <v>9.8965194788423592</v>
      </c>
      <c r="N259" s="2">
        <v>9.4858692035553904</v>
      </c>
      <c r="O259" s="2">
        <v>9.4857286148126896</v>
      </c>
      <c r="P259" s="2">
        <v>9.4812270661237505</v>
      </c>
      <c r="Q259" s="2">
        <v>10.3581498460231</v>
      </c>
      <c r="R259" s="2">
        <v>9.6024416769332497</v>
      </c>
      <c r="S259" s="2">
        <v>9.6813325350453301</v>
      </c>
      <c r="T259" s="2">
        <v>10.298184694587899</v>
      </c>
      <c r="U259" s="2">
        <v>10.6729746152161</v>
      </c>
      <c r="V259" s="2">
        <v>10.7393517314541</v>
      </c>
      <c r="W259" s="2">
        <v>10.5675631619388</v>
      </c>
      <c r="X259" s="2">
        <v>10.844049645026899</v>
      </c>
      <c r="Y259" s="2">
        <v>10.5086966674014</v>
      </c>
      <c r="Z259" s="2">
        <v>10.349758816881</v>
      </c>
      <c r="AA259" s="2">
        <v>10.0564546840983</v>
      </c>
      <c r="AB259" s="2">
        <v>11.129219743954501</v>
      </c>
      <c r="AC259" s="2">
        <v>10.6666699136214</v>
      </c>
      <c r="AD259" s="2">
        <v>11.0430070959363</v>
      </c>
      <c r="AE259" s="2">
        <v>10.678156923062801</v>
      </c>
      <c r="AF259" s="2">
        <v>10.935491614383601</v>
      </c>
      <c r="AG259" s="2">
        <v>10.9692535686415</v>
      </c>
      <c r="AH259" s="2">
        <v>10.9347237348449</v>
      </c>
      <c r="AI259" s="2">
        <v>10.894368898088199</v>
      </c>
      <c r="AJ259" s="2">
        <v>11.8763290261551</v>
      </c>
      <c r="AK259" s="2">
        <v>11.777092050613</v>
      </c>
      <c r="AL259" s="2">
        <v>11.2082889685843</v>
      </c>
      <c r="AM259" s="2">
        <v>11.8859036400445</v>
      </c>
      <c r="AN259" s="2">
        <v>11.903797866240399</v>
      </c>
      <c r="AO259" s="2">
        <v>11.6585144738191</v>
      </c>
      <c r="AP259" s="2">
        <v>11.737520725544501</v>
      </c>
      <c r="AQ259" s="2">
        <v>11.947912788116099</v>
      </c>
      <c r="AR259" s="2">
        <v>11.7049817355791</v>
      </c>
      <c r="AS259" s="2">
        <v>12.1461552689443</v>
      </c>
      <c r="AT259" s="2">
        <v>11.727443232237</v>
      </c>
      <c r="AU259" s="2">
        <v>12.046150861266501</v>
      </c>
      <c r="AV259" s="2">
        <v>12.892766285280601</v>
      </c>
      <c r="AW259" s="2">
        <v>12.187069315699301</v>
      </c>
      <c r="AX259" s="2">
        <v>12.261144449404901</v>
      </c>
      <c r="AY259" s="2">
        <v>13.013100188171499</v>
      </c>
      <c r="AZ259" s="2">
        <v>13.0053159678843</v>
      </c>
      <c r="BA259" s="2">
        <v>12.938822475037799</v>
      </c>
      <c r="BB259" s="2">
        <v>12.606262901653899</v>
      </c>
      <c r="BC259" s="2">
        <v>13.079126273640099</v>
      </c>
      <c r="BD259" s="2">
        <v>12.986332458166</v>
      </c>
      <c r="BE259" s="2">
        <v>13.192522543668399</v>
      </c>
      <c r="BF259" s="2">
        <v>12.802490888231899</v>
      </c>
      <c r="BG259" s="2">
        <v>12.9682159722999</v>
      </c>
      <c r="BH259" s="2">
        <v>13.4590052876177</v>
      </c>
    </row>
    <row r="260" spans="1:60" x14ac:dyDescent="0.4">
      <c r="A260" s="2">
        <v>-1.5</v>
      </c>
      <c r="B260" s="2">
        <v>60.5</v>
      </c>
      <c r="C260" s="2">
        <v>8.6899995800000003</v>
      </c>
      <c r="D260" s="2">
        <v>8.6599998469999999</v>
      </c>
      <c r="E260" s="2">
        <v>9.2399997710000008</v>
      </c>
      <c r="F260" s="2">
        <v>8.7299995419999998</v>
      </c>
      <c r="G260" s="2">
        <v>8.8900003430000005</v>
      </c>
      <c r="H260" s="2">
        <v>9.0699996949999999</v>
      </c>
      <c r="I260" s="2">
        <v>9.2100000380000004</v>
      </c>
      <c r="J260" s="2">
        <v>9.6099996569999995</v>
      </c>
      <c r="K260" s="2">
        <v>9.8878409064309096</v>
      </c>
      <c r="L260" s="2">
        <v>8.9670342997983106</v>
      </c>
      <c r="M260" s="2">
        <v>9.7218715745274995</v>
      </c>
      <c r="N260" s="2">
        <v>9.6899580122687095</v>
      </c>
      <c r="O260" s="2">
        <v>9.5680589742080109</v>
      </c>
      <c r="P260" s="2">
        <v>9.3809877335000404</v>
      </c>
      <c r="Q260" s="2">
        <v>10.1527297545667</v>
      </c>
      <c r="R260" s="2">
        <v>9.5754841707069893</v>
      </c>
      <c r="S260" s="2">
        <v>9.8911110870176593</v>
      </c>
      <c r="T260" s="2">
        <v>10.2594631172883</v>
      </c>
      <c r="U260" s="2">
        <v>10.4763474245777</v>
      </c>
      <c r="V260" s="2">
        <v>10.803051459269501</v>
      </c>
      <c r="W260" s="2">
        <v>10.4828108771604</v>
      </c>
      <c r="X260" s="2">
        <v>10.6883357407409</v>
      </c>
      <c r="Y260" s="2">
        <v>10.420453951436301</v>
      </c>
      <c r="Z260" s="2">
        <v>10.071003237604099</v>
      </c>
      <c r="AA260" s="2">
        <v>10.249764022699701</v>
      </c>
      <c r="AB260" s="2">
        <v>10.8775123169374</v>
      </c>
      <c r="AC260" s="2">
        <v>10.3498093074199</v>
      </c>
      <c r="AD260" s="2">
        <v>10.812075900470999</v>
      </c>
      <c r="AE260" s="2">
        <v>10.505663265776199</v>
      </c>
      <c r="AF260" s="2">
        <v>10.839970314431801</v>
      </c>
      <c r="AG260" s="2">
        <v>10.718849704471999</v>
      </c>
      <c r="AH260" s="2">
        <v>10.7592897804439</v>
      </c>
      <c r="AI260" s="2">
        <v>10.7929674862313</v>
      </c>
      <c r="AJ260" s="2">
        <v>11.537482434767901</v>
      </c>
      <c r="AK260" s="2">
        <v>11.7510591038605</v>
      </c>
      <c r="AL260" s="2">
        <v>10.9933293784171</v>
      </c>
      <c r="AM260" s="2">
        <v>11.6239152735036</v>
      </c>
      <c r="AN260" s="2">
        <v>11.7541872865012</v>
      </c>
      <c r="AO260" s="2">
        <v>11.7381648732913</v>
      </c>
      <c r="AP260" s="2">
        <v>11.659929608782001</v>
      </c>
      <c r="AQ260" s="2">
        <v>11.840953960981199</v>
      </c>
      <c r="AR260" s="2">
        <v>11.5977406833738</v>
      </c>
      <c r="AS260" s="2">
        <v>11.914285176836</v>
      </c>
      <c r="AT260" s="2">
        <v>11.5948975940741</v>
      </c>
      <c r="AU260" s="2">
        <v>11.992571625282601</v>
      </c>
      <c r="AV260" s="2">
        <v>12.5926538167906</v>
      </c>
      <c r="AW260" s="2">
        <v>12.1956216312803</v>
      </c>
      <c r="AX260" s="2">
        <v>11.853824689535999</v>
      </c>
      <c r="AY260" s="2">
        <v>12.687219052446601</v>
      </c>
      <c r="AZ260" s="2">
        <v>12.4451768524484</v>
      </c>
      <c r="BA260" s="2">
        <v>12.7538132670291</v>
      </c>
      <c r="BB260" s="2">
        <v>12.2861949506056</v>
      </c>
      <c r="BC260" s="2">
        <v>13.0280036086136</v>
      </c>
      <c r="BD260" s="2">
        <v>12.7724286311505</v>
      </c>
      <c r="BE260" s="2">
        <v>12.9980707494623</v>
      </c>
      <c r="BF260" s="2">
        <v>12.6457646520207</v>
      </c>
      <c r="BG260" s="2">
        <v>12.4103050811926</v>
      </c>
      <c r="BH260" s="2">
        <v>13.097667165111501</v>
      </c>
    </row>
    <row r="261" spans="1:60" x14ac:dyDescent="0.4">
      <c r="A261" s="2">
        <v>-0.5</v>
      </c>
      <c r="B261" s="2">
        <v>60.5</v>
      </c>
      <c r="C261" s="2">
        <v>8.5900001530000001</v>
      </c>
      <c r="D261" s="2">
        <v>8.6499996190000008</v>
      </c>
      <c r="E261" s="2">
        <v>9.0799999239999991</v>
      </c>
      <c r="F261" s="2">
        <v>8.7899999619999996</v>
      </c>
      <c r="G261" s="2">
        <v>8.8599996569999995</v>
      </c>
      <c r="H261" s="2">
        <v>9.0699996949999999</v>
      </c>
      <c r="I261" s="2">
        <v>9.3299999239999991</v>
      </c>
      <c r="J261" s="2">
        <v>9.5600004199999997</v>
      </c>
      <c r="K261" s="2">
        <v>9.7223017503644407</v>
      </c>
      <c r="L261" s="2">
        <v>9.1185323891736303</v>
      </c>
      <c r="M261" s="2">
        <v>9.9227586038661002</v>
      </c>
      <c r="N261" s="2">
        <v>9.7096111434638299</v>
      </c>
      <c r="O261" s="2">
        <v>9.3478128794627207</v>
      </c>
      <c r="P261" s="2">
        <v>9.4198696901875199</v>
      </c>
      <c r="Q261" s="2">
        <v>10.0260867882307</v>
      </c>
      <c r="R261" s="2">
        <v>9.3426197702388798</v>
      </c>
      <c r="S261" s="2">
        <v>9.9012173390433702</v>
      </c>
      <c r="T261" s="2">
        <v>10.180347205474799</v>
      </c>
      <c r="U261" s="2">
        <v>10.6741741516443</v>
      </c>
      <c r="V261" s="2">
        <v>10.693529398390799</v>
      </c>
      <c r="W261" s="2">
        <v>10.6395522402007</v>
      </c>
      <c r="X261" s="2">
        <v>10.940964723092399</v>
      </c>
      <c r="Y261" s="2">
        <v>10.363250681570999</v>
      </c>
      <c r="Z261" s="2">
        <v>10.3642674415514</v>
      </c>
      <c r="AA261" s="2">
        <v>9.9175934526233291</v>
      </c>
      <c r="AB261" s="2">
        <v>10.8966101288252</v>
      </c>
      <c r="AC261" s="2">
        <v>10.2924567194025</v>
      </c>
      <c r="AD261" s="2">
        <v>10.8167313660782</v>
      </c>
      <c r="AE261" s="2">
        <v>10.4608984415315</v>
      </c>
      <c r="AF261" s="2">
        <v>10.8872419932403</v>
      </c>
      <c r="AG261" s="2">
        <v>10.845214422035699</v>
      </c>
      <c r="AH261" s="2">
        <v>10.993761593121</v>
      </c>
      <c r="AI261" s="2">
        <v>10.6240936246743</v>
      </c>
      <c r="AJ261" s="2">
        <v>11.473068554420699</v>
      </c>
      <c r="AK261" s="2">
        <v>11.577125235724299</v>
      </c>
      <c r="AL261" s="2">
        <v>11.0039399521511</v>
      </c>
      <c r="AM261" s="2">
        <v>11.447967453208999</v>
      </c>
      <c r="AN261" s="2">
        <v>11.9170652716349</v>
      </c>
      <c r="AO261" s="2">
        <v>11.7136756391231</v>
      </c>
      <c r="AP261" s="2">
        <v>11.5981669375781</v>
      </c>
      <c r="AQ261" s="2">
        <v>11.5800386160349</v>
      </c>
      <c r="AR261" s="2">
        <v>11.351497746898</v>
      </c>
      <c r="AS261" s="2">
        <v>11.9972320758671</v>
      </c>
      <c r="AT261" s="2">
        <v>11.8222256904953</v>
      </c>
      <c r="AU261" s="2">
        <v>11.966161373996799</v>
      </c>
      <c r="AV261" s="2">
        <v>12.6353607557194</v>
      </c>
      <c r="AW261" s="2">
        <v>12.135452568038</v>
      </c>
      <c r="AX261" s="2">
        <v>11.858412485809801</v>
      </c>
      <c r="AY261" s="2">
        <v>12.7737673478536</v>
      </c>
      <c r="AZ261" s="2">
        <v>12.3932082582314</v>
      </c>
      <c r="BA261" s="2">
        <v>12.8665761732587</v>
      </c>
      <c r="BB261" s="2">
        <v>12.603827946874</v>
      </c>
      <c r="BC261" s="2">
        <v>12.7021617460114</v>
      </c>
      <c r="BD261" s="2">
        <v>12.5208786350364</v>
      </c>
      <c r="BE261" s="2">
        <v>12.868927805725701</v>
      </c>
      <c r="BF261" s="2">
        <v>12.7993418589421</v>
      </c>
      <c r="BG261" s="2">
        <v>12.748513915074</v>
      </c>
      <c r="BH261" s="2">
        <v>13.043324403500099</v>
      </c>
    </row>
    <row r="262" spans="1:60" x14ac:dyDescent="0.4">
      <c r="A262" s="2">
        <v>0.5</v>
      </c>
      <c r="B262" s="2">
        <v>60.5</v>
      </c>
      <c r="C262" s="2">
        <v>8.4099998469999999</v>
      </c>
      <c r="D262" s="2">
        <v>8.6499996190000008</v>
      </c>
      <c r="E262" s="2">
        <v>8.9899997710000008</v>
      </c>
      <c r="F262" s="2">
        <v>8.7700004580000002</v>
      </c>
      <c r="G262" s="2">
        <v>8.8299999239999991</v>
      </c>
      <c r="H262" s="2">
        <v>9.0500001910000005</v>
      </c>
      <c r="I262" s="2">
        <v>9.4799995419999998</v>
      </c>
      <c r="J262" s="2">
        <v>9.5500001910000005</v>
      </c>
      <c r="K262" s="2">
        <v>9.8400524990731508</v>
      </c>
      <c r="L262" s="2">
        <v>8.9115879966514306</v>
      </c>
      <c r="M262" s="2">
        <v>9.7567005174913799</v>
      </c>
      <c r="N262" s="2">
        <v>9.4427299930921702</v>
      </c>
      <c r="O262" s="2">
        <v>9.6157951728569593</v>
      </c>
      <c r="P262" s="2">
        <v>9.5786677639214997</v>
      </c>
      <c r="Q262" s="2">
        <v>9.9659511872071196</v>
      </c>
      <c r="R262" s="2">
        <v>9.4430921304327207</v>
      </c>
      <c r="S262" s="2">
        <v>9.6811846829146297</v>
      </c>
      <c r="T262" s="2">
        <v>10.363864492881699</v>
      </c>
      <c r="U262" s="2">
        <v>10.352120171914899</v>
      </c>
      <c r="V262" s="2">
        <v>10.4500104586711</v>
      </c>
      <c r="W262" s="2">
        <v>10.688357090508999</v>
      </c>
      <c r="X262" s="2">
        <v>10.868572958060501</v>
      </c>
      <c r="Y262" s="2">
        <v>10.2983640140116</v>
      </c>
      <c r="Z262" s="2">
        <v>10.352839060616001</v>
      </c>
      <c r="AA262" s="2">
        <v>10.157245313789799</v>
      </c>
      <c r="AB262" s="2">
        <v>10.7914181787394</v>
      </c>
      <c r="AC262" s="2">
        <v>10.454495498636501</v>
      </c>
      <c r="AD262" s="2">
        <v>10.8653564224131</v>
      </c>
      <c r="AE262" s="2">
        <v>10.519737464091399</v>
      </c>
      <c r="AF262" s="2">
        <v>10.7841511211757</v>
      </c>
      <c r="AG262" s="2">
        <v>10.8477201039899</v>
      </c>
      <c r="AH262" s="2">
        <v>11.0335486402098</v>
      </c>
      <c r="AI262" s="2">
        <v>10.640624728281701</v>
      </c>
      <c r="AJ262" s="2">
        <v>11.4144312860801</v>
      </c>
      <c r="AK262" s="2">
        <v>11.746202057775699</v>
      </c>
      <c r="AL262" s="2">
        <v>11.2913806198291</v>
      </c>
      <c r="AM262" s="2">
        <v>11.6815522828645</v>
      </c>
      <c r="AN262" s="2">
        <v>12.0255259364249</v>
      </c>
      <c r="AO262" s="2">
        <v>11.527792910721599</v>
      </c>
      <c r="AP262" s="2">
        <v>11.2995312259767</v>
      </c>
      <c r="AQ262" s="2">
        <v>11.9485892107146</v>
      </c>
      <c r="AR262" s="2">
        <v>11.442030640538601</v>
      </c>
      <c r="AS262" s="2">
        <v>11.901209165640999</v>
      </c>
      <c r="AT262" s="2">
        <v>11.788742355545301</v>
      </c>
      <c r="AU262" s="2">
        <v>11.8968791218332</v>
      </c>
      <c r="AV262" s="2">
        <v>12.6124686536387</v>
      </c>
      <c r="AW262" s="2">
        <v>12.031547812574701</v>
      </c>
      <c r="AX262" s="2">
        <v>12.0256737180482</v>
      </c>
      <c r="AY262" s="2">
        <v>12.5686930326069</v>
      </c>
      <c r="AZ262" s="2">
        <v>12.6032826748916</v>
      </c>
      <c r="BA262" s="2">
        <v>12.9413173072614</v>
      </c>
      <c r="BB262" s="2">
        <v>12.6196625545722</v>
      </c>
      <c r="BC262" s="2">
        <v>12.8556826593652</v>
      </c>
      <c r="BD262" s="2">
        <v>12.6774194487295</v>
      </c>
      <c r="BE262" s="2">
        <v>12.7570915298424</v>
      </c>
      <c r="BF262" s="2">
        <v>12.8095963660596</v>
      </c>
      <c r="BG262" s="2">
        <v>12.478920680524601</v>
      </c>
      <c r="BH262" s="2">
        <v>13.2367994274664</v>
      </c>
    </row>
    <row r="263" spans="1:60" x14ac:dyDescent="0.4">
      <c r="A263" s="2">
        <v>1.5</v>
      </c>
      <c r="B263" s="2">
        <v>60.5</v>
      </c>
      <c r="C263" s="2">
        <v>8.2299995419999998</v>
      </c>
      <c r="D263" s="2">
        <v>8.5299997330000004</v>
      </c>
      <c r="E263" s="2">
        <v>8.8400001530000001</v>
      </c>
      <c r="F263" s="2">
        <v>8.6599998469999999</v>
      </c>
      <c r="G263" s="2">
        <v>8.7200002669999996</v>
      </c>
      <c r="H263" s="2">
        <v>8.9499998089999995</v>
      </c>
      <c r="I263" s="2">
        <v>9.4399995800000003</v>
      </c>
      <c r="J263" s="2">
        <v>9.3500003809999992</v>
      </c>
      <c r="K263" s="2">
        <v>9.3521583547938096</v>
      </c>
      <c r="L263" s="2">
        <v>8.6668141605385607</v>
      </c>
      <c r="M263" s="2">
        <v>9.8525619377259108</v>
      </c>
      <c r="N263" s="2">
        <v>9.3224675365414207</v>
      </c>
      <c r="O263" s="2">
        <v>9.3308776820970003</v>
      </c>
      <c r="P263" s="2">
        <v>9.2549715557991998</v>
      </c>
      <c r="Q263" s="2">
        <v>9.8801011884910608</v>
      </c>
      <c r="R263" s="2">
        <v>9.2367453122512497</v>
      </c>
      <c r="S263" s="2">
        <v>9.6518838369945907</v>
      </c>
      <c r="T263" s="2">
        <v>10.017652467863501</v>
      </c>
      <c r="U263" s="2">
        <v>10.427733429907599</v>
      </c>
      <c r="V263" s="2">
        <v>10.6220683502849</v>
      </c>
      <c r="W263" s="2">
        <v>10.5091218872534</v>
      </c>
      <c r="X263" s="2">
        <v>10.434981278746999</v>
      </c>
      <c r="Y263" s="2">
        <v>10.230874091865701</v>
      </c>
      <c r="Z263" s="2">
        <v>10.0693916251461</v>
      </c>
      <c r="AA263" s="2">
        <v>10.022752908317999</v>
      </c>
      <c r="AB263" s="2">
        <v>10.650335340338801</v>
      </c>
      <c r="AC263" s="2">
        <v>10.377715172567299</v>
      </c>
      <c r="AD263" s="2">
        <v>10.7086508411104</v>
      </c>
      <c r="AE263" s="2">
        <v>10.261517702417899</v>
      </c>
      <c r="AF263" s="2">
        <v>10.606949274494101</v>
      </c>
      <c r="AG263" s="2">
        <v>10.5752685473011</v>
      </c>
      <c r="AH263" s="2">
        <v>10.585298302159501</v>
      </c>
      <c r="AI263" s="2">
        <v>10.780339455276501</v>
      </c>
      <c r="AJ263" s="2">
        <v>11.368433503958199</v>
      </c>
      <c r="AK263" s="2">
        <v>11.460182131362901</v>
      </c>
      <c r="AL263" s="2">
        <v>10.8926673377595</v>
      </c>
      <c r="AM263" s="2">
        <v>11.516046330256501</v>
      </c>
      <c r="AN263" s="2">
        <v>11.652677589177101</v>
      </c>
      <c r="AO263" s="2">
        <v>11.437129247343799</v>
      </c>
      <c r="AP263" s="2">
        <v>11.1146952597873</v>
      </c>
      <c r="AQ263" s="2">
        <v>11.5938064549982</v>
      </c>
      <c r="AR263" s="2">
        <v>11.4678469857178</v>
      </c>
      <c r="AS263" s="2">
        <v>11.7431768979545</v>
      </c>
      <c r="AT263" s="2">
        <v>11.7563225014646</v>
      </c>
      <c r="AU263" s="2">
        <v>11.8769342928291</v>
      </c>
      <c r="AV263" s="2">
        <v>12.6755248474515</v>
      </c>
      <c r="AW263" s="2">
        <v>11.730385336474001</v>
      </c>
      <c r="AX263" s="2">
        <v>11.7395648856542</v>
      </c>
      <c r="AY263" s="2">
        <v>12.542322411609399</v>
      </c>
      <c r="AZ263" s="2">
        <v>12.589052031418801</v>
      </c>
      <c r="BA263" s="2">
        <v>12.6704406187726</v>
      </c>
      <c r="BB263" s="2">
        <v>12.2520133585141</v>
      </c>
      <c r="BC263" s="2">
        <v>12.5831173161961</v>
      </c>
      <c r="BD263" s="2">
        <v>12.542434847551901</v>
      </c>
      <c r="BE263" s="2">
        <v>12.777039799492799</v>
      </c>
      <c r="BF263" s="2">
        <v>12.516049170626999</v>
      </c>
      <c r="BG263" s="2">
        <v>12.280338319156099</v>
      </c>
      <c r="BH263" s="2">
        <v>12.856598472102499</v>
      </c>
    </row>
    <row r="264" spans="1:60" x14ac:dyDescent="0.4">
      <c r="A264" s="2">
        <v>2.5</v>
      </c>
      <c r="B264" s="2">
        <v>60.5</v>
      </c>
      <c r="C264" s="2">
        <v>8.0100002289999992</v>
      </c>
      <c r="D264" s="2">
        <v>8.2899999619999996</v>
      </c>
      <c r="E264" s="2">
        <v>8.5900001530000001</v>
      </c>
      <c r="F264" s="2">
        <v>8.4600000380000004</v>
      </c>
      <c r="G264" s="2">
        <v>8.5399999619999996</v>
      </c>
      <c r="H264" s="2">
        <v>8.7600002289999992</v>
      </c>
      <c r="I264" s="2">
        <v>9.2799997330000004</v>
      </c>
      <c r="J264" s="2">
        <v>9.0299997330000004</v>
      </c>
      <c r="K264" s="2">
        <v>9.4120474439748101</v>
      </c>
      <c r="L264" s="2">
        <v>8.4954437763016006</v>
      </c>
      <c r="M264" s="2">
        <v>9.3598106584645695</v>
      </c>
      <c r="N264" s="2">
        <v>9.3794125697985606</v>
      </c>
      <c r="O264" s="2">
        <v>9.3150829632407799</v>
      </c>
      <c r="P264" s="2">
        <v>9.0610911895230792</v>
      </c>
      <c r="Q264" s="2">
        <v>9.8334646170903905</v>
      </c>
      <c r="R264" s="2">
        <v>9.1446411943265797</v>
      </c>
      <c r="S264" s="2">
        <v>9.4029120410295608</v>
      </c>
      <c r="T264" s="2">
        <v>9.8007061199456196</v>
      </c>
      <c r="U264" s="2">
        <v>10.139013725406899</v>
      </c>
      <c r="V264" s="2">
        <v>10.057453253016501</v>
      </c>
      <c r="W264" s="2">
        <v>10.2289684196425</v>
      </c>
      <c r="X264" s="2">
        <v>10.282871773822601</v>
      </c>
      <c r="Y264" s="2">
        <v>10.257942456268299</v>
      </c>
      <c r="Z264" s="2">
        <v>9.7044282670556399</v>
      </c>
      <c r="AA264" s="2">
        <v>9.8193003133856909</v>
      </c>
      <c r="AB264" s="2">
        <v>10.479688576809201</v>
      </c>
      <c r="AC264" s="2">
        <v>10.1424536476984</v>
      </c>
      <c r="AD264" s="2">
        <v>10.713087520657099</v>
      </c>
      <c r="AE264" s="2">
        <v>10.1594373670154</v>
      </c>
      <c r="AF264" s="2">
        <v>10.431465488812901</v>
      </c>
      <c r="AG264" s="2">
        <v>10.573085735423</v>
      </c>
      <c r="AH264" s="2">
        <v>10.507815577056601</v>
      </c>
      <c r="AI264" s="2">
        <v>10.286171923331899</v>
      </c>
      <c r="AJ264" s="2">
        <v>11.227038994009501</v>
      </c>
      <c r="AK264" s="2">
        <v>11.3344652652326</v>
      </c>
      <c r="AL264" s="2">
        <v>10.707905993507699</v>
      </c>
      <c r="AM264" s="2">
        <v>11.205953179850299</v>
      </c>
      <c r="AN264" s="2">
        <v>11.6193780832147</v>
      </c>
      <c r="AO264" s="2">
        <v>11.2220260434088</v>
      </c>
      <c r="AP264" s="2">
        <v>10.985782321659</v>
      </c>
      <c r="AQ264" s="2">
        <v>11.6174086570949</v>
      </c>
      <c r="AR264" s="2">
        <v>11.1793985577941</v>
      </c>
      <c r="AS264" s="2">
        <v>11.6543200140982</v>
      </c>
      <c r="AT264" s="2">
        <v>11.2886805981635</v>
      </c>
      <c r="AU264" s="2">
        <v>11.835898672058001</v>
      </c>
      <c r="AV264" s="2">
        <v>12.494367156009099</v>
      </c>
      <c r="AW264" s="2">
        <v>11.805295476297699</v>
      </c>
      <c r="AX264" s="2">
        <v>11.7334187695939</v>
      </c>
      <c r="AY264" s="2">
        <v>12.4839225978911</v>
      </c>
      <c r="AZ264" s="2">
        <v>12.389560799357801</v>
      </c>
      <c r="BA264" s="2">
        <v>12.5649844938609</v>
      </c>
      <c r="BB264" s="2">
        <v>12.008275770275199</v>
      </c>
      <c r="BC264" s="2">
        <v>12.503630173944501</v>
      </c>
      <c r="BD264" s="2">
        <v>12.302250566840801</v>
      </c>
      <c r="BE264" s="2">
        <v>12.412883469861899</v>
      </c>
      <c r="BF264" s="2">
        <v>12.4876878887051</v>
      </c>
      <c r="BG264" s="2">
        <v>12.4219554362483</v>
      </c>
      <c r="BH264" s="2">
        <v>12.9225121776592</v>
      </c>
    </row>
    <row r="265" spans="1:60" x14ac:dyDescent="0.4">
      <c r="A265" s="2">
        <v>3.5</v>
      </c>
      <c r="B265" s="2">
        <v>60.5</v>
      </c>
      <c r="C265" s="2">
        <v>7.7699999809999998</v>
      </c>
      <c r="D265" s="2">
        <v>7.9899997709999999</v>
      </c>
      <c r="E265" s="2">
        <v>8.3299999239999991</v>
      </c>
      <c r="F265" s="2">
        <v>8.2100000380000004</v>
      </c>
      <c r="G265" s="2">
        <v>8.3299999239999991</v>
      </c>
      <c r="H265" s="2">
        <v>8.5500001910000005</v>
      </c>
      <c r="I265" s="2">
        <v>9.1099996569999995</v>
      </c>
      <c r="J265" s="2">
        <v>8.6700000760000009</v>
      </c>
      <c r="K265" s="2">
        <v>8.9219340327308494</v>
      </c>
      <c r="L265" s="2">
        <v>8.3771056715846495</v>
      </c>
      <c r="M265" s="2">
        <v>9.3144966752994893</v>
      </c>
      <c r="N265" s="2">
        <v>9.1045132003197402</v>
      </c>
      <c r="O265" s="2">
        <v>8.8180592293259004</v>
      </c>
      <c r="P265" s="2">
        <v>8.7852420516049108</v>
      </c>
      <c r="Q265" s="2">
        <v>9.6969613564899699</v>
      </c>
      <c r="R265" s="2">
        <v>8.8502270582446698</v>
      </c>
      <c r="S265" s="2">
        <v>9.1209518617065992</v>
      </c>
      <c r="T265" s="2">
        <v>9.4725019880117092</v>
      </c>
      <c r="U265" s="2">
        <v>9.7917194766098508</v>
      </c>
      <c r="V265" s="2">
        <v>9.9492929968188495</v>
      </c>
      <c r="W265" s="2">
        <v>9.8946101186331799</v>
      </c>
      <c r="X265" s="2">
        <v>10.1606988431164</v>
      </c>
      <c r="Y265" s="2">
        <v>9.9238894904339894</v>
      </c>
      <c r="Z265" s="2">
        <v>9.5320200625820206</v>
      </c>
      <c r="AA265" s="2">
        <v>9.5019050825228799</v>
      </c>
      <c r="AB265" s="2">
        <v>10.144536340564599</v>
      </c>
      <c r="AC265" s="2">
        <v>9.8833879082354397</v>
      </c>
      <c r="AD265" s="2">
        <v>10.221204843459599</v>
      </c>
      <c r="AE265" s="2">
        <v>9.8251530069123003</v>
      </c>
      <c r="AF265" s="2">
        <v>10.227135596588401</v>
      </c>
      <c r="AG265" s="2">
        <v>10.2311831387933</v>
      </c>
      <c r="AH265" s="2">
        <v>10.05152401194</v>
      </c>
      <c r="AI265" s="2">
        <v>10.042456267347999</v>
      </c>
      <c r="AJ265" s="2">
        <v>10.909087625920799</v>
      </c>
      <c r="AK265" s="2">
        <v>11.0044930621316</v>
      </c>
      <c r="AL265" s="2">
        <v>10.334373371890999</v>
      </c>
      <c r="AM265" s="2">
        <v>10.792513270879599</v>
      </c>
      <c r="AN265" s="2">
        <v>11.0910009732379</v>
      </c>
      <c r="AO265" s="2">
        <v>10.8342440443889</v>
      </c>
      <c r="AP265" s="2">
        <v>10.6309498123588</v>
      </c>
      <c r="AQ265" s="2">
        <v>11.101604517360601</v>
      </c>
      <c r="AR265" s="2">
        <v>10.8073391076367</v>
      </c>
      <c r="AS265" s="2">
        <v>11.142772922140701</v>
      </c>
      <c r="AT265" s="2">
        <v>10.9925113216431</v>
      </c>
      <c r="AU265" s="2">
        <v>11.271762513316199</v>
      </c>
      <c r="AV265" s="2">
        <v>11.9121108964796</v>
      </c>
      <c r="AW265" s="2">
        <v>11.354528552700399</v>
      </c>
      <c r="AX265" s="2">
        <v>11.159239057429</v>
      </c>
      <c r="AY265" s="2">
        <v>11.8610372692608</v>
      </c>
      <c r="AZ265" s="2">
        <v>11.8630965617215</v>
      </c>
      <c r="BA265" s="2">
        <v>12.005973010747701</v>
      </c>
      <c r="BB265" s="2">
        <v>11.679653104762201</v>
      </c>
      <c r="BC265" s="2">
        <v>12.1042767908679</v>
      </c>
      <c r="BD265" s="2">
        <v>11.879663626092601</v>
      </c>
      <c r="BE265" s="2">
        <v>12.282289952070499</v>
      </c>
      <c r="BF265" s="2">
        <v>12.034363695167601</v>
      </c>
      <c r="BG265" s="2">
        <v>11.771847522490299</v>
      </c>
      <c r="BH265" s="2">
        <v>12.2130579038347</v>
      </c>
    </row>
    <row r="266" spans="1:60" x14ac:dyDescent="0.4">
      <c r="A266" s="2">
        <v>4.5</v>
      </c>
      <c r="B266" s="2">
        <v>60.5</v>
      </c>
      <c r="C266" s="2">
        <v>7.5500001909999996</v>
      </c>
      <c r="D266" s="2">
        <v>7.7300000190000002</v>
      </c>
      <c r="E266" s="2">
        <v>8.1999998089999995</v>
      </c>
      <c r="F266" s="2">
        <v>7.9499998090000004</v>
      </c>
      <c r="G266" s="2">
        <v>8.1099996569999995</v>
      </c>
      <c r="H266" s="2">
        <v>8.5500001910000005</v>
      </c>
      <c r="I266" s="2">
        <v>9.1000003809999992</v>
      </c>
      <c r="J266" s="2">
        <v>8.4600000380000004</v>
      </c>
      <c r="K266" s="2">
        <v>8.8594073020952706</v>
      </c>
      <c r="L266" s="2">
        <v>7.9708430019964798</v>
      </c>
      <c r="M266" s="2">
        <v>9.09140315668499</v>
      </c>
      <c r="N266" s="2">
        <v>8.7399667300096802</v>
      </c>
      <c r="O266" s="2">
        <v>8.6548021517532092</v>
      </c>
      <c r="P266" s="2">
        <v>8.6759230060786692</v>
      </c>
      <c r="Q266" s="2">
        <v>9.3633742617868005</v>
      </c>
      <c r="R266" s="2">
        <v>8.4758745414084107</v>
      </c>
      <c r="S266" s="2">
        <v>8.8163742942380594</v>
      </c>
      <c r="T266" s="2">
        <v>9.4254977375408604</v>
      </c>
      <c r="U266" s="2">
        <v>9.67382729592223</v>
      </c>
      <c r="V266" s="2">
        <v>9.6485849785591302</v>
      </c>
      <c r="W266" s="2">
        <v>9.8083120973616005</v>
      </c>
      <c r="X266" s="2">
        <v>9.9676049732659209</v>
      </c>
      <c r="Y266" s="2">
        <v>9.8919570169052005</v>
      </c>
      <c r="Z266" s="2">
        <v>9.2913984222857806</v>
      </c>
      <c r="AA266" s="2">
        <v>9.3043057970570899</v>
      </c>
      <c r="AB266" s="2">
        <v>10.2850828067498</v>
      </c>
      <c r="AC266" s="2">
        <v>9.4945243255677401</v>
      </c>
      <c r="AD266" s="2">
        <v>10.1420634140255</v>
      </c>
      <c r="AE266" s="2">
        <v>9.6012637548545996</v>
      </c>
      <c r="AF266" s="2">
        <v>10.0364527425955</v>
      </c>
      <c r="AG266" s="2">
        <v>10.2037228926281</v>
      </c>
      <c r="AH266" s="2">
        <v>9.9274905104886209</v>
      </c>
      <c r="AI266" s="2">
        <v>10.149868519365199</v>
      </c>
      <c r="AJ266" s="2">
        <v>10.913243231860299</v>
      </c>
      <c r="AK266" s="2">
        <v>10.8499132350913</v>
      </c>
      <c r="AL266" s="2">
        <v>10.424388455321401</v>
      </c>
      <c r="AM266" s="2">
        <v>10.9011604203668</v>
      </c>
      <c r="AN266" s="2">
        <v>10.8447468313251</v>
      </c>
      <c r="AO266" s="2">
        <v>10.6716924310645</v>
      </c>
      <c r="AP266" s="2">
        <v>10.598402907696199</v>
      </c>
      <c r="AQ266" s="2">
        <v>10.891971011386399</v>
      </c>
      <c r="AR266" s="2">
        <v>10.6679477305746</v>
      </c>
      <c r="AS266" s="2">
        <v>10.8339121340085</v>
      </c>
      <c r="AT266" s="2">
        <v>10.742183442081499</v>
      </c>
      <c r="AU266" s="2">
        <v>11.032962444879599</v>
      </c>
      <c r="AV266" s="2">
        <v>11.7342384362418</v>
      </c>
      <c r="AW266" s="2">
        <v>11.326221945842599</v>
      </c>
      <c r="AX266" s="2">
        <v>11.1123797681754</v>
      </c>
      <c r="AY266" s="2">
        <v>11.8887089703024</v>
      </c>
      <c r="AZ266" s="2">
        <v>11.649960910656899</v>
      </c>
      <c r="BA266" s="2">
        <v>11.8064132536059</v>
      </c>
      <c r="BB266" s="2">
        <v>11.6563714552608</v>
      </c>
      <c r="BC266" s="2">
        <v>12.1524847978419</v>
      </c>
      <c r="BD266" s="2">
        <v>11.846097761332301</v>
      </c>
      <c r="BE266" s="2">
        <v>11.846174721509399</v>
      </c>
      <c r="BF266" s="2">
        <v>11.990958633298799</v>
      </c>
      <c r="BG266" s="2">
        <v>11.862272722146701</v>
      </c>
      <c r="BH266" s="2">
        <v>12.3975299847119</v>
      </c>
    </row>
    <row r="267" spans="1:60" x14ac:dyDescent="0.4">
      <c r="A267" s="2">
        <v>5.5</v>
      </c>
      <c r="B267" s="2">
        <v>60.5</v>
      </c>
      <c r="C267" s="2">
        <v>7.4000000950000002</v>
      </c>
      <c r="D267" s="2">
        <v>7.4400000569999998</v>
      </c>
      <c r="E267" s="2">
        <v>8.0699996949999999</v>
      </c>
      <c r="F267" s="2">
        <v>7.8000001909999996</v>
      </c>
      <c r="G267" s="2">
        <v>7.9600000380000004</v>
      </c>
      <c r="H267" s="2">
        <v>8.4600000380000004</v>
      </c>
      <c r="I267" s="2">
        <v>9.1300001139999996</v>
      </c>
      <c r="J267" s="2">
        <v>8.3199996949999999</v>
      </c>
      <c r="K267" s="2">
        <v>8.6929630401210698</v>
      </c>
      <c r="L267" s="2">
        <v>7.8464995506897601</v>
      </c>
      <c r="M267" s="2">
        <v>9.0546689670937894</v>
      </c>
      <c r="N267" s="2">
        <v>8.7231684692109397</v>
      </c>
      <c r="O267" s="2">
        <v>8.7767665552117506</v>
      </c>
      <c r="P267" s="2">
        <v>8.5268699233601506</v>
      </c>
      <c r="Q267" s="2">
        <v>9.4199012712849992</v>
      </c>
      <c r="R267" s="2">
        <v>8.4928862185414893</v>
      </c>
      <c r="S267" s="2">
        <v>8.86928497251861</v>
      </c>
      <c r="T267" s="2">
        <v>9.5441241876491194</v>
      </c>
      <c r="U267" s="2">
        <v>9.4859392901313502</v>
      </c>
      <c r="V267" s="2">
        <v>9.51075719147501</v>
      </c>
      <c r="W267" s="2">
        <v>9.7427626237671792</v>
      </c>
      <c r="X267" s="2">
        <v>9.9385982329306799</v>
      </c>
      <c r="Y267" s="2">
        <v>9.5094108749642903</v>
      </c>
      <c r="Z267" s="2">
        <v>9.1332473967618704</v>
      </c>
      <c r="AA267" s="2">
        <v>9.0451285102605201</v>
      </c>
      <c r="AB267" s="2">
        <v>10.2456483792364</v>
      </c>
      <c r="AC267" s="2">
        <v>9.3389764226693099</v>
      </c>
      <c r="AD267" s="2">
        <v>10.1262973833727</v>
      </c>
      <c r="AE267" s="2">
        <v>9.8399158618492102</v>
      </c>
      <c r="AF267" s="2">
        <v>9.9072942055187898</v>
      </c>
      <c r="AG267" s="2">
        <v>9.8670671955292004</v>
      </c>
      <c r="AH267" s="2">
        <v>10.067950880274701</v>
      </c>
      <c r="AI267" s="2">
        <v>9.8106633351813297</v>
      </c>
      <c r="AJ267" s="2">
        <v>10.6006913319103</v>
      </c>
      <c r="AK267" s="2">
        <v>10.937134260194499</v>
      </c>
      <c r="AL267" s="2">
        <v>10.4543139529633</v>
      </c>
      <c r="AM267" s="2">
        <v>10.8724201989842</v>
      </c>
      <c r="AN267" s="2">
        <v>11.0208467293724</v>
      </c>
      <c r="AO267" s="2">
        <v>10.9931739795803</v>
      </c>
      <c r="AP267" s="2">
        <v>10.678230737413999</v>
      </c>
      <c r="AQ267" s="2">
        <v>10.914125617174999</v>
      </c>
      <c r="AR267" s="2">
        <v>10.8188919306569</v>
      </c>
      <c r="AS267" s="2">
        <v>10.9586942065002</v>
      </c>
      <c r="AT267" s="2">
        <v>10.958964012849901</v>
      </c>
      <c r="AU267" s="2">
        <v>11.122424522931</v>
      </c>
      <c r="AV267" s="2">
        <v>11.738825397116001</v>
      </c>
      <c r="AW267" s="2">
        <v>11.2291718012624</v>
      </c>
      <c r="AX267" s="2">
        <v>11.1623166134487</v>
      </c>
      <c r="AY267" s="2">
        <v>11.964166432979001</v>
      </c>
      <c r="AZ267" s="2">
        <v>11.6967993597599</v>
      </c>
      <c r="BA267" s="2">
        <v>11.912935488676601</v>
      </c>
      <c r="BB267" s="2">
        <v>11.7766831973594</v>
      </c>
      <c r="BC267" s="2">
        <v>11.884062361056801</v>
      </c>
      <c r="BD267" s="2">
        <v>11.779176862960499</v>
      </c>
      <c r="BE267" s="2">
        <v>11.968681470349599</v>
      </c>
      <c r="BF267" s="2">
        <v>11.722269137476101</v>
      </c>
      <c r="BG267" s="2">
        <v>11.9085110617547</v>
      </c>
      <c r="BH267" s="2">
        <v>12.439738131506299</v>
      </c>
    </row>
    <row r="268" spans="1:60" x14ac:dyDescent="0.4">
      <c r="A268" s="2">
        <v>6.5</v>
      </c>
      <c r="B268" s="2">
        <v>60.5</v>
      </c>
      <c r="C268" s="2">
        <v>-999</v>
      </c>
      <c r="D268" s="2">
        <v>-999</v>
      </c>
      <c r="E268" s="2">
        <v>-999</v>
      </c>
      <c r="F268" s="2">
        <v>-999</v>
      </c>
      <c r="G268" s="2">
        <v>-999</v>
      </c>
      <c r="H268" s="2">
        <v>-999</v>
      </c>
      <c r="I268" s="2">
        <v>-999</v>
      </c>
      <c r="J268" s="2">
        <v>-999</v>
      </c>
      <c r="K268" s="2">
        <v>-999</v>
      </c>
      <c r="L268" s="2">
        <v>-999</v>
      </c>
      <c r="M268" s="2">
        <v>-999</v>
      </c>
      <c r="N268" s="2">
        <v>-999</v>
      </c>
      <c r="O268" s="2">
        <v>-999</v>
      </c>
      <c r="P268" s="2">
        <v>-999</v>
      </c>
      <c r="Q268" s="2">
        <v>-999</v>
      </c>
      <c r="R268" s="2">
        <v>-999</v>
      </c>
      <c r="S268" s="2">
        <v>-999</v>
      </c>
      <c r="T268" s="2">
        <v>-999</v>
      </c>
      <c r="U268" s="2">
        <v>-999</v>
      </c>
      <c r="V268" s="2">
        <v>-999</v>
      </c>
      <c r="W268" s="2">
        <v>-999</v>
      </c>
      <c r="X268" s="2">
        <v>-999</v>
      </c>
      <c r="Y268" s="2">
        <v>-999</v>
      </c>
      <c r="Z268" s="2">
        <v>-999</v>
      </c>
      <c r="AA268" s="2">
        <v>-999</v>
      </c>
      <c r="AB268" s="2">
        <v>-999</v>
      </c>
      <c r="AC268" s="2">
        <v>-999</v>
      </c>
      <c r="AD268" s="2">
        <v>-999</v>
      </c>
      <c r="AE268" s="2">
        <v>-999</v>
      </c>
      <c r="AF268" s="2">
        <v>-999</v>
      </c>
      <c r="AG268" s="2">
        <v>-999</v>
      </c>
      <c r="AH268" s="2">
        <v>-999</v>
      </c>
      <c r="AI268" s="2">
        <v>-999</v>
      </c>
      <c r="AJ268" s="2">
        <v>-999</v>
      </c>
      <c r="AK268" s="2">
        <v>-999</v>
      </c>
      <c r="AL268" s="2">
        <v>-999</v>
      </c>
      <c r="AM268" s="2">
        <v>-999</v>
      </c>
      <c r="AN268" s="2">
        <v>-999</v>
      </c>
      <c r="AO268" s="2">
        <v>-999</v>
      </c>
      <c r="AP268" s="2">
        <v>-999</v>
      </c>
      <c r="AQ268" s="2">
        <v>-999</v>
      </c>
      <c r="AR268" s="2">
        <v>-999</v>
      </c>
      <c r="AS268" s="2">
        <v>-999</v>
      </c>
      <c r="AT268" s="2">
        <v>-999</v>
      </c>
      <c r="AU268" s="2">
        <v>-999</v>
      </c>
      <c r="AV268" s="2">
        <v>-999</v>
      </c>
      <c r="AW268" s="2">
        <v>-999</v>
      </c>
      <c r="AX268" s="2">
        <v>-999</v>
      </c>
      <c r="AY268" s="2">
        <v>-999</v>
      </c>
      <c r="AZ268" s="2">
        <v>-999</v>
      </c>
      <c r="BA268" s="2">
        <v>-999</v>
      </c>
      <c r="BB268" s="2">
        <v>-999</v>
      </c>
      <c r="BC268" s="2">
        <v>-999</v>
      </c>
      <c r="BD268" s="2">
        <v>-999</v>
      </c>
      <c r="BE268" s="2">
        <v>-999</v>
      </c>
      <c r="BF268" s="2">
        <v>-999</v>
      </c>
      <c r="BG268" s="2">
        <v>-999</v>
      </c>
      <c r="BH268" s="2">
        <v>-999</v>
      </c>
    </row>
    <row r="269" spans="1:60" x14ac:dyDescent="0.4">
      <c r="A269" s="2">
        <v>7.5</v>
      </c>
      <c r="B269" s="2">
        <v>60.5</v>
      </c>
      <c r="C269" s="2">
        <v>-999</v>
      </c>
      <c r="D269" s="2">
        <v>-999</v>
      </c>
      <c r="E269" s="2">
        <v>-999</v>
      </c>
      <c r="F269" s="2">
        <v>-999</v>
      </c>
      <c r="G269" s="2">
        <v>-999</v>
      </c>
      <c r="H269" s="2">
        <v>-999</v>
      </c>
      <c r="I269" s="2">
        <v>-999</v>
      </c>
      <c r="J269" s="2">
        <v>-999</v>
      </c>
      <c r="K269" s="2">
        <v>-999</v>
      </c>
      <c r="L269" s="2">
        <v>-999</v>
      </c>
      <c r="M269" s="2">
        <v>-999</v>
      </c>
      <c r="N269" s="2">
        <v>-999</v>
      </c>
      <c r="O269" s="2">
        <v>-999</v>
      </c>
      <c r="P269" s="2">
        <v>-999</v>
      </c>
      <c r="Q269" s="2">
        <v>-999</v>
      </c>
      <c r="R269" s="2">
        <v>-999</v>
      </c>
      <c r="S269" s="2">
        <v>-999</v>
      </c>
      <c r="T269" s="2">
        <v>-999</v>
      </c>
      <c r="U269" s="2">
        <v>-999</v>
      </c>
      <c r="V269" s="2">
        <v>-999</v>
      </c>
      <c r="W269" s="2">
        <v>-999</v>
      </c>
      <c r="X269" s="2">
        <v>-999</v>
      </c>
      <c r="Y269" s="2">
        <v>-999</v>
      </c>
      <c r="Z269" s="2">
        <v>-999</v>
      </c>
      <c r="AA269" s="2">
        <v>-999</v>
      </c>
      <c r="AB269" s="2">
        <v>-999</v>
      </c>
      <c r="AC269" s="2">
        <v>-999</v>
      </c>
      <c r="AD269" s="2">
        <v>-999</v>
      </c>
      <c r="AE269" s="2">
        <v>-999</v>
      </c>
      <c r="AF269" s="2">
        <v>-999</v>
      </c>
      <c r="AG269" s="2">
        <v>-999</v>
      </c>
      <c r="AH269" s="2">
        <v>-999</v>
      </c>
      <c r="AI269" s="2">
        <v>-999</v>
      </c>
      <c r="AJ269" s="2">
        <v>-999</v>
      </c>
      <c r="AK269" s="2">
        <v>-999</v>
      </c>
      <c r="AL269" s="2">
        <v>-999</v>
      </c>
      <c r="AM269" s="2">
        <v>-999</v>
      </c>
      <c r="AN269" s="2">
        <v>-999</v>
      </c>
      <c r="AO269" s="2">
        <v>-999</v>
      </c>
      <c r="AP269" s="2">
        <v>-999</v>
      </c>
      <c r="AQ269" s="2">
        <v>-999</v>
      </c>
      <c r="AR269" s="2">
        <v>-999</v>
      </c>
      <c r="AS269" s="2">
        <v>-999</v>
      </c>
      <c r="AT269" s="2">
        <v>-999</v>
      </c>
      <c r="AU269" s="2">
        <v>-999</v>
      </c>
      <c r="AV269" s="2">
        <v>-999</v>
      </c>
      <c r="AW269" s="2">
        <v>-999</v>
      </c>
      <c r="AX269" s="2">
        <v>-999</v>
      </c>
      <c r="AY269" s="2">
        <v>-999</v>
      </c>
      <c r="AZ269" s="2">
        <v>-999</v>
      </c>
      <c r="BA269" s="2">
        <v>-999</v>
      </c>
      <c r="BB269" s="2">
        <v>-999</v>
      </c>
      <c r="BC269" s="2">
        <v>-999</v>
      </c>
      <c r="BD269" s="2">
        <v>-999</v>
      </c>
      <c r="BE269" s="2">
        <v>-999</v>
      </c>
      <c r="BF269" s="2">
        <v>-999</v>
      </c>
      <c r="BG269" s="2">
        <v>-999</v>
      </c>
      <c r="BH269" s="2">
        <v>-999</v>
      </c>
    </row>
    <row r="270" spans="1:60" x14ac:dyDescent="0.4">
      <c r="A270" s="2">
        <v>8.5</v>
      </c>
      <c r="B270" s="2">
        <v>60.5</v>
      </c>
      <c r="C270" s="2">
        <v>-999</v>
      </c>
      <c r="D270" s="2">
        <v>-999</v>
      </c>
      <c r="E270" s="2">
        <v>-999</v>
      </c>
      <c r="F270" s="2">
        <v>-999</v>
      </c>
      <c r="G270" s="2">
        <v>-999</v>
      </c>
      <c r="H270" s="2">
        <v>-999</v>
      </c>
      <c r="I270" s="2">
        <v>-999</v>
      </c>
      <c r="J270" s="2">
        <v>-999</v>
      </c>
      <c r="K270" s="2">
        <v>-999</v>
      </c>
      <c r="L270" s="2">
        <v>-999</v>
      </c>
      <c r="M270" s="2">
        <v>-999</v>
      </c>
      <c r="N270" s="2">
        <v>-999</v>
      </c>
      <c r="O270" s="2">
        <v>-999</v>
      </c>
      <c r="P270" s="2">
        <v>-999</v>
      </c>
      <c r="Q270" s="2">
        <v>-999</v>
      </c>
      <c r="R270" s="2">
        <v>-999</v>
      </c>
      <c r="S270" s="2">
        <v>-999</v>
      </c>
      <c r="T270" s="2">
        <v>-999</v>
      </c>
      <c r="U270" s="2">
        <v>-999</v>
      </c>
      <c r="V270" s="2">
        <v>-999</v>
      </c>
      <c r="W270" s="2">
        <v>-999</v>
      </c>
      <c r="X270" s="2">
        <v>-999</v>
      </c>
      <c r="Y270" s="2">
        <v>-999</v>
      </c>
      <c r="Z270" s="2">
        <v>-999</v>
      </c>
      <c r="AA270" s="2">
        <v>-999</v>
      </c>
      <c r="AB270" s="2">
        <v>-999</v>
      </c>
      <c r="AC270" s="2">
        <v>-999</v>
      </c>
      <c r="AD270" s="2">
        <v>-999</v>
      </c>
      <c r="AE270" s="2">
        <v>-999</v>
      </c>
      <c r="AF270" s="2">
        <v>-999</v>
      </c>
      <c r="AG270" s="2">
        <v>-999</v>
      </c>
      <c r="AH270" s="2">
        <v>-999</v>
      </c>
      <c r="AI270" s="2">
        <v>-999</v>
      </c>
      <c r="AJ270" s="2">
        <v>-999</v>
      </c>
      <c r="AK270" s="2">
        <v>-999</v>
      </c>
      <c r="AL270" s="2">
        <v>-999</v>
      </c>
      <c r="AM270" s="2">
        <v>-999</v>
      </c>
      <c r="AN270" s="2">
        <v>-999</v>
      </c>
      <c r="AO270" s="2">
        <v>-999</v>
      </c>
      <c r="AP270" s="2">
        <v>-999</v>
      </c>
      <c r="AQ270" s="2">
        <v>-999</v>
      </c>
      <c r="AR270" s="2">
        <v>-999</v>
      </c>
      <c r="AS270" s="2">
        <v>-999</v>
      </c>
      <c r="AT270" s="2">
        <v>-999</v>
      </c>
      <c r="AU270" s="2">
        <v>-999</v>
      </c>
      <c r="AV270" s="2">
        <v>-999</v>
      </c>
      <c r="AW270" s="2">
        <v>-999</v>
      </c>
      <c r="AX270" s="2">
        <v>-999</v>
      </c>
      <c r="AY270" s="2">
        <v>-999</v>
      </c>
      <c r="AZ270" s="2">
        <v>-999</v>
      </c>
      <c r="BA270" s="2">
        <v>-999</v>
      </c>
      <c r="BB270" s="2">
        <v>-999</v>
      </c>
      <c r="BC270" s="2">
        <v>-999</v>
      </c>
      <c r="BD270" s="2">
        <v>-999</v>
      </c>
      <c r="BE270" s="2">
        <v>-999</v>
      </c>
      <c r="BF270" s="2">
        <v>-999</v>
      </c>
      <c r="BG270" s="2">
        <v>-999</v>
      </c>
      <c r="BH270" s="2">
        <v>-999</v>
      </c>
    </row>
    <row r="271" spans="1:60" x14ac:dyDescent="0.4">
      <c r="A271" s="2">
        <v>9.5</v>
      </c>
      <c r="B271" s="2">
        <v>60.5</v>
      </c>
      <c r="C271" s="2">
        <v>-999</v>
      </c>
      <c r="D271" s="2">
        <v>-999</v>
      </c>
      <c r="E271" s="2">
        <v>-999</v>
      </c>
      <c r="F271" s="2">
        <v>-999</v>
      </c>
      <c r="G271" s="2">
        <v>-999</v>
      </c>
      <c r="H271" s="2">
        <v>-999</v>
      </c>
      <c r="I271" s="2">
        <v>-999</v>
      </c>
      <c r="J271" s="2">
        <v>-999</v>
      </c>
      <c r="K271" s="2">
        <v>-999</v>
      </c>
      <c r="L271" s="2">
        <v>-999</v>
      </c>
      <c r="M271" s="2">
        <v>-999</v>
      </c>
      <c r="N271" s="2">
        <v>-999</v>
      </c>
      <c r="O271" s="2">
        <v>-999</v>
      </c>
      <c r="P271" s="2">
        <v>-999</v>
      </c>
      <c r="Q271" s="2">
        <v>-999</v>
      </c>
      <c r="R271" s="2">
        <v>-999</v>
      </c>
      <c r="S271" s="2">
        <v>-999</v>
      </c>
      <c r="T271" s="2">
        <v>-999</v>
      </c>
      <c r="U271" s="2">
        <v>-999</v>
      </c>
      <c r="V271" s="2">
        <v>-999</v>
      </c>
      <c r="W271" s="2">
        <v>-999</v>
      </c>
      <c r="X271" s="2">
        <v>-999</v>
      </c>
      <c r="Y271" s="2">
        <v>-999</v>
      </c>
      <c r="Z271" s="2">
        <v>-999</v>
      </c>
      <c r="AA271" s="2">
        <v>-999</v>
      </c>
      <c r="AB271" s="2">
        <v>-999</v>
      </c>
      <c r="AC271" s="2">
        <v>-999</v>
      </c>
      <c r="AD271" s="2">
        <v>-999</v>
      </c>
      <c r="AE271" s="2">
        <v>-999</v>
      </c>
      <c r="AF271" s="2">
        <v>-999</v>
      </c>
      <c r="AG271" s="2">
        <v>-999</v>
      </c>
      <c r="AH271" s="2">
        <v>-999</v>
      </c>
      <c r="AI271" s="2">
        <v>-999</v>
      </c>
      <c r="AJ271" s="2">
        <v>-999</v>
      </c>
      <c r="AK271" s="2">
        <v>-999</v>
      </c>
      <c r="AL271" s="2">
        <v>-999</v>
      </c>
      <c r="AM271" s="2">
        <v>-999</v>
      </c>
      <c r="AN271" s="2">
        <v>-999</v>
      </c>
      <c r="AO271" s="2">
        <v>-999</v>
      </c>
      <c r="AP271" s="2">
        <v>-999</v>
      </c>
      <c r="AQ271" s="2">
        <v>-999</v>
      </c>
      <c r="AR271" s="2">
        <v>-999</v>
      </c>
      <c r="AS271" s="2">
        <v>-999</v>
      </c>
      <c r="AT271" s="2">
        <v>-999</v>
      </c>
      <c r="AU271" s="2">
        <v>-999</v>
      </c>
      <c r="AV271" s="2">
        <v>-999</v>
      </c>
      <c r="AW271" s="2">
        <v>-999</v>
      </c>
      <c r="AX271" s="2">
        <v>-999</v>
      </c>
      <c r="AY271" s="2">
        <v>-999</v>
      </c>
      <c r="AZ271" s="2">
        <v>-999</v>
      </c>
      <c r="BA271" s="2">
        <v>-999</v>
      </c>
      <c r="BB271" s="2">
        <v>-999</v>
      </c>
      <c r="BC271" s="2">
        <v>-999</v>
      </c>
      <c r="BD271" s="2">
        <v>-999</v>
      </c>
      <c r="BE271" s="2">
        <v>-999</v>
      </c>
      <c r="BF271" s="2">
        <v>-999</v>
      </c>
      <c r="BG271" s="2">
        <v>-999</v>
      </c>
      <c r="BH271" s="2">
        <v>-999</v>
      </c>
    </row>
    <row r="272" spans="1:60" x14ac:dyDescent="0.4">
      <c r="A272" s="2">
        <v>-19.5</v>
      </c>
      <c r="B272" s="2">
        <v>61.5</v>
      </c>
      <c r="C272" s="2">
        <v>8.7799997330000004</v>
      </c>
      <c r="D272" s="2">
        <v>8.6000003809999992</v>
      </c>
      <c r="E272" s="2">
        <v>9.2200002669999996</v>
      </c>
      <c r="F272" s="2">
        <v>7.75</v>
      </c>
      <c r="G272" s="2">
        <v>7.8000001909999996</v>
      </c>
      <c r="H272" s="2">
        <v>8.6899995800000003</v>
      </c>
      <c r="I272" s="2">
        <v>8.7299995419999998</v>
      </c>
      <c r="J272" s="2">
        <v>9.3999996190000008</v>
      </c>
      <c r="K272" s="2">
        <v>9.2243406709975808</v>
      </c>
      <c r="L272" s="2">
        <v>8.58211322081603</v>
      </c>
      <c r="M272" s="2">
        <v>9.1639765185922801</v>
      </c>
      <c r="N272" s="2">
        <v>9.0270849346137503</v>
      </c>
      <c r="O272" s="2">
        <v>8.6977329237700207</v>
      </c>
      <c r="P272" s="2">
        <v>8.7585161494669599</v>
      </c>
      <c r="Q272" s="2">
        <v>9.4245755141328704</v>
      </c>
      <c r="R272" s="2">
        <v>8.6736820611364394</v>
      </c>
      <c r="S272" s="2">
        <v>8.9050933889829196</v>
      </c>
      <c r="T272" s="2">
        <v>9.5666070446548304</v>
      </c>
      <c r="U272" s="2">
        <v>9.6097354648151807</v>
      </c>
      <c r="V272" s="2">
        <v>9.5831034958189605</v>
      </c>
      <c r="W272" s="2">
        <v>9.6464375094704895</v>
      </c>
      <c r="X272" s="2">
        <v>9.9244154340121007</v>
      </c>
      <c r="Y272" s="2">
        <v>9.4713859902201492</v>
      </c>
      <c r="Z272" s="2">
        <v>9.0410445550648699</v>
      </c>
      <c r="AA272" s="2">
        <v>9.0554326542973893</v>
      </c>
      <c r="AB272" s="2">
        <v>9.9524841430000404</v>
      </c>
      <c r="AC272" s="2">
        <v>9.1649813757855902</v>
      </c>
      <c r="AD272" s="2">
        <v>9.8088371080505805</v>
      </c>
      <c r="AE272" s="2">
        <v>9.1926051976931191</v>
      </c>
      <c r="AF272" s="2">
        <v>9.3939909514197097</v>
      </c>
      <c r="AG272" s="2">
        <v>9.3478566836580903</v>
      </c>
      <c r="AH272" s="2">
        <v>9.3398269249016792</v>
      </c>
      <c r="AI272" s="2">
        <v>9.2954637865911192</v>
      </c>
      <c r="AJ272" s="2">
        <v>10.3119920750574</v>
      </c>
      <c r="AK272" s="2">
        <v>10.135973351252201</v>
      </c>
      <c r="AL272" s="2">
        <v>9.7188616676061805</v>
      </c>
      <c r="AM272" s="2">
        <v>10.0635032471956</v>
      </c>
      <c r="AN272" s="2">
        <v>10.1745546487364</v>
      </c>
      <c r="AO272" s="2">
        <v>9.9538691815367102</v>
      </c>
      <c r="AP272" s="2">
        <v>9.6067244300372607</v>
      </c>
      <c r="AQ272" s="2">
        <v>10.168400137901401</v>
      </c>
      <c r="AR272" s="2">
        <v>9.8988494286664093</v>
      </c>
      <c r="AS272" s="2">
        <v>10.037287580964801</v>
      </c>
      <c r="AT272" s="2">
        <v>9.81465982590111</v>
      </c>
      <c r="AU272" s="2">
        <v>10.0507699515846</v>
      </c>
      <c r="AV272" s="2">
        <v>10.741856004784299</v>
      </c>
      <c r="AW272" s="2">
        <v>9.9888100739321306</v>
      </c>
      <c r="AX272" s="2">
        <v>9.9020591366634303</v>
      </c>
      <c r="AY272" s="2">
        <v>10.7407316391948</v>
      </c>
      <c r="AZ272" s="2">
        <v>10.6934745070542</v>
      </c>
      <c r="BA272" s="2">
        <v>10.620356250342899</v>
      </c>
      <c r="BB272" s="2">
        <v>10.3827191333166</v>
      </c>
      <c r="BC272" s="2">
        <v>10.541199477189201</v>
      </c>
      <c r="BD272" s="2">
        <v>10.6569336119199</v>
      </c>
      <c r="BE272" s="2">
        <v>10.7325443545997</v>
      </c>
      <c r="BF272" s="2">
        <v>10.2428296817139</v>
      </c>
      <c r="BG272" s="2">
        <v>10.3860779970965</v>
      </c>
      <c r="BH272" s="2">
        <v>10.6584693570297</v>
      </c>
    </row>
    <row r="273" spans="1:60" x14ac:dyDescent="0.4">
      <c r="A273" s="2">
        <v>-18.5</v>
      </c>
      <c r="B273" s="2">
        <v>61.5</v>
      </c>
      <c r="C273" s="2">
        <v>8.9899997710000008</v>
      </c>
      <c r="D273" s="2">
        <v>8.6599998469999999</v>
      </c>
      <c r="E273" s="2">
        <v>9.3199996949999999</v>
      </c>
      <c r="F273" s="2">
        <v>7.829999924</v>
      </c>
      <c r="G273" s="2">
        <v>7.8800001139999996</v>
      </c>
      <c r="H273" s="2">
        <v>8.8100004199999997</v>
      </c>
      <c r="I273" s="2">
        <v>8.8999996190000008</v>
      </c>
      <c r="J273" s="2">
        <v>9.3599996569999995</v>
      </c>
      <c r="K273" s="2">
        <v>9.10555899815086</v>
      </c>
      <c r="L273" s="2">
        <v>8.4153679799464296</v>
      </c>
      <c r="M273" s="2">
        <v>9.3165530238306804</v>
      </c>
      <c r="N273" s="2">
        <v>8.8503618244144793</v>
      </c>
      <c r="O273" s="2">
        <v>8.6969323010074309</v>
      </c>
      <c r="P273" s="2">
        <v>8.8287008739267208</v>
      </c>
      <c r="Q273" s="2">
        <v>9.2310772687217497</v>
      </c>
      <c r="R273" s="2">
        <v>8.6505741772773899</v>
      </c>
      <c r="S273" s="2">
        <v>8.7932439329999799</v>
      </c>
      <c r="T273" s="2">
        <v>9.4314039557903406</v>
      </c>
      <c r="U273" s="2">
        <v>9.6026034385339596</v>
      </c>
      <c r="V273" s="2">
        <v>9.3308281030187494</v>
      </c>
      <c r="W273" s="2">
        <v>9.4826885612080396</v>
      </c>
      <c r="X273" s="2">
        <v>9.46942797997756</v>
      </c>
      <c r="Y273" s="2">
        <v>9.2079824896233298</v>
      </c>
      <c r="Z273" s="2">
        <v>8.8067219707244195</v>
      </c>
      <c r="AA273" s="2">
        <v>8.9281395064290301</v>
      </c>
      <c r="AB273" s="2">
        <v>9.6820429387456706</v>
      </c>
      <c r="AC273" s="2">
        <v>8.9859043019715301</v>
      </c>
      <c r="AD273" s="2">
        <v>9.6095529581427694</v>
      </c>
      <c r="AE273" s="2">
        <v>8.8692826734638004</v>
      </c>
      <c r="AF273" s="2">
        <v>9.3082665651654501</v>
      </c>
      <c r="AG273" s="2">
        <v>9.3220958286443203</v>
      </c>
      <c r="AH273" s="2">
        <v>9.3559478420649196</v>
      </c>
      <c r="AI273" s="2">
        <v>8.9849465327233204</v>
      </c>
      <c r="AJ273" s="2">
        <v>9.9135438133394906</v>
      </c>
      <c r="AK273" s="2">
        <v>9.9031924032938701</v>
      </c>
      <c r="AL273" s="2">
        <v>9.1082432106423905</v>
      </c>
      <c r="AM273" s="2">
        <v>9.6651349125575905</v>
      </c>
      <c r="AN273" s="2">
        <v>9.7724918606744797</v>
      </c>
      <c r="AO273" s="2">
        <v>9.6560936350266697</v>
      </c>
      <c r="AP273" s="2">
        <v>9.3524093467534009</v>
      </c>
      <c r="AQ273" s="2">
        <v>9.7024486667911898</v>
      </c>
      <c r="AR273" s="2">
        <v>9.5029689256012801</v>
      </c>
      <c r="AS273" s="2">
        <v>9.5324172174186597</v>
      </c>
      <c r="AT273" s="2">
        <v>9.33052123937758</v>
      </c>
      <c r="AU273" s="2">
        <v>9.5693048028948997</v>
      </c>
      <c r="AV273" s="2">
        <v>10.345642949508701</v>
      </c>
      <c r="AW273" s="2">
        <v>9.7634617106786497</v>
      </c>
      <c r="AX273" s="2">
        <v>9.2901808773708492</v>
      </c>
      <c r="AY273" s="2">
        <v>10.3042058862862</v>
      </c>
      <c r="AZ273" s="2">
        <v>10.140430688937901</v>
      </c>
      <c r="BA273" s="2">
        <v>10.2522627847979</v>
      </c>
      <c r="BB273" s="2">
        <v>9.9786615872465791</v>
      </c>
      <c r="BC273" s="2">
        <v>10.1666170598438</v>
      </c>
      <c r="BD273" s="2">
        <v>10.007750817779201</v>
      </c>
      <c r="BE273" s="2">
        <v>9.90977768911441</v>
      </c>
      <c r="BF273" s="2">
        <v>9.7430950830541008</v>
      </c>
      <c r="BG273" s="2">
        <v>9.7321038136308093</v>
      </c>
      <c r="BH273" s="2">
        <v>10.25469083938</v>
      </c>
    </row>
    <row r="274" spans="1:60" x14ac:dyDescent="0.4">
      <c r="A274" s="2">
        <v>-17.5</v>
      </c>
      <c r="B274" s="2">
        <v>61.5</v>
      </c>
      <c r="C274" s="2">
        <v>9.2200002669999996</v>
      </c>
      <c r="D274" s="2">
        <v>8.7899999619999996</v>
      </c>
      <c r="E274" s="2">
        <v>9.4600000380000004</v>
      </c>
      <c r="F274" s="2">
        <v>7.9499998090000004</v>
      </c>
      <c r="G274" s="2">
        <v>8</v>
      </c>
      <c r="H274" s="2">
        <v>8.9499998089999995</v>
      </c>
      <c r="I274" s="2">
        <v>9.1000003809999992</v>
      </c>
      <c r="J274" s="2">
        <v>9.3199996949999999</v>
      </c>
      <c r="K274" s="2">
        <v>9.2428016610533597</v>
      </c>
      <c r="L274" s="2">
        <v>8.2770893491674702</v>
      </c>
      <c r="M274" s="2">
        <v>9.0882930850244197</v>
      </c>
      <c r="N274" s="2">
        <v>8.8533761337908796</v>
      </c>
      <c r="O274" s="2">
        <v>8.6909383721806908</v>
      </c>
      <c r="P274" s="2">
        <v>8.6367803602621098</v>
      </c>
      <c r="Q274" s="2">
        <v>9.2636659011173794</v>
      </c>
      <c r="R274" s="2">
        <v>8.6470613914112207</v>
      </c>
      <c r="S274" s="2">
        <v>8.7244412869937999</v>
      </c>
      <c r="T274" s="2">
        <v>9.1777580269049395</v>
      </c>
      <c r="U274" s="2">
        <v>9.5050280337754405</v>
      </c>
      <c r="V274" s="2">
        <v>9.3667845550234095</v>
      </c>
      <c r="W274" s="2">
        <v>9.3412921551278902</v>
      </c>
      <c r="X274" s="2">
        <v>9.4137874112761697</v>
      </c>
      <c r="Y274" s="2">
        <v>9.1286095859589107</v>
      </c>
      <c r="Z274" s="2">
        <v>8.7175714519422804</v>
      </c>
      <c r="AA274" s="2">
        <v>8.7272811472397898</v>
      </c>
      <c r="AB274" s="2">
        <v>9.4100883046057007</v>
      </c>
      <c r="AC274" s="2">
        <v>8.6126165889849702</v>
      </c>
      <c r="AD274" s="2">
        <v>9.2903058121660091</v>
      </c>
      <c r="AE274" s="2">
        <v>8.6378741346410202</v>
      </c>
      <c r="AF274" s="2">
        <v>8.8832948344887797</v>
      </c>
      <c r="AG274" s="2">
        <v>8.7724893561863002</v>
      </c>
      <c r="AH274" s="2">
        <v>8.9058801651073995</v>
      </c>
      <c r="AI274" s="2">
        <v>8.7713678362229803</v>
      </c>
      <c r="AJ274" s="2">
        <v>9.2527473993694702</v>
      </c>
      <c r="AK274" s="2">
        <v>9.6525228627898496</v>
      </c>
      <c r="AL274" s="2">
        <v>8.8024927651855602</v>
      </c>
      <c r="AM274" s="2">
        <v>9.3474494435352398</v>
      </c>
      <c r="AN274" s="2">
        <v>9.3413651205477102</v>
      </c>
      <c r="AO274" s="2">
        <v>9.0638807627911699</v>
      </c>
      <c r="AP274" s="2">
        <v>9.0064759514902804</v>
      </c>
      <c r="AQ274" s="2">
        <v>9.1679943639590409</v>
      </c>
      <c r="AR274" s="2">
        <v>8.7413213384492892</v>
      </c>
      <c r="AS274" s="2">
        <v>8.95630936935442</v>
      </c>
      <c r="AT274" s="2">
        <v>8.8223982477962508</v>
      </c>
      <c r="AU274" s="2">
        <v>9.0988662587694193</v>
      </c>
      <c r="AV274" s="2">
        <v>9.6574256027898802</v>
      </c>
      <c r="AW274" s="2">
        <v>8.7942749582489803</v>
      </c>
      <c r="AX274" s="2">
        <v>8.7971451205412006</v>
      </c>
      <c r="AY274" s="2">
        <v>9.4208364166692</v>
      </c>
      <c r="AZ274" s="2">
        <v>9.3587969568666693</v>
      </c>
      <c r="BA274" s="2">
        <v>9.3958093884047997</v>
      </c>
      <c r="BB274" s="2">
        <v>8.9874908566861809</v>
      </c>
      <c r="BC274" s="2">
        <v>9.2030019329614401</v>
      </c>
      <c r="BD274" s="2">
        <v>9.0359384505999305</v>
      </c>
      <c r="BE274" s="2">
        <v>9.3407705307292801</v>
      </c>
      <c r="BF274" s="2">
        <v>8.9755901395076396</v>
      </c>
      <c r="BG274" s="2">
        <v>9.0161313181412801</v>
      </c>
      <c r="BH274" s="2">
        <v>9.4674246694971593</v>
      </c>
    </row>
    <row r="275" spans="1:60" x14ac:dyDescent="0.4">
      <c r="A275" s="2">
        <v>-16.5</v>
      </c>
      <c r="B275" s="2">
        <v>61.5</v>
      </c>
      <c r="C275" s="2">
        <v>9.3299999239999991</v>
      </c>
      <c r="D275" s="2">
        <v>8.9200000760000009</v>
      </c>
      <c r="E275" s="2">
        <v>9.5699996949999999</v>
      </c>
      <c r="F275" s="2">
        <v>8.0799999239999991</v>
      </c>
      <c r="G275" s="2">
        <v>8.1400003430000005</v>
      </c>
      <c r="H275" s="2">
        <v>9.0900001530000001</v>
      </c>
      <c r="I275" s="2">
        <v>9.2600002289999992</v>
      </c>
      <c r="J275" s="2">
        <v>9.2700004580000002</v>
      </c>
      <c r="K275" s="2">
        <v>9.2645385088873091</v>
      </c>
      <c r="L275" s="2">
        <v>8.3614648216251108</v>
      </c>
      <c r="M275" s="2">
        <v>9.2931662142410403</v>
      </c>
      <c r="N275" s="2">
        <v>8.8840779802399403</v>
      </c>
      <c r="O275" s="2">
        <v>8.6763054597190408</v>
      </c>
      <c r="P275" s="2">
        <v>8.6285455152639496</v>
      </c>
      <c r="Q275" s="2">
        <v>9.4697858088845095</v>
      </c>
      <c r="R275" s="2">
        <v>8.3388292234307695</v>
      </c>
      <c r="S275" s="2">
        <v>8.7280746169493693</v>
      </c>
      <c r="T275" s="2">
        <v>9.1777081001464502</v>
      </c>
      <c r="U275" s="2">
        <v>9.3370188873846907</v>
      </c>
      <c r="V275" s="2">
        <v>9.4048802733026804</v>
      </c>
      <c r="W275" s="2">
        <v>9.4167061291231295</v>
      </c>
      <c r="X275" s="2">
        <v>9.37211890725278</v>
      </c>
      <c r="Y275" s="2">
        <v>8.9850480363383802</v>
      </c>
      <c r="Z275" s="2">
        <v>8.6921358831891098</v>
      </c>
      <c r="AA275" s="2">
        <v>8.3897933689731996</v>
      </c>
      <c r="AB275" s="2">
        <v>9.1635324465069203</v>
      </c>
      <c r="AC275" s="2">
        <v>8.5290436098615796</v>
      </c>
      <c r="AD275" s="2">
        <v>9.0884278366778197</v>
      </c>
      <c r="AE275" s="2">
        <v>8.5555441277487105</v>
      </c>
      <c r="AF275" s="2">
        <v>8.56764885070098</v>
      </c>
      <c r="AG275" s="2">
        <v>8.85066244208803</v>
      </c>
      <c r="AH275" s="2">
        <v>8.5207816725603198</v>
      </c>
      <c r="AI275" s="2">
        <v>8.5487417683388998</v>
      </c>
      <c r="AJ275" s="2">
        <v>9.1785992377336196</v>
      </c>
      <c r="AK275" s="2">
        <v>9.3511657620262394</v>
      </c>
      <c r="AL275" s="2">
        <v>8.8059954234494793</v>
      </c>
      <c r="AM275" s="2">
        <v>9.1054015093270095</v>
      </c>
      <c r="AN275" s="2">
        <v>9.0286905795126504</v>
      </c>
      <c r="AO275" s="2">
        <v>9.1153420520540998</v>
      </c>
      <c r="AP275" s="2">
        <v>8.7022172845962</v>
      </c>
      <c r="AQ275" s="2">
        <v>9.0669292078207508</v>
      </c>
      <c r="AR275" s="2">
        <v>8.60211289559488</v>
      </c>
      <c r="AS275" s="2">
        <v>8.8710826215495295</v>
      </c>
      <c r="AT275" s="2">
        <v>8.5640412682375899</v>
      </c>
      <c r="AU275" s="2">
        <v>8.8659318777266201</v>
      </c>
      <c r="AV275" s="2">
        <v>9.5793989111919604</v>
      </c>
      <c r="AW275" s="2">
        <v>8.47658735582473</v>
      </c>
      <c r="AX275" s="2">
        <v>8.33901377121013</v>
      </c>
      <c r="AY275" s="2">
        <v>9.0666239017471906</v>
      </c>
      <c r="AZ275" s="2">
        <v>9.2001148145795604</v>
      </c>
      <c r="BA275" s="2">
        <v>9.03952042677507</v>
      </c>
      <c r="BB275" s="2">
        <v>8.7591142509664603</v>
      </c>
      <c r="BC275" s="2">
        <v>8.9902950863190405</v>
      </c>
      <c r="BD275" s="2">
        <v>8.6922589627687508</v>
      </c>
      <c r="BE275" s="2">
        <v>8.9096031378112297</v>
      </c>
      <c r="BF275" s="2">
        <v>8.5489126472144807</v>
      </c>
      <c r="BG275" s="2">
        <v>8.3286935733856406</v>
      </c>
      <c r="BH275" s="2">
        <v>8.7772440973656405</v>
      </c>
    </row>
    <row r="276" spans="1:60" x14ac:dyDescent="0.4">
      <c r="A276" s="2">
        <v>-15.5</v>
      </c>
      <c r="B276" s="2">
        <v>61.5</v>
      </c>
      <c r="C276" s="2">
        <v>9.25</v>
      </c>
      <c r="D276" s="2">
        <v>8.9700002669999996</v>
      </c>
      <c r="E276" s="2">
        <v>9.6000003809999992</v>
      </c>
      <c r="F276" s="2">
        <v>8.2399997710000008</v>
      </c>
      <c r="G276" s="2">
        <v>8.2299995419999998</v>
      </c>
      <c r="H276" s="2">
        <v>9.2399997710000008</v>
      </c>
      <c r="I276" s="2">
        <v>9.3900003430000005</v>
      </c>
      <c r="J276" s="2">
        <v>9.1700000760000009</v>
      </c>
      <c r="K276" s="2">
        <v>9.3264511443292299</v>
      </c>
      <c r="L276" s="2">
        <v>8.59635303144732</v>
      </c>
      <c r="M276" s="2">
        <v>9.3533758056726501</v>
      </c>
      <c r="N276" s="2">
        <v>9.1456845076842708</v>
      </c>
      <c r="O276" s="2">
        <v>9.0537132805216398</v>
      </c>
      <c r="P276" s="2">
        <v>8.5711186763681102</v>
      </c>
      <c r="Q276" s="2">
        <v>9.4780437226984606</v>
      </c>
      <c r="R276" s="2">
        <v>8.8131789350893293</v>
      </c>
      <c r="S276" s="2">
        <v>8.8232298405763601</v>
      </c>
      <c r="T276" s="2">
        <v>9.1577389567114391</v>
      </c>
      <c r="U276" s="2">
        <v>9.5768989960092696</v>
      </c>
      <c r="V276" s="2">
        <v>9.4066649779440308</v>
      </c>
      <c r="W276" s="2">
        <v>9.3353631190639099</v>
      </c>
      <c r="X276" s="2">
        <v>9.5812850338590998</v>
      </c>
      <c r="Y276" s="2">
        <v>9.2568351056604801</v>
      </c>
      <c r="Z276" s="2">
        <v>8.7781356704833904</v>
      </c>
      <c r="AA276" s="2">
        <v>8.4854900122102901</v>
      </c>
      <c r="AB276" s="2">
        <v>9.5915827703164407</v>
      </c>
      <c r="AC276" s="2">
        <v>8.6776609832234506</v>
      </c>
      <c r="AD276" s="2">
        <v>9.3513218337284005</v>
      </c>
      <c r="AE276" s="2">
        <v>8.8553672761353006</v>
      </c>
      <c r="AF276" s="2">
        <v>8.8573122990331008</v>
      </c>
      <c r="AG276" s="2">
        <v>8.8589586844539205</v>
      </c>
      <c r="AH276" s="2">
        <v>8.6950283832586592</v>
      </c>
      <c r="AI276" s="2">
        <v>8.7646314087157506</v>
      </c>
      <c r="AJ276" s="2">
        <v>9.4030963703617605</v>
      </c>
      <c r="AK276" s="2">
        <v>9.45923033585008</v>
      </c>
      <c r="AL276" s="2">
        <v>8.7063265054814991</v>
      </c>
      <c r="AM276" s="2">
        <v>9.2886123405053596</v>
      </c>
      <c r="AN276" s="2">
        <v>9.48907749614823</v>
      </c>
      <c r="AO276" s="2">
        <v>9.1517648817538504</v>
      </c>
      <c r="AP276" s="2">
        <v>8.7116490539519003</v>
      </c>
      <c r="AQ276" s="2">
        <v>8.9649457313707206</v>
      </c>
      <c r="AR276" s="2">
        <v>8.9104869554035009</v>
      </c>
      <c r="AS276" s="2">
        <v>8.8872126807842697</v>
      </c>
      <c r="AT276" s="2">
        <v>8.9783562949971092</v>
      </c>
      <c r="AU276" s="2">
        <v>8.9179320226797092</v>
      </c>
      <c r="AV276" s="2">
        <v>9.6724464751425305</v>
      </c>
      <c r="AW276" s="2">
        <v>8.9572453808943902</v>
      </c>
      <c r="AX276" s="2">
        <v>8.7205799623354494</v>
      </c>
      <c r="AY276" s="2">
        <v>9.6174625287336006</v>
      </c>
      <c r="AZ276" s="2">
        <v>9.2957064368419609</v>
      </c>
      <c r="BA276" s="2">
        <v>9.4353633463876001</v>
      </c>
      <c r="BB276" s="2">
        <v>8.9069727621589792</v>
      </c>
      <c r="BC276" s="2">
        <v>9.2639961454007693</v>
      </c>
      <c r="BD276" s="2">
        <v>9.1430460356301797</v>
      </c>
      <c r="BE276" s="2">
        <v>9.0149941415747392</v>
      </c>
      <c r="BF276" s="2">
        <v>9.0322199643836001</v>
      </c>
      <c r="BG276" s="2">
        <v>8.9584969027755204</v>
      </c>
      <c r="BH276" s="2">
        <v>9.4340329558758391</v>
      </c>
    </row>
    <row r="277" spans="1:60" x14ac:dyDescent="0.4">
      <c r="A277" s="2">
        <v>-14.5</v>
      </c>
      <c r="B277" s="2">
        <v>61.5</v>
      </c>
      <c r="C277" s="2">
        <v>9.3000001910000005</v>
      </c>
      <c r="D277" s="2">
        <v>9.0500001910000005</v>
      </c>
      <c r="E277" s="2">
        <v>9.6700000760000009</v>
      </c>
      <c r="F277" s="2">
        <v>8.4200000760000009</v>
      </c>
      <c r="G277" s="2">
        <v>8.4499998089999995</v>
      </c>
      <c r="H277" s="2">
        <v>9.4200000760000009</v>
      </c>
      <c r="I277" s="2">
        <v>9.4799995419999998</v>
      </c>
      <c r="J277" s="2">
        <v>9.2100000380000004</v>
      </c>
      <c r="K277" s="2">
        <v>9.5507361324315294</v>
      </c>
      <c r="L277" s="2">
        <v>8.6795513272738294</v>
      </c>
      <c r="M277" s="2">
        <v>9.4907013385467405</v>
      </c>
      <c r="N277" s="2">
        <v>9.2551640643308009</v>
      </c>
      <c r="O277" s="2">
        <v>8.8810022562356803</v>
      </c>
      <c r="P277" s="2">
        <v>8.7748135343861708</v>
      </c>
      <c r="Q277" s="2">
        <v>9.6144080116489103</v>
      </c>
      <c r="R277" s="2">
        <v>8.8616605004814897</v>
      </c>
      <c r="S277" s="2">
        <v>9.2344133909751491</v>
      </c>
      <c r="T277" s="2">
        <v>9.61505590169633</v>
      </c>
      <c r="U277" s="2">
        <v>9.5651806034236806</v>
      </c>
      <c r="V277" s="2">
        <v>9.8393592209286993</v>
      </c>
      <c r="W277" s="2">
        <v>9.4354182717214705</v>
      </c>
      <c r="X277" s="2">
        <v>9.72246127776652</v>
      </c>
      <c r="Y277" s="2">
        <v>9.2070628427070105</v>
      </c>
      <c r="Z277" s="2">
        <v>8.9359452161195403</v>
      </c>
      <c r="AA277" s="2">
        <v>8.9484943414266294</v>
      </c>
      <c r="AB277" s="2">
        <v>9.5589752806814001</v>
      </c>
      <c r="AC277" s="2">
        <v>8.7950127861081704</v>
      </c>
      <c r="AD277" s="2">
        <v>9.5438032372800805</v>
      </c>
      <c r="AE277" s="2">
        <v>9.1847214732832096</v>
      </c>
      <c r="AF277" s="2">
        <v>9.1175700079138409</v>
      </c>
      <c r="AG277" s="2">
        <v>9.12939156799637</v>
      </c>
      <c r="AH277" s="2">
        <v>9.0015758955457006</v>
      </c>
      <c r="AI277" s="2">
        <v>9.1809257023498692</v>
      </c>
      <c r="AJ277" s="2">
        <v>9.5922504923897893</v>
      </c>
      <c r="AK277" s="2">
        <v>9.9235062724763203</v>
      </c>
      <c r="AL277" s="2">
        <v>9.0962906991760608</v>
      </c>
      <c r="AM277" s="2">
        <v>9.6710622901377405</v>
      </c>
      <c r="AN277" s="2">
        <v>9.8778753935165806</v>
      </c>
      <c r="AO277" s="2">
        <v>9.6029304200187902</v>
      </c>
      <c r="AP277" s="2">
        <v>8.9947167975337603</v>
      </c>
      <c r="AQ277" s="2">
        <v>9.4168879866714601</v>
      </c>
      <c r="AR277" s="2">
        <v>9.3077545927294398</v>
      </c>
      <c r="AS277" s="2">
        <v>9.3711666347543296</v>
      </c>
      <c r="AT277" s="2">
        <v>9.3169816276395707</v>
      </c>
      <c r="AU277" s="2">
        <v>9.4110775725617195</v>
      </c>
      <c r="AV277" s="2">
        <v>9.9436191309174404</v>
      </c>
      <c r="AW277" s="2">
        <v>9.2705118244012006</v>
      </c>
      <c r="AX277" s="2">
        <v>9.2297947881406603</v>
      </c>
      <c r="AY277" s="2">
        <v>9.7210761137045996</v>
      </c>
      <c r="AZ277" s="2">
        <v>9.4592878100812907</v>
      </c>
      <c r="BA277" s="2">
        <v>9.8161739540844302</v>
      </c>
      <c r="BB277" s="2">
        <v>9.5021333664918792</v>
      </c>
      <c r="BC277" s="2">
        <v>9.5705754122178508</v>
      </c>
      <c r="BD277" s="2">
        <v>9.47161431133188</v>
      </c>
      <c r="BE277" s="2">
        <v>9.5395799682609592</v>
      </c>
      <c r="BF277" s="2">
        <v>9.2532586242092592</v>
      </c>
      <c r="BG277" s="2">
        <v>9.1953242992658897</v>
      </c>
      <c r="BH277" s="2">
        <v>9.4622981989843193</v>
      </c>
    </row>
    <row r="278" spans="1:60" x14ac:dyDescent="0.4">
      <c r="A278" s="2">
        <v>-13.5</v>
      </c>
      <c r="B278" s="2">
        <v>61.5</v>
      </c>
      <c r="C278" s="2">
        <v>9.4200000760000009</v>
      </c>
      <c r="D278" s="2">
        <v>9.1300001139999996</v>
      </c>
      <c r="E278" s="2">
        <v>9.7899999619999996</v>
      </c>
      <c r="F278" s="2">
        <v>8.6000003809999992</v>
      </c>
      <c r="G278" s="2">
        <v>8.7100000380000004</v>
      </c>
      <c r="H278" s="2">
        <v>9.5799999239999991</v>
      </c>
      <c r="I278" s="2">
        <v>9.5900001530000001</v>
      </c>
      <c r="J278" s="2">
        <v>9.3100004199999997</v>
      </c>
      <c r="K278" s="2">
        <v>9.6133273452685906</v>
      </c>
      <c r="L278" s="2">
        <v>8.8365119033930899</v>
      </c>
      <c r="M278" s="2">
        <v>9.6205567027431709</v>
      </c>
      <c r="N278" s="2">
        <v>9.5116706928204504</v>
      </c>
      <c r="O278" s="2">
        <v>9.1395100775987395</v>
      </c>
      <c r="P278" s="2">
        <v>9.2778638474505399</v>
      </c>
      <c r="Q278" s="2">
        <v>9.6772980201772807</v>
      </c>
      <c r="R278" s="2">
        <v>8.8407926967418504</v>
      </c>
      <c r="S278" s="2">
        <v>9.2639754209798806</v>
      </c>
      <c r="T278" s="2">
        <v>9.7681021868887203</v>
      </c>
      <c r="U278" s="2">
        <v>9.8123138920147692</v>
      </c>
      <c r="V278" s="2">
        <v>9.7179921472509001</v>
      </c>
      <c r="W278" s="2">
        <v>9.6113497271955204</v>
      </c>
      <c r="X278" s="2">
        <v>9.8764535862947707</v>
      </c>
      <c r="Y278" s="2">
        <v>9.7472292523825992</v>
      </c>
      <c r="Z278" s="2">
        <v>9.1989110070382605</v>
      </c>
      <c r="AA278" s="2">
        <v>9.0785833225128894</v>
      </c>
      <c r="AB278" s="2">
        <v>9.8705297571980797</v>
      </c>
      <c r="AC278" s="2">
        <v>8.9697138698196301</v>
      </c>
      <c r="AD278" s="2">
        <v>9.5007719226578597</v>
      </c>
      <c r="AE278" s="2">
        <v>9.0567964333452604</v>
      </c>
      <c r="AF278" s="2">
        <v>9.4684941732314698</v>
      </c>
      <c r="AG278" s="2">
        <v>9.4702045573635303</v>
      </c>
      <c r="AH278" s="2">
        <v>9.5154875483690304</v>
      </c>
      <c r="AI278" s="2">
        <v>9.1082040693192692</v>
      </c>
      <c r="AJ278" s="2">
        <v>10.0681904611966</v>
      </c>
      <c r="AK278" s="2">
        <v>10.017450756782999</v>
      </c>
      <c r="AL278" s="2">
        <v>9.4551488992551693</v>
      </c>
      <c r="AM278" s="2">
        <v>9.8499875450688101</v>
      </c>
      <c r="AN278" s="2">
        <v>9.8907895177728502</v>
      </c>
      <c r="AO278" s="2">
        <v>9.56636306833974</v>
      </c>
      <c r="AP278" s="2">
        <v>9.5516341966047609</v>
      </c>
      <c r="AQ278" s="2">
        <v>9.6462192866484404</v>
      </c>
      <c r="AR278" s="2">
        <v>9.2089750022215995</v>
      </c>
      <c r="AS278" s="2">
        <v>9.5830035177394297</v>
      </c>
      <c r="AT278" s="2">
        <v>9.5288844281590492</v>
      </c>
      <c r="AU278" s="2">
        <v>9.7344358886028903</v>
      </c>
      <c r="AV278" s="2">
        <v>10.351191875205799</v>
      </c>
      <c r="AW278" s="2">
        <v>9.30905813441486</v>
      </c>
      <c r="AX278" s="2">
        <v>9.4369244175049793</v>
      </c>
      <c r="AY278" s="2">
        <v>9.9406654980485296</v>
      </c>
      <c r="AZ278" s="2">
        <v>9.6856418921854104</v>
      </c>
      <c r="BA278" s="2">
        <v>10.1942849528679</v>
      </c>
      <c r="BB278" s="2">
        <v>9.6213313249469898</v>
      </c>
      <c r="BC278" s="2">
        <v>10.0834936603455</v>
      </c>
      <c r="BD278" s="2">
        <v>9.6426379545534999</v>
      </c>
      <c r="BE278" s="2">
        <v>9.6760156561823205</v>
      </c>
      <c r="BF278" s="2">
        <v>9.5258766078937498</v>
      </c>
      <c r="BG278" s="2">
        <v>9.3081524710145196</v>
      </c>
      <c r="BH278" s="2">
        <v>9.9985351299104792</v>
      </c>
    </row>
    <row r="279" spans="1:60" x14ac:dyDescent="0.4">
      <c r="A279" s="2">
        <v>-12.5</v>
      </c>
      <c r="B279" s="2">
        <v>61.5</v>
      </c>
      <c r="C279" s="2">
        <v>9.5100002289999992</v>
      </c>
      <c r="D279" s="2">
        <v>9.2399997710000008</v>
      </c>
      <c r="E279" s="2">
        <v>9.8800001139999996</v>
      </c>
      <c r="F279" s="2">
        <v>8.7700004580000002</v>
      </c>
      <c r="G279" s="2">
        <v>8.9499998089999995</v>
      </c>
      <c r="H279" s="2">
        <v>9.6899995800000003</v>
      </c>
      <c r="I279" s="2">
        <v>9.6300001139999996</v>
      </c>
      <c r="J279" s="2">
        <v>9.3800001139999996</v>
      </c>
      <c r="K279" s="2">
        <v>9.6651539264271502</v>
      </c>
      <c r="L279" s="2">
        <v>8.84795622817437</v>
      </c>
      <c r="M279" s="2">
        <v>9.7109684449463707</v>
      </c>
      <c r="N279" s="2">
        <v>9.2510798185962493</v>
      </c>
      <c r="O279" s="2">
        <v>9.3911683489685505</v>
      </c>
      <c r="P279" s="2">
        <v>9.0052644217075706</v>
      </c>
      <c r="Q279" s="2">
        <v>9.85229027556211</v>
      </c>
      <c r="R279" s="2">
        <v>8.9316690661267799</v>
      </c>
      <c r="S279" s="2">
        <v>9.2093502285158007</v>
      </c>
      <c r="T279" s="2">
        <v>9.55754090764324</v>
      </c>
      <c r="U279" s="2">
        <v>9.9882885762264699</v>
      </c>
      <c r="V279" s="2">
        <v>10.0457040190343</v>
      </c>
      <c r="W279" s="2">
        <v>9.7045213399324801</v>
      </c>
      <c r="X279" s="2">
        <v>10.0546115599915</v>
      </c>
      <c r="Y279" s="2">
        <v>9.4401267398355202</v>
      </c>
      <c r="Z279" s="2">
        <v>9.1699556259818493</v>
      </c>
      <c r="AA279" s="2">
        <v>8.8902290081500208</v>
      </c>
      <c r="AB279" s="2">
        <v>9.6610106238090108</v>
      </c>
      <c r="AC279" s="2">
        <v>9.2769669215974204</v>
      </c>
      <c r="AD279" s="2">
        <v>9.6816622624437194</v>
      </c>
      <c r="AE279" s="2">
        <v>9.1415059966455594</v>
      </c>
      <c r="AF279" s="2">
        <v>9.4135685446725201</v>
      </c>
      <c r="AG279" s="2">
        <v>9.2105893484761694</v>
      </c>
      <c r="AH279" s="2">
        <v>9.1950803015731104</v>
      </c>
      <c r="AI279" s="2">
        <v>9.1596340401028904</v>
      </c>
      <c r="AJ279" s="2">
        <v>9.9551738932158305</v>
      </c>
      <c r="AK279" s="2">
        <v>10.0557276030728</v>
      </c>
      <c r="AL279" s="2">
        <v>9.2508107860044309</v>
      </c>
      <c r="AM279" s="2">
        <v>9.7645784037500807</v>
      </c>
      <c r="AN279" s="2">
        <v>10.0597263632362</v>
      </c>
      <c r="AO279" s="2">
        <v>9.7104680920002302</v>
      </c>
      <c r="AP279" s="2">
        <v>9.5033921499745908</v>
      </c>
      <c r="AQ279" s="2">
        <v>9.6076801417749493</v>
      </c>
      <c r="AR279" s="2">
        <v>9.23214756196335</v>
      </c>
      <c r="AS279" s="2">
        <v>9.6946578532451593</v>
      </c>
      <c r="AT279" s="2">
        <v>9.3537908494934108</v>
      </c>
      <c r="AU279" s="2">
        <v>9.5931599333019602</v>
      </c>
      <c r="AV279" s="2">
        <v>10.132311558709199</v>
      </c>
      <c r="AW279" s="2">
        <v>9.4769833375712906</v>
      </c>
      <c r="AX279" s="2">
        <v>9.2355363610500198</v>
      </c>
      <c r="AY279" s="2">
        <v>9.7254486689876405</v>
      </c>
      <c r="AZ279" s="2">
        <v>9.74457635703045</v>
      </c>
      <c r="BA279" s="2">
        <v>9.8498748037454291</v>
      </c>
      <c r="BB279" s="2">
        <v>9.3157073333101792</v>
      </c>
      <c r="BC279" s="2">
        <v>9.7290120804146607</v>
      </c>
      <c r="BD279" s="2">
        <v>9.6657853347568103</v>
      </c>
      <c r="BE279" s="2">
        <v>9.7034935770447408</v>
      </c>
      <c r="BF279" s="2">
        <v>9.5465152003674199</v>
      </c>
      <c r="BG279" s="2">
        <v>9.1758783520918694</v>
      </c>
      <c r="BH279" s="2">
        <v>9.8245786242607291</v>
      </c>
    </row>
    <row r="280" spans="1:60" x14ac:dyDescent="0.4">
      <c r="A280" s="2">
        <v>-11.5</v>
      </c>
      <c r="B280" s="2">
        <v>61.5</v>
      </c>
      <c r="C280" s="2">
        <v>9.3299999239999991</v>
      </c>
      <c r="D280" s="2">
        <v>9.3999996190000008</v>
      </c>
      <c r="E280" s="2">
        <v>9.8999996190000008</v>
      </c>
      <c r="F280" s="2">
        <v>8.9099998469999999</v>
      </c>
      <c r="G280" s="2">
        <v>9.0299997330000004</v>
      </c>
      <c r="H280" s="2">
        <v>9.6599998469999999</v>
      </c>
      <c r="I280" s="2">
        <v>9.5500001910000005</v>
      </c>
      <c r="J280" s="2">
        <v>9.3599996569999995</v>
      </c>
      <c r="K280" s="2">
        <v>9.9019703986863306</v>
      </c>
      <c r="L280" s="2">
        <v>8.7741563385456107</v>
      </c>
      <c r="M280" s="2">
        <v>9.8605536761141899</v>
      </c>
      <c r="N280" s="2">
        <v>9.4553756727198994</v>
      </c>
      <c r="O280" s="2">
        <v>9.3106833449243194</v>
      </c>
      <c r="P280" s="2">
        <v>9.1426632087842794</v>
      </c>
      <c r="Q280" s="2">
        <v>9.7716324325197093</v>
      </c>
      <c r="R280" s="2">
        <v>8.8584408677314599</v>
      </c>
      <c r="S280" s="2">
        <v>9.2849229454551807</v>
      </c>
      <c r="T280" s="2">
        <v>9.5831428576480295</v>
      </c>
      <c r="U280" s="2">
        <v>9.8046483782402998</v>
      </c>
      <c r="V280" s="2">
        <v>9.7495168858566501</v>
      </c>
      <c r="W280" s="2">
        <v>9.74519172332392</v>
      </c>
      <c r="X280" s="2">
        <v>10.0736049833337</v>
      </c>
      <c r="Y280" s="2">
        <v>9.3584169455227606</v>
      </c>
      <c r="Z280" s="2">
        <v>9.1321440052103107</v>
      </c>
      <c r="AA280" s="2">
        <v>8.8567742193481394</v>
      </c>
      <c r="AB280" s="2">
        <v>9.6793884363003997</v>
      </c>
      <c r="AC280" s="2">
        <v>8.9671561598507701</v>
      </c>
      <c r="AD280" s="2">
        <v>9.5096299444570107</v>
      </c>
      <c r="AE280" s="2">
        <v>8.9986356944333803</v>
      </c>
      <c r="AF280" s="2">
        <v>9.1544848723380206</v>
      </c>
      <c r="AG280" s="2">
        <v>9.4111108502084093</v>
      </c>
      <c r="AH280" s="2">
        <v>9.29491023537404</v>
      </c>
      <c r="AI280" s="2">
        <v>9.2571367880396807</v>
      </c>
      <c r="AJ280" s="2">
        <v>9.9164211446176402</v>
      </c>
      <c r="AK280" s="2">
        <v>10.0409910061139</v>
      </c>
      <c r="AL280" s="2">
        <v>9.0823940260276892</v>
      </c>
      <c r="AM280" s="2">
        <v>9.5763274517333095</v>
      </c>
      <c r="AN280" s="2">
        <v>9.7203276677052006</v>
      </c>
      <c r="AO280" s="2">
        <v>9.6901293244397806</v>
      </c>
      <c r="AP280" s="2">
        <v>9.2605798284667706</v>
      </c>
      <c r="AQ280" s="2">
        <v>9.6021227106756601</v>
      </c>
      <c r="AR280" s="2">
        <v>9.0452831667869393</v>
      </c>
      <c r="AS280" s="2">
        <v>9.5947943770945798</v>
      </c>
      <c r="AT280" s="2">
        <v>9.1134865969405503</v>
      </c>
      <c r="AU280" s="2">
        <v>9.4221951730330602</v>
      </c>
      <c r="AV280" s="2">
        <v>10.0437537619358</v>
      </c>
      <c r="AW280" s="2">
        <v>9.2056253409277407</v>
      </c>
      <c r="AX280" s="2">
        <v>9.3111133431830506</v>
      </c>
      <c r="AY280" s="2">
        <v>9.85496225893238</v>
      </c>
      <c r="AZ280" s="2">
        <v>9.4650393316664108</v>
      </c>
      <c r="BA280" s="2">
        <v>9.7508921691977601</v>
      </c>
      <c r="BB280" s="2">
        <v>9.49445456132581</v>
      </c>
      <c r="BC280" s="2">
        <v>9.7900562650069194</v>
      </c>
      <c r="BD280" s="2">
        <v>9.5603450933510299</v>
      </c>
      <c r="BE280" s="2">
        <v>9.4676293541864194</v>
      </c>
      <c r="BF280" s="2">
        <v>9.3200420211846193</v>
      </c>
      <c r="BG280" s="2">
        <v>9.1279019913269206</v>
      </c>
      <c r="BH280" s="2">
        <v>9.4533329637545602</v>
      </c>
    </row>
    <row r="281" spans="1:60" x14ac:dyDescent="0.4">
      <c r="A281" s="2">
        <v>-10.5</v>
      </c>
      <c r="B281" s="2">
        <v>61.5</v>
      </c>
      <c r="C281" s="2">
        <v>9.2299995419999998</v>
      </c>
      <c r="D281" s="2">
        <v>9.4600000380000004</v>
      </c>
      <c r="E281" s="2">
        <v>9.9300003050000001</v>
      </c>
      <c r="F281" s="2">
        <v>8.9300003050000001</v>
      </c>
      <c r="G281" s="2">
        <v>9.0200004580000002</v>
      </c>
      <c r="H281" s="2">
        <v>9.6199998860000004</v>
      </c>
      <c r="I281" s="2">
        <v>9.5399999619999996</v>
      </c>
      <c r="J281" s="2">
        <v>9.4399995800000003</v>
      </c>
      <c r="K281" s="2">
        <v>9.6063720039204998</v>
      </c>
      <c r="L281" s="2">
        <v>9.0859602087195093</v>
      </c>
      <c r="M281" s="2">
        <v>9.7773543397850204</v>
      </c>
      <c r="N281" s="2">
        <v>9.5239677658438708</v>
      </c>
      <c r="O281" s="2">
        <v>9.3311712059915894</v>
      </c>
      <c r="P281" s="2">
        <v>9.2887108405952308</v>
      </c>
      <c r="Q281" s="2">
        <v>10.0046496332369</v>
      </c>
      <c r="R281" s="2">
        <v>8.9363407932253907</v>
      </c>
      <c r="S281" s="2">
        <v>9.39443500763978</v>
      </c>
      <c r="T281" s="2">
        <v>9.8310800588069291</v>
      </c>
      <c r="U281" s="2">
        <v>10.1140671400083</v>
      </c>
      <c r="V281" s="2">
        <v>9.9428381739567406</v>
      </c>
      <c r="W281" s="2">
        <v>10.029747271013701</v>
      </c>
      <c r="X281" s="2">
        <v>9.9813947615693408</v>
      </c>
      <c r="Y281" s="2">
        <v>9.6803549565516605</v>
      </c>
      <c r="Z281" s="2">
        <v>9.29600635228398</v>
      </c>
      <c r="AA281" s="2">
        <v>9.0280891957660998</v>
      </c>
      <c r="AB281" s="2">
        <v>9.9110693632972406</v>
      </c>
      <c r="AC281" s="2">
        <v>9.2379743714712799</v>
      </c>
      <c r="AD281" s="2">
        <v>9.8391458829322307</v>
      </c>
      <c r="AE281" s="2">
        <v>9.2544155370956407</v>
      </c>
      <c r="AF281" s="2">
        <v>9.3193832242871704</v>
      </c>
      <c r="AG281" s="2">
        <v>9.5544836026859006</v>
      </c>
      <c r="AH281" s="2">
        <v>9.37609024729983</v>
      </c>
      <c r="AI281" s="2">
        <v>9.5097081116743905</v>
      </c>
      <c r="AJ281" s="2">
        <v>10.130863953751801</v>
      </c>
      <c r="AK281" s="2">
        <v>10.0661425993771</v>
      </c>
      <c r="AL281" s="2">
        <v>9.3388476580344708</v>
      </c>
      <c r="AM281" s="2">
        <v>9.70814428596535</v>
      </c>
      <c r="AN281" s="2">
        <v>10.084018076241</v>
      </c>
      <c r="AO281" s="2">
        <v>9.8435707017485097</v>
      </c>
      <c r="AP281" s="2">
        <v>9.4459148679906093</v>
      </c>
      <c r="AQ281" s="2">
        <v>9.5999931977274393</v>
      </c>
      <c r="AR281" s="2">
        <v>9.5068547026917791</v>
      </c>
      <c r="AS281" s="2">
        <v>9.8888638360666299</v>
      </c>
      <c r="AT281" s="2">
        <v>9.4742497982994305</v>
      </c>
      <c r="AU281" s="2">
        <v>9.6726624624347597</v>
      </c>
      <c r="AV281" s="2">
        <v>10.1344043745443</v>
      </c>
      <c r="AW281" s="2">
        <v>9.5221125114427192</v>
      </c>
      <c r="AX281" s="2">
        <v>9.6274603869802302</v>
      </c>
      <c r="AY281" s="2">
        <v>10.231040232871701</v>
      </c>
      <c r="AZ281" s="2">
        <v>9.8885895219402702</v>
      </c>
      <c r="BA281" s="2">
        <v>10.273566404919</v>
      </c>
      <c r="BB281" s="2">
        <v>9.6944134759936897</v>
      </c>
      <c r="BC281" s="2">
        <v>9.9931345641838991</v>
      </c>
      <c r="BD281" s="2">
        <v>9.8060380027860496</v>
      </c>
      <c r="BE281" s="2">
        <v>9.8945264528150307</v>
      </c>
      <c r="BF281" s="2">
        <v>9.4957036188587196</v>
      </c>
      <c r="BG281" s="2">
        <v>9.4178060148792007</v>
      </c>
      <c r="BH281" s="2">
        <v>9.8935292650390991</v>
      </c>
    </row>
    <row r="282" spans="1:60" x14ac:dyDescent="0.4">
      <c r="A282" s="2">
        <v>-9.5</v>
      </c>
      <c r="B282" s="2">
        <v>61.5</v>
      </c>
      <c r="C282" s="2">
        <v>9.1199998860000004</v>
      </c>
      <c r="D282" s="2">
        <v>9.4700002669999996</v>
      </c>
      <c r="E282" s="2">
        <v>9.9300003050000001</v>
      </c>
      <c r="F282" s="2">
        <v>8.8699998860000004</v>
      </c>
      <c r="G282" s="2">
        <v>8.9099998469999999</v>
      </c>
      <c r="H282" s="2">
        <v>9.5399999619999996</v>
      </c>
      <c r="I282" s="2">
        <v>9.5399999619999996</v>
      </c>
      <c r="J282" s="2">
        <v>9.5</v>
      </c>
      <c r="K282" s="2">
        <v>9.9250550187140991</v>
      </c>
      <c r="L282" s="2">
        <v>9.1497177354771893</v>
      </c>
      <c r="M282" s="2">
        <v>9.9116036010707003</v>
      </c>
      <c r="N282" s="2">
        <v>9.6761262204703602</v>
      </c>
      <c r="O282" s="2">
        <v>9.3236101410471601</v>
      </c>
      <c r="P282" s="2">
        <v>9.0861576075622494</v>
      </c>
      <c r="Q282" s="2">
        <v>10.099904597546301</v>
      </c>
      <c r="R282" s="2">
        <v>9.1497239514128506</v>
      </c>
      <c r="S282" s="2">
        <v>9.4808316198303704</v>
      </c>
      <c r="T282" s="2">
        <v>10.0705652210655</v>
      </c>
      <c r="U282" s="2">
        <v>10.0702351368452</v>
      </c>
      <c r="V282" s="2">
        <v>10.195312711516101</v>
      </c>
      <c r="W282" s="2">
        <v>9.9818418539413791</v>
      </c>
      <c r="X282" s="2">
        <v>10.209343313071001</v>
      </c>
      <c r="Y282" s="2">
        <v>9.7611724406407099</v>
      </c>
      <c r="Z282" s="2">
        <v>9.3198624596433692</v>
      </c>
      <c r="AA282" s="2">
        <v>9.3161529393836098</v>
      </c>
      <c r="AB282" s="2">
        <v>10.1617400676398</v>
      </c>
      <c r="AC282" s="2">
        <v>9.42532249440778</v>
      </c>
      <c r="AD282" s="2">
        <v>10.0291247835</v>
      </c>
      <c r="AE282" s="2">
        <v>9.43629886986567</v>
      </c>
      <c r="AF282" s="2">
        <v>9.5830387312577407</v>
      </c>
      <c r="AG282" s="2">
        <v>9.7682096959410298</v>
      </c>
      <c r="AH282" s="2">
        <v>9.7116296257618906</v>
      </c>
      <c r="AI282" s="2">
        <v>9.4665450055604996</v>
      </c>
      <c r="AJ282" s="2">
        <v>10.3670286105987</v>
      </c>
      <c r="AK282" s="2">
        <v>10.311306857454101</v>
      </c>
      <c r="AL282" s="2">
        <v>9.7668098840685396</v>
      </c>
      <c r="AM282" s="2">
        <v>9.9986936339420307</v>
      </c>
      <c r="AN282" s="2">
        <v>10.5040447707729</v>
      </c>
      <c r="AO282" s="2">
        <v>10.2530950632657</v>
      </c>
      <c r="AP282" s="2">
        <v>9.6753913116669992</v>
      </c>
      <c r="AQ282" s="2">
        <v>10.021207362611699</v>
      </c>
      <c r="AR282" s="2">
        <v>9.9068377530928302</v>
      </c>
      <c r="AS282" s="2">
        <v>9.9096915995558099</v>
      </c>
      <c r="AT282" s="2">
        <v>10.072423917085599</v>
      </c>
      <c r="AU282" s="2">
        <v>10.044527651200299</v>
      </c>
      <c r="AV282" s="2">
        <v>10.7145492993511</v>
      </c>
      <c r="AW282" s="2">
        <v>10.082759457275801</v>
      </c>
      <c r="AX282" s="2">
        <v>9.9321840371705292</v>
      </c>
      <c r="AY282" s="2">
        <v>10.6871477719355</v>
      </c>
      <c r="AZ282" s="2">
        <v>10.2595979080041</v>
      </c>
      <c r="BA282" s="2">
        <v>10.547818837063</v>
      </c>
      <c r="BB282" s="2">
        <v>10.143214079361099</v>
      </c>
      <c r="BC282" s="2">
        <v>10.4197626317298</v>
      </c>
      <c r="BD282" s="2">
        <v>10.362831337613599</v>
      </c>
      <c r="BE282" s="2">
        <v>10.563473750473801</v>
      </c>
      <c r="BF282" s="2">
        <v>10.2923627073656</v>
      </c>
      <c r="BG282" s="2">
        <v>10.0912465753362</v>
      </c>
      <c r="BH282" s="2">
        <v>10.6772957719523</v>
      </c>
    </row>
    <row r="283" spans="1:60" x14ac:dyDescent="0.4">
      <c r="A283" s="2">
        <v>-8.5</v>
      </c>
      <c r="B283" s="2">
        <v>61.5</v>
      </c>
      <c r="C283" s="2">
        <v>8.9499998089999995</v>
      </c>
      <c r="D283" s="2">
        <v>9.4399995800000003</v>
      </c>
      <c r="E283" s="2">
        <v>9.8800001139999996</v>
      </c>
      <c r="F283" s="2">
        <v>8.7200002669999996</v>
      </c>
      <c r="G283" s="2">
        <v>8.7399997710000008</v>
      </c>
      <c r="H283" s="2">
        <v>9.3400001530000001</v>
      </c>
      <c r="I283" s="2">
        <v>9.4300003050000001</v>
      </c>
      <c r="J283" s="2">
        <v>9.4600000380000004</v>
      </c>
      <c r="K283" s="2">
        <v>9.77209686286505</v>
      </c>
      <c r="L283" s="2">
        <v>8.8861362987818904</v>
      </c>
      <c r="M283" s="2">
        <v>9.8628315621732892</v>
      </c>
      <c r="N283" s="2">
        <v>9.5020518207666598</v>
      </c>
      <c r="O283" s="2">
        <v>9.1053182391934602</v>
      </c>
      <c r="P283" s="2">
        <v>9.1333129188726598</v>
      </c>
      <c r="Q283" s="2">
        <v>9.6406914961861094</v>
      </c>
      <c r="R283" s="2">
        <v>9.0502824307862699</v>
      </c>
      <c r="S283" s="2">
        <v>9.2484629960463796</v>
      </c>
      <c r="T283" s="2">
        <v>9.9601271397149809</v>
      </c>
      <c r="U283" s="2">
        <v>10.161602151292801</v>
      </c>
      <c r="V283" s="2">
        <v>9.8390565679618298</v>
      </c>
      <c r="W283" s="2">
        <v>10.0464123204383</v>
      </c>
      <c r="X283" s="2">
        <v>10.250289039955801</v>
      </c>
      <c r="Y283" s="2">
        <v>9.8850578686167001</v>
      </c>
      <c r="Z283" s="2">
        <v>9.2882095267151108</v>
      </c>
      <c r="AA283" s="2">
        <v>9.1462165508954403</v>
      </c>
      <c r="AB283" s="2">
        <v>9.9704781384844896</v>
      </c>
      <c r="AC283" s="2">
        <v>9.3646481042139396</v>
      </c>
      <c r="AD283" s="2">
        <v>10.093651457677799</v>
      </c>
      <c r="AE283" s="2">
        <v>9.6236352512007901</v>
      </c>
      <c r="AF283" s="2">
        <v>9.4796910636855696</v>
      </c>
      <c r="AG283" s="2">
        <v>9.4408449271969506</v>
      </c>
      <c r="AH283" s="2">
        <v>9.7396013978890501</v>
      </c>
      <c r="AI283" s="2">
        <v>9.4020049220800299</v>
      </c>
      <c r="AJ283" s="2">
        <v>10.2534998060716</v>
      </c>
      <c r="AK283" s="2">
        <v>10.4818237372294</v>
      </c>
      <c r="AL283" s="2">
        <v>9.7687507689997197</v>
      </c>
      <c r="AM283" s="2">
        <v>10.0287096324868</v>
      </c>
      <c r="AN283" s="2">
        <v>10.371322574387101</v>
      </c>
      <c r="AO283" s="2">
        <v>9.9119611878845895</v>
      </c>
      <c r="AP283" s="2">
        <v>9.7188810008808098</v>
      </c>
      <c r="AQ283" s="2">
        <v>10.0909101729199</v>
      </c>
      <c r="AR283" s="2">
        <v>9.92667535522693</v>
      </c>
      <c r="AS283" s="2">
        <v>9.7851988888349695</v>
      </c>
      <c r="AT283" s="2">
        <v>9.9930305886298392</v>
      </c>
      <c r="AU283" s="2">
        <v>10.053203948154501</v>
      </c>
      <c r="AV283" s="2">
        <v>10.595527724226001</v>
      </c>
      <c r="AW283" s="2">
        <v>10.004508949733699</v>
      </c>
      <c r="AX283" s="2">
        <v>9.8403575089605493</v>
      </c>
      <c r="AY283" s="2">
        <v>10.4359979932913</v>
      </c>
      <c r="AZ283" s="2">
        <v>10.488116164609799</v>
      </c>
      <c r="BA283" s="2">
        <v>10.491274002796599</v>
      </c>
      <c r="BB283" s="2">
        <v>9.9146178420804301</v>
      </c>
      <c r="BC283" s="2">
        <v>10.27675782535</v>
      </c>
      <c r="BD283" s="2">
        <v>10.379736944556001</v>
      </c>
      <c r="BE283" s="2">
        <v>10.246845241721999</v>
      </c>
      <c r="BF283" s="2">
        <v>9.9260934769876705</v>
      </c>
      <c r="BG283" s="2">
        <v>10.103107763263701</v>
      </c>
      <c r="BH283" s="2">
        <v>10.4125645136497</v>
      </c>
    </row>
    <row r="284" spans="1:60" x14ac:dyDescent="0.4">
      <c r="A284" s="2">
        <v>-7.5</v>
      </c>
      <c r="B284" s="2">
        <v>61.5</v>
      </c>
      <c r="C284" s="2">
        <v>8.6300001139999996</v>
      </c>
      <c r="D284" s="2">
        <v>9.3500003809999992</v>
      </c>
      <c r="E284" s="2">
        <v>9.7600002289999992</v>
      </c>
      <c r="F284" s="2">
        <v>8.5299997330000004</v>
      </c>
      <c r="G284" s="2">
        <v>8.5600004199999997</v>
      </c>
      <c r="H284" s="2">
        <v>9.0100002289999992</v>
      </c>
      <c r="I284" s="2">
        <v>9.0699996949999999</v>
      </c>
      <c r="J284" s="2">
        <v>9.3199996949999999</v>
      </c>
      <c r="K284" s="2">
        <v>9.4361471718668106</v>
      </c>
      <c r="L284" s="2">
        <v>8.7866778019275706</v>
      </c>
      <c r="M284" s="2">
        <v>9.5078679162108504</v>
      </c>
      <c r="N284" s="2">
        <v>9.2355417845744405</v>
      </c>
      <c r="O284" s="2">
        <v>9.1608108799443304</v>
      </c>
      <c r="P284" s="2">
        <v>9.0017447028936797</v>
      </c>
      <c r="Q284" s="2">
        <v>9.4581462861756407</v>
      </c>
      <c r="R284" s="2">
        <v>8.7780699358962195</v>
      </c>
      <c r="S284" s="2">
        <v>9.0051927546302206</v>
      </c>
      <c r="T284" s="2">
        <v>9.5159442189478707</v>
      </c>
      <c r="U284" s="2">
        <v>9.6818505931329994</v>
      </c>
      <c r="V284" s="2">
        <v>9.6723685456195696</v>
      </c>
      <c r="W284" s="2">
        <v>9.7581882287431601</v>
      </c>
      <c r="X284" s="2">
        <v>9.7642230858763703</v>
      </c>
      <c r="Y284" s="2">
        <v>9.4212142832951198</v>
      </c>
      <c r="Z284" s="2">
        <v>9.1412514466367902</v>
      </c>
      <c r="AA284" s="2">
        <v>8.6925367608832609</v>
      </c>
      <c r="AB284" s="2">
        <v>9.7770672223369992</v>
      </c>
      <c r="AC284" s="2">
        <v>8.7643545951431996</v>
      </c>
      <c r="AD284" s="2">
        <v>9.3887105370886701</v>
      </c>
      <c r="AE284" s="2">
        <v>8.9152387478105499</v>
      </c>
      <c r="AF284" s="2">
        <v>9.0359534405046507</v>
      </c>
      <c r="AG284" s="2">
        <v>9.0002100849973896</v>
      </c>
      <c r="AH284" s="2">
        <v>9.1974249186375907</v>
      </c>
      <c r="AI284" s="2">
        <v>9.1287218217320198</v>
      </c>
      <c r="AJ284" s="2">
        <v>9.8577498304909295</v>
      </c>
      <c r="AK284" s="2">
        <v>9.6926307085285508</v>
      </c>
      <c r="AL284" s="2">
        <v>9.3476780534115704</v>
      </c>
      <c r="AM284" s="2">
        <v>9.4102795737828409</v>
      </c>
      <c r="AN284" s="2">
        <v>9.9186475233164302</v>
      </c>
      <c r="AO284" s="2">
        <v>9.6771941223463003</v>
      </c>
      <c r="AP284" s="2">
        <v>9.0789611554640199</v>
      </c>
      <c r="AQ284" s="2">
        <v>9.6617740843009301</v>
      </c>
      <c r="AR284" s="2">
        <v>9.1865984740617801</v>
      </c>
      <c r="AS284" s="2">
        <v>9.4598088202055202</v>
      </c>
      <c r="AT284" s="2">
        <v>9.22041684989901</v>
      </c>
      <c r="AU284" s="2">
        <v>9.3525609317994807</v>
      </c>
      <c r="AV284" s="2">
        <v>10.1121248052909</v>
      </c>
      <c r="AW284" s="2">
        <v>9.2170062179353103</v>
      </c>
      <c r="AX284" s="2">
        <v>9.0600139807810294</v>
      </c>
      <c r="AY284" s="2">
        <v>9.9508124977570596</v>
      </c>
      <c r="AZ284" s="2">
        <v>9.6992711995638299</v>
      </c>
      <c r="BA284" s="2">
        <v>10.057378233382</v>
      </c>
      <c r="BB284" s="2">
        <v>9.65681409366921</v>
      </c>
      <c r="BC284" s="2">
        <v>9.7958925148899691</v>
      </c>
      <c r="BD284" s="2">
        <v>9.49655339979895</v>
      </c>
      <c r="BE284" s="2">
        <v>9.7965979461507899</v>
      </c>
      <c r="BF284" s="2">
        <v>9.2979466788108702</v>
      </c>
      <c r="BG284" s="2">
        <v>9.2301973108804702</v>
      </c>
      <c r="BH284" s="2">
        <v>9.8157709031669906</v>
      </c>
    </row>
    <row r="285" spans="1:60" x14ac:dyDescent="0.4">
      <c r="A285" s="2">
        <v>-6.5</v>
      </c>
      <c r="B285" s="2">
        <v>61.5</v>
      </c>
      <c r="C285" s="2">
        <v>8.5100002289999992</v>
      </c>
      <c r="D285" s="2">
        <v>9.25</v>
      </c>
      <c r="E285" s="2">
        <v>9.6700000760000009</v>
      </c>
      <c r="F285" s="2">
        <v>8.3999996190000008</v>
      </c>
      <c r="G285" s="2">
        <v>8.5</v>
      </c>
      <c r="H285" s="2">
        <v>8.8800001139999996</v>
      </c>
      <c r="I285" s="2">
        <v>8.9300003050000001</v>
      </c>
      <c r="J285" s="2">
        <v>9.2200002669999996</v>
      </c>
      <c r="K285" s="2">
        <v>9.4227752099734499</v>
      </c>
      <c r="L285" s="2">
        <v>8.7081221237861399</v>
      </c>
      <c r="M285" s="2">
        <v>9.2837624824492995</v>
      </c>
      <c r="N285" s="2">
        <v>8.9677670783789001</v>
      </c>
      <c r="O285" s="2">
        <v>8.9452524027589408</v>
      </c>
      <c r="P285" s="2">
        <v>8.7029557916264793</v>
      </c>
      <c r="Q285" s="2">
        <v>9.5117265070830808</v>
      </c>
      <c r="R285" s="2">
        <v>8.8313171616172497</v>
      </c>
      <c r="S285" s="2">
        <v>8.9155529703096708</v>
      </c>
      <c r="T285" s="2">
        <v>9.4695490024848805</v>
      </c>
      <c r="U285" s="2">
        <v>9.6400443349195193</v>
      </c>
      <c r="V285" s="2">
        <v>9.6027182295960198</v>
      </c>
      <c r="W285" s="2">
        <v>9.5464178942457991</v>
      </c>
      <c r="X285" s="2">
        <v>9.7510819297871798</v>
      </c>
      <c r="Y285" s="2">
        <v>9.24336516375147</v>
      </c>
      <c r="Z285" s="2">
        <v>8.74710413564849</v>
      </c>
      <c r="AA285" s="2">
        <v>8.8254055135628597</v>
      </c>
      <c r="AB285" s="2">
        <v>9.5986550059633995</v>
      </c>
      <c r="AC285" s="2">
        <v>8.8293167524209295</v>
      </c>
      <c r="AD285" s="2">
        <v>9.4306234172696293</v>
      </c>
      <c r="AE285" s="2">
        <v>9.0882355625516293</v>
      </c>
      <c r="AF285" s="2">
        <v>9.0605468099959694</v>
      </c>
      <c r="AG285" s="2">
        <v>9.1106085542972508</v>
      </c>
      <c r="AH285" s="2">
        <v>9.1658466231420395</v>
      </c>
      <c r="AI285" s="2">
        <v>9.0888949153823297</v>
      </c>
      <c r="AJ285" s="2">
        <v>9.6116169961938098</v>
      </c>
      <c r="AK285" s="2">
        <v>9.83970241350357</v>
      </c>
      <c r="AL285" s="2">
        <v>9.0265545268416698</v>
      </c>
      <c r="AM285" s="2">
        <v>9.2633740004839105</v>
      </c>
      <c r="AN285" s="2">
        <v>9.6439446537946196</v>
      </c>
      <c r="AO285" s="2">
        <v>9.41233600589897</v>
      </c>
      <c r="AP285" s="2">
        <v>9.2107536138273503</v>
      </c>
      <c r="AQ285" s="2">
        <v>9.4207560159981796</v>
      </c>
      <c r="AR285" s="2">
        <v>8.9938319712905592</v>
      </c>
      <c r="AS285" s="2">
        <v>9.2003143826991707</v>
      </c>
      <c r="AT285" s="2">
        <v>9.2553969816232495</v>
      </c>
      <c r="AU285" s="2">
        <v>9.1991702195275504</v>
      </c>
      <c r="AV285" s="2">
        <v>9.7505759231626001</v>
      </c>
      <c r="AW285" s="2">
        <v>9.32117518780802</v>
      </c>
      <c r="AX285" s="2">
        <v>9.0944365731439607</v>
      </c>
      <c r="AY285" s="2">
        <v>9.6184728066250091</v>
      </c>
      <c r="AZ285" s="2">
        <v>9.5066450458628804</v>
      </c>
      <c r="BA285" s="2">
        <v>9.7051430134700301</v>
      </c>
      <c r="BB285" s="2">
        <v>9.3812916099805506</v>
      </c>
      <c r="BC285" s="2">
        <v>9.5910617535339107</v>
      </c>
      <c r="BD285" s="2">
        <v>9.3831267939822798</v>
      </c>
      <c r="BE285" s="2">
        <v>9.3548611603805991</v>
      </c>
      <c r="BF285" s="2">
        <v>9.3077942162097909</v>
      </c>
      <c r="BG285" s="2">
        <v>8.9178743995718506</v>
      </c>
      <c r="BH285" s="2">
        <v>9.7132599351748308</v>
      </c>
    </row>
    <row r="286" spans="1:60" x14ac:dyDescent="0.4">
      <c r="A286" s="2">
        <v>-5.5</v>
      </c>
      <c r="B286" s="2">
        <v>61.5</v>
      </c>
      <c r="C286" s="2">
        <v>8.4499998089999995</v>
      </c>
      <c r="D286" s="2">
        <v>9.1599998469999999</v>
      </c>
      <c r="E286" s="2">
        <v>9.6000003809999992</v>
      </c>
      <c r="F286" s="2">
        <v>8.3500003809999992</v>
      </c>
      <c r="G286" s="2">
        <v>8.4899997710000008</v>
      </c>
      <c r="H286" s="2">
        <v>8.8999996190000008</v>
      </c>
      <c r="I286" s="2">
        <v>8.8800001139999996</v>
      </c>
      <c r="J286" s="2">
        <v>9.1999998089999995</v>
      </c>
      <c r="K286" s="2">
        <v>9.3755123941250496</v>
      </c>
      <c r="L286" s="2">
        <v>8.4552594086172697</v>
      </c>
      <c r="M286" s="2">
        <v>9.4000336447434307</v>
      </c>
      <c r="N286" s="2">
        <v>9.1637022101388208</v>
      </c>
      <c r="O286" s="2">
        <v>8.9333259987766507</v>
      </c>
      <c r="P286" s="2">
        <v>8.8200614336006602</v>
      </c>
      <c r="Q286" s="2">
        <v>9.2911400445335701</v>
      </c>
      <c r="R286" s="2">
        <v>8.8064198013885093</v>
      </c>
      <c r="S286" s="2">
        <v>8.8019490430655605</v>
      </c>
      <c r="T286" s="2">
        <v>9.5172880167067007</v>
      </c>
      <c r="U286" s="2">
        <v>9.5425203468702904</v>
      </c>
      <c r="V286" s="2">
        <v>9.7585163993752193</v>
      </c>
      <c r="W286" s="2">
        <v>9.7151257306786007</v>
      </c>
      <c r="X286" s="2">
        <v>9.7476047867252706</v>
      </c>
      <c r="Y286" s="2">
        <v>9.3788702412998397</v>
      </c>
      <c r="Z286" s="2">
        <v>9.1347214472275908</v>
      </c>
      <c r="AA286" s="2">
        <v>8.7107560273689693</v>
      </c>
      <c r="AB286" s="2">
        <v>9.53419613035312</v>
      </c>
      <c r="AC286" s="2">
        <v>9.1216326221310506</v>
      </c>
      <c r="AD286" s="2">
        <v>9.6004021305570095</v>
      </c>
      <c r="AE286" s="2">
        <v>9.0705062703747394</v>
      </c>
      <c r="AF286" s="2">
        <v>9.1294251753269897</v>
      </c>
      <c r="AG286" s="2">
        <v>9.3743781050564703</v>
      </c>
      <c r="AH286" s="2">
        <v>9.0270091159996806</v>
      </c>
      <c r="AI286" s="2">
        <v>9.2899400218721198</v>
      </c>
      <c r="AJ286" s="2">
        <v>9.8144503643005194</v>
      </c>
      <c r="AK286" s="2">
        <v>10.0139628544669</v>
      </c>
      <c r="AL286" s="2">
        <v>9.3835350093816707</v>
      </c>
      <c r="AM286" s="2">
        <v>9.8472693030298792</v>
      </c>
      <c r="AN286" s="2">
        <v>9.8468945382743698</v>
      </c>
      <c r="AO286" s="2">
        <v>9.5663057510363796</v>
      </c>
      <c r="AP286" s="2">
        <v>9.2271886520676993</v>
      </c>
      <c r="AQ286" s="2">
        <v>9.7144076888447106</v>
      </c>
      <c r="AR286" s="2">
        <v>9.2683227996952002</v>
      </c>
      <c r="AS286" s="2">
        <v>9.5501664834812399</v>
      </c>
      <c r="AT286" s="2">
        <v>9.2805820942213995</v>
      </c>
      <c r="AU286" s="2">
        <v>9.5686958002791602</v>
      </c>
      <c r="AV286" s="2">
        <v>10.277784770498201</v>
      </c>
      <c r="AW286" s="2">
        <v>9.6313444247009201</v>
      </c>
      <c r="AX286" s="2">
        <v>9.5258426492224508</v>
      </c>
      <c r="AY286" s="2">
        <v>9.8890348656672202</v>
      </c>
      <c r="AZ286" s="2">
        <v>9.8801831576780295</v>
      </c>
      <c r="BA286" s="2">
        <v>10.160595122517</v>
      </c>
      <c r="BB286" s="2">
        <v>9.87667431729977</v>
      </c>
      <c r="BC286" s="2">
        <v>10.082230777806499</v>
      </c>
      <c r="BD286" s="2">
        <v>9.6313235092925993</v>
      </c>
      <c r="BE286" s="2">
        <v>9.8840531175836901</v>
      </c>
      <c r="BF286" s="2">
        <v>9.5670180222703305</v>
      </c>
      <c r="BG286" s="2">
        <v>9.6346130691362806</v>
      </c>
      <c r="BH286" s="2">
        <v>9.8669818947048693</v>
      </c>
    </row>
    <row r="287" spans="1:60" x14ac:dyDescent="0.4">
      <c r="A287" s="2">
        <v>-4.5</v>
      </c>
      <c r="B287" s="2">
        <v>61.5</v>
      </c>
      <c r="C287" s="2">
        <v>8.4099998469999999</v>
      </c>
      <c r="D287" s="2">
        <v>9.0399999619999996</v>
      </c>
      <c r="E287" s="2">
        <v>9.5500001910000005</v>
      </c>
      <c r="F287" s="2">
        <v>8.3299999239999991</v>
      </c>
      <c r="G287" s="2">
        <v>8.4899997710000008</v>
      </c>
      <c r="H287" s="2">
        <v>8.9099998469999999</v>
      </c>
      <c r="I287" s="2">
        <v>8.8900003430000005</v>
      </c>
      <c r="J287" s="2">
        <v>9.2100000380000004</v>
      </c>
      <c r="K287" s="2">
        <v>9.4233887419657307</v>
      </c>
      <c r="L287" s="2">
        <v>8.7874128622695604</v>
      </c>
      <c r="M287" s="2">
        <v>9.4060977294444292</v>
      </c>
      <c r="N287" s="2">
        <v>9.0535592883069107</v>
      </c>
      <c r="O287" s="2">
        <v>8.9652854626255696</v>
      </c>
      <c r="P287" s="2">
        <v>9.0466176389068806</v>
      </c>
      <c r="Q287" s="2">
        <v>9.5975045176440403</v>
      </c>
      <c r="R287" s="2">
        <v>8.7623781803809901</v>
      </c>
      <c r="S287" s="2">
        <v>9.1523862645114207</v>
      </c>
      <c r="T287" s="2">
        <v>9.6469895866391298</v>
      </c>
      <c r="U287" s="2">
        <v>9.7989660633785203</v>
      </c>
      <c r="V287" s="2">
        <v>9.9339383544265303</v>
      </c>
      <c r="W287" s="2">
        <v>9.7987955371194406</v>
      </c>
      <c r="X287" s="2">
        <v>10.0614862068329</v>
      </c>
      <c r="Y287" s="2">
        <v>9.5159563972449295</v>
      </c>
      <c r="Z287" s="2">
        <v>9.0841333288057005</v>
      </c>
      <c r="AA287" s="2">
        <v>8.9788682337438104</v>
      </c>
      <c r="AB287" s="2">
        <v>9.8272734594340392</v>
      </c>
      <c r="AC287" s="2">
        <v>9.4413906528042197</v>
      </c>
      <c r="AD287" s="2">
        <v>9.9105847282960795</v>
      </c>
      <c r="AE287" s="2">
        <v>9.3718101580514102</v>
      </c>
      <c r="AF287" s="2">
        <v>9.5995215516432104</v>
      </c>
      <c r="AG287" s="2">
        <v>9.7264605875611192</v>
      </c>
      <c r="AH287" s="2">
        <v>9.4618230174867808</v>
      </c>
      <c r="AI287" s="2">
        <v>9.6607371746061599</v>
      </c>
      <c r="AJ287" s="2">
        <v>10.101221469649101</v>
      </c>
      <c r="AK287" s="2">
        <v>10.4769020722792</v>
      </c>
      <c r="AL287" s="2">
        <v>9.7989310935796308</v>
      </c>
      <c r="AM287" s="2">
        <v>10.0416722294217</v>
      </c>
      <c r="AN287" s="2">
        <v>10.282453922717499</v>
      </c>
      <c r="AO287" s="2">
        <v>9.9007124256276207</v>
      </c>
      <c r="AP287" s="2">
        <v>9.7579968754793391</v>
      </c>
      <c r="AQ287" s="2">
        <v>10.324878433617499</v>
      </c>
      <c r="AR287" s="2">
        <v>9.89840971264716</v>
      </c>
      <c r="AS287" s="2">
        <v>10.039777199207499</v>
      </c>
      <c r="AT287" s="2">
        <v>9.8098480313137095</v>
      </c>
      <c r="AU287" s="2">
        <v>10.3711651117275</v>
      </c>
      <c r="AV287" s="2">
        <v>10.7237649439395</v>
      </c>
      <c r="AW287" s="2">
        <v>10.2688164883011</v>
      </c>
      <c r="AX287" s="2">
        <v>9.9775160828123894</v>
      </c>
      <c r="AY287" s="2">
        <v>10.647217206535901</v>
      </c>
      <c r="AZ287" s="2">
        <v>10.7799045081599</v>
      </c>
      <c r="BA287" s="2">
        <v>10.7100825436889</v>
      </c>
      <c r="BB287" s="2">
        <v>10.530559823082299</v>
      </c>
      <c r="BC287" s="2">
        <v>10.505242846852999</v>
      </c>
      <c r="BD287" s="2">
        <v>10.3273275353018</v>
      </c>
      <c r="BE287" s="2">
        <v>10.6422511492016</v>
      </c>
      <c r="BF287" s="2">
        <v>10.5845675682645</v>
      </c>
      <c r="BG287" s="2">
        <v>10.454865382281</v>
      </c>
      <c r="BH287" s="2">
        <v>10.9299587518026</v>
      </c>
    </row>
    <row r="288" spans="1:60" x14ac:dyDescent="0.4">
      <c r="A288" s="2">
        <v>-3.5</v>
      </c>
      <c r="B288" s="2">
        <v>61.5</v>
      </c>
      <c r="C288" s="2">
        <v>8.3999996190000008</v>
      </c>
      <c r="D288" s="2">
        <v>8.8199996949999999</v>
      </c>
      <c r="E288" s="2">
        <v>9.4399995800000003</v>
      </c>
      <c r="F288" s="2">
        <v>8.3199996949999999</v>
      </c>
      <c r="G288" s="2">
        <v>8.5799999239999991</v>
      </c>
      <c r="H288" s="2">
        <v>8.8100004199999997</v>
      </c>
      <c r="I288" s="2">
        <v>8.9099998469999999</v>
      </c>
      <c r="J288" s="2">
        <v>9.3699998860000004</v>
      </c>
      <c r="K288" s="2">
        <v>9.4543014530476306</v>
      </c>
      <c r="L288" s="2">
        <v>8.8756821899364606</v>
      </c>
      <c r="M288" s="2">
        <v>9.5189047240981299</v>
      </c>
      <c r="N288" s="2">
        <v>9.2793302908213899</v>
      </c>
      <c r="O288" s="2">
        <v>9.4279888370831895</v>
      </c>
      <c r="P288" s="2">
        <v>9.2047344262304307</v>
      </c>
      <c r="Q288" s="2">
        <v>9.6712657850185195</v>
      </c>
      <c r="R288" s="2">
        <v>9.0497342201550808</v>
      </c>
      <c r="S288" s="2">
        <v>9.27760582709913</v>
      </c>
      <c r="T288" s="2">
        <v>9.9616771214405304</v>
      </c>
      <c r="U288" s="2">
        <v>10.310534215990799</v>
      </c>
      <c r="V288" s="2">
        <v>10.2260009637086</v>
      </c>
      <c r="W288" s="2">
        <v>10.3736613037232</v>
      </c>
      <c r="X288" s="2">
        <v>10.424913969240199</v>
      </c>
      <c r="Y288" s="2">
        <v>10.25075524521</v>
      </c>
      <c r="Z288" s="2">
        <v>9.9176357506065305</v>
      </c>
      <c r="AA288" s="2">
        <v>9.8135697068037899</v>
      </c>
      <c r="AB288" s="2">
        <v>10.6779233147849</v>
      </c>
      <c r="AC288" s="2">
        <v>9.9061832696031402</v>
      </c>
      <c r="AD288" s="2">
        <v>10.6013170334592</v>
      </c>
      <c r="AE288" s="2">
        <v>10.185395617644399</v>
      </c>
      <c r="AF288" s="2">
        <v>10.246261377892299</v>
      </c>
      <c r="AG288" s="2">
        <v>10.19873966534</v>
      </c>
      <c r="AH288" s="2">
        <v>10.463494552949699</v>
      </c>
      <c r="AI288" s="2">
        <v>10.277601380134399</v>
      </c>
      <c r="AJ288" s="2">
        <v>11.138957936035199</v>
      </c>
      <c r="AK288" s="2">
        <v>11.4057459838758</v>
      </c>
      <c r="AL288" s="2">
        <v>10.650438559468199</v>
      </c>
      <c r="AM288" s="2">
        <v>11.1300083448532</v>
      </c>
      <c r="AN288" s="2">
        <v>11.2265196824761</v>
      </c>
      <c r="AO288" s="2">
        <v>11.225730499957001</v>
      </c>
      <c r="AP288" s="2">
        <v>11.0459926177768</v>
      </c>
      <c r="AQ288" s="2">
        <v>11.3851464639749</v>
      </c>
      <c r="AR288" s="2">
        <v>11.1196100514354</v>
      </c>
      <c r="AS288" s="2">
        <v>11.3775659375379</v>
      </c>
      <c r="AT288" s="2">
        <v>11.0711511316046</v>
      </c>
      <c r="AU288" s="2">
        <v>11.2866041532062</v>
      </c>
      <c r="AV288" s="2">
        <v>11.9831026423146</v>
      </c>
      <c r="AW288" s="2">
        <v>11.360081713642799</v>
      </c>
      <c r="AX288" s="2">
        <v>11.1714062750001</v>
      </c>
      <c r="AY288" s="2">
        <v>11.910261203800101</v>
      </c>
      <c r="AZ288" s="2">
        <v>11.851782055877999</v>
      </c>
      <c r="BA288" s="2">
        <v>11.9605457141583</v>
      </c>
      <c r="BB288" s="2">
        <v>11.806170941302099</v>
      </c>
      <c r="BC288" s="2">
        <v>12.2645753455459</v>
      </c>
      <c r="BD288" s="2">
        <v>11.8988087469285</v>
      </c>
      <c r="BE288" s="2">
        <v>11.9609297926627</v>
      </c>
      <c r="BF288" s="2">
        <v>12.0004161651021</v>
      </c>
      <c r="BG288" s="2">
        <v>11.883806332331799</v>
      </c>
      <c r="BH288" s="2">
        <v>12.1919023146679</v>
      </c>
    </row>
    <row r="289" spans="1:60" x14ac:dyDescent="0.4">
      <c r="A289" s="2">
        <v>-2.5</v>
      </c>
      <c r="B289" s="2">
        <v>61.5</v>
      </c>
      <c r="C289" s="2">
        <v>8.4099998469999999</v>
      </c>
      <c r="D289" s="2">
        <v>8.8199996949999999</v>
      </c>
      <c r="E289" s="2">
        <v>9.3699998860000004</v>
      </c>
      <c r="F289" s="2">
        <v>8.3999996190000008</v>
      </c>
      <c r="G289" s="2">
        <v>8.6300001139999996</v>
      </c>
      <c r="H289" s="2">
        <v>8.8299999239999991</v>
      </c>
      <c r="I289" s="2">
        <v>9.0600004199999997</v>
      </c>
      <c r="J289" s="2">
        <v>9.3900003430000005</v>
      </c>
      <c r="K289" s="2">
        <v>9.5957512334341608</v>
      </c>
      <c r="L289" s="2">
        <v>8.8679197034233006</v>
      </c>
      <c r="M289" s="2">
        <v>9.5075695439399599</v>
      </c>
      <c r="N289" s="2">
        <v>9.6026201972851393</v>
      </c>
      <c r="O289" s="2">
        <v>9.3174549942198901</v>
      </c>
      <c r="P289" s="2">
        <v>9.5142608035829408</v>
      </c>
      <c r="Q289" s="2">
        <v>10.1714607608327</v>
      </c>
      <c r="R289" s="2">
        <v>9.4796518711990601</v>
      </c>
      <c r="S289" s="2">
        <v>9.8168363286093498</v>
      </c>
      <c r="T289" s="2">
        <v>10.1751241599666</v>
      </c>
      <c r="U289" s="2">
        <v>10.4961213665246</v>
      </c>
      <c r="V289" s="2">
        <v>10.485550007789501</v>
      </c>
      <c r="W289" s="2">
        <v>10.6592850597532</v>
      </c>
      <c r="X289" s="2">
        <v>10.8077513471485</v>
      </c>
      <c r="Y289" s="2">
        <v>10.5596608222521</v>
      </c>
      <c r="Z289" s="2">
        <v>10.1050273490393</v>
      </c>
      <c r="AA289" s="2">
        <v>10.086116625203999</v>
      </c>
      <c r="AB289" s="2">
        <v>10.786717258980801</v>
      </c>
      <c r="AC289" s="2">
        <v>10.1811048846359</v>
      </c>
      <c r="AD289" s="2">
        <v>10.841218315621999</v>
      </c>
      <c r="AE289" s="2">
        <v>10.4181959949056</v>
      </c>
      <c r="AF289" s="2">
        <v>10.6437986774345</v>
      </c>
      <c r="AG289" s="2">
        <v>10.7695967705671</v>
      </c>
      <c r="AH289" s="2">
        <v>10.6299102156055</v>
      </c>
      <c r="AI289" s="2">
        <v>10.7567614849445</v>
      </c>
      <c r="AJ289" s="2">
        <v>11.340641138761599</v>
      </c>
      <c r="AK289" s="2">
        <v>11.631452043709601</v>
      </c>
      <c r="AL289" s="2">
        <v>11.249482539262299</v>
      </c>
      <c r="AM289" s="2">
        <v>11.3662362768984</v>
      </c>
      <c r="AN289" s="2">
        <v>11.7091779830966</v>
      </c>
      <c r="AO289" s="2">
        <v>11.748549384191801</v>
      </c>
      <c r="AP289" s="2">
        <v>11.4007701756613</v>
      </c>
      <c r="AQ289" s="2">
        <v>11.803516069085299</v>
      </c>
      <c r="AR289" s="2">
        <v>11.498853775096199</v>
      </c>
      <c r="AS289" s="2">
        <v>11.790562056176</v>
      </c>
      <c r="AT289" s="2">
        <v>11.6565919181152</v>
      </c>
      <c r="AU289" s="2">
        <v>11.960631199591701</v>
      </c>
      <c r="AV289" s="2">
        <v>12.533777539110099</v>
      </c>
      <c r="AW289" s="2">
        <v>11.958729126343799</v>
      </c>
      <c r="AX289" s="2">
        <v>11.7844737645901</v>
      </c>
      <c r="AY289" s="2">
        <v>12.743570046797601</v>
      </c>
      <c r="AZ289" s="2">
        <v>12.434799276812001</v>
      </c>
      <c r="BA289" s="2">
        <v>12.5628766858689</v>
      </c>
      <c r="BB289" s="2">
        <v>12.4008183635564</v>
      </c>
      <c r="BC289" s="2">
        <v>12.8768812116452</v>
      </c>
      <c r="BD289" s="2">
        <v>12.642695040621</v>
      </c>
      <c r="BE289" s="2">
        <v>12.9108998368068</v>
      </c>
      <c r="BF289" s="2">
        <v>12.667098326258399</v>
      </c>
      <c r="BG289" s="2">
        <v>12.663151319623701</v>
      </c>
      <c r="BH289" s="2">
        <v>13.1027810487028</v>
      </c>
    </row>
    <row r="290" spans="1:60" x14ac:dyDescent="0.4">
      <c r="A290" s="2">
        <v>-1.5</v>
      </c>
      <c r="B290" s="2">
        <v>61.5</v>
      </c>
      <c r="C290" s="2">
        <v>8.4799995419999998</v>
      </c>
      <c r="D290" s="2">
        <v>8.8900003430000005</v>
      </c>
      <c r="E290" s="2">
        <v>9.2899999619999996</v>
      </c>
      <c r="F290" s="2">
        <v>8.5299997330000004</v>
      </c>
      <c r="G290" s="2">
        <v>8.7100000380000004</v>
      </c>
      <c r="H290" s="2">
        <v>8.9099998469999999</v>
      </c>
      <c r="I290" s="2">
        <v>9.2299995419999998</v>
      </c>
      <c r="J290" s="2">
        <v>9.3999996190000008</v>
      </c>
      <c r="K290" s="2">
        <v>9.5402245337078604</v>
      </c>
      <c r="L290" s="2">
        <v>8.8044436630493497</v>
      </c>
      <c r="M290" s="2">
        <v>9.8878516597451593</v>
      </c>
      <c r="N290" s="2">
        <v>9.4633774470488294</v>
      </c>
      <c r="O290" s="2">
        <v>9.4358290221805596</v>
      </c>
      <c r="P290" s="2">
        <v>9.4938296324790006</v>
      </c>
      <c r="Q290" s="2">
        <v>9.9604285010843796</v>
      </c>
      <c r="R290" s="2">
        <v>9.3924377716686909</v>
      </c>
      <c r="S290" s="2">
        <v>9.6606691790235892</v>
      </c>
      <c r="T290" s="2">
        <v>10.038124844409399</v>
      </c>
      <c r="U290" s="2">
        <v>10.5099336299469</v>
      </c>
      <c r="V290" s="2">
        <v>10.4776396166134</v>
      </c>
      <c r="W290" s="2">
        <v>10.633300453063701</v>
      </c>
      <c r="X290" s="2">
        <v>10.5714202721981</v>
      </c>
      <c r="Y290" s="2">
        <v>10.248370975332</v>
      </c>
      <c r="Z290" s="2">
        <v>10.105446369923101</v>
      </c>
      <c r="AA290" s="2">
        <v>10.0323009176455</v>
      </c>
      <c r="AB290" s="2">
        <v>10.9757150668615</v>
      </c>
      <c r="AC290" s="2">
        <v>10.2303302525268</v>
      </c>
      <c r="AD290" s="2">
        <v>11.0362111336434</v>
      </c>
      <c r="AE290" s="2">
        <v>10.596236343976001</v>
      </c>
      <c r="AF290" s="2">
        <v>10.6271242997163</v>
      </c>
      <c r="AG290" s="2">
        <v>10.8926645782448</v>
      </c>
      <c r="AH290" s="2">
        <v>10.688390201548</v>
      </c>
      <c r="AI290" s="2">
        <v>10.7156811714224</v>
      </c>
      <c r="AJ290" s="2">
        <v>11.4537477716514</v>
      </c>
      <c r="AK290" s="2">
        <v>11.6172183941654</v>
      </c>
      <c r="AL290" s="2">
        <v>11.2236272901454</v>
      </c>
      <c r="AM290" s="2">
        <v>11.3361191249275</v>
      </c>
      <c r="AN290" s="2">
        <v>11.8724020861657</v>
      </c>
      <c r="AO290" s="2">
        <v>11.351249146230399</v>
      </c>
      <c r="AP290" s="2">
        <v>11.393241248560701</v>
      </c>
      <c r="AQ290" s="2">
        <v>11.6738202915862</v>
      </c>
      <c r="AR290" s="2">
        <v>11.559657726398999</v>
      </c>
      <c r="AS290" s="2">
        <v>11.737155642767901</v>
      </c>
      <c r="AT290" s="2">
        <v>11.527137680341299</v>
      </c>
      <c r="AU290" s="2">
        <v>11.726942025435401</v>
      </c>
      <c r="AV290" s="2">
        <v>12.5097174628816</v>
      </c>
      <c r="AW290" s="2">
        <v>11.8973226453162</v>
      </c>
      <c r="AX290" s="2">
        <v>11.8440103576634</v>
      </c>
      <c r="AY290" s="2">
        <v>12.5604543656118</v>
      </c>
      <c r="AZ290" s="2">
        <v>12.4449310727405</v>
      </c>
      <c r="BA290" s="2">
        <v>12.516821886166699</v>
      </c>
      <c r="BB290" s="2">
        <v>12.4874436748569</v>
      </c>
      <c r="BC290" s="2">
        <v>12.808131164068801</v>
      </c>
      <c r="BD290" s="2">
        <v>12.3500237675413</v>
      </c>
      <c r="BE290" s="2">
        <v>12.650860061865901</v>
      </c>
      <c r="BF290" s="2">
        <v>12.4170598635204</v>
      </c>
      <c r="BG290" s="2">
        <v>12.3777291737038</v>
      </c>
      <c r="BH290" s="2">
        <v>13.020806987628999</v>
      </c>
    </row>
    <row r="291" spans="1:60" x14ac:dyDescent="0.4">
      <c r="A291" s="2">
        <v>-0.5</v>
      </c>
      <c r="B291" s="2">
        <v>61.5</v>
      </c>
      <c r="C291" s="2">
        <v>8.4899997710000008</v>
      </c>
      <c r="D291" s="2">
        <v>8.8900003430000005</v>
      </c>
      <c r="E291" s="2">
        <v>9.1700000760000009</v>
      </c>
      <c r="F291" s="2">
        <v>8.6400003430000005</v>
      </c>
      <c r="G291" s="2">
        <v>8.7299995419999998</v>
      </c>
      <c r="H291" s="2">
        <v>8.9799995419999998</v>
      </c>
      <c r="I291" s="2">
        <v>9.3699998860000004</v>
      </c>
      <c r="J291" s="2">
        <v>9.4200000760000009</v>
      </c>
      <c r="K291" s="2">
        <v>9.6694092665902005</v>
      </c>
      <c r="L291" s="2">
        <v>8.7443483349804296</v>
      </c>
      <c r="M291" s="2">
        <v>9.7511209987423904</v>
      </c>
      <c r="N291" s="2">
        <v>9.4496226187923398</v>
      </c>
      <c r="O291" s="2">
        <v>9.4736055126815195</v>
      </c>
      <c r="P291" s="2">
        <v>9.5087244433976199</v>
      </c>
      <c r="Q291" s="2">
        <v>10.1421381921463</v>
      </c>
      <c r="R291" s="2">
        <v>9.39569905711015</v>
      </c>
      <c r="S291" s="2">
        <v>9.9258111613587801</v>
      </c>
      <c r="T291" s="2">
        <v>10.233415019436499</v>
      </c>
      <c r="U291" s="2">
        <v>10.5380903754212</v>
      </c>
      <c r="V291" s="2">
        <v>10.3723125785107</v>
      </c>
      <c r="W291" s="2">
        <v>10.6787751854263</v>
      </c>
      <c r="X291" s="2">
        <v>10.652720337959201</v>
      </c>
      <c r="Y291" s="2">
        <v>10.3569422167705</v>
      </c>
      <c r="Z291" s="2">
        <v>10.0079102958902</v>
      </c>
      <c r="AA291" s="2">
        <v>10.081687080824601</v>
      </c>
      <c r="AB291" s="2">
        <v>10.7356096753714</v>
      </c>
      <c r="AC291" s="2">
        <v>10.3471259582107</v>
      </c>
      <c r="AD291" s="2">
        <v>10.8342516256462</v>
      </c>
      <c r="AE291" s="2">
        <v>10.537838296891</v>
      </c>
      <c r="AF291" s="2">
        <v>10.750111729774501</v>
      </c>
      <c r="AG291" s="2">
        <v>10.7113299213178</v>
      </c>
      <c r="AH291" s="2">
        <v>10.7360516444043</v>
      </c>
      <c r="AI291" s="2">
        <v>10.608354578855501</v>
      </c>
      <c r="AJ291" s="2">
        <v>11.531611903355801</v>
      </c>
      <c r="AK291" s="2">
        <v>11.8510146373282</v>
      </c>
      <c r="AL291" s="2">
        <v>11.0498361804915</v>
      </c>
      <c r="AM291" s="2">
        <v>11.555101013415401</v>
      </c>
      <c r="AN291" s="2">
        <v>11.865812664047199</v>
      </c>
      <c r="AO291" s="2">
        <v>11.5490293093321</v>
      </c>
      <c r="AP291" s="2">
        <v>11.170036378144999</v>
      </c>
      <c r="AQ291" s="2">
        <v>11.493107572311899</v>
      </c>
      <c r="AR291" s="2">
        <v>11.4052904191563</v>
      </c>
      <c r="AS291" s="2">
        <v>11.6344377815442</v>
      </c>
      <c r="AT291" s="2">
        <v>11.4689054773745</v>
      </c>
      <c r="AU291" s="2">
        <v>11.739066691688</v>
      </c>
      <c r="AV291" s="2">
        <v>12.6527745201596</v>
      </c>
      <c r="AW291" s="2">
        <v>11.9864425296657</v>
      </c>
      <c r="AX291" s="2">
        <v>11.929017198023301</v>
      </c>
      <c r="AY291" s="2">
        <v>12.3674446996525</v>
      </c>
      <c r="AZ291" s="2">
        <v>12.3611770429868</v>
      </c>
      <c r="BA291" s="2">
        <v>12.852495276442101</v>
      </c>
      <c r="BB291" s="2">
        <v>12.4531706571657</v>
      </c>
      <c r="BC291" s="2">
        <v>12.5967517930907</v>
      </c>
      <c r="BD291" s="2">
        <v>12.4067861749185</v>
      </c>
      <c r="BE291" s="2">
        <v>12.640707418614801</v>
      </c>
      <c r="BF291" s="2">
        <v>12.739471081364</v>
      </c>
      <c r="BG291" s="2">
        <v>12.662244214964799</v>
      </c>
      <c r="BH291" s="2">
        <v>12.821916124602</v>
      </c>
    </row>
    <row r="292" spans="1:60" x14ac:dyDescent="0.4">
      <c r="A292" s="2">
        <v>0.5</v>
      </c>
      <c r="B292" s="2">
        <v>61.5</v>
      </c>
      <c r="C292" s="2">
        <v>8.4200000760000009</v>
      </c>
      <c r="D292" s="2">
        <v>8.7899999619999996</v>
      </c>
      <c r="E292" s="2">
        <v>9.0500001910000005</v>
      </c>
      <c r="F292" s="2">
        <v>8.6499996190000008</v>
      </c>
      <c r="G292" s="2">
        <v>8.7100000380000004</v>
      </c>
      <c r="H292" s="2">
        <v>9.0200004580000002</v>
      </c>
      <c r="I292" s="2">
        <v>9.4399995800000003</v>
      </c>
      <c r="J292" s="2">
        <v>9.3699998860000004</v>
      </c>
      <c r="K292" s="2">
        <v>9.6523033010914592</v>
      </c>
      <c r="L292" s="2">
        <v>8.8222547490256904</v>
      </c>
      <c r="M292" s="2">
        <v>9.6220618595047593</v>
      </c>
      <c r="N292" s="2">
        <v>9.6559766131757296</v>
      </c>
      <c r="O292" s="2">
        <v>9.5957616722169004</v>
      </c>
      <c r="P292" s="2">
        <v>9.4904351979583392</v>
      </c>
      <c r="Q292" s="2">
        <v>10.259842527781901</v>
      </c>
      <c r="R292" s="2">
        <v>9.3910258664308195</v>
      </c>
      <c r="S292" s="2">
        <v>9.7515669036488202</v>
      </c>
      <c r="T292" s="2">
        <v>10.372139876975099</v>
      </c>
      <c r="U292" s="2">
        <v>10.402322336978401</v>
      </c>
      <c r="V292" s="2">
        <v>10.8242740129498</v>
      </c>
      <c r="W292" s="2">
        <v>10.790694789534401</v>
      </c>
      <c r="X292" s="2">
        <v>10.671582275756499</v>
      </c>
      <c r="Y292" s="2">
        <v>10.5762646884332</v>
      </c>
      <c r="Z292" s="2">
        <v>10.196558895822699</v>
      </c>
      <c r="AA292" s="2">
        <v>10.132458093294099</v>
      </c>
      <c r="AB292" s="2">
        <v>10.8552075496884</v>
      </c>
      <c r="AC292" s="2">
        <v>10.380312185788499</v>
      </c>
      <c r="AD292" s="2">
        <v>11.165457038769899</v>
      </c>
      <c r="AE292" s="2">
        <v>10.585646013334401</v>
      </c>
      <c r="AF292" s="2">
        <v>10.8172099838691</v>
      </c>
      <c r="AG292" s="2">
        <v>11.1012012083028</v>
      </c>
      <c r="AH292" s="2">
        <v>11.0429616248977</v>
      </c>
      <c r="AI292" s="2">
        <v>10.824687605440101</v>
      </c>
      <c r="AJ292" s="2">
        <v>11.6828789567392</v>
      </c>
      <c r="AK292" s="2">
        <v>11.9359268611295</v>
      </c>
      <c r="AL292" s="2">
        <v>11.1405560893778</v>
      </c>
      <c r="AM292" s="2">
        <v>11.956364229803</v>
      </c>
      <c r="AN292" s="2">
        <v>12.007103930571599</v>
      </c>
      <c r="AO292" s="2">
        <v>11.7094827234642</v>
      </c>
      <c r="AP292" s="2">
        <v>11.4764328832341</v>
      </c>
      <c r="AQ292" s="2">
        <v>11.7972740149731</v>
      </c>
      <c r="AR292" s="2">
        <v>11.9005089008712</v>
      </c>
      <c r="AS292" s="2">
        <v>11.916345736438799</v>
      </c>
      <c r="AT292" s="2">
        <v>11.890775873192901</v>
      </c>
      <c r="AU292" s="2">
        <v>12.0851923893064</v>
      </c>
      <c r="AV292" s="2">
        <v>12.9219568918347</v>
      </c>
      <c r="AW292" s="2">
        <v>12.184511241267</v>
      </c>
      <c r="AX292" s="2">
        <v>12.138718391875599</v>
      </c>
      <c r="AY292" s="2">
        <v>12.7947502285495</v>
      </c>
      <c r="AZ292" s="2">
        <v>12.931052254075601</v>
      </c>
      <c r="BA292" s="2">
        <v>12.917033647961301</v>
      </c>
      <c r="BB292" s="2">
        <v>12.7623456440814</v>
      </c>
      <c r="BC292" s="2">
        <v>13.2073683561394</v>
      </c>
      <c r="BD292" s="2">
        <v>12.8742768996787</v>
      </c>
      <c r="BE292" s="2">
        <v>13.082428274737101</v>
      </c>
      <c r="BF292" s="2">
        <v>12.8677586518374</v>
      </c>
      <c r="BG292" s="2">
        <v>12.8174373188185</v>
      </c>
      <c r="BH292" s="2">
        <v>13.402303053871099</v>
      </c>
    </row>
    <row r="293" spans="1:60" x14ac:dyDescent="0.4">
      <c r="A293" s="2">
        <v>1.5</v>
      </c>
      <c r="B293" s="2">
        <v>61.5</v>
      </c>
      <c r="C293" s="2">
        <v>8.2799997330000004</v>
      </c>
      <c r="D293" s="2">
        <v>8.6499996190000008</v>
      </c>
      <c r="E293" s="2">
        <v>8.8699998860000004</v>
      </c>
      <c r="F293" s="2">
        <v>8.6099996569999995</v>
      </c>
      <c r="G293" s="2">
        <v>8.6000003809999992</v>
      </c>
      <c r="H293" s="2">
        <v>8.9300003050000001</v>
      </c>
      <c r="I293" s="2">
        <v>9.3699998860000004</v>
      </c>
      <c r="J293" s="2">
        <v>9.1999998089999995</v>
      </c>
      <c r="K293" s="2">
        <v>9.4884965999067408</v>
      </c>
      <c r="L293" s="2">
        <v>8.8060763086494092</v>
      </c>
      <c r="M293" s="2">
        <v>9.8381125520600499</v>
      </c>
      <c r="N293" s="2">
        <v>9.5249907223049899</v>
      </c>
      <c r="O293" s="2">
        <v>9.2640047333606805</v>
      </c>
      <c r="P293" s="2">
        <v>9.4341821492664302</v>
      </c>
      <c r="Q293" s="2">
        <v>9.8220210194173507</v>
      </c>
      <c r="R293" s="2">
        <v>9.4228369009372095</v>
      </c>
      <c r="S293" s="2">
        <v>9.5437914694350106</v>
      </c>
      <c r="T293" s="2">
        <v>10.3480970080711</v>
      </c>
      <c r="U293" s="2">
        <v>10.453525100822301</v>
      </c>
      <c r="V293" s="2">
        <v>10.418516189865899</v>
      </c>
      <c r="W293" s="2">
        <v>10.6487919021052</v>
      </c>
      <c r="X293" s="2">
        <v>10.734659020550501</v>
      </c>
      <c r="Y293" s="2">
        <v>10.4606283335757</v>
      </c>
      <c r="Z293" s="2">
        <v>10.111347795423899</v>
      </c>
      <c r="AA293" s="2">
        <v>9.9284787136245196</v>
      </c>
      <c r="AB293" s="2">
        <v>10.899306509771399</v>
      </c>
      <c r="AC293" s="2">
        <v>10.112551764622699</v>
      </c>
      <c r="AD293" s="2">
        <v>10.734991935894399</v>
      </c>
      <c r="AE293" s="2">
        <v>10.4811786380236</v>
      </c>
      <c r="AF293" s="2">
        <v>10.4771368728327</v>
      </c>
      <c r="AG293" s="2">
        <v>10.8282654911718</v>
      </c>
      <c r="AH293" s="2">
        <v>10.798965908770001</v>
      </c>
      <c r="AI293" s="2">
        <v>10.920634321493001</v>
      </c>
      <c r="AJ293" s="2">
        <v>11.361962320876099</v>
      </c>
      <c r="AK293" s="2">
        <v>11.720909766603</v>
      </c>
      <c r="AL293" s="2">
        <v>11.153245181396899</v>
      </c>
      <c r="AM293" s="2">
        <v>11.677732809083301</v>
      </c>
      <c r="AN293" s="2">
        <v>11.6959891173301</v>
      </c>
      <c r="AO293" s="2">
        <v>11.789519376206</v>
      </c>
      <c r="AP293" s="2">
        <v>11.5603684440204</v>
      </c>
      <c r="AQ293" s="2">
        <v>11.744938450561699</v>
      </c>
      <c r="AR293" s="2">
        <v>11.4840234686682</v>
      </c>
      <c r="AS293" s="2">
        <v>11.6838058014498</v>
      </c>
      <c r="AT293" s="2">
        <v>11.5476939749464</v>
      </c>
      <c r="AU293" s="2">
        <v>11.9955633019378</v>
      </c>
      <c r="AV293" s="2">
        <v>12.482282479532101</v>
      </c>
      <c r="AW293" s="2">
        <v>11.811113994602399</v>
      </c>
      <c r="AX293" s="2">
        <v>11.765816023252899</v>
      </c>
      <c r="AY293" s="2">
        <v>12.623730196457201</v>
      </c>
      <c r="AZ293" s="2">
        <v>12.713682826988499</v>
      </c>
      <c r="BA293" s="2">
        <v>12.656649623633999</v>
      </c>
      <c r="BB293" s="2">
        <v>12.3053439400976</v>
      </c>
      <c r="BC293" s="2">
        <v>12.961732276498701</v>
      </c>
      <c r="BD293" s="2">
        <v>12.4656431211853</v>
      </c>
      <c r="BE293" s="2">
        <v>12.8695930028288</v>
      </c>
      <c r="BF293" s="2">
        <v>12.6078801513329</v>
      </c>
      <c r="BG293" s="2">
        <v>12.482958562125701</v>
      </c>
      <c r="BH293" s="2">
        <v>13.0249944965928</v>
      </c>
    </row>
    <row r="294" spans="1:60" x14ac:dyDescent="0.4">
      <c r="A294" s="2">
        <v>2.5</v>
      </c>
      <c r="B294" s="2">
        <v>61.5</v>
      </c>
      <c r="C294" s="2">
        <v>8.0799999239999991</v>
      </c>
      <c r="D294" s="2">
        <v>8.4099998469999999</v>
      </c>
      <c r="E294" s="2">
        <v>8.6000003809999992</v>
      </c>
      <c r="F294" s="2">
        <v>8.4600000380000004</v>
      </c>
      <c r="G294" s="2">
        <v>8.4399995800000003</v>
      </c>
      <c r="H294" s="2">
        <v>8.7399997710000008</v>
      </c>
      <c r="I294" s="2">
        <v>9.1700000760000009</v>
      </c>
      <c r="J294" s="2">
        <v>8.8900003430000005</v>
      </c>
      <c r="K294" s="2">
        <v>9.1837399100648192</v>
      </c>
      <c r="L294" s="2">
        <v>8.6533464283550892</v>
      </c>
      <c r="M294" s="2">
        <v>9.5967203725014496</v>
      </c>
      <c r="N294" s="2">
        <v>9.1764651266203394</v>
      </c>
      <c r="O294" s="2">
        <v>9.0875197037118607</v>
      </c>
      <c r="P294" s="2">
        <v>9.0515906973419202</v>
      </c>
      <c r="Q294" s="2">
        <v>9.6358609250110696</v>
      </c>
      <c r="R294" s="2">
        <v>9.2084023814119593</v>
      </c>
      <c r="S294" s="2">
        <v>9.5191856998144804</v>
      </c>
      <c r="T294" s="2">
        <v>10.0828056242147</v>
      </c>
      <c r="U294" s="2">
        <v>10.284357459477301</v>
      </c>
      <c r="V294" s="2">
        <v>10.0504823365326</v>
      </c>
      <c r="W294" s="2">
        <v>10.0372968485039</v>
      </c>
      <c r="X294" s="2">
        <v>10.403181184253199</v>
      </c>
      <c r="Y294" s="2">
        <v>10.2516489575879</v>
      </c>
      <c r="Z294" s="2">
        <v>9.7555387388223398</v>
      </c>
      <c r="AA294" s="2">
        <v>9.7269934357093408</v>
      </c>
      <c r="AB294" s="2">
        <v>10.713117090304699</v>
      </c>
      <c r="AC294" s="2">
        <v>9.9728384707592301</v>
      </c>
      <c r="AD294" s="2">
        <v>10.619003781593801</v>
      </c>
      <c r="AE294" s="2">
        <v>10.1475870501163</v>
      </c>
      <c r="AF294" s="2">
        <v>10.326673394198799</v>
      </c>
      <c r="AG294" s="2">
        <v>10.3880216501229</v>
      </c>
      <c r="AH294" s="2">
        <v>10.262074858435501</v>
      </c>
      <c r="AI294" s="2">
        <v>10.613740410652101</v>
      </c>
      <c r="AJ294" s="2">
        <v>11.3420812135949</v>
      </c>
      <c r="AK294" s="2">
        <v>11.366371620561599</v>
      </c>
      <c r="AL294" s="2">
        <v>10.726475778167901</v>
      </c>
      <c r="AM294" s="2">
        <v>11.3477069789037</v>
      </c>
      <c r="AN294" s="2">
        <v>11.6044638918189</v>
      </c>
      <c r="AO294" s="2">
        <v>11.1435436714776</v>
      </c>
      <c r="AP294" s="2">
        <v>11.0057501492341</v>
      </c>
      <c r="AQ294" s="2">
        <v>11.4935600282608</v>
      </c>
      <c r="AR294" s="2">
        <v>11.2271780629767</v>
      </c>
      <c r="AS294" s="2">
        <v>11.316202787732299</v>
      </c>
      <c r="AT294" s="2">
        <v>11.4308711451564</v>
      </c>
      <c r="AU294" s="2">
        <v>11.506763601924099</v>
      </c>
      <c r="AV294" s="2">
        <v>12.433474926609399</v>
      </c>
      <c r="AW294" s="2">
        <v>11.6852686282486</v>
      </c>
      <c r="AX294" s="2">
        <v>11.4034449353773</v>
      </c>
      <c r="AY294" s="2">
        <v>12.0556818171867</v>
      </c>
      <c r="AZ294" s="2">
        <v>12.23730231705</v>
      </c>
      <c r="BA294" s="2">
        <v>12.2497350639964</v>
      </c>
      <c r="BB294" s="2">
        <v>12.169506290838701</v>
      </c>
      <c r="BC294" s="2">
        <v>12.2971465833315</v>
      </c>
      <c r="BD294" s="2">
        <v>12.4045647114978</v>
      </c>
      <c r="BE294" s="2">
        <v>12.296035729942201</v>
      </c>
      <c r="BF294" s="2">
        <v>12.2457753325067</v>
      </c>
      <c r="BG294" s="2">
        <v>12.317730838264501</v>
      </c>
      <c r="BH294" s="2">
        <v>12.8817892944835</v>
      </c>
    </row>
    <row r="295" spans="1:60" x14ac:dyDescent="0.4">
      <c r="A295" s="2">
        <v>3.5</v>
      </c>
      <c r="B295" s="2">
        <v>61.5</v>
      </c>
      <c r="C295" s="2">
        <v>7.8000001909999996</v>
      </c>
      <c r="D295" s="2">
        <v>8.0500001910000005</v>
      </c>
      <c r="E295" s="2">
        <v>8.2799997330000004</v>
      </c>
      <c r="F295" s="2">
        <v>8.2200002669999996</v>
      </c>
      <c r="G295" s="2">
        <v>8.1999998089999995</v>
      </c>
      <c r="H295" s="2">
        <v>8.4899997710000008</v>
      </c>
      <c r="I295" s="2">
        <v>8.8999996190000008</v>
      </c>
      <c r="J295" s="2">
        <v>8.5200004580000002</v>
      </c>
      <c r="K295" s="2">
        <v>9.0670817463787294</v>
      </c>
      <c r="L295" s="2">
        <v>8.1891012653292101</v>
      </c>
      <c r="M295" s="2">
        <v>9.1757530492937391</v>
      </c>
      <c r="N295" s="2">
        <v>8.9915021666963604</v>
      </c>
      <c r="O295" s="2">
        <v>9.0146942438282007</v>
      </c>
      <c r="P295" s="2">
        <v>8.8771999127640999</v>
      </c>
      <c r="Q295" s="2">
        <v>9.5963166738621801</v>
      </c>
      <c r="R295" s="2">
        <v>8.8217251366297997</v>
      </c>
      <c r="S295" s="2">
        <v>9.0190057626883799</v>
      </c>
      <c r="T295" s="2">
        <v>9.6952201775000599</v>
      </c>
      <c r="U295" s="2">
        <v>9.7776924250847301</v>
      </c>
      <c r="V295" s="2">
        <v>9.7696075232672399</v>
      </c>
      <c r="W295" s="2">
        <v>9.9826137619721607</v>
      </c>
      <c r="X295" s="2">
        <v>10.1813523467482</v>
      </c>
      <c r="Y295" s="2">
        <v>9.8720101311045507</v>
      </c>
      <c r="Z295" s="2">
        <v>9.4255229502129794</v>
      </c>
      <c r="AA295" s="2">
        <v>9.5257906797896901</v>
      </c>
      <c r="AB295" s="2">
        <v>10.425295004837199</v>
      </c>
      <c r="AC295" s="2">
        <v>9.5515916921930408</v>
      </c>
      <c r="AD295" s="2">
        <v>10.1934046868894</v>
      </c>
      <c r="AE295" s="2">
        <v>9.8339763568412799</v>
      </c>
      <c r="AF295" s="2">
        <v>10.2917742676233</v>
      </c>
      <c r="AG295" s="2">
        <v>10.149808817590801</v>
      </c>
      <c r="AH295" s="2">
        <v>10.138598561460499</v>
      </c>
      <c r="AI295" s="2">
        <v>10.230757285452601</v>
      </c>
      <c r="AJ295" s="2">
        <v>11.169924604789401</v>
      </c>
      <c r="AK295" s="2">
        <v>11.025223910197701</v>
      </c>
      <c r="AL295" s="2">
        <v>10.741476611852899</v>
      </c>
      <c r="AM295" s="2">
        <v>11.217717449802301</v>
      </c>
      <c r="AN295" s="2">
        <v>11.163581952595599</v>
      </c>
      <c r="AO295" s="2">
        <v>10.886882331145699</v>
      </c>
      <c r="AP295" s="2">
        <v>10.9809740744629</v>
      </c>
      <c r="AQ295" s="2">
        <v>11.222447370048201</v>
      </c>
      <c r="AR295" s="2">
        <v>10.992299313056501</v>
      </c>
      <c r="AS295" s="2">
        <v>11.3753615352695</v>
      </c>
      <c r="AT295" s="2">
        <v>11.121829590144801</v>
      </c>
      <c r="AU295" s="2">
        <v>11.4713335631133</v>
      </c>
      <c r="AV295" s="2">
        <v>12.248381147071701</v>
      </c>
      <c r="AW295" s="2">
        <v>11.356896181222</v>
      </c>
      <c r="AX295" s="2">
        <v>11.224738432392799</v>
      </c>
      <c r="AY295" s="2">
        <v>12.2110148934609</v>
      </c>
      <c r="AZ295" s="2">
        <v>11.8892672627709</v>
      </c>
      <c r="BA295" s="2">
        <v>12.1455428174172</v>
      </c>
      <c r="BB295" s="2">
        <v>11.803684185079501</v>
      </c>
      <c r="BC295" s="2">
        <v>12.3145238920404</v>
      </c>
      <c r="BD295" s="2">
        <v>12.051250176883901</v>
      </c>
      <c r="BE295" s="2">
        <v>12.3865252135619</v>
      </c>
      <c r="BF295" s="2">
        <v>12.267629137906299</v>
      </c>
      <c r="BG295" s="2">
        <v>12.0187025102099</v>
      </c>
      <c r="BH295" s="2">
        <v>12.651832999563601</v>
      </c>
    </row>
    <row r="296" spans="1:60" x14ac:dyDescent="0.4">
      <c r="A296" s="2">
        <v>4.5</v>
      </c>
      <c r="B296" s="2">
        <v>61.5</v>
      </c>
      <c r="C296" s="2">
        <v>7.5100002290000001</v>
      </c>
      <c r="D296" s="2">
        <v>7.6999998090000004</v>
      </c>
      <c r="E296" s="2">
        <v>8.0299997330000004</v>
      </c>
      <c r="F296" s="2">
        <v>7.9000000950000002</v>
      </c>
      <c r="G296" s="2">
        <v>7.8400001530000001</v>
      </c>
      <c r="H296" s="2">
        <v>8.3900003430000005</v>
      </c>
      <c r="I296" s="2">
        <v>8.75</v>
      </c>
      <c r="J296" s="2">
        <v>8.25</v>
      </c>
      <c r="K296" s="2">
        <v>8.8714469145812203</v>
      </c>
      <c r="L296" s="2">
        <v>8.0271911535163305</v>
      </c>
      <c r="M296" s="2">
        <v>9.0153799829774108</v>
      </c>
      <c r="N296" s="2">
        <v>8.5328670209519899</v>
      </c>
      <c r="O296" s="2">
        <v>8.61209102184195</v>
      </c>
      <c r="P296" s="2">
        <v>8.5955508843154593</v>
      </c>
      <c r="Q296" s="2">
        <v>9.0478508582485304</v>
      </c>
      <c r="R296" s="2">
        <v>8.5040869659018892</v>
      </c>
      <c r="S296" s="2">
        <v>8.7203875351363802</v>
      </c>
      <c r="T296" s="2">
        <v>9.3507705225291602</v>
      </c>
      <c r="U296" s="2">
        <v>9.7200821186305895</v>
      </c>
      <c r="V296" s="2">
        <v>9.7620358614227705</v>
      </c>
      <c r="W296" s="2">
        <v>9.5792779741212097</v>
      </c>
      <c r="X296" s="2">
        <v>9.7385765614612296</v>
      </c>
      <c r="Y296" s="2">
        <v>9.5616209012497002</v>
      </c>
      <c r="Z296" s="2">
        <v>9.3293621311718997</v>
      </c>
      <c r="AA296" s="2">
        <v>9.1538571930803894</v>
      </c>
      <c r="AB296" s="2">
        <v>9.8156561560841702</v>
      </c>
      <c r="AC296" s="2">
        <v>9.6151560150289104</v>
      </c>
      <c r="AD296" s="2">
        <v>9.9922346223400602</v>
      </c>
      <c r="AE296" s="2">
        <v>9.4444030576747</v>
      </c>
      <c r="AF296" s="2">
        <v>9.7340355509639203</v>
      </c>
      <c r="AG296" s="2">
        <v>10.027663482280801</v>
      </c>
      <c r="AH296" s="2">
        <v>9.8037758235592207</v>
      </c>
      <c r="AI296" s="2">
        <v>9.7097716939780199</v>
      </c>
      <c r="AJ296" s="2">
        <v>10.8576411371949</v>
      </c>
      <c r="AK296" s="2">
        <v>10.8387964646592</v>
      </c>
      <c r="AL296" s="2">
        <v>10.367089271554301</v>
      </c>
      <c r="AM296" s="2">
        <v>10.805015945773899</v>
      </c>
      <c r="AN296" s="2">
        <v>11.0609016791516</v>
      </c>
      <c r="AO296" s="2">
        <v>10.7775356452218</v>
      </c>
      <c r="AP296" s="2">
        <v>10.417376503339099</v>
      </c>
      <c r="AQ296" s="2">
        <v>10.929726261139701</v>
      </c>
      <c r="AR296" s="2">
        <v>10.621512591785001</v>
      </c>
      <c r="AS296" s="2">
        <v>10.8388472168382</v>
      </c>
      <c r="AT296" s="2">
        <v>10.6723163914819</v>
      </c>
      <c r="AU296" s="2">
        <v>11.248272273865</v>
      </c>
      <c r="AV296" s="2">
        <v>11.733964646972099</v>
      </c>
      <c r="AW296" s="2">
        <v>11.2190251341839</v>
      </c>
      <c r="AX296" s="2">
        <v>11.1345756646031</v>
      </c>
      <c r="AY296" s="2">
        <v>11.6876594716146</v>
      </c>
      <c r="AZ296" s="2">
        <v>11.7928384048901</v>
      </c>
      <c r="BA296" s="2">
        <v>11.713949740799499</v>
      </c>
      <c r="BB296" s="2">
        <v>11.4555174766509</v>
      </c>
      <c r="BC296" s="2">
        <v>11.968087694082101</v>
      </c>
      <c r="BD296" s="2">
        <v>11.8229514808971</v>
      </c>
      <c r="BE296" s="2">
        <v>11.9905423580021</v>
      </c>
      <c r="BF296" s="2">
        <v>11.6010475870884</v>
      </c>
      <c r="BG296" s="2">
        <v>11.524978320879701</v>
      </c>
      <c r="BH296" s="2">
        <v>12.1554199963089</v>
      </c>
    </row>
    <row r="297" spans="1:60" x14ac:dyDescent="0.4">
      <c r="A297" s="2">
        <v>5.5</v>
      </c>
      <c r="B297" s="2">
        <v>61.5</v>
      </c>
      <c r="C297" s="2">
        <v>7.3200001720000003</v>
      </c>
      <c r="D297" s="2">
        <v>7.329999924</v>
      </c>
      <c r="E297" s="2">
        <v>7.829999924</v>
      </c>
      <c r="F297" s="2">
        <v>7.7199997900000001</v>
      </c>
      <c r="G297" s="2">
        <v>7.6300001139999996</v>
      </c>
      <c r="H297" s="2">
        <v>8.2600002289999992</v>
      </c>
      <c r="I297" s="2">
        <v>8.6899995800000003</v>
      </c>
      <c r="J297" s="2">
        <v>8.1000003809999992</v>
      </c>
      <c r="K297" s="2">
        <v>8.6443804105332092</v>
      </c>
      <c r="L297" s="2">
        <v>7.9983189726781303</v>
      </c>
      <c r="M297" s="2">
        <v>8.7730790482222893</v>
      </c>
      <c r="N297" s="2">
        <v>8.5313589490455701</v>
      </c>
      <c r="O297" s="2">
        <v>8.3919347926141405</v>
      </c>
      <c r="P297" s="2">
        <v>8.32187252878742</v>
      </c>
      <c r="Q297" s="2">
        <v>9.1828676901186093</v>
      </c>
      <c r="R297" s="2">
        <v>8.4558973957314105</v>
      </c>
      <c r="S297" s="2">
        <v>8.6461388690658207</v>
      </c>
      <c r="T297" s="2">
        <v>9.3426789171951796</v>
      </c>
      <c r="U297" s="2">
        <v>9.5752353979410199</v>
      </c>
      <c r="V297" s="2">
        <v>9.4134761496335493</v>
      </c>
      <c r="W297" s="2">
        <v>9.6011810501643495</v>
      </c>
      <c r="X297" s="2">
        <v>9.7717888186001893</v>
      </c>
      <c r="Y297" s="2">
        <v>9.2103110080547008</v>
      </c>
      <c r="Z297" s="2">
        <v>8.9524968087810599</v>
      </c>
      <c r="AA297" s="2">
        <v>9.0257889919012904</v>
      </c>
      <c r="AB297" s="2">
        <v>9.7513889550631507</v>
      </c>
      <c r="AC297" s="2">
        <v>9.2010385771971599</v>
      </c>
      <c r="AD297" s="2">
        <v>9.9815173614825401</v>
      </c>
      <c r="AE297" s="2">
        <v>9.3316370182641108</v>
      </c>
      <c r="AF297" s="2">
        <v>9.6639220273372999</v>
      </c>
      <c r="AG297" s="2">
        <v>9.6447044340360897</v>
      </c>
      <c r="AH297" s="2">
        <v>9.8538787450432395</v>
      </c>
      <c r="AI297" s="2">
        <v>9.7089777140968891</v>
      </c>
      <c r="AJ297" s="2">
        <v>10.4604598302541</v>
      </c>
      <c r="AK297" s="2">
        <v>10.782924471814299</v>
      </c>
      <c r="AL297" s="2">
        <v>10.0362672476396</v>
      </c>
      <c r="AM297" s="2">
        <v>10.497523997370299</v>
      </c>
      <c r="AN297" s="2">
        <v>10.9396866536497</v>
      </c>
      <c r="AO297" s="2">
        <v>10.767453637271499</v>
      </c>
      <c r="AP297" s="2">
        <v>10.3088933070664</v>
      </c>
      <c r="AQ297" s="2">
        <v>10.5326056764525</v>
      </c>
      <c r="AR297" s="2">
        <v>10.518919777154199</v>
      </c>
      <c r="AS297" s="2">
        <v>10.7436337136216</v>
      </c>
      <c r="AT297" s="2">
        <v>10.6207746160357</v>
      </c>
      <c r="AU297" s="2">
        <v>10.88239037376</v>
      </c>
      <c r="AV297" s="2">
        <v>11.4026711536762</v>
      </c>
      <c r="AW297" s="2">
        <v>10.836344705012101</v>
      </c>
      <c r="AX297" s="2">
        <v>11.0116289460723</v>
      </c>
      <c r="AY297" s="2">
        <v>11.5766588579231</v>
      </c>
      <c r="AZ297" s="2">
        <v>11.3836703439727</v>
      </c>
      <c r="BA297" s="2">
        <v>11.880294026996999</v>
      </c>
      <c r="BB297" s="2">
        <v>11.444870813225799</v>
      </c>
      <c r="BC297" s="2">
        <v>11.612741031226401</v>
      </c>
      <c r="BD297" s="2">
        <v>11.5376295559978</v>
      </c>
      <c r="BE297" s="2">
        <v>11.6736489961693</v>
      </c>
      <c r="BF297" s="2">
        <v>11.694464558726899</v>
      </c>
      <c r="BG297" s="2">
        <v>11.6522825328846</v>
      </c>
      <c r="BH297" s="2">
        <v>11.9078311591858</v>
      </c>
    </row>
    <row r="298" spans="1:60" x14ac:dyDescent="0.4">
      <c r="A298" s="2">
        <v>6.5</v>
      </c>
      <c r="B298" s="2">
        <v>61.5</v>
      </c>
      <c r="C298" s="2">
        <v>-999</v>
      </c>
      <c r="D298" s="2">
        <v>-999</v>
      </c>
      <c r="E298" s="2">
        <v>-999</v>
      </c>
      <c r="F298" s="2">
        <v>-999</v>
      </c>
      <c r="G298" s="2">
        <v>-999</v>
      </c>
      <c r="H298" s="2">
        <v>-999</v>
      </c>
      <c r="I298" s="2">
        <v>-999</v>
      </c>
      <c r="J298" s="2">
        <v>-999</v>
      </c>
      <c r="K298" s="2">
        <v>-999</v>
      </c>
      <c r="L298" s="2">
        <v>-999</v>
      </c>
      <c r="M298" s="2">
        <v>-999</v>
      </c>
      <c r="N298" s="2">
        <v>-999</v>
      </c>
      <c r="O298" s="2">
        <v>-999</v>
      </c>
      <c r="P298" s="2">
        <v>-999</v>
      </c>
      <c r="Q298" s="2">
        <v>-999</v>
      </c>
      <c r="R298" s="2">
        <v>-999</v>
      </c>
      <c r="S298" s="2">
        <v>-999</v>
      </c>
      <c r="T298" s="2">
        <v>-999</v>
      </c>
      <c r="U298" s="2">
        <v>-999</v>
      </c>
      <c r="V298" s="2">
        <v>-999</v>
      </c>
      <c r="W298" s="2">
        <v>-999</v>
      </c>
      <c r="X298" s="2">
        <v>-999</v>
      </c>
      <c r="Y298" s="2">
        <v>-999</v>
      </c>
      <c r="Z298" s="2">
        <v>-999</v>
      </c>
      <c r="AA298" s="2">
        <v>-999</v>
      </c>
      <c r="AB298" s="2">
        <v>-999</v>
      </c>
      <c r="AC298" s="2">
        <v>-999</v>
      </c>
      <c r="AD298" s="2">
        <v>-999</v>
      </c>
      <c r="AE298" s="2">
        <v>-999</v>
      </c>
      <c r="AF298" s="2">
        <v>-999</v>
      </c>
      <c r="AG298" s="2">
        <v>-999</v>
      </c>
      <c r="AH298" s="2">
        <v>-999</v>
      </c>
      <c r="AI298" s="2">
        <v>-999</v>
      </c>
      <c r="AJ298" s="2">
        <v>-999</v>
      </c>
      <c r="AK298" s="2">
        <v>-999</v>
      </c>
      <c r="AL298" s="2">
        <v>-999</v>
      </c>
      <c r="AM298" s="2">
        <v>-999</v>
      </c>
      <c r="AN298" s="2">
        <v>-999</v>
      </c>
      <c r="AO298" s="2">
        <v>-999</v>
      </c>
      <c r="AP298" s="2">
        <v>-999</v>
      </c>
      <c r="AQ298" s="2">
        <v>-999</v>
      </c>
      <c r="AR298" s="2">
        <v>-999</v>
      </c>
      <c r="AS298" s="2">
        <v>-999</v>
      </c>
      <c r="AT298" s="2">
        <v>-999</v>
      </c>
      <c r="AU298" s="2">
        <v>-999</v>
      </c>
      <c r="AV298" s="2">
        <v>-999</v>
      </c>
      <c r="AW298" s="2">
        <v>-999</v>
      </c>
      <c r="AX298" s="2">
        <v>-999</v>
      </c>
      <c r="AY298" s="2">
        <v>-999</v>
      </c>
      <c r="AZ298" s="2">
        <v>-999</v>
      </c>
      <c r="BA298" s="2">
        <v>-999</v>
      </c>
      <c r="BB298" s="2">
        <v>-999</v>
      </c>
      <c r="BC298" s="2">
        <v>-999</v>
      </c>
      <c r="BD298" s="2">
        <v>-999</v>
      </c>
      <c r="BE298" s="2">
        <v>-999</v>
      </c>
      <c r="BF298" s="2">
        <v>-999</v>
      </c>
      <c r="BG298" s="2">
        <v>-999</v>
      </c>
      <c r="BH298" s="2">
        <v>-999</v>
      </c>
    </row>
    <row r="299" spans="1:60" x14ac:dyDescent="0.4">
      <c r="A299" s="2">
        <v>7.5</v>
      </c>
      <c r="B299" s="2">
        <v>61.5</v>
      </c>
      <c r="C299" s="2">
        <v>-999</v>
      </c>
      <c r="D299" s="2">
        <v>-999</v>
      </c>
      <c r="E299" s="2">
        <v>-999</v>
      </c>
      <c r="F299" s="2">
        <v>-999</v>
      </c>
      <c r="G299" s="2">
        <v>-999</v>
      </c>
      <c r="H299" s="2">
        <v>-999</v>
      </c>
      <c r="I299" s="2">
        <v>-999</v>
      </c>
      <c r="J299" s="2">
        <v>-999</v>
      </c>
      <c r="K299" s="2">
        <v>-999</v>
      </c>
      <c r="L299" s="2">
        <v>-999</v>
      </c>
      <c r="M299" s="2">
        <v>-999</v>
      </c>
      <c r="N299" s="2">
        <v>-999</v>
      </c>
      <c r="O299" s="2">
        <v>-999</v>
      </c>
      <c r="P299" s="2">
        <v>-999</v>
      </c>
      <c r="Q299" s="2">
        <v>-999</v>
      </c>
      <c r="R299" s="2">
        <v>-999</v>
      </c>
      <c r="S299" s="2">
        <v>-999</v>
      </c>
      <c r="T299" s="2">
        <v>-999</v>
      </c>
      <c r="U299" s="2">
        <v>-999</v>
      </c>
      <c r="V299" s="2">
        <v>-999</v>
      </c>
      <c r="W299" s="2">
        <v>-999</v>
      </c>
      <c r="X299" s="2">
        <v>-999</v>
      </c>
      <c r="Y299" s="2">
        <v>-999</v>
      </c>
      <c r="Z299" s="2">
        <v>-999</v>
      </c>
      <c r="AA299" s="2">
        <v>-999</v>
      </c>
      <c r="AB299" s="2">
        <v>-999</v>
      </c>
      <c r="AC299" s="2">
        <v>-999</v>
      </c>
      <c r="AD299" s="2">
        <v>-999</v>
      </c>
      <c r="AE299" s="2">
        <v>-999</v>
      </c>
      <c r="AF299" s="2">
        <v>-999</v>
      </c>
      <c r="AG299" s="2">
        <v>-999</v>
      </c>
      <c r="AH299" s="2">
        <v>-999</v>
      </c>
      <c r="AI299" s="2">
        <v>-999</v>
      </c>
      <c r="AJ299" s="2">
        <v>-999</v>
      </c>
      <c r="AK299" s="2">
        <v>-999</v>
      </c>
      <c r="AL299" s="2">
        <v>-999</v>
      </c>
      <c r="AM299" s="2">
        <v>-999</v>
      </c>
      <c r="AN299" s="2">
        <v>-999</v>
      </c>
      <c r="AO299" s="2">
        <v>-999</v>
      </c>
      <c r="AP299" s="2">
        <v>-999</v>
      </c>
      <c r="AQ299" s="2">
        <v>-999</v>
      </c>
      <c r="AR299" s="2">
        <v>-999</v>
      </c>
      <c r="AS299" s="2">
        <v>-999</v>
      </c>
      <c r="AT299" s="2">
        <v>-999</v>
      </c>
      <c r="AU299" s="2">
        <v>-999</v>
      </c>
      <c r="AV299" s="2">
        <v>-999</v>
      </c>
      <c r="AW299" s="2">
        <v>-999</v>
      </c>
      <c r="AX299" s="2">
        <v>-999</v>
      </c>
      <c r="AY299" s="2">
        <v>-999</v>
      </c>
      <c r="AZ299" s="2">
        <v>-999</v>
      </c>
      <c r="BA299" s="2">
        <v>-999</v>
      </c>
      <c r="BB299" s="2">
        <v>-999</v>
      </c>
      <c r="BC299" s="2">
        <v>-999</v>
      </c>
      <c r="BD299" s="2">
        <v>-999</v>
      </c>
      <c r="BE299" s="2">
        <v>-999</v>
      </c>
      <c r="BF299" s="2">
        <v>-999</v>
      </c>
      <c r="BG299" s="2">
        <v>-999</v>
      </c>
      <c r="BH299" s="2">
        <v>-999</v>
      </c>
    </row>
    <row r="300" spans="1:60" x14ac:dyDescent="0.4">
      <c r="A300" s="2">
        <v>8.5</v>
      </c>
      <c r="B300" s="2">
        <v>61.5</v>
      </c>
      <c r="C300" s="2">
        <v>-999</v>
      </c>
      <c r="D300" s="2">
        <v>-999</v>
      </c>
      <c r="E300" s="2">
        <v>-999</v>
      </c>
      <c r="F300" s="2">
        <v>-999</v>
      </c>
      <c r="G300" s="2">
        <v>-999</v>
      </c>
      <c r="H300" s="2">
        <v>-999</v>
      </c>
      <c r="I300" s="2">
        <v>-999</v>
      </c>
      <c r="J300" s="2">
        <v>-999</v>
      </c>
      <c r="K300" s="2">
        <v>-999</v>
      </c>
      <c r="L300" s="2">
        <v>-999</v>
      </c>
      <c r="M300" s="2">
        <v>-999</v>
      </c>
      <c r="N300" s="2">
        <v>-999</v>
      </c>
      <c r="O300" s="2">
        <v>-999</v>
      </c>
      <c r="P300" s="2">
        <v>-999</v>
      </c>
      <c r="Q300" s="2">
        <v>-999</v>
      </c>
      <c r="R300" s="2">
        <v>-999</v>
      </c>
      <c r="S300" s="2">
        <v>-999</v>
      </c>
      <c r="T300" s="2">
        <v>-999</v>
      </c>
      <c r="U300" s="2">
        <v>-999</v>
      </c>
      <c r="V300" s="2">
        <v>-999</v>
      </c>
      <c r="W300" s="2">
        <v>-999</v>
      </c>
      <c r="X300" s="2">
        <v>-999</v>
      </c>
      <c r="Y300" s="2">
        <v>-999</v>
      </c>
      <c r="Z300" s="2">
        <v>-999</v>
      </c>
      <c r="AA300" s="2">
        <v>-999</v>
      </c>
      <c r="AB300" s="2">
        <v>-999</v>
      </c>
      <c r="AC300" s="2">
        <v>-999</v>
      </c>
      <c r="AD300" s="2">
        <v>-999</v>
      </c>
      <c r="AE300" s="2">
        <v>-999</v>
      </c>
      <c r="AF300" s="2">
        <v>-999</v>
      </c>
      <c r="AG300" s="2">
        <v>-999</v>
      </c>
      <c r="AH300" s="2">
        <v>-999</v>
      </c>
      <c r="AI300" s="2">
        <v>-999</v>
      </c>
      <c r="AJ300" s="2">
        <v>-999</v>
      </c>
      <c r="AK300" s="2">
        <v>-999</v>
      </c>
      <c r="AL300" s="2">
        <v>-999</v>
      </c>
      <c r="AM300" s="2">
        <v>-999</v>
      </c>
      <c r="AN300" s="2">
        <v>-999</v>
      </c>
      <c r="AO300" s="2">
        <v>-999</v>
      </c>
      <c r="AP300" s="2">
        <v>-999</v>
      </c>
      <c r="AQ300" s="2">
        <v>-999</v>
      </c>
      <c r="AR300" s="2">
        <v>-999</v>
      </c>
      <c r="AS300" s="2">
        <v>-999</v>
      </c>
      <c r="AT300" s="2">
        <v>-999</v>
      </c>
      <c r="AU300" s="2">
        <v>-999</v>
      </c>
      <c r="AV300" s="2">
        <v>-999</v>
      </c>
      <c r="AW300" s="2">
        <v>-999</v>
      </c>
      <c r="AX300" s="2">
        <v>-999</v>
      </c>
      <c r="AY300" s="2">
        <v>-999</v>
      </c>
      <c r="AZ300" s="2">
        <v>-999</v>
      </c>
      <c r="BA300" s="2">
        <v>-999</v>
      </c>
      <c r="BB300" s="2">
        <v>-999</v>
      </c>
      <c r="BC300" s="2">
        <v>-999</v>
      </c>
      <c r="BD300" s="2">
        <v>-999</v>
      </c>
      <c r="BE300" s="2">
        <v>-999</v>
      </c>
      <c r="BF300" s="2">
        <v>-999</v>
      </c>
      <c r="BG300" s="2">
        <v>-999</v>
      </c>
      <c r="BH300" s="2">
        <v>-999</v>
      </c>
    </row>
    <row r="301" spans="1:60" x14ac:dyDescent="0.4">
      <c r="A301" s="2">
        <v>9.5</v>
      </c>
      <c r="B301" s="2">
        <v>61.5</v>
      </c>
      <c r="C301" s="2">
        <v>-999</v>
      </c>
      <c r="D301" s="2">
        <v>-999</v>
      </c>
      <c r="E301" s="2">
        <v>-999</v>
      </c>
      <c r="F301" s="2">
        <v>-999</v>
      </c>
      <c r="G301" s="2">
        <v>-999</v>
      </c>
      <c r="H301" s="2">
        <v>-999</v>
      </c>
      <c r="I301" s="2">
        <v>-999</v>
      </c>
      <c r="J301" s="2">
        <v>-999</v>
      </c>
      <c r="K301" s="2">
        <v>-999</v>
      </c>
      <c r="L301" s="2">
        <v>-999</v>
      </c>
      <c r="M301" s="2">
        <v>-999</v>
      </c>
      <c r="N301" s="2">
        <v>-999</v>
      </c>
      <c r="O301" s="2">
        <v>-999</v>
      </c>
      <c r="P301" s="2">
        <v>-999</v>
      </c>
      <c r="Q301" s="2">
        <v>-999</v>
      </c>
      <c r="R301" s="2">
        <v>-999</v>
      </c>
      <c r="S301" s="2">
        <v>-999</v>
      </c>
      <c r="T301" s="2">
        <v>-999</v>
      </c>
      <c r="U301" s="2">
        <v>-999</v>
      </c>
      <c r="V301" s="2">
        <v>-999</v>
      </c>
      <c r="W301" s="2">
        <v>-999</v>
      </c>
      <c r="X301" s="2">
        <v>-999</v>
      </c>
      <c r="Y301" s="2">
        <v>-999</v>
      </c>
      <c r="Z301" s="2">
        <v>-999</v>
      </c>
      <c r="AA301" s="2">
        <v>-999</v>
      </c>
      <c r="AB301" s="2">
        <v>-999</v>
      </c>
      <c r="AC301" s="2">
        <v>-999</v>
      </c>
      <c r="AD301" s="2">
        <v>-999</v>
      </c>
      <c r="AE301" s="2">
        <v>-999</v>
      </c>
      <c r="AF301" s="2">
        <v>-999</v>
      </c>
      <c r="AG301" s="2">
        <v>-999</v>
      </c>
      <c r="AH301" s="2">
        <v>-999</v>
      </c>
      <c r="AI301" s="2">
        <v>-999</v>
      </c>
      <c r="AJ301" s="2">
        <v>-999</v>
      </c>
      <c r="AK301" s="2">
        <v>-999</v>
      </c>
      <c r="AL301" s="2">
        <v>-999</v>
      </c>
      <c r="AM301" s="2">
        <v>-999</v>
      </c>
      <c r="AN301" s="2">
        <v>-999</v>
      </c>
      <c r="AO301" s="2">
        <v>-999</v>
      </c>
      <c r="AP301" s="2">
        <v>-999</v>
      </c>
      <c r="AQ301" s="2">
        <v>-999</v>
      </c>
      <c r="AR301" s="2">
        <v>-999</v>
      </c>
      <c r="AS301" s="2">
        <v>-999</v>
      </c>
      <c r="AT301" s="2">
        <v>-999</v>
      </c>
      <c r="AU301" s="2">
        <v>-999</v>
      </c>
      <c r="AV301" s="2">
        <v>-999</v>
      </c>
      <c r="AW301" s="2">
        <v>-999</v>
      </c>
      <c r="AX301" s="2">
        <v>-999</v>
      </c>
      <c r="AY301" s="2">
        <v>-999</v>
      </c>
      <c r="AZ301" s="2">
        <v>-999</v>
      </c>
      <c r="BA301" s="2">
        <v>-999</v>
      </c>
      <c r="BB301" s="2">
        <v>-999</v>
      </c>
      <c r="BC301" s="2">
        <v>-999</v>
      </c>
      <c r="BD301" s="2">
        <v>-999</v>
      </c>
      <c r="BE301" s="2">
        <v>-999</v>
      </c>
      <c r="BF301" s="2">
        <v>-999</v>
      </c>
      <c r="BG301" s="2">
        <v>-999</v>
      </c>
      <c r="BH301" s="2">
        <v>-999</v>
      </c>
    </row>
    <row r="302" spans="1:60" x14ac:dyDescent="0.4">
      <c r="A302" s="2">
        <v>-19.5</v>
      </c>
      <c r="B302" s="2">
        <v>62.5</v>
      </c>
      <c r="C302" s="2">
        <v>8.3400001530000001</v>
      </c>
      <c r="D302" s="2">
        <v>8.3400001530000001</v>
      </c>
      <c r="E302" s="2">
        <v>8.8299999239999991</v>
      </c>
      <c r="F302" s="2">
        <v>7.420000076</v>
      </c>
      <c r="G302" s="2">
        <v>7.8400001530000001</v>
      </c>
      <c r="H302" s="2">
        <v>8.3999996190000008</v>
      </c>
      <c r="I302" s="2">
        <v>8.5</v>
      </c>
      <c r="J302" s="2">
        <v>8.8400001530000001</v>
      </c>
      <c r="K302" s="2">
        <v>8.7942938424234107</v>
      </c>
      <c r="L302" s="2">
        <v>8.1370298978321802</v>
      </c>
      <c r="M302" s="2">
        <v>8.7564376143358498</v>
      </c>
      <c r="N302" s="2">
        <v>8.6034376107813006</v>
      </c>
      <c r="O302" s="2">
        <v>8.4732567735279503</v>
      </c>
      <c r="P302" s="2">
        <v>8.30827900201845</v>
      </c>
      <c r="Q302" s="2">
        <v>8.9486491968431494</v>
      </c>
      <c r="R302" s="2">
        <v>8.3311705164931293</v>
      </c>
      <c r="S302" s="2">
        <v>8.7481918222971498</v>
      </c>
      <c r="T302" s="2">
        <v>9.0498055123163503</v>
      </c>
      <c r="U302" s="2">
        <v>9.2262276962980501</v>
      </c>
      <c r="V302" s="2">
        <v>9.4484826999187703</v>
      </c>
      <c r="W302" s="2">
        <v>9.4298438298571199</v>
      </c>
      <c r="X302" s="2">
        <v>9.4677601827709807</v>
      </c>
      <c r="Y302" s="2">
        <v>9.3113180948075591</v>
      </c>
      <c r="Z302" s="2">
        <v>8.8273752604379201</v>
      </c>
      <c r="AA302" s="2">
        <v>8.6383130424050094</v>
      </c>
      <c r="AB302" s="2">
        <v>9.2892701778778903</v>
      </c>
      <c r="AC302" s="2">
        <v>8.6866934665469699</v>
      </c>
      <c r="AD302" s="2">
        <v>9.2170106536824896</v>
      </c>
      <c r="AE302" s="2">
        <v>9.17376700822191</v>
      </c>
      <c r="AF302" s="2">
        <v>9.3010841780123599</v>
      </c>
      <c r="AG302" s="2">
        <v>9.3436720250090204</v>
      </c>
      <c r="AH302" s="2">
        <v>9.2795466271428797</v>
      </c>
      <c r="AI302" s="2">
        <v>9.1221091091434108</v>
      </c>
      <c r="AJ302" s="2">
        <v>9.9885732610245999</v>
      </c>
      <c r="AK302" s="2">
        <v>9.91543933056297</v>
      </c>
      <c r="AL302" s="2">
        <v>9.3917630308449507</v>
      </c>
      <c r="AM302" s="2">
        <v>9.7890127492321106</v>
      </c>
      <c r="AN302" s="2">
        <v>10.135549285842499</v>
      </c>
      <c r="AO302" s="2">
        <v>9.6005367470143401</v>
      </c>
      <c r="AP302" s="2">
        <v>9.4537600981150103</v>
      </c>
      <c r="AQ302" s="2">
        <v>9.5796673990019503</v>
      </c>
      <c r="AR302" s="2">
        <v>9.5139302622844095</v>
      </c>
      <c r="AS302" s="2">
        <v>9.9205150649264304</v>
      </c>
      <c r="AT302" s="2">
        <v>9.6103353118175097</v>
      </c>
      <c r="AU302" s="2">
        <v>9.9255098129336705</v>
      </c>
      <c r="AV302" s="2">
        <v>10.4983506140386</v>
      </c>
      <c r="AW302" s="2">
        <v>9.9179108450468298</v>
      </c>
      <c r="AX302" s="2">
        <v>9.6313240937544702</v>
      </c>
      <c r="AY302" s="2">
        <v>10.384655799360701</v>
      </c>
      <c r="AZ302" s="2">
        <v>10.0842627019813</v>
      </c>
      <c r="BA302" s="2">
        <v>10.2739174386997</v>
      </c>
      <c r="BB302" s="2">
        <v>9.8313848052969597</v>
      </c>
      <c r="BC302" s="2">
        <v>10.456305959027</v>
      </c>
      <c r="BD302" s="2">
        <v>9.9887538323036402</v>
      </c>
      <c r="BE302" s="2">
        <v>10.0596539157708</v>
      </c>
      <c r="BF302" s="2">
        <v>10.026265911759401</v>
      </c>
      <c r="BG302" s="2">
        <v>9.7839027028315009</v>
      </c>
      <c r="BH302" s="2">
        <v>10.6352593946737</v>
      </c>
    </row>
    <row r="303" spans="1:60" x14ac:dyDescent="0.4">
      <c r="A303" s="2">
        <v>-18.5</v>
      </c>
      <c r="B303" s="2">
        <v>62.5</v>
      </c>
      <c r="C303" s="2">
        <v>8.5799999239999991</v>
      </c>
      <c r="D303" s="2">
        <v>8.4600000380000004</v>
      </c>
      <c r="E303" s="2">
        <v>8.9300003050000001</v>
      </c>
      <c r="F303" s="2">
        <v>7.5599999430000002</v>
      </c>
      <c r="G303" s="2">
        <v>8.0299997330000004</v>
      </c>
      <c r="H303" s="2">
        <v>8.5500001910000005</v>
      </c>
      <c r="I303" s="2">
        <v>8.6999998089999995</v>
      </c>
      <c r="J303" s="2">
        <v>8.8299999239999991</v>
      </c>
      <c r="K303" s="2">
        <v>9.1017734369336605</v>
      </c>
      <c r="L303" s="2">
        <v>8.2647324006532106</v>
      </c>
      <c r="M303" s="2">
        <v>8.9617652353699597</v>
      </c>
      <c r="N303" s="2">
        <v>8.6992374708003499</v>
      </c>
      <c r="O303" s="2">
        <v>8.6882119949256502</v>
      </c>
      <c r="P303" s="2">
        <v>8.2772452596228892</v>
      </c>
      <c r="Q303" s="2">
        <v>9.1486086883966795</v>
      </c>
      <c r="R303" s="2">
        <v>8.4447862418162103</v>
      </c>
      <c r="S303" s="2">
        <v>8.5986926251932108</v>
      </c>
      <c r="T303" s="2">
        <v>9.1814875237122209</v>
      </c>
      <c r="U303" s="2">
        <v>9.1014332456663798</v>
      </c>
      <c r="V303" s="2">
        <v>9.4259097472899604</v>
      </c>
      <c r="W303" s="2">
        <v>9.34463917792724</v>
      </c>
      <c r="X303" s="2">
        <v>9.4963066438630097</v>
      </c>
      <c r="Y303" s="2">
        <v>9.1122013746254495</v>
      </c>
      <c r="Z303" s="2">
        <v>8.5114064021683902</v>
      </c>
      <c r="AA303" s="2">
        <v>8.7342824054732908</v>
      </c>
      <c r="AB303" s="2">
        <v>9.3136185796865192</v>
      </c>
      <c r="AC303" s="2">
        <v>8.5721976547037109</v>
      </c>
      <c r="AD303" s="2">
        <v>9.2363395770700798</v>
      </c>
      <c r="AE303" s="2">
        <v>8.6758194575059395</v>
      </c>
      <c r="AF303" s="2">
        <v>8.8692065083035398</v>
      </c>
      <c r="AG303" s="2">
        <v>9.1341576383453909</v>
      </c>
      <c r="AH303" s="2">
        <v>8.9707967650509399</v>
      </c>
      <c r="AI303" s="2">
        <v>8.8048098136309196</v>
      </c>
      <c r="AJ303" s="2">
        <v>9.3954786526225007</v>
      </c>
      <c r="AK303" s="2">
        <v>9.5565539976021103</v>
      </c>
      <c r="AL303" s="2">
        <v>8.8816149141291305</v>
      </c>
      <c r="AM303" s="2">
        <v>9.3964442636659093</v>
      </c>
      <c r="AN303" s="2">
        <v>9.6284702612755293</v>
      </c>
      <c r="AO303" s="2">
        <v>9.5396538406280396</v>
      </c>
      <c r="AP303" s="2">
        <v>9.0852639412144001</v>
      </c>
      <c r="AQ303" s="2">
        <v>9.3807628063167101</v>
      </c>
      <c r="AR303" s="2">
        <v>9.0619957294278102</v>
      </c>
      <c r="AS303" s="2">
        <v>9.2554241749027106</v>
      </c>
      <c r="AT303" s="2">
        <v>9.2351747934664807</v>
      </c>
      <c r="AU303" s="2">
        <v>9.5140610215576693</v>
      </c>
      <c r="AV303" s="2">
        <v>9.9923715165513407</v>
      </c>
      <c r="AW303" s="2">
        <v>9.4117586634283992</v>
      </c>
      <c r="AX303" s="2">
        <v>9.2574782644198006</v>
      </c>
      <c r="AY303" s="2">
        <v>9.9894692446823896</v>
      </c>
      <c r="AZ303" s="2">
        <v>9.9338151506142705</v>
      </c>
      <c r="BA303" s="2">
        <v>9.8808937950533409</v>
      </c>
      <c r="BB303" s="2">
        <v>9.3339533732120294</v>
      </c>
      <c r="BC303" s="2">
        <v>9.9834582775593805</v>
      </c>
      <c r="BD303" s="2">
        <v>9.6113718942608894</v>
      </c>
      <c r="BE303" s="2">
        <v>9.7640564112064308</v>
      </c>
      <c r="BF303" s="2">
        <v>9.6793745816314392</v>
      </c>
      <c r="BG303" s="2">
        <v>9.4205936645300792</v>
      </c>
      <c r="BH303" s="2">
        <v>10.0482277461383</v>
      </c>
    </row>
    <row r="304" spans="1:60" x14ac:dyDescent="0.4">
      <c r="A304" s="2">
        <v>-17.5</v>
      </c>
      <c r="B304" s="2">
        <v>62.5</v>
      </c>
      <c r="C304" s="2">
        <v>8.8100004199999997</v>
      </c>
      <c r="D304" s="2">
        <v>8.5900001530000001</v>
      </c>
      <c r="E304" s="2">
        <v>9.0600004199999997</v>
      </c>
      <c r="F304" s="2">
        <v>7.6900000569999998</v>
      </c>
      <c r="G304" s="2">
        <v>8.1800003050000001</v>
      </c>
      <c r="H304" s="2">
        <v>8.6899995800000003</v>
      </c>
      <c r="I304" s="2">
        <v>8.8800001139999996</v>
      </c>
      <c r="J304" s="2">
        <v>8.8000001910000005</v>
      </c>
      <c r="K304" s="2">
        <v>8.9059964555530708</v>
      </c>
      <c r="L304" s="2">
        <v>8.2814958733981907</v>
      </c>
      <c r="M304" s="2">
        <v>8.8801253352794909</v>
      </c>
      <c r="N304" s="2">
        <v>8.5935281717188605</v>
      </c>
      <c r="O304" s="2">
        <v>8.3667919786344296</v>
      </c>
      <c r="P304" s="2">
        <v>8.3026222847903099</v>
      </c>
      <c r="Q304" s="2">
        <v>9.1954617221960895</v>
      </c>
      <c r="R304" s="2">
        <v>8.4389383300304193</v>
      </c>
      <c r="S304" s="2">
        <v>8.6626106095959194</v>
      </c>
      <c r="T304" s="2">
        <v>8.7592732527550492</v>
      </c>
      <c r="U304" s="2">
        <v>9.14670403245057</v>
      </c>
      <c r="V304" s="2">
        <v>9.2362624932936601</v>
      </c>
      <c r="W304" s="2">
        <v>9.0131670077042099</v>
      </c>
      <c r="X304" s="2">
        <v>9.2676425860358993</v>
      </c>
      <c r="Y304" s="2">
        <v>8.9109425003131904</v>
      </c>
      <c r="Z304" s="2">
        <v>8.3901081307620995</v>
      </c>
      <c r="AA304" s="2">
        <v>8.1352522175074302</v>
      </c>
      <c r="AB304" s="2">
        <v>9.1159062993990894</v>
      </c>
      <c r="AC304" s="2">
        <v>8.5574143463205097</v>
      </c>
      <c r="AD304" s="2">
        <v>8.8731543873030994</v>
      </c>
      <c r="AE304" s="2">
        <v>8.5192996264323497</v>
      </c>
      <c r="AF304" s="2">
        <v>8.6666704373771193</v>
      </c>
      <c r="AG304" s="2">
        <v>8.7849674310015704</v>
      </c>
      <c r="AH304" s="2">
        <v>8.5631856743806196</v>
      </c>
      <c r="AI304" s="2">
        <v>8.4126131586558905</v>
      </c>
      <c r="AJ304" s="2">
        <v>9.2692352223347498</v>
      </c>
      <c r="AK304" s="2">
        <v>9.2127780743752705</v>
      </c>
      <c r="AL304" s="2">
        <v>8.7216647798037101</v>
      </c>
      <c r="AM304" s="2">
        <v>8.8894975985559093</v>
      </c>
      <c r="AN304" s="2">
        <v>9.2879707142675692</v>
      </c>
      <c r="AO304" s="2">
        <v>9.0400716175137692</v>
      </c>
      <c r="AP304" s="2">
        <v>8.4348517875391593</v>
      </c>
      <c r="AQ304" s="2">
        <v>8.8047979591902497</v>
      </c>
      <c r="AR304" s="2">
        <v>8.7262574337370804</v>
      </c>
      <c r="AS304" s="2">
        <v>8.7431991802613993</v>
      </c>
      <c r="AT304" s="2">
        <v>8.7169902745717902</v>
      </c>
      <c r="AU304" s="2">
        <v>8.6698118765203702</v>
      </c>
      <c r="AV304" s="2">
        <v>9.5271583220660805</v>
      </c>
      <c r="AW304" s="2">
        <v>8.7164219596668495</v>
      </c>
      <c r="AX304" s="2">
        <v>8.6264797420390007</v>
      </c>
      <c r="AY304" s="2">
        <v>9.3567436029604707</v>
      </c>
      <c r="AZ304" s="2">
        <v>8.8931384398644795</v>
      </c>
      <c r="BA304" s="2">
        <v>9.0753619322671195</v>
      </c>
      <c r="BB304" s="2">
        <v>8.6278781284244701</v>
      </c>
      <c r="BC304" s="2">
        <v>9.2768636562446893</v>
      </c>
      <c r="BD304" s="2">
        <v>8.7942007297087699</v>
      </c>
      <c r="BE304" s="2">
        <v>9.1117419681739698</v>
      </c>
      <c r="BF304" s="2">
        <v>8.5658101425263204</v>
      </c>
      <c r="BG304" s="2">
        <v>8.5921913819033708</v>
      </c>
      <c r="BH304" s="2">
        <v>9.0183123200713808</v>
      </c>
    </row>
    <row r="305" spans="1:60" x14ac:dyDescent="0.4">
      <c r="A305" s="2">
        <v>-16.5</v>
      </c>
      <c r="B305" s="2">
        <v>62.5</v>
      </c>
      <c r="C305" s="2">
        <v>8.8699998860000004</v>
      </c>
      <c r="D305" s="2">
        <v>8.6499996190000008</v>
      </c>
      <c r="E305" s="2">
        <v>9.1300001139999996</v>
      </c>
      <c r="F305" s="2">
        <v>7.75</v>
      </c>
      <c r="G305" s="2">
        <v>8.2399997710000008</v>
      </c>
      <c r="H305" s="2">
        <v>8.7600002289999992</v>
      </c>
      <c r="I305" s="2">
        <v>8.9700002669999996</v>
      </c>
      <c r="J305" s="2">
        <v>8.6899995800000003</v>
      </c>
      <c r="K305" s="2">
        <v>9.0041951360164294</v>
      </c>
      <c r="L305" s="2">
        <v>8.1461814744221002</v>
      </c>
      <c r="M305" s="2">
        <v>8.8824280724125799</v>
      </c>
      <c r="N305" s="2">
        <v>8.5245442359939396</v>
      </c>
      <c r="O305" s="2">
        <v>8.3120900897755607</v>
      </c>
      <c r="P305" s="2">
        <v>8.3959477950111392</v>
      </c>
      <c r="Q305" s="2">
        <v>8.8303178385640297</v>
      </c>
      <c r="R305" s="2">
        <v>8.2672695734179307</v>
      </c>
      <c r="S305" s="2">
        <v>8.6222930234463107</v>
      </c>
      <c r="T305" s="2">
        <v>8.9661366336043695</v>
      </c>
      <c r="U305" s="2">
        <v>9.0761650897343102</v>
      </c>
      <c r="V305" s="2">
        <v>9.0873268344492892</v>
      </c>
      <c r="W305" s="2">
        <v>9.0272063844663997</v>
      </c>
      <c r="X305" s="2">
        <v>8.9294579926997706</v>
      </c>
      <c r="Y305" s="2">
        <v>8.5489229814624608</v>
      </c>
      <c r="Z305" s="2">
        <v>8.1607436430142108</v>
      </c>
      <c r="AA305" s="2">
        <v>8.0869079736627896</v>
      </c>
      <c r="AB305" s="2">
        <v>9.0009280823263893</v>
      </c>
      <c r="AC305" s="2">
        <v>8.1126228979120096</v>
      </c>
      <c r="AD305" s="2">
        <v>8.8863405639325705</v>
      </c>
      <c r="AE305" s="2">
        <v>8.1978391775711597</v>
      </c>
      <c r="AF305" s="2">
        <v>8.2057949685039393</v>
      </c>
      <c r="AG305" s="2">
        <v>8.5838009820139298</v>
      </c>
      <c r="AH305" s="2">
        <v>8.1643173217934599</v>
      </c>
      <c r="AI305" s="2">
        <v>8.2995517861575792</v>
      </c>
      <c r="AJ305" s="2">
        <v>8.8293563703934002</v>
      </c>
      <c r="AK305" s="2">
        <v>8.8870167603903507</v>
      </c>
      <c r="AL305" s="2">
        <v>8.3917895678525198</v>
      </c>
      <c r="AM305" s="2">
        <v>8.9214083478880397</v>
      </c>
      <c r="AN305" s="2">
        <v>8.8536600599224702</v>
      </c>
      <c r="AO305" s="2">
        <v>8.6176429868638902</v>
      </c>
      <c r="AP305" s="2">
        <v>8.3423478308329706</v>
      </c>
      <c r="AQ305" s="2">
        <v>8.5015277702693908</v>
      </c>
      <c r="AR305" s="2">
        <v>8.3453122869219705</v>
      </c>
      <c r="AS305" s="2">
        <v>8.6118021532083908</v>
      </c>
      <c r="AT305" s="2">
        <v>8.2382667623646597</v>
      </c>
      <c r="AU305" s="2">
        <v>8.3241001800300101</v>
      </c>
      <c r="AV305" s="2">
        <v>8.9854326683938197</v>
      </c>
      <c r="AW305" s="2">
        <v>8.3025902300899403</v>
      </c>
      <c r="AX305" s="2">
        <v>8.0970369374313904</v>
      </c>
      <c r="AY305" s="2">
        <v>8.7449643604026104</v>
      </c>
      <c r="AZ305" s="2">
        <v>8.5454351436343998</v>
      </c>
      <c r="BA305" s="2">
        <v>8.6691501177118901</v>
      </c>
      <c r="BB305" s="2">
        <v>8.2152773239660704</v>
      </c>
      <c r="BC305" s="2">
        <v>8.5423804758504804</v>
      </c>
      <c r="BD305" s="2">
        <v>8.4248902016147706</v>
      </c>
      <c r="BE305" s="2">
        <v>8.4877599853354297</v>
      </c>
      <c r="BF305" s="2">
        <v>8.1586330093277404</v>
      </c>
      <c r="BG305" s="2">
        <v>8.2156925353709802</v>
      </c>
      <c r="BH305" s="2">
        <v>8.6042690014391496</v>
      </c>
    </row>
    <row r="306" spans="1:60" x14ac:dyDescent="0.4">
      <c r="A306" s="2">
        <v>-15.5</v>
      </c>
      <c r="B306" s="2">
        <v>62.5</v>
      </c>
      <c r="C306" s="2">
        <v>8.6800003050000001</v>
      </c>
      <c r="D306" s="2">
        <v>8.5100002289999992</v>
      </c>
      <c r="E306" s="2">
        <v>8.9799995419999998</v>
      </c>
      <c r="F306" s="2">
        <v>7.8000001909999996</v>
      </c>
      <c r="G306" s="2">
        <v>8.1300001139999996</v>
      </c>
      <c r="H306" s="2">
        <v>8.9300003050000001</v>
      </c>
      <c r="I306" s="2">
        <v>8.9700002669999996</v>
      </c>
      <c r="J306" s="2">
        <v>8.4600000380000004</v>
      </c>
      <c r="K306" s="2">
        <v>8.7782713021202792</v>
      </c>
      <c r="L306" s="2">
        <v>8.31856140184974</v>
      </c>
      <c r="M306" s="2">
        <v>8.9110829914747001</v>
      </c>
      <c r="N306" s="2">
        <v>8.6060884752064197</v>
      </c>
      <c r="O306" s="2">
        <v>8.3036739464481002</v>
      </c>
      <c r="P306" s="2">
        <v>8.1789327243254402</v>
      </c>
      <c r="Q306" s="2">
        <v>9.09162799730111</v>
      </c>
      <c r="R306" s="2">
        <v>8.4612690767018606</v>
      </c>
      <c r="S306" s="2">
        <v>8.6331589356591092</v>
      </c>
      <c r="T306" s="2">
        <v>8.9049926421355803</v>
      </c>
      <c r="U306" s="2">
        <v>9.0385221971164302</v>
      </c>
      <c r="V306" s="2">
        <v>9.3055572593132396</v>
      </c>
      <c r="W306" s="2">
        <v>9.0516856390990004</v>
      </c>
      <c r="X306" s="2">
        <v>9.1914224680608392</v>
      </c>
      <c r="Y306" s="2">
        <v>8.8598516501620406</v>
      </c>
      <c r="Z306" s="2">
        <v>8.5079132025123503</v>
      </c>
      <c r="AA306" s="2">
        <v>8.4626792713914405</v>
      </c>
      <c r="AB306" s="2">
        <v>8.9568450746637591</v>
      </c>
      <c r="AC306" s="2">
        <v>8.3802691912147704</v>
      </c>
      <c r="AD306" s="2">
        <v>8.9076057107054503</v>
      </c>
      <c r="AE306" s="2">
        <v>8.4546299544611401</v>
      </c>
      <c r="AF306" s="2">
        <v>8.6057843451541292</v>
      </c>
      <c r="AG306" s="2">
        <v>8.6734121274796898</v>
      </c>
      <c r="AH306" s="2">
        <v>8.5641742050282197</v>
      </c>
      <c r="AI306" s="2">
        <v>8.4602995977041608</v>
      </c>
      <c r="AJ306" s="2">
        <v>9.3326349829870896</v>
      </c>
      <c r="AK306" s="2">
        <v>9.4658080546820909</v>
      </c>
      <c r="AL306" s="2">
        <v>8.6745815194718698</v>
      </c>
      <c r="AM306" s="2">
        <v>9.1550536931208697</v>
      </c>
      <c r="AN306" s="2">
        <v>9.0109617006767397</v>
      </c>
      <c r="AO306" s="2">
        <v>9.1102050865864008</v>
      </c>
      <c r="AP306" s="2">
        <v>8.5311658845662901</v>
      </c>
      <c r="AQ306" s="2">
        <v>8.8715812384675203</v>
      </c>
      <c r="AR306" s="2">
        <v>8.5173928962308807</v>
      </c>
      <c r="AS306" s="2">
        <v>9.0389360418547806</v>
      </c>
      <c r="AT306" s="2">
        <v>8.4641322697844892</v>
      </c>
      <c r="AU306" s="2">
        <v>8.8070896982317493</v>
      </c>
      <c r="AV306" s="2">
        <v>9.5885418539706304</v>
      </c>
      <c r="AW306" s="2">
        <v>8.5574733597311905</v>
      </c>
      <c r="AX306" s="2">
        <v>8.6360517988681806</v>
      </c>
      <c r="AY306" s="2">
        <v>9.1291007422086494</v>
      </c>
      <c r="AZ306" s="2">
        <v>9.2341957177337903</v>
      </c>
      <c r="BA306" s="2">
        <v>9.2835816476209398</v>
      </c>
      <c r="BB306" s="2">
        <v>8.9510082173656293</v>
      </c>
      <c r="BC306" s="2">
        <v>8.9907571603014507</v>
      </c>
      <c r="BD306" s="2">
        <v>8.9096737745071604</v>
      </c>
      <c r="BE306" s="2">
        <v>9.0690314302075503</v>
      </c>
      <c r="BF306" s="2">
        <v>8.7113157142563793</v>
      </c>
      <c r="BG306" s="2">
        <v>8.6509665514329797</v>
      </c>
      <c r="BH306" s="2">
        <v>8.9233444813492504</v>
      </c>
    </row>
    <row r="307" spans="1:60" x14ac:dyDescent="0.4">
      <c r="A307" s="2">
        <v>-14.5</v>
      </c>
      <c r="B307" s="2">
        <v>62.5</v>
      </c>
      <c r="C307" s="2">
        <v>8.6300001139999996</v>
      </c>
      <c r="D307" s="2">
        <v>8.4499998089999995</v>
      </c>
      <c r="E307" s="2">
        <v>8.9899997710000008</v>
      </c>
      <c r="F307" s="2">
        <v>7.8499999049999998</v>
      </c>
      <c r="G307" s="2">
        <v>8.1800003050000001</v>
      </c>
      <c r="H307" s="2">
        <v>8.9799995419999998</v>
      </c>
      <c r="I307" s="2">
        <v>8.9600000380000004</v>
      </c>
      <c r="J307" s="2">
        <v>8.3900003430000005</v>
      </c>
      <c r="K307" s="2">
        <v>8.8553770162809506</v>
      </c>
      <c r="L307" s="2">
        <v>8.1042771911224101</v>
      </c>
      <c r="M307" s="2">
        <v>8.8300186628447896</v>
      </c>
      <c r="N307" s="2">
        <v>8.7309085127992407</v>
      </c>
      <c r="O307" s="2">
        <v>8.6600910246423304</v>
      </c>
      <c r="P307" s="2">
        <v>8.4206173674264502</v>
      </c>
      <c r="Q307" s="2">
        <v>8.9838517051246392</v>
      </c>
      <c r="R307" s="2">
        <v>8.3408592827773695</v>
      </c>
      <c r="S307" s="2">
        <v>8.4471858699372007</v>
      </c>
      <c r="T307" s="2">
        <v>9.0601713053806208</v>
      </c>
      <c r="U307" s="2">
        <v>9.2884814096802302</v>
      </c>
      <c r="V307" s="2">
        <v>9.1797343482986893</v>
      </c>
      <c r="W307" s="2">
        <v>8.9373064151827499</v>
      </c>
      <c r="X307" s="2">
        <v>9.1555579892715304</v>
      </c>
      <c r="Y307" s="2">
        <v>8.8460240322180699</v>
      </c>
      <c r="Z307" s="2">
        <v>8.4697351077466507</v>
      </c>
      <c r="AA307" s="2">
        <v>8.4767133348885295</v>
      </c>
      <c r="AB307" s="2">
        <v>9.2914113409281001</v>
      </c>
      <c r="AC307" s="2">
        <v>8.48092360387116</v>
      </c>
      <c r="AD307" s="2">
        <v>8.9332126323659704</v>
      </c>
      <c r="AE307" s="2">
        <v>8.5809998646646495</v>
      </c>
      <c r="AF307" s="2">
        <v>8.6000975164358202</v>
      </c>
      <c r="AG307" s="2">
        <v>8.7341347720402691</v>
      </c>
      <c r="AH307" s="2">
        <v>8.5582470075281005</v>
      </c>
      <c r="AI307" s="2">
        <v>8.4485519941982297</v>
      </c>
      <c r="AJ307" s="2">
        <v>9.2378472108135306</v>
      </c>
      <c r="AK307" s="2">
        <v>9.2444551230020302</v>
      </c>
      <c r="AL307" s="2">
        <v>8.5128793493979202</v>
      </c>
      <c r="AM307" s="2">
        <v>8.9458176944501204</v>
      </c>
      <c r="AN307" s="2">
        <v>9.1851771096198895</v>
      </c>
      <c r="AO307" s="2">
        <v>9.1993211210380395</v>
      </c>
      <c r="AP307" s="2">
        <v>8.7334724254672693</v>
      </c>
      <c r="AQ307" s="2">
        <v>8.9550209321407994</v>
      </c>
      <c r="AR307" s="2">
        <v>8.8679389428425104</v>
      </c>
      <c r="AS307" s="2">
        <v>8.8505499792719107</v>
      </c>
      <c r="AT307" s="2">
        <v>8.9182516423146296</v>
      </c>
      <c r="AU307" s="2">
        <v>8.7911596604436397</v>
      </c>
      <c r="AV307" s="2">
        <v>9.4468549515231999</v>
      </c>
      <c r="AW307" s="2">
        <v>8.6991942590357105</v>
      </c>
      <c r="AX307" s="2">
        <v>8.55129636657764</v>
      </c>
      <c r="AY307" s="2">
        <v>9.24756841278694</v>
      </c>
      <c r="AZ307" s="2">
        <v>9.3517376554388303</v>
      </c>
      <c r="BA307" s="2">
        <v>9.6024796298186406</v>
      </c>
      <c r="BB307" s="2">
        <v>8.8715279224227004</v>
      </c>
      <c r="BC307" s="2">
        <v>9.1441501659483109</v>
      </c>
      <c r="BD307" s="2">
        <v>8.9092456958208199</v>
      </c>
      <c r="BE307" s="2">
        <v>8.9911725734496404</v>
      </c>
      <c r="BF307" s="2">
        <v>8.8111757052317898</v>
      </c>
      <c r="BG307" s="2">
        <v>8.6888927128747309</v>
      </c>
      <c r="BH307" s="2">
        <v>9.3115571468302605</v>
      </c>
    </row>
    <row r="308" spans="1:60" x14ac:dyDescent="0.4">
      <c r="A308" s="2">
        <v>-13.5</v>
      </c>
      <c r="B308" s="2">
        <v>62.5</v>
      </c>
      <c r="C308" s="2">
        <v>8.6899995800000003</v>
      </c>
      <c r="D308" s="2">
        <v>8.4499998089999995</v>
      </c>
      <c r="E308" s="2">
        <v>9.0799999239999991</v>
      </c>
      <c r="F308" s="2">
        <v>7.9299998279999997</v>
      </c>
      <c r="G308" s="2">
        <v>8.3199996949999999</v>
      </c>
      <c r="H308" s="2">
        <v>9.0600004199999997</v>
      </c>
      <c r="I308" s="2">
        <v>8.9899997710000008</v>
      </c>
      <c r="J308" s="2">
        <v>8.3999996190000008</v>
      </c>
      <c r="K308" s="2">
        <v>8.9234907183560601</v>
      </c>
      <c r="L308" s="2">
        <v>8.2570102948344406</v>
      </c>
      <c r="M308" s="2">
        <v>9.1215927034960291</v>
      </c>
      <c r="N308" s="2">
        <v>8.7396156943869094</v>
      </c>
      <c r="O308" s="2">
        <v>8.4741869870385393</v>
      </c>
      <c r="P308" s="2">
        <v>8.45194030738846</v>
      </c>
      <c r="Q308" s="2">
        <v>9.2111106400657707</v>
      </c>
      <c r="R308" s="2">
        <v>8.3166711384395295</v>
      </c>
      <c r="S308" s="2">
        <v>8.7047361104280991</v>
      </c>
      <c r="T308" s="2">
        <v>8.9743354874422003</v>
      </c>
      <c r="U308" s="2">
        <v>9.1338258316559209</v>
      </c>
      <c r="V308" s="2">
        <v>9.0035050192611408</v>
      </c>
      <c r="W308" s="2">
        <v>8.9370216473705408</v>
      </c>
      <c r="X308" s="2">
        <v>9.2101634616541705</v>
      </c>
      <c r="Y308" s="2">
        <v>8.8419674498521008</v>
      </c>
      <c r="Z308" s="2">
        <v>8.67032893582169</v>
      </c>
      <c r="AA308" s="2">
        <v>8.3806633621528004</v>
      </c>
      <c r="AB308" s="2">
        <v>9.0432169689844297</v>
      </c>
      <c r="AC308" s="2">
        <v>8.4305888316420798</v>
      </c>
      <c r="AD308" s="2">
        <v>9.0397578127790705</v>
      </c>
      <c r="AE308" s="2">
        <v>8.3972368039185792</v>
      </c>
      <c r="AF308" s="2">
        <v>8.6885326073229194</v>
      </c>
      <c r="AG308" s="2">
        <v>8.5628524568410906</v>
      </c>
      <c r="AH308" s="2">
        <v>8.5421001565776198</v>
      </c>
      <c r="AI308" s="2">
        <v>8.5406698080218</v>
      </c>
      <c r="AJ308" s="2">
        <v>9.4053708705418</v>
      </c>
      <c r="AK308" s="2">
        <v>9.5037358659924092</v>
      </c>
      <c r="AL308" s="2">
        <v>8.5145797746913008</v>
      </c>
      <c r="AM308" s="2">
        <v>8.9609387101065607</v>
      </c>
      <c r="AN308" s="2">
        <v>9.1120479529471599</v>
      </c>
      <c r="AO308" s="2">
        <v>8.8837465106134399</v>
      </c>
      <c r="AP308" s="2">
        <v>8.6315809544571191</v>
      </c>
      <c r="AQ308" s="2">
        <v>8.8563767005600003</v>
      </c>
      <c r="AR308" s="2">
        <v>8.8622068434387593</v>
      </c>
      <c r="AS308" s="2">
        <v>9.0101101910003205</v>
      </c>
      <c r="AT308" s="2">
        <v>8.6805613464802907</v>
      </c>
      <c r="AU308" s="2">
        <v>9.0299565475905403</v>
      </c>
      <c r="AV308" s="2">
        <v>9.7072044992042397</v>
      </c>
      <c r="AW308" s="2">
        <v>8.6279900423475304</v>
      </c>
      <c r="AX308" s="2">
        <v>8.7242722251335998</v>
      </c>
      <c r="AY308" s="2">
        <v>9.4290943139166696</v>
      </c>
      <c r="AZ308" s="2">
        <v>9.2766726072932997</v>
      </c>
      <c r="BA308" s="2">
        <v>9.5250210461213296</v>
      </c>
      <c r="BB308" s="2">
        <v>8.8416526252262404</v>
      </c>
      <c r="BC308" s="2">
        <v>9.1516891066821007</v>
      </c>
      <c r="BD308" s="2">
        <v>9.1539958634831695</v>
      </c>
      <c r="BE308" s="2">
        <v>9.2345671338877509</v>
      </c>
      <c r="BF308" s="2">
        <v>9.0503880731613702</v>
      </c>
      <c r="BG308" s="2">
        <v>8.8039740908345792</v>
      </c>
      <c r="BH308" s="2">
        <v>9.0844951529854097</v>
      </c>
    </row>
    <row r="309" spans="1:60" x14ac:dyDescent="0.4">
      <c r="A309" s="2">
        <v>-12.5</v>
      </c>
      <c r="B309" s="2">
        <v>62.5</v>
      </c>
      <c r="C309" s="2">
        <v>8.6899995800000003</v>
      </c>
      <c r="D309" s="2">
        <v>8.4499998089999995</v>
      </c>
      <c r="E309" s="2">
        <v>9.1300001139999996</v>
      </c>
      <c r="F309" s="2">
        <v>7.9899997709999999</v>
      </c>
      <c r="G309" s="2">
        <v>8.4399995800000003</v>
      </c>
      <c r="H309" s="2">
        <v>9.0799999239999991</v>
      </c>
      <c r="I309" s="2">
        <v>8.9499998089999995</v>
      </c>
      <c r="J309" s="2">
        <v>8.3999996190000008</v>
      </c>
      <c r="K309" s="2">
        <v>8.9464579954987808</v>
      </c>
      <c r="L309" s="2">
        <v>8.3948436772478292</v>
      </c>
      <c r="M309" s="2">
        <v>9.0314443376247198</v>
      </c>
      <c r="N309" s="2">
        <v>8.6472886286073791</v>
      </c>
      <c r="O309" s="2">
        <v>8.6495140881056702</v>
      </c>
      <c r="P309" s="2">
        <v>8.3299756451284193</v>
      </c>
      <c r="Q309" s="2">
        <v>8.8771246667496495</v>
      </c>
      <c r="R309" s="2">
        <v>8.1862199335944794</v>
      </c>
      <c r="S309" s="2">
        <v>8.6218853927863002</v>
      </c>
      <c r="T309" s="2">
        <v>8.8986267634928904</v>
      </c>
      <c r="U309" s="2">
        <v>9.3837166930873401</v>
      </c>
      <c r="V309" s="2">
        <v>9.3075090635244901</v>
      </c>
      <c r="W309" s="2">
        <v>9.0689682207545506</v>
      </c>
      <c r="X309" s="2">
        <v>9.0428793857295204</v>
      </c>
      <c r="Y309" s="2">
        <v>8.8244817293538205</v>
      </c>
      <c r="Z309" s="2">
        <v>8.6832277627734502</v>
      </c>
      <c r="AA309" s="2">
        <v>8.4362781615929201</v>
      </c>
      <c r="AB309" s="2">
        <v>9.2801181410070992</v>
      </c>
      <c r="AC309" s="2">
        <v>8.3991053034244096</v>
      </c>
      <c r="AD309" s="2">
        <v>8.8967174832381009</v>
      </c>
      <c r="AE309" s="2">
        <v>8.5367949462106694</v>
      </c>
      <c r="AF309" s="2">
        <v>8.8314067013926199</v>
      </c>
      <c r="AG309" s="2">
        <v>8.5076674365311007</v>
      </c>
      <c r="AH309" s="2">
        <v>8.6832391211806499</v>
      </c>
      <c r="AI309" s="2">
        <v>8.3661252538796607</v>
      </c>
      <c r="AJ309" s="2">
        <v>9.4014369968888207</v>
      </c>
      <c r="AK309" s="2">
        <v>9.4454705617231003</v>
      </c>
      <c r="AL309" s="2">
        <v>8.71076384560671</v>
      </c>
      <c r="AM309" s="2">
        <v>9.0431931074145009</v>
      </c>
      <c r="AN309" s="2">
        <v>9.1262751001347606</v>
      </c>
      <c r="AO309" s="2">
        <v>8.9768986137105706</v>
      </c>
      <c r="AP309" s="2">
        <v>8.5557288418886799</v>
      </c>
      <c r="AQ309" s="2">
        <v>9.0316736993964106</v>
      </c>
      <c r="AR309" s="2">
        <v>8.7098205309176606</v>
      </c>
      <c r="AS309" s="2">
        <v>9.0423166753388902</v>
      </c>
      <c r="AT309" s="2">
        <v>8.7534543917041994</v>
      </c>
      <c r="AU309" s="2">
        <v>8.7165147626373596</v>
      </c>
      <c r="AV309" s="2">
        <v>9.4773536033777308</v>
      </c>
      <c r="AW309" s="2">
        <v>8.6334609690737008</v>
      </c>
      <c r="AX309" s="2">
        <v>8.6197736970679895</v>
      </c>
      <c r="AY309" s="2">
        <v>9.1520681797708399</v>
      </c>
      <c r="AZ309" s="2">
        <v>9.1536440901021905</v>
      </c>
      <c r="BA309" s="2">
        <v>9.1139882659822593</v>
      </c>
      <c r="BB309" s="2">
        <v>8.9885498424861101</v>
      </c>
      <c r="BC309" s="2">
        <v>9.1588235478117408</v>
      </c>
      <c r="BD309" s="2">
        <v>8.9643985453623198</v>
      </c>
      <c r="BE309" s="2">
        <v>8.7956542016783708</v>
      </c>
      <c r="BF309" s="2">
        <v>8.6422607291853808</v>
      </c>
      <c r="BG309" s="2">
        <v>8.7801401700186208</v>
      </c>
      <c r="BH309" s="2">
        <v>9.0157123880398995</v>
      </c>
    </row>
    <row r="310" spans="1:60" x14ac:dyDescent="0.4">
      <c r="A310" s="2">
        <v>-11.5</v>
      </c>
      <c r="B310" s="2">
        <v>62.5</v>
      </c>
      <c r="C310" s="2">
        <v>8.2799997330000004</v>
      </c>
      <c r="D310" s="2">
        <v>8.5</v>
      </c>
      <c r="E310" s="2">
        <v>9.1300001139999996</v>
      </c>
      <c r="F310" s="2">
        <v>7.9699997900000001</v>
      </c>
      <c r="G310" s="2">
        <v>8.2100000380000004</v>
      </c>
      <c r="H310" s="2">
        <v>8.9700002669999996</v>
      </c>
      <c r="I310" s="2">
        <v>8.7200002669999996</v>
      </c>
      <c r="J310" s="2">
        <v>8.3500003809999992</v>
      </c>
      <c r="K310" s="2">
        <v>8.9572618480510204</v>
      </c>
      <c r="L310" s="2">
        <v>8.0448377831023894</v>
      </c>
      <c r="M310" s="2">
        <v>8.9919646926122603</v>
      </c>
      <c r="N310" s="2">
        <v>8.5068956179429698</v>
      </c>
      <c r="O310" s="2">
        <v>8.59957248385086</v>
      </c>
      <c r="P310" s="2">
        <v>8.3941234344903304</v>
      </c>
      <c r="Q310" s="2">
        <v>8.8759380738074594</v>
      </c>
      <c r="R310" s="2">
        <v>8.4401018993298607</v>
      </c>
      <c r="S310" s="2">
        <v>8.5505183229147992</v>
      </c>
      <c r="T310" s="2">
        <v>9.1183484806342996</v>
      </c>
      <c r="U310" s="2">
        <v>9.1313045208464008</v>
      </c>
      <c r="V310" s="2">
        <v>9.2328070370744104</v>
      </c>
      <c r="W310" s="2">
        <v>9.0773238325591503</v>
      </c>
      <c r="X310" s="2">
        <v>9.2792412298190605</v>
      </c>
      <c r="Y310" s="2">
        <v>8.7855256968876301</v>
      </c>
      <c r="Z310" s="2">
        <v>8.4429448046102102</v>
      </c>
      <c r="AA310" s="2">
        <v>8.3345155952463603</v>
      </c>
      <c r="AB310" s="2">
        <v>8.9998874479569793</v>
      </c>
      <c r="AC310" s="2">
        <v>8.3398633819785104</v>
      </c>
      <c r="AD310" s="2">
        <v>9.0444877039654408</v>
      </c>
      <c r="AE310" s="2">
        <v>8.4391626985835604</v>
      </c>
      <c r="AF310" s="2">
        <v>8.8089557154182803</v>
      </c>
      <c r="AG310" s="2">
        <v>8.5754512164218202</v>
      </c>
      <c r="AH310" s="2">
        <v>8.6522552737281408</v>
      </c>
      <c r="AI310" s="2">
        <v>8.4505249799459801</v>
      </c>
      <c r="AJ310" s="2">
        <v>9.0917796026189297</v>
      </c>
      <c r="AK310" s="2">
        <v>9.4906231554086098</v>
      </c>
      <c r="AL310" s="2">
        <v>8.7401234208623801</v>
      </c>
      <c r="AM310" s="2">
        <v>9.2015134095892304</v>
      </c>
      <c r="AN310" s="2">
        <v>9.4919948592537207</v>
      </c>
      <c r="AO310" s="2">
        <v>9.2313223877830595</v>
      </c>
      <c r="AP310" s="2">
        <v>8.8165926553491794</v>
      </c>
      <c r="AQ310" s="2">
        <v>9.1111721220492292</v>
      </c>
      <c r="AR310" s="2">
        <v>8.6599909576288692</v>
      </c>
      <c r="AS310" s="2">
        <v>8.8069978654425594</v>
      </c>
      <c r="AT310" s="2">
        <v>8.9915201194802101</v>
      </c>
      <c r="AU310" s="2">
        <v>8.8423920232074007</v>
      </c>
      <c r="AV310" s="2">
        <v>9.7026100016710402</v>
      </c>
      <c r="AW310" s="2">
        <v>9.0531120122227406</v>
      </c>
      <c r="AX310" s="2">
        <v>8.7706241899118904</v>
      </c>
      <c r="AY310" s="2">
        <v>9.4914374616674397</v>
      </c>
      <c r="AZ310" s="2">
        <v>9.3709461282728395</v>
      </c>
      <c r="BA310" s="2">
        <v>9.4524870824604506</v>
      </c>
      <c r="BB310" s="2">
        <v>9.1144469022196493</v>
      </c>
      <c r="BC310" s="2">
        <v>9.1871189555182493</v>
      </c>
      <c r="BD310" s="2">
        <v>9.2756346847630002</v>
      </c>
      <c r="BE310" s="2">
        <v>9.0625281421893291</v>
      </c>
      <c r="BF310" s="2">
        <v>9.0073892127351201</v>
      </c>
      <c r="BG310" s="2">
        <v>9.0076771063130394</v>
      </c>
      <c r="BH310" s="2">
        <v>9.4573507208157892</v>
      </c>
    </row>
    <row r="311" spans="1:60" x14ac:dyDescent="0.4">
      <c r="A311" s="2">
        <v>-10.5</v>
      </c>
      <c r="B311" s="2">
        <v>62.5</v>
      </c>
      <c r="C311" s="2">
        <v>8.0799999239999991</v>
      </c>
      <c r="D311" s="2">
        <v>8.5</v>
      </c>
      <c r="E311" s="2">
        <v>9.1300001139999996</v>
      </c>
      <c r="F311" s="2">
        <v>7.8899998660000001</v>
      </c>
      <c r="G311" s="2">
        <v>8.1300001139999996</v>
      </c>
      <c r="H311" s="2">
        <v>8.8400001530000001</v>
      </c>
      <c r="I311" s="2">
        <v>8.6400003430000005</v>
      </c>
      <c r="J311" s="2">
        <v>8.3900003430000005</v>
      </c>
      <c r="K311" s="2">
        <v>9.0983117716212991</v>
      </c>
      <c r="L311" s="2">
        <v>8.0408751146902908</v>
      </c>
      <c r="M311" s="2">
        <v>8.7627498353615607</v>
      </c>
      <c r="N311" s="2">
        <v>8.5950007825424795</v>
      </c>
      <c r="O311" s="2">
        <v>8.4483239339223903</v>
      </c>
      <c r="P311" s="2">
        <v>8.2372226951075902</v>
      </c>
      <c r="Q311" s="2">
        <v>8.9658124944468902</v>
      </c>
      <c r="R311" s="2">
        <v>8.3258524635810005</v>
      </c>
      <c r="S311" s="2">
        <v>8.4011954147707506</v>
      </c>
      <c r="T311" s="2">
        <v>8.9701341410723092</v>
      </c>
      <c r="U311" s="2">
        <v>9.0809148579714396</v>
      </c>
      <c r="V311" s="2">
        <v>9.0569747860553402</v>
      </c>
      <c r="W311" s="2">
        <v>9.23818829852212</v>
      </c>
      <c r="X311" s="2">
        <v>9.1703992672939894</v>
      </c>
      <c r="Y311" s="2">
        <v>8.88501613746031</v>
      </c>
      <c r="Z311" s="2">
        <v>8.6070203319760505</v>
      </c>
      <c r="AA311" s="2">
        <v>8.3580971535718707</v>
      </c>
      <c r="AB311" s="2">
        <v>9.4037525210836392</v>
      </c>
      <c r="AC311" s="2">
        <v>8.7587414551775407</v>
      </c>
      <c r="AD311" s="2">
        <v>9.3079033351849496</v>
      </c>
      <c r="AE311" s="2">
        <v>8.6992675316180605</v>
      </c>
      <c r="AF311" s="2">
        <v>8.8201233238477492</v>
      </c>
      <c r="AG311" s="2">
        <v>8.8896972266246692</v>
      </c>
      <c r="AH311" s="2">
        <v>8.7921354696227603</v>
      </c>
      <c r="AI311" s="2">
        <v>8.9655503359220194</v>
      </c>
      <c r="AJ311" s="2">
        <v>9.5013911524280505</v>
      </c>
      <c r="AK311" s="2">
        <v>9.7308179043671608</v>
      </c>
      <c r="AL311" s="2">
        <v>9.0143901689147103</v>
      </c>
      <c r="AM311" s="2">
        <v>9.5158441752408098</v>
      </c>
      <c r="AN311" s="2">
        <v>9.7526121509306893</v>
      </c>
      <c r="AO311" s="2">
        <v>9.4471939148469293</v>
      </c>
      <c r="AP311" s="2">
        <v>9.1111795717807205</v>
      </c>
      <c r="AQ311" s="2">
        <v>9.1979915653789792</v>
      </c>
      <c r="AR311" s="2">
        <v>8.9770925794555403</v>
      </c>
      <c r="AS311" s="2">
        <v>9.3117742700859907</v>
      </c>
      <c r="AT311" s="2">
        <v>9.2488744450495499</v>
      </c>
      <c r="AU311" s="2">
        <v>9.3804767826927904</v>
      </c>
      <c r="AV311" s="2">
        <v>9.9172806502911701</v>
      </c>
      <c r="AW311" s="2">
        <v>9.2553184872599292</v>
      </c>
      <c r="AX311" s="2">
        <v>9.0882169590924402</v>
      </c>
      <c r="AY311" s="2">
        <v>9.7360742929278992</v>
      </c>
      <c r="AZ311" s="2">
        <v>9.53448860264586</v>
      </c>
      <c r="BA311" s="2">
        <v>9.7101958816129894</v>
      </c>
      <c r="BB311" s="2">
        <v>9.3591537113039696</v>
      </c>
      <c r="BC311" s="2">
        <v>9.8816995922372204</v>
      </c>
      <c r="BD311" s="2">
        <v>9.6995712112554795</v>
      </c>
      <c r="BE311" s="2">
        <v>9.5837910484115199</v>
      </c>
      <c r="BF311" s="2">
        <v>9.3182482167170608</v>
      </c>
      <c r="BG311" s="2">
        <v>9.5045699411646805</v>
      </c>
      <c r="BH311" s="2">
        <v>9.9262401941106209</v>
      </c>
    </row>
    <row r="312" spans="1:60" x14ac:dyDescent="0.4">
      <c r="A312" s="2">
        <v>-9.5</v>
      </c>
      <c r="B312" s="2">
        <v>62.5</v>
      </c>
      <c r="C312" s="2">
        <v>7.920000076</v>
      </c>
      <c r="D312" s="2">
        <v>8.5100002289999992</v>
      </c>
      <c r="E312" s="2">
        <v>9.1099996569999995</v>
      </c>
      <c r="F312" s="2">
        <v>7.7800002099999999</v>
      </c>
      <c r="G312" s="2">
        <v>8.0100002289999992</v>
      </c>
      <c r="H312" s="2">
        <v>8.7100000380000004</v>
      </c>
      <c r="I312" s="2">
        <v>8.6199998860000004</v>
      </c>
      <c r="J312" s="2">
        <v>8.4099998469999999</v>
      </c>
      <c r="K312" s="2">
        <v>9.0562943757691308</v>
      </c>
      <c r="L312" s="2">
        <v>8.2161852261842601</v>
      </c>
      <c r="M312" s="2">
        <v>8.7344666721795807</v>
      </c>
      <c r="N312" s="2">
        <v>8.5661347077373193</v>
      </c>
      <c r="O312" s="2">
        <v>8.3477918148197094</v>
      </c>
      <c r="P312" s="2">
        <v>8.4309538667399995</v>
      </c>
      <c r="Q312" s="2">
        <v>8.9835264510762407</v>
      </c>
      <c r="R312" s="2">
        <v>8.4981561594356396</v>
      </c>
      <c r="S312" s="2">
        <v>8.8206247875728998</v>
      </c>
      <c r="T312" s="2">
        <v>9.2839086829465494</v>
      </c>
      <c r="U312" s="2">
        <v>9.3097202098173995</v>
      </c>
      <c r="V312" s="2">
        <v>9.1478331490096298</v>
      </c>
      <c r="W312" s="2">
        <v>9.1341493736684995</v>
      </c>
      <c r="X312" s="2">
        <v>9.4664753794484806</v>
      </c>
      <c r="Y312" s="2">
        <v>9.0449129611347203</v>
      </c>
      <c r="Z312" s="2">
        <v>8.7498673135502791</v>
      </c>
      <c r="AA312" s="2">
        <v>8.4821098922055</v>
      </c>
      <c r="AB312" s="2">
        <v>9.5711327893355502</v>
      </c>
      <c r="AC312" s="2">
        <v>8.8199683039359602</v>
      </c>
      <c r="AD312" s="2">
        <v>9.5277604904850701</v>
      </c>
      <c r="AE312" s="2">
        <v>9.0002334928720504</v>
      </c>
      <c r="AF312" s="2">
        <v>9.2315656967627699</v>
      </c>
      <c r="AG312" s="2">
        <v>8.9990458169515506</v>
      </c>
      <c r="AH312" s="2">
        <v>9.23532824778475</v>
      </c>
      <c r="AI312" s="2">
        <v>9.1555810720759503</v>
      </c>
      <c r="AJ312" s="2">
        <v>9.8925329251732208</v>
      </c>
      <c r="AK312" s="2">
        <v>9.6856773681002508</v>
      </c>
      <c r="AL312" s="2">
        <v>9.0441660113226803</v>
      </c>
      <c r="AM312" s="2">
        <v>9.5172782919672905</v>
      </c>
      <c r="AN312" s="2">
        <v>9.8273225401068807</v>
      </c>
      <c r="AO312" s="2">
        <v>9.6219169891132807</v>
      </c>
      <c r="AP312" s="2">
        <v>9.5330462669373706</v>
      </c>
      <c r="AQ312" s="2">
        <v>9.4309034070012707</v>
      </c>
      <c r="AR312" s="2">
        <v>9.2668527045737807</v>
      </c>
      <c r="AS312" s="2">
        <v>9.7536111413795705</v>
      </c>
      <c r="AT312" s="2">
        <v>9.6084827399653001</v>
      </c>
      <c r="AU312" s="2">
        <v>9.7487180759875791</v>
      </c>
      <c r="AV312" s="2">
        <v>10.4424893764728</v>
      </c>
      <c r="AW312" s="2">
        <v>9.6227865600065492</v>
      </c>
      <c r="AX312" s="2">
        <v>9.4392076668060003</v>
      </c>
      <c r="AY312" s="2">
        <v>10.2623313156016</v>
      </c>
      <c r="AZ312" s="2">
        <v>10.127060010065801</v>
      </c>
      <c r="BA312" s="2">
        <v>10.446142374661701</v>
      </c>
      <c r="BB312" s="2">
        <v>9.81354889332078</v>
      </c>
      <c r="BC312" s="2">
        <v>9.9938334316200308</v>
      </c>
      <c r="BD312" s="2">
        <v>10.1063803585269</v>
      </c>
      <c r="BE312" s="2">
        <v>10.220976811717</v>
      </c>
      <c r="BF312" s="2">
        <v>9.6813099667062392</v>
      </c>
      <c r="BG312" s="2">
        <v>9.7173336861324096</v>
      </c>
      <c r="BH312" s="2">
        <v>10.408706713181999</v>
      </c>
    </row>
    <row r="313" spans="1:60" x14ac:dyDescent="0.4">
      <c r="A313" s="2">
        <v>-8.5</v>
      </c>
      <c r="B313" s="2">
        <v>62.5</v>
      </c>
      <c r="C313" s="2">
        <v>7.6900000569999998</v>
      </c>
      <c r="D313" s="2">
        <v>8.5</v>
      </c>
      <c r="E313" s="2">
        <v>9.0299997330000004</v>
      </c>
      <c r="F313" s="2">
        <v>7.5900001530000001</v>
      </c>
      <c r="G313" s="2">
        <v>7.8499999049999998</v>
      </c>
      <c r="H313" s="2">
        <v>8.4799995419999998</v>
      </c>
      <c r="I313" s="2">
        <v>8.4899997710000008</v>
      </c>
      <c r="J313" s="2">
        <v>8.3599996569999995</v>
      </c>
      <c r="K313" s="2">
        <v>8.7352939522902808</v>
      </c>
      <c r="L313" s="2">
        <v>8.0105485673814893</v>
      </c>
      <c r="M313" s="2">
        <v>8.7754258042753097</v>
      </c>
      <c r="N313" s="2">
        <v>8.5552733381594201</v>
      </c>
      <c r="O313" s="2">
        <v>8.5802095135185592</v>
      </c>
      <c r="P313" s="2">
        <v>8.4914465685888096</v>
      </c>
      <c r="Q313" s="2">
        <v>9.1098485355769601</v>
      </c>
      <c r="R313" s="2">
        <v>8.3028075332680409</v>
      </c>
      <c r="S313" s="2">
        <v>8.3775885699849404</v>
      </c>
      <c r="T313" s="2">
        <v>8.8848181767407297</v>
      </c>
      <c r="U313" s="2">
        <v>9.0450195035320107</v>
      </c>
      <c r="V313" s="2">
        <v>9.4311099515082599</v>
      </c>
      <c r="W313" s="2">
        <v>9.3484614646686008</v>
      </c>
      <c r="X313" s="2">
        <v>9.2784793362670293</v>
      </c>
      <c r="Y313" s="2">
        <v>9.1462277555890399</v>
      </c>
      <c r="Z313" s="2">
        <v>8.8748491810078107</v>
      </c>
      <c r="AA313" s="2">
        <v>8.6894318320412207</v>
      </c>
      <c r="AB313" s="2">
        <v>9.1551252500089895</v>
      </c>
      <c r="AC313" s="2">
        <v>8.7072158624653895</v>
      </c>
      <c r="AD313" s="2">
        <v>9.3272882838045099</v>
      </c>
      <c r="AE313" s="2">
        <v>8.8231249012198401</v>
      </c>
      <c r="AF313" s="2">
        <v>8.8048251651207501</v>
      </c>
      <c r="AG313" s="2">
        <v>9.0180411716713706</v>
      </c>
      <c r="AH313" s="2">
        <v>8.9021483178818901</v>
      </c>
      <c r="AI313" s="2">
        <v>9.0060794216854099</v>
      </c>
      <c r="AJ313" s="2">
        <v>9.7087693577515495</v>
      </c>
      <c r="AK313" s="2">
        <v>9.8219463985136208</v>
      </c>
      <c r="AL313" s="2">
        <v>9.1325163899543806</v>
      </c>
      <c r="AM313" s="2">
        <v>9.5334647133337995</v>
      </c>
      <c r="AN313" s="2">
        <v>9.6813962990464795</v>
      </c>
      <c r="AO313" s="2">
        <v>9.7331271803644306</v>
      </c>
      <c r="AP313" s="2">
        <v>9.4546886275628808</v>
      </c>
      <c r="AQ313" s="2">
        <v>9.3905826675595598</v>
      </c>
      <c r="AR313" s="2">
        <v>9.4967792631404606</v>
      </c>
      <c r="AS313" s="2">
        <v>9.6483571447369894</v>
      </c>
      <c r="AT313" s="2">
        <v>9.5115856249718505</v>
      </c>
      <c r="AU313" s="2">
        <v>9.6014509892678905</v>
      </c>
      <c r="AV313" s="2">
        <v>10.113061530614001</v>
      </c>
      <c r="AW313" s="2">
        <v>9.5391042150997301</v>
      </c>
      <c r="AX313" s="2">
        <v>9.5196177249499296</v>
      </c>
      <c r="AY313" s="2">
        <v>10.273881590748401</v>
      </c>
      <c r="AZ313" s="2">
        <v>10.026902850287099</v>
      </c>
      <c r="BA313" s="2">
        <v>10.145322128464301</v>
      </c>
      <c r="BB313" s="2">
        <v>9.7814217633314406</v>
      </c>
      <c r="BC313" s="2">
        <v>10.337739964686</v>
      </c>
      <c r="BD313" s="2">
        <v>9.9811911621587104</v>
      </c>
      <c r="BE313" s="2">
        <v>10.097860160264499</v>
      </c>
      <c r="BF313" s="2">
        <v>9.9996798189368796</v>
      </c>
      <c r="BG313" s="2">
        <v>9.6738121321007604</v>
      </c>
      <c r="BH313" s="2">
        <v>10.169953920133199</v>
      </c>
    </row>
    <row r="314" spans="1:60" x14ac:dyDescent="0.4">
      <c r="A314" s="2">
        <v>-7.5</v>
      </c>
      <c r="B314" s="2">
        <v>62.5</v>
      </c>
      <c r="C314" s="2">
        <v>7.2300000190000002</v>
      </c>
      <c r="D314" s="2">
        <v>8.4200000760000009</v>
      </c>
      <c r="E314" s="2">
        <v>8.9200000760000009</v>
      </c>
      <c r="F314" s="2">
        <v>7.329999924</v>
      </c>
      <c r="G314" s="2">
        <v>7.5900001530000001</v>
      </c>
      <c r="H314" s="2">
        <v>8.1000003809999992</v>
      </c>
      <c r="I314" s="2">
        <v>8.0600004199999997</v>
      </c>
      <c r="J314" s="2">
        <v>8.2399997710000008</v>
      </c>
      <c r="K314" s="2">
        <v>8.3476627391186202</v>
      </c>
      <c r="L314" s="2">
        <v>7.8028674336625903</v>
      </c>
      <c r="M314" s="2">
        <v>8.4731996398710407</v>
      </c>
      <c r="N314" s="2">
        <v>8.1914050659296596</v>
      </c>
      <c r="O314" s="2">
        <v>8.0975192513119403</v>
      </c>
      <c r="P314" s="2">
        <v>8.1345119566081507</v>
      </c>
      <c r="Q314" s="2">
        <v>8.5861489372438893</v>
      </c>
      <c r="R314" s="2">
        <v>8.1193181160544601</v>
      </c>
      <c r="S314" s="2">
        <v>8.4369630881028908</v>
      </c>
      <c r="T314" s="2">
        <v>8.58255655717171</v>
      </c>
      <c r="U314" s="2">
        <v>8.9881342573542398</v>
      </c>
      <c r="V314" s="2">
        <v>8.9677827343013305</v>
      </c>
      <c r="W314" s="2">
        <v>9.0560983850717598</v>
      </c>
      <c r="X314" s="2">
        <v>9.2156075567972593</v>
      </c>
      <c r="Y314" s="2">
        <v>8.6847981230198492</v>
      </c>
      <c r="Z314" s="2">
        <v>8.3928477667650707</v>
      </c>
      <c r="AA314" s="2">
        <v>8.4198736545344595</v>
      </c>
      <c r="AB314" s="2">
        <v>9.11485783210885</v>
      </c>
      <c r="AC314" s="2">
        <v>8.3095775809060104</v>
      </c>
      <c r="AD314" s="2">
        <v>8.9880005963440404</v>
      </c>
      <c r="AE314" s="2">
        <v>8.5658963563754291</v>
      </c>
      <c r="AF314" s="2">
        <v>8.8385377910420608</v>
      </c>
      <c r="AG314" s="2">
        <v>8.6388896871063903</v>
      </c>
      <c r="AH314" s="2">
        <v>8.9130654484353897</v>
      </c>
      <c r="AI314" s="2">
        <v>8.6377223263088094</v>
      </c>
      <c r="AJ314" s="2">
        <v>9.2864542726985402</v>
      </c>
      <c r="AK314" s="2">
        <v>9.5926007668132804</v>
      </c>
      <c r="AL314" s="2">
        <v>8.7432446618187498</v>
      </c>
      <c r="AM314" s="2">
        <v>9.3780056063612207</v>
      </c>
      <c r="AN314" s="2">
        <v>9.5934112567198504</v>
      </c>
      <c r="AO314" s="2">
        <v>9.1107692899146908</v>
      </c>
      <c r="AP314" s="2">
        <v>8.8813591592512307</v>
      </c>
      <c r="AQ314" s="2">
        <v>9.3731574689054007</v>
      </c>
      <c r="AR314" s="2">
        <v>9.2038428033504207</v>
      </c>
      <c r="AS314" s="2">
        <v>9.3125900219630502</v>
      </c>
      <c r="AT314" s="2">
        <v>9.0798057791427293</v>
      </c>
      <c r="AU314" s="2">
        <v>9.1539986019586994</v>
      </c>
      <c r="AV314" s="2">
        <v>9.9668485073687698</v>
      </c>
      <c r="AW314" s="2">
        <v>9.2088831305516905</v>
      </c>
      <c r="AX314" s="2">
        <v>9.0145251108245201</v>
      </c>
      <c r="AY314" s="2">
        <v>9.7297771818865009</v>
      </c>
      <c r="AZ314" s="2">
        <v>9.74383647634067</v>
      </c>
      <c r="BA314" s="2">
        <v>9.8216747922414793</v>
      </c>
      <c r="BB314" s="2">
        <v>9.4984744763091005</v>
      </c>
      <c r="BC314" s="2">
        <v>9.9117101929764004</v>
      </c>
      <c r="BD314" s="2">
        <v>9.5488275885462794</v>
      </c>
      <c r="BE314" s="2">
        <v>9.8010582612458208</v>
      </c>
      <c r="BF314" s="2">
        <v>9.44886515944264</v>
      </c>
      <c r="BG314" s="2">
        <v>9.4454081536520391</v>
      </c>
      <c r="BH314" s="2">
        <v>9.7193200800804007</v>
      </c>
    </row>
    <row r="315" spans="1:60" x14ac:dyDescent="0.4">
      <c r="A315" s="2">
        <v>-6.5</v>
      </c>
      <c r="B315" s="2">
        <v>62.5</v>
      </c>
      <c r="C315" s="2">
        <v>7.0599999430000002</v>
      </c>
      <c r="D315" s="2">
        <v>8.3800001139999996</v>
      </c>
      <c r="E315" s="2">
        <v>8.7799997330000004</v>
      </c>
      <c r="F315" s="2">
        <v>7.1799998279999997</v>
      </c>
      <c r="G315" s="2">
        <v>7.5100002290000001</v>
      </c>
      <c r="H315" s="2">
        <v>7.9800000190000002</v>
      </c>
      <c r="I315" s="2">
        <v>7.9499998090000004</v>
      </c>
      <c r="J315" s="2">
        <v>8.1300001139999996</v>
      </c>
      <c r="K315" s="2">
        <v>8.3065984927134906</v>
      </c>
      <c r="L315" s="2">
        <v>7.4863500248105899</v>
      </c>
      <c r="M315" s="2">
        <v>8.2872138417226697</v>
      </c>
      <c r="N315" s="2">
        <v>8.1188051161067705</v>
      </c>
      <c r="O315" s="2">
        <v>8.2127585588906999</v>
      </c>
      <c r="P315" s="2">
        <v>8.0362286955628601</v>
      </c>
      <c r="Q315" s="2">
        <v>8.5132279594110791</v>
      </c>
      <c r="R315" s="2">
        <v>7.8288098977859502</v>
      </c>
      <c r="S315" s="2">
        <v>8.0065578761115201</v>
      </c>
      <c r="T315" s="2">
        <v>8.6347289299113097</v>
      </c>
      <c r="U315" s="2">
        <v>9.0078220649737606</v>
      </c>
      <c r="V315" s="2">
        <v>8.9603093765290698</v>
      </c>
      <c r="W315" s="2">
        <v>8.7454176604655007</v>
      </c>
      <c r="X315" s="2">
        <v>8.8401980606442603</v>
      </c>
      <c r="Y315" s="2">
        <v>8.7468185786215908</v>
      </c>
      <c r="Z315" s="2">
        <v>8.4548757902495595</v>
      </c>
      <c r="AA315" s="2">
        <v>8.2244639087962401</v>
      </c>
      <c r="AB315" s="2">
        <v>8.8892118978747696</v>
      </c>
      <c r="AC315" s="2">
        <v>8.2835468515348492</v>
      </c>
      <c r="AD315" s="2">
        <v>8.8962628883130908</v>
      </c>
      <c r="AE315" s="2">
        <v>8.3243138318631402</v>
      </c>
      <c r="AF315" s="2">
        <v>8.8240666178652205</v>
      </c>
      <c r="AG315" s="2">
        <v>8.7074086021879697</v>
      </c>
      <c r="AH315" s="2">
        <v>8.7731112198679693</v>
      </c>
      <c r="AI315" s="2">
        <v>8.4801007659635399</v>
      </c>
      <c r="AJ315" s="2">
        <v>9.1384719022529595</v>
      </c>
      <c r="AK315" s="2">
        <v>9.26364973507442</v>
      </c>
      <c r="AL315" s="2">
        <v>8.7052749164079604</v>
      </c>
      <c r="AM315" s="2">
        <v>9.2663884112707304</v>
      </c>
      <c r="AN315" s="2">
        <v>9.3596615596157005</v>
      </c>
      <c r="AO315" s="2">
        <v>9.2462153355174106</v>
      </c>
      <c r="AP315" s="2">
        <v>9.0889019310105308</v>
      </c>
      <c r="AQ315" s="2">
        <v>9.10886460686676</v>
      </c>
      <c r="AR315" s="2">
        <v>9.0873394645334304</v>
      </c>
      <c r="AS315" s="2">
        <v>9.0838173170342706</v>
      </c>
      <c r="AT315" s="2">
        <v>9.2386478453348602</v>
      </c>
      <c r="AU315" s="2">
        <v>9.4752859495050696</v>
      </c>
      <c r="AV315" s="2">
        <v>9.7890364882793897</v>
      </c>
      <c r="AW315" s="2">
        <v>9.2855429778053598</v>
      </c>
      <c r="AX315" s="2">
        <v>9.2198880901938391</v>
      </c>
      <c r="AY315" s="2">
        <v>9.7716792801672003</v>
      </c>
      <c r="AZ315" s="2">
        <v>9.8792478691668606</v>
      </c>
      <c r="BA315" s="2">
        <v>9.9785050125634793</v>
      </c>
      <c r="BB315" s="2">
        <v>9.4789507270158904</v>
      </c>
      <c r="BC315" s="2">
        <v>9.7299350819234007</v>
      </c>
      <c r="BD315" s="2">
        <v>9.5336485147969405</v>
      </c>
      <c r="BE315" s="2">
        <v>9.5243898891204601</v>
      </c>
      <c r="BF315" s="2">
        <v>9.6689258941299308</v>
      </c>
      <c r="BG315" s="2">
        <v>9.4269842535575705</v>
      </c>
      <c r="BH315" s="2">
        <v>10.0672792339561</v>
      </c>
    </row>
    <row r="316" spans="1:60" x14ac:dyDescent="0.4">
      <c r="A316" s="2">
        <v>-5.5</v>
      </c>
      <c r="B316" s="2">
        <v>62.5</v>
      </c>
      <c r="C316" s="2">
        <v>7.0100002290000001</v>
      </c>
      <c r="D316" s="2">
        <v>8.3599996569999995</v>
      </c>
      <c r="E316" s="2">
        <v>8.6999998089999995</v>
      </c>
      <c r="F316" s="2">
        <v>7.1500000950000002</v>
      </c>
      <c r="G316" s="2">
        <v>7.5</v>
      </c>
      <c r="H316" s="2">
        <v>8.0299997330000004</v>
      </c>
      <c r="I316" s="2">
        <v>7.9800000190000002</v>
      </c>
      <c r="J316" s="2">
        <v>8.1099996569999995</v>
      </c>
      <c r="K316" s="2">
        <v>8.5763255752180196</v>
      </c>
      <c r="L316" s="2">
        <v>7.5182831456764001</v>
      </c>
      <c r="M316" s="2">
        <v>8.3111134770114106</v>
      </c>
      <c r="N316" s="2">
        <v>8.2766367046335407</v>
      </c>
      <c r="O316" s="2">
        <v>7.9323055369985997</v>
      </c>
      <c r="P316" s="2">
        <v>7.9232575075264</v>
      </c>
      <c r="Q316" s="2">
        <v>8.8009572053813105</v>
      </c>
      <c r="R316" s="2">
        <v>8.1232564336304591</v>
      </c>
      <c r="S316" s="2">
        <v>8.2311900867536902</v>
      </c>
      <c r="T316" s="2">
        <v>8.6065052959079793</v>
      </c>
      <c r="U316" s="2">
        <v>8.9206124583490407</v>
      </c>
      <c r="V316" s="2">
        <v>8.8042924537622298</v>
      </c>
      <c r="W316" s="2">
        <v>8.9916681514775707</v>
      </c>
      <c r="X316" s="2">
        <v>9.0562025942316904</v>
      </c>
      <c r="Y316" s="2">
        <v>8.8858835145247692</v>
      </c>
      <c r="Z316" s="2">
        <v>8.5952544446223396</v>
      </c>
      <c r="AA316" s="2">
        <v>8.5904231558666702</v>
      </c>
      <c r="AB316" s="2">
        <v>9.3310417621967208</v>
      </c>
      <c r="AC316" s="2">
        <v>8.4580247622367697</v>
      </c>
      <c r="AD316" s="2">
        <v>9.3097837678787201</v>
      </c>
      <c r="AE316" s="2">
        <v>8.8170696768031007</v>
      </c>
      <c r="AF316" s="2">
        <v>8.7960302721616994</v>
      </c>
      <c r="AG316" s="2">
        <v>9.1038111172920306</v>
      </c>
      <c r="AH316" s="2">
        <v>9.0638697287236507</v>
      </c>
      <c r="AI316" s="2">
        <v>8.6939076032362301</v>
      </c>
      <c r="AJ316" s="2">
        <v>9.6327967608710008</v>
      </c>
      <c r="AK316" s="2">
        <v>9.8325451727593496</v>
      </c>
      <c r="AL316" s="2">
        <v>9.0735283598536007</v>
      </c>
      <c r="AM316" s="2">
        <v>9.46400234209319</v>
      </c>
      <c r="AN316" s="2">
        <v>9.8161404804138694</v>
      </c>
      <c r="AO316" s="2">
        <v>9.3699792253271195</v>
      </c>
      <c r="AP316" s="2">
        <v>9.2534830339692107</v>
      </c>
      <c r="AQ316" s="2">
        <v>9.7516573020019894</v>
      </c>
      <c r="AR316" s="2">
        <v>9.2125122506167507</v>
      </c>
      <c r="AS316" s="2">
        <v>9.7823052240283292</v>
      </c>
      <c r="AT316" s="2">
        <v>9.4194676026186794</v>
      </c>
      <c r="AU316" s="2">
        <v>9.8474498614343897</v>
      </c>
      <c r="AV316" s="2">
        <v>10.171550616982501</v>
      </c>
      <c r="AW316" s="2">
        <v>9.4754963048899494</v>
      </c>
      <c r="AX316" s="2">
        <v>9.6592472225673998</v>
      </c>
      <c r="AY316" s="2">
        <v>10.0700666703392</v>
      </c>
      <c r="AZ316" s="2">
        <v>10.1263119173958</v>
      </c>
      <c r="BA316" s="2">
        <v>10.1839588367133</v>
      </c>
      <c r="BB316" s="2">
        <v>9.99115756695819</v>
      </c>
      <c r="BC316" s="2">
        <v>10.1151318266533</v>
      </c>
      <c r="BD316" s="2">
        <v>9.9505744697540504</v>
      </c>
      <c r="BE316" s="2">
        <v>10.3608071691256</v>
      </c>
      <c r="BF316" s="2">
        <v>10.0841138214832</v>
      </c>
      <c r="BG316" s="2">
        <v>10.0625615653101</v>
      </c>
      <c r="BH316" s="2">
        <v>10.4422539523424</v>
      </c>
    </row>
    <row r="317" spans="1:60" x14ac:dyDescent="0.4">
      <c r="A317" s="2">
        <v>-4.5</v>
      </c>
      <c r="B317" s="2">
        <v>62.5</v>
      </c>
      <c r="C317" s="2">
        <v>7.0399999619999996</v>
      </c>
      <c r="D317" s="2">
        <v>8.3299999239999991</v>
      </c>
      <c r="E317" s="2">
        <v>8.7200002669999996</v>
      </c>
      <c r="F317" s="2">
        <v>7.2100000380000004</v>
      </c>
      <c r="G317" s="2">
        <v>7.5199999809999998</v>
      </c>
      <c r="H317" s="2">
        <v>8.1099996569999995</v>
      </c>
      <c r="I317" s="2">
        <v>8.1000003809999992</v>
      </c>
      <c r="J317" s="2">
        <v>8.1700000760000009</v>
      </c>
      <c r="K317" s="2">
        <v>8.6704169097754207</v>
      </c>
      <c r="L317" s="2">
        <v>7.8040678511886901</v>
      </c>
      <c r="M317" s="2">
        <v>8.7503579225822801</v>
      </c>
      <c r="N317" s="2">
        <v>8.5456112562863797</v>
      </c>
      <c r="O317" s="2">
        <v>8.1759966601636993</v>
      </c>
      <c r="P317" s="2">
        <v>8.1708161874009804</v>
      </c>
      <c r="Q317" s="2">
        <v>8.8855172715264494</v>
      </c>
      <c r="R317" s="2">
        <v>8.2913220877002303</v>
      </c>
      <c r="S317" s="2">
        <v>8.65416647962968</v>
      </c>
      <c r="T317" s="2">
        <v>8.7957897281126307</v>
      </c>
      <c r="U317" s="2">
        <v>9.1062814990613496</v>
      </c>
      <c r="V317" s="2">
        <v>9.1363566369804303</v>
      </c>
      <c r="W317" s="2">
        <v>9.2998643833903802</v>
      </c>
      <c r="X317" s="2">
        <v>9.5137279884144696</v>
      </c>
      <c r="Y317" s="2">
        <v>9.1003279317392103</v>
      </c>
      <c r="Z317" s="2">
        <v>9.0183584821135998</v>
      </c>
      <c r="AA317" s="2">
        <v>8.5947387640190698</v>
      </c>
      <c r="AB317" s="2">
        <v>9.5673142790476398</v>
      </c>
      <c r="AC317" s="2">
        <v>9.0027146896479699</v>
      </c>
      <c r="AD317" s="2">
        <v>9.6143147629127998</v>
      </c>
      <c r="AE317" s="2">
        <v>9.1464358114747508</v>
      </c>
      <c r="AF317" s="2">
        <v>9.3653869519167401</v>
      </c>
      <c r="AG317" s="2">
        <v>9.4921049423203403</v>
      </c>
      <c r="AH317" s="2">
        <v>9.1636300170060991</v>
      </c>
      <c r="AI317" s="2">
        <v>9.2015774078932999</v>
      </c>
      <c r="AJ317" s="2">
        <v>9.9719529800259092</v>
      </c>
      <c r="AK317" s="2">
        <v>10.3618580092449</v>
      </c>
      <c r="AL317" s="2">
        <v>9.5302380802991298</v>
      </c>
      <c r="AM317" s="2">
        <v>10.1723074359239</v>
      </c>
      <c r="AN317" s="2">
        <v>10.2674459894476</v>
      </c>
      <c r="AO317" s="2">
        <v>10.213885254593499</v>
      </c>
      <c r="AP317" s="2">
        <v>9.8263911354027709</v>
      </c>
      <c r="AQ317" s="2">
        <v>10.0084942273999</v>
      </c>
      <c r="AR317" s="2">
        <v>9.9182643232399492</v>
      </c>
      <c r="AS317" s="2">
        <v>10.275597584987</v>
      </c>
      <c r="AT317" s="2">
        <v>10.036866723602699</v>
      </c>
      <c r="AU317" s="2">
        <v>10.126351246092099</v>
      </c>
      <c r="AV317" s="2">
        <v>11.004831524397501</v>
      </c>
      <c r="AW317" s="2">
        <v>10.432805350206401</v>
      </c>
      <c r="AX317" s="2">
        <v>9.9880605135090992</v>
      </c>
      <c r="AY317" s="2">
        <v>10.840839431673601</v>
      </c>
      <c r="AZ317" s="2">
        <v>10.761360729038</v>
      </c>
      <c r="BA317" s="2">
        <v>11.1514411515451</v>
      </c>
      <c r="BB317" s="2">
        <v>10.5681149217436</v>
      </c>
      <c r="BC317" s="2">
        <v>11.003983097366801</v>
      </c>
      <c r="BD317" s="2">
        <v>10.889450633851499</v>
      </c>
      <c r="BE317" s="2">
        <v>10.7988510234208</v>
      </c>
      <c r="BF317" s="2">
        <v>10.9241362937627</v>
      </c>
      <c r="BG317" s="2">
        <v>10.714199346264</v>
      </c>
      <c r="BH317" s="2">
        <v>11.159155014773001</v>
      </c>
    </row>
    <row r="318" spans="1:60" x14ac:dyDescent="0.4">
      <c r="A318" s="2">
        <v>-3.5</v>
      </c>
      <c r="B318" s="2">
        <v>62.5</v>
      </c>
      <c r="C318" s="2">
        <v>7.3200001720000003</v>
      </c>
      <c r="D318" s="2">
        <v>8.2299995419999998</v>
      </c>
      <c r="E318" s="2">
        <v>8.8000001910000005</v>
      </c>
      <c r="F318" s="2">
        <v>7.420000076</v>
      </c>
      <c r="G318" s="2">
        <v>7.6599998469999999</v>
      </c>
      <c r="H318" s="2">
        <v>8.1400003430000005</v>
      </c>
      <c r="I318" s="2">
        <v>8.2799997330000004</v>
      </c>
      <c r="J318" s="2">
        <v>8.4799995419999998</v>
      </c>
      <c r="K318" s="2">
        <v>8.6013423520738197</v>
      </c>
      <c r="L318" s="2">
        <v>8.1469257045721495</v>
      </c>
      <c r="M318" s="2">
        <v>8.8519373932051106</v>
      </c>
      <c r="N318" s="2">
        <v>8.8222156134110197</v>
      </c>
      <c r="O318" s="2">
        <v>8.7240203126011497</v>
      </c>
      <c r="P318" s="2">
        <v>8.5297145468758107</v>
      </c>
      <c r="Q318" s="2">
        <v>9.2850835777312195</v>
      </c>
      <c r="R318" s="2">
        <v>8.5549023326941391</v>
      </c>
      <c r="S318" s="2">
        <v>8.8738820445566695</v>
      </c>
      <c r="T318" s="2">
        <v>9.3015419832477306</v>
      </c>
      <c r="U318" s="2">
        <v>9.7100878171132603</v>
      </c>
      <c r="V318" s="2">
        <v>9.5603093118601006</v>
      </c>
      <c r="W318" s="2">
        <v>9.6251647039491797</v>
      </c>
      <c r="X318" s="2">
        <v>9.7214007849848798</v>
      </c>
      <c r="Y318" s="2">
        <v>9.5629795848709094</v>
      </c>
      <c r="Z318" s="2">
        <v>9.4606702942964702</v>
      </c>
      <c r="AA318" s="2">
        <v>9.0475933509409803</v>
      </c>
      <c r="AB318" s="2">
        <v>9.9603301983968002</v>
      </c>
      <c r="AC318" s="2">
        <v>9.27248423106772</v>
      </c>
      <c r="AD318" s="2">
        <v>9.9930497507745404</v>
      </c>
      <c r="AE318" s="2">
        <v>9.5797360899181694</v>
      </c>
      <c r="AF318" s="2">
        <v>9.9652190688352995</v>
      </c>
      <c r="AG318" s="2">
        <v>9.8766877173267407</v>
      </c>
      <c r="AH318" s="2">
        <v>9.9480343968592599</v>
      </c>
      <c r="AI318" s="2">
        <v>9.8112727168390101</v>
      </c>
      <c r="AJ318" s="2">
        <v>10.8420964047995</v>
      </c>
      <c r="AK318" s="2">
        <v>10.9459460706623</v>
      </c>
      <c r="AL318" s="2">
        <v>10.291562249573801</v>
      </c>
      <c r="AM318" s="2">
        <v>10.5117487540792</v>
      </c>
      <c r="AN318" s="2">
        <v>10.930010377950101</v>
      </c>
      <c r="AO318" s="2">
        <v>10.6782888390801</v>
      </c>
      <c r="AP318" s="2">
        <v>10.5230457084057</v>
      </c>
      <c r="AQ318" s="2">
        <v>10.836377022877601</v>
      </c>
      <c r="AR318" s="2">
        <v>10.6870819551085</v>
      </c>
      <c r="AS318" s="2">
        <v>10.8451524955696</v>
      </c>
      <c r="AT318" s="2">
        <v>10.9140176498335</v>
      </c>
      <c r="AU318" s="2">
        <v>11.124647776768599</v>
      </c>
      <c r="AV318" s="2">
        <v>11.550306582268499</v>
      </c>
      <c r="AW318" s="2">
        <v>11.237411539496099</v>
      </c>
      <c r="AX318" s="2">
        <v>10.921287911596499</v>
      </c>
      <c r="AY318" s="2">
        <v>11.654659952612599</v>
      </c>
      <c r="AZ318" s="2">
        <v>11.668737804488201</v>
      </c>
      <c r="BA318" s="2">
        <v>12.0197504276861</v>
      </c>
      <c r="BB318" s="2">
        <v>11.502820044757099</v>
      </c>
      <c r="BC318" s="2">
        <v>11.855626902344</v>
      </c>
      <c r="BD318" s="2">
        <v>11.776983134705601</v>
      </c>
      <c r="BE318" s="2">
        <v>11.984849009421399</v>
      </c>
      <c r="BF318" s="2">
        <v>11.5962996318266</v>
      </c>
      <c r="BG318" s="2">
        <v>11.745788065623699</v>
      </c>
      <c r="BH318" s="2">
        <v>12.329569345100699</v>
      </c>
    </row>
    <row r="319" spans="1:60" x14ac:dyDescent="0.4">
      <c r="A319" s="2">
        <v>-2.5</v>
      </c>
      <c r="B319" s="2">
        <v>62.5</v>
      </c>
      <c r="C319" s="2">
        <v>7.5100002290000001</v>
      </c>
      <c r="D319" s="2">
        <v>8.3699998860000004</v>
      </c>
      <c r="E319" s="2">
        <v>8.9099998469999999</v>
      </c>
      <c r="F319" s="2">
        <v>7.6100001339999999</v>
      </c>
      <c r="G319" s="2">
        <v>7.8099999430000002</v>
      </c>
      <c r="H319" s="2">
        <v>8.3000001910000005</v>
      </c>
      <c r="I319" s="2">
        <v>8.5600004199999997</v>
      </c>
      <c r="J319" s="2">
        <v>8.6300001139999996</v>
      </c>
      <c r="K319" s="2">
        <v>8.8504275804854196</v>
      </c>
      <c r="L319" s="2">
        <v>8.2804323361071894</v>
      </c>
      <c r="M319" s="2">
        <v>9.0092849952227496</v>
      </c>
      <c r="N319" s="2">
        <v>8.8997247542100695</v>
      </c>
      <c r="O319" s="2">
        <v>8.6962179767783603</v>
      </c>
      <c r="P319" s="2">
        <v>8.8130505253426605</v>
      </c>
      <c r="Q319" s="2">
        <v>9.2813649812022003</v>
      </c>
      <c r="R319" s="2">
        <v>8.6884464461465392</v>
      </c>
      <c r="S319" s="2">
        <v>9.0643177278873104</v>
      </c>
      <c r="T319" s="2">
        <v>9.6769374931785297</v>
      </c>
      <c r="U319" s="2">
        <v>9.7882663754320607</v>
      </c>
      <c r="V319" s="2">
        <v>10.0236624121729</v>
      </c>
      <c r="W319" s="2">
        <v>9.9492390347659896</v>
      </c>
      <c r="X319" s="2">
        <v>10.2061377845023</v>
      </c>
      <c r="Y319" s="2">
        <v>9.7601062015469999</v>
      </c>
      <c r="Z319" s="2">
        <v>9.7118858476460108</v>
      </c>
      <c r="AA319" s="2">
        <v>9.5588997066923795</v>
      </c>
      <c r="AB319" s="2">
        <v>10.180811306779001</v>
      </c>
      <c r="AC319" s="2">
        <v>9.5579030196941197</v>
      </c>
      <c r="AD319" s="2">
        <v>10.4415837047592</v>
      </c>
      <c r="AE319" s="2">
        <v>9.8731841902170991</v>
      </c>
      <c r="AF319" s="2">
        <v>9.9063700332452402</v>
      </c>
      <c r="AG319" s="2">
        <v>10.339353815584399</v>
      </c>
      <c r="AH319" s="2">
        <v>10.32383134767</v>
      </c>
      <c r="AI319" s="2">
        <v>10.254633901890699</v>
      </c>
      <c r="AJ319" s="2">
        <v>11.0451618157542</v>
      </c>
      <c r="AK319" s="2">
        <v>11.066312942954999</v>
      </c>
      <c r="AL319" s="2">
        <v>10.546413752106901</v>
      </c>
      <c r="AM319" s="2">
        <v>11.125067227979599</v>
      </c>
      <c r="AN319" s="2">
        <v>11.4077012066883</v>
      </c>
      <c r="AO319" s="2">
        <v>11.097730039603</v>
      </c>
      <c r="AP319" s="2">
        <v>11.003553903939901</v>
      </c>
      <c r="AQ319" s="2">
        <v>11.216356659963701</v>
      </c>
      <c r="AR319" s="2">
        <v>10.851074805830301</v>
      </c>
      <c r="AS319" s="2">
        <v>11.406382410371901</v>
      </c>
      <c r="AT319" s="2">
        <v>11.095208615524401</v>
      </c>
      <c r="AU319" s="2">
        <v>11.509246980770399</v>
      </c>
      <c r="AV319" s="2">
        <v>12.0842638281642</v>
      </c>
      <c r="AW319" s="2">
        <v>11.343019856620201</v>
      </c>
      <c r="AX319" s="2">
        <v>11.350382356845399</v>
      </c>
      <c r="AY319" s="2">
        <v>11.934791818995199</v>
      </c>
      <c r="AZ319" s="2">
        <v>12.161156550277299</v>
      </c>
      <c r="BA319" s="2">
        <v>12.1242972956504</v>
      </c>
      <c r="BB319" s="2">
        <v>12.0716793440009</v>
      </c>
      <c r="BC319" s="2">
        <v>12.112374147094499</v>
      </c>
      <c r="BD319" s="2">
        <v>12.046036939094799</v>
      </c>
      <c r="BE319" s="2">
        <v>12.3164829989941</v>
      </c>
      <c r="BF319" s="2">
        <v>12.1112493133658</v>
      </c>
      <c r="BG319" s="2">
        <v>11.918105885118999</v>
      </c>
      <c r="BH319" s="2">
        <v>12.6458031351416</v>
      </c>
    </row>
    <row r="320" spans="1:60" x14ac:dyDescent="0.4">
      <c r="A320" s="2">
        <v>-1.5</v>
      </c>
      <c r="B320" s="2">
        <v>62.5</v>
      </c>
      <c r="C320" s="2">
        <v>7.7800002099999999</v>
      </c>
      <c r="D320" s="2">
        <v>8.5600004199999997</v>
      </c>
      <c r="E320" s="2">
        <v>9</v>
      </c>
      <c r="F320" s="2">
        <v>7.8400001530000001</v>
      </c>
      <c r="G320" s="2">
        <v>8.0200004580000002</v>
      </c>
      <c r="H320" s="2">
        <v>8.5200004580000002</v>
      </c>
      <c r="I320" s="2">
        <v>8.8400001530000001</v>
      </c>
      <c r="J320" s="2">
        <v>8.7799997330000004</v>
      </c>
      <c r="K320" s="2">
        <v>8.9352794022746203</v>
      </c>
      <c r="L320" s="2">
        <v>8.22698603660311</v>
      </c>
      <c r="M320" s="2">
        <v>9.2240334016794208</v>
      </c>
      <c r="N320" s="2">
        <v>9.1572684909408792</v>
      </c>
      <c r="O320" s="2">
        <v>9.0915934938798699</v>
      </c>
      <c r="P320" s="2">
        <v>9.0398642703898098</v>
      </c>
      <c r="Q320" s="2">
        <v>9.5024458097667495</v>
      </c>
      <c r="R320" s="2">
        <v>8.8628039933769696</v>
      </c>
      <c r="S320" s="2">
        <v>9.4225195754605302</v>
      </c>
      <c r="T320" s="2">
        <v>9.94384691275968</v>
      </c>
      <c r="U320" s="2">
        <v>10.0378127856345</v>
      </c>
      <c r="V320" s="2">
        <v>9.9401446045112305</v>
      </c>
      <c r="W320" s="2">
        <v>9.9603471449709904</v>
      </c>
      <c r="X320" s="2">
        <v>10.4271300504761</v>
      </c>
      <c r="Y320" s="2">
        <v>9.9627707739519096</v>
      </c>
      <c r="Z320" s="2">
        <v>9.9680187835592697</v>
      </c>
      <c r="AA320" s="2">
        <v>9.7258723442330997</v>
      </c>
      <c r="AB320" s="2">
        <v>10.5070685994878</v>
      </c>
      <c r="AC320" s="2">
        <v>9.9182329651962799</v>
      </c>
      <c r="AD320" s="2">
        <v>10.6279800059295</v>
      </c>
      <c r="AE320" s="2">
        <v>10.0539653349039</v>
      </c>
      <c r="AF320" s="2">
        <v>10.5090618857417</v>
      </c>
      <c r="AG320" s="2">
        <v>10.632129515458301</v>
      </c>
      <c r="AH320" s="2">
        <v>10.6503161003948</v>
      </c>
      <c r="AI320" s="2">
        <v>10.433615990479</v>
      </c>
      <c r="AJ320" s="2">
        <v>11.341956178895799</v>
      </c>
      <c r="AK320" s="2">
        <v>11.5184169209556</v>
      </c>
      <c r="AL320" s="2">
        <v>10.790959802074999</v>
      </c>
      <c r="AM320" s="2">
        <v>11.360994187260401</v>
      </c>
      <c r="AN320" s="2">
        <v>11.341885013234901</v>
      </c>
      <c r="AO320" s="2">
        <v>11.260981232209399</v>
      </c>
      <c r="AP320" s="2">
        <v>11.0309506139492</v>
      </c>
      <c r="AQ320" s="2">
        <v>11.4590391929692</v>
      </c>
      <c r="AR320" s="2">
        <v>11.211922663884501</v>
      </c>
      <c r="AS320" s="2">
        <v>11.7406818297125</v>
      </c>
      <c r="AT320" s="2">
        <v>11.244877417792701</v>
      </c>
      <c r="AU320" s="2">
        <v>11.5618667678692</v>
      </c>
      <c r="AV320" s="2">
        <v>12.4108311596412</v>
      </c>
      <c r="AW320" s="2">
        <v>11.8327121457459</v>
      </c>
      <c r="AX320" s="2">
        <v>11.4902698044893</v>
      </c>
      <c r="AY320" s="2">
        <v>12.3902227189951</v>
      </c>
      <c r="AZ320" s="2">
        <v>12.3345617918188</v>
      </c>
      <c r="BA320" s="2">
        <v>12.449972998992701</v>
      </c>
      <c r="BB320" s="2">
        <v>12.371218397402</v>
      </c>
      <c r="BC320" s="2">
        <v>12.7838511855288</v>
      </c>
      <c r="BD320" s="2">
        <v>12.5833596503211</v>
      </c>
      <c r="BE320" s="2">
        <v>12.6428473707038</v>
      </c>
      <c r="BF320" s="2">
        <v>12.242794264948699</v>
      </c>
      <c r="BG320" s="2">
        <v>12.4265711731761</v>
      </c>
      <c r="BH320" s="2">
        <v>13.073670386870599</v>
      </c>
    </row>
    <row r="321" spans="1:60" x14ac:dyDescent="0.4">
      <c r="A321" s="2">
        <v>-0.5</v>
      </c>
      <c r="B321" s="2">
        <v>62.5</v>
      </c>
      <c r="C321" s="2">
        <v>7.9899997709999999</v>
      </c>
      <c r="D321" s="2">
        <v>8.6700000760000009</v>
      </c>
      <c r="E321" s="2">
        <v>9.0200004580000002</v>
      </c>
      <c r="F321" s="2">
        <v>8.0799999239999991</v>
      </c>
      <c r="G321" s="2">
        <v>8.1700000760000009</v>
      </c>
      <c r="H321" s="2">
        <v>8.6999998089999995</v>
      </c>
      <c r="I321" s="2">
        <v>9.0600004199999997</v>
      </c>
      <c r="J321" s="2">
        <v>8.9499998089999995</v>
      </c>
      <c r="K321" s="2">
        <v>9.2098932353092593</v>
      </c>
      <c r="L321" s="2">
        <v>8.3605622701021591</v>
      </c>
      <c r="M321" s="2">
        <v>9.6002396031211408</v>
      </c>
      <c r="N321" s="2">
        <v>9.1790674144854592</v>
      </c>
      <c r="O321" s="2">
        <v>9.2651961521733099</v>
      </c>
      <c r="P321" s="2">
        <v>9.0129058124513701</v>
      </c>
      <c r="Q321" s="2">
        <v>9.5720744825412503</v>
      </c>
      <c r="R321" s="2">
        <v>9.1628731682611697</v>
      </c>
      <c r="S321" s="2">
        <v>9.3413310481929503</v>
      </c>
      <c r="T321" s="2">
        <v>9.9658314187481203</v>
      </c>
      <c r="U321" s="2">
        <v>10.353509357132101</v>
      </c>
      <c r="V321" s="2">
        <v>10.098267046097799</v>
      </c>
      <c r="W321" s="2">
        <v>10.163897689721001</v>
      </c>
      <c r="X321" s="2">
        <v>10.4645155741733</v>
      </c>
      <c r="Y321" s="2">
        <v>10.0152285631242</v>
      </c>
      <c r="Z321" s="2">
        <v>9.6897223819566793</v>
      </c>
      <c r="AA321" s="2">
        <v>9.5725017268314208</v>
      </c>
      <c r="AB321" s="2">
        <v>10.5785531084982</v>
      </c>
      <c r="AC321" s="2">
        <v>10.130165541570699</v>
      </c>
      <c r="AD321" s="2">
        <v>10.6649225586876</v>
      </c>
      <c r="AE321" s="2">
        <v>10.2723587673745</v>
      </c>
      <c r="AF321" s="2">
        <v>10.3263369979076</v>
      </c>
      <c r="AG321" s="2">
        <v>10.5643713555126</v>
      </c>
      <c r="AH321" s="2">
        <v>10.4740881365506</v>
      </c>
      <c r="AI321" s="2">
        <v>10.607442653064799</v>
      </c>
      <c r="AJ321" s="2">
        <v>11.1089991495578</v>
      </c>
      <c r="AK321" s="2">
        <v>11.3992040324095</v>
      </c>
      <c r="AL321" s="2">
        <v>10.7404629283073</v>
      </c>
      <c r="AM321" s="2">
        <v>11.3234857391635</v>
      </c>
      <c r="AN321" s="2">
        <v>11.3958165323199</v>
      </c>
      <c r="AO321" s="2">
        <v>11.3047184398489</v>
      </c>
      <c r="AP321" s="2">
        <v>10.947920524930399</v>
      </c>
      <c r="AQ321" s="2">
        <v>11.586857409006999</v>
      </c>
      <c r="AR321" s="2">
        <v>11.318082778700999</v>
      </c>
      <c r="AS321" s="2">
        <v>11.4891017226714</v>
      </c>
      <c r="AT321" s="2">
        <v>11.531578293120701</v>
      </c>
      <c r="AU321" s="2">
        <v>11.5105831258522</v>
      </c>
      <c r="AV321" s="2">
        <v>12.3831803076172</v>
      </c>
      <c r="AW321" s="2">
        <v>11.780427824099499</v>
      </c>
      <c r="AX321" s="2">
        <v>11.6532135626785</v>
      </c>
      <c r="AY321" s="2">
        <v>12.343678269227301</v>
      </c>
      <c r="AZ321" s="2">
        <v>12.1137001233351</v>
      </c>
      <c r="BA321" s="2">
        <v>12.3984637012887</v>
      </c>
      <c r="BB321" s="2">
        <v>12.272370140783201</v>
      </c>
      <c r="BC321" s="2">
        <v>12.5586331856775</v>
      </c>
      <c r="BD321" s="2">
        <v>12.5458594914492</v>
      </c>
      <c r="BE321" s="2">
        <v>12.614517014089801</v>
      </c>
      <c r="BF321" s="2">
        <v>12.3525074839486</v>
      </c>
      <c r="BG321" s="2">
        <v>12.388741407953299</v>
      </c>
      <c r="BH321" s="2">
        <v>12.6895581909193</v>
      </c>
    </row>
    <row r="322" spans="1:60" x14ac:dyDescent="0.4">
      <c r="A322" s="2">
        <v>0.5</v>
      </c>
      <c r="B322" s="2">
        <v>62.5</v>
      </c>
      <c r="C322" s="2">
        <v>8.1999998089999995</v>
      </c>
      <c r="D322" s="2">
        <v>8.5699996949999999</v>
      </c>
      <c r="E322" s="2">
        <v>8.9600000380000004</v>
      </c>
      <c r="F322" s="2">
        <v>8.2600002289999992</v>
      </c>
      <c r="G322" s="2">
        <v>8.2899999619999996</v>
      </c>
      <c r="H322" s="2">
        <v>8.8900003430000005</v>
      </c>
      <c r="I322" s="2">
        <v>9.1300001139999996</v>
      </c>
      <c r="J322" s="2">
        <v>8.9700002669999996</v>
      </c>
      <c r="K322" s="2">
        <v>9.2615990850571102</v>
      </c>
      <c r="L322" s="2">
        <v>8.6603018162203398</v>
      </c>
      <c r="M322" s="2">
        <v>9.3688124065584297</v>
      </c>
      <c r="N322" s="2">
        <v>9.1343554981134591</v>
      </c>
      <c r="O322" s="2">
        <v>9.0088697615522406</v>
      </c>
      <c r="P322" s="2">
        <v>9.2495578453232898</v>
      </c>
      <c r="Q322" s="2">
        <v>9.9474743227287696</v>
      </c>
      <c r="R322" s="2">
        <v>9.0294696499833496</v>
      </c>
      <c r="S322" s="2">
        <v>9.2566688302483708</v>
      </c>
      <c r="T322" s="2">
        <v>9.9476189058393398</v>
      </c>
      <c r="U322" s="2">
        <v>10.248758933957101</v>
      </c>
      <c r="V322" s="2">
        <v>10.0710892783146</v>
      </c>
      <c r="W322" s="2">
        <v>10.287436980502999</v>
      </c>
      <c r="X322" s="2">
        <v>10.379275289093799</v>
      </c>
      <c r="Y322" s="2">
        <v>10.329565602837301</v>
      </c>
      <c r="Z322" s="2">
        <v>9.7804067908560803</v>
      </c>
      <c r="AA322" s="2">
        <v>9.7187597355831699</v>
      </c>
      <c r="AB322" s="2">
        <v>10.630748618886299</v>
      </c>
      <c r="AC322" s="2">
        <v>10.230453626968099</v>
      </c>
      <c r="AD322" s="2">
        <v>10.6491380428486</v>
      </c>
      <c r="AE322" s="2">
        <v>10.242033269657</v>
      </c>
      <c r="AF322" s="2">
        <v>10.6046055447464</v>
      </c>
      <c r="AG322" s="2">
        <v>10.517389906974699</v>
      </c>
      <c r="AH322" s="2">
        <v>10.7149333040319</v>
      </c>
      <c r="AI322" s="2">
        <v>10.3949203906392</v>
      </c>
      <c r="AJ322" s="2">
        <v>11.341250080945599</v>
      </c>
      <c r="AK322" s="2">
        <v>11.454655953131899</v>
      </c>
      <c r="AL322" s="2">
        <v>10.9047948067074</v>
      </c>
      <c r="AM322" s="2">
        <v>11.231060881978401</v>
      </c>
      <c r="AN322" s="2">
        <v>11.409442169371999</v>
      </c>
      <c r="AO322" s="2">
        <v>11.2945855459099</v>
      </c>
      <c r="AP322" s="2">
        <v>11.2283704287216</v>
      </c>
      <c r="AQ322" s="2">
        <v>11.514289296772599</v>
      </c>
      <c r="AR322" s="2">
        <v>11.211891574700701</v>
      </c>
      <c r="AS322" s="2">
        <v>11.515806021660801</v>
      </c>
      <c r="AT322" s="2">
        <v>11.353125278635099</v>
      </c>
      <c r="AU322" s="2">
        <v>11.509906571450699</v>
      </c>
      <c r="AV322" s="2">
        <v>12.417629320433299</v>
      </c>
      <c r="AW322" s="2">
        <v>11.819157701126899</v>
      </c>
      <c r="AX322" s="2">
        <v>11.4289876708939</v>
      </c>
      <c r="AY322" s="2">
        <v>12.325886994845201</v>
      </c>
      <c r="AZ322" s="2">
        <v>12.402427847610401</v>
      </c>
      <c r="BA322" s="2">
        <v>12.374852324621701</v>
      </c>
      <c r="BB322" s="2">
        <v>12.1478160097321</v>
      </c>
      <c r="BC322" s="2">
        <v>12.603392785352099</v>
      </c>
      <c r="BD322" s="2">
        <v>12.420333799306301</v>
      </c>
      <c r="BE322" s="2">
        <v>12.559054004238201</v>
      </c>
      <c r="BF322" s="2">
        <v>12.254628015062</v>
      </c>
      <c r="BG322" s="2">
        <v>12.416459323334699</v>
      </c>
      <c r="BH322" s="2">
        <v>12.9871317082216</v>
      </c>
    </row>
    <row r="323" spans="1:60" x14ac:dyDescent="0.4">
      <c r="A323" s="2">
        <v>1.5</v>
      </c>
      <c r="B323" s="2">
        <v>62.5</v>
      </c>
      <c r="C323" s="2">
        <v>8.2299995419999998</v>
      </c>
      <c r="D323" s="2">
        <v>8.5100002289999992</v>
      </c>
      <c r="E323" s="2">
        <v>8.8699998860000004</v>
      </c>
      <c r="F323" s="2">
        <v>8.3800001139999996</v>
      </c>
      <c r="G323" s="2">
        <v>8.3100004199999997</v>
      </c>
      <c r="H323" s="2">
        <v>8.8800001139999996</v>
      </c>
      <c r="I323" s="2">
        <v>9.1199998860000004</v>
      </c>
      <c r="J323" s="2">
        <v>8.9200000760000009</v>
      </c>
      <c r="K323" s="2">
        <v>9.1447004011555109</v>
      </c>
      <c r="L323" s="2">
        <v>8.4232947143558103</v>
      </c>
      <c r="M323" s="2">
        <v>9.5786055056305308</v>
      </c>
      <c r="N323" s="2">
        <v>9.1099281085937296</v>
      </c>
      <c r="O323" s="2">
        <v>9.0469602777180604</v>
      </c>
      <c r="P323" s="2">
        <v>9.0751385780007006</v>
      </c>
      <c r="Q323" s="2">
        <v>9.9401660475808402</v>
      </c>
      <c r="R323" s="2">
        <v>9.3136231728609609</v>
      </c>
      <c r="S323" s="2">
        <v>9.3351181217686197</v>
      </c>
      <c r="T323" s="2">
        <v>9.8456203153383903</v>
      </c>
      <c r="U323" s="2">
        <v>10.122750463587501</v>
      </c>
      <c r="V323" s="2">
        <v>10.0969647403899</v>
      </c>
      <c r="W323" s="2">
        <v>10.4221729826009</v>
      </c>
      <c r="X323" s="2">
        <v>10.296734624582299</v>
      </c>
      <c r="Y323" s="2">
        <v>10.3326700463859</v>
      </c>
      <c r="Z323" s="2">
        <v>10.001084442329001</v>
      </c>
      <c r="AA323" s="2">
        <v>9.73839984229528</v>
      </c>
      <c r="AB323" s="2">
        <v>10.774877338351599</v>
      </c>
      <c r="AC323" s="2">
        <v>10.183043562149599</v>
      </c>
      <c r="AD323" s="2">
        <v>10.672335249203201</v>
      </c>
      <c r="AE323" s="2">
        <v>10.1234312867392</v>
      </c>
      <c r="AF323" s="2">
        <v>10.294482271340801</v>
      </c>
      <c r="AG323" s="2">
        <v>10.550056361105399</v>
      </c>
      <c r="AH323" s="2">
        <v>10.466797317830601</v>
      </c>
      <c r="AI323" s="2">
        <v>10.288056618525699</v>
      </c>
      <c r="AJ323" s="2">
        <v>11.330495729278701</v>
      </c>
      <c r="AK323" s="2">
        <v>11.511944514401501</v>
      </c>
      <c r="AL323" s="2">
        <v>10.7270931836978</v>
      </c>
      <c r="AM323" s="2">
        <v>11.107953712822299</v>
      </c>
      <c r="AN323" s="2">
        <v>11.5484373013516</v>
      </c>
      <c r="AO323" s="2">
        <v>11.145560914370099</v>
      </c>
      <c r="AP323" s="2">
        <v>10.9646005515401</v>
      </c>
      <c r="AQ323" s="2">
        <v>11.5630724981408</v>
      </c>
      <c r="AR323" s="2">
        <v>11.124594706220901</v>
      </c>
      <c r="AS323" s="2">
        <v>11.5597055829826</v>
      </c>
      <c r="AT323" s="2">
        <v>11.5041611512017</v>
      </c>
      <c r="AU323" s="2">
        <v>11.7974187026064</v>
      </c>
      <c r="AV323" s="2">
        <v>12.4165287747359</v>
      </c>
      <c r="AW323" s="2">
        <v>11.598254438320399</v>
      </c>
      <c r="AX323" s="2">
        <v>11.5859265757756</v>
      </c>
      <c r="AY323" s="2">
        <v>12.1062913019676</v>
      </c>
      <c r="AZ323" s="2">
        <v>12.276512847146799</v>
      </c>
      <c r="BA323" s="2">
        <v>12.3409635807595</v>
      </c>
      <c r="BB323" s="2">
        <v>11.953926311622499</v>
      </c>
      <c r="BC323" s="2">
        <v>12.6033134914287</v>
      </c>
      <c r="BD323" s="2">
        <v>12.484892202971601</v>
      </c>
      <c r="BE323" s="2">
        <v>12.576046390593399</v>
      </c>
      <c r="BF323" s="2">
        <v>12.372276130954999</v>
      </c>
      <c r="BG323" s="2">
        <v>12.223932243121601</v>
      </c>
      <c r="BH323" s="2">
        <v>12.786830960562799</v>
      </c>
    </row>
    <row r="324" spans="1:60" x14ac:dyDescent="0.4">
      <c r="A324" s="2">
        <v>2.5</v>
      </c>
      <c r="B324" s="2">
        <v>62.5</v>
      </c>
      <c r="C324" s="2">
        <v>8.1700000760000009</v>
      </c>
      <c r="D324" s="2">
        <v>8.3699998860000004</v>
      </c>
      <c r="E324" s="2">
        <v>8.6800003050000001</v>
      </c>
      <c r="F324" s="2">
        <v>8.3800001139999996</v>
      </c>
      <c r="G324" s="2">
        <v>8.2700004580000002</v>
      </c>
      <c r="H324" s="2">
        <v>8.7700004580000002</v>
      </c>
      <c r="I324" s="2">
        <v>8.9799995419999998</v>
      </c>
      <c r="J324" s="2">
        <v>8.7200002669999996</v>
      </c>
      <c r="K324" s="2">
        <v>9.2063004309711403</v>
      </c>
      <c r="L324" s="2">
        <v>8.5490731140306799</v>
      </c>
      <c r="M324" s="2">
        <v>9.3882287521998897</v>
      </c>
      <c r="N324" s="2">
        <v>9.3427162476119108</v>
      </c>
      <c r="O324" s="2">
        <v>9.1574821865338301</v>
      </c>
      <c r="P324" s="2">
        <v>9.0618121393311704</v>
      </c>
      <c r="Q324" s="2">
        <v>9.6562850941221097</v>
      </c>
      <c r="R324" s="2">
        <v>9.1128080194414096</v>
      </c>
      <c r="S324" s="2">
        <v>9.2820818820690203</v>
      </c>
      <c r="T324" s="2">
        <v>9.7607231029651906</v>
      </c>
      <c r="U324" s="2">
        <v>10.0959611257602</v>
      </c>
      <c r="V324" s="2">
        <v>10.326833103854099</v>
      </c>
      <c r="W324" s="2">
        <v>10.377145681844301</v>
      </c>
      <c r="X324" s="2">
        <v>10.1985933524237</v>
      </c>
      <c r="Y324" s="2">
        <v>10.2239617867868</v>
      </c>
      <c r="Z324" s="2">
        <v>9.9952497963906008</v>
      </c>
      <c r="AA324" s="2">
        <v>9.6989798406323899</v>
      </c>
      <c r="AB324" s="2">
        <v>10.4517150843128</v>
      </c>
      <c r="AC324" s="2">
        <v>9.9428184259876904</v>
      </c>
      <c r="AD324" s="2">
        <v>10.7195480341482</v>
      </c>
      <c r="AE324" s="2">
        <v>10.0915455081396</v>
      </c>
      <c r="AF324" s="2">
        <v>10.542942757466299</v>
      </c>
      <c r="AG324" s="2">
        <v>10.5659414475759</v>
      </c>
      <c r="AH324" s="2">
        <v>10.564174846954201</v>
      </c>
      <c r="AI324" s="2">
        <v>10.572804846996499</v>
      </c>
      <c r="AJ324" s="2">
        <v>11.1743498281844</v>
      </c>
      <c r="AK324" s="2">
        <v>11.4145864798422</v>
      </c>
      <c r="AL324" s="2">
        <v>10.7415527301421</v>
      </c>
      <c r="AM324" s="2">
        <v>11.1092077179271</v>
      </c>
      <c r="AN324" s="2">
        <v>11.572865938713701</v>
      </c>
      <c r="AO324" s="2">
        <v>11.228160808130299</v>
      </c>
      <c r="AP324" s="2">
        <v>10.971289068067501</v>
      </c>
      <c r="AQ324" s="2">
        <v>11.475046149282599</v>
      </c>
      <c r="AR324" s="2">
        <v>11.2152605006705</v>
      </c>
      <c r="AS324" s="2">
        <v>11.663708633613901</v>
      </c>
      <c r="AT324" s="2">
        <v>11.4083691138045</v>
      </c>
      <c r="AU324" s="2">
        <v>11.696249735790101</v>
      </c>
      <c r="AV324" s="2">
        <v>12.3435447773878</v>
      </c>
      <c r="AW324" s="2">
        <v>11.6689321006466</v>
      </c>
      <c r="AX324" s="2">
        <v>11.5482420421101</v>
      </c>
      <c r="AY324" s="2">
        <v>12.3036192561643</v>
      </c>
      <c r="AZ324" s="2">
        <v>12.3411501982209</v>
      </c>
      <c r="BA324" s="2">
        <v>12.3606913447066</v>
      </c>
      <c r="BB324" s="2">
        <v>12.1354847919414</v>
      </c>
      <c r="BC324" s="2">
        <v>12.430160444918601</v>
      </c>
      <c r="BD324" s="2">
        <v>12.2184312373626</v>
      </c>
      <c r="BE324" s="2">
        <v>12.512515740425799</v>
      </c>
      <c r="BF324" s="2">
        <v>12.4988827512372</v>
      </c>
      <c r="BG324" s="2">
        <v>12.4804289757357</v>
      </c>
      <c r="BH324" s="2">
        <v>12.812120821197199</v>
      </c>
    </row>
    <row r="325" spans="1:60" x14ac:dyDescent="0.4">
      <c r="A325" s="2">
        <v>3.5</v>
      </c>
      <c r="B325" s="2">
        <v>62.5</v>
      </c>
      <c r="C325" s="2">
        <v>7.9699997900000001</v>
      </c>
      <c r="D325" s="2">
        <v>8.0900001530000001</v>
      </c>
      <c r="E325" s="2">
        <v>8.3800001139999996</v>
      </c>
      <c r="F325" s="2">
        <v>8.25</v>
      </c>
      <c r="G325" s="2">
        <v>8.1099996569999995</v>
      </c>
      <c r="H325" s="2">
        <v>8.5699996949999999</v>
      </c>
      <c r="I325" s="2">
        <v>8.7299995419999998</v>
      </c>
      <c r="J325" s="2">
        <v>8.4399995800000003</v>
      </c>
      <c r="K325" s="2">
        <v>8.8303446180735907</v>
      </c>
      <c r="L325" s="2">
        <v>8.2947530852630997</v>
      </c>
      <c r="M325" s="2">
        <v>9.0278344006206801</v>
      </c>
      <c r="N325" s="2">
        <v>8.9776639359991393</v>
      </c>
      <c r="O325" s="2">
        <v>8.7663933636780804</v>
      </c>
      <c r="P325" s="2">
        <v>8.9869129870529303</v>
      </c>
      <c r="Q325" s="2">
        <v>9.5086422644469106</v>
      </c>
      <c r="R325" s="2">
        <v>8.9367246116756895</v>
      </c>
      <c r="S325" s="2">
        <v>9.2412154750309501</v>
      </c>
      <c r="T325" s="2">
        <v>9.8384193488115006</v>
      </c>
      <c r="U325" s="2">
        <v>9.9937461218341106</v>
      </c>
      <c r="V325" s="2">
        <v>10.0968687095314</v>
      </c>
      <c r="W325" s="2">
        <v>9.8816732658419308</v>
      </c>
      <c r="X325" s="2">
        <v>9.9955449558803195</v>
      </c>
      <c r="Y325" s="2">
        <v>9.8654070130904206</v>
      </c>
      <c r="Z325" s="2">
        <v>9.7897159900600297</v>
      </c>
      <c r="AA325" s="2">
        <v>9.6323034273752803</v>
      </c>
      <c r="AB325" s="2">
        <v>10.468889498485201</v>
      </c>
      <c r="AC325" s="2">
        <v>9.6325498556383504</v>
      </c>
      <c r="AD325" s="2">
        <v>10.4279495958572</v>
      </c>
      <c r="AE325" s="2">
        <v>9.9329026499056798</v>
      </c>
      <c r="AF325" s="2">
        <v>10.368620785424399</v>
      </c>
      <c r="AG325" s="2">
        <v>10.1592078409605</v>
      </c>
      <c r="AH325" s="2">
        <v>10.443910830685599</v>
      </c>
      <c r="AI325" s="2">
        <v>10.3908883023268</v>
      </c>
      <c r="AJ325" s="2">
        <v>11.1516040946142</v>
      </c>
      <c r="AK325" s="2">
        <v>11.4542468383359</v>
      </c>
      <c r="AL325" s="2">
        <v>10.8418572527567</v>
      </c>
      <c r="AM325" s="2">
        <v>11.1873398036363</v>
      </c>
      <c r="AN325" s="2">
        <v>11.57153146438</v>
      </c>
      <c r="AO325" s="2">
        <v>11.257772877604999</v>
      </c>
      <c r="AP325" s="2">
        <v>10.791662822921101</v>
      </c>
      <c r="AQ325" s="2">
        <v>11.4442370364855</v>
      </c>
      <c r="AR325" s="2">
        <v>11.2275583341216</v>
      </c>
      <c r="AS325" s="2">
        <v>11.3672420955441</v>
      </c>
      <c r="AT325" s="2">
        <v>11.242267978519299</v>
      </c>
      <c r="AU325" s="2">
        <v>11.639177163765201</v>
      </c>
      <c r="AV325" s="2">
        <v>12.036641082923699</v>
      </c>
      <c r="AW325" s="2">
        <v>11.6420338062136</v>
      </c>
      <c r="AX325" s="2">
        <v>11.342800135726501</v>
      </c>
      <c r="AY325" s="2">
        <v>12.308219431914599</v>
      </c>
      <c r="AZ325" s="2">
        <v>12.1150654835217</v>
      </c>
      <c r="BA325" s="2">
        <v>12.5088560445861</v>
      </c>
      <c r="BB325" s="2">
        <v>11.9287841165398</v>
      </c>
      <c r="BC325" s="2">
        <v>12.3420467665968</v>
      </c>
      <c r="BD325" s="2">
        <v>12.226252012940501</v>
      </c>
      <c r="BE325" s="2">
        <v>12.4897656897434</v>
      </c>
      <c r="BF325" s="2">
        <v>12.248579902069</v>
      </c>
      <c r="BG325" s="2">
        <v>12.036716738879001</v>
      </c>
      <c r="BH325" s="2">
        <v>12.561451484089501</v>
      </c>
    </row>
    <row r="326" spans="1:60" x14ac:dyDescent="0.4">
      <c r="A326" s="2">
        <v>4.5</v>
      </c>
      <c r="B326" s="2">
        <v>62.5</v>
      </c>
      <c r="C326" s="2">
        <v>7.670000076</v>
      </c>
      <c r="D326" s="2">
        <v>7.7899999619999996</v>
      </c>
      <c r="E326" s="2">
        <v>8.0500001910000005</v>
      </c>
      <c r="F326" s="2">
        <v>7.9800000190000002</v>
      </c>
      <c r="G326" s="2">
        <v>7.7600002290000001</v>
      </c>
      <c r="H326" s="2">
        <v>8.4600000380000004</v>
      </c>
      <c r="I326" s="2">
        <v>8.5200004580000002</v>
      </c>
      <c r="J326" s="2">
        <v>8.1800003050000001</v>
      </c>
      <c r="K326" s="2">
        <v>8.7593391946642907</v>
      </c>
      <c r="L326" s="2">
        <v>7.8876837499873798</v>
      </c>
      <c r="M326" s="2">
        <v>8.9841725931469902</v>
      </c>
      <c r="N326" s="2">
        <v>8.7916711739589708</v>
      </c>
      <c r="O326" s="2">
        <v>8.4528024200665097</v>
      </c>
      <c r="P326" s="2">
        <v>8.6037796617832392</v>
      </c>
      <c r="Q326" s="2">
        <v>9.1260299176566004</v>
      </c>
      <c r="R326" s="2">
        <v>8.5380642272360099</v>
      </c>
      <c r="S326" s="2">
        <v>8.9129254124030393</v>
      </c>
      <c r="T326" s="2">
        <v>9.3759130500095207</v>
      </c>
      <c r="U326" s="2">
        <v>9.7847812042776106</v>
      </c>
      <c r="V326" s="2">
        <v>9.4782452437937401</v>
      </c>
      <c r="W326" s="2">
        <v>9.7809407370843306</v>
      </c>
      <c r="X326" s="2">
        <v>9.9112717640384904</v>
      </c>
      <c r="Y326" s="2">
        <v>9.4759441190655203</v>
      </c>
      <c r="Z326" s="2">
        <v>9.4150939031570395</v>
      </c>
      <c r="AA326" s="2">
        <v>9.3720585476004992</v>
      </c>
      <c r="AB326" s="2">
        <v>9.9859129760866896</v>
      </c>
      <c r="AC326" s="2">
        <v>9.5348433548244103</v>
      </c>
      <c r="AD326" s="2">
        <v>10.1448406750998</v>
      </c>
      <c r="AE326" s="2">
        <v>9.5299298419626606</v>
      </c>
      <c r="AF326" s="2">
        <v>9.6469006387125003</v>
      </c>
      <c r="AG326" s="2">
        <v>10.042431136361801</v>
      </c>
      <c r="AH326" s="2">
        <v>9.9125537481540604</v>
      </c>
      <c r="AI326" s="2">
        <v>9.9596290829869094</v>
      </c>
      <c r="AJ326" s="2">
        <v>10.476577722671699</v>
      </c>
      <c r="AK326" s="2">
        <v>10.940464916739099</v>
      </c>
      <c r="AL326" s="2">
        <v>10.3520420741275</v>
      </c>
      <c r="AM326" s="2">
        <v>10.728551934958</v>
      </c>
      <c r="AN326" s="2">
        <v>10.782036245632399</v>
      </c>
      <c r="AO326" s="2">
        <v>10.539526191047299</v>
      </c>
      <c r="AP326" s="2">
        <v>10.4081702278266</v>
      </c>
      <c r="AQ326" s="2">
        <v>10.737366560637099</v>
      </c>
      <c r="AR326" s="2">
        <v>10.790070602647701</v>
      </c>
      <c r="AS326" s="2">
        <v>11.0137990524437</v>
      </c>
      <c r="AT326" s="2">
        <v>10.7841218017243</v>
      </c>
      <c r="AU326" s="2">
        <v>11.232391220995201</v>
      </c>
      <c r="AV326" s="2">
        <v>11.8623836343628</v>
      </c>
      <c r="AW326" s="2">
        <v>11.1447886886011</v>
      </c>
      <c r="AX326" s="2">
        <v>11.1616209811713</v>
      </c>
      <c r="AY326" s="2">
        <v>11.664832891466901</v>
      </c>
      <c r="AZ326" s="2">
        <v>11.7325045790607</v>
      </c>
      <c r="BA326" s="2">
        <v>12.058297523908699</v>
      </c>
      <c r="BB326" s="2">
        <v>11.352157581348701</v>
      </c>
      <c r="BC326" s="2">
        <v>12.0246025859163</v>
      </c>
      <c r="BD326" s="2">
        <v>11.923257748593</v>
      </c>
      <c r="BE326" s="2">
        <v>11.7970457774958</v>
      </c>
      <c r="BF326" s="2">
        <v>11.5576431625704</v>
      </c>
      <c r="BG326" s="2">
        <v>11.7411295676946</v>
      </c>
      <c r="BH326" s="2">
        <v>11.9953177272383</v>
      </c>
    </row>
    <row r="327" spans="1:60" x14ac:dyDescent="0.4">
      <c r="A327" s="2">
        <v>5.5</v>
      </c>
      <c r="B327" s="2">
        <v>62.5</v>
      </c>
      <c r="C327" s="2">
        <v>7.4400000569999998</v>
      </c>
      <c r="D327" s="2">
        <v>7.3800001139999996</v>
      </c>
      <c r="E327" s="2">
        <v>7.7699999809999998</v>
      </c>
      <c r="F327" s="2">
        <v>7.8099999430000002</v>
      </c>
      <c r="G327" s="2">
        <v>7.5300002099999999</v>
      </c>
      <c r="H327" s="2">
        <v>8.2899999619999996</v>
      </c>
      <c r="I327" s="2">
        <v>8.3599996569999995</v>
      </c>
      <c r="J327" s="2">
        <v>8.0299997330000004</v>
      </c>
      <c r="K327" s="2">
        <v>8.6827088090328992</v>
      </c>
      <c r="L327" s="2">
        <v>7.9228150775430102</v>
      </c>
      <c r="M327" s="2">
        <v>8.7173910290175201</v>
      </c>
      <c r="N327" s="2">
        <v>8.2386714796594305</v>
      </c>
      <c r="O327" s="2">
        <v>8.2578009726908093</v>
      </c>
      <c r="P327" s="2">
        <v>8.26268847131489</v>
      </c>
      <c r="Q327" s="2">
        <v>9.0663132718584496</v>
      </c>
      <c r="R327" s="2">
        <v>8.2600450059888608</v>
      </c>
      <c r="S327" s="2">
        <v>8.59319505149222</v>
      </c>
      <c r="T327" s="2">
        <v>9.1433248155954203</v>
      </c>
      <c r="U327" s="2">
        <v>9.5173789045951196</v>
      </c>
      <c r="V327" s="2">
        <v>9.5807417329908091</v>
      </c>
      <c r="W327" s="2">
        <v>9.3315146388942107</v>
      </c>
      <c r="X327" s="2">
        <v>9.7466039023564495</v>
      </c>
      <c r="Y327" s="2">
        <v>9.4707641416479795</v>
      </c>
      <c r="Z327" s="2">
        <v>9.2783764197353804</v>
      </c>
      <c r="AA327" s="2">
        <v>9.1582537642954893</v>
      </c>
      <c r="AB327" s="2">
        <v>9.6708154381852403</v>
      </c>
      <c r="AC327" s="2">
        <v>9.2624234688989802</v>
      </c>
      <c r="AD327" s="2">
        <v>9.8599540275178104</v>
      </c>
      <c r="AE327" s="2">
        <v>9.5326121129736503</v>
      </c>
      <c r="AF327" s="2">
        <v>9.67875792666735</v>
      </c>
      <c r="AG327" s="2">
        <v>9.9143271516488802</v>
      </c>
      <c r="AH327" s="2">
        <v>9.9391534659730798</v>
      </c>
      <c r="AI327" s="2">
        <v>9.8304405882171597</v>
      </c>
      <c r="AJ327" s="2">
        <v>10.5522028314771</v>
      </c>
      <c r="AK327" s="2">
        <v>10.867069092814701</v>
      </c>
      <c r="AL327" s="2">
        <v>10.2903443510379</v>
      </c>
      <c r="AM327" s="2">
        <v>10.682694425325</v>
      </c>
      <c r="AN327" s="2">
        <v>10.9283267054118</v>
      </c>
      <c r="AO327" s="2">
        <v>10.522587252425399</v>
      </c>
      <c r="AP327" s="2">
        <v>10.2417854239603</v>
      </c>
      <c r="AQ327" s="2">
        <v>10.728579766974599</v>
      </c>
      <c r="AR327" s="2">
        <v>10.518697340695001</v>
      </c>
      <c r="AS327" s="2">
        <v>10.9209618733959</v>
      </c>
      <c r="AT327" s="2">
        <v>10.7785826131032</v>
      </c>
      <c r="AU327" s="2">
        <v>11.1825649597798</v>
      </c>
      <c r="AV327" s="2">
        <v>11.771775448078699</v>
      </c>
      <c r="AW327" s="2">
        <v>10.9913214369227</v>
      </c>
      <c r="AX327" s="2">
        <v>10.784373626799701</v>
      </c>
      <c r="AY327" s="2">
        <v>11.5614559556765</v>
      </c>
      <c r="AZ327" s="2">
        <v>11.7381893731523</v>
      </c>
      <c r="BA327" s="2">
        <v>11.768582613726499</v>
      </c>
      <c r="BB327" s="2">
        <v>11.606715409454299</v>
      </c>
      <c r="BC327" s="2">
        <v>11.7240228779666</v>
      </c>
      <c r="BD327" s="2">
        <v>11.675395855764799</v>
      </c>
      <c r="BE327" s="2">
        <v>11.7233920187028</v>
      </c>
      <c r="BF327" s="2">
        <v>11.527304482985199</v>
      </c>
      <c r="BG327" s="2">
        <v>11.4623222365791</v>
      </c>
      <c r="BH327" s="2">
        <v>12.2330367646118</v>
      </c>
    </row>
    <row r="328" spans="1:60" x14ac:dyDescent="0.4">
      <c r="A328" s="2">
        <v>6.5</v>
      </c>
      <c r="B328" s="2">
        <v>62.5</v>
      </c>
      <c r="C328" s="2">
        <v>7.3899998660000001</v>
      </c>
      <c r="D328" s="2">
        <v>7.1300001139999996</v>
      </c>
      <c r="E328" s="2">
        <v>7.6100001339999999</v>
      </c>
      <c r="F328" s="2">
        <v>7.7800002099999999</v>
      </c>
      <c r="G328" s="2">
        <v>7.4699997900000001</v>
      </c>
      <c r="H328" s="2">
        <v>8.2299995419999998</v>
      </c>
      <c r="I328" s="2">
        <v>8.2600002289999992</v>
      </c>
      <c r="J328" s="2">
        <v>8.0200004580000002</v>
      </c>
      <c r="K328" s="2">
        <v>8.2597048464484004</v>
      </c>
      <c r="L328" s="2">
        <v>7.6487653186986497</v>
      </c>
      <c r="M328" s="2">
        <v>8.7844477474667606</v>
      </c>
      <c r="N328" s="2">
        <v>8.3542629421739907</v>
      </c>
      <c r="O328" s="2">
        <v>8.1075338924338993</v>
      </c>
      <c r="P328" s="2">
        <v>8.3808619795587997</v>
      </c>
      <c r="Q328" s="2">
        <v>9.1190212448945402</v>
      </c>
      <c r="R328" s="2">
        <v>8.1170180520126607</v>
      </c>
      <c r="S328" s="2">
        <v>8.3817387319120105</v>
      </c>
      <c r="T328" s="2">
        <v>9.1329571137526404</v>
      </c>
      <c r="U328" s="2">
        <v>9.1989650442929598</v>
      </c>
      <c r="V328" s="2">
        <v>9.3388947534047499</v>
      </c>
      <c r="W328" s="2">
        <v>9.6103058670231096</v>
      </c>
      <c r="X328" s="2">
        <v>9.4126858099331407</v>
      </c>
      <c r="Y328" s="2">
        <v>9.15393148822643</v>
      </c>
      <c r="Z328" s="2">
        <v>8.9653978741633207</v>
      </c>
      <c r="AA328" s="2">
        <v>9.0446600496112701</v>
      </c>
      <c r="AB328" s="2">
        <v>9.82873349916545</v>
      </c>
      <c r="AC328" s="2">
        <v>9.1872195184042393</v>
      </c>
      <c r="AD328" s="2">
        <v>9.7382381940915295</v>
      </c>
      <c r="AE328" s="2">
        <v>9.2246467176696001</v>
      </c>
      <c r="AF328" s="2">
        <v>9.5082646016678396</v>
      </c>
      <c r="AG328" s="2">
        <v>9.8189509122747491</v>
      </c>
      <c r="AH328" s="2">
        <v>9.6127640874986096</v>
      </c>
      <c r="AI328" s="2">
        <v>9.6017125503088803</v>
      </c>
      <c r="AJ328" s="2">
        <v>10.626650580605901</v>
      </c>
      <c r="AK328" s="2">
        <v>10.632943090897401</v>
      </c>
      <c r="AL328" s="2">
        <v>9.9344304857896208</v>
      </c>
      <c r="AM328" s="2">
        <v>10.3600347526127</v>
      </c>
      <c r="AN328" s="2">
        <v>10.942868296408401</v>
      </c>
      <c r="AO328" s="2">
        <v>10.7347059269142</v>
      </c>
      <c r="AP328" s="2">
        <v>10.423061371573599</v>
      </c>
      <c r="AQ328" s="2">
        <v>10.852050875469599</v>
      </c>
      <c r="AR328" s="2">
        <v>10.370311598271799</v>
      </c>
      <c r="AS328" s="2">
        <v>10.812075214870299</v>
      </c>
      <c r="AT328" s="2">
        <v>10.729178812870099</v>
      </c>
      <c r="AU328" s="2">
        <v>10.791195240402899</v>
      </c>
      <c r="AV328" s="2">
        <v>11.743434095763901</v>
      </c>
      <c r="AW328" s="2">
        <v>10.748440779318701</v>
      </c>
      <c r="AX328" s="2">
        <v>10.741727715536999</v>
      </c>
      <c r="AY328" s="2">
        <v>11.429517063426699</v>
      </c>
      <c r="AZ328" s="2">
        <v>11.5082843659921</v>
      </c>
      <c r="BA328" s="2">
        <v>11.669873379849699</v>
      </c>
      <c r="BB328" s="2">
        <v>11.6019711197498</v>
      </c>
      <c r="BC328" s="2">
        <v>11.6143711942468</v>
      </c>
      <c r="BD328" s="2">
        <v>11.477192974522101</v>
      </c>
      <c r="BE328" s="2">
        <v>11.6476374611455</v>
      </c>
      <c r="BF328" s="2">
        <v>11.7023893535504</v>
      </c>
      <c r="BG328" s="2">
        <v>11.738558727856301</v>
      </c>
      <c r="BH328" s="2">
        <v>12.220787015574301</v>
      </c>
    </row>
    <row r="329" spans="1:60" x14ac:dyDescent="0.4">
      <c r="A329" s="2">
        <v>7.5</v>
      </c>
      <c r="B329" s="2">
        <v>62.5</v>
      </c>
      <c r="C329" s="2">
        <v>7.4000000950000002</v>
      </c>
      <c r="D329" s="2">
        <v>6.9899997709999999</v>
      </c>
      <c r="E329" s="2">
        <v>7.5500001909999996</v>
      </c>
      <c r="F329" s="2">
        <v>7.7800002099999999</v>
      </c>
      <c r="G329" s="2">
        <v>7.4600000380000004</v>
      </c>
      <c r="H329" s="2">
        <v>8.2399997710000008</v>
      </c>
      <c r="I329" s="2">
        <v>8.3000001910000005</v>
      </c>
      <c r="J329" s="2">
        <v>8.0600004199999997</v>
      </c>
      <c r="K329" s="2">
        <v>8.3114140675280694</v>
      </c>
      <c r="L329" s="2">
        <v>7.8193623982676197</v>
      </c>
      <c r="M329" s="2">
        <v>8.6891484082760897</v>
      </c>
      <c r="N329" s="2">
        <v>8.2312563178795202</v>
      </c>
      <c r="O329" s="2">
        <v>8.2177896730639599</v>
      </c>
      <c r="P329" s="2">
        <v>8.3697116539378893</v>
      </c>
      <c r="Q329" s="2">
        <v>8.8154126293087707</v>
      </c>
      <c r="R329" s="2">
        <v>8.1316868239732099</v>
      </c>
      <c r="S329" s="2">
        <v>8.5509980949815407</v>
      </c>
      <c r="T329" s="2">
        <v>9.2112379781308409</v>
      </c>
      <c r="U329" s="2">
        <v>9.1550252194823791</v>
      </c>
      <c r="V329" s="2">
        <v>9.3929383826246902</v>
      </c>
      <c r="W329" s="2">
        <v>9.4960564702149792</v>
      </c>
      <c r="X329" s="2">
        <v>9.3364060631189894</v>
      </c>
      <c r="Y329" s="2">
        <v>9.1428653136648599</v>
      </c>
      <c r="Z329" s="2">
        <v>9.1941097004470205</v>
      </c>
      <c r="AA329" s="2">
        <v>8.8208539229738392</v>
      </c>
      <c r="AB329" s="2">
        <v>9.8130244443946406</v>
      </c>
      <c r="AC329" s="2">
        <v>9.2292152462994697</v>
      </c>
      <c r="AD329" s="2">
        <v>9.6605207273324698</v>
      </c>
      <c r="AE329" s="2">
        <v>9.2572181322049794</v>
      </c>
      <c r="AF329" s="2">
        <v>9.5424474395811707</v>
      </c>
      <c r="AG329" s="2">
        <v>9.7457141154773002</v>
      </c>
      <c r="AH329" s="2">
        <v>9.4891867260875404</v>
      </c>
      <c r="AI329" s="2">
        <v>9.7368144542220207</v>
      </c>
      <c r="AJ329" s="2">
        <v>10.2668111097822</v>
      </c>
      <c r="AK329" s="2">
        <v>10.395326150839001</v>
      </c>
      <c r="AL329" s="2">
        <v>9.9781284505027106</v>
      </c>
      <c r="AM329" s="2">
        <v>10.355007264290901</v>
      </c>
      <c r="AN329" s="2">
        <v>10.726437946080001</v>
      </c>
      <c r="AO329" s="2">
        <v>10.2810194748391</v>
      </c>
      <c r="AP329" s="2">
        <v>10.139208467779699</v>
      </c>
      <c r="AQ329" s="2">
        <v>10.458021847779101</v>
      </c>
      <c r="AR329" s="2">
        <v>10.201105833660799</v>
      </c>
      <c r="AS329" s="2">
        <v>10.4859781404893</v>
      </c>
      <c r="AT329" s="2">
        <v>10.520184094959699</v>
      </c>
      <c r="AU329" s="2">
        <v>10.9680421333267</v>
      </c>
      <c r="AV329" s="2">
        <v>11.2947809797665</v>
      </c>
      <c r="AW329" s="2">
        <v>10.9148802958796</v>
      </c>
      <c r="AX329" s="2">
        <v>10.6830527646203</v>
      </c>
      <c r="AY329" s="2">
        <v>11.616974870424899</v>
      </c>
      <c r="AZ329" s="2">
        <v>11.599444678896401</v>
      </c>
      <c r="BA329" s="2">
        <v>11.691189809773601</v>
      </c>
      <c r="BB329" s="2">
        <v>11.2087597451061</v>
      </c>
      <c r="BC329" s="2">
        <v>11.811306543321701</v>
      </c>
      <c r="BD329" s="2">
        <v>11.693353329159001</v>
      </c>
      <c r="BE329" s="2">
        <v>11.835424428370301</v>
      </c>
      <c r="BF329" s="2">
        <v>11.5438168253465</v>
      </c>
      <c r="BG329" s="2">
        <v>11.5431514809507</v>
      </c>
      <c r="BH329" s="2">
        <v>11.796891322652799</v>
      </c>
    </row>
    <row r="330" spans="1:60" x14ac:dyDescent="0.4">
      <c r="A330" s="2">
        <v>8.5</v>
      </c>
      <c r="B330" s="2">
        <v>62.5</v>
      </c>
      <c r="C330" s="2">
        <v>-999</v>
      </c>
      <c r="D330" s="2">
        <v>-999</v>
      </c>
      <c r="E330" s="2">
        <v>-999</v>
      </c>
      <c r="F330" s="2">
        <v>-999</v>
      </c>
      <c r="G330" s="2">
        <v>-999</v>
      </c>
      <c r="H330" s="2">
        <v>-999</v>
      </c>
      <c r="I330" s="2">
        <v>-999</v>
      </c>
      <c r="J330" s="2">
        <v>-999</v>
      </c>
      <c r="K330" s="2">
        <v>-999</v>
      </c>
      <c r="L330" s="2">
        <v>-999</v>
      </c>
      <c r="M330" s="2">
        <v>-999</v>
      </c>
      <c r="N330" s="2">
        <v>-999</v>
      </c>
      <c r="O330" s="2">
        <v>-999</v>
      </c>
      <c r="P330" s="2">
        <v>-999</v>
      </c>
      <c r="Q330" s="2">
        <v>-999</v>
      </c>
      <c r="R330" s="2">
        <v>-999</v>
      </c>
      <c r="S330" s="2">
        <v>-999</v>
      </c>
      <c r="T330" s="2">
        <v>-999</v>
      </c>
      <c r="U330" s="2">
        <v>-999</v>
      </c>
      <c r="V330" s="2">
        <v>-999</v>
      </c>
      <c r="W330" s="2">
        <v>-999</v>
      </c>
      <c r="X330" s="2">
        <v>-999</v>
      </c>
      <c r="Y330" s="2">
        <v>-999</v>
      </c>
      <c r="Z330" s="2">
        <v>-999</v>
      </c>
      <c r="AA330" s="2">
        <v>-999</v>
      </c>
      <c r="AB330" s="2">
        <v>-999</v>
      </c>
      <c r="AC330" s="2">
        <v>-999</v>
      </c>
      <c r="AD330" s="2">
        <v>-999</v>
      </c>
      <c r="AE330" s="2">
        <v>-999</v>
      </c>
      <c r="AF330" s="2">
        <v>-999</v>
      </c>
      <c r="AG330" s="2">
        <v>-999</v>
      </c>
      <c r="AH330" s="2">
        <v>-999</v>
      </c>
      <c r="AI330" s="2">
        <v>-999</v>
      </c>
      <c r="AJ330" s="2">
        <v>-999</v>
      </c>
      <c r="AK330" s="2">
        <v>-999</v>
      </c>
      <c r="AL330" s="2">
        <v>-999</v>
      </c>
      <c r="AM330" s="2">
        <v>-999</v>
      </c>
      <c r="AN330" s="2">
        <v>-999</v>
      </c>
      <c r="AO330" s="2">
        <v>-999</v>
      </c>
      <c r="AP330" s="2">
        <v>-999</v>
      </c>
      <c r="AQ330" s="2">
        <v>-999</v>
      </c>
      <c r="AR330" s="2">
        <v>-999</v>
      </c>
      <c r="AS330" s="2">
        <v>-999</v>
      </c>
      <c r="AT330" s="2">
        <v>-999</v>
      </c>
      <c r="AU330" s="2">
        <v>-999</v>
      </c>
      <c r="AV330" s="2">
        <v>-999</v>
      </c>
      <c r="AW330" s="2">
        <v>-999</v>
      </c>
      <c r="AX330" s="2">
        <v>-999</v>
      </c>
      <c r="AY330" s="2">
        <v>-999</v>
      </c>
      <c r="AZ330" s="2">
        <v>-999</v>
      </c>
      <c r="BA330" s="2">
        <v>-999</v>
      </c>
      <c r="BB330" s="2">
        <v>-999</v>
      </c>
      <c r="BC330" s="2">
        <v>-999</v>
      </c>
      <c r="BD330" s="2">
        <v>-999</v>
      </c>
      <c r="BE330" s="2">
        <v>-999</v>
      </c>
      <c r="BF330" s="2">
        <v>-999</v>
      </c>
      <c r="BG330" s="2">
        <v>-999</v>
      </c>
      <c r="BH330" s="2">
        <v>-999</v>
      </c>
    </row>
    <row r="331" spans="1:60" x14ac:dyDescent="0.4">
      <c r="A331" s="2">
        <v>9.5</v>
      </c>
      <c r="B331" s="2">
        <v>62.5</v>
      </c>
      <c r="C331" s="2">
        <v>-999</v>
      </c>
      <c r="D331" s="2">
        <v>-999</v>
      </c>
      <c r="E331" s="2">
        <v>-999</v>
      </c>
      <c r="F331" s="2">
        <v>-999</v>
      </c>
      <c r="G331" s="2">
        <v>-999</v>
      </c>
      <c r="H331" s="2">
        <v>-999</v>
      </c>
      <c r="I331" s="2">
        <v>-999</v>
      </c>
      <c r="J331" s="2">
        <v>-999</v>
      </c>
      <c r="K331" s="2">
        <v>-999</v>
      </c>
      <c r="L331" s="2">
        <v>-999</v>
      </c>
      <c r="M331" s="2">
        <v>-999</v>
      </c>
      <c r="N331" s="2">
        <v>-999</v>
      </c>
      <c r="O331" s="2">
        <v>-999</v>
      </c>
      <c r="P331" s="2">
        <v>-999</v>
      </c>
      <c r="Q331" s="2">
        <v>-999</v>
      </c>
      <c r="R331" s="2">
        <v>-999</v>
      </c>
      <c r="S331" s="2">
        <v>-999</v>
      </c>
      <c r="T331" s="2">
        <v>-999</v>
      </c>
      <c r="U331" s="2">
        <v>-999</v>
      </c>
      <c r="V331" s="2">
        <v>-999</v>
      </c>
      <c r="W331" s="2">
        <v>-999</v>
      </c>
      <c r="X331" s="2">
        <v>-999</v>
      </c>
      <c r="Y331" s="2">
        <v>-999</v>
      </c>
      <c r="Z331" s="2">
        <v>-999</v>
      </c>
      <c r="AA331" s="2">
        <v>-999</v>
      </c>
      <c r="AB331" s="2">
        <v>-999</v>
      </c>
      <c r="AC331" s="2">
        <v>-999</v>
      </c>
      <c r="AD331" s="2">
        <v>-999</v>
      </c>
      <c r="AE331" s="2">
        <v>-999</v>
      </c>
      <c r="AF331" s="2">
        <v>-999</v>
      </c>
      <c r="AG331" s="2">
        <v>-999</v>
      </c>
      <c r="AH331" s="2">
        <v>-999</v>
      </c>
      <c r="AI331" s="2">
        <v>-999</v>
      </c>
      <c r="AJ331" s="2">
        <v>-999</v>
      </c>
      <c r="AK331" s="2">
        <v>-999</v>
      </c>
      <c r="AL331" s="2">
        <v>-999</v>
      </c>
      <c r="AM331" s="2">
        <v>-999</v>
      </c>
      <c r="AN331" s="2">
        <v>-999</v>
      </c>
      <c r="AO331" s="2">
        <v>-999</v>
      </c>
      <c r="AP331" s="2">
        <v>-999</v>
      </c>
      <c r="AQ331" s="2">
        <v>-999</v>
      </c>
      <c r="AR331" s="2">
        <v>-999</v>
      </c>
      <c r="AS331" s="2">
        <v>-999</v>
      </c>
      <c r="AT331" s="2">
        <v>-999</v>
      </c>
      <c r="AU331" s="2">
        <v>-999</v>
      </c>
      <c r="AV331" s="2">
        <v>-999</v>
      </c>
      <c r="AW331" s="2">
        <v>-999</v>
      </c>
      <c r="AX331" s="2">
        <v>-999</v>
      </c>
      <c r="AY331" s="2">
        <v>-999</v>
      </c>
      <c r="AZ331" s="2">
        <v>-999</v>
      </c>
      <c r="BA331" s="2">
        <v>-999</v>
      </c>
      <c r="BB331" s="2">
        <v>-999</v>
      </c>
      <c r="BC331" s="2">
        <v>-999</v>
      </c>
      <c r="BD331" s="2">
        <v>-999</v>
      </c>
      <c r="BE331" s="2">
        <v>-999</v>
      </c>
      <c r="BF331" s="2">
        <v>-999</v>
      </c>
      <c r="BG331" s="2">
        <v>-999</v>
      </c>
      <c r="BH331" s="2">
        <v>-999</v>
      </c>
    </row>
    <row r="332" spans="1:60" x14ac:dyDescent="0.4">
      <c r="A332" s="2">
        <v>-19.5</v>
      </c>
      <c r="B332" s="2">
        <v>63.5</v>
      </c>
      <c r="C332" s="2">
        <v>7.9099998469999999</v>
      </c>
      <c r="D332" s="2">
        <v>8.1099996569999995</v>
      </c>
      <c r="E332" s="2">
        <v>8.5299997330000004</v>
      </c>
      <c r="F332" s="2">
        <v>7.0999999049999998</v>
      </c>
      <c r="G332" s="2">
        <v>7.829999924</v>
      </c>
      <c r="H332" s="2">
        <v>8.1800003050000001</v>
      </c>
      <c r="I332" s="2">
        <v>8.2899999619999996</v>
      </c>
      <c r="J332" s="2">
        <v>8.3299999239999991</v>
      </c>
      <c r="K332" s="2">
        <v>8.7181747806448406</v>
      </c>
      <c r="L332" s="2">
        <v>7.8606087790584498</v>
      </c>
      <c r="M332" s="2">
        <v>8.4603048743524507</v>
      </c>
      <c r="N332" s="2">
        <v>8.3659491202799696</v>
      </c>
      <c r="O332" s="2">
        <v>8.1804155123410496</v>
      </c>
      <c r="P332" s="2">
        <v>7.9788484341717298</v>
      </c>
      <c r="Q332" s="2">
        <v>8.7728513139302606</v>
      </c>
      <c r="R332" s="2">
        <v>7.9778492086173198</v>
      </c>
      <c r="S332" s="2">
        <v>8.4090976169373395</v>
      </c>
      <c r="T332" s="2">
        <v>8.8577641035305508</v>
      </c>
      <c r="U332" s="2">
        <v>9.26139209747428</v>
      </c>
      <c r="V332" s="2">
        <v>9.1473727139974201</v>
      </c>
      <c r="W332" s="2">
        <v>9.0140231945950706</v>
      </c>
      <c r="X332" s="2">
        <v>9.2688310394776092</v>
      </c>
      <c r="Y332" s="2">
        <v>8.9558431523967492</v>
      </c>
      <c r="Z332" s="2">
        <v>8.3944247036190198</v>
      </c>
      <c r="AA332" s="2">
        <v>8.2270454113213791</v>
      </c>
      <c r="AB332" s="2">
        <v>9.3952821722443201</v>
      </c>
      <c r="AC332" s="2">
        <v>8.7614860031274908</v>
      </c>
      <c r="AD332" s="2">
        <v>9.2138537836517802</v>
      </c>
      <c r="AE332" s="2">
        <v>8.8647750498925006</v>
      </c>
      <c r="AF332" s="2">
        <v>8.8530135396221201</v>
      </c>
      <c r="AG332" s="2">
        <v>8.8049190251004603</v>
      </c>
      <c r="AH332" s="2">
        <v>9.0353288038457205</v>
      </c>
      <c r="AI332" s="2">
        <v>8.7914920429569108</v>
      </c>
      <c r="AJ332" s="2">
        <v>9.7457109527854993</v>
      </c>
      <c r="AK332" s="2">
        <v>9.7690719108472894</v>
      </c>
      <c r="AL332" s="2">
        <v>8.8904341251997501</v>
      </c>
      <c r="AM332" s="2">
        <v>9.4009957852771393</v>
      </c>
      <c r="AN332" s="2">
        <v>9.7201514097074</v>
      </c>
      <c r="AO332" s="2">
        <v>9.6179932521943492</v>
      </c>
      <c r="AP332" s="2">
        <v>9.2871512047053209</v>
      </c>
      <c r="AQ332" s="2">
        <v>9.4541316489980307</v>
      </c>
      <c r="AR332" s="2">
        <v>9.1748869853964603</v>
      </c>
      <c r="AS332" s="2">
        <v>9.3203225387012196</v>
      </c>
      <c r="AT332" s="2">
        <v>9.1631311785218994</v>
      </c>
      <c r="AU332" s="2">
        <v>9.6965491695676107</v>
      </c>
      <c r="AV332" s="2">
        <v>10.1085387391184</v>
      </c>
      <c r="AW332" s="2">
        <v>9.5708338454686803</v>
      </c>
      <c r="AX332" s="2">
        <v>9.3902579995437208</v>
      </c>
      <c r="AY332" s="2">
        <v>10.040106140166399</v>
      </c>
      <c r="AZ332" s="2">
        <v>10.207775420057899</v>
      </c>
      <c r="BA332" s="2">
        <v>10.3693207072621</v>
      </c>
      <c r="BB332" s="2">
        <v>9.9480962613086295</v>
      </c>
      <c r="BC332" s="2">
        <v>9.9885311872580704</v>
      </c>
      <c r="BD332" s="2">
        <v>9.9025439229078707</v>
      </c>
      <c r="BE332" s="2">
        <v>9.85430789535177</v>
      </c>
      <c r="BF332" s="2">
        <v>9.7973018537886105</v>
      </c>
      <c r="BG332" s="2">
        <v>9.8320199700897497</v>
      </c>
      <c r="BH332" s="2">
        <v>10.368491006634899</v>
      </c>
    </row>
    <row r="333" spans="1:60" x14ac:dyDescent="0.4">
      <c r="A333" s="2">
        <v>-18.5</v>
      </c>
      <c r="B333" s="2">
        <v>63.5</v>
      </c>
      <c r="C333" s="2">
        <v>8.1700000760000009</v>
      </c>
      <c r="D333" s="2">
        <v>8.3100004199999997</v>
      </c>
      <c r="E333" s="2">
        <v>8.6400003430000005</v>
      </c>
      <c r="F333" s="2">
        <v>7.2899999619999996</v>
      </c>
      <c r="G333" s="2">
        <v>8.1300001139999996</v>
      </c>
      <c r="H333" s="2">
        <v>8.3800001139999996</v>
      </c>
      <c r="I333" s="2">
        <v>8.5100002289999992</v>
      </c>
      <c r="J333" s="2">
        <v>8.3400001530000001</v>
      </c>
      <c r="K333" s="2">
        <v>8.5844022959178901</v>
      </c>
      <c r="L333" s="2">
        <v>7.9432075022510302</v>
      </c>
      <c r="M333" s="2">
        <v>8.8351227287370104</v>
      </c>
      <c r="N333" s="2">
        <v>8.2691544500745309</v>
      </c>
      <c r="O333" s="2">
        <v>8.1842566903912104</v>
      </c>
      <c r="P333" s="2">
        <v>8.1380430756038908</v>
      </c>
      <c r="Q333" s="2">
        <v>8.8011081600369003</v>
      </c>
      <c r="R333" s="2">
        <v>8.1411524632720802</v>
      </c>
      <c r="S333" s="2">
        <v>8.2470899837921507</v>
      </c>
      <c r="T333" s="2">
        <v>8.9004287914473199</v>
      </c>
      <c r="U333" s="2">
        <v>8.9264885619001895</v>
      </c>
      <c r="V333" s="2">
        <v>8.9090279264765506</v>
      </c>
      <c r="W333" s="2">
        <v>9.1368482791463101</v>
      </c>
      <c r="X333" s="2">
        <v>9.0700444853219508</v>
      </c>
      <c r="Y333" s="2">
        <v>8.7618777898140792</v>
      </c>
      <c r="Z333" s="2">
        <v>8.5254016470309395</v>
      </c>
      <c r="AA333" s="2">
        <v>8.0972450237728104</v>
      </c>
      <c r="AB333" s="2">
        <v>9.2058498175285504</v>
      </c>
      <c r="AC333" s="2">
        <v>8.4042882815165303</v>
      </c>
      <c r="AD333" s="2">
        <v>8.8177139509958202</v>
      </c>
      <c r="AE333" s="2">
        <v>8.4272053213913303</v>
      </c>
      <c r="AF333" s="2">
        <v>8.7830983108279401</v>
      </c>
      <c r="AG333" s="2">
        <v>8.5064897593934692</v>
      </c>
      <c r="AH333" s="2">
        <v>8.7679093916113207</v>
      </c>
      <c r="AI333" s="2">
        <v>8.6226400232544709</v>
      </c>
      <c r="AJ333" s="2">
        <v>9.1180275711664507</v>
      </c>
      <c r="AK333" s="2">
        <v>9.2705284758808499</v>
      </c>
      <c r="AL333" s="2">
        <v>8.8644054001208303</v>
      </c>
      <c r="AM333" s="2">
        <v>9.2463252714680397</v>
      </c>
      <c r="AN333" s="2">
        <v>9.5688739572534001</v>
      </c>
      <c r="AO333" s="2">
        <v>9.2941975764041302</v>
      </c>
      <c r="AP333" s="2">
        <v>8.7337243710829604</v>
      </c>
      <c r="AQ333" s="2">
        <v>9.2496524877433899</v>
      </c>
      <c r="AR333" s="2">
        <v>8.8711546394660399</v>
      </c>
      <c r="AS333" s="2">
        <v>9.1938635106354507</v>
      </c>
      <c r="AT333" s="2">
        <v>8.9649581022798301</v>
      </c>
      <c r="AU333" s="2">
        <v>9.3519494690954605</v>
      </c>
      <c r="AV333" s="2">
        <v>9.8839975311416204</v>
      </c>
      <c r="AW333" s="2">
        <v>8.9748770711825205</v>
      </c>
      <c r="AX333" s="2">
        <v>9.0116792395623495</v>
      </c>
      <c r="AY333" s="2">
        <v>9.4493082970159197</v>
      </c>
      <c r="AZ333" s="2">
        <v>9.40701219702086</v>
      </c>
      <c r="BA333" s="2">
        <v>9.5910667742828295</v>
      </c>
      <c r="BB333" s="2">
        <v>9.3640892011129804</v>
      </c>
      <c r="BC333" s="2">
        <v>9.6352746582659705</v>
      </c>
      <c r="BD333" s="2">
        <v>9.3105414284464807</v>
      </c>
      <c r="BE333" s="2">
        <v>9.6370704660085096</v>
      </c>
      <c r="BF333" s="2">
        <v>9.12560380959901</v>
      </c>
      <c r="BG333" s="2">
        <v>8.9608782964507601</v>
      </c>
      <c r="BH333" s="2">
        <v>9.5223552531383007</v>
      </c>
    </row>
    <row r="334" spans="1:60" x14ac:dyDescent="0.4">
      <c r="A334" s="2">
        <v>-17.5</v>
      </c>
      <c r="B334" s="2">
        <v>63.5</v>
      </c>
      <c r="C334" s="2">
        <v>8.3800001139999996</v>
      </c>
      <c r="D334" s="2">
        <v>8.4300003050000001</v>
      </c>
      <c r="E334" s="2">
        <v>8.7399997710000008</v>
      </c>
      <c r="F334" s="2">
        <v>7.420000076</v>
      </c>
      <c r="G334" s="2">
        <v>8.2899999619999996</v>
      </c>
      <c r="H334" s="2">
        <v>8.5</v>
      </c>
      <c r="I334" s="2">
        <v>8.6599998469999999</v>
      </c>
      <c r="J334" s="2">
        <v>8.3199996949999999</v>
      </c>
      <c r="K334" s="2">
        <v>8.6204427634830001</v>
      </c>
      <c r="L334" s="2">
        <v>7.7971322371978697</v>
      </c>
      <c r="M334" s="2">
        <v>8.7019028876679307</v>
      </c>
      <c r="N334" s="2">
        <v>8.4542485427004301</v>
      </c>
      <c r="O334" s="2">
        <v>8.14671570614302</v>
      </c>
      <c r="P334" s="2">
        <v>8.2528250307504205</v>
      </c>
      <c r="Q334" s="2">
        <v>8.8241999406416696</v>
      </c>
      <c r="R334" s="2">
        <v>7.97969846733523</v>
      </c>
      <c r="S334" s="2">
        <v>8.2505936136970508</v>
      </c>
      <c r="T334" s="2">
        <v>8.5954530793836295</v>
      </c>
      <c r="U334" s="2">
        <v>8.9912699376013503</v>
      </c>
      <c r="V334" s="2">
        <v>8.7036319213509294</v>
      </c>
      <c r="W334" s="2">
        <v>8.6361454001225297</v>
      </c>
      <c r="X334" s="2">
        <v>8.8744535480072795</v>
      </c>
      <c r="Y334" s="2">
        <v>8.4797682377465708</v>
      </c>
      <c r="Z334" s="2">
        <v>8.1595701608534394</v>
      </c>
      <c r="AA334" s="2">
        <v>7.93070240644386</v>
      </c>
      <c r="AB334" s="2">
        <v>9.0091316854572305</v>
      </c>
      <c r="AC334" s="2">
        <v>8.0300033443356504</v>
      </c>
      <c r="AD334" s="2">
        <v>8.6831631192446697</v>
      </c>
      <c r="AE334" s="2">
        <v>8.3603847453957698</v>
      </c>
      <c r="AF334" s="2">
        <v>8.1760571973754494</v>
      </c>
      <c r="AG334" s="2">
        <v>8.3641215713744899</v>
      </c>
      <c r="AH334" s="2">
        <v>8.2695236122812492</v>
      </c>
      <c r="AI334" s="2">
        <v>8.1226393647475401</v>
      </c>
      <c r="AJ334" s="2">
        <v>9.0358351283527494</v>
      </c>
      <c r="AK334" s="2">
        <v>9.1853677245228607</v>
      </c>
      <c r="AL334" s="2">
        <v>8.4139614998954109</v>
      </c>
      <c r="AM334" s="2">
        <v>8.9514684744285002</v>
      </c>
      <c r="AN334" s="2">
        <v>9.0525968668914096</v>
      </c>
      <c r="AO334" s="2">
        <v>8.5990258372551907</v>
      </c>
      <c r="AP334" s="2">
        <v>8.4990719551161806</v>
      </c>
      <c r="AQ334" s="2">
        <v>8.7892956168752807</v>
      </c>
      <c r="AR334" s="2">
        <v>8.2490543913144805</v>
      </c>
      <c r="AS334" s="2">
        <v>8.4576161262511302</v>
      </c>
      <c r="AT334" s="2">
        <v>8.2225518721032103</v>
      </c>
      <c r="AU334" s="2">
        <v>8.7083386984878999</v>
      </c>
      <c r="AV334" s="2">
        <v>9.0633508121882702</v>
      </c>
      <c r="AW334" s="2">
        <v>8.6015773551434993</v>
      </c>
      <c r="AX334" s="2">
        <v>8.2536226507344299</v>
      </c>
      <c r="AY334" s="2">
        <v>8.8541898001139803</v>
      </c>
      <c r="AZ334" s="2">
        <v>8.7721134842483099</v>
      </c>
      <c r="BA334" s="2">
        <v>8.9704221373212203</v>
      </c>
      <c r="BB334" s="2">
        <v>8.4618014968478601</v>
      </c>
      <c r="BC334" s="2">
        <v>8.9683775990296404</v>
      </c>
      <c r="BD334" s="2">
        <v>8.79088251495652</v>
      </c>
      <c r="BE334" s="2">
        <v>8.6005428682150598</v>
      </c>
      <c r="BF334" s="2">
        <v>8.3656259670492403</v>
      </c>
      <c r="BG334" s="2">
        <v>8.4035111634003794</v>
      </c>
      <c r="BH334" s="2">
        <v>9.0468559950300502</v>
      </c>
    </row>
    <row r="335" spans="1:60" x14ac:dyDescent="0.4">
      <c r="A335" s="2">
        <v>-16.5</v>
      </c>
      <c r="B335" s="2">
        <v>63.5</v>
      </c>
      <c r="C335" s="2">
        <v>8.3599996569999995</v>
      </c>
      <c r="D335" s="2">
        <v>8.3699998860000004</v>
      </c>
      <c r="E335" s="2">
        <v>8.7299995419999998</v>
      </c>
      <c r="F335" s="2">
        <v>7.4099998469999999</v>
      </c>
      <c r="G335" s="2">
        <v>8.2399997710000008</v>
      </c>
      <c r="H335" s="2">
        <v>8.4899997710000008</v>
      </c>
      <c r="I335" s="2">
        <v>8.6400003430000005</v>
      </c>
      <c r="J335" s="2">
        <v>8.1599998469999999</v>
      </c>
      <c r="K335" s="2">
        <v>8.7174522660349005</v>
      </c>
      <c r="L335" s="2">
        <v>7.71003502205944</v>
      </c>
      <c r="M335" s="2">
        <v>8.7332726270998506</v>
      </c>
      <c r="N335" s="2">
        <v>8.4471587040748197</v>
      </c>
      <c r="O335" s="2">
        <v>8.2906863453317001</v>
      </c>
      <c r="P335" s="2">
        <v>7.8923392269958699</v>
      </c>
      <c r="Q335" s="2">
        <v>8.7594876417574294</v>
      </c>
      <c r="R335" s="2">
        <v>7.9355939302546297</v>
      </c>
      <c r="S335" s="2">
        <v>8.1322764733777895</v>
      </c>
      <c r="T335" s="2">
        <v>8.7314794170876997</v>
      </c>
      <c r="U335" s="2">
        <v>8.8698748339328404</v>
      </c>
      <c r="V335" s="2">
        <v>8.7431673530359806</v>
      </c>
      <c r="W335" s="2">
        <v>8.7078514712914199</v>
      </c>
      <c r="X335" s="2">
        <v>8.8261988891433507</v>
      </c>
      <c r="Y335" s="2">
        <v>8.4980282704160608</v>
      </c>
      <c r="Z335" s="2">
        <v>7.82214901517915</v>
      </c>
      <c r="AA335" s="2">
        <v>8.0342693399876506</v>
      </c>
      <c r="AB335" s="2">
        <v>8.47588750320649</v>
      </c>
      <c r="AC335" s="2">
        <v>7.8508985374128599</v>
      </c>
      <c r="AD335" s="2">
        <v>8.5555379105788791</v>
      </c>
      <c r="AE335" s="2">
        <v>7.9550563047169902</v>
      </c>
      <c r="AF335" s="2">
        <v>8.0199618429932595</v>
      </c>
      <c r="AG335" s="2">
        <v>8.19798352834162</v>
      </c>
      <c r="AH335" s="2">
        <v>8.1839555641210406</v>
      </c>
      <c r="AI335" s="2">
        <v>7.9545507550250196</v>
      </c>
      <c r="AJ335" s="2">
        <v>8.6817904659523801</v>
      </c>
      <c r="AK335" s="2">
        <v>8.5896732130046196</v>
      </c>
      <c r="AL335" s="2">
        <v>8.0623811527907296</v>
      </c>
      <c r="AM335" s="2">
        <v>8.3402501077334392</v>
      </c>
      <c r="AN335" s="2">
        <v>8.4450340695757902</v>
      </c>
      <c r="AO335" s="2">
        <v>8.2754047906556902</v>
      </c>
      <c r="AP335" s="2">
        <v>7.8700442376189903</v>
      </c>
      <c r="AQ335" s="2">
        <v>8.10649319395384</v>
      </c>
      <c r="AR335" s="2">
        <v>8.1182534306406797</v>
      </c>
      <c r="AS335" s="2">
        <v>8.21709177131285</v>
      </c>
      <c r="AT335" s="2">
        <v>8.1268384466299004</v>
      </c>
      <c r="AU335" s="2">
        <v>8.0247578562571995</v>
      </c>
      <c r="AV335" s="2">
        <v>8.6936455717863108</v>
      </c>
      <c r="AW335" s="2">
        <v>8.0338782579419501</v>
      </c>
      <c r="AX335" s="2">
        <v>7.7563600067680998</v>
      </c>
      <c r="AY335" s="2">
        <v>8.5788205640713002</v>
      </c>
      <c r="AZ335" s="2">
        <v>8.487648586653</v>
      </c>
      <c r="BA335" s="2">
        <v>8.43733334174261</v>
      </c>
      <c r="BB335" s="2">
        <v>8.0279684209301401</v>
      </c>
      <c r="BC335" s="2">
        <v>8.4642002270035999</v>
      </c>
      <c r="BD335" s="2">
        <v>8.0724151449252499</v>
      </c>
      <c r="BE335" s="2">
        <v>8.2280662282003991</v>
      </c>
      <c r="BF335" s="2">
        <v>7.8007135698153096</v>
      </c>
      <c r="BG335" s="2">
        <v>7.8851544114717003</v>
      </c>
      <c r="BH335" s="2">
        <v>8.1925499127700103</v>
      </c>
    </row>
    <row r="336" spans="1:60" x14ac:dyDescent="0.4">
      <c r="A336" s="2">
        <v>-15.5</v>
      </c>
      <c r="B336" s="2">
        <v>63.5</v>
      </c>
      <c r="C336" s="2">
        <v>7.920000076</v>
      </c>
      <c r="D336" s="2">
        <v>7.8699998859999996</v>
      </c>
      <c r="E336" s="2">
        <v>8.2799997330000004</v>
      </c>
      <c r="F336" s="2">
        <v>7.25</v>
      </c>
      <c r="G336" s="2">
        <v>7.9000000950000002</v>
      </c>
      <c r="H336" s="2">
        <v>8.6800003050000001</v>
      </c>
      <c r="I336" s="2">
        <v>8.3599996569999995</v>
      </c>
      <c r="J336" s="2">
        <v>7.829999924</v>
      </c>
      <c r="K336" s="2">
        <v>8.3469990364826696</v>
      </c>
      <c r="L336" s="2">
        <v>7.5907514629171997</v>
      </c>
      <c r="M336" s="2">
        <v>8.5105880405903296</v>
      </c>
      <c r="N336" s="2">
        <v>8.3464502974156893</v>
      </c>
      <c r="O336" s="2">
        <v>8.0329135449178395</v>
      </c>
      <c r="P336" s="2">
        <v>8.2849045256234994</v>
      </c>
      <c r="Q336" s="2">
        <v>8.9481354803289097</v>
      </c>
      <c r="R336" s="2">
        <v>8.0586236909287496</v>
      </c>
      <c r="S336" s="2">
        <v>8.3133023118882203</v>
      </c>
      <c r="T336" s="2">
        <v>8.92164325588816</v>
      </c>
      <c r="U336" s="2">
        <v>9.0808997276369503</v>
      </c>
      <c r="V336" s="2">
        <v>8.95324186666919</v>
      </c>
      <c r="W336" s="2">
        <v>9.0546043085109407</v>
      </c>
      <c r="X336" s="2">
        <v>9.1834974688906907</v>
      </c>
      <c r="Y336" s="2">
        <v>9.0088903440357395</v>
      </c>
      <c r="Z336" s="2">
        <v>8.69679688272101</v>
      </c>
      <c r="AA336" s="2">
        <v>8.5844845063658308</v>
      </c>
      <c r="AB336" s="2">
        <v>9.4145575207699501</v>
      </c>
      <c r="AC336" s="2">
        <v>8.5437063682777197</v>
      </c>
      <c r="AD336" s="2">
        <v>9.0837516685345907</v>
      </c>
      <c r="AE336" s="2">
        <v>8.6610140864228509</v>
      </c>
      <c r="AF336" s="2">
        <v>8.7115547290019109</v>
      </c>
      <c r="AG336" s="2">
        <v>8.8549205757090004</v>
      </c>
      <c r="AH336" s="2">
        <v>9.0485336151699105</v>
      </c>
      <c r="AI336" s="2">
        <v>8.8278489413252093</v>
      </c>
      <c r="AJ336" s="2">
        <v>9.7523302794464701</v>
      </c>
      <c r="AK336" s="2">
        <v>9.8529859784891993</v>
      </c>
      <c r="AL336" s="2">
        <v>9.1071676414779805</v>
      </c>
      <c r="AM336" s="2">
        <v>9.5209106746016499</v>
      </c>
      <c r="AN336" s="2">
        <v>9.6295636329210303</v>
      </c>
      <c r="AO336" s="2">
        <v>9.3821789425879203</v>
      </c>
      <c r="AP336" s="2">
        <v>9.3011117315801108</v>
      </c>
      <c r="AQ336" s="2">
        <v>9.6236561805260994</v>
      </c>
      <c r="AR336" s="2">
        <v>9.3988766009639697</v>
      </c>
      <c r="AS336" s="2">
        <v>9.4440262685742002</v>
      </c>
      <c r="AT336" s="2">
        <v>9.3746491099387192</v>
      </c>
      <c r="AU336" s="2">
        <v>9.8103100804412406</v>
      </c>
      <c r="AV336" s="2">
        <v>10.1514751424449</v>
      </c>
      <c r="AW336" s="2">
        <v>9.7399558334327505</v>
      </c>
      <c r="AX336" s="2">
        <v>9.54312923249128</v>
      </c>
      <c r="AY336" s="2">
        <v>9.9913510015914806</v>
      </c>
      <c r="AZ336" s="2">
        <v>10.158585589670601</v>
      </c>
      <c r="BA336" s="2">
        <v>10.183984886230199</v>
      </c>
      <c r="BB336" s="2">
        <v>9.9237966616096696</v>
      </c>
      <c r="BC336" s="2">
        <v>10.0262506214738</v>
      </c>
      <c r="BD336" s="2">
        <v>9.8314170542054296</v>
      </c>
      <c r="BE336" s="2">
        <v>10.06929590975</v>
      </c>
      <c r="BF336" s="2">
        <v>9.95652319720344</v>
      </c>
      <c r="BG336" s="2">
        <v>9.6484952055995095</v>
      </c>
      <c r="BH336" s="2">
        <v>10.2348592676396</v>
      </c>
    </row>
    <row r="337" spans="1:60" x14ac:dyDescent="0.4">
      <c r="A337" s="2">
        <v>-14.5</v>
      </c>
      <c r="B337" s="2">
        <v>63.5</v>
      </c>
      <c r="C337" s="2">
        <v>7.6799998279999997</v>
      </c>
      <c r="D337" s="2">
        <v>7.5300002099999999</v>
      </c>
      <c r="E337" s="2">
        <v>8.0600004199999997</v>
      </c>
      <c r="F337" s="2">
        <v>7.0500001909999996</v>
      </c>
      <c r="G337" s="2">
        <v>7.670000076</v>
      </c>
      <c r="H337" s="2">
        <v>8.5</v>
      </c>
      <c r="I337" s="2">
        <v>8.1099996569999995</v>
      </c>
      <c r="J337" s="2">
        <v>7.5399999619999996</v>
      </c>
      <c r="K337" s="2">
        <v>8.1771865370848396</v>
      </c>
      <c r="L337" s="2">
        <v>7.7322314144213999</v>
      </c>
      <c r="M337" s="2">
        <v>8.2491561606778401</v>
      </c>
      <c r="N337" s="2">
        <v>8.1349505930341497</v>
      </c>
      <c r="O337" s="2">
        <v>8.1303252658813392</v>
      </c>
      <c r="P337" s="2">
        <v>7.8405835058209803</v>
      </c>
      <c r="Q337" s="2">
        <v>8.77187170880444</v>
      </c>
      <c r="R337" s="2">
        <v>7.9654293451929501</v>
      </c>
      <c r="S337" s="2">
        <v>7.97277888531156</v>
      </c>
      <c r="T337" s="2">
        <v>8.8258070641015696</v>
      </c>
      <c r="U337" s="2">
        <v>8.6999600297227992</v>
      </c>
      <c r="V337" s="2">
        <v>8.9340019203777192</v>
      </c>
      <c r="W337" s="2">
        <v>8.8401468700968504</v>
      </c>
      <c r="X337" s="2">
        <v>8.9465626211863807</v>
      </c>
      <c r="Y337" s="2">
        <v>8.6961591065104997</v>
      </c>
      <c r="Z337" s="2">
        <v>8.4896021196651308</v>
      </c>
      <c r="AA337" s="2">
        <v>8.0683615175815202</v>
      </c>
      <c r="AB337" s="2">
        <v>9.0440801232713497</v>
      </c>
      <c r="AC337" s="2">
        <v>8.3028849245690708</v>
      </c>
      <c r="AD337" s="2">
        <v>8.8682157797681498</v>
      </c>
      <c r="AE337" s="2">
        <v>8.6002744531230402</v>
      </c>
      <c r="AF337" s="2">
        <v>8.5428399523939795</v>
      </c>
      <c r="AG337" s="2">
        <v>8.9230059322315896</v>
      </c>
      <c r="AH337" s="2">
        <v>8.7552056663421407</v>
      </c>
      <c r="AI337" s="2">
        <v>8.7686032671091994</v>
      </c>
      <c r="AJ337" s="2">
        <v>9.2233727195089905</v>
      </c>
      <c r="AK337" s="2">
        <v>9.6654158987528707</v>
      </c>
      <c r="AL337" s="2">
        <v>8.80668986867021</v>
      </c>
      <c r="AM337" s="2">
        <v>9.4097839838436794</v>
      </c>
      <c r="AN337" s="2">
        <v>9.5993530187634502</v>
      </c>
      <c r="AO337" s="2">
        <v>9.4096541917477694</v>
      </c>
      <c r="AP337" s="2">
        <v>8.8946044195917899</v>
      </c>
      <c r="AQ337" s="2">
        <v>9.2513430216207997</v>
      </c>
      <c r="AR337" s="2">
        <v>9.13435447292159</v>
      </c>
      <c r="AS337" s="2">
        <v>9.2863713412777198</v>
      </c>
      <c r="AT337" s="2">
        <v>9.1531057683569994</v>
      </c>
      <c r="AU337" s="2">
        <v>9.4915061128921696</v>
      </c>
      <c r="AV337" s="2">
        <v>10.039820713472899</v>
      </c>
      <c r="AW337" s="2">
        <v>9.5012032359556695</v>
      </c>
      <c r="AX337" s="2">
        <v>9.1425242589129692</v>
      </c>
      <c r="AY337" s="2">
        <v>9.8702517458153807</v>
      </c>
      <c r="AZ337" s="2">
        <v>9.8004705938779093</v>
      </c>
      <c r="BA337" s="2">
        <v>10.167382226210099</v>
      </c>
      <c r="BB337" s="2">
        <v>9.5594630259816498</v>
      </c>
      <c r="BC337" s="2">
        <v>9.9927180349070106</v>
      </c>
      <c r="BD337" s="2">
        <v>9.7569999986725708</v>
      </c>
      <c r="BE337" s="2">
        <v>9.9409848470756206</v>
      </c>
      <c r="BF337" s="2">
        <v>9.6239571282699696</v>
      </c>
      <c r="BG337" s="2">
        <v>9.8298516623423797</v>
      </c>
      <c r="BH337" s="2">
        <v>10.2133348694421</v>
      </c>
    </row>
    <row r="338" spans="1:60" x14ac:dyDescent="0.4">
      <c r="A338" s="2">
        <v>-13.5</v>
      </c>
      <c r="B338" s="2">
        <v>63.5</v>
      </c>
      <c r="C338" s="2">
        <v>7.5999999049999998</v>
      </c>
      <c r="D338" s="2">
        <v>7.3499999049999998</v>
      </c>
      <c r="E338" s="2">
        <v>8.0299997330000004</v>
      </c>
      <c r="F338" s="2">
        <v>6.9699997900000001</v>
      </c>
      <c r="G338" s="2">
        <v>7.6399998660000001</v>
      </c>
      <c r="H338" s="2">
        <v>8.4099998469999999</v>
      </c>
      <c r="I338" s="2">
        <v>8</v>
      </c>
      <c r="J338" s="2">
        <v>7.3800001139999996</v>
      </c>
      <c r="K338" s="2">
        <v>8.3881852184501202</v>
      </c>
      <c r="L338" s="2">
        <v>7.4489486371546798</v>
      </c>
      <c r="M338" s="2">
        <v>8.2301636933815097</v>
      </c>
      <c r="N338" s="2">
        <v>8.00330964693174</v>
      </c>
      <c r="O338" s="2">
        <v>7.9539443208148297</v>
      </c>
      <c r="P338" s="2">
        <v>7.9125511555613501</v>
      </c>
      <c r="Q338" s="2">
        <v>8.5401953329297502</v>
      </c>
      <c r="R338" s="2">
        <v>7.8622188575232999</v>
      </c>
      <c r="S338" s="2">
        <v>7.8307652245841801</v>
      </c>
      <c r="T338" s="2">
        <v>8.3020741281174608</v>
      </c>
      <c r="U338" s="2">
        <v>8.7201158939306396</v>
      </c>
      <c r="V338" s="2">
        <v>8.8088850470996896</v>
      </c>
      <c r="W338" s="2">
        <v>8.7141444862033293</v>
      </c>
      <c r="X338" s="2">
        <v>8.8185310715593399</v>
      </c>
      <c r="Y338" s="2">
        <v>8.4492272300121396</v>
      </c>
      <c r="Z338" s="2">
        <v>8.0958305321800506</v>
      </c>
      <c r="AA338" s="2">
        <v>7.9110360798626198</v>
      </c>
      <c r="AB338" s="2">
        <v>8.8161484910843306</v>
      </c>
      <c r="AC338" s="2">
        <v>8.0880696306961894</v>
      </c>
      <c r="AD338" s="2">
        <v>8.6683179950884206</v>
      </c>
      <c r="AE338" s="2">
        <v>8.1636860776990403</v>
      </c>
      <c r="AF338" s="2">
        <v>8.6169721123860707</v>
      </c>
      <c r="AG338" s="2">
        <v>8.3731762209787792</v>
      </c>
      <c r="AH338" s="2">
        <v>8.4253395452796696</v>
      </c>
      <c r="AI338" s="2">
        <v>8.3981255405754105</v>
      </c>
      <c r="AJ338" s="2">
        <v>9.1763117940329408</v>
      </c>
      <c r="AK338" s="2">
        <v>9.5188141163938802</v>
      </c>
      <c r="AL338" s="2">
        <v>8.6058895524164907</v>
      </c>
      <c r="AM338" s="2">
        <v>9.2920339210998506</v>
      </c>
      <c r="AN338" s="2">
        <v>9.2321713630652802</v>
      </c>
      <c r="AO338" s="2">
        <v>9.1318071446819395</v>
      </c>
      <c r="AP338" s="2">
        <v>8.9130146521891298</v>
      </c>
      <c r="AQ338" s="2">
        <v>9.0898245140841194</v>
      </c>
      <c r="AR338" s="2">
        <v>8.9967723428818402</v>
      </c>
      <c r="AS338" s="2">
        <v>9.3009540506856592</v>
      </c>
      <c r="AT338" s="2">
        <v>8.9670715050093701</v>
      </c>
      <c r="AU338" s="2">
        <v>9.0572897335451703</v>
      </c>
      <c r="AV338" s="2">
        <v>10.029416530182299</v>
      </c>
      <c r="AW338" s="2">
        <v>9.1417344466053798</v>
      </c>
      <c r="AX338" s="2">
        <v>8.8998579488182603</v>
      </c>
      <c r="AY338" s="2">
        <v>9.8973168254937391</v>
      </c>
      <c r="AZ338" s="2">
        <v>9.8276205045960801</v>
      </c>
      <c r="BA338" s="2">
        <v>9.8605003030989202</v>
      </c>
      <c r="BB338" s="2">
        <v>9.4377063886079195</v>
      </c>
      <c r="BC338" s="2">
        <v>9.5908081828620908</v>
      </c>
      <c r="BD338" s="2">
        <v>9.7529593790793108</v>
      </c>
      <c r="BE338" s="2">
        <v>9.7991505540354105</v>
      </c>
      <c r="BF338" s="2">
        <v>9.6708017300150608</v>
      </c>
      <c r="BG338" s="2">
        <v>9.4009668915408895</v>
      </c>
      <c r="BH338" s="2">
        <v>9.8193770306841799</v>
      </c>
    </row>
    <row r="339" spans="1:60" x14ac:dyDescent="0.4">
      <c r="A339" s="2">
        <v>-12.5</v>
      </c>
      <c r="B339" s="2">
        <v>63.5</v>
      </c>
      <c r="C339" s="2">
        <v>7.4499998090000004</v>
      </c>
      <c r="D339" s="2">
        <v>7.1999998090000004</v>
      </c>
      <c r="E339" s="2">
        <v>7.9800000190000002</v>
      </c>
      <c r="F339" s="2">
        <v>6.8600001339999999</v>
      </c>
      <c r="G339" s="2">
        <v>7.5700001720000003</v>
      </c>
      <c r="H339" s="2">
        <v>8.2700004580000002</v>
      </c>
      <c r="I339" s="2">
        <v>7.8200001720000003</v>
      </c>
      <c r="J339" s="2">
        <v>7.2199997900000001</v>
      </c>
      <c r="K339" s="2">
        <v>8.1166099979919402</v>
      </c>
      <c r="L339" s="2">
        <v>7.2538151195387499</v>
      </c>
      <c r="M339" s="2">
        <v>8.1078050463983402</v>
      </c>
      <c r="N339" s="2">
        <v>7.9744714115175404</v>
      </c>
      <c r="O339" s="2">
        <v>7.6401073500080603</v>
      </c>
      <c r="P339" s="2">
        <v>7.7862402674181199</v>
      </c>
      <c r="Q339" s="2">
        <v>8.3388352208732801</v>
      </c>
      <c r="R339" s="2">
        <v>7.6752135328858104</v>
      </c>
      <c r="S339" s="2">
        <v>7.6397980871336202</v>
      </c>
      <c r="T339" s="2">
        <v>8.2158161817274706</v>
      </c>
      <c r="U339" s="2">
        <v>8.3331164168071403</v>
      </c>
      <c r="V339" s="2">
        <v>8.3996855445108505</v>
      </c>
      <c r="W339" s="2">
        <v>8.4901580264189302</v>
      </c>
      <c r="X339" s="2">
        <v>8.6822662968454001</v>
      </c>
      <c r="Y339" s="2">
        <v>8.3874243326352307</v>
      </c>
      <c r="Z339" s="2">
        <v>8.0442665913126508</v>
      </c>
      <c r="AA339" s="2">
        <v>7.9935283813116396</v>
      </c>
      <c r="AB339" s="2">
        <v>8.6710771305139307</v>
      </c>
      <c r="AC339" s="2">
        <v>7.77641539980098</v>
      </c>
      <c r="AD339" s="2">
        <v>8.5325476805226295</v>
      </c>
      <c r="AE339" s="2">
        <v>8.1213875613770501</v>
      </c>
      <c r="AF339" s="2">
        <v>8.1663776389026896</v>
      </c>
      <c r="AG339" s="2">
        <v>8.1060675034359804</v>
      </c>
      <c r="AH339" s="2">
        <v>8.3876701912743901</v>
      </c>
      <c r="AI339" s="2">
        <v>8.2068807975422597</v>
      </c>
      <c r="AJ339" s="2">
        <v>8.9756510188816705</v>
      </c>
      <c r="AK339" s="2">
        <v>8.9023910271040201</v>
      </c>
      <c r="AL339" s="2">
        <v>8.4188221554976099</v>
      </c>
      <c r="AM339" s="2">
        <v>8.8729671117678706</v>
      </c>
      <c r="AN339" s="2">
        <v>8.9434981774488893</v>
      </c>
      <c r="AO339" s="2">
        <v>8.9345915540062695</v>
      </c>
      <c r="AP339" s="2">
        <v>8.4931944464285802</v>
      </c>
      <c r="AQ339" s="2">
        <v>8.7970159129116308</v>
      </c>
      <c r="AR339" s="2">
        <v>8.7583322477712304</v>
      </c>
      <c r="AS339" s="2">
        <v>8.8897181543974799</v>
      </c>
      <c r="AT339" s="2">
        <v>8.6142197071525199</v>
      </c>
      <c r="AU339" s="2">
        <v>8.7947642740272993</v>
      </c>
      <c r="AV339" s="2">
        <v>9.6633582342434305</v>
      </c>
      <c r="AW339" s="2">
        <v>8.6204610138114894</v>
      </c>
      <c r="AX339" s="2">
        <v>8.6566549193061508</v>
      </c>
      <c r="AY339" s="2">
        <v>9.4060476026761108</v>
      </c>
      <c r="AZ339" s="2">
        <v>9.1206373125306204</v>
      </c>
      <c r="BA339" s="2">
        <v>9.4623038948489704</v>
      </c>
      <c r="BB339" s="2">
        <v>9.1912566174812405</v>
      </c>
      <c r="BC339" s="2">
        <v>9.2577526204297804</v>
      </c>
      <c r="BD339" s="2">
        <v>9.1840364263927601</v>
      </c>
      <c r="BE339" s="2">
        <v>9.3862009319160293</v>
      </c>
      <c r="BF339" s="2">
        <v>9.2498178815425796</v>
      </c>
      <c r="BG339" s="2">
        <v>9.1369774911096808</v>
      </c>
      <c r="BH339" s="2">
        <v>9.6167541329567392</v>
      </c>
    </row>
    <row r="340" spans="1:60" x14ac:dyDescent="0.4">
      <c r="A340" s="2">
        <v>-11.5</v>
      </c>
      <c r="B340" s="2">
        <v>63.5</v>
      </c>
      <c r="C340" s="2">
        <v>6.7600002290000001</v>
      </c>
      <c r="D340" s="2">
        <v>7.0700001720000003</v>
      </c>
      <c r="E340" s="2">
        <v>7.9099998469999999</v>
      </c>
      <c r="F340" s="2">
        <v>6.5999999049999998</v>
      </c>
      <c r="G340" s="2">
        <v>7</v>
      </c>
      <c r="H340" s="2">
        <v>8.0299997330000004</v>
      </c>
      <c r="I340" s="2">
        <v>7.3899998660000001</v>
      </c>
      <c r="J340" s="2">
        <v>7.0500001909999996</v>
      </c>
      <c r="K340" s="2">
        <v>7.7391788430375303</v>
      </c>
      <c r="L340" s="2">
        <v>7.0063270229649799</v>
      </c>
      <c r="M340" s="2">
        <v>8.0744888585502999</v>
      </c>
      <c r="N340" s="2">
        <v>7.7504679282444302</v>
      </c>
      <c r="O340" s="2">
        <v>7.5398895442096201</v>
      </c>
      <c r="P340" s="2">
        <v>7.62106293599994</v>
      </c>
      <c r="Q340" s="2">
        <v>7.9170314018870602</v>
      </c>
      <c r="R340" s="2">
        <v>7.2450267165352003</v>
      </c>
      <c r="S340" s="2">
        <v>7.85573970481662</v>
      </c>
      <c r="T340" s="2">
        <v>8.0763225606896292</v>
      </c>
      <c r="U340" s="2">
        <v>8.4703924380963898</v>
      </c>
      <c r="V340" s="2">
        <v>8.50066921758782</v>
      </c>
      <c r="W340" s="2">
        <v>8.5229473411114203</v>
      </c>
      <c r="X340" s="2">
        <v>8.4402518901145598</v>
      </c>
      <c r="Y340" s="2">
        <v>8.2703466167769406</v>
      </c>
      <c r="Z340" s="2">
        <v>7.8704530088802498</v>
      </c>
      <c r="AA340" s="2">
        <v>7.7821926118810296</v>
      </c>
      <c r="AB340" s="2">
        <v>8.4936150106311104</v>
      </c>
      <c r="AC340" s="2">
        <v>7.9539317775221203</v>
      </c>
      <c r="AD340" s="2">
        <v>8.7599924773939808</v>
      </c>
      <c r="AE340" s="2">
        <v>8.0864504403170407</v>
      </c>
      <c r="AF340" s="2">
        <v>8.4045555214046708</v>
      </c>
      <c r="AG340" s="2">
        <v>8.5586098544878801</v>
      </c>
      <c r="AH340" s="2">
        <v>8.2844911279255093</v>
      </c>
      <c r="AI340" s="2">
        <v>8.4099024624294305</v>
      </c>
      <c r="AJ340" s="2">
        <v>9.2075605637166795</v>
      </c>
      <c r="AK340" s="2">
        <v>9.4055659297108107</v>
      </c>
      <c r="AL340" s="2">
        <v>8.6437829589682806</v>
      </c>
      <c r="AM340" s="2">
        <v>8.9153505607408903</v>
      </c>
      <c r="AN340" s="2">
        <v>9.3197117546309194</v>
      </c>
      <c r="AO340" s="2">
        <v>8.9873986064775</v>
      </c>
      <c r="AP340" s="2">
        <v>8.9311872959084795</v>
      </c>
      <c r="AQ340" s="2">
        <v>9.0632525049059094</v>
      </c>
      <c r="AR340" s="2">
        <v>8.8247382492908795</v>
      </c>
      <c r="AS340" s="2">
        <v>9.1575754868138599</v>
      </c>
      <c r="AT340" s="2">
        <v>9.1309367890724609</v>
      </c>
      <c r="AU340" s="2">
        <v>9.1524085259671999</v>
      </c>
      <c r="AV340" s="2">
        <v>9.6514522966730798</v>
      </c>
      <c r="AW340" s="2">
        <v>8.9647589710082105</v>
      </c>
      <c r="AX340" s="2">
        <v>9.1984063381292405</v>
      </c>
      <c r="AY340" s="2">
        <v>9.6696095190741804</v>
      </c>
      <c r="AZ340" s="2">
        <v>9.8684065710803903</v>
      </c>
      <c r="BA340" s="2">
        <v>9.7581161086330894</v>
      </c>
      <c r="BB340" s="2">
        <v>9.5283221242152791</v>
      </c>
      <c r="BC340" s="2">
        <v>10.014802936202599</v>
      </c>
      <c r="BD340" s="2">
        <v>9.5512761522206393</v>
      </c>
      <c r="BE340" s="2">
        <v>9.8474047069444595</v>
      </c>
      <c r="BF340" s="2">
        <v>9.5738185291985207</v>
      </c>
      <c r="BG340" s="2">
        <v>9.6237511791873693</v>
      </c>
      <c r="BH340" s="2">
        <v>10.117959855874799</v>
      </c>
    </row>
    <row r="341" spans="1:60" x14ac:dyDescent="0.4">
      <c r="A341" s="2">
        <v>-10.5</v>
      </c>
      <c r="B341" s="2">
        <v>63.5</v>
      </c>
      <c r="C341" s="2">
        <v>6.4699997900000001</v>
      </c>
      <c r="D341" s="2">
        <v>6.9800000190000002</v>
      </c>
      <c r="E341" s="2">
        <v>7.8600001339999999</v>
      </c>
      <c r="F341" s="2">
        <v>6.420000076</v>
      </c>
      <c r="G341" s="2">
        <v>6.829999924</v>
      </c>
      <c r="H341" s="2">
        <v>7.7800002099999999</v>
      </c>
      <c r="I341" s="2">
        <v>7.2600002290000001</v>
      </c>
      <c r="J341" s="2">
        <v>7</v>
      </c>
      <c r="K341" s="2">
        <v>7.5276263066073401</v>
      </c>
      <c r="L341" s="2">
        <v>6.9033753092922101</v>
      </c>
      <c r="M341" s="2">
        <v>7.6886334330382304</v>
      </c>
      <c r="N341" s="2">
        <v>7.36778574136284</v>
      </c>
      <c r="O341" s="2">
        <v>7.6381639910932098</v>
      </c>
      <c r="P341" s="2">
        <v>7.3261566559818299</v>
      </c>
      <c r="Q341" s="2">
        <v>8.2386334145984392</v>
      </c>
      <c r="R341" s="2">
        <v>7.3531829878746597</v>
      </c>
      <c r="S341" s="2">
        <v>7.4714980542945399</v>
      </c>
      <c r="T341" s="2">
        <v>8.1489683698382596</v>
      </c>
      <c r="U341" s="2">
        <v>8.5416470494334806</v>
      </c>
      <c r="V341" s="2">
        <v>8.5805236073242099</v>
      </c>
      <c r="W341" s="2">
        <v>8.5531244907348292</v>
      </c>
      <c r="X341" s="2">
        <v>8.5710169450305607</v>
      </c>
      <c r="Y341" s="2">
        <v>8.2556672140404199</v>
      </c>
      <c r="Z341" s="2">
        <v>7.9923687098274403</v>
      </c>
      <c r="AA341" s="2">
        <v>8.0765039746201008</v>
      </c>
      <c r="AB341" s="2">
        <v>8.7007912636241294</v>
      </c>
      <c r="AC341" s="2">
        <v>8.2429263336616501</v>
      </c>
      <c r="AD341" s="2">
        <v>8.7297438330429404</v>
      </c>
      <c r="AE341" s="2">
        <v>8.4069581922199603</v>
      </c>
      <c r="AF341" s="2">
        <v>8.6121212668205303</v>
      </c>
      <c r="AG341" s="2">
        <v>8.6640535434502493</v>
      </c>
      <c r="AH341" s="2">
        <v>8.4023768211698506</v>
      </c>
      <c r="AI341" s="2">
        <v>8.6310290553820099</v>
      </c>
      <c r="AJ341" s="2">
        <v>9.0512594123733905</v>
      </c>
      <c r="AK341" s="2">
        <v>9.4982148878160295</v>
      </c>
      <c r="AL341" s="2">
        <v>8.7013048113704592</v>
      </c>
      <c r="AM341" s="2">
        <v>9.0473646001806802</v>
      </c>
      <c r="AN341" s="2">
        <v>9.56545191240847</v>
      </c>
      <c r="AO341" s="2">
        <v>9.3293812794638793</v>
      </c>
      <c r="AP341" s="2">
        <v>9.0304298901155402</v>
      </c>
      <c r="AQ341" s="2">
        <v>9.4323346588866297</v>
      </c>
      <c r="AR341" s="2">
        <v>8.9082474518565906</v>
      </c>
      <c r="AS341" s="2">
        <v>9.4753693943638808</v>
      </c>
      <c r="AT341" s="2">
        <v>9.4065490232632705</v>
      </c>
      <c r="AU341" s="2">
        <v>9.6554657326571594</v>
      </c>
      <c r="AV341" s="2">
        <v>9.9753895796129708</v>
      </c>
      <c r="AW341" s="2">
        <v>9.6268193001712703</v>
      </c>
      <c r="AX341" s="2">
        <v>9.5039562794221801</v>
      </c>
      <c r="AY341" s="2">
        <v>10.187756050017599</v>
      </c>
      <c r="AZ341" s="2">
        <v>9.9351245671778905</v>
      </c>
      <c r="BA341" s="2">
        <v>10.0462098972005</v>
      </c>
      <c r="BB341" s="2">
        <v>9.9870479506086909</v>
      </c>
      <c r="BC341" s="2">
        <v>10.2258510767695</v>
      </c>
      <c r="BD341" s="2">
        <v>9.8970974961716305</v>
      </c>
      <c r="BE341" s="2">
        <v>10.0650557085805</v>
      </c>
      <c r="BF341" s="2">
        <v>9.8038696832926604</v>
      </c>
      <c r="BG341" s="2">
        <v>10.043249221619501</v>
      </c>
      <c r="BH341" s="2">
        <v>10.3216826853354</v>
      </c>
    </row>
    <row r="342" spans="1:60" x14ac:dyDescent="0.4">
      <c r="A342" s="2">
        <v>-9.5</v>
      </c>
      <c r="B342" s="2">
        <v>63.5</v>
      </c>
      <c r="C342" s="2">
        <v>6.2899999619999996</v>
      </c>
      <c r="D342" s="2">
        <v>6.9800000190000002</v>
      </c>
      <c r="E342" s="2">
        <v>7.8200001720000003</v>
      </c>
      <c r="F342" s="2">
        <v>6.2899999619999996</v>
      </c>
      <c r="G342" s="2">
        <v>6.7399997709999999</v>
      </c>
      <c r="H342" s="2">
        <v>7.6100001339999999</v>
      </c>
      <c r="I342" s="2">
        <v>7.2600002290000001</v>
      </c>
      <c r="J342" s="2">
        <v>7.0100002290000001</v>
      </c>
      <c r="K342" s="2">
        <v>7.71293502886091</v>
      </c>
      <c r="L342" s="2">
        <v>6.94905537607172</v>
      </c>
      <c r="M342" s="2">
        <v>7.8094472772718104</v>
      </c>
      <c r="N342" s="2">
        <v>7.7257828348848401</v>
      </c>
      <c r="O342" s="2">
        <v>7.4545279905180699</v>
      </c>
      <c r="P342" s="2">
        <v>7.4739070309737503</v>
      </c>
      <c r="Q342" s="2">
        <v>8.2997072790931004</v>
      </c>
      <c r="R342" s="2">
        <v>7.6164713105430097</v>
      </c>
      <c r="S342" s="2">
        <v>7.6634993434467598</v>
      </c>
      <c r="T342" s="2">
        <v>8.4521337536386696</v>
      </c>
      <c r="U342" s="2">
        <v>8.4710741328410109</v>
      </c>
      <c r="V342" s="2">
        <v>8.6870722976915307</v>
      </c>
      <c r="W342" s="2">
        <v>8.7428171512950001</v>
      </c>
      <c r="X342" s="2">
        <v>8.6629453764708995</v>
      </c>
      <c r="Y342" s="2">
        <v>8.3361770932069792</v>
      </c>
      <c r="Z342" s="2">
        <v>8.2458006904313308</v>
      </c>
      <c r="AA342" s="2">
        <v>7.8687583416977098</v>
      </c>
      <c r="AB342" s="2">
        <v>8.8933046697543805</v>
      </c>
      <c r="AC342" s="2">
        <v>8.4581771126951804</v>
      </c>
      <c r="AD342" s="2">
        <v>9.0419226778268307</v>
      </c>
      <c r="AE342" s="2">
        <v>8.5163009004382495</v>
      </c>
      <c r="AF342" s="2">
        <v>8.8298933924345508</v>
      </c>
      <c r="AG342" s="2">
        <v>8.6256551364299003</v>
      </c>
      <c r="AH342" s="2">
        <v>8.9641962564956703</v>
      </c>
      <c r="AI342" s="2">
        <v>8.6987352337791499</v>
      </c>
      <c r="AJ342" s="2">
        <v>9.6214563828524593</v>
      </c>
      <c r="AK342" s="2">
        <v>9.6231501164749602</v>
      </c>
      <c r="AL342" s="2">
        <v>9.2445383023858891</v>
      </c>
      <c r="AM342" s="2">
        <v>9.4291031077421099</v>
      </c>
      <c r="AN342" s="2">
        <v>9.8556923633439695</v>
      </c>
      <c r="AO342" s="2">
        <v>9.6934497831297204</v>
      </c>
      <c r="AP342" s="2">
        <v>9.3957061001075708</v>
      </c>
      <c r="AQ342" s="2">
        <v>9.6682546671667104</v>
      </c>
      <c r="AR342" s="2">
        <v>9.4890737878333908</v>
      </c>
      <c r="AS342" s="2">
        <v>9.7437084015707107</v>
      </c>
      <c r="AT342" s="2">
        <v>9.7869150250178993</v>
      </c>
      <c r="AU342" s="2">
        <v>9.9499048084130806</v>
      </c>
      <c r="AV342" s="2">
        <v>10.5375436450507</v>
      </c>
      <c r="AW342" s="2">
        <v>9.8737931073750698</v>
      </c>
      <c r="AX342" s="2">
        <v>9.6141098320404996</v>
      </c>
      <c r="AY342" s="2">
        <v>10.6735868574542</v>
      </c>
      <c r="AZ342" s="2">
        <v>10.4680241063013</v>
      </c>
      <c r="BA342" s="2">
        <v>10.729028582756399</v>
      </c>
      <c r="BB342" s="2">
        <v>10.471177584611601</v>
      </c>
      <c r="BC342" s="2">
        <v>10.5251177684615</v>
      </c>
      <c r="BD342" s="2">
        <v>10.309306082406099</v>
      </c>
      <c r="BE342" s="2">
        <v>10.601027946445299</v>
      </c>
      <c r="BF342" s="2">
        <v>10.618928474479301</v>
      </c>
      <c r="BG342" s="2">
        <v>10.4810709920969</v>
      </c>
      <c r="BH342" s="2">
        <v>10.999628391744601</v>
      </c>
    </row>
    <row r="343" spans="1:60" x14ac:dyDescent="0.4">
      <c r="A343" s="2">
        <v>-8.5</v>
      </c>
      <c r="B343" s="2">
        <v>63.5</v>
      </c>
      <c r="C343" s="2">
        <v>6.0500001909999996</v>
      </c>
      <c r="D343" s="2">
        <v>7.0199999809999998</v>
      </c>
      <c r="E343" s="2">
        <v>7.7399997709999999</v>
      </c>
      <c r="F343" s="2">
        <v>6.1100001339999999</v>
      </c>
      <c r="G343" s="2">
        <v>6.6399998660000001</v>
      </c>
      <c r="H343" s="2">
        <v>7.4099998469999999</v>
      </c>
      <c r="I343" s="2">
        <v>7.1900000569999998</v>
      </c>
      <c r="J343" s="2">
        <v>6.9899997709999999</v>
      </c>
      <c r="K343" s="2">
        <v>7.66720823616952</v>
      </c>
      <c r="L343" s="2">
        <v>6.9123683522538997</v>
      </c>
      <c r="M343" s="2">
        <v>7.6318169106817599</v>
      </c>
      <c r="N343" s="2">
        <v>7.4008404433521902</v>
      </c>
      <c r="O343" s="2">
        <v>7.3539147032144401</v>
      </c>
      <c r="P343" s="2">
        <v>7.2056423301018997</v>
      </c>
      <c r="Q343" s="2">
        <v>8.1744664282843598</v>
      </c>
      <c r="R343" s="2">
        <v>7.5624603434416304</v>
      </c>
      <c r="S343" s="2">
        <v>7.5947335714849604</v>
      </c>
      <c r="T343" s="2">
        <v>8.2391509038613808</v>
      </c>
      <c r="U343" s="2">
        <v>8.4912071062911192</v>
      </c>
      <c r="V343" s="2">
        <v>8.3744353495839103</v>
      </c>
      <c r="W343" s="2">
        <v>8.5096019669568204</v>
      </c>
      <c r="X343" s="2">
        <v>8.6263450840583502</v>
      </c>
      <c r="Y343" s="2">
        <v>8.3003962815151802</v>
      </c>
      <c r="Z343" s="2">
        <v>8.1483463623750101</v>
      </c>
      <c r="AA343" s="2">
        <v>8.2205135145494097</v>
      </c>
      <c r="AB343" s="2">
        <v>8.7487891772020205</v>
      </c>
      <c r="AC343" s="2">
        <v>8.3644380113527905</v>
      </c>
      <c r="AD343" s="2">
        <v>8.9070600727074094</v>
      </c>
      <c r="AE343" s="2">
        <v>8.6011566719624408</v>
      </c>
      <c r="AF343" s="2">
        <v>8.5920678157684502</v>
      </c>
      <c r="AG343" s="2">
        <v>8.8393120558321598</v>
      </c>
      <c r="AH343" s="2">
        <v>8.7590597180728391</v>
      </c>
      <c r="AI343" s="2">
        <v>8.9162867395857592</v>
      </c>
      <c r="AJ343" s="2">
        <v>9.7722965466209608</v>
      </c>
      <c r="AK343" s="2">
        <v>9.6663514043670595</v>
      </c>
      <c r="AL343" s="2">
        <v>9.1843498171133202</v>
      </c>
      <c r="AM343" s="2">
        <v>9.5767577130698491</v>
      </c>
      <c r="AN343" s="2">
        <v>9.9804212414233096</v>
      </c>
      <c r="AO343" s="2">
        <v>9.6668823701186408</v>
      </c>
      <c r="AP343" s="2">
        <v>9.4366664165148499</v>
      </c>
      <c r="AQ343" s="2">
        <v>9.8416783460133193</v>
      </c>
      <c r="AR343" s="2">
        <v>9.46305116003753</v>
      </c>
      <c r="AS343" s="2">
        <v>9.7362344537702601</v>
      </c>
      <c r="AT343" s="2">
        <v>9.7910996444787006</v>
      </c>
      <c r="AU343" s="2">
        <v>10.257351499097499</v>
      </c>
      <c r="AV343" s="2">
        <v>10.8813581406447</v>
      </c>
      <c r="AW343" s="2">
        <v>10.1533226706206</v>
      </c>
      <c r="AX343" s="2">
        <v>9.8055063643485507</v>
      </c>
      <c r="AY343" s="2">
        <v>10.7607825997197</v>
      </c>
      <c r="AZ343" s="2">
        <v>10.633611043252101</v>
      </c>
      <c r="BA343" s="2">
        <v>10.897858825077799</v>
      </c>
      <c r="BB343" s="2">
        <v>10.521549021709999</v>
      </c>
      <c r="BC343" s="2">
        <v>10.8156625436296</v>
      </c>
      <c r="BD343" s="2">
        <v>10.8271368488197</v>
      </c>
      <c r="BE343" s="2">
        <v>11.014664215262</v>
      </c>
      <c r="BF343" s="2">
        <v>10.9529590668055</v>
      </c>
      <c r="BG343" s="2">
        <v>10.670690583191501</v>
      </c>
      <c r="BH343" s="2">
        <v>11.047304952591499</v>
      </c>
    </row>
    <row r="344" spans="1:60" x14ac:dyDescent="0.4">
      <c r="A344" s="2">
        <v>-7.5</v>
      </c>
      <c r="B344" s="2">
        <v>63.5</v>
      </c>
      <c r="C344" s="2">
        <v>5.5500001909999996</v>
      </c>
      <c r="D344" s="2">
        <v>7.0500001909999996</v>
      </c>
      <c r="E344" s="2">
        <v>7.7199997900000001</v>
      </c>
      <c r="F344" s="2">
        <v>5.8400001530000001</v>
      </c>
      <c r="G344" s="2">
        <v>6.3699998860000004</v>
      </c>
      <c r="H344" s="2">
        <v>7.0100002290000001</v>
      </c>
      <c r="I344" s="2">
        <v>6.829999924</v>
      </c>
      <c r="J344" s="2">
        <v>6.9899997709999999</v>
      </c>
      <c r="K344" s="2">
        <v>7.5435361723398602</v>
      </c>
      <c r="L344" s="2">
        <v>6.4904369128755599</v>
      </c>
      <c r="M344" s="2">
        <v>7.48902085287415</v>
      </c>
      <c r="N344" s="2">
        <v>7.2386017834803296</v>
      </c>
      <c r="O344" s="2">
        <v>7.0834696781283499</v>
      </c>
      <c r="P344" s="2">
        <v>7.1233990406206296</v>
      </c>
      <c r="Q344" s="2">
        <v>7.7689048693747802</v>
      </c>
      <c r="R344" s="2">
        <v>6.9720979091752104</v>
      </c>
      <c r="S344" s="2">
        <v>7.2316929843885696</v>
      </c>
      <c r="T344" s="2">
        <v>7.8299097541629799</v>
      </c>
      <c r="U344" s="2">
        <v>8.3918585404449608</v>
      </c>
      <c r="V344" s="2">
        <v>8.1465222112612601</v>
      </c>
      <c r="W344" s="2">
        <v>8.1880354463484206</v>
      </c>
      <c r="X344" s="2">
        <v>8.5215580628902696</v>
      </c>
      <c r="Y344" s="2">
        <v>8.0288354842602399</v>
      </c>
      <c r="Z344" s="2">
        <v>7.7668004265635</v>
      </c>
      <c r="AA344" s="2">
        <v>7.8195160221078304</v>
      </c>
      <c r="AB344" s="2">
        <v>8.5544002901948399</v>
      </c>
      <c r="AC344" s="2">
        <v>7.9149694949324498</v>
      </c>
      <c r="AD344" s="2">
        <v>8.4344756829329199</v>
      </c>
      <c r="AE344" s="2">
        <v>8.1771237864460797</v>
      </c>
      <c r="AF344" s="2">
        <v>8.2144692282413203</v>
      </c>
      <c r="AG344" s="2">
        <v>8.5111587661907606</v>
      </c>
      <c r="AH344" s="2">
        <v>8.3016518734120996</v>
      </c>
      <c r="AI344" s="2">
        <v>8.4437792338323003</v>
      </c>
      <c r="AJ344" s="2">
        <v>9.0668284451367693</v>
      </c>
      <c r="AK344" s="2">
        <v>9.3806881917658895</v>
      </c>
      <c r="AL344" s="2">
        <v>8.9797736449006198</v>
      </c>
      <c r="AM344" s="2">
        <v>9.4163372633834701</v>
      </c>
      <c r="AN344" s="2">
        <v>9.3865122171569197</v>
      </c>
      <c r="AO344" s="2">
        <v>9.1816117762053899</v>
      </c>
      <c r="AP344" s="2">
        <v>9.0857640801234503</v>
      </c>
      <c r="AQ344" s="2">
        <v>9.1829429418983395</v>
      </c>
      <c r="AR344" s="2">
        <v>9.0047972533416694</v>
      </c>
      <c r="AS344" s="2">
        <v>9.5766365956099797</v>
      </c>
      <c r="AT344" s="2">
        <v>9.1590791938816896</v>
      </c>
      <c r="AU344" s="2">
        <v>9.4413113020117407</v>
      </c>
      <c r="AV344" s="2">
        <v>10.1912819384596</v>
      </c>
      <c r="AW344" s="2">
        <v>9.6746654891044592</v>
      </c>
      <c r="AX344" s="2">
        <v>9.4213473075541607</v>
      </c>
      <c r="AY344" s="2">
        <v>10.160847353651301</v>
      </c>
      <c r="AZ344" s="2">
        <v>10.3537994379215</v>
      </c>
      <c r="BA344" s="2">
        <v>10.4972287383543</v>
      </c>
      <c r="BB344" s="2">
        <v>9.8750414065512402</v>
      </c>
      <c r="BC344" s="2">
        <v>10.390073073886001</v>
      </c>
      <c r="BD344" s="2">
        <v>10.349122405126501</v>
      </c>
      <c r="BE344" s="2">
        <v>10.507327659544799</v>
      </c>
      <c r="BF344" s="2">
        <v>10.312381976448201</v>
      </c>
      <c r="BG344" s="2">
        <v>10.2873564197828</v>
      </c>
      <c r="BH344" s="2">
        <v>10.571110995918</v>
      </c>
    </row>
    <row r="345" spans="1:60" x14ac:dyDescent="0.4">
      <c r="A345" s="2">
        <v>-6.5</v>
      </c>
      <c r="B345" s="2">
        <v>63.5</v>
      </c>
      <c r="C345" s="2">
        <v>5.3699998860000004</v>
      </c>
      <c r="D345" s="2">
        <v>7.079999924</v>
      </c>
      <c r="E345" s="2">
        <v>7.5399999619999996</v>
      </c>
      <c r="F345" s="2">
        <v>5.6999998090000004</v>
      </c>
      <c r="G345" s="2">
        <v>6.2800002099999999</v>
      </c>
      <c r="H345" s="2">
        <v>6.9299998279999997</v>
      </c>
      <c r="I345" s="2">
        <v>6.7699999809999998</v>
      </c>
      <c r="J345" s="2">
        <v>6.9000000950000002</v>
      </c>
      <c r="K345" s="2">
        <v>7.2476279139215798</v>
      </c>
      <c r="L345" s="2">
        <v>6.4932740252887902</v>
      </c>
      <c r="M345" s="2">
        <v>7.4747795094467202</v>
      </c>
      <c r="N345" s="2">
        <v>7.34426686800846</v>
      </c>
      <c r="O345" s="2">
        <v>6.9664903399569997</v>
      </c>
      <c r="P345" s="2">
        <v>6.8961993065585503</v>
      </c>
      <c r="Q345" s="2">
        <v>7.7712986645118098</v>
      </c>
      <c r="R345" s="2">
        <v>7.2036150208490399</v>
      </c>
      <c r="S345" s="2">
        <v>7.4701164921010204</v>
      </c>
      <c r="T345" s="2">
        <v>7.8738881618216299</v>
      </c>
      <c r="U345" s="2">
        <v>7.9484314571957499</v>
      </c>
      <c r="V345" s="2">
        <v>8.2805721851287402</v>
      </c>
      <c r="W345" s="2">
        <v>8.2924678562682494</v>
      </c>
      <c r="X345" s="2">
        <v>8.33458776834639</v>
      </c>
      <c r="Y345" s="2">
        <v>8.0381306359379892</v>
      </c>
      <c r="Z345" s="2">
        <v>7.9385604549122597</v>
      </c>
      <c r="AA345" s="2">
        <v>7.8105690653647102</v>
      </c>
      <c r="AB345" s="2">
        <v>8.4615622618466393</v>
      </c>
      <c r="AC345" s="2">
        <v>7.9898890463414096</v>
      </c>
      <c r="AD345" s="2">
        <v>8.5402665444474408</v>
      </c>
      <c r="AE345" s="2">
        <v>8.0632132642362002</v>
      </c>
      <c r="AF345" s="2">
        <v>8.2575435998270006</v>
      </c>
      <c r="AG345" s="2">
        <v>8.1804811731488201</v>
      </c>
      <c r="AH345" s="2">
        <v>8.5491253938873708</v>
      </c>
      <c r="AI345" s="2">
        <v>8.2408201404515005</v>
      </c>
      <c r="AJ345" s="2">
        <v>9.1729505417830506</v>
      </c>
      <c r="AK345" s="2">
        <v>9.1307594195061696</v>
      </c>
      <c r="AL345" s="2">
        <v>8.7023318411572106</v>
      </c>
      <c r="AM345" s="2">
        <v>9.1194158524719509</v>
      </c>
      <c r="AN345" s="2">
        <v>9.4648743691925805</v>
      </c>
      <c r="AO345" s="2">
        <v>9.3882502850080005</v>
      </c>
      <c r="AP345" s="2">
        <v>8.82521718860386</v>
      </c>
      <c r="AQ345" s="2">
        <v>9.3476666367722192</v>
      </c>
      <c r="AR345" s="2">
        <v>9.2324609972080491</v>
      </c>
      <c r="AS345" s="2">
        <v>9.4055049413554297</v>
      </c>
      <c r="AT345" s="2">
        <v>9.2177799028438407</v>
      </c>
      <c r="AU345" s="2">
        <v>9.6833774898410692</v>
      </c>
      <c r="AV345" s="2">
        <v>10.0579480582233</v>
      </c>
      <c r="AW345" s="2">
        <v>9.3386447695963799</v>
      </c>
      <c r="AX345" s="2">
        <v>9.5164588235347107</v>
      </c>
      <c r="AY345" s="2">
        <v>10.2152460362867</v>
      </c>
      <c r="AZ345" s="2">
        <v>10.120720582796899</v>
      </c>
      <c r="BA345" s="2">
        <v>10.5324237972559</v>
      </c>
      <c r="BB345" s="2">
        <v>9.7851014311334197</v>
      </c>
      <c r="BC345" s="2">
        <v>10.2441430894213</v>
      </c>
      <c r="BD345" s="2">
        <v>10.28735623435</v>
      </c>
      <c r="BE345" s="2">
        <v>10.467376221524701</v>
      </c>
      <c r="BF345" s="2">
        <v>10.049248235070699</v>
      </c>
      <c r="BG345" s="2">
        <v>10.0523806715911</v>
      </c>
      <c r="BH345" s="2">
        <v>10.617287072549701</v>
      </c>
    </row>
    <row r="346" spans="1:60" x14ac:dyDescent="0.4">
      <c r="A346" s="2">
        <v>-5.5</v>
      </c>
      <c r="B346" s="2">
        <v>63.5</v>
      </c>
      <c r="C346" s="2">
        <v>5.329999924</v>
      </c>
      <c r="D346" s="2">
        <v>7.0999999049999998</v>
      </c>
      <c r="E346" s="2">
        <v>7.4499998090000004</v>
      </c>
      <c r="F346" s="2">
        <v>5.7100000380000004</v>
      </c>
      <c r="G346" s="2">
        <v>6.25</v>
      </c>
      <c r="H346" s="2">
        <v>7</v>
      </c>
      <c r="I346" s="2">
        <v>6.8699998859999996</v>
      </c>
      <c r="J346" s="2">
        <v>6.8800001139999996</v>
      </c>
      <c r="K346" s="2">
        <v>7.2331032327906799</v>
      </c>
      <c r="L346" s="2">
        <v>6.4870720396617498</v>
      </c>
      <c r="M346" s="2">
        <v>7.5635741372540704</v>
      </c>
      <c r="N346" s="2">
        <v>7.0265446476410203</v>
      </c>
      <c r="O346" s="2">
        <v>7.1926749712932301</v>
      </c>
      <c r="P346" s="2">
        <v>6.8561575829403196</v>
      </c>
      <c r="Q346" s="2">
        <v>7.6890737246433796</v>
      </c>
      <c r="R346" s="2">
        <v>7.2751186279099498</v>
      </c>
      <c r="S346" s="2">
        <v>7.55674269022819</v>
      </c>
      <c r="T346" s="2">
        <v>7.8077613586835497</v>
      </c>
      <c r="U346" s="2">
        <v>8.0305152823136705</v>
      </c>
      <c r="V346" s="2">
        <v>8.21018652297799</v>
      </c>
      <c r="W346" s="2">
        <v>8.2442906548221302</v>
      </c>
      <c r="X346" s="2">
        <v>8.5931884614073706</v>
      </c>
      <c r="Y346" s="2">
        <v>8.1407651699653396</v>
      </c>
      <c r="Z346" s="2">
        <v>7.9932921528280199</v>
      </c>
      <c r="AA346" s="2">
        <v>7.6985003001337997</v>
      </c>
      <c r="AB346" s="2">
        <v>8.6236010941805805</v>
      </c>
      <c r="AC346" s="2">
        <v>7.8496591264916802</v>
      </c>
      <c r="AD346" s="2">
        <v>8.4606612083710306</v>
      </c>
      <c r="AE346" s="2">
        <v>8.2555313245753705</v>
      </c>
      <c r="AF346" s="2">
        <v>8.3639957531048807</v>
      </c>
      <c r="AG346" s="2">
        <v>8.3319438547253597</v>
      </c>
      <c r="AH346" s="2">
        <v>8.4636690935217693</v>
      </c>
      <c r="AI346" s="2">
        <v>8.4754874823128201</v>
      </c>
      <c r="AJ346" s="2">
        <v>9.3560985594687196</v>
      </c>
      <c r="AK346" s="2">
        <v>9.2753803497068308</v>
      </c>
      <c r="AL346" s="2">
        <v>9.0045132312010594</v>
      </c>
      <c r="AM346" s="2">
        <v>9.4337321244844006</v>
      </c>
      <c r="AN346" s="2">
        <v>9.5915427690157191</v>
      </c>
      <c r="AO346" s="2">
        <v>9.5428781287641407</v>
      </c>
      <c r="AP346" s="2">
        <v>9.0635435019889794</v>
      </c>
      <c r="AQ346" s="2">
        <v>9.4810061430387904</v>
      </c>
      <c r="AR346" s="2">
        <v>9.4204736844001502</v>
      </c>
      <c r="AS346" s="2">
        <v>9.4806074218222403</v>
      </c>
      <c r="AT346" s="2">
        <v>9.5467891202310398</v>
      </c>
      <c r="AU346" s="2">
        <v>9.6823302505297999</v>
      </c>
      <c r="AV346" s="2">
        <v>10.3112675648494</v>
      </c>
      <c r="AW346" s="2">
        <v>9.5660261687011108</v>
      </c>
      <c r="AX346" s="2">
        <v>9.8235940716868608</v>
      </c>
      <c r="AY346" s="2">
        <v>10.371742007979799</v>
      </c>
      <c r="AZ346" s="2">
        <v>10.1791237188138</v>
      </c>
      <c r="BA346" s="2">
        <v>10.691354959257</v>
      </c>
      <c r="BB346" s="2">
        <v>10.1536938448698</v>
      </c>
      <c r="BC346" s="2">
        <v>10.475208245579299</v>
      </c>
      <c r="BD346" s="2">
        <v>10.538385334326</v>
      </c>
      <c r="BE346" s="2">
        <v>10.434354300073</v>
      </c>
      <c r="BF346" s="2">
        <v>10.5135177536852</v>
      </c>
      <c r="BG346" s="2">
        <v>10.293053944496499</v>
      </c>
      <c r="BH346" s="2">
        <v>11.052380813666</v>
      </c>
    </row>
    <row r="347" spans="1:60" x14ac:dyDescent="0.4">
      <c r="A347" s="2">
        <v>-4.5</v>
      </c>
      <c r="B347" s="2">
        <v>63.5</v>
      </c>
      <c r="C347" s="2">
        <v>5.4499998090000004</v>
      </c>
      <c r="D347" s="2">
        <v>7.1500000950000002</v>
      </c>
      <c r="E347" s="2">
        <v>7.5199999809999998</v>
      </c>
      <c r="F347" s="2">
        <v>5.8600001339999999</v>
      </c>
      <c r="G347" s="2">
        <v>6.2600002290000001</v>
      </c>
      <c r="H347" s="2">
        <v>7.1399998660000001</v>
      </c>
      <c r="I347" s="2">
        <v>7.079999924</v>
      </c>
      <c r="J347" s="2">
        <v>6.9699997900000001</v>
      </c>
      <c r="K347" s="2">
        <v>7.3468311292391899</v>
      </c>
      <c r="L347" s="2">
        <v>6.7624483846149204</v>
      </c>
      <c r="M347" s="2">
        <v>7.3973569200359401</v>
      </c>
      <c r="N347" s="2">
        <v>7.0775902014261396</v>
      </c>
      <c r="O347" s="2">
        <v>7.0317231736924999</v>
      </c>
      <c r="P347" s="2">
        <v>7.1451614445196698</v>
      </c>
      <c r="Q347" s="2">
        <v>7.7130586954841904</v>
      </c>
      <c r="R347" s="2">
        <v>7.0344289356966598</v>
      </c>
      <c r="S347" s="2">
        <v>7.6085465065579099</v>
      </c>
      <c r="T347" s="2">
        <v>7.9624264768244499</v>
      </c>
      <c r="U347" s="2">
        <v>8.3630091229484194</v>
      </c>
      <c r="V347" s="2">
        <v>8.1794455409782003</v>
      </c>
      <c r="W347" s="2">
        <v>8.4053699166134201</v>
      </c>
      <c r="X347" s="2">
        <v>8.4771321754310307</v>
      </c>
      <c r="Y347" s="2">
        <v>8.0453463499903499</v>
      </c>
      <c r="Z347" s="2">
        <v>7.9998707757550997</v>
      </c>
      <c r="AA347" s="2">
        <v>7.7233415190012504</v>
      </c>
      <c r="AB347" s="2">
        <v>8.7564421963536994</v>
      </c>
      <c r="AC347" s="2">
        <v>8.1088331710430595</v>
      </c>
      <c r="AD347" s="2">
        <v>8.5158948143133397</v>
      </c>
      <c r="AE347" s="2">
        <v>8.1879809719031194</v>
      </c>
      <c r="AF347" s="2">
        <v>8.3654178748232102</v>
      </c>
      <c r="AG347" s="2">
        <v>8.4676778153541203</v>
      </c>
      <c r="AH347" s="2">
        <v>8.4356108066658706</v>
      </c>
      <c r="AI347" s="2">
        <v>8.3490437047785804</v>
      </c>
      <c r="AJ347" s="2">
        <v>9.2383998381654795</v>
      </c>
      <c r="AK347" s="2">
        <v>9.3758599607085902</v>
      </c>
      <c r="AL347" s="2">
        <v>8.9917457967663399</v>
      </c>
      <c r="AM347" s="2">
        <v>9.4108712843931404</v>
      </c>
      <c r="AN347" s="2">
        <v>9.4189195504300098</v>
      </c>
      <c r="AO347" s="2">
        <v>9.2023641752550205</v>
      </c>
      <c r="AP347" s="2">
        <v>9.1583601387940305</v>
      </c>
      <c r="AQ347" s="2">
        <v>9.6452439965060002</v>
      </c>
      <c r="AR347" s="2">
        <v>9.1066260853290899</v>
      </c>
      <c r="AS347" s="2">
        <v>9.4473857677389699</v>
      </c>
      <c r="AT347" s="2">
        <v>9.63135808061792</v>
      </c>
      <c r="AU347" s="2">
        <v>9.7880560009937803</v>
      </c>
      <c r="AV347" s="2">
        <v>10.481169779008701</v>
      </c>
      <c r="AW347" s="2">
        <v>9.6823512604821307</v>
      </c>
      <c r="AX347" s="2">
        <v>9.7382973186032906</v>
      </c>
      <c r="AY347" s="2">
        <v>10.465528492241299</v>
      </c>
      <c r="AZ347" s="2">
        <v>10.2663781041161</v>
      </c>
      <c r="BA347" s="2">
        <v>10.572048416902099</v>
      </c>
      <c r="BB347" s="2">
        <v>10.174085347063301</v>
      </c>
      <c r="BC347" s="2">
        <v>10.4705758163644</v>
      </c>
      <c r="BD347" s="2">
        <v>10.5331011038308</v>
      </c>
      <c r="BE347" s="2">
        <v>10.442276737129999</v>
      </c>
      <c r="BF347" s="2">
        <v>10.5827671425942</v>
      </c>
      <c r="BG347" s="2">
        <v>10.262190570368</v>
      </c>
      <c r="BH347" s="2">
        <v>10.9031883489977</v>
      </c>
    </row>
    <row r="348" spans="1:60" x14ac:dyDescent="0.4">
      <c r="A348" s="2">
        <v>-3.5</v>
      </c>
      <c r="B348" s="2">
        <v>63.5</v>
      </c>
      <c r="C348" s="2">
        <v>6</v>
      </c>
      <c r="D348" s="2">
        <v>7.1999998090000004</v>
      </c>
      <c r="E348" s="2">
        <v>7.7899999619999996</v>
      </c>
      <c r="F348" s="2">
        <v>6.3000001909999996</v>
      </c>
      <c r="G348" s="2">
        <v>6.4099998469999999</v>
      </c>
      <c r="H348" s="2">
        <v>7.2800002099999999</v>
      </c>
      <c r="I348" s="2">
        <v>7.3899998660000001</v>
      </c>
      <c r="J348" s="2">
        <v>7.3699998859999996</v>
      </c>
      <c r="K348" s="2">
        <v>7.8612220861021802</v>
      </c>
      <c r="L348" s="2">
        <v>6.8286310525405396</v>
      </c>
      <c r="M348" s="2">
        <v>7.7095711377938896</v>
      </c>
      <c r="N348" s="2">
        <v>7.5834811103983899</v>
      </c>
      <c r="O348" s="2">
        <v>7.3390885852883798</v>
      </c>
      <c r="P348" s="2">
        <v>7.3267127365696396</v>
      </c>
      <c r="Q348" s="2">
        <v>8.1500393814320002</v>
      </c>
      <c r="R348" s="2">
        <v>7.5181792757714803</v>
      </c>
      <c r="S348" s="2">
        <v>7.7406162946881096</v>
      </c>
      <c r="T348" s="2">
        <v>8.1291865939692407</v>
      </c>
      <c r="U348" s="2">
        <v>8.5523357698903908</v>
      </c>
      <c r="V348" s="2">
        <v>8.6354443308944298</v>
      </c>
      <c r="W348" s="2">
        <v>8.6940664278128903</v>
      </c>
      <c r="X348" s="2">
        <v>8.8663612500252995</v>
      </c>
      <c r="Y348" s="2">
        <v>8.5250968715159399</v>
      </c>
      <c r="Z348" s="2">
        <v>8.3765226551785492</v>
      </c>
      <c r="AA348" s="2">
        <v>8.1833033910658308</v>
      </c>
      <c r="AB348" s="2">
        <v>9.10210191138356</v>
      </c>
      <c r="AC348" s="2">
        <v>8.4639526637999101</v>
      </c>
      <c r="AD348" s="2">
        <v>9.1286643135568006</v>
      </c>
      <c r="AE348" s="2">
        <v>8.4916789563678101</v>
      </c>
      <c r="AF348" s="2">
        <v>8.8902275743384997</v>
      </c>
      <c r="AG348" s="2">
        <v>8.9144974940005994</v>
      </c>
      <c r="AH348" s="2">
        <v>9.0221038517803702</v>
      </c>
      <c r="AI348" s="2">
        <v>8.6595014493856404</v>
      </c>
      <c r="AJ348" s="2">
        <v>9.6323380539816306</v>
      </c>
      <c r="AK348" s="2">
        <v>9.8942808680413208</v>
      </c>
      <c r="AL348" s="2">
        <v>9.2304184735831001</v>
      </c>
      <c r="AM348" s="2">
        <v>9.6150174835172795</v>
      </c>
      <c r="AN348" s="2">
        <v>9.9294736914980497</v>
      </c>
      <c r="AO348" s="2">
        <v>9.7007999009616199</v>
      </c>
      <c r="AP348" s="2">
        <v>9.3550178564450093</v>
      </c>
      <c r="AQ348" s="2">
        <v>9.7872329885445204</v>
      </c>
      <c r="AR348" s="2">
        <v>9.5113068193242096</v>
      </c>
      <c r="AS348" s="2">
        <v>9.7307464862312898</v>
      </c>
      <c r="AT348" s="2">
        <v>9.6017343604371597</v>
      </c>
      <c r="AU348" s="2">
        <v>10.239367627495</v>
      </c>
      <c r="AV348" s="2">
        <v>10.608845904851499</v>
      </c>
      <c r="AW348" s="2">
        <v>10.1086543379415</v>
      </c>
      <c r="AX348" s="2">
        <v>9.9215315830020696</v>
      </c>
      <c r="AY348" s="2">
        <v>10.512650969791</v>
      </c>
      <c r="AZ348" s="2">
        <v>10.503917601962801</v>
      </c>
      <c r="BA348" s="2">
        <v>10.875569561000599</v>
      </c>
      <c r="BB348" s="2">
        <v>10.427671848369</v>
      </c>
      <c r="BC348" s="2">
        <v>10.986187580879101</v>
      </c>
      <c r="BD348" s="2">
        <v>10.7492795715866</v>
      </c>
      <c r="BE348" s="2">
        <v>10.9638189948093</v>
      </c>
      <c r="BF348" s="2">
        <v>10.828103182896699</v>
      </c>
      <c r="BG348" s="2">
        <v>10.507411424936</v>
      </c>
      <c r="BH348" s="2">
        <v>11.231696517659399</v>
      </c>
    </row>
    <row r="349" spans="1:60" x14ac:dyDescent="0.4">
      <c r="A349" s="2">
        <v>-2.5</v>
      </c>
      <c r="B349" s="2">
        <v>63.5</v>
      </c>
      <c r="C349" s="2">
        <v>6.3600001339999999</v>
      </c>
      <c r="D349" s="2">
        <v>7.4800000190000002</v>
      </c>
      <c r="E349" s="2">
        <v>8.0900001530000001</v>
      </c>
      <c r="F349" s="2">
        <v>6.5999999049999998</v>
      </c>
      <c r="G349" s="2">
        <v>6.6500000950000002</v>
      </c>
      <c r="H349" s="2">
        <v>7.5900001530000001</v>
      </c>
      <c r="I349" s="2">
        <v>7.7899999619999996</v>
      </c>
      <c r="J349" s="2">
        <v>7.6399998660000001</v>
      </c>
      <c r="K349" s="2">
        <v>7.9494262145844603</v>
      </c>
      <c r="L349" s="2">
        <v>7.36076335778524</v>
      </c>
      <c r="M349" s="2">
        <v>8.2637661751303302</v>
      </c>
      <c r="N349" s="2">
        <v>7.7792245427335702</v>
      </c>
      <c r="O349" s="2">
        <v>7.9697798920088498</v>
      </c>
      <c r="P349" s="2">
        <v>7.5769013888484604</v>
      </c>
      <c r="Q349" s="2">
        <v>8.6628815710378504</v>
      </c>
      <c r="R349" s="2">
        <v>7.8284480041133104</v>
      </c>
      <c r="S349" s="2">
        <v>7.9552673403697396</v>
      </c>
      <c r="T349" s="2">
        <v>8.6016663589144606</v>
      </c>
      <c r="U349" s="2">
        <v>8.7725788534632798</v>
      </c>
      <c r="V349" s="2">
        <v>8.8281806665769</v>
      </c>
      <c r="W349" s="2">
        <v>8.9606446584559798</v>
      </c>
      <c r="X349" s="2">
        <v>9.2542991468020599</v>
      </c>
      <c r="Y349" s="2">
        <v>8.82133930769945</v>
      </c>
      <c r="Z349" s="2">
        <v>8.4782825150209806</v>
      </c>
      <c r="AA349" s="2">
        <v>8.5447999407074509</v>
      </c>
      <c r="AB349" s="2">
        <v>9.4079646930703102</v>
      </c>
      <c r="AC349" s="2">
        <v>8.75558043283473</v>
      </c>
      <c r="AD349" s="2">
        <v>9.4981241449952893</v>
      </c>
      <c r="AE349" s="2">
        <v>9.0040162190362896</v>
      </c>
      <c r="AF349" s="2">
        <v>9.1295206472261103</v>
      </c>
      <c r="AG349" s="2">
        <v>9.1814281226137897</v>
      </c>
      <c r="AH349" s="2">
        <v>9.4858878203640096</v>
      </c>
      <c r="AI349" s="2">
        <v>9.4731468158884002</v>
      </c>
      <c r="AJ349" s="2">
        <v>9.9919033951807794</v>
      </c>
      <c r="AK349" s="2">
        <v>10.06302552869</v>
      </c>
      <c r="AL349" s="2">
        <v>9.4718707634223591</v>
      </c>
      <c r="AM349" s="2">
        <v>10.047668655648</v>
      </c>
      <c r="AN349" s="2">
        <v>10.3135234135634</v>
      </c>
      <c r="AO349" s="2">
        <v>10.2861185971</v>
      </c>
      <c r="AP349" s="2">
        <v>9.9191076339951696</v>
      </c>
      <c r="AQ349" s="2">
        <v>10.1398106875741</v>
      </c>
      <c r="AR349" s="2">
        <v>9.9728891087041696</v>
      </c>
      <c r="AS349" s="2">
        <v>10.421155878912799</v>
      </c>
      <c r="AT349" s="2">
        <v>10.212062066253299</v>
      </c>
      <c r="AU349" s="2">
        <v>10.5804493298336</v>
      </c>
      <c r="AV349" s="2">
        <v>11.191670662515399</v>
      </c>
      <c r="AW349" s="2">
        <v>10.5478643400607</v>
      </c>
      <c r="AX349" s="2">
        <v>10.592584625709</v>
      </c>
      <c r="AY349" s="2">
        <v>11.2028117785226</v>
      </c>
      <c r="AZ349" s="2">
        <v>11.284684123326601</v>
      </c>
      <c r="BA349" s="2">
        <v>11.510148668670499</v>
      </c>
      <c r="BB349" s="2">
        <v>10.9218249826258</v>
      </c>
      <c r="BC349" s="2">
        <v>11.4671685112384</v>
      </c>
      <c r="BD349" s="2">
        <v>11.181493220930401</v>
      </c>
      <c r="BE349" s="2">
        <v>11.5068436176749</v>
      </c>
      <c r="BF349" s="2">
        <v>11.0972601920478</v>
      </c>
      <c r="BG349" s="2">
        <v>11.2186473637258</v>
      </c>
      <c r="BH349" s="2">
        <v>11.5288128023547</v>
      </c>
    </row>
    <row r="350" spans="1:60" x14ac:dyDescent="0.4">
      <c r="A350" s="2">
        <v>-1.5</v>
      </c>
      <c r="B350" s="2">
        <v>63.5</v>
      </c>
      <c r="C350" s="2">
        <v>6.8000001909999996</v>
      </c>
      <c r="D350" s="2">
        <v>7.8200001720000003</v>
      </c>
      <c r="E350" s="2">
        <v>8.3599996569999995</v>
      </c>
      <c r="F350" s="2">
        <v>6.9299998279999997</v>
      </c>
      <c r="G350" s="2">
        <v>6.9899997709999999</v>
      </c>
      <c r="H350" s="2">
        <v>7.9299998279999997</v>
      </c>
      <c r="I350" s="2">
        <v>8.1800003050000001</v>
      </c>
      <c r="J350" s="2">
        <v>7.9299998279999997</v>
      </c>
      <c r="K350" s="2">
        <v>8.1903519478251994</v>
      </c>
      <c r="L350" s="2">
        <v>7.6608118074293197</v>
      </c>
      <c r="M350" s="2">
        <v>8.2405222261209108</v>
      </c>
      <c r="N350" s="2">
        <v>8.0500559616753193</v>
      </c>
      <c r="O350" s="2">
        <v>8.2727806823231695</v>
      </c>
      <c r="P350" s="2">
        <v>8.0451811768632897</v>
      </c>
      <c r="Q350" s="2">
        <v>8.69694180649579</v>
      </c>
      <c r="R350" s="2">
        <v>8.1660272305887691</v>
      </c>
      <c r="S350" s="2">
        <v>8.3731718071782009</v>
      </c>
      <c r="T350" s="2">
        <v>9.0706515549227298</v>
      </c>
      <c r="U350" s="2">
        <v>9.2901935262016906</v>
      </c>
      <c r="V350" s="2">
        <v>9.1702122498900298</v>
      </c>
      <c r="W350" s="2">
        <v>9.2686169539182597</v>
      </c>
      <c r="X350" s="2">
        <v>9.1895970912175304</v>
      </c>
      <c r="Y350" s="2">
        <v>9.1070591506640799</v>
      </c>
      <c r="Z350" s="2">
        <v>8.63988673520487</v>
      </c>
      <c r="AA350" s="2">
        <v>8.8492036865211308</v>
      </c>
      <c r="AB350" s="2">
        <v>9.5634914171104306</v>
      </c>
      <c r="AC350" s="2">
        <v>8.9285452952473801</v>
      </c>
      <c r="AD350" s="2">
        <v>9.6526610855084005</v>
      </c>
      <c r="AE350" s="2">
        <v>9.1631840300953193</v>
      </c>
      <c r="AF350" s="2">
        <v>9.3685983429619704</v>
      </c>
      <c r="AG350" s="2">
        <v>9.2691895245399305</v>
      </c>
      <c r="AH350" s="2">
        <v>9.5459116383615896</v>
      </c>
      <c r="AI350" s="2">
        <v>9.3505581550104395</v>
      </c>
      <c r="AJ350" s="2">
        <v>10.004433541174</v>
      </c>
      <c r="AK350" s="2">
        <v>10.401896688656601</v>
      </c>
      <c r="AL350" s="2">
        <v>9.7856556816888904</v>
      </c>
      <c r="AM350" s="2">
        <v>10.2731129895396</v>
      </c>
      <c r="AN350" s="2">
        <v>10.542040744387499</v>
      </c>
      <c r="AO350" s="2">
        <v>10.174468453643099</v>
      </c>
      <c r="AP350" s="2">
        <v>9.9674123530823007</v>
      </c>
      <c r="AQ350" s="2">
        <v>10.5001706443517</v>
      </c>
      <c r="AR350" s="2">
        <v>10.0420974935484</v>
      </c>
      <c r="AS350" s="2">
        <v>10.3948363831188</v>
      </c>
      <c r="AT350" s="2">
        <v>10.0766266143167</v>
      </c>
      <c r="AU350" s="2">
        <v>10.546920153330399</v>
      </c>
      <c r="AV350" s="2">
        <v>10.9921022518354</v>
      </c>
      <c r="AW350" s="2">
        <v>10.5485516660505</v>
      </c>
      <c r="AX350" s="2">
        <v>10.507596030810401</v>
      </c>
      <c r="AY350" s="2">
        <v>11.122971259491299</v>
      </c>
      <c r="AZ350" s="2">
        <v>11.188667863521299</v>
      </c>
      <c r="BA350" s="2">
        <v>11.501686834469099</v>
      </c>
      <c r="BB350" s="2">
        <v>10.976840420213801</v>
      </c>
      <c r="BC350" s="2">
        <v>11.2754478625651</v>
      </c>
      <c r="BD350" s="2">
        <v>11.216079858085999</v>
      </c>
      <c r="BE350" s="2">
        <v>11.351238280078</v>
      </c>
      <c r="BF350" s="2">
        <v>11.334032833486001</v>
      </c>
      <c r="BG350" s="2">
        <v>10.9430470467854</v>
      </c>
      <c r="BH350" s="2">
        <v>11.7847364766967</v>
      </c>
    </row>
    <row r="351" spans="1:60" x14ac:dyDescent="0.4">
      <c r="A351" s="2">
        <v>-0.5</v>
      </c>
      <c r="B351" s="2">
        <v>63.5</v>
      </c>
      <c r="C351" s="2">
        <v>7.25</v>
      </c>
      <c r="D351" s="2">
        <v>8.0900001530000001</v>
      </c>
      <c r="E351" s="2">
        <v>8.5699996949999999</v>
      </c>
      <c r="F351" s="2">
        <v>7.3000001909999996</v>
      </c>
      <c r="G351" s="2">
        <v>7.329999924</v>
      </c>
      <c r="H351" s="2">
        <v>8.25</v>
      </c>
      <c r="I351" s="2">
        <v>8.5100002289999992</v>
      </c>
      <c r="J351" s="2">
        <v>8.25</v>
      </c>
      <c r="K351" s="2">
        <v>8.6515823715512905</v>
      </c>
      <c r="L351" s="2">
        <v>7.9594657841700096</v>
      </c>
      <c r="M351" s="2">
        <v>8.6071934392150293</v>
      </c>
      <c r="N351" s="2">
        <v>8.6996172246585601</v>
      </c>
      <c r="O351" s="2">
        <v>8.3640161549692902</v>
      </c>
      <c r="P351" s="2">
        <v>8.3824999487301408</v>
      </c>
      <c r="Q351" s="2">
        <v>8.9662209834286699</v>
      </c>
      <c r="R351" s="2">
        <v>8.5735605281394403</v>
      </c>
      <c r="S351" s="2">
        <v>8.9707103349453998</v>
      </c>
      <c r="T351" s="2">
        <v>9.3757686330110808</v>
      </c>
      <c r="U351" s="2">
        <v>9.4692801285939794</v>
      </c>
      <c r="V351" s="2">
        <v>9.68745463052446</v>
      </c>
      <c r="W351" s="2">
        <v>9.4772581542213299</v>
      </c>
      <c r="X351" s="2">
        <v>9.8330376697494994</v>
      </c>
      <c r="Y351" s="2">
        <v>9.4780908937777006</v>
      </c>
      <c r="Z351" s="2">
        <v>9.4708051929837804</v>
      </c>
      <c r="AA351" s="2">
        <v>9.1664219587700195</v>
      </c>
      <c r="AB351" s="2">
        <v>10.077666382168999</v>
      </c>
      <c r="AC351" s="2">
        <v>9.4276782342918501</v>
      </c>
      <c r="AD351" s="2">
        <v>9.8839050061951195</v>
      </c>
      <c r="AE351" s="2">
        <v>9.5514897473829006</v>
      </c>
      <c r="AF351" s="2">
        <v>9.7067832431452192</v>
      </c>
      <c r="AG351" s="2">
        <v>9.8851992496082808</v>
      </c>
      <c r="AH351" s="2">
        <v>9.8019566203972897</v>
      </c>
      <c r="AI351" s="2">
        <v>10.058450841392601</v>
      </c>
      <c r="AJ351" s="2">
        <v>10.581692355545</v>
      </c>
      <c r="AK351" s="2">
        <v>10.9911962636836</v>
      </c>
      <c r="AL351" s="2">
        <v>10.377060323491801</v>
      </c>
      <c r="AM351" s="2">
        <v>10.743739295633</v>
      </c>
      <c r="AN351" s="2">
        <v>10.8933344949968</v>
      </c>
      <c r="AO351" s="2">
        <v>10.6911374204645</v>
      </c>
      <c r="AP351" s="2">
        <v>10.7061505430813</v>
      </c>
      <c r="AQ351" s="2">
        <v>11.106149805546501</v>
      </c>
      <c r="AR351" s="2">
        <v>10.892756961023601</v>
      </c>
      <c r="AS351" s="2">
        <v>11.038322262565</v>
      </c>
      <c r="AT351" s="2">
        <v>11.0620707866647</v>
      </c>
      <c r="AU351" s="2">
        <v>11.285422133915301</v>
      </c>
      <c r="AV351" s="2">
        <v>12.049178785572799</v>
      </c>
      <c r="AW351" s="2">
        <v>11.3343508516284</v>
      </c>
      <c r="AX351" s="2">
        <v>11.048867627444601</v>
      </c>
      <c r="AY351" s="2">
        <v>12.055282953531499</v>
      </c>
      <c r="AZ351" s="2">
        <v>11.841754999449501</v>
      </c>
      <c r="BA351" s="2">
        <v>12.061271887225701</v>
      </c>
      <c r="BB351" s="2">
        <v>11.5587879911072</v>
      </c>
      <c r="BC351" s="2">
        <v>11.9601418242083</v>
      </c>
      <c r="BD351" s="2">
        <v>11.9851645858962</v>
      </c>
      <c r="BE351" s="2">
        <v>11.9114922574194</v>
      </c>
      <c r="BF351" s="2">
        <v>11.7685145334772</v>
      </c>
      <c r="BG351" s="2">
        <v>11.7005241738545</v>
      </c>
      <c r="BH351" s="2">
        <v>12.276418396646701</v>
      </c>
    </row>
    <row r="352" spans="1:60" x14ac:dyDescent="0.4">
      <c r="A352" s="2">
        <v>0.5</v>
      </c>
      <c r="B352" s="2">
        <v>63.5</v>
      </c>
      <c r="C352" s="2">
        <v>7.7800002099999999</v>
      </c>
      <c r="D352" s="2">
        <v>8.1000003809999992</v>
      </c>
      <c r="E352" s="2">
        <v>8.6499996190000008</v>
      </c>
      <c r="F352" s="2">
        <v>7.7300000190000002</v>
      </c>
      <c r="G352" s="2">
        <v>7.670000076</v>
      </c>
      <c r="H352" s="2">
        <v>8.6099996569999995</v>
      </c>
      <c r="I352" s="2">
        <v>8.6800003050000001</v>
      </c>
      <c r="J352" s="2">
        <v>8.3900003430000005</v>
      </c>
      <c r="K352" s="2">
        <v>8.9410484797112595</v>
      </c>
      <c r="L352" s="2">
        <v>8.2140757220275997</v>
      </c>
      <c r="M352" s="2">
        <v>9.1981795908976292</v>
      </c>
      <c r="N352" s="2">
        <v>8.7897907709364702</v>
      </c>
      <c r="O352" s="2">
        <v>8.7977749941061401</v>
      </c>
      <c r="P352" s="2">
        <v>8.8407705137084296</v>
      </c>
      <c r="Q352" s="2">
        <v>9.2781639637119806</v>
      </c>
      <c r="R352" s="2">
        <v>8.5907284044635102</v>
      </c>
      <c r="S352" s="2">
        <v>9.0135845967735904</v>
      </c>
      <c r="T352" s="2">
        <v>9.5989851242663402</v>
      </c>
      <c r="U352" s="2">
        <v>9.8674625995470606</v>
      </c>
      <c r="V352" s="2">
        <v>9.9496038713068202</v>
      </c>
      <c r="W352" s="2">
        <v>9.8335180802118707</v>
      </c>
      <c r="X352" s="2">
        <v>10.0915607553796</v>
      </c>
      <c r="Y352" s="2">
        <v>9.77224019886925</v>
      </c>
      <c r="Z352" s="2">
        <v>9.4610934899372001</v>
      </c>
      <c r="AA352" s="2">
        <v>9.2940469759351796</v>
      </c>
      <c r="AB352" s="2">
        <v>10.3339383030899</v>
      </c>
      <c r="AC352" s="2">
        <v>9.4979218284646105</v>
      </c>
      <c r="AD352" s="2">
        <v>10.3650921783376</v>
      </c>
      <c r="AE352" s="2">
        <v>9.6989634471022299</v>
      </c>
      <c r="AF352" s="2">
        <v>10.200587773917601</v>
      </c>
      <c r="AG352" s="2">
        <v>10.0921461864045</v>
      </c>
      <c r="AH352" s="2">
        <v>10.022561740495201</v>
      </c>
      <c r="AI352" s="2">
        <v>9.9910808857918596</v>
      </c>
      <c r="AJ352" s="2">
        <v>10.965271970985899</v>
      </c>
      <c r="AK352" s="2">
        <v>11.2331368929077</v>
      </c>
      <c r="AL352" s="2">
        <v>10.350665547849101</v>
      </c>
      <c r="AM352" s="2">
        <v>10.778151048455101</v>
      </c>
      <c r="AN352" s="2">
        <v>11.2194023243368</v>
      </c>
      <c r="AO352" s="2">
        <v>10.9671358635415</v>
      </c>
      <c r="AP352" s="2">
        <v>10.8841497117619</v>
      </c>
      <c r="AQ352" s="2">
        <v>11.2475109650698</v>
      </c>
      <c r="AR352" s="2">
        <v>10.9110194218059</v>
      </c>
      <c r="AS352" s="2">
        <v>11.3025587838364</v>
      </c>
      <c r="AT352" s="2">
        <v>11.163912202525699</v>
      </c>
      <c r="AU352" s="2">
        <v>11.247566183262199</v>
      </c>
      <c r="AV352" s="2">
        <v>12.189397097390501</v>
      </c>
      <c r="AW352" s="2">
        <v>11.2704331994571</v>
      </c>
      <c r="AX352" s="2">
        <v>11.3674922550567</v>
      </c>
      <c r="AY352" s="2">
        <v>12.0616574156504</v>
      </c>
      <c r="AZ352" s="2">
        <v>12.0357185917547</v>
      </c>
      <c r="BA352" s="2">
        <v>12.180085704478801</v>
      </c>
      <c r="BB352" s="2">
        <v>11.9111382366223</v>
      </c>
      <c r="BC352" s="2">
        <v>12.397104392991499</v>
      </c>
      <c r="BD352" s="2">
        <v>12.1009117891901</v>
      </c>
      <c r="BE352" s="2">
        <v>12.2973331045786</v>
      </c>
      <c r="BF352" s="2">
        <v>12.0718040482855</v>
      </c>
      <c r="BG352" s="2">
        <v>12.1659097839062</v>
      </c>
      <c r="BH352" s="2">
        <v>12.472208621819901</v>
      </c>
    </row>
    <row r="353" spans="1:60" x14ac:dyDescent="0.4">
      <c r="A353" s="2">
        <v>1.5</v>
      </c>
      <c r="B353" s="2">
        <v>63.5</v>
      </c>
      <c r="C353" s="2">
        <v>8.0600004199999997</v>
      </c>
      <c r="D353" s="2">
        <v>8.1999998089999995</v>
      </c>
      <c r="E353" s="2">
        <v>8.7200002669999996</v>
      </c>
      <c r="F353" s="2">
        <v>8.0500001910000005</v>
      </c>
      <c r="G353" s="2">
        <v>7.9000000950000002</v>
      </c>
      <c r="H353" s="2">
        <v>8.7399997710000008</v>
      </c>
      <c r="I353" s="2">
        <v>8.7899999619999996</v>
      </c>
      <c r="J353" s="2">
        <v>8.5100002289999992</v>
      </c>
      <c r="K353" s="2">
        <v>9.1972700041043502</v>
      </c>
      <c r="L353" s="2">
        <v>8.47420946939644</v>
      </c>
      <c r="M353" s="2">
        <v>9.2397120338233396</v>
      </c>
      <c r="N353" s="2">
        <v>9.0619523279471004</v>
      </c>
      <c r="O353" s="2">
        <v>8.7475468539056198</v>
      </c>
      <c r="P353" s="2">
        <v>8.8645789782747393</v>
      </c>
      <c r="Q353" s="2">
        <v>9.2871647585235308</v>
      </c>
      <c r="R353" s="2">
        <v>8.8414880122950699</v>
      </c>
      <c r="S353" s="2">
        <v>9.1464455349262099</v>
      </c>
      <c r="T353" s="2">
        <v>9.7316779513779803</v>
      </c>
      <c r="U353" s="2">
        <v>9.6953642631348398</v>
      </c>
      <c r="V353" s="2">
        <v>9.7879024077147196</v>
      </c>
      <c r="W353" s="2">
        <v>9.7521262638104709</v>
      </c>
      <c r="X353" s="2">
        <v>9.9550963901759992</v>
      </c>
      <c r="Y353" s="2">
        <v>9.8019508089704992</v>
      </c>
      <c r="Z353" s="2">
        <v>9.4600492568687802</v>
      </c>
      <c r="AA353" s="2">
        <v>9.3018790267154792</v>
      </c>
      <c r="AB353" s="2">
        <v>10.373004717452901</v>
      </c>
      <c r="AC353" s="2">
        <v>9.5848968040242202</v>
      </c>
      <c r="AD353" s="2">
        <v>10.323112612383699</v>
      </c>
      <c r="AE353" s="2">
        <v>9.5938790413107906</v>
      </c>
      <c r="AF353" s="2">
        <v>10.0595879867466</v>
      </c>
      <c r="AG353" s="2">
        <v>9.89846666378312</v>
      </c>
      <c r="AH353" s="2">
        <v>10.200598712789001</v>
      </c>
      <c r="AI353" s="2">
        <v>10.0185460729239</v>
      </c>
      <c r="AJ353" s="2">
        <v>10.5982207012032</v>
      </c>
      <c r="AK353" s="2">
        <v>10.7680444980309</v>
      </c>
      <c r="AL353" s="2">
        <v>10.504164215184099</v>
      </c>
      <c r="AM353" s="2">
        <v>10.783382098398301</v>
      </c>
      <c r="AN353" s="2">
        <v>10.958485150771001</v>
      </c>
      <c r="AO353" s="2">
        <v>10.9066344993734</v>
      </c>
      <c r="AP353" s="2">
        <v>10.5228141973719</v>
      </c>
      <c r="AQ353" s="2">
        <v>11.021307402265499</v>
      </c>
      <c r="AR353" s="2">
        <v>10.7829135144065</v>
      </c>
      <c r="AS353" s="2">
        <v>11.1644903737488</v>
      </c>
      <c r="AT353" s="2">
        <v>10.695992587821101</v>
      </c>
      <c r="AU353" s="2">
        <v>11.146560600476599</v>
      </c>
      <c r="AV353" s="2">
        <v>11.669184922828499</v>
      </c>
      <c r="AW353" s="2">
        <v>10.9749040387698</v>
      </c>
      <c r="AX353" s="2">
        <v>11.1856039804397</v>
      </c>
      <c r="AY353" s="2">
        <v>11.755342705132501</v>
      </c>
      <c r="AZ353" s="2">
        <v>11.7433827647796</v>
      </c>
      <c r="BA353" s="2">
        <v>11.8425670628733</v>
      </c>
      <c r="BB353" s="2">
        <v>11.723004318605</v>
      </c>
      <c r="BC353" s="2">
        <v>11.8690469048898</v>
      </c>
      <c r="BD353" s="2">
        <v>11.7192131213839</v>
      </c>
      <c r="BE353" s="2">
        <v>11.796596359186699</v>
      </c>
      <c r="BF353" s="2">
        <v>11.586423906543301</v>
      </c>
      <c r="BG353" s="2">
        <v>11.5782905962818</v>
      </c>
      <c r="BH353" s="2">
        <v>12.21120741407</v>
      </c>
    </row>
    <row r="354" spans="1:60" x14ac:dyDescent="0.4">
      <c r="A354" s="2">
        <v>2.5</v>
      </c>
      <c r="B354" s="2">
        <v>63.5</v>
      </c>
      <c r="C354" s="2">
        <v>8.1899995800000003</v>
      </c>
      <c r="D354" s="2">
        <v>8.2399997710000008</v>
      </c>
      <c r="E354" s="2">
        <v>8.6700000760000009</v>
      </c>
      <c r="F354" s="2">
        <v>8.2399997710000008</v>
      </c>
      <c r="G354" s="2">
        <v>8.0299997330000004</v>
      </c>
      <c r="H354" s="2">
        <v>8.7600002289999992</v>
      </c>
      <c r="I354" s="2">
        <v>8.7799997330000004</v>
      </c>
      <c r="J354" s="2">
        <v>8.4899997710000008</v>
      </c>
      <c r="K354" s="2">
        <v>9.0204985337274604</v>
      </c>
      <c r="L354" s="2">
        <v>8.1018674131146309</v>
      </c>
      <c r="M354" s="2">
        <v>9.2681894412859904</v>
      </c>
      <c r="N354" s="2">
        <v>8.6775741476569106</v>
      </c>
      <c r="O354" s="2">
        <v>8.6184809836893699</v>
      </c>
      <c r="P354" s="2">
        <v>8.7742294181261204</v>
      </c>
      <c r="Q354" s="2">
        <v>9.1920834687538697</v>
      </c>
      <c r="R354" s="2">
        <v>8.8246975808310406</v>
      </c>
      <c r="S354" s="2">
        <v>9.1506141056404999</v>
      </c>
      <c r="T354" s="2">
        <v>9.4668910571700806</v>
      </c>
      <c r="U354" s="2">
        <v>9.5572870124800104</v>
      </c>
      <c r="V354" s="2">
        <v>9.6974245997339494</v>
      </c>
      <c r="W354" s="2">
        <v>9.5826352923555405</v>
      </c>
      <c r="X354" s="2">
        <v>9.7812354851185397</v>
      </c>
      <c r="Y354" s="2">
        <v>9.7061770377734593</v>
      </c>
      <c r="Z354" s="2">
        <v>9.1064754106608206</v>
      </c>
      <c r="AA354" s="2">
        <v>9.2524165409961299</v>
      </c>
      <c r="AB354" s="2">
        <v>9.9989287507914693</v>
      </c>
      <c r="AC354" s="2">
        <v>9.3187751201664906</v>
      </c>
      <c r="AD354" s="2">
        <v>9.9699003544235101</v>
      </c>
      <c r="AE354" s="2">
        <v>9.5554638878123797</v>
      </c>
      <c r="AF354" s="2">
        <v>9.6506721542429101</v>
      </c>
      <c r="AG354" s="2">
        <v>9.6245435656224796</v>
      </c>
      <c r="AH354" s="2">
        <v>9.8454918068726105</v>
      </c>
      <c r="AI354" s="2">
        <v>9.82305909496265</v>
      </c>
      <c r="AJ354" s="2">
        <v>10.4259626735838</v>
      </c>
      <c r="AK354" s="2">
        <v>10.7917173042723</v>
      </c>
      <c r="AL354" s="2">
        <v>9.7724742599420793</v>
      </c>
      <c r="AM354" s="2">
        <v>10.225398627402299</v>
      </c>
      <c r="AN354" s="2">
        <v>10.5234833784234</v>
      </c>
      <c r="AO354" s="2">
        <v>10.2557218200661</v>
      </c>
      <c r="AP354" s="2">
        <v>10.155375602999399</v>
      </c>
      <c r="AQ354" s="2">
        <v>10.528951692441501</v>
      </c>
      <c r="AR354" s="2">
        <v>10.088239161562001</v>
      </c>
      <c r="AS354" s="2">
        <v>10.5781241583311</v>
      </c>
      <c r="AT354" s="2">
        <v>10.416925838534199</v>
      </c>
      <c r="AU354" s="2">
        <v>10.6637016512912</v>
      </c>
      <c r="AV354" s="2">
        <v>11.1286350025602</v>
      </c>
      <c r="AW354" s="2">
        <v>10.4676294083561</v>
      </c>
      <c r="AX354" s="2">
        <v>10.479393410442899</v>
      </c>
      <c r="AY354" s="2">
        <v>11.011061485616199</v>
      </c>
      <c r="AZ354" s="2">
        <v>11.0774981126401</v>
      </c>
      <c r="BA354" s="2">
        <v>11.428096957094899</v>
      </c>
      <c r="BB354" s="2">
        <v>11.048445482599501</v>
      </c>
      <c r="BC354" s="2">
        <v>11.410579408969101</v>
      </c>
      <c r="BD354" s="2">
        <v>11.2757436248286</v>
      </c>
      <c r="BE354" s="2">
        <v>11.2683329050945</v>
      </c>
      <c r="BF354" s="2">
        <v>11.082462705978299</v>
      </c>
      <c r="BG354" s="2">
        <v>10.980457252117301</v>
      </c>
      <c r="BH354" s="2">
        <v>11.6099744105552</v>
      </c>
    </row>
    <row r="355" spans="1:60" x14ac:dyDescent="0.4">
      <c r="A355" s="2">
        <v>3.5</v>
      </c>
      <c r="B355" s="2">
        <v>63.5</v>
      </c>
      <c r="C355" s="2">
        <v>8.1300001139999996</v>
      </c>
      <c r="D355" s="2">
        <v>8.1499996190000008</v>
      </c>
      <c r="E355" s="2">
        <v>8.4700002669999996</v>
      </c>
      <c r="F355" s="2">
        <v>8.2799997330000004</v>
      </c>
      <c r="G355" s="2">
        <v>8.0299997330000004</v>
      </c>
      <c r="H355" s="2">
        <v>8.6700000760000009</v>
      </c>
      <c r="I355" s="2">
        <v>8.6300001139999996</v>
      </c>
      <c r="J355" s="2">
        <v>8.3500003809999992</v>
      </c>
      <c r="K355" s="2">
        <v>8.9488771916015803</v>
      </c>
      <c r="L355" s="2">
        <v>8.0497579539063704</v>
      </c>
      <c r="M355" s="2">
        <v>8.9998209512977603</v>
      </c>
      <c r="N355" s="2">
        <v>8.6199300168265403</v>
      </c>
      <c r="O355" s="2">
        <v>8.7953285955597806</v>
      </c>
      <c r="P355" s="2">
        <v>8.3758284622662398</v>
      </c>
      <c r="Q355" s="2">
        <v>9.0150292664333307</v>
      </c>
      <c r="R355" s="2">
        <v>8.6419143793252697</v>
      </c>
      <c r="S355" s="2">
        <v>8.8169212901730205</v>
      </c>
      <c r="T355" s="2">
        <v>9.3723083534105793</v>
      </c>
      <c r="U355" s="2">
        <v>9.4800293078078806</v>
      </c>
      <c r="V355" s="2">
        <v>9.3259406839297796</v>
      </c>
      <c r="W355" s="2">
        <v>9.3399551641197807</v>
      </c>
      <c r="X355" s="2">
        <v>9.8241484081012498</v>
      </c>
      <c r="Y355" s="2">
        <v>9.4419708586087197</v>
      </c>
      <c r="Z355" s="2">
        <v>9.0475913564894608</v>
      </c>
      <c r="AA355" s="2">
        <v>8.7878726394600406</v>
      </c>
      <c r="AB355" s="2">
        <v>9.7541682769129903</v>
      </c>
      <c r="AC355" s="2">
        <v>9.0454735304788993</v>
      </c>
      <c r="AD355" s="2">
        <v>9.6608142995395205</v>
      </c>
      <c r="AE355" s="2">
        <v>9.2162393665236593</v>
      </c>
      <c r="AF355" s="2">
        <v>9.4059602782332394</v>
      </c>
      <c r="AG355" s="2">
        <v>9.5843433227320691</v>
      </c>
      <c r="AH355" s="2">
        <v>9.4696851967201194</v>
      </c>
      <c r="AI355" s="2">
        <v>9.5619964795820902</v>
      </c>
      <c r="AJ355" s="2">
        <v>10.2370579124886</v>
      </c>
      <c r="AK355" s="2">
        <v>10.321117737910299</v>
      </c>
      <c r="AL355" s="2">
        <v>9.78567591224094</v>
      </c>
      <c r="AM355" s="2">
        <v>9.9923366667263895</v>
      </c>
      <c r="AN355" s="2">
        <v>10.341197756195999</v>
      </c>
      <c r="AO355" s="2">
        <v>9.9445475950559707</v>
      </c>
      <c r="AP355" s="2">
        <v>9.6476753277775096</v>
      </c>
      <c r="AQ355" s="2">
        <v>9.9992699349572192</v>
      </c>
      <c r="AR355" s="2">
        <v>9.7785250806728605</v>
      </c>
      <c r="AS355" s="2">
        <v>10.1461638344345</v>
      </c>
      <c r="AT355" s="2">
        <v>10.12576809139</v>
      </c>
      <c r="AU355" s="2">
        <v>10.2270652888661</v>
      </c>
      <c r="AV355" s="2">
        <v>10.9987505189636</v>
      </c>
      <c r="AW355" s="2">
        <v>10.2351324970983</v>
      </c>
      <c r="AX355" s="2">
        <v>9.9924207705330002</v>
      </c>
      <c r="AY355" s="2">
        <v>10.794198613013601</v>
      </c>
      <c r="AZ355" s="2">
        <v>10.8690658927726</v>
      </c>
      <c r="BA355" s="2">
        <v>10.9238198919137</v>
      </c>
      <c r="BB355" s="2">
        <v>10.7004107250171</v>
      </c>
      <c r="BC355" s="2">
        <v>10.875971051193501</v>
      </c>
      <c r="BD355" s="2">
        <v>10.613097437618601</v>
      </c>
      <c r="BE355" s="2">
        <v>10.938994608858501</v>
      </c>
      <c r="BF355" s="2">
        <v>10.4225760083142</v>
      </c>
      <c r="BG355" s="2">
        <v>10.5761955296091</v>
      </c>
      <c r="BH355" s="2">
        <v>10.956512594741101</v>
      </c>
    </row>
    <row r="356" spans="1:60" x14ac:dyDescent="0.4">
      <c r="A356" s="2">
        <v>4.5</v>
      </c>
      <c r="B356" s="2">
        <v>63.5</v>
      </c>
      <c r="C356" s="2">
        <v>7.8899998660000001</v>
      </c>
      <c r="D356" s="2">
        <v>8</v>
      </c>
      <c r="E356" s="2">
        <v>8.1599998469999999</v>
      </c>
      <c r="F356" s="2">
        <v>8.1499996190000008</v>
      </c>
      <c r="G356" s="2">
        <v>7.8099999430000002</v>
      </c>
      <c r="H356" s="2">
        <v>8.6000003809999992</v>
      </c>
      <c r="I356" s="2">
        <v>8.4899997710000008</v>
      </c>
      <c r="J356" s="2">
        <v>8.1599998469999999</v>
      </c>
      <c r="K356" s="2">
        <v>8.9426318158820006</v>
      </c>
      <c r="L356" s="2">
        <v>8.1123942240335705</v>
      </c>
      <c r="M356" s="2">
        <v>8.9258480080606493</v>
      </c>
      <c r="N356" s="2">
        <v>8.4931422552773803</v>
      </c>
      <c r="O356" s="2">
        <v>8.5045093469352899</v>
      </c>
      <c r="P356" s="2">
        <v>8.4549767588762101</v>
      </c>
      <c r="Q356" s="2">
        <v>9.1152954354816202</v>
      </c>
      <c r="R356" s="2">
        <v>8.6316681903855894</v>
      </c>
      <c r="S356" s="2">
        <v>8.6512560045230593</v>
      </c>
      <c r="T356" s="2">
        <v>9.3554376327144499</v>
      </c>
      <c r="U356" s="2">
        <v>9.4821288059763091</v>
      </c>
      <c r="V356" s="2">
        <v>9.4966073831503497</v>
      </c>
      <c r="W356" s="2">
        <v>9.4010686962908903</v>
      </c>
      <c r="X356" s="2">
        <v>9.7818070718057406</v>
      </c>
      <c r="Y356" s="2">
        <v>9.2400761188671492</v>
      </c>
      <c r="Z356" s="2">
        <v>8.9654573170635707</v>
      </c>
      <c r="AA356" s="2">
        <v>8.9583466082225591</v>
      </c>
      <c r="AB356" s="2">
        <v>9.6603527028431699</v>
      </c>
      <c r="AC356" s="2">
        <v>9.1290472805142304</v>
      </c>
      <c r="AD356" s="2">
        <v>9.8788773473368092</v>
      </c>
      <c r="AE356" s="2">
        <v>9.4520503263343993</v>
      </c>
      <c r="AF356" s="2">
        <v>9.5529990170754697</v>
      </c>
      <c r="AG356" s="2">
        <v>9.5005988109563102</v>
      </c>
      <c r="AH356" s="2">
        <v>9.5461635090256198</v>
      </c>
      <c r="AI356" s="2">
        <v>9.5833176180176398</v>
      </c>
      <c r="AJ356" s="2">
        <v>10.133246494679</v>
      </c>
      <c r="AK356" s="2">
        <v>10.5259992933993</v>
      </c>
      <c r="AL356" s="2">
        <v>9.9794958675941103</v>
      </c>
      <c r="AM356" s="2">
        <v>10.2410827818155</v>
      </c>
      <c r="AN356" s="2">
        <v>10.431039599484</v>
      </c>
      <c r="AO356" s="2">
        <v>10.4034040491127</v>
      </c>
      <c r="AP356" s="2">
        <v>9.9457582672385101</v>
      </c>
      <c r="AQ356" s="2">
        <v>10.484863968773</v>
      </c>
      <c r="AR356" s="2">
        <v>10.1926530328313</v>
      </c>
      <c r="AS356" s="2">
        <v>10.339185506496399</v>
      </c>
      <c r="AT356" s="2">
        <v>10.3044344687723</v>
      </c>
      <c r="AU356" s="2">
        <v>10.522780964985101</v>
      </c>
      <c r="AV356" s="2">
        <v>11.312356932904301</v>
      </c>
      <c r="AW356" s="2">
        <v>10.604882267490099</v>
      </c>
      <c r="AX356" s="2">
        <v>10.4013048771477</v>
      </c>
      <c r="AY356" s="2">
        <v>11.059009657911499</v>
      </c>
      <c r="AZ356" s="2">
        <v>10.9650801816016</v>
      </c>
      <c r="BA356" s="2">
        <v>11.466497415611</v>
      </c>
      <c r="BB356" s="2">
        <v>11.043799784286</v>
      </c>
      <c r="BC356" s="2">
        <v>11.3140498748905</v>
      </c>
      <c r="BD356" s="2">
        <v>11.1802780810842</v>
      </c>
      <c r="BE356" s="2">
        <v>11.3371886146052</v>
      </c>
      <c r="BF356" s="2">
        <v>10.8816368185713</v>
      </c>
      <c r="BG356" s="2">
        <v>10.870809542497099</v>
      </c>
      <c r="BH356" s="2">
        <v>11.6900876210234</v>
      </c>
    </row>
    <row r="357" spans="1:60" x14ac:dyDescent="0.4">
      <c r="A357" s="2">
        <v>5.5</v>
      </c>
      <c r="B357" s="2">
        <v>63.5</v>
      </c>
      <c r="C357" s="2">
        <v>7.6999998090000004</v>
      </c>
      <c r="D357" s="2">
        <v>7.7199997900000001</v>
      </c>
      <c r="E357" s="2">
        <v>7.9099998469999999</v>
      </c>
      <c r="F357" s="2">
        <v>8.0299997330000004</v>
      </c>
      <c r="G357" s="2">
        <v>7.6199998859999996</v>
      </c>
      <c r="H357" s="2">
        <v>8.4600000380000004</v>
      </c>
      <c r="I357" s="2">
        <v>8.3699998860000004</v>
      </c>
      <c r="J357" s="2">
        <v>8.0900001530000001</v>
      </c>
      <c r="K357" s="2">
        <v>8.7148161767497605</v>
      </c>
      <c r="L357" s="2">
        <v>8.1731750511794203</v>
      </c>
      <c r="M357" s="2">
        <v>8.7150610436985705</v>
      </c>
      <c r="N357" s="2">
        <v>8.7954685450491805</v>
      </c>
      <c r="O357" s="2">
        <v>8.5929620036191992</v>
      </c>
      <c r="P357" s="2">
        <v>8.5974924803645791</v>
      </c>
      <c r="Q357" s="2">
        <v>9.1860458668781693</v>
      </c>
      <c r="R357" s="2">
        <v>8.4840390883043906</v>
      </c>
      <c r="S357" s="2">
        <v>8.8280780452793195</v>
      </c>
      <c r="T357" s="2">
        <v>9.5273700558628605</v>
      </c>
      <c r="U357" s="2">
        <v>9.5156756083710494</v>
      </c>
      <c r="V357" s="2">
        <v>9.7939342678808803</v>
      </c>
      <c r="W357" s="2">
        <v>9.6054345573398301</v>
      </c>
      <c r="X357" s="2">
        <v>9.7957697513617195</v>
      </c>
      <c r="Y357" s="2">
        <v>9.5607152614885305</v>
      </c>
      <c r="Z357" s="2">
        <v>9.4296880402336392</v>
      </c>
      <c r="AA357" s="2">
        <v>9.2805584596508108</v>
      </c>
      <c r="AB357" s="2">
        <v>10.0890284476937</v>
      </c>
      <c r="AC357" s="2">
        <v>9.3812242012486902</v>
      </c>
      <c r="AD357" s="2">
        <v>10.0812880284657</v>
      </c>
      <c r="AE357" s="2">
        <v>9.6280810022903491</v>
      </c>
      <c r="AF357" s="2">
        <v>9.8420866271114509</v>
      </c>
      <c r="AG357" s="2">
        <v>10.0752378166512</v>
      </c>
      <c r="AH357" s="2">
        <v>10.2056284169888</v>
      </c>
      <c r="AI357" s="2">
        <v>10.168815417934701</v>
      </c>
      <c r="AJ357" s="2">
        <v>10.893794075298301</v>
      </c>
      <c r="AK357" s="2">
        <v>11.0620871188562</v>
      </c>
      <c r="AL357" s="2">
        <v>10.434996971094</v>
      </c>
      <c r="AM357" s="2">
        <v>10.664383963106101</v>
      </c>
      <c r="AN357" s="2">
        <v>11.221528300400699</v>
      </c>
      <c r="AO357" s="2">
        <v>11.055236306602801</v>
      </c>
      <c r="AP357" s="2">
        <v>10.5839380832268</v>
      </c>
      <c r="AQ357" s="2">
        <v>11.018892441129699</v>
      </c>
      <c r="AR357" s="2">
        <v>10.8462040978616</v>
      </c>
      <c r="AS357" s="2">
        <v>11.2001619325818</v>
      </c>
      <c r="AT357" s="2">
        <v>11.008096682116699</v>
      </c>
      <c r="AU357" s="2">
        <v>11.4384271223228</v>
      </c>
      <c r="AV357" s="2">
        <v>11.7169418081451</v>
      </c>
      <c r="AW357" s="2">
        <v>11.1601387678351</v>
      </c>
      <c r="AX357" s="2">
        <v>11.2091321095275</v>
      </c>
      <c r="AY357" s="2">
        <v>11.8327522258074</v>
      </c>
      <c r="AZ357" s="2">
        <v>11.828099945972999</v>
      </c>
      <c r="BA357" s="2">
        <v>12.1727683393018</v>
      </c>
      <c r="BB357" s="2">
        <v>11.710694478413901</v>
      </c>
      <c r="BC357" s="2">
        <v>12.113729229526401</v>
      </c>
      <c r="BD357" s="2">
        <v>11.9758871122346</v>
      </c>
      <c r="BE357" s="2">
        <v>12.265517613786701</v>
      </c>
      <c r="BF357" s="2">
        <v>12.086672139978001</v>
      </c>
      <c r="BG357" s="2">
        <v>12.094050422643701</v>
      </c>
      <c r="BH357" s="2">
        <v>12.5140769267707</v>
      </c>
    </row>
    <row r="358" spans="1:60" x14ac:dyDescent="0.4">
      <c r="A358" s="2">
        <v>6.5</v>
      </c>
      <c r="B358" s="2">
        <v>63.5</v>
      </c>
      <c r="C358" s="2">
        <v>7.6300001139999996</v>
      </c>
      <c r="D358" s="2">
        <v>7.4800000190000002</v>
      </c>
      <c r="E358" s="2">
        <v>7.7600002290000001</v>
      </c>
      <c r="F358" s="2">
        <v>7.9800000190000002</v>
      </c>
      <c r="G358" s="2">
        <v>7.5399999619999996</v>
      </c>
      <c r="H358" s="2">
        <v>8.3999996190000008</v>
      </c>
      <c r="I358" s="2">
        <v>8.3199996949999999</v>
      </c>
      <c r="J358" s="2">
        <v>8.0799999239999991</v>
      </c>
      <c r="K358" s="2">
        <v>8.5520395106016398</v>
      </c>
      <c r="L358" s="2">
        <v>7.6585089887325202</v>
      </c>
      <c r="M358" s="2">
        <v>8.6652209813574697</v>
      </c>
      <c r="N358" s="2">
        <v>8.5845338076735391</v>
      </c>
      <c r="O358" s="2">
        <v>8.5498367400543795</v>
      </c>
      <c r="P358" s="2">
        <v>8.2097059713025295</v>
      </c>
      <c r="Q358" s="2">
        <v>9.0599033722091296</v>
      </c>
      <c r="R358" s="2">
        <v>8.2584619373096206</v>
      </c>
      <c r="S358" s="2">
        <v>8.5160773035702295</v>
      </c>
      <c r="T358" s="2">
        <v>9.0532208471426596</v>
      </c>
      <c r="U358" s="2">
        <v>9.36361883781092</v>
      </c>
      <c r="V358" s="2">
        <v>9.4788475308507198</v>
      </c>
      <c r="W358" s="2">
        <v>9.6516823752544205</v>
      </c>
      <c r="X358" s="2">
        <v>9.7564736183018805</v>
      </c>
      <c r="Y358" s="2">
        <v>9.2681371677013793</v>
      </c>
      <c r="Z358" s="2">
        <v>9.2390841484518091</v>
      </c>
      <c r="AA358" s="2">
        <v>8.9307022438522701</v>
      </c>
      <c r="AB358" s="2">
        <v>9.7296278950162307</v>
      </c>
      <c r="AC358" s="2">
        <v>9.3740868447235108</v>
      </c>
      <c r="AD358" s="2">
        <v>9.80399325390208</v>
      </c>
      <c r="AE358" s="2">
        <v>9.2658396927800499</v>
      </c>
      <c r="AF358" s="2">
        <v>9.5849207451788594</v>
      </c>
      <c r="AG358" s="2">
        <v>9.6692271625214907</v>
      </c>
      <c r="AH358" s="2">
        <v>9.8226200171965505</v>
      </c>
      <c r="AI358" s="2">
        <v>9.6867825580540003</v>
      </c>
      <c r="AJ358" s="2">
        <v>10.2906772552024</v>
      </c>
      <c r="AK358" s="2">
        <v>10.4109604613274</v>
      </c>
      <c r="AL358" s="2">
        <v>9.8281426170385604</v>
      </c>
      <c r="AM358" s="2">
        <v>10.294627471555399</v>
      </c>
      <c r="AN358" s="2">
        <v>10.6220402786906</v>
      </c>
      <c r="AO358" s="2">
        <v>10.6438813076172</v>
      </c>
      <c r="AP358" s="2">
        <v>10.1051541176213</v>
      </c>
      <c r="AQ358" s="2">
        <v>10.410979284353299</v>
      </c>
      <c r="AR358" s="2">
        <v>10.289318627388299</v>
      </c>
      <c r="AS358" s="2">
        <v>10.5993382932198</v>
      </c>
      <c r="AT358" s="2">
        <v>10.352965854645401</v>
      </c>
      <c r="AU358" s="2">
        <v>10.992984962371599</v>
      </c>
      <c r="AV358" s="2">
        <v>11.5128041695791</v>
      </c>
      <c r="AW358" s="2">
        <v>10.8544190093455</v>
      </c>
      <c r="AX358" s="2">
        <v>10.6815342800101</v>
      </c>
      <c r="AY358" s="2">
        <v>11.5681365238054</v>
      </c>
      <c r="AZ358" s="2">
        <v>11.259318883639599</v>
      </c>
      <c r="BA358" s="2">
        <v>11.699644246547299</v>
      </c>
      <c r="BB358" s="2">
        <v>11.2568755869786</v>
      </c>
      <c r="BC358" s="2">
        <v>11.658688195525301</v>
      </c>
      <c r="BD358" s="2">
        <v>11.314385166617001</v>
      </c>
      <c r="BE358" s="2">
        <v>11.5093969672279</v>
      </c>
      <c r="BF358" s="2">
        <v>11.5293300390488</v>
      </c>
      <c r="BG358" s="2">
        <v>11.204476535126201</v>
      </c>
      <c r="BH358" s="2">
        <v>11.8211257891397</v>
      </c>
    </row>
    <row r="359" spans="1:60" x14ac:dyDescent="0.4">
      <c r="A359" s="2">
        <v>7.5</v>
      </c>
      <c r="B359" s="2">
        <v>63.5</v>
      </c>
      <c r="C359" s="2">
        <v>7.6399998660000001</v>
      </c>
      <c r="D359" s="2">
        <v>7.3099999430000002</v>
      </c>
      <c r="E359" s="2">
        <v>7.6500000950000002</v>
      </c>
      <c r="F359" s="2">
        <v>7.9600000380000004</v>
      </c>
      <c r="G359" s="2">
        <v>7.5300002099999999</v>
      </c>
      <c r="H359" s="2">
        <v>8.3999996190000008</v>
      </c>
      <c r="I359" s="2">
        <v>8.3800001139999996</v>
      </c>
      <c r="J359" s="2">
        <v>8.1599998469999999</v>
      </c>
      <c r="K359" s="2">
        <v>8.5686086855513004</v>
      </c>
      <c r="L359" s="2">
        <v>7.7056054616405003</v>
      </c>
      <c r="M359" s="2">
        <v>8.6460331455097599</v>
      </c>
      <c r="N359" s="2">
        <v>8.5203226718073708</v>
      </c>
      <c r="O359" s="2">
        <v>8.36523223720903</v>
      </c>
      <c r="P359" s="2">
        <v>8.1696916731067795</v>
      </c>
      <c r="Q359" s="2">
        <v>9.02765552942261</v>
      </c>
      <c r="R359" s="2">
        <v>8.4652382696714099</v>
      </c>
      <c r="S359" s="2">
        <v>8.7907357451768497</v>
      </c>
      <c r="T359" s="2">
        <v>9.0927207254887694</v>
      </c>
      <c r="U359" s="2">
        <v>9.2180233059270105</v>
      </c>
      <c r="V359" s="2">
        <v>9.45051054733778</v>
      </c>
      <c r="W359" s="2">
        <v>9.4206768903753098</v>
      </c>
      <c r="X359" s="2">
        <v>9.4600956441877209</v>
      </c>
      <c r="Y359" s="2">
        <v>9.3689044675860504</v>
      </c>
      <c r="Z359" s="2">
        <v>8.8987292825394704</v>
      </c>
      <c r="AA359" s="2">
        <v>9.1657629479223601</v>
      </c>
      <c r="AB359" s="2">
        <v>9.8434115687580608</v>
      </c>
      <c r="AC359" s="2">
        <v>9.1621582177877698</v>
      </c>
      <c r="AD359" s="2">
        <v>9.8661512958770601</v>
      </c>
      <c r="AE359" s="2">
        <v>9.5528374970761707</v>
      </c>
      <c r="AF359" s="2">
        <v>9.74994608913007</v>
      </c>
      <c r="AG359" s="2">
        <v>9.7888938792961699</v>
      </c>
      <c r="AH359" s="2">
        <v>9.5285412704799199</v>
      </c>
      <c r="AI359" s="2">
        <v>9.6473584832301906</v>
      </c>
      <c r="AJ359" s="2">
        <v>10.4937799842233</v>
      </c>
      <c r="AK359" s="2">
        <v>10.612078162747</v>
      </c>
      <c r="AL359" s="2">
        <v>9.9621268171884694</v>
      </c>
      <c r="AM359" s="2">
        <v>10.517522508382701</v>
      </c>
      <c r="AN359" s="2">
        <v>10.703346475879201</v>
      </c>
      <c r="AO359" s="2">
        <v>10.409719929179101</v>
      </c>
      <c r="AP359" s="2">
        <v>10.4742941055282</v>
      </c>
      <c r="AQ359" s="2">
        <v>10.7661535292676</v>
      </c>
      <c r="AR359" s="2">
        <v>10.4003665905792</v>
      </c>
      <c r="AS359" s="2">
        <v>10.5450952782386</v>
      </c>
      <c r="AT359" s="2">
        <v>10.4128629433892</v>
      </c>
      <c r="AU359" s="2">
        <v>10.752839256900799</v>
      </c>
      <c r="AV359" s="2">
        <v>11.654107538043601</v>
      </c>
      <c r="AW359" s="2">
        <v>10.7927695774301</v>
      </c>
      <c r="AX359" s="2">
        <v>10.7865976939896</v>
      </c>
      <c r="AY359" s="2">
        <v>11.4540935059585</v>
      </c>
      <c r="AZ359" s="2">
        <v>11.465932082662199</v>
      </c>
      <c r="BA359" s="2">
        <v>11.57239943135</v>
      </c>
      <c r="BB359" s="2">
        <v>11.342008809250499</v>
      </c>
      <c r="BC359" s="2">
        <v>11.7255177212152</v>
      </c>
      <c r="BD359" s="2">
        <v>11.4710373194063</v>
      </c>
      <c r="BE359" s="2">
        <v>11.692571422995</v>
      </c>
      <c r="BF359" s="2">
        <v>11.3045284456869</v>
      </c>
      <c r="BG359" s="2">
        <v>11.559886907645801</v>
      </c>
      <c r="BH359" s="2">
        <v>11.9153144750563</v>
      </c>
    </row>
    <row r="360" spans="1:60" x14ac:dyDescent="0.4">
      <c r="A360" s="2">
        <v>8.5</v>
      </c>
      <c r="B360" s="2">
        <v>63.5</v>
      </c>
      <c r="C360" s="2">
        <v>7.7100000380000004</v>
      </c>
      <c r="D360" s="2">
        <v>7.3899998660000001</v>
      </c>
      <c r="E360" s="2">
        <v>7.5700001720000003</v>
      </c>
      <c r="F360" s="2">
        <v>7.8600001339999999</v>
      </c>
      <c r="G360" s="2">
        <v>7.5500001909999996</v>
      </c>
      <c r="H360" s="2">
        <v>8.4899997710000008</v>
      </c>
      <c r="I360" s="2">
        <v>8.6899995800000003</v>
      </c>
      <c r="J360" s="2">
        <v>8.4700002669999996</v>
      </c>
      <c r="K360" s="2">
        <v>8.7689256219124303</v>
      </c>
      <c r="L360" s="2">
        <v>7.97851049715256</v>
      </c>
      <c r="M360" s="2">
        <v>8.6892660663263595</v>
      </c>
      <c r="N360" s="2">
        <v>8.5115326792700792</v>
      </c>
      <c r="O360" s="2">
        <v>8.5789072322193505</v>
      </c>
      <c r="P360" s="2">
        <v>8.3685764394023998</v>
      </c>
      <c r="Q360" s="2">
        <v>9.0422526763305093</v>
      </c>
      <c r="R360" s="2">
        <v>8.2545335717955695</v>
      </c>
      <c r="S360" s="2">
        <v>8.7230979791101095</v>
      </c>
      <c r="T360" s="2">
        <v>9.2120546941634895</v>
      </c>
      <c r="U360" s="2">
        <v>9.3436979999391401</v>
      </c>
      <c r="V360" s="2">
        <v>9.4406895931969697</v>
      </c>
      <c r="W360" s="2">
        <v>9.6817192378738905</v>
      </c>
      <c r="X360" s="2">
        <v>9.52930660478318</v>
      </c>
      <c r="Y360" s="2">
        <v>9.5921125817913904</v>
      </c>
      <c r="Z360" s="2">
        <v>9.1848183193241493</v>
      </c>
      <c r="AA360" s="2">
        <v>8.9552123072061907</v>
      </c>
      <c r="AB360" s="2">
        <v>9.7115442134899794</v>
      </c>
      <c r="AC360" s="2">
        <v>9.3245788894087802</v>
      </c>
      <c r="AD360" s="2">
        <v>9.9181685460919606</v>
      </c>
      <c r="AE360" s="2">
        <v>9.3524888956060792</v>
      </c>
      <c r="AF360" s="2">
        <v>9.4721837870743499</v>
      </c>
      <c r="AG360" s="2">
        <v>9.6881391847606899</v>
      </c>
      <c r="AH360" s="2">
        <v>9.72604451596332</v>
      </c>
      <c r="AI360" s="2">
        <v>9.8712894415822596</v>
      </c>
      <c r="AJ360" s="2">
        <v>10.6280888894743</v>
      </c>
      <c r="AK360" s="2">
        <v>10.8116094579582</v>
      </c>
      <c r="AL360" s="2">
        <v>10.242184601518099</v>
      </c>
      <c r="AM360" s="2">
        <v>10.488167091165501</v>
      </c>
      <c r="AN360" s="2">
        <v>10.883920786730499</v>
      </c>
      <c r="AO360" s="2">
        <v>10.6949148635494</v>
      </c>
      <c r="AP360" s="2">
        <v>10.1710478947765</v>
      </c>
      <c r="AQ360" s="2">
        <v>10.533707019608601</v>
      </c>
      <c r="AR360" s="2">
        <v>10.3642910550133</v>
      </c>
      <c r="AS360" s="2">
        <v>10.706976424822299</v>
      </c>
      <c r="AT360" s="2">
        <v>10.517627475771899</v>
      </c>
      <c r="AU360" s="2">
        <v>10.7681802435762</v>
      </c>
      <c r="AV360" s="2">
        <v>11.4961870606177</v>
      </c>
      <c r="AW360" s="2">
        <v>10.9434628540806</v>
      </c>
      <c r="AX360" s="2">
        <v>10.8673013778485</v>
      </c>
      <c r="AY360" s="2">
        <v>11.530400851172301</v>
      </c>
      <c r="AZ360" s="2">
        <v>11.553403908589599</v>
      </c>
      <c r="BA360" s="2">
        <v>11.560320264339699</v>
      </c>
      <c r="BB360" s="2">
        <v>11.2565653211271</v>
      </c>
      <c r="BC360" s="2">
        <v>11.620895090441</v>
      </c>
      <c r="BD360" s="2">
        <v>11.494092320570701</v>
      </c>
      <c r="BE360" s="2">
        <v>11.7351846830573</v>
      </c>
      <c r="BF360" s="2">
        <v>11.640090823354999</v>
      </c>
      <c r="BG360" s="2">
        <v>11.4486836969582</v>
      </c>
      <c r="BH360" s="2">
        <v>12.0635325819537</v>
      </c>
    </row>
    <row r="361" spans="1:60" x14ac:dyDescent="0.4">
      <c r="A361" s="2">
        <v>9.5</v>
      </c>
      <c r="B361" s="2">
        <v>63.5</v>
      </c>
      <c r="C361" s="2">
        <v>7.7100000380000004</v>
      </c>
      <c r="D361" s="2">
        <v>7.2800002099999999</v>
      </c>
      <c r="E361" s="2">
        <v>7.5100002290000001</v>
      </c>
      <c r="F361" s="2">
        <v>7.8400001530000001</v>
      </c>
      <c r="G361" s="2">
        <v>7.6399998660000001</v>
      </c>
      <c r="H361" s="2">
        <v>8.4399995800000003</v>
      </c>
      <c r="I361" s="2">
        <v>8.8100004199999997</v>
      </c>
      <c r="J361" s="2">
        <v>8.5500001910000005</v>
      </c>
      <c r="K361" s="2">
        <v>8.6674429667206194</v>
      </c>
      <c r="L361" s="2">
        <v>7.8998520987378296</v>
      </c>
      <c r="M361" s="2">
        <v>8.9494188663829899</v>
      </c>
      <c r="N361" s="2">
        <v>8.5463632031884504</v>
      </c>
      <c r="O361" s="2">
        <v>8.5797017580736803</v>
      </c>
      <c r="P361" s="2">
        <v>8.3740767599870392</v>
      </c>
      <c r="Q361" s="2">
        <v>9.1666108316887005</v>
      </c>
      <c r="R361" s="2">
        <v>8.5942938268709792</v>
      </c>
      <c r="S361" s="2">
        <v>8.8918380640739407</v>
      </c>
      <c r="T361" s="2">
        <v>9.2844661113963198</v>
      </c>
      <c r="U361" s="2">
        <v>9.5315282241291808</v>
      </c>
      <c r="V361" s="2">
        <v>9.5734243287314094</v>
      </c>
      <c r="W361" s="2">
        <v>9.5992955997311196</v>
      </c>
      <c r="X361" s="2">
        <v>9.8865440175165595</v>
      </c>
      <c r="Y361" s="2">
        <v>9.53185095200927</v>
      </c>
      <c r="Z361" s="2">
        <v>9.4363619120738704</v>
      </c>
      <c r="AA361" s="2">
        <v>9.2157332186138508</v>
      </c>
      <c r="AB361" s="2">
        <v>10.212479414619301</v>
      </c>
      <c r="AC361" s="2">
        <v>9.6086897379210594</v>
      </c>
      <c r="AD361" s="2">
        <v>9.9251640600931701</v>
      </c>
      <c r="AE361" s="2">
        <v>9.7026382243355709</v>
      </c>
      <c r="AF361" s="2">
        <v>9.8008951121340697</v>
      </c>
      <c r="AG361" s="2">
        <v>10.088081084419899</v>
      </c>
      <c r="AH361" s="2">
        <v>10.1678424213132</v>
      </c>
      <c r="AI361" s="2">
        <v>9.8101263605882494</v>
      </c>
      <c r="AJ361" s="2">
        <v>10.5947163615518</v>
      </c>
      <c r="AK361" s="2">
        <v>10.8427606179156</v>
      </c>
      <c r="AL361" s="2">
        <v>10.2929240278589</v>
      </c>
      <c r="AM361" s="2">
        <v>10.841043191129801</v>
      </c>
      <c r="AN361" s="2">
        <v>11.0627619197237</v>
      </c>
      <c r="AO361" s="2">
        <v>10.6030691198632</v>
      </c>
      <c r="AP361" s="2">
        <v>10.474201448257499</v>
      </c>
      <c r="AQ361" s="2">
        <v>10.792106589943099</v>
      </c>
      <c r="AR361" s="2">
        <v>10.841090908701499</v>
      </c>
      <c r="AS361" s="2">
        <v>11.181530516804701</v>
      </c>
      <c r="AT361" s="2">
        <v>10.8126120417012</v>
      </c>
      <c r="AU361" s="2">
        <v>11.194771345209</v>
      </c>
      <c r="AV361" s="2">
        <v>11.784238864140001</v>
      </c>
      <c r="AW361" s="2">
        <v>11.148328237943399</v>
      </c>
      <c r="AX361" s="2">
        <v>11.034607683737899</v>
      </c>
      <c r="AY361" s="2">
        <v>11.6956039451464</v>
      </c>
      <c r="AZ361" s="2">
        <v>11.9537110112581</v>
      </c>
      <c r="BA361" s="2">
        <v>12.061055579544901</v>
      </c>
      <c r="BB361" s="2">
        <v>11.785082493336301</v>
      </c>
      <c r="BC361" s="2">
        <v>11.9269573461969</v>
      </c>
      <c r="BD361" s="2">
        <v>11.759914035947901</v>
      </c>
      <c r="BE361" s="2">
        <v>11.9941339003315</v>
      </c>
      <c r="BF361" s="2">
        <v>11.803413835980701</v>
      </c>
      <c r="BG361" s="2">
        <v>11.991105578783801</v>
      </c>
      <c r="BH361" s="2">
        <v>12.192151121363899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72EE5-AAAB-4B2F-A832-78FF680BD04B}">
  <dimension ref="A1:BH361"/>
  <sheetViews>
    <sheetView workbookViewId="0">
      <selection activeCell="D19" sqref="D19"/>
    </sheetView>
  </sheetViews>
  <sheetFormatPr defaultRowHeight="14" x14ac:dyDescent="0.45"/>
  <cols>
    <col min="1" max="10" width="16" customWidth="1"/>
  </cols>
  <sheetData>
    <row r="1" spans="1:60" x14ac:dyDescent="0.4">
      <c r="A1" s="1" t="s">
        <v>0</v>
      </c>
      <c r="B1" s="1" t="s">
        <v>1</v>
      </c>
      <c r="C1" s="1">
        <v>2012</v>
      </c>
      <c r="D1" s="1">
        <v>2013</v>
      </c>
      <c r="E1" s="1">
        <v>2014</v>
      </c>
      <c r="F1" s="1">
        <v>2015</v>
      </c>
      <c r="G1" s="1">
        <v>2016</v>
      </c>
      <c r="H1" s="1">
        <v>2017</v>
      </c>
      <c r="I1" s="1">
        <v>2018</v>
      </c>
      <c r="J1" s="1">
        <v>2019</v>
      </c>
      <c r="K1" s="1">
        <v>2020</v>
      </c>
      <c r="L1" s="1">
        <v>2021</v>
      </c>
      <c r="M1" s="1">
        <v>2022</v>
      </c>
      <c r="N1" s="1">
        <v>2023</v>
      </c>
      <c r="O1" s="1">
        <v>2024</v>
      </c>
      <c r="P1" s="1">
        <v>2025</v>
      </c>
      <c r="Q1" s="1">
        <v>2026</v>
      </c>
      <c r="R1" s="1">
        <v>2027</v>
      </c>
      <c r="S1" s="1">
        <v>2028</v>
      </c>
      <c r="T1" s="1">
        <v>2029</v>
      </c>
      <c r="U1" s="1">
        <v>2030</v>
      </c>
      <c r="V1" s="1">
        <v>2031</v>
      </c>
      <c r="W1" s="1">
        <v>2032</v>
      </c>
      <c r="X1" s="1">
        <v>2033</v>
      </c>
      <c r="Y1" s="1">
        <v>2034</v>
      </c>
      <c r="Z1" s="1">
        <v>2035</v>
      </c>
      <c r="AA1" s="1">
        <v>2036</v>
      </c>
      <c r="AB1" s="1">
        <v>2037</v>
      </c>
      <c r="AC1" s="1">
        <v>2038</v>
      </c>
      <c r="AD1" s="1">
        <v>2039</v>
      </c>
      <c r="AE1" s="1">
        <v>2040</v>
      </c>
      <c r="AF1" s="1">
        <v>2041</v>
      </c>
      <c r="AG1" s="1">
        <v>2042</v>
      </c>
      <c r="AH1" s="1">
        <v>2043</v>
      </c>
      <c r="AI1" s="1">
        <v>2044</v>
      </c>
      <c r="AJ1" s="1">
        <v>2045</v>
      </c>
      <c r="AK1" s="1">
        <v>2046</v>
      </c>
      <c r="AL1" s="1">
        <v>2047</v>
      </c>
      <c r="AM1" s="1">
        <v>2048</v>
      </c>
      <c r="AN1" s="1">
        <v>2049</v>
      </c>
      <c r="AO1" s="1">
        <v>2050</v>
      </c>
      <c r="AP1" s="1">
        <v>2051</v>
      </c>
      <c r="AQ1" s="1">
        <v>2052</v>
      </c>
      <c r="AR1" s="1">
        <v>2053</v>
      </c>
      <c r="AS1" s="1">
        <v>2054</v>
      </c>
      <c r="AT1" s="1">
        <v>2055</v>
      </c>
      <c r="AU1" s="1">
        <v>2056</v>
      </c>
      <c r="AV1" s="1">
        <v>2057</v>
      </c>
      <c r="AW1" s="1">
        <v>2058</v>
      </c>
      <c r="AX1" s="1">
        <v>2059</v>
      </c>
      <c r="AY1" s="1">
        <v>2060</v>
      </c>
      <c r="AZ1" s="1">
        <v>2061</v>
      </c>
      <c r="BA1" s="1">
        <v>2062</v>
      </c>
      <c r="BB1" s="1">
        <v>2063</v>
      </c>
      <c r="BC1" s="1">
        <v>2064</v>
      </c>
      <c r="BD1" s="1">
        <v>2065</v>
      </c>
      <c r="BE1" s="1">
        <v>2066</v>
      </c>
      <c r="BF1" s="1">
        <v>2067</v>
      </c>
      <c r="BG1" s="1">
        <v>2068</v>
      </c>
      <c r="BH1" s="1">
        <v>2069</v>
      </c>
    </row>
    <row r="2" spans="1:60" x14ac:dyDescent="0.4">
      <c r="A2" s="2">
        <v>-19.5</v>
      </c>
      <c r="B2" s="2">
        <v>52.5</v>
      </c>
      <c r="C2" s="2">
        <v>13.380000109999999</v>
      </c>
      <c r="D2" s="2">
        <v>12.55000019</v>
      </c>
      <c r="E2" s="2">
        <v>12.72999954</v>
      </c>
      <c r="F2" s="2">
        <v>12.43999958</v>
      </c>
      <c r="G2" s="2">
        <v>13.600000380000001</v>
      </c>
      <c r="H2" s="2">
        <v>13.05000019</v>
      </c>
      <c r="I2" s="2">
        <v>13.15999985</v>
      </c>
      <c r="J2" s="2">
        <v>13.039999959999999</v>
      </c>
      <c r="K2" s="2">
        <v>12.7238692574164</v>
      </c>
      <c r="L2" s="2">
        <v>13.690144479975199</v>
      </c>
      <c r="M2" s="2">
        <v>13.356849366204299</v>
      </c>
      <c r="N2" s="2">
        <v>13.188491551016201</v>
      </c>
      <c r="O2" s="2">
        <v>13.885427040846301</v>
      </c>
      <c r="P2" s="2">
        <v>12.928460271842599</v>
      </c>
      <c r="Q2" s="2">
        <v>12.8591381990237</v>
      </c>
      <c r="R2" s="2">
        <v>12.871381467959701</v>
      </c>
      <c r="S2" s="2">
        <v>13.582623284716901</v>
      </c>
      <c r="T2" s="2">
        <v>13.116360437034</v>
      </c>
      <c r="U2" s="2">
        <v>12.7296399352965</v>
      </c>
      <c r="V2" s="2">
        <v>13.137540675154399</v>
      </c>
      <c r="W2" s="2">
        <v>13.3554633069273</v>
      </c>
      <c r="X2" s="2">
        <v>13.571535957515099</v>
      </c>
      <c r="Y2" s="2">
        <v>14.2143332949259</v>
      </c>
      <c r="Z2" s="2">
        <v>14.772905183987101</v>
      </c>
      <c r="AA2" s="2">
        <v>14.2815654153691</v>
      </c>
      <c r="AB2" s="2">
        <v>14.2603556542668</v>
      </c>
      <c r="AC2" s="2">
        <v>14.6346926439314</v>
      </c>
      <c r="AD2" s="2">
        <v>12.545276955065701</v>
      </c>
      <c r="AE2" s="2">
        <v>13.636260996818301</v>
      </c>
      <c r="AF2" s="2">
        <v>14.1088886897316</v>
      </c>
      <c r="AG2" s="2">
        <v>13.6508628065914</v>
      </c>
      <c r="AH2" s="2">
        <v>13.407362309624</v>
      </c>
      <c r="AI2" s="2">
        <v>13.771754816469</v>
      </c>
      <c r="AJ2" s="2">
        <v>15.1554573824457</v>
      </c>
      <c r="AK2" s="2">
        <v>14.248199091754801</v>
      </c>
      <c r="AL2" s="2">
        <v>15.027375580293</v>
      </c>
      <c r="AM2" s="2">
        <v>14.102483015288801</v>
      </c>
      <c r="AN2" s="2">
        <v>14.806383159707799</v>
      </c>
      <c r="AO2" s="2">
        <v>13.128409949035699</v>
      </c>
      <c r="AP2" s="2">
        <v>14.7378368610041</v>
      </c>
      <c r="AQ2" s="2">
        <v>15.3125230864947</v>
      </c>
      <c r="AR2" s="2">
        <v>14.201160142434</v>
      </c>
      <c r="AS2" s="2">
        <v>14.1944453933719</v>
      </c>
      <c r="AT2" s="2">
        <v>14.653938011621801</v>
      </c>
      <c r="AU2" s="2">
        <v>14.8424506386265</v>
      </c>
      <c r="AV2" s="2">
        <v>14.103638459320001</v>
      </c>
      <c r="AW2" s="2">
        <v>15.6083130397378</v>
      </c>
      <c r="AX2" s="2">
        <v>13.669657587839</v>
      </c>
      <c r="AY2" s="2">
        <v>14.4228844605503</v>
      </c>
      <c r="AZ2" s="2">
        <v>14.052302150794199</v>
      </c>
      <c r="BA2" s="2">
        <v>15.082340444481501</v>
      </c>
      <c r="BB2" s="2">
        <v>13.395314690168</v>
      </c>
      <c r="BC2" s="2">
        <v>14.3496097726028</v>
      </c>
      <c r="BD2" s="2">
        <v>15.0284505789352</v>
      </c>
      <c r="BE2" s="2">
        <v>15.433614775954</v>
      </c>
      <c r="BF2" s="2">
        <v>14.3881883720779</v>
      </c>
      <c r="BG2" s="2">
        <v>14.016725072108301</v>
      </c>
      <c r="BH2" s="2">
        <v>15.3209617357181</v>
      </c>
    </row>
    <row r="3" spans="1:60" x14ac:dyDescent="0.4">
      <c r="A3" s="2">
        <v>-18.5</v>
      </c>
      <c r="B3" s="2">
        <v>52.5</v>
      </c>
      <c r="C3" s="2">
        <v>13.43000031</v>
      </c>
      <c r="D3" s="2">
        <v>12.60999966</v>
      </c>
      <c r="E3" s="2">
        <v>12.880000109999999</v>
      </c>
      <c r="F3" s="2">
        <v>12.47000027</v>
      </c>
      <c r="G3" s="2">
        <v>13.89000034</v>
      </c>
      <c r="H3" s="2">
        <v>13.22000027</v>
      </c>
      <c r="I3" s="2">
        <v>13.460000040000001</v>
      </c>
      <c r="J3" s="2">
        <v>13.210000040000001</v>
      </c>
      <c r="K3" s="2">
        <v>12.947363894829</v>
      </c>
      <c r="L3" s="2">
        <v>14.082437419303099</v>
      </c>
      <c r="M3" s="2">
        <v>13.0736728590981</v>
      </c>
      <c r="N3" s="2">
        <v>13.8781103113503</v>
      </c>
      <c r="O3" s="2">
        <v>14.2029052092777</v>
      </c>
      <c r="P3" s="2">
        <v>12.9494930869527</v>
      </c>
      <c r="Q3" s="2">
        <v>12.910434970612799</v>
      </c>
      <c r="R3" s="2">
        <v>13.649512456943899</v>
      </c>
      <c r="S3" s="2">
        <v>14.013537723330799</v>
      </c>
      <c r="T3" s="2">
        <v>13.342516637404801</v>
      </c>
      <c r="U3" s="2">
        <v>13.3626903893585</v>
      </c>
      <c r="V3" s="2">
        <v>13.601212050625399</v>
      </c>
      <c r="W3" s="2">
        <v>14.4158456692924</v>
      </c>
      <c r="X3" s="2">
        <v>14.4068806413089</v>
      </c>
      <c r="Y3" s="2">
        <v>14.531706570455601</v>
      </c>
      <c r="Z3" s="2">
        <v>15.210360582137101</v>
      </c>
      <c r="AA3" s="2">
        <v>15.2460375675048</v>
      </c>
      <c r="AB3" s="2">
        <v>15.332033240083099</v>
      </c>
      <c r="AC3" s="2">
        <v>15.009902262386699</v>
      </c>
      <c r="AD3" s="2">
        <v>13.4330795150396</v>
      </c>
      <c r="AE3" s="2">
        <v>14.848734353446</v>
      </c>
      <c r="AF3" s="2">
        <v>15.5446720685503</v>
      </c>
      <c r="AG3" s="2">
        <v>14.6385639045654</v>
      </c>
      <c r="AH3" s="2">
        <v>14.0580239297304</v>
      </c>
      <c r="AI3" s="2">
        <v>14.6162559238554</v>
      </c>
      <c r="AJ3" s="2">
        <v>16.013536712715901</v>
      </c>
      <c r="AK3" s="2">
        <v>14.6564789614569</v>
      </c>
      <c r="AL3" s="2">
        <v>15.892258995317</v>
      </c>
      <c r="AM3" s="2">
        <v>14.763000662793401</v>
      </c>
      <c r="AN3" s="2">
        <v>15.6041487898061</v>
      </c>
      <c r="AO3" s="2">
        <v>13.9579866127789</v>
      </c>
      <c r="AP3" s="2">
        <v>16.102970345981699</v>
      </c>
      <c r="AQ3" s="2">
        <v>15.870095178641501</v>
      </c>
      <c r="AR3" s="2">
        <v>15.3173800064153</v>
      </c>
      <c r="AS3" s="2">
        <v>14.903627041269701</v>
      </c>
      <c r="AT3" s="2">
        <v>15.908967227366199</v>
      </c>
      <c r="AU3" s="2">
        <v>15.5509174442677</v>
      </c>
      <c r="AV3" s="2">
        <v>15.203222601693801</v>
      </c>
      <c r="AW3" s="2">
        <v>16.2740370194504</v>
      </c>
      <c r="AX3" s="2">
        <v>14.715829849895799</v>
      </c>
      <c r="AY3" s="2">
        <v>15.895960861758001</v>
      </c>
      <c r="AZ3" s="2">
        <v>15.672990289381501</v>
      </c>
      <c r="BA3" s="2">
        <v>16.384426746642099</v>
      </c>
      <c r="BB3" s="2">
        <v>14.9726247085705</v>
      </c>
      <c r="BC3" s="2">
        <v>16.366001781616699</v>
      </c>
      <c r="BD3" s="2">
        <v>16.361425925686898</v>
      </c>
      <c r="BE3" s="2">
        <v>16.861179426507899</v>
      </c>
      <c r="BF3" s="2">
        <v>16.0823016620697</v>
      </c>
      <c r="BG3" s="2">
        <v>15.229963802701199</v>
      </c>
      <c r="BH3" s="2">
        <v>17.3174439803898</v>
      </c>
    </row>
    <row r="4" spans="1:60" x14ac:dyDescent="0.4">
      <c r="A4" s="2">
        <v>-17.5</v>
      </c>
      <c r="B4" s="2">
        <v>52.5</v>
      </c>
      <c r="C4" s="2">
        <v>13.40999985</v>
      </c>
      <c r="D4" s="2">
        <v>12.56000042</v>
      </c>
      <c r="E4" s="2">
        <v>12.880000109999999</v>
      </c>
      <c r="F4" s="2">
        <v>12.44999981</v>
      </c>
      <c r="G4" s="2">
        <v>14.06999969</v>
      </c>
      <c r="H4" s="2">
        <v>13.369999890000001</v>
      </c>
      <c r="I4" s="2">
        <v>13.619999890000001</v>
      </c>
      <c r="J4" s="2">
        <v>13.30000019</v>
      </c>
      <c r="K4" s="2">
        <v>13.045042005977599</v>
      </c>
      <c r="L4" s="2">
        <v>14.158292232429</v>
      </c>
      <c r="M4" s="2">
        <v>13.7440466477932</v>
      </c>
      <c r="N4" s="2">
        <v>13.8722658738508</v>
      </c>
      <c r="O4" s="2">
        <v>14.4506101133875</v>
      </c>
      <c r="P4" s="2">
        <v>13.399721985259401</v>
      </c>
      <c r="Q4" s="2">
        <v>13.5582386727732</v>
      </c>
      <c r="R4" s="2">
        <v>14.2158536542258</v>
      </c>
      <c r="S4" s="2">
        <v>13.9418895983366</v>
      </c>
      <c r="T4" s="2">
        <v>13.7472979344561</v>
      </c>
      <c r="U4" s="2">
        <v>13.8788590999673</v>
      </c>
      <c r="V4" s="2">
        <v>13.7767633003127</v>
      </c>
      <c r="W4" s="2">
        <v>14.5078367907265</v>
      </c>
      <c r="X4" s="2">
        <v>14.5699821110146</v>
      </c>
      <c r="Y4" s="2">
        <v>14.6609084288289</v>
      </c>
      <c r="Z4" s="2">
        <v>15.6221666470207</v>
      </c>
      <c r="AA4" s="2">
        <v>15.058405353638699</v>
      </c>
      <c r="AB4" s="2">
        <v>15.270822564535999</v>
      </c>
      <c r="AC4" s="2">
        <v>15.9456585146501</v>
      </c>
      <c r="AD4" s="2">
        <v>14.1185740817342</v>
      </c>
      <c r="AE4" s="2">
        <v>15.1172846017074</v>
      </c>
      <c r="AF4" s="2">
        <v>15.5341460683821</v>
      </c>
      <c r="AG4" s="2">
        <v>15.1793368310737</v>
      </c>
      <c r="AH4" s="2">
        <v>14.6376970822239</v>
      </c>
      <c r="AI4" s="2">
        <v>15.578065521529</v>
      </c>
      <c r="AJ4" s="2">
        <v>16.5401705580292</v>
      </c>
      <c r="AK4" s="2">
        <v>15.2279404771293</v>
      </c>
      <c r="AL4" s="2">
        <v>16.046369173422999</v>
      </c>
      <c r="AM4" s="2">
        <v>15.9456609055927</v>
      </c>
      <c r="AN4" s="2">
        <v>16.605718894139098</v>
      </c>
      <c r="AO4" s="2">
        <v>14.621848102793299</v>
      </c>
      <c r="AP4" s="2">
        <v>16.896187838725101</v>
      </c>
      <c r="AQ4" s="2">
        <v>16.692908732762898</v>
      </c>
      <c r="AR4" s="2">
        <v>16.722369608652301</v>
      </c>
      <c r="AS4" s="2">
        <v>15.4573268393906</v>
      </c>
      <c r="AT4" s="2">
        <v>16.515134892052</v>
      </c>
      <c r="AU4" s="2">
        <v>16.491426688549101</v>
      </c>
      <c r="AV4" s="2">
        <v>16.2318597241606</v>
      </c>
      <c r="AW4" s="2">
        <v>17.815971257583598</v>
      </c>
      <c r="AX4" s="2">
        <v>15.468460516502899</v>
      </c>
      <c r="AY4" s="2">
        <v>16.766435695038201</v>
      </c>
      <c r="AZ4" s="2">
        <v>16.335613688401398</v>
      </c>
      <c r="BA4" s="2">
        <v>17.484836269868399</v>
      </c>
      <c r="BB4" s="2">
        <v>15.8252109176186</v>
      </c>
      <c r="BC4" s="2">
        <v>16.803144712566201</v>
      </c>
      <c r="BD4" s="2">
        <v>17.843359007738201</v>
      </c>
      <c r="BE4" s="2">
        <v>18.309633950304701</v>
      </c>
      <c r="BF4" s="2">
        <v>17.241256724792699</v>
      </c>
      <c r="BG4" s="2">
        <v>16.926290577427999</v>
      </c>
      <c r="BH4" s="2">
        <v>17.9572509559761</v>
      </c>
    </row>
    <row r="5" spans="1:60" x14ac:dyDescent="0.4">
      <c r="A5" s="2">
        <v>-16.5</v>
      </c>
      <c r="B5" s="2">
        <v>52.5</v>
      </c>
      <c r="C5" s="2">
        <v>13.35999966</v>
      </c>
      <c r="D5" s="2">
        <v>12.5</v>
      </c>
      <c r="E5" s="2">
        <v>12.829999920000001</v>
      </c>
      <c r="F5" s="2">
        <v>12.43000031</v>
      </c>
      <c r="G5" s="2">
        <v>14.19999981</v>
      </c>
      <c r="H5" s="2">
        <v>13.420000079999999</v>
      </c>
      <c r="I5" s="2">
        <v>13.710000040000001</v>
      </c>
      <c r="J5" s="2">
        <v>13.34000015</v>
      </c>
      <c r="K5" s="2">
        <v>13.7594704069143</v>
      </c>
      <c r="L5" s="2">
        <v>14.7403289896383</v>
      </c>
      <c r="M5" s="2">
        <v>13.510546547634</v>
      </c>
      <c r="N5" s="2">
        <v>13.6119047037448</v>
      </c>
      <c r="O5" s="2">
        <v>14.214593005287099</v>
      </c>
      <c r="P5" s="2">
        <v>13.045986403755901</v>
      </c>
      <c r="Q5" s="2">
        <v>13.2771278935992</v>
      </c>
      <c r="R5" s="2">
        <v>13.906347075111199</v>
      </c>
      <c r="S5" s="2">
        <v>13.941673034625699</v>
      </c>
      <c r="T5" s="2">
        <v>14.015431924706</v>
      </c>
      <c r="U5" s="2">
        <v>13.518043612797801</v>
      </c>
      <c r="V5" s="2">
        <v>14.1453135140592</v>
      </c>
      <c r="W5" s="2">
        <v>14.3928416835354</v>
      </c>
      <c r="X5" s="2">
        <v>14.896976289166201</v>
      </c>
      <c r="Y5" s="2">
        <v>15.293166465058601</v>
      </c>
      <c r="Z5" s="2">
        <v>15.834459604575001</v>
      </c>
      <c r="AA5" s="2">
        <v>15.322254136061099</v>
      </c>
      <c r="AB5" s="2">
        <v>15.542397313611101</v>
      </c>
      <c r="AC5" s="2">
        <v>15.9223373836574</v>
      </c>
      <c r="AD5" s="2">
        <v>14.5338895054009</v>
      </c>
      <c r="AE5" s="2">
        <v>15.155073803912201</v>
      </c>
      <c r="AF5" s="2">
        <v>15.4442549291558</v>
      </c>
      <c r="AG5" s="2">
        <v>15.128408496611501</v>
      </c>
      <c r="AH5" s="2">
        <v>14.568026283082</v>
      </c>
      <c r="AI5" s="2">
        <v>15.2163761871264</v>
      </c>
      <c r="AJ5" s="2">
        <v>16.117409840552</v>
      </c>
      <c r="AK5" s="2">
        <v>15.382584918378599</v>
      </c>
      <c r="AL5" s="2">
        <v>16.4565840380221</v>
      </c>
      <c r="AM5" s="2">
        <v>15.9939217178816</v>
      </c>
      <c r="AN5" s="2">
        <v>15.9330403401297</v>
      </c>
      <c r="AO5" s="2">
        <v>14.9412948876871</v>
      </c>
      <c r="AP5" s="2">
        <v>16.972869627657499</v>
      </c>
      <c r="AQ5" s="2">
        <v>17.114550267884301</v>
      </c>
      <c r="AR5" s="2">
        <v>16.613038201691499</v>
      </c>
      <c r="AS5" s="2">
        <v>15.576936523821299</v>
      </c>
      <c r="AT5" s="2">
        <v>16.376862969653299</v>
      </c>
      <c r="AU5" s="2">
        <v>16.523426618110399</v>
      </c>
      <c r="AV5" s="2">
        <v>16.1564239647468</v>
      </c>
      <c r="AW5" s="2">
        <v>17.861279827018201</v>
      </c>
      <c r="AX5" s="2">
        <v>15.659194973259099</v>
      </c>
      <c r="AY5" s="2">
        <v>16.494279375202002</v>
      </c>
      <c r="AZ5" s="2">
        <v>16.4577192711977</v>
      </c>
      <c r="BA5" s="2">
        <v>17.391668656546301</v>
      </c>
      <c r="BB5" s="2">
        <v>15.8912625854156</v>
      </c>
      <c r="BC5" s="2">
        <v>16.912612542552701</v>
      </c>
      <c r="BD5" s="2">
        <v>17.504542002240701</v>
      </c>
      <c r="BE5" s="2">
        <v>18.0980241053974</v>
      </c>
      <c r="BF5" s="2">
        <v>16.950142354313499</v>
      </c>
      <c r="BG5" s="2">
        <v>16.444694292049402</v>
      </c>
      <c r="BH5" s="2">
        <v>18.4693337190539</v>
      </c>
    </row>
    <row r="6" spans="1:60" x14ac:dyDescent="0.4">
      <c r="A6" s="2">
        <v>-15.5</v>
      </c>
      <c r="B6" s="2">
        <v>52.5</v>
      </c>
      <c r="C6" s="2">
        <v>13.43999958</v>
      </c>
      <c r="D6" s="2">
        <v>12.850000380000001</v>
      </c>
      <c r="E6" s="2">
        <v>12.85999966</v>
      </c>
      <c r="F6" s="2">
        <v>12.35999966</v>
      </c>
      <c r="G6" s="2">
        <v>14.27000046</v>
      </c>
      <c r="H6" s="2">
        <v>13.06999969</v>
      </c>
      <c r="I6" s="2">
        <v>13.52999973</v>
      </c>
      <c r="J6" s="2">
        <v>13.27999973</v>
      </c>
      <c r="K6" s="2">
        <v>13.4853242410082</v>
      </c>
      <c r="L6" s="2">
        <v>14.145872231645701</v>
      </c>
      <c r="M6" s="2">
        <v>13.5810810365259</v>
      </c>
      <c r="N6" s="2">
        <v>13.9101878334045</v>
      </c>
      <c r="O6" s="2">
        <v>14.2999482001572</v>
      </c>
      <c r="P6" s="2">
        <v>12.834340020120701</v>
      </c>
      <c r="Q6" s="2">
        <v>13.3355107444509</v>
      </c>
      <c r="R6" s="2">
        <v>13.2057001753927</v>
      </c>
      <c r="S6" s="2">
        <v>13.865097356226199</v>
      </c>
      <c r="T6" s="2">
        <v>13.4446184394191</v>
      </c>
      <c r="U6" s="2">
        <v>12.984699541932001</v>
      </c>
      <c r="V6" s="2">
        <v>13.1292791720652</v>
      </c>
      <c r="W6" s="2">
        <v>14.2263609407803</v>
      </c>
      <c r="X6" s="2">
        <v>14.915353293173</v>
      </c>
      <c r="Y6" s="2">
        <v>14.908918473834699</v>
      </c>
      <c r="Z6" s="2">
        <v>15.5440123044143</v>
      </c>
      <c r="AA6" s="2">
        <v>14.5726778797239</v>
      </c>
      <c r="AB6" s="2">
        <v>15.118495275515</v>
      </c>
      <c r="AC6" s="2">
        <v>14.910760089585301</v>
      </c>
      <c r="AD6" s="2">
        <v>13.996158059793901</v>
      </c>
      <c r="AE6" s="2">
        <v>14.3087908038866</v>
      </c>
      <c r="AF6" s="2">
        <v>15.1134820887385</v>
      </c>
      <c r="AG6" s="2">
        <v>14.239526331605299</v>
      </c>
      <c r="AH6" s="2">
        <v>13.613631908339</v>
      </c>
      <c r="AI6" s="2">
        <v>14.8797012443047</v>
      </c>
      <c r="AJ6" s="2">
        <v>15.3859204683874</v>
      </c>
      <c r="AK6" s="2">
        <v>14.6917797880227</v>
      </c>
      <c r="AL6" s="2">
        <v>15.7022177465717</v>
      </c>
      <c r="AM6" s="2">
        <v>14.7691221788125</v>
      </c>
      <c r="AN6" s="2">
        <v>15.677981727541599</v>
      </c>
      <c r="AO6" s="2">
        <v>14.2867733950917</v>
      </c>
      <c r="AP6" s="2">
        <v>15.9545864848736</v>
      </c>
      <c r="AQ6" s="2">
        <v>15.8299941200652</v>
      </c>
      <c r="AR6" s="2">
        <v>15.735499731079001</v>
      </c>
      <c r="AS6" s="2">
        <v>14.978488086002301</v>
      </c>
      <c r="AT6" s="2">
        <v>16.071116016150199</v>
      </c>
      <c r="AU6" s="2">
        <v>15.6998060964295</v>
      </c>
      <c r="AV6" s="2">
        <v>15.3450845781738</v>
      </c>
      <c r="AW6" s="2">
        <v>16.678976256896199</v>
      </c>
      <c r="AX6" s="2">
        <v>14.947582711740999</v>
      </c>
      <c r="AY6" s="2">
        <v>15.735372245201701</v>
      </c>
      <c r="AZ6" s="2">
        <v>15.363752450468599</v>
      </c>
      <c r="BA6" s="2">
        <v>16.5881740437706</v>
      </c>
      <c r="BB6" s="2">
        <v>15.270172470865299</v>
      </c>
      <c r="BC6" s="2">
        <v>16.231451711997298</v>
      </c>
      <c r="BD6" s="2">
        <v>16.873566470042</v>
      </c>
      <c r="BE6" s="2">
        <v>16.6412068721725</v>
      </c>
      <c r="BF6" s="2">
        <v>16.3990791523917</v>
      </c>
      <c r="BG6" s="2">
        <v>15.247568552127101</v>
      </c>
      <c r="BH6" s="2">
        <v>17.093619489213101</v>
      </c>
    </row>
    <row r="7" spans="1:60" x14ac:dyDescent="0.4">
      <c r="A7" s="2">
        <v>-14.5</v>
      </c>
      <c r="B7" s="2">
        <v>52.5</v>
      </c>
      <c r="C7" s="2">
        <v>13.43999958</v>
      </c>
      <c r="D7" s="2">
        <v>13.100000380000001</v>
      </c>
      <c r="E7" s="2">
        <v>12.869999890000001</v>
      </c>
      <c r="F7" s="2">
        <v>12.350000380000001</v>
      </c>
      <c r="G7" s="2">
        <v>14.31999969</v>
      </c>
      <c r="H7" s="2">
        <v>13.119999890000001</v>
      </c>
      <c r="I7" s="2">
        <v>13.510000229999999</v>
      </c>
      <c r="J7" s="2">
        <v>13.22999954</v>
      </c>
      <c r="K7" s="2">
        <v>13.5494030504503</v>
      </c>
      <c r="L7" s="2">
        <v>14.460341752247899</v>
      </c>
      <c r="M7" s="2">
        <v>13.787062303727099</v>
      </c>
      <c r="N7" s="2">
        <v>13.6661270274007</v>
      </c>
      <c r="O7" s="2">
        <v>14.241065371376701</v>
      </c>
      <c r="P7" s="2">
        <v>13.3655520620873</v>
      </c>
      <c r="Q7" s="2">
        <v>12.8070712727894</v>
      </c>
      <c r="R7" s="2">
        <v>13.116815889766</v>
      </c>
      <c r="S7" s="2">
        <v>13.789040893457599</v>
      </c>
      <c r="T7" s="2">
        <v>13.6163786133156</v>
      </c>
      <c r="U7" s="2">
        <v>12.790596134759699</v>
      </c>
      <c r="V7" s="2">
        <v>13.5975376599903</v>
      </c>
      <c r="W7" s="2">
        <v>13.7681132996779</v>
      </c>
      <c r="X7" s="2">
        <v>14.0559827585924</v>
      </c>
      <c r="Y7" s="2">
        <v>14.0067557145909</v>
      </c>
      <c r="Z7" s="2">
        <v>14.698226547209799</v>
      </c>
      <c r="AA7" s="2">
        <v>14.4715765238246</v>
      </c>
      <c r="AB7" s="2">
        <v>14.872542155688601</v>
      </c>
      <c r="AC7" s="2">
        <v>14.514040792949</v>
      </c>
      <c r="AD7" s="2">
        <v>13.0682196025449</v>
      </c>
      <c r="AE7" s="2">
        <v>13.949673317661899</v>
      </c>
      <c r="AF7" s="2">
        <v>14.824210208387299</v>
      </c>
      <c r="AG7" s="2">
        <v>13.5483113955398</v>
      </c>
      <c r="AH7" s="2">
        <v>13.4877962212305</v>
      </c>
      <c r="AI7" s="2">
        <v>14.1344055919533</v>
      </c>
      <c r="AJ7" s="2">
        <v>15.5877838000827</v>
      </c>
      <c r="AK7" s="2">
        <v>14.281727107141201</v>
      </c>
      <c r="AL7" s="2">
        <v>14.9312698909304</v>
      </c>
      <c r="AM7" s="2">
        <v>14.2535157668992</v>
      </c>
      <c r="AN7" s="2">
        <v>14.978302558105399</v>
      </c>
      <c r="AO7" s="2">
        <v>13.9212862378652</v>
      </c>
      <c r="AP7" s="2">
        <v>15.464707822459401</v>
      </c>
      <c r="AQ7" s="2">
        <v>15.844300924792099</v>
      </c>
      <c r="AR7" s="2">
        <v>14.891975020041899</v>
      </c>
      <c r="AS7" s="2">
        <v>14.523008158734701</v>
      </c>
      <c r="AT7" s="2">
        <v>15.246222855236899</v>
      </c>
      <c r="AU7" s="2">
        <v>15.029229870474399</v>
      </c>
      <c r="AV7" s="2">
        <v>14.8639033755779</v>
      </c>
      <c r="AW7" s="2">
        <v>15.4928104990819</v>
      </c>
      <c r="AX7" s="2">
        <v>14.148929183424199</v>
      </c>
      <c r="AY7" s="2">
        <v>14.6355501232681</v>
      </c>
      <c r="AZ7" s="2">
        <v>14.9500482184307</v>
      </c>
      <c r="BA7" s="2">
        <v>16.166770639057201</v>
      </c>
      <c r="BB7" s="2">
        <v>14.505893251387301</v>
      </c>
      <c r="BC7" s="2">
        <v>14.826633526883199</v>
      </c>
      <c r="BD7" s="2">
        <v>15.456156480403999</v>
      </c>
      <c r="BE7" s="2">
        <v>15.7567508731864</v>
      </c>
      <c r="BF7" s="2">
        <v>14.9135323335941</v>
      </c>
      <c r="BG7" s="2">
        <v>14.303105374631899</v>
      </c>
      <c r="BH7" s="2">
        <v>15.9315592946423</v>
      </c>
    </row>
    <row r="8" spans="1:60" x14ac:dyDescent="0.4">
      <c r="A8" s="2">
        <v>-13.5</v>
      </c>
      <c r="B8" s="2">
        <v>52.5</v>
      </c>
      <c r="C8" s="2">
        <v>13.40999985</v>
      </c>
      <c r="D8" s="2">
        <v>13.329999920000001</v>
      </c>
      <c r="E8" s="2">
        <v>12.90999985</v>
      </c>
      <c r="F8" s="2">
        <v>12.30000019</v>
      </c>
      <c r="G8" s="2">
        <v>14.35999966</v>
      </c>
      <c r="H8" s="2">
        <v>13.18999958</v>
      </c>
      <c r="I8" s="2">
        <v>13.55000019</v>
      </c>
      <c r="J8" s="2">
        <v>13.210000040000001</v>
      </c>
      <c r="K8" s="2">
        <v>13.297404404959201</v>
      </c>
      <c r="L8" s="2">
        <v>13.8207617515738</v>
      </c>
      <c r="M8" s="2">
        <v>13.5298270888745</v>
      </c>
      <c r="N8" s="2">
        <v>13.8562475711961</v>
      </c>
      <c r="O8" s="2">
        <v>14.499033591607899</v>
      </c>
      <c r="P8" s="2">
        <v>12.996098922398</v>
      </c>
      <c r="Q8" s="2">
        <v>13.286291720006201</v>
      </c>
      <c r="R8" s="2">
        <v>13.6193841962268</v>
      </c>
      <c r="S8" s="2">
        <v>13.776425684549601</v>
      </c>
      <c r="T8" s="2">
        <v>13.321188338334601</v>
      </c>
      <c r="U8" s="2">
        <v>13.2481212607461</v>
      </c>
      <c r="V8" s="2">
        <v>13.168011840523899</v>
      </c>
      <c r="W8" s="2">
        <v>13.9034147449816</v>
      </c>
      <c r="X8" s="2">
        <v>13.9691271593013</v>
      </c>
      <c r="Y8" s="2">
        <v>13.831982043480201</v>
      </c>
      <c r="Z8" s="2">
        <v>14.4578190756667</v>
      </c>
      <c r="AA8" s="2">
        <v>14.2043686352902</v>
      </c>
      <c r="AB8" s="2">
        <v>14.845215500917201</v>
      </c>
      <c r="AC8" s="2">
        <v>14.437351948382201</v>
      </c>
      <c r="AD8" s="2">
        <v>13.2470840740404</v>
      </c>
      <c r="AE8" s="2">
        <v>13.849988157184701</v>
      </c>
      <c r="AF8" s="2">
        <v>14.932626045504</v>
      </c>
      <c r="AG8" s="2">
        <v>13.6959928920392</v>
      </c>
      <c r="AH8" s="2">
        <v>13.0704759574874</v>
      </c>
      <c r="AI8" s="2">
        <v>14.399648587295699</v>
      </c>
      <c r="AJ8" s="2">
        <v>14.618622636190899</v>
      </c>
      <c r="AK8" s="2">
        <v>14.0947578454611</v>
      </c>
      <c r="AL8" s="2">
        <v>14.900757505182201</v>
      </c>
      <c r="AM8" s="2">
        <v>13.9733291324867</v>
      </c>
      <c r="AN8" s="2">
        <v>15.008485184526499</v>
      </c>
      <c r="AO8" s="2">
        <v>13.560017551247499</v>
      </c>
      <c r="AP8" s="2">
        <v>14.8887391430306</v>
      </c>
      <c r="AQ8" s="2">
        <v>14.8362988941773</v>
      </c>
      <c r="AR8" s="2">
        <v>14.448222324271899</v>
      </c>
      <c r="AS8" s="2">
        <v>14.313455188012799</v>
      </c>
      <c r="AT8" s="2">
        <v>14.413323659198401</v>
      </c>
      <c r="AU8" s="2">
        <v>14.972654376745201</v>
      </c>
      <c r="AV8" s="2">
        <v>14.450949940035899</v>
      </c>
      <c r="AW8" s="2">
        <v>15.125553989410699</v>
      </c>
      <c r="AX8" s="2">
        <v>13.4077544814548</v>
      </c>
      <c r="AY8" s="2">
        <v>14.769389311449601</v>
      </c>
      <c r="AZ8" s="2">
        <v>14.8732309420239</v>
      </c>
      <c r="BA8" s="2">
        <v>15.161214679891501</v>
      </c>
      <c r="BB8" s="2">
        <v>13.617723012386399</v>
      </c>
      <c r="BC8" s="2">
        <v>14.8316802966925</v>
      </c>
      <c r="BD8" s="2">
        <v>15.353723519877001</v>
      </c>
      <c r="BE8" s="2">
        <v>15.6526768043163</v>
      </c>
      <c r="BF8" s="2">
        <v>14.378338746494601</v>
      </c>
      <c r="BG8" s="2">
        <v>14.409854199373401</v>
      </c>
      <c r="BH8" s="2">
        <v>15.884744402433199</v>
      </c>
    </row>
    <row r="9" spans="1:60" x14ac:dyDescent="0.4">
      <c r="A9" s="2">
        <v>-12.5</v>
      </c>
      <c r="B9" s="2">
        <v>52.5</v>
      </c>
      <c r="C9" s="2">
        <v>13.369999890000001</v>
      </c>
      <c r="D9" s="2">
        <v>13.56000042</v>
      </c>
      <c r="E9" s="2">
        <v>13.02000046</v>
      </c>
      <c r="F9" s="2">
        <v>12.289999959999999</v>
      </c>
      <c r="G9" s="2">
        <v>14.44999981</v>
      </c>
      <c r="H9" s="2">
        <v>13.329999920000001</v>
      </c>
      <c r="I9" s="2">
        <v>13.670000079999999</v>
      </c>
      <c r="J9" s="2">
        <v>13.260000229999999</v>
      </c>
      <c r="K9" s="2">
        <v>13.1166925269484</v>
      </c>
      <c r="L9" s="2">
        <v>14.402189789822501</v>
      </c>
      <c r="M9" s="2">
        <v>13.321512505794599</v>
      </c>
      <c r="N9" s="2">
        <v>13.9766331283473</v>
      </c>
      <c r="O9" s="2">
        <v>14.174725785680099</v>
      </c>
      <c r="P9" s="2">
        <v>12.8107056148797</v>
      </c>
      <c r="Q9" s="2">
        <v>13.330696556053701</v>
      </c>
      <c r="R9" s="2">
        <v>13.592052699064199</v>
      </c>
      <c r="S9" s="2">
        <v>13.5558584085421</v>
      </c>
      <c r="T9" s="2">
        <v>13.3383113433127</v>
      </c>
      <c r="U9" s="2">
        <v>13.3266374452606</v>
      </c>
      <c r="V9" s="2">
        <v>13.5505067472861</v>
      </c>
      <c r="W9" s="2">
        <v>14.3740198705897</v>
      </c>
      <c r="X9" s="2">
        <v>14.1793315486445</v>
      </c>
      <c r="Y9" s="2">
        <v>14.237120200432599</v>
      </c>
      <c r="Z9" s="2">
        <v>14.873522824623899</v>
      </c>
      <c r="AA9" s="2">
        <v>14.9450960052691</v>
      </c>
      <c r="AB9" s="2">
        <v>14.406111857660701</v>
      </c>
      <c r="AC9" s="2">
        <v>14.507607266754899</v>
      </c>
      <c r="AD9" s="2">
        <v>12.9683201518513</v>
      </c>
      <c r="AE9" s="2">
        <v>14.1801266969354</v>
      </c>
      <c r="AF9" s="2">
        <v>14.996759930722501</v>
      </c>
      <c r="AG9" s="2">
        <v>13.9196398826194</v>
      </c>
      <c r="AH9" s="2">
        <v>13.3509780740289</v>
      </c>
      <c r="AI9" s="2">
        <v>13.8150704790141</v>
      </c>
      <c r="AJ9" s="2">
        <v>15.173074101057599</v>
      </c>
      <c r="AK9" s="2">
        <v>14.436543971066</v>
      </c>
      <c r="AL9" s="2">
        <v>14.6984954621079</v>
      </c>
      <c r="AM9" s="2">
        <v>14.0869944558033</v>
      </c>
      <c r="AN9" s="2">
        <v>14.647647122431501</v>
      </c>
      <c r="AO9" s="2">
        <v>13.7625472802064</v>
      </c>
      <c r="AP9" s="2">
        <v>15.3828332653625</v>
      </c>
      <c r="AQ9" s="2">
        <v>15.408865712184699</v>
      </c>
      <c r="AR9" s="2">
        <v>14.8450877591413</v>
      </c>
      <c r="AS9" s="2">
        <v>14.0703378633405</v>
      </c>
      <c r="AT9" s="2">
        <v>14.7395016245893</v>
      </c>
      <c r="AU9" s="2">
        <v>14.780952858667099</v>
      </c>
      <c r="AV9" s="2">
        <v>14.447974900064199</v>
      </c>
      <c r="AW9" s="2">
        <v>15.6122323887402</v>
      </c>
      <c r="AX9" s="2">
        <v>13.9605118523816</v>
      </c>
      <c r="AY9" s="2">
        <v>14.900090383432699</v>
      </c>
      <c r="AZ9" s="2">
        <v>14.907914329795499</v>
      </c>
      <c r="BA9" s="2">
        <v>15.455811418359801</v>
      </c>
      <c r="BB9" s="2">
        <v>13.7712025290468</v>
      </c>
      <c r="BC9" s="2">
        <v>15.197318241706601</v>
      </c>
      <c r="BD9" s="2">
        <v>15.220203046431299</v>
      </c>
      <c r="BE9" s="2">
        <v>16.142549599782001</v>
      </c>
      <c r="BF9" s="2">
        <v>14.723036633091899</v>
      </c>
      <c r="BG9" s="2">
        <v>14.4913444044846</v>
      </c>
      <c r="BH9" s="2">
        <v>15.750785525749899</v>
      </c>
    </row>
    <row r="10" spans="1:60" x14ac:dyDescent="0.4">
      <c r="A10" s="2">
        <v>-11.5</v>
      </c>
      <c r="B10" s="2">
        <v>52.5</v>
      </c>
      <c r="C10" s="2">
        <v>13.47000027</v>
      </c>
      <c r="D10" s="2">
        <v>13.880000109999999</v>
      </c>
      <c r="E10" s="2">
        <v>13.380000109999999</v>
      </c>
      <c r="F10" s="2">
        <v>12.630000109999999</v>
      </c>
      <c r="G10" s="2">
        <v>14.789999959999999</v>
      </c>
      <c r="H10" s="2">
        <v>13.600000380000001</v>
      </c>
      <c r="I10" s="2">
        <v>13.989999770000001</v>
      </c>
      <c r="J10" s="2">
        <v>13.15999985</v>
      </c>
      <c r="K10" s="2">
        <v>13.1164500730052</v>
      </c>
      <c r="L10" s="2">
        <v>14.2855492870672</v>
      </c>
      <c r="M10" s="2">
        <v>13.2094672662798</v>
      </c>
      <c r="N10" s="2">
        <v>13.8039658494432</v>
      </c>
      <c r="O10" s="2">
        <v>14.6534986777478</v>
      </c>
      <c r="P10" s="2">
        <v>13.225749363431699</v>
      </c>
      <c r="Q10" s="2">
        <v>13.2112873676143</v>
      </c>
      <c r="R10" s="2">
        <v>13.760964073386001</v>
      </c>
      <c r="S10" s="2">
        <v>13.498640904685001</v>
      </c>
      <c r="T10" s="2">
        <v>12.917249359374701</v>
      </c>
      <c r="U10" s="2">
        <v>13.085572132550601</v>
      </c>
      <c r="V10" s="2">
        <v>13.4272217989125</v>
      </c>
      <c r="W10" s="2">
        <v>14.013907894316301</v>
      </c>
      <c r="X10" s="2">
        <v>14.21926676128</v>
      </c>
      <c r="Y10" s="2">
        <v>14.1033434262109</v>
      </c>
      <c r="Z10" s="2">
        <v>14.4781640229009</v>
      </c>
      <c r="AA10" s="2">
        <v>14.2668690050513</v>
      </c>
      <c r="AB10" s="2">
        <v>14.750492954369401</v>
      </c>
      <c r="AC10" s="2">
        <v>14.414753100437199</v>
      </c>
      <c r="AD10" s="2">
        <v>12.692298817183</v>
      </c>
      <c r="AE10" s="2">
        <v>14.176944868553001</v>
      </c>
      <c r="AF10" s="2">
        <v>14.7050967714063</v>
      </c>
      <c r="AG10" s="2">
        <v>13.812898722864499</v>
      </c>
      <c r="AH10" s="2">
        <v>12.8867805350397</v>
      </c>
      <c r="AI10" s="2">
        <v>13.8830751298363</v>
      </c>
      <c r="AJ10" s="2">
        <v>14.6113446869917</v>
      </c>
      <c r="AK10" s="2">
        <v>13.8405168742329</v>
      </c>
      <c r="AL10" s="2">
        <v>14.337686417750801</v>
      </c>
      <c r="AM10" s="2">
        <v>14.3871753832652</v>
      </c>
      <c r="AN10" s="2">
        <v>14.2336655439699</v>
      </c>
      <c r="AO10" s="2">
        <v>13.5318813084727</v>
      </c>
      <c r="AP10" s="2">
        <v>14.520102083841399</v>
      </c>
      <c r="AQ10" s="2">
        <v>15.2820002224001</v>
      </c>
      <c r="AR10" s="2">
        <v>14.2137343646028</v>
      </c>
      <c r="AS10" s="2">
        <v>13.688713204265699</v>
      </c>
      <c r="AT10" s="2">
        <v>14.478906449311999</v>
      </c>
      <c r="AU10" s="2">
        <v>14.6865010796866</v>
      </c>
      <c r="AV10" s="2">
        <v>14.173961870809199</v>
      </c>
      <c r="AW10" s="2">
        <v>15.2781798876181</v>
      </c>
      <c r="AX10" s="2">
        <v>13.5968837681931</v>
      </c>
      <c r="AY10" s="2">
        <v>14.4991828410315</v>
      </c>
      <c r="AZ10" s="2">
        <v>13.907949122163799</v>
      </c>
      <c r="BA10" s="2">
        <v>14.7134428630575</v>
      </c>
      <c r="BB10" s="2">
        <v>13.6116451123308</v>
      </c>
      <c r="BC10" s="2">
        <v>14.0112208121969</v>
      </c>
      <c r="BD10" s="2">
        <v>14.702059063635501</v>
      </c>
      <c r="BE10" s="2">
        <v>15.491735078789301</v>
      </c>
      <c r="BF10" s="2">
        <v>14.273915136042101</v>
      </c>
      <c r="BG10" s="2">
        <v>13.423216819546999</v>
      </c>
      <c r="BH10" s="2">
        <v>14.9611219792687</v>
      </c>
    </row>
    <row r="11" spans="1:60" x14ac:dyDescent="0.4">
      <c r="A11" s="2">
        <v>-10.5</v>
      </c>
      <c r="B11" s="2">
        <v>52.5</v>
      </c>
      <c r="C11" s="2">
        <v>13.56000042</v>
      </c>
      <c r="D11" s="2">
        <v>13.960000040000001</v>
      </c>
      <c r="E11" s="2">
        <v>13.65999985</v>
      </c>
      <c r="F11" s="2">
        <v>12.739999770000001</v>
      </c>
      <c r="G11" s="2">
        <v>15.02000046</v>
      </c>
      <c r="H11" s="2">
        <v>13.81000042</v>
      </c>
      <c r="I11" s="2">
        <v>14.31999969</v>
      </c>
      <c r="J11" s="2">
        <v>13.329999920000001</v>
      </c>
      <c r="K11" s="2">
        <v>13.713994198813401</v>
      </c>
      <c r="L11" s="2">
        <v>15.050569269648699</v>
      </c>
      <c r="M11" s="2">
        <v>14.270448415652501</v>
      </c>
      <c r="N11" s="2">
        <v>13.6992771497069</v>
      </c>
      <c r="O11" s="2">
        <v>14.8158457968338</v>
      </c>
      <c r="P11" s="2">
        <v>13.4384012844147</v>
      </c>
      <c r="Q11" s="2">
        <v>13.9576402164834</v>
      </c>
      <c r="R11" s="2">
        <v>14.2636228698343</v>
      </c>
      <c r="S11" s="2">
        <v>14.244995283880399</v>
      </c>
      <c r="T11" s="2">
        <v>14.0661153635427</v>
      </c>
      <c r="U11" s="2">
        <v>13.922131893921</v>
      </c>
      <c r="V11" s="2">
        <v>14.106334395531301</v>
      </c>
      <c r="W11" s="2">
        <v>14.429230422211599</v>
      </c>
      <c r="X11" s="2">
        <v>14.6702075603349</v>
      </c>
      <c r="Y11" s="2">
        <v>14.681773415712801</v>
      </c>
      <c r="Z11" s="2">
        <v>15.627122527292601</v>
      </c>
      <c r="AA11" s="2">
        <v>15.2259092707663</v>
      </c>
      <c r="AB11" s="2">
        <v>14.821002448907899</v>
      </c>
      <c r="AC11" s="2">
        <v>15.5484378471869</v>
      </c>
      <c r="AD11" s="2">
        <v>13.700812281966201</v>
      </c>
      <c r="AE11" s="2">
        <v>14.610178304800399</v>
      </c>
      <c r="AF11" s="2">
        <v>15.558829283276101</v>
      </c>
      <c r="AG11" s="2">
        <v>14.1888559587924</v>
      </c>
      <c r="AH11" s="2">
        <v>14.1879210770123</v>
      </c>
      <c r="AI11" s="2">
        <v>14.6279372633047</v>
      </c>
      <c r="AJ11" s="2">
        <v>15.705700344361899</v>
      </c>
      <c r="AK11" s="2">
        <v>14.9416753240808</v>
      </c>
      <c r="AL11" s="2">
        <v>15.4221507919919</v>
      </c>
      <c r="AM11" s="2">
        <v>15.2397472244052</v>
      </c>
      <c r="AN11" s="2">
        <v>15.492160889406099</v>
      </c>
      <c r="AO11" s="2">
        <v>13.9509952132344</v>
      </c>
      <c r="AP11" s="2">
        <v>15.987991793773499</v>
      </c>
      <c r="AQ11" s="2">
        <v>16.020261346858</v>
      </c>
      <c r="AR11" s="2">
        <v>15.158881341048801</v>
      </c>
      <c r="AS11" s="2">
        <v>14.3662718361751</v>
      </c>
      <c r="AT11" s="2">
        <v>15.275960302082099</v>
      </c>
      <c r="AU11" s="2">
        <v>15.447940629172701</v>
      </c>
      <c r="AV11" s="2">
        <v>14.9988291460041</v>
      </c>
      <c r="AW11" s="2">
        <v>15.895499791776899</v>
      </c>
      <c r="AX11" s="2">
        <v>14.397227567673401</v>
      </c>
      <c r="AY11" s="2">
        <v>15.003823020732099</v>
      </c>
      <c r="AZ11" s="2">
        <v>15.4504456722202</v>
      </c>
      <c r="BA11" s="2">
        <v>16.371903538147301</v>
      </c>
      <c r="BB11" s="2">
        <v>14.383313647716699</v>
      </c>
      <c r="BC11" s="2">
        <v>15.541822023976099</v>
      </c>
      <c r="BD11" s="2">
        <v>15.9112295972098</v>
      </c>
      <c r="BE11" s="2">
        <v>16.349488215184898</v>
      </c>
      <c r="BF11" s="2">
        <v>15.800376103657699</v>
      </c>
      <c r="BG11" s="2">
        <v>14.825420517373599</v>
      </c>
      <c r="BH11" s="2">
        <v>16.830164806106399</v>
      </c>
    </row>
    <row r="12" spans="1:60" x14ac:dyDescent="0.4">
      <c r="A12" s="2">
        <v>-9.5</v>
      </c>
      <c r="B12" s="2">
        <v>52.5</v>
      </c>
      <c r="C12" s="2">
        <v>13.649999619999999</v>
      </c>
      <c r="D12" s="2">
        <v>13.989999770000001</v>
      </c>
      <c r="E12" s="2">
        <v>13.850000380000001</v>
      </c>
      <c r="F12" s="2">
        <v>12.789999959999999</v>
      </c>
      <c r="G12" s="2">
        <v>15.14000034</v>
      </c>
      <c r="H12" s="2">
        <v>13.94999981</v>
      </c>
      <c r="I12" s="2">
        <v>14.52000046</v>
      </c>
      <c r="J12" s="2">
        <v>13.43999958</v>
      </c>
      <c r="K12" s="2">
        <v>13.756723306009899</v>
      </c>
      <c r="L12" s="2">
        <v>14.6687592609643</v>
      </c>
      <c r="M12" s="2">
        <v>14.1772159861773</v>
      </c>
      <c r="N12" s="2">
        <v>14.1110230721851</v>
      </c>
      <c r="O12" s="2">
        <v>14.7815885728563</v>
      </c>
      <c r="P12" s="2">
        <v>13.5234005493166</v>
      </c>
      <c r="Q12" s="2">
        <v>14.2185009520029</v>
      </c>
      <c r="R12" s="2">
        <v>13.9753304184106</v>
      </c>
      <c r="S12" s="2">
        <v>14.051588954418101</v>
      </c>
      <c r="T12" s="2">
        <v>13.682241098036201</v>
      </c>
      <c r="U12" s="2">
        <v>13.8980603761501</v>
      </c>
      <c r="V12" s="2">
        <v>14.150831762697401</v>
      </c>
      <c r="W12" s="2">
        <v>15.048706045444</v>
      </c>
      <c r="X12" s="2">
        <v>15.3407333181057</v>
      </c>
      <c r="Y12" s="2">
        <v>14.805036685328</v>
      </c>
      <c r="Z12" s="2">
        <v>15.5647699764406</v>
      </c>
      <c r="AA12" s="2">
        <v>15.3593188173262</v>
      </c>
      <c r="AB12" s="2">
        <v>15.405106917924501</v>
      </c>
      <c r="AC12" s="2">
        <v>15.715131077985999</v>
      </c>
      <c r="AD12" s="2">
        <v>14.0956992762524</v>
      </c>
      <c r="AE12" s="2">
        <v>14.6996450380902</v>
      </c>
      <c r="AF12" s="2">
        <v>15.2309348159446</v>
      </c>
      <c r="AG12" s="2">
        <v>14.817734042328601</v>
      </c>
      <c r="AH12" s="2">
        <v>14.5367322407269</v>
      </c>
      <c r="AI12" s="2">
        <v>14.855955993826999</v>
      </c>
      <c r="AJ12" s="2">
        <v>15.6834840002394</v>
      </c>
      <c r="AK12" s="2">
        <v>15.231815218503</v>
      </c>
      <c r="AL12" s="2">
        <v>15.6260963701433</v>
      </c>
      <c r="AM12" s="2">
        <v>15.6171139567781</v>
      </c>
      <c r="AN12" s="2">
        <v>15.6801366126149</v>
      </c>
      <c r="AO12" s="2">
        <v>14.473179354674899</v>
      </c>
      <c r="AP12" s="2">
        <v>16.055777529251099</v>
      </c>
      <c r="AQ12" s="2">
        <v>16.308056700836801</v>
      </c>
      <c r="AR12" s="2">
        <v>15.7318292858455</v>
      </c>
      <c r="AS12" s="2">
        <v>15.4084673752282</v>
      </c>
      <c r="AT12" s="2">
        <v>15.6692020727897</v>
      </c>
      <c r="AU12" s="2">
        <v>15.7602556920812</v>
      </c>
      <c r="AV12" s="2">
        <v>15.6366481166407</v>
      </c>
      <c r="AW12" s="2">
        <v>16.748742159715</v>
      </c>
      <c r="AX12" s="2">
        <v>14.9700043306533</v>
      </c>
      <c r="AY12" s="2">
        <v>15.7027131088301</v>
      </c>
      <c r="AZ12" s="2">
        <v>16.061622629416402</v>
      </c>
      <c r="BA12" s="2">
        <v>16.413026644895702</v>
      </c>
      <c r="BB12" s="2">
        <v>15.6034182516056</v>
      </c>
      <c r="BC12" s="2">
        <v>16.4724807972535</v>
      </c>
      <c r="BD12" s="2">
        <v>16.693325456717499</v>
      </c>
      <c r="BE12" s="2">
        <v>16.944771709656099</v>
      </c>
      <c r="BF12" s="2">
        <v>16.302245478141799</v>
      </c>
      <c r="BG12" s="2">
        <v>15.8809159443339</v>
      </c>
      <c r="BH12" s="2">
        <v>17.411830408032401</v>
      </c>
    </row>
    <row r="13" spans="1:60" x14ac:dyDescent="0.4">
      <c r="A13" s="2">
        <v>-8.5</v>
      </c>
      <c r="B13" s="2">
        <v>52.5</v>
      </c>
      <c r="C13" s="2">
        <v>-999</v>
      </c>
      <c r="D13" s="2">
        <v>-999</v>
      </c>
      <c r="E13" s="2">
        <v>-999</v>
      </c>
      <c r="F13" s="2">
        <v>-999</v>
      </c>
      <c r="G13" s="2">
        <v>-999</v>
      </c>
      <c r="H13" s="2">
        <v>-999</v>
      </c>
      <c r="I13" s="2">
        <v>-999</v>
      </c>
      <c r="J13" s="2">
        <v>-999</v>
      </c>
      <c r="K13" s="2">
        <v>-999</v>
      </c>
      <c r="L13" s="2">
        <v>-999</v>
      </c>
      <c r="M13" s="2">
        <v>-999</v>
      </c>
      <c r="N13" s="2">
        <v>-999</v>
      </c>
      <c r="O13" s="2">
        <v>-999</v>
      </c>
      <c r="P13" s="2">
        <v>-999</v>
      </c>
      <c r="Q13" s="2">
        <v>-999</v>
      </c>
      <c r="R13" s="2">
        <v>-999</v>
      </c>
      <c r="S13" s="2">
        <v>-999</v>
      </c>
      <c r="T13" s="2">
        <v>-999</v>
      </c>
      <c r="U13" s="2">
        <v>-999</v>
      </c>
      <c r="V13" s="2">
        <v>-999</v>
      </c>
      <c r="W13" s="2">
        <v>-999</v>
      </c>
      <c r="X13" s="2">
        <v>-999</v>
      </c>
      <c r="Y13" s="2">
        <v>-999</v>
      </c>
      <c r="Z13" s="2">
        <v>-999</v>
      </c>
      <c r="AA13" s="2">
        <v>-999</v>
      </c>
      <c r="AB13" s="2">
        <v>-999</v>
      </c>
      <c r="AC13" s="2">
        <v>-999</v>
      </c>
      <c r="AD13" s="2">
        <v>-999</v>
      </c>
      <c r="AE13" s="2">
        <v>-999</v>
      </c>
      <c r="AF13" s="2">
        <v>-999</v>
      </c>
      <c r="AG13" s="2">
        <v>-999</v>
      </c>
      <c r="AH13" s="2">
        <v>-999</v>
      </c>
      <c r="AI13" s="2">
        <v>-999</v>
      </c>
      <c r="AJ13" s="2">
        <v>-999</v>
      </c>
      <c r="AK13" s="2">
        <v>-999</v>
      </c>
      <c r="AL13" s="2">
        <v>-999</v>
      </c>
      <c r="AM13" s="2">
        <v>-999</v>
      </c>
      <c r="AN13" s="2">
        <v>-999</v>
      </c>
      <c r="AO13" s="2">
        <v>-999</v>
      </c>
      <c r="AP13" s="2">
        <v>-999</v>
      </c>
      <c r="AQ13" s="2">
        <v>-999</v>
      </c>
      <c r="AR13" s="2">
        <v>-999</v>
      </c>
      <c r="AS13" s="2">
        <v>-999</v>
      </c>
      <c r="AT13" s="2">
        <v>-999</v>
      </c>
      <c r="AU13" s="2">
        <v>-999</v>
      </c>
      <c r="AV13" s="2">
        <v>-999</v>
      </c>
      <c r="AW13" s="2">
        <v>-999</v>
      </c>
      <c r="AX13" s="2">
        <v>-999</v>
      </c>
      <c r="AY13" s="2">
        <v>-999</v>
      </c>
      <c r="AZ13" s="2">
        <v>-999</v>
      </c>
      <c r="BA13" s="2">
        <v>-999</v>
      </c>
      <c r="BB13" s="2">
        <v>-999</v>
      </c>
      <c r="BC13" s="2">
        <v>-999</v>
      </c>
      <c r="BD13" s="2">
        <v>-999</v>
      </c>
      <c r="BE13" s="2">
        <v>-999</v>
      </c>
      <c r="BF13" s="2">
        <v>-999</v>
      </c>
      <c r="BG13" s="2">
        <v>-999</v>
      </c>
      <c r="BH13" s="2">
        <v>-999</v>
      </c>
    </row>
    <row r="14" spans="1:60" x14ac:dyDescent="0.4">
      <c r="A14" s="2">
        <v>-7.5</v>
      </c>
      <c r="B14" s="2">
        <v>52.5</v>
      </c>
      <c r="C14" s="2">
        <v>-999</v>
      </c>
      <c r="D14" s="2">
        <v>-999</v>
      </c>
      <c r="E14" s="2">
        <v>-999</v>
      </c>
      <c r="F14" s="2">
        <v>-999</v>
      </c>
      <c r="G14" s="2">
        <v>-999</v>
      </c>
      <c r="H14" s="2">
        <v>-999</v>
      </c>
      <c r="I14" s="2">
        <v>-999</v>
      </c>
      <c r="J14" s="2">
        <v>-999</v>
      </c>
      <c r="K14" s="2">
        <v>-999</v>
      </c>
      <c r="L14" s="2">
        <v>-999</v>
      </c>
      <c r="M14" s="2">
        <v>-999</v>
      </c>
      <c r="N14" s="2">
        <v>-999</v>
      </c>
      <c r="O14" s="2">
        <v>-999</v>
      </c>
      <c r="P14" s="2">
        <v>-999</v>
      </c>
      <c r="Q14" s="2">
        <v>-999</v>
      </c>
      <c r="R14" s="2">
        <v>-999</v>
      </c>
      <c r="S14" s="2">
        <v>-999</v>
      </c>
      <c r="T14" s="2">
        <v>-999</v>
      </c>
      <c r="U14" s="2">
        <v>-999</v>
      </c>
      <c r="V14" s="2">
        <v>-999</v>
      </c>
      <c r="W14" s="2">
        <v>-999</v>
      </c>
      <c r="X14" s="2">
        <v>-999</v>
      </c>
      <c r="Y14" s="2">
        <v>-999</v>
      </c>
      <c r="Z14" s="2">
        <v>-999</v>
      </c>
      <c r="AA14" s="2">
        <v>-999</v>
      </c>
      <c r="AB14" s="2">
        <v>-999</v>
      </c>
      <c r="AC14" s="2">
        <v>-999</v>
      </c>
      <c r="AD14" s="2">
        <v>-999</v>
      </c>
      <c r="AE14" s="2">
        <v>-999</v>
      </c>
      <c r="AF14" s="2">
        <v>-999</v>
      </c>
      <c r="AG14" s="2">
        <v>-999</v>
      </c>
      <c r="AH14" s="2">
        <v>-999</v>
      </c>
      <c r="AI14" s="2">
        <v>-999</v>
      </c>
      <c r="AJ14" s="2">
        <v>-999</v>
      </c>
      <c r="AK14" s="2">
        <v>-999</v>
      </c>
      <c r="AL14" s="2">
        <v>-999</v>
      </c>
      <c r="AM14" s="2">
        <v>-999</v>
      </c>
      <c r="AN14" s="2">
        <v>-999</v>
      </c>
      <c r="AO14" s="2">
        <v>-999</v>
      </c>
      <c r="AP14" s="2">
        <v>-999</v>
      </c>
      <c r="AQ14" s="2">
        <v>-999</v>
      </c>
      <c r="AR14" s="2">
        <v>-999</v>
      </c>
      <c r="AS14" s="2">
        <v>-999</v>
      </c>
      <c r="AT14" s="2">
        <v>-999</v>
      </c>
      <c r="AU14" s="2">
        <v>-999</v>
      </c>
      <c r="AV14" s="2">
        <v>-999</v>
      </c>
      <c r="AW14" s="2">
        <v>-999</v>
      </c>
      <c r="AX14" s="2">
        <v>-999</v>
      </c>
      <c r="AY14" s="2">
        <v>-999</v>
      </c>
      <c r="AZ14" s="2">
        <v>-999</v>
      </c>
      <c r="BA14" s="2">
        <v>-999</v>
      </c>
      <c r="BB14" s="2">
        <v>-999</v>
      </c>
      <c r="BC14" s="2">
        <v>-999</v>
      </c>
      <c r="BD14" s="2">
        <v>-999</v>
      </c>
      <c r="BE14" s="2">
        <v>-999</v>
      </c>
      <c r="BF14" s="2">
        <v>-999</v>
      </c>
      <c r="BG14" s="2">
        <v>-999</v>
      </c>
      <c r="BH14" s="2">
        <v>-999</v>
      </c>
    </row>
    <row r="15" spans="1:60" x14ac:dyDescent="0.4">
      <c r="A15" s="2">
        <v>-6.5</v>
      </c>
      <c r="B15" s="2">
        <v>52.5</v>
      </c>
      <c r="C15" s="2">
        <v>12.77000046</v>
      </c>
      <c r="D15" s="2">
        <v>12.899999619999999</v>
      </c>
      <c r="E15" s="2">
        <v>13.850000380000001</v>
      </c>
      <c r="F15" s="2">
        <v>12.489999770000001</v>
      </c>
      <c r="G15" s="2">
        <v>14.55000019</v>
      </c>
      <c r="H15" s="2">
        <v>13.960000040000001</v>
      </c>
      <c r="I15" s="2">
        <v>14.06999969</v>
      </c>
      <c r="J15" s="2">
        <v>12.89000034</v>
      </c>
      <c r="K15" s="2">
        <v>13.951469271189801</v>
      </c>
      <c r="L15" s="2">
        <v>14.655496821728599</v>
      </c>
      <c r="M15" s="2">
        <v>14.029203842461699</v>
      </c>
      <c r="N15" s="2">
        <v>14.1155911855643</v>
      </c>
      <c r="O15" s="2">
        <v>14.872283376526701</v>
      </c>
      <c r="P15" s="2">
        <v>13.2372007952224</v>
      </c>
      <c r="Q15" s="2">
        <v>13.9717069690195</v>
      </c>
      <c r="R15" s="2">
        <v>13.720865297828601</v>
      </c>
      <c r="S15" s="2">
        <v>13.975792289118701</v>
      </c>
      <c r="T15" s="2">
        <v>13.683106916831299</v>
      </c>
      <c r="U15" s="2">
        <v>13.827119516044</v>
      </c>
      <c r="V15" s="2">
        <v>13.6631780710344</v>
      </c>
      <c r="W15" s="2">
        <v>14.426205182824299</v>
      </c>
      <c r="X15" s="2">
        <v>15.307112138453499</v>
      </c>
      <c r="Y15" s="2">
        <v>15.364435508279801</v>
      </c>
      <c r="Z15" s="2">
        <v>15.817018869665</v>
      </c>
      <c r="AA15" s="2">
        <v>15.7908958882046</v>
      </c>
      <c r="AB15" s="2">
        <v>15.521555501444601</v>
      </c>
      <c r="AC15" s="2">
        <v>16.254476951841799</v>
      </c>
      <c r="AD15" s="2">
        <v>14.295971872118599</v>
      </c>
      <c r="AE15" s="2">
        <v>15.486669150132</v>
      </c>
      <c r="AF15" s="2">
        <v>15.876137768663501</v>
      </c>
      <c r="AG15" s="2">
        <v>14.9089354297498</v>
      </c>
      <c r="AH15" s="2">
        <v>15.056473093838701</v>
      </c>
      <c r="AI15" s="2">
        <v>15.875330224978301</v>
      </c>
      <c r="AJ15" s="2">
        <v>16.629657502473101</v>
      </c>
      <c r="AK15" s="2">
        <v>15.508489584353001</v>
      </c>
      <c r="AL15" s="2">
        <v>16.4541397801862</v>
      </c>
      <c r="AM15" s="2">
        <v>16.199467752312199</v>
      </c>
      <c r="AN15" s="2">
        <v>16.152007416115399</v>
      </c>
      <c r="AO15" s="2">
        <v>14.982465416314</v>
      </c>
      <c r="AP15" s="2">
        <v>17.0067795987576</v>
      </c>
      <c r="AQ15" s="2">
        <v>16.7255417838049</v>
      </c>
      <c r="AR15" s="2">
        <v>16.189564278246198</v>
      </c>
      <c r="AS15" s="2">
        <v>16.359373711314699</v>
      </c>
      <c r="AT15" s="2">
        <v>16.6531228991653</v>
      </c>
      <c r="AU15" s="2">
        <v>16.4395087039596</v>
      </c>
      <c r="AV15" s="2">
        <v>16.4887514606521</v>
      </c>
      <c r="AW15" s="2">
        <v>17.5636282057629</v>
      </c>
      <c r="AX15" s="2">
        <v>16.143344712518999</v>
      </c>
      <c r="AY15" s="2">
        <v>17.1959414150882</v>
      </c>
      <c r="AZ15" s="2">
        <v>17.0250772470751</v>
      </c>
      <c r="BA15" s="2">
        <v>17.849186115901102</v>
      </c>
      <c r="BB15" s="2">
        <v>16.596810002955099</v>
      </c>
      <c r="BC15" s="2">
        <v>17.2080285092918</v>
      </c>
      <c r="BD15" s="2">
        <v>17.9961230368631</v>
      </c>
      <c r="BE15" s="2">
        <v>18.247265307313199</v>
      </c>
      <c r="BF15" s="2">
        <v>16.921824168734801</v>
      </c>
      <c r="BG15" s="2">
        <v>16.698119011414502</v>
      </c>
      <c r="BH15" s="2">
        <v>18.447008806685702</v>
      </c>
    </row>
    <row r="16" spans="1:60" x14ac:dyDescent="0.4">
      <c r="A16" s="2">
        <v>-5.5</v>
      </c>
      <c r="B16" s="2">
        <v>52.5</v>
      </c>
      <c r="C16" s="2">
        <v>12.630000109999999</v>
      </c>
      <c r="D16" s="2">
        <v>12.600000380000001</v>
      </c>
      <c r="E16" s="2">
        <v>13.739999770000001</v>
      </c>
      <c r="F16" s="2">
        <v>12.31999969</v>
      </c>
      <c r="G16" s="2">
        <v>14.15999985</v>
      </c>
      <c r="H16" s="2">
        <v>13.85999966</v>
      </c>
      <c r="I16" s="2">
        <v>13.850000380000001</v>
      </c>
      <c r="J16" s="2">
        <v>12.760000229999999</v>
      </c>
      <c r="K16" s="2">
        <v>13.3304682537405</v>
      </c>
      <c r="L16" s="2">
        <v>13.9771590713362</v>
      </c>
      <c r="M16" s="2">
        <v>13.727928047545401</v>
      </c>
      <c r="N16" s="2">
        <v>13.975501493031301</v>
      </c>
      <c r="O16" s="2">
        <v>14.8338134232303</v>
      </c>
      <c r="P16" s="2">
        <v>13.271193822880299</v>
      </c>
      <c r="Q16" s="2">
        <v>13.501674663014599</v>
      </c>
      <c r="R16" s="2">
        <v>13.859990562549299</v>
      </c>
      <c r="S16" s="2">
        <v>13.8714818704132</v>
      </c>
      <c r="T16" s="2">
        <v>13.921764384227</v>
      </c>
      <c r="U16" s="2">
        <v>13.6376585544104</v>
      </c>
      <c r="V16" s="2">
        <v>13.690807031760601</v>
      </c>
      <c r="W16" s="2">
        <v>14.7364561318131</v>
      </c>
      <c r="X16" s="2">
        <v>14.5423351530861</v>
      </c>
      <c r="Y16" s="2">
        <v>14.720226886671099</v>
      </c>
      <c r="Z16" s="2">
        <v>15.9933917435028</v>
      </c>
      <c r="AA16" s="2">
        <v>15.1884839324032</v>
      </c>
      <c r="AB16" s="2">
        <v>15.6949985264972</v>
      </c>
      <c r="AC16" s="2">
        <v>15.5988459567411</v>
      </c>
      <c r="AD16" s="2">
        <v>14.0276334720494</v>
      </c>
      <c r="AE16" s="2">
        <v>14.914732132985399</v>
      </c>
      <c r="AF16" s="2">
        <v>15.358091359118101</v>
      </c>
      <c r="AG16" s="2">
        <v>14.9177632286455</v>
      </c>
      <c r="AH16" s="2">
        <v>14.113402462136399</v>
      </c>
      <c r="AI16" s="2">
        <v>15.523802886914901</v>
      </c>
      <c r="AJ16" s="2">
        <v>16.0977052564795</v>
      </c>
      <c r="AK16" s="2">
        <v>15.7393802872182</v>
      </c>
      <c r="AL16" s="2">
        <v>15.979054389015101</v>
      </c>
      <c r="AM16" s="2">
        <v>16.042520305260901</v>
      </c>
      <c r="AN16" s="2">
        <v>15.9727858520426</v>
      </c>
      <c r="AO16" s="2">
        <v>15.1312795678179</v>
      </c>
      <c r="AP16" s="2">
        <v>16.7131277337391</v>
      </c>
      <c r="AQ16" s="2">
        <v>16.728384725510001</v>
      </c>
      <c r="AR16" s="2">
        <v>16.021137452073202</v>
      </c>
      <c r="AS16" s="2">
        <v>15.790682255122899</v>
      </c>
      <c r="AT16" s="2">
        <v>16.094138417181899</v>
      </c>
      <c r="AU16" s="2">
        <v>16.615886295888401</v>
      </c>
      <c r="AV16" s="2">
        <v>16.3142222804385</v>
      </c>
      <c r="AW16" s="2">
        <v>17.467427789453001</v>
      </c>
      <c r="AX16" s="2">
        <v>15.859356532541</v>
      </c>
      <c r="AY16" s="2">
        <v>16.5412765877937</v>
      </c>
      <c r="AZ16" s="2">
        <v>16.404174811130702</v>
      </c>
      <c r="BA16" s="2">
        <v>17.4113562854157</v>
      </c>
      <c r="BB16" s="2">
        <v>16.053911215680099</v>
      </c>
      <c r="BC16" s="2">
        <v>16.623881144323899</v>
      </c>
      <c r="BD16" s="2">
        <v>17.348625720728599</v>
      </c>
      <c r="BE16" s="2">
        <v>17.559665836802299</v>
      </c>
      <c r="BF16" s="2">
        <v>17.0022646764012</v>
      </c>
      <c r="BG16" s="2">
        <v>16.717294536138599</v>
      </c>
      <c r="BH16" s="2">
        <v>17.791198359794901</v>
      </c>
    </row>
    <row r="17" spans="1:60" x14ac:dyDescent="0.4">
      <c r="A17" s="2">
        <v>-4.5</v>
      </c>
      <c r="B17" s="2">
        <v>52.5</v>
      </c>
      <c r="C17" s="2">
        <v>12.510000229999999</v>
      </c>
      <c r="D17" s="2">
        <v>12.31999969</v>
      </c>
      <c r="E17" s="2">
        <v>13.619999890000001</v>
      </c>
      <c r="F17" s="2">
        <v>12.19999981</v>
      </c>
      <c r="G17" s="2">
        <v>13.77999973</v>
      </c>
      <c r="H17" s="2">
        <v>13.739999770000001</v>
      </c>
      <c r="I17" s="2">
        <v>13.649999619999999</v>
      </c>
      <c r="J17" s="2">
        <v>12.649999619999999</v>
      </c>
      <c r="K17" s="2">
        <v>13.4416400600615</v>
      </c>
      <c r="L17" s="2">
        <v>14.4457146635834</v>
      </c>
      <c r="M17" s="2">
        <v>13.8462627325073</v>
      </c>
      <c r="N17" s="2">
        <v>13.9079367064927</v>
      </c>
      <c r="O17" s="2">
        <v>14.247355504303099</v>
      </c>
      <c r="P17" s="2">
        <v>12.911672974499799</v>
      </c>
      <c r="Q17" s="2">
        <v>13.607677578632201</v>
      </c>
      <c r="R17" s="2">
        <v>13.2961876081364</v>
      </c>
      <c r="S17" s="2">
        <v>14.2282444008101</v>
      </c>
      <c r="T17" s="2">
        <v>13.975555799113</v>
      </c>
      <c r="U17" s="2">
        <v>13.2786460876529</v>
      </c>
      <c r="V17" s="2">
        <v>13.7735897542983</v>
      </c>
      <c r="W17" s="2">
        <v>14.317829902478101</v>
      </c>
      <c r="X17" s="2">
        <v>14.448205012514901</v>
      </c>
      <c r="Y17" s="2">
        <v>14.802599111685099</v>
      </c>
      <c r="Z17" s="2">
        <v>15.223512453581399</v>
      </c>
      <c r="AA17" s="2">
        <v>14.9851827601591</v>
      </c>
      <c r="AB17" s="2">
        <v>15.7526758857936</v>
      </c>
      <c r="AC17" s="2">
        <v>15.2498379776997</v>
      </c>
      <c r="AD17" s="2">
        <v>14.154232968049</v>
      </c>
      <c r="AE17" s="2">
        <v>14.699224533455499</v>
      </c>
      <c r="AF17" s="2">
        <v>15.548684186809201</v>
      </c>
      <c r="AG17" s="2">
        <v>14.4379530051324</v>
      </c>
      <c r="AH17" s="2">
        <v>14.6982904496811</v>
      </c>
      <c r="AI17" s="2">
        <v>15.289229934339801</v>
      </c>
      <c r="AJ17" s="2">
        <v>16.136443263749399</v>
      </c>
      <c r="AK17" s="2">
        <v>15.082548992494299</v>
      </c>
      <c r="AL17" s="2">
        <v>16.159711547741999</v>
      </c>
      <c r="AM17" s="2">
        <v>15.3809610526291</v>
      </c>
      <c r="AN17" s="2">
        <v>16.432288414975702</v>
      </c>
      <c r="AO17" s="2">
        <v>14.4108867522385</v>
      </c>
      <c r="AP17" s="2">
        <v>16.230648331352899</v>
      </c>
      <c r="AQ17" s="2">
        <v>16.384700880565202</v>
      </c>
      <c r="AR17" s="2">
        <v>15.824284631065799</v>
      </c>
      <c r="AS17" s="2">
        <v>15.6296562181459</v>
      </c>
      <c r="AT17" s="2">
        <v>16.6847324635993</v>
      </c>
      <c r="AU17" s="2">
        <v>16.666933784836701</v>
      </c>
      <c r="AV17" s="2">
        <v>16.250066065587301</v>
      </c>
      <c r="AW17" s="2">
        <v>17.236714648796799</v>
      </c>
      <c r="AX17" s="2">
        <v>15.507092091309501</v>
      </c>
      <c r="AY17" s="2">
        <v>16.580146529694701</v>
      </c>
      <c r="AZ17" s="2">
        <v>16.165418755808499</v>
      </c>
      <c r="BA17" s="2">
        <v>17.087095324308098</v>
      </c>
      <c r="BB17" s="2">
        <v>16.035489711892399</v>
      </c>
      <c r="BC17" s="2">
        <v>16.805063479483199</v>
      </c>
      <c r="BD17" s="2">
        <v>17.076547831874599</v>
      </c>
      <c r="BE17" s="2">
        <v>18.019583495806199</v>
      </c>
      <c r="BF17" s="2">
        <v>17.053497588274201</v>
      </c>
      <c r="BG17" s="2">
        <v>16.0016309498683</v>
      </c>
      <c r="BH17" s="2">
        <v>18.108535047954</v>
      </c>
    </row>
    <row r="18" spans="1:60" x14ac:dyDescent="0.4">
      <c r="A18" s="2">
        <v>-3.5</v>
      </c>
      <c r="B18" s="2">
        <v>52.5</v>
      </c>
      <c r="C18" s="2">
        <v>-999</v>
      </c>
      <c r="D18" s="2">
        <v>-999</v>
      </c>
      <c r="E18" s="2">
        <v>-999</v>
      </c>
      <c r="F18" s="2">
        <v>-999</v>
      </c>
      <c r="G18" s="2">
        <v>-999</v>
      </c>
      <c r="H18" s="2">
        <v>-999</v>
      </c>
      <c r="I18" s="2">
        <v>-999</v>
      </c>
      <c r="J18" s="2">
        <v>-999</v>
      </c>
      <c r="K18" s="2">
        <v>-999</v>
      </c>
      <c r="L18" s="2">
        <v>-999</v>
      </c>
      <c r="M18" s="2">
        <v>-999</v>
      </c>
      <c r="N18" s="2">
        <v>-999</v>
      </c>
      <c r="O18" s="2">
        <v>-999</v>
      </c>
      <c r="P18" s="2">
        <v>-999</v>
      </c>
      <c r="Q18" s="2">
        <v>-999</v>
      </c>
      <c r="R18" s="2">
        <v>-999</v>
      </c>
      <c r="S18" s="2">
        <v>-999</v>
      </c>
      <c r="T18" s="2">
        <v>-999</v>
      </c>
      <c r="U18" s="2">
        <v>-999</v>
      </c>
      <c r="V18" s="2">
        <v>-999</v>
      </c>
      <c r="W18" s="2">
        <v>-999</v>
      </c>
      <c r="X18" s="2">
        <v>-999</v>
      </c>
      <c r="Y18" s="2">
        <v>-999</v>
      </c>
      <c r="Z18" s="2">
        <v>-999</v>
      </c>
      <c r="AA18" s="2">
        <v>-999</v>
      </c>
      <c r="AB18" s="2">
        <v>-999</v>
      </c>
      <c r="AC18" s="2">
        <v>-999</v>
      </c>
      <c r="AD18" s="2">
        <v>-999</v>
      </c>
      <c r="AE18" s="2">
        <v>-999</v>
      </c>
      <c r="AF18" s="2">
        <v>-999</v>
      </c>
      <c r="AG18" s="2">
        <v>-999</v>
      </c>
      <c r="AH18" s="2">
        <v>-999</v>
      </c>
      <c r="AI18" s="2">
        <v>-999</v>
      </c>
      <c r="AJ18" s="2">
        <v>-999</v>
      </c>
      <c r="AK18" s="2">
        <v>-999</v>
      </c>
      <c r="AL18" s="2">
        <v>-999</v>
      </c>
      <c r="AM18" s="2">
        <v>-999</v>
      </c>
      <c r="AN18" s="2">
        <v>-999</v>
      </c>
      <c r="AO18" s="2">
        <v>-999</v>
      </c>
      <c r="AP18" s="2">
        <v>-999</v>
      </c>
      <c r="AQ18" s="2">
        <v>-999</v>
      </c>
      <c r="AR18" s="2">
        <v>-999</v>
      </c>
      <c r="AS18" s="2">
        <v>-999</v>
      </c>
      <c r="AT18" s="2">
        <v>-999</v>
      </c>
      <c r="AU18" s="2">
        <v>-999</v>
      </c>
      <c r="AV18" s="2">
        <v>-999</v>
      </c>
      <c r="AW18" s="2">
        <v>-999</v>
      </c>
      <c r="AX18" s="2">
        <v>-999</v>
      </c>
      <c r="AY18" s="2">
        <v>-999</v>
      </c>
      <c r="AZ18" s="2">
        <v>-999</v>
      </c>
      <c r="BA18" s="2">
        <v>-999</v>
      </c>
      <c r="BB18" s="2">
        <v>-999</v>
      </c>
      <c r="BC18" s="2">
        <v>-999</v>
      </c>
      <c r="BD18" s="2">
        <v>-999</v>
      </c>
      <c r="BE18" s="2">
        <v>-999</v>
      </c>
      <c r="BF18" s="2">
        <v>-999</v>
      </c>
      <c r="BG18" s="2">
        <v>-999</v>
      </c>
      <c r="BH18" s="2">
        <v>-999</v>
      </c>
    </row>
    <row r="19" spans="1:60" x14ac:dyDescent="0.4">
      <c r="A19" s="2">
        <v>-2.5</v>
      </c>
      <c r="B19" s="2">
        <v>52.5</v>
      </c>
      <c r="C19" s="2">
        <v>-999</v>
      </c>
      <c r="D19" s="2">
        <v>-999</v>
      </c>
      <c r="E19" s="2">
        <v>-999</v>
      </c>
      <c r="F19" s="2">
        <v>-999</v>
      </c>
      <c r="G19" s="2">
        <v>-999</v>
      </c>
      <c r="H19" s="2">
        <v>-999</v>
      </c>
      <c r="I19" s="2">
        <v>-999</v>
      </c>
      <c r="J19" s="2">
        <v>-999</v>
      </c>
      <c r="K19" s="2">
        <v>-999</v>
      </c>
      <c r="L19" s="2">
        <v>-999</v>
      </c>
      <c r="M19" s="2">
        <v>-999</v>
      </c>
      <c r="N19" s="2">
        <v>-999</v>
      </c>
      <c r="O19" s="2">
        <v>-999</v>
      </c>
      <c r="P19" s="2">
        <v>-999</v>
      </c>
      <c r="Q19" s="2">
        <v>-999</v>
      </c>
      <c r="R19" s="2">
        <v>-999</v>
      </c>
      <c r="S19" s="2">
        <v>-999</v>
      </c>
      <c r="T19" s="2">
        <v>-999</v>
      </c>
      <c r="U19" s="2">
        <v>-999</v>
      </c>
      <c r="V19" s="2">
        <v>-999</v>
      </c>
      <c r="W19" s="2">
        <v>-999</v>
      </c>
      <c r="X19" s="2">
        <v>-999</v>
      </c>
      <c r="Y19" s="2">
        <v>-999</v>
      </c>
      <c r="Z19" s="2">
        <v>-999</v>
      </c>
      <c r="AA19" s="2">
        <v>-999</v>
      </c>
      <c r="AB19" s="2">
        <v>-999</v>
      </c>
      <c r="AC19" s="2">
        <v>-999</v>
      </c>
      <c r="AD19" s="2">
        <v>-999</v>
      </c>
      <c r="AE19" s="2">
        <v>-999</v>
      </c>
      <c r="AF19" s="2">
        <v>-999</v>
      </c>
      <c r="AG19" s="2">
        <v>-999</v>
      </c>
      <c r="AH19" s="2">
        <v>-999</v>
      </c>
      <c r="AI19" s="2">
        <v>-999</v>
      </c>
      <c r="AJ19" s="2">
        <v>-999</v>
      </c>
      <c r="AK19" s="2">
        <v>-999</v>
      </c>
      <c r="AL19" s="2">
        <v>-999</v>
      </c>
      <c r="AM19" s="2">
        <v>-999</v>
      </c>
      <c r="AN19" s="2">
        <v>-999</v>
      </c>
      <c r="AO19" s="2">
        <v>-999</v>
      </c>
      <c r="AP19" s="2">
        <v>-999</v>
      </c>
      <c r="AQ19" s="2">
        <v>-999</v>
      </c>
      <c r="AR19" s="2">
        <v>-999</v>
      </c>
      <c r="AS19" s="2">
        <v>-999</v>
      </c>
      <c r="AT19" s="2">
        <v>-999</v>
      </c>
      <c r="AU19" s="2">
        <v>-999</v>
      </c>
      <c r="AV19" s="2">
        <v>-999</v>
      </c>
      <c r="AW19" s="2">
        <v>-999</v>
      </c>
      <c r="AX19" s="2">
        <v>-999</v>
      </c>
      <c r="AY19" s="2">
        <v>-999</v>
      </c>
      <c r="AZ19" s="2">
        <v>-999</v>
      </c>
      <c r="BA19" s="2">
        <v>-999</v>
      </c>
      <c r="BB19" s="2">
        <v>-999</v>
      </c>
      <c r="BC19" s="2">
        <v>-999</v>
      </c>
      <c r="BD19" s="2">
        <v>-999</v>
      </c>
      <c r="BE19" s="2">
        <v>-999</v>
      </c>
      <c r="BF19" s="2">
        <v>-999</v>
      </c>
      <c r="BG19" s="2">
        <v>-999</v>
      </c>
      <c r="BH19" s="2">
        <v>-999</v>
      </c>
    </row>
    <row r="20" spans="1:60" x14ac:dyDescent="0.4">
      <c r="A20" s="2">
        <v>-1.5</v>
      </c>
      <c r="B20" s="2">
        <v>52.5</v>
      </c>
      <c r="C20" s="2">
        <v>-999</v>
      </c>
      <c r="D20" s="2">
        <v>-999</v>
      </c>
      <c r="E20" s="2">
        <v>-999</v>
      </c>
      <c r="F20" s="2">
        <v>-999</v>
      </c>
      <c r="G20" s="2">
        <v>-999</v>
      </c>
      <c r="H20" s="2">
        <v>-999</v>
      </c>
      <c r="I20" s="2">
        <v>-999</v>
      </c>
      <c r="J20" s="2">
        <v>-999</v>
      </c>
      <c r="K20" s="2">
        <v>-999</v>
      </c>
      <c r="L20" s="2">
        <v>-999</v>
      </c>
      <c r="M20" s="2">
        <v>-999</v>
      </c>
      <c r="N20" s="2">
        <v>-999</v>
      </c>
      <c r="O20" s="2">
        <v>-999</v>
      </c>
      <c r="P20" s="2">
        <v>-999</v>
      </c>
      <c r="Q20" s="2">
        <v>-999</v>
      </c>
      <c r="R20" s="2">
        <v>-999</v>
      </c>
      <c r="S20" s="2">
        <v>-999</v>
      </c>
      <c r="T20" s="2">
        <v>-999</v>
      </c>
      <c r="U20" s="2">
        <v>-999</v>
      </c>
      <c r="V20" s="2">
        <v>-999</v>
      </c>
      <c r="W20" s="2">
        <v>-999</v>
      </c>
      <c r="X20" s="2">
        <v>-999</v>
      </c>
      <c r="Y20" s="2">
        <v>-999</v>
      </c>
      <c r="Z20" s="2">
        <v>-999</v>
      </c>
      <c r="AA20" s="2">
        <v>-999</v>
      </c>
      <c r="AB20" s="2">
        <v>-999</v>
      </c>
      <c r="AC20" s="2">
        <v>-999</v>
      </c>
      <c r="AD20" s="2">
        <v>-999</v>
      </c>
      <c r="AE20" s="2">
        <v>-999</v>
      </c>
      <c r="AF20" s="2">
        <v>-999</v>
      </c>
      <c r="AG20" s="2">
        <v>-999</v>
      </c>
      <c r="AH20" s="2">
        <v>-999</v>
      </c>
      <c r="AI20" s="2">
        <v>-999</v>
      </c>
      <c r="AJ20" s="2">
        <v>-999</v>
      </c>
      <c r="AK20" s="2">
        <v>-999</v>
      </c>
      <c r="AL20" s="2">
        <v>-999</v>
      </c>
      <c r="AM20" s="2">
        <v>-999</v>
      </c>
      <c r="AN20" s="2">
        <v>-999</v>
      </c>
      <c r="AO20" s="2">
        <v>-999</v>
      </c>
      <c r="AP20" s="2">
        <v>-999</v>
      </c>
      <c r="AQ20" s="2">
        <v>-999</v>
      </c>
      <c r="AR20" s="2">
        <v>-999</v>
      </c>
      <c r="AS20" s="2">
        <v>-999</v>
      </c>
      <c r="AT20" s="2">
        <v>-999</v>
      </c>
      <c r="AU20" s="2">
        <v>-999</v>
      </c>
      <c r="AV20" s="2">
        <v>-999</v>
      </c>
      <c r="AW20" s="2">
        <v>-999</v>
      </c>
      <c r="AX20" s="2">
        <v>-999</v>
      </c>
      <c r="AY20" s="2">
        <v>-999</v>
      </c>
      <c r="AZ20" s="2">
        <v>-999</v>
      </c>
      <c r="BA20" s="2">
        <v>-999</v>
      </c>
      <c r="BB20" s="2">
        <v>-999</v>
      </c>
      <c r="BC20" s="2">
        <v>-999</v>
      </c>
      <c r="BD20" s="2">
        <v>-999</v>
      </c>
      <c r="BE20" s="2">
        <v>-999</v>
      </c>
      <c r="BF20" s="2">
        <v>-999</v>
      </c>
      <c r="BG20" s="2">
        <v>-999</v>
      </c>
      <c r="BH20" s="2">
        <v>-999</v>
      </c>
    </row>
    <row r="21" spans="1:60" x14ac:dyDescent="0.4">
      <c r="A21" s="2">
        <v>-0.5</v>
      </c>
      <c r="B21" s="2">
        <v>52.5</v>
      </c>
      <c r="C21" s="2">
        <v>-999</v>
      </c>
      <c r="D21" s="2">
        <v>-999</v>
      </c>
      <c r="E21" s="2">
        <v>-999</v>
      </c>
      <c r="F21" s="2">
        <v>-999</v>
      </c>
      <c r="G21" s="2">
        <v>-999</v>
      </c>
      <c r="H21" s="2">
        <v>-999</v>
      </c>
      <c r="I21" s="2">
        <v>-999</v>
      </c>
      <c r="J21" s="2">
        <v>-999</v>
      </c>
      <c r="K21" s="2">
        <v>-999</v>
      </c>
      <c r="L21" s="2">
        <v>-999</v>
      </c>
      <c r="M21" s="2">
        <v>-999</v>
      </c>
      <c r="N21" s="2">
        <v>-999</v>
      </c>
      <c r="O21" s="2">
        <v>-999</v>
      </c>
      <c r="P21" s="2">
        <v>-999</v>
      </c>
      <c r="Q21" s="2">
        <v>-999</v>
      </c>
      <c r="R21" s="2">
        <v>-999</v>
      </c>
      <c r="S21" s="2">
        <v>-999</v>
      </c>
      <c r="T21" s="2">
        <v>-999</v>
      </c>
      <c r="U21" s="2">
        <v>-999</v>
      </c>
      <c r="V21" s="2">
        <v>-999</v>
      </c>
      <c r="W21" s="2">
        <v>-999</v>
      </c>
      <c r="X21" s="2">
        <v>-999</v>
      </c>
      <c r="Y21" s="2">
        <v>-999</v>
      </c>
      <c r="Z21" s="2">
        <v>-999</v>
      </c>
      <c r="AA21" s="2">
        <v>-999</v>
      </c>
      <c r="AB21" s="2">
        <v>-999</v>
      </c>
      <c r="AC21" s="2">
        <v>-999</v>
      </c>
      <c r="AD21" s="2">
        <v>-999</v>
      </c>
      <c r="AE21" s="2">
        <v>-999</v>
      </c>
      <c r="AF21" s="2">
        <v>-999</v>
      </c>
      <c r="AG21" s="2">
        <v>-999</v>
      </c>
      <c r="AH21" s="2">
        <v>-999</v>
      </c>
      <c r="AI21" s="2">
        <v>-999</v>
      </c>
      <c r="AJ21" s="2">
        <v>-999</v>
      </c>
      <c r="AK21" s="2">
        <v>-999</v>
      </c>
      <c r="AL21" s="2">
        <v>-999</v>
      </c>
      <c r="AM21" s="2">
        <v>-999</v>
      </c>
      <c r="AN21" s="2">
        <v>-999</v>
      </c>
      <c r="AO21" s="2">
        <v>-999</v>
      </c>
      <c r="AP21" s="2">
        <v>-999</v>
      </c>
      <c r="AQ21" s="2">
        <v>-999</v>
      </c>
      <c r="AR21" s="2">
        <v>-999</v>
      </c>
      <c r="AS21" s="2">
        <v>-999</v>
      </c>
      <c r="AT21" s="2">
        <v>-999</v>
      </c>
      <c r="AU21" s="2">
        <v>-999</v>
      </c>
      <c r="AV21" s="2">
        <v>-999</v>
      </c>
      <c r="AW21" s="2">
        <v>-999</v>
      </c>
      <c r="AX21" s="2">
        <v>-999</v>
      </c>
      <c r="AY21" s="2">
        <v>-999</v>
      </c>
      <c r="AZ21" s="2">
        <v>-999</v>
      </c>
      <c r="BA21" s="2">
        <v>-999</v>
      </c>
      <c r="BB21" s="2">
        <v>-999</v>
      </c>
      <c r="BC21" s="2">
        <v>-999</v>
      </c>
      <c r="BD21" s="2">
        <v>-999</v>
      </c>
      <c r="BE21" s="2">
        <v>-999</v>
      </c>
      <c r="BF21" s="2">
        <v>-999</v>
      </c>
      <c r="BG21" s="2">
        <v>-999</v>
      </c>
      <c r="BH21" s="2">
        <v>-999</v>
      </c>
    </row>
    <row r="22" spans="1:60" x14ac:dyDescent="0.4">
      <c r="A22" s="2">
        <v>0.5</v>
      </c>
      <c r="B22" s="2">
        <v>52.5</v>
      </c>
      <c r="C22" s="2">
        <v>-999</v>
      </c>
      <c r="D22" s="2">
        <v>-999</v>
      </c>
      <c r="E22" s="2">
        <v>-999</v>
      </c>
      <c r="F22" s="2">
        <v>-999</v>
      </c>
      <c r="G22" s="2">
        <v>-999</v>
      </c>
      <c r="H22" s="2">
        <v>-999</v>
      </c>
      <c r="I22" s="2">
        <v>-999</v>
      </c>
      <c r="J22" s="2">
        <v>-999</v>
      </c>
      <c r="K22" s="2">
        <v>-999</v>
      </c>
      <c r="L22" s="2">
        <v>-999</v>
      </c>
      <c r="M22" s="2">
        <v>-999</v>
      </c>
      <c r="N22" s="2">
        <v>-999</v>
      </c>
      <c r="O22" s="2">
        <v>-999</v>
      </c>
      <c r="P22" s="2">
        <v>-999</v>
      </c>
      <c r="Q22" s="2">
        <v>-999</v>
      </c>
      <c r="R22" s="2">
        <v>-999</v>
      </c>
      <c r="S22" s="2">
        <v>-999</v>
      </c>
      <c r="T22" s="2">
        <v>-999</v>
      </c>
      <c r="U22" s="2">
        <v>-999</v>
      </c>
      <c r="V22" s="2">
        <v>-999</v>
      </c>
      <c r="W22" s="2">
        <v>-999</v>
      </c>
      <c r="X22" s="2">
        <v>-999</v>
      </c>
      <c r="Y22" s="2">
        <v>-999</v>
      </c>
      <c r="Z22" s="2">
        <v>-999</v>
      </c>
      <c r="AA22" s="2">
        <v>-999</v>
      </c>
      <c r="AB22" s="2">
        <v>-999</v>
      </c>
      <c r="AC22" s="2">
        <v>-999</v>
      </c>
      <c r="AD22" s="2">
        <v>-999</v>
      </c>
      <c r="AE22" s="2">
        <v>-999</v>
      </c>
      <c r="AF22" s="2">
        <v>-999</v>
      </c>
      <c r="AG22" s="2">
        <v>-999</v>
      </c>
      <c r="AH22" s="2">
        <v>-999</v>
      </c>
      <c r="AI22" s="2">
        <v>-999</v>
      </c>
      <c r="AJ22" s="2">
        <v>-999</v>
      </c>
      <c r="AK22" s="2">
        <v>-999</v>
      </c>
      <c r="AL22" s="2">
        <v>-999</v>
      </c>
      <c r="AM22" s="2">
        <v>-999</v>
      </c>
      <c r="AN22" s="2">
        <v>-999</v>
      </c>
      <c r="AO22" s="2">
        <v>-999</v>
      </c>
      <c r="AP22" s="2">
        <v>-999</v>
      </c>
      <c r="AQ22" s="2">
        <v>-999</v>
      </c>
      <c r="AR22" s="2">
        <v>-999</v>
      </c>
      <c r="AS22" s="2">
        <v>-999</v>
      </c>
      <c r="AT22" s="2">
        <v>-999</v>
      </c>
      <c r="AU22" s="2">
        <v>-999</v>
      </c>
      <c r="AV22" s="2">
        <v>-999</v>
      </c>
      <c r="AW22" s="2">
        <v>-999</v>
      </c>
      <c r="AX22" s="2">
        <v>-999</v>
      </c>
      <c r="AY22" s="2">
        <v>-999</v>
      </c>
      <c r="AZ22" s="2">
        <v>-999</v>
      </c>
      <c r="BA22" s="2">
        <v>-999</v>
      </c>
      <c r="BB22" s="2">
        <v>-999</v>
      </c>
      <c r="BC22" s="2">
        <v>-999</v>
      </c>
      <c r="BD22" s="2">
        <v>-999</v>
      </c>
      <c r="BE22" s="2">
        <v>-999</v>
      </c>
      <c r="BF22" s="2">
        <v>-999</v>
      </c>
      <c r="BG22" s="2">
        <v>-999</v>
      </c>
      <c r="BH22" s="2">
        <v>-999</v>
      </c>
    </row>
    <row r="23" spans="1:60" x14ac:dyDescent="0.4">
      <c r="A23" s="2">
        <v>1.5</v>
      </c>
      <c r="B23" s="2">
        <v>52.5</v>
      </c>
      <c r="C23" s="2">
        <v>12.77999973</v>
      </c>
      <c r="D23" s="2">
        <v>11.64000034</v>
      </c>
      <c r="E23" s="2">
        <v>14.460000040000001</v>
      </c>
      <c r="F23" s="2">
        <v>13.47999954</v>
      </c>
      <c r="G23" s="2">
        <v>13.18000031</v>
      </c>
      <c r="H23" s="2">
        <v>14.210000040000001</v>
      </c>
      <c r="I23" s="2">
        <v>14.27999973</v>
      </c>
      <c r="J23" s="2">
        <v>13.44999981</v>
      </c>
      <c r="K23" s="2">
        <v>13.699092569606201</v>
      </c>
      <c r="L23" s="2">
        <v>14.367912268419399</v>
      </c>
      <c r="M23" s="2">
        <v>14.0348492728334</v>
      </c>
      <c r="N23" s="2">
        <v>13.915621960432601</v>
      </c>
      <c r="O23" s="2">
        <v>14.3792301166405</v>
      </c>
      <c r="P23" s="2">
        <v>13.8395151517726</v>
      </c>
      <c r="Q23" s="2">
        <v>13.486737231916599</v>
      </c>
      <c r="R23" s="2">
        <v>14.328560449691899</v>
      </c>
      <c r="S23" s="2">
        <v>14.491811935784</v>
      </c>
      <c r="T23" s="2">
        <v>13.6242892208617</v>
      </c>
      <c r="U23" s="2">
        <v>13.9318788167189</v>
      </c>
      <c r="V23" s="2">
        <v>13.699927357409701</v>
      </c>
      <c r="W23" s="2">
        <v>14.9065215722754</v>
      </c>
      <c r="X23" s="2">
        <v>15.125924189191499</v>
      </c>
      <c r="Y23" s="2">
        <v>15.2333663497219</v>
      </c>
      <c r="Z23" s="2">
        <v>16.060684731515298</v>
      </c>
      <c r="AA23" s="2">
        <v>15.613581164071</v>
      </c>
      <c r="AB23" s="2">
        <v>15.7897391124338</v>
      </c>
      <c r="AC23" s="2">
        <v>15.5464202592246</v>
      </c>
      <c r="AD23" s="2">
        <v>14.0591649689362</v>
      </c>
      <c r="AE23" s="2">
        <v>15.596331141975799</v>
      </c>
      <c r="AF23" s="2">
        <v>15.778007940139</v>
      </c>
      <c r="AG23" s="2">
        <v>14.8013958155715</v>
      </c>
      <c r="AH23" s="2">
        <v>14.417992628554799</v>
      </c>
      <c r="AI23" s="2">
        <v>15.714905413803899</v>
      </c>
      <c r="AJ23" s="2">
        <v>16.082225609998101</v>
      </c>
      <c r="AK23" s="2">
        <v>15.879207412757999</v>
      </c>
      <c r="AL23" s="2">
        <v>16.377190587644499</v>
      </c>
      <c r="AM23" s="2">
        <v>15.4794538202026</v>
      </c>
      <c r="AN23" s="2">
        <v>16.4117693463579</v>
      </c>
      <c r="AO23" s="2">
        <v>15.309095009240201</v>
      </c>
      <c r="AP23" s="2">
        <v>16.5476669698892</v>
      </c>
      <c r="AQ23" s="2">
        <v>16.621907487398801</v>
      </c>
      <c r="AR23" s="2">
        <v>16.456077542455201</v>
      </c>
      <c r="AS23" s="2">
        <v>16.056582830671999</v>
      </c>
      <c r="AT23" s="2">
        <v>16.653485468088899</v>
      </c>
      <c r="AU23" s="2">
        <v>16.502383197353101</v>
      </c>
      <c r="AV23" s="2">
        <v>16.7532606666223</v>
      </c>
      <c r="AW23" s="2">
        <v>17.149331416713402</v>
      </c>
      <c r="AX23" s="2">
        <v>16.049410852955099</v>
      </c>
      <c r="AY23" s="2">
        <v>16.9135050026022</v>
      </c>
      <c r="AZ23" s="2">
        <v>16.5640983624697</v>
      </c>
      <c r="BA23" s="2">
        <v>17.332459179391201</v>
      </c>
      <c r="BB23" s="2">
        <v>15.974233309459301</v>
      </c>
      <c r="BC23" s="2">
        <v>17.5080428853318</v>
      </c>
      <c r="BD23" s="2">
        <v>17.362106209284999</v>
      </c>
      <c r="BE23" s="2">
        <v>18.2012070085764</v>
      </c>
      <c r="BF23" s="2">
        <v>17.363144037689299</v>
      </c>
      <c r="BG23" s="2">
        <v>16.266218738889801</v>
      </c>
      <c r="BH23" s="2">
        <v>18.395439706986998</v>
      </c>
    </row>
    <row r="24" spans="1:60" x14ac:dyDescent="0.4">
      <c r="A24" s="2">
        <v>2.5</v>
      </c>
      <c r="B24" s="2">
        <v>52.5</v>
      </c>
      <c r="C24" s="2">
        <v>13.05000019</v>
      </c>
      <c r="D24" s="2">
        <v>11.710000040000001</v>
      </c>
      <c r="E24" s="2">
        <v>14.81999969</v>
      </c>
      <c r="F24" s="2">
        <v>13.789999959999999</v>
      </c>
      <c r="G24" s="2">
        <v>13.60999966</v>
      </c>
      <c r="H24" s="2">
        <v>14.56000042</v>
      </c>
      <c r="I24" s="2">
        <v>14.899999619999999</v>
      </c>
      <c r="J24" s="2">
        <v>13.65999985</v>
      </c>
      <c r="K24" s="2">
        <v>13.962198252630699</v>
      </c>
      <c r="L24" s="2">
        <v>14.838673317826601</v>
      </c>
      <c r="M24" s="2">
        <v>13.814911421370301</v>
      </c>
      <c r="N24" s="2">
        <v>14.2309851251461</v>
      </c>
      <c r="O24" s="2">
        <v>15.483387291296699</v>
      </c>
      <c r="P24" s="2">
        <v>13.8576425086305</v>
      </c>
      <c r="Q24" s="2">
        <v>14.0864468606204</v>
      </c>
      <c r="R24" s="2">
        <v>14.088752408965499</v>
      </c>
      <c r="S24" s="2">
        <v>14.211920686066399</v>
      </c>
      <c r="T24" s="2">
        <v>14.6706225890947</v>
      </c>
      <c r="U24" s="2">
        <v>14.218193324523099</v>
      </c>
      <c r="V24" s="2">
        <v>14.6232170958809</v>
      </c>
      <c r="W24" s="2">
        <v>15.405251213295999</v>
      </c>
      <c r="X24" s="2">
        <v>15.225681775396801</v>
      </c>
      <c r="Y24" s="2">
        <v>15.606824079713199</v>
      </c>
      <c r="Z24" s="2">
        <v>16.3665410452899</v>
      </c>
      <c r="AA24" s="2">
        <v>16.0934778287982</v>
      </c>
      <c r="AB24" s="2">
        <v>15.959745728000501</v>
      </c>
      <c r="AC24" s="2">
        <v>15.914294164061801</v>
      </c>
      <c r="AD24" s="2">
        <v>14.5853423225182</v>
      </c>
      <c r="AE24" s="2">
        <v>15.9414113823661</v>
      </c>
      <c r="AF24" s="2">
        <v>16.290704283763699</v>
      </c>
      <c r="AG24" s="2">
        <v>15.6905241549028</v>
      </c>
      <c r="AH24" s="2">
        <v>14.8062004562232</v>
      </c>
      <c r="AI24" s="2">
        <v>16.1364022288775</v>
      </c>
      <c r="AJ24" s="2">
        <v>16.9219947585405</v>
      </c>
      <c r="AK24" s="2">
        <v>16.408349561296902</v>
      </c>
      <c r="AL24" s="2">
        <v>17.0729064100457</v>
      </c>
      <c r="AM24" s="2">
        <v>16.133811715405201</v>
      </c>
      <c r="AN24" s="2">
        <v>16.581572398779599</v>
      </c>
      <c r="AO24" s="2">
        <v>15.496002146024701</v>
      </c>
      <c r="AP24" s="2">
        <v>17.210506474620502</v>
      </c>
      <c r="AQ24" s="2">
        <v>17.380155899393099</v>
      </c>
      <c r="AR24" s="2">
        <v>16.859587449755999</v>
      </c>
      <c r="AS24" s="2">
        <v>16.1909673002232</v>
      </c>
      <c r="AT24" s="2">
        <v>16.9588510735962</v>
      </c>
      <c r="AU24" s="2">
        <v>17.1729003679899</v>
      </c>
      <c r="AV24" s="2">
        <v>17.340144215943599</v>
      </c>
      <c r="AW24" s="2">
        <v>17.923868065965099</v>
      </c>
      <c r="AX24" s="2">
        <v>16.0527381119628</v>
      </c>
      <c r="AY24" s="2">
        <v>17.781319460485001</v>
      </c>
      <c r="AZ24" s="2">
        <v>17.4094223188666</v>
      </c>
      <c r="BA24" s="2">
        <v>18.654358498297999</v>
      </c>
      <c r="BB24" s="2">
        <v>16.8635299870304</v>
      </c>
      <c r="BC24" s="2">
        <v>17.440619634808002</v>
      </c>
      <c r="BD24" s="2">
        <v>17.906016287457199</v>
      </c>
      <c r="BE24" s="2">
        <v>18.533793395069601</v>
      </c>
      <c r="BF24" s="2">
        <v>18.188317877745899</v>
      </c>
      <c r="BG24" s="2">
        <v>17.2277705578515</v>
      </c>
      <c r="BH24" s="2">
        <v>19.366156311896201</v>
      </c>
    </row>
    <row r="25" spans="1:60" x14ac:dyDescent="0.4">
      <c r="A25" s="2">
        <v>3.5</v>
      </c>
      <c r="B25" s="2">
        <v>52.5</v>
      </c>
      <c r="C25" s="2">
        <v>13.34000015</v>
      </c>
      <c r="D25" s="2">
        <v>11.760000229999999</v>
      </c>
      <c r="E25" s="2">
        <v>15.27999973</v>
      </c>
      <c r="F25" s="2">
        <v>14.15999985</v>
      </c>
      <c r="G25" s="2">
        <v>14.15999985</v>
      </c>
      <c r="H25" s="2">
        <v>14.97000027</v>
      </c>
      <c r="I25" s="2">
        <v>15.600000380000001</v>
      </c>
      <c r="J25" s="2">
        <v>13.94999981</v>
      </c>
      <c r="K25" s="2">
        <v>14.184771453898399</v>
      </c>
      <c r="L25" s="2">
        <v>14.9290332405619</v>
      </c>
      <c r="M25" s="2">
        <v>14.255692584983199</v>
      </c>
      <c r="N25" s="2">
        <v>15.043653270823199</v>
      </c>
      <c r="O25" s="2">
        <v>15.8056584317206</v>
      </c>
      <c r="P25" s="2">
        <v>14.302937208748499</v>
      </c>
      <c r="Q25" s="2">
        <v>14.674716851529</v>
      </c>
      <c r="R25" s="2">
        <v>14.753211584328801</v>
      </c>
      <c r="S25" s="2">
        <v>15.1930052218187</v>
      </c>
      <c r="T25" s="2">
        <v>14.915066977697</v>
      </c>
      <c r="U25" s="2">
        <v>14.173625854288099</v>
      </c>
      <c r="V25" s="2">
        <v>14.958951131021699</v>
      </c>
      <c r="W25" s="2">
        <v>15.263357360974901</v>
      </c>
      <c r="X25" s="2">
        <v>16.000654004365298</v>
      </c>
      <c r="Y25" s="2">
        <v>15.8792488510382</v>
      </c>
      <c r="Z25" s="2">
        <v>16.5504182297794</v>
      </c>
      <c r="AA25" s="2">
        <v>16.166175730871601</v>
      </c>
      <c r="AB25" s="2">
        <v>16.206958627114801</v>
      </c>
      <c r="AC25" s="2">
        <v>16.900514421646101</v>
      </c>
      <c r="AD25" s="2">
        <v>14.647768782512101</v>
      </c>
      <c r="AE25" s="2">
        <v>15.996068002372599</v>
      </c>
      <c r="AF25" s="2">
        <v>16.8724634543801</v>
      </c>
      <c r="AG25" s="2">
        <v>15.6331923376158</v>
      </c>
      <c r="AH25" s="2">
        <v>15.654003411172599</v>
      </c>
      <c r="AI25" s="2">
        <v>16.4895223669586</v>
      </c>
      <c r="AJ25" s="2">
        <v>17.293208051796601</v>
      </c>
      <c r="AK25" s="2">
        <v>16.721733663499599</v>
      </c>
      <c r="AL25" s="2">
        <v>16.950895367269901</v>
      </c>
      <c r="AM25" s="2">
        <v>16.2351941792978</v>
      </c>
      <c r="AN25" s="2">
        <v>17.3472011586504</v>
      </c>
      <c r="AO25" s="2">
        <v>16.125862870640301</v>
      </c>
      <c r="AP25" s="2">
        <v>17.676946085707101</v>
      </c>
      <c r="AQ25" s="2">
        <v>17.738790247163699</v>
      </c>
      <c r="AR25" s="2">
        <v>16.914411098551899</v>
      </c>
      <c r="AS25" s="2">
        <v>16.973108770545299</v>
      </c>
      <c r="AT25" s="2">
        <v>17.6057330959685</v>
      </c>
      <c r="AU25" s="2">
        <v>17.8739570777003</v>
      </c>
      <c r="AV25" s="2">
        <v>16.9553529569829</v>
      </c>
      <c r="AW25" s="2">
        <v>18.1336980574279</v>
      </c>
      <c r="AX25" s="2">
        <v>16.936262620377001</v>
      </c>
      <c r="AY25" s="2">
        <v>17.9257900558652</v>
      </c>
      <c r="AZ25" s="2">
        <v>17.644297917993601</v>
      </c>
      <c r="BA25" s="2">
        <v>18.5516922936201</v>
      </c>
      <c r="BB25" s="2">
        <v>17.1605541907232</v>
      </c>
      <c r="BC25" s="2">
        <v>17.528082592331099</v>
      </c>
      <c r="BD25" s="2">
        <v>18.209976873510001</v>
      </c>
      <c r="BE25" s="2">
        <v>19.051345068457898</v>
      </c>
      <c r="BF25" s="2">
        <v>17.559944709559801</v>
      </c>
      <c r="BG25" s="2">
        <v>17.186848403088501</v>
      </c>
      <c r="BH25" s="2">
        <v>18.940470298155599</v>
      </c>
    </row>
    <row r="26" spans="1:60" x14ac:dyDescent="0.4">
      <c r="A26" s="2">
        <v>4.5</v>
      </c>
      <c r="B26" s="2">
        <v>52.5</v>
      </c>
      <c r="C26" s="2">
        <v>13.260000229999999</v>
      </c>
      <c r="D26" s="2">
        <v>11.77000046</v>
      </c>
      <c r="E26" s="2">
        <v>15.40999985</v>
      </c>
      <c r="F26" s="2">
        <v>14.380000109999999</v>
      </c>
      <c r="G26" s="2">
        <v>14.739999770000001</v>
      </c>
      <c r="H26" s="2">
        <v>15.149999619999999</v>
      </c>
      <c r="I26" s="2">
        <v>15.869999890000001</v>
      </c>
      <c r="J26" s="2">
        <v>14.210000040000001</v>
      </c>
      <c r="K26" s="2">
        <v>14.8824172283368</v>
      </c>
      <c r="L26" s="2">
        <v>15.2973631397993</v>
      </c>
      <c r="M26" s="2">
        <v>15.0763416842263</v>
      </c>
      <c r="N26" s="2">
        <v>15.057148146893701</v>
      </c>
      <c r="O26" s="2">
        <v>16.040458579792599</v>
      </c>
      <c r="P26" s="2">
        <v>14.516025549060201</v>
      </c>
      <c r="Q26" s="2">
        <v>14.816585459181701</v>
      </c>
      <c r="R26" s="2">
        <v>14.6671351725909</v>
      </c>
      <c r="S26" s="2">
        <v>14.8617612582951</v>
      </c>
      <c r="T26" s="2">
        <v>14.819488496707701</v>
      </c>
      <c r="U26" s="2">
        <v>14.5549582515682</v>
      </c>
      <c r="V26" s="2">
        <v>14.9109292133047</v>
      </c>
      <c r="W26" s="2">
        <v>15.688937493170499</v>
      </c>
      <c r="X26" s="2">
        <v>15.876882337637999</v>
      </c>
      <c r="Y26" s="2">
        <v>15.8603718851999</v>
      </c>
      <c r="Z26" s="2">
        <v>17.143141002208399</v>
      </c>
      <c r="AA26" s="2">
        <v>16.330993593152002</v>
      </c>
      <c r="AB26" s="2">
        <v>16.476956942896301</v>
      </c>
      <c r="AC26" s="2">
        <v>16.8112581815077</v>
      </c>
      <c r="AD26" s="2">
        <v>15.6856065342112</v>
      </c>
      <c r="AE26" s="2">
        <v>15.9558426002343</v>
      </c>
      <c r="AF26" s="2">
        <v>16.981717190792299</v>
      </c>
      <c r="AG26" s="2">
        <v>16.005800664723999</v>
      </c>
      <c r="AH26" s="2">
        <v>15.5857264590772</v>
      </c>
      <c r="AI26" s="2">
        <v>16.540884103516898</v>
      </c>
      <c r="AJ26" s="2">
        <v>17.576101183683999</v>
      </c>
      <c r="AK26" s="2">
        <v>17.024232027026201</v>
      </c>
      <c r="AL26" s="2">
        <v>17.3260344536546</v>
      </c>
      <c r="AM26" s="2">
        <v>16.7820149671861</v>
      </c>
      <c r="AN26" s="2">
        <v>17.590557943587498</v>
      </c>
      <c r="AO26" s="2">
        <v>16.2202825114509</v>
      </c>
      <c r="AP26" s="2">
        <v>18.242195458759799</v>
      </c>
      <c r="AQ26" s="2">
        <v>17.785981530726701</v>
      </c>
      <c r="AR26" s="2">
        <v>17.204962274288899</v>
      </c>
      <c r="AS26" s="2">
        <v>17.304643464038602</v>
      </c>
      <c r="AT26" s="2">
        <v>17.553007966727701</v>
      </c>
      <c r="AU26" s="2">
        <v>18.0078519357305</v>
      </c>
      <c r="AV26" s="2">
        <v>17.470057264104302</v>
      </c>
      <c r="AW26" s="2">
        <v>18.834601766399899</v>
      </c>
      <c r="AX26" s="2">
        <v>17.3369149571263</v>
      </c>
      <c r="AY26" s="2">
        <v>17.601109796372</v>
      </c>
      <c r="AZ26" s="2">
        <v>18.1595030804502</v>
      </c>
      <c r="BA26" s="2">
        <v>19.141847494660201</v>
      </c>
      <c r="BB26" s="2">
        <v>17.399865283512799</v>
      </c>
      <c r="BC26" s="2">
        <v>18.379979566693699</v>
      </c>
      <c r="BD26" s="2">
        <v>19.035569456252698</v>
      </c>
      <c r="BE26" s="2">
        <v>19.672408003355098</v>
      </c>
      <c r="BF26" s="2">
        <v>18.367208722144099</v>
      </c>
      <c r="BG26" s="2">
        <v>17.886464722096498</v>
      </c>
      <c r="BH26" s="2">
        <v>19.618596606612101</v>
      </c>
    </row>
    <row r="27" spans="1:60" x14ac:dyDescent="0.4">
      <c r="A27" s="2">
        <v>5.5</v>
      </c>
      <c r="B27" s="2">
        <v>52.5</v>
      </c>
      <c r="C27" s="2">
        <v>13.289999959999999</v>
      </c>
      <c r="D27" s="2">
        <v>11.789999959999999</v>
      </c>
      <c r="E27" s="2">
        <v>15.489999770000001</v>
      </c>
      <c r="F27" s="2">
        <v>14.39000034</v>
      </c>
      <c r="G27" s="2">
        <v>15.210000040000001</v>
      </c>
      <c r="H27" s="2">
        <v>15.19999981</v>
      </c>
      <c r="I27" s="2">
        <v>16.270000459999999</v>
      </c>
      <c r="J27" s="2">
        <v>14.380000109999999</v>
      </c>
      <c r="K27" s="2">
        <v>14.780694469965299</v>
      </c>
      <c r="L27" s="2">
        <v>15.301678638387299</v>
      </c>
      <c r="M27" s="2">
        <v>14.913264943695699</v>
      </c>
      <c r="N27" s="2">
        <v>14.752909293416099</v>
      </c>
      <c r="O27" s="2">
        <v>16.153129134513399</v>
      </c>
      <c r="P27" s="2">
        <v>14.9748288422449</v>
      </c>
      <c r="Q27" s="2">
        <v>15.069166596677199</v>
      </c>
      <c r="R27" s="2">
        <v>15.5156414586131</v>
      </c>
      <c r="S27" s="2">
        <v>15.4099175366912</v>
      </c>
      <c r="T27" s="2">
        <v>15.2377289990244</v>
      </c>
      <c r="U27" s="2">
        <v>15.1625402965151</v>
      </c>
      <c r="V27" s="2">
        <v>14.8897068419598</v>
      </c>
      <c r="W27" s="2">
        <v>15.7517533719114</v>
      </c>
      <c r="X27" s="2">
        <v>16.204529588053099</v>
      </c>
      <c r="Y27" s="2">
        <v>16.3972367512471</v>
      </c>
      <c r="Z27" s="2">
        <v>17.176384198159202</v>
      </c>
      <c r="AA27" s="2">
        <v>16.913953029646699</v>
      </c>
      <c r="AB27" s="2">
        <v>16.7525675586772</v>
      </c>
      <c r="AC27" s="2">
        <v>16.881785085701601</v>
      </c>
      <c r="AD27" s="2">
        <v>15.6025446446211</v>
      </c>
      <c r="AE27" s="2">
        <v>16.657879124155301</v>
      </c>
      <c r="AF27" s="2">
        <v>17.3907118400687</v>
      </c>
      <c r="AG27" s="2">
        <v>16.444211280188998</v>
      </c>
      <c r="AH27" s="2">
        <v>15.7640091693707</v>
      </c>
      <c r="AI27" s="2">
        <v>16.6130773103569</v>
      </c>
      <c r="AJ27" s="2">
        <v>17.743557332494799</v>
      </c>
      <c r="AK27" s="2">
        <v>16.639004075498502</v>
      </c>
      <c r="AL27" s="2">
        <v>17.856662897522401</v>
      </c>
      <c r="AM27" s="2">
        <v>17.112164063251701</v>
      </c>
      <c r="AN27" s="2">
        <v>17.5907580051406</v>
      </c>
      <c r="AO27" s="2">
        <v>15.925309124407599</v>
      </c>
      <c r="AP27" s="2">
        <v>18.471920854172499</v>
      </c>
      <c r="AQ27" s="2">
        <v>17.928530250383702</v>
      </c>
      <c r="AR27" s="2">
        <v>18.047293982047499</v>
      </c>
      <c r="AS27" s="2">
        <v>17.320561111707502</v>
      </c>
      <c r="AT27" s="2">
        <v>17.575347704413598</v>
      </c>
      <c r="AU27" s="2">
        <v>17.871603558623001</v>
      </c>
      <c r="AV27" s="2">
        <v>17.414112590948001</v>
      </c>
      <c r="AW27" s="2">
        <v>19.0444964300683</v>
      </c>
      <c r="AX27" s="2">
        <v>17.328610822998801</v>
      </c>
      <c r="AY27" s="2">
        <v>18.12828473395</v>
      </c>
      <c r="AZ27" s="2">
        <v>17.658572663127998</v>
      </c>
      <c r="BA27" s="2">
        <v>18.961053698874299</v>
      </c>
      <c r="BB27" s="2">
        <v>17.272818120799698</v>
      </c>
      <c r="BC27" s="2">
        <v>18.3817354293157</v>
      </c>
      <c r="BD27" s="2">
        <v>19.108603699370398</v>
      </c>
      <c r="BE27" s="2">
        <v>19.320739807467</v>
      </c>
      <c r="BF27" s="2">
        <v>18.173958276691401</v>
      </c>
      <c r="BG27" s="2">
        <v>17.6478658365359</v>
      </c>
      <c r="BH27" s="2">
        <v>19.4078484400451</v>
      </c>
    </row>
    <row r="28" spans="1:60" x14ac:dyDescent="0.4">
      <c r="A28" s="2">
        <v>6.5</v>
      </c>
      <c r="B28" s="2">
        <v>52.5</v>
      </c>
      <c r="C28" s="2">
        <v>-999</v>
      </c>
      <c r="D28" s="2">
        <v>-999</v>
      </c>
      <c r="E28" s="2">
        <v>-999</v>
      </c>
      <c r="F28" s="2">
        <v>-999</v>
      </c>
      <c r="G28" s="2">
        <v>-999</v>
      </c>
      <c r="H28" s="2">
        <v>-999</v>
      </c>
      <c r="I28" s="2">
        <v>-999</v>
      </c>
      <c r="J28" s="2">
        <v>-999</v>
      </c>
      <c r="K28" s="2">
        <v>-999</v>
      </c>
      <c r="L28" s="2">
        <v>-999</v>
      </c>
      <c r="M28" s="2">
        <v>-999</v>
      </c>
      <c r="N28" s="2">
        <v>-999</v>
      </c>
      <c r="O28" s="2">
        <v>-999</v>
      </c>
      <c r="P28" s="2">
        <v>-999</v>
      </c>
      <c r="Q28" s="2">
        <v>-999</v>
      </c>
      <c r="R28" s="2">
        <v>-999</v>
      </c>
      <c r="S28" s="2">
        <v>-999</v>
      </c>
      <c r="T28" s="2">
        <v>-999</v>
      </c>
      <c r="U28" s="2">
        <v>-999</v>
      </c>
      <c r="V28" s="2">
        <v>-999</v>
      </c>
      <c r="W28" s="2">
        <v>-999</v>
      </c>
      <c r="X28" s="2">
        <v>-999</v>
      </c>
      <c r="Y28" s="2">
        <v>-999</v>
      </c>
      <c r="Z28" s="2">
        <v>-999</v>
      </c>
      <c r="AA28" s="2">
        <v>-999</v>
      </c>
      <c r="AB28" s="2">
        <v>-999</v>
      </c>
      <c r="AC28" s="2">
        <v>-999</v>
      </c>
      <c r="AD28" s="2">
        <v>-999</v>
      </c>
      <c r="AE28" s="2">
        <v>-999</v>
      </c>
      <c r="AF28" s="2">
        <v>-999</v>
      </c>
      <c r="AG28" s="2">
        <v>-999</v>
      </c>
      <c r="AH28" s="2">
        <v>-999</v>
      </c>
      <c r="AI28" s="2">
        <v>-999</v>
      </c>
      <c r="AJ28" s="2">
        <v>-999</v>
      </c>
      <c r="AK28" s="2">
        <v>-999</v>
      </c>
      <c r="AL28" s="2">
        <v>-999</v>
      </c>
      <c r="AM28" s="2">
        <v>-999</v>
      </c>
      <c r="AN28" s="2">
        <v>-999</v>
      </c>
      <c r="AO28" s="2">
        <v>-999</v>
      </c>
      <c r="AP28" s="2">
        <v>-999</v>
      </c>
      <c r="AQ28" s="2">
        <v>-999</v>
      </c>
      <c r="AR28" s="2">
        <v>-999</v>
      </c>
      <c r="AS28" s="2">
        <v>-999</v>
      </c>
      <c r="AT28" s="2">
        <v>-999</v>
      </c>
      <c r="AU28" s="2">
        <v>-999</v>
      </c>
      <c r="AV28" s="2">
        <v>-999</v>
      </c>
      <c r="AW28" s="2">
        <v>-999</v>
      </c>
      <c r="AX28" s="2">
        <v>-999</v>
      </c>
      <c r="AY28" s="2">
        <v>-999</v>
      </c>
      <c r="AZ28" s="2">
        <v>-999</v>
      </c>
      <c r="BA28" s="2">
        <v>-999</v>
      </c>
      <c r="BB28" s="2">
        <v>-999</v>
      </c>
      <c r="BC28" s="2">
        <v>-999</v>
      </c>
      <c r="BD28" s="2">
        <v>-999</v>
      </c>
      <c r="BE28" s="2">
        <v>-999</v>
      </c>
      <c r="BF28" s="2">
        <v>-999</v>
      </c>
      <c r="BG28" s="2">
        <v>-999</v>
      </c>
      <c r="BH28" s="2">
        <v>-999</v>
      </c>
    </row>
    <row r="29" spans="1:60" x14ac:dyDescent="0.4">
      <c r="A29" s="2">
        <v>7.5</v>
      </c>
      <c r="B29" s="2">
        <v>52.5</v>
      </c>
      <c r="C29" s="2">
        <v>-999</v>
      </c>
      <c r="D29" s="2">
        <v>-999</v>
      </c>
      <c r="E29" s="2">
        <v>-999</v>
      </c>
      <c r="F29" s="2">
        <v>-999</v>
      </c>
      <c r="G29" s="2">
        <v>-999</v>
      </c>
      <c r="H29" s="2">
        <v>-999</v>
      </c>
      <c r="I29" s="2">
        <v>-999</v>
      </c>
      <c r="J29" s="2">
        <v>-999</v>
      </c>
      <c r="K29" s="2">
        <v>-999</v>
      </c>
      <c r="L29" s="2">
        <v>-999</v>
      </c>
      <c r="M29" s="2">
        <v>-999</v>
      </c>
      <c r="N29" s="2">
        <v>-999</v>
      </c>
      <c r="O29" s="2">
        <v>-999</v>
      </c>
      <c r="P29" s="2">
        <v>-999</v>
      </c>
      <c r="Q29" s="2">
        <v>-999</v>
      </c>
      <c r="R29" s="2">
        <v>-999</v>
      </c>
      <c r="S29" s="2">
        <v>-999</v>
      </c>
      <c r="T29" s="2">
        <v>-999</v>
      </c>
      <c r="U29" s="2">
        <v>-999</v>
      </c>
      <c r="V29" s="2">
        <v>-999</v>
      </c>
      <c r="W29" s="2">
        <v>-999</v>
      </c>
      <c r="X29" s="2">
        <v>-999</v>
      </c>
      <c r="Y29" s="2">
        <v>-999</v>
      </c>
      <c r="Z29" s="2">
        <v>-999</v>
      </c>
      <c r="AA29" s="2">
        <v>-999</v>
      </c>
      <c r="AB29" s="2">
        <v>-999</v>
      </c>
      <c r="AC29" s="2">
        <v>-999</v>
      </c>
      <c r="AD29" s="2">
        <v>-999</v>
      </c>
      <c r="AE29" s="2">
        <v>-999</v>
      </c>
      <c r="AF29" s="2">
        <v>-999</v>
      </c>
      <c r="AG29" s="2">
        <v>-999</v>
      </c>
      <c r="AH29" s="2">
        <v>-999</v>
      </c>
      <c r="AI29" s="2">
        <v>-999</v>
      </c>
      <c r="AJ29" s="2">
        <v>-999</v>
      </c>
      <c r="AK29" s="2">
        <v>-999</v>
      </c>
      <c r="AL29" s="2">
        <v>-999</v>
      </c>
      <c r="AM29" s="2">
        <v>-999</v>
      </c>
      <c r="AN29" s="2">
        <v>-999</v>
      </c>
      <c r="AO29" s="2">
        <v>-999</v>
      </c>
      <c r="AP29" s="2">
        <v>-999</v>
      </c>
      <c r="AQ29" s="2">
        <v>-999</v>
      </c>
      <c r="AR29" s="2">
        <v>-999</v>
      </c>
      <c r="AS29" s="2">
        <v>-999</v>
      </c>
      <c r="AT29" s="2">
        <v>-999</v>
      </c>
      <c r="AU29" s="2">
        <v>-999</v>
      </c>
      <c r="AV29" s="2">
        <v>-999</v>
      </c>
      <c r="AW29" s="2">
        <v>-999</v>
      </c>
      <c r="AX29" s="2">
        <v>-999</v>
      </c>
      <c r="AY29" s="2">
        <v>-999</v>
      </c>
      <c r="AZ29" s="2">
        <v>-999</v>
      </c>
      <c r="BA29" s="2">
        <v>-999</v>
      </c>
      <c r="BB29" s="2">
        <v>-999</v>
      </c>
      <c r="BC29" s="2">
        <v>-999</v>
      </c>
      <c r="BD29" s="2">
        <v>-999</v>
      </c>
      <c r="BE29" s="2">
        <v>-999</v>
      </c>
      <c r="BF29" s="2">
        <v>-999</v>
      </c>
      <c r="BG29" s="2">
        <v>-999</v>
      </c>
      <c r="BH29" s="2">
        <v>-999</v>
      </c>
    </row>
    <row r="30" spans="1:60" x14ac:dyDescent="0.4">
      <c r="A30" s="2">
        <v>8.5</v>
      </c>
      <c r="B30" s="2">
        <v>52.5</v>
      </c>
      <c r="C30" s="2">
        <v>-999</v>
      </c>
      <c r="D30" s="2">
        <v>-999</v>
      </c>
      <c r="E30" s="2">
        <v>-999</v>
      </c>
      <c r="F30" s="2">
        <v>-999</v>
      </c>
      <c r="G30" s="2">
        <v>-999</v>
      </c>
      <c r="H30" s="2">
        <v>-999</v>
      </c>
      <c r="I30" s="2">
        <v>-999</v>
      </c>
      <c r="J30" s="2">
        <v>-999</v>
      </c>
      <c r="K30" s="2">
        <v>-999</v>
      </c>
      <c r="L30" s="2">
        <v>-999</v>
      </c>
      <c r="M30" s="2">
        <v>-999</v>
      </c>
      <c r="N30" s="2">
        <v>-999</v>
      </c>
      <c r="O30" s="2">
        <v>-999</v>
      </c>
      <c r="P30" s="2">
        <v>-999</v>
      </c>
      <c r="Q30" s="2">
        <v>-999</v>
      </c>
      <c r="R30" s="2">
        <v>-999</v>
      </c>
      <c r="S30" s="2">
        <v>-999</v>
      </c>
      <c r="T30" s="2">
        <v>-999</v>
      </c>
      <c r="U30" s="2">
        <v>-999</v>
      </c>
      <c r="V30" s="2">
        <v>-999</v>
      </c>
      <c r="W30" s="2">
        <v>-999</v>
      </c>
      <c r="X30" s="2">
        <v>-999</v>
      </c>
      <c r="Y30" s="2">
        <v>-999</v>
      </c>
      <c r="Z30" s="2">
        <v>-999</v>
      </c>
      <c r="AA30" s="2">
        <v>-999</v>
      </c>
      <c r="AB30" s="2">
        <v>-999</v>
      </c>
      <c r="AC30" s="2">
        <v>-999</v>
      </c>
      <c r="AD30" s="2">
        <v>-999</v>
      </c>
      <c r="AE30" s="2">
        <v>-999</v>
      </c>
      <c r="AF30" s="2">
        <v>-999</v>
      </c>
      <c r="AG30" s="2">
        <v>-999</v>
      </c>
      <c r="AH30" s="2">
        <v>-999</v>
      </c>
      <c r="AI30" s="2">
        <v>-999</v>
      </c>
      <c r="AJ30" s="2">
        <v>-999</v>
      </c>
      <c r="AK30" s="2">
        <v>-999</v>
      </c>
      <c r="AL30" s="2">
        <v>-999</v>
      </c>
      <c r="AM30" s="2">
        <v>-999</v>
      </c>
      <c r="AN30" s="2">
        <v>-999</v>
      </c>
      <c r="AO30" s="2">
        <v>-999</v>
      </c>
      <c r="AP30" s="2">
        <v>-999</v>
      </c>
      <c r="AQ30" s="2">
        <v>-999</v>
      </c>
      <c r="AR30" s="2">
        <v>-999</v>
      </c>
      <c r="AS30" s="2">
        <v>-999</v>
      </c>
      <c r="AT30" s="2">
        <v>-999</v>
      </c>
      <c r="AU30" s="2">
        <v>-999</v>
      </c>
      <c r="AV30" s="2">
        <v>-999</v>
      </c>
      <c r="AW30" s="2">
        <v>-999</v>
      </c>
      <c r="AX30" s="2">
        <v>-999</v>
      </c>
      <c r="AY30" s="2">
        <v>-999</v>
      </c>
      <c r="AZ30" s="2">
        <v>-999</v>
      </c>
      <c r="BA30" s="2">
        <v>-999</v>
      </c>
      <c r="BB30" s="2">
        <v>-999</v>
      </c>
      <c r="BC30" s="2">
        <v>-999</v>
      </c>
      <c r="BD30" s="2">
        <v>-999</v>
      </c>
      <c r="BE30" s="2">
        <v>-999</v>
      </c>
      <c r="BF30" s="2">
        <v>-999</v>
      </c>
      <c r="BG30" s="2">
        <v>-999</v>
      </c>
      <c r="BH30" s="2">
        <v>-999</v>
      </c>
    </row>
    <row r="31" spans="1:60" x14ac:dyDescent="0.4">
      <c r="A31" s="2">
        <v>9.5</v>
      </c>
      <c r="B31" s="2">
        <v>52.5</v>
      </c>
      <c r="C31" s="2">
        <v>-999</v>
      </c>
      <c r="D31" s="2">
        <v>-999</v>
      </c>
      <c r="E31" s="2">
        <v>-999</v>
      </c>
      <c r="F31" s="2">
        <v>-999</v>
      </c>
      <c r="G31" s="2">
        <v>-999</v>
      </c>
      <c r="H31" s="2">
        <v>-999</v>
      </c>
      <c r="I31" s="2">
        <v>-999</v>
      </c>
      <c r="J31" s="2">
        <v>-999</v>
      </c>
      <c r="K31" s="2">
        <v>-999</v>
      </c>
      <c r="L31" s="2">
        <v>-999</v>
      </c>
      <c r="M31" s="2">
        <v>-999</v>
      </c>
      <c r="N31" s="2">
        <v>-999</v>
      </c>
      <c r="O31" s="2">
        <v>-999</v>
      </c>
      <c r="P31" s="2">
        <v>-999</v>
      </c>
      <c r="Q31" s="2">
        <v>-999</v>
      </c>
      <c r="R31" s="2">
        <v>-999</v>
      </c>
      <c r="S31" s="2">
        <v>-999</v>
      </c>
      <c r="T31" s="2">
        <v>-999</v>
      </c>
      <c r="U31" s="2">
        <v>-999</v>
      </c>
      <c r="V31" s="2">
        <v>-999</v>
      </c>
      <c r="W31" s="2">
        <v>-999</v>
      </c>
      <c r="X31" s="2">
        <v>-999</v>
      </c>
      <c r="Y31" s="2">
        <v>-999</v>
      </c>
      <c r="Z31" s="2">
        <v>-999</v>
      </c>
      <c r="AA31" s="2">
        <v>-999</v>
      </c>
      <c r="AB31" s="2">
        <v>-999</v>
      </c>
      <c r="AC31" s="2">
        <v>-999</v>
      </c>
      <c r="AD31" s="2">
        <v>-999</v>
      </c>
      <c r="AE31" s="2">
        <v>-999</v>
      </c>
      <c r="AF31" s="2">
        <v>-999</v>
      </c>
      <c r="AG31" s="2">
        <v>-999</v>
      </c>
      <c r="AH31" s="2">
        <v>-999</v>
      </c>
      <c r="AI31" s="2">
        <v>-999</v>
      </c>
      <c r="AJ31" s="2">
        <v>-999</v>
      </c>
      <c r="AK31" s="2">
        <v>-999</v>
      </c>
      <c r="AL31" s="2">
        <v>-999</v>
      </c>
      <c r="AM31" s="2">
        <v>-999</v>
      </c>
      <c r="AN31" s="2">
        <v>-999</v>
      </c>
      <c r="AO31" s="2">
        <v>-999</v>
      </c>
      <c r="AP31" s="2">
        <v>-999</v>
      </c>
      <c r="AQ31" s="2">
        <v>-999</v>
      </c>
      <c r="AR31" s="2">
        <v>-999</v>
      </c>
      <c r="AS31" s="2">
        <v>-999</v>
      </c>
      <c r="AT31" s="2">
        <v>-999</v>
      </c>
      <c r="AU31" s="2">
        <v>-999</v>
      </c>
      <c r="AV31" s="2">
        <v>-999</v>
      </c>
      <c r="AW31" s="2">
        <v>-999</v>
      </c>
      <c r="AX31" s="2">
        <v>-999</v>
      </c>
      <c r="AY31" s="2">
        <v>-999</v>
      </c>
      <c r="AZ31" s="2">
        <v>-999</v>
      </c>
      <c r="BA31" s="2">
        <v>-999</v>
      </c>
      <c r="BB31" s="2">
        <v>-999</v>
      </c>
      <c r="BC31" s="2">
        <v>-999</v>
      </c>
      <c r="BD31" s="2">
        <v>-999</v>
      </c>
      <c r="BE31" s="2">
        <v>-999</v>
      </c>
      <c r="BF31" s="2">
        <v>-999</v>
      </c>
      <c r="BG31" s="2">
        <v>-999</v>
      </c>
      <c r="BH31" s="2">
        <v>-999</v>
      </c>
    </row>
    <row r="32" spans="1:60" x14ac:dyDescent="0.4">
      <c r="A32" s="2">
        <v>-19.5</v>
      </c>
      <c r="B32" s="2">
        <v>53.5</v>
      </c>
      <c r="C32" s="2">
        <v>13.100000380000001</v>
      </c>
      <c r="D32" s="2">
        <v>12.30000019</v>
      </c>
      <c r="E32" s="2">
        <v>12.55000019</v>
      </c>
      <c r="F32" s="2">
        <v>11.69999981</v>
      </c>
      <c r="G32" s="2">
        <v>13.260000229999999</v>
      </c>
      <c r="H32" s="2">
        <v>12.68000031</v>
      </c>
      <c r="I32" s="2">
        <v>12.649999619999999</v>
      </c>
      <c r="J32" s="2">
        <v>12.81000042</v>
      </c>
      <c r="K32" s="2">
        <v>12.4739692675446</v>
      </c>
      <c r="L32" s="2">
        <v>13.505506259008101</v>
      </c>
      <c r="M32" s="2">
        <v>12.73347391041</v>
      </c>
      <c r="N32" s="2">
        <v>12.6874552144165</v>
      </c>
      <c r="O32" s="2">
        <v>13.1848820510809</v>
      </c>
      <c r="P32" s="2">
        <v>12.353513011712099</v>
      </c>
      <c r="Q32" s="2">
        <v>12.079977695313501</v>
      </c>
      <c r="R32" s="2">
        <v>12.215235031103999</v>
      </c>
      <c r="S32" s="2">
        <v>13.065461602044699</v>
      </c>
      <c r="T32" s="2">
        <v>12.609969467238599</v>
      </c>
      <c r="U32" s="2">
        <v>12.265314913088201</v>
      </c>
      <c r="V32" s="2">
        <v>12.013201682643199</v>
      </c>
      <c r="W32" s="2">
        <v>13.255420617579</v>
      </c>
      <c r="X32" s="2">
        <v>13.122596987629899</v>
      </c>
      <c r="Y32" s="2">
        <v>13.418293417064101</v>
      </c>
      <c r="Z32" s="2">
        <v>13.848403146011799</v>
      </c>
      <c r="AA32" s="2">
        <v>13.5674190485532</v>
      </c>
      <c r="AB32" s="2">
        <v>13.9012409476465</v>
      </c>
      <c r="AC32" s="2">
        <v>14.0675963326304</v>
      </c>
      <c r="AD32" s="2">
        <v>12.2124964001406</v>
      </c>
      <c r="AE32" s="2">
        <v>12.6879463937611</v>
      </c>
      <c r="AF32" s="2">
        <v>13.3655227620324</v>
      </c>
      <c r="AG32" s="2">
        <v>12.957105637113401</v>
      </c>
      <c r="AH32" s="2">
        <v>12.529230855390701</v>
      </c>
      <c r="AI32" s="2">
        <v>13.2166837820839</v>
      </c>
      <c r="AJ32" s="2">
        <v>13.6274058687544</v>
      </c>
      <c r="AK32" s="2">
        <v>13.093568941696301</v>
      </c>
      <c r="AL32" s="2">
        <v>14.2637981519216</v>
      </c>
      <c r="AM32" s="2">
        <v>13.336823473245801</v>
      </c>
      <c r="AN32" s="2">
        <v>13.9370871636412</v>
      </c>
      <c r="AO32" s="2">
        <v>12.0253034414468</v>
      </c>
      <c r="AP32" s="2">
        <v>13.8645279790045</v>
      </c>
      <c r="AQ32" s="2">
        <v>13.894979932387599</v>
      </c>
      <c r="AR32" s="2">
        <v>13.4157349126578</v>
      </c>
      <c r="AS32" s="2">
        <v>13.0600720405745</v>
      </c>
      <c r="AT32" s="2">
        <v>13.7969981414639</v>
      </c>
      <c r="AU32" s="2">
        <v>13.3756366967009</v>
      </c>
      <c r="AV32" s="2">
        <v>13.1118844090424</v>
      </c>
      <c r="AW32" s="2">
        <v>14.231719210216999</v>
      </c>
      <c r="AX32" s="2">
        <v>12.2566712257996</v>
      </c>
      <c r="AY32" s="2">
        <v>13.3518988525528</v>
      </c>
      <c r="AZ32" s="2">
        <v>13.516628506427301</v>
      </c>
      <c r="BA32" s="2">
        <v>14.4878098102643</v>
      </c>
      <c r="BB32" s="2">
        <v>12.462000685717999</v>
      </c>
      <c r="BC32" s="2">
        <v>13.564407532928699</v>
      </c>
      <c r="BD32" s="2">
        <v>14.2168141464961</v>
      </c>
      <c r="BE32" s="2">
        <v>14.371651623098099</v>
      </c>
      <c r="BF32" s="2">
        <v>13.446148893200601</v>
      </c>
      <c r="BG32" s="2">
        <v>12.682892032718501</v>
      </c>
      <c r="BH32" s="2">
        <v>14.523573970173601</v>
      </c>
    </row>
    <row r="33" spans="1:60" x14ac:dyDescent="0.4">
      <c r="A33" s="2">
        <v>-18.5</v>
      </c>
      <c r="B33" s="2">
        <v>53.5</v>
      </c>
      <c r="C33" s="2">
        <v>13.15999985</v>
      </c>
      <c r="D33" s="2">
        <v>12.39000034</v>
      </c>
      <c r="E33" s="2">
        <v>12.68999958</v>
      </c>
      <c r="F33" s="2">
        <v>11.739999770000001</v>
      </c>
      <c r="G33" s="2">
        <v>13.59000015</v>
      </c>
      <c r="H33" s="2">
        <v>12.869999890000001</v>
      </c>
      <c r="I33" s="2">
        <v>12.97999954</v>
      </c>
      <c r="J33" s="2">
        <v>12.97000027</v>
      </c>
      <c r="K33" s="2">
        <v>12.7879255059493</v>
      </c>
      <c r="L33" s="2">
        <v>13.684662718433399</v>
      </c>
      <c r="M33" s="2">
        <v>12.8814532846896</v>
      </c>
      <c r="N33" s="2">
        <v>13.3606953057312</v>
      </c>
      <c r="O33" s="2">
        <v>13.7140859725586</v>
      </c>
      <c r="P33" s="2">
        <v>12.652878027607899</v>
      </c>
      <c r="Q33" s="2">
        <v>12.617813886135201</v>
      </c>
      <c r="R33" s="2">
        <v>12.9044722546427</v>
      </c>
      <c r="S33" s="2">
        <v>12.900792714512701</v>
      </c>
      <c r="T33" s="2">
        <v>13.0858924093698</v>
      </c>
      <c r="U33" s="2">
        <v>12.8718408416619</v>
      </c>
      <c r="V33" s="2">
        <v>12.5319551077633</v>
      </c>
      <c r="W33" s="2">
        <v>13.6303635145456</v>
      </c>
      <c r="X33" s="2">
        <v>14.1767796575835</v>
      </c>
      <c r="Y33" s="2">
        <v>13.8976580586942</v>
      </c>
      <c r="Z33" s="2">
        <v>14.9082399906068</v>
      </c>
      <c r="AA33" s="2">
        <v>14.494440466326701</v>
      </c>
      <c r="AB33" s="2">
        <v>14.667473124603401</v>
      </c>
      <c r="AC33" s="2">
        <v>14.328035792648</v>
      </c>
      <c r="AD33" s="2">
        <v>13.3900801521454</v>
      </c>
      <c r="AE33" s="2">
        <v>13.822596483509299</v>
      </c>
      <c r="AF33" s="2">
        <v>14.746056382740299</v>
      </c>
      <c r="AG33" s="2">
        <v>13.947929025371099</v>
      </c>
      <c r="AH33" s="2">
        <v>12.980320749841599</v>
      </c>
      <c r="AI33" s="2">
        <v>13.937342374971101</v>
      </c>
      <c r="AJ33" s="2">
        <v>14.7728002063568</v>
      </c>
      <c r="AK33" s="2">
        <v>14.1773832120017</v>
      </c>
      <c r="AL33" s="2">
        <v>14.933500674841101</v>
      </c>
      <c r="AM33" s="2">
        <v>14.476984085046499</v>
      </c>
      <c r="AN33" s="2">
        <v>14.506593207620799</v>
      </c>
      <c r="AO33" s="2">
        <v>13.683089999823</v>
      </c>
      <c r="AP33" s="2">
        <v>15.4656302714394</v>
      </c>
      <c r="AQ33" s="2">
        <v>15.3967922224458</v>
      </c>
      <c r="AR33" s="2">
        <v>14.4053662822727</v>
      </c>
      <c r="AS33" s="2">
        <v>14.444185575368801</v>
      </c>
      <c r="AT33" s="2">
        <v>15.1994943674535</v>
      </c>
      <c r="AU33" s="2">
        <v>15.1131159331758</v>
      </c>
      <c r="AV33" s="2">
        <v>14.9275764504296</v>
      </c>
      <c r="AW33" s="2">
        <v>15.7208539177219</v>
      </c>
      <c r="AX33" s="2">
        <v>14.2001366941168</v>
      </c>
      <c r="AY33" s="2">
        <v>15.2725873659817</v>
      </c>
      <c r="AZ33" s="2">
        <v>14.598375612310299</v>
      </c>
      <c r="BA33" s="2">
        <v>15.924806457919001</v>
      </c>
      <c r="BB33" s="2">
        <v>13.929651070665299</v>
      </c>
      <c r="BC33" s="2">
        <v>14.950589416189199</v>
      </c>
      <c r="BD33" s="2">
        <v>15.687719119487801</v>
      </c>
      <c r="BE33" s="2">
        <v>15.7376971262994</v>
      </c>
      <c r="BF33" s="2">
        <v>15.2531596023631</v>
      </c>
      <c r="BG33" s="2">
        <v>14.159194951313999</v>
      </c>
      <c r="BH33" s="2">
        <v>16.329102904511402</v>
      </c>
    </row>
    <row r="34" spans="1:60" x14ac:dyDescent="0.4">
      <c r="A34" s="2">
        <v>-17.5</v>
      </c>
      <c r="B34" s="2">
        <v>53.5</v>
      </c>
      <c r="C34" s="2">
        <v>13.130000109999999</v>
      </c>
      <c r="D34" s="2">
        <v>12.35999966</v>
      </c>
      <c r="E34" s="2">
        <v>12.68999958</v>
      </c>
      <c r="F34" s="2">
        <v>11.739999770000001</v>
      </c>
      <c r="G34" s="2">
        <v>13.80000019</v>
      </c>
      <c r="H34" s="2">
        <v>13.010000229999999</v>
      </c>
      <c r="I34" s="2">
        <v>13.149999619999999</v>
      </c>
      <c r="J34" s="2">
        <v>13.06000042</v>
      </c>
      <c r="K34" s="2">
        <v>12.6677693798344</v>
      </c>
      <c r="L34" s="2">
        <v>14.090952764245101</v>
      </c>
      <c r="M34" s="2">
        <v>13.0205494482872</v>
      </c>
      <c r="N34" s="2">
        <v>13.396945224150601</v>
      </c>
      <c r="O34" s="2">
        <v>14.325682598669999</v>
      </c>
      <c r="P34" s="2">
        <v>13.0258807148654</v>
      </c>
      <c r="Q34" s="2">
        <v>13.3323156530851</v>
      </c>
      <c r="R34" s="2">
        <v>13.654867011963599</v>
      </c>
      <c r="S34" s="2">
        <v>13.261948706341901</v>
      </c>
      <c r="T34" s="2">
        <v>13.0633301411685</v>
      </c>
      <c r="U34" s="2">
        <v>13.0668499938817</v>
      </c>
      <c r="V34" s="2">
        <v>13.686516641132901</v>
      </c>
      <c r="W34" s="2">
        <v>13.8895334683494</v>
      </c>
      <c r="X34" s="2">
        <v>14.764196627495499</v>
      </c>
      <c r="Y34" s="2">
        <v>14.410431589412401</v>
      </c>
      <c r="Z34" s="2">
        <v>15.631413069075</v>
      </c>
      <c r="AA34" s="2">
        <v>15.2662588552408</v>
      </c>
      <c r="AB34" s="2">
        <v>15.562993038088401</v>
      </c>
      <c r="AC34" s="2">
        <v>15.1253024861523</v>
      </c>
      <c r="AD34" s="2">
        <v>13.671304877234601</v>
      </c>
      <c r="AE34" s="2">
        <v>14.538899033167899</v>
      </c>
      <c r="AF34" s="2">
        <v>14.9368266687407</v>
      </c>
      <c r="AG34" s="2">
        <v>14.9193533593398</v>
      </c>
      <c r="AH34" s="2">
        <v>14.3241416010984</v>
      </c>
      <c r="AI34" s="2">
        <v>15.0240673751721</v>
      </c>
      <c r="AJ34" s="2">
        <v>15.965085156400299</v>
      </c>
      <c r="AK34" s="2">
        <v>15.1976598942632</v>
      </c>
      <c r="AL34" s="2">
        <v>16.187946798352002</v>
      </c>
      <c r="AM34" s="2">
        <v>14.997962762189299</v>
      </c>
      <c r="AN34" s="2">
        <v>16.104917323264502</v>
      </c>
      <c r="AO34" s="2">
        <v>14.3568019973468</v>
      </c>
      <c r="AP34" s="2">
        <v>16.6534693849284</v>
      </c>
      <c r="AQ34" s="2">
        <v>16.1529819868571</v>
      </c>
      <c r="AR34" s="2">
        <v>16.143609188834301</v>
      </c>
      <c r="AS34" s="2">
        <v>15.6935275532358</v>
      </c>
      <c r="AT34" s="2">
        <v>16.152351629173499</v>
      </c>
      <c r="AU34" s="2">
        <v>16.0420602627064</v>
      </c>
      <c r="AV34" s="2">
        <v>15.780554318204601</v>
      </c>
      <c r="AW34" s="2">
        <v>17.0776289823425</v>
      </c>
      <c r="AX34" s="2">
        <v>15.213517786408399</v>
      </c>
      <c r="AY34" s="2">
        <v>16.4760582742278</v>
      </c>
      <c r="AZ34" s="2">
        <v>15.9097208576441</v>
      </c>
      <c r="BA34" s="2">
        <v>16.949781256582899</v>
      </c>
      <c r="BB34" s="2">
        <v>16.084708523473999</v>
      </c>
      <c r="BC34" s="2">
        <v>16.6091591671</v>
      </c>
      <c r="BD34" s="2">
        <v>16.7856811107998</v>
      </c>
      <c r="BE34" s="2">
        <v>17.293122298889799</v>
      </c>
      <c r="BF34" s="2">
        <v>16.7978818008982</v>
      </c>
      <c r="BG34" s="2">
        <v>15.871695222851301</v>
      </c>
      <c r="BH34" s="2">
        <v>17.734136796566801</v>
      </c>
    </row>
    <row r="35" spans="1:60" x14ac:dyDescent="0.4">
      <c r="A35" s="2">
        <v>-16.5</v>
      </c>
      <c r="B35" s="2">
        <v>53.5</v>
      </c>
      <c r="C35" s="2">
        <v>13.079999920000001</v>
      </c>
      <c r="D35" s="2">
        <v>12.31999969</v>
      </c>
      <c r="E35" s="2">
        <v>12.649999619999999</v>
      </c>
      <c r="F35" s="2">
        <v>11.760000229999999</v>
      </c>
      <c r="G35" s="2">
        <v>13.97000027</v>
      </c>
      <c r="H35" s="2">
        <v>13.06999969</v>
      </c>
      <c r="I35" s="2">
        <v>13.239999770000001</v>
      </c>
      <c r="J35" s="2">
        <v>13.079999920000001</v>
      </c>
      <c r="K35" s="2">
        <v>13.069019987746501</v>
      </c>
      <c r="L35" s="2">
        <v>13.836249025928099</v>
      </c>
      <c r="M35" s="2">
        <v>13.1363611974039</v>
      </c>
      <c r="N35" s="2">
        <v>13.2385593422359</v>
      </c>
      <c r="O35" s="2">
        <v>14.297291090938099</v>
      </c>
      <c r="P35" s="2">
        <v>13.250517055288</v>
      </c>
      <c r="Q35" s="2">
        <v>13.3595021121788</v>
      </c>
      <c r="R35" s="2">
        <v>13.9031130327181</v>
      </c>
      <c r="S35" s="2">
        <v>13.923695465838399</v>
      </c>
      <c r="T35" s="2">
        <v>13.8419975345927</v>
      </c>
      <c r="U35" s="2">
        <v>13.476046718632</v>
      </c>
      <c r="V35" s="2">
        <v>13.7926070418265</v>
      </c>
      <c r="W35" s="2">
        <v>14.2131709535628</v>
      </c>
      <c r="X35" s="2">
        <v>14.407938974623001</v>
      </c>
      <c r="Y35" s="2">
        <v>14.502094634131801</v>
      </c>
      <c r="Z35" s="2">
        <v>15.1684757116283</v>
      </c>
      <c r="AA35" s="2">
        <v>15.242974237836499</v>
      </c>
      <c r="AB35" s="2">
        <v>15.156713624190701</v>
      </c>
      <c r="AC35" s="2">
        <v>15.137716216985</v>
      </c>
      <c r="AD35" s="2">
        <v>14.1744292889279</v>
      </c>
      <c r="AE35" s="2">
        <v>14.644824555552701</v>
      </c>
      <c r="AF35" s="2">
        <v>15.5035214454723</v>
      </c>
      <c r="AG35" s="2">
        <v>14.4494621427685</v>
      </c>
      <c r="AH35" s="2">
        <v>14.558640669733199</v>
      </c>
      <c r="AI35" s="2">
        <v>14.684907251552501</v>
      </c>
      <c r="AJ35" s="2">
        <v>15.9240370979891</v>
      </c>
      <c r="AK35" s="2">
        <v>15.536697752559199</v>
      </c>
      <c r="AL35" s="2">
        <v>16.432512015964001</v>
      </c>
      <c r="AM35" s="2">
        <v>15.394153636609801</v>
      </c>
      <c r="AN35" s="2">
        <v>15.839686703754801</v>
      </c>
      <c r="AO35" s="2">
        <v>14.458018240952301</v>
      </c>
      <c r="AP35" s="2">
        <v>16.810382407959199</v>
      </c>
      <c r="AQ35" s="2">
        <v>16.573507078813499</v>
      </c>
      <c r="AR35" s="2">
        <v>15.792545743495101</v>
      </c>
      <c r="AS35" s="2">
        <v>15.728171433897399</v>
      </c>
      <c r="AT35" s="2">
        <v>15.934587189314399</v>
      </c>
      <c r="AU35" s="2">
        <v>16.695849005012899</v>
      </c>
      <c r="AV35" s="2">
        <v>16.405826760060599</v>
      </c>
      <c r="AW35" s="2">
        <v>17.509936267060599</v>
      </c>
      <c r="AX35" s="2">
        <v>15.5595844875673</v>
      </c>
      <c r="AY35" s="2">
        <v>16.266181998444001</v>
      </c>
      <c r="AZ35" s="2">
        <v>16.4996864197024</v>
      </c>
      <c r="BA35" s="2">
        <v>17.162160355261602</v>
      </c>
      <c r="BB35" s="2">
        <v>15.936506909283001</v>
      </c>
      <c r="BC35" s="2">
        <v>17.099899976201201</v>
      </c>
      <c r="BD35" s="2">
        <v>17.532670971964102</v>
      </c>
      <c r="BE35" s="2">
        <v>17.6730982452444</v>
      </c>
      <c r="BF35" s="2">
        <v>16.8551763337491</v>
      </c>
      <c r="BG35" s="2">
        <v>16.473458270625301</v>
      </c>
      <c r="BH35" s="2">
        <v>17.780720386591401</v>
      </c>
    </row>
    <row r="36" spans="1:60" x14ac:dyDescent="0.4">
      <c r="A36" s="2">
        <v>-15.5</v>
      </c>
      <c r="B36" s="2">
        <v>53.5</v>
      </c>
      <c r="C36" s="2">
        <v>13.149999619999999</v>
      </c>
      <c r="D36" s="2">
        <v>12.68000031</v>
      </c>
      <c r="E36" s="2">
        <v>12.649999619999999</v>
      </c>
      <c r="F36" s="2">
        <v>11.72000027</v>
      </c>
      <c r="G36" s="2">
        <v>14.09000015</v>
      </c>
      <c r="H36" s="2">
        <v>12.72000027</v>
      </c>
      <c r="I36" s="2">
        <v>13.010000229999999</v>
      </c>
      <c r="J36" s="2">
        <v>12.920000079999999</v>
      </c>
      <c r="K36" s="2">
        <v>12.8636388183645</v>
      </c>
      <c r="L36" s="2">
        <v>13.6270859517477</v>
      </c>
      <c r="M36" s="2">
        <v>12.977570916094001</v>
      </c>
      <c r="N36" s="2">
        <v>13.096859736807399</v>
      </c>
      <c r="O36" s="2">
        <v>13.5761461972943</v>
      </c>
      <c r="P36" s="2">
        <v>12.2043549664333</v>
      </c>
      <c r="Q36" s="2">
        <v>12.345532642189401</v>
      </c>
      <c r="R36" s="2">
        <v>12.8586292927403</v>
      </c>
      <c r="S36" s="2">
        <v>13.2918442573252</v>
      </c>
      <c r="T36" s="2">
        <v>12.926545938262</v>
      </c>
      <c r="U36" s="2">
        <v>12.930853988468099</v>
      </c>
      <c r="V36" s="2">
        <v>12.872750803508101</v>
      </c>
      <c r="W36" s="2">
        <v>13.737835728307401</v>
      </c>
      <c r="X36" s="2">
        <v>13.9667171297768</v>
      </c>
      <c r="Y36" s="2">
        <v>13.815772869275101</v>
      </c>
      <c r="Z36" s="2">
        <v>14.4103106011489</v>
      </c>
      <c r="AA36" s="2">
        <v>14.009253774268</v>
      </c>
      <c r="AB36" s="2">
        <v>13.932312047236699</v>
      </c>
      <c r="AC36" s="2">
        <v>14.1213517679343</v>
      </c>
      <c r="AD36" s="2">
        <v>12.662193714637301</v>
      </c>
      <c r="AE36" s="2">
        <v>13.3979681264885</v>
      </c>
      <c r="AF36" s="2">
        <v>14.425556117154599</v>
      </c>
      <c r="AG36" s="2">
        <v>13.1326618587923</v>
      </c>
      <c r="AH36" s="2">
        <v>13.230242016309701</v>
      </c>
      <c r="AI36" s="2">
        <v>13.4890677299676</v>
      </c>
      <c r="AJ36" s="2">
        <v>14.661741009051401</v>
      </c>
      <c r="AK36" s="2">
        <v>13.7021390879372</v>
      </c>
      <c r="AL36" s="2">
        <v>14.2828432255245</v>
      </c>
      <c r="AM36" s="2">
        <v>13.704826093519699</v>
      </c>
      <c r="AN36" s="2">
        <v>14.481983623278399</v>
      </c>
      <c r="AO36" s="2">
        <v>12.8621233263283</v>
      </c>
      <c r="AP36" s="2">
        <v>14.4548890929017</v>
      </c>
      <c r="AQ36" s="2">
        <v>14.8813009341008</v>
      </c>
      <c r="AR36" s="2">
        <v>14.1560043669534</v>
      </c>
      <c r="AS36" s="2">
        <v>13.785423851254301</v>
      </c>
      <c r="AT36" s="2">
        <v>14.349625324654401</v>
      </c>
      <c r="AU36" s="2">
        <v>14.663031012508601</v>
      </c>
      <c r="AV36" s="2">
        <v>14.153379151338999</v>
      </c>
      <c r="AW36" s="2">
        <v>15.152685781916</v>
      </c>
      <c r="AX36" s="2">
        <v>13.436172329519399</v>
      </c>
      <c r="AY36" s="2">
        <v>14.2010745751192</v>
      </c>
      <c r="AZ36" s="2">
        <v>14.107634151839701</v>
      </c>
      <c r="BA36" s="2">
        <v>15.3023490996483</v>
      </c>
      <c r="BB36" s="2">
        <v>13.2132623301341</v>
      </c>
      <c r="BC36" s="2">
        <v>14.058169346576801</v>
      </c>
      <c r="BD36" s="2">
        <v>15.078998300820301</v>
      </c>
      <c r="BE36" s="2">
        <v>15.442880472087101</v>
      </c>
      <c r="BF36" s="2">
        <v>14.5085240905533</v>
      </c>
      <c r="BG36" s="2">
        <v>13.334066256871299</v>
      </c>
      <c r="BH36" s="2">
        <v>15.0405292263947</v>
      </c>
    </row>
    <row r="37" spans="1:60" x14ac:dyDescent="0.4">
      <c r="A37" s="2">
        <v>-14.5</v>
      </c>
      <c r="B37" s="2">
        <v>53.5</v>
      </c>
      <c r="C37" s="2">
        <v>13.149999619999999</v>
      </c>
      <c r="D37" s="2">
        <v>12.93000031</v>
      </c>
      <c r="E37" s="2">
        <v>12.65999985</v>
      </c>
      <c r="F37" s="2">
        <v>11.739999770000001</v>
      </c>
      <c r="G37" s="2">
        <v>14.170000079999999</v>
      </c>
      <c r="H37" s="2">
        <v>12.77999973</v>
      </c>
      <c r="I37" s="2">
        <v>12.97999954</v>
      </c>
      <c r="J37" s="2">
        <v>12.880000109999999</v>
      </c>
      <c r="K37" s="2">
        <v>13.108241037793199</v>
      </c>
      <c r="L37" s="2">
        <v>14.0668371194456</v>
      </c>
      <c r="M37" s="2">
        <v>12.7386542500081</v>
      </c>
      <c r="N37" s="2">
        <v>13.400345343063799</v>
      </c>
      <c r="O37" s="2">
        <v>13.530260004792</v>
      </c>
      <c r="P37" s="2">
        <v>12.7076368459366</v>
      </c>
      <c r="Q37" s="2">
        <v>12.702743778450699</v>
      </c>
      <c r="R37" s="2">
        <v>12.885169689347499</v>
      </c>
      <c r="S37" s="2">
        <v>12.7147002551133</v>
      </c>
      <c r="T37" s="2">
        <v>12.220149240954701</v>
      </c>
      <c r="U37" s="2">
        <v>12.609488697364901</v>
      </c>
      <c r="V37" s="2">
        <v>12.4175612146816</v>
      </c>
      <c r="W37" s="2">
        <v>13.514855851433101</v>
      </c>
      <c r="X37" s="2">
        <v>13.5183545518969</v>
      </c>
      <c r="Y37" s="2">
        <v>13.8453520839993</v>
      </c>
      <c r="Z37" s="2">
        <v>14.2172207806125</v>
      </c>
      <c r="AA37" s="2">
        <v>13.980426889982301</v>
      </c>
      <c r="AB37" s="2">
        <v>13.8252859598211</v>
      </c>
      <c r="AC37" s="2">
        <v>14.0953096799834</v>
      </c>
      <c r="AD37" s="2">
        <v>12.573406354620399</v>
      </c>
      <c r="AE37" s="2">
        <v>13.2045820724181</v>
      </c>
      <c r="AF37" s="2">
        <v>14.0963715355616</v>
      </c>
      <c r="AG37" s="2">
        <v>12.7753729912395</v>
      </c>
      <c r="AH37" s="2">
        <v>12.140831640953699</v>
      </c>
      <c r="AI37" s="2">
        <v>13.2615487606322</v>
      </c>
      <c r="AJ37" s="2">
        <v>13.9218473277383</v>
      </c>
      <c r="AK37" s="2">
        <v>12.8957572729616</v>
      </c>
      <c r="AL37" s="2">
        <v>14.339886861373399</v>
      </c>
      <c r="AM37" s="2">
        <v>13.4066041821977</v>
      </c>
      <c r="AN37" s="2">
        <v>13.5359210870503</v>
      </c>
      <c r="AO37" s="2">
        <v>12.525608257680201</v>
      </c>
      <c r="AP37" s="2">
        <v>14.230931760021599</v>
      </c>
      <c r="AQ37" s="2">
        <v>14.5600109169118</v>
      </c>
      <c r="AR37" s="2">
        <v>13.793010106774</v>
      </c>
      <c r="AS37" s="2">
        <v>12.701400218707899</v>
      </c>
      <c r="AT37" s="2">
        <v>13.7892023575153</v>
      </c>
      <c r="AU37" s="2">
        <v>13.3745409872989</v>
      </c>
      <c r="AV37" s="2">
        <v>13.600202437195801</v>
      </c>
      <c r="AW37" s="2">
        <v>14.605655638664899</v>
      </c>
      <c r="AX37" s="2">
        <v>12.7626189071638</v>
      </c>
      <c r="AY37" s="2">
        <v>13.5263957231671</v>
      </c>
      <c r="AZ37" s="2">
        <v>13.4965043299831</v>
      </c>
      <c r="BA37" s="2">
        <v>14.3723880507084</v>
      </c>
      <c r="BB37" s="2">
        <v>12.927265713944299</v>
      </c>
      <c r="BC37" s="2">
        <v>13.658559525091601</v>
      </c>
      <c r="BD37" s="2">
        <v>13.809865538754799</v>
      </c>
      <c r="BE37" s="2">
        <v>14.147638110321299</v>
      </c>
      <c r="BF37" s="2">
        <v>13.716206482328101</v>
      </c>
      <c r="BG37" s="2">
        <v>12.4557201583562</v>
      </c>
      <c r="BH37" s="2">
        <v>14.3775918643979</v>
      </c>
    </row>
    <row r="38" spans="1:60" x14ac:dyDescent="0.4">
      <c r="A38" s="2">
        <v>-13.5</v>
      </c>
      <c r="B38" s="2">
        <v>53.5</v>
      </c>
      <c r="C38" s="2">
        <v>13.10999966</v>
      </c>
      <c r="D38" s="2">
        <v>13.170000079999999</v>
      </c>
      <c r="E38" s="2">
        <v>12.710000040000001</v>
      </c>
      <c r="F38" s="2">
        <v>11.710000040000001</v>
      </c>
      <c r="G38" s="2">
        <v>14.25</v>
      </c>
      <c r="H38" s="2">
        <v>12.85999966</v>
      </c>
      <c r="I38" s="2">
        <v>12.989999770000001</v>
      </c>
      <c r="J38" s="2">
        <v>12.89000034</v>
      </c>
      <c r="K38" s="2">
        <v>12.8751102524021</v>
      </c>
      <c r="L38" s="2">
        <v>13.713278489704701</v>
      </c>
      <c r="M38" s="2">
        <v>12.586635180772801</v>
      </c>
      <c r="N38" s="2">
        <v>13.416637396311</v>
      </c>
      <c r="O38" s="2">
        <v>13.4173567277111</v>
      </c>
      <c r="P38" s="2">
        <v>12.196357524794101</v>
      </c>
      <c r="Q38" s="2">
        <v>12.245078232854199</v>
      </c>
      <c r="R38" s="2">
        <v>12.6800266801449</v>
      </c>
      <c r="S38" s="2">
        <v>13.1313999908157</v>
      </c>
      <c r="T38" s="2">
        <v>12.578271906286201</v>
      </c>
      <c r="U38" s="2">
        <v>11.9395236267799</v>
      </c>
      <c r="V38" s="2">
        <v>12.312983756840399</v>
      </c>
      <c r="W38" s="2">
        <v>13.1800362479706</v>
      </c>
      <c r="X38" s="2">
        <v>13.697864560749499</v>
      </c>
      <c r="Y38" s="2">
        <v>13.1363711614549</v>
      </c>
      <c r="Z38" s="2">
        <v>14.081331185827899</v>
      </c>
      <c r="AA38" s="2">
        <v>13.7391278460056</v>
      </c>
      <c r="AB38" s="2">
        <v>13.7750374078812</v>
      </c>
      <c r="AC38" s="2">
        <v>13.609399060791599</v>
      </c>
      <c r="AD38" s="2">
        <v>12.5269186217834</v>
      </c>
      <c r="AE38" s="2">
        <v>12.953780407058799</v>
      </c>
      <c r="AF38" s="2">
        <v>13.231356935381401</v>
      </c>
      <c r="AG38" s="2">
        <v>12.950702421723999</v>
      </c>
      <c r="AH38" s="2">
        <v>12.272115110695401</v>
      </c>
      <c r="AI38" s="2">
        <v>12.6657558837474</v>
      </c>
      <c r="AJ38" s="2">
        <v>13.7093980798392</v>
      </c>
      <c r="AK38" s="2">
        <v>13.0654850917202</v>
      </c>
      <c r="AL38" s="2">
        <v>13.5508179487594</v>
      </c>
      <c r="AM38" s="2">
        <v>13.071984008804399</v>
      </c>
      <c r="AN38" s="2">
        <v>13.799321142647599</v>
      </c>
      <c r="AO38" s="2">
        <v>12.5092252132985</v>
      </c>
      <c r="AP38" s="2">
        <v>13.8418963801668</v>
      </c>
      <c r="AQ38" s="2">
        <v>13.671199515898101</v>
      </c>
      <c r="AR38" s="2">
        <v>13.1869394421949</v>
      </c>
      <c r="AS38" s="2">
        <v>13.0417854027838</v>
      </c>
      <c r="AT38" s="2">
        <v>13.376233179445199</v>
      </c>
      <c r="AU38" s="2">
        <v>13.8742425372008</v>
      </c>
      <c r="AV38" s="2">
        <v>13.355359813878801</v>
      </c>
      <c r="AW38" s="2">
        <v>14.196595038816699</v>
      </c>
      <c r="AX38" s="2">
        <v>12.3429015435193</v>
      </c>
      <c r="AY38" s="2">
        <v>13.0868969108523</v>
      </c>
      <c r="AZ38" s="2">
        <v>13.1093331562794</v>
      </c>
      <c r="BA38" s="2">
        <v>13.8107704473327</v>
      </c>
      <c r="BB38" s="2">
        <v>12.097561004674599</v>
      </c>
      <c r="BC38" s="2">
        <v>13.5319632192081</v>
      </c>
      <c r="BD38" s="2">
        <v>13.424239908831</v>
      </c>
      <c r="BE38" s="2">
        <v>14.0475530243673</v>
      </c>
      <c r="BF38" s="2">
        <v>13.1846887648289</v>
      </c>
      <c r="BG38" s="2">
        <v>12.8245109388305</v>
      </c>
      <c r="BH38" s="2">
        <v>13.903588584286499</v>
      </c>
    </row>
    <row r="39" spans="1:60" x14ac:dyDescent="0.4">
      <c r="A39" s="2">
        <v>-12.5</v>
      </c>
      <c r="B39" s="2">
        <v>53.5</v>
      </c>
      <c r="C39" s="2">
        <v>13.079999920000001</v>
      </c>
      <c r="D39" s="2">
        <v>13.399999619999999</v>
      </c>
      <c r="E39" s="2">
        <v>12.84000015</v>
      </c>
      <c r="F39" s="2">
        <v>11.739999770000001</v>
      </c>
      <c r="G39" s="2">
        <v>14.350000380000001</v>
      </c>
      <c r="H39" s="2">
        <v>13</v>
      </c>
      <c r="I39" s="2">
        <v>13.079999920000001</v>
      </c>
      <c r="J39" s="2">
        <v>12.94999981</v>
      </c>
      <c r="K39" s="2">
        <v>12.8142986387289</v>
      </c>
      <c r="L39" s="2">
        <v>13.7782712423109</v>
      </c>
      <c r="M39" s="2">
        <v>12.9474825123246</v>
      </c>
      <c r="N39" s="2">
        <v>12.979672964156499</v>
      </c>
      <c r="O39" s="2">
        <v>14.0037560822459</v>
      </c>
      <c r="P39" s="2">
        <v>12.130450644753701</v>
      </c>
      <c r="Q39" s="2">
        <v>12.6425945610707</v>
      </c>
      <c r="R39" s="2">
        <v>13.184502217422301</v>
      </c>
      <c r="S39" s="2">
        <v>12.6346015907497</v>
      </c>
      <c r="T39" s="2">
        <v>12.487106322111501</v>
      </c>
      <c r="U39" s="2">
        <v>12.47690584161</v>
      </c>
      <c r="V39" s="2">
        <v>12.770593549787099</v>
      </c>
      <c r="W39" s="2">
        <v>13.1985835843508</v>
      </c>
      <c r="X39" s="2">
        <v>13.153864193339601</v>
      </c>
      <c r="Y39" s="2">
        <v>13.506471068533701</v>
      </c>
      <c r="Z39" s="2">
        <v>14.374022766558801</v>
      </c>
      <c r="AA39" s="2">
        <v>13.7092464619233</v>
      </c>
      <c r="AB39" s="2">
        <v>14.0262151961995</v>
      </c>
      <c r="AC39" s="2">
        <v>13.9330354613881</v>
      </c>
      <c r="AD39" s="2">
        <v>12.270718741988</v>
      </c>
      <c r="AE39" s="2">
        <v>13.3338923886927</v>
      </c>
      <c r="AF39" s="2">
        <v>13.3564069170219</v>
      </c>
      <c r="AG39" s="2">
        <v>13.0727271176856</v>
      </c>
      <c r="AH39" s="2">
        <v>12.307612690441101</v>
      </c>
      <c r="AI39" s="2">
        <v>12.778165940910901</v>
      </c>
      <c r="AJ39" s="2">
        <v>14.323000099477101</v>
      </c>
      <c r="AK39" s="2">
        <v>13.513167098028299</v>
      </c>
      <c r="AL39" s="2">
        <v>13.5585770734042</v>
      </c>
      <c r="AM39" s="2">
        <v>12.8929260991559</v>
      </c>
      <c r="AN39" s="2">
        <v>13.524031023134301</v>
      </c>
      <c r="AO39" s="2">
        <v>12.3867017974191</v>
      </c>
      <c r="AP39" s="2">
        <v>13.9582450650543</v>
      </c>
      <c r="AQ39" s="2">
        <v>13.7407218139873</v>
      </c>
      <c r="AR39" s="2">
        <v>13.501305020173801</v>
      </c>
      <c r="AS39" s="2">
        <v>12.7381183523801</v>
      </c>
      <c r="AT39" s="2">
        <v>13.589984989384501</v>
      </c>
      <c r="AU39" s="2">
        <v>13.615273646103599</v>
      </c>
      <c r="AV39" s="2">
        <v>13.541885595166301</v>
      </c>
      <c r="AW39" s="2">
        <v>14.4733159320851</v>
      </c>
      <c r="AX39" s="2">
        <v>12.1268048525416</v>
      </c>
      <c r="AY39" s="2">
        <v>13.4686918651864</v>
      </c>
      <c r="AZ39" s="2">
        <v>13.091437840287799</v>
      </c>
      <c r="BA39" s="2">
        <v>14.1545089464796</v>
      </c>
      <c r="BB39" s="2">
        <v>12.865675850731799</v>
      </c>
      <c r="BC39" s="2">
        <v>13.326827738626299</v>
      </c>
      <c r="BD39" s="2">
        <v>14.222021853495599</v>
      </c>
      <c r="BE39" s="2">
        <v>14.171953815472399</v>
      </c>
      <c r="BF39" s="2">
        <v>13.6683964281029</v>
      </c>
      <c r="BG39" s="2">
        <v>12.9584286884545</v>
      </c>
      <c r="BH39" s="2">
        <v>14.3271697105887</v>
      </c>
    </row>
    <row r="40" spans="1:60" x14ac:dyDescent="0.4">
      <c r="A40" s="2">
        <v>-11.5</v>
      </c>
      <c r="B40" s="2">
        <v>53.5</v>
      </c>
      <c r="C40" s="2">
        <v>13.22000027</v>
      </c>
      <c r="D40" s="2">
        <v>13.72999954</v>
      </c>
      <c r="E40" s="2">
        <v>13.22000027</v>
      </c>
      <c r="F40" s="2">
        <v>12.05000019</v>
      </c>
      <c r="G40" s="2">
        <v>14.630000109999999</v>
      </c>
      <c r="H40" s="2">
        <v>13.289999959999999</v>
      </c>
      <c r="I40" s="2">
        <v>13.31999969</v>
      </c>
      <c r="J40" s="2">
        <v>12.850000380000001</v>
      </c>
      <c r="K40" s="2">
        <v>12.9100233657734</v>
      </c>
      <c r="L40" s="2">
        <v>14.284550356733901</v>
      </c>
      <c r="M40" s="2">
        <v>13.1832199449386</v>
      </c>
      <c r="N40" s="2">
        <v>13.2334750485616</v>
      </c>
      <c r="O40" s="2">
        <v>14.076618408091599</v>
      </c>
      <c r="P40" s="2">
        <v>12.721492475467</v>
      </c>
      <c r="Q40" s="2">
        <v>12.6942985537542</v>
      </c>
      <c r="R40" s="2">
        <v>12.7364943195835</v>
      </c>
      <c r="S40" s="2">
        <v>13.094894191298399</v>
      </c>
      <c r="T40" s="2">
        <v>12.683956055533599</v>
      </c>
      <c r="U40" s="2">
        <v>12.5115890131366</v>
      </c>
      <c r="V40" s="2">
        <v>12.2488189838302</v>
      </c>
      <c r="W40" s="2">
        <v>13.0666185505186</v>
      </c>
      <c r="X40" s="2">
        <v>13.8383437401364</v>
      </c>
      <c r="Y40" s="2">
        <v>13.618133513469299</v>
      </c>
      <c r="Z40" s="2">
        <v>14.410888542184599</v>
      </c>
      <c r="AA40" s="2">
        <v>13.5204524537704</v>
      </c>
      <c r="AB40" s="2">
        <v>13.843305212676601</v>
      </c>
      <c r="AC40" s="2">
        <v>14.041415949164</v>
      </c>
      <c r="AD40" s="2">
        <v>12.014712033706299</v>
      </c>
      <c r="AE40" s="2">
        <v>12.854907954019501</v>
      </c>
      <c r="AF40" s="2">
        <v>13.3291106985245</v>
      </c>
      <c r="AG40" s="2">
        <v>13.0839949591223</v>
      </c>
      <c r="AH40" s="2">
        <v>12.0241817598365</v>
      </c>
      <c r="AI40" s="2">
        <v>13.105673001267901</v>
      </c>
      <c r="AJ40" s="2">
        <v>14.348197343153499</v>
      </c>
      <c r="AK40" s="2">
        <v>12.976993468701799</v>
      </c>
      <c r="AL40" s="2">
        <v>13.898561116732401</v>
      </c>
      <c r="AM40" s="2">
        <v>12.858447229489199</v>
      </c>
      <c r="AN40" s="2">
        <v>13.446651418341901</v>
      </c>
      <c r="AO40" s="2">
        <v>12.424842656029099</v>
      </c>
      <c r="AP40" s="2">
        <v>14.152193369901299</v>
      </c>
      <c r="AQ40" s="2">
        <v>13.594516381341</v>
      </c>
      <c r="AR40" s="2">
        <v>13.5308462875179</v>
      </c>
      <c r="AS40" s="2">
        <v>12.7273037439947</v>
      </c>
      <c r="AT40" s="2">
        <v>13.2405002869342</v>
      </c>
      <c r="AU40" s="2">
        <v>13.7866633675324</v>
      </c>
      <c r="AV40" s="2">
        <v>12.7173215333491</v>
      </c>
      <c r="AW40" s="2">
        <v>14.2974756724077</v>
      </c>
      <c r="AX40" s="2">
        <v>12.4849340588022</v>
      </c>
      <c r="AY40" s="2">
        <v>13.3937060118341</v>
      </c>
      <c r="AZ40" s="2">
        <v>13.313212663892999</v>
      </c>
      <c r="BA40" s="2">
        <v>14.0580676647164</v>
      </c>
      <c r="BB40" s="2">
        <v>12.236543681613799</v>
      </c>
      <c r="BC40" s="2">
        <v>13.082313966017001</v>
      </c>
      <c r="BD40" s="2">
        <v>13.9580579658346</v>
      </c>
      <c r="BE40" s="2">
        <v>14.4052339974004</v>
      </c>
      <c r="BF40" s="2">
        <v>12.977896012532799</v>
      </c>
      <c r="BG40" s="2">
        <v>12.369937468705499</v>
      </c>
      <c r="BH40" s="2">
        <v>14.2188651920567</v>
      </c>
    </row>
    <row r="41" spans="1:60" x14ac:dyDescent="0.4">
      <c r="A41" s="2">
        <v>-10.5</v>
      </c>
      <c r="B41" s="2">
        <v>53.5</v>
      </c>
      <c r="C41" s="2">
        <v>13.31000042</v>
      </c>
      <c r="D41" s="2">
        <v>13.789999959999999</v>
      </c>
      <c r="E41" s="2">
        <v>13.47000027</v>
      </c>
      <c r="F41" s="2">
        <v>12.149999619999999</v>
      </c>
      <c r="G41" s="2">
        <v>14.77000046</v>
      </c>
      <c r="H41" s="2">
        <v>13.47999954</v>
      </c>
      <c r="I41" s="2">
        <v>13.55000019</v>
      </c>
      <c r="J41" s="2">
        <v>12.960000040000001</v>
      </c>
      <c r="K41" s="2">
        <v>13.4408407120553</v>
      </c>
      <c r="L41" s="2">
        <v>14.3385010512264</v>
      </c>
      <c r="M41" s="2">
        <v>13.349858841919101</v>
      </c>
      <c r="N41" s="2">
        <v>13.5737502672559</v>
      </c>
      <c r="O41" s="2">
        <v>14.055538677633701</v>
      </c>
      <c r="P41" s="2">
        <v>12.5726475605035</v>
      </c>
      <c r="Q41" s="2">
        <v>12.959589355264001</v>
      </c>
      <c r="R41" s="2">
        <v>12.8823540909071</v>
      </c>
      <c r="S41" s="2">
        <v>13.5094676319487</v>
      </c>
      <c r="T41" s="2">
        <v>13.201862045787299</v>
      </c>
      <c r="U41" s="2">
        <v>12.640320363605699</v>
      </c>
      <c r="V41" s="2">
        <v>12.683869526057601</v>
      </c>
      <c r="W41" s="2">
        <v>13.2704548943404</v>
      </c>
      <c r="X41" s="2">
        <v>13.8193557609991</v>
      </c>
      <c r="Y41" s="2">
        <v>13.6882332853151</v>
      </c>
      <c r="Z41" s="2">
        <v>14.5709409297527</v>
      </c>
      <c r="AA41" s="2">
        <v>13.5723027796561</v>
      </c>
      <c r="AB41" s="2">
        <v>14.0674945036113</v>
      </c>
      <c r="AC41" s="2">
        <v>13.8340107396221</v>
      </c>
      <c r="AD41" s="2">
        <v>12.3459652031414</v>
      </c>
      <c r="AE41" s="2">
        <v>13.2717922553934</v>
      </c>
      <c r="AF41" s="2">
        <v>13.772277718651001</v>
      </c>
      <c r="AG41" s="2">
        <v>12.930963870625501</v>
      </c>
      <c r="AH41" s="2">
        <v>12.881101575271501</v>
      </c>
      <c r="AI41" s="2">
        <v>13.5894266757642</v>
      </c>
      <c r="AJ41" s="2">
        <v>13.821628144714399</v>
      </c>
      <c r="AK41" s="2">
        <v>13.537871608796999</v>
      </c>
      <c r="AL41" s="2">
        <v>14.0199120114072</v>
      </c>
      <c r="AM41" s="2">
        <v>13.589827073907699</v>
      </c>
      <c r="AN41" s="2">
        <v>14.1230088480684</v>
      </c>
      <c r="AO41" s="2">
        <v>12.4397580569021</v>
      </c>
      <c r="AP41" s="2">
        <v>14.374446791631099</v>
      </c>
      <c r="AQ41" s="2">
        <v>13.991990852777599</v>
      </c>
      <c r="AR41" s="2">
        <v>13.8490556591738</v>
      </c>
      <c r="AS41" s="2">
        <v>13.2312990557876</v>
      </c>
      <c r="AT41" s="2">
        <v>13.431341480885299</v>
      </c>
      <c r="AU41" s="2">
        <v>13.4410635718114</v>
      </c>
      <c r="AV41" s="2">
        <v>13.1883603459054</v>
      </c>
      <c r="AW41" s="2">
        <v>14.0739577387208</v>
      </c>
      <c r="AX41" s="2">
        <v>12.4886319099716</v>
      </c>
      <c r="AY41" s="2">
        <v>13.4877939784235</v>
      </c>
      <c r="AZ41" s="2">
        <v>13.454268370557999</v>
      </c>
      <c r="BA41" s="2">
        <v>13.8240543417125</v>
      </c>
      <c r="BB41" s="2">
        <v>12.536865369509499</v>
      </c>
      <c r="BC41" s="2">
        <v>13.1208156543511</v>
      </c>
      <c r="BD41" s="2">
        <v>13.499339259013</v>
      </c>
      <c r="BE41" s="2">
        <v>13.844281185284901</v>
      </c>
      <c r="BF41" s="2">
        <v>12.8844221862861</v>
      </c>
      <c r="BG41" s="2">
        <v>12.5142948121161</v>
      </c>
      <c r="BH41" s="2">
        <v>14.4335030311696</v>
      </c>
    </row>
    <row r="42" spans="1:60" x14ac:dyDescent="0.4">
      <c r="A42" s="2">
        <v>-9.5</v>
      </c>
      <c r="B42" s="2">
        <v>53.5</v>
      </c>
      <c r="C42" s="2">
        <v>13.380000109999999</v>
      </c>
      <c r="D42" s="2">
        <v>13.77000046</v>
      </c>
      <c r="E42" s="2">
        <v>13.60999966</v>
      </c>
      <c r="F42" s="2">
        <v>12.18000031</v>
      </c>
      <c r="G42" s="2">
        <v>14.81000042</v>
      </c>
      <c r="H42" s="2">
        <v>13.56999969</v>
      </c>
      <c r="I42" s="2">
        <v>13.649999619999999</v>
      </c>
      <c r="J42" s="2">
        <v>13.02000046</v>
      </c>
      <c r="K42" s="2">
        <v>13.398436763300399</v>
      </c>
      <c r="L42" s="2">
        <v>14.564701439541199</v>
      </c>
      <c r="M42" s="2">
        <v>13.3216082933658</v>
      </c>
      <c r="N42" s="2">
        <v>13.357941264776301</v>
      </c>
      <c r="O42" s="2">
        <v>14.1664221083165</v>
      </c>
      <c r="P42" s="2">
        <v>12.630845933021501</v>
      </c>
      <c r="Q42" s="2">
        <v>12.6462501967672</v>
      </c>
      <c r="R42" s="2">
        <v>12.8839132305527</v>
      </c>
      <c r="S42" s="2">
        <v>13.582864320448801</v>
      </c>
      <c r="T42" s="2">
        <v>12.8265189096282</v>
      </c>
      <c r="U42" s="2">
        <v>12.350561612939</v>
      </c>
      <c r="V42" s="2">
        <v>12.6748132579493</v>
      </c>
      <c r="W42" s="2">
        <v>13.6140106739335</v>
      </c>
      <c r="X42" s="2">
        <v>13.796970350590399</v>
      </c>
      <c r="Y42" s="2">
        <v>13.8059359575216</v>
      </c>
      <c r="Z42" s="2">
        <v>14.6907003866189</v>
      </c>
      <c r="AA42" s="2">
        <v>14.4122819463635</v>
      </c>
      <c r="AB42" s="2">
        <v>14.4805364629665</v>
      </c>
      <c r="AC42" s="2">
        <v>14.459999978704399</v>
      </c>
      <c r="AD42" s="2">
        <v>12.356791212058599</v>
      </c>
      <c r="AE42" s="2">
        <v>13.4453226853846</v>
      </c>
      <c r="AF42" s="2">
        <v>14.1977265923411</v>
      </c>
      <c r="AG42" s="2">
        <v>13.086991338025999</v>
      </c>
      <c r="AH42" s="2">
        <v>12.822799326383199</v>
      </c>
      <c r="AI42" s="2">
        <v>13.6646092675772</v>
      </c>
      <c r="AJ42" s="2">
        <v>14.209136160198501</v>
      </c>
      <c r="AK42" s="2">
        <v>13.7732946229108</v>
      </c>
      <c r="AL42" s="2">
        <v>13.729340098920201</v>
      </c>
      <c r="AM42" s="2">
        <v>13.753037934429599</v>
      </c>
      <c r="AN42" s="2">
        <v>13.921045154080399</v>
      </c>
      <c r="AO42" s="2">
        <v>12.453740374592799</v>
      </c>
      <c r="AP42" s="2">
        <v>14.348385406962199</v>
      </c>
      <c r="AQ42" s="2">
        <v>14.4340074310283</v>
      </c>
      <c r="AR42" s="2">
        <v>13.9778271098986</v>
      </c>
      <c r="AS42" s="2">
        <v>13.2151793304006</v>
      </c>
      <c r="AT42" s="2">
        <v>13.520317953799999</v>
      </c>
      <c r="AU42" s="2">
        <v>13.7133496503765</v>
      </c>
      <c r="AV42" s="2">
        <v>13.3840749419253</v>
      </c>
      <c r="AW42" s="2">
        <v>14.733154347868901</v>
      </c>
      <c r="AX42" s="2">
        <v>12.600394441929</v>
      </c>
      <c r="AY42" s="2">
        <v>13.2090811219584</v>
      </c>
      <c r="AZ42" s="2">
        <v>13.4924387390656</v>
      </c>
      <c r="BA42" s="2">
        <v>13.8417968231091</v>
      </c>
      <c r="BB42" s="2">
        <v>12.646536955962301</v>
      </c>
      <c r="BC42" s="2">
        <v>13.8298536231959</v>
      </c>
      <c r="BD42" s="2">
        <v>13.7394755979712</v>
      </c>
      <c r="BE42" s="2">
        <v>14.444018188323801</v>
      </c>
      <c r="BF42" s="2">
        <v>13.377682053761299</v>
      </c>
      <c r="BG42" s="2">
        <v>12.655908975645699</v>
      </c>
      <c r="BH42" s="2">
        <v>13.958761056319901</v>
      </c>
    </row>
    <row r="43" spans="1:60" x14ac:dyDescent="0.4">
      <c r="A43" s="2">
        <v>-8.5</v>
      </c>
      <c r="B43" s="2">
        <v>53.5</v>
      </c>
      <c r="C43" s="2">
        <v>-999</v>
      </c>
      <c r="D43" s="2">
        <v>-999</v>
      </c>
      <c r="E43" s="2">
        <v>-999</v>
      </c>
      <c r="F43" s="2">
        <v>-999</v>
      </c>
      <c r="G43" s="2">
        <v>-999</v>
      </c>
      <c r="H43" s="2">
        <v>-999</v>
      </c>
      <c r="I43" s="2">
        <v>-999</v>
      </c>
      <c r="J43" s="2">
        <v>-999</v>
      </c>
      <c r="K43" s="2">
        <v>-999</v>
      </c>
      <c r="L43" s="2">
        <v>-999</v>
      </c>
      <c r="M43" s="2">
        <v>-999</v>
      </c>
      <c r="N43" s="2">
        <v>-999</v>
      </c>
      <c r="O43" s="2">
        <v>-999</v>
      </c>
      <c r="P43" s="2">
        <v>-999</v>
      </c>
      <c r="Q43" s="2">
        <v>-999</v>
      </c>
      <c r="R43" s="2">
        <v>-999</v>
      </c>
      <c r="S43" s="2">
        <v>-999</v>
      </c>
      <c r="T43" s="2">
        <v>-999</v>
      </c>
      <c r="U43" s="2">
        <v>-999</v>
      </c>
      <c r="V43" s="2">
        <v>-999</v>
      </c>
      <c r="W43" s="2">
        <v>-999</v>
      </c>
      <c r="X43" s="2">
        <v>-999</v>
      </c>
      <c r="Y43" s="2">
        <v>-999</v>
      </c>
      <c r="Z43" s="2">
        <v>-999</v>
      </c>
      <c r="AA43" s="2">
        <v>-999</v>
      </c>
      <c r="AB43" s="2">
        <v>-999</v>
      </c>
      <c r="AC43" s="2">
        <v>-999</v>
      </c>
      <c r="AD43" s="2">
        <v>-999</v>
      </c>
      <c r="AE43" s="2">
        <v>-999</v>
      </c>
      <c r="AF43" s="2">
        <v>-999</v>
      </c>
      <c r="AG43" s="2">
        <v>-999</v>
      </c>
      <c r="AH43" s="2">
        <v>-999</v>
      </c>
      <c r="AI43" s="2">
        <v>-999</v>
      </c>
      <c r="AJ43" s="2">
        <v>-999</v>
      </c>
      <c r="AK43" s="2">
        <v>-999</v>
      </c>
      <c r="AL43" s="2">
        <v>-999</v>
      </c>
      <c r="AM43" s="2">
        <v>-999</v>
      </c>
      <c r="AN43" s="2">
        <v>-999</v>
      </c>
      <c r="AO43" s="2">
        <v>-999</v>
      </c>
      <c r="AP43" s="2">
        <v>-999</v>
      </c>
      <c r="AQ43" s="2">
        <v>-999</v>
      </c>
      <c r="AR43" s="2">
        <v>-999</v>
      </c>
      <c r="AS43" s="2">
        <v>-999</v>
      </c>
      <c r="AT43" s="2">
        <v>-999</v>
      </c>
      <c r="AU43" s="2">
        <v>-999</v>
      </c>
      <c r="AV43" s="2">
        <v>-999</v>
      </c>
      <c r="AW43" s="2">
        <v>-999</v>
      </c>
      <c r="AX43" s="2">
        <v>-999</v>
      </c>
      <c r="AY43" s="2">
        <v>-999</v>
      </c>
      <c r="AZ43" s="2">
        <v>-999</v>
      </c>
      <c r="BA43" s="2">
        <v>-999</v>
      </c>
      <c r="BB43" s="2">
        <v>-999</v>
      </c>
      <c r="BC43" s="2">
        <v>-999</v>
      </c>
      <c r="BD43" s="2">
        <v>-999</v>
      </c>
      <c r="BE43" s="2">
        <v>-999</v>
      </c>
      <c r="BF43" s="2">
        <v>-999</v>
      </c>
      <c r="BG43" s="2">
        <v>-999</v>
      </c>
      <c r="BH43" s="2">
        <v>-999</v>
      </c>
    </row>
    <row r="44" spans="1:60" x14ac:dyDescent="0.4">
      <c r="A44" s="2">
        <v>-7.5</v>
      </c>
      <c r="B44" s="2">
        <v>53.5</v>
      </c>
      <c r="C44" s="2">
        <v>-999</v>
      </c>
      <c r="D44" s="2">
        <v>-999</v>
      </c>
      <c r="E44" s="2">
        <v>-999</v>
      </c>
      <c r="F44" s="2">
        <v>-999</v>
      </c>
      <c r="G44" s="2">
        <v>-999</v>
      </c>
      <c r="H44" s="2">
        <v>-999</v>
      </c>
      <c r="I44" s="2">
        <v>-999</v>
      </c>
      <c r="J44" s="2">
        <v>-999</v>
      </c>
      <c r="K44" s="2">
        <v>-999</v>
      </c>
      <c r="L44" s="2">
        <v>-999</v>
      </c>
      <c r="M44" s="2">
        <v>-999</v>
      </c>
      <c r="N44" s="2">
        <v>-999</v>
      </c>
      <c r="O44" s="2">
        <v>-999</v>
      </c>
      <c r="P44" s="2">
        <v>-999</v>
      </c>
      <c r="Q44" s="2">
        <v>-999</v>
      </c>
      <c r="R44" s="2">
        <v>-999</v>
      </c>
      <c r="S44" s="2">
        <v>-999</v>
      </c>
      <c r="T44" s="2">
        <v>-999</v>
      </c>
      <c r="U44" s="2">
        <v>-999</v>
      </c>
      <c r="V44" s="2">
        <v>-999</v>
      </c>
      <c r="W44" s="2">
        <v>-999</v>
      </c>
      <c r="X44" s="2">
        <v>-999</v>
      </c>
      <c r="Y44" s="2">
        <v>-999</v>
      </c>
      <c r="Z44" s="2">
        <v>-999</v>
      </c>
      <c r="AA44" s="2">
        <v>-999</v>
      </c>
      <c r="AB44" s="2">
        <v>-999</v>
      </c>
      <c r="AC44" s="2">
        <v>-999</v>
      </c>
      <c r="AD44" s="2">
        <v>-999</v>
      </c>
      <c r="AE44" s="2">
        <v>-999</v>
      </c>
      <c r="AF44" s="2">
        <v>-999</v>
      </c>
      <c r="AG44" s="2">
        <v>-999</v>
      </c>
      <c r="AH44" s="2">
        <v>-999</v>
      </c>
      <c r="AI44" s="2">
        <v>-999</v>
      </c>
      <c r="AJ44" s="2">
        <v>-999</v>
      </c>
      <c r="AK44" s="2">
        <v>-999</v>
      </c>
      <c r="AL44" s="2">
        <v>-999</v>
      </c>
      <c r="AM44" s="2">
        <v>-999</v>
      </c>
      <c r="AN44" s="2">
        <v>-999</v>
      </c>
      <c r="AO44" s="2">
        <v>-999</v>
      </c>
      <c r="AP44" s="2">
        <v>-999</v>
      </c>
      <c r="AQ44" s="2">
        <v>-999</v>
      </c>
      <c r="AR44" s="2">
        <v>-999</v>
      </c>
      <c r="AS44" s="2">
        <v>-999</v>
      </c>
      <c r="AT44" s="2">
        <v>-999</v>
      </c>
      <c r="AU44" s="2">
        <v>-999</v>
      </c>
      <c r="AV44" s="2">
        <v>-999</v>
      </c>
      <c r="AW44" s="2">
        <v>-999</v>
      </c>
      <c r="AX44" s="2">
        <v>-999</v>
      </c>
      <c r="AY44" s="2">
        <v>-999</v>
      </c>
      <c r="AZ44" s="2">
        <v>-999</v>
      </c>
      <c r="BA44" s="2">
        <v>-999</v>
      </c>
      <c r="BB44" s="2">
        <v>-999</v>
      </c>
      <c r="BC44" s="2">
        <v>-999</v>
      </c>
      <c r="BD44" s="2">
        <v>-999</v>
      </c>
      <c r="BE44" s="2">
        <v>-999</v>
      </c>
      <c r="BF44" s="2">
        <v>-999</v>
      </c>
      <c r="BG44" s="2">
        <v>-999</v>
      </c>
      <c r="BH44" s="2">
        <v>-999</v>
      </c>
    </row>
    <row r="45" spans="1:60" x14ac:dyDescent="0.4">
      <c r="A45" s="2">
        <v>-6.5</v>
      </c>
      <c r="B45" s="2">
        <v>53.5</v>
      </c>
      <c r="C45" s="2">
        <v>12.56000042</v>
      </c>
      <c r="D45" s="2">
        <v>12.81000042</v>
      </c>
      <c r="E45" s="2">
        <v>13.64000034</v>
      </c>
      <c r="F45" s="2">
        <v>12</v>
      </c>
      <c r="G45" s="2">
        <v>14.100000380000001</v>
      </c>
      <c r="H45" s="2">
        <v>13.64000034</v>
      </c>
      <c r="I45" s="2">
        <v>13.510000229999999</v>
      </c>
      <c r="J45" s="2">
        <v>12.47999954</v>
      </c>
      <c r="K45" s="2">
        <v>12.9780929999836</v>
      </c>
      <c r="L45" s="2">
        <v>14.206870378069199</v>
      </c>
      <c r="M45" s="2">
        <v>13.543196752374801</v>
      </c>
      <c r="N45" s="2">
        <v>13.376778808303399</v>
      </c>
      <c r="O45" s="2">
        <v>14.087226739249999</v>
      </c>
      <c r="P45" s="2">
        <v>12.821715212685101</v>
      </c>
      <c r="Q45" s="2">
        <v>13.5938802176371</v>
      </c>
      <c r="R45" s="2">
        <v>13.323180686987399</v>
      </c>
      <c r="S45" s="2">
        <v>13.7579592032506</v>
      </c>
      <c r="T45" s="2">
        <v>13.1485505272324</v>
      </c>
      <c r="U45" s="2">
        <v>13.27402557464</v>
      </c>
      <c r="V45" s="2">
        <v>13.704717071621699</v>
      </c>
      <c r="W45" s="2">
        <v>13.804392494421901</v>
      </c>
      <c r="X45" s="2">
        <v>14.4188198243725</v>
      </c>
      <c r="Y45" s="2">
        <v>14.1327777043936</v>
      </c>
      <c r="Z45" s="2">
        <v>15.569491974181201</v>
      </c>
      <c r="AA45" s="2">
        <v>15.252191744666799</v>
      </c>
      <c r="AB45" s="2">
        <v>15.0727978037435</v>
      </c>
      <c r="AC45" s="2">
        <v>15.1534991611235</v>
      </c>
      <c r="AD45" s="2">
        <v>13.658496473897699</v>
      </c>
      <c r="AE45" s="2">
        <v>14.426651130228</v>
      </c>
      <c r="AF45" s="2">
        <v>15.4081045744727</v>
      </c>
      <c r="AG45" s="2">
        <v>14.5431339979407</v>
      </c>
      <c r="AH45" s="2">
        <v>14.1490124572877</v>
      </c>
      <c r="AI45" s="2">
        <v>14.6935396054016</v>
      </c>
      <c r="AJ45" s="2">
        <v>15.3202536784635</v>
      </c>
      <c r="AK45" s="2">
        <v>15.0790722998538</v>
      </c>
      <c r="AL45" s="2">
        <v>15.6787390469093</v>
      </c>
      <c r="AM45" s="2">
        <v>15.1022805482161</v>
      </c>
      <c r="AN45" s="2">
        <v>15.577983859886601</v>
      </c>
      <c r="AO45" s="2">
        <v>13.914071840708701</v>
      </c>
      <c r="AP45" s="2">
        <v>15.9514631043674</v>
      </c>
      <c r="AQ45" s="2">
        <v>15.7081464907148</v>
      </c>
      <c r="AR45" s="2">
        <v>15.535709072040801</v>
      </c>
      <c r="AS45" s="2">
        <v>15.217439494992099</v>
      </c>
      <c r="AT45" s="2">
        <v>15.564286646788201</v>
      </c>
      <c r="AU45" s="2">
        <v>15.4801563781424</v>
      </c>
      <c r="AV45" s="2">
        <v>15.730774440502101</v>
      </c>
      <c r="AW45" s="2">
        <v>16.2936326397821</v>
      </c>
      <c r="AX45" s="2">
        <v>14.784448608100901</v>
      </c>
      <c r="AY45" s="2">
        <v>15.382980360515599</v>
      </c>
      <c r="AZ45" s="2">
        <v>15.4067818962013</v>
      </c>
      <c r="BA45" s="2">
        <v>16.486979862956499</v>
      </c>
      <c r="BB45" s="2">
        <v>14.8325415498136</v>
      </c>
      <c r="BC45" s="2">
        <v>15.6649771192365</v>
      </c>
      <c r="BD45" s="2">
        <v>16.689309986339499</v>
      </c>
      <c r="BE45" s="2">
        <v>17.259075010494499</v>
      </c>
      <c r="BF45" s="2">
        <v>16.098332237835798</v>
      </c>
      <c r="BG45" s="2">
        <v>15.7961595210365</v>
      </c>
      <c r="BH45" s="2">
        <v>17.443537353264301</v>
      </c>
    </row>
    <row r="46" spans="1:60" x14ac:dyDescent="0.4">
      <c r="A46" s="2">
        <v>-5.5</v>
      </c>
      <c r="B46" s="2">
        <v>53.5</v>
      </c>
      <c r="C46" s="2">
        <v>12.369999890000001</v>
      </c>
      <c r="D46" s="2">
        <v>12.43000031</v>
      </c>
      <c r="E46" s="2">
        <v>13.43999958</v>
      </c>
      <c r="F46" s="2">
        <v>11.710000040000001</v>
      </c>
      <c r="G46" s="2">
        <v>13.579999920000001</v>
      </c>
      <c r="H46" s="2">
        <v>13.380000109999999</v>
      </c>
      <c r="I46" s="2">
        <v>13.14000034</v>
      </c>
      <c r="J46" s="2">
        <v>12.19999981</v>
      </c>
      <c r="K46" s="2">
        <v>12.5954819493684</v>
      </c>
      <c r="L46" s="2">
        <v>14.0486227968461</v>
      </c>
      <c r="M46" s="2">
        <v>13.0937707560115</v>
      </c>
      <c r="N46" s="2">
        <v>13.083028587185501</v>
      </c>
      <c r="O46" s="2">
        <v>13.813154575222301</v>
      </c>
      <c r="P46" s="2">
        <v>13.0092891429573</v>
      </c>
      <c r="Q46" s="2">
        <v>12.6587069180261</v>
      </c>
      <c r="R46" s="2">
        <v>12.8369701449265</v>
      </c>
      <c r="S46" s="2">
        <v>12.886015925487801</v>
      </c>
      <c r="T46" s="2">
        <v>12.889642238342301</v>
      </c>
      <c r="U46" s="2">
        <v>12.834558958828699</v>
      </c>
      <c r="V46" s="2">
        <v>13.0001668952873</v>
      </c>
      <c r="W46" s="2">
        <v>13.588886006065801</v>
      </c>
      <c r="X46" s="2">
        <v>13.958219616096899</v>
      </c>
      <c r="Y46" s="2">
        <v>13.937191670161001</v>
      </c>
      <c r="Z46" s="2">
        <v>14.5046295121317</v>
      </c>
      <c r="AA46" s="2">
        <v>14.5916787861975</v>
      </c>
      <c r="AB46" s="2">
        <v>14.6125672565655</v>
      </c>
      <c r="AC46" s="2">
        <v>14.681269852749301</v>
      </c>
      <c r="AD46" s="2">
        <v>13.116895896887501</v>
      </c>
      <c r="AE46" s="2">
        <v>13.8610094444212</v>
      </c>
      <c r="AF46" s="2">
        <v>14.094849884245599</v>
      </c>
      <c r="AG46" s="2">
        <v>13.5638460632054</v>
      </c>
      <c r="AH46" s="2">
        <v>12.842902697952599</v>
      </c>
      <c r="AI46" s="2">
        <v>13.871377012516</v>
      </c>
      <c r="AJ46" s="2">
        <v>15.295235042223</v>
      </c>
      <c r="AK46" s="2">
        <v>13.840756973345</v>
      </c>
      <c r="AL46" s="2">
        <v>14.5754252291468</v>
      </c>
      <c r="AM46" s="2">
        <v>14.294374662738001</v>
      </c>
      <c r="AN46" s="2">
        <v>14.9408011843179</v>
      </c>
      <c r="AO46" s="2">
        <v>13.2107644843468</v>
      </c>
      <c r="AP46" s="2">
        <v>15.245651469532101</v>
      </c>
      <c r="AQ46" s="2">
        <v>15.323404544427101</v>
      </c>
      <c r="AR46" s="2">
        <v>14.372409386374301</v>
      </c>
      <c r="AS46" s="2">
        <v>14.5552789297576</v>
      </c>
      <c r="AT46" s="2">
        <v>14.6315367721645</v>
      </c>
      <c r="AU46" s="2">
        <v>14.7229684798102</v>
      </c>
      <c r="AV46" s="2">
        <v>14.4818324321466</v>
      </c>
      <c r="AW46" s="2">
        <v>15.943238673226601</v>
      </c>
      <c r="AX46" s="2">
        <v>14.025062271307499</v>
      </c>
      <c r="AY46" s="2">
        <v>14.5998478774381</v>
      </c>
      <c r="AZ46" s="2">
        <v>14.7452167330466</v>
      </c>
      <c r="BA46" s="2">
        <v>15.6595314217632</v>
      </c>
      <c r="BB46" s="2">
        <v>13.862262503108401</v>
      </c>
      <c r="BC46" s="2">
        <v>15.1891601456548</v>
      </c>
      <c r="BD46" s="2">
        <v>15.905866508859701</v>
      </c>
      <c r="BE46" s="2">
        <v>16.424780222174199</v>
      </c>
      <c r="BF46" s="2">
        <v>15.4819959420192</v>
      </c>
      <c r="BG46" s="2">
        <v>14.374353784043899</v>
      </c>
      <c r="BH46" s="2">
        <v>16.000472146813699</v>
      </c>
    </row>
    <row r="47" spans="1:60" x14ac:dyDescent="0.4">
      <c r="A47" s="2">
        <v>-4.5</v>
      </c>
      <c r="B47" s="2">
        <v>53.5</v>
      </c>
      <c r="C47" s="2">
        <v>12.22000027</v>
      </c>
      <c r="D47" s="2">
        <v>12.119999890000001</v>
      </c>
      <c r="E47" s="2">
        <v>13.350000380000001</v>
      </c>
      <c r="F47" s="2">
        <v>11.56000042</v>
      </c>
      <c r="G47" s="2">
        <v>13.14000034</v>
      </c>
      <c r="H47" s="2">
        <v>13.239999770000001</v>
      </c>
      <c r="I47" s="2">
        <v>12.97999954</v>
      </c>
      <c r="J47" s="2">
        <v>12.09000015</v>
      </c>
      <c r="K47" s="2">
        <v>12.516012341912401</v>
      </c>
      <c r="L47" s="2">
        <v>13.4855741217008</v>
      </c>
      <c r="M47" s="2">
        <v>12.597174254772201</v>
      </c>
      <c r="N47" s="2">
        <v>13.103265444225199</v>
      </c>
      <c r="O47" s="2">
        <v>13.7982165081331</v>
      </c>
      <c r="P47" s="2">
        <v>12.7645183877235</v>
      </c>
      <c r="Q47" s="2">
        <v>12.9249137336499</v>
      </c>
      <c r="R47" s="2">
        <v>12.6746218462798</v>
      </c>
      <c r="S47" s="2">
        <v>12.9288586543948</v>
      </c>
      <c r="T47" s="2">
        <v>12.588415633889401</v>
      </c>
      <c r="U47" s="2">
        <v>12.665771522973101</v>
      </c>
      <c r="V47" s="2">
        <v>12.5197990637836</v>
      </c>
      <c r="W47" s="2">
        <v>13.2199683088614</v>
      </c>
      <c r="X47" s="2">
        <v>13.6253437887018</v>
      </c>
      <c r="Y47" s="2">
        <v>14.0874102628927</v>
      </c>
      <c r="Z47" s="2">
        <v>14.8128704280394</v>
      </c>
      <c r="AA47" s="2">
        <v>14.135876660033899</v>
      </c>
      <c r="AB47" s="2">
        <v>14.606395917690101</v>
      </c>
      <c r="AC47" s="2">
        <v>14.568828520859901</v>
      </c>
      <c r="AD47" s="2">
        <v>12.998782869143101</v>
      </c>
      <c r="AE47" s="2">
        <v>13.739549378575401</v>
      </c>
      <c r="AF47" s="2">
        <v>14.514010056664601</v>
      </c>
      <c r="AG47" s="2">
        <v>14.024011629764599</v>
      </c>
      <c r="AH47" s="2">
        <v>13.4083808463326</v>
      </c>
      <c r="AI47" s="2">
        <v>14.245933651107199</v>
      </c>
      <c r="AJ47" s="2">
        <v>15.295365755243299</v>
      </c>
      <c r="AK47" s="2">
        <v>13.792747152438499</v>
      </c>
      <c r="AL47" s="2">
        <v>14.9417124760077</v>
      </c>
      <c r="AM47" s="2">
        <v>14.514519377682801</v>
      </c>
      <c r="AN47" s="2">
        <v>15.085426170299399</v>
      </c>
      <c r="AO47" s="2">
        <v>13.1969759660373</v>
      </c>
      <c r="AP47" s="2">
        <v>15.548805151705601</v>
      </c>
      <c r="AQ47" s="2">
        <v>15.273549361866699</v>
      </c>
      <c r="AR47" s="2">
        <v>14.58139384831</v>
      </c>
      <c r="AS47" s="2">
        <v>14.2352052791712</v>
      </c>
      <c r="AT47" s="2">
        <v>15.1964323387942</v>
      </c>
      <c r="AU47" s="2">
        <v>14.735256289264001</v>
      </c>
      <c r="AV47" s="2">
        <v>14.9696094219236</v>
      </c>
      <c r="AW47" s="2">
        <v>15.487679714090399</v>
      </c>
      <c r="AX47" s="2">
        <v>13.854114100615201</v>
      </c>
      <c r="AY47" s="2">
        <v>14.8633883758819</v>
      </c>
      <c r="AZ47" s="2">
        <v>14.570652543139699</v>
      </c>
      <c r="BA47" s="2">
        <v>15.7734076883449</v>
      </c>
      <c r="BB47" s="2">
        <v>14.7146118168091</v>
      </c>
      <c r="BC47" s="2">
        <v>15.6699814171591</v>
      </c>
      <c r="BD47" s="2">
        <v>15.808055015755899</v>
      </c>
      <c r="BE47" s="2">
        <v>16.207959328293501</v>
      </c>
      <c r="BF47" s="2">
        <v>15.1913556450335</v>
      </c>
      <c r="BG47" s="2">
        <v>15.0262231485155</v>
      </c>
      <c r="BH47" s="2">
        <v>16.6830067667557</v>
      </c>
    </row>
    <row r="48" spans="1:60" x14ac:dyDescent="0.4">
      <c r="A48" s="2">
        <v>-3.5</v>
      </c>
      <c r="B48" s="2">
        <v>53.5</v>
      </c>
      <c r="C48" s="2">
        <v>11.97999954</v>
      </c>
      <c r="D48" s="2">
        <v>11.93999958</v>
      </c>
      <c r="E48" s="2">
        <v>13.40999985</v>
      </c>
      <c r="F48" s="2">
        <v>11.5</v>
      </c>
      <c r="G48" s="2">
        <v>13</v>
      </c>
      <c r="H48" s="2">
        <v>13.149999619999999</v>
      </c>
      <c r="I48" s="2">
        <v>12.739999770000001</v>
      </c>
      <c r="J48" s="2">
        <v>11.97999954</v>
      </c>
      <c r="K48" s="2">
        <v>12.207038419871401</v>
      </c>
      <c r="L48" s="2">
        <v>13.462612976974899</v>
      </c>
      <c r="M48" s="2">
        <v>12.663525241017901</v>
      </c>
      <c r="N48" s="2">
        <v>13.1879597619434</v>
      </c>
      <c r="O48" s="2">
        <v>13.897841070655099</v>
      </c>
      <c r="P48" s="2">
        <v>12.4051611252198</v>
      </c>
      <c r="Q48" s="2">
        <v>12.749566766167</v>
      </c>
      <c r="R48" s="2">
        <v>12.724730956999901</v>
      </c>
      <c r="S48" s="2">
        <v>12.756365667098001</v>
      </c>
      <c r="T48" s="2">
        <v>12.6085625225464</v>
      </c>
      <c r="U48" s="2">
        <v>12.4030612145426</v>
      </c>
      <c r="V48" s="2">
        <v>12.810885574093</v>
      </c>
      <c r="W48" s="2">
        <v>13.825937347917099</v>
      </c>
      <c r="X48" s="2">
        <v>14.194365338846399</v>
      </c>
      <c r="Y48" s="2">
        <v>14.125917764443299</v>
      </c>
      <c r="Z48" s="2">
        <v>14.6405898332648</v>
      </c>
      <c r="AA48" s="2">
        <v>14.008101463884801</v>
      </c>
      <c r="AB48" s="2">
        <v>14.595990260092499</v>
      </c>
      <c r="AC48" s="2">
        <v>14.3369093262831</v>
      </c>
      <c r="AD48" s="2">
        <v>13.071146498626799</v>
      </c>
      <c r="AE48" s="2">
        <v>14.1157729906267</v>
      </c>
      <c r="AF48" s="2">
        <v>14.2571771885284</v>
      </c>
      <c r="AG48" s="2">
        <v>13.809710099642</v>
      </c>
      <c r="AH48" s="2">
        <v>13.4260042540956</v>
      </c>
      <c r="AI48" s="2">
        <v>14.2217955227626</v>
      </c>
      <c r="AJ48" s="2">
        <v>15.276150535639699</v>
      </c>
      <c r="AK48" s="2">
        <v>13.803105014367301</v>
      </c>
      <c r="AL48" s="2">
        <v>15.0724717817384</v>
      </c>
      <c r="AM48" s="2">
        <v>14.539639532139001</v>
      </c>
      <c r="AN48" s="2">
        <v>14.9331923110663</v>
      </c>
      <c r="AO48" s="2">
        <v>13.550348166736899</v>
      </c>
      <c r="AP48" s="2">
        <v>14.984456162891</v>
      </c>
      <c r="AQ48" s="2">
        <v>15.5025036870293</v>
      </c>
      <c r="AR48" s="2">
        <v>14.382098451986799</v>
      </c>
      <c r="AS48" s="2">
        <v>14.4629984113175</v>
      </c>
      <c r="AT48" s="2">
        <v>15.071369482155699</v>
      </c>
      <c r="AU48" s="2">
        <v>14.8891027203754</v>
      </c>
      <c r="AV48" s="2">
        <v>14.5850511130581</v>
      </c>
      <c r="AW48" s="2">
        <v>16.090324104038501</v>
      </c>
      <c r="AX48" s="2">
        <v>13.641860715339901</v>
      </c>
      <c r="AY48" s="2">
        <v>15.304827830176199</v>
      </c>
      <c r="AZ48" s="2">
        <v>15.145949027510399</v>
      </c>
      <c r="BA48" s="2">
        <v>15.536004727948701</v>
      </c>
      <c r="BB48" s="2">
        <v>14.137574857344701</v>
      </c>
      <c r="BC48" s="2">
        <v>14.8723756617938</v>
      </c>
      <c r="BD48" s="2">
        <v>16.002695508310399</v>
      </c>
      <c r="BE48" s="2">
        <v>15.7682557126953</v>
      </c>
      <c r="BF48" s="2">
        <v>14.9317365711423</v>
      </c>
      <c r="BG48" s="2">
        <v>14.909337500486799</v>
      </c>
      <c r="BH48" s="2">
        <v>16.126727001817098</v>
      </c>
    </row>
    <row r="49" spans="1:60" x14ac:dyDescent="0.4">
      <c r="A49" s="2">
        <v>-2.5</v>
      </c>
      <c r="B49" s="2">
        <v>53.5</v>
      </c>
      <c r="C49" s="2">
        <v>-999</v>
      </c>
      <c r="D49" s="2">
        <v>-999</v>
      </c>
      <c r="E49" s="2">
        <v>-999</v>
      </c>
      <c r="F49" s="2">
        <v>-999</v>
      </c>
      <c r="G49" s="2">
        <v>-999</v>
      </c>
      <c r="H49" s="2">
        <v>-999</v>
      </c>
      <c r="I49" s="2">
        <v>-999</v>
      </c>
      <c r="J49" s="2">
        <v>-999</v>
      </c>
      <c r="K49" s="2">
        <v>-999</v>
      </c>
      <c r="L49" s="2">
        <v>-999</v>
      </c>
      <c r="M49" s="2">
        <v>-999</v>
      </c>
      <c r="N49" s="2">
        <v>-999</v>
      </c>
      <c r="O49" s="2">
        <v>-999</v>
      </c>
      <c r="P49" s="2">
        <v>-999</v>
      </c>
      <c r="Q49" s="2">
        <v>-999</v>
      </c>
      <c r="R49" s="2">
        <v>-999</v>
      </c>
      <c r="S49" s="2">
        <v>-999</v>
      </c>
      <c r="T49" s="2">
        <v>-999</v>
      </c>
      <c r="U49" s="2">
        <v>-999</v>
      </c>
      <c r="V49" s="2">
        <v>-999</v>
      </c>
      <c r="W49" s="2">
        <v>-999</v>
      </c>
      <c r="X49" s="2">
        <v>-999</v>
      </c>
      <c r="Y49" s="2">
        <v>-999</v>
      </c>
      <c r="Z49" s="2">
        <v>-999</v>
      </c>
      <c r="AA49" s="2">
        <v>-999</v>
      </c>
      <c r="AB49" s="2">
        <v>-999</v>
      </c>
      <c r="AC49" s="2">
        <v>-999</v>
      </c>
      <c r="AD49" s="2">
        <v>-999</v>
      </c>
      <c r="AE49" s="2">
        <v>-999</v>
      </c>
      <c r="AF49" s="2">
        <v>-999</v>
      </c>
      <c r="AG49" s="2">
        <v>-999</v>
      </c>
      <c r="AH49" s="2">
        <v>-999</v>
      </c>
      <c r="AI49" s="2">
        <v>-999</v>
      </c>
      <c r="AJ49" s="2">
        <v>-999</v>
      </c>
      <c r="AK49" s="2">
        <v>-999</v>
      </c>
      <c r="AL49" s="2">
        <v>-999</v>
      </c>
      <c r="AM49" s="2">
        <v>-999</v>
      </c>
      <c r="AN49" s="2">
        <v>-999</v>
      </c>
      <c r="AO49" s="2">
        <v>-999</v>
      </c>
      <c r="AP49" s="2">
        <v>-999</v>
      </c>
      <c r="AQ49" s="2">
        <v>-999</v>
      </c>
      <c r="AR49" s="2">
        <v>-999</v>
      </c>
      <c r="AS49" s="2">
        <v>-999</v>
      </c>
      <c r="AT49" s="2">
        <v>-999</v>
      </c>
      <c r="AU49" s="2">
        <v>-999</v>
      </c>
      <c r="AV49" s="2">
        <v>-999</v>
      </c>
      <c r="AW49" s="2">
        <v>-999</v>
      </c>
      <c r="AX49" s="2">
        <v>-999</v>
      </c>
      <c r="AY49" s="2">
        <v>-999</v>
      </c>
      <c r="AZ49" s="2">
        <v>-999</v>
      </c>
      <c r="BA49" s="2">
        <v>-999</v>
      </c>
      <c r="BB49" s="2">
        <v>-999</v>
      </c>
      <c r="BC49" s="2">
        <v>-999</v>
      </c>
      <c r="BD49" s="2">
        <v>-999</v>
      </c>
      <c r="BE49" s="2">
        <v>-999</v>
      </c>
      <c r="BF49" s="2">
        <v>-999</v>
      </c>
      <c r="BG49" s="2">
        <v>-999</v>
      </c>
      <c r="BH49" s="2">
        <v>-999</v>
      </c>
    </row>
    <row r="50" spans="1:60" x14ac:dyDescent="0.4">
      <c r="A50" s="2">
        <v>-1.5</v>
      </c>
      <c r="B50" s="2">
        <v>53.5</v>
      </c>
      <c r="C50" s="2">
        <v>-999</v>
      </c>
      <c r="D50" s="2">
        <v>-999</v>
      </c>
      <c r="E50" s="2">
        <v>-999</v>
      </c>
      <c r="F50" s="2">
        <v>-999</v>
      </c>
      <c r="G50" s="2">
        <v>-999</v>
      </c>
      <c r="H50" s="2">
        <v>-999</v>
      </c>
      <c r="I50" s="2">
        <v>-999</v>
      </c>
      <c r="J50" s="2">
        <v>-999</v>
      </c>
      <c r="K50" s="2">
        <v>-999</v>
      </c>
      <c r="L50" s="2">
        <v>-999</v>
      </c>
      <c r="M50" s="2">
        <v>-999</v>
      </c>
      <c r="N50" s="2">
        <v>-999</v>
      </c>
      <c r="O50" s="2">
        <v>-999</v>
      </c>
      <c r="P50" s="2">
        <v>-999</v>
      </c>
      <c r="Q50" s="2">
        <v>-999</v>
      </c>
      <c r="R50" s="2">
        <v>-999</v>
      </c>
      <c r="S50" s="2">
        <v>-999</v>
      </c>
      <c r="T50" s="2">
        <v>-999</v>
      </c>
      <c r="U50" s="2">
        <v>-999</v>
      </c>
      <c r="V50" s="2">
        <v>-999</v>
      </c>
      <c r="W50" s="2">
        <v>-999</v>
      </c>
      <c r="X50" s="2">
        <v>-999</v>
      </c>
      <c r="Y50" s="2">
        <v>-999</v>
      </c>
      <c r="Z50" s="2">
        <v>-999</v>
      </c>
      <c r="AA50" s="2">
        <v>-999</v>
      </c>
      <c r="AB50" s="2">
        <v>-999</v>
      </c>
      <c r="AC50" s="2">
        <v>-999</v>
      </c>
      <c r="AD50" s="2">
        <v>-999</v>
      </c>
      <c r="AE50" s="2">
        <v>-999</v>
      </c>
      <c r="AF50" s="2">
        <v>-999</v>
      </c>
      <c r="AG50" s="2">
        <v>-999</v>
      </c>
      <c r="AH50" s="2">
        <v>-999</v>
      </c>
      <c r="AI50" s="2">
        <v>-999</v>
      </c>
      <c r="AJ50" s="2">
        <v>-999</v>
      </c>
      <c r="AK50" s="2">
        <v>-999</v>
      </c>
      <c r="AL50" s="2">
        <v>-999</v>
      </c>
      <c r="AM50" s="2">
        <v>-999</v>
      </c>
      <c r="AN50" s="2">
        <v>-999</v>
      </c>
      <c r="AO50" s="2">
        <v>-999</v>
      </c>
      <c r="AP50" s="2">
        <v>-999</v>
      </c>
      <c r="AQ50" s="2">
        <v>-999</v>
      </c>
      <c r="AR50" s="2">
        <v>-999</v>
      </c>
      <c r="AS50" s="2">
        <v>-999</v>
      </c>
      <c r="AT50" s="2">
        <v>-999</v>
      </c>
      <c r="AU50" s="2">
        <v>-999</v>
      </c>
      <c r="AV50" s="2">
        <v>-999</v>
      </c>
      <c r="AW50" s="2">
        <v>-999</v>
      </c>
      <c r="AX50" s="2">
        <v>-999</v>
      </c>
      <c r="AY50" s="2">
        <v>-999</v>
      </c>
      <c r="AZ50" s="2">
        <v>-999</v>
      </c>
      <c r="BA50" s="2">
        <v>-999</v>
      </c>
      <c r="BB50" s="2">
        <v>-999</v>
      </c>
      <c r="BC50" s="2">
        <v>-999</v>
      </c>
      <c r="BD50" s="2">
        <v>-999</v>
      </c>
      <c r="BE50" s="2">
        <v>-999</v>
      </c>
      <c r="BF50" s="2">
        <v>-999</v>
      </c>
      <c r="BG50" s="2">
        <v>-999</v>
      </c>
      <c r="BH50" s="2">
        <v>-999</v>
      </c>
    </row>
    <row r="51" spans="1:60" x14ac:dyDescent="0.4">
      <c r="A51" s="2">
        <v>-0.5</v>
      </c>
      <c r="B51" s="2">
        <v>53.5</v>
      </c>
      <c r="C51" s="2">
        <v>11.630000109999999</v>
      </c>
      <c r="D51" s="2">
        <v>10.869999890000001</v>
      </c>
      <c r="E51" s="2">
        <v>13.260000229999999</v>
      </c>
      <c r="F51" s="2">
        <v>11.81000042</v>
      </c>
      <c r="G51" s="2">
        <v>12.039999959999999</v>
      </c>
      <c r="H51" s="2">
        <v>12.90999985</v>
      </c>
      <c r="I51" s="2">
        <v>12.94999981</v>
      </c>
      <c r="J51" s="2">
        <v>12.18999958</v>
      </c>
      <c r="K51" s="2">
        <v>12.244957967730899</v>
      </c>
      <c r="L51" s="2">
        <v>13.4614017483905</v>
      </c>
      <c r="M51" s="2">
        <v>12.900318935673599</v>
      </c>
      <c r="N51" s="2">
        <v>12.542658134197</v>
      </c>
      <c r="O51" s="2">
        <v>13.5868797981638</v>
      </c>
      <c r="P51" s="2">
        <v>12.535534485008901</v>
      </c>
      <c r="Q51" s="2">
        <v>12.3908360637291</v>
      </c>
      <c r="R51" s="2">
        <v>13.0849825322898</v>
      </c>
      <c r="S51" s="2">
        <v>12.983533609281</v>
      </c>
      <c r="T51" s="2">
        <v>12.5604521151211</v>
      </c>
      <c r="U51" s="2">
        <v>12.847382019893599</v>
      </c>
      <c r="V51" s="2">
        <v>12.7874773978821</v>
      </c>
      <c r="W51" s="2">
        <v>13.897767838913101</v>
      </c>
      <c r="X51" s="2">
        <v>14.0334408266619</v>
      </c>
      <c r="Y51" s="2">
        <v>14.2743472948763</v>
      </c>
      <c r="Z51" s="2">
        <v>14.2741235496543</v>
      </c>
      <c r="AA51" s="2">
        <v>14.577187553950401</v>
      </c>
      <c r="AB51" s="2">
        <v>14.518243766795599</v>
      </c>
      <c r="AC51" s="2">
        <v>14.8927962186784</v>
      </c>
      <c r="AD51" s="2">
        <v>13.184535482958101</v>
      </c>
      <c r="AE51" s="2">
        <v>14.101468050245</v>
      </c>
      <c r="AF51" s="2">
        <v>14.563842475290601</v>
      </c>
      <c r="AG51" s="2">
        <v>13.637637018724099</v>
      </c>
      <c r="AH51" s="2">
        <v>13.164235507897001</v>
      </c>
      <c r="AI51" s="2">
        <v>14.0272532775576</v>
      </c>
      <c r="AJ51" s="2">
        <v>15.360252716978801</v>
      </c>
      <c r="AK51" s="2">
        <v>14.3212257414137</v>
      </c>
      <c r="AL51" s="2">
        <v>15.328558389914701</v>
      </c>
      <c r="AM51" s="2">
        <v>14.6045961656608</v>
      </c>
      <c r="AN51" s="2">
        <v>15.1753065296959</v>
      </c>
      <c r="AO51" s="2">
        <v>14.302378140978799</v>
      </c>
      <c r="AP51" s="2">
        <v>16.032590958168701</v>
      </c>
      <c r="AQ51" s="2">
        <v>15.7129979994218</v>
      </c>
      <c r="AR51" s="2">
        <v>15.077656072350001</v>
      </c>
      <c r="AS51" s="2">
        <v>15.198852034282501</v>
      </c>
      <c r="AT51" s="2">
        <v>15.1848101032847</v>
      </c>
      <c r="AU51" s="2">
        <v>16.024987278849</v>
      </c>
      <c r="AV51" s="2">
        <v>15.2107225016596</v>
      </c>
      <c r="AW51" s="2">
        <v>16.748056420013398</v>
      </c>
      <c r="AX51" s="2">
        <v>14.910775073861499</v>
      </c>
      <c r="AY51" s="2">
        <v>15.898371080849801</v>
      </c>
      <c r="AZ51" s="2">
        <v>15.701067127458201</v>
      </c>
      <c r="BA51" s="2">
        <v>16.678961737173399</v>
      </c>
      <c r="BB51" s="2">
        <v>15.338019077154801</v>
      </c>
      <c r="BC51" s="2">
        <v>16.314296184211202</v>
      </c>
      <c r="BD51" s="2">
        <v>16.225508484012</v>
      </c>
      <c r="BE51" s="2">
        <v>16.904383788172701</v>
      </c>
      <c r="BF51" s="2">
        <v>15.972752440296</v>
      </c>
      <c r="BG51" s="2">
        <v>15.9098766724053</v>
      </c>
      <c r="BH51" s="2">
        <v>16.966512270339599</v>
      </c>
    </row>
    <row r="52" spans="1:60" x14ac:dyDescent="0.4">
      <c r="A52" s="2">
        <v>0.5</v>
      </c>
      <c r="B52" s="2">
        <v>53.5</v>
      </c>
      <c r="C52" s="2">
        <v>11.880000109999999</v>
      </c>
      <c r="D52" s="2">
        <v>11.06999969</v>
      </c>
      <c r="E52" s="2">
        <v>13.579999920000001</v>
      </c>
      <c r="F52" s="2">
        <v>12.14000034</v>
      </c>
      <c r="G52" s="2">
        <v>11.97999954</v>
      </c>
      <c r="H52" s="2">
        <v>13.010000229999999</v>
      </c>
      <c r="I52" s="2">
        <v>13.18999958</v>
      </c>
      <c r="J52" s="2">
        <v>12.44999981</v>
      </c>
      <c r="K52" s="2">
        <v>12.4461893056477</v>
      </c>
      <c r="L52" s="2">
        <v>13.8285197182446</v>
      </c>
      <c r="M52" s="2">
        <v>12.4205631195719</v>
      </c>
      <c r="N52" s="2">
        <v>13.188578313253499</v>
      </c>
      <c r="O52" s="2">
        <v>13.9941537538754</v>
      </c>
      <c r="P52" s="2">
        <v>12.1608606395429</v>
      </c>
      <c r="Q52" s="2">
        <v>12.540574208850099</v>
      </c>
      <c r="R52" s="2">
        <v>13.1925089663908</v>
      </c>
      <c r="S52" s="2">
        <v>13.546225707336299</v>
      </c>
      <c r="T52" s="2">
        <v>12.8862321728728</v>
      </c>
      <c r="U52" s="2">
        <v>12.552991700376101</v>
      </c>
      <c r="V52" s="2">
        <v>12.593723467554501</v>
      </c>
      <c r="W52" s="2">
        <v>13.852423122137999</v>
      </c>
      <c r="X52" s="2">
        <v>14.246318918200799</v>
      </c>
      <c r="Y52" s="2">
        <v>14.439997819872801</v>
      </c>
      <c r="Z52" s="2">
        <v>15.2330686525617</v>
      </c>
      <c r="AA52" s="2">
        <v>14.390502933002599</v>
      </c>
      <c r="AB52" s="2">
        <v>14.626589480220799</v>
      </c>
      <c r="AC52" s="2">
        <v>14.514275529209799</v>
      </c>
      <c r="AD52" s="2">
        <v>13.135375126408199</v>
      </c>
      <c r="AE52" s="2">
        <v>14.030849922271299</v>
      </c>
      <c r="AF52" s="2">
        <v>14.9952451612705</v>
      </c>
      <c r="AG52" s="2">
        <v>14.2940951392605</v>
      </c>
      <c r="AH52" s="2">
        <v>13.473454747496</v>
      </c>
      <c r="AI52" s="2">
        <v>14.1608352285715</v>
      </c>
      <c r="AJ52" s="2">
        <v>15.3692128340205</v>
      </c>
      <c r="AK52" s="2">
        <v>15.015890485533999</v>
      </c>
      <c r="AL52" s="2">
        <v>15.555772018712799</v>
      </c>
      <c r="AM52" s="2">
        <v>15.100182153601899</v>
      </c>
      <c r="AN52" s="2">
        <v>15.4368688182187</v>
      </c>
      <c r="AO52" s="2">
        <v>13.9729602671701</v>
      </c>
      <c r="AP52" s="2">
        <v>16.1880629767962</v>
      </c>
      <c r="AQ52" s="2">
        <v>15.825385179161</v>
      </c>
      <c r="AR52" s="2">
        <v>15.1282739679828</v>
      </c>
      <c r="AS52" s="2">
        <v>14.8517629463731</v>
      </c>
      <c r="AT52" s="2">
        <v>16.0248589204006</v>
      </c>
      <c r="AU52" s="2">
        <v>15.60713321029</v>
      </c>
      <c r="AV52" s="2">
        <v>15.176925981601901</v>
      </c>
      <c r="AW52" s="2">
        <v>16.3288034275085</v>
      </c>
      <c r="AX52" s="2">
        <v>14.636825641543499</v>
      </c>
      <c r="AY52" s="2">
        <v>15.5462761153422</v>
      </c>
      <c r="AZ52" s="2">
        <v>16.000605745213701</v>
      </c>
      <c r="BA52" s="2">
        <v>16.846236670401201</v>
      </c>
      <c r="BB52" s="2">
        <v>15.5327167715997</v>
      </c>
      <c r="BC52" s="2">
        <v>15.843424895336801</v>
      </c>
      <c r="BD52" s="2">
        <v>16.3223858628449</v>
      </c>
      <c r="BE52" s="2">
        <v>17.037610294047902</v>
      </c>
      <c r="BF52" s="2">
        <v>16.297067735535698</v>
      </c>
      <c r="BG52" s="2">
        <v>15.740691741072</v>
      </c>
      <c r="BH52" s="2">
        <v>17.699736116099299</v>
      </c>
    </row>
    <row r="53" spans="1:60" x14ac:dyDescent="0.4">
      <c r="A53" s="2">
        <v>1.5</v>
      </c>
      <c r="B53" s="2">
        <v>53.5</v>
      </c>
      <c r="C53" s="2">
        <v>12.289999959999999</v>
      </c>
      <c r="D53" s="2">
        <v>11.40999985</v>
      </c>
      <c r="E53" s="2">
        <v>14.149999619999999</v>
      </c>
      <c r="F53" s="2">
        <v>12.72000027</v>
      </c>
      <c r="G53" s="2">
        <v>12.489999770000001</v>
      </c>
      <c r="H53" s="2">
        <v>13.60999966</v>
      </c>
      <c r="I53" s="2">
        <v>13.72999954</v>
      </c>
      <c r="J53" s="2">
        <v>12.93000031</v>
      </c>
      <c r="K53" s="2">
        <v>13.3552643050713</v>
      </c>
      <c r="L53" s="2">
        <v>14.321913079261099</v>
      </c>
      <c r="M53" s="2">
        <v>13.7062324112746</v>
      </c>
      <c r="N53" s="2">
        <v>13.8038763299683</v>
      </c>
      <c r="O53" s="2">
        <v>13.9681132205765</v>
      </c>
      <c r="P53" s="2">
        <v>13.0440426669286</v>
      </c>
      <c r="Q53" s="2">
        <v>13.4798058878097</v>
      </c>
      <c r="R53" s="2">
        <v>13.420534498446701</v>
      </c>
      <c r="S53" s="2">
        <v>13.7990005559511</v>
      </c>
      <c r="T53" s="2">
        <v>13.132855672776801</v>
      </c>
      <c r="U53" s="2">
        <v>13.483894081620701</v>
      </c>
      <c r="V53" s="2">
        <v>13.8766396828936</v>
      </c>
      <c r="W53" s="2">
        <v>14.0439338883671</v>
      </c>
      <c r="X53" s="2">
        <v>14.390763424389799</v>
      </c>
      <c r="Y53" s="2">
        <v>14.950837126857101</v>
      </c>
      <c r="Z53" s="2">
        <v>15.705678622054499</v>
      </c>
      <c r="AA53" s="2">
        <v>14.9914877400136</v>
      </c>
      <c r="AB53" s="2">
        <v>15.2315893063366</v>
      </c>
      <c r="AC53" s="2">
        <v>15.6369452900739</v>
      </c>
      <c r="AD53" s="2">
        <v>14.2035494676725</v>
      </c>
      <c r="AE53" s="2">
        <v>14.9446368319634</v>
      </c>
      <c r="AF53" s="2">
        <v>15.231149380316101</v>
      </c>
      <c r="AG53" s="2">
        <v>14.324509648673599</v>
      </c>
      <c r="AH53" s="2">
        <v>14.199212817474899</v>
      </c>
      <c r="AI53" s="2">
        <v>14.6970323234559</v>
      </c>
      <c r="AJ53" s="2">
        <v>15.888578717088601</v>
      </c>
      <c r="AK53" s="2">
        <v>15.155389733044199</v>
      </c>
      <c r="AL53" s="2">
        <v>15.6662747462764</v>
      </c>
      <c r="AM53" s="2">
        <v>15.666827956027699</v>
      </c>
      <c r="AN53" s="2">
        <v>15.7501919746728</v>
      </c>
      <c r="AO53" s="2">
        <v>14.740578147999701</v>
      </c>
      <c r="AP53" s="2">
        <v>16.157840399919099</v>
      </c>
      <c r="AQ53" s="2">
        <v>16.635697851104499</v>
      </c>
      <c r="AR53" s="2">
        <v>16.161051888969901</v>
      </c>
      <c r="AS53" s="2">
        <v>15.491120222106501</v>
      </c>
      <c r="AT53" s="2">
        <v>15.926697363282001</v>
      </c>
      <c r="AU53" s="2">
        <v>16.0134494767753</v>
      </c>
      <c r="AV53" s="2">
        <v>15.827740903184999</v>
      </c>
      <c r="AW53" s="2">
        <v>16.9073573196954</v>
      </c>
      <c r="AX53" s="2">
        <v>15.558046781871999</v>
      </c>
      <c r="AY53" s="2">
        <v>16.347016143055502</v>
      </c>
      <c r="AZ53" s="2">
        <v>16.068484712774399</v>
      </c>
      <c r="BA53" s="2">
        <v>16.791571587267299</v>
      </c>
      <c r="BB53" s="2">
        <v>15.837996744714401</v>
      </c>
      <c r="BC53" s="2">
        <v>17.025403479420898</v>
      </c>
      <c r="BD53" s="2">
        <v>17.075855617396801</v>
      </c>
      <c r="BE53" s="2">
        <v>17.765633156850001</v>
      </c>
      <c r="BF53" s="2">
        <v>17.090241205744299</v>
      </c>
      <c r="BG53" s="2">
        <v>16.493360294739102</v>
      </c>
      <c r="BH53" s="2">
        <v>18.040864858316802</v>
      </c>
    </row>
    <row r="54" spans="1:60" x14ac:dyDescent="0.4">
      <c r="A54" s="2">
        <v>2.5</v>
      </c>
      <c r="B54" s="2">
        <v>53.5</v>
      </c>
      <c r="C54" s="2">
        <v>12.64000034</v>
      </c>
      <c r="D54" s="2">
        <v>11.56999969</v>
      </c>
      <c r="E54" s="2">
        <v>14.60999966</v>
      </c>
      <c r="F54" s="2">
        <v>13.09000015</v>
      </c>
      <c r="G54" s="2">
        <v>13.02000046</v>
      </c>
      <c r="H54" s="2">
        <v>14.039999959999999</v>
      </c>
      <c r="I54" s="2">
        <v>14.39000034</v>
      </c>
      <c r="J54" s="2">
        <v>13.239999770000001</v>
      </c>
      <c r="K54" s="2">
        <v>13.1620984354382</v>
      </c>
      <c r="L54" s="2">
        <v>14.8069957522218</v>
      </c>
      <c r="M54" s="2">
        <v>14.0508678938349</v>
      </c>
      <c r="N54" s="2">
        <v>14.0743735727028</v>
      </c>
      <c r="O54" s="2">
        <v>14.7138193032402</v>
      </c>
      <c r="P54" s="2">
        <v>13.791142387354</v>
      </c>
      <c r="Q54" s="2">
        <v>13.7124197805015</v>
      </c>
      <c r="R54" s="2">
        <v>13.840340322412001</v>
      </c>
      <c r="S54" s="2">
        <v>13.949389649808399</v>
      </c>
      <c r="T54" s="2">
        <v>13.549786595424701</v>
      </c>
      <c r="U54" s="2">
        <v>13.798694679234201</v>
      </c>
      <c r="V54" s="2">
        <v>13.8547351120251</v>
      </c>
      <c r="W54" s="2">
        <v>15.019544828040001</v>
      </c>
      <c r="X54" s="2">
        <v>14.8928063535235</v>
      </c>
      <c r="Y54" s="2">
        <v>15.234487418841701</v>
      </c>
      <c r="Z54" s="2">
        <v>15.416201493095601</v>
      </c>
      <c r="AA54" s="2">
        <v>15.2522417879564</v>
      </c>
      <c r="AB54" s="2">
        <v>15.6272674128495</v>
      </c>
      <c r="AC54" s="2">
        <v>16.132984470014499</v>
      </c>
      <c r="AD54" s="2">
        <v>14.446160007922099</v>
      </c>
      <c r="AE54" s="2">
        <v>15.219099572977401</v>
      </c>
      <c r="AF54" s="2">
        <v>15.505992163383601</v>
      </c>
      <c r="AG54" s="2">
        <v>15.379809090595799</v>
      </c>
      <c r="AH54" s="2">
        <v>14.4783595823866</v>
      </c>
      <c r="AI54" s="2">
        <v>15.031588566217801</v>
      </c>
      <c r="AJ54" s="2">
        <v>16.014287113929299</v>
      </c>
      <c r="AK54" s="2">
        <v>15.918685531402501</v>
      </c>
      <c r="AL54" s="2">
        <v>16.154804885521202</v>
      </c>
      <c r="AM54" s="2">
        <v>15.5473550295437</v>
      </c>
      <c r="AN54" s="2">
        <v>16.460704515917602</v>
      </c>
      <c r="AO54" s="2">
        <v>14.9812379254832</v>
      </c>
      <c r="AP54" s="2">
        <v>16.562858888078701</v>
      </c>
      <c r="AQ54" s="2">
        <v>17.206737356638701</v>
      </c>
      <c r="AR54" s="2">
        <v>16.567604418479299</v>
      </c>
      <c r="AS54" s="2">
        <v>16.062199231304501</v>
      </c>
      <c r="AT54" s="2">
        <v>16.576074342922801</v>
      </c>
      <c r="AU54" s="2">
        <v>16.7767131696279</v>
      </c>
      <c r="AV54" s="2">
        <v>16.5279020626025</v>
      </c>
      <c r="AW54" s="2">
        <v>17.7335041033846</v>
      </c>
      <c r="AX54" s="2">
        <v>15.8421994406251</v>
      </c>
      <c r="AY54" s="2">
        <v>16.873620614432401</v>
      </c>
      <c r="AZ54" s="2">
        <v>16.565733845554401</v>
      </c>
      <c r="BA54" s="2">
        <v>17.722356837089102</v>
      </c>
      <c r="BB54" s="2">
        <v>16.113793428638299</v>
      </c>
      <c r="BC54" s="2">
        <v>17.186814713924399</v>
      </c>
      <c r="BD54" s="2">
        <v>17.305738532295599</v>
      </c>
      <c r="BE54" s="2">
        <v>17.9684406628256</v>
      </c>
      <c r="BF54" s="2">
        <v>17.528778846239</v>
      </c>
      <c r="BG54" s="2">
        <v>16.6197178047031</v>
      </c>
      <c r="BH54" s="2">
        <v>18.2726150763317</v>
      </c>
    </row>
    <row r="55" spans="1:60" x14ac:dyDescent="0.4">
      <c r="A55" s="2">
        <v>3.5</v>
      </c>
      <c r="B55" s="2">
        <v>53.5</v>
      </c>
      <c r="C55" s="2">
        <v>12.93000031</v>
      </c>
      <c r="D55" s="2">
        <v>11.600000380000001</v>
      </c>
      <c r="E55" s="2">
        <v>15.02000046</v>
      </c>
      <c r="F55" s="2">
        <v>13.380000109999999</v>
      </c>
      <c r="G55" s="2">
        <v>13.59000015</v>
      </c>
      <c r="H55" s="2">
        <v>14.40999985</v>
      </c>
      <c r="I55" s="2">
        <v>15.079999920000001</v>
      </c>
      <c r="J55" s="2">
        <v>13.489999770000001</v>
      </c>
      <c r="K55" s="2">
        <v>14.1023315810844</v>
      </c>
      <c r="L55" s="2">
        <v>14.4413049647414</v>
      </c>
      <c r="M55" s="2">
        <v>13.743784335003999</v>
      </c>
      <c r="N55" s="2">
        <v>14.638593331124</v>
      </c>
      <c r="O55" s="2">
        <v>14.6873898618427</v>
      </c>
      <c r="P55" s="2">
        <v>14.1304617321717</v>
      </c>
      <c r="Q55" s="2">
        <v>14.221606093624899</v>
      </c>
      <c r="R55" s="2">
        <v>14.530398540700199</v>
      </c>
      <c r="S55" s="2">
        <v>14.180398732378</v>
      </c>
      <c r="T55" s="2">
        <v>14.473645200829999</v>
      </c>
      <c r="U55" s="2">
        <v>14.3493504734979</v>
      </c>
      <c r="V55" s="2">
        <v>14.543102879248</v>
      </c>
      <c r="W55" s="2">
        <v>14.7959719250983</v>
      </c>
      <c r="X55" s="2">
        <v>15.312440013831401</v>
      </c>
      <c r="Y55" s="2">
        <v>15.4338097738339</v>
      </c>
      <c r="Z55" s="2">
        <v>15.8011925090312</v>
      </c>
      <c r="AA55" s="2">
        <v>15.862780066959701</v>
      </c>
      <c r="AB55" s="2">
        <v>15.639256075958601</v>
      </c>
      <c r="AC55" s="2">
        <v>16.383852759700201</v>
      </c>
      <c r="AD55" s="2">
        <v>14.3506619855859</v>
      </c>
      <c r="AE55" s="2">
        <v>15.7487746391058</v>
      </c>
      <c r="AF55" s="2">
        <v>15.9796141023815</v>
      </c>
      <c r="AG55" s="2">
        <v>14.9806204402008</v>
      </c>
      <c r="AH55" s="2">
        <v>14.9766477754586</v>
      </c>
      <c r="AI55" s="2">
        <v>15.9115330371549</v>
      </c>
      <c r="AJ55" s="2">
        <v>16.544090483238101</v>
      </c>
      <c r="AK55" s="2">
        <v>15.7917929441652</v>
      </c>
      <c r="AL55" s="2">
        <v>17.042039310297699</v>
      </c>
      <c r="AM55" s="2">
        <v>16.0811624167325</v>
      </c>
      <c r="AN55" s="2">
        <v>16.3279470944275</v>
      </c>
      <c r="AO55" s="2">
        <v>15.7695226428525</v>
      </c>
      <c r="AP55" s="2">
        <v>16.985743496402101</v>
      </c>
      <c r="AQ55" s="2">
        <v>17.643825674331101</v>
      </c>
      <c r="AR55" s="2">
        <v>16.951753895801499</v>
      </c>
      <c r="AS55" s="2">
        <v>16.602231271894102</v>
      </c>
      <c r="AT55" s="2">
        <v>17.2741702600023</v>
      </c>
      <c r="AU55" s="2">
        <v>17.400845984542801</v>
      </c>
      <c r="AV55" s="2">
        <v>16.386532580203699</v>
      </c>
      <c r="AW55" s="2">
        <v>17.7270473055985</v>
      </c>
      <c r="AX55" s="2">
        <v>16.4203541751105</v>
      </c>
      <c r="AY55" s="2">
        <v>17.279366340540701</v>
      </c>
      <c r="AZ55" s="2">
        <v>17.149137447668899</v>
      </c>
      <c r="BA55" s="2">
        <v>17.846126798160899</v>
      </c>
      <c r="BB55" s="2">
        <v>16.657459969376401</v>
      </c>
      <c r="BC55" s="2">
        <v>17.327892753952501</v>
      </c>
      <c r="BD55" s="2">
        <v>17.806061798583599</v>
      </c>
      <c r="BE55" s="2">
        <v>18.196284313618101</v>
      </c>
      <c r="BF55" s="2">
        <v>17.659996261288001</v>
      </c>
      <c r="BG55" s="2">
        <v>17.1483210887293</v>
      </c>
      <c r="BH55" s="2">
        <v>18.841679843636499</v>
      </c>
    </row>
    <row r="56" spans="1:60" x14ac:dyDescent="0.4">
      <c r="A56" s="2">
        <v>4.5</v>
      </c>
      <c r="B56" s="2">
        <v>53.5</v>
      </c>
      <c r="C56" s="2">
        <v>12.94999981</v>
      </c>
      <c r="D56" s="2">
        <v>11.56999969</v>
      </c>
      <c r="E56" s="2">
        <v>15.149999619999999</v>
      </c>
      <c r="F56" s="2">
        <v>13.539999959999999</v>
      </c>
      <c r="G56" s="2">
        <v>14.35999966</v>
      </c>
      <c r="H56" s="2">
        <v>14.600000380000001</v>
      </c>
      <c r="I56" s="2">
        <v>15.47000027</v>
      </c>
      <c r="J56" s="2">
        <v>13.72999954</v>
      </c>
      <c r="K56" s="2">
        <v>14.316582780350799</v>
      </c>
      <c r="L56" s="2">
        <v>15.311605789337101</v>
      </c>
      <c r="M56" s="2">
        <v>14.3526176460432</v>
      </c>
      <c r="N56" s="2">
        <v>14.395745691668401</v>
      </c>
      <c r="O56" s="2">
        <v>15.1009385385429</v>
      </c>
      <c r="P56" s="2">
        <v>14.1162192832905</v>
      </c>
      <c r="Q56" s="2">
        <v>14.571817211972199</v>
      </c>
      <c r="R56" s="2">
        <v>14.916900962123799</v>
      </c>
      <c r="S56" s="2">
        <v>14.821111332592499</v>
      </c>
      <c r="T56" s="2">
        <v>14.084507635976699</v>
      </c>
      <c r="U56" s="2">
        <v>14.3732252212455</v>
      </c>
      <c r="V56" s="2">
        <v>14.4581215649832</v>
      </c>
      <c r="W56" s="2">
        <v>15.3210352436357</v>
      </c>
      <c r="X56" s="2">
        <v>15.931402872444901</v>
      </c>
      <c r="Y56" s="2">
        <v>15.8917613147895</v>
      </c>
      <c r="Z56" s="2">
        <v>16.336614956598801</v>
      </c>
      <c r="AA56" s="2">
        <v>16.2118437759536</v>
      </c>
      <c r="AB56" s="2">
        <v>16.091679354194799</v>
      </c>
      <c r="AC56" s="2">
        <v>16.515716582283002</v>
      </c>
      <c r="AD56" s="2">
        <v>14.840004581356901</v>
      </c>
      <c r="AE56" s="2">
        <v>16.0825334187418</v>
      </c>
      <c r="AF56" s="2">
        <v>16.299942353110598</v>
      </c>
      <c r="AG56" s="2">
        <v>15.5381777733274</v>
      </c>
      <c r="AH56" s="2">
        <v>14.9987692900363</v>
      </c>
      <c r="AI56" s="2">
        <v>16.1590344816832</v>
      </c>
      <c r="AJ56" s="2">
        <v>17.3381194026753</v>
      </c>
      <c r="AK56" s="2">
        <v>15.954465301547801</v>
      </c>
      <c r="AL56" s="2">
        <v>17.2596057679261</v>
      </c>
      <c r="AM56" s="2">
        <v>16.262612890485901</v>
      </c>
      <c r="AN56" s="2">
        <v>16.929561636767001</v>
      </c>
      <c r="AO56" s="2">
        <v>15.8394356553904</v>
      </c>
      <c r="AP56" s="2">
        <v>17.516673256642399</v>
      </c>
      <c r="AQ56" s="2">
        <v>17.480060963795001</v>
      </c>
      <c r="AR56" s="2">
        <v>16.737406202521498</v>
      </c>
      <c r="AS56" s="2">
        <v>16.653630825605401</v>
      </c>
      <c r="AT56" s="2">
        <v>17.119378717462201</v>
      </c>
      <c r="AU56" s="2">
        <v>17.184278267525801</v>
      </c>
      <c r="AV56" s="2">
        <v>16.872934987240601</v>
      </c>
      <c r="AW56" s="2">
        <v>18.184838989958401</v>
      </c>
      <c r="AX56" s="2">
        <v>16.471189414946998</v>
      </c>
      <c r="AY56" s="2">
        <v>17.023014297957399</v>
      </c>
      <c r="AZ56" s="2">
        <v>17.6184549965046</v>
      </c>
      <c r="BA56" s="2">
        <v>17.9923048463545</v>
      </c>
      <c r="BB56" s="2">
        <v>16.417424512657</v>
      </c>
      <c r="BC56" s="2">
        <v>17.445410249643899</v>
      </c>
      <c r="BD56" s="2">
        <v>18.605965254582799</v>
      </c>
      <c r="BE56" s="2">
        <v>18.794690033733001</v>
      </c>
      <c r="BF56" s="2">
        <v>17.683923437180599</v>
      </c>
      <c r="BG56" s="2">
        <v>16.968628004064101</v>
      </c>
      <c r="BH56" s="2">
        <v>18.8646116027017</v>
      </c>
    </row>
    <row r="57" spans="1:60" x14ac:dyDescent="0.4">
      <c r="A57" s="2">
        <v>5.5</v>
      </c>
      <c r="B57" s="2">
        <v>53.5</v>
      </c>
      <c r="C57" s="2">
        <v>13.119999890000001</v>
      </c>
      <c r="D57" s="2">
        <v>11.72000027</v>
      </c>
      <c r="E57" s="2">
        <v>15.35999966</v>
      </c>
      <c r="F57" s="2">
        <v>13.80000019</v>
      </c>
      <c r="G57" s="2">
        <v>15.05000019</v>
      </c>
      <c r="H57" s="2">
        <v>14.80000019</v>
      </c>
      <c r="I57" s="2">
        <v>16.030000690000001</v>
      </c>
      <c r="J57" s="2">
        <v>14.039999959999999</v>
      </c>
      <c r="K57" s="2">
        <v>14.2798877105438</v>
      </c>
      <c r="L57" s="2">
        <v>15.183084450227399</v>
      </c>
      <c r="M57" s="2">
        <v>14.922484444468299</v>
      </c>
      <c r="N57" s="2">
        <v>14.7853308148034</v>
      </c>
      <c r="O57" s="2">
        <v>15.9355758980385</v>
      </c>
      <c r="P57" s="2">
        <v>14.322234929240601</v>
      </c>
      <c r="Q57" s="2">
        <v>14.3979144485787</v>
      </c>
      <c r="R57" s="2">
        <v>14.5980453582876</v>
      </c>
      <c r="S57" s="2">
        <v>15.4780479159266</v>
      </c>
      <c r="T57" s="2">
        <v>14.996402925297099</v>
      </c>
      <c r="U57" s="2">
        <v>15.0584110950892</v>
      </c>
      <c r="V57" s="2">
        <v>15.286603554330499</v>
      </c>
      <c r="W57" s="2">
        <v>15.689844122877</v>
      </c>
      <c r="X57" s="2">
        <v>16.468779387641199</v>
      </c>
      <c r="Y57" s="2">
        <v>16.030233069352001</v>
      </c>
      <c r="Z57" s="2">
        <v>16.595431773923298</v>
      </c>
      <c r="AA57" s="2">
        <v>16.785559849945798</v>
      </c>
      <c r="AB57" s="2">
        <v>16.778016253903701</v>
      </c>
      <c r="AC57" s="2">
        <v>16.974197829572098</v>
      </c>
      <c r="AD57" s="2">
        <v>15.661931778075999</v>
      </c>
      <c r="AE57" s="2">
        <v>16.363923781744301</v>
      </c>
      <c r="AF57" s="2">
        <v>16.825996051021001</v>
      </c>
      <c r="AG57" s="2">
        <v>16.090606364702701</v>
      </c>
      <c r="AH57" s="2">
        <v>15.359644197984499</v>
      </c>
      <c r="AI57" s="2">
        <v>16.288399415028</v>
      </c>
      <c r="AJ57" s="2">
        <v>17.901604291046699</v>
      </c>
      <c r="AK57" s="2">
        <v>17.045950072550401</v>
      </c>
      <c r="AL57" s="2">
        <v>17.4399303075154</v>
      </c>
      <c r="AM57" s="2">
        <v>17.106557918229999</v>
      </c>
      <c r="AN57" s="2">
        <v>17.734339011686298</v>
      </c>
      <c r="AO57" s="2">
        <v>15.8480579385986</v>
      </c>
      <c r="AP57" s="2">
        <v>18.325603321331499</v>
      </c>
      <c r="AQ57" s="2">
        <v>17.759622040691902</v>
      </c>
      <c r="AR57" s="2">
        <v>17.817752604314101</v>
      </c>
      <c r="AS57" s="2">
        <v>17.307505542015001</v>
      </c>
      <c r="AT57" s="2">
        <v>18.0919732380695</v>
      </c>
      <c r="AU57" s="2">
        <v>18.298577843685699</v>
      </c>
      <c r="AV57" s="2">
        <v>17.300895607960999</v>
      </c>
      <c r="AW57" s="2">
        <v>18.939682603907698</v>
      </c>
      <c r="AX57" s="2">
        <v>17.398417873808601</v>
      </c>
      <c r="AY57" s="2">
        <v>18.132202750825801</v>
      </c>
      <c r="AZ57" s="2">
        <v>17.6241979763656</v>
      </c>
      <c r="BA57" s="2">
        <v>19.011364534211602</v>
      </c>
      <c r="BB57" s="2">
        <v>17.7546096078852</v>
      </c>
      <c r="BC57" s="2">
        <v>18.482767890802702</v>
      </c>
      <c r="BD57" s="2">
        <v>18.7222165889481</v>
      </c>
      <c r="BE57" s="2">
        <v>19.444445655894398</v>
      </c>
      <c r="BF57" s="2">
        <v>18.2922558532265</v>
      </c>
      <c r="BG57" s="2">
        <v>17.592022677787099</v>
      </c>
      <c r="BH57" s="2">
        <v>20.007982144020701</v>
      </c>
    </row>
    <row r="58" spans="1:60" x14ac:dyDescent="0.4">
      <c r="A58" s="2">
        <v>6.5</v>
      </c>
      <c r="B58" s="2">
        <v>53.5</v>
      </c>
      <c r="C58" s="2">
        <v>13.380000109999999</v>
      </c>
      <c r="D58" s="2">
        <v>11.93000031</v>
      </c>
      <c r="E58" s="2">
        <v>15.52999973</v>
      </c>
      <c r="F58" s="2">
        <v>14.05000019</v>
      </c>
      <c r="G58" s="2">
        <v>15.81000042</v>
      </c>
      <c r="H58" s="2">
        <v>14.97000027</v>
      </c>
      <c r="I58" s="2">
        <v>16.61000061</v>
      </c>
      <c r="J58" s="2">
        <v>14.329999920000001</v>
      </c>
      <c r="K58" s="2">
        <v>14.395937196744001</v>
      </c>
      <c r="L58" s="2">
        <v>15.9003169902736</v>
      </c>
      <c r="M58" s="2">
        <v>14.742624321632301</v>
      </c>
      <c r="N58" s="2">
        <v>15.516789886572401</v>
      </c>
      <c r="O58" s="2">
        <v>16.310553995488998</v>
      </c>
      <c r="P58" s="2">
        <v>14.868191177339201</v>
      </c>
      <c r="Q58" s="2">
        <v>14.693016400088601</v>
      </c>
      <c r="R58" s="2">
        <v>15.072713825974001</v>
      </c>
      <c r="S58" s="2">
        <v>15.2797209278084</v>
      </c>
      <c r="T58" s="2">
        <v>15.090758959950101</v>
      </c>
      <c r="U58" s="2">
        <v>14.940772066118299</v>
      </c>
      <c r="V58" s="2">
        <v>14.877544915735299</v>
      </c>
      <c r="W58" s="2">
        <v>16.290319575267201</v>
      </c>
      <c r="X58" s="2">
        <v>16.463435307646701</v>
      </c>
      <c r="Y58" s="2">
        <v>16.416167988854902</v>
      </c>
      <c r="Z58" s="2">
        <v>16.978145897743001</v>
      </c>
      <c r="AA58" s="2">
        <v>16.771381134357</v>
      </c>
      <c r="AB58" s="2">
        <v>17.439998707400601</v>
      </c>
      <c r="AC58" s="2">
        <v>17.5546844751413</v>
      </c>
      <c r="AD58" s="2">
        <v>15.420666619184701</v>
      </c>
      <c r="AE58" s="2">
        <v>16.243187636920801</v>
      </c>
      <c r="AF58" s="2">
        <v>17.0181535871737</v>
      </c>
      <c r="AG58" s="2">
        <v>16.220502707000701</v>
      </c>
      <c r="AH58" s="2">
        <v>16.392529627268502</v>
      </c>
      <c r="AI58" s="2">
        <v>16.902528663114499</v>
      </c>
      <c r="AJ58" s="2">
        <v>17.744111043414598</v>
      </c>
      <c r="AK58" s="2">
        <v>16.854017377900501</v>
      </c>
      <c r="AL58" s="2">
        <v>17.624439093000699</v>
      </c>
      <c r="AM58" s="2">
        <v>17.649793224310098</v>
      </c>
      <c r="AN58" s="2">
        <v>17.384734278905501</v>
      </c>
      <c r="AO58" s="2">
        <v>16.308686004135598</v>
      </c>
      <c r="AP58" s="2">
        <v>18.551263992605499</v>
      </c>
      <c r="AQ58" s="2">
        <v>18.607338584136901</v>
      </c>
      <c r="AR58" s="2">
        <v>17.903591556518698</v>
      </c>
      <c r="AS58" s="2">
        <v>17.8213975719171</v>
      </c>
      <c r="AT58" s="2">
        <v>17.9603701277506</v>
      </c>
      <c r="AU58" s="2">
        <v>18.058688775010701</v>
      </c>
      <c r="AV58" s="2">
        <v>18.1868592581638</v>
      </c>
      <c r="AW58" s="2">
        <v>19.0050888612734</v>
      </c>
      <c r="AX58" s="2">
        <v>17.744255184008299</v>
      </c>
      <c r="AY58" s="2">
        <v>18.0518561158107</v>
      </c>
      <c r="AZ58" s="2">
        <v>17.903677831354599</v>
      </c>
      <c r="BA58" s="2">
        <v>19.421706557694701</v>
      </c>
      <c r="BB58" s="2">
        <v>17.4432254795957</v>
      </c>
      <c r="BC58" s="2">
        <v>18.4091496661786</v>
      </c>
      <c r="BD58" s="2">
        <v>19.453840724553199</v>
      </c>
      <c r="BE58" s="2">
        <v>20.044321170525301</v>
      </c>
      <c r="BF58" s="2">
        <v>18.845566951876599</v>
      </c>
      <c r="BG58" s="2">
        <v>17.843228057907499</v>
      </c>
      <c r="BH58" s="2">
        <v>20.3650539686078</v>
      </c>
    </row>
    <row r="59" spans="1:60" x14ac:dyDescent="0.4">
      <c r="A59" s="2">
        <v>7.5</v>
      </c>
      <c r="B59" s="2">
        <v>53.5</v>
      </c>
      <c r="C59" s="2">
        <v>13.64000034</v>
      </c>
      <c r="D59" s="2">
        <v>12.19999981</v>
      </c>
      <c r="E59" s="2">
        <v>15.85999966</v>
      </c>
      <c r="F59" s="2">
        <v>14.5</v>
      </c>
      <c r="G59" s="2">
        <v>16.600000380000001</v>
      </c>
      <c r="H59" s="2">
        <v>15.399999619999999</v>
      </c>
      <c r="I59" s="2">
        <v>16.850000380000001</v>
      </c>
      <c r="J59" s="2">
        <v>14.829999920000001</v>
      </c>
      <c r="K59" s="2">
        <v>15.460541473287099</v>
      </c>
      <c r="L59" s="2">
        <v>16.161489682713501</v>
      </c>
      <c r="M59" s="2">
        <v>15.7100459200492</v>
      </c>
      <c r="N59" s="2">
        <v>15.822853301525599</v>
      </c>
      <c r="O59" s="2">
        <v>16.330305014208399</v>
      </c>
      <c r="P59" s="2">
        <v>14.9148656496928</v>
      </c>
      <c r="Q59" s="2">
        <v>15.4076027108337</v>
      </c>
      <c r="R59" s="2">
        <v>15.337422747861501</v>
      </c>
      <c r="S59" s="2">
        <v>15.6513030791105</v>
      </c>
      <c r="T59" s="2">
        <v>15.193563935519901</v>
      </c>
      <c r="U59" s="2">
        <v>15.3223957460566</v>
      </c>
      <c r="V59" s="2">
        <v>15.8224842608152</v>
      </c>
      <c r="W59" s="2">
        <v>16.122531671947002</v>
      </c>
      <c r="X59" s="2">
        <v>16.951812876092401</v>
      </c>
      <c r="Y59" s="2">
        <v>16.916890464547599</v>
      </c>
      <c r="Z59" s="2">
        <v>17.199900240527199</v>
      </c>
      <c r="AA59" s="2">
        <v>17.3892712502488</v>
      </c>
      <c r="AB59" s="2">
        <v>17.0424883984216</v>
      </c>
      <c r="AC59" s="2">
        <v>17.280101061296399</v>
      </c>
      <c r="AD59" s="2">
        <v>16.020442062833801</v>
      </c>
      <c r="AE59" s="2">
        <v>16.908624626128098</v>
      </c>
      <c r="AF59" s="2">
        <v>17.757619244858098</v>
      </c>
      <c r="AG59" s="2">
        <v>16.7066705649477</v>
      </c>
      <c r="AH59" s="2">
        <v>16.047527393058299</v>
      </c>
      <c r="AI59" s="2">
        <v>17.239704762758699</v>
      </c>
      <c r="AJ59" s="2">
        <v>17.7579821474901</v>
      </c>
      <c r="AK59" s="2">
        <v>17.586000073732698</v>
      </c>
      <c r="AL59" s="2">
        <v>18.259372371262501</v>
      </c>
      <c r="AM59" s="2">
        <v>17.575402219024699</v>
      </c>
      <c r="AN59" s="2">
        <v>17.8911206784664</v>
      </c>
      <c r="AO59" s="2">
        <v>16.538124195379002</v>
      </c>
      <c r="AP59" s="2">
        <v>18.835267607014899</v>
      </c>
      <c r="AQ59" s="2">
        <v>18.5180677275684</v>
      </c>
      <c r="AR59" s="2">
        <v>18.3404725412496</v>
      </c>
      <c r="AS59" s="2">
        <v>17.746216594247901</v>
      </c>
      <c r="AT59" s="2">
        <v>18.1467342552925</v>
      </c>
      <c r="AU59" s="2">
        <v>18.5982452903433</v>
      </c>
      <c r="AV59" s="2">
        <v>17.851589292077101</v>
      </c>
      <c r="AW59" s="2">
        <v>19.075661256133198</v>
      </c>
      <c r="AX59" s="2">
        <v>17.3277454086316</v>
      </c>
      <c r="AY59" s="2">
        <v>18.141067190178301</v>
      </c>
      <c r="AZ59" s="2">
        <v>18.2951365088262</v>
      </c>
      <c r="BA59" s="2">
        <v>19.3200195685308</v>
      </c>
      <c r="BB59" s="2">
        <v>17.380546667031801</v>
      </c>
      <c r="BC59" s="2">
        <v>18.534164474520601</v>
      </c>
      <c r="BD59" s="2">
        <v>19.425962030591599</v>
      </c>
      <c r="BE59" s="2">
        <v>20.018006461145202</v>
      </c>
      <c r="BF59" s="2">
        <v>18.991708714728802</v>
      </c>
      <c r="BG59" s="2">
        <v>18.316894191974502</v>
      </c>
      <c r="BH59" s="2">
        <v>20.023100468515299</v>
      </c>
    </row>
    <row r="60" spans="1:60" x14ac:dyDescent="0.4">
      <c r="A60" s="2">
        <v>8.5</v>
      </c>
      <c r="B60" s="2">
        <v>53.5</v>
      </c>
      <c r="C60" s="2">
        <v>13.68000031</v>
      </c>
      <c r="D60" s="2">
        <v>12.760000229999999</v>
      </c>
      <c r="E60" s="2">
        <v>16.079999919999999</v>
      </c>
      <c r="F60" s="2">
        <v>14.829999920000001</v>
      </c>
      <c r="G60" s="2">
        <v>16.840000150000002</v>
      </c>
      <c r="H60" s="2">
        <v>15.89000034</v>
      </c>
      <c r="I60" s="2">
        <v>16.670000080000001</v>
      </c>
      <c r="J60" s="2">
        <v>15.289999959999999</v>
      </c>
      <c r="K60" s="2">
        <v>15.131217164376499</v>
      </c>
      <c r="L60" s="2">
        <v>16.143572732251901</v>
      </c>
      <c r="M60" s="2">
        <v>15.821694888487301</v>
      </c>
      <c r="N60" s="2">
        <v>15.972813193830699</v>
      </c>
      <c r="O60" s="2">
        <v>16.3748471222268</v>
      </c>
      <c r="P60" s="2">
        <v>15.017010052376801</v>
      </c>
      <c r="Q60" s="2">
        <v>15.2298918517413</v>
      </c>
      <c r="R60" s="2">
        <v>15.863835394930501</v>
      </c>
      <c r="S60" s="2">
        <v>16.132009679397999</v>
      </c>
      <c r="T60" s="2">
        <v>15.7247652782894</v>
      </c>
      <c r="U60" s="2">
        <v>15.9095371718764</v>
      </c>
      <c r="V60" s="2">
        <v>15.5310039553511</v>
      </c>
      <c r="W60" s="2">
        <v>16.678307623586399</v>
      </c>
      <c r="X60" s="2">
        <v>16.824136844086599</v>
      </c>
      <c r="Y60" s="2">
        <v>16.687535310969199</v>
      </c>
      <c r="Z60" s="2">
        <v>18.149749097034199</v>
      </c>
      <c r="AA60" s="2">
        <v>17.531560141888299</v>
      </c>
      <c r="AB60" s="2">
        <v>17.698722996045401</v>
      </c>
      <c r="AC60" s="2">
        <v>17.450315093794199</v>
      </c>
      <c r="AD60" s="2">
        <v>16.24322232107</v>
      </c>
      <c r="AE60" s="2">
        <v>17.261658019659802</v>
      </c>
      <c r="AF60" s="2">
        <v>17.389365955462299</v>
      </c>
      <c r="AG60" s="2">
        <v>17.109070866571699</v>
      </c>
      <c r="AH60" s="2">
        <v>16.7895441143692</v>
      </c>
      <c r="AI60" s="2">
        <v>17.612230240439001</v>
      </c>
      <c r="AJ60" s="2">
        <v>18.7960074628648</v>
      </c>
      <c r="AK60" s="2">
        <v>17.423972778902201</v>
      </c>
      <c r="AL60" s="2">
        <v>18.665455690561899</v>
      </c>
      <c r="AM60" s="2">
        <v>18.1986364991199</v>
      </c>
      <c r="AN60" s="2">
        <v>18.253535342598799</v>
      </c>
      <c r="AO60" s="2">
        <v>17.1099843772428</v>
      </c>
      <c r="AP60" s="2">
        <v>18.685323670386499</v>
      </c>
      <c r="AQ60" s="2">
        <v>18.6747444244569</v>
      </c>
      <c r="AR60" s="2">
        <v>18.059680241768099</v>
      </c>
      <c r="AS60" s="2">
        <v>17.866646555032599</v>
      </c>
      <c r="AT60" s="2">
        <v>18.6785184136026</v>
      </c>
      <c r="AU60" s="2">
        <v>19.0945267514163</v>
      </c>
      <c r="AV60" s="2">
        <v>18.591182350420301</v>
      </c>
      <c r="AW60" s="2">
        <v>19.368779940983899</v>
      </c>
      <c r="AX60" s="2">
        <v>17.723229529586401</v>
      </c>
      <c r="AY60" s="2">
        <v>18.502019575632101</v>
      </c>
      <c r="AZ60" s="2">
        <v>18.9056890732843</v>
      </c>
      <c r="BA60" s="2">
        <v>19.433097539003601</v>
      </c>
      <c r="BB60" s="2">
        <v>18.491854884939801</v>
      </c>
      <c r="BC60" s="2">
        <v>19.026267264123</v>
      </c>
      <c r="BD60" s="2">
        <v>19.627159426794201</v>
      </c>
      <c r="BE60" s="2">
        <v>20.224956026234601</v>
      </c>
      <c r="BF60" s="2">
        <v>19.006984787791801</v>
      </c>
      <c r="BG60" s="2">
        <v>18.299211483991101</v>
      </c>
      <c r="BH60" s="2">
        <v>20.492272281602101</v>
      </c>
    </row>
    <row r="61" spans="1:60" x14ac:dyDescent="0.4">
      <c r="A61" s="2">
        <v>9.5</v>
      </c>
      <c r="B61" s="2">
        <v>53.5</v>
      </c>
      <c r="C61" s="2">
        <v>-999</v>
      </c>
      <c r="D61" s="2">
        <v>-999</v>
      </c>
      <c r="E61" s="2">
        <v>-999</v>
      </c>
      <c r="F61" s="2">
        <v>-999</v>
      </c>
      <c r="G61" s="2">
        <v>-999</v>
      </c>
      <c r="H61" s="2">
        <v>-999</v>
      </c>
      <c r="I61" s="2">
        <v>-999</v>
      </c>
      <c r="J61" s="2">
        <v>-999</v>
      </c>
      <c r="K61" s="2">
        <v>-999</v>
      </c>
      <c r="L61" s="2">
        <v>-999</v>
      </c>
      <c r="M61" s="2">
        <v>-999</v>
      </c>
      <c r="N61" s="2">
        <v>-999</v>
      </c>
      <c r="O61" s="2">
        <v>-999</v>
      </c>
      <c r="P61" s="2">
        <v>-999</v>
      </c>
      <c r="Q61" s="2">
        <v>-999</v>
      </c>
      <c r="R61" s="2">
        <v>-999</v>
      </c>
      <c r="S61" s="2">
        <v>-999</v>
      </c>
      <c r="T61" s="2">
        <v>-999</v>
      </c>
      <c r="U61" s="2">
        <v>-999</v>
      </c>
      <c r="V61" s="2">
        <v>-999</v>
      </c>
      <c r="W61" s="2">
        <v>-999</v>
      </c>
      <c r="X61" s="2">
        <v>-999</v>
      </c>
      <c r="Y61" s="2">
        <v>-999</v>
      </c>
      <c r="Z61" s="2">
        <v>-999</v>
      </c>
      <c r="AA61" s="2">
        <v>-999</v>
      </c>
      <c r="AB61" s="2">
        <v>-999</v>
      </c>
      <c r="AC61" s="2">
        <v>-999</v>
      </c>
      <c r="AD61" s="2">
        <v>-999</v>
      </c>
      <c r="AE61" s="2">
        <v>-999</v>
      </c>
      <c r="AF61" s="2">
        <v>-999</v>
      </c>
      <c r="AG61" s="2">
        <v>-999</v>
      </c>
      <c r="AH61" s="2">
        <v>-999</v>
      </c>
      <c r="AI61" s="2">
        <v>-999</v>
      </c>
      <c r="AJ61" s="2">
        <v>-999</v>
      </c>
      <c r="AK61" s="2">
        <v>-999</v>
      </c>
      <c r="AL61" s="2">
        <v>-999</v>
      </c>
      <c r="AM61" s="2">
        <v>-999</v>
      </c>
      <c r="AN61" s="2">
        <v>-999</v>
      </c>
      <c r="AO61" s="2">
        <v>-999</v>
      </c>
      <c r="AP61" s="2">
        <v>-999</v>
      </c>
      <c r="AQ61" s="2">
        <v>-999</v>
      </c>
      <c r="AR61" s="2">
        <v>-999</v>
      </c>
      <c r="AS61" s="2">
        <v>-999</v>
      </c>
      <c r="AT61" s="2">
        <v>-999</v>
      </c>
      <c r="AU61" s="2">
        <v>-999</v>
      </c>
      <c r="AV61" s="2">
        <v>-999</v>
      </c>
      <c r="AW61" s="2">
        <v>-999</v>
      </c>
      <c r="AX61" s="2">
        <v>-999</v>
      </c>
      <c r="AY61" s="2">
        <v>-999</v>
      </c>
      <c r="AZ61" s="2">
        <v>-999</v>
      </c>
      <c r="BA61" s="2">
        <v>-999</v>
      </c>
      <c r="BB61" s="2">
        <v>-999</v>
      </c>
      <c r="BC61" s="2">
        <v>-999</v>
      </c>
      <c r="BD61" s="2">
        <v>-999</v>
      </c>
      <c r="BE61" s="2">
        <v>-999</v>
      </c>
      <c r="BF61" s="2">
        <v>-999</v>
      </c>
      <c r="BG61" s="2">
        <v>-999</v>
      </c>
      <c r="BH61" s="2">
        <v>-999</v>
      </c>
    </row>
    <row r="62" spans="1:60" x14ac:dyDescent="0.4">
      <c r="A62" s="2">
        <v>-19.5</v>
      </c>
      <c r="B62" s="2">
        <v>54.5</v>
      </c>
      <c r="C62" s="2">
        <v>12.869999890000001</v>
      </c>
      <c r="D62" s="2">
        <v>12.039999959999999</v>
      </c>
      <c r="E62" s="2">
        <v>12.44999981</v>
      </c>
      <c r="F62" s="2">
        <v>10.93999958</v>
      </c>
      <c r="G62" s="2">
        <v>12.960000040000001</v>
      </c>
      <c r="H62" s="2">
        <v>12.329999920000001</v>
      </c>
      <c r="I62" s="2">
        <v>12.14000034</v>
      </c>
      <c r="J62" s="2">
        <v>12.56999969</v>
      </c>
      <c r="K62" s="2">
        <v>12.246464000546601</v>
      </c>
      <c r="L62" s="2">
        <v>12.6382653663635</v>
      </c>
      <c r="M62" s="2">
        <v>12.2579348210935</v>
      </c>
      <c r="N62" s="2">
        <v>12.151835998419299</v>
      </c>
      <c r="O62" s="2">
        <v>12.627808401660101</v>
      </c>
      <c r="P62" s="2">
        <v>11.3142075846435</v>
      </c>
      <c r="Q62" s="2">
        <v>11.813919333858699</v>
      </c>
      <c r="R62" s="2">
        <v>11.9052537887938</v>
      </c>
      <c r="S62" s="2">
        <v>12.174651987608801</v>
      </c>
      <c r="T62" s="2">
        <v>11.500064128903601</v>
      </c>
      <c r="U62" s="2">
        <v>11.552222460101</v>
      </c>
      <c r="V62" s="2">
        <v>11.9665689002435</v>
      </c>
      <c r="W62" s="2">
        <v>12.263134802757399</v>
      </c>
      <c r="X62" s="2">
        <v>12.393927867679199</v>
      </c>
      <c r="Y62" s="2">
        <v>12.5724975266782</v>
      </c>
      <c r="Z62" s="2">
        <v>13.2411691726934</v>
      </c>
      <c r="AA62" s="2">
        <v>12.893598439448199</v>
      </c>
      <c r="AB62" s="2">
        <v>13.2914977395312</v>
      </c>
      <c r="AC62" s="2">
        <v>13.327289258705299</v>
      </c>
      <c r="AD62" s="2">
        <v>11.328521793020499</v>
      </c>
      <c r="AE62" s="2">
        <v>11.975776551161101</v>
      </c>
      <c r="AF62" s="2">
        <v>12.928280895084701</v>
      </c>
      <c r="AG62" s="2">
        <v>11.6240023909012</v>
      </c>
      <c r="AH62" s="2">
        <v>11.6864554040187</v>
      </c>
      <c r="AI62" s="2">
        <v>12.362301164814699</v>
      </c>
      <c r="AJ62" s="2">
        <v>13.415597419452499</v>
      </c>
      <c r="AK62" s="2">
        <v>12.4234366919531</v>
      </c>
      <c r="AL62" s="2">
        <v>13.075177398400101</v>
      </c>
      <c r="AM62" s="2">
        <v>12.621421610495201</v>
      </c>
      <c r="AN62" s="2">
        <v>13.020996365456</v>
      </c>
      <c r="AO62" s="2">
        <v>11.6855075143019</v>
      </c>
      <c r="AP62" s="2">
        <v>13.364180352987599</v>
      </c>
      <c r="AQ62" s="2">
        <v>12.989516599067001</v>
      </c>
      <c r="AR62" s="2">
        <v>12.4943243458211</v>
      </c>
      <c r="AS62" s="2">
        <v>11.8907806043555</v>
      </c>
      <c r="AT62" s="2">
        <v>12.7596916077296</v>
      </c>
      <c r="AU62" s="2">
        <v>12.4925655663674</v>
      </c>
      <c r="AV62" s="2">
        <v>11.897925255606401</v>
      </c>
      <c r="AW62" s="2">
        <v>13.4726175462034</v>
      </c>
      <c r="AX62" s="2">
        <v>11.655649588453</v>
      </c>
      <c r="AY62" s="2">
        <v>12.3604243433566</v>
      </c>
      <c r="AZ62" s="2">
        <v>11.817599387005799</v>
      </c>
      <c r="BA62" s="2">
        <v>12.667845771626</v>
      </c>
      <c r="BB62" s="2">
        <v>11.571400567884901</v>
      </c>
      <c r="BC62" s="2">
        <v>12.4587250761588</v>
      </c>
      <c r="BD62" s="2">
        <v>12.679015700915199</v>
      </c>
      <c r="BE62" s="2">
        <v>13.358689047161601</v>
      </c>
      <c r="BF62" s="2">
        <v>12.505364060945</v>
      </c>
      <c r="BG62" s="2">
        <v>11.447300721919801</v>
      </c>
      <c r="BH62" s="2">
        <v>12.958253226372101</v>
      </c>
    </row>
    <row r="63" spans="1:60" x14ac:dyDescent="0.4">
      <c r="A63" s="2">
        <v>-18.5</v>
      </c>
      <c r="B63" s="2">
        <v>54.5</v>
      </c>
      <c r="C63" s="2">
        <v>12.90999985</v>
      </c>
      <c r="D63" s="2">
        <v>12.130000109999999</v>
      </c>
      <c r="E63" s="2">
        <v>12.56999969</v>
      </c>
      <c r="F63" s="2">
        <v>10.989999770000001</v>
      </c>
      <c r="G63" s="2">
        <v>13.289999959999999</v>
      </c>
      <c r="H63" s="2">
        <v>12.5</v>
      </c>
      <c r="I63" s="2">
        <v>12.43000031</v>
      </c>
      <c r="J63" s="2">
        <v>12.68999958</v>
      </c>
      <c r="K63" s="2">
        <v>12.156628916829501</v>
      </c>
      <c r="L63" s="2">
        <v>13.476548717024601</v>
      </c>
      <c r="M63" s="2">
        <v>12.5924131364735</v>
      </c>
      <c r="N63" s="2">
        <v>12.5523624749411</v>
      </c>
      <c r="O63" s="2">
        <v>13.1738369258807</v>
      </c>
      <c r="P63" s="2">
        <v>11.901312677604199</v>
      </c>
      <c r="Q63" s="2">
        <v>12.258784415407799</v>
      </c>
      <c r="R63" s="2">
        <v>12.1266177580308</v>
      </c>
      <c r="S63" s="2">
        <v>12.296932711293</v>
      </c>
      <c r="T63" s="2">
        <v>12.048826033568901</v>
      </c>
      <c r="U63" s="2">
        <v>12.3210014440064</v>
      </c>
      <c r="V63" s="2">
        <v>12.5565534570291</v>
      </c>
      <c r="W63" s="2">
        <v>13.020949731550299</v>
      </c>
      <c r="X63" s="2">
        <v>12.8948738879762</v>
      </c>
      <c r="Y63" s="2">
        <v>12.9077906763087</v>
      </c>
      <c r="Z63" s="2">
        <v>13.619935811157101</v>
      </c>
      <c r="AA63" s="2">
        <v>13.1680914305204</v>
      </c>
      <c r="AB63" s="2">
        <v>13.8831105713718</v>
      </c>
      <c r="AC63" s="2">
        <v>14.023350786761799</v>
      </c>
      <c r="AD63" s="2">
        <v>12.0519300332885</v>
      </c>
      <c r="AE63" s="2">
        <v>13.120463759904601</v>
      </c>
      <c r="AF63" s="2">
        <v>13.251984124243799</v>
      </c>
      <c r="AG63" s="2">
        <v>12.9504111567881</v>
      </c>
      <c r="AH63" s="2">
        <v>12.226563625402999</v>
      </c>
      <c r="AI63" s="2">
        <v>13.123026173382801</v>
      </c>
      <c r="AJ63" s="2">
        <v>13.702291770972201</v>
      </c>
      <c r="AK63" s="2">
        <v>13.1134902483993</v>
      </c>
      <c r="AL63" s="2">
        <v>14.033122978776101</v>
      </c>
      <c r="AM63" s="2">
        <v>13.542630061835901</v>
      </c>
      <c r="AN63" s="2">
        <v>13.248450670913</v>
      </c>
      <c r="AO63" s="2">
        <v>12.4783291608077</v>
      </c>
      <c r="AP63" s="2">
        <v>14.098654045269001</v>
      </c>
      <c r="AQ63" s="2">
        <v>14.3375596754148</v>
      </c>
      <c r="AR63" s="2">
        <v>13.245534421289699</v>
      </c>
      <c r="AS63" s="2">
        <v>12.776331997786899</v>
      </c>
      <c r="AT63" s="2">
        <v>13.373115822098899</v>
      </c>
      <c r="AU63" s="2">
        <v>13.589697127755199</v>
      </c>
      <c r="AV63" s="2">
        <v>13.464100689865999</v>
      </c>
      <c r="AW63" s="2">
        <v>14.1616357591686</v>
      </c>
      <c r="AX63" s="2">
        <v>12.2292156079327</v>
      </c>
      <c r="AY63" s="2">
        <v>13.4212910984886</v>
      </c>
      <c r="AZ63" s="2">
        <v>13.375511451026799</v>
      </c>
      <c r="BA63" s="2">
        <v>13.9125607287734</v>
      </c>
      <c r="BB63" s="2">
        <v>12.611591247541099</v>
      </c>
      <c r="BC63" s="2">
        <v>13.9188194025737</v>
      </c>
      <c r="BD63" s="2">
        <v>14.1528428228359</v>
      </c>
      <c r="BE63" s="2">
        <v>14.5221184563125</v>
      </c>
      <c r="BF63" s="2">
        <v>13.8390404189132</v>
      </c>
      <c r="BG63" s="2">
        <v>13.181421954260699</v>
      </c>
      <c r="BH63" s="2">
        <v>14.566278736885801</v>
      </c>
    </row>
    <row r="64" spans="1:60" x14ac:dyDescent="0.4">
      <c r="A64" s="2">
        <v>-17.5</v>
      </c>
      <c r="B64" s="2">
        <v>54.5</v>
      </c>
      <c r="C64" s="2">
        <v>12.85999966</v>
      </c>
      <c r="D64" s="2">
        <v>12.10999966</v>
      </c>
      <c r="E64" s="2">
        <v>12.56000042</v>
      </c>
      <c r="F64" s="2">
        <v>11.02000046</v>
      </c>
      <c r="G64" s="2">
        <v>13.52000046</v>
      </c>
      <c r="H64" s="2">
        <v>12.630000109999999</v>
      </c>
      <c r="I64" s="2">
        <v>12.600000380000001</v>
      </c>
      <c r="J64" s="2">
        <v>12.760000229999999</v>
      </c>
      <c r="K64" s="2">
        <v>12.858415606257999</v>
      </c>
      <c r="L64" s="2">
        <v>13.212950865209701</v>
      </c>
      <c r="M64" s="2">
        <v>12.6199012869948</v>
      </c>
      <c r="N64" s="2">
        <v>13.2733153572538</v>
      </c>
      <c r="O64" s="2">
        <v>13.421200457678999</v>
      </c>
      <c r="P64" s="2">
        <v>12.1968299392763</v>
      </c>
      <c r="Q64" s="2">
        <v>12.890127606187701</v>
      </c>
      <c r="R64" s="2">
        <v>12.9986111055108</v>
      </c>
      <c r="S64" s="2">
        <v>12.8882548788888</v>
      </c>
      <c r="T64" s="2">
        <v>12.980903851455601</v>
      </c>
      <c r="U64" s="2">
        <v>12.8806814934006</v>
      </c>
      <c r="V64" s="2">
        <v>12.7474674816375</v>
      </c>
      <c r="W64" s="2">
        <v>13.2919878487392</v>
      </c>
      <c r="X64" s="2">
        <v>13.9813670799617</v>
      </c>
      <c r="Y64" s="2">
        <v>13.5338506743837</v>
      </c>
      <c r="Z64" s="2">
        <v>14.162646518752799</v>
      </c>
      <c r="AA64" s="2">
        <v>14.365504218354101</v>
      </c>
      <c r="AB64" s="2">
        <v>14.509303657176799</v>
      </c>
      <c r="AC64" s="2">
        <v>14.6341582326025</v>
      </c>
      <c r="AD64" s="2">
        <v>12.8480259507997</v>
      </c>
      <c r="AE64" s="2">
        <v>13.611305553817401</v>
      </c>
      <c r="AF64" s="2">
        <v>14.3884726643387</v>
      </c>
      <c r="AG64" s="2">
        <v>13.857129594578501</v>
      </c>
      <c r="AH64" s="2">
        <v>12.7991889377584</v>
      </c>
      <c r="AI64" s="2">
        <v>13.9616448055957</v>
      </c>
      <c r="AJ64" s="2">
        <v>14.8165716860179</v>
      </c>
      <c r="AK64" s="2">
        <v>13.9794252342076</v>
      </c>
      <c r="AL64" s="2">
        <v>14.8080445391757</v>
      </c>
      <c r="AM64" s="2">
        <v>14.0827106397543</v>
      </c>
      <c r="AN64" s="2">
        <v>14.9254594198812</v>
      </c>
      <c r="AO64" s="2">
        <v>13.0149051781965</v>
      </c>
      <c r="AP64" s="2">
        <v>14.9489254313965</v>
      </c>
      <c r="AQ64" s="2">
        <v>15.4862839607318</v>
      </c>
      <c r="AR64" s="2">
        <v>14.4069359666283</v>
      </c>
      <c r="AS64" s="2">
        <v>14.409267703500401</v>
      </c>
      <c r="AT64" s="2">
        <v>14.4746366223126</v>
      </c>
      <c r="AU64" s="2">
        <v>14.681563942618</v>
      </c>
      <c r="AV64" s="2">
        <v>14.324827193685101</v>
      </c>
      <c r="AW64" s="2">
        <v>15.4628862271621</v>
      </c>
      <c r="AX64" s="2">
        <v>14.2676769868663</v>
      </c>
      <c r="AY64" s="2">
        <v>14.8228427489971</v>
      </c>
      <c r="AZ64" s="2">
        <v>14.807896189058599</v>
      </c>
      <c r="BA64" s="2">
        <v>15.387523444446201</v>
      </c>
      <c r="BB64" s="2">
        <v>14.1216657796822</v>
      </c>
      <c r="BC64" s="2">
        <v>14.838453224604001</v>
      </c>
      <c r="BD64" s="2">
        <v>15.4077699280076</v>
      </c>
      <c r="BE64" s="2">
        <v>16.157847910668401</v>
      </c>
      <c r="BF64" s="2">
        <v>15.2635122332811</v>
      </c>
      <c r="BG64" s="2">
        <v>14.160668912299601</v>
      </c>
      <c r="BH64" s="2">
        <v>16.326141546314599</v>
      </c>
    </row>
    <row r="65" spans="1:60" x14ac:dyDescent="0.4">
      <c r="A65" s="2">
        <v>-16.5</v>
      </c>
      <c r="B65" s="2">
        <v>54.5</v>
      </c>
      <c r="C65" s="2">
        <v>12.789999959999999</v>
      </c>
      <c r="D65" s="2">
        <v>12.100000380000001</v>
      </c>
      <c r="E65" s="2">
        <v>12.52000046</v>
      </c>
      <c r="F65" s="2">
        <v>11.09000015</v>
      </c>
      <c r="G65" s="2">
        <v>13.68999958</v>
      </c>
      <c r="H65" s="2">
        <v>12.68999958</v>
      </c>
      <c r="I65" s="2">
        <v>12.68999958</v>
      </c>
      <c r="J65" s="2">
        <v>12.77000046</v>
      </c>
      <c r="K65" s="2">
        <v>12.933158860569099</v>
      </c>
      <c r="L65" s="2">
        <v>13.773081288560499</v>
      </c>
      <c r="M65" s="2">
        <v>12.619688535528301</v>
      </c>
      <c r="N65" s="2">
        <v>13.055345866385199</v>
      </c>
      <c r="O65" s="2">
        <v>14.020088162049101</v>
      </c>
      <c r="P65" s="2">
        <v>12.750295904803901</v>
      </c>
      <c r="Q65" s="2">
        <v>13.0938786019906</v>
      </c>
      <c r="R65" s="2">
        <v>13.1922901735007</v>
      </c>
      <c r="S65" s="2">
        <v>13.595862607657899</v>
      </c>
      <c r="T65" s="2">
        <v>13.3637872166333</v>
      </c>
      <c r="U65" s="2">
        <v>12.5217534045061</v>
      </c>
      <c r="V65" s="2">
        <v>12.7191790031906</v>
      </c>
      <c r="W65" s="2">
        <v>13.611782686851701</v>
      </c>
      <c r="X65" s="2">
        <v>14.006385629541001</v>
      </c>
      <c r="Y65" s="2">
        <v>13.9465442666664</v>
      </c>
      <c r="Z65" s="2">
        <v>14.918882500814201</v>
      </c>
      <c r="AA65" s="2">
        <v>14.5446004404545</v>
      </c>
      <c r="AB65" s="2">
        <v>14.6387934000899</v>
      </c>
      <c r="AC65" s="2">
        <v>14.734111141085901</v>
      </c>
      <c r="AD65" s="2">
        <v>13.188026365969501</v>
      </c>
      <c r="AE65" s="2">
        <v>14.499892367445799</v>
      </c>
      <c r="AF65" s="2">
        <v>15.103526208917099</v>
      </c>
      <c r="AG65" s="2">
        <v>13.772978804854001</v>
      </c>
      <c r="AH65" s="2">
        <v>13.333631611296401</v>
      </c>
      <c r="AI65" s="2">
        <v>14.0837785385683</v>
      </c>
      <c r="AJ65" s="2">
        <v>15.416980306566201</v>
      </c>
      <c r="AK65" s="2">
        <v>14.7128495211201</v>
      </c>
      <c r="AL65" s="2">
        <v>15.176497879426799</v>
      </c>
      <c r="AM65" s="2">
        <v>15.101136724010701</v>
      </c>
      <c r="AN65" s="2">
        <v>15.268153587801001</v>
      </c>
      <c r="AO65" s="2">
        <v>13.917764786467</v>
      </c>
      <c r="AP65" s="2">
        <v>15.661139154594</v>
      </c>
      <c r="AQ65" s="2">
        <v>15.8839684770237</v>
      </c>
      <c r="AR65" s="2">
        <v>15.537252774115601</v>
      </c>
      <c r="AS65" s="2">
        <v>14.566565012141</v>
      </c>
      <c r="AT65" s="2">
        <v>15.331605312490399</v>
      </c>
      <c r="AU65" s="2">
        <v>16.0664848514078</v>
      </c>
      <c r="AV65" s="2">
        <v>15.283519075427099</v>
      </c>
      <c r="AW65" s="2">
        <v>16.515553272782199</v>
      </c>
      <c r="AX65" s="2">
        <v>14.8403158656493</v>
      </c>
      <c r="AY65" s="2">
        <v>15.8429987924717</v>
      </c>
      <c r="AZ65" s="2">
        <v>15.2474249106762</v>
      </c>
      <c r="BA65" s="2">
        <v>16.827404824714701</v>
      </c>
      <c r="BB65" s="2">
        <v>14.9902048732491</v>
      </c>
      <c r="BC65" s="2">
        <v>16.001209425780399</v>
      </c>
      <c r="BD65" s="2">
        <v>16.8610979715856</v>
      </c>
      <c r="BE65" s="2">
        <v>17.1208416708626</v>
      </c>
      <c r="BF65" s="2">
        <v>15.988063960160799</v>
      </c>
      <c r="BG65" s="2">
        <v>15.607066098036301</v>
      </c>
      <c r="BH65" s="2">
        <v>17.154977437639999</v>
      </c>
    </row>
    <row r="66" spans="1:60" x14ac:dyDescent="0.4">
      <c r="A66" s="2">
        <v>-15.5</v>
      </c>
      <c r="B66" s="2">
        <v>54.5</v>
      </c>
      <c r="C66" s="2">
        <v>12.81999969</v>
      </c>
      <c r="D66" s="2">
        <v>12.43999958</v>
      </c>
      <c r="E66" s="2">
        <v>12.52000046</v>
      </c>
      <c r="F66" s="2">
        <v>11.119999890000001</v>
      </c>
      <c r="G66" s="2">
        <v>13.869999890000001</v>
      </c>
      <c r="H66" s="2">
        <v>12.39000034</v>
      </c>
      <c r="I66" s="2">
        <v>12.47000027</v>
      </c>
      <c r="J66" s="2">
        <v>12.52000046</v>
      </c>
      <c r="K66" s="2">
        <v>12.651075003640701</v>
      </c>
      <c r="L66" s="2">
        <v>13.644256931226201</v>
      </c>
      <c r="M66" s="2">
        <v>12.5017908098744</v>
      </c>
      <c r="N66" s="2">
        <v>12.412608809903899</v>
      </c>
      <c r="O66" s="2">
        <v>13.2664776730408</v>
      </c>
      <c r="P66" s="2">
        <v>11.8962230058253</v>
      </c>
      <c r="Q66" s="2">
        <v>11.7877266288956</v>
      </c>
      <c r="R66" s="2">
        <v>12.322837775435101</v>
      </c>
      <c r="S66" s="2">
        <v>12.258221471060599</v>
      </c>
      <c r="T66" s="2">
        <v>12.0247407889767</v>
      </c>
      <c r="U66" s="2">
        <v>11.7406289197093</v>
      </c>
      <c r="V66" s="2">
        <v>12.323737605777801</v>
      </c>
      <c r="W66" s="2">
        <v>12.7564558423532</v>
      </c>
      <c r="X66" s="2">
        <v>13.015582526497299</v>
      </c>
      <c r="Y66" s="2">
        <v>13.302721331645399</v>
      </c>
      <c r="Z66" s="2">
        <v>13.862825633340099</v>
      </c>
      <c r="AA66" s="2">
        <v>12.9122821954874</v>
      </c>
      <c r="AB66" s="2">
        <v>13.268843263104101</v>
      </c>
      <c r="AC66" s="2">
        <v>13.520807523457901</v>
      </c>
      <c r="AD66" s="2">
        <v>12.0029541372918</v>
      </c>
      <c r="AE66" s="2">
        <v>12.4180123441758</v>
      </c>
      <c r="AF66" s="2">
        <v>12.7208376438721</v>
      </c>
      <c r="AG66" s="2">
        <v>11.9493553541863</v>
      </c>
      <c r="AH66" s="2">
        <v>11.4501887414047</v>
      </c>
      <c r="AI66" s="2">
        <v>12.1921583826513</v>
      </c>
      <c r="AJ66" s="2">
        <v>13.2848207416365</v>
      </c>
      <c r="AK66" s="2">
        <v>12.4204936573874</v>
      </c>
      <c r="AL66" s="2">
        <v>13.680500542772499</v>
      </c>
      <c r="AM66" s="2">
        <v>12.9713340776316</v>
      </c>
      <c r="AN66" s="2">
        <v>12.7937497810391</v>
      </c>
      <c r="AO66" s="2">
        <v>11.9809101432401</v>
      </c>
      <c r="AP66" s="2">
        <v>13.568539303216999</v>
      </c>
      <c r="AQ66" s="2">
        <v>13.488231897132501</v>
      </c>
      <c r="AR66" s="2">
        <v>12.4797439201673</v>
      </c>
      <c r="AS66" s="2">
        <v>12.1062988024359</v>
      </c>
      <c r="AT66" s="2">
        <v>13.235364890347199</v>
      </c>
      <c r="AU66" s="2">
        <v>12.734553945780799</v>
      </c>
      <c r="AV66" s="2">
        <v>12.865258218533899</v>
      </c>
      <c r="AW66" s="2">
        <v>13.731781236701201</v>
      </c>
      <c r="AX66" s="2">
        <v>11.603380694156501</v>
      </c>
      <c r="AY66" s="2">
        <v>13.043117811624899</v>
      </c>
      <c r="AZ66" s="2">
        <v>12.6610002205712</v>
      </c>
      <c r="BA66" s="2">
        <v>13.2042644678677</v>
      </c>
      <c r="BB66" s="2">
        <v>11.582775637141101</v>
      </c>
      <c r="BC66" s="2">
        <v>12.8879364820347</v>
      </c>
      <c r="BD66" s="2">
        <v>13.4659018000457</v>
      </c>
      <c r="BE66" s="2">
        <v>13.6909079756061</v>
      </c>
      <c r="BF66" s="2">
        <v>12.4490267023348</v>
      </c>
      <c r="BG66" s="2">
        <v>11.773455380621201</v>
      </c>
      <c r="BH66" s="2">
        <v>13.695818826807001</v>
      </c>
    </row>
    <row r="67" spans="1:60" x14ac:dyDescent="0.4">
      <c r="A67" s="2">
        <v>-14.5</v>
      </c>
      <c r="B67" s="2">
        <v>54.5</v>
      </c>
      <c r="C67" s="2">
        <v>12.81000042</v>
      </c>
      <c r="D67" s="2">
        <v>12.68000031</v>
      </c>
      <c r="E67" s="2">
        <v>12.52999973</v>
      </c>
      <c r="F67" s="2">
        <v>11.170000079999999</v>
      </c>
      <c r="G67" s="2">
        <v>13.960000040000001</v>
      </c>
      <c r="H67" s="2">
        <v>12.460000040000001</v>
      </c>
      <c r="I67" s="2">
        <v>12.460000040000001</v>
      </c>
      <c r="J67" s="2">
        <v>12.510000229999999</v>
      </c>
      <c r="K67" s="2">
        <v>11.986127603898501</v>
      </c>
      <c r="L67" s="2">
        <v>13.6483207257634</v>
      </c>
      <c r="M67" s="2">
        <v>12.400367996125301</v>
      </c>
      <c r="N67" s="2">
        <v>12.704293582496801</v>
      </c>
      <c r="O67" s="2">
        <v>13.5345864522212</v>
      </c>
      <c r="P67" s="2">
        <v>12.0441240031359</v>
      </c>
      <c r="Q67" s="2">
        <v>11.832643160346599</v>
      </c>
      <c r="R67" s="2">
        <v>12.5036632792507</v>
      </c>
      <c r="S67" s="2">
        <v>12.4139139642676</v>
      </c>
      <c r="T67" s="2">
        <v>11.8395987728865</v>
      </c>
      <c r="U67" s="2">
        <v>11.689354566556799</v>
      </c>
      <c r="V67" s="2">
        <v>11.6721409414126</v>
      </c>
      <c r="W67" s="2">
        <v>12.707512047393401</v>
      </c>
      <c r="X67" s="2">
        <v>12.9061847753254</v>
      </c>
      <c r="Y67" s="2">
        <v>12.7417957661043</v>
      </c>
      <c r="Z67" s="2">
        <v>13.7817950272385</v>
      </c>
      <c r="AA67" s="2">
        <v>13.420768348975599</v>
      </c>
      <c r="AB67" s="2">
        <v>13.156742217196699</v>
      </c>
      <c r="AC67" s="2">
        <v>13.298537138656</v>
      </c>
      <c r="AD67" s="2">
        <v>11.593586076353301</v>
      </c>
      <c r="AE67" s="2">
        <v>12.803529752048201</v>
      </c>
      <c r="AF67" s="2">
        <v>13.172653919750299</v>
      </c>
      <c r="AG67" s="2">
        <v>12.5319583614335</v>
      </c>
      <c r="AH67" s="2">
        <v>11.361145495804401</v>
      </c>
      <c r="AI67" s="2">
        <v>12.781278939419501</v>
      </c>
      <c r="AJ67" s="2">
        <v>13.444587245956599</v>
      </c>
      <c r="AK67" s="2">
        <v>12.655654025203001</v>
      </c>
      <c r="AL67" s="2">
        <v>13.1334393770075</v>
      </c>
      <c r="AM67" s="2">
        <v>12.463881089133499</v>
      </c>
      <c r="AN67" s="2">
        <v>13.2016943776511</v>
      </c>
      <c r="AO67" s="2">
        <v>11.961038287996301</v>
      </c>
      <c r="AP67" s="2">
        <v>13.473364035829499</v>
      </c>
      <c r="AQ67" s="2">
        <v>13.4467948452338</v>
      </c>
      <c r="AR67" s="2">
        <v>12.488607316556299</v>
      </c>
      <c r="AS67" s="2">
        <v>12.0218835031688</v>
      </c>
      <c r="AT67" s="2">
        <v>12.5780974771576</v>
      </c>
      <c r="AU67" s="2">
        <v>13.1526004862666</v>
      </c>
      <c r="AV67" s="2">
        <v>12.140502706598401</v>
      </c>
      <c r="AW67" s="2">
        <v>13.2209828314388</v>
      </c>
      <c r="AX67" s="2">
        <v>11.9113317874501</v>
      </c>
      <c r="AY67" s="2">
        <v>12.742308837431599</v>
      </c>
      <c r="AZ67" s="2">
        <v>12.2921064339754</v>
      </c>
      <c r="BA67" s="2">
        <v>13.4846026127593</v>
      </c>
      <c r="BB67" s="2">
        <v>11.3127118380818</v>
      </c>
      <c r="BC67" s="2">
        <v>12.419436113051001</v>
      </c>
      <c r="BD67" s="2">
        <v>13.261902364053499</v>
      </c>
      <c r="BE67" s="2">
        <v>13.2747621565297</v>
      </c>
      <c r="BF67" s="2">
        <v>12.088734782693701</v>
      </c>
      <c r="BG67" s="2">
        <v>12.0067666462398</v>
      </c>
      <c r="BH67" s="2">
        <v>13.253877320419599</v>
      </c>
    </row>
    <row r="68" spans="1:60" x14ac:dyDescent="0.4">
      <c r="A68" s="2">
        <v>-13.5</v>
      </c>
      <c r="B68" s="2">
        <v>54.5</v>
      </c>
      <c r="C68" s="2">
        <v>12.760000229999999</v>
      </c>
      <c r="D68" s="2">
        <v>12.920000079999999</v>
      </c>
      <c r="E68" s="2">
        <v>12.579999920000001</v>
      </c>
      <c r="F68" s="2">
        <v>11.18000031</v>
      </c>
      <c r="G68" s="2">
        <v>14.05000019</v>
      </c>
      <c r="H68" s="2">
        <v>12.55000019</v>
      </c>
      <c r="I68" s="2">
        <v>12.47999954</v>
      </c>
      <c r="J68" s="2">
        <v>12.56000042</v>
      </c>
      <c r="K68" s="2">
        <v>12.6796445835783</v>
      </c>
      <c r="L68" s="2">
        <v>13.245982453091701</v>
      </c>
      <c r="M68" s="2">
        <v>12.3838672478376</v>
      </c>
      <c r="N68" s="2">
        <v>12.253997270003101</v>
      </c>
      <c r="O68" s="2">
        <v>13.049908423028199</v>
      </c>
      <c r="P68" s="2">
        <v>11.6322163152737</v>
      </c>
      <c r="Q68" s="2">
        <v>12.0745794559479</v>
      </c>
      <c r="R68" s="2">
        <v>12.582567127902299</v>
      </c>
      <c r="S68" s="2">
        <v>12.0656564157022</v>
      </c>
      <c r="T68" s="2">
        <v>12.1012407044438</v>
      </c>
      <c r="U68" s="2">
        <v>12.2190966320023</v>
      </c>
      <c r="V68" s="2">
        <v>11.6055043591257</v>
      </c>
      <c r="W68" s="2">
        <v>12.521350997384699</v>
      </c>
      <c r="X68" s="2">
        <v>12.8811891815207</v>
      </c>
      <c r="Y68" s="2">
        <v>13.2048803914301</v>
      </c>
      <c r="Z68" s="2">
        <v>13.7882214292394</v>
      </c>
      <c r="AA68" s="2">
        <v>13.2504851707125</v>
      </c>
      <c r="AB68" s="2">
        <v>13.0289609624093</v>
      </c>
      <c r="AC68" s="2">
        <v>13.2993902363409</v>
      </c>
      <c r="AD68" s="2">
        <v>11.750156148711101</v>
      </c>
      <c r="AE68" s="2">
        <v>12.277642694603401</v>
      </c>
      <c r="AF68" s="2">
        <v>13.131674542597001</v>
      </c>
      <c r="AG68" s="2">
        <v>12.0902952273252</v>
      </c>
      <c r="AH68" s="2">
        <v>11.6545628064361</v>
      </c>
      <c r="AI68" s="2">
        <v>12.392170255040099</v>
      </c>
      <c r="AJ68" s="2">
        <v>13.3535185273566</v>
      </c>
      <c r="AK68" s="2">
        <v>12.5246128604139</v>
      </c>
      <c r="AL68" s="2">
        <v>12.909564092427599</v>
      </c>
      <c r="AM68" s="2">
        <v>12.1810901876703</v>
      </c>
      <c r="AN68" s="2">
        <v>13.2637361638974</v>
      </c>
      <c r="AO68" s="2">
        <v>11.253987578344001</v>
      </c>
      <c r="AP68" s="2">
        <v>13.750238778256801</v>
      </c>
      <c r="AQ68" s="2">
        <v>13.6224375341832</v>
      </c>
      <c r="AR68" s="2">
        <v>12.5080379300866</v>
      </c>
      <c r="AS68" s="2">
        <v>12.276610063667601</v>
      </c>
      <c r="AT68" s="2">
        <v>12.639645522877199</v>
      </c>
      <c r="AU68" s="2">
        <v>12.4956163429658</v>
      </c>
      <c r="AV68" s="2">
        <v>12.1387998727433</v>
      </c>
      <c r="AW68" s="2">
        <v>13.886059795728</v>
      </c>
      <c r="AX68" s="2">
        <v>11.904868591441</v>
      </c>
      <c r="AY68" s="2">
        <v>12.5933752598686</v>
      </c>
      <c r="AZ68" s="2">
        <v>12.2042150074098</v>
      </c>
      <c r="BA68" s="2">
        <v>13.4443622845083</v>
      </c>
      <c r="BB68" s="2">
        <v>11.370824871585601</v>
      </c>
      <c r="BC68" s="2">
        <v>12.528702757412301</v>
      </c>
      <c r="BD68" s="2">
        <v>13.4407645659549</v>
      </c>
      <c r="BE68" s="2">
        <v>13.250521050213299</v>
      </c>
      <c r="BF68" s="2">
        <v>12.738124679337499</v>
      </c>
      <c r="BG68" s="2">
        <v>11.8233337189032</v>
      </c>
      <c r="BH68" s="2">
        <v>13.8505985791504</v>
      </c>
    </row>
    <row r="69" spans="1:60" x14ac:dyDescent="0.4">
      <c r="A69" s="2">
        <v>-12.5</v>
      </c>
      <c r="B69" s="2">
        <v>54.5</v>
      </c>
      <c r="C69" s="2">
        <v>12.75</v>
      </c>
      <c r="D69" s="2">
        <v>13.14000034</v>
      </c>
      <c r="E69" s="2">
        <v>12.69999981</v>
      </c>
      <c r="F69" s="2">
        <v>11.25</v>
      </c>
      <c r="G69" s="2">
        <v>14.170000079999999</v>
      </c>
      <c r="H69" s="2">
        <v>12.69999981</v>
      </c>
      <c r="I69" s="2">
        <v>12.56999969</v>
      </c>
      <c r="J69" s="2">
        <v>12.630000109999999</v>
      </c>
      <c r="K69" s="2">
        <v>12.131549375834499</v>
      </c>
      <c r="L69" s="2">
        <v>13.693927220950201</v>
      </c>
      <c r="M69" s="2">
        <v>12.874704241043201</v>
      </c>
      <c r="N69" s="2">
        <v>12.445124349893399</v>
      </c>
      <c r="O69" s="2">
        <v>13.7166706026259</v>
      </c>
      <c r="P69" s="2">
        <v>11.9490371710693</v>
      </c>
      <c r="Q69" s="2">
        <v>12.3900614563573</v>
      </c>
      <c r="R69" s="2">
        <v>12.285785982701199</v>
      </c>
      <c r="S69" s="2">
        <v>12.281187512952499</v>
      </c>
      <c r="T69" s="2">
        <v>12.162949836400101</v>
      </c>
      <c r="U69" s="2">
        <v>12.214587120280701</v>
      </c>
      <c r="V69" s="2">
        <v>12.2956039738265</v>
      </c>
      <c r="W69" s="2">
        <v>12.4511097487517</v>
      </c>
      <c r="X69" s="2">
        <v>13.086046767379299</v>
      </c>
      <c r="Y69" s="2">
        <v>12.682988755626701</v>
      </c>
      <c r="Z69" s="2">
        <v>13.362124985949199</v>
      </c>
      <c r="AA69" s="2">
        <v>13.5783698340271</v>
      </c>
      <c r="AB69" s="2">
        <v>13.388765661635899</v>
      </c>
      <c r="AC69" s="2">
        <v>13.347868571324399</v>
      </c>
      <c r="AD69" s="2">
        <v>11.729608377856501</v>
      </c>
      <c r="AE69" s="2">
        <v>12.4462050166868</v>
      </c>
      <c r="AF69" s="2">
        <v>13.4574918908089</v>
      </c>
      <c r="AG69" s="2">
        <v>12.5438462287684</v>
      </c>
      <c r="AH69" s="2">
        <v>11.7214393978213</v>
      </c>
      <c r="AI69" s="2">
        <v>12.570330243081299</v>
      </c>
      <c r="AJ69" s="2">
        <v>13.6053930460918</v>
      </c>
      <c r="AK69" s="2">
        <v>12.6047550997113</v>
      </c>
      <c r="AL69" s="2">
        <v>13.7076898261524</v>
      </c>
      <c r="AM69" s="2">
        <v>12.7303162464782</v>
      </c>
      <c r="AN69" s="2">
        <v>12.903381640591199</v>
      </c>
      <c r="AO69" s="2">
        <v>11.6906040837998</v>
      </c>
      <c r="AP69" s="2">
        <v>13.2991310340801</v>
      </c>
      <c r="AQ69" s="2">
        <v>13.7022085879918</v>
      </c>
      <c r="AR69" s="2">
        <v>13.0005288434139</v>
      </c>
      <c r="AS69" s="2">
        <v>12.1733447958505</v>
      </c>
      <c r="AT69" s="2">
        <v>12.633591439742499</v>
      </c>
      <c r="AU69" s="2">
        <v>12.6476281059233</v>
      </c>
      <c r="AV69" s="2">
        <v>12.1796049366041</v>
      </c>
      <c r="AW69" s="2">
        <v>13.816533378778001</v>
      </c>
      <c r="AX69" s="2">
        <v>12.1164149091331</v>
      </c>
      <c r="AY69" s="2">
        <v>12.965781864758799</v>
      </c>
      <c r="AZ69" s="2">
        <v>12.777584655386301</v>
      </c>
      <c r="BA69" s="2">
        <v>13.5656976672986</v>
      </c>
      <c r="BB69" s="2">
        <v>11.5787893368782</v>
      </c>
      <c r="BC69" s="2">
        <v>12.626340789086701</v>
      </c>
      <c r="BD69" s="2">
        <v>13.3568594142929</v>
      </c>
      <c r="BE69" s="2">
        <v>13.6010731950721</v>
      </c>
      <c r="BF69" s="2">
        <v>12.2273460585919</v>
      </c>
      <c r="BG69" s="2">
        <v>11.993346650857299</v>
      </c>
      <c r="BH69" s="2">
        <v>13.439020937926101</v>
      </c>
    </row>
    <row r="70" spans="1:60" x14ac:dyDescent="0.4">
      <c r="A70" s="2">
        <v>-11.5</v>
      </c>
      <c r="B70" s="2">
        <v>54.5</v>
      </c>
      <c r="C70" s="2">
        <v>12.93999958</v>
      </c>
      <c r="D70" s="2">
        <v>13.47999954</v>
      </c>
      <c r="E70" s="2">
        <v>13.06000042</v>
      </c>
      <c r="F70" s="2">
        <v>11.52999973</v>
      </c>
      <c r="G70" s="2">
        <v>14.39000034</v>
      </c>
      <c r="H70" s="2">
        <v>12.97999954</v>
      </c>
      <c r="I70" s="2">
        <v>12.77000046</v>
      </c>
      <c r="J70" s="2">
        <v>12.52999973</v>
      </c>
      <c r="K70" s="2">
        <v>12.565488361221201</v>
      </c>
      <c r="L70" s="2">
        <v>13.7051971392419</v>
      </c>
      <c r="M70" s="2">
        <v>12.771357462005</v>
      </c>
      <c r="N70" s="2">
        <v>12.7587989842011</v>
      </c>
      <c r="O70" s="2">
        <v>13.2153684112986</v>
      </c>
      <c r="P70" s="2">
        <v>11.936471254285999</v>
      </c>
      <c r="Q70" s="2">
        <v>12.367426945609701</v>
      </c>
      <c r="R70" s="2">
        <v>12.266715004524301</v>
      </c>
      <c r="S70" s="2">
        <v>12.913318344457499</v>
      </c>
      <c r="T70" s="2">
        <v>12.248164829093</v>
      </c>
      <c r="U70" s="2">
        <v>12.13649530635</v>
      </c>
      <c r="V70" s="2">
        <v>12.1298849869198</v>
      </c>
      <c r="W70" s="2">
        <v>12.682932873025001</v>
      </c>
      <c r="X70" s="2">
        <v>13.1643930455714</v>
      </c>
      <c r="Y70" s="2">
        <v>13.2665003346417</v>
      </c>
      <c r="Z70" s="2">
        <v>14.172822944183601</v>
      </c>
      <c r="AA70" s="2">
        <v>13.7732530987803</v>
      </c>
      <c r="AB70" s="2">
        <v>13.4698584833606</v>
      </c>
      <c r="AC70" s="2">
        <v>13.430449534731499</v>
      </c>
      <c r="AD70" s="2">
        <v>12.1447268581981</v>
      </c>
      <c r="AE70" s="2">
        <v>12.8728712349352</v>
      </c>
      <c r="AF70" s="2">
        <v>13.5615823258745</v>
      </c>
      <c r="AG70" s="2">
        <v>12.3517247710439</v>
      </c>
      <c r="AH70" s="2">
        <v>12.2294413214433</v>
      </c>
      <c r="AI70" s="2">
        <v>12.8378192338812</v>
      </c>
      <c r="AJ70" s="2">
        <v>13.6511836455497</v>
      </c>
      <c r="AK70" s="2">
        <v>12.8922185146355</v>
      </c>
      <c r="AL70" s="2">
        <v>13.3895079585158</v>
      </c>
      <c r="AM70" s="2">
        <v>12.6356256169231</v>
      </c>
      <c r="AN70" s="2">
        <v>13.3279236448566</v>
      </c>
      <c r="AO70" s="2">
        <v>12.126341219163701</v>
      </c>
      <c r="AP70" s="2">
        <v>13.292427853985</v>
      </c>
      <c r="AQ70" s="2">
        <v>13.5289911554118</v>
      </c>
      <c r="AR70" s="2">
        <v>12.8668114172456</v>
      </c>
      <c r="AS70" s="2">
        <v>12.363818301185299</v>
      </c>
      <c r="AT70" s="2">
        <v>13.1529373346378</v>
      </c>
      <c r="AU70" s="2">
        <v>12.9837533277597</v>
      </c>
      <c r="AV70" s="2">
        <v>12.6283762180579</v>
      </c>
      <c r="AW70" s="2">
        <v>13.379998385936799</v>
      </c>
      <c r="AX70" s="2">
        <v>12.2041291712284</v>
      </c>
      <c r="AY70" s="2">
        <v>12.7670919311036</v>
      </c>
      <c r="AZ70" s="2">
        <v>12.7261177224775</v>
      </c>
      <c r="BA70" s="2">
        <v>13.6510802172123</v>
      </c>
      <c r="BB70" s="2">
        <v>12.2807123437595</v>
      </c>
      <c r="BC70" s="2">
        <v>12.4125778291936</v>
      </c>
      <c r="BD70" s="2">
        <v>12.8626434505027</v>
      </c>
      <c r="BE70" s="2">
        <v>13.818218912531499</v>
      </c>
      <c r="BF70" s="2">
        <v>12.5626470130301</v>
      </c>
      <c r="BG70" s="2">
        <v>12.178876144684599</v>
      </c>
      <c r="BH70" s="2">
        <v>13.5743445235788</v>
      </c>
    </row>
    <row r="71" spans="1:60" x14ac:dyDescent="0.4">
      <c r="A71" s="2">
        <v>-10.5</v>
      </c>
      <c r="B71" s="2">
        <v>54.5</v>
      </c>
      <c r="C71" s="2">
        <v>13.010000229999999</v>
      </c>
      <c r="D71" s="2">
        <v>13.47000027</v>
      </c>
      <c r="E71" s="2">
        <v>13.25</v>
      </c>
      <c r="F71" s="2">
        <v>11.579999920000001</v>
      </c>
      <c r="G71" s="2">
        <v>14.44999981</v>
      </c>
      <c r="H71" s="2">
        <v>13.100000380000001</v>
      </c>
      <c r="I71" s="2">
        <v>12.90999985</v>
      </c>
      <c r="J71" s="2">
        <v>12.56999969</v>
      </c>
      <c r="K71" s="2">
        <v>12.8520266958585</v>
      </c>
      <c r="L71" s="2">
        <v>13.369880534545899</v>
      </c>
      <c r="M71" s="2">
        <v>13.3020183161068</v>
      </c>
      <c r="N71" s="2">
        <v>12.7031617422292</v>
      </c>
      <c r="O71" s="2">
        <v>13.772042335428599</v>
      </c>
      <c r="P71" s="2">
        <v>12.380322240701499</v>
      </c>
      <c r="Q71" s="2">
        <v>12.121366582979601</v>
      </c>
      <c r="R71" s="2">
        <v>12.7727157813702</v>
      </c>
      <c r="S71" s="2">
        <v>12.4761132846784</v>
      </c>
      <c r="T71" s="2">
        <v>12.4133705590855</v>
      </c>
      <c r="U71" s="2">
        <v>12.153351121427599</v>
      </c>
      <c r="V71" s="2">
        <v>12.637298353095099</v>
      </c>
      <c r="W71" s="2">
        <v>12.9171433771987</v>
      </c>
      <c r="X71" s="2">
        <v>13.6731199006772</v>
      </c>
      <c r="Y71" s="2">
        <v>13.4584059808532</v>
      </c>
      <c r="Z71" s="2">
        <v>14.2918279533448</v>
      </c>
      <c r="AA71" s="2">
        <v>13.5834234273477</v>
      </c>
      <c r="AB71" s="2">
        <v>14.004582923564501</v>
      </c>
      <c r="AC71" s="2">
        <v>13.4062862765759</v>
      </c>
      <c r="AD71" s="2">
        <v>11.8535667322103</v>
      </c>
      <c r="AE71" s="2">
        <v>12.836217521605301</v>
      </c>
      <c r="AF71" s="2">
        <v>13.659862975626</v>
      </c>
      <c r="AG71" s="2">
        <v>12.279811369715</v>
      </c>
      <c r="AH71" s="2">
        <v>12.214686236661301</v>
      </c>
      <c r="AI71" s="2">
        <v>12.9884627648376</v>
      </c>
      <c r="AJ71" s="2">
        <v>13.325550864523599</v>
      </c>
      <c r="AK71" s="2">
        <v>12.9219995476581</v>
      </c>
      <c r="AL71" s="2">
        <v>13.3444927602881</v>
      </c>
      <c r="AM71" s="2">
        <v>12.602696788398999</v>
      </c>
      <c r="AN71" s="2">
        <v>13.1814182929901</v>
      </c>
      <c r="AO71" s="2">
        <v>12.197815736732901</v>
      </c>
      <c r="AP71" s="2">
        <v>13.5166329361085</v>
      </c>
      <c r="AQ71" s="2">
        <v>13.375264971703899</v>
      </c>
      <c r="AR71" s="2">
        <v>12.737052632252601</v>
      </c>
      <c r="AS71" s="2">
        <v>12.8737997320448</v>
      </c>
      <c r="AT71" s="2">
        <v>13.160792150687101</v>
      </c>
      <c r="AU71" s="2">
        <v>13.0836960727052</v>
      </c>
      <c r="AV71" s="2">
        <v>12.644917271112</v>
      </c>
      <c r="AW71" s="2">
        <v>13.567488025262101</v>
      </c>
      <c r="AX71" s="2">
        <v>11.6741310830605</v>
      </c>
      <c r="AY71" s="2">
        <v>13.077383277089501</v>
      </c>
      <c r="AZ71" s="2">
        <v>12.548841566268299</v>
      </c>
      <c r="BA71" s="2">
        <v>13.7953930968423</v>
      </c>
      <c r="BB71" s="2">
        <v>12.1005328133155</v>
      </c>
      <c r="BC71" s="2">
        <v>13.077029277306501</v>
      </c>
      <c r="BD71" s="2">
        <v>13.533228955891699</v>
      </c>
      <c r="BE71" s="2">
        <v>13.964824357785901</v>
      </c>
      <c r="BF71" s="2">
        <v>12.4369135975586</v>
      </c>
      <c r="BG71" s="2">
        <v>12.2579919442459</v>
      </c>
      <c r="BH71" s="2">
        <v>13.406214051316301</v>
      </c>
    </row>
    <row r="72" spans="1:60" x14ac:dyDescent="0.4">
      <c r="A72" s="2">
        <v>-9.5</v>
      </c>
      <c r="B72" s="2">
        <v>54.5</v>
      </c>
      <c r="C72" s="2">
        <v>13.039999959999999</v>
      </c>
      <c r="D72" s="2">
        <v>13.34000015</v>
      </c>
      <c r="E72" s="2">
        <v>13.329999920000001</v>
      </c>
      <c r="F72" s="2">
        <v>11.539999959999999</v>
      </c>
      <c r="G72" s="2">
        <v>14.34000015</v>
      </c>
      <c r="H72" s="2">
        <v>13.119999890000001</v>
      </c>
      <c r="I72" s="2">
        <v>12.89000034</v>
      </c>
      <c r="J72" s="2">
        <v>12.52999973</v>
      </c>
      <c r="K72" s="2">
        <v>12.6269408045217</v>
      </c>
      <c r="L72" s="2">
        <v>13.6488345142114</v>
      </c>
      <c r="M72" s="2">
        <v>12.8221460684232</v>
      </c>
      <c r="N72" s="2">
        <v>12.986229730880799</v>
      </c>
      <c r="O72" s="2">
        <v>13.5901412786791</v>
      </c>
      <c r="P72" s="2">
        <v>12.162153106903601</v>
      </c>
      <c r="Q72" s="2">
        <v>12.631929027471999</v>
      </c>
      <c r="R72" s="2">
        <v>12.325428702137501</v>
      </c>
      <c r="S72" s="2">
        <v>12.908032210379799</v>
      </c>
      <c r="T72" s="2">
        <v>12.189789726752201</v>
      </c>
      <c r="U72" s="2">
        <v>12.095610079544</v>
      </c>
      <c r="V72" s="2">
        <v>12.5575436887174</v>
      </c>
      <c r="W72" s="2">
        <v>12.871569796679999</v>
      </c>
      <c r="X72" s="2">
        <v>13.339508447580201</v>
      </c>
      <c r="Y72" s="2">
        <v>13.522548489055101</v>
      </c>
      <c r="Z72" s="2">
        <v>13.910718589441499</v>
      </c>
      <c r="AA72" s="2">
        <v>13.5520519408177</v>
      </c>
      <c r="AB72" s="2">
        <v>13.549302075479901</v>
      </c>
      <c r="AC72" s="2">
        <v>13.5198360302441</v>
      </c>
      <c r="AD72" s="2">
        <v>12.2140275018878</v>
      </c>
      <c r="AE72" s="2">
        <v>12.855830465086299</v>
      </c>
      <c r="AF72" s="2">
        <v>13.6342330346941</v>
      </c>
      <c r="AG72" s="2">
        <v>12.872324647552499</v>
      </c>
      <c r="AH72" s="2">
        <v>11.654898331218799</v>
      </c>
      <c r="AI72" s="2">
        <v>13.030079344122599</v>
      </c>
      <c r="AJ72" s="2">
        <v>13.8210834979828</v>
      </c>
      <c r="AK72" s="2">
        <v>13.0752517847086</v>
      </c>
      <c r="AL72" s="2">
        <v>13.3938416358819</v>
      </c>
      <c r="AM72" s="2">
        <v>12.984760652539</v>
      </c>
      <c r="AN72" s="2">
        <v>13.3734076711375</v>
      </c>
      <c r="AO72" s="2">
        <v>11.8706777346175</v>
      </c>
      <c r="AP72" s="2">
        <v>13.5534085335819</v>
      </c>
      <c r="AQ72" s="2">
        <v>13.8124170624895</v>
      </c>
      <c r="AR72" s="2">
        <v>13.010715442415</v>
      </c>
      <c r="AS72" s="2">
        <v>12.334584834443699</v>
      </c>
      <c r="AT72" s="2">
        <v>12.781824285285101</v>
      </c>
      <c r="AU72" s="2">
        <v>12.857992986086099</v>
      </c>
      <c r="AV72" s="2">
        <v>12.505892209655901</v>
      </c>
      <c r="AW72" s="2">
        <v>13.9387045657186</v>
      </c>
      <c r="AX72" s="2">
        <v>11.7789291052403</v>
      </c>
      <c r="AY72" s="2">
        <v>12.9806049221603</v>
      </c>
      <c r="AZ72" s="2">
        <v>12.992162410315901</v>
      </c>
      <c r="BA72" s="2">
        <v>13.201522723459099</v>
      </c>
      <c r="BB72" s="2">
        <v>11.5987404759653</v>
      </c>
      <c r="BC72" s="2">
        <v>12.676312242681799</v>
      </c>
      <c r="BD72" s="2">
        <v>13.3307681358285</v>
      </c>
      <c r="BE72" s="2">
        <v>13.2888793703797</v>
      </c>
      <c r="BF72" s="2">
        <v>12.4076261594511</v>
      </c>
      <c r="BG72" s="2">
        <v>11.624054368299401</v>
      </c>
      <c r="BH72" s="2">
        <v>13.8297059916218</v>
      </c>
    </row>
    <row r="73" spans="1:60" x14ac:dyDescent="0.4">
      <c r="A73" s="2">
        <v>-8.5</v>
      </c>
      <c r="B73" s="2">
        <v>54.5</v>
      </c>
      <c r="C73" s="2">
        <v>12.93000031</v>
      </c>
      <c r="D73" s="2">
        <v>13.05000019</v>
      </c>
      <c r="E73" s="2">
        <v>13.19999981</v>
      </c>
      <c r="F73" s="2">
        <v>11.30000019</v>
      </c>
      <c r="G73" s="2">
        <v>14.010000229999999</v>
      </c>
      <c r="H73" s="2">
        <v>12.960000040000001</v>
      </c>
      <c r="I73" s="2">
        <v>12.56999969</v>
      </c>
      <c r="J73" s="2">
        <v>12.30000019</v>
      </c>
      <c r="K73" s="2">
        <v>12.6618183428732</v>
      </c>
      <c r="L73" s="2">
        <v>13.7177529991889</v>
      </c>
      <c r="M73" s="2">
        <v>12.357757367072301</v>
      </c>
      <c r="N73" s="2">
        <v>13.093618002667601</v>
      </c>
      <c r="O73" s="2">
        <v>13.065135175357</v>
      </c>
      <c r="P73" s="2">
        <v>11.7493429936032</v>
      </c>
      <c r="Q73" s="2">
        <v>11.8733823857613</v>
      </c>
      <c r="R73" s="2">
        <v>12.223568018596101</v>
      </c>
      <c r="S73" s="2">
        <v>12.7374240187082</v>
      </c>
      <c r="T73" s="2">
        <v>12.2802589394768</v>
      </c>
      <c r="U73" s="2">
        <v>12.3102922441365</v>
      </c>
      <c r="V73" s="2">
        <v>11.928495537910001</v>
      </c>
      <c r="W73" s="2">
        <v>12.494789728504401</v>
      </c>
      <c r="X73" s="2">
        <v>13.236380402920799</v>
      </c>
      <c r="Y73" s="2">
        <v>12.9638287051205</v>
      </c>
      <c r="Z73" s="2">
        <v>13.7342423859099</v>
      </c>
      <c r="AA73" s="2">
        <v>13.310006882007601</v>
      </c>
      <c r="AB73" s="2">
        <v>13.434084498143299</v>
      </c>
      <c r="AC73" s="2">
        <v>13.638677694621901</v>
      </c>
      <c r="AD73" s="2">
        <v>11.908097007376799</v>
      </c>
      <c r="AE73" s="2">
        <v>12.835311357005301</v>
      </c>
      <c r="AF73" s="2">
        <v>13.3612913231738</v>
      </c>
      <c r="AG73" s="2">
        <v>12.4925801113242</v>
      </c>
      <c r="AH73" s="2">
        <v>11.721897671363299</v>
      </c>
      <c r="AI73" s="2">
        <v>12.696628846259999</v>
      </c>
      <c r="AJ73" s="2">
        <v>13.6839731411662</v>
      </c>
      <c r="AK73" s="2">
        <v>12.217275340211</v>
      </c>
      <c r="AL73" s="2">
        <v>13.1018090940488</v>
      </c>
      <c r="AM73" s="2">
        <v>12.7486834914481</v>
      </c>
      <c r="AN73" s="2">
        <v>12.6764509463503</v>
      </c>
      <c r="AO73" s="2">
        <v>11.968625274610799</v>
      </c>
      <c r="AP73" s="2">
        <v>13.641479619826001</v>
      </c>
      <c r="AQ73" s="2">
        <v>13.547842016331799</v>
      </c>
      <c r="AR73" s="2">
        <v>12.9516834390518</v>
      </c>
      <c r="AS73" s="2">
        <v>11.9145116430087</v>
      </c>
      <c r="AT73" s="2">
        <v>12.687510348546301</v>
      </c>
      <c r="AU73" s="2">
        <v>13.234388908369899</v>
      </c>
      <c r="AV73" s="2">
        <v>12.2903200035419</v>
      </c>
      <c r="AW73" s="2">
        <v>13.6017793222245</v>
      </c>
      <c r="AX73" s="2">
        <v>11.6536163746469</v>
      </c>
      <c r="AY73" s="2">
        <v>12.621776698361501</v>
      </c>
      <c r="AZ73" s="2">
        <v>12.625037405108699</v>
      </c>
      <c r="BA73" s="2">
        <v>13.468980739374</v>
      </c>
      <c r="BB73" s="2">
        <v>11.3565236046127</v>
      </c>
      <c r="BC73" s="2">
        <v>12.7406151940488</v>
      </c>
      <c r="BD73" s="2">
        <v>12.6809445830895</v>
      </c>
      <c r="BE73" s="2">
        <v>13.471243353537901</v>
      </c>
      <c r="BF73" s="2">
        <v>12.6662210184461</v>
      </c>
      <c r="BG73" s="2">
        <v>11.506610625914099</v>
      </c>
      <c r="BH73" s="2">
        <v>13.0371794379741</v>
      </c>
    </row>
    <row r="74" spans="1:60" x14ac:dyDescent="0.4">
      <c r="A74" s="2">
        <v>-7.5</v>
      </c>
      <c r="B74" s="2">
        <v>54.5</v>
      </c>
      <c r="C74" s="2">
        <v>-999</v>
      </c>
      <c r="D74" s="2">
        <v>-999</v>
      </c>
      <c r="E74" s="2">
        <v>-999</v>
      </c>
      <c r="F74" s="2">
        <v>-999</v>
      </c>
      <c r="G74" s="2">
        <v>-999</v>
      </c>
      <c r="H74" s="2">
        <v>-999</v>
      </c>
      <c r="I74" s="2">
        <v>-999</v>
      </c>
      <c r="J74" s="2">
        <v>-999</v>
      </c>
      <c r="K74" s="2">
        <v>-999</v>
      </c>
      <c r="L74" s="2">
        <v>-999</v>
      </c>
      <c r="M74" s="2">
        <v>-999</v>
      </c>
      <c r="N74" s="2">
        <v>-999</v>
      </c>
      <c r="O74" s="2">
        <v>-999</v>
      </c>
      <c r="P74" s="2">
        <v>-999</v>
      </c>
      <c r="Q74" s="2">
        <v>-999</v>
      </c>
      <c r="R74" s="2">
        <v>-999</v>
      </c>
      <c r="S74" s="2">
        <v>-999</v>
      </c>
      <c r="T74" s="2">
        <v>-999</v>
      </c>
      <c r="U74" s="2">
        <v>-999</v>
      </c>
      <c r="V74" s="2">
        <v>-999</v>
      </c>
      <c r="W74" s="2">
        <v>-999</v>
      </c>
      <c r="X74" s="2">
        <v>-999</v>
      </c>
      <c r="Y74" s="2">
        <v>-999</v>
      </c>
      <c r="Z74" s="2">
        <v>-999</v>
      </c>
      <c r="AA74" s="2">
        <v>-999</v>
      </c>
      <c r="AB74" s="2">
        <v>-999</v>
      </c>
      <c r="AC74" s="2">
        <v>-999</v>
      </c>
      <c r="AD74" s="2">
        <v>-999</v>
      </c>
      <c r="AE74" s="2">
        <v>-999</v>
      </c>
      <c r="AF74" s="2">
        <v>-999</v>
      </c>
      <c r="AG74" s="2">
        <v>-999</v>
      </c>
      <c r="AH74" s="2">
        <v>-999</v>
      </c>
      <c r="AI74" s="2">
        <v>-999</v>
      </c>
      <c r="AJ74" s="2">
        <v>-999</v>
      </c>
      <c r="AK74" s="2">
        <v>-999</v>
      </c>
      <c r="AL74" s="2">
        <v>-999</v>
      </c>
      <c r="AM74" s="2">
        <v>-999</v>
      </c>
      <c r="AN74" s="2">
        <v>-999</v>
      </c>
      <c r="AO74" s="2">
        <v>-999</v>
      </c>
      <c r="AP74" s="2">
        <v>-999</v>
      </c>
      <c r="AQ74" s="2">
        <v>-999</v>
      </c>
      <c r="AR74" s="2">
        <v>-999</v>
      </c>
      <c r="AS74" s="2">
        <v>-999</v>
      </c>
      <c r="AT74" s="2">
        <v>-999</v>
      </c>
      <c r="AU74" s="2">
        <v>-999</v>
      </c>
      <c r="AV74" s="2">
        <v>-999</v>
      </c>
      <c r="AW74" s="2">
        <v>-999</v>
      </c>
      <c r="AX74" s="2">
        <v>-999</v>
      </c>
      <c r="AY74" s="2">
        <v>-999</v>
      </c>
      <c r="AZ74" s="2">
        <v>-999</v>
      </c>
      <c r="BA74" s="2">
        <v>-999</v>
      </c>
      <c r="BB74" s="2">
        <v>-999</v>
      </c>
      <c r="BC74" s="2">
        <v>-999</v>
      </c>
      <c r="BD74" s="2">
        <v>-999</v>
      </c>
      <c r="BE74" s="2">
        <v>-999</v>
      </c>
      <c r="BF74" s="2">
        <v>-999</v>
      </c>
      <c r="BG74" s="2">
        <v>-999</v>
      </c>
      <c r="BH74" s="2">
        <v>-999</v>
      </c>
    </row>
    <row r="75" spans="1:60" x14ac:dyDescent="0.4">
      <c r="A75" s="2">
        <v>-6.5</v>
      </c>
      <c r="B75" s="2">
        <v>54.5</v>
      </c>
      <c r="C75" s="2">
        <v>-999</v>
      </c>
      <c r="D75" s="2">
        <v>-999</v>
      </c>
      <c r="E75" s="2">
        <v>-999</v>
      </c>
      <c r="F75" s="2">
        <v>-999</v>
      </c>
      <c r="G75" s="2">
        <v>-999</v>
      </c>
      <c r="H75" s="2">
        <v>-999</v>
      </c>
      <c r="I75" s="2">
        <v>-999</v>
      </c>
      <c r="J75" s="2">
        <v>-999</v>
      </c>
      <c r="K75" s="2">
        <v>-999</v>
      </c>
      <c r="L75" s="2">
        <v>-999</v>
      </c>
      <c r="M75" s="2">
        <v>-999</v>
      </c>
      <c r="N75" s="2">
        <v>-999</v>
      </c>
      <c r="O75" s="2">
        <v>-999</v>
      </c>
      <c r="P75" s="2">
        <v>-999</v>
      </c>
      <c r="Q75" s="2">
        <v>-999</v>
      </c>
      <c r="R75" s="2">
        <v>-999</v>
      </c>
      <c r="S75" s="2">
        <v>-999</v>
      </c>
      <c r="T75" s="2">
        <v>-999</v>
      </c>
      <c r="U75" s="2">
        <v>-999</v>
      </c>
      <c r="V75" s="2">
        <v>-999</v>
      </c>
      <c r="W75" s="2">
        <v>-999</v>
      </c>
      <c r="X75" s="2">
        <v>-999</v>
      </c>
      <c r="Y75" s="2">
        <v>-999</v>
      </c>
      <c r="Z75" s="2">
        <v>-999</v>
      </c>
      <c r="AA75" s="2">
        <v>-999</v>
      </c>
      <c r="AB75" s="2">
        <v>-999</v>
      </c>
      <c r="AC75" s="2">
        <v>-999</v>
      </c>
      <c r="AD75" s="2">
        <v>-999</v>
      </c>
      <c r="AE75" s="2">
        <v>-999</v>
      </c>
      <c r="AF75" s="2">
        <v>-999</v>
      </c>
      <c r="AG75" s="2">
        <v>-999</v>
      </c>
      <c r="AH75" s="2">
        <v>-999</v>
      </c>
      <c r="AI75" s="2">
        <v>-999</v>
      </c>
      <c r="AJ75" s="2">
        <v>-999</v>
      </c>
      <c r="AK75" s="2">
        <v>-999</v>
      </c>
      <c r="AL75" s="2">
        <v>-999</v>
      </c>
      <c r="AM75" s="2">
        <v>-999</v>
      </c>
      <c r="AN75" s="2">
        <v>-999</v>
      </c>
      <c r="AO75" s="2">
        <v>-999</v>
      </c>
      <c r="AP75" s="2">
        <v>-999</v>
      </c>
      <c r="AQ75" s="2">
        <v>-999</v>
      </c>
      <c r="AR75" s="2">
        <v>-999</v>
      </c>
      <c r="AS75" s="2">
        <v>-999</v>
      </c>
      <c r="AT75" s="2">
        <v>-999</v>
      </c>
      <c r="AU75" s="2">
        <v>-999</v>
      </c>
      <c r="AV75" s="2">
        <v>-999</v>
      </c>
      <c r="AW75" s="2">
        <v>-999</v>
      </c>
      <c r="AX75" s="2">
        <v>-999</v>
      </c>
      <c r="AY75" s="2">
        <v>-999</v>
      </c>
      <c r="AZ75" s="2">
        <v>-999</v>
      </c>
      <c r="BA75" s="2">
        <v>-999</v>
      </c>
      <c r="BB75" s="2">
        <v>-999</v>
      </c>
      <c r="BC75" s="2">
        <v>-999</v>
      </c>
      <c r="BD75" s="2">
        <v>-999</v>
      </c>
      <c r="BE75" s="2">
        <v>-999</v>
      </c>
      <c r="BF75" s="2">
        <v>-999</v>
      </c>
      <c r="BG75" s="2">
        <v>-999</v>
      </c>
      <c r="BH75" s="2">
        <v>-999</v>
      </c>
    </row>
    <row r="76" spans="1:60" x14ac:dyDescent="0.4">
      <c r="A76" s="2">
        <v>-5.5</v>
      </c>
      <c r="B76" s="2">
        <v>54.5</v>
      </c>
      <c r="C76" s="2">
        <v>12.119999890000001</v>
      </c>
      <c r="D76" s="2">
        <v>12.149999619999999</v>
      </c>
      <c r="E76" s="2">
        <v>13.18999958</v>
      </c>
      <c r="F76" s="2">
        <v>11.119999890000001</v>
      </c>
      <c r="G76" s="2">
        <v>12.960000040000001</v>
      </c>
      <c r="H76" s="2">
        <v>12.760000229999999</v>
      </c>
      <c r="I76" s="2">
        <v>12.43000031</v>
      </c>
      <c r="J76" s="2">
        <v>11.65999985</v>
      </c>
      <c r="K76" s="2">
        <v>12.4467522833211</v>
      </c>
      <c r="L76" s="2">
        <v>13.1433830603441</v>
      </c>
      <c r="M76" s="2">
        <v>11.9867240284642</v>
      </c>
      <c r="N76" s="2">
        <v>12.3240437041046</v>
      </c>
      <c r="O76" s="2">
        <v>12.871321912674899</v>
      </c>
      <c r="P76" s="2">
        <v>11.898095721004101</v>
      </c>
      <c r="Q76" s="2">
        <v>11.4848516341116</v>
      </c>
      <c r="R76" s="2">
        <v>12.3930009844773</v>
      </c>
      <c r="S76" s="2">
        <v>11.7964465076506</v>
      </c>
      <c r="T76" s="2">
        <v>11.578315187325201</v>
      </c>
      <c r="U76" s="2">
        <v>11.144542568421601</v>
      </c>
      <c r="V76" s="2">
        <v>11.8843236890676</v>
      </c>
      <c r="W76" s="2">
        <v>12.1638176554297</v>
      </c>
      <c r="X76" s="2">
        <v>12.7653714943814</v>
      </c>
      <c r="Y76" s="2">
        <v>12.6470755797175</v>
      </c>
      <c r="Z76" s="2">
        <v>13.157864815746301</v>
      </c>
      <c r="AA76" s="2">
        <v>13.1757049926753</v>
      </c>
      <c r="AB76" s="2">
        <v>13.1152726579153</v>
      </c>
      <c r="AC76" s="2">
        <v>12.892794006347099</v>
      </c>
      <c r="AD76" s="2">
        <v>11.5400190114305</v>
      </c>
      <c r="AE76" s="2">
        <v>12.1212584324005</v>
      </c>
      <c r="AF76" s="2">
        <v>12.8446305641957</v>
      </c>
      <c r="AG76" s="2">
        <v>11.791636951822399</v>
      </c>
      <c r="AH76" s="2">
        <v>11.3525818459132</v>
      </c>
      <c r="AI76" s="2">
        <v>12.412679729924999</v>
      </c>
      <c r="AJ76" s="2">
        <v>13.0500313413581</v>
      </c>
      <c r="AK76" s="2">
        <v>11.8487338206471</v>
      </c>
      <c r="AL76" s="2">
        <v>13.0154859609674</v>
      </c>
      <c r="AM76" s="2">
        <v>12.2800319385848</v>
      </c>
      <c r="AN76" s="2">
        <v>12.635416940327399</v>
      </c>
      <c r="AO76" s="2">
        <v>11.2922626544461</v>
      </c>
      <c r="AP76" s="2">
        <v>12.8287983457799</v>
      </c>
      <c r="AQ76" s="2">
        <v>13.1616897850824</v>
      </c>
      <c r="AR76" s="2">
        <v>12.305167909476401</v>
      </c>
      <c r="AS76" s="2">
        <v>11.6859050884855</v>
      </c>
      <c r="AT76" s="2">
        <v>12.510931400189801</v>
      </c>
      <c r="AU76" s="2">
        <v>12.7844447494035</v>
      </c>
      <c r="AV76" s="2">
        <v>11.7717825112322</v>
      </c>
      <c r="AW76" s="2">
        <v>13.125718909486899</v>
      </c>
      <c r="AX76" s="2">
        <v>11.1784625341541</v>
      </c>
      <c r="AY76" s="2">
        <v>12.2902181495179</v>
      </c>
      <c r="AZ76" s="2">
        <v>12.467765627655901</v>
      </c>
      <c r="BA76" s="2">
        <v>12.902452530563799</v>
      </c>
      <c r="BB76" s="2">
        <v>11.5447677919922</v>
      </c>
      <c r="BC76" s="2">
        <v>12.61270105397</v>
      </c>
      <c r="BD76" s="2">
        <v>12.866990413777</v>
      </c>
      <c r="BE76" s="2">
        <v>13.4646418776413</v>
      </c>
      <c r="BF76" s="2">
        <v>11.9557405678261</v>
      </c>
      <c r="BG76" s="2">
        <v>11.2856777235632</v>
      </c>
      <c r="BH76" s="2">
        <v>13.3000473234778</v>
      </c>
    </row>
    <row r="77" spans="1:60" x14ac:dyDescent="0.4">
      <c r="A77" s="2">
        <v>-4.5</v>
      </c>
      <c r="B77" s="2">
        <v>54.5</v>
      </c>
      <c r="C77" s="2">
        <v>12.02999973</v>
      </c>
      <c r="D77" s="2">
        <v>11.989999770000001</v>
      </c>
      <c r="E77" s="2">
        <v>13.25</v>
      </c>
      <c r="F77" s="2">
        <v>11.10999966</v>
      </c>
      <c r="G77" s="2">
        <v>12.65999985</v>
      </c>
      <c r="H77" s="2">
        <v>12.72999954</v>
      </c>
      <c r="I77" s="2">
        <v>12.43999958</v>
      </c>
      <c r="J77" s="2">
        <v>11.65999985</v>
      </c>
      <c r="K77" s="2">
        <v>11.9861393474861</v>
      </c>
      <c r="L77" s="2">
        <v>12.9501618036522</v>
      </c>
      <c r="M77" s="2">
        <v>11.8752138244351</v>
      </c>
      <c r="N77" s="2">
        <v>11.9956910849835</v>
      </c>
      <c r="O77" s="2">
        <v>12.698960449813301</v>
      </c>
      <c r="P77" s="2">
        <v>11.7832968902616</v>
      </c>
      <c r="Q77" s="2">
        <v>11.460703865923399</v>
      </c>
      <c r="R77" s="2">
        <v>11.946177111395199</v>
      </c>
      <c r="S77" s="2">
        <v>11.766675416849401</v>
      </c>
      <c r="T77" s="2">
        <v>11.8289683282522</v>
      </c>
      <c r="U77" s="2">
        <v>11.4985394088537</v>
      </c>
      <c r="V77" s="2">
        <v>11.7542078841819</v>
      </c>
      <c r="W77" s="2">
        <v>12.1828283785939</v>
      </c>
      <c r="X77" s="2">
        <v>12.697972816059</v>
      </c>
      <c r="Y77" s="2">
        <v>12.6086765168799</v>
      </c>
      <c r="Z77" s="2">
        <v>12.9897328434907</v>
      </c>
      <c r="AA77" s="2">
        <v>12.6573461330076</v>
      </c>
      <c r="AB77" s="2">
        <v>12.647650367121299</v>
      </c>
      <c r="AC77" s="2">
        <v>12.710538226189099</v>
      </c>
      <c r="AD77" s="2">
        <v>11.5115806844447</v>
      </c>
      <c r="AE77" s="2">
        <v>12.233359496322899</v>
      </c>
      <c r="AF77" s="2">
        <v>12.4030191673079</v>
      </c>
      <c r="AG77" s="2">
        <v>11.777798026601801</v>
      </c>
      <c r="AH77" s="2">
        <v>11.429887381619</v>
      </c>
      <c r="AI77" s="2">
        <v>11.9060900160763</v>
      </c>
      <c r="AJ77" s="2">
        <v>13.1335323095429</v>
      </c>
      <c r="AK77" s="2">
        <v>12.4951090040867</v>
      </c>
      <c r="AL77" s="2">
        <v>13.024418326552899</v>
      </c>
      <c r="AM77" s="2">
        <v>12.1433542836876</v>
      </c>
      <c r="AN77" s="2">
        <v>12.789187353949</v>
      </c>
      <c r="AO77" s="2">
        <v>11.3903735074234</v>
      </c>
      <c r="AP77" s="2">
        <v>13.355073997610999</v>
      </c>
      <c r="AQ77" s="2">
        <v>12.7469664570721</v>
      </c>
      <c r="AR77" s="2">
        <v>12.6283445170024</v>
      </c>
      <c r="AS77" s="2">
        <v>12.1850981418754</v>
      </c>
      <c r="AT77" s="2">
        <v>12.281008021570299</v>
      </c>
      <c r="AU77" s="2">
        <v>12.645322677563399</v>
      </c>
      <c r="AV77" s="2">
        <v>12.0847082096608</v>
      </c>
      <c r="AW77" s="2">
        <v>13.1924495952647</v>
      </c>
      <c r="AX77" s="2">
        <v>11.1092620130635</v>
      </c>
      <c r="AY77" s="2">
        <v>12.0529233646651</v>
      </c>
      <c r="AZ77" s="2">
        <v>11.7778014519181</v>
      </c>
      <c r="BA77" s="2">
        <v>12.832424963565</v>
      </c>
      <c r="BB77" s="2">
        <v>11.324433285378401</v>
      </c>
      <c r="BC77" s="2">
        <v>12.625272926133301</v>
      </c>
      <c r="BD77" s="2">
        <v>12.802148768660199</v>
      </c>
      <c r="BE77" s="2">
        <v>13.315341738003699</v>
      </c>
      <c r="BF77" s="2">
        <v>12.395560924984499</v>
      </c>
      <c r="BG77" s="2">
        <v>11.7998466884526</v>
      </c>
      <c r="BH77" s="2">
        <v>12.960309458748201</v>
      </c>
    </row>
    <row r="78" spans="1:60" x14ac:dyDescent="0.4">
      <c r="A78" s="2">
        <v>-3.5</v>
      </c>
      <c r="B78" s="2">
        <v>54.5</v>
      </c>
      <c r="C78" s="2">
        <v>11.85999966</v>
      </c>
      <c r="D78" s="2">
        <v>12.09000015</v>
      </c>
      <c r="E78" s="2">
        <v>13.510000229999999</v>
      </c>
      <c r="F78" s="2">
        <v>11.31000042</v>
      </c>
      <c r="G78" s="2">
        <v>12.739999770000001</v>
      </c>
      <c r="H78" s="2">
        <v>12.829999920000001</v>
      </c>
      <c r="I78" s="2">
        <v>12.399999619999999</v>
      </c>
      <c r="J78" s="2">
        <v>11.84000015</v>
      </c>
      <c r="K78" s="2">
        <v>11.836974190127201</v>
      </c>
      <c r="L78" s="2">
        <v>13.1782895352104</v>
      </c>
      <c r="M78" s="2">
        <v>11.8869448039012</v>
      </c>
      <c r="N78" s="2">
        <v>12.745399307112899</v>
      </c>
      <c r="O78" s="2">
        <v>13.220760242334901</v>
      </c>
      <c r="P78" s="2">
        <v>12.0062461821851</v>
      </c>
      <c r="Q78" s="2">
        <v>11.7990512704312</v>
      </c>
      <c r="R78" s="2">
        <v>12.157567596756101</v>
      </c>
      <c r="S78" s="2">
        <v>12.120464113331201</v>
      </c>
      <c r="T78" s="2">
        <v>11.9509639078747</v>
      </c>
      <c r="U78" s="2">
        <v>11.8007133982174</v>
      </c>
      <c r="V78" s="2">
        <v>11.9850387271845</v>
      </c>
      <c r="W78" s="2">
        <v>12.5467691607915</v>
      </c>
      <c r="X78" s="2">
        <v>13.0406500401679</v>
      </c>
      <c r="Y78" s="2">
        <v>12.7333300153102</v>
      </c>
      <c r="Z78" s="2">
        <v>13.666308237277599</v>
      </c>
      <c r="AA78" s="2">
        <v>12.854886230847899</v>
      </c>
      <c r="AB78" s="2">
        <v>13.4708355641911</v>
      </c>
      <c r="AC78" s="2">
        <v>13.028078218183801</v>
      </c>
      <c r="AD78" s="2">
        <v>11.717630973420301</v>
      </c>
      <c r="AE78" s="2">
        <v>12.7592856290521</v>
      </c>
      <c r="AF78" s="2">
        <v>12.905550355396301</v>
      </c>
      <c r="AG78" s="2">
        <v>11.866828714784999</v>
      </c>
      <c r="AH78" s="2">
        <v>11.420347243566001</v>
      </c>
      <c r="AI78" s="2">
        <v>12.709433155625399</v>
      </c>
      <c r="AJ78" s="2">
        <v>13.2276301698155</v>
      </c>
      <c r="AK78" s="2">
        <v>12.6799032499163</v>
      </c>
      <c r="AL78" s="2">
        <v>13.627610415610899</v>
      </c>
      <c r="AM78" s="2">
        <v>12.4211174647136</v>
      </c>
      <c r="AN78" s="2">
        <v>12.683410139764501</v>
      </c>
      <c r="AO78" s="2">
        <v>11.4359354580483</v>
      </c>
      <c r="AP78" s="2">
        <v>13.3503495605253</v>
      </c>
      <c r="AQ78" s="2">
        <v>13.6342471698183</v>
      </c>
      <c r="AR78" s="2">
        <v>12.895436380540101</v>
      </c>
      <c r="AS78" s="2">
        <v>12.078899282497</v>
      </c>
      <c r="AT78" s="2">
        <v>12.8607738648204</v>
      </c>
      <c r="AU78" s="2">
        <v>13.149029721951401</v>
      </c>
      <c r="AV78" s="2">
        <v>12.861898073804999</v>
      </c>
      <c r="AW78" s="2">
        <v>13.826602929873999</v>
      </c>
      <c r="AX78" s="2">
        <v>11.5294866945469</v>
      </c>
      <c r="AY78" s="2">
        <v>12.384493003608901</v>
      </c>
      <c r="AZ78" s="2">
        <v>12.4608472865031</v>
      </c>
      <c r="BA78" s="2">
        <v>13.400727423040101</v>
      </c>
      <c r="BB78" s="2">
        <v>11.6776297204333</v>
      </c>
      <c r="BC78" s="2">
        <v>12.743542494866</v>
      </c>
      <c r="BD78" s="2">
        <v>13.3481341692684</v>
      </c>
      <c r="BE78" s="2">
        <v>13.621775797163201</v>
      </c>
      <c r="BF78" s="2">
        <v>12.362237267250199</v>
      </c>
      <c r="BG78" s="2">
        <v>11.9600819282769</v>
      </c>
      <c r="BH78" s="2">
        <v>13.7300959245171</v>
      </c>
    </row>
    <row r="79" spans="1:60" x14ac:dyDescent="0.4">
      <c r="A79" s="2">
        <v>-2.5</v>
      </c>
      <c r="B79" s="2">
        <v>54.5</v>
      </c>
      <c r="C79" s="2">
        <v>-999</v>
      </c>
      <c r="D79" s="2">
        <v>-999</v>
      </c>
      <c r="E79" s="2">
        <v>-999</v>
      </c>
      <c r="F79" s="2">
        <v>-999</v>
      </c>
      <c r="G79" s="2">
        <v>-999</v>
      </c>
      <c r="H79" s="2">
        <v>-999</v>
      </c>
      <c r="I79" s="2">
        <v>-999</v>
      </c>
      <c r="J79" s="2">
        <v>-999</v>
      </c>
      <c r="K79" s="2">
        <v>-999</v>
      </c>
      <c r="L79" s="2">
        <v>-999</v>
      </c>
      <c r="M79" s="2">
        <v>-999</v>
      </c>
      <c r="N79" s="2">
        <v>-999</v>
      </c>
      <c r="O79" s="2">
        <v>-999</v>
      </c>
      <c r="P79" s="2">
        <v>-999</v>
      </c>
      <c r="Q79" s="2">
        <v>-999</v>
      </c>
      <c r="R79" s="2">
        <v>-999</v>
      </c>
      <c r="S79" s="2">
        <v>-999</v>
      </c>
      <c r="T79" s="2">
        <v>-999</v>
      </c>
      <c r="U79" s="2">
        <v>-999</v>
      </c>
      <c r="V79" s="2">
        <v>-999</v>
      </c>
      <c r="W79" s="2">
        <v>-999</v>
      </c>
      <c r="X79" s="2">
        <v>-999</v>
      </c>
      <c r="Y79" s="2">
        <v>-999</v>
      </c>
      <c r="Z79" s="2">
        <v>-999</v>
      </c>
      <c r="AA79" s="2">
        <v>-999</v>
      </c>
      <c r="AB79" s="2">
        <v>-999</v>
      </c>
      <c r="AC79" s="2">
        <v>-999</v>
      </c>
      <c r="AD79" s="2">
        <v>-999</v>
      </c>
      <c r="AE79" s="2">
        <v>-999</v>
      </c>
      <c r="AF79" s="2">
        <v>-999</v>
      </c>
      <c r="AG79" s="2">
        <v>-999</v>
      </c>
      <c r="AH79" s="2">
        <v>-999</v>
      </c>
      <c r="AI79" s="2">
        <v>-999</v>
      </c>
      <c r="AJ79" s="2">
        <v>-999</v>
      </c>
      <c r="AK79" s="2">
        <v>-999</v>
      </c>
      <c r="AL79" s="2">
        <v>-999</v>
      </c>
      <c r="AM79" s="2">
        <v>-999</v>
      </c>
      <c r="AN79" s="2">
        <v>-999</v>
      </c>
      <c r="AO79" s="2">
        <v>-999</v>
      </c>
      <c r="AP79" s="2">
        <v>-999</v>
      </c>
      <c r="AQ79" s="2">
        <v>-999</v>
      </c>
      <c r="AR79" s="2">
        <v>-999</v>
      </c>
      <c r="AS79" s="2">
        <v>-999</v>
      </c>
      <c r="AT79" s="2">
        <v>-999</v>
      </c>
      <c r="AU79" s="2">
        <v>-999</v>
      </c>
      <c r="AV79" s="2">
        <v>-999</v>
      </c>
      <c r="AW79" s="2">
        <v>-999</v>
      </c>
      <c r="AX79" s="2">
        <v>-999</v>
      </c>
      <c r="AY79" s="2">
        <v>-999</v>
      </c>
      <c r="AZ79" s="2">
        <v>-999</v>
      </c>
      <c r="BA79" s="2">
        <v>-999</v>
      </c>
      <c r="BB79" s="2">
        <v>-999</v>
      </c>
      <c r="BC79" s="2">
        <v>-999</v>
      </c>
      <c r="BD79" s="2">
        <v>-999</v>
      </c>
      <c r="BE79" s="2">
        <v>-999</v>
      </c>
      <c r="BF79" s="2">
        <v>-999</v>
      </c>
      <c r="BG79" s="2">
        <v>-999</v>
      </c>
      <c r="BH79" s="2">
        <v>-999</v>
      </c>
    </row>
    <row r="80" spans="1:60" x14ac:dyDescent="0.4">
      <c r="A80" s="2">
        <v>-1.5</v>
      </c>
      <c r="B80" s="2">
        <v>54.5</v>
      </c>
      <c r="C80" s="2">
        <v>11.260000229999999</v>
      </c>
      <c r="D80" s="2">
        <v>11.06999969</v>
      </c>
      <c r="E80" s="2">
        <v>13.27000046</v>
      </c>
      <c r="F80" s="2">
        <v>11.22000027</v>
      </c>
      <c r="G80" s="2">
        <v>11.81000042</v>
      </c>
      <c r="H80" s="2">
        <v>12.31000042</v>
      </c>
      <c r="I80" s="2">
        <v>12.47999954</v>
      </c>
      <c r="J80" s="2">
        <v>11.710000040000001</v>
      </c>
      <c r="K80" s="2">
        <v>12.062924370028099</v>
      </c>
      <c r="L80" s="2">
        <v>13.068005570156901</v>
      </c>
      <c r="M80" s="2">
        <v>12.3210818263922</v>
      </c>
      <c r="N80" s="2">
        <v>12.3678124623915</v>
      </c>
      <c r="O80" s="2">
        <v>13.5202725876435</v>
      </c>
      <c r="P80" s="2">
        <v>12.043160611412</v>
      </c>
      <c r="Q80" s="2">
        <v>11.894560609947201</v>
      </c>
      <c r="R80" s="2">
        <v>12.252389698188299</v>
      </c>
      <c r="S80" s="2">
        <v>13.022454469456401</v>
      </c>
      <c r="T80" s="2">
        <v>12.0078324074689</v>
      </c>
      <c r="U80" s="2">
        <v>12.5161056936645</v>
      </c>
      <c r="V80" s="2">
        <v>12.327559147597</v>
      </c>
      <c r="W80" s="2">
        <v>13.289671177972799</v>
      </c>
      <c r="X80" s="2">
        <v>13.800410748596001</v>
      </c>
      <c r="Y80" s="2">
        <v>13.916222853246801</v>
      </c>
      <c r="Z80" s="2">
        <v>13.9419479549921</v>
      </c>
      <c r="AA80" s="2">
        <v>13.9095660356358</v>
      </c>
      <c r="AB80" s="2">
        <v>14.164475510130099</v>
      </c>
      <c r="AC80" s="2">
        <v>14.6771018319892</v>
      </c>
      <c r="AD80" s="2">
        <v>12.685968724724599</v>
      </c>
      <c r="AE80" s="2">
        <v>13.9120260766057</v>
      </c>
      <c r="AF80" s="2">
        <v>14.596748283042199</v>
      </c>
      <c r="AG80" s="2">
        <v>13.4554408875674</v>
      </c>
      <c r="AH80" s="2">
        <v>13.068806521971201</v>
      </c>
      <c r="AI80" s="2">
        <v>13.594532253316901</v>
      </c>
      <c r="AJ80" s="2">
        <v>14.8192663145783</v>
      </c>
      <c r="AK80" s="2">
        <v>13.773153493614799</v>
      </c>
      <c r="AL80" s="2">
        <v>15.145674794804901</v>
      </c>
      <c r="AM80" s="2">
        <v>13.963429938100299</v>
      </c>
      <c r="AN80" s="2">
        <v>14.6918355691916</v>
      </c>
      <c r="AO80" s="2">
        <v>13.5407817354517</v>
      </c>
      <c r="AP80" s="2">
        <v>15.7056152390652</v>
      </c>
      <c r="AQ80" s="2">
        <v>15.7345674497369</v>
      </c>
      <c r="AR80" s="2">
        <v>14.702717240262601</v>
      </c>
      <c r="AS80" s="2">
        <v>14.4834729393916</v>
      </c>
      <c r="AT80" s="2">
        <v>14.814280469265601</v>
      </c>
      <c r="AU80" s="2">
        <v>15.323686181467201</v>
      </c>
      <c r="AV80" s="2">
        <v>15.1927970122909</v>
      </c>
      <c r="AW80" s="2">
        <v>15.9709430412793</v>
      </c>
      <c r="AX80" s="2">
        <v>14.4004021737939</v>
      </c>
      <c r="AY80" s="2">
        <v>15.4384499135854</v>
      </c>
      <c r="AZ80" s="2">
        <v>15.224507367486201</v>
      </c>
      <c r="BA80" s="2">
        <v>16.0563082718595</v>
      </c>
      <c r="BB80" s="2">
        <v>14.8736320194553</v>
      </c>
      <c r="BC80" s="2">
        <v>15.6007052390387</v>
      </c>
      <c r="BD80" s="2">
        <v>15.9880828501562</v>
      </c>
      <c r="BE80" s="2">
        <v>16.483285639289502</v>
      </c>
      <c r="BF80" s="2">
        <v>15.5894942097719</v>
      </c>
      <c r="BG80" s="2">
        <v>15.433009447311701</v>
      </c>
      <c r="BH80" s="2">
        <v>16.663736471792799</v>
      </c>
    </row>
    <row r="81" spans="1:60" x14ac:dyDescent="0.4">
      <c r="A81" s="2">
        <v>-0.5</v>
      </c>
      <c r="B81" s="2">
        <v>54.5</v>
      </c>
      <c r="C81" s="2">
        <v>11.44999981</v>
      </c>
      <c r="D81" s="2">
        <v>11.09000015</v>
      </c>
      <c r="E81" s="2">
        <v>13.44999981</v>
      </c>
      <c r="F81" s="2">
        <v>11.59000015</v>
      </c>
      <c r="G81" s="2">
        <v>11.89000034</v>
      </c>
      <c r="H81" s="2">
        <v>12.60999966</v>
      </c>
      <c r="I81" s="2">
        <v>12.72000027</v>
      </c>
      <c r="J81" s="2">
        <v>12.02000046</v>
      </c>
      <c r="K81" s="2">
        <v>12.3744312819304</v>
      </c>
      <c r="L81" s="2">
        <v>12.9539172991885</v>
      </c>
      <c r="M81" s="2">
        <v>12.306992471576599</v>
      </c>
      <c r="N81" s="2">
        <v>12.601651047791799</v>
      </c>
      <c r="O81" s="2">
        <v>13.5787612495639</v>
      </c>
      <c r="P81" s="2">
        <v>12.1346445330063</v>
      </c>
      <c r="Q81" s="2">
        <v>12.206245052656399</v>
      </c>
      <c r="R81" s="2">
        <v>12.7505345219449</v>
      </c>
      <c r="S81" s="2">
        <v>12.636723669668999</v>
      </c>
      <c r="T81" s="2">
        <v>12.574749691288201</v>
      </c>
      <c r="U81" s="2">
        <v>12.932036559561</v>
      </c>
      <c r="V81" s="2">
        <v>12.504426959874801</v>
      </c>
      <c r="W81" s="2">
        <v>13.737945887237901</v>
      </c>
      <c r="X81" s="2">
        <v>13.7633261284494</v>
      </c>
      <c r="Y81" s="2">
        <v>14.125865208620199</v>
      </c>
      <c r="Z81" s="2">
        <v>14.6083208452602</v>
      </c>
      <c r="AA81" s="2">
        <v>14.428735435855399</v>
      </c>
      <c r="AB81" s="2">
        <v>14.5470983410712</v>
      </c>
      <c r="AC81" s="2">
        <v>14.4543259419232</v>
      </c>
      <c r="AD81" s="2">
        <v>13.020016768613599</v>
      </c>
      <c r="AE81" s="2">
        <v>14.080483465545701</v>
      </c>
      <c r="AF81" s="2">
        <v>14.8378933136666</v>
      </c>
      <c r="AG81" s="2">
        <v>13.9836786620205</v>
      </c>
      <c r="AH81" s="2">
        <v>13.722860656660499</v>
      </c>
      <c r="AI81" s="2">
        <v>14.179841351716099</v>
      </c>
      <c r="AJ81" s="2">
        <v>15.5218854172325</v>
      </c>
      <c r="AK81" s="2">
        <v>14.911049976791899</v>
      </c>
      <c r="AL81" s="2">
        <v>15.022306292889199</v>
      </c>
      <c r="AM81" s="2">
        <v>14.9878475627987</v>
      </c>
      <c r="AN81" s="2">
        <v>15.2290504315944</v>
      </c>
      <c r="AO81" s="2">
        <v>14.1567234644492</v>
      </c>
      <c r="AP81" s="2">
        <v>15.8011365609657</v>
      </c>
      <c r="AQ81" s="2">
        <v>15.873761661631599</v>
      </c>
      <c r="AR81" s="2">
        <v>15.150405021878599</v>
      </c>
      <c r="AS81" s="2">
        <v>14.826838187955699</v>
      </c>
      <c r="AT81" s="2">
        <v>15.5596841622006</v>
      </c>
      <c r="AU81" s="2">
        <v>15.6659013934051</v>
      </c>
      <c r="AV81" s="2">
        <v>15.090155443009801</v>
      </c>
      <c r="AW81" s="2">
        <v>16.3387262455391</v>
      </c>
      <c r="AX81" s="2">
        <v>15.168190796457401</v>
      </c>
      <c r="AY81" s="2">
        <v>15.6337293573464</v>
      </c>
      <c r="AZ81" s="2">
        <v>15.568398664802499</v>
      </c>
      <c r="BA81" s="2">
        <v>17.0080210287833</v>
      </c>
      <c r="BB81" s="2">
        <v>15.434116108547601</v>
      </c>
      <c r="BC81" s="2">
        <v>15.8195806728425</v>
      </c>
      <c r="BD81" s="2">
        <v>16.569449292511699</v>
      </c>
      <c r="BE81" s="2">
        <v>17.535298850808498</v>
      </c>
      <c r="BF81" s="2">
        <v>15.927183398438901</v>
      </c>
      <c r="BG81" s="2">
        <v>15.627058891514199</v>
      </c>
      <c r="BH81" s="2">
        <v>17.390241650111498</v>
      </c>
    </row>
    <row r="82" spans="1:60" x14ac:dyDescent="0.4">
      <c r="A82" s="2">
        <v>0.5</v>
      </c>
      <c r="B82" s="2">
        <v>54.5</v>
      </c>
      <c r="C82" s="2">
        <v>11.68999958</v>
      </c>
      <c r="D82" s="2">
        <v>11.149999619999999</v>
      </c>
      <c r="E82" s="2">
        <v>13.72999954</v>
      </c>
      <c r="F82" s="2">
        <v>11.89000034</v>
      </c>
      <c r="G82" s="2">
        <v>11.739999770000001</v>
      </c>
      <c r="H82" s="2">
        <v>12.81000042</v>
      </c>
      <c r="I82" s="2">
        <v>12.829999920000001</v>
      </c>
      <c r="J82" s="2">
        <v>12.31000042</v>
      </c>
      <c r="K82" s="2">
        <v>12.3680525369956</v>
      </c>
      <c r="L82" s="2">
        <v>13.1369481646359</v>
      </c>
      <c r="M82" s="2">
        <v>12.876915144868899</v>
      </c>
      <c r="N82" s="2">
        <v>12.7764671570226</v>
      </c>
      <c r="O82" s="2">
        <v>13.961681117334701</v>
      </c>
      <c r="P82" s="2">
        <v>12.400142850742901</v>
      </c>
      <c r="Q82" s="2">
        <v>12.877620709345299</v>
      </c>
      <c r="R82" s="2">
        <v>12.613462412917899</v>
      </c>
      <c r="S82" s="2">
        <v>13.2622077636494</v>
      </c>
      <c r="T82" s="2">
        <v>12.8280293679457</v>
      </c>
      <c r="U82" s="2">
        <v>12.7236552839487</v>
      </c>
      <c r="V82" s="2">
        <v>12.6426375803605</v>
      </c>
      <c r="W82" s="2">
        <v>13.7779256868789</v>
      </c>
      <c r="X82" s="2">
        <v>14.1124562400912</v>
      </c>
      <c r="Y82" s="2">
        <v>14.277370749985799</v>
      </c>
      <c r="Z82" s="2">
        <v>14.8839879412168</v>
      </c>
      <c r="AA82" s="2">
        <v>14.5262316791476</v>
      </c>
      <c r="AB82" s="2">
        <v>14.4876378146996</v>
      </c>
      <c r="AC82" s="2">
        <v>14.6500368463182</v>
      </c>
      <c r="AD82" s="2">
        <v>13.4456355839087</v>
      </c>
      <c r="AE82" s="2">
        <v>14.487743253689599</v>
      </c>
      <c r="AF82" s="2">
        <v>15.240987939385199</v>
      </c>
      <c r="AG82" s="2">
        <v>13.9229016711905</v>
      </c>
      <c r="AH82" s="2">
        <v>13.6524766203566</v>
      </c>
      <c r="AI82" s="2">
        <v>14.8291650897589</v>
      </c>
      <c r="AJ82" s="2">
        <v>15.333231902549199</v>
      </c>
      <c r="AK82" s="2">
        <v>14.698178260008101</v>
      </c>
      <c r="AL82" s="2">
        <v>15.1490101137582</v>
      </c>
      <c r="AM82" s="2">
        <v>15.2881472170397</v>
      </c>
      <c r="AN82" s="2">
        <v>15.565065054443201</v>
      </c>
      <c r="AO82" s="2">
        <v>14.2658224518621</v>
      </c>
      <c r="AP82" s="2">
        <v>15.8527668424325</v>
      </c>
      <c r="AQ82" s="2">
        <v>16.3857355132583</v>
      </c>
      <c r="AR82" s="2">
        <v>15.5001994746641</v>
      </c>
      <c r="AS82" s="2">
        <v>15.1102895729803</v>
      </c>
      <c r="AT82" s="2">
        <v>15.742007848660799</v>
      </c>
      <c r="AU82" s="2">
        <v>15.850347754519699</v>
      </c>
      <c r="AV82" s="2">
        <v>15.6820179998683</v>
      </c>
      <c r="AW82" s="2">
        <v>16.946327746978699</v>
      </c>
      <c r="AX82" s="2">
        <v>14.6982468715136</v>
      </c>
      <c r="AY82" s="2">
        <v>16.1778807434527</v>
      </c>
      <c r="AZ82" s="2">
        <v>15.985769684117299</v>
      </c>
      <c r="BA82" s="2">
        <v>16.672912890256601</v>
      </c>
      <c r="BB82" s="2">
        <v>15.298157480533</v>
      </c>
      <c r="BC82" s="2">
        <v>16.706633860384098</v>
      </c>
      <c r="BD82" s="2">
        <v>16.890715128287699</v>
      </c>
      <c r="BE82" s="2">
        <v>17.5016198019154</v>
      </c>
      <c r="BF82" s="2">
        <v>16.579250560962301</v>
      </c>
      <c r="BG82" s="2">
        <v>16.1847538876413</v>
      </c>
      <c r="BH82" s="2">
        <v>17.378227718253399</v>
      </c>
    </row>
    <row r="83" spans="1:60" x14ac:dyDescent="0.4">
      <c r="A83" s="2">
        <v>1.5</v>
      </c>
      <c r="B83" s="2">
        <v>54.5</v>
      </c>
      <c r="C83" s="2">
        <v>11.989999770000001</v>
      </c>
      <c r="D83" s="2">
        <v>11.260000229999999</v>
      </c>
      <c r="E83" s="2">
        <v>14.09000015</v>
      </c>
      <c r="F83" s="2">
        <v>12.170000079999999</v>
      </c>
      <c r="G83" s="2">
        <v>12.079999920000001</v>
      </c>
      <c r="H83" s="2">
        <v>13.210000040000001</v>
      </c>
      <c r="I83" s="2">
        <v>13.22999954</v>
      </c>
      <c r="J83" s="2">
        <v>12.579999920000001</v>
      </c>
      <c r="K83" s="2">
        <v>13.070363364431801</v>
      </c>
      <c r="L83" s="2">
        <v>13.714733052107199</v>
      </c>
      <c r="M83" s="2">
        <v>12.8134387287888</v>
      </c>
      <c r="N83" s="2">
        <v>13.053944505076</v>
      </c>
      <c r="O83" s="2">
        <v>13.6955238532518</v>
      </c>
      <c r="P83" s="2">
        <v>12.5721016425952</v>
      </c>
      <c r="Q83" s="2">
        <v>12.804907227779299</v>
      </c>
      <c r="R83" s="2">
        <v>13.261589833809801</v>
      </c>
      <c r="S83" s="2">
        <v>13.7607516798116</v>
      </c>
      <c r="T83" s="2">
        <v>13.290664818764</v>
      </c>
      <c r="U83" s="2">
        <v>12.6582733336218</v>
      </c>
      <c r="V83" s="2">
        <v>13.3830888824093</v>
      </c>
      <c r="W83" s="2">
        <v>13.7362782427406</v>
      </c>
      <c r="X83" s="2">
        <v>14.0841397390381</v>
      </c>
      <c r="Y83" s="2">
        <v>14.623572991903799</v>
      </c>
      <c r="Z83" s="2">
        <v>15.5098553162949</v>
      </c>
      <c r="AA83" s="2">
        <v>14.7793594385119</v>
      </c>
      <c r="AB83" s="2">
        <v>14.8137757370808</v>
      </c>
      <c r="AC83" s="2">
        <v>15.5104461307935</v>
      </c>
      <c r="AD83" s="2">
        <v>13.367767054706301</v>
      </c>
      <c r="AE83" s="2">
        <v>14.781640674650699</v>
      </c>
      <c r="AF83" s="2">
        <v>14.848140516459701</v>
      </c>
      <c r="AG83" s="2">
        <v>14.797666681640401</v>
      </c>
      <c r="AH83" s="2">
        <v>14.2054730488587</v>
      </c>
      <c r="AI83" s="2">
        <v>14.725718281921299</v>
      </c>
      <c r="AJ83" s="2">
        <v>16.147424872941102</v>
      </c>
      <c r="AK83" s="2">
        <v>15.116586385291001</v>
      </c>
      <c r="AL83" s="2">
        <v>15.900703449041901</v>
      </c>
      <c r="AM83" s="2">
        <v>14.859410751617499</v>
      </c>
      <c r="AN83" s="2">
        <v>15.426318982357101</v>
      </c>
      <c r="AO83" s="2">
        <v>14.1512686731492</v>
      </c>
      <c r="AP83" s="2">
        <v>16.1394272956876</v>
      </c>
      <c r="AQ83" s="2">
        <v>16.035280560315901</v>
      </c>
      <c r="AR83" s="2">
        <v>15.527828053717499</v>
      </c>
      <c r="AS83" s="2">
        <v>15.162536365040101</v>
      </c>
      <c r="AT83" s="2">
        <v>16.181701432336901</v>
      </c>
      <c r="AU83" s="2">
        <v>16.288664980984802</v>
      </c>
      <c r="AV83" s="2">
        <v>15.902728997067999</v>
      </c>
      <c r="AW83" s="2">
        <v>17.078334335974201</v>
      </c>
      <c r="AX83" s="2">
        <v>15.4301830819935</v>
      </c>
      <c r="AY83" s="2">
        <v>16.393456515765401</v>
      </c>
      <c r="AZ83" s="2">
        <v>15.8475670773107</v>
      </c>
      <c r="BA83" s="2">
        <v>17.086558899590099</v>
      </c>
      <c r="BB83" s="2">
        <v>16.065453918263</v>
      </c>
      <c r="BC83" s="2">
        <v>17.028045740458001</v>
      </c>
      <c r="BD83" s="2">
        <v>16.7952601046503</v>
      </c>
      <c r="BE83" s="2">
        <v>17.758945324473199</v>
      </c>
      <c r="BF83" s="2">
        <v>16.492295302522201</v>
      </c>
      <c r="BG83" s="2">
        <v>15.791571518906</v>
      </c>
      <c r="BH83" s="2">
        <v>17.636037654885801</v>
      </c>
    </row>
    <row r="84" spans="1:60" x14ac:dyDescent="0.4">
      <c r="A84" s="2">
        <v>2.5</v>
      </c>
      <c r="B84" s="2">
        <v>54.5</v>
      </c>
      <c r="C84" s="2">
        <v>12.289999959999999</v>
      </c>
      <c r="D84" s="2">
        <v>11.34000015</v>
      </c>
      <c r="E84" s="2">
        <v>14.420000079999999</v>
      </c>
      <c r="F84" s="2">
        <v>12.399999619999999</v>
      </c>
      <c r="G84" s="2">
        <v>12.52999973</v>
      </c>
      <c r="H84" s="2">
        <v>13.56000042</v>
      </c>
      <c r="I84" s="2">
        <v>13.789999959999999</v>
      </c>
      <c r="J84" s="2">
        <v>12.80000019</v>
      </c>
      <c r="K84" s="2">
        <v>13.209028513026301</v>
      </c>
      <c r="L84" s="2">
        <v>14.323155689238099</v>
      </c>
      <c r="M84" s="2">
        <v>13.491989177475</v>
      </c>
      <c r="N84" s="2">
        <v>13.843951152373799</v>
      </c>
      <c r="O84" s="2">
        <v>14.5313481721226</v>
      </c>
      <c r="P84" s="2">
        <v>13.1838683530446</v>
      </c>
      <c r="Q84" s="2">
        <v>12.907788108481601</v>
      </c>
      <c r="R84" s="2">
        <v>13.4773873786688</v>
      </c>
      <c r="S84" s="2">
        <v>13.742725131257499</v>
      </c>
      <c r="T84" s="2">
        <v>13.3768004196031</v>
      </c>
      <c r="U84" s="2">
        <v>13.045102966036699</v>
      </c>
      <c r="V84" s="2">
        <v>13.6865339590993</v>
      </c>
      <c r="W84" s="2">
        <v>14.427634963416301</v>
      </c>
      <c r="X84" s="2">
        <v>15.032281389406499</v>
      </c>
      <c r="Y84" s="2">
        <v>14.359292799548699</v>
      </c>
      <c r="Z84" s="2">
        <v>15.346481606482</v>
      </c>
      <c r="AA84" s="2">
        <v>14.8084081937637</v>
      </c>
      <c r="AB84" s="2">
        <v>15.466672199170601</v>
      </c>
      <c r="AC84" s="2">
        <v>15.171078660730799</v>
      </c>
      <c r="AD84" s="2">
        <v>14.018692621028499</v>
      </c>
      <c r="AE84" s="2">
        <v>14.9178318662481</v>
      </c>
      <c r="AF84" s="2">
        <v>15.4353584142443</v>
      </c>
      <c r="AG84" s="2">
        <v>14.6047200707823</v>
      </c>
      <c r="AH84" s="2">
        <v>14.293641192112601</v>
      </c>
      <c r="AI84" s="2">
        <v>14.7454576669692</v>
      </c>
      <c r="AJ84" s="2">
        <v>15.9621398634506</v>
      </c>
      <c r="AK84" s="2">
        <v>14.9265281944592</v>
      </c>
      <c r="AL84" s="2">
        <v>15.636987068481099</v>
      </c>
      <c r="AM84" s="2">
        <v>15.732127065478</v>
      </c>
      <c r="AN84" s="2">
        <v>15.9157394974093</v>
      </c>
      <c r="AO84" s="2">
        <v>14.3766909080448</v>
      </c>
      <c r="AP84" s="2">
        <v>16.659850729197199</v>
      </c>
      <c r="AQ84" s="2">
        <v>16.6524255851572</v>
      </c>
      <c r="AR84" s="2">
        <v>16.387013171061401</v>
      </c>
      <c r="AS84" s="2">
        <v>15.475970005035199</v>
      </c>
      <c r="AT84" s="2">
        <v>16.487020049851601</v>
      </c>
      <c r="AU84" s="2">
        <v>16.578135861038099</v>
      </c>
      <c r="AV84" s="2">
        <v>16.014745010004301</v>
      </c>
      <c r="AW84" s="2">
        <v>17.038449326419201</v>
      </c>
      <c r="AX84" s="2">
        <v>15.603742903723701</v>
      </c>
      <c r="AY84" s="2">
        <v>16.5819271206412</v>
      </c>
      <c r="AZ84" s="2">
        <v>16.3391535778796</v>
      </c>
      <c r="BA84" s="2">
        <v>16.932843954278301</v>
      </c>
      <c r="BB84" s="2">
        <v>15.725563745550399</v>
      </c>
      <c r="BC84" s="2">
        <v>17.046047730210599</v>
      </c>
      <c r="BD84" s="2">
        <v>17.6327588095827</v>
      </c>
      <c r="BE84" s="2">
        <v>17.544602075187299</v>
      </c>
      <c r="BF84" s="2">
        <v>16.5032394760523</v>
      </c>
      <c r="BG84" s="2">
        <v>16.170636558843501</v>
      </c>
      <c r="BH84" s="2">
        <v>17.708634783198299</v>
      </c>
    </row>
    <row r="85" spans="1:60" x14ac:dyDescent="0.4">
      <c r="A85" s="2">
        <v>3.5</v>
      </c>
      <c r="B85" s="2">
        <v>54.5</v>
      </c>
      <c r="C85" s="2">
        <v>12.55000019</v>
      </c>
      <c r="D85" s="2">
        <v>11.329999920000001</v>
      </c>
      <c r="E85" s="2">
        <v>14.710000040000001</v>
      </c>
      <c r="F85" s="2">
        <v>12.579999920000001</v>
      </c>
      <c r="G85" s="2">
        <v>13.039999959999999</v>
      </c>
      <c r="H85" s="2">
        <v>13.850000380000001</v>
      </c>
      <c r="I85" s="2">
        <v>14.39000034</v>
      </c>
      <c r="J85" s="2">
        <v>12.960000040000001</v>
      </c>
      <c r="K85" s="2">
        <v>13.258915348647999</v>
      </c>
      <c r="L85" s="2">
        <v>14.3734697681034</v>
      </c>
      <c r="M85" s="2">
        <v>13.4294814607458</v>
      </c>
      <c r="N85" s="2">
        <v>13.5229048600642</v>
      </c>
      <c r="O85" s="2">
        <v>14.3272313939939</v>
      </c>
      <c r="P85" s="2">
        <v>13.1516865392238</v>
      </c>
      <c r="Q85" s="2">
        <v>13.732446483124599</v>
      </c>
      <c r="R85" s="2">
        <v>13.6921089188202</v>
      </c>
      <c r="S85" s="2">
        <v>13.938871849133699</v>
      </c>
      <c r="T85" s="2">
        <v>14.090859384112701</v>
      </c>
      <c r="U85" s="2">
        <v>13.8715715202444</v>
      </c>
      <c r="V85" s="2">
        <v>14.052520941406</v>
      </c>
      <c r="W85" s="2">
        <v>14.421213847691799</v>
      </c>
      <c r="X85" s="2">
        <v>14.814080608816401</v>
      </c>
      <c r="Y85" s="2">
        <v>15.251417240120499</v>
      </c>
      <c r="Z85" s="2">
        <v>15.754036164412501</v>
      </c>
      <c r="AA85" s="2">
        <v>15.142477012534</v>
      </c>
      <c r="AB85" s="2">
        <v>15.480147333052701</v>
      </c>
      <c r="AC85" s="2">
        <v>15.5429356728039</v>
      </c>
      <c r="AD85" s="2">
        <v>14.420900652794799</v>
      </c>
      <c r="AE85" s="2">
        <v>14.968074079639001</v>
      </c>
      <c r="AF85" s="2">
        <v>15.888849894548599</v>
      </c>
      <c r="AG85" s="2">
        <v>14.933371127135601</v>
      </c>
      <c r="AH85" s="2">
        <v>14.666921570643501</v>
      </c>
      <c r="AI85" s="2">
        <v>15.0955881401519</v>
      </c>
      <c r="AJ85" s="2">
        <v>16.228397208557102</v>
      </c>
      <c r="AK85" s="2">
        <v>15.914006490751399</v>
      </c>
      <c r="AL85" s="2">
        <v>16.126689532238199</v>
      </c>
      <c r="AM85" s="2">
        <v>15.9676401222008</v>
      </c>
      <c r="AN85" s="2">
        <v>16.4094287231128</v>
      </c>
      <c r="AO85" s="2">
        <v>15.1097925109881</v>
      </c>
      <c r="AP85" s="2">
        <v>16.849759404783601</v>
      </c>
      <c r="AQ85" s="2">
        <v>17.0023462063252</v>
      </c>
      <c r="AR85" s="2">
        <v>16.354466215949099</v>
      </c>
      <c r="AS85" s="2">
        <v>15.879574235344601</v>
      </c>
      <c r="AT85" s="2">
        <v>16.827699896365701</v>
      </c>
      <c r="AU85" s="2">
        <v>16.321105129844501</v>
      </c>
      <c r="AV85" s="2">
        <v>16.420070574365699</v>
      </c>
      <c r="AW85" s="2">
        <v>17.6177408655218</v>
      </c>
      <c r="AX85" s="2">
        <v>15.5597544471863</v>
      </c>
      <c r="AY85" s="2">
        <v>16.8650690023937</v>
      </c>
      <c r="AZ85" s="2">
        <v>16.964501883004701</v>
      </c>
      <c r="BA85" s="2">
        <v>17.763933424707002</v>
      </c>
      <c r="BB85" s="2">
        <v>16.184518296279901</v>
      </c>
      <c r="BC85" s="2">
        <v>16.889537603666401</v>
      </c>
      <c r="BD85" s="2">
        <v>17.251726763799699</v>
      </c>
      <c r="BE85" s="2">
        <v>17.937519394132401</v>
      </c>
      <c r="BF85" s="2">
        <v>16.937037938738001</v>
      </c>
      <c r="BG85" s="2">
        <v>16.9135584269529</v>
      </c>
      <c r="BH85" s="2">
        <v>18.648182142952798</v>
      </c>
    </row>
    <row r="86" spans="1:60" x14ac:dyDescent="0.4">
      <c r="A86" s="2">
        <v>4.5</v>
      </c>
      <c r="B86" s="2">
        <v>54.5</v>
      </c>
      <c r="C86" s="2">
        <v>12.600000380000001</v>
      </c>
      <c r="D86" s="2">
        <v>11.25</v>
      </c>
      <c r="E86" s="2">
        <v>14.789999959999999</v>
      </c>
      <c r="F86" s="2">
        <v>12.619999890000001</v>
      </c>
      <c r="G86" s="2">
        <v>13.81000042</v>
      </c>
      <c r="H86" s="2">
        <v>14</v>
      </c>
      <c r="I86" s="2">
        <v>14.75</v>
      </c>
      <c r="J86" s="2">
        <v>13.149999619999999</v>
      </c>
      <c r="K86" s="2">
        <v>13.8422134504599</v>
      </c>
      <c r="L86" s="2">
        <v>14.711189723242599</v>
      </c>
      <c r="M86" s="2">
        <v>13.411441301528001</v>
      </c>
      <c r="N86" s="2">
        <v>14.333176590704401</v>
      </c>
      <c r="O86" s="2">
        <v>14.9925196759829</v>
      </c>
      <c r="P86" s="2">
        <v>13.4806672859155</v>
      </c>
      <c r="Q86" s="2">
        <v>13.892187630880899</v>
      </c>
      <c r="R86" s="2">
        <v>13.7451896398125</v>
      </c>
      <c r="S86" s="2">
        <v>13.8841722577544</v>
      </c>
      <c r="T86" s="2">
        <v>13.9136453716399</v>
      </c>
      <c r="U86" s="2">
        <v>14.1374627061333</v>
      </c>
      <c r="V86" s="2">
        <v>13.886703030418699</v>
      </c>
      <c r="W86" s="2">
        <v>14.324594290008401</v>
      </c>
      <c r="X86" s="2">
        <v>14.9811650047145</v>
      </c>
      <c r="Y86" s="2">
        <v>15.213251895797301</v>
      </c>
      <c r="Z86" s="2">
        <v>15.615572162321101</v>
      </c>
      <c r="AA86" s="2">
        <v>15.5362442979823</v>
      </c>
      <c r="AB86" s="2">
        <v>15.8221415963814</v>
      </c>
      <c r="AC86" s="2">
        <v>15.772896973193101</v>
      </c>
      <c r="AD86" s="2">
        <v>14.281822321374101</v>
      </c>
      <c r="AE86" s="2">
        <v>15.5418021608507</v>
      </c>
      <c r="AF86" s="2">
        <v>15.9696554984048</v>
      </c>
      <c r="AG86" s="2">
        <v>15.405207983405001</v>
      </c>
      <c r="AH86" s="2">
        <v>14.5638286544373</v>
      </c>
      <c r="AI86" s="2">
        <v>15.4898751226103</v>
      </c>
      <c r="AJ86" s="2">
        <v>16.3234859122032</v>
      </c>
      <c r="AK86" s="2">
        <v>15.968023352910899</v>
      </c>
      <c r="AL86" s="2">
        <v>16.074747501167099</v>
      </c>
      <c r="AM86" s="2">
        <v>15.6533989047911</v>
      </c>
      <c r="AN86" s="2">
        <v>16.3950606784747</v>
      </c>
      <c r="AO86" s="2">
        <v>15.241157057821599</v>
      </c>
      <c r="AP86" s="2">
        <v>16.792809830424201</v>
      </c>
      <c r="AQ86" s="2">
        <v>16.868913091106901</v>
      </c>
      <c r="AR86" s="2">
        <v>16.867021987579498</v>
      </c>
      <c r="AS86" s="2">
        <v>16.037226253425601</v>
      </c>
      <c r="AT86" s="2">
        <v>16.621076750756199</v>
      </c>
      <c r="AU86" s="2">
        <v>16.845836602891801</v>
      </c>
      <c r="AV86" s="2">
        <v>16.5291473857197</v>
      </c>
      <c r="AW86" s="2">
        <v>17.306486681034599</v>
      </c>
      <c r="AX86" s="2">
        <v>16.006721694698399</v>
      </c>
      <c r="AY86" s="2">
        <v>16.974413968496801</v>
      </c>
      <c r="AZ86" s="2">
        <v>16.655090934372801</v>
      </c>
      <c r="BA86" s="2">
        <v>17.772770337010801</v>
      </c>
      <c r="BB86" s="2">
        <v>16.592753548630299</v>
      </c>
      <c r="BC86" s="2">
        <v>17.305919167855699</v>
      </c>
      <c r="BD86" s="2">
        <v>17.340694745222098</v>
      </c>
      <c r="BE86" s="2">
        <v>18.401327610517399</v>
      </c>
      <c r="BF86" s="2">
        <v>17.560466495421402</v>
      </c>
      <c r="BG86" s="2">
        <v>16.8877063843467</v>
      </c>
      <c r="BH86" s="2">
        <v>18.482889962420401</v>
      </c>
    </row>
    <row r="87" spans="1:60" x14ac:dyDescent="0.4">
      <c r="A87" s="2">
        <v>5.5</v>
      </c>
      <c r="B87" s="2">
        <v>54.5</v>
      </c>
      <c r="C87" s="2">
        <v>12.77999973</v>
      </c>
      <c r="D87" s="2">
        <v>11.47000027</v>
      </c>
      <c r="E87" s="2">
        <v>15.02999973</v>
      </c>
      <c r="F87" s="2">
        <v>12.920000079999999</v>
      </c>
      <c r="G87" s="2">
        <v>14.52999973</v>
      </c>
      <c r="H87" s="2">
        <v>14.22000027</v>
      </c>
      <c r="I87" s="2">
        <v>15.329999920000001</v>
      </c>
      <c r="J87" s="2">
        <v>13.489999770000001</v>
      </c>
      <c r="K87" s="2">
        <v>13.7321477909652</v>
      </c>
      <c r="L87" s="2">
        <v>14.4882938900629</v>
      </c>
      <c r="M87" s="2">
        <v>13.7294696590998</v>
      </c>
      <c r="N87" s="2">
        <v>13.9288851961985</v>
      </c>
      <c r="O87" s="2">
        <v>15.107519939960801</v>
      </c>
      <c r="P87" s="2">
        <v>13.8033175778607</v>
      </c>
      <c r="Q87" s="2">
        <v>14.3643487419147</v>
      </c>
      <c r="R87" s="2">
        <v>14.158091006416299</v>
      </c>
      <c r="S87" s="2">
        <v>14.2229904532471</v>
      </c>
      <c r="T87" s="2">
        <v>13.8466242025283</v>
      </c>
      <c r="U87" s="2">
        <v>14.1838666678244</v>
      </c>
      <c r="V87" s="2">
        <v>14.258822706842899</v>
      </c>
      <c r="W87" s="2">
        <v>15.164913522349201</v>
      </c>
      <c r="X87" s="2">
        <v>15.440070792147599</v>
      </c>
      <c r="Y87" s="2">
        <v>15.443638687508599</v>
      </c>
      <c r="Z87" s="2">
        <v>16.487270446027502</v>
      </c>
      <c r="AA87" s="2">
        <v>15.6332763822556</v>
      </c>
      <c r="AB87" s="2">
        <v>15.722744695297701</v>
      </c>
      <c r="AC87" s="2">
        <v>15.8854870675748</v>
      </c>
      <c r="AD87" s="2">
        <v>14.738544221886301</v>
      </c>
      <c r="AE87" s="2">
        <v>15.3461269922756</v>
      </c>
      <c r="AF87" s="2">
        <v>15.864962587582101</v>
      </c>
      <c r="AG87" s="2">
        <v>15.7073191577719</v>
      </c>
      <c r="AH87" s="2">
        <v>14.5323894384897</v>
      </c>
      <c r="AI87" s="2">
        <v>15.379489810602101</v>
      </c>
      <c r="AJ87" s="2">
        <v>16.3875021082156</v>
      </c>
      <c r="AK87" s="2">
        <v>15.7429818647466</v>
      </c>
      <c r="AL87" s="2">
        <v>16.6690174516519</v>
      </c>
      <c r="AM87" s="2">
        <v>15.874778589303601</v>
      </c>
      <c r="AN87" s="2">
        <v>17.028127507928101</v>
      </c>
      <c r="AO87" s="2">
        <v>15.6466972173546</v>
      </c>
      <c r="AP87" s="2">
        <v>17.4589656837368</v>
      </c>
      <c r="AQ87" s="2">
        <v>17.261233465093799</v>
      </c>
      <c r="AR87" s="2">
        <v>16.914104939801899</v>
      </c>
      <c r="AS87" s="2">
        <v>16.257011871732299</v>
      </c>
      <c r="AT87" s="2">
        <v>17.064360741811399</v>
      </c>
      <c r="AU87" s="2">
        <v>17.344504011111301</v>
      </c>
      <c r="AV87" s="2">
        <v>16.993244498830599</v>
      </c>
      <c r="AW87" s="2">
        <v>18.129374249319799</v>
      </c>
      <c r="AX87" s="2">
        <v>15.896338100397699</v>
      </c>
      <c r="AY87" s="2">
        <v>16.85751720903</v>
      </c>
      <c r="AZ87" s="2">
        <v>17.0550885789294</v>
      </c>
      <c r="BA87" s="2">
        <v>17.967691729484599</v>
      </c>
      <c r="BB87" s="2">
        <v>16.402157151574499</v>
      </c>
      <c r="BC87" s="2">
        <v>17.198105231915399</v>
      </c>
      <c r="BD87" s="2">
        <v>17.6807899346677</v>
      </c>
      <c r="BE87" s="2">
        <v>18.125893145710201</v>
      </c>
      <c r="BF87" s="2">
        <v>17.211274914849401</v>
      </c>
      <c r="BG87" s="2">
        <v>17.020523139213001</v>
      </c>
      <c r="BH87" s="2">
        <v>18.5493976816987</v>
      </c>
    </row>
    <row r="88" spans="1:60" x14ac:dyDescent="0.4">
      <c r="A88" s="2">
        <v>6.5</v>
      </c>
      <c r="B88" s="2">
        <v>54.5</v>
      </c>
      <c r="C88" s="2">
        <v>13.05000019</v>
      </c>
      <c r="D88" s="2">
        <v>11.81000042</v>
      </c>
      <c r="E88" s="2">
        <v>15.289999959999999</v>
      </c>
      <c r="F88" s="2">
        <v>13.329999920000001</v>
      </c>
      <c r="G88" s="2">
        <v>15.30000019</v>
      </c>
      <c r="H88" s="2">
        <v>14.5</v>
      </c>
      <c r="I88" s="2">
        <v>15.93000031</v>
      </c>
      <c r="J88" s="2">
        <v>13.899999619999999</v>
      </c>
      <c r="K88" s="2">
        <v>13.931443504196899</v>
      </c>
      <c r="L88" s="2">
        <v>15.624709925863799</v>
      </c>
      <c r="M88" s="2">
        <v>14.425336621108899</v>
      </c>
      <c r="N88" s="2">
        <v>14.6070688004045</v>
      </c>
      <c r="O88" s="2">
        <v>15.6970790928613</v>
      </c>
      <c r="P88" s="2">
        <v>14.3417209440204</v>
      </c>
      <c r="Q88" s="2">
        <v>14.6692465459156</v>
      </c>
      <c r="R88" s="2">
        <v>14.6457690239851</v>
      </c>
      <c r="S88" s="2">
        <v>15.107250680103601</v>
      </c>
      <c r="T88" s="2">
        <v>14.7644350653971</v>
      </c>
      <c r="U88" s="2">
        <v>14.3927201124334</v>
      </c>
      <c r="V88" s="2">
        <v>14.639459068662999</v>
      </c>
      <c r="W88" s="2">
        <v>15.5385886499989</v>
      </c>
      <c r="X88" s="2">
        <v>15.5628175140201</v>
      </c>
      <c r="Y88" s="2">
        <v>15.4942204411518</v>
      </c>
      <c r="Z88" s="2">
        <v>16.430575364284199</v>
      </c>
      <c r="AA88" s="2">
        <v>16.1405458861089</v>
      </c>
      <c r="AB88" s="2">
        <v>16.8263578223652</v>
      </c>
      <c r="AC88" s="2">
        <v>16.685978130194499</v>
      </c>
      <c r="AD88" s="2">
        <v>15.0842237564434</v>
      </c>
      <c r="AE88" s="2">
        <v>16.256049712564302</v>
      </c>
      <c r="AF88" s="2">
        <v>16.886027853937499</v>
      </c>
      <c r="AG88" s="2">
        <v>15.4439239896465</v>
      </c>
      <c r="AH88" s="2">
        <v>15.0886199308508</v>
      </c>
      <c r="AI88" s="2">
        <v>15.8971452151644</v>
      </c>
      <c r="AJ88" s="2">
        <v>16.892595415967602</v>
      </c>
      <c r="AK88" s="2">
        <v>16.366602227005199</v>
      </c>
      <c r="AL88" s="2">
        <v>16.879670845863799</v>
      </c>
      <c r="AM88" s="2">
        <v>16.217950074822902</v>
      </c>
      <c r="AN88" s="2">
        <v>17.415764255466399</v>
      </c>
      <c r="AO88" s="2">
        <v>15.5528827049484</v>
      </c>
      <c r="AP88" s="2">
        <v>17.330373359639601</v>
      </c>
      <c r="AQ88" s="2">
        <v>17.393666322601799</v>
      </c>
      <c r="AR88" s="2">
        <v>17.201222995679998</v>
      </c>
      <c r="AS88" s="2">
        <v>16.893161066982302</v>
      </c>
      <c r="AT88" s="2">
        <v>17.309001312271299</v>
      </c>
      <c r="AU88" s="2">
        <v>17.532306469732099</v>
      </c>
      <c r="AV88" s="2">
        <v>17.0740430424583</v>
      </c>
      <c r="AW88" s="2">
        <v>18.528754328731001</v>
      </c>
      <c r="AX88" s="2">
        <v>16.8216925145041</v>
      </c>
      <c r="AY88" s="2">
        <v>17.6499583671763</v>
      </c>
      <c r="AZ88" s="2">
        <v>17.3605987834455</v>
      </c>
      <c r="BA88" s="2">
        <v>18.152074380104501</v>
      </c>
      <c r="BB88" s="2">
        <v>16.8814402407261</v>
      </c>
      <c r="BC88" s="2">
        <v>18.170977635506201</v>
      </c>
      <c r="BD88" s="2">
        <v>18.051704207661999</v>
      </c>
      <c r="BE88" s="2">
        <v>19.056707929621101</v>
      </c>
      <c r="BF88" s="2">
        <v>18.211097189392099</v>
      </c>
      <c r="BG88" s="2">
        <v>17.3748969290153</v>
      </c>
      <c r="BH88" s="2">
        <v>18.7565280195249</v>
      </c>
    </row>
    <row r="89" spans="1:60" x14ac:dyDescent="0.4">
      <c r="A89" s="2">
        <v>7.5</v>
      </c>
      <c r="B89" s="2">
        <v>54.5</v>
      </c>
      <c r="C89" s="2">
        <v>13.31999969</v>
      </c>
      <c r="D89" s="2">
        <v>12.170000079999999</v>
      </c>
      <c r="E89" s="2">
        <v>15.670000079999999</v>
      </c>
      <c r="F89" s="2">
        <v>13.85999966</v>
      </c>
      <c r="G89" s="2">
        <v>16.120000839999999</v>
      </c>
      <c r="H89" s="2">
        <v>14.960000040000001</v>
      </c>
      <c r="I89" s="2">
        <v>16.239999770000001</v>
      </c>
      <c r="J89" s="2">
        <v>14.44999981</v>
      </c>
      <c r="K89" s="2">
        <v>14.8357473917323</v>
      </c>
      <c r="L89" s="2">
        <v>15.8424409607132</v>
      </c>
      <c r="M89" s="2">
        <v>15.267326489450999</v>
      </c>
      <c r="N89" s="2">
        <v>15.067326750533701</v>
      </c>
      <c r="O89" s="2">
        <v>16.0352407485687</v>
      </c>
      <c r="P89" s="2">
        <v>14.561732520844</v>
      </c>
      <c r="Q89" s="2">
        <v>14.962467478869501</v>
      </c>
      <c r="R89" s="2">
        <v>14.9523585013487</v>
      </c>
      <c r="S89" s="2">
        <v>15.753914331889399</v>
      </c>
      <c r="T89" s="2">
        <v>15.196745720769799</v>
      </c>
      <c r="U89" s="2">
        <v>14.9774393247601</v>
      </c>
      <c r="V89" s="2">
        <v>14.922680112453101</v>
      </c>
      <c r="W89" s="2">
        <v>16.026689503067299</v>
      </c>
      <c r="X89" s="2">
        <v>16.029122311358901</v>
      </c>
      <c r="Y89" s="2">
        <v>16.647255760950799</v>
      </c>
      <c r="Z89" s="2">
        <v>17.486250844631599</v>
      </c>
      <c r="AA89" s="2">
        <v>16.711623738367901</v>
      </c>
      <c r="AB89" s="2">
        <v>17.395340365315398</v>
      </c>
      <c r="AC89" s="2">
        <v>16.784146224192401</v>
      </c>
      <c r="AD89" s="2">
        <v>15.363160275717499</v>
      </c>
      <c r="AE89" s="2">
        <v>16.187347302873601</v>
      </c>
      <c r="AF89" s="2">
        <v>17.1486722477024</v>
      </c>
      <c r="AG89" s="2">
        <v>16.7808291623234</v>
      </c>
      <c r="AH89" s="2">
        <v>15.8687219611014</v>
      </c>
      <c r="AI89" s="2">
        <v>17.224369621165</v>
      </c>
      <c r="AJ89" s="2">
        <v>17.6924375305117</v>
      </c>
      <c r="AK89" s="2">
        <v>16.701133239059899</v>
      </c>
      <c r="AL89" s="2">
        <v>18.1572562831117</v>
      </c>
      <c r="AM89" s="2">
        <v>17.347958994856999</v>
      </c>
      <c r="AN89" s="2">
        <v>18.150246897775698</v>
      </c>
      <c r="AO89" s="2">
        <v>16.7239066095323</v>
      </c>
      <c r="AP89" s="2">
        <v>17.9593812034976</v>
      </c>
      <c r="AQ89" s="2">
        <v>18.288982778211199</v>
      </c>
      <c r="AR89" s="2">
        <v>18.068720741938201</v>
      </c>
      <c r="AS89" s="2">
        <v>17.218828269162099</v>
      </c>
      <c r="AT89" s="2">
        <v>17.8638332908147</v>
      </c>
      <c r="AU89" s="2">
        <v>18.116060187823901</v>
      </c>
      <c r="AV89" s="2">
        <v>18.269894643557599</v>
      </c>
      <c r="AW89" s="2">
        <v>18.762164814742501</v>
      </c>
      <c r="AX89" s="2">
        <v>17.2341669940398</v>
      </c>
      <c r="AY89" s="2">
        <v>18.6296637322199</v>
      </c>
      <c r="AZ89" s="2">
        <v>18.340210226984301</v>
      </c>
      <c r="BA89" s="2">
        <v>19.496589731854002</v>
      </c>
      <c r="BB89" s="2">
        <v>17.561095089203501</v>
      </c>
      <c r="BC89" s="2">
        <v>18.622595402237401</v>
      </c>
      <c r="BD89" s="2">
        <v>18.991564121005201</v>
      </c>
      <c r="BE89" s="2">
        <v>19.455930590388</v>
      </c>
      <c r="BF89" s="2">
        <v>18.569805344561399</v>
      </c>
      <c r="BG89" s="2">
        <v>17.794210012419299</v>
      </c>
      <c r="BH89" s="2">
        <v>19.568561205259702</v>
      </c>
    </row>
    <row r="90" spans="1:60" x14ac:dyDescent="0.4">
      <c r="A90" s="2">
        <v>8.5</v>
      </c>
      <c r="B90" s="2">
        <v>54.5</v>
      </c>
      <c r="C90" s="2">
        <v>13.55000019</v>
      </c>
      <c r="D90" s="2">
        <v>12.72000027</v>
      </c>
      <c r="E90" s="2">
        <v>16.040000920000001</v>
      </c>
      <c r="F90" s="2">
        <v>14.55000019</v>
      </c>
      <c r="G90" s="2">
        <v>16.68000031</v>
      </c>
      <c r="H90" s="2">
        <v>15.68999958</v>
      </c>
      <c r="I90" s="2">
        <v>16.090000150000002</v>
      </c>
      <c r="J90" s="2">
        <v>15.130000109999999</v>
      </c>
      <c r="K90" s="2">
        <v>15.112806808498</v>
      </c>
      <c r="L90" s="2">
        <v>16.010419688246699</v>
      </c>
      <c r="M90" s="2">
        <v>15.204581719397799</v>
      </c>
      <c r="N90" s="2">
        <v>15.9917651714456</v>
      </c>
      <c r="O90" s="2">
        <v>16.428000744637298</v>
      </c>
      <c r="P90" s="2">
        <v>15.412691803687499</v>
      </c>
      <c r="Q90" s="2">
        <v>15.037424454776501</v>
      </c>
      <c r="R90" s="2">
        <v>15.4802328335107</v>
      </c>
      <c r="S90" s="2">
        <v>15.6759643895507</v>
      </c>
      <c r="T90" s="2">
        <v>15.604526727574299</v>
      </c>
      <c r="U90" s="2">
        <v>15.7333797724124</v>
      </c>
      <c r="V90" s="2">
        <v>16.020797412916</v>
      </c>
      <c r="W90" s="2">
        <v>16.207330551414199</v>
      </c>
      <c r="X90" s="2">
        <v>16.679472300329302</v>
      </c>
      <c r="Y90" s="2">
        <v>16.833630154641298</v>
      </c>
      <c r="Z90" s="2">
        <v>17.108624755514398</v>
      </c>
      <c r="AA90" s="2">
        <v>16.8660970767374</v>
      </c>
      <c r="AB90" s="2">
        <v>16.992809873043001</v>
      </c>
      <c r="AC90" s="2">
        <v>17.218648239069999</v>
      </c>
      <c r="AD90" s="2">
        <v>16.1335526947774</v>
      </c>
      <c r="AE90" s="2">
        <v>17.135178246019599</v>
      </c>
      <c r="AF90" s="2">
        <v>17.723425193999802</v>
      </c>
      <c r="AG90" s="2">
        <v>16.722036040394801</v>
      </c>
      <c r="AH90" s="2">
        <v>16.063944688904702</v>
      </c>
      <c r="AI90" s="2">
        <v>17.4291720118357</v>
      </c>
      <c r="AJ90" s="2">
        <v>17.904391622742601</v>
      </c>
      <c r="AK90" s="2">
        <v>17.429984423152799</v>
      </c>
      <c r="AL90" s="2">
        <v>18.383310651295201</v>
      </c>
      <c r="AM90" s="2">
        <v>17.838688093614699</v>
      </c>
      <c r="AN90" s="2">
        <v>17.681959262908499</v>
      </c>
      <c r="AO90" s="2">
        <v>16.926790032592599</v>
      </c>
      <c r="AP90" s="2">
        <v>18.6190574668748</v>
      </c>
      <c r="AQ90" s="2">
        <v>18.415067291459401</v>
      </c>
      <c r="AR90" s="2">
        <v>18.209815406839098</v>
      </c>
      <c r="AS90" s="2">
        <v>17.7110020678189</v>
      </c>
      <c r="AT90" s="2">
        <v>18.0532772001038</v>
      </c>
      <c r="AU90" s="2">
        <v>18.1121944453898</v>
      </c>
      <c r="AV90" s="2">
        <v>17.842967115200899</v>
      </c>
      <c r="AW90" s="2">
        <v>19.135700745414201</v>
      </c>
      <c r="AX90" s="2">
        <v>17.701560192247602</v>
      </c>
      <c r="AY90" s="2">
        <v>18.4156989916379</v>
      </c>
      <c r="AZ90" s="2">
        <v>18.6310996058446</v>
      </c>
      <c r="BA90" s="2">
        <v>19.706172911739699</v>
      </c>
      <c r="BB90" s="2">
        <v>18.040820210969599</v>
      </c>
      <c r="BC90" s="2">
        <v>18.702947296856198</v>
      </c>
      <c r="BD90" s="2">
        <v>19.096699320059798</v>
      </c>
      <c r="BE90" s="2">
        <v>19.629321228654199</v>
      </c>
      <c r="BF90" s="2">
        <v>19.276269115994001</v>
      </c>
      <c r="BG90" s="2">
        <v>18.283077859588602</v>
      </c>
      <c r="BH90" s="2">
        <v>20.1532942230656</v>
      </c>
    </row>
    <row r="91" spans="1:60" x14ac:dyDescent="0.4">
      <c r="A91" s="2">
        <v>9.5</v>
      </c>
      <c r="B91" s="2">
        <v>54.5</v>
      </c>
      <c r="C91" s="2">
        <v>-999</v>
      </c>
      <c r="D91" s="2">
        <v>-999</v>
      </c>
      <c r="E91" s="2">
        <v>-999</v>
      </c>
      <c r="F91" s="2">
        <v>-999</v>
      </c>
      <c r="G91" s="2">
        <v>-999</v>
      </c>
      <c r="H91" s="2">
        <v>-999</v>
      </c>
      <c r="I91" s="2">
        <v>-999</v>
      </c>
      <c r="J91" s="2">
        <v>-999</v>
      </c>
      <c r="K91" s="2">
        <v>-999</v>
      </c>
      <c r="L91" s="2">
        <v>-999</v>
      </c>
      <c r="M91" s="2">
        <v>-999</v>
      </c>
      <c r="N91" s="2">
        <v>-999</v>
      </c>
      <c r="O91" s="2">
        <v>-999</v>
      </c>
      <c r="P91" s="2">
        <v>-999</v>
      </c>
      <c r="Q91" s="2">
        <v>-999</v>
      </c>
      <c r="R91" s="2">
        <v>-999</v>
      </c>
      <c r="S91" s="2">
        <v>-999</v>
      </c>
      <c r="T91" s="2">
        <v>-999</v>
      </c>
      <c r="U91" s="2">
        <v>-999</v>
      </c>
      <c r="V91" s="2">
        <v>-999</v>
      </c>
      <c r="W91" s="2">
        <v>-999</v>
      </c>
      <c r="X91" s="2">
        <v>-999</v>
      </c>
      <c r="Y91" s="2">
        <v>-999</v>
      </c>
      <c r="Z91" s="2">
        <v>-999</v>
      </c>
      <c r="AA91" s="2">
        <v>-999</v>
      </c>
      <c r="AB91" s="2">
        <v>-999</v>
      </c>
      <c r="AC91" s="2">
        <v>-999</v>
      </c>
      <c r="AD91" s="2">
        <v>-999</v>
      </c>
      <c r="AE91" s="2">
        <v>-999</v>
      </c>
      <c r="AF91" s="2">
        <v>-999</v>
      </c>
      <c r="AG91" s="2">
        <v>-999</v>
      </c>
      <c r="AH91" s="2">
        <v>-999</v>
      </c>
      <c r="AI91" s="2">
        <v>-999</v>
      </c>
      <c r="AJ91" s="2">
        <v>-999</v>
      </c>
      <c r="AK91" s="2">
        <v>-999</v>
      </c>
      <c r="AL91" s="2">
        <v>-999</v>
      </c>
      <c r="AM91" s="2">
        <v>-999</v>
      </c>
      <c r="AN91" s="2">
        <v>-999</v>
      </c>
      <c r="AO91" s="2">
        <v>-999</v>
      </c>
      <c r="AP91" s="2">
        <v>-999</v>
      </c>
      <c r="AQ91" s="2">
        <v>-999</v>
      </c>
      <c r="AR91" s="2">
        <v>-999</v>
      </c>
      <c r="AS91" s="2">
        <v>-999</v>
      </c>
      <c r="AT91" s="2">
        <v>-999</v>
      </c>
      <c r="AU91" s="2">
        <v>-999</v>
      </c>
      <c r="AV91" s="2">
        <v>-999</v>
      </c>
      <c r="AW91" s="2">
        <v>-999</v>
      </c>
      <c r="AX91" s="2">
        <v>-999</v>
      </c>
      <c r="AY91" s="2">
        <v>-999</v>
      </c>
      <c r="AZ91" s="2">
        <v>-999</v>
      </c>
      <c r="BA91" s="2">
        <v>-999</v>
      </c>
      <c r="BB91" s="2">
        <v>-999</v>
      </c>
      <c r="BC91" s="2">
        <v>-999</v>
      </c>
      <c r="BD91" s="2">
        <v>-999</v>
      </c>
      <c r="BE91" s="2">
        <v>-999</v>
      </c>
      <c r="BF91" s="2">
        <v>-999</v>
      </c>
      <c r="BG91" s="2">
        <v>-999</v>
      </c>
      <c r="BH91" s="2">
        <v>-999</v>
      </c>
    </row>
    <row r="92" spans="1:60" x14ac:dyDescent="0.4">
      <c r="A92" s="2">
        <v>-19.5</v>
      </c>
      <c r="B92" s="2">
        <v>55.5</v>
      </c>
      <c r="C92" s="2">
        <v>12.600000380000001</v>
      </c>
      <c r="D92" s="2">
        <v>11.739999770000001</v>
      </c>
      <c r="E92" s="2">
        <v>12.369999890000001</v>
      </c>
      <c r="F92" s="2">
        <v>10.30000019</v>
      </c>
      <c r="G92" s="2">
        <v>12.670000079999999</v>
      </c>
      <c r="H92" s="2">
        <v>12.02999973</v>
      </c>
      <c r="I92" s="2">
        <v>11.649999619999999</v>
      </c>
      <c r="J92" s="2">
        <v>12.289999959999999</v>
      </c>
      <c r="K92" s="2">
        <v>11.5582670859297</v>
      </c>
      <c r="L92" s="2">
        <v>12.3446018534842</v>
      </c>
      <c r="M92" s="2">
        <v>11.7942591830595</v>
      </c>
      <c r="N92" s="2">
        <v>12.151215205818101</v>
      </c>
      <c r="O92" s="2">
        <v>12.309876096680499</v>
      </c>
      <c r="P92" s="2">
        <v>10.9539402196894</v>
      </c>
      <c r="Q92" s="2">
        <v>11.5265599588671</v>
      </c>
      <c r="R92" s="2">
        <v>12.0057510534411</v>
      </c>
      <c r="S92" s="2">
        <v>11.4189944308495</v>
      </c>
      <c r="T92" s="2">
        <v>11.7903563055925</v>
      </c>
      <c r="U92" s="2">
        <v>11.1648623681843</v>
      </c>
      <c r="V92" s="2">
        <v>11.686146532873501</v>
      </c>
      <c r="W92" s="2">
        <v>11.6748872676341</v>
      </c>
      <c r="X92" s="2">
        <v>12.5113939120259</v>
      </c>
      <c r="Y92" s="2">
        <v>12.14977945671</v>
      </c>
      <c r="Z92" s="2">
        <v>13.2468095882339</v>
      </c>
      <c r="AA92" s="2">
        <v>12.1003421496243</v>
      </c>
      <c r="AB92" s="2">
        <v>12.364052129331</v>
      </c>
      <c r="AC92" s="2">
        <v>12.759242104236</v>
      </c>
      <c r="AD92" s="2">
        <v>11.056123458942899</v>
      </c>
      <c r="AE92" s="2">
        <v>11.4821017910092</v>
      </c>
      <c r="AF92" s="2">
        <v>12.592063995703899</v>
      </c>
      <c r="AG92" s="2">
        <v>11.286229436631601</v>
      </c>
      <c r="AH92" s="2">
        <v>11.301494028736499</v>
      </c>
      <c r="AI92" s="2">
        <v>11.581264137303</v>
      </c>
      <c r="AJ92" s="2">
        <v>12.3863380685341</v>
      </c>
      <c r="AK92" s="2">
        <v>12.1519457948149</v>
      </c>
      <c r="AL92" s="2">
        <v>12.7576294119245</v>
      </c>
      <c r="AM92" s="2">
        <v>12.2232398527021</v>
      </c>
      <c r="AN92" s="2">
        <v>12.113811987655399</v>
      </c>
      <c r="AO92" s="2">
        <v>10.9278325392097</v>
      </c>
      <c r="AP92" s="2">
        <v>12.8948178672018</v>
      </c>
      <c r="AQ92" s="2">
        <v>12.9334493939682</v>
      </c>
      <c r="AR92" s="2">
        <v>12.031839491311899</v>
      </c>
      <c r="AS92" s="2">
        <v>11.172161263808301</v>
      </c>
      <c r="AT92" s="2">
        <v>12.196334314764901</v>
      </c>
      <c r="AU92" s="2">
        <v>12.3130296734599</v>
      </c>
      <c r="AV92" s="2">
        <v>11.9218604391602</v>
      </c>
      <c r="AW92" s="2">
        <v>12.6946357347984</v>
      </c>
      <c r="AX92" s="2">
        <v>10.6903509648201</v>
      </c>
      <c r="AY92" s="2">
        <v>11.645854307612799</v>
      </c>
      <c r="AZ92" s="2">
        <v>11.3946867032982</v>
      </c>
      <c r="BA92" s="2">
        <v>12.4416775178835</v>
      </c>
      <c r="BB92" s="2">
        <v>11.239351809564299</v>
      </c>
      <c r="BC92" s="2">
        <v>11.554194725542001</v>
      </c>
      <c r="BD92" s="2">
        <v>12.671226602681701</v>
      </c>
      <c r="BE92" s="2">
        <v>12.666099218767901</v>
      </c>
      <c r="BF92" s="2">
        <v>11.6141636188327</v>
      </c>
      <c r="BG92" s="2">
        <v>11.241514722064</v>
      </c>
      <c r="BH92" s="2">
        <v>12.8808439638171</v>
      </c>
    </row>
    <row r="93" spans="1:60" x14ac:dyDescent="0.4">
      <c r="A93" s="2">
        <v>-18.5</v>
      </c>
      <c r="B93" s="2">
        <v>55.5</v>
      </c>
      <c r="C93" s="2">
        <v>12.600000380000001</v>
      </c>
      <c r="D93" s="2">
        <v>11.81000042</v>
      </c>
      <c r="E93" s="2">
        <v>12.47000027</v>
      </c>
      <c r="F93" s="2">
        <v>10.35999966</v>
      </c>
      <c r="G93" s="2">
        <v>12.97000027</v>
      </c>
      <c r="H93" s="2">
        <v>12.15999985</v>
      </c>
      <c r="I93" s="2">
        <v>11.85999966</v>
      </c>
      <c r="J93" s="2">
        <v>12.350000380000001</v>
      </c>
      <c r="K93" s="2">
        <v>11.586314506465101</v>
      </c>
      <c r="L93" s="2">
        <v>12.9914708221248</v>
      </c>
      <c r="M93" s="2">
        <v>12.344440714595301</v>
      </c>
      <c r="N93" s="2">
        <v>11.9571305517049</v>
      </c>
      <c r="O93" s="2">
        <v>13.133013856463</v>
      </c>
      <c r="P93" s="2">
        <v>11.3458716297681</v>
      </c>
      <c r="Q93" s="2">
        <v>11.584183872516</v>
      </c>
      <c r="R93" s="2">
        <v>11.738602852196101</v>
      </c>
      <c r="S93" s="2">
        <v>11.9499006312922</v>
      </c>
      <c r="T93" s="2">
        <v>11.256356189371299</v>
      </c>
      <c r="U93" s="2">
        <v>10.990394187892599</v>
      </c>
      <c r="V93" s="2">
        <v>11.503934887845601</v>
      </c>
      <c r="W93" s="2">
        <v>12.3496684267103</v>
      </c>
      <c r="X93" s="2">
        <v>12.5453964564086</v>
      </c>
      <c r="Y93" s="2">
        <v>12.7309633360248</v>
      </c>
      <c r="Z93" s="2">
        <v>13.2592838757935</v>
      </c>
      <c r="AA93" s="2">
        <v>13.036588980726901</v>
      </c>
      <c r="AB93" s="2">
        <v>13.0638353160323</v>
      </c>
      <c r="AC93" s="2">
        <v>13.181334950304301</v>
      </c>
      <c r="AD93" s="2">
        <v>11.619499773594701</v>
      </c>
      <c r="AE93" s="2">
        <v>11.962534242354399</v>
      </c>
      <c r="AF93" s="2">
        <v>12.3670874624609</v>
      </c>
      <c r="AG93" s="2">
        <v>11.6206310839243</v>
      </c>
      <c r="AH93" s="2">
        <v>10.9187582918046</v>
      </c>
      <c r="AI93" s="2">
        <v>11.6640134263183</v>
      </c>
      <c r="AJ93" s="2">
        <v>12.553701213059</v>
      </c>
      <c r="AK93" s="2">
        <v>12.183994718123699</v>
      </c>
      <c r="AL93" s="2">
        <v>12.7275544034348</v>
      </c>
      <c r="AM93" s="2">
        <v>12.3840062944994</v>
      </c>
      <c r="AN93" s="2">
        <v>12.180808756797299</v>
      </c>
      <c r="AO93" s="2">
        <v>11.392463892754099</v>
      </c>
      <c r="AP93" s="2">
        <v>13.1492359359472</v>
      </c>
      <c r="AQ93" s="2">
        <v>13.270539592102899</v>
      </c>
      <c r="AR93" s="2">
        <v>12.6484812720163</v>
      </c>
      <c r="AS93" s="2">
        <v>12.1518707909417</v>
      </c>
      <c r="AT93" s="2">
        <v>12.0468113920232</v>
      </c>
      <c r="AU93" s="2">
        <v>12.0559957301182</v>
      </c>
      <c r="AV93" s="2">
        <v>12.125870369774301</v>
      </c>
      <c r="AW93" s="2">
        <v>13.284750022985399</v>
      </c>
      <c r="AX93" s="2">
        <v>11.4405134288198</v>
      </c>
      <c r="AY93" s="2">
        <v>12.383884405323901</v>
      </c>
      <c r="AZ93" s="2">
        <v>12.372726122640501</v>
      </c>
      <c r="BA93" s="2">
        <v>13.0226062219759</v>
      </c>
      <c r="BB93" s="2">
        <v>11.2388475033068</v>
      </c>
      <c r="BC93" s="2">
        <v>12.612480781465999</v>
      </c>
      <c r="BD93" s="2">
        <v>12.4831428891383</v>
      </c>
      <c r="BE93" s="2">
        <v>13.222110876385999</v>
      </c>
      <c r="BF93" s="2">
        <v>11.82038872543</v>
      </c>
      <c r="BG93" s="2">
        <v>11.0529820716307</v>
      </c>
      <c r="BH93" s="2">
        <v>12.806851398327099</v>
      </c>
    </row>
    <row r="94" spans="1:60" x14ac:dyDescent="0.4">
      <c r="A94" s="2">
        <v>-17.5</v>
      </c>
      <c r="B94" s="2">
        <v>55.5</v>
      </c>
      <c r="C94" s="2">
        <v>12.52999973</v>
      </c>
      <c r="D94" s="2">
        <v>11.81000042</v>
      </c>
      <c r="E94" s="2">
        <v>12.47999954</v>
      </c>
      <c r="F94" s="2">
        <v>10.43000031</v>
      </c>
      <c r="G94" s="2">
        <v>13.18999958</v>
      </c>
      <c r="H94" s="2">
        <v>12.260000229999999</v>
      </c>
      <c r="I94" s="2">
        <v>12</v>
      </c>
      <c r="J94" s="2">
        <v>12.40999985</v>
      </c>
      <c r="K94" s="2">
        <v>12.209173607012501</v>
      </c>
      <c r="L94" s="2">
        <v>12.784889024045899</v>
      </c>
      <c r="M94" s="2">
        <v>12.3436237493354</v>
      </c>
      <c r="N94" s="2">
        <v>12.065492196647</v>
      </c>
      <c r="O94" s="2">
        <v>12.8106873807093</v>
      </c>
      <c r="P94" s="2">
        <v>11.648356676455901</v>
      </c>
      <c r="Q94" s="2">
        <v>11.851717777374001</v>
      </c>
      <c r="R94" s="2">
        <v>12.124694162400999</v>
      </c>
      <c r="S94" s="2">
        <v>12.066920387864499</v>
      </c>
      <c r="T94" s="2">
        <v>12.265052316638901</v>
      </c>
      <c r="U94" s="2">
        <v>11.547855187592701</v>
      </c>
      <c r="V94" s="2">
        <v>11.970458554121199</v>
      </c>
      <c r="W94" s="2">
        <v>12.6159425147665</v>
      </c>
      <c r="X94" s="2">
        <v>12.879861627103301</v>
      </c>
      <c r="Y94" s="2">
        <v>12.9792417427331</v>
      </c>
      <c r="Z94" s="2">
        <v>13.694532697339501</v>
      </c>
      <c r="AA94" s="2">
        <v>13.320837997300201</v>
      </c>
      <c r="AB94" s="2">
        <v>13.516594157165001</v>
      </c>
      <c r="AC94" s="2">
        <v>13.716314829998201</v>
      </c>
      <c r="AD94" s="2">
        <v>11.6339648700799</v>
      </c>
      <c r="AE94" s="2">
        <v>13.0113945161642</v>
      </c>
      <c r="AF94" s="2">
        <v>13.457025238477099</v>
      </c>
      <c r="AG94" s="2">
        <v>12.491170870649499</v>
      </c>
      <c r="AH94" s="2">
        <v>12.2362445559171</v>
      </c>
      <c r="AI94" s="2">
        <v>12.8669726015465</v>
      </c>
      <c r="AJ94" s="2">
        <v>13.990052309484</v>
      </c>
      <c r="AK94" s="2">
        <v>13.1801872511278</v>
      </c>
      <c r="AL94" s="2">
        <v>13.747339697294301</v>
      </c>
      <c r="AM94" s="2">
        <v>12.995237500521499</v>
      </c>
      <c r="AN94" s="2">
        <v>13.5182838441977</v>
      </c>
      <c r="AO94" s="2">
        <v>12.0857202371739</v>
      </c>
      <c r="AP94" s="2">
        <v>14.2473137078939</v>
      </c>
      <c r="AQ94" s="2">
        <v>13.7752469070573</v>
      </c>
      <c r="AR94" s="2">
        <v>13.146894967473299</v>
      </c>
      <c r="AS94" s="2">
        <v>12.7192290625943</v>
      </c>
      <c r="AT94" s="2">
        <v>13.619194188357501</v>
      </c>
      <c r="AU94" s="2">
        <v>13.6877380981215</v>
      </c>
      <c r="AV94" s="2">
        <v>13.288437820314201</v>
      </c>
      <c r="AW94" s="2">
        <v>14.2252568190119</v>
      </c>
      <c r="AX94" s="2">
        <v>12.37468775941</v>
      </c>
      <c r="AY94" s="2">
        <v>13.6948912811068</v>
      </c>
      <c r="AZ94" s="2">
        <v>12.9137848600782</v>
      </c>
      <c r="BA94" s="2">
        <v>13.887700079451999</v>
      </c>
      <c r="BB94" s="2">
        <v>12.349616819232899</v>
      </c>
      <c r="BC94" s="2">
        <v>13.841359187638201</v>
      </c>
      <c r="BD94" s="2">
        <v>13.7567202863025</v>
      </c>
      <c r="BE94" s="2">
        <v>14.307728473305399</v>
      </c>
      <c r="BF94" s="2">
        <v>13.207121263345901</v>
      </c>
      <c r="BG94" s="2">
        <v>12.978202159480601</v>
      </c>
      <c r="BH94" s="2">
        <v>14.6282450285861</v>
      </c>
    </row>
    <row r="95" spans="1:60" x14ac:dyDescent="0.4">
      <c r="A95" s="2">
        <v>-16.5</v>
      </c>
      <c r="B95" s="2">
        <v>55.5</v>
      </c>
      <c r="C95" s="2">
        <v>12.44999981</v>
      </c>
      <c r="D95" s="2">
        <v>11.84000015</v>
      </c>
      <c r="E95" s="2">
        <v>12.44999981</v>
      </c>
      <c r="F95" s="2">
        <v>10.52999973</v>
      </c>
      <c r="G95" s="2">
        <v>13.369999890000001</v>
      </c>
      <c r="H95" s="2">
        <v>12.31999969</v>
      </c>
      <c r="I95" s="2">
        <v>12.100000380000001</v>
      </c>
      <c r="J95" s="2">
        <v>12.420000079999999</v>
      </c>
      <c r="K95" s="2">
        <v>12.4430840144481</v>
      </c>
      <c r="L95" s="2">
        <v>12.7769109873039</v>
      </c>
      <c r="M95" s="2">
        <v>12.168900652526499</v>
      </c>
      <c r="N95" s="2">
        <v>12.234098676232801</v>
      </c>
      <c r="O95" s="2">
        <v>13.421248013688</v>
      </c>
      <c r="P95" s="2">
        <v>11.759955009175</v>
      </c>
      <c r="Q95" s="2">
        <v>12.3908070680372</v>
      </c>
      <c r="R95" s="2">
        <v>12.6285141206218</v>
      </c>
      <c r="S95" s="2">
        <v>12.7932837765426</v>
      </c>
      <c r="T95" s="2">
        <v>12.1499494419855</v>
      </c>
      <c r="U95" s="2">
        <v>11.6677435453815</v>
      </c>
      <c r="V95" s="2">
        <v>12.2623157341222</v>
      </c>
      <c r="W95" s="2">
        <v>12.873051437411901</v>
      </c>
      <c r="X95" s="2">
        <v>13.266980439805501</v>
      </c>
      <c r="Y95" s="2">
        <v>12.9571794401408</v>
      </c>
      <c r="Z95" s="2">
        <v>14.214737763131501</v>
      </c>
      <c r="AA95" s="2">
        <v>13.5328572665483</v>
      </c>
      <c r="AB95" s="2">
        <v>13.501690730419901</v>
      </c>
      <c r="AC95" s="2">
        <v>13.767544399141601</v>
      </c>
      <c r="AD95" s="2">
        <v>12.601552297732001</v>
      </c>
      <c r="AE95" s="2">
        <v>13.232891644171801</v>
      </c>
      <c r="AF95" s="2">
        <v>13.451756980029399</v>
      </c>
      <c r="AG95" s="2">
        <v>12.9295154125591</v>
      </c>
      <c r="AH95" s="2">
        <v>12.225761460674599</v>
      </c>
      <c r="AI95" s="2">
        <v>13.2188836034217</v>
      </c>
      <c r="AJ95" s="2">
        <v>14.594345315681</v>
      </c>
      <c r="AK95" s="2">
        <v>13.504632635129401</v>
      </c>
      <c r="AL95" s="2">
        <v>14.046108140073301</v>
      </c>
      <c r="AM95" s="2">
        <v>13.747317019044599</v>
      </c>
      <c r="AN95" s="2">
        <v>13.981095184697701</v>
      </c>
      <c r="AO95" s="2">
        <v>12.6653462014929</v>
      </c>
      <c r="AP95" s="2">
        <v>14.8460335392398</v>
      </c>
      <c r="AQ95" s="2">
        <v>14.7700149524929</v>
      </c>
      <c r="AR95" s="2">
        <v>14.000033997878701</v>
      </c>
      <c r="AS95" s="2">
        <v>13.4577217345305</v>
      </c>
      <c r="AT95" s="2">
        <v>13.925015579895</v>
      </c>
      <c r="AU95" s="2">
        <v>13.9667099642963</v>
      </c>
      <c r="AV95" s="2">
        <v>13.423127412783</v>
      </c>
      <c r="AW95" s="2">
        <v>14.683519166359501</v>
      </c>
      <c r="AX95" s="2">
        <v>13.3564632368207</v>
      </c>
      <c r="AY95" s="2">
        <v>14.344600924611401</v>
      </c>
      <c r="AZ95" s="2">
        <v>13.7940892391067</v>
      </c>
      <c r="BA95" s="2">
        <v>15.2201502186818</v>
      </c>
      <c r="BB95" s="2">
        <v>13.511235108820699</v>
      </c>
      <c r="BC95" s="2">
        <v>14.530145094083</v>
      </c>
      <c r="BD95" s="2">
        <v>14.8502266131757</v>
      </c>
      <c r="BE95" s="2">
        <v>14.992643976346301</v>
      </c>
      <c r="BF95" s="2">
        <v>14.1943398030462</v>
      </c>
      <c r="BG95" s="2">
        <v>13.312380074512999</v>
      </c>
      <c r="BH95" s="2">
        <v>15.592016468314901</v>
      </c>
    </row>
    <row r="96" spans="1:60" x14ac:dyDescent="0.4">
      <c r="A96" s="2">
        <v>-15.5</v>
      </c>
      <c r="B96" s="2">
        <v>55.5</v>
      </c>
      <c r="C96" s="2">
        <v>12.40999985</v>
      </c>
      <c r="D96" s="2">
        <v>12.100000380000001</v>
      </c>
      <c r="E96" s="2">
        <v>12.5</v>
      </c>
      <c r="F96" s="2">
        <v>10.65999985</v>
      </c>
      <c r="G96" s="2">
        <v>13.600000380000001</v>
      </c>
      <c r="H96" s="2">
        <v>12.119999890000001</v>
      </c>
      <c r="I96" s="2">
        <v>12.010000229999999</v>
      </c>
      <c r="J96" s="2">
        <v>12.119999890000001</v>
      </c>
      <c r="K96" s="2">
        <v>12.0818311648927</v>
      </c>
      <c r="L96" s="2">
        <v>12.5026998518073</v>
      </c>
      <c r="M96" s="2">
        <v>11.9673645989857</v>
      </c>
      <c r="N96" s="2">
        <v>11.830910490408099</v>
      </c>
      <c r="O96" s="2">
        <v>13.143591864964099</v>
      </c>
      <c r="P96" s="2">
        <v>11.5557614263997</v>
      </c>
      <c r="Q96" s="2">
        <v>11.9714660552387</v>
      </c>
      <c r="R96" s="2">
        <v>12.1753642420431</v>
      </c>
      <c r="S96" s="2">
        <v>12.192193109619099</v>
      </c>
      <c r="T96" s="2">
        <v>11.700545234054101</v>
      </c>
      <c r="U96" s="2">
        <v>11.709285364969899</v>
      </c>
      <c r="V96" s="2">
        <v>11.363218251592899</v>
      </c>
      <c r="W96" s="2">
        <v>11.8352660602553</v>
      </c>
      <c r="X96" s="2">
        <v>12.4310294369097</v>
      </c>
      <c r="Y96" s="2">
        <v>12.7369319494658</v>
      </c>
      <c r="Z96" s="2">
        <v>12.992176172988801</v>
      </c>
      <c r="AA96" s="2">
        <v>12.647421419214499</v>
      </c>
      <c r="AB96" s="2">
        <v>13.0248353680034</v>
      </c>
      <c r="AC96" s="2">
        <v>13.0137223652966</v>
      </c>
      <c r="AD96" s="2">
        <v>11.122906866847201</v>
      </c>
      <c r="AE96" s="2">
        <v>12.420177615632401</v>
      </c>
      <c r="AF96" s="2">
        <v>12.491341330140701</v>
      </c>
      <c r="AG96" s="2">
        <v>11.4532201778922</v>
      </c>
      <c r="AH96" s="2">
        <v>11.4847159281637</v>
      </c>
      <c r="AI96" s="2">
        <v>12.2757508210894</v>
      </c>
      <c r="AJ96" s="2">
        <v>12.794434833165999</v>
      </c>
      <c r="AK96" s="2">
        <v>12.442375777074201</v>
      </c>
      <c r="AL96" s="2">
        <v>12.522199069065501</v>
      </c>
      <c r="AM96" s="2">
        <v>11.8910820220564</v>
      </c>
      <c r="AN96" s="2">
        <v>12.261472700314799</v>
      </c>
      <c r="AO96" s="2">
        <v>11.1540211811567</v>
      </c>
      <c r="AP96" s="2">
        <v>13.281774624553501</v>
      </c>
      <c r="AQ96" s="2">
        <v>13.0250328228655</v>
      </c>
      <c r="AR96" s="2">
        <v>12.010441999500101</v>
      </c>
      <c r="AS96" s="2">
        <v>12.0978142267357</v>
      </c>
      <c r="AT96" s="2">
        <v>12.5082492885594</v>
      </c>
      <c r="AU96" s="2">
        <v>12.7246827536183</v>
      </c>
      <c r="AV96" s="2">
        <v>12.3693984139158</v>
      </c>
      <c r="AW96" s="2">
        <v>12.947738511857199</v>
      </c>
      <c r="AX96" s="2">
        <v>11.4362918078919</v>
      </c>
      <c r="AY96" s="2">
        <v>11.9725391048679</v>
      </c>
      <c r="AZ96" s="2">
        <v>11.98516016956</v>
      </c>
      <c r="BA96" s="2">
        <v>13.117376493378099</v>
      </c>
      <c r="BB96" s="2">
        <v>11.057261989290099</v>
      </c>
      <c r="BC96" s="2">
        <v>12.2680124399403</v>
      </c>
      <c r="BD96" s="2">
        <v>12.548513482769099</v>
      </c>
      <c r="BE96" s="2">
        <v>12.685212588129</v>
      </c>
      <c r="BF96" s="2">
        <v>12.2573647657885</v>
      </c>
      <c r="BG96" s="2">
        <v>11.1720652193482</v>
      </c>
      <c r="BH96" s="2">
        <v>12.685942121110401</v>
      </c>
    </row>
    <row r="97" spans="1:60" x14ac:dyDescent="0.4">
      <c r="A97" s="2">
        <v>-14.5</v>
      </c>
      <c r="B97" s="2">
        <v>55.5</v>
      </c>
      <c r="C97" s="2">
        <v>12.39000034</v>
      </c>
      <c r="D97" s="2">
        <v>12.34000015</v>
      </c>
      <c r="E97" s="2">
        <v>12.5</v>
      </c>
      <c r="F97" s="2">
        <v>10.75</v>
      </c>
      <c r="G97" s="2">
        <v>13.69999981</v>
      </c>
      <c r="H97" s="2">
        <v>12.19999981</v>
      </c>
      <c r="I97" s="2">
        <v>12.02999973</v>
      </c>
      <c r="J97" s="2">
        <v>12.15999985</v>
      </c>
      <c r="K97" s="2">
        <v>12.058404644591601</v>
      </c>
      <c r="L97" s="2">
        <v>12.9778918921289</v>
      </c>
      <c r="M97" s="2">
        <v>12.139859068023201</v>
      </c>
      <c r="N97" s="2">
        <v>12.591472364530199</v>
      </c>
      <c r="O97" s="2">
        <v>13.2688922812467</v>
      </c>
      <c r="P97" s="2">
        <v>11.434909846725599</v>
      </c>
      <c r="Q97" s="2">
        <v>11.7702765594382</v>
      </c>
      <c r="R97" s="2">
        <v>12.196740483653301</v>
      </c>
      <c r="S97" s="2">
        <v>12.401406487375301</v>
      </c>
      <c r="T97" s="2">
        <v>11.778871036855</v>
      </c>
      <c r="U97" s="2">
        <v>11.211103633339301</v>
      </c>
      <c r="V97" s="2">
        <v>11.7863886218733</v>
      </c>
      <c r="W97" s="2">
        <v>12.428996703386501</v>
      </c>
      <c r="X97" s="2">
        <v>12.681886923002899</v>
      </c>
      <c r="Y97" s="2">
        <v>12.8669204784765</v>
      </c>
      <c r="Z97" s="2">
        <v>13.358857382257201</v>
      </c>
      <c r="AA97" s="2">
        <v>12.707106404975599</v>
      </c>
      <c r="AB97" s="2">
        <v>13.0052093913541</v>
      </c>
      <c r="AC97" s="2">
        <v>13.2227693706318</v>
      </c>
      <c r="AD97" s="2">
        <v>11.526955771510099</v>
      </c>
      <c r="AE97" s="2">
        <v>12.407954866582701</v>
      </c>
      <c r="AF97" s="2">
        <v>12.6693930733408</v>
      </c>
      <c r="AG97" s="2">
        <v>12.015403117675101</v>
      </c>
      <c r="AH97" s="2">
        <v>11.5590522936764</v>
      </c>
      <c r="AI97" s="2">
        <v>11.948389029710199</v>
      </c>
      <c r="AJ97" s="2">
        <v>13.089426811880401</v>
      </c>
      <c r="AK97" s="2">
        <v>12.4061428132358</v>
      </c>
      <c r="AL97" s="2">
        <v>12.5251363030274</v>
      </c>
      <c r="AM97" s="2">
        <v>12.052898944089501</v>
      </c>
      <c r="AN97" s="2">
        <v>12.840685572978201</v>
      </c>
      <c r="AO97" s="2">
        <v>11.331796405125999</v>
      </c>
      <c r="AP97" s="2">
        <v>12.736805388768399</v>
      </c>
      <c r="AQ97" s="2">
        <v>12.7137465003381</v>
      </c>
      <c r="AR97" s="2">
        <v>12.729593213842699</v>
      </c>
      <c r="AS97" s="2">
        <v>11.424458916564999</v>
      </c>
      <c r="AT97" s="2">
        <v>12.252059882987099</v>
      </c>
      <c r="AU97" s="2">
        <v>12.5638303534688</v>
      </c>
      <c r="AV97" s="2">
        <v>12.027578772533101</v>
      </c>
      <c r="AW97" s="2">
        <v>12.7298548434579</v>
      </c>
      <c r="AX97" s="2">
        <v>11.670739632176099</v>
      </c>
      <c r="AY97" s="2">
        <v>12.2578563794552</v>
      </c>
      <c r="AZ97" s="2">
        <v>12.440512342366899</v>
      </c>
      <c r="BA97" s="2">
        <v>12.9078866054616</v>
      </c>
      <c r="BB97" s="2">
        <v>11.110910818608099</v>
      </c>
      <c r="BC97" s="2">
        <v>11.922635879004</v>
      </c>
      <c r="BD97" s="2">
        <v>12.6387989094038</v>
      </c>
      <c r="BE97" s="2">
        <v>13.4257442934714</v>
      </c>
      <c r="BF97" s="2">
        <v>11.7933617818407</v>
      </c>
      <c r="BG97" s="2">
        <v>11.5396112405114</v>
      </c>
      <c r="BH97" s="2">
        <v>13.2976673452845</v>
      </c>
    </row>
    <row r="98" spans="1:60" x14ac:dyDescent="0.4">
      <c r="A98" s="2">
        <v>-13.5</v>
      </c>
      <c r="B98" s="2">
        <v>55.5</v>
      </c>
      <c r="C98" s="2">
        <v>12.35999966</v>
      </c>
      <c r="D98" s="2">
        <v>12.56999969</v>
      </c>
      <c r="E98" s="2">
        <v>12.539999959999999</v>
      </c>
      <c r="F98" s="2">
        <v>10.81999969</v>
      </c>
      <c r="G98" s="2">
        <v>13.80000019</v>
      </c>
      <c r="H98" s="2">
        <v>12.31999969</v>
      </c>
      <c r="I98" s="2">
        <v>12.06999969</v>
      </c>
      <c r="J98" s="2">
        <v>12.239999770000001</v>
      </c>
      <c r="K98" s="2">
        <v>12.085667244099</v>
      </c>
      <c r="L98" s="2">
        <v>12.914683245391601</v>
      </c>
      <c r="M98" s="2">
        <v>12.385966404489301</v>
      </c>
      <c r="N98" s="2">
        <v>12.4664130452423</v>
      </c>
      <c r="O98" s="2">
        <v>13.257231680391101</v>
      </c>
      <c r="P98" s="2">
        <v>11.3577648380782</v>
      </c>
      <c r="Q98" s="2">
        <v>11.969563939383001</v>
      </c>
      <c r="R98" s="2">
        <v>11.851766710954999</v>
      </c>
      <c r="S98" s="2">
        <v>12.3049915080622</v>
      </c>
      <c r="T98" s="2">
        <v>11.7385269170173</v>
      </c>
      <c r="U98" s="2">
        <v>11.737762289377899</v>
      </c>
      <c r="V98" s="2">
        <v>11.322879357368301</v>
      </c>
      <c r="W98" s="2">
        <v>12.498129754808501</v>
      </c>
      <c r="X98" s="2">
        <v>12.9872859108086</v>
      </c>
      <c r="Y98" s="2">
        <v>12.259372999126899</v>
      </c>
      <c r="Z98" s="2">
        <v>13.416199810433</v>
      </c>
      <c r="AA98" s="2">
        <v>13.2194327163328</v>
      </c>
      <c r="AB98" s="2">
        <v>13.037893003096499</v>
      </c>
      <c r="AC98" s="2">
        <v>13.3048734941879</v>
      </c>
      <c r="AD98" s="2">
        <v>11.123415118403001</v>
      </c>
      <c r="AE98" s="2">
        <v>12.523229762942</v>
      </c>
      <c r="AF98" s="2">
        <v>12.5363791936011</v>
      </c>
      <c r="AG98" s="2">
        <v>11.7533312731225</v>
      </c>
      <c r="AH98" s="2">
        <v>11.648848962313799</v>
      </c>
      <c r="AI98" s="2">
        <v>12.473364479347</v>
      </c>
      <c r="AJ98" s="2">
        <v>13.250193701393799</v>
      </c>
      <c r="AK98" s="2">
        <v>12.2300616905305</v>
      </c>
      <c r="AL98" s="2">
        <v>12.7299946503749</v>
      </c>
      <c r="AM98" s="2">
        <v>11.937237206995</v>
      </c>
      <c r="AN98" s="2">
        <v>12.506501787362501</v>
      </c>
      <c r="AO98" s="2">
        <v>11.696400761704901</v>
      </c>
      <c r="AP98" s="2">
        <v>12.8393312990813</v>
      </c>
      <c r="AQ98" s="2">
        <v>12.7626386764072</v>
      </c>
      <c r="AR98" s="2">
        <v>12.820150576018399</v>
      </c>
      <c r="AS98" s="2">
        <v>11.6457536211704</v>
      </c>
      <c r="AT98" s="2">
        <v>12.439560529069301</v>
      </c>
      <c r="AU98" s="2">
        <v>12.445692304994999</v>
      </c>
      <c r="AV98" s="2">
        <v>11.8033862822772</v>
      </c>
      <c r="AW98" s="2">
        <v>13.585582700612401</v>
      </c>
      <c r="AX98" s="2">
        <v>11.5683263651872</v>
      </c>
      <c r="AY98" s="2">
        <v>12.162045569391299</v>
      </c>
      <c r="AZ98" s="2">
        <v>11.998103356252701</v>
      </c>
      <c r="BA98" s="2">
        <v>13.330473903522501</v>
      </c>
      <c r="BB98" s="2">
        <v>11.0932033051012</v>
      </c>
      <c r="BC98" s="2">
        <v>12.701975477235401</v>
      </c>
      <c r="BD98" s="2">
        <v>12.6004974575504</v>
      </c>
      <c r="BE98" s="2">
        <v>12.7496796957284</v>
      </c>
      <c r="BF98" s="2">
        <v>12.3395370385179</v>
      </c>
      <c r="BG98" s="2">
        <v>11.4236074086607</v>
      </c>
      <c r="BH98" s="2">
        <v>13.2388211178526</v>
      </c>
    </row>
    <row r="99" spans="1:60" x14ac:dyDescent="0.4">
      <c r="A99" s="2">
        <v>-12.5</v>
      </c>
      <c r="B99" s="2">
        <v>55.5</v>
      </c>
      <c r="C99" s="2">
        <v>12.380000109999999</v>
      </c>
      <c r="D99" s="2">
        <v>12.77999973</v>
      </c>
      <c r="E99" s="2">
        <v>12.64000034</v>
      </c>
      <c r="F99" s="2">
        <v>10.93000031</v>
      </c>
      <c r="G99" s="2">
        <v>13.93999958</v>
      </c>
      <c r="H99" s="2">
        <v>12.47000027</v>
      </c>
      <c r="I99" s="2">
        <v>12.18000031</v>
      </c>
      <c r="J99" s="2">
        <v>12.329999920000001</v>
      </c>
      <c r="K99" s="2">
        <v>12.467391845940099</v>
      </c>
      <c r="L99" s="2">
        <v>12.844723084093999</v>
      </c>
      <c r="M99" s="2">
        <v>12.700690380602</v>
      </c>
      <c r="N99" s="2">
        <v>12.685038319893801</v>
      </c>
      <c r="O99" s="2">
        <v>12.8012185742404</v>
      </c>
      <c r="P99" s="2">
        <v>11.7558094818745</v>
      </c>
      <c r="Q99" s="2">
        <v>12.0462421961558</v>
      </c>
      <c r="R99" s="2">
        <v>11.787823755761799</v>
      </c>
      <c r="S99" s="2">
        <v>11.8642708419797</v>
      </c>
      <c r="T99" s="2">
        <v>11.658033854214599</v>
      </c>
      <c r="U99" s="2">
        <v>11.688125765072501</v>
      </c>
      <c r="V99" s="2">
        <v>11.6246938955752</v>
      </c>
      <c r="W99" s="2">
        <v>12.4847678962496</v>
      </c>
      <c r="X99" s="2">
        <v>13.0945952403915</v>
      </c>
      <c r="Y99" s="2">
        <v>12.762732554652301</v>
      </c>
      <c r="Z99" s="2">
        <v>13.382832986087401</v>
      </c>
      <c r="AA99" s="2">
        <v>12.713198633491301</v>
      </c>
      <c r="AB99" s="2">
        <v>13.299788536571</v>
      </c>
      <c r="AC99" s="2">
        <v>12.8446409412841</v>
      </c>
      <c r="AD99" s="2">
        <v>11.2684896209947</v>
      </c>
      <c r="AE99" s="2">
        <v>12.1429405954961</v>
      </c>
      <c r="AF99" s="2">
        <v>12.673501406835101</v>
      </c>
      <c r="AG99" s="2">
        <v>12.2708460500517</v>
      </c>
      <c r="AH99" s="2">
        <v>11.470015976903801</v>
      </c>
      <c r="AI99" s="2">
        <v>12.2645131570274</v>
      </c>
      <c r="AJ99" s="2">
        <v>13.4517538761603</v>
      </c>
      <c r="AK99" s="2">
        <v>12.6404896116342</v>
      </c>
      <c r="AL99" s="2">
        <v>13.1050938600425</v>
      </c>
      <c r="AM99" s="2">
        <v>12.396312242356201</v>
      </c>
      <c r="AN99" s="2">
        <v>13.042394578831299</v>
      </c>
      <c r="AO99" s="2">
        <v>11.5332578616165</v>
      </c>
      <c r="AP99" s="2">
        <v>12.9224022736571</v>
      </c>
      <c r="AQ99" s="2">
        <v>13.476230527913</v>
      </c>
      <c r="AR99" s="2">
        <v>12.5941533993461</v>
      </c>
      <c r="AS99" s="2">
        <v>11.8991326545286</v>
      </c>
      <c r="AT99" s="2">
        <v>12.634478636043101</v>
      </c>
      <c r="AU99" s="2">
        <v>12.4273041839435</v>
      </c>
      <c r="AV99" s="2">
        <v>12.196021071679301</v>
      </c>
      <c r="AW99" s="2">
        <v>13.0314044666796</v>
      </c>
      <c r="AX99" s="2">
        <v>11.513795997181701</v>
      </c>
      <c r="AY99" s="2">
        <v>12.4222068826049</v>
      </c>
      <c r="AZ99" s="2">
        <v>12.6162820664245</v>
      </c>
      <c r="BA99" s="2">
        <v>12.877702128450601</v>
      </c>
      <c r="BB99" s="2">
        <v>11.9271482837344</v>
      </c>
      <c r="BC99" s="2">
        <v>12.3740351448045</v>
      </c>
      <c r="BD99" s="2">
        <v>13.1191081188</v>
      </c>
      <c r="BE99" s="2">
        <v>12.883492190938201</v>
      </c>
      <c r="BF99" s="2">
        <v>12.493632737384999</v>
      </c>
      <c r="BG99" s="2">
        <v>11.8614091645663</v>
      </c>
      <c r="BH99" s="2">
        <v>13.1146872314715</v>
      </c>
    </row>
    <row r="100" spans="1:60" x14ac:dyDescent="0.4">
      <c r="A100" s="2">
        <v>-11.5</v>
      </c>
      <c r="B100" s="2">
        <v>55.5</v>
      </c>
      <c r="C100" s="2">
        <v>12.630000109999999</v>
      </c>
      <c r="D100" s="2">
        <v>13.170000079999999</v>
      </c>
      <c r="E100" s="2">
        <v>12.94999981</v>
      </c>
      <c r="F100" s="2">
        <v>11.18000031</v>
      </c>
      <c r="G100" s="2">
        <v>14.18000031</v>
      </c>
      <c r="H100" s="2">
        <v>12.710000040000001</v>
      </c>
      <c r="I100" s="2">
        <v>12.369999890000001</v>
      </c>
      <c r="J100" s="2">
        <v>12.27000046</v>
      </c>
      <c r="K100" s="2">
        <v>12.816522474694001</v>
      </c>
      <c r="L100" s="2">
        <v>13.229522116854399</v>
      </c>
      <c r="M100" s="2">
        <v>12.522536360842301</v>
      </c>
      <c r="N100" s="2">
        <v>12.5894835690239</v>
      </c>
      <c r="O100" s="2">
        <v>13.093416052786599</v>
      </c>
      <c r="P100" s="2">
        <v>12.2623647513044</v>
      </c>
      <c r="Q100" s="2">
        <v>12.3579193548912</v>
      </c>
      <c r="R100" s="2">
        <v>11.9871009929702</v>
      </c>
      <c r="S100" s="2">
        <v>12.5998765124037</v>
      </c>
      <c r="T100" s="2">
        <v>12.049212258764101</v>
      </c>
      <c r="U100" s="2">
        <v>12.045760676495499</v>
      </c>
      <c r="V100" s="2">
        <v>12.1273102591406</v>
      </c>
      <c r="W100" s="2">
        <v>12.516062823459499</v>
      </c>
      <c r="X100" s="2">
        <v>12.886027667029399</v>
      </c>
      <c r="Y100" s="2">
        <v>12.592254890428499</v>
      </c>
      <c r="Z100" s="2">
        <v>13.2875889311099</v>
      </c>
      <c r="AA100" s="2">
        <v>12.753833996721299</v>
      </c>
      <c r="AB100" s="2">
        <v>13.3120308013893</v>
      </c>
      <c r="AC100" s="2">
        <v>13.445433604339</v>
      </c>
      <c r="AD100" s="2">
        <v>11.5904017584712</v>
      </c>
      <c r="AE100" s="2">
        <v>12.3042067809057</v>
      </c>
      <c r="AF100" s="2">
        <v>12.94441440061</v>
      </c>
      <c r="AG100" s="2">
        <v>12.1318397881073</v>
      </c>
      <c r="AH100" s="2">
        <v>11.613011576153101</v>
      </c>
      <c r="AI100" s="2">
        <v>12.290430741134299</v>
      </c>
      <c r="AJ100" s="2">
        <v>13.462064758699</v>
      </c>
      <c r="AK100" s="2">
        <v>12.215407185024</v>
      </c>
      <c r="AL100" s="2">
        <v>12.7868800870688</v>
      </c>
      <c r="AM100" s="2">
        <v>12.1141210946366</v>
      </c>
      <c r="AN100" s="2">
        <v>12.499659832917301</v>
      </c>
      <c r="AO100" s="2">
        <v>11.8149720517321</v>
      </c>
      <c r="AP100" s="2">
        <v>13.169819957812599</v>
      </c>
      <c r="AQ100" s="2">
        <v>13.6063468326126</v>
      </c>
      <c r="AR100" s="2">
        <v>12.6872428257902</v>
      </c>
      <c r="AS100" s="2">
        <v>12.4758234911433</v>
      </c>
      <c r="AT100" s="2">
        <v>12.692033546147099</v>
      </c>
      <c r="AU100" s="2">
        <v>12.5095005529093</v>
      </c>
      <c r="AV100" s="2">
        <v>12.240277823995401</v>
      </c>
      <c r="AW100" s="2">
        <v>13.7652583806019</v>
      </c>
      <c r="AX100" s="2">
        <v>11.476110004775601</v>
      </c>
      <c r="AY100" s="2">
        <v>12.821777190458</v>
      </c>
      <c r="AZ100" s="2">
        <v>12.1498815134917</v>
      </c>
      <c r="BA100" s="2">
        <v>12.9436345094883</v>
      </c>
      <c r="BB100" s="2">
        <v>11.2882809392912</v>
      </c>
      <c r="BC100" s="2">
        <v>12.383644966608101</v>
      </c>
      <c r="BD100" s="2">
        <v>12.614000138823</v>
      </c>
      <c r="BE100" s="2">
        <v>13.646229029243701</v>
      </c>
      <c r="BF100" s="2">
        <v>12.489327907623</v>
      </c>
      <c r="BG100" s="2">
        <v>11.5711497344768</v>
      </c>
      <c r="BH100" s="2">
        <v>13.6866342086423</v>
      </c>
    </row>
    <row r="101" spans="1:60" x14ac:dyDescent="0.4">
      <c r="A101" s="2">
        <v>-10.5</v>
      </c>
      <c r="B101" s="2">
        <v>55.5</v>
      </c>
      <c r="C101" s="2">
        <v>12.72000027</v>
      </c>
      <c r="D101" s="2">
        <v>13.14000034</v>
      </c>
      <c r="E101" s="2">
        <v>13.079999920000001</v>
      </c>
      <c r="F101" s="2">
        <v>11.22999954</v>
      </c>
      <c r="G101" s="2">
        <v>14.18000031</v>
      </c>
      <c r="H101" s="2">
        <v>12.80000019</v>
      </c>
      <c r="I101" s="2">
        <v>12.43999958</v>
      </c>
      <c r="J101" s="2">
        <v>12.27000046</v>
      </c>
      <c r="K101" s="2">
        <v>12.5625020639018</v>
      </c>
      <c r="L101" s="2">
        <v>13.3727359379566</v>
      </c>
      <c r="M101" s="2">
        <v>12.557599104256401</v>
      </c>
      <c r="N101" s="2">
        <v>12.6439443452687</v>
      </c>
      <c r="O101" s="2">
        <v>13.2228742846792</v>
      </c>
      <c r="P101" s="2">
        <v>12.1277458367565</v>
      </c>
      <c r="Q101" s="2">
        <v>11.8633769757274</v>
      </c>
      <c r="R101" s="2">
        <v>12.538662690037301</v>
      </c>
      <c r="S101" s="2">
        <v>12.8242514246698</v>
      </c>
      <c r="T101" s="2">
        <v>11.842882272815499</v>
      </c>
      <c r="U101" s="2">
        <v>11.9965607949225</v>
      </c>
      <c r="V101" s="2">
        <v>11.8167893468123</v>
      </c>
      <c r="W101" s="2">
        <v>13.0229002244073</v>
      </c>
      <c r="X101" s="2">
        <v>12.763579937502699</v>
      </c>
      <c r="Y101" s="2">
        <v>13.1239076678669</v>
      </c>
      <c r="Z101" s="2">
        <v>13.3379036043053</v>
      </c>
      <c r="AA101" s="2">
        <v>13.2331597716052</v>
      </c>
      <c r="AB101" s="2">
        <v>13.2339626486773</v>
      </c>
      <c r="AC101" s="2">
        <v>12.9083388659043</v>
      </c>
      <c r="AD101" s="2">
        <v>11.7075683422655</v>
      </c>
      <c r="AE101" s="2">
        <v>12.462103205671299</v>
      </c>
      <c r="AF101" s="2">
        <v>13.395717235640999</v>
      </c>
      <c r="AG101" s="2">
        <v>12.1045409391013</v>
      </c>
      <c r="AH101" s="2">
        <v>11.881390420123701</v>
      </c>
      <c r="AI101" s="2">
        <v>12.100077132623801</v>
      </c>
      <c r="AJ101" s="2">
        <v>13.2870347130319</v>
      </c>
      <c r="AK101" s="2">
        <v>12.1504689469424</v>
      </c>
      <c r="AL101" s="2">
        <v>13.047559961501699</v>
      </c>
      <c r="AM101" s="2">
        <v>12.7992119928411</v>
      </c>
      <c r="AN101" s="2">
        <v>12.679714542021999</v>
      </c>
      <c r="AO101" s="2">
        <v>11.800302713552799</v>
      </c>
      <c r="AP101" s="2">
        <v>12.9737655178313</v>
      </c>
      <c r="AQ101" s="2">
        <v>13.520183845056</v>
      </c>
      <c r="AR101" s="2">
        <v>12.9721033132661</v>
      </c>
      <c r="AS101" s="2">
        <v>12.2922017559382</v>
      </c>
      <c r="AT101" s="2">
        <v>12.680820792112</v>
      </c>
      <c r="AU101" s="2">
        <v>12.888201717066</v>
      </c>
      <c r="AV101" s="2">
        <v>12.5704991535051</v>
      </c>
      <c r="AW101" s="2">
        <v>13.5960211489886</v>
      </c>
      <c r="AX101" s="2">
        <v>11.958788485046799</v>
      </c>
      <c r="AY101" s="2">
        <v>12.3274055142062</v>
      </c>
      <c r="AZ101" s="2">
        <v>12.613400542707099</v>
      </c>
      <c r="BA101" s="2">
        <v>13.0729306027504</v>
      </c>
      <c r="BB101" s="2">
        <v>11.2788027187413</v>
      </c>
      <c r="BC101" s="2">
        <v>12.263757620842799</v>
      </c>
      <c r="BD101" s="2">
        <v>12.8030045820084</v>
      </c>
      <c r="BE101" s="2">
        <v>13.1560620650947</v>
      </c>
      <c r="BF101" s="2">
        <v>12.217486607134299</v>
      </c>
      <c r="BG101" s="2">
        <v>12.0392234332702</v>
      </c>
      <c r="BH101" s="2">
        <v>13.324267821401</v>
      </c>
    </row>
    <row r="102" spans="1:60" x14ac:dyDescent="0.4">
      <c r="A102" s="2">
        <v>-9.5</v>
      </c>
      <c r="B102" s="2">
        <v>55.5</v>
      </c>
      <c r="C102" s="2">
        <v>12.710000040000001</v>
      </c>
      <c r="D102" s="2">
        <v>12.960000040000001</v>
      </c>
      <c r="E102" s="2">
        <v>13.100000380000001</v>
      </c>
      <c r="F102" s="2">
        <v>11.170000079999999</v>
      </c>
      <c r="G102" s="2">
        <v>14.010000229999999</v>
      </c>
      <c r="H102" s="2">
        <v>12.789999959999999</v>
      </c>
      <c r="I102" s="2">
        <v>12.350000380000001</v>
      </c>
      <c r="J102" s="2">
        <v>12.18999958</v>
      </c>
      <c r="K102" s="2">
        <v>12.2687513349713</v>
      </c>
      <c r="L102" s="2">
        <v>13.299493992792099</v>
      </c>
      <c r="M102" s="2">
        <v>12.4242080997223</v>
      </c>
      <c r="N102" s="2">
        <v>12.717255828475601</v>
      </c>
      <c r="O102" s="2">
        <v>13.3597532192149</v>
      </c>
      <c r="P102" s="2">
        <v>11.926472881381899</v>
      </c>
      <c r="Q102" s="2">
        <v>12.3616548111405</v>
      </c>
      <c r="R102" s="2">
        <v>12.655383765277101</v>
      </c>
      <c r="S102" s="2">
        <v>12.726024717676401</v>
      </c>
      <c r="T102" s="2">
        <v>11.6716035061173</v>
      </c>
      <c r="U102" s="2">
        <v>11.4721461056597</v>
      </c>
      <c r="V102" s="2">
        <v>12.348660438036401</v>
      </c>
      <c r="W102" s="2">
        <v>12.240270902134201</v>
      </c>
      <c r="X102" s="2">
        <v>13.2904634010062</v>
      </c>
      <c r="Y102" s="2">
        <v>12.7396682944355</v>
      </c>
      <c r="Z102" s="2">
        <v>13.455057374523401</v>
      </c>
      <c r="AA102" s="2">
        <v>13.1918839897205</v>
      </c>
      <c r="AB102" s="2">
        <v>13.3004608945878</v>
      </c>
      <c r="AC102" s="2">
        <v>13.5454809373337</v>
      </c>
      <c r="AD102" s="2">
        <v>11.718460732064701</v>
      </c>
      <c r="AE102" s="2">
        <v>12.7725624749133</v>
      </c>
      <c r="AF102" s="2">
        <v>13.1156542120185</v>
      </c>
      <c r="AG102" s="2">
        <v>12.2256892141063</v>
      </c>
      <c r="AH102" s="2">
        <v>11.541135903705699</v>
      </c>
      <c r="AI102" s="2">
        <v>12.6496939619319</v>
      </c>
      <c r="AJ102" s="2">
        <v>13.2714354544188</v>
      </c>
      <c r="AK102" s="2">
        <v>12.3602152924436</v>
      </c>
      <c r="AL102" s="2">
        <v>13.312555715168999</v>
      </c>
      <c r="AM102" s="2">
        <v>12.2261631962055</v>
      </c>
      <c r="AN102" s="2">
        <v>12.5331320936059</v>
      </c>
      <c r="AO102" s="2">
        <v>11.649247971471301</v>
      </c>
      <c r="AP102" s="2">
        <v>12.991984736147501</v>
      </c>
      <c r="AQ102" s="2">
        <v>13.1555787649409</v>
      </c>
      <c r="AR102" s="2">
        <v>12.630970490417599</v>
      </c>
      <c r="AS102" s="2">
        <v>12.1500281338805</v>
      </c>
      <c r="AT102" s="2">
        <v>12.595832308754201</v>
      </c>
      <c r="AU102" s="2">
        <v>12.462928145643399</v>
      </c>
      <c r="AV102" s="2">
        <v>12.400954112659001</v>
      </c>
      <c r="AW102" s="2">
        <v>13.6846365719605</v>
      </c>
      <c r="AX102" s="2">
        <v>11.623515196081801</v>
      </c>
      <c r="AY102" s="2">
        <v>12.524436556677101</v>
      </c>
      <c r="AZ102" s="2">
        <v>12.3010611359361</v>
      </c>
      <c r="BA102" s="2">
        <v>12.847347649753299</v>
      </c>
      <c r="BB102" s="2">
        <v>11.1839095095772</v>
      </c>
      <c r="BC102" s="2">
        <v>12.1721448678132</v>
      </c>
      <c r="BD102" s="2">
        <v>13.011477695869701</v>
      </c>
      <c r="BE102" s="2">
        <v>13.325613566822099</v>
      </c>
      <c r="BF102" s="2">
        <v>12.479595666757699</v>
      </c>
      <c r="BG102" s="2">
        <v>11.641811940710401</v>
      </c>
      <c r="BH102" s="2">
        <v>13.1953225103649</v>
      </c>
    </row>
    <row r="103" spans="1:60" x14ac:dyDescent="0.4">
      <c r="A103" s="2">
        <v>-8.5</v>
      </c>
      <c r="B103" s="2">
        <v>55.5</v>
      </c>
      <c r="C103" s="2">
        <v>12.579999920000001</v>
      </c>
      <c r="D103" s="2">
        <v>12.68999958</v>
      </c>
      <c r="E103" s="2">
        <v>13.02000046</v>
      </c>
      <c r="F103" s="2">
        <v>11.010000229999999</v>
      </c>
      <c r="G103" s="2">
        <v>13.68999958</v>
      </c>
      <c r="H103" s="2">
        <v>12.65999985</v>
      </c>
      <c r="I103" s="2">
        <v>12.18000031</v>
      </c>
      <c r="J103" s="2">
        <v>11.97999954</v>
      </c>
      <c r="K103" s="2">
        <v>12.241030635033599</v>
      </c>
      <c r="L103" s="2">
        <v>13.0060871352029</v>
      </c>
      <c r="M103" s="2">
        <v>12.5925230610267</v>
      </c>
      <c r="N103" s="2">
        <v>12.0793879136972</v>
      </c>
      <c r="O103" s="2">
        <v>13.204749278721</v>
      </c>
      <c r="P103" s="2">
        <v>11.8877713589807</v>
      </c>
      <c r="Q103" s="2">
        <v>11.922132496308</v>
      </c>
      <c r="R103" s="2">
        <v>12.2181502587728</v>
      </c>
      <c r="S103" s="2">
        <v>12.2378798524982</v>
      </c>
      <c r="T103" s="2">
        <v>11.5480101734972</v>
      </c>
      <c r="U103" s="2">
        <v>11.716451449250201</v>
      </c>
      <c r="V103" s="2">
        <v>12.070813271433501</v>
      </c>
      <c r="W103" s="2">
        <v>12.420371999320301</v>
      </c>
      <c r="X103" s="2">
        <v>13.0603502568328</v>
      </c>
      <c r="Y103" s="2">
        <v>12.7231747867375</v>
      </c>
      <c r="Z103" s="2">
        <v>13.433987602382301</v>
      </c>
      <c r="AA103" s="2">
        <v>12.927718820616599</v>
      </c>
      <c r="AB103" s="2">
        <v>12.635937281246401</v>
      </c>
      <c r="AC103" s="2">
        <v>13.4262497105042</v>
      </c>
      <c r="AD103" s="2">
        <v>11.209416871550999</v>
      </c>
      <c r="AE103" s="2">
        <v>12.3430487619347</v>
      </c>
      <c r="AF103" s="2">
        <v>12.872109099693001</v>
      </c>
      <c r="AG103" s="2">
        <v>11.890015157255499</v>
      </c>
      <c r="AH103" s="2">
        <v>11.5055553945179</v>
      </c>
      <c r="AI103" s="2">
        <v>12.084442233111201</v>
      </c>
      <c r="AJ103" s="2">
        <v>13.3771330648909</v>
      </c>
      <c r="AK103" s="2">
        <v>12.0931353655906</v>
      </c>
      <c r="AL103" s="2">
        <v>13.179739452428899</v>
      </c>
      <c r="AM103" s="2">
        <v>12.4270652451273</v>
      </c>
      <c r="AN103" s="2">
        <v>12.365062761001701</v>
      </c>
      <c r="AO103" s="2">
        <v>11.0874811361043</v>
      </c>
      <c r="AP103" s="2">
        <v>13.0333687343278</v>
      </c>
      <c r="AQ103" s="2">
        <v>13.180180517397501</v>
      </c>
      <c r="AR103" s="2">
        <v>12.7348960568688</v>
      </c>
      <c r="AS103" s="2">
        <v>11.7455473818085</v>
      </c>
      <c r="AT103" s="2">
        <v>12.139744873938399</v>
      </c>
      <c r="AU103" s="2">
        <v>12.637855055406501</v>
      </c>
      <c r="AV103" s="2">
        <v>12.430334020688999</v>
      </c>
      <c r="AW103" s="2">
        <v>12.7387868806626</v>
      </c>
      <c r="AX103" s="2">
        <v>11.540393542941301</v>
      </c>
      <c r="AY103" s="2">
        <v>12.541752580362299</v>
      </c>
      <c r="AZ103" s="2">
        <v>12.1930568195835</v>
      </c>
      <c r="BA103" s="2">
        <v>12.9097660860671</v>
      </c>
      <c r="BB103" s="2">
        <v>11.359238558657401</v>
      </c>
      <c r="BC103" s="2">
        <v>12.2869849859898</v>
      </c>
      <c r="BD103" s="2">
        <v>12.299540388872</v>
      </c>
      <c r="BE103" s="2">
        <v>12.770535786490299</v>
      </c>
      <c r="BF103" s="2">
        <v>11.773436349501999</v>
      </c>
      <c r="BG103" s="2">
        <v>11.012994186157499</v>
      </c>
      <c r="BH103" s="2">
        <v>13.1783226017885</v>
      </c>
    </row>
    <row r="104" spans="1:60" x14ac:dyDescent="0.4">
      <c r="A104" s="2">
        <v>-7.5</v>
      </c>
      <c r="B104" s="2">
        <v>55.5</v>
      </c>
      <c r="C104" s="2">
        <v>12.25</v>
      </c>
      <c r="D104" s="2">
        <v>12.399999619999999</v>
      </c>
      <c r="E104" s="2">
        <v>12.989999770000001</v>
      </c>
      <c r="F104" s="2">
        <v>10.65999985</v>
      </c>
      <c r="G104" s="2">
        <v>13.30000019</v>
      </c>
      <c r="H104" s="2">
        <v>12.44999981</v>
      </c>
      <c r="I104" s="2">
        <v>12.260000229999999</v>
      </c>
      <c r="J104" s="2">
        <v>11.579999920000001</v>
      </c>
      <c r="K104" s="2">
        <v>12.3687628489422</v>
      </c>
      <c r="L104" s="2">
        <v>12.820072748019401</v>
      </c>
      <c r="M104" s="2">
        <v>11.983660179028901</v>
      </c>
      <c r="N104" s="2">
        <v>12.512199272963599</v>
      </c>
      <c r="O104" s="2">
        <v>12.487314149823</v>
      </c>
      <c r="P104" s="2">
        <v>11.3434360144611</v>
      </c>
      <c r="Q104" s="2">
        <v>11.9929302463003</v>
      </c>
      <c r="R104" s="2">
        <v>11.8220184616662</v>
      </c>
      <c r="S104" s="2">
        <v>12.248716548791</v>
      </c>
      <c r="T104" s="2">
        <v>11.760547135906201</v>
      </c>
      <c r="U104" s="2">
        <v>11.614156934307401</v>
      </c>
      <c r="V104" s="2">
        <v>11.5923051631707</v>
      </c>
      <c r="W104" s="2">
        <v>12.576353105404101</v>
      </c>
      <c r="X104" s="2">
        <v>12.418769539710601</v>
      </c>
      <c r="Y104" s="2">
        <v>12.576269722098999</v>
      </c>
      <c r="Z104" s="2">
        <v>12.8423276767495</v>
      </c>
      <c r="AA104" s="2">
        <v>12.3094685885792</v>
      </c>
      <c r="AB104" s="2">
        <v>12.581033167299999</v>
      </c>
      <c r="AC104" s="2">
        <v>13.0232940006929</v>
      </c>
      <c r="AD104" s="2">
        <v>11.0867096253748</v>
      </c>
      <c r="AE104" s="2">
        <v>11.9987452258129</v>
      </c>
      <c r="AF104" s="2">
        <v>12.4159565208753</v>
      </c>
      <c r="AG104" s="2">
        <v>12.0801953151474</v>
      </c>
      <c r="AH104" s="2">
        <v>11.104467878189</v>
      </c>
      <c r="AI104" s="2">
        <v>12.024107369580999</v>
      </c>
      <c r="AJ104" s="2">
        <v>12.4882843820834</v>
      </c>
      <c r="AK104" s="2">
        <v>12.309081613322601</v>
      </c>
      <c r="AL104" s="2">
        <v>12.885583249430001</v>
      </c>
      <c r="AM104" s="2">
        <v>11.955713362208501</v>
      </c>
      <c r="AN104" s="2">
        <v>12.264003077698799</v>
      </c>
      <c r="AO104" s="2">
        <v>11.376809698804999</v>
      </c>
      <c r="AP104" s="2">
        <v>12.699302404843699</v>
      </c>
      <c r="AQ104" s="2">
        <v>12.7628897196239</v>
      </c>
      <c r="AR104" s="2">
        <v>12.4361695250381</v>
      </c>
      <c r="AS104" s="2">
        <v>11.9284652637854</v>
      </c>
      <c r="AT104" s="2">
        <v>12.387225558603401</v>
      </c>
      <c r="AU104" s="2">
        <v>12.3302157039977</v>
      </c>
      <c r="AV104" s="2">
        <v>11.8924624003392</v>
      </c>
      <c r="AW104" s="2">
        <v>12.529427131700199</v>
      </c>
      <c r="AX104" s="2">
        <v>10.786412308612499</v>
      </c>
      <c r="AY104" s="2">
        <v>11.625880201665</v>
      </c>
      <c r="AZ104" s="2">
        <v>11.8163465046764</v>
      </c>
      <c r="BA104" s="2">
        <v>12.6542805096044</v>
      </c>
      <c r="BB104" s="2">
        <v>11.0851321987469</v>
      </c>
      <c r="BC104" s="2">
        <v>11.767446668508001</v>
      </c>
      <c r="BD104" s="2">
        <v>12.614911404314499</v>
      </c>
      <c r="BE104" s="2">
        <v>12.8368407452533</v>
      </c>
      <c r="BF104" s="2">
        <v>11.6692628376634</v>
      </c>
      <c r="BG104" s="2">
        <v>10.849320509216501</v>
      </c>
      <c r="BH104" s="2">
        <v>12.8721060643892</v>
      </c>
    </row>
    <row r="105" spans="1:60" x14ac:dyDescent="0.4">
      <c r="A105" s="2">
        <v>-6.5</v>
      </c>
      <c r="B105" s="2">
        <v>55.5</v>
      </c>
      <c r="C105" s="2">
        <v>12.06999969</v>
      </c>
      <c r="D105" s="2">
        <v>12.149999619999999</v>
      </c>
      <c r="E105" s="2">
        <v>13.010000229999999</v>
      </c>
      <c r="F105" s="2">
        <v>10.600000380000001</v>
      </c>
      <c r="G105" s="2">
        <v>12.90999985</v>
      </c>
      <c r="H105" s="2">
        <v>12.31000042</v>
      </c>
      <c r="I105" s="2">
        <v>12.119999890000001</v>
      </c>
      <c r="J105" s="2">
        <v>11.40999985</v>
      </c>
      <c r="K105" s="2">
        <v>12.1744123924205</v>
      </c>
      <c r="L105" s="2">
        <v>13.140288493895801</v>
      </c>
      <c r="M105" s="2">
        <v>11.629783858188601</v>
      </c>
      <c r="N105" s="2">
        <v>11.9919538649174</v>
      </c>
      <c r="O105" s="2">
        <v>12.7605348923334</v>
      </c>
      <c r="P105" s="2">
        <v>11.809466372460699</v>
      </c>
      <c r="Q105" s="2">
        <v>11.1605687027114</v>
      </c>
      <c r="R105" s="2">
        <v>12.1368988631404</v>
      </c>
      <c r="S105" s="2">
        <v>11.966737940100099</v>
      </c>
      <c r="T105" s="2">
        <v>11.467329212362101</v>
      </c>
      <c r="U105" s="2">
        <v>11.4072990504924</v>
      </c>
      <c r="V105" s="2">
        <v>11.421424040169599</v>
      </c>
      <c r="W105" s="2">
        <v>12.1218007378528</v>
      </c>
      <c r="X105" s="2">
        <v>12.4857184632019</v>
      </c>
      <c r="Y105" s="2">
        <v>12.654787294359901</v>
      </c>
      <c r="Z105" s="2">
        <v>13.164942005140899</v>
      </c>
      <c r="AA105" s="2">
        <v>12.5609464194232</v>
      </c>
      <c r="AB105" s="2">
        <v>12.7270090244999</v>
      </c>
      <c r="AC105" s="2">
        <v>12.6408798708267</v>
      </c>
      <c r="AD105" s="2">
        <v>11.3661640050155</v>
      </c>
      <c r="AE105" s="2">
        <v>12.0823318519968</v>
      </c>
      <c r="AF105" s="2">
        <v>12.3162501933888</v>
      </c>
      <c r="AG105" s="2">
        <v>11.570608177728101</v>
      </c>
      <c r="AH105" s="2">
        <v>11.212432868337601</v>
      </c>
      <c r="AI105" s="2">
        <v>11.9302812526848</v>
      </c>
      <c r="AJ105" s="2">
        <v>12.3689571693098</v>
      </c>
      <c r="AK105" s="2">
        <v>12.103664360099099</v>
      </c>
      <c r="AL105" s="2">
        <v>12.7009746940795</v>
      </c>
      <c r="AM105" s="2">
        <v>12.175237225085199</v>
      </c>
      <c r="AN105" s="2">
        <v>12.147254956360699</v>
      </c>
      <c r="AO105" s="2">
        <v>10.582126449367401</v>
      </c>
      <c r="AP105" s="2">
        <v>12.553969295455699</v>
      </c>
      <c r="AQ105" s="2">
        <v>12.5519119851703</v>
      </c>
      <c r="AR105" s="2">
        <v>11.990921042364199</v>
      </c>
      <c r="AS105" s="2">
        <v>11.691852912265899</v>
      </c>
      <c r="AT105" s="2">
        <v>12.481362084817301</v>
      </c>
      <c r="AU105" s="2">
        <v>12.523538259981301</v>
      </c>
      <c r="AV105" s="2">
        <v>11.605440290191799</v>
      </c>
      <c r="AW105" s="2">
        <v>12.5257248226099</v>
      </c>
      <c r="AX105" s="2">
        <v>10.5871074751379</v>
      </c>
      <c r="AY105" s="2">
        <v>11.7129541676853</v>
      </c>
      <c r="AZ105" s="2">
        <v>11.536215126491401</v>
      </c>
      <c r="BA105" s="2">
        <v>12.9002303193746</v>
      </c>
      <c r="BB105" s="2">
        <v>10.9158184948657</v>
      </c>
      <c r="BC105" s="2">
        <v>12.092699254798401</v>
      </c>
      <c r="BD105" s="2">
        <v>12.152364488934101</v>
      </c>
      <c r="BE105" s="2">
        <v>12.6840782621471</v>
      </c>
      <c r="BF105" s="2">
        <v>11.4061952673927</v>
      </c>
      <c r="BG105" s="2">
        <v>11.3052033140254</v>
      </c>
      <c r="BH105" s="2">
        <v>13.042157914788</v>
      </c>
    </row>
    <row r="106" spans="1:60" x14ac:dyDescent="0.4">
      <c r="A106" s="2">
        <v>-5.5</v>
      </c>
      <c r="B106" s="2">
        <v>55.5</v>
      </c>
      <c r="C106" s="2">
        <v>12</v>
      </c>
      <c r="D106" s="2">
        <v>12.02999973</v>
      </c>
      <c r="E106" s="2">
        <v>13.149999619999999</v>
      </c>
      <c r="F106" s="2">
        <v>10.739999770000001</v>
      </c>
      <c r="G106" s="2">
        <v>12.65999985</v>
      </c>
      <c r="H106" s="2">
        <v>12.329999920000001</v>
      </c>
      <c r="I106" s="2">
        <v>12.119999890000001</v>
      </c>
      <c r="J106" s="2">
        <v>11.40999985</v>
      </c>
      <c r="K106" s="2">
        <v>11.932824590806201</v>
      </c>
      <c r="L106" s="2">
        <v>12.7995298947063</v>
      </c>
      <c r="M106" s="2">
        <v>11.7229281115616</v>
      </c>
      <c r="N106" s="2">
        <v>12.0035724995202</v>
      </c>
      <c r="O106" s="2">
        <v>13.0413207527636</v>
      </c>
      <c r="P106" s="2">
        <v>11.0821467774069</v>
      </c>
      <c r="Q106" s="2">
        <v>11.451378612933301</v>
      </c>
      <c r="R106" s="2">
        <v>11.7576856456096</v>
      </c>
      <c r="S106" s="2">
        <v>12.0554843968158</v>
      </c>
      <c r="T106" s="2">
        <v>11.848119578798499</v>
      </c>
      <c r="U106" s="2">
        <v>11.0129873714622</v>
      </c>
      <c r="V106" s="2">
        <v>11.1376514498359</v>
      </c>
      <c r="W106" s="2">
        <v>11.813271565564801</v>
      </c>
      <c r="X106" s="2">
        <v>12.2159924517977</v>
      </c>
      <c r="Y106" s="2">
        <v>11.9276032856034</v>
      </c>
      <c r="Z106" s="2">
        <v>12.8518407015727</v>
      </c>
      <c r="AA106" s="2">
        <v>12.3890112809638</v>
      </c>
      <c r="AB106" s="2">
        <v>12.495213277827901</v>
      </c>
      <c r="AC106" s="2">
        <v>12.8584031878818</v>
      </c>
      <c r="AD106" s="2">
        <v>10.7658869872102</v>
      </c>
      <c r="AE106" s="2">
        <v>11.9430147925827</v>
      </c>
      <c r="AF106" s="2">
        <v>12.4132729609699</v>
      </c>
      <c r="AG106" s="2">
        <v>11.821808140169599</v>
      </c>
      <c r="AH106" s="2">
        <v>11.3025541059295</v>
      </c>
      <c r="AI106" s="2">
        <v>11.4494618231228</v>
      </c>
      <c r="AJ106" s="2">
        <v>12.5295456383403</v>
      </c>
      <c r="AK106" s="2">
        <v>11.506339099488899</v>
      </c>
      <c r="AL106" s="2">
        <v>12.517588563391699</v>
      </c>
      <c r="AM106" s="2">
        <v>11.4992107690141</v>
      </c>
      <c r="AN106" s="2">
        <v>12.2959117533696</v>
      </c>
      <c r="AO106" s="2">
        <v>10.9821593063424</v>
      </c>
      <c r="AP106" s="2">
        <v>12.8464957186526</v>
      </c>
      <c r="AQ106" s="2">
        <v>12.8370422656761</v>
      </c>
      <c r="AR106" s="2">
        <v>12.194769375874101</v>
      </c>
      <c r="AS106" s="2">
        <v>11.536252506279901</v>
      </c>
      <c r="AT106" s="2">
        <v>11.8585507145817</v>
      </c>
      <c r="AU106" s="2">
        <v>12.383111748801101</v>
      </c>
      <c r="AV106" s="2">
        <v>12.0704496547704</v>
      </c>
      <c r="AW106" s="2">
        <v>13.077469914380901</v>
      </c>
      <c r="AX106" s="2">
        <v>11.3072024783293</v>
      </c>
      <c r="AY106" s="2">
        <v>11.530947548645401</v>
      </c>
      <c r="AZ106" s="2">
        <v>11.963432767305999</v>
      </c>
      <c r="BA106" s="2">
        <v>12.923949611626</v>
      </c>
      <c r="BB106" s="2">
        <v>11.0663105585413</v>
      </c>
      <c r="BC106" s="2">
        <v>11.8193351550744</v>
      </c>
      <c r="BD106" s="2">
        <v>12.241608852762999</v>
      </c>
      <c r="BE106" s="2">
        <v>12.6686131603213</v>
      </c>
      <c r="BF106" s="2">
        <v>11.642173136639</v>
      </c>
      <c r="BG106" s="2">
        <v>11.072487962502001</v>
      </c>
      <c r="BH106" s="2">
        <v>12.9454683786212</v>
      </c>
    </row>
    <row r="107" spans="1:60" x14ac:dyDescent="0.4">
      <c r="A107" s="2">
        <v>-4.5</v>
      </c>
      <c r="B107" s="2">
        <v>55.5</v>
      </c>
      <c r="C107" s="2">
        <v>11.94999981</v>
      </c>
      <c r="D107" s="2">
        <v>11.93000031</v>
      </c>
      <c r="E107" s="2">
        <v>13.25</v>
      </c>
      <c r="F107" s="2">
        <v>10.829999920000001</v>
      </c>
      <c r="G107" s="2">
        <v>12.47000027</v>
      </c>
      <c r="H107" s="2">
        <v>12.31999969</v>
      </c>
      <c r="I107" s="2">
        <v>12.18000031</v>
      </c>
      <c r="J107" s="2">
        <v>11.39000034</v>
      </c>
      <c r="K107" s="2">
        <v>11.4524167048727</v>
      </c>
      <c r="L107" s="2">
        <v>12.5530609702503</v>
      </c>
      <c r="M107" s="2">
        <v>11.8945053718199</v>
      </c>
      <c r="N107" s="2">
        <v>11.7386781951607</v>
      </c>
      <c r="O107" s="2">
        <v>12.356000830198999</v>
      </c>
      <c r="P107" s="2">
        <v>11.3539781539499</v>
      </c>
      <c r="Q107" s="2">
        <v>11.827907895417001</v>
      </c>
      <c r="R107" s="2">
        <v>11.4361819684424</v>
      </c>
      <c r="S107" s="2">
        <v>11.628617127483601</v>
      </c>
      <c r="T107" s="2">
        <v>11.392998981399099</v>
      </c>
      <c r="U107" s="2">
        <v>11.372761796932</v>
      </c>
      <c r="V107" s="2">
        <v>11.592911814179599</v>
      </c>
      <c r="W107" s="2">
        <v>12.204002384326399</v>
      </c>
      <c r="X107" s="2">
        <v>12.637736268831601</v>
      </c>
      <c r="Y107" s="2">
        <v>11.9126883117349</v>
      </c>
      <c r="Z107" s="2">
        <v>12.733773160193</v>
      </c>
      <c r="AA107" s="2">
        <v>12.625664410260899</v>
      </c>
      <c r="AB107" s="2">
        <v>12.664880632517001</v>
      </c>
      <c r="AC107" s="2">
        <v>12.9824760724296</v>
      </c>
      <c r="AD107" s="2">
        <v>11.103966606448701</v>
      </c>
      <c r="AE107" s="2">
        <v>11.577372925328699</v>
      </c>
      <c r="AF107" s="2">
        <v>12.107616250138999</v>
      </c>
      <c r="AG107" s="2">
        <v>11.316535561398</v>
      </c>
      <c r="AH107" s="2">
        <v>10.939068589267</v>
      </c>
      <c r="AI107" s="2">
        <v>11.8847947362878</v>
      </c>
      <c r="AJ107" s="2">
        <v>13.045354244815201</v>
      </c>
      <c r="AK107" s="2">
        <v>11.6843784153138</v>
      </c>
      <c r="AL107" s="2">
        <v>12.1726077241985</v>
      </c>
      <c r="AM107" s="2">
        <v>11.5222594982716</v>
      </c>
      <c r="AN107" s="2">
        <v>12.660201130140599</v>
      </c>
      <c r="AO107" s="2">
        <v>11.1592664535399</v>
      </c>
      <c r="AP107" s="2">
        <v>12.6055652814564</v>
      </c>
      <c r="AQ107" s="2">
        <v>12.480334830916</v>
      </c>
      <c r="AR107" s="2">
        <v>11.649203718294601</v>
      </c>
      <c r="AS107" s="2">
        <v>11.844873525091799</v>
      </c>
      <c r="AT107" s="2">
        <v>12.209286677602099</v>
      </c>
      <c r="AU107" s="2">
        <v>11.983094344034599</v>
      </c>
      <c r="AV107" s="2">
        <v>11.6449437616435</v>
      </c>
      <c r="AW107" s="2">
        <v>12.5863999238821</v>
      </c>
      <c r="AX107" s="2">
        <v>11.3123972521126</v>
      </c>
      <c r="AY107" s="2">
        <v>11.837544581677699</v>
      </c>
      <c r="AZ107" s="2">
        <v>11.713971591091401</v>
      </c>
      <c r="BA107" s="2">
        <v>12.7765315962085</v>
      </c>
      <c r="BB107" s="2">
        <v>10.6748000618096</v>
      </c>
      <c r="BC107" s="2">
        <v>11.8745427159401</v>
      </c>
      <c r="BD107" s="2">
        <v>11.990756629594699</v>
      </c>
      <c r="BE107" s="2">
        <v>12.5439012824414</v>
      </c>
      <c r="BF107" s="2">
        <v>11.469607151334101</v>
      </c>
      <c r="BG107" s="2">
        <v>10.870454325316</v>
      </c>
      <c r="BH107" s="2">
        <v>12.9723883287327</v>
      </c>
    </row>
    <row r="108" spans="1:60" x14ac:dyDescent="0.4">
      <c r="A108" s="2">
        <v>-3.5</v>
      </c>
      <c r="B108" s="2">
        <v>55.5</v>
      </c>
      <c r="C108" s="2">
        <v>-999</v>
      </c>
      <c r="D108" s="2">
        <v>-999</v>
      </c>
      <c r="E108" s="2">
        <v>-999</v>
      </c>
      <c r="F108" s="2">
        <v>-999</v>
      </c>
      <c r="G108" s="2">
        <v>-999</v>
      </c>
      <c r="H108" s="2">
        <v>-999</v>
      </c>
      <c r="I108" s="2">
        <v>-999</v>
      </c>
      <c r="J108" s="2">
        <v>-999</v>
      </c>
      <c r="K108" s="2">
        <v>-999</v>
      </c>
      <c r="L108" s="2">
        <v>-999</v>
      </c>
      <c r="M108" s="2">
        <v>-999</v>
      </c>
      <c r="N108" s="2">
        <v>-999</v>
      </c>
      <c r="O108" s="2">
        <v>-999</v>
      </c>
      <c r="P108" s="2">
        <v>-999</v>
      </c>
      <c r="Q108" s="2">
        <v>-999</v>
      </c>
      <c r="R108" s="2">
        <v>-999</v>
      </c>
      <c r="S108" s="2">
        <v>-999</v>
      </c>
      <c r="T108" s="2">
        <v>-999</v>
      </c>
      <c r="U108" s="2">
        <v>-999</v>
      </c>
      <c r="V108" s="2">
        <v>-999</v>
      </c>
      <c r="W108" s="2">
        <v>-999</v>
      </c>
      <c r="X108" s="2">
        <v>-999</v>
      </c>
      <c r="Y108" s="2">
        <v>-999</v>
      </c>
      <c r="Z108" s="2">
        <v>-999</v>
      </c>
      <c r="AA108" s="2">
        <v>-999</v>
      </c>
      <c r="AB108" s="2">
        <v>-999</v>
      </c>
      <c r="AC108" s="2">
        <v>-999</v>
      </c>
      <c r="AD108" s="2">
        <v>-999</v>
      </c>
      <c r="AE108" s="2">
        <v>-999</v>
      </c>
      <c r="AF108" s="2">
        <v>-999</v>
      </c>
      <c r="AG108" s="2">
        <v>-999</v>
      </c>
      <c r="AH108" s="2">
        <v>-999</v>
      </c>
      <c r="AI108" s="2">
        <v>-999</v>
      </c>
      <c r="AJ108" s="2">
        <v>-999</v>
      </c>
      <c r="AK108" s="2">
        <v>-999</v>
      </c>
      <c r="AL108" s="2">
        <v>-999</v>
      </c>
      <c r="AM108" s="2">
        <v>-999</v>
      </c>
      <c r="AN108" s="2">
        <v>-999</v>
      </c>
      <c r="AO108" s="2">
        <v>-999</v>
      </c>
      <c r="AP108" s="2">
        <v>-999</v>
      </c>
      <c r="AQ108" s="2">
        <v>-999</v>
      </c>
      <c r="AR108" s="2">
        <v>-999</v>
      </c>
      <c r="AS108" s="2">
        <v>-999</v>
      </c>
      <c r="AT108" s="2">
        <v>-999</v>
      </c>
      <c r="AU108" s="2">
        <v>-999</v>
      </c>
      <c r="AV108" s="2">
        <v>-999</v>
      </c>
      <c r="AW108" s="2">
        <v>-999</v>
      </c>
      <c r="AX108" s="2">
        <v>-999</v>
      </c>
      <c r="AY108" s="2">
        <v>-999</v>
      </c>
      <c r="AZ108" s="2">
        <v>-999</v>
      </c>
      <c r="BA108" s="2">
        <v>-999</v>
      </c>
      <c r="BB108" s="2">
        <v>-999</v>
      </c>
      <c r="BC108" s="2">
        <v>-999</v>
      </c>
      <c r="BD108" s="2">
        <v>-999</v>
      </c>
      <c r="BE108" s="2">
        <v>-999</v>
      </c>
      <c r="BF108" s="2">
        <v>-999</v>
      </c>
      <c r="BG108" s="2">
        <v>-999</v>
      </c>
      <c r="BH108" s="2">
        <v>-999</v>
      </c>
    </row>
    <row r="109" spans="1:60" x14ac:dyDescent="0.4">
      <c r="A109" s="2">
        <v>-2.5</v>
      </c>
      <c r="B109" s="2">
        <v>55.5</v>
      </c>
      <c r="C109" s="2">
        <v>-999</v>
      </c>
      <c r="D109" s="2">
        <v>-999</v>
      </c>
      <c r="E109" s="2">
        <v>-999</v>
      </c>
      <c r="F109" s="2">
        <v>-999</v>
      </c>
      <c r="G109" s="2">
        <v>-999</v>
      </c>
      <c r="H109" s="2">
        <v>-999</v>
      </c>
      <c r="I109" s="2">
        <v>-999</v>
      </c>
      <c r="J109" s="2">
        <v>-999</v>
      </c>
      <c r="K109" s="2">
        <v>-999</v>
      </c>
      <c r="L109" s="2">
        <v>-999</v>
      </c>
      <c r="M109" s="2">
        <v>-999</v>
      </c>
      <c r="N109" s="2">
        <v>-999</v>
      </c>
      <c r="O109" s="2">
        <v>-999</v>
      </c>
      <c r="P109" s="2">
        <v>-999</v>
      </c>
      <c r="Q109" s="2">
        <v>-999</v>
      </c>
      <c r="R109" s="2">
        <v>-999</v>
      </c>
      <c r="S109" s="2">
        <v>-999</v>
      </c>
      <c r="T109" s="2">
        <v>-999</v>
      </c>
      <c r="U109" s="2">
        <v>-999</v>
      </c>
      <c r="V109" s="2">
        <v>-999</v>
      </c>
      <c r="W109" s="2">
        <v>-999</v>
      </c>
      <c r="X109" s="2">
        <v>-999</v>
      </c>
      <c r="Y109" s="2">
        <v>-999</v>
      </c>
      <c r="Z109" s="2">
        <v>-999</v>
      </c>
      <c r="AA109" s="2">
        <v>-999</v>
      </c>
      <c r="AB109" s="2">
        <v>-999</v>
      </c>
      <c r="AC109" s="2">
        <v>-999</v>
      </c>
      <c r="AD109" s="2">
        <v>-999</v>
      </c>
      <c r="AE109" s="2">
        <v>-999</v>
      </c>
      <c r="AF109" s="2">
        <v>-999</v>
      </c>
      <c r="AG109" s="2">
        <v>-999</v>
      </c>
      <c r="AH109" s="2">
        <v>-999</v>
      </c>
      <c r="AI109" s="2">
        <v>-999</v>
      </c>
      <c r="AJ109" s="2">
        <v>-999</v>
      </c>
      <c r="AK109" s="2">
        <v>-999</v>
      </c>
      <c r="AL109" s="2">
        <v>-999</v>
      </c>
      <c r="AM109" s="2">
        <v>-999</v>
      </c>
      <c r="AN109" s="2">
        <v>-999</v>
      </c>
      <c r="AO109" s="2">
        <v>-999</v>
      </c>
      <c r="AP109" s="2">
        <v>-999</v>
      </c>
      <c r="AQ109" s="2">
        <v>-999</v>
      </c>
      <c r="AR109" s="2">
        <v>-999</v>
      </c>
      <c r="AS109" s="2">
        <v>-999</v>
      </c>
      <c r="AT109" s="2">
        <v>-999</v>
      </c>
      <c r="AU109" s="2">
        <v>-999</v>
      </c>
      <c r="AV109" s="2">
        <v>-999</v>
      </c>
      <c r="AW109" s="2">
        <v>-999</v>
      </c>
      <c r="AX109" s="2">
        <v>-999</v>
      </c>
      <c r="AY109" s="2">
        <v>-999</v>
      </c>
      <c r="AZ109" s="2">
        <v>-999</v>
      </c>
      <c r="BA109" s="2">
        <v>-999</v>
      </c>
      <c r="BB109" s="2">
        <v>-999</v>
      </c>
      <c r="BC109" s="2">
        <v>-999</v>
      </c>
      <c r="BD109" s="2">
        <v>-999</v>
      </c>
      <c r="BE109" s="2">
        <v>-999</v>
      </c>
      <c r="BF109" s="2">
        <v>-999</v>
      </c>
      <c r="BG109" s="2">
        <v>-999</v>
      </c>
      <c r="BH109" s="2">
        <v>-999</v>
      </c>
    </row>
    <row r="110" spans="1:60" x14ac:dyDescent="0.4">
      <c r="A110" s="2">
        <v>-1.5</v>
      </c>
      <c r="B110" s="2">
        <v>55.5</v>
      </c>
      <c r="C110" s="2">
        <v>11.15999985</v>
      </c>
      <c r="D110" s="2">
        <v>11.35999966</v>
      </c>
      <c r="E110" s="2">
        <v>13.52999973</v>
      </c>
      <c r="F110" s="2">
        <v>11.06999969</v>
      </c>
      <c r="G110" s="2">
        <v>11.619999890000001</v>
      </c>
      <c r="H110" s="2">
        <v>12.039999959999999</v>
      </c>
      <c r="I110" s="2">
        <v>12.25</v>
      </c>
      <c r="J110" s="2">
        <v>11.619999890000001</v>
      </c>
      <c r="K110" s="2">
        <v>11.7295115861785</v>
      </c>
      <c r="L110" s="2">
        <v>12.469053936593999</v>
      </c>
      <c r="M110" s="2">
        <v>11.9471211668103</v>
      </c>
      <c r="N110" s="2">
        <v>12.214807599889401</v>
      </c>
      <c r="O110" s="2">
        <v>12.538289390275001</v>
      </c>
      <c r="P110" s="2">
        <v>11.596346960177099</v>
      </c>
      <c r="Q110" s="2">
        <v>11.921984035667901</v>
      </c>
      <c r="R110" s="2">
        <v>12.3665278008573</v>
      </c>
      <c r="S110" s="2">
        <v>12.004572190939101</v>
      </c>
      <c r="T110" s="2">
        <v>12.0632140516362</v>
      </c>
      <c r="U110" s="2">
        <v>11.820223309399299</v>
      </c>
      <c r="V110" s="2">
        <v>12.082822169932699</v>
      </c>
      <c r="W110" s="2">
        <v>12.8210876314442</v>
      </c>
      <c r="X110" s="2">
        <v>13.1456699960929</v>
      </c>
      <c r="Y110" s="2">
        <v>13.0949243508718</v>
      </c>
      <c r="Z110" s="2">
        <v>13.891050592287</v>
      </c>
      <c r="AA110" s="2">
        <v>13.0804422459951</v>
      </c>
      <c r="AB110" s="2">
        <v>13.174070166697801</v>
      </c>
      <c r="AC110" s="2">
        <v>13.1908971705002</v>
      </c>
      <c r="AD110" s="2">
        <v>11.900146686139299</v>
      </c>
      <c r="AE110" s="2">
        <v>12.954310579205799</v>
      </c>
      <c r="AF110" s="2">
        <v>13.177605353612501</v>
      </c>
      <c r="AG110" s="2">
        <v>12.478188980833</v>
      </c>
      <c r="AH110" s="2">
        <v>11.9575309112537</v>
      </c>
      <c r="AI110" s="2">
        <v>12.667168897030599</v>
      </c>
      <c r="AJ110" s="2">
        <v>13.5506833655918</v>
      </c>
      <c r="AK110" s="2">
        <v>13.034658071792199</v>
      </c>
      <c r="AL110" s="2">
        <v>13.8735272628234</v>
      </c>
      <c r="AM110" s="2">
        <v>13.250642589717501</v>
      </c>
      <c r="AN110" s="2">
        <v>13.396956271756901</v>
      </c>
      <c r="AO110" s="2">
        <v>12.474435595342101</v>
      </c>
      <c r="AP110" s="2">
        <v>14.175902218248501</v>
      </c>
      <c r="AQ110" s="2">
        <v>14.2019880596968</v>
      </c>
      <c r="AR110" s="2">
        <v>13.409201329815099</v>
      </c>
      <c r="AS110" s="2">
        <v>13.035196659863001</v>
      </c>
      <c r="AT110" s="2">
        <v>14.214875997289001</v>
      </c>
      <c r="AU110" s="2">
        <v>14.265981006353201</v>
      </c>
      <c r="AV110" s="2">
        <v>13.294191806516</v>
      </c>
      <c r="AW110" s="2">
        <v>14.340480042154701</v>
      </c>
      <c r="AX110" s="2">
        <v>13.198440992775501</v>
      </c>
      <c r="AY110" s="2">
        <v>13.7788632102164</v>
      </c>
      <c r="AZ110" s="2">
        <v>13.5999207331416</v>
      </c>
      <c r="BA110" s="2">
        <v>14.671909265800499</v>
      </c>
      <c r="BB110" s="2">
        <v>13.225306929235501</v>
      </c>
      <c r="BC110" s="2">
        <v>14.132168212624199</v>
      </c>
      <c r="BD110" s="2">
        <v>14.264958523621599</v>
      </c>
      <c r="BE110" s="2">
        <v>14.670880315003901</v>
      </c>
      <c r="BF110" s="2">
        <v>13.795644014681899</v>
      </c>
      <c r="BG110" s="2">
        <v>13.410176571214601</v>
      </c>
      <c r="BH110" s="2">
        <v>15.2756435967597</v>
      </c>
    </row>
    <row r="111" spans="1:60" x14ac:dyDescent="0.4">
      <c r="A111" s="2">
        <v>-0.5</v>
      </c>
      <c r="B111" s="2">
        <v>55.5</v>
      </c>
      <c r="C111" s="2">
        <v>11.350000380000001</v>
      </c>
      <c r="D111" s="2">
        <v>11.34000015</v>
      </c>
      <c r="E111" s="2">
        <v>13.739999770000001</v>
      </c>
      <c r="F111" s="2">
        <v>11.399999619999999</v>
      </c>
      <c r="G111" s="2">
        <v>11.72999954</v>
      </c>
      <c r="H111" s="2">
        <v>12.31999969</v>
      </c>
      <c r="I111" s="2">
        <v>12.5</v>
      </c>
      <c r="J111" s="2">
        <v>11.880000109999999</v>
      </c>
      <c r="K111" s="2">
        <v>12.4732797350733</v>
      </c>
      <c r="L111" s="2">
        <v>13.1293807842143</v>
      </c>
      <c r="M111" s="2">
        <v>12.224612661637099</v>
      </c>
      <c r="N111" s="2">
        <v>12.221746153112299</v>
      </c>
      <c r="O111" s="2">
        <v>13.317759006558701</v>
      </c>
      <c r="P111" s="2">
        <v>12.345462101483401</v>
      </c>
      <c r="Q111" s="2">
        <v>11.9005705536603</v>
      </c>
      <c r="R111" s="2">
        <v>12.4329257714714</v>
      </c>
      <c r="S111" s="2">
        <v>12.8493679096939</v>
      </c>
      <c r="T111" s="2">
        <v>12.1703347372555</v>
      </c>
      <c r="U111" s="2">
        <v>12.220864094343099</v>
      </c>
      <c r="V111" s="2">
        <v>12.3508807421069</v>
      </c>
      <c r="W111" s="2">
        <v>12.9980195529448</v>
      </c>
      <c r="X111" s="2">
        <v>13.4490607896002</v>
      </c>
      <c r="Y111" s="2">
        <v>13.9304411505675</v>
      </c>
      <c r="Z111" s="2">
        <v>14.3694599557718</v>
      </c>
      <c r="AA111" s="2">
        <v>14.0273916115974</v>
      </c>
      <c r="AB111" s="2">
        <v>13.749803959733301</v>
      </c>
      <c r="AC111" s="2">
        <v>14.460903758869099</v>
      </c>
      <c r="AD111" s="2">
        <v>12.338517463128801</v>
      </c>
      <c r="AE111" s="2">
        <v>13.8800233776215</v>
      </c>
      <c r="AF111" s="2">
        <v>13.9537908461526</v>
      </c>
      <c r="AG111" s="2">
        <v>13.736584691627399</v>
      </c>
      <c r="AH111" s="2">
        <v>12.7628173889576</v>
      </c>
      <c r="AI111" s="2">
        <v>13.904774441708</v>
      </c>
      <c r="AJ111" s="2">
        <v>15.135693797114699</v>
      </c>
      <c r="AK111" s="2">
        <v>13.6283948084332</v>
      </c>
      <c r="AL111" s="2">
        <v>14.9189540854005</v>
      </c>
      <c r="AM111" s="2">
        <v>13.840561919121299</v>
      </c>
      <c r="AN111" s="2">
        <v>14.9818678938072</v>
      </c>
      <c r="AO111" s="2">
        <v>13.065632577209399</v>
      </c>
      <c r="AP111" s="2">
        <v>14.797956719673</v>
      </c>
      <c r="AQ111" s="2">
        <v>14.855245451928999</v>
      </c>
      <c r="AR111" s="2">
        <v>14.9879923942703</v>
      </c>
      <c r="AS111" s="2">
        <v>14.571056444327199</v>
      </c>
      <c r="AT111" s="2">
        <v>15.058788053654</v>
      </c>
      <c r="AU111" s="2">
        <v>14.927712203747801</v>
      </c>
      <c r="AV111" s="2">
        <v>14.922308806105301</v>
      </c>
      <c r="AW111" s="2">
        <v>15.642312497942999</v>
      </c>
      <c r="AX111" s="2">
        <v>14.2827742002092</v>
      </c>
      <c r="AY111" s="2">
        <v>14.599880104736499</v>
      </c>
      <c r="AZ111" s="2">
        <v>14.992678254936401</v>
      </c>
      <c r="BA111" s="2">
        <v>15.7575962578972</v>
      </c>
      <c r="BB111" s="2">
        <v>14.2041098934749</v>
      </c>
      <c r="BC111" s="2">
        <v>15.2022002074265</v>
      </c>
      <c r="BD111" s="2">
        <v>15.481212434403799</v>
      </c>
      <c r="BE111" s="2">
        <v>15.994658757718399</v>
      </c>
      <c r="BF111" s="2">
        <v>15.303409015512001</v>
      </c>
      <c r="BG111" s="2">
        <v>14.931131337781901</v>
      </c>
      <c r="BH111" s="2">
        <v>16.799816129269001</v>
      </c>
    </row>
    <row r="112" spans="1:60" x14ac:dyDescent="0.4">
      <c r="A112" s="2">
        <v>0.5</v>
      </c>
      <c r="B112" s="2">
        <v>55.5</v>
      </c>
      <c r="C112" s="2">
        <v>11.55000019</v>
      </c>
      <c r="D112" s="2">
        <v>11.210000040000001</v>
      </c>
      <c r="E112" s="2">
        <v>13.880000109999999</v>
      </c>
      <c r="F112" s="2">
        <v>11.630000109999999</v>
      </c>
      <c r="G112" s="2">
        <v>11.600000380000001</v>
      </c>
      <c r="H112" s="2">
        <v>12.59000015</v>
      </c>
      <c r="I112" s="2">
        <v>12.52999973</v>
      </c>
      <c r="J112" s="2">
        <v>12.130000109999999</v>
      </c>
      <c r="K112" s="2">
        <v>11.863255768126299</v>
      </c>
      <c r="L112" s="2">
        <v>12.888529112491</v>
      </c>
      <c r="M112" s="2">
        <v>12.441086484839101</v>
      </c>
      <c r="N112" s="2">
        <v>12.434977949529401</v>
      </c>
      <c r="O112" s="2">
        <v>13.2492093362287</v>
      </c>
      <c r="P112" s="2">
        <v>11.868151571038</v>
      </c>
      <c r="Q112" s="2">
        <v>12.0470644515697</v>
      </c>
      <c r="R112" s="2">
        <v>12.6498805314358</v>
      </c>
      <c r="S112" s="2">
        <v>12.824105563589701</v>
      </c>
      <c r="T112" s="2">
        <v>12.952430869581301</v>
      </c>
      <c r="U112" s="2">
        <v>12.1323785803311</v>
      </c>
      <c r="V112" s="2">
        <v>12.5811819675379</v>
      </c>
      <c r="W112" s="2">
        <v>13.2195446685608</v>
      </c>
      <c r="X112" s="2">
        <v>13.435435689859601</v>
      </c>
      <c r="Y112" s="2">
        <v>13.500204665708001</v>
      </c>
      <c r="Z112" s="2">
        <v>14.7941566937243</v>
      </c>
      <c r="AA112" s="2">
        <v>14.255757911999501</v>
      </c>
      <c r="AB112" s="2">
        <v>14.0500133682918</v>
      </c>
      <c r="AC112" s="2">
        <v>14.582297275791699</v>
      </c>
      <c r="AD112" s="2">
        <v>13.1303039665484</v>
      </c>
      <c r="AE112" s="2">
        <v>14.0276604838915</v>
      </c>
      <c r="AF112" s="2">
        <v>14.3277133198483</v>
      </c>
      <c r="AG112" s="2">
        <v>13.9979280515612</v>
      </c>
      <c r="AH112" s="2">
        <v>13.117415777548899</v>
      </c>
      <c r="AI112" s="2">
        <v>14.130226202549199</v>
      </c>
      <c r="AJ112" s="2">
        <v>15.2543685045957</v>
      </c>
      <c r="AK112" s="2">
        <v>14.0122734585345</v>
      </c>
      <c r="AL112" s="2">
        <v>15.428834242193901</v>
      </c>
      <c r="AM112" s="2">
        <v>14.8265558493638</v>
      </c>
      <c r="AN112" s="2">
        <v>14.9429342060587</v>
      </c>
      <c r="AO112" s="2">
        <v>14.113268752087301</v>
      </c>
      <c r="AP112" s="2">
        <v>15.4525375808755</v>
      </c>
      <c r="AQ112" s="2">
        <v>15.883737051326699</v>
      </c>
      <c r="AR112" s="2">
        <v>15.341265891110099</v>
      </c>
      <c r="AS112" s="2">
        <v>14.870917379068599</v>
      </c>
      <c r="AT112" s="2">
        <v>15.7201734397684</v>
      </c>
      <c r="AU112" s="2">
        <v>15.786102881059101</v>
      </c>
      <c r="AV112" s="2">
        <v>14.955466255380101</v>
      </c>
      <c r="AW112" s="2">
        <v>16.472640647933002</v>
      </c>
      <c r="AX112" s="2">
        <v>14.830716115592899</v>
      </c>
      <c r="AY112" s="2">
        <v>15.859968535896099</v>
      </c>
      <c r="AZ112" s="2">
        <v>15.2270414236453</v>
      </c>
      <c r="BA112" s="2">
        <v>16.5113705534438</v>
      </c>
      <c r="BB112" s="2">
        <v>15.141261386494801</v>
      </c>
      <c r="BC112" s="2">
        <v>15.7232130332743</v>
      </c>
      <c r="BD112" s="2">
        <v>16.4430758768376</v>
      </c>
      <c r="BE112" s="2">
        <v>16.829468670627001</v>
      </c>
      <c r="BF112" s="2">
        <v>15.894091422487699</v>
      </c>
      <c r="BG112" s="2">
        <v>15.5059734271419</v>
      </c>
      <c r="BH112" s="2">
        <v>17.0109450731536</v>
      </c>
    </row>
    <row r="113" spans="1:60" x14ac:dyDescent="0.4">
      <c r="A113" s="2">
        <v>1.5</v>
      </c>
      <c r="B113" s="2">
        <v>55.5</v>
      </c>
      <c r="C113" s="2">
        <v>11.77000046</v>
      </c>
      <c r="D113" s="2">
        <v>11.19999981</v>
      </c>
      <c r="E113" s="2">
        <v>14.06999969</v>
      </c>
      <c r="F113" s="2">
        <v>11.739999770000001</v>
      </c>
      <c r="G113" s="2">
        <v>11.850000380000001</v>
      </c>
      <c r="H113" s="2">
        <v>12.869999890000001</v>
      </c>
      <c r="I113" s="2">
        <v>12.84000015</v>
      </c>
      <c r="J113" s="2">
        <v>12.27999973</v>
      </c>
      <c r="K113" s="2">
        <v>12.848970856019401</v>
      </c>
      <c r="L113" s="2">
        <v>13.271509335948</v>
      </c>
      <c r="M113" s="2">
        <v>13.097917165623</v>
      </c>
      <c r="N113" s="2">
        <v>12.777898131043401</v>
      </c>
      <c r="O113" s="2">
        <v>13.3202372167761</v>
      </c>
      <c r="P113" s="2">
        <v>12.191169835678499</v>
      </c>
      <c r="Q113" s="2">
        <v>12.546551101319199</v>
      </c>
      <c r="R113" s="2">
        <v>12.572556560249099</v>
      </c>
      <c r="S113" s="2">
        <v>13.336145486488199</v>
      </c>
      <c r="T113" s="2">
        <v>12.474736900999099</v>
      </c>
      <c r="U113" s="2">
        <v>13.0385955814184</v>
      </c>
      <c r="V113" s="2">
        <v>12.902455846313501</v>
      </c>
      <c r="W113" s="2">
        <v>13.8568196069264</v>
      </c>
      <c r="X113" s="2">
        <v>14.026816159788799</v>
      </c>
      <c r="Y113" s="2">
        <v>14.1042404223642</v>
      </c>
      <c r="Z113" s="2">
        <v>14.825253389546599</v>
      </c>
      <c r="AA113" s="2">
        <v>14.6341034816919</v>
      </c>
      <c r="AB113" s="2">
        <v>14.6408178163719</v>
      </c>
      <c r="AC113" s="2">
        <v>14.4553658711539</v>
      </c>
      <c r="AD113" s="2">
        <v>13.319270621314001</v>
      </c>
      <c r="AE113" s="2">
        <v>14.222241872783201</v>
      </c>
      <c r="AF113" s="2">
        <v>15.0545657661168</v>
      </c>
      <c r="AG113" s="2">
        <v>14.1560073705823</v>
      </c>
      <c r="AH113" s="2">
        <v>13.867848879801601</v>
      </c>
      <c r="AI113" s="2">
        <v>14.0693122373539</v>
      </c>
      <c r="AJ113" s="2">
        <v>15.6793523896011</v>
      </c>
      <c r="AK113" s="2">
        <v>14.6852801286147</v>
      </c>
      <c r="AL113" s="2">
        <v>15.2916558525921</v>
      </c>
      <c r="AM113" s="2">
        <v>14.557676840543699</v>
      </c>
      <c r="AN113" s="2">
        <v>15.0520412920495</v>
      </c>
      <c r="AO113" s="2">
        <v>13.980395200441899</v>
      </c>
      <c r="AP113" s="2">
        <v>15.5828074782107</v>
      </c>
      <c r="AQ113" s="2">
        <v>15.9573178426417</v>
      </c>
      <c r="AR113" s="2">
        <v>15.2962304982116</v>
      </c>
      <c r="AS113" s="2">
        <v>14.553044791508</v>
      </c>
      <c r="AT113" s="2">
        <v>15.8562940897205</v>
      </c>
      <c r="AU113" s="2">
        <v>15.6416369395636</v>
      </c>
      <c r="AV113" s="2">
        <v>15.680565506767399</v>
      </c>
      <c r="AW113" s="2">
        <v>16.759149696090699</v>
      </c>
      <c r="AX113" s="2">
        <v>14.6474781578265</v>
      </c>
      <c r="AY113" s="2">
        <v>15.8900245767576</v>
      </c>
      <c r="AZ113" s="2">
        <v>15.69651916081</v>
      </c>
      <c r="BA113" s="2">
        <v>16.617911026093601</v>
      </c>
      <c r="BB113" s="2">
        <v>15.319987197440801</v>
      </c>
      <c r="BC113" s="2">
        <v>16.439349337579799</v>
      </c>
      <c r="BD113" s="2">
        <v>16.2917799599213</v>
      </c>
      <c r="BE113" s="2">
        <v>17.310659747586499</v>
      </c>
      <c r="BF113" s="2">
        <v>16.457092264912401</v>
      </c>
      <c r="BG113" s="2">
        <v>15.6834343012706</v>
      </c>
      <c r="BH113" s="2">
        <v>17.254040210232301</v>
      </c>
    </row>
    <row r="114" spans="1:60" x14ac:dyDescent="0.4">
      <c r="A114" s="2">
        <v>2.5</v>
      </c>
      <c r="B114" s="2">
        <v>55.5</v>
      </c>
      <c r="C114" s="2">
        <v>11.989999770000001</v>
      </c>
      <c r="D114" s="2">
        <v>11.210000040000001</v>
      </c>
      <c r="E114" s="2">
        <v>14.260000229999999</v>
      </c>
      <c r="F114" s="2">
        <v>11.829999920000001</v>
      </c>
      <c r="G114" s="2">
        <v>12.22999954</v>
      </c>
      <c r="H114" s="2">
        <v>13.130000109999999</v>
      </c>
      <c r="I114" s="2">
        <v>13.289999959999999</v>
      </c>
      <c r="J114" s="2">
        <v>12.369999890000001</v>
      </c>
      <c r="K114" s="2">
        <v>12.481453675784399</v>
      </c>
      <c r="L114" s="2">
        <v>14.023554916438099</v>
      </c>
      <c r="M114" s="2">
        <v>13.0171340550627</v>
      </c>
      <c r="N114" s="2">
        <v>12.957910179521299</v>
      </c>
      <c r="O114" s="2">
        <v>13.9023263463266</v>
      </c>
      <c r="P114" s="2">
        <v>12.9069771731802</v>
      </c>
      <c r="Q114" s="2">
        <v>12.8072739946788</v>
      </c>
      <c r="R114" s="2">
        <v>13.3470917778823</v>
      </c>
      <c r="S114" s="2">
        <v>13.6886293984331</v>
      </c>
      <c r="T114" s="2">
        <v>12.9006347649273</v>
      </c>
      <c r="U114" s="2">
        <v>13.074368447318699</v>
      </c>
      <c r="V114" s="2">
        <v>12.9597804803375</v>
      </c>
      <c r="W114" s="2">
        <v>13.560951734442201</v>
      </c>
      <c r="X114" s="2">
        <v>14.097244894137599</v>
      </c>
      <c r="Y114" s="2">
        <v>14.626318948614699</v>
      </c>
      <c r="Z114" s="2">
        <v>15.215666006179701</v>
      </c>
      <c r="AA114" s="2">
        <v>14.4332112655771</v>
      </c>
      <c r="AB114" s="2">
        <v>15.055024248574201</v>
      </c>
      <c r="AC114" s="2">
        <v>15.2854785589822</v>
      </c>
      <c r="AD114" s="2">
        <v>13.6789920955586</v>
      </c>
      <c r="AE114" s="2">
        <v>13.946049460219101</v>
      </c>
      <c r="AF114" s="2">
        <v>14.8266613376228</v>
      </c>
      <c r="AG114" s="2">
        <v>13.876558380053799</v>
      </c>
      <c r="AH114" s="2">
        <v>13.6449850327511</v>
      </c>
      <c r="AI114" s="2">
        <v>14.9439187198476</v>
      </c>
      <c r="AJ114" s="2">
        <v>15.776467510276399</v>
      </c>
      <c r="AK114" s="2">
        <v>14.399895263457299</v>
      </c>
      <c r="AL114" s="2">
        <v>15.760613051574699</v>
      </c>
      <c r="AM114" s="2">
        <v>14.758862626799299</v>
      </c>
      <c r="AN114" s="2">
        <v>15.844193807721799</v>
      </c>
      <c r="AO114" s="2">
        <v>13.9342111894937</v>
      </c>
      <c r="AP114" s="2">
        <v>15.760798810816301</v>
      </c>
      <c r="AQ114" s="2">
        <v>15.9962439880061</v>
      </c>
      <c r="AR114" s="2">
        <v>15.8379927452761</v>
      </c>
      <c r="AS114" s="2">
        <v>15.3272369921975</v>
      </c>
      <c r="AT114" s="2">
        <v>15.469551881581101</v>
      </c>
      <c r="AU114" s="2">
        <v>16.1594942269009</v>
      </c>
      <c r="AV114" s="2">
        <v>15.8724558293156</v>
      </c>
      <c r="AW114" s="2">
        <v>16.980420894488098</v>
      </c>
      <c r="AX114" s="2">
        <v>15.009378795592401</v>
      </c>
      <c r="AY114" s="2">
        <v>15.8910546508148</v>
      </c>
      <c r="AZ114" s="2">
        <v>15.601179024014399</v>
      </c>
      <c r="BA114" s="2">
        <v>16.633015725379799</v>
      </c>
      <c r="BB114" s="2">
        <v>15.1962007558433</v>
      </c>
      <c r="BC114" s="2">
        <v>15.965757313983</v>
      </c>
      <c r="BD114" s="2">
        <v>16.616929553119999</v>
      </c>
      <c r="BE114" s="2">
        <v>17.3248910130071</v>
      </c>
      <c r="BF114" s="2">
        <v>16.612878356642099</v>
      </c>
      <c r="BG114" s="2">
        <v>15.7271857583944</v>
      </c>
      <c r="BH114" s="2">
        <v>17.6980676816626</v>
      </c>
    </row>
    <row r="115" spans="1:60" x14ac:dyDescent="0.4">
      <c r="A115" s="2">
        <v>3.5</v>
      </c>
      <c r="B115" s="2">
        <v>55.5</v>
      </c>
      <c r="C115" s="2">
        <v>12.15999985</v>
      </c>
      <c r="D115" s="2">
        <v>11.170000079999999</v>
      </c>
      <c r="E115" s="2">
        <v>14.420000079999999</v>
      </c>
      <c r="F115" s="2">
        <v>11.869999890000001</v>
      </c>
      <c r="G115" s="2">
        <v>12.65999985</v>
      </c>
      <c r="H115" s="2">
        <v>13.329999920000001</v>
      </c>
      <c r="I115" s="2">
        <v>13.80000019</v>
      </c>
      <c r="J115" s="2">
        <v>12.43999958</v>
      </c>
      <c r="K115" s="2">
        <v>12.519590055822601</v>
      </c>
      <c r="L115" s="2">
        <v>14.177221111638101</v>
      </c>
      <c r="M115" s="2">
        <v>12.9743451056433</v>
      </c>
      <c r="N115" s="2">
        <v>12.9890273832061</v>
      </c>
      <c r="O115" s="2">
        <v>14.158881847690401</v>
      </c>
      <c r="P115" s="2">
        <v>13.087048107826</v>
      </c>
      <c r="Q115" s="2">
        <v>12.6797316540395</v>
      </c>
      <c r="R115" s="2">
        <v>13.736517113561</v>
      </c>
      <c r="S115" s="2">
        <v>13.395333710946201</v>
      </c>
      <c r="T115" s="2">
        <v>12.937209369468199</v>
      </c>
      <c r="U115" s="2">
        <v>13.2266212895327</v>
      </c>
      <c r="V115" s="2">
        <v>13.6130054127555</v>
      </c>
      <c r="W115" s="2">
        <v>14.1559095991423</v>
      </c>
      <c r="X115" s="2">
        <v>14.223880236625501</v>
      </c>
      <c r="Y115" s="2">
        <v>14.1238983870245</v>
      </c>
      <c r="Z115" s="2">
        <v>15.1895532566983</v>
      </c>
      <c r="AA115" s="2">
        <v>14.843375819606999</v>
      </c>
      <c r="AB115" s="2">
        <v>15.068498883478</v>
      </c>
      <c r="AC115" s="2">
        <v>15.4231107800074</v>
      </c>
      <c r="AD115" s="2">
        <v>13.6568960679563</v>
      </c>
      <c r="AE115" s="2">
        <v>14.6958584160302</v>
      </c>
      <c r="AF115" s="2">
        <v>15.0705190312461</v>
      </c>
      <c r="AG115" s="2">
        <v>14.561066145382201</v>
      </c>
      <c r="AH115" s="2">
        <v>13.8363853530204</v>
      </c>
      <c r="AI115" s="2">
        <v>14.5899597654938</v>
      </c>
      <c r="AJ115" s="2">
        <v>15.7053760331235</v>
      </c>
      <c r="AK115" s="2">
        <v>15.3417281583269</v>
      </c>
      <c r="AL115" s="2">
        <v>16.155120900838501</v>
      </c>
      <c r="AM115" s="2">
        <v>14.8181271714187</v>
      </c>
      <c r="AN115" s="2">
        <v>15.465102506714301</v>
      </c>
      <c r="AO115" s="2">
        <v>14.0489447145327</v>
      </c>
      <c r="AP115" s="2">
        <v>16.063451034196401</v>
      </c>
      <c r="AQ115" s="2">
        <v>16.639985327929399</v>
      </c>
      <c r="AR115" s="2">
        <v>15.430095180697</v>
      </c>
      <c r="AS115" s="2">
        <v>15.6112545620067</v>
      </c>
      <c r="AT115" s="2">
        <v>15.9712033724518</v>
      </c>
      <c r="AU115" s="2">
        <v>16.4486212768842</v>
      </c>
      <c r="AV115" s="2">
        <v>15.5866940433029</v>
      </c>
      <c r="AW115" s="2">
        <v>16.827217932709399</v>
      </c>
      <c r="AX115" s="2">
        <v>15.423355163194699</v>
      </c>
      <c r="AY115" s="2">
        <v>16.437933196811901</v>
      </c>
      <c r="AZ115" s="2">
        <v>16.0223847076563</v>
      </c>
      <c r="BA115" s="2">
        <v>17.3025326111417</v>
      </c>
      <c r="BB115" s="2">
        <v>15.6820500917829</v>
      </c>
      <c r="BC115" s="2">
        <v>16.6037803039887</v>
      </c>
      <c r="BD115" s="2">
        <v>17.080822824487399</v>
      </c>
      <c r="BE115" s="2">
        <v>17.495965714904798</v>
      </c>
      <c r="BF115" s="2">
        <v>16.706593737586399</v>
      </c>
      <c r="BG115" s="2">
        <v>15.6032999100051</v>
      </c>
      <c r="BH115" s="2">
        <v>17.671959771605401</v>
      </c>
    </row>
    <row r="116" spans="1:60" x14ac:dyDescent="0.4">
      <c r="A116" s="2">
        <v>4.5</v>
      </c>
      <c r="B116" s="2">
        <v>55.5</v>
      </c>
      <c r="C116" s="2">
        <v>12.22000027</v>
      </c>
      <c r="D116" s="2">
        <v>11.05000019</v>
      </c>
      <c r="E116" s="2">
        <v>14.44999981</v>
      </c>
      <c r="F116" s="2">
        <v>11.81999969</v>
      </c>
      <c r="G116" s="2">
        <v>13.31000042</v>
      </c>
      <c r="H116" s="2">
        <v>13.43999958</v>
      </c>
      <c r="I116" s="2">
        <v>14.06000042</v>
      </c>
      <c r="J116" s="2">
        <v>12.59000015</v>
      </c>
      <c r="K116" s="2">
        <v>12.757933057856</v>
      </c>
      <c r="L116" s="2">
        <v>13.922853285567101</v>
      </c>
      <c r="M116" s="2">
        <v>13.488519203847501</v>
      </c>
      <c r="N116" s="2">
        <v>13.3829071908852</v>
      </c>
      <c r="O116" s="2">
        <v>14.1442138102184</v>
      </c>
      <c r="P116" s="2">
        <v>12.8652156390605</v>
      </c>
      <c r="Q116" s="2">
        <v>13.4517242171574</v>
      </c>
      <c r="R116" s="2">
        <v>13.355592427796999</v>
      </c>
      <c r="S116" s="2">
        <v>13.716635816647001</v>
      </c>
      <c r="T116" s="2">
        <v>13.180263087814801</v>
      </c>
      <c r="U116" s="2">
        <v>13.5792234844657</v>
      </c>
      <c r="V116" s="2">
        <v>13.865802809384901</v>
      </c>
      <c r="W116" s="2">
        <v>14.4152369513892</v>
      </c>
      <c r="X116" s="2">
        <v>14.6720432637094</v>
      </c>
      <c r="Y116" s="2">
        <v>14.6813691901674</v>
      </c>
      <c r="Z116" s="2">
        <v>15.779422442383799</v>
      </c>
      <c r="AA116" s="2">
        <v>15.2607595530898</v>
      </c>
      <c r="AB116" s="2">
        <v>15.300227837374401</v>
      </c>
      <c r="AC116" s="2">
        <v>15.2004093670693</v>
      </c>
      <c r="AD116" s="2">
        <v>13.8882565566406</v>
      </c>
      <c r="AE116" s="2">
        <v>14.6151486764339</v>
      </c>
      <c r="AF116" s="2">
        <v>15.8770870699813</v>
      </c>
      <c r="AG116" s="2">
        <v>14.8838221703481</v>
      </c>
      <c r="AH116" s="2">
        <v>13.9711828556987</v>
      </c>
      <c r="AI116" s="2">
        <v>14.846894426508101</v>
      </c>
      <c r="AJ116" s="2">
        <v>16.016107391008202</v>
      </c>
      <c r="AK116" s="2">
        <v>15.421371429764999</v>
      </c>
      <c r="AL116" s="2">
        <v>15.873541029915099</v>
      </c>
      <c r="AM116" s="2">
        <v>15.348290806305499</v>
      </c>
      <c r="AN116" s="2">
        <v>16.196160590180501</v>
      </c>
      <c r="AO116" s="2">
        <v>14.8529018642897</v>
      </c>
      <c r="AP116" s="2">
        <v>16.831942775514801</v>
      </c>
      <c r="AQ116" s="2">
        <v>16.492649269147599</v>
      </c>
      <c r="AR116" s="2">
        <v>16.273387248795601</v>
      </c>
      <c r="AS116" s="2">
        <v>15.4397798813468</v>
      </c>
      <c r="AT116" s="2">
        <v>16.783574454188699</v>
      </c>
      <c r="AU116" s="2">
        <v>16.5747838802966</v>
      </c>
      <c r="AV116" s="2">
        <v>16.5580930598442</v>
      </c>
      <c r="AW116" s="2">
        <v>17.712970974116601</v>
      </c>
      <c r="AX116" s="2">
        <v>15.941324684006901</v>
      </c>
      <c r="AY116" s="2">
        <v>16.921479210164101</v>
      </c>
      <c r="AZ116" s="2">
        <v>16.841761211732099</v>
      </c>
      <c r="BA116" s="2">
        <v>17.288708413058998</v>
      </c>
      <c r="BB116" s="2">
        <v>16.406148506574301</v>
      </c>
      <c r="BC116" s="2">
        <v>17.177245219562501</v>
      </c>
      <c r="BD116" s="2">
        <v>17.570969092579901</v>
      </c>
      <c r="BE116" s="2">
        <v>18.356797506388901</v>
      </c>
      <c r="BF116" s="2">
        <v>16.851075356052799</v>
      </c>
      <c r="BG116" s="2">
        <v>16.287124075314701</v>
      </c>
      <c r="BH116" s="2">
        <v>18.284244340831201</v>
      </c>
    </row>
    <row r="117" spans="1:60" x14ac:dyDescent="0.4">
      <c r="A117" s="2">
        <v>5.5</v>
      </c>
      <c r="B117" s="2">
        <v>55.5</v>
      </c>
      <c r="C117" s="2">
        <v>12.350000380000001</v>
      </c>
      <c r="D117" s="2">
        <v>11.27000046</v>
      </c>
      <c r="E117" s="2">
        <v>14.630000109999999</v>
      </c>
      <c r="F117" s="2">
        <v>12.06000042</v>
      </c>
      <c r="G117" s="2">
        <v>13.94999981</v>
      </c>
      <c r="H117" s="2">
        <v>13.600000380000001</v>
      </c>
      <c r="I117" s="2">
        <v>14.56999969</v>
      </c>
      <c r="J117" s="2">
        <v>12.880000109999999</v>
      </c>
      <c r="K117" s="2">
        <v>13.633824291810299</v>
      </c>
      <c r="L117" s="2">
        <v>14.0676063146533</v>
      </c>
      <c r="M117" s="2">
        <v>13.4577299367</v>
      </c>
      <c r="N117" s="2">
        <v>13.476144419764401</v>
      </c>
      <c r="O117" s="2">
        <v>14.8565990706427</v>
      </c>
      <c r="P117" s="2">
        <v>13.4687882994756</v>
      </c>
      <c r="Q117" s="2">
        <v>13.440510826333099</v>
      </c>
      <c r="R117" s="2">
        <v>13.5055014546921</v>
      </c>
      <c r="S117" s="2">
        <v>13.8919820258514</v>
      </c>
      <c r="T117" s="2">
        <v>13.2870734880211</v>
      </c>
      <c r="U117" s="2">
        <v>13.900227953911999</v>
      </c>
      <c r="V117" s="2">
        <v>13.8668201802088</v>
      </c>
      <c r="W117" s="2">
        <v>14.659018862316101</v>
      </c>
      <c r="X117" s="2">
        <v>14.8071052175764</v>
      </c>
      <c r="Y117" s="2">
        <v>14.650254002153501</v>
      </c>
      <c r="Z117" s="2">
        <v>15.752266676311599</v>
      </c>
      <c r="AA117" s="2">
        <v>15.584457279511501</v>
      </c>
      <c r="AB117" s="2">
        <v>15.6244399249721</v>
      </c>
      <c r="AC117" s="2">
        <v>15.226720319776501</v>
      </c>
      <c r="AD117" s="2">
        <v>13.856253866023099</v>
      </c>
      <c r="AE117" s="2">
        <v>14.708000941193101</v>
      </c>
      <c r="AF117" s="2">
        <v>15.8380409382723</v>
      </c>
      <c r="AG117" s="2">
        <v>14.549837816501199</v>
      </c>
      <c r="AH117" s="2">
        <v>14.356491571578699</v>
      </c>
      <c r="AI117" s="2">
        <v>15.585765123739099</v>
      </c>
      <c r="AJ117" s="2">
        <v>16.3683357191174</v>
      </c>
      <c r="AK117" s="2">
        <v>15.5502624205574</v>
      </c>
      <c r="AL117" s="2">
        <v>16.434248293101898</v>
      </c>
      <c r="AM117" s="2">
        <v>15.816877141659299</v>
      </c>
      <c r="AN117" s="2">
        <v>15.7117362718314</v>
      </c>
      <c r="AO117" s="2">
        <v>14.475826438175</v>
      </c>
      <c r="AP117" s="2">
        <v>16.473289042772301</v>
      </c>
      <c r="AQ117" s="2">
        <v>16.4033271918445</v>
      </c>
      <c r="AR117" s="2">
        <v>16.5583143609473</v>
      </c>
      <c r="AS117" s="2">
        <v>16.0907603165548</v>
      </c>
      <c r="AT117" s="2">
        <v>16.277328613951799</v>
      </c>
      <c r="AU117" s="2">
        <v>16.603591063786801</v>
      </c>
      <c r="AV117" s="2">
        <v>16.4285752626567</v>
      </c>
      <c r="AW117" s="2">
        <v>17.345620559951499</v>
      </c>
      <c r="AX117" s="2">
        <v>15.243409826318899</v>
      </c>
      <c r="AY117" s="2">
        <v>16.303662361975999</v>
      </c>
      <c r="AZ117" s="2">
        <v>16.453029237682699</v>
      </c>
      <c r="BA117" s="2">
        <v>17.811988928276701</v>
      </c>
      <c r="BB117" s="2">
        <v>15.9003089040704</v>
      </c>
      <c r="BC117" s="2">
        <v>16.9035948333158</v>
      </c>
      <c r="BD117" s="2">
        <v>17.7004335512502</v>
      </c>
      <c r="BE117" s="2">
        <v>18.129770535716599</v>
      </c>
      <c r="BF117" s="2">
        <v>17.276043372627299</v>
      </c>
      <c r="BG117" s="2">
        <v>16.674136646615601</v>
      </c>
      <c r="BH117" s="2">
        <v>18.4075290337287</v>
      </c>
    </row>
    <row r="118" spans="1:60" x14ac:dyDescent="0.4">
      <c r="A118" s="2">
        <v>6.5</v>
      </c>
      <c r="B118" s="2">
        <v>55.5</v>
      </c>
      <c r="C118" s="2">
        <v>12.56999969</v>
      </c>
      <c r="D118" s="2">
        <v>11.619999890000001</v>
      </c>
      <c r="E118" s="2">
        <v>14.85999966</v>
      </c>
      <c r="F118" s="2">
        <v>12.43999958</v>
      </c>
      <c r="G118" s="2">
        <v>14.619999890000001</v>
      </c>
      <c r="H118" s="2">
        <v>13.84000015</v>
      </c>
      <c r="I118" s="2">
        <v>15.119999890000001</v>
      </c>
      <c r="J118" s="2">
        <v>13.27000046</v>
      </c>
      <c r="K118" s="2">
        <v>13.7408244660023</v>
      </c>
      <c r="L118" s="2">
        <v>15.0033164035755</v>
      </c>
      <c r="M118" s="2">
        <v>14.3465073095888</v>
      </c>
      <c r="N118" s="2">
        <v>14.37948790091</v>
      </c>
      <c r="O118" s="2">
        <v>15.102628272469699</v>
      </c>
      <c r="P118" s="2">
        <v>13.563363106846399</v>
      </c>
      <c r="Q118" s="2">
        <v>13.919371007883401</v>
      </c>
      <c r="R118" s="2">
        <v>14.301260764813</v>
      </c>
      <c r="S118" s="2">
        <v>14.0327546060944</v>
      </c>
      <c r="T118" s="2">
        <v>13.9102704926173</v>
      </c>
      <c r="U118" s="2">
        <v>14.0602836282011</v>
      </c>
      <c r="V118" s="2">
        <v>14.2233571058498</v>
      </c>
      <c r="W118" s="2">
        <v>15.099256006443399</v>
      </c>
      <c r="X118" s="2">
        <v>15.2752363087817</v>
      </c>
      <c r="Y118" s="2">
        <v>15.033968803278</v>
      </c>
      <c r="Z118" s="2">
        <v>15.741288752526</v>
      </c>
      <c r="AA118" s="2">
        <v>16.0472485247771</v>
      </c>
      <c r="AB118" s="2">
        <v>15.6580043284451</v>
      </c>
      <c r="AC118" s="2">
        <v>16.099886401259301</v>
      </c>
      <c r="AD118" s="2">
        <v>14.6214970235891</v>
      </c>
      <c r="AE118" s="2">
        <v>15.8037726910357</v>
      </c>
      <c r="AF118" s="2">
        <v>15.8510121073357</v>
      </c>
      <c r="AG118" s="2">
        <v>15.1019370644772</v>
      </c>
      <c r="AH118" s="2">
        <v>15.179527806109601</v>
      </c>
      <c r="AI118" s="2">
        <v>16.053051660276498</v>
      </c>
      <c r="AJ118" s="2">
        <v>16.523217805849502</v>
      </c>
      <c r="AK118" s="2">
        <v>16.129461594426701</v>
      </c>
      <c r="AL118" s="2">
        <v>16.634213743137501</v>
      </c>
      <c r="AM118" s="2">
        <v>15.7056450131623</v>
      </c>
      <c r="AN118" s="2">
        <v>16.520199379864</v>
      </c>
      <c r="AO118" s="2">
        <v>15.2425789717286</v>
      </c>
      <c r="AP118" s="2">
        <v>16.9268089023751</v>
      </c>
      <c r="AQ118" s="2">
        <v>16.982081731149901</v>
      </c>
      <c r="AR118" s="2">
        <v>16.739297453363701</v>
      </c>
      <c r="AS118" s="2">
        <v>16.310499733430301</v>
      </c>
      <c r="AT118" s="2">
        <v>16.797737025768399</v>
      </c>
      <c r="AU118" s="2">
        <v>16.701755990169001</v>
      </c>
      <c r="AV118" s="2">
        <v>16.342148329953002</v>
      </c>
      <c r="AW118" s="2">
        <v>18.206129348413199</v>
      </c>
      <c r="AX118" s="2">
        <v>16.1354256486823</v>
      </c>
      <c r="AY118" s="2">
        <v>17.1493916532553</v>
      </c>
      <c r="AZ118" s="2">
        <v>16.6968656591736</v>
      </c>
      <c r="BA118" s="2">
        <v>17.647475513107</v>
      </c>
      <c r="BB118" s="2">
        <v>16.192347796850001</v>
      </c>
      <c r="BC118" s="2">
        <v>17.0543258042837</v>
      </c>
      <c r="BD118" s="2">
        <v>18.290617040083202</v>
      </c>
      <c r="BE118" s="2">
        <v>18.183463561564899</v>
      </c>
      <c r="BF118" s="2">
        <v>17.1864888490616</v>
      </c>
      <c r="BG118" s="2">
        <v>16.892213960438902</v>
      </c>
      <c r="BH118" s="2">
        <v>18.622183088712699</v>
      </c>
    </row>
    <row r="119" spans="1:60" x14ac:dyDescent="0.4">
      <c r="A119" s="2">
        <v>7.5</v>
      </c>
      <c r="B119" s="2">
        <v>55.5</v>
      </c>
      <c r="C119" s="2">
        <v>12.80000019</v>
      </c>
      <c r="D119" s="2">
        <v>11.97000027</v>
      </c>
      <c r="E119" s="2">
        <v>15.119999890000001</v>
      </c>
      <c r="F119" s="2">
        <v>12.81000042</v>
      </c>
      <c r="G119" s="2">
        <v>15.210000040000001</v>
      </c>
      <c r="H119" s="2">
        <v>14.14000034</v>
      </c>
      <c r="I119" s="2">
        <v>15.43999958</v>
      </c>
      <c r="J119" s="2">
        <v>13.65999985</v>
      </c>
      <c r="K119" s="2">
        <v>13.747504955074399</v>
      </c>
      <c r="L119" s="2">
        <v>14.9814215380077</v>
      </c>
      <c r="M119" s="2">
        <v>14.113594353636101</v>
      </c>
      <c r="N119" s="2">
        <v>14.571094254774099</v>
      </c>
      <c r="O119" s="2">
        <v>15.0287475832324</v>
      </c>
      <c r="P119" s="2">
        <v>14.475185062643799</v>
      </c>
      <c r="Q119" s="2">
        <v>14.6392024633957</v>
      </c>
      <c r="R119" s="2">
        <v>14.889089383778099</v>
      </c>
      <c r="S119" s="2">
        <v>14.4304907829658</v>
      </c>
      <c r="T119" s="2">
        <v>14.178813970162899</v>
      </c>
      <c r="U119" s="2">
        <v>14.534445121453</v>
      </c>
      <c r="V119" s="2">
        <v>14.2724175647307</v>
      </c>
      <c r="W119" s="2">
        <v>15.537413661759301</v>
      </c>
      <c r="X119" s="2">
        <v>15.8429881665261</v>
      </c>
      <c r="Y119" s="2">
        <v>15.991446063087899</v>
      </c>
      <c r="Z119" s="2">
        <v>16.356946941173401</v>
      </c>
      <c r="AA119" s="2">
        <v>16.1721019197815</v>
      </c>
      <c r="AB119" s="2">
        <v>16.3290440778873</v>
      </c>
      <c r="AC119" s="2">
        <v>16.683851436632398</v>
      </c>
      <c r="AD119" s="2">
        <v>15.295923279585001</v>
      </c>
      <c r="AE119" s="2">
        <v>15.877575277119</v>
      </c>
      <c r="AF119" s="2">
        <v>16.424175656242099</v>
      </c>
      <c r="AG119" s="2">
        <v>15.481270215294201</v>
      </c>
      <c r="AH119" s="2">
        <v>15.553426696695301</v>
      </c>
      <c r="AI119" s="2">
        <v>16.470481910598</v>
      </c>
      <c r="AJ119" s="2">
        <v>17.434068855837499</v>
      </c>
      <c r="AK119" s="2">
        <v>16.296148906356098</v>
      </c>
      <c r="AL119" s="2">
        <v>17.0360933288338</v>
      </c>
      <c r="AM119" s="2">
        <v>16.681384848893</v>
      </c>
      <c r="AN119" s="2">
        <v>16.766368750054401</v>
      </c>
      <c r="AO119" s="2">
        <v>15.8590788658602</v>
      </c>
      <c r="AP119" s="2">
        <v>17.610350765604501</v>
      </c>
      <c r="AQ119" s="2">
        <v>17.918013966513598</v>
      </c>
      <c r="AR119" s="2">
        <v>17.337591130415699</v>
      </c>
      <c r="AS119" s="2">
        <v>16.834845493980701</v>
      </c>
      <c r="AT119" s="2">
        <v>17.669303521261899</v>
      </c>
      <c r="AU119" s="2">
        <v>17.368007130275799</v>
      </c>
      <c r="AV119" s="2">
        <v>17.1270179158298</v>
      </c>
      <c r="AW119" s="2">
        <v>18.528123693275401</v>
      </c>
      <c r="AX119" s="2">
        <v>16.617724146362399</v>
      </c>
      <c r="AY119" s="2">
        <v>17.9798137745791</v>
      </c>
      <c r="AZ119" s="2">
        <v>17.321819607156002</v>
      </c>
      <c r="BA119" s="2">
        <v>18.2781243664089</v>
      </c>
      <c r="BB119" s="2">
        <v>17.441278127387498</v>
      </c>
      <c r="BC119" s="2">
        <v>17.684320949467502</v>
      </c>
      <c r="BD119" s="2">
        <v>18.195372414260898</v>
      </c>
      <c r="BE119" s="2">
        <v>19.094578932809501</v>
      </c>
      <c r="BF119" s="2">
        <v>17.770714459958</v>
      </c>
      <c r="BG119" s="2">
        <v>17.862478869135</v>
      </c>
      <c r="BH119" s="2">
        <v>19.0183730425703</v>
      </c>
    </row>
    <row r="120" spans="1:60" x14ac:dyDescent="0.4">
      <c r="A120" s="2">
        <v>8.5</v>
      </c>
      <c r="B120" s="2">
        <v>55.5</v>
      </c>
      <c r="C120" s="2">
        <v>-999</v>
      </c>
      <c r="D120" s="2">
        <v>-999</v>
      </c>
      <c r="E120" s="2">
        <v>-999</v>
      </c>
      <c r="F120" s="2">
        <v>-999</v>
      </c>
      <c r="G120" s="2">
        <v>-999</v>
      </c>
      <c r="H120" s="2">
        <v>-999</v>
      </c>
      <c r="I120" s="2">
        <v>-999</v>
      </c>
      <c r="J120" s="2">
        <v>-999</v>
      </c>
      <c r="K120" s="2">
        <v>-999</v>
      </c>
      <c r="L120" s="2">
        <v>-999</v>
      </c>
      <c r="M120" s="2">
        <v>-999</v>
      </c>
      <c r="N120" s="2">
        <v>-999</v>
      </c>
      <c r="O120" s="2">
        <v>-999</v>
      </c>
      <c r="P120" s="2">
        <v>-999</v>
      </c>
      <c r="Q120" s="2">
        <v>-999</v>
      </c>
      <c r="R120" s="2">
        <v>-999</v>
      </c>
      <c r="S120" s="2">
        <v>-999</v>
      </c>
      <c r="T120" s="2">
        <v>-999</v>
      </c>
      <c r="U120" s="2">
        <v>-999</v>
      </c>
      <c r="V120" s="2">
        <v>-999</v>
      </c>
      <c r="W120" s="2">
        <v>-999</v>
      </c>
      <c r="X120" s="2">
        <v>-999</v>
      </c>
      <c r="Y120" s="2">
        <v>-999</v>
      </c>
      <c r="Z120" s="2">
        <v>-999</v>
      </c>
      <c r="AA120" s="2">
        <v>-999</v>
      </c>
      <c r="AB120" s="2">
        <v>-999</v>
      </c>
      <c r="AC120" s="2">
        <v>-999</v>
      </c>
      <c r="AD120" s="2">
        <v>-999</v>
      </c>
      <c r="AE120" s="2">
        <v>-999</v>
      </c>
      <c r="AF120" s="2">
        <v>-999</v>
      </c>
      <c r="AG120" s="2">
        <v>-999</v>
      </c>
      <c r="AH120" s="2">
        <v>-999</v>
      </c>
      <c r="AI120" s="2">
        <v>-999</v>
      </c>
      <c r="AJ120" s="2">
        <v>-999</v>
      </c>
      <c r="AK120" s="2">
        <v>-999</v>
      </c>
      <c r="AL120" s="2">
        <v>-999</v>
      </c>
      <c r="AM120" s="2">
        <v>-999</v>
      </c>
      <c r="AN120" s="2">
        <v>-999</v>
      </c>
      <c r="AO120" s="2">
        <v>-999</v>
      </c>
      <c r="AP120" s="2">
        <v>-999</v>
      </c>
      <c r="AQ120" s="2">
        <v>-999</v>
      </c>
      <c r="AR120" s="2">
        <v>-999</v>
      </c>
      <c r="AS120" s="2">
        <v>-999</v>
      </c>
      <c r="AT120" s="2">
        <v>-999</v>
      </c>
      <c r="AU120" s="2">
        <v>-999</v>
      </c>
      <c r="AV120" s="2">
        <v>-999</v>
      </c>
      <c r="AW120" s="2">
        <v>-999</v>
      </c>
      <c r="AX120" s="2">
        <v>-999</v>
      </c>
      <c r="AY120" s="2">
        <v>-999</v>
      </c>
      <c r="AZ120" s="2">
        <v>-999</v>
      </c>
      <c r="BA120" s="2">
        <v>-999</v>
      </c>
      <c r="BB120" s="2">
        <v>-999</v>
      </c>
      <c r="BC120" s="2">
        <v>-999</v>
      </c>
      <c r="BD120" s="2">
        <v>-999</v>
      </c>
      <c r="BE120" s="2">
        <v>-999</v>
      </c>
      <c r="BF120" s="2">
        <v>-999</v>
      </c>
      <c r="BG120" s="2">
        <v>-999</v>
      </c>
      <c r="BH120" s="2">
        <v>-999</v>
      </c>
    </row>
    <row r="121" spans="1:60" x14ac:dyDescent="0.4">
      <c r="A121" s="2">
        <v>9.5</v>
      </c>
      <c r="B121" s="2">
        <v>55.5</v>
      </c>
      <c r="C121" s="2">
        <v>-999</v>
      </c>
      <c r="D121" s="2">
        <v>-999</v>
      </c>
      <c r="E121" s="2">
        <v>-999</v>
      </c>
      <c r="F121" s="2">
        <v>-999</v>
      </c>
      <c r="G121" s="2">
        <v>-999</v>
      </c>
      <c r="H121" s="2">
        <v>-999</v>
      </c>
      <c r="I121" s="2">
        <v>-999</v>
      </c>
      <c r="J121" s="2">
        <v>-999</v>
      </c>
      <c r="K121" s="2">
        <v>-999</v>
      </c>
      <c r="L121" s="2">
        <v>-999</v>
      </c>
      <c r="M121" s="2">
        <v>-999</v>
      </c>
      <c r="N121" s="2">
        <v>-999</v>
      </c>
      <c r="O121" s="2">
        <v>-999</v>
      </c>
      <c r="P121" s="2">
        <v>-999</v>
      </c>
      <c r="Q121" s="2">
        <v>-999</v>
      </c>
      <c r="R121" s="2">
        <v>-999</v>
      </c>
      <c r="S121" s="2">
        <v>-999</v>
      </c>
      <c r="T121" s="2">
        <v>-999</v>
      </c>
      <c r="U121" s="2">
        <v>-999</v>
      </c>
      <c r="V121" s="2">
        <v>-999</v>
      </c>
      <c r="W121" s="2">
        <v>-999</v>
      </c>
      <c r="X121" s="2">
        <v>-999</v>
      </c>
      <c r="Y121" s="2">
        <v>-999</v>
      </c>
      <c r="Z121" s="2">
        <v>-999</v>
      </c>
      <c r="AA121" s="2">
        <v>-999</v>
      </c>
      <c r="AB121" s="2">
        <v>-999</v>
      </c>
      <c r="AC121" s="2">
        <v>-999</v>
      </c>
      <c r="AD121" s="2">
        <v>-999</v>
      </c>
      <c r="AE121" s="2">
        <v>-999</v>
      </c>
      <c r="AF121" s="2">
        <v>-999</v>
      </c>
      <c r="AG121" s="2">
        <v>-999</v>
      </c>
      <c r="AH121" s="2">
        <v>-999</v>
      </c>
      <c r="AI121" s="2">
        <v>-999</v>
      </c>
      <c r="AJ121" s="2">
        <v>-999</v>
      </c>
      <c r="AK121" s="2">
        <v>-999</v>
      </c>
      <c r="AL121" s="2">
        <v>-999</v>
      </c>
      <c r="AM121" s="2">
        <v>-999</v>
      </c>
      <c r="AN121" s="2">
        <v>-999</v>
      </c>
      <c r="AO121" s="2">
        <v>-999</v>
      </c>
      <c r="AP121" s="2">
        <v>-999</v>
      </c>
      <c r="AQ121" s="2">
        <v>-999</v>
      </c>
      <c r="AR121" s="2">
        <v>-999</v>
      </c>
      <c r="AS121" s="2">
        <v>-999</v>
      </c>
      <c r="AT121" s="2">
        <v>-999</v>
      </c>
      <c r="AU121" s="2">
        <v>-999</v>
      </c>
      <c r="AV121" s="2">
        <v>-999</v>
      </c>
      <c r="AW121" s="2">
        <v>-999</v>
      </c>
      <c r="AX121" s="2">
        <v>-999</v>
      </c>
      <c r="AY121" s="2">
        <v>-999</v>
      </c>
      <c r="AZ121" s="2">
        <v>-999</v>
      </c>
      <c r="BA121" s="2">
        <v>-999</v>
      </c>
      <c r="BB121" s="2">
        <v>-999</v>
      </c>
      <c r="BC121" s="2">
        <v>-999</v>
      </c>
      <c r="BD121" s="2">
        <v>-999</v>
      </c>
      <c r="BE121" s="2">
        <v>-999</v>
      </c>
      <c r="BF121" s="2">
        <v>-999</v>
      </c>
      <c r="BG121" s="2">
        <v>-999</v>
      </c>
      <c r="BH121" s="2">
        <v>-999</v>
      </c>
    </row>
    <row r="122" spans="1:60" x14ac:dyDescent="0.4">
      <c r="A122" s="2">
        <v>-19.5</v>
      </c>
      <c r="B122" s="2">
        <v>56.5</v>
      </c>
      <c r="C122" s="2">
        <v>12.27000046</v>
      </c>
      <c r="D122" s="2">
        <v>11.399999619999999</v>
      </c>
      <c r="E122" s="2">
        <v>12.329999920000001</v>
      </c>
      <c r="F122" s="2">
        <v>9.8900003430000005</v>
      </c>
      <c r="G122" s="2">
        <v>12.380000109999999</v>
      </c>
      <c r="H122" s="2">
        <v>11.760000229999999</v>
      </c>
      <c r="I122" s="2">
        <v>11.130000109999999</v>
      </c>
      <c r="J122" s="2">
        <v>11.920000079999999</v>
      </c>
      <c r="K122" s="2">
        <v>11.6098661137771</v>
      </c>
      <c r="L122" s="2">
        <v>12.365677296147901</v>
      </c>
      <c r="M122" s="2">
        <v>11.2782527912587</v>
      </c>
      <c r="N122" s="2">
        <v>11.324433012583301</v>
      </c>
      <c r="O122" s="2">
        <v>11.958020751885501</v>
      </c>
      <c r="P122" s="2">
        <v>10.8878068444723</v>
      </c>
      <c r="Q122" s="2">
        <v>10.693042364697799</v>
      </c>
      <c r="R122" s="2">
        <v>11.5902135661084</v>
      </c>
      <c r="S122" s="2">
        <v>11.5411487200822</v>
      </c>
      <c r="T122" s="2">
        <v>11.120556545144501</v>
      </c>
      <c r="U122" s="2">
        <v>10.9355932869729</v>
      </c>
      <c r="V122" s="2">
        <v>11.272346214264701</v>
      </c>
      <c r="W122" s="2">
        <v>11.3150315119358</v>
      </c>
      <c r="X122" s="2">
        <v>11.7163888515057</v>
      </c>
      <c r="Y122" s="2">
        <v>11.722131011881601</v>
      </c>
      <c r="Z122" s="2">
        <v>12.1723818355188</v>
      </c>
      <c r="AA122" s="2">
        <v>12.3217636346421</v>
      </c>
      <c r="AB122" s="2">
        <v>12.4586286476266</v>
      </c>
      <c r="AC122" s="2">
        <v>12.178366744677801</v>
      </c>
      <c r="AD122" s="2">
        <v>10.8034171776824</v>
      </c>
      <c r="AE122" s="2">
        <v>11.759039420315</v>
      </c>
      <c r="AF122" s="2">
        <v>12.4012959581062</v>
      </c>
      <c r="AG122" s="2">
        <v>10.8977733877171</v>
      </c>
      <c r="AH122" s="2">
        <v>10.66222958929</v>
      </c>
      <c r="AI122" s="2">
        <v>11.6170359491044</v>
      </c>
      <c r="AJ122" s="2">
        <v>12.6643348150196</v>
      </c>
      <c r="AK122" s="2">
        <v>11.635012333768101</v>
      </c>
      <c r="AL122" s="2">
        <v>11.9211489281121</v>
      </c>
      <c r="AM122" s="2">
        <v>11.657122139670999</v>
      </c>
      <c r="AN122" s="2">
        <v>11.5676371679982</v>
      </c>
      <c r="AO122" s="2">
        <v>10.1508152447207</v>
      </c>
      <c r="AP122" s="2">
        <v>12.37103831874</v>
      </c>
      <c r="AQ122" s="2">
        <v>11.9063946798569</v>
      </c>
      <c r="AR122" s="2">
        <v>11.590897130427299</v>
      </c>
      <c r="AS122" s="2">
        <v>11.4315357961692</v>
      </c>
      <c r="AT122" s="2">
        <v>11.6200530299328</v>
      </c>
      <c r="AU122" s="2">
        <v>11.532436048707099</v>
      </c>
      <c r="AV122" s="2">
        <v>11.0071256093128</v>
      </c>
      <c r="AW122" s="2">
        <v>12.517826806751399</v>
      </c>
      <c r="AX122" s="2">
        <v>10.7274458447383</v>
      </c>
      <c r="AY122" s="2">
        <v>11.220615983552801</v>
      </c>
      <c r="AZ122" s="2">
        <v>11.4553146681878</v>
      </c>
      <c r="BA122" s="2">
        <v>12.4046981348957</v>
      </c>
      <c r="BB122" s="2">
        <v>10.3103090261651</v>
      </c>
      <c r="BC122" s="2">
        <v>11.399215205844699</v>
      </c>
      <c r="BD122" s="2">
        <v>11.893235343432</v>
      </c>
      <c r="BE122" s="2">
        <v>12.618327521131</v>
      </c>
      <c r="BF122" s="2">
        <v>11.034438065984199</v>
      </c>
      <c r="BG122" s="2">
        <v>10.867572715923901</v>
      </c>
      <c r="BH122" s="2">
        <v>12.430261718477601</v>
      </c>
    </row>
    <row r="123" spans="1:60" x14ac:dyDescent="0.4">
      <c r="A123" s="2">
        <v>-18.5</v>
      </c>
      <c r="B123" s="2">
        <v>56.5</v>
      </c>
      <c r="C123" s="2">
        <v>12.19999981</v>
      </c>
      <c r="D123" s="2">
        <v>11.47999954</v>
      </c>
      <c r="E123" s="2">
        <v>12.43000031</v>
      </c>
      <c r="F123" s="2">
        <v>9.9799995419999998</v>
      </c>
      <c r="G123" s="2">
        <v>12.649999619999999</v>
      </c>
      <c r="H123" s="2">
        <v>11.869999890000001</v>
      </c>
      <c r="I123" s="2">
        <v>11.27000046</v>
      </c>
      <c r="J123" s="2">
        <v>11.920000079999999</v>
      </c>
      <c r="K123" s="2">
        <v>11.858827245898301</v>
      </c>
      <c r="L123" s="2">
        <v>12.0526804917458</v>
      </c>
      <c r="M123" s="2">
        <v>11.2138219701929</v>
      </c>
      <c r="N123" s="2">
        <v>11.9401743247757</v>
      </c>
      <c r="O123" s="2">
        <v>12.575546109235299</v>
      </c>
      <c r="P123" s="2">
        <v>10.7303509597727</v>
      </c>
      <c r="Q123" s="2">
        <v>10.944599169172999</v>
      </c>
      <c r="R123" s="2">
        <v>11.665409929640701</v>
      </c>
      <c r="S123" s="2">
        <v>11.8815630342738</v>
      </c>
      <c r="T123" s="2">
        <v>10.943422094202001</v>
      </c>
      <c r="U123" s="2">
        <v>11.2886358487349</v>
      </c>
      <c r="V123" s="2">
        <v>11.139651596955</v>
      </c>
      <c r="W123" s="2">
        <v>11.5319007398985</v>
      </c>
      <c r="X123" s="2">
        <v>11.9296694489015</v>
      </c>
      <c r="Y123" s="2">
        <v>12.0832796358183</v>
      </c>
      <c r="Z123" s="2">
        <v>12.952547897545699</v>
      </c>
      <c r="AA123" s="2">
        <v>12.096844893903199</v>
      </c>
      <c r="AB123" s="2">
        <v>12.5204633735742</v>
      </c>
      <c r="AC123" s="2">
        <v>12.146701157516601</v>
      </c>
      <c r="AD123" s="2">
        <v>10.945674575576099</v>
      </c>
      <c r="AE123" s="2">
        <v>11.7898126766177</v>
      </c>
      <c r="AF123" s="2">
        <v>11.819136346655601</v>
      </c>
      <c r="AG123" s="2">
        <v>10.960716162272901</v>
      </c>
      <c r="AH123" s="2">
        <v>10.592798600939901</v>
      </c>
      <c r="AI123" s="2">
        <v>11.862963002406801</v>
      </c>
      <c r="AJ123" s="2">
        <v>12.0988349108361</v>
      </c>
      <c r="AK123" s="2">
        <v>11.2984631857395</v>
      </c>
      <c r="AL123" s="2">
        <v>12.5234266502765</v>
      </c>
      <c r="AM123" s="2">
        <v>11.2314513678977</v>
      </c>
      <c r="AN123" s="2">
        <v>11.879299743108</v>
      </c>
      <c r="AO123" s="2">
        <v>10.469081671396101</v>
      </c>
      <c r="AP123" s="2">
        <v>12.5291450783924</v>
      </c>
      <c r="AQ123" s="2">
        <v>12.149410942949901</v>
      </c>
      <c r="AR123" s="2">
        <v>11.541441354923199</v>
      </c>
      <c r="AS123" s="2">
        <v>11.095926678966199</v>
      </c>
      <c r="AT123" s="2">
        <v>12.004918580255801</v>
      </c>
      <c r="AU123" s="2">
        <v>12.0203989828352</v>
      </c>
      <c r="AV123" s="2">
        <v>11.4359447053977</v>
      </c>
      <c r="AW123" s="2">
        <v>12.198737522246599</v>
      </c>
      <c r="AX123" s="2">
        <v>10.349737112769599</v>
      </c>
      <c r="AY123" s="2">
        <v>11.454054095654501</v>
      </c>
      <c r="AZ123" s="2">
        <v>11.263143871453799</v>
      </c>
      <c r="BA123" s="2">
        <v>12.1534320731202</v>
      </c>
      <c r="BB123" s="2">
        <v>10.906662251229999</v>
      </c>
      <c r="BC123" s="2">
        <v>11.550892107916599</v>
      </c>
      <c r="BD123" s="2">
        <v>12.414421378083</v>
      </c>
      <c r="BE123" s="2">
        <v>12.5619872586991</v>
      </c>
      <c r="BF123" s="2">
        <v>11.122936824356101</v>
      </c>
      <c r="BG123" s="2">
        <v>11.099544562741199</v>
      </c>
      <c r="BH123" s="2">
        <v>12.2610156032509</v>
      </c>
    </row>
    <row r="124" spans="1:60" x14ac:dyDescent="0.4">
      <c r="A124" s="2">
        <v>-17.5</v>
      </c>
      <c r="B124" s="2">
        <v>56.5</v>
      </c>
      <c r="C124" s="2">
        <v>12.10999966</v>
      </c>
      <c r="D124" s="2">
        <v>11.52000046</v>
      </c>
      <c r="E124" s="2">
        <v>12.489999770000001</v>
      </c>
      <c r="F124" s="2">
        <v>10.100000380000001</v>
      </c>
      <c r="G124" s="2">
        <v>12.85999966</v>
      </c>
      <c r="H124" s="2">
        <v>11.97000027</v>
      </c>
      <c r="I124" s="2">
        <v>11.380000109999999</v>
      </c>
      <c r="J124" s="2">
        <v>11.93999958</v>
      </c>
      <c r="K124" s="2">
        <v>11.2922605583781</v>
      </c>
      <c r="L124" s="2">
        <v>12.3553953376975</v>
      </c>
      <c r="M124" s="2">
        <v>11.3483013045864</v>
      </c>
      <c r="N124" s="2">
        <v>12.0503103424117</v>
      </c>
      <c r="O124" s="2">
        <v>12.185411444883799</v>
      </c>
      <c r="P124" s="2">
        <v>11.2072638762187</v>
      </c>
      <c r="Q124" s="2">
        <v>11.492130452855401</v>
      </c>
      <c r="R124" s="2">
        <v>11.8241985725713</v>
      </c>
      <c r="S124" s="2">
        <v>11.609086463704401</v>
      </c>
      <c r="T124" s="2">
        <v>11.5231916102714</v>
      </c>
      <c r="U124" s="2">
        <v>10.939704022798599</v>
      </c>
      <c r="V124" s="2">
        <v>11.2276448909063</v>
      </c>
      <c r="W124" s="2">
        <v>12.0805791743503</v>
      </c>
      <c r="X124" s="2">
        <v>11.8620377202567</v>
      </c>
      <c r="Y124" s="2">
        <v>11.870292029362799</v>
      </c>
      <c r="Z124" s="2">
        <v>12.7214815810802</v>
      </c>
      <c r="AA124" s="2">
        <v>12.659118100794799</v>
      </c>
      <c r="AB124" s="2">
        <v>12.2603481151897</v>
      </c>
      <c r="AC124" s="2">
        <v>12.380087704922</v>
      </c>
      <c r="AD124" s="2">
        <v>10.776638762528799</v>
      </c>
      <c r="AE124" s="2">
        <v>11.866314082940301</v>
      </c>
      <c r="AF124" s="2">
        <v>12.4384271175726</v>
      </c>
      <c r="AG124" s="2">
        <v>11.2731072653702</v>
      </c>
      <c r="AH124" s="2">
        <v>10.791251230933501</v>
      </c>
      <c r="AI124" s="2">
        <v>12.0002461248759</v>
      </c>
      <c r="AJ124" s="2">
        <v>12.3379995551586</v>
      </c>
      <c r="AK124" s="2">
        <v>11.980562704314099</v>
      </c>
      <c r="AL124" s="2">
        <v>12.195263007978999</v>
      </c>
      <c r="AM124" s="2">
        <v>12.0262334727233</v>
      </c>
      <c r="AN124" s="2">
        <v>11.9721098774464</v>
      </c>
      <c r="AO124" s="2">
        <v>11.1695937215979</v>
      </c>
      <c r="AP124" s="2">
        <v>12.432604543914</v>
      </c>
      <c r="AQ124" s="2">
        <v>12.566518316145199</v>
      </c>
      <c r="AR124" s="2">
        <v>12.2050775991067</v>
      </c>
      <c r="AS124" s="2">
        <v>11.185591988873201</v>
      </c>
      <c r="AT124" s="2">
        <v>12.0471233179235</v>
      </c>
      <c r="AU124" s="2">
        <v>11.701870124408799</v>
      </c>
      <c r="AV124" s="2">
        <v>11.267028020686601</v>
      </c>
      <c r="AW124" s="2">
        <v>12.928358820880799</v>
      </c>
      <c r="AX124" s="2">
        <v>11.2790521018596</v>
      </c>
      <c r="AY124" s="2">
        <v>11.7720757824254</v>
      </c>
      <c r="AZ124" s="2">
        <v>11.2990939190875</v>
      </c>
      <c r="BA124" s="2">
        <v>12.59705146225</v>
      </c>
      <c r="BB124" s="2">
        <v>11.0925756772453</v>
      </c>
      <c r="BC124" s="2">
        <v>12.1743623838262</v>
      </c>
      <c r="BD124" s="2">
        <v>12.492786885063699</v>
      </c>
      <c r="BE124" s="2">
        <v>12.8560210843462</v>
      </c>
      <c r="BF124" s="2">
        <v>12.0230597244227</v>
      </c>
      <c r="BG124" s="2">
        <v>10.5935966398924</v>
      </c>
      <c r="BH124" s="2">
        <v>12.250653008663701</v>
      </c>
    </row>
    <row r="125" spans="1:60" x14ac:dyDescent="0.4">
      <c r="A125" s="2">
        <v>-16.5</v>
      </c>
      <c r="B125" s="2">
        <v>56.5</v>
      </c>
      <c r="C125" s="2">
        <v>12.02000046</v>
      </c>
      <c r="D125" s="2">
        <v>11.60999966</v>
      </c>
      <c r="E125" s="2">
        <v>12.5</v>
      </c>
      <c r="F125" s="2">
        <v>10.25</v>
      </c>
      <c r="G125" s="2">
        <v>13.06000042</v>
      </c>
      <c r="H125" s="2">
        <v>12.02999973</v>
      </c>
      <c r="I125" s="2">
        <v>11.510000229999999</v>
      </c>
      <c r="J125" s="2">
        <v>11.93000031</v>
      </c>
      <c r="K125" s="2">
        <v>11.784620204230601</v>
      </c>
      <c r="L125" s="2">
        <v>12.4055831308099</v>
      </c>
      <c r="M125" s="2">
        <v>11.6586788125461</v>
      </c>
      <c r="N125" s="2">
        <v>11.7342532037837</v>
      </c>
      <c r="O125" s="2">
        <v>12.7471656410265</v>
      </c>
      <c r="P125" s="2">
        <v>10.9920994593146</v>
      </c>
      <c r="Q125" s="2">
        <v>11.5407460167014</v>
      </c>
      <c r="R125" s="2">
        <v>11.8787668224242</v>
      </c>
      <c r="S125" s="2">
        <v>11.9503717685258</v>
      </c>
      <c r="T125" s="2">
        <v>11.3581580816174</v>
      </c>
      <c r="U125" s="2">
        <v>10.971475539156099</v>
      </c>
      <c r="V125" s="2">
        <v>11.0835648211806</v>
      </c>
      <c r="W125" s="2">
        <v>12.0376317603088</v>
      </c>
      <c r="X125" s="2">
        <v>12.3713234119502</v>
      </c>
      <c r="Y125" s="2">
        <v>12.327539783073099</v>
      </c>
      <c r="Z125" s="2">
        <v>12.4666974355225</v>
      </c>
      <c r="AA125" s="2">
        <v>12.810924288476301</v>
      </c>
      <c r="AB125" s="2">
        <v>12.9598366557397</v>
      </c>
      <c r="AC125" s="2">
        <v>12.5360481930379</v>
      </c>
      <c r="AD125" s="2">
        <v>10.683162656128999</v>
      </c>
      <c r="AE125" s="2">
        <v>11.7488767656171</v>
      </c>
      <c r="AF125" s="2">
        <v>12.477151502252299</v>
      </c>
      <c r="AG125" s="2">
        <v>11.258810616004901</v>
      </c>
      <c r="AH125" s="2">
        <v>11.4387541807316</v>
      </c>
      <c r="AI125" s="2">
        <v>11.8074355430225</v>
      </c>
      <c r="AJ125" s="2">
        <v>12.8892722444405</v>
      </c>
      <c r="AK125" s="2">
        <v>11.7317209138522</v>
      </c>
      <c r="AL125" s="2">
        <v>12.4617871557155</v>
      </c>
      <c r="AM125" s="2">
        <v>11.6989660159311</v>
      </c>
      <c r="AN125" s="2">
        <v>12.4838742558477</v>
      </c>
      <c r="AO125" s="2">
        <v>10.867572251657</v>
      </c>
      <c r="AP125" s="2">
        <v>12.6605176720375</v>
      </c>
      <c r="AQ125" s="2">
        <v>12.5301839827533</v>
      </c>
      <c r="AR125" s="2">
        <v>12.1258095842768</v>
      </c>
      <c r="AS125" s="2">
        <v>11.357835737612699</v>
      </c>
      <c r="AT125" s="2">
        <v>11.8712740259221</v>
      </c>
      <c r="AU125" s="2">
        <v>11.9877962082177</v>
      </c>
      <c r="AV125" s="2">
        <v>12.062435789682199</v>
      </c>
      <c r="AW125" s="2">
        <v>12.9898947698361</v>
      </c>
      <c r="AX125" s="2">
        <v>11.4617975318459</v>
      </c>
      <c r="AY125" s="2">
        <v>11.7671700005838</v>
      </c>
      <c r="AZ125" s="2">
        <v>11.634772978743801</v>
      </c>
      <c r="BA125" s="2">
        <v>13.0406360366411</v>
      </c>
      <c r="BB125" s="2">
        <v>11.316713085386001</v>
      </c>
      <c r="BC125" s="2">
        <v>11.822413769092099</v>
      </c>
      <c r="BD125" s="2">
        <v>12.488060248662901</v>
      </c>
      <c r="BE125" s="2">
        <v>12.8007349100442</v>
      </c>
      <c r="BF125" s="2">
        <v>11.969624843314</v>
      </c>
      <c r="BG125" s="2">
        <v>11.2692706355183</v>
      </c>
      <c r="BH125" s="2">
        <v>13.0896838296542</v>
      </c>
    </row>
    <row r="126" spans="1:60" x14ac:dyDescent="0.4">
      <c r="A126" s="2">
        <v>-15.5</v>
      </c>
      <c r="B126" s="2">
        <v>56.5</v>
      </c>
      <c r="C126" s="2">
        <v>11.97999954</v>
      </c>
      <c r="D126" s="2">
        <v>11.85999966</v>
      </c>
      <c r="E126" s="2">
        <v>12.60999966</v>
      </c>
      <c r="F126" s="2">
        <v>10.420000079999999</v>
      </c>
      <c r="G126" s="2">
        <v>13.329999920000001</v>
      </c>
      <c r="H126" s="2">
        <v>11.960000040000001</v>
      </c>
      <c r="I126" s="2">
        <v>11.600000380000001</v>
      </c>
      <c r="J126" s="2">
        <v>11.539999959999999</v>
      </c>
      <c r="K126" s="2">
        <v>11.369993254505401</v>
      </c>
      <c r="L126" s="2">
        <v>12.66549868111</v>
      </c>
      <c r="M126" s="2">
        <v>11.983205180302299</v>
      </c>
      <c r="N126" s="2">
        <v>11.865160375638199</v>
      </c>
      <c r="O126" s="2">
        <v>12.7322977674754</v>
      </c>
      <c r="P126" s="2">
        <v>11.3718215352407</v>
      </c>
      <c r="Q126" s="2">
        <v>11.3200497871993</v>
      </c>
      <c r="R126" s="2">
        <v>11.416107503222101</v>
      </c>
      <c r="S126" s="2">
        <v>11.483089172513999</v>
      </c>
      <c r="T126" s="2">
        <v>11.582060930924101</v>
      </c>
      <c r="U126" s="2">
        <v>10.8748569603239</v>
      </c>
      <c r="V126" s="2">
        <v>11.469455781074799</v>
      </c>
      <c r="W126" s="2">
        <v>11.8689924992255</v>
      </c>
      <c r="X126" s="2">
        <v>12.506516942526201</v>
      </c>
      <c r="Y126" s="2">
        <v>12.0972384506852</v>
      </c>
      <c r="Z126" s="2">
        <v>13.0626915572638</v>
      </c>
      <c r="AA126" s="2">
        <v>12.5802879124629</v>
      </c>
      <c r="AB126" s="2">
        <v>12.2275113623339</v>
      </c>
      <c r="AC126" s="2">
        <v>12.7769069716144</v>
      </c>
      <c r="AD126" s="2">
        <v>10.759025912871</v>
      </c>
      <c r="AE126" s="2">
        <v>11.618953034992501</v>
      </c>
      <c r="AF126" s="2">
        <v>12.0754246449302</v>
      </c>
      <c r="AG126" s="2">
        <v>11.4798131067891</v>
      </c>
      <c r="AH126" s="2">
        <v>10.944761046475</v>
      </c>
      <c r="AI126" s="2">
        <v>11.916037074714399</v>
      </c>
      <c r="AJ126" s="2">
        <v>12.3926693054478</v>
      </c>
      <c r="AK126" s="2">
        <v>11.7432979237976</v>
      </c>
      <c r="AL126" s="2">
        <v>12.4282224799099</v>
      </c>
      <c r="AM126" s="2">
        <v>11.548021297999799</v>
      </c>
      <c r="AN126" s="2">
        <v>11.7953342310587</v>
      </c>
      <c r="AO126" s="2">
        <v>11.172570834333801</v>
      </c>
      <c r="AP126" s="2">
        <v>12.5874033916434</v>
      </c>
      <c r="AQ126" s="2">
        <v>12.5563319110687</v>
      </c>
      <c r="AR126" s="2">
        <v>11.686706501821501</v>
      </c>
      <c r="AS126" s="2">
        <v>11.490316247959001</v>
      </c>
      <c r="AT126" s="2">
        <v>11.7659234163424</v>
      </c>
      <c r="AU126" s="2">
        <v>11.712610324927899</v>
      </c>
      <c r="AV126" s="2">
        <v>11.394213577536499</v>
      </c>
      <c r="AW126" s="2">
        <v>12.447330645536701</v>
      </c>
      <c r="AX126" s="2">
        <v>10.749652812346101</v>
      </c>
      <c r="AY126" s="2">
        <v>11.8536860656942</v>
      </c>
      <c r="AZ126" s="2">
        <v>11.728467604400199</v>
      </c>
      <c r="BA126" s="2">
        <v>12.3719188979974</v>
      </c>
      <c r="BB126" s="2">
        <v>10.490644341826</v>
      </c>
      <c r="BC126" s="2">
        <v>11.697139303517901</v>
      </c>
      <c r="BD126" s="2">
        <v>12.4953488673116</v>
      </c>
      <c r="BE126" s="2">
        <v>12.440882289504399</v>
      </c>
      <c r="BF126" s="2">
        <v>11.8080993723738</v>
      </c>
      <c r="BG126" s="2">
        <v>11.0292276673568</v>
      </c>
      <c r="BH126" s="2">
        <v>12.519332901407299</v>
      </c>
    </row>
    <row r="127" spans="1:60" x14ac:dyDescent="0.4">
      <c r="A127" s="2">
        <v>-14.5</v>
      </c>
      <c r="B127" s="2">
        <v>56.5</v>
      </c>
      <c r="C127" s="2">
        <v>11.97999954</v>
      </c>
      <c r="D127" s="2">
        <v>12.02999973</v>
      </c>
      <c r="E127" s="2">
        <v>12.600000380000001</v>
      </c>
      <c r="F127" s="2">
        <v>10.539999959999999</v>
      </c>
      <c r="G127" s="2">
        <v>13.43000031</v>
      </c>
      <c r="H127" s="2">
        <v>12.039999959999999</v>
      </c>
      <c r="I127" s="2">
        <v>11.710000040000001</v>
      </c>
      <c r="J127" s="2">
        <v>11.619999890000001</v>
      </c>
      <c r="K127" s="2">
        <v>11.496388323223201</v>
      </c>
      <c r="L127" s="2">
        <v>12.588188881754499</v>
      </c>
      <c r="M127" s="2">
        <v>11.5050919512443</v>
      </c>
      <c r="N127" s="2">
        <v>11.6895287263375</v>
      </c>
      <c r="O127" s="2">
        <v>12.3795149716392</v>
      </c>
      <c r="P127" s="2">
        <v>11.306039911575001</v>
      </c>
      <c r="Q127" s="2">
        <v>11.116132316682901</v>
      </c>
      <c r="R127" s="2">
        <v>11.796149674187999</v>
      </c>
      <c r="S127" s="2">
        <v>11.9863870930863</v>
      </c>
      <c r="T127" s="2">
        <v>11.566665178515301</v>
      </c>
      <c r="U127" s="2">
        <v>10.836847184030599</v>
      </c>
      <c r="V127" s="2">
        <v>11.1356967458192</v>
      </c>
      <c r="W127" s="2">
        <v>12.2349166544554</v>
      </c>
      <c r="X127" s="2">
        <v>11.922519977237799</v>
      </c>
      <c r="Y127" s="2">
        <v>12.387224104994701</v>
      </c>
      <c r="Z127" s="2">
        <v>12.9450150778357</v>
      </c>
      <c r="AA127" s="2">
        <v>12.3952022293141</v>
      </c>
      <c r="AB127" s="2">
        <v>12.6300898210014</v>
      </c>
      <c r="AC127" s="2">
        <v>12.573854571179201</v>
      </c>
      <c r="AD127" s="2">
        <v>10.6278380515961</v>
      </c>
      <c r="AE127" s="2">
        <v>11.725664570443</v>
      </c>
      <c r="AF127" s="2">
        <v>12.1901968291159</v>
      </c>
      <c r="AG127" s="2">
        <v>11.4402696190364</v>
      </c>
      <c r="AH127" s="2">
        <v>10.775692239241501</v>
      </c>
      <c r="AI127" s="2">
        <v>11.680040340229001</v>
      </c>
      <c r="AJ127" s="2">
        <v>12.8169594825488</v>
      </c>
      <c r="AK127" s="2">
        <v>11.8735470655871</v>
      </c>
      <c r="AL127" s="2">
        <v>12.647123572418399</v>
      </c>
      <c r="AM127" s="2">
        <v>11.7370013778634</v>
      </c>
      <c r="AN127" s="2">
        <v>11.893662266678399</v>
      </c>
      <c r="AO127" s="2">
        <v>11.028778864036299</v>
      </c>
      <c r="AP127" s="2">
        <v>12.698996733472599</v>
      </c>
      <c r="AQ127" s="2">
        <v>12.4908297774187</v>
      </c>
      <c r="AR127" s="2">
        <v>12.0927704830948</v>
      </c>
      <c r="AS127" s="2">
        <v>11.529745605095499</v>
      </c>
      <c r="AT127" s="2">
        <v>12.109882319253799</v>
      </c>
      <c r="AU127" s="2">
        <v>12.0352274899578</v>
      </c>
      <c r="AV127" s="2">
        <v>11.452677827962701</v>
      </c>
      <c r="AW127" s="2">
        <v>13.1162583011932</v>
      </c>
      <c r="AX127" s="2">
        <v>11.315726099395899</v>
      </c>
      <c r="AY127" s="2">
        <v>11.999097736052001</v>
      </c>
      <c r="AZ127" s="2">
        <v>11.339855069108999</v>
      </c>
      <c r="BA127" s="2">
        <v>12.417060195314599</v>
      </c>
      <c r="BB127" s="2">
        <v>10.7294042925939</v>
      </c>
      <c r="BC127" s="2">
        <v>11.9958813935996</v>
      </c>
      <c r="BD127" s="2">
        <v>11.973063897865201</v>
      </c>
      <c r="BE127" s="2">
        <v>12.9642567108938</v>
      </c>
      <c r="BF127" s="2">
        <v>11.648889067567</v>
      </c>
      <c r="BG127" s="2">
        <v>10.6931985829391</v>
      </c>
      <c r="BH127" s="2">
        <v>12.7871458892657</v>
      </c>
    </row>
    <row r="128" spans="1:60" x14ac:dyDescent="0.4">
      <c r="A128" s="2">
        <v>-13.5</v>
      </c>
      <c r="B128" s="2">
        <v>56.5</v>
      </c>
      <c r="C128" s="2">
        <v>11.97000027</v>
      </c>
      <c r="D128" s="2">
        <v>12.18999958</v>
      </c>
      <c r="E128" s="2">
        <v>12.60999966</v>
      </c>
      <c r="F128" s="2">
        <v>10.64000034</v>
      </c>
      <c r="G128" s="2">
        <v>13.52999973</v>
      </c>
      <c r="H128" s="2">
        <v>12.170000079999999</v>
      </c>
      <c r="I128" s="2">
        <v>11.81000042</v>
      </c>
      <c r="J128" s="2">
        <v>11.72999954</v>
      </c>
      <c r="K128" s="2">
        <v>11.7194088103303</v>
      </c>
      <c r="L128" s="2">
        <v>12.637322327205201</v>
      </c>
      <c r="M128" s="2">
        <v>11.8098828686161</v>
      </c>
      <c r="N128" s="2">
        <v>12.2134146180773</v>
      </c>
      <c r="O128" s="2">
        <v>12.8227445418502</v>
      </c>
      <c r="P128" s="2">
        <v>11.1124763580842</v>
      </c>
      <c r="Q128" s="2">
        <v>11.7436560431612</v>
      </c>
      <c r="R128" s="2">
        <v>11.8314425989916</v>
      </c>
      <c r="S128" s="2">
        <v>11.8929048598677</v>
      </c>
      <c r="T128" s="2">
        <v>11.2671007172508</v>
      </c>
      <c r="U128" s="2">
        <v>11.1626715891669</v>
      </c>
      <c r="V128" s="2">
        <v>11.591576879877</v>
      </c>
      <c r="W128" s="2">
        <v>12.2148103562375</v>
      </c>
      <c r="X128" s="2">
        <v>12.170878736740001</v>
      </c>
      <c r="Y128" s="2">
        <v>12.726662594273</v>
      </c>
      <c r="Z128" s="2">
        <v>12.791009828889299</v>
      </c>
      <c r="AA128" s="2">
        <v>12.387671018937001</v>
      </c>
      <c r="AB128" s="2">
        <v>12.3400447782297</v>
      </c>
      <c r="AC128" s="2">
        <v>12.769666725221001</v>
      </c>
      <c r="AD128" s="2">
        <v>11.1256233863751</v>
      </c>
      <c r="AE128" s="2">
        <v>11.850118606998899</v>
      </c>
      <c r="AF128" s="2">
        <v>12.749092459596399</v>
      </c>
      <c r="AG128" s="2">
        <v>11.7429232802237</v>
      </c>
      <c r="AH128" s="2">
        <v>11.4833393693385</v>
      </c>
      <c r="AI128" s="2">
        <v>11.8226695291069</v>
      </c>
      <c r="AJ128" s="2">
        <v>12.878636268213601</v>
      </c>
      <c r="AK128" s="2">
        <v>12.261118281818099</v>
      </c>
      <c r="AL128" s="2">
        <v>12.3825598075355</v>
      </c>
      <c r="AM128" s="2">
        <v>12.081307938053101</v>
      </c>
      <c r="AN128" s="2">
        <v>12.4393688382105</v>
      </c>
      <c r="AO128" s="2">
        <v>10.873185250847699</v>
      </c>
      <c r="AP128" s="2">
        <v>13.151201750965001</v>
      </c>
      <c r="AQ128" s="2">
        <v>13.0983754946693</v>
      </c>
      <c r="AR128" s="2">
        <v>12.109595646432799</v>
      </c>
      <c r="AS128" s="2">
        <v>11.409968206510101</v>
      </c>
      <c r="AT128" s="2">
        <v>11.925292372599101</v>
      </c>
      <c r="AU128" s="2">
        <v>11.961913871383</v>
      </c>
      <c r="AV128" s="2">
        <v>12.111852816992601</v>
      </c>
      <c r="AW128" s="2">
        <v>12.6546812402411</v>
      </c>
      <c r="AX128" s="2">
        <v>10.788677006111801</v>
      </c>
      <c r="AY128" s="2">
        <v>11.930929895086599</v>
      </c>
      <c r="AZ128" s="2">
        <v>11.986027239250699</v>
      </c>
      <c r="BA128" s="2">
        <v>12.3222168556201</v>
      </c>
      <c r="BB128" s="2">
        <v>11.1508683531638</v>
      </c>
      <c r="BC128" s="2">
        <v>11.9381277844968</v>
      </c>
      <c r="BD128" s="2">
        <v>12.507236359927299</v>
      </c>
      <c r="BE128" s="2">
        <v>12.865080364448101</v>
      </c>
      <c r="BF128" s="2">
        <v>11.754863571969</v>
      </c>
      <c r="BG128" s="2">
        <v>11.5213073236665</v>
      </c>
      <c r="BH128" s="2">
        <v>12.897648037527601</v>
      </c>
    </row>
    <row r="129" spans="1:60" x14ac:dyDescent="0.4">
      <c r="A129" s="2">
        <v>-12.5</v>
      </c>
      <c r="B129" s="2">
        <v>56.5</v>
      </c>
      <c r="C129" s="2">
        <v>12.06000042</v>
      </c>
      <c r="D129" s="2">
        <v>12.380000109999999</v>
      </c>
      <c r="E129" s="2">
        <v>12.68000031</v>
      </c>
      <c r="F129" s="2">
        <v>10.80000019</v>
      </c>
      <c r="G129" s="2">
        <v>13.69999981</v>
      </c>
      <c r="H129" s="2">
        <v>12.329999920000001</v>
      </c>
      <c r="I129" s="2">
        <v>11.97999954</v>
      </c>
      <c r="J129" s="2">
        <v>11.85999966</v>
      </c>
      <c r="K129" s="2">
        <v>11.673468242351101</v>
      </c>
      <c r="L129" s="2">
        <v>12.615478122759299</v>
      </c>
      <c r="M129" s="2">
        <v>11.969810124066599</v>
      </c>
      <c r="N129" s="2">
        <v>11.930398533896</v>
      </c>
      <c r="O129" s="2">
        <v>12.584122383954799</v>
      </c>
      <c r="P129" s="2">
        <v>11.4531698362368</v>
      </c>
      <c r="Q129" s="2">
        <v>11.7936079308136</v>
      </c>
      <c r="R129" s="2">
        <v>11.5692446997591</v>
      </c>
      <c r="S129" s="2">
        <v>12.0165971732022</v>
      </c>
      <c r="T129" s="2">
        <v>11.641193509460299</v>
      </c>
      <c r="U129" s="2">
        <v>11.1739563364935</v>
      </c>
      <c r="V129" s="2">
        <v>11.736737735474399</v>
      </c>
      <c r="W129" s="2">
        <v>12.362694071000201</v>
      </c>
      <c r="X129" s="2">
        <v>12.926650410894901</v>
      </c>
      <c r="Y129" s="2">
        <v>12.435254353127901</v>
      </c>
      <c r="Z129" s="2">
        <v>13.4860661068625</v>
      </c>
      <c r="AA129" s="2">
        <v>12.500650951169099</v>
      </c>
      <c r="AB129" s="2">
        <v>12.5186534437044</v>
      </c>
      <c r="AC129" s="2">
        <v>12.9618137376868</v>
      </c>
      <c r="AD129" s="2">
        <v>11.5545677255268</v>
      </c>
      <c r="AE129" s="2">
        <v>12.082689101928199</v>
      </c>
      <c r="AF129" s="2">
        <v>12.986010509781901</v>
      </c>
      <c r="AG129" s="2">
        <v>11.6345065201865</v>
      </c>
      <c r="AH129" s="2">
        <v>11.163536415967499</v>
      </c>
      <c r="AI129" s="2">
        <v>12.415136161083</v>
      </c>
      <c r="AJ129" s="2">
        <v>12.732794214162499</v>
      </c>
      <c r="AK129" s="2">
        <v>12.4022098471295</v>
      </c>
      <c r="AL129" s="2">
        <v>12.4954585195819</v>
      </c>
      <c r="AM129" s="2">
        <v>11.7553674762986</v>
      </c>
      <c r="AN129" s="2">
        <v>12.6206918449416</v>
      </c>
      <c r="AO129" s="2">
        <v>11.041626570776501</v>
      </c>
      <c r="AP129" s="2">
        <v>12.809913233109199</v>
      </c>
      <c r="AQ129" s="2">
        <v>13.0215127720754</v>
      </c>
      <c r="AR129" s="2">
        <v>12.588635577851999</v>
      </c>
      <c r="AS129" s="2">
        <v>11.5440168031651</v>
      </c>
      <c r="AT129" s="2">
        <v>12.494849637618501</v>
      </c>
      <c r="AU129" s="2">
        <v>12.7161701845713</v>
      </c>
      <c r="AV129" s="2">
        <v>11.749685451003799</v>
      </c>
      <c r="AW129" s="2">
        <v>12.8246125347139</v>
      </c>
      <c r="AX129" s="2">
        <v>11.6335132414293</v>
      </c>
      <c r="AY129" s="2">
        <v>12.5005993586733</v>
      </c>
      <c r="AZ129" s="2">
        <v>11.8400468282427</v>
      </c>
      <c r="BA129" s="2">
        <v>12.5983467026065</v>
      </c>
      <c r="BB129" s="2">
        <v>11.074145118354499</v>
      </c>
      <c r="BC129" s="2">
        <v>11.9338739006523</v>
      </c>
      <c r="BD129" s="2">
        <v>12.3991535173024</v>
      </c>
      <c r="BE129" s="2">
        <v>12.7858231403664</v>
      </c>
      <c r="BF129" s="2">
        <v>12.201501541782999</v>
      </c>
      <c r="BG129" s="2">
        <v>10.955884796579401</v>
      </c>
      <c r="BH129" s="2">
        <v>13.2977706502733</v>
      </c>
    </row>
    <row r="130" spans="1:60" x14ac:dyDescent="0.4">
      <c r="A130" s="2">
        <v>-11.5</v>
      </c>
      <c r="B130" s="2">
        <v>56.5</v>
      </c>
      <c r="C130" s="2">
        <v>12.44999981</v>
      </c>
      <c r="D130" s="2">
        <v>12.880000109999999</v>
      </c>
      <c r="E130" s="2">
        <v>12.93000031</v>
      </c>
      <c r="F130" s="2">
        <v>11.02999973</v>
      </c>
      <c r="G130" s="2">
        <v>14.06000042</v>
      </c>
      <c r="H130" s="2">
        <v>12.619999890000001</v>
      </c>
      <c r="I130" s="2">
        <v>12.22000027</v>
      </c>
      <c r="J130" s="2">
        <v>12.06000042</v>
      </c>
      <c r="K130" s="2">
        <v>12.4341421797424</v>
      </c>
      <c r="L130" s="2">
        <v>13.606584991682899</v>
      </c>
      <c r="M130" s="2">
        <v>12.5379919522601</v>
      </c>
      <c r="N130" s="2">
        <v>12.5891242045328</v>
      </c>
      <c r="O130" s="2">
        <v>13.236142486258</v>
      </c>
      <c r="P130" s="2">
        <v>11.7158046372441</v>
      </c>
      <c r="Q130" s="2">
        <v>11.725686047698</v>
      </c>
      <c r="R130" s="2">
        <v>12.6101128219473</v>
      </c>
      <c r="S130" s="2">
        <v>12.056387172964699</v>
      </c>
      <c r="T130" s="2">
        <v>11.5776927526161</v>
      </c>
      <c r="U130" s="2">
        <v>11.666296495664101</v>
      </c>
      <c r="V130" s="2">
        <v>11.534511612427799</v>
      </c>
      <c r="W130" s="2">
        <v>12.7048426861562</v>
      </c>
      <c r="X130" s="2">
        <v>12.8742353855313</v>
      </c>
      <c r="Y130" s="2">
        <v>12.620204307197101</v>
      </c>
      <c r="Z130" s="2">
        <v>13.646044516657399</v>
      </c>
      <c r="AA130" s="2">
        <v>13.238032497671499</v>
      </c>
      <c r="AB130" s="2">
        <v>12.918432009491699</v>
      </c>
      <c r="AC130" s="2">
        <v>13.5077200623415</v>
      </c>
      <c r="AD130" s="2">
        <v>11.201256145913</v>
      </c>
      <c r="AE130" s="2">
        <v>12.055383203956801</v>
      </c>
      <c r="AF130" s="2">
        <v>13.1692505612908</v>
      </c>
      <c r="AG130" s="2">
        <v>12.2468232477406</v>
      </c>
      <c r="AH130" s="2">
        <v>11.74602243561</v>
      </c>
      <c r="AI130" s="2">
        <v>12.123967874391299</v>
      </c>
      <c r="AJ130" s="2">
        <v>13.0079032281437</v>
      </c>
      <c r="AK130" s="2">
        <v>12.5962590262617</v>
      </c>
      <c r="AL130" s="2">
        <v>13.229584877194201</v>
      </c>
      <c r="AM130" s="2">
        <v>11.982552046774799</v>
      </c>
      <c r="AN130" s="2">
        <v>12.8758603206738</v>
      </c>
      <c r="AO130" s="2">
        <v>11.0285163186897</v>
      </c>
      <c r="AP130" s="2">
        <v>13.1472102447156</v>
      </c>
      <c r="AQ130" s="2">
        <v>12.9945388189757</v>
      </c>
      <c r="AR130" s="2">
        <v>12.4763125559799</v>
      </c>
      <c r="AS130" s="2">
        <v>11.659087224528101</v>
      </c>
      <c r="AT130" s="2">
        <v>12.743131166651899</v>
      </c>
      <c r="AU130" s="2">
        <v>12.8564911099886</v>
      </c>
      <c r="AV130" s="2">
        <v>12.115162659726099</v>
      </c>
      <c r="AW130" s="2">
        <v>13.6080770644258</v>
      </c>
      <c r="AX130" s="2">
        <v>11.565803672295401</v>
      </c>
      <c r="AY130" s="2">
        <v>12.3359469763307</v>
      </c>
      <c r="AZ130" s="2">
        <v>11.969323100499601</v>
      </c>
      <c r="BA130" s="2">
        <v>13.165104947655299</v>
      </c>
      <c r="BB130" s="2">
        <v>11.2271893542763</v>
      </c>
      <c r="BC130" s="2">
        <v>12.6983422647253</v>
      </c>
      <c r="BD130" s="2">
        <v>12.5650557888685</v>
      </c>
      <c r="BE130" s="2">
        <v>12.816397089003001</v>
      </c>
      <c r="BF130" s="2">
        <v>12.4206022136994</v>
      </c>
      <c r="BG130" s="2">
        <v>11.4855409971609</v>
      </c>
      <c r="BH130" s="2">
        <v>12.9653706737998</v>
      </c>
    </row>
    <row r="131" spans="1:60" x14ac:dyDescent="0.4">
      <c r="A131" s="2">
        <v>-10.5</v>
      </c>
      <c r="B131" s="2">
        <v>56.5</v>
      </c>
      <c r="C131" s="2">
        <v>12.55000019</v>
      </c>
      <c r="D131" s="2">
        <v>12.899999619999999</v>
      </c>
      <c r="E131" s="2">
        <v>13.010000229999999</v>
      </c>
      <c r="F131" s="2">
        <v>11.09000015</v>
      </c>
      <c r="G131" s="2">
        <v>14.010000229999999</v>
      </c>
      <c r="H131" s="2">
        <v>12.68999958</v>
      </c>
      <c r="I131" s="2">
        <v>12.25</v>
      </c>
      <c r="J131" s="2">
        <v>12.079999920000001</v>
      </c>
      <c r="K131" s="2">
        <v>12.1066444797772</v>
      </c>
      <c r="L131" s="2">
        <v>13.0849169739566</v>
      </c>
      <c r="M131" s="2">
        <v>12.828253095094601</v>
      </c>
      <c r="N131" s="2">
        <v>12.305922859962401</v>
      </c>
      <c r="O131" s="2">
        <v>13.526766622752399</v>
      </c>
      <c r="P131" s="2">
        <v>12.174441956438001</v>
      </c>
      <c r="Q131" s="2">
        <v>11.9052540953132</v>
      </c>
      <c r="R131" s="2">
        <v>12.550849111556101</v>
      </c>
      <c r="S131" s="2">
        <v>12.5360846377434</v>
      </c>
      <c r="T131" s="2">
        <v>11.7591644141548</v>
      </c>
      <c r="U131" s="2">
        <v>12.091617571275799</v>
      </c>
      <c r="V131" s="2">
        <v>11.9945880370582</v>
      </c>
      <c r="W131" s="2">
        <v>12.7542044313636</v>
      </c>
      <c r="X131" s="2">
        <v>12.793209204523899</v>
      </c>
      <c r="Y131" s="2">
        <v>13.0864173907254</v>
      </c>
      <c r="Z131" s="2">
        <v>13.606845289221599</v>
      </c>
      <c r="AA131" s="2">
        <v>12.899360980546399</v>
      </c>
      <c r="AB131" s="2">
        <v>12.817902605361001</v>
      </c>
      <c r="AC131" s="2">
        <v>13.358138467133299</v>
      </c>
      <c r="AD131" s="2">
        <v>11.288612880636199</v>
      </c>
      <c r="AE131" s="2">
        <v>12.583435225115201</v>
      </c>
      <c r="AF131" s="2">
        <v>12.867389910892999</v>
      </c>
      <c r="AG131" s="2">
        <v>11.740188241330401</v>
      </c>
      <c r="AH131" s="2">
        <v>11.705032566916801</v>
      </c>
      <c r="AI131" s="2">
        <v>12.4223724650276</v>
      </c>
      <c r="AJ131" s="2">
        <v>13.304709828092699</v>
      </c>
      <c r="AK131" s="2">
        <v>12.4768320772406</v>
      </c>
      <c r="AL131" s="2">
        <v>12.8874972513616</v>
      </c>
      <c r="AM131" s="2">
        <v>12.4291589929775</v>
      </c>
      <c r="AN131" s="2">
        <v>12.7410879548847</v>
      </c>
      <c r="AO131" s="2">
        <v>11.2760166618434</v>
      </c>
      <c r="AP131" s="2">
        <v>13.2101971791515</v>
      </c>
      <c r="AQ131" s="2">
        <v>13.178728066379399</v>
      </c>
      <c r="AR131" s="2">
        <v>12.330987353798101</v>
      </c>
      <c r="AS131" s="2">
        <v>11.8172230898058</v>
      </c>
      <c r="AT131" s="2">
        <v>12.211284448583999</v>
      </c>
      <c r="AU131" s="2">
        <v>12.923675449637701</v>
      </c>
      <c r="AV131" s="2">
        <v>12.495282847552</v>
      </c>
      <c r="AW131" s="2">
        <v>13.1157724108028</v>
      </c>
      <c r="AX131" s="2">
        <v>11.1971740578715</v>
      </c>
      <c r="AY131" s="2">
        <v>12.1835732618637</v>
      </c>
      <c r="AZ131" s="2">
        <v>12.331086984039199</v>
      </c>
      <c r="BA131" s="2">
        <v>13.371069058689701</v>
      </c>
      <c r="BB131" s="2">
        <v>11.2935311358662</v>
      </c>
      <c r="BC131" s="2">
        <v>12.2831401584339</v>
      </c>
      <c r="BD131" s="2">
        <v>13.097874058845701</v>
      </c>
      <c r="BE131" s="2">
        <v>12.990300931852399</v>
      </c>
      <c r="BF131" s="2">
        <v>12.2957492117744</v>
      </c>
      <c r="BG131" s="2">
        <v>11.8248709653219</v>
      </c>
      <c r="BH131" s="2">
        <v>13.243397558814801</v>
      </c>
    </row>
    <row r="132" spans="1:60" x14ac:dyDescent="0.4">
      <c r="A132" s="2">
        <v>-9.5</v>
      </c>
      <c r="B132" s="2">
        <v>56.5</v>
      </c>
      <c r="C132" s="2">
        <v>12.52000046</v>
      </c>
      <c r="D132" s="2">
        <v>12.739999770000001</v>
      </c>
      <c r="E132" s="2">
        <v>12.97999954</v>
      </c>
      <c r="F132" s="2">
        <v>11.039999959999999</v>
      </c>
      <c r="G132" s="2">
        <v>13.739999770000001</v>
      </c>
      <c r="H132" s="2">
        <v>12.68000031</v>
      </c>
      <c r="I132" s="2">
        <v>12.100000380000001</v>
      </c>
      <c r="J132" s="2">
        <v>12.010000229999999</v>
      </c>
      <c r="K132" s="2">
        <v>12.134038810236101</v>
      </c>
      <c r="L132" s="2">
        <v>12.9225031414735</v>
      </c>
      <c r="M132" s="2">
        <v>12.4131615506538</v>
      </c>
      <c r="N132" s="2">
        <v>12.1467482794876</v>
      </c>
      <c r="O132" s="2">
        <v>12.9279886306248</v>
      </c>
      <c r="P132" s="2">
        <v>11.6541568096112</v>
      </c>
      <c r="Q132" s="2">
        <v>11.9568358425017</v>
      </c>
      <c r="R132" s="2">
        <v>11.974348073284499</v>
      </c>
      <c r="S132" s="2">
        <v>12.3655903825865</v>
      </c>
      <c r="T132" s="2">
        <v>12.1124789985627</v>
      </c>
      <c r="U132" s="2">
        <v>11.5493838806514</v>
      </c>
      <c r="V132" s="2">
        <v>12.147477885856199</v>
      </c>
      <c r="W132" s="2">
        <v>12.196184302248</v>
      </c>
      <c r="X132" s="2">
        <v>12.5058012494769</v>
      </c>
      <c r="Y132" s="2">
        <v>12.4551260503961</v>
      </c>
      <c r="Z132" s="2">
        <v>13.458136804078199</v>
      </c>
      <c r="AA132" s="2">
        <v>13.2600960455446</v>
      </c>
      <c r="AB132" s="2">
        <v>12.9906704513592</v>
      </c>
      <c r="AC132" s="2">
        <v>13.341961654010801</v>
      </c>
      <c r="AD132" s="2">
        <v>11.734505056453299</v>
      </c>
      <c r="AE132" s="2">
        <v>12.171808317062601</v>
      </c>
      <c r="AF132" s="2">
        <v>13.126902414441499</v>
      </c>
      <c r="AG132" s="2">
        <v>12.051021801413</v>
      </c>
      <c r="AH132" s="2">
        <v>11.6481440101049</v>
      </c>
      <c r="AI132" s="2">
        <v>11.960259840623101</v>
      </c>
      <c r="AJ132" s="2">
        <v>12.8783652065887</v>
      </c>
      <c r="AK132" s="2">
        <v>12.073204708438601</v>
      </c>
      <c r="AL132" s="2">
        <v>12.7858360247953</v>
      </c>
      <c r="AM132" s="2">
        <v>12.4847963292438</v>
      </c>
      <c r="AN132" s="2">
        <v>12.5697842551817</v>
      </c>
      <c r="AO132" s="2">
        <v>10.9479594441872</v>
      </c>
      <c r="AP132" s="2">
        <v>13.2827282585341</v>
      </c>
      <c r="AQ132" s="2">
        <v>12.8277116474443</v>
      </c>
      <c r="AR132" s="2">
        <v>12.783791060221599</v>
      </c>
      <c r="AS132" s="2">
        <v>11.573744029091101</v>
      </c>
      <c r="AT132" s="2">
        <v>12.689915198317699</v>
      </c>
      <c r="AU132" s="2">
        <v>12.5193997245376</v>
      </c>
      <c r="AV132" s="2">
        <v>12.086443455204</v>
      </c>
      <c r="AW132" s="2">
        <v>12.8401076593245</v>
      </c>
      <c r="AX132" s="2">
        <v>11.0462416927557</v>
      </c>
      <c r="AY132" s="2">
        <v>12.1385671979751</v>
      </c>
      <c r="AZ132" s="2">
        <v>12.3014384432583</v>
      </c>
      <c r="BA132" s="2">
        <v>12.6444003145495</v>
      </c>
      <c r="BB132" s="2">
        <v>11.456708434370199</v>
      </c>
      <c r="BC132" s="2">
        <v>12.0452842140571</v>
      </c>
      <c r="BD132" s="2">
        <v>13.017464072790499</v>
      </c>
      <c r="BE132" s="2">
        <v>12.9039874096633</v>
      </c>
      <c r="BF132" s="2">
        <v>12.430289951084101</v>
      </c>
      <c r="BG132" s="2">
        <v>10.9862405789244</v>
      </c>
      <c r="BH132" s="2">
        <v>13.312125561101</v>
      </c>
    </row>
    <row r="133" spans="1:60" x14ac:dyDescent="0.4">
      <c r="A133" s="2">
        <v>-8.5</v>
      </c>
      <c r="B133" s="2">
        <v>56.5</v>
      </c>
      <c r="C133" s="2">
        <v>12.420000079999999</v>
      </c>
      <c r="D133" s="2">
        <v>12.55000019</v>
      </c>
      <c r="E133" s="2">
        <v>12.93999958</v>
      </c>
      <c r="F133" s="2">
        <v>10.920000079999999</v>
      </c>
      <c r="G133" s="2">
        <v>13.39000034</v>
      </c>
      <c r="H133" s="2">
        <v>12.60999966</v>
      </c>
      <c r="I133" s="2">
        <v>11.97000027</v>
      </c>
      <c r="J133" s="2">
        <v>11.89000034</v>
      </c>
      <c r="K133" s="2">
        <v>12.0934971000706</v>
      </c>
      <c r="L133" s="2">
        <v>12.7618767162705</v>
      </c>
      <c r="M133" s="2">
        <v>12.079238840080601</v>
      </c>
      <c r="N133" s="2">
        <v>12.663674742547199</v>
      </c>
      <c r="O133" s="2">
        <v>13.2270038150454</v>
      </c>
      <c r="P133" s="2">
        <v>11.345472094825</v>
      </c>
      <c r="Q133" s="2">
        <v>11.861850682883</v>
      </c>
      <c r="R133" s="2">
        <v>11.986385578107299</v>
      </c>
      <c r="S133" s="2">
        <v>12.452182103089299</v>
      </c>
      <c r="T133" s="2">
        <v>11.588177389389299</v>
      </c>
      <c r="U133" s="2">
        <v>11.436492696087701</v>
      </c>
      <c r="V133" s="2">
        <v>11.9922897323389</v>
      </c>
      <c r="W133" s="2">
        <v>11.967920714786301</v>
      </c>
      <c r="X133" s="2">
        <v>12.6913960527607</v>
      </c>
      <c r="Y133" s="2">
        <v>12.639270775258799</v>
      </c>
      <c r="Z133" s="2">
        <v>13.2807582358641</v>
      </c>
      <c r="AA133" s="2">
        <v>12.6582226784073</v>
      </c>
      <c r="AB133" s="2">
        <v>13.091983731959701</v>
      </c>
      <c r="AC133" s="2">
        <v>12.917762016737599</v>
      </c>
      <c r="AD133" s="2">
        <v>10.993907318807</v>
      </c>
      <c r="AE133" s="2">
        <v>12.112721131374</v>
      </c>
      <c r="AF133" s="2">
        <v>12.300494555879499</v>
      </c>
      <c r="AG133" s="2">
        <v>12.1893945052348</v>
      </c>
      <c r="AH133" s="2">
        <v>11.681905652022101</v>
      </c>
      <c r="AI133" s="2">
        <v>11.9957449037682</v>
      </c>
      <c r="AJ133" s="2">
        <v>13.3023968747854</v>
      </c>
      <c r="AK133" s="2">
        <v>11.748650442852499</v>
      </c>
      <c r="AL133" s="2">
        <v>12.4129953469097</v>
      </c>
      <c r="AM133" s="2">
        <v>11.875825648468799</v>
      </c>
      <c r="AN133" s="2">
        <v>12.517711496654499</v>
      </c>
      <c r="AO133" s="2">
        <v>11.1321001511627</v>
      </c>
      <c r="AP133" s="2">
        <v>12.726889424953599</v>
      </c>
      <c r="AQ133" s="2">
        <v>12.9980451400232</v>
      </c>
      <c r="AR133" s="2">
        <v>12.5176272325319</v>
      </c>
      <c r="AS133" s="2">
        <v>11.439873341848401</v>
      </c>
      <c r="AT133" s="2">
        <v>12.652998077569</v>
      </c>
      <c r="AU133" s="2">
        <v>12.157661994554701</v>
      </c>
      <c r="AV133" s="2">
        <v>11.5503230659401</v>
      </c>
      <c r="AW133" s="2">
        <v>13.0244932271631</v>
      </c>
      <c r="AX133" s="2">
        <v>11.1981341636727</v>
      </c>
      <c r="AY133" s="2">
        <v>12.3356046818819</v>
      </c>
      <c r="AZ133" s="2">
        <v>11.673766780513001</v>
      </c>
      <c r="BA133" s="2">
        <v>12.962297279898801</v>
      </c>
      <c r="BB133" s="2">
        <v>11.1757296107894</v>
      </c>
      <c r="BC133" s="2">
        <v>11.927103908287799</v>
      </c>
      <c r="BD133" s="2">
        <v>12.607396840651299</v>
      </c>
      <c r="BE133" s="2">
        <v>12.8395469386939</v>
      </c>
      <c r="BF133" s="2">
        <v>12.2410138527878</v>
      </c>
      <c r="BG133" s="2">
        <v>10.9888033168021</v>
      </c>
      <c r="BH133" s="2">
        <v>12.5057392382333</v>
      </c>
    </row>
    <row r="134" spans="1:60" x14ac:dyDescent="0.4">
      <c r="A134" s="2">
        <v>-7.5</v>
      </c>
      <c r="B134" s="2">
        <v>56.5</v>
      </c>
      <c r="C134" s="2">
        <v>12.34000015</v>
      </c>
      <c r="D134" s="2">
        <v>12.630000109999999</v>
      </c>
      <c r="E134" s="2">
        <v>13.18999958</v>
      </c>
      <c r="F134" s="2">
        <v>10.77999973</v>
      </c>
      <c r="G134" s="2">
        <v>13.18000031</v>
      </c>
      <c r="H134" s="2">
        <v>12.64000034</v>
      </c>
      <c r="I134" s="2">
        <v>12.30000019</v>
      </c>
      <c r="J134" s="2">
        <v>11.739999770000001</v>
      </c>
      <c r="K134" s="2">
        <v>12.3319312952896</v>
      </c>
      <c r="L134" s="2">
        <v>12.756189691450899</v>
      </c>
      <c r="M134" s="2">
        <v>12.5385373030366</v>
      </c>
      <c r="N134" s="2">
        <v>12.0497232860493</v>
      </c>
      <c r="O134" s="2">
        <v>12.9843665268134</v>
      </c>
      <c r="P134" s="2">
        <v>11.916171803714599</v>
      </c>
      <c r="Q134" s="2">
        <v>11.5257489475295</v>
      </c>
      <c r="R134" s="2">
        <v>11.8714608501858</v>
      </c>
      <c r="S134" s="2">
        <v>12.299484905589299</v>
      </c>
      <c r="T134" s="2">
        <v>11.517344346699099</v>
      </c>
      <c r="U134" s="2">
        <v>11.8221334670456</v>
      </c>
      <c r="V134" s="2">
        <v>11.7087419777913</v>
      </c>
      <c r="W134" s="2">
        <v>12.313976697368901</v>
      </c>
      <c r="X134" s="2">
        <v>12.2835506343537</v>
      </c>
      <c r="Y134" s="2">
        <v>12.212805859153701</v>
      </c>
      <c r="Z134" s="2">
        <v>13.0898587343326</v>
      </c>
      <c r="AA134" s="2">
        <v>12.674942757271101</v>
      </c>
      <c r="AB134" s="2">
        <v>13.068480514048501</v>
      </c>
      <c r="AC134" s="2">
        <v>12.7676189347359</v>
      </c>
      <c r="AD134" s="2">
        <v>11.261796431169699</v>
      </c>
      <c r="AE134" s="2">
        <v>11.977853035867</v>
      </c>
      <c r="AF134" s="2">
        <v>12.6326868614936</v>
      </c>
      <c r="AG134" s="2">
        <v>12.1988775118717</v>
      </c>
      <c r="AH134" s="2">
        <v>11.664588793546001</v>
      </c>
      <c r="AI134" s="2">
        <v>11.8492160282748</v>
      </c>
      <c r="AJ134" s="2">
        <v>12.852496344743701</v>
      </c>
      <c r="AK134" s="2">
        <v>12.045536369523299</v>
      </c>
      <c r="AL134" s="2">
        <v>12.4595497901842</v>
      </c>
      <c r="AM134" s="2">
        <v>12.492099544241499</v>
      </c>
      <c r="AN134" s="2">
        <v>12.5255561389462</v>
      </c>
      <c r="AO134" s="2">
        <v>11.272647218746499</v>
      </c>
      <c r="AP134" s="2">
        <v>12.935232417886599</v>
      </c>
      <c r="AQ134" s="2">
        <v>12.785447973015099</v>
      </c>
      <c r="AR134" s="2">
        <v>12.063243073523999</v>
      </c>
      <c r="AS134" s="2">
        <v>11.498688982278599</v>
      </c>
      <c r="AT134" s="2">
        <v>12.6685174968526</v>
      </c>
      <c r="AU134" s="2">
        <v>12.3004862939194</v>
      </c>
      <c r="AV134" s="2">
        <v>11.9234457145139</v>
      </c>
      <c r="AW134" s="2">
        <v>13.2846268131131</v>
      </c>
      <c r="AX134" s="2">
        <v>11.283839798139899</v>
      </c>
      <c r="AY134" s="2">
        <v>12.2629817819838</v>
      </c>
      <c r="AZ134" s="2">
        <v>12.3318699765547</v>
      </c>
      <c r="BA134" s="2">
        <v>13.051168338736099</v>
      </c>
      <c r="BB134" s="2">
        <v>11.161961282676</v>
      </c>
      <c r="BC134" s="2">
        <v>11.938948369884599</v>
      </c>
      <c r="BD134" s="2">
        <v>12.326935282609501</v>
      </c>
      <c r="BE134" s="2">
        <v>13.0578180606649</v>
      </c>
      <c r="BF134" s="2">
        <v>12.1838523740314</v>
      </c>
      <c r="BG134" s="2">
        <v>11.5022919126313</v>
      </c>
      <c r="BH134" s="2">
        <v>12.61679389585</v>
      </c>
    </row>
    <row r="135" spans="1:60" x14ac:dyDescent="0.4">
      <c r="A135" s="2">
        <v>-6.5</v>
      </c>
      <c r="B135" s="2">
        <v>56.5</v>
      </c>
      <c r="C135" s="2">
        <v>12.22999954</v>
      </c>
      <c r="D135" s="2">
        <v>12.44999981</v>
      </c>
      <c r="E135" s="2">
        <v>13.27999973</v>
      </c>
      <c r="F135" s="2">
        <v>10.789999959999999</v>
      </c>
      <c r="G135" s="2">
        <v>12.85999966</v>
      </c>
      <c r="H135" s="2">
        <v>12.5</v>
      </c>
      <c r="I135" s="2">
        <v>12.210000040000001</v>
      </c>
      <c r="J135" s="2">
        <v>11.64000034</v>
      </c>
      <c r="K135" s="2">
        <v>12.106301806036999</v>
      </c>
      <c r="L135" s="2">
        <v>13.091487899082001</v>
      </c>
      <c r="M135" s="2">
        <v>12.223993689629999</v>
      </c>
      <c r="N135" s="2">
        <v>12.5190243700686</v>
      </c>
      <c r="O135" s="2">
        <v>12.7975729724334</v>
      </c>
      <c r="P135" s="2">
        <v>11.4979661330537</v>
      </c>
      <c r="Q135" s="2">
        <v>11.786905676969599</v>
      </c>
      <c r="R135" s="2">
        <v>12.129362320002</v>
      </c>
      <c r="S135" s="2">
        <v>12.0559220805986</v>
      </c>
      <c r="T135" s="2">
        <v>11.494331064238001</v>
      </c>
      <c r="U135" s="2">
        <v>11.172653009710499</v>
      </c>
      <c r="V135" s="2">
        <v>11.334223922019699</v>
      </c>
      <c r="W135" s="2">
        <v>12.2061850177382</v>
      </c>
      <c r="X135" s="2">
        <v>12.4714588090233</v>
      </c>
      <c r="Y135" s="2">
        <v>12.508663480766099</v>
      </c>
      <c r="Z135" s="2">
        <v>13.4441935058683</v>
      </c>
      <c r="AA135" s="2">
        <v>12.936041527917</v>
      </c>
      <c r="AB135" s="2">
        <v>12.8074740716172</v>
      </c>
      <c r="AC135" s="2">
        <v>12.9439700520239</v>
      </c>
      <c r="AD135" s="2">
        <v>11.3735623779957</v>
      </c>
      <c r="AE135" s="2">
        <v>11.811272868918699</v>
      </c>
      <c r="AF135" s="2">
        <v>12.248778961554899</v>
      </c>
      <c r="AG135" s="2">
        <v>11.8158196866548</v>
      </c>
      <c r="AH135" s="2">
        <v>10.8100352448813</v>
      </c>
      <c r="AI135" s="2">
        <v>11.988878111739201</v>
      </c>
      <c r="AJ135" s="2">
        <v>12.7570295955214</v>
      </c>
      <c r="AK135" s="2">
        <v>11.8770251856167</v>
      </c>
      <c r="AL135" s="2">
        <v>12.9989863526215</v>
      </c>
      <c r="AM135" s="2">
        <v>12.237817302965301</v>
      </c>
      <c r="AN135" s="2">
        <v>12.429182003513199</v>
      </c>
      <c r="AO135" s="2">
        <v>11.1962048685957</v>
      </c>
      <c r="AP135" s="2">
        <v>12.8108660146183</v>
      </c>
      <c r="AQ135" s="2">
        <v>12.8467598055534</v>
      </c>
      <c r="AR135" s="2">
        <v>12.0672920615864</v>
      </c>
      <c r="AS135" s="2">
        <v>11.219830539289999</v>
      </c>
      <c r="AT135" s="2">
        <v>12.098973624986099</v>
      </c>
      <c r="AU135" s="2">
        <v>12.0391116820393</v>
      </c>
      <c r="AV135" s="2">
        <v>11.7303845384718</v>
      </c>
      <c r="AW135" s="2">
        <v>13.0050888488098</v>
      </c>
      <c r="AX135" s="2">
        <v>10.7086851564446</v>
      </c>
      <c r="AY135" s="2">
        <v>11.727627411531101</v>
      </c>
      <c r="AZ135" s="2">
        <v>11.443285473598699</v>
      </c>
      <c r="BA135" s="2">
        <v>12.920329136693701</v>
      </c>
      <c r="BB135" s="2">
        <v>11.046998696623</v>
      </c>
      <c r="BC135" s="2">
        <v>11.916686788949599</v>
      </c>
      <c r="BD135" s="2">
        <v>12.0160202511459</v>
      </c>
      <c r="BE135" s="2">
        <v>12.467219471902901</v>
      </c>
      <c r="BF135" s="2">
        <v>11.3910951641874</v>
      </c>
      <c r="BG135" s="2">
        <v>10.979636911376099</v>
      </c>
      <c r="BH135" s="2">
        <v>12.902593891310801</v>
      </c>
    </row>
    <row r="136" spans="1:60" x14ac:dyDescent="0.4">
      <c r="A136" s="2">
        <v>-5.5</v>
      </c>
      <c r="B136" s="2">
        <v>56.5</v>
      </c>
      <c r="C136" s="2">
        <v>12.14000034</v>
      </c>
      <c r="D136" s="2">
        <v>12.27999973</v>
      </c>
      <c r="E136" s="2">
        <v>13.329999920000001</v>
      </c>
      <c r="F136" s="2">
        <v>10.85999966</v>
      </c>
      <c r="G136" s="2">
        <v>12.59000015</v>
      </c>
      <c r="H136" s="2">
        <v>12.399999619999999</v>
      </c>
      <c r="I136" s="2">
        <v>12.10999966</v>
      </c>
      <c r="J136" s="2">
        <v>11.579999920000001</v>
      </c>
      <c r="K136" s="2">
        <v>12.2048108384404</v>
      </c>
      <c r="L136" s="2">
        <v>12.8370777475533</v>
      </c>
      <c r="M136" s="2">
        <v>11.9946970268906</v>
      </c>
      <c r="N136" s="2">
        <v>12.135607917996699</v>
      </c>
      <c r="O136" s="2">
        <v>12.5285792930562</v>
      </c>
      <c r="P136" s="2">
        <v>11.8589398750123</v>
      </c>
      <c r="Q136" s="2">
        <v>11.7589325235241</v>
      </c>
      <c r="R136" s="2">
        <v>11.858712368025801</v>
      </c>
      <c r="S136" s="2">
        <v>11.5279995882831</v>
      </c>
      <c r="T136" s="2">
        <v>11.8505922701443</v>
      </c>
      <c r="U136" s="2">
        <v>11.000816524143</v>
      </c>
      <c r="V136" s="2">
        <v>11.8141965521906</v>
      </c>
      <c r="W136" s="2">
        <v>12.2742492384701</v>
      </c>
      <c r="X136" s="2">
        <v>12.7528679323741</v>
      </c>
      <c r="Y136" s="2">
        <v>12.3923289754299</v>
      </c>
      <c r="Z136" s="2">
        <v>13.299317285148099</v>
      </c>
      <c r="AA136" s="2">
        <v>12.7607244530031</v>
      </c>
      <c r="AB136" s="2">
        <v>12.4575917871315</v>
      </c>
      <c r="AC136" s="2">
        <v>12.515308675697099</v>
      </c>
      <c r="AD136" s="2">
        <v>11.4918274525731</v>
      </c>
      <c r="AE136" s="2">
        <v>11.6457745677574</v>
      </c>
      <c r="AF136" s="2">
        <v>12.289844994208799</v>
      </c>
      <c r="AG136" s="2">
        <v>11.4279926633127</v>
      </c>
      <c r="AH136" s="2">
        <v>10.9032041865034</v>
      </c>
      <c r="AI136" s="2">
        <v>11.9367840310132</v>
      </c>
      <c r="AJ136" s="2">
        <v>12.3980346911128</v>
      </c>
      <c r="AK136" s="2">
        <v>11.6179642096852</v>
      </c>
      <c r="AL136" s="2">
        <v>12.425042664300801</v>
      </c>
      <c r="AM136" s="2">
        <v>11.7783655217101</v>
      </c>
      <c r="AN136" s="2">
        <v>12.433696280868499</v>
      </c>
      <c r="AO136" s="2">
        <v>10.815002863033399</v>
      </c>
      <c r="AP136" s="2">
        <v>12.993502969317801</v>
      </c>
      <c r="AQ136" s="2">
        <v>12.671893068840999</v>
      </c>
      <c r="AR136" s="2">
        <v>11.9061943385924</v>
      </c>
      <c r="AS136" s="2">
        <v>11.8355869181801</v>
      </c>
      <c r="AT136" s="2">
        <v>11.891524055398699</v>
      </c>
      <c r="AU136" s="2">
        <v>12.210909512142999</v>
      </c>
      <c r="AV136" s="2">
        <v>11.5635014160572</v>
      </c>
      <c r="AW136" s="2">
        <v>12.7362438300815</v>
      </c>
      <c r="AX136" s="2">
        <v>10.7613834221569</v>
      </c>
      <c r="AY136" s="2">
        <v>11.624358587386901</v>
      </c>
      <c r="AZ136" s="2">
        <v>11.7558116424432</v>
      </c>
      <c r="BA136" s="2">
        <v>12.344080115411</v>
      </c>
      <c r="BB136" s="2">
        <v>10.999699879136701</v>
      </c>
      <c r="BC136" s="2">
        <v>12.177311849540001</v>
      </c>
      <c r="BD136" s="2">
        <v>12.6250829705331</v>
      </c>
      <c r="BE136" s="2">
        <v>12.280315963783</v>
      </c>
      <c r="BF136" s="2">
        <v>11.345660409209399</v>
      </c>
      <c r="BG136" s="2">
        <v>11.347495535302199</v>
      </c>
      <c r="BH136" s="2">
        <v>12.904974383798599</v>
      </c>
    </row>
    <row r="137" spans="1:60" x14ac:dyDescent="0.4">
      <c r="A137" s="2">
        <v>-4.5</v>
      </c>
      <c r="B137" s="2">
        <v>56.5</v>
      </c>
      <c r="C137" s="2">
        <v>-999</v>
      </c>
      <c r="D137" s="2">
        <v>-999</v>
      </c>
      <c r="E137" s="2">
        <v>-999</v>
      </c>
      <c r="F137" s="2">
        <v>-999</v>
      </c>
      <c r="G137" s="2">
        <v>-999</v>
      </c>
      <c r="H137" s="2">
        <v>-999</v>
      </c>
      <c r="I137" s="2">
        <v>-999</v>
      </c>
      <c r="J137" s="2">
        <v>-999</v>
      </c>
      <c r="K137" s="2">
        <v>-999</v>
      </c>
      <c r="L137" s="2">
        <v>-999</v>
      </c>
      <c r="M137" s="2">
        <v>-999</v>
      </c>
      <c r="N137" s="2">
        <v>-999</v>
      </c>
      <c r="O137" s="2">
        <v>-999</v>
      </c>
      <c r="P137" s="2">
        <v>-999</v>
      </c>
      <c r="Q137" s="2">
        <v>-999</v>
      </c>
      <c r="R137" s="2">
        <v>-999</v>
      </c>
      <c r="S137" s="2">
        <v>-999</v>
      </c>
      <c r="T137" s="2">
        <v>-999</v>
      </c>
      <c r="U137" s="2">
        <v>-999</v>
      </c>
      <c r="V137" s="2">
        <v>-999</v>
      </c>
      <c r="W137" s="2">
        <v>-999</v>
      </c>
      <c r="X137" s="2">
        <v>-999</v>
      </c>
      <c r="Y137" s="2">
        <v>-999</v>
      </c>
      <c r="Z137" s="2">
        <v>-999</v>
      </c>
      <c r="AA137" s="2">
        <v>-999</v>
      </c>
      <c r="AB137" s="2">
        <v>-999</v>
      </c>
      <c r="AC137" s="2">
        <v>-999</v>
      </c>
      <c r="AD137" s="2">
        <v>-999</v>
      </c>
      <c r="AE137" s="2">
        <v>-999</v>
      </c>
      <c r="AF137" s="2">
        <v>-999</v>
      </c>
      <c r="AG137" s="2">
        <v>-999</v>
      </c>
      <c r="AH137" s="2">
        <v>-999</v>
      </c>
      <c r="AI137" s="2">
        <v>-999</v>
      </c>
      <c r="AJ137" s="2">
        <v>-999</v>
      </c>
      <c r="AK137" s="2">
        <v>-999</v>
      </c>
      <c r="AL137" s="2">
        <v>-999</v>
      </c>
      <c r="AM137" s="2">
        <v>-999</v>
      </c>
      <c r="AN137" s="2">
        <v>-999</v>
      </c>
      <c r="AO137" s="2">
        <v>-999</v>
      </c>
      <c r="AP137" s="2">
        <v>-999</v>
      </c>
      <c r="AQ137" s="2">
        <v>-999</v>
      </c>
      <c r="AR137" s="2">
        <v>-999</v>
      </c>
      <c r="AS137" s="2">
        <v>-999</v>
      </c>
      <c r="AT137" s="2">
        <v>-999</v>
      </c>
      <c r="AU137" s="2">
        <v>-999</v>
      </c>
      <c r="AV137" s="2">
        <v>-999</v>
      </c>
      <c r="AW137" s="2">
        <v>-999</v>
      </c>
      <c r="AX137" s="2">
        <v>-999</v>
      </c>
      <c r="AY137" s="2">
        <v>-999</v>
      </c>
      <c r="AZ137" s="2">
        <v>-999</v>
      </c>
      <c r="BA137" s="2">
        <v>-999</v>
      </c>
      <c r="BB137" s="2">
        <v>-999</v>
      </c>
      <c r="BC137" s="2">
        <v>-999</v>
      </c>
      <c r="BD137" s="2">
        <v>-999</v>
      </c>
      <c r="BE137" s="2">
        <v>-999</v>
      </c>
      <c r="BF137" s="2">
        <v>-999</v>
      </c>
      <c r="BG137" s="2">
        <v>-999</v>
      </c>
      <c r="BH137" s="2">
        <v>-999</v>
      </c>
    </row>
    <row r="138" spans="1:60" x14ac:dyDescent="0.4">
      <c r="A138" s="2">
        <v>-3.5</v>
      </c>
      <c r="B138" s="2">
        <v>56.5</v>
      </c>
      <c r="C138" s="2">
        <v>-999</v>
      </c>
      <c r="D138" s="2">
        <v>-999</v>
      </c>
      <c r="E138" s="2">
        <v>-999</v>
      </c>
      <c r="F138" s="2">
        <v>-999</v>
      </c>
      <c r="G138" s="2">
        <v>-999</v>
      </c>
      <c r="H138" s="2">
        <v>-999</v>
      </c>
      <c r="I138" s="2">
        <v>-999</v>
      </c>
      <c r="J138" s="2">
        <v>-999</v>
      </c>
      <c r="K138" s="2">
        <v>-999</v>
      </c>
      <c r="L138" s="2">
        <v>-999</v>
      </c>
      <c r="M138" s="2">
        <v>-999</v>
      </c>
      <c r="N138" s="2">
        <v>-999</v>
      </c>
      <c r="O138" s="2">
        <v>-999</v>
      </c>
      <c r="P138" s="2">
        <v>-999</v>
      </c>
      <c r="Q138" s="2">
        <v>-999</v>
      </c>
      <c r="R138" s="2">
        <v>-999</v>
      </c>
      <c r="S138" s="2">
        <v>-999</v>
      </c>
      <c r="T138" s="2">
        <v>-999</v>
      </c>
      <c r="U138" s="2">
        <v>-999</v>
      </c>
      <c r="V138" s="2">
        <v>-999</v>
      </c>
      <c r="W138" s="2">
        <v>-999</v>
      </c>
      <c r="X138" s="2">
        <v>-999</v>
      </c>
      <c r="Y138" s="2">
        <v>-999</v>
      </c>
      <c r="Z138" s="2">
        <v>-999</v>
      </c>
      <c r="AA138" s="2">
        <v>-999</v>
      </c>
      <c r="AB138" s="2">
        <v>-999</v>
      </c>
      <c r="AC138" s="2">
        <v>-999</v>
      </c>
      <c r="AD138" s="2">
        <v>-999</v>
      </c>
      <c r="AE138" s="2">
        <v>-999</v>
      </c>
      <c r="AF138" s="2">
        <v>-999</v>
      </c>
      <c r="AG138" s="2">
        <v>-999</v>
      </c>
      <c r="AH138" s="2">
        <v>-999</v>
      </c>
      <c r="AI138" s="2">
        <v>-999</v>
      </c>
      <c r="AJ138" s="2">
        <v>-999</v>
      </c>
      <c r="AK138" s="2">
        <v>-999</v>
      </c>
      <c r="AL138" s="2">
        <v>-999</v>
      </c>
      <c r="AM138" s="2">
        <v>-999</v>
      </c>
      <c r="AN138" s="2">
        <v>-999</v>
      </c>
      <c r="AO138" s="2">
        <v>-999</v>
      </c>
      <c r="AP138" s="2">
        <v>-999</v>
      </c>
      <c r="AQ138" s="2">
        <v>-999</v>
      </c>
      <c r="AR138" s="2">
        <v>-999</v>
      </c>
      <c r="AS138" s="2">
        <v>-999</v>
      </c>
      <c r="AT138" s="2">
        <v>-999</v>
      </c>
      <c r="AU138" s="2">
        <v>-999</v>
      </c>
      <c r="AV138" s="2">
        <v>-999</v>
      </c>
      <c r="AW138" s="2">
        <v>-999</v>
      </c>
      <c r="AX138" s="2">
        <v>-999</v>
      </c>
      <c r="AY138" s="2">
        <v>-999</v>
      </c>
      <c r="AZ138" s="2">
        <v>-999</v>
      </c>
      <c r="BA138" s="2">
        <v>-999</v>
      </c>
      <c r="BB138" s="2">
        <v>-999</v>
      </c>
      <c r="BC138" s="2">
        <v>-999</v>
      </c>
      <c r="BD138" s="2">
        <v>-999</v>
      </c>
      <c r="BE138" s="2">
        <v>-999</v>
      </c>
      <c r="BF138" s="2">
        <v>-999</v>
      </c>
      <c r="BG138" s="2">
        <v>-999</v>
      </c>
      <c r="BH138" s="2">
        <v>-999</v>
      </c>
    </row>
    <row r="139" spans="1:60" x14ac:dyDescent="0.4">
      <c r="A139" s="2">
        <v>-2.5</v>
      </c>
      <c r="B139" s="2">
        <v>56.5</v>
      </c>
      <c r="C139" s="2">
        <v>10.90999985</v>
      </c>
      <c r="D139" s="2">
        <v>11.35999966</v>
      </c>
      <c r="E139" s="2">
        <v>13.5</v>
      </c>
      <c r="F139" s="2">
        <v>10.52000046</v>
      </c>
      <c r="G139" s="2">
        <v>11.02999973</v>
      </c>
      <c r="H139" s="2">
        <v>11.64000034</v>
      </c>
      <c r="I139" s="2">
        <v>11.670000079999999</v>
      </c>
      <c r="J139" s="2">
        <v>11.239999770000001</v>
      </c>
      <c r="K139" s="2">
        <v>11.110205664500199</v>
      </c>
      <c r="L139" s="2">
        <v>12.459565668986</v>
      </c>
      <c r="M139" s="2">
        <v>10.990936287968299</v>
      </c>
      <c r="N139" s="2">
        <v>11.247854631716701</v>
      </c>
      <c r="O139" s="2">
        <v>12.3785639523513</v>
      </c>
      <c r="P139" s="2">
        <v>10.9784954163416</v>
      </c>
      <c r="Q139" s="2">
        <v>11.332590660413199</v>
      </c>
      <c r="R139" s="2">
        <v>11.5157883020153</v>
      </c>
      <c r="S139" s="2">
        <v>11.0156312037038</v>
      </c>
      <c r="T139" s="2">
        <v>11.3191940437471</v>
      </c>
      <c r="U139" s="2">
        <v>10.896518909146501</v>
      </c>
      <c r="V139" s="2">
        <v>10.531397007785401</v>
      </c>
      <c r="W139" s="2">
        <v>11.5273245876955</v>
      </c>
      <c r="X139" s="2">
        <v>12.2181201613305</v>
      </c>
      <c r="Y139" s="2">
        <v>11.408668666176</v>
      </c>
      <c r="Z139" s="2">
        <v>12.445592174117399</v>
      </c>
      <c r="AA139" s="2">
        <v>11.9862771105338</v>
      </c>
      <c r="AB139" s="2">
        <v>12.096692914967701</v>
      </c>
      <c r="AC139" s="2">
        <v>12.526962591045701</v>
      </c>
      <c r="AD139" s="2">
        <v>10.2869833445928</v>
      </c>
      <c r="AE139" s="2">
        <v>11.062646179087</v>
      </c>
      <c r="AF139" s="2">
        <v>11.766819868713901</v>
      </c>
      <c r="AG139" s="2">
        <v>10.972802057068201</v>
      </c>
      <c r="AH139" s="2">
        <v>10.4923183813241</v>
      </c>
      <c r="AI139" s="2">
        <v>11.579693836713201</v>
      </c>
      <c r="AJ139" s="2">
        <v>11.927515405906799</v>
      </c>
      <c r="AK139" s="2">
        <v>11.0001725209257</v>
      </c>
      <c r="AL139" s="2">
        <v>12.1453077348379</v>
      </c>
      <c r="AM139" s="2">
        <v>11.058800576186901</v>
      </c>
      <c r="AN139" s="2">
        <v>12.124015073745801</v>
      </c>
      <c r="AO139" s="2">
        <v>10.1656365363242</v>
      </c>
      <c r="AP139" s="2">
        <v>12.1170247688631</v>
      </c>
      <c r="AQ139" s="2">
        <v>12.130556135278701</v>
      </c>
      <c r="AR139" s="2">
        <v>11.550552258416101</v>
      </c>
      <c r="AS139" s="2">
        <v>11.1147754315823</v>
      </c>
      <c r="AT139" s="2">
        <v>11.8999723703526</v>
      </c>
      <c r="AU139" s="2">
        <v>11.689719922214699</v>
      </c>
      <c r="AV139" s="2">
        <v>11.059241798674099</v>
      </c>
      <c r="AW139" s="2">
        <v>12.339801402292499</v>
      </c>
      <c r="AX139" s="2">
        <v>10.526803974593101</v>
      </c>
      <c r="AY139" s="2">
        <v>11.0795633760772</v>
      </c>
      <c r="AZ139" s="2">
        <v>11.429919188741801</v>
      </c>
      <c r="BA139" s="2">
        <v>12.178783741600901</v>
      </c>
      <c r="BB139" s="2">
        <v>10.699341717033599</v>
      </c>
      <c r="BC139" s="2">
        <v>11.403098274634999</v>
      </c>
      <c r="BD139" s="2">
        <v>11.521827339456999</v>
      </c>
      <c r="BE139" s="2">
        <v>11.943201011565099</v>
      </c>
      <c r="BF139" s="2">
        <v>11.253901231855201</v>
      </c>
      <c r="BG139" s="2">
        <v>10.702300722180899</v>
      </c>
      <c r="BH139" s="2">
        <v>11.969686171924399</v>
      </c>
    </row>
    <row r="140" spans="1:60" x14ac:dyDescent="0.4">
      <c r="A140" s="2">
        <v>-1.5</v>
      </c>
      <c r="B140" s="2">
        <v>56.5</v>
      </c>
      <c r="C140" s="2">
        <v>11.079999920000001</v>
      </c>
      <c r="D140" s="2">
        <v>11.39000034</v>
      </c>
      <c r="E140" s="2">
        <v>13.68999958</v>
      </c>
      <c r="F140" s="2">
        <v>10.85999966</v>
      </c>
      <c r="G140" s="2">
        <v>11.27999973</v>
      </c>
      <c r="H140" s="2">
        <v>11.869999890000001</v>
      </c>
      <c r="I140" s="2">
        <v>12.02000046</v>
      </c>
      <c r="J140" s="2">
        <v>11.47999954</v>
      </c>
      <c r="K140" s="2">
        <v>11.2913475977958</v>
      </c>
      <c r="L140" s="2">
        <v>12.469229580639899</v>
      </c>
      <c r="M140" s="2">
        <v>11.320189903547901</v>
      </c>
      <c r="N140" s="2">
        <v>11.7624733154928</v>
      </c>
      <c r="O140" s="2">
        <v>12.3298371716633</v>
      </c>
      <c r="P140" s="2">
        <v>11.128597996378399</v>
      </c>
      <c r="Q140" s="2">
        <v>11.6682263992916</v>
      </c>
      <c r="R140" s="2">
        <v>11.6143041176793</v>
      </c>
      <c r="S140" s="2">
        <v>11.9568961936099</v>
      </c>
      <c r="T140" s="2">
        <v>11.286902693222901</v>
      </c>
      <c r="U140" s="2">
        <v>11.0105575889232</v>
      </c>
      <c r="V140" s="2">
        <v>10.985687945266699</v>
      </c>
      <c r="W140" s="2">
        <v>11.7170019700953</v>
      </c>
      <c r="X140" s="2">
        <v>12.3125376500598</v>
      </c>
      <c r="Y140" s="2">
        <v>12.482852803692399</v>
      </c>
      <c r="Z140" s="2">
        <v>12.928795421268401</v>
      </c>
      <c r="AA140" s="2">
        <v>12.880636414108899</v>
      </c>
      <c r="AB140" s="2">
        <v>12.549549098480901</v>
      </c>
      <c r="AC140" s="2">
        <v>12.411814213692301</v>
      </c>
      <c r="AD140" s="2">
        <v>11.301611129489601</v>
      </c>
      <c r="AE140" s="2">
        <v>11.9367897302323</v>
      </c>
      <c r="AF140" s="2">
        <v>12.542062922095299</v>
      </c>
      <c r="AG140" s="2">
        <v>11.467277871444001</v>
      </c>
      <c r="AH140" s="2">
        <v>11.223866331352699</v>
      </c>
      <c r="AI140" s="2">
        <v>11.648725072263201</v>
      </c>
      <c r="AJ140" s="2">
        <v>13.083570452092699</v>
      </c>
      <c r="AK140" s="2">
        <v>11.900025447290901</v>
      </c>
      <c r="AL140" s="2">
        <v>12.4807819188922</v>
      </c>
      <c r="AM140" s="2">
        <v>11.8977877057148</v>
      </c>
      <c r="AN140" s="2">
        <v>12.5305833000803</v>
      </c>
      <c r="AO140" s="2">
        <v>10.9149471463494</v>
      </c>
      <c r="AP140" s="2">
        <v>13.0442180670772</v>
      </c>
      <c r="AQ140" s="2">
        <v>12.8331129432637</v>
      </c>
      <c r="AR140" s="2">
        <v>12.477556927203899</v>
      </c>
      <c r="AS140" s="2">
        <v>11.3704615104871</v>
      </c>
      <c r="AT140" s="2">
        <v>11.968157046506599</v>
      </c>
      <c r="AU140" s="2">
        <v>12.142635197606699</v>
      </c>
      <c r="AV140" s="2">
        <v>12.086064264706801</v>
      </c>
      <c r="AW140" s="2">
        <v>12.944937754568301</v>
      </c>
      <c r="AX140" s="2">
        <v>11.148050055678301</v>
      </c>
      <c r="AY140" s="2">
        <v>12.485238403596201</v>
      </c>
      <c r="AZ140" s="2">
        <v>12.3425884648286</v>
      </c>
      <c r="BA140" s="2">
        <v>13.296945373397399</v>
      </c>
      <c r="BB140" s="2">
        <v>11.0632691089628</v>
      </c>
      <c r="BC140" s="2">
        <v>12.2052771829797</v>
      </c>
      <c r="BD140" s="2">
        <v>12.776013542063</v>
      </c>
      <c r="BE140" s="2">
        <v>13.206105268496</v>
      </c>
      <c r="BF140" s="2">
        <v>12.4616252807986</v>
      </c>
      <c r="BG140" s="2">
        <v>11.310157780361299</v>
      </c>
      <c r="BH140" s="2">
        <v>13.1628144778657</v>
      </c>
    </row>
    <row r="141" spans="1:60" x14ac:dyDescent="0.4">
      <c r="A141" s="2">
        <v>-0.5</v>
      </c>
      <c r="B141" s="2">
        <v>56.5</v>
      </c>
      <c r="C141" s="2">
        <v>11.27000046</v>
      </c>
      <c r="D141" s="2">
        <v>11.35999966</v>
      </c>
      <c r="E141" s="2">
        <v>13.89000034</v>
      </c>
      <c r="F141" s="2">
        <v>11.170000079999999</v>
      </c>
      <c r="G141" s="2">
        <v>11.460000040000001</v>
      </c>
      <c r="H141" s="2">
        <v>12.130000109999999</v>
      </c>
      <c r="I141" s="2">
        <v>12.34000015</v>
      </c>
      <c r="J141" s="2">
        <v>11.739999770000001</v>
      </c>
      <c r="K141" s="2">
        <v>11.6535045375586</v>
      </c>
      <c r="L141" s="2">
        <v>13.1871951509602</v>
      </c>
      <c r="M141" s="2">
        <v>11.6930591784344</v>
      </c>
      <c r="N141" s="2">
        <v>12.104974770782301</v>
      </c>
      <c r="O141" s="2">
        <v>12.773568002204501</v>
      </c>
      <c r="P141" s="2">
        <v>11.6724162585891</v>
      </c>
      <c r="Q141" s="2">
        <v>11.926466206771901</v>
      </c>
      <c r="R141" s="2">
        <v>11.8415531371817</v>
      </c>
      <c r="S141" s="2">
        <v>11.8216839147708</v>
      </c>
      <c r="T141" s="2">
        <v>12.229170751130701</v>
      </c>
      <c r="U141" s="2">
        <v>11.4750685233439</v>
      </c>
      <c r="V141" s="2">
        <v>12.0853808478216</v>
      </c>
      <c r="W141" s="2">
        <v>12.3503576678443</v>
      </c>
      <c r="X141" s="2">
        <v>12.7718097718548</v>
      </c>
      <c r="Y141" s="2">
        <v>12.574455564207</v>
      </c>
      <c r="Z141" s="2">
        <v>13.3564977353029</v>
      </c>
      <c r="AA141" s="2">
        <v>13.433340874092501</v>
      </c>
      <c r="AB141" s="2">
        <v>13.6466391364429</v>
      </c>
      <c r="AC141" s="2">
        <v>13.6406391753222</v>
      </c>
      <c r="AD141" s="2">
        <v>11.5852053685544</v>
      </c>
      <c r="AE141" s="2">
        <v>12.8319538594153</v>
      </c>
      <c r="AF141" s="2">
        <v>13.713256033900899</v>
      </c>
      <c r="AG141" s="2">
        <v>12.656888577775399</v>
      </c>
      <c r="AH141" s="2">
        <v>11.986350502878</v>
      </c>
      <c r="AI141" s="2">
        <v>12.511832121509499</v>
      </c>
      <c r="AJ141" s="2">
        <v>14.0126806940258</v>
      </c>
      <c r="AK141" s="2">
        <v>13.188133841491901</v>
      </c>
      <c r="AL141" s="2">
        <v>14.054223434950799</v>
      </c>
      <c r="AM141" s="2">
        <v>13.189964085475699</v>
      </c>
      <c r="AN141" s="2">
        <v>13.232180267059499</v>
      </c>
      <c r="AO141" s="2">
        <v>12.312298152422001</v>
      </c>
      <c r="AP141" s="2">
        <v>14.312789390664101</v>
      </c>
      <c r="AQ141" s="2">
        <v>13.991002493121499</v>
      </c>
      <c r="AR141" s="2">
        <v>13.4824850611798</v>
      </c>
      <c r="AS141" s="2">
        <v>13.252810512122799</v>
      </c>
      <c r="AT141" s="2">
        <v>13.8913354592414</v>
      </c>
      <c r="AU141" s="2">
        <v>14.040506422539201</v>
      </c>
      <c r="AV141" s="2">
        <v>13.003620340934001</v>
      </c>
      <c r="AW141" s="2">
        <v>14.4630345963471</v>
      </c>
      <c r="AX141" s="2">
        <v>12.431686027725901</v>
      </c>
      <c r="AY141" s="2">
        <v>13.9593384136717</v>
      </c>
      <c r="AZ141" s="2">
        <v>13.5560645797801</v>
      </c>
      <c r="BA141" s="2">
        <v>14.716707147188499</v>
      </c>
      <c r="BB141" s="2">
        <v>13.1999425911808</v>
      </c>
      <c r="BC141" s="2">
        <v>14.108009428668399</v>
      </c>
      <c r="BD141" s="2">
        <v>14.6215003877714</v>
      </c>
      <c r="BE141" s="2">
        <v>14.9858715625525</v>
      </c>
      <c r="BF141" s="2">
        <v>14.050437812574501</v>
      </c>
      <c r="BG141" s="2">
        <v>12.930660335888501</v>
      </c>
      <c r="BH141" s="2">
        <v>14.609610210418801</v>
      </c>
    </row>
    <row r="142" spans="1:60" x14ac:dyDescent="0.4">
      <c r="A142" s="2">
        <v>0.5</v>
      </c>
      <c r="B142" s="2">
        <v>56.5</v>
      </c>
      <c r="C142" s="2">
        <v>11.47000027</v>
      </c>
      <c r="D142" s="2">
        <v>11.18999958</v>
      </c>
      <c r="E142" s="2">
        <v>13.920000079999999</v>
      </c>
      <c r="F142" s="2">
        <v>11.30000019</v>
      </c>
      <c r="G142" s="2">
        <v>11.65999985</v>
      </c>
      <c r="H142" s="2">
        <v>12.420000079999999</v>
      </c>
      <c r="I142" s="2">
        <v>12.539999959999999</v>
      </c>
      <c r="J142" s="2">
        <v>11.97999954</v>
      </c>
      <c r="K142" s="2">
        <v>12.4136331229495</v>
      </c>
      <c r="L142" s="2">
        <v>12.8074519725964</v>
      </c>
      <c r="M142" s="2">
        <v>12.2683820555067</v>
      </c>
      <c r="N142" s="2">
        <v>12.4055321087165</v>
      </c>
      <c r="O142" s="2">
        <v>13.0623985920395</v>
      </c>
      <c r="P142" s="2">
        <v>11.9687810975788</v>
      </c>
      <c r="Q142" s="2">
        <v>12.268993726116999</v>
      </c>
      <c r="R142" s="2">
        <v>12.434220676311799</v>
      </c>
      <c r="S142" s="2">
        <v>13.070675782953799</v>
      </c>
      <c r="T142" s="2">
        <v>12.6503139843876</v>
      </c>
      <c r="U142" s="2">
        <v>11.967956799357999</v>
      </c>
      <c r="V142" s="2">
        <v>12.921826529545299</v>
      </c>
      <c r="W142" s="2">
        <v>13.216670943247999</v>
      </c>
      <c r="X142" s="2">
        <v>13.622121464444101</v>
      </c>
      <c r="Y142" s="2">
        <v>13.953998921820199</v>
      </c>
      <c r="Z142" s="2">
        <v>14.1550832944225</v>
      </c>
      <c r="AA142" s="2">
        <v>13.8186003052617</v>
      </c>
      <c r="AB142" s="2">
        <v>14.4941641847402</v>
      </c>
      <c r="AC142" s="2">
        <v>14.4233728431263</v>
      </c>
      <c r="AD142" s="2">
        <v>13.162987054076799</v>
      </c>
      <c r="AE142" s="2">
        <v>13.437092239683199</v>
      </c>
      <c r="AF142" s="2">
        <v>14.4840009247708</v>
      </c>
      <c r="AG142" s="2">
        <v>13.4400696613601</v>
      </c>
      <c r="AH142" s="2">
        <v>13.4690158920521</v>
      </c>
      <c r="AI142" s="2">
        <v>13.681877006078</v>
      </c>
      <c r="AJ142" s="2">
        <v>15.1867454684824</v>
      </c>
      <c r="AK142" s="2">
        <v>14.200621585695499</v>
      </c>
      <c r="AL142" s="2">
        <v>15.2401685684563</v>
      </c>
      <c r="AM142" s="2">
        <v>14.781261596277</v>
      </c>
      <c r="AN142" s="2">
        <v>15.237078270605901</v>
      </c>
      <c r="AO142" s="2">
        <v>13.520035095653901</v>
      </c>
      <c r="AP142" s="2">
        <v>15.1856175764252</v>
      </c>
      <c r="AQ142" s="2">
        <v>15.8868271540005</v>
      </c>
      <c r="AR142" s="2">
        <v>14.8405580226583</v>
      </c>
      <c r="AS142" s="2">
        <v>14.597834980351299</v>
      </c>
      <c r="AT142" s="2">
        <v>15.4825982579822</v>
      </c>
      <c r="AU142" s="2">
        <v>15.3946743868522</v>
      </c>
      <c r="AV142" s="2">
        <v>14.9347430869992</v>
      </c>
      <c r="AW142" s="2">
        <v>16.172494412290199</v>
      </c>
      <c r="AX142" s="2">
        <v>14.6568247372178</v>
      </c>
      <c r="AY142" s="2">
        <v>15.360008794556601</v>
      </c>
      <c r="AZ142" s="2">
        <v>15.053797541406899</v>
      </c>
      <c r="BA142" s="2">
        <v>16.0842104323883</v>
      </c>
      <c r="BB142" s="2">
        <v>15.0770836238318</v>
      </c>
      <c r="BC142" s="2">
        <v>15.379151001983301</v>
      </c>
      <c r="BD142" s="2">
        <v>16.365780578362099</v>
      </c>
      <c r="BE142" s="2">
        <v>16.682232844091001</v>
      </c>
      <c r="BF142" s="2">
        <v>15.857478896081</v>
      </c>
      <c r="BG142" s="2">
        <v>14.814519255016</v>
      </c>
      <c r="BH142" s="2">
        <v>16.839843532736101</v>
      </c>
    </row>
    <row r="143" spans="1:60" x14ac:dyDescent="0.4">
      <c r="A143" s="2">
        <v>1.5</v>
      </c>
      <c r="B143" s="2">
        <v>56.5</v>
      </c>
      <c r="C143" s="2">
        <v>11.64000034</v>
      </c>
      <c r="D143" s="2">
        <v>11.19999981</v>
      </c>
      <c r="E143" s="2">
        <v>14.10999966</v>
      </c>
      <c r="F143" s="2">
        <v>11.380000109999999</v>
      </c>
      <c r="G143" s="2">
        <v>11.960000040000001</v>
      </c>
      <c r="H143" s="2">
        <v>12.64000034</v>
      </c>
      <c r="I143" s="2">
        <v>12.84000015</v>
      </c>
      <c r="J143" s="2">
        <v>12.06999969</v>
      </c>
      <c r="K143" s="2">
        <v>12.603092964276399</v>
      </c>
      <c r="L143" s="2">
        <v>13.083511019776701</v>
      </c>
      <c r="M143" s="2">
        <v>12.645304856704801</v>
      </c>
      <c r="N143" s="2">
        <v>13.084477692538499</v>
      </c>
      <c r="O143" s="2">
        <v>13.7365945327878</v>
      </c>
      <c r="P143" s="2">
        <v>12.621295180366801</v>
      </c>
      <c r="Q143" s="2">
        <v>12.968067428542099</v>
      </c>
      <c r="R143" s="2">
        <v>13.1951446863771</v>
      </c>
      <c r="S143" s="2">
        <v>13.011819246151701</v>
      </c>
      <c r="T143" s="2">
        <v>13.0664130286656</v>
      </c>
      <c r="U143" s="2">
        <v>13.006915604186601</v>
      </c>
      <c r="V143" s="2">
        <v>12.5712122234753</v>
      </c>
      <c r="W143" s="2">
        <v>13.8184066854606</v>
      </c>
      <c r="X143" s="2">
        <v>14.288051557919699</v>
      </c>
      <c r="Y143" s="2">
        <v>13.8393039929396</v>
      </c>
      <c r="Z143" s="2">
        <v>15.100145208892201</v>
      </c>
      <c r="AA143" s="2">
        <v>14.4301067016562</v>
      </c>
      <c r="AB143" s="2">
        <v>14.312083656666699</v>
      </c>
      <c r="AC143" s="2">
        <v>15.043203614405099</v>
      </c>
      <c r="AD143" s="2">
        <v>13.180545282649399</v>
      </c>
      <c r="AE143" s="2">
        <v>13.9900258409556</v>
      </c>
      <c r="AF143" s="2">
        <v>14.914887083950701</v>
      </c>
      <c r="AG143" s="2">
        <v>14.315757862788301</v>
      </c>
      <c r="AH143" s="2">
        <v>13.75082801944</v>
      </c>
      <c r="AI143" s="2">
        <v>14.226142388988499</v>
      </c>
      <c r="AJ143" s="2">
        <v>15.7748529940992</v>
      </c>
      <c r="AK143" s="2">
        <v>14.3583172024174</v>
      </c>
      <c r="AL143" s="2">
        <v>15.8372013913226</v>
      </c>
      <c r="AM143" s="2">
        <v>14.754588926625299</v>
      </c>
      <c r="AN143" s="2">
        <v>15.315746293915099</v>
      </c>
      <c r="AO143" s="2">
        <v>14.149816697235799</v>
      </c>
      <c r="AP143" s="2">
        <v>15.5728752360033</v>
      </c>
      <c r="AQ143" s="2">
        <v>16.303766891450799</v>
      </c>
      <c r="AR143" s="2">
        <v>15.276413930766701</v>
      </c>
      <c r="AS143" s="2">
        <v>14.837955601280299</v>
      </c>
      <c r="AT143" s="2">
        <v>15.6506242903616</v>
      </c>
      <c r="AU143" s="2">
        <v>16.030525649176798</v>
      </c>
      <c r="AV143" s="2">
        <v>15.3659729261409</v>
      </c>
      <c r="AW143" s="2">
        <v>16.839224428868501</v>
      </c>
      <c r="AX143" s="2">
        <v>14.532109805861101</v>
      </c>
      <c r="AY143" s="2">
        <v>15.7201387038667</v>
      </c>
      <c r="AZ143" s="2">
        <v>16.1575777383798</v>
      </c>
      <c r="BA143" s="2">
        <v>17.001108914491599</v>
      </c>
      <c r="BB143" s="2">
        <v>15.206510315548</v>
      </c>
      <c r="BC143" s="2">
        <v>16.444577534603599</v>
      </c>
      <c r="BD143" s="2">
        <v>16.801796558799399</v>
      </c>
      <c r="BE143" s="2">
        <v>17.3126366373046</v>
      </c>
      <c r="BF143" s="2">
        <v>16.6149094049083</v>
      </c>
      <c r="BG143" s="2">
        <v>16.091560202238998</v>
      </c>
      <c r="BH143" s="2">
        <v>17.196201921871602</v>
      </c>
    </row>
    <row r="144" spans="1:60" x14ac:dyDescent="0.4">
      <c r="A144" s="2">
        <v>2.5</v>
      </c>
      <c r="B144" s="2">
        <v>56.5</v>
      </c>
      <c r="C144" s="2">
        <v>11.77999973</v>
      </c>
      <c r="D144" s="2">
        <v>11.22000027</v>
      </c>
      <c r="E144" s="2">
        <v>14.260000229999999</v>
      </c>
      <c r="F144" s="2">
        <v>11.399999619999999</v>
      </c>
      <c r="G144" s="2">
        <v>12.31000042</v>
      </c>
      <c r="H144" s="2">
        <v>12.81000042</v>
      </c>
      <c r="I144" s="2">
        <v>13.15999985</v>
      </c>
      <c r="J144" s="2">
        <v>12.10999966</v>
      </c>
      <c r="K144" s="2">
        <v>12.3111184809907</v>
      </c>
      <c r="L144" s="2">
        <v>13.4489778983171</v>
      </c>
      <c r="M144" s="2">
        <v>13.1475371715996</v>
      </c>
      <c r="N144" s="2">
        <v>12.9077115816656</v>
      </c>
      <c r="O144" s="2">
        <v>14.0302364192077</v>
      </c>
      <c r="P144" s="2">
        <v>12.295493371644699</v>
      </c>
      <c r="Q144" s="2">
        <v>12.784223149691799</v>
      </c>
      <c r="R144" s="2">
        <v>12.758387652387301</v>
      </c>
      <c r="S144" s="2">
        <v>13.251324271131001</v>
      </c>
      <c r="T144" s="2">
        <v>12.810152657168</v>
      </c>
      <c r="U144" s="2">
        <v>12.567153450093199</v>
      </c>
      <c r="V144" s="2">
        <v>12.9340214108285</v>
      </c>
      <c r="W144" s="2">
        <v>13.6541317908026</v>
      </c>
      <c r="X144" s="2">
        <v>14.040924823373301</v>
      </c>
      <c r="Y144" s="2">
        <v>13.902323070336299</v>
      </c>
      <c r="Z144" s="2">
        <v>15.017887937262</v>
      </c>
      <c r="AA144" s="2">
        <v>14.5704293949803</v>
      </c>
      <c r="AB144" s="2">
        <v>15.057557689696999</v>
      </c>
      <c r="AC144" s="2">
        <v>14.748631497914401</v>
      </c>
      <c r="AD144" s="2">
        <v>12.9064700050721</v>
      </c>
      <c r="AE144" s="2">
        <v>14.182014575429299</v>
      </c>
      <c r="AF144" s="2">
        <v>14.695115921611301</v>
      </c>
      <c r="AG144" s="2">
        <v>13.8511599936251</v>
      </c>
      <c r="AH144" s="2">
        <v>13.6692308110715</v>
      </c>
      <c r="AI144" s="2">
        <v>14.421275467539299</v>
      </c>
      <c r="AJ144" s="2">
        <v>15.565761393867501</v>
      </c>
      <c r="AK144" s="2">
        <v>14.498682170020899</v>
      </c>
      <c r="AL144" s="2">
        <v>15.5849214604242</v>
      </c>
      <c r="AM144" s="2">
        <v>14.9402339856938</v>
      </c>
      <c r="AN144" s="2">
        <v>15.390921623084701</v>
      </c>
      <c r="AO144" s="2">
        <v>13.886732807104501</v>
      </c>
      <c r="AP144" s="2">
        <v>16.182527666695599</v>
      </c>
      <c r="AQ144" s="2">
        <v>15.746349587609799</v>
      </c>
      <c r="AR144" s="2">
        <v>15.193774039953199</v>
      </c>
      <c r="AS144" s="2">
        <v>14.6390261857029</v>
      </c>
      <c r="AT144" s="2">
        <v>15.6913782072975</v>
      </c>
      <c r="AU144" s="2">
        <v>16.011020692186801</v>
      </c>
      <c r="AV144" s="2">
        <v>15.5666350049909</v>
      </c>
      <c r="AW144" s="2">
        <v>16.281972172214701</v>
      </c>
      <c r="AX144" s="2">
        <v>15.1765509397054</v>
      </c>
      <c r="AY144" s="2">
        <v>16.0242314254603</v>
      </c>
      <c r="AZ144" s="2">
        <v>15.7328520654446</v>
      </c>
      <c r="BA144" s="2">
        <v>16.513981538789</v>
      </c>
      <c r="BB144" s="2">
        <v>14.750043133272699</v>
      </c>
      <c r="BC144" s="2">
        <v>15.749565734567501</v>
      </c>
      <c r="BD144" s="2">
        <v>16.195943606899998</v>
      </c>
      <c r="BE144" s="2">
        <v>17.367028686783001</v>
      </c>
      <c r="BF144" s="2">
        <v>15.978357980247401</v>
      </c>
      <c r="BG144" s="2">
        <v>15.292023171698199</v>
      </c>
      <c r="BH144" s="2">
        <v>17.0561764172481</v>
      </c>
    </row>
    <row r="145" spans="1:60" x14ac:dyDescent="0.4">
      <c r="A145" s="2">
        <v>3.5</v>
      </c>
      <c r="B145" s="2">
        <v>56.5</v>
      </c>
      <c r="C145" s="2">
        <v>11.869999890000001</v>
      </c>
      <c r="D145" s="2">
        <v>11.22999954</v>
      </c>
      <c r="E145" s="2">
        <v>14.39000034</v>
      </c>
      <c r="F145" s="2">
        <v>11.399999619999999</v>
      </c>
      <c r="G145" s="2">
        <v>12.710000040000001</v>
      </c>
      <c r="H145" s="2">
        <v>12.93999958</v>
      </c>
      <c r="I145" s="2">
        <v>13.56999969</v>
      </c>
      <c r="J145" s="2">
        <v>12.14000034</v>
      </c>
      <c r="K145" s="2">
        <v>12.498780216728299</v>
      </c>
      <c r="L145" s="2">
        <v>13.711992830306899</v>
      </c>
      <c r="M145" s="2">
        <v>13.1941406388276</v>
      </c>
      <c r="N145" s="2">
        <v>13.1340145121316</v>
      </c>
      <c r="O145" s="2">
        <v>14.1413643973295</v>
      </c>
      <c r="P145" s="2">
        <v>12.3348393123914</v>
      </c>
      <c r="Q145" s="2">
        <v>12.941553302954199</v>
      </c>
      <c r="R145" s="2">
        <v>13.257706144039799</v>
      </c>
      <c r="S145" s="2">
        <v>13.0791491452571</v>
      </c>
      <c r="T145" s="2">
        <v>12.891545072645499</v>
      </c>
      <c r="U145" s="2">
        <v>13.3562004336789</v>
      </c>
      <c r="V145" s="2">
        <v>13.165484589871699</v>
      </c>
      <c r="W145" s="2">
        <v>14.0756669125707</v>
      </c>
      <c r="X145" s="2">
        <v>14.301371450151899</v>
      </c>
      <c r="Y145" s="2">
        <v>14.1563296328404</v>
      </c>
      <c r="Z145" s="2">
        <v>15.4137434504593</v>
      </c>
      <c r="AA145" s="2">
        <v>14.5464158485536</v>
      </c>
      <c r="AB145" s="2">
        <v>15.034188520016199</v>
      </c>
      <c r="AC145" s="2">
        <v>14.774652648183899</v>
      </c>
      <c r="AD145" s="2">
        <v>13.3808682842894</v>
      </c>
      <c r="AE145" s="2">
        <v>14.811861809496699</v>
      </c>
      <c r="AF145" s="2">
        <v>15.452054423044499</v>
      </c>
      <c r="AG145" s="2">
        <v>14.1711469770585</v>
      </c>
      <c r="AH145" s="2">
        <v>14.0819236298635</v>
      </c>
      <c r="AI145" s="2">
        <v>15.132663973289899</v>
      </c>
      <c r="AJ145" s="2">
        <v>16.1236409317358</v>
      </c>
      <c r="AK145" s="2">
        <v>14.9491598205676</v>
      </c>
      <c r="AL145" s="2">
        <v>16.004042313804501</v>
      </c>
      <c r="AM145" s="2">
        <v>14.865225760857699</v>
      </c>
      <c r="AN145" s="2">
        <v>15.6091971201501</v>
      </c>
      <c r="AO145" s="2">
        <v>14.461016851060799</v>
      </c>
      <c r="AP145" s="2">
        <v>16.003107627364798</v>
      </c>
      <c r="AQ145" s="2">
        <v>16.540879476711002</v>
      </c>
      <c r="AR145" s="2">
        <v>15.6994087041141</v>
      </c>
      <c r="AS145" s="2">
        <v>15.345339752402801</v>
      </c>
      <c r="AT145" s="2">
        <v>16.0029301832488</v>
      </c>
      <c r="AU145" s="2">
        <v>16.419289964084498</v>
      </c>
      <c r="AV145" s="2">
        <v>15.5529922525924</v>
      </c>
      <c r="AW145" s="2">
        <v>16.8525546992642</v>
      </c>
      <c r="AX145" s="2">
        <v>15.009645690735599</v>
      </c>
      <c r="AY145" s="2">
        <v>16.0930613551437</v>
      </c>
      <c r="AZ145" s="2">
        <v>16.382268647011301</v>
      </c>
      <c r="BA145" s="2">
        <v>16.8763083272177</v>
      </c>
      <c r="BB145" s="2">
        <v>15.675209674079801</v>
      </c>
      <c r="BC145" s="2">
        <v>16.554437582415201</v>
      </c>
      <c r="BD145" s="2">
        <v>17.3251645944034</v>
      </c>
      <c r="BE145" s="2">
        <v>17.331471287749299</v>
      </c>
      <c r="BF145" s="2">
        <v>16.301057093436601</v>
      </c>
      <c r="BG145" s="2">
        <v>16.431907041891499</v>
      </c>
      <c r="BH145" s="2">
        <v>18.1192043500794</v>
      </c>
    </row>
    <row r="146" spans="1:60" x14ac:dyDescent="0.4">
      <c r="A146" s="2">
        <v>4.5</v>
      </c>
      <c r="B146" s="2">
        <v>56.5</v>
      </c>
      <c r="C146" s="2">
        <v>11.899999619999999</v>
      </c>
      <c r="D146" s="2">
        <v>11.260000229999999</v>
      </c>
      <c r="E146" s="2">
        <v>14.43999958</v>
      </c>
      <c r="F146" s="2">
        <v>11.350000380000001</v>
      </c>
      <c r="G146" s="2">
        <v>13.31999969</v>
      </c>
      <c r="H146" s="2">
        <v>13.02999973</v>
      </c>
      <c r="I146" s="2">
        <v>13.789999959999999</v>
      </c>
      <c r="J146" s="2">
        <v>12.239999770000001</v>
      </c>
      <c r="K146" s="2">
        <v>12.712858103150401</v>
      </c>
      <c r="L146" s="2">
        <v>14.075129657188</v>
      </c>
      <c r="M146" s="2">
        <v>12.7088546992746</v>
      </c>
      <c r="N146" s="2">
        <v>13.210030098711799</v>
      </c>
      <c r="O146" s="2">
        <v>13.9550346470359</v>
      </c>
      <c r="P146" s="2">
        <v>12.411079334417</v>
      </c>
      <c r="Q146" s="2">
        <v>12.9519176118829</v>
      </c>
      <c r="R146" s="2">
        <v>13.6475656624789</v>
      </c>
      <c r="S146" s="2">
        <v>13.6479166849366</v>
      </c>
      <c r="T146" s="2">
        <v>13.392746316454</v>
      </c>
      <c r="U146" s="2">
        <v>12.934545704494401</v>
      </c>
      <c r="V146" s="2">
        <v>13.2772155336359</v>
      </c>
      <c r="W146" s="2">
        <v>13.7771706655443</v>
      </c>
      <c r="X146" s="2">
        <v>14.5064014703865</v>
      </c>
      <c r="Y146" s="2">
        <v>14.719942380004101</v>
      </c>
      <c r="Z146" s="2">
        <v>14.695818250337</v>
      </c>
      <c r="AA146" s="2">
        <v>14.502422019928501</v>
      </c>
      <c r="AB146" s="2">
        <v>14.8570170368895</v>
      </c>
      <c r="AC146" s="2">
        <v>14.8612046544043</v>
      </c>
      <c r="AD146" s="2">
        <v>13.610858890377701</v>
      </c>
      <c r="AE146" s="2">
        <v>14.114852236957599</v>
      </c>
      <c r="AF146" s="2">
        <v>15.2070387474682</v>
      </c>
      <c r="AG146" s="2">
        <v>14.170413293480999</v>
      </c>
      <c r="AH146" s="2">
        <v>13.6625215938152</v>
      </c>
      <c r="AI146" s="2">
        <v>14.709571504642399</v>
      </c>
      <c r="AJ146" s="2">
        <v>15.438617537275499</v>
      </c>
      <c r="AK146" s="2">
        <v>15.2737602836332</v>
      </c>
      <c r="AL146" s="2">
        <v>15.6984436457331</v>
      </c>
      <c r="AM146" s="2">
        <v>14.867856248866801</v>
      </c>
      <c r="AN146" s="2">
        <v>15.8805211378385</v>
      </c>
      <c r="AO146" s="2">
        <v>14.2622823041161</v>
      </c>
      <c r="AP146" s="2">
        <v>16.091510822618201</v>
      </c>
      <c r="AQ146" s="2">
        <v>15.902650168486399</v>
      </c>
      <c r="AR146" s="2">
        <v>15.4053564753908</v>
      </c>
      <c r="AS146" s="2">
        <v>15.590975049855199</v>
      </c>
      <c r="AT146" s="2">
        <v>15.718698443241101</v>
      </c>
      <c r="AU146" s="2">
        <v>15.988797735627401</v>
      </c>
      <c r="AV146" s="2">
        <v>16.0414424900681</v>
      </c>
      <c r="AW146" s="2">
        <v>16.874207242807501</v>
      </c>
      <c r="AX146" s="2">
        <v>15.1304762731996</v>
      </c>
      <c r="AY146" s="2">
        <v>16.248807934530301</v>
      </c>
      <c r="AZ146" s="2">
        <v>15.8398173222779</v>
      </c>
      <c r="BA146" s="2">
        <v>16.571168264954601</v>
      </c>
      <c r="BB146" s="2">
        <v>15.5220507852005</v>
      </c>
      <c r="BC146" s="2">
        <v>16.594407634577699</v>
      </c>
      <c r="BD146" s="2">
        <v>16.893758911359601</v>
      </c>
      <c r="BE146" s="2">
        <v>17.0065834273062</v>
      </c>
      <c r="BF146" s="2">
        <v>16.1402347004631</v>
      </c>
      <c r="BG146" s="2">
        <v>15.8716624888469</v>
      </c>
      <c r="BH146" s="2">
        <v>17.856682408275599</v>
      </c>
    </row>
    <row r="147" spans="1:60" x14ac:dyDescent="0.4">
      <c r="A147" s="2">
        <v>5.5</v>
      </c>
      <c r="B147" s="2">
        <v>56.5</v>
      </c>
      <c r="C147" s="2">
        <v>11.960000040000001</v>
      </c>
      <c r="D147" s="2">
        <v>11.399999619999999</v>
      </c>
      <c r="E147" s="2">
        <v>14.56999969</v>
      </c>
      <c r="F147" s="2">
        <v>11.539999959999999</v>
      </c>
      <c r="G147" s="2">
        <v>13.84000015</v>
      </c>
      <c r="H147" s="2">
        <v>13.119999890000001</v>
      </c>
      <c r="I147" s="2">
        <v>14.06000042</v>
      </c>
      <c r="J147" s="2">
        <v>12.43000031</v>
      </c>
      <c r="K147" s="2">
        <v>12.727639161630099</v>
      </c>
      <c r="L147" s="2">
        <v>13.9073926513451</v>
      </c>
      <c r="M147" s="2">
        <v>13.469622218481</v>
      </c>
      <c r="N147" s="2">
        <v>13.4956821967076</v>
      </c>
      <c r="O147" s="2">
        <v>14.550178454838001</v>
      </c>
      <c r="P147" s="2">
        <v>12.947589339545299</v>
      </c>
      <c r="Q147" s="2">
        <v>13.3467254128135</v>
      </c>
      <c r="R147" s="2">
        <v>13.546864054828299</v>
      </c>
      <c r="S147" s="2">
        <v>13.762585082155701</v>
      </c>
      <c r="T147" s="2">
        <v>13.696581754902599</v>
      </c>
      <c r="U147" s="2">
        <v>13.4789199671898</v>
      </c>
      <c r="V147" s="2">
        <v>13.593854262781701</v>
      </c>
      <c r="W147" s="2">
        <v>14.191036364509699</v>
      </c>
      <c r="X147" s="2">
        <v>14.2820277686341</v>
      </c>
      <c r="Y147" s="2">
        <v>14.326056788727501</v>
      </c>
      <c r="Z147" s="2">
        <v>15.344492081211101</v>
      </c>
      <c r="AA147" s="2">
        <v>15.165910496154201</v>
      </c>
      <c r="AB147" s="2">
        <v>15.1618805051826</v>
      </c>
      <c r="AC147" s="2">
        <v>15.195574332764901</v>
      </c>
      <c r="AD147" s="2">
        <v>13.6412100636521</v>
      </c>
      <c r="AE147" s="2">
        <v>14.806218468527399</v>
      </c>
      <c r="AF147" s="2">
        <v>15.3632609696675</v>
      </c>
      <c r="AG147" s="2">
        <v>14.2825763005151</v>
      </c>
      <c r="AH147" s="2">
        <v>13.824477823329699</v>
      </c>
      <c r="AI147" s="2">
        <v>15.2654185778574</v>
      </c>
      <c r="AJ147" s="2">
        <v>15.742569001264201</v>
      </c>
      <c r="AK147" s="2">
        <v>14.902150071755401</v>
      </c>
      <c r="AL147" s="2">
        <v>16.353389589381202</v>
      </c>
      <c r="AM147" s="2">
        <v>15.662331140567201</v>
      </c>
      <c r="AN147" s="2">
        <v>16.2793862591096</v>
      </c>
      <c r="AO147" s="2">
        <v>14.5709127051427</v>
      </c>
      <c r="AP147" s="2">
        <v>16.441752930886899</v>
      </c>
      <c r="AQ147" s="2">
        <v>16.574243832506799</v>
      </c>
      <c r="AR147" s="2">
        <v>15.8393190957116</v>
      </c>
      <c r="AS147" s="2">
        <v>15.907538282704699</v>
      </c>
      <c r="AT147" s="2">
        <v>16.012767161432201</v>
      </c>
      <c r="AU147" s="2">
        <v>16.418624775350001</v>
      </c>
      <c r="AV147" s="2">
        <v>16.340587939826001</v>
      </c>
      <c r="AW147" s="2">
        <v>16.734409977892799</v>
      </c>
      <c r="AX147" s="2">
        <v>15.59132310613</v>
      </c>
      <c r="AY147" s="2">
        <v>16.3956427820765</v>
      </c>
      <c r="AZ147" s="2">
        <v>16.103497428572201</v>
      </c>
      <c r="BA147" s="2">
        <v>16.947093887084101</v>
      </c>
      <c r="BB147" s="2">
        <v>16.017850987897202</v>
      </c>
      <c r="BC147" s="2">
        <v>16.4015131008689</v>
      </c>
      <c r="BD147" s="2">
        <v>17.194587051678901</v>
      </c>
      <c r="BE147" s="2">
        <v>17.724903824709202</v>
      </c>
      <c r="BF147" s="2">
        <v>16.566823559793999</v>
      </c>
      <c r="BG147" s="2">
        <v>16.274575473966902</v>
      </c>
      <c r="BH147" s="2">
        <v>17.795538176919599</v>
      </c>
    </row>
    <row r="148" spans="1:60" x14ac:dyDescent="0.4">
      <c r="A148" s="2">
        <v>6.5</v>
      </c>
      <c r="B148" s="2">
        <v>56.5</v>
      </c>
      <c r="C148" s="2">
        <v>12.15999985</v>
      </c>
      <c r="D148" s="2">
        <v>11.69999981</v>
      </c>
      <c r="E148" s="2">
        <v>14.789999959999999</v>
      </c>
      <c r="F148" s="2">
        <v>11.880000109999999</v>
      </c>
      <c r="G148" s="2">
        <v>14.420000079999999</v>
      </c>
      <c r="H148" s="2">
        <v>13.31000042</v>
      </c>
      <c r="I148" s="2">
        <v>14.380000109999999</v>
      </c>
      <c r="J148" s="2">
        <v>12.72999954</v>
      </c>
      <c r="K148" s="2">
        <v>13.377612574214099</v>
      </c>
      <c r="L148" s="2">
        <v>14.2135595737417</v>
      </c>
      <c r="M148" s="2">
        <v>13.424978387111301</v>
      </c>
      <c r="N148" s="2">
        <v>13.5983118924116</v>
      </c>
      <c r="O148" s="2">
        <v>14.0916292480584</v>
      </c>
      <c r="P148" s="2">
        <v>13.4935806871389</v>
      </c>
      <c r="Q148" s="2">
        <v>13.2767442339943</v>
      </c>
      <c r="R148" s="2">
        <v>14.022745236606299</v>
      </c>
      <c r="S148" s="2">
        <v>13.713620866961801</v>
      </c>
      <c r="T148" s="2">
        <v>13.745547035139101</v>
      </c>
      <c r="U148" s="2">
        <v>13.8021162135739</v>
      </c>
      <c r="V148" s="2">
        <v>13.5780209780688</v>
      </c>
      <c r="W148" s="2">
        <v>14.646874471990101</v>
      </c>
      <c r="X148" s="2">
        <v>14.717324304376101</v>
      </c>
      <c r="Y148" s="2">
        <v>15.1639827964409</v>
      </c>
      <c r="Z148" s="2">
        <v>15.5176000268286</v>
      </c>
      <c r="AA148" s="2">
        <v>15.1632963061372</v>
      </c>
      <c r="AB148" s="2">
        <v>15.482155579146101</v>
      </c>
      <c r="AC148" s="2">
        <v>15.610548347479501</v>
      </c>
      <c r="AD148" s="2">
        <v>14.405536783628699</v>
      </c>
      <c r="AE148" s="2">
        <v>14.6003779522268</v>
      </c>
      <c r="AF148" s="2">
        <v>15.802292850590501</v>
      </c>
      <c r="AG148" s="2">
        <v>15.194027887346</v>
      </c>
      <c r="AH148" s="2">
        <v>14.1079046233894</v>
      </c>
      <c r="AI148" s="2">
        <v>14.913386640725101</v>
      </c>
      <c r="AJ148" s="2">
        <v>16.053039956667</v>
      </c>
      <c r="AK148" s="2">
        <v>15.621539021171801</v>
      </c>
      <c r="AL148" s="2">
        <v>16.2100638892273</v>
      </c>
      <c r="AM148" s="2">
        <v>15.2092653108701</v>
      </c>
      <c r="AN148" s="2">
        <v>16.421413494172</v>
      </c>
      <c r="AO148" s="2">
        <v>14.9216804846385</v>
      </c>
      <c r="AP148" s="2">
        <v>16.400974880652399</v>
      </c>
      <c r="AQ148" s="2">
        <v>16.948273192406401</v>
      </c>
      <c r="AR148" s="2">
        <v>16.087341055956401</v>
      </c>
      <c r="AS148" s="2">
        <v>16.037588086803801</v>
      </c>
      <c r="AT148" s="2">
        <v>16.2200923808604</v>
      </c>
      <c r="AU148" s="2">
        <v>16.833143185725401</v>
      </c>
      <c r="AV148" s="2">
        <v>16.5323053218866</v>
      </c>
      <c r="AW148" s="2">
        <v>17.394850001254898</v>
      </c>
      <c r="AX148" s="2">
        <v>15.6725702326644</v>
      </c>
      <c r="AY148" s="2">
        <v>16.7695257809862</v>
      </c>
      <c r="AZ148" s="2">
        <v>16.465779626510201</v>
      </c>
      <c r="BA148" s="2">
        <v>17.54818359339</v>
      </c>
      <c r="BB148" s="2">
        <v>16.069897279059401</v>
      </c>
      <c r="BC148" s="2">
        <v>16.5220617943443</v>
      </c>
      <c r="BD148" s="2">
        <v>17.4202552050237</v>
      </c>
      <c r="BE148" s="2">
        <v>17.900220620412799</v>
      </c>
      <c r="BF148" s="2">
        <v>16.9415166970984</v>
      </c>
      <c r="BG148" s="2">
        <v>16.041864905654201</v>
      </c>
      <c r="BH148" s="2">
        <v>18.330043820213</v>
      </c>
    </row>
    <row r="149" spans="1:60" x14ac:dyDescent="0.4">
      <c r="A149" s="2">
        <v>7.5</v>
      </c>
      <c r="B149" s="2">
        <v>56.5</v>
      </c>
      <c r="C149" s="2">
        <v>12.52999973</v>
      </c>
      <c r="D149" s="2">
        <v>12.27999973</v>
      </c>
      <c r="E149" s="2">
        <v>15.149999619999999</v>
      </c>
      <c r="F149" s="2">
        <v>12.289999959999999</v>
      </c>
      <c r="G149" s="2">
        <v>15.079999920000001</v>
      </c>
      <c r="H149" s="2">
        <v>13.68000031</v>
      </c>
      <c r="I149" s="2">
        <v>14.760000229999999</v>
      </c>
      <c r="J149" s="2">
        <v>13.14000034</v>
      </c>
      <c r="K149" s="2">
        <v>13.5567931743615</v>
      </c>
      <c r="L149" s="2">
        <v>14.393021952024901</v>
      </c>
      <c r="M149" s="2">
        <v>13.972473155146799</v>
      </c>
      <c r="N149" s="2">
        <v>14.285559229989101</v>
      </c>
      <c r="O149" s="2">
        <v>15.129426858442599</v>
      </c>
      <c r="P149" s="2">
        <v>13.7871067328888</v>
      </c>
      <c r="Q149" s="2">
        <v>13.9056256112667</v>
      </c>
      <c r="R149" s="2">
        <v>14.1396330880628</v>
      </c>
      <c r="S149" s="2">
        <v>14.651141932613699</v>
      </c>
      <c r="T149" s="2">
        <v>13.9817562749445</v>
      </c>
      <c r="U149" s="2">
        <v>13.6259951852466</v>
      </c>
      <c r="V149" s="2">
        <v>13.9290742983007</v>
      </c>
      <c r="W149" s="2">
        <v>15.366688211881</v>
      </c>
      <c r="X149" s="2">
        <v>15.0056688878466</v>
      </c>
      <c r="Y149" s="2">
        <v>15.046500076487501</v>
      </c>
      <c r="Z149" s="2">
        <v>15.7381270449167</v>
      </c>
      <c r="AA149" s="2">
        <v>15.594078198578501</v>
      </c>
      <c r="AB149" s="2">
        <v>15.947701446946899</v>
      </c>
      <c r="AC149" s="2">
        <v>16.169808639487901</v>
      </c>
      <c r="AD149" s="2">
        <v>14.9411918779674</v>
      </c>
      <c r="AE149" s="2">
        <v>15.536492280967201</v>
      </c>
      <c r="AF149" s="2">
        <v>15.890985927940999</v>
      </c>
      <c r="AG149" s="2">
        <v>15.6295151276311</v>
      </c>
      <c r="AH149" s="2">
        <v>14.5441525794292</v>
      </c>
      <c r="AI149" s="2">
        <v>15.566725772248899</v>
      </c>
      <c r="AJ149" s="2">
        <v>16.611155285903202</v>
      </c>
      <c r="AK149" s="2">
        <v>16.308910126427101</v>
      </c>
      <c r="AL149" s="2">
        <v>17.111636188634701</v>
      </c>
      <c r="AM149" s="2">
        <v>15.847816241246401</v>
      </c>
      <c r="AN149" s="2">
        <v>17.069629538327799</v>
      </c>
      <c r="AO149" s="2">
        <v>15.360310089691399</v>
      </c>
      <c r="AP149" s="2">
        <v>17.588092874837798</v>
      </c>
      <c r="AQ149" s="2">
        <v>17.689002508073798</v>
      </c>
      <c r="AR149" s="2">
        <v>16.852722054210901</v>
      </c>
      <c r="AS149" s="2">
        <v>16.338280383931199</v>
      </c>
      <c r="AT149" s="2">
        <v>17.375379479554901</v>
      </c>
      <c r="AU149" s="2">
        <v>16.894343392349601</v>
      </c>
      <c r="AV149" s="2">
        <v>16.486703501108401</v>
      </c>
      <c r="AW149" s="2">
        <v>17.724373415658501</v>
      </c>
      <c r="AX149" s="2">
        <v>16.5141412310379</v>
      </c>
      <c r="AY149" s="2">
        <v>17.409232203573701</v>
      </c>
      <c r="AZ149" s="2">
        <v>17.4145642961265</v>
      </c>
      <c r="BA149" s="2">
        <v>18.328002301103101</v>
      </c>
      <c r="BB149" s="2">
        <v>16.191509475752401</v>
      </c>
      <c r="BC149" s="2">
        <v>17.594975140294501</v>
      </c>
      <c r="BD149" s="2">
        <v>18.050936425819199</v>
      </c>
      <c r="BE149" s="2">
        <v>18.668054471812301</v>
      </c>
      <c r="BF149" s="2">
        <v>17.543125071522901</v>
      </c>
      <c r="BG149" s="2">
        <v>17.2297012765886</v>
      </c>
      <c r="BH149" s="2">
        <v>18.930872131339001</v>
      </c>
    </row>
    <row r="150" spans="1:60" x14ac:dyDescent="0.4">
      <c r="A150" s="2">
        <v>8.5</v>
      </c>
      <c r="B150" s="2">
        <v>56.5</v>
      </c>
      <c r="C150" s="2">
        <v>12.81999969</v>
      </c>
      <c r="D150" s="2">
        <v>13.27999973</v>
      </c>
      <c r="E150" s="2">
        <v>15.35999966</v>
      </c>
      <c r="F150" s="2">
        <v>12.47000027</v>
      </c>
      <c r="G150" s="2">
        <v>15.77000046</v>
      </c>
      <c r="H150" s="2">
        <v>13.97999954</v>
      </c>
      <c r="I150" s="2">
        <v>15.239999770000001</v>
      </c>
      <c r="J150" s="2">
        <v>13.44999981</v>
      </c>
      <c r="K150" s="2">
        <v>14.2550822358715</v>
      </c>
      <c r="L150" s="2">
        <v>15.4437357234864</v>
      </c>
      <c r="M150" s="2">
        <v>14.331791992181101</v>
      </c>
      <c r="N150" s="2">
        <v>14.6495513034947</v>
      </c>
      <c r="O150" s="2">
        <v>15.4044283148675</v>
      </c>
      <c r="P150" s="2">
        <v>14.106234987641001</v>
      </c>
      <c r="Q150" s="2">
        <v>14.3031389403489</v>
      </c>
      <c r="R150" s="2">
        <v>14.412286013225501</v>
      </c>
      <c r="S150" s="2">
        <v>14.5501428860742</v>
      </c>
      <c r="T150" s="2">
        <v>14.454724826064201</v>
      </c>
      <c r="U150" s="2">
        <v>14.464267362511301</v>
      </c>
      <c r="V150" s="2">
        <v>14.495216859310901</v>
      </c>
      <c r="W150" s="2">
        <v>15.6921178579786</v>
      </c>
      <c r="X150" s="2">
        <v>16.182104350482401</v>
      </c>
      <c r="Y150" s="2">
        <v>15.7448393670097</v>
      </c>
      <c r="Z150" s="2">
        <v>16.658341188220199</v>
      </c>
      <c r="AA150" s="2">
        <v>16.203000005911701</v>
      </c>
      <c r="AB150" s="2">
        <v>16.569127831143</v>
      </c>
      <c r="AC150" s="2">
        <v>16.719285221868098</v>
      </c>
      <c r="AD150" s="2">
        <v>14.930045735519901</v>
      </c>
      <c r="AE150" s="2">
        <v>16.277005133722898</v>
      </c>
      <c r="AF150" s="2">
        <v>16.446490414939699</v>
      </c>
      <c r="AG150" s="2">
        <v>15.949864030918899</v>
      </c>
      <c r="AH150" s="2">
        <v>15.4383738126996</v>
      </c>
      <c r="AI150" s="2">
        <v>16.477387107277199</v>
      </c>
      <c r="AJ150" s="2">
        <v>17.323759135069899</v>
      </c>
      <c r="AK150" s="2">
        <v>16.785658040005998</v>
      </c>
      <c r="AL150" s="2">
        <v>17.060842645054901</v>
      </c>
      <c r="AM150" s="2">
        <v>16.792849134792899</v>
      </c>
      <c r="AN150" s="2">
        <v>17.186626788176198</v>
      </c>
      <c r="AO150" s="2">
        <v>15.626256498692401</v>
      </c>
      <c r="AP150" s="2">
        <v>17.4537944099207</v>
      </c>
      <c r="AQ150" s="2">
        <v>18.007782130251702</v>
      </c>
      <c r="AR150" s="2">
        <v>17.0427147031446</v>
      </c>
      <c r="AS150" s="2">
        <v>16.522474837610801</v>
      </c>
      <c r="AT150" s="2">
        <v>17.5309219901105</v>
      </c>
      <c r="AU150" s="2">
        <v>17.521861115536002</v>
      </c>
      <c r="AV150" s="2">
        <v>17.208313254077201</v>
      </c>
      <c r="AW150" s="2">
        <v>18.429498453650201</v>
      </c>
      <c r="AX150" s="2">
        <v>16.973337467010101</v>
      </c>
      <c r="AY150" s="2">
        <v>17.751147062821701</v>
      </c>
      <c r="AZ150" s="2">
        <v>17.7896530889067</v>
      </c>
      <c r="BA150" s="2">
        <v>18.866310961088001</v>
      </c>
      <c r="BB150" s="2">
        <v>17.011857654</v>
      </c>
      <c r="BC150" s="2">
        <v>18.096112834316202</v>
      </c>
      <c r="BD150" s="2">
        <v>18.266463075432299</v>
      </c>
      <c r="BE150" s="2">
        <v>19.272119591076301</v>
      </c>
      <c r="BF150" s="2">
        <v>18.528498375463101</v>
      </c>
      <c r="BG150" s="2">
        <v>17.4619878021023</v>
      </c>
      <c r="BH150" s="2">
        <v>19.5778734879989</v>
      </c>
    </row>
    <row r="151" spans="1:60" x14ac:dyDescent="0.4">
      <c r="A151" s="2">
        <v>9.5</v>
      </c>
      <c r="B151" s="2">
        <v>56.5</v>
      </c>
      <c r="C151" s="2">
        <v>-999</v>
      </c>
      <c r="D151" s="2">
        <v>-999</v>
      </c>
      <c r="E151" s="2">
        <v>-999</v>
      </c>
      <c r="F151" s="2">
        <v>-999</v>
      </c>
      <c r="G151" s="2">
        <v>-999</v>
      </c>
      <c r="H151" s="2">
        <v>-999</v>
      </c>
      <c r="I151" s="2">
        <v>-999</v>
      </c>
      <c r="J151" s="2">
        <v>-999</v>
      </c>
      <c r="K151" s="2">
        <v>-999</v>
      </c>
      <c r="L151" s="2">
        <v>-999</v>
      </c>
      <c r="M151" s="2">
        <v>-999</v>
      </c>
      <c r="N151" s="2">
        <v>-999</v>
      </c>
      <c r="O151" s="2">
        <v>-999</v>
      </c>
      <c r="P151" s="2">
        <v>-999</v>
      </c>
      <c r="Q151" s="2">
        <v>-999</v>
      </c>
      <c r="R151" s="2">
        <v>-999</v>
      </c>
      <c r="S151" s="2">
        <v>-999</v>
      </c>
      <c r="T151" s="2">
        <v>-999</v>
      </c>
      <c r="U151" s="2">
        <v>-999</v>
      </c>
      <c r="V151" s="2">
        <v>-999</v>
      </c>
      <c r="W151" s="2">
        <v>-999</v>
      </c>
      <c r="X151" s="2">
        <v>-999</v>
      </c>
      <c r="Y151" s="2">
        <v>-999</v>
      </c>
      <c r="Z151" s="2">
        <v>-999</v>
      </c>
      <c r="AA151" s="2">
        <v>-999</v>
      </c>
      <c r="AB151" s="2">
        <v>-999</v>
      </c>
      <c r="AC151" s="2">
        <v>-999</v>
      </c>
      <c r="AD151" s="2">
        <v>-999</v>
      </c>
      <c r="AE151" s="2">
        <v>-999</v>
      </c>
      <c r="AF151" s="2">
        <v>-999</v>
      </c>
      <c r="AG151" s="2">
        <v>-999</v>
      </c>
      <c r="AH151" s="2">
        <v>-999</v>
      </c>
      <c r="AI151" s="2">
        <v>-999</v>
      </c>
      <c r="AJ151" s="2">
        <v>-999</v>
      </c>
      <c r="AK151" s="2">
        <v>-999</v>
      </c>
      <c r="AL151" s="2">
        <v>-999</v>
      </c>
      <c r="AM151" s="2">
        <v>-999</v>
      </c>
      <c r="AN151" s="2">
        <v>-999</v>
      </c>
      <c r="AO151" s="2">
        <v>-999</v>
      </c>
      <c r="AP151" s="2">
        <v>-999</v>
      </c>
      <c r="AQ151" s="2">
        <v>-999</v>
      </c>
      <c r="AR151" s="2">
        <v>-999</v>
      </c>
      <c r="AS151" s="2">
        <v>-999</v>
      </c>
      <c r="AT151" s="2">
        <v>-999</v>
      </c>
      <c r="AU151" s="2">
        <v>-999</v>
      </c>
      <c r="AV151" s="2">
        <v>-999</v>
      </c>
      <c r="AW151" s="2">
        <v>-999</v>
      </c>
      <c r="AX151" s="2">
        <v>-999</v>
      </c>
      <c r="AY151" s="2">
        <v>-999</v>
      </c>
      <c r="AZ151" s="2">
        <v>-999</v>
      </c>
      <c r="BA151" s="2">
        <v>-999</v>
      </c>
      <c r="BB151" s="2">
        <v>-999</v>
      </c>
      <c r="BC151" s="2">
        <v>-999</v>
      </c>
      <c r="BD151" s="2">
        <v>-999</v>
      </c>
      <c r="BE151" s="2">
        <v>-999</v>
      </c>
      <c r="BF151" s="2">
        <v>-999</v>
      </c>
      <c r="BG151" s="2">
        <v>-999</v>
      </c>
      <c r="BH151" s="2">
        <v>-999</v>
      </c>
    </row>
    <row r="152" spans="1:60" x14ac:dyDescent="0.4">
      <c r="A152" s="2">
        <v>-19.5</v>
      </c>
      <c r="B152" s="2">
        <v>57.5</v>
      </c>
      <c r="C152" s="2">
        <v>11.89000034</v>
      </c>
      <c r="D152" s="2">
        <v>11.18000031</v>
      </c>
      <c r="E152" s="2">
        <v>12.260000229999999</v>
      </c>
      <c r="F152" s="2">
        <v>9.5900001530000001</v>
      </c>
      <c r="G152" s="2">
        <v>12.100000380000001</v>
      </c>
      <c r="H152" s="2">
        <v>11.52000046</v>
      </c>
      <c r="I152" s="2">
        <v>10.789999959999999</v>
      </c>
      <c r="J152" s="2">
        <v>11.56000042</v>
      </c>
      <c r="K152" s="2">
        <v>10.7307523735976</v>
      </c>
      <c r="L152" s="2">
        <v>11.6997447808294</v>
      </c>
      <c r="M152" s="2">
        <v>11.324541302019099</v>
      </c>
      <c r="N152" s="2">
        <v>11.451113141252801</v>
      </c>
      <c r="O152" s="2">
        <v>12.0533741788183</v>
      </c>
      <c r="P152" s="2">
        <v>10.5544812325893</v>
      </c>
      <c r="Q152" s="2">
        <v>10.574999530595599</v>
      </c>
      <c r="R152" s="2">
        <v>11.1853115704199</v>
      </c>
      <c r="S152" s="2">
        <v>11.188501271988001</v>
      </c>
      <c r="T152" s="2">
        <v>10.412607454835999</v>
      </c>
      <c r="U152" s="2">
        <v>10.588926283556599</v>
      </c>
      <c r="V152" s="2">
        <v>10.930048144532799</v>
      </c>
      <c r="W152" s="2">
        <v>11.7290691225566</v>
      </c>
      <c r="X152" s="2">
        <v>11.413185162443</v>
      </c>
      <c r="Y152" s="2">
        <v>11.559473691829799</v>
      </c>
      <c r="Z152" s="2">
        <v>11.8103256699327</v>
      </c>
      <c r="AA152" s="2">
        <v>11.5369628530993</v>
      </c>
      <c r="AB152" s="2">
        <v>12.000819999486501</v>
      </c>
      <c r="AC152" s="2">
        <v>11.6925216116729</v>
      </c>
      <c r="AD152" s="2">
        <v>10.3246244450213</v>
      </c>
      <c r="AE152" s="2">
        <v>11.222879109056001</v>
      </c>
      <c r="AF152" s="2">
        <v>11.6423894429089</v>
      </c>
      <c r="AG152" s="2">
        <v>11.046736751435001</v>
      </c>
      <c r="AH152" s="2">
        <v>10.093245813835701</v>
      </c>
      <c r="AI152" s="2">
        <v>10.707761387422901</v>
      </c>
      <c r="AJ152" s="2">
        <v>11.9152949747956</v>
      </c>
      <c r="AK152" s="2">
        <v>10.982846352113</v>
      </c>
      <c r="AL152" s="2">
        <v>12.089753150879201</v>
      </c>
      <c r="AM152" s="2">
        <v>10.9281424291917</v>
      </c>
      <c r="AN152" s="2">
        <v>11.6084890931442</v>
      </c>
      <c r="AO152" s="2">
        <v>10.150104333398801</v>
      </c>
      <c r="AP152" s="2">
        <v>11.7197645581572</v>
      </c>
      <c r="AQ152" s="2">
        <v>11.644654952004</v>
      </c>
      <c r="AR152" s="2">
        <v>11.5369003499521</v>
      </c>
      <c r="AS152" s="2">
        <v>10.574398674379101</v>
      </c>
      <c r="AT152" s="2">
        <v>11.2326639602055</v>
      </c>
      <c r="AU152" s="2">
        <v>11.701088904901701</v>
      </c>
      <c r="AV152" s="2">
        <v>11.307953811539701</v>
      </c>
      <c r="AW152" s="2">
        <v>11.708305940947101</v>
      </c>
      <c r="AX152" s="2">
        <v>10.479501221697401</v>
      </c>
      <c r="AY152" s="2">
        <v>11.2437058599461</v>
      </c>
      <c r="AZ152" s="2">
        <v>10.6608235085128</v>
      </c>
      <c r="BA152" s="2">
        <v>11.8830285050326</v>
      </c>
      <c r="BB152" s="2">
        <v>10.6764240197014</v>
      </c>
      <c r="BC152" s="2">
        <v>11.2810699980097</v>
      </c>
      <c r="BD152" s="2">
        <v>11.6666216297921</v>
      </c>
      <c r="BE152" s="2">
        <v>12.265339391246799</v>
      </c>
      <c r="BF152" s="2">
        <v>11.153081905720899</v>
      </c>
      <c r="BG152" s="2">
        <v>10.4863204535778</v>
      </c>
      <c r="BH152" s="2">
        <v>11.589261007013301</v>
      </c>
    </row>
    <row r="153" spans="1:60" x14ac:dyDescent="0.4">
      <c r="A153" s="2">
        <v>-18.5</v>
      </c>
      <c r="B153" s="2">
        <v>57.5</v>
      </c>
      <c r="C153" s="2">
        <v>11.81000042</v>
      </c>
      <c r="D153" s="2">
        <v>11.25</v>
      </c>
      <c r="E153" s="2">
        <v>12.35999966</v>
      </c>
      <c r="F153" s="2">
        <v>9.6700000760000009</v>
      </c>
      <c r="G153" s="2">
        <v>12.30000019</v>
      </c>
      <c r="H153" s="2">
        <v>11.60999966</v>
      </c>
      <c r="I153" s="2">
        <v>10.85999966</v>
      </c>
      <c r="J153" s="2">
        <v>11.52000046</v>
      </c>
      <c r="K153" s="2">
        <v>11.5032552180602</v>
      </c>
      <c r="L153" s="2">
        <v>11.8984535941042</v>
      </c>
      <c r="M153" s="2">
        <v>11.0299344530954</v>
      </c>
      <c r="N153" s="2">
        <v>11.2859611080093</v>
      </c>
      <c r="O153" s="2">
        <v>12.190388110049</v>
      </c>
      <c r="P153" s="2">
        <v>11.073450989520699</v>
      </c>
      <c r="Q153" s="2">
        <v>10.7160038740333</v>
      </c>
      <c r="R153" s="2">
        <v>10.847143973703099</v>
      </c>
      <c r="S153" s="2">
        <v>11.499411776117901</v>
      </c>
      <c r="T153" s="2">
        <v>10.8733939957222</v>
      </c>
      <c r="U153" s="2">
        <v>10.969832986809701</v>
      </c>
      <c r="V153" s="2">
        <v>10.8627779703085</v>
      </c>
      <c r="W153" s="2">
        <v>11.292225859908999</v>
      </c>
      <c r="X153" s="2">
        <v>11.3422075257317</v>
      </c>
      <c r="Y153" s="2">
        <v>11.3534315267918</v>
      </c>
      <c r="Z153" s="2">
        <v>12.530258995782299</v>
      </c>
      <c r="AA153" s="2">
        <v>11.6143799769395</v>
      </c>
      <c r="AB153" s="2">
        <v>12.2798858743939</v>
      </c>
      <c r="AC153" s="2">
        <v>11.9972905535062</v>
      </c>
      <c r="AD153" s="2">
        <v>10.145969858638299</v>
      </c>
      <c r="AE153" s="2">
        <v>11.045274647124399</v>
      </c>
      <c r="AF153" s="2">
        <v>11.882266841171001</v>
      </c>
      <c r="AG153" s="2">
        <v>10.9313260750332</v>
      </c>
      <c r="AH153" s="2">
        <v>10.2242904406324</v>
      </c>
      <c r="AI153" s="2">
        <v>10.7813582309686</v>
      </c>
      <c r="AJ153" s="2">
        <v>11.8944630657092</v>
      </c>
      <c r="AK153" s="2">
        <v>11.589225308825799</v>
      </c>
      <c r="AL153" s="2">
        <v>11.908936262609499</v>
      </c>
      <c r="AM153" s="2">
        <v>11.268261199123501</v>
      </c>
      <c r="AN153" s="2">
        <v>11.5309448263256</v>
      </c>
      <c r="AO153" s="2">
        <v>10.293283404858</v>
      </c>
      <c r="AP153" s="2">
        <v>12.2874254409796</v>
      </c>
      <c r="AQ153" s="2">
        <v>12.206864005364899</v>
      </c>
      <c r="AR153" s="2">
        <v>11.801632133765301</v>
      </c>
      <c r="AS153" s="2">
        <v>10.6293647177641</v>
      </c>
      <c r="AT153" s="2">
        <v>11.3877522004508</v>
      </c>
      <c r="AU153" s="2">
        <v>11.386767314756501</v>
      </c>
      <c r="AV153" s="2">
        <v>11.4849874074479</v>
      </c>
      <c r="AW153" s="2">
        <v>12.115135388842999</v>
      </c>
      <c r="AX153" s="2">
        <v>10.207364677116599</v>
      </c>
      <c r="AY153" s="2">
        <v>11.0244567259272</v>
      </c>
      <c r="AZ153" s="2">
        <v>10.734343073582</v>
      </c>
      <c r="BA153" s="2">
        <v>11.9257760162336</v>
      </c>
      <c r="BB153" s="2">
        <v>10.0079562177116</v>
      </c>
      <c r="BC153" s="2">
        <v>11.276929942269399</v>
      </c>
      <c r="BD153" s="2">
        <v>11.5927714838969</v>
      </c>
      <c r="BE153" s="2">
        <v>11.858157976868601</v>
      </c>
      <c r="BF153" s="2">
        <v>10.801447665365901</v>
      </c>
      <c r="BG153" s="2">
        <v>10.265814707106999</v>
      </c>
      <c r="BH153" s="2">
        <v>11.6935001435141</v>
      </c>
    </row>
    <row r="154" spans="1:60" x14ac:dyDescent="0.4">
      <c r="A154" s="2">
        <v>-17.5</v>
      </c>
      <c r="B154" s="2">
        <v>57.5</v>
      </c>
      <c r="C154" s="2">
        <v>11.72999954</v>
      </c>
      <c r="D154" s="2">
        <v>11.30000019</v>
      </c>
      <c r="E154" s="2">
        <v>12.44999981</v>
      </c>
      <c r="F154" s="2">
        <v>9.7899999619999996</v>
      </c>
      <c r="G154" s="2">
        <v>12.47999954</v>
      </c>
      <c r="H154" s="2">
        <v>11.710000040000001</v>
      </c>
      <c r="I154" s="2">
        <v>10.93000031</v>
      </c>
      <c r="J154" s="2">
        <v>11.52000046</v>
      </c>
      <c r="K154" s="2">
        <v>11.006118859532</v>
      </c>
      <c r="L154" s="2">
        <v>12.4192130491046</v>
      </c>
      <c r="M154" s="2">
        <v>11.258202892916501</v>
      </c>
      <c r="N154" s="2">
        <v>11.329118542591299</v>
      </c>
      <c r="O154" s="2">
        <v>11.947484174794701</v>
      </c>
      <c r="P154" s="2">
        <v>10.474393424518899</v>
      </c>
      <c r="Q154" s="2">
        <v>11.1121173061135</v>
      </c>
      <c r="R154" s="2">
        <v>10.878623139808999</v>
      </c>
      <c r="S154" s="2">
        <v>11.430118421966</v>
      </c>
      <c r="T154" s="2">
        <v>10.6518354331201</v>
      </c>
      <c r="U154" s="2">
        <v>10.604871307043799</v>
      </c>
      <c r="V154" s="2">
        <v>10.850480510123001</v>
      </c>
      <c r="W154" s="2">
        <v>11.655666272629601</v>
      </c>
      <c r="X154" s="2">
        <v>11.8965968706192</v>
      </c>
      <c r="Y154" s="2">
        <v>11.4023866103767</v>
      </c>
      <c r="Z154" s="2">
        <v>12.1056666912854</v>
      </c>
      <c r="AA154" s="2">
        <v>11.8217333037106</v>
      </c>
      <c r="AB154" s="2">
        <v>11.8706440738039</v>
      </c>
      <c r="AC154" s="2">
        <v>12.070177363213</v>
      </c>
      <c r="AD154" s="2">
        <v>10.683992630404401</v>
      </c>
      <c r="AE154" s="2">
        <v>11.616635835736901</v>
      </c>
      <c r="AF154" s="2">
        <v>11.793086867546601</v>
      </c>
      <c r="AG154" s="2">
        <v>11.022334737599399</v>
      </c>
      <c r="AH154" s="2">
        <v>10.5984121604059</v>
      </c>
      <c r="AI154" s="2">
        <v>11.459208961761099</v>
      </c>
      <c r="AJ154" s="2">
        <v>12.361659010954099</v>
      </c>
      <c r="AK154" s="2">
        <v>11.0350832522623</v>
      </c>
      <c r="AL154" s="2">
        <v>11.849085948081999</v>
      </c>
      <c r="AM154" s="2">
        <v>11.227181108666899</v>
      </c>
      <c r="AN154" s="2">
        <v>11.962020488304599</v>
      </c>
      <c r="AO154" s="2">
        <v>10.229881294272101</v>
      </c>
      <c r="AP154" s="2">
        <v>12.174829647803101</v>
      </c>
      <c r="AQ154" s="2">
        <v>11.748863037802</v>
      </c>
      <c r="AR154" s="2">
        <v>11.611324495049599</v>
      </c>
      <c r="AS154" s="2">
        <v>11.069851351150501</v>
      </c>
      <c r="AT154" s="2">
        <v>11.3741465516916</v>
      </c>
      <c r="AU154" s="2">
        <v>11.583066097713701</v>
      </c>
      <c r="AV154" s="2">
        <v>11.0903619399615</v>
      </c>
      <c r="AW154" s="2">
        <v>12.305875056524901</v>
      </c>
      <c r="AX154" s="2">
        <v>10.3408097784489</v>
      </c>
      <c r="AY154" s="2">
        <v>10.9580475073014</v>
      </c>
      <c r="AZ154" s="2">
        <v>10.901226530687699</v>
      </c>
      <c r="BA154" s="2">
        <v>12.075992078788801</v>
      </c>
      <c r="BB154" s="2">
        <v>10.2272104664812</v>
      </c>
      <c r="BC154" s="2">
        <v>11.080361299199</v>
      </c>
      <c r="BD154" s="2">
        <v>11.422931963957</v>
      </c>
      <c r="BE154" s="2">
        <v>12.188564512017701</v>
      </c>
      <c r="BF154" s="2">
        <v>10.9544702630056</v>
      </c>
      <c r="BG154" s="2">
        <v>10.3391888531305</v>
      </c>
      <c r="BH154" s="2">
        <v>12.2889107777481</v>
      </c>
    </row>
    <row r="155" spans="1:60" x14ac:dyDescent="0.4">
      <c r="A155" s="2">
        <v>-16.5</v>
      </c>
      <c r="B155" s="2">
        <v>57.5</v>
      </c>
      <c r="C155" s="2">
        <v>11.649999619999999</v>
      </c>
      <c r="D155" s="2">
        <v>11.399999619999999</v>
      </c>
      <c r="E155" s="2">
        <v>12.489999770000001</v>
      </c>
      <c r="F155" s="2">
        <v>9.9700002669999996</v>
      </c>
      <c r="G155" s="2">
        <v>12.65999985</v>
      </c>
      <c r="H155" s="2">
        <v>11.789999959999999</v>
      </c>
      <c r="I155" s="2">
        <v>11.039999959999999</v>
      </c>
      <c r="J155" s="2">
        <v>11.52000046</v>
      </c>
      <c r="K155" s="2">
        <v>11.1074967819126</v>
      </c>
      <c r="L155" s="2">
        <v>12.602771508421799</v>
      </c>
      <c r="M155" s="2">
        <v>11.6724066382427</v>
      </c>
      <c r="N155" s="2">
        <v>11.879237218632101</v>
      </c>
      <c r="O155" s="2">
        <v>12.017504646398301</v>
      </c>
      <c r="P155" s="2">
        <v>10.7960927617804</v>
      </c>
      <c r="Q155" s="2">
        <v>10.6604056954458</v>
      </c>
      <c r="R155" s="2">
        <v>11.296142326755101</v>
      </c>
      <c r="S155" s="2">
        <v>11.2926288785099</v>
      </c>
      <c r="T155" s="2">
        <v>11.0587204252453</v>
      </c>
      <c r="U155" s="2">
        <v>11.0283857235561</v>
      </c>
      <c r="V155" s="2">
        <v>11.1968112302216</v>
      </c>
      <c r="W155" s="2">
        <v>11.340293468266299</v>
      </c>
      <c r="X155" s="2">
        <v>12.0424338949337</v>
      </c>
      <c r="Y155" s="2">
        <v>11.982324995756899</v>
      </c>
      <c r="Z155" s="2">
        <v>12.851856345405199</v>
      </c>
      <c r="AA155" s="2">
        <v>12.4236445481137</v>
      </c>
      <c r="AB155" s="2">
        <v>12.4502986503578</v>
      </c>
      <c r="AC155" s="2">
        <v>12.3884444121135</v>
      </c>
      <c r="AD155" s="2">
        <v>10.3318820417979</v>
      </c>
      <c r="AE155" s="2">
        <v>11.089755373193899</v>
      </c>
      <c r="AF155" s="2">
        <v>11.6621660424531</v>
      </c>
      <c r="AG155" s="2">
        <v>11.469809170122099</v>
      </c>
      <c r="AH155" s="2">
        <v>10.2398688180453</v>
      </c>
      <c r="AI155" s="2">
        <v>11.4616588866007</v>
      </c>
      <c r="AJ155" s="2">
        <v>12.1690000834137</v>
      </c>
      <c r="AK155" s="2">
        <v>11.7403379214783</v>
      </c>
      <c r="AL155" s="2">
        <v>12.228042086835201</v>
      </c>
      <c r="AM155" s="2">
        <v>11.1834416473326</v>
      </c>
      <c r="AN155" s="2">
        <v>12.0803339358812</v>
      </c>
      <c r="AO155" s="2">
        <v>10.5855010548586</v>
      </c>
      <c r="AP155" s="2">
        <v>12.631468556221501</v>
      </c>
      <c r="AQ155" s="2">
        <v>12.0180084491789</v>
      </c>
      <c r="AR155" s="2">
        <v>11.3550564994009</v>
      </c>
      <c r="AS155" s="2">
        <v>10.854998675682801</v>
      </c>
      <c r="AT155" s="2">
        <v>11.546124378150401</v>
      </c>
      <c r="AU155" s="2">
        <v>11.8241467807779</v>
      </c>
      <c r="AV155" s="2">
        <v>11.2840024962127</v>
      </c>
      <c r="AW155" s="2">
        <v>12.2189638267592</v>
      </c>
      <c r="AX155" s="2">
        <v>10.9735590460085</v>
      </c>
      <c r="AY155" s="2">
        <v>11.454425943046999</v>
      </c>
      <c r="AZ155" s="2">
        <v>10.9951764560249</v>
      </c>
      <c r="BA155" s="2">
        <v>12.4386494426619</v>
      </c>
      <c r="BB155" s="2">
        <v>10.4271739559307</v>
      </c>
      <c r="BC155" s="2">
        <v>11.7411480290175</v>
      </c>
      <c r="BD155" s="2">
        <v>11.7079884185605</v>
      </c>
      <c r="BE155" s="2">
        <v>12.357568844208799</v>
      </c>
      <c r="BF155" s="2">
        <v>10.9411478163367</v>
      </c>
      <c r="BG155" s="2">
        <v>10.304645191626401</v>
      </c>
      <c r="BH155" s="2">
        <v>12.627725583507701</v>
      </c>
    </row>
    <row r="156" spans="1:60" x14ac:dyDescent="0.4">
      <c r="A156" s="2">
        <v>-15.5</v>
      </c>
      <c r="B156" s="2">
        <v>57.5</v>
      </c>
      <c r="C156" s="2">
        <v>11.579999920000001</v>
      </c>
      <c r="D156" s="2">
        <v>11.56000042</v>
      </c>
      <c r="E156" s="2">
        <v>12.630000109999999</v>
      </c>
      <c r="F156" s="2">
        <v>10.19999981</v>
      </c>
      <c r="G156" s="2">
        <v>12.93000031</v>
      </c>
      <c r="H156" s="2">
        <v>11.789999959999999</v>
      </c>
      <c r="I156" s="2">
        <v>11.210000040000001</v>
      </c>
      <c r="J156" s="2">
        <v>11.100000380000001</v>
      </c>
      <c r="K156" s="2">
        <v>11.7031372698683</v>
      </c>
      <c r="L156" s="2">
        <v>12.5487712410009</v>
      </c>
      <c r="M156" s="2">
        <v>11.1006261089346</v>
      </c>
      <c r="N156" s="2">
        <v>11.329854711431899</v>
      </c>
      <c r="O156" s="2">
        <v>12.568520370615699</v>
      </c>
      <c r="P156" s="2">
        <v>11.266399065546199</v>
      </c>
      <c r="Q156" s="2">
        <v>11.3597749451512</v>
      </c>
      <c r="R156" s="2">
        <v>11.0296509236244</v>
      </c>
      <c r="S156" s="2">
        <v>10.9674972606196</v>
      </c>
      <c r="T156" s="2">
        <v>11.3855757445907</v>
      </c>
      <c r="U156" s="2">
        <v>10.782616651931599</v>
      </c>
      <c r="V156" s="2">
        <v>10.533635222975599</v>
      </c>
      <c r="W156" s="2">
        <v>11.831821664820099</v>
      </c>
      <c r="X156" s="2">
        <v>11.8661467372731</v>
      </c>
      <c r="Y156" s="2">
        <v>12.1648856551694</v>
      </c>
      <c r="Z156" s="2">
        <v>12.3114593708214</v>
      </c>
      <c r="AA156" s="2">
        <v>12.0144817365587</v>
      </c>
      <c r="AB156" s="2">
        <v>12.371883445958501</v>
      </c>
      <c r="AC156" s="2">
        <v>12.516201749943701</v>
      </c>
      <c r="AD156" s="2">
        <v>10.508013689238799</v>
      </c>
      <c r="AE156" s="2">
        <v>11.417048397184701</v>
      </c>
      <c r="AF156" s="2">
        <v>12.2921420290924</v>
      </c>
      <c r="AG156" s="2">
        <v>11.126433927691901</v>
      </c>
      <c r="AH156" s="2">
        <v>10.639145147593901</v>
      </c>
      <c r="AI156" s="2">
        <v>11.0931506459141</v>
      </c>
      <c r="AJ156" s="2">
        <v>12.214223287872899</v>
      </c>
      <c r="AK156" s="2">
        <v>11.668523366554499</v>
      </c>
      <c r="AL156" s="2">
        <v>12.1204943856201</v>
      </c>
      <c r="AM156" s="2">
        <v>11.388619655641699</v>
      </c>
      <c r="AN156" s="2">
        <v>12.095670775808401</v>
      </c>
      <c r="AO156" s="2">
        <v>10.8095923208061</v>
      </c>
      <c r="AP156" s="2">
        <v>11.807104455090499</v>
      </c>
      <c r="AQ156" s="2">
        <v>12.2545276825809</v>
      </c>
      <c r="AR156" s="2">
        <v>11.5667448220621</v>
      </c>
      <c r="AS156" s="2">
        <v>11.224655512510701</v>
      </c>
      <c r="AT156" s="2">
        <v>11.4144487936095</v>
      </c>
      <c r="AU156" s="2">
        <v>11.485657015373601</v>
      </c>
      <c r="AV156" s="2">
        <v>10.8922249194176</v>
      </c>
      <c r="AW156" s="2">
        <v>12.646697432774401</v>
      </c>
      <c r="AX156" s="2">
        <v>10.865346022064401</v>
      </c>
      <c r="AY156" s="2">
        <v>11.641285545408801</v>
      </c>
      <c r="AZ156" s="2">
        <v>10.957805436671199</v>
      </c>
      <c r="BA156" s="2">
        <v>12.120455332818301</v>
      </c>
      <c r="BB156" s="2">
        <v>10.1932229019598</v>
      </c>
      <c r="BC156" s="2">
        <v>11.010248387561999</v>
      </c>
      <c r="BD156" s="2">
        <v>11.7652498893105</v>
      </c>
      <c r="BE156" s="2">
        <v>12.465146197096599</v>
      </c>
      <c r="BF156" s="2">
        <v>11.404085246038299</v>
      </c>
      <c r="BG156" s="2">
        <v>10.847144547590799</v>
      </c>
      <c r="BH156" s="2">
        <v>11.9007759520204</v>
      </c>
    </row>
    <row r="157" spans="1:60" x14ac:dyDescent="0.4">
      <c r="A157" s="2">
        <v>-14.5</v>
      </c>
      <c r="B157" s="2">
        <v>57.5</v>
      </c>
      <c r="C157" s="2">
        <v>11.579999920000001</v>
      </c>
      <c r="D157" s="2">
        <v>11.69999981</v>
      </c>
      <c r="E157" s="2">
        <v>12.59000015</v>
      </c>
      <c r="F157" s="2">
        <v>10.34000015</v>
      </c>
      <c r="G157" s="2">
        <v>13.02999973</v>
      </c>
      <c r="H157" s="2">
        <v>11.880000109999999</v>
      </c>
      <c r="I157" s="2">
        <v>11.31999969</v>
      </c>
      <c r="J157" s="2">
        <v>11.18000031</v>
      </c>
      <c r="K157" s="2">
        <v>11.6277066916906</v>
      </c>
      <c r="L157" s="2">
        <v>12.093896271107299</v>
      </c>
      <c r="M157" s="2">
        <v>11.8191530330779</v>
      </c>
      <c r="N157" s="2">
        <v>11.851497892152199</v>
      </c>
      <c r="O157" s="2">
        <v>12.462180430337201</v>
      </c>
      <c r="P157" s="2">
        <v>11.312657430869599</v>
      </c>
      <c r="Q157" s="2">
        <v>11.2360288488336</v>
      </c>
      <c r="R157" s="2">
        <v>11.523842710834201</v>
      </c>
      <c r="S157" s="2">
        <v>11.5293360109626</v>
      </c>
      <c r="T157" s="2">
        <v>11.3205864697221</v>
      </c>
      <c r="U157" s="2">
        <v>10.5435576721347</v>
      </c>
      <c r="V157" s="2">
        <v>11.400975237000299</v>
      </c>
      <c r="W157" s="2">
        <v>11.3801703057888</v>
      </c>
      <c r="X157" s="2">
        <v>11.7217515227925</v>
      </c>
      <c r="Y157" s="2">
        <v>11.8151252747983</v>
      </c>
      <c r="Z157" s="2">
        <v>12.8950843626163</v>
      </c>
      <c r="AA157" s="2">
        <v>12.365353639382899</v>
      </c>
      <c r="AB157" s="2">
        <v>12.1391598724977</v>
      </c>
      <c r="AC157" s="2">
        <v>12.466360805615301</v>
      </c>
      <c r="AD157" s="2">
        <v>10.481797091582701</v>
      </c>
      <c r="AE157" s="2">
        <v>11.475768356429001</v>
      </c>
      <c r="AF157" s="2">
        <v>12.1844819305181</v>
      </c>
      <c r="AG157" s="2">
        <v>11.164488471361601</v>
      </c>
      <c r="AH157" s="2">
        <v>10.3530973194589</v>
      </c>
      <c r="AI157" s="2">
        <v>11.180254490501699</v>
      </c>
      <c r="AJ157" s="2">
        <v>12.050854574938</v>
      </c>
      <c r="AK157" s="2">
        <v>11.558328604035299</v>
      </c>
      <c r="AL157" s="2">
        <v>12.5458507605685</v>
      </c>
      <c r="AM157" s="2">
        <v>11.707267297150199</v>
      </c>
      <c r="AN157" s="2">
        <v>12.227974135318901</v>
      </c>
      <c r="AO157" s="2">
        <v>10.7177389804906</v>
      </c>
      <c r="AP157" s="2">
        <v>12.2523374696672</v>
      </c>
      <c r="AQ157" s="2">
        <v>12.6960535402246</v>
      </c>
      <c r="AR157" s="2">
        <v>11.885383350984201</v>
      </c>
      <c r="AS157" s="2">
        <v>11.0489306158237</v>
      </c>
      <c r="AT157" s="2">
        <v>11.4873787933244</v>
      </c>
      <c r="AU157" s="2">
        <v>11.946557303437</v>
      </c>
      <c r="AV157" s="2">
        <v>11.5751634955617</v>
      </c>
      <c r="AW157" s="2">
        <v>12.5773481344497</v>
      </c>
      <c r="AX157" s="2">
        <v>10.7824120472162</v>
      </c>
      <c r="AY157" s="2">
        <v>11.3592597993123</v>
      </c>
      <c r="AZ157" s="2">
        <v>11.4945637096107</v>
      </c>
      <c r="BA157" s="2">
        <v>11.785975924873</v>
      </c>
      <c r="BB157" s="2">
        <v>10.5132800307168</v>
      </c>
      <c r="BC157" s="2">
        <v>11.508194371306701</v>
      </c>
      <c r="BD157" s="2">
        <v>12.0054041644481</v>
      </c>
      <c r="BE157" s="2">
        <v>12.3420938524081</v>
      </c>
      <c r="BF157" s="2">
        <v>11.1959577473851</v>
      </c>
      <c r="BG157" s="2">
        <v>10.5962216137839</v>
      </c>
      <c r="BH157" s="2">
        <v>12.1937670249346</v>
      </c>
    </row>
    <row r="158" spans="1:60" x14ac:dyDescent="0.4">
      <c r="A158" s="2">
        <v>-13.5</v>
      </c>
      <c r="B158" s="2">
        <v>57.5</v>
      </c>
      <c r="C158" s="2">
        <v>11.579999920000001</v>
      </c>
      <c r="D158" s="2">
        <v>11.829999920000001</v>
      </c>
      <c r="E158" s="2">
        <v>12.56000042</v>
      </c>
      <c r="F158" s="2">
        <v>10.460000040000001</v>
      </c>
      <c r="G158" s="2">
        <v>13.119999890000001</v>
      </c>
      <c r="H158" s="2">
        <v>12.010000229999999</v>
      </c>
      <c r="I158" s="2">
        <v>11.43999958</v>
      </c>
      <c r="J158" s="2">
        <v>11.289999959999999</v>
      </c>
      <c r="K158" s="2">
        <v>11.218094686209399</v>
      </c>
      <c r="L158" s="2">
        <v>12.2899291653679</v>
      </c>
      <c r="M158" s="2">
        <v>11.3504748607851</v>
      </c>
      <c r="N158" s="2">
        <v>11.615056789629801</v>
      </c>
      <c r="O158" s="2">
        <v>12.2205921622703</v>
      </c>
      <c r="P158" s="2">
        <v>11.208969964263799</v>
      </c>
      <c r="Q158" s="2">
        <v>10.9792826956834</v>
      </c>
      <c r="R158" s="2">
        <v>11.516206090903101</v>
      </c>
      <c r="S158" s="2">
        <v>11.3110105833214</v>
      </c>
      <c r="T158" s="2">
        <v>11.1177564959069</v>
      </c>
      <c r="U158" s="2">
        <v>10.722587135209</v>
      </c>
      <c r="V158" s="2">
        <v>11.431150859292799</v>
      </c>
      <c r="W158" s="2">
        <v>11.7777908729326</v>
      </c>
      <c r="X158" s="2">
        <v>11.7371552359403</v>
      </c>
      <c r="Y158" s="2">
        <v>11.809783576334899</v>
      </c>
      <c r="Z158" s="2">
        <v>12.487152844976499</v>
      </c>
      <c r="AA158" s="2">
        <v>12.288589223820299</v>
      </c>
      <c r="AB158" s="2">
        <v>12.4400888172813</v>
      </c>
      <c r="AC158" s="2">
        <v>12.095443372264</v>
      </c>
      <c r="AD158" s="2">
        <v>11.140797063444699</v>
      </c>
      <c r="AE158" s="2">
        <v>11.449989715480701</v>
      </c>
      <c r="AF158" s="2">
        <v>11.781651554091599</v>
      </c>
      <c r="AG158" s="2">
        <v>11.3351100737374</v>
      </c>
      <c r="AH158" s="2">
        <v>10.696812376377</v>
      </c>
      <c r="AI158" s="2">
        <v>11.660348690869901</v>
      </c>
      <c r="AJ158" s="2">
        <v>12.2073685185504</v>
      </c>
      <c r="AK158" s="2">
        <v>11.668602202860599</v>
      </c>
      <c r="AL158" s="2">
        <v>12.7031467480416</v>
      </c>
      <c r="AM158" s="2">
        <v>11.709198542988</v>
      </c>
      <c r="AN158" s="2">
        <v>11.717963358434201</v>
      </c>
      <c r="AO158" s="2">
        <v>11.0771085465172</v>
      </c>
      <c r="AP158" s="2">
        <v>12.7903265306281</v>
      </c>
      <c r="AQ158" s="2">
        <v>12.711678362453</v>
      </c>
      <c r="AR158" s="2">
        <v>12.185727465684</v>
      </c>
      <c r="AS158" s="2">
        <v>10.9988333351431</v>
      </c>
      <c r="AT158" s="2">
        <v>11.5785933096913</v>
      </c>
      <c r="AU158" s="2">
        <v>12.1215369475572</v>
      </c>
      <c r="AV158" s="2">
        <v>11.759836493692699</v>
      </c>
      <c r="AW158" s="2">
        <v>12.515912165684901</v>
      </c>
      <c r="AX158" s="2">
        <v>11.05354175674</v>
      </c>
      <c r="AY158" s="2">
        <v>11.712046071678101</v>
      </c>
      <c r="AZ158" s="2">
        <v>11.5218088623726</v>
      </c>
      <c r="BA158" s="2">
        <v>12.1672418645538</v>
      </c>
      <c r="BB158" s="2">
        <v>10.5121143360362</v>
      </c>
      <c r="BC158" s="2">
        <v>11.989669857980401</v>
      </c>
      <c r="BD158" s="2">
        <v>12.045747759265399</v>
      </c>
      <c r="BE158" s="2">
        <v>12.737336803657101</v>
      </c>
      <c r="BF158" s="2">
        <v>11.585688702608801</v>
      </c>
      <c r="BG158" s="2">
        <v>11.1261449923844</v>
      </c>
      <c r="BH158" s="2">
        <v>12.7372870354816</v>
      </c>
    </row>
    <row r="159" spans="1:60" x14ac:dyDescent="0.4">
      <c r="A159" s="2">
        <v>-12.5</v>
      </c>
      <c r="B159" s="2">
        <v>57.5</v>
      </c>
      <c r="C159" s="2">
        <v>11.68999958</v>
      </c>
      <c r="D159" s="2">
        <v>12.010000229999999</v>
      </c>
      <c r="E159" s="2">
        <v>12.59000015</v>
      </c>
      <c r="F159" s="2">
        <v>10.630000109999999</v>
      </c>
      <c r="G159" s="2">
        <v>13.30000019</v>
      </c>
      <c r="H159" s="2">
        <v>12.18000031</v>
      </c>
      <c r="I159" s="2">
        <v>11.630000109999999</v>
      </c>
      <c r="J159" s="2">
        <v>11.43000031</v>
      </c>
      <c r="K159" s="2">
        <v>11.784997202585499</v>
      </c>
      <c r="L159" s="2">
        <v>12.7378722377105</v>
      </c>
      <c r="M159" s="2">
        <v>11.9619966019724</v>
      </c>
      <c r="N159" s="2">
        <v>12.0956097490572</v>
      </c>
      <c r="O159" s="2">
        <v>12.8848660178742</v>
      </c>
      <c r="P159" s="2">
        <v>11.2010169906671</v>
      </c>
      <c r="Q159" s="2">
        <v>11.7177596932403</v>
      </c>
      <c r="R159" s="2">
        <v>11.454373209923499</v>
      </c>
      <c r="S159" s="2">
        <v>11.576530517734501</v>
      </c>
      <c r="T159" s="2">
        <v>11.711712013795999</v>
      </c>
      <c r="U159" s="2">
        <v>10.969676300739399</v>
      </c>
      <c r="V159" s="2">
        <v>11.2914690579513</v>
      </c>
      <c r="W159" s="2">
        <v>11.862553891429</v>
      </c>
      <c r="X159" s="2">
        <v>11.873060909785799</v>
      </c>
      <c r="Y159" s="2">
        <v>12.274858347082199</v>
      </c>
      <c r="Z159" s="2">
        <v>12.638216109604</v>
      </c>
      <c r="AA159" s="2">
        <v>12.7303991877003</v>
      </c>
      <c r="AB159" s="2">
        <v>12.344776073784599</v>
      </c>
      <c r="AC159" s="2">
        <v>12.371661079615601</v>
      </c>
      <c r="AD159" s="2">
        <v>10.8801936248486</v>
      </c>
      <c r="AE159" s="2">
        <v>11.7639680860258</v>
      </c>
      <c r="AF159" s="2">
        <v>12.445083376393899</v>
      </c>
      <c r="AG159" s="2">
        <v>11.8859138584747</v>
      </c>
      <c r="AH159" s="2">
        <v>10.6018461700746</v>
      </c>
      <c r="AI159" s="2">
        <v>11.971953323280299</v>
      </c>
      <c r="AJ159" s="2">
        <v>12.3084895106154</v>
      </c>
      <c r="AK159" s="2">
        <v>12.0932543269973</v>
      </c>
      <c r="AL159" s="2">
        <v>12.799135054233</v>
      </c>
      <c r="AM159" s="2">
        <v>12.1206268560188</v>
      </c>
      <c r="AN159" s="2">
        <v>12.490062252478999</v>
      </c>
      <c r="AO159" s="2">
        <v>10.6924090473901</v>
      </c>
      <c r="AP159" s="2">
        <v>12.5164752163721</v>
      </c>
      <c r="AQ159" s="2">
        <v>12.890143565352499</v>
      </c>
      <c r="AR159" s="2">
        <v>11.960977536255401</v>
      </c>
      <c r="AS159" s="2">
        <v>11.3701621048882</v>
      </c>
      <c r="AT159" s="2">
        <v>12.119795838137501</v>
      </c>
      <c r="AU159" s="2">
        <v>12.1444940706234</v>
      </c>
      <c r="AV159" s="2">
        <v>11.38600902087</v>
      </c>
      <c r="AW159" s="2">
        <v>13.0121232388418</v>
      </c>
      <c r="AX159" s="2">
        <v>10.9245449920572</v>
      </c>
      <c r="AY159" s="2">
        <v>11.4964099211193</v>
      </c>
      <c r="AZ159" s="2">
        <v>11.644447674805299</v>
      </c>
      <c r="BA159" s="2">
        <v>12.7530367106837</v>
      </c>
      <c r="BB159" s="2">
        <v>11.2806526235902</v>
      </c>
      <c r="BC159" s="2">
        <v>11.9502321319333</v>
      </c>
      <c r="BD159" s="2">
        <v>12.485486440556</v>
      </c>
      <c r="BE159" s="2">
        <v>12.3610516544638</v>
      </c>
      <c r="BF159" s="2">
        <v>11.464000112937001</v>
      </c>
      <c r="BG159" s="2">
        <v>11.2061635933832</v>
      </c>
      <c r="BH159" s="2">
        <v>12.820026754964999</v>
      </c>
    </row>
    <row r="160" spans="1:60" x14ac:dyDescent="0.4">
      <c r="A160" s="2">
        <v>-11.5</v>
      </c>
      <c r="B160" s="2">
        <v>57.5</v>
      </c>
      <c r="C160" s="2">
        <v>12.09000015</v>
      </c>
      <c r="D160" s="2">
        <v>12.489999770000001</v>
      </c>
      <c r="E160" s="2">
        <v>12.739999770000001</v>
      </c>
      <c r="F160" s="2">
        <v>10.880000109999999</v>
      </c>
      <c r="G160" s="2">
        <v>13.59000015</v>
      </c>
      <c r="H160" s="2">
        <v>12.47000027</v>
      </c>
      <c r="I160" s="2">
        <v>11.960000040000001</v>
      </c>
      <c r="J160" s="2">
        <v>11.68999958</v>
      </c>
      <c r="K160" s="2">
        <v>12.294593159215699</v>
      </c>
      <c r="L160" s="2">
        <v>13.1569420528633</v>
      </c>
      <c r="M160" s="2">
        <v>11.821179617084599</v>
      </c>
      <c r="N160" s="2">
        <v>12.1165233324641</v>
      </c>
      <c r="O160" s="2">
        <v>12.748170722681801</v>
      </c>
      <c r="P160" s="2">
        <v>11.7286220310621</v>
      </c>
      <c r="Q160" s="2">
        <v>11.5066994680361</v>
      </c>
      <c r="R160" s="2">
        <v>12.292509992759401</v>
      </c>
      <c r="S160" s="2">
        <v>12.3953880161912</v>
      </c>
      <c r="T160" s="2">
        <v>12.0076214568957</v>
      </c>
      <c r="U160" s="2">
        <v>11.5355120460121</v>
      </c>
      <c r="V160" s="2">
        <v>11.5619995756363</v>
      </c>
      <c r="W160" s="2">
        <v>12.414211749458101</v>
      </c>
      <c r="X160" s="2">
        <v>12.7019715446229</v>
      </c>
      <c r="Y160" s="2">
        <v>12.1871597013283</v>
      </c>
      <c r="Z160" s="2">
        <v>13.0750633234922</v>
      </c>
      <c r="AA160" s="2">
        <v>12.757011816819</v>
      </c>
      <c r="AB160" s="2">
        <v>12.9149148767459</v>
      </c>
      <c r="AC160" s="2">
        <v>12.942400754978101</v>
      </c>
      <c r="AD160" s="2">
        <v>11.1475541350041</v>
      </c>
      <c r="AE160" s="2">
        <v>12.359833983177101</v>
      </c>
      <c r="AF160" s="2">
        <v>12.4041222185182</v>
      </c>
      <c r="AG160" s="2">
        <v>12.128579349136499</v>
      </c>
      <c r="AH160" s="2">
        <v>10.996262975745401</v>
      </c>
      <c r="AI160" s="2">
        <v>11.7541260732</v>
      </c>
      <c r="AJ160" s="2">
        <v>12.9665482682027</v>
      </c>
      <c r="AK160" s="2">
        <v>12.097527979244999</v>
      </c>
      <c r="AL160" s="2">
        <v>12.9963499557271</v>
      </c>
      <c r="AM160" s="2">
        <v>11.699808355585599</v>
      </c>
      <c r="AN160" s="2">
        <v>12.334628474532799</v>
      </c>
      <c r="AO160" s="2">
        <v>11.318529468833001</v>
      </c>
      <c r="AP160" s="2">
        <v>13.076139585213401</v>
      </c>
      <c r="AQ160" s="2">
        <v>12.589214174056499</v>
      </c>
      <c r="AR160" s="2">
        <v>12.349168229612999</v>
      </c>
      <c r="AS160" s="2">
        <v>11.664394464251</v>
      </c>
      <c r="AT160" s="2">
        <v>12.1359953580492</v>
      </c>
      <c r="AU160" s="2">
        <v>11.983123477847601</v>
      </c>
      <c r="AV160" s="2">
        <v>11.8588122779478</v>
      </c>
      <c r="AW160" s="2">
        <v>12.992541097844301</v>
      </c>
      <c r="AX160" s="2">
        <v>11.0305286180258</v>
      </c>
      <c r="AY160" s="2">
        <v>12.2744828738106</v>
      </c>
      <c r="AZ160" s="2">
        <v>11.875863891693299</v>
      </c>
      <c r="BA160" s="2">
        <v>12.953930119382299</v>
      </c>
      <c r="BB160" s="2">
        <v>10.880041261043999</v>
      </c>
      <c r="BC160" s="2">
        <v>11.8050604280845</v>
      </c>
      <c r="BD160" s="2">
        <v>12.778016327471301</v>
      </c>
      <c r="BE160" s="2">
        <v>12.4878750618161</v>
      </c>
      <c r="BF160" s="2">
        <v>12.183164650876201</v>
      </c>
      <c r="BG160" s="2">
        <v>11.103357886287499</v>
      </c>
      <c r="BH160" s="2">
        <v>12.9447667912064</v>
      </c>
    </row>
    <row r="161" spans="1:60" x14ac:dyDescent="0.4">
      <c r="A161" s="2">
        <v>-10.5</v>
      </c>
      <c r="B161" s="2">
        <v>57.5</v>
      </c>
      <c r="C161" s="2">
        <v>12.18999958</v>
      </c>
      <c r="D161" s="2">
        <v>12.52999973</v>
      </c>
      <c r="E161" s="2">
        <v>12.760000229999999</v>
      </c>
      <c r="F161" s="2">
        <v>10.93000031</v>
      </c>
      <c r="G161" s="2">
        <v>13.510000229999999</v>
      </c>
      <c r="H161" s="2">
        <v>12.52999973</v>
      </c>
      <c r="I161" s="2">
        <v>12.010000229999999</v>
      </c>
      <c r="J161" s="2">
        <v>11.710000040000001</v>
      </c>
      <c r="K161" s="2">
        <v>12.4207641644786</v>
      </c>
      <c r="L161" s="2">
        <v>12.7946538611034</v>
      </c>
      <c r="M161" s="2">
        <v>11.980735002539801</v>
      </c>
      <c r="N161" s="2">
        <v>12.4799386705412</v>
      </c>
      <c r="O161" s="2">
        <v>12.6084574057369</v>
      </c>
      <c r="P161" s="2">
        <v>11.9332109283165</v>
      </c>
      <c r="Q161" s="2">
        <v>11.9016941984853</v>
      </c>
      <c r="R161" s="2">
        <v>12.064850478606299</v>
      </c>
      <c r="S161" s="2">
        <v>12.103835572479399</v>
      </c>
      <c r="T161" s="2">
        <v>12.050337869405899</v>
      </c>
      <c r="U161" s="2">
        <v>11.065295365504101</v>
      </c>
      <c r="V161" s="2">
        <v>11.5677485823706</v>
      </c>
      <c r="W161" s="2">
        <v>11.980330699050601</v>
      </c>
      <c r="X161" s="2">
        <v>12.278602524346001</v>
      </c>
      <c r="Y161" s="2">
        <v>12.566089317288199</v>
      </c>
      <c r="Z161" s="2">
        <v>12.909961879636199</v>
      </c>
      <c r="AA161" s="2">
        <v>12.6630110157822</v>
      </c>
      <c r="AB161" s="2">
        <v>12.828992486428801</v>
      </c>
      <c r="AC161" s="2">
        <v>12.8729779617142</v>
      </c>
      <c r="AD161" s="2">
        <v>11.605141620923099</v>
      </c>
      <c r="AE161" s="2">
        <v>12.362665690287299</v>
      </c>
      <c r="AF161" s="2">
        <v>12.514406491390799</v>
      </c>
      <c r="AG161" s="2">
        <v>12.103477784159001</v>
      </c>
      <c r="AH161" s="2">
        <v>11.616928898624</v>
      </c>
      <c r="AI161" s="2">
        <v>12.3660715694778</v>
      </c>
      <c r="AJ161" s="2">
        <v>12.8982990729656</v>
      </c>
      <c r="AK161" s="2">
        <v>11.8344177629246</v>
      </c>
      <c r="AL161" s="2">
        <v>12.588994616973601</v>
      </c>
      <c r="AM161" s="2">
        <v>11.987447479196399</v>
      </c>
      <c r="AN161" s="2">
        <v>12.457119510601901</v>
      </c>
      <c r="AO161" s="2">
        <v>11.368075240566901</v>
      </c>
      <c r="AP161" s="2">
        <v>13.1321782182197</v>
      </c>
      <c r="AQ161" s="2">
        <v>12.5967001802216</v>
      </c>
      <c r="AR161" s="2">
        <v>11.960590803171</v>
      </c>
      <c r="AS161" s="2">
        <v>11.9361036212198</v>
      </c>
      <c r="AT161" s="2">
        <v>12.1591704401726</v>
      </c>
      <c r="AU161" s="2">
        <v>12.462655138048801</v>
      </c>
      <c r="AV161" s="2">
        <v>12.089663647906001</v>
      </c>
      <c r="AW161" s="2">
        <v>13.002257838017799</v>
      </c>
      <c r="AX161" s="2">
        <v>11.0323418004345</v>
      </c>
      <c r="AY161" s="2">
        <v>11.9113631734253</v>
      </c>
      <c r="AZ161" s="2">
        <v>11.831870419248499</v>
      </c>
      <c r="BA161" s="2">
        <v>12.4308770178794</v>
      </c>
      <c r="BB161" s="2">
        <v>11.4538450207049</v>
      </c>
      <c r="BC161" s="2">
        <v>12.314871775025001</v>
      </c>
      <c r="BD161" s="2">
        <v>12.8146091071663</v>
      </c>
      <c r="BE161" s="2">
        <v>12.821756611165601</v>
      </c>
      <c r="BF161" s="2">
        <v>11.895769982244101</v>
      </c>
      <c r="BG161" s="2">
        <v>10.9412643965202</v>
      </c>
      <c r="BH161" s="2">
        <v>12.601571352030501</v>
      </c>
    </row>
    <row r="162" spans="1:60" x14ac:dyDescent="0.4">
      <c r="A162" s="2">
        <v>-9.5</v>
      </c>
      <c r="B162" s="2">
        <v>57.5</v>
      </c>
      <c r="C162" s="2">
        <v>12.14000034</v>
      </c>
      <c r="D162" s="2">
        <v>12.380000109999999</v>
      </c>
      <c r="E162" s="2">
        <v>12.68999958</v>
      </c>
      <c r="F162" s="2">
        <v>10.85999966</v>
      </c>
      <c r="G162" s="2">
        <v>13.22000027</v>
      </c>
      <c r="H162" s="2">
        <v>12.510000229999999</v>
      </c>
      <c r="I162" s="2">
        <v>11.869999890000001</v>
      </c>
      <c r="J162" s="2">
        <v>11.649999619999999</v>
      </c>
      <c r="K162" s="2">
        <v>11.6953122673194</v>
      </c>
      <c r="L162" s="2">
        <v>12.565213012814</v>
      </c>
      <c r="M162" s="2">
        <v>11.998420082726</v>
      </c>
      <c r="N162" s="2">
        <v>11.839134647778501</v>
      </c>
      <c r="O162" s="2">
        <v>12.962614877181901</v>
      </c>
      <c r="P162" s="2">
        <v>11.769343655835</v>
      </c>
      <c r="Q162" s="2">
        <v>11.880058457346999</v>
      </c>
      <c r="R162" s="2">
        <v>11.613411470513</v>
      </c>
      <c r="S162" s="2">
        <v>12.0501576219749</v>
      </c>
      <c r="T162" s="2">
        <v>11.389717751861699</v>
      </c>
      <c r="U162" s="2">
        <v>11.5757784721237</v>
      </c>
      <c r="V162" s="2">
        <v>11.303030477021199</v>
      </c>
      <c r="W162" s="2">
        <v>11.986644415276301</v>
      </c>
      <c r="X162" s="2">
        <v>12.655685299299099</v>
      </c>
      <c r="Y162" s="2">
        <v>12.2467306614009</v>
      </c>
      <c r="Z162" s="2">
        <v>13.0762734881872</v>
      </c>
      <c r="AA162" s="2">
        <v>12.464641494594799</v>
      </c>
      <c r="AB162" s="2">
        <v>12.740346474212499</v>
      </c>
      <c r="AC162" s="2">
        <v>12.556579576404401</v>
      </c>
      <c r="AD162" s="2">
        <v>10.9119202216738</v>
      </c>
      <c r="AE162" s="2">
        <v>11.680397086664099</v>
      </c>
      <c r="AF162" s="2">
        <v>12.577160544259799</v>
      </c>
      <c r="AG162" s="2">
        <v>11.621768942077599</v>
      </c>
      <c r="AH162" s="2">
        <v>11.494063952961501</v>
      </c>
      <c r="AI162" s="2">
        <v>11.6982415326598</v>
      </c>
      <c r="AJ162" s="2">
        <v>13.0971754752662</v>
      </c>
      <c r="AK162" s="2">
        <v>12.2135897088611</v>
      </c>
      <c r="AL162" s="2">
        <v>12.3678961415069</v>
      </c>
      <c r="AM162" s="2">
        <v>11.586282874806001</v>
      </c>
      <c r="AN162" s="2">
        <v>12.037048546291301</v>
      </c>
      <c r="AO162" s="2">
        <v>11.0278229136107</v>
      </c>
      <c r="AP162" s="2">
        <v>12.4575503863192</v>
      </c>
      <c r="AQ162" s="2">
        <v>13.137540289955</v>
      </c>
      <c r="AR162" s="2">
        <v>12.1728017936287</v>
      </c>
      <c r="AS162" s="2">
        <v>11.7681648326173</v>
      </c>
      <c r="AT162" s="2">
        <v>12.360024397541499</v>
      </c>
      <c r="AU162" s="2">
        <v>12.6335515102747</v>
      </c>
      <c r="AV162" s="2">
        <v>11.8891160974178</v>
      </c>
      <c r="AW162" s="2">
        <v>12.5902758051435</v>
      </c>
      <c r="AX162" s="2">
        <v>11.0244044835433</v>
      </c>
      <c r="AY162" s="2">
        <v>12.298788741718001</v>
      </c>
      <c r="AZ162" s="2">
        <v>11.678354863167201</v>
      </c>
      <c r="BA162" s="2">
        <v>12.3159153169077</v>
      </c>
      <c r="BB162" s="2">
        <v>11.334690613288499</v>
      </c>
      <c r="BC162" s="2">
        <v>11.642136616394399</v>
      </c>
      <c r="BD162" s="2">
        <v>12.616272272730001</v>
      </c>
      <c r="BE162" s="2">
        <v>12.951246306323</v>
      </c>
      <c r="BF162" s="2">
        <v>11.680613716147599</v>
      </c>
      <c r="BG162" s="2">
        <v>11.352058818597399</v>
      </c>
      <c r="BH162" s="2">
        <v>12.760985999702999</v>
      </c>
    </row>
    <row r="163" spans="1:60" x14ac:dyDescent="0.4">
      <c r="A163" s="2">
        <v>-8.5</v>
      </c>
      <c r="B163" s="2">
        <v>57.5</v>
      </c>
      <c r="C163" s="2">
        <v>12.05000019</v>
      </c>
      <c r="D163" s="2">
        <v>12.210000040000001</v>
      </c>
      <c r="E163" s="2">
        <v>12.64000034</v>
      </c>
      <c r="F163" s="2">
        <v>10.739999770000001</v>
      </c>
      <c r="G163" s="2">
        <v>12.850000380000001</v>
      </c>
      <c r="H163" s="2">
        <v>12.43999958</v>
      </c>
      <c r="I163" s="2">
        <v>11.739999770000001</v>
      </c>
      <c r="J163" s="2">
        <v>11.56999969</v>
      </c>
      <c r="K163" s="2">
        <v>11.500587157405301</v>
      </c>
      <c r="L163" s="2">
        <v>13.039606602820101</v>
      </c>
      <c r="M163" s="2">
        <v>11.9329034194663</v>
      </c>
      <c r="N163" s="2">
        <v>11.759905286575499</v>
      </c>
      <c r="O163" s="2">
        <v>12.282072811983101</v>
      </c>
      <c r="P163" s="2">
        <v>11.764984795950999</v>
      </c>
      <c r="Q163" s="2">
        <v>11.818415240447401</v>
      </c>
      <c r="R163" s="2">
        <v>11.6812967260354</v>
      </c>
      <c r="S163" s="2">
        <v>11.6416985950148</v>
      </c>
      <c r="T163" s="2">
        <v>11.4854466778636</v>
      </c>
      <c r="U163" s="2">
        <v>11.368164928004299</v>
      </c>
      <c r="V163" s="2">
        <v>11.4422185921922</v>
      </c>
      <c r="W163" s="2">
        <v>12.0466698259971</v>
      </c>
      <c r="X163" s="2">
        <v>12.6825637577963</v>
      </c>
      <c r="Y163" s="2">
        <v>12.531235284326799</v>
      </c>
      <c r="Z163" s="2">
        <v>12.700012865864799</v>
      </c>
      <c r="AA163" s="2">
        <v>12.800533985031301</v>
      </c>
      <c r="AB163" s="2">
        <v>12.396238521700599</v>
      </c>
      <c r="AC163" s="2">
        <v>12.576699005345899</v>
      </c>
      <c r="AD163" s="2">
        <v>10.844440005481101</v>
      </c>
      <c r="AE163" s="2">
        <v>12.0329707221156</v>
      </c>
      <c r="AF163" s="2">
        <v>12.748061920304901</v>
      </c>
      <c r="AG163" s="2">
        <v>11.7982324105676</v>
      </c>
      <c r="AH163" s="2">
        <v>10.8515937494395</v>
      </c>
      <c r="AI163" s="2">
        <v>11.362353838437199</v>
      </c>
      <c r="AJ163" s="2">
        <v>12.8080802609506</v>
      </c>
      <c r="AK163" s="2">
        <v>12.171488696922101</v>
      </c>
      <c r="AL163" s="2">
        <v>12.2249408801959</v>
      </c>
      <c r="AM163" s="2">
        <v>12.111025269714</v>
      </c>
      <c r="AN163" s="2">
        <v>12.3344754770078</v>
      </c>
      <c r="AO163" s="2">
        <v>11.2735630150041</v>
      </c>
      <c r="AP163" s="2">
        <v>12.772655879312801</v>
      </c>
      <c r="AQ163" s="2">
        <v>12.887155818364301</v>
      </c>
      <c r="AR163" s="2">
        <v>11.655887784078301</v>
      </c>
      <c r="AS163" s="2">
        <v>11.4902749279267</v>
      </c>
      <c r="AT163" s="2">
        <v>11.812815248632001</v>
      </c>
      <c r="AU163" s="2">
        <v>12.410854233645701</v>
      </c>
      <c r="AV163" s="2">
        <v>11.8672676142979</v>
      </c>
      <c r="AW163" s="2">
        <v>12.473330973208</v>
      </c>
      <c r="AX163" s="2">
        <v>11.0427056276071</v>
      </c>
      <c r="AY163" s="2">
        <v>11.4705195407535</v>
      </c>
      <c r="AZ163" s="2">
        <v>11.7220765977311</v>
      </c>
      <c r="BA163" s="2">
        <v>12.2292188182806</v>
      </c>
      <c r="BB163" s="2">
        <v>10.827588875827001</v>
      </c>
      <c r="BC163" s="2">
        <v>11.9873894188335</v>
      </c>
      <c r="BD163" s="2">
        <v>12.0079484734622</v>
      </c>
      <c r="BE163" s="2">
        <v>12.316911653261499</v>
      </c>
      <c r="BF163" s="2">
        <v>11.9256321229942</v>
      </c>
      <c r="BG163" s="2">
        <v>11.354623054788201</v>
      </c>
      <c r="BH163" s="2">
        <v>12.729028414147001</v>
      </c>
    </row>
    <row r="164" spans="1:60" x14ac:dyDescent="0.4">
      <c r="A164" s="2">
        <v>-7.5</v>
      </c>
      <c r="B164" s="2">
        <v>57.5</v>
      </c>
      <c r="C164" s="2">
        <v>12.02000046</v>
      </c>
      <c r="D164" s="2">
        <v>12.329999920000001</v>
      </c>
      <c r="E164" s="2">
        <v>12.93999958</v>
      </c>
      <c r="F164" s="2">
        <v>10.649999619999999</v>
      </c>
      <c r="G164" s="2">
        <v>12.619999890000001</v>
      </c>
      <c r="H164" s="2">
        <v>12.460000040000001</v>
      </c>
      <c r="I164" s="2">
        <v>11.989999770000001</v>
      </c>
      <c r="J164" s="2">
        <v>11.52000046</v>
      </c>
      <c r="K164" s="2">
        <v>11.5746982538934</v>
      </c>
      <c r="L164" s="2">
        <v>12.937765401457799</v>
      </c>
      <c r="M164" s="2">
        <v>11.593820157804</v>
      </c>
      <c r="N164" s="2">
        <v>12.1312234771009</v>
      </c>
      <c r="O164" s="2">
        <v>13.006807375005099</v>
      </c>
      <c r="P164" s="2">
        <v>11.3245704284887</v>
      </c>
      <c r="Q164" s="2">
        <v>11.3880359066182</v>
      </c>
      <c r="R164" s="2">
        <v>11.829009286247301</v>
      </c>
      <c r="S164" s="2">
        <v>11.4457746318703</v>
      </c>
      <c r="T164" s="2">
        <v>11.5801852195303</v>
      </c>
      <c r="U164" s="2">
        <v>10.9090298444724</v>
      </c>
      <c r="V164" s="2">
        <v>11.309080027479901</v>
      </c>
      <c r="W164" s="2">
        <v>11.7878943770336</v>
      </c>
      <c r="X164" s="2">
        <v>12.405206203559899</v>
      </c>
      <c r="Y164" s="2">
        <v>12.437898668456899</v>
      </c>
      <c r="Z164" s="2">
        <v>12.8365024741939</v>
      </c>
      <c r="AA164" s="2">
        <v>12.339383645562201</v>
      </c>
      <c r="AB164" s="2">
        <v>12.809742998505699</v>
      </c>
      <c r="AC164" s="2">
        <v>12.8598353840058</v>
      </c>
      <c r="AD164" s="2">
        <v>11.164213731076201</v>
      </c>
      <c r="AE164" s="2">
        <v>12.052809828118001</v>
      </c>
      <c r="AF164" s="2">
        <v>12.4648616639812</v>
      </c>
      <c r="AG164" s="2">
        <v>11.561938443969</v>
      </c>
      <c r="AH164" s="2">
        <v>11.2529170524717</v>
      </c>
      <c r="AI164" s="2">
        <v>11.604944784823999</v>
      </c>
      <c r="AJ164" s="2">
        <v>12.8530854277315</v>
      </c>
      <c r="AK164" s="2">
        <v>11.801059090366699</v>
      </c>
      <c r="AL164" s="2">
        <v>12.374542442018701</v>
      </c>
      <c r="AM164" s="2">
        <v>11.5219673417752</v>
      </c>
      <c r="AN164" s="2">
        <v>12.5067982426561</v>
      </c>
      <c r="AO164" s="2">
        <v>11.2882460761309</v>
      </c>
      <c r="AP164" s="2">
        <v>12.5192696050204</v>
      </c>
      <c r="AQ164" s="2">
        <v>12.2633341158592</v>
      </c>
      <c r="AR164" s="2">
        <v>11.6901159873466</v>
      </c>
      <c r="AS164" s="2">
        <v>11.4887255948949</v>
      </c>
      <c r="AT164" s="2">
        <v>12.2409464356196</v>
      </c>
      <c r="AU164" s="2">
        <v>12.232285704441299</v>
      </c>
      <c r="AV164" s="2">
        <v>11.765758751968701</v>
      </c>
      <c r="AW164" s="2">
        <v>12.8633167974661</v>
      </c>
      <c r="AX164" s="2">
        <v>10.591947061520701</v>
      </c>
      <c r="AY164" s="2">
        <v>12.169743868272599</v>
      </c>
      <c r="AZ164" s="2">
        <v>11.949220987489101</v>
      </c>
      <c r="BA164" s="2">
        <v>12.6561158852891</v>
      </c>
      <c r="BB164" s="2">
        <v>11.1892794614844</v>
      </c>
      <c r="BC164" s="2">
        <v>11.7002045558805</v>
      </c>
      <c r="BD164" s="2">
        <v>12.482801779341299</v>
      </c>
      <c r="BE164" s="2">
        <v>12.4928992769847</v>
      </c>
      <c r="BF164" s="2">
        <v>11.841539858146501</v>
      </c>
      <c r="BG164" s="2">
        <v>10.6297520092337</v>
      </c>
      <c r="BH164" s="2">
        <v>12.7910468279686</v>
      </c>
    </row>
    <row r="165" spans="1:60" x14ac:dyDescent="0.4">
      <c r="A165" s="2">
        <v>-6.5</v>
      </c>
      <c r="B165" s="2">
        <v>57.5</v>
      </c>
      <c r="C165" s="2">
        <v>11.93000031</v>
      </c>
      <c r="D165" s="2">
        <v>12.170000079999999</v>
      </c>
      <c r="E165" s="2">
        <v>13.05000019</v>
      </c>
      <c r="F165" s="2">
        <v>10.65999985</v>
      </c>
      <c r="G165" s="2">
        <v>12.35999966</v>
      </c>
      <c r="H165" s="2">
        <v>12.35999966</v>
      </c>
      <c r="I165" s="2">
        <v>11.899999619999999</v>
      </c>
      <c r="J165" s="2">
        <v>11.47000027</v>
      </c>
      <c r="K165" s="2">
        <v>11.620251174738</v>
      </c>
      <c r="L165" s="2">
        <v>12.7603172593463</v>
      </c>
      <c r="M165" s="2">
        <v>11.6987833271988</v>
      </c>
      <c r="N165" s="2">
        <v>12.3347382478551</v>
      </c>
      <c r="O165" s="2">
        <v>12.742674644831199</v>
      </c>
      <c r="P165" s="2">
        <v>11.3971577284989</v>
      </c>
      <c r="Q165" s="2">
        <v>11.7301353242496</v>
      </c>
      <c r="R165" s="2">
        <v>11.590601044657999</v>
      </c>
      <c r="S165" s="2">
        <v>11.9520767629887</v>
      </c>
      <c r="T165" s="2">
        <v>11.769972716425601</v>
      </c>
      <c r="U165" s="2">
        <v>11.187449254456601</v>
      </c>
      <c r="V165" s="2">
        <v>11.300095762876101</v>
      </c>
      <c r="W165" s="2">
        <v>12.165286191366601</v>
      </c>
      <c r="X165" s="2">
        <v>12.4265869849743</v>
      </c>
      <c r="Y165" s="2">
        <v>11.791701547139199</v>
      </c>
      <c r="Z165" s="2">
        <v>12.412287775486501</v>
      </c>
      <c r="AA165" s="2">
        <v>12.028855808530199</v>
      </c>
      <c r="AB165" s="2">
        <v>12.5026932167355</v>
      </c>
      <c r="AC165" s="2">
        <v>12.517411963746699</v>
      </c>
      <c r="AD165" s="2">
        <v>10.819724485879499</v>
      </c>
      <c r="AE165" s="2">
        <v>11.9906784810607</v>
      </c>
      <c r="AF165" s="2">
        <v>12.533223542129701</v>
      </c>
      <c r="AG165" s="2">
        <v>11.088772099659799</v>
      </c>
      <c r="AH165" s="2">
        <v>10.853090913910499</v>
      </c>
      <c r="AI165" s="2">
        <v>11.544840015206599</v>
      </c>
      <c r="AJ165" s="2">
        <v>12.302580134282399</v>
      </c>
      <c r="AK165" s="2">
        <v>12.0051286912874</v>
      </c>
      <c r="AL165" s="2">
        <v>12.5766091972081</v>
      </c>
      <c r="AM165" s="2">
        <v>11.618251897444001</v>
      </c>
      <c r="AN165" s="2">
        <v>11.897611533084</v>
      </c>
      <c r="AO165" s="2">
        <v>10.530436668914099</v>
      </c>
      <c r="AP165" s="2">
        <v>12.1745320334224</v>
      </c>
      <c r="AQ165" s="2">
        <v>12.441420705536901</v>
      </c>
      <c r="AR165" s="2">
        <v>12.028743875402499</v>
      </c>
      <c r="AS165" s="2">
        <v>11.490024274008301</v>
      </c>
      <c r="AT165" s="2">
        <v>12.160821494669101</v>
      </c>
      <c r="AU165" s="2">
        <v>12.2441422139346</v>
      </c>
      <c r="AV165" s="2">
        <v>11.362170519954599</v>
      </c>
      <c r="AW165" s="2">
        <v>12.272223835405301</v>
      </c>
      <c r="AX165" s="2">
        <v>10.984392687132599</v>
      </c>
      <c r="AY165" s="2">
        <v>11.6031024820263</v>
      </c>
      <c r="AZ165" s="2">
        <v>11.4157798237663</v>
      </c>
      <c r="BA165" s="2">
        <v>12.1994881599904</v>
      </c>
      <c r="BB165" s="2">
        <v>10.7657122653812</v>
      </c>
      <c r="BC165" s="2">
        <v>12.0908780986835</v>
      </c>
      <c r="BD165" s="2">
        <v>12.2156573518513</v>
      </c>
      <c r="BE165" s="2">
        <v>12.2109857423143</v>
      </c>
      <c r="BF165" s="2">
        <v>11.770713679702601</v>
      </c>
      <c r="BG165" s="2">
        <v>11.132368054553501</v>
      </c>
      <c r="BH165" s="2">
        <v>12.761033635852</v>
      </c>
    </row>
    <row r="166" spans="1:60" x14ac:dyDescent="0.4">
      <c r="A166" s="2">
        <v>-5.5</v>
      </c>
      <c r="B166" s="2">
        <v>57.5</v>
      </c>
      <c r="C166" s="2">
        <v>11.77999973</v>
      </c>
      <c r="D166" s="2">
        <v>11.97000027</v>
      </c>
      <c r="E166" s="2">
        <v>13.06000042</v>
      </c>
      <c r="F166" s="2">
        <v>10.65999985</v>
      </c>
      <c r="G166" s="2">
        <v>12.02999973</v>
      </c>
      <c r="H166" s="2">
        <v>12.18999958</v>
      </c>
      <c r="I166" s="2">
        <v>11.72999954</v>
      </c>
      <c r="J166" s="2">
        <v>11.39000034</v>
      </c>
      <c r="K166" s="2">
        <v>11.729568917233401</v>
      </c>
      <c r="L166" s="2">
        <v>12.596941125943401</v>
      </c>
      <c r="M166" s="2">
        <v>11.964718908737099</v>
      </c>
      <c r="N166" s="2">
        <v>12.0566634873057</v>
      </c>
      <c r="O166" s="2">
        <v>12.1141721280064</v>
      </c>
      <c r="P166" s="2">
        <v>11.424189903485001</v>
      </c>
      <c r="Q166" s="2">
        <v>11.193237722601401</v>
      </c>
      <c r="R166" s="2">
        <v>11.207962801900701</v>
      </c>
      <c r="S166" s="2">
        <v>11.904466050144899</v>
      </c>
      <c r="T166" s="2">
        <v>11.188564037175301</v>
      </c>
      <c r="U166" s="2">
        <v>10.730081506562</v>
      </c>
      <c r="V166" s="2">
        <v>11.2226679005589</v>
      </c>
      <c r="W166" s="2">
        <v>11.7799236619738</v>
      </c>
      <c r="X166" s="2">
        <v>11.767825268297299</v>
      </c>
      <c r="Y166" s="2">
        <v>12.2035671118874</v>
      </c>
      <c r="Z166" s="2">
        <v>12.4310666628891</v>
      </c>
      <c r="AA166" s="2">
        <v>12.487605496644999</v>
      </c>
      <c r="AB166" s="2">
        <v>12.488696001169499</v>
      </c>
      <c r="AC166" s="2">
        <v>12.3778779346578</v>
      </c>
      <c r="AD166" s="2">
        <v>10.8880549483889</v>
      </c>
      <c r="AE166" s="2">
        <v>11.3337560961427</v>
      </c>
      <c r="AF166" s="2">
        <v>12.070327092293599</v>
      </c>
      <c r="AG166" s="2">
        <v>11.527058260981599</v>
      </c>
      <c r="AH166" s="2">
        <v>11.0511409538727</v>
      </c>
      <c r="AI166" s="2">
        <v>11.1716459776717</v>
      </c>
      <c r="AJ166" s="2">
        <v>12.426697706675499</v>
      </c>
      <c r="AK166" s="2">
        <v>11.406245385436099</v>
      </c>
      <c r="AL166" s="2">
        <v>12.3913958118394</v>
      </c>
      <c r="AM166" s="2">
        <v>11.6249072423402</v>
      </c>
      <c r="AN166" s="2">
        <v>11.998827925772</v>
      </c>
      <c r="AO166" s="2">
        <v>10.6534922144482</v>
      </c>
      <c r="AP166" s="2">
        <v>12.8002722296114</v>
      </c>
      <c r="AQ166" s="2">
        <v>12.3705965921332</v>
      </c>
      <c r="AR166" s="2">
        <v>12.1584816366698</v>
      </c>
      <c r="AS166" s="2">
        <v>10.862047863440999</v>
      </c>
      <c r="AT166" s="2">
        <v>11.748210815189699</v>
      </c>
      <c r="AU166" s="2">
        <v>11.603543891968499</v>
      </c>
      <c r="AV166" s="2">
        <v>11.070915183438601</v>
      </c>
      <c r="AW166" s="2">
        <v>12.882274877152099</v>
      </c>
      <c r="AX166" s="2">
        <v>10.8658214683776</v>
      </c>
      <c r="AY166" s="2">
        <v>11.7600021811188</v>
      </c>
      <c r="AZ166" s="2">
        <v>11.569698688810201</v>
      </c>
      <c r="BA166" s="2">
        <v>12.054768927886199</v>
      </c>
      <c r="BB166" s="2">
        <v>10.601941488892599</v>
      </c>
      <c r="BC166" s="2">
        <v>11.9580148326881</v>
      </c>
      <c r="BD166" s="2">
        <v>12.0331427936555</v>
      </c>
      <c r="BE166" s="2">
        <v>12.3211416537492</v>
      </c>
      <c r="BF166" s="2">
        <v>11.1088369892109</v>
      </c>
      <c r="BG166" s="2">
        <v>11.088375651827601</v>
      </c>
      <c r="BH166" s="2">
        <v>12.0061536992214</v>
      </c>
    </row>
    <row r="167" spans="1:60" x14ac:dyDescent="0.4">
      <c r="A167" s="2">
        <v>-4.5</v>
      </c>
      <c r="B167" s="2">
        <v>57.5</v>
      </c>
      <c r="C167" s="2">
        <v>11.369999890000001</v>
      </c>
      <c r="D167" s="2">
        <v>11.630000109999999</v>
      </c>
      <c r="E167" s="2">
        <v>12.93999958</v>
      </c>
      <c r="F167" s="2">
        <v>10.460000040000001</v>
      </c>
      <c r="G167" s="2">
        <v>11.420000079999999</v>
      </c>
      <c r="H167" s="2">
        <v>11.789999959999999</v>
      </c>
      <c r="I167" s="2">
        <v>11.350000380000001</v>
      </c>
      <c r="J167" s="2">
        <v>11.15999985</v>
      </c>
      <c r="K167" s="2">
        <v>11.635018067900599</v>
      </c>
      <c r="L167" s="2">
        <v>12.099876584550101</v>
      </c>
      <c r="M167" s="2">
        <v>11.0635809710092</v>
      </c>
      <c r="N167" s="2">
        <v>11.7425635850674</v>
      </c>
      <c r="O167" s="2">
        <v>12.1501618613354</v>
      </c>
      <c r="P167" s="2">
        <v>10.804949304670201</v>
      </c>
      <c r="Q167" s="2">
        <v>10.981463776341499</v>
      </c>
      <c r="R167" s="2">
        <v>11.125380651352</v>
      </c>
      <c r="S167" s="2">
        <v>11.176758772412001</v>
      </c>
      <c r="T167" s="2">
        <v>11.199329026550499</v>
      </c>
      <c r="U167" s="2">
        <v>11.049611898159</v>
      </c>
      <c r="V167" s="2">
        <v>10.534437952031499</v>
      </c>
      <c r="W167" s="2">
        <v>11.163454620404</v>
      </c>
      <c r="X167" s="2">
        <v>11.4159586640901</v>
      </c>
      <c r="Y167" s="2">
        <v>11.9471401694204</v>
      </c>
      <c r="Z167" s="2">
        <v>12.496999760488601</v>
      </c>
      <c r="AA167" s="2">
        <v>12.2985560703074</v>
      </c>
      <c r="AB167" s="2">
        <v>11.8130747464377</v>
      </c>
      <c r="AC167" s="2">
        <v>12.414428072616399</v>
      </c>
      <c r="AD167" s="2">
        <v>10.528082200887599</v>
      </c>
      <c r="AE167" s="2">
        <v>11.2477377574999</v>
      </c>
      <c r="AF167" s="2">
        <v>11.4605378968085</v>
      </c>
      <c r="AG167" s="2">
        <v>11.0851281576668</v>
      </c>
      <c r="AH167" s="2">
        <v>10.625304347746701</v>
      </c>
      <c r="AI167" s="2">
        <v>11.143511581689401</v>
      </c>
      <c r="AJ167" s="2">
        <v>11.9174609410318</v>
      </c>
      <c r="AK167" s="2">
        <v>11.3467511462381</v>
      </c>
      <c r="AL167" s="2">
        <v>11.8145845898029</v>
      </c>
      <c r="AM167" s="2">
        <v>11.5147476092018</v>
      </c>
      <c r="AN167" s="2">
        <v>11.4558154369689</v>
      </c>
      <c r="AO167" s="2">
        <v>10.3619761099055</v>
      </c>
      <c r="AP167" s="2">
        <v>11.7211119234594</v>
      </c>
      <c r="AQ167" s="2">
        <v>12.372839679446599</v>
      </c>
      <c r="AR167" s="2">
        <v>11.808562055465799</v>
      </c>
      <c r="AS167" s="2">
        <v>11.225717514456999</v>
      </c>
      <c r="AT167" s="2">
        <v>11.4157825637368</v>
      </c>
      <c r="AU167" s="2">
        <v>11.633306056866401</v>
      </c>
      <c r="AV167" s="2">
        <v>11.0542898675227</v>
      </c>
      <c r="AW167" s="2">
        <v>12.0465523127592</v>
      </c>
      <c r="AX167" s="2">
        <v>10.525932784176399</v>
      </c>
      <c r="AY167" s="2">
        <v>11.3360930482316</v>
      </c>
      <c r="AZ167" s="2">
        <v>10.9433312896257</v>
      </c>
      <c r="BA167" s="2">
        <v>11.604058592240101</v>
      </c>
      <c r="BB167" s="2">
        <v>10.1595798332205</v>
      </c>
      <c r="BC167" s="2">
        <v>11.334797570307799</v>
      </c>
      <c r="BD167" s="2">
        <v>11.831403577434401</v>
      </c>
      <c r="BE167" s="2">
        <v>11.883263882651899</v>
      </c>
      <c r="BF167" s="2">
        <v>11.4489422308197</v>
      </c>
      <c r="BG167" s="2">
        <v>10.4995723938945</v>
      </c>
      <c r="BH167" s="2">
        <v>12.2993459163404</v>
      </c>
    </row>
    <row r="168" spans="1:60" x14ac:dyDescent="0.4">
      <c r="A168" s="2">
        <v>-3.5</v>
      </c>
      <c r="B168" s="2">
        <v>57.5</v>
      </c>
      <c r="C168" s="2">
        <v>10.85999966</v>
      </c>
      <c r="D168" s="2">
        <v>11.210000040000001</v>
      </c>
      <c r="E168" s="2">
        <v>12.920000079999999</v>
      </c>
      <c r="F168" s="2">
        <v>10.22000027</v>
      </c>
      <c r="G168" s="2">
        <v>10.989999770000001</v>
      </c>
      <c r="H168" s="2">
        <v>11.510000229999999</v>
      </c>
      <c r="I168" s="2">
        <v>11</v>
      </c>
      <c r="J168" s="2">
        <v>10.960000040000001</v>
      </c>
      <c r="K168" s="2">
        <v>10.853406504813499</v>
      </c>
      <c r="L168" s="2">
        <v>12.185458207800099</v>
      </c>
      <c r="M168" s="2">
        <v>10.911471313421799</v>
      </c>
      <c r="N168" s="2">
        <v>11.205679845248699</v>
      </c>
      <c r="O168" s="2">
        <v>11.8492333046963</v>
      </c>
      <c r="P168" s="2">
        <v>10.3302768787524</v>
      </c>
      <c r="Q168" s="2">
        <v>10.841580993505501</v>
      </c>
      <c r="R168" s="2">
        <v>11.165122223023101</v>
      </c>
      <c r="S168" s="2">
        <v>11.034819524961801</v>
      </c>
      <c r="T168" s="2">
        <v>10.394618211504699</v>
      </c>
      <c r="U168" s="2">
        <v>10.255750208930101</v>
      </c>
      <c r="V168" s="2">
        <v>10.7280515232152</v>
      </c>
      <c r="W168" s="2">
        <v>11.169384591874801</v>
      </c>
      <c r="X168" s="2">
        <v>11.1196312305328</v>
      </c>
      <c r="Y168" s="2">
        <v>11.567116990143401</v>
      </c>
      <c r="Z168" s="2">
        <v>11.8979843723104</v>
      </c>
      <c r="AA168" s="2">
        <v>11.552864214762799</v>
      </c>
      <c r="AB168" s="2">
        <v>11.9317297558242</v>
      </c>
      <c r="AC168" s="2">
        <v>11.7312026679748</v>
      </c>
      <c r="AD168" s="2">
        <v>10.096394234681201</v>
      </c>
      <c r="AE168" s="2">
        <v>11.320568512945201</v>
      </c>
      <c r="AF168" s="2">
        <v>11.5781351711182</v>
      </c>
      <c r="AG168" s="2">
        <v>10.7208354387102</v>
      </c>
      <c r="AH168" s="2">
        <v>9.8867697686510692</v>
      </c>
      <c r="AI168" s="2">
        <v>11.1862667118262</v>
      </c>
      <c r="AJ168" s="2">
        <v>11.973495556542201</v>
      </c>
      <c r="AK168" s="2">
        <v>11.3382308173644</v>
      </c>
      <c r="AL168" s="2">
        <v>11.5834580431923</v>
      </c>
      <c r="AM168" s="2">
        <v>10.8707404758797</v>
      </c>
      <c r="AN168" s="2">
        <v>11.310071988882401</v>
      </c>
      <c r="AO168" s="2">
        <v>9.7818033722050792</v>
      </c>
      <c r="AP168" s="2">
        <v>11.919766183905301</v>
      </c>
      <c r="AQ168" s="2">
        <v>11.8324573793636</v>
      </c>
      <c r="AR168" s="2">
        <v>11.5672427066261</v>
      </c>
      <c r="AS168" s="2">
        <v>10.435564215256999</v>
      </c>
      <c r="AT168" s="2">
        <v>11.2112247053903</v>
      </c>
      <c r="AU168" s="2">
        <v>11.287275486356</v>
      </c>
      <c r="AV168" s="2">
        <v>10.8771498863633</v>
      </c>
      <c r="AW168" s="2">
        <v>12.1952642961622</v>
      </c>
      <c r="AX168" s="2">
        <v>10.3711827575375</v>
      </c>
      <c r="AY168" s="2">
        <v>11.1741520256257</v>
      </c>
      <c r="AZ168" s="2">
        <v>11.1803902811595</v>
      </c>
      <c r="BA168" s="2">
        <v>11.872658543139799</v>
      </c>
      <c r="BB168" s="2">
        <v>10.4375965100923</v>
      </c>
      <c r="BC168" s="2">
        <v>11.291853024381201</v>
      </c>
      <c r="BD168" s="2">
        <v>11.8103815263041</v>
      </c>
      <c r="BE168" s="2">
        <v>11.996793171850999</v>
      </c>
      <c r="BF168" s="2">
        <v>10.562290562405099</v>
      </c>
      <c r="BG168" s="2">
        <v>9.8002599027699997</v>
      </c>
      <c r="BH168" s="2">
        <v>12.225821956062299</v>
      </c>
    </row>
    <row r="169" spans="1:60" x14ac:dyDescent="0.4">
      <c r="A169" s="2">
        <v>-2.5</v>
      </c>
      <c r="B169" s="2">
        <v>57.5</v>
      </c>
      <c r="C169" s="2">
        <v>10.75</v>
      </c>
      <c r="D169" s="2">
        <v>11.119999890000001</v>
      </c>
      <c r="E169" s="2">
        <v>13.10999966</v>
      </c>
      <c r="F169" s="2">
        <v>10.27000046</v>
      </c>
      <c r="G169" s="2">
        <v>10.920000079999999</v>
      </c>
      <c r="H169" s="2">
        <v>11.47999954</v>
      </c>
      <c r="I169" s="2">
        <v>11.22000027</v>
      </c>
      <c r="J169" s="2">
        <v>10.97999954</v>
      </c>
      <c r="K169" s="2">
        <v>11.039903716525201</v>
      </c>
      <c r="L169" s="2">
        <v>12.2527444112357</v>
      </c>
      <c r="M169" s="2">
        <v>11.121706346823199</v>
      </c>
      <c r="N169" s="2">
        <v>11.3058407794595</v>
      </c>
      <c r="O169" s="2">
        <v>12.040028141962599</v>
      </c>
      <c r="P169" s="2">
        <v>10.4125777326755</v>
      </c>
      <c r="Q169" s="2">
        <v>10.8962511920498</v>
      </c>
      <c r="R169" s="2">
        <v>10.884001980758701</v>
      </c>
      <c r="S169" s="2">
        <v>11.104503547655501</v>
      </c>
      <c r="T169" s="2">
        <v>10.5617401108075</v>
      </c>
      <c r="U169" s="2">
        <v>10.3039832046687</v>
      </c>
      <c r="V169" s="2">
        <v>10.4390682130873</v>
      </c>
      <c r="W169" s="2">
        <v>11.375647463340799</v>
      </c>
      <c r="X169" s="2">
        <v>11.489645723088</v>
      </c>
      <c r="Y169" s="2">
        <v>11.7659094854613</v>
      </c>
      <c r="Z169" s="2">
        <v>12.225632616851399</v>
      </c>
      <c r="AA169" s="2">
        <v>11.636729789206701</v>
      </c>
      <c r="AB169" s="2">
        <v>11.6998299506</v>
      </c>
      <c r="AC169" s="2">
        <v>12.0492568200431</v>
      </c>
      <c r="AD169" s="2">
        <v>10.4337822146361</v>
      </c>
      <c r="AE169" s="2">
        <v>11.2031723249716</v>
      </c>
      <c r="AF169" s="2">
        <v>11.804822912650801</v>
      </c>
      <c r="AG169" s="2">
        <v>11.141003055196199</v>
      </c>
      <c r="AH169" s="2">
        <v>10.6128938192699</v>
      </c>
      <c r="AI169" s="2">
        <v>10.740118812156499</v>
      </c>
      <c r="AJ169" s="2">
        <v>11.655897820240501</v>
      </c>
      <c r="AK169" s="2">
        <v>10.738496947832299</v>
      </c>
      <c r="AL169" s="2">
        <v>12.0053850695951</v>
      </c>
      <c r="AM169" s="2">
        <v>11.2282367210346</v>
      </c>
      <c r="AN169" s="2">
        <v>11.4798232218217</v>
      </c>
      <c r="AO169" s="2">
        <v>10.0741198390419</v>
      </c>
      <c r="AP169" s="2">
        <v>11.680986226317099</v>
      </c>
      <c r="AQ169" s="2">
        <v>12.2067026212346</v>
      </c>
      <c r="AR169" s="2">
        <v>11.6677487957416</v>
      </c>
      <c r="AS169" s="2">
        <v>10.812853368019301</v>
      </c>
      <c r="AT169" s="2">
        <v>11.5444765167541</v>
      </c>
      <c r="AU169" s="2">
        <v>11.2286488077354</v>
      </c>
      <c r="AV169" s="2">
        <v>10.845682289561401</v>
      </c>
      <c r="AW169" s="2">
        <v>12.0967210663519</v>
      </c>
      <c r="AX169" s="2">
        <v>9.9675442849662907</v>
      </c>
      <c r="AY169" s="2">
        <v>11.459346160910901</v>
      </c>
      <c r="AZ169" s="2">
        <v>11.0057339920447</v>
      </c>
      <c r="BA169" s="2">
        <v>12.099527306562299</v>
      </c>
      <c r="BB169" s="2">
        <v>10.336500088617001</v>
      </c>
      <c r="BC169" s="2">
        <v>11.243700365365701</v>
      </c>
      <c r="BD169" s="2">
        <v>11.5697096056163</v>
      </c>
      <c r="BE169" s="2">
        <v>11.9487021507286</v>
      </c>
      <c r="BF169" s="2">
        <v>10.708758268956201</v>
      </c>
      <c r="BG169" s="2">
        <v>10.4555843378823</v>
      </c>
      <c r="BH169" s="2">
        <v>11.9013824138088</v>
      </c>
    </row>
    <row r="170" spans="1:60" x14ac:dyDescent="0.4">
      <c r="A170" s="2">
        <v>-1.5</v>
      </c>
      <c r="B170" s="2">
        <v>57.5</v>
      </c>
      <c r="C170" s="2">
        <v>10.850000380000001</v>
      </c>
      <c r="D170" s="2">
        <v>11.10999966</v>
      </c>
      <c r="E170" s="2">
        <v>13.27999973</v>
      </c>
      <c r="F170" s="2">
        <v>10.510000229999999</v>
      </c>
      <c r="G170" s="2">
        <v>11.05000019</v>
      </c>
      <c r="H170" s="2">
        <v>11.600000380000001</v>
      </c>
      <c r="I170" s="2">
        <v>11.510000229999999</v>
      </c>
      <c r="J170" s="2">
        <v>11.130000109999999</v>
      </c>
      <c r="K170" s="2">
        <v>11.4688285381302</v>
      </c>
      <c r="L170" s="2">
        <v>11.758825271804699</v>
      </c>
      <c r="M170" s="2">
        <v>10.911667808575199</v>
      </c>
      <c r="N170" s="2">
        <v>11.0094667730939</v>
      </c>
      <c r="O170" s="2">
        <v>11.951980487819799</v>
      </c>
      <c r="P170" s="2">
        <v>10.831039855436</v>
      </c>
      <c r="Q170" s="2">
        <v>10.597236608668201</v>
      </c>
      <c r="R170" s="2">
        <v>10.820283700814199</v>
      </c>
      <c r="S170" s="2">
        <v>10.8427435039148</v>
      </c>
      <c r="T170" s="2">
        <v>10.8234158989418</v>
      </c>
      <c r="U170" s="2">
        <v>10.540192631486001</v>
      </c>
      <c r="V170" s="2">
        <v>11.020493900891999</v>
      </c>
      <c r="W170" s="2">
        <v>11.487613523801301</v>
      </c>
      <c r="X170" s="2">
        <v>11.3478488758795</v>
      </c>
      <c r="Y170" s="2">
        <v>11.364185206171801</v>
      </c>
      <c r="Z170" s="2">
        <v>12.341755870952801</v>
      </c>
      <c r="AA170" s="2">
        <v>11.7972900758883</v>
      </c>
      <c r="AB170" s="2">
        <v>11.6697037503508</v>
      </c>
      <c r="AC170" s="2">
        <v>12.1253823994626</v>
      </c>
      <c r="AD170" s="2">
        <v>10.199563097518899</v>
      </c>
      <c r="AE170" s="2">
        <v>11.6300129807274</v>
      </c>
      <c r="AF170" s="2">
        <v>12.2039678573164</v>
      </c>
      <c r="AG170" s="2">
        <v>11.2118878614066</v>
      </c>
      <c r="AH170" s="2">
        <v>10.6246351235405</v>
      </c>
      <c r="AI170" s="2">
        <v>11.1292248739118</v>
      </c>
      <c r="AJ170" s="2">
        <v>12.5287475756778</v>
      </c>
      <c r="AK170" s="2">
        <v>11.2207559439584</v>
      </c>
      <c r="AL170" s="2">
        <v>12.363208147388301</v>
      </c>
      <c r="AM170" s="2">
        <v>11.5908065396377</v>
      </c>
      <c r="AN170" s="2">
        <v>12.0653143565411</v>
      </c>
      <c r="AO170" s="2">
        <v>10.3530044904658</v>
      </c>
      <c r="AP170" s="2">
        <v>12.0888777768191</v>
      </c>
      <c r="AQ170" s="2">
        <v>11.806627767757099</v>
      </c>
      <c r="AR170" s="2">
        <v>11.528542484990499</v>
      </c>
      <c r="AS170" s="2">
        <v>10.934759971908599</v>
      </c>
      <c r="AT170" s="2">
        <v>11.4200826307704</v>
      </c>
      <c r="AU170" s="2">
        <v>11.8576991666366</v>
      </c>
      <c r="AV170" s="2">
        <v>11.0944413822721</v>
      </c>
      <c r="AW170" s="2">
        <v>12.298861095871301</v>
      </c>
      <c r="AX170" s="2">
        <v>10.844267676276001</v>
      </c>
      <c r="AY170" s="2">
        <v>11.193285706264</v>
      </c>
      <c r="AZ170" s="2">
        <v>11.2397366545999</v>
      </c>
      <c r="BA170" s="2">
        <v>12.348643424805401</v>
      </c>
      <c r="BB170" s="2">
        <v>10.2406114726436</v>
      </c>
      <c r="BC170" s="2">
        <v>11.7700313457051</v>
      </c>
      <c r="BD170" s="2">
        <v>11.691836293478801</v>
      </c>
      <c r="BE170" s="2">
        <v>12.0103376212071</v>
      </c>
      <c r="BF170" s="2">
        <v>11.4340276601773</v>
      </c>
      <c r="BG170" s="2">
        <v>10.2542696345288</v>
      </c>
      <c r="BH170" s="2">
        <v>12.526693109802</v>
      </c>
    </row>
    <row r="171" spans="1:60" x14ac:dyDescent="0.4">
      <c r="A171" s="2">
        <v>-0.5</v>
      </c>
      <c r="B171" s="2">
        <v>57.5</v>
      </c>
      <c r="C171" s="2">
        <v>11.010000229999999</v>
      </c>
      <c r="D171" s="2">
        <v>11.100000380000001</v>
      </c>
      <c r="E171" s="2">
        <v>13.47999954</v>
      </c>
      <c r="F171" s="2">
        <v>10.77999973</v>
      </c>
      <c r="G171" s="2">
        <v>11.260000229999999</v>
      </c>
      <c r="H171" s="2">
        <v>11.81000042</v>
      </c>
      <c r="I171" s="2">
        <v>11.869999890000001</v>
      </c>
      <c r="J171" s="2">
        <v>11.350000380000001</v>
      </c>
      <c r="K171" s="2">
        <v>11.678541326167601</v>
      </c>
      <c r="L171" s="2">
        <v>12.6220208427395</v>
      </c>
      <c r="M171" s="2">
        <v>11.922530465228199</v>
      </c>
      <c r="N171" s="2">
        <v>11.582615725998201</v>
      </c>
      <c r="O171" s="2">
        <v>12.5667137760503</v>
      </c>
      <c r="P171" s="2">
        <v>11.492044261308701</v>
      </c>
      <c r="Q171" s="2">
        <v>11.276659778798599</v>
      </c>
      <c r="R171" s="2">
        <v>11.3836071629353</v>
      </c>
      <c r="S171" s="2">
        <v>11.295875822851199</v>
      </c>
      <c r="T171" s="2">
        <v>11.289754383391699</v>
      </c>
      <c r="U171" s="2">
        <v>11.162670769958901</v>
      </c>
      <c r="V171" s="2">
        <v>11.222154012469201</v>
      </c>
      <c r="W171" s="2">
        <v>12.0528013498996</v>
      </c>
      <c r="X171" s="2">
        <v>12.2989960677412</v>
      </c>
      <c r="Y171" s="2">
        <v>12.586383440455</v>
      </c>
      <c r="Z171" s="2">
        <v>12.957663793014399</v>
      </c>
      <c r="AA171" s="2">
        <v>12.9356383236989</v>
      </c>
      <c r="AB171" s="2">
        <v>13.016403659575801</v>
      </c>
      <c r="AC171" s="2">
        <v>12.5548673982317</v>
      </c>
      <c r="AD171" s="2">
        <v>11.118393213810601</v>
      </c>
      <c r="AE171" s="2">
        <v>11.6391392453999</v>
      </c>
      <c r="AF171" s="2">
        <v>12.5358103528831</v>
      </c>
      <c r="AG171" s="2">
        <v>11.9967536575408</v>
      </c>
      <c r="AH171" s="2">
        <v>11.0637529956709</v>
      </c>
      <c r="AI171" s="2">
        <v>11.766644501484601</v>
      </c>
      <c r="AJ171" s="2">
        <v>12.8362231729703</v>
      </c>
      <c r="AK171" s="2">
        <v>12.216772118283499</v>
      </c>
      <c r="AL171" s="2">
        <v>12.8179579655139</v>
      </c>
      <c r="AM171" s="2">
        <v>12.5683427828604</v>
      </c>
      <c r="AN171" s="2">
        <v>12.627884027485999</v>
      </c>
      <c r="AO171" s="2">
        <v>11.5870073334385</v>
      </c>
      <c r="AP171" s="2">
        <v>13.074585432655301</v>
      </c>
      <c r="AQ171" s="2">
        <v>13.394254746758699</v>
      </c>
      <c r="AR171" s="2">
        <v>12.498915938975999</v>
      </c>
      <c r="AS171" s="2">
        <v>11.999047856152901</v>
      </c>
      <c r="AT171" s="2">
        <v>12.943972927059701</v>
      </c>
      <c r="AU171" s="2">
        <v>12.909466113753901</v>
      </c>
      <c r="AV171" s="2">
        <v>12.4649340786514</v>
      </c>
      <c r="AW171" s="2">
        <v>12.9833703465223</v>
      </c>
      <c r="AX171" s="2">
        <v>11.875778293979</v>
      </c>
      <c r="AY171" s="2">
        <v>12.844225685458399</v>
      </c>
      <c r="AZ171" s="2">
        <v>12.364228971521699</v>
      </c>
      <c r="BA171" s="2">
        <v>13.261726864881499</v>
      </c>
      <c r="BB171" s="2">
        <v>11.9452698539782</v>
      </c>
      <c r="BC171" s="2">
        <v>12.2550532018545</v>
      </c>
      <c r="BD171" s="2">
        <v>12.7737138275016</v>
      </c>
      <c r="BE171" s="2">
        <v>13.2787487875386</v>
      </c>
      <c r="BF171" s="2">
        <v>12.249286227748801</v>
      </c>
      <c r="BG171" s="2">
        <v>11.5052046427181</v>
      </c>
      <c r="BH171" s="2">
        <v>13.2388477692368</v>
      </c>
    </row>
    <row r="172" spans="1:60" x14ac:dyDescent="0.4">
      <c r="A172" s="2">
        <v>0.5</v>
      </c>
      <c r="B172" s="2">
        <v>57.5</v>
      </c>
      <c r="C172" s="2">
        <v>11.19999981</v>
      </c>
      <c r="D172" s="2">
        <v>11</v>
      </c>
      <c r="E172" s="2">
        <v>13.649999619999999</v>
      </c>
      <c r="F172" s="2">
        <v>10.93999958</v>
      </c>
      <c r="G172" s="2">
        <v>11.539999959999999</v>
      </c>
      <c r="H172" s="2">
        <v>12.130000109999999</v>
      </c>
      <c r="I172" s="2">
        <v>12.039999959999999</v>
      </c>
      <c r="J172" s="2">
        <v>11.64000034</v>
      </c>
      <c r="K172" s="2">
        <v>11.4548152416638</v>
      </c>
      <c r="L172" s="2">
        <v>13.1208659315853</v>
      </c>
      <c r="M172" s="2">
        <v>12.021401050082799</v>
      </c>
      <c r="N172" s="2">
        <v>12.1266385704733</v>
      </c>
      <c r="O172" s="2">
        <v>12.9529313809853</v>
      </c>
      <c r="P172" s="2">
        <v>11.9903934083673</v>
      </c>
      <c r="Q172" s="2">
        <v>11.8075002750784</v>
      </c>
      <c r="R172" s="2">
        <v>11.918118510317401</v>
      </c>
      <c r="S172" s="2">
        <v>12.394919224245699</v>
      </c>
      <c r="T172" s="2">
        <v>11.707811681872</v>
      </c>
      <c r="U172" s="2">
        <v>11.6159788018107</v>
      </c>
      <c r="V172" s="2">
        <v>12.237652305246399</v>
      </c>
      <c r="W172" s="2">
        <v>12.589251870965599</v>
      </c>
      <c r="X172" s="2">
        <v>13.3531343418848</v>
      </c>
      <c r="Y172" s="2">
        <v>13.307024499521299</v>
      </c>
      <c r="Z172" s="2">
        <v>13.539715169156301</v>
      </c>
      <c r="AA172" s="2">
        <v>13.265769827157101</v>
      </c>
      <c r="AB172" s="2">
        <v>13.4333460083947</v>
      </c>
      <c r="AC172" s="2">
        <v>13.683336585033899</v>
      </c>
      <c r="AD172" s="2">
        <v>12.057755727696801</v>
      </c>
      <c r="AE172" s="2">
        <v>13.008949365207201</v>
      </c>
      <c r="AF172" s="2">
        <v>13.6454510200653</v>
      </c>
      <c r="AG172" s="2">
        <v>13.0635417109039</v>
      </c>
      <c r="AH172" s="2">
        <v>12.265213907510701</v>
      </c>
      <c r="AI172" s="2">
        <v>13.4821328036313</v>
      </c>
      <c r="AJ172" s="2">
        <v>13.96841901278</v>
      </c>
      <c r="AK172" s="2">
        <v>13.0968449907449</v>
      </c>
      <c r="AL172" s="2">
        <v>13.921946694248099</v>
      </c>
      <c r="AM172" s="2">
        <v>13.4822437350894</v>
      </c>
      <c r="AN172" s="2">
        <v>13.673392350360301</v>
      </c>
      <c r="AO172" s="2">
        <v>12.271224331060001</v>
      </c>
      <c r="AP172" s="2">
        <v>14.436589982271</v>
      </c>
      <c r="AQ172" s="2">
        <v>14.4583118570828</v>
      </c>
      <c r="AR172" s="2">
        <v>13.849580523583001</v>
      </c>
      <c r="AS172" s="2">
        <v>13.0134632913738</v>
      </c>
      <c r="AT172" s="2">
        <v>14.0913436740154</v>
      </c>
      <c r="AU172" s="2">
        <v>14.3436850655117</v>
      </c>
      <c r="AV172" s="2">
        <v>13.3757848973289</v>
      </c>
      <c r="AW172" s="2">
        <v>14.684750698704001</v>
      </c>
      <c r="AX172" s="2">
        <v>12.9413208403115</v>
      </c>
      <c r="AY172" s="2">
        <v>13.8574697466851</v>
      </c>
      <c r="AZ172" s="2">
        <v>14.090325058603</v>
      </c>
      <c r="BA172" s="2">
        <v>14.5773752307</v>
      </c>
      <c r="BB172" s="2">
        <v>13.136203945911801</v>
      </c>
      <c r="BC172" s="2">
        <v>14.1833399819115</v>
      </c>
      <c r="BD172" s="2">
        <v>14.9574410221714</v>
      </c>
      <c r="BE172" s="2">
        <v>15.5504306393058</v>
      </c>
      <c r="BF172" s="2">
        <v>14.527708206713999</v>
      </c>
      <c r="BG172" s="2">
        <v>13.6028192455677</v>
      </c>
      <c r="BH172" s="2">
        <v>15.765164974863699</v>
      </c>
    </row>
    <row r="173" spans="1:60" x14ac:dyDescent="0.4">
      <c r="A173" s="2">
        <v>1.5</v>
      </c>
      <c r="B173" s="2">
        <v>57.5</v>
      </c>
      <c r="C173" s="2">
        <v>11.329999920000001</v>
      </c>
      <c r="D173" s="2">
        <v>11.05000019</v>
      </c>
      <c r="E173" s="2">
        <v>13.90999985</v>
      </c>
      <c r="F173" s="2">
        <v>11.039999959999999</v>
      </c>
      <c r="G173" s="2">
        <v>11.880000109999999</v>
      </c>
      <c r="H173" s="2">
        <v>12.35999966</v>
      </c>
      <c r="I173" s="2">
        <v>12.35999966</v>
      </c>
      <c r="J173" s="2">
        <v>11.739999770000001</v>
      </c>
      <c r="K173" s="2">
        <v>11.774712340560599</v>
      </c>
      <c r="L173" s="2">
        <v>12.6661510489427</v>
      </c>
      <c r="M173" s="2">
        <v>12.0060593196896</v>
      </c>
      <c r="N173" s="2">
        <v>12.547074982129899</v>
      </c>
      <c r="O173" s="2">
        <v>13.258250273573299</v>
      </c>
      <c r="P173" s="2">
        <v>11.8694511815353</v>
      </c>
      <c r="Q173" s="2">
        <v>12.381948689750301</v>
      </c>
      <c r="R173" s="2">
        <v>12.509161865333899</v>
      </c>
      <c r="S173" s="2">
        <v>12.3297216693439</v>
      </c>
      <c r="T173" s="2">
        <v>12.387147881700701</v>
      </c>
      <c r="U173" s="2">
        <v>12.4470212032722</v>
      </c>
      <c r="V173" s="2">
        <v>12.1923817614414</v>
      </c>
      <c r="W173" s="2">
        <v>13.123670711575601</v>
      </c>
      <c r="X173" s="2">
        <v>13.613430442315501</v>
      </c>
      <c r="Y173" s="2">
        <v>13.6139094378123</v>
      </c>
      <c r="Z173" s="2">
        <v>14.2240913906082</v>
      </c>
      <c r="AA173" s="2">
        <v>13.4947281177267</v>
      </c>
      <c r="AB173" s="2">
        <v>14.3395230054644</v>
      </c>
      <c r="AC173" s="2">
        <v>14.102200615927201</v>
      </c>
      <c r="AD173" s="2">
        <v>12.7835077558363</v>
      </c>
      <c r="AE173" s="2">
        <v>13.585890958212699</v>
      </c>
      <c r="AF173" s="2">
        <v>14.3360256783527</v>
      </c>
      <c r="AG173" s="2">
        <v>13.5221279907983</v>
      </c>
      <c r="AH173" s="2">
        <v>13.1802826162853</v>
      </c>
      <c r="AI173" s="2">
        <v>13.744552629658299</v>
      </c>
      <c r="AJ173" s="2">
        <v>14.972330044029199</v>
      </c>
      <c r="AK173" s="2">
        <v>13.744693248900299</v>
      </c>
      <c r="AL173" s="2">
        <v>14.4859109481758</v>
      </c>
      <c r="AM173" s="2">
        <v>14.2028020895878</v>
      </c>
      <c r="AN173" s="2">
        <v>14.1967928602729</v>
      </c>
      <c r="AO173" s="2">
        <v>13.351946050423001</v>
      </c>
      <c r="AP173" s="2">
        <v>15.0473591056518</v>
      </c>
      <c r="AQ173" s="2">
        <v>15.364639364292399</v>
      </c>
      <c r="AR173" s="2">
        <v>14.714316975959999</v>
      </c>
      <c r="AS173" s="2">
        <v>14.2610137844938</v>
      </c>
      <c r="AT173" s="2">
        <v>14.669946296754601</v>
      </c>
      <c r="AU173" s="2">
        <v>14.620783753588899</v>
      </c>
      <c r="AV173" s="2">
        <v>14.323239195731199</v>
      </c>
      <c r="AW173" s="2">
        <v>15.4783737392251</v>
      </c>
      <c r="AX173" s="2">
        <v>13.917679277339399</v>
      </c>
      <c r="AY173" s="2">
        <v>15.101890879735</v>
      </c>
      <c r="AZ173" s="2">
        <v>14.8997905269916</v>
      </c>
      <c r="BA173" s="2">
        <v>15.6709071660615</v>
      </c>
      <c r="BB173" s="2">
        <v>13.908108254797799</v>
      </c>
      <c r="BC173" s="2">
        <v>15.5766753485759</v>
      </c>
      <c r="BD173" s="2">
        <v>15.3975695623581</v>
      </c>
      <c r="BE173" s="2">
        <v>16.076835506242901</v>
      </c>
      <c r="BF173" s="2">
        <v>15.5705356065523</v>
      </c>
      <c r="BG173" s="2">
        <v>14.8245315150871</v>
      </c>
      <c r="BH173" s="2">
        <v>16.387485795898399</v>
      </c>
    </row>
    <row r="174" spans="1:60" x14ac:dyDescent="0.4">
      <c r="A174" s="2">
        <v>2.5</v>
      </c>
      <c r="B174" s="2">
        <v>57.5</v>
      </c>
      <c r="C174" s="2">
        <v>11.40999985</v>
      </c>
      <c r="D174" s="2">
        <v>11.130000109999999</v>
      </c>
      <c r="E174" s="2">
        <v>14.100000380000001</v>
      </c>
      <c r="F174" s="2">
        <v>11.079999920000001</v>
      </c>
      <c r="G174" s="2">
        <v>12.239999770000001</v>
      </c>
      <c r="H174" s="2">
        <v>12.52999973</v>
      </c>
      <c r="I174" s="2">
        <v>12.68000031</v>
      </c>
      <c r="J174" s="2">
        <v>11.760000229999999</v>
      </c>
      <c r="K174" s="2">
        <v>12.396206205761199</v>
      </c>
      <c r="L174" s="2">
        <v>13.0013262621246</v>
      </c>
      <c r="M174" s="2">
        <v>12.426591164247</v>
      </c>
      <c r="N174" s="2">
        <v>12.433471639254</v>
      </c>
      <c r="O174" s="2">
        <v>13.7350982172551</v>
      </c>
      <c r="P174" s="2">
        <v>12.044538349968899</v>
      </c>
      <c r="Q174" s="2">
        <v>12.115726493418199</v>
      </c>
      <c r="R174" s="2">
        <v>13.0023434664504</v>
      </c>
      <c r="S174" s="2">
        <v>12.7407220128982</v>
      </c>
      <c r="T174" s="2">
        <v>12.789583216314799</v>
      </c>
      <c r="U174" s="2">
        <v>12.7238321578936</v>
      </c>
      <c r="V174" s="2">
        <v>12.3575339177528</v>
      </c>
      <c r="W174" s="2">
        <v>13.612314005826599</v>
      </c>
      <c r="X174" s="2">
        <v>14.196252583859</v>
      </c>
      <c r="Y174" s="2">
        <v>13.992360279845901</v>
      </c>
      <c r="Z174" s="2">
        <v>14.658297938208401</v>
      </c>
      <c r="AA174" s="2">
        <v>14.656261239527501</v>
      </c>
      <c r="AB174" s="2">
        <v>14.155146696453301</v>
      </c>
      <c r="AC174" s="2">
        <v>14.515419643442</v>
      </c>
      <c r="AD174" s="2">
        <v>12.754523158848199</v>
      </c>
      <c r="AE174" s="2">
        <v>14.0372239773196</v>
      </c>
      <c r="AF174" s="2">
        <v>14.920324305682801</v>
      </c>
      <c r="AG174" s="2">
        <v>13.607329448023201</v>
      </c>
      <c r="AH174" s="2">
        <v>13.765535301334699</v>
      </c>
      <c r="AI174" s="2">
        <v>14.436101693481</v>
      </c>
      <c r="AJ174" s="2">
        <v>15.1716535781645</v>
      </c>
      <c r="AK174" s="2">
        <v>14.495264929624099</v>
      </c>
      <c r="AL174" s="2">
        <v>15.1330966329286</v>
      </c>
      <c r="AM174" s="2">
        <v>14.8682120603575</v>
      </c>
      <c r="AN174" s="2">
        <v>15.0704912146635</v>
      </c>
      <c r="AO174" s="2">
        <v>13.8998055790557</v>
      </c>
      <c r="AP174" s="2">
        <v>16.104838707630901</v>
      </c>
      <c r="AQ174" s="2">
        <v>15.6204045587019</v>
      </c>
      <c r="AR174" s="2">
        <v>15.309072188840201</v>
      </c>
      <c r="AS174" s="2">
        <v>14.6616927226736</v>
      </c>
      <c r="AT174" s="2">
        <v>15.84196924776</v>
      </c>
      <c r="AU174" s="2">
        <v>15.8159683734682</v>
      </c>
      <c r="AV174" s="2">
        <v>15.0700784659956</v>
      </c>
      <c r="AW174" s="2">
        <v>16.128353597628799</v>
      </c>
      <c r="AX174" s="2">
        <v>14.618899616469299</v>
      </c>
      <c r="AY174" s="2">
        <v>15.9433537841947</v>
      </c>
      <c r="AZ174" s="2">
        <v>15.372802539763301</v>
      </c>
      <c r="BA174" s="2">
        <v>16.611527141938399</v>
      </c>
      <c r="BB174" s="2">
        <v>14.9299304389528</v>
      </c>
      <c r="BC174" s="2">
        <v>15.960399450198601</v>
      </c>
      <c r="BD174" s="2">
        <v>16.122844486193401</v>
      </c>
      <c r="BE174" s="2">
        <v>16.915073714453001</v>
      </c>
      <c r="BF174" s="2">
        <v>16.377294708213199</v>
      </c>
      <c r="BG174" s="2">
        <v>15.8057633006109</v>
      </c>
      <c r="BH174" s="2">
        <v>16.849434164424402</v>
      </c>
    </row>
    <row r="175" spans="1:60" x14ac:dyDescent="0.4">
      <c r="A175" s="2">
        <v>3.5</v>
      </c>
      <c r="B175" s="2">
        <v>57.5</v>
      </c>
      <c r="C175" s="2">
        <v>11.460000040000001</v>
      </c>
      <c r="D175" s="2">
        <v>11.22999954</v>
      </c>
      <c r="E175" s="2">
        <v>14.27999973</v>
      </c>
      <c r="F175" s="2">
        <v>11.100000380000001</v>
      </c>
      <c r="G175" s="2">
        <v>12.649999619999999</v>
      </c>
      <c r="H175" s="2">
        <v>12.670000079999999</v>
      </c>
      <c r="I175" s="2">
        <v>13.10999966</v>
      </c>
      <c r="J175" s="2">
        <v>11.81000042</v>
      </c>
      <c r="K175" s="2">
        <v>12.4072688940697</v>
      </c>
      <c r="L175" s="2">
        <v>13.4792825657123</v>
      </c>
      <c r="M175" s="2">
        <v>12.297951078102001</v>
      </c>
      <c r="N175" s="2">
        <v>12.486980214065801</v>
      </c>
      <c r="O175" s="2">
        <v>13.766862601907199</v>
      </c>
      <c r="P175" s="2">
        <v>12.7084820020078</v>
      </c>
      <c r="Q175" s="2">
        <v>12.269545671164</v>
      </c>
      <c r="R175" s="2">
        <v>13.135697040547999</v>
      </c>
      <c r="S175" s="2">
        <v>13.441825898352601</v>
      </c>
      <c r="T175" s="2">
        <v>13.1957488585651</v>
      </c>
      <c r="U175" s="2">
        <v>12.529787877437499</v>
      </c>
      <c r="V175" s="2">
        <v>12.885374666780899</v>
      </c>
      <c r="W175" s="2">
        <v>13.4858700795131</v>
      </c>
      <c r="X175" s="2">
        <v>13.676490604691899</v>
      </c>
      <c r="Y175" s="2">
        <v>13.7480570281867</v>
      </c>
      <c r="Z175" s="2">
        <v>14.672481817146</v>
      </c>
      <c r="AA175" s="2">
        <v>14.7458811832166</v>
      </c>
      <c r="AB175" s="2">
        <v>14.4473229658573</v>
      </c>
      <c r="AC175" s="2">
        <v>14.6437871761428</v>
      </c>
      <c r="AD175" s="2">
        <v>12.9155886400564</v>
      </c>
      <c r="AE175" s="2">
        <v>13.9948355841695</v>
      </c>
      <c r="AF175" s="2">
        <v>14.735535304421999</v>
      </c>
      <c r="AG175" s="2">
        <v>14.066375327160699</v>
      </c>
      <c r="AH175" s="2">
        <v>13.5298530605178</v>
      </c>
      <c r="AI175" s="2">
        <v>14.4495952879073</v>
      </c>
      <c r="AJ175" s="2">
        <v>15.032681784139299</v>
      </c>
      <c r="AK175" s="2">
        <v>14.929085712087099</v>
      </c>
      <c r="AL175" s="2">
        <v>15.4712573919166</v>
      </c>
      <c r="AM175" s="2">
        <v>14.6585043040489</v>
      </c>
      <c r="AN175" s="2">
        <v>15.3662041474827</v>
      </c>
      <c r="AO175" s="2">
        <v>13.6317379690291</v>
      </c>
      <c r="AP175" s="2">
        <v>15.997197276405</v>
      </c>
      <c r="AQ175" s="2">
        <v>15.4682225316855</v>
      </c>
      <c r="AR175" s="2">
        <v>15.177757099226101</v>
      </c>
      <c r="AS175" s="2">
        <v>15.0025574657347</v>
      </c>
      <c r="AT175" s="2">
        <v>15.2211535319324</v>
      </c>
      <c r="AU175" s="2">
        <v>15.5808666806417</v>
      </c>
      <c r="AV175" s="2">
        <v>15.023939155991901</v>
      </c>
      <c r="AW175" s="2">
        <v>16.6094271168629</v>
      </c>
      <c r="AX175" s="2">
        <v>14.5824062205599</v>
      </c>
      <c r="AY175" s="2">
        <v>15.5810353691259</v>
      </c>
      <c r="AZ175" s="2">
        <v>15.4592044176363</v>
      </c>
      <c r="BA175" s="2">
        <v>16.7921573396684</v>
      </c>
      <c r="BB175" s="2">
        <v>14.932841555103</v>
      </c>
      <c r="BC175" s="2">
        <v>16.3089800192149</v>
      </c>
      <c r="BD175" s="2">
        <v>16.927877016836401</v>
      </c>
      <c r="BE175" s="2">
        <v>17.172920094739201</v>
      </c>
      <c r="BF175" s="2">
        <v>16.1713139781066</v>
      </c>
      <c r="BG175" s="2">
        <v>15.657805300572599</v>
      </c>
      <c r="BH175" s="2">
        <v>17.518746677610601</v>
      </c>
    </row>
    <row r="176" spans="1:60" x14ac:dyDescent="0.4">
      <c r="A176" s="2">
        <v>4.5</v>
      </c>
      <c r="B176" s="2">
        <v>57.5</v>
      </c>
      <c r="C176" s="2">
        <v>11.510000229999999</v>
      </c>
      <c r="D176" s="2">
        <v>11.44999981</v>
      </c>
      <c r="E176" s="2">
        <v>14.43000031</v>
      </c>
      <c r="F176" s="2">
        <v>11.15999985</v>
      </c>
      <c r="G176" s="2">
        <v>13.14000034</v>
      </c>
      <c r="H176" s="2">
        <v>12.829999920000001</v>
      </c>
      <c r="I176" s="2">
        <v>13.31999969</v>
      </c>
      <c r="J176" s="2">
        <v>11.960000040000001</v>
      </c>
      <c r="K176" s="2">
        <v>12.3797963853286</v>
      </c>
      <c r="L176" s="2">
        <v>14.005432645302299</v>
      </c>
      <c r="M176" s="2">
        <v>13.305546767636899</v>
      </c>
      <c r="N176" s="2">
        <v>13.047847014557901</v>
      </c>
      <c r="O176" s="2">
        <v>14.229213653067401</v>
      </c>
      <c r="P176" s="2">
        <v>12.339239327522099</v>
      </c>
      <c r="Q176" s="2">
        <v>12.6998795020962</v>
      </c>
      <c r="R176" s="2">
        <v>13.4016033781584</v>
      </c>
      <c r="S176" s="2">
        <v>13.414859960879699</v>
      </c>
      <c r="T176" s="2">
        <v>12.7326574127552</v>
      </c>
      <c r="U176" s="2">
        <v>12.539019374767401</v>
      </c>
      <c r="V176" s="2">
        <v>13.200133068026499</v>
      </c>
      <c r="W176" s="2">
        <v>13.7647229738766</v>
      </c>
      <c r="X176" s="2">
        <v>14.450662783052801</v>
      </c>
      <c r="Y176" s="2">
        <v>14.5442968151808</v>
      </c>
      <c r="Z176" s="2">
        <v>14.6681507470393</v>
      </c>
      <c r="AA176" s="2">
        <v>14.3258878090957</v>
      </c>
      <c r="AB176" s="2">
        <v>14.614854711624799</v>
      </c>
      <c r="AC176" s="2">
        <v>14.7205636246422</v>
      </c>
      <c r="AD176" s="2">
        <v>13.2359081593252</v>
      </c>
      <c r="AE176" s="2">
        <v>14.1639511327849</v>
      </c>
      <c r="AF176" s="2">
        <v>14.8137895001488</v>
      </c>
      <c r="AG176" s="2">
        <v>14.3676470796206</v>
      </c>
      <c r="AH176" s="2">
        <v>13.7641141016449</v>
      </c>
      <c r="AI176" s="2">
        <v>14.9897621463967</v>
      </c>
      <c r="AJ176" s="2">
        <v>15.8175829641996</v>
      </c>
      <c r="AK176" s="2">
        <v>14.7969140140364</v>
      </c>
      <c r="AL176" s="2">
        <v>15.442097195785299</v>
      </c>
      <c r="AM176" s="2">
        <v>15.347943642039001</v>
      </c>
      <c r="AN176" s="2">
        <v>15.3129122781432</v>
      </c>
      <c r="AO176" s="2">
        <v>14.7282156074887</v>
      </c>
      <c r="AP176" s="2">
        <v>16.028234390962801</v>
      </c>
      <c r="AQ176" s="2">
        <v>16.569297543051601</v>
      </c>
      <c r="AR176" s="2">
        <v>16.0703248668001</v>
      </c>
      <c r="AS176" s="2">
        <v>15.2789138182261</v>
      </c>
      <c r="AT176" s="2">
        <v>16.166648109109101</v>
      </c>
      <c r="AU176" s="2">
        <v>15.742982732909001</v>
      </c>
      <c r="AV176" s="2">
        <v>16.060177660481401</v>
      </c>
      <c r="AW176" s="2">
        <v>16.620972793555001</v>
      </c>
      <c r="AX176" s="2">
        <v>15.3460926071608</v>
      </c>
      <c r="AY176" s="2">
        <v>16.316922400953999</v>
      </c>
      <c r="AZ176" s="2">
        <v>16.238981962920999</v>
      </c>
      <c r="BA176" s="2">
        <v>16.782671054770798</v>
      </c>
      <c r="BB176" s="2">
        <v>15.8622756236034</v>
      </c>
      <c r="BC176" s="2">
        <v>16.740576194828101</v>
      </c>
      <c r="BD176" s="2">
        <v>16.674826159700402</v>
      </c>
      <c r="BE176" s="2">
        <v>17.670517562810002</v>
      </c>
      <c r="BF176" s="2">
        <v>16.919712121843698</v>
      </c>
      <c r="BG176" s="2">
        <v>15.797246192910499</v>
      </c>
      <c r="BH176" s="2">
        <v>17.734028093693201</v>
      </c>
    </row>
    <row r="177" spans="1:60" x14ac:dyDescent="0.4">
      <c r="A177" s="2">
        <v>5.5</v>
      </c>
      <c r="B177" s="2">
        <v>57.5</v>
      </c>
      <c r="C177" s="2">
        <v>11.56000042</v>
      </c>
      <c r="D177" s="2">
        <v>11.60999966</v>
      </c>
      <c r="E177" s="2">
        <v>14.579999920000001</v>
      </c>
      <c r="F177" s="2">
        <v>11.329999920000001</v>
      </c>
      <c r="G177" s="2">
        <v>13.60999966</v>
      </c>
      <c r="H177" s="2">
        <v>12.90999985</v>
      </c>
      <c r="I177" s="2">
        <v>13.56000042</v>
      </c>
      <c r="J177" s="2">
        <v>12.14000034</v>
      </c>
      <c r="K177" s="2">
        <v>13.1383188686377</v>
      </c>
      <c r="L177" s="2">
        <v>13.570123640946999</v>
      </c>
      <c r="M177" s="2">
        <v>12.980117990339499</v>
      </c>
      <c r="N177" s="2">
        <v>13.013581707337501</v>
      </c>
      <c r="O177" s="2">
        <v>13.9440050058347</v>
      </c>
      <c r="P177" s="2">
        <v>13.099460006947201</v>
      </c>
      <c r="Q177" s="2">
        <v>12.9366182144876</v>
      </c>
      <c r="R177" s="2">
        <v>13.6497750166356</v>
      </c>
      <c r="S177" s="2">
        <v>13.6685310141473</v>
      </c>
      <c r="T177" s="2">
        <v>13.421944020945601</v>
      </c>
      <c r="U177" s="2">
        <v>13.139992659800701</v>
      </c>
      <c r="V177" s="2">
        <v>13.6907524414554</v>
      </c>
      <c r="W177" s="2">
        <v>14.1402132924383</v>
      </c>
      <c r="X177" s="2">
        <v>14.582868877070201</v>
      </c>
      <c r="Y177" s="2">
        <v>14.298100917604399</v>
      </c>
      <c r="Z177" s="2">
        <v>15.358568619663</v>
      </c>
      <c r="AA177" s="2">
        <v>14.905148070965099</v>
      </c>
      <c r="AB177" s="2">
        <v>15.316855653253899</v>
      </c>
      <c r="AC177" s="2">
        <v>14.923096597396</v>
      </c>
      <c r="AD177" s="2">
        <v>13.4677623211444</v>
      </c>
      <c r="AE177" s="2">
        <v>14.7491193853597</v>
      </c>
      <c r="AF177" s="2">
        <v>14.848701919617501</v>
      </c>
      <c r="AG177" s="2">
        <v>14.6538163059471</v>
      </c>
      <c r="AH177" s="2">
        <v>14.299701230585301</v>
      </c>
      <c r="AI177" s="2">
        <v>15.1066345556358</v>
      </c>
      <c r="AJ177" s="2">
        <v>15.5891337304805</v>
      </c>
      <c r="AK177" s="2">
        <v>14.842789824027401</v>
      </c>
      <c r="AL177" s="2">
        <v>15.471492682868901</v>
      </c>
      <c r="AM177" s="2">
        <v>15.394197987301601</v>
      </c>
      <c r="AN177" s="2">
        <v>16.011353771541501</v>
      </c>
      <c r="AO177" s="2">
        <v>14.2175018674972</v>
      </c>
      <c r="AP177" s="2">
        <v>16.569848779133501</v>
      </c>
      <c r="AQ177" s="2">
        <v>16.729045956301899</v>
      </c>
      <c r="AR177" s="2">
        <v>16.034052455288698</v>
      </c>
      <c r="AS177" s="2">
        <v>15.783143281552499</v>
      </c>
      <c r="AT177" s="2">
        <v>15.8707784000192</v>
      </c>
      <c r="AU177" s="2">
        <v>16.030345616490798</v>
      </c>
      <c r="AV177" s="2">
        <v>16.225253393436699</v>
      </c>
      <c r="AW177" s="2">
        <v>17.1336222038831</v>
      </c>
      <c r="AX177" s="2">
        <v>15.5597457984806</v>
      </c>
      <c r="AY177" s="2">
        <v>15.9274231206584</v>
      </c>
      <c r="AZ177" s="2">
        <v>16.1026826084119</v>
      </c>
      <c r="BA177" s="2">
        <v>17.0897568817471</v>
      </c>
      <c r="BB177" s="2">
        <v>15.839604941031601</v>
      </c>
      <c r="BC177" s="2">
        <v>16.271179033549501</v>
      </c>
      <c r="BD177" s="2">
        <v>16.765935378298099</v>
      </c>
      <c r="BE177" s="2">
        <v>17.694738305403298</v>
      </c>
      <c r="BF177" s="2">
        <v>16.824067379483001</v>
      </c>
      <c r="BG177" s="2">
        <v>16.014850149935601</v>
      </c>
      <c r="BH177" s="2">
        <v>18.2157456149267</v>
      </c>
    </row>
    <row r="178" spans="1:60" x14ac:dyDescent="0.4">
      <c r="A178" s="2">
        <v>6.5</v>
      </c>
      <c r="B178" s="2">
        <v>57.5</v>
      </c>
      <c r="C178" s="2">
        <v>11.829999920000001</v>
      </c>
      <c r="D178" s="2">
        <v>11.899999619999999</v>
      </c>
      <c r="E178" s="2">
        <v>14.85999966</v>
      </c>
      <c r="F178" s="2">
        <v>11.68000031</v>
      </c>
      <c r="G178" s="2">
        <v>14.15999985</v>
      </c>
      <c r="H178" s="2">
        <v>13.14000034</v>
      </c>
      <c r="I178" s="2">
        <v>13.84000015</v>
      </c>
      <c r="J178" s="2">
        <v>12.44999981</v>
      </c>
      <c r="K178" s="2">
        <v>12.794916781424901</v>
      </c>
      <c r="L178" s="2">
        <v>14.1402695288876</v>
      </c>
      <c r="M178" s="2">
        <v>13.2867532577313</v>
      </c>
      <c r="N178" s="2">
        <v>13.808746119015501</v>
      </c>
      <c r="O178" s="2">
        <v>14.1381558042396</v>
      </c>
      <c r="P178" s="2">
        <v>12.8469134926666</v>
      </c>
      <c r="Q178" s="2">
        <v>13.3440618868082</v>
      </c>
      <c r="R178" s="2">
        <v>13.5587067804443</v>
      </c>
      <c r="S178" s="2">
        <v>13.885439759424401</v>
      </c>
      <c r="T178" s="2">
        <v>13.304258759031899</v>
      </c>
      <c r="U178" s="2">
        <v>13.1486451214663</v>
      </c>
      <c r="V178" s="2">
        <v>13.299610713377399</v>
      </c>
      <c r="W178" s="2">
        <v>14.704475591537101</v>
      </c>
      <c r="X178" s="2">
        <v>14.7433015796757</v>
      </c>
      <c r="Y178" s="2">
        <v>14.5780567974749</v>
      </c>
      <c r="Z178" s="2">
        <v>15.901495642422001</v>
      </c>
      <c r="AA178" s="2">
        <v>15.539540858518199</v>
      </c>
      <c r="AB178" s="2">
        <v>15.0253430653812</v>
      </c>
      <c r="AC178" s="2">
        <v>15.7147023934426</v>
      </c>
      <c r="AD178" s="2">
        <v>14.0483539401139</v>
      </c>
      <c r="AE178" s="2">
        <v>15.0383550983954</v>
      </c>
      <c r="AF178" s="2">
        <v>15.3499950417711</v>
      </c>
      <c r="AG178" s="2">
        <v>14.4606202699799</v>
      </c>
      <c r="AH178" s="2">
        <v>14.233836899047301</v>
      </c>
      <c r="AI178" s="2">
        <v>15.158998615539501</v>
      </c>
      <c r="AJ178" s="2">
        <v>15.9467095352769</v>
      </c>
      <c r="AK178" s="2">
        <v>15.0596951996652</v>
      </c>
      <c r="AL178" s="2">
        <v>16.189929896221201</v>
      </c>
      <c r="AM178" s="2">
        <v>15.3755522039977</v>
      </c>
      <c r="AN178" s="2">
        <v>15.9140564928844</v>
      </c>
      <c r="AO178" s="2">
        <v>15.0690096514989</v>
      </c>
      <c r="AP178" s="2">
        <v>16.310458279725299</v>
      </c>
      <c r="AQ178" s="2">
        <v>16.784494211723999</v>
      </c>
      <c r="AR178" s="2">
        <v>16.277482465504999</v>
      </c>
      <c r="AS178" s="2">
        <v>15.464369066496699</v>
      </c>
      <c r="AT178" s="2">
        <v>16.372428247021499</v>
      </c>
      <c r="AU178" s="2">
        <v>16.609559911363</v>
      </c>
      <c r="AV178" s="2">
        <v>16.040811989806599</v>
      </c>
      <c r="AW178" s="2">
        <v>17.614804213994201</v>
      </c>
      <c r="AX178" s="2">
        <v>15.986145685062001</v>
      </c>
      <c r="AY178" s="2">
        <v>16.504748099890801</v>
      </c>
      <c r="AZ178" s="2">
        <v>16.657306395797299</v>
      </c>
      <c r="BA178" s="2">
        <v>17.0733079511703</v>
      </c>
      <c r="BB178" s="2">
        <v>15.6926425008511</v>
      </c>
      <c r="BC178" s="2">
        <v>17.341077585997201</v>
      </c>
      <c r="BD178" s="2">
        <v>17.227177035033002</v>
      </c>
      <c r="BE178" s="2">
        <v>17.825378163371902</v>
      </c>
      <c r="BF178" s="2">
        <v>17.1362886496245</v>
      </c>
      <c r="BG178" s="2">
        <v>16.453699066737599</v>
      </c>
      <c r="BH178" s="2">
        <v>18.547184586417199</v>
      </c>
    </row>
    <row r="179" spans="1:60" x14ac:dyDescent="0.4">
      <c r="A179" s="2">
        <v>7.5</v>
      </c>
      <c r="B179" s="2">
        <v>57.5</v>
      </c>
      <c r="C179" s="2">
        <v>12.47000027</v>
      </c>
      <c r="D179" s="2">
        <v>12.59000015</v>
      </c>
      <c r="E179" s="2">
        <v>15.420000079999999</v>
      </c>
      <c r="F179" s="2">
        <v>12.22000027</v>
      </c>
      <c r="G179" s="2">
        <v>15.010000229999999</v>
      </c>
      <c r="H179" s="2">
        <v>13.68999958</v>
      </c>
      <c r="I179" s="2">
        <v>14.399999619999999</v>
      </c>
      <c r="J179" s="2">
        <v>13</v>
      </c>
      <c r="K179" s="2">
        <v>13.3671541931982</v>
      </c>
      <c r="L179" s="2">
        <v>14.626673114460999</v>
      </c>
      <c r="M179" s="2">
        <v>14.0666328145984</v>
      </c>
      <c r="N179" s="2">
        <v>14.1760188898308</v>
      </c>
      <c r="O179" s="2">
        <v>15.0443278114815</v>
      </c>
      <c r="P179" s="2">
        <v>13.3992279337039</v>
      </c>
      <c r="Q179" s="2">
        <v>13.6344573068309</v>
      </c>
      <c r="R179" s="2">
        <v>13.835727281656199</v>
      </c>
      <c r="S179" s="2">
        <v>14.0284273970071</v>
      </c>
      <c r="T179" s="2">
        <v>14.2027665745533</v>
      </c>
      <c r="U179" s="2">
        <v>13.797038240185501</v>
      </c>
      <c r="V179" s="2">
        <v>14.059115961105499</v>
      </c>
      <c r="W179" s="2">
        <v>15.259385538180799</v>
      </c>
      <c r="X179" s="2">
        <v>15.690172726802</v>
      </c>
      <c r="Y179" s="2">
        <v>15.598150972171799</v>
      </c>
      <c r="Z179" s="2">
        <v>15.9757356935005</v>
      </c>
      <c r="AA179" s="2">
        <v>15.6810584785045</v>
      </c>
      <c r="AB179" s="2">
        <v>15.9275818741118</v>
      </c>
      <c r="AC179" s="2">
        <v>16.1012333737979</v>
      </c>
      <c r="AD179" s="2">
        <v>14.3680622577604</v>
      </c>
      <c r="AE179" s="2">
        <v>15.409036166367301</v>
      </c>
      <c r="AF179" s="2">
        <v>16.1045416807967</v>
      </c>
      <c r="AG179" s="2">
        <v>15.3594348182045</v>
      </c>
      <c r="AH179" s="2">
        <v>14.4490876351067</v>
      </c>
      <c r="AI179" s="2">
        <v>16.001526583100301</v>
      </c>
      <c r="AJ179" s="2">
        <v>16.4776163398022</v>
      </c>
      <c r="AK179" s="2">
        <v>15.4701599562426</v>
      </c>
      <c r="AL179" s="2">
        <v>16.829802590437499</v>
      </c>
      <c r="AM179" s="2">
        <v>15.7039483933013</v>
      </c>
      <c r="AN179" s="2">
        <v>16.877600190154801</v>
      </c>
      <c r="AO179" s="2">
        <v>14.9968733869059</v>
      </c>
      <c r="AP179" s="2">
        <v>16.928564273221099</v>
      </c>
      <c r="AQ179" s="2">
        <v>16.885891148149099</v>
      </c>
      <c r="AR179" s="2">
        <v>16.327306570048801</v>
      </c>
      <c r="AS179" s="2">
        <v>16.020688348245901</v>
      </c>
      <c r="AT179" s="2">
        <v>16.912812257847101</v>
      </c>
      <c r="AU179" s="2">
        <v>17.326911357534801</v>
      </c>
      <c r="AV179" s="2">
        <v>16.625902209401499</v>
      </c>
      <c r="AW179" s="2">
        <v>17.646955259899599</v>
      </c>
      <c r="AX179" s="2">
        <v>15.8265570039</v>
      </c>
      <c r="AY179" s="2">
        <v>16.8008221418924</v>
      </c>
      <c r="AZ179" s="2">
        <v>17.1362194188568</v>
      </c>
      <c r="BA179" s="2">
        <v>17.711355430209199</v>
      </c>
      <c r="BB179" s="2">
        <v>16.0100128950419</v>
      </c>
      <c r="BC179" s="2">
        <v>17.502928517145602</v>
      </c>
      <c r="BD179" s="2">
        <v>17.985699498061301</v>
      </c>
      <c r="BE179" s="2">
        <v>17.9389808912488</v>
      </c>
      <c r="BF179" s="2">
        <v>17.432663331297</v>
      </c>
      <c r="BG179" s="2">
        <v>16.8678226366575</v>
      </c>
      <c r="BH179" s="2">
        <v>18.440349430159301</v>
      </c>
    </row>
    <row r="180" spans="1:60" x14ac:dyDescent="0.4">
      <c r="A180" s="2">
        <v>8.5</v>
      </c>
      <c r="B180" s="2">
        <v>57.5</v>
      </c>
      <c r="C180" s="2">
        <v>13.130000109999999</v>
      </c>
      <c r="D180" s="2">
        <v>13.85999966</v>
      </c>
      <c r="E180" s="2">
        <v>15.81000042</v>
      </c>
      <c r="F180" s="2">
        <v>12.630000109999999</v>
      </c>
      <c r="G180" s="2">
        <v>15.989999770000001</v>
      </c>
      <c r="H180" s="2">
        <v>14.210000040000001</v>
      </c>
      <c r="I180" s="2">
        <v>15.039999959999999</v>
      </c>
      <c r="J180" s="2">
        <v>13.55000019</v>
      </c>
      <c r="K180" s="2">
        <v>14.4148045987793</v>
      </c>
      <c r="L180" s="2">
        <v>15.733906382973901</v>
      </c>
      <c r="M180" s="2">
        <v>15.004590619399099</v>
      </c>
      <c r="N180" s="2">
        <v>15.261104263798501</v>
      </c>
      <c r="O180" s="2">
        <v>15.508204761370999</v>
      </c>
      <c r="P180" s="2">
        <v>14.6357535605515</v>
      </c>
      <c r="Q180" s="2">
        <v>14.3740241822911</v>
      </c>
      <c r="R180" s="2">
        <v>14.9893853024256</v>
      </c>
      <c r="S180" s="2">
        <v>15.3093132525672</v>
      </c>
      <c r="T180" s="2">
        <v>15.1202331545629</v>
      </c>
      <c r="U180" s="2">
        <v>14.843773378767001</v>
      </c>
      <c r="V180" s="2">
        <v>14.77076967164</v>
      </c>
      <c r="W180" s="2">
        <v>15.2946559990236</v>
      </c>
      <c r="X180" s="2">
        <v>15.9821422520337</v>
      </c>
      <c r="Y180" s="2">
        <v>15.8581473261941</v>
      </c>
      <c r="Z180" s="2">
        <v>16.422592622977099</v>
      </c>
      <c r="AA180" s="2">
        <v>16.656506732453401</v>
      </c>
      <c r="AB180" s="2">
        <v>16.416890030871901</v>
      </c>
      <c r="AC180" s="2">
        <v>17.0528952304707</v>
      </c>
      <c r="AD180" s="2">
        <v>15.226922275364201</v>
      </c>
      <c r="AE180" s="2">
        <v>16.398859038697299</v>
      </c>
      <c r="AF180" s="2">
        <v>16.540345610144499</v>
      </c>
      <c r="AG180" s="2">
        <v>16.069881676498799</v>
      </c>
      <c r="AH180" s="2">
        <v>15.6958952772959</v>
      </c>
      <c r="AI180" s="2">
        <v>16.456355625591598</v>
      </c>
      <c r="AJ180" s="2">
        <v>17.730614576435201</v>
      </c>
      <c r="AK180" s="2">
        <v>16.827733570210899</v>
      </c>
      <c r="AL180" s="2">
        <v>17.721671060500501</v>
      </c>
      <c r="AM180" s="2">
        <v>16.637207493784601</v>
      </c>
      <c r="AN180" s="2">
        <v>17.297546097458799</v>
      </c>
      <c r="AO180" s="2">
        <v>16.189859316249901</v>
      </c>
      <c r="AP180" s="2">
        <v>18.064214847252</v>
      </c>
      <c r="AQ180" s="2">
        <v>17.6645368746162</v>
      </c>
      <c r="AR180" s="2">
        <v>17.6725879078524</v>
      </c>
      <c r="AS180" s="2">
        <v>16.68968592629</v>
      </c>
      <c r="AT180" s="2">
        <v>17.274470737821499</v>
      </c>
      <c r="AU180" s="2">
        <v>17.573637991977801</v>
      </c>
      <c r="AV180" s="2">
        <v>17.376312856139599</v>
      </c>
      <c r="AW180" s="2">
        <v>18.2721366031979</v>
      </c>
      <c r="AX180" s="2">
        <v>17.184521993978201</v>
      </c>
      <c r="AY180" s="2">
        <v>18.107762887844402</v>
      </c>
      <c r="AZ180" s="2">
        <v>17.9534289771352</v>
      </c>
      <c r="BA180" s="2">
        <v>18.328291398106501</v>
      </c>
      <c r="BB180" s="2">
        <v>17.418118781365699</v>
      </c>
      <c r="BC180" s="2">
        <v>18.398652126460998</v>
      </c>
      <c r="BD180" s="2">
        <v>18.797208976863299</v>
      </c>
      <c r="BE180" s="2">
        <v>18.967142345403602</v>
      </c>
      <c r="BF180" s="2">
        <v>17.955412631603402</v>
      </c>
      <c r="BG180" s="2">
        <v>17.467491392668499</v>
      </c>
      <c r="BH180" s="2">
        <v>19.5114050099404</v>
      </c>
    </row>
    <row r="181" spans="1:60" x14ac:dyDescent="0.4">
      <c r="A181" s="2">
        <v>9.5</v>
      </c>
      <c r="B181" s="2">
        <v>57.5</v>
      </c>
      <c r="C181" s="2">
        <v>13.539999959999999</v>
      </c>
      <c r="D181" s="2">
        <v>14.850000380000001</v>
      </c>
      <c r="E181" s="2">
        <v>16.239999770000001</v>
      </c>
      <c r="F181" s="2">
        <v>13.02000046</v>
      </c>
      <c r="G181" s="2">
        <v>16.409999849999998</v>
      </c>
      <c r="H181" s="2">
        <v>14.69999981</v>
      </c>
      <c r="I181" s="2">
        <v>15.72000027</v>
      </c>
      <c r="J181" s="2">
        <v>13.989999770000001</v>
      </c>
      <c r="K181" s="2">
        <v>15.088176361205401</v>
      </c>
      <c r="L181" s="2">
        <v>15.9248283189342</v>
      </c>
      <c r="M181" s="2">
        <v>15.2561997283228</v>
      </c>
      <c r="N181" s="2">
        <v>15.7522169143138</v>
      </c>
      <c r="O181" s="2">
        <v>15.7854675188141</v>
      </c>
      <c r="P181" s="2">
        <v>14.9460676347753</v>
      </c>
      <c r="Q181" s="2">
        <v>15.3895364465203</v>
      </c>
      <c r="R181" s="2">
        <v>15.7941284204199</v>
      </c>
      <c r="S181" s="2">
        <v>15.4140881211553</v>
      </c>
      <c r="T181" s="2">
        <v>15.277730755279499</v>
      </c>
      <c r="U181" s="2">
        <v>15.165065417663801</v>
      </c>
      <c r="V181" s="2">
        <v>15.5281292352013</v>
      </c>
      <c r="W181" s="2">
        <v>15.9112214830566</v>
      </c>
      <c r="X181" s="2">
        <v>16.6692050810775</v>
      </c>
      <c r="Y181" s="2">
        <v>16.361284641535001</v>
      </c>
      <c r="Z181" s="2">
        <v>17.290040520299701</v>
      </c>
      <c r="AA181" s="2">
        <v>16.5045482623227</v>
      </c>
      <c r="AB181" s="2">
        <v>17.295226686439499</v>
      </c>
      <c r="AC181" s="2">
        <v>17.406574113322201</v>
      </c>
      <c r="AD181" s="2">
        <v>15.679149494595899</v>
      </c>
      <c r="AE181" s="2">
        <v>16.4113949365392</v>
      </c>
      <c r="AF181" s="2">
        <v>17.503385194570701</v>
      </c>
      <c r="AG181" s="2">
        <v>16.4412458128878</v>
      </c>
      <c r="AH181" s="2">
        <v>15.9859853717556</v>
      </c>
      <c r="AI181" s="2">
        <v>16.4514612237293</v>
      </c>
      <c r="AJ181" s="2">
        <v>17.948380884847399</v>
      </c>
      <c r="AK181" s="2">
        <v>17.036973873516899</v>
      </c>
      <c r="AL181" s="2">
        <v>17.873286284530302</v>
      </c>
      <c r="AM181" s="2">
        <v>16.940898210298901</v>
      </c>
      <c r="AN181" s="2">
        <v>18.008453120384001</v>
      </c>
      <c r="AO181" s="2">
        <v>16.158595718276899</v>
      </c>
      <c r="AP181" s="2">
        <v>17.968297210013201</v>
      </c>
      <c r="AQ181" s="2">
        <v>18.206533071439502</v>
      </c>
      <c r="AR181" s="2">
        <v>17.6162432334743</v>
      </c>
      <c r="AS181" s="2">
        <v>17.0663008453452</v>
      </c>
      <c r="AT181" s="2">
        <v>17.8880215809899</v>
      </c>
      <c r="AU181" s="2">
        <v>17.991622920905499</v>
      </c>
      <c r="AV181" s="2">
        <v>17.734433834811998</v>
      </c>
      <c r="AW181" s="2">
        <v>19.126761392840098</v>
      </c>
      <c r="AX181" s="2">
        <v>16.9451861206819</v>
      </c>
      <c r="AY181" s="2">
        <v>18.531501455125099</v>
      </c>
      <c r="AZ181" s="2">
        <v>17.8116899373919</v>
      </c>
      <c r="BA181" s="2">
        <v>18.688294176028599</v>
      </c>
      <c r="BB181" s="2">
        <v>17.797193280497499</v>
      </c>
      <c r="BC181" s="2">
        <v>18.626306186474999</v>
      </c>
      <c r="BD181" s="2">
        <v>19.112284725256298</v>
      </c>
      <c r="BE181" s="2">
        <v>19.7014354932301</v>
      </c>
      <c r="BF181" s="2">
        <v>18.822562044104199</v>
      </c>
      <c r="BG181" s="2">
        <v>18.300636560192</v>
      </c>
      <c r="BH181" s="2">
        <v>19.784606503711899</v>
      </c>
    </row>
    <row r="182" spans="1:60" x14ac:dyDescent="0.4">
      <c r="A182" s="2">
        <v>-19.5</v>
      </c>
      <c r="B182" s="2">
        <v>58.5</v>
      </c>
      <c r="C182" s="2">
        <v>11.56999969</v>
      </c>
      <c r="D182" s="2">
        <v>10.97000027</v>
      </c>
      <c r="E182" s="2">
        <v>12.149999619999999</v>
      </c>
      <c r="F182" s="2">
        <v>9.3500003809999992</v>
      </c>
      <c r="G182" s="2">
        <v>11.670000079999999</v>
      </c>
      <c r="H182" s="2">
        <v>11.210000040000001</v>
      </c>
      <c r="I182" s="2">
        <v>10.510000229999999</v>
      </c>
      <c r="J182" s="2">
        <v>11.22000027</v>
      </c>
      <c r="K182" s="2">
        <v>11.1916895706236</v>
      </c>
      <c r="L182" s="2">
        <v>11.4169241980603</v>
      </c>
      <c r="M182" s="2">
        <v>10.915339006072999</v>
      </c>
      <c r="N182" s="2">
        <v>10.745029109414901</v>
      </c>
      <c r="O182" s="2">
        <v>11.6061849542345</v>
      </c>
      <c r="P182" s="2">
        <v>10.237726498266699</v>
      </c>
      <c r="Q182" s="2">
        <v>10.697164102005299</v>
      </c>
      <c r="R182" s="2">
        <v>10.8460174168863</v>
      </c>
      <c r="S182" s="2">
        <v>10.934394978637201</v>
      </c>
      <c r="T182" s="2">
        <v>10.194319287423401</v>
      </c>
      <c r="U182" s="2">
        <v>10.373283259928</v>
      </c>
      <c r="V182" s="2">
        <v>10.1369589158965</v>
      </c>
      <c r="W182" s="2">
        <v>11.207287322680299</v>
      </c>
      <c r="X182" s="2">
        <v>11.5920802438485</v>
      </c>
      <c r="Y182" s="2">
        <v>11.550363207569401</v>
      </c>
      <c r="Z182" s="2">
        <v>11.9219233495926</v>
      </c>
      <c r="AA182" s="2">
        <v>11.201350038588799</v>
      </c>
      <c r="AB182" s="2">
        <v>11.837990212989499</v>
      </c>
      <c r="AC182" s="2">
        <v>11.8675243619449</v>
      </c>
      <c r="AD182" s="2">
        <v>10.0305427253912</v>
      </c>
      <c r="AE182" s="2">
        <v>11.214381903834401</v>
      </c>
      <c r="AF182" s="2">
        <v>11.3410978474451</v>
      </c>
      <c r="AG182" s="2">
        <v>10.4167859131573</v>
      </c>
      <c r="AH182" s="2">
        <v>10.1346560424851</v>
      </c>
      <c r="AI182" s="2">
        <v>10.9285568346349</v>
      </c>
      <c r="AJ182" s="2">
        <v>11.3792571850529</v>
      </c>
      <c r="AK182" s="2">
        <v>11.1810333406585</v>
      </c>
      <c r="AL182" s="2">
        <v>11.134879567386699</v>
      </c>
      <c r="AM182" s="2">
        <v>11.1622992730458</v>
      </c>
      <c r="AN182" s="2">
        <v>11.513722907260499</v>
      </c>
      <c r="AO182" s="2">
        <v>10.189860140099601</v>
      </c>
      <c r="AP182" s="2">
        <v>11.2490443903427</v>
      </c>
      <c r="AQ182" s="2">
        <v>11.9247236633424</v>
      </c>
      <c r="AR182" s="2">
        <v>11.0778000065791</v>
      </c>
      <c r="AS182" s="2">
        <v>10.620597621737801</v>
      </c>
      <c r="AT182" s="2">
        <v>11.2237283111147</v>
      </c>
      <c r="AU182" s="2">
        <v>11.312883515969199</v>
      </c>
      <c r="AV182" s="2">
        <v>10.5984326622882</v>
      </c>
      <c r="AW182" s="2">
        <v>11.4178525724371</v>
      </c>
      <c r="AX182" s="2">
        <v>10.238389037447</v>
      </c>
      <c r="AY182" s="2">
        <v>10.4599527597679</v>
      </c>
      <c r="AZ182" s="2">
        <v>10.6687655075644</v>
      </c>
      <c r="BA182" s="2">
        <v>11.7267767839698</v>
      </c>
      <c r="BB182" s="2">
        <v>9.6138703209194105</v>
      </c>
      <c r="BC182" s="2">
        <v>10.886381085404899</v>
      </c>
      <c r="BD182" s="2">
        <v>11.628333763081599</v>
      </c>
      <c r="BE182" s="2">
        <v>11.488838928335801</v>
      </c>
      <c r="BF182" s="2">
        <v>11.0446329005926</v>
      </c>
      <c r="BG182" s="2">
        <v>9.5734436195527692</v>
      </c>
      <c r="BH182" s="2">
        <v>11.957392801785</v>
      </c>
    </row>
    <row r="183" spans="1:60" x14ac:dyDescent="0.4">
      <c r="A183" s="2">
        <v>-18.5</v>
      </c>
      <c r="B183" s="2">
        <v>58.5</v>
      </c>
      <c r="C183" s="2">
        <v>11.52000046</v>
      </c>
      <c r="D183" s="2">
        <v>11.02999973</v>
      </c>
      <c r="E183" s="2">
        <v>12.260000229999999</v>
      </c>
      <c r="F183" s="2">
        <v>9.4399995800000003</v>
      </c>
      <c r="G183" s="2">
        <v>11.81000042</v>
      </c>
      <c r="H183" s="2">
        <v>11.30000019</v>
      </c>
      <c r="I183" s="2">
        <v>10.56999969</v>
      </c>
      <c r="J183" s="2">
        <v>11.15999985</v>
      </c>
      <c r="K183" s="2">
        <v>11.0399495656221</v>
      </c>
      <c r="L183" s="2">
        <v>11.8254549308813</v>
      </c>
      <c r="M183" s="2">
        <v>11.005260181806699</v>
      </c>
      <c r="N183" s="2">
        <v>11.2912855453903</v>
      </c>
      <c r="O183" s="2">
        <v>11.676063769869</v>
      </c>
      <c r="P183" s="2">
        <v>10.7748204231362</v>
      </c>
      <c r="Q183" s="2">
        <v>10.737885916816399</v>
      </c>
      <c r="R183" s="2">
        <v>11.086012512447899</v>
      </c>
      <c r="S183" s="2">
        <v>10.9079933338275</v>
      </c>
      <c r="T183" s="2">
        <v>10.533622400156201</v>
      </c>
      <c r="U183" s="2">
        <v>10.649531553001101</v>
      </c>
      <c r="V183" s="2">
        <v>10.748281426463</v>
      </c>
      <c r="W183" s="2">
        <v>10.915655219624499</v>
      </c>
      <c r="X183" s="2">
        <v>11.4949383165045</v>
      </c>
      <c r="Y183" s="2">
        <v>11.6185467561838</v>
      </c>
      <c r="Z183" s="2">
        <v>11.771207525857401</v>
      </c>
      <c r="AA183" s="2">
        <v>11.341267584849501</v>
      </c>
      <c r="AB183" s="2">
        <v>11.6257770573092</v>
      </c>
      <c r="AC183" s="2">
        <v>12.064082359858601</v>
      </c>
      <c r="AD183" s="2">
        <v>9.9714643640864207</v>
      </c>
      <c r="AE183" s="2">
        <v>10.8256904024691</v>
      </c>
      <c r="AF183" s="2">
        <v>11.349688868405799</v>
      </c>
      <c r="AG183" s="2">
        <v>10.699195692387599</v>
      </c>
      <c r="AH183" s="2">
        <v>9.8956811475212998</v>
      </c>
      <c r="AI183" s="2">
        <v>10.5502125762709</v>
      </c>
      <c r="AJ183" s="2">
        <v>11.9938022779475</v>
      </c>
      <c r="AK183" s="2">
        <v>11.034393309729801</v>
      </c>
      <c r="AL183" s="2">
        <v>11.3839066723004</v>
      </c>
      <c r="AM183" s="2">
        <v>10.830801755038999</v>
      </c>
      <c r="AN183" s="2">
        <v>10.9117674268172</v>
      </c>
      <c r="AO183" s="2">
        <v>10.0027699542985</v>
      </c>
      <c r="AP183" s="2">
        <v>11.8008800105669</v>
      </c>
      <c r="AQ183" s="2">
        <v>11.5619914725852</v>
      </c>
      <c r="AR183" s="2">
        <v>11.1097736784959</v>
      </c>
      <c r="AS183" s="2">
        <v>10.513644484486401</v>
      </c>
      <c r="AT183" s="2">
        <v>11.353659726762199</v>
      </c>
      <c r="AU183" s="2">
        <v>10.938789469921799</v>
      </c>
      <c r="AV183" s="2">
        <v>10.710555887567599</v>
      </c>
      <c r="AW183" s="2">
        <v>11.5340480628156</v>
      </c>
      <c r="AX183" s="2">
        <v>9.84507175769469</v>
      </c>
      <c r="AY183" s="2">
        <v>11.0018203533786</v>
      </c>
      <c r="AZ183" s="2">
        <v>10.653197157065399</v>
      </c>
      <c r="BA183" s="2">
        <v>11.3830083520906</v>
      </c>
      <c r="BB183" s="2">
        <v>10.339820173314299</v>
      </c>
      <c r="BC183" s="2">
        <v>10.7485694455636</v>
      </c>
      <c r="BD183" s="2">
        <v>11.6418048909372</v>
      </c>
      <c r="BE183" s="2">
        <v>11.3011733777704</v>
      </c>
      <c r="BF183" s="2">
        <v>10.6388558636657</v>
      </c>
      <c r="BG183" s="2">
        <v>9.7964587604492905</v>
      </c>
      <c r="BH183" s="2">
        <v>11.885091237743399</v>
      </c>
    </row>
    <row r="184" spans="1:60" x14ac:dyDescent="0.4">
      <c r="A184" s="2">
        <v>-17.5</v>
      </c>
      <c r="B184" s="2">
        <v>58.5</v>
      </c>
      <c r="C184" s="2">
        <v>11.47000027</v>
      </c>
      <c r="D184" s="2">
        <v>11.09000015</v>
      </c>
      <c r="E184" s="2">
        <v>12.369999890000001</v>
      </c>
      <c r="F184" s="2">
        <v>9.5699996949999999</v>
      </c>
      <c r="G184" s="2">
        <v>11.960000040000001</v>
      </c>
      <c r="H184" s="2">
        <v>11.43000031</v>
      </c>
      <c r="I184" s="2">
        <v>10.630000109999999</v>
      </c>
      <c r="J184" s="2">
        <v>11.149999619999999</v>
      </c>
      <c r="K184" s="2">
        <v>10.6795103321054</v>
      </c>
      <c r="L184" s="2">
        <v>12.146549773859</v>
      </c>
      <c r="M184" s="2">
        <v>11.177455015591599</v>
      </c>
      <c r="N184" s="2">
        <v>10.814427918639</v>
      </c>
      <c r="O184" s="2">
        <v>11.7752243514976</v>
      </c>
      <c r="P184" s="2">
        <v>10.6849034414873</v>
      </c>
      <c r="Q184" s="2">
        <v>10.373875126016401</v>
      </c>
      <c r="R184" s="2">
        <v>10.6264092343883</v>
      </c>
      <c r="S184" s="2">
        <v>10.721704371191599</v>
      </c>
      <c r="T184" s="2">
        <v>10.855826962681601</v>
      </c>
      <c r="U184" s="2">
        <v>10.6421819584512</v>
      </c>
      <c r="V184" s="2">
        <v>10.712956193504899</v>
      </c>
      <c r="W184" s="2">
        <v>11.117829421572999</v>
      </c>
      <c r="X184" s="2">
        <v>11.6698650281448</v>
      </c>
      <c r="Y184" s="2">
        <v>11.787148531085</v>
      </c>
      <c r="Z184" s="2">
        <v>11.846629373348801</v>
      </c>
      <c r="AA184" s="2">
        <v>11.5700714671894</v>
      </c>
      <c r="AB184" s="2">
        <v>11.928568317605601</v>
      </c>
      <c r="AC184" s="2">
        <v>12.090616085750099</v>
      </c>
      <c r="AD184" s="2">
        <v>9.9960161113934909</v>
      </c>
      <c r="AE184" s="2">
        <v>10.667694763441199</v>
      </c>
      <c r="AF184" s="2">
        <v>11.4423906772585</v>
      </c>
      <c r="AG184" s="2">
        <v>10.8886872979907</v>
      </c>
      <c r="AH184" s="2">
        <v>9.8047701844744406</v>
      </c>
      <c r="AI184" s="2">
        <v>10.5465122954673</v>
      </c>
      <c r="AJ184" s="2">
        <v>11.5874016071237</v>
      </c>
      <c r="AK184" s="2">
        <v>11.076510041613799</v>
      </c>
      <c r="AL184" s="2">
        <v>11.5913512456081</v>
      </c>
      <c r="AM184" s="2">
        <v>10.7602074702982</v>
      </c>
      <c r="AN184" s="2">
        <v>11.494035084891101</v>
      </c>
      <c r="AO184" s="2">
        <v>9.8825662247134591</v>
      </c>
      <c r="AP184" s="2">
        <v>11.624241117765999</v>
      </c>
      <c r="AQ184" s="2">
        <v>11.8446888791973</v>
      </c>
      <c r="AR184" s="2">
        <v>10.880103089033801</v>
      </c>
      <c r="AS184" s="2">
        <v>10.448695124877901</v>
      </c>
      <c r="AT184" s="2">
        <v>11.41084169705</v>
      </c>
      <c r="AU184" s="2">
        <v>11.4198020863856</v>
      </c>
      <c r="AV184" s="2">
        <v>11.1143183099983</v>
      </c>
      <c r="AW184" s="2">
        <v>11.783049077222</v>
      </c>
      <c r="AX184" s="2">
        <v>10.254941613686601</v>
      </c>
      <c r="AY184" s="2">
        <v>10.9052257655697</v>
      </c>
      <c r="AZ184" s="2">
        <v>10.5159034841554</v>
      </c>
      <c r="BA184" s="2">
        <v>11.8940582740005</v>
      </c>
      <c r="BB184" s="2">
        <v>9.8243186985980309</v>
      </c>
      <c r="BC184" s="2">
        <v>10.8543435995294</v>
      </c>
      <c r="BD184" s="2">
        <v>11.2323644470976</v>
      </c>
      <c r="BE184" s="2">
        <v>12.138054429985599</v>
      </c>
      <c r="BF184" s="2">
        <v>10.488400412989099</v>
      </c>
      <c r="BG184" s="2">
        <v>10.056194497626199</v>
      </c>
      <c r="BH184" s="2">
        <v>11.938338521846401</v>
      </c>
    </row>
    <row r="185" spans="1:60" x14ac:dyDescent="0.4">
      <c r="A185" s="2">
        <v>-16.5</v>
      </c>
      <c r="B185" s="2">
        <v>58.5</v>
      </c>
      <c r="C185" s="2">
        <v>11.399999619999999</v>
      </c>
      <c r="D185" s="2">
        <v>11.18000031</v>
      </c>
      <c r="E185" s="2">
        <v>12.420000079999999</v>
      </c>
      <c r="F185" s="2">
        <v>9.75</v>
      </c>
      <c r="G185" s="2">
        <v>12.10999966</v>
      </c>
      <c r="H185" s="2">
        <v>11.52999973</v>
      </c>
      <c r="I185" s="2">
        <v>10.710000040000001</v>
      </c>
      <c r="J185" s="2">
        <v>11.130000109999999</v>
      </c>
      <c r="K185" s="2">
        <v>10.634573066403901</v>
      </c>
      <c r="L185" s="2">
        <v>11.835219824035301</v>
      </c>
      <c r="M185" s="2">
        <v>10.9015680995018</v>
      </c>
      <c r="N185" s="2">
        <v>11.069491624776299</v>
      </c>
      <c r="O185" s="2">
        <v>11.553692253556401</v>
      </c>
      <c r="P185" s="2">
        <v>10.663924710851999</v>
      </c>
      <c r="Q185" s="2">
        <v>11.003923647321599</v>
      </c>
      <c r="R185" s="2">
        <v>10.6788847606852</v>
      </c>
      <c r="S185" s="2">
        <v>11.228165888220699</v>
      </c>
      <c r="T185" s="2">
        <v>11.035530839431599</v>
      </c>
      <c r="U185" s="2">
        <v>10.7849378334683</v>
      </c>
      <c r="V185" s="2">
        <v>10.436899055208301</v>
      </c>
      <c r="W185" s="2">
        <v>11.5489394000177</v>
      </c>
      <c r="X185" s="2">
        <v>11.194928645865399</v>
      </c>
      <c r="Y185" s="2">
        <v>11.7418325943787</v>
      </c>
      <c r="Z185" s="2">
        <v>11.8896097237877</v>
      </c>
      <c r="AA185" s="2">
        <v>12.041734014497401</v>
      </c>
      <c r="AB185" s="2">
        <v>12.0993122910573</v>
      </c>
      <c r="AC185" s="2">
        <v>12.239093755934</v>
      </c>
      <c r="AD185" s="2">
        <v>10.138356391122</v>
      </c>
      <c r="AE185" s="2">
        <v>10.8148250474325</v>
      </c>
      <c r="AF185" s="2">
        <v>11.888399886512399</v>
      </c>
      <c r="AG185" s="2">
        <v>11.102559315074201</v>
      </c>
      <c r="AH185" s="2">
        <v>10.2118065145632</v>
      </c>
      <c r="AI185" s="2">
        <v>10.729390785017101</v>
      </c>
      <c r="AJ185" s="2">
        <v>12.112895100464399</v>
      </c>
      <c r="AK185" s="2">
        <v>10.9282173211183</v>
      </c>
      <c r="AL185" s="2">
        <v>12.0926666701864</v>
      </c>
      <c r="AM185" s="2">
        <v>11.138800244864001</v>
      </c>
      <c r="AN185" s="2">
        <v>11.5705152954376</v>
      </c>
      <c r="AO185" s="2">
        <v>10.4134684526427</v>
      </c>
      <c r="AP185" s="2">
        <v>11.4738887497425</v>
      </c>
      <c r="AQ185" s="2">
        <v>11.4849112438015</v>
      </c>
      <c r="AR185" s="2">
        <v>11.3561826628957</v>
      </c>
      <c r="AS185" s="2">
        <v>10.2970546689805</v>
      </c>
      <c r="AT185" s="2">
        <v>11.3702019701769</v>
      </c>
      <c r="AU185" s="2">
        <v>11.461598569272899</v>
      </c>
      <c r="AV185" s="2">
        <v>10.721472602072801</v>
      </c>
      <c r="AW185" s="2">
        <v>11.8532531143903</v>
      </c>
      <c r="AX185" s="2">
        <v>10.3014718605796</v>
      </c>
      <c r="AY185" s="2">
        <v>11.3327266728142</v>
      </c>
      <c r="AZ185" s="2">
        <v>10.7878405667908</v>
      </c>
      <c r="BA185" s="2">
        <v>11.635099351964801</v>
      </c>
      <c r="BB185" s="2">
        <v>9.8884715849124003</v>
      </c>
      <c r="BC185" s="2">
        <v>11.3389682629959</v>
      </c>
      <c r="BD185" s="2">
        <v>11.258726652905199</v>
      </c>
      <c r="BE185" s="2">
        <v>12.0380584964841</v>
      </c>
      <c r="BF185" s="2">
        <v>10.8154460666475</v>
      </c>
      <c r="BG185" s="2">
        <v>10.419075227171</v>
      </c>
      <c r="BH185" s="2">
        <v>11.983390920859</v>
      </c>
    </row>
    <row r="186" spans="1:60" x14ac:dyDescent="0.4">
      <c r="A186" s="2">
        <v>-15.5</v>
      </c>
      <c r="B186" s="2">
        <v>58.5</v>
      </c>
      <c r="C186" s="2">
        <v>11.27999973</v>
      </c>
      <c r="D186" s="2">
        <v>11.25</v>
      </c>
      <c r="E186" s="2">
        <v>12.539999959999999</v>
      </c>
      <c r="F186" s="2">
        <v>9.9799995419999998</v>
      </c>
      <c r="G186" s="2">
        <v>12.329999920000001</v>
      </c>
      <c r="H186" s="2">
        <v>11.59000015</v>
      </c>
      <c r="I186" s="2">
        <v>10.85999966</v>
      </c>
      <c r="J186" s="2">
        <v>10.649999619999999</v>
      </c>
      <c r="K186" s="2">
        <v>10.8587568192891</v>
      </c>
      <c r="L186" s="2">
        <v>11.600010723368699</v>
      </c>
      <c r="M186" s="2">
        <v>10.866287791813599</v>
      </c>
      <c r="N186" s="2">
        <v>11.5902974032436</v>
      </c>
      <c r="O186" s="2">
        <v>12.0526057114197</v>
      </c>
      <c r="P186" s="2">
        <v>10.8834929858875</v>
      </c>
      <c r="Q186" s="2">
        <v>10.521982167744699</v>
      </c>
      <c r="R186" s="2">
        <v>10.83623258563</v>
      </c>
      <c r="S186" s="2">
        <v>11.2960653602623</v>
      </c>
      <c r="T186" s="2">
        <v>10.2916570446659</v>
      </c>
      <c r="U186" s="2">
        <v>10.089835106450201</v>
      </c>
      <c r="V186" s="2">
        <v>10.909111824849299</v>
      </c>
      <c r="W186" s="2">
        <v>10.911800101831201</v>
      </c>
      <c r="X186" s="2">
        <v>11.846834500956</v>
      </c>
      <c r="Y186" s="2">
        <v>11.485563621477899</v>
      </c>
      <c r="Z186" s="2">
        <v>12.395816064450001</v>
      </c>
      <c r="AA186" s="2">
        <v>11.456931258681401</v>
      </c>
      <c r="AB186" s="2">
        <v>12.015354574953999</v>
      </c>
      <c r="AC186" s="2">
        <v>11.557414650093</v>
      </c>
      <c r="AD186" s="2">
        <v>9.9641643241739004</v>
      </c>
      <c r="AE186" s="2">
        <v>11.2837645922574</v>
      </c>
      <c r="AF186" s="2">
        <v>11.288874422061401</v>
      </c>
      <c r="AG186" s="2">
        <v>10.654522461562699</v>
      </c>
      <c r="AH186" s="2">
        <v>9.8450925603331196</v>
      </c>
      <c r="AI186" s="2">
        <v>10.8549349530958</v>
      </c>
      <c r="AJ186" s="2">
        <v>11.821249034424101</v>
      </c>
      <c r="AK186" s="2">
        <v>10.6488829547288</v>
      </c>
      <c r="AL186" s="2">
        <v>11.3756161022349</v>
      </c>
      <c r="AM186" s="2">
        <v>11.2580696686938</v>
      </c>
      <c r="AN186" s="2">
        <v>11.021717221585</v>
      </c>
      <c r="AO186" s="2">
        <v>9.7552683545796199</v>
      </c>
      <c r="AP186" s="2">
        <v>12.0376102064458</v>
      </c>
      <c r="AQ186" s="2">
        <v>11.4236213778091</v>
      </c>
      <c r="AR186" s="2">
        <v>11.3420938038869</v>
      </c>
      <c r="AS186" s="2">
        <v>10.981433033539799</v>
      </c>
      <c r="AT186" s="2">
        <v>11.1867165680982</v>
      </c>
      <c r="AU186" s="2">
        <v>11.598745469441001</v>
      </c>
      <c r="AV186" s="2">
        <v>10.953008092450901</v>
      </c>
      <c r="AW186" s="2">
        <v>11.941657120515799</v>
      </c>
      <c r="AX186" s="2">
        <v>9.7372762638840609</v>
      </c>
      <c r="AY186" s="2">
        <v>11.264237832501101</v>
      </c>
      <c r="AZ186" s="2">
        <v>10.8098570473989</v>
      </c>
      <c r="BA186" s="2">
        <v>11.3825508571196</v>
      </c>
      <c r="BB186" s="2">
        <v>10.0295918129437</v>
      </c>
      <c r="BC186" s="2">
        <v>10.928698661030801</v>
      </c>
      <c r="BD186" s="2">
        <v>11.4139701057021</v>
      </c>
      <c r="BE186" s="2">
        <v>12.049462519600199</v>
      </c>
      <c r="BF186" s="2">
        <v>10.837481112467501</v>
      </c>
      <c r="BG186" s="2">
        <v>9.9672659216818307</v>
      </c>
      <c r="BH186" s="2">
        <v>11.7775929800742</v>
      </c>
    </row>
    <row r="187" spans="1:60" x14ac:dyDescent="0.4">
      <c r="A187" s="2">
        <v>-14.5</v>
      </c>
      <c r="B187" s="2">
        <v>58.5</v>
      </c>
      <c r="C187" s="2">
        <v>11.260000229999999</v>
      </c>
      <c r="D187" s="2">
        <v>11.34000015</v>
      </c>
      <c r="E187" s="2">
        <v>12.44999981</v>
      </c>
      <c r="F187" s="2">
        <v>10.119999890000001</v>
      </c>
      <c r="G187" s="2">
        <v>12.420000079999999</v>
      </c>
      <c r="H187" s="2">
        <v>11.68999958</v>
      </c>
      <c r="I187" s="2">
        <v>10.960000040000001</v>
      </c>
      <c r="J187" s="2">
        <v>10.710000040000001</v>
      </c>
      <c r="K187" s="2">
        <v>11.4610982575678</v>
      </c>
      <c r="L187" s="2">
        <v>12.3863423278982</v>
      </c>
      <c r="M187" s="2">
        <v>11.176372795967</v>
      </c>
      <c r="N187" s="2">
        <v>11.564838744519999</v>
      </c>
      <c r="O187" s="2">
        <v>11.6930932605349</v>
      </c>
      <c r="P187" s="2">
        <v>11.071477501109801</v>
      </c>
      <c r="Q187" s="2">
        <v>10.411472028121</v>
      </c>
      <c r="R187" s="2">
        <v>10.786265902213</v>
      </c>
      <c r="S187" s="2">
        <v>11.2444661897192</v>
      </c>
      <c r="T187" s="2">
        <v>10.767808255060499</v>
      </c>
      <c r="U187" s="2">
        <v>10.9072155714966</v>
      </c>
      <c r="V187" s="2">
        <v>11.015309978844501</v>
      </c>
      <c r="W187" s="2">
        <v>11.207006726853001</v>
      </c>
      <c r="X187" s="2">
        <v>11.4830975988085</v>
      </c>
      <c r="Y187" s="2">
        <v>11.6026515056028</v>
      </c>
      <c r="Z187" s="2">
        <v>12.567855158295099</v>
      </c>
      <c r="AA187" s="2">
        <v>11.5474134357747</v>
      </c>
      <c r="AB187" s="2">
        <v>11.908308268842999</v>
      </c>
      <c r="AC187" s="2">
        <v>12.0542996452588</v>
      </c>
      <c r="AD187" s="2">
        <v>10.0252426733388</v>
      </c>
      <c r="AE187" s="2">
        <v>10.9624407821017</v>
      </c>
      <c r="AF187" s="2">
        <v>11.993460288355701</v>
      </c>
      <c r="AG187" s="2">
        <v>11.098063005111801</v>
      </c>
      <c r="AH187" s="2">
        <v>10.5366118434615</v>
      </c>
      <c r="AI187" s="2">
        <v>10.891134698639201</v>
      </c>
      <c r="AJ187" s="2">
        <v>11.892260323941301</v>
      </c>
      <c r="AK187" s="2">
        <v>10.9238129107011</v>
      </c>
      <c r="AL187" s="2">
        <v>11.526871111883001</v>
      </c>
      <c r="AM187" s="2">
        <v>10.9877290109938</v>
      </c>
      <c r="AN187" s="2">
        <v>11.857290099878099</v>
      </c>
      <c r="AO187" s="2">
        <v>9.9242536490054398</v>
      </c>
      <c r="AP187" s="2">
        <v>11.624857683495399</v>
      </c>
      <c r="AQ187" s="2">
        <v>11.8816051846687</v>
      </c>
      <c r="AR187" s="2">
        <v>11.439533610898</v>
      </c>
      <c r="AS187" s="2">
        <v>10.662592813437699</v>
      </c>
      <c r="AT187" s="2">
        <v>11.381121086696201</v>
      </c>
      <c r="AU187" s="2">
        <v>11.444292269537099</v>
      </c>
      <c r="AV187" s="2">
        <v>11.1445214416584</v>
      </c>
      <c r="AW187" s="2">
        <v>11.6467456349278</v>
      </c>
      <c r="AX187" s="2">
        <v>10.2450562791017</v>
      </c>
      <c r="AY187" s="2">
        <v>10.840514337160601</v>
      </c>
      <c r="AZ187" s="2">
        <v>11.246413096690301</v>
      </c>
      <c r="BA187" s="2">
        <v>12.0964171447587</v>
      </c>
      <c r="BB187" s="2">
        <v>10.224490017189201</v>
      </c>
      <c r="BC187" s="2">
        <v>10.776981576958301</v>
      </c>
      <c r="BD187" s="2">
        <v>11.4909595776441</v>
      </c>
      <c r="BE187" s="2">
        <v>12.1446217231201</v>
      </c>
      <c r="BF187" s="2">
        <v>11.049499800463</v>
      </c>
      <c r="BG187" s="2">
        <v>10.481263051647799</v>
      </c>
      <c r="BH187" s="2">
        <v>11.9061284451377</v>
      </c>
    </row>
    <row r="188" spans="1:60" x14ac:dyDescent="0.4">
      <c r="A188" s="2">
        <v>-13.5</v>
      </c>
      <c r="B188" s="2">
        <v>58.5</v>
      </c>
      <c r="C188" s="2">
        <v>11.239999770000001</v>
      </c>
      <c r="D188" s="2">
        <v>11.420000079999999</v>
      </c>
      <c r="E188" s="2">
        <v>12.380000109999999</v>
      </c>
      <c r="F188" s="2">
        <v>10.22999954</v>
      </c>
      <c r="G188" s="2">
        <v>12.52000046</v>
      </c>
      <c r="H188" s="2">
        <v>11.81000042</v>
      </c>
      <c r="I188" s="2">
        <v>11.06999969</v>
      </c>
      <c r="J188" s="2">
        <v>10.80000019</v>
      </c>
      <c r="K188" s="2">
        <v>11.5709014983417</v>
      </c>
      <c r="L188" s="2">
        <v>12.354371857023899</v>
      </c>
      <c r="M188" s="2">
        <v>11.0497111165528</v>
      </c>
      <c r="N188" s="2">
        <v>11.7320403698149</v>
      </c>
      <c r="O188" s="2">
        <v>12.118619248412299</v>
      </c>
      <c r="P188" s="2">
        <v>10.5810930382821</v>
      </c>
      <c r="Q188" s="2">
        <v>11.018116414162099</v>
      </c>
      <c r="R188" s="2">
        <v>11.1659259324</v>
      </c>
      <c r="S188" s="2">
        <v>11.482046986069999</v>
      </c>
      <c r="T188" s="2">
        <v>10.846348923833</v>
      </c>
      <c r="U188" s="2">
        <v>10.343411032367801</v>
      </c>
      <c r="V188" s="2">
        <v>10.7246332606469</v>
      </c>
      <c r="W188" s="2">
        <v>11.0551172509051</v>
      </c>
      <c r="X188" s="2">
        <v>11.8048871003926</v>
      </c>
      <c r="Y188" s="2">
        <v>11.3708141825482</v>
      </c>
      <c r="Z188" s="2">
        <v>11.9753530730174</v>
      </c>
      <c r="AA188" s="2">
        <v>11.9198813200668</v>
      </c>
      <c r="AB188" s="2">
        <v>11.9899884372016</v>
      </c>
      <c r="AC188" s="2">
        <v>12.2158372122065</v>
      </c>
      <c r="AD188" s="2">
        <v>10.073097994887201</v>
      </c>
      <c r="AE188" s="2">
        <v>10.9943895792207</v>
      </c>
      <c r="AF188" s="2">
        <v>11.519949096743099</v>
      </c>
      <c r="AG188" s="2">
        <v>10.6631655139274</v>
      </c>
      <c r="AH188" s="2">
        <v>10.6285228268257</v>
      </c>
      <c r="AI188" s="2">
        <v>10.8868718928207</v>
      </c>
      <c r="AJ188" s="2">
        <v>12.425037609418199</v>
      </c>
      <c r="AK188" s="2">
        <v>10.811903694383901</v>
      </c>
      <c r="AL188" s="2">
        <v>11.547219160309201</v>
      </c>
      <c r="AM188" s="2">
        <v>11.1896402858239</v>
      </c>
      <c r="AN188" s="2">
        <v>11.6473955271326</v>
      </c>
      <c r="AO188" s="2">
        <v>10.0815747555913</v>
      </c>
      <c r="AP188" s="2">
        <v>11.73774105068</v>
      </c>
      <c r="AQ188" s="2">
        <v>11.8929156218021</v>
      </c>
      <c r="AR188" s="2">
        <v>11.649773409842</v>
      </c>
      <c r="AS188" s="2">
        <v>10.494774143192901</v>
      </c>
      <c r="AT188" s="2">
        <v>11.7548970878813</v>
      </c>
      <c r="AU188" s="2">
        <v>11.1356720881214</v>
      </c>
      <c r="AV188" s="2">
        <v>11.215817711617101</v>
      </c>
      <c r="AW188" s="2">
        <v>12.461517757415001</v>
      </c>
      <c r="AX188" s="2">
        <v>10.090497731167</v>
      </c>
      <c r="AY188" s="2">
        <v>11.2857478157079</v>
      </c>
      <c r="AZ188" s="2">
        <v>11.2719948494509</v>
      </c>
      <c r="BA188" s="2">
        <v>11.5258202038791</v>
      </c>
      <c r="BB188" s="2">
        <v>10.176708155493101</v>
      </c>
      <c r="BC188" s="2">
        <v>11.018403805631699</v>
      </c>
      <c r="BD188" s="2">
        <v>11.8056914659662</v>
      </c>
      <c r="BE188" s="2">
        <v>11.889146796732801</v>
      </c>
      <c r="BF188" s="2">
        <v>10.749665845856001</v>
      </c>
      <c r="BG188" s="2">
        <v>10.3097438602786</v>
      </c>
      <c r="BH188" s="2">
        <v>12.0793665749119</v>
      </c>
    </row>
    <row r="189" spans="1:60" x14ac:dyDescent="0.4">
      <c r="A189" s="2">
        <v>-12.5</v>
      </c>
      <c r="B189" s="2">
        <v>58.5</v>
      </c>
      <c r="C189" s="2">
        <v>11.31999969</v>
      </c>
      <c r="D189" s="2">
        <v>11.56000042</v>
      </c>
      <c r="E189" s="2">
        <v>12.34000015</v>
      </c>
      <c r="F189" s="2">
        <v>10.39000034</v>
      </c>
      <c r="G189" s="2">
        <v>12.68000031</v>
      </c>
      <c r="H189" s="2">
        <v>11.94999981</v>
      </c>
      <c r="I189" s="2">
        <v>11.239999770000001</v>
      </c>
      <c r="J189" s="2">
        <v>10.90999985</v>
      </c>
      <c r="K189" s="2">
        <v>11.5811712665786</v>
      </c>
      <c r="L189" s="2">
        <v>12.122889573466599</v>
      </c>
      <c r="M189" s="2">
        <v>11.709467629534</v>
      </c>
      <c r="N189" s="2">
        <v>11.9030030879783</v>
      </c>
      <c r="O189" s="2">
        <v>12.269444226274</v>
      </c>
      <c r="P189" s="2">
        <v>10.6017807718182</v>
      </c>
      <c r="Q189" s="2">
        <v>11.2718648830077</v>
      </c>
      <c r="R189" s="2">
        <v>11.5117746074596</v>
      </c>
      <c r="S189" s="2">
        <v>11.4627584632274</v>
      </c>
      <c r="T189" s="2">
        <v>10.850474000678901</v>
      </c>
      <c r="U189" s="2">
        <v>10.6214708039854</v>
      </c>
      <c r="V189" s="2">
        <v>10.6184452109581</v>
      </c>
      <c r="W189" s="2">
        <v>11.8495018689002</v>
      </c>
      <c r="X189" s="2">
        <v>11.994782137020501</v>
      </c>
      <c r="Y189" s="2">
        <v>11.732685997476</v>
      </c>
      <c r="Z189" s="2">
        <v>12.3388736851545</v>
      </c>
      <c r="AA189" s="2">
        <v>12.135865620249101</v>
      </c>
      <c r="AB189" s="2">
        <v>12.263369802557399</v>
      </c>
      <c r="AC189" s="2">
        <v>11.7836582652661</v>
      </c>
      <c r="AD189" s="2">
        <v>10.5289497538317</v>
      </c>
      <c r="AE189" s="2">
        <v>11.7265315531215</v>
      </c>
      <c r="AF189" s="2">
        <v>11.622192222093201</v>
      </c>
      <c r="AG189" s="2">
        <v>11.0652493019136</v>
      </c>
      <c r="AH189" s="2">
        <v>10.712278195533299</v>
      </c>
      <c r="AI189" s="2">
        <v>11.6100489635073</v>
      </c>
      <c r="AJ189" s="2">
        <v>12.3061466197478</v>
      </c>
      <c r="AK189" s="2">
        <v>11.2451395666645</v>
      </c>
      <c r="AL189" s="2">
        <v>12.277414229561799</v>
      </c>
      <c r="AM189" s="2">
        <v>11.672773337135499</v>
      </c>
      <c r="AN189" s="2">
        <v>12.184625592347</v>
      </c>
      <c r="AO189" s="2">
        <v>10.153668864636799</v>
      </c>
      <c r="AP189" s="2">
        <v>12.5372620464781</v>
      </c>
      <c r="AQ189" s="2">
        <v>12.4220063674156</v>
      </c>
      <c r="AR189" s="2">
        <v>11.859168485932701</v>
      </c>
      <c r="AS189" s="2">
        <v>10.7131159741503</v>
      </c>
      <c r="AT189" s="2">
        <v>11.2302641688013</v>
      </c>
      <c r="AU189" s="2">
        <v>12.034556460607099</v>
      </c>
      <c r="AV189" s="2">
        <v>11.456280733719799</v>
      </c>
      <c r="AW189" s="2">
        <v>12.3023689401245</v>
      </c>
      <c r="AX189" s="2">
        <v>10.385520325566</v>
      </c>
      <c r="AY189" s="2">
        <v>11.714099184408701</v>
      </c>
      <c r="AZ189" s="2">
        <v>11.2098621726249</v>
      </c>
      <c r="BA189" s="2">
        <v>11.834948838544999</v>
      </c>
      <c r="BB189" s="2">
        <v>10.7180411259406</v>
      </c>
      <c r="BC189" s="2">
        <v>11.807349963672999</v>
      </c>
      <c r="BD189" s="2">
        <v>11.4269661604484</v>
      </c>
      <c r="BE189" s="2">
        <v>11.958538087740999</v>
      </c>
      <c r="BF189" s="2">
        <v>10.915299533728399</v>
      </c>
      <c r="BG189" s="2">
        <v>10.676525032964699</v>
      </c>
      <c r="BH189" s="2">
        <v>12.445644680612499</v>
      </c>
    </row>
    <row r="190" spans="1:60" x14ac:dyDescent="0.4">
      <c r="A190" s="2">
        <v>-11.5</v>
      </c>
      <c r="B190" s="2">
        <v>58.5</v>
      </c>
      <c r="C190" s="2">
        <v>11.600000380000001</v>
      </c>
      <c r="D190" s="2">
        <v>11.90999985</v>
      </c>
      <c r="E190" s="2">
        <v>12.35999966</v>
      </c>
      <c r="F190" s="2">
        <v>10.579999920000001</v>
      </c>
      <c r="G190" s="2">
        <v>12.80000019</v>
      </c>
      <c r="H190" s="2">
        <v>12.18000031</v>
      </c>
      <c r="I190" s="2">
        <v>11.56000042</v>
      </c>
      <c r="J190" s="2">
        <v>11.18999958</v>
      </c>
      <c r="K190" s="2">
        <v>11.8731380337519</v>
      </c>
      <c r="L190" s="2">
        <v>12.66732533859</v>
      </c>
      <c r="M190" s="2">
        <v>11.384309676399401</v>
      </c>
      <c r="N190" s="2">
        <v>11.7935066815903</v>
      </c>
      <c r="O190" s="2">
        <v>12.445522718774299</v>
      </c>
      <c r="P190" s="2">
        <v>10.8003636357742</v>
      </c>
      <c r="Q190" s="2">
        <v>11.4293581458909</v>
      </c>
      <c r="R190" s="2">
        <v>11.5359427366133</v>
      </c>
      <c r="S190" s="2">
        <v>11.2301278193163</v>
      </c>
      <c r="T190" s="2">
        <v>11.0737152167509</v>
      </c>
      <c r="U190" s="2">
        <v>10.8053117181655</v>
      </c>
      <c r="V190" s="2">
        <v>11.256578337504999</v>
      </c>
      <c r="W190" s="2">
        <v>11.5079563481777</v>
      </c>
      <c r="X190" s="2">
        <v>12.029275982053401</v>
      </c>
      <c r="Y190" s="2">
        <v>12.278883822862699</v>
      </c>
      <c r="Z190" s="2">
        <v>12.561994768913699</v>
      </c>
      <c r="AA190" s="2">
        <v>12.4800792984488</v>
      </c>
      <c r="AB190" s="2">
        <v>12.5605933674738</v>
      </c>
      <c r="AC190" s="2">
        <v>12.7721785823807</v>
      </c>
      <c r="AD190" s="2">
        <v>10.446909627955501</v>
      </c>
      <c r="AE190" s="2">
        <v>11.7258855664459</v>
      </c>
      <c r="AF190" s="2">
        <v>12.1545995635741</v>
      </c>
      <c r="AG190" s="2">
        <v>11.247797262347</v>
      </c>
      <c r="AH190" s="2">
        <v>10.672875649240501</v>
      </c>
      <c r="AI190" s="2">
        <v>11.785136925803901</v>
      </c>
      <c r="AJ190" s="2">
        <v>12.5180471637744</v>
      </c>
      <c r="AK190" s="2">
        <v>11.5392313339539</v>
      </c>
      <c r="AL190" s="2">
        <v>12.306350131826401</v>
      </c>
      <c r="AM190" s="2">
        <v>11.7562534502442</v>
      </c>
      <c r="AN190" s="2">
        <v>11.796495222138599</v>
      </c>
      <c r="AO190" s="2">
        <v>10.344996848927501</v>
      </c>
      <c r="AP190" s="2">
        <v>12.7431848209725</v>
      </c>
      <c r="AQ190" s="2">
        <v>12.112597598657301</v>
      </c>
      <c r="AR190" s="2">
        <v>11.4170487026123</v>
      </c>
      <c r="AS190" s="2">
        <v>11.531746873765099</v>
      </c>
      <c r="AT190" s="2">
        <v>12.1743190892228</v>
      </c>
      <c r="AU190" s="2">
        <v>11.7367964191999</v>
      </c>
      <c r="AV190" s="2">
        <v>11.8183903714444</v>
      </c>
      <c r="AW190" s="2">
        <v>12.2642542077618</v>
      </c>
      <c r="AX190" s="2">
        <v>10.9585472290407</v>
      </c>
      <c r="AY190" s="2">
        <v>11.3493041082326</v>
      </c>
      <c r="AZ190" s="2">
        <v>11.1155338490942</v>
      </c>
      <c r="BA190" s="2">
        <v>12.3489250091508</v>
      </c>
      <c r="BB190" s="2">
        <v>11.0068375830247</v>
      </c>
      <c r="BC190" s="2">
        <v>11.6632533416208</v>
      </c>
      <c r="BD190" s="2">
        <v>11.780556247398501</v>
      </c>
      <c r="BE190" s="2">
        <v>12.678055523297299</v>
      </c>
      <c r="BF190" s="2">
        <v>11.162106162638899</v>
      </c>
      <c r="BG190" s="2">
        <v>10.6627583359965</v>
      </c>
      <c r="BH190" s="2">
        <v>12.211800139006399</v>
      </c>
    </row>
    <row r="191" spans="1:60" x14ac:dyDescent="0.4">
      <c r="A191" s="2">
        <v>-10.5</v>
      </c>
      <c r="B191" s="2">
        <v>58.5</v>
      </c>
      <c r="C191" s="2">
        <v>11.649999619999999</v>
      </c>
      <c r="D191" s="2">
        <v>11.960000040000001</v>
      </c>
      <c r="E191" s="2">
        <v>12.31999969</v>
      </c>
      <c r="F191" s="2">
        <v>10.60999966</v>
      </c>
      <c r="G191" s="2">
        <v>12.68999958</v>
      </c>
      <c r="H191" s="2">
        <v>12.210000040000001</v>
      </c>
      <c r="I191" s="2">
        <v>11.600000380000001</v>
      </c>
      <c r="J191" s="2">
        <v>11.210000040000001</v>
      </c>
      <c r="K191" s="2">
        <v>11.751829321403299</v>
      </c>
      <c r="L191" s="2">
        <v>12.8384734018281</v>
      </c>
      <c r="M191" s="2">
        <v>11.6347577116629</v>
      </c>
      <c r="N191" s="2">
        <v>11.482056531347</v>
      </c>
      <c r="O191" s="2">
        <v>12.025841155630101</v>
      </c>
      <c r="P191" s="2">
        <v>11.105483550104401</v>
      </c>
      <c r="Q191" s="2">
        <v>11.0904354582912</v>
      </c>
      <c r="R191" s="2">
        <v>11.2007126112529</v>
      </c>
      <c r="S191" s="2">
        <v>11.3605744534611</v>
      </c>
      <c r="T191" s="2">
        <v>10.8943126125123</v>
      </c>
      <c r="U191" s="2">
        <v>10.5986025089008</v>
      </c>
      <c r="V191" s="2">
        <v>10.768322421432201</v>
      </c>
      <c r="W191" s="2">
        <v>11.3918767141225</v>
      </c>
      <c r="X191" s="2">
        <v>12.2470457693115</v>
      </c>
      <c r="Y191" s="2">
        <v>11.6287835111099</v>
      </c>
      <c r="Z191" s="2">
        <v>13.038181709631299</v>
      </c>
      <c r="AA191" s="2">
        <v>12.0876534828844</v>
      </c>
      <c r="AB191" s="2">
        <v>12.3845794295571</v>
      </c>
      <c r="AC191" s="2">
        <v>12.395211690354801</v>
      </c>
      <c r="AD191" s="2">
        <v>11.061800756105001</v>
      </c>
      <c r="AE191" s="2">
        <v>11.8279495410998</v>
      </c>
      <c r="AF191" s="2">
        <v>12.264201837326601</v>
      </c>
      <c r="AG191" s="2">
        <v>11.001286023267999</v>
      </c>
      <c r="AH191" s="2">
        <v>10.423610595748899</v>
      </c>
      <c r="AI191" s="2">
        <v>11.744487418867999</v>
      </c>
      <c r="AJ191" s="2">
        <v>12.1321867246445</v>
      </c>
      <c r="AK191" s="2">
        <v>11.9608533807267</v>
      </c>
      <c r="AL191" s="2">
        <v>12.6864017787584</v>
      </c>
      <c r="AM191" s="2">
        <v>11.894148581674701</v>
      </c>
      <c r="AN191" s="2">
        <v>12.2322842126579</v>
      </c>
      <c r="AO191" s="2">
        <v>10.678968285766301</v>
      </c>
      <c r="AP191" s="2">
        <v>12.7426735412492</v>
      </c>
      <c r="AQ191" s="2">
        <v>12.7616068558075</v>
      </c>
      <c r="AR191" s="2">
        <v>12.1088226098052</v>
      </c>
      <c r="AS191" s="2">
        <v>11.135524715802401</v>
      </c>
      <c r="AT191" s="2">
        <v>11.473366136536301</v>
      </c>
      <c r="AU191" s="2">
        <v>12.1885584900186</v>
      </c>
      <c r="AV191" s="2">
        <v>11.658021006230801</v>
      </c>
      <c r="AW191" s="2">
        <v>12.3400557744779</v>
      </c>
      <c r="AX191" s="2">
        <v>10.3778839558996</v>
      </c>
      <c r="AY191" s="2">
        <v>11.722376941281</v>
      </c>
      <c r="AZ191" s="2">
        <v>11.724313883852201</v>
      </c>
      <c r="BA191" s="2">
        <v>12.492559499439</v>
      </c>
      <c r="BB191" s="2">
        <v>10.7998360644303</v>
      </c>
      <c r="BC191" s="2">
        <v>11.5865063333391</v>
      </c>
      <c r="BD191" s="2">
        <v>11.806059506614799</v>
      </c>
      <c r="BE191" s="2">
        <v>12.0892593679516</v>
      </c>
      <c r="BF191" s="2">
        <v>11.553480273518799</v>
      </c>
      <c r="BG191" s="2">
        <v>10.9388358106032</v>
      </c>
      <c r="BH191" s="2">
        <v>12.224783843806399</v>
      </c>
    </row>
    <row r="192" spans="1:60" x14ac:dyDescent="0.4">
      <c r="A192" s="2">
        <v>-9.5</v>
      </c>
      <c r="B192" s="2">
        <v>58.5</v>
      </c>
      <c r="C192" s="2">
        <v>11.579999920000001</v>
      </c>
      <c r="D192" s="2">
        <v>11.829999920000001</v>
      </c>
      <c r="E192" s="2">
        <v>12.22000027</v>
      </c>
      <c r="F192" s="2">
        <v>10.52000046</v>
      </c>
      <c r="G192" s="2">
        <v>12.369999890000001</v>
      </c>
      <c r="H192" s="2">
        <v>12.15999985</v>
      </c>
      <c r="I192" s="2">
        <v>11.489999770000001</v>
      </c>
      <c r="J192" s="2">
        <v>11.170000079999999</v>
      </c>
      <c r="K192" s="2">
        <v>11.058098251037601</v>
      </c>
      <c r="L192" s="2">
        <v>12.180890625258099</v>
      </c>
      <c r="M192" s="2">
        <v>11.847357348013601</v>
      </c>
      <c r="N192" s="2">
        <v>11.3619285635171</v>
      </c>
      <c r="O192" s="2">
        <v>12.572622467002301</v>
      </c>
      <c r="P192" s="2">
        <v>11.2228932691123</v>
      </c>
      <c r="Q192" s="2">
        <v>11.4071847587824</v>
      </c>
      <c r="R192" s="2">
        <v>11.139437610878099</v>
      </c>
      <c r="S192" s="2">
        <v>11.702259821760901</v>
      </c>
      <c r="T192" s="2">
        <v>11.2768772166679</v>
      </c>
      <c r="U192" s="2">
        <v>10.4735368093387</v>
      </c>
      <c r="V192" s="2">
        <v>10.8295690174639</v>
      </c>
      <c r="W192" s="2">
        <v>11.608963902178401</v>
      </c>
      <c r="X192" s="2">
        <v>12.0328596685689</v>
      </c>
      <c r="Y192" s="2">
        <v>11.702196356602</v>
      </c>
      <c r="Z192" s="2">
        <v>12.2853239531829</v>
      </c>
      <c r="AA192" s="2">
        <v>11.868585159581301</v>
      </c>
      <c r="AB192" s="2">
        <v>12.0029593885243</v>
      </c>
      <c r="AC192" s="2">
        <v>12.3670722883243</v>
      </c>
      <c r="AD192" s="2">
        <v>10.586043888232901</v>
      </c>
      <c r="AE192" s="2">
        <v>11.7401712302551</v>
      </c>
      <c r="AF192" s="2">
        <v>11.717074143402399</v>
      </c>
      <c r="AG192" s="2">
        <v>10.9266841830039</v>
      </c>
      <c r="AH192" s="2">
        <v>10.452499039346799</v>
      </c>
      <c r="AI192" s="2">
        <v>11.6955447247782</v>
      </c>
      <c r="AJ192" s="2">
        <v>12.739199339814</v>
      </c>
      <c r="AK192" s="2">
        <v>11.639886650102801</v>
      </c>
      <c r="AL192" s="2">
        <v>12.0975043305121</v>
      </c>
      <c r="AM192" s="2">
        <v>11.6018850764188</v>
      </c>
      <c r="AN192" s="2">
        <v>12.0609005384208</v>
      </c>
      <c r="AO192" s="2">
        <v>10.5777107274657</v>
      </c>
      <c r="AP192" s="2">
        <v>12.374984040125501</v>
      </c>
      <c r="AQ192" s="2">
        <v>12.6826733568876</v>
      </c>
      <c r="AR192" s="2">
        <v>11.522997990429101</v>
      </c>
      <c r="AS192" s="2">
        <v>11.4826430130523</v>
      </c>
      <c r="AT192" s="2">
        <v>11.484306538313501</v>
      </c>
      <c r="AU192" s="2">
        <v>11.921563554348699</v>
      </c>
      <c r="AV192" s="2">
        <v>11.6954842143346</v>
      </c>
      <c r="AW192" s="2">
        <v>12.178284043410301</v>
      </c>
      <c r="AX192" s="2">
        <v>10.605361995740401</v>
      </c>
      <c r="AY192" s="2">
        <v>11.417624061626199</v>
      </c>
      <c r="AZ192" s="2">
        <v>11.373559620040099</v>
      </c>
      <c r="BA192" s="2">
        <v>12.017183411914999</v>
      </c>
      <c r="BB192" s="2">
        <v>10.991807966359</v>
      </c>
      <c r="BC192" s="2">
        <v>11.1619475949554</v>
      </c>
      <c r="BD192" s="2">
        <v>11.573868389422699</v>
      </c>
      <c r="BE192" s="2">
        <v>12.0389824455563</v>
      </c>
      <c r="BF192" s="2">
        <v>11.7017826071207</v>
      </c>
      <c r="BG192" s="2">
        <v>10.343592863989</v>
      </c>
      <c r="BH192" s="2">
        <v>12.695871735383401</v>
      </c>
    </row>
    <row r="193" spans="1:60" x14ac:dyDescent="0.4">
      <c r="A193" s="2">
        <v>-8.5</v>
      </c>
      <c r="B193" s="2">
        <v>58.5</v>
      </c>
      <c r="C193" s="2">
        <v>11.47999954</v>
      </c>
      <c r="D193" s="2">
        <v>11.68000031</v>
      </c>
      <c r="E193" s="2">
        <v>12.15999985</v>
      </c>
      <c r="F193" s="2">
        <v>10.39000034</v>
      </c>
      <c r="G193" s="2">
        <v>11.989999770000001</v>
      </c>
      <c r="H193" s="2">
        <v>12.079999920000001</v>
      </c>
      <c r="I193" s="2">
        <v>11.369999890000001</v>
      </c>
      <c r="J193" s="2">
        <v>11.10999966</v>
      </c>
      <c r="K193" s="2">
        <v>11.232215522912901</v>
      </c>
      <c r="L193" s="2">
        <v>12.308552683910801</v>
      </c>
      <c r="M193" s="2">
        <v>11.0277647504837</v>
      </c>
      <c r="N193" s="2">
        <v>11.7241328244416</v>
      </c>
      <c r="O193" s="2">
        <v>12.1188914435602</v>
      </c>
      <c r="P193" s="2">
        <v>11.1265770045921</v>
      </c>
      <c r="Q193" s="2">
        <v>11.0563298788956</v>
      </c>
      <c r="R193" s="2">
        <v>11.5144389552076</v>
      </c>
      <c r="S193" s="2">
        <v>11.2502924579256</v>
      </c>
      <c r="T193" s="2">
        <v>11.0282822542025</v>
      </c>
      <c r="U193" s="2">
        <v>11.049756813548999</v>
      </c>
      <c r="V193" s="2">
        <v>10.9032975861557</v>
      </c>
      <c r="W193" s="2">
        <v>11.762902585754899</v>
      </c>
      <c r="X193" s="2">
        <v>11.6017844204422</v>
      </c>
      <c r="Y193" s="2">
        <v>12.1015078005631</v>
      </c>
      <c r="Z193" s="2">
        <v>12.6153150402678</v>
      </c>
      <c r="AA193" s="2">
        <v>12.040298014213899</v>
      </c>
      <c r="AB193" s="2">
        <v>11.9083809887483</v>
      </c>
      <c r="AC193" s="2">
        <v>12.134184871021199</v>
      </c>
      <c r="AD193" s="2">
        <v>10.9494945354134</v>
      </c>
      <c r="AE193" s="2">
        <v>11.556020264006801</v>
      </c>
      <c r="AF193" s="2">
        <v>12.1916338465476</v>
      </c>
      <c r="AG193" s="2">
        <v>10.850256090429101</v>
      </c>
      <c r="AH193" s="2">
        <v>10.7341269095611</v>
      </c>
      <c r="AI193" s="2">
        <v>11.464005213591699</v>
      </c>
      <c r="AJ193" s="2">
        <v>12.296759899067499</v>
      </c>
      <c r="AK193" s="2">
        <v>11.7027373218626</v>
      </c>
      <c r="AL193" s="2">
        <v>12.244090360852701</v>
      </c>
      <c r="AM193" s="2">
        <v>11.0448630855348</v>
      </c>
      <c r="AN193" s="2">
        <v>12.075417634429099</v>
      </c>
      <c r="AO193" s="2">
        <v>10.381141230604699</v>
      </c>
      <c r="AP193" s="2">
        <v>11.840984136387</v>
      </c>
      <c r="AQ193" s="2">
        <v>12.439220923982999</v>
      </c>
      <c r="AR193" s="2">
        <v>11.2003850193343</v>
      </c>
      <c r="AS193" s="2">
        <v>11.3465794070207</v>
      </c>
      <c r="AT193" s="2">
        <v>11.632062364432899</v>
      </c>
      <c r="AU193" s="2">
        <v>11.9406402210368</v>
      </c>
      <c r="AV193" s="2">
        <v>11.529486223204101</v>
      </c>
      <c r="AW193" s="2">
        <v>12.240632370911801</v>
      </c>
      <c r="AX193" s="2">
        <v>10.5582431160464</v>
      </c>
      <c r="AY193" s="2">
        <v>11.108913739519499</v>
      </c>
      <c r="AZ193" s="2">
        <v>11.360643813616401</v>
      </c>
      <c r="BA193" s="2">
        <v>11.719233346414301</v>
      </c>
      <c r="BB193" s="2">
        <v>10.916132447415199</v>
      </c>
      <c r="BC193" s="2">
        <v>11.6558410274691</v>
      </c>
      <c r="BD193" s="2">
        <v>11.716119515806</v>
      </c>
      <c r="BE193" s="2">
        <v>12.5253935835734</v>
      </c>
      <c r="BF193" s="2">
        <v>11.2282136136168</v>
      </c>
      <c r="BG193" s="2">
        <v>10.4770205673122</v>
      </c>
      <c r="BH193" s="2">
        <v>12.182003369559901</v>
      </c>
    </row>
    <row r="194" spans="1:60" x14ac:dyDescent="0.4">
      <c r="A194" s="2">
        <v>-7.5</v>
      </c>
      <c r="B194" s="2">
        <v>58.5</v>
      </c>
      <c r="C194" s="2">
        <v>11.43999958</v>
      </c>
      <c r="D194" s="2">
        <v>11.77000046</v>
      </c>
      <c r="E194" s="2">
        <v>12.420000079999999</v>
      </c>
      <c r="F194" s="2">
        <v>10.329999920000001</v>
      </c>
      <c r="G194" s="2">
        <v>11.77999973</v>
      </c>
      <c r="H194" s="2">
        <v>12.06999969</v>
      </c>
      <c r="I194" s="2">
        <v>11.47999954</v>
      </c>
      <c r="J194" s="2">
        <v>11.119999890000001</v>
      </c>
      <c r="K194" s="2">
        <v>11.1327458604579</v>
      </c>
      <c r="L194" s="2">
        <v>12.376558283361501</v>
      </c>
      <c r="M194" s="2">
        <v>11.495795672212701</v>
      </c>
      <c r="N194" s="2">
        <v>11.807538350283</v>
      </c>
      <c r="O194" s="2">
        <v>12.571526325612201</v>
      </c>
      <c r="P194" s="2">
        <v>10.8185019490128</v>
      </c>
      <c r="Q194" s="2">
        <v>11.1208216283471</v>
      </c>
      <c r="R194" s="2">
        <v>11.454742805411</v>
      </c>
      <c r="S194" s="2">
        <v>11.6471624450188</v>
      </c>
      <c r="T194" s="2">
        <v>10.956746783393299</v>
      </c>
      <c r="U194" s="2">
        <v>10.8045143785808</v>
      </c>
      <c r="V194" s="2">
        <v>10.5283086784308</v>
      </c>
      <c r="W194" s="2">
        <v>11.9145380761552</v>
      </c>
      <c r="X194" s="2">
        <v>11.521128922730901</v>
      </c>
      <c r="Y194" s="2">
        <v>11.966932003437201</v>
      </c>
      <c r="Z194" s="2">
        <v>12.0813480059665</v>
      </c>
      <c r="AA194" s="2">
        <v>12.0624540485308</v>
      </c>
      <c r="AB194" s="2">
        <v>12.3634897723345</v>
      </c>
      <c r="AC194" s="2">
        <v>12.083609997961601</v>
      </c>
      <c r="AD194" s="2">
        <v>10.311566616768999</v>
      </c>
      <c r="AE194" s="2">
        <v>11.6971889254422</v>
      </c>
      <c r="AF194" s="2">
        <v>11.6865178529139</v>
      </c>
      <c r="AG194" s="2">
        <v>10.878391737132899</v>
      </c>
      <c r="AH194" s="2">
        <v>10.4136298686887</v>
      </c>
      <c r="AI194" s="2">
        <v>10.968913299536901</v>
      </c>
      <c r="AJ194" s="2">
        <v>11.963123369246199</v>
      </c>
      <c r="AK194" s="2">
        <v>11.089245894828499</v>
      </c>
      <c r="AL194" s="2">
        <v>11.753111786941</v>
      </c>
      <c r="AM194" s="2">
        <v>11.2027755472708</v>
      </c>
      <c r="AN194" s="2">
        <v>12.0071948641754</v>
      </c>
      <c r="AO194" s="2">
        <v>10.825195947455899</v>
      </c>
      <c r="AP194" s="2">
        <v>12.5760980530591</v>
      </c>
      <c r="AQ194" s="2">
        <v>12.0790306398188</v>
      </c>
      <c r="AR194" s="2">
        <v>11.314089210015201</v>
      </c>
      <c r="AS194" s="2">
        <v>11.3817298939559</v>
      </c>
      <c r="AT194" s="2">
        <v>11.767268999201001</v>
      </c>
      <c r="AU194" s="2">
        <v>12.0335107342013</v>
      </c>
      <c r="AV194" s="2">
        <v>11.6537598939739</v>
      </c>
      <c r="AW194" s="2">
        <v>12.5553080831421</v>
      </c>
      <c r="AX194" s="2">
        <v>10.7444934019227</v>
      </c>
      <c r="AY194" s="2">
        <v>11.7275955505845</v>
      </c>
      <c r="AZ194" s="2">
        <v>11.595954788018499</v>
      </c>
      <c r="BA194" s="2">
        <v>12.0519703698293</v>
      </c>
      <c r="BB194" s="2">
        <v>10.7753281240376</v>
      </c>
      <c r="BC194" s="2">
        <v>11.7875048378705</v>
      </c>
      <c r="BD194" s="2">
        <v>12.036218193899</v>
      </c>
      <c r="BE194" s="2">
        <v>12.147600521313899</v>
      </c>
      <c r="BF194" s="2">
        <v>11.496368326856199</v>
      </c>
      <c r="BG194" s="2">
        <v>10.6637421746019</v>
      </c>
      <c r="BH194" s="2">
        <v>12.356843632884299</v>
      </c>
    </row>
    <row r="195" spans="1:60" x14ac:dyDescent="0.4">
      <c r="A195" s="2">
        <v>-6.5</v>
      </c>
      <c r="B195" s="2">
        <v>58.5</v>
      </c>
      <c r="C195" s="2">
        <v>11.39000034</v>
      </c>
      <c r="D195" s="2">
        <v>11.65999985</v>
      </c>
      <c r="E195" s="2">
        <v>12.539999959999999</v>
      </c>
      <c r="F195" s="2">
        <v>10.35999966</v>
      </c>
      <c r="G195" s="2">
        <v>11.600000380000001</v>
      </c>
      <c r="H195" s="2">
        <v>12.010000229999999</v>
      </c>
      <c r="I195" s="2">
        <v>11.399999619999999</v>
      </c>
      <c r="J195" s="2">
        <v>11.09000015</v>
      </c>
      <c r="K195" s="2">
        <v>11.066126647650099</v>
      </c>
      <c r="L195" s="2">
        <v>12.0517259390914</v>
      </c>
      <c r="M195" s="2">
        <v>11.618526341475</v>
      </c>
      <c r="N195" s="2">
        <v>11.4358598865586</v>
      </c>
      <c r="O195" s="2">
        <v>12.256370079279</v>
      </c>
      <c r="P195" s="2">
        <v>10.839378964666899</v>
      </c>
      <c r="Q195" s="2">
        <v>10.5882585085466</v>
      </c>
      <c r="R195" s="2">
        <v>11.5296941007893</v>
      </c>
      <c r="S195" s="2">
        <v>10.982313655593799</v>
      </c>
      <c r="T195" s="2">
        <v>10.8572824455392</v>
      </c>
      <c r="U195" s="2">
        <v>10.531985031344201</v>
      </c>
      <c r="V195" s="2">
        <v>10.9120807185888</v>
      </c>
      <c r="W195" s="2">
        <v>11.5037415847669</v>
      </c>
      <c r="X195" s="2">
        <v>11.756415361298901</v>
      </c>
      <c r="Y195" s="2">
        <v>11.8360896013837</v>
      </c>
      <c r="Z195" s="2">
        <v>12.398194317363201</v>
      </c>
      <c r="AA195" s="2">
        <v>11.634302288140599</v>
      </c>
      <c r="AB195" s="2">
        <v>12.2116241196471</v>
      </c>
      <c r="AC195" s="2">
        <v>12.382664816036501</v>
      </c>
      <c r="AD195" s="2">
        <v>10.121974416914201</v>
      </c>
      <c r="AE195" s="2">
        <v>10.9689173401299</v>
      </c>
      <c r="AF195" s="2">
        <v>11.7082822498414</v>
      </c>
      <c r="AG195" s="2">
        <v>10.812044911100999</v>
      </c>
      <c r="AH195" s="2">
        <v>10.453366952849199</v>
      </c>
      <c r="AI195" s="2">
        <v>11.4538213954832</v>
      </c>
      <c r="AJ195" s="2">
        <v>12.3209018551181</v>
      </c>
      <c r="AK195" s="2">
        <v>11.543125782616499</v>
      </c>
      <c r="AL195" s="2">
        <v>11.752550620829201</v>
      </c>
      <c r="AM195" s="2">
        <v>11.5364502196632</v>
      </c>
      <c r="AN195" s="2">
        <v>11.940767594676</v>
      </c>
      <c r="AO195" s="2">
        <v>10.5548366685323</v>
      </c>
      <c r="AP195" s="2">
        <v>11.7967656849753</v>
      </c>
      <c r="AQ195" s="2">
        <v>12.1263247407579</v>
      </c>
      <c r="AR195" s="2">
        <v>11.571145075370399</v>
      </c>
      <c r="AS195" s="2">
        <v>10.8366846807273</v>
      </c>
      <c r="AT195" s="2">
        <v>11.4801246340663</v>
      </c>
      <c r="AU195" s="2">
        <v>11.805880294302201</v>
      </c>
      <c r="AV195" s="2">
        <v>11.4335570666068</v>
      </c>
      <c r="AW195" s="2">
        <v>12.577328950982199</v>
      </c>
      <c r="AX195" s="2">
        <v>10.6165841202831</v>
      </c>
      <c r="AY195" s="2">
        <v>11.0742357411116</v>
      </c>
      <c r="AZ195" s="2">
        <v>11.0000783062178</v>
      </c>
      <c r="BA195" s="2">
        <v>11.8075145508354</v>
      </c>
      <c r="BB195" s="2">
        <v>10.144612162962799</v>
      </c>
      <c r="BC195" s="2">
        <v>11.0101879574592</v>
      </c>
      <c r="BD195" s="2">
        <v>11.576735849164599</v>
      </c>
      <c r="BE195" s="2">
        <v>12.409580584421899</v>
      </c>
      <c r="BF195" s="2">
        <v>11.047596434791799</v>
      </c>
      <c r="BG195" s="2">
        <v>10.5704932898994</v>
      </c>
      <c r="BH195" s="2">
        <v>12.4565359899144</v>
      </c>
    </row>
    <row r="196" spans="1:60" x14ac:dyDescent="0.4">
      <c r="A196" s="2">
        <v>-5.5</v>
      </c>
      <c r="B196" s="2">
        <v>58.5</v>
      </c>
      <c r="C196" s="2">
        <v>11.31000042</v>
      </c>
      <c r="D196" s="2">
        <v>11.510000229999999</v>
      </c>
      <c r="E196" s="2">
        <v>12.600000380000001</v>
      </c>
      <c r="F196" s="2">
        <v>10.39000034</v>
      </c>
      <c r="G196" s="2">
        <v>11.39000034</v>
      </c>
      <c r="H196" s="2">
        <v>11.920000079999999</v>
      </c>
      <c r="I196" s="2">
        <v>11.289999959999999</v>
      </c>
      <c r="J196" s="2">
        <v>11.079999920000001</v>
      </c>
      <c r="K196" s="2">
        <v>11.070350465653201</v>
      </c>
      <c r="L196" s="2">
        <v>11.9519899578749</v>
      </c>
      <c r="M196" s="2">
        <v>10.953061583860899</v>
      </c>
      <c r="N196" s="2">
        <v>11.049187319256999</v>
      </c>
      <c r="O196" s="2">
        <v>12.1109011722895</v>
      </c>
      <c r="P196" s="2">
        <v>11.129932068045701</v>
      </c>
      <c r="Q196" s="2">
        <v>11.1184582269501</v>
      </c>
      <c r="R196" s="2">
        <v>11.215068675126499</v>
      </c>
      <c r="S196" s="2">
        <v>11.5207142571973</v>
      </c>
      <c r="T196" s="2">
        <v>10.7490263339054</v>
      </c>
      <c r="U196" s="2">
        <v>10.8912632236999</v>
      </c>
      <c r="V196" s="2">
        <v>11.091007768232901</v>
      </c>
      <c r="W196" s="2">
        <v>11.6649071287569</v>
      </c>
      <c r="X196" s="2">
        <v>12.084697225118401</v>
      </c>
      <c r="Y196" s="2">
        <v>11.4101937161739</v>
      </c>
      <c r="Z196" s="2">
        <v>12.6368424367661</v>
      </c>
      <c r="AA196" s="2">
        <v>12.248304551937499</v>
      </c>
      <c r="AB196" s="2">
        <v>11.7083627008842</v>
      </c>
      <c r="AC196" s="2">
        <v>11.7189768879353</v>
      </c>
      <c r="AD196" s="2">
        <v>10.675012309249601</v>
      </c>
      <c r="AE196" s="2">
        <v>11.436111225112599</v>
      </c>
      <c r="AF196" s="2">
        <v>12.0380613766166</v>
      </c>
      <c r="AG196" s="2">
        <v>11.1412573815611</v>
      </c>
      <c r="AH196" s="2">
        <v>10.1366051756853</v>
      </c>
      <c r="AI196" s="2">
        <v>10.9402501206061</v>
      </c>
      <c r="AJ196" s="2">
        <v>11.818393984549299</v>
      </c>
      <c r="AK196" s="2">
        <v>10.940989372039599</v>
      </c>
      <c r="AL196" s="2">
        <v>11.5472368581122</v>
      </c>
      <c r="AM196" s="2">
        <v>11.431372593489799</v>
      </c>
      <c r="AN196" s="2">
        <v>11.495461873211701</v>
      </c>
      <c r="AO196" s="2">
        <v>9.9674135675803495</v>
      </c>
      <c r="AP196" s="2">
        <v>12.1953454511406</v>
      </c>
      <c r="AQ196" s="2">
        <v>12.0297642788302</v>
      </c>
      <c r="AR196" s="2">
        <v>11.4956234780456</v>
      </c>
      <c r="AS196" s="2">
        <v>10.9675599483573</v>
      </c>
      <c r="AT196" s="2">
        <v>11.558692830773801</v>
      </c>
      <c r="AU196" s="2">
        <v>11.855799339943999</v>
      </c>
      <c r="AV196" s="2">
        <v>11.298966006464701</v>
      </c>
      <c r="AW196" s="2">
        <v>12.5354388575328</v>
      </c>
      <c r="AX196" s="2">
        <v>10.7517200418526</v>
      </c>
      <c r="AY196" s="2">
        <v>10.9529027434351</v>
      </c>
      <c r="AZ196" s="2">
        <v>11.1628005565246</v>
      </c>
      <c r="BA196" s="2">
        <v>11.901575082260401</v>
      </c>
      <c r="BB196" s="2">
        <v>10.0591646200514</v>
      </c>
      <c r="BC196" s="2">
        <v>11.5233046435911</v>
      </c>
      <c r="BD196" s="2">
        <v>11.6276307837306</v>
      </c>
      <c r="BE196" s="2">
        <v>11.8718332726265</v>
      </c>
      <c r="BF196" s="2">
        <v>11.217331313872499</v>
      </c>
      <c r="BG196" s="2">
        <v>10.039912321337599</v>
      </c>
      <c r="BH196" s="2">
        <v>11.892357883835601</v>
      </c>
    </row>
    <row r="197" spans="1:60" x14ac:dyDescent="0.4">
      <c r="A197" s="2">
        <v>-4.5</v>
      </c>
      <c r="B197" s="2">
        <v>58.5</v>
      </c>
      <c r="C197" s="2">
        <v>11.10999966</v>
      </c>
      <c r="D197" s="2">
        <v>11.31000042</v>
      </c>
      <c r="E197" s="2">
        <v>12.60999966</v>
      </c>
      <c r="F197" s="2">
        <v>10.31999969</v>
      </c>
      <c r="G197" s="2">
        <v>11.06000042</v>
      </c>
      <c r="H197" s="2">
        <v>11.68999958</v>
      </c>
      <c r="I197" s="2">
        <v>11.10999966</v>
      </c>
      <c r="J197" s="2">
        <v>10.960000040000001</v>
      </c>
      <c r="K197" s="2">
        <v>11.300950019273399</v>
      </c>
      <c r="L197" s="2">
        <v>12.2097699447312</v>
      </c>
      <c r="M197" s="2">
        <v>11.2577845274085</v>
      </c>
      <c r="N197" s="2">
        <v>11.3308041677925</v>
      </c>
      <c r="O197" s="2">
        <v>11.978725479252599</v>
      </c>
      <c r="P197" s="2">
        <v>10.2378169856122</v>
      </c>
      <c r="Q197" s="2">
        <v>10.324690037347599</v>
      </c>
      <c r="R197" s="2">
        <v>10.8904574698474</v>
      </c>
      <c r="S197" s="2">
        <v>11.420831914446</v>
      </c>
      <c r="T197" s="2">
        <v>11.0367633706825</v>
      </c>
      <c r="U197" s="2">
        <v>10.437280313533799</v>
      </c>
      <c r="V197" s="2">
        <v>10.348459546849099</v>
      </c>
      <c r="W197" s="2">
        <v>10.9191889081472</v>
      </c>
      <c r="X197" s="2">
        <v>11.277213771082099</v>
      </c>
      <c r="Y197" s="2">
        <v>11.5035227077123</v>
      </c>
      <c r="Z197" s="2">
        <v>11.9588664069471</v>
      </c>
      <c r="AA197" s="2">
        <v>11.484268827478999</v>
      </c>
      <c r="AB197" s="2">
        <v>11.737748941460399</v>
      </c>
      <c r="AC197" s="2">
        <v>11.9075854459251</v>
      </c>
      <c r="AD197" s="2">
        <v>10.024064518030301</v>
      </c>
      <c r="AE197" s="2">
        <v>11.079263155281099</v>
      </c>
      <c r="AF197" s="2">
        <v>11.412978030859399</v>
      </c>
      <c r="AG197" s="2">
        <v>10.7146782905001</v>
      </c>
      <c r="AH197" s="2">
        <v>9.9796954245827596</v>
      </c>
      <c r="AI197" s="2">
        <v>11.1547167611508</v>
      </c>
      <c r="AJ197" s="2">
        <v>12.0050564263226</v>
      </c>
      <c r="AK197" s="2">
        <v>11.269912538568301</v>
      </c>
      <c r="AL197" s="2">
        <v>12.010130658250899</v>
      </c>
      <c r="AM197" s="2">
        <v>11.4265126243886</v>
      </c>
      <c r="AN197" s="2">
        <v>11.6360998305728</v>
      </c>
      <c r="AO197" s="2">
        <v>10.1381331740268</v>
      </c>
      <c r="AP197" s="2">
        <v>11.7098157051208</v>
      </c>
      <c r="AQ197" s="2">
        <v>12.252489706181899</v>
      </c>
      <c r="AR197" s="2">
        <v>11.247174713087499</v>
      </c>
      <c r="AS197" s="2">
        <v>11.010732968847501</v>
      </c>
      <c r="AT197" s="2">
        <v>11.5419130825411</v>
      </c>
      <c r="AU197" s="2">
        <v>11.321610361847499</v>
      </c>
      <c r="AV197" s="2">
        <v>10.811098205090801</v>
      </c>
      <c r="AW197" s="2">
        <v>11.848242808232699</v>
      </c>
      <c r="AX197" s="2">
        <v>9.8276905747402505</v>
      </c>
      <c r="AY197" s="2">
        <v>11.0765185667924</v>
      </c>
      <c r="AZ197" s="2">
        <v>10.9007122802956</v>
      </c>
      <c r="BA197" s="2">
        <v>11.919327714791301</v>
      </c>
      <c r="BB197" s="2">
        <v>10.0218625356027</v>
      </c>
      <c r="BC197" s="2">
        <v>11.129175379892599</v>
      </c>
      <c r="BD197" s="2">
        <v>11.2096302176653</v>
      </c>
      <c r="BE197" s="2">
        <v>11.9982322464241</v>
      </c>
      <c r="BF197" s="2">
        <v>11.154429119489199</v>
      </c>
      <c r="BG197" s="2">
        <v>9.8891200208805294</v>
      </c>
      <c r="BH197" s="2">
        <v>11.6567911465731</v>
      </c>
    </row>
    <row r="198" spans="1:60" x14ac:dyDescent="0.4">
      <c r="A198" s="2">
        <v>-3.5</v>
      </c>
      <c r="B198" s="2">
        <v>58.5</v>
      </c>
      <c r="C198" s="2">
        <v>10.710000040000001</v>
      </c>
      <c r="D198" s="2">
        <v>10.899999619999999</v>
      </c>
      <c r="E198" s="2">
        <v>12.52999973</v>
      </c>
      <c r="F198" s="2">
        <v>10.06000042</v>
      </c>
      <c r="G198" s="2">
        <v>10.80000019</v>
      </c>
      <c r="H198" s="2">
        <v>11.420000079999999</v>
      </c>
      <c r="I198" s="2">
        <v>10.760000229999999</v>
      </c>
      <c r="J198" s="2">
        <v>10.77000046</v>
      </c>
      <c r="K198" s="2">
        <v>10.572053516564001</v>
      </c>
      <c r="L198" s="2">
        <v>11.686969627709299</v>
      </c>
      <c r="M198" s="2">
        <v>10.732988542864</v>
      </c>
      <c r="N198" s="2">
        <v>10.759939667482399</v>
      </c>
      <c r="O198" s="2">
        <v>11.5065399156491</v>
      </c>
      <c r="P198" s="2">
        <v>10.657793110321199</v>
      </c>
      <c r="Q198" s="2">
        <v>10.451707204506199</v>
      </c>
      <c r="R198" s="2">
        <v>10.646006002645001</v>
      </c>
      <c r="S198" s="2">
        <v>10.8894128479707</v>
      </c>
      <c r="T198" s="2">
        <v>10.6215052334767</v>
      </c>
      <c r="U198" s="2">
        <v>10.3478257319096</v>
      </c>
      <c r="V198" s="2">
        <v>9.9476356764097709</v>
      </c>
      <c r="W198" s="2">
        <v>11.107005677608001</v>
      </c>
      <c r="X198" s="2">
        <v>11.599901683832201</v>
      </c>
      <c r="Y198" s="2">
        <v>11.082674569300099</v>
      </c>
      <c r="Z198" s="2">
        <v>11.567512316761</v>
      </c>
      <c r="AA198" s="2">
        <v>11.4653866300708</v>
      </c>
      <c r="AB198" s="2">
        <v>11.311108074352701</v>
      </c>
      <c r="AC198" s="2">
        <v>11.6421169737641</v>
      </c>
      <c r="AD198" s="2">
        <v>10.2974109037155</v>
      </c>
      <c r="AE198" s="2">
        <v>10.7751027584667</v>
      </c>
      <c r="AF198" s="2">
        <v>11.616938884687601</v>
      </c>
      <c r="AG198" s="2">
        <v>10.6354549638055</v>
      </c>
      <c r="AH198" s="2">
        <v>9.8376482065009494</v>
      </c>
      <c r="AI198" s="2">
        <v>10.9315541301384</v>
      </c>
      <c r="AJ198" s="2">
        <v>11.530988002842699</v>
      </c>
      <c r="AK198" s="2">
        <v>10.5475389818906</v>
      </c>
      <c r="AL198" s="2">
        <v>11.4937074168335</v>
      </c>
      <c r="AM198" s="2">
        <v>10.721587897080701</v>
      </c>
      <c r="AN198" s="2">
        <v>10.9241662803519</v>
      </c>
      <c r="AO198" s="2">
        <v>10.0133101800396</v>
      </c>
      <c r="AP198" s="2">
        <v>11.2845666556093</v>
      </c>
      <c r="AQ198" s="2">
        <v>12.0211176177122</v>
      </c>
      <c r="AR198" s="2">
        <v>10.713895471818001</v>
      </c>
      <c r="AS198" s="2">
        <v>10.7159988677956</v>
      </c>
      <c r="AT198" s="2">
        <v>11.034139124472301</v>
      </c>
      <c r="AU198" s="2">
        <v>11.0558005138315</v>
      </c>
      <c r="AV198" s="2">
        <v>10.566933492638601</v>
      </c>
      <c r="AW198" s="2">
        <v>12.070853377787</v>
      </c>
      <c r="AX198" s="2">
        <v>9.7329249404386697</v>
      </c>
      <c r="AY198" s="2">
        <v>10.8833729148865</v>
      </c>
      <c r="AZ198" s="2">
        <v>10.7595152649985</v>
      </c>
      <c r="BA198" s="2">
        <v>11.8337028668656</v>
      </c>
      <c r="BB198" s="2">
        <v>10.181969678809301</v>
      </c>
      <c r="BC198" s="2">
        <v>11.171182974089101</v>
      </c>
      <c r="BD198" s="2">
        <v>11.256152688879</v>
      </c>
      <c r="BE198" s="2">
        <v>11.7004151707219</v>
      </c>
      <c r="BF198" s="2">
        <v>10.525961840796599</v>
      </c>
      <c r="BG198" s="2">
        <v>10.3058607073601</v>
      </c>
      <c r="BH198" s="2">
        <v>12.032119625318799</v>
      </c>
    </row>
    <row r="199" spans="1:60" x14ac:dyDescent="0.4">
      <c r="A199" s="2">
        <v>-2.5</v>
      </c>
      <c r="B199" s="2">
        <v>58.5</v>
      </c>
      <c r="C199" s="2">
        <v>10.56999969</v>
      </c>
      <c r="D199" s="2">
        <v>10.80000019</v>
      </c>
      <c r="E199" s="2">
        <v>12.59000015</v>
      </c>
      <c r="F199" s="2">
        <v>10.05000019</v>
      </c>
      <c r="G199" s="2">
        <v>10.710000040000001</v>
      </c>
      <c r="H199" s="2">
        <v>11.31000042</v>
      </c>
      <c r="I199" s="2">
        <v>10.81000042</v>
      </c>
      <c r="J199" s="2">
        <v>10.710000040000001</v>
      </c>
      <c r="K199" s="2">
        <v>11.034943350844699</v>
      </c>
      <c r="L199" s="2">
        <v>11.7999712354748</v>
      </c>
      <c r="M199" s="2">
        <v>10.773513582259801</v>
      </c>
      <c r="N199" s="2">
        <v>10.913355724606999</v>
      </c>
      <c r="O199" s="2">
        <v>11.840547808930101</v>
      </c>
      <c r="P199" s="2">
        <v>10.6153886140649</v>
      </c>
      <c r="Q199" s="2">
        <v>10.207426982741399</v>
      </c>
      <c r="R199" s="2">
        <v>10.8032153797338</v>
      </c>
      <c r="S199" s="2">
        <v>10.8554665537826</v>
      </c>
      <c r="T199" s="2">
        <v>10.203845036157899</v>
      </c>
      <c r="U199" s="2">
        <v>10.0140711968732</v>
      </c>
      <c r="V199" s="2">
        <v>10.6338930152671</v>
      </c>
      <c r="W199" s="2">
        <v>10.567869938687</v>
      </c>
      <c r="X199" s="2">
        <v>11.2340770471795</v>
      </c>
      <c r="Y199" s="2">
        <v>11.0674265292147</v>
      </c>
      <c r="Z199" s="2">
        <v>11.675753322927999</v>
      </c>
      <c r="AA199" s="2">
        <v>11.335082685733299</v>
      </c>
      <c r="AB199" s="2">
        <v>11.2393590990673</v>
      </c>
      <c r="AC199" s="2">
        <v>11.7131448059679</v>
      </c>
      <c r="AD199" s="2">
        <v>10.1304912479235</v>
      </c>
      <c r="AE199" s="2">
        <v>10.8887503282218</v>
      </c>
      <c r="AF199" s="2">
        <v>11.6856433504471</v>
      </c>
      <c r="AG199" s="2">
        <v>10.3899643847032</v>
      </c>
      <c r="AH199" s="2">
        <v>10.2008303657338</v>
      </c>
      <c r="AI199" s="2">
        <v>10.403150693132201</v>
      </c>
      <c r="AJ199" s="2">
        <v>12.066390101346199</v>
      </c>
      <c r="AK199" s="2">
        <v>10.4295201917406</v>
      </c>
      <c r="AL199" s="2">
        <v>11.7860399180913</v>
      </c>
      <c r="AM199" s="2">
        <v>10.984083065415399</v>
      </c>
      <c r="AN199" s="2">
        <v>11.193884256009101</v>
      </c>
      <c r="AO199" s="2">
        <v>9.7185419776068702</v>
      </c>
      <c r="AP199" s="2">
        <v>11.5594496288249</v>
      </c>
      <c r="AQ199" s="2">
        <v>11.235579506875901</v>
      </c>
      <c r="AR199" s="2">
        <v>10.993053724226501</v>
      </c>
      <c r="AS199" s="2">
        <v>10.5777287005834</v>
      </c>
      <c r="AT199" s="2">
        <v>10.698725947542499</v>
      </c>
      <c r="AU199" s="2">
        <v>11.324941172123101</v>
      </c>
      <c r="AV199" s="2">
        <v>10.5570047993501</v>
      </c>
      <c r="AW199" s="2">
        <v>11.825219489199</v>
      </c>
      <c r="AX199" s="2">
        <v>9.6591090669159794</v>
      </c>
      <c r="AY199" s="2">
        <v>10.5796996996974</v>
      </c>
      <c r="AZ199" s="2">
        <v>10.3966420648884</v>
      </c>
      <c r="BA199" s="2">
        <v>11.4411006911964</v>
      </c>
      <c r="BB199" s="2">
        <v>9.9024924801962708</v>
      </c>
      <c r="BC199" s="2">
        <v>10.757331878127699</v>
      </c>
      <c r="BD199" s="2">
        <v>11.222478608645</v>
      </c>
      <c r="BE199" s="2">
        <v>11.5450686993187</v>
      </c>
      <c r="BF199" s="2">
        <v>10.616761713366399</v>
      </c>
      <c r="BG199" s="2">
        <v>9.7784247603271996</v>
      </c>
      <c r="BH199" s="2">
        <v>11.4793610301878</v>
      </c>
    </row>
    <row r="200" spans="1:60" x14ac:dyDescent="0.4">
      <c r="A200" s="2">
        <v>-1.5</v>
      </c>
      <c r="B200" s="2">
        <v>58.5</v>
      </c>
      <c r="C200" s="2">
        <v>10.619999890000001</v>
      </c>
      <c r="D200" s="2">
        <v>10.81000042</v>
      </c>
      <c r="E200" s="2">
        <v>12.68999958</v>
      </c>
      <c r="F200" s="2">
        <v>10.22999954</v>
      </c>
      <c r="G200" s="2">
        <v>10.81000042</v>
      </c>
      <c r="H200" s="2">
        <v>11.35999966</v>
      </c>
      <c r="I200" s="2">
        <v>11.02999973</v>
      </c>
      <c r="J200" s="2">
        <v>10.789999959999999</v>
      </c>
      <c r="K200" s="2">
        <v>11.001427666716101</v>
      </c>
      <c r="L200" s="2">
        <v>11.653229332164299</v>
      </c>
      <c r="M200" s="2">
        <v>11.268143378280101</v>
      </c>
      <c r="N200" s="2">
        <v>10.661036501033699</v>
      </c>
      <c r="O200" s="2">
        <v>11.7674863162829</v>
      </c>
      <c r="P200" s="2">
        <v>10.329314678457999</v>
      </c>
      <c r="Q200" s="2">
        <v>10.438553652142</v>
      </c>
      <c r="R200" s="2">
        <v>10.388778498578301</v>
      </c>
      <c r="S200" s="2">
        <v>11.008943338704199</v>
      </c>
      <c r="T200" s="2">
        <v>10.295335226453201</v>
      </c>
      <c r="U200" s="2">
        <v>9.9902088494902497</v>
      </c>
      <c r="V200" s="2">
        <v>10.386608502406199</v>
      </c>
      <c r="W200" s="2">
        <v>11.454976600946599</v>
      </c>
      <c r="X200" s="2">
        <v>11.1799254925845</v>
      </c>
      <c r="Y200" s="2">
        <v>10.9251805405366</v>
      </c>
      <c r="Z200" s="2">
        <v>12.2193867727472</v>
      </c>
      <c r="AA200" s="2">
        <v>11.4832039363035</v>
      </c>
      <c r="AB200" s="2">
        <v>11.2995563802415</v>
      </c>
      <c r="AC200" s="2">
        <v>11.936600495043001</v>
      </c>
      <c r="AD200" s="2">
        <v>10.1846909983724</v>
      </c>
      <c r="AE200" s="2">
        <v>10.9169640748171</v>
      </c>
      <c r="AF200" s="2">
        <v>11.3392114142701</v>
      </c>
      <c r="AG200" s="2">
        <v>10.547559087791401</v>
      </c>
      <c r="AH200" s="2">
        <v>9.7374354997587602</v>
      </c>
      <c r="AI200" s="2">
        <v>10.9465642941694</v>
      </c>
      <c r="AJ200" s="2">
        <v>11.6841886818425</v>
      </c>
      <c r="AK200" s="2">
        <v>10.8133226678978</v>
      </c>
      <c r="AL200" s="2">
        <v>11.2422883494635</v>
      </c>
      <c r="AM200" s="2">
        <v>10.7764846088147</v>
      </c>
      <c r="AN200" s="2">
        <v>11.4195700082764</v>
      </c>
      <c r="AO200" s="2">
        <v>10.243608030883101</v>
      </c>
      <c r="AP200" s="2">
        <v>12.035244065017199</v>
      </c>
      <c r="AQ200" s="2">
        <v>11.6760094731607</v>
      </c>
      <c r="AR200" s="2">
        <v>11.1918889142725</v>
      </c>
      <c r="AS200" s="2">
        <v>10.514299511977301</v>
      </c>
      <c r="AT200" s="2">
        <v>11.417167529821199</v>
      </c>
      <c r="AU200" s="2">
        <v>11.3724281933415</v>
      </c>
      <c r="AV200" s="2">
        <v>11.0815434358326</v>
      </c>
      <c r="AW200" s="2">
        <v>12.1529756741974</v>
      </c>
      <c r="AX200" s="2">
        <v>9.8347772747865108</v>
      </c>
      <c r="AY200" s="2">
        <v>10.793293243521299</v>
      </c>
      <c r="AZ200" s="2">
        <v>10.611418060381199</v>
      </c>
      <c r="BA200" s="2">
        <v>11.8460332125726</v>
      </c>
      <c r="BB200" s="2">
        <v>10.2717819408411</v>
      </c>
      <c r="BC200" s="2">
        <v>10.954489933013299</v>
      </c>
      <c r="BD200" s="2">
        <v>11.611061997581301</v>
      </c>
      <c r="BE200" s="2">
        <v>11.747006902231</v>
      </c>
      <c r="BF200" s="2">
        <v>10.940418629578801</v>
      </c>
      <c r="BG200" s="2">
        <v>9.8527457066681396</v>
      </c>
      <c r="BH200" s="2">
        <v>12.0459333090594</v>
      </c>
    </row>
    <row r="201" spans="1:60" x14ac:dyDescent="0.4">
      <c r="A201" s="2">
        <v>-0.5</v>
      </c>
      <c r="B201" s="2">
        <v>58.5</v>
      </c>
      <c r="C201" s="2">
        <v>10.72999954</v>
      </c>
      <c r="D201" s="2">
        <v>10.84000015</v>
      </c>
      <c r="E201" s="2">
        <v>12.89000034</v>
      </c>
      <c r="F201" s="2">
        <v>10.460000040000001</v>
      </c>
      <c r="G201" s="2">
        <v>11.039999959999999</v>
      </c>
      <c r="H201" s="2">
        <v>11.52000046</v>
      </c>
      <c r="I201" s="2">
        <v>11.380000109999999</v>
      </c>
      <c r="J201" s="2">
        <v>10.989999770000001</v>
      </c>
      <c r="K201" s="2">
        <v>10.8365145542782</v>
      </c>
      <c r="L201" s="2">
        <v>11.828183436182</v>
      </c>
      <c r="M201" s="2">
        <v>11.2103286579948</v>
      </c>
      <c r="N201" s="2">
        <v>11.5848916979187</v>
      </c>
      <c r="O201" s="2">
        <v>11.8780367767069</v>
      </c>
      <c r="P201" s="2">
        <v>11.069700397134399</v>
      </c>
      <c r="Q201" s="2">
        <v>10.882048122783701</v>
      </c>
      <c r="R201" s="2">
        <v>11.1432501642735</v>
      </c>
      <c r="S201" s="2">
        <v>11.5143035908954</v>
      </c>
      <c r="T201" s="2">
        <v>10.9767783442369</v>
      </c>
      <c r="U201" s="2">
        <v>10.7533529161496</v>
      </c>
      <c r="V201" s="2">
        <v>10.489067728974099</v>
      </c>
      <c r="W201" s="2">
        <v>11.545272925005801</v>
      </c>
      <c r="X201" s="2">
        <v>11.756500828126301</v>
      </c>
      <c r="Y201" s="2">
        <v>11.589673028932101</v>
      </c>
      <c r="Z201" s="2">
        <v>12.1568564139611</v>
      </c>
      <c r="AA201" s="2">
        <v>12.3672657233208</v>
      </c>
      <c r="AB201" s="2">
        <v>12.018089097687101</v>
      </c>
      <c r="AC201" s="2">
        <v>12.175407330189801</v>
      </c>
      <c r="AD201" s="2">
        <v>10.6601650032795</v>
      </c>
      <c r="AE201" s="2">
        <v>11.6137311457649</v>
      </c>
      <c r="AF201" s="2">
        <v>12.178131176794899</v>
      </c>
      <c r="AG201" s="2">
        <v>11.106490156354299</v>
      </c>
      <c r="AH201" s="2">
        <v>10.4053454188491</v>
      </c>
      <c r="AI201" s="2">
        <v>11.7706817452981</v>
      </c>
      <c r="AJ201" s="2">
        <v>12.1827308098109</v>
      </c>
      <c r="AK201" s="2">
        <v>11.7483567778172</v>
      </c>
      <c r="AL201" s="2">
        <v>12.506501037483201</v>
      </c>
      <c r="AM201" s="2">
        <v>11.342529984007401</v>
      </c>
      <c r="AN201" s="2">
        <v>11.835687657844</v>
      </c>
      <c r="AO201" s="2">
        <v>10.6095063322188</v>
      </c>
      <c r="AP201" s="2">
        <v>12.5924806638611</v>
      </c>
      <c r="AQ201" s="2">
        <v>12.6338826500713</v>
      </c>
      <c r="AR201" s="2">
        <v>11.7334381871022</v>
      </c>
      <c r="AS201" s="2">
        <v>10.9506832669791</v>
      </c>
      <c r="AT201" s="2">
        <v>12.2018894650689</v>
      </c>
      <c r="AU201" s="2">
        <v>11.770361795993599</v>
      </c>
      <c r="AV201" s="2">
        <v>11.4014630436531</v>
      </c>
      <c r="AW201" s="2">
        <v>12.558936058483299</v>
      </c>
      <c r="AX201" s="2">
        <v>10.803062889199101</v>
      </c>
      <c r="AY201" s="2">
        <v>11.5102765098072</v>
      </c>
      <c r="AZ201" s="2">
        <v>11.7962131687559</v>
      </c>
      <c r="BA201" s="2">
        <v>12.169233642339799</v>
      </c>
      <c r="BB201" s="2">
        <v>10.7626123339369</v>
      </c>
      <c r="BC201" s="2">
        <v>12.047878718370701</v>
      </c>
      <c r="BD201" s="2">
        <v>11.9276991415257</v>
      </c>
      <c r="BE201" s="2">
        <v>12.847101212912699</v>
      </c>
      <c r="BF201" s="2">
        <v>11.9286292963899</v>
      </c>
      <c r="BG201" s="2">
        <v>11.305293808436399</v>
      </c>
      <c r="BH201" s="2">
        <v>12.472858458155599</v>
      </c>
    </row>
    <row r="202" spans="1:60" x14ac:dyDescent="0.4">
      <c r="A202" s="2">
        <v>0.5</v>
      </c>
      <c r="B202" s="2">
        <v>58.5</v>
      </c>
      <c r="C202" s="2">
        <v>10.869999890000001</v>
      </c>
      <c r="D202" s="2">
        <v>10.84000015</v>
      </c>
      <c r="E202" s="2">
        <v>13.25</v>
      </c>
      <c r="F202" s="2">
        <v>10.630000109999999</v>
      </c>
      <c r="G202" s="2">
        <v>11.350000380000001</v>
      </c>
      <c r="H202" s="2">
        <v>11.84000015</v>
      </c>
      <c r="I202" s="2">
        <v>11.52000046</v>
      </c>
      <c r="J202" s="2">
        <v>11.31999969</v>
      </c>
      <c r="K202" s="2">
        <v>11.2502644723925</v>
      </c>
      <c r="L202" s="2">
        <v>12.5335205614088</v>
      </c>
      <c r="M202" s="2">
        <v>11.560509438619601</v>
      </c>
      <c r="N202" s="2">
        <v>11.747968427094399</v>
      </c>
      <c r="O202" s="2">
        <v>12.058251617245199</v>
      </c>
      <c r="P202" s="2">
        <v>11.541681071383801</v>
      </c>
      <c r="Q202" s="2">
        <v>11.237420963170999</v>
      </c>
      <c r="R202" s="2">
        <v>11.8729571827526</v>
      </c>
      <c r="S202" s="2">
        <v>12.0094373194586</v>
      </c>
      <c r="T202" s="2">
        <v>11.586224301196999</v>
      </c>
      <c r="U202" s="2">
        <v>10.8635174798933</v>
      </c>
      <c r="V202" s="2">
        <v>11.5818702666459</v>
      </c>
      <c r="W202" s="2">
        <v>12.2625096095991</v>
      </c>
      <c r="X202" s="2">
        <v>12.7652102841254</v>
      </c>
      <c r="Y202" s="2">
        <v>12.5260352063752</v>
      </c>
      <c r="Z202" s="2">
        <v>13.3615840701832</v>
      </c>
      <c r="AA202" s="2">
        <v>12.6614746151152</v>
      </c>
      <c r="AB202" s="2">
        <v>12.600169167097301</v>
      </c>
      <c r="AC202" s="2">
        <v>13.3073163385393</v>
      </c>
      <c r="AD202" s="2">
        <v>11.1419422589343</v>
      </c>
      <c r="AE202" s="2">
        <v>12.444377056035201</v>
      </c>
      <c r="AF202" s="2">
        <v>12.792839095355401</v>
      </c>
      <c r="AG202" s="2">
        <v>11.708950884337</v>
      </c>
      <c r="AH202" s="2">
        <v>11.881160593304401</v>
      </c>
      <c r="AI202" s="2">
        <v>12.223436825154501</v>
      </c>
      <c r="AJ202" s="2">
        <v>13.7108848454622</v>
      </c>
      <c r="AK202" s="2">
        <v>12.626266447883999</v>
      </c>
      <c r="AL202" s="2">
        <v>13.049686076738</v>
      </c>
      <c r="AM202" s="2">
        <v>12.720142121100601</v>
      </c>
      <c r="AN202" s="2">
        <v>12.978752920149599</v>
      </c>
      <c r="AO202" s="2">
        <v>11.9063359138117</v>
      </c>
      <c r="AP202" s="2">
        <v>13.9078749473102</v>
      </c>
      <c r="AQ202" s="2">
        <v>13.5973928204541</v>
      </c>
      <c r="AR202" s="2">
        <v>13.287951636383401</v>
      </c>
      <c r="AS202" s="2">
        <v>12.253654444212</v>
      </c>
      <c r="AT202" s="2">
        <v>13.0523972825632</v>
      </c>
      <c r="AU202" s="2">
        <v>13.2634278219795</v>
      </c>
      <c r="AV202" s="2">
        <v>12.4861276731363</v>
      </c>
      <c r="AW202" s="2">
        <v>13.8163164074995</v>
      </c>
      <c r="AX202" s="2">
        <v>12.213826147505999</v>
      </c>
      <c r="AY202" s="2">
        <v>12.861135723710101</v>
      </c>
      <c r="AZ202" s="2">
        <v>13.0129762222449</v>
      </c>
      <c r="BA202" s="2">
        <v>13.5413994049434</v>
      </c>
      <c r="BB202" s="2">
        <v>12.064608855351</v>
      </c>
      <c r="BC202" s="2">
        <v>13.5308690864042</v>
      </c>
      <c r="BD202" s="2">
        <v>13.808613638012799</v>
      </c>
      <c r="BE202" s="2">
        <v>14.431467854365099</v>
      </c>
      <c r="BF202" s="2">
        <v>13.044741627455</v>
      </c>
      <c r="BG202" s="2">
        <v>12.7928658602832</v>
      </c>
      <c r="BH202" s="2">
        <v>14.2906190247363</v>
      </c>
    </row>
    <row r="203" spans="1:60" x14ac:dyDescent="0.4">
      <c r="A203" s="2">
        <v>1.5</v>
      </c>
      <c r="B203" s="2">
        <v>58.5</v>
      </c>
      <c r="C203" s="2">
        <v>10.960000040000001</v>
      </c>
      <c r="D203" s="2">
        <v>10.960000040000001</v>
      </c>
      <c r="E203" s="2">
        <v>13.600000380000001</v>
      </c>
      <c r="F203" s="2">
        <v>10.77000046</v>
      </c>
      <c r="G203" s="2">
        <v>11.710000040000001</v>
      </c>
      <c r="H203" s="2">
        <v>12.079999920000001</v>
      </c>
      <c r="I203" s="2">
        <v>11.84000015</v>
      </c>
      <c r="J203" s="2">
        <v>11.44999981</v>
      </c>
      <c r="K203" s="2">
        <v>11.642690745586799</v>
      </c>
      <c r="L203" s="2">
        <v>12.886657916007501</v>
      </c>
      <c r="M203" s="2">
        <v>12.2720451551462</v>
      </c>
      <c r="N203" s="2">
        <v>12.2895878706682</v>
      </c>
      <c r="O203" s="2">
        <v>12.7003120445964</v>
      </c>
      <c r="P203" s="2">
        <v>11.546034566478699</v>
      </c>
      <c r="Q203" s="2">
        <v>11.633190669457599</v>
      </c>
      <c r="R203" s="2">
        <v>11.6480784136283</v>
      </c>
      <c r="S203" s="2">
        <v>11.724169763701701</v>
      </c>
      <c r="T203" s="2">
        <v>11.594435251415</v>
      </c>
      <c r="U203" s="2">
        <v>11.777268405524399</v>
      </c>
      <c r="V203" s="2">
        <v>11.863777489868999</v>
      </c>
      <c r="W203" s="2">
        <v>12.2068272344113</v>
      </c>
      <c r="X203" s="2">
        <v>13.240411847619701</v>
      </c>
      <c r="Y203" s="2">
        <v>13.0710780816968</v>
      </c>
      <c r="Z203" s="2">
        <v>13.427350050654599</v>
      </c>
      <c r="AA203" s="2">
        <v>13.319729821293601</v>
      </c>
      <c r="AB203" s="2">
        <v>13.399996766990199</v>
      </c>
      <c r="AC203" s="2">
        <v>13.5009751143052</v>
      </c>
      <c r="AD203" s="2">
        <v>12.1681804072989</v>
      </c>
      <c r="AE203" s="2">
        <v>12.426988479520899</v>
      </c>
      <c r="AF203" s="2">
        <v>13.446436707168001</v>
      </c>
      <c r="AG203" s="2">
        <v>12.2557025676492</v>
      </c>
      <c r="AH203" s="2">
        <v>11.989051224761299</v>
      </c>
      <c r="AI203" s="2">
        <v>13.0051208451583</v>
      </c>
      <c r="AJ203" s="2">
        <v>13.808906224058999</v>
      </c>
      <c r="AK203" s="2">
        <v>12.7360760540796</v>
      </c>
      <c r="AL203" s="2">
        <v>13.784418002852799</v>
      </c>
      <c r="AM203" s="2">
        <v>13.532360428333</v>
      </c>
      <c r="AN203" s="2">
        <v>13.9042740212259</v>
      </c>
      <c r="AO203" s="2">
        <v>12.6951359149874</v>
      </c>
      <c r="AP203" s="2">
        <v>13.9077181945154</v>
      </c>
      <c r="AQ203" s="2">
        <v>13.951656878294299</v>
      </c>
      <c r="AR203" s="2">
        <v>13.7280336524672</v>
      </c>
      <c r="AS203" s="2">
        <v>12.9111657756219</v>
      </c>
      <c r="AT203" s="2">
        <v>13.8312016967595</v>
      </c>
      <c r="AU203" s="2">
        <v>13.8619897349565</v>
      </c>
      <c r="AV203" s="2">
        <v>13.379792756808801</v>
      </c>
      <c r="AW203" s="2">
        <v>14.567783982462201</v>
      </c>
      <c r="AX203" s="2">
        <v>12.8591838003947</v>
      </c>
      <c r="AY203" s="2">
        <v>13.6543845556346</v>
      </c>
      <c r="AZ203" s="2">
        <v>13.622108273092101</v>
      </c>
      <c r="BA203" s="2">
        <v>14.569206210699299</v>
      </c>
      <c r="BB203" s="2">
        <v>13.531513205625499</v>
      </c>
      <c r="BC203" s="2">
        <v>14.023128548669</v>
      </c>
      <c r="BD203" s="2">
        <v>14.8228153618004</v>
      </c>
      <c r="BE203" s="2">
        <v>14.848006914989201</v>
      </c>
      <c r="BF203" s="2">
        <v>13.797420577677499</v>
      </c>
      <c r="BG203" s="2">
        <v>13.1817291214729</v>
      </c>
      <c r="BH203" s="2">
        <v>14.972437585540501</v>
      </c>
    </row>
    <row r="204" spans="1:60" x14ac:dyDescent="0.4">
      <c r="A204" s="2">
        <v>2.5</v>
      </c>
      <c r="B204" s="2">
        <v>58.5</v>
      </c>
      <c r="C204" s="2">
        <v>11</v>
      </c>
      <c r="D204" s="2">
        <v>11.09000015</v>
      </c>
      <c r="E204" s="2">
        <v>13.850000380000001</v>
      </c>
      <c r="F204" s="2">
        <v>10.84000015</v>
      </c>
      <c r="G204" s="2">
        <v>12.06000042</v>
      </c>
      <c r="H204" s="2">
        <v>12.27000046</v>
      </c>
      <c r="I204" s="2">
        <v>12.149999619999999</v>
      </c>
      <c r="J204" s="2">
        <v>11.489999770000001</v>
      </c>
      <c r="K204" s="2">
        <v>11.6992598216343</v>
      </c>
      <c r="L204" s="2">
        <v>12.867711058352</v>
      </c>
      <c r="M204" s="2">
        <v>12.1291512589624</v>
      </c>
      <c r="N204" s="2">
        <v>12.0305053802023</v>
      </c>
      <c r="O204" s="2">
        <v>12.689413792053401</v>
      </c>
      <c r="P204" s="2">
        <v>11.688203241457099</v>
      </c>
      <c r="Q204" s="2">
        <v>12.3832347478128</v>
      </c>
      <c r="R204" s="2">
        <v>12.398846853986999</v>
      </c>
      <c r="S204" s="2">
        <v>12.353020830717</v>
      </c>
      <c r="T204" s="2">
        <v>12.224257618783</v>
      </c>
      <c r="U204" s="2">
        <v>11.7899611779442</v>
      </c>
      <c r="V204" s="2">
        <v>12.0293622406151</v>
      </c>
      <c r="W204" s="2">
        <v>13.096433581204201</v>
      </c>
      <c r="X204" s="2">
        <v>12.928345922355099</v>
      </c>
      <c r="Y204" s="2">
        <v>13.315098399393801</v>
      </c>
      <c r="Z204" s="2">
        <v>14.0213846724987</v>
      </c>
      <c r="AA204" s="2">
        <v>13.620906851120999</v>
      </c>
      <c r="AB204" s="2">
        <v>13.6843432376132</v>
      </c>
      <c r="AC204" s="2">
        <v>14.156719688584101</v>
      </c>
      <c r="AD204" s="2">
        <v>12.1523514501212</v>
      </c>
      <c r="AE204" s="2">
        <v>13.4213726329092</v>
      </c>
      <c r="AF204" s="2">
        <v>14.065699872464</v>
      </c>
      <c r="AG204" s="2">
        <v>13.277122152708399</v>
      </c>
      <c r="AH204" s="2">
        <v>12.4447875439869</v>
      </c>
      <c r="AI204" s="2">
        <v>13.4847340966618</v>
      </c>
      <c r="AJ204" s="2">
        <v>14.5249527729886</v>
      </c>
      <c r="AK204" s="2">
        <v>13.541597078423701</v>
      </c>
      <c r="AL204" s="2">
        <v>14.729002325565901</v>
      </c>
      <c r="AM204" s="2">
        <v>13.6979406644548</v>
      </c>
      <c r="AN204" s="2">
        <v>14.274353488342999</v>
      </c>
      <c r="AO204" s="2">
        <v>13.135236551443199</v>
      </c>
      <c r="AP204" s="2">
        <v>15.1060553971513</v>
      </c>
      <c r="AQ204" s="2">
        <v>14.658609203584801</v>
      </c>
      <c r="AR204" s="2">
        <v>14.027138074398099</v>
      </c>
      <c r="AS204" s="2">
        <v>14.021268660184401</v>
      </c>
      <c r="AT204" s="2">
        <v>14.2502976478635</v>
      </c>
      <c r="AU204" s="2">
        <v>14.7846755243167</v>
      </c>
      <c r="AV204" s="2">
        <v>14.126295238691201</v>
      </c>
      <c r="AW204" s="2">
        <v>15.604246229620999</v>
      </c>
      <c r="AX204" s="2">
        <v>13.5969746807771</v>
      </c>
      <c r="AY204" s="2">
        <v>14.4664342105338</v>
      </c>
      <c r="AZ204" s="2">
        <v>14.223925055170801</v>
      </c>
      <c r="BA204" s="2">
        <v>15.8277533210979</v>
      </c>
      <c r="BB204" s="2">
        <v>14.2169535479839</v>
      </c>
      <c r="BC204" s="2">
        <v>14.7622899560875</v>
      </c>
      <c r="BD204" s="2">
        <v>15.3423755672189</v>
      </c>
      <c r="BE204" s="2">
        <v>15.594335413837801</v>
      </c>
      <c r="BF204" s="2">
        <v>14.762391512407101</v>
      </c>
      <c r="BG204" s="2">
        <v>14.031325980770699</v>
      </c>
      <c r="BH204" s="2">
        <v>15.9821575859558</v>
      </c>
    </row>
    <row r="205" spans="1:60" x14ac:dyDescent="0.4">
      <c r="A205" s="2">
        <v>3.5</v>
      </c>
      <c r="B205" s="2">
        <v>58.5</v>
      </c>
      <c r="C205" s="2">
        <v>11</v>
      </c>
      <c r="D205" s="2">
        <v>11.25</v>
      </c>
      <c r="E205" s="2">
        <v>14.09000015</v>
      </c>
      <c r="F205" s="2">
        <v>10.899999619999999</v>
      </c>
      <c r="G205" s="2">
        <v>12.44999981</v>
      </c>
      <c r="H205" s="2">
        <v>12.43000031</v>
      </c>
      <c r="I205" s="2">
        <v>12.59000015</v>
      </c>
      <c r="J205" s="2">
        <v>11.55000019</v>
      </c>
      <c r="K205" s="2">
        <v>12.318887048821701</v>
      </c>
      <c r="L205" s="2">
        <v>12.933382086711299</v>
      </c>
      <c r="M205" s="2">
        <v>12.6721350046619</v>
      </c>
      <c r="N205" s="2">
        <v>12.776309956658199</v>
      </c>
      <c r="O205" s="2">
        <v>13.515031825590601</v>
      </c>
      <c r="P205" s="2">
        <v>12.113216148379401</v>
      </c>
      <c r="Q205" s="2">
        <v>12.714406439847201</v>
      </c>
      <c r="R205" s="2">
        <v>12.595497041556101</v>
      </c>
      <c r="S205" s="2">
        <v>12.9951318905043</v>
      </c>
      <c r="T205" s="2">
        <v>12.798840371741001</v>
      </c>
      <c r="U205" s="2">
        <v>12.754710634199</v>
      </c>
      <c r="V205" s="2">
        <v>12.8683390392669</v>
      </c>
      <c r="W205" s="2">
        <v>13.6275915875749</v>
      </c>
      <c r="X205" s="2">
        <v>13.916379594999199</v>
      </c>
      <c r="Y205" s="2">
        <v>14.1125730102749</v>
      </c>
      <c r="Z205" s="2">
        <v>14.4883005804052</v>
      </c>
      <c r="AA205" s="2">
        <v>14.0511416949153</v>
      </c>
      <c r="AB205" s="2">
        <v>13.956503946240799</v>
      </c>
      <c r="AC205" s="2">
        <v>14.5758409514953</v>
      </c>
      <c r="AD205" s="2">
        <v>13.124987926175701</v>
      </c>
      <c r="AE205" s="2">
        <v>13.6809411343727</v>
      </c>
      <c r="AF205" s="2">
        <v>14.7563204456793</v>
      </c>
      <c r="AG205" s="2">
        <v>13.8059098080673</v>
      </c>
      <c r="AH205" s="2">
        <v>13.2605822215444</v>
      </c>
      <c r="AI205" s="2">
        <v>13.950071330238501</v>
      </c>
      <c r="AJ205" s="2">
        <v>15.234379760335599</v>
      </c>
      <c r="AK205" s="2">
        <v>14.2834456207953</v>
      </c>
      <c r="AL205" s="2">
        <v>15.176715276049499</v>
      </c>
      <c r="AM205" s="2">
        <v>14.8142949649923</v>
      </c>
      <c r="AN205" s="2">
        <v>15.1482633156871</v>
      </c>
      <c r="AO205" s="2">
        <v>14.0554136991689</v>
      </c>
      <c r="AP205" s="2">
        <v>15.202470781378199</v>
      </c>
      <c r="AQ205" s="2">
        <v>15.714929146092199</v>
      </c>
      <c r="AR205" s="2">
        <v>14.6768791851351</v>
      </c>
      <c r="AS205" s="2">
        <v>14.7174338511564</v>
      </c>
      <c r="AT205" s="2">
        <v>15.5903924160942</v>
      </c>
      <c r="AU205" s="2">
        <v>15.543742073836301</v>
      </c>
      <c r="AV205" s="2">
        <v>14.998734335739799</v>
      </c>
      <c r="AW205" s="2">
        <v>16.510978369901299</v>
      </c>
      <c r="AX205" s="2">
        <v>14.1407155352213</v>
      </c>
      <c r="AY205" s="2">
        <v>15.2739976964476</v>
      </c>
      <c r="AZ205" s="2">
        <v>15.502453816676701</v>
      </c>
      <c r="BA205" s="2">
        <v>15.9945699817396</v>
      </c>
      <c r="BB205" s="2">
        <v>14.439130960614801</v>
      </c>
      <c r="BC205" s="2">
        <v>15.4838667307015</v>
      </c>
      <c r="BD205" s="2">
        <v>15.873486098573601</v>
      </c>
      <c r="BE205" s="2">
        <v>16.716420691241701</v>
      </c>
      <c r="BF205" s="2">
        <v>15.7080627065715</v>
      </c>
      <c r="BG205" s="2">
        <v>15.2187464731325</v>
      </c>
      <c r="BH205" s="2">
        <v>17.185764655893799</v>
      </c>
    </row>
    <row r="206" spans="1:60" x14ac:dyDescent="0.4">
      <c r="A206" s="2">
        <v>4.5</v>
      </c>
      <c r="B206" s="2">
        <v>58.5</v>
      </c>
      <c r="C206" s="2">
        <v>11.05000019</v>
      </c>
      <c r="D206" s="2">
        <v>11.60999966</v>
      </c>
      <c r="E206" s="2">
        <v>14.350000380000001</v>
      </c>
      <c r="F206" s="2">
        <v>11.039999959999999</v>
      </c>
      <c r="G206" s="2">
        <v>12.81000042</v>
      </c>
      <c r="H206" s="2">
        <v>12.649999619999999</v>
      </c>
      <c r="I206" s="2">
        <v>12.789999959999999</v>
      </c>
      <c r="J206" s="2">
        <v>11.760000229999999</v>
      </c>
      <c r="K206" s="2">
        <v>12.211063007775</v>
      </c>
      <c r="L206" s="2">
        <v>13.4950468375129</v>
      </c>
      <c r="M206" s="2">
        <v>12.9817446227192</v>
      </c>
      <c r="N206" s="2">
        <v>12.866869457022601</v>
      </c>
      <c r="O206" s="2">
        <v>13.836250788439701</v>
      </c>
      <c r="P206" s="2">
        <v>12.744771796181199</v>
      </c>
      <c r="Q206" s="2">
        <v>12.269143410235101</v>
      </c>
      <c r="R206" s="2">
        <v>13.2288625433733</v>
      </c>
      <c r="S206" s="2">
        <v>12.914595790912999</v>
      </c>
      <c r="T206" s="2">
        <v>12.6875118621489</v>
      </c>
      <c r="U206" s="2">
        <v>12.5449642921467</v>
      </c>
      <c r="V206" s="2">
        <v>12.575725617709599</v>
      </c>
      <c r="W206" s="2">
        <v>13.846759709508699</v>
      </c>
      <c r="X206" s="2">
        <v>14.3181939918074</v>
      </c>
      <c r="Y206" s="2">
        <v>13.979901426267601</v>
      </c>
      <c r="Z206" s="2">
        <v>14.829664406868799</v>
      </c>
      <c r="AA206" s="2">
        <v>14.632410370304401</v>
      </c>
      <c r="AB206" s="2">
        <v>14.7000137548139</v>
      </c>
      <c r="AC206" s="2">
        <v>14.800171953384501</v>
      </c>
      <c r="AD206" s="2">
        <v>13.01248219943</v>
      </c>
      <c r="AE206" s="2">
        <v>14.125948339674499</v>
      </c>
      <c r="AF206" s="2">
        <v>15.106126892874</v>
      </c>
      <c r="AG206" s="2">
        <v>13.919635481661199</v>
      </c>
      <c r="AH206" s="2">
        <v>13.248630372280701</v>
      </c>
      <c r="AI206" s="2">
        <v>14.171537733712199</v>
      </c>
      <c r="AJ206" s="2">
        <v>15.186005682738299</v>
      </c>
      <c r="AK206" s="2">
        <v>14.736459753780199</v>
      </c>
      <c r="AL206" s="2">
        <v>15.840453637323799</v>
      </c>
      <c r="AM206" s="2">
        <v>14.9691494325597</v>
      </c>
      <c r="AN206" s="2">
        <v>15.364485323716</v>
      </c>
      <c r="AO206" s="2">
        <v>14.444202200466499</v>
      </c>
      <c r="AP206" s="2">
        <v>15.9588019151841</v>
      </c>
      <c r="AQ206" s="2">
        <v>16.060866902002999</v>
      </c>
      <c r="AR206" s="2">
        <v>15.322750640000701</v>
      </c>
      <c r="AS206" s="2">
        <v>14.8828195084174</v>
      </c>
      <c r="AT206" s="2">
        <v>15.433094774359001</v>
      </c>
      <c r="AU206" s="2">
        <v>15.8098646865067</v>
      </c>
      <c r="AV206" s="2">
        <v>15.883271944946699</v>
      </c>
      <c r="AW206" s="2">
        <v>16.396606603769602</v>
      </c>
      <c r="AX206" s="2">
        <v>15.1192748346463</v>
      </c>
      <c r="AY206" s="2">
        <v>15.5974818960023</v>
      </c>
      <c r="AZ206" s="2">
        <v>15.618773696341201</v>
      </c>
      <c r="BA206" s="2">
        <v>17.129503246489801</v>
      </c>
      <c r="BB206" s="2">
        <v>15.5532815734715</v>
      </c>
      <c r="BC206" s="2">
        <v>16.664642717610199</v>
      </c>
      <c r="BD206" s="2">
        <v>16.627219395204602</v>
      </c>
      <c r="BE206" s="2">
        <v>17.648407148837801</v>
      </c>
      <c r="BF206" s="2">
        <v>16.272099578626801</v>
      </c>
      <c r="BG206" s="2">
        <v>15.959798758717699</v>
      </c>
      <c r="BH206" s="2">
        <v>17.520146860131302</v>
      </c>
    </row>
    <row r="207" spans="1:60" x14ac:dyDescent="0.4">
      <c r="A207" s="2">
        <v>5.5</v>
      </c>
      <c r="B207" s="2">
        <v>58.5</v>
      </c>
      <c r="C207" s="2">
        <v>11.079999920000001</v>
      </c>
      <c r="D207" s="2">
        <v>11.77000046</v>
      </c>
      <c r="E207" s="2">
        <v>14.5</v>
      </c>
      <c r="F207" s="2">
        <v>11.18999958</v>
      </c>
      <c r="G207" s="2">
        <v>13.210000040000001</v>
      </c>
      <c r="H207" s="2">
        <v>12.739999770000001</v>
      </c>
      <c r="I207" s="2">
        <v>12.97999954</v>
      </c>
      <c r="J207" s="2">
        <v>11.920000079999999</v>
      </c>
      <c r="K207" s="2">
        <v>12.9518199749856</v>
      </c>
      <c r="L207" s="2">
        <v>13.943553374357201</v>
      </c>
      <c r="M207" s="2">
        <v>12.9361618780753</v>
      </c>
      <c r="N207" s="2">
        <v>13.2212980813625</v>
      </c>
      <c r="O207" s="2">
        <v>13.8557794848103</v>
      </c>
      <c r="P207" s="2">
        <v>12.3957420740188</v>
      </c>
      <c r="Q207" s="2">
        <v>12.7528793398277</v>
      </c>
      <c r="R207" s="2">
        <v>13.4714265805591</v>
      </c>
      <c r="S207" s="2">
        <v>13.4235802567391</v>
      </c>
      <c r="T207" s="2">
        <v>12.6933013881706</v>
      </c>
      <c r="U207" s="2">
        <v>12.563953362954001</v>
      </c>
      <c r="V207" s="2">
        <v>12.9468765327894</v>
      </c>
      <c r="W207" s="2">
        <v>13.6845794534606</v>
      </c>
      <c r="X207" s="2">
        <v>14.5546847950203</v>
      </c>
      <c r="Y207" s="2">
        <v>14.2285570209506</v>
      </c>
      <c r="Z207" s="2">
        <v>15.2330288695213</v>
      </c>
      <c r="AA207" s="2">
        <v>14.300559911805699</v>
      </c>
      <c r="AB207" s="2">
        <v>14.5091163819848</v>
      </c>
      <c r="AC207" s="2">
        <v>14.694640211381101</v>
      </c>
      <c r="AD207" s="2">
        <v>13.193239416437001</v>
      </c>
      <c r="AE207" s="2">
        <v>14.052490458083</v>
      </c>
      <c r="AF207" s="2">
        <v>15.1275832337447</v>
      </c>
      <c r="AG207" s="2">
        <v>13.970080527989399</v>
      </c>
      <c r="AH207" s="2">
        <v>14.125183456926001</v>
      </c>
      <c r="AI207" s="2">
        <v>14.2514946298376</v>
      </c>
      <c r="AJ207" s="2">
        <v>15.5447164883093</v>
      </c>
      <c r="AK207" s="2">
        <v>14.6498278496694</v>
      </c>
      <c r="AL207" s="2">
        <v>15.6925910605126</v>
      </c>
      <c r="AM207" s="2">
        <v>14.778079984476101</v>
      </c>
      <c r="AN207" s="2">
        <v>15.7046280281478</v>
      </c>
      <c r="AO207" s="2">
        <v>14.445276865118901</v>
      </c>
      <c r="AP207" s="2">
        <v>15.923970061943701</v>
      </c>
      <c r="AQ207" s="2">
        <v>16.397126130434799</v>
      </c>
      <c r="AR207" s="2">
        <v>15.4801237622226</v>
      </c>
      <c r="AS207" s="2">
        <v>15.4095110270743</v>
      </c>
      <c r="AT207" s="2">
        <v>15.845344386474199</v>
      </c>
      <c r="AU207" s="2">
        <v>15.8465600104674</v>
      </c>
      <c r="AV207" s="2">
        <v>15.9584854814926</v>
      </c>
      <c r="AW207" s="2">
        <v>16.406123779999501</v>
      </c>
      <c r="AX207" s="2">
        <v>15.0632876862679</v>
      </c>
      <c r="AY207" s="2">
        <v>16.273715917256201</v>
      </c>
      <c r="AZ207" s="2">
        <v>15.864726689471601</v>
      </c>
      <c r="BA207" s="2">
        <v>16.7255553198559</v>
      </c>
      <c r="BB207" s="2">
        <v>15.176028342161</v>
      </c>
      <c r="BC207" s="2">
        <v>16.774842389697401</v>
      </c>
      <c r="BD207" s="2">
        <v>16.710350703369699</v>
      </c>
      <c r="BE207" s="2">
        <v>17.587990582926199</v>
      </c>
      <c r="BF207" s="2">
        <v>16.416526699971001</v>
      </c>
      <c r="BG207" s="2">
        <v>16.1677307591676</v>
      </c>
      <c r="BH207" s="2">
        <v>17.3436945555239</v>
      </c>
    </row>
    <row r="208" spans="1:60" x14ac:dyDescent="0.4">
      <c r="A208" s="2">
        <v>6.5</v>
      </c>
      <c r="B208" s="2">
        <v>58.5</v>
      </c>
      <c r="C208" s="2">
        <v>11.43000031</v>
      </c>
      <c r="D208" s="2">
        <v>11.84000015</v>
      </c>
      <c r="E208" s="2">
        <v>14.75</v>
      </c>
      <c r="F208" s="2">
        <v>11.47000027</v>
      </c>
      <c r="G208" s="2">
        <v>13.68000031</v>
      </c>
      <c r="H208" s="2">
        <v>12.97999954</v>
      </c>
      <c r="I208" s="2">
        <v>13.18999958</v>
      </c>
      <c r="J208" s="2">
        <v>12.19999981</v>
      </c>
      <c r="K208" s="2">
        <v>12.962316940063999</v>
      </c>
      <c r="L208" s="2">
        <v>14.199283620264501</v>
      </c>
      <c r="M208" s="2">
        <v>13.193739586565</v>
      </c>
      <c r="N208" s="2">
        <v>13.038243991305899</v>
      </c>
      <c r="O208" s="2">
        <v>13.887399881046299</v>
      </c>
      <c r="P208" s="2">
        <v>12.7473385139161</v>
      </c>
      <c r="Q208" s="2">
        <v>13.3508457121962</v>
      </c>
      <c r="R208" s="2">
        <v>13.5622988881523</v>
      </c>
      <c r="S208" s="2">
        <v>13.2313125762336</v>
      </c>
      <c r="T208" s="2">
        <v>13.0426375717211</v>
      </c>
      <c r="U208" s="2">
        <v>12.6826598959795</v>
      </c>
      <c r="V208" s="2">
        <v>12.8404823304034</v>
      </c>
      <c r="W208" s="2">
        <v>13.801424044616301</v>
      </c>
      <c r="X208" s="2">
        <v>14.448629386561199</v>
      </c>
      <c r="Y208" s="2">
        <v>14.679205875299401</v>
      </c>
      <c r="Z208" s="2">
        <v>15.376381980033401</v>
      </c>
      <c r="AA208" s="2">
        <v>14.4268960445226</v>
      </c>
      <c r="AB208" s="2">
        <v>15.269375269162399</v>
      </c>
      <c r="AC208" s="2">
        <v>14.932808787476301</v>
      </c>
      <c r="AD208" s="2">
        <v>13.1744749072639</v>
      </c>
      <c r="AE208" s="2">
        <v>14.6110795594781</v>
      </c>
      <c r="AF208" s="2">
        <v>15.1458546369765</v>
      </c>
      <c r="AG208" s="2">
        <v>14.6958402068396</v>
      </c>
      <c r="AH208" s="2">
        <v>13.765386169064501</v>
      </c>
      <c r="AI208" s="2">
        <v>14.5081424980359</v>
      </c>
      <c r="AJ208" s="2">
        <v>15.3501512846568</v>
      </c>
      <c r="AK208" s="2">
        <v>14.741080419435001</v>
      </c>
      <c r="AL208" s="2">
        <v>15.3908583221715</v>
      </c>
      <c r="AM208" s="2">
        <v>15.4820946063378</v>
      </c>
      <c r="AN208" s="2">
        <v>15.8728343022297</v>
      </c>
      <c r="AO208" s="2">
        <v>14.689175773704401</v>
      </c>
      <c r="AP208" s="2">
        <v>16.1977468703178</v>
      </c>
      <c r="AQ208" s="2">
        <v>15.875784717466701</v>
      </c>
      <c r="AR208" s="2">
        <v>15.590927702382499</v>
      </c>
      <c r="AS208" s="2">
        <v>15.3858897926502</v>
      </c>
      <c r="AT208" s="2">
        <v>15.565412151328101</v>
      </c>
      <c r="AU208" s="2">
        <v>15.6169596771971</v>
      </c>
      <c r="AV208" s="2">
        <v>15.3686850465101</v>
      </c>
      <c r="AW208" s="2">
        <v>16.9331676247891</v>
      </c>
      <c r="AX208" s="2">
        <v>15.190407328312901</v>
      </c>
      <c r="AY208" s="2">
        <v>16.364607246943201</v>
      </c>
      <c r="AZ208" s="2">
        <v>16.371677073574499</v>
      </c>
      <c r="BA208" s="2">
        <v>16.569227932543502</v>
      </c>
      <c r="BB208" s="2">
        <v>15.152569201766299</v>
      </c>
      <c r="BC208" s="2">
        <v>16.456344630154099</v>
      </c>
      <c r="BD208" s="2">
        <v>16.635019490483302</v>
      </c>
      <c r="BE208" s="2">
        <v>17.298546736123601</v>
      </c>
      <c r="BF208" s="2">
        <v>16.7397060009379</v>
      </c>
      <c r="BG208" s="2">
        <v>16.090752947889701</v>
      </c>
      <c r="BH208" s="2">
        <v>17.520580153953102</v>
      </c>
    </row>
    <row r="209" spans="1:60" x14ac:dyDescent="0.4">
      <c r="A209" s="2">
        <v>7.5</v>
      </c>
      <c r="B209" s="2">
        <v>58.5</v>
      </c>
      <c r="C209" s="2">
        <v>-999</v>
      </c>
      <c r="D209" s="2">
        <v>-999</v>
      </c>
      <c r="E209" s="2">
        <v>-999</v>
      </c>
      <c r="F209" s="2">
        <v>-999</v>
      </c>
      <c r="G209" s="2">
        <v>-999</v>
      </c>
      <c r="H209" s="2">
        <v>-999</v>
      </c>
      <c r="I209" s="2">
        <v>-999</v>
      </c>
      <c r="J209" s="2">
        <v>-999</v>
      </c>
      <c r="K209" s="2">
        <v>-999</v>
      </c>
      <c r="L209" s="2">
        <v>-999</v>
      </c>
      <c r="M209" s="2">
        <v>-999</v>
      </c>
      <c r="N209" s="2">
        <v>-999</v>
      </c>
      <c r="O209" s="2">
        <v>-999</v>
      </c>
      <c r="P209" s="2">
        <v>-999</v>
      </c>
      <c r="Q209" s="2">
        <v>-999</v>
      </c>
      <c r="R209" s="2">
        <v>-999</v>
      </c>
      <c r="S209" s="2">
        <v>-999</v>
      </c>
      <c r="T209" s="2">
        <v>-999</v>
      </c>
      <c r="U209" s="2">
        <v>-999</v>
      </c>
      <c r="V209" s="2">
        <v>-999</v>
      </c>
      <c r="W209" s="2">
        <v>-999</v>
      </c>
      <c r="X209" s="2">
        <v>-999</v>
      </c>
      <c r="Y209" s="2">
        <v>-999</v>
      </c>
      <c r="Z209" s="2">
        <v>-999</v>
      </c>
      <c r="AA209" s="2">
        <v>-999</v>
      </c>
      <c r="AB209" s="2">
        <v>-999</v>
      </c>
      <c r="AC209" s="2">
        <v>-999</v>
      </c>
      <c r="AD209" s="2">
        <v>-999</v>
      </c>
      <c r="AE209" s="2">
        <v>-999</v>
      </c>
      <c r="AF209" s="2">
        <v>-999</v>
      </c>
      <c r="AG209" s="2">
        <v>-999</v>
      </c>
      <c r="AH209" s="2">
        <v>-999</v>
      </c>
      <c r="AI209" s="2">
        <v>-999</v>
      </c>
      <c r="AJ209" s="2">
        <v>-999</v>
      </c>
      <c r="AK209" s="2">
        <v>-999</v>
      </c>
      <c r="AL209" s="2">
        <v>-999</v>
      </c>
      <c r="AM209" s="2">
        <v>-999</v>
      </c>
      <c r="AN209" s="2">
        <v>-999</v>
      </c>
      <c r="AO209" s="2">
        <v>-999</v>
      </c>
      <c r="AP209" s="2">
        <v>-999</v>
      </c>
      <c r="AQ209" s="2">
        <v>-999</v>
      </c>
      <c r="AR209" s="2">
        <v>-999</v>
      </c>
      <c r="AS209" s="2">
        <v>-999</v>
      </c>
      <c r="AT209" s="2">
        <v>-999</v>
      </c>
      <c r="AU209" s="2">
        <v>-999</v>
      </c>
      <c r="AV209" s="2">
        <v>-999</v>
      </c>
      <c r="AW209" s="2">
        <v>-999</v>
      </c>
      <c r="AX209" s="2">
        <v>-999</v>
      </c>
      <c r="AY209" s="2">
        <v>-999</v>
      </c>
      <c r="AZ209" s="2">
        <v>-999</v>
      </c>
      <c r="BA209" s="2">
        <v>-999</v>
      </c>
      <c r="BB209" s="2">
        <v>-999</v>
      </c>
      <c r="BC209" s="2">
        <v>-999</v>
      </c>
      <c r="BD209" s="2">
        <v>-999</v>
      </c>
      <c r="BE209" s="2">
        <v>-999</v>
      </c>
      <c r="BF209" s="2">
        <v>-999</v>
      </c>
      <c r="BG209" s="2">
        <v>-999</v>
      </c>
      <c r="BH209" s="2">
        <v>-999</v>
      </c>
    </row>
    <row r="210" spans="1:60" x14ac:dyDescent="0.4">
      <c r="A210" s="2">
        <v>8.5</v>
      </c>
      <c r="B210" s="2">
        <v>58.5</v>
      </c>
      <c r="C210" s="2">
        <v>13.59000015</v>
      </c>
      <c r="D210" s="2">
        <v>14.510000229999999</v>
      </c>
      <c r="E210" s="2">
        <v>16.31999969</v>
      </c>
      <c r="F210" s="2">
        <v>12.84000015</v>
      </c>
      <c r="G210" s="2">
        <v>16.31999969</v>
      </c>
      <c r="H210" s="2">
        <v>14.5</v>
      </c>
      <c r="I210" s="2">
        <v>15.039999959999999</v>
      </c>
      <c r="J210" s="2">
        <v>13.68999958</v>
      </c>
      <c r="K210" s="2">
        <v>14.1685169009905</v>
      </c>
      <c r="L210" s="2">
        <v>15.2498055576784</v>
      </c>
      <c r="M210" s="2">
        <v>14.393668493107899</v>
      </c>
      <c r="N210" s="2">
        <v>15.006677988954101</v>
      </c>
      <c r="O210" s="2">
        <v>15.3752237346492</v>
      </c>
      <c r="P210" s="2">
        <v>14.165398279713999</v>
      </c>
      <c r="Q210" s="2">
        <v>13.869449967686</v>
      </c>
      <c r="R210" s="2">
        <v>14.744036326665601</v>
      </c>
      <c r="S210" s="2">
        <v>14.6974990765484</v>
      </c>
      <c r="T210" s="2">
        <v>14.1956011360649</v>
      </c>
      <c r="U210" s="2">
        <v>13.946444151728601</v>
      </c>
      <c r="V210" s="2">
        <v>14.617255247527</v>
      </c>
      <c r="W210" s="2">
        <v>15.2503621304955</v>
      </c>
      <c r="X210" s="2">
        <v>15.380894772997101</v>
      </c>
      <c r="Y210" s="2">
        <v>15.326983925692</v>
      </c>
      <c r="Z210" s="2">
        <v>15.926386294117</v>
      </c>
      <c r="AA210" s="2">
        <v>15.177085029557899</v>
      </c>
      <c r="AB210" s="2">
        <v>15.753906270699799</v>
      </c>
      <c r="AC210" s="2">
        <v>15.318507435017001</v>
      </c>
      <c r="AD210" s="2">
        <v>14.122660804317301</v>
      </c>
      <c r="AE210" s="2">
        <v>14.604642799389</v>
      </c>
      <c r="AF210" s="2">
        <v>15.358300510647799</v>
      </c>
      <c r="AG210" s="2">
        <v>15.0561106888242</v>
      </c>
      <c r="AH210" s="2">
        <v>14.0845907122297</v>
      </c>
      <c r="AI210" s="2">
        <v>14.941967719024399</v>
      </c>
      <c r="AJ210" s="2">
        <v>15.551300575228</v>
      </c>
      <c r="AK210" s="2">
        <v>15.2471984125562</v>
      </c>
      <c r="AL210" s="2">
        <v>15.943686608589299</v>
      </c>
      <c r="AM210" s="2">
        <v>14.8273794737065</v>
      </c>
      <c r="AN210" s="2">
        <v>15.668450583575099</v>
      </c>
      <c r="AO210" s="2">
        <v>14.304267605135101</v>
      </c>
      <c r="AP210" s="2">
        <v>15.935372521862501</v>
      </c>
      <c r="AQ210" s="2">
        <v>16.1087716112152</v>
      </c>
      <c r="AR210" s="2">
        <v>15.4689956215639</v>
      </c>
      <c r="AS210" s="2">
        <v>15.031439810165001</v>
      </c>
      <c r="AT210" s="2">
        <v>15.8753221936428</v>
      </c>
      <c r="AU210" s="2">
        <v>15.778641955762399</v>
      </c>
      <c r="AV210" s="2">
        <v>15.048390266570999</v>
      </c>
      <c r="AW210" s="2">
        <v>16.460719760496701</v>
      </c>
      <c r="AX210" s="2">
        <v>14.219635636778101</v>
      </c>
      <c r="AY210" s="2">
        <v>15.1021187482926</v>
      </c>
      <c r="AZ210" s="2">
        <v>15.3207600101036</v>
      </c>
      <c r="BA210" s="2">
        <v>15.991942417545401</v>
      </c>
      <c r="BB210" s="2">
        <v>14.324027376545899</v>
      </c>
      <c r="BC210" s="2">
        <v>15.135042316211299</v>
      </c>
      <c r="BD210" s="2">
        <v>15.7647504286056</v>
      </c>
      <c r="BE210" s="2">
        <v>15.895206592929799</v>
      </c>
      <c r="BF210" s="2">
        <v>15.450205894124799</v>
      </c>
      <c r="BG210" s="2">
        <v>14.6119734819814</v>
      </c>
      <c r="BH210" s="2">
        <v>16.224068712912999</v>
      </c>
    </row>
    <row r="211" spans="1:60" x14ac:dyDescent="0.4">
      <c r="A211" s="2">
        <v>9.5</v>
      </c>
      <c r="B211" s="2">
        <v>58.5</v>
      </c>
      <c r="C211" s="2">
        <v>13.84000015</v>
      </c>
      <c r="D211" s="2">
        <v>14.97999954</v>
      </c>
      <c r="E211" s="2">
        <v>16.469999309999999</v>
      </c>
      <c r="F211" s="2">
        <v>13.100000380000001</v>
      </c>
      <c r="G211" s="2">
        <v>16.459999079999999</v>
      </c>
      <c r="H211" s="2">
        <v>14.77999973</v>
      </c>
      <c r="I211" s="2">
        <v>15.40999985</v>
      </c>
      <c r="J211" s="2">
        <v>13.97999954</v>
      </c>
      <c r="K211" s="2">
        <v>14.386589511339199</v>
      </c>
      <c r="L211" s="2">
        <v>15.7762439793027</v>
      </c>
      <c r="M211" s="2">
        <v>14.9181702241975</v>
      </c>
      <c r="N211" s="2">
        <v>15.284429822886899</v>
      </c>
      <c r="O211" s="2">
        <v>15.9844171622141</v>
      </c>
      <c r="P211" s="2">
        <v>14.259043211700201</v>
      </c>
      <c r="Q211" s="2">
        <v>14.577291544929199</v>
      </c>
      <c r="R211" s="2">
        <v>14.5259248341105</v>
      </c>
      <c r="S211" s="2">
        <v>15.2117582303015</v>
      </c>
      <c r="T211" s="2">
        <v>14.807836145058999</v>
      </c>
      <c r="U211" s="2">
        <v>14.436845882193101</v>
      </c>
      <c r="V211" s="2">
        <v>14.5892076840169</v>
      </c>
      <c r="W211" s="2">
        <v>14.9960482674612</v>
      </c>
      <c r="X211" s="2">
        <v>15.301734237300399</v>
      </c>
      <c r="Y211" s="2">
        <v>15.1243427234833</v>
      </c>
      <c r="Z211" s="2">
        <v>16.349505039053302</v>
      </c>
      <c r="AA211" s="2">
        <v>15.3791919265738</v>
      </c>
      <c r="AB211" s="2">
        <v>15.5200907497949</v>
      </c>
      <c r="AC211" s="2">
        <v>16.0695712465848</v>
      </c>
      <c r="AD211" s="2">
        <v>14.5588305922162</v>
      </c>
      <c r="AE211" s="2">
        <v>14.9896380794134</v>
      </c>
      <c r="AF211" s="2">
        <v>15.7922039047907</v>
      </c>
      <c r="AG211" s="2">
        <v>14.6870806169542</v>
      </c>
      <c r="AH211" s="2">
        <v>14.4454343495114</v>
      </c>
      <c r="AI211" s="2">
        <v>15.5863345081142</v>
      </c>
      <c r="AJ211" s="2">
        <v>16.314793484958098</v>
      </c>
      <c r="AK211" s="2">
        <v>15.037160934966099</v>
      </c>
      <c r="AL211" s="2">
        <v>15.8055069225243</v>
      </c>
      <c r="AM211" s="2">
        <v>15.527046642873801</v>
      </c>
      <c r="AN211" s="2">
        <v>15.9270371887386</v>
      </c>
      <c r="AO211" s="2">
        <v>14.1187757371027</v>
      </c>
      <c r="AP211" s="2">
        <v>16.025880915291101</v>
      </c>
      <c r="AQ211" s="2">
        <v>15.8747561520833</v>
      </c>
      <c r="AR211" s="2">
        <v>15.979470216524801</v>
      </c>
      <c r="AS211" s="2">
        <v>15.2918786821818</v>
      </c>
      <c r="AT211" s="2">
        <v>15.7295229154805</v>
      </c>
      <c r="AU211" s="2">
        <v>15.481509633733699</v>
      </c>
      <c r="AV211" s="2">
        <v>15.5350899425801</v>
      </c>
      <c r="AW211" s="2">
        <v>16.4718096279374</v>
      </c>
      <c r="AX211" s="2">
        <v>14.411974574825599</v>
      </c>
      <c r="AY211" s="2">
        <v>15.749817893290301</v>
      </c>
      <c r="AZ211" s="2">
        <v>15.1307778561956</v>
      </c>
      <c r="BA211" s="2">
        <v>16.367484484429699</v>
      </c>
      <c r="BB211" s="2">
        <v>14.625005705289199</v>
      </c>
      <c r="BC211" s="2">
        <v>15.3918002140603</v>
      </c>
      <c r="BD211" s="2">
        <v>16.066020321762799</v>
      </c>
      <c r="BE211" s="2">
        <v>16.709999029581699</v>
      </c>
      <c r="BF211" s="2">
        <v>15.6282350407111</v>
      </c>
      <c r="BG211" s="2">
        <v>15.1899267106718</v>
      </c>
      <c r="BH211" s="2">
        <v>16.407726919142299</v>
      </c>
    </row>
    <row r="212" spans="1:60" x14ac:dyDescent="0.4">
      <c r="A212" s="2">
        <v>-19.5</v>
      </c>
      <c r="B212" s="2">
        <v>59.5</v>
      </c>
      <c r="C212" s="2">
        <v>11.369999890000001</v>
      </c>
      <c r="D212" s="2">
        <v>10.72000027</v>
      </c>
      <c r="E212" s="2">
        <v>12.010000229999999</v>
      </c>
      <c r="F212" s="2">
        <v>9.25</v>
      </c>
      <c r="G212" s="2">
        <v>11.15999985</v>
      </c>
      <c r="H212" s="2">
        <v>10.880000109999999</v>
      </c>
      <c r="I212" s="2">
        <v>10.289999959999999</v>
      </c>
      <c r="J212" s="2">
        <v>11</v>
      </c>
      <c r="K212" s="2">
        <v>10.393142743016099</v>
      </c>
      <c r="L212" s="2">
        <v>11.223439476330601</v>
      </c>
      <c r="M212" s="2">
        <v>10.675531509372901</v>
      </c>
      <c r="N212" s="2">
        <v>11.016341335619</v>
      </c>
      <c r="O212" s="2">
        <v>11.2324365132851</v>
      </c>
      <c r="P212" s="2">
        <v>9.9334044049079004</v>
      </c>
      <c r="Q212" s="2">
        <v>9.9215202038542092</v>
      </c>
      <c r="R212" s="2">
        <v>10.679493685817601</v>
      </c>
      <c r="S212" s="2">
        <v>10.4698556837577</v>
      </c>
      <c r="T212" s="2">
        <v>10.605012439649901</v>
      </c>
      <c r="U212" s="2">
        <v>9.7339698036954001</v>
      </c>
      <c r="V212" s="2">
        <v>10.173881670713399</v>
      </c>
      <c r="W212" s="2">
        <v>10.7315181889467</v>
      </c>
      <c r="X212" s="2">
        <v>11.287674471309201</v>
      </c>
      <c r="Y212" s="2">
        <v>11.0222414676381</v>
      </c>
      <c r="Z212" s="2">
        <v>11.2973191903267</v>
      </c>
      <c r="AA212" s="2">
        <v>11.4476781672142</v>
      </c>
      <c r="AB212" s="2">
        <v>11.5399142491076</v>
      </c>
      <c r="AC212" s="2">
        <v>11.2300441201944</v>
      </c>
      <c r="AD212" s="2">
        <v>9.6951345137753506</v>
      </c>
      <c r="AE212" s="2">
        <v>10.678905289470499</v>
      </c>
      <c r="AF212" s="2">
        <v>11.190733229100299</v>
      </c>
      <c r="AG212" s="2">
        <v>10.6055406776302</v>
      </c>
      <c r="AH212" s="2">
        <v>9.8668876813269009</v>
      </c>
      <c r="AI212" s="2">
        <v>10.097471794293</v>
      </c>
      <c r="AJ212" s="2">
        <v>11.3593354703373</v>
      </c>
      <c r="AK212" s="2">
        <v>10.5250361237695</v>
      </c>
      <c r="AL212" s="2">
        <v>11.451091173768299</v>
      </c>
      <c r="AM212" s="2">
        <v>10.687698598009399</v>
      </c>
      <c r="AN212" s="2">
        <v>10.7000189817358</v>
      </c>
      <c r="AO212" s="2">
        <v>9.5072190005600596</v>
      </c>
      <c r="AP212" s="2">
        <v>11.691893142849301</v>
      </c>
      <c r="AQ212" s="2">
        <v>11.422889557536701</v>
      </c>
      <c r="AR212" s="2">
        <v>10.7676604000933</v>
      </c>
      <c r="AS212" s="2">
        <v>9.7957294008644809</v>
      </c>
      <c r="AT212" s="2">
        <v>10.9065188589404</v>
      </c>
      <c r="AU212" s="2">
        <v>11.0977574723074</v>
      </c>
      <c r="AV212" s="2">
        <v>10.2307875938801</v>
      </c>
      <c r="AW212" s="2">
        <v>11.681410659731799</v>
      </c>
      <c r="AX212" s="2">
        <v>9.7662595611694307</v>
      </c>
      <c r="AY212" s="2">
        <v>10.909535882744199</v>
      </c>
      <c r="AZ212" s="2">
        <v>10.036070785093299</v>
      </c>
      <c r="BA212" s="2">
        <v>11.482579879131899</v>
      </c>
      <c r="BB212" s="2">
        <v>9.2979716121564397</v>
      </c>
      <c r="BC212" s="2">
        <v>10.248382724906801</v>
      </c>
      <c r="BD212" s="2">
        <v>11.238847700245399</v>
      </c>
      <c r="BE212" s="2">
        <v>11.1283392348587</v>
      </c>
      <c r="BF212" s="2">
        <v>10.2428861913339</v>
      </c>
      <c r="BG212" s="2">
        <v>9.8452748996783406</v>
      </c>
      <c r="BH212" s="2">
        <v>11.644206074149199</v>
      </c>
    </row>
    <row r="213" spans="1:60" x14ac:dyDescent="0.4">
      <c r="A213" s="2">
        <v>-18.5</v>
      </c>
      <c r="B213" s="2">
        <v>59.5</v>
      </c>
      <c r="C213" s="2">
        <v>11.350000380000001</v>
      </c>
      <c r="D213" s="2">
        <v>10.77999973</v>
      </c>
      <c r="E213" s="2">
        <v>12.130000109999999</v>
      </c>
      <c r="F213" s="2">
        <v>9.3500003809999992</v>
      </c>
      <c r="G213" s="2">
        <v>11.27000046</v>
      </c>
      <c r="H213" s="2">
        <v>11</v>
      </c>
      <c r="I213" s="2">
        <v>10.369999890000001</v>
      </c>
      <c r="J213" s="2">
        <v>10.93000031</v>
      </c>
      <c r="K213" s="2">
        <v>10.623418295791801</v>
      </c>
      <c r="L213" s="2">
        <v>11.687958992388999</v>
      </c>
      <c r="M213" s="2">
        <v>11.102640169857199</v>
      </c>
      <c r="N213" s="2">
        <v>10.8722916364902</v>
      </c>
      <c r="O213" s="2">
        <v>11.4509505461151</v>
      </c>
      <c r="P213" s="2">
        <v>10.062914570796501</v>
      </c>
      <c r="Q213" s="2">
        <v>10.119319470306101</v>
      </c>
      <c r="R213" s="2">
        <v>10.1601221670008</v>
      </c>
      <c r="S213" s="2">
        <v>10.8622621190017</v>
      </c>
      <c r="T213" s="2">
        <v>10.5256857159999</v>
      </c>
      <c r="U213" s="2">
        <v>9.8909215560304897</v>
      </c>
      <c r="V213" s="2">
        <v>10.4598971742786</v>
      </c>
      <c r="W213" s="2">
        <v>11.2011469351028</v>
      </c>
      <c r="X213" s="2">
        <v>11.281452885517799</v>
      </c>
      <c r="Y213" s="2">
        <v>11.2802982044436</v>
      </c>
      <c r="Z213" s="2">
        <v>11.9733280891635</v>
      </c>
      <c r="AA213" s="2">
        <v>11.33217271555</v>
      </c>
      <c r="AB213" s="2">
        <v>11.763552798110901</v>
      </c>
      <c r="AC213" s="2">
        <v>11.5473735019974</v>
      </c>
      <c r="AD213" s="2">
        <v>9.9013190075732993</v>
      </c>
      <c r="AE213" s="2">
        <v>11.0251862665109</v>
      </c>
      <c r="AF213" s="2">
        <v>11.3133757206875</v>
      </c>
      <c r="AG213" s="2">
        <v>10.406014558331901</v>
      </c>
      <c r="AH213" s="2">
        <v>9.6640180085789709</v>
      </c>
      <c r="AI213" s="2">
        <v>10.3366867427725</v>
      </c>
      <c r="AJ213" s="2">
        <v>11.8420236064891</v>
      </c>
      <c r="AK213" s="2">
        <v>10.257593241445701</v>
      </c>
      <c r="AL213" s="2">
        <v>10.9526893677731</v>
      </c>
      <c r="AM213" s="2">
        <v>10.9600391275033</v>
      </c>
      <c r="AN213" s="2">
        <v>11.1806336792647</v>
      </c>
      <c r="AO213" s="2">
        <v>9.3232990890601002</v>
      </c>
      <c r="AP213" s="2">
        <v>11.106486356052301</v>
      </c>
      <c r="AQ213" s="2">
        <v>11.6634612920402</v>
      </c>
      <c r="AR213" s="2">
        <v>10.598476936733601</v>
      </c>
      <c r="AS213" s="2">
        <v>9.9122985836797106</v>
      </c>
      <c r="AT213" s="2">
        <v>10.966128786638</v>
      </c>
      <c r="AU213" s="2">
        <v>10.9452932060631</v>
      </c>
      <c r="AV213" s="2">
        <v>10.700019533692601</v>
      </c>
      <c r="AW213" s="2">
        <v>11.5812779281624</v>
      </c>
      <c r="AX213" s="2">
        <v>9.9653168425769092</v>
      </c>
      <c r="AY213" s="2">
        <v>10.6381370908849</v>
      </c>
      <c r="AZ213" s="2">
        <v>10.723349989158301</v>
      </c>
      <c r="BA213" s="2">
        <v>10.865479822548799</v>
      </c>
      <c r="BB213" s="2">
        <v>9.6946598224818903</v>
      </c>
      <c r="BC213" s="2">
        <v>10.331890066586499</v>
      </c>
      <c r="BD213" s="2">
        <v>11.3474171783995</v>
      </c>
      <c r="BE213" s="2">
        <v>11.1338993817045</v>
      </c>
      <c r="BF213" s="2">
        <v>10.533722525305199</v>
      </c>
      <c r="BG213" s="2">
        <v>9.7845800522713908</v>
      </c>
      <c r="BH213" s="2">
        <v>11.147323716560001</v>
      </c>
    </row>
    <row r="214" spans="1:60" x14ac:dyDescent="0.4">
      <c r="A214" s="2">
        <v>-17.5</v>
      </c>
      <c r="B214" s="2">
        <v>59.5</v>
      </c>
      <c r="C214" s="2">
        <v>11.35999966</v>
      </c>
      <c r="D214" s="2">
        <v>10.869999890000001</v>
      </c>
      <c r="E214" s="2">
        <v>12.27000046</v>
      </c>
      <c r="F214" s="2">
        <v>9.4799995419999998</v>
      </c>
      <c r="G214" s="2">
        <v>11.40999985</v>
      </c>
      <c r="H214" s="2">
        <v>11.15999985</v>
      </c>
      <c r="I214" s="2">
        <v>10.43999958</v>
      </c>
      <c r="J214" s="2">
        <v>10.90999985</v>
      </c>
      <c r="K214" s="2">
        <v>10.8246442233267</v>
      </c>
      <c r="L214" s="2">
        <v>12.0477555759014</v>
      </c>
      <c r="M214" s="2">
        <v>10.475842962672401</v>
      </c>
      <c r="N214" s="2">
        <v>11.072689708637499</v>
      </c>
      <c r="O214" s="2">
        <v>11.3838269452714</v>
      </c>
      <c r="P214" s="2">
        <v>10.604938584562699</v>
      </c>
      <c r="Q214" s="2">
        <v>10.0431685131966</v>
      </c>
      <c r="R214" s="2">
        <v>10.9019835590613</v>
      </c>
      <c r="S214" s="2">
        <v>11.0211831305287</v>
      </c>
      <c r="T214" s="2">
        <v>10.614744180828099</v>
      </c>
      <c r="U214" s="2">
        <v>10.348943929839001</v>
      </c>
      <c r="V214" s="2">
        <v>9.9691082429559597</v>
      </c>
      <c r="W214" s="2">
        <v>11.107767645392199</v>
      </c>
      <c r="X214" s="2">
        <v>11.2370605228359</v>
      </c>
      <c r="Y214" s="2">
        <v>11.1639458129112</v>
      </c>
      <c r="Z214" s="2">
        <v>11.627728994383199</v>
      </c>
      <c r="AA214" s="2">
        <v>11.3666967350237</v>
      </c>
      <c r="AB214" s="2">
        <v>11.292817799071599</v>
      </c>
      <c r="AC214" s="2">
        <v>11.6895151464563</v>
      </c>
      <c r="AD214" s="2">
        <v>9.9100229110292695</v>
      </c>
      <c r="AE214" s="2">
        <v>10.9004347964582</v>
      </c>
      <c r="AF214" s="2">
        <v>11.431180816084099</v>
      </c>
      <c r="AG214" s="2">
        <v>10.3815892961627</v>
      </c>
      <c r="AH214" s="2">
        <v>9.7238570344115001</v>
      </c>
      <c r="AI214" s="2">
        <v>10.772506031769399</v>
      </c>
      <c r="AJ214" s="2">
        <v>11.4181120938589</v>
      </c>
      <c r="AK214" s="2">
        <v>10.3199053959439</v>
      </c>
      <c r="AL214" s="2">
        <v>11.732915827180101</v>
      </c>
      <c r="AM214" s="2">
        <v>10.699295927875101</v>
      </c>
      <c r="AN214" s="2">
        <v>10.7409248935465</v>
      </c>
      <c r="AO214" s="2">
        <v>9.5880467508953604</v>
      </c>
      <c r="AP214" s="2">
        <v>11.1067087903157</v>
      </c>
      <c r="AQ214" s="2">
        <v>11.596697761238399</v>
      </c>
      <c r="AR214" s="2">
        <v>10.732324619750599</v>
      </c>
      <c r="AS214" s="2">
        <v>10.0317059868476</v>
      </c>
      <c r="AT214" s="2">
        <v>10.757961582545899</v>
      </c>
      <c r="AU214" s="2">
        <v>10.809778428478101</v>
      </c>
      <c r="AV214" s="2">
        <v>10.499093267204</v>
      </c>
      <c r="AW214" s="2">
        <v>11.225797480179599</v>
      </c>
      <c r="AX214" s="2">
        <v>9.9727624557796393</v>
      </c>
      <c r="AY214" s="2">
        <v>10.952401633093199</v>
      </c>
      <c r="AZ214" s="2">
        <v>10.420711140447599</v>
      </c>
      <c r="BA214" s="2">
        <v>11.3731852700608</v>
      </c>
      <c r="BB214" s="2">
        <v>9.6222476047110703</v>
      </c>
      <c r="BC214" s="2">
        <v>10.5197015269411</v>
      </c>
      <c r="BD214" s="2">
        <v>10.926842372302101</v>
      </c>
      <c r="BE214" s="2">
        <v>11.5379705633197</v>
      </c>
      <c r="BF214" s="2">
        <v>10.732435450068801</v>
      </c>
      <c r="BG214" s="2">
        <v>9.8577234856935902</v>
      </c>
      <c r="BH214" s="2">
        <v>11.1751811732937</v>
      </c>
    </row>
    <row r="215" spans="1:60" x14ac:dyDescent="0.4">
      <c r="A215" s="2">
        <v>-16.5</v>
      </c>
      <c r="B215" s="2">
        <v>59.5</v>
      </c>
      <c r="C215" s="2">
        <v>11.30000019</v>
      </c>
      <c r="D215" s="2">
        <v>10.97000027</v>
      </c>
      <c r="E215" s="2">
        <v>12.329999920000001</v>
      </c>
      <c r="F215" s="2">
        <v>9.6499996190000008</v>
      </c>
      <c r="G215" s="2">
        <v>11.56999969</v>
      </c>
      <c r="H215" s="2">
        <v>11.27999973</v>
      </c>
      <c r="I215" s="2">
        <v>10.5</v>
      </c>
      <c r="J215" s="2">
        <v>10.880000109999999</v>
      </c>
      <c r="K215" s="2">
        <v>10.728953309204901</v>
      </c>
      <c r="L215" s="2">
        <v>11.9133943526124</v>
      </c>
      <c r="M215" s="2">
        <v>10.5123492060175</v>
      </c>
      <c r="N215" s="2">
        <v>10.7612272252381</v>
      </c>
      <c r="O215" s="2">
        <v>11.8677535651857</v>
      </c>
      <c r="P215" s="2">
        <v>10.0249797938328</v>
      </c>
      <c r="Q215" s="2">
        <v>10.0978287812544</v>
      </c>
      <c r="R215" s="2">
        <v>10.7950043839459</v>
      </c>
      <c r="S215" s="2">
        <v>10.4636710663528</v>
      </c>
      <c r="T215" s="2">
        <v>10.432055695371901</v>
      </c>
      <c r="U215" s="2">
        <v>9.8206755542972903</v>
      </c>
      <c r="V215" s="2">
        <v>9.9731969954619206</v>
      </c>
      <c r="W215" s="2">
        <v>11.222628247041699</v>
      </c>
      <c r="X215" s="2">
        <v>11.1085425298972</v>
      </c>
      <c r="Y215" s="2">
        <v>11.305676945391401</v>
      </c>
      <c r="Z215" s="2">
        <v>11.6173938597502</v>
      </c>
      <c r="AA215" s="2">
        <v>11.5170619861382</v>
      </c>
      <c r="AB215" s="2">
        <v>11.8300185713088</v>
      </c>
      <c r="AC215" s="2">
        <v>11.665690574738299</v>
      </c>
      <c r="AD215" s="2">
        <v>10.2631736354142</v>
      </c>
      <c r="AE215" s="2">
        <v>10.759333119914899</v>
      </c>
      <c r="AF215" s="2">
        <v>11.6545744337265</v>
      </c>
      <c r="AG215" s="2">
        <v>10.101926687981701</v>
      </c>
      <c r="AH215" s="2">
        <v>10.3504502182706</v>
      </c>
      <c r="AI215" s="2">
        <v>10.332492281339199</v>
      </c>
      <c r="AJ215" s="2">
        <v>12.0190420158096</v>
      </c>
      <c r="AK215" s="2">
        <v>10.5029334809476</v>
      </c>
      <c r="AL215" s="2">
        <v>11.2284959495243</v>
      </c>
      <c r="AM215" s="2">
        <v>11.0775539038485</v>
      </c>
      <c r="AN215" s="2">
        <v>11.187288934513701</v>
      </c>
      <c r="AO215" s="2">
        <v>9.9116519875714904</v>
      </c>
      <c r="AP215" s="2">
        <v>11.8400182188334</v>
      </c>
      <c r="AQ215" s="2">
        <v>11.7533263842009</v>
      </c>
      <c r="AR215" s="2">
        <v>11.327653702621699</v>
      </c>
      <c r="AS215" s="2">
        <v>10.002101442252201</v>
      </c>
      <c r="AT215" s="2">
        <v>10.6314133600349</v>
      </c>
      <c r="AU215" s="2">
        <v>11.2591218312559</v>
      </c>
      <c r="AV215" s="2">
        <v>10.387164205104099</v>
      </c>
      <c r="AW215" s="2">
        <v>11.8528397881269</v>
      </c>
      <c r="AX215" s="2">
        <v>10.237791372993</v>
      </c>
      <c r="AY215" s="2">
        <v>10.9963592272161</v>
      </c>
      <c r="AZ215" s="2">
        <v>10.3692424095216</v>
      </c>
      <c r="BA215" s="2">
        <v>11.4876869669756</v>
      </c>
      <c r="BB215" s="2">
        <v>9.7409651870886602</v>
      </c>
      <c r="BC215" s="2">
        <v>10.7860257708994</v>
      </c>
      <c r="BD215" s="2">
        <v>10.9119445614581</v>
      </c>
      <c r="BE215" s="2">
        <v>11.341586691868301</v>
      </c>
      <c r="BF215" s="2">
        <v>10.275833801106799</v>
      </c>
      <c r="BG215" s="2">
        <v>9.8689350375046807</v>
      </c>
      <c r="BH215" s="2">
        <v>11.588461859177199</v>
      </c>
    </row>
    <row r="216" spans="1:60" x14ac:dyDescent="0.4">
      <c r="A216" s="2">
        <v>-15.5</v>
      </c>
      <c r="B216" s="2">
        <v>59.5</v>
      </c>
      <c r="C216" s="2">
        <v>11.149999619999999</v>
      </c>
      <c r="D216" s="2">
        <v>11.010000229999999</v>
      </c>
      <c r="E216" s="2">
        <v>12.399999619999999</v>
      </c>
      <c r="F216" s="2">
        <v>9.8500003809999992</v>
      </c>
      <c r="G216" s="2">
        <v>11.72000027</v>
      </c>
      <c r="H216" s="2">
        <v>11.399999619999999</v>
      </c>
      <c r="I216" s="2">
        <v>10.619999890000001</v>
      </c>
      <c r="J216" s="2">
        <v>10.31999969</v>
      </c>
      <c r="K216" s="2">
        <v>10.5276919391577</v>
      </c>
      <c r="L216" s="2">
        <v>11.8513119694263</v>
      </c>
      <c r="M216" s="2">
        <v>11.0966387889058</v>
      </c>
      <c r="N216" s="2">
        <v>10.794264053392</v>
      </c>
      <c r="O216" s="2">
        <v>11.3744499650444</v>
      </c>
      <c r="P216" s="2">
        <v>10.528339507592399</v>
      </c>
      <c r="Q216" s="2">
        <v>10.7874061343579</v>
      </c>
      <c r="R216" s="2">
        <v>10.604576546601599</v>
      </c>
      <c r="S216" s="2">
        <v>10.623166534897299</v>
      </c>
      <c r="T216" s="2">
        <v>10.205181417919601</v>
      </c>
      <c r="U216" s="2">
        <v>9.8002208314923003</v>
      </c>
      <c r="V216" s="2">
        <v>10.2923639932676</v>
      </c>
      <c r="W216" s="2">
        <v>11.057680686016999</v>
      </c>
      <c r="X216" s="2">
        <v>11.2530156991581</v>
      </c>
      <c r="Y216" s="2">
        <v>11.4500379244088</v>
      </c>
      <c r="Z216" s="2">
        <v>11.5638069181293</v>
      </c>
      <c r="AA216" s="2">
        <v>11.594833333274901</v>
      </c>
      <c r="AB216" s="2">
        <v>11.237573325989199</v>
      </c>
      <c r="AC216" s="2">
        <v>11.441349852956799</v>
      </c>
      <c r="AD216" s="2">
        <v>10.2176958798747</v>
      </c>
      <c r="AE216" s="2">
        <v>10.3531361189153</v>
      </c>
      <c r="AF216" s="2">
        <v>10.907692730752601</v>
      </c>
      <c r="AG216" s="2">
        <v>10.802171405846099</v>
      </c>
      <c r="AH216" s="2">
        <v>10.146617709856899</v>
      </c>
      <c r="AI216" s="2">
        <v>10.4100891906619</v>
      </c>
      <c r="AJ216" s="2">
        <v>11.6338499064279</v>
      </c>
      <c r="AK216" s="2">
        <v>10.7806766235545</v>
      </c>
      <c r="AL216" s="2">
        <v>11.5837970029456</v>
      </c>
      <c r="AM216" s="2">
        <v>10.4399201078554</v>
      </c>
      <c r="AN216" s="2">
        <v>11.0970261294833</v>
      </c>
      <c r="AO216" s="2">
        <v>10.053327549550501</v>
      </c>
      <c r="AP216" s="2">
        <v>11.179181955220001</v>
      </c>
      <c r="AQ216" s="2">
        <v>11.373384407159101</v>
      </c>
      <c r="AR216" s="2">
        <v>10.860737005273201</v>
      </c>
      <c r="AS216" s="2">
        <v>9.9675533177188207</v>
      </c>
      <c r="AT216" s="2">
        <v>10.708229157342799</v>
      </c>
      <c r="AU216" s="2">
        <v>11.3029953933853</v>
      </c>
      <c r="AV216" s="2">
        <v>10.5890741256467</v>
      </c>
      <c r="AW216" s="2">
        <v>11.7865269171271</v>
      </c>
      <c r="AX216" s="2">
        <v>9.3278838142798701</v>
      </c>
      <c r="AY216" s="2">
        <v>10.3695674478085</v>
      </c>
      <c r="AZ216" s="2">
        <v>10.6290690601638</v>
      </c>
      <c r="BA216" s="2">
        <v>11.2379569181366</v>
      </c>
      <c r="BB216" s="2">
        <v>9.6034132199211797</v>
      </c>
      <c r="BC216" s="2">
        <v>10.2399825553582</v>
      </c>
      <c r="BD216" s="2">
        <v>10.6786739111436</v>
      </c>
      <c r="BE216" s="2">
        <v>11.197658666588399</v>
      </c>
      <c r="BF216" s="2">
        <v>10.012770896297599</v>
      </c>
      <c r="BG216" s="2">
        <v>9.3202537466261806</v>
      </c>
      <c r="BH216" s="2">
        <v>11.5188625821805</v>
      </c>
    </row>
    <row r="217" spans="1:60" x14ac:dyDescent="0.4">
      <c r="A217" s="2">
        <v>-14.5</v>
      </c>
      <c r="B217" s="2">
        <v>59.5</v>
      </c>
      <c r="C217" s="2">
        <v>11.100000380000001</v>
      </c>
      <c r="D217" s="2">
        <v>11.06999969</v>
      </c>
      <c r="E217" s="2">
        <v>12.30000019</v>
      </c>
      <c r="F217" s="2">
        <v>9.9700002669999996</v>
      </c>
      <c r="G217" s="2">
        <v>11.81999969</v>
      </c>
      <c r="H217" s="2">
        <v>11.510000229999999</v>
      </c>
      <c r="I217" s="2">
        <v>10.710000040000001</v>
      </c>
      <c r="J217" s="2">
        <v>10.35999966</v>
      </c>
      <c r="K217" s="2">
        <v>10.4759265395027</v>
      </c>
      <c r="L217" s="2">
        <v>11.809603223361099</v>
      </c>
      <c r="M217" s="2">
        <v>10.5859197625562</v>
      </c>
      <c r="N217" s="2">
        <v>10.8599133979817</v>
      </c>
      <c r="O217" s="2">
        <v>11.9510751632401</v>
      </c>
      <c r="P217" s="2">
        <v>10.2718076178939</v>
      </c>
      <c r="Q217" s="2">
        <v>10.6659012426231</v>
      </c>
      <c r="R217" s="2">
        <v>11.0051041214751</v>
      </c>
      <c r="S217" s="2">
        <v>11.0842638410228</v>
      </c>
      <c r="T217" s="2">
        <v>10.2883718611027</v>
      </c>
      <c r="U217" s="2">
        <v>10.6000869095145</v>
      </c>
      <c r="V217" s="2">
        <v>10.4019132074509</v>
      </c>
      <c r="W217" s="2">
        <v>11.082613484511601</v>
      </c>
      <c r="X217" s="2">
        <v>11.474059838119601</v>
      </c>
      <c r="Y217" s="2">
        <v>11.6240436064045</v>
      </c>
      <c r="Z217" s="2">
        <v>11.6996727582957</v>
      </c>
      <c r="AA217" s="2">
        <v>11.267799086737</v>
      </c>
      <c r="AB217" s="2">
        <v>11.8419550582616</v>
      </c>
      <c r="AC217" s="2">
        <v>11.702907473817801</v>
      </c>
      <c r="AD217" s="2">
        <v>9.8002722376874498</v>
      </c>
      <c r="AE217" s="2">
        <v>10.945819696550799</v>
      </c>
      <c r="AF217" s="2">
        <v>11.485928902377999</v>
      </c>
      <c r="AG217" s="2">
        <v>10.3313645333828</v>
      </c>
      <c r="AH217" s="2">
        <v>9.8405842611733103</v>
      </c>
      <c r="AI217" s="2">
        <v>10.944538624263499</v>
      </c>
      <c r="AJ217" s="2">
        <v>11.6575762906312</v>
      </c>
      <c r="AK217" s="2">
        <v>11.1266419013202</v>
      </c>
      <c r="AL217" s="2">
        <v>11.401115230466001</v>
      </c>
      <c r="AM217" s="2">
        <v>10.8201474902332</v>
      </c>
      <c r="AN217" s="2">
        <v>11.0146671133502</v>
      </c>
      <c r="AO217" s="2">
        <v>9.8766728699444304</v>
      </c>
      <c r="AP217" s="2">
        <v>11.4776326466064</v>
      </c>
      <c r="AQ217" s="2">
        <v>11.6614205417257</v>
      </c>
      <c r="AR217" s="2">
        <v>10.6265617626565</v>
      </c>
      <c r="AS217" s="2">
        <v>10.3967545844282</v>
      </c>
      <c r="AT217" s="2">
        <v>10.925876266825499</v>
      </c>
      <c r="AU217" s="2">
        <v>11.403559624293701</v>
      </c>
      <c r="AV217" s="2">
        <v>10.501096887428</v>
      </c>
      <c r="AW217" s="2">
        <v>11.665673378828901</v>
      </c>
      <c r="AX217" s="2">
        <v>9.8524191514111301</v>
      </c>
      <c r="AY217" s="2">
        <v>10.4309611164519</v>
      </c>
      <c r="AZ217" s="2">
        <v>10.5400607365269</v>
      </c>
      <c r="BA217" s="2">
        <v>11.5943723827467</v>
      </c>
      <c r="BB217" s="2">
        <v>10.057930049784201</v>
      </c>
      <c r="BC217" s="2">
        <v>10.8281408102238</v>
      </c>
      <c r="BD217" s="2">
        <v>10.902134591671301</v>
      </c>
      <c r="BE217" s="2">
        <v>11.8767609306939</v>
      </c>
      <c r="BF217" s="2">
        <v>10.4296033630572</v>
      </c>
      <c r="BG217" s="2">
        <v>10.1740558956641</v>
      </c>
      <c r="BH217" s="2">
        <v>11.119215687198899</v>
      </c>
    </row>
    <row r="218" spans="1:60" x14ac:dyDescent="0.4">
      <c r="A218" s="2">
        <v>-13.5</v>
      </c>
      <c r="B218" s="2">
        <v>59.5</v>
      </c>
      <c r="C218" s="2">
        <v>11.079999920000001</v>
      </c>
      <c r="D218" s="2">
        <v>11.130000109999999</v>
      </c>
      <c r="E218" s="2">
        <v>12.22000027</v>
      </c>
      <c r="F218" s="2">
        <v>10.079999920000001</v>
      </c>
      <c r="G218" s="2">
        <v>11.93000031</v>
      </c>
      <c r="H218" s="2">
        <v>11.630000109999999</v>
      </c>
      <c r="I218" s="2">
        <v>10.81999969</v>
      </c>
      <c r="J218" s="2">
        <v>10.40999985</v>
      </c>
      <c r="K218" s="2">
        <v>11.109649777523</v>
      </c>
      <c r="L218" s="2">
        <v>11.7884929965232</v>
      </c>
      <c r="M218" s="2">
        <v>11.0781609333673</v>
      </c>
      <c r="N218" s="2">
        <v>11.268592600397</v>
      </c>
      <c r="O218" s="2">
        <v>11.419368123799201</v>
      </c>
      <c r="P218" s="2">
        <v>10.374879607032399</v>
      </c>
      <c r="Q218" s="2">
        <v>10.7325450466882</v>
      </c>
      <c r="R218" s="2">
        <v>11.1876383132216</v>
      </c>
      <c r="S218" s="2">
        <v>11.1038796532204</v>
      </c>
      <c r="T218" s="2">
        <v>10.922438403407901</v>
      </c>
      <c r="U218" s="2">
        <v>10.384124334423401</v>
      </c>
      <c r="V218" s="2">
        <v>10.808277631987</v>
      </c>
      <c r="W218" s="2">
        <v>10.9610459850763</v>
      </c>
      <c r="X218" s="2">
        <v>11.403147450016199</v>
      </c>
      <c r="Y218" s="2">
        <v>10.968889285404501</v>
      </c>
      <c r="Z218" s="2">
        <v>11.657121418869499</v>
      </c>
      <c r="AA218" s="2">
        <v>11.842612646544801</v>
      </c>
      <c r="AB218" s="2">
        <v>12.029827792533</v>
      </c>
      <c r="AC218" s="2">
        <v>11.6713765764044</v>
      </c>
      <c r="AD218" s="2">
        <v>10.014221363547801</v>
      </c>
      <c r="AE218" s="2">
        <v>10.8797573175208</v>
      </c>
      <c r="AF218" s="2">
        <v>11.3459240724402</v>
      </c>
      <c r="AG218" s="2">
        <v>10.438955003075099</v>
      </c>
      <c r="AH218" s="2">
        <v>10.0399173463368</v>
      </c>
      <c r="AI218" s="2">
        <v>10.609301492715099</v>
      </c>
      <c r="AJ218" s="2">
        <v>11.675111600434001</v>
      </c>
      <c r="AK218" s="2">
        <v>11.2398506923304</v>
      </c>
      <c r="AL218" s="2">
        <v>11.2543246836</v>
      </c>
      <c r="AM218" s="2">
        <v>10.5556006904238</v>
      </c>
      <c r="AN218" s="2">
        <v>11.0296235319791</v>
      </c>
      <c r="AO218" s="2">
        <v>10.070553715168399</v>
      </c>
      <c r="AP218" s="2">
        <v>11.5884752741705</v>
      </c>
      <c r="AQ218" s="2">
        <v>11.699802696301299</v>
      </c>
      <c r="AR218" s="2">
        <v>11.373668406553101</v>
      </c>
      <c r="AS218" s="2">
        <v>10.3620496717657</v>
      </c>
      <c r="AT218" s="2">
        <v>10.913173380343601</v>
      </c>
      <c r="AU218" s="2">
        <v>11.5427746591128</v>
      </c>
      <c r="AV218" s="2">
        <v>10.7105982286815</v>
      </c>
      <c r="AW218" s="2">
        <v>11.627067260098499</v>
      </c>
      <c r="AX218" s="2">
        <v>9.8943562436944692</v>
      </c>
      <c r="AY218" s="2">
        <v>11.039088772755401</v>
      </c>
      <c r="AZ218" s="2">
        <v>10.8685116781716</v>
      </c>
      <c r="BA218" s="2">
        <v>11.816104209413499</v>
      </c>
      <c r="BB218" s="2">
        <v>10.0622734652451</v>
      </c>
      <c r="BC218" s="2">
        <v>10.552606201836401</v>
      </c>
      <c r="BD218" s="2">
        <v>11.489853731030101</v>
      </c>
      <c r="BE218" s="2">
        <v>11.710963114641901</v>
      </c>
      <c r="BF218" s="2">
        <v>10.625893097928101</v>
      </c>
      <c r="BG218" s="2">
        <v>9.9423097927109403</v>
      </c>
      <c r="BH218" s="2">
        <v>11.595838670462999</v>
      </c>
    </row>
    <row r="219" spans="1:60" x14ac:dyDescent="0.4">
      <c r="A219" s="2">
        <v>-12.5</v>
      </c>
      <c r="B219" s="2">
        <v>59.5</v>
      </c>
      <c r="C219" s="2">
        <v>11.100000380000001</v>
      </c>
      <c r="D219" s="2">
        <v>11.22000027</v>
      </c>
      <c r="E219" s="2">
        <v>12.130000109999999</v>
      </c>
      <c r="F219" s="2">
        <v>10.210000040000001</v>
      </c>
      <c r="G219" s="2">
        <v>12.05000019</v>
      </c>
      <c r="H219" s="2">
        <v>11.72000027</v>
      </c>
      <c r="I219" s="2">
        <v>10.93999958</v>
      </c>
      <c r="J219" s="2">
        <v>10.47000027</v>
      </c>
      <c r="K219" s="2">
        <v>11.222271894350399</v>
      </c>
      <c r="L219" s="2">
        <v>11.9935559275552</v>
      </c>
      <c r="M219" s="2">
        <v>10.731047668268101</v>
      </c>
      <c r="N219" s="2">
        <v>11.346150851827799</v>
      </c>
      <c r="O219" s="2">
        <v>12.207508472202999</v>
      </c>
      <c r="P219" s="2">
        <v>10.6112073099917</v>
      </c>
      <c r="Q219" s="2">
        <v>10.681152311838501</v>
      </c>
      <c r="R219" s="2">
        <v>11.2426745760971</v>
      </c>
      <c r="S219" s="2">
        <v>11.361541255839301</v>
      </c>
      <c r="T219" s="2">
        <v>10.589113818258999</v>
      </c>
      <c r="U219" s="2">
        <v>10.5121287182159</v>
      </c>
      <c r="V219" s="2">
        <v>10.6545454039954</v>
      </c>
      <c r="W219" s="2">
        <v>11.027083348824901</v>
      </c>
      <c r="X219" s="2">
        <v>11.741010896358899</v>
      </c>
      <c r="Y219" s="2">
        <v>11.2350750566497</v>
      </c>
      <c r="Z219" s="2">
        <v>12.1172231080619</v>
      </c>
      <c r="AA219" s="2">
        <v>11.951544816003601</v>
      </c>
      <c r="AB219" s="2">
        <v>12.076440993630399</v>
      </c>
      <c r="AC219" s="2">
        <v>11.405966628327199</v>
      </c>
      <c r="AD219" s="2">
        <v>10.2737083156605</v>
      </c>
      <c r="AE219" s="2">
        <v>11.338200650754599</v>
      </c>
      <c r="AF219" s="2">
        <v>11.4853770283703</v>
      </c>
      <c r="AG219" s="2">
        <v>10.748611125698501</v>
      </c>
      <c r="AH219" s="2">
        <v>10.464540953053</v>
      </c>
      <c r="AI219" s="2">
        <v>10.9821677589216</v>
      </c>
      <c r="AJ219" s="2">
        <v>11.9504242119846</v>
      </c>
      <c r="AK219" s="2">
        <v>10.5876533034748</v>
      </c>
      <c r="AL219" s="2">
        <v>11.3920732698964</v>
      </c>
      <c r="AM219" s="2">
        <v>11.2601484104938</v>
      </c>
      <c r="AN219" s="2">
        <v>11.610970530791301</v>
      </c>
      <c r="AO219" s="2">
        <v>10.436804218265401</v>
      </c>
      <c r="AP219" s="2">
        <v>12.184498176816801</v>
      </c>
      <c r="AQ219" s="2">
        <v>11.843050877975299</v>
      </c>
      <c r="AR219" s="2">
        <v>11.553718794758201</v>
      </c>
      <c r="AS219" s="2">
        <v>10.7187690777246</v>
      </c>
      <c r="AT219" s="2">
        <v>11.0245266771317</v>
      </c>
      <c r="AU219" s="2">
        <v>11.453514562430801</v>
      </c>
      <c r="AV219" s="2">
        <v>10.5829709453456</v>
      </c>
      <c r="AW219" s="2">
        <v>12.1122743338628</v>
      </c>
      <c r="AX219" s="2">
        <v>9.8559069458701103</v>
      </c>
      <c r="AY219" s="2">
        <v>11.1169193031307</v>
      </c>
      <c r="AZ219" s="2">
        <v>10.923435299869</v>
      </c>
      <c r="BA219" s="2">
        <v>11.4857639599871</v>
      </c>
      <c r="BB219" s="2">
        <v>10.1073217711662</v>
      </c>
      <c r="BC219" s="2">
        <v>10.867028537897401</v>
      </c>
      <c r="BD219" s="2">
        <v>11.469314184698099</v>
      </c>
      <c r="BE219" s="2">
        <v>11.536054864810099</v>
      </c>
      <c r="BF219" s="2">
        <v>11.0618238074261</v>
      </c>
      <c r="BG219" s="2">
        <v>10.361617163465301</v>
      </c>
      <c r="BH219" s="2">
        <v>11.4734287826257</v>
      </c>
    </row>
    <row r="220" spans="1:60" x14ac:dyDescent="0.4">
      <c r="A220" s="2">
        <v>-11.5</v>
      </c>
      <c r="B220" s="2">
        <v>59.5</v>
      </c>
      <c r="C220" s="2">
        <v>11.19999981</v>
      </c>
      <c r="D220" s="2">
        <v>11.39000034</v>
      </c>
      <c r="E220" s="2">
        <v>11.97000027</v>
      </c>
      <c r="F220" s="2">
        <v>10.30000019</v>
      </c>
      <c r="G220" s="2">
        <v>11.97999954</v>
      </c>
      <c r="H220" s="2">
        <v>11.85999966</v>
      </c>
      <c r="I220" s="2">
        <v>11.130000109999999</v>
      </c>
      <c r="J220" s="2">
        <v>10.72999954</v>
      </c>
      <c r="K220" s="2">
        <v>11.176771158024801</v>
      </c>
      <c r="L220" s="2">
        <v>12.3516655885297</v>
      </c>
      <c r="M220" s="2">
        <v>11.159567729937301</v>
      </c>
      <c r="N220" s="2">
        <v>11.1016334329976</v>
      </c>
      <c r="O220" s="2">
        <v>11.8433517364679</v>
      </c>
      <c r="P220" s="2">
        <v>10.914054698477001</v>
      </c>
      <c r="Q220" s="2">
        <v>11.163473311239301</v>
      </c>
      <c r="R220" s="2">
        <v>10.7098674294521</v>
      </c>
      <c r="S220" s="2">
        <v>10.9379917579079</v>
      </c>
      <c r="T220" s="2">
        <v>11.0483054149718</v>
      </c>
      <c r="U220" s="2">
        <v>10.1065664410092</v>
      </c>
      <c r="V220" s="2">
        <v>10.7325354459472</v>
      </c>
      <c r="W220" s="2">
        <v>11.371377386435</v>
      </c>
      <c r="X220" s="2">
        <v>11.5598048293792</v>
      </c>
      <c r="Y220" s="2">
        <v>11.7290139446413</v>
      </c>
      <c r="Z220" s="2">
        <v>12.1293187192495</v>
      </c>
      <c r="AA220" s="2">
        <v>12.1021825215802</v>
      </c>
      <c r="AB220" s="2">
        <v>11.6564480278881</v>
      </c>
      <c r="AC220" s="2">
        <v>11.873683423635301</v>
      </c>
      <c r="AD220" s="2">
        <v>10.4742906024038</v>
      </c>
      <c r="AE220" s="2">
        <v>11.1697112681791</v>
      </c>
      <c r="AF220" s="2">
        <v>11.7637117222803</v>
      </c>
      <c r="AG220" s="2">
        <v>10.5793064524303</v>
      </c>
      <c r="AH220" s="2">
        <v>10.2194907511736</v>
      </c>
      <c r="AI220" s="2">
        <v>11.0402288679902</v>
      </c>
      <c r="AJ220" s="2">
        <v>12.233275575132099</v>
      </c>
      <c r="AK220" s="2">
        <v>11.325377841858201</v>
      </c>
      <c r="AL220" s="2">
        <v>11.5644091181634</v>
      </c>
      <c r="AM220" s="2">
        <v>11.434786248775101</v>
      </c>
      <c r="AN220" s="2">
        <v>11.7569185420724</v>
      </c>
      <c r="AO220" s="2">
        <v>10.1339553356165</v>
      </c>
      <c r="AP220" s="2">
        <v>11.9774358494642</v>
      </c>
      <c r="AQ220" s="2">
        <v>12.2994733346526</v>
      </c>
      <c r="AR220" s="2">
        <v>11.622635747158199</v>
      </c>
      <c r="AS220" s="2">
        <v>10.662894838461799</v>
      </c>
      <c r="AT220" s="2">
        <v>11.7005162955562</v>
      </c>
      <c r="AU220" s="2">
        <v>11.2574510858074</v>
      </c>
      <c r="AV220" s="2">
        <v>11.2800596302869</v>
      </c>
      <c r="AW220" s="2">
        <v>11.950579253165399</v>
      </c>
      <c r="AX220" s="2">
        <v>10.6081923710476</v>
      </c>
      <c r="AY220" s="2">
        <v>11.2994702312307</v>
      </c>
      <c r="AZ220" s="2">
        <v>11.052463323721399</v>
      </c>
      <c r="BA220" s="2">
        <v>11.7185260482189</v>
      </c>
      <c r="BB220" s="2">
        <v>10.1471760844155</v>
      </c>
      <c r="BC220" s="2">
        <v>11.3465146199351</v>
      </c>
      <c r="BD220" s="2">
        <v>11.556579588510999</v>
      </c>
      <c r="BE220" s="2">
        <v>11.668832353211499</v>
      </c>
      <c r="BF220" s="2">
        <v>11.099436703271</v>
      </c>
      <c r="BG220" s="2">
        <v>10.448783955279101</v>
      </c>
      <c r="BH220" s="2">
        <v>12.1432225108297</v>
      </c>
    </row>
    <row r="221" spans="1:60" x14ac:dyDescent="0.4">
      <c r="A221" s="2">
        <v>-10.5</v>
      </c>
      <c r="B221" s="2">
        <v>59.5</v>
      </c>
      <c r="C221" s="2">
        <v>11.18999958</v>
      </c>
      <c r="D221" s="2">
        <v>11.43000031</v>
      </c>
      <c r="E221" s="2">
        <v>11.880000109999999</v>
      </c>
      <c r="F221" s="2">
        <v>10.31000042</v>
      </c>
      <c r="G221" s="2">
        <v>11.81000042</v>
      </c>
      <c r="H221" s="2">
        <v>11.850000380000001</v>
      </c>
      <c r="I221" s="2">
        <v>11.14000034</v>
      </c>
      <c r="J221" s="2">
        <v>10.75</v>
      </c>
      <c r="K221" s="2">
        <v>11.1863924633133</v>
      </c>
      <c r="L221" s="2">
        <v>12.3500549165897</v>
      </c>
      <c r="M221" s="2">
        <v>10.903252202668799</v>
      </c>
      <c r="N221" s="2">
        <v>11.499099502107301</v>
      </c>
      <c r="O221" s="2">
        <v>12.2357788906635</v>
      </c>
      <c r="P221" s="2">
        <v>10.881674245504</v>
      </c>
      <c r="Q221" s="2">
        <v>10.403003845159599</v>
      </c>
      <c r="R221" s="2">
        <v>10.9397383408055</v>
      </c>
      <c r="S221" s="2">
        <v>11.2842384041085</v>
      </c>
      <c r="T221" s="2">
        <v>10.5651386118539</v>
      </c>
      <c r="U221" s="2">
        <v>10.235258481251099</v>
      </c>
      <c r="V221" s="2">
        <v>10.9175401721904</v>
      </c>
      <c r="W221" s="2">
        <v>11.093406590821401</v>
      </c>
      <c r="X221" s="2">
        <v>11.9624485547094</v>
      </c>
      <c r="Y221" s="2">
        <v>11.4673901811394</v>
      </c>
      <c r="Z221" s="2">
        <v>11.9194454082582</v>
      </c>
      <c r="AA221" s="2">
        <v>11.4339561387235</v>
      </c>
      <c r="AB221" s="2">
        <v>11.706933003220501</v>
      </c>
      <c r="AC221" s="2">
        <v>12.054598059680099</v>
      </c>
      <c r="AD221" s="2">
        <v>10.024455135271101</v>
      </c>
      <c r="AE221" s="2">
        <v>11.048816832103601</v>
      </c>
      <c r="AF221" s="2">
        <v>11.523764938963399</v>
      </c>
      <c r="AG221" s="2">
        <v>10.7413107147636</v>
      </c>
      <c r="AH221" s="2">
        <v>10.3400970886228</v>
      </c>
      <c r="AI221" s="2">
        <v>11.3861298208615</v>
      </c>
      <c r="AJ221" s="2">
        <v>11.819184648862301</v>
      </c>
      <c r="AK221" s="2">
        <v>11.080164372649101</v>
      </c>
      <c r="AL221" s="2">
        <v>11.728125908268799</v>
      </c>
      <c r="AM221" s="2">
        <v>11.132676205045</v>
      </c>
      <c r="AN221" s="2">
        <v>11.740414501750999</v>
      </c>
      <c r="AO221" s="2">
        <v>10.536198543581801</v>
      </c>
      <c r="AP221" s="2">
        <v>12.1986355390568</v>
      </c>
      <c r="AQ221" s="2">
        <v>11.710757766664001</v>
      </c>
      <c r="AR221" s="2">
        <v>11.2568764385351</v>
      </c>
      <c r="AS221" s="2">
        <v>10.370851648221</v>
      </c>
      <c r="AT221" s="2">
        <v>11.284785587701201</v>
      </c>
      <c r="AU221" s="2">
        <v>11.4327071847962</v>
      </c>
      <c r="AV221" s="2">
        <v>10.628027745417899</v>
      </c>
      <c r="AW221" s="2">
        <v>11.764998654655001</v>
      </c>
      <c r="AX221" s="2">
        <v>10.4825428009192</v>
      </c>
      <c r="AY221" s="2">
        <v>11.0936530160853</v>
      </c>
      <c r="AZ221" s="2">
        <v>10.6572559940997</v>
      </c>
      <c r="BA221" s="2">
        <v>11.940008917558201</v>
      </c>
      <c r="BB221" s="2">
        <v>9.8979030211817403</v>
      </c>
      <c r="BC221" s="2">
        <v>11.5082565476713</v>
      </c>
      <c r="BD221" s="2">
        <v>11.4385382468862</v>
      </c>
      <c r="BE221" s="2">
        <v>11.9187378499012</v>
      </c>
      <c r="BF221" s="2">
        <v>11.083320906674199</v>
      </c>
      <c r="BG221" s="2">
        <v>10.2247428320076</v>
      </c>
      <c r="BH221" s="2">
        <v>11.8533010002587</v>
      </c>
    </row>
    <row r="222" spans="1:60" x14ac:dyDescent="0.4">
      <c r="A222" s="2">
        <v>-9.5</v>
      </c>
      <c r="B222" s="2">
        <v>59.5</v>
      </c>
      <c r="C222" s="2">
        <v>11.10999966</v>
      </c>
      <c r="D222" s="2">
        <v>11.34000015</v>
      </c>
      <c r="E222" s="2">
        <v>11.77000046</v>
      </c>
      <c r="F222" s="2">
        <v>10.210000040000001</v>
      </c>
      <c r="G222" s="2">
        <v>11.47999954</v>
      </c>
      <c r="H222" s="2">
        <v>11.77999973</v>
      </c>
      <c r="I222" s="2">
        <v>11.06999969</v>
      </c>
      <c r="J222" s="2">
        <v>10.72999954</v>
      </c>
      <c r="K222" s="2">
        <v>10.9862627733987</v>
      </c>
      <c r="L222" s="2">
        <v>11.744406697130501</v>
      </c>
      <c r="M222" s="2">
        <v>11.3336513319547</v>
      </c>
      <c r="N222" s="2">
        <v>11.242124655113001</v>
      </c>
      <c r="O222" s="2">
        <v>11.8008164508003</v>
      </c>
      <c r="P222" s="2">
        <v>10.193675121727701</v>
      </c>
      <c r="Q222" s="2">
        <v>10.4335388414662</v>
      </c>
      <c r="R222" s="2">
        <v>10.517337431413999</v>
      </c>
      <c r="S222" s="2">
        <v>10.798388562200801</v>
      </c>
      <c r="T222" s="2">
        <v>10.8103466658378</v>
      </c>
      <c r="U222" s="2">
        <v>10.6456783496514</v>
      </c>
      <c r="V222" s="2">
        <v>10.2482209728493</v>
      </c>
      <c r="W222" s="2">
        <v>11.505279191491301</v>
      </c>
      <c r="X222" s="2">
        <v>11.581623183066799</v>
      </c>
      <c r="Y222" s="2">
        <v>11.676089798071301</v>
      </c>
      <c r="Z222" s="2">
        <v>12.2241074492976</v>
      </c>
      <c r="AA222" s="2">
        <v>11.4787710851901</v>
      </c>
      <c r="AB222" s="2">
        <v>11.7307130118075</v>
      </c>
      <c r="AC222" s="2">
        <v>11.669102735846201</v>
      </c>
      <c r="AD222" s="2">
        <v>10.0248976849103</v>
      </c>
      <c r="AE222" s="2">
        <v>11.043675872808301</v>
      </c>
      <c r="AF222" s="2">
        <v>11.503642086361401</v>
      </c>
      <c r="AG222" s="2">
        <v>10.5505078507209</v>
      </c>
      <c r="AH222" s="2">
        <v>9.9653874832872305</v>
      </c>
      <c r="AI222" s="2">
        <v>11.2011691604836</v>
      </c>
      <c r="AJ222" s="2">
        <v>11.7719193585301</v>
      </c>
      <c r="AK222" s="2">
        <v>10.9391106353825</v>
      </c>
      <c r="AL222" s="2">
        <v>11.754824723311501</v>
      </c>
      <c r="AM222" s="2">
        <v>11.044157171739601</v>
      </c>
      <c r="AN222" s="2">
        <v>11.225939354615299</v>
      </c>
      <c r="AO222" s="2">
        <v>9.9727618327999696</v>
      </c>
      <c r="AP222" s="2">
        <v>11.4576250032675</v>
      </c>
      <c r="AQ222" s="2">
        <v>11.834136199109199</v>
      </c>
      <c r="AR222" s="2">
        <v>11.630672171974499</v>
      </c>
      <c r="AS222" s="2">
        <v>10.6216010869003</v>
      </c>
      <c r="AT222" s="2">
        <v>11.392473603559299</v>
      </c>
      <c r="AU222" s="2">
        <v>11.427116642502799</v>
      </c>
      <c r="AV222" s="2">
        <v>10.823316887058599</v>
      </c>
      <c r="AW222" s="2">
        <v>12.2959260535082</v>
      </c>
      <c r="AX222" s="2">
        <v>9.9878514424191405</v>
      </c>
      <c r="AY222" s="2">
        <v>10.960028792687099</v>
      </c>
      <c r="AZ222" s="2">
        <v>10.8609736153714</v>
      </c>
      <c r="BA222" s="2">
        <v>12.050920032472099</v>
      </c>
      <c r="BB222" s="2">
        <v>10.5926653765352</v>
      </c>
      <c r="BC222" s="2">
        <v>11.2197324941302</v>
      </c>
      <c r="BD222" s="2">
        <v>11.425362961870899</v>
      </c>
      <c r="BE222" s="2">
        <v>12.005724990323399</v>
      </c>
      <c r="BF222" s="2">
        <v>10.6193687500904</v>
      </c>
      <c r="BG222" s="2">
        <v>10.1739456563723</v>
      </c>
      <c r="BH222" s="2">
        <v>12.018314556674101</v>
      </c>
    </row>
    <row r="223" spans="1:60" x14ac:dyDescent="0.4">
      <c r="A223" s="2">
        <v>-8.5</v>
      </c>
      <c r="B223" s="2">
        <v>59.5</v>
      </c>
      <c r="C223" s="2">
        <v>11</v>
      </c>
      <c r="D223" s="2">
        <v>11.22000027</v>
      </c>
      <c r="E223" s="2">
        <v>11.68000031</v>
      </c>
      <c r="F223" s="2">
        <v>10.06999969</v>
      </c>
      <c r="G223" s="2">
        <v>11.100000380000001</v>
      </c>
      <c r="H223" s="2">
        <v>11.670000079999999</v>
      </c>
      <c r="I223" s="2">
        <v>10.97000027</v>
      </c>
      <c r="J223" s="2">
        <v>10.68999958</v>
      </c>
      <c r="K223" s="2">
        <v>11.041762184382801</v>
      </c>
      <c r="L223" s="2">
        <v>11.8155029433133</v>
      </c>
      <c r="M223" s="2">
        <v>10.635176785058899</v>
      </c>
      <c r="N223" s="2">
        <v>11.304851724114799</v>
      </c>
      <c r="O223" s="2">
        <v>11.999966137721501</v>
      </c>
      <c r="P223" s="2">
        <v>10.1444465813737</v>
      </c>
      <c r="Q223" s="2">
        <v>10.8707109797088</v>
      </c>
      <c r="R223" s="2">
        <v>11.0758863692008</v>
      </c>
      <c r="S223" s="2">
        <v>10.8486791762669</v>
      </c>
      <c r="T223" s="2">
        <v>10.523458199238499</v>
      </c>
      <c r="U223" s="2">
        <v>9.8657559306742399</v>
      </c>
      <c r="V223" s="2">
        <v>10.623171390428199</v>
      </c>
      <c r="W223" s="2">
        <v>11.448064082411801</v>
      </c>
      <c r="X223" s="2">
        <v>11.330575042005499</v>
      </c>
      <c r="Y223" s="2">
        <v>11.078961071196</v>
      </c>
      <c r="Z223" s="2">
        <v>11.6026843013664</v>
      </c>
      <c r="AA223" s="2">
        <v>11.589306708184001</v>
      </c>
      <c r="AB223" s="2">
        <v>11.690355538897199</v>
      </c>
      <c r="AC223" s="2">
        <v>11.8760669260623</v>
      </c>
      <c r="AD223" s="2">
        <v>10.418032580270699</v>
      </c>
      <c r="AE223" s="2">
        <v>11.1958680845124</v>
      </c>
      <c r="AF223" s="2">
        <v>11.6485777447439</v>
      </c>
      <c r="AG223" s="2">
        <v>10.742920844880301</v>
      </c>
      <c r="AH223" s="2">
        <v>10.214806563287</v>
      </c>
      <c r="AI223" s="2">
        <v>10.4731206417542</v>
      </c>
      <c r="AJ223" s="2">
        <v>11.8420132833614</v>
      </c>
      <c r="AK223" s="2">
        <v>10.8353658984206</v>
      </c>
      <c r="AL223" s="2">
        <v>11.9302356504149</v>
      </c>
      <c r="AM223" s="2">
        <v>11.254484204066801</v>
      </c>
      <c r="AN223" s="2">
        <v>11.6406371258413</v>
      </c>
      <c r="AO223" s="2">
        <v>9.6344418598390202</v>
      </c>
      <c r="AP223" s="2">
        <v>11.674785769164499</v>
      </c>
      <c r="AQ223" s="2">
        <v>12.0774360023934</v>
      </c>
      <c r="AR223" s="2">
        <v>10.9839102301881</v>
      </c>
      <c r="AS223" s="2">
        <v>10.483445580254299</v>
      </c>
      <c r="AT223" s="2">
        <v>11.258603268179501</v>
      </c>
      <c r="AU223" s="2">
        <v>11.2607174518505</v>
      </c>
      <c r="AV223" s="2">
        <v>10.848748619445599</v>
      </c>
      <c r="AW223" s="2">
        <v>11.6603541764909</v>
      </c>
      <c r="AX223" s="2">
        <v>10.270854262596799</v>
      </c>
      <c r="AY223" s="2">
        <v>11.029065048716401</v>
      </c>
      <c r="AZ223" s="2">
        <v>10.5218542324612</v>
      </c>
      <c r="BA223" s="2">
        <v>11.710067429900199</v>
      </c>
      <c r="BB223" s="2">
        <v>9.7414376487362393</v>
      </c>
      <c r="BC223" s="2">
        <v>11.290735527507399</v>
      </c>
      <c r="BD223" s="2">
        <v>11.0906777487015</v>
      </c>
      <c r="BE223" s="2">
        <v>12.0466169828739</v>
      </c>
      <c r="BF223" s="2">
        <v>10.699352451319999</v>
      </c>
      <c r="BG223" s="2">
        <v>10.043783803377201</v>
      </c>
      <c r="BH223" s="2">
        <v>12.051368808580399</v>
      </c>
    </row>
    <row r="224" spans="1:60" x14ac:dyDescent="0.4">
      <c r="A224" s="2">
        <v>-7.5</v>
      </c>
      <c r="B224" s="2">
        <v>59.5</v>
      </c>
      <c r="C224" s="2">
        <v>10.93000031</v>
      </c>
      <c r="D224" s="2">
        <v>11.22999954</v>
      </c>
      <c r="E224" s="2">
        <v>11.829999920000001</v>
      </c>
      <c r="F224" s="2">
        <v>10.039999959999999</v>
      </c>
      <c r="G224" s="2">
        <v>10.93000031</v>
      </c>
      <c r="H224" s="2">
        <v>11.649999619999999</v>
      </c>
      <c r="I224" s="2">
        <v>10.97000027</v>
      </c>
      <c r="J224" s="2">
        <v>10.68999958</v>
      </c>
      <c r="K224" s="2">
        <v>10.541190253912999</v>
      </c>
      <c r="L224" s="2">
        <v>11.4027739838727</v>
      </c>
      <c r="M224" s="2">
        <v>10.702896288688001</v>
      </c>
      <c r="N224" s="2">
        <v>11.3494588493722</v>
      </c>
      <c r="O224" s="2">
        <v>11.509906075280901</v>
      </c>
      <c r="P224" s="2">
        <v>10.5421257534838</v>
      </c>
      <c r="Q224" s="2">
        <v>10.674316834652499</v>
      </c>
      <c r="R224" s="2">
        <v>10.5624016539342</v>
      </c>
      <c r="S224" s="2">
        <v>10.666121947919001</v>
      </c>
      <c r="T224" s="2">
        <v>10.2394312161224</v>
      </c>
      <c r="U224" s="2">
        <v>10.4188400465972</v>
      </c>
      <c r="V224" s="2">
        <v>10.4805085968637</v>
      </c>
      <c r="W224" s="2">
        <v>11.3994055098013</v>
      </c>
      <c r="X224" s="2">
        <v>11.2679970947478</v>
      </c>
      <c r="Y224" s="2">
        <v>11.392764601105799</v>
      </c>
      <c r="Z224" s="2">
        <v>11.595159206022499</v>
      </c>
      <c r="AA224" s="2">
        <v>11.3631725624392</v>
      </c>
      <c r="AB224" s="2">
        <v>11.3938962840716</v>
      </c>
      <c r="AC224" s="2">
        <v>11.7537615298908</v>
      </c>
      <c r="AD224" s="2">
        <v>10.1791820821106</v>
      </c>
      <c r="AE224" s="2">
        <v>10.698687228900299</v>
      </c>
      <c r="AF224" s="2">
        <v>11.0342010317654</v>
      </c>
      <c r="AG224" s="2">
        <v>10.4048557554857</v>
      </c>
      <c r="AH224" s="2">
        <v>10.4470415064135</v>
      </c>
      <c r="AI224" s="2">
        <v>11.1245462578734</v>
      </c>
      <c r="AJ224" s="2">
        <v>11.8384708735123</v>
      </c>
      <c r="AK224" s="2">
        <v>10.5640348209847</v>
      </c>
      <c r="AL224" s="2">
        <v>11.33513399031</v>
      </c>
      <c r="AM224" s="2">
        <v>10.5173993889589</v>
      </c>
      <c r="AN224" s="2">
        <v>11.1309966300581</v>
      </c>
      <c r="AO224" s="2">
        <v>9.9925224243796702</v>
      </c>
      <c r="AP224" s="2">
        <v>11.6612130318216</v>
      </c>
      <c r="AQ224" s="2">
        <v>11.744883064669001</v>
      </c>
      <c r="AR224" s="2">
        <v>11.102576485775399</v>
      </c>
      <c r="AS224" s="2">
        <v>10.2747422252394</v>
      </c>
      <c r="AT224" s="2">
        <v>11.161288267798399</v>
      </c>
      <c r="AU224" s="2">
        <v>11.1504430492136</v>
      </c>
      <c r="AV224" s="2">
        <v>10.8784739853751</v>
      </c>
      <c r="AW224" s="2">
        <v>12.0107238360583</v>
      </c>
      <c r="AX224" s="2">
        <v>9.9133492099018898</v>
      </c>
      <c r="AY224" s="2">
        <v>10.584745170737101</v>
      </c>
      <c r="AZ224" s="2">
        <v>11.0528981922014</v>
      </c>
      <c r="BA224" s="2">
        <v>11.6409083154784</v>
      </c>
      <c r="BB224" s="2">
        <v>10.085450337574599</v>
      </c>
      <c r="BC224" s="2">
        <v>10.995691734517701</v>
      </c>
      <c r="BD224" s="2">
        <v>10.948160517200201</v>
      </c>
      <c r="BE224" s="2">
        <v>12.0335519522983</v>
      </c>
      <c r="BF224" s="2">
        <v>10.4207071667684</v>
      </c>
      <c r="BG224" s="2">
        <v>9.6887774805871096</v>
      </c>
      <c r="BH224" s="2">
        <v>12.037722375243501</v>
      </c>
    </row>
    <row r="225" spans="1:60" x14ac:dyDescent="0.4">
      <c r="A225" s="2">
        <v>-6.5</v>
      </c>
      <c r="B225" s="2">
        <v>59.5</v>
      </c>
      <c r="C225" s="2">
        <v>10.89000034</v>
      </c>
      <c r="D225" s="2">
        <v>11.149999619999999</v>
      </c>
      <c r="E225" s="2">
        <v>11.93999958</v>
      </c>
      <c r="F225" s="2">
        <v>10.06999969</v>
      </c>
      <c r="G225" s="2">
        <v>10.81999969</v>
      </c>
      <c r="H225" s="2">
        <v>11.60999966</v>
      </c>
      <c r="I225" s="2">
        <v>10.90999985</v>
      </c>
      <c r="J225" s="2">
        <v>10.670000079999999</v>
      </c>
      <c r="K225" s="2">
        <v>11.0027513873711</v>
      </c>
      <c r="L225" s="2">
        <v>11.4433597493046</v>
      </c>
      <c r="M225" s="2">
        <v>10.5237332490948</v>
      </c>
      <c r="N225" s="2">
        <v>10.6656280725602</v>
      </c>
      <c r="O225" s="2">
        <v>11.692190980688601</v>
      </c>
      <c r="P225" s="2">
        <v>10.3077226789077</v>
      </c>
      <c r="Q225" s="2">
        <v>10.7320017734604</v>
      </c>
      <c r="R225" s="2">
        <v>10.450610625332899</v>
      </c>
      <c r="S225" s="2">
        <v>10.4645479694685</v>
      </c>
      <c r="T225" s="2">
        <v>10.169071452239001</v>
      </c>
      <c r="U225" s="2">
        <v>10.027596543757999</v>
      </c>
      <c r="V225" s="2">
        <v>10.6374077663338</v>
      </c>
      <c r="W225" s="2">
        <v>10.9777144314775</v>
      </c>
      <c r="X225" s="2">
        <v>11.520577589139499</v>
      </c>
      <c r="Y225" s="2">
        <v>11.536853755083699</v>
      </c>
      <c r="Z225" s="2">
        <v>11.852882635645701</v>
      </c>
      <c r="AA225" s="2">
        <v>11.2107747226552</v>
      </c>
      <c r="AB225" s="2">
        <v>11.521308574179599</v>
      </c>
      <c r="AC225" s="2">
        <v>12.0035360749013</v>
      </c>
      <c r="AD225" s="2">
        <v>10.126611290300501</v>
      </c>
      <c r="AE225" s="2">
        <v>10.714414672854099</v>
      </c>
      <c r="AF225" s="2">
        <v>11.714792972464799</v>
      </c>
      <c r="AG225" s="2">
        <v>10.2223637074934</v>
      </c>
      <c r="AH225" s="2">
        <v>10.157379674483799</v>
      </c>
      <c r="AI225" s="2">
        <v>11.003545562540699</v>
      </c>
      <c r="AJ225" s="2">
        <v>11.5639350792742</v>
      </c>
      <c r="AK225" s="2">
        <v>10.592108760099601</v>
      </c>
      <c r="AL225" s="2">
        <v>11.278270963142599</v>
      </c>
      <c r="AM225" s="2">
        <v>10.8870182395562</v>
      </c>
      <c r="AN225" s="2">
        <v>11.2619613084732</v>
      </c>
      <c r="AO225" s="2">
        <v>9.9556221027636003</v>
      </c>
      <c r="AP225" s="2">
        <v>11.673043253950899</v>
      </c>
      <c r="AQ225" s="2">
        <v>11.7562470588556</v>
      </c>
      <c r="AR225" s="2">
        <v>11.2571995148085</v>
      </c>
      <c r="AS225" s="2">
        <v>10.1737157635658</v>
      </c>
      <c r="AT225" s="2">
        <v>11.245954600072601</v>
      </c>
      <c r="AU225" s="2">
        <v>11.334829343060299</v>
      </c>
      <c r="AV225" s="2">
        <v>11.1006610229577</v>
      </c>
      <c r="AW225" s="2">
        <v>11.914509444051699</v>
      </c>
      <c r="AX225" s="2">
        <v>9.65314412987229</v>
      </c>
      <c r="AY225" s="2">
        <v>10.7779211877039</v>
      </c>
      <c r="AZ225" s="2">
        <v>10.744325878108301</v>
      </c>
      <c r="BA225" s="2">
        <v>11.2162130351707</v>
      </c>
      <c r="BB225" s="2">
        <v>9.6833874163995901</v>
      </c>
      <c r="BC225" s="2">
        <v>10.9226368429135</v>
      </c>
      <c r="BD225" s="2">
        <v>11.1956435624826</v>
      </c>
      <c r="BE225" s="2">
        <v>11.5298992003009</v>
      </c>
      <c r="BF225" s="2">
        <v>10.818684811375601</v>
      </c>
      <c r="BG225" s="2">
        <v>10.2671640773051</v>
      </c>
      <c r="BH225" s="2">
        <v>11.6762517469346</v>
      </c>
    </row>
    <row r="226" spans="1:60" x14ac:dyDescent="0.4">
      <c r="A226" s="2">
        <v>-5.5</v>
      </c>
      <c r="B226" s="2">
        <v>59.5</v>
      </c>
      <c r="C226" s="2">
        <v>10.850000380000001</v>
      </c>
      <c r="D226" s="2">
        <v>11.06000042</v>
      </c>
      <c r="E226" s="2">
        <v>12.02000046</v>
      </c>
      <c r="F226" s="2">
        <v>10.130000109999999</v>
      </c>
      <c r="G226" s="2">
        <v>10.72000027</v>
      </c>
      <c r="H226" s="2">
        <v>11.579999920000001</v>
      </c>
      <c r="I226" s="2">
        <v>10.869999890000001</v>
      </c>
      <c r="J226" s="2">
        <v>10.68000031</v>
      </c>
      <c r="K226" s="2">
        <v>10.9817094375873</v>
      </c>
      <c r="L226" s="2">
        <v>11.855585214103799</v>
      </c>
      <c r="M226" s="2">
        <v>10.663686020967701</v>
      </c>
      <c r="N226" s="2">
        <v>11.3330220302875</v>
      </c>
      <c r="O226" s="2">
        <v>11.3532869928422</v>
      </c>
      <c r="P226" s="2">
        <v>10.548124737131801</v>
      </c>
      <c r="Q226" s="2">
        <v>10.3124855643588</v>
      </c>
      <c r="R226" s="2">
        <v>10.7468419546724</v>
      </c>
      <c r="S226" s="2">
        <v>10.867810980187301</v>
      </c>
      <c r="T226" s="2">
        <v>10.3917133140842</v>
      </c>
      <c r="U226" s="2">
        <v>9.9902567278145593</v>
      </c>
      <c r="V226" s="2">
        <v>10.0758054704524</v>
      </c>
      <c r="W226" s="2">
        <v>10.6672156754773</v>
      </c>
      <c r="X226" s="2">
        <v>11.4139845627786</v>
      </c>
      <c r="Y226" s="2">
        <v>11.619382766015599</v>
      </c>
      <c r="Z226" s="2">
        <v>11.9769440332272</v>
      </c>
      <c r="AA226" s="2">
        <v>11.8145868058022</v>
      </c>
      <c r="AB226" s="2">
        <v>11.671134176364699</v>
      </c>
      <c r="AC226" s="2">
        <v>11.2711509444859</v>
      </c>
      <c r="AD226" s="2">
        <v>10.095760373354199</v>
      </c>
      <c r="AE226" s="2">
        <v>10.737478522304</v>
      </c>
      <c r="AF226" s="2">
        <v>11.5059421164539</v>
      </c>
      <c r="AG226" s="2">
        <v>10.223376942307199</v>
      </c>
      <c r="AH226" s="2">
        <v>10.0172442264795</v>
      </c>
      <c r="AI226" s="2">
        <v>10.7250826672951</v>
      </c>
      <c r="AJ226" s="2">
        <v>11.5139533892127</v>
      </c>
      <c r="AK226" s="2">
        <v>10.715594169410201</v>
      </c>
      <c r="AL226" s="2">
        <v>11.5527356420278</v>
      </c>
      <c r="AM226" s="2">
        <v>11.1481834541278</v>
      </c>
      <c r="AN226" s="2">
        <v>11.326903771713701</v>
      </c>
      <c r="AO226" s="2">
        <v>10.1988912062547</v>
      </c>
      <c r="AP226" s="2">
        <v>11.2631832263852</v>
      </c>
      <c r="AQ226" s="2">
        <v>11.5199286386054</v>
      </c>
      <c r="AR226" s="2">
        <v>10.6572505625575</v>
      </c>
      <c r="AS226" s="2">
        <v>10.1176443721062</v>
      </c>
      <c r="AT226" s="2">
        <v>11.3545087887583</v>
      </c>
      <c r="AU226" s="2">
        <v>10.7384592848446</v>
      </c>
      <c r="AV226" s="2">
        <v>11.0116976740035</v>
      </c>
      <c r="AW226" s="2">
        <v>11.7348356236442</v>
      </c>
      <c r="AX226" s="2">
        <v>9.7661352989399806</v>
      </c>
      <c r="AY226" s="2">
        <v>10.905062717199399</v>
      </c>
      <c r="AZ226" s="2">
        <v>10.503019423267901</v>
      </c>
      <c r="BA226" s="2">
        <v>11.516905339456301</v>
      </c>
      <c r="BB226" s="2">
        <v>9.9907622163880792</v>
      </c>
      <c r="BC226" s="2">
        <v>10.549289763955301</v>
      </c>
      <c r="BD226" s="2">
        <v>11.5768300333455</v>
      </c>
      <c r="BE226" s="2">
        <v>11.4659611372656</v>
      </c>
      <c r="BF226" s="2">
        <v>10.7842328755754</v>
      </c>
      <c r="BG226" s="2">
        <v>9.8645584203400603</v>
      </c>
      <c r="BH226" s="2">
        <v>11.660115524616</v>
      </c>
    </row>
    <row r="227" spans="1:60" x14ac:dyDescent="0.4">
      <c r="A227" s="2">
        <v>-4.5</v>
      </c>
      <c r="B227" s="2">
        <v>59.5</v>
      </c>
      <c r="C227" s="2">
        <v>10.75</v>
      </c>
      <c r="D227" s="2">
        <v>10.93999958</v>
      </c>
      <c r="E227" s="2">
        <v>12.09000015</v>
      </c>
      <c r="F227" s="2">
        <v>10.14000034</v>
      </c>
      <c r="G227" s="2">
        <v>10.56999969</v>
      </c>
      <c r="H227" s="2">
        <v>11.47000027</v>
      </c>
      <c r="I227" s="2">
        <v>10.81000042</v>
      </c>
      <c r="J227" s="2">
        <v>10.64000034</v>
      </c>
      <c r="K227" s="2">
        <v>10.5428496491826</v>
      </c>
      <c r="L227" s="2">
        <v>11.703484918552199</v>
      </c>
      <c r="M227" s="2">
        <v>10.4722769482375</v>
      </c>
      <c r="N227" s="2">
        <v>11.200559448737099</v>
      </c>
      <c r="O227" s="2">
        <v>11.761680567578001</v>
      </c>
      <c r="P227" s="2">
        <v>10.2395759290738</v>
      </c>
      <c r="Q227" s="2">
        <v>10.7222247630501</v>
      </c>
      <c r="R227" s="2">
        <v>10.913925036102</v>
      </c>
      <c r="S227" s="2">
        <v>10.5916611281126</v>
      </c>
      <c r="T227" s="2">
        <v>9.9674439880344892</v>
      </c>
      <c r="U227" s="2">
        <v>10.394294919663301</v>
      </c>
      <c r="V227" s="2">
        <v>10.5319163696124</v>
      </c>
      <c r="W227" s="2">
        <v>10.788146073014101</v>
      </c>
      <c r="X227" s="2">
        <v>11.0667655384509</v>
      </c>
      <c r="Y227" s="2">
        <v>11.3366815919077</v>
      </c>
      <c r="Z227" s="2">
        <v>11.6505281012245</v>
      </c>
      <c r="AA227" s="2">
        <v>11.4329048600778</v>
      </c>
      <c r="AB227" s="2">
        <v>11.5963862919037</v>
      </c>
      <c r="AC227" s="2">
        <v>11.674739108572</v>
      </c>
      <c r="AD227" s="2">
        <v>10.130330747191399</v>
      </c>
      <c r="AE227" s="2">
        <v>10.5784560224883</v>
      </c>
      <c r="AF227" s="2">
        <v>11.3360073348548</v>
      </c>
      <c r="AG227" s="2">
        <v>10.1310912101707</v>
      </c>
      <c r="AH227" s="2">
        <v>10.248814715590401</v>
      </c>
      <c r="AI227" s="2">
        <v>10.895987106713299</v>
      </c>
      <c r="AJ227" s="2">
        <v>11.4270909904692</v>
      </c>
      <c r="AK227" s="2">
        <v>10.8161420984489</v>
      </c>
      <c r="AL227" s="2">
        <v>11.554104679406</v>
      </c>
      <c r="AM227" s="2">
        <v>11.128950083593599</v>
      </c>
      <c r="AN227" s="2">
        <v>11.3615279257601</v>
      </c>
      <c r="AO227" s="2">
        <v>9.7698267345907901</v>
      </c>
      <c r="AP227" s="2">
        <v>11.510936366979999</v>
      </c>
      <c r="AQ227" s="2">
        <v>11.705794608372299</v>
      </c>
      <c r="AR227" s="2">
        <v>11.181424534408499</v>
      </c>
      <c r="AS227" s="2">
        <v>10.2150974284359</v>
      </c>
      <c r="AT227" s="2">
        <v>10.733639944044301</v>
      </c>
      <c r="AU227" s="2">
        <v>10.8191234583041</v>
      </c>
      <c r="AV227" s="2">
        <v>11.016547197055001</v>
      </c>
      <c r="AW227" s="2">
        <v>11.3843104389634</v>
      </c>
      <c r="AX227" s="2">
        <v>10.1252312273651</v>
      </c>
      <c r="AY227" s="2">
        <v>10.485275031668399</v>
      </c>
      <c r="AZ227" s="2">
        <v>10.4290326617775</v>
      </c>
      <c r="BA227" s="2">
        <v>11.3132418735472</v>
      </c>
      <c r="BB227" s="2">
        <v>9.8996527022874101</v>
      </c>
      <c r="BC227" s="2">
        <v>10.9825064615447</v>
      </c>
      <c r="BD227" s="2">
        <v>11.1218317190748</v>
      </c>
      <c r="BE227" s="2">
        <v>11.846496289152601</v>
      </c>
      <c r="BF227" s="2">
        <v>10.938354117297701</v>
      </c>
      <c r="BG227" s="2">
        <v>9.88016889389373</v>
      </c>
      <c r="BH227" s="2">
        <v>11.6283486352298</v>
      </c>
    </row>
    <row r="228" spans="1:60" x14ac:dyDescent="0.4">
      <c r="A228" s="2">
        <v>-3.5</v>
      </c>
      <c r="B228" s="2">
        <v>59.5</v>
      </c>
      <c r="C228" s="2">
        <v>10.510000229999999</v>
      </c>
      <c r="D228" s="2">
        <v>10.649999619999999</v>
      </c>
      <c r="E228" s="2">
        <v>12.039999959999999</v>
      </c>
      <c r="F228" s="2">
        <v>9.9499998089999995</v>
      </c>
      <c r="G228" s="2">
        <v>10.56000042</v>
      </c>
      <c r="H228" s="2">
        <v>11.289999959999999</v>
      </c>
      <c r="I228" s="2">
        <v>10.59000015</v>
      </c>
      <c r="J228" s="2">
        <v>10.52999973</v>
      </c>
      <c r="K228" s="2">
        <v>10.322550486041299</v>
      </c>
      <c r="L228" s="2">
        <v>11.453530849306899</v>
      </c>
      <c r="M228" s="2">
        <v>10.9263394600908</v>
      </c>
      <c r="N228" s="2">
        <v>10.4362167244819</v>
      </c>
      <c r="O228" s="2">
        <v>11.4386664391269</v>
      </c>
      <c r="P228" s="2">
        <v>10.2352689233966</v>
      </c>
      <c r="Q228" s="2">
        <v>10.066650401705401</v>
      </c>
      <c r="R228" s="2">
        <v>10.503351619598799</v>
      </c>
      <c r="S228" s="2">
        <v>10.603998708397301</v>
      </c>
      <c r="T228" s="2">
        <v>10.3408592593149</v>
      </c>
      <c r="U228" s="2">
        <v>9.8231229485494609</v>
      </c>
      <c r="V228" s="2">
        <v>9.8757961102676592</v>
      </c>
      <c r="W228" s="2">
        <v>10.6684723455799</v>
      </c>
      <c r="X228" s="2">
        <v>11.230259579519799</v>
      </c>
      <c r="Y228" s="2">
        <v>10.8048231936344</v>
      </c>
      <c r="Z228" s="2">
        <v>11.479444773987201</v>
      </c>
      <c r="AA228" s="2">
        <v>11.045201582828801</v>
      </c>
      <c r="AB228" s="2">
        <v>11.5374587632244</v>
      </c>
      <c r="AC228" s="2">
        <v>11.490274786134901</v>
      </c>
      <c r="AD228" s="2">
        <v>9.4249164859373504</v>
      </c>
      <c r="AE228" s="2">
        <v>10.9525868747392</v>
      </c>
      <c r="AF228" s="2">
        <v>11.4520470186122</v>
      </c>
      <c r="AG228" s="2">
        <v>10.0469624608629</v>
      </c>
      <c r="AH228" s="2">
        <v>9.48721493576965</v>
      </c>
      <c r="AI228" s="2">
        <v>10.9154807220227</v>
      </c>
      <c r="AJ228" s="2">
        <v>11.392872433907501</v>
      </c>
      <c r="AK228" s="2">
        <v>10.6868603351096</v>
      </c>
      <c r="AL228" s="2">
        <v>11.1543403813438</v>
      </c>
      <c r="AM228" s="2">
        <v>10.8685497457843</v>
      </c>
      <c r="AN228" s="2">
        <v>11.358128845064799</v>
      </c>
      <c r="AO228" s="2">
        <v>9.9893541656881695</v>
      </c>
      <c r="AP228" s="2">
        <v>11.7502964140948</v>
      </c>
      <c r="AQ228" s="2">
        <v>11.3887739265812</v>
      </c>
      <c r="AR228" s="2">
        <v>10.6258396176712</v>
      </c>
      <c r="AS228" s="2">
        <v>9.8914307245350006</v>
      </c>
      <c r="AT228" s="2">
        <v>10.939661697581201</v>
      </c>
      <c r="AU228" s="2">
        <v>10.689757956231499</v>
      </c>
      <c r="AV228" s="2">
        <v>10.3532745052227</v>
      </c>
      <c r="AW228" s="2">
        <v>11.6407487624386</v>
      </c>
      <c r="AX228" s="2">
        <v>9.9878489692355892</v>
      </c>
      <c r="AY228" s="2">
        <v>10.766036401445101</v>
      </c>
      <c r="AZ228" s="2">
        <v>10.230180295856901</v>
      </c>
      <c r="BA228" s="2">
        <v>11.290759036451799</v>
      </c>
      <c r="BB228" s="2">
        <v>9.8627004645407794</v>
      </c>
      <c r="BC228" s="2">
        <v>10.790184929612099</v>
      </c>
      <c r="BD228" s="2">
        <v>11.4033705202542</v>
      </c>
      <c r="BE228" s="2">
        <v>11.716815540087699</v>
      </c>
      <c r="BF228" s="2">
        <v>10.4946457100122</v>
      </c>
      <c r="BG228" s="2">
        <v>9.4628797104432305</v>
      </c>
      <c r="BH228" s="2">
        <v>11.866160561454601</v>
      </c>
    </row>
    <row r="229" spans="1:60" x14ac:dyDescent="0.4">
      <c r="A229" s="2">
        <v>-2.5</v>
      </c>
      <c r="B229" s="2">
        <v>59.5</v>
      </c>
      <c r="C229" s="2">
        <v>10.420000079999999</v>
      </c>
      <c r="D229" s="2">
        <v>10.56999969</v>
      </c>
      <c r="E229" s="2">
        <v>12.06000042</v>
      </c>
      <c r="F229" s="2">
        <v>9.9399995800000003</v>
      </c>
      <c r="G229" s="2">
        <v>10.52999973</v>
      </c>
      <c r="H229" s="2">
        <v>11.18999958</v>
      </c>
      <c r="I229" s="2">
        <v>10.619999890000001</v>
      </c>
      <c r="J229" s="2">
        <v>10.47999954</v>
      </c>
      <c r="K229" s="2">
        <v>10.319630116682699</v>
      </c>
      <c r="L229" s="2">
        <v>11.089979202467701</v>
      </c>
      <c r="M229" s="2">
        <v>10.661635260947399</v>
      </c>
      <c r="N229" s="2">
        <v>11.0585257297226</v>
      </c>
      <c r="O229" s="2">
        <v>11.1991545749124</v>
      </c>
      <c r="P229" s="2">
        <v>9.9419650077433204</v>
      </c>
      <c r="Q229" s="2">
        <v>10.5423993974154</v>
      </c>
      <c r="R229" s="2">
        <v>10.2724361180278</v>
      </c>
      <c r="S229" s="2">
        <v>10.4886560783011</v>
      </c>
      <c r="T229" s="2">
        <v>10.234061398545</v>
      </c>
      <c r="U229" s="2">
        <v>10.150193730504601</v>
      </c>
      <c r="V229" s="2">
        <v>10.281444513815799</v>
      </c>
      <c r="W229" s="2">
        <v>10.9206497117186</v>
      </c>
      <c r="X229" s="2">
        <v>11.380188532848001</v>
      </c>
      <c r="Y229" s="2">
        <v>11.2733695240576</v>
      </c>
      <c r="Z229" s="2">
        <v>11.637467348802399</v>
      </c>
      <c r="AA229" s="2">
        <v>10.9662436602403</v>
      </c>
      <c r="AB229" s="2">
        <v>11.0016210030164</v>
      </c>
      <c r="AC229" s="2">
        <v>11.7621910355726</v>
      </c>
      <c r="AD229" s="2">
        <v>9.9674313420701992</v>
      </c>
      <c r="AE229" s="2">
        <v>10.3723914995099</v>
      </c>
      <c r="AF229" s="2">
        <v>10.8128718391715</v>
      </c>
      <c r="AG229" s="2">
        <v>10.445774124928301</v>
      </c>
      <c r="AH229" s="2">
        <v>9.6398555144741707</v>
      </c>
      <c r="AI229" s="2">
        <v>10.7871592997486</v>
      </c>
      <c r="AJ229" s="2">
        <v>11.3413295076108</v>
      </c>
      <c r="AK229" s="2">
        <v>10.4813555030752</v>
      </c>
      <c r="AL229" s="2">
        <v>11.448716842452299</v>
      </c>
      <c r="AM229" s="2">
        <v>10.3236554912804</v>
      </c>
      <c r="AN229" s="2">
        <v>11.2349846127377</v>
      </c>
      <c r="AO229" s="2">
        <v>9.6658745486852293</v>
      </c>
      <c r="AP229" s="2">
        <v>11.6135271423699</v>
      </c>
      <c r="AQ229" s="2">
        <v>11.3228185447039</v>
      </c>
      <c r="AR229" s="2">
        <v>10.441067585555199</v>
      </c>
      <c r="AS229" s="2">
        <v>10.0731344079288</v>
      </c>
      <c r="AT229" s="2">
        <v>10.7261972624117</v>
      </c>
      <c r="AU229" s="2">
        <v>10.619971123912</v>
      </c>
      <c r="AV229" s="2">
        <v>10.4304536894546</v>
      </c>
      <c r="AW229" s="2">
        <v>11.2274630715133</v>
      </c>
      <c r="AX229" s="2">
        <v>10.1728792098949</v>
      </c>
      <c r="AY229" s="2">
        <v>10.6150044083432</v>
      </c>
      <c r="AZ229" s="2">
        <v>10.600042397054599</v>
      </c>
      <c r="BA229" s="2">
        <v>11.0533694761302</v>
      </c>
      <c r="BB229" s="2">
        <v>9.7974879395156904</v>
      </c>
      <c r="BC229" s="2">
        <v>10.611719695818</v>
      </c>
      <c r="BD229" s="2">
        <v>10.782917847901601</v>
      </c>
      <c r="BE229" s="2">
        <v>11.592264722125099</v>
      </c>
      <c r="BF229" s="2">
        <v>10.9082530217702</v>
      </c>
      <c r="BG229" s="2">
        <v>9.9244085898281504</v>
      </c>
      <c r="BH229" s="2">
        <v>11.298264904107601</v>
      </c>
    </row>
    <row r="230" spans="1:60" x14ac:dyDescent="0.4">
      <c r="A230" s="2">
        <v>-1.5</v>
      </c>
      <c r="B230" s="2">
        <v>59.5</v>
      </c>
      <c r="C230" s="2">
        <v>10.44999981</v>
      </c>
      <c r="D230" s="2">
        <v>10.59000015</v>
      </c>
      <c r="E230" s="2">
        <v>12.130000109999999</v>
      </c>
      <c r="F230" s="2">
        <v>10.06999969</v>
      </c>
      <c r="G230" s="2">
        <v>10.619999890000001</v>
      </c>
      <c r="H230" s="2">
        <v>11.22000027</v>
      </c>
      <c r="I230" s="2">
        <v>10.81000042</v>
      </c>
      <c r="J230" s="2">
        <v>10.56000042</v>
      </c>
      <c r="K230" s="2">
        <v>10.7128892893985</v>
      </c>
      <c r="L230" s="2">
        <v>11.120562434293401</v>
      </c>
      <c r="M230" s="2">
        <v>10.8126512038393</v>
      </c>
      <c r="N230" s="2">
        <v>10.5561586899471</v>
      </c>
      <c r="O230" s="2">
        <v>11.5759981537971</v>
      </c>
      <c r="P230" s="2">
        <v>10.1415765534227</v>
      </c>
      <c r="Q230" s="2">
        <v>10.2740364548578</v>
      </c>
      <c r="R230" s="2">
        <v>10.8017105162447</v>
      </c>
      <c r="S230" s="2">
        <v>10.973956980332799</v>
      </c>
      <c r="T230" s="2">
        <v>10.5244904611989</v>
      </c>
      <c r="U230" s="2">
        <v>9.7866802814149896</v>
      </c>
      <c r="V230" s="2">
        <v>10.1777563566426</v>
      </c>
      <c r="W230" s="2">
        <v>11.115096773552001</v>
      </c>
      <c r="X230" s="2">
        <v>10.840757068081899</v>
      </c>
      <c r="Y230" s="2">
        <v>11.0325484386782</v>
      </c>
      <c r="Z230" s="2">
        <v>11.979510677761001</v>
      </c>
      <c r="AA230" s="2">
        <v>11.278394238082001</v>
      </c>
      <c r="AB230" s="2">
        <v>11.3377896428741</v>
      </c>
      <c r="AC230" s="2">
        <v>11.8437750068169</v>
      </c>
      <c r="AD230" s="2">
        <v>9.6148264482351795</v>
      </c>
      <c r="AE230" s="2">
        <v>10.560858792975401</v>
      </c>
      <c r="AF230" s="2">
        <v>11.0121783082528</v>
      </c>
      <c r="AG230" s="2">
        <v>10.1987688619963</v>
      </c>
      <c r="AH230" s="2">
        <v>9.7079837527963004</v>
      </c>
      <c r="AI230" s="2">
        <v>10.425416521834499</v>
      </c>
      <c r="AJ230" s="2">
        <v>11.576694862199201</v>
      </c>
      <c r="AK230" s="2">
        <v>10.8615783573446</v>
      </c>
      <c r="AL230" s="2">
        <v>11.8242359169239</v>
      </c>
      <c r="AM230" s="2">
        <v>10.433811575897399</v>
      </c>
      <c r="AN230" s="2">
        <v>11.0310995389627</v>
      </c>
      <c r="AO230" s="2">
        <v>9.5891102231791194</v>
      </c>
      <c r="AP230" s="2">
        <v>11.2259010453964</v>
      </c>
      <c r="AQ230" s="2">
        <v>11.9666153210978</v>
      </c>
      <c r="AR230" s="2">
        <v>10.8952753718492</v>
      </c>
      <c r="AS230" s="2">
        <v>10.637587334481699</v>
      </c>
      <c r="AT230" s="2">
        <v>11.2583207530881</v>
      </c>
      <c r="AU230" s="2">
        <v>10.9426896698291</v>
      </c>
      <c r="AV230" s="2">
        <v>10.420519507082201</v>
      </c>
      <c r="AW230" s="2">
        <v>11.9520061060231</v>
      </c>
      <c r="AX230" s="2">
        <v>10.039429350568099</v>
      </c>
      <c r="AY230" s="2">
        <v>10.428137556388499</v>
      </c>
      <c r="AZ230" s="2">
        <v>10.572301375361899</v>
      </c>
      <c r="BA230" s="2">
        <v>11.8846583606239</v>
      </c>
      <c r="BB230" s="2">
        <v>10.252644682177401</v>
      </c>
      <c r="BC230" s="2">
        <v>10.9981378741812</v>
      </c>
      <c r="BD230" s="2">
        <v>11.509098562656099</v>
      </c>
      <c r="BE230" s="2">
        <v>11.9792707715745</v>
      </c>
      <c r="BF230" s="2">
        <v>10.866641207597199</v>
      </c>
      <c r="BG230" s="2">
        <v>10.0102434067029</v>
      </c>
      <c r="BH230" s="2">
        <v>11.7419605349367</v>
      </c>
    </row>
    <row r="231" spans="1:60" x14ac:dyDescent="0.4">
      <c r="A231" s="2">
        <v>-0.5</v>
      </c>
      <c r="B231" s="2">
        <v>59.5</v>
      </c>
      <c r="C231" s="2">
        <v>10.52999973</v>
      </c>
      <c r="D231" s="2">
        <v>10.68000031</v>
      </c>
      <c r="E231" s="2">
        <v>12.31000042</v>
      </c>
      <c r="F231" s="2">
        <v>10.260000229999999</v>
      </c>
      <c r="G231" s="2">
        <v>10.850000380000001</v>
      </c>
      <c r="H231" s="2">
        <v>11.350000380000001</v>
      </c>
      <c r="I231" s="2">
        <v>11.130000109999999</v>
      </c>
      <c r="J231" s="2">
        <v>10.739999770000001</v>
      </c>
      <c r="K231" s="2">
        <v>10.687198240430201</v>
      </c>
      <c r="L231" s="2">
        <v>12.1691723080349</v>
      </c>
      <c r="M231" s="2">
        <v>11.3235648230643</v>
      </c>
      <c r="N231" s="2">
        <v>10.986802962967401</v>
      </c>
      <c r="O231" s="2">
        <v>11.7449174004801</v>
      </c>
      <c r="P231" s="2">
        <v>10.2230710439313</v>
      </c>
      <c r="Q231" s="2">
        <v>10.4340010898408</v>
      </c>
      <c r="R231" s="2">
        <v>10.7912816354724</v>
      </c>
      <c r="S231" s="2">
        <v>11.032527703446499</v>
      </c>
      <c r="T231" s="2">
        <v>10.824700577523499</v>
      </c>
      <c r="U231" s="2">
        <v>10.746097283777299</v>
      </c>
      <c r="V231" s="2">
        <v>10.324780456334</v>
      </c>
      <c r="W231" s="2">
        <v>10.99949008872</v>
      </c>
      <c r="X231" s="2">
        <v>11.4988751055918</v>
      </c>
      <c r="Y231" s="2">
        <v>11.3925007830887</v>
      </c>
      <c r="Z231" s="2">
        <v>12.485619837130001</v>
      </c>
      <c r="AA231" s="2">
        <v>12.2000766876839</v>
      </c>
      <c r="AB231" s="2">
        <v>12.392543465960999</v>
      </c>
      <c r="AC231" s="2">
        <v>12.028442948573799</v>
      </c>
      <c r="AD231" s="2">
        <v>10.516850916261999</v>
      </c>
      <c r="AE231" s="2">
        <v>11.306239790139299</v>
      </c>
      <c r="AF231" s="2">
        <v>11.495184596949599</v>
      </c>
      <c r="AG231" s="2">
        <v>11.011061531908901</v>
      </c>
      <c r="AH231" s="2">
        <v>10.2543998523378</v>
      </c>
      <c r="AI231" s="2">
        <v>11.3937297692546</v>
      </c>
      <c r="AJ231" s="2">
        <v>12.335999987275899</v>
      </c>
      <c r="AK231" s="2">
        <v>11.357708280914</v>
      </c>
      <c r="AL231" s="2">
        <v>12.4370880711431</v>
      </c>
      <c r="AM231" s="2">
        <v>11.876808064428801</v>
      </c>
      <c r="AN231" s="2">
        <v>12.0315554702018</v>
      </c>
      <c r="AO231" s="2">
        <v>10.6482916449387</v>
      </c>
      <c r="AP231" s="2">
        <v>12.491942996594</v>
      </c>
      <c r="AQ231" s="2">
        <v>12.1245633034903</v>
      </c>
      <c r="AR231" s="2">
        <v>11.564092308811199</v>
      </c>
      <c r="AS231" s="2">
        <v>11.038252271653</v>
      </c>
      <c r="AT231" s="2">
        <v>12.0051134015408</v>
      </c>
      <c r="AU231" s="2">
        <v>11.5708423449116</v>
      </c>
      <c r="AV231" s="2">
        <v>11.5976567005657</v>
      </c>
      <c r="AW231" s="2">
        <v>12.832741029420299</v>
      </c>
      <c r="AX231" s="2">
        <v>10.743321843481899</v>
      </c>
      <c r="AY231" s="2">
        <v>11.556797569632201</v>
      </c>
      <c r="AZ231" s="2">
        <v>11.570031644523301</v>
      </c>
      <c r="BA231" s="2">
        <v>12.788576156265499</v>
      </c>
      <c r="BB231" s="2">
        <v>10.8946452220968</v>
      </c>
      <c r="BC231" s="2">
        <v>12.2084734341479</v>
      </c>
      <c r="BD231" s="2">
        <v>12.288985555628299</v>
      </c>
      <c r="BE231" s="2">
        <v>12.867983590126199</v>
      </c>
      <c r="BF231" s="2">
        <v>11.507478722391401</v>
      </c>
      <c r="BG231" s="2">
        <v>10.6821103107119</v>
      </c>
      <c r="BH231" s="2">
        <v>12.6888118171115</v>
      </c>
    </row>
    <row r="232" spans="1:60" x14ac:dyDescent="0.4">
      <c r="A232" s="2">
        <v>0.5</v>
      </c>
      <c r="B232" s="2">
        <v>59.5</v>
      </c>
      <c r="C232" s="2">
        <v>10.60999966</v>
      </c>
      <c r="D232" s="2">
        <v>10.80000019</v>
      </c>
      <c r="E232" s="2">
        <v>12.81999969</v>
      </c>
      <c r="F232" s="2">
        <v>10.40999985</v>
      </c>
      <c r="G232" s="2">
        <v>11.130000109999999</v>
      </c>
      <c r="H232" s="2">
        <v>11.60999966</v>
      </c>
      <c r="I232" s="2">
        <v>11.22999954</v>
      </c>
      <c r="J232" s="2">
        <v>11.119999890000001</v>
      </c>
      <c r="K232" s="2">
        <v>11.1661214079648</v>
      </c>
      <c r="L232" s="2">
        <v>11.9366571456328</v>
      </c>
      <c r="M232" s="2">
        <v>11.2773627389161</v>
      </c>
      <c r="N232" s="2">
        <v>11.237166790916</v>
      </c>
      <c r="O232" s="2">
        <v>12.0617741042966</v>
      </c>
      <c r="P232" s="2">
        <v>11.1652516176541</v>
      </c>
      <c r="Q232" s="2">
        <v>11.203939539759499</v>
      </c>
      <c r="R232" s="2">
        <v>11.5813534987065</v>
      </c>
      <c r="S232" s="2">
        <v>11.514235265041</v>
      </c>
      <c r="T232" s="2">
        <v>11.4462658520058</v>
      </c>
      <c r="U232" s="2">
        <v>10.7581420358561</v>
      </c>
      <c r="V232" s="2">
        <v>11.2194882529785</v>
      </c>
      <c r="W232" s="2">
        <v>11.5522995082137</v>
      </c>
      <c r="X232" s="2">
        <v>12.4622495109596</v>
      </c>
      <c r="Y232" s="2">
        <v>12.008163807728399</v>
      </c>
      <c r="Z232" s="2">
        <v>12.654394839950101</v>
      </c>
      <c r="AA232" s="2">
        <v>12.256665363296101</v>
      </c>
      <c r="AB232" s="2">
        <v>12.2302314587273</v>
      </c>
      <c r="AC232" s="2">
        <v>12.590685015459499</v>
      </c>
      <c r="AD232" s="2">
        <v>10.797465091115599</v>
      </c>
      <c r="AE232" s="2">
        <v>11.9643340795973</v>
      </c>
      <c r="AF232" s="2">
        <v>12.6705425275364</v>
      </c>
      <c r="AG232" s="2">
        <v>11.605655692572199</v>
      </c>
      <c r="AH232" s="2">
        <v>11.046609970141599</v>
      </c>
      <c r="AI232" s="2">
        <v>12.0079759754046</v>
      </c>
      <c r="AJ232" s="2">
        <v>12.9492703180634</v>
      </c>
      <c r="AK232" s="2">
        <v>11.996758564891699</v>
      </c>
      <c r="AL232" s="2">
        <v>13.125381886988301</v>
      </c>
      <c r="AM232" s="2">
        <v>12.5827096953811</v>
      </c>
      <c r="AN232" s="2">
        <v>12.550918875981701</v>
      </c>
      <c r="AO232" s="2">
        <v>11.4295825132617</v>
      </c>
      <c r="AP232" s="2">
        <v>13.290955772599601</v>
      </c>
      <c r="AQ232" s="2">
        <v>13.4366065494753</v>
      </c>
      <c r="AR232" s="2">
        <v>12.319754367986</v>
      </c>
      <c r="AS232" s="2">
        <v>11.7937630902998</v>
      </c>
      <c r="AT232" s="2">
        <v>13.034323214776499</v>
      </c>
      <c r="AU232" s="2">
        <v>13.008154198727</v>
      </c>
      <c r="AV232" s="2">
        <v>12.377791004909099</v>
      </c>
      <c r="AW232" s="2">
        <v>13.6491884778179</v>
      </c>
      <c r="AX232" s="2">
        <v>11.5855394587965</v>
      </c>
      <c r="AY232" s="2">
        <v>13.0440481995007</v>
      </c>
      <c r="AZ232" s="2">
        <v>12.333336835900999</v>
      </c>
      <c r="BA232" s="2">
        <v>13.097815404018201</v>
      </c>
      <c r="BB232" s="2">
        <v>11.626246785636599</v>
      </c>
      <c r="BC232" s="2">
        <v>12.723133703282</v>
      </c>
      <c r="BD232" s="2">
        <v>13.315375791014899</v>
      </c>
      <c r="BE232" s="2">
        <v>13.3764100177498</v>
      </c>
      <c r="BF232" s="2">
        <v>12.9733691964437</v>
      </c>
      <c r="BG232" s="2">
        <v>12.4928646434039</v>
      </c>
      <c r="BH232" s="2">
        <v>13.541571534952899</v>
      </c>
    </row>
    <row r="233" spans="1:60" x14ac:dyDescent="0.4">
      <c r="A233" s="2">
        <v>1.5</v>
      </c>
      <c r="B233" s="2">
        <v>59.5</v>
      </c>
      <c r="C233" s="2">
        <v>10.64000034</v>
      </c>
      <c r="D233" s="2">
        <v>10.989999770000001</v>
      </c>
      <c r="E233" s="2">
        <v>13.239999770000001</v>
      </c>
      <c r="F233" s="2">
        <v>10.579999920000001</v>
      </c>
      <c r="G233" s="2">
        <v>11.489999770000001</v>
      </c>
      <c r="H233" s="2">
        <v>11.829999920000001</v>
      </c>
      <c r="I233" s="2">
        <v>11.539999959999999</v>
      </c>
      <c r="J233" s="2">
        <v>11.260000229999999</v>
      </c>
      <c r="K233" s="2">
        <v>11.0391551812884</v>
      </c>
      <c r="L233" s="2">
        <v>12.443971730347799</v>
      </c>
      <c r="M233" s="2">
        <v>11.844119101332501</v>
      </c>
      <c r="N233" s="2">
        <v>11.636966169512901</v>
      </c>
      <c r="O233" s="2">
        <v>12.272928995156301</v>
      </c>
      <c r="P233" s="2">
        <v>11.2402819730657</v>
      </c>
      <c r="Q233" s="2">
        <v>11.5168451428206</v>
      </c>
      <c r="R233" s="2">
        <v>11.5721345105207</v>
      </c>
      <c r="S233" s="2">
        <v>12.174289101147901</v>
      </c>
      <c r="T233" s="2">
        <v>11.856502746930101</v>
      </c>
      <c r="U233" s="2">
        <v>11.3285255525448</v>
      </c>
      <c r="V233" s="2">
        <v>11.684906151922201</v>
      </c>
      <c r="W233" s="2">
        <v>12.497430696110801</v>
      </c>
      <c r="X233" s="2">
        <v>12.440747402300801</v>
      </c>
      <c r="Y233" s="2">
        <v>12.848343041081399</v>
      </c>
      <c r="Z233" s="2">
        <v>12.9823908028378</v>
      </c>
      <c r="AA233" s="2">
        <v>12.924538466483799</v>
      </c>
      <c r="AB233" s="2">
        <v>13.3083239401629</v>
      </c>
      <c r="AC233" s="2">
        <v>13.059396940053499</v>
      </c>
      <c r="AD233" s="2">
        <v>11.8273781784255</v>
      </c>
      <c r="AE233" s="2">
        <v>12.779662937875299</v>
      </c>
      <c r="AF233" s="2">
        <v>12.7269178074678</v>
      </c>
      <c r="AG233" s="2">
        <v>12.009852126014099</v>
      </c>
      <c r="AH233" s="2">
        <v>12.183959665672701</v>
      </c>
      <c r="AI233" s="2">
        <v>12.508272436806701</v>
      </c>
      <c r="AJ233" s="2">
        <v>13.7147539297415</v>
      </c>
      <c r="AK233" s="2">
        <v>12.5844628790193</v>
      </c>
      <c r="AL233" s="2">
        <v>13.6487777988406</v>
      </c>
      <c r="AM233" s="2">
        <v>13.241719813663501</v>
      </c>
      <c r="AN233" s="2">
        <v>13.2137261023248</v>
      </c>
      <c r="AO233" s="2">
        <v>11.824429542933901</v>
      </c>
      <c r="AP233" s="2">
        <v>13.437544699160201</v>
      </c>
      <c r="AQ233" s="2">
        <v>14.1418862828118</v>
      </c>
      <c r="AR233" s="2">
        <v>13.2735692125671</v>
      </c>
      <c r="AS233" s="2">
        <v>13.036373363009901</v>
      </c>
      <c r="AT233" s="2">
        <v>13.7211882287558</v>
      </c>
      <c r="AU233" s="2">
        <v>13.2142408110609</v>
      </c>
      <c r="AV233" s="2">
        <v>13.1519554800633</v>
      </c>
      <c r="AW233" s="2">
        <v>13.858225322473499</v>
      </c>
      <c r="AX233" s="2">
        <v>12.5526174142569</v>
      </c>
      <c r="AY233" s="2">
        <v>13.459373396380601</v>
      </c>
      <c r="AZ233" s="2">
        <v>13.5292176981624</v>
      </c>
      <c r="BA233" s="2">
        <v>14.252998497864899</v>
      </c>
      <c r="BB233" s="2">
        <v>12.7429418308992</v>
      </c>
      <c r="BC233" s="2">
        <v>13.5893253889405</v>
      </c>
      <c r="BD233" s="2">
        <v>14.316803125147301</v>
      </c>
      <c r="BE233" s="2">
        <v>14.4817755076546</v>
      </c>
      <c r="BF233" s="2">
        <v>13.9819343847575</v>
      </c>
      <c r="BG233" s="2">
        <v>13.296395546620699</v>
      </c>
      <c r="BH233" s="2">
        <v>14.6930567130201</v>
      </c>
    </row>
    <row r="234" spans="1:60" x14ac:dyDescent="0.4">
      <c r="A234" s="2">
        <v>2.5</v>
      </c>
      <c r="B234" s="2">
        <v>59.5</v>
      </c>
      <c r="C234" s="2">
        <v>10.630000109999999</v>
      </c>
      <c r="D234" s="2">
        <v>11.14000034</v>
      </c>
      <c r="E234" s="2">
        <v>13.52999973</v>
      </c>
      <c r="F234" s="2">
        <v>10.68000031</v>
      </c>
      <c r="G234" s="2">
        <v>11.80000019</v>
      </c>
      <c r="H234" s="2">
        <v>12</v>
      </c>
      <c r="I234" s="2">
        <v>11.81999969</v>
      </c>
      <c r="J234" s="2">
        <v>11.27999973</v>
      </c>
      <c r="K234" s="2">
        <v>11.777301643447901</v>
      </c>
      <c r="L234" s="2">
        <v>12.501567704026799</v>
      </c>
      <c r="M234" s="2">
        <v>11.750354769033899</v>
      </c>
      <c r="N234" s="2">
        <v>12.363183029745899</v>
      </c>
      <c r="O234" s="2">
        <v>12.5361442960843</v>
      </c>
      <c r="P234" s="2">
        <v>11.6689045465095</v>
      </c>
      <c r="Q234" s="2">
        <v>11.336927889853399</v>
      </c>
      <c r="R234" s="2">
        <v>11.907243487701599</v>
      </c>
      <c r="S234" s="2">
        <v>12.313225809975</v>
      </c>
      <c r="T234" s="2">
        <v>11.970664975321601</v>
      </c>
      <c r="U234" s="2">
        <v>11.4262862434624</v>
      </c>
      <c r="V234" s="2">
        <v>11.5416493988445</v>
      </c>
      <c r="W234" s="2">
        <v>12.2203833474861</v>
      </c>
      <c r="X234" s="2">
        <v>12.839900536508599</v>
      </c>
      <c r="Y234" s="2">
        <v>12.8482629073412</v>
      </c>
      <c r="Z234" s="2">
        <v>13.594724863151299</v>
      </c>
      <c r="AA234" s="2">
        <v>12.974022856321699</v>
      </c>
      <c r="AB234" s="2">
        <v>13.3837306423894</v>
      </c>
      <c r="AC234" s="2">
        <v>13.8767369587832</v>
      </c>
      <c r="AD234" s="2">
        <v>11.605201141259901</v>
      </c>
      <c r="AE234" s="2">
        <v>12.5757224302873</v>
      </c>
      <c r="AF234" s="2">
        <v>13.461822980757701</v>
      </c>
      <c r="AG234" s="2">
        <v>12.5549456335503</v>
      </c>
      <c r="AH234" s="2">
        <v>12.3540770040198</v>
      </c>
      <c r="AI234" s="2">
        <v>13.3563807297914</v>
      </c>
      <c r="AJ234" s="2">
        <v>14.2370816314815</v>
      </c>
      <c r="AK234" s="2">
        <v>12.780126388167099</v>
      </c>
      <c r="AL234" s="2">
        <v>13.576521769197001</v>
      </c>
      <c r="AM234" s="2">
        <v>13.305421034119499</v>
      </c>
      <c r="AN234" s="2">
        <v>13.732397596782899</v>
      </c>
      <c r="AO234" s="2">
        <v>12.8615810741447</v>
      </c>
      <c r="AP234" s="2">
        <v>13.976838183428301</v>
      </c>
      <c r="AQ234" s="2">
        <v>14.4091783079691</v>
      </c>
      <c r="AR234" s="2">
        <v>13.611510477293599</v>
      </c>
      <c r="AS234" s="2">
        <v>12.977173674496701</v>
      </c>
      <c r="AT234" s="2">
        <v>13.996423587835899</v>
      </c>
      <c r="AU234" s="2">
        <v>13.8570483405479</v>
      </c>
      <c r="AV234" s="2">
        <v>13.6181610783444</v>
      </c>
      <c r="AW234" s="2">
        <v>14.859090280410101</v>
      </c>
      <c r="AX234" s="2">
        <v>12.9488034031354</v>
      </c>
      <c r="AY234" s="2">
        <v>13.9778156639003</v>
      </c>
      <c r="AZ234" s="2">
        <v>14.129336223374001</v>
      </c>
      <c r="BA234" s="2">
        <v>14.4117660269068</v>
      </c>
      <c r="BB234" s="2">
        <v>13.4893598720073</v>
      </c>
      <c r="BC234" s="2">
        <v>14.5877418713659</v>
      </c>
      <c r="BD234" s="2">
        <v>14.9032039794211</v>
      </c>
      <c r="BE234" s="2">
        <v>14.9704157906753</v>
      </c>
      <c r="BF234" s="2">
        <v>13.913610198651201</v>
      </c>
      <c r="BG234" s="2">
        <v>13.6043020593596</v>
      </c>
      <c r="BH234" s="2">
        <v>15.3509739491994</v>
      </c>
    </row>
    <row r="235" spans="1:60" x14ac:dyDescent="0.4">
      <c r="A235" s="2">
        <v>3.5</v>
      </c>
      <c r="B235" s="2">
        <v>59.5</v>
      </c>
      <c r="C235" s="2">
        <v>10.579999920000001</v>
      </c>
      <c r="D235" s="2">
        <v>11.329999920000001</v>
      </c>
      <c r="E235" s="2">
        <v>13.81999969</v>
      </c>
      <c r="F235" s="2">
        <v>10.77000046</v>
      </c>
      <c r="G235" s="2">
        <v>12.14000034</v>
      </c>
      <c r="H235" s="2">
        <v>12.14000034</v>
      </c>
      <c r="I235" s="2">
        <v>12.210000040000001</v>
      </c>
      <c r="J235" s="2">
        <v>11.34000015</v>
      </c>
      <c r="K235" s="2">
        <v>12.2655092823305</v>
      </c>
      <c r="L235" s="2">
        <v>13.259298272363701</v>
      </c>
      <c r="M235" s="2">
        <v>11.916489602316499</v>
      </c>
      <c r="N235" s="2">
        <v>12.2133720844037</v>
      </c>
      <c r="O235" s="2">
        <v>13.108712598021301</v>
      </c>
      <c r="P235" s="2">
        <v>12.105806110224799</v>
      </c>
      <c r="Q235" s="2">
        <v>12.0362874039093</v>
      </c>
      <c r="R235" s="2">
        <v>12.714049525656201</v>
      </c>
      <c r="S235" s="2">
        <v>12.320015911051</v>
      </c>
      <c r="T235" s="2">
        <v>11.919983414927801</v>
      </c>
      <c r="U235" s="2">
        <v>12.3959419653415</v>
      </c>
      <c r="V235" s="2">
        <v>12.5723686133762</v>
      </c>
      <c r="W235" s="2">
        <v>13.0985813239298</v>
      </c>
      <c r="X235" s="2">
        <v>13.764398317029601</v>
      </c>
      <c r="Y235" s="2">
        <v>13.6032245284499</v>
      </c>
      <c r="Z235" s="2">
        <v>14.220688478831001</v>
      </c>
      <c r="AA235" s="2">
        <v>13.820774224453199</v>
      </c>
      <c r="AB235" s="2">
        <v>14.235167581735</v>
      </c>
      <c r="AC235" s="2">
        <v>14.250740160188601</v>
      </c>
      <c r="AD235" s="2">
        <v>12.5756807456321</v>
      </c>
      <c r="AE235" s="2">
        <v>13.8302855492579</v>
      </c>
      <c r="AF235" s="2">
        <v>13.9017796486668</v>
      </c>
      <c r="AG235" s="2">
        <v>13.703426007567799</v>
      </c>
      <c r="AH235" s="2">
        <v>13.143204107239301</v>
      </c>
      <c r="AI235" s="2">
        <v>13.611863468282101</v>
      </c>
      <c r="AJ235" s="2">
        <v>14.9931207796501</v>
      </c>
      <c r="AK235" s="2">
        <v>13.9972482350936</v>
      </c>
      <c r="AL235" s="2">
        <v>14.3012253556471</v>
      </c>
      <c r="AM235" s="2">
        <v>14.2391172575169</v>
      </c>
      <c r="AN235" s="2">
        <v>14.8595676190275</v>
      </c>
      <c r="AO235" s="2">
        <v>13.526796258753899</v>
      </c>
      <c r="AP235" s="2">
        <v>15.117572186682001</v>
      </c>
      <c r="AQ235" s="2">
        <v>15.2022016373623</v>
      </c>
      <c r="AR235" s="2">
        <v>14.9712545787238</v>
      </c>
      <c r="AS235" s="2">
        <v>14.0960655781643</v>
      </c>
      <c r="AT235" s="2">
        <v>15.1044239240055</v>
      </c>
      <c r="AU235" s="2">
        <v>15.3111176372022</v>
      </c>
      <c r="AV235" s="2">
        <v>15.014076335354099</v>
      </c>
      <c r="AW235" s="2">
        <v>15.949383587495101</v>
      </c>
      <c r="AX235" s="2">
        <v>14.2526266512613</v>
      </c>
      <c r="AY235" s="2">
        <v>14.944505461675201</v>
      </c>
      <c r="AZ235" s="2">
        <v>14.820984563003099</v>
      </c>
      <c r="BA235" s="2">
        <v>15.4856801082675</v>
      </c>
      <c r="BB235" s="2">
        <v>14.003423329733</v>
      </c>
      <c r="BC235" s="2">
        <v>15.2064113837995</v>
      </c>
      <c r="BD235" s="2">
        <v>15.6354474156908</v>
      </c>
      <c r="BE235" s="2">
        <v>16.382973779548301</v>
      </c>
      <c r="BF235" s="2">
        <v>15.714286528954499</v>
      </c>
      <c r="BG235" s="2">
        <v>14.7962127466448</v>
      </c>
      <c r="BH235" s="2">
        <v>16.757123890023401</v>
      </c>
    </row>
    <row r="236" spans="1:60" x14ac:dyDescent="0.4">
      <c r="A236" s="2">
        <v>4.5</v>
      </c>
      <c r="B236" s="2">
        <v>59.5</v>
      </c>
      <c r="C236" s="2">
        <v>10.56999969</v>
      </c>
      <c r="D236" s="2">
        <v>11.68999958</v>
      </c>
      <c r="E236" s="2">
        <v>14.149999619999999</v>
      </c>
      <c r="F236" s="2">
        <v>10.960000040000001</v>
      </c>
      <c r="G236" s="2">
        <v>12.369999890000001</v>
      </c>
      <c r="H236" s="2">
        <v>12.380000109999999</v>
      </c>
      <c r="I236" s="2">
        <v>12.31999969</v>
      </c>
      <c r="J236" s="2">
        <v>11.56999969</v>
      </c>
      <c r="K236" s="2">
        <v>12.4996336008623</v>
      </c>
      <c r="L236" s="2">
        <v>12.7561929616109</v>
      </c>
      <c r="M236" s="2">
        <v>12.3275562118016</v>
      </c>
      <c r="N236" s="2">
        <v>12.739134363982901</v>
      </c>
      <c r="O236" s="2">
        <v>13.315716942200901</v>
      </c>
      <c r="P236" s="2">
        <v>12.415579866709299</v>
      </c>
      <c r="Q236" s="2">
        <v>12.146096307597601</v>
      </c>
      <c r="R236" s="2">
        <v>12.255399364664299</v>
      </c>
      <c r="S236" s="2">
        <v>12.8750705736357</v>
      </c>
      <c r="T236" s="2">
        <v>12.080919821726701</v>
      </c>
      <c r="U236" s="2">
        <v>12.667565945872701</v>
      </c>
      <c r="V236" s="2">
        <v>12.2085402526985</v>
      </c>
      <c r="W236" s="2">
        <v>12.917265347638599</v>
      </c>
      <c r="X236" s="2">
        <v>13.7208390886041</v>
      </c>
      <c r="Y236" s="2">
        <v>13.606437436096799</v>
      </c>
      <c r="Z236" s="2">
        <v>14.578169505996</v>
      </c>
      <c r="AA236" s="2">
        <v>13.918690213855299</v>
      </c>
      <c r="AB236" s="2">
        <v>14.533286351813601</v>
      </c>
      <c r="AC236" s="2">
        <v>14.299683189999</v>
      </c>
      <c r="AD236" s="2">
        <v>12.9026029242302</v>
      </c>
      <c r="AE236" s="2">
        <v>13.7201440906101</v>
      </c>
      <c r="AF236" s="2">
        <v>14.7591756350664</v>
      </c>
      <c r="AG236" s="2">
        <v>13.6388635940692</v>
      </c>
      <c r="AH236" s="2">
        <v>13.547045376809001</v>
      </c>
      <c r="AI236" s="2">
        <v>14.292858481191701</v>
      </c>
      <c r="AJ236" s="2">
        <v>14.7295538827046</v>
      </c>
      <c r="AK236" s="2">
        <v>14.217179722342999</v>
      </c>
      <c r="AL236" s="2">
        <v>14.9712806434464</v>
      </c>
      <c r="AM236" s="2">
        <v>14.2040206501102</v>
      </c>
      <c r="AN236" s="2">
        <v>15.2644398372592</v>
      </c>
      <c r="AO236" s="2">
        <v>13.5586776494955</v>
      </c>
      <c r="AP236" s="2">
        <v>15.3163631792932</v>
      </c>
      <c r="AQ236" s="2">
        <v>15.3972959812341</v>
      </c>
      <c r="AR236" s="2">
        <v>15.089342404175101</v>
      </c>
      <c r="AS236" s="2">
        <v>14.6729025982851</v>
      </c>
      <c r="AT236" s="2">
        <v>15.0402457113605</v>
      </c>
      <c r="AU236" s="2">
        <v>15.5672871807379</v>
      </c>
      <c r="AV236" s="2">
        <v>15.3011318484526</v>
      </c>
      <c r="AW236" s="2">
        <v>15.939057844998</v>
      </c>
      <c r="AX236" s="2">
        <v>14.039352419491999</v>
      </c>
      <c r="AY236" s="2">
        <v>15.0210843550032</v>
      </c>
      <c r="AZ236" s="2">
        <v>15.376933059709099</v>
      </c>
      <c r="BA236" s="2">
        <v>15.851654260695</v>
      </c>
      <c r="BB236" s="2">
        <v>14.8937615968517</v>
      </c>
      <c r="BC236" s="2">
        <v>15.3858980892053</v>
      </c>
      <c r="BD236" s="2">
        <v>15.842836009661101</v>
      </c>
      <c r="BE236" s="2">
        <v>16.397161651278498</v>
      </c>
      <c r="BF236" s="2">
        <v>15.491163254696</v>
      </c>
      <c r="BG236" s="2">
        <v>15.0030518266613</v>
      </c>
      <c r="BH236" s="2">
        <v>16.781081978042501</v>
      </c>
    </row>
    <row r="237" spans="1:60" x14ac:dyDescent="0.4">
      <c r="A237" s="2">
        <v>5.5</v>
      </c>
      <c r="B237" s="2">
        <v>59.5</v>
      </c>
      <c r="C237" s="2">
        <v>10.56000042</v>
      </c>
      <c r="D237" s="2">
        <v>11.789999959999999</v>
      </c>
      <c r="E237" s="2">
        <v>14.25</v>
      </c>
      <c r="F237" s="2">
        <v>11.02999973</v>
      </c>
      <c r="G237" s="2">
        <v>12.56000042</v>
      </c>
      <c r="H237" s="2">
        <v>12.43999958</v>
      </c>
      <c r="I237" s="2">
        <v>12.31999969</v>
      </c>
      <c r="J237" s="2">
        <v>11.65999985</v>
      </c>
      <c r="K237" s="2">
        <v>12.414900654792399</v>
      </c>
      <c r="L237" s="2">
        <v>13.5996649809777</v>
      </c>
      <c r="M237" s="2">
        <v>12.2581042146955</v>
      </c>
      <c r="N237" s="2">
        <v>12.5267207959771</v>
      </c>
      <c r="O237" s="2">
        <v>13.203593918938999</v>
      </c>
      <c r="P237" s="2">
        <v>12.5862258809826</v>
      </c>
      <c r="Q237" s="2">
        <v>12.6746637471936</v>
      </c>
      <c r="R237" s="2">
        <v>12.475416681075499</v>
      </c>
      <c r="S237" s="2">
        <v>12.523872769665701</v>
      </c>
      <c r="T237" s="2">
        <v>12.7004107878812</v>
      </c>
      <c r="U237" s="2">
        <v>12.820492995172801</v>
      </c>
      <c r="V237" s="2">
        <v>12.4240581556572</v>
      </c>
      <c r="W237" s="2">
        <v>13.259611081849</v>
      </c>
      <c r="X237" s="2">
        <v>13.6617639526854</v>
      </c>
      <c r="Y237" s="2">
        <v>14.1417633688202</v>
      </c>
      <c r="Z237" s="2">
        <v>14.474780037632099</v>
      </c>
      <c r="AA237" s="2">
        <v>14.0572795426583</v>
      </c>
      <c r="AB237" s="2">
        <v>14.3908532143508</v>
      </c>
      <c r="AC237" s="2">
        <v>14.8025202377973</v>
      </c>
      <c r="AD237" s="2">
        <v>13.0758912337445</v>
      </c>
      <c r="AE237" s="2">
        <v>13.9831142676732</v>
      </c>
      <c r="AF237" s="2">
        <v>14.3621722831796</v>
      </c>
      <c r="AG237" s="2">
        <v>13.907203963614499</v>
      </c>
      <c r="AH237" s="2">
        <v>13.330111131898001</v>
      </c>
      <c r="AI237" s="2">
        <v>14.496719650869499</v>
      </c>
      <c r="AJ237" s="2">
        <v>14.9336804047066</v>
      </c>
      <c r="AK237" s="2">
        <v>14.642679794508799</v>
      </c>
      <c r="AL237" s="2">
        <v>15.436376467733</v>
      </c>
      <c r="AM237" s="2">
        <v>14.523530133602</v>
      </c>
      <c r="AN237" s="2">
        <v>15.1822749001582</v>
      </c>
      <c r="AO237" s="2">
        <v>13.8464184899904</v>
      </c>
      <c r="AP237" s="2">
        <v>15.736428804376001</v>
      </c>
      <c r="AQ237" s="2">
        <v>15.9956295021121</v>
      </c>
      <c r="AR237" s="2">
        <v>14.975272634848899</v>
      </c>
      <c r="AS237" s="2">
        <v>14.862942945202199</v>
      </c>
      <c r="AT237" s="2">
        <v>15.560187624689201</v>
      </c>
      <c r="AU237" s="2">
        <v>15.211368293643</v>
      </c>
      <c r="AV237" s="2">
        <v>15.207574065782101</v>
      </c>
      <c r="AW237" s="2">
        <v>15.989419928837499</v>
      </c>
      <c r="AX237" s="2">
        <v>14.219906920476699</v>
      </c>
      <c r="AY237" s="2">
        <v>15.8855495402352</v>
      </c>
      <c r="AZ237" s="2">
        <v>15.2000198073455</v>
      </c>
      <c r="BA237" s="2">
        <v>16.3523363184405</v>
      </c>
      <c r="BB237" s="2">
        <v>15.203129675728499</v>
      </c>
      <c r="BC237" s="2">
        <v>16.165349317057501</v>
      </c>
      <c r="BD237" s="2">
        <v>16.569043072780101</v>
      </c>
      <c r="BE237" s="2">
        <v>16.426007853436101</v>
      </c>
      <c r="BF237" s="2">
        <v>15.5530813893988</v>
      </c>
      <c r="BG237" s="2">
        <v>15.3046035910859</v>
      </c>
      <c r="BH237" s="2">
        <v>16.711283941718701</v>
      </c>
    </row>
    <row r="238" spans="1:60" x14ac:dyDescent="0.4">
      <c r="A238" s="2">
        <v>6.5</v>
      </c>
      <c r="B238" s="2">
        <v>59.5</v>
      </c>
      <c r="C238" s="2">
        <v>-999</v>
      </c>
      <c r="D238" s="2">
        <v>-999</v>
      </c>
      <c r="E238" s="2">
        <v>-999</v>
      </c>
      <c r="F238" s="2">
        <v>-999</v>
      </c>
      <c r="G238" s="2">
        <v>-999</v>
      </c>
      <c r="H238" s="2">
        <v>-999</v>
      </c>
      <c r="I238" s="2">
        <v>-999</v>
      </c>
      <c r="J238" s="2">
        <v>-999</v>
      </c>
      <c r="K238" s="2">
        <v>-999</v>
      </c>
      <c r="L238" s="2">
        <v>-999</v>
      </c>
      <c r="M238" s="2">
        <v>-999</v>
      </c>
      <c r="N238" s="2">
        <v>-999</v>
      </c>
      <c r="O238" s="2">
        <v>-999</v>
      </c>
      <c r="P238" s="2">
        <v>-999</v>
      </c>
      <c r="Q238" s="2">
        <v>-999</v>
      </c>
      <c r="R238" s="2">
        <v>-999</v>
      </c>
      <c r="S238" s="2">
        <v>-999</v>
      </c>
      <c r="T238" s="2">
        <v>-999</v>
      </c>
      <c r="U238" s="2">
        <v>-999</v>
      </c>
      <c r="V238" s="2">
        <v>-999</v>
      </c>
      <c r="W238" s="2">
        <v>-999</v>
      </c>
      <c r="X238" s="2">
        <v>-999</v>
      </c>
      <c r="Y238" s="2">
        <v>-999</v>
      </c>
      <c r="Z238" s="2">
        <v>-999</v>
      </c>
      <c r="AA238" s="2">
        <v>-999</v>
      </c>
      <c r="AB238" s="2">
        <v>-999</v>
      </c>
      <c r="AC238" s="2">
        <v>-999</v>
      </c>
      <c r="AD238" s="2">
        <v>-999</v>
      </c>
      <c r="AE238" s="2">
        <v>-999</v>
      </c>
      <c r="AF238" s="2">
        <v>-999</v>
      </c>
      <c r="AG238" s="2">
        <v>-999</v>
      </c>
      <c r="AH238" s="2">
        <v>-999</v>
      </c>
      <c r="AI238" s="2">
        <v>-999</v>
      </c>
      <c r="AJ238" s="2">
        <v>-999</v>
      </c>
      <c r="AK238" s="2">
        <v>-999</v>
      </c>
      <c r="AL238" s="2">
        <v>-999</v>
      </c>
      <c r="AM238" s="2">
        <v>-999</v>
      </c>
      <c r="AN238" s="2">
        <v>-999</v>
      </c>
      <c r="AO238" s="2">
        <v>-999</v>
      </c>
      <c r="AP238" s="2">
        <v>-999</v>
      </c>
      <c r="AQ238" s="2">
        <v>-999</v>
      </c>
      <c r="AR238" s="2">
        <v>-999</v>
      </c>
      <c r="AS238" s="2">
        <v>-999</v>
      </c>
      <c r="AT238" s="2">
        <v>-999</v>
      </c>
      <c r="AU238" s="2">
        <v>-999</v>
      </c>
      <c r="AV238" s="2">
        <v>-999</v>
      </c>
      <c r="AW238" s="2">
        <v>-999</v>
      </c>
      <c r="AX238" s="2">
        <v>-999</v>
      </c>
      <c r="AY238" s="2">
        <v>-999</v>
      </c>
      <c r="AZ238" s="2">
        <v>-999</v>
      </c>
      <c r="BA238" s="2">
        <v>-999</v>
      </c>
      <c r="BB238" s="2">
        <v>-999</v>
      </c>
      <c r="BC238" s="2">
        <v>-999</v>
      </c>
      <c r="BD238" s="2">
        <v>-999</v>
      </c>
      <c r="BE238" s="2">
        <v>-999</v>
      </c>
      <c r="BF238" s="2">
        <v>-999</v>
      </c>
      <c r="BG238" s="2">
        <v>-999</v>
      </c>
      <c r="BH238" s="2">
        <v>-999</v>
      </c>
    </row>
    <row r="239" spans="1:60" x14ac:dyDescent="0.4">
      <c r="A239" s="2">
        <v>7.5</v>
      </c>
      <c r="B239" s="2">
        <v>59.5</v>
      </c>
      <c r="C239" s="2">
        <v>-999</v>
      </c>
      <c r="D239" s="2">
        <v>-999</v>
      </c>
      <c r="E239" s="2">
        <v>-999</v>
      </c>
      <c r="F239" s="2">
        <v>-999</v>
      </c>
      <c r="G239" s="2">
        <v>-999</v>
      </c>
      <c r="H239" s="2">
        <v>-999</v>
      </c>
      <c r="I239" s="2">
        <v>-999</v>
      </c>
      <c r="J239" s="2">
        <v>-999</v>
      </c>
      <c r="K239" s="2">
        <v>-999</v>
      </c>
      <c r="L239" s="2">
        <v>-999</v>
      </c>
      <c r="M239" s="2">
        <v>-999</v>
      </c>
      <c r="N239" s="2">
        <v>-999</v>
      </c>
      <c r="O239" s="2">
        <v>-999</v>
      </c>
      <c r="P239" s="2">
        <v>-999</v>
      </c>
      <c r="Q239" s="2">
        <v>-999</v>
      </c>
      <c r="R239" s="2">
        <v>-999</v>
      </c>
      <c r="S239" s="2">
        <v>-999</v>
      </c>
      <c r="T239" s="2">
        <v>-999</v>
      </c>
      <c r="U239" s="2">
        <v>-999</v>
      </c>
      <c r="V239" s="2">
        <v>-999</v>
      </c>
      <c r="W239" s="2">
        <v>-999</v>
      </c>
      <c r="X239" s="2">
        <v>-999</v>
      </c>
      <c r="Y239" s="2">
        <v>-999</v>
      </c>
      <c r="Z239" s="2">
        <v>-999</v>
      </c>
      <c r="AA239" s="2">
        <v>-999</v>
      </c>
      <c r="AB239" s="2">
        <v>-999</v>
      </c>
      <c r="AC239" s="2">
        <v>-999</v>
      </c>
      <c r="AD239" s="2">
        <v>-999</v>
      </c>
      <c r="AE239" s="2">
        <v>-999</v>
      </c>
      <c r="AF239" s="2">
        <v>-999</v>
      </c>
      <c r="AG239" s="2">
        <v>-999</v>
      </c>
      <c r="AH239" s="2">
        <v>-999</v>
      </c>
      <c r="AI239" s="2">
        <v>-999</v>
      </c>
      <c r="AJ239" s="2">
        <v>-999</v>
      </c>
      <c r="AK239" s="2">
        <v>-999</v>
      </c>
      <c r="AL239" s="2">
        <v>-999</v>
      </c>
      <c r="AM239" s="2">
        <v>-999</v>
      </c>
      <c r="AN239" s="2">
        <v>-999</v>
      </c>
      <c r="AO239" s="2">
        <v>-999</v>
      </c>
      <c r="AP239" s="2">
        <v>-999</v>
      </c>
      <c r="AQ239" s="2">
        <v>-999</v>
      </c>
      <c r="AR239" s="2">
        <v>-999</v>
      </c>
      <c r="AS239" s="2">
        <v>-999</v>
      </c>
      <c r="AT239" s="2">
        <v>-999</v>
      </c>
      <c r="AU239" s="2">
        <v>-999</v>
      </c>
      <c r="AV239" s="2">
        <v>-999</v>
      </c>
      <c r="AW239" s="2">
        <v>-999</v>
      </c>
      <c r="AX239" s="2">
        <v>-999</v>
      </c>
      <c r="AY239" s="2">
        <v>-999</v>
      </c>
      <c r="AZ239" s="2">
        <v>-999</v>
      </c>
      <c r="BA239" s="2">
        <v>-999</v>
      </c>
      <c r="BB239" s="2">
        <v>-999</v>
      </c>
      <c r="BC239" s="2">
        <v>-999</v>
      </c>
      <c r="BD239" s="2">
        <v>-999</v>
      </c>
      <c r="BE239" s="2">
        <v>-999</v>
      </c>
      <c r="BF239" s="2">
        <v>-999</v>
      </c>
      <c r="BG239" s="2">
        <v>-999</v>
      </c>
      <c r="BH239" s="2">
        <v>-999</v>
      </c>
    </row>
    <row r="240" spans="1:60" x14ac:dyDescent="0.4">
      <c r="A240" s="2">
        <v>8.5</v>
      </c>
      <c r="B240" s="2">
        <v>59.5</v>
      </c>
      <c r="C240" s="2">
        <v>-999</v>
      </c>
      <c r="D240" s="2">
        <v>-999</v>
      </c>
      <c r="E240" s="2">
        <v>-999</v>
      </c>
      <c r="F240" s="2">
        <v>-999</v>
      </c>
      <c r="G240" s="2">
        <v>-999</v>
      </c>
      <c r="H240" s="2">
        <v>-999</v>
      </c>
      <c r="I240" s="2">
        <v>-999</v>
      </c>
      <c r="J240" s="2">
        <v>-999</v>
      </c>
      <c r="K240" s="2">
        <v>-999</v>
      </c>
      <c r="L240" s="2">
        <v>-999</v>
      </c>
      <c r="M240" s="2">
        <v>-999</v>
      </c>
      <c r="N240" s="2">
        <v>-999</v>
      </c>
      <c r="O240" s="2">
        <v>-999</v>
      </c>
      <c r="P240" s="2">
        <v>-999</v>
      </c>
      <c r="Q240" s="2">
        <v>-999</v>
      </c>
      <c r="R240" s="2">
        <v>-999</v>
      </c>
      <c r="S240" s="2">
        <v>-999</v>
      </c>
      <c r="T240" s="2">
        <v>-999</v>
      </c>
      <c r="U240" s="2">
        <v>-999</v>
      </c>
      <c r="V240" s="2">
        <v>-999</v>
      </c>
      <c r="W240" s="2">
        <v>-999</v>
      </c>
      <c r="X240" s="2">
        <v>-999</v>
      </c>
      <c r="Y240" s="2">
        <v>-999</v>
      </c>
      <c r="Z240" s="2">
        <v>-999</v>
      </c>
      <c r="AA240" s="2">
        <v>-999</v>
      </c>
      <c r="AB240" s="2">
        <v>-999</v>
      </c>
      <c r="AC240" s="2">
        <v>-999</v>
      </c>
      <c r="AD240" s="2">
        <v>-999</v>
      </c>
      <c r="AE240" s="2">
        <v>-999</v>
      </c>
      <c r="AF240" s="2">
        <v>-999</v>
      </c>
      <c r="AG240" s="2">
        <v>-999</v>
      </c>
      <c r="AH240" s="2">
        <v>-999</v>
      </c>
      <c r="AI240" s="2">
        <v>-999</v>
      </c>
      <c r="AJ240" s="2">
        <v>-999</v>
      </c>
      <c r="AK240" s="2">
        <v>-999</v>
      </c>
      <c r="AL240" s="2">
        <v>-999</v>
      </c>
      <c r="AM240" s="2">
        <v>-999</v>
      </c>
      <c r="AN240" s="2">
        <v>-999</v>
      </c>
      <c r="AO240" s="2">
        <v>-999</v>
      </c>
      <c r="AP240" s="2">
        <v>-999</v>
      </c>
      <c r="AQ240" s="2">
        <v>-999</v>
      </c>
      <c r="AR240" s="2">
        <v>-999</v>
      </c>
      <c r="AS240" s="2">
        <v>-999</v>
      </c>
      <c r="AT240" s="2">
        <v>-999</v>
      </c>
      <c r="AU240" s="2">
        <v>-999</v>
      </c>
      <c r="AV240" s="2">
        <v>-999</v>
      </c>
      <c r="AW240" s="2">
        <v>-999</v>
      </c>
      <c r="AX240" s="2">
        <v>-999</v>
      </c>
      <c r="AY240" s="2">
        <v>-999</v>
      </c>
      <c r="AZ240" s="2">
        <v>-999</v>
      </c>
      <c r="BA240" s="2">
        <v>-999</v>
      </c>
      <c r="BB240" s="2">
        <v>-999</v>
      </c>
      <c r="BC240" s="2">
        <v>-999</v>
      </c>
      <c r="BD240" s="2">
        <v>-999</v>
      </c>
      <c r="BE240" s="2">
        <v>-999</v>
      </c>
      <c r="BF240" s="2">
        <v>-999</v>
      </c>
      <c r="BG240" s="2">
        <v>-999</v>
      </c>
      <c r="BH240" s="2">
        <v>-999</v>
      </c>
    </row>
    <row r="241" spans="1:60" x14ac:dyDescent="0.4">
      <c r="A241" s="2">
        <v>9.5</v>
      </c>
      <c r="B241" s="2">
        <v>59.5</v>
      </c>
      <c r="C241" s="2">
        <v>-999</v>
      </c>
      <c r="D241" s="2">
        <v>-999</v>
      </c>
      <c r="E241" s="2">
        <v>-999</v>
      </c>
      <c r="F241" s="2">
        <v>-999</v>
      </c>
      <c r="G241" s="2">
        <v>-999</v>
      </c>
      <c r="H241" s="2">
        <v>-999</v>
      </c>
      <c r="I241" s="2">
        <v>-999</v>
      </c>
      <c r="J241" s="2">
        <v>-999</v>
      </c>
      <c r="K241" s="2">
        <v>-999</v>
      </c>
      <c r="L241" s="2">
        <v>-999</v>
      </c>
      <c r="M241" s="2">
        <v>-999</v>
      </c>
      <c r="N241" s="2">
        <v>-999</v>
      </c>
      <c r="O241" s="2">
        <v>-999</v>
      </c>
      <c r="P241" s="2">
        <v>-999</v>
      </c>
      <c r="Q241" s="2">
        <v>-999</v>
      </c>
      <c r="R241" s="2">
        <v>-999</v>
      </c>
      <c r="S241" s="2">
        <v>-999</v>
      </c>
      <c r="T241" s="2">
        <v>-999</v>
      </c>
      <c r="U241" s="2">
        <v>-999</v>
      </c>
      <c r="V241" s="2">
        <v>-999</v>
      </c>
      <c r="W241" s="2">
        <v>-999</v>
      </c>
      <c r="X241" s="2">
        <v>-999</v>
      </c>
      <c r="Y241" s="2">
        <v>-999</v>
      </c>
      <c r="Z241" s="2">
        <v>-999</v>
      </c>
      <c r="AA241" s="2">
        <v>-999</v>
      </c>
      <c r="AB241" s="2">
        <v>-999</v>
      </c>
      <c r="AC241" s="2">
        <v>-999</v>
      </c>
      <c r="AD241" s="2">
        <v>-999</v>
      </c>
      <c r="AE241" s="2">
        <v>-999</v>
      </c>
      <c r="AF241" s="2">
        <v>-999</v>
      </c>
      <c r="AG241" s="2">
        <v>-999</v>
      </c>
      <c r="AH241" s="2">
        <v>-999</v>
      </c>
      <c r="AI241" s="2">
        <v>-999</v>
      </c>
      <c r="AJ241" s="2">
        <v>-999</v>
      </c>
      <c r="AK241" s="2">
        <v>-999</v>
      </c>
      <c r="AL241" s="2">
        <v>-999</v>
      </c>
      <c r="AM241" s="2">
        <v>-999</v>
      </c>
      <c r="AN241" s="2">
        <v>-999</v>
      </c>
      <c r="AO241" s="2">
        <v>-999</v>
      </c>
      <c r="AP241" s="2">
        <v>-999</v>
      </c>
      <c r="AQ241" s="2">
        <v>-999</v>
      </c>
      <c r="AR241" s="2">
        <v>-999</v>
      </c>
      <c r="AS241" s="2">
        <v>-999</v>
      </c>
      <c r="AT241" s="2">
        <v>-999</v>
      </c>
      <c r="AU241" s="2">
        <v>-999</v>
      </c>
      <c r="AV241" s="2">
        <v>-999</v>
      </c>
      <c r="AW241" s="2">
        <v>-999</v>
      </c>
      <c r="AX241" s="2">
        <v>-999</v>
      </c>
      <c r="AY241" s="2">
        <v>-999</v>
      </c>
      <c r="AZ241" s="2">
        <v>-999</v>
      </c>
      <c r="BA241" s="2">
        <v>-999</v>
      </c>
      <c r="BB241" s="2">
        <v>-999</v>
      </c>
      <c r="BC241" s="2">
        <v>-999</v>
      </c>
      <c r="BD241" s="2">
        <v>-999</v>
      </c>
      <c r="BE241" s="2">
        <v>-999</v>
      </c>
      <c r="BF241" s="2">
        <v>-999</v>
      </c>
      <c r="BG241" s="2">
        <v>-999</v>
      </c>
      <c r="BH241" s="2">
        <v>-999</v>
      </c>
    </row>
    <row r="242" spans="1:60" x14ac:dyDescent="0.4">
      <c r="A242" s="2">
        <v>-19.5</v>
      </c>
      <c r="B242" s="2">
        <v>60.5</v>
      </c>
      <c r="C242" s="2">
        <v>11.22999954</v>
      </c>
      <c r="D242" s="2">
        <v>10.350000380000001</v>
      </c>
      <c r="E242" s="2">
        <v>11.90999985</v>
      </c>
      <c r="F242" s="2">
        <v>9.3999996190000008</v>
      </c>
      <c r="G242" s="2">
        <v>10.789999959999999</v>
      </c>
      <c r="H242" s="2">
        <v>10.55000019</v>
      </c>
      <c r="I242" s="2">
        <v>10.170000079999999</v>
      </c>
      <c r="J242" s="2">
        <v>10.89000034</v>
      </c>
      <c r="K242" s="2">
        <v>10.1859162992946</v>
      </c>
      <c r="L242" s="2">
        <v>11.1470079143846</v>
      </c>
      <c r="M242" s="2">
        <v>10.716986131337899</v>
      </c>
      <c r="N242" s="2">
        <v>10.2719756227154</v>
      </c>
      <c r="O242" s="2">
        <v>11.539195141510501</v>
      </c>
      <c r="P242" s="2">
        <v>10.082786424921601</v>
      </c>
      <c r="Q242" s="2">
        <v>10.4387371161269</v>
      </c>
      <c r="R242" s="2">
        <v>10.1025314600518</v>
      </c>
      <c r="S242" s="2">
        <v>10.5206046537217</v>
      </c>
      <c r="T242" s="2">
        <v>10.0308236825327</v>
      </c>
      <c r="U242" s="2">
        <v>9.6999112712126703</v>
      </c>
      <c r="V242" s="2">
        <v>9.6430409538991597</v>
      </c>
      <c r="W242" s="2">
        <v>10.7975167202791</v>
      </c>
      <c r="X242" s="2">
        <v>11.065318304935101</v>
      </c>
      <c r="Y242" s="2">
        <v>11.0223009201494</v>
      </c>
      <c r="Z242" s="2">
        <v>11.474588144725701</v>
      </c>
      <c r="AA242" s="2">
        <v>11.025728593193</v>
      </c>
      <c r="AB242" s="2">
        <v>11.2229252958617</v>
      </c>
      <c r="AC242" s="2">
        <v>11.169741212738099</v>
      </c>
      <c r="AD242" s="2">
        <v>9.3760497673296097</v>
      </c>
      <c r="AE242" s="2">
        <v>10.261982313711201</v>
      </c>
      <c r="AF242" s="2">
        <v>10.874362114633501</v>
      </c>
      <c r="AG242" s="2">
        <v>9.9957997571525095</v>
      </c>
      <c r="AH242" s="2">
        <v>9.3903569285547608</v>
      </c>
      <c r="AI242" s="2">
        <v>10.147763981831501</v>
      </c>
      <c r="AJ242" s="2">
        <v>11.416768781366599</v>
      </c>
      <c r="AK242" s="2">
        <v>10.1684379184729</v>
      </c>
      <c r="AL242" s="2">
        <v>10.9920525740963</v>
      </c>
      <c r="AM242" s="2">
        <v>10.7851106405371</v>
      </c>
      <c r="AN242" s="2">
        <v>10.7562741488097</v>
      </c>
      <c r="AO242" s="2">
        <v>9.3858357546082303</v>
      </c>
      <c r="AP242" s="2">
        <v>10.8843059501536</v>
      </c>
      <c r="AQ242" s="2">
        <v>11.3226657886821</v>
      </c>
      <c r="AR242" s="2">
        <v>10.7770967221975</v>
      </c>
      <c r="AS242" s="2">
        <v>9.8241961975451506</v>
      </c>
      <c r="AT242" s="2">
        <v>10.8969988926755</v>
      </c>
      <c r="AU242" s="2">
        <v>10.3165054435818</v>
      </c>
      <c r="AV242" s="2">
        <v>9.9947756549619999</v>
      </c>
      <c r="AW242" s="2">
        <v>10.8838519513317</v>
      </c>
      <c r="AX242" s="2">
        <v>9.56837089193926</v>
      </c>
      <c r="AY242" s="2">
        <v>10.2886063816585</v>
      </c>
      <c r="AZ242" s="2">
        <v>10.5799420224676</v>
      </c>
      <c r="BA242" s="2">
        <v>11.2645484598573</v>
      </c>
      <c r="BB242" s="2">
        <v>9.8149513549255492</v>
      </c>
      <c r="BC242" s="2">
        <v>10.7275728174953</v>
      </c>
      <c r="BD242" s="2">
        <v>10.8166204701888</v>
      </c>
      <c r="BE242" s="2">
        <v>11.1252897574701</v>
      </c>
      <c r="BF242" s="2">
        <v>10.551610160883</v>
      </c>
      <c r="BG242" s="2">
        <v>9.2767563384525609</v>
      </c>
      <c r="BH242" s="2">
        <v>10.7780103274351</v>
      </c>
    </row>
    <row r="243" spans="1:60" x14ac:dyDescent="0.4">
      <c r="A243" s="2">
        <v>-18.5</v>
      </c>
      <c r="B243" s="2">
        <v>60.5</v>
      </c>
      <c r="C243" s="2">
        <v>11.30000019</v>
      </c>
      <c r="D243" s="2">
        <v>10.43999958</v>
      </c>
      <c r="E243" s="2">
        <v>12.05000019</v>
      </c>
      <c r="F243" s="2">
        <v>9.5</v>
      </c>
      <c r="G243" s="2">
        <v>10.899999619999999</v>
      </c>
      <c r="H243" s="2">
        <v>10.68999958</v>
      </c>
      <c r="I243" s="2">
        <v>10.260000229999999</v>
      </c>
      <c r="J243" s="2">
        <v>10.84000015</v>
      </c>
      <c r="K243" s="2">
        <v>10.127148718251</v>
      </c>
      <c r="L243" s="2">
        <v>11.6710893605797</v>
      </c>
      <c r="M243" s="2">
        <v>10.419203474188899</v>
      </c>
      <c r="N243" s="2">
        <v>10.6697097045263</v>
      </c>
      <c r="O243" s="2">
        <v>11.3225863223605</v>
      </c>
      <c r="P243" s="2">
        <v>9.6841663040341697</v>
      </c>
      <c r="Q243" s="2">
        <v>10.480759582658299</v>
      </c>
      <c r="R243" s="2">
        <v>10.3306468424923</v>
      </c>
      <c r="S243" s="2">
        <v>10.288500674980201</v>
      </c>
      <c r="T243" s="2">
        <v>9.8687111432155206</v>
      </c>
      <c r="U243" s="2">
        <v>10.0284120111827</v>
      </c>
      <c r="V243" s="2">
        <v>10.292411692708299</v>
      </c>
      <c r="W243" s="2">
        <v>10.7160895185234</v>
      </c>
      <c r="X243" s="2">
        <v>10.922470982150699</v>
      </c>
      <c r="Y243" s="2">
        <v>11.1322902899888</v>
      </c>
      <c r="Z243" s="2">
        <v>11.862597593591801</v>
      </c>
      <c r="AA243" s="2">
        <v>11.189996196191499</v>
      </c>
      <c r="AB243" s="2">
        <v>11.5652602703324</v>
      </c>
      <c r="AC243" s="2">
        <v>11.651645083711101</v>
      </c>
      <c r="AD243" s="2">
        <v>9.3531890499773809</v>
      </c>
      <c r="AE243" s="2">
        <v>10.474135449421</v>
      </c>
      <c r="AF243" s="2">
        <v>10.662532820496001</v>
      </c>
      <c r="AG243" s="2">
        <v>10.086967835796401</v>
      </c>
      <c r="AH243" s="2">
        <v>9.3782190496689903</v>
      </c>
      <c r="AI243" s="2">
        <v>10.0312472194439</v>
      </c>
      <c r="AJ243" s="2">
        <v>11.6689766228248</v>
      </c>
      <c r="AK243" s="2">
        <v>10.053728601423099</v>
      </c>
      <c r="AL243" s="2">
        <v>10.7875270633653</v>
      </c>
      <c r="AM243" s="2">
        <v>10.605081085374</v>
      </c>
      <c r="AN243" s="2">
        <v>10.983206016427999</v>
      </c>
      <c r="AO243" s="2">
        <v>9.4387849316545402</v>
      </c>
      <c r="AP243" s="2">
        <v>11.319680464141699</v>
      </c>
      <c r="AQ243" s="2">
        <v>11.0832845126988</v>
      </c>
      <c r="AR243" s="2">
        <v>10.4145145603943</v>
      </c>
      <c r="AS243" s="2">
        <v>10.3103710068777</v>
      </c>
      <c r="AT243" s="2">
        <v>10.7745970153371</v>
      </c>
      <c r="AU243" s="2">
        <v>10.847357178441101</v>
      </c>
      <c r="AV243" s="2">
        <v>10.5633837180259</v>
      </c>
      <c r="AW243" s="2">
        <v>11.2084803373622</v>
      </c>
      <c r="AX243" s="2">
        <v>9.8260661275260901</v>
      </c>
      <c r="AY243" s="2">
        <v>10.3187031474683</v>
      </c>
      <c r="AZ243" s="2">
        <v>9.9618768420335506</v>
      </c>
      <c r="BA243" s="2">
        <v>10.934724196049499</v>
      </c>
      <c r="BB243" s="2">
        <v>9.1461174014901907</v>
      </c>
      <c r="BC243" s="2">
        <v>10.3922633554079</v>
      </c>
      <c r="BD243" s="2">
        <v>10.979107408954601</v>
      </c>
      <c r="BE243" s="2">
        <v>11.3883891418093</v>
      </c>
      <c r="BF243" s="2">
        <v>9.8671782570700692</v>
      </c>
      <c r="BG243" s="2">
        <v>9.1779019620874092</v>
      </c>
      <c r="BH243" s="2">
        <v>11.5144612997334</v>
      </c>
    </row>
    <row r="244" spans="1:60" x14ac:dyDescent="0.4">
      <c r="A244" s="2">
        <v>-17.5</v>
      </c>
      <c r="B244" s="2">
        <v>60.5</v>
      </c>
      <c r="C244" s="2">
        <v>11.399999619999999</v>
      </c>
      <c r="D244" s="2">
        <v>10.59000015</v>
      </c>
      <c r="E244" s="2">
        <v>12.210000040000001</v>
      </c>
      <c r="F244" s="2">
        <v>9.6099996569999995</v>
      </c>
      <c r="G244" s="2">
        <v>11.05000019</v>
      </c>
      <c r="H244" s="2">
        <v>10.869999890000001</v>
      </c>
      <c r="I244" s="2">
        <v>10.369999890000001</v>
      </c>
      <c r="J244" s="2">
        <v>10.829999920000001</v>
      </c>
      <c r="K244" s="2">
        <v>10.3974260275172</v>
      </c>
      <c r="L244" s="2">
        <v>11.6271381754985</v>
      </c>
      <c r="M244" s="2">
        <v>10.388184665210201</v>
      </c>
      <c r="N244" s="2">
        <v>11.199916273938101</v>
      </c>
      <c r="O244" s="2">
        <v>11.297037804115099</v>
      </c>
      <c r="P244" s="2">
        <v>10.463606946972901</v>
      </c>
      <c r="Q244" s="2">
        <v>10.0841611724753</v>
      </c>
      <c r="R244" s="2">
        <v>10.109994191450401</v>
      </c>
      <c r="S244" s="2">
        <v>10.909152665584401</v>
      </c>
      <c r="T244" s="2">
        <v>10.0968973048546</v>
      </c>
      <c r="U244" s="2">
        <v>9.9492227592195306</v>
      </c>
      <c r="V244" s="2">
        <v>10.318933601842399</v>
      </c>
      <c r="W244" s="2">
        <v>10.5994167519341</v>
      </c>
      <c r="X244" s="2">
        <v>11.056368189011501</v>
      </c>
      <c r="Y244" s="2">
        <v>10.646771902052199</v>
      </c>
      <c r="Z244" s="2">
        <v>11.717458492854499</v>
      </c>
      <c r="AA244" s="2">
        <v>11.1500265935101</v>
      </c>
      <c r="AB244" s="2">
        <v>11.2020242919687</v>
      </c>
      <c r="AC244" s="2">
        <v>11.566175832473199</v>
      </c>
      <c r="AD244" s="2">
        <v>9.5365877581674692</v>
      </c>
      <c r="AE244" s="2">
        <v>10.200084381158799</v>
      </c>
      <c r="AF244" s="2">
        <v>11.020579474285899</v>
      </c>
      <c r="AG244" s="2">
        <v>10.2558792922032</v>
      </c>
      <c r="AH244" s="2">
        <v>9.9268104885458293</v>
      </c>
      <c r="AI244" s="2">
        <v>10.6948098451064</v>
      </c>
      <c r="AJ244" s="2">
        <v>11.6601904153602</v>
      </c>
      <c r="AK244" s="2">
        <v>10.2599740462994</v>
      </c>
      <c r="AL244" s="2">
        <v>11.1864186387269</v>
      </c>
      <c r="AM244" s="2">
        <v>10.2252078112052</v>
      </c>
      <c r="AN244" s="2">
        <v>10.9744930403137</v>
      </c>
      <c r="AO244" s="2">
        <v>9.4392258402191498</v>
      </c>
      <c r="AP244" s="2">
        <v>11.069745571672099</v>
      </c>
      <c r="AQ244" s="2">
        <v>11.2089038574267</v>
      </c>
      <c r="AR244" s="2">
        <v>10.930145129379101</v>
      </c>
      <c r="AS244" s="2">
        <v>10.0182643552999</v>
      </c>
      <c r="AT244" s="2">
        <v>10.529001702910399</v>
      </c>
      <c r="AU244" s="2">
        <v>10.6173431298051</v>
      </c>
      <c r="AV244" s="2">
        <v>10.0462528533852</v>
      </c>
      <c r="AW244" s="2">
        <v>11.274139769424499</v>
      </c>
      <c r="AX244" s="2">
        <v>9.2809490095320299</v>
      </c>
      <c r="AY244" s="2">
        <v>10.233801966555101</v>
      </c>
      <c r="AZ244" s="2">
        <v>10.2409837519641</v>
      </c>
      <c r="BA244" s="2">
        <v>11.5264922409348</v>
      </c>
      <c r="BB244" s="2">
        <v>9.3786379370192297</v>
      </c>
      <c r="BC244" s="2">
        <v>10.5904902526248</v>
      </c>
      <c r="BD244" s="2">
        <v>10.7595313064731</v>
      </c>
      <c r="BE244" s="2">
        <v>11.1901915258949</v>
      </c>
      <c r="BF244" s="2">
        <v>10.550094669223901</v>
      </c>
      <c r="BG244" s="2">
        <v>9.8730622764613507</v>
      </c>
      <c r="BH244" s="2">
        <v>11.0564076865383</v>
      </c>
    </row>
    <row r="245" spans="1:60" x14ac:dyDescent="0.4">
      <c r="A245" s="2">
        <v>-16.5</v>
      </c>
      <c r="B245" s="2">
        <v>60.5</v>
      </c>
      <c r="C245" s="2">
        <v>11.399999619999999</v>
      </c>
      <c r="D245" s="2">
        <v>10.760000229999999</v>
      </c>
      <c r="E245" s="2">
        <v>12.30000019</v>
      </c>
      <c r="F245" s="2">
        <v>9.75</v>
      </c>
      <c r="G245" s="2">
        <v>11.22000027</v>
      </c>
      <c r="H245" s="2">
        <v>11.010000229999999</v>
      </c>
      <c r="I245" s="2">
        <v>10.44999981</v>
      </c>
      <c r="J245" s="2">
        <v>10.789999959999999</v>
      </c>
      <c r="K245" s="2">
        <v>10.7326794495724</v>
      </c>
      <c r="L245" s="2">
        <v>11.5047526229326</v>
      </c>
      <c r="M245" s="2">
        <v>10.6882643759314</v>
      </c>
      <c r="N245" s="2">
        <v>11.2632040197881</v>
      </c>
      <c r="O245" s="2">
        <v>11.313313106574901</v>
      </c>
      <c r="P245" s="2">
        <v>10.4248910021787</v>
      </c>
      <c r="Q245" s="2">
        <v>10.1091077371007</v>
      </c>
      <c r="R245" s="2">
        <v>10.9131286665624</v>
      </c>
      <c r="S245" s="2">
        <v>10.7854743195832</v>
      </c>
      <c r="T245" s="2">
        <v>10.5762788370801</v>
      </c>
      <c r="U245" s="2">
        <v>10.0437268963143</v>
      </c>
      <c r="V245" s="2">
        <v>10.210683567152801</v>
      </c>
      <c r="W245" s="2">
        <v>10.840559873109401</v>
      </c>
      <c r="X245" s="2">
        <v>10.970387963540199</v>
      </c>
      <c r="Y245" s="2">
        <v>10.8923342129955</v>
      </c>
      <c r="Z245" s="2">
        <v>12.0262696646486</v>
      </c>
      <c r="AA245" s="2">
        <v>10.980607010818501</v>
      </c>
      <c r="AB245" s="2">
        <v>11.5956150119301</v>
      </c>
      <c r="AC245" s="2">
        <v>11.6579158458396</v>
      </c>
      <c r="AD245" s="2">
        <v>10.0469721335907</v>
      </c>
      <c r="AE245" s="2">
        <v>10.638687654220099</v>
      </c>
      <c r="AF245" s="2">
        <v>10.833151158844</v>
      </c>
      <c r="AG245" s="2">
        <v>10.6678509738577</v>
      </c>
      <c r="AH245" s="2">
        <v>9.8788412225289903</v>
      </c>
      <c r="AI245" s="2">
        <v>10.649618031233</v>
      </c>
      <c r="AJ245" s="2">
        <v>11.7293586457443</v>
      </c>
      <c r="AK245" s="2">
        <v>10.6862015669111</v>
      </c>
      <c r="AL245" s="2">
        <v>11.208320120913699</v>
      </c>
      <c r="AM245" s="2">
        <v>10.654538339136099</v>
      </c>
      <c r="AN245" s="2">
        <v>10.6502167568049</v>
      </c>
      <c r="AO245" s="2">
        <v>9.9082056398560798</v>
      </c>
      <c r="AP245" s="2">
        <v>11.2705112412944</v>
      </c>
      <c r="AQ245" s="2">
        <v>11.1528247207115</v>
      </c>
      <c r="AR245" s="2">
        <v>10.7474508652002</v>
      </c>
      <c r="AS245" s="2">
        <v>10.2273177591874</v>
      </c>
      <c r="AT245" s="2">
        <v>10.938995744357101</v>
      </c>
      <c r="AU245" s="2">
        <v>10.9518328760362</v>
      </c>
      <c r="AV245" s="2">
        <v>10.146661396974199</v>
      </c>
      <c r="AW245" s="2">
        <v>11.740623747798701</v>
      </c>
      <c r="AX245" s="2">
        <v>9.7840345428260491</v>
      </c>
      <c r="AY245" s="2">
        <v>10.5801631134009</v>
      </c>
      <c r="AZ245" s="2">
        <v>10.692609589001499</v>
      </c>
      <c r="BA245" s="2">
        <v>10.8907675653565</v>
      </c>
      <c r="BB245" s="2">
        <v>9.3894932122214794</v>
      </c>
      <c r="BC245" s="2">
        <v>10.436218876501901</v>
      </c>
      <c r="BD245" s="2">
        <v>10.7631899088684</v>
      </c>
      <c r="BE245" s="2">
        <v>11.4004306571219</v>
      </c>
      <c r="BF245" s="2">
        <v>10.302257486642301</v>
      </c>
      <c r="BG245" s="2">
        <v>9.8663971193592506</v>
      </c>
      <c r="BH245" s="2">
        <v>11.536552380441201</v>
      </c>
    </row>
    <row r="246" spans="1:60" x14ac:dyDescent="0.4">
      <c r="A246" s="2">
        <v>-15.5</v>
      </c>
      <c r="B246" s="2">
        <v>60.5</v>
      </c>
      <c r="C246" s="2">
        <v>11.22999954</v>
      </c>
      <c r="D246" s="2">
        <v>10.869999890000001</v>
      </c>
      <c r="E246" s="2">
        <v>12.22999954</v>
      </c>
      <c r="F246" s="2">
        <v>9.9300003050000001</v>
      </c>
      <c r="G246" s="2">
        <v>11.329999920000001</v>
      </c>
      <c r="H246" s="2">
        <v>11.119999890000001</v>
      </c>
      <c r="I246" s="2">
        <v>10.56000042</v>
      </c>
      <c r="J246" s="2">
        <v>10.329999920000001</v>
      </c>
      <c r="K246" s="2">
        <v>10.437529498732999</v>
      </c>
      <c r="L246" s="2">
        <v>11.940023496219</v>
      </c>
      <c r="M246" s="2">
        <v>10.381261744762201</v>
      </c>
      <c r="N246" s="2">
        <v>10.492845632859799</v>
      </c>
      <c r="O246" s="2">
        <v>11.589515995523501</v>
      </c>
      <c r="P246" s="2">
        <v>10.362003285960199</v>
      </c>
      <c r="Q246" s="2">
        <v>10.3717795794014</v>
      </c>
      <c r="R246" s="2">
        <v>10.883597521458499</v>
      </c>
      <c r="S246" s="2">
        <v>10.847396025322899</v>
      </c>
      <c r="T246" s="2">
        <v>10.3558385708761</v>
      </c>
      <c r="U246" s="2">
        <v>10.0581601898265</v>
      </c>
      <c r="V246" s="2">
        <v>9.9407375659758106</v>
      </c>
      <c r="W246" s="2">
        <v>10.8518866044839</v>
      </c>
      <c r="X246" s="2">
        <v>11.270518424385999</v>
      </c>
      <c r="Y246" s="2">
        <v>11.3135845457212</v>
      </c>
      <c r="Z246" s="2">
        <v>11.738070060938901</v>
      </c>
      <c r="AA246" s="2">
        <v>11.3713323722905</v>
      </c>
      <c r="AB246" s="2">
        <v>11.2043918608744</v>
      </c>
      <c r="AC246" s="2">
        <v>11.442003925105601</v>
      </c>
      <c r="AD246" s="2">
        <v>9.5160855673763898</v>
      </c>
      <c r="AE246" s="2">
        <v>10.652508944116301</v>
      </c>
      <c r="AF246" s="2">
        <v>10.971596777879199</v>
      </c>
      <c r="AG246" s="2">
        <v>10.034085703809801</v>
      </c>
      <c r="AH246" s="2">
        <v>10.0527188815075</v>
      </c>
      <c r="AI246" s="2">
        <v>10.5082683004453</v>
      </c>
      <c r="AJ246" s="2">
        <v>11.0828675006421</v>
      </c>
      <c r="AK246" s="2">
        <v>10.5377894909887</v>
      </c>
      <c r="AL246" s="2">
        <v>11.2424952946731</v>
      </c>
      <c r="AM246" s="2">
        <v>10.377622129559001</v>
      </c>
      <c r="AN246" s="2">
        <v>10.643538377133201</v>
      </c>
      <c r="AO246" s="2">
        <v>9.3963762855589597</v>
      </c>
      <c r="AP246" s="2">
        <v>11.4368631669886</v>
      </c>
      <c r="AQ246" s="2">
        <v>11.661707139051501</v>
      </c>
      <c r="AR246" s="2">
        <v>10.498753474804101</v>
      </c>
      <c r="AS246" s="2">
        <v>10.5027309854548</v>
      </c>
      <c r="AT246" s="2">
        <v>10.615680572878899</v>
      </c>
      <c r="AU246" s="2">
        <v>10.490730182877501</v>
      </c>
      <c r="AV246" s="2">
        <v>9.9652611550205794</v>
      </c>
      <c r="AW246" s="2">
        <v>11.4727104451685</v>
      </c>
      <c r="AX246" s="2">
        <v>9.3905598714044203</v>
      </c>
      <c r="AY246" s="2">
        <v>10.603082918382499</v>
      </c>
      <c r="AZ246" s="2">
        <v>10.5868847769901</v>
      </c>
      <c r="BA246" s="2">
        <v>11.104363179546199</v>
      </c>
      <c r="BB246" s="2">
        <v>9.8682888000918698</v>
      </c>
      <c r="BC246" s="2">
        <v>10.330477972237</v>
      </c>
      <c r="BD246" s="2">
        <v>11.1768025163065</v>
      </c>
      <c r="BE246" s="2">
        <v>10.8493930908456</v>
      </c>
      <c r="BF246" s="2">
        <v>10.4100072910185</v>
      </c>
      <c r="BG246" s="2">
        <v>9.1873404613090894</v>
      </c>
      <c r="BH246" s="2">
        <v>10.8330225223983</v>
      </c>
    </row>
    <row r="247" spans="1:60" x14ac:dyDescent="0.4">
      <c r="A247" s="2">
        <v>-14.5</v>
      </c>
      <c r="B247" s="2">
        <v>60.5</v>
      </c>
      <c r="C247" s="2">
        <v>11.22999954</v>
      </c>
      <c r="D247" s="2">
        <v>10.989999770000001</v>
      </c>
      <c r="E247" s="2">
        <v>12.170000079999999</v>
      </c>
      <c r="F247" s="2">
        <v>10.079999920000001</v>
      </c>
      <c r="G247" s="2">
        <v>11.47000027</v>
      </c>
      <c r="H247" s="2">
        <v>11.27000046</v>
      </c>
      <c r="I247" s="2">
        <v>10.68000031</v>
      </c>
      <c r="J247" s="2">
        <v>10.31000042</v>
      </c>
      <c r="K247" s="2">
        <v>10.6270972380117</v>
      </c>
      <c r="L247" s="2">
        <v>11.406643213622401</v>
      </c>
      <c r="M247" s="2">
        <v>11.0976992961211</v>
      </c>
      <c r="N247" s="2">
        <v>11.1520217547372</v>
      </c>
      <c r="O247" s="2">
        <v>11.4160493944461</v>
      </c>
      <c r="P247" s="2">
        <v>10.5256206034109</v>
      </c>
      <c r="Q247" s="2">
        <v>10.3872264184433</v>
      </c>
      <c r="R247" s="2">
        <v>10.472128713046599</v>
      </c>
      <c r="S247" s="2">
        <v>10.667760874037199</v>
      </c>
      <c r="T247" s="2">
        <v>10.632382649920499</v>
      </c>
      <c r="U247" s="2">
        <v>9.7441399819361596</v>
      </c>
      <c r="V247" s="2">
        <v>9.8463421934359996</v>
      </c>
      <c r="W247" s="2">
        <v>11.077684971823</v>
      </c>
      <c r="X247" s="2">
        <v>11.458030733537001</v>
      </c>
      <c r="Y247" s="2">
        <v>11.0714096903253</v>
      </c>
      <c r="Z247" s="2">
        <v>12.015598340844701</v>
      </c>
      <c r="AA247" s="2">
        <v>11.348629307229899</v>
      </c>
      <c r="AB247" s="2">
        <v>11.079721739857099</v>
      </c>
      <c r="AC247" s="2">
        <v>11.507009446402201</v>
      </c>
      <c r="AD247" s="2">
        <v>9.7063537057120701</v>
      </c>
      <c r="AE247" s="2">
        <v>10.4829902671193</v>
      </c>
      <c r="AF247" s="2">
        <v>11.389953683913699</v>
      </c>
      <c r="AG247" s="2">
        <v>10.3562302227812</v>
      </c>
      <c r="AH247" s="2">
        <v>9.8362692160206198</v>
      </c>
      <c r="AI247" s="2">
        <v>10.6352949343256</v>
      </c>
      <c r="AJ247" s="2">
        <v>11.6964668918335</v>
      </c>
      <c r="AK247" s="2">
        <v>10.621479016071801</v>
      </c>
      <c r="AL247" s="2">
        <v>11.1293259475104</v>
      </c>
      <c r="AM247" s="2">
        <v>10.575355945649401</v>
      </c>
      <c r="AN247" s="2">
        <v>11.0158875246285</v>
      </c>
      <c r="AO247" s="2">
        <v>9.7824709749079002</v>
      </c>
      <c r="AP247" s="2">
        <v>11.336059228482499</v>
      </c>
      <c r="AQ247" s="2">
        <v>11.1516630448571</v>
      </c>
      <c r="AR247" s="2">
        <v>10.664272955317699</v>
      </c>
      <c r="AS247" s="2">
        <v>9.8739957150045807</v>
      </c>
      <c r="AT247" s="2">
        <v>11.1493446642802</v>
      </c>
      <c r="AU247" s="2">
        <v>10.8506613852025</v>
      </c>
      <c r="AV247" s="2">
        <v>10.392372676210099</v>
      </c>
      <c r="AW247" s="2">
        <v>11.4426458996048</v>
      </c>
      <c r="AX247" s="2">
        <v>9.9471817197183192</v>
      </c>
      <c r="AY247" s="2">
        <v>10.267450625998499</v>
      </c>
      <c r="AZ247" s="2">
        <v>10.0522744650414</v>
      </c>
      <c r="BA247" s="2">
        <v>11.3346893485422</v>
      </c>
      <c r="BB247" s="2">
        <v>10.0182575596797</v>
      </c>
      <c r="BC247" s="2">
        <v>10.755743895158901</v>
      </c>
      <c r="BD247" s="2">
        <v>10.781530197727999</v>
      </c>
      <c r="BE247" s="2">
        <v>11.657854112677899</v>
      </c>
      <c r="BF247" s="2">
        <v>10.5004174854163</v>
      </c>
      <c r="BG247" s="2">
        <v>9.5981233792926695</v>
      </c>
      <c r="BH247" s="2">
        <v>11.6073245371459</v>
      </c>
    </row>
    <row r="248" spans="1:60" x14ac:dyDescent="0.4">
      <c r="A248" s="2">
        <v>-13.5</v>
      </c>
      <c r="B248" s="2">
        <v>60.5</v>
      </c>
      <c r="C248" s="2">
        <v>11.27000046</v>
      </c>
      <c r="D248" s="2">
        <v>11.10999966</v>
      </c>
      <c r="E248" s="2">
        <v>12.130000109999999</v>
      </c>
      <c r="F248" s="2">
        <v>10.210000040000001</v>
      </c>
      <c r="G248" s="2">
        <v>11.619999890000001</v>
      </c>
      <c r="H248" s="2">
        <v>11.43000031</v>
      </c>
      <c r="I248" s="2">
        <v>10.81000042</v>
      </c>
      <c r="J248" s="2">
        <v>10.31999969</v>
      </c>
      <c r="K248" s="2">
        <v>10.542083254965</v>
      </c>
      <c r="L248" s="2">
        <v>11.438518836531101</v>
      </c>
      <c r="M248" s="2">
        <v>11.2875249262287</v>
      </c>
      <c r="N248" s="2">
        <v>10.769280952067399</v>
      </c>
      <c r="O248" s="2">
        <v>11.8297124543293</v>
      </c>
      <c r="P248" s="2">
        <v>10.241422716323299</v>
      </c>
      <c r="Q248" s="2">
        <v>10.461117074996899</v>
      </c>
      <c r="R248" s="2">
        <v>10.418913243353501</v>
      </c>
      <c r="S248" s="2">
        <v>11.1134816442625</v>
      </c>
      <c r="T248" s="2">
        <v>10.753375633345099</v>
      </c>
      <c r="U248" s="2">
        <v>10.064499191829601</v>
      </c>
      <c r="V248" s="2">
        <v>10.5101251362338</v>
      </c>
      <c r="W248" s="2">
        <v>10.9634611058323</v>
      </c>
      <c r="X248" s="2">
        <v>11.5744133318892</v>
      </c>
      <c r="Y248" s="2">
        <v>10.881378367521901</v>
      </c>
      <c r="Z248" s="2">
        <v>12.238261527702701</v>
      </c>
      <c r="AA248" s="2">
        <v>11.497380681315599</v>
      </c>
      <c r="AB248" s="2">
        <v>11.9207777999414</v>
      </c>
      <c r="AC248" s="2">
        <v>11.768544781349201</v>
      </c>
      <c r="AD248" s="2">
        <v>9.9319900914274708</v>
      </c>
      <c r="AE248" s="2">
        <v>11.060507105972301</v>
      </c>
      <c r="AF248" s="2">
        <v>11.6871004868177</v>
      </c>
      <c r="AG248" s="2">
        <v>10.540227105707899</v>
      </c>
      <c r="AH248" s="2">
        <v>9.9381287146108406</v>
      </c>
      <c r="AI248" s="2">
        <v>10.973469730386901</v>
      </c>
      <c r="AJ248" s="2">
        <v>11.545388333285</v>
      </c>
      <c r="AK248" s="2">
        <v>10.364201375397499</v>
      </c>
      <c r="AL248" s="2">
        <v>11.4900244193944</v>
      </c>
      <c r="AM248" s="2">
        <v>10.6152436257491</v>
      </c>
      <c r="AN248" s="2">
        <v>11.271330900657199</v>
      </c>
      <c r="AO248" s="2">
        <v>9.8296507162845508</v>
      </c>
      <c r="AP248" s="2">
        <v>11.445770887974801</v>
      </c>
      <c r="AQ248" s="2">
        <v>11.782128386327599</v>
      </c>
      <c r="AR248" s="2">
        <v>10.778584846072199</v>
      </c>
      <c r="AS248" s="2">
        <v>9.9623507274590999</v>
      </c>
      <c r="AT248" s="2">
        <v>11.0842049430664</v>
      </c>
      <c r="AU248" s="2">
        <v>10.5754985143914</v>
      </c>
      <c r="AV248" s="2">
        <v>10.1832175626227</v>
      </c>
      <c r="AW248" s="2">
        <v>11.517988865815999</v>
      </c>
      <c r="AX248" s="2">
        <v>9.7147492064095999</v>
      </c>
      <c r="AY248" s="2">
        <v>10.9030071856535</v>
      </c>
      <c r="AZ248" s="2">
        <v>10.4681224927408</v>
      </c>
      <c r="BA248" s="2">
        <v>11.055177371457299</v>
      </c>
      <c r="BB248" s="2">
        <v>9.8300091559387006</v>
      </c>
      <c r="BC248" s="2">
        <v>11.051817014612601</v>
      </c>
      <c r="BD248" s="2">
        <v>11.4463188681787</v>
      </c>
      <c r="BE248" s="2">
        <v>11.718042712168799</v>
      </c>
      <c r="BF248" s="2">
        <v>10.060632151942</v>
      </c>
      <c r="BG248" s="2">
        <v>10.160117282506301</v>
      </c>
      <c r="BH248" s="2">
        <v>11.692451986548599</v>
      </c>
    </row>
    <row r="249" spans="1:60" x14ac:dyDescent="0.4">
      <c r="A249" s="2">
        <v>-12.5</v>
      </c>
      <c r="B249" s="2">
        <v>60.5</v>
      </c>
      <c r="C249" s="2">
        <v>11.30000019</v>
      </c>
      <c r="D249" s="2">
        <v>11.239999770000001</v>
      </c>
      <c r="E249" s="2">
        <v>12.05000019</v>
      </c>
      <c r="F249" s="2">
        <v>10.34000015</v>
      </c>
      <c r="G249" s="2">
        <v>11.75</v>
      </c>
      <c r="H249" s="2">
        <v>11.52000046</v>
      </c>
      <c r="I249" s="2">
        <v>10.880000109999999</v>
      </c>
      <c r="J249" s="2">
        <v>10.329999920000001</v>
      </c>
      <c r="K249" s="2">
        <v>11.0051563829035</v>
      </c>
      <c r="L249" s="2">
        <v>11.450433784444</v>
      </c>
      <c r="M249" s="2">
        <v>10.781792051992101</v>
      </c>
      <c r="N249" s="2">
        <v>11.006230647764999</v>
      </c>
      <c r="O249" s="2">
        <v>11.9770191720635</v>
      </c>
      <c r="P249" s="2">
        <v>10.2378553062661</v>
      </c>
      <c r="Q249" s="2">
        <v>10.2327304912765</v>
      </c>
      <c r="R249" s="2">
        <v>11.0807049944674</v>
      </c>
      <c r="S249" s="2">
        <v>10.690012885544601</v>
      </c>
      <c r="T249" s="2">
        <v>10.6330650453713</v>
      </c>
      <c r="U249" s="2">
        <v>10.447351649834699</v>
      </c>
      <c r="V249" s="2">
        <v>10.502210728429899</v>
      </c>
      <c r="W249" s="2">
        <v>11.1786372411903</v>
      </c>
      <c r="X249" s="2">
        <v>11.5733926058405</v>
      </c>
      <c r="Y249" s="2">
        <v>10.9026539127952</v>
      </c>
      <c r="Z249" s="2">
        <v>12.238620224943199</v>
      </c>
      <c r="AA249" s="2">
        <v>11.523938829409801</v>
      </c>
      <c r="AB249" s="2">
        <v>11.824671395731601</v>
      </c>
      <c r="AC249" s="2">
        <v>11.9032479406417</v>
      </c>
      <c r="AD249" s="2">
        <v>10.0564714938641</v>
      </c>
      <c r="AE249" s="2">
        <v>10.6860076202148</v>
      </c>
      <c r="AF249" s="2">
        <v>11.258095849573801</v>
      </c>
      <c r="AG249" s="2">
        <v>10.7681387349184</v>
      </c>
      <c r="AH249" s="2">
        <v>10.2003363464421</v>
      </c>
      <c r="AI249" s="2">
        <v>10.469863535574399</v>
      </c>
      <c r="AJ249" s="2">
        <v>11.6947353066136</v>
      </c>
      <c r="AK249" s="2">
        <v>10.5339169292041</v>
      </c>
      <c r="AL249" s="2">
        <v>11.1793209620038</v>
      </c>
      <c r="AM249" s="2">
        <v>10.874247344747699</v>
      </c>
      <c r="AN249" s="2">
        <v>11.2911267899732</v>
      </c>
      <c r="AO249" s="2">
        <v>9.7447434165589701</v>
      </c>
      <c r="AP249" s="2">
        <v>11.6931140226748</v>
      </c>
      <c r="AQ249" s="2">
        <v>11.491740319744</v>
      </c>
      <c r="AR249" s="2">
        <v>11.0877506037183</v>
      </c>
      <c r="AS249" s="2">
        <v>10.676800438355199</v>
      </c>
      <c r="AT249" s="2">
        <v>11.223722094451499</v>
      </c>
      <c r="AU249" s="2">
        <v>11.2250913202039</v>
      </c>
      <c r="AV249" s="2">
        <v>10.2850897031998</v>
      </c>
      <c r="AW249" s="2">
        <v>11.601181775113799</v>
      </c>
      <c r="AX249" s="2">
        <v>9.8953122040928303</v>
      </c>
      <c r="AY249" s="2">
        <v>10.924441323282601</v>
      </c>
      <c r="AZ249" s="2">
        <v>10.3919869445013</v>
      </c>
      <c r="BA249" s="2">
        <v>11.265996730683399</v>
      </c>
      <c r="BB249" s="2">
        <v>10.0760000256232</v>
      </c>
      <c r="BC249" s="2">
        <v>10.8342744377464</v>
      </c>
      <c r="BD249" s="2">
        <v>11.5201648988571</v>
      </c>
      <c r="BE249" s="2">
        <v>11.675336017914001</v>
      </c>
      <c r="BF249" s="2">
        <v>10.535620670827001</v>
      </c>
      <c r="BG249" s="2">
        <v>9.7038495255087707</v>
      </c>
      <c r="BH249" s="2">
        <v>11.6196501279437</v>
      </c>
    </row>
    <row r="250" spans="1:60" x14ac:dyDescent="0.4">
      <c r="A250" s="2">
        <v>-11.5</v>
      </c>
      <c r="B250" s="2">
        <v>60.5</v>
      </c>
      <c r="C250" s="2">
        <v>11.22999954</v>
      </c>
      <c r="D250" s="2">
        <v>11.34000015</v>
      </c>
      <c r="E250" s="2">
        <v>11.72000027</v>
      </c>
      <c r="F250" s="2">
        <v>10.380000109999999</v>
      </c>
      <c r="G250" s="2">
        <v>11.539999959999999</v>
      </c>
      <c r="H250" s="2">
        <v>11.56000042</v>
      </c>
      <c r="I250" s="2">
        <v>10.89000034</v>
      </c>
      <c r="J250" s="2">
        <v>10.489999770000001</v>
      </c>
      <c r="K250" s="2">
        <v>10.8329816247357</v>
      </c>
      <c r="L250" s="2">
        <v>12.1098792530338</v>
      </c>
      <c r="M250" s="2">
        <v>11.0867241573435</v>
      </c>
      <c r="N250" s="2">
        <v>10.732765383221199</v>
      </c>
      <c r="O250" s="2">
        <v>11.934554516167101</v>
      </c>
      <c r="P250" s="2">
        <v>10.4210713820141</v>
      </c>
      <c r="Q250" s="2">
        <v>10.731375663495999</v>
      </c>
      <c r="R250" s="2">
        <v>10.8572301874337</v>
      </c>
      <c r="S250" s="2">
        <v>10.946377723446901</v>
      </c>
      <c r="T250" s="2">
        <v>10.679492197760601</v>
      </c>
      <c r="U250" s="2">
        <v>10.4150610139998</v>
      </c>
      <c r="V250" s="2">
        <v>10.7143651443915</v>
      </c>
      <c r="W250" s="2">
        <v>10.9999364778953</v>
      </c>
      <c r="X250" s="2">
        <v>11.7579389293953</v>
      </c>
      <c r="Y250" s="2">
        <v>11.2371337244182</v>
      </c>
      <c r="Z250" s="2">
        <v>12.077112344744901</v>
      </c>
      <c r="AA250" s="2">
        <v>11.8367469388701</v>
      </c>
      <c r="AB250" s="2">
        <v>11.8120220055179</v>
      </c>
      <c r="AC250" s="2">
        <v>11.830248147550201</v>
      </c>
      <c r="AD250" s="2">
        <v>10.243631414794001</v>
      </c>
      <c r="AE250" s="2">
        <v>11.127839100284801</v>
      </c>
      <c r="AF250" s="2">
        <v>11.5187024494562</v>
      </c>
      <c r="AG250" s="2">
        <v>10.205868619452501</v>
      </c>
      <c r="AH250" s="2">
        <v>9.8732395382413003</v>
      </c>
      <c r="AI250" s="2">
        <v>10.884882633033101</v>
      </c>
      <c r="AJ250" s="2">
        <v>11.8826631674787</v>
      </c>
      <c r="AK250" s="2">
        <v>10.5724873331826</v>
      </c>
      <c r="AL250" s="2">
        <v>11.666394396902399</v>
      </c>
      <c r="AM250" s="2">
        <v>11.086582222487401</v>
      </c>
      <c r="AN250" s="2">
        <v>11.077689108958999</v>
      </c>
      <c r="AO250" s="2">
        <v>9.9161833064534708</v>
      </c>
      <c r="AP250" s="2">
        <v>11.2953814090645</v>
      </c>
      <c r="AQ250" s="2">
        <v>11.845952923161899</v>
      </c>
      <c r="AR250" s="2">
        <v>10.6809934072666</v>
      </c>
      <c r="AS250" s="2">
        <v>10.181522260584</v>
      </c>
      <c r="AT250" s="2">
        <v>11.033247930825199</v>
      </c>
      <c r="AU250" s="2">
        <v>10.763651710837699</v>
      </c>
      <c r="AV250" s="2">
        <v>10.3779568208369</v>
      </c>
      <c r="AW250" s="2">
        <v>11.354703435483501</v>
      </c>
      <c r="AX250" s="2">
        <v>10.1428979094461</v>
      </c>
      <c r="AY250" s="2">
        <v>11.0781688172665</v>
      </c>
      <c r="AZ250" s="2">
        <v>10.501631789089901</v>
      </c>
      <c r="BA250" s="2">
        <v>11.763575871254</v>
      </c>
      <c r="BB250" s="2">
        <v>10.076066455142399</v>
      </c>
      <c r="BC250" s="2">
        <v>11.131093687046601</v>
      </c>
      <c r="BD250" s="2">
        <v>11.0129032021127</v>
      </c>
      <c r="BE250" s="2">
        <v>11.387650514988</v>
      </c>
      <c r="BF250" s="2">
        <v>10.510359899342699</v>
      </c>
      <c r="BG250" s="2">
        <v>10.120947018034901</v>
      </c>
      <c r="BH250" s="2">
        <v>11.4603776434432</v>
      </c>
    </row>
    <row r="251" spans="1:60" x14ac:dyDescent="0.4">
      <c r="A251" s="2">
        <v>-10.5</v>
      </c>
      <c r="B251" s="2">
        <v>60.5</v>
      </c>
      <c r="C251" s="2">
        <v>11.210000040000001</v>
      </c>
      <c r="D251" s="2">
        <v>11.369999890000001</v>
      </c>
      <c r="E251" s="2">
        <v>11.600000380000001</v>
      </c>
      <c r="F251" s="2">
        <v>10.399999619999999</v>
      </c>
      <c r="G251" s="2">
        <v>11.39000034</v>
      </c>
      <c r="H251" s="2">
        <v>11.55000019</v>
      </c>
      <c r="I251" s="2">
        <v>10.89000034</v>
      </c>
      <c r="J251" s="2">
        <v>10.510000229999999</v>
      </c>
      <c r="K251" s="2">
        <v>10.903153923395401</v>
      </c>
      <c r="L251" s="2">
        <v>12.166006221348701</v>
      </c>
      <c r="M251" s="2">
        <v>11.1441852648503</v>
      </c>
      <c r="N251" s="2">
        <v>11.1016035972282</v>
      </c>
      <c r="O251" s="2">
        <v>12.053772607068201</v>
      </c>
      <c r="P251" s="2">
        <v>10.309282777508701</v>
      </c>
      <c r="Q251" s="2">
        <v>10.571180536830999</v>
      </c>
      <c r="R251" s="2">
        <v>10.8977030024417</v>
      </c>
      <c r="S251" s="2">
        <v>10.889690173280799</v>
      </c>
      <c r="T251" s="2">
        <v>10.1656785147796</v>
      </c>
      <c r="U251" s="2">
        <v>10.627516483042299</v>
      </c>
      <c r="V251" s="2">
        <v>10.689597607385201</v>
      </c>
      <c r="W251" s="2">
        <v>10.928725665809401</v>
      </c>
      <c r="X251" s="2">
        <v>11.7363646684625</v>
      </c>
      <c r="Y251" s="2">
        <v>11.3635610098223</v>
      </c>
      <c r="Z251" s="2">
        <v>11.674973876824501</v>
      </c>
      <c r="AA251" s="2">
        <v>11.2649153124223</v>
      </c>
      <c r="AB251" s="2">
        <v>11.5517931199504</v>
      </c>
      <c r="AC251" s="2">
        <v>11.589776415248201</v>
      </c>
      <c r="AD251" s="2">
        <v>9.6629344265154504</v>
      </c>
      <c r="AE251" s="2">
        <v>10.680777429006801</v>
      </c>
      <c r="AF251" s="2">
        <v>11.632076265675501</v>
      </c>
      <c r="AG251" s="2">
        <v>10.5965546721295</v>
      </c>
      <c r="AH251" s="2">
        <v>10.3440510954965</v>
      </c>
      <c r="AI251" s="2">
        <v>10.5620411583508</v>
      </c>
      <c r="AJ251" s="2">
        <v>12.0141196963427</v>
      </c>
      <c r="AK251" s="2">
        <v>11.174507552425499</v>
      </c>
      <c r="AL251" s="2">
        <v>11.6448433028674</v>
      </c>
      <c r="AM251" s="2">
        <v>10.6895755584108</v>
      </c>
      <c r="AN251" s="2">
        <v>11.2301004955566</v>
      </c>
      <c r="AO251" s="2">
        <v>9.8928247915027399</v>
      </c>
      <c r="AP251" s="2">
        <v>11.897731353898999</v>
      </c>
      <c r="AQ251" s="2">
        <v>11.947600018661401</v>
      </c>
      <c r="AR251" s="2">
        <v>11.3444455315443</v>
      </c>
      <c r="AS251" s="2">
        <v>10.274278818659701</v>
      </c>
      <c r="AT251" s="2">
        <v>11.146348170836999</v>
      </c>
      <c r="AU251" s="2">
        <v>11.132414105739</v>
      </c>
      <c r="AV251" s="2">
        <v>10.9039470308698</v>
      </c>
      <c r="AW251" s="2">
        <v>12.033854730341901</v>
      </c>
      <c r="AX251" s="2">
        <v>10.125050350332</v>
      </c>
      <c r="AY251" s="2">
        <v>10.7393269652237</v>
      </c>
      <c r="AZ251" s="2">
        <v>10.976056480964299</v>
      </c>
      <c r="BA251" s="2">
        <v>11.676408992517899</v>
      </c>
      <c r="BB251" s="2">
        <v>10.2346293312215</v>
      </c>
      <c r="BC251" s="2">
        <v>10.6211092925244</v>
      </c>
      <c r="BD251" s="2">
        <v>10.851049705304099</v>
      </c>
      <c r="BE251" s="2">
        <v>11.9307653173946</v>
      </c>
      <c r="BF251" s="2">
        <v>10.7931710380275</v>
      </c>
      <c r="BG251" s="2">
        <v>9.6737038567413602</v>
      </c>
      <c r="BH251" s="2">
        <v>11.246454899413701</v>
      </c>
    </row>
    <row r="252" spans="1:60" x14ac:dyDescent="0.4">
      <c r="A252" s="2">
        <v>-9.5</v>
      </c>
      <c r="B252" s="2">
        <v>60.5</v>
      </c>
      <c r="C252" s="2">
        <v>11.15999985</v>
      </c>
      <c r="D252" s="2">
        <v>11.31000042</v>
      </c>
      <c r="E252" s="2">
        <v>11.489999770000001</v>
      </c>
      <c r="F252" s="2">
        <v>10.329999920000001</v>
      </c>
      <c r="G252" s="2">
        <v>11.130000109999999</v>
      </c>
      <c r="H252" s="2">
        <v>11.5</v>
      </c>
      <c r="I252" s="2">
        <v>10.880000109999999</v>
      </c>
      <c r="J252" s="2">
        <v>10.52999973</v>
      </c>
      <c r="K252" s="2">
        <v>11.1129870824983</v>
      </c>
      <c r="L252" s="2">
        <v>11.3866287285426</v>
      </c>
      <c r="M252" s="2">
        <v>11.0056250173118</v>
      </c>
      <c r="N252" s="2">
        <v>11.379637796146699</v>
      </c>
      <c r="O252" s="2">
        <v>11.540532232161301</v>
      </c>
      <c r="P252" s="2">
        <v>10.001860582305</v>
      </c>
      <c r="Q252" s="2">
        <v>10.8534528556546</v>
      </c>
      <c r="R252" s="2">
        <v>10.8311090715003</v>
      </c>
      <c r="S252" s="2">
        <v>10.651148203871699</v>
      </c>
      <c r="T252" s="2">
        <v>10.205891068508899</v>
      </c>
      <c r="U252" s="2">
        <v>9.9917234401701194</v>
      </c>
      <c r="V252" s="2">
        <v>10.218722932217201</v>
      </c>
      <c r="W252" s="2">
        <v>10.896699538947001</v>
      </c>
      <c r="X252" s="2">
        <v>11.6895008542654</v>
      </c>
      <c r="Y252" s="2">
        <v>11.4839691280661</v>
      </c>
      <c r="Z252" s="2">
        <v>11.689151592749701</v>
      </c>
      <c r="AA252" s="2">
        <v>11.1345409966292</v>
      </c>
      <c r="AB252" s="2">
        <v>11.7248913675322</v>
      </c>
      <c r="AC252" s="2">
        <v>11.350155125681001</v>
      </c>
      <c r="AD252" s="2">
        <v>9.9989403113014106</v>
      </c>
      <c r="AE252" s="2">
        <v>10.5485236538508</v>
      </c>
      <c r="AF252" s="2">
        <v>11.1523074055903</v>
      </c>
      <c r="AG252" s="2">
        <v>10.816458093035999</v>
      </c>
      <c r="AH252" s="2">
        <v>10.259583572673201</v>
      </c>
      <c r="AI252" s="2">
        <v>10.9393523811747</v>
      </c>
      <c r="AJ252" s="2">
        <v>11.912941444220699</v>
      </c>
      <c r="AK252" s="2">
        <v>10.622004665615901</v>
      </c>
      <c r="AL252" s="2">
        <v>11.0912374930637</v>
      </c>
      <c r="AM252" s="2">
        <v>11.1710005752618</v>
      </c>
      <c r="AN252" s="2">
        <v>11.248013023437</v>
      </c>
      <c r="AO252" s="2">
        <v>9.7523799272693701</v>
      </c>
      <c r="AP252" s="2">
        <v>11.411930235196101</v>
      </c>
      <c r="AQ252" s="2">
        <v>11.7034495181127</v>
      </c>
      <c r="AR252" s="2">
        <v>11.2011540461381</v>
      </c>
      <c r="AS252" s="2">
        <v>10.201430249918801</v>
      </c>
      <c r="AT252" s="2">
        <v>10.6487069979739</v>
      </c>
      <c r="AU252" s="2">
        <v>11.350473956104601</v>
      </c>
      <c r="AV252" s="2">
        <v>10.9717807216156</v>
      </c>
      <c r="AW252" s="2">
        <v>11.472415439115901</v>
      </c>
      <c r="AX252" s="2">
        <v>9.6963825388182094</v>
      </c>
      <c r="AY252" s="2">
        <v>10.5510927101236</v>
      </c>
      <c r="AZ252" s="2">
        <v>10.566039279409599</v>
      </c>
      <c r="BA252" s="2">
        <v>11.6319023106969</v>
      </c>
      <c r="BB252" s="2">
        <v>10.167734093561799</v>
      </c>
      <c r="BC252" s="2">
        <v>10.721653723298701</v>
      </c>
      <c r="BD252" s="2">
        <v>11.2186965444523</v>
      </c>
      <c r="BE252" s="2">
        <v>11.743424086474301</v>
      </c>
      <c r="BF252" s="2">
        <v>10.3652130365869</v>
      </c>
      <c r="BG252" s="2">
        <v>10.100971844997201</v>
      </c>
      <c r="BH252" s="2">
        <v>11.260296650613601</v>
      </c>
    </row>
    <row r="253" spans="1:60" x14ac:dyDescent="0.4">
      <c r="A253" s="2">
        <v>-8.5</v>
      </c>
      <c r="B253" s="2">
        <v>60.5</v>
      </c>
      <c r="C253" s="2">
        <v>11.039999959999999</v>
      </c>
      <c r="D253" s="2">
        <v>11.19999981</v>
      </c>
      <c r="E253" s="2">
        <v>11.39000034</v>
      </c>
      <c r="F253" s="2">
        <v>10.19999981</v>
      </c>
      <c r="G253" s="2">
        <v>10.81000042</v>
      </c>
      <c r="H253" s="2">
        <v>11.399999619999999</v>
      </c>
      <c r="I253" s="2">
        <v>10.84000015</v>
      </c>
      <c r="J253" s="2">
        <v>10.47000027</v>
      </c>
      <c r="K253" s="2">
        <v>10.5890980933527</v>
      </c>
      <c r="L253" s="2">
        <v>11.5223704241872</v>
      </c>
      <c r="M253" s="2">
        <v>11.0487318569406</v>
      </c>
      <c r="N253" s="2">
        <v>11.2445395993935</v>
      </c>
      <c r="O253" s="2">
        <v>11.6279503423129</v>
      </c>
      <c r="P253" s="2">
        <v>10.488380382000299</v>
      </c>
      <c r="Q253" s="2">
        <v>10.7408918700289</v>
      </c>
      <c r="R253" s="2">
        <v>10.834564612746201</v>
      </c>
      <c r="S253" s="2">
        <v>10.719385292083601</v>
      </c>
      <c r="T253" s="2">
        <v>10.5273819409705</v>
      </c>
      <c r="U253" s="2">
        <v>10.2107582688249</v>
      </c>
      <c r="V253" s="2">
        <v>10.560932461419799</v>
      </c>
      <c r="W253" s="2">
        <v>10.7981023655994</v>
      </c>
      <c r="X253" s="2">
        <v>11.441280336996099</v>
      </c>
      <c r="Y253" s="2">
        <v>10.902877962270599</v>
      </c>
      <c r="Z253" s="2">
        <v>11.701279800766001</v>
      </c>
      <c r="AA253" s="2">
        <v>11.023723562532499</v>
      </c>
      <c r="AB253" s="2">
        <v>11.351705893321499</v>
      </c>
      <c r="AC253" s="2">
        <v>11.6753573005172</v>
      </c>
      <c r="AD253" s="2">
        <v>9.4879734825609408</v>
      </c>
      <c r="AE253" s="2">
        <v>10.9231631228495</v>
      </c>
      <c r="AF253" s="2">
        <v>11.136739743964</v>
      </c>
      <c r="AG253" s="2">
        <v>10.174983941366399</v>
      </c>
      <c r="AH253" s="2">
        <v>9.6161787840355704</v>
      </c>
      <c r="AI253" s="2">
        <v>10.3767302035693</v>
      </c>
      <c r="AJ253" s="2">
        <v>11.591777207845301</v>
      </c>
      <c r="AK253" s="2">
        <v>10.3704753819435</v>
      </c>
      <c r="AL253" s="2">
        <v>11.2612083551981</v>
      </c>
      <c r="AM253" s="2">
        <v>10.7887723420939</v>
      </c>
      <c r="AN253" s="2">
        <v>10.743607819787201</v>
      </c>
      <c r="AO253" s="2">
        <v>9.5448263922680798</v>
      </c>
      <c r="AP253" s="2">
        <v>11.145018416533301</v>
      </c>
      <c r="AQ253" s="2">
        <v>11.7698163207371</v>
      </c>
      <c r="AR253" s="2">
        <v>11.0698413814732</v>
      </c>
      <c r="AS253" s="2">
        <v>9.8991126805190497</v>
      </c>
      <c r="AT253" s="2">
        <v>10.8385057522691</v>
      </c>
      <c r="AU253" s="2">
        <v>11.104357622658499</v>
      </c>
      <c r="AV253" s="2">
        <v>10.198184779116501</v>
      </c>
      <c r="AW253" s="2">
        <v>11.7791889493789</v>
      </c>
      <c r="AX253" s="2">
        <v>9.7866594369815303</v>
      </c>
      <c r="AY253" s="2">
        <v>10.5825545502408</v>
      </c>
      <c r="AZ253" s="2">
        <v>10.20964244712</v>
      </c>
      <c r="BA253" s="2">
        <v>11.6344143810557</v>
      </c>
      <c r="BB253" s="2">
        <v>9.6011787944939702</v>
      </c>
      <c r="BC253" s="2">
        <v>10.434660275092099</v>
      </c>
      <c r="BD253" s="2">
        <v>11.439296188956799</v>
      </c>
      <c r="BE253" s="2">
        <v>11.461463082765199</v>
      </c>
      <c r="BF253" s="2">
        <v>10.8573521062302</v>
      </c>
      <c r="BG253" s="2">
        <v>9.7022686775609497</v>
      </c>
      <c r="BH253" s="2">
        <v>11.8100001677326</v>
      </c>
    </row>
    <row r="254" spans="1:60" x14ac:dyDescent="0.4">
      <c r="A254" s="2">
        <v>-7.5</v>
      </c>
      <c r="B254" s="2">
        <v>60.5</v>
      </c>
      <c r="C254" s="2">
        <v>10.789999959999999</v>
      </c>
      <c r="D254" s="2">
        <v>11.010000229999999</v>
      </c>
      <c r="E254" s="2">
        <v>11.43000031</v>
      </c>
      <c r="F254" s="2">
        <v>10.10999966</v>
      </c>
      <c r="G254" s="2">
        <v>10.44999981</v>
      </c>
      <c r="H254" s="2">
        <v>11.350000380000001</v>
      </c>
      <c r="I254" s="2">
        <v>10.710000040000001</v>
      </c>
      <c r="J254" s="2">
        <v>10.35999966</v>
      </c>
      <c r="K254" s="2">
        <v>10.5826471004107</v>
      </c>
      <c r="L254" s="2">
        <v>11.085070968395801</v>
      </c>
      <c r="M254" s="2">
        <v>10.375031829720699</v>
      </c>
      <c r="N254" s="2">
        <v>10.5450093689063</v>
      </c>
      <c r="O254" s="2">
        <v>11.4552071361052</v>
      </c>
      <c r="P254" s="2">
        <v>9.8291107145638392</v>
      </c>
      <c r="Q254" s="2">
        <v>9.9510808128371799</v>
      </c>
      <c r="R254" s="2">
        <v>10.241095224678601</v>
      </c>
      <c r="S254" s="2">
        <v>10.1588924747207</v>
      </c>
      <c r="T254" s="2">
        <v>9.9512992155504403</v>
      </c>
      <c r="U254" s="2">
        <v>9.7056755124808305</v>
      </c>
      <c r="V254" s="2">
        <v>10.054597678510101</v>
      </c>
      <c r="W254" s="2">
        <v>10.582909490767999</v>
      </c>
      <c r="X254" s="2">
        <v>10.917789331786899</v>
      </c>
      <c r="Y254" s="2">
        <v>11.199378431922099</v>
      </c>
      <c r="Z254" s="2">
        <v>11.372408233332299</v>
      </c>
      <c r="AA254" s="2">
        <v>11.5113761927268</v>
      </c>
      <c r="AB254" s="2">
        <v>11.153291756477399</v>
      </c>
      <c r="AC254" s="2">
        <v>11.539340338421299</v>
      </c>
      <c r="AD254" s="2">
        <v>9.6466936216907406</v>
      </c>
      <c r="AE254" s="2">
        <v>10.572024716397801</v>
      </c>
      <c r="AF254" s="2">
        <v>10.817262233442101</v>
      </c>
      <c r="AG254" s="2">
        <v>10.2455142236873</v>
      </c>
      <c r="AH254" s="2">
        <v>9.5423862672909703</v>
      </c>
      <c r="AI254" s="2">
        <v>10.371306584886099</v>
      </c>
      <c r="AJ254" s="2">
        <v>11.2480403748787</v>
      </c>
      <c r="AK254" s="2">
        <v>10.213693415627001</v>
      </c>
      <c r="AL254" s="2">
        <v>11.560016723181301</v>
      </c>
      <c r="AM254" s="2">
        <v>10.613090400415899</v>
      </c>
      <c r="AN254" s="2">
        <v>10.9268008368872</v>
      </c>
      <c r="AO254" s="2">
        <v>9.2434582881691192</v>
      </c>
      <c r="AP254" s="2">
        <v>11.444540604437099</v>
      </c>
      <c r="AQ254" s="2">
        <v>11.2533351981054</v>
      </c>
      <c r="AR254" s="2">
        <v>10.654285424426799</v>
      </c>
      <c r="AS254" s="2">
        <v>10.1775721628415</v>
      </c>
      <c r="AT254" s="2">
        <v>11.158161449994299</v>
      </c>
      <c r="AU254" s="2">
        <v>10.8579709289554</v>
      </c>
      <c r="AV254" s="2">
        <v>10.640649816392701</v>
      </c>
      <c r="AW254" s="2">
        <v>11.6322341257282</v>
      </c>
      <c r="AX254" s="2">
        <v>9.8352961367185294</v>
      </c>
      <c r="AY254" s="2">
        <v>10.5850755768758</v>
      </c>
      <c r="AZ254" s="2">
        <v>10.661840281254801</v>
      </c>
      <c r="BA254" s="2">
        <v>11.601564552893301</v>
      </c>
      <c r="BB254" s="2">
        <v>9.5401880409783395</v>
      </c>
      <c r="BC254" s="2">
        <v>10.860045454544901</v>
      </c>
      <c r="BD254" s="2">
        <v>11.0864539880119</v>
      </c>
      <c r="BE254" s="2">
        <v>11.681956839100099</v>
      </c>
      <c r="BF254" s="2">
        <v>10.4209277097873</v>
      </c>
      <c r="BG254" s="2">
        <v>9.5088434344284902</v>
      </c>
      <c r="BH254" s="2">
        <v>11.4449372438574</v>
      </c>
    </row>
    <row r="255" spans="1:60" x14ac:dyDescent="0.4">
      <c r="A255" s="2">
        <v>-6.5</v>
      </c>
      <c r="B255" s="2">
        <v>60.5</v>
      </c>
      <c r="C255" s="2">
        <v>10.65999985</v>
      </c>
      <c r="D255" s="2">
        <v>10.93000031</v>
      </c>
      <c r="E255" s="2">
        <v>11.43999958</v>
      </c>
      <c r="F255" s="2">
        <v>10.079999920000001</v>
      </c>
      <c r="G255" s="2">
        <v>10.39000034</v>
      </c>
      <c r="H255" s="2">
        <v>11.289999959999999</v>
      </c>
      <c r="I255" s="2">
        <v>10.65999985</v>
      </c>
      <c r="J255" s="2">
        <v>10.27000046</v>
      </c>
      <c r="K255" s="2">
        <v>10.5108511980551</v>
      </c>
      <c r="L255" s="2">
        <v>11.176544810082101</v>
      </c>
      <c r="M255" s="2">
        <v>10.556677679563901</v>
      </c>
      <c r="N255" s="2">
        <v>10.521165472903901</v>
      </c>
      <c r="O255" s="2">
        <v>11.1175247853974</v>
      </c>
      <c r="P255" s="2">
        <v>10.4203194512196</v>
      </c>
      <c r="Q255" s="2">
        <v>9.9310341678146301</v>
      </c>
      <c r="R255" s="2">
        <v>10.5746626730463</v>
      </c>
      <c r="S255" s="2">
        <v>10.7171696947082</v>
      </c>
      <c r="T255" s="2">
        <v>10.087603072650101</v>
      </c>
      <c r="U255" s="2">
        <v>10.0817937465117</v>
      </c>
      <c r="V255" s="2">
        <v>10.0161484100325</v>
      </c>
      <c r="W255" s="2">
        <v>10.496068298223699</v>
      </c>
      <c r="X255" s="2">
        <v>10.6302149078137</v>
      </c>
      <c r="Y255" s="2">
        <v>11.1331207072329</v>
      </c>
      <c r="Z255" s="2">
        <v>11.8854248491355</v>
      </c>
      <c r="AA255" s="2">
        <v>11.2476488494354</v>
      </c>
      <c r="AB255" s="2">
        <v>11.2847474707447</v>
      </c>
      <c r="AC255" s="2">
        <v>11.590723798793899</v>
      </c>
      <c r="AD255" s="2">
        <v>9.6437364476507597</v>
      </c>
      <c r="AE255" s="2">
        <v>10.6104208178046</v>
      </c>
      <c r="AF255" s="2">
        <v>11.1769506811667</v>
      </c>
      <c r="AG255" s="2">
        <v>10.242867950112499</v>
      </c>
      <c r="AH255" s="2">
        <v>9.9324949719044398</v>
      </c>
      <c r="AI255" s="2">
        <v>10.726080921506201</v>
      </c>
      <c r="AJ255" s="2">
        <v>11.755489043246399</v>
      </c>
      <c r="AK255" s="2">
        <v>10.651891815633601</v>
      </c>
      <c r="AL255" s="2">
        <v>10.9050781868002</v>
      </c>
      <c r="AM255" s="2">
        <v>10.8143778203568</v>
      </c>
      <c r="AN255" s="2">
        <v>10.7219864620825</v>
      </c>
      <c r="AO255" s="2">
        <v>9.6517397365510806</v>
      </c>
      <c r="AP255" s="2">
        <v>11.2410602743719</v>
      </c>
      <c r="AQ255" s="2">
        <v>11.4709421027944</v>
      </c>
      <c r="AR255" s="2">
        <v>10.722922379745899</v>
      </c>
      <c r="AS255" s="2">
        <v>10.3751374532014</v>
      </c>
      <c r="AT255" s="2">
        <v>11.0801558477156</v>
      </c>
      <c r="AU255" s="2">
        <v>11.064508316817999</v>
      </c>
      <c r="AV255" s="2">
        <v>10.270220497577199</v>
      </c>
      <c r="AW255" s="2">
        <v>11.1724741625793</v>
      </c>
      <c r="AX255" s="2">
        <v>9.4175106333052803</v>
      </c>
      <c r="AY255" s="2">
        <v>10.357371622349399</v>
      </c>
      <c r="AZ255" s="2">
        <v>10.5871892510902</v>
      </c>
      <c r="BA255" s="2">
        <v>11.2657458118113</v>
      </c>
      <c r="BB255" s="2">
        <v>9.6190088516423202</v>
      </c>
      <c r="BC255" s="2">
        <v>10.755474256838999</v>
      </c>
      <c r="BD255" s="2">
        <v>10.9915645561828</v>
      </c>
      <c r="BE255" s="2">
        <v>11.5600173823312</v>
      </c>
      <c r="BF255" s="2">
        <v>10.1019987446671</v>
      </c>
      <c r="BG255" s="2">
        <v>9.3976177867644495</v>
      </c>
      <c r="BH255" s="2">
        <v>11.4947344935606</v>
      </c>
    </row>
    <row r="256" spans="1:60" x14ac:dyDescent="0.4">
      <c r="A256" s="2">
        <v>-5.5</v>
      </c>
      <c r="B256" s="2">
        <v>60.5</v>
      </c>
      <c r="C256" s="2">
        <v>10.56999969</v>
      </c>
      <c r="D256" s="2">
        <v>10.850000380000001</v>
      </c>
      <c r="E256" s="2">
        <v>11.460000040000001</v>
      </c>
      <c r="F256" s="2">
        <v>10.079999920000001</v>
      </c>
      <c r="G256" s="2">
        <v>10.380000109999999</v>
      </c>
      <c r="H256" s="2">
        <v>11.27999973</v>
      </c>
      <c r="I256" s="2">
        <v>10.64000034</v>
      </c>
      <c r="J256" s="2">
        <v>10.239999770000001</v>
      </c>
      <c r="K256" s="2">
        <v>10.298258482624201</v>
      </c>
      <c r="L256" s="2">
        <v>11.351592076365399</v>
      </c>
      <c r="M256" s="2">
        <v>10.596666202263799</v>
      </c>
      <c r="N256" s="2">
        <v>10.529104682456801</v>
      </c>
      <c r="O256" s="2">
        <v>11.1086802229967</v>
      </c>
      <c r="P256" s="2">
        <v>10.1822156992679</v>
      </c>
      <c r="Q256" s="2">
        <v>9.9669914809886908</v>
      </c>
      <c r="R256" s="2">
        <v>10.556879543662101</v>
      </c>
      <c r="S256" s="2">
        <v>10.755988036762201</v>
      </c>
      <c r="T256" s="2">
        <v>9.9567181708311292</v>
      </c>
      <c r="U256" s="2">
        <v>10.1487543121439</v>
      </c>
      <c r="V256" s="2">
        <v>9.8685456852252091</v>
      </c>
      <c r="W256" s="2">
        <v>10.687473202697999</v>
      </c>
      <c r="X256" s="2">
        <v>10.698385125385</v>
      </c>
      <c r="Y256" s="2">
        <v>11.158111663713299</v>
      </c>
      <c r="Z256" s="2">
        <v>11.365190807252199</v>
      </c>
      <c r="AA256" s="2">
        <v>11.332306478193001</v>
      </c>
      <c r="AB256" s="2">
        <v>11.3622378057595</v>
      </c>
      <c r="AC256" s="2">
        <v>11.459256088753801</v>
      </c>
      <c r="AD256" s="2">
        <v>9.9827763638024205</v>
      </c>
      <c r="AE256" s="2">
        <v>10.529854145837101</v>
      </c>
      <c r="AF256" s="2">
        <v>11.172837742587401</v>
      </c>
      <c r="AG256" s="2">
        <v>10.417668818425501</v>
      </c>
      <c r="AH256" s="2">
        <v>9.3168424739498708</v>
      </c>
      <c r="AI256" s="2">
        <v>10.603725740284601</v>
      </c>
      <c r="AJ256" s="2">
        <v>11.3996933550157</v>
      </c>
      <c r="AK256" s="2">
        <v>10.139073604307001</v>
      </c>
      <c r="AL256" s="2">
        <v>11.5520498701993</v>
      </c>
      <c r="AM256" s="2">
        <v>10.8914341779761</v>
      </c>
      <c r="AN256" s="2">
        <v>11.0534283638052</v>
      </c>
      <c r="AO256" s="2">
        <v>9.5555592511464802</v>
      </c>
      <c r="AP256" s="2">
        <v>11.148300013175101</v>
      </c>
      <c r="AQ256" s="2">
        <v>11.3350857965674</v>
      </c>
      <c r="AR256" s="2">
        <v>10.7781469200829</v>
      </c>
      <c r="AS256" s="2">
        <v>10.301269914926401</v>
      </c>
      <c r="AT256" s="2">
        <v>10.8916696387948</v>
      </c>
      <c r="AU256" s="2">
        <v>10.987861561494</v>
      </c>
      <c r="AV256" s="2">
        <v>10.6877472696042</v>
      </c>
      <c r="AW256" s="2">
        <v>11.2556368599931</v>
      </c>
      <c r="AX256" s="2">
        <v>9.3236694194219201</v>
      </c>
      <c r="AY256" s="2">
        <v>10.7346179340822</v>
      </c>
      <c r="AZ256" s="2">
        <v>10.0081390828209</v>
      </c>
      <c r="BA256" s="2">
        <v>11.134410623865399</v>
      </c>
      <c r="BB256" s="2">
        <v>9.6707707794446893</v>
      </c>
      <c r="BC256" s="2">
        <v>10.5862020747039</v>
      </c>
      <c r="BD256" s="2">
        <v>11.019141460960499</v>
      </c>
      <c r="BE256" s="2">
        <v>11.4935388693451</v>
      </c>
      <c r="BF256" s="2">
        <v>10.136629569958099</v>
      </c>
      <c r="BG256" s="2">
        <v>10.035256624877899</v>
      </c>
      <c r="BH256" s="2">
        <v>11.4235569484627</v>
      </c>
    </row>
    <row r="257" spans="1:60" x14ac:dyDescent="0.4">
      <c r="A257" s="2">
        <v>-4.5</v>
      </c>
      <c r="B257" s="2">
        <v>60.5</v>
      </c>
      <c r="C257" s="2">
        <v>10.460000040000001</v>
      </c>
      <c r="D257" s="2">
        <v>10.77000046</v>
      </c>
      <c r="E257" s="2">
        <v>11.5</v>
      </c>
      <c r="F257" s="2">
        <v>10.09000015</v>
      </c>
      <c r="G257" s="2">
        <v>10.35999966</v>
      </c>
      <c r="H257" s="2">
        <v>11.239999770000001</v>
      </c>
      <c r="I257" s="2">
        <v>10.65999985</v>
      </c>
      <c r="J257" s="2">
        <v>10.239999770000001</v>
      </c>
      <c r="K257" s="2">
        <v>10.3970197603789</v>
      </c>
      <c r="L257" s="2">
        <v>11.524869078096</v>
      </c>
      <c r="M257" s="2">
        <v>10.252540977807</v>
      </c>
      <c r="N257" s="2">
        <v>10.5325029947531</v>
      </c>
      <c r="O257" s="2">
        <v>11.067559807270801</v>
      </c>
      <c r="P257" s="2">
        <v>9.7436130096037807</v>
      </c>
      <c r="Q257" s="2">
        <v>9.7431720650428204</v>
      </c>
      <c r="R257" s="2">
        <v>10.6423958252949</v>
      </c>
      <c r="S257" s="2">
        <v>10.5868258745146</v>
      </c>
      <c r="T257" s="2">
        <v>10.3161895747928</v>
      </c>
      <c r="U257" s="2">
        <v>10.093210953256399</v>
      </c>
      <c r="V257" s="2">
        <v>9.7419671013131808</v>
      </c>
      <c r="W257" s="2">
        <v>10.4625064273198</v>
      </c>
      <c r="X257" s="2">
        <v>11.288868115636401</v>
      </c>
      <c r="Y257" s="2">
        <v>10.8780984632119</v>
      </c>
      <c r="Z257" s="2">
        <v>11.7936897842104</v>
      </c>
      <c r="AA257" s="2">
        <v>11.1509734440071</v>
      </c>
      <c r="AB257" s="2">
        <v>11.3820051566295</v>
      </c>
      <c r="AC257" s="2">
        <v>11.5708881589182</v>
      </c>
      <c r="AD257" s="2">
        <v>9.6471640977517108</v>
      </c>
      <c r="AE257" s="2">
        <v>10.225416381694901</v>
      </c>
      <c r="AF257" s="2">
        <v>10.7352926554444</v>
      </c>
      <c r="AG257" s="2">
        <v>10.265905495527701</v>
      </c>
      <c r="AH257" s="2">
        <v>9.3781949988033002</v>
      </c>
      <c r="AI257" s="2">
        <v>10.263820793040001</v>
      </c>
      <c r="AJ257" s="2">
        <v>11.230790740541</v>
      </c>
      <c r="AK257" s="2">
        <v>10.286678073890499</v>
      </c>
      <c r="AL257" s="2">
        <v>11.242211423029101</v>
      </c>
      <c r="AM257" s="2">
        <v>10.7476298265723</v>
      </c>
      <c r="AN257" s="2">
        <v>10.808900402355899</v>
      </c>
      <c r="AO257" s="2">
        <v>9.2792962362129305</v>
      </c>
      <c r="AP257" s="2">
        <v>11.361173013360601</v>
      </c>
      <c r="AQ257" s="2">
        <v>11.484548950582001</v>
      </c>
      <c r="AR257" s="2">
        <v>10.936786707865</v>
      </c>
      <c r="AS257" s="2">
        <v>9.8129473028771201</v>
      </c>
      <c r="AT257" s="2">
        <v>10.8688003200418</v>
      </c>
      <c r="AU257" s="2">
        <v>11.2202537441598</v>
      </c>
      <c r="AV257" s="2">
        <v>10.2670136728974</v>
      </c>
      <c r="AW257" s="2">
        <v>11.5232351798051</v>
      </c>
      <c r="AX257" s="2">
        <v>9.2819492334727691</v>
      </c>
      <c r="AY257" s="2">
        <v>10.3358760181337</v>
      </c>
      <c r="AZ257" s="2">
        <v>10.0214622090683</v>
      </c>
      <c r="BA257" s="2">
        <v>11.138142946010801</v>
      </c>
      <c r="BB257" s="2">
        <v>10.028736484240801</v>
      </c>
      <c r="BC257" s="2">
        <v>10.2895687073191</v>
      </c>
      <c r="BD257" s="2">
        <v>11.1805564809706</v>
      </c>
      <c r="BE257" s="2">
        <v>11.2456317866944</v>
      </c>
      <c r="BF257" s="2">
        <v>10.3185431974804</v>
      </c>
      <c r="BG257" s="2">
        <v>10.0978102800825</v>
      </c>
      <c r="BH257" s="2">
        <v>11.232434160115201</v>
      </c>
    </row>
    <row r="258" spans="1:60" x14ac:dyDescent="0.4">
      <c r="A258" s="2">
        <v>-3.5</v>
      </c>
      <c r="B258" s="2">
        <v>60.5</v>
      </c>
      <c r="C258" s="2">
        <v>10.30000019</v>
      </c>
      <c r="D258" s="2">
        <v>10.59000015</v>
      </c>
      <c r="E258" s="2">
        <v>11.56999969</v>
      </c>
      <c r="F258" s="2">
        <v>9.9399995800000003</v>
      </c>
      <c r="G258" s="2">
        <v>10.40999985</v>
      </c>
      <c r="H258" s="2">
        <v>11.18000031</v>
      </c>
      <c r="I258" s="2">
        <v>10.56999969</v>
      </c>
      <c r="J258" s="2">
        <v>10.289999959999999</v>
      </c>
      <c r="K258" s="2">
        <v>10.7686526767627</v>
      </c>
      <c r="L258" s="2">
        <v>11.4579455319851</v>
      </c>
      <c r="M258" s="2">
        <v>10.1743422430698</v>
      </c>
      <c r="N258" s="2">
        <v>10.2919028157898</v>
      </c>
      <c r="O258" s="2">
        <v>11.0295271835689</v>
      </c>
      <c r="P258" s="2">
        <v>10.2597269727287</v>
      </c>
      <c r="Q258" s="2">
        <v>9.9811532035695105</v>
      </c>
      <c r="R258" s="2">
        <v>10.0911442801705</v>
      </c>
      <c r="S258" s="2">
        <v>10.2212200311607</v>
      </c>
      <c r="T258" s="2">
        <v>10.392818836434101</v>
      </c>
      <c r="U258" s="2">
        <v>9.4376697696509204</v>
      </c>
      <c r="V258" s="2">
        <v>10.1497988548634</v>
      </c>
      <c r="W258" s="2">
        <v>10.8194108080279</v>
      </c>
      <c r="X258" s="2">
        <v>10.944197826585301</v>
      </c>
      <c r="Y258" s="2">
        <v>10.8802904955502</v>
      </c>
      <c r="Z258" s="2">
        <v>11.7807275115841</v>
      </c>
      <c r="AA258" s="2">
        <v>10.971308066361701</v>
      </c>
      <c r="AB258" s="2">
        <v>11.429740902482299</v>
      </c>
      <c r="AC258" s="2">
        <v>10.8971495476244</v>
      </c>
      <c r="AD258" s="2">
        <v>9.8276886938582102</v>
      </c>
      <c r="AE258" s="2">
        <v>10.174493990438201</v>
      </c>
      <c r="AF258" s="2">
        <v>10.7425490639183</v>
      </c>
      <c r="AG258" s="2">
        <v>10.035927190176199</v>
      </c>
      <c r="AH258" s="2">
        <v>9.50399537348415</v>
      </c>
      <c r="AI258" s="2">
        <v>10.1667780568655</v>
      </c>
      <c r="AJ258" s="2">
        <v>11.590883920396999</v>
      </c>
      <c r="AK258" s="2">
        <v>10.725766651176899</v>
      </c>
      <c r="AL258" s="2">
        <v>11.385765816432301</v>
      </c>
      <c r="AM258" s="2">
        <v>10.8429879806725</v>
      </c>
      <c r="AN258" s="2">
        <v>10.886022877250999</v>
      </c>
      <c r="AO258" s="2">
        <v>9.8144246191979096</v>
      </c>
      <c r="AP258" s="2">
        <v>11.034333238509401</v>
      </c>
      <c r="AQ258" s="2">
        <v>11.333664377901901</v>
      </c>
      <c r="AR258" s="2">
        <v>11.065107258832599</v>
      </c>
      <c r="AS258" s="2">
        <v>9.8127997620226992</v>
      </c>
      <c r="AT258" s="2">
        <v>10.5901556040748</v>
      </c>
      <c r="AU258" s="2">
        <v>10.906967329672099</v>
      </c>
      <c r="AV258" s="2">
        <v>10.068624466174001</v>
      </c>
      <c r="AW258" s="2">
        <v>11.268536541785499</v>
      </c>
      <c r="AX258" s="2">
        <v>9.82640123561068</v>
      </c>
      <c r="AY258" s="2">
        <v>10.7906916167431</v>
      </c>
      <c r="AZ258" s="2">
        <v>10.7296582735974</v>
      </c>
      <c r="BA258" s="2">
        <v>11.3135606410878</v>
      </c>
      <c r="BB258" s="2">
        <v>9.8620906002497399</v>
      </c>
      <c r="BC258" s="2">
        <v>10.513124481994801</v>
      </c>
      <c r="BD258" s="2">
        <v>10.967832345083499</v>
      </c>
      <c r="BE258" s="2">
        <v>11.0110008287554</v>
      </c>
      <c r="BF258" s="2">
        <v>10.5432544249466</v>
      </c>
      <c r="BG258" s="2">
        <v>9.9810994412844494</v>
      </c>
      <c r="BH258" s="2">
        <v>11.3110104577573</v>
      </c>
    </row>
    <row r="259" spans="1:60" x14ac:dyDescent="0.4">
      <c r="A259" s="2">
        <v>-2.5</v>
      </c>
      <c r="B259" s="2">
        <v>60.5</v>
      </c>
      <c r="C259" s="2">
        <v>10.239999770000001</v>
      </c>
      <c r="D259" s="2">
        <v>10.52999973</v>
      </c>
      <c r="E259" s="2">
        <v>11.600000380000001</v>
      </c>
      <c r="F259" s="2">
        <v>9.9200000760000009</v>
      </c>
      <c r="G259" s="2">
        <v>10.420000079999999</v>
      </c>
      <c r="H259" s="2">
        <v>11.149999619999999</v>
      </c>
      <c r="I259" s="2">
        <v>10.64000034</v>
      </c>
      <c r="J259" s="2">
        <v>10.350000380000001</v>
      </c>
      <c r="K259" s="2">
        <v>10.4302219091315</v>
      </c>
      <c r="L259" s="2">
        <v>11.049634928044201</v>
      </c>
      <c r="M259" s="2">
        <v>10.397333128567499</v>
      </c>
      <c r="N259" s="2">
        <v>11.0099987295541</v>
      </c>
      <c r="O259" s="2">
        <v>11.561917921039999</v>
      </c>
      <c r="P259" s="2">
        <v>10.2356877070132</v>
      </c>
      <c r="Q259" s="2">
        <v>10.3652036214189</v>
      </c>
      <c r="R259" s="2">
        <v>10.213896681572599</v>
      </c>
      <c r="S259" s="2">
        <v>10.7150285125806</v>
      </c>
      <c r="T259" s="2">
        <v>10.0855393679262</v>
      </c>
      <c r="U259" s="2">
        <v>9.8279853537514708</v>
      </c>
      <c r="V259" s="2">
        <v>9.7897927941360496</v>
      </c>
      <c r="W259" s="2">
        <v>10.7672092289524</v>
      </c>
      <c r="X259" s="2">
        <v>10.8874577256219</v>
      </c>
      <c r="Y259" s="2">
        <v>10.61326549668</v>
      </c>
      <c r="Z259" s="2">
        <v>11.8250555248521</v>
      </c>
      <c r="AA259" s="2">
        <v>11.041812961442</v>
      </c>
      <c r="AB259" s="2">
        <v>11.0002707405917</v>
      </c>
      <c r="AC259" s="2">
        <v>11.3605583153218</v>
      </c>
      <c r="AD259" s="2">
        <v>9.8691088962138807</v>
      </c>
      <c r="AE259" s="2">
        <v>10.741166020588899</v>
      </c>
      <c r="AF259" s="2">
        <v>10.945527813195399</v>
      </c>
      <c r="AG259" s="2">
        <v>10.533692286729201</v>
      </c>
      <c r="AH259" s="2">
        <v>9.5591154283574191</v>
      </c>
      <c r="AI259" s="2">
        <v>10.251237844159</v>
      </c>
      <c r="AJ259" s="2">
        <v>11.9189161437503</v>
      </c>
      <c r="AK259" s="2">
        <v>11.017375598197299</v>
      </c>
      <c r="AL259" s="2">
        <v>11.6109126174181</v>
      </c>
      <c r="AM259" s="2">
        <v>10.801315608125501</v>
      </c>
      <c r="AN259" s="2">
        <v>10.8093408219802</v>
      </c>
      <c r="AO259" s="2">
        <v>9.8511926977043807</v>
      </c>
      <c r="AP259" s="2">
        <v>11.2774276918335</v>
      </c>
      <c r="AQ259" s="2">
        <v>11.2945799977346</v>
      </c>
      <c r="AR259" s="2">
        <v>11.164278253275301</v>
      </c>
      <c r="AS259" s="2">
        <v>10.5454253668857</v>
      </c>
      <c r="AT259" s="2">
        <v>11.1489948493999</v>
      </c>
      <c r="AU259" s="2">
        <v>11.040720875228599</v>
      </c>
      <c r="AV259" s="2">
        <v>10.8012707300689</v>
      </c>
      <c r="AW259" s="2">
        <v>11.6196429060554</v>
      </c>
      <c r="AX259" s="2">
        <v>10.2186468226624</v>
      </c>
      <c r="AY259" s="2">
        <v>10.8083492831464</v>
      </c>
      <c r="AZ259" s="2">
        <v>10.427574706832401</v>
      </c>
      <c r="BA259" s="2">
        <v>11.652960155775199</v>
      </c>
      <c r="BB259" s="2">
        <v>9.9165658114921609</v>
      </c>
      <c r="BC259" s="2">
        <v>10.803163698290399</v>
      </c>
      <c r="BD259" s="2">
        <v>11.434638786638001</v>
      </c>
      <c r="BE259" s="2">
        <v>11.603823539650101</v>
      </c>
      <c r="BF259" s="2">
        <v>11.1711811654889</v>
      </c>
      <c r="BG259" s="2">
        <v>9.8230656922230093</v>
      </c>
      <c r="BH259" s="2">
        <v>12.0553477260642</v>
      </c>
    </row>
    <row r="260" spans="1:60" x14ac:dyDescent="0.4">
      <c r="A260" s="2">
        <v>-1.5</v>
      </c>
      <c r="B260" s="2">
        <v>60.5</v>
      </c>
      <c r="C260" s="2">
        <v>10.27000046</v>
      </c>
      <c r="D260" s="2">
        <v>10.52999973</v>
      </c>
      <c r="E260" s="2">
        <v>11.64000034</v>
      </c>
      <c r="F260" s="2">
        <v>10</v>
      </c>
      <c r="G260" s="2">
        <v>10.5</v>
      </c>
      <c r="H260" s="2">
        <v>11.19999981</v>
      </c>
      <c r="I260" s="2">
        <v>10.789999959999999</v>
      </c>
      <c r="J260" s="2">
        <v>10.47000027</v>
      </c>
      <c r="K260" s="2">
        <v>10.512903270981001</v>
      </c>
      <c r="L260" s="2">
        <v>11.1446281816997</v>
      </c>
      <c r="M260" s="2">
        <v>10.5635738650808</v>
      </c>
      <c r="N260" s="2">
        <v>11.1583770365832</v>
      </c>
      <c r="O260" s="2">
        <v>11.828778296548199</v>
      </c>
      <c r="P260" s="2">
        <v>10.191817365867999</v>
      </c>
      <c r="Q260" s="2">
        <v>10.489633378704699</v>
      </c>
      <c r="R260" s="2">
        <v>10.777117137294001</v>
      </c>
      <c r="S260" s="2">
        <v>11.0752580491207</v>
      </c>
      <c r="T260" s="2">
        <v>10.6340867161482</v>
      </c>
      <c r="U260" s="2">
        <v>10.317537046790701</v>
      </c>
      <c r="V260" s="2">
        <v>10.6589867939377</v>
      </c>
      <c r="W260" s="2">
        <v>10.766113748584001</v>
      </c>
      <c r="X260" s="2">
        <v>11.665033915156799</v>
      </c>
      <c r="Y260" s="2">
        <v>11.3987449726761</v>
      </c>
      <c r="Z260" s="2">
        <v>12.440432591951099</v>
      </c>
      <c r="AA260" s="2">
        <v>11.872821362929701</v>
      </c>
      <c r="AB260" s="2">
        <v>11.530857372257699</v>
      </c>
      <c r="AC260" s="2">
        <v>12.2618264013374</v>
      </c>
      <c r="AD260" s="2">
        <v>10.161994378026399</v>
      </c>
      <c r="AE260" s="2">
        <v>11.1076159022489</v>
      </c>
      <c r="AF260" s="2">
        <v>11.5182966672595</v>
      </c>
      <c r="AG260" s="2">
        <v>10.903035746344401</v>
      </c>
      <c r="AH260" s="2">
        <v>10.7085499680075</v>
      </c>
      <c r="AI260" s="2">
        <v>10.8245822365735</v>
      </c>
      <c r="AJ260" s="2">
        <v>12.330370508870899</v>
      </c>
      <c r="AK260" s="2">
        <v>11.1593810773761</v>
      </c>
      <c r="AL260" s="2">
        <v>11.7426727641006</v>
      </c>
      <c r="AM260" s="2">
        <v>11.207449147383899</v>
      </c>
      <c r="AN260" s="2">
        <v>11.6671705952155</v>
      </c>
      <c r="AO260" s="2">
        <v>10.778509790954899</v>
      </c>
      <c r="AP260" s="2">
        <v>12.353856949988501</v>
      </c>
      <c r="AQ260" s="2">
        <v>12.5665269871386</v>
      </c>
      <c r="AR260" s="2">
        <v>11.5682048257295</v>
      </c>
      <c r="AS260" s="2">
        <v>10.975997316568799</v>
      </c>
      <c r="AT260" s="2">
        <v>11.8640640287447</v>
      </c>
      <c r="AU260" s="2">
        <v>11.946088998463299</v>
      </c>
      <c r="AV260" s="2">
        <v>11.352426363781399</v>
      </c>
      <c r="AW260" s="2">
        <v>12.376486976610201</v>
      </c>
      <c r="AX260" s="2">
        <v>10.964451129430101</v>
      </c>
      <c r="AY260" s="2">
        <v>11.7637574224737</v>
      </c>
      <c r="AZ260" s="2">
        <v>11.3329440525746</v>
      </c>
      <c r="BA260" s="2">
        <v>12.344439146100299</v>
      </c>
      <c r="BB260" s="2">
        <v>10.893473530380399</v>
      </c>
      <c r="BC260" s="2">
        <v>11.6451135894379</v>
      </c>
      <c r="BD260" s="2">
        <v>12.4536410504983</v>
      </c>
      <c r="BE260" s="2">
        <v>12.869902236917399</v>
      </c>
      <c r="BF260" s="2">
        <v>11.839512891493699</v>
      </c>
      <c r="BG260" s="2">
        <v>11.373535930324399</v>
      </c>
      <c r="BH260" s="2">
        <v>12.628817715580499</v>
      </c>
    </row>
    <row r="261" spans="1:60" x14ac:dyDescent="0.4">
      <c r="A261" s="2">
        <v>-0.5</v>
      </c>
      <c r="B261" s="2">
        <v>60.5</v>
      </c>
      <c r="C261" s="2">
        <v>10.34000015</v>
      </c>
      <c r="D261" s="2">
        <v>10.630000109999999</v>
      </c>
      <c r="E261" s="2">
        <v>11.77000046</v>
      </c>
      <c r="F261" s="2">
        <v>10.119999890000001</v>
      </c>
      <c r="G261" s="2">
        <v>10.68000031</v>
      </c>
      <c r="H261" s="2">
        <v>11.31000042</v>
      </c>
      <c r="I261" s="2">
        <v>11.05000019</v>
      </c>
      <c r="J261" s="2">
        <v>10.69999981</v>
      </c>
      <c r="K261" s="2">
        <v>10.6955303564896</v>
      </c>
      <c r="L261" s="2">
        <v>11.759708671975099</v>
      </c>
      <c r="M261" s="2">
        <v>10.778078975545199</v>
      </c>
      <c r="N261" s="2">
        <v>11.4228753583178</v>
      </c>
      <c r="O261" s="2">
        <v>11.8974716109584</v>
      </c>
      <c r="P261" s="2">
        <v>10.777695735747599</v>
      </c>
      <c r="Q261" s="2">
        <v>10.9512554657802</v>
      </c>
      <c r="R261" s="2">
        <v>11.4224534842657</v>
      </c>
      <c r="S261" s="2">
        <v>11.368549202618601</v>
      </c>
      <c r="T261" s="2">
        <v>11.004009624096099</v>
      </c>
      <c r="U261" s="2">
        <v>10.956142978117001</v>
      </c>
      <c r="V261" s="2">
        <v>11.0320842072234</v>
      </c>
      <c r="W261" s="2">
        <v>11.908182082535401</v>
      </c>
      <c r="X261" s="2">
        <v>11.7230590250905</v>
      </c>
      <c r="Y261" s="2">
        <v>12.124031020973</v>
      </c>
      <c r="Z261" s="2">
        <v>12.722980545979</v>
      </c>
      <c r="AA261" s="2">
        <v>12.1967259655896</v>
      </c>
      <c r="AB261" s="2">
        <v>12.1286268731665</v>
      </c>
      <c r="AC261" s="2">
        <v>12.2019309448018</v>
      </c>
      <c r="AD261" s="2">
        <v>10.9040962396819</v>
      </c>
      <c r="AE261" s="2">
        <v>11.633830553870901</v>
      </c>
      <c r="AF261" s="2">
        <v>12.224928567135199</v>
      </c>
      <c r="AG261" s="2">
        <v>11.2877275577373</v>
      </c>
      <c r="AH261" s="2">
        <v>11.2600621204126</v>
      </c>
      <c r="AI261" s="2">
        <v>12.207611578399</v>
      </c>
      <c r="AJ261" s="2">
        <v>12.884099233323999</v>
      </c>
      <c r="AK261" s="2">
        <v>12.209823375225</v>
      </c>
      <c r="AL261" s="2">
        <v>13.248199874995899</v>
      </c>
      <c r="AM261" s="2">
        <v>12.2404875133487</v>
      </c>
      <c r="AN261" s="2">
        <v>12.5051956426052</v>
      </c>
      <c r="AO261" s="2">
        <v>11.105116407533799</v>
      </c>
      <c r="AP261" s="2">
        <v>12.9611062865078</v>
      </c>
      <c r="AQ261" s="2">
        <v>13.1638618101288</v>
      </c>
      <c r="AR261" s="2">
        <v>13.037986389124599</v>
      </c>
      <c r="AS261" s="2">
        <v>12.362735428832799</v>
      </c>
      <c r="AT261" s="2">
        <v>12.914208838740899</v>
      </c>
      <c r="AU261" s="2">
        <v>12.803311761348001</v>
      </c>
      <c r="AV261" s="2">
        <v>12.568612603677099</v>
      </c>
      <c r="AW261" s="2">
        <v>13.614254060302899</v>
      </c>
      <c r="AX261" s="2">
        <v>11.6371993416767</v>
      </c>
      <c r="AY261" s="2">
        <v>12.808956126874</v>
      </c>
      <c r="AZ261" s="2">
        <v>12.463935118819199</v>
      </c>
      <c r="BA261" s="2">
        <v>13.7574598846999</v>
      </c>
      <c r="BB261" s="2">
        <v>12.1401415983542</v>
      </c>
      <c r="BC261" s="2">
        <v>12.7494084060679</v>
      </c>
      <c r="BD261" s="2">
        <v>13.438173881389201</v>
      </c>
      <c r="BE261" s="2">
        <v>14.143370950407</v>
      </c>
      <c r="BF261" s="2">
        <v>13.2153018835495</v>
      </c>
      <c r="BG261" s="2">
        <v>12.2641706781772</v>
      </c>
      <c r="BH261" s="2">
        <v>13.770882866756599</v>
      </c>
    </row>
    <row r="262" spans="1:60" x14ac:dyDescent="0.4">
      <c r="A262" s="2">
        <v>0.5</v>
      </c>
      <c r="B262" s="2">
        <v>60.5</v>
      </c>
      <c r="C262" s="2">
        <v>10.44999981</v>
      </c>
      <c r="D262" s="2">
        <v>10.850000380000001</v>
      </c>
      <c r="E262" s="2">
        <v>12.25</v>
      </c>
      <c r="F262" s="2">
        <v>10.27000046</v>
      </c>
      <c r="G262" s="2">
        <v>10.899999619999999</v>
      </c>
      <c r="H262" s="2">
        <v>11.510000229999999</v>
      </c>
      <c r="I262" s="2">
        <v>11.31000042</v>
      </c>
      <c r="J262" s="2">
        <v>11.02000046</v>
      </c>
      <c r="K262" s="2">
        <v>11.222891583207</v>
      </c>
      <c r="L262" s="2">
        <v>12.1575118595236</v>
      </c>
      <c r="M262" s="2">
        <v>11.5528837963502</v>
      </c>
      <c r="N262" s="2">
        <v>11.732182681616999</v>
      </c>
      <c r="O262" s="2">
        <v>12.514884195930501</v>
      </c>
      <c r="P262" s="2">
        <v>10.8579033484761</v>
      </c>
      <c r="Q262" s="2">
        <v>11.056061283185601</v>
      </c>
      <c r="R262" s="2">
        <v>11.4527255830527</v>
      </c>
      <c r="S262" s="2">
        <v>11.4324313667322</v>
      </c>
      <c r="T262" s="2">
        <v>11.329128173187801</v>
      </c>
      <c r="U262" s="2">
        <v>11.123088146587801</v>
      </c>
      <c r="V262" s="2">
        <v>11.4714176243083</v>
      </c>
      <c r="W262" s="2">
        <v>12.2745165121118</v>
      </c>
      <c r="X262" s="2">
        <v>12.3793233212548</v>
      </c>
      <c r="Y262" s="2">
        <v>12.481247549349</v>
      </c>
      <c r="Z262" s="2">
        <v>13.337771193646301</v>
      </c>
      <c r="AA262" s="2">
        <v>12.667678379391299</v>
      </c>
      <c r="AB262" s="2">
        <v>13.1225448765382</v>
      </c>
      <c r="AC262" s="2">
        <v>12.721221931348699</v>
      </c>
      <c r="AD262" s="2">
        <v>11.083417127699001</v>
      </c>
      <c r="AE262" s="2">
        <v>12.4731666741868</v>
      </c>
      <c r="AF262" s="2">
        <v>13.027574648090299</v>
      </c>
      <c r="AG262" s="2">
        <v>12.1594907034057</v>
      </c>
      <c r="AH262" s="2">
        <v>11.508496381657499</v>
      </c>
      <c r="AI262" s="2">
        <v>12.4819199900097</v>
      </c>
      <c r="AJ262" s="2">
        <v>13.4001458492871</v>
      </c>
      <c r="AK262" s="2">
        <v>13.086205894416301</v>
      </c>
      <c r="AL262" s="2">
        <v>13.5853010057681</v>
      </c>
      <c r="AM262" s="2">
        <v>13.076475075625</v>
      </c>
      <c r="AN262" s="2">
        <v>13.4361817470306</v>
      </c>
      <c r="AO262" s="2">
        <v>11.708874967341901</v>
      </c>
      <c r="AP262" s="2">
        <v>13.63397524088</v>
      </c>
      <c r="AQ262" s="2">
        <v>13.860322613546399</v>
      </c>
      <c r="AR262" s="2">
        <v>13.4317957074652</v>
      </c>
      <c r="AS262" s="2">
        <v>13.0310684573326</v>
      </c>
      <c r="AT262" s="2">
        <v>13.7048956536985</v>
      </c>
      <c r="AU262" s="2">
        <v>13.622311577008499</v>
      </c>
      <c r="AV262" s="2">
        <v>13.234411861910299</v>
      </c>
      <c r="AW262" s="2">
        <v>14.7466367898539</v>
      </c>
      <c r="AX262" s="2">
        <v>12.992565495663399</v>
      </c>
      <c r="AY262" s="2">
        <v>13.6952910495982</v>
      </c>
      <c r="AZ262" s="2">
        <v>13.6588750680973</v>
      </c>
      <c r="BA262" s="2">
        <v>13.983169473560199</v>
      </c>
      <c r="BB262" s="2">
        <v>13.1094248919078</v>
      </c>
      <c r="BC262" s="2">
        <v>13.639573499273199</v>
      </c>
      <c r="BD262" s="2">
        <v>14.468389387796099</v>
      </c>
      <c r="BE262" s="2">
        <v>14.530041718580801</v>
      </c>
      <c r="BF262" s="2">
        <v>13.751619782486401</v>
      </c>
      <c r="BG262" s="2">
        <v>13.4000576713758</v>
      </c>
      <c r="BH262" s="2">
        <v>15.2570742175651</v>
      </c>
    </row>
    <row r="263" spans="1:60" x14ac:dyDescent="0.4">
      <c r="A263" s="2">
        <v>1.5</v>
      </c>
      <c r="B263" s="2">
        <v>60.5</v>
      </c>
      <c r="C263" s="2">
        <v>10.44999981</v>
      </c>
      <c r="D263" s="2">
        <v>11.06999969</v>
      </c>
      <c r="E263" s="2">
        <v>12.68000031</v>
      </c>
      <c r="F263" s="2">
        <v>10.47999954</v>
      </c>
      <c r="G263" s="2">
        <v>11.170000079999999</v>
      </c>
      <c r="H263" s="2">
        <v>11.65999985</v>
      </c>
      <c r="I263" s="2">
        <v>11.649999619999999</v>
      </c>
      <c r="J263" s="2">
        <v>11.170000079999999</v>
      </c>
      <c r="K263" s="2">
        <v>11.4466586287748</v>
      </c>
      <c r="L263" s="2">
        <v>12.7447041539116</v>
      </c>
      <c r="M263" s="2">
        <v>11.4956597321481</v>
      </c>
      <c r="N263" s="2">
        <v>11.7729381023149</v>
      </c>
      <c r="O263" s="2">
        <v>12.371613102410301</v>
      </c>
      <c r="P263" s="2">
        <v>11.3063183484307</v>
      </c>
      <c r="Q263" s="2">
        <v>11.6395622245333</v>
      </c>
      <c r="R263" s="2">
        <v>12.016174362055301</v>
      </c>
      <c r="S263" s="2">
        <v>11.674967732462401</v>
      </c>
      <c r="T263" s="2">
        <v>12.0075626431033</v>
      </c>
      <c r="U263" s="2">
        <v>11.207821280520699</v>
      </c>
      <c r="V263" s="2">
        <v>11.846705969472</v>
      </c>
      <c r="W263" s="2">
        <v>12.314238557483799</v>
      </c>
      <c r="X263" s="2">
        <v>12.886562573070499</v>
      </c>
      <c r="Y263" s="2">
        <v>12.4428439232631</v>
      </c>
      <c r="Z263" s="2">
        <v>13.8086931992621</v>
      </c>
      <c r="AA263" s="2">
        <v>12.8649395851596</v>
      </c>
      <c r="AB263" s="2">
        <v>13.2574436588492</v>
      </c>
      <c r="AC263" s="2">
        <v>13.231773937568599</v>
      </c>
      <c r="AD263" s="2">
        <v>12.178133821427</v>
      </c>
      <c r="AE263" s="2">
        <v>13.004039573265599</v>
      </c>
      <c r="AF263" s="2">
        <v>13.2548904505274</v>
      </c>
      <c r="AG263" s="2">
        <v>12.396253906528701</v>
      </c>
      <c r="AH263" s="2">
        <v>12.3658203008998</v>
      </c>
      <c r="AI263" s="2">
        <v>13.1982928215636</v>
      </c>
      <c r="AJ263" s="2">
        <v>13.918566679381399</v>
      </c>
      <c r="AK263" s="2">
        <v>13.622496132756</v>
      </c>
      <c r="AL263" s="2">
        <v>14.4089682875018</v>
      </c>
      <c r="AM263" s="2">
        <v>13.530558287198399</v>
      </c>
      <c r="AN263" s="2">
        <v>14.0093530000185</v>
      </c>
      <c r="AO263" s="2">
        <v>12.7454924072628</v>
      </c>
      <c r="AP263" s="2">
        <v>14.813501721544</v>
      </c>
      <c r="AQ263" s="2">
        <v>14.1639255696936</v>
      </c>
      <c r="AR263" s="2">
        <v>14.3373044607163</v>
      </c>
      <c r="AS263" s="2">
        <v>13.537531461145299</v>
      </c>
      <c r="AT263" s="2">
        <v>14.2022368922946</v>
      </c>
      <c r="AU263" s="2">
        <v>14.556100192809801</v>
      </c>
      <c r="AV263" s="2">
        <v>13.928701942073999</v>
      </c>
      <c r="AW263" s="2">
        <v>15.113675287808899</v>
      </c>
      <c r="AX263" s="2">
        <v>13.4933851616015</v>
      </c>
      <c r="AY263" s="2">
        <v>14.4120884266079</v>
      </c>
      <c r="AZ263" s="2">
        <v>14.1328480222172</v>
      </c>
      <c r="BA263" s="2">
        <v>15.3363945112216</v>
      </c>
      <c r="BB263" s="2">
        <v>13.4001269067344</v>
      </c>
      <c r="BC263" s="2">
        <v>14.7036427573564</v>
      </c>
      <c r="BD263" s="2">
        <v>14.6448163154438</v>
      </c>
      <c r="BE263" s="2">
        <v>15.5095275504505</v>
      </c>
      <c r="BF263" s="2">
        <v>14.509225541415001</v>
      </c>
      <c r="BG263" s="2">
        <v>14.309344491435599</v>
      </c>
      <c r="BH263" s="2">
        <v>15.662600837594001</v>
      </c>
    </row>
    <row r="264" spans="1:60" x14ac:dyDescent="0.4">
      <c r="A264" s="2">
        <v>2.5</v>
      </c>
      <c r="B264" s="2">
        <v>60.5</v>
      </c>
      <c r="C264" s="2">
        <v>10.39000034</v>
      </c>
      <c r="D264" s="2">
        <v>11.210000040000001</v>
      </c>
      <c r="E264" s="2">
        <v>13.02000046</v>
      </c>
      <c r="F264" s="2">
        <v>10.649999619999999</v>
      </c>
      <c r="G264" s="2">
        <v>11.43000031</v>
      </c>
      <c r="H264" s="2">
        <v>11.760000229999999</v>
      </c>
      <c r="I264" s="2">
        <v>11.97999954</v>
      </c>
      <c r="J264" s="2">
        <v>11.18999958</v>
      </c>
      <c r="K264" s="2">
        <v>11.672756851079001</v>
      </c>
      <c r="L264" s="2">
        <v>12.696766613039699</v>
      </c>
      <c r="M264" s="2">
        <v>12.111757173992901</v>
      </c>
      <c r="N264" s="2">
        <v>12.093755307372</v>
      </c>
      <c r="O264" s="2">
        <v>12.715343089102401</v>
      </c>
      <c r="P264" s="2">
        <v>11.545901090689201</v>
      </c>
      <c r="Q264" s="2">
        <v>11.5200515650598</v>
      </c>
      <c r="R264" s="2">
        <v>12.295337857324199</v>
      </c>
      <c r="S264" s="2">
        <v>11.930472556815999</v>
      </c>
      <c r="T264" s="2">
        <v>12.330013080843001</v>
      </c>
      <c r="U264" s="2">
        <v>11.6401017822927</v>
      </c>
      <c r="V264" s="2">
        <v>12.0693609740886</v>
      </c>
      <c r="W264" s="2">
        <v>12.606564064546401</v>
      </c>
      <c r="X264" s="2">
        <v>13.264544923612201</v>
      </c>
      <c r="Y264" s="2">
        <v>13.0795110928795</v>
      </c>
      <c r="Z264" s="2">
        <v>14.137882110240101</v>
      </c>
      <c r="AA264" s="2">
        <v>13.2162674272499</v>
      </c>
      <c r="AB264" s="2">
        <v>13.374515299213799</v>
      </c>
      <c r="AC264" s="2">
        <v>14.1541431317203</v>
      </c>
      <c r="AD264" s="2">
        <v>12.089220498152599</v>
      </c>
      <c r="AE264" s="2">
        <v>13.0859498034573</v>
      </c>
      <c r="AF264" s="2">
        <v>13.5502458373383</v>
      </c>
      <c r="AG264" s="2">
        <v>13.4939272027702</v>
      </c>
      <c r="AH264" s="2">
        <v>12.3408809952233</v>
      </c>
      <c r="AI264" s="2">
        <v>13.304237536456201</v>
      </c>
      <c r="AJ264" s="2">
        <v>14.233404575883499</v>
      </c>
      <c r="AK264" s="2">
        <v>13.920322844879101</v>
      </c>
      <c r="AL264" s="2">
        <v>14.7330840880328</v>
      </c>
      <c r="AM264" s="2">
        <v>13.9836648445346</v>
      </c>
      <c r="AN264" s="2">
        <v>14.215071131743301</v>
      </c>
      <c r="AO264" s="2">
        <v>13.4755886932784</v>
      </c>
      <c r="AP264" s="2">
        <v>14.6997585760814</v>
      </c>
      <c r="AQ264" s="2">
        <v>15.2928067715994</v>
      </c>
      <c r="AR264" s="2">
        <v>14.178307257774399</v>
      </c>
      <c r="AS264" s="2">
        <v>14.175293286477199</v>
      </c>
      <c r="AT264" s="2">
        <v>14.9699869785931</v>
      </c>
      <c r="AU264" s="2">
        <v>14.6208668831097</v>
      </c>
      <c r="AV264" s="2">
        <v>14.176290902735699</v>
      </c>
      <c r="AW264" s="2">
        <v>15.8794565129487</v>
      </c>
      <c r="AX264" s="2">
        <v>13.911093862203201</v>
      </c>
      <c r="AY264" s="2">
        <v>14.482478071869799</v>
      </c>
      <c r="AZ264" s="2">
        <v>14.7145106567965</v>
      </c>
      <c r="BA264" s="2">
        <v>16.067598296282899</v>
      </c>
      <c r="BB264" s="2">
        <v>14.205051074911999</v>
      </c>
      <c r="BC264" s="2">
        <v>14.9383192149187</v>
      </c>
      <c r="BD264" s="2">
        <v>15.845555497554001</v>
      </c>
      <c r="BE264" s="2">
        <v>15.9249900068221</v>
      </c>
      <c r="BF264" s="2">
        <v>15.3119395078302</v>
      </c>
      <c r="BG264" s="2">
        <v>15.018359548796701</v>
      </c>
      <c r="BH264" s="2">
        <v>16.053187017625401</v>
      </c>
    </row>
    <row r="265" spans="1:60" x14ac:dyDescent="0.4">
      <c r="A265" s="2">
        <v>3.5</v>
      </c>
      <c r="B265" s="2">
        <v>60.5</v>
      </c>
      <c r="C265" s="2">
        <v>10.289999959999999</v>
      </c>
      <c r="D265" s="2">
        <v>11.350000380000001</v>
      </c>
      <c r="E265" s="2">
        <v>13.35999966</v>
      </c>
      <c r="F265" s="2">
        <v>10.77999973</v>
      </c>
      <c r="G265" s="2">
        <v>11.68999958</v>
      </c>
      <c r="H265" s="2">
        <v>11.869999890000001</v>
      </c>
      <c r="I265" s="2">
        <v>12.350000380000001</v>
      </c>
      <c r="J265" s="2">
        <v>11.22999954</v>
      </c>
      <c r="K265" s="2">
        <v>11.556574064187</v>
      </c>
      <c r="L265" s="2">
        <v>12.5151527617592</v>
      </c>
      <c r="M265" s="2">
        <v>12.2948941749417</v>
      </c>
      <c r="N265" s="2">
        <v>12.1138479775513</v>
      </c>
      <c r="O265" s="2">
        <v>12.931536299703099</v>
      </c>
      <c r="P265" s="2">
        <v>11.894175846183799</v>
      </c>
      <c r="Q265" s="2">
        <v>12.081068313654701</v>
      </c>
      <c r="R265" s="2">
        <v>11.948235759234199</v>
      </c>
      <c r="S265" s="2">
        <v>12.778838230994699</v>
      </c>
      <c r="T265" s="2">
        <v>12.193340439881</v>
      </c>
      <c r="U265" s="2">
        <v>12.1958237232421</v>
      </c>
      <c r="V265" s="2">
        <v>11.889370926122</v>
      </c>
      <c r="W265" s="2">
        <v>12.737121644482</v>
      </c>
      <c r="X265" s="2">
        <v>13.2408949396381</v>
      </c>
      <c r="Y265" s="2">
        <v>13.059049539627299</v>
      </c>
      <c r="Z265" s="2">
        <v>14.1713314599355</v>
      </c>
      <c r="AA265" s="2">
        <v>13.488210809738099</v>
      </c>
      <c r="AB265" s="2">
        <v>14.2010281657461</v>
      </c>
      <c r="AC265" s="2">
        <v>13.7930191633638</v>
      </c>
      <c r="AD265" s="2">
        <v>12.995325903392301</v>
      </c>
      <c r="AE265" s="2">
        <v>13.343092186884199</v>
      </c>
      <c r="AF265" s="2">
        <v>13.9008769756679</v>
      </c>
      <c r="AG265" s="2">
        <v>13.682944651768899</v>
      </c>
      <c r="AH265" s="2">
        <v>12.8357039565512</v>
      </c>
      <c r="AI265" s="2">
        <v>13.5411969366876</v>
      </c>
      <c r="AJ265" s="2">
        <v>14.8040628150484</v>
      </c>
      <c r="AK265" s="2">
        <v>13.6483009044907</v>
      </c>
      <c r="AL265" s="2">
        <v>15.052587159668001</v>
      </c>
      <c r="AM265" s="2">
        <v>14.491178331270699</v>
      </c>
      <c r="AN265" s="2">
        <v>15.034833389955599</v>
      </c>
      <c r="AO265" s="2">
        <v>13.1565163015664</v>
      </c>
      <c r="AP265" s="2">
        <v>15.173561925836401</v>
      </c>
      <c r="AQ265" s="2">
        <v>15.3458937284255</v>
      </c>
      <c r="AR265" s="2">
        <v>14.5780574343884</v>
      </c>
      <c r="AS265" s="2">
        <v>14.4803274300928</v>
      </c>
      <c r="AT265" s="2">
        <v>15.2047222155025</v>
      </c>
      <c r="AU265" s="2">
        <v>15.076594057037999</v>
      </c>
      <c r="AV265" s="2">
        <v>15.0006431718196</v>
      </c>
      <c r="AW265" s="2">
        <v>15.5761584146431</v>
      </c>
      <c r="AX265" s="2">
        <v>13.931862715925</v>
      </c>
      <c r="AY265" s="2">
        <v>15.3685796002658</v>
      </c>
      <c r="AZ265" s="2">
        <v>14.768491610084</v>
      </c>
      <c r="BA265" s="2">
        <v>16.123917764344402</v>
      </c>
      <c r="BB265" s="2">
        <v>14.675741307236001</v>
      </c>
      <c r="BC265" s="2">
        <v>15.648044120182901</v>
      </c>
      <c r="BD265" s="2">
        <v>15.9690961978798</v>
      </c>
      <c r="BE265" s="2">
        <v>16.678245418365901</v>
      </c>
      <c r="BF265" s="2">
        <v>15.696910247569299</v>
      </c>
      <c r="BG265" s="2">
        <v>14.9714954640556</v>
      </c>
      <c r="BH265" s="2">
        <v>16.466518699644801</v>
      </c>
    </row>
    <row r="266" spans="1:60" x14ac:dyDescent="0.4">
      <c r="A266" s="2">
        <v>4.5</v>
      </c>
      <c r="B266" s="2">
        <v>60.5</v>
      </c>
      <c r="C266" s="2">
        <v>10.27000046</v>
      </c>
      <c r="D266" s="2">
        <v>11.47000027</v>
      </c>
      <c r="E266" s="2">
        <v>13.77999973</v>
      </c>
      <c r="F266" s="2">
        <v>10.899999619999999</v>
      </c>
      <c r="G266" s="2">
        <v>11.899999619999999</v>
      </c>
      <c r="H266" s="2">
        <v>12.010000229999999</v>
      </c>
      <c r="I266" s="2">
        <v>12.56000042</v>
      </c>
      <c r="J266" s="2">
        <v>11.5</v>
      </c>
      <c r="K266" s="2">
        <v>12.049555908452</v>
      </c>
      <c r="L266" s="2">
        <v>12.8327352270385</v>
      </c>
      <c r="M266" s="2">
        <v>12.390375635289001</v>
      </c>
      <c r="N266" s="2">
        <v>12.287056047304</v>
      </c>
      <c r="O266" s="2">
        <v>13.074995929442601</v>
      </c>
      <c r="P266" s="2">
        <v>11.7247171982936</v>
      </c>
      <c r="Q266" s="2">
        <v>12.0411051096325</v>
      </c>
      <c r="R266" s="2">
        <v>12.412256229436</v>
      </c>
      <c r="S266" s="2">
        <v>12.717870519265199</v>
      </c>
      <c r="T266" s="2">
        <v>12.217554756716201</v>
      </c>
      <c r="U266" s="2">
        <v>12.187807925432301</v>
      </c>
      <c r="V266" s="2">
        <v>12.674722140879799</v>
      </c>
      <c r="W266" s="2">
        <v>13.1599317544113</v>
      </c>
      <c r="X266" s="2">
        <v>13.276434739119001</v>
      </c>
      <c r="Y266" s="2">
        <v>13.2198158592238</v>
      </c>
      <c r="Z266" s="2">
        <v>14.1574688824708</v>
      </c>
      <c r="AA266" s="2">
        <v>13.642980924022</v>
      </c>
      <c r="AB266" s="2">
        <v>14.027616064259</v>
      </c>
      <c r="AC266" s="2">
        <v>14.0089766678638</v>
      </c>
      <c r="AD266" s="2">
        <v>12.419255135249299</v>
      </c>
      <c r="AE266" s="2">
        <v>13.355670818579499</v>
      </c>
      <c r="AF266" s="2">
        <v>14.313837709855999</v>
      </c>
      <c r="AG266" s="2">
        <v>13.834463075160899</v>
      </c>
      <c r="AH266" s="2">
        <v>13.171050806281601</v>
      </c>
      <c r="AI266" s="2">
        <v>13.887924642364201</v>
      </c>
      <c r="AJ266" s="2">
        <v>14.6072003163749</v>
      </c>
      <c r="AK266" s="2">
        <v>14.2656997797668</v>
      </c>
      <c r="AL266" s="2">
        <v>14.5719986302593</v>
      </c>
      <c r="AM266" s="2">
        <v>14.578581942064099</v>
      </c>
      <c r="AN266" s="2">
        <v>14.543943526433701</v>
      </c>
      <c r="AO266" s="2">
        <v>13.702028579998601</v>
      </c>
      <c r="AP266" s="2">
        <v>15.137927336638301</v>
      </c>
      <c r="AQ266" s="2">
        <v>15.189034315764999</v>
      </c>
      <c r="AR266" s="2">
        <v>15.241798393158501</v>
      </c>
      <c r="AS266" s="2">
        <v>14.273994097729</v>
      </c>
      <c r="AT266" s="2">
        <v>15.150256211935901</v>
      </c>
      <c r="AU266" s="2">
        <v>15.546872398916801</v>
      </c>
      <c r="AV266" s="2">
        <v>14.7056305338507</v>
      </c>
      <c r="AW266" s="2">
        <v>15.8107697419736</v>
      </c>
      <c r="AX266" s="2">
        <v>14.1762713605966</v>
      </c>
      <c r="AY266" s="2">
        <v>15.3333525174962</v>
      </c>
      <c r="AZ266" s="2">
        <v>15.323370162303799</v>
      </c>
      <c r="BA266" s="2">
        <v>16.573954882577201</v>
      </c>
      <c r="BB266" s="2">
        <v>14.391241956836801</v>
      </c>
      <c r="BC266" s="2">
        <v>15.8452987104521</v>
      </c>
      <c r="BD266" s="2">
        <v>16.393463199956798</v>
      </c>
      <c r="BE266" s="2">
        <v>16.4954565425918</v>
      </c>
      <c r="BF266" s="2">
        <v>15.382036036697601</v>
      </c>
      <c r="BG266" s="2">
        <v>15.197778704823</v>
      </c>
      <c r="BH266" s="2">
        <v>16.727011297116501</v>
      </c>
    </row>
    <row r="267" spans="1:60" x14ac:dyDescent="0.4">
      <c r="A267" s="2">
        <v>5.5</v>
      </c>
      <c r="B267" s="2">
        <v>60.5</v>
      </c>
      <c r="C267" s="2">
        <v>10.30000019</v>
      </c>
      <c r="D267" s="2">
        <v>11.47999954</v>
      </c>
      <c r="E267" s="2">
        <v>13.97999954</v>
      </c>
      <c r="F267" s="2">
        <v>10.94999981</v>
      </c>
      <c r="G267" s="2">
        <v>12.02999973</v>
      </c>
      <c r="H267" s="2">
        <v>12.079999920000001</v>
      </c>
      <c r="I267" s="2">
        <v>12.59000015</v>
      </c>
      <c r="J267" s="2">
        <v>11.59000015</v>
      </c>
      <c r="K267" s="2">
        <v>12.015091490809899</v>
      </c>
      <c r="L267" s="2">
        <v>12.842663840999201</v>
      </c>
      <c r="M267" s="2">
        <v>12.2233973166712</v>
      </c>
      <c r="N267" s="2">
        <v>12.640049851588399</v>
      </c>
      <c r="O267" s="2">
        <v>13.616397668219101</v>
      </c>
      <c r="P267" s="2">
        <v>12.065446167930199</v>
      </c>
      <c r="Q267" s="2">
        <v>12.2846619307781</v>
      </c>
      <c r="R267" s="2">
        <v>12.516942051068099</v>
      </c>
      <c r="S267" s="2">
        <v>12.431193207575999</v>
      </c>
      <c r="T267" s="2">
        <v>12.6435554742544</v>
      </c>
      <c r="U267" s="2">
        <v>12.251601598519001</v>
      </c>
      <c r="V267" s="2">
        <v>12.5313245337332</v>
      </c>
      <c r="W267" s="2">
        <v>13.0343142217934</v>
      </c>
      <c r="X267" s="2">
        <v>13.5373747467996</v>
      </c>
      <c r="Y267" s="2">
        <v>14.003105081529799</v>
      </c>
      <c r="Z267" s="2">
        <v>14.7192567126169</v>
      </c>
      <c r="AA267" s="2">
        <v>14.250759151381599</v>
      </c>
      <c r="AB267" s="2">
        <v>14.4776859125696</v>
      </c>
      <c r="AC267" s="2">
        <v>14.5701719158951</v>
      </c>
      <c r="AD267" s="2">
        <v>13.001283426269699</v>
      </c>
      <c r="AE267" s="2">
        <v>13.814484794033101</v>
      </c>
      <c r="AF267" s="2">
        <v>14.154521309730301</v>
      </c>
      <c r="AG267" s="2">
        <v>13.641256937429199</v>
      </c>
      <c r="AH267" s="2">
        <v>13.447421974356701</v>
      </c>
      <c r="AI267" s="2">
        <v>13.979128913373801</v>
      </c>
      <c r="AJ267" s="2">
        <v>15.297931703315101</v>
      </c>
      <c r="AK267" s="2">
        <v>13.992831830897</v>
      </c>
      <c r="AL267" s="2">
        <v>15.138832122440601</v>
      </c>
      <c r="AM267" s="2">
        <v>14.6856899582745</v>
      </c>
      <c r="AN267" s="2">
        <v>15.351179574189601</v>
      </c>
      <c r="AO267" s="2">
        <v>13.755039710273699</v>
      </c>
      <c r="AP267" s="2">
        <v>15.847399842314699</v>
      </c>
      <c r="AQ267" s="2">
        <v>15.4095102800524</v>
      </c>
      <c r="AR267" s="2">
        <v>15.4365884259597</v>
      </c>
      <c r="AS267" s="2">
        <v>14.4393122521646</v>
      </c>
      <c r="AT267" s="2">
        <v>15.483622304265801</v>
      </c>
      <c r="AU267" s="2">
        <v>15.2004286641712</v>
      </c>
      <c r="AV267" s="2">
        <v>15.2612438807244</v>
      </c>
      <c r="AW267" s="2">
        <v>16.432416719762099</v>
      </c>
      <c r="AX267" s="2">
        <v>14.585263108636999</v>
      </c>
      <c r="AY267" s="2">
        <v>15.4577966117337</v>
      </c>
      <c r="AZ267" s="2">
        <v>15.150895035448301</v>
      </c>
      <c r="BA267" s="2">
        <v>16.7231847794488</v>
      </c>
      <c r="BB267" s="2">
        <v>14.796816880446899</v>
      </c>
      <c r="BC267" s="2">
        <v>15.495827247401101</v>
      </c>
      <c r="BD267" s="2">
        <v>16.174070313334699</v>
      </c>
      <c r="BE267" s="2">
        <v>16.476878418726699</v>
      </c>
      <c r="BF267" s="2">
        <v>15.924363009827699</v>
      </c>
      <c r="BG267" s="2">
        <v>15.5493544750976</v>
      </c>
      <c r="BH267" s="2">
        <v>16.9351669669093</v>
      </c>
    </row>
    <row r="268" spans="1:60" x14ac:dyDescent="0.4">
      <c r="A268" s="2">
        <v>6.5</v>
      </c>
      <c r="B268" s="2">
        <v>60.5</v>
      </c>
      <c r="C268" s="2">
        <v>-999</v>
      </c>
      <c r="D268" s="2">
        <v>-999</v>
      </c>
      <c r="E268" s="2">
        <v>-999</v>
      </c>
      <c r="F268" s="2">
        <v>-999</v>
      </c>
      <c r="G268" s="2">
        <v>-999</v>
      </c>
      <c r="H268" s="2">
        <v>-999</v>
      </c>
      <c r="I268" s="2">
        <v>-999</v>
      </c>
      <c r="J268" s="2">
        <v>-999</v>
      </c>
      <c r="K268" s="2">
        <v>-999</v>
      </c>
      <c r="L268" s="2">
        <v>-999</v>
      </c>
      <c r="M268" s="2">
        <v>-999</v>
      </c>
      <c r="N268" s="2">
        <v>-999</v>
      </c>
      <c r="O268" s="2">
        <v>-999</v>
      </c>
      <c r="P268" s="2">
        <v>-999</v>
      </c>
      <c r="Q268" s="2">
        <v>-999</v>
      </c>
      <c r="R268" s="2">
        <v>-999</v>
      </c>
      <c r="S268" s="2">
        <v>-999</v>
      </c>
      <c r="T268" s="2">
        <v>-999</v>
      </c>
      <c r="U268" s="2">
        <v>-999</v>
      </c>
      <c r="V268" s="2">
        <v>-999</v>
      </c>
      <c r="W268" s="2">
        <v>-999</v>
      </c>
      <c r="X268" s="2">
        <v>-999</v>
      </c>
      <c r="Y268" s="2">
        <v>-999</v>
      </c>
      <c r="Z268" s="2">
        <v>-999</v>
      </c>
      <c r="AA268" s="2">
        <v>-999</v>
      </c>
      <c r="AB268" s="2">
        <v>-999</v>
      </c>
      <c r="AC268" s="2">
        <v>-999</v>
      </c>
      <c r="AD268" s="2">
        <v>-999</v>
      </c>
      <c r="AE268" s="2">
        <v>-999</v>
      </c>
      <c r="AF268" s="2">
        <v>-999</v>
      </c>
      <c r="AG268" s="2">
        <v>-999</v>
      </c>
      <c r="AH268" s="2">
        <v>-999</v>
      </c>
      <c r="AI268" s="2">
        <v>-999</v>
      </c>
      <c r="AJ268" s="2">
        <v>-999</v>
      </c>
      <c r="AK268" s="2">
        <v>-999</v>
      </c>
      <c r="AL268" s="2">
        <v>-999</v>
      </c>
      <c r="AM268" s="2">
        <v>-999</v>
      </c>
      <c r="AN268" s="2">
        <v>-999</v>
      </c>
      <c r="AO268" s="2">
        <v>-999</v>
      </c>
      <c r="AP268" s="2">
        <v>-999</v>
      </c>
      <c r="AQ268" s="2">
        <v>-999</v>
      </c>
      <c r="AR268" s="2">
        <v>-999</v>
      </c>
      <c r="AS268" s="2">
        <v>-999</v>
      </c>
      <c r="AT268" s="2">
        <v>-999</v>
      </c>
      <c r="AU268" s="2">
        <v>-999</v>
      </c>
      <c r="AV268" s="2">
        <v>-999</v>
      </c>
      <c r="AW268" s="2">
        <v>-999</v>
      </c>
      <c r="AX268" s="2">
        <v>-999</v>
      </c>
      <c r="AY268" s="2">
        <v>-999</v>
      </c>
      <c r="AZ268" s="2">
        <v>-999</v>
      </c>
      <c r="BA268" s="2">
        <v>-999</v>
      </c>
      <c r="BB268" s="2">
        <v>-999</v>
      </c>
      <c r="BC268" s="2">
        <v>-999</v>
      </c>
      <c r="BD268" s="2">
        <v>-999</v>
      </c>
      <c r="BE268" s="2">
        <v>-999</v>
      </c>
      <c r="BF268" s="2">
        <v>-999</v>
      </c>
      <c r="BG268" s="2">
        <v>-999</v>
      </c>
      <c r="BH268" s="2">
        <v>-999</v>
      </c>
    </row>
    <row r="269" spans="1:60" x14ac:dyDescent="0.4">
      <c r="A269" s="2">
        <v>7.5</v>
      </c>
      <c r="B269" s="2">
        <v>60.5</v>
      </c>
      <c r="C269" s="2">
        <v>-999</v>
      </c>
      <c r="D269" s="2">
        <v>-999</v>
      </c>
      <c r="E269" s="2">
        <v>-999</v>
      </c>
      <c r="F269" s="2">
        <v>-999</v>
      </c>
      <c r="G269" s="2">
        <v>-999</v>
      </c>
      <c r="H269" s="2">
        <v>-999</v>
      </c>
      <c r="I269" s="2">
        <v>-999</v>
      </c>
      <c r="J269" s="2">
        <v>-999</v>
      </c>
      <c r="K269" s="2">
        <v>-999</v>
      </c>
      <c r="L269" s="2">
        <v>-999</v>
      </c>
      <c r="M269" s="2">
        <v>-999</v>
      </c>
      <c r="N269" s="2">
        <v>-999</v>
      </c>
      <c r="O269" s="2">
        <v>-999</v>
      </c>
      <c r="P269" s="2">
        <v>-999</v>
      </c>
      <c r="Q269" s="2">
        <v>-999</v>
      </c>
      <c r="R269" s="2">
        <v>-999</v>
      </c>
      <c r="S269" s="2">
        <v>-999</v>
      </c>
      <c r="T269" s="2">
        <v>-999</v>
      </c>
      <c r="U269" s="2">
        <v>-999</v>
      </c>
      <c r="V269" s="2">
        <v>-999</v>
      </c>
      <c r="W269" s="2">
        <v>-999</v>
      </c>
      <c r="X269" s="2">
        <v>-999</v>
      </c>
      <c r="Y269" s="2">
        <v>-999</v>
      </c>
      <c r="Z269" s="2">
        <v>-999</v>
      </c>
      <c r="AA269" s="2">
        <v>-999</v>
      </c>
      <c r="AB269" s="2">
        <v>-999</v>
      </c>
      <c r="AC269" s="2">
        <v>-999</v>
      </c>
      <c r="AD269" s="2">
        <v>-999</v>
      </c>
      <c r="AE269" s="2">
        <v>-999</v>
      </c>
      <c r="AF269" s="2">
        <v>-999</v>
      </c>
      <c r="AG269" s="2">
        <v>-999</v>
      </c>
      <c r="AH269" s="2">
        <v>-999</v>
      </c>
      <c r="AI269" s="2">
        <v>-999</v>
      </c>
      <c r="AJ269" s="2">
        <v>-999</v>
      </c>
      <c r="AK269" s="2">
        <v>-999</v>
      </c>
      <c r="AL269" s="2">
        <v>-999</v>
      </c>
      <c r="AM269" s="2">
        <v>-999</v>
      </c>
      <c r="AN269" s="2">
        <v>-999</v>
      </c>
      <c r="AO269" s="2">
        <v>-999</v>
      </c>
      <c r="AP269" s="2">
        <v>-999</v>
      </c>
      <c r="AQ269" s="2">
        <v>-999</v>
      </c>
      <c r="AR269" s="2">
        <v>-999</v>
      </c>
      <c r="AS269" s="2">
        <v>-999</v>
      </c>
      <c r="AT269" s="2">
        <v>-999</v>
      </c>
      <c r="AU269" s="2">
        <v>-999</v>
      </c>
      <c r="AV269" s="2">
        <v>-999</v>
      </c>
      <c r="AW269" s="2">
        <v>-999</v>
      </c>
      <c r="AX269" s="2">
        <v>-999</v>
      </c>
      <c r="AY269" s="2">
        <v>-999</v>
      </c>
      <c r="AZ269" s="2">
        <v>-999</v>
      </c>
      <c r="BA269" s="2">
        <v>-999</v>
      </c>
      <c r="BB269" s="2">
        <v>-999</v>
      </c>
      <c r="BC269" s="2">
        <v>-999</v>
      </c>
      <c r="BD269" s="2">
        <v>-999</v>
      </c>
      <c r="BE269" s="2">
        <v>-999</v>
      </c>
      <c r="BF269" s="2">
        <v>-999</v>
      </c>
      <c r="BG269" s="2">
        <v>-999</v>
      </c>
      <c r="BH269" s="2">
        <v>-999</v>
      </c>
    </row>
    <row r="270" spans="1:60" x14ac:dyDescent="0.4">
      <c r="A270" s="2">
        <v>8.5</v>
      </c>
      <c r="B270" s="2">
        <v>60.5</v>
      </c>
      <c r="C270" s="2">
        <v>-999</v>
      </c>
      <c r="D270" s="2">
        <v>-999</v>
      </c>
      <c r="E270" s="2">
        <v>-999</v>
      </c>
      <c r="F270" s="2">
        <v>-999</v>
      </c>
      <c r="G270" s="2">
        <v>-999</v>
      </c>
      <c r="H270" s="2">
        <v>-999</v>
      </c>
      <c r="I270" s="2">
        <v>-999</v>
      </c>
      <c r="J270" s="2">
        <v>-999</v>
      </c>
      <c r="K270" s="2">
        <v>-999</v>
      </c>
      <c r="L270" s="2">
        <v>-999</v>
      </c>
      <c r="M270" s="2">
        <v>-999</v>
      </c>
      <c r="N270" s="2">
        <v>-999</v>
      </c>
      <c r="O270" s="2">
        <v>-999</v>
      </c>
      <c r="P270" s="2">
        <v>-999</v>
      </c>
      <c r="Q270" s="2">
        <v>-999</v>
      </c>
      <c r="R270" s="2">
        <v>-999</v>
      </c>
      <c r="S270" s="2">
        <v>-999</v>
      </c>
      <c r="T270" s="2">
        <v>-999</v>
      </c>
      <c r="U270" s="2">
        <v>-999</v>
      </c>
      <c r="V270" s="2">
        <v>-999</v>
      </c>
      <c r="W270" s="2">
        <v>-999</v>
      </c>
      <c r="X270" s="2">
        <v>-999</v>
      </c>
      <c r="Y270" s="2">
        <v>-999</v>
      </c>
      <c r="Z270" s="2">
        <v>-999</v>
      </c>
      <c r="AA270" s="2">
        <v>-999</v>
      </c>
      <c r="AB270" s="2">
        <v>-999</v>
      </c>
      <c r="AC270" s="2">
        <v>-999</v>
      </c>
      <c r="AD270" s="2">
        <v>-999</v>
      </c>
      <c r="AE270" s="2">
        <v>-999</v>
      </c>
      <c r="AF270" s="2">
        <v>-999</v>
      </c>
      <c r="AG270" s="2">
        <v>-999</v>
      </c>
      <c r="AH270" s="2">
        <v>-999</v>
      </c>
      <c r="AI270" s="2">
        <v>-999</v>
      </c>
      <c r="AJ270" s="2">
        <v>-999</v>
      </c>
      <c r="AK270" s="2">
        <v>-999</v>
      </c>
      <c r="AL270" s="2">
        <v>-999</v>
      </c>
      <c r="AM270" s="2">
        <v>-999</v>
      </c>
      <c r="AN270" s="2">
        <v>-999</v>
      </c>
      <c r="AO270" s="2">
        <v>-999</v>
      </c>
      <c r="AP270" s="2">
        <v>-999</v>
      </c>
      <c r="AQ270" s="2">
        <v>-999</v>
      </c>
      <c r="AR270" s="2">
        <v>-999</v>
      </c>
      <c r="AS270" s="2">
        <v>-999</v>
      </c>
      <c r="AT270" s="2">
        <v>-999</v>
      </c>
      <c r="AU270" s="2">
        <v>-999</v>
      </c>
      <c r="AV270" s="2">
        <v>-999</v>
      </c>
      <c r="AW270" s="2">
        <v>-999</v>
      </c>
      <c r="AX270" s="2">
        <v>-999</v>
      </c>
      <c r="AY270" s="2">
        <v>-999</v>
      </c>
      <c r="AZ270" s="2">
        <v>-999</v>
      </c>
      <c r="BA270" s="2">
        <v>-999</v>
      </c>
      <c r="BB270" s="2">
        <v>-999</v>
      </c>
      <c r="BC270" s="2">
        <v>-999</v>
      </c>
      <c r="BD270" s="2">
        <v>-999</v>
      </c>
      <c r="BE270" s="2">
        <v>-999</v>
      </c>
      <c r="BF270" s="2">
        <v>-999</v>
      </c>
      <c r="BG270" s="2">
        <v>-999</v>
      </c>
      <c r="BH270" s="2">
        <v>-999</v>
      </c>
    </row>
    <row r="271" spans="1:60" x14ac:dyDescent="0.4">
      <c r="A271" s="2">
        <v>9.5</v>
      </c>
      <c r="B271" s="2">
        <v>60.5</v>
      </c>
      <c r="C271" s="2">
        <v>-999</v>
      </c>
      <c r="D271" s="2">
        <v>-999</v>
      </c>
      <c r="E271" s="2">
        <v>-999</v>
      </c>
      <c r="F271" s="2">
        <v>-999</v>
      </c>
      <c r="G271" s="2">
        <v>-999</v>
      </c>
      <c r="H271" s="2">
        <v>-999</v>
      </c>
      <c r="I271" s="2">
        <v>-999</v>
      </c>
      <c r="J271" s="2">
        <v>-999</v>
      </c>
      <c r="K271" s="2">
        <v>-999</v>
      </c>
      <c r="L271" s="2">
        <v>-999</v>
      </c>
      <c r="M271" s="2">
        <v>-999</v>
      </c>
      <c r="N271" s="2">
        <v>-999</v>
      </c>
      <c r="O271" s="2">
        <v>-999</v>
      </c>
      <c r="P271" s="2">
        <v>-999</v>
      </c>
      <c r="Q271" s="2">
        <v>-999</v>
      </c>
      <c r="R271" s="2">
        <v>-999</v>
      </c>
      <c r="S271" s="2">
        <v>-999</v>
      </c>
      <c r="T271" s="2">
        <v>-999</v>
      </c>
      <c r="U271" s="2">
        <v>-999</v>
      </c>
      <c r="V271" s="2">
        <v>-999</v>
      </c>
      <c r="W271" s="2">
        <v>-999</v>
      </c>
      <c r="X271" s="2">
        <v>-999</v>
      </c>
      <c r="Y271" s="2">
        <v>-999</v>
      </c>
      <c r="Z271" s="2">
        <v>-999</v>
      </c>
      <c r="AA271" s="2">
        <v>-999</v>
      </c>
      <c r="AB271" s="2">
        <v>-999</v>
      </c>
      <c r="AC271" s="2">
        <v>-999</v>
      </c>
      <c r="AD271" s="2">
        <v>-999</v>
      </c>
      <c r="AE271" s="2">
        <v>-999</v>
      </c>
      <c r="AF271" s="2">
        <v>-999</v>
      </c>
      <c r="AG271" s="2">
        <v>-999</v>
      </c>
      <c r="AH271" s="2">
        <v>-999</v>
      </c>
      <c r="AI271" s="2">
        <v>-999</v>
      </c>
      <c r="AJ271" s="2">
        <v>-999</v>
      </c>
      <c r="AK271" s="2">
        <v>-999</v>
      </c>
      <c r="AL271" s="2">
        <v>-999</v>
      </c>
      <c r="AM271" s="2">
        <v>-999</v>
      </c>
      <c r="AN271" s="2">
        <v>-999</v>
      </c>
      <c r="AO271" s="2">
        <v>-999</v>
      </c>
      <c r="AP271" s="2">
        <v>-999</v>
      </c>
      <c r="AQ271" s="2">
        <v>-999</v>
      </c>
      <c r="AR271" s="2">
        <v>-999</v>
      </c>
      <c r="AS271" s="2">
        <v>-999</v>
      </c>
      <c r="AT271" s="2">
        <v>-999</v>
      </c>
      <c r="AU271" s="2">
        <v>-999</v>
      </c>
      <c r="AV271" s="2">
        <v>-999</v>
      </c>
      <c r="AW271" s="2">
        <v>-999</v>
      </c>
      <c r="AX271" s="2">
        <v>-999</v>
      </c>
      <c r="AY271" s="2">
        <v>-999</v>
      </c>
      <c r="AZ271" s="2">
        <v>-999</v>
      </c>
      <c r="BA271" s="2">
        <v>-999</v>
      </c>
      <c r="BB271" s="2">
        <v>-999</v>
      </c>
      <c r="BC271" s="2">
        <v>-999</v>
      </c>
      <c r="BD271" s="2">
        <v>-999</v>
      </c>
      <c r="BE271" s="2">
        <v>-999</v>
      </c>
      <c r="BF271" s="2">
        <v>-999</v>
      </c>
      <c r="BG271" s="2">
        <v>-999</v>
      </c>
      <c r="BH271" s="2">
        <v>-999</v>
      </c>
    </row>
    <row r="272" spans="1:60" x14ac:dyDescent="0.4">
      <c r="A272" s="2">
        <v>-19.5</v>
      </c>
      <c r="B272" s="2">
        <v>61.5</v>
      </c>
      <c r="C272" s="2">
        <v>10.97999954</v>
      </c>
      <c r="D272" s="2">
        <v>10.02999973</v>
      </c>
      <c r="E272" s="2">
        <v>11.64000034</v>
      </c>
      <c r="F272" s="2">
        <v>9.3299999239999991</v>
      </c>
      <c r="G272" s="2">
        <v>10.44999981</v>
      </c>
      <c r="H272" s="2">
        <v>10.14000034</v>
      </c>
      <c r="I272" s="2">
        <v>10.10999966</v>
      </c>
      <c r="J272" s="2">
        <v>10.829999920000001</v>
      </c>
      <c r="K272" s="2">
        <v>9.9792505159946696</v>
      </c>
      <c r="L272" s="2">
        <v>11.4712529869958</v>
      </c>
      <c r="M272" s="2">
        <v>10.2353309116505</v>
      </c>
      <c r="N272" s="2">
        <v>10.1111603634396</v>
      </c>
      <c r="O272" s="2">
        <v>10.8877829524211</v>
      </c>
      <c r="P272" s="2">
        <v>9.4989848863681505</v>
      </c>
      <c r="Q272" s="2">
        <v>9.8755248416554497</v>
      </c>
      <c r="R272" s="2">
        <v>9.9431914279885891</v>
      </c>
      <c r="S272" s="2">
        <v>10.035679364969299</v>
      </c>
      <c r="T272" s="2">
        <v>9.7024847657335105</v>
      </c>
      <c r="U272" s="2">
        <v>9.2480512498474408</v>
      </c>
      <c r="V272" s="2">
        <v>9.4612251535795906</v>
      </c>
      <c r="W272" s="2">
        <v>10.1295947287598</v>
      </c>
      <c r="X272" s="2">
        <v>10.4971290251704</v>
      </c>
      <c r="Y272" s="2">
        <v>10.608263994701</v>
      </c>
      <c r="Z272" s="2">
        <v>11.3087799166866</v>
      </c>
      <c r="AA272" s="2">
        <v>11.1188138641114</v>
      </c>
      <c r="AB272" s="2">
        <v>11.218502561730499</v>
      </c>
      <c r="AC272" s="2">
        <v>11.146524549973501</v>
      </c>
      <c r="AD272" s="2">
        <v>9.5858590854919399</v>
      </c>
      <c r="AE272" s="2">
        <v>10.561906039725899</v>
      </c>
      <c r="AF272" s="2">
        <v>10.5350081769444</v>
      </c>
      <c r="AG272" s="2">
        <v>9.7684368407214208</v>
      </c>
      <c r="AH272" s="2">
        <v>9.7370717822744997</v>
      </c>
      <c r="AI272" s="2">
        <v>10.4186355765827</v>
      </c>
      <c r="AJ272" s="2">
        <v>10.8418240889267</v>
      </c>
      <c r="AK272" s="2">
        <v>9.9768147557276698</v>
      </c>
      <c r="AL272" s="2">
        <v>11.3118125104025</v>
      </c>
      <c r="AM272" s="2">
        <v>9.9074189874347702</v>
      </c>
      <c r="AN272" s="2">
        <v>10.9386374287987</v>
      </c>
      <c r="AO272" s="2">
        <v>9.2809991163799808</v>
      </c>
      <c r="AP272" s="2">
        <v>11.226794866348801</v>
      </c>
      <c r="AQ272" s="2">
        <v>10.990594315297701</v>
      </c>
      <c r="AR272" s="2">
        <v>10.1701637037004</v>
      </c>
      <c r="AS272" s="2">
        <v>9.7238945486433703</v>
      </c>
      <c r="AT272" s="2">
        <v>10.8489245698446</v>
      </c>
      <c r="AU272" s="2">
        <v>10.186659036935101</v>
      </c>
      <c r="AV272" s="2">
        <v>9.9789232881848307</v>
      </c>
      <c r="AW272" s="2">
        <v>11.135072563890899</v>
      </c>
      <c r="AX272" s="2">
        <v>9.4772935462586307</v>
      </c>
      <c r="AY272" s="2">
        <v>10.3925342153142</v>
      </c>
      <c r="AZ272" s="2">
        <v>10.206387563192299</v>
      </c>
      <c r="BA272" s="2">
        <v>10.6155133360437</v>
      </c>
      <c r="BB272" s="2">
        <v>9.3129315476162802</v>
      </c>
      <c r="BC272" s="2">
        <v>10.0536917530567</v>
      </c>
      <c r="BD272" s="2">
        <v>10.6882620334917</v>
      </c>
      <c r="BE272" s="2">
        <v>11.219358616547</v>
      </c>
      <c r="BF272" s="2">
        <v>10.092947249793101</v>
      </c>
      <c r="BG272" s="2">
        <v>9.4609150771238202</v>
      </c>
      <c r="BH272" s="2">
        <v>11.319131211989999</v>
      </c>
    </row>
    <row r="273" spans="1:60" x14ac:dyDescent="0.4">
      <c r="A273" s="2">
        <v>-18.5</v>
      </c>
      <c r="B273" s="2">
        <v>61.5</v>
      </c>
      <c r="C273" s="2">
        <v>11.079999920000001</v>
      </c>
      <c r="D273" s="2">
        <v>10.14000034</v>
      </c>
      <c r="E273" s="2">
        <v>11.77999973</v>
      </c>
      <c r="F273" s="2">
        <v>9.4499998089999995</v>
      </c>
      <c r="G273" s="2">
        <v>10.59000015</v>
      </c>
      <c r="H273" s="2">
        <v>10.289999959999999</v>
      </c>
      <c r="I273" s="2">
        <v>10.239999770000001</v>
      </c>
      <c r="J273" s="2">
        <v>10.760000229999999</v>
      </c>
      <c r="K273" s="2">
        <v>10.199724945574401</v>
      </c>
      <c r="L273" s="2">
        <v>10.8258695223502</v>
      </c>
      <c r="M273" s="2">
        <v>10.5244069422914</v>
      </c>
      <c r="N273" s="2">
        <v>10.124353135155699</v>
      </c>
      <c r="O273" s="2">
        <v>11.146548258251</v>
      </c>
      <c r="P273" s="2">
        <v>9.4994214446797596</v>
      </c>
      <c r="Q273" s="2">
        <v>10.2479269042861</v>
      </c>
      <c r="R273" s="2">
        <v>10.1789484220338</v>
      </c>
      <c r="S273" s="2">
        <v>10.6456843885806</v>
      </c>
      <c r="T273" s="2">
        <v>9.9685036781565994</v>
      </c>
      <c r="U273" s="2">
        <v>10.081134432733201</v>
      </c>
      <c r="V273" s="2">
        <v>9.7000561372688203</v>
      </c>
      <c r="W273" s="2">
        <v>10.3993994000872</v>
      </c>
      <c r="X273" s="2">
        <v>10.813654104786201</v>
      </c>
      <c r="Y273" s="2">
        <v>10.6631051169611</v>
      </c>
      <c r="Z273" s="2">
        <v>11.7131492485744</v>
      </c>
      <c r="AA273" s="2">
        <v>11.2975924730616</v>
      </c>
      <c r="AB273" s="2">
        <v>10.815879718792299</v>
      </c>
      <c r="AC273" s="2">
        <v>11.0103169403409</v>
      </c>
      <c r="AD273" s="2">
        <v>9.3452730421668999</v>
      </c>
      <c r="AE273" s="2">
        <v>10.6621185377966</v>
      </c>
      <c r="AF273" s="2">
        <v>10.7306468461904</v>
      </c>
      <c r="AG273" s="2">
        <v>9.7066310586910909</v>
      </c>
      <c r="AH273" s="2">
        <v>9.2467604330859992</v>
      </c>
      <c r="AI273" s="2">
        <v>10.2208892237078</v>
      </c>
      <c r="AJ273" s="2">
        <v>10.772891392050299</v>
      </c>
      <c r="AK273" s="2">
        <v>10.135896837501599</v>
      </c>
      <c r="AL273" s="2">
        <v>11.3431099376497</v>
      </c>
      <c r="AM273" s="2">
        <v>10.4254075515229</v>
      </c>
      <c r="AN273" s="2">
        <v>10.5685049559189</v>
      </c>
      <c r="AO273" s="2">
        <v>9.47721708141537</v>
      </c>
      <c r="AP273" s="2">
        <v>11.3337581827668</v>
      </c>
      <c r="AQ273" s="2">
        <v>10.7730237814039</v>
      </c>
      <c r="AR273" s="2">
        <v>10.6958007425233</v>
      </c>
      <c r="AS273" s="2">
        <v>9.8328244062558703</v>
      </c>
      <c r="AT273" s="2">
        <v>10.2244587152205</v>
      </c>
      <c r="AU273" s="2">
        <v>10.2974789941187</v>
      </c>
      <c r="AV273" s="2">
        <v>10.501462250815001</v>
      </c>
      <c r="AW273" s="2">
        <v>10.8342449763646</v>
      </c>
      <c r="AX273" s="2">
        <v>9.5930726719072101</v>
      </c>
      <c r="AY273" s="2">
        <v>10.351689080255101</v>
      </c>
      <c r="AZ273" s="2">
        <v>10.367695721845701</v>
      </c>
      <c r="BA273" s="2">
        <v>10.7202110618941</v>
      </c>
      <c r="BB273" s="2">
        <v>9.3949170762784195</v>
      </c>
      <c r="BC273" s="2">
        <v>10.3097256031577</v>
      </c>
      <c r="BD273" s="2">
        <v>10.6218250716118</v>
      </c>
      <c r="BE273" s="2">
        <v>10.913443563960399</v>
      </c>
      <c r="BF273" s="2">
        <v>10.0286574446115</v>
      </c>
      <c r="BG273" s="2">
        <v>9.0569243512287301</v>
      </c>
      <c r="BH273" s="2">
        <v>11.1150031312387</v>
      </c>
    </row>
    <row r="274" spans="1:60" x14ac:dyDescent="0.4">
      <c r="A274" s="2">
        <v>-17.5</v>
      </c>
      <c r="B274" s="2">
        <v>61.5</v>
      </c>
      <c r="C274" s="2">
        <v>11.210000040000001</v>
      </c>
      <c r="D274" s="2">
        <v>10.31999969</v>
      </c>
      <c r="E274" s="2">
        <v>11.94999981</v>
      </c>
      <c r="F274" s="2">
        <v>9.5699996949999999</v>
      </c>
      <c r="G274" s="2">
        <v>10.760000229999999</v>
      </c>
      <c r="H274" s="2">
        <v>10.44999981</v>
      </c>
      <c r="I274" s="2">
        <v>10.34000015</v>
      </c>
      <c r="J274" s="2">
        <v>10.72000027</v>
      </c>
      <c r="K274" s="2">
        <v>10.432018935516499</v>
      </c>
      <c r="L274" s="2">
        <v>11.6145603020256</v>
      </c>
      <c r="M274" s="2">
        <v>10.5096304729651</v>
      </c>
      <c r="N274" s="2">
        <v>10.4630341584565</v>
      </c>
      <c r="O274" s="2">
        <v>11.5514804759579</v>
      </c>
      <c r="P274" s="2">
        <v>9.7957832035694494</v>
      </c>
      <c r="Q274" s="2">
        <v>9.8075173013995407</v>
      </c>
      <c r="R274" s="2">
        <v>10.4736660422546</v>
      </c>
      <c r="S274" s="2">
        <v>10.247407905973001</v>
      </c>
      <c r="T274" s="2">
        <v>10.1200519087975</v>
      </c>
      <c r="U274" s="2">
        <v>9.6817808485328101</v>
      </c>
      <c r="V274" s="2">
        <v>9.6536838186313805</v>
      </c>
      <c r="W274" s="2">
        <v>10.9032509335402</v>
      </c>
      <c r="X274" s="2">
        <v>11.0734182211151</v>
      </c>
      <c r="Y274" s="2">
        <v>10.7136418896573</v>
      </c>
      <c r="Z274" s="2">
        <v>11.698249867255599</v>
      </c>
      <c r="AA274" s="2">
        <v>10.698618655372099</v>
      </c>
      <c r="AB274" s="2">
        <v>10.773657434715201</v>
      </c>
      <c r="AC274" s="2">
        <v>11.168601902659301</v>
      </c>
      <c r="AD274" s="2">
        <v>9.7231447474997204</v>
      </c>
      <c r="AE274" s="2">
        <v>10.117942689616401</v>
      </c>
      <c r="AF274" s="2">
        <v>10.945599491032301</v>
      </c>
      <c r="AG274" s="2">
        <v>10.119667168395299</v>
      </c>
      <c r="AH274" s="2">
        <v>9.4167600192146992</v>
      </c>
      <c r="AI274" s="2">
        <v>10.6181985074944</v>
      </c>
      <c r="AJ274" s="2">
        <v>11.456538485062101</v>
      </c>
      <c r="AK274" s="2">
        <v>9.9876471190293792</v>
      </c>
      <c r="AL274" s="2">
        <v>10.920924386093301</v>
      </c>
      <c r="AM274" s="2">
        <v>10.4272486717101</v>
      </c>
      <c r="AN274" s="2">
        <v>10.894070081847699</v>
      </c>
      <c r="AO274" s="2">
        <v>9.1924898866972207</v>
      </c>
      <c r="AP274" s="2">
        <v>10.984108914481</v>
      </c>
      <c r="AQ274" s="2">
        <v>11.444020519468801</v>
      </c>
      <c r="AR274" s="2">
        <v>10.4434155331047</v>
      </c>
      <c r="AS274" s="2">
        <v>10.314913124359499</v>
      </c>
      <c r="AT274" s="2">
        <v>10.478613989480699</v>
      </c>
      <c r="AU274" s="2">
        <v>10.254303366911699</v>
      </c>
      <c r="AV274" s="2">
        <v>10.254379719154301</v>
      </c>
      <c r="AW274" s="2">
        <v>11.551634864133</v>
      </c>
      <c r="AX274" s="2">
        <v>9.3732202406923992</v>
      </c>
      <c r="AY274" s="2">
        <v>9.9912311711828803</v>
      </c>
      <c r="AZ274" s="2">
        <v>9.9334735421657907</v>
      </c>
      <c r="BA274" s="2">
        <v>10.887357321971299</v>
      </c>
      <c r="BB274" s="2">
        <v>9.4318930711443993</v>
      </c>
      <c r="BC274" s="2">
        <v>10.4498654919232</v>
      </c>
      <c r="BD274" s="2">
        <v>11.0190080886911</v>
      </c>
      <c r="BE274" s="2">
        <v>11.0321064104327</v>
      </c>
      <c r="BF274" s="2">
        <v>9.8185787867920098</v>
      </c>
      <c r="BG274" s="2">
        <v>9.2543096980983606</v>
      </c>
      <c r="BH274" s="2">
        <v>11.060193308879001</v>
      </c>
    </row>
    <row r="275" spans="1:60" x14ac:dyDescent="0.4">
      <c r="A275" s="2">
        <v>-16.5</v>
      </c>
      <c r="B275" s="2">
        <v>61.5</v>
      </c>
      <c r="C275" s="2">
        <v>11.18999958</v>
      </c>
      <c r="D275" s="2">
        <v>10.5</v>
      </c>
      <c r="E275" s="2">
        <v>12.02999973</v>
      </c>
      <c r="F275" s="2">
        <v>9.6899995800000003</v>
      </c>
      <c r="G275" s="2">
        <v>10.93000031</v>
      </c>
      <c r="H275" s="2">
        <v>10.60999966</v>
      </c>
      <c r="I275" s="2">
        <v>10.39000034</v>
      </c>
      <c r="J275" s="2">
        <v>10.60999966</v>
      </c>
      <c r="K275" s="2">
        <v>10.658299893964299</v>
      </c>
      <c r="L275" s="2">
        <v>11.2508623134626</v>
      </c>
      <c r="M275" s="2">
        <v>10.955427593516401</v>
      </c>
      <c r="N275" s="2">
        <v>10.8628191776743</v>
      </c>
      <c r="O275" s="2">
        <v>11.422170615490399</v>
      </c>
      <c r="P275" s="2">
        <v>10.235984687249999</v>
      </c>
      <c r="Q275" s="2">
        <v>10.313497264441599</v>
      </c>
      <c r="R275" s="2">
        <v>10.440529642986199</v>
      </c>
      <c r="S275" s="2">
        <v>10.6526121228609</v>
      </c>
      <c r="T275" s="2">
        <v>10.442747612959201</v>
      </c>
      <c r="U275" s="2">
        <v>9.9473147681834906</v>
      </c>
      <c r="V275" s="2">
        <v>9.8419712680415206</v>
      </c>
      <c r="W275" s="2">
        <v>10.919178647869099</v>
      </c>
      <c r="X275" s="2">
        <v>10.7667773603619</v>
      </c>
      <c r="Y275" s="2">
        <v>10.5104377406197</v>
      </c>
      <c r="Z275" s="2">
        <v>11.5405050081099</v>
      </c>
      <c r="AA275" s="2">
        <v>11.3226509961069</v>
      </c>
      <c r="AB275" s="2">
        <v>11.027720501236001</v>
      </c>
      <c r="AC275" s="2">
        <v>11.2009770394847</v>
      </c>
      <c r="AD275" s="2">
        <v>9.4055908601465603</v>
      </c>
      <c r="AE275" s="2">
        <v>10.612648249064501</v>
      </c>
      <c r="AF275" s="2">
        <v>10.7409473000352</v>
      </c>
      <c r="AG275" s="2">
        <v>10.230877018018299</v>
      </c>
      <c r="AH275" s="2">
        <v>9.4231754104827097</v>
      </c>
      <c r="AI275" s="2">
        <v>10.564750314632001</v>
      </c>
      <c r="AJ275" s="2">
        <v>11.4531654997926</v>
      </c>
      <c r="AK275" s="2">
        <v>10.5918499879081</v>
      </c>
      <c r="AL275" s="2">
        <v>11.4045837760472</v>
      </c>
      <c r="AM275" s="2">
        <v>10.161219480300799</v>
      </c>
      <c r="AN275" s="2">
        <v>11.204472141713101</v>
      </c>
      <c r="AO275" s="2">
        <v>9.3658809158571792</v>
      </c>
      <c r="AP275" s="2">
        <v>11.560748114071099</v>
      </c>
      <c r="AQ275" s="2">
        <v>11.2395880075332</v>
      </c>
      <c r="AR275" s="2">
        <v>10.517997167483101</v>
      </c>
      <c r="AS275" s="2">
        <v>10.399727239873901</v>
      </c>
      <c r="AT275" s="2">
        <v>10.563035491643999</v>
      </c>
      <c r="AU275" s="2">
        <v>10.434245423649999</v>
      </c>
      <c r="AV275" s="2">
        <v>10.048542439778799</v>
      </c>
      <c r="AW275" s="2">
        <v>11.4511966860671</v>
      </c>
      <c r="AX275" s="2">
        <v>9.5968433792744197</v>
      </c>
      <c r="AY275" s="2">
        <v>9.9760325469964499</v>
      </c>
      <c r="AZ275" s="2">
        <v>9.8876762612588198</v>
      </c>
      <c r="BA275" s="2">
        <v>10.8851222137377</v>
      </c>
      <c r="BB275" s="2">
        <v>9.4859793734235396</v>
      </c>
      <c r="BC275" s="2">
        <v>10.056784788074999</v>
      </c>
      <c r="BD275" s="2">
        <v>10.708707153926101</v>
      </c>
      <c r="BE275" s="2">
        <v>11.0528686638346</v>
      </c>
      <c r="BF275" s="2">
        <v>9.9994267696261101</v>
      </c>
      <c r="BG275" s="2">
        <v>9.3096920373025398</v>
      </c>
      <c r="BH275" s="2">
        <v>11.4108798401431</v>
      </c>
    </row>
    <row r="276" spans="1:60" x14ac:dyDescent="0.4">
      <c r="A276" s="2">
        <v>-15.5</v>
      </c>
      <c r="B276" s="2">
        <v>61.5</v>
      </c>
      <c r="C276" s="2">
        <v>10.97000027</v>
      </c>
      <c r="D276" s="2">
        <v>10.68000031</v>
      </c>
      <c r="E276" s="2">
        <v>11.94999981</v>
      </c>
      <c r="F276" s="2">
        <v>9.8699998860000004</v>
      </c>
      <c r="G276" s="2">
        <v>10.920000079999999</v>
      </c>
      <c r="H276" s="2">
        <v>10.739999770000001</v>
      </c>
      <c r="I276" s="2">
        <v>10.40999985</v>
      </c>
      <c r="J276" s="2">
        <v>9.9799995419999998</v>
      </c>
      <c r="K276" s="2">
        <v>10.431677450238601</v>
      </c>
      <c r="L276" s="2">
        <v>11.3950320543429</v>
      </c>
      <c r="M276" s="2">
        <v>10.2259915471382</v>
      </c>
      <c r="N276" s="2">
        <v>10.5205615805777</v>
      </c>
      <c r="O276" s="2">
        <v>11.6268165587474</v>
      </c>
      <c r="P276" s="2">
        <v>10.3488948622667</v>
      </c>
      <c r="Q276" s="2">
        <v>10.2524152308546</v>
      </c>
      <c r="R276" s="2">
        <v>9.9722695596389208</v>
      </c>
      <c r="S276" s="2">
        <v>10.6942313028144</v>
      </c>
      <c r="T276" s="2">
        <v>9.7259969380454905</v>
      </c>
      <c r="U276" s="2">
        <v>9.3735166804966195</v>
      </c>
      <c r="V276" s="2">
        <v>10.2673829721752</v>
      </c>
      <c r="W276" s="2">
        <v>10.802162947367499</v>
      </c>
      <c r="X276" s="2">
        <v>11.1398804786183</v>
      </c>
      <c r="Y276" s="2">
        <v>11.0346812517593</v>
      </c>
      <c r="Z276" s="2">
        <v>11.702431255038601</v>
      </c>
      <c r="AA276" s="2">
        <v>11.3314705896285</v>
      </c>
      <c r="AB276" s="2">
        <v>10.775091208393301</v>
      </c>
      <c r="AC276" s="2">
        <v>11.427535245807</v>
      </c>
      <c r="AD276" s="2">
        <v>9.4061745480383205</v>
      </c>
      <c r="AE276" s="2">
        <v>10.321794478210601</v>
      </c>
      <c r="AF276" s="2">
        <v>10.479368348893001</v>
      </c>
      <c r="AG276" s="2">
        <v>10.091037119327099</v>
      </c>
      <c r="AH276" s="2">
        <v>9.5513038438194506</v>
      </c>
      <c r="AI276" s="2">
        <v>10.576672857418799</v>
      </c>
      <c r="AJ276" s="2">
        <v>11.069681623116001</v>
      </c>
      <c r="AK276" s="2">
        <v>10.1429415635514</v>
      </c>
      <c r="AL276" s="2">
        <v>10.7463983641816</v>
      </c>
      <c r="AM276" s="2">
        <v>9.9024640650314009</v>
      </c>
      <c r="AN276" s="2">
        <v>10.991189515057499</v>
      </c>
      <c r="AO276" s="2">
        <v>9.1361157430876005</v>
      </c>
      <c r="AP276" s="2">
        <v>10.6513789402758</v>
      </c>
      <c r="AQ276" s="2">
        <v>10.964903177859799</v>
      </c>
      <c r="AR276" s="2">
        <v>9.9941882002675495</v>
      </c>
      <c r="AS276" s="2">
        <v>9.88434439300047</v>
      </c>
      <c r="AT276" s="2">
        <v>10.2677197073542</v>
      </c>
      <c r="AU276" s="2">
        <v>10.228083116604299</v>
      </c>
      <c r="AV276" s="2">
        <v>10.2114665028126</v>
      </c>
      <c r="AW276" s="2">
        <v>10.673119791249601</v>
      </c>
      <c r="AX276" s="2">
        <v>9.00708892768988</v>
      </c>
      <c r="AY276" s="2">
        <v>10.043069765123899</v>
      </c>
      <c r="AZ276" s="2">
        <v>9.7335956150824803</v>
      </c>
      <c r="BA276" s="2">
        <v>11.006986661798001</v>
      </c>
      <c r="BB276" s="2">
        <v>9.0293906691270802</v>
      </c>
      <c r="BC276" s="2">
        <v>10.3832776450159</v>
      </c>
      <c r="BD276" s="2">
        <v>10.483029814975399</v>
      </c>
      <c r="BE276" s="2">
        <v>10.8755047232363</v>
      </c>
      <c r="BF276" s="2">
        <v>9.8880617978548209</v>
      </c>
      <c r="BG276" s="2">
        <v>9.0381648882744798</v>
      </c>
      <c r="BH276" s="2">
        <v>11.1164220331584</v>
      </c>
    </row>
    <row r="277" spans="1:60" x14ac:dyDescent="0.4">
      <c r="A277" s="2">
        <v>-14.5</v>
      </c>
      <c r="B277" s="2">
        <v>61.5</v>
      </c>
      <c r="C277" s="2">
        <v>10.920000079999999</v>
      </c>
      <c r="D277" s="2">
        <v>10.81000042</v>
      </c>
      <c r="E277" s="2">
        <v>11.899999619999999</v>
      </c>
      <c r="F277" s="2">
        <v>9.9899997710000008</v>
      </c>
      <c r="G277" s="2">
        <v>11.05000019</v>
      </c>
      <c r="H277" s="2">
        <v>10.899999619999999</v>
      </c>
      <c r="I277" s="2">
        <v>10.47000027</v>
      </c>
      <c r="J277" s="2">
        <v>9.8699998860000004</v>
      </c>
      <c r="K277" s="2">
        <v>10.118624079315</v>
      </c>
      <c r="L277" s="2">
        <v>11.2561662186802</v>
      </c>
      <c r="M277" s="2">
        <v>10.8620392398956</v>
      </c>
      <c r="N277" s="2">
        <v>10.4615327581841</v>
      </c>
      <c r="O277" s="2">
        <v>11.0949487612043</v>
      </c>
      <c r="P277" s="2">
        <v>10.088215487588901</v>
      </c>
      <c r="Q277" s="2">
        <v>9.7590649964441898</v>
      </c>
      <c r="R277" s="2">
        <v>10.1895042251563</v>
      </c>
      <c r="S277" s="2">
        <v>10.456686762774099</v>
      </c>
      <c r="T277" s="2">
        <v>10.3934733110647</v>
      </c>
      <c r="U277" s="2">
        <v>9.5244205892061302</v>
      </c>
      <c r="V277" s="2">
        <v>9.5871341371442007</v>
      </c>
      <c r="W277" s="2">
        <v>10.380051272020699</v>
      </c>
      <c r="X277" s="2">
        <v>10.6100778883864</v>
      </c>
      <c r="Y277" s="2">
        <v>11.0972256976998</v>
      </c>
      <c r="Z277" s="2">
        <v>11.1200350511468</v>
      </c>
      <c r="AA277" s="2">
        <v>10.7809495187711</v>
      </c>
      <c r="AB277" s="2">
        <v>11.038604716683601</v>
      </c>
      <c r="AC277" s="2">
        <v>11.1223060329148</v>
      </c>
      <c r="AD277" s="2">
        <v>9.8004566798811208</v>
      </c>
      <c r="AE277" s="2">
        <v>10.388200715699099</v>
      </c>
      <c r="AF277" s="2">
        <v>10.534432932800399</v>
      </c>
      <c r="AG277" s="2">
        <v>10.377561427736</v>
      </c>
      <c r="AH277" s="2">
        <v>9.3667811143603394</v>
      </c>
      <c r="AI277" s="2">
        <v>10.074712824860599</v>
      </c>
      <c r="AJ277" s="2">
        <v>11.2949047253432</v>
      </c>
      <c r="AK277" s="2">
        <v>10.082091559581601</v>
      </c>
      <c r="AL277" s="2">
        <v>10.6683863708191</v>
      </c>
      <c r="AM277" s="2">
        <v>10.150499731958799</v>
      </c>
      <c r="AN277" s="2">
        <v>10.5005900709466</v>
      </c>
      <c r="AO277" s="2">
        <v>9.5836533777431292</v>
      </c>
      <c r="AP277" s="2">
        <v>10.9917972314158</v>
      </c>
      <c r="AQ277" s="2">
        <v>11.3024877907025</v>
      </c>
      <c r="AR277" s="2">
        <v>10.420285343398801</v>
      </c>
      <c r="AS277" s="2">
        <v>9.7197670825662001</v>
      </c>
      <c r="AT277" s="2">
        <v>10.6616235986923</v>
      </c>
      <c r="AU277" s="2">
        <v>10.8623507885702</v>
      </c>
      <c r="AV277" s="2">
        <v>10.2280610018099</v>
      </c>
      <c r="AW277" s="2">
        <v>10.8155735589886</v>
      </c>
      <c r="AX277" s="2">
        <v>9.1255123366395097</v>
      </c>
      <c r="AY277" s="2">
        <v>9.9478774126945293</v>
      </c>
      <c r="AZ277" s="2">
        <v>10.338677863955899</v>
      </c>
      <c r="BA277" s="2">
        <v>11.0512165517471</v>
      </c>
      <c r="BB277" s="2">
        <v>9.1018516108696907</v>
      </c>
      <c r="BC277" s="2">
        <v>9.91530959799457</v>
      </c>
      <c r="BD277" s="2">
        <v>10.4904147814691</v>
      </c>
      <c r="BE277" s="2">
        <v>10.6623982880566</v>
      </c>
      <c r="BF277" s="2">
        <v>9.9396242396951795</v>
      </c>
      <c r="BG277" s="2">
        <v>9.5751696223984499</v>
      </c>
      <c r="BH277" s="2">
        <v>11.181865408460499</v>
      </c>
    </row>
    <row r="278" spans="1:60" x14ac:dyDescent="0.4">
      <c r="A278" s="2">
        <v>-13.5</v>
      </c>
      <c r="B278" s="2">
        <v>61.5</v>
      </c>
      <c r="C278" s="2">
        <v>10.960000040000001</v>
      </c>
      <c r="D278" s="2">
        <v>10.93999958</v>
      </c>
      <c r="E278" s="2">
        <v>11.89000034</v>
      </c>
      <c r="F278" s="2">
        <v>10.100000380000001</v>
      </c>
      <c r="G278" s="2">
        <v>11.210000040000001</v>
      </c>
      <c r="H278" s="2">
        <v>11.05000019</v>
      </c>
      <c r="I278" s="2">
        <v>10.55000019</v>
      </c>
      <c r="J278" s="2">
        <v>9.8199996949999999</v>
      </c>
      <c r="K278" s="2">
        <v>10.6538412632659</v>
      </c>
      <c r="L278" s="2">
        <v>11.537283396587499</v>
      </c>
      <c r="M278" s="2">
        <v>10.668609074260299</v>
      </c>
      <c r="N278" s="2">
        <v>10.936792683093801</v>
      </c>
      <c r="O278" s="2">
        <v>11.0834163052739</v>
      </c>
      <c r="P278" s="2">
        <v>9.79264672020639</v>
      </c>
      <c r="Q278" s="2">
        <v>9.9373686553087701</v>
      </c>
      <c r="R278" s="2">
        <v>10.2385584414309</v>
      </c>
      <c r="S278" s="2">
        <v>10.841043615100499</v>
      </c>
      <c r="T278" s="2">
        <v>9.7719780629770003</v>
      </c>
      <c r="U278" s="2">
        <v>9.9489691434223104</v>
      </c>
      <c r="V278" s="2">
        <v>10.066083741601799</v>
      </c>
      <c r="W278" s="2">
        <v>10.804297946526701</v>
      </c>
      <c r="X278" s="2">
        <v>10.871806660454499</v>
      </c>
      <c r="Y278" s="2">
        <v>10.528842432774001</v>
      </c>
      <c r="Z278" s="2">
        <v>11.261935748231499</v>
      </c>
      <c r="AA278" s="2">
        <v>11.074511249762001</v>
      </c>
      <c r="AB278" s="2">
        <v>11.429976722918299</v>
      </c>
      <c r="AC278" s="2">
        <v>11.002553556315201</v>
      </c>
      <c r="AD278" s="2">
        <v>9.4151081820365405</v>
      </c>
      <c r="AE278" s="2">
        <v>10.347509878266701</v>
      </c>
      <c r="AF278" s="2">
        <v>11.079983084249401</v>
      </c>
      <c r="AG278" s="2">
        <v>10.272456367777499</v>
      </c>
      <c r="AH278" s="2">
        <v>9.7923003563038904</v>
      </c>
      <c r="AI278" s="2">
        <v>9.9221777730082898</v>
      </c>
      <c r="AJ278" s="2">
        <v>11.2231181513477</v>
      </c>
      <c r="AK278" s="2">
        <v>10.3270291085688</v>
      </c>
      <c r="AL278" s="2">
        <v>11.4036327514522</v>
      </c>
      <c r="AM278" s="2">
        <v>10.562257957370701</v>
      </c>
      <c r="AN278" s="2">
        <v>10.8969774382204</v>
      </c>
      <c r="AO278" s="2">
        <v>9.3312766448207896</v>
      </c>
      <c r="AP278" s="2">
        <v>11.502822502794601</v>
      </c>
      <c r="AQ278" s="2">
        <v>11.433119058074301</v>
      </c>
      <c r="AR278" s="2">
        <v>10.3882259080592</v>
      </c>
      <c r="AS278" s="2">
        <v>9.7556132279615504</v>
      </c>
      <c r="AT278" s="2">
        <v>10.7726976512034</v>
      </c>
      <c r="AU278" s="2">
        <v>10.3974365258153</v>
      </c>
      <c r="AV278" s="2">
        <v>9.9826020028351898</v>
      </c>
      <c r="AW278" s="2">
        <v>10.829668848862401</v>
      </c>
      <c r="AX278" s="2">
        <v>9.4313443747417391</v>
      </c>
      <c r="AY278" s="2">
        <v>9.8307682484572592</v>
      </c>
      <c r="AZ278" s="2">
        <v>9.7589671215800493</v>
      </c>
      <c r="BA278" s="2">
        <v>10.896269493599799</v>
      </c>
      <c r="BB278" s="2">
        <v>9.1459202326029398</v>
      </c>
      <c r="BC278" s="2">
        <v>9.8322890458995609</v>
      </c>
      <c r="BD278" s="2">
        <v>10.3839163193021</v>
      </c>
      <c r="BE278" s="2">
        <v>11.352398821132899</v>
      </c>
      <c r="BF278" s="2">
        <v>9.9060602841380696</v>
      </c>
      <c r="BG278" s="2">
        <v>9.4665777517871206</v>
      </c>
      <c r="BH278" s="2">
        <v>11.026429338162201</v>
      </c>
    </row>
    <row r="279" spans="1:60" x14ac:dyDescent="0.4">
      <c r="A279" s="2">
        <v>-12.5</v>
      </c>
      <c r="B279" s="2">
        <v>61.5</v>
      </c>
      <c r="C279" s="2">
        <v>10.94999981</v>
      </c>
      <c r="D279" s="2">
        <v>11.079999920000001</v>
      </c>
      <c r="E279" s="2">
        <v>11.81999969</v>
      </c>
      <c r="F279" s="2">
        <v>10.210000040000001</v>
      </c>
      <c r="G279" s="2">
        <v>11.31000042</v>
      </c>
      <c r="H279" s="2">
        <v>11.149999619999999</v>
      </c>
      <c r="I279" s="2">
        <v>10.52999973</v>
      </c>
      <c r="J279" s="2">
        <v>9.7600002289999992</v>
      </c>
      <c r="K279" s="2">
        <v>10.2279734282763</v>
      </c>
      <c r="L279" s="2">
        <v>11.8546038175908</v>
      </c>
      <c r="M279" s="2">
        <v>10.368219374895901</v>
      </c>
      <c r="N279" s="2">
        <v>10.5940849280262</v>
      </c>
      <c r="O279" s="2">
        <v>11.285637178570401</v>
      </c>
      <c r="P279" s="2">
        <v>9.7163196573222592</v>
      </c>
      <c r="Q279" s="2">
        <v>9.9015516821291598</v>
      </c>
      <c r="R279" s="2">
        <v>10.6959530597621</v>
      </c>
      <c r="S279" s="2">
        <v>10.450243667547801</v>
      </c>
      <c r="T279" s="2">
        <v>9.81404880497319</v>
      </c>
      <c r="U279" s="2">
        <v>9.5496832176104096</v>
      </c>
      <c r="V279" s="2">
        <v>9.7875866907358997</v>
      </c>
      <c r="W279" s="2">
        <v>10.818849018050001</v>
      </c>
      <c r="X279" s="2">
        <v>10.955151546781201</v>
      </c>
      <c r="Y279" s="2">
        <v>11.204542478280599</v>
      </c>
      <c r="Z279" s="2">
        <v>11.7210970755064</v>
      </c>
      <c r="AA279" s="2">
        <v>11.0427929070605</v>
      </c>
      <c r="AB279" s="2">
        <v>11.1882680048958</v>
      </c>
      <c r="AC279" s="2">
        <v>11.078827918899201</v>
      </c>
      <c r="AD279" s="2">
        <v>9.7826909564621207</v>
      </c>
      <c r="AE279" s="2">
        <v>10.561041422612799</v>
      </c>
      <c r="AF279" s="2">
        <v>11.005425803299101</v>
      </c>
      <c r="AG279" s="2">
        <v>10.141892127562899</v>
      </c>
      <c r="AH279" s="2">
        <v>9.9639106921682306</v>
      </c>
      <c r="AI279" s="2">
        <v>10.6172265477125</v>
      </c>
      <c r="AJ279" s="2">
        <v>11.3194745714975</v>
      </c>
      <c r="AK279" s="2">
        <v>10.6970977112949</v>
      </c>
      <c r="AL279" s="2">
        <v>10.9467666410407</v>
      </c>
      <c r="AM279" s="2">
        <v>10.4358799810135</v>
      </c>
      <c r="AN279" s="2">
        <v>10.791518252994999</v>
      </c>
      <c r="AO279" s="2">
        <v>9.1933255948093908</v>
      </c>
      <c r="AP279" s="2">
        <v>11.1861985609837</v>
      </c>
      <c r="AQ279" s="2">
        <v>11.362869349332099</v>
      </c>
      <c r="AR279" s="2">
        <v>10.600590248450899</v>
      </c>
      <c r="AS279" s="2">
        <v>9.6781847507418401</v>
      </c>
      <c r="AT279" s="2">
        <v>10.8069370040626</v>
      </c>
      <c r="AU279" s="2">
        <v>10.590293501788899</v>
      </c>
      <c r="AV279" s="2">
        <v>9.9184293523211906</v>
      </c>
      <c r="AW279" s="2">
        <v>11.1166130348662</v>
      </c>
      <c r="AX279" s="2">
        <v>9.6287946053602802</v>
      </c>
      <c r="AY279" s="2">
        <v>10.2684780041983</v>
      </c>
      <c r="AZ279" s="2">
        <v>10.2008314178603</v>
      </c>
      <c r="BA279" s="2">
        <v>11.235905196963399</v>
      </c>
      <c r="BB279" s="2">
        <v>9.4657006118520908</v>
      </c>
      <c r="BC279" s="2">
        <v>10.514253086925301</v>
      </c>
      <c r="BD279" s="2">
        <v>10.2563977663503</v>
      </c>
      <c r="BE279" s="2">
        <v>11.354928402405699</v>
      </c>
      <c r="BF279" s="2">
        <v>9.9819600090645206</v>
      </c>
      <c r="BG279" s="2">
        <v>9.1880010970777093</v>
      </c>
      <c r="BH279" s="2">
        <v>11.268157017363</v>
      </c>
    </row>
    <row r="280" spans="1:60" x14ac:dyDescent="0.4">
      <c r="A280" s="2">
        <v>-11.5</v>
      </c>
      <c r="B280" s="2">
        <v>61.5</v>
      </c>
      <c r="C280" s="2">
        <v>10.75</v>
      </c>
      <c r="D280" s="2">
        <v>11.14000034</v>
      </c>
      <c r="E280" s="2">
        <v>11.43999958</v>
      </c>
      <c r="F280" s="2">
        <v>10.22999954</v>
      </c>
      <c r="G280" s="2">
        <v>11.079999920000001</v>
      </c>
      <c r="H280" s="2">
        <v>11.15999985</v>
      </c>
      <c r="I280" s="2">
        <v>10.35999966</v>
      </c>
      <c r="J280" s="2">
        <v>9.7899999619999996</v>
      </c>
      <c r="K280" s="2">
        <v>10.227792696856101</v>
      </c>
      <c r="L280" s="2">
        <v>11.095202823466501</v>
      </c>
      <c r="M280" s="2">
        <v>10.278024113277199</v>
      </c>
      <c r="N280" s="2">
        <v>10.270398294711001</v>
      </c>
      <c r="O280" s="2">
        <v>11.0240936631553</v>
      </c>
      <c r="P280" s="2">
        <v>9.9921643366364101</v>
      </c>
      <c r="Q280" s="2">
        <v>9.7973738332395399</v>
      </c>
      <c r="R280" s="2">
        <v>10.679733214163701</v>
      </c>
      <c r="S280" s="2">
        <v>10.400642280509</v>
      </c>
      <c r="T280" s="2">
        <v>10.391144775266399</v>
      </c>
      <c r="U280" s="2">
        <v>9.62417866711586</v>
      </c>
      <c r="V280" s="2">
        <v>9.5840286864792006</v>
      </c>
      <c r="W280" s="2">
        <v>10.746804941309501</v>
      </c>
      <c r="X280" s="2">
        <v>10.529339082962901</v>
      </c>
      <c r="Y280" s="2">
        <v>11.1063564294579</v>
      </c>
      <c r="Z280" s="2">
        <v>11.786288341521001</v>
      </c>
      <c r="AA280" s="2">
        <v>10.934734245704201</v>
      </c>
      <c r="AB280" s="2">
        <v>10.8671550231462</v>
      </c>
      <c r="AC280" s="2">
        <v>10.833638935195101</v>
      </c>
      <c r="AD280" s="2">
        <v>9.6343377747437593</v>
      </c>
      <c r="AE280" s="2">
        <v>10.656477931189199</v>
      </c>
      <c r="AF280" s="2">
        <v>11.1567515928269</v>
      </c>
      <c r="AG280" s="2">
        <v>10.2233204956388</v>
      </c>
      <c r="AH280" s="2">
        <v>9.4839388259766508</v>
      </c>
      <c r="AI280" s="2">
        <v>10.2378269604429</v>
      </c>
      <c r="AJ280" s="2">
        <v>11.1858222214523</v>
      </c>
      <c r="AK280" s="2">
        <v>10.6107170995058</v>
      </c>
      <c r="AL280" s="2">
        <v>11.0236693029576</v>
      </c>
      <c r="AM280" s="2">
        <v>10.0524659003247</v>
      </c>
      <c r="AN280" s="2">
        <v>10.817612147485001</v>
      </c>
      <c r="AO280" s="2">
        <v>9.4176095492074694</v>
      </c>
      <c r="AP280" s="2">
        <v>11.395948991091</v>
      </c>
      <c r="AQ280" s="2">
        <v>10.7384519072265</v>
      </c>
      <c r="AR280" s="2">
        <v>10.802075343239499</v>
      </c>
      <c r="AS280" s="2">
        <v>9.5485407424650308</v>
      </c>
      <c r="AT280" s="2">
        <v>10.7741087641579</v>
      </c>
      <c r="AU280" s="2">
        <v>10.5459950306798</v>
      </c>
      <c r="AV280" s="2">
        <v>9.9317880561668996</v>
      </c>
      <c r="AW280" s="2">
        <v>11.3336474172204</v>
      </c>
      <c r="AX280" s="2">
        <v>9.6353366059741798</v>
      </c>
      <c r="AY280" s="2">
        <v>10.2755805956903</v>
      </c>
      <c r="AZ280" s="2">
        <v>10.400641738652901</v>
      </c>
      <c r="BA280" s="2">
        <v>11.2148454234426</v>
      </c>
      <c r="BB280" s="2">
        <v>8.9166217952489593</v>
      </c>
      <c r="BC280" s="2">
        <v>10.3407651474473</v>
      </c>
      <c r="BD280" s="2">
        <v>10.2070042738016</v>
      </c>
      <c r="BE280" s="2">
        <v>10.573177580214599</v>
      </c>
      <c r="BF280" s="2">
        <v>10.307522164281799</v>
      </c>
      <c r="BG280" s="2">
        <v>9.4238485022333691</v>
      </c>
      <c r="BH280" s="2">
        <v>10.669981915739299</v>
      </c>
    </row>
    <row r="281" spans="1:60" x14ac:dyDescent="0.4">
      <c r="A281" s="2">
        <v>-10.5</v>
      </c>
      <c r="B281" s="2">
        <v>61.5</v>
      </c>
      <c r="C281" s="2">
        <v>10.68000031</v>
      </c>
      <c r="D281" s="2">
        <v>11.170000079999999</v>
      </c>
      <c r="E281" s="2">
        <v>11.289999959999999</v>
      </c>
      <c r="F281" s="2">
        <v>10.22999954</v>
      </c>
      <c r="G281" s="2">
        <v>10.94999981</v>
      </c>
      <c r="H281" s="2">
        <v>11.130000109999999</v>
      </c>
      <c r="I281" s="2">
        <v>10.30000019</v>
      </c>
      <c r="J281" s="2">
        <v>9.7899999619999996</v>
      </c>
      <c r="K281" s="2">
        <v>10.5610827321086</v>
      </c>
      <c r="L281" s="2">
        <v>11.502196098132901</v>
      </c>
      <c r="M281" s="2">
        <v>10.1187964514159</v>
      </c>
      <c r="N281" s="2">
        <v>10.964723998371699</v>
      </c>
      <c r="O281" s="2">
        <v>11.3525688598705</v>
      </c>
      <c r="P281" s="2">
        <v>9.9737720499265805</v>
      </c>
      <c r="Q281" s="2">
        <v>9.9056077099776907</v>
      </c>
      <c r="R281" s="2">
        <v>10.0467768973069</v>
      </c>
      <c r="S281" s="2">
        <v>10.502846078918401</v>
      </c>
      <c r="T281" s="2">
        <v>9.6889862148223305</v>
      </c>
      <c r="U281" s="2">
        <v>9.6074505491255504</v>
      </c>
      <c r="V281" s="2">
        <v>9.4895982709397497</v>
      </c>
      <c r="W281" s="2">
        <v>10.2903279311164</v>
      </c>
      <c r="X281" s="2">
        <v>10.963575710951099</v>
      </c>
      <c r="Y281" s="2">
        <v>10.518325854518</v>
      </c>
      <c r="Z281" s="2">
        <v>11.565107904051301</v>
      </c>
      <c r="AA281" s="2">
        <v>11.047171972359401</v>
      </c>
      <c r="AB281" s="2">
        <v>11.1166006246264</v>
      </c>
      <c r="AC281" s="2">
        <v>11.1065787711449</v>
      </c>
      <c r="AD281" s="2">
        <v>9.2525204341118403</v>
      </c>
      <c r="AE281" s="2">
        <v>10.247770594356201</v>
      </c>
      <c r="AF281" s="2">
        <v>11.1489385302394</v>
      </c>
      <c r="AG281" s="2">
        <v>9.8783334088371895</v>
      </c>
      <c r="AH281" s="2">
        <v>9.5551348394627205</v>
      </c>
      <c r="AI281" s="2">
        <v>10.053582490319201</v>
      </c>
      <c r="AJ281" s="2">
        <v>11.145985965426499</v>
      </c>
      <c r="AK281" s="2">
        <v>10.1688791416383</v>
      </c>
      <c r="AL281" s="2">
        <v>10.992389512992499</v>
      </c>
      <c r="AM281" s="2">
        <v>10.3660571857222</v>
      </c>
      <c r="AN281" s="2">
        <v>10.3763430999708</v>
      </c>
      <c r="AO281" s="2">
        <v>9.5571297855608197</v>
      </c>
      <c r="AP281" s="2">
        <v>11.1208947537773</v>
      </c>
      <c r="AQ281" s="2">
        <v>11.327883778700301</v>
      </c>
      <c r="AR281" s="2">
        <v>10.6620367015051</v>
      </c>
      <c r="AS281" s="2">
        <v>9.8916532836496902</v>
      </c>
      <c r="AT281" s="2">
        <v>10.3042966073776</v>
      </c>
      <c r="AU281" s="2">
        <v>10.6384630522422</v>
      </c>
      <c r="AV281" s="2">
        <v>10.444732950162299</v>
      </c>
      <c r="AW281" s="2">
        <v>10.972288039379301</v>
      </c>
      <c r="AX281" s="2">
        <v>8.9063074710750492</v>
      </c>
      <c r="AY281" s="2">
        <v>10.4951647357599</v>
      </c>
      <c r="AZ281" s="2">
        <v>9.6835300617241806</v>
      </c>
      <c r="BA281" s="2">
        <v>11.0387801241279</v>
      </c>
      <c r="BB281" s="2">
        <v>8.9582552423911395</v>
      </c>
      <c r="BC281" s="2">
        <v>10.33531177843</v>
      </c>
      <c r="BD281" s="2">
        <v>10.350736484698601</v>
      </c>
      <c r="BE281" s="2">
        <v>10.601574681345401</v>
      </c>
      <c r="BF281" s="2">
        <v>10.0382412868593</v>
      </c>
      <c r="BG281" s="2">
        <v>9.1441572616922802</v>
      </c>
      <c r="BH281" s="2">
        <v>11.1581617776305</v>
      </c>
    </row>
    <row r="282" spans="1:60" x14ac:dyDescent="0.4">
      <c r="A282" s="2">
        <v>-9.5</v>
      </c>
      <c r="B282" s="2">
        <v>61.5</v>
      </c>
      <c r="C282" s="2">
        <v>10.64000034</v>
      </c>
      <c r="D282" s="2">
        <v>11.119999890000001</v>
      </c>
      <c r="E282" s="2">
        <v>11.170000079999999</v>
      </c>
      <c r="F282" s="2">
        <v>10.15999985</v>
      </c>
      <c r="G282" s="2">
        <v>10.72999954</v>
      </c>
      <c r="H282" s="2">
        <v>11.06000042</v>
      </c>
      <c r="I282" s="2">
        <v>10.30000019</v>
      </c>
      <c r="J282" s="2">
        <v>9.8199996949999999</v>
      </c>
      <c r="K282" s="2">
        <v>9.9906686804329699</v>
      </c>
      <c r="L282" s="2">
        <v>11.222643441680599</v>
      </c>
      <c r="M282" s="2">
        <v>10.5666090615765</v>
      </c>
      <c r="N282" s="2">
        <v>10.8010048460504</v>
      </c>
      <c r="O282" s="2">
        <v>10.868821162010001</v>
      </c>
      <c r="P282" s="2">
        <v>9.6127819913081805</v>
      </c>
      <c r="Q282" s="2">
        <v>10.1683178201407</v>
      </c>
      <c r="R282" s="2">
        <v>10.2951275989219</v>
      </c>
      <c r="S282" s="2">
        <v>10.694490702936699</v>
      </c>
      <c r="T282" s="2">
        <v>10.1168544743618</v>
      </c>
      <c r="U282" s="2">
        <v>10.0247693270968</v>
      </c>
      <c r="V282" s="2">
        <v>9.8763383426661004</v>
      </c>
      <c r="W282" s="2">
        <v>10.234142874999799</v>
      </c>
      <c r="X282" s="2">
        <v>11.0926400555685</v>
      </c>
      <c r="Y282" s="2">
        <v>10.9089478776476</v>
      </c>
      <c r="Z282" s="2">
        <v>11.135065695437399</v>
      </c>
      <c r="AA282" s="2">
        <v>10.7188046379983</v>
      </c>
      <c r="AB282" s="2">
        <v>11.366424453949801</v>
      </c>
      <c r="AC282" s="2">
        <v>11.341018031715301</v>
      </c>
      <c r="AD282" s="2">
        <v>9.6405897727781706</v>
      </c>
      <c r="AE282" s="2">
        <v>10.5093156175305</v>
      </c>
      <c r="AF282" s="2">
        <v>10.976883552252801</v>
      </c>
      <c r="AG282" s="2">
        <v>9.6637624447930008</v>
      </c>
      <c r="AH282" s="2">
        <v>9.0625612604796899</v>
      </c>
      <c r="AI282" s="2">
        <v>10.005712431970201</v>
      </c>
      <c r="AJ282" s="2">
        <v>10.7156550120015</v>
      </c>
      <c r="AK282" s="2">
        <v>10.1702765833586</v>
      </c>
      <c r="AL282" s="2">
        <v>10.9403602231605</v>
      </c>
      <c r="AM282" s="2">
        <v>10.062269364700899</v>
      </c>
      <c r="AN282" s="2">
        <v>10.972484833204099</v>
      </c>
      <c r="AO282" s="2">
        <v>9.5038378703414406</v>
      </c>
      <c r="AP282" s="2">
        <v>10.981573551783301</v>
      </c>
      <c r="AQ282" s="2">
        <v>10.5959135712814</v>
      </c>
      <c r="AR282" s="2">
        <v>10.7539136371831</v>
      </c>
      <c r="AS282" s="2">
        <v>9.8125332605094702</v>
      </c>
      <c r="AT282" s="2">
        <v>10.1775799613901</v>
      </c>
      <c r="AU282" s="2">
        <v>10.7186546533152</v>
      </c>
      <c r="AV282" s="2">
        <v>9.8338943213998906</v>
      </c>
      <c r="AW282" s="2">
        <v>10.775161649298401</v>
      </c>
      <c r="AX282" s="2">
        <v>9.2509344055352702</v>
      </c>
      <c r="AY282" s="2">
        <v>10.184786623491</v>
      </c>
      <c r="AZ282" s="2">
        <v>9.5790496354815104</v>
      </c>
      <c r="BA282" s="2">
        <v>10.808242776218201</v>
      </c>
      <c r="BB282" s="2">
        <v>9.35561165854336</v>
      </c>
      <c r="BC282" s="2">
        <v>10.4309590170311</v>
      </c>
      <c r="BD282" s="2">
        <v>10.4567832429374</v>
      </c>
      <c r="BE282" s="2">
        <v>10.9209994521889</v>
      </c>
      <c r="BF282" s="2">
        <v>9.5691894264336099</v>
      </c>
      <c r="BG282" s="2">
        <v>9.1661042838292595</v>
      </c>
      <c r="BH282" s="2">
        <v>11.1444102600435</v>
      </c>
    </row>
    <row r="283" spans="1:60" x14ac:dyDescent="0.4">
      <c r="A283" s="2">
        <v>-8.5</v>
      </c>
      <c r="B283" s="2">
        <v>61.5</v>
      </c>
      <c r="C283" s="2">
        <v>10.5</v>
      </c>
      <c r="D283" s="2">
        <v>11.02000046</v>
      </c>
      <c r="E283" s="2">
        <v>11.039999959999999</v>
      </c>
      <c r="F283" s="2">
        <v>10.02999973</v>
      </c>
      <c r="G283" s="2">
        <v>10.43999958</v>
      </c>
      <c r="H283" s="2">
        <v>10.93999958</v>
      </c>
      <c r="I283" s="2">
        <v>10.289999959999999</v>
      </c>
      <c r="J283" s="2">
        <v>9.7899999619999996</v>
      </c>
      <c r="K283" s="2">
        <v>10.5654921453343</v>
      </c>
      <c r="L283" s="2">
        <v>11.393082039001699</v>
      </c>
      <c r="M283" s="2">
        <v>10.4497405022093</v>
      </c>
      <c r="N283" s="2">
        <v>10.3040335463385</v>
      </c>
      <c r="O283" s="2">
        <v>11.4153403750061</v>
      </c>
      <c r="P283" s="2">
        <v>9.5676163606713907</v>
      </c>
      <c r="Q283" s="2">
        <v>9.5987578365025605</v>
      </c>
      <c r="R283" s="2">
        <v>10.1942820061562</v>
      </c>
      <c r="S283" s="2">
        <v>10.0201164544584</v>
      </c>
      <c r="T283" s="2">
        <v>9.9360037701919399</v>
      </c>
      <c r="U283" s="2">
        <v>9.4202316068019396</v>
      </c>
      <c r="V283" s="2">
        <v>9.8200791582404001</v>
      </c>
      <c r="W283" s="2">
        <v>10.693852599243201</v>
      </c>
      <c r="X283" s="2">
        <v>10.6070565216039</v>
      </c>
      <c r="Y283" s="2">
        <v>10.4837631144346</v>
      </c>
      <c r="Z283" s="2">
        <v>11.2278706219213</v>
      </c>
      <c r="AA283" s="2">
        <v>10.680030210879501</v>
      </c>
      <c r="AB283" s="2">
        <v>10.8868141726864</v>
      </c>
      <c r="AC283" s="2">
        <v>11.302078095012099</v>
      </c>
      <c r="AD283" s="2">
        <v>9.5406111214165499</v>
      </c>
      <c r="AE283" s="2">
        <v>10.366079395085601</v>
      </c>
      <c r="AF283" s="2">
        <v>10.437139785133301</v>
      </c>
      <c r="AG283" s="2">
        <v>10.2625092190708</v>
      </c>
      <c r="AH283" s="2">
        <v>9.6336990578115707</v>
      </c>
      <c r="AI283" s="2">
        <v>10.200215438070201</v>
      </c>
      <c r="AJ283" s="2">
        <v>10.9932942346476</v>
      </c>
      <c r="AK283" s="2">
        <v>10.1687555756265</v>
      </c>
      <c r="AL283" s="2">
        <v>10.811854902389699</v>
      </c>
      <c r="AM283" s="2">
        <v>9.8020506810264703</v>
      </c>
      <c r="AN283" s="2">
        <v>10.224694733978801</v>
      </c>
      <c r="AO283" s="2">
        <v>9.0025182659465095</v>
      </c>
      <c r="AP283" s="2">
        <v>10.535143516478</v>
      </c>
      <c r="AQ283" s="2">
        <v>11.3052790720565</v>
      </c>
      <c r="AR283" s="2">
        <v>10.6460013961633</v>
      </c>
      <c r="AS283" s="2">
        <v>9.5969707929974604</v>
      </c>
      <c r="AT283" s="2">
        <v>10.5091857114866</v>
      </c>
      <c r="AU283" s="2">
        <v>10.0584631154008</v>
      </c>
      <c r="AV283" s="2">
        <v>9.6518927009519206</v>
      </c>
      <c r="AW283" s="2">
        <v>11.232598078474799</v>
      </c>
      <c r="AX283" s="2">
        <v>9.1046187117376292</v>
      </c>
      <c r="AY283" s="2">
        <v>9.7056048336669001</v>
      </c>
      <c r="AZ283" s="2">
        <v>9.77810253720242</v>
      </c>
      <c r="BA283" s="2">
        <v>11.1264848139874</v>
      </c>
      <c r="BB283" s="2">
        <v>9.2332820236119506</v>
      </c>
      <c r="BC283" s="2">
        <v>10.1074976757876</v>
      </c>
      <c r="BD283" s="2">
        <v>10.079621636757899</v>
      </c>
      <c r="BE283" s="2">
        <v>10.8716682542755</v>
      </c>
      <c r="BF283" s="2">
        <v>9.9580928813714102</v>
      </c>
      <c r="BG283" s="2">
        <v>8.8222503368928393</v>
      </c>
      <c r="BH283" s="2">
        <v>11.1983402677398</v>
      </c>
    </row>
    <row r="284" spans="1:60" x14ac:dyDescent="0.4">
      <c r="A284" s="2">
        <v>-7.5</v>
      </c>
      <c r="B284" s="2">
        <v>61.5</v>
      </c>
      <c r="C284" s="2">
        <v>10.18000031</v>
      </c>
      <c r="D284" s="2">
        <v>10.72000027</v>
      </c>
      <c r="E284" s="2">
        <v>11.05000019</v>
      </c>
      <c r="F284" s="2">
        <v>9.8500003809999992</v>
      </c>
      <c r="G284" s="2">
        <v>10.15999985</v>
      </c>
      <c r="H284" s="2">
        <v>10.850000380000001</v>
      </c>
      <c r="I284" s="2">
        <v>10.149999619999999</v>
      </c>
      <c r="J284" s="2">
        <v>9.6700000760000009</v>
      </c>
      <c r="K284" s="2">
        <v>9.7086588741845201</v>
      </c>
      <c r="L284" s="2">
        <v>10.642311763182899</v>
      </c>
      <c r="M284" s="2">
        <v>10.2634972063293</v>
      </c>
      <c r="N284" s="2">
        <v>10.0542169338518</v>
      </c>
      <c r="O284" s="2">
        <v>11.136350650609501</v>
      </c>
      <c r="P284" s="2">
        <v>10.0339864543276</v>
      </c>
      <c r="Q284" s="2">
        <v>9.8773294777822098</v>
      </c>
      <c r="R284" s="2">
        <v>10.1927959915923</v>
      </c>
      <c r="S284" s="2">
        <v>10.0159482701155</v>
      </c>
      <c r="T284" s="2">
        <v>10.004928938519701</v>
      </c>
      <c r="U284" s="2">
        <v>9.6400607468834494</v>
      </c>
      <c r="V284" s="2">
        <v>9.8717555145837892</v>
      </c>
      <c r="W284" s="2">
        <v>10.609827669977999</v>
      </c>
      <c r="X284" s="2">
        <v>10.267438072654</v>
      </c>
      <c r="Y284" s="2">
        <v>10.121809097050701</v>
      </c>
      <c r="Z284" s="2">
        <v>10.7467248178289</v>
      </c>
      <c r="AA284" s="2">
        <v>10.7104318567236</v>
      </c>
      <c r="AB284" s="2">
        <v>10.679420998836701</v>
      </c>
      <c r="AC284" s="2">
        <v>10.4863473428645</v>
      </c>
      <c r="AD284" s="2">
        <v>9.5339996021969196</v>
      </c>
      <c r="AE284" s="2">
        <v>9.8290762652976298</v>
      </c>
      <c r="AF284" s="2">
        <v>10.3876566880556</v>
      </c>
      <c r="AG284" s="2">
        <v>9.9588894029227202</v>
      </c>
      <c r="AH284" s="2">
        <v>8.8735030885032007</v>
      </c>
      <c r="AI284" s="2">
        <v>9.9558726640045201</v>
      </c>
      <c r="AJ284" s="2">
        <v>10.8598960034205</v>
      </c>
      <c r="AK284" s="2">
        <v>9.9180256007760494</v>
      </c>
      <c r="AL284" s="2">
        <v>10.708651779350401</v>
      </c>
      <c r="AM284" s="2">
        <v>9.8271106309365592</v>
      </c>
      <c r="AN284" s="2">
        <v>10.213192811444699</v>
      </c>
      <c r="AO284" s="2">
        <v>8.8048121973362896</v>
      </c>
      <c r="AP284" s="2">
        <v>11.039919406116001</v>
      </c>
      <c r="AQ284" s="2">
        <v>10.9026518586595</v>
      </c>
      <c r="AR284" s="2">
        <v>10.5678912221851</v>
      </c>
      <c r="AS284" s="2">
        <v>9.8301217082158399</v>
      </c>
      <c r="AT284" s="2">
        <v>10.4365633032935</v>
      </c>
      <c r="AU284" s="2">
        <v>10.625991703067699</v>
      </c>
      <c r="AV284" s="2">
        <v>9.65237381478196</v>
      </c>
      <c r="AW284" s="2">
        <v>11.0725820486928</v>
      </c>
      <c r="AX284" s="2">
        <v>8.8809701789217304</v>
      </c>
      <c r="AY284" s="2">
        <v>9.9883243137808009</v>
      </c>
      <c r="AZ284" s="2">
        <v>9.8825572245543292</v>
      </c>
      <c r="BA284" s="2">
        <v>10.421479457802</v>
      </c>
      <c r="BB284" s="2">
        <v>9.0411476557191808</v>
      </c>
      <c r="BC284" s="2">
        <v>10.134364460170699</v>
      </c>
      <c r="BD284" s="2">
        <v>10.058954163938701</v>
      </c>
      <c r="BE284" s="2">
        <v>10.776525025230301</v>
      </c>
      <c r="BF284" s="2">
        <v>9.5724093993338606</v>
      </c>
      <c r="BG284" s="2">
        <v>9.2724095390508605</v>
      </c>
      <c r="BH284" s="2">
        <v>10.783274005762999</v>
      </c>
    </row>
    <row r="285" spans="1:60" x14ac:dyDescent="0.4">
      <c r="A285" s="2">
        <v>-6.5</v>
      </c>
      <c r="B285" s="2">
        <v>61.5</v>
      </c>
      <c r="C285" s="2">
        <v>10</v>
      </c>
      <c r="D285" s="2">
        <v>10.670000079999999</v>
      </c>
      <c r="E285" s="2">
        <v>11.02999973</v>
      </c>
      <c r="F285" s="2">
        <v>9.7799997330000004</v>
      </c>
      <c r="G285" s="2">
        <v>10.100000380000001</v>
      </c>
      <c r="H285" s="2">
        <v>10.77999973</v>
      </c>
      <c r="I285" s="2">
        <v>10.149999619999999</v>
      </c>
      <c r="J285" s="2">
        <v>9.5699996949999999</v>
      </c>
      <c r="K285" s="2">
        <v>10.1922614533771</v>
      </c>
      <c r="L285" s="2">
        <v>10.912558101312699</v>
      </c>
      <c r="M285" s="2">
        <v>10.328619407131701</v>
      </c>
      <c r="N285" s="2">
        <v>10.2185569360933</v>
      </c>
      <c r="O285" s="2">
        <v>11.2619060129323</v>
      </c>
      <c r="P285" s="2">
        <v>9.6277545527541601</v>
      </c>
      <c r="Q285" s="2">
        <v>9.8159100880858201</v>
      </c>
      <c r="R285" s="2">
        <v>9.9150189807950309</v>
      </c>
      <c r="S285" s="2">
        <v>9.8209764640663408</v>
      </c>
      <c r="T285" s="2">
        <v>9.6485439859873594</v>
      </c>
      <c r="U285" s="2">
        <v>9.7539092324028402</v>
      </c>
      <c r="V285" s="2">
        <v>9.5374826487581306</v>
      </c>
      <c r="W285" s="2">
        <v>10.0291347104029</v>
      </c>
      <c r="X285" s="2">
        <v>10.4612716856227</v>
      </c>
      <c r="Y285" s="2">
        <v>10.8057698317914</v>
      </c>
      <c r="Z285" s="2">
        <v>11.285352831726</v>
      </c>
      <c r="AA285" s="2">
        <v>10.444502133166401</v>
      </c>
      <c r="AB285" s="2">
        <v>10.720217977596301</v>
      </c>
      <c r="AC285" s="2">
        <v>10.457152912333999</v>
      </c>
      <c r="AD285" s="2">
        <v>9.4162584840133707</v>
      </c>
      <c r="AE285" s="2">
        <v>10.1462286920646</v>
      </c>
      <c r="AF285" s="2">
        <v>10.655638939112301</v>
      </c>
      <c r="AG285" s="2">
        <v>10.048174055440301</v>
      </c>
      <c r="AH285" s="2">
        <v>9.1540814384381797</v>
      </c>
      <c r="AI285" s="2">
        <v>9.8358511596827807</v>
      </c>
      <c r="AJ285" s="2">
        <v>11.109180477615601</v>
      </c>
      <c r="AK285" s="2">
        <v>9.8916946586781798</v>
      </c>
      <c r="AL285" s="2">
        <v>10.837335207851501</v>
      </c>
      <c r="AM285" s="2">
        <v>10.0943250842026</v>
      </c>
      <c r="AN285" s="2">
        <v>10.633808872620699</v>
      </c>
      <c r="AO285" s="2">
        <v>9.3336112421766</v>
      </c>
      <c r="AP285" s="2">
        <v>10.459995261572001</v>
      </c>
      <c r="AQ285" s="2">
        <v>11.0806507909848</v>
      </c>
      <c r="AR285" s="2">
        <v>10.3626165686176</v>
      </c>
      <c r="AS285" s="2">
        <v>9.1931554606188008</v>
      </c>
      <c r="AT285" s="2">
        <v>10.360351652972399</v>
      </c>
      <c r="AU285" s="2">
        <v>10.452622452425199</v>
      </c>
      <c r="AV285" s="2">
        <v>9.9349456615841696</v>
      </c>
      <c r="AW285" s="2">
        <v>10.865769810404</v>
      </c>
      <c r="AX285" s="2">
        <v>8.8410140797989207</v>
      </c>
      <c r="AY285" s="2">
        <v>9.5696123069483807</v>
      </c>
      <c r="AZ285" s="2">
        <v>10.016286845109001</v>
      </c>
      <c r="BA285" s="2">
        <v>10.5642307261508</v>
      </c>
      <c r="BB285" s="2">
        <v>8.6934392942860299</v>
      </c>
      <c r="BC285" s="2">
        <v>10.0714282658231</v>
      </c>
      <c r="BD285" s="2">
        <v>9.9756582957963307</v>
      </c>
      <c r="BE285" s="2">
        <v>11.046151970654799</v>
      </c>
      <c r="BF285" s="2">
        <v>9.6592909023417093</v>
      </c>
      <c r="BG285" s="2">
        <v>8.7367716554351897</v>
      </c>
      <c r="BH285" s="2">
        <v>11.068284367115099</v>
      </c>
    </row>
    <row r="286" spans="1:60" x14ac:dyDescent="0.4">
      <c r="A286" s="2">
        <v>-5.5</v>
      </c>
      <c r="B286" s="2">
        <v>61.5</v>
      </c>
      <c r="C286" s="2">
        <v>9.9099998469999999</v>
      </c>
      <c r="D286" s="2">
        <v>10.649999619999999</v>
      </c>
      <c r="E286" s="2">
        <v>11.02999973</v>
      </c>
      <c r="F286" s="2">
        <v>9.7700004580000002</v>
      </c>
      <c r="G286" s="2">
        <v>10.119999890000001</v>
      </c>
      <c r="H286" s="2">
        <v>10.80000019</v>
      </c>
      <c r="I286" s="2">
        <v>10.19999981</v>
      </c>
      <c r="J286" s="2">
        <v>9.5399999619999996</v>
      </c>
      <c r="K286" s="2">
        <v>9.6977729895996898</v>
      </c>
      <c r="L286" s="2">
        <v>10.813066962256</v>
      </c>
      <c r="M286" s="2">
        <v>10.070287409519301</v>
      </c>
      <c r="N286" s="2">
        <v>10.2408596051086</v>
      </c>
      <c r="O286" s="2">
        <v>10.9812667604995</v>
      </c>
      <c r="P286" s="2">
        <v>9.3257150785633094</v>
      </c>
      <c r="Q286" s="2">
        <v>9.5157989764100908</v>
      </c>
      <c r="R286" s="2">
        <v>9.6203257794149</v>
      </c>
      <c r="S286" s="2">
        <v>9.7660443419307406</v>
      </c>
      <c r="T286" s="2">
        <v>9.5737284062410204</v>
      </c>
      <c r="U286" s="2">
        <v>9.6374797919076798</v>
      </c>
      <c r="V286" s="2">
        <v>9.9223901839068098</v>
      </c>
      <c r="W286" s="2">
        <v>10.329708501959001</v>
      </c>
      <c r="X286" s="2">
        <v>10.819165223632</v>
      </c>
      <c r="Y286" s="2">
        <v>10.111931486462501</v>
      </c>
      <c r="Z286" s="2">
        <v>11.0656573254207</v>
      </c>
      <c r="AA286" s="2">
        <v>10.9461425981793</v>
      </c>
      <c r="AB286" s="2">
        <v>10.3812619230167</v>
      </c>
      <c r="AC286" s="2">
        <v>10.5330238843526</v>
      </c>
      <c r="AD286" s="2">
        <v>9.3778503808291802</v>
      </c>
      <c r="AE286" s="2">
        <v>10.134839423195301</v>
      </c>
      <c r="AF286" s="2">
        <v>10.54473869077</v>
      </c>
      <c r="AG286" s="2">
        <v>9.7796393574369809</v>
      </c>
      <c r="AH286" s="2">
        <v>9.2530704311351393</v>
      </c>
      <c r="AI286" s="2">
        <v>9.9749122992404509</v>
      </c>
      <c r="AJ286" s="2">
        <v>10.6973242079471</v>
      </c>
      <c r="AK286" s="2">
        <v>10.1999850622142</v>
      </c>
      <c r="AL286" s="2">
        <v>10.6735060388649</v>
      </c>
      <c r="AM286" s="2">
        <v>10.412106445265</v>
      </c>
      <c r="AN286" s="2">
        <v>10.5404814175367</v>
      </c>
      <c r="AO286" s="2">
        <v>8.8541260070126508</v>
      </c>
      <c r="AP286" s="2">
        <v>10.4738962830238</v>
      </c>
      <c r="AQ286" s="2">
        <v>11.018739260476901</v>
      </c>
      <c r="AR286" s="2">
        <v>10.216106412607701</v>
      </c>
      <c r="AS286" s="2">
        <v>9.3197133362638898</v>
      </c>
      <c r="AT286" s="2">
        <v>10.3337706752103</v>
      </c>
      <c r="AU286" s="2">
        <v>9.9931405370799204</v>
      </c>
      <c r="AV286" s="2">
        <v>9.9995504470902592</v>
      </c>
      <c r="AW286" s="2">
        <v>11.2252811786176</v>
      </c>
      <c r="AX286" s="2">
        <v>9.3459321498354502</v>
      </c>
      <c r="AY286" s="2">
        <v>9.9340007047597805</v>
      </c>
      <c r="AZ286" s="2">
        <v>10.219567113325001</v>
      </c>
      <c r="BA286" s="2">
        <v>10.568110831414099</v>
      </c>
      <c r="BB286" s="2">
        <v>9.0953699395467797</v>
      </c>
      <c r="BC286" s="2">
        <v>9.8982410015779791</v>
      </c>
      <c r="BD286" s="2">
        <v>10.2014702868825</v>
      </c>
      <c r="BE286" s="2">
        <v>10.7593122644987</v>
      </c>
      <c r="BF286" s="2">
        <v>9.4781309714808604</v>
      </c>
      <c r="BG286" s="2">
        <v>8.8455449244565703</v>
      </c>
      <c r="BH286" s="2">
        <v>10.6142747694129</v>
      </c>
    </row>
    <row r="287" spans="1:60" x14ac:dyDescent="0.4">
      <c r="A287" s="2">
        <v>-4.5</v>
      </c>
      <c r="B287" s="2">
        <v>61.5</v>
      </c>
      <c r="C287" s="2">
        <v>9.8500003809999992</v>
      </c>
      <c r="D287" s="2">
        <v>10.60999966</v>
      </c>
      <c r="E287" s="2">
        <v>11.079999920000001</v>
      </c>
      <c r="F287" s="2">
        <v>9.8100004199999997</v>
      </c>
      <c r="G287" s="2">
        <v>10.130000109999999</v>
      </c>
      <c r="H287" s="2">
        <v>10.80000019</v>
      </c>
      <c r="I287" s="2">
        <v>10.329999920000001</v>
      </c>
      <c r="J287" s="2">
        <v>9.6000003809999992</v>
      </c>
      <c r="K287" s="2">
        <v>9.99630379879172</v>
      </c>
      <c r="L287" s="2">
        <v>10.9360100581947</v>
      </c>
      <c r="M287" s="2">
        <v>10.4095136943474</v>
      </c>
      <c r="N287" s="2">
        <v>9.9213112988874101</v>
      </c>
      <c r="O287" s="2">
        <v>10.549364254892399</v>
      </c>
      <c r="P287" s="2">
        <v>9.2683006113046407</v>
      </c>
      <c r="Q287" s="2">
        <v>9.9676776764954198</v>
      </c>
      <c r="R287" s="2">
        <v>10.092948682643501</v>
      </c>
      <c r="S287" s="2">
        <v>10.227063401308399</v>
      </c>
      <c r="T287" s="2">
        <v>9.8925462522269907</v>
      </c>
      <c r="U287" s="2">
        <v>9.7312464012556994</v>
      </c>
      <c r="V287" s="2">
        <v>9.7089659053029909</v>
      </c>
      <c r="W287" s="2">
        <v>10.540387673966601</v>
      </c>
      <c r="X287" s="2">
        <v>10.4409986608461</v>
      </c>
      <c r="Y287" s="2">
        <v>10.333576988717599</v>
      </c>
      <c r="Z287" s="2">
        <v>11.453716250929499</v>
      </c>
      <c r="AA287" s="2">
        <v>10.380633139134</v>
      </c>
      <c r="AB287" s="2">
        <v>11.009242717281801</v>
      </c>
      <c r="AC287" s="2">
        <v>10.6967733336765</v>
      </c>
      <c r="AD287" s="2">
        <v>9.3626020762065902</v>
      </c>
      <c r="AE287" s="2">
        <v>9.8005793803778403</v>
      </c>
      <c r="AF287" s="2">
        <v>10.279906651315599</v>
      </c>
      <c r="AG287" s="2">
        <v>10.1129591865588</v>
      </c>
      <c r="AH287" s="2">
        <v>9.4018988641852808</v>
      </c>
      <c r="AI287" s="2">
        <v>10.0848104157196</v>
      </c>
      <c r="AJ287" s="2">
        <v>10.799126256098599</v>
      </c>
      <c r="AK287" s="2">
        <v>10.3206993381482</v>
      </c>
      <c r="AL287" s="2">
        <v>11.165662177557101</v>
      </c>
      <c r="AM287" s="2">
        <v>10.049386752895501</v>
      </c>
      <c r="AN287" s="2">
        <v>10.2476760121141</v>
      </c>
      <c r="AO287" s="2">
        <v>8.9417737384489602</v>
      </c>
      <c r="AP287" s="2">
        <v>11.1859993430558</v>
      </c>
      <c r="AQ287" s="2">
        <v>11.178445215990299</v>
      </c>
      <c r="AR287" s="2">
        <v>10.2686122430077</v>
      </c>
      <c r="AS287" s="2">
        <v>9.4762387888057091</v>
      </c>
      <c r="AT287" s="2">
        <v>10.06139242369</v>
      </c>
      <c r="AU287" s="2">
        <v>10.0301247831417</v>
      </c>
      <c r="AV287" s="2">
        <v>10.114221613494699</v>
      </c>
      <c r="AW287" s="2">
        <v>11.0792690210777</v>
      </c>
      <c r="AX287" s="2">
        <v>9.5138814208442994</v>
      </c>
      <c r="AY287" s="2">
        <v>10.373724789802401</v>
      </c>
      <c r="AZ287" s="2">
        <v>10.2464530816112</v>
      </c>
      <c r="BA287" s="2">
        <v>10.761907071011001</v>
      </c>
      <c r="BB287" s="2">
        <v>9.4228897128667306</v>
      </c>
      <c r="BC287" s="2">
        <v>9.93591276529067</v>
      </c>
      <c r="BD287" s="2">
        <v>10.895436055977401</v>
      </c>
      <c r="BE287" s="2">
        <v>10.686238524368999</v>
      </c>
      <c r="BF287" s="2">
        <v>9.5900134621000497</v>
      </c>
      <c r="BG287" s="2">
        <v>9.3895665447496501</v>
      </c>
      <c r="BH287" s="2">
        <v>11.3110078695043</v>
      </c>
    </row>
    <row r="288" spans="1:60" x14ac:dyDescent="0.4">
      <c r="A288" s="2">
        <v>-3.5</v>
      </c>
      <c r="B288" s="2">
        <v>61.5</v>
      </c>
      <c r="C288" s="2">
        <v>9.8000001910000005</v>
      </c>
      <c r="D288" s="2">
        <v>10.56000042</v>
      </c>
      <c r="E288" s="2">
        <v>11.27999973</v>
      </c>
      <c r="F288" s="2">
        <v>9.7299995419999998</v>
      </c>
      <c r="G288" s="2">
        <v>10.22000027</v>
      </c>
      <c r="H288" s="2">
        <v>10.81999969</v>
      </c>
      <c r="I288" s="2">
        <v>10.34000015</v>
      </c>
      <c r="J288" s="2">
        <v>9.8299999239999991</v>
      </c>
      <c r="K288" s="2">
        <v>10.123606567907601</v>
      </c>
      <c r="L288" s="2">
        <v>11.3310782253154</v>
      </c>
      <c r="M288" s="2">
        <v>9.8730528450919106</v>
      </c>
      <c r="N288" s="2">
        <v>10.634934436994</v>
      </c>
      <c r="O288" s="2">
        <v>10.608622912505901</v>
      </c>
      <c r="P288" s="2">
        <v>9.7950326170169006</v>
      </c>
      <c r="Q288" s="2">
        <v>9.4678394781875408</v>
      </c>
      <c r="R288" s="2">
        <v>9.8569081454342609</v>
      </c>
      <c r="S288" s="2">
        <v>10.497766002086401</v>
      </c>
      <c r="T288" s="2">
        <v>9.7540100116828601</v>
      </c>
      <c r="U288" s="2">
        <v>9.4106382267139796</v>
      </c>
      <c r="V288" s="2">
        <v>9.5811118232655108</v>
      </c>
      <c r="W288" s="2">
        <v>10.197710273690101</v>
      </c>
      <c r="X288" s="2">
        <v>10.3850025601835</v>
      </c>
      <c r="Y288" s="2">
        <v>10.5467559788286</v>
      </c>
      <c r="Z288" s="2">
        <v>11.0886231471543</v>
      </c>
      <c r="AA288" s="2">
        <v>10.955305784659499</v>
      </c>
      <c r="AB288" s="2">
        <v>10.891461766531499</v>
      </c>
      <c r="AC288" s="2">
        <v>11.035599100226699</v>
      </c>
      <c r="AD288" s="2">
        <v>9.4681004000711706</v>
      </c>
      <c r="AE288" s="2">
        <v>10.392241025860301</v>
      </c>
      <c r="AF288" s="2">
        <v>10.942482461851901</v>
      </c>
      <c r="AG288" s="2">
        <v>9.9135830975133903</v>
      </c>
      <c r="AH288" s="2">
        <v>9.2673271829921493</v>
      </c>
      <c r="AI288" s="2">
        <v>10.421802679909</v>
      </c>
      <c r="AJ288" s="2">
        <v>11.277614769584</v>
      </c>
      <c r="AK288" s="2">
        <v>10.341526001173399</v>
      </c>
      <c r="AL288" s="2">
        <v>10.6189300510605</v>
      </c>
      <c r="AM288" s="2">
        <v>10.329387817029501</v>
      </c>
      <c r="AN288" s="2">
        <v>10.9433353880955</v>
      </c>
      <c r="AO288" s="2">
        <v>9.4628655369114192</v>
      </c>
      <c r="AP288" s="2">
        <v>11.010727631323199</v>
      </c>
      <c r="AQ288" s="2">
        <v>10.9929842954789</v>
      </c>
      <c r="AR288" s="2">
        <v>10.451389928126501</v>
      </c>
      <c r="AS288" s="2">
        <v>9.7107568262520001</v>
      </c>
      <c r="AT288" s="2">
        <v>10.7441326126929</v>
      </c>
      <c r="AU288" s="2">
        <v>10.306243106234801</v>
      </c>
      <c r="AV288" s="2">
        <v>9.9624487583707193</v>
      </c>
      <c r="AW288" s="2">
        <v>10.8877557888302</v>
      </c>
      <c r="AX288" s="2">
        <v>9.4641661964511901</v>
      </c>
      <c r="AY288" s="2">
        <v>9.9717869393412908</v>
      </c>
      <c r="AZ288" s="2">
        <v>10.421422274147901</v>
      </c>
      <c r="BA288" s="2">
        <v>11.018823613310399</v>
      </c>
      <c r="BB288" s="2">
        <v>9.6498750273190108</v>
      </c>
      <c r="BC288" s="2">
        <v>10.184818108218201</v>
      </c>
      <c r="BD288" s="2">
        <v>11.0127638078862</v>
      </c>
      <c r="BE288" s="2">
        <v>10.7322994874656</v>
      </c>
      <c r="BF288" s="2">
        <v>9.8081138730324309</v>
      </c>
      <c r="BG288" s="2">
        <v>9.0475675846606993</v>
      </c>
      <c r="BH288" s="2">
        <v>10.738734400367701</v>
      </c>
    </row>
    <row r="289" spans="1:60" x14ac:dyDescent="0.4">
      <c r="A289" s="2">
        <v>-2.5</v>
      </c>
      <c r="B289" s="2">
        <v>61.5</v>
      </c>
      <c r="C289" s="2">
        <v>9.8299999239999991</v>
      </c>
      <c r="D289" s="2">
        <v>10.539999959999999</v>
      </c>
      <c r="E289" s="2">
        <v>11.350000380000001</v>
      </c>
      <c r="F289" s="2">
        <v>9.7700004580000002</v>
      </c>
      <c r="G289" s="2">
        <v>10.260000229999999</v>
      </c>
      <c r="H289" s="2">
        <v>10.880000109999999</v>
      </c>
      <c r="I289" s="2">
        <v>10.489999770000001</v>
      </c>
      <c r="J289" s="2">
        <v>10</v>
      </c>
      <c r="K289" s="2">
        <v>10.3526130608644</v>
      </c>
      <c r="L289" s="2">
        <v>10.8760710568761</v>
      </c>
      <c r="M289" s="2">
        <v>9.9979144596372294</v>
      </c>
      <c r="N289" s="2">
        <v>10.6590807280344</v>
      </c>
      <c r="O289" s="2">
        <v>10.8121813178896</v>
      </c>
      <c r="P289" s="2">
        <v>9.5299639295277192</v>
      </c>
      <c r="Q289" s="2">
        <v>9.8546911782170294</v>
      </c>
      <c r="R289" s="2">
        <v>10.514481005283701</v>
      </c>
      <c r="S289" s="2">
        <v>10.016234321081599</v>
      </c>
      <c r="T289" s="2">
        <v>10.217019891644799</v>
      </c>
      <c r="U289" s="2">
        <v>9.2349937340203407</v>
      </c>
      <c r="V289" s="2">
        <v>9.9040534920351799</v>
      </c>
      <c r="W289" s="2">
        <v>10.380523408499201</v>
      </c>
      <c r="X289" s="2">
        <v>10.8400848340482</v>
      </c>
      <c r="Y289" s="2">
        <v>10.789933941286099</v>
      </c>
      <c r="Z289" s="2">
        <v>11.025409926891699</v>
      </c>
      <c r="AA289" s="2">
        <v>11.325672229860499</v>
      </c>
      <c r="AB289" s="2">
        <v>11.1810937487527</v>
      </c>
      <c r="AC289" s="2">
        <v>10.816444814390399</v>
      </c>
      <c r="AD289" s="2">
        <v>9.1190890645021003</v>
      </c>
      <c r="AE289" s="2">
        <v>10.456047524319199</v>
      </c>
      <c r="AF289" s="2">
        <v>10.9057152462705</v>
      </c>
      <c r="AG289" s="2">
        <v>9.7573629980594792</v>
      </c>
      <c r="AH289" s="2">
        <v>9.1513214403171297</v>
      </c>
      <c r="AI289" s="2">
        <v>10.2137357085034</v>
      </c>
      <c r="AJ289" s="2">
        <v>11.498451599629799</v>
      </c>
      <c r="AK289" s="2">
        <v>10.465587025233001</v>
      </c>
      <c r="AL289" s="2">
        <v>10.7023845294687</v>
      </c>
      <c r="AM289" s="2">
        <v>9.9733318341036892</v>
      </c>
      <c r="AN289" s="2">
        <v>11.147855354185999</v>
      </c>
      <c r="AO289" s="2">
        <v>9.7380716004600707</v>
      </c>
      <c r="AP289" s="2">
        <v>11.1155759250102</v>
      </c>
      <c r="AQ289" s="2">
        <v>11.210968327712299</v>
      </c>
      <c r="AR289" s="2">
        <v>10.3627444921771</v>
      </c>
      <c r="AS289" s="2">
        <v>9.6968929090412104</v>
      </c>
      <c r="AT289" s="2">
        <v>10.7922496180504</v>
      </c>
      <c r="AU289" s="2">
        <v>10.305307861904</v>
      </c>
      <c r="AV289" s="2">
        <v>10.142252711859401</v>
      </c>
      <c r="AW289" s="2">
        <v>11.3972867856622</v>
      </c>
      <c r="AX289" s="2">
        <v>9.2872330367627498</v>
      </c>
      <c r="AY289" s="2">
        <v>10.303121816419599</v>
      </c>
      <c r="AZ289" s="2">
        <v>10.6365598446941</v>
      </c>
      <c r="BA289" s="2">
        <v>11.3657350331387</v>
      </c>
      <c r="BB289" s="2">
        <v>9.2884943965167395</v>
      </c>
      <c r="BC289" s="2">
        <v>10.1167834967126</v>
      </c>
      <c r="BD289" s="2">
        <v>10.6693189305734</v>
      </c>
      <c r="BE289" s="2">
        <v>11.389655290541</v>
      </c>
      <c r="BF289" s="2">
        <v>10.0421780420963</v>
      </c>
      <c r="BG289" s="2">
        <v>9.9890031468783693</v>
      </c>
      <c r="BH289" s="2">
        <v>11.651925884716899</v>
      </c>
    </row>
    <row r="290" spans="1:60" x14ac:dyDescent="0.4">
      <c r="A290" s="2">
        <v>-1.5</v>
      </c>
      <c r="B290" s="2">
        <v>61.5</v>
      </c>
      <c r="C290" s="2">
        <v>9.9200000760000009</v>
      </c>
      <c r="D290" s="2">
        <v>10.579999920000001</v>
      </c>
      <c r="E290" s="2">
        <v>11.399999619999999</v>
      </c>
      <c r="F290" s="2">
        <v>9.8699998860000004</v>
      </c>
      <c r="G290" s="2">
        <v>10.380000109999999</v>
      </c>
      <c r="H290" s="2">
        <v>10.989999770000001</v>
      </c>
      <c r="I290" s="2">
        <v>10.65999985</v>
      </c>
      <c r="J290" s="2">
        <v>10.18999958</v>
      </c>
      <c r="K290" s="2">
        <v>10.5273899300264</v>
      </c>
      <c r="L290" s="2">
        <v>11.4514959438566</v>
      </c>
      <c r="M290" s="2">
        <v>10.4153962996284</v>
      </c>
      <c r="N290" s="2">
        <v>10.4435460309821</v>
      </c>
      <c r="O290" s="2">
        <v>11.659098573753701</v>
      </c>
      <c r="P290" s="2">
        <v>10.064591209906601</v>
      </c>
      <c r="Q290" s="2">
        <v>10.2140242196113</v>
      </c>
      <c r="R290" s="2">
        <v>10.3298852987585</v>
      </c>
      <c r="S290" s="2">
        <v>10.752913687123</v>
      </c>
      <c r="T290" s="2">
        <v>10.268024081321</v>
      </c>
      <c r="U290" s="2">
        <v>9.6408204610681096</v>
      </c>
      <c r="V290" s="2">
        <v>10.362926229511899</v>
      </c>
      <c r="W290" s="2">
        <v>10.727224435561901</v>
      </c>
      <c r="X290" s="2">
        <v>11.452002585515601</v>
      </c>
      <c r="Y290" s="2">
        <v>11.2803386322925</v>
      </c>
      <c r="Z290" s="2">
        <v>11.632955245942201</v>
      </c>
      <c r="AA290" s="2">
        <v>11.4700376908146</v>
      </c>
      <c r="AB290" s="2">
        <v>11.769200774813401</v>
      </c>
      <c r="AC290" s="2">
        <v>11.6944209521783</v>
      </c>
      <c r="AD290" s="2">
        <v>10.2201414516973</v>
      </c>
      <c r="AE290" s="2">
        <v>11.1251731745499</v>
      </c>
      <c r="AF290" s="2">
        <v>11.090917425095901</v>
      </c>
      <c r="AG290" s="2">
        <v>10.6302138200251</v>
      </c>
      <c r="AH290" s="2">
        <v>9.8864013494633394</v>
      </c>
      <c r="AI290" s="2">
        <v>11.029346899921499</v>
      </c>
      <c r="AJ290" s="2">
        <v>12.1472193294527</v>
      </c>
      <c r="AK290" s="2">
        <v>10.9743007626415</v>
      </c>
      <c r="AL290" s="2">
        <v>11.966313199361901</v>
      </c>
      <c r="AM290" s="2">
        <v>10.8845073081406</v>
      </c>
      <c r="AN290" s="2">
        <v>11.4849688110254</v>
      </c>
      <c r="AO290" s="2">
        <v>10.102464333431101</v>
      </c>
      <c r="AP290" s="2">
        <v>11.720147278722401</v>
      </c>
      <c r="AQ290" s="2">
        <v>12.3181739500869</v>
      </c>
      <c r="AR290" s="2">
        <v>11.2417184058008</v>
      </c>
      <c r="AS290" s="2">
        <v>10.8032927188904</v>
      </c>
      <c r="AT290" s="2">
        <v>11.1295768488249</v>
      </c>
      <c r="AU290" s="2">
        <v>11.5273201250859</v>
      </c>
      <c r="AV290" s="2">
        <v>11.387562344367501</v>
      </c>
      <c r="AW290" s="2">
        <v>12.5009161608857</v>
      </c>
      <c r="AX290" s="2">
        <v>10.3224535285757</v>
      </c>
      <c r="AY290" s="2">
        <v>11.383719677601601</v>
      </c>
      <c r="AZ290" s="2">
        <v>10.8404687603198</v>
      </c>
      <c r="BA290" s="2">
        <v>11.825937603067599</v>
      </c>
      <c r="BB290" s="2">
        <v>10.3974631699902</v>
      </c>
      <c r="BC290" s="2">
        <v>11.692679595805901</v>
      </c>
      <c r="BD290" s="2">
        <v>11.623374828662</v>
      </c>
      <c r="BE290" s="2">
        <v>12.313599619537699</v>
      </c>
      <c r="BF290" s="2">
        <v>11.4262196348313</v>
      </c>
      <c r="BG290" s="2">
        <v>10.756420530345199</v>
      </c>
      <c r="BH290" s="2">
        <v>12.424998574402499</v>
      </c>
    </row>
    <row r="291" spans="1:60" x14ac:dyDescent="0.4">
      <c r="A291" s="2">
        <v>-0.5</v>
      </c>
      <c r="B291" s="2">
        <v>61.5</v>
      </c>
      <c r="C291" s="2">
        <v>10.05000019</v>
      </c>
      <c r="D291" s="2">
        <v>10.65999985</v>
      </c>
      <c r="E291" s="2">
        <v>11.5</v>
      </c>
      <c r="F291" s="2">
        <v>9.9899997710000008</v>
      </c>
      <c r="G291" s="2">
        <v>10.52999973</v>
      </c>
      <c r="H291" s="2">
        <v>11.130000109999999</v>
      </c>
      <c r="I291" s="2">
        <v>10.85999966</v>
      </c>
      <c r="J291" s="2">
        <v>10.43999958</v>
      </c>
      <c r="K291" s="2">
        <v>10.4976308551207</v>
      </c>
      <c r="L291" s="2">
        <v>11.3836764040591</v>
      </c>
      <c r="M291" s="2">
        <v>10.626999682985399</v>
      </c>
      <c r="N291" s="2">
        <v>10.899425547283199</v>
      </c>
      <c r="O291" s="2">
        <v>11.8389768561649</v>
      </c>
      <c r="P291" s="2">
        <v>10.0051880368921</v>
      </c>
      <c r="Q291" s="2">
        <v>10.4201433429315</v>
      </c>
      <c r="R291" s="2">
        <v>10.975868609101701</v>
      </c>
      <c r="S291" s="2">
        <v>11.224390125219401</v>
      </c>
      <c r="T291" s="2">
        <v>10.5333358467925</v>
      </c>
      <c r="U291" s="2">
        <v>10.032849200239299</v>
      </c>
      <c r="V291" s="2">
        <v>10.2118408390058</v>
      </c>
      <c r="W291" s="2">
        <v>11.695749458091299</v>
      </c>
      <c r="X291" s="2">
        <v>11.440228610753501</v>
      </c>
      <c r="Y291" s="2">
        <v>11.787188879312501</v>
      </c>
      <c r="Z291" s="2">
        <v>11.997190041679399</v>
      </c>
      <c r="AA291" s="2">
        <v>12.149711936446099</v>
      </c>
      <c r="AB291" s="2">
        <v>11.8597324437031</v>
      </c>
      <c r="AC291" s="2">
        <v>12.352302494138501</v>
      </c>
      <c r="AD291" s="2">
        <v>10.814931184973601</v>
      </c>
      <c r="AE291" s="2">
        <v>11.2069068685147</v>
      </c>
      <c r="AF291" s="2">
        <v>12.0183274555037</v>
      </c>
      <c r="AG291" s="2">
        <v>11.434852159630999</v>
      </c>
      <c r="AH291" s="2">
        <v>10.5717528637031</v>
      </c>
      <c r="AI291" s="2">
        <v>11.4239321621234</v>
      </c>
      <c r="AJ291" s="2">
        <v>12.3862840599671</v>
      </c>
      <c r="AK291" s="2">
        <v>11.7406026587176</v>
      </c>
      <c r="AL291" s="2">
        <v>12.361032612471099</v>
      </c>
      <c r="AM291" s="2">
        <v>11.9683221852298</v>
      </c>
      <c r="AN291" s="2">
        <v>12.6310936584674</v>
      </c>
      <c r="AO291" s="2">
        <v>11.2205168913572</v>
      </c>
      <c r="AP291" s="2">
        <v>12.374762490117901</v>
      </c>
      <c r="AQ291" s="2">
        <v>12.4366665634686</v>
      </c>
      <c r="AR291" s="2">
        <v>11.9441348846188</v>
      </c>
      <c r="AS291" s="2">
        <v>11.518848353427099</v>
      </c>
      <c r="AT291" s="2">
        <v>12.463750381796499</v>
      </c>
      <c r="AU291" s="2">
        <v>12.1729421798058</v>
      </c>
      <c r="AV291" s="2">
        <v>11.8907820751787</v>
      </c>
      <c r="AW291" s="2">
        <v>13.3801188255492</v>
      </c>
      <c r="AX291" s="2">
        <v>11.2943284736503</v>
      </c>
      <c r="AY291" s="2">
        <v>12.6007417609167</v>
      </c>
      <c r="AZ291" s="2">
        <v>11.9598940750481</v>
      </c>
      <c r="BA291" s="2">
        <v>12.9653256704516</v>
      </c>
      <c r="BB291" s="2">
        <v>11.358115140299599</v>
      </c>
      <c r="BC291" s="2">
        <v>12.7525758940046</v>
      </c>
      <c r="BD291" s="2">
        <v>12.918684625299599</v>
      </c>
      <c r="BE291" s="2">
        <v>13.4621603863477</v>
      </c>
      <c r="BF291" s="2">
        <v>12.786751964788399</v>
      </c>
      <c r="BG291" s="2">
        <v>11.981192289484699</v>
      </c>
      <c r="BH291" s="2">
        <v>13.4759818407535</v>
      </c>
    </row>
    <row r="292" spans="1:60" x14ac:dyDescent="0.4">
      <c r="A292" s="2">
        <v>0.5</v>
      </c>
      <c r="B292" s="2">
        <v>61.5</v>
      </c>
      <c r="C292" s="2">
        <v>10.170000079999999</v>
      </c>
      <c r="D292" s="2">
        <v>10.77999973</v>
      </c>
      <c r="E292" s="2">
        <v>11.81000042</v>
      </c>
      <c r="F292" s="2">
        <v>10.130000109999999</v>
      </c>
      <c r="G292" s="2">
        <v>10.539999959999999</v>
      </c>
      <c r="H292" s="2">
        <v>11.34000015</v>
      </c>
      <c r="I292" s="2">
        <v>10.989999770000001</v>
      </c>
      <c r="J292" s="2">
        <v>10.80000019</v>
      </c>
      <c r="K292" s="2">
        <v>11.1068582644426</v>
      </c>
      <c r="L292" s="2">
        <v>12.040678436793099</v>
      </c>
      <c r="M292" s="2">
        <v>11.2534404626296</v>
      </c>
      <c r="N292" s="2">
        <v>11.0436288120193</v>
      </c>
      <c r="O292" s="2">
        <v>12.101940363496301</v>
      </c>
      <c r="P292" s="2">
        <v>10.3274368021257</v>
      </c>
      <c r="Q292" s="2">
        <v>10.6449660941584</v>
      </c>
      <c r="R292" s="2">
        <v>11.2525000908061</v>
      </c>
      <c r="S292" s="2">
        <v>11.0227362132356</v>
      </c>
      <c r="T292" s="2">
        <v>11.234293131002</v>
      </c>
      <c r="U292" s="2">
        <v>10.721406300566001</v>
      </c>
      <c r="V292" s="2">
        <v>11.3354424398992</v>
      </c>
      <c r="W292" s="2">
        <v>12.037210963508899</v>
      </c>
      <c r="X292" s="2">
        <v>12.2976372932897</v>
      </c>
      <c r="Y292" s="2">
        <v>12.1296308826279</v>
      </c>
      <c r="Z292" s="2">
        <v>13.007740428207899</v>
      </c>
      <c r="AA292" s="2">
        <v>12.4156666790396</v>
      </c>
      <c r="AB292" s="2">
        <v>12.5598057507825</v>
      </c>
      <c r="AC292" s="2">
        <v>12.974278048159499</v>
      </c>
      <c r="AD292" s="2">
        <v>11.006283055894199</v>
      </c>
      <c r="AE292" s="2">
        <v>12.430815981646999</v>
      </c>
      <c r="AF292" s="2">
        <v>12.766916421937101</v>
      </c>
      <c r="AG292" s="2">
        <v>11.8441521864856</v>
      </c>
      <c r="AH292" s="2">
        <v>11.507397539563399</v>
      </c>
      <c r="AI292" s="2">
        <v>12.320358910082399</v>
      </c>
      <c r="AJ292" s="2">
        <v>13.3109699881725</v>
      </c>
      <c r="AK292" s="2">
        <v>12.351300407799499</v>
      </c>
      <c r="AL292" s="2">
        <v>13.0334509642298</v>
      </c>
      <c r="AM292" s="2">
        <v>12.898817673325199</v>
      </c>
      <c r="AN292" s="2">
        <v>13.0375294413264</v>
      </c>
      <c r="AO292" s="2">
        <v>11.7057200369425</v>
      </c>
      <c r="AP292" s="2">
        <v>13.866096763501099</v>
      </c>
      <c r="AQ292" s="2">
        <v>13.138529713322001</v>
      </c>
      <c r="AR292" s="2">
        <v>13.0979195521652</v>
      </c>
      <c r="AS292" s="2">
        <v>12.7513525616001</v>
      </c>
      <c r="AT292" s="2">
        <v>13.334033364942799</v>
      </c>
      <c r="AU292" s="2">
        <v>13.5330845485904</v>
      </c>
      <c r="AV292" s="2">
        <v>12.621442614937401</v>
      </c>
      <c r="AW292" s="2">
        <v>14.137940100984499</v>
      </c>
      <c r="AX292" s="2">
        <v>12.394482280278501</v>
      </c>
      <c r="AY292" s="2">
        <v>13.430115116517101</v>
      </c>
      <c r="AZ292" s="2">
        <v>12.8543215006063</v>
      </c>
      <c r="BA292" s="2">
        <v>13.869139543669601</v>
      </c>
      <c r="BB292" s="2">
        <v>12.5298449544846</v>
      </c>
      <c r="BC292" s="2">
        <v>13.1482717647641</v>
      </c>
      <c r="BD292" s="2">
        <v>14.1299170985126</v>
      </c>
      <c r="BE292" s="2">
        <v>14.112977907135001</v>
      </c>
      <c r="BF292" s="2">
        <v>13.823283503173901</v>
      </c>
      <c r="BG292" s="2">
        <v>13.032232082450401</v>
      </c>
      <c r="BH292" s="2">
        <v>14.652723872367</v>
      </c>
    </row>
    <row r="293" spans="1:60" x14ac:dyDescent="0.4">
      <c r="A293" s="2">
        <v>1.5</v>
      </c>
      <c r="B293" s="2">
        <v>61.5</v>
      </c>
      <c r="C293" s="2">
        <v>10.19999981</v>
      </c>
      <c r="D293" s="2">
        <v>10.93999958</v>
      </c>
      <c r="E293" s="2">
        <v>12.149999619999999</v>
      </c>
      <c r="F293" s="2">
        <v>10.350000380000001</v>
      </c>
      <c r="G293" s="2">
        <v>10.72000027</v>
      </c>
      <c r="H293" s="2">
        <v>11.460000040000001</v>
      </c>
      <c r="I293" s="2">
        <v>11.25</v>
      </c>
      <c r="J293" s="2">
        <v>10.93999958</v>
      </c>
      <c r="K293" s="2">
        <v>10.7918431268353</v>
      </c>
      <c r="L293" s="2">
        <v>12.1130876008566</v>
      </c>
      <c r="M293" s="2">
        <v>11.188827548023699</v>
      </c>
      <c r="N293" s="2">
        <v>11.704658366348999</v>
      </c>
      <c r="O293" s="2">
        <v>12.5771584759439</v>
      </c>
      <c r="P293" s="2">
        <v>10.9469407416927</v>
      </c>
      <c r="Q293" s="2">
        <v>11.327384795785999</v>
      </c>
      <c r="R293" s="2">
        <v>11.41356636664</v>
      </c>
      <c r="S293" s="2">
        <v>11.3853557753011</v>
      </c>
      <c r="T293" s="2">
        <v>11.0861155324876</v>
      </c>
      <c r="U293" s="2">
        <v>11.326575872168201</v>
      </c>
      <c r="V293" s="2">
        <v>11.5945477645434</v>
      </c>
      <c r="W293" s="2">
        <v>11.812696551886701</v>
      </c>
      <c r="X293" s="2">
        <v>12.4554561805129</v>
      </c>
      <c r="Y293" s="2">
        <v>12.6798300396133</v>
      </c>
      <c r="Z293" s="2">
        <v>12.7551797966089</v>
      </c>
      <c r="AA293" s="2">
        <v>13.0013913148805</v>
      </c>
      <c r="AB293" s="2">
        <v>13.2428156050903</v>
      </c>
      <c r="AC293" s="2">
        <v>12.6421861714337</v>
      </c>
      <c r="AD293" s="2">
        <v>11.389516803004801</v>
      </c>
      <c r="AE293" s="2">
        <v>12.309110384231801</v>
      </c>
      <c r="AF293" s="2">
        <v>12.9900661224631</v>
      </c>
      <c r="AG293" s="2">
        <v>12.0094396723836</v>
      </c>
      <c r="AH293" s="2">
        <v>11.426777018835001</v>
      </c>
      <c r="AI293" s="2">
        <v>12.921347568068301</v>
      </c>
      <c r="AJ293" s="2">
        <v>13.5133223461272</v>
      </c>
      <c r="AK293" s="2">
        <v>12.873848583210901</v>
      </c>
      <c r="AL293" s="2">
        <v>13.4433424912513</v>
      </c>
      <c r="AM293" s="2">
        <v>13.053284418727101</v>
      </c>
      <c r="AN293" s="2">
        <v>13.0317362720539</v>
      </c>
      <c r="AO293" s="2">
        <v>12.2016966179424</v>
      </c>
      <c r="AP293" s="2">
        <v>14.131717163258701</v>
      </c>
      <c r="AQ293" s="2">
        <v>13.968032797530601</v>
      </c>
      <c r="AR293" s="2">
        <v>13.232986156027801</v>
      </c>
      <c r="AS293" s="2">
        <v>13.019254942960901</v>
      </c>
      <c r="AT293" s="2">
        <v>13.8035739270414</v>
      </c>
      <c r="AU293" s="2">
        <v>13.9442451955327</v>
      </c>
      <c r="AV293" s="2">
        <v>13.0227951018305</v>
      </c>
      <c r="AW293" s="2">
        <v>14.206021552615599</v>
      </c>
      <c r="AX293" s="2">
        <v>12.659786391248099</v>
      </c>
      <c r="AY293" s="2">
        <v>13.300843797732499</v>
      </c>
      <c r="AZ293" s="2">
        <v>13.362048070359601</v>
      </c>
      <c r="BA293" s="2">
        <v>14.7131974793657</v>
      </c>
      <c r="BB293" s="2">
        <v>13.223949881803801</v>
      </c>
      <c r="BC293" s="2">
        <v>13.6103485124735</v>
      </c>
      <c r="BD293" s="2">
        <v>14.134850640080399</v>
      </c>
      <c r="BE293" s="2">
        <v>14.8930115474065</v>
      </c>
      <c r="BF293" s="2">
        <v>14.186298470488</v>
      </c>
      <c r="BG293" s="2">
        <v>13.0480984236446</v>
      </c>
      <c r="BH293" s="2">
        <v>15.425582356553299</v>
      </c>
    </row>
    <row r="294" spans="1:60" x14ac:dyDescent="0.4">
      <c r="A294" s="2">
        <v>2.5</v>
      </c>
      <c r="B294" s="2">
        <v>61.5</v>
      </c>
      <c r="C294" s="2">
        <v>10.14000034</v>
      </c>
      <c r="D294" s="2">
        <v>11.039999959999999</v>
      </c>
      <c r="E294" s="2">
        <v>12.43000031</v>
      </c>
      <c r="F294" s="2">
        <v>10.52000046</v>
      </c>
      <c r="G294" s="2">
        <v>10.920000079999999</v>
      </c>
      <c r="H294" s="2">
        <v>11.52999973</v>
      </c>
      <c r="I294" s="2">
        <v>11.489999770000001</v>
      </c>
      <c r="J294" s="2">
        <v>10.94999981</v>
      </c>
      <c r="K294" s="2">
        <v>11.51887777754</v>
      </c>
      <c r="L294" s="2">
        <v>12.5092715174569</v>
      </c>
      <c r="M294" s="2">
        <v>11.779231936295799</v>
      </c>
      <c r="N294" s="2">
        <v>11.7656529991123</v>
      </c>
      <c r="O294" s="2">
        <v>12.5161349629429</v>
      </c>
      <c r="P294" s="2">
        <v>11.2589968418078</v>
      </c>
      <c r="Q294" s="2">
        <v>11.276872888804499</v>
      </c>
      <c r="R294" s="2">
        <v>11.501119395198</v>
      </c>
      <c r="S294" s="2">
        <v>12.0732206005564</v>
      </c>
      <c r="T294" s="2">
        <v>11.552700712137501</v>
      </c>
      <c r="U294" s="2">
        <v>11.581969892299201</v>
      </c>
      <c r="V294" s="2">
        <v>11.636649205958101</v>
      </c>
      <c r="W294" s="2">
        <v>12.4378987044841</v>
      </c>
      <c r="X294" s="2">
        <v>12.7434741072459</v>
      </c>
      <c r="Y294" s="2">
        <v>12.994179463802</v>
      </c>
      <c r="Z294" s="2">
        <v>13.108423206975001</v>
      </c>
      <c r="AA294" s="2">
        <v>13.380672277753501</v>
      </c>
      <c r="AB294" s="2">
        <v>13.103099586993901</v>
      </c>
      <c r="AC294" s="2">
        <v>13.341610905924499</v>
      </c>
      <c r="AD294" s="2">
        <v>11.9594473135596</v>
      </c>
      <c r="AE294" s="2">
        <v>12.898512790635699</v>
      </c>
      <c r="AF294" s="2">
        <v>13.386453250873799</v>
      </c>
      <c r="AG294" s="2">
        <v>12.837198209383899</v>
      </c>
      <c r="AH294" s="2">
        <v>12.0406122297296</v>
      </c>
      <c r="AI294" s="2">
        <v>12.9333122310045</v>
      </c>
      <c r="AJ294" s="2">
        <v>13.757751133559699</v>
      </c>
      <c r="AK294" s="2">
        <v>13.1133603506832</v>
      </c>
      <c r="AL294" s="2">
        <v>14.0339023153175</v>
      </c>
      <c r="AM294" s="2">
        <v>13.385095063939101</v>
      </c>
      <c r="AN294" s="2">
        <v>13.6923862275126</v>
      </c>
      <c r="AO294" s="2">
        <v>12.6662033308882</v>
      </c>
      <c r="AP294" s="2">
        <v>14.5624274262857</v>
      </c>
      <c r="AQ294" s="2">
        <v>14.4510247910813</v>
      </c>
      <c r="AR294" s="2">
        <v>13.689370846456301</v>
      </c>
      <c r="AS294" s="2">
        <v>13.213485028783801</v>
      </c>
      <c r="AT294" s="2">
        <v>14.054884102300999</v>
      </c>
      <c r="AU294" s="2">
        <v>14.4845931797223</v>
      </c>
      <c r="AV294" s="2">
        <v>13.938011520237801</v>
      </c>
      <c r="AW294" s="2">
        <v>14.612617163360101</v>
      </c>
      <c r="AX294" s="2">
        <v>13.4723062819843</v>
      </c>
      <c r="AY294" s="2">
        <v>14.4258786454443</v>
      </c>
      <c r="AZ294" s="2">
        <v>14.1339973878565</v>
      </c>
      <c r="BA294" s="2">
        <v>14.749125532603999</v>
      </c>
      <c r="BB294" s="2">
        <v>13.363835808777599</v>
      </c>
      <c r="BC294" s="2">
        <v>14.783599877889801</v>
      </c>
      <c r="BD294" s="2">
        <v>14.952685445122</v>
      </c>
      <c r="BE294" s="2">
        <v>15.331773165255401</v>
      </c>
      <c r="BF294" s="2">
        <v>14.5810853989924</v>
      </c>
      <c r="BG294" s="2">
        <v>13.5427109176866</v>
      </c>
      <c r="BH294" s="2">
        <v>15.632736389743901</v>
      </c>
    </row>
    <row r="295" spans="1:60" x14ac:dyDescent="0.4">
      <c r="A295" s="2">
        <v>3.5</v>
      </c>
      <c r="B295" s="2">
        <v>61.5</v>
      </c>
      <c r="C295" s="2">
        <v>10.05000019</v>
      </c>
      <c r="D295" s="2">
        <v>11.119999890000001</v>
      </c>
      <c r="E295" s="2">
        <v>12.69999981</v>
      </c>
      <c r="F295" s="2">
        <v>10.64000034</v>
      </c>
      <c r="G295" s="2">
        <v>11.079999920000001</v>
      </c>
      <c r="H295" s="2">
        <v>11.59000015</v>
      </c>
      <c r="I295" s="2">
        <v>11.72999954</v>
      </c>
      <c r="J295" s="2">
        <v>10.97000027</v>
      </c>
      <c r="K295" s="2">
        <v>11.1720597330039</v>
      </c>
      <c r="L295" s="2">
        <v>12.520781210075301</v>
      </c>
      <c r="M295" s="2">
        <v>11.2670542346558</v>
      </c>
      <c r="N295" s="2">
        <v>11.6379858743099</v>
      </c>
      <c r="O295" s="2">
        <v>12.2765447184875</v>
      </c>
      <c r="P295" s="2">
        <v>11.0241310254531</v>
      </c>
      <c r="Q295" s="2">
        <v>11.1705642605304</v>
      </c>
      <c r="R295" s="2">
        <v>11.5416784208837</v>
      </c>
      <c r="S295" s="2">
        <v>12.153333004515099</v>
      </c>
      <c r="T295" s="2">
        <v>12.014933126091799</v>
      </c>
      <c r="U295" s="2">
        <v>11.236872836359501</v>
      </c>
      <c r="V295" s="2">
        <v>11.5041890049897</v>
      </c>
      <c r="W295" s="2">
        <v>12.7069471324095</v>
      </c>
      <c r="X295" s="2">
        <v>12.7382582797018</v>
      </c>
      <c r="Y295" s="2">
        <v>13.372777391554401</v>
      </c>
      <c r="Z295" s="2">
        <v>13.9172892572211</v>
      </c>
      <c r="AA295" s="2">
        <v>13.1204931666013</v>
      </c>
      <c r="AB295" s="2">
        <v>13.2243553341818</v>
      </c>
      <c r="AC295" s="2">
        <v>13.8051299290705</v>
      </c>
      <c r="AD295" s="2">
        <v>11.9029154546923</v>
      </c>
      <c r="AE295" s="2">
        <v>13.025077603850299</v>
      </c>
      <c r="AF295" s="2">
        <v>13.860759583568001</v>
      </c>
      <c r="AG295" s="2">
        <v>13.275505663415901</v>
      </c>
      <c r="AH295" s="2">
        <v>12.458856392543201</v>
      </c>
      <c r="AI295" s="2">
        <v>13.6106030104261</v>
      </c>
      <c r="AJ295" s="2">
        <v>14.499442201374499</v>
      </c>
      <c r="AK295" s="2">
        <v>13.614755154370499</v>
      </c>
      <c r="AL295" s="2">
        <v>14.174332856574701</v>
      </c>
      <c r="AM295" s="2">
        <v>13.7975400023329</v>
      </c>
      <c r="AN295" s="2">
        <v>13.9079453012678</v>
      </c>
      <c r="AO295" s="2">
        <v>12.7088594643931</v>
      </c>
      <c r="AP295" s="2">
        <v>14.883178938855201</v>
      </c>
      <c r="AQ295" s="2">
        <v>14.699672329298201</v>
      </c>
      <c r="AR295" s="2">
        <v>14.2693434876059</v>
      </c>
      <c r="AS295" s="2">
        <v>14.0939186855902</v>
      </c>
      <c r="AT295" s="2">
        <v>14.2285030033567</v>
      </c>
      <c r="AU295" s="2">
        <v>14.322119449950099</v>
      </c>
      <c r="AV295" s="2">
        <v>14.446984377668</v>
      </c>
      <c r="AW295" s="2">
        <v>15.116780579630399</v>
      </c>
      <c r="AX295" s="2">
        <v>13.5206327320538</v>
      </c>
      <c r="AY295" s="2">
        <v>14.970640525295099</v>
      </c>
      <c r="AZ295" s="2">
        <v>14.5357874558464</v>
      </c>
      <c r="BA295" s="2">
        <v>15.3357384112402</v>
      </c>
      <c r="BB295" s="2">
        <v>14.350634128498999</v>
      </c>
      <c r="BC295" s="2">
        <v>14.828181441574699</v>
      </c>
      <c r="BD295" s="2">
        <v>15.2252312539255</v>
      </c>
      <c r="BE295" s="2">
        <v>16.168550945852999</v>
      </c>
      <c r="BF295" s="2">
        <v>15.225859543687401</v>
      </c>
      <c r="BG295" s="2">
        <v>14.6523142360275</v>
      </c>
      <c r="BH295" s="2">
        <v>16.172982274092</v>
      </c>
    </row>
    <row r="296" spans="1:60" x14ac:dyDescent="0.4">
      <c r="A296" s="2">
        <v>4.5</v>
      </c>
      <c r="B296" s="2">
        <v>61.5</v>
      </c>
      <c r="C296" s="2">
        <v>9.9899997710000008</v>
      </c>
      <c r="D296" s="2">
        <v>11.06999969</v>
      </c>
      <c r="E296" s="2">
        <v>13.09000015</v>
      </c>
      <c r="F296" s="2">
        <v>10.68000031</v>
      </c>
      <c r="G296" s="2">
        <v>11.100000380000001</v>
      </c>
      <c r="H296" s="2">
        <v>11.710000040000001</v>
      </c>
      <c r="I296" s="2">
        <v>11.85999966</v>
      </c>
      <c r="J296" s="2">
        <v>11.22000027</v>
      </c>
      <c r="K296" s="2">
        <v>11.1230399559654</v>
      </c>
      <c r="L296" s="2">
        <v>12.276846692368601</v>
      </c>
      <c r="M296" s="2">
        <v>11.503420838506299</v>
      </c>
      <c r="N296" s="2">
        <v>11.6755002306788</v>
      </c>
      <c r="O296" s="2">
        <v>12.942228329073799</v>
      </c>
      <c r="P296" s="2">
        <v>11.510894965433501</v>
      </c>
      <c r="Q296" s="2">
        <v>11.422281375570201</v>
      </c>
      <c r="R296" s="2">
        <v>11.8119624413655</v>
      </c>
      <c r="S296" s="2">
        <v>11.992723852657701</v>
      </c>
      <c r="T296" s="2">
        <v>12.052285843416399</v>
      </c>
      <c r="U296" s="2">
        <v>11.610180249062999</v>
      </c>
      <c r="V296" s="2">
        <v>11.579472320478301</v>
      </c>
      <c r="W296" s="2">
        <v>12.887754923208799</v>
      </c>
      <c r="X296" s="2">
        <v>13.294934526166699</v>
      </c>
      <c r="Y296" s="2">
        <v>13.2584240085553</v>
      </c>
      <c r="Z296" s="2">
        <v>13.7371279871764</v>
      </c>
      <c r="AA296" s="2">
        <v>13.4783831718611</v>
      </c>
      <c r="AB296" s="2">
        <v>13.480193748812599</v>
      </c>
      <c r="AC296" s="2">
        <v>13.9877141219301</v>
      </c>
      <c r="AD296" s="2">
        <v>12.0413719004331</v>
      </c>
      <c r="AE296" s="2">
        <v>13.138338589846899</v>
      </c>
      <c r="AF296" s="2">
        <v>13.7256497800115</v>
      </c>
      <c r="AG296" s="2">
        <v>13.0137440098071</v>
      </c>
      <c r="AH296" s="2">
        <v>12.335308859589301</v>
      </c>
      <c r="AI296" s="2">
        <v>13.2182706951969</v>
      </c>
      <c r="AJ296" s="2">
        <v>14.241434589260599</v>
      </c>
      <c r="AK296" s="2">
        <v>13.493147033697401</v>
      </c>
      <c r="AL296" s="2">
        <v>14.286954350194801</v>
      </c>
      <c r="AM296" s="2">
        <v>13.9208809399926</v>
      </c>
      <c r="AN296" s="2">
        <v>14.2277802708197</v>
      </c>
      <c r="AO296" s="2">
        <v>12.7089691802302</v>
      </c>
      <c r="AP296" s="2">
        <v>14.845277061039701</v>
      </c>
      <c r="AQ296" s="2">
        <v>15.2074189137857</v>
      </c>
      <c r="AR296" s="2">
        <v>14.377479685711901</v>
      </c>
      <c r="AS296" s="2">
        <v>13.6441824075636</v>
      </c>
      <c r="AT296" s="2">
        <v>14.581799374761101</v>
      </c>
      <c r="AU296" s="2">
        <v>15.0229951872992</v>
      </c>
      <c r="AV296" s="2">
        <v>14.0306214755272</v>
      </c>
      <c r="AW296" s="2">
        <v>15.2952778448755</v>
      </c>
      <c r="AX296" s="2">
        <v>13.5436133002673</v>
      </c>
      <c r="AY296" s="2">
        <v>14.417476495559001</v>
      </c>
      <c r="AZ296" s="2">
        <v>14.3285090359257</v>
      </c>
      <c r="BA296" s="2">
        <v>15.7000215673851</v>
      </c>
      <c r="BB296" s="2">
        <v>14.397216244378299</v>
      </c>
      <c r="BC296" s="2">
        <v>14.711624352771301</v>
      </c>
      <c r="BD296" s="2">
        <v>15.4833937694924</v>
      </c>
      <c r="BE296" s="2">
        <v>16.301102858582802</v>
      </c>
      <c r="BF296" s="2">
        <v>14.918559270929601</v>
      </c>
      <c r="BG296" s="2">
        <v>14.615283625882901</v>
      </c>
      <c r="BH296" s="2">
        <v>16.017760704755101</v>
      </c>
    </row>
    <row r="297" spans="1:60" x14ac:dyDescent="0.4">
      <c r="A297" s="2">
        <v>5.5</v>
      </c>
      <c r="B297" s="2">
        <v>61.5</v>
      </c>
      <c r="C297" s="2">
        <v>10.02999973</v>
      </c>
      <c r="D297" s="2">
        <v>11.02999973</v>
      </c>
      <c r="E297" s="2">
        <v>13.289999959999999</v>
      </c>
      <c r="F297" s="2">
        <v>10.670000079999999</v>
      </c>
      <c r="G297" s="2">
        <v>11.149999619999999</v>
      </c>
      <c r="H297" s="2">
        <v>11.760000229999999</v>
      </c>
      <c r="I297" s="2">
        <v>11.829999920000001</v>
      </c>
      <c r="J297" s="2">
        <v>11.31000042</v>
      </c>
      <c r="K297" s="2">
        <v>11.6711781610651</v>
      </c>
      <c r="L297" s="2">
        <v>12.328579374048999</v>
      </c>
      <c r="M297" s="2">
        <v>12.0479323672795</v>
      </c>
      <c r="N297" s="2">
        <v>12.402788210340001</v>
      </c>
      <c r="O297" s="2">
        <v>12.5792877081631</v>
      </c>
      <c r="P297" s="2">
        <v>11.755208202461899</v>
      </c>
      <c r="Q297" s="2">
        <v>12.140900612747799</v>
      </c>
      <c r="R297" s="2">
        <v>12.151006979761499</v>
      </c>
      <c r="S297" s="2">
        <v>12.158826014429099</v>
      </c>
      <c r="T297" s="2">
        <v>12.1790836908784</v>
      </c>
      <c r="U297" s="2">
        <v>11.967848958776999</v>
      </c>
      <c r="V297" s="2">
        <v>11.8806952595365</v>
      </c>
      <c r="W297" s="2">
        <v>12.772092142879499</v>
      </c>
      <c r="X297" s="2">
        <v>13.1856633966829</v>
      </c>
      <c r="Y297" s="2">
        <v>12.8968954300578</v>
      </c>
      <c r="Z297" s="2">
        <v>14.1041221887299</v>
      </c>
      <c r="AA297" s="2">
        <v>13.844286741798101</v>
      </c>
      <c r="AB297" s="2">
        <v>13.5367575424445</v>
      </c>
      <c r="AC297" s="2">
        <v>13.634728090987601</v>
      </c>
      <c r="AD297" s="2">
        <v>12.749771169954601</v>
      </c>
      <c r="AE297" s="2">
        <v>13.104354796968501</v>
      </c>
      <c r="AF297" s="2">
        <v>14.191892071001099</v>
      </c>
      <c r="AG297" s="2">
        <v>13.260435990475701</v>
      </c>
      <c r="AH297" s="2">
        <v>13.028532209998501</v>
      </c>
      <c r="AI297" s="2">
        <v>13.4010160010821</v>
      </c>
      <c r="AJ297" s="2">
        <v>14.898209378575499</v>
      </c>
      <c r="AK297" s="2">
        <v>13.6464683858598</v>
      </c>
      <c r="AL297" s="2">
        <v>14.6372875691779</v>
      </c>
      <c r="AM297" s="2">
        <v>13.8586710402825</v>
      </c>
      <c r="AN297" s="2">
        <v>14.4816085554195</v>
      </c>
      <c r="AO297" s="2">
        <v>13.287939668552699</v>
      </c>
      <c r="AP297" s="2">
        <v>15.151863797473</v>
      </c>
      <c r="AQ297" s="2">
        <v>15.591261196614401</v>
      </c>
      <c r="AR297" s="2">
        <v>14.746548862330499</v>
      </c>
      <c r="AS297" s="2">
        <v>14.1699964425851</v>
      </c>
      <c r="AT297" s="2">
        <v>15.1850087098091</v>
      </c>
      <c r="AU297" s="2">
        <v>14.9796113126805</v>
      </c>
      <c r="AV297" s="2">
        <v>14.9879444837172</v>
      </c>
      <c r="AW297" s="2">
        <v>16.215224341446699</v>
      </c>
      <c r="AX297" s="2">
        <v>14.006467270234699</v>
      </c>
      <c r="AY297" s="2">
        <v>14.7262358514956</v>
      </c>
      <c r="AZ297" s="2">
        <v>14.807474052341099</v>
      </c>
      <c r="BA297" s="2">
        <v>16.285146101387699</v>
      </c>
      <c r="BB297" s="2">
        <v>14.9243760459703</v>
      </c>
      <c r="BC297" s="2">
        <v>15.148465841231699</v>
      </c>
      <c r="BD297" s="2">
        <v>16.021319461360299</v>
      </c>
      <c r="BE297" s="2">
        <v>16.1259338317216</v>
      </c>
      <c r="BF297" s="2">
        <v>15.282685287348899</v>
      </c>
      <c r="BG297" s="2">
        <v>15.0079315058353</v>
      </c>
      <c r="BH297" s="2">
        <v>16.708532563033199</v>
      </c>
    </row>
    <row r="298" spans="1:60" x14ac:dyDescent="0.4">
      <c r="A298" s="2">
        <v>6.5</v>
      </c>
      <c r="B298" s="2">
        <v>61.5</v>
      </c>
      <c r="C298" s="2">
        <v>-999</v>
      </c>
      <c r="D298" s="2">
        <v>-999</v>
      </c>
      <c r="E298" s="2">
        <v>-999</v>
      </c>
      <c r="F298" s="2">
        <v>-999</v>
      </c>
      <c r="G298" s="2">
        <v>-999</v>
      </c>
      <c r="H298" s="2">
        <v>-999</v>
      </c>
      <c r="I298" s="2">
        <v>-999</v>
      </c>
      <c r="J298" s="2">
        <v>-999</v>
      </c>
      <c r="K298" s="2">
        <v>-999</v>
      </c>
      <c r="L298" s="2">
        <v>-999</v>
      </c>
      <c r="M298" s="2">
        <v>-999</v>
      </c>
      <c r="N298" s="2">
        <v>-999</v>
      </c>
      <c r="O298" s="2">
        <v>-999</v>
      </c>
      <c r="P298" s="2">
        <v>-999</v>
      </c>
      <c r="Q298" s="2">
        <v>-999</v>
      </c>
      <c r="R298" s="2">
        <v>-999</v>
      </c>
      <c r="S298" s="2">
        <v>-999</v>
      </c>
      <c r="T298" s="2">
        <v>-999</v>
      </c>
      <c r="U298" s="2">
        <v>-999</v>
      </c>
      <c r="V298" s="2">
        <v>-999</v>
      </c>
      <c r="W298" s="2">
        <v>-999</v>
      </c>
      <c r="X298" s="2">
        <v>-999</v>
      </c>
      <c r="Y298" s="2">
        <v>-999</v>
      </c>
      <c r="Z298" s="2">
        <v>-999</v>
      </c>
      <c r="AA298" s="2">
        <v>-999</v>
      </c>
      <c r="AB298" s="2">
        <v>-999</v>
      </c>
      <c r="AC298" s="2">
        <v>-999</v>
      </c>
      <c r="AD298" s="2">
        <v>-999</v>
      </c>
      <c r="AE298" s="2">
        <v>-999</v>
      </c>
      <c r="AF298" s="2">
        <v>-999</v>
      </c>
      <c r="AG298" s="2">
        <v>-999</v>
      </c>
      <c r="AH298" s="2">
        <v>-999</v>
      </c>
      <c r="AI298" s="2">
        <v>-999</v>
      </c>
      <c r="AJ298" s="2">
        <v>-999</v>
      </c>
      <c r="AK298" s="2">
        <v>-999</v>
      </c>
      <c r="AL298" s="2">
        <v>-999</v>
      </c>
      <c r="AM298" s="2">
        <v>-999</v>
      </c>
      <c r="AN298" s="2">
        <v>-999</v>
      </c>
      <c r="AO298" s="2">
        <v>-999</v>
      </c>
      <c r="AP298" s="2">
        <v>-999</v>
      </c>
      <c r="AQ298" s="2">
        <v>-999</v>
      </c>
      <c r="AR298" s="2">
        <v>-999</v>
      </c>
      <c r="AS298" s="2">
        <v>-999</v>
      </c>
      <c r="AT298" s="2">
        <v>-999</v>
      </c>
      <c r="AU298" s="2">
        <v>-999</v>
      </c>
      <c r="AV298" s="2">
        <v>-999</v>
      </c>
      <c r="AW298" s="2">
        <v>-999</v>
      </c>
      <c r="AX298" s="2">
        <v>-999</v>
      </c>
      <c r="AY298" s="2">
        <v>-999</v>
      </c>
      <c r="AZ298" s="2">
        <v>-999</v>
      </c>
      <c r="BA298" s="2">
        <v>-999</v>
      </c>
      <c r="BB298" s="2">
        <v>-999</v>
      </c>
      <c r="BC298" s="2">
        <v>-999</v>
      </c>
      <c r="BD298" s="2">
        <v>-999</v>
      </c>
      <c r="BE298" s="2">
        <v>-999</v>
      </c>
      <c r="BF298" s="2">
        <v>-999</v>
      </c>
      <c r="BG298" s="2">
        <v>-999</v>
      </c>
      <c r="BH298" s="2">
        <v>-999</v>
      </c>
    </row>
    <row r="299" spans="1:60" x14ac:dyDescent="0.4">
      <c r="A299" s="2">
        <v>7.5</v>
      </c>
      <c r="B299" s="2">
        <v>61.5</v>
      </c>
      <c r="C299" s="2">
        <v>-999</v>
      </c>
      <c r="D299" s="2">
        <v>-999</v>
      </c>
      <c r="E299" s="2">
        <v>-999</v>
      </c>
      <c r="F299" s="2">
        <v>-999</v>
      </c>
      <c r="G299" s="2">
        <v>-999</v>
      </c>
      <c r="H299" s="2">
        <v>-999</v>
      </c>
      <c r="I299" s="2">
        <v>-999</v>
      </c>
      <c r="J299" s="2">
        <v>-999</v>
      </c>
      <c r="K299" s="2">
        <v>-999</v>
      </c>
      <c r="L299" s="2">
        <v>-999</v>
      </c>
      <c r="M299" s="2">
        <v>-999</v>
      </c>
      <c r="N299" s="2">
        <v>-999</v>
      </c>
      <c r="O299" s="2">
        <v>-999</v>
      </c>
      <c r="P299" s="2">
        <v>-999</v>
      </c>
      <c r="Q299" s="2">
        <v>-999</v>
      </c>
      <c r="R299" s="2">
        <v>-999</v>
      </c>
      <c r="S299" s="2">
        <v>-999</v>
      </c>
      <c r="T299" s="2">
        <v>-999</v>
      </c>
      <c r="U299" s="2">
        <v>-999</v>
      </c>
      <c r="V299" s="2">
        <v>-999</v>
      </c>
      <c r="W299" s="2">
        <v>-999</v>
      </c>
      <c r="X299" s="2">
        <v>-999</v>
      </c>
      <c r="Y299" s="2">
        <v>-999</v>
      </c>
      <c r="Z299" s="2">
        <v>-999</v>
      </c>
      <c r="AA299" s="2">
        <v>-999</v>
      </c>
      <c r="AB299" s="2">
        <v>-999</v>
      </c>
      <c r="AC299" s="2">
        <v>-999</v>
      </c>
      <c r="AD299" s="2">
        <v>-999</v>
      </c>
      <c r="AE299" s="2">
        <v>-999</v>
      </c>
      <c r="AF299" s="2">
        <v>-999</v>
      </c>
      <c r="AG299" s="2">
        <v>-999</v>
      </c>
      <c r="AH299" s="2">
        <v>-999</v>
      </c>
      <c r="AI299" s="2">
        <v>-999</v>
      </c>
      <c r="AJ299" s="2">
        <v>-999</v>
      </c>
      <c r="AK299" s="2">
        <v>-999</v>
      </c>
      <c r="AL299" s="2">
        <v>-999</v>
      </c>
      <c r="AM299" s="2">
        <v>-999</v>
      </c>
      <c r="AN299" s="2">
        <v>-999</v>
      </c>
      <c r="AO299" s="2">
        <v>-999</v>
      </c>
      <c r="AP299" s="2">
        <v>-999</v>
      </c>
      <c r="AQ299" s="2">
        <v>-999</v>
      </c>
      <c r="AR299" s="2">
        <v>-999</v>
      </c>
      <c r="AS299" s="2">
        <v>-999</v>
      </c>
      <c r="AT299" s="2">
        <v>-999</v>
      </c>
      <c r="AU299" s="2">
        <v>-999</v>
      </c>
      <c r="AV299" s="2">
        <v>-999</v>
      </c>
      <c r="AW299" s="2">
        <v>-999</v>
      </c>
      <c r="AX299" s="2">
        <v>-999</v>
      </c>
      <c r="AY299" s="2">
        <v>-999</v>
      </c>
      <c r="AZ299" s="2">
        <v>-999</v>
      </c>
      <c r="BA299" s="2">
        <v>-999</v>
      </c>
      <c r="BB299" s="2">
        <v>-999</v>
      </c>
      <c r="BC299" s="2">
        <v>-999</v>
      </c>
      <c r="BD299" s="2">
        <v>-999</v>
      </c>
      <c r="BE299" s="2">
        <v>-999</v>
      </c>
      <c r="BF299" s="2">
        <v>-999</v>
      </c>
      <c r="BG299" s="2">
        <v>-999</v>
      </c>
      <c r="BH299" s="2">
        <v>-999</v>
      </c>
    </row>
    <row r="300" spans="1:60" x14ac:dyDescent="0.4">
      <c r="A300" s="2">
        <v>8.5</v>
      </c>
      <c r="B300" s="2">
        <v>61.5</v>
      </c>
      <c r="C300" s="2">
        <v>-999</v>
      </c>
      <c r="D300" s="2">
        <v>-999</v>
      </c>
      <c r="E300" s="2">
        <v>-999</v>
      </c>
      <c r="F300" s="2">
        <v>-999</v>
      </c>
      <c r="G300" s="2">
        <v>-999</v>
      </c>
      <c r="H300" s="2">
        <v>-999</v>
      </c>
      <c r="I300" s="2">
        <v>-999</v>
      </c>
      <c r="J300" s="2">
        <v>-999</v>
      </c>
      <c r="K300" s="2">
        <v>-999</v>
      </c>
      <c r="L300" s="2">
        <v>-999</v>
      </c>
      <c r="M300" s="2">
        <v>-999</v>
      </c>
      <c r="N300" s="2">
        <v>-999</v>
      </c>
      <c r="O300" s="2">
        <v>-999</v>
      </c>
      <c r="P300" s="2">
        <v>-999</v>
      </c>
      <c r="Q300" s="2">
        <v>-999</v>
      </c>
      <c r="R300" s="2">
        <v>-999</v>
      </c>
      <c r="S300" s="2">
        <v>-999</v>
      </c>
      <c r="T300" s="2">
        <v>-999</v>
      </c>
      <c r="U300" s="2">
        <v>-999</v>
      </c>
      <c r="V300" s="2">
        <v>-999</v>
      </c>
      <c r="W300" s="2">
        <v>-999</v>
      </c>
      <c r="X300" s="2">
        <v>-999</v>
      </c>
      <c r="Y300" s="2">
        <v>-999</v>
      </c>
      <c r="Z300" s="2">
        <v>-999</v>
      </c>
      <c r="AA300" s="2">
        <v>-999</v>
      </c>
      <c r="AB300" s="2">
        <v>-999</v>
      </c>
      <c r="AC300" s="2">
        <v>-999</v>
      </c>
      <c r="AD300" s="2">
        <v>-999</v>
      </c>
      <c r="AE300" s="2">
        <v>-999</v>
      </c>
      <c r="AF300" s="2">
        <v>-999</v>
      </c>
      <c r="AG300" s="2">
        <v>-999</v>
      </c>
      <c r="AH300" s="2">
        <v>-999</v>
      </c>
      <c r="AI300" s="2">
        <v>-999</v>
      </c>
      <c r="AJ300" s="2">
        <v>-999</v>
      </c>
      <c r="AK300" s="2">
        <v>-999</v>
      </c>
      <c r="AL300" s="2">
        <v>-999</v>
      </c>
      <c r="AM300" s="2">
        <v>-999</v>
      </c>
      <c r="AN300" s="2">
        <v>-999</v>
      </c>
      <c r="AO300" s="2">
        <v>-999</v>
      </c>
      <c r="AP300" s="2">
        <v>-999</v>
      </c>
      <c r="AQ300" s="2">
        <v>-999</v>
      </c>
      <c r="AR300" s="2">
        <v>-999</v>
      </c>
      <c r="AS300" s="2">
        <v>-999</v>
      </c>
      <c r="AT300" s="2">
        <v>-999</v>
      </c>
      <c r="AU300" s="2">
        <v>-999</v>
      </c>
      <c r="AV300" s="2">
        <v>-999</v>
      </c>
      <c r="AW300" s="2">
        <v>-999</v>
      </c>
      <c r="AX300" s="2">
        <v>-999</v>
      </c>
      <c r="AY300" s="2">
        <v>-999</v>
      </c>
      <c r="AZ300" s="2">
        <v>-999</v>
      </c>
      <c r="BA300" s="2">
        <v>-999</v>
      </c>
      <c r="BB300" s="2">
        <v>-999</v>
      </c>
      <c r="BC300" s="2">
        <v>-999</v>
      </c>
      <c r="BD300" s="2">
        <v>-999</v>
      </c>
      <c r="BE300" s="2">
        <v>-999</v>
      </c>
      <c r="BF300" s="2">
        <v>-999</v>
      </c>
      <c r="BG300" s="2">
        <v>-999</v>
      </c>
      <c r="BH300" s="2">
        <v>-999</v>
      </c>
    </row>
    <row r="301" spans="1:60" x14ac:dyDescent="0.4">
      <c r="A301" s="2">
        <v>9.5</v>
      </c>
      <c r="B301" s="2">
        <v>61.5</v>
      </c>
      <c r="C301" s="2">
        <v>-999</v>
      </c>
      <c r="D301" s="2">
        <v>-999</v>
      </c>
      <c r="E301" s="2">
        <v>-999</v>
      </c>
      <c r="F301" s="2">
        <v>-999</v>
      </c>
      <c r="G301" s="2">
        <v>-999</v>
      </c>
      <c r="H301" s="2">
        <v>-999</v>
      </c>
      <c r="I301" s="2">
        <v>-999</v>
      </c>
      <c r="J301" s="2">
        <v>-999</v>
      </c>
      <c r="K301" s="2">
        <v>-999</v>
      </c>
      <c r="L301" s="2">
        <v>-999</v>
      </c>
      <c r="M301" s="2">
        <v>-999</v>
      </c>
      <c r="N301" s="2">
        <v>-999</v>
      </c>
      <c r="O301" s="2">
        <v>-999</v>
      </c>
      <c r="P301" s="2">
        <v>-999</v>
      </c>
      <c r="Q301" s="2">
        <v>-999</v>
      </c>
      <c r="R301" s="2">
        <v>-999</v>
      </c>
      <c r="S301" s="2">
        <v>-999</v>
      </c>
      <c r="T301" s="2">
        <v>-999</v>
      </c>
      <c r="U301" s="2">
        <v>-999</v>
      </c>
      <c r="V301" s="2">
        <v>-999</v>
      </c>
      <c r="W301" s="2">
        <v>-999</v>
      </c>
      <c r="X301" s="2">
        <v>-999</v>
      </c>
      <c r="Y301" s="2">
        <v>-999</v>
      </c>
      <c r="Z301" s="2">
        <v>-999</v>
      </c>
      <c r="AA301" s="2">
        <v>-999</v>
      </c>
      <c r="AB301" s="2">
        <v>-999</v>
      </c>
      <c r="AC301" s="2">
        <v>-999</v>
      </c>
      <c r="AD301" s="2">
        <v>-999</v>
      </c>
      <c r="AE301" s="2">
        <v>-999</v>
      </c>
      <c r="AF301" s="2">
        <v>-999</v>
      </c>
      <c r="AG301" s="2">
        <v>-999</v>
      </c>
      <c r="AH301" s="2">
        <v>-999</v>
      </c>
      <c r="AI301" s="2">
        <v>-999</v>
      </c>
      <c r="AJ301" s="2">
        <v>-999</v>
      </c>
      <c r="AK301" s="2">
        <v>-999</v>
      </c>
      <c r="AL301" s="2">
        <v>-999</v>
      </c>
      <c r="AM301" s="2">
        <v>-999</v>
      </c>
      <c r="AN301" s="2">
        <v>-999</v>
      </c>
      <c r="AO301" s="2">
        <v>-999</v>
      </c>
      <c r="AP301" s="2">
        <v>-999</v>
      </c>
      <c r="AQ301" s="2">
        <v>-999</v>
      </c>
      <c r="AR301" s="2">
        <v>-999</v>
      </c>
      <c r="AS301" s="2">
        <v>-999</v>
      </c>
      <c r="AT301" s="2">
        <v>-999</v>
      </c>
      <c r="AU301" s="2">
        <v>-999</v>
      </c>
      <c r="AV301" s="2">
        <v>-999</v>
      </c>
      <c r="AW301" s="2">
        <v>-999</v>
      </c>
      <c r="AX301" s="2">
        <v>-999</v>
      </c>
      <c r="AY301" s="2">
        <v>-999</v>
      </c>
      <c r="AZ301" s="2">
        <v>-999</v>
      </c>
      <c r="BA301" s="2">
        <v>-999</v>
      </c>
      <c r="BB301" s="2">
        <v>-999</v>
      </c>
      <c r="BC301" s="2">
        <v>-999</v>
      </c>
      <c r="BD301" s="2">
        <v>-999</v>
      </c>
      <c r="BE301" s="2">
        <v>-999</v>
      </c>
      <c r="BF301" s="2">
        <v>-999</v>
      </c>
      <c r="BG301" s="2">
        <v>-999</v>
      </c>
      <c r="BH301" s="2">
        <v>-999</v>
      </c>
    </row>
    <row r="302" spans="1:60" x14ac:dyDescent="0.4">
      <c r="A302" s="2">
        <v>-19.5</v>
      </c>
      <c r="B302" s="2">
        <v>62.5</v>
      </c>
      <c r="C302" s="2">
        <v>10.52000046</v>
      </c>
      <c r="D302" s="2">
        <v>9.7100000380000004</v>
      </c>
      <c r="E302" s="2">
        <v>11.27999973</v>
      </c>
      <c r="F302" s="2">
        <v>9.1300001139999996</v>
      </c>
      <c r="G302" s="2">
        <v>10.170000079999999</v>
      </c>
      <c r="H302" s="2">
        <v>9.7200002669999996</v>
      </c>
      <c r="I302" s="2">
        <v>10.010000229999999</v>
      </c>
      <c r="J302" s="2">
        <v>10.56999969</v>
      </c>
      <c r="K302" s="2">
        <v>10.0260272277689</v>
      </c>
      <c r="L302" s="2">
        <v>11.084061715179599</v>
      </c>
      <c r="M302" s="2">
        <v>9.9505348082775704</v>
      </c>
      <c r="N302" s="2">
        <v>10.443881091307899</v>
      </c>
      <c r="O302" s="2">
        <v>10.541376649057099</v>
      </c>
      <c r="P302" s="2">
        <v>9.1676721427797201</v>
      </c>
      <c r="Q302" s="2">
        <v>9.5994446930170003</v>
      </c>
      <c r="R302" s="2">
        <v>9.99610433631738</v>
      </c>
      <c r="S302" s="2">
        <v>10.1955515795617</v>
      </c>
      <c r="T302" s="2">
        <v>9.7993830077008095</v>
      </c>
      <c r="U302" s="2">
        <v>9.4893863931496494</v>
      </c>
      <c r="V302" s="2">
        <v>9.8385893652988994</v>
      </c>
      <c r="W302" s="2">
        <v>10.1132334179407</v>
      </c>
      <c r="X302" s="2">
        <v>10.261900010900201</v>
      </c>
      <c r="Y302" s="2">
        <v>10.514616918153999</v>
      </c>
      <c r="Z302" s="2">
        <v>11.110625742837</v>
      </c>
      <c r="AA302" s="2">
        <v>10.9327876737583</v>
      </c>
      <c r="AB302" s="2">
        <v>11.015173705213201</v>
      </c>
      <c r="AC302" s="2">
        <v>10.9657649539757</v>
      </c>
      <c r="AD302" s="2">
        <v>8.9438540933231501</v>
      </c>
      <c r="AE302" s="2">
        <v>10.2146030573746</v>
      </c>
      <c r="AF302" s="2">
        <v>10.4439973839456</v>
      </c>
      <c r="AG302" s="2">
        <v>9.3197853300845104</v>
      </c>
      <c r="AH302" s="2">
        <v>9.2538832615423807</v>
      </c>
      <c r="AI302" s="2">
        <v>9.5785719244167904</v>
      </c>
      <c r="AJ302" s="2">
        <v>10.631157572303501</v>
      </c>
      <c r="AK302" s="2">
        <v>10.2196969330763</v>
      </c>
      <c r="AL302" s="2">
        <v>10.8355693071733</v>
      </c>
      <c r="AM302" s="2">
        <v>10.121792140395099</v>
      </c>
      <c r="AN302" s="2">
        <v>10.165170305053801</v>
      </c>
      <c r="AO302" s="2">
        <v>9.4265577685737707</v>
      </c>
      <c r="AP302" s="2">
        <v>11.193734668184399</v>
      </c>
      <c r="AQ302" s="2">
        <v>10.613547709801599</v>
      </c>
      <c r="AR302" s="2">
        <v>10.1344479308031</v>
      </c>
      <c r="AS302" s="2">
        <v>9.4126190776693104</v>
      </c>
      <c r="AT302" s="2">
        <v>10.1868370131905</v>
      </c>
      <c r="AU302" s="2">
        <v>10.3167097272419</v>
      </c>
      <c r="AV302" s="2">
        <v>10.1160691634832</v>
      </c>
      <c r="AW302" s="2">
        <v>11.2130470816412</v>
      </c>
      <c r="AX302" s="2">
        <v>9.3028343806854608</v>
      </c>
      <c r="AY302" s="2">
        <v>10.107868571384101</v>
      </c>
      <c r="AZ302" s="2">
        <v>9.7009265918528609</v>
      </c>
      <c r="BA302" s="2">
        <v>10.8528864101363</v>
      </c>
      <c r="BB302" s="2">
        <v>9.0508242536515802</v>
      </c>
      <c r="BC302" s="2">
        <v>10.290119598508699</v>
      </c>
      <c r="BD302" s="2">
        <v>10.8101490267013</v>
      </c>
      <c r="BE302" s="2">
        <v>11.1024097423208</v>
      </c>
      <c r="BF302" s="2">
        <v>10.1289729672727</v>
      </c>
      <c r="BG302" s="2">
        <v>9.4680715034408607</v>
      </c>
      <c r="BH302" s="2">
        <v>11.1912374640398</v>
      </c>
    </row>
    <row r="303" spans="1:60" x14ac:dyDescent="0.4">
      <c r="A303" s="2">
        <v>-18.5</v>
      </c>
      <c r="B303" s="2">
        <v>62.5</v>
      </c>
      <c r="C303" s="2">
        <v>10.619999890000001</v>
      </c>
      <c r="D303" s="2">
        <v>9.8699998860000004</v>
      </c>
      <c r="E303" s="2">
        <v>11.40999985</v>
      </c>
      <c r="F303" s="2">
        <v>9.2799997330000004</v>
      </c>
      <c r="G303" s="2">
        <v>10.350000380000001</v>
      </c>
      <c r="H303" s="2">
        <v>9.8500003809999992</v>
      </c>
      <c r="I303" s="2">
        <v>10.170000079999999</v>
      </c>
      <c r="J303" s="2">
        <v>10.47000027</v>
      </c>
      <c r="K303" s="2">
        <v>10.2015767190913</v>
      </c>
      <c r="L303" s="2">
        <v>10.8302585329227</v>
      </c>
      <c r="M303" s="2">
        <v>9.8805882788497605</v>
      </c>
      <c r="N303" s="2">
        <v>9.8691841648210303</v>
      </c>
      <c r="O303" s="2">
        <v>10.7912485660597</v>
      </c>
      <c r="P303" s="2">
        <v>9.9108466740968204</v>
      </c>
      <c r="Q303" s="2">
        <v>9.5363033754667903</v>
      </c>
      <c r="R303" s="2">
        <v>9.9267836162095708</v>
      </c>
      <c r="S303" s="2">
        <v>9.8073747526103503</v>
      </c>
      <c r="T303" s="2">
        <v>9.59822079868872</v>
      </c>
      <c r="U303" s="2">
        <v>9.1836078547034496</v>
      </c>
      <c r="V303" s="2">
        <v>9.8438997941265605</v>
      </c>
      <c r="W303" s="2">
        <v>10.557781948685699</v>
      </c>
      <c r="X303" s="2">
        <v>10.691216103375099</v>
      </c>
      <c r="Y303" s="2">
        <v>10.285627162504699</v>
      </c>
      <c r="Z303" s="2">
        <v>11.0862441607972</v>
      </c>
      <c r="AA303" s="2">
        <v>10.5471905867598</v>
      </c>
      <c r="AB303" s="2">
        <v>11.1264572659313</v>
      </c>
      <c r="AC303" s="2">
        <v>10.975437690681099</v>
      </c>
      <c r="AD303" s="2">
        <v>9.0568334904696908</v>
      </c>
      <c r="AE303" s="2">
        <v>10.4489011784626</v>
      </c>
      <c r="AF303" s="2">
        <v>10.4726284581131</v>
      </c>
      <c r="AG303" s="2">
        <v>9.8853204053424495</v>
      </c>
      <c r="AH303" s="2">
        <v>8.9592252340727807</v>
      </c>
      <c r="AI303" s="2">
        <v>9.7816698780298399</v>
      </c>
      <c r="AJ303" s="2">
        <v>11.0559061603653</v>
      </c>
      <c r="AK303" s="2">
        <v>10.0604730948252</v>
      </c>
      <c r="AL303" s="2">
        <v>10.739214888850899</v>
      </c>
      <c r="AM303" s="2">
        <v>10.1600503252021</v>
      </c>
      <c r="AN303" s="2">
        <v>10.648116038701801</v>
      </c>
      <c r="AO303" s="2">
        <v>9.2507501398631806</v>
      </c>
      <c r="AP303" s="2">
        <v>10.5112915135504</v>
      </c>
      <c r="AQ303" s="2">
        <v>10.577721277301499</v>
      </c>
      <c r="AR303" s="2">
        <v>10.491682031370299</v>
      </c>
      <c r="AS303" s="2">
        <v>9.3615276255980397</v>
      </c>
      <c r="AT303" s="2">
        <v>10.2557329640224</v>
      </c>
      <c r="AU303" s="2">
        <v>10.3002911869059</v>
      </c>
      <c r="AV303" s="2">
        <v>10.0649136061287</v>
      </c>
      <c r="AW303" s="2">
        <v>11.141388152499401</v>
      </c>
      <c r="AX303" s="2">
        <v>9.2062586591426196</v>
      </c>
      <c r="AY303" s="2">
        <v>10.387308877694901</v>
      </c>
      <c r="AZ303" s="2">
        <v>9.9168312904545104</v>
      </c>
      <c r="BA303" s="2">
        <v>10.8714287153946</v>
      </c>
      <c r="BB303" s="2">
        <v>9.3528659678172001</v>
      </c>
      <c r="BC303" s="2">
        <v>9.8730171662868997</v>
      </c>
      <c r="BD303" s="2">
        <v>10.454505991886901</v>
      </c>
      <c r="BE303" s="2">
        <v>10.950982926188701</v>
      </c>
      <c r="BF303" s="2">
        <v>9.9793515810198006</v>
      </c>
      <c r="BG303" s="2">
        <v>9.3758127730670697</v>
      </c>
      <c r="BH303" s="2">
        <v>10.8251157526004</v>
      </c>
    </row>
    <row r="304" spans="1:60" x14ac:dyDescent="0.4">
      <c r="A304" s="2">
        <v>-17.5</v>
      </c>
      <c r="B304" s="2">
        <v>62.5</v>
      </c>
      <c r="C304" s="2">
        <v>10.739999770000001</v>
      </c>
      <c r="D304" s="2">
        <v>10.039999959999999</v>
      </c>
      <c r="E304" s="2">
        <v>11.55000019</v>
      </c>
      <c r="F304" s="2">
        <v>9.3999996190000008</v>
      </c>
      <c r="G304" s="2">
        <v>10.52000046</v>
      </c>
      <c r="H304" s="2">
        <v>10.010000229999999</v>
      </c>
      <c r="I304" s="2">
        <v>10.260000229999999</v>
      </c>
      <c r="J304" s="2">
        <v>10.399999619999999</v>
      </c>
      <c r="K304" s="2">
        <v>10.509577047789801</v>
      </c>
      <c r="L304" s="2">
        <v>10.841880567086299</v>
      </c>
      <c r="M304" s="2">
        <v>9.90555112646887</v>
      </c>
      <c r="N304" s="2">
        <v>10.679846947122799</v>
      </c>
      <c r="O304" s="2">
        <v>11.1908435442694</v>
      </c>
      <c r="P304" s="2">
        <v>9.5822803386906301</v>
      </c>
      <c r="Q304" s="2">
        <v>9.9754429667424809</v>
      </c>
      <c r="R304" s="2">
        <v>9.8079761844108297</v>
      </c>
      <c r="S304" s="2">
        <v>10.267415088786199</v>
      </c>
      <c r="T304" s="2">
        <v>9.5595114369429997</v>
      </c>
      <c r="U304" s="2">
        <v>9.4610342652454804</v>
      </c>
      <c r="V304" s="2">
        <v>9.7223149933069006</v>
      </c>
      <c r="W304" s="2">
        <v>10.182940172303899</v>
      </c>
      <c r="X304" s="2">
        <v>10.453519125953999</v>
      </c>
      <c r="Y304" s="2">
        <v>10.5769171900426</v>
      </c>
      <c r="Z304" s="2">
        <v>10.9691103204361</v>
      </c>
      <c r="AA304" s="2">
        <v>11.1206980842825</v>
      </c>
      <c r="AB304" s="2">
        <v>10.5315963607685</v>
      </c>
      <c r="AC304" s="2">
        <v>11.1710185191659</v>
      </c>
      <c r="AD304" s="2">
        <v>9.1386191591738495</v>
      </c>
      <c r="AE304" s="2">
        <v>9.8627555529605804</v>
      </c>
      <c r="AF304" s="2">
        <v>11.0467832913011</v>
      </c>
      <c r="AG304" s="2">
        <v>9.6615836518063301</v>
      </c>
      <c r="AH304" s="2">
        <v>9.4804453391408803</v>
      </c>
      <c r="AI304" s="2">
        <v>10.0722856166254</v>
      </c>
      <c r="AJ304" s="2">
        <v>11.177951312696401</v>
      </c>
      <c r="AK304" s="2">
        <v>9.8277588018318696</v>
      </c>
      <c r="AL304" s="2">
        <v>10.890028456328601</v>
      </c>
      <c r="AM304" s="2">
        <v>9.9317186038853507</v>
      </c>
      <c r="AN304" s="2">
        <v>10.209614437123699</v>
      </c>
      <c r="AO304" s="2">
        <v>8.8806607909866297</v>
      </c>
      <c r="AP304" s="2">
        <v>10.995671046835</v>
      </c>
      <c r="AQ304" s="2">
        <v>11.126919331474999</v>
      </c>
      <c r="AR304" s="2">
        <v>10.390634490873</v>
      </c>
      <c r="AS304" s="2">
        <v>9.8863791937750491</v>
      </c>
      <c r="AT304" s="2">
        <v>10.0708016417924</v>
      </c>
      <c r="AU304" s="2">
        <v>10.7249982178412</v>
      </c>
      <c r="AV304" s="2">
        <v>9.6144868408952195</v>
      </c>
      <c r="AW304" s="2">
        <v>11.372231716880201</v>
      </c>
      <c r="AX304" s="2">
        <v>9.2393381983888094</v>
      </c>
      <c r="AY304" s="2">
        <v>9.9747335797668999</v>
      </c>
      <c r="AZ304" s="2">
        <v>10.0171675915987</v>
      </c>
      <c r="BA304" s="2">
        <v>10.477674942343601</v>
      </c>
      <c r="BB304" s="2">
        <v>9.2789363081479905</v>
      </c>
      <c r="BC304" s="2">
        <v>10.061939707514</v>
      </c>
      <c r="BD304" s="2">
        <v>10.555716896342</v>
      </c>
      <c r="BE304" s="2">
        <v>11.1895250678743</v>
      </c>
      <c r="BF304" s="2">
        <v>9.6943052935412393</v>
      </c>
      <c r="BG304" s="2">
        <v>9.0240474193640807</v>
      </c>
      <c r="BH304" s="2">
        <v>10.6200048870722</v>
      </c>
    </row>
    <row r="305" spans="1:60" x14ac:dyDescent="0.4">
      <c r="A305" s="2">
        <v>-16.5</v>
      </c>
      <c r="B305" s="2">
        <v>62.5</v>
      </c>
      <c r="C305" s="2">
        <v>10.649999619999999</v>
      </c>
      <c r="D305" s="2">
        <v>10.170000079999999</v>
      </c>
      <c r="E305" s="2">
        <v>11.579999920000001</v>
      </c>
      <c r="F305" s="2">
        <v>9.4799995419999998</v>
      </c>
      <c r="G305" s="2">
        <v>10.630000109999999</v>
      </c>
      <c r="H305" s="2">
        <v>10.130000109999999</v>
      </c>
      <c r="I305" s="2">
        <v>10.22999954</v>
      </c>
      <c r="J305" s="2">
        <v>10.18999958</v>
      </c>
      <c r="K305" s="2">
        <v>9.7950170722816701</v>
      </c>
      <c r="L305" s="2">
        <v>11.226597144097299</v>
      </c>
      <c r="M305" s="2">
        <v>10.023051841871601</v>
      </c>
      <c r="N305" s="2">
        <v>10.120078591655</v>
      </c>
      <c r="O305" s="2">
        <v>11.354479205164999</v>
      </c>
      <c r="P305" s="2">
        <v>9.9759140332660596</v>
      </c>
      <c r="Q305" s="2">
        <v>9.5430920161834791</v>
      </c>
      <c r="R305" s="2">
        <v>10.2106504955549</v>
      </c>
      <c r="S305" s="2">
        <v>10.4474117640078</v>
      </c>
      <c r="T305" s="2">
        <v>9.9985996162567794</v>
      </c>
      <c r="U305" s="2">
        <v>9.1947884213014195</v>
      </c>
      <c r="V305" s="2">
        <v>9.5019184514293205</v>
      </c>
      <c r="W305" s="2">
        <v>9.99678656240315</v>
      </c>
      <c r="X305" s="2">
        <v>10.795860746649801</v>
      </c>
      <c r="Y305" s="2">
        <v>10.313848487224799</v>
      </c>
      <c r="Z305" s="2">
        <v>10.995085824355099</v>
      </c>
      <c r="AA305" s="2">
        <v>10.9439602859694</v>
      </c>
      <c r="AB305" s="2">
        <v>11.092381924811001</v>
      </c>
      <c r="AC305" s="2">
        <v>10.783269434626501</v>
      </c>
      <c r="AD305" s="2">
        <v>9.6488523009031706</v>
      </c>
      <c r="AE305" s="2">
        <v>9.8970878518579894</v>
      </c>
      <c r="AF305" s="2">
        <v>10.965901465354399</v>
      </c>
      <c r="AG305" s="2">
        <v>9.6652872702598707</v>
      </c>
      <c r="AH305" s="2">
        <v>9.0167785354341206</v>
      </c>
      <c r="AI305" s="2">
        <v>10.216374400168799</v>
      </c>
      <c r="AJ305" s="2">
        <v>10.7408383507265</v>
      </c>
      <c r="AK305" s="2">
        <v>9.9248251178873197</v>
      </c>
      <c r="AL305" s="2">
        <v>10.5403349000924</v>
      </c>
      <c r="AM305" s="2">
        <v>10.2495859724838</v>
      </c>
      <c r="AN305" s="2">
        <v>10.1295774731491</v>
      </c>
      <c r="AO305" s="2">
        <v>8.9742684923046205</v>
      </c>
      <c r="AP305" s="2">
        <v>10.5752714054306</v>
      </c>
      <c r="AQ305" s="2">
        <v>11.2267046870765</v>
      </c>
      <c r="AR305" s="2">
        <v>10.0214688249785</v>
      </c>
      <c r="AS305" s="2">
        <v>9.7465068449431698</v>
      </c>
      <c r="AT305" s="2">
        <v>10.589913144574901</v>
      </c>
      <c r="AU305" s="2">
        <v>10.027765430774799</v>
      </c>
      <c r="AV305" s="2">
        <v>9.7834303395323499</v>
      </c>
      <c r="AW305" s="2">
        <v>10.741004281932501</v>
      </c>
      <c r="AX305" s="2">
        <v>8.95670744057308</v>
      </c>
      <c r="AY305" s="2">
        <v>10.3910927011698</v>
      </c>
      <c r="AZ305" s="2">
        <v>10.236303463689699</v>
      </c>
      <c r="BA305" s="2">
        <v>10.611277801847899</v>
      </c>
      <c r="BB305" s="2">
        <v>9.4634643129043692</v>
      </c>
      <c r="BC305" s="2">
        <v>9.8955287684833095</v>
      </c>
      <c r="BD305" s="2">
        <v>10.1265393375883</v>
      </c>
      <c r="BE305" s="2">
        <v>10.4907372788728</v>
      </c>
      <c r="BF305" s="2">
        <v>9.6670954295994704</v>
      </c>
      <c r="BG305" s="2">
        <v>8.8235760357266795</v>
      </c>
      <c r="BH305" s="2">
        <v>11.092137192805</v>
      </c>
    </row>
    <row r="306" spans="1:60" x14ac:dyDescent="0.4">
      <c r="A306" s="2">
        <v>-15.5</v>
      </c>
      <c r="B306" s="2">
        <v>62.5</v>
      </c>
      <c r="C306" s="2">
        <v>10.27000046</v>
      </c>
      <c r="D306" s="2">
        <v>10.369999890000001</v>
      </c>
      <c r="E306" s="2">
        <v>11.40999985</v>
      </c>
      <c r="F306" s="2">
        <v>9.5600004199999997</v>
      </c>
      <c r="G306" s="2">
        <v>10.420000079999999</v>
      </c>
      <c r="H306" s="2">
        <v>10.239999770000001</v>
      </c>
      <c r="I306" s="2">
        <v>10.06000042</v>
      </c>
      <c r="J306" s="2">
        <v>9.3900003430000005</v>
      </c>
      <c r="K306" s="2">
        <v>9.6060331198556295</v>
      </c>
      <c r="L306" s="2">
        <v>11.234545212896</v>
      </c>
      <c r="M306" s="2">
        <v>10.364447966328401</v>
      </c>
      <c r="N306" s="2">
        <v>10.208622885035201</v>
      </c>
      <c r="O306" s="2">
        <v>10.465533610821399</v>
      </c>
      <c r="P306" s="2">
        <v>9.1589036406634499</v>
      </c>
      <c r="Q306" s="2">
        <v>9.3331356079896199</v>
      </c>
      <c r="R306" s="2">
        <v>9.8824472797450191</v>
      </c>
      <c r="S306" s="2">
        <v>9.8563136647789307</v>
      </c>
      <c r="T306" s="2">
        <v>9.4535354742952507</v>
      </c>
      <c r="U306" s="2">
        <v>9.1655727086164198</v>
      </c>
      <c r="V306" s="2">
        <v>9.6715399693895794</v>
      </c>
      <c r="W306" s="2">
        <v>9.8228902148051702</v>
      </c>
      <c r="X306" s="2">
        <v>10.048294086600199</v>
      </c>
      <c r="Y306" s="2">
        <v>10.125240732335</v>
      </c>
      <c r="Z306" s="2">
        <v>10.69623206933</v>
      </c>
      <c r="AA306" s="2">
        <v>10.3243875835411</v>
      </c>
      <c r="AB306" s="2">
        <v>10.705255960679199</v>
      </c>
      <c r="AC306" s="2">
        <v>10.355827223052099</v>
      </c>
      <c r="AD306" s="2">
        <v>9.3015794915141807</v>
      </c>
      <c r="AE306" s="2">
        <v>9.9526052997552803</v>
      </c>
      <c r="AF306" s="2">
        <v>10.006689089966599</v>
      </c>
      <c r="AG306" s="2">
        <v>9.6982199793905597</v>
      </c>
      <c r="AH306" s="2">
        <v>9.2001009304079098</v>
      </c>
      <c r="AI306" s="2">
        <v>10.0780079000752</v>
      </c>
      <c r="AJ306" s="2">
        <v>10.669266382982499</v>
      </c>
      <c r="AK306" s="2">
        <v>10.050964430373799</v>
      </c>
      <c r="AL306" s="2">
        <v>10.6627072531436</v>
      </c>
      <c r="AM306" s="2">
        <v>9.9540498785896592</v>
      </c>
      <c r="AN306" s="2">
        <v>10.081774374460799</v>
      </c>
      <c r="AO306" s="2">
        <v>8.4270202505719691</v>
      </c>
      <c r="AP306" s="2">
        <v>10.696218264467401</v>
      </c>
      <c r="AQ306" s="2">
        <v>10.3707132210669</v>
      </c>
      <c r="AR306" s="2">
        <v>9.6831716741065605</v>
      </c>
      <c r="AS306" s="2">
        <v>9.2111634614849294</v>
      </c>
      <c r="AT306" s="2">
        <v>9.9947936965484505</v>
      </c>
      <c r="AU306" s="2">
        <v>9.8400366653080997</v>
      </c>
      <c r="AV306" s="2">
        <v>9.7162144955849108</v>
      </c>
      <c r="AW306" s="2">
        <v>10.7105322513044</v>
      </c>
      <c r="AX306" s="2">
        <v>8.8021055907724008</v>
      </c>
      <c r="AY306" s="2">
        <v>9.41351547068213</v>
      </c>
      <c r="AZ306" s="2">
        <v>9.3913590927804602</v>
      </c>
      <c r="BA306" s="2">
        <v>10.2236885445003</v>
      </c>
      <c r="BB306" s="2">
        <v>8.4157969755154198</v>
      </c>
      <c r="BC306" s="2">
        <v>9.4414647817238002</v>
      </c>
      <c r="BD306" s="2">
        <v>10.368564728372601</v>
      </c>
      <c r="BE306" s="2">
        <v>10.2751005318047</v>
      </c>
      <c r="BF306" s="2">
        <v>9.4234567588409099</v>
      </c>
      <c r="BG306" s="2">
        <v>9.0460161697754309</v>
      </c>
      <c r="BH306" s="2">
        <v>10.2146845668015</v>
      </c>
    </row>
    <row r="307" spans="1:60" x14ac:dyDescent="0.4">
      <c r="A307" s="2">
        <v>-14.5</v>
      </c>
      <c r="B307" s="2">
        <v>62.5</v>
      </c>
      <c r="C307" s="2">
        <v>10.100000380000001</v>
      </c>
      <c r="D307" s="2">
        <v>10.40999985</v>
      </c>
      <c r="E307" s="2">
        <v>11.289999959999999</v>
      </c>
      <c r="F307" s="2">
        <v>9.5799999239999991</v>
      </c>
      <c r="G307" s="2">
        <v>10.44999981</v>
      </c>
      <c r="H307" s="2">
        <v>10.34000015</v>
      </c>
      <c r="I307" s="2">
        <v>9.9799995419999998</v>
      </c>
      <c r="J307" s="2">
        <v>9.1300001139999996</v>
      </c>
      <c r="K307" s="2">
        <v>9.6658981485293207</v>
      </c>
      <c r="L307" s="2">
        <v>10.9501914671938</v>
      </c>
      <c r="M307" s="2">
        <v>10.320200170827</v>
      </c>
      <c r="N307" s="2">
        <v>9.9966765508587692</v>
      </c>
      <c r="O307" s="2">
        <v>10.795240670743301</v>
      </c>
      <c r="P307" s="2">
        <v>9.7212648099296199</v>
      </c>
      <c r="Q307" s="2">
        <v>9.1461118254120795</v>
      </c>
      <c r="R307" s="2">
        <v>9.7202413340522007</v>
      </c>
      <c r="S307" s="2">
        <v>9.5097739960579197</v>
      </c>
      <c r="T307" s="2">
        <v>9.5013811936005101</v>
      </c>
      <c r="U307" s="2">
        <v>9.3882873591334306</v>
      </c>
      <c r="V307" s="2">
        <v>9.6778108839452806</v>
      </c>
      <c r="W307" s="2">
        <v>9.8208918197237498</v>
      </c>
      <c r="X307" s="2">
        <v>9.9223044912625795</v>
      </c>
      <c r="Y307" s="2">
        <v>10.040212259750399</v>
      </c>
      <c r="Z307" s="2">
        <v>10.646965371111801</v>
      </c>
      <c r="AA307" s="2">
        <v>10.8102477897796</v>
      </c>
      <c r="AB307" s="2">
        <v>10.4252081291084</v>
      </c>
      <c r="AC307" s="2">
        <v>10.4650251300001</v>
      </c>
      <c r="AD307" s="2">
        <v>9.1444233183994506</v>
      </c>
      <c r="AE307" s="2">
        <v>9.8939927176302902</v>
      </c>
      <c r="AF307" s="2">
        <v>10.0761562167284</v>
      </c>
      <c r="AG307" s="2">
        <v>9.0751530166274801</v>
      </c>
      <c r="AH307" s="2">
        <v>8.8246120579762994</v>
      </c>
      <c r="AI307" s="2">
        <v>9.2606612679870004</v>
      </c>
      <c r="AJ307" s="2">
        <v>10.8019985330777</v>
      </c>
      <c r="AK307" s="2">
        <v>9.9969792104523698</v>
      </c>
      <c r="AL307" s="2">
        <v>10.0971569691773</v>
      </c>
      <c r="AM307" s="2">
        <v>9.8240593971390506</v>
      </c>
      <c r="AN307" s="2">
        <v>10.3333088457012</v>
      </c>
      <c r="AO307" s="2">
        <v>8.6700141307637502</v>
      </c>
      <c r="AP307" s="2">
        <v>10.267582684378599</v>
      </c>
      <c r="AQ307" s="2">
        <v>10.1852364647218</v>
      </c>
      <c r="AR307" s="2">
        <v>9.7508306286082593</v>
      </c>
      <c r="AS307" s="2">
        <v>9.0748993895816792</v>
      </c>
      <c r="AT307" s="2">
        <v>10.1940283364526</v>
      </c>
      <c r="AU307" s="2">
        <v>9.8143754599192494</v>
      </c>
      <c r="AV307" s="2">
        <v>9.6921875972482194</v>
      </c>
      <c r="AW307" s="2">
        <v>10.614918316435899</v>
      </c>
      <c r="AX307" s="2">
        <v>8.8196527944263199</v>
      </c>
      <c r="AY307" s="2">
        <v>9.1980110422234596</v>
      </c>
      <c r="AZ307" s="2">
        <v>9.6557239387239893</v>
      </c>
      <c r="BA307" s="2">
        <v>10.504569172641601</v>
      </c>
      <c r="BB307" s="2">
        <v>8.6651877840171707</v>
      </c>
      <c r="BC307" s="2">
        <v>9.7756808809118105</v>
      </c>
      <c r="BD307" s="2">
        <v>9.7589495590411399</v>
      </c>
      <c r="BE307" s="2">
        <v>10.3242786699607</v>
      </c>
      <c r="BF307" s="2">
        <v>9.7718379752361493</v>
      </c>
      <c r="BG307" s="2">
        <v>8.5319761357567696</v>
      </c>
      <c r="BH307" s="2">
        <v>10.0613281552546</v>
      </c>
    </row>
    <row r="308" spans="1:60" x14ac:dyDescent="0.4">
      <c r="A308" s="2">
        <v>-13.5</v>
      </c>
      <c r="B308" s="2">
        <v>62.5</v>
      </c>
      <c r="C308" s="2">
        <v>10.06999969</v>
      </c>
      <c r="D308" s="2">
        <v>10.47000027</v>
      </c>
      <c r="E308" s="2">
        <v>11.260000229999999</v>
      </c>
      <c r="F308" s="2">
        <v>9.6099996569999995</v>
      </c>
      <c r="G308" s="2">
        <v>10.52999973</v>
      </c>
      <c r="H308" s="2">
        <v>10.420000079999999</v>
      </c>
      <c r="I308" s="2">
        <v>9.9600000380000004</v>
      </c>
      <c r="J308" s="2">
        <v>8.9700002669999996</v>
      </c>
      <c r="K308" s="2">
        <v>10.1205892694576</v>
      </c>
      <c r="L308" s="2">
        <v>11.162996115164001</v>
      </c>
      <c r="M308" s="2">
        <v>9.7856426746332303</v>
      </c>
      <c r="N308" s="2">
        <v>10.313371882351801</v>
      </c>
      <c r="O308" s="2">
        <v>10.322194790700699</v>
      </c>
      <c r="P308" s="2">
        <v>9.16173978350729</v>
      </c>
      <c r="Q308" s="2">
        <v>9.6372862768901193</v>
      </c>
      <c r="R308" s="2">
        <v>9.7061865201900392</v>
      </c>
      <c r="S308" s="2">
        <v>9.5103505507826007</v>
      </c>
      <c r="T308" s="2">
        <v>9.5080414357289005</v>
      </c>
      <c r="U308" s="2">
        <v>9.1190129920225402</v>
      </c>
      <c r="V308" s="2">
        <v>9.1609223727700897</v>
      </c>
      <c r="W308" s="2">
        <v>10.199365417508499</v>
      </c>
      <c r="X308" s="2">
        <v>10.0667316517417</v>
      </c>
      <c r="Y308" s="2">
        <v>9.9905291868203303</v>
      </c>
      <c r="Z308" s="2">
        <v>10.4600667135773</v>
      </c>
      <c r="AA308" s="2">
        <v>10.207139290171</v>
      </c>
      <c r="AB308" s="2">
        <v>10.781974884371101</v>
      </c>
      <c r="AC308" s="2">
        <v>10.4080066098569</v>
      </c>
      <c r="AD308" s="2">
        <v>8.7291870590538707</v>
      </c>
      <c r="AE308" s="2">
        <v>9.9599177861876207</v>
      </c>
      <c r="AF308" s="2">
        <v>10.1013741037297</v>
      </c>
      <c r="AG308" s="2">
        <v>9.7797208530031394</v>
      </c>
      <c r="AH308" s="2">
        <v>9.2121406022035899</v>
      </c>
      <c r="AI308" s="2">
        <v>9.6423224313596894</v>
      </c>
      <c r="AJ308" s="2">
        <v>10.631012528811601</v>
      </c>
      <c r="AK308" s="2">
        <v>9.8241457551339195</v>
      </c>
      <c r="AL308" s="2">
        <v>10.4141707676233</v>
      </c>
      <c r="AM308" s="2">
        <v>9.9720920364641508</v>
      </c>
      <c r="AN308" s="2">
        <v>10.4215386209417</v>
      </c>
      <c r="AO308" s="2">
        <v>8.3796496274021894</v>
      </c>
      <c r="AP308" s="2">
        <v>10.805215296444301</v>
      </c>
      <c r="AQ308" s="2">
        <v>10.695685637417601</v>
      </c>
      <c r="AR308" s="2">
        <v>9.7913076218729103</v>
      </c>
      <c r="AS308" s="2">
        <v>9.0270868415338601</v>
      </c>
      <c r="AT308" s="2">
        <v>10.0337477631452</v>
      </c>
      <c r="AU308" s="2">
        <v>9.9086721388071997</v>
      </c>
      <c r="AV308" s="2">
        <v>9.6980244391277104</v>
      </c>
      <c r="AW308" s="2">
        <v>10.207630854896999</v>
      </c>
      <c r="AX308" s="2">
        <v>8.6226325698592206</v>
      </c>
      <c r="AY308" s="2">
        <v>9.8630236693949094</v>
      </c>
      <c r="AZ308" s="2">
        <v>9.1765919075016704</v>
      </c>
      <c r="BA308" s="2">
        <v>10.125438429854601</v>
      </c>
      <c r="BB308" s="2">
        <v>8.5021480335570203</v>
      </c>
      <c r="BC308" s="2">
        <v>9.7113115379321595</v>
      </c>
      <c r="BD308" s="2">
        <v>9.6526909920570603</v>
      </c>
      <c r="BE308" s="2">
        <v>10.506672820193099</v>
      </c>
      <c r="BF308" s="2">
        <v>9.5357501176639108</v>
      </c>
      <c r="BG308" s="2">
        <v>8.6119909247967907</v>
      </c>
      <c r="BH308" s="2">
        <v>10.0898738822324</v>
      </c>
    </row>
    <row r="309" spans="1:60" x14ac:dyDescent="0.4">
      <c r="A309" s="2">
        <v>-12.5</v>
      </c>
      <c r="B309" s="2">
        <v>62.5</v>
      </c>
      <c r="C309" s="2">
        <v>9.9600000380000004</v>
      </c>
      <c r="D309" s="2">
        <v>10.56000042</v>
      </c>
      <c r="E309" s="2">
        <v>11.18000031</v>
      </c>
      <c r="F309" s="2">
        <v>9.6400003430000005</v>
      </c>
      <c r="G309" s="2">
        <v>10.56000042</v>
      </c>
      <c r="H309" s="2">
        <v>10.489999770000001</v>
      </c>
      <c r="I309" s="2">
        <v>9.8299999239999991</v>
      </c>
      <c r="J309" s="2">
        <v>8.8299999239999991</v>
      </c>
      <c r="K309" s="2">
        <v>9.4520256064683394</v>
      </c>
      <c r="L309" s="2">
        <v>10.467517442159901</v>
      </c>
      <c r="M309" s="2">
        <v>9.7304290118053505</v>
      </c>
      <c r="N309" s="2">
        <v>9.8563518592648105</v>
      </c>
      <c r="O309" s="2">
        <v>10.5147842781929</v>
      </c>
      <c r="P309" s="2">
        <v>9.7167116581915405</v>
      </c>
      <c r="Q309" s="2">
        <v>9.4542375546244006</v>
      </c>
      <c r="R309" s="2">
        <v>9.7582332553818993</v>
      </c>
      <c r="S309" s="2">
        <v>9.4433344616735901</v>
      </c>
      <c r="T309" s="2">
        <v>9.1686598532317394</v>
      </c>
      <c r="U309" s="2">
        <v>9.1738891139993903</v>
      </c>
      <c r="V309" s="2">
        <v>8.9907189006148194</v>
      </c>
      <c r="W309" s="2">
        <v>9.9345110413560498</v>
      </c>
      <c r="X309" s="2">
        <v>9.8638071822191495</v>
      </c>
      <c r="Y309" s="2">
        <v>10.435762749199901</v>
      </c>
      <c r="Z309" s="2">
        <v>10.3796582853216</v>
      </c>
      <c r="AA309" s="2">
        <v>10.059876967859701</v>
      </c>
      <c r="AB309" s="2">
        <v>10.135085443861101</v>
      </c>
      <c r="AC309" s="2">
        <v>10.552071329164001</v>
      </c>
      <c r="AD309" s="2">
        <v>8.6177513842277609</v>
      </c>
      <c r="AE309" s="2">
        <v>9.3219453831119097</v>
      </c>
      <c r="AF309" s="2">
        <v>10.5667811894371</v>
      </c>
      <c r="AG309" s="2">
        <v>9.5761574997217505</v>
      </c>
      <c r="AH309" s="2">
        <v>8.6677650257779408</v>
      </c>
      <c r="AI309" s="2">
        <v>9.3454897797537395</v>
      </c>
      <c r="AJ309" s="2">
        <v>10.3397543550891</v>
      </c>
      <c r="AK309" s="2">
        <v>9.8350548351519294</v>
      </c>
      <c r="AL309" s="2">
        <v>10.6702793158091</v>
      </c>
      <c r="AM309" s="2">
        <v>9.6659680207126204</v>
      </c>
      <c r="AN309" s="2">
        <v>9.6239125381032498</v>
      </c>
      <c r="AO309" s="2">
        <v>8.7238711833422595</v>
      </c>
      <c r="AP309" s="2">
        <v>10.2609461470855</v>
      </c>
      <c r="AQ309" s="2">
        <v>10.491358334062699</v>
      </c>
      <c r="AR309" s="2">
        <v>9.3601429454103702</v>
      </c>
      <c r="AS309" s="2">
        <v>9.48294586952772</v>
      </c>
      <c r="AT309" s="2">
        <v>9.6901736701605294</v>
      </c>
      <c r="AU309" s="2">
        <v>9.9533178396771707</v>
      </c>
      <c r="AV309" s="2">
        <v>9.2987850835931294</v>
      </c>
      <c r="AW309" s="2">
        <v>10.689367499210499</v>
      </c>
      <c r="AX309" s="2">
        <v>8.8918168861996101</v>
      </c>
      <c r="AY309" s="2">
        <v>9.6050727341503297</v>
      </c>
      <c r="AZ309" s="2">
        <v>9.1002666066744595</v>
      </c>
      <c r="BA309" s="2">
        <v>10.3139463115519</v>
      </c>
      <c r="BB309" s="2">
        <v>8.4558164139079004</v>
      </c>
      <c r="BC309" s="2">
        <v>9.1342988972485699</v>
      </c>
      <c r="BD309" s="2">
        <v>9.9005677466578703</v>
      </c>
      <c r="BE309" s="2">
        <v>10.115632025534801</v>
      </c>
      <c r="BF309" s="2">
        <v>9.1213712268491403</v>
      </c>
      <c r="BG309" s="2">
        <v>8.5461287813167797</v>
      </c>
      <c r="BH309" s="2">
        <v>10.269112983316299</v>
      </c>
    </row>
    <row r="310" spans="1:60" x14ac:dyDescent="0.4">
      <c r="A310" s="2">
        <v>-11.5</v>
      </c>
      <c r="B310" s="2">
        <v>62.5</v>
      </c>
      <c r="C310" s="2">
        <v>9.6499996190000008</v>
      </c>
      <c r="D310" s="2">
        <v>10.56000042</v>
      </c>
      <c r="E310" s="2">
        <v>10.81000042</v>
      </c>
      <c r="F310" s="2">
        <v>9.6400003430000005</v>
      </c>
      <c r="G310" s="2">
        <v>10.350000380000001</v>
      </c>
      <c r="H310" s="2">
        <v>10.52999973</v>
      </c>
      <c r="I310" s="2">
        <v>9.4799995419999998</v>
      </c>
      <c r="J310" s="2">
        <v>8.7100000380000004</v>
      </c>
      <c r="K310" s="2">
        <v>9.9248732120697802</v>
      </c>
      <c r="L310" s="2">
        <v>10.9576439571045</v>
      </c>
      <c r="M310" s="2">
        <v>10.043095767475499</v>
      </c>
      <c r="N310" s="2">
        <v>9.5420758656924498</v>
      </c>
      <c r="O310" s="2">
        <v>10.1322742314688</v>
      </c>
      <c r="P310" s="2">
        <v>9.2413696378230394</v>
      </c>
      <c r="Q310" s="2">
        <v>8.9915076710706803</v>
      </c>
      <c r="R310" s="2">
        <v>9.6100535993416099</v>
      </c>
      <c r="S310" s="2">
        <v>9.3693925603124395</v>
      </c>
      <c r="T310" s="2">
        <v>9.3326368342408497</v>
      </c>
      <c r="U310" s="2">
        <v>8.6997113307778697</v>
      </c>
      <c r="V310" s="2">
        <v>9.4264377005075701</v>
      </c>
      <c r="W310" s="2">
        <v>10.074268438496601</v>
      </c>
      <c r="X310" s="2">
        <v>9.9792082947976795</v>
      </c>
      <c r="Y310" s="2">
        <v>9.8597763529092308</v>
      </c>
      <c r="Z310" s="2">
        <v>10.2271618852928</v>
      </c>
      <c r="AA310" s="2">
        <v>10.117082128701799</v>
      </c>
      <c r="AB310" s="2">
        <v>10.3136905930268</v>
      </c>
      <c r="AC310" s="2">
        <v>10.5616998597008</v>
      </c>
      <c r="AD310" s="2">
        <v>8.3734569763601598</v>
      </c>
      <c r="AE310" s="2">
        <v>9.7255474458156197</v>
      </c>
      <c r="AF310" s="2">
        <v>9.8305188365334804</v>
      </c>
      <c r="AG310" s="2">
        <v>9.0290862176496791</v>
      </c>
      <c r="AH310" s="2">
        <v>8.4323659209008994</v>
      </c>
      <c r="AI310" s="2">
        <v>9.4852073610330994</v>
      </c>
      <c r="AJ310" s="2">
        <v>10.1768525527423</v>
      </c>
      <c r="AK310" s="2">
        <v>9.0630660572514596</v>
      </c>
      <c r="AL310" s="2">
        <v>9.7810895645686102</v>
      </c>
      <c r="AM310" s="2">
        <v>9.5099229525668694</v>
      </c>
      <c r="AN310" s="2">
        <v>9.5161907084753903</v>
      </c>
      <c r="AO310" s="2">
        <v>8.1629824687748993</v>
      </c>
      <c r="AP310" s="2">
        <v>10.3025341554299</v>
      </c>
      <c r="AQ310" s="2">
        <v>10.399998843055201</v>
      </c>
      <c r="AR310" s="2">
        <v>9.7988697168516001</v>
      </c>
      <c r="AS310" s="2">
        <v>9.0601131572490896</v>
      </c>
      <c r="AT310" s="2">
        <v>9.6289082003142195</v>
      </c>
      <c r="AU310" s="2">
        <v>9.6064102887849696</v>
      </c>
      <c r="AV310" s="2">
        <v>8.8517718161843604</v>
      </c>
      <c r="AW310" s="2">
        <v>10.6536328434373</v>
      </c>
      <c r="AX310" s="2">
        <v>8.3274888299038601</v>
      </c>
      <c r="AY310" s="2">
        <v>8.9716729090011107</v>
      </c>
      <c r="AZ310" s="2">
        <v>9.3170614378155108</v>
      </c>
      <c r="BA310" s="2">
        <v>9.9728336669930098</v>
      </c>
      <c r="BB310" s="2">
        <v>8.7297627745347004</v>
      </c>
      <c r="BC310" s="2">
        <v>9.0750620088937399</v>
      </c>
      <c r="BD310" s="2">
        <v>9.8744043182801207</v>
      </c>
      <c r="BE310" s="2">
        <v>9.7473539124220903</v>
      </c>
      <c r="BF310" s="2">
        <v>8.9133705389639104</v>
      </c>
      <c r="BG310" s="2">
        <v>8.6385761086761708</v>
      </c>
      <c r="BH310" s="2">
        <v>10.2160106804515</v>
      </c>
    </row>
    <row r="311" spans="1:60" x14ac:dyDescent="0.4">
      <c r="A311" s="2">
        <v>-10.5</v>
      </c>
      <c r="B311" s="2">
        <v>62.5</v>
      </c>
      <c r="C311" s="2">
        <v>9.5200004580000002</v>
      </c>
      <c r="D311" s="2">
        <v>10.55000019</v>
      </c>
      <c r="E311" s="2">
        <v>10.65999985</v>
      </c>
      <c r="F311" s="2">
        <v>9.6099996569999995</v>
      </c>
      <c r="G311" s="2">
        <v>10.22000027</v>
      </c>
      <c r="H311" s="2">
        <v>10.489999770000001</v>
      </c>
      <c r="I311" s="2">
        <v>9.3699998860000004</v>
      </c>
      <c r="J311" s="2">
        <v>8.6800003050000001</v>
      </c>
      <c r="K311" s="2">
        <v>9.8169011158434305</v>
      </c>
      <c r="L311" s="2">
        <v>10.2989038855802</v>
      </c>
      <c r="M311" s="2">
        <v>9.6626173200696908</v>
      </c>
      <c r="N311" s="2">
        <v>9.7025386823637305</v>
      </c>
      <c r="O311" s="2">
        <v>10.815875901705301</v>
      </c>
      <c r="P311" s="2">
        <v>9.1893853388027598</v>
      </c>
      <c r="Q311" s="2">
        <v>9.0172065853703298</v>
      </c>
      <c r="R311" s="2">
        <v>9.4746538696158602</v>
      </c>
      <c r="S311" s="2">
        <v>9.9122715980190002</v>
      </c>
      <c r="T311" s="2">
        <v>9.2133803421847595</v>
      </c>
      <c r="U311" s="2">
        <v>8.5815617691762007</v>
      </c>
      <c r="V311" s="2">
        <v>9.3711355453918195</v>
      </c>
      <c r="W311" s="2">
        <v>9.3305963304502502</v>
      </c>
      <c r="X311" s="2">
        <v>9.7400745810062599</v>
      </c>
      <c r="Y311" s="2">
        <v>10.1321170404309</v>
      </c>
      <c r="Z311" s="2">
        <v>10.213598347162799</v>
      </c>
      <c r="AA311" s="2">
        <v>10.027236553573699</v>
      </c>
      <c r="AB311" s="2">
        <v>10.068423935133699</v>
      </c>
      <c r="AC311" s="2">
        <v>9.9300337244661598</v>
      </c>
      <c r="AD311" s="2">
        <v>8.6685804520343002</v>
      </c>
      <c r="AE311" s="2">
        <v>9.5035327956175895</v>
      </c>
      <c r="AF311" s="2">
        <v>10.2552985510287</v>
      </c>
      <c r="AG311" s="2">
        <v>9.1414548169824901</v>
      </c>
      <c r="AH311" s="2">
        <v>8.9985950938986701</v>
      </c>
      <c r="AI311" s="2">
        <v>9.48932901518417</v>
      </c>
      <c r="AJ311" s="2">
        <v>9.9782707966657895</v>
      </c>
      <c r="AK311" s="2">
        <v>9.1326802698977403</v>
      </c>
      <c r="AL311" s="2">
        <v>9.8996328527752908</v>
      </c>
      <c r="AM311" s="2">
        <v>9.5425277708782499</v>
      </c>
      <c r="AN311" s="2">
        <v>9.9431265178721606</v>
      </c>
      <c r="AO311" s="2">
        <v>8.4174613700849399</v>
      </c>
      <c r="AP311" s="2">
        <v>9.8927608018693007</v>
      </c>
      <c r="AQ311" s="2">
        <v>10.3260752663421</v>
      </c>
      <c r="AR311" s="2">
        <v>9.60311771560837</v>
      </c>
      <c r="AS311" s="2">
        <v>9.3274653493044308</v>
      </c>
      <c r="AT311" s="2">
        <v>9.5410994510990506</v>
      </c>
      <c r="AU311" s="2">
        <v>9.3301364804487896</v>
      </c>
      <c r="AV311" s="2">
        <v>8.9477890648795899</v>
      </c>
      <c r="AW311" s="2">
        <v>10.5958199027405</v>
      </c>
      <c r="AX311" s="2">
        <v>8.6256192495705104</v>
      </c>
      <c r="AY311" s="2">
        <v>9.5125490998467797</v>
      </c>
      <c r="AZ311" s="2">
        <v>9.1084947701298908</v>
      </c>
      <c r="BA311" s="2">
        <v>9.6684482262744709</v>
      </c>
      <c r="BB311" s="2">
        <v>8.3078849143262108</v>
      </c>
      <c r="BC311" s="2">
        <v>9.3267863578179995</v>
      </c>
      <c r="BD311" s="2">
        <v>9.5623734604592006</v>
      </c>
      <c r="BE311" s="2">
        <v>9.8328647371559992</v>
      </c>
      <c r="BF311" s="2">
        <v>8.8979638615317391</v>
      </c>
      <c r="BG311" s="2">
        <v>8.39128034852844</v>
      </c>
      <c r="BH311" s="2">
        <v>9.8191289248656499</v>
      </c>
    </row>
    <row r="312" spans="1:60" x14ac:dyDescent="0.4">
      <c r="A312" s="2">
        <v>-9.5</v>
      </c>
      <c r="B312" s="2">
        <v>62.5</v>
      </c>
      <c r="C312" s="2">
        <v>9.4700002669999996</v>
      </c>
      <c r="D312" s="2">
        <v>10.510000229999999</v>
      </c>
      <c r="E312" s="2">
        <v>10.539999959999999</v>
      </c>
      <c r="F312" s="2">
        <v>9.5500001910000005</v>
      </c>
      <c r="G312" s="2">
        <v>10.079999920000001</v>
      </c>
      <c r="H312" s="2">
        <v>10.40999985</v>
      </c>
      <c r="I312" s="2">
        <v>9.3999996190000008</v>
      </c>
      <c r="J312" s="2">
        <v>8.7200002669999996</v>
      </c>
      <c r="K312" s="2">
        <v>9.7637523844349197</v>
      </c>
      <c r="L312" s="2">
        <v>10.343950285890299</v>
      </c>
      <c r="M312" s="2">
        <v>9.6873064616214197</v>
      </c>
      <c r="N312" s="2">
        <v>9.5646378582117997</v>
      </c>
      <c r="O312" s="2">
        <v>10.414421172250901</v>
      </c>
      <c r="P312" s="2">
        <v>9.0701468856447498</v>
      </c>
      <c r="Q312" s="2">
        <v>9.5124971053274106</v>
      </c>
      <c r="R312" s="2">
        <v>9.6690380772369995</v>
      </c>
      <c r="S312" s="2">
        <v>9.3393185296050891</v>
      </c>
      <c r="T312" s="2">
        <v>9.4463300321667596</v>
      </c>
      <c r="U312" s="2">
        <v>9.0425765633620099</v>
      </c>
      <c r="V312" s="2">
        <v>8.6655189437576894</v>
      </c>
      <c r="W312" s="2">
        <v>9.5566760857411097</v>
      </c>
      <c r="X312" s="2">
        <v>9.6715686843950692</v>
      </c>
      <c r="Y312" s="2">
        <v>10.2585034456285</v>
      </c>
      <c r="Z312" s="2">
        <v>10.7023784420055</v>
      </c>
      <c r="AA312" s="2">
        <v>10.066989575969799</v>
      </c>
      <c r="AB312" s="2">
        <v>9.9418678986089208</v>
      </c>
      <c r="AC312" s="2">
        <v>10.188360397175501</v>
      </c>
      <c r="AD312" s="2">
        <v>8.3385803163717398</v>
      </c>
      <c r="AE312" s="2">
        <v>9.6750044891263993</v>
      </c>
      <c r="AF312" s="2">
        <v>10.238820367610201</v>
      </c>
      <c r="AG312" s="2">
        <v>9.03178765625875</v>
      </c>
      <c r="AH312" s="2">
        <v>8.3163184759483908</v>
      </c>
      <c r="AI312" s="2">
        <v>9.0459940061241806</v>
      </c>
      <c r="AJ312" s="2">
        <v>10.532978604384001</v>
      </c>
      <c r="AK312" s="2">
        <v>9.5219210929304303</v>
      </c>
      <c r="AL312" s="2">
        <v>9.7263465272607394</v>
      </c>
      <c r="AM312" s="2">
        <v>9.3678243242331192</v>
      </c>
      <c r="AN312" s="2">
        <v>9.41215740726037</v>
      </c>
      <c r="AO312" s="2">
        <v>8.1470621147744904</v>
      </c>
      <c r="AP312" s="2">
        <v>10.215485851107299</v>
      </c>
      <c r="AQ312" s="2">
        <v>10.2064381444918</v>
      </c>
      <c r="AR312" s="2">
        <v>9.8708893637128607</v>
      </c>
      <c r="AS312" s="2">
        <v>8.8953310073264795</v>
      </c>
      <c r="AT312" s="2">
        <v>9.3598347838194194</v>
      </c>
      <c r="AU312" s="2">
        <v>9.8470049268522004</v>
      </c>
      <c r="AV312" s="2">
        <v>9.1131017231577491</v>
      </c>
      <c r="AW312" s="2">
        <v>9.8633401408672103</v>
      </c>
      <c r="AX312" s="2">
        <v>8.1459702318289899</v>
      </c>
      <c r="AY312" s="2">
        <v>9.1698762026082505</v>
      </c>
      <c r="AZ312" s="2">
        <v>9.0414387238293603</v>
      </c>
      <c r="BA312" s="2">
        <v>10.2996262804393</v>
      </c>
      <c r="BB312" s="2">
        <v>8.6788981251311199</v>
      </c>
      <c r="BC312" s="2">
        <v>9.2641880870312203</v>
      </c>
      <c r="BD312" s="2">
        <v>9.8186665875661792</v>
      </c>
      <c r="BE312" s="2">
        <v>9.7646382826525109</v>
      </c>
      <c r="BF312" s="2">
        <v>8.7951868791368994</v>
      </c>
      <c r="BG312" s="2">
        <v>8.5746720074270701</v>
      </c>
      <c r="BH312" s="2">
        <v>10.0504064709316</v>
      </c>
    </row>
    <row r="313" spans="1:60" x14ac:dyDescent="0.4">
      <c r="A313" s="2">
        <v>-8.5</v>
      </c>
      <c r="B313" s="2">
        <v>62.5</v>
      </c>
      <c r="C313" s="2">
        <v>9.3400001530000001</v>
      </c>
      <c r="D313" s="2">
        <v>10.43999958</v>
      </c>
      <c r="E313" s="2">
        <v>10.399999619999999</v>
      </c>
      <c r="F313" s="2">
        <v>9.4300003050000001</v>
      </c>
      <c r="G313" s="2">
        <v>9.8699998860000004</v>
      </c>
      <c r="H313" s="2">
        <v>10.289999959999999</v>
      </c>
      <c r="I313" s="2">
        <v>9.4399995800000003</v>
      </c>
      <c r="J313" s="2">
        <v>8.75</v>
      </c>
      <c r="K313" s="2">
        <v>9.3953304239749595</v>
      </c>
      <c r="L313" s="2">
        <v>10.202554020154601</v>
      </c>
      <c r="M313" s="2">
        <v>9.2234134789576494</v>
      </c>
      <c r="N313" s="2">
        <v>9.6765867211052505</v>
      </c>
      <c r="O313" s="2">
        <v>9.9834243713677804</v>
      </c>
      <c r="P313" s="2">
        <v>8.96665522843902</v>
      </c>
      <c r="Q313" s="2">
        <v>9.2419967983428108</v>
      </c>
      <c r="R313" s="2">
        <v>9.6309402716054606</v>
      </c>
      <c r="S313" s="2">
        <v>9.0300172015371594</v>
      </c>
      <c r="T313" s="2">
        <v>8.8294874229809093</v>
      </c>
      <c r="U313" s="2">
        <v>8.9135296816514895</v>
      </c>
      <c r="V313" s="2">
        <v>9.11170821311228</v>
      </c>
      <c r="W313" s="2">
        <v>9.7803959538669698</v>
      </c>
      <c r="X313" s="2">
        <v>9.9615473881320593</v>
      </c>
      <c r="Y313" s="2">
        <v>9.5689770371604297</v>
      </c>
      <c r="Z313" s="2">
        <v>10.6040803445352</v>
      </c>
      <c r="AA313" s="2">
        <v>10.136911315607399</v>
      </c>
      <c r="AB313" s="2">
        <v>9.8755627635163599</v>
      </c>
      <c r="AC313" s="2">
        <v>10.5252402457406</v>
      </c>
      <c r="AD313" s="2">
        <v>8.7904219937864703</v>
      </c>
      <c r="AE313" s="2">
        <v>9.1323295187483406</v>
      </c>
      <c r="AF313" s="2">
        <v>10.110016803584699</v>
      </c>
      <c r="AG313" s="2">
        <v>8.79562586810151</v>
      </c>
      <c r="AH313" s="2">
        <v>8.6344466823404797</v>
      </c>
      <c r="AI313" s="2">
        <v>8.9988826701724491</v>
      </c>
      <c r="AJ313" s="2">
        <v>10.3310420958289</v>
      </c>
      <c r="AK313" s="2">
        <v>9.2120116101216691</v>
      </c>
      <c r="AL313" s="2">
        <v>9.9452934309235008</v>
      </c>
      <c r="AM313" s="2">
        <v>8.9884071427087697</v>
      </c>
      <c r="AN313" s="2">
        <v>10.042637540556299</v>
      </c>
      <c r="AO313" s="2">
        <v>8.2251725513393801</v>
      </c>
      <c r="AP313" s="2">
        <v>10.1998044039424</v>
      </c>
      <c r="AQ313" s="2">
        <v>9.9501304704446607</v>
      </c>
      <c r="AR313" s="2">
        <v>9.1661601883005606</v>
      </c>
      <c r="AS313" s="2">
        <v>9.1088068174023604</v>
      </c>
      <c r="AT313" s="2">
        <v>9.4450959672422101</v>
      </c>
      <c r="AU313" s="2">
        <v>9.9232667459098707</v>
      </c>
      <c r="AV313" s="2">
        <v>9.3360008868238609</v>
      </c>
      <c r="AW313" s="2">
        <v>10.4374547115809</v>
      </c>
      <c r="AX313" s="2">
        <v>8.6263131894806495</v>
      </c>
      <c r="AY313" s="2">
        <v>8.9247457263103005</v>
      </c>
      <c r="AZ313" s="2">
        <v>9.0720113152480693</v>
      </c>
      <c r="BA313" s="2">
        <v>9.7624251337957002</v>
      </c>
      <c r="BB313" s="2">
        <v>8.0785916745867201</v>
      </c>
      <c r="BC313" s="2">
        <v>9.3408204672399204</v>
      </c>
      <c r="BD313" s="2">
        <v>9.8393266896712994</v>
      </c>
      <c r="BE313" s="2">
        <v>9.7659777592093793</v>
      </c>
      <c r="BF313" s="2">
        <v>9.4070899793383695</v>
      </c>
      <c r="BG313" s="2">
        <v>8.4804511781391394</v>
      </c>
      <c r="BH313" s="2">
        <v>10.4384234191883</v>
      </c>
    </row>
    <row r="314" spans="1:60" x14ac:dyDescent="0.4">
      <c r="A314" s="2">
        <v>-7.5</v>
      </c>
      <c r="B314" s="2">
        <v>62.5</v>
      </c>
      <c r="C314" s="2">
        <v>9.0699996949999999</v>
      </c>
      <c r="D314" s="2">
        <v>10.14000034</v>
      </c>
      <c r="E314" s="2">
        <v>10.489999770000001</v>
      </c>
      <c r="F314" s="2">
        <v>9.2200002669999996</v>
      </c>
      <c r="G314" s="2">
        <v>9.7399997710000008</v>
      </c>
      <c r="H314" s="2">
        <v>10.18999958</v>
      </c>
      <c r="I314" s="2">
        <v>9.3500003809999992</v>
      </c>
      <c r="J314" s="2">
        <v>8.6999998089999995</v>
      </c>
      <c r="K314" s="2">
        <v>9.7088088787628095</v>
      </c>
      <c r="L314" s="2">
        <v>9.9263196137880207</v>
      </c>
      <c r="M314" s="2">
        <v>9.34384510713463</v>
      </c>
      <c r="N314" s="2">
        <v>9.7843819125598603</v>
      </c>
      <c r="O314" s="2">
        <v>9.8191712000882099</v>
      </c>
      <c r="P314" s="2">
        <v>8.7977648593435802</v>
      </c>
      <c r="Q314" s="2">
        <v>9.3365572251480007</v>
      </c>
      <c r="R314" s="2">
        <v>9.0282111823617193</v>
      </c>
      <c r="S314" s="2">
        <v>9.2882307324691293</v>
      </c>
      <c r="T314" s="2">
        <v>9.0239995350796196</v>
      </c>
      <c r="U314" s="2">
        <v>8.6375488747409008</v>
      </c>
      <c r="V314" s="2">
        <v>8.6665734939232095</v>
      </c>
      <c r="W314" s="2">
        <v>9.4987546960899394</v>
      </c>
      <c r="X314" s="2">
        <v>10.084699014951401</v>
      </c>
      <c r="Y314" s="2">
        <v>9.8198529548702407</v>
      </c>
      <c r="Z314" s="2">
        <v>10.3561216511486</v>
      </c>
      <c r="AA314" s="2">
        <v>9.9191015108073906</v>
      </c>
      <c r="AB314" s="2">
        <v>10.2701683823046</v>
      </c>
      <c r="AC314" s="2">
        <v>9.9206773045801508</v>
      </c>
      <c r="AD314" s="2">
        <v>8.7079613151110298</v>
      </c>
      <c r="AE314" s="2">
        <v>9.7267507990689595</v>
      </c>
      <c r="AF314" s="2">
        <v>9.5630781123917092</v>
      </c>
      <c r="AG314" s="2">
        <v>9.3303450542206701</v>
      </c>
      <c r="AH314" s="2">
        <v>8.19681500195599</v>
      </c>
      <c r="AI314" s="2">
        <v>8.8808358202401401</v>
      </c>
      <c r="AJ314" s="2">
        <v>10.4190225485652</v>
      </c>
      <c r="AK314" s="2">
        <v>9.4398960779826293</v>
      </c>
      <c r="AL314" s="2">
        <v>9.9591925974399498</v>
      </c>
      <c r="AM314" s="2">
        <v>9.3595367884921199</v>
      </c>
      <c r="AN314" s="2">
        <v>9.5454227659654993</v>
      </c>
      <c r="AO314" s="2">
        <v>8.6260402863262797</v>
      </c>
      <c r="AP314" s="2">
        <v>9.8741770379492593</v>
      </c>
      <c r="AQ314" s="2">
        <v>9.9215983024414705</v>
      </c>
      <c r="AR314" s="2">
        <v>9.64658888567463</v>
      </c>
      <c r="AS314" s="2">
        <v>8.8875650352053608</v>
      </c>
      <c r="AT314" s="2">
        <v>9.4675300940562401</v>
      </c>
      <c r="AU314" s="2">
        <v>9.2517554614065602</v>
      </c>
      <c r="AV314" s="2">
        <v>8.7539128290055199</v>
      </c>
      <c r="AW314" s="2">
        <v>10.054469763984899</v>
      </c>
      <c r="AX314" s="2">
        <v>8.4375557622080102</v>
      </c>
      <c r="AY314" s="2">
        <v>9.3783323007725308</v>
      </c>
      <c r="AZ314" s="2">
        <v>9.4880819480255703</v>
      </c>
      <c r="BA314" s="2">
        <v>9.9666591184775601</v>
      </c>
      <c r="BB314" s="2">
        <v>8.3879838309169195</v>
      </c>
      <c r="BC314" s="2">
        <v>9.2057352446453091</v>
      </c>
      <c r="BD314" s="2">
        <v>9.8290871899779901</v>
      </c>
      <c r="BE314" s="2">
        <v>9.9869850320446307</v>
      </c>
      <c r="BF314" s="2">
        <v>8.8448349281252501</v>
      </c>
      <c r="BG314" s="2">
        <v>8.2035486445422094</v>
      </c>
      <c r="BH314" s="2">
        <v>10.2370582128233</v>
      </c>
    </row>
    <row r="315" spans="1:60" x14ac:dyDescent="0.4">
      <c r="A315" s="2">
        <v>-6.5</v>
      </c>
      <c r="B315" s="2">
        <v>62.5</v>
      </c>
      <c r="C315" s="2">
        <v>8.8999996190000008</v>
      </c>
      <c r="D315" s="2">
        <v>10.149999619999999</v>
      </c>
      <c r="E315" s="2">
        <v>10.460000040000001</v>
      </c>
      <c r="F315" s="2">
        <v>9.1300001139999996</v>
      </c>
      <c r="G315" s="2">
        <v>9.6999998089999995</v>
      </c>
      <c r="H315" s="2">
        <v>10.149999619999999</v>
      </c>
      <c r="I315" s="2">
        <v>9.4300003050000001</v>
      </c>
      <c r="J315" s="2">
        <v>8.6599998469999999</v>
      </c>
      <c r="K315" s="2">
        <v>9.1269290533137895</v>
      </c>
      <c r="L315" s="2">
        <v>10.504216510892601</v>
      </c>
      <c r="M315" s="2">
        <v>9.2517683286632799</v>
      </c>
      <c r="N315" s="2">
        <v>9.51421254373005</v>
      </c>
      <c r="O315" s="2">
        <v>9.8689171966184208</v>
      </c>
      <c r="P315" s="2">
        <v>8.9904017462381205</v>
      </c>
      <c r="Q315" s="2">
        <v>9.37960681511594</v>
      </c>
      <c r="R315" s="2">
        <v>8.9329548105348398</v>
      </c>
      <c r="S315" s="2">
        <v>9.0214697950011704</v>
      </c>
      <c r="T315" s="2">
        <v>9.0223410117404104</v>
      </c>
      <c r="U315" s="2">
        <v>8.5141684954101695</v>
      </c>
      <c r="V315" s="2">
        <v>8.7132195941181205</v>
      </c>
      <c r="W315" s="2">
        <v>9.8266703535646105</v>
      </c>
      <c r="X315" s="2">
        <v>10.1158344341196</v>
      </c>
      <c r="Y315" s="2">
        <v>9.6617349916769193</v>
      </c>
      <c r="Z315" s="2">
        <v>10.4988586065307</v>
      </c>
      <c r="AA315" s="2">
        <v>10.2832598222043</v>
      </c>
      <c r="AB315" s="2">
        <v>9.7722670351611303</v>
      </c>
      <c r="AC315" s="2">
        <v>10.1514526504487</v>
      </c>
      <c r="AD315" s="2">
        <v>8.4773365097438003</v>
      </c>
      <c r="AE315" s="2">
        <v>9.5745008632207504</v>
      </c>
      <c r="AF315" s="2">
        <v>9.5659576793591992</v>
      </c>
      <c r="AG315" s="2">
        <v>8.7617574678807308</v>
      </c>
      <c r="AH315" s="2">
        <v>8.7886265197156792</v>
      </c>
      <c r="AI315" s="2">
        <v>9.2552858171875592</v>
      </c>
      <c r="AJ315" s="2">
        <v>10.548077137242499</v>
      </c>
      <c r="AK315" s="2">
        <v>9.4637416762751005</v>
      </c>
      <c r="AL315" s="2">
        <v>9.8142366173563502</v>
      </c>
      <c r="AM315" s="2">
        <v>9.0016660385837906</v>
      </c>
      <c r="AN315" s="2">
        <v>9.4840384276829504</v>
      </c>
      <c r="AO315" s="2">
        <v>8.4323208167195904</v>
      </c>
      <c r="AP315" s="2">
        <v>10.031440386085899</v>
      </c>
      <c r="AQ315" s="2">
        <v>9.9281527578550399</v>
      </c>
      <c r="AR315" s="2">
        <v>9.5084516782526105</v>
      </c>
      <c r="AS315" s="2">
        <v>8.8101330987086097</v>
      </c>
      <c r="AT315" s="2">
        <v>9.6361571675825406</v>
      </c>
      <c r="AU315" s="2">
        <v>9.2744167848407102</v>
      </c>
      <c r="AV315" s="2">
        <v>9.29813064587775</v>
      </c>
      <c r="AW315" s="2">
        <v>10.520170873773001</v>
      </c>
      <c r="AX315" s="2">
        <v>8.4003536847568707</v>
      </c>
      <c r="AY315" s="2">
        <v>9.2997062249409908</v>
      </c>
      <c r="AZ315" s="2">
        <v>9.1230613217364596</v>
      </c>
      <c r="BA315" s="2">
        <v>9.7696039390220406</v>
      </c>
      <c r="BB315" s="2">
        <v>8.1276443341638096</v>
      </c>
      <c r="BC315" s="2">
        <v>9.11295068888918</v>
      </c>
      <c r="BD315" s="2">
        <v>9.8913667063114108</v>
      </c>
      <c r="BE315" s="2">
        <v>9.8715159255446494</v>
      </c>
      <c r="BF315" s="2">
        <v>8.9681970169930096</v>
      </c>
      <c r="BG315" s="2">
        <v>8.3130136914885497</v>
      </c>
      <c r="BH315" s="2">
        <v>10.2047769745312</v>
      </c>
    </row>
    <row r="316" spans="1:60" x14ac:dyDescent="0.4">
      <c r="A316" s="2">
        <v>-5.5</v>
      </c>
      <c r="B316" s="2">
        <v>62.5</v>
      </c>
      <c r="C316" s="2">
        <v>8.8400001530000001</v>
      </c>
      <c r="D316" s="2">
        <v>10.19999981</v>
      </c>
      <c r="E316" s="2">
        <v>10.460000040000001</v>
      </c>
      <c r="F316" s="2">
        <v>9.1400003430000005</v>
      </c>
      <c r="G316" s="2">
        <v>9.7399997710000008</v>
      </c>
      <c r="H316" s="2">
        <v>10.18999958</v>
      </c>
      <c r="I316" s="2">
        <v>9.5699996949999999</v>
      </c>
      <c r="J316" s="2">
        <v>8.6499996190000008</v>
      </c>
      <c r="K316" s="2">
        <v>9.6359162878802191</v>
      </c>
      <c r="L316" s="2">
        <v>10.2520080912273</v>
      </c>
      <c r="M316" s="2">
        <v>9.6871634349743907</v>
      </c>
      <c r="N316" s="2">
        <v>9.5626179798818693</v>
      </c>
      <c r="O316" s="2">
        <v>10.487312114820901</v>
      </c>
      <c r="P316" s="2">
        <v>8.6240364955341207</v>
      </c>
      <c r="Q316" s="2">
        <v>8.8566656384172298</v>
      </c>
      <c r="R316" s="2">
        <v>9.0794990241609508</v>
      </c>
      <c r="S316" s="2">
        <v>9.1954503823651308</v>
      </c>
      <c r="T316" s="2">
        <v>9.3378198144826108</v>
      </c>
      <c r="U316" s="2">
        <v>8.7806126286891999</v>
      </c>
      <c r="V316" s="2">
        <v>9.0428042061506808</v>
      </c>
      <c r="W316" s="2">
        <v>9.38269939225159</v>
      </c>
      <c r="X316" s="2">
        <v>9.7354882046329294</v>
      </c>
      <c r="Y316" s="2">
        <v>10.022343621069201</v>
      </c>
      <c r="Z316" s="2">
        <v>10.1680167958674</v>
      </c>
      <c r="AA316" s="2">
        <v>10.3744958047598</v>
      </c>
      <c r="AB316" s="2">
        <v>10.4108480517716</v>
      </c>
      <c r="AC316" s="2">
        <v>10.248846076945901</v>
      </c>
      <c r="AD316" s="2">
        <v>8.4162270687317999</v>
      </c>
      <c r="AE316" s="2">
        <v>9.7569880007243803</v>
      </c>
      <c r="AF316" s="2">
        <v>9.72541404509799</v>
      </c>
      <c r="AG316" s="2">
        <v>9.0113069135033292</v>
      </c>
      <c r="AH316" s="2">
        <v>8.8578333505020908</v>
      </c>
      <c r="AI316" s="2">
        <v>8.9747586869310894</v>
      </c>
      <c r="AJ316" s="2">
        <v>9.8853752545963705</v>
      </c>
      <c r="AK316" s="2">
        <v>9.6757327688034493</v>
      </c>
      <c r="AL316" s="2">
        <v>10.387120062509601</v>
      </c>
      <c r="AM316" s="2">
        <v>9.7571452337006406</v>
      </c>
      <c r="AN316" s="2">
        <v>9.5348004904126498</v>
      </c>
      <c r="AO316" s="2">
        <v>8.39181353055843</v>
      </c>
      <c r="AP316" s="2">
        <v>10.1842293262075</v>
      </c>
      <c r="AQ316" s="2">
        <v>10.5346211187706</v>
      </c>
      <c r="AR316" s="2">
        <v>9.9358461870130999</v>
      </c>
      <c r="AS316" s="2">
        <v>9.0638993853631895</v>
      </c>
      <c r="AT316" s="2">
        <v>9.5903825424074292</v>
      </c>
      <c r="AU316" s="2">
        <v>9.6827121335097406</v>
      </c>
      <c r="AV316" s="2">
        <v>9.4849667715149799</v>
      </c>
      <c r="AW316" s="2">
        <v>10.6574382222653</v>
      </c>
      <c r="AX316" s="2">
        <v>8.6902443238919602</v>
      </c>
      <c r="AY316" s="2">
        <v>9.1089090440648093</v>
      </c>
      <c r="AZ316" s="2">
        <v>8.9631496043396499</v>
      </c>
      <c r="BA316" s="2">
        <v>9.8040199137826693</v>
      </c>
      <c r="BB316" s="2">
        <v>8.7193596218471399</v>
      </c>
      <c r="BC316" s="2">
        <v>9.0593946650777806</v>
      </c>
      <c r="BD316" s="2">
        <v>9.9291173130399297</v>
      </c>
      <c r="BE316" s="2">
        <v>10.2635369400966</v>
      </c>
      <c r="BF316" s="2">
        <v>9.5980555054210797</v>
      </c>
      <c r="BG316" s="2">
        <v>8.8227630161939796</v>
      </c>
      <c r="BH316" s="2">
        <v>10.4087293624299</v>
      </c>
    </row>
    <row r="317" spans="1:60" x14ac:dyDescent="0.4">
      <c r="A317" s="2">
        <v>-4.5</v>
      </c>
      <c r="B317" s="2">
        <v>62.5</v>
      </c>
      <c r="C317" s="2">
        <v>8.8800001139999996</v>
      </c>
      <c r="D317" s="2">
        <v>10.239999770000001</v>
      </c>
      <c r="E317" s="2">
        <v>10.539999959999999</v>
      </c>
      <c r="F317" s="2">
        <v>9.2200002669999996</v>
      </c>
      <c r="G317" s="2">
        <v>9.7700004580000002</v>
      </c>
      <c r="H317" s="2">
        <v>10.239999770000001</v>
      </c>
      <c r="I317" s="2">
        <v>9.8199996949999999</v>
      </c>
      <c r="J317" s="2">
        <v>8.7600002289999992</v>
      </c>
      <c r="K317" s="2">
        <v>9.6279612875601703</v>
      </c>
      <c r="L317" s="2">
        <v>10.7171740153657</v>
      </c>
      <c r="M317" s="2">
        <v>9.7258488343847596</v>
      </c>
      <c r="N317" s="2">
        <v>9.9292722324507192</v>
      </c>
      <c r="O317" s="2">
        <v>10.4701654029118</v>
      </c>
      <c r="P317" s="2">
        <v>8.8759504410798495</v>
      </c>
      <c r="Q317" s="2">
        <v>9.0606858968160608</v>
      </c>
      <c r="R317" s="2">
        <v>9.5828520593876991</v>
      </c>
      <c r="S317" s="2">
        <v>9.3634611617207799</v>
      </c>
      <c r="T317" s="2">
        <v>9.2738830739143303</v>
      </c>
      <c r="U317" s="2">
        <v>9.1546869676581206</v>
      </c>
      <c r="V317" s="2">
        <v>8.9797999997384306</v>
      </c>
      <c r="W317" s="2">
        <v>9.8627229418948907</v>
      </c>
      <c r="X317" s="2">
        <v>10.331945038084401</v>
      </c>
      <c r="Y317" s="2">
        <v>10.0940443324734</v>
      </c>
      <c r="Z317" s="2">
        <v>10.866724973227599</v>
      </c>
      <c r="AA317" s="2">
        <v>9.8272135259252504</v>
      </c>
      <c r="AB317" s="2">
        <v>10.6116615289226</v>
      </c>
      <c r="AC317" s="2">
        <v>10.2729582689648</v>
      </c>
      <c r="AD317" s="2">
        <v>8.6589595503105201</v>
      </c>
      <c r="AE317" s="2">
        <v>9.8465952592644399</v>
      </c>
      <c r="AF317" s="2">
        <v>10.280342153307901</v>
      </c>
      <c r="AG317" s="2">
        <v>8.8368785450357894</v>
      </c>
      <c r="AH317" s="2">
        <v>8.9906254815600093</v>
      </c>
      <c r="AI317" s="2">
        <v>9.4651072645619401</v>
      </c>
      <c r="AJ317" s="2">
        <v>10.6967802894293</v>
      </c>
      <c r="AK317" s="2">
        <v>9.8489743813253696</v>
      </c>
      <c r="AL317" s="2">
        <v>10.3486667348221</v>
      </c>
      <c r="AM317" s="2">
        <v>9.8524966183093898</v>
      </c>
      <c r="AN317" s="2">
        <v>9.96600305641776</v>
      </c>
      <c r="AO317" s="2">
        <v>8.2776055616565802</v>
      </c>
      <c r="AP317" s="2">
        <v>10.382395326998299</v>
      </c>
      <c r="AQ317" s="2">
        <v>10.662592491051001</v>
      </c>
      <c r="AR317" s="2">
        <v>9.3411199423355296</v>
      </c>
      <c r="AS317" s="2">
        <v>9.2543625780329606</v>
      </c>
      <c r="AT317" s="2">
        <v>9.6086375878631092</v>
      </c>
      <c r="AU317" s="2">
        <v>9.7623778744686103</v>
      </c>
      <c r="AV317" s="2">
        <v>9.2663907518559103</v>
      </c>
      <c r="AW317" s="2">
        <v>10.378096874957199</v>
      </c>
      <c r="AX317" s="2">
        <v>8.7397413294464208</v>
      </c>
      <c r="AY317" s="2">
        <v>9.3944226410879406</v>
      </c>
      <c r="AZ317" s="2">
        <v>9.2775756634883297</v>
      </c>
      <c r="BA317" s="2">
        <v>10.380429312179899</v>
      </c>
      <c r="BB317" s="2">
        <v>8.5394216610711808</v>
      </c>
      <c r="BC317" s="2">
        <v>9.7573178035021204</v>
      </c>
      <c r="BD317" s="2">
        <v>9.6741749628499996</v>
      </c>
      <c r="BE317" s="2">
        <v>10.4606916783999</v>
      </c>
      <c r="BF317" s="2">
        <v>9.4710782076860394</v>
      </c>
      <c r="BG317" s="2">
        <v>8.8333297214502196</v>
      </c>
      <c r="BH317" s="2">
        <v>10.0721793066968</v>
      </c>
    </row>
    <row r="318" spans="1:60" x14ac:dyDescent="0.4">
      <c r="A318" s="2">
        <v>-3.5</v>
      </c>
      <c r="B318" s="2">
        <v>62.5</v>
      </c>
      <c r="C318" s="2">
        <v>8.9899997710000008</v>
      </c>
      <c r="D318" s="2">
        <v>10.289999959999999</v>
      </c>
      <c r="E318" s="2">
        <v>10.84000015</v>
      </c>
      <c r="F318" s="2">
        <v>9.2200002669999996</v>
      </c>
      <c r="G318" s="2">
        <v>9.8400001530000001</v>
      </c>
      <c r="H318" s="2">
        <v>10.31000042</v>
      </c>
      <c r="I318" s="2">
        <v>9.9300003050000001</v>
      </c>
      <c r="J318" s="2">
        <v>9.1400003430000005</v>
      </c>
      <c r="K318" s="2">
        <v>9.2052573465800904</v>
      </c>
      <c r="L318" s="2">
        <v>10.2619291137215</v>
      </c>
      <c r="M318" s="2">
        <v>9.6187580760645304</v>
      </c>
      <c r="N318" s="2">
        <v>9.4556672008803808</v>
      </c>
      <c r="O318" s="2">
        <v>10.2492045600924</v>
      </c>
      <c r="P318" s="2">
        <v>9.2785167683664298</v>
      </c>
      <c r="Q318" s="2">
        <v>9.6862028121308992</v>
      </c>
      <c r="R318" s="2">
        <v>9.5155014229626396</v>
      </c>
      <c r="S318" s="2">
        <v>9.4338969555286898</v>
      </c>
      <c r="T318" s="2">
        <v>9.1196462957361497</v>
      </c>
      <c r="U318" s="2">
        <v>8.7945700306812302</v>
      </c>
      <c r="V318" s="2">
        <v>8.9989786459439305</v>
      </c>
      <c r="W318" s="2">
        <v>10.228034762886301</v>
      </c>
      <c r="X318" s="2">
        <v>10.0389217011368</v>
      </c>
      <c r="Y318" s="2">
        <v>9.7965223301322304</v>
      </c>
      <c r="Z318" s="2">
        <v>10.490880211304701</v>
      </c>
      <c r="AA318" s="2">
        <v>10.0456641194888</v>
      </c>
      <c r="AB318" s="2">
        <v>10.1639633377225</v>
      </c>
      <c r="AC318" s="2">
        <v>10.686541897006499</v>
      </c>
      <c r="AD318" s="2">
        <v>8.6940616870189</v>
      </c>
      <c r="AE318" s="2">
        <v>9.5538904301828094</v>
      </c>
      <c r="AF318" s="2">
        <v>10.0648599016417</v>
      </c>
      <c r="AG318" s="2">
        <v>9.5094545390855298</v>
      </c>
      <c r="AH318" s="2">
        <v>9.0560552763983395</v>
      </c>
      <c r="AI318" s="2">
        <v>9.8976408559521492</v>
      </c>
      <c r="AJ318" s="2">
        <v>10.2466309994526</v>
      </c>
      <c r="AK318" s="2">
        <v>9.4729634386602406</v>
      </c>
      <c r="AL318" s="2">
        <v>10.718935016955101</v>
      </c>
      <c r="AM318" s="2">
        <v>9.5880690403303692</v>
      </c>
      <c r="AN318" s="2">
        <v>10.4483263070861</v>
      </c>
      <c r="AO318" s="2">
        <v>9.0248900578907296</v>
      </c>
      <c r="AP318" s="2">
        <v>10.9042247248014</v>
      </c>
      <c r="AQ318" s="2">
        <v>10.5516757540389</v>
      </c>
      <c r="AR318" s="2">
        <v>9.8420377847104792</v>
      </c>
      <c r="AS318" s="2">
        <v>9.0825136714347394</v>
      </c>
      <c r="AT318" s="2">
        <v>9.6623620351596209</v>
      </c>
      <c r="AU318" s="2">
        <v>9.8600544123833398</v>
      </c>
      <c r="AV318" s="2">
        <v>9.9600850832743895</v>
      </c>
      <c r="AW318" s="2">
        <v>10.428246536679501</v>
      </c>
      <c r="AX318" s="2">
        <v>8.7525122457665994</v>
      </c>
      <c r="AY318" s="2">
        <v>9.9071179965650593</v>
      </c>
      <c r="AZ318" s="2">
        <v>9.6464881101762394</v>
      </c>
      <c r="BA318" s="2">
        <v>10.1314036458348</v>
      </c>
      <c r="BB318" s="2">
        <v>9.0103253739481506</v>
      </c>
      <c r="BC318" s="2">
        <v>9.7886570851068608</v>
      </c>
      <c r="BD318" s="2">
        <v>9.8902996173078801</v>
      </c>
      <c r="BE318" s="2">
        <v>10.4172101179467</v>
      </c>
      <c r="BF318" s="2">
        <v>9.5248976232668792</v>
      </c>
      <c r="BG318" s="2">
        <v>9.11417138212488</v>
      </c>
      <c r="BH318" s="2">
        <v>10.976368013098099</v>
      </c>
    </row>
    <row r="319" spans="1:60" x14ac:dyDescent="0.4">
      <c r="A319" s="2">
        <v>-2.5</v>
      </c>
      <c r="B319" s="2">
        <v>62.5</v>
      </c>
      <c r="C319" s="2">
        <v>9.1599998469999999</v>
      </c>
      <c r="D319" s="2">
        <v>10.350000380000001</v>
      </c>
      <c r="E319" s="2">
        <v>10.97999954</v>
      </c>
      <c r="F319" s="2">
        <v>9.3299999239999991</v>
      </c>
      <c r="G319" s="2">
        <v>9.9300003050000001</v>
      </c>
      <c r="H319" s="2">
        <v>10.44999981</v>
      </c>
      <c r="I319" s="2">
        <v>10.18999958</v>
      </c>
      <c r="J319" s="2">
        <v>9.4300003050000001</v>
      </c>
      <c r="K319" s="2">
        <v>9.5288414454755497</v>
      </c>
      <c r="L319" s="2">
        <v>10.7231334579854</v>
      </c>
      <c r="M319" s="2">
        <v>9.8833694885579302</v>
      </c>
      <c r="N319" s="2">
        <v>9.7247224039911195</v>
      </c>
      <c r="O319" s="2">
        <v>10.310006848232399</v>
      </c>
      <c r="P319" s="2">
        <v>9.6524767892689098</v>
      </c>
      <c r="Q319" s="2">
        <v>9.7194991925649106</v>
      </c>
      <c r="R319" s="2">
        <v>9.3275280346384601</v>
      </c>
      <c r="S319" s="2">
        <v>10.1336312316411</v>
      </c>
      <c r="T319" s="2">
        <v>9.2096267841815802</v>
      </c>
      <c r="U319" s="2">
        <v>9.4342394150253792</v>
      </c>
      <c r="V319" s="2">
        <v>9.5506565966467907</v>
      </c>
      <c r="W319" s="2">
        <v>9.8877553291011608</v>
      </c>
      <c r="X319" s="2">
        <v>10.288051984252601</v>
      </c>
      <c r="Y319" s="2">
        <v>10.0557639545237</v>
      </c>
      <c r="Z319" s="2">
        <v>11.0471776479349</v>
      </c>
      <c r="AA319" s="2">
        <v>10.772697279510099</v>
      </c>
      <c r="AB319" s="2">
        <v>10.322269056911599</v>
      </c>
      <c r="AC319" s="2">
        <v>10.624511150846599</v>
      </c>
      <c r="AD319" s="2">
        <v>8.9748576018916708</v>
      </c>
      <c r="AE319" s="2">
        <v>10.3100726952001</v>
      </c>
      <c r="AF319" s="2">
        <v>10.5933146557388</v>
      </c>
      <c r="AG319" s="2">
        <v>9.7212894193407298</v>
      </c>
      <c r="AH319" s="2">
        <v>9.4204737075369103</v>
      </c>
      <c r="AI319" s="2">
        <v>9.61150612048427</v>
      </c>
      <c r="AJ319" s="2">
        <v>10.8249392392323</v>
      </c>
      <c r="AK319" s="2">
        <v>9.7504479720220996</v>
      </c>
      <c r="AL319" s="2">
        <v>10.4859284991475</v>
      </c>
      <c r="AM319" s="2">
        <v>9.9745940237250501</v>
      </c>
      <c r="AN319" s="2">
        <v>10.363291906902401</v>
      </c>
      <c r="AO319" s="2">
        <v>8.6606780213251007</v>
      </c>
      <c r="AP319" s="2">
        <v>10.6629400165075</v>
      </c>
      <c r="AQ319" s="2">
        <v>11.13970321409</v>
      </c>
      <c r="AR319" s="2">
        <v>9.9428152292890193</v>
      </c>
      <c r="AS319" s="2">
        <v>9.7696331931819191</v>
      </c>
      <c r="AT319" s="2">
        <v>9.9394190347115394</v>
      </c>
      <c r="AU319" s="2">
        <v>9.9535072558239701</v>
      </c>
      <c r="AV319" s="2">
        <v>9.7392712700791204</v>
      </c>
      <c r="AW319" s="2">
        <v>10.554319931450101</v>
      </c>
      <c r="AX319" s="2">
        <v>9.2858854025145696</v>
      </c>
      <c r="AY319" s="2">
        <v>10.377796327859301</v>
      </c>
      <c r="AZ319" s="2">
        <v>9.7180649026413395</v>
      </c>
      <c r="BA319" s="2">
        <v>10.5747347108768</v>
      </c>
      <c r="BB319" s="2">
        <v>9.4541460799697603</v>
      </c>
      <c r="BC319" s="2">
        <v>10.428204542812599</v>
      </c>
      <c r="BD319" s="2">
        <v>10.2126399166049</v>
      </c>
      <c r="BE319" s="2">
        <v>11.193700088516</v>
      </c>
      <c r="BF319" s="2">
        <v>9.6634520707367706</v>
      </c>
      <c r="BG319" s="2">
        <v>9.2274284612045392</v>
      </c>
      <c r="BH319" s="2">
        <v>10.6606086251976</v>
      </c>
    </row>
    <row r="320" spans="1:60" x14ac:dyDescent="0.4">
      <c r="A320" s="2">
        <v>-1.5</v>
      </c>
      <c r="B320" s="2">
        <v>62.5</v>
      </c>
      <c r="C320" s="2">
        <v>9.3800001139999996</v>
      </c>
      <c r="D320" s="2">
        <v>10.460000040000001</v>
      </c>
      <c r="E320" s="2">
        <v>11.100000380000001</v>
      </c>
      <c r="F320" s="2">
        <v>9.4899997710000008</v>
      </c>
      <c r="G320" s="2">
        <v>10.10999966</v>
      </c>
      <c r="H320" s="2">
        <v>10.65999985</v>
      </c>
      <c r="I320" s="2">
        <v>10.399999619999999</v>
      </c>
      <c r="J320" s="2">
        <v>9.6999998089999995</v>
      </c>
      <c r="K320" s="2">
        <v>10.3181629316658</v>
      </c>
      <c r="L320" s="2">
        <v>11.289917001483101</v>
      </c>
      <c r="M320" s="2">
        <v>10.469969216352499</v>
      </c>
      <c r="N320" s="2">
        <v>10.414005804670399</v>
      </c>
      <c r="O320" s="2">
        <v>10.701330452159301</v>
      </c>
      <c r="P320" s="2">
        <v>9.4950408410075706</v>
      </c>
      <c r="Q320" s="2">
        <v>10.095777853761501</v>
      </c>
      <c r="R320" s="2">
        <v>9.8577498023964605</v>
      </c>
      <c r="S320" s="2">
        <v>10.052504656803899</v>
      </c>
      <c r="T320" s="2">
        <v>10.12544888851</v>
      </c>
      <c r="U320" s="2">
        <v>9.3496468373490593</v>
      </c>
      <c r="V320" s="2">
        <v>9.5578231786690004</v>
      </c>
      <c r="W320" s="2">
        <v>10.599060412733801</v>
      </c>
      <c r="X320" s="2">
        <v>10.7775673886518</v>
      </c>
      <c r="Y320" s="2">
        <v>10.754751351803099</v>
      </c>
      <c r="Z320" s="2">
        <v>11.338251173583799</v>
      </c>
      <c r="AA320" s="2">
        <v>11.010185237777799</v>
      </c>
      <c r="AB320" s="2">
        <v>11.3446095823102</v>
      </c>
      <c r="AC320" s="2">
        <v>11.086574248328199</v>
      </c>
      <c r="AD320" s="2">
        <v>9.8177816673995206</v>
      </c>
      <c r="AE320" s="2">
        <v>10.116858476794899</v>
      </c>
      <c r="AF320" s="2">
        <v>10.895213254522201</v>
      </c>
      <c r="AG320" s="2">
        <v>9.7980580961206201</v>
      </c>
      <c r="AH320" s="2">
        <v>9.4245787701065105</v>
      </c>
      <c r="AI320" s="2">
        <v>10.783810080406701</v>
      </c>
      <c r="AJ320" s="2">
        <v>11.630187395816399</v>
      </c>
      <c r="AK320" s="2">
        <v>10.460739786645201</v>
      </c>
      <c r="AL320" s="2">
        <v>11.360776739475099</v>
      </c>
      <c r="AM320" s="2">
        <v>10.775484045292201</v>
      </c>
      <c r="AN320" s="2">
        <v>10.637158654107701</v>
      </c>
      <c r="AO320" s="2">
        <v>9.4113248039490198</v>
      </c>
      <c r="AP320" s="2">
        <v>11.670073987991101</v>
      </c>
      <c r="AQ320" s="2">
        <v>11.368576013379601</v>
      </c>
      <c r="AR320" s="2">
        <v>11.1289845100126</v>
      </c>
      <c r="AS320" s="2">
        <v>10.3038409422985</v>
      </c>
      <c r="AT320" s="2">
        <v>10.760392907530299</v>
      </c>
      <c r="AU320" s="2">
        <v>11.1851574258271</v>
      </c>
      <c r="AV320" s="2">
        <v>10.9308487017061</v>
      </c>
      <c r="AW320" s="2">
        <v>11.4265608419143</v>
      </c>
      <c r="AX320" s="2">
        <v>9.8089260886872207</v>
      </c>
      <c r="AY320" s="2">
        <v>10.695891453354401</v>
      </c>
      <c r="AZ320" s="2">
        <v>10.7069351102582</v>
      </c>
      <c r="BA320" s="2">
        <v>11.2762492111162</v>
      </c>
      <c r="BB320" s="2">
        <v>9.7874861953974595</v>
      </c>
      <c r="BC320" s="2">
        <v>10.882554079852</v>
      </c>
      <c r="BD320" s="2">
        <v>11.727658007329</v>
      </c>
      <c r="BE320" s="2">
        <v>12.044094798312299</v>
      </c>
      <c r="BF320" s="2">
        <v>10.7128307743266</v>
      </c>
      <c r="BG320" s="2">
        <v>10.1289584410428</v>
      </c>
      <c r="BH320" s="2">
        <v>11.824935936064399</v>
      </c>
    </row>
    <row r="321" spans="1:60" x14ac:dyDescent="0.4">
      <c r="A321" s="2">
        <v>-0.5</v>
      </c>
      <c r="B321" s="2">
        <v>62.5</v>
      </c>
      <c r="C321" s="2">
        <v>9.6199998860000004</v>
      </c>
      <c r="D321" s="2">
        <v>10.55000019</v>
      </c>
      <c r="E321" s="2">
        <v>11.210000040000001</v>
      </c>
      <c r="F321" s="2">
        <v>9.6599998469999999</v>
      </c>
      <c r="G321" s="2">
        <v>10.289999959999999</v>
      </c>
      <c r="H321" s="2">
        <v>10.869999890000001</v>
      </c>
      <c r="I321" s="2">
        <v>10.56999969</v>
      </c>
      <c r="J321" s="2">
        <v>10.010000229999999</v>
      </c>
      <c r="K321" s="2">
        <v>9.8964923473970607</v>
      </c>
      <c r="L321" s="2">
        <v>11.5344637103066</v>
      </c>
      <c r="M321" s="2">
        <v>10.696862070526301</v>
      </c>
      <c r="N321" s="2">
        <v>10.7206596753841</v>
      </c>
      <c r="O321" s="2">
        <v>11.229737049593</v>
      </c>
      <c r="P321" s="2">
        <v>10.2839644369895</v>
      </c>
      <c r="Q321" s="2">
        <v>10.4937595866667</v>
      </c>
      <c r="R321" s="2">
        <v>10.7578938795056</v>
      </c>
      <c r="S321" s="2">
        <v>10.673821172558499</v>
      </c>
      <c r="T321" s="2">
        <v>10.125898352268401</v>
      </c>
      <c r="U321" s="2">
        <v>9.89849285840282</v>
      </c>
      <c r="V321" s="2">
        <v>9.8770169514572004</v>
      </c>
      <c r="W321" s="2">
        <v>11.046978819089601</v>
      </c>
      <c r="X321" s="2">
        <v>11.4576732696377</v>
      </c>
      <c r="Y321" s="2">
        <v>11.1111669403275</v>
      </c>
      <c r="Z321" s="2">
        <v>11.878208681196201</v>
      </c>
      <c r="AA321" s="2">
        <v>11.622782230786999</v>
      </c>
      <c r="AB321" s="2">
        <v>12.006229673050701</v>
      </c>
      <c r="AC321" s="2">
        <v>11.9590044422416</v>
      </c>
      <c r="AD321" s="2">
        <v>10.312804904443899</v>
      </c>
      <c r="AE321" s="2">
        <v>11.279293659988101</v>
      </c>
      <c r="AF321" s="2">
        <v>11.530117172172</v>
      </c>
      <c r="AG321" s="2">
        <v>10.6379928984137</v>
      </c>
      <c r="AH321" s="2">
        <v>10.467232713273299</v>
      </c>
      <c r="AI321" s="2">
        <v>10.920390498822099</v>
      </c>
      <c r="AJ321" s="2">
        <v>12.20915696064</v>
      </c>
      <c r="AK321" s="2">
        <v>10.9535003718668</v>
      </c>
      <c r="AL321" s="2">
        <v>11.670113850001099</v>
      </c>
      <c r="AM321" s="2">
        <v>11.2438727276437</v>
      </c>
      <c r="AN321" s="2">
        <v>11.537188204219101</v>
      </c>
      <c r="AO321" s="2">
        <v>10.772827899504501</v>
      </c>
      <c r="AP321" s="2">
        <v>11.958854894081901</v>
      </c>
      <c r="AQ321" s="2">
        <v>11.839296907258699</v>
      </c>
      <c r="AR321" s="2">
        <v>11.6841942263615</v>
      </c>
      <c r="AS321" s="2">
        <v>11.408792714013</v>
      </c>
      <c r="AT321" s="2">
        <v>11.8061019161104</v>
      </c>
      <c r="AU321" s="2">
        <v>11.670107031461001</v>
      </c>
      <c r="AV321" s="2">
        <v>11.4837148913772</v>
      </c>
      <c r="AW321" s="2">
        <v>12.7998053334953</v>
      </c>
      <c r="AX321" s="2">
        <v>10.633518296937901</v>
      </c>
      <c r="AY321" s="2">
        <v>11.316619539164099</v>
      </c>
      <c r="AZ321" s="2">
        <v>11.2459292095048</v>
      </c>
      <c r="BA321" s="2">
        <v>12.1034827629384</v>
      </c>
      <c r="BB321" s="2">
        <v>11.214613364588001</v>
      </c>
      <c r="BC321" s="2">
        <v>11.880595897525399</v>
      </c>
      <c r="BD321" s="2">
        <v>12.3568972805105</v>
      </c>
      <c r="BE321" s="2">
        <v>13.0378444418646</v>
      </c>
      <c r="BF321" s="2">
        <v>11.7599123590714</v>
      </c>
      <c r="BG321" s="2">
        <v>11.1058982436007</v>
      </c>
      <c r="BH321" s="2">
        <v>12.644358545117299</v>
      </c>
    </row>
    <row r="322" spans="1:60" x14ac:dyDescent="0.4">
      <c r="A322" s="2">
        <v>0.5</v>
      </c>
      <c r="B322" s="2">
        <v>62.5</v>
      </c>
      <c r="C322" s="2">
        <v>9.8100004199999997</v>
      </c>
      <c r="D322" s="2">
        <v>10.56000042</v>
      </c>
      <c r="E322" s="2">
        <v>11.350000380000001</v>
      </c>
      <c r="F322" s="2">
        <v>9.8400001530000001</v>
      </c>
      <c r="G322" s="2">
        <v>10.19999981</v>
      </c>
      <c r="H322" s="2">
        <v>11.170000079999999</v>
      </c>
      <c r="I322" s="2">
        <v>10.630000109999999</v>
      </c>
      <c r="J322" s="2">
        <v>10.40999985</v>
      </c>
      <c r="K322" s="2">
        <v>10.116589899019299</v>
      </c>
      <c r="L322" s="2">
        <v>11.712163105128299</v>
      </c>
      <c r="M322" s="2">
        <v>10.978836887881201</v>
      </c>
      <c r="N322" s="2">
        <v>11.177894647476901</v>
      </c>
      <c r="O322" s="2">
        <v>11.6318833845878</v>
      </c>
      <c r="P322" s="2">
        <v>10.412757916999301</v>
      </c>
      <c r="Q322" s="2">
        <v>10.566048879882899</v>
      </c>
      <c r="R322" s="2">
        <v>10.574717214513599</v>
      </c>
      <c r="S322" s="2">
        <v>11.02663188304</v>
      </c>
      <c r="T322" s="2">
        <v>10.751274199423801</v>
      </c>
      <c r="U322" s="2">
        <v>10.7301641055874</v>
      </c>
      <c r="V322" s="2">
        <v>10.6405912346252</v>
      </c>
      <c r="W322" s="2">
        <v>11.1643626906161</v>
      </c>
      <c r="X322" s="2">
        <v>11.8281257579665</v>
      </c>
      <c r="Y322" s="2">
        <v>11.796638982736701</v>
      </c>
      <c r="Z322" s="2">
        <v>12.1845222759636</v>
      </c>
      <c r="AA322" s="2">
        <v>11.7950793436805</v>
      </c>
      <c r="AB322" s="2">
        <v>11.9753611468639</v>
      </c>
      <c r="AC322" s="2">
        <v>12.7204442554872</v>
      </c>
      <c r="AD322" s="2">
        <v>10.636983037593501</v>
      </c>
      <c r="AE322" s="2">
        <v>11.8447296995384</v>
      </c>
      <c r="AF322" s="2">
        <v>12.4751268066248</v>
      </c>
      <c r="AG322" s="2">
        <v>11.639787732521199</v>
      </c>
      <c r="AH322" s="2">
        <v>11.2490033431132</v>
      </c>
      <c r="AI322" s="2">
        <v>11.5432052201904</v>
      </c>
      <c r="AJ322" s="2">
        <v>12.806355765644399</v>
      </c>
      <c r="AK322" s="2">
        <v>12.288684766030199</v>
      </c>
      <c r="AL322" s="2">
        <v>12.3779375339238</v>
      </c>
      <c r="AM322" s="2">
        <v>11.769552137226</v>
      </c>
      <c r="AN322" s="2">
        <v>12.368097188922</v>
      </c>
      <c r="AO322" s="2">
        <v>11.580548562196199</v>
      </c>
      <c r="AP322" s="2">
        <v>12.736068293597301</v>
      </c>
      <c r="AQ322" s="2">
        <v>12.8320479949994</v>
      </c>
      <c r="AR322" s="2">
        <v>12.760598397869</v>
      </c>
      <c r="AS322" s="2">
        <v>12.264502048709801</v>
      </c>
      <c r="AT322" s="2">
        <v>12.533917155983801</v>
      </c>
      <c r="AU322" s="2">
        <v>12.619312935999099</v>
      </c>
      <c r="AV322" s="2">
        <v>12.7350711164726</v>
      </c>
      <c r="AW322" s="2">
        <v>14.002890559549501</v>
      </c>
      <c r="AX322" s="2">
        <v>11.8490931895612</v>
      </c>
      <c r="AY322" s="2">
        <v>12.682500372335401</v>
      </c>
      <c r="AZ322" s="2">
        <v>12.665564431669299</v>
      </c>
      <c r="BA322" s="2">
        <v>13.599110916906801</v>
      </c>
      <c r="BB322" s="2">
        <v>12.375243494865501</v>
      </c>
      <c r="BC322" s="2">
        <v>13.345819451776199</v>
      </c>
      <c r="BD322" s="2">
        <v>13.9212350479973</v>
      </c>
      <c r="BE322" s="2">
        <v>14.003705220449399</v>
      </c>
      <c r="BF322" s="2">
        <v>12.7338266112735</v>
      </c>
      <c r="BG322" s="2">
        <v>12.634642398392799</v>
      </c>
      <c r="BH322" s="2">
        <v>14.032049891181201</v>
      </c>
    </row>
    <row r="323" spans="1:60" x14ac:dyDescent="0.4">
      <c r="A323" s="2">
        <v>1.5</v>
      </c>
      <c r="B323" s="2">
        <v>62.5</v>
      </c>
      <c r="C323" s="2">
        <v>9.9499998089999995</v>
      </c>
      <c r="D323" s="2">
        <v>10.670000079999999</v>
      </c>
      <c r="E323" s="2">
        <v>11.619999890000001</v>
      </c>
      <c r="F323" s="2">
        <v>10.100000380000001</v>
      </c>
      <c r="G323" s="2">
        <v>10.350000380000001</v>
      </c>
      <c r="H323" s="2">
        <v>11.31000042</v>
      </c>
      <c r="I323" s="2">
        <v>10.789999959999999</v>
      </c>
      <c r="J323" s="2">
        <v>10.579999920000001</v>
      </c>
      <c r="K323" s="2">
        <v>10.313130885418699</v>
      </c>
      <c r="L323" s="2">
        <v>11.610380907947301</v>
      </c>
      <c r="M323" s="2">
        <v>10.978017057920001</v>
      </c>
      <c r="N323" s="2">
        <v>10.916842153151901</v>
      </c>
      <c r="O323" s="2">
        <v>11.8290400079183</v>
      </c>
      <c r="P323" s="2">
        <v>10.8586166951854</v>
      </c>
      <c r="Q323" s="2">
        <v>10.504395657427899</v>
      </c>
      <c r="R323" s="2">
        <v>11.338790188650099</v>
      </c>
      <c r="S323" s="2">
        <v>10.7716163128168</v>
      </c>
      <c r="T323" s="2">
        <v>10.5490958806619</v>
      </c>
      <c r="U323" s="2">
        <v>10.5721364843698</v>
      </c>
      <c r="V323" s="2">
        <v>10.484546710075699</v>
      </c>
      <c r="W323" s="2">
        <v>11.907616478035401</v>
      </c>
      <c r="X323" s="2">
        <v>12.276593968187401</v>
      </c>
      <c r="Y323" s="2">
        <v>12.0057053274426</v>
      </c>
      <c r="Z323" s="2">
        <v>12.559430799555701</v>
      </c>
      <c r="AA323" s="2">
        <v>12.0728132028795</v>
      </c>
      <c r="AB323" s="2">
        <v>12.1829194096569</v>
      </c>
      <c r="AC323" s="2">
        <v>12.8423615773305</v>
      </c>
      <c r="AD323" s="2">
        <v>10.637338479451</v>
      </c>
      <c r="AE323" s="2">
        <v>11.908373560701399</v>
      </c>
      <c r="AF323" s="2">
        <v>12.8386525526928</v>
      </c>
      <c r="AG323" s="2">
        <v>11.6084729077151</v>
      </c>
      <c r="AH323" s="2">
        <v>11.2368865551478</v>
      </c>
      <c r="AI323" s="2">
        <v>11.7909382006605</v>
      </c>
      <c r="AJ323" s="2">
        <v>13.2501457438809</v>
      </c>
      <c r="AK323" s="2">
        <v>12.3824454228007</v>
      </c>
      <c r="AL323" s="2">
        <v>13.2118581360627</v>
      </c>
      <c r="AM323" s="2">
        <v>12.552232634572499</v>
      </c>
      <c r="AN323" s="2">
        <v>12.889098690865801</v>
      </c>
      <c r="AO323" s="2">
        <v>11.278998887627001</v>
      </c>
      <c r="AP323" s="2">
        <v>13.022361337594299</v>
      </c>
      <c r="AQ323" s="2">
        <v>12.9513638615615</v>
      </c>
      <c r="AR323" s="2">
        <v>12.4558585502749</v>
      </c>
      <c r="AS323" s="2">
        <v>12.466637506254401</v>
      </c>
      <c r="AT323" s="2">
        <v>12.809082078524201</v>
      </c>
      <c r="AU323" s="2">
        <v>13.029805293698301</v>
      </c>
      <c r="AV323" s="2">
        <v>12.876804153566701</v>
      </c>
      <c r="AW323" s="2">
        <v>13.767309890579</v>
      </c>
      <c r="AX323" s="2">
        <v>11.821439428067301</v>
      </c>
      <c r="AY323" s="2">
        <v>13.037536504157201</v>
      </c>
      <c r="AZ323" s="2">
        <v>12.992419602714399</v>
      </c>
      <c r="BA323" s="2">
        <v>13.8799701297292</v>
      </c>
      <c r="BB323" s="2">
        <v>12.4278219998164</v>
      </c>
      <c r="BC323" s="2">
        <v>13.317886248352201</v>
      </c>
      <c r="BD323" s="2">
        <v>13.9605775737987</v>
      </c>
      <c r="BE323" s="2">
        <v>13.9943149949033</v>
      </c>
      <c r="BF323" s="2">
        <v>13.466927346741301</v>
      </c>
      <c r="BG323" s="2">
        <v>12.7262604702216</v>
      </c>
      <c r="BH323" s="2">
        <v>13.919748958386901</v>
      </c>
    </row>
    <row r="324" spans="1:60" x14ac:dyDescent="0.4">
      <c r="A324" s="2">
        <v>2.5</v>
      </c>
      <c r="B324" s="2">
        <v>62.5</v>
      </c>
      <c r="C324" s="2">
        <v>9.9600000380000004</v>
      </c>
      <c r="D324" s="2">
        <v>10.77000046</v>
      </c>
      <c r="E324" s="2">
        <v>11.84000015</v>
      </c>
      <c r="F324" s="2">
        <v>10.31000042</v>
      </c>
      <c r="G324" s="2">
        <v>10.52000046</v>
      </c>
      <c r="H324" s="2">
        <v>11.39000034</v>
      </c>
      <c r="I324" s="2">
        <v>10.93999958</v>
      </c>
      <c r="J324" s="2">
        <v>10.619999890000001</v>
      </c>
      <c r="K324" s="2">
        <v>10.555662703185099</v>
      </c>
      <c r="L324" s="2">
        <v>11.866892392832799</v>
      </c>
      <c r="M324" s="2">
        <v>11.130280935769701</v>
      </c>
      <c r="N324" s="2">
        <v>10.8776214067548</v>
      </c>
      <c r="O324" s="2">
        <v>12.244830129779301</v>
      </c>
      <c r="P324" s="2">
        <v>10.6169854535749</v>
      </c>
      <c r="Q324" s="2">
        <v>10.577504998789999</v>
      </c>
      <c r="R324" s="2">
        <v>10.799859146787499</v>
      </c>
      <c r="S324" s="2">
        <v>11.553619399379601</v>
      </c>
      <c r="T324" s="2">
        <v>10.602428778665001</v>
      </c>
      <c r="U324" s="2">
        <v>10.4221573976471</v>
      </c>
      <c r="V324" s="2">
        <v>11.1260691855231</v>
      </c>
      <c r="W324" s="2">
        <v>11.4744492879058</v>
      </c>
      <c r="X324" s="2">
        <v>11.9324449051951</v>
      </c>
      <c r="Y324" s="2">
        <v>11.938457307658901</v>
      </c>
      <c r="Z324" s="2">
        <v>13.020037355751301</v>
      </c>
      <c r="AA324" s="2">
        <v>12.625466836458701</v>
      </c>
      <c r="AB324" s="2">
        <v>12.2809207502918</v>
      </c>
      <c r="AC324" s="2">
        <v>13.037729411040599</v>
      </c>
      <c r="AD324" s="2">
        <v>10.7479758048935</v>
      </c>
      <c r="AE324" s="2">
        <v>12.291525249140101</v>
      </c>
      <c r="AF324" s="2">
        <v>12.242261332443499</v>
      </c>
      <c r="AG324" s="2">
        <v>11.5188740687571</v>
      </c>
      <c r="AH324" s="2">
        <v>11.3727123847416</v>
      </c>
      <c r="AI324" s="2">
        <v>12.1960201312418</v>
      </c>
      <c r="AJ324" s="2">
        <v>13.511117699813401</v>
      </c>
      <c r="AK324" s="2">
        <v>11.9293904306779</v>
      </c>
      <c r="AL324" s="2">
        <v>13.1705040623052</v>
      </c>
      <c r="AM324" s="2">
        <v>12.0981671026402</v>
      </c>
      <c r="AN324" s="2">
        <v>13.0094347087307</v>
      </c>
      <c r="AO324" s="2">
        <v>11.861942926760999</v>
      </c>
      <c r="AP324" s="2">
        <v>13.7925666530722</v>
      </c>
      <c r="AQ324" s="2">
        <v>13.358911683940899</v>
      </c>
      <c r="AR324" s="2">
        <v>12.8056602587714</v>
      </c>
      <c r="AS324" s="2">
        <v>12.168851187010899</v>
      </c>
      <c r="AT324" s="2">
        <v>13.1900630185342</v>
      </c>
      <c r="AU324" s="2">
        <v>13.034376687158201</v>
      </c>
      <c r="AV324" s="2">
        <v>12.8519358549943</v>
      </c>
      <c r="AW324" s="2">
        <v>13.762905448828199</v>
      </c>
      <c r="AX324" s="2">
        <v>11.981760644241801</v>
      </c>
      <c r="AY324" s="2">
        <v>13.2212553205578</v>
      </c>
      <c r="AZ324" s="2">
        <v>12.8592702286773</v>
      </c>
      <c r="BA324" s="2">
        <v>14.262638952585901</v>
      </c>
      <c r="BB324" s="2">
        <v>12.2662385388647</v>
      </c>
      <c r="BC324" s="2">
        <v>13.699923661256401</v>
      </c>
      <c r="BD324" s="2">
        <v>14.2006084415172</v>
      </c>
      <c r="BE324" s="2">
        <v>14.245685289577301</v>
      </c>
      <c r="BF324" s="2">
        <v>13.426948410430599</v>
      </c>
      <c r="BG324" s="2">
        <v>12.407032453814301</v>
      </c>
      <c r="BH324" s="2">
        <v>14.785580185918899</v>
      </c>
    </row>
    <row r="325" spans="1:60" x14ac:dyDescent="0.4">
      <c r="A325" s="2">
        <v>3.5</v>
      </c>
      <c r="B325" s="2">
        <v>62.5</v>
      </c>
      <c r="C325" s="2">
        <v>9.8999996190000008</v>
      </c>
      <c r="D325" s="2">
        <v>10.81999969</v>
      </c>
      <c r="E325" s="2">
        <v>12.039999959999999</v>
      </c>
      <c r="F325" s="2">
        <v>10.43999958</v>
      </c>
      <c r="G325" s="2">
        <v>10.60999966</v>
      </c>
      <c r="H325" s="2">
        <v>11.420000079999999</v>
      </c>
      <c r="I325" s="2">
        <v>11.06000042</v>
      </c>
      <c r="J325" s="2">
        <v>10.649999619999999</v>
      </c>
      <c r="K325" s="2">
        <v>11.001868296248601</v>
      </c>
      <c r="L325" s="2">
        <v>11.733737393078799</v>
      </c>
      <c r="M325" s="2">
        <v>10.976594779419701</v>
      </c>
      <c r="N325" s="2">
        <v>11.1474784803709</v>
      </c>
      <c r="O325" s="2">
        <v>12.140654490593599</v>
      </c>
      <c r="P325" s="2">
        <v>10.7686249340023</v>
      </c>
      <c r="Q325" s="2">
        <v>10.8514752490556</v>
      </c>
      <c r="R325" s="2">
        <v>11.077959795292299</v>
      </c>
      <c r="S325" s="2">
        <v>11.752381818231299</v>
      </c>
      <c r="T325" s="2">
        <v>10.943144075433301</v>
      </c>
      <c r="U325" s="2">
        <v>11.056618820377899</v>
      </c>
      <c r="V325" s="2">
        <v>11.124461242625101</v>
      </c>
      <c r="W325" s="2">
        <v>12.228238374437099</v>
      </c>
      <c r="X325" s="2">
        <v>12.6086067822564</v>
      </c>
      <c r="Y325" s="2">
        <v>12.1207117614716</v>
      </c>
      <c r="Z325" s="2">
        <v>12.615501059343201</v>
      </c>
      <c r="AA325" s="2">
        <v>12.281966511181199</v>
      </c>
      <c r="AB325" s="2">
        <v>12.426848799447299</v>
      </c>
      <c r="AC325" s="2">
        <v>13.1703733599972</v>
      </c>
      <c r="AD325" s="2">
        <v>11.6556755743987</v>
      </c>
      <c r="AE325" s="2">
        <v>12.3374320868582</v>
      </c>
      <c r="AF325" s="2">
        <v>12.5150803760642</v>
      </c>
      <c r="AG325" s="2">
        <v>12.301748865714</v>
      </c>
      <c r="AH325" s="2">
        <v>11.3437195003519</v>
      </c>
      <c r="AI325" s="2">
        <v>12.123082505552899</v>
      </c>
      <c r="AJ325" s="2">
        <v>13.2289050281077</v>
      </c>
      <c r="AK325" s="2">
        <v>12.745358989002</v>
      </c>
      <c r="AL325" s="2">
        <v>13.560015597904099</v>
      </c>
      <c r="AM325" s="2">
        <v>12.650120956713501</v>
      </c>
      <c r="AN325" s="2">
        <v>13.0482380189647</v>
      </c>
      <c r="AO325" s="2">
        <v>11.676756112993701</v>
      </c>
      <c r="AP325" s="2">
        <v>13.827515406787301</v>
      </c>
      <c r="AQ325" s="2">
        <v>13.448872895906501</v>
      </c>
      <c r="AR325" s="2">
        <v>13.1058347396334</v>
      </c>
      <c r="AS325" s="2">
        <v>13.038224652376501</v>
      </c>
      <c r="AT325" s="2">
        <v>13.221139123617901</v>
      </c>
      <c r="AU325" s="2">
        <v>13.1541799544807</v>
      </c>
      <c r="AV325" s="2">
        <v>13.050533549649501</v>
      </c>
      <c r="AW325" s="2">
        <v>14.1346799258001</v>
      </c>
      <c r="AX325" s="2">
        <v>12.2208642768543</v>
      </c>
      <c r="AY325" s="2">
        <v>13.6607873774611</v>
      </c>
      <c r="AZ325" s="2">
        <v>13.443106739444699</v>
      </c>
      <c r="BA325" s="2">
        <v>14.582544805971001</v>
      </c>
      <c r="BB325" s="2">
        <v>12.5737581932403</v>
      </c>
      <c r="BC325" s="2">
        <v>13.6350085211243</v>
      </c>
      <c r="BD325" s="2">
        <v>14.2927089712027</v>
      </c>
      <c r="BE325" s="2">
        <v>14.6917090154099</v>
      </c>
      <c r="BF325" s="2">
        <v>13.5893731696051</v>
      </c>
      <c r="BG325" s="2">
        <v>12.6689863718639</v>
      </c>
      <c r="BH325" s="2">
        <v>14.9932610528683</v>
      </c>
    </row>
    <row r="326" spans="1:60" x14ac:dyDescent="0.4">
      <c r="A326" s="2">
        <v>4.5</v>
      </c>
      <c r="B326" s="2">
        <v>62.5</v>
      </c>
      <c r="C326" s="2">
        <v>9.8199996949999999</v>
      </c>
      <c r="D326" s="2">
        <v>10.68000031</v>
      </c>
      <c r="E326" s="2">
        <v>12.380000109999999</v>
      </c>
      <c r="F326" s="2">
        <v>10.43000031</v>
      </c>
      <c r="G326" s="2">
        <v>10.489999770000001</v>
      </c>
      <c r="H326" s="2">
        <v>11.510000229999999</v>
      </c>
      <c r="I326" s="2">
        <v>11.119999890000001</v>
      </c>
      <c r="J326" s="2">
        <v>10.880000109999999</v>
      </c>
      <c r="K326" s="2">
        <v>11.3783869144861</v>
      </c>
      <c r="L326" s="2">
        <v>11.7208946996855</v>
      </c>
      <c r="M326" s="2">
        <v>11.4146498588256</v>
      </c>
      <c r="N326" s="2">
        <v>11.557502004962201</v>
      </c>
      <c r="O326" s="2">
        <v>11.9382401362813</v>
      </c>
      <c r="P326" s="2">
        <v>10.862001443661001</v>
      </c>
      <c r="Q326" s="2">
        <v>11.110488547861101</v>
      </c>
      <c r="R326" s="2">
        <v>11.9018344510025</v>
      </c>
      <c r="S326" s="2">
        <v>11.6522181268247</v>
      </c>
      <c r="T326" s="2">
        <v>11.8559708730936</v>
      </c>
      <c r="U326" s="2">
        <v>11.3928043089258</v>
      </c>
      <c r="V326" s="2">
        <v>11.855476529853201</v>
      </c>
      <c r="W326" s="2">
        <v>11.9880150613642</v>
      </c>
      <c r="X326" s="2">
        <v>12.7523584877251</v>
      </c>
      <c r="Y326" s="2">
        <v>12.7296527421428</v>
      </c>
      <c r="Z326" s="2">
        <v>13.5094632672738</v>
      </c>
      <c r="AA326" s="2">
        <v>13.285063806649401</v>
      </c>
      <c r="AB326" s="2">
        <v>13.5675780241605</v>
      </c>
      <c r="AC326" s="2">
        <v>13.530176733191301</v>
      </c>
      <c r="AD326" s="2">
        <v>11.9246250776915</v>
      </c>
      <c r="AE326" s="2">
        <v>12.487434584701999</v>
      </c>
      <c r="AF326" s="2">
        <v>13.675952242731301</v>
      </c>
      <c r="AG326" s="2">
        <v>12.598023513942801</v>
      </c>
      <c r="AH326" s="2">
        <v>12.307883582904401</v>
      </c>
      <c r="AI326" s="2">
        <v>12.9430664309221</v>
      </c>
      <c r="AJ326" s="2">
        <v>13.9052698688756</v>
      </c>
      <c r="AK326" s="2">
        <v>13.103825743060799</v>
      </c>
      <c r="AL326" s="2">
        <v>14.239261809538201</v>
      </c>
      <c r="AM326" s="2">
        <v>13.431770612984099</v>
      </c>
      <c r="AN326" s="2">
        <v>13.851027735770501</v>
      </c>
      <c r="AO326" s="2">
        <v>12.438876061528299</v>
      </c>
      <c r="AP326" s="2">
        <v>14.952162362851199</v>
      </c>
      <c r="AQ326" s="2">
        <v>15.0222297609414</v>
      </c>
      <c r="AR326" s="2">
        <v>13.9056667867684</v>
      </c>
      <c r="AS326" s="2">
        <v>13.953783582328899</v>
      </c>
      <c r="AT326" s="2">
        <v>14.6840477429286</v>
      </c>
      <c r="AU326" s="2">
        <v>14.585747917555301</v>
      </c>
      <c r="AV326" s="2">
        <v>14.451804221032299</v>
      </c>
      <c r="AW326" s="2">
        <v>15.5178748726437</v>
      </c>
      <c r="AX326" s="2">
        <v>13.252032081649199</v>
      </c>
      <c r="AY326" s="2">
        <v>14.7006083692172</v>
      </c>
      <c r="AZ326" s="2">
        <v>14.6632031595496</v>
      </c>
      <c r="BA326" s="2">
        <v>15.5638830968223</v>
      </c>
      <c r="BB326" s="2">
        <v>13.943872845053599</v>
      </c>
      <c r="BC326" s="2">
        <v>14.7449962672989</v>
      </c>
      <c r="BD326" s="2">
        <v>15.152425585744</v>
      </c>
      <c r="BE326" s="2">
        <v>15.638296391160299</v>
      </c>
      <c r="BF326" s="2">
        <v>14.9453917577029</v>
      </c>
      <c r="BG326" s="2">
        <v>14.317879701148099</v>
      </c>
      <c r="BH326" s="2">
        <v>16.621151409956699</v>
      </c>
    </row>
    <row r="327" spans="1:60" x14ac:dyDescent="0.4">
      <c r="A327" s="2">
        <v>5.5</v>
      </c>
      <c r="B327" s="2">
        <v>62.5</v>
      </c>
      <c r="C327" s="2">
        <v>9.8400001530000001</v>
      </c>
      <c r="D327" s="2">
        <v>10.60999966</v>
      </c>
      <c r="E327" s="2">
        <v>12.56000042</v>
      </c>
      <c r="F327" s="2">
        <v>10.380000109999999</v>
      </c>
      <c r="G327" s="2">
        <v>10.47999954</v>
      </c>
      <c r="H327" s="2">
        <v>11.510000229999999</v>
      </c>
      <c r="I327" s="2">
        <v>10.989999770000001</v>
      </c>
      <c r="J327" s="2">
        <v>10.97000027</v>
      </c>
      <c r="K327" s="2">
        <v>11.3996530367766</v>
      </c>
      <c r="L327" s="2">
        <v>11.899218717098501</v>
      </c>
      <c r="M327" s="2">
        <v>11.414463506619301</v>
      </c>
      <c r="N327" s="2">
        <v>11.243249690316199</v>
      </c>
      <c r="O327" s="2">
        <v>12.1452367508689</v>
      </c>
      <c r="P327" s="2">
        <v>10.926430213229301</v>
      </c>
      <c r="Q327" s="2">
        <v>10.938179610725401</v>
      </c>
      <c r="R327" s="2">
        <v>11.3294487206113</v>
      </c>
      <c r="S327" s="2">
        <v>11.8484000673549</v>
      </c>
      <c r="T327" s="2">
        <v>11.395943372670599</v>
      </c>
      <c r="U327" s="2">
        <v>11.203195747887801</v>
      </c>
      <c r="V327" s="2">
        <v>11.5836998544904</v>
      </c>
      <c r="W327" s="2">
        <v>12.562204773964</v>
      </c>
      <c r="X327" s="2">
        <v>12.572705034642301</v>
      </c>
      <c r="Y327" s="2">
        <v>12.775428534108</v>
      </c>
      <c r="Z327" s="2">
        <v>13.6911847244558</v>
      </c>
      <c r="AA327" s="2">
        <v>13.2544678915852</v>
      </c>
      <c r="AB327" s="2">
        <v>12.937286217460599</v>
      </c>
      <c r="AC327" s="2">
        <v>13.429173985925599</v>
      </c>
      <c r="AD327" s="2">
        <v>12.0059243950042</v>
      </c>
      <c r="AE327" s="2">
        <v>12.734226428955999</v>
      </c>
      <c r="AF327" s="2">
        <v>13.2877906884443</v>
      </c>
      <c r="AG327" s="2">
        <v>12.703139114248801</v>
      </c>
      <c r="AH327" s="2">
        <v>12.5333196933108</v>
      </c>
      <c r="AI327" s="2">
        <v>12.739582234839199</v>
      </c>
      <c r="AJ327" s="2">
        <v>14.2813483255592</v>
      </c>
      <c r="AK327" s="2">
        <v>13.165692063003201</v>
      </c>
      <c r="AL327" s="2">
        <v>13.8774996533707</v>
      </c>
      <c r="AM327" s="2">
        <v>13.502225499574999</v>
      </c>
      <c r="AN327" s="2">
        <v>13.723626831002001</v>
      </c>
      <c r="AO327" s="2">
        <v>12.940029845646301</v>
      </c>
      <c r="AP327" s="2">
        <v>14.083469882273199</v>
      </c>
      <c r="AQ327" s="2">
        <v>14.693595787003799</v>
      </c>
      <c r="AR327" s="2">
        <v>13.7139711927828</v>
      </c>
      <c r="AS327" s="2">
        <v>13.865460503800501</v>
      </c>
      <c r="AT327" s="2">
        <v>13.8581752521255</v>
      </c>
      <c r="AU327" s="2">
        <v>14.1184443132693</v>
      </c>
      <c r="AV327" s="2">
        <v>13.661995389245501</v>
      </c>
      <c r="AW327" s="2">
        <v>14.806557367198501</v>
      </c>
      <c r="AX327" s="2">
        <v>13.614569135718799</v>
      </c>
      <c r="AY327" s="2">
        <v>14.093831173786601</v>
      </c>
      <c r="AZ327" s="2">
        <v>13.9316507878079</v>
      </c>
      <c r="BA327" s="2">
        <v>15.560097436950601</v>
      </c>
      <c r="BB327" s="2">
        <v>13.6051270428477</v>
      </c>
      <c r="BC327" s="2">
        <v>14.636732067363599</v>
      </c>
      <c r="BD327" s="2">
        <v>15.067702283569499</v>
      </c>
      <c r="BE327" s="2">
        <v>15.7466612612305</v>
      </c>
      <c r="BF327" s="2">
        <v>14.4989188130829</v>
      </c>
      <c r="BG327" s="2">
        <v>14.388731867988</v>
      </c>
      <c r="BH327" s="2">
        <v>16.061320859877299</v>
      </c>
    </row>
    <row r="328" spans="1:60" x14ac:dyDescent="0.4">
      <c r="A328" s="2">
        <v>6.5</v>
      </c>
      <c r="B328" s="2">
        <v>62.5</v>
      </c>
      <c r="C328" s="2">
        <v>9.8699998860000004</v>
      </c>
      <c r="D328" s="2">
        <v>10.43000031</v>
      </c>
      <c r="E328" s="2">
        <v>12.52999973</v>
      </c>
      <c r="F328" s="2">
        <v>10.27999973</v>
      </c>
      <c r="G328" s="2">
        <v>10.31999969</v>
      </c>
      <c r="H328" s="2">
        <v>11.40999985</v>
      </c>
      <c r="I328" s="2">
        <v>10.55000019</v>
      </c>
      <c r="J328" s="2">
        <v>10.94999981</v>
      </c>
      <c r="K328" s="2">
        <v>10.719951501083401</v>
      </c>
      <c r="L328" s="2">
        <v>11.963035582193999</v>
      </c>
      <c r="M328" s="2">
        <v>10.7971464404771</v>
      </c>
      <c r="N328" s="2">
        <v>11.0167498125907</v>
      </c>
      <c r="O328" s="2">
        <v>11.981014671374799</v>
      </c>
      <c r="P328" s="2">
        <v>10.7127129937825</v>
      </c>
      <c r="Q328" s="2">
        <v>10.926215082832901</v>
      </c>
      <c r="R328" s="2">
        <v>11.4466646462835</v>
      </c>
      <c r="S328" s="2">
        <v>11.1297175910706</v>
      </c>
      <c r="T328" s="2">
        <v>11.2277962112276</v>
      </c>
      <c r="U328" s="2">
        <v>11.0567422629214</v>
      </c>
      <c r="V328" s="2">
        <v>11.012682853371</v>
      </c>
      <c r="W328" s="2">
        <v>11.5794754465247</v>
      </c>
      <c r="X328" s="2">
        <v>12.357363095788701</v>
      </c>
      <c r="Y328" s="2">
        <v>12.275903320424799</v>
      </c>
      <c r="Z328" s="2">
        <v>12.7777709561076</v>
      </c>
      <c r="AA328" s="2">
        <v>12.3375467692734</v>
      </c>
      <c r="AB328" s="2">
        <v>12.9211663301658</v>
      </c>
      <c r="AC328" s="2">
        <v>13.122056069590601</v>
      </c>
      <c r="AD328" s="2">
        <v>11.0151822279181</v>
      </c>
      <c r="AE328" s="2">
        <v>12.006478814851601</v>
      </c>
      <c r="AF328" s="2">
        <v>12.9075811323917</v>
      </c>
      <c r="AG328" s="2">
        <v>11.9010867500978</v>
      </c>
      <c r="AH328" s="2">
        <v>11.408880548260599</v>
      </c>
      <c r="AI328" s="2">
        <v>12.514265342276399</v>
      </c>
      <c r="AJ328" s="2">
        <v>12.975253932856599</v>
      </c>
      <c r="AK328" s="2">
        <v>12.647859975650499</v>
      </c>
      <c r="AL328" s="2">
        <v>13.4463922013882</v>
      </c>
      <c r="AM328" s="2">
        <v>12.6744521088968</v>
      </c>
      <c r="AN328" s="2">
        <v>13.4980535447898</v>
      </c>
      <c r="AO328" s="2">
        <v>11.577104977384</v>
      </c>
      <c r="AP328" s="2">
        <v>13.275330456551099</v>
      </c>
      <c r="AQ328" s="2">
        <v>13.849066715408799</v>
      </c>
      <c r="AR328" s="2">
        <v>12.743840675173001</v>
      </c>
      <c r="AS328" s="2">
        <v>12.999714025974701</v>
      </c>
      <c r="AT328" s="2">
        <v>13.5730768346457</v>
      </c>
      <c r="AU328" s="2">
        <v>13.752127796588301</v>
      </c>
      <c r="AV328" s="2">
        <v>13.3424610911438</v>
      </c>
      <c r="AW328" s="2">
        <v>14.4303545345557</v>
      </c>
      <c r="AX328" s="2">
        <v>12.4947455493518</v>
      </c>
      <c r="AY328" s="2">
        <v>13.623056616135001</v>
      </c>
      <c r="AZ328" s="2">
        <v>13.197503788516</v>
      </c>
      <c r="BA328" s="2">
        <v>13.928497564190801</v>
      </c>
      <c r="BB328" s="2">
        <v>12.3705791567465</v>
      </c>
      <c r="BC328" s="2">
        <v>13.296867125009801</v>
      </c>
      <c r="BD328" s="2">
        <v>14.4802051506234</v>
      </c>
      <c r="BE328" s="2">
        <v>14.540854348271001</v>
      </c>
      <c r="BF328" s="2">
        <v>13.415832917473701</v>
      </c>
      <c r="BG328" s="2">
        <v>12.7627864481353</v>
      </c>
      <c r="BH328" s="2">
        <v>14.446565777467899</v>
      </c>
    </row>
    <row r="329" spans="1:60" x14ac:dyDescent="0.4">
      <c r="A329" s="2">
        <v>7.5</v>
      </c>
      <c r="B329" s="2">
        <v>62.5</v>
      </c>
      <c r="C329" s="2">
        <v>9.9899997710000008</v>
      </c>
      <c r="D329" s="2">
        <v>10.35999966</v>
      </c>
      <c r="E329" s="2">
        <v>12.600000380000001</v>
      </c>
      <c r="F329" s="2">
        <v>10.22000027</v>
      </c>
      <c r="G329" s="2">
        <v>10.31000042</v>
      </c>
      <c r="H329" s="2">
        <v>11.399999619999999</v>
      </c>
      <c r="I329" s="2">
        <v>10.399999619999999</v>
      </c>
      <c r="J329" s="2">
        <v>11.02000046</v>
      </c>
      <c r="K329" s="2">
        <v>10.8966827838948</v>
      </c>
      <c r="L329" s="2">
        <v>11.494387551031499</v>
      </c>
      <c r="M329" s="2">
        <v>11.324836813685801</v>
      </c>
      <c r="N329" s="2">
        <v>11.1880697185002</v>
      </c>
      <c r="O329" s="2">
        <v>12.196552374234701</v>
      </c>
      <c r="P329" s="2">
        <v>10.482454968410799</v>
      </c>
      <c r="Q329" s="2">
        <v>10.796651150600701</v>
      </c>
      <c r="R329" s="2">
        <v>11.344742365084601</v>
      </c>
      <c r="S329" s="2">
        <v>11.440403817614801</v>
      </c>
      <c r="T329" s="2">
        <v>10.8770744790043</v>
      </c>
      <c r="U329" s="2">
        <v>10.386327862752401</v>
      </c>
      <c r="V329" s="2">
        <v>10.9980253695483</v>
      </c>
      <c r="W329" s="2">
        <v>11.7094364565591</v>
      </c>
      <c r="X329" s="2">
        <v>12.2812018171768</v>
      </c>
      <c r="Y329" s="2">
        <v>12.333103796047499</v>
      </c>
      <c r="Z329" s="2">
        <v>12.882986271746899</v>
      </c>
      <c r="AA329" s="2">
        <v>11.9897672491264</v>
      </c>
      <c r="AB329" s="2">
        <v>12.7304313578163</v>
      </c>
      <c r="AC329" s="2">
        <v>12.740271299016101</v>
      </c>
      <c r="AD329" s="2">
        <v>10.825678488410199</v>
      </c>
      <c r="AE329" s="2">
        <v>11.632375857595701</v>
      </c>
      <c r="AF329" s="2">
        <v>12.7121618901846</v>
      </c>
      <c r="AG329" s="2">
        <v>11.545330335203101</v>
      </c>
      <c r="AH329" s="2">
        <v>11.363887471924301</v>
      </c>
      <c r="AI329" s="2">
        <v>11.8566407966439</v>
      </c>
      <c r="AJ329" s="2">
        <v>12.9992069943768</v>
      </c>
      <c r="AK329" s="2">
        <v>11.754702088659901</v>
      </c>
      <c r="AL329" s="2">
        <v>12.904628755686799</v>
      </c>
      <c r="AM329" s="2">
        <v>12.1857587995303</v>
      </c>
      <c r="AN329" s="2">
        <v>12.7779166729478</v>
      </c>
      <c r="AO329" s="2">
        <v>11.6536883218486</v>
      </c>
      <c r="AP329" s="2">
        <v>12.941638736061799</v>
      </c>
      <c r="AQ329" s="2">
        <v>13.5417226733933</v>
      </c>
      <c r="AR329" s="2">
        <v>12.8365876357199</v>
      </c>
      <c r="AS329" s="2">
        <v>11.8547441541073</v>
      </c>
      <c r="AT329" s="2">
        <v>12.8036526521841</v>
      </c>
      <c r="AU329" s="2">
        <v>12.650040805475999</v>
      </c>
      <c r="AV329" s="2">
        <v>12.534081793578601</v>
      </c>
      <c r="AW329" s="2">
        <v>14.052342871919899</v>
      </c>
      <c r="AX329" s="2">
        <v>11.6161721736402</v>
      </c>
      <c r="AY329" s="2">
        <v>13.2359560115262</v>
      </c>
      <c r="AZ329" s="2">
        <v>13.1614412977936</v>
      </c>
      <c r="BA329" s="2">
        <v>13.2923260616452</v>
      </c>
      <c r="BB329" s="2">
        <v>12.2432540759517</v>
      </c>
      <c r="BC329" s="2">
        <v>13.220741435719599</v>
      </c>
      <c r="BD329" s="2">
        <v>13.298906385920199</v>
      </c>
      <c r="BE329" s="2">
        <v>13.8405582122805</v>
      </c>
      <c r="BF329" s="2">
        <v>12.994933112411401</v>
      </c>
      <c r="BG329" s="2">
        <v>12.0603462638779</v>
      </c>
      <c r="BH329" s="2">
        <v>14.0607039903943</v>
      </c>
    </row>
    <row r="330" spans="1:60" x14ac:dyDescent="0.4">
      <c r="A330" s="2">
        <v>8.5</v>
      </c>
      <c r="B330" s="2">
        <v>62.5</v>
      </c>
      <c r="C330" s="2">
        <v>-999</v>
      </c>
      <c r="D330" s="2">
        <v>-999</v>
      </c>
      <c r="E330" s="2">
        <v>-999</v>
      </c>
      <c r="F330" s="2">
        <v>-999</v>
      </c>
      <c r="G330" s="2">
        <v>-999</v>
      </c>
      <c r="H330" s="2">
        <v>-999</v>
      </c>
      <c r="I330" s="2">
        <v>-999</v>
      </c>
      <c r="J330" s="2">
        <v>-999</v>
      </c>
      <c r="K330" s="2">
        <v>-999</v>
      </c>
      <c r="L330" s="2">
        <v>-999</v>
      </c>
      <c r="M330" s="2">
        <v>-999</v>
      </c>
      <c r="N330" s="2">
        <v>-999</v>
      </c>
      <c r="O330" s="2">
        <v>-999</v>
      </c>
      <c r="P330" s="2">
        <v>-999</v>
      </c>
      <c r="Q330" s="2">
        <v>-999</v>
      </c>
      <c r="R330" s="2">
        <v>-999</v>
      </c>
      <c r="S330" s="2">
        <v>-999</v>
      </c>
      <c r="T330" s="2">
        <v>-999</v>
      </c>
      <c r="U330" s="2">
        <v>-999</v>
      </c>
      <c r="V330" s="2">
        <v>-999</v>
      </c>
      <c r="W330" s="2">
        <v>-999</v>
      </c>
      <c r="X330" s="2">
        <v>-999</v>
      </c>
      <c r="Y330" s="2">
        <v>-999</v>
      </c>
      <c r="Z330" s="2">
        <v>-999</v>
      </c>
      <c r="AA330" s="2">
        <v>-999</v>
      </c>
      <c r="AB330" s="2">
        <v>-999</v>
      </c>
      <c r="AC330" s="2">
        <v>-999</v>
      </c>
      <c r="AD330" s="2">
        <v>-999</v>
      </c>
      <c r="AE330" s="2">
        <v>-999</v>
      </c>
      <c r="AF330" s="2">
        <v>-999</v>
      </c>
      <c r="AG330" s="2">
        <v>-999</v>
      </c>
      <c r="AH330" s="2">
        <v>-999</v>
      </c>
      <c r="AI330" s="2">
        <v>-999</v>
      </c>
      <c r="AJ330" s="2">
        <v>-999</v>
      </c>
      <c r="AK330" s="2">
        <v>-999</v>
      </c>
      <c r="AL330" s="2">
        <v>-999</v>
      </c>
      <c r="AM330" s="2">
        <v>-999</v>
      </c>
      <c r="AN330" s="2">
        <v>-999</v>
      </c>
      <c r="AO330" s="2">
        <v>-999</v>
      </c>
      <c r="AP330" s="2">
        <v>-999</v>
      </c>
      <c r="AQ330" s="2">
        <v>-999</v>
      </c>
      <c r="AR330" s="2">
        <v>-999</v>
      </c>
      <c r="AS330" s="2">
        <v>-999</v>
      </c>
      <c r="AT330" s="2">
        <v>-999</v>
      </c>
      <c r="AU330" s="2">
        <v>-999</v>
      </c>
      <c r="AV330" s="2">
        <v>-999</v>
      </c>
      <c r="AW330" s="2">
        <v>-999</v>
      </c>
      <c r="AX330" s="2">
        <v>-999</v>
      </c>
      <c r="AY330" s="2">
        <v>-999</v>
      </c>
      <c r="AZ330" s="2">
        <v>-999</v>
      </c>
      <c r="BA330" s="2">
        <v>-999</v>
      </c>
      <c r="BB330" s="2">
        <v>-999</v>
      </c>
      <c r="BC330" s="2">
        <v>-999</v>
      </c>
      <c r="BD330" s="2">
        <v>-999</v>
      </c>
      <c r="BE330" s="2">
        <v>-999</v>
      </c>
      <c r="BF330" s="2">
        <v>-999</v>
      </c>
      <c r="BG330" s="2">
        <v>-999</v>
      </c>
      <c r="BH330" s="2">
        <v>-999</v>
      </c>
    </row>
    <row r="331" spans="1:60" x14ac:dyDescent="0.4">
      <c r="A331" s="2">
        <v>9.5</v>
      </c>
      <c r="B331" s="2">
        <v>62.5</v>
      </c>
      <c r="C331" s="2">
        <v>-999</v>
      </c>
      <c r="D331" s="2">
        <v>-999</v>
      </c>
      <c r="E331" s="2">
        <v>-999</v>
      </c>
      <c r="F331" s="2">
        <v>-999</v>
      </c>
      <c r="G331" s="2">
        <v>-999</v>
      </c>
      <c r="H331" s="2">
        <v>-999</v>
      </c>
      <c r="I331" s="2">
        <v>-999</v>
      </c>
      <c r="J331" s="2">
        <v>-999</v>
      </c>
      <c r="K331" s="2">
        <v>-999</v>
      </c>
      <c r="L331" s="2">
        <v>-999</v>
      </c>
      <c r="M331" s="2">
        <v>-999</v>
      </c>
      <c r="N331" s="2">
        <v>-999</v>
      </c>
      <c r="O331" s="2">
        <v>-999</v>
      </c>
      <c r="P331" s="2">
        <v>-999</v>
      </c>
      <c r="Q331" s="2">
        <v>-999</v>
      </c>
      <c r="R331" s="2">
        <v>-999</v>
      </c>
      <c r="S331" s="2">
        <v>-999</v>
      </c>
      <c r="T331" s="2">
        <v>-999</v>
      </c>
      <c r="U331" s="2">
        <v>-999</v>
      </c>
      <c r="V331" s="2">
        <v>-999</v>
      </c>
      <c r="W331" s="2">
        <v>-999</v>
      </c>
      <c r="X331" s="2">
        <v>-999</v>
      </c>
      <c r="Y331" s="2">
        <v>-999</v>
      </c>
      <c r="Z331" s="2">
        <v>-999</v>
      </c>
      <c r="AA331" s="2">
        <v>-999</v>
      </c>
      <c r="AB331" s="2">
        <v>-999</v>
      </c>
      <c r="AC331" s="2">
        <v>-999</v>
      </c>
      <c r="AD331" s="2">
        <v>-999</v>
      </c>
      <c r="AE331" s="2">
        <v>-999</v>
      </c>
      <c r="AF331" s="2">
        <v>-999</v>
      </c>
      <c r="AG331" s="2">
        <v>-999</v>
      </c>
      <c r="AH331" s="2">
        <v>-999</v>
      </c>
      <c r="AI331" s="2">
        <v>-999</v>
      </c>
      <c r="AJ331" s="2">
        <v>-999</v>
      </c>
      <c r="AK331" s="2">
        <v>-999</v>
      </c>
      <c r="AL331" s="2">
        <v>-999</v>
      </c>
      <c r="AM331" s="2">
        <v>-999</v>
      </c>
      <c r="AN331" s="2">
        <v>-999</v>
      </c>
      <c r="AO331" s="2">
        <v>-999</v>
      </c>
      <c r="AP331" s="2">
        <v>-999</v>
      </c>
      <c r="AQ331" s="2">
        <v>-999</v>
      </c>
      <c r="AR331" s="2">
        <v>-999</v>
      </c>
      <c r="AS331" s="2">
        <v>-999</v>
      </c>
      <c r="AT331" s="2">
        <v>-999</v>
      </c>
      <c r="AU331" s="2">
        <v>-999</v>
      </c>
      <c r="AV331" s="2">
        <v>-999</v>
      </c>
      <c r="AW331" s="2">
        <v>-999</v>
      </c>
      <c r="AX331" s="2">
        <v>-999</v>
      </c>
      <c r="AY331" s="2">
        <v>-999</v>
      </c>
      <c r="AZ331" s="2">
        <v>-999</v>
      </c>
      <c r="BA331" s="2">
        <v>-999</v>
      </c>
      <c r="BB331" s="2">
        <v>-999</v>
      </c>
      <c r="BC331" s="2">
        <v>-999</v>
      </c>
      <c r="BD331" s="2">
        <v>-999</v>
      </c>
      <c r="BE331" s="2">
        <v>-999</v>
      </c>
      <c r="BF331" s="2">
        <v>-999</v>
      </c>
      <c r="BG331" s="2">
        <v>-999</v>
      </c>
      <c r="BH331" s="2">
        <v>-999</v>
      </c>
    </row>
    <row r="332" spans="1:60" x14ac:dyDescent="0.4">
      <c r="A332" s="2">
        <v>-19.5</v>
      </c>
      <c r="B332" s="2">
        <v>63.5</v>
      </c>
      <c r="C332" s="2">
        <v>10.02000046</v>
      </c>
      <c r="D332" s="2">
        <v>9.4799995419999998</v>
      </c>
      <c r="E332" s="2">
        <v>10.94999981</v>
      </c>
      <c r="F332" s="2">
        <v>8.8900003430000005</v>
      </c>
      <c r="G332" s="2">
        <v>9.9700002669999996</v>
      </c>
      <c r="H332" s="2">
        <v>9.3999996190000008</v>
      </c>
      <c r="I332" s="2">
        <v>9.9399995800000003</v>
      </c>
      <c r="J332" s="2">
        <v>10.289999959999999</v>
      </c>
      <c r="K332" s="2">
        <v>9.7822996418942001</v>
      </c>
      <c r="L332" s="2">
        <v>10.7766107109034</v>
      </c>
      <c r="M332" s="2">
        <v>9.6260308260768603</v>
      </c>
      <c r="N332" s="2">
        <v>9.5332292731427302</v>
      </c>
      <c r="O332" s="2">
        <v>10.4440355084012</v>
      </c>
      <c r="P332" s="2">
        <v>9.6319567582906203</v>
      </c>
      <c r="Q332" s="2">
        <v>9.6209443643481105</v>
      </c>
      <c r="R332" s="2">
        <v>9.3537176406887994</v>
      </c>
      <c r="S332" s="2">
        <v>10.0423546059254</v>
      </c>
      <c r="T332" s="2">
        <v>9.6416198955466097</v>
      </c>
      <c r="U332" s="2">
        <v>9.1821680563527508</v>
      </c>
      <c r="V332" s="2">
        <v>9.1806877855106599</v>
      </c>
      <c r="W332" s="2">
        <v>10.3237673352525</v>
      </c>
      <c r="X332" s="2">
        <v>10.072226229182901</v>
      </c>
      <c r="Y332" s="2">
        <v>10.0463040642789</v>
      </c>
      <c r="Z332" s="2">
        <v>10.882749126424899</v>
      </c>
      <c r="AA332" s="2">
        <v>10.4919294324555</v>
      </c>
      <c r="AB332" s="2">
        <v>10.4568510817437</v>
      </c>
      <c r="AC332" s="2">
        <v>10.9020956526925</v>
      </c>
      <c r="AD332" s="2">
        <v>8.8821573244740204</v>
      </c>
      <c r="AE332" s="2">
        <v>9.74331190642806</v>
      </c>
      <c r="AF332" s="2">
        <v>10.3433963415187</v>
      </c>
      <c r="AG332" s="2">
        <v>9.5461721006152391</v>
      </c>
      <c r="AH332" s="2">
        <v>9.1703733999676196</v>
      </c>
      <c r="AI332" s="2">
        <v>9.5670927265345895</v>
      </c>
      <c r="AJ332" s="2">
        <v>10.9082055155275</v>
      </c>
      <c r="AK332" s="2">
        <v>10.149946060171899</v>
      </c>
      <c r="AL332" s="2">
        <v>10.6143397123993</v>
      </c>
      <c r="AM332" s="2">
        <v>9.7025293656310296</v>
      </c>
      <c r="AN332" s="2">
        <v>10.333205716202</v>
      </c>
      <c r="AO332" s="2">
        <v>8.9047585380012002</v>
      </c>
      <c r="AP332" s="2">
        <v>11.19614582631</v>
      </c>
      <c r="AQ332" s="2">
        <v>11.1659600083029</v>
      </c>
      <c r="AR332" s="2">
        <v>10.0235987908887</v>
      </c>
      <c r="AS332" s="2">
        <v>9.6225670699286603</v>
      </c>
      <c r="AT332" s="2">
        <v>10.630067887257299</v>
      </c>
      <c r="AU332" s="2">
        <v>10.4103520451467</v>
      </c>
      <c r="AV332" s="2">
        <v>10.0048656532829</v>
      </c>
      <c r="AW332" s="2">
        <v>11.0934888300783</v>
      </c>
      <c r="AX332" s="2">
        <v>9.5852008669978108</v>
      </c>
      <c r="AY332" s="2">
        <v>10.5924239451905</v>
      </c>
      <c r="AZ332" s="2">
        <v>10.1015654645013</v>
      </c>
      <c r="BA332" s="2">
        <v>11.2259971963526</v>
      </c>
      <c r="BB332" s="2">
        <v>9.49321792542883</v>
      </c>
      <c r="BC332" s="2">
        <v>10.351133548630701</v>
      </c>
      <c r="BD332" s="2">
        <v>10.552349181409999</v>
      </c>
      <c r="BE332" s="2">
        <v>11.0052525272158</v>
      </c>
      <c r="BF332" s="2">
        <v>9.7533907019188408</v>
      </c>
      <c r="BG332" s="2">
        <v>9.3667452103014792</v>
      </c>
      <c r="BH332" s="2">
        <v>11.2271522482636</v>
      </c>
    </row>
    <row r="333" spans="1:60" x14ac:dyDescent="0.4">
      <c r="A333" s="2">
        <v>-18.5</v>
      </c>
      <c r="B333" s="2">
        <v>63.5</v>
      </c>
      <c r="C333" s="2">
        <v>10.100000380000001</v>
      </c>
      <c r="D333" s="2">
        <v>9.6700000760000009</v>
      </c>
      <c r="E333" s="2">
        <v>11.079999920000001</v>
      </c>
      <c r="F333" s="2">
        <v>9.0600004199999997</v>
      </c>
      <c r="G333" s="2">
        <v>10.18000031</v>
      </c>
      <c r="H333" s="2">
        <v>9.5200004580000002</v>
      </c>
      <c r="I333" s="2">
        <v>10.119999890000001</v>
      </c>
      <c r="J333" s="2">
        <v>10.15999985</v>
      </c>
      <c r="K333" s="2">
        <v>10.140156798158401</v>
      </c>
      <c r="L333" s="2">
        <v>10.757291124347899</v>
      </c>
      <c r="M333" s="2">
        <v>10.138241300062001</v>
      </c>
      <c r="N333" s="2">
        <v>9.8134521110153603</v>
      </c>
      <c r="O333" s="2">
        <v>10.597654263705101</v>
      </c>
      <c r="P333" s="2">
        <v>9.4240394173422803</v>
      </c>
      <c r="Q333" s="2">
        <v>9.7423300133183801</v>
      </c>
      <c r="R333" s="2">
        <v>10.0480138710586</v>
      </c>
      <c r="S333" s="2">
        <v>9.7729400946931406</v>
      </c>
      <c r="T333" s="2">
        <v>9.4162011894961992</v>
      </c>
      <c r="U333" s="2">
        <v>9.0136756062228702</v>
      </c>
      <c r="V333" s="2">
        <v>9.6679660121984092</v>
      </c>
      <c r="W333" s="2">
        <v>9.9074257647012907</v>
      </c>
      <c r="X333" s="2">
        <v>10.6129867333168</v>
      </c>
      <c r="Y333" s="2">
        <v>10.152471883146999</v>
      </c>
      <c r="Z333" s="2">
        <v>10.9074133914424</v>
      </c>
      <c r="AA333" s="2">
        <v>10.3562310457071</v>
      </c>
      <c r="AB333" s="2">
        <v>10.264669474221501</v>
      </c>
      <c r="AC333" s="2">
        <v>10.555067507906401</v>
      </c>
      <c r="AD333" s="2">
        <v>8.7750948292084292</v>
      </c>
      <c r="AE333" s="2">
        <v>9.6278606777179903</v>
      </c>
      <c r="AF333" s="2">
        <v>10.7368229252198</v>
      </c>
      <c r="AG333" s="2">
        <v>9.7314167532695599</v>
      </c>
      <c r="AH333" s="2">
        <v>9.2271019364299995</v>
      </c>
      <c r="AI333" s="2">
        <v>9.5827462681812605</v>
      </c>
      <c r="AJ333" s="2">
        <v>11.033082878892101</v>
      </c>
      <c r="AK333" s="2">
        <v>9.5096668846096399</v>
      </c>
      <c r="AL333" s="2">
        <v>10.5989000883744</v>
      </c>
      <c r="AM333" s="2">
        <v>9.6301703313755809</v>
      </c>
      <c r="AN333" s="2">
        <v>10.0385255167848</v>
      </c>
      <c r="AO333" s="2">
        <v>9.2073992714972199</v>
      </c>
      <c r="AP333" s="2">
        <v>10.5172810384719</v>
      </c>
      <c r="AQ333" s="2">
        <v>10.626030553082</v>
      </c>
      <c r="AR333" s="2">
        <v>9.8497109747165101</v>
      </c>
      <c r="AS333" s="2">
        <v>9.7336377986431497</v>
      </c>
      <c r="AT333" s="2">
        <v>10.2142995957845</v>
      </c>
      <c r="AU333" s="2">
        <v>10.4032362781552</v>
      </c>
      <c r="AV333" s="2">
        <v>9.4160797216688703</v>
      </c>
      <c r="AW333" s="2">
        <v>11.233890231944001</v>
      </c>
      <c r="AX333" s="2">
        <v>9.3898651081440097</v>
      </c>
      <c r="AY333" s="2">
        <v>9.8695586152891099</v>
      </c>
      <c r="AZ333" s="2">
        <v>9.8711722725507691</v>
      </c>
      <c r="BA333" s="2">
        <v>10.405758665240301</v>
      </c>
      <c r="BB333" s="2">
        <v>8.9845441472903094</v>
      </c>
      <c r="BC333" s="2">
        <v>9.7304751526948206</v>
      </c>
      <c r="BD333" s="2">
        <v>10.2501945565669</v>
      </c>
      <c r="BE333" s="2">
        <v>10.8194755744953</v>
      </c>
      <c r="BF333" s="2">
        <v>10.198028241560101</v>
      </c>
      <c r="BG333" s="2">
        <v>9.3686154417555407</v>
      </c>
      <c r="BH333" s="2">
        <v>11.181821937198601</v>
      </c>
    </row>
    <row r="334" spans="1:60" x14ac:dyDescent="0.4">
      <c r="A334" s="2">
        <v>-17.5</v>
      </c>
      <c r="B334" s="2">
        <v>63.5</v>
      </c>
      <c r="C334" s="2">
        <v>10.210000040000001</v>
      </c>
      <c r="D334" s="2">
        <v>9.8299999239999991</v>
      </c>
      <c r="E334" s="2">
        <v>11.18999958</v>
      </c>
      <c r="F334" s="2">
        <v>9.1700000760000009</v>
      </c>
      <c r="G334" s="2">
        <v>10.329999920000001</v>
      </c>
      <c r="H334" s="2">
        <v>9.6499996190000008</v>
      </c>
      <c r="I334" s="2">
        <v>10.18999958</v>
      </c>
      <c r="J334" s="2">
        <v>10.06999969</v>
      </c>
      <c r="K334" s="2">
        <v>9.6021515278013005</v>
      </c>
      <c r="L334" s="2">
        <v>11.0773941488606</v>
      </c>
      <c r="M334" s="2">
        <v>10.258355107943</v>
      </c>
      <c r="N334" s="2">
        <v>10.3512395137247</v>
      </c>
      <c r="O334" s="2">
        <v>10.643946723066</v>
      </c>
      <c r="P334" s="2">
        <v>9.7758911065562692</v>
      </c>
      <c r="Q334" s="2">
        <v>9.4118795949128895</v>
      </c>
      <c r="R334" s="2">
        <v>10.0790090792411</v>
      </c>
      <c r="S334" s="2">
        <v>9.5129552427489799</v>
      </c>
      <c r="T334" s="2">
        <v>9.8277481516349194</v>
      </c>
      <c r="U334" s="2">
        <v>9.3463526624863693</v>
      </c>
      <c r="V334" s="2">
        <v>9.3603606945158795</v>
      </c>
      <c r="W334" s="2">
        <v>10.1710850947726</v>
      </c>
      <c r="X334" s="2">
        <v>10.686139714591199</v>
      </c>
      <c r="Y334" s="2">
        <v>10.5951402996666</v>
      </c>
      <c r="Z334" s="2">
        <v>10.9137220390328</v>
      </c>
      <c r="AA334" s="2">
        <v>10.777251621375999</v>
      </c>
      <c r="AB334" s="2">
        <v>10.678825927737799</v>
      </c>
      <c r="AC334" s="2">
        <v>10.579110203220599</v>
      </c>
      <c r="AD334" s="2">
        <v>8.8967801165845906</v>
      </c>
      <c r="AE334" s="2">
        <v>10.312630373647</v>
      </c>
      <c r="AF334" s="2">
        <v>10.789556094062</v>
      </c>
      <c r="AG334" s="2">
        <v>9.5577485772725801</v>
      </c>
      <c r="AH334" s="2">
        <v>9.2320991587666601</v>
      </c>
      <c r="AI334" s="2">
        <v>9.7180796470528907</v>
      </c>
      <c r="AJ334" s="2">
        <v>10.8349902788785</v>
      </c>
      <c r="AK334" s="2">
        <v>9.5850721383191804</v>
      </c>
      <c r="AL334" s="2">
        <v>10.83852558764</v>
      </c>
      <c r="AM334" s="2">
        <v>10.3043663386992</v>
      </c>
      <c r="AN334" s="2">
        <v>10.7338871858733</v>
      </c>
      <c r="AO334" s="2">
        <v>8.8361337344425497</v>
      </c>
      <c r="AP334" s="2">
        <v>10.8002109919031</v>
      </c>
      <c r="AQ334" s="2">
        <v>10.452961991954799</v>
      </c>
      <c r="AR334" s="2">
        <v>10.5190497106473</v>
      </c>
      <c r="AS334" s="2">
        <v>9.2588661501031808</v>
      </c>
      <c r="AT334" s="2">
        <v>10.337518113796801</v>
      </c>
      <c r="AU334" s="2">
        <v>10.190166194768301</v>
      </c>
      <c r="AV334" s="2">
        <v>9.4522238347987599</v>
      </c>
      <c r="AW334" s="2">
        <v>10.6190841990687</v>
      </c>
      <c r="AX334" s="2">
        <v>8.8144566278220999</v>
      </c>
      <c r="AY334" s="2">
        <v>10.0204464854548</v>
      </c>
      <c r="AZ334" s="2">
        <v>9.4829608366849207</v>
      </c>
      <c r="BA334" s="2">
        <v>10.7853086929779</v>
      </c>
      <c r="BB334" s="2">
        <v>8.8591965753508308</v>
      </c>
      <c r="BC334" s="2">
        <v>10.3677379085544</v>
      </c>
      <c r="BD334" s="2">
        <v>10.3114120933012</v>
      </c>
      <c r="BE334" s="2">
        <v>10.732999961896599</v>
      </c>
      <c r="BF334" s="2">
        <v>9.5771774352868206</v>
      </c>
      <c r="BG334" s="2">
        <v>8.7961461688431797</v>
      </c>
      <c r="BH334" s="2">
        <v>11.0789592190976</v>
      </c>
    </row>
    <row r="335" spans="1:60" x14ac:dyDescent="0.4">
      <c r="A335" s="2">
        <v>-16.5</v>
      </c>
      <c r="B335" s="2">
        <v>63.5</v>
      </c>
      <c r="C335" s="2">
        <v>10.02000046</v>
      </c>
      <c r="D335" s="2">
        <v>9.8900003430000005</v>
      </c>
      <c r="E335" s="2">
        <v>11.130000109999999</v>
      </c>
      <c r="F335" s="2">
        <v>9.1899995800000003</v>
      </c>
      <c r="G335" s="2">
        <v>10.39000034</v>
      </c>
      <c r="H335" s="2">
        <v>9.75</v>
      </c>
      <c r="I335" s="2">
        <v>10.100000380000001</v>
      </c>
      <c r="J335" s="2">
        <v>9.7799997330000004</v>
      </c>
      <c r="K335" s="2">
        <v>10.064978682040699</v>
      </c>
      <c r="L335" s="2">
        <v>10.710389444587699</v>
      </c>
      <c r="M335" s="2">
        <v>9.5250055271589904</v>
      </c>
      <c r="N335" s="2">
        <v>10.079434627643501</v>
      </c>
      <c r="O335" s="2">
        <v>10.942070121580899</v>
      </c>
      <c r="P335" s="2">
        <v>9.2831139839765608</v>
      </c>
      <c r="Q335" s="2">
        <v>9.5887116297094703</v>
      </c>
      <c r="R335" s="2">
        <v>9.4295728937030603</v>
      </c>
      <c r="S335" s="2">
        <v>9.4759353350144107</v>
      </c>
      <c r="T335" s="2">
        <v>9.6374038043544807</v>
      </c>
      <c r="U335" s="2">
        <v>9.1322099409150006</v>
      </c>
      <c r="V335" s="2">
        <v>8.9553827948139393</v>
      </c>
      <c r="W335" s="2">
        <v>9.9548355244923403</v>
      </c>
      <c r="X335" s="2">
        <v>10.0066919735597</v>
      </c>
      <c r="Y335" s="2">
        <v>10.4641147596572</v>
      </c>
      <c r="Z335" s="2">
        <v>10.567021855934</v>
      </c>
      <c r="AA335" s="2">
        <v>10.563082210506201</v>
      </c>
      <c r="AB335" s="2">
        <v>10.3094672644486</v>
      </c>
      <c r="AC335" s="2">
        <v>11.016778676268199</v>
      </c>
      <c r="AD335" s="2">
        <v>8.9222580857994096</v>
      </c>
      <c r="AE335" s="2">
        <v>9.6083850157437602</v>
      </c>
      <c r="AF335" s="2">
        <v>10.1442836361155</v>
      </c>
      <c r="AG335" s="2">
        <v>9.7391977599010904</v>
      </c>
      <c r="AH335" s="2">
        <v>9.3200861696723596</v>
      </c>
      <c r="AI335" s="2">
        <v>10.114587722540501</v>
      </c>
      <c r="AJ335" s="2">
        <v>10.307441144784701</v>
      </c>
      <c r="AK335" s="2">
        <v>9.5818781299868299</v>
      </c>
      <c r="AL335" s="2">
        <v>10.633632455165801</v>
      </c>
      <c r="AM335" s="2">
        <v>9.9568324550743093</v>
      </c>
      <c r="AN335" s="2">
        <v>9.9083023703904196</v>
      </c>
      <c r="AO335" s="2">
        <v>8.7866212702295705</v>
      </c>
      <c r="AP335" s="2">
        <v>10.949770444188101</v>
      </c>
      <c r="AQ335" s="2">
        <v>10.511682385877</v>
      </c>
      <c r="AR335" s="2">
        <v>9.7938703711825799</v>
      </c>
      <c r="AS335" s="2">
        <v>9.14779321332108</v>
      </c>
      <c r="AT335" s="2">
        <v>10.194031487979601</v>
      </c>
      <c r="AU335" s="2">
        <v>10.309816493116401</v>
      </c>
      <c r="AV335" s="2">
        <v>9.5199311749293702</v>
      </c>
      <c r="AW335" s="2">
        <v>10.428960292440699</v>
      </c>
      <c r="AX335" s="2">
        <v>8.82322424106348</v>
      </c>
      <c r="AY335" s="2">
        <v>10.0237390666694</v>
      </c>
      <c r="AZ335" s="2">
        <v>9.7763125921651</v>
      </c>
      <c r="BA335" s="2">
        <v>10.264509651291901</v>
      </c>
      <c r="BB335" s="2">
        <v>8.6374152417725707</v>
      </c>
      <c r="BC335" s="2">
        <v>9.9032631902583308</v>
      </c>
      <c r="BD335" s="2">
        <v>10.0956989666778</v>
      </c>
      <c r="BE335" s="2">
        <v>10.394591349332501</v>
      </c>
      <c r="BF335" s="2">
        <v>9.5697369699985604</v>
      </c>
      <c r="BG335" s="2">
        <v>9.3038020027882506</v>
      </c>
      <c r="BH335" s="2">
        <v>10.894445614889699</v>
      </c>
    </row>
    <row r="336" spans="1:60" x14ac:dyDescent="0.4">
      <c r="A336" s="2">
        <v>-15.5</v>
      </c>
      <c r="B336" s="2">
        <v>63.5</v>
      </c>
      <c r="C336" s="2">
        <v>9.4799995419999998</v>
      </c>
      <c r="D336" s="2">
        <v>10.14000034</v>
      </c>
      <c r="E336" s="2">
        <v>10.81000042</v>
      </c>
      <c r="F336" s="2">
        <v>9.0799999239999991</v>
      </c>
      <c r="G336" s="2">
        <v>10.039999959999999</v>
      </c>
      <c r="H336" s="2">
        <v>9.7600002289999992</v>
      </c>
      <c r="I336" s="2">
        <v>9.7100000380000004</v>
      </c>
      <c r="J336" s="2">
        <v>8.8400001530000001</v>
      </c>
      <c r="K336" s="2">
        <v>9.4393251464908499</v>
      </c>
      <c r="L336" s="2">
        <v>10.3289353356753</v>
      </c>
      <c r="M336" s="2">
        <v>9.5475636079492698</v>
      </c>
      <c r="N336" s="2">
        <v>9.5351254818575502</v>
      </c>
      <c r="O336" s="2">
        <v>10.3979020814936</v>
      </c>
      <c r="P336" s="2">
        <v>8.9996861233603607</v>
      </c>
      <c r="Q336" s="2">
        <v>8.8978624901803904</v>
      </c>
      <c r="R336" s="2">
        <v>8.9997091018875803</v>
      </c>
      <c r="S336" s="2">
        <v>9.4825442668439699</v>
      </c>
      <c r="T336" s="2">
        <v>9.3229357102312402</v>
      </c>
      <c r="U336" s="2">
        <v>9.0385155047241401</v>
      </c>
      <c r="V336" s="2">
        <v>8.9628403293176007</v>
      </c>
      <c r="W336" s="2">
        <v>9.4373239357008192</v>
      </c>
      <c r="X336" s="2">
        <v>10.070747815469</v>
      </c>
      <c r="Y336" s="2">
        <v>10.141724282394099</v>
      </c>
      <c r="Z336" s="2">
        <v>10.5253932246986</v>
      </c>
      <c r="AA336" s="2">
        <v>10.0492051904452</v>
      </c>
      <c r="AB336" s="2">
        <v>10.1696098634328</v>
      </c>
      <c r="AC336" s="2">
        <v>10.3685221688505</v>
      </c>
      <c r="AD336" s="2">
        <v>8.6659770778890604</v>
      </c>
      <c r="AE336" s="2">
        <v>9.0480216868738594</v>
      </c>
      <c r="AF336" s="2">
        <v>9.8759022525662203</v>
      </c>
      <c r="AG336" s="2">
        <v>8.9889134493785097</v>
      </c>
      <c r="AH336" s="2">
        <v>8.8588088610810996</v>
      </c>
      <c r="AI336" s="2">
        <v>9.2736123776988997</v>
      </c>
      <c r="AJ336" s="2">
        <v>10.2951265651533</v>
      </c>
      <c r="AK336" s="2">
        <v>9.4651494526944404</v>
      </c>
      <c r="AL336" s="2">
        <v>10.247179658836</v>
      </c>
      <c r="AM336" s="2">
        <v>9.4227791697297203</v>
      </c>
      <c r="AN336" s="2">
        <v>10.020738543772</v>
      </c>
      <c r="AO336" s="2">
        <v>8.3632992373077695</v>
      </c>
      <c r="AP336" s="2">
        <v>10.0417400590444</v>
      </c>
      <c r="AQ336" s="2">
        <v>10.402069661287699</v>
      </c>
      <c r="AR336" s="2">
        <v>9.1875793837910393</v>
      </c>
      <c r="AS336" s="2">
        <v>9.0257311731466991</v>
      </c>
      <c r="AT336" s="2">
        <v>9.3413479283476093</v>
      </c>
      <c r="AU336" s="2">
        <v>9.3906937034949802</v>
      </c>
      <c r="AV336" s="2">
        <v>8.8110165810826206</v>
      </c>
      <c r="AW336" s="2">
        <v>10.452226193992299</v>
      </c>
      <c r="AX336" s="2">
        <v>8.3961083250482194</v>
      </c>
      <c r="AY336" s="2">
        <v>9.3272847953698292</v>
      </c>
      <c r="AZ336" s="2">
        <v>9.2655078609828205</v>
      </c>
      <c r="BA336" s="2">
        <v>9.6492601844759101</v>
      </c>
      <c r="BB336" s="2">
        <v>8.3132931532174705</v>
      </c>
      <c r="BC336" s="2">
        <v>9.017068442447</v>
      </c>
      <c r="BD336" s="2">
        <v>9.3775344939247098</v>
      </c>
      <c r="BE336" s="2">
        <v>10.200291372783701</v>
      </c>
      <c r="BF336" s="2">
        <v>9.3789762360221403</v>
      </c>
      <c r="BG336" s="2">
        <v>8.1806576077813506</v>
      </c>
      <c r="BH336" s="2">
        <v>10.433188052506001</v>
      </c>
    </row>
    <row r="337" spans="1:60" x14ac:dyDescent="0.4">
      <c r="A337" s="2">
        <v>-14.5</v>
      </c>
      <c r="B337" s="2">
        <v>63.5</v>
      </c>
      <c r="C337" s="2">
        <v>9.0900001530000001</v>
      </c>
      <c r="D337" s="2">
        <v>9.9499998089999995</v>
      </c>
      <c r="E337" s="2">
        <v>10.510000229999999</v>
      </c>
      <c r="F337" s="2">
        <v>8.8800001139999996</v>
      </c>
      <c r="G337" s="2">
        <v>9.8900003430000005</v>
      </c>
      <c r="H337" s="2">
        <v>9.6899995800000003</v>
      </c>
      <c r="I337" s="2">
        <v>9.4499998089999995</v>
      </c>
      <c r="J337" s="2">
        <v>8.3800001139999996</v>
      </c>
      <c r="K337" s="2">
        <v>9.5432581867031097</v>
      </c>
      <c r="L337" s="2">
        <v>10.2060652160106</v>
      </c>
      <c r="M337" s="2">
        <v>8.9241196370580695</v>
      </c>
      <c r="N337" s="2">
        <v>9.75374510292548</v>
      </c>
      <c r="O337" s="2">
        <v>9.8268161698798107</v>
      </c>
      <c r="P337" s="2">
        <v>8.89609783443432</v>
      </c>
      <c r="Q337" s="2">
        <v>8.9052284273004094</v>
      </c>
      <c r="R337" s="2">
        <v>9.4727004966850696</v>
      </c>
      <c r="S337" s="2">
        <v>9.5554967727212397</v>
      </c>
      <c r="T337" s="2">
        <v>8.6718794305456104</v>
      </c>
      <c r="U337" s="2">
        <v>8.2693489488322296</v>
      </c>
      <c r="V337" s="2">
        <v>8.7284840501533907</v>
      </c>
      <c r="W337" s="2">
        <v>9.0154420780637903</v>
      </c>
      <c r="X337" s="2">
        <v>9.3414978118096794</v>
      </c>
      <c r="Y337" s="2">
        <v>9.5140230928284701</v>
      </c>
      <c r="Z337" s="2">
        <v>10.0943642417413</v>
      </c>
      <c r="AA337" s="2">
        <v>9.4689307404796796</v>
      </c>
      <c r="AB337" s="2">
        <v>9.5450339333124905</v>
      </c>
      <c r="AC337" s="2">
        <v>9.7806701304996704</v>
      </c>
      <c r="AD337" s="2">
        <v>8.5336691686882293</v>
      </c>
      <c r="AE337" s="2">
        <v>9.2505935277042202</v>
      </c>
      <c r="AF337" s="2">
        <v>9.8979556396101191</v>
      </c>
      <c r="AG337" s="2">
        <v>8.5371022012970101</v>
      </c>
      <c r="AH337" s="2">
        <v>8.6036839157401594</v>
      </c>
      <c r="AI337" s="2">
        <v>9.1479217714027605</v>
      </c>
      <c r="AJ337" s="2">
        <v>10.061982760037299</v>
      </c>
      <c r="AK337" s="2">
        <v>9.0049866520329491</v>
      </c>
      <c r="AL337" s="2">
        <v>9.8421219412547192</v>
      </c>
      <c r="AM337" s="2">
        <v>9.1097869171760699</v>
      </c>
      <c r="AN337" s="2">
        <v>9.7432338929189193</v>
      </c>
      <c r="AO337" s="2">
        <v>8.2930552635217101</v>
      </c>
      <c r="AP337" s="2">
        <v>10.269137101226701</v>
      </c>
      <c r="AQ337" s="2">
        <v>9.8042082552527301</v>
      </c>
      <c r="AR337" s="2">
        <v>9.5072667236793507</v>
      </c>
      <c r="AS337" s="2">
        <v>8.7997044190327909</v>
      </c>
      <c r="AT337" s="2">
        <v>9.4216914562100893</v>
      </c>
      <c r="AU337" s="2">
        <v>9.6841944364050807</v>
      </c>
      <c r="AV337" s="2">
        <v>8.9050655283661602</v>
      </c>
      <c r="AW337" s="2">
        <v>9.9393252832239707</v>
      </c>
      <c r="AX337" s="2">
        <v>8.0792982650574903</v>
      </c>
      <c r="AY337" s="2">
        <v>8.8066923627644194</v>
      </c>
      <c r="AZ337" s="2">
        <v>8.5933674372867905</v>
      </c>
      <c r="BA337" s="2">
        <v>10.0182328644746</v>
      </c>
      <c r="BB337" s="2">
        <v>8.13711266465919</v>
      </c>
      <c r="BC337" s="2">
        <v>9.3367301912437402</v>
      </c>
      <c r="BD337" s="2">
        <v>9.2607377605406196</v>
      </c>
      <c r="BE337" s="2">
        <v>9.6192406203519898</v>
      </c>
      <c r="BF337" s="2">
        <v>9.1115452396008294</v>
      </c>
      <c r="BG337" s="2">
        <v>7.9167672229934301</v>
      </c>
      <c r="BH337" s="2">
        <v>10.0548162099475</v>
      </c>
    </row>
    <row r="338" spans="1:60" x14ac:dyDescent="0.4">
      <c r="A338" s="2">
        <v>-13.5</v>
      </c>
      <c r="B338" s="2">
        <v>63.5</v>
      </c>
      <c r="C338" s="2">
        <v>8.9200000760000009</v>
      </c>
      <c r="D338" s="2">
        <v>9.8500003809999992</v>
      </c>
      <c r="E338" s="2">
        <v>10.369999890000001</v>
      </c>
      <c r="F338" s="2">
        <v>8.7799997330000004</v>
      </c>
      <c r="G338" s="2">
        <v>9.8199996949999999</v>
      </c>
      <c r="H338" s="2">
        <v>9.6499996190000008</v>
      </c>
      <c r="I338" s="2">
        <v>9.2700004580000002</v>
      </c>
      <c r="J338" s="2">
        <v>8.0799999239999991</v>
      </c>
      <c r="K338" s="2">
        <v>8.8615064604649003</v>
      </c>
      <c r="L338" s="2">
        <v>10.230849355823</v>
      </c>
      <c r="M338" s="2">
        <v>9.4701155066340892</v>
      </c>
      <c r="N338" s="2">
        <v>9.4219521468876</v>
      </c>
      <c r="O338" s="2">
        <v>10.26129921974</v>
      </c>
      <c r="P338" s="2">
        <v>8.9474455794141505</v>
      </c>
      <c r="Q338" s="2">
        <v>8.6655608846254992</v>
      </c>
      <c r="R338" s="2">
        <v>8.7457390246246707</v>
      </c>
      <c r="S338" s="2">
        <v>8.8340135829396402</v>
      </c>
      <c r="T338" s="2">
        <v>8.9014701581823097</v>
      </c>
      <c r="U338" s="2">
        <v>8.2789670791544108</v>
      </c>
      <c r="V338" s="2">
        <v>8.5357196998528799</v>
      </c>
      <c r="W338" s="2">
        <v>8.86226903242056</v>
      </c>
      <c r="X338" s="2">
        <v>9.3879653516874999</v>
      </c>
      <c r="Y338" s="2">
        <v>9.0189776645257993</v>
      </c>
      <c r="Z338" s="2">
        <v>9.9982812661564502</v>
      </c>
      <c r="AA338" s="2">
        <v>9.5286286391768709</v>
      </c>
      <c r="AB338" s="2">
        <v>9.4156733181434493</v>
      </c>
      <c r="AC338" s="2">
        <v>10.1494206683056</v>
      </c>
      <c r="AD338" s="2">
        <v>7.8304868147728497</v>
      </c>
      <c r="AE338" s="2">
        <v>9.1619427188077207</v>
      </c>
      <c r="AF338" s="2">
        <v>9.6796678409730497</v>
      </c>
      <c r="AG338" s="2">
        <v>8.5098282635496592</v>
      </c>
      <c r="AH338" s="2">
        <v>8.4436286552474904</v>
      </c>
      <c r="AI338" s="2">
        <v>8.50089384153884</v>
      </c>
      <c r="AJ338" s="2">
        <v>9.4583216478545307</v>
      </c>
      <c r="AK338" s="2">
        <v>9.2063484635900608</v>
      </c>
      <c r="AL338" s="2">
        <v>9.5190810516322397</v>
      </c>
      <c r="AM338" s="2">
        <v>8.9657169396639205</v>
      </c>
      <c r="AN338" s="2">
        <v>9.04593865562018</v>
      </c>
      <c r="AO338" s="2">
        <v>8.1403030315076403</v>
      </c>
      <c r="AP338" s="2">
        <v>10.029569747864899</v>
      </c>
      <c r="AQ338" s="2">
        <v>9.6304796365877703</v>
      </c>
      <c r="AR338" s="2">
        <v>9.2870124258195297</v>
      </c>
      <c r="AS338" s="2">
        <v>8.4459945655807793</v>
      </c>
      <c r="AT338" s="2">
        <v>9.13985105619793</v>
      </c>
      <c r="AU338" s="2">
        <v>9.1455661261448107</v>
      </c>
      <c r="AV338" s="2">
        <v>8.6861043046085502</v>
      </c>
      <c r="AW338" s="2">
        <v>9.5260189525564201</v>
      </c>
      <c r="AX338" s="2">
        <v>7.9498382402068604</v>
      </c>
      <c r="AY338" s="2">
        <v>9.19703465116587</v>
      </c>
      <c r="AZ338" s="2">
        <v>8.7962915900104797</v>
      </c>
      <c r="BA338" s="2">
        <v>9.8237016355872893</v>
      </c>
      <c r="BB338" s="2">
        <v>8.1763536941302295</v>
      </c>
      <c r="BC338" s="2">
        <v>9.0084845731988192</v>
      </c>
      <c r="BD338" s="2">
        <v>9.1150843125645107</v>
      </c>
      <c r="BE338" s="2">
        <v>9.3554347703029208</v>
      </c>
      <c r="BF338" s="2">
        <v>8.8856597405138107</v>
      </c>
      <c r="BG338" s="2">
        <v>8.1268078480554404</v>
      </c>
      <c r="BH338" s="2">
        <v>9.9380818435706697</v>
      </c>
    </row>
    <row r="339" spans="1:60" x14ac:dyDescent="0.4">
      <c r="A339" s="2">
        <v>-12.5</v>
      </c>
      <c r="B339" s="2">
        <v>63.5</v>
      </c>
      <c r="C339" s="2">
        <v>8.6499996190000008</v>
      </c>
      <c r="D339" s="2">
        <v>9.8199996949999999</v>
      </c>
      <c r="E339" s="2">
        <v>10.22999954</v>
      </c>
      <c r="F339" s="2">
        <v>8.6999998089999995</v>
      </c>
      <c r="G339" s="2">
        <v>9.6999998089999995</v>
      </c>
      <c r="H339" s="2">
        <v>9.6300001139999996</v>
      </c>
      <c r="I339" s="2">
        <v>8.9899997710000008</v>
      </c>
      <c r="J339" s="2">
        <v>7.7899999619999996</v>
      </c>
      <c r="K339" s="2">
        <v>8.6662027519023699</v>
      </c>
      <c r="L339" s="2">
        <v>9.7714619788249006</v>
      </c>
      <c r="M339" s="2">
        <v>9.2632805308782107</v>
      </c>
      <c r="N339" s="2">
        <v>9.0490645321810295</v>
      </c>
      <c r="O339" s="2">
        <v>10.130717169375201</v>
      </c>
      <c r="P339" s="2">
        <v>8.5619552445907203</v>
      </c>
      <c r="Q339" s="2">
        <v>8.9080841187725408</v>
      </c>
      <c r="R339" s="2">
        <v>8.4344113206921207</v>
      </c>
      <c r="S339" s="2">
        <v>8.4680306679558601</v>
      </c>
      <c r="T339" s="2">
        <v>8.3467050741660103</v>
      </c>
      <c r="U339" s="2">
        <v>7.8549631596026499</v>
      </c>
      <c r="V339" s="2">
        <v>8.0873999203822802</v>
      </c>
      <c r="W339" s="2">
        <v>8.7791734942914594</v>
      </c>
      <c r="X339" s="2">
        <v>9.2285433136089807</v>
      </c>
      <c r="Y339" s="2">
        <v>9.5672222719930406</v>
      </c>
      <c r="Z339" s="2">
        <v>9.5049507725167803</v>
      </c>
      <c r="AA339" s="2">
        <v>9.4770984140270897</v>
      </c>
      <c r="AB339" s="2">
        <v>9.4073202301976799</v>
      </c>
      <c r="AC339" s="2">
        <v>9.6668572250800207</v>
      </c>
      <c r="AD339" s="2">
        <v>7.8156136277394497</v>
      </c>
      <c r="AE339" s="2">
        <v>9.1560868864506499</v>
      </c>
      <c r="AF339" s="2">
        <v>9.4118477334549198</v>
      </c>
      <c r="AG339" s="2">
        <v>8.4477416997496899</v>
      </c>
      <c r="AH339" s="2">
        <v>8.1915743430801005</v>
      </c>
      <c r="AI339" s="2">
        <v>8.4953554499795096</v>
      </c>
      <c r="AJ339" s="2">
        <v>9.2901132316600794</v>
      </c>
      <c r="AK339" s="2">
        <v>9.0192899093428398</v>
      </c>
      <c r="AL339" s="2">
        <v>9.5173784302447597</v>
      </c>
      <c r="AM339" s="2">
        <v>8.6427240509227108</v>
      </c>
      <c r="AN339" s="2">
        <v>9.4159849501064397</v>
      </c>
      <c r="AO339" s="2">
        <v>7.4629480059848499</v>
      </c>
      <c r="AP339" s="2">
        <v>9.7756560652623605</v>
      </c>
      <c r="AQ339" s="2">
        <v>9.5808641669329297</v>
      </c>
      <c r="AR339" s="2">
        <v>9.1269418451147306</v>
      </c>
      <c r="AS339" s="2">
        <v>8.4924454623165602</v>
      </c>
      <c r="AT339" s="2">
        <v>9.2846227769738903</v>
      </c>
      <c r="AU339" s="2">
        <v>8.8471185867408995</v>
      </c>
      <c r="AV339" s="2">
        <v>8.2335027133682708</v>
      </c>
      <c r="AW339" s="2">
        <v>9.7901267659795295</v>
      </c>
      <c r="AX339" s="2">
        <v>7.9595348127435601</v>
      </c>
      <c r="AY339" s="2">
        <v>8.3417664886958498</v>
      </c>
      <c r="AZ339" s="2">
        <v>8.1408593252399406</v>
      </c>
      <c r="BA339" s="2">
        <v>8.9960239751116493</v>
      </c>
      <c r="BB339" s="2">
        <v>7.5406103010987202</v>
      </c>
      <c r="BC339" s="2">
        <v>8.9132028872616207</v>
      </c>
      <c r="BD339" s="2">
        <v>9.1536331453871593</v>
      </c>
      <c r="BE339" s="2">
        <v>9.3166723959398805</v>
      </c>
      <c r="BF339" s="2">
        <v>8.2491064489006298</v>
      </c>
      <c r="BG339" s="2">
        <v>8.0371153664142803</v>
      </c>
      <c r="BH339" s="2">
        <v>9.1365680795153903</v>
      </c>
    </row>
    <row r="340" spans="1:60" x14ac:dyDescent="0.4">
      <c r="A340" s="2">
        <v>-11.5</v>
      </c>
      <c r="B340" s="2">
        <v>63.5</v>
      </c>
      <c r="C340" s="2">
        <v>8.1899995800000003</v>
      </c>
      <c r="D340" s="2">
        <v>9.6199998860000004</v>
      </c>
      <c r="E340" s="2">
        <v>9.8699998860000004</v>
      </c>
      <c r="F340" s="2">
        <v>8.6300001139999996</v>
      </c>
      <c r="G340" s="2">
        <v>9.3999996190000008</v>
      </c>
      <c r="H340" s="2">
        <v>9.6899995800000003</v>
      </c>
      <c r="I340" s="2">
        <v>8.4899997710000008</v>
      </c>
      <c r="J340" s="2">
        <v>7.4899997709999999</v>
      </c>
      <c r="K340" s="2">
        <v>8.6739205697809005</v>
      </c>
      <c r="L340" s="2">
        <v>9.2307792283880197</v>
      </c>
      <c r="M340" s="2">
        <v>8.6286184623085802</v>
      </c>
      <c r="N340" s="2">
        <v>8.5029483842492901</v>
      </c>
      <c r="O340" s="2">
        <v>9.8634549919635806</v>
      </c>
      <c r="P340" s="2">
        <v>8.1604945147140899</v>
      </c>
      <c r="Q340" s="2">
        <v>8.4160284940205408</v>
      </c>
      <c r="R340" s="2">
        <v>8.4732243653222401</v>
      </c>
      <c r="S340" s="2">
        <v>8.7698034242740999</v>
      </c>
      <c r="T340" s="2">
        <v>8.3079049229523108</v>
      </c>
      <c r="U340" s="2">
        <v>7.9196677751543998</v>
      </c>
      <c r="V340" s="2">
        <v>8.4554613201115494</v>
      </c>
      <c r="W340" s="2">
        <v>8.7150564424070005</v>
      </c>
      <c r="X340" s="2">
        <v>8.9135159655677292</v>
      </c>
      <c r="Y340" s="2">
        <v>8.6672752747572801</v>
      </c>
      <c r="Z340" s="2">
        <v>9.8346894800887004</v>
      </c>
      <c r="AA340" s="2">
        <v>9.1737850786367492</v>
      </c>
      <c r="AB340" s="2">
        <v>9.3701492753298705</v>
      </c>
      <c r="AC340" s="2">
        <v>9.4173284355775202</v>
      </c>
      <c r="AD340" s="2">
        <v>7.9633374835993003</v>
      </c>
      <c r="AE340" s="2">
        <v>8.5512734629581395</v>
      </c>
      <c r="AF340" s="2">
        <v>9.0853982565471192</v>
      </c>
      <c r="AG340" s="2">
        <v>7.8911986390978601</v>
      </c>
      <c r="AH340" s="2">
        <v>7.5670098982278198</v>
      </c>
      <c r="AI340" s="2">
        <v>8.2308069699128108</v>
      </c>
      <c r="AJ340" s="2">
        <v>9.4002137337739704</v>
      </c>
      <c r="AK340" s="2">
        <v>8.5573335401898198</v>
      </c>
      <c r="AL340" s="2">
        <v>9.2625522453772593</v>
      </c>
      <c r="AM340" s="2">
        <v>8.6235014347568804</v>
      </c>
      <c r="AN340" s="2">
        <v>8.7675433827927503</v>
      </c>
      <c r="AO340" s="2">
        <v>7.9073401965934504</v>
      </c>
      <c r="AP340" s="2">
        <v>8.9835506853562492</v>
      </c>
      <c r="AQ340" s="2">
        <v>9.0707517958149406</v>
      </c>
      <c r="AR340" s="2">
        <v>8.7932125534567103</v>
      </c>
      <c r="AS340" s="2">
        <v>8.1765209549483799</v>
      </c>
      <c r="AT340" s="2">
        <v>9.04461067104981</v>
      </c>
      <c r="AU340" s="2">
        <v>8.4340713208337998</v>
      </c>
      <c r="AV340" s="2">
        <v>8.5404278077678892</v>
      </c>
      <c r="AW340" s="2">
        <v>9.1859819763154302</v>
      </c>
      <c r="AX340" s="2">
        <v>7.5705585173150904</v>
      </c>
      <c r="AY340" s="2">
        <v>8.2258157843416608</v>
      </c>
      <c r="AZ340" s="2">
        <v>7.8346628413227197</v>
      </c>
      <c r="BA340" s="2">
        <v>8.9988409123306994</v>
      </c>
      <c r="BB340" s="2">
        <v>7.2741409451295196</v>
      </c>
      <c r="BC340" s="2">
        <v>8.4026404061260198</v>
      </c>
      <c r="BD340" s="2">
        <v>8.9288924014432993</v>
      </c>
      <c r="BE340" s="2">
        <v>8.8739331929644507</v>
      </c>
      <c r="BF340" s="2">
        <v>8.0599217840942199</v>
      </c>
      <c r="BG340" s="2">
        <v>7.6039654339936096</v>
      </c>
      <c r="BH340" s="2">
        <v>8.9801630491849007</v>
      </c>
    </row>
    <row r="341" spans="1:60" x14ac:dyDescent="0.4">
      <c r="A341" s="2">
        <v>-10.5</v>
      </c>
      <c r="B341" s="2">
        <v>63.5</v>
      </c>
      <c r="C341" s="2">
        <v>7.9800000190000002</v>
      </c>
      <c r="D341" s="2">
        <v>9.5600004199999997</v>
      </c>
      <c r="E341" s="2">
        <v>9.6899995800000003</v>
      </c>
      <c r="F341" s="2">
        <v>8.5799999239999991</v>
      </c>
      <c r="G341" s="2">
        <v>9.2700004580000002</v>
      </c>
      <c r="H341" s="2">
        <v>9.6199998860000004</v>
      </c>
      <c r="I341" s="2">
        <v>8.3400001530000001</v>
      </c>
      <c r="J341" s="2">
        <v>7.420000076</v>
      </c>
      <c r="K341" s="2">
        <v>8.2141995013653002</v>
      </c>
      <c r="L341" s="2">
        <v>9.7060419925806602</v>
      </c>
      <c r="M341" s="2">
        <v>8.5480380551761694</v>
      </c>
      <c r="N341" s="2">
        <v>8.3998863285361907</v>
      </c>
      <c r="O341" s="2">
        <v>9.0101343148350104</v>
      </c>
      <c r="P341" s="2">
        <v>7.8698234268439196</v>
      </c>
      <c r="Q341" s="2">
        <v>8.1615159687498497</v>
      </c>
      <c r="R341" s="2">
        <v>8.5632687806301799</v>
      </c>
      <c r="S341" s="2">
        <v>8.7449502896020306</v>
      </c>
      <c r="T341" s="2">
        <v>7.9070787129212796</v>
      </c>
      <c r="U341" s="2">
        <v>7.8417865929738504</v>
      </c>
      <c r="V341" s="2">
        <v>7.7494907107712896</v>
      </c>
      <c r="W341" s="2">
        <v>8.3544784981050402</v>
      </c>
      <c r="X341" s="2">
        <v>9.1922303678868609</v>
      </c>
      <c r="Y341" s="2">
        <v>8.7350729976733792</v>
      </c>
      <c r="Z341" s="2">
        <v>9.4225976655074106</v>
      </c>
      <c r="AA341" s="2">
        <v>9.2158497422335905</v>
      </c>
      <c r="AB341" s="2">
        <v>9.0454542237027997</v>
      </c>
      <c r="AC341" s="2">
        <v>9.1543107019283791</v>
      </c>
      <c r="AD341" s="2">
        <v>7.7401333287418499</v>
      </c>
      <c r="AE341" s="2">
        <v>8.6364084630714508</v>
      </c>
      <c r="AF341" s="2">
        <v>8.7236091757418404</v>
      </c>
      <c r="AG341" s="2">
        <v>7.7961270751013503</v>
      </c>
      <c r="AH341" s="2">
        <v>7.6551924314466904</v>
      </c>
      <c r="AI341" s="2">
        <v>8.2246586997285291</v>
      </c>
      <c r="AJ341" s="2">
        <v>9.3324839116269498</v>
      </c>
      <c r="AK341" s="2">
        <v>8.4004627935836993</v>
      </c>
      <c r="AL341" s="2">
        <v>9.2932796001062208</v>
      </c>
      <c r="AM341" s="2">
        <v>8.3130128494948607</v>
      </c>
      <c r="AN341" s="2">
        <v>8.8448998700645394</v>
      </c>
      <c r="AO341" s="2">
        <v>7.3354851911929098</v>
      </c>
      <c r="AP341" s="2">
        <v>9.3561532211454495</v>
      </c>
      <c r="AQ341" s="2">
        <v>9.1444853124705396</v>
      </c>
      <c r="AR341" s="2">
        <v>8.4096337248921103</v>
      </c>
      <c r="AS341" s="2">
        <v>7.6283703601257598</v>
      </c>
      <c r="AT341" s="2">
        <v>8.7230755607148804</v>
      </c>
      <c r="AU341" s="2">
        <v>8.9410023489105406</v>
      </c>
      <c r="AV341" s="2">
        <v>8.3796799566913407</v>
      </c>
      <c r="AW341" s="2">
        <v>9.3290039814559709</v>
      </c>
      <c r="AX341" s="2">
        <v>7.0826426488685996</v>
      </c>
      <c r="AY341" s="2">
        <v>8.27654657388379</v>
      </c>
      <c r="AZ341" s="2">
        <v>8.4990398419814408</v>
      </c>
      <c r="BA341" s="2">
        <v>8.8005041778647595</v>
      </c>
      <c r="BB341" s="2">
        <v>7.7995010848658604</v>
      </c>
      <c r="BC341" s="2">
        <v>8.4062699795887994</v>
      </c>
      <c r="BD341" s="2">
        <v>8.5826833877212092</v>
      </c>
      <c r="BE341" s="2">
        <v>8.8602900168489001</v>
      </c>
      <c r="BF341" s="2">
        <v>8.3873605547014698</v>
      </c>
      <c r="BG341" s="2">
        <v>7.5793120685541604</v>
      </c>
      <c r="BH341" s="2">
        <v>9.3650600269837696</v>
      </c>
    </row>
    <row r="342" spans="1:60" x14ac:dyDescent="0.4">
      <c r="A342" s="2">
        <v>-9.5</v>
      </c>
      <c r="B342" s="2">
        <v>63.5</v>
      </c>
      <c r="C342" s="2">
        <v>7.9400000569999998</v>
      </c>
      <c r="D342" s="2">
        <v>9.5299997330000004</v>
      </c>
      <c r="E342" s="2">
        <v>9.5900001530000001</v>
      </c>
      <c r="F342" s="2">
        <v>8.5600004199999997</v>
      </c>
      <c r="G342" s="2">
        <v>9.2200002669999996</v>
      </c>
      <c r="H342" s="2">
        <v>9.5399999619999996</v>
      </c>
      <c r="I342" s="2">
        <v>8.3999996190000008</v>
      </c>
      <c r="J342" s="2">
        <v>7.4899997709999999</v>
      </c>
      <c r="K342" s="2">
        <v>8.6981097222190105</v>
      </c>
      <c r="L342" s="2">
        <v>9.6866991834450005</v>
      </c>
      <c r="M342" s="2">
        <v>8.5217613088038604</v>
      </c>
      <c r="N342" s="2">
        <v>8.9907199885010503</v>
      </c>
      <c r="O342" s="2">
        <v>9.1141114457698293</v>
      </c>
      <c r="P342" s="2">
        <v>7.7317349158931696</v>
      </c>
      <c r="Q342" s="2">
        <v>7.8679809271426002</v>
      </c>
      <c r="R342" s="2">
        <v>8.5961225958185601</v>
      </c>
      <c r="S342" s="2">
        <v>8.1245433527289794</v>
      </c>
      <c r="T342" s="2">
        <v>7.7682268467628202</v>
      </c>
      <c r="U342" s="2">
        <v>7.7232314800994404</v>
      </c>
      <c r="V342" s="2">
        <v>8.0726958731917193</v>
      </c>
      <c r="W342" s="2">
        <v>8.4866557941479392</v>
      </c>
      <c r="X342" s="2">
        <v>8.8841650840238806</v>
      </c>
      <c r="Y342" s="2">
        <v>9.2610571557996799</v>
      </c>
      <c r="Z342" s="2">
        <v>9.3011058466643206</v>
      </c>
      <c r="AA342" s="2">
        <v>9.0708359358014299</v>
      </c>
      <c r="AB342" s="2">
        <v>9.0692411845566507</v>
      </c>
      <c r="AC342" s="2">
        <v>9.2731543958419707</v>
      </c>
      <c r="AD342" s="2">
        <v>7.3939117434842201</v>
      </c>
      <c r="AE342" s="2">
        <v>8.6581538492433907</v>
      </c>
      <c r="AF342" s="2">
        <v>9.0535146874387902</v>
      </c>
      <c r="AG342" s="2">
        <v>8.2990622420398203</v>
      </c>
      <c r="AH342" s="2">
        <v>7.5071921764768996</v>
      </c>
      <c r="AI342" s="2">
        <v>8.7629007362555598</v>
      </c>
      <c r="AJ342" s="2">
        <v>9.2330120718823405</v>
      </c>
      <c r="AK342" s="2">
        <v>8.2963739690998803</v>
      </c>
      <c r="AL342" s="2">
        <v>9.4302144394265799</v>
      </c>
      <c r="AM342" s="2">
        <v>8.4540184353533601</v>
      </c>
      <c r="AN342" s="2">
        <v>9.11866548419572</v>
      </c>
      <c r="AO342" s="2">
        <v>7.3425785694807297</v>
      </c>
      <c r="AP342" s="2">
        <v>8.8884387278490902</v>
      </c>
      <c r="AQ342" s="2">
        <v>9.0973175545162608</v>
      </c>
      <c r="AR342" s="2">
        <v>8.8744989236841896</v>
      </c>
      <c r="AS342" s="2">
        <v>7.8051011448230803</v>
      </c>
      <c r="AT342" s="2">
        <v>8.8390656780032195</v>
      </c>
      <c r="AU342" s="2">
        <v>8.3851269720275994</v>
      </c>
      <c r="AV342" s="2">
        <v>7.90738588436807</v>
      </c>
      <c r="AW342" s="2">
        <v>9.1554414826456103</v>
      </c>
      <c r="AX342" s="2">
        <v>7.7261684504659804</v>
      </c>
      <c r="AY342" s="2">
        <v>8.4198865831663099</v>
      </c>
      <c r="AZ342" s="2">
        <v>8.2823206737185604</v>
      </c>
      <c r="BA342" s="2">
        <v>9.0993484407935892</v>
      </c>
      <c r="BB342" s="2">
        <v>7.2175556597502597</v>
      </c>
      <c r="BC342" s="2">
        <v>8.1356517516909506</v>
      </c>
      <c r="BD342" s="2">
        <v>9.10866341578296</v>
      </c>
      <c r="BE342" s="2">
        <v>8.8217955299796298</v>
      </c>
      <c r="BF342" s="2">
        <v>8.2671997875049392</v>
      </c>
      <c r="BG342" s="2">
        <v>7.2190606685849703</v>
      </c>
      <c r="BH342" s="2">
        <v>8.9681055264154796</v>
      </c>
    </row>
    <row r="343" spans="1:60" x14ac:dyDescent="0.4">
      <c r="A343" s="2">
        <v>-8.5</v>
      </c>
      <c r="B343" s="2">
        <v>63.5</v>
      </c>
      <c r="C343" s="2">
        <v>7.8699998859999996</v>
      </c>
      <c r="D343" s="2">
        <v>9.5200004580000002</v>
      </c>
      <c r="E343" s="2">
        <v>9.5100002289999992</v>
      </c>
      <c r="F343" s="2">
        <v>8.5</v>
      </c>
      <c r="G343" s="2">
        <v>9.1199998860000004</v>
      </c>
      <c r="H343" s="2">
        <v>9.4600000380000004</v>
      </c>
      <c r="I343" s="2">
        <v>8.5100002289999992</v>
      </c>
      <c r="J343" s="2">
        <v>7.6300001139999996</v>
      </c>
      <c r="K343" s="2">
        <v>8.6345725119876509</v>
      </c>
      <c r="L343" s="2">
        <v>9.5621168995629304</v>
      </c>
      <c r="M343" s="2">
        <v>8.8967367580616195</v>
      </c>
      <c r="N343" s="2">
        <v>8.9366344772648603</v>
      </c>
      <c r="O343" s="2">
        <v>9.0515925546831397</v>
      </c>
      <c r="P343" s="2">
        <v>7.8844991968342502</v>
      </c>
      <c r="Q343" s="2">
        <v>8.2311126874287197</v>
      </c>
      <c r="R343" s="2">
        <v>8.2218269079225106</v>
      </c>
      <c r="S343" s="2">
        <v>8.3752926180524501</v>
      </c>
      <c r="T343" s="2">
        <v>8.2855766588256596</v>
      </c>
      <c r="U343" s="2">
        <v>8.0796246455479093</v>
      </c>
      <c r="V343" s="2">
        <v>7.6809223517197998</v>
      </c>
      <c r="W343" s="2">
        <v>8.6103183965847307</v>
      </c>
      <c r="X343" s="2">
        <v>9.0337977565569592</v>
      </c>
      <c r="Y343" s="2">
        <v>9.0543285080076501</v>
      </c>
      <c r="Z343" s="2">
        <v>9.5782848970074994</v>
      </c>
      <c r="AA343" s="2">
        <v>8.9494286159298593</v>
      </c>
      <c r="AB343" s="2">
        <v>9.6603815300161706</v>
      </c>
      <c r="AC343" s="2">
        <v>9.6638430602815397</v>
      </c>
      <c r="AD343" s="2">
        <v>7.5946255209472202</v>
      </c>
      <c r="AE343" s="2">
        <v>8.8075993087022404</v>
      </c>
      <c r="AF343" s="2">
        <v>9.0465915351326398</v>
      </c>
      <c r="AG343" s="2">
        <v>8.3208914232868807</v>
      </c>
      <c r="AH343" s="2">
        <v>7.74725652098775</v>
      </c>
      <c r="AI343" s="2">
        <v>8.1649681506374403</v>
      </c>
      <c r="AJ343" s="2">
        <v>9.5563345997068208</v>
      </c>
      <c r="AK343" s="2">
        <v>8.3490057549450292</v>
      </c>
      <c r="AL343" s="2">
        <v>9.4045703218656698</v>
      </c>
      <c r="AM343" s="2">
        <v>8.6180822013995702</v>
      </c>
      <c r="AN343" s="2">
        <v>8.5891437492312903</v>
      </c>
      <c r="AO343" s="2">
        <v>7.65189905240827</v>
      </c>
      <c r="AP343" s="2">
        <v>8.9406939605318794</v>
      </c>
      <c r="AQ343" s="2">
        <v>8.8907100597958895</v>
      </c>
      <c r="AR343" s="2">
        <v>8.2640586055095895</v>
      </c>
      <c r="AS343" s="2">
        <v>7.9842354422369199</v>
      </c>
      <c r="AT343" s="2">
        <v>8.64766458944543</v>
      </c>
      <c r="AU343" s="2">
        <v>8.4317729492554001</v>
      </c>
      <c r="AV343" s="2">
        <v>8.2007389223649003</v>
      </c>
      <c r="AW343" s="2">
        <v>9.5857232726132295</v>
      </c>
      <c r="AX343" s="2">
        <v>7.4218332250195997</v>
      </c>
      <c r="AY343" s="2">
        <v>8.3868573755611209</v>
      </c>
      <c r="AZ343" s="2">
        <v>8.4575318408234192</v>
      </c>
      <c r="BA343" s="2">
        <v>9.1947449027877202</v>
      </c>
      <c r="BB343" s="2">
        <v>7.9555525417861297</v>
      </c>
      <c r="BC343" s="2">
        <v>8.3857556678229397</v>
      </c>
      <c r="BD343" s="2">
        <v>9.0099963942327008</v>
      </c>
      <c r="BE343" s="2">
        <v>9.2956721482137006</v>
      </c>
      <c r="BF343" s="2">
        <v>8.0706608071988004</v>
      </c>
      <c r="BG343" s="2">
        <v>7.7229086887382303</v>
      </c>
      <c r="BH343" s="2">
        <v>9.2104911702069394</v>
      </c>
    </row>
    <row r="344" spans="1:60" x14ac:dyDescent="0.4">
      <c r="A344" s="2">
        <v>-7.5</v>
      </c>
      <c r="B344" s="2">
        <v>63.5</v>
      </c>
      <c r="C344" s="2">
        <v>7.7600002290000001</v>
      </c>
      <c r="D344" s="2">
        <v>9.3500003809999992</v>
      </c>
      <c r="E344" s="2">
        <v>9.7399997710000008</v>
      </c>
      <c r="F344" s="2">
        <v>8.3599996569999995</v>
      </c>
      <c r="G344" s="2">
        <v>9.1800003050000001</v>
      </c>
      <c r="H344" s="2">
        <v>9.4099998469999999</v>
      </c>
      <c r="I344" s="2">
        <v>8.5200004580000002</v>
      </c>
      <c r="J344" s="2">
        <v>7.7199997900000001</v>
      </c>
      <c r="K344" s="2">
        <v>8.7795636054503596</v>
      </c>
      <c r="L344" s="2">
        <v>9.1486036920868106</v>
      </c>
      <c r="M344" s="2">
        <v>8.7245060419871692</v>
      </c>
      <c r="N344" s="2">
        <v>9.1077610396147097</v>
      </c>
      <c r="O344" s="2">
        <v>9.71832048951077</v>
      </c>
      <c r="P344" s="2">
        <v>8.2970016043436701</v>
      </c>
      <c r="Q344" s="2">
        <v>8.2607966731210407</v>
      </c>
      <c r="R344" s="2">
        <v>8.7892053835232993</v>
      </c>
      <c r="S344" s="2">
        <v>8.7430595480355908</v>
      </c>
      <c r="T344" s="2">
        <v>8.0905525557290705</v>
      </c>
      <c r="U344" s="2">
        <v>7.8113047200301402</v>
      </c>
      <c r="V344" s="2">
        <v>8.2173219067944103</v>
      </c>
      <c r="W344" s="2">
        <v>8.9306128932344109</v>
      </c>
      <c r="X344" s="2">
        <v>8.7483478028198007</v>
      </c>
      <c r="Y344" s="2">
        <v>9.0131006862310308</v>
      </c>
      <c r="Z344" s="2">
        <v>9.2860453383894299</v>
      </c>
      <c r="AA344" s="2">
        <v>9.54711168966233</v>
      </c>
      <c r="AB344" s="2">
        <v>9.0550260002091498</v>
      </c>
      <c r="AC344" s="2">
        <v>9.3342442214516002</v>
      </c>
      <c r="AD344" s="2">
        <v>7.4070845323787102</v>
      </c>
      <c r="AE344" s="2">
        <v>8.1896172276229997</v>
      </c>
      <c r="AF344" s="2">
        <v>8.7382725985929603</v>
      </c>
      <c r="AG344" s="2">
        <v>8.0334473672854703</v>
      </c>
      <c r="AH344" s="2">
        <v>8.0413749848433405</v>
      </c>
      <c r="AI344" s="2">
        <v>8.7660087905556505</v>
      </c>
      <c r="AJ344" s="2">
        <v>8.9954115932362395</v>
      </c>
      <c r="AK344" s="2">
        <v>8.8127428415914402</v>
      </c>
      <c r="AL344" s="2">
        <v>9.5636932875759992</v>
      </c>
      <c r="AM344" s="2">
        <v>8.4302844945177693</v>
      </c>
      <c r="AN344" s="2">
        <v>8.7505552431011502</v>
      </c>
      <c r="AO344" s="2">
        <v>7.8030307115255004</v>
      </c>
      <c r="AP344" s="2">
        <v>9.0045022966298003</v>
      </c>
      <c r="AQ344" s="2">
        <v>8.9428352622454792</v>
      </c>
      <c r="AR344" s="2">
        <v>8.7370641614936098</v>
      </c>
      <c r="AS344" s="2">
        <v>8.44961610197252</v>
      </c>
      <c r="AT344" s="2">
        <v>8.92031398753271</v>
      </c>
      <c r="AU344" s="2">
        <v>9.1591321105808294</v>
      </c>
      <c r="AV344" s="2">
        <v>8.7121524802668908</v>
      </c>
      <c r="AW344" s="2">
        <v>9.7477543769510095</v>
      </c>
      <c r="AX344" s="2">
        <v>7.65834531940164</v>
      </c>
      <c r="AY344" s="2">
        <v>8.48993816747595</v>
      </c>
      <c r="AZ344" s="2">
        <v>8.5179581633130308</v>
      </c>
      <c r="BA344" s="2">
        <v>9.3374748213427008</v>
      </c>
      <c r="BB344" s="2">
        <v>7.6044521310924402</v>
      </c>
      <c r="BC344" s="2">
        <v>8.6963820002806393</v>
      </c>
      <c r="BD344" s="2">
        <v>8.5912577942441608</v>
      </c>
      <c r="BE344" s="2">
        <v>9.6986848540175696</v>
      </c>
      <c r="BF344" s="2">
        <v>8.3556662223508003</v>
      </c>
      <c r="BG344" s="2">
        <v>8.0599233809050208</v>
      </c>
      <c r="BH344" s="2">
        <v>8.9971292136608501</v>
      </c>
    </row>
    <row r="345" spans="1:60" x14ac:dyDescent="0.4">
      <c r="A345" s="2">
        <v>-6.5</v>
      </c>
      <c r="B345" s="2">
        <v>63.5</v>
      </c>
      <c r="C345" s="2">
        <v>7.6500000950000002</v>
      </c>
      <c r="D345" s="2">
        <v>9.4499998089999995</v>
      </c>
      <c r="E345" s="2">
        <v>9.7200002669999996</v>
      </c>
      <c r="F345" s="2">
        <v>8.3100004199999997</v>
      </c>
      <c r="G345" s="2">
        <v>9.1700000760000009</v>
      </c>
      <c r="H345" s="2">
        <v>9.3900003430000005</v>
      </c>
      <c r="I345" s="2">
        <v>8.6800003050000001</v>
      </c>
      <c r="J345" s="2">
        <v>7.7600002290000001</v>
      </c>
      <c r="K345" s="2">
        <v>8.1690062759885897</v>
      </c>
      <c r="L345" s="2">
        <v>9.7165823439770005</v>
      </c>
      <c r="M345" s="2">
        <v>8.6515827001124599</v>
      </c>
      <c r="N345" s="2">
        <v>8.8263129829126399</v>
      </c>
      <c r="O345" s="2">
        <v>9.32898528160697</v>
      </c>
      <c r="P345" s="2">
        <v>8.4051134313738505</v>
      </c>
      <c r="Q345" s="2">
        <v>8.3893207846425408</v>
      </c>
      <c r="R345" s="2">
        <v>8.6202360223842494</v>
      </c>
      <c r="S345" s="2">
        <v>8.24236383468984</v>
      </c>
      <c r="T345" s="2">
        <v>8.3824966114741404</v>
      </c>
      <c r="U345" s="2">
        <v>8.1840433845656904</v>
      </c>
      <c r="V345" s="2">
        <v>7.9960669607825103</v>
      </c>
      <c r="W345" s="2">
        <v>8.5439715714137403</v>
      </c>
      <c r="X345" s="2">
        <v>8.7432993668280208</v>
      </c>
      <c r="Y345" s="2">
        <v>8.7330682549473497</v>
      </c>
      <c r="Z345" s="2">
        <v>9.9090152272198502</v>
      </c>
      <c r="AA345" s="2">
        <v>8.8504037151498007</v>
      </c>
      <c r="AB345" s="2">
        <v>9.3461935053323408</v>
      </c>
      <c r="AC345" s="2">
        <v>9.0782749219237502</v>
      </c>
      <c r="AD345" s="2">
        <v>7.8177847109818002</v>
      </c>
      <c r="AE345" s="2">
        <v>8.9315240573193204</v>
      </c>
      <c r="AF345" s="2">
        <v>9.2881088536504706</v>
      </c>
      <c r="AG345" s="2">
        <v>8.69312204537753</v>
      </c>
      <c r="AH345" s="2">
        <v>7.62116560492196</v>
      </c>
      <c r="AI345" s="2">
        <v>8.6539421612479295</v>
      </c>
      <c r="AJ345" s="2">
        <v>9.2132299252784993</v>
      </c>
      <c r="AK345" s="2">
        <v>8.5998610651290601</v>
      </c>
      <c r="AL345" s="2">
        <v>9.4377399825599895</v>
      </c>
      <c r="AM345" s="2">
        <v>8.5624483378707605</v>
      </c>
      <c r="AN345" s="2">
        <v>9.17585343914104</v>
      </c>
      <c r="AO345" s="2">
        <v>7.8777379264146301</v>
      </c>
      <c r="AP345" s="2">
        <v>9.6248986183837406</v>
      </c>
      <c r="AQ345" s="2">
        <v>9.3694312292721396</v>
      </c>
      <c r="AR345" s="2">
        <v>9.0938336958330499</v>
      </c>
      <c r="AS345" s="2">
        <v>7.8695644881557998</v>
      </c>
      <c r="AT345" s="2">
        <v>8.8607346772048299</v>
      </c>
      <c r="AU345" s="2">
        <v>8.5254679296186797</v>
      </c>
      <c r="AV345" s="2">
        <v>8.3718858408884493</v>
      </c>
      <c r="AW345" s="2">
        <v>9.3740549152752397</v>
      </c>
      <c r="AX345" s="2">
        <v>7.4599324491210899</v>
      </c>
      <c r="AY345" s="2">
        <v>8.4673322806645395</v>
      </c>
      <c r="AZ345" s="2">
        <v>8.3703518848788807</v>
      </c>
      <c r="BA345" s="2">
        <v>9.2588681085037301</v>
      </c>
      <c r="BB345" s="2">
        <v>7.55776195589279</v>
      </c>
      <c r="BC345" s="2">
        <v>8.5894419151800694</v>
      </c>
      <c r="BD345" s="2">
        <v>8.7918019258750508</v>
      </c>
      <c r="BE345" s="2">
        <v>9.5268722558917798</v>
      </c>
      <c r="BF345" s="2">
        <v>8.42043434494955</v>
      </c>
      <c r="BG345" s="2">
        <v>7.5652438645563702</v>
      </c>
      <c r="BH345" s="2">
        <v>9.6785290783388795</v>
      </c>
    </row>
    <row r="346" spans="1:60" x14ac:dyDescent="0.4">
      <c r="A346" s="2">
        <v>-5.5</v>
      </c>
      <c r="B346" s="2">
        <v>63.5</v>
      </c>
      <c r="C346" s="2">
        <v>7.6500000950000002</v>
      </c>
      <c r="D346" s="2">
        <v>9.5699996949999999</v>
      </c>
      <c r="E346" s="2">
        <v>9.7100000380000004</v>
      </c>
      <c r="F346" s="2">
        <v>8.3500003809999992</v>
      </c>
      <c r="G346" s="2">
        <v>9.2200002669999996</v>
      </c>
      <c r="H346" s="2">
        <v>9.4499998089999995</v>
      </c>
      <c r="I346" s="2">
        <v>8.8900003430000005</v>
      </c>
      <c r="J346" s="2">
        <v>7.7800002099999999</v>
      </c>
      <c r="K346" s="2">
        <v>8.6205603075531805</v>
      </c>
      <c r="L346" s="2">
        <v>9.25001874703106</v>
      </c>
      <c r="M346" s="2">
        <v>8.9830552090215008</v>
      </c>
      <c r="N346" s="2">
        <v>8.8584546010314593</v>
      </c>
      <c r="O346" s="2">
        <v>9.2635623226292303</v>
      </c>
      <c r="P346" s="2">
        <v>8.2284506074764199</v>
      </c>
      <c r="Q346" s="2">
        <v>8.5630620139310505</v>
      </c>
      <c r="R346" s="2">
        <v>8.5226702668431695</v>
      </c>
      <c r="S346" s="2">
        <v>8.2759075738626997</v>
      </c>
      <c r="T346" s="2">
        <v>8.2962134913450303</v>
      </c>
      <c r="U346" s="2">
        <v>7.7221201002668796</v>
      </c>
      <c r="V346" s="2">
        <v>8.1218406531698104</v>
      </c>
      <c r="W346" s="2">
        <v>8.5451677755592499</v>
      </c>
      <c r="X346" s="2">
        <v>8.8436832008567201</v>
      </c>
      <c r="Y346" s="2">
        <v>8.8028439468392499</v>
      </c>
      <c r="Z346" s="2">
        <v>10.105123533173099</v>
      </c>
      <c r="AA346" s="2">
        <v>9.2841508395529804</v>
      </c>
      <c r="AB346" s="2">
        <v>9.2229847698330794</v>
      </c>
      <c r="AC346" s="2">
        <v>9.1429158521102494</v>
      </c>
      <c r="AD346" s="2">
        <v>7.4682629752679901</v>
      </c>
      <c r="AE346" s="2">
        <v>8.8495384895626401</v>
      </c>
      <c r="AF346" s="2">
        <v>8.8647897894868297</v>
      </c>
      <c r="AG346" s="2">
        <v>8.2377020948705706</v>
      </c>
      <c r="AH346" s="2">
        <v>7.6433312934116104</v>
      </c>
      <c r="AI346" s="2">
        <v>8.2816954850164795</v>
      </c>
      <c r="AJ346" s="2">
        <v>9.5329800285537392</v>
      </c>
      <c r="AK346" s="2">
        <v>8.3578606570922194</v>
      </c>
      <c r="AL346" s="2">
        <v>9.3436908519560706</v>
      </c>
      <c r="AM346" s="2">
        <v>8.5351027892815008</v>
      </c>
      <c r="AN346" s="2">
        <v>8.7545858220170807</v>
      </c>
      <c r="AO346" s="2">
        <v>7.81675633116628</v>
      </c>
      <c r="AP346" s="2">
        <v>9.8785099072244709</v>
      </c>
      <c r="AQ346" s="2">
        <v>9.5438495036485609</v>
      </c>
      <c r="AR346" s="2">
        <v>9.1681633901512303</v>
      </c>
      <c r="AS346" s="2">
        <v>8.6394839645004708</v>
      </c>
      <c r="AT346" s="2">
        <v>8.7543006813969999</v>
      </c>
      <c r="AU346" s="2">
        <v>8.6943554473837494</v>
      </c>
      <c r="AV346" s="2">
        <v>8.3855779865954396</v>
      </c>
      <c r="AW346" s="2">
        <v>9.7245539065751299</v>
      </c>
      <c r="AX346" s="2">
        <v>7.53396376717824</v>
      </c>
      <c r="AY346" s="2">
        <v>8.9836921737226998</v>
      </c>
      <c r="AZ346" s="2">
        <v>8.3416971792219101</v>
      </c>
      <c r="BA346" s="2">
        <v>9.1665617988935999</v>
      </c>
      <c r="BB346" s="2">
        <v>7.9131593085569802</v>
      </c>
      <c r="BC346" s="2">
        <v>8.9970073340955796</v>
      </c>
      <c r="BD346" s="2">
        <v>9.0407202846568193</v>
      </c>
      <c r="BE346" s="2">
        <v>9.8571812463974808</v>
      </c>
      <c r="BF346" s="2">
        <v>8.6591546226021308</v>
      </c>
      <c r="BG346" s="2">
        <v>7.7239028959540104</v>
      </c>
      <c r="BH346" s="2">
        <v>9.2928637379331995</v>
      </c>
    </row>
    <row r="347" spans="1:60" x14ac:dyDescent="0.4">
      <c r="A347" s="2">
        <v>-4.5</v>
      </c>
      <c r="B347" s="2">
        <v>63.5</v>
      </c>
      <c r="C347" s="2">
        <v>7.8099999430000002</v>
      </c>
      <c r="D347" s="2">
        <v>9.6700000760000009</v>
      </c>
      <c r="E347" s="2">
        <v>9.8100004199999997</v>
      </c>
      <c r="F347" s="2">
        <v>8.4700002669999996</v>
      </c>
      <c r="G347" s="2">
        <v>9.25</v>
      </c>
      <c r="H347" s="2">
        <v>9.5299997330000004</v>
      </c>
      <c r="I347" s="2">
        <v>9.2200002669999996</v>
      </c>
      <c r="J347" s="2">
        <v>7.920000076</v>
      </c>
      <c r="K347" s="2">
        <v>8.7740976565006505</v>
      </c>
      <c r="L347" s="2">
        <v>9.5128930448639899</v>
      </c>
      <c r="M347" s="2">
        <v>9.0587446013754107</v>
      </c>
      <c r="N347" s="2">
        <v>9.0073155320364204</v>
      </c>
      <c r="O347" s="2">
        <v>9.5257486318536007</v>
      </c>
      <c r="P347" s="2">
        <v>8.0841705487721498</v>
      </c>
      <c r="Q347" s="2">
        <v>8.6800229881148692</v>
      </c>
      <c r="R347" s="2">
        <v>8.8077714666485694</v>
      </c>
      <c r="S347" s="2">
        <v>8.6106356761006797</v>
      </c>
      <c r="T347" s="2">
        <v>8.2559300676135301</v>
      </c>
      <c r="U347" s="2">
        <v>7.9240643360168503</v>
      </c>
      <c r="V347" s="2">
        <v>8.3193151333539301</v>
      </c>
      <c r="W347" s="2">
        <v>9.2357489826315309</v>
      </c>
      <c r="X347" s="2">
        <v>8.9128032397523391</v>
      </c>
      <c r="Y347" s="2">
        <v>8.9203832298902697</v>
      </c>
      <c r="Z347" s="2">
        <v>9.8395068393225191</v>
      </c>
      <c r="AA347" s="2">
        <v>9.5113385460669804</v>
      </c>
      <c r="AB347" s="2">
        <v>9.2337862129625492</v>
      </c>
      <c r="AC347" s="2">
        <v>9.2590809329670201</v>
      </c>
      <c r="AD347" s="2">
        <v>7.6934118958960296</v>
      </c>
      <c r="AE347" s="2">
        <v>8.8537193891085906</v>
      </c>
      <c r="AF347" s="2">
        <v>9.4215530516436203</v>
      </c>
      <c r="AG347" s="2">
        <v>8.2143682312351203</v>
      </c>
      <c r="AH347" s="2">
        <v>7.7047137528807497</v>
      </c>
      <c r="AI347" s="2">
        <v>8.7236363830576806</v>
      </c>
      <c r="AJ347" s="2">
        <v>9.8447771789560292</v>
      </c>
      <c r="AK347" s="2">
        <v>8.4831799100405707</v>
      </c>
      <c r="AL347" s="2">
        <v>9.2310197555615794</v>
      </c>
      <c r="AM347" s="2">
        <v>9.2493601140992308</v>
      </c>
      <c r="AN347" s="2">
        <v>9.3748094707394998</v>
      </c>
      <c r="AO347" s="2">
        <v>8.0664318970299806</v>
      </c>
      <c r="AP347" s="2">
        <v>9.88821749469734</v>
      </c>
      <c r="AQ347" s="2">
        <v>10.046009928757</v>
      </c>
      <c r="AR347" s="2">
        <v>9.0614715397048897</v>
      </c>
      <c r="AS347" s="2">
        <v>8.2860837022327694</v>
      </c>
      <c r="AT347" s="2">
        <v>9.5049595125764501</v>
      </c>
      <c r="AU347" s="2">
        <v>8.8901904237338005</v>
      </c>
      <c r="AV347" s="2">
        <v>8.9081675579389703</v>
      </c>
      <c r="AW347" s="2">
        <v>9.6259505903484808</v>
      </c>
      <c r="AX347" s="2">
        <v>8.3993383656981404</v>
      </c>
      <c r="AY347" s="2">
        <v>9.1041820183784701</v>
      </c>
      <c r="AZ347" s="2">
        <v>8.6956124641309298</v>
      </c>
      <c r="BA347" s="2">
        <v>9.8995862984870708</v>
      </c>
      <c r="BB347" s="2">
        <v>7.95610021852168</v>
      </c>
      <c r="BC347" s="2">
        <v>8.6542611494892405</v>
      </c>
      <c r="BD347" s="2">
        <v>9.3288572526896694</v>
      </c>
      <c r="BE347" s="2">
        <v>9.6247840471593396</v>
      </c>
      <c r="BF347" s="2">
        <v>8.8256613647146107</v>
      </c>
      <c r="BG347" s="2">
        <v>8.1825255403374797</v>
      </c>
      <c r="BH347" s="2">
        <v>9.9400878100176993</v>
      </c>
    </row>
    <row r="348" spans="1:60" x14ac:dyDescent="0.4">
      <c r="A348" s="2">
        <v>-3.5</v>
      </c>
      <c r="B348" s="2">
        <v>63.5</v>
      </c>
      <c r="C348" s="2">
        <v>8.1000003809999992</v>
      </c>
      <c r="D348" s="2">
        <v>9.8199996949999999</v>
      </c>
      <c r="E348" s="2">
        <v>10.19999981</v>
      </c>
      <c r="F348" s="2">
        <v>8.5799999239999991</v>
      </c>
      <c r="G348" s="2">
        <v>9.3000001910000005</v>
      </c>
      <c r="H348" s="2">
        <v>9.6499996190000008</v>
      </c>
      <c r="I348" s="2">
        <v>9.3900003430000005</v>
      </c>
      <c r="J348" s="2">
        <v>8.3900003430000005</v>
      </c>
      <c r="K348" s="2">
        <v>9.0980691024134899</v>
      </c>
      <c r="L348" s="2">
        <v>9.9478741290894206</v>
      </c>
      <c r="M348" s="2">
        <v>9.0872576793812403</v>
      </c>
      <c r="N348" s="2">
        <v>9.3517695088773003</v>
      </c>
      <c r="O348" s="2">
        <v>9.6822092812334901</v>
      </c>
      <c r="P348" s="2">
        <v>8.6028207720498902</v>
      </c>
      <c r="Q348" s="2">
        <v>8.3353772235306902</v>
      </c>
      <c r="R348" s="2">
        <v>9.0320197642531106</v>
      </c>
      <c r="S348" s="2">
        <v>8.5878207864912692</v>
      </c>
      <c r="T348" s="2">
        <v>8.4799339883440208</v>
      </c>
      <c r="U348" s="2">
        <v>8.66858797982235</v>
      </c>
      <c r="V348" s="2">
        <v>8.26135285196432</v>
      </c>
      <c r="W348" s="2">
        <v>8.9180633324110996</v>
      </c>
      <c r="X348" s="2">
        <v>9.8139296950366504</v>
      </c>
      <c r="Y348" s="2">
        <v>9.1718689049745201</v>
      </c>
      <c r="Z348" s="2">
        <v>9.9965943614590405</v>
      </c>
      <c r="AA348" s="2">
        <v>9.9270748661369304</v>
      </c>
      <c r="AB348" s="2">
        <v>9.6614258667736195</v>
      </c>
      <c r="AC348" s="2">
        <v>9.7715612600006807</v>
      </c>
      <c r="AD348" s="2">
        <v>8.5280519248380102</v>
      </c>
      <c r="AE348" s="2">
        <v>8.7570190404239892</v>
      </c>
      <c r="AF348" s="2">
        <v>9.3429401871451905</v>
      </c>
      <c r="AG348" s="2">
        <v>8.8478804837545102</v>
      </c>
      <c r="AH348" s="2">
        <v>8.5416876629716896</v>
      </c>
      <c r="AI348" s="2">
        <v>9.0864808811494502</v>
      </c>
      <c r="AJ348" s="2">
        <v>9.5490248640369604</v>
      </c>
      <c r="AK348" s="2">
        <v>9.2201737141223994</v>
      </c>
      <c r="AL348" s="2">
        <v>9.9323218943040104</v>
      </c>
      <c r="AM348" s="2">
        <v>9.3041482485956397</v>
      </c>
      <c r="AN348" s="2">
        <v>9.5876852439297995</v>
      </c>
      <c r="AO348" s="2">
        <v>7.9534016150108497</v>
      </c>
      <c r="AP348" s="2">
        <v>10.308642989955599</v>
      </c>
      <c r="AQ348" s="2">
        <v>9.6675420043907092</v>
      </c>
      <c r="AR348" s="2">
        <v>9.5063145782224403</v>
      </c>
      <c r="AS348" s="2">
        <v>8.7171202321364607</v>
      </c>
      <c r="AT348" s="2">
        <v>9.5821838350270205</v>
      </c>
      <c r="AU348" s="2">
        <v>9.5552666314343799</v>
      </c>
      <c r="AV348" s="2">
        <v>9.0187946550081293</v>
      </c>
      <c r="AW348" s="2">
        <v>9.7925942183255099</v>
      </c>
      <c r="AX348" s="2">
        <v>8.1776875415292807</v>
      </c>
      <c r="AY348" s="2">
        <v>9.0704733443262207</v>
      </c>
      <c r="AZ348" s="2">
        <v>9.1579414742393901</v>
      </c>
      <c r="BA348" s="2">
        <v>9.4953338377123302</v>
      </c>
      <c r="BB348" s="2">
        <v>8.1243031478879004</v>
      </c>
      <c r="BC348" s="2">
        <v>9.3422468119267599</v>
      </c>
      <c r="BD348" s="2">
        <v>9.5115701729339701</v>
      </c>
      <c r="BE348" s="2">
        <v>9.8765081935251793</v>
      </c>
      <c r="BF348" s="2">
        <v>8.6206629292156691</v>
      </c>
      <c r="BG348" s="2">
        <v>8.1411608410977294</v>
      </c>
      <c r="BH348" s="2">
        <v>9.9959895285180291</v>
      </c>
    </row>
    <row r="349" spans="1:60" x14ac:dyDescent="0.4">
      <c r="A349" s="2">
        <v>-2.5</v>
      </c>
      <c r="B349" s="2">
        <v>63.5</v>
      </c>
      <c r="C349" s="2">
        <v>8.4099998469999999</v>
      </c>
      <c r="D349" s="2">
        <v>9.9799995419999998</v>
      </c>
      <c r="E349" s="2">
        <v>10.43999958</v>
      </c>
      <c r="F349" s="2">
        <v>8.75</v>
      </c>
      <c r="G349" s="2">
        <v>9.4200000760000009</v>
      </c>
      <c r="H349" s="2">
        <v>9.8800001139999996</v>
      </c>
      <c r="I349" s="2">
        <v>9.7299995419999998</v>
      </c>
      <c r="J349" s="2">
        <v>8.75</v>
      </c>
      <c r="K349" s="2">
        <v>9.3707599699055102</v>
      </c>
      <c r="L349" s="2">
        <v>10.3128347520883</v>
      </c>
      <c r="M349" s="2">
        <v>9.0331981170815094</v>
      </c>
      <c r="N349" s="2">
        <v>9.2418754819680906</v>
      </c>
      <c r="O349" s="2">
        <v>10.1829547263539</v>
      </c>
      <c r="P349" s="2">
        <v>9.0466442562593699</v>
      </c>
      <c r="Q349" s="2">
        <v>8.5630217587627904</v>
      </c>
      <c r="R349" s="2">
        <v>9.29470940513988</v>
      </c>
      <c r="S349" s="2">
        <v>9.2427838303414092</v>
      </c>
      <c r="T349" s="2">
        <v>8.7479595032238606</v>
      </c>
      <c r="U349" s="2">
        <v>8.3881030112452102</v>
      </c>
      <c r="V349" s="2">
        <v>8.6326356671217308</v>
      </c>
      <c r="W349" s="2">
        <v>9.7263795917337692</v>
      </c>
      <c r="X349" s="2">
        <v>9.7015045661716002</v>
      </c>
      <c r="Y349" s="2">
        <v>9.8929281990356195</v>
      </c>
      <c r="Z349" s="2">
        <v>10.575887403064501</v>
      </c>
      <c r="AA349" s="2">
        <v>9.7299255016327209</v>
      </c>
      <c r="AB349" s="2">
        <v>10.2652922911359</v>
      </c>
      <c r="AC349" s="2">
        <v>9.7924593834360394</v>
      </c>
      <c r="AD349" s="2">
        <v>8.4807811328019707</v>
      </c>
      <c r="AE349" s="2">
        <v>9.5663975938644992</v>
      </c>
      <c r="AF349" s="2">
        <v>9.6923190244895707</v>
      </c>
      <c r="AG349" s="2">
        <v>9.4348344328249905</v>
      </c>
      <c r="AH349" s="2">
        <v>8.7751675649289602</v>
      </c>
      <c r="AI349" s="2">
        <v>9.2828604155452794</v>
      </c>
      <c r="AJ349" s="2">
        <v>10.041087668149199</v>
      </c>
      <c r="AK349" s="2">
        <v>9.2592578432475001</v>
      </c>
      <c r="AL349" s="2">
        <v>9.7230165037973499</v>
      </c>
      <c r="AM349" s="2">
        <v>9.5328833060549307</v>
      </c>
      <c r="AN349" s="2">
        <v>9.9043044827383593</v>
      </c>
      <c r="AO349" s="2">
        <v>8.7056873172675893</v>
      </c>
      <c r="AP349" s="2">
        <v>10.602079032106801</v>
      </c>
      <c r="AQ349" s="2">
        <v>10.3118675872499</v>
      </c>
      <c r="AR349" s="2">
        <v>9.6513064972474893</v>
      </c>
      <c r="AS349" s="2">
        <v>9.0640209026668099</v>
      </c>
      <c r="AT349" s="2">
        <v>10.048738109707401</v>
      </c>
      <c r="AU349" s="2">
        <v>10.0010131296228</v>
      </c>
      <c r="AV349" s="2">
        <v>9.6554485267807308</v>
      </c>
      <c r="AW349" s="2">
        <v>10.4157776660071</v>
      </c>
      <c r="AX349" s="2">
        <v>8.6852159293448796</v>
      </c>
      <c r="AY349" s="2">
        <v>9.2628897175797196</v>
      </c>
      <c r="AZ349" s="2">
        <v>9.5536319925328002</v>
      </c>
      <c r="BA349" s="2">
        <v>10.5052218346781</v>
      </c>
      <c r="BB349" s="2">
        <v>8.4287555171789794</v>
      </c>
      <c r="BC349" s="2">
        <v>9.8027352683998394</v>
      </c>
      <c r="BD349" s="2">
        <v>9.8105172142349009</v>
      </c>
      <c r="BE349" s="2">
        <v>10.4247113176136</v>
      </c>
      <c r="BF349" s="2">
        <v>9.3995312845746906</v>
      </c>
      <c r="BG349" s="2">
        <v>9.0673193450259895</v>
      </c>
      <c r="BH349" s="2">
        <v>10.4354619747404</v>
      </c>
    </row>
    <row r="350" spans="1:60" x14ac:dyDescent="0.4">
      <c r="A350" s="2">
        <v>-1.5</v>
      </c>
      <c r="B350" s="2">
        <v>63.5</v>
      </c>
      <c r="C350" s="2">
        <v>8.7600002289999992</v>
      </c>
      <c r="D350" s="2">
        <v>10.18999958</v>
      </c>
      <c r="E350" s="2">
        <v>10.65999985</v>
      </c>
      <c r="F350" s="2">
        <v>8.9700002669999996</v>
      </c>
      <c r="G350" s="2">
        <v>9.6800003050000001</v>
      </c>
      <c r="H350" s="2">
        <v>10.18999958</v>
      </c>
      <c r="I350" s="2">
        <v>10.010000229999999</v>
      </c>
      <c r="J350" s="2">
        <v>9.0900001530000001</v>
      </c>
      <c r="K350" s="2">
        <v>9.7189523130107691</v>
      </c>
      <c r="L350" s="2">
        <v>10.285443129369799</v>
      </c>
      <c r="M350" s="2">
        <v>9.3472245550594906</v>
      </c>
      <c r="N350" s="2">
        <v>9.8656091319669699</v>
      </c>
      <c r="O350" s="2">
        <v>10.431598925026201</v>
      </c>
      <c r="P350" s="2">
        <v>8.9187852397232703</v>
      </c>
      <c r="Q350" s="2">
        <v>9.0074238326956895</v>
      </c>
      <c r="R350" s="2">
        <v>9.3321738415324695</v>
      </c>
      <c r="S350" s="2">
        <v>9.5744800259109901</v>
      </c>
      <c r="T350" s="2">
        <v>9.2495426964470298</v>
      </c>
      <c r="U350" s="2">
        <v>9.2321722089004794</v>
      </c>
      <c r="V350" s="2">
        <v>9.3949564614597403</v>
      </c>
      <c r="W350" s="2">
        <v>9.78323527816009</v>
      </c>
      <c r="X350" s="2">
        <v>10.2501909566653</v>
      </c>
      <c r="Y350" s="2">
        <v>9.8351177623149102</v>
      </c>
      <c r="Z350" s="2">
        <v>10.682583905063799</v>
      </c>
      <c r="AA350" s="2">
        <v>10.7300334956883</v>
      </c>
      <c r="AB350" s="2">
        <v>10.787976138572899</v>
      </c>
      <c r="AC350" s="2">
        <v>10.904676763898101</v>
      </c>
      <c r="AD350" s="2">
        <v>9.1657490981159206</v>
      </c>
      <c r="AE350" s="2">
        <v>9.8272494608724106</v>
      </c>
      <c r="AF350" s="2">
        <v>10.019645471769399</v>
      </c>
      <c r="AG350" s="2">
        <v>9.4563405039409592</v>
      </c>
      <c r="AH350" s="2">
        <v>9.18252139593924</v>
      </c>
      <c r="AI350" s="2">
        <v>9.8025902486106808</v>
      </c>
      <c r="AJ350" s="2">
        <v>10.8287019514036</v>
      </c>
      <c r="AK350" s="2">
        <v>10.1855295698614</v>
      </c>
      <c r="AL350" s="2">
        <v>10.359081742442401</v>
      </c>
      <c r="AM350" s="2">
        <v>10.2052278817192</v>
      </c>
      <c r="AN350" s="2">
        <v>9.9943265007028899</v>
      </c>
      <c r="AO350" s="2">
        <v>8.6422640730720097</v>
      </c>
      <c r="AP350" s="2">
        <v>10.895092353259701</v>
      </c>
      <c r="AQ350" s="2">
        <v>10.4582625655113</v>
      </c>
      <c r="AR350" s="2">
        <v>10.070191717777099</v>
      </c>
      <c r="AS350" s="2">
        <v>9.6445894978899407</v>
      </c>
      <c r="AT350" s="2">
        <v>9.8687210753141592</v>
      </c>
      <c r="AU350" s="2">
        <v>10.141233594111601</v>
      </c>
      <c r="AV350" s="2">
        <v>9.6076591246340008</v>
      </c>
      <c r="AW350" s="2">
        <v>10.9280162294941</v>
      </c>
      <c r="AX350" s="2">
        <v>9.2868939357511007</v>
      </c>
      <c r="AY350" s="2">
        <v>9.8547157008359196</v>
      </c>
      <c r="AZ350" s="2">
        <v>9.9529577307206392</v>
      </c>
      <c r="BA350" s="2">
        <v>10.680716947358</v>
      </c>
      <c r="BB350" s="2">
        <v>9.0368288890327193</v>
      </c>
      <c r="BC350" s="2">
        <v>10.4636742546104</v>
      </c>
      <c r="BD350" s="2">
        <v>10.6894064720651</v>
      </c>
      <c r="BE350" s="2">
        <v>11.299630206688301</v>
      </c>
      <c r="BF350" s="2">
        <v>10.111490530665099</v>
      </c>
      <c r="BG350" s="2">
        <v>9.1816114755559006</v>
      </c>
      <c r="BH350" s="2">
        <v>10.928822313968601</v>
      </c>
    </row>
    <row r="351" spans="1:60" x14ac:dyDescent="0.4">
      <c r="A351" s="2">
        <v>-0.5</v>
      </c>
      <c r="B351" s="2">
        <v>63.5</v>
      </c>
      <c r="C351" s="2">
        <v>9.1400003430000005</v>
      </c>
      <c r="D351" s="2">
        <v>10.34000015</v>
      </c>
      <c r="E351" s="2">
        <v>10.829999920000001</v>
      </c>
      <c r="F351" s="2">
        <v>9.2200002669999996</v>
      </c>
      <c r="G351" s="2">
        <v>9.9399995800000003</v>
      </c>
      <c r="H351" s="2">
        <v>10.5</v>
      </c>
      <c r="I351" s="2">
        <v>10.210000040000001</v>
      </c>
      <c r="J351" s="2">
        <v>9.4700002669999996</v>
      </c>
      <c r="K351" s="2">
        <v>9.7765014218118491</v>
      </c>
      <c r="L351" s="2">
        <v>10.3607583844645</v>
      </c>
      <c r="M351" s="2">
        <v>9.9794893797724704</v>
      </c>
      <c r="N351" s="2">
        <v>10.325569780228401</v>
      </c>
      <c r="O351" s="2">
        <v>11.1068393210475</v>
      </c>
      <c r="P351" s="2">
        <v>9.6986924627187303</v>
      </c>
      <c r="Q351" s="2">
        <v>9.8681690012410694</v>
      </c>
      <c r="R351" s="2">
        <v>9.6657272641983401</v>
      </c>
      <c r="S351" s="2">
        <v>9.6761528398151899</v>
      </c>
      <c r="T351" s="2">
        <v>9.4700594519957892</v>
      </c>
      <c r="U351" s="2">
        <v>9.7289645189534895</v>
      </c>
      <c r="V351" s="2">
        <v>9.5437604484505805</v>
      </c>
      <c r="W351" s="2">
        <v>10.088371586115899</v>
      </c>
      <c r="X351" s="2">
        <v>10.645660734376699</v>
      </c>
      <c r="Y351" s="2">
        <v>10.5525700586899</v>
      </c>
      <c r="Z351" s="2">
        <v>10.9822295427964</v>
      </c>
      <c r="AA351" s="2">
        <v>11.232319965436901</v>
      </c>
      <c r="AB351" s="2">
        <v>10.7055497479869</v>
      </c>
      <c r="AC351" s="2">
        <v>11.4122525210033</v>
      </c>
      <c r="AD351" s="2">
        <v>9.7890487253566398</v>
      </c>
      <c r="AE351" s="2">
        <v>10.527484205060601</v>
      </c>
      <c r="AF351" s="2">
        <v>10.461774891619299</v>
      </c>
      <c r="AG351" s="2">
        <v>10.3279294430031</v>
      </c>
      <c r="AH351" s="2">
        <v>9.5687703163492799</v>
      </c>
      <c r="AI351" s="2">
        <v>10.005213606595699</v>
      </c>
      <c r="AJ351" s="2">
        <v>11.3883720463391</v>
      </c>
      <c r="AK351" s="2">
        <v>10.717017325385401</v>
      </c>
      <c r="AL351" s="2">
        <v>11.176630462667999</v>
      </c>
      <c r="AM351" s="2">
        <v>10.334291121708199</v>
      </c>
      <c r="AN351" s="2">
        <v>10.8258269536372</v>
      </c>
      <c r="AO351" s="2">
        <v>9.3060329652572307</v>
      </c>
      <c r="AP351" s="2">
        <v>11.708071124906599</v>
      </c>
      <c r="AQ351" s="2">
        <v>11.361351216943801</v>
      </c>
      <c r="AR351" s="2">
        <v>10.752039823040599</v>
      </c>
      <c r="AS351" s="2">
        <v>9.8545322510365505</v>
      </c>
      <c r="AT351" s="2">
        <v>10.5000842036851</v>
      </c>
      <c r="AU351" s="2">
        <v>10.8783764691781</v>
      </c>
      <c r="AV351" s="2">
        <v>10.6435350950587</v>
      </c>
      <c r="AW351" s="2">
        <v>11.8511257270413</v>
      </c>
      <c r="AX351" s="2">
        <v>9.8545768154677003</v>
      </c>
      <c r="AY351" s="2">
        <v>10.4345368262163</v>
      </c>
      <c r="AZ351" s="2">
        <v>10.431590555519699</v>
      </c>
      <c r="BA351" s="2">
        <v>11.3551930951144</v>
      </c>
      <c r="BB351" s="2">
        <v>10.117433708856799</v>
      </c>
      <c r="BC351" s="2">
        <v>10.8866956575581</v>
      </c>
      <c r="BD351" s="2">
        <v>11.1235939098282</v>
      </c>
      <c r="BE351" s="2">
        <v>11.4807434981289</v>
      </c>
      <c r="BF351" s="2">
        <v>10.898079936039601</v>
      </c>
      <c r="BG351" s="2">
        <v>10.0747216320369</v>
      </c>
      <c r="BH351" s="2">
        <v>11.466803696318101</v>
      </c>
    </row>
    <row r="352" spans="1:60" x14ac:dyDescent="0.4">
      <c r="A352" s="2">
        <v>0.5</v>
      </c>
      <c r="B352" s="2">
        <v>63.5</v>
      </c>
      <c r="C352" s="2">
        <v>9.4099998469999999</v>
      </c>
      <c r="D352" s="2">
        <v>10.31999969</v>
      </c>
      <c r="E352" s="2">
        <v>10.869999890000001</v>
      </c>
      <c r="F352" s="2">
        <v>9.4899997710000008</v>
      </c>
      <c r="G352" s="2">
        <v>9.9200000760000009</v>
      </c>
      <c r="H352" s="2">
        <v>10.920000079999999</v>
      </c>
      <c r="I352" s="2">
        <v>10.30000019</v>
      </c>
      <c r="J352" s="2">
        <v>9.9099998469999999</v>
      </c>
      <c r="K352" s="2">
        <v>9.9629625101990893</v>
      </c>
      <c r="L352" s="2">
        <v>11.0693864077403</v>
      </c>
      <c r="M352" s="2">
        <v>10.3610406921691</v>
      </c>
      <c r="N352" s="2">
        <v>10.1370269918677</v>
      </c>
      <c r="O352" s="2">
        <v>10.8163082496122</v>
      </c>
      <c r="P352" s="2">
        <v>9.9719434143426806</v>
      </c>
      <c r="Q352" s="2">
        <v>10.3295891586369</v>
      </c>
      <c r="R352" s="2">
        <v>10.1011992239342</v>
      </c>
      <c r="S352" s="2">
        <v>10.3140386796155</v>
      </c>
      <c r="T352" s="2">
        <v>10.346767284010999</v>
      </c>
      <c r="U352" s="2">
        <v>9.7652797481009301</v>
      </c>
      <c r="V352" s="2">
        <v>10.435260576547201</v>
      </c>
      <c r="W352" s="2">
        <v>11.359707965778201</v>
      </c>
      <c r="X352" s="2">
        <v>11.5410822349819</v>
      </c>
      <c r="Y352" s="2">
        <v>11.6447640166434</v>
      </c>
      <c r="Z352" s="2">
        <v>11.8879336968941</v>
      </c>
      <c r="AA352" s="2">
        <v>11.4899643329725</v>
      </c>
      <c r="AB352" s="2">
        <v>12.0465122180308</v>
      </c>
      <c r="AC352" s="2">
        <v>11.962155475918999</v>
      </c>
      <c r="AD352" s="2">
        <v>10.066303393257</v>
      </c>
      <c r="AE352" s="2">
        <v>11.073613719511499</v>
      </c>
      <c r="AF352" s="2">
        <v>11.6547421194902</v>
      </c>
      <c r="AG352" s="2">
        <v>11.0926688806963</v>
      </c>
      <c r="AH352" s="2">
        <v>10.388729492003099</v>
      </c>
      <c r="AI352" s="2">
        <v>11.5341056915892</v>
      </c>
      <c r="AJ352" s="2">
        <v>12.154054756435199</v>
      </c>
      <c r="AK352" s="2">
        <v>11.6477495386308</v>
      </c>
      <c r="AL352" s="2">
        <v>12.3327292236693</v>
      </c>
      <c r="AM352" s="2">
        <v>11.928592427980201</v>
      </c>
      <c r="AN352" s="2">
        <v>12.2142243448389</v>
      </c>
      <c r="AO352" s="2">
        <v>10.5416698562686</v>
      </c>
      <c r="AP352" s="2">
        <v>12.473505081927501</v>
      </c>
      <c r="AQ352" s="2">
        <v>12.6492123228642</v>
      </c>
      <c r="AR352" s="2">
        <v>12.0774001278208</v>
      </c>
      <c r="AS352" s="2">
        <v>11.8657094819339</v>
      </c>
      <c r="AT352" s="2">
        <v>12.5080644611108</v>
      </c>
      <c r="AU352" s="2">
        <v>11.976224905179199</v>
      </c>
      <c r="AV352" s="2">
        <v>12.209397425872201</v>
      </c>
      <c r="AW352" s="2">
        <v>12.716465394255501</v>
      </c>
      <c r="AX352" s="2">
        <v>11.541896422584401</v>
      </c>
      <c r="AY352" s="2">
        <v>12.407614801333199</v>
      </c>
      <c r="AZ352" s="2">
        <v>12.513202011601599</v>
      </c>
      <c r="BA352" s="2">
        <v>13.334046120944601</v>
      </c>
      <c r="BB352" s="2">
        <v>11.5039734343214</v>
      </c>
      <c r="BC352" s="2">
        <v>12.417420890430201</v>
      </c>
      <c r="BD352" s="2">
        <v>12.834722209930501</v>
      </c>
      <c r="BE352" s="2">
        <v>13.5471694577021</v>
      </c>
      <c r="BF352" s="2">
        <v>12.841456552179</v>
      </c>
      <c r="BG352" s="2">
        <v>11.8428538340376</v>
      </c>
      <c r="BH352" s="2">
        <v>13.366708203344301</v>
      </c>
    </row>
    <row r="353" spans="1:60" x14ac:dyDescent="0.4">
      <c r="A353" s="2">
        <v>1.5</v>
      </c>
      <c r="B353" s="2">
        <v>63.5</v>
      </c>
      <c r="C353" s="2">
        <v>9.6800003050000001</v>
      </c>
      <c r="D353" s="2">
        <v>10.43999958</v>
      </c>
      <c r="E353" s="2">
        <v>11.100000380000001</v>
      </c>
      <c r="F353" s="2">
        <v>9.8400001530000001</v>
      </c>
      <c r="G353" s="2">
        <v>10.100000380000001</v>
      </c>
      <c r="H353" s="2">
        <v>11.119999890000001</v>
      </c>
      <c r="I353" s="2">
        <v>10.43999958</v>
      </c>
      <c r="J353" s="2">
        <v>10.14000034</v>
      </c>
      <c r="K353" s="2">
        <v>10.001596264552401</v>
      </c>
      <c r="L353" s="2">
        <v>11.404433188280199</v>
      </c>
      <c r="M353" s="2">
        <v>10.190608233972901</v>
      </c>
      <c r="N353" s="2">
        <v>10.936955950545901</v>
      </c>
      <c r="O353" s="2">
        <v>11.2585049151651</v>
      </c>
      <c r="P353" s="2">
        <v>10.2583122515091</v>
      </c>
      <c r="Q353" s="2">
        <v>10.1026178364658</v>
      </c>
      <c r="R353" s="2">
        <v>10.260915663837</v>
      </c>
      <c r="S353" s="2">
        <v>11.0126968329864</v>
      </c>
      <c r="T353" s="2">
        <v>10.087052691134801</v>
      </c>
      <c r="U353" s="2">
        <v>10.398655997195</v>
      </c>
      <c r="V353" s="2">
        <v>10.1402009365744</v>
      </c>
      <c r="W353" s="2">
        <v>11.4102450504841</v>
      </c>
      <c r="X353" s="2">
        <v>11.366501054627401</v>
      </c>
      <c r="Y353" s="2">
        <v>11.606646325679399</v>
      </c>
      <c r="Z353" s="2">
        <v>12.1286688684671</v>
      </c>
      <c r="AA353" s="2">
        <v>11.973463328573001</v>
      </c>
      <c r="AB353" s="2">
        <v>12.280474223003299</v>
      </c>
      <c r="AC353" s="2">
        <v>11.824692499193</v>
      </c>
      <c r="AD353" s="2">
        <v>10.400878014866899</v>
      </c>
      <c r="AE353" s="2">
        <v>11.5383025972464</v>
      </c>
      <c r="AF353" s="2">
        <v>11.995633252245099</v>
      </c>
      <c r="AG353" s="2">
        <v>10.927281432229799</v>
      </c>
      <c r="AH353" s="2">
        <v>10.4277080930599</v>
      </c>
      <c r="AI353" s="2">
        <v>11.4225155214108</v>
      </c>
      <c r="AJ353" s="2">
        <v>12.644653554690599</v>
      </c>
      <c r="AK353" s="2">
        <v>11.5149182584258</v>
      </c>
      <c r="AL353" s="2">
        <v>12.5072512598655</v>
      </c>
      <c r="AM353" s="2">
        <v>11.426684167121</v>
      </c>
      <c r="AN353" s="2">
        <v>12.444080228135601</v>
      </c>
      <c r="AO353" s="2">
        <v>10.851339051579499</v>
      </c>
      <c r="AP353" s="2">
        <v>12.603063077421499</v>
      </c>
      <c r="AQ353" s="2">
        <v>12.3961691473115</v>
      </c>
      <c r="AR353" s="2">
        <v>12.1212275461274</v>
      </c>
      <c r="AS353" s="2">
        <v>11.8651235257556</v>
      </c>
      <c r="AT353" s="2">
        <v>12.491955021640599</v>
      </c>
      <c r="AU353" s="2">
        <v>12.0954446681639</v>
      </c>
      <c r="AV353" s="2">
        <v>11.632699941881</v>
      </c>
      <c r="AW353" s="2">
        <v>13.2964789367352</v>
      </c>
      <c r="AX353" s="2">
        <v>11.257995319794</v>
      </c>
      <c r="AY353" s="2">
        <v>12.329548854966999</v>
      </c>
      <c r="AZ353" s="2">
        <v>11.8360318326772</v>
      </c>
      <c r="BA353" s="2">
        <v>12.997544599081801</v>
      </c>
      <c r="BB353" s="2">
        <v>11.5489283422416</v>
      </c>
      <c r="BC353" s="2">
        <v>12.652064776929601</v>
      </c>
      <c r="BD353" s="2">
        <v>12.813986256324901</v>
      </c>
      <c r="BE353" s="2">
        <v>13.566039730169701</v>
      </c>
      <c r="BF353" s="2">
        <v>12.390262752090001</v>
      </c>
      <c r="BG353" s="2">
        <v>11.999992762728199</v>
      </c>
      <c r="BH353" s="2">
        <v>13.209605215465601</v>
      </c>
    </row>
    <row r="354" spans="1:60" x14ac:dyDescent="0.4">
      <c r="A354" s="2">
        <v>2.5</v>
      </c>
      <c r="B354" s="2">
        <v>63.5</v>
      </c>
      <c r="C354" s="2">
        <v>9.8000001910000005</v>
      </c>
      <c r="D354" s="2">
        <v>10.56999969</v>
      </c>
      <c r="E354" s="2">
        <v>11.30000019</v>
      </c>
      <c r="F354" s="2">
        <v>10.119999890000001</v>
      </c>
      <c r="G354" s="2">
        <v>10.27999973</v>
      </c>
      <c r="H354" s="2">
        <v>11.239999770000001</v>
      </c>
      <c r="I354" s="2">
        <v>10.56000042</v>
      </c>
      <c r="J354" s="2">
        <v>10.25</v>
      </c>
      <c r="K354" s="2">
        <v>10.6470023808079</v>
      </c>
      <c r="L354" s="2">
        <v>11.643122189429</v>
      </c>
      <c r="M354" s="2">
        <v>11.034529393209001</v>
      </c>
      <c r="N354" s="2">
        <v>10.5820354208838</v>
      </c>
      <c r="O354" s="2">
        <v>11.6336638445523</v>
      </c>
      <c r="P354" s="2">
        <v>10.275693481515701</v>
      </c>
      <c r="Q354" s="2">
        <v>10.4091856696046</v>
      </c>
      <c r="R354" s="2">
        <v>10.9372373664922</v>
      </c>
      <c r="S354" s="2">
        <v>10.905553965008499</v>
      </c>
      <c r="T354" s="2">
        <v>10.0947824350045</v>
      </c>
      <c r="U354" s="2">
        <v>10.399225099752099</v>
      </c>
      <c r="V354" s="2">
        <v>10.8281540737251</v>
      </c>
      <c r="W354" s="2">
        <v>10.773477096582599</v>
      </c>
      <c r="X354" s="2">
        <v>11.2587126412557</v>
      </c>
      <c r="Y354" s="2">
        <v>11.227191054365999</v>
      </c>
      <c r="Z354" s="2">
        <v>12.0668502433311</v>
      </c>
      <c r="AA354" s="2">
        <v>12.0577401960538</v>
      </c>
      <c r="AB354" s="2">
        <v>11.728216363527</v>
      </c>
      <c r="AC354" s="2">
        <v>11.891407136521901</v>
      </c>
      <c r="AD354" s="2">
        <v>10.680557906116</v>
      </c>
      <c r="AE354" s="2">
        <v>11.6639323306291</v>
      </c>
      <c r="AF354" s="2">
        <v>11.8351373745391</v>
      </c>
      <c r="AG354" s="2">
        <v>10.9955152197877</v>
      </c>
      <c r="AH354" s="2">
        <v>10.7119915445389</v>
      </c>
      <c r="AI354" s="2">
        <v>11.527468115987601</v>
      </c>
      <c r="AJ354" s="2">
        <v>12.175817595158801</v>
      </c>
      <c r="AK354" s="2">
        <v>11.6259891731879</v>
      </c>
      <c r="AL354" s="2">
        <v>12.6918165456003</v>
      </c>
      <c r="AM354" s="2">
        <v>11.3928510219967</v>
      </c>
      <c r="AN354" s="2">
        <v>12.505353615316</v>
      </c>
      <c r="AO354" s="2">
        <v>10.9152009096721</v>
      </c>
      <c r="AP354" s="2">
        <v>12.6324578212981</v>
      </c>
      <c r="AQ354" s="2">
        <v>12.324015798748601</v>
      </c>
      <c r="AR354" s="2">
        <v>11.980674170961599</v>
      </c>
      <c r="AS354" s="2">
        <v>11.540905446113999</v>
      </c>
      <c r="AT354" s="2">
        <v>12.3056410321634</v>
      </c>
      <c r="AU354" s="2">
        <v>12.3087924546826</v>
      </c>
      <c r="AV354" s="2">
        <v>12.115202196224001</v>
      </c>
      <c r="AW354" s="2">
        <v>13.365445218490899</v>
      </c>
      <c r="AX354" s="2">
        <v>10.994093013937301</v>
      </c>
      <c r="AY354" s="2">
        <v>11.965634367430701</v>
      </c>
      <c r="AZ354" s="2">
        <v>11.7424995742071</v>
      </c>
      <c r="BA354" s="2">
        <v>13.1724737455078</v>
      </c>
      <c r="BB354" s="2">
        <v>11.3011574850748</v>
      </c>
      <c r="BC354" s="2">
        <v>12.5398697185767</v>
      </c>
      <c r="BD354" s="2">
        <v>12.849268929857301</v>
      </c>
      <c r="BE354" s="2">
        <v>13.327978087381901</v>
      </c>
      <c r="BF354" s="2">
        <v>12.1317267425297</v>
      </c>
      <c r="BG354" s="2">
        <v>11.7834028500058</v>
      </c>
      <c r="BH354" s="2">
        <v>13.4232332376281</v>
      </c>
    </row>
    <row r="355" spans="1:60" x14ac:dyDescent="0.4">
      <c r="A355" s="2">
        <v>3.5</v>
      </c>
      <c r="B355" s="2">
        <v>63.5</v>
      </c>
      <c r="C355" s="2">
        <v>9.8100004199999997</v>
      </c>
      <c r="D355" s="2">
        <v>10.65999985</v>
      </c>
      <c r="E355" s="2">
        <v>11.43999958</v>
      </c>
      <c r="F355" s="2">
        <v>10.289999959999999</v>
      </c>
      <c r="G355" s="2">
        <v>10.350000380000001</v>
      </c>
      <c r="H355" s="2">
        <v>11.27999973</v>
      </c>
      <c r="I355" s="2">
        <v>10.630000109999999</v>
      </c>
      <c r="J355" s="2">
        <v>10.31999969</v>
      </c>
      <c r="K355" s="2">
        <v>10.610931202303499</v>
      </c>
      <c r="L355" s="2">
        <v>11.338609506860999</v>
      </c>
      <c r="M355" s="2">
        <v>10.663563197004001</v>
      </c>
      <c r="N355" s="2">
        <v>11.1091075255327</v>
      </c>
      <c r="O355" s="2">
        <v>11.9662542840413</v>
      </c>
      <c r="P355" s="2">
        <v>10.615898923292599</v>
      </c>
      <c r="Q355" s="2">
        <v>10.459727432157299</v>
      </c>
      <c r="R355" s="2">
        <v>10.6953875497511</v>
      </c>
      <c r="S355" s="2">
        <v>11.1304858287196</v>
      </c>
      <c r="T355" s="2">
        <v>10.823224000495999</v>
      </c>
      <c r="U355" s="2">
        <v>10.319444356519799</v>
      </c>
      <c r="V355" s="2">
        <v>10.8144174677302</v>
      </c>
      <c r="W355" s="2">
        <v>11.389083505117901</v>
      </c>
      <c r="X355" s="2">
        <v>11.467607147910901</v>
      </c>
      <c r="Y355" s="2">
        <v>11.6185273701683</v>
      </c>
      <c r="Z355" s="2">
        <v>12.0818606089833</v>
      </c>
      <c r="AA355" s="2">
        <v>11.9463510334198</v>
      </c>
      <c r="AB355" s="2">
        <v>12.0387312565305</v>
      </c>
      <c r="AC355" s="2">
        <v>12.048152441790799</v>
      </c>
      <c r="AD355" s="2">
        <v>10.846340780719499</v>
      </c>
      <c r="AE355" s="2">
        <v>11.402615835372</v>
      </c>
      <c r="AF355" s="2">
        <v>12.035480536518699</v>
      </c>
      <c r="AG355" s="2">
        <v>11.2448804789575</v>
      </c>
      <c r="AH355" s="2">
        <v>10.9441043237532</v>
      </c>
      <c r="AI355" s="2">
        <v>11.297991120533901</v>
      </c>
      <c r="AJ355" s="2">
        <v>12.520172666775199</v>
      </c>
      <c r="AK355" s="2">
        <v>11.6561117113544</v>
      </c>
      <c r="AL355" s="2">
        <v>12.1460697025573</v>
      </c>
      <c r="AM355" s="2">
        <v>11.5075062321263</v>
      </c>
      <c r="AN355" s="2">
        <v>12.238318161773</v>
      </c>
      <c r="AO355" s="2">
        <v>10.919263378352699</v>
      </c>
      <c r="AP355" s="2">
        <v>12.325011539380499</v>
      </c>
      <c r="AQ355" s="2">
        <v>13.002452305239199</v>
      </c>
      <c r="AR355" s="2">
        <v>11.9495830910785</v>
      </c>
      <c r="AS355" s="2">
        <v>11.640731916187301</v>
      </c>
      <c r="AT355" s="2">
        <v>12.165504781218599</v>
      </c>
      <c r="AU355" s="2">
        <v>12.3027364557806</v>
      </c>
      <c r="AV355" s="2">
        <v>11.907064391602701</v>
      </c>
      <c r="AW355" s="2">
        <v>13.3199494067504</v>
      </c>
      <c r="AX355" s="2">
        <v>11.369026435557799</v>
      </c>
      <c r="AY355" s="2">
        <v>12.054795032011</v>
      </c>
      <c r="AZ355" s="2">
        <v>11.7253588984339</v>
      </c>
      <c r="BA355" s="2">
        <v>12.901526750872801</v>
      </c>
      <c r="BB355" s="2">
        <v>11.8489665125812</v>
      </c>
      <c r="BC355" s="2">
        <v>12.3347534746654</v>
      </c>
      <c r="BD355" s="2">
        <v>12.888654711866399</v>
      </c>
      <c r="BE355" s="2">
        <v>13.4563452689277</v>
      </c>
      <c r="BF355" s="2">
        <v>12.180872391272301</v>
      </c>
      <c r="BG355" s="2">
        <v>11.864546789182601</v>
      </c>
      <c r="BH355" s="2">
        <v>13.373055702538</v>
      </c>
    </row>
    <row r="356" spans="1:60" x14ac:dyDescent="0.4">
      <c r="A356" s="2">
        <v>4.5</v>
      </c>
      <c r="B356" s="2">
        <v>63.5</v>
      </c>
      <c r="C356" s="2">
        <v>9.7299995419999998</v>
      </c>
      <c r="D356" s="2">
        <v>10.539999959999999</v>
      </c>
      <c r="E356" s="2">
        <v>11.77999973</v>
      </c>
      <c r="F356" s="2">
        <v>10.260000229999999</v>
      </c>
      <c r="G356" s="2">
        <v>10.210000040000001</v>
      </c>
      <c r="H356" s="2">
        <v>11.35999966</v>
      </c>
      <c r="I356" s="2">
        <v>10.65999985</v>
      </c>
      <c r="J356" s="2">
        <v>10.5</v>
      </c>
      <c r="K356" s="2">
        <v>10.688311538530099</v>
      </c>
      <c r="L356" s="2">
        <v>11.9319719365431</v>
      </c>
      <c r="M356" s="2">
        <v>11.249876902274799</v>
      </c>
      <c r="N356" s="2">
        <v>10.8925596273469</v>
      </c>
      <c r="O356" s="2">
        <v>11.586605437373599</v>
      </c>
      <c r="P356" s="2">
        <v>10.7608461913263</v>
      </c>
      <c r="Q356" s="2">
        <v>11.030460627062901</v>
      </c>
      <c r="R356" s="2">
        <v>11.377570455898599</v>
      </c>
      <c r="S356" s="2">
        <v>11.2135760885298</v>
      </c>
      <c r="T356" s="2">
        <v>10.567599017450901</v>
      </c>
      <c r="U356" s="2">
        <v>10.299344381685501</v>
      </c>
      <c r="V356" s="2">
        <v>11.0949443559406</v>
      </c>
      <c r="W356" s="2">
        <v>11.3170148039325</v>
      </c>
      <c r="X356" s="2">
        <v>11.778375808962601</v>
      </c>
      <c r="Y356" s="2">
        <v>11.799556239825501</v>
      </c>
      <c r="Z356" s="2">
        <v>12.6211337274353</v>
      </c>
      <c r="AA356" s="2">
        <v>12.439173703649701</v>
      </c>
      <c r="AB356" s="2">
        <v>12.836405824136699</v>
      </c>
      <c r="AC356" s="2">
        <v>12.2022018781349</v>
      </c>
      <c r="AD356" s="2">
        <v>10.7817186815683</v>
      </c>
      <c r="AE356" s="2">
        <v>12.0108956039111</v>
      </c>
      <c r="AF356" s="2">
        <v>12.866288364738701</v>
      </c>
      <c r="AG356" s="2">
        <v>11.6603275764695</v>
      </c>
      <c r="AH356" s="2">
        <v>11.429915375637</v>
      </c>
      <c r="AI356" s="2">
        <v>12.181242700644599</v>
      </c>
      <c r="AJ356" s="2">
        <v>13.3385181246813</v>
      </c>
      <c r="AK356" s="2">
        <v>11.9751976197325</v>
      </c>
      <c r="AL356" s="2">
        <v>13.0262463088595</v>
      </c>
      <c r="AM356" s="2">
        <v>12.025810938783</v>
      </c>
      <c r="AN356" s="2">
        <v>12.9931627791611</v>
      </c>
      <c r="AO356" s="2">
        <v>11.7077906510007</v>
      </c>
      <c r="AP356" s="2">
        <v>13.7334908391345</v>
      </c>
      <c r="AQ356" s="2">
        <v>13.430031827349699</v>
      </c>
      <c r="AR356" s="2">
        <v>13.045359316746399</v>
      </c>
      <c r="AS356" s="2">
        <v>12.3856901269353</v>
      </c>
      <c r="AT356" s="2">
        <v>13.134145111786401</v>
      </c>
      <c r="AU356" s="2">
        <v>13.039557869632899</v>
      </c>
      <c r="AV356" s="2">
        <v>12.761136583713499</v>
      </c>
      <c r="AW356" s="2">
        <v>14.124535015068799</v>
      </c>
      <c r="AX356" s="2">
        <v>11.9539488214869</v>
      </c>
      <c r="AY356" s="2">
        <v>12.9962302102137</v>
      </c>
      <c r="AZ356" s="2">
        <v>13.087104221333</v>
      </c>
      <c r="BA356" s="2">
        <v>14.142344508133</v>
      </c>
      <c r="BB356" s="2">
        <v>12.709752774623</v>
      </c>
      <c r="BC356" s="2">
        <v>13.2164452812417</v>
      </c>
      <c r="BD356" s="2">
        <v>14.1914706443178</v>
      </c>
      <c r="BE356" s="2">
        <v>14.2818690637449</v>
      </c>
      <c r="BF356" s="2">
        <v>13.778066375661499</v>
      </c>
      <c r="BG356" s="2">
        <v>12.995853695078701</v>
      </c>
      <c r="BH356" s="2">
        <v>14.202275407691401</v>
      </c>
    </row>
    <row r="357" spans="1:60" x14ac:dyDescent="0.4">
      <c r="A357" s="2">
        <v>5.5</v>
      </c>
      <c r="B357" s="2">
        <v>63.5</v>
      </c>
      <c r="C357" s="2">
        <v>9.7799997330000004</v>
      </c>
      <c r="D357" s="2">
        <v>10.52000046</v>
      </c>
      <c r="E357" s="2">
        <v>11.97999954</v>
      </c>
      <c r="F357" s="2">
        <v>10.239999770000001</v>
      </c>
      <c r="G357" s="2">
        <v>10.19999981</v>
      </c>
      <c r="H357" s="2">
        <v>11.35999966</v>
      </c>
      <c r="I357" s="2">
        <v>10.579999920000001</v>
      </c>
      <c r="J357" s="2">
        <v>10.619999890000001</v>
      </c>
      <c r="K357" s="2">
        <v>10.5466379786258</v>
      </c>
      <c r="L357" s="2">
        <v>11.3742693069987</v>
      </c>
      <c r="M357" s="2">
        <v>10.8652184252451</v>
      </c>
      <c r="N357" s="2">
        <v>11.3228088175957</v>
      </c>
      <c r="O357" s="2">
        <v>12.038626030676699</v>
      </c>
      <c r="P357" s="2">
        <v>10.5422923774984</v>
      </c>
      <c r="Q357" s="2">
        <v>10.6107564135672</v>
      </c>
      <c r="R357" s="2">
        <v>10.828315194790701</v>
      </c>
      <c r="S357" s="2">
        <v>11.273303530994401</v>
      </c>
      <c r="T357" s="2">
        <v>10.8414702650824</v>
      </c>
      <c r="U357" s="2">
        <v>10.8817424666563</v>
      </c>
      <c r="V357" s="2">
        <v>10.849184264510701</v>
      </c>
      <c r="W357" s="2">
        <v>11.2075573429104</v>
      </c>
      <c r="X357" s="2">
        <v>12.165210834342901</v>
      </c>
      <c r="Y357" s="2">
        <v>12.1411816753882</v>
      </c>
      <c r="Z357" s="2">
        <v>12.420622366029599</v>
      </c>
      <c r="AA357" s="2">
        <v>12.268931713656</v>
      </c>
      <c r="AB357" s="2">
        <v>12.5243769352837</v>
      </c>
      <c r="AC357" s="2">
        <v>12.114098416606099</v>
      </c>
      <c r="AD357" s="2">
        <v>11.0951132346849</v>
      </c>
      <c r="AE357" s="2">
        <v>11.820670736833399</v>
      </c>
      <c r="AF357" s="2">
        <v>12.1732256325192</v>
      </c>
      <c r="AG357" s="2">
        <v>12.0106831105055</v>
      </c>
      <c r="AH357" s="2">
        <v>11.393494245420801</v>
      </c>
      <c r="AI357" s="2">
        <v>11.696217576869699</v>
      </c>
      <c r="AJ357" s="2">
        <v>13.2955134601425</v>
      </c>
      <c r="AK357" s="2">
        <v>12.126067514356899</v>
      </c>
      <c r="AL357" s="2">
        <v>13.069341079748</v>
      </c>
      <c r="AM357" s="2">
        <v>12.401189172518301</v>
      </c>
      <c r="AN357" s="2">
        <v>12.698246024732301</v>
      </c>
      <c r="AO357" s="2">
        <v>11.8356580758142</v>
      </c>
      <c r="AP357" s="2">
        <v>13.0056084177298</v>
      </c>
      <c r="AQ357" s="2">
        <v>13.490064649583999</v>
      </c>
      <c r="AR357" s="2">
        <v>13.077634046580799</v>
      </c>
      <c r="AS357" s="2">
        <v>11.851063401112199</v>
      </c>
      <c r="AT357" s="2">
        <v>12.826634706620901</v>
      </c>
      <c r="AU357" s="2">
        <v>13.1512163755768</v>
      </c>
      <c r="AV357" s="2">
        <v>12.6934543149445</v>
      </c>
      <c r="AW357" s="2">
        <v>13.9940452503023</v>
      </c>
      <c r="AX357" s="2">
        <v>12.323994797816701</v>
      </c>
      <c r="AY357" s="2">
        <v>12.6298579769574</v>
      </c>
      <c r="AZ357" s="2">
        <v>12.5118477696128</v>
      </c>
      <c r="BA357" s="2">
        <v>13.521442094503699</v>
      </c>
      <c r="BB357" s="2">
        <v>12.466789369055499</v>
      </c>
      <c r="BC357" s="2">
        <v>13.383705807730401</v>
      </c>
      <c r="BD357" s="2">
        <v>13.5508592903062</v>
      </c>
      <c r="BE357" s="2">
        <v>14.3422584287537</v>
      </c>
      <c r="BF357" s="2">
        <v>12.8782676463673</v>
      </c>
      <c r="BG357" s="2">
        <v>12.805500553361099</v>
      </c>
      <c r="BH357" s="2">
        <v>14.270177949785699</v>
      </c>
    </row>
    <row r="358" spans="1:60" x14ac:dyDescent="0.4">
      <c r="A358" s="2">
        <v>6.5</v>
      </c>
      <c r="B358" s="2">
        <v>63.5</v>
      </c>
      <c r="C358" s="2">
        <v>9.8900003430000005</v>
      </c>
      <c r="D358" s="2">
        <v>10.460000040000001</v>
      </c>
      <c r="E358" s="2">
        <v>12.130000109999999</v>
      </c>
      <c r="F358" s="2">
        <v>10.19999981</v>
      </c>
      <c r="G358" s="2">
        <v>10.22000027</v>
      </c>
      <c r="H358" s="2">
        <v>11.369999890000001</v>
      </c>
      <c r="I358" s="2">
        <v>10.510000229999999</v>
      </c>
      <c r="J358" s="2">
        <v>10.739999770000001</v>
      </c>
      <c r="K358" s="2">
        <v>10.506899545715701</v>
      </c>
      <c r="L358" s="2">
        <v>11.990265291684301</v>
      </c>
      <c r="M358" s="2">
        <v>10.6218103327194</v>
      </c>
      <c r="N358" s="2">
        <v>10.9392591667755</v>
      </c>
      <c r="O358" s="2">
        <v>11.506209563040899</v>
      </c>
      <c r="P358" s="2">
        <v>10.659042050298099</v>
      </c>
      <c r="Q358" s="2">
        <v>11.0640937594492</v>
      </c>
      <c r="R358" s="2">
        <v>10.9888860971579</v>
      </c>
      <c r="S358" s="2">
        <v>11.413099011080799</v>
      </c>
      <c r="T358" s="2">
        <v>10.545081494048899</v>
      </c>
      <c r="U358" s="2">
        <v>10.6958876591932</v>
      </c>
      <c r="V358" s="2">
        <v>10.7668242991484</v>
      </c>
      <c r="W358" s="2">
        <v>11.769454550169501</v>
      </c>
      <c r="X358" s="2">
        <v>11.7744803089032</v>
      </c>
      <c r="Y358" s="2">
        <v>11.770397784517799</v>
      </c>
      <c r="Z358" s="2">
        <v>12.750699071891701</v>
      </c>
      <c r="AA358" s="2">
        <v>12.588049310948801</v>
      </c>
      <c r="AB358" s="2">
        <v>12.538675100411799</v>
      </c>
      <c r="AC358" s="2">
        <v>12.3720780606685</v>
      </c>
      <c r="AD358" s="2">
        <v>10.578750955673</v>
      </c>
      <c r="AE358" s="2">
        <v>11.9007905775161</v>
      </c>
      <c r="AF358" s="2">
        <v>12.3088523757825</v>
      </c>
      <c r="AG358" s="2">
        <v>11.786204916537599</v>
      </c>
      <c r="AH358" s="2">
        <v>11.0713997979945</v>
      </c>
      <c r="AI358" s="2">
        <v>12.044623876905399</v>
      </c>
      <c r="AJ358" s="2">
        <v>13.1329538965587</v>
      </c>
      <c r="AK358" s="2">
        <v>11.8126551708311</v>
      </c>
      <c r="AL358" s="2">
        <v>12.4212622421738</v>
      </c>
      <c r="AM358" s="2">
        <v>12.263537388791001</v>
      </c>
      <c r="AN358" s="2">
        <v>12.4176903592355</v>
      </c>
      <c r="AO358" s="2">
        <v>11.038357769722399</v>
      </c>
      <c r="AP358" s="2">
        <v>13.0770812922835</v>
      </c>
      <c r="AQ358" s="2">
        <v>12.9975177689148</v>
      </c>
      <c r="AR358" s="2">
        <v>12.839616582272299</v>
      </c>
      <c r="AS358" s="2">
        <v>12.3920981227939</v>
      </c>
      <c r="AT358" s="2">
        <v>12.5947092473391</v>
      </c>
      <c r="AU358" s="2">
        <v>13.2101350433528</v>
      </c>
      <c r="AV358" s="2">
        <v>12.624669379719499</v>
      </c>
      <c r="AW358" s="2">
        <v>13.4053594416769</v>
      </c>
      <c r="AX358" s="2">
        <v>11.802590047278001</v>
      </c>
      <c r="AY358" s="2">
        <v>12.7774842298184</v>
      </c>
      <c r="AZ358" s="2">
        <v>12.8333004401994</v>
      </c>
      <c r="BA358" s="2">
        <v>13.348555835786501</v>
      </c>
      <c r="BB358" s="2">
        <v>12.0367788410078</v>
      </c>
      <c r="BC358" s="2">
        <v>13.2549582492701</v>
      </c>
      <c r="BD358" s="2">
        <v>13.4910556769554</v>
      </c>
      <c r="BE358" s="2">
        <v>13.522754069509499</v>
      </c>
      <c r="BF358" s="2">
        <v>12.8248201380685</v>
      </c>
      <c r="BG358" s="2">
        <v>12.3701939848861</v>
      </c>
      <c r="BH358" s="2">
        <v>13.857052021368</v>
      </c>
    </row>
    <row r="359" spans="1:60" x14ac:dyDescent="0.4">
      <c r="A359" s="2">
        <v>7.5</v>
      </c>
      <c r="B359" s="2">
        <v>63.5</v>
      </c>
      <c r="C359" s="2">
        <v>10.079999920000001</v>
      </c>
      <c r="D359" s="2">
        <v>10.489999770000001</v>
      </c>
      <c r="E359" s="2">
        <v>12.27000046</v>
      </c>
      <c r="F359" s="2">
        <v>10.130000109999999</v>
      </c>
      <c r="G359" s="2">
        <v>10.27999973</v>
      </c>
      <c r="H359" s="2">
        <v>11.369999890000001</v>
      </c>
      <c r="I359" s="2">
        <v>10.539999959999999</v>
      </c>
      <c r="J359" s="2">
        <v>10.90999985</v>
      </c>
      <c r="K359" s="2">
        <v>10.665713519124299</v>
      </c>
      <c r="L359" s="2">
        <v>11.991966032411201</v>
      </c>
      <c r="M359" s="2">
        <v>10.650988676444801</v>
      </c>
      <c r="N359" s="2">
        <v>10.8273910972786</v>
      </c>
      <c r="O359" s="2">
        <v>11.436011276466401</v>
      </c>
      <c r="P359" s="2">
        <v>10.941287866022799</v>
      </c>
      <c r="Q359" s="2">
        <v>11.0121461244334</v>
      </c>
      <c r="R359" s="2">
        <v>10.680771182838701</v>
      </c>
      <c r="S359" s="2">
        <v>11.3841078441882</v>
      </c>
      <c r="T359" s="2">
        <v>10.9507560683296</v>
      </c>
      <c r="U359" s="2">
        <v>10.2863153337352</v>
      </c>
      <c r="V359" s="2">
        <v>11.065178435894699</v>
      </c>
      <c r="W359" s="2">
        <v>11.149476572883801</v>
      </c>
      <c r="X359" s="2">
        <v>11.842991913773</v>
      </c>
      <c r="Y359" s="2">
        <v>11.5403920473063</v>
      </c>
      <c r="Z359" s="2">
        <v>12.520113710800899</v>
      </c>
      <c r="AA359" s="2">
        <v>11.782315013761901</v>
      </c>
      <c r="AB359" s="2">
        <v>11.9909278849979</v>
      </c>
      <c r="AC359" s="2">
        <v>12.1631799280569</v>
      </c>
      <c r="AD359" s="2">
        <v>10.8836554487493</v>
      </c>
      <c r="AE359" s="2">
        <v>11.8487244199437</v>
      </c>
      <c r="AF359" s="2">
        <v>12.5916986396219</v>
      </c>
      <c r="AG359" s="2">
        <v>11.1338045738151</v>
      </c>
      <c r="AH359" s="2">
        <v>11.115653010777899</v>
      </c>
      <c r="AI359" s="2">
        <v>11.4605545457235</v>
      </c>
      <c r="AJ359" s="2">
        <v>12.4535107043395</v>
      </c>
      <c r="AK359" s="2">
        <v>11.8273574670428</v>
      </c>
      <c r="AL359" s="2">
        <v>12.6674074641285</v>
      </c>
      <c r="AM359" s="2">
        <v>11.743949012643</v>
      </c>
      <c r="AN359" s="2">
        <v>12.282537455532999</v>
      </c>
      <c r="AO359" s="2">
        <v>11.575969217008399</v>
      </c>
      <c r="AP359" s="2">
        <v>13.114909704084599</v>
      </c>
      <c r="AQ359" s="2">
        <v>13.042123254659501</v>
      </c>
      <c r="AR359" s="2">
        <v>12.251163829582801</v>
      </c>
      <c r="AS359" s="2">
        <v>11.8662468504898</v>
      </c>
      <c r="AT359" s="2">
        <v>12.885631902702601</v>
      </c>
      <c r="AU359" s="2">
        <v>12.789941375746301</v>
      </c>
      <c r="AV359" s="2">
        <v>12.126627623527799</v>
      </c>
      <c r="AW359" s="2">
        <v>13.2152447326733</v>
      </c>
      <c r="AX359" s="2">
        <v>11.4852633954188</v>
      </c>
      <c r="AY359" s="2">
        <v>13.007763024247099</v>
      </c>
      <c r="AZ359" s="2">
        <v>12.7446565518679</v>
      </c>
      <c r="BA359" s="2">
        <v>13.3761745974683</v>
      </c>
      <c r="BB359" s="2">
        <v>12.215289180310799</v>
      </c>
      <c r="BC359" s="2">
        <v>12.4596521964099</v>
      </c>
      <c r="BD359" s="2">
        <v>13.198494428742899</v>
      </c>
      <c r="BE359" s="2">
        <v>13.425239342726901</v>
      </c>
      <c r="BF359" s="2">
        <v>13.088114023877401</v>
      </c>
      <c r="BG359" s="2">
        <v>12.4155494403586</v>
      </c>
      <c r="BH359" s="2">
        <v>13.6894258159522</v>
      </c>
    </row>
    <row r="360" spans="1:60" x14ac:dyDescent="0.4">
      <c r="A360" s="2">
        <v>8.5</v>
      </c>
      <c r="B360" s="2">
        <v>63.5</v>
      </c>
      <c r="C360" s="2">
        <v>10.43999958</v>
      </c>
      <c r="D360" s="2">
        <v>10.619999890000001</v>
      </c>
      <c r="E360" s="2">
        <v>12.31000042</v>
      </c>
      <c r="F360" s="2">
        <v>9.8699998860000004</v>
      </c>
      <c r="G360" s="2">
        <v>10.40999985</v>
      </c>
      <c r="H360" s="2">
        <v>11.329999920000001</v>
      </c>
      <c r="I360" s="2">
        <v>10.399999619999999</v>
      </c>
      <c r="J360" s="2">
        <v>11.100000380000001</v>
      </c>
      <c r="K360" s="2">
        <v>10.962047180532901</v>
      </c>
      <c r="L360" s="2">
        <v>11.4930304956354</v>
      </c>
      <c r="M360" s="2">
        <v>10.6514767576759</v>
      </c>
      <c r="N360" s="2">
        <v>11.271900782805201</v>
      </c>
      <c r="O360" s="2">
        <v>11.5326527131989</v>
      </c>
      <c r="P360" s="2">
        <v>10.6960583061355</v>
      </c>
      <c r="Q360" s="2">
        <v>10.165396988267901</v>
      </c>
      <c r="R360" s="2">
        <v>10.781149239265099</v>
      </c>
      <c r="S360" s="2">
        <v>11.053696911888499</v>
      </c>
      <c r="T360" s="2">
        <v>10.4848915867468</v>
      </c>
      <c r="U360" s="2">
        <v>10.532752573679</v>
      </c>
      <c r="V360" s="2">
        <v>10.7283244005823</v>
      </c>
      <c r="W360" s="2">
        <v>10.9832131595875</v>
      </c>
      <c r="X360" s="2">
        <v>11.1610867386166</v>
      </c>
      <c r="Y360" s="2">
        <v>11.4022303147045</v>
      </c>
      <c r="Z360" s="2">
        <v>12.020991288286501</v>
      </c>
      <c r="AA360" s="2">
        <v>11.9799464081996</v>
      </c>
      <c r="AB360" s="2">
        <v>11.4139617619904</v>
      </c>
      <c r="AC360" s="2">
        <v>12.1586425649684</v>
      </c>
      <c r="AD360" s="2">
        <v>9.9596702290234607</v>
      </c>
      <c r="AE360" s="2">
        <v>11.059910227727899</v>
      </c>
      <c r="AF360" s="2">
        <v>11.500423542790299</v>
      </c>
      <c r="AG360" s="2">
        <v>10.837839325464399</v>
      </c>
      <c r="AH360" s="2">
        <v>10.631695455241699</v>
      </c>
      <c r="AI360" s="2">
        <v>11.3426300732533</v>
      </c>
      <c r="AJ360" s="2">
        <v>11.9602207117233</v>
      </c>
      <c r="AK360" s="2">
        <v>11.4646856642195</v>
      </c>
      <c r="AL360" s="2">
        <v>11.552179974888499</v>
      </c>
      <c r="AM360" s="2">
        <v>11.4737009397245</v>
      </c>
      <c r="AN360" s="2">
        <v>11.824549350727301</v>
      </c>
      <c r="AO360" s="2">
        <v>10.104749237763601</v>
      </c>
      <c r="AP360" s="2">
        <v>12.444386502200899</v>
      </c>
      <c r="AQ360" s="2">
        <v>12.2057055458399</v>
      </c>
      <c r="AR360" s="2">
        <v>11.8082836248969</v>
      </c>
      <c r="AS360" s="2">
        <v>10.8154099155614</v>
      </c>
      <c r="AT360" s="2">
        <v>11.502028630261</v>
      </c>
      <c r="AU360" s="2">
        <v>11.906413944100301</v>
      </c>
      <c r="AV360" s="2">
        <v>11.545146405414499</v>
      </c>
      <c r="AW360" s="2">
        <v>12.4554614153889</v>
      </c>
      <c r="AX360" s="2">
        <v>10.6897194371877</v>
      </c>
      <c r="AY360" s="2">
        <v>11.2096579428102</v>
      </c>
      <c r="AZ360" s="2">
        <v>11.431187911209401</v>
      </c>
      <c r="BA360" s="2">
        <v>11.9572341997557</v>
      </c>
      <c r="BB360" s="2">
        <v>10.2479580715378</v>
      </c>
      <c r="BC360" s="2">
        <v>11.8710290664252</v>
      </c>
      <c r="BD360" s="2">
        <v>11.689762686496801</v>
      </c>
      <c r="BE360" s="2">
        <v>12.103292908864001</v>
      </c>
      <c r="BF360" s="2">
        <v>11.044850979238999</v>
      </c>
      <c r="BG360" s="2">
        <v>10.467194630395101</v>
      </c>
      <c r="BH360" s="2">
        <v>12.462661305211</v>
      </c>
    </row>
    <row r="361" spans="1:60" x14ac:dyDescent="0.4">
      <c r="A361" s="2">
        <v>9.5</v>
      </c>
      <c r="B361" s="2">
        <v>63.5</v>
      </c>
      <c r="C361" s="2">
        <v>10.600000380000001</v>
      </c>
      <c r="D361" s="2">
        <v>10.710000040000001</v>
      </c>
      <c r="E361" s="2">
        <v>12.260000229999999</v>
      </c>
      <c r="F361" s="2">
        <v>9.8100004199999997</v>
      </c>
      <c r="G361" s="2">
        <v>10.489999770000001</v>
      </c>
      <c r="H361" s="2">
        <v>11.31999969</v>
      </c>
      <c r="I361" s="2">
        <v>10.399999619999999</v>
      </c>
      <c r="J361" s="2">
        <v>11.170000079999999</v>
      </c>
      <c r="K361" s="2">
        <v>10.8875720284791</v>
      </c>
      <c r="L361" s="2">
        <v>11.6733781708338</v>
      </c>
      <c r="M361" s="2">
        <v>10.502769848594699</v>
      </c>
      <c r="N361" s="2">
        <v>11.1601753644689</v>
      </c>
      <c r="O361" s="2">
        <v>11.3221608666087</v>
      </c>
      <c r="P361" s="2">
        <v>9.9590694492954306</v>
      </c>
      <c r="Q361" s="2">
        <v>10.7306942761718</v>
      </c>
      <c r="R361" s="2">
        <v>10.5806951558449</v>
      </c>
      <c r="S361" s="2">
        <v>10.4311777466728</v>
      </c>
      <c r="T361" s="2">
        <v>9.9878973918559808</v>
      </c>
      <c r="U361" s="2">
        <v>10.0052732619327</v>
      </c>
      <c r="V361" s="2">
        <v>10.4211634979383</v>
      </c>
      <c r="W361" s="2">
        <v>10.982524374064001</v>
      </c>
      <c r="X361" s="2">
        <v>11.231111299596501</v>
      </c>
      <c r="Y361" s="2">
        <v>11.1792458037299</v>
      </c>
      <c r="Z361" s="2">
        <v>12.1084834363793</v>
      </c>
      <c r="AA361" s="2">
        <v>11.8320105901518</v>
      </c>
      <c r="AB361" s="2">
        <v>11.197946569049099</v>
      </c>
      <c r="AC361" s="2">
        <v>11.2664590019768</v>
      </c>
      <c r="AD361" s="2">
        <v>10.251096077910301</v>
      </c>
      <c r="AE361" s="2">
        <v>11.0690254270172</v>
      </c>
      <c r="AF361" s="2">
        <v>11.129359734977401</v>
      </c>
      <c r="AG361" s="2">
        <v>10.4733722925215</v>
      </c>
      <c r="AH361" s="2">
        <v>10.1644600799762</v>
      </c>
      <c r="AI361" s="2">
        <v>11.1756745934471</v>
      </c>
      <c r="AJ361" s="2">
        <v>11.512938031784801</v>
      </c>
      <c r="AK361" s="2">
        <v>10.9380545811054</v>
      </c>
      <c r="AL361" s="2">
        <v>11.4952806266854</v>
      </c>
      <c r="AM361" s="2">
        <v>10.6997531241039</v>
      </c>
      <c r="AN361" s="2">
        <v>11.1154429296187</v>
      </c>
      <c r="AO361" s="2">
        <v>10.1331663784035</v>
      </c>
      <c r="AP361" s="2">
        <v>11.4777913312229</v>
      </c>
      <c r="AQ361" s="2">
        <v>11.650207586918199</v>
      </c>
      <c r="AR361" s="2">
        <v>10.8616411644468</v>
      </c>
      <c r="AS361" s="2">
        <v>10.277516057359801</v>
      </c>
      <c r="AT361" s="2">
        <v>11.317526210100301</v>
      </c>
      <c r="AU361" s="2">
        <v>11.5344400291526</v>
      </c>
      <c r="AV361" s="2">
        <v>11.068729642395001</v>
      </c>
      <c r="AW361" s="2">
        <v>12.145904424422501</v>
      </c>
      <c r="AX361" s="2">
        <v>9.7234520851863593</v>
      </c>
      <c r="AY361" s="2">
        <v>11.383405198297501</v>
      </c>
      <c r="AZ361" s="2">
        <v>10.621742358646401</v>
      </c>
      <c r="BA361" s="2">
        <v>11.426787136048199</v>
      </c>
      <c r="BB361" s="2">
        <v>10.257435420986701</v>
      </c>
      <c r="BC361" s="2">
        <v>10.686292870984801</v>
      </c>
      <c r="BD361" s="2">
        <v>11.1173866277824</v>
      </c>
      <c r="BE361" s="2">
        <v>11.576254401088701</v>
      </c>
      <c r="BF361" s="2">
        <v>10.5800788861334</v>
      </c>
      <c r="BG361" s="2">
        <v>10.260540017891101</v>
      </c>
      <c r="BH361" s="2">
        <v>11.9751154799905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1DD8C-7A81-43F6-8238-AA7D9D545F5E}">
  <dimension ref="A1:BH361"/>
  <sheetViews>
    <sheetView workbookViewId="0">
      <selection activeCell="C2" sqref="C2:BH361"/>
    </sheetView>
  </sheetViews>
  <sheetFormatPr defaultRowHeight="14" x14ac:dyDescent="0.45"/>
  <cols>
    <col min="1" max="10" width="16" customWidth="1"/>
  </cols>
  <sheetData>
    <row r="1" spans="1:60" x14ac:dyDescent="0.4">
      <c r="A1" s="1" t="s">
        <v>0</v>
      </c>
      <c r="B1" s="1" t="s">
        <v>1</v>
      </c>
      <c r="C1" s="1">
        <v>2012</v>
      </c>
      <c r="D1" s="1">
        <v>2013</v>
      </c>
      <c r="E1" s="1">
        <v>2014</v>
      </c>
      <c r="F1" s="1">
        <v>2015</v>
      </c>
      <c r="G1" s="1">
        <v>2016</v>
      </c>
      <c r="H1" s="1">
        <v>2017</v>
      </c>
      <c r="I1" s="1">
        <v>2018</v>
      </c>
      <c r="J1" s="1">
        <v>2019</v>
      </c>
      <c r="K1" s="1">
        <v>2020</v>
      </c>
      <c r="L1" s="1">
        <v>2021</v>
      </c>
      <c r="M1" s="1">
        <v>2022</v>
      </c>
      <c r="N1" s="1">
        <v>2023</v>
      </c>
      <c r="O1" s="1">
        <v>2024</v>
      </c>
      <c r="P1" s="1">
        <v>2025</v>
      </c>
      <c r="Q1" s="1">
        <v>2026</v>
      </c>
      <c r="R1" s="1">
        <v>2027</v>
      </c>
      <c r="S1" s="1">
        <v>2028</v>
      </c>
      <c r="T1" s="1">
        <v>2029</v>
      </c>
      <c r="U1" s="1">
        <v>2030</v>
      </c>
      <c r="V1" s="1">
        <v>2031</v>
      </c>
      <c r="W1" s="1">
        <v>2032</v>
      </c>
      <c r="X1" s="1">
        <v>2033</v>
      </c>
      <c r="Y1" s="1">
        <v>2034</v>
      </c>
      <c r="Z1" s="1">
        <v>2035</v>
      </c>
      <c r="AA1" s="1">
        <v>2036</v>
      </c>
      <c r="AB1" s="1">
        <v>2037</v>
      </c>
      <c r="AC1" s="1">
        <v>2038</v>
      </c>
      <c r="AD1" s="1">
        <v>2039</v>
      </c>
      <c r="AE1" s="1">
        <v>2040</v>
      </c>
      <c r="AF1" s="1">
        <v>2041</v>
      </c>
      <c r="AG1" s="1">
        <v>2042</v>
      </c>
      <c r="AH1" s="1">
        <v>2043</v>
      </c>
      <c r="AI1" s="1">
        <v>2044</v>
      </c>
      <c r="AJ1" s="1">
        <v>2045</v>
      </c>
      <c r="AK1" s="1">
        <v>2046</v>
      </c>
      <c r="AL1" s="1">
        <v>2047</v>
      </c>
      <c r="AM1" s="1">
        <v>2048</v>
      </c>
      <c r="AN1" s="1">
        <v>2049</v>
      </c>
      <c r="AO1" s="1">
        <v>2050</v>
      </c>
      <c r="AP1" s="1">
        <v>2051</v>
      </c>
      <c r="AQ1" s="1">
        <v>2052</v>
      </c>
      <c r="AR1" s="1">
        <v>2053</v>
      </c>
      <c r="AS1" s="1">
        <v>2054</v>
      </c>
      <c r="AT1" s="1">
        <v>2055</v>
      </c>
      <c r="AU1" s="1">
        <v>2056</v>
      </c>
      <c r="AV1" s="1">
        <v>2057</v>
      </c>
      <c r="AW1" s="1">
        <v>2058</v>
      </c>
      <c r="AX1" s="1">
        <v>2059</v>
      </c>
      <c r="AY1" s="1">
        <v>2060</v>
      </c>
      <c r="AZ1" s="1">
        <v>2061</v>
      </c>
      <c r="BA1" s="1">
        <v>2062</v>
      </c>
      <c r="BB1" s="1">
        <v>2063</v>
      </c>
      <c r="BC1" s="1">
        <v>2064</v>
      </c>
      <c r="BD1" s="1">
        <v>2065</v>
      </c>
      <c r="BE1" s="1">
        <v>2066</v>
      </c>
      <c r="BF1" s="1">
        <v>2067</v>
      </c>
      <c r="BG1" s="1">
        <v>2068</v>
      </c>
      <c r="BH1" s="1">
        <v>2069</v>
      </c>
    </row>
    <row r="2" spans="1:60" x14ac:dyDescent="0.4">
      <c r="A2" s="2">
        <v>-19.5</v>
      </c>
      <c r="B2" s="2">
        <v>52.5</v>
      </c>
      <c r="C2" s="2">
        <v>15.72999954</v>
      </c>
      <c r="D2" s="2">
        <v>14.260000229999999</v>
      </c>
      <c r="E2" s="2">
        <v>15.239999770000001</v>
      </c>
      <c r="F2" s="2">
        <v>13.960000040000001</v>
      </c>
      <c r="G2" s="2">
        <v>13.869999890000001</v>
      </c>
      <c r="H2" s="2">
        <v>14.75</v>
      </c>
      <c r="I2" s="2">
        <v>15.420000079999999</v>
      </c>
      <c r="J2" s="2">
        <v>16.200000760000002</v>
      </c>
      <c r="K2" s="2">
        <v>14.904582129126</v>
      </c>
      <c r="L2" s="2">
        <v>16.389080678166302</v>
      </c>
      <c r="M2" s="2">
        <v>15.5125604208681</v>
      </c>
      <c r="N2" s="2">
        <v>15.465163056685601</v>
      </c>
      <c r="O2" s="2">
        <v>16.423208027240001</v>
      </c>
      <c r="P2" s="2">
        <v>15.374213999865299</v>
      </c>
      <c r="Q2" s="2">
        <v>15.241240266267599</v>
      </c>
      <c r="R2" s="2">
        <v>15.8082232533077</v>
      </c>
      <c r="S2" s="2">
        <v>16.164209708412301</v>
      </c>
      <c r="T2" s="2">
        <v>15.713817948997701</v>
      </c>
      <c r="U2" s="2">
        <v>15.0225509807123</v>
      </c>
      <c r="V2" s="2">
        <v>15.2781154811357</v>
      </c>
      <c r="W2" s="2">
        <v>16.4440391551516</v>
      </c>
      <c r="X2" s="2">
        <v>16.839543489506401</v>
      </c>
      <c r="Y2" s="2">
        <v>16.540065790537302</v>
      </c>
      <c r="Z2" s="2">
        <v>17.664660765173402</v>
      </c>
      <c r="AA2" s="2">
        <v>16.885064363241199</v>
      </c>
      <c r="AB2" s="2">
        <v>17.174686286324199</v>
      </c>
      <c r="AC2" s="2">
        <v>17.6930000720414</v>
      </c>
      <c r="AD2" s="2">
        <v>15.991728457862701</v>
      </c>
      <c r="AE2" s="2">
        <v>16.550966872804398</v>
      </c>
      <c r="AF2" s="2">
        <v>17.258142961211298</v>
      </c>
      <c r="AG2" s="2">
        <v>16.719890934748399</v>
      </c>
      <c r="AH2" s="2">
        <v>16.615789457948299</v>
      </c>
      <c r="AI2" s="2">
        <v>17.505279692191301</v>
      </c>
      <c r="AJ2" s="2">
        <v>18.381010565459899</v>
      </c>
      <c r="AK2" s="2">
        <v>17.768111296016201</v>
      </c>
      <c r="AL2" s="2">
        <v>17.947131618417199</v>
      </c>
      <c r="AM2" s="2">
        <v>17.676363268673299</v>
      </c>
      <c r="AN2" s="2">
        <v>17.8360683521399</v>
      </c>
      <c r="AO2" s="2">
        <v>16.6707040694338</v>
      </c>
      <c r="AP2" s="2">
        <v>18.607139506513999</v>
      </c>
      <c r="AQ2" s="2">
        <v>18.544792672580702</v>
      </c>
      <c r="AR2" s="2">
        <v>18.497447275562301</v>
      </c>
      <c r="AS2" s="2">
        <v>17.629020504784901</v>
      </c>
      <c r="AT2" s="2">
        <v>18.908523562162401</v>
      </c>
      <c r="AU2" s="2">
        <v>18.572154696823802</v>
      </c>
      <c r="AV2" s="2">
        <v>17.987633590568301</v>
      </c>
      <c r="AW2" s="2">
        <v>19.494578981708301</v>
      </c>
      <c r="AX2" s="2">
        <v>17.927296801861701</v>
      </c>
      <c r="AY2" s="2">
        <v>18.7000183796819</v>
      </c>
      <c r="AZ2" s="2">
        <v>19.045365635279399</v>
      </c>
      <c r="BA2" s="2">
        <v>19.681969659161499</v>
      </c>
      <c r="BB2" s="2">
        <v>17.771790784667399</v>
      </c>
      <c r="BC2" s="2">
        <v>19.265992661859698</v>
      </c>
      <c r="BD2" s="2">
        <v>19.4931011200709</v>
      </c>
      <c r="BE2" s="2">
        <v>20.293632124036101</v>
      </c>
      <c r="BF2" s="2">
        <v>18.9764832750285</v>
      </c>
      <c r="BG2" s="2">
        <v>18.859988345981201</v>
      </c>
      <c r="BH2" s="2">
        <v>20.7245276305385</v>
      </c>
    </row>
    <row r="3" spans="1:60" x14ac:dyDescent="0.4">
      <c r="A3" s="2">
        <v>-18.5</v>
      </c>
      <c r="B3" s="2">
        <v>52.5</v>
      </c>
      <c r="C3" s="2">
        <v>15.75</v>
      </c>
      <c r="D3" s="2">
        <v>14.460000040000001</v>
      </c>
      <c r="E3" s="2">
        <v>15.5</v>
      </c>
      <c r="F3" s="2">
        <v>14.02000046</v>
      </c>
      <c r="G3" s="2">
        <v>14.22000027</v>
      </c>
      <c r="H3" s="2">
        <v>14.72999954</v>
      </c>
      <c r="I3" s="2">
        <v>15.68999958</v>
      </c>
      <c r="J3" s="2">
        <v>16.38999939</v>
      </c>
      <c r="K3" s="2">
        <v>15.3881198676971</v>
      </c>
      <c r="L3" s="2">
        <v>16.288153178987301</v>
      </c>
      <c r="M3" s="2">
        <v>15.5846183718783</v>
      </c>
      <c r="N3" s="2">
        <v>15.5070171547419</v>
      </c>
      <c r="O3" s="2">
        <v>16.531836331297001</v>
      </c>
      <c r="P3" s="2">
        <v>15.499003107582</v>
      </c>
      <c r="Q3" s="2">
        <v>15.432159978217999</v>
      </c>
      <c r="R3" s="2">
        <v>15.8220624931394</v>
      </c>
      <c r="S3" s="2">
        <v>15.8955311564943</v>
      </c>
      <c r="T3" s="2">
        <v>15.373162776606801</v>
      </c>
      <c r="U3" s="2">
        <v>15.6937744643024</v>
      </c>
      <c r="V3" s="2">
        <v>15.8341362206117</v>
      </c>
      <c r="W3" s="2">
        <v>16.800470582726899</v>
      </c>
      <c r="X3" s="2">
        <v>16.8543066675748</v>
      </c>
      <c r="Y3" s="2">
        <v>16.797983512338099</v>
      </c>
      <c r="Z3" s="2">
        <v>17.635873802404699</v>
      </c>
      <c r="AA3" s="2">
        <v>16.962533506253202</v>
      </c>
      <c r="AB3" s="2">
        <v>17.416925845037401</v>
      </c>
      <c r="AC3" s="2">
        <v>17.718253968168298</v>
      </c>
      <c r="AD3" s="2">
        <v>16.380450763242401</v>
      </c>
      <c r="AE3" s="2">
        <v>16.807976506358902</v>
      </c>
      <c r="AF3" s="2">
        <v>17.320819022888301</v>
      </c>
      <c r="AG3" s="2">
        <v>16.563718962366501</v>
      </c>
      <c r="AH3" s="2">
        <v>16.751241563469701</v>
      </c>
      <c r="AI3" s="2">
        <v>17.074716944886099</v>
      </c>
      <c r="AJ3" s="2">
        <v>18.3066356523703</v>
      </c>
      <c r="AK3" s="2">
        <v>17.225949071174099</v>
      </c>
      <c r="AL3" s="2">
        <v>18.119897645546001</v>
      </c>
      <c r="AM3" s="2">
        <v>17.792696804566599</v>
      </c>
      <c r="AN3" s="2">
        <v>17.832124938597499</v>
      </c>
      <c r="AO3" s="2">
        <v>17.027889519239899</v>
      </c>
      <c r="AP3" s="2">
        <v>18.3825007395589</v>
      </c>
      <c r="AQ3" s="2">
        <v>18.6650421421778</v>
      </c>
      <c r="AR3" s="2">
        <v>18.525879089723901</v>
      </c>
      <c r="AS3" s="2">
        <v>17.743842950579101</v>
      </c>
      <c r="AT3" s="2">
        <v>18.438674116170599</v>
      </c>
      <c r="AU3" s="2">
        <v>18.993289197928199</v>
      </c>
      <c r="AV3" s="2">
        <v>17.9338730926758</v>
      </c>
      <c r="AW3" s="2">
        <v>19.640673573154299</v>
      </c>
      <c r="AX3" s="2">
        <v>18.018705913159899</v>
      </c>
      <c r="AY3" s="2">
        <v>18.872727598731199</v>
      </c>
      <c r="AZ3" s="2">
        <v>18.375464074128899</v>
      </c>
      <c r="BA3" s="2">
        <v>19.505113531134199</v>
      </c>
      <c r="BB3" s="2">
        <v>18.359197575483002</v>
      </c>
      <c r="BC3" s="2">
        <v>19.179851596401601</v>
      </c>
      <c r="BD3" s="2">
        <v>19.7596105219279</v>
      </c>
      <c r="BE3" s="2">
        <v>20.2939424145145</v>
      </c>
      <c r="BF3" s="2">
        <v>18.879451599625199</v>
      </c>
      <c r="BG3" s="2">
        <v>18.3082920434321</v>
      </c>
      <c r="BH3" s="2">
        <v>20.425687710458298</v>
      </c>
    </row>
    <row r="4" spans="1:60" x14ac:dyDescent="0.4">
      <c r="A4" s="2">
        <v>-17.5</v>
      </c>
      <c r="B4" s="2">
        <v>52.5</v>
      </c>
      <c r="C4" s="2">
        <v>15.68000031</v>
      </c>
      <c r="D4" s="2">
        <v>14.579999920000001</v>
      </c>
      <c r="E4" s="2">
        <v>15.65999985</v>
      </c>
      <c r="F4" s="2">
        <v>14.09000015</v>
      </c>
      <c r="G4" s="2">
        <v>14.52000046</v>
      </c>
      <c r="H4" s="2">
        <v>14.80000019</v>
      </c>
      <c r="I4" s="2">
        <v>15.84000015</v>
      </c>
      <c r="J4" s="2">
        <v>16.489999770000001</v>
      </c>
      <c r="K4" s="2">
        <v>15.008876270787299</v>
      </c>
      <c r="L4" s="2">
        <v>16.059820630771</v>
      </c>
      <c r="M4" s="2">
        <v>15.8275214462078</v>
      </c>
      <c r="N4" s="2">
        <v>15.811945658116001</v>
      </c>
      <c r="O4" s="2">
        <v>16.283389978572799</v>
      </c>
      <c r="P4" s="2">
        <v>15.626247568258799</v>
      </c>
      <c r="Q4" s="2">
        <v>15.596671896460601</v>
      </c>
      <c r="R4" s="2">
        <v>15.601297899981899</v>
      </c>
      <c r="S4" s="2">
        <v>15.798136666210899</v>
      </c>
      <c r="T4" s="2">
        <v>16.031126319352701</v>
      </c>
      <c r="U4" s="2">
        <v>15.6454362427968</v>
      </c>
      <c r="V4" s="2">
        <v>16.087150888568299</v>
      </c>
      <c r="W4" s="2">
        <v>16.8965556669874</v>
      </c>
      <c r="X4" s="2">
        <v>16.863248608060101</v>
      </c>
      <c r="Y4" s="2">
        <v>17.0216831054877</v>
      </c>
      <c r="Z4" s="2">
        <v>18.094754506005</v>
      </c>
      <c r="AA4" s="2">
        <v>17.238965284824999</v>
      </c>
      <c r="AB4" s="2">
        <v>18.0590988851683</v>
      </c>
      <c r="AC4" s="2">
        <v>17.7486882457634</v>
      </c>
      <c r="AD4" s="2">
        <v>16.174518438713001</v>
      </c>
      <c r="AE4" s="2">
        <v>17.044293693319599</v>
      </c>
      <c r="AF4" s="2">
        <v>18.094163072390099</v>
      </c>
      <c r="AG4" s="2">
        <v>16.885217181314101</v>
      </c>
      <c r="AH4" s="2">
        <v>16.500120886934699</v>
      </c>
      <c r="AI4" s="2">
        <v>17.5178955640292</v>
      </c>
      <c r="AJ4" s="2">
        <v>18.868396849934602</v>
      </c>
      <c r="AK4" s="2">
        <v>17.668531300079</v>
      </c>
      <c r="AL4" s="2">
        <v>18.2498393325825</v>
      </c>
      <c r="AM4" s="2">
        <v>17.9213755223997</v>
      </c>
      <c r="AN4" s="2">
        <v>18.419504980090998</v>
      </c>
      <c r="AO4" s="2">
        <v>17.332849730338399</v>
      </c>
      <c r="AP4" s="2">
        <v>18.717686365312701</v>
      </c>
      <c r="AQ4" s="2">
        <v>19.0026302411848</v>
      </c>
      <c r="AR4" s="2">
        <v>18.7908923679941</v>
      </c>
      <c r="AS4" s="2">
        <v>18.083413001721102</v>
      </c>
      <c r="AT4" s="2">
        <v>18.574864586483201</v>
      </c>
      <c r="AU4" s="2">
        <v>19.2717606784602</v>
      </c>
      <c r="AV4" s="2">
        <v>18.4836930901938</v>
      </c>
      <c r="AW4" s="2">
        <v>19.426313432198899</v>
      </c>
      <c r="AX4" s="2">
        <v>17.872261119765898</v>
      </c>
      <c r="AY4" s="2">
        <v>18.6558564296292</v>
      </c>
      <c r="AZ4" s="2">
        <v>18.586078609106</v>
      </c>
      <c r="BA4" s="2">
        <v>20.0201853986635</v>
      </c>
      <c r="BB4" s="2">
        <v>18.139278222188</v>
      </c>
      <c r="BC4" s="2">
        <v>19.2214460631047</v>
      </c>
      <c r="BD4" s="2">
        <v>19.773004878652799</v>
      </c>
      <c r="BE4" s="2">
        <v>20.501834149457299</v>
      </c>
      <c r="BF4" s="2">
        <v>19.196929073086402</v>
      </c>
      <c r="BG4" s="2">
        <v>18.939344464484002</v>
      </c>
      <c r="BH4" s="2">
        <v>20.907607659350699</v>
      </c>
    </row>
    <row r="5" spans="1:60" x14ac:dyDescent="0.4">
      <c r="A5" s="2">
        <v>-16.5</v>
      </c>
      <c r="B5" s="2">
        <v>52.5</v>
      </c>
      <c r="C5" s="2">
        <v>15.619999890000001</v>
      </c>
      <c r="D5" s="2">
        <v>14.72000027</v>
      </c>
      <c r="E5" s="2">
        <v>15.789999959999999</v>
      </c>
      <c r="F5" s="2">
        <v>14.14000034</v>
      </c>
      <c r="G5" s="2">
        <v>14.77000046</v>
      </c>
      <c r="H5" s="2">
        <v>14.829999920000001</v>
      </c>
      <c r="I5" s="2">
        <v>15.869999890000001</v>
      </c>
      <c r="J5" s="2">
        <v>16.469999309999999</v>
      </c>
      <c r="K5" s="2">
        <v>15.564244382376501</v>
      </c>
      <c r="L5" s="2">
        <v>16.234917922144099</v>
      </c>
      <c r="M5" s="2">
        <v>15.6921932547554</v>
      </c>
      <c r="N5" s="2">
        <v>15.851339510994499</v>
      </c>
      <c r="O5" s="2">
        <v>16.577928402192899</v>
      </c>
      <c r="P5" s="2">
        <v>15.456963389133801</v>
      </c>
      <c r="Q5" s="2">
        <v>15.5808708354334</v>
      </c>
      <c r="R5" s="2">
        <v>16.213990940905902</v>
      </c>
      <c r="S5" s="2">
        <v>16.420128144014399</v>
      </c>
      <c r="T5" s="2">
        <v>16.0977087908093</v>
      </c>
      <c r="U5" s="2">
        <v>15.643736169036501</v>
      </c>
      <c r="V5" s="2">
        <v>15.9574854513617</v>
      </c>
      <c r="W5" s="2">
        <v>16.490286979061899</v>
      </c>
      <c r="X5" s="2">
        <v>16.8654982189836</v>
      </c>
      <c r="Y5" s="2">
        <v>16.723994230745799</v>
      </c>
      <c r="Z5" s="2">
        <v>17.618774958332502</v>
      </c>
      <c r="AA5" s="2">
        <v>17.073247484194599</v>
      </c>
      <c r="AB5" s="2">
        <v>17.270124495606002</v>
      </c>
      <c r="AC5" s="2">
        <v>17.843625439779</v>
      </c>
      <c r="AD5" s="2">
        <v>16.206410849778798</v>
      </c>
      <c r="AE5" s="2">
        <v>17.225915949601099</v>
      </c>
      <c r="AF5" s="2">
        <v>17.816872288960401</v>
      </c>
      <c r="AG5" s="2">
        <v>17.081137627630799</v>
      </c>
      <c r="AH5" s="2">
        <v>16.2283882903583</v>
      </c>
      <c r="AI5" s="2">
        <v>17.5162411006424</v>
      </c>
      <c r="AJ5" s="2">
        <v>18.726605087076699</v>
      </c>
      <c r="AK5" s="2">
        <v>17.930847976107</v>
      </c>
      <c r="AL5" s="2">
        <v>18.821717719465099</v>
      </c>
      <c r="AM5" s="2">
        <v>17.914649363296402</v>
      </c>
      <c r="AN5" s="2">
        <v>18.032472674479699</v>
      </c>
      <c r="AO5" s="2">
        <v>17.308476920276402</v>
      </c>
      <c r="AP5" s="2">
        <v>19.286258802162301</v>
      </c>
      <c r="AQ5" s="2">
        <v>18.608474650401199</v>
      </c>
      <c r="AR5" s="2">
        <v>18.378376549849701</v>
      </c>
      <c r="AS5" s="2">
        <v>18.371755192842301</v>
      </c>
      <c r="AT5" s="2">
        <v>18.398277617512498</v>
      </c>
      <c r="AU5" s="2">
        <v>18.5240142325184</v>
      </c>
      <c r="AV5" s="2">
        <v>18.451361302675899</v>
      </c>
      <c r="AW5" s="2">
        <v>19.6593103041732</v>
      </c>
      <c r="AX5" s="2">
        <v>17.8637935367009</v>
      </c>
      <c r="AY5" s="2">
        <v>18.9066103606031</v>
      </c>
      <c r="AZ5" s="2">
        <v>18.858625104894902</v>
      </c>
      <c r="BA5" s="2">
        <v>19.922440067436501</v>
      </c>
      <c r="BB5" s="2">
        <v>17.9892177049304</v>
      </c>
      <c r="BC5" s="2">
        <v>19.1785573958466</v>
      </c>
      <c r="BD5" s="2">
        <v>19.710708224228</v>
      </c>
      <c r="BE5" s="2">
        <v>20.523387568897402</v>
      </c>
      <c r="BF5" s="2">
        <v>19.557348371183501</v>
      </c>
      <c r="BG5" s="2">
        <v>18.5456625451835</v>
      </c>
      <c r="BH5" s="2">
        <v>20.157824024751601</v>
      </c>
    </row>
    <row r="6" spans="1:60" x14ac:dyDescent="0.4">
      <c r="A6" s="2">
        <v>-15.5</v>
      </c>
      <c r="B6" s="2">
        <v>52.5</v>
      </c>
      <c r="C6" s="2">
        <v>15.65999985</v>
      </c>
      <c r="D6" s="2">
        <v>15.079999920000001</v>
      </c>
      <c r="E6" s="2">
        <v>15.93000031</v>
      </c>
      <c r="F6" s="2">
        <v>14.18000031</v>
      </c>
      <c r="G6" s="2">
        <v>14.789999959999999</v>
      </c>
      <c r="H6" s="2">
        <v>14.93999958</v>
      </c>
      <c r="I6" s="2">
        <v>15.55000019</v>
      </c>
      <c r="J6" s="2">
        <v>16.340000150000002</v>
      </c>
      <c r="K6" s="2">
        <v>15.4773179776486</v>
      </c>
      <c r="L6" s="2">
        <v>16.3411950679155</v>
      </c>
      <c r="M6" s="2">
        <v>15.8317073635</v>
      </c>
      <c r="N6" s="2">
        <v>15.3995141029961</v>
      </c>
      <c r="O6" s="2">
        <v>16.809109996668401</v>
      </c>
      <c r="P6" s="2">
        <v>15.2696487149283</v>
      </c>
      <c r="Q6" s="2">
        <v>15.514085822462301</v>
      </c>
      <c r="R6" s="2">
        <v>15.6437762136293</v>
      </c>
      <c r="S6" s="2">
        <v>15.545664322017901</v>
      </c>
      <c r="T6" s="2">
        <v>15.5596018418457</v>
      </c>
      <c r="U6" s="2">
        <v>15.584986132297599</v>
      </c>
      <c r="V6" s="2">
        <v>15.89713374512</v>
      </c>
      <c r="W6" s="2">
        <v>16.510352122034799</v>
      </c>
      <c r="X6" s="2">
        <v>16.772448007929601</v>
      </c>
      <c r="Y6" s="2">
        <v>16.807033282812601</v>
      </c>
      <c r="Z6" s="2">
        <v>16.980905201517299</v>
      </c>
      <c r="AA6" s="2">
        <v>17.207657965378399</v>
      </c>
      <c r="AB6" s="2">
        <v>16.839891787528401</v>
      </c>
      <c r="AC6" s="2">
        <v>17.118826558743699</v>
      </c>
      <c r="AD6" s="2">
        <v>15.5806265812107</v>
      </c>
      <c r="AE6" s="2">
        <v>16.565536775001501</v>
      </c>
      <c r="AF6" s="2">
        <v>17.4633970626296</v>
      </c>
      <c r="AG6" s="2">
        <v>16.7154668605348</v>
      </c>
      <c r="AH6" s="2">
        <v>16.242327941523602</v>
      </c>
      <c r="AI6" s="2">
        <v>16.455045339787699</v>
      </c>
      <c r="AJ6" s="2">
        <v>17.695512318426299</v>
      </c>
      <c r="AK6" s="2">
        <v>17.118690292898599</v>
      </c>
      <c r="AL6" s="2">
        <v>17.522923178047101</v>
      </c>
      <c r="AM6" s="2">
        <v>17.033132399186101</v>
      </c>
      <c r="AN6" s="2">
        <v>17.977566470601101</v>
      </c>
      <c r="AO6" s="2">
        <v>16.375530413303899</v>
      </c>
      <c r="AP6" s="2">
        <v>18.297401297102201</v>
      </c>
      <c r="AQ6" s="2">
        <v>18.404468591099</v>
      </c>
      <c r="AR6" s="2">
        <v>17.617857403611001</v>
      </c>
      <c r="AS6" s="2">
        <v>17.4608567487508</v>
      </c>
      <c r="AT6" s="2">
        <v>17.7917321587544</v>
      </c>
      <c r="AU6" s="2">
        <v>17.688071719359101</v>
      </c>
      <c r="AV6" s="2">
        <v>17.311857691041499</v>
      </c>
      <c r="AW6" s="2">
        <v>18.234317942225999</v>
      </c>
      <c r="AX6" s="2">
        <v>16.490190877038099</v>
      </c>
      <c r="AY6" s="2">
        <v>17.816826027190199</v>
      </c>
      <c r="AZ6" s="2">
        <v>17.691739683446102</v>
      </c>
      <c r="BA6" s="2">
        <v>18.7296493787095</v>
      </c>
      <c r="BB6" s="2">
        <v>17.041977617301502</v>
      </c>
      <c r="BC6" s="2">
        <v>18.255318539812102</v>
      </c>
      <c r="BD6" s="2">
        <v>18.192674419282699</v>
      </c>
      <c r="BE6" s="2">
        <v>19.065519615609901</v>
      </c>
      <c r="BF6" s="2">
        <v>18.107206211366201</v>
      </c>
      <c r="BG6" s="2">
        <v>17.2472643695111</v>
      </c>
      <c r="BH6" s="2">
        <v>19.412362923541199</v>
      </c>
    </row>
    <row r="7" spans="1:60" x14ac:dyDescent="0.4">
      <c r="A7" s="2">
        <v>-14.5</v>
      </c>
      <c r="B7" s="2">
        <v>52.5</v>
      </c>
      <c r="C7" s="2">
        <v>15.579999920000001</v>
      </c>
      <c r="D7" s="2">
        <v>15.31000042</v>
      </c>
      <c r="E7" s="2">
        <v>15.960000040000001</v>
      </c>
      <c r="F7" s="2">
        <v>14.119999890000001</v>
      </c>
      <c r="G7" s="2">
        <v>14.80000019</v>
      </c>
      <c r="H7" s="2">
        <v>14.97000027</v>
      </c>
      <c r="I7" s="2">
        <v>15.59000015</v>
      </c>
      <c r="J7" s="2">
        <v>16.309999470000001</v>
      </c>
      <c r="K7" s="2">
        <v>15.217872379422101</v>
      </c>
      <c r="L7" s="2">
        <v>16.621284066065201</v>
      </c>
      <c r="M7" s="2">
        <v>15.361091262102001</v>
      </c>
      <c r="N7" s="2">
        <v>15.691932582187301</v>
      </c>
      <c r="O7" s="2">
        <v>16.214929037883199</v>
      </c>
      <c r="P7" s="2">
        <v>15.0055146773605</v>
      </c>
      <c r="Q7" s="2">
        <v>15.437510554766501</v>
      </c>
      <c r="R7" s="2">
        <v>15.3772698480257</v>
      </c>
      <c r="S7" s="2">
        <v>15.738514812742601</v>
      </c>
      <c r="T7" s="2">
        <v>15.521877133031699</v>
      </c>
      <c r="U7" s="2">
        <v>15.240239949992301</v>
      </c>
      <c r="V7" s="2">
        <v>15.772165270080601</v>
      </c>
      <c r="W7" s="2">
        <v>16.1956010502069</v>
      </c>
      <c r="X7" s="2">
        <v>16.821641011040199</v>
      </c>
      <c r="Y7" s="2">
        <v>16.7606595573798</v>
      </c>
      <c r="Z7" s="2">
        <v>17.270549111345499</v>
      </c>
      <c r="AA7" s="2">
        <v>17.114468596812301</v>
      </c>
      <c r="AB7" s="2">
        <v>16.703044196698698</v>
      </c>
      <c r="AC7" s="2">
        <v>17.114394067893901</v>
      </c>
      <c r="AD7" s="2">
        <v>16.007648764203001</v>
      </c>
      <c r="AE7" s="2">
        <v>16.574035814953699</v>
      </c>
      <c r="AF7" s="2">
        <v>17.103321644800399</v>
      </c>
      <c r="AG7" s="2">
        <v>16.485419307388501</v>
      </c>
      <c r="AH7" s="2">
        <v>15.9449781119447</v>
      </c>
      <c r="AI7" s="2">
        <v>16.504332624371099</v>
      </c>
      <c r="AJ7" s="2">
        <v>17.867549894259501</v>
      </c>
      <c r="AK7" s="2">
        <v>16.3924468896133</v>
      </c>
      <c r="AL7" s="2">
        <v>17.339344830898298</v>
      </c>
      <c r="AM7" s="2">
        <v>16.9678208560223</v>
      </c>
      <c r="AN7" s="2">
        <v>17.3289072008135</v>
      </c>
      <c r="AO7" s="2">
        <v>15.757160244287901</v>
      </c>
      <c r="AP7" s="2">
        <v>17.8613687589012</v>
      </c>
      <c r="AQ7" s="2">
        <v>17.559025381196999</v>
      </c>
      <c r="AR7" s="2">
        <v>17.748760382112302</v>
      </c>
      <c r="AS7" s="2">
        <v>17.164611604482001</v>
      </c>
      <c r="AT7" s="2">
        <v>17.3380263259928</v>
      </c>
      <c r="AU7" s="2">
        <v>17.382399491108501</v>
      </c>
      <c r="AV7" s="2">
        <v>17.4709362774135</v>
      </c>
      <c r="AW7" s="2">
        <v>17.9877333928731</v>
      </c>
      <c r="AX7" s="2">
        <v>16.493598061727901</v>
      </c>
      <c r="AY7" s="2">
        <v>17.2912947756944</v>
      </c>
      <c r="AZ7" s="2">
        <v>17.2395421471264</v>
      </c>
      <c r="BA7" s="2">
        <v>18.187885774163501</v>
      </c>
      <c r="BB7" s="2">
        <v>17.023113584718999</v>
      </c>
      <c r="BC7" s="2">
        <v>18.095517417917598</v>
      </c>
      <c r="BD7" s="2">
        <v>18.115027592027701</v>
      </c>
      <c r="BE7" s="2">
        <v>18.8230911994753</v>
      </c>
      <c r="BF7" s="2">
        <v>17.453632477864499</v>
      </c>
      <c r="BG7" s="2">
        <v>16.975883793511599</v>
      </c>
      <c r="BH7" s="2">
        <v>19.084046922034101</v>
      </c>
    </row>
    <row r="8" spans="1:60" x14ac:dyDescent="0.4">
      <c r="A8" s="2">
        <v>-13.5</v>
      </c>
      <c r="B8" s="2">
        <v>52.5</v>
      </c>
      <c r="C8" s="2">
        <v>15.43999958</v>
      </c>
      <c r="D8" s="2">
        <v>15.489999770000001</v>
      </c>
      <c r="E8" s="2">
        <v>15.97000027</v>
      </c>
      <c r="F8" s="2">
        <v>14.05000019</v>
      </c>
      <c r="G8" s="2">
        <v>14.81000042</v>
      </c>
      <c r="H8" s="2">
        <v>15.06999969</v>
      </c>
      <c r="I8" s="2">
        <v>15.72000027</v>
      </c>
      <c r="J8" s="2">
        <v>16.38999939</v>
      </c>
      <c r="K8" s="2">
        <v>15.716769109247</v>
      </c>
      <c r="L8" s="2">
        <v>16.560967493516898</v>
      </c>
      <c r="M8" s="2">
        <v>16.061730642601301</v>
      </c>
      <c r="N8" s="2">
        <v>15.6126039655675</v>
      </c>
      <c r="O8" s="2">
        <v>16.646272422493599</v>
      </c>
      <c r="P8" s="2">
        <v>15.530411565931701</v>
      </c>
      <c r="Q8" s="2">
        <v>15.7902359308919</v>
      </c>
      <c r="R8" s="2">
        <v>16.084739992201001</v>
      </c>
      <c r="S8" s="2">
        <v>15.9954370034664</v>
      </c>
      <c r="T8" s="2">
        <v>15.850969166459899</v>
      </c>
      <c r="U8" s="2">
        <v>15.554427513317799</v>
      </c>
      <c r="V8" s="2">
        <v>15.614711643691001</v>
      </c>
      <c r="W8" s="2">
        <v>16.5217126842035</v>
      </c>
      <c r="X8" s="2">
        <v>16.878810086709201</v>
      </c>
      <c r="Y8" s="2">
        <v>16.638100233814299</v>
      </c>
      <c r="Z8" s="2">
        <v>17.3595433179057</v>
      </c>
      <c r="AA8" s="2">
        <v>17.3164768046231</v>
      </c>
      <c r="AB8" s="2">
        <v>17.306329443007499</v>
      </c>
      <c r="AC8" s="2">
        <v>17.692693185415798</v>
      </c>
      <c r="AD8" s="2">
        <v>16.132179312226199</v>
      </c>
      <c r="AE8" s="2">
        <v>17.164634433529301</v>
      </c>
      <c r="AF8" s="2">
        <v>17.3596261642214</v>
      </c>
      <c r="AG8" s="2">
        <v>16.519338844962899</v>
      </c>
      <c r="AH8" s="2">
        <v>16.528899347139799</v>
      </c>
      <c r="AI8" s="2">
        <v>17.006486617606502</v>
      </c>
      <c r="AJ8" s="2">
        <v>18.035263608649601</v>
      </c>
      <c r="AK8" s="2">
        <v>17.798692876999802</v>
      </c>
      <c r="AL8" s="2">
        <v>18.1020236406309</v>
      </c>
      <c r="AM8" s="2">
        <v>17.8412038997254</v>
      </c>
      <c r="AN8" s="2">
        <v>18.189197691193598</v>
      </c>
      <c r="AO8" s="2">
        <v>16.849141801680599</v>
      </c>
      <c r="AP8" s="2">
        <v>18.2559498776541</v>
      </c>
      <c r="AQ8" s="2">
        <v>19.014762535762699</v>
      </c>
      <c r="AR8" s="2">
        <v>18.024984495070399</v>
      </c>
      <c r="AS8" s="2">
        <v>17.408412714538201</v>
      </c>
      <c r="AT8" s="2">
        <v>18.4195055254804</v>
      </c>
      <c r="AU8" s="2">
        <v>18.584115334172299</v>
      </c>
      <c r="AV8" s="2">
        <v>17.946053309617799</v>
      </c>
      <c r="AW8" s="2">
        <v>18.9756109630666</v>
      </c>
      <c r="AX8" s="2">
        <v>17.402763322930198</v>
      </c>
      <c r="AY8" s="2">
        <v>18.798682683505501</v>
      </c>
      <c r="AZ8" s="2">
        <v>18.308781698243401</v>
      </c>
      <c r="BA8" s="2">
        <v>19.251855120643</v>
      </c>
      <c r="BB8" s="2">
        <v>18.0632004932984</v>
      </c>
      <c r="BC8" s="2">
        <v>18.498032260872002</v>
      </c>
      <c r="BD8" s="2">
        <v>19.4855459943497</v>
      </c>
      <c r="BE8" s="2">
        <v>19.6296087692882</v>
      </c>
      <c r="BF8" s="2">
        <v>18.727998973198499</v>
      </c>
      <c r="BG8" s="2">
        <v>18.6317447117002</v>
      </c>
      <c r="BH8" s="2">
        <v>20.2185646291815</v>
      </c>
    </row>
    <row r="9" spans="1:60" x14ac:dyDescent="0.4">
      <c r="A9" s="2">
        <v>-12.5</v>
      </c>
      <c r="B9" s="2">
        <v>52.5</v>
      </c>
      <c r="C9" s="2">
        <v>15.34000015</v>
      </c>
      <c r="D9" s="2">
        <v>15.710000040000001</v>
      </c>
      <c r="E9" s="2">
        <v>16.079999919999999</v>
      </c>
      <c r="F9" s="2">
        <v>14.100000380000001</v>
      </c>
      <c r="G9" s="2">
        <v>14.880000109999999</v>
      </c>
      <c r="H9" s="2">
        <v>15.27999973</v>
      </c>
      <c r="I9" s="2">
        <v>16.020000459999999</v>
      </c>
      <c r="J9" s="2">
        <v>16.530000690000001</v>
      </c>
      <c r="K9" s="2">
        <v>15.7129401007687</v>
      </c>
      <c r="L9" s="2">
        <v>16.790121207726202</v>
      </c>
      <c r="M9" s="2">
        <v>16.093983842736399</v>
      </c>
      <c r="N9" s="2">
        <v>15.878029049073101</v>
      </c>
      <c r="O9" s="2">
        <v>16.8724465657845</v>
      </c>
      <c r="P9" s="2">
        <v>15.727168376186</v>
      </c>
      <c r="Q9" s="2">
        <v>15.681105926754499</v>
      </c>
      <c r="R9" s="2">
        <v>15.836792215317899</v>
      </c>
      <c r="S9" s="2">
        <v>15.925663243286699</v>
      </c>
      <c r="T9" s="2">
        <v>15.624907384394399</v>
      </c>
      <c r="U9" s="2">
        <v>16.0809508909751</v>
      </c>
      <c r="V9" s="2">
        <v>15.7185454457963</v>
      </c>
      <c r="W9" s="2">
        <v>16.417033119308002</v>
      </c>
      <c r="X9" s="2">
        <v>16.8070860268929</v>
      </c>
      <c r="Y9" s="2">
        <v>17.155169688649401</v>
      </c>
      <c r="Z9" s="2">
        <v>17.753187543927901</v>
      </c>
      <c r="AA9" s="2">
        <v>17.722860406908399</v>
      </c>
      <c r="AB9" s="2">
        <v>17.405941860934501</v>
      </c>
      <c r="AC9" s="2">
        <v>18.107152534154999</v>
      </c>
      <c r="AD9" s="2">
        <v>16.561076045952401</v>
      </c>
      <c r="AE9" s="2">
        <v>17.3844986581787</v>
      </c>
      <c r="AF9" s="2">
        <v>17.884146097112701</v>
      </c>
      <c r="AG9" s="2">
        <v>17.278278569739101</v>
      </c>
      <c r="AH9" s="2">
        <v>17.064614633064899</v>
      </c>
      <c r="AI9" s="2">
        <v>17.187157312315101</v>
      </c>
      <c r="AJ9" s="2">
        <v>18.357736664387499</v>
      </c>
      <c r="AK9" s="2">
        <v>17.3618097336369</v>
      </c>
      <c r="AL9" s="2">
        <v>18.405402065039699</v>
      </c>
      <c r="AM9" s="2">
        <v>18.2298089949036</v>
      </c>
      <c r="AN9" s="2">
        <v>18.375872100215599</v>
      </c>
      <c r="AO9" s="2">
        <v>16.737639095094199</v>
      </c>
      <c r="AP9" s="2">
        <v>19.236970605423199</v>
      </c>
      <c r="AQ9" s="2">
        <v>18.745917770396701</v>
      </c>
      <c r="AR9" s="2">
        <v>18.540866228212401</v>
      </c>
      <c r="AS9" s="2">
        <v>18.019898615545401</v>
      </c>
      <c r="AT9" s="2">
        <v>18.9200517749758</v>
      </c>
      <c r="AU9" s="2">
        <v>18.4715758092938</v>
      </c>
      <c r="AV9" s="2">
        <v>18.6569898845128</v>
      </c>
      <c r="AW9" s="2">
        <v>19.4764206002591</v>
      </c>
      <c r="AX9" s="2">
        <v>17.959534819362698</v>
      </c>
      <c r="AY9" s="2">
        <v>18.528452399030702</v>
      </c>
      <c r="AZ9" s="2">
        <v>18.8860505451993</v>
      </c>
      <c r="BA9" s="2">
        <v>19.996466968520298</v>
      </c>
      <c r="BB9" s="2">
        <v>18.200304820231</v>
      </c>
      <c r="BC9" s="2">
        <v>18.836889286521</v>
      </c>
      <c r="BD9" s="2">
        <v>19.9693917382031</v>
      </c>
      <c r="BE9" s="2">
        <v>20.534114740512202</v>
      </c>
      <c r="BF9" s="2">
        <v>19.500157266852199</v>
      </c>
      <c r="BG9" s="2">
        <v>18.888388688662399</v>
      </c>
      <c r="BH9" s="2">
        <v>20.033463178010301</v>
      </c>
    </row>
    <row r="10" spans="1:60" x14ac:dyDescent="0.4">
      <c r="A10" s="2">
        <v>-11.5</v>
      </c>
      <c r="B10" s="2">
        <v>52.5</v>
      </c>
      <c r="C10" s="2">
        <v>15.380000109999999</v>
      </c>
      <c r="D10" s="2">
        <v>16.129999160000001</v>
      </c>
      <c r="E10" s="2">
        <v>16.399999619999999</v>
      </c>
      <c r="F10" s="2">
        <v>14.39000034</v>
      </c>
      <c r="G10" s="2">
        <v>14.850000380000001</v>
      </c>
      <c r="H10" s="2">
        <v>15.5</v>
      </c>
      <c r="I10" s="2">
        <v>17.120000839999999</v>
      </c>
      <c r="J10" s="2">
        <v>16.719999309999999</v>
      </c>
      <c r="K10" s="2">
        <v>15.7333059948414</v>
      </c>
      <c r="L10" s="2">
        <v>17.057181528260202</v>
      </c>
      <c r="M10" s="2">
        <v>16.529337968333898</v>
      </c>
      <c r="N10" s="2">
        <v>16.131823082974101</v>
      </c>
      <c r="O10" s="2">
        <v>16.794363233627301</v>
      </c>
      <c r="P10" s="2">
        <v>15.605975556183401</v>
      </c>
      <c r="Q10" s="2">
        <v>16.088671717809799</v>
      </c>
      <c r="R10" s="2">
        <v>16.5738076775298</v>
      </c>
      <c r="S10" s="2">
        <v>16.7601850868413</v>
      </c>
      <c r="T10" s="2">
        <v>16.645065917156401</v>
      </c>
      <c r="U10" s="2">
        <v>16.520420239596401</v>
      </c>
      <c r="V10" s="2">
        <v>16.2411428367623</v>
      </c>
      <c r="W10" s="2">
        <v>16.7649744232438</v>
      </c>
      <c r="X10" s="2">
        <v>17.422815276060199</v>
      </c>
      <c r="Y10" s="2">
        <v>17.931807214444699</v>
      </c>
      <c r="Z10" s="2">
        <v>17.8964251180691</v>
      </c>
      <c r="AA10" s="2">
        <v>18.237717337859301</v>
      </c>
      <c r="AB10" s="2">
        <v>17.8178021384321</v>
      </c>
      <c r="AC10" s="2">
        <v>18.433812789866401</v>
      </c>
      <c r="AD10" s="2">
        <v>17.126181594086901</v>
      </c>
      <c r="AE10" s="2">
        <v>17.2876227637881</v>
      </c>
      <c r="AF10" s="2">
        <v>18.3625853475036</v>
      </c>
      <c r="AG10" s="2">
        <v>17.4914004614349</v>
      </c>
      <c r="AH10" s="2">
        <v>17.006077851723301</v>
      </c>
      <c r="AI10" s="2">
        <v>17.626859285201402</v>
      </c>
      <c r="AJ10" s="2">
        <v>18.7910535567901</v>
      </c>
      <c r="AK10" s="2">
        <v>17.9524455949417</v>
      </c>
      <c r="AL10" s="2">
        <v>19.104666352649598</v>
      </c>
      <c r="AM10" s="2">
        <v>17.989190621412099</v>
      </c>
      <c r="AN10" s="2">
        <v>18.521621846871199</v>
      </c>
      <c r="AO10" s="2">
        <v>17.352800631115802</v>
      </c>
      <c r="AP10" s="2">
        <v>19.255179567244902</v>
      </c>
      <c r="AQ10" s="2">
        <v>19.745121234199502</v>
      </c>
      <c r="AR10" s="2">
        <v>19.001850358926699</v>
      </c>
      <c r="AS10" s="2">
        <v>18.428705110968799</v>
      </c>
      <c r="AT10" s="2">
        <v>19.012757894500599</v>
      </c>
      <c r="AU10" s="2">
        <v>19.142098414241499</v>
      </c>
      <c r="AV10" s="2">
        <v>18.996642416832898</v>
      </c>
      <c r="AW10" s="2">
        <v>20.2089904646976</v>
      </c>
      <c r="AX10" s="2">
        <v>18.3684762295307</v>
      </c>
      <c r="AY10" s="2">
        <v>19.4019788170658</v>
      </c>
      <c r="AZ10" s="2">
        <v>19.349087193369201</v>
      </c>
      <c r="BA10" s="2">
        <v>20.405275748393201</v>
      </c>
      <c r="BB10" s="2">
        <v>18.415623421012398</v>
      </c>
      <c r="BC10" s="2">
        <v>19.709727463305299</v>
      </c>
      <c r="BD10" s="2">
        <v>20.420678980622501</v>
      </c>
      <c r="BE10" s="2">
        <v>20.885670686518399</v>
      </c>
      <c r="BF10" s="2">
        <v>19.662452180992201</v>
      </c>
      <c r="BG10" s="2">
        <v>18.992719308761899</v>
      </c>
      <c r="BH10" s="2">
        <v>21.1387695565796</v>
      </c>
    </row>
    <row r="11" spans="1:60" x14ac:dyDescent="0.4">
      <c r="A11" s="2">
        <v>-10.5</v>
      </c>
      <c r="B11" s="2">
        <v>52.5</v>
      </c>
      <c r="C11" s="2">
        <v>15.43999958</v>
      </c>
      <c r="D11" s="2">
        <v>16.370000839999999</v>
      </c>
      <c r="E11" s="2">
        <v>16.649999619999999</v>
      </c>
      <c r="F11" s="2">
        <v>14.60999966</v>
      </c>
      <c r="G11" s="2">
        <v>14.94999981</v>
      </c>
      <c r="H11" s="2">
        <v>15.649999619999999</v>
      </c>
      <c r="I11" s="2">
        <v>17.629999160000001</v>
      </c>
      <c r="J11" s="2">
        <v>16.920000080000001</v>
      </c>
      <c r="K11" s="2">
        <v>16.4257132955636</v>
      </c>
      <c r="L11" s="2">
        <v>17.341174339312001</v>
      </c>
      <c r="M11" s="2">
        <v>16.663212018102399</v>
      </c>
      <c r="N11" s="2">
        <v>16.954008234746301</v>
      </c>
      <c r="O11" s="2">
        <v>17.208436819438401</v>
      </c>
      <c r="P11" s="2">
        <v>16.473003634855999</v>
      </c>
      <c r="Q11" s="2">
        <v>16.0375069834441</v>
      </c>
      <c r="R11" s="2">
        <v>16.6298150700101</v>
      </c>
      <c r="S11" s="2">
        <v>16.5212236905776</v>
      </c>
      <c r="T11" s="2">
        <v>16.404944479867702</v>
      </c>
      <c r="U11" s="2">
        <v>16.100568576479599</v>
      </c>
      <c r="V11" s="2">
        <v>16.329805591421099</v>
      </c>
      <c r="W11" s="2">
        <v>17.700955755062498</v>
      </c>
      <c r="X11" s="2">
        <v>17.478486919234101</v>
      </c>
      <c r="Y11" s="2">
        <v>17.444481658428799</v>
      </c>
      <c r="Z11" s="2">
        <v>18.5012039204831</v>
      </c>
      <c r="AA11" s="2">
        <v>18.337193270145999</v>
      </c>
      <c r="AB11" s="2">
        <v>18.3581211620373</v>
      </c>
      <c r="AC11" s="2">
        <v>18.5678085113489</v>
      </c>
      <c r="AD11" s="2">
        <v>16.796095041472501</v>
      </c>
      <c r="AE11" s="2">
        <v>18.0337318872688</v>
      </c>
      <c r="AF11" s="2">
        <v>18.590819675795998</v>
      </c>
      <c r="AG11" s="2">
        <v>17.3428581346854</v>
      </c>
      <c r="AH11" s="2">
        <v>17.0726047579331</v>
      </c>
      <c r="AI11" s="2">
        <v>18.407835060308699</v>
      </c>
      <c r="AJ11" s="2">
        <v>19.4703774093582</v>
      </c>
      <c r="AK11" s="2">
        <v>18.3064302559164</v>
      </c>
      <c r="AL11" s="2">
        <v>19.233053120574102</v>
      </c>
      <c r="AM11" s="2">
        <v>18.214722558315898</v>
      </c>
      <c r="AN11" s="2">
        <v>19.101215157880901</v>
      </c>
      <c r="AO11" s="2">
        <v>17.962795865063502</v>
      </c>
      <c r="AP11" s="2">
        <v>19.667414376142801</v>
      </c>
      <c r="AQ11" s="2">
        <v>19.538972551683301</v>
      </c>
      <c r="AR11" s="2">
        <v>19.163554362074599</v>
      </c>
      <c r="AS11" s="2">
        <v>18.343287709770301</v>
      </c>
      <c r="AT11" s="2">
        <v>19.1042110914196</v>
      </c>
      <c r="AU11" s="2">
        <v>19.590268561298199</v>
      </c>
      <c r="AV11" s="2">
        <v>18.905801302053799</v>
      </c>
      <c r="AW11" s="2">
        <v>19.972941009683701</v>
      </c>
      <c r="AX11" s="2">
        <v>18.864476394142201</v>
      </c>
      <c r="AY11" s="2">
        <v>19.403035198049999</v>
      </c>
      <c r="AZ11" s="2">
        <v>19.036182003737501</v>
      </c>
      <c r="BA11" s="2">
        <v>20.393335695220099</v>
      </c>
      <c r="BB11" s="2">
        <v>19.250539853885801</v>
      </c>
      <c r="BC11" s="2">
        <v>20.154230355535301</v>
      </c>
      <c r="BD11" s="2">
        <v>20.7153704576133</v>
      </c>
      <c r="BE11" s="2">
        <v>20.751443137987199</v>
      </c>
      <c r="BF11" s="2">
        <v>19.5221103293464</v>
      </c>
      <c r="BG11" s="2">
        <v>19.599527301219499</v>
      </c>
      <c r="BH11" s="2">
        <v>21.206357828184299</v>
      </c>
    </row>
    <row r="12" spans="1:60" x14ac:dyDescent="0.4">
      <c r="A12" s="2">
        <v>-9.5</v>
      </c>
      <c r="B12" s="2">
        <v>52.5</v>
      </c>
      <c r="C12" s="2">
        <v>15.510000229999999</v>
      </c>
      <c r="D12" s="2">
        <v>16.5</v>
      </c>
      <c r="E12" s="2">
        <v>16.799999239999998</v>
      </c>
      <c r="F12" s="2">
        <v>14.739999770000001</v>
      </c>
      <c r="G12" s="2">
        <v>14.97999954</v>
      </c>
      <c r="H12" s="2">
        <v>15.68999958</v>
      </c>
      <c r="I12" s="2">
        <v>17.959999079999999</v>
      </c>
      <c r="J12" s="2">
        <v>17.010000229999999</v>
      </c>
      <c r="K12" s="2">
        <v>16.613027850929601</v>
      </c>
      <c r="L12" s="2">
        <v>17.097946407696799</v>
      </c>
      <c r="M12" s="2">
        <v>16.549620622981699</v>
      </c>
      <c r="N12" s="2">
        <v>17.060289051500899</v>
      </c>
      <c r="O12" s="2">
        <v>17.516514071299</v>
      </c>
      <c r="P12" s="2">
        <v>16.568029602707501</v>
      </c>
      <c r="Q12" s="2">
        <v>16.627073732333798</v>
      </c>
      <c r="R12" s="2">
        <v>16.952794546780702</v>
      </c>
      <c r="S12" s="2">
        <v>17.148769589072799</v>
      </c>
      <c r="T12" s="2">
        <v>16.298071565177899</v>
      </c>
      <c r="U12" s="2">
        <v>16.6505125216704</v>
      </c>
      <c r="V12" s="2">
        <v>16.454564481441899</v>
      </c>
      <c r="W12" s="2">
        <v>17.668940322724701</v>
      </c>
      <c r="X12" s="2">
        <v>18.115572014074701</v>
      </c>
      <c r="Y12" s="2">
        <v>18.017068313865401</v>
      </c>
      <c r="Z12" s="2">
        <v>18.819817094276299</v>
      </c>
      <c r="AA12" s="2">
        <v>18.517508754708501</v>
      </c>
      <c r="AB12" s="2">
        <v>18.645544350039302</v>
      </c>
      <c r="AC12" s="2">
        <v>18.5846821899055</v>
      </c>
      <c r="AD12" s="2">
        <v>17.272449432310001</v>
      </c>
      <c r="AE12" s="2">
        <v>18.110989519365202</v>
      </c>
      <c r="AF12" s="2">
        <v>18.4462188709998</v>
      </c>
      <c r="AG12" s="2">
        <v>18.106591620616701</v>
      </c>
      <c r="AH12" s="2">
        <v>17.518035641471499</v>
      </c>
      <c r="AI12" s="2">
        <v>18.358983391998599</v>
      </c>
      <c r="AJ12" s="2">
        <v>19.596382056929301</v>
      </c>
      <c r="AK12" s="2">
        <v>18.470713241943798</v>
      </c>
      <c r="AL12" s="2">
        <v>19.647159605182001</v>
      </c>
      <c r="AM12" s="2">
        <v>18.7562050027291</v>
      </c>
      <c r="AN12" s="2">
        <v>19.091108527106201</v>
      </c>
      <c r="AO12" s="2">
        <v>17.779538314742801</v>
      </c>
      <c r="AP12" s="2">
        <v>19.9162457504499</v>
      </c>
      <c r="AQ12" s="2">
        <v>19.858942220625199</v>
      </c>
      <c r="AR12" s="2">
        <v>18.915378151861301</v>
      </c>
      <c r="AS12" s="2">
        <v>18.946952267750898</v>
      </c>
      <c r="AT12" s="2">
        <v>19.827011843449998</v>
      </c>
      <c r="AU12" s="2">
        <v>19.8285701744202</v>
      </c>
      <c r="AV12" s="2">
        <v>19.153141393041999</v>
      </c>
      <c r="AW12" s="2">
        <v>20.328260903578599</v>
      </c>
      <c r="AX12" s="2">
        <v>18.6835691606551</v>
      </c>
      <c r="AY12" s="2">
        <v>19.916725305003801</v>
      </c>
      <c r="AZ12" s="2">
        <v>19.350940029359599</v>
      </c>
      <c r="BA12" s="2">
        <v>20.154694882953301</v>
      </c>
      <c r="BB12" s="2">
        <v>19.362824211778499</v>
      </c>
      <c r="BC12" s="2">
        <v>19.686272850550999</v>
      </c>
      <c r="BD12" s="2">
        <v>20.7766503722432</v>
      </c>
      <c r="BE12" s="2">
        <v>21.114671700791</v>
      </c>
      <c r="BF12" s="2">
        <v>19.8184193085598</v>
      </c>
      <c r="BG12" s="2">
        <v>19.538086676523999</v>
      </c>
      <c r="BH12" s="2">
        <v>21.533819262338501</v>
      </c>
    </row>
    <row r="13" spans="1:60" x14ac:dyDescent="0.4">
      <c r="A13" s="2">
        <v>-8.5</v>
      </c>
      <c r="B13" s="2">
        <v>52.5</v>
      </c>
      <c r="C13" s="2">
        <v>-999</v>
      </c>
      <c r="D13" s="2">
        <v>-999</v>
      </c>
      <c r="E13" s="2">
        <v>-999</v>
      </c>
      <c r="F13" s="2">
        <v>-999</v>
      </c>
      <c r="G13" s="2">
        <v>-999</v>
      </c>
      <c r="H13" s="2">
        <v>-999</v>
      </c>
      <c r="I13" s="2">
        <v>-999</v>
      </c>
      <c r="J13" s="2">
        <v>-999</v>
      </c>
      <c r="K13" s="2">
        <v>-999</v>
      </c>
      <c r="L13" s="2">
        <v>-999</v>
      </c>
      <c r="M13" s="2">
        <v>-999</v>
      </c>
      <c r="N13" s="2">
        <v>-999</v>
      </c>
      <c r="O13" s="2">
        <v>-999</v>
      </c>
      <c r="P13" s="2">
        <v>-999</v>
      </c>
      <c r="Q13" s="2">
        <v>-999</v>
      </c>
      <c r="R13" s="2">
        <v>-999</v>
      </c>
      <c r="S13" s="2">
        <v>-999</v>
      </c>
      <c r="T13" s="2">
        <v>-999</v>
      </c>
      <c r="U13" s="2">
        <v>-999</v>
      </c>
      <c r="V13" s="2">
        <v>-999</v>
      </c>
      <c r="W13" s="2">
        <v>-999</v>
      </c>
      <c r="X13" s="2">
        <v>-999</v>
      </c>
      <c r="Y13" s="2">
        <v>-999</v>
      </c>
      <c r="Z13" s="2">
        <v>-999</v>
      </c>
      <c r="AA13" s="2">
        <v>-999</v>
      </c>
      <c r="AB13" s="2">
        <v>-999</v>
      </c>
      <c r="AC13" s="2">
        <v>-999</v>
      </c>
      <c r="AD13" s="2">
        <v>-999</v>
      </c>
      <c r="AE13" s="2">
        <v>-999</v>
      </c>
      <c r="AF13" s="2">
        <v>-999</v>
      </c>
      <c r="AG13" s="2">
        <v>-999</v>
      </c>
      <c r="AH13" s="2">
        <v>-999</v>
      </c>
      <c r="AI13" s="2">
        <v>-999</v>
      </c>
      <c r="AJ13" s="2">
        <v>-999</v>
      </c>
      <c r="AK13" s="2">
        <v>-999</v>
      </c>
      <c r="AL13" s="2">
        <v>-999</v>
      </c>
      <c r="AM13" s="2">
        <v>-999</v>
      </c>
      <c r="AN13" s="2">
        <v>-999</v>
      </c>
      <c r="AO13" s="2">
        <v>-999</v>
      </c>
      <c r="AP13" s="2">
        <v>-999</v>
      </c>
      <c r="AQ13" s="2">
        <v>-999</v>
      </c>
      <c r="AR13" s="2">
        <v>-999</v>
      </c>
      <c r="AS13" s="2">
        <v>-999</v>
      </c>
      <c r="AT13" s="2">
        <v>-999</v>
      </c>
      <c r="AU13" s="2">
        <v>-999</v>
      </c>
      <c r="AV13" s="2">
        <v>-999</v>
      </c>
      <c r="AW13" s="2">
        <v>-999</v>
      </c>
      <c r="AX13" s="2">
        <v>-999</v>
      </c>
      <c r="AY13" s="2">
        <v>-999</v>
      </c>
      <c r="AZ13" s="2">
        <v>-999</v>
      </c>
      <c r="BA13" s="2">
        <v>-999</v>
      </c>
      <c r="BB13" s="2">
        <v>-999</v>
      </c>
      <c r="BC13" s="2">
        <v>-999</v>
      </c>
      <c r="BD13" s="2">
        <v>-999</v>
      </c>
      <c r="BE13" s="2">
        <v>-999</v>
      </c>
      <c r="BF13" s="2">
        <v>-999</v>
      </c>
      <c r="BG13" s="2">
        <v>-999</v>
      </c>
      <c r="BH13" s="2">
        <v>-999</v>
      </c>
    </row>
    <row r="14" spans="1:60" x14ac:dyDescent="0.4">
      <c r="A14" s="2">
        <v>-7.5</v>
      </c>
      <c r="B14" s="2">
        <v>52.5</v>
      </c>
      <c r="C14" s="2">
        <v>-999</v>
      </c>
      <c r="D14" s="2">
        <v>-999</v>
      </c>
      <c r="E14" s="2">
        <v>-999</v>
      </c>
      <c r="F14" s="2">
        <v>-999</v>
      </c>
      <c r="G14" s="2">
        <v>-999</v>
      </c>
      <c r="H14" s="2">
        <v>-999</v>
      </c>
      <c r="I14" s="2">
        <v>-999</v>
      </c>
      <c r="J14" s="2">
        <v>-999</v>
      </c>
      <c r="K14" s="2">
        <v>-999</v>
      </c>
      <c r="L14" s="2">
        <v>-999</v>
      </c>
      <c r="M14" s="2">
        <v>-999</v>
      </c>
      <c r="N14" s="2">
        <v>-999</v>
      </c>
      <c r="O14" s="2">
        <v>-999</v>
      </c>
      <c r="P14" s="2">
        <v>-999</v>
      </c>
      <c r="Q14" s="2">
        <v>-999</v>
      </c>
      <c r="R14" s="2">
        <v>-999</v>
      </c>
      <c r="S14" s="2">
        <v>-999</v>
      </c>
      <c r="T14" s="2">
        <v>-999</v>
      </c>
      <c r="U14" s="2">
        <v>-999</v>
      </c>
      <c r="V14" s="2">
        <v>-999</v>
      </c>
      <c r="W14" s="2">
        <v>-999</v>
      </c>
      <c r="X14" s="2">
        <v>-999</v>
      </c>
      <c r="Y14" s="2">
        <v>-999</v>
      </c>
      <c r="Z14" s="2">
        <v>-999</v>
      </c>
      <c r="AA14" s="2">
        <v>-999</v>
      </c>
      <c r="AB14" s="2">
        <v>-999</v>
      </c>
      <c r="AC14" s="2">
        <v>-999</v>
      </c>
      <c r="AD14" s="2">
        <v>-999</v>
      </c>
      <c r="AE14" s="2">
        <v>-999</v>
      </c>
      <c r="AF14" s="2">
        <v>-999</v>
      </c>
      <c r="AG14" s="2">
        <v>-999</v>
      </c>
      <c r="AH14" s="2">
        <v>-999</v>
      </c>
      <c r="AI14" s="2">
        <v>-999</v>
      </c>
      <c r="AJ14" s="2">
        <v>-999</v>
      </c>
      <c r="AK14" s="2">
        <v>-999</v>
      </c>
      <c r="AL14" s="2">
        <v>-999</v>
      </c>
      <c r="AM14" s="2">
        <v>-999</v>
      </c>
      <c r="AN14" s="2">
        <v>-999</v>
      </c>
      <c r="AO14" s="2">
        <v>-999</v>
      </c>
      <c r="AP14" s="2">
        <v>-999</v>
      </c>
      <c r="AQ14" s="2">
        <v>-999</v>
      </c>
      <c r="AR14" s="2">
        <v>-999</v>
      </c>
      <c r="AS14" s="2">
        <v>-999</v>
      </c>
      <c r="AT14" s="2">
        <v>-999</v>
      </c>
      <c r="AU14" s="2">
        <v>-999</v>
      </c>
      <c r="AV14" s="2">
        <v>-999</v>
      </c>
      <c r="AW14" s="2">
        <v>-999</v>
      </c>
      <c r="AX14" s="2">
        <v>-999</v>
      </c>
      <c r="AY14" s="2">
        <v>-999</v>
      </c>
      <c r="AZ14" s="2">
        <v>-999</v>
      </c>
      <c r="BA14" s="2">
        <v>-999</v>
      </c>
      <c r="BB14" s="2">
        <v>-999</v>
      </c>
      <c r="BC14" s="2">
        <v>-999</v>
      </c>
      <c r="BD14" s="2">
        <v>-999</v>
      </c>
      <c r="BE14" s="2">
        <v>-999</v>
      </c>
      <c r="BF14" s="2">
        <v>-999</v>
      </c>
      <c r="BG14" s="2">
        <v>-999</v>
      </c>
      <c r="BH14" s="2">
        <v>-999</v>
      </c>
    </row>
    <row r="15" spans="1:60" x14ac:dyDescent="0.4">
      <c r="A15" s="2">
        <v>-6.5</v>
      </c>
      <c r="B15" s="2">
        <v>52.5</v>
      </c>
      <c r="C15" s="2">
        <v>15.31000042</v>
      </c>
      <c r="D15" s="2">
        <v>15.600000380000001</v>
      </c>
      <c r="E15" s="2">
        <v>16.229999540000001</v>
      </c>
      <c r="F15" s="2">
        <v>15.039999959999999</v>
      </c>
      <c r="G15" s="2">
        <v>14.97999954</v>
      </c>
      <c r="H15" s="2">
        <v>15.80000019</v>
      </c>
      <c r="I15" s="2">
        <v>17.299999239999998</v>
      </c>
      <c r="J15" s="2">
        <v>16.590000150000002</v>
      </c>
      <c r="K15" s="2">
        <v>16.044993503451401</v>
      </c>
      <c r="L15" s="2">
        <v>16.6818693889626</v>
      </c>
      <c r="M15" s="2">
        <v>16.0879278465111</v>
      </c>
      <c r="N15" s="2">
        <v>16.5459973482333</v>
      </c>
      <c r="O15" s="2">
        <v>17.4774124069049</v>
      </c>
      <c r="P15" s="2">
        <v>15.6502592984128</v>
      </c>
      <c r="Q15" s="2">
        <v>15.891676972670099</v>
      </c>
      <c r="R15" s="2">
        <v>16.5927380910694</v>
      </c>
      <c r="S15" s="2">
        <v>16.839961510163</v>
      </c>
      <c r="T15" s="2">
        <v>16.189063489421802</v>
      </c>
      <c r="U15" s="2">
        <v>15.868478229702699</v>
      </c>
      <c r="V15" s="2">
        <v>16.368163460446802</v>
      </c>
      <c r="W15" s="2">
        <v>17.191014510692</v>
      </c>
      <c r="X15" s="2">
        <v>17.707638922923401</v>
      </c>
      <c r="Y15" s="2">
        <v>17.756145275892599</v>
      </c>
      <c r="Z15" s="2">
        <v>18.6851550953571</v>
      </c>
      <c r="AA15" s="2">
        <v>18.348002960533801</v>
      </c>
      <c r="AB15" s="2">
        <v>18.313805151650399</v>
      </c>
      <c r="AC15" s="2">
        <v>18.3462391094845</v>
      </c>
      <c r="AD15" s="2">
        <v>16.443440575354899</v>
      </c>
      <c r="AE15" s="2">
        <v>17.359149851901801</v>
      </c>
      <c r="AF15" s="2">
        <v>18.1678324006004</v>
      </c>
      <c r="AG15" s="2">
        <v>17.739989874698299</v>
      </c>
      <c r="AH15" s="2">
        <v>17.2958718647774</v>
      </c>
      <c r="AI15" s="2">
        <v>18.060257821764498</v>
      </c>
      <c r="AJ15" s="2">
        <v>18.6913339485934</v>
      </c>
      <c r="AK15" s="2">
        <v>18.3810572970389</v>
      </c>
      <c r="AL15" s="2">
        <v>19.169935112071599</v>
      </c>
      <c r="AM15" s="2">
        <v>18.194482643115201</v>
      </c>
      <c r="AN15" s="2">
        <v>19.267701884577001</v>
      </c>
      <c r="AO15" s="2">
        <v>17.6848066530269</v>
      </c>
      <c r="AP15" s="2">
        <v>19.521809468741601</v>
      </c>
      <c r="AQ15" s="2">
        <v>19.755741746279</v>
      </c>
      <c r="AR15" s="2">
        <v>19.282273819899199</v>
      </c>
      <c r="AS15" s="2">
        <v>18.462815323934802</v>
      </c>
      <c r="AT15" s="2">
        <v>19.262407484909399</v>
      </c>
      <c r="AU15" s="2">
        <v>19.025766798561701</v>
      </c>
      <c r="AV15" s="2">
        <v>19.149580817293199</v>
      </c>
      <c r="AW15" s="2">
        <v>20.109975456234402</v>
      </c>
      <c r="AX15" s="2">
        <v>18.198648813359998</v>
      </c>
      <c r="AY15" s="2">
        <v>19.057218758129899</v>
      </c>
      <c r="AZ15" s="2">
        <v>19.244031031871302</v>
      </c>
      <c r="BA15" s="2">
        <v>20.534986044613099</v>
      </c>
      <c r="BB15" s="2">
        <v>18.561585539279701</v>
      </c>
      <c r="BC15" s="2">
        <v>19.795624734373298</v>
      </c>
      <c r="BD15" s="2">
        <v>20.5532672461269</v>
      </c>
      <c r="BE15" s="2">
        <v>20.5212429071921</v>
      </c>
      <c r="BF15" s="2">
        <v>19.8947486762602</v>
      </c>
      <c r="BG15" s="2">
        <v>19.3016447282507</v>
      </c>
      <c r="BH15" s="2">
        <v>21.059260700451102</v>
      </c>
    </row>
    <row r="16" spans="1:60" x14ac:dyDescent="0.4">
      <c r="A16" s="2">
        <v>-5.5</v>
      </c>
      <c r="B16" s="2">
        <v>52.5</v>
      </c>
      <c r="C16" s="2">
        <v>15.22000027</v>
      </c>
      <c r="D16" s="2">
        <v>15.239999770000001</v>
      </c>
      <c r="E16" s="2">
        <v>16.040000920000001</v>
      </c>
      <c r="F16" s="2">
        <v>14.899999619999999</v>
      </c>
      <c r="G16" s="2">
        <v>14.81999969</v>
      </c>
      <c r="H16" s="2">
        <v>15.739999770000001</v>
      </c>
      <c r="I16" s="2">
        <v>16.909999849999998</v>
      </c>
      <c r="J16" s="2">
        <v>16.31999969</v>
      </c>
      <c r="K16" s="2">
        <v>15.623967834195</v>
      </c>
      <c r="L16" s="2">
        <v>16.507460053598301</v>
      </c>
      <c r="M16" s="2">
        <v>15.9279909588794</v>
      </c>
      <c r="N16" s="2">
        <v>15.908966020819401</v>
      </c>
      <c r="O16" s="2">
        <v>16.801273401897301</v>
      </c>
      <c r="P16" s="2">
        <v>16.240761666366801</v>
      </c>
      <c r="Q16" s="2">
        <v>15.90090157573</v>
      </c>
      <c r="R16" s="2">
        <v>16.364203497450902</v>
      </c>
      <c r="S16" s="2">
        <v>16.7600197240825</v>
      </c>
      <c r="T16" s="2">
        <v>16.1849102714095</v>
      </c>
      <c r="U16" s="2">
        <v>16.0100904596896</v>
      </c>
      <c r="V16" s="2">
        <v>16.418068667299298</v>
      </c>
      <c r="W16" s="2">
        <v>17.4818066805291</v>
      </c>
      <c r="X16" s="2">
        <v>17.135144067492799</v>
      </c>
      <c r="Y16" s="2">
        <v>17.768055940749498</v>
      </c>
      <c r="Z16" s="2">
        <v>18.243739000803401</v>
      </c>
      <c r="AA16" s="2">
        <v>17.763880905653998</v>
      </c>
      <c r="AB16" s="2">
        <v>18.207947864066899</v>
      </c>
      <c r="AC16" s="2">
        <v>18.499263057726999</v>
      </c>
      <c r="AD16" s="2">
        <v>17.113426475314899</v>
      </c>
      <c r="AE16" s="2">
        <v>17.896290354563199</v>
      </c>
      <c r="AF16" s="2">
        <v>17.957834436936899</v>
      </c>
      <c r="AG16" s="2">
        <v>17.167009030470201</v>
      </c>
      <c r="AH16" s="2">
        <v>16.822470809975901</v>
      </c>
      <c r="AI16" s="2">
        <v>17.702240418687602</v>
      </c>
      <c r="AJ16" s="2">
        <v>18.977751622874099</v>
      </c>
      <c r="AK16" s="2">
        <v>17.910874603005102</v>
      </c>
      <c r="AL16" s="2">
        <v>18.862234613178899</v>
      </c>
      <c r="AM16" s="2">
        <v>18.440719710201201</v>
      </c>
      <c r="AN16" s="2">
        <v>18.566148750222101</v>
      </c>
      <c r="AO16" s="2">
        <v>17.287374951165202</v>
      </c>
      <c r="AP16" s="2">
        <v>19.063619074905802</v>
      </c>
      <c r="AQ16" s="2">
        <v>19.6616403347941</v>
      </c>
      <c r="AR16" s="2">
        <v>18.7555311687596</v>
      </c>
      <c r="AS16" s="2">
        <v>18.847010311691999</v>
      </c>
      <c r="AT16" s="2">
        <v>19.620128223746899</v>
      </c>
      <c r="AU16" s="2">
        <v>19.513276530369001</v>
      </c>
      <c r="AV16" s="2">
        <v>19.152932482147499</v>
      </c>
      <c r="AW16" s="2">
        <v>20.323439420812399</v>
      </c>
      <c r="AX16" s="2">
        <v>18.799899871817999</v>
      </c>
      <c r="AY16" s="2">
        <v>19.486453560091501</v>
      </c>
      <c r="AZ16" s="2">
        <v>19.472307144385098</v>
      </c>
      <c r="BA16" s="2">
        <v>20.569900156371101</v>
      </c>
      <c r="BB16" s="2">
        <v>18.826764316958201</v>
      </c>
      <c r="BC16" s="2">
        <v>20.004576157817301</v>
      </c>
      <c r="BD16" s="2">
        <v>20.146655855613002</v>
      </c>
      <c r="BE16" s="2">
        <v>20.6836512062061</v>
      </c>
      <c r="BF16" s="2">
        <v>20.0662692082748</v>
      </c>
      <c r="BG16" s="2">
        <v>19.186127711643099</v>
      </c>
      <c r="BH16" s="2">
        <v>21.3228887173976</v>
      </c>
    </row>
    <row r="17" spans="1:60" x14ac:dyDescent="0.4">
      <c r="A17" s="2">
        <v>-4.5</v>
      </c>
      <c r="B17" s="2">
        <v>52.5</v>
      </c>
      <c r="C17" s="2">
        <v>15.15999985</v>
      </c>
      <c r="D17" s="2">
        <v>14.89000034</v>
      </c>
      <c r="E17" s="2">
        <v>15.89000034</v>
      </c>
      <c r="F17" s="2">
        <v>14.80000019</v>
      </c>
      <c r="G17" s="2">
        <v>14.69999981</v>
      </c>
      <c r="H17" s="2">
        <v>15.72000027</v>
      </c>
      <c r="I17" s="2">
        <v>16.540000920000001</v>
      </c>
      <c r="J17" s="2">
        <v>16.049999239999998</v>
      </c>
      <c r="K17" s="2">
        <v>15.437461781553701</v>
      </c>
      <c r="L17" s="2">
        <v>16.592149333822402</v>
      </c>
      <c r="M17" s="2">
        <v>16.049923952205202</v>
      </c>
      <c r="N17" s="2">
        <v>16.245674203329902</v>
      </c>
      <c r="O17" s="2">
        <v>16.7401694002201</v>
      </c>
      <c r="P17" s="2">
        <v>16.045178953485699</v>
      </c>
      <c r="Q17" s="2">
        <v>15.822442281880599</v>
      </c>
      <c r="R17" s="2">
        <v>15.843626935261801</v>
      </c>
      <c r="S17" s="2">
        <v>16.0598953572376</v>
      </c>
      <c r="T17" s="2">
        <v>16.217834089608601</v>
      </c>
      <c r="U17" s="2">
        <v>16.069826409888201</v>
      </c>
      <c r="V17" s="2">
        <v>16.4534790063895</v>
      </c>
      <c r="W17" s="2">
        <v>17.0789394234029</v>
      </c>
      <c r="X17" s="2">
        <v>17.499583294450701</v>
      </c>
      <c r="Y17" s="2">
        <v>17.411634451849999</v>
      </c>
      <c r="Z17" s="2">
        <v>18.1604858295768</v>
      </c>
      <c r="AA17" s="2">
        <v>17.9226450510257</v>
      </c>
      <c r="AB17" s="2">
        <v>18.177820003542902</v>
      </c>
      <c r="AC17" s="2">
        <v>18.452621667674698</v>
      </c>
      <c r="AD17" s="2">
        <v>16.334277319216</v>
      </c>
      <c r="AE17" s="2">
        <v>17.5360703897808</v>
      </c>
      <c r="AF17" s="2">
        <v>17.946452469407799</v>
      </c>
      <c r="AG17" s="2">
        <v>17.2836015759963</v>
      </c>
      <c r="AH17" s="2">
        <v>16.555727732141001</v>
      </c>
      <c r="AI17" s="2">
        <v>17.888630556006401</v>
      </c>
      <c r="AJ17" s="2">
        <v>18.627167956915901</v>
      </c>
      <c r="AK17" s="2">
        <v>17.725536761153599</v>
      </c>
      <c r="AL17" s="2">
        <v>18.767347983301299</v>
      </c>
      <c r="AM17" s="2">
        <v>18.146421549684</v>
      </c>
      <c r="AN17" s="2">
        <v>18.4947254567839</v>
      </c>
      <c r="AO17" s="2">
        <v>17.616990628497302</v>
      </c>
      <c r="AP17" s="2">
        <v>19.5138376465747</v>
      </c>
      <c r="AQ17" s="2">
        <v>19.6827888166838</v>
      </c>
      <c r="AR17" s="2">
        <v>18.913177740071902</v>
      </c>
      <c r="AS17" s="2">
        <v>18.250145513201002</v>
      </c>
      <c r="AT17" s="2">
        <v>19.3211603384262</v>
      </c>
      <c r="AU17" s="2">
        <v>19.515018281335902</v>
      </c>
      <c r="AV17" s="2">
        <v>18.6396943052819</v>
      </c>
      <c r="AW17" s="2">
        <v>19.883967852594399</v>
      </c>
      <c r="AX17" s="2">
        <v>18.587747984315602</v>
      </c>
      <c r="AY17" s="2">
        <v>19.613575993856301</v>
      </c>
      <c r="AZ17" s="2">
        <v>19.0267945082296</v>
      </c>
      <c r="BA17" s="2">
        <v>20.044138694533999</v>
      </c>
      <c r="BB17" s="2">
        <v>19.035493166279601</v>
      </c>
      <c r="BC17" s="2">
        <v>19.761716974827699</v>
      </c>
      <c r="BD17" s="2">
        <v>20.374099056313401</v>
      </c>
      <c r="BE17" s="2">
        <v>20.405941498213199</v>
      </c>
      <c r="BF17" s="2">
        <v>19.641284450426099</v>
      </c>
      <c r="BG17" s="2">
        <v>19.523901574501199</v>
      </c>
      <c r="BH17" s="2">
        <v>20.9287691759144</v>
      </c>
    </row>
    <row r="18" spans="1:60" x14ac:dyDescent="0.4">
      <c r="A18" s="2">
        <v>-3.5</v>
      </c>
      <c r="B18" s="2">
        <v>52.5</v>
      </c>
      <c r="C18" s="2">
        <v>-999</v>
      </c>
      <c r="D18" s="2">
        <v>-999</v>
      </c>
      <c r="E18" s="2">
        <v>-999</v>
      </c>
      <c r="F18" s="2">
        <v>-999</v>
      </c>
      <c r="G18" s="2">
        <v>-999</v>
      </c>
      <c r="H18" s="2">
        <v>-999</v>
      </c>
      <c r="I18" s="2">
        <v>-999</v>
      </c>
      <c r="J18" s="2">
        <v>-999</v>
      </c>
      <c r="K18" s="2">
        <v>-999</v>
      </c>
      <c r="L18" s="2">
        <v>-999</v>
      </c>
      <c r="M18" s="2">
        <v>-999</v>
      </c>
      <c r="N18" s="2">
        <v>-999</v>
      </c>
      <c r="O18" s="2">
        <v>-999</v>
      </c>
      <c r="P18" s="2">
        <v>-999</v>
      </c>
      <c r="Q18" s="2">
        <v>-999</v>
      </c>
      <c r="R18" s="2">
        <v>-999</v>
      </c>
      <c r="S18" s="2">
        <v>-999</v>
      </c>
      <c r="T18" s="2">
        <v>-999</v>
      </c>
      <c r="U18" s="2">
        <v>-999</v>
      </c>
      <c r="V18" s="2">
        <v>-999</v>
      </c>
      <c r="W18" s="2">
        <v>-999</v>
      </c>
      <c r="X18" s="2">
        <v>-999</v>
      </c>
      <c r="Y18" s="2">
        <v>-999</v>
      </c>
      <c r="Z18" s="2">
        <v>-999</v>
      </c>
      <c r="AA18" s="2">
        <v>-999</v>
      </c>
      <c r="AB18" s="2">
        <v>-999</v>
      </c>
      <c r="AC18" s="2">
        <v>-999</v>
      </c>
      <c r="AD18" s="2">
        <v>-999</v>
      </c>
      <c r="AE18" s="2">
        <v>-999</v>
      </c>
      <c r="AF18" s="2">
        <v>-999</v>
      </c>
      <c r="AG18" s="2">
        <v>-999</v>
      </c>
      <c r="AH18" s="2">
        <v>-999</v>
      </c>
      <c r="AI18" s="2">
        <v>-999</v>
      </c>
      <c r="AJ18" s="2">
        <v>-999</v>
      </c>
      <c r="AK18" s="2">
        <v>-999</v>
      </c>
      <c r="AL18" s="2">
        <v>-999</v>
      </c>
      <c r="AM18" s="2">
        <v>-999</v>
      </c>
      <c r="AN18" s="2">
        <v>-999</v>
      </c>
      <c r="AO18" s="2">
        <v>-999</v>
      </c>
      <c r="AP18" s="2">
        <v>-999</v>
      </c>
      <c r="AQ18" s="2">
        <v>-999</v>
      </c>
      <c r="AR18" s="2">
        <v>-999</v>
      </c>
      <c r="AS18" s="2">
        <v>-999</v>
      </c>
      <c r="AT18" s="2">
        <v>-999</v>
      </c>
      <c r="AU18" s="2">
        <v>-999</v>
      </c>
      <c r="AV18" s="2">
        <v>-999</v>
      </c>
      <c r="AW18" s="2">
        <v>-999</v>
      </c>
      <c r="AX18" s="2">
        <v>-999</v>
      </c>
      <c r="AY18" s="2">
        <v>-999</v>
      </c>
      <c r="AZ18" s="2">
        <v>-999</v>
      </c>
      <c r="BA18" s="2">
        <v>-999</v>
      </c>
      <c r="BB18" s="2">
        <v>-999</v>
      </c>
      <c r="BC18" s="2">
        <v>-999</v>
      </c>
      <c r="BD18" s="2">
        <v>-999</v>
      </c>
      <c r="BE18" s="2">
        <v>-999</v>
      </c>
      <c r="BF18" s="2">
        <v>-999</v>
      </c>
      <c r="BG18" s="2">
        <v>-999</v>
      </c>
      <c r="BH18" s="2">
        <v>-999</v>
      </c>
    </row>
    <row r="19" spans="1:60" x14ac:dyDescent="0.4">
      <c r="A19" s="2">
        <v>-2.5</v>
      </c>
      <c r="B19" s="2">
        <v>52.5</v>
      </c>
      <c r="C19" s="2">
        <v>-999</v>
      </c>
      <c r="D19" s="2">
        <v>-999</v>
      </c>
      <c r="E19" s="2">
        <v>-999</v>
      </c>
      <c r="F19" s="2">
        <v>-999</v>
      </c>
      <c r="G19" s="2">
        <v>-999</v>
      </c>
      <c r="H19" s="2">
        <v>-999</v>
      </c>
      <c r="I19" s="2">
        <v>-999</v>
      </c>
      <c r="J19" s="2">
        <v>-999</v>
      </c>
      <c r="K19" s="2">
        <v>-999</v>
      </c>
      <c r="L19" s="2">
        <v>-999</v>
      </c>
      <c r="M19" s="2">
        <v>-999</v>
      </c>
      <c r="N19" s="2">
        <v>-999</v>
      </c>
      <c r="O19" s="2">
        <v>-999</v>
      </c>
      <c r="P19" s="2">
        <v>-999</v>
      </c>
      <c r="Q19" s="2">
        <v>-999</v>
      </c>
      <c r="R19" s="2">
        <v>-999</v>
      </c>
      <c r="S19" s="2">
        <v>-999</v>
      </c>
      <c r="T19" s="2">
        <v>-999</v>
      </c>
      <c r="U19" s="2">
        <v>-999</v>
      </c>
      <c r="V19" s="2">
        <v>-999</v>
      </c>
      <c r="W19" s="2">
        <v>-999</v>
      </c>
      <c r="X19" s="2">
        <v>-999</v>
      </c>
      <c r="Y19" s="2">
        <v>-999</v>
      </c>
      <c r="Z19" s="2">
        <v>-999</v>
      </c>
      <c r="AA19" s="2">
        <v>-999</v>
      </c>
      <c r="AB19" s="2">
        <v>-999</v>
      </c>
      <c r="AC19" s="2">
        <v>-999</v>
      </c>
      <c r="AD19" s="2">
        <v>-999</v>
      </c>
      <c r="AE19" s="2">
        <v>-999</v>
      </c>
      <c r="AF19" s="2">
        <v>-999</v>
      </c>
      <c r="AG19" s="2">
        <v>-999</v>
      </c>
      <c r="AH19" s="2">
        <v>-999</v>
      </c>
      <c r="AI19" s="2">
        <v>-999</v>
      </c>
      <c r="AJ19" s="2">
        <v>-999</v>
      </c>
      <c r="AK19" s="2">
        <v>-999</v>
      </c>
      <c r="AL19" s="2">
        <v>-999</v>
      </c>
      <c r="AM19" s="2">
        <v>-999</v>
      </c>
      <c r="AN19" s="2">
        <v>-999</v>
      </c>
      <c r="AO19" s="2">
        <v>-999</v>
      </c>
      <c r="AP19" s="2">
        <v>-999</v>
      </c>
      <c r="AQ19" s="2">
        <v>-999</v>
      </c>
      <c r="AR19" s="2">
        <v>-999</v>
      </c>
      <c r="AS19" s="2">
        <v>-999</v>
      </c>
      <c r="AT19" s="2">
        <v>-999</v>
      </c>
      <c r="AU19" s="2">
        <v>-999</v>
      </c>
      <c r="AV19" s="2">
        <v>-999</v>
      </c>
      <c r="AW19" s="2">
        <v>-999</v>
      </c>
      <c r="AX19" s="2">
        <v>-999</v>
      </c>
      <c r="AY19" s="2">
        <v>-999</v>
      </c>
      <c r="AZ19" s="2">
        <v>-999</v>
      </c>
      <c r="BA19" s="2">
        <v>-999</v>
      </c>
      <c r="BB19" s="2">
        <v>-999</v>
      </c>
      <c r="BC19" s="2">
        <v>-999</v>
      </c>
      <c r="BD19" s="2">
        <v>-999</v>
      </c>
      <c r="BE19" s="2">
        <v>-999</v>
      </c>
      <c r="BF19" s="2">
        <v>-999</v>
      </c>
      <c r="BG19" s="2">
        <v>-999</v>
      </c>
      <c r="BH19" s="2">
        <v>-999</v>
      </c>
    </row>
    <row r="20" spans="1:60" x14ac:dyDescent="0.4">
      <c r="A20" s="2">
        <v>-1.5</v>
      </c>
      <c r="B20" s="2">
        <v>52.5</v>
      </c>
      <c r="C20" s="2">
        <v>-999</v>
      </c>
      <c r="D20" s="2">
        <v>-999</v>
      </c>
      <c r="E20" s="2">
        <v>-999</v>
      </c>
      <c r="F20" s="2">
        <v>-999</v>
      </c>
      <c r="G20" s="2">
        <v>-999</v>
      </c>
      <c r="H20" s="2">
        <v>-999</v>
      </c>
      <c r="I20" s="2">
        <v>-999</v>
      </c>
      <c r="J20" s="2">
        <v>-999</v>
      </c>
      <c r="K20" s="2">
        <v>-999</v>
      </c>
      <c r="L20" s="2">
        <v>-999</v>
      </c>
      <c r="M20" s="2">
        <v>-999</v>
      </c>
      <c r="N20" s="2">
        <v>-999</v>
      </c>
      <c r="O20" s="2">
        <v>-999</v>
      </c>
      <c r="P20" s="2">
        <v>-999</v>
      </c>
      <c r="Q20" s="2">
        <v>-999</v>
      </c>
      <c r="R20" s="2">
        <v>-999</v>
      </c>
      <c r="S20" s="2">
        <v>-999</v>
      </c>
      <c r="T20" s="2">
        <v>-999</v>
      </c>
      <c r="U20" s="2">
        <v>-999</v>
      </c>
      <c r="V20" s="2">
        <v>-999</v>
      </c>
      <c r="W20" s="2">
        <v>-999</v>
      </c>
      <c r="X20" s="2">
        <v>-999</v>
      </c>
      <c r="Y20" s="2">
        <v>-999</v>
      </c>
      <c r="Z20" s="2">
        <v>-999</v>
      </c>
      <c r="AA20" s="2">
        <v>-999</v>
      </c>
      <c r="AB20" s="2">
        <v>-999</v>
      </c>
      <c r="AC20" s="2">
        <v>-999</v>
      </c>
      <c r="AD20" s="2">
        <v>-999</v>
      </c>
      <c r="AE20" s="2">
        <v>-999</v>
      </c>
      <c r="AF20" s="2">
        <v>-999</v>
      </c>
      <c r="AG20" s="2">
        <v>-999</v>
      </c>
      <c r="AH20" s="2">
        <v>-999</v>
      </c>
      <c r="AI20" s="2">
        <v>-999</v>
      </c>
      <c r="AJ20" s="2">
        <v>-999</v>
      </c>
      <c r="AK20" s="2">
        <v>-999</v>
      </c>
      <c r="AL20" s="2">
        <v>-999</v>
      </c>
      <c r="AM20" s="2">
        <v>-999</v>
      </c>
      <c r="AN20" s="2">
        <v>-999</v>
      </c>
      <c r="AO20" s="2">
        <v>-999</v>
      </c>
      <c r="AP20" s="2">
        <v>-999</v>
      </c>
      <c r="AQ20" s="2">
        <v>-999</v>
      </c>
      <c r="AR20" s="2">
        <v>-999</v>
      </c>
      <c r="AS20" s="2">
        <v>-999</v>
      </c>
      <c r="AT20" s="2">
        <v>-999</v>
      </c>
      <c r="AU20" s="2">
        <v>-999</v>
      </c>
      <c r="AV20" s="2">
        <v>-999</v>
      </c>
      <c r="AW20" s="2">
        <v>-999</v>
      </c>
      <c r="AX20" s="2">
        <v>-999</v>
      </c>
      <c r="AY20" s="2">
        <v>-999</v>
      </c>
      <c r="AZ20" s="2">
        <v>-999</v>
      </c>
      <c r="BA20" s="2">
        <v>-999</v>
      </c>
      <c r="BB20" s="2">
        <v>-999</v>
      </c>
      <c r="BC20" s="2">
        <v>-999</v>
      </c>
      <c r="BD20" s="2">
        <v>-999</v>
      </c>
      <c r="BE20" s="2">
        <v>-999</v>
      </c>
      <c r="BF20" s="2">
        <v>-999</v>
      </c>
      <c r="BG20" s="2">
        <v>-999</v>
      </c>
      <c r="BH20" s="2">
        <v>-999</v>
      </c>
    </row>
    <row r="21" spans="1:60" x14ac:dyDescent="0.4">
      <c r="A21" s="2">
        <v>-0.5</v>
      </c>
      <c r="B21" s="2">
        <v>52.5</v>
      </c>
      <c r="C21" s="2">
        <v>-999</v>
      </c>
      <c r="D21" s="2">
        <v>-999</v>
      </c>
      <c r="E21" s="2">
        <v>-999</v>
      </c>
      <c r="F21" s="2">
        <v>-999</v>
      </c>
      <c r="G21" s="2">
        <v>-999</v>
      </c>
      <c r="H21" s="2">
        <v>-999</v>
      </c>
      <c r="I21" s="2">
        <v>-999</v>
      </c>
      <c r="J21" s="2">
        <v>-999</v>
      </c>
      <c r="K21" s="2">
        <v>-999</v>
      </c>
      <c r="L21" s="2">
        <v>-999</v>
      </c>
      <c r="M21" s="2">
        <v>-999</v>
      </c>
      <c r="N21" s="2">
        <v>-999</v>
      </c>
      <c r="O21" s="2">
        <v>-999</v>
      </c>
      <c r="P21" s="2">
        <v>-999</v>
      </c>
      <c r="Q21" s="2">
        <v>-999</v>
      </c>
      <c r="R21" s="2">
        <v>-999</v>
      </c>
      <c r="S21" s="2">
        <v>-999</v>
      </c>
      <c r="T21" s="2">
        <v>-999</v>
      </c>
      <c r="U21" s="2">
        <v>-999</v>
      </c>
      <c r="V21" s="2">
        <v>-999</v>
      </c>
      <c r="W21" s="2">
        <v>-999</v>
      </c>
      <c r="X21" s="2">
        <v>-999</v>
      </c>
      <c r="Y21" s="2">
        <v>-999</v>
      </c>
      <c r="Z21" s="2">
        <v>-999</v>
      </c>
      <c r="AA21" s="2">
        <v>-999</v>
      </c>
      <c r="AB21" s="2">
        <v>-999</v>
      </c>
      <c r="AC21" s="2">
        <v>-999</v>
      </c>
      <c r="AD21" s="2">
        <v>-999</v>
      </c>
      <c r="AE21" s="2">
        <v>-999</v>
      </c>
      <c r="AF21" s="2">
        <v>-999</v>
      </c>
      <c r="AG21" s="2">
        <v>-999</v>
      </c>
      <c r="AH21" s="2">
        <v>-999</v>
      </c>
      <c r="AI21" s="2">
        <v>-999</v>
      </c>
      <c r="AJ21" s="2">
        <v>-999</v>
      </c>
      <c r="AK21" s="2">
        <v>-999</v>
      </c>
      <c r="AL21" s="2">
        <v>-999</v>
      </c>
      <c r="AM21" s="2">
        <v>-999</v>
      </c>
      <c r="AN21" s="2">
        <v>-999</v>
      </c>
      <c r="AO21" s="2">
        <v>-999</v>
      </c>
      <c r="AP21" s="2">
        <v>-999</v>
      </c>
      <c r="AQ21" s="2">
        <v>-999</v>
      </c>
      <c r="AR21" s="2">
        <v>-999</v>
      </c>
      <c r="AS21" s="2">
        <v>-999</v>
      </c>
      <c r="AT21" s="2">
        <v>-999</v>
      </c>
      <c r="AU21" s="2">
        <v>-999</v>
      </c>
      <c r="AV21" s="2">
        <v>-999</v>
      </c>
      <c r="AW21" s="2">
        <v>-999</v>
      </c>
      <c r="AX21" s="2">
        <v>-999</v>
      </c>
      <c r="AY21" s="2">
        <v>-999</v>
      </c>
      <c r="AZ21" s="2">
        <v>-999</v>
      </c>
      <c r="BA21" s="2">
        <v>-999</v>
      </c>
      <c r="BB21" s="2">
        <v>-999</v>
      </c>
      <c r="BC21" s="2">
        <v>-999</v>
      </c>
      <c r="BD21" s="2">
        <v>-999</v>
      </c>
      <c r="BE21" s="2">
        <v>-999</v>
      </c>
      <c r="BF21" s="2">
        <v>-999</v>
      </c>
      <c r="BG21" s="2">
        <v>-999</v>
      </c>
      <c r="BH21" s="2">
        <v>-999</v>
      </c>
    </row>
    <row r="22" spans="1:60" x14ac:dyDescent="0.4">
      <c r="A22" s="2">
        <v>0.5</v>
      </c>
      <c r="B22" s="2">
        <v>52.5</v>
      </c>
      <c r="C22" s="2">
        <v>-999</v>
      </c>
      <c r="D22" s="2">
        <v>-999</v>
      </c>
      <c r="E22" s="2">
        <v>-999</v>
      </c>
      <c r="F22" s="2">
        <v>-999</v>
      </c>
      <c r="G22" s="2">
        <v>-999</v>
      </c>
      <c r="H22" s="2">
        <v>-999</v>
      </c>
      <c r="I22" s="2">
        <v>-999</v>
      </c>
      <c r="J22" s="2">
        <v>-999</v>
      </c>
      <c r="K22" s="2">
        <v>-999</v>
      </c>
      <c r="L22" s="2">
        <v>-999</v>
      </c>
      <c r="M22" s="2">
        <v>-999</v>
      </c>
      <c r="N22" s="2">
        <v>-999</v>
      </c>
      <c r="O22" s="2">
        <v>-999</v>
      </c>
      <c r="P22" s="2">
        <v>-999</v>
      </c>
      <c r="Q22" s="2">
        <v>-999</v>
      </c>
      <c r="R22" s="2">
        <v>-999</v>
      </c>
      <c r="S22" s="2">
        <v>-999</v>
      </c>
      <c r="T22" s="2">
        <v>-999</v>
      </c>
      <c r="U22" s="2">
        <v>-999</v>
      </c>
      <c r="V22" s="2">
        <v>-999</v>
      </c>
      <c r="W22" s="2">
        <v>-999</v>
      </c>
      <c r="X22" s="2">
        <v>-999</v>
      </c>
      <c r="Y22" s="2">
        <v>-999</v>
      </c>
      <c r="Z22" s="2">
        <v>-999</v>
      </c>
      <c r="AA22" s="2">
        <v>-999</v>
      </c>
      <c r="AB22" s="2">
        <v>-999</v>
      </c>
      <c r="AC22" s="2">
        <v>-999</v>
      </c>
      <c r="AD22" s="2">
        <v>-999</v>
      </c>
      <c r="AE22" s="2">
        <v>-999</v>
      </c>
      <c r="AF22" s="2">
        <v>-999</v>
      </c>
      <c r="AG22" s="2">
        <v>-999</v>
      </c>
      <c r="AH22" s="2">
        <v>-999</v>
      </c>
      <c r="AI22" s="2">
        <v>-999</v>
      </c>
      <c r="AJ22" s="2">
        <v>-999</v>
      </c>
      <c r="AK22" s="2">
        <v>-999</v>
      </c>
      <c r="AL22" s="2">
        <v>-999</v>
      </c>
      <c r="AM22" s="2">
        <v>-999</v>
      </c>
      <c r="AN22" s="2">
        <v>-999</v>
      </c>
      <c r="AO22" s="2">
        <v>-999</v>
      </c>
      <c r="AP22" s="2">
        <v>-999</v>
      </c>
      <c r="AQ22" s="2">
        <v>-999</v>
      </c>
      <c r="AR22" s="2">
        <v>-999</v>
      </c>
      <c r="AS22" s="2">
        <v>-999</v>
      </c>
      <c r="AT22" s="2">
        <v>-999</v>
      </c>
      <c r="AU22" s="2">
        <v>-999</v>
      </c>
      <c r="AV22" s="2">
        <v>-999</v>
      </c>
      <c r="AW22" s="2">
        <v>-999</v>
      </c>
      <c r="AX22" s="2">
        <v>-999</v>
      </c>
      <c r="AY22" s="2">
        <v>-999</v>
      </c>
      <c r="AZ22" s="2">
        <v>-999</v>
      </c>
      <c r="BA22" s="2">
        <v>-999</v>
      </c>
      <c r="BB22" s="2">
        <v>-999</v>
      </c>
      <c r="BC22" s="2">
        <v>-999</v>
      </c>
      <c r="BD22" s="2">
        <v>-999</v>
      </c>
      <c r="BE22" s="2">
        <v>-999</v>
      </c>
      <c r="BF22" s="2">
        <v>-999</v>
      </c>
      <c r="BG22" s="2">
        <v>-999</v>
      </c>
      <c r="BH22" s="2">
        <v>-999</v>
      </c>
    </row>
    <row r="23" spans="1:60" x14ac:dyDescent="0.4">
      <c r="A23" s="2">
        <v>1.5</v>
      </c>
      <c r="B23" s="2">
        <v>52.5</v>
      </c>
      <c r="C23" s="2">
        <v>16.549999239999998</v>
      </c>
      <c r="D23" s="2">
        <v>14.34000015</v>
      </c>
      <c r="E23" s="2">
        <v>16.86000061</v>
      </c>
      <c r="F23" s="2">
        <v>15.90999985</v>
      </c>
      <c r="G23" s="2">
        <v>15.329999920000001</v>
      </c>
      <c r="H23" s="2">
        <v>17.06999969</v>
      </c>
      <c r="I23" s="2">
        <v>17.149999619999999</v>
      </c>
      <c r="J23" s="2">
        <v>15.94999981</v>
      </c>
      <c r="K23" s="2">
        <v>16.537786694257601</v>
      </c>
      <c r="L23" s="2">
        <v>17.458280278956501</v>
      </c>
      <c r="M23" s="2">
        <v>16.9081986301337</v>
      </c>
      <c r="N23" s="2">
        <v>17.019782639309501</v>
      </c>
      <c r="O23" s="2">
        <v>17.198033096191601</v>
      </c>
      <c r="P23" s="2">
        <v>16.2543530141409</v>
      </c>
      <c r="Q23" s="2">
        <v>16.165676302132098</v>
      </c>
      <c r="R23" s="2">
        <v>17.151235675075501</v>
      </c>
      <c r="S23" s="2">
        <v>16.639432589675199</v>
      </c>
      <c r="T23" s="2">
        <v>16.4877451397663</v>
      </c>
      <c r="U23" s="2">
        <v>16.5262324978893</v>
      </c>
      <c r="V23" s="2">
        <v>17.188628751114301</v>
      </c>
      <c r="W23" s="2">
        <v>17.673900125215098</v>
      </c>
      <c r="X23" s="2">
        <v>17.8193575093932</v>
      </c>
      <c r="Y23" s="2">
        <v>18.0227933074794</v>
      </c>
      <c r="Z23" s="2">
        <v>18.437591045472701</v>
      </c>
      <c r="AA23" s="2">
        <v>18.2549210321217</v>
      </c>
      <c r="AB23" s="2">
        <v>18.548475192288102</v>
      </c>
      <c r="AC23" s="2">
        <v>19.022068179009199</v>
      </c>
      <c r="AD23" s="2">
        <v>17.003129260214202</v>
      </c>
      <c r="AE23" s="2">
        <v>18.181585545372201</v>
      </c>
      <c r="AF23" s="2">
        <v>18.347070770797998</v>
      </c>
      <c r="AG23" s="2">
        <v>17.802809481829399</v>
      </c>
      <c r="AH23" s="2">
        <v>17.630212628122798</v>
      </c>
      <c r="AI23" s="2">
        <v>18.2664956992067</v>
      </c>
      <c r="AJ23" s="2">
        <v>19.605277038611099</v>
      </c>
      <c r="AK23" s="2">
        <v>18.489345577500799</v>
      </c>
      <c r="AL23" s="2">
        <v>19.585650626370501</v>
      </c>
      <c r="AM23" s="2">
        <v>19.0997681187505</v>
      </c>
      <c r="AN23" s="2">
        <v>19.218487709912502</v>
      </c>
      <c r="AO23" s="2">
        <v>17.846460465041002</v>
      </c>
      <c r="AP23" s="2">
        <v>20.055201376450299</v>
      </c>
      <c r="AQ23" s="2">
        <v>20.1692614889187</v>
      </c>
      <c r="AR23" s="2">
        <v>19.602411750063801</v>
      </c>
      <c r="AS23" s="2">
        <v>19.207207685729099</v>
      </c>
      <c r="AT23" s="2">
        <v>19.465410525088298</v>
      </c>
      <c r="AU23" s="2">
        <v>19.900546103997499</v>
      </c>
      <c r="AV23" s="2">
        <v>19.365528113661298</v>
      </c>
      <c r="AW23" s="2">
        <v>20.417444932030399</v>
      </c>
      <c r="AX23" s="2">
        <v>18.580556683636299</v>
      </c>
      <c r="AY23" s="2">
        <v>19.814904162961501</v>
      </c>
      <c r="AZ23" s="2">
        <v>19.5625277412699</v>
      </c>
      <c r="BA23" s="2">
        <v>20.273121211572899</v>
      </c>
      <c r="BB23" s="2">
        <v>19.318622560117099</v>
      </c>
      <c r="BC23" s="2">
        <v>19.851150610617399</v>
      </c>
      <c r="BD23" s="2">
        <v>21.052346987822201</v>
      </c>
      <c r="BE23" s="2">
        <v>20.822543168678401</v>
      </c>
      <c r="BF23" s="2">
        <v>20.521868524336998</v>
      </c>
      <c r="BG23" s="2">
        <v>19.9193682165239</v>
      </c>
      <c r="BH23" s="2">
        <v>21.491117092569699</v>
      </c>
    </row>
    <row r="24" spans="1:60" x14ac:dyDescent="0.4">
      <c r="A24" s="2">
        <v>2.5</v>
      </c>
      <c r="B24" s="2">
        <v>52.5</v>
      </c>
      <c r="C24" s="2">
        <v>16.940000529999999</v>
      </c>
      <c r="D24" s="2">
        <v>14.68000031</v>
      </c>
      <c r="E24" s="2">
        <v>17.38999939</v>
      </c>
      <c r="F24" s="2">
        <v>16.340000150000002</v>
      </c>
      <c r="G24" s="2">
        <v>15.710000040000001</v>
      </c>
      <c r="H24" s="2">
        <v>17.549999239999998</v>
      </c>
      <c r="I24" s="2">
        <v>17.719999309999999</v>
      </c>
      <c r="J24" s="2">
        <v>16.219999309999999</v>
      </c>
      <c r="K24" s="2">
        <v>16.609634746100099</v>
      </c>
      <c r="L24" s="2">
        <v>17.439857611392998</v>
      </c>
      <c r="M24" s="2">
        <v>17.157669601303098</v>
      </c>
      <c r="N24" s="2">
        <v>16.976186250769501</v>
      </c>
      <c r="O24" s="2">
        <v>17.7122919765423</v>
      </c>
      <c r="P24" s="2">
        <v>16.366897607533801</v>
      </c>
      <c r="Q24" s="2">
        <v>16.965255408480701</v>
      </c>
      <c r="R24" s="2">
        <v>17.117919685213401</v>
      </c>
      <c r="S24" s="2">
        <v>17.517738086220799</v>
      </c>
      <c r="T24" s="2">
        <v>17.242734112584301</v>
      </c>
      <c r="U24" s="2">
        <v>17.206506162794302</v>
      </c>
      <c r="V24" s="2">
        <v>17.458305089365599</v>
      </c>
      <c r="W24" s="2">
        <v>18.3364822563621</v>
      </c>
      <c r="X24" s="2">
        <v>18.122248432538601</v>
      </c>
      <c r="Y24" s="2">
        <v>18.6681352479773</v>
      </c>
      <c r="Z24" s="2">
        <v>18.885688283245099</v>
      </c>
      <c r="AA24" s="2">
        <v>18.783889579370801</v>
      </c>
      <c r="AB24" s="2">
        <v>18.688500716498801</v>
      </c>
      <c r="AC24" s="2">
        <v>19.245735231663001</v>
      </c>
      <c r="AD24" s="2">
        <v>17.862277075638499</v>
      </c>
      <c r="AE24" s="2">
        <v>18.721039979086701</v>
      </c>
      <c r="AF24" s="2">
        <v>18.9290493061308</v>
      </c>
      <c r="AG24" s="2">
        <v>18.828196964346301</v>
      </c>
      <c r="AH24" s="2">
        <v>18.1040164609682</v>
      </c>
      <c r="AI24" s="2">
        <v>18.932659574417599</v>
      </c>
      <c r="AJ24" s="2">
        <v>19.889786148394801</v>
      </c>
      <c r="AK24" s="2">
        <v>18.943703760037199</v>
      </c>
      <c r="AL24" s="2">
        <v>20.100029731845002</v>
      </c>
      <c r="AM24" s="2">
        <v>19.632764830029199</v>
      </c>
      <c r="AN24" s="2">
        <v>20.0070331025087</v>
      </c>
      <c r="AO24" s="2">
        <v>18.426578636198901</v>
      </c>
      <c r="AP24" s="2">
        <v>19.975862781256701</v>
      </c>
      <c r="AQ24" s="2">
        <v>20.2016662200081</v>
      </c>
      <c r="AR24" s="2">
        <v>20.097315327249301</v>
      </c>
      <c r="AS24" s="2">
        <v>19.7176741424447</v>
      </c>
      <c r="AT24" s="2">
        <v>20.171993131285099</v>
      </c>
      <c r="AU24" s="2">
        <v>20.320930333463</v>
      </c>
      <c r="AV24" s="2">
        <v>19.782295248744798</v>
      </c>
      <c r="AW24" s="2">
        <v>21.2070441474402</v>
      </c>
      <c r="AX24" s="2">
        <v>19.3187095714094</v>
      </c>
      <c r="AY24" s="2">
        <v>20.678605710460399</v>
      </c>
      <c r="AZ24" s="2">
        <v>20.618950926876</v>
      </c>
      <c r="BA24" s="2">
        <v>21.367489223888398</v>
      </c>
      <c r="BB24" s="2">
        <v>19.6619728210799</v>
      </c>
      <c r="BC24" s="2">
        <v>20.966295354444</v>
      </c>
      <c r="BD24" s="2">
        <v>21.4009662415286</v>
      </c>
      <c r="BE24" s="2">
        <v>21.299511493169799</v>
      </c>
      <c r="BF24" s="2">
        <v>21.1860497519754</v>
      </c>
      <c r="BG24" s="2">
        <v>20.339717340466901</v>
      </c>
      <c r="BH24" s="2">
        <v>21.729588839088098</v>
      </c>
    </row>
    <row r="25" spans="1:60" x14ac:dyDescent="0.4">
      <c r="A25" s="2">
        <v>3.5</v>
      </c>
      <c r="B25" s="2">
        <v>52.5</v>
      </c>
      <c r="C25" s="2">
        <v>17.379999160000001</v>
      </c>
      <c r="D25" s="2">
        <v>15.010000229999999</v>
      </c>
      <c r="E25" s="2">
        <v>17.959999079999999</v>
      </c>
      <c r="F25" s="2">
        <v>16.790000920000001</v>
      </c>
      <c r="G25" s="2">
        <v>16.11000061</v>
      </c>
      <c r="H25" s="2">
        <v>18.06999969</v>
      </c>
      <c r="I25" s="2">
        <v>18.25</v>
      </c>
      <c r="J25" s="2">
        <v>16.579999919999999</v>
      </c>
      <c r="K25" s="2">
        <v>17.271926973601101</v>
      </c>
      <c r="L25" s="2">
        <v>17.914597404228001</v>
      </c>
      <c r="M25" s="2">
        <v>17.706310785351501</v>
      </c>
      <c r="N25" s="2">
        <v>17.2737624620353</v>
      </c>
      <c r="O25" s="2">
        <v>18.244531429814501</v>
      </c>
      <c r="P25" s="2">
        <v>17.331813382059899</v>
      </c>
      <c r="Q25" s="2">
        <v>17.2987351470201</v>
      </c>
      <c r="R25" s="2">
        <v>17.952481237911101</v>
      </c>
      <c r="S25" s="2">
        <v>17.513875118783002</v>
      </c>
      <c r="T25" s="2">
        <v>17.766628148829501</v>
      </c>
      <c r="U25" s="2">
        <v>17.579352206275502</v>
      </c>
      <c r="V25" s="2">
        <v>17.298557520618498</v>
      </c>
      <c r="W25" s="2">
        <v>18.437465670060998</v>
      </c>
      <c r="X25" s="2">
        <v>18.69165042198</v>
      </c>
      <c r="Y25" s="2">
        <v>18.429558887010099</v>
      </c>
      <c r="Z25" s="2">
        <v>19.344269873613801</v>
      </c>
      <c r="AA25" s="2">
        <v>19.035533097139702</v>
      </c>
      <c r="AB25" s="2">
        <v>19.696643573131301</v>
      </c>
      <c r="AC25" s="2">
        <v>19.841378045750599</v>
      </c>
      <c r="AD25" s="2">
        <v>18.309876936101599</v>
      </c>
      <c r="AE25" s="2">
        <v>19.1032060618749</v>
      </c>
      <c r="AF25" s="2">
        <v>19.5761332165665</v>
      </c>
      <c r="AG25" s="2">
        <v>18.439868936996401</v>
      </c>
      <c r="AH25" s="2">
        <v>18.596912595185501</v>
      </c>
      <c r="AI25" s="2">
        <v>19.369285847740802</v>
      </c>
      <c r="AJ25" s="2">
        <v>20.393945349216501</v>
      </c>
      <c r="AK25" s="2">
        <v>19.651341244872601</v>
      </c>
      <c r="AL25" s="2">
        <v>19.9453194880011</v>
      </c>
      <c r="AM25" s="2">
        <v>19.9172933885392</v>
      </c>
      <c r="AN25" s="2">
        <v>20.328055370139602</v>
      </c>
      <c r="AO25" s="2">
        <v>19.048826665549502</v>
      </c>
      <c r="AP25" s="2">
        <v>20.890414494475799</v>
      </c>
      <c r="AQ25" s="2">
        <v>21.0619038860712</v>
      </c>
      <c r="AR25" s="2">
        <v>20.207248716750399</v>
      </c>
      <c r="AS25" s="2">
        <v>19.607269839190401</v>
      </c>
      <c r="AT25" s="2">
        <v>20.850268276263701</v>
      </c>
      <c r="AU25" s="2">
        <v>20.988067578927598</v>
      </c>
      <c r="AV25" s="2">
        <v>19.9832772020638</v>
      </c>
      <c r="AW25" s="2">
        <v>21.558582258274399</v>
      </c>
      <c r="AX25" s="2">
        <v>19.871958112441501</v>
      </c>
      <c r="AY25" s="2">
        <v>20.624558422064801</v>
      </c>
      <c r="AZ25" s="2">
        <v>20.5684782649212</v>
      </c>
      <c r="BA25" s="2">
        <v>21.4820690361042</v>
      </c>
      <c r="BB25" s="2">
        <v>20.420325009972899</v>
      </c>
      <c r="BC25" s="2">
        <v>21.005192683274799</v>
      </c>
      <c r="BD25" s="2">
        <v>21.6395259520576</v>
      </c>
      <c r="BE25" s="2">
        <v>21.687322916208601</v>
      </c>
      <c r="BF25" s="2">
        <v>21.504260555135399</v>
      </c>
      <c r="BG25" s="2">
        <v>20.582003202153199</v>
      </c>
      <c r="BH25" s="2">
        <v>22.440735021714001</v>
      </c>
    </row>
    <row r="26" spans="1:60" x14ac:dyDescent="0.4">
      <c r="A26" s="2">
        <v>4.5</v>
      </c>
      <c r="B26" s="2">
        <v>52.5</v>
      </c>
      <c r="C26" s="2">
        <v>17.690000529999999</v>
      </c>
      <c r="D26" s="2">
        <v>15.149999619999999</v>
      </c>
      <c r="E26" s="2">
        <v>18.340000150000002</v>
      </c>
      <c r="F26" s="2">
        <v>16.81999969</v>
      </c>
      <c r="G26" s="2">
        <v>16.049999239999998</v>
      </c>
      <c r="H26" s="2">
        <v>18.450000760000002</v>
      </c>
      <c r="I26" s="2">
        <v>18.260000229999999</v>
      </c>
      <c r="J26" s="2">
        <v>17</v>
      </c>
      <c r="K26" s="2">
        <v>17.022838542813702</v>
      </c>
      <c r="L26" s="2">
        <v>18.262750518088499</v>
      </c>
      <c r="M26" s="2">
        <v>17.515731090905199</v>
      </c>
      <c r="N26" s="2">
        <v>18.002525274149701</v>
      </c>
      <c r="O26" s="2">
        <v>18.693600533891999</v>
      </c>
      <c r="P26" s="2">
        <v>17.727684432518799</v>
      </c>
      <c r="Q26" s="2">
        <v>17.652986013279499</v>
      </c>
      <c r="R26" s="2">
        <v>18.232696278041001</v>
      </c>
      <c r="S26" s="2">
        <v>18.365336455061499</v>
      </c>
      <c r="T26" s="2">
        <v>17.9630251626382</v>
      </c>
      <c r="U26" s="2">
        <v>17.6599462158383</v>
      </c>
      <c r="V26" s="2">
        <v>17.6872139787211</v>
      </c>
      <c r="W26" s="2">
        <v>18.450232544011101</v>
      </c>
      <c r="X26" s="2">
        <v>19.064535898068002</v>
      </c>
      <c r="Y26" s="2">
        <v>19.140522845915001</v>
      </c>
      <c r="Z26" s="2">
        <v>19.480256710484799</v>
      </c>
      <c r="AA26" s="2">
        <v>19.8071595753783</v>
      </c>
      <c r="AB26" s="2">
        <v>19.928401157055301</v>
      </c>
      <c r="AC26" s="2">
        <v>19.8057055424913</v>
      </c>
      <c r="AD26" s="2">
        <v>18.5148794605517</v>
      </c>
      <c r="AE26" s="2">
        <v>19.3297735694544</v>
      </c>
      <c r="AF26" s="2">
        <v>19.5271272043469</v>
      </c>
      <c r="AG26" s="2">
        <v>19.246853067395602</v>
      </c>
      <c r="AH26" s="2">
        <v>18.813531734870001</v>
      </c>
      <c r="AI26" s="2">
        <v>19.411173595201198</v>
      </c>
      <c r="AJ26" s="2">
        <v>20.649449519193599</v>
      </c>
      <c r="AK26" s="2">
        <v>19.433129914636901</v>
      </c>
      <c r="AL26" s="2">
        <v>20.768935744853</v>
      </c>
      <c r="AM26" s="2">
        <v>19.670297754621799</v>
      </c>
      <c r="AN26" s="2">
        <v>20.4713200264733</v>
      </c>
      <c r="AO26" s="2">
        <v>19.3960562968077</v>
      </c>
      <c r="AP26" s="2">
        <v>20.481813771539201</v>
      </c>
      <c r="AQ26" s="2">
        <v>21.126917172166301</v>
      </c>
      <c r="AR26" s="2">
        <v>20.021536302528499</v>
      </c>
      <c r="AS26" s="2">
        <v>19.617129562837601</v>
      </c>
      <c r="AT26" s="2">
        <v>20.8371654597</v>
      </c>
      <c r="AU26" s="2">
        <v>20.694707661532799</v>
      </c>
      <c r="AV26" s="2">
        <v>20.083095127648299</v>
      </c>
      <c r="AW26" s="2">
        <v>21.574740216276599</v>
      </c>
      <c r="AX26" s="2">
        <v>19.5868871061706</v>
      </c>
      <c r="AY26" s="2">
        <v>21.171066785969099</v>
      </c>
      <c r="AZ26" s="2">
        <v>20.956055100937299</v>
      </c>
      <c r="BA26" s="2">
        <v>21.3177752002399</v>
      </c>
      <c r="BB26" s="2">
        <v>20.4526363908059</v>
      </c>
      <c r="BC26" s="2">
        <v>21.557972743304902</v>
      </c>
      <c r="BD26" s="2">
        <v>21.918625941101698</v>
      </c>
      <c r="BE26" s="2">
        <v>22.035897988938899</v>
      </c>
      <c r="BF26" s="2">
        <v>20.960190192091101</v>
      </c>
      <c r="BG26" s="2">
        <v>20.8244819581653</v>
      </c>
      <c r="BH26" s="2">
        <v>22.491042731647799</v>
      </c>
    </row>
    <row r="27" spans="1:60" x14ac:dyDescent="0.4">
      <c r="A27" s="2">
        <v>5.5</v>
      </c>
      <c r="B27" s="2">
        <v>52.5</v>
      </c>
      <c r="C27" s="2">
        <v>17.780000690000001</v>
      </c>
      <c r="D27" s="2">
        <v>15.369999890000001</v>
      </c>
      <c r="E27" s="2">
        <v>18.530000690000001</v>
      </c>
      <c r="F27" s="2">
        <v>16.840000150000002</v>
      </c>
      <c r="G27" s="2">
        <v>16.090000150000002</v>
      </c>
      <c r="H27" s="2">
        <v>18.5</v>
      </c>
      <c r="I27" s="2">
        <v>18.450000760000002</v>
      </c>
      <c r="J27" s="2">
        <v>17.100000380000001</v>
      </c>
      <c r="K27" s="2">
        <v>17.401212342948</v>
      </c>
      <c r="L27" s="2">
        <v>18.695609192164099</v>
      </c>
      <c r="M27" s="2">
        <v>18.010436587559301</v>
      </c>
      <c r="N27" s="2">
        <v>17.8242806715588</v>
      </c>
      <c r="O27" s="2">
        <v>18.416747098722801</v>
      </c>
      <c r="P27" s="2">
        <v>17.5094759611715</v>
      </c>
      <c r="Q27" s="2">
        <v>17.670997332867099</v>
      </c>
      <c r="R27" s="2">
        <v>17.631496141132999</v>
      </c>
      <c r="S27" s="2">
        <v>18.519268890168899</v>
      </c>
      <c r="T27" s="2">
        <v>18.236273919605701</v>
      </c>
      <c r="U27" s="2">
        <v>18.066800742835699</v>
      </c>
      <c r="V27" s="2">
        <v>18.2625986641706</v>
      </c>
      <c r="W27" s="2">
        <v>18.603488887827702</v>
      </c>
      <c r="X27" s="2">
        <v>19.0465993539474</v>
      </c>
      <c r="Y27" s="2">
        <v>18.819595027179101</v>
      </c>
      <c r="Z27" s="2">
        <v>19.5722912424744</v>
      </c>
      <c r="AA27" s="2">
        <v>19.576328972303401</v>
      </c>
      <c r="AB27" s="2">
        <v>19.807719045601999</v>
      </c>
      <c r="AC27" s="2">
        <v>19.705619897763299</v>
      </c>
      <c r="AD27" s="2">
        <v>17.904838025090498</v>
      </c>
      <c r="AE27" s="2">
        <v>19.097391852364499</v>
      </c>
      <c r="AF27" s="2">
        <v>19.553785215569299</v>
      </c>
      <c r="AG27" s="2">
        <v>19.082560209998299</v>
      </c>
      <c r="AH27" s="2">
        <v>18.737635407282401</v>
      </c>
      <c r="AI27" s="2">
        <v>19.787357142929199</v>
      </c>
      <c r="AJ27" s="2">
        <v>20.3933508677768</v>
      </c>
      <c r="AK27" s="2">
        <v>20.025990494798101</v>
      </c>
      <c r="AL27" s="2">
        <v>20.5419388786848</v>
      </c>
      <c r="AM27" s="2">
        <v>19.4482730509779</v>
      </c>
      <c r="AN27" s="2">
        <v>20.704068156078598</v>
      </c>
      <c r="AO27" s="2">
        <v>18.835371489552202</v>
      </c>
      <c r="AP27" s="2">
        <v>20.539085522442399</v>
      </c>
      <c r="AQ27" s="2">
        <v>20.635916107184599</v>
      </c>
      <c r="AR27" s="2">
        <v>20.5568086074896</v>
      </c>
      <c r="AS27" s="2">
        <v>20.0960318065679</v>
      </c>
      <c r="AT27" s="2">
        <v>20.780167967064202</v>
      </c>
      <c r="AU27" s="2">
        <v>20.478697069913601</v>
      </c>
      <c r="AV27" s="2">
        <v>20.641477709353399</v>
      </c>
      <c r="AW27" s="2">
        <v>21.779909462891801</v>
      </c>
      <c r="AX27" s="2">
        <v>19.505727104441998</v>
      </c>
      <c r="AY27" s="2">
        <v>20.943139163685402</v>
      </c>
      <c r="AZ27" s="2">
        <v>20.894474637177101</v>
      </c>
      <c r="BA27" s="2">
        <v>21.634610145720099</v>
      </c>
      <c r="BB27" s="2">
        <v>20.458862738094901</v>
      </c>
      <c r="BC27" s="2">
        <v>21.455450405387399</v>
      </c>
      <c r="BD27" s="2">
        <v>21.303050862137098</v>
      </c>
      <c r="BE27" s="2">
        <v>21.8774065173046</v>
      </c>
      <c r="BF27" s="2">
        <v>21.242945790803098</v>
      </c>
      <c r="BG27" s="2">
        <v>20.4824582436555</v>
      </c>
      <c r="BH27" s="2">
        <v>22.0494085740056</v>
      </c>
    </row>
    <row r="28" spans="1:60" x14ac:dyDescent="0.4">
      <c r="A28" s="2">
        <v>6.5</v>
      </c>
      <c r="B28" s="2">
        <v>52.5</v>
      </c>
      <c r="C28" s="2">
        <v>-999</v>
      </c>
      <c r="D28" s="2">
        <v>-999</v>
      </c>
      <c r="E28" s="2">
        <v>-999</v>
      </c>
      <c r="F28" s="2">
        <v>-999</v>
      </c>
      <c r="G28" s="2">
        <v>-999</v>
      </c>
      <c r="H28" s="2">
        <v>-999</v>
      </c>
      <c r="I28" s="2">
        <v>-999</v>
      </c>
      <c r="J28" s="2">
        <v>-999</v>
      </c>
      <c r="K28" s="2">
        <v>-999</v>
      </c>
      <c r="L28" s="2">
        <v>-999</v>
      </c>
      <c r="M28" s="2">
        <v>-999</v>
      </c>
      <c r="N28" s="2">
        <v>-999</v>
      </c>
      <c r="O28" s="2">
        <v>-999</v>
      </c>
      <c r="P28" s="2">
        <v>-999</v>
      </c>
      <c r="Q28" s="2">
        <v>-999</v>
      </c>
      <c r="R28" s="2">
        <v>-999</v>
      </c>
      <c r="S28" s="2">
        <v>-999</v>
      </c>
      <c r="T28" s="2">
        <v>-999</v>
      </c>
      <c r="U28" s="2">
        <v>-999</v>
      </c>
      <c r="V28" s="2">
        <v>-999</v>
      </c>
      <c r="W28" s="2">
        <v>-999</v>
      </c>
      <c r="X28" s="2">
        <v>-999</v>
      </c>
      <c r="Y28" s="2">
        <v>-999</v>
      </c>
      <c r="Z28" s="2">
        <v>-999</v>
      </c>
      <c r="AA28" s="2">
        <v>-999</v>
      </c>
      <c r="AB28" s="2">
        <v>-999</v>
      </c>
      <c r="AC28" s="2">
        <v>-999</v>
      </c>
      <c r="AD28" s="2">
        <v>-999</v>
      </c>
      <c r="AE28" s="2">
        <v>-999</v>
      </c>
      <c r="AF28" s="2">
        <v>-999</v>
      </c>
      <c r="AG28" s="2">
        <v>-999</v>
      </c>
      <c r="AH28" s="2">
        <v>-999</v>
      </c>
      <c r="AI28" s="2">
        <v>-999</v>
      </c>
      <c r="AJ28" s="2">
        <v>-999</v>
      </c>
      <c r="AK28" s="2">
        <v>-999</v>
      </c>
      <c r="AL28" s="2">
        <v>-999</v>
      </c>
      <c r="AM28" s="2">
        <v>-999</v>
      </c>
      <c r="AN28" s="2">
        <v>-999</v>
      </c>
      <c r="AO28" s="2">
        <v>-999</v>
      </c>
      <c r="AP28" s="2">
        <v>-999</v>
      </c>
      <c r="AQ28" s="2">
        <v>-999</v>
      </c>
      <c r="AR28" s="2">
        <v>-999</v>
      </c>
      <c r="AS28" s="2">
        <v>-999</v>
      </c>
      <c r="AT28" s="2">
        <v>-999</v>
      </c>
      <c r="AU28" s="2">
        <v>-999</v>
      </c>
      <c r="AV28" s="2">
        <v>-999</v>
      </c>
      <c r="AW28" s="2">
        <v>-999</v>
      </c>
      <c r="AX28" s="2">
        <v>-999</v>
      </c>
      <c r="AY28" s="2">
        <v>-999</v>
      </c>
      <c r="AZ28" s="2">
        <v>-999</v>
      </c>
      <c r="BA28" s="2">
        <v>-999</v>
      </c>
      <c r="BB28" s="2">
        <v>-999</v>
      </c>
      <c r="BC28" s="2">
        <v>-999</v>
      </c>
      <c r="BD28" s="2">
        <v>-999</v>
      </c>
      <c r="BE28" s="2">
        <v>-999</v>
      </c>
      <c r="BF28" s="2">
        <v>-999</v>
      </c>
      <c r="BG28" s="2">
        <v>-999</v>
      </c>
      <c r="BH28" s="2">
        <v>-999</v>
      </c>
    </row>
    <row r="29" spans="1:60" x14ac:dyDescent="0.4">
      <c r="A29" s="2">
        <v>7.5</v>
      </c>
      <c r="B29" s="2">
        <v>52.5</v>
      </c>
      <c r="C29" s="2">
        <v>-999</v>
      </c>
      <c r="D29" s="2">
        <v>-999</v>
      </c>
      <c r="E29" s="2">
        <v>-999</v>
      </c>
      <c r="F29" s="2">
        <v>-999</v>
      </c>
      <c r="G29" s="2">
        <v>-999</v>
      </c>
      <c r="H29" s="2">
        <v>-999</v>
      </c>
      <c r="I29" s="2">
        <v>-999</v>
      </c>
      <c r="J29" s="2">
        <v>-999</v>
      </c>
      <c r="K29" s="2">
        <v>-999</v>
      </c>
      <c r="L29" s="2">
        <v>-999</v>
      </c>
      <c r="M29" s="2">
        <v>-999</v>
      </c>
      <c r="N29" s="2">
        <v>-999</v>
      </c>
      <c r="O29" s="2">
        <v>-999</v>
      </c>
      <c r="P29" s="2">
        <v>-999</v>
      </c>
      <c r="Q29" s="2">
        <v>-999</v>
      </c>
      <c r="R29" s="2">
        <v>-999</v>
      </c>
      <c r="S29" s="2">
        <v>-999</v>
      </c>
      <c r="T29" s="2">
        <v>-999</v>
      </c>
      <c r="U29" s="2">
        <v>-999</v>
      </c>
      <c r="V29" s="2">
        <v>-999</v>
      </c>
      <c r="W29" s="2">
        <v>-999</v>
      </c>
      <c r="X29" s="2">
        <v>-999</v>
      </c>
      <c r="Y29" s="2">
        <v>-999</v>
      </c>
      <c r="Z29" s="2">
        <v>-999</v>
      </c>
      <c r="AA29" s="2">
        <v>-999</v>
      </c>
      <c r="AB29" s="2">
        <v>-999</v>
      </c>
      <c r="AC29" s="2">
        <v>-999</v>
      </c>
      <c r="AD29" s="2">
        <v>-999</v>
      </c>
      <c r="AE29" s="2">
        <v>-999</v>
      </c>
      <c r="AF29" s="2">
        <v>-999</v>
      </c>
      <c r="AG29" s="2">
        <v>-999</v>
      </c>
      <c r="AH29" s="2">
        <v>-999</v>
      </c>
      <c r="AI29" s="2">
        <v>-999</v>
      </c>
      <c r="AJ29" s="2">
        <v>-999</v>
      </c>
      <c r="AK29" s="2">
        <v>-999</v>
      </c>
      <c r="AL29" s="2">
        <v>-999</v>
      </c>
      <c r="AM29" s="2">
        <v>-999</v>
      </c>
      <c r="AN29" s="2">
        <v>-999</v>
      </c>
      <c r="AO29" s="2">
        <v>-999</v>
      </c>
      <c r="AP29" s="2">
        <v>-999</v>
      </c>
      <c r="AQ29" s="2">
        <v>-999</v>
      </c>
      <c r="AR29" s="2">
        <v>-999</v>
      </c>
      <c r="AS29" s="2">
        <v>-999</v>
      </c>
      <c r="AT29" s="2">
        <v>-999</v>
      </c>
      <c r="AU29" s="2">
        <v>-999</v>
      </c>
      <c r="AV29" s="2">
        <v>-999</v>
      </c>
      <c r="AW29" s="2">
        <v>-999</v>
      </c>
      <c r="AX29" s="2">
        <v>-999</v>
      </c>
      <c r="AY29" s="2">
        <v>-999</v>
      </c>
      <c r="AZ29" s="2">
        <v>-999</v>
      </c>
      <c r="BA29" s="2">
        <v>-999</v>
      </c>
      <c r="BB29" s="2">
        <v>-999</v>
      </c>
      <c r="BC29" s="2">
        <v>-999</v>
      </c>
      <c r="BD29" s="2">
        <v>-999</v>
      </c>
      <c r="BE29" s="2">
        <v>-999</v>
      </c>
      <c r="BF29" s="2">
        <v>-999</v>
      </c>
      <c r="BG29" s="2">
        <v>-999</v>
      </c>
      <c r="BH29" s="2">
        <v>-999</v>
      </c>
    </row>
    <row r="30" spans="1:60" x14ac:dyDescent="0.4">
      <c r="A30" s="2">
        <v>8.5</v>
      </c>
      <c r="B30" s="2">
        <v>52.5</v>
      </c>
      <c r="C30" s="2">
        <v>-999</v>
      </c>
      <c r="D30" s="2">
        <v>-999</v>
      </c>
      <c r="E30" s="2">
        <v>-999</v>
      </c>
      <c r="F30" s="2">
        <v>-999</v>
      </c>
      <c r="G30" s="2">
        <v>-999</v>
      </c>
      <c r="H30" s="2">
        <v>-999</v>
      </c>
      <c r="I30" s="2">
        <v>-999</v>
      </c>
      <c r="J30" s="2">
        <v>-999</v>
      </c>
      <c r="K30" s="2">
        <v>-999</v>
      </c>
      <c r="L30" s="2">
        <v>-999</v>
      </c>
      <c r="M30" s="2">
        <v>-999</v>
      </c>
      <c r="N30" s="2">
        <v>-999</v>
      </c>
      <c r="O30" s="2">
        <v>-999</v>
      </c>
      <c r="P30" s="2">
        <v>-999</v>
      </c>
      <c r="Q30" s="2">
        <v>-999</v>
      </c>
      <c r="R30" s="2">
        <v>-999</v>
      </c>
      <c r="S30" s="2">
        <v>-999</v>
      </c>
      <c r="T30" s="2">
        <v>-999</v>
      </c>
      <c r="U30" s="2">
        <v>-999</v>
      </c>
      <c r="V30" s="2">
        <v>-999</v>
      </c>
      <c r="W30" s="2">
        <v>-999</v>
      </c>
      <c r="X30" s="2">
        <v>-999</v>
      </c>
      <c r="Y30" s="2">
        <v>-999</v>
      </c>
      <c r="Z30" s="2">
        <v>-999</v>
      </c>
      <c r="AA30" s="2">
        <v>-999</v>
      </c>
      <c r="AB30" s="2">
        <v>-999</v>
      </c>
      <c r="AC30" s="2">
        <v>-999</v>
      </c>
      <c r="AD30" s="2">
        <v>-999</v>
      </c>
      <c r="AE30" s="2">
        <v>-999</v>
      </c>
      <c r="AF30" s="2">
        <v>-999</v>
      </c>
      <c r="AG30" s="2">
        <v>-999</v>
      </c>
      <c r="AH30" s="2">
        <v>-999</v>
      </c>
      <c r="AI30" s="2">
        <v>-999</v>
      </c>
      <c r="AJ30" s="2">
        <v>-999</v>
      </c>
      <c r="AK30" s="2">
        <v>-999</v>
      </c>
      <c r="AL30" s="2">
        <v>-999</v>
      </c>
      <c r="AM30" s="2">
        <v>-999</v>
      </c>
      <c r="AN30" s="2">
        <v>-999</v>
      </c>
      <c r="AO30" s="2">
        <v>-999</v>
      </c>
      <c r="AP30" s="2">
        <v>-999</v>
      </c>
      <c r="AQ30" s="2">
        <v>-999</v>
      </c>
      <c r="AR30" s="2">
        <v>-999</v>
      </c>
      <c r="AS30" s="2">
        <v>-999</v>
      </c>
      <c r="AT30" s="2">
        <v>-999</v>
      </c>
      <c r="AU30" s="2">
        <v>-999</v>
      </c>
      <c r="AV30" s="2">
        <v>-999</v>
      </c>
      <c r="AW30" s="2">
        <v>-999</v>
      </c>
      <c r="AX30" s="2">
        <v>-999</v>
      </c>
      <c r="AY30" s="2">
        <v>-999</v>
      </c>
      <c r="AZ30" s="2">
        <v>-999</v>
      </c>
      <c r="BA30" s="2">
        <v>-999</v>
      </c>
      <c r="BB30" s="2">
        <v>-999</v>
      </c>
      <c r="BC30" s="2">
        <v>-999</v>
      </c>
      <c r="BD30" s="2">
        <v>-999</v>
      </c>
      <c r="BE30" s="2">
        <v>-999</v>
      </c>
      <c r="BF30" s="2">
        <v>-999</v>
      </c>
      <c r="BG30" s="2">
        <v>-999</v>
      </c>
      <c r="BH30" s="2">
        <v>-999</v>
      </c>
    </row>
    <row r="31" spans="1:60" x14ac:dyDescent="0.4">
      <c r="A31" s="2">
        <v>9.5</v>
      </c>
      <c r="B31" s="2">
        <v>52.5</v>
      </c>
      <c r="C31" s="2">
        <v>-999</v>
      </c>
      <c r="D31" s="2">
        <v>-999</v>
      </c>
      <c r="E31" s="2">
        <v>-999</v>
      </c>
      <c r="F31" s="2">
        <v>-999</v>
      </c>
      <c r="G31" s="2">
        <v>-999</v>
      </c>
      <c r="H31" s="2">
        <v>-999</v>
      </c>
      <c r="I31" s="2">
        <v>-999</v>
      </c>
      <c r="J31" s="2">
        <v>-999</v>
      </c>
      <c r="K31" s="2">
        <v>-999</v>
      </c>
      <c r="L31" s="2">
        <v>-999</v>
      </c>
      <c r="M31" s="2">
        <v>-999</v>
      </c>
      <c r="N31" s="2">
        <v>-999</v>
      </c>
      <c r="O31" s="2">
        <v>-999</v>
      </c>
      <c r="P31" s="2">
        <v>-999</v>
      </c>
      <c r="Q31" s="2">
        <v>-999</v>
      </c>
      <c r="R31" s="2">
        <v>-999</v>
      </c>
      <c r="S31" s="2">
        <v>-999</v>
      </c>
      <c r="T31" s="2">
        <v>-999</v>
      </c>
      <c r="U31" s="2">
        <v>-999</v>
      </c>
      <c r="V31" s="2">
        <v>-999</v>
      </c>
      <c r="W31" s="2">
        <v>-999</v>
      </c>
      <c r="X31" s="2">
        <v>-999</v>
      </c>
      <c r="Y31" s="2">
        <v>-999</v>
      </c>
      <c r="Z31" s="2">
        <v>-999</v>
      </c>
      <c r="AA31" s="2">
        <v>-999</v>
      </c>
      <c r="AB31" s="2">
        <v>-999</v>
      </c>
      <c r="AC31" s="2">
        <v>-999</v>
      </c>
      <c r="AD31" s="2">
        <v>-999</v>
      </c>
      <c r="AE31" s="2">
        <v>-999</v>
      </c>
      <c r="AF31" s="2">
        <v>-999</v>
      </c>
      <c r="AG31" s="2">
        <v>-999</v>
      </c>
      <c r="AH31" s="2">
        <v>-999</v>
      </c>
      <c r="AI31" s="2">
        <v>-999</v>
      </c>
      <c r="AJ31" s="2">
        <v>-999</v>
      </c>
      <c r="AK31" s="2">
        <v>-999</v>
      </c>
      <c r="AL31" s="2">
        <v>-999</v>
      </c>
      <c r="AM31" s="2">
        <v>-999</v>
      </c>
      <c r="AN31" s="2">
        <v>-999</v>
      </c>
      <c r="AO31" s="2">
        <v>-999</v>
      </c>
      <c r="AP31" s="2">
        <v>-999</v>
      </c>
      <c r="AQ31" s="2">
        <v>-999</v>
      </c>
      <c r="AR31" s="2">
        <v>-999</v>
      </c>
      <c r="AS31" s="2">
        <v>-999</v>
      </c>
      <c r="AT31" s="2">
        <v>-999</v>
      </c>
      <c r="AU31" s="2">
        <v>-999</v>
      </c>
      <c r="AV31" s="2">
        <v>-999</v>
      </c>
      <c r="AW31" s="2">
        <v>-999</v>
      </c>
      <c r="AX31" s="2">
        <v>-999</v>
      </c>
      <c r="AY31" s="2">
        <v>-999</v>
      </c>
      <c r="AZ31" s="2">
        <v>-999</v>
      </c>
      <c r="BA31" s="2">
        <v>-999</v>
      </c>
      <c r="BB31" s="2">
        <v>-999</v>
      </c>
      <c r="BC31" s="2">
        <v>-999</v>
      </c>
      <c r="BD31" s="2">
        <v>-999</v>
      </c>
      <c r="BE31" s="2">
        <v>-999</v>
      </c>
      <c r="BF31" s="2">
        <v>-999</v>
      </c>
      <c r="BG31" s="2">
        <v>-999</v>
      </c>
      <c r="BH31" s="2">
        <v>-999</v>
      </c>
    </row>
    <row r="32" spans="1:60" x14ac:dyDescent="0.4">
      <c r="A32" s="2">
        <v>-19.5</v>
      </c>
      <c r="B32" s="2">
        <v>53.5</v>
      </c>
      <c r="C32" s="2">
        <v>15.39000034</v>
      </c>
      <c r="D32" s="2">
        <v>13.65999985</v>
      </c>
      <c r="E32" s="2">
        <v>15.039999959999999</v>
      </c>
      <c r="F32" s="2">
        <v>13.43999958</v>
      </c>
      <c r="G32" s="2">
        <v>13.329999920000001</v>
      </c>
      <c r="H32" s="2">
        <v>14.460000040000001</v>
      </c>
      <c r="I32" s="2">
        <v>14.85999966</v>
      </c>
      <c r="J32" s="2">
        <v>15.850000380000001</v>
      </c>
      <c r="K32" s="2">
        <v>14.9885967542704</v>
      </c>
      <c r="L32" s="2">
        <v>15.2722940699893</v>
      </c>
      <c r="M32" s="2">
        <v>14.6503885971182</v>
      </c>
      <c r="N32" s="2">
        <v>15.302507019461601</v>
      </c>
      <c r="O32" s="2">
        <v>15.6361382851243</v>
      </c>
      <c r="P32" s="2">
        <v>14.3231659682766</v>
      </c>
      <c r="Q32" s="2">
        <v>14.465991453967799</v>
      </c>
      <c r="R32" s="2">
        <v>15.3881579152036</v>
      </c>
      <c r="S32" s="2">
        <v>15.0596278692529</v>
      </c>
      <c r="T32" s="2">
        <v>15.0551401497295</v>
      </c>
      <c r="U32" s="2">
        <v>14.889677262904501</v>
      </c>
      <c r="V32" s="2">
        <v>15.3984509543843</v>
      </c>
      <c r="W32" s="2">
        <v>16.213419621271001</v>
      </c>
      <c r="X32" s="2">
        <v>16.520832348339901</v>
      </c>
      <c r="Y32" s="2">
        <v>16.121340045335799</v>
      </c>
      <c r="Z32" s="2">
        <v>16.7931438412167</v>
      </c>
      <c r="AA32" s="2">
        <v>16.407006268826301</v>
      </c>
      <c r="AB32" s="2">
        <v>17.222148767416801</v>
      </c>
      <c r="AC32" s="2">
        <v>16.981697027943</v>
      </c>
      <c r="AD32" s="2">
        <v>15.6291036330102</v>
      </c>
      <c r="AE32" s="2">
        <v>16.121031697825501</v>
      </c>
      <c r="AF32" s="2">
        <v>17.2012171774347</v>
      </c>
      <c r="AG32" s="2">
        <v>16.0656225961811</v>
      </c>
      <c r="AH32" s="2">
        <v>15.695001975101601</v>
      </c>
      <c r="AI32" s="2">
        <v>16.726790059538001</v>
      </c>
      <c r="AJ32" s="2">
        <v>17.307472220565501</v>
      </c>
      <c r="AK32" s="2">
        <v>16.986398398114499</v>
      </c>
      <c r="AL32" s="2">
        <v>17.936561703479999</v>
      </c>
      <c r="AM32" s="2">
        <v>17.210098161462401</v>
      </c>
      <c r="AN32" s="2">
        <v>17.5288552348538</v>
      </c>
      <c r="AO32" s="2">
        <v>16.047598280453201</v>
      </c>
      <c r="AP32" s="2">
        <v>18.143145524921</v>
      </c>
      <c r="AQ32" s="2">
        <v>18.143788377296399</v>
      </c>
      <c r="AR32" s="2">
        <v>17.745409005116802</v>
      </c>
      <c r="AS32" s="2">
        <v>17.3494526673534</v>
      </c>
      <c r="AT32" s="2">
        <v>17.6034023276172</v>
      </c>
      <c r="AU32" s="2">
        <v>18.1752642807431</v>
      </c>
      <c r="AV32" s="2">
        <v>17.753507975782799</v>
      </c>
      <c r="AW32" s="2">
        <v>18.693504695041199</v>
      </c>
      <c r="AX32" s="2">
        <v>17.2677152716997</v>
      </c>
      <c r="AY32" s="2">
        <v>18.4535201841644</v>
      </c>
      <c r="AZ32" s="2">
        <v>18.177060701036801</v>
      </c>
      <c r="BA32" s="2">
        <v>18.843005759256702</v>
      </c>
      <c r="BB32" s="2">
        <v>17.248773750224998</v>
      </c>
      <c r="BC32" s="2">
        <v>18.603259304783901</v>
      </c>
      <c r="BD32" s="2">
        <v>18.926174129516799</v>
      </c>
      <c r="BE32" s="2">
        <v>19.2015856994948</v>
      </c>
      <c r="BF32" s="2">
        <v>18.5340536029167</v>
      </c>
      <c r="BG32" s="2">
        <v>17.616231157956801</v>
      </c>
      <c r="BH32" s="2">
        <v>19.9840909669486</v>
      </c>
    </row>
    <row r="33" spans="1:60" x14ac:dyDescent="0.4">
      <c r="A33" s="2">
        <v>-18.5</v>
      </c>
      <c r="B33" s="2">
        <v>53.5</v>
      </c>
      <c r="C33" s="2">
        <v>15.399999619999999</v>
      </c>
      <c r="D33" s="2">
        <v>13.84000015</v>
      </c>
      <c r="E33" s="2">
        <v>15.31000042</v>
      </c>
      <c r="F33" s="2">
        <v>13.510000229999999</v>
      </c>
      <c r="G33" s="2">
        <v>13.64000034</v>
      </c>
      <c r="H33" s="2">
        <v>14.5</v>
      </c>
      <c r="I33" s="2">
        <v>15.149999619999999</v>
      </c>
      <c r="J33" s="2">
        <v>16</v>
      </c>
      <c r="K33" s="2">
        <v>14.895355503039401</v>
      </c>
      <c r="L33" s="2">
        <v>16.067625764099599</v>
      </c>
      <c r="M33" s="2">
        <v>14.761921469098001</v>
      </c>
      <c r="N33" s="2">
        <v>15.442656345056299</v>
      </c>
      <c r="O33" s="2">
        <v>16.292989196638999</v>
      </c>
      <c r="P33" s="2">
        <v>14.7021690226715</v>
      </c>
      <c r="Q33" s="2">
        <v>15.2648501420051</v>
      </c>
      <c r="R33" s="2">
        <v>15.623101837428299</v>
      </c>
      <c r="S33" s="2">
        <v>15.870200421404601</v>
      </c>
      <c r="T33" s="2">
        <v>14.8626810429076</v>
      </c>
      <c r="U33" s="2">
        <v>14.910363176810099</v>
      </c>
      <c r="V33" s="2">
        <v>15.1955865244118</v>
      </c>
      <c r="W33" s="2">
        <v>16.3104774496773</v>
      </c>
      <c r="X33" s="2">
        <v>16.7394411108871</v>
      </c>
      <c r="Y33" s="2">
        <v>16.8209247750872</v>
      </c>
      <c r="Z33" s="2">
        <v>17.513617489937801</v>
      </c>
      <c r="AA33" s="2">
        <v>16.838337116224899</v>
      </c>
      <c r="AB33" s="2">
        <v>17.457480399113901</v>
      </c>
      <c r="AC33" s="2">
        <v>17.257454465033401</v>
      </c>
      <c r="AD33" s="2">
        <v>15.307116091731199</v>
      </c>
      <c r="AE33" s="2">
        <v>16.886377842059201</v>
      </c>
      <c r="AF33" s="2">
        <v>17.100371629836701</v>
      </c>
      <c r="AG33" s="2">
        <v>16.6161640858972</v>
      </c>
      <c r="AH33" s="2">
        <v>15.6094335677543</v>
      </c>
      <c r="AI33" s="2">
        <v>16.779697987389401</v>
      </c>
      <c r="AJ33" s="2">
        <v>18.025195481000299</v>
      </c>
      <c r="AK33" s="2">
        <v>16.885004708439102</v>
      </c>
      <c r="AL33" s="2">
        <v>17.916148330993099</v>
      </c>
      <c r="AM33" s="2">
        <v>16.947071828164098</v>
      </c>
      <c r="AN33" s="2">
        <v>17.7662089094155</v>
      </c>
      <c r="AO33" s="2">
        <v>16.4515207480272</v>
      </c>
      <c r="AP33" s="2">
        <v>17.9303175481616</v>
      </c>
      <c r="AQ33" s="2">
        <v>18.4344173270763</v>
      </c>
      <c r="AR33" s="2">
        <v>17.6623512932028</v>
      </c>
      <c r="AS33" s="2">
        <v>17.588408623442401</v>
      </c>
      <c r="AT33" s="2">
        <v>18.093389847794299</v>
      </c>
      <c r="AU33" s="2">
        <v>18.143549444885299</v>
      </c>
      <c r="AV33" s="2">
        <v>17.989858061275299</v>
      </c>
      <c r="AW33" s="2">
        <v>18.961948442397698</v>
      </c>
      <c r="AX33" s="2">
        <v>17.672976992821201</v>
      </c>
      <c r="AY33" s="2">
        <v>18.6171175840629</v>
      </c>
      <c r="AZ33" s="2">
        <v>18.197414327464902</v>
      </c>
      <c r="BA33" s="2">
        <v>18.977066924254</v>
      </c>
      <c r="BB33" s="2">
        <v>17.880365632019199</v>
      </c>
      <c r="BC33" s="2">
        <v>18.911027491688898</v>
      </c>
      <c r="BD33" s="2">
        <v>19.222857877725701</v>
      </c>
      <c r="BE33" s="2">
        <v>19.608668688957199</v>
      </c>
      <c r="BF33" s="2">
        <v>18.996404344670101</v>
      </c>
      <c r="BG33" s="2">
        <v>17.708603346404299</v>
      </c>
      <c r="BH33" s="2">
        <v>19.674854659760499</v>
      </c>
    </row>
    <row r="34" spans="1:60" x14ac:dyDescent="0.4">
      <c r="A34" s="2">
        <v>-17.5</v>
      </c>
      <c r="B34" s="2">
        <v>53.5</v>
      </c>
      <c r="C34" s="2">
        <v>15.31000042</v>
      </c>
      <c r="D34" s="2">
        <v>13.93999958</v>
      </c>
      <c r="E34" s="2">
        <v>15.43999958</v>
      </c>
      <c r="F34" s="2">
        <v>13.600000380000001</v>
      </c>
      <c r="G34" s="2">
        <v>13.93000031</v>
      </c>
      <c r="H34" s="2">
        <v>14.56000042</v>
      </c>
      <c r="I34" s="2">
        <v>15.329999920000001</v>
      </c>
      <c r="J34" s="2">
        <v>16.100000380000001</v>
      </c>
      <c r="K34" s="2">
        <v>14.8146463833684</v>
      </c>
      <c r="L34" s="2">
        <v>15.644121319668701</v>
      </c>
      <c r="M34" s="2">
        <v>15.1112991587324</v>
      </c>
      <c r="N34" s="2">
        <v>15.496508938002099</v>
      </c>
      <c r="O34" s="2">
        <v>16.530228098357501</v>
      </c>
      <c r="P34" s="2">
        <v>14.6594396719817</v>
      </c>
      <c r="Q34" s="2">
        <v>14.936265489932801</v>
      </c>
      <c r="R34" s="2">
        <v>15.677595540626999</v>
      </c>
      <c r="S34" s="2">
        <v>15.344763270562201</v>
      </c>
      <c r="T34" s="2">
        <v>14.967839482118</v>
      </c>
      <c r="U34" s="2">
        <v>15.3470482746455</v>
      </c>
      <c r="V34" s="2">
        <v>15.080785933083201</v>
      </c>
      <c r="W34" s="2">
        <v>16.2211272434098</v>
      </c>
      <c r="X34" s="2">
        <v>16.509477713812799</v>
      </c>
      <c r="Y34" s="2">
        <v>16.780322111899899</v>
      </c>
      <c r="Z34" s="2">
        <v>17.555185811702898</v>
      </c>
      <c r="AA34" s="2">
        <v>16.971800612038901</v>
      </c>
      <c r="AB34" s="2">
        <v>16.847567861088798</v>
      </c>
      <c r="AC34" s="2">
        <v>16.905457641352498</v>
      </c>
      <c r="AD34" s="2">
        <v>15.665644299141601</v>
      </c>
      <c r="AE34" s="2">
        <v>16.329232480568201</v>
      </c>
      <c r="AF34" s="2">
        <v>17.5134081143011</v>
      </c>
      <c r="AG34" s="2">
        <v>16.212902703183399</v>
      </c>
      <c r="AH34" s="2">
        <v>15.776499418453101</v>
      </c>
      <c r="AI34" s="2">
        <v>16.782803551985399</v>
      </c>
      <c r="AJ34" s="2">
        <v>18.267519239427202</v>
      </c>
      <c r="AK34" s="2">
        <v>17.228414638547498</v>
      </c>
      <c r="AL34" s="2">
        <v>18.127190960712099</v>
      </c>
      <c r="AM34" s="2">
        <v>17.1537175123091</v>
      </c>
      <c r="AN34" s="2">
        <v>17.883411372112199</v>
      </c>
      <c r="AO34" s="2">
        <v>16.695055831256798</v>
      </c>
      <c r="AP34" s="2">
        <v>18.197611876333099</v>
      </c>
      <c r="AQ34" s="2">
        <v>18.744495558306401</v>
      </c>
      <c r="AR34" s="2">
        <v>17.629952865260201</v>
      </c>
      <c r="AS34" s="2">
        <v>17.4962360176151</v>
      </c>
      <c r="AT34" s="2">
        <v>17.975926398769101</v>
      </c>
      <c r="AU34" s="2">
        <v>18.459987328522899</v>
      </c>
      <c r="AV34" s="2">
        <v>17.887444577481599</v>
      </c>
      <c r="AW34" s="2">
        <v>19.090371983291899</v>
      </c>
      <c r="AX34" s="2">
        <v>17.621426870036299</v>
      </c>
      <c r="AY34" s="2">
        <v>18.577609867548201</v>
      </c>
      <c r="AZ34" s="2">
        <v>18.0106539763682</v>
      </c>
      <c r="BA34" s="2">
        <v>19.046070555025398</v>
      </c>
      <c r="BB34" s="2">
        <v>17.9771469846523</v>
      </c>
      <c r="BC34" s="2">
        <v>18.520820521767401</v>
      </c>
      <c r="BD34" s="2">
        <v>19.594472429243801</v>
      </c>
      <c r="BE34" s="2">
        <v>19.9368148553319</v>
      </c>
      <c r="BF34" s="2">
        <v>19.0159948596494</v>
      </c>
      <c r="BG34" s="2">
        <v>18.097397110439498</v>
      </c>
      <c r="BH34" s="2">
        <v>19.776903761606398</v>
      </c>
    </row>
    <row r="35" spans="1:60" x14ac:dyDescent="0.4">
      <c r="A35" s="2">
        <v>-16.5</v>
      </c>
      <c r="B35" s="2">
        <v>53.5</v>
      </c>
      <c r="C35" s="2">
        <v>15.25</v>
      </c>
      <c r="D35" s="2">
        <v>14.06000042</v>
      </c>
      <c r="E35" s="2">
        <v>15.56000042</v>
      </c>
      <c r="F35" s="2">
        <v>13.670000079999999</v>
      </c>
      <c r="G35" s="2">
        <v>14.18000031</v>
      </c>
      <c r="H35" s="2">
        <v>14.56000042</v>
      </c>
      <c r="I35" s="2">
        <v>15.399999619999999</v>
      </c>
      <c r="J35" s="2">
        <v>16.059999470000001</v>
      </c>
      <c r="K35" s="2">
        <v>14.9407532540025</v>
      </c>
      <c r="L35" s="2">
        <v>15.9648130414453</v>
      </c>
      <c r="M35" s="2">
        <v>15.4331367762827</v>
      </c>
      <c r="N35" s="2">
        <v>15.409070190655999</v>
      </c>
      <c r="O35" s="2">
        <v>16.0027456473839</v>
      </c>
      <c r="P35" s="2">
        <v>14.6152082492153</v>
      </c>
      <c r="Q35" s="2">
        <v>15.167570317213</v>
      </c>
      <c r="R35" s="2">
        <v>15.722610694696501</v>
      </c>
      <c r="S35" s="2">
        <v>15.7758168197016</v>
      </c>
      <c r="T35" s="2">
        <v>15.6415255696252</v>
      </c>
      <c r="U35" s="2">
        <v>15.044274005843601</v>
      </c>
      <c r="V35" s="2">
        <v>15.2522451038634</v>
      </c>
      <c r="W35" s="2">
        <v>16.5063959149699</v>
      </c>
      <c r="X35" s="2">
        <v>16.9595993115231</v>
      </c>
      <c r="Y35" s="2">
        <v>16.8274004182285</v>
      </c>
      <c r="Z35" s="2">
        <v>16.974463984754799</v>
      </c>
      <c r="AA35" s="2">
        <v>16.736404652269201</v>
      </c>
      <c r="AB35" s="2">
        <v>16.849707414811402</v>
      </c>
      <c r="AC35" s="2">
        <v>17.441446331832601</v>
      </c>
      <c r="AD35" s="2">
        <v>15.5972856651972</v>
      </c>
      <c r="AE35" s="2">
        <v>16.755322276733398</v>
      </c>
      <c r="AF35" s="2">
        <v>17.516207172018799</v>
      </c>
      <c r="AG35" s="2">
        <v>16.820908447342902</v>
      </c>
      <c r="AH35" s="2">
        <v>16.091755399049902</v>
      </c>
      <c r="AI35" s="2">
        <v>17.082119273946201</v>
      </c>
      <c r="AJ35" s="2">
        <v>17.9834028316562</v>
      </c>
      <c r="AK35" s="2">
        <v>17.0903307295528</v>
      </c>
      <c r="AL35" s="2">
        <v>18.283069184339201</v>
      </c>
      <c r="AM35" s="2">
        <v>17.732206938219601</v>
      </c>
      <c r="AN35" s="2">
        <v>18.162304737939198</v>
      </c>
      <c r="AO35" s="2">
        <v>16.887912554860801</v>
      </c>
      <c r="AP35" s="2">
        <v>17.982510396274002</v>
      </c>
      <c r="AQ35" s="2">
        <v>18.738426162555101</v>
      </c>
      <c r="AR35" s="2">
        <v>17.9288058752282</v>
      </c>
      <c r="AS35" s="2">
        <v>17.607926711671301</v>
      </c>
      <c r="AT35" s="2">
        <v>17.872021727084899</v>
      </c>
      <c r="AU35" s="2">
        <v>18.409191249939301</v>
      </c>
      <c r="AV35" s="2">
        <v>17.923124910341201</v>
      </c>
      <c r="AW35" s="2">
        <v>19.300221362946299</v>
      </c>
      <c r="AX35" s="2">
        <v>17.037998518114598</v>
      </c>
      <c r="AY35" s="2">
        <v>18.675743701804802</v>
      </c>
      <c r="AZ35" s="2">
        <v>18.126261960495199</v>
      </c>
      <c r="BA35" s="2">
        <v>19.409540520808299</v>
      </c>
      <c r="BB35" s="2">
        <v>18.001006572713301</v>
      </c>
      <c r="BC35" s="2">
        <v>18.884873039349099</v>
      </c>
      <c r="BD35" s="2">
        <v>18.9508398721707</v>
      </c>
      <c r="BE35" s="2">
        <v>19.546709674045399</v>
      </c>
      <c r="BF35" s="2">
        <v>18.9361674778132</v>
      </c>
      <c r="BG35" s="2">
        <v>18.037726797147702</v>
      </c>
      <c r="BH35" s="2">
        <v>19.9586946928627</v>
      </c>
    </row>
    <row r="36" spans="1:60" x14ac:dyDescent="0.4">
      <c r="A36" s="2">
        <v>-15.5</v>
      </c>
      <c r="B36" s="2">
        <v>53.5</v>
      </c>
      <c r="C36" s="2">
        <v>15.25</v>
      </c>
      <c r="D36" s="2">
        <v>14.39000034</v>
      </c>
      <c r="E36" s="2">
        <v>15.65999985</v>
      </c>
      <c r="F36" s="2">
        <v>13.710000040000001</v>
      </c>
      <c r="G36" s="2">
        <v>14.31000042</v>
      </c>
      <c r="H36" s="2">
        <v>14.619999890000001</v>
      </c>
      <c r="I36" s="2">
        <v>15.06000042</v>
      </c>
      <c r="J36" s="2">
        <v>15.89000034</v>
      </c>
      <c r="K36" s="2">
        <v>14.977368027449099</v>
      </c>
      <c r="L36" s="2">
        <v>15.724830817591499</v>
      </c>
      <c r="M36" s="2">
        <v>15.2137067052597</v>
      </c>
      <c r="N36" s="2">
        <v>15.343824742273499</v>
      </c>
      <c r="O36" s="2">
        <v>15.9278885735065</v>
      </c>
      <c r="P36" s="2">
        <v>14.7496212328429</v>
      </c>
      <c r="Q36" s="2">
        <v>14.775861750855</v>
      </c>
      <c r="R36" s="2">
        <v>15.051449749489899</v>
      </c>
      <c r="S36" s="2">
        <v>15.682209078035701</v>
      </c>
      <c r="T36" s="2">
        <v>14.974373426433701</v>
      </c>
      <c r="U36" s="2">
        <v>15.1952702455403</v>
      </c>
      <c r="V36" s="2">
        <v>15.391031540737499</v>
      </c>
      <c r="W36" s="2">
        <v>15.8835022931979</v>
      </c>
      <c r="X36" s="2">
        <v>16.648648775380799</v>
      </c>
      <c r="Y36" s="2">
        <v>15.940063657213701</v>
      </c>
      <c r="Z36" s="2">
        <v>17.358594299872902</v>
      </c>
      <c r="AA36" s="2">
        <v>16.7331330569335</v>
      </c>
      <c r="AB36" s="2">
        <v>16.591605837226101</v>
      </c>
      <c r="AC36" s="2">
        <v>16.707685287544599</v>
      </c>
      <c r="AD36" s="2">
        <v>15.463847165279301</v>
      </c>
      <c r="AE36" s="2">
        <v>16.688703047575199</v>
      </c>
      <c r="AF36" s="2">
        <v>16.620498830129101</v>
      </c>
      <c r="AG36" s="2">
        <v>15.999129145877101</v>
      </c>
      <c r="AH36" s="2">
        <v>15.65725553111</v>
      </c>
      <c r="AI36" s="2">
        <v>16.475655704614901</v>
      </c>
      <c r="AJ36" s="2">
        <v>17.470305636326401</v>
      </c>
      <c r="AK36" s="2">
        <v>16.664684645157699</v>
      </c>
      <c r="AL36" s="2">
        <v>17.477976638164701</v>
      </c>
      <c r="AM36" s="2">
        <v>17.1533925818187</v>
      </c>
      <c r="AN36" s="2">
        <v>17.1391909252491</v>
      </c>
      <c r="AO36" s="2">
        <v>16.209107414404802</v>
      </c>
      <c r="AP36" s="2">
        <v>17.671880505049302</v>
      </c>
      <c r="AQ36" s="2">
        <v>18.2355456340267</v>
      </c>
      <c r="AR36" s="2">
        <v>17.2868624169034</v>
      </c>
      <c r="AS36" s="2">
        <v>17.204747952130699</v>
      </c>
      <c r="AT36" s="2">
        <v>17.947652967133202</v>
      </c>
      <c r="AU36" s="2">
        <v>17.386275115654499</v>
      </c>
      <c r="AV36" s="2">
        <v>16.993571137431701</v>
      </c>
      <c r="AW36" s="2">
        <v>18.3019490492118</v>
      </c>
      <c r="AX36" s="2">
        <v>17.018169352823399</v>
      </c>
      <c r="AY36" s="2">
        <v>18.062258095655899</v>
      </c>
      <c r="AZ36" s="2">
        <v>17.298095444700699</v>
      </c>
      <c r="BA36" s="2">
        <v>18.326777073518699</v>
      </c>
      <c r="BB36" s="2">
        <v>16.998930672471101</v>
      </c>
      <c r="BC36" s="2">
        <v>18.156354737075802</v>
      </c>
      <c r="BD36" s="2">
        <v>18.5162107160284</v>
      </c>
      <c r="BE36" s="2">
        <v>19.246204807262099</v>
      </c>
      <c r="BF36" s="2">
        <v>17.7802551274184</v>
      </c>
      <c r="BG36" s="2">
        <v>17.654598698264099</v>
      </c>
      <c r="BH36" s="2">
        <v>18.9235051136822</v>
      </c>
    </row>
    <row r="37" spans="1:60" x14ac:dyDescent="0.4">
      <c r="A37" s="2">
        <v>-14.5</v>
      </c>
      <c r="B37" s="2">
        <v>53.5</v>
      </c>
      <c r="C37" s="2">
        <v>15.18000031</v>
      </c>
      <c r="D37" s="2">
        <v>14.630000109999999</v>
      </c>
      <c r="E37" s="2">
        <v>15.670000079999999</v>
      </c>
      <c r="F37" s="2">
        <v>13.649999619999999</v>
      </c>
      <c r="G37" s="2">
        <v>14.369999890000001</v>
      </c>
      <c r="H37" s="2">
        <v>14.619999890000001</v>
      </c>
      <c r="I37" s="2">
        <v>15.10999966</v>
      </c>
      <c r="J37" s="2">
        <v>15.85999966</v>
      </c>
      <c r="K37" s="2">
        <v>15.006352855347</v>
      </c>
      <c r="L37" s="2">
        <v>16.2048731736874</v>
      </c>
      <c r="M37" s="2">
        <v>15.363081176527199</v>
      </c>
      <c r="N37" s="2">
        <v>15.0121250010162</v>
      </c>
      <c r="O37" s="2">
        <v>15.8759216517923</v>
      </c>
      <c r="P37" s="2">
        <v>14.609324195633199</v>
      </c>
      <c r="Q37" s="2">
        <v>14.905320975338601</v>
      </c>
      <c r="R37" s="2">
        <v>15.290325965339701</v>
      </c>
      <c r="S37" s="2">
        <v>15.7458131020193</v>
      </c>
      <c r="T37" s="2">
        <v>15.422644899629599</v>
      </c>
      <c r="U37" s="2">
        <v>14.820202820954799</v>
      </c>
      <c r="V37" s="2">
        <v>14.9592476135893</v>
      </c>
      <c r="W37" s="2">
        <v>15.5094794266469</v>
      </c>
      <c r="X37" s="2">
        <v>16.151897539089799</v>
      </c>
      <c r="Y37" s="2">
        <v>16.5135204555394</v>
      </c>
      <c r="Z37" s="2">
        <v>16.550019676281298</v>
      </c>
      <c r="AA37" s="2">
        <v>16.746659110148901</v>
      </c>
      <c r="AB37" s="2">
        <v>16.885017954315501</v>
      </c>
      <c r="AC37" s="2">
        <v>16.835071176525801</v>
      </c>
      <c r="AD37" s="2">
        <v>15.2911342593867</v>
      </c>
      <c r="AE37" s="2">
        <v>15.8344771669154</v>
      </c>
      <c r="AF37" s="2">
        <v>16.723374816724199</v>
      </c>
      <c r="AG37" s="2">
        <v>16.010333441304301</v>
      </c>
      <c r="AH37" s="2">
        <v>15.697760300678</v>
      </c>
      <c r="AI37" s="2">
        <v>16.540666761277699</v>
      </c>
      <c r="AJ37" s="2">
        <v>17.557124748880799</v>
      </c>
      <c r="AK37" s="2">
        <v>16.333737588382299</v>
      </c>
      <c r="AL37" s="2">
        <v>17.019467665569699</v>
      </c>
      <c r="AM37" s="2">
        <v>16.897790903858098</v>
      </c>
      <c r="AN37" s="2">
        <v>16.9276910698342</v>
      </c>
      <c r="AO37" s="2">
        <v>15.665589916166001</v>
      </c>
      <c r="AP37" s="2">
        <v>18.0051175600831</v>
      </c>
      <c r="AQ37" s="2">
        <v>17.8833038925182</v>
      </c>
      <c r="AR37" s="2">
        <v>16.977669513718801</v>
      </c>
      <c r="AS37" s="2">
        <v>16.410493750692002</v>
      </c>
      <c r="AT37" s="2">
        <v>17.612826522101599</v>
      </c>
      <c r="AU37" s="2">
        <v>17.5487743095781</v>
      </c>
      <c r="AV37" s="2">
        <v>17.162834945184098</v>
      </c>
      <c r="AW37" s="2">
        <v>18.482106622641702</v>
      </c>
      <c r="AX37" s="2">
        <v>16.3231151156862</v>
      </c>
      <c r="AY37" s="2">
        <v>17.598999122067799</v>
      </c>
      <c r="AZ37" s="2">
        <v>17.021234644396699</v>
      </c>
      <c r="BA37" s="2">
        <v>18.107661308201699</v>
      </c>
      <c r="BB37" s="2">
        <v>16.964321163289199</v>
      </c>
      <c r="BC37" s="2">
        <v>17.725500339425</v>
      </c>
      <c r="BD37" s="2">
        <v>18.3751757444902</v>
      </c>
      <c r="BE37" s="2">
        <v>18.912194131108699</v>
      </c>
      <c r="BF37" s="2">
        <v>17.887269843863699</v>
      </c>
      <c r="BG37" s="2">
        <v>17.1521196286985</v>
      </c>
      <c r="BH37" s="2">
        <v>18.5020679179108</v>
      </c>
    </row>
    <row r="38" spans="1:60" x14ac:dyDescent="0.4">
      <c r="A38" s="2">
        <v>-13.5</v>
      </c>
      <c r="B38" s="2">
        <v>53.5</v>
      </c>
      <c r="C38" s="2">
        <v>15.039999959999999</v>
      </c>
      <c r="D38" s="2">
        <v>14.84000015</v>
      </c>
      <c r="E38" s="2">
        <v>15.68999958</v>
      </c>
      <c r="F38" s="2">
        <v>13.59000015</v>
      </c>
      <c r="G38" s="2">
        <v>14.399999619999999</v>
      </c>
      <c r="H38" s="2">
        <v>14.710000040000001</v>
      </c>
      <c r="I38" s="2">
        <v>15.22000027</v>
      </c>
      <c r="J38" s="2">
        <v>15.94999981</v>
      </c>
      <c r="K38" s="2">
        <v>15.390796269951</v>
      </c>
      <c r="L38" s="2">
        <v>15.659756707793299</v>
      </c>
      <c r="M38" s="2">
        <v>15.1001604600453</v>
      </c>
      <c r="N38" s="2">
        <v>15.350844041193399</v>
      </c>
      <c r="O38" s="2">
        <v>16.590435874416801</v>
      </c>
      <c r="P38" s="2">
        <v>14.766249452810399</v>
      </c>
      <c r="Q38" s="2">
        <v>14.987002498338301</v>
      </c>
      <c r="R38" s="2">
        <v>15.1358793410412</v>
      </c>
      <c r="S38" s="2">
        <v>15.9681247358942</v>
      </c>
      <c r="T38" s="2">
        <v>15.0428770188479</v>
      </c>
      <c r="U38" s="2">
        <v>15.5992913477677</v>
      </c>
      <c r="V38" s="2">
        <v>15.4746793964367</v>
      </c>
      <c r="W38" s="2">
        <v>16.285936034327001</v>
      </c>
      <c r="X38" s="2">
        <v>16.757214550983502</v>
      </c>
      <c r="Y38" s="2">
        <v>16.8295583822471</v>
      </c>
      <c r="Z38" s="2">
        <v>17.473840113461101</v>
      </c>
      <c r="AA38" s="2">
        <v>17.343103011346599</v>
      </c>
      <c r="AB38" s="2">
        <v>17.1136632221402</v>
      </c>
      <c r="AC38" s="2">
        <v>17.166239768172801</v>
      </c>
      <c r="AD38" s="2">
        <v>15.787607853684399</v>
      </c>
      <c r="AE38" s="2">
        <v>16.689212550293799</v>
      </c>
      <c r="AF38" s="2">
        <v>16.962249895400099</v>
      </c>
      <c r="AG38" s="2">
        <v>16.812428276430499</v>
      </c>
      <c r="AH38" s="2">
        <v>15.836139684336</v>
      </c>
      <c r="AI38" s="2">
        <v>17.05051198652</v>
      </c>
      <c r="AJ38" s="2">
        <v>17.646949420745099</v>
      </c>
      <c r="AK38" s="2">
        <v>17.378073045770499</v>
      </c>
      <c r="AL38" s="2">
        <v>18.059077926181399</v>
      </c>
      <c r="AM38" s="2">
        <v>17.519936362766501</v>
      </c>
      <c r="AN38" s="2">
        <v>18.048357238547698</v>
      </c>
      <c r="AO38" s="2">
        <v>16.109910354096399</v>
      </c>
      <c r="AP38" s="2">
        <v>18.3234826592691</v>
      </c>
      <c r="AQ38" s="2">
        <v>18.6593781593991</v>
      </c>
      <c r="AR38" s="2">
        <v>17.984533576758899</v>
      </c>
      <c r="AS38" s="2">
        <v>17.682245352211599</v>
      </c>
      <c r="AT38" s="2">
        <v>18.040332297014501</v>
      </c>
      <c r="AU38" s="2">
        <v>18.021894726117399</v>
      </c>
      <c r="AV38" s="2">
        <v>18.220986091073801</v>
      </c>
      <c r="AW38" s="2">
        <v>19.011417936154601</v>
      </c>
      <c r="AX38" s="2">
        <v>17.6104604499935</v>
      </c>
      <c r="AY38" s="2">
        <v>17.9187603051944</v>
      </c>
      <c r="AZ38" s="2">
        <v>18.174817644987801</v>
      </c>
      <c r="BA38" s="2">
        <v>19.152477580732999</v>
      </c>
      <c r="BB38" s="2">
        <v>17.398438793387101</v>
      </c>
      <c r="BC38" s="2">
        <v>18.192878351998299</v>
      </c>
      <c r="BD38" s="2">
        <v>18.902096008200999</v>
      </c>
      <c r="BE38" s="2">
        <v>19.306833700187301</v>
      </c>
      <c r="BF38" s="2">
        <v>18.7802305084087</v>
      </c>
      <c r="BG38" s="2">
        <v>17.642305685555399</v>
      </c>
      <c r="BH38" s="2">
        <v>19.687444671065499</v>
      </c>
    </row>
    <row r="39" spans="1:60" x14ac:dyDescent="0.4">
      <c r="A39" s="2">
        <v>-12.5</v>
      </c>
      <c r="B39" s="2">
        <v>53.5</v>
      </c>
      <c r="C39" s="2">
        <v>14.93999958</v>
      </c>
      <c r="D39" s="2">
        <v>15.079999920000001</v>
      </c>
      <c r="E39" s="2">
        <v>15.789999959999999</v>
      </c>
      <c r="F39" s="2">
        <v>13.64000034</v>
      </c>
      <c r="G39" s="2">
        <v>14.489999770000001</v>
      </c>
      <c r="H39" s="2">
        <v>14.899999619999999</v>
      </c>
      <c r="I39" s="2">
        <v>15.460000040000001</v>
      </c>
      <c r="J39" s="2">
        <v>16.079999919999999</v>
      </c>
      <c r="K39" s="2">
        <v>15.020646352220901</v>
      </c>
      <c r="L39" s="2">
        <v>15.827406710839799</v>
      </c>
      <c r="M39" s="2">
        <v>15.361071988330499</v>
      </c>
      <c r="N39" s="2">
        <v>15.6397258432033</v>
      </c>
      <c r="O39" s="2">
        <v>16.254712585333301</v>
      </c>
      <c r="P39" s="2">
        <v>15.4698988602175</v>
      </c>
      <c r="Q39" s="2">
        <v>15.1286426216401</v>
      </c>
      <c r="R39" s="2">
        <v>15.5131322971137</v>
      </c>
      <c r="S39" s="2">
        <v>16.092761827785701</v>
      </c>
      <c r="T39" s="2">
        <v>15.342943143748199</v>
      </c>
      <c r="U39" s="2">
        <v>15.5802232529497</v>
      </c>
      <c r="V39" s="2">
        <v>15.6387509061154</v>
      </c>
      <c r="W39" s="2">
        <v>16.8012355952905</v>
      </c>
      <c r="X39" s="2">
        <v>16.9540926641812</v>
      </c>
      <c r="Y39" s="2">
        <v>17.155370338191901</v>
      </c>
      <c r="Z39" s="2">
        <v>17.226018508229298</v>
      </c>
      <c r="AA39" s="2">
        <v>17.285233530662701</v>
      </c>
      <c r="AB39" s="2">
        <v>17.802725856726799</v>
      </c>
      <c r="AC39" s="2">
        <v>17.685838413955999</v>
      </c>
      <c r="AD39" s="2">
        <v>16.040367029255499</v>
      </c>
      <c r="AE39" s="2">
        <v>17.0401243341088</v>
      </c>
      <c r="AF39" s="2">
        <v>17.752523021245398</v>
      </c>
      <c r="AG39" s="2">
        <v>16.621943510451299</v>
      </c>
      <c r="AH39" s="2">
        <v>16.476775145792601</v>
      </c>
      <c r="AI39" s="2">
        <v>17.4660100811072</v>
      </c>
      <c r="AJ39" s="2">
        <v>18.1097280973081</v>
      </c>
      <c r="AK39" s="2">
        <v>17.160751989588501</v>
      </c>
      <c r="AL39" s="2">
        <v>17.971931701957899</v>
      </c>
      <c r="AM39" s="2">
        <v>17.6850925607534</v>
      </c>
      <c r="AN39" s="2">
        <v>18.359525350157298</v>
      </c>
      <c r="AO39" s="2">
        <v>16.699430304300101</v>
      </c>
      <c r="AP39" s="2">
        <v>18.778001559316898</v>
      </c>
      <c r="AQ39" s="2">
        <v>19.210169805696001</v>
      </c>
      <c r="AR39" s="2">
        <v>18.619676993181098</v>
      </c>
      <c r="AS39" s="2">
        <v>17.9944880018869</v>
      </c>
      <c r="AT39" s="2">
        <v>18.415548314020601</v>
      </c>
      <c r="AU39" s="2">
        <v>18.285295523076201</v>
      </c>
      <c r="AV39" s="2">
        <v>18.535227514137802</v>
      </c>
      <c r="AW39" s="2">
        <v>19.765628675546701</v>
      </c>
      <c r="AX39" s="2">
        <v>18.054163519684401</v>
      </c>
      <c r="AY39" s="2">
        <v>18.540690114318998</v>
      </c>
      <c r="AZ39" s="2">
        <v>18.9877060820141</v>
      </c>
      <c r="BA39" s="2">
        <v>19.697646068736599</v>
      </c>
      <c r="BB39" s="2">
        <v>18.276760377243601</v>
      </c>
      <c r="BC39" s="2">
        <v>18.777378977477401</v>
      </c>
      <c r="BD39" s="2">
        <v>19.502343963444702</v>
      </c>
      <c r="BE39" s="2">
        <v>19.790223488694199</v>
      </c>
      <c r="BF39" s="2">
        <v>19.4726103355516</v>
      </c>
      <c r="BG39" s="2">
        <v>18.847039463671699</v>
      </c>
      <c r="BH39" s="2">
        <v>20.188320758833001</v>
      </c>
    </row>
    <row r="40" spans="1:60" x14ac:dyDescent="0.4">
      <c r="A40" s="2">
        <v>-11.5</v>
      </c>
      <c r="B40" s="2">
        <v>53.5</v>
      </c>
      <c r="C40" s="2">
        <v>14.960000040000001</v>
      </c>
      <c r="D40" s="2">
        <v>15.600000380000001</v>
      </c>
      <c r="E40" s="2">
        <v>16.020000459999999</v>
      </c>
      <c r="F40" s="2">
        <v>13.93000031</v>
      </c>
      <c r="G40" s="2">
        <v>14.55000019</v>
      </c>
      <c r="H40" s="2">
        <v>15.06999969</v>
      </c>
      <c r="I40" s="2">
        <v>16.450000760000002</v>
      </c>
      <c r="J40" s="2">
        <v>16.170000080000001</v>
      </c>
      <c r="K40" s="2">
        <v>15.4511743144674</v>
      </c>
      <c r="L40" s="2">
        <v>16.5734814445177</v>
      </c>
      <c r="M40" s="2">
        <v>15.9334902188362</v>
      </c>
      <c r="N40" s="2">
        <v>15.9112846167807</v>
      </c>
      <c r="O40" s="2">
        <v>16.812882414497501</v>
      </c>
      <c r="P40" s="2">
        <v>15.1307170268355</v>
      </c>
      <c r="Q40" s="2">
        <v>16.023334868538399</v>
      </c>
      <c r="R40" s="2">
        <v>16.028700169603201</v>
      </c>
      <c r="S40" s="2">
        <v>16.007057663847799</v>
      </c>
      <c r="T40" s="2">
        <v>15.888084593068101</v>
      </c>
      <c r="U40" s="2">
        <v>15.5054170936173</v>
      </c>
      <c r="V40" s="2">
        <v>15.7393102593722</v>
      </c>
      <c r="W40" s="2">
        <v>16.885278811152599</v>
      </c>
      <c r="X40" s="2">
        <v>17.350921640192301</v>
      </c>
      <c r="Y40" s="2">
        <v>17.395682039584901</v>
      </c>
      <c r="Z40" s="2">
        <v>18.079802183644301</v>
      </c>
      <c r="AA40" s="2">
        <v>17.601355967581199</v>
      </c>
      <c r="AB40" s="2">
        <v>17.45153033435</v>
      </c>
      <c r="AC40" s="2">
        <v>18.071214730125298</v>
      </c>
      <c r="AD40" s="2">
        <v>16.000323374231002</v>
      </c>
      <c r="AE40" s="2">
        <v>17.150435509133299</v>
      </c>
      <c r="AF40" s="2">
        <v>18.0420717922634</v>
      </c>
      <c r="AG40" s="2">
        <v>16.800351626750899</v>
      </c>
      <c r="AH40" s="2">
        <v>16.347898935414001</v>
      </c>
      <c r="AI40" s="2">
        <v>17.425812324396599</v>
      </c>
      <c r="AJ40" s="2">
        <v>18.692364988205998</v>
      </c>
      <c r="AK40" s="2">
        <v>17.421870802414301</v>
      </c>
      <c r="AL40" s="2">
        <v>18.7731546488607</v>
      </c>
      <c r="AM40" s="2">
        <v>17.669538687532999</v>
      </c>
      <c r="AN40" s="2">
        <v>18.554767821161001</v>
      </c>
      <c r="AO40" s="2">
        <v>16.9758840889255</v>
      </c>
      <c r="AP40" s="2">
        <v>18.553799074007301</v>
      </c>
      <c r="AQ40" s="2">
        <v>19.049022402265798</v>
      </c>
      <c r="AR40" s="2">
        <v>18.306853892535599</v>
      </c>
      <c r="AS40" s="2">
        <v>17.892406080066401</v>
      </c>
      <c r="AT40" s="2">
        <v>18.911711622412401</v>
      </c>
      <c r="AU40" s="2">
        <v>18.866004665062299</v>
      </c>
      <c r="AV40" s="2">
        <v>18.7318399609252</v>
      </c>
      <c r="AW40" s="2">
        <v>19.3288511529042</v>
      </c>
      <c r="AX40" s="2">
        <v>17.529638348617102</v>
      </c>
      <c r="AY40" s="2">
        <v>18.615376620732299</v>
      </c>
      <c r="AZ40" s="2">
        <v>18.650457841370201</v>
      </c>
      <c r="BA40" s="2">
        <v>19.7945967988612</v>
      </c>
      <c r="BB40" s="2">
        <v>18.359831509978999</v>
      </c>
      <c r="BC40" s="2">
        <v>18.771923522752701</v>
      </c>
      <c r="BD40" s="2">
        <v>19.333428750566402</v>
      </c>
      <c r="BE40" s="2">
        <v>19.6824450919562</v>
      </c>
      <c r="BF40" s="2">
        <v>19.543521971671701</v>
      </c>
      <c r="BG40" s="2">
        <v>18.5135564399035</v>
      </c>
      <c r="BH40" s="2">
        <v>20.452687644972102</v>
      </c>
    </row>
    <row r="41" spans="1:60" x14ac:dyDescent="0.4">
      <c r="A41" s="2">
        <v>-10.5</v>
      </c>
      <c r="B41" s="2">
        <v>53.5</v>
      </c>
      <c r="C41" s="2">
        <v>14.960000040000001</v>
      </c>
      <c r="D41" s="2">
        <v>15.81000042</v>
      </c>
      <c r="E41" s="2">
        <v>16.18000031</v>
      </c>
      <c r="F41" s="2">
        <v>14.10999966</v>
      </c>
      <c r="G41" s="2">
        <v>14.579999920000001</v>
      </c>
      <c r="H41" s="2">
        <v>15.170000079999999</v>
      </c>
      <c r="I41" s="2">
        <v>16.809999470000001</v>
      </c>
      <c r="J41" s="2">
        <v>16.290000920000001</v>
      </c>
      <c r="K41" s="2">
        <v>15.953165348630799</v>
      </c>
      <c r="L41" s="2">
        <v>16.531089813875099</v>
      </c>
      <c r="M41" s="2">
        <v>15.5891611977972</v>
      </c>
      <c r="N41" s="2">
        <v>16.293628276973699</v>
      </c>
      <c r="O41" s="2">
        <v>17.132785929843202</v>
      </c>
      <c r="P41" s="2">
        <v>15.343628118208899</v>
      </c>
      <c r="Q41" s="2">
        <v>15.773755939704699</v>
      </c>
      <c r="R41" s="2">
        <v>16.378001489995501</v>
      </c>
      <c r="S41" s="2">
        <v>16.0692634165549</v>
      </c>
      <c r="T41" s="2">
        <v>16.206812087977799</v>
      </c>
      <c r="U41" s="2">
        <v>16.202089468534702</v>
      </c>
      <c r="V41" s="2">
        <v>16.0874007319124</v>
      </c>
      <c r="W41" s="2">
        <v>16.670914113382999</v>
      </c>
      <c r="X41" s="2">
        <v>17.5592472638671</v>
      </c>
      <c r="Y41" s="2">
        <v>17.542010706449801</v>
      </c>
      <c r="Z41" s="2">
        <v>17.9132829311305</v>
      </c>
      <c r="AA41" s="2">
        <v>17.757413285087001</v>
      </c>
      <c r="AB41" s="2">
        <v>17.804464991013798</v>
      </c>
      <c r="AC41" s="2">
        <v>17.905786737159001</v>
      </c>
      <c r="AD41" s="2">
        <v>16.571555041445201</v>
      </c>
      <c r="AE41" s="2">
        <v>17.100235902561302</v>
      </c>
      <c r="AF41" s="2">
        <v>17.7056303366547</v>
      </c>
      <c r="AG41" s="2">
        <v>17.3884973471968</v>
      </c>
      <c r="AH41" s="2">
        <v>16.669655727248902</v>
      </c>
      <c r="AI41" s="2">
        <v>17.972666093126499</v>
      </c>
      <c r="AJ41" s="2">
        <v>18.9203148026671</v>
      </c>
      <c r="AK41" s="2">
        <v>18.306344678199402</v>
      </c>
      <c r="AL41" s="2">
        <v>18.5438851835458</v>
      </c>
      <c r="AM41" s="2">
        <v>18.256485392078599</v>
      </c>
      <c r="AN41" s="2">
        <v>18.711756897869801</v>
      </c>
      <c r="AO41" s="2">
        <v>17.304779959898099</v>
      </c>
      <c r="AP41" s="2">
        <v>19.206933559355001</v>
      </c>
      <c r="AQ41" s="2">
        <v>19.4369544771546</v>
      </c>
      <c r="AR41" s="2">
        <v>18.6951608922313</v>
      </c>
      <c r="AS41" s="2">
        <v>18.096718196958001</v>
      </c>
      <c r="AT41" s="2">
        <v>19.349563622987802</v>
      </c>
      <c r="AU41" s="2">
        <v>19.185075412004402</v>
      </c>
      <c r="AV41" s="2">
        <v>18.743025879986</v>
      </c>
      <c r="AW41" s="2">
        <v>20.2193992271715</v>
      </c>
      <c r="AX41" s="2">
        <v>18.1914554133484</v>
      </c>
      <c r="AY41" s="2">
        <v>19.2730359050733</v>
      </c>
      <c r="AZ41" s="2">
        <v>18.883211993848601</v>
      </c>
      <c r="BA41" s="2">
        <v>20.3404031225365</v>
      </c>
      <c r="BB41" s="2">
        <v>18.8760127382129</v>
      </c>
      <c r="BC41" s="2">
        <v>19.319936303634702</v>
      </c>
      <c r="BD41" s="2">
        <v>20.2185911136811</v>
      </c>
      <c r="BE41" s="2">
        <v>20.8325471936799</v>
      </c>
      <c r="BF41" s="2">
        <v>20.0476523087762</v>
      </c>
      <c r="BG41" s="2">
        <v>19.287943258883001</v>
      </c>
      <c r="BH41" s="2">
        <v>21.064507910083801</v>
      </c>
    </row>
    <row r="42" spans="1:60" x14ac:dyDescent="0.4">
      <c r="A42" s="2">
        <v>-9.5</v>
      </c>
      <c r="B42" s="2">
        <v>53.5</v>
      </c>
      <c r="C42" s="2">
        <v>14.93999958</v>
      </c>
      <c r="D42" s="2">
        <v>15.899999619999999</v>
      </c>
      <c r="E42" s="2">
        <v>16.219999309999999</v>
      </c>
      <c r="F42" s="2">
        <v>14.170000079999999</v>
      </c>
      <c r="G42" s="2">
        <v>14.52999973</v>
      </c>
      <c r="H42" s="2">
        <v>15.15999985</v>
      </c>
      <c r="I42" s="2">
        <v>17</v>
      </c>
      <c r="J42" s="2">
        <v>16.309999470000001</v>
      </c>
      <c r="K42" s="2">
        <v>15.388155880832601</v>
      </c>
      <c r="L42" s="2">
        <v>16.409721756341099</v>
      </c>
      <c r="M42" s="2">
        <v>16.3067463920537</v>
      </c>
      <c r="N42" s="2">
        <v>15.870835192504</v>
      </c>
      <c r="O42" s="2">
        <v>16.843861259560601</v>
      </c>
      <c r="P42" s="2">
        <v>15.367281719844801</v>
      </c>
      <c r="Q42" s="2">
        <v>16.3027514149389</v>
      </c>
      <c r="R42" s="2">
        <v>15.9906578842598</v>
      </c>
      <c r="S42" s="2">
        <v>16.271546189779901</v>
      </c>
      <c r="T42" s="2">
        <v>15.9209584295974</v>
      </c>
      <c r="U42" s="2">
        <v>16.041698787263801</v>
      </c>
      <c r="V42" s="2">
        <v>15.8245505690805</v>
      </c>
      <c r="W42" s="2">
        <v>16.872197867067001</v>
      </c>
      <c r="X42" s="2">
        <v>17.6866906757704</v>
      </c>
      <c r="Y42" s="2">
        <v>17.1455622187929</v>
      </c>
      <c r="Z42" s="2">
        <v>18.1218945912109</v>
      </c>
      <c r="AA42" s="2">
        <v>17.5792358663466</v>
      </c>
      <c r="AB42" s="2">
        <v>17.9211534260203</v>
      </c>
      <c r="AC42" s="2">
        <v>18.080493234145202</v>
      </c>
      <c r="AD42" s="2">
        <v>16.5314963360745</v>
      </c>
      <c r="AE42" s="2">
        <v>17.237159932912999</v>
      </c>
      <c r="AF42" s="2">
        <v>18.507048599030899</v>
      </c>
      <c r="AG42" s="2">
        <v>17.570669785004</v>
      </c>
      <c r="AH42" s="2">
        <v>17.1136378785056</v>
      </c>
      <c r="AI42" s="2">
        <v>18.055305291130601</v>
      </c>
      <c r="AJ42" s="2">
        <v>19.006037335874002</v>
      </c>
      <c r="AK42" s="2">
        <v>18.281249381861699</v>
      </c>
      <c r="AL42" s="2">
        <v>18.646460492744399</v>
      </c>
      <c r="AM42" s="2">
        <v>18.476963348996399</v>
      </c>
      <c r="AN42" s="2">
        <v>19.058205330218399</v>
      </c>
      <c r="AO42" s="2">
        <v>17.172300137794199</v>
      </c>
      <c r="AP42" s="2">
        <v>19.4727228793524</v>
      </c>
      <c r="AQ42" s="2">
        <v>19.049218272150501</v>
      </c>
      <c r="AR42" s="2">
        <v>18.830757299906701</v>
      </c>
      <c r="AS42" s="2">
        <v>18.4956986402021</v>
      </c>
      <c r="AT42" s="2">
        <v>18.796385676648299</v>
      </c>
      <c r="AU42" s="2">
        <v>19.481000515029901</v>
      </c>
      <c r="AV42" s="2">
        <v>19.114037730567901</v>
      </c>
      <c r="AW42" s="2">
        <v>20.081304131832699</v>
      </c>
      <c r="AX42" s="2">
        <v>18.410510813910701</v>
      </c>
      <c r="AY42" s="2">
        <v>19.642985840274299</v>
      </c>
      <c r="AZ42" s="2">
        <v>18.968502206659501</v>
      </c>
      <c r="BA42" s="2">
        <v>19.998107021117999</v>
      </c>
      <c r="BB42" s="2">
        <v>18.939059644050399</v>
      </c>
      <c r="BC42" s="2">
        <v>19.8823382994679</v>
      </c>
      <c r="BD42" s="2">
        <v>20.285442299218602</v>
      </c>
      <c r="BE42" s="2">
        <v>20.641574447188599</v>
      </c>
      <c r="BF42" s="2">
        <v>19.773877191964502</v>
      </c>
      <c r="BG42" s="2">
        <v>19.437113037814299</v>
      </c>
      <c r="BH42" s="2">
        <v>20.5946867581563</v>
      </c>
    </row>
    <row r="43" spans="1:60" x14ac:dyDescent="0.4">
      <c r="A43" s="2">
        <v>-8.5</v>
      </c>
      <c r="B43" s="2">
        <v>53.5</v>
      </c>
      <c r="C43" s="2">
        <v>-999</v>
      </c>
      <c r="D43" s="2">
        <v>-999</v>
      </c>
      <c r="E43" s="2">
        <v>-999</v>
      </c>
      <c r="F43" s="2">
        <v>-999</v>
      </c>
      <c r="G43" s="2">
        <v>-999</v>
      </c>
      <c r="H43" s="2">
        <v>-999</v>
      </c>
      <c r="I43" s="2">
        <v>-999</v>
      </c>
      <c r="J43" s="2">
        <v>-999</v>
      </c>
      <c r="K43" s="2">
        <v>-999</v>
      </c>
      <c r="L43" s="2">
        <v>-999</v>
      </c>
      <c r="M43" s="2">
        <v>-999</v>
      </c>
      <c r="N43" s="2">
        <v>-999</v>
      </c>
      <c r="O43" s="2">
        <v>-999</v>
      </c>
      <c r="P43" s="2">
        <v>-999</v>
      </c>
      <c r="Q43" s="2">
        <v>-999</v>
      </c>
      <c r="R43" s="2">
        <v>-999</v>
      </c>
      <c r="S43" s="2">
        <v>-999</v>
      </c>
      <c r="T43" s="2">
        <v>-999</v>
      </c>
      <c r="U43" s="2">
        <v>-999</v>
      </c>
      <c r="V43" s="2">
        <v>-999</v>
      </c>
      <c r="W43" s="2">
        <v>-999</v>
      </c>
      <c r="X43" s="2">
        <v>-999</v>
      </c>
      <c r="Y43" s="2">
        <v>-999</v>
      </c>
      <c r="Z43" s="2">
        <v>-999</v>
      </c>
      <c r="AA43" s="2">
        <v>-999</v>
      </c>
      <c r="AB43" s="2">
        <v>-999</v>
      </c>
      <c r="AC43" s="2">
        <v>-999</v>
      </c>
      <c r="AD43" s="2">
        <v>-999</v>
      </c>
      <c r="AE43" s="2">
        <v>-999</v>
      </c>
      <c r="AF43" s="2">
        <v>-999</v>
      </c>
      <c r="AG43" s="2">
        <v>-999</v>
      </c>
      <c r="AH43" s="2">
        <v>-999</v>
      </c>
      <c r="AI43" s="2">
        <v>-999</v>
      </c>
      <c r="AJ43" s="2">
        <v>-999</v>
      </c>
      <c r="AK43" s="2">
        <v>-999</v>
      </c>
      <c r="AL43" s="2">
        <v>-999</v>
      </c>
      <c r="AM43" s="2">
        <v>-999</v>
      </c>
      <c r="AN43" s="2">
        <v>-999</v>
      </c>
      <c r="AO43" s="2">
        <v>-999</v>
      </c>
      <c r="AP43" s="2">
        <v>-999</v>
      </c>
      <c r="AQ43" s="2">
        <v>-999</v>
      </c>
      <c r="AR43" s="2">
        <v>-999</v>
      </c>
      <c r="AS43" s="2">
        <v>-999</v>
      </c>
      <c r="AT43" s="2">
        <v>-999</v>
      </c>
      <c r="AU43" s="2">
        <v>-999</v>
      </c>
      <c r="AV43" s="2">
        <v>-999</v>
      </c>
      <c r="AW43" s="2">
        <v>-999</v>
      </c>
      <c r="AX43" s="2">
        <v>-999</v>
      </c>
      <c r="AY43" s="2">
        <v>-999</v>
      </c>
      <c r="AZ43" s="2">
        <v>-999</v>
      </c>
      <c r="BA43" s="2">
        <v>-999</v>
      </c>
      <c r="BB43" s="2">
        <v>-999</v>
      </c>
      <c r="BC43" s="2">
        <v>-999</v>
      </c>
      <c r="BD43" s="2">
        <v>-999</v>
      </c>
      <c r="BE43" s="2">
        <v>-999</v>
      </c>
      <c r="BF43" s="2">
        <v>-999</v>
      </c>
      <c r="BG43" s="2">
        <v>-999</v>
      </c>
      <c r="BH43" s="2">
        <v>-999</v>
      </c>
    </row>
    <row r="44" spans="1:60" x14ac:dyDescent="0.4">
      <c r="A44" s="2">
        <v>-7.5</v>
      </c>
      <c r="B44" s="2">
        <v>53.5</v>
      </c>
      <c r="C44" s="2">
        <v>-999</v>
      </c>
      <c r="D44" s="2">
        <v>-999</v>
      </c>
      <c r="E44" s="2">
        <v>-999</v>
      </c>
      <c r="F44" s="2">
        <v>-999</v>
      </c>
      <c r="G44" s="2">
        <v>-999</v>
      </c>
      <c r="H44" s="2">
        <v>-999</v>
      </c>
      <c r="I44" s="2">
        <v>-999</v>
      </c>
      <c r="J44" s="2">
        <v>-999</v>
      </c>
      <c r="K44" s="2">
        <v>-999</v>
      </c>
      <c r="L44" s="2">
        <v>-999</v>
      </c>
      <c r="M44" s="2">
        <v>-999</v>
      </c>
      <c r="N44" s="2">
        <v>-999</v>
      </c>
      <c r="O44" s="2">
        <v>-999</v>
      </c>
      <c r="P44" s="2">
        <v>-999</v>
      </c>
      <c r="Q44" s="2">
        <v>-999</v>
      </c>
      <c r="R44" s="2">
        <v>-999</v>
      </c>
      <c r="S44" s="2">
        <v>-999</v>
      </c>
      <c r="T44" s="2">
        <v>-999</v>
      </c>
      <c r="U44" s="2">
        <v>-999</v>
      </c>
      <c r="V44" s="2">
        <v>-999</v>
      </c>
      <c r="W44" s="2">
        <v>-999</v>
      </c>
      <c r="X44" s="2">
        <v>-999</v>
      </c>
      <c r="Y44" s="2">
        <v>-999</v>
      </c>
      <c r="Z44" s="2">
        <v>-999</v>
      </c>
      <c r="AA44" s="2">
        <v>-999</v>
      </c>
      <c r="AB44" s="2">
        <v>-999</v>
      </c>
      <c r="AC44" s="2">
        <v>-999</v>
      </c>
      <c r="AD44" s="2">
        <v>-999</v>
      </c>
      <c r="AE44" s="2">
        <v>-999</v>
      </c>
      <c r="AF44" s="2">
        <v>-999</v>
      </c>
      <c r="AG44" s="2">
        <v>-999</v>
      </c>
      <c r="AH44" s="2">
        <v>-999</v>
      </c>
      <c r="AI44" s="2">
        <v>-999</v>
      </c>
      <c r="AJ44" s="2">
        <v>-999</v>
      </c>
      <c r="AK44" s="2">
        <v>-999</v>
      </c>
      <c r="AL44" s="2">
        <v>-999</v>
      </c>
      <c r="AM44" s="2">
        <v>-999</v>
      </c>
      <c r="AN44" s="2">
        <v>-999</v>
      </c>
      <c r="AO44" s="2">
        <v>-999</v>
      </c>
      <c r="AP44" s="2">
        <v>-999</v>
      </c>
      <c r="AQ44" s="2">
        <v>-999</v>
      </c>
      <c r="AR44" s="2">
        <v>-999</v>
      </c>
      <c r="AS44" s="2">
        <v>-999</v>
      </c>
      <c r="AT44" s="2">
        <v>-999</v>
      </c>
      <c r="AU44" s="2">
        <v>-999</v>
      </c>
      <c r="AV44" s="2">
        <v>-999</v>
      </c>
      <c r="AW44" s="2">
        <v>-999</v>
      </c>
      <c r="AX44" s="2">
        <v>-999</v>
      </c>
      <c r="AY44" s="2">
        <v>-999</v>
      </c>
      <c r="AZ44" s="2">
        <v>-999</v>
      </c>
      <c r="BA44" s="2">
        <v>-999</v>
      </c>
      <c r="BB44" s="2">
        <v>-999</v>
      </c>
      <c r="BC44" s="2">
        <v>-999</v>
      </c>
      <c r="BD44" s="2">
        <v>-999</v>
      </c>
      <c r="BE44" s="2">
        <v>-999</v>
      </c>
      <c r="BF44" s="2">
        <v>-999</v>
      </c>
      <c r="BG44" s="2">
        <v>-999</v>
      </c>
      <c r="BH44" s="2">
        <v>-999</v>
      </c>
    </row>
    <row r="45" spans="1:60" x14ac:dyDescent="0.4">
      <c r="A45" s="2">
        <v>-6.5</v>
      </c>
      <c r="B45" s="2">
        <v>53.5</v>
      </c>
      <c r="C45" s="2">
        <v>14.90999985</v>
      </c>
      <c r="D45" s="2">
        <v>15.119999890000001</v>
      </c>
      <c r="E45" s="2">
        <v>15.60999966</v>
      </c>
      <c r="F45" s="2">
        <v>14.60999966</v>
      </c>
      <c r="G45" s="2">
        <v>14.68999958</v>
      </c>
      <c r="H45" s="2">
        <v>15.420000079999999</v>
      </c>
      <c r="I45" s="2">
        <v>16.540000920000001</v>
      </c>
      <c r="J45" s="2">
        <v>16.219999309999999</v>
      </c>
      <c r="K45" s="2">
        <v>15.3088313480689</v>
      </c>
      <c r="L45" s="2">
        <v>16.243776812004398</v>
      </c>
      <c r="M45" s="2">
        <v>15.536475979989801</v>
      </c>
      <c r="N45" s="2">
        <v>16.2001079310409</v>
      </c>
      <c r="O45" s="2">
        <v>17.029097480562999</v>
      </c>
      <c r="P45" s="2">
        <v>15.530381953800401</v>
      </c>
      <c r="Q45" s="2">
        <v>15.6933049543437</v>
      </c>
      <c r="R45" s="2">
        <v>15.9660798511033</v>
      </c>
      <c r="S45" s="2">
        <v>16.537117136942001</v>
      </c>
      <c r="T45" s="2">
        <v>15.910310688683699</v>
      </c>
      <c r="U45" s="2">
        <v>15.6483392011534</v>
      </c>
      <c r="V45" s="2">
        <v>15.9440944400245</v>
      </c>
      <c r="W45" s="2">
        <v>16.530412913732299</v>
      </c>
      <c r="X45" s="2">
        <v>17.3689884614497</v>
      </c>
      <c r="Y45" s="2">
        <v>16.999019267026199</v>
      </c>
      <c r="Z45" s="2">
        <v>17.709130451789601</v>
      </c>
      <c r="AA45" s="2">
        <v>17.4725176057397</v>
      </c>
      <c r="AB45" s="2">
        <v>17.669063911049399</v>
      </c>
      <c r="AC45" s="2">
        <v>18.103029830760399</v>
      </c>
      <c r="AD45" s="2">
        <v>16.0622298633625</v>
      </c>
      <c r="AE45" s="2">
        <v>16.8681220567799</v>
      </c>
      <c r="AF45" s="2">
        <v>18.1988704245199</v>
      </c>
      <c r="AG45" s="2">
        <v>17.192680635564201</v>
      </c>
      <c r="AH45" s="2">
        <v>16.756685678045201</v>
      </c>
      <c r="AI45" s="2">
        <v>17.2016494796313</v>
      </c>
      <c r="AJ45" s="2">
        <v>18.572649826353899</v>
      </c>
      <c r="AK45" s="2">
        <v>17.7672163277451</v>
      </c>
      <c r="AL45" s="2">
        <v>18.024625161094502</v>
      </c>
      <c r="AM45" s="2">
        <v>17.7186667375219</v>
      </c>
      <c r="AN45" s="2">
        <v>18.5241156778864</v>
      </c>
      <c r="AO45" s="2">
        <v>17.046575419213401</v>
      </c>
      <c r="AP45" s="2">
        <v>18.885646553877599</v>
      </c>
      <c r="AQ45" s="2">
        <v>19.0801224600885</v>
      </c>
      <c r="AR45" s="2">
        <v>18.0138314221294</v>
      </c>
      <c r="AS45" s="2">
        <v>18.037861044084199</v>
      </c>
      <c r="AT45" s="2">
        <v>18.821128865963502</v>
      </c>
      <c r="AU45" s="2">
        <v>19.1035927182404</v>
      </c>
      <c r="AV45" s="2">
        <v>18.765260317840099</v>
      </c>
      <c r="AW45" s="2">
        <v>19.908838569529401</v>
      </c>
      <c r="AX45" s="2">
        <v>17.7191579741861</v>
      </c>
      <c r="AY45" s="2">
        <v>18.563491741271001</v>
      </c>
      <c r="AZ45" s="2">
        <v>18.7122837228832</v>
      </c>
      <c r="BA45" s="2">
        <v>19.5985541012905</v>
      </c>
      <c r="BB45" s="2">
        <v>18.194940254224999</v>
      </c>
      <c r="BC45" s="2">
        <v>18.938225891835799</v>
      </c>
      <c r="BD45" s="2">
        <v>19.493242429751501</v>
      </c>
      <c r="BE45" s="2">
        <v>20.124705417410699</v>
      </c>
      <c r="BF45" s="2">
        <v>19.265545457449999</v>
      </c>
      <c r="BG45" s="2">
        <v>18.739702610030101</v>
      </c>
      <c r="BH45" s="2">
        <v>20.494556272459601</v>
      </c>
    </row>
    <row r="46" spans="1:60" x14ac:dyDescent="0.4">
      <c r="A46" s="2">
        <v>-5.5</v>
      </c>
      <c r="B46" s="2">
        <v>53.5</v>
      </c>
      <c r="C46" s="2">
        <v>14.710000040000001</v>
      </c>
      <c r="D46" s="2">
        <v>14.64000034</v>
      </c>
      <c r="E46" s="2">
        <v>15.27000046</v>
      </c>
      <c r="F46" s="2">
        <v>14.25</v>
      </c>
      <c r="G46" s="2">
        <v>14.380000109999999</v>
      </c>
      <c r="H46" s="2">
        <v>15.170000079999999</v>
      </c>
      <c r="I46" s="2">
        <v>15.989999770000001</v>
      </c>
      <c r="J46" s="2">
        <v>15.80000019</v>
      </c>
      <c r="K46" s="2">
        <v>15.1966661567501</v>
      </c>
      <c r="L46" s="2">
        <v>16.078119054140501</v>
      </c>
      <c r="M46" s="2">
        <v>15.2866250627641</v>
      </c>
      <c r="N46" s="2">
        <v>15.957437381208701</v>
      </c>
      <c r="O46" s="2">
        <v>16.096102158691199</v>
      </c>
      <c r="P46" s="2">
        <v>14.9783916397271</v>
      </c>
      <c r="Q46" s="2">
        <v>15.2981983563208</v>
      </c>
      <c r="R46" s="2">
        <v>15.574992239518901</v>
      </c>
      <c r="S46" s="2">
        <v>15.4327999731976</v>
      </c>
      <c r="T46" s="2">
        <v>15.644329116529001</v>
      </c>
      <c r="U46" s="2">
        <v>15.2456740134519</v>
      </c>
      <c r="V46" s="2">
        <v>15.856327833161201</v>
      </c>
      <c r="W46" s="2">
        <v>16.675601138008499</v>
      </c>
      <c r="X46" s="2">
        <v>16.6807886407111</v>
      </c>
      <c r="Y46" s="2">
        <v>16.8871318724219</v>
      </c>
      <c r="Z46" s="2">
        <v>17.4440005364767</v>
      </c>
      <c r="AA46" s="2">
        <v>17.4703241011537</v>
      </c>
      <c r="AB46" s="2">
        <v>17.521498052557099</v>
      </c>
      <c r="AC46" s="2">
        <v>17.342815399758202</v>
      </c>
      <c r="AD46" s="2">
        <v>16.013557084518599</v>
      </c>
      <c r="AE46" s="2">
        <v>16.7715780213335</v>
      </c>
      <c r="AF46" s="2">
        <v>17.574266374129198</v>
      </c>
      <c r="AG46" s="2">
        <v>16.898488750121999</v>
      </c>
      <c r="AH46" s="2">
        <v>16.549455967969902</v>
      </c>
      <c r="AI46" s="2">
        <v>17.091898193210799</v>
      </c>
      <c r="AJ46" s="2">
        <v>18.377210030660802</v>
      </c>
      <c r="AK46" s="2">
        <v>17.456490880874199</v>
      </c>
      <c r="AL46" s="2">
        <v>18.438938663600599</v>
      </c>
      <c r="AM46" s="2">
        <v>17.194112421266201</v>
      </c>
      <c r="AN46" s="2">
        <v>17.884193767962898</v>
      </c>
      <c r="AO46" s="2">
        <v>16.871364065171498</v>
      </c>
      <c r="AP46" s="2">
        <v>18.1504315961167</v>
      </c>
      <c r="AQ46" s="2">
        <v>18.5613856752496</v>
      </c>
      <c r="AR46" s="2">
        <v>18.317806459079399</v>
      </c>
      <c r="AS46" s="2">
        <v>17.5982877906536</v>
      </c>
      <c r="AT46" s="2">
        <v>18.0905974923092</v>
      </c>
      <c r="AU46" s="2">
        <v>18.248868018618399</v>
      </c>
      <c r="AV46" s="2">
        <v>18.1639728417491</v>
      </c>
      <c r="AW46" s="2">
        <v>18.832634240339701</v>
      </c>
      <c r="AX46" s="2">
        <v>17.6871459339051</v>
      </c>
      <c r="AY46" s="2">
        <v>18.261572088862501</v>
      </c>
      <c r="AZ46" s="2">
        <v>17.995661069209898</v>
      </c>
      <c r="BA46" s="2">
        <v>18.868483302789901</v>
      </c>
      <c r="BB46" s="2">
        <v>17.989762662862901</v>
      </c>
      <c r="BC46" s="2">
        <v>18.4253415245417</v>
      </c>
      <c r="BD46" s="2">
        <v>19.131876450378002</v>
      </c>
      <c r="BE46" s="2">
        <v>19.950787150563499</v>
      </c>
      <c r="BF46" s="2">
        <v>19.151191845152201</v>
      </c>
      <c r="BG46" s="2">
        <v>18.040045748849298</v>
      </c>
      <c r="BH46" s="2">
        <v>19.5692742446709</v>
      </c>
    </row>
    <row r="47" spans="1:60" x14ac:dyDescent="0.4">
      <c r="A47" s="2">
        <v>-4.5</v>
      </c>
      <c r="B47" s="2">
        <v>53.5</v>
      </c>
      <c r="C47" s="2">
        <v>14.68000031</v>
      </c>
      <c r="D47" s="2">
        <v>14.380000109999999</v>
      </c>
      <c r="E47" s="2">
        <v>15.170000079999999</v>
      </c>
      <c r="F47" s="2">
        <v>14.100000380000001</v>
      </c>
      <c r="G47" s="2">
        <v>14.27000046</v>
      </c>
      <c r="H47" s="2">
        <v>15.100000380000001</v>
      </c>
      <c r="I47" s="2">
        <v>15.710000040000001</v>
      </c>
      <c r="J47" s="2">
        <v>15.52000046</v>
      </c>
      <c r="K47" s="2">
        <v>15.1573088479739</v>
      </c>
      <c r="L47" s="2">
        <v>15.733688071488499</v>
      </c>
      <c r="M47" s="2">
        <v>15.516898797198699</v>
      </c>
      <c r="N47" s="2">
        <v>15.532007552965499</v>
      </c>
      <c r="O47" s="2">
        <v>16.178551170155401</v>
      </c>
      <c r="P47" s="2">
        <v>14.8570115001879</v>
      </c>
      <c r="Q47" s="2">
        <v>15.527633615039001</v>
      </c>
      <c r="R47" s="2">
        <v>15.4926392682745</v>
      </c>
      <c r="S47" s="2">
        <v>15.454961944574</v>
      </c>
      <c r="T47" s="2">
        <v>15.353139563785399</v>
      </c>
      <c r="U47" s="2">
        <v>14.9518354811275</v>
      </c>
      <c r="V47" s="2">
        <v>15.0766350394436</v>
      </c>
      <c r="W47" s="2">
        <v>16.485910355415701</v>
      </c>
      <c r="X47" s="2">
        <v>16.9695389835356</v>
      </c>
      <c r="Y47" s="2">
        <v>16.644647754283501</v>
      </c>
      <c r="Z47" s="2">
        <v>17.374455284972701</v>
      </c>
      <c r="AA47" s="2">
        <v>16.7389544732359</v>
      </c>
      <c r="AB47" s="2">
        <v>16.873714239561998</v>
      </c>
      <c r="AC47" s="2">
        <v>17.314016255992399</v>
      </c>
      <c r="AD47" s="2">
        <v>16.149056720193101</v>
      </c>
      <c r="AE47" s="2">
        <v>17.0876675822329</v>
      </c>
      <c r="AF47" s="2">
        <v>16.992558276451899</v>
      </c>
      <c r="AG47" s="2">
        <v>16.5638561850784</v>
      </c>
      <c r="AH47" s="2">
        <v>16.548825335360299</v>
      </c>
      <c r="AI47" s="2">
        <v>17.346550413597701</v>
      </c>
      <c r="AJ47" s="2">
        <v>18.1033849518466</v>
      </c>
      <c r="AK47" s="2">
        <v>17.0641105703607</v>
      </c>
      <c r="AL47" s="2">
        <v>18.206306979648101</v>
      </c>
      <c r="AM47" s="2">
        <v>17.243443996053699</v>
      </c>
      <c r="AN47" s="2">
        <v>17.8956669503931</v>
      </c>
      <c r="AO47" s="2">
        <v>16.864445060374301</v>
      </c>
      <c r="AP47" s="2">
        <v>18.633241163102301</v>
      </c>
      <c r="AQ47" s="2">
        <v>18.554376982650801</v>
      </c>
      <c r="AR47" s="2">
        <v>18.279625006112099</v>
      </c>
      <c r="AS47" s="2">
        <v>17.472286685280601</v>
      </c>
      <c r="AT47" s="2">
        <v>17.967436100423601</v>
      </c>
      <c r="AU47" s="2">
        <v>18.148783469873599</v>
      </c>
      <c r="AV47" s="2">
        <v>17.8362733574711</v>
      </c>
      <c r="AW47" s="2">
        <v>18.8660259473208</v>
      </c>
      <c r="AX47" s="2">
        <v>17.828805615750099</v>
      </c>
      <c r="AY47" s="2">
        <v>18.735125237643398</v>
      </c>
      <c r="AZ47" s="2">
        <v>18.507966308726999</v>
      </c>
      <c r="BA47" s="2">
        <v>19.640920572329598</v>
      </c>
      <c r="BB47" s="2">
        <v>18.061591332470201</v>
      </c>
      <c r="BC47" s="2">
        <v>18.876324686545299</v>
      </c>
      <c r="BD47" s="2">
        <v>19.243287649605499</v>
      </c>
      <c r="BE47" s="2">
        <v>19.4186602342978</v>
      </c>
      <c r="BF47" s="2">
        <v>19.004312630619001</v>
      </c>
      <c r="BG47" s="2">
        <v>17.909330933962401</v>
      </c>
      <c r="BH47" s="2">
        <v>20.2894197819403</v>
      </c>
    </row>
    <row r="48" spans="1:60" x14ac:dyDescent="0.4">
      <c r="A48" s="2">
        <v>-3.5</v>
      </c>
      <c r="B48" s="2">
        <v>53.5</v>
      </c>
      <c r="C48" s="2">
        <v>14.81000042</v>
      </c>
      <c r="D48" s="2">
        <v>14.25</v>
      </c>
      <c r="E48" s="2">
        <v>15.15999985</v>
      </c>
      <c r="F48" s="2">
        <v>13.75</v>
      </c>
      <c r="G48" s="2">
        <v>14.06000042</v>
      </c>
      <c r="H48" s="2">
        <v>14.68000031</v>
      </c>
      <c r="I48" s="2">
        <v>15.85999966</v>
      </c>
      <c r="J48" s="2">
        <v>15.22999954</v>
      </c>
      <c r="K48" s="2">
        <v>15.0701500529317</v>
      </c>
      <c r="L48" s="2">
        <v>15.762985582901001</v>
      </c>
      <c r="M48" s="2">
        <v>15.399965647179201</v>
      </c>
      <c r="N48" s="2">
        <v>15.5314665107616</v>
      </c>
      <c r="O48" s="2">
        <v>16.473736420030502</v>
      </c>
      <c r="P48" s="2">
        <v>15.1870073719973</v>
      </c>
      <c r="Q48" s="2">
        <v>14.739080755917</v>
      </c>
      <c r="R48" s="2">
        <v>15.7927672571541</v>
      </c>
      <c r="S48" s="2">
        <v>15.863681716817</v>
      </c>
      <c r="T48" s="2">
        <v>15.3923087358102</v>
      </c>
      <c r="U48" s="2">
        <v>15.1788381253927</v>
      </c>
      <c r="V48" s="2">
        <v>15.718634149085</v>
      </c>
      <c r="W48" s="2">
        <v>15.863578881191399</v>
      </c>
      <c r="X48" s="2">
        <v>16.490819970310302</v>
      </c>
      <c r="Y48" s="2">
        <v>16.9412756685043</v>
      </c>
      <c r="Z48" s="2">
        <v>17.151119320593999</v>
      </c>
      <c r="AA48" s="2">
        <v>16.694844795716399</v>
      </c>
      <c r="AB48" s="2">
        <v>17.418868850661799</v>
      </c>
      <c r="AC48" s="2">
        <v>17.146769107395301</v>
      </c>
      <c r="AD48" s="2">
        <v>16.172837920386399</v>
      </c>
      <c r="AE48" s="2">
        <v>16.6682214555534</v>
      </c>
      <c r="AF48" s="2">
        <v>17.688326405838701</v>
      </c>
      <c r="AG48" s="2">
        <v>16.792055877620999</v>
      </c>
      <c r="AH48" s="2">
        <v>16.038898680012899</v>
      </c>
      <c r="AI48" s="2">
        <v>16.6215048772983</v>
      </c>
      <c r="AJ48" s="2">
        <v>17.615236422155199</v>
      </c>
      <c r="AK48" s="2">
        <v>16.911453585955599</v>
      </c>
      <c r="AL48" s="2">
        <v>18.214016691343598</v>
      </c>
      <c r="AM48" s="2">
        <v>17.0580432804461</v>
      </c>
      <c r="AN48" s="2">
        <v>18.004196723723201</v>
      </c>
      <c r="AO48" s="2">
        <v>16.3185989499075</v>
      </c>
      <c r="AP48" s="2">
        <v>18.506485996912399</v>
      </c>
      <c r="AQ48" s="2">
        <v>18.273913695486002</v>
      </c>
      <c r="AR48" s="2">
        <v>17.814306369676199</v>
      </c>
      <c r="AS48" s="2">
        <v>17.193608764790699</v>
      </c>
      <c r="AT48" s="2">
        <v>18.413954775270799</v>
      </c>
      <c r="AU48" s="2">
        <v>18.312257057906098</v>
      </c>
      <c r="AV48" s="2">
        <v>17.890858977950298</v>
      </c>
      <c r="AW48" s="2">
        <v>19.1811562406318</v>
      </c>
      <c r="AX48" s="2">
        <v>17.607138354374701</v>
      </c>
      <c r="AY48" s="2">
        <v>18.6258700531234</v>
      </c>
      <c r="AZ48" s="2">
        <v>18.098293281874501</v>
      </c>
      <c r="BA48" s="2">
        <v>19.708485565250999</v>
      </c>
      <c r="BB48" s="2">
        <v>17.736403864248501</v>
      </c>
      <c r="BC48" s="2">
        <v>18.993276331056801</v>
      </c>
      <c r="BD48" s="2">
        <v>19.042819868544701</v>
      </c>
      <c r="BE48" s="2">
        <v>19.941471651895899</v>
      </c>
      <c r="BF48" s="2">
        <v>18.871994542448402</v>
      </c>
      <c r="BG48" s="2">
        <v>18.0379281146373</v>
      </c>
      <c r="BH48" s="2">
        <v>20.088854587330701</v>
      </c>
    </row>
    <row r="49" spans="1:60" x14ac:dyDescent="0.4">
      <c r="A49" s="2">
        <v>-2.5</v>
      </c>
      <c r="B49" s="2">
        <v>53.5</v>
      </c>
      <c r="C49" s="2">
        <v>-999</v>
      </c>
      <c r="D49" s="2">
        <v>-999</v>
      </c>
      <c r="E49" s="2">
        <v>-999</v>
      </c>
      <c r="F49" s="2">
        <v>-999</v>
      </c>
      <c r="G49" s="2">
        <v>-999</v>
      </c>
      <c r="H49" s="2">
        <v>-999</v>
      </c>
      <c r="I49" s="2">
        <v>-999</v>
      </c>
      <c r="J49" s="2">
        <v>-999</v>
      </c>
      <c r="K49" s="2">
        <v>-999</v>
      </c>
      <c r="L49" s="2">
        <v>-999</v>
      </c>
      <c r="M49" s="2">
        <v>-999</v>
      </c>
      <c r="N49" s="2">
        <v>-999</v>
      </c>
      <c r="O49" s="2">
        <v>-999</v>
      </c>
      <c r="P49" s="2">
        <v>-999</v>
      </c>
      <c r="Q49" s="2">
        <v>-999</v>
      </c>
      <c r="R49" s="2">
        <v>-999</v>
      </c>
      <c r="S49" s="2">
        <v>-999</v>
      </c>
      <c r="T49" s="2">
        <v>-999</v>
      </c>
      <c r="U49" s="2">
        <v>-999</v>
      </c>
      <c r="V49" s="2">
        <v>-999</v>
      </c>
      <c r="W49" s="2">
        <v>-999</v>
      </c>
      <c r="X49" s="2">
        <v>-999</v>
      </c>
      <c r="Y49" s="2">
        <v>-999</v>
      </c>
      <c r="Z49" s="2">
        <v>-999</v>
      </c>
      <c r="AA49" s="2">
        <v>-999</v>
      </c>
      <c r="AB49" s="2">
        <v>-999</v>
      </c>
      <c r="AC49" s="2">
        <v>-999</v>
      </c>
      <c r="AD49" s="2">
        <v>-999</v>
      </c>
      <c r="AE49" s="2">
        <v>-999</v>
      </c>
      <c r="AF49" s="2">
        <v>-999</v>
      </c>
      <c r="AG49" s="2">
        <v>-999</v>
      </c>
      <c r="AH49" s="2">
        <v>-999</v>
      </c>
      <c r="AI49" s="2">
        <v>-999</v>
      </c>
      <c r="AJ49" s="2">
        <v>-999</v>
      </c>
      <c r="AK49" s="2">
        <v>-999</v>
      </c>
      <c r="AL49" s="2">
        <v>-999</v>
      </c>
      <c r="AM49" s="2">
        <v>-999</v>
      </c>
      <c r="AN49" s="2">
        <v>-999</v>
      </c>
      <c r="AO49" s="2">
        <v>-999</v>
      </c>
      <c r="AP49" s="2">
        <v>-999</v>
      </c>
      <c r="AQ49" s="2">
        <v>-999</v>
      </c>
      <c r="AR49" s="2">
        <v>-999</v>
      </c>
      <c r="AS49" s="2">
        <v>-999</v>
      </c>
      <c r="AT49" s="2">
        <v>-999</v>
      </c>
      <c r="AU49" s="2">
        <v>-999</v>
      </c>
      <c r="AV49" s="2">
        <v>-999</v>
      </c>
      <c r="AW49" s="2">
        <v>-999</v>
      </c>
      <c r="AX49" s="2">
        <v>-999</v>
      </c>
      <c r="AY49" s="2">
        <v>-999</v>
      </c>
      <c r="AZ49" s="2">
        <v>-999</v>
      </c>
      <c r="BA49" s="2">
        <v>-999</v>
      </c>
      <c r="BB49" s="2">
        <v>-999</v>
      </c>
      <c r="BC49" s="2">
        <v>-999</v>
      </c>
      <c r="BD49" s="2">
        <v>-999</v>
      </c>
      <c r="BE49" s="2">
        <v>-999</v>
      </c>
      <c r="BF49" s="2">
        <v>-999</v>
      </c>
      <c r="BG49" s="2">
        <v>-999</v>
      </c>
      <c r="BH49" s="2">
        <v>-999</v>
      </c>
    </row>
    <row r="50" spans="1:60" x14ac:dyDescent="0.4">
      <c r="A50" s="2">
        <v>-1.5</v>
      </c>
      <c r="B50" s="2">
        <v>53.5</v>
      </c>
      <c r="C50" s="2">
        <v>-999</v>
      </c>
      <c r="D50" s="2">
        <v>-999</v>
      </c>
      <c r="E50" s="2">
        <v>-999</v>
      </c>
      <c r="F50" s="2">
        <v>-999</v>
      </c>
      <c r="G50" s="2">
        <v>-999</v>
      </c>
      <c r="H50" s="2">
        <v>-999</v>
      </c>
      <c r="I50" s="2">
        <v>-999</v>
      </c>
      <c r="J50" s="2">
        <v>-999</v>
      </c>
      <c r="K50" s="2">
        <v>-999</v>
      </c>
      <c r="L50" s="2">
        <v>-999</v>
      </c>
      <c r="M50" s="2">
        <v>-999</v>
      </c>
      <c r="N50" s="2">
        <v>-999</v>
      </c>
      <c r="O50" s="2">
        <v>-999</v>
      </c>
      <c r="P50" s="2">
        <v>-999</v>
      </c>
      <c r="Q50" s="2">
        <v>-999</v>
      </c>
      <c r="R50" s="2">
        <v>-999</v>
      </c>
      <c r="S50" s="2">
        <v>-999</v>
      </c>
      <c r="T50" s="2">
        <v>-999</v>
      </c>
      <c r="U50" s="2">
        <v>-999</v>
      </c>
      <c r="V50" s="2">
        <v>-999</v>
      </c>
      <c r="W50" s="2">
        <v>-999</v>
      </c>
      <c r="X50" s="2">
        <v>-999</v>
      </c>
      <c r="Y50" s="2">
        <v>-999</v>
      </c>
      <c r="Z50" s="2">
        <v>-999</v>
      </c>
      <c r="AA50" s="2">
        <v>-999</v>
      </c>
      <c r="AB50" s="2">
        <v>-999</v>
      </c>
      <c r="AC50" s="2">
        <v>-999</v>
      </c>
      <c r="AD50" s="2">
        <v>-999</v>
      </c>
      <c r="AE50" s="2">
        <v>-999</v>
      </c>
      <c r="AF50" s="2">
        <v>-999</v>
      </c>
      <c r="AG50" s="2">
        <v>-999</v>
      </c>
      <c r="AH50" s="2">
        <v>-999</v>
      </c>
      <c r="AI50" s="2">
        <v>-999</v>
      </c>
      <c r="AJ50" s="2">
        <v>-999</v>
      </c>
      <c r="AK50" s="2">
        <v>-999</v>
      </c>
      <c r="AL50" s="2">
        <v>-999</v>
      </c>
      <c r="AM50" s="2">
        <v>-999</v>
      </c>
      <c r="AN50" s="2">
        <v>-999</v>
      </c>
      <c r="AO50" s="2">
        <v>-999</v>
      </c>
      <c r="AP50" s="2">
        <v>-999</v>
      </c>
      <c r="AQ50" s="2">
        <v>-999</v>
      </c>
      <c r="AR50" s="2">
        <v>-999</v>
      </c>
      <c r="AS50" s="2">
        <v>-999</v>
      </c>
      <c r="AT50" s="2">
        <v>-999</v>
      </c>
      <c r="AU50" s="2">
        <v>-999</v>
      </c>
      <c r="AV50" s="2">
        <v>-999</v>
      </c>
      <c r="AW50" s="2">
        <v>-999</v>
      </c>
      <c r="AX50" s="2">
        <v>-999</v>
      </c>
      <c r="AY50" s="2">
        <v>-999</v>
      </c>
      <c r="AZ50" s="2">
        <v>-999</v>
      </c>
      <c r="BA50" s="2">
        <v>-999</v>
      </c>
      <c r="BB50" s="2">
        <v>-999</v>
      </c>
      <c r="BC50" s="2">
        <v>-999</v>
      </c>
      <c r="BD50" s="2">
        <v>-999</v>
      </c>
      <c r="BE50" s="2">
        <v>-999</v>
      </c>
      <c r="BF50" s="2">
        <v>-999</v>
      </c>
      <c r="BG50" s="2">
        <v>-999</v>
      </c>
      <c r="BH50" s="2">
        <v>-999</v>
      </c>
    </row>
    <row r="51" spans="1:60" x14ac:dyDescent="0.4">
      <c r="A51" s="2">
        <v>-0.5</v>
      </c>
      <c r="B51" s="2">
        <v>53.5</v>
      </c>
      <c r="C51" s="2">
        <v>15.289999959999999</v>
      </c>
      <c r="D51" s="2">
        <v>14.06999969</v>
      </c>
      <c r="E51" s="2">
        <v>15.920000079999999</v>
      </c>
      <c r="F51" s="2">
        <v>14.539999959999999</v>
      </c>
      <c r="G51" s="2">
        <v>14.43999958</v>
      </c>
      <c r="H51" s="2">
        <v>15.31999969</v>
      </c>
      <c r="I51" s="2">
        <v>16.81999969</v>
      </c>
      <c r="J51" s="2">
        <v>15.10999966</v>
      </c>
      <c r="K51" s="2">
        <v>15.148900671979</v>
      </c>
      <c r="L51" s="2">
        <v>16.2440370895523</v>
      </c>
      <c r="M51" s="2">
        <v>15.392141024695899</v>
      </c>
      <c r="N51" s="2">
        <v>15.942508271778999</v>
      </c>
      <c r="O51" s="2">
        <v>16.827719514919298</v>
      </c>
      <c r="P51" s="2">
        <v>15.5443085480064</v>
      </c>
      <c r="Q51" s="2">
        <v>15.8057887480233</v>
      </c>
      <c r="R51" s="2">
        <v>16.0474553260511</v>
      </c>
      <c r="S51" s="2">
        <v>15.6327652917386</v>
      </c>
      <c r="T51" s="2">
        <v>15.870121574436</v>
      </c>
      <c r="U51" s="2">
        <v>15.7533645935714</v>
      </c>
      <c r="V51" s="2">
        <v>15.9570972543866</v>
      </c>
      <c r="W51" s="2">
        <v>16.631872956976299</v>
      </c>
      <c r="X51" s="2">
        <v>17.3243062782499</v>
      </c>
      <c r="Y51" s="2">
        <v>16.8890831898836</v>
      </c>
      <c r="Z51" s="2">
        <v>17.338513885846801</v>
      </c>
      <c r="AA51" s="2">
        <v>17.452263805669901</v>
      </c>
      <c r="AB51" s="2">
        <v>17.228658430139301</v>
      </c>
      <c r="AC51" s="2">
        <v>17.4092940469368</v>
      </c>
      <c r="AD51" s="2">
        <v>16.461660502257601</v>
      </c>
      <c r="AE51" s="2">
        <v>17.291979648447899</v>
      </c>
      <c r="AF51" s="2">
        <v>17.454184632784699</v>
      </c>
      <c r="AG51" s="2">
        <v>16.942540883703</v>
      </c>
      <c r="AH51" s="2">
        <v>16.6872920475539</v>
      </c>
      <c r="AI51" s="2">
        <v>17.475445044625701</v>
      </c>
      <c r="AJ51" s="2">
        <v>18.4635573398891</v>
      </c>
      <c r="AK51" s="2">
        <v>17.3885341468999</v>
      </c>
      <c r="AL51" s="2">
        <v>18.5879615833563</v>
      </c>
      <c r="AM51" s="2">
        <v>17.847909468737999</v>
      </c>
      <c r="AN51" s="2">
        <v>18.1271516192189</v>
      </c>
      <c r="AO51" s="2">
        <v>17.335352402630701</v>
      </c>
      <c r="AP51" s="2">
        <v>18.950657978052</v>
      </c>
      <c r="AQ51" s="2">
        <v>18.6774489694177</v>
      </c>
      <c r="AR51" s="2">
        <v>18.6388996029456</v>
      </c>
      <c r="AS51" s="2">
        <v>18.2908706927163</v>
      </c>
      <c r="AT51" s="2">
        <v>18.846542540973701</v>
      </c>
      <c r="AU51" s="2">
        <v>19.136439018526101</v>
      </c>
      <c r="AV51" s="2">
        <v>18.451318124251799</v>
      </c>
      <c r="AW51" s="2">
        <v>19.195175988772899</v>
      </c>
      <c r="AX51" s="2">
        <v>18.198736055358498</v>
      </c>
      <c r="AY51" s="2">
        <v>19.164984731552899</v>
      </c>
      <c r="AZ51" s="2">
        <v>19.1226741920444</v>
      </c>
      <c r="BA51" s="2">
        <v>19.860731686091601</v>
      </c>
      <c r="BB51" s="2">
        <v>17.8589202514531</v>
      </c>
      <c r="BC51" s="2">
        <v>19.0729044416642</v>
      </c>
      <c r="BD51" s="2">
        <v>19.523668902791702</v>
      </c>
      <c r="BE51" s="2">
        <v>19.834628248050301</v>
      </c>
      <c r="BF51" s="2">
        <v>18.871945296374701</v>
      </c>
      <c r="BG51" s="2">
        <v>18.610720614621801</v>
      </c>
      <c r="BH51" s="2">
        <v>20.166796574769801</v>
      </c>
    </row>
    <row r="52" spans="1:60" x14ac:dyDescent="0.4">
      <c r="A52" s="2">
        <v>0.5</v>
      </c>
      <c r="B52" s="2">
        <v>53.5</v>
      </c>
      <c r="C52" s="2">
        <v>15.510000229999999</v>
      </c>
      <c r="D52" s="2">
        <v>13.869999890000001</v>
      </c>
      <c r="E52" s="2">
        <v>15.93000031</v>
      </c>
      <c r="F52" s="2">
        <v>14.600000380000001</v>
      </c>
      <c r="G52" s="2">
        <v>14.22999954</v>
      </c>
      <c r="H52" s="2">
        <v>15.460000040000001</v>
      </c>
      <c r="I52" s="2">
        <v>16.670000080000001</v>
      </c>
      <c r="J52" s="2">
        <v>15.06000042</v>
      </c>
      <c r="K52" s="2">
        <v>15.4543131474733</v>
      </c>
      <c r="L52" s="2">
        <v>16.2504605475003</v>
      </c>
      <c r="M52" s="2">
        <v>15.3845887775836</v>
      </c>
      <c r="N52" s="2">
        <v>15.698314057885099</v>
      </c>
      <c r="O52" s="2">
        <v>16.787670540829598</v>
      </c>
      <c r="P52" s="2">
        <v>15.172402716399301</v>
      </c>
      <c r="Q52" s="2">
        <v>15.1529144208435</v>
      </c>
      <c r="R52" s="2">
        <v>15.735588746279101</v>
      </c>
      <c r="S52" s="2">
        <v>15.689448654919399</v>
      </c>
      <c r="T52" s="2">
        <v>15.596119945372401</v>
      </c>
      <c r="U52" s="2">
        <v>15.8597476071808</v>
      </c>
      <c r="V52" s="2">
        <v>15.9496114839952</v>
      </c>
      <c r="W52" s="2">
        <v>16.332169546931301</v>
      </c>
      <c r="X52" s="2">
        <v>17.086397128003998</v>
      </c>
      <c r="Y52" s="2">
        <v>16.700120505655999</v>
      </c>
      <c r="Z52" s="2">
        <v>17.696836184415702</v>
      </c>
      <c r="AA52" s="2">
        <v>17.790328662625701</v>
      </c>
      <c r="AB52" s="2">
        <v>17.5108916963854</v>
      </c>
      <c r="AC52" s="2">
        <v>17.744468979756402</v>
      </c>
      <c r="AD52" s="2">
        <v>16.356804875497101</v>
      </c>
      <c r="AE52" s="2">
        <v>16.8286792505784</v>
      </c>
      <c r="AF52" s="2">
        <v>17.595936460592899</v>
      </c>
      <c r="AG52" s="2">
        <v>16.862149022291799</v>
      </c>
      <c r="AH52" s="2">
        <v>16.765989907692301</v>
      </c>
      <c r="AI52" s="2">
        <v>17.2704884043413</v>
      </c>
      <c r="AJ52" s="2">
        <v>18.247047411476299</v>
      </c>
      <c r="AK52" s="2">
        <v>17.882709174811701</v>
      </c>
      <c r="AL52" s="2">
        <v>18.386803023454199</v>
      </c>
      <c r="AM52" s="2">
        <v>17.9119454158735</v>
      </c>
      <c r="AN52" s="2">
        <v>17.997740936812999</v>
      </c>
      <c r="AO52" s="2">
        <v>17.044871477392999</v>
      </c>
      <c r="AP52" s="2">
        <v>18.790097238530901</v>
      </c>
      <c r="AQ52" s="2">
        <v>18.7644755434251</v>
      </c>
      <c r="AR52" s="2">
        <v>18.835361876857501</v>
      </c>
      <c r="AS52" s="2">
        <v>17.735907314075501</v>
      </c>
      <c r="AT52" s="2">
        <v>18.5385984096194</v>
      </c>
      <c r="AU52" s="2">
        <v>19.160290593030599</v>
      </c>
      <c r="AV52" s="2">
        <v>18.425225955606901</v>
      </c>
      <c r="AW52" s="2">
        <v>19.435578607394199</v>
      </c>
      <c r="AX52" s="2">
        <v>17.650002812933099</v>
      </c>
      <c r="AY52" s="2">
        <v>19.032740647208101</v>
      </c>
      <c r="AZ52" s="2">
        <v>18.927727841927702</v>
      </c>
      <c r="BA52" s="2">
        <v>19.6070508463655</v>
      </c>
      <c r="BB52" s="2">
        <v>18.194787761574499</v>
      </c>
      <c r="BC52" s="2">
        <v>19.396245349170599</v>
      </c>
      <c r="BD52" s="2">
        <v>19.777236655313001</v>
      </c>
      <c r="BE52" s="2">
        <v>19.957881548011802</v>
      </c>
      <c r="BF52" s="2">
        <v>19.661911367629799</v>
      </c>
      <c r="BG52" s="2">
        <v>18.7235305648659</v>
      </c>
      <c r="BH52" s="2">
        <v>20.228235444090199</v>
      </c>
    </row>
    <row r="53" spans="1:60" x14ac:dyDescent="0.4">
      <c r="A53" s="2">
        <v>1.5</v>
      </c>
      <c r="B53" s="2">
        <v>53.5</v>
      </c>
      <c r="C53" s="2">
        <v>16.030000690000001</v>
      </c>
      <c r="D53" s="2">
        <v>14.30000019</v>
      </c>
      <c r="E53" s="2">
        <v>16.479999540000001</v>
      </c>
      <c r="F53" s="2">
        <v>15.210000040000001</v>
      </c>
      <c r="G53" s="2">
        <v>14.68000031</v>
      </c>
      <c r="H53" s="2">
        <v>16.229999540000001</v>
      </c>
      <c r="I53" s="2">
        <v>17.010000229999999</v>
      </c>
      <c r="J53" s="2">
        <v>15.44999981</v>
      </c>
      <c r="K53" s="2">
        <v>15.8004062902565</v>
      </c>
      <c r="L53" s="2">
        <v>16.797837071132498</v>
      </c>
      <c r="M53" s="2">
        <v>16.229764807591302</v>
      </c>
      <c r="N53" s="2">
        <v>16.375425487918299</v>
      </c>
      <c r="O53" s="2">
        <v>16.5943665652226</v>
      </c>
      <c r="P53" s="2">
        <v>15.9670878460027</v>
      </c>
      <c r="Q53" s="2">
        <v>15.9116338106711</v>
      </c>
      <c r="R53" s="2">
        <v>15.943069447017599</v>
      </c>
      <c r="S53" s="2">
        <v>16.381228078387501</v>
      </c>
      <c r="T53" s="2">
        <v>16.049605820161599</v>
      </c>
      <c r="U53" s="2">
        <v>15.9597354217688</v>
      </c>
      <c r="V53" s="2">
        <v>16.095611126997198</v>
      </c>
      <c r="W53" s="2">
        <v>17.277022914269299</v>
      </c>
      <c r="X53" s="2">
        <v>17.4792215832334</v>
      </c>
      <c r="Y53" s="2">
        <v>17.431259282586399</v>
      </c>
      <c r="Z53" s="2">
        <v>17.7597740526279</v>
      </c>
      <c r="AA53" s="2">
        <v>17.379689797928201</v>
      </c>
      <c r="AB53" s="2">
        <v>17.6331668332611</v>
      </c>
      <c r="AC53" s="2">
        <v>17.8190595044669</v>
      </c>
      <c r="AD53" s="2">
        <v>16.392499945230401</v>
      </c>
      <c r="AE53" s="2">
        <v>17.653160235652798</v>
      </c>
      <c r="AF53" s="2">
        <v>17.744280867577199</v>
      </c>
      <c r="AG53" s="2">
        <v>17.152853052000399</v>
      </c>
      <c r="AH53" s="2">
        <v>17.1979645268345</v>
      </c>
      <c r="AI53" s="2">
        <v>18.0532144038262</v>
      </c>
      <c r="AJ53" s="2">
        <v>18.910435856673601</v>
      </c>
      <c r="AK53" s="2">
        <v>18.173420416750101</v>
      </c>
      <c r="AL53" s="2">
        <v>18.674391130050601</v>
      </c>
      <c r="AM53" s="2">
        <v>18.067242924459901</v>
      </c>
      <c r="AN53" s="2">
        <v>18.187491544632302</v>
      </c>
      <c r="AO53" s="2">
        <v>17.423700555118501</v>
      </c>
      <c r="AP53" s="2">
        <v>19.310058689630399</v>
      </c>
      <c r="AQ53" s="2">
        <v>18.8856834373297</v>
      </c>
      <c r="AR53" s="2">
        <v>18.7900549156493</v>
      </c>
      <c r="AS53" s="2">
        <v>18.148236353395902</v>
      </c>
      <c r="AT53" s="2">
        <v>18.749402147194299</v>
      </c>
      <c r="AU53" s="2">
        <v>19.390642272503101</v>
      </c>
      <c r="AV53" s="2">
        <v>18.2547738345915</v>
      </c>
      <c r="AW53" s="2">
        <v>20.091503397206399</v>
      </c>
      <c r="AX53" s="2">
        <v>17.875919678432901</v>
      </c>
      <c r="AY53" s="2">
        <v>19.104247034417</v>
      </c>
      <c r="AZ53" s="2">
        <v>18.8381673092568</v>
      </c>
      <c r="BA53" s="2">
        <v>19.769774858525601</v>
      </c>
      <c r="BB53" s="2">
        <v>18.539991442417399</v>
      </c>
      <c r="BC53" s="2">
        <v>19.5221227129204</v>
      </c>
      <c r="BD53" s="2">
        <v>19.776773214384601</v>
      </c>
      <c r="BE53" s="2">
        <v>20.640912164965702</v>
      </c>
      <c r="BF53" s="2">
        <v>19.509036301488798</v>
      </c>
      <c r="BG53" s="2">
        <v>18.658655128338101</v>
      </c>
      <c r="BH53" s="2">
        <v>20.3570793484928</v>
      </c>
    </row>
    <row r="54" spans="1:60" x14ac:dyDescent="0.4">
      <c r="A54" s="2">
        <v>2.5</v>
      </c>
      <c r="B54" s="2">
        <v>53.5</v>
      </c>
      <c r="C54" s="2">
        <v>16.479999540000001</v>
      </c>
      <c r="D54" s="2">
        <v>14.68000031</v>
      </c>
      <c r="E54" s="2">
        <v>17.059999470000001</v>
      </c>
      <c r="F54" s="2">
        <v>15.68999958</v>
      </c>
      <c r="G54" s="2">
        <v>15.130000109999999</v>
      </c>
      <c r="H54" s="2">
        <v>16.809999470000001</v>
      </c>
      <c r="I54" s="2">
        <v>17.520000459999999</v>
      </c>
      <c r="J54" s="2">
        <v>15.77999973</v>
      </c>
      <c r="K54" s="2">
        <v>16.657557107143202</v>
      </c>
      <c r="L54" s="2">
        <v>17.307548565051</v>
      </c>
      <c r="M54" s="2">
        <v>16.285472913162302</v>
      </c>
      <c r="N54" s="2">
        <v>16.721348957600799</v>
      </c>
      <c r="O54" s="2">
        <v>17.399286820233201</v>
      </c>
      <c r="P54" s="2">
        <v>16.481241870159199</v>
      </c>
      <c r="Q54" s="2">
        <v>16.4819489382025</v>
      </c>
      <c r="R54" s="2">
        <v>16.769824284917501</v>
      </c>
      <c r="S54" s="2">
        <v>17.1994307299227</v>
      </c>
      <c r="T54" s="2">
        <v>16.7515657729761</v>
      </c>
      <c r="U54" s="2">
        <v>16.411961752033399</v>
      </c>
      <c r="V54" s="2">
        <v>16.643255883995799</v>
      </c>
      <c r="W54" s="2">
        <v>17.5472397817529</v>
      </c>
      <c r="X54" s="2">
        <v>17.8022316630441</v>
      </c>
      <c r="Y54" s="2">
        <v>17.593353734353801</v>
      </c>
      <c r="Z54" s="2">
        <v>18.613389708995498</v>
      </c>
      <c r="AA54" s="2">
        <v>18.621932601815502</v>
      </c>
      <c r="AB54" s="2">
        <v>18.502692950019899</v>
      </c>
      <c r="AC54" s="2">
        <v>18.493429964272799</v>
      </c>
      <c r="AD54" s="2">
        <v>16.802535212171001</v>
      </c>
      <c r="AE54" s="2">
        <v>17.731431472904799</v>
      </c>
      <c r="AF54" s="2">
        <v>18.775623167525701</v>
      </c>
      <c r="AG54" s="2">
        <v>17.764224394986101</v>
      </c>
      <c r="AH54" s="2">
        <v>17.735271967734299</v>
      </c>
      <c r="AI54" s="2">
        <v>18.155759478279599</v>
      </c>
      <c r="AJ54" s="2">
        <v>19.344869857597701</v>
      </c>
      <c r="AK54" s="2">
        <v>18.178365385018498</v>
      </c>
      <c r="AL54" s="2">
        <v>18.930463782747601</v>
      </c>
      <c r="AM54" s="2">
        <v>18.5288239503599</v>
      </c>
      <c r="AN54" s="2">
        <v>19.3768893420857</v>
      </c>
      <c r="AO54" s="2">
        <v>17.6119663613201</v>
      </c>
      <c r="AP54" s="2">
        <v>19.551620471241201</v>
      </c>
      <c r="AQ54" s="2">
        <v>19.914881339566598</v>
      </c>
      <c r="AR54" s="2">
        <v>19.3657305755038</v>
      </c>
      <c r="AS54" s="2">
        <v>18.9378386029233</v>
      </c>
      <c r="AT54" s="2">
        <v>19.339453670081401</v>
      </c>
      <c r="AU54" s="2">
        <v>19.598950720974599</v>
      </c>
      <c r="AV54" s="2">
        <v>19.520970285435599</v>
      </c>
      <c r="AW54" s="2">
        <v>20.339575901361201</v>
      </c>
      <c r="AX54" s="2">
        <v>19.0716637023827</v>
      </c>
      <c r="AY54" s="2">
        <v>19.8841470853278</v>
      </c>
      <c r="AZ54" s="2">
        <v>19.895196037493101</v>
      </c>
      <c r="BA54" s="2">
        <v>20.942330345834201</v>
      </c>
      <c r="BB54" s="2">
        <v>19.087703837662499</v>
      </c>
      <c r="BC54" s="2">
        <v>20.3013134556018</v>
      </c>
      <c r="BD54" s="2">
        <v>20.474239459106901</v>
      </c>
      <c r="BE54" s="2">
        <v>20.708847838186699</v>
      </c>
      <c r="BF54" s="2">
        <v>20.404639870091302</v>
      </c>
      <c r="BG54" s="2">
        <v>19.400637210654299</v>
      </c>
      <c r="BH54" s="2">
        <v>21.214420913903599</v>
      </c>
    </row>
    <row r="55" spans="1:60" x14ac:dyDescent="0.4">
      <c r="A55" s="2">
        <v>3.5</v>
      </c>
      <c r="B55" s="2">
        <v>53.5</v>
      </c>
      <c r="C55" s="2">
        <v>16.870000839999999</v>
      </c>
      <c r="D55" s="2">
        <v>14.94999981</v>
      </c>
      <c r="E55" s="2">
        <v>17.590000150000002</v>
      </c>
      <c r="F55" s="2">
        <v>16.030000690000001</v>
      </c>
      <c r="G55" s="2">
        <v>15.52999973</v>
      </c>
      <c r="H55" s="2">
        <v>17.260000229999999</v>
      </c>
      <c r="I55" s="2">
        <v>17.93000031</v>
      </c>
      <c r="J55" s="2">
        <v>16.049999239999998</v>
      </c>
      <c r="K55" s="2">
        <v>16.407089184245301</v>
      </c>
      <c r="L55" s="2">
        <v>17.932984209274402</v>
      </c>
      <c r="M55" s="2">
        <v>16.9104516620175</v>
      </c>
      <c r="N55" s="2">
        <v>17.3921258260775</v>
      </c>
      <c r="O55" s="2">
        <v>17.512042998428999</v>
      </c>
      <c r="P55" s="2">
        <v>16.503367148635899</v>
      </c>
      <c r="Q55" s="2">
        <v>17.223575224771999</v>
      </c>
      <c r="R55" s="2">
        <v>17.577449770424099</v>
      </c>
      <c r="S55" s="2">
        <v>17.059407941355001</v>
      </c>
      <c r="T55" s="2">
        <v>17.4837136411663</v>
      </c>
      <c r="U55" s="2">
        <v>16.978013353032999</v>
      </c>
      <c r="V55" s="2">
        <v>16.835164363329401</v>
      </c>
      <c r="W55" s="2">
        <v>17.635684511363699</v>
      </c>
      <c r="X55" s="2">
        <v>18.3983853204208</v>
      </c>
      <c r="Y55" s="2">
        <v>17.929623064731398</v>
      </c>
      <c r="Z55" s="2">
        <v>19.3020220861846</v>
      </c>
      <c r="AA55" s="2">
        <v>18.498960719700801</v>
      </c>
      <c r="AB55" s="2">
        <v>19.055426624225799</v>
      </c>
      <c r="AC55" s="2">
        <v>18.7765306818754</v>
      </c>
      <c r="AD55" s="2">
        <v>17.347579626820899</v>
      </c>
      <c r="AE55" s="2">
        <v>18.2038941515776</v>
      </c>
      <c r="AF55" s="2">
        <v>19.2466264615908</v>
      </c>
      <c r="AG55" s="2">
        <v>18.6298701656664</v>
      </c>
      <c r="AH55" s="2">
        <v>17.638819163539999</v>
      </c>
      <c r="AI55" s="2">
        <v>18.381713112998799</v>
      </c>
      <c r="AJ55" s="2">
        <v>19.3551136651182</v>
      </c>
      <c r="AK55" s="2">
        <v>18.975052058592201</v>
      </c>
      <c r="AL55" s="2">
        <v>19.7285907846281</v>
      </c>
      <c r="AM55" s="2">
        <v>19.331455568810199</v>
      </c>
      <c r="AN55" s="2">
        <v>19.506739684834098</v>
      </c>
      <c r="AO55" s="2">
        <v>18.168867551027699</v>
      </c>
      <c r="AP55" s="2">
        <v>20.1562338474812</v>
      </c>
      <c r="AQ55" s="2">
        <v>20.598455307216099</v>
      </c>
      <c r="AR55" s="2">
        <v>20.0177595314615</v>
      </c>
      <c r="AS55" s="2">
        <v>18.942846612601802</v>
      </c>
      <c r="AT55" s="2">
        <v>20.196730002235899</v>
      </c>
      <c r="AU55" s="2">
        <v>19.956653213699301</v>
      </c>
      <c r="AV55" s="2">
        <v>19.938908200302901</v>
      </c>
      <c r="AW55" s="2">
        <v>21.246085694391901</v>
      </c>
      <c r="AX55" s="2">
        <v>19.287277223823999</v>
      </c>
      <c r="AY55" s="2">
        <v>20.303802785041</v>
      </c>
      <c r="AZ55" s="2">
        <v>19.7871788771449</v>
      </c>
      <c r="BA55" s="2">
        <v>20.8847188993903</v>
      </c>
      <c r="BB55" s="2">
        <v>19.159259053324199</v>
      </c>
      <c r="BC55" s="2">
        <v>20.649297362477</v>
      </c>
      <c r="BD55" s="2">
        <v>21.047860725540701</v>
      </c>
      <c r="BE55" s="2">
        <v>21.398148839068799</v>
      </c>
      <c r="BF55" s="2">
        <v>20.5737467282549</v>
      </c>
      <c r="BG55" s="2">
        <v>20.252533119463099</v>
      </c>
      <c r="BH55" s="2">
        <v>21.570654215883401</v>
      </c>
    </row>
    <row r="56" spans="1:60" x14ac:dyDescent="0.4">
      <c r="A56" s="2">
        <v>4.5</v>
      </c>
      <c r="B56" s="2">
        <v>53.5</v>
      </c>
      <c r="C56" s="2">
        <v>17.170000080000001</v>
      </c>
      <c r="D56" s="2">
        <v>14.989999770000001</v>
      </c>
      <c r="E56" s="2">
        <v>18.020000459999999</v>
      </c>
      <c r="F56" s="2">
        <v>16.049999239999998</v>
      </c>
      <c r="G56" s="2">
        <v>15.56000042</v>
      </c>
      <c r="H56" s="2">
        <v>17.600000380000001</v>
      </c>
      <c r="I56" s="2">
        <v>17.879999160000001</v>
      </c>
      <c r="J56" s="2">
        <v>16.329999919999999</v>
      </c>
      <c r="K56" s="2">
        <v>17.222359689079099</v>
      </c>
      <c r="L56" s="2">
        <v>17.844478696648999</v>
      </c>
      <c r="M56" s="2">
        <v>16.773467287544999</v>
      </c>
      <c r="N56" s="2">
        <v>17.562079979559599</v>
      </c>
      <c r="O56" s="2">
        <v>17.6928652780196</v>
      </c>
      <c r="P56" s="2">
        <v>16.434966673822402</v>
      </c>
      <c r="Q56" s="2">
        <v>16.801512824602799</v>
      </c>
      <c r="R56" s="2">
        <v>17.406370304256701</v>
      </c>
      <c r="S56" s="2">
        <v>17.229254893381899</v>
      </c>
      <c r="T56" s="2">
        <v>17.160836839619499</v>
      </c>
      <c r="U56" s="2">
        <v>17.140751946270299</v>
      </c>
      <c r="V56" s="2">
        <v>17.342557799115099</v>
      </c>
      <c r="W56" s="2">
        <v>17.827500401914801</v>
      </c>
      <c r="X56" s="2">
        <v>18.274774566264799</v>
      </c>
      <c r="Y56" s="2">
        <v>18.498124675639101</v>
      </c>
      <c r="Z56" s="2">
        <v>19.4830640059747</v>
      </c>
      <c r="AA56" s="2">
        <v>19.046177391301601</v>
      </c>
      <c r="AB56" s="2">
        <v>18.946395468134799</v>
      </c>
      <c r="AC56" s="2">
        <v>19.250948151020602</v>
      </c>
      <c r="AD56" s="2">
        <v>17.644087507801199</v>
      </c>
      <c r="AE56" s="2">
        <v>18.421287543152101</v>
      </c>
      <c r="AF56" s="2">
        <v>18.9860772086626</v>
      </c>
      <c r="AG56" s="2">
        <v>18.144102037254601</v>
      </c>
      <c r="AH56" s="2">
        <v>17.903114822030101</v>
      </c>
      <c r="AI56" s="2">
        <v>18.424857306477399</v>
      </c>
      <c r="AJ56" s="2">
        <v>19.8023659272048</v>
      </c>
      <c r="AK56" s="2">
        <v>18.728354851281701</v>
      </c>
      <c r="AL56" s="2">
        <v>19.746532787330299</v>
      </c>
      <c r="AM56" s="2">
        <v>18.8108416535838</v>
      </c>
      <c r="AN56" s="2">
        <v>19.372775882733801</v>
      </c>
      <c r="AO56" s="2">
        <v>18.7672648186273</v>
      </c>
      <c r="AP56" s="2">
        <v>19.970191646097799</v>
      </c>
      <c r="AQ56" s="2">
        <v>19.905108401085499</v>
      </c>
      <c r="AR56" s="2">
        <v>19.527254798340699</v>
      </c>
      <c r="AS56" s="2">
        <v>19.435509117407001</v>
      </c>
      <c r="AT56" s="2">
        <v>20.352667877862999</v>
      </c>
      <c r="AU56" s="2">
        <v>20.3664437510879</v>
      </c>
      <c r="AV56" s="2">
        <v>19.892473935074499</v>
      </c>
      <c r="AW56" s="2">
        <v>20.5586034335637</v>
      </c>
      <c r="AX56" s="2">
        <v>19.3636926258119</v>
      </c>
      <c r="AY56" s="2">
        <v>19.745922193774302</v>
      </c>
      <c r="AZ56" s="2">
        <v>20.350634703975601</v>
      </c>
      <c r="BA56" s="2">
        <v>21.2499657357316</v>
      </c>
      <c r="BB56" s="2">
        <v>19.1447263686313</v>
      </c>
      <c r="BC56" s="2">
        <v>20.701509108139199</v>
      </c>
      <c r="BD56" s="2">
        <v>20.570421040433299</v>
      </c>
      <c r="BE56" s="2">
        <v>21.410207857343501</v>
      </c>
      <c r="BF56" s="2">
        <v>20.4313875625263</v>
      </c>
      <c r="BG56" s="2">
        <v>20.131611756630399</v>
      </c>
      <c r="BH56" s="2">
        <v>21.504115323693</v>
      </c>
    </row>
    <row r="57" spans="1:60" x14ac:dyDescent="0.4">
      <c r="A57" s="2">
        <v>5.5</v>
      </c>
      <c r="B57" s="2">
        <v>53.5</v>
      </c>
      <c r="C57" s="2">
        <v>17.479999540000001</v>
      </c>
      <c r="D57" s="2">
        <v>15.31000042</v>
      </c>
      <c r="E57" s="2">
        <v>18.350000380000001</v>
      </c>
      <c r="F57" s="2">
        <v>16.290000920000001</v>
      </c>
      <c r="G57" s="2">
        <v>15.850000380000001</v>
      </c>
      <c r="H57" s="2">
        <v>17.879999160000001</v>
      </c>
      <c r="I57" s="2">
        <v>18.200000760000002</v>
      </c>
      <c r="J57" s="2">
        <v>16.61000061</v>
      </c>
      <c r="K57" s="2">
        <v>17.392387682005399</v>
      </c>
      <c r="L57" s="2">
        <v>17.759401204035299</v>
      </c>
      <c r="M57" s="2">
        <v>17.695630141178999</v>
      </c>
      <c r="N57" s="2">
        <v>17.451486649083101</v>
      </c>
      <c r="O57" s="2">
        <v>18.044230555615002</v>
      </c>
      <c r="P57" s="2">
        <v>17.3507371959825</v>
      </c>
      <c r="Q57" s="2">
        <v>16.955374916676298</v>
      </c>
      <c r="R57" s="2">
        <v>17.270484738214101</v>
      </c>
      <c r="S57" s="2">
        <v>17.570244836724601</v>
      </c>
      <c r="T57" s="2">
        <v>17.3571623139885</v>
      </c>
      <c r="U57" s="2">
        <v>17.5139887597004</v>
      </c>
      <c r="V57" s="2">
        <v>17.890114551998799</v>
      </c>
      <c r="W57" s="2">
        <v>18.018810442944801</v>
      </c>
      <c r="X57" s="2">
        <v>18.554304500359901</v>
      </c>
      <c r="Y57" s="2">
        <v>18.860676924483698</v>
      </c>
      <c r="Z57" s="2">
        <v>19.6415726085602</v>
      </c>
      <c r="AA57" s="2">
        <v>18.9362581772643</v>
      </c>
      <c r="AB57" s="2">
        <v>19.384805171099998</v>
      </c>
      <c r="AC57" s="2">
        <v>19.300065312704199</v>
      </c>
      <c r="AD57" s="2">
        <v>17.828355288626501</v>
      </c>
      <c r="AE57" s="2">
        <v>18.538849478893599</v>
      </c>
      <c r="AF57" s="2">
        <v>19.267681855241101</v>
      </c>
      <c r="AG57" s="2">
        <v>18.620560264965299</v>
      </c>
      <c r="AH57" s="2">
        <v>17.884140645384399</v>
      </c>
      <c r="AI57" s="2">
        <v>19.1249187827772</v>
      </c>
      <c r="AJ57" s="2">
        <v>20.279912489353102</v>
      </c>
      <c r="AK57" s="2">
        <v>19.318415368463</v>
      </c>
      <c r="AL57" s="2">
        <v>20.03240577647</v>
      </c>
      <c r="AM57" s="2">
        <v>19.280647062199399</v>
      </c>
      <c r="AN57" s="2">
        <v>19.737027988346199</v>
      </c>
      <c r="AO57" s="2">
        <v>18.7024164326068</v>
      </c>
      <c r="AP57" s="2">
        <v>20.341507490536902</v>
      </c>
      <c r="AQ57" s="2">
        <v>20.534080373539901</v>
      </c>
      <c r="AR57" s="2">
        <v>19.768790126914801</v>
      </c>
      <c r="AS57" s="2">
        <v>19.965398641341501</v>
      </c>
      <c r="AT57" s="2">
        <v>20.605645441064699</v>
      </c>
      <c r="AU57" s="2">
        <v>20.810929072381501</v>
      </c>
      <c r="AV57" s="2">
        <v>20.138281247769999</v>
      </c>
      <c r="AW57" s="2">
        <v>21.219694397710398</v>
      </c>
      <c r="AX57" s="2">
        <v>19.294889466675201</v>
      </c>
      <c r="AY57" s="2">
        <v>20.721734109801002</v>
      </c>
      <c r="AZ57" s="2">
        <v>20.306508091227901</v>
      </c>
      <c r="BA57" s="2">
        <v>21.640176931273899</v>
      </c>
      <c r="BB57" s="2">
        <v>19.455669151504601</v>
      </c>
      <c r="BC57" s="2">
        <v>21.032413559981499</v>
      </c>
      <c r="BD57" s="2">
        <v>21.238292790909799</v>
      </c>
      <c r="BE57" s="2">
        <v>21.533508845270202</v>
      </c>
      <c r="BF57" s="2">
        <v>20.5506636363952</v>
      </c>
      <c r="BG57" s="2">
        <v>20.3036449719248</v>
      </c>
      <c r="BH57" s="2">
        <v>22.153157850143</v>
      </c>
    </row>
    <row r="58" spans="1:60" x14ac:dyDescent="0.4">
      <c r="A58" s="2">
        <v>6.5</v>
      </c>
      <c r="B58" s="2">
        <v>53.5</v>
      </c>
      <c r="C58" s="2">
        <v>17.729999540000001</v>
      </c>
      <c r="D58" s="2">
        <v>15.68000031</v>
      </c>
      <c r="E58" s="2">
        <v>18.649999619999999</v>
      </c>
      <c r="F58" s="2">
        <v>16.540000920000001</v>
      </c>
      <c r="G58" s="2">
        <v>16.229999540000001</v>
      </c>
      <c r="H58" s="2">
        <v>18.090000150000002</v>
      </c>
      <c r="I58" s="2">
        <v>18.510000229999999</v>
      </c>
      <c r="J58" s="2">
        <v>16.879999160000001</v>
      </c>
      <c r="K58" s="2">
        <v>17.689260876629199</v>
      </c>
      <c r="L58" s="2">
        <v>18.736035749397399</v>
      </c>
      <c r="M58" s="2">
        <v>17.444800034991001</v>
      </c>
      <c r="N58" s="2">
        <v>17.645043249546902</v>
      </c>
      <c r="O58" s="2">
        <v>18.232222417329101</v>
      </c>
      <c r="P58" s="2">
        <v>17.657347680359699</v>
      </c>
      <c r="Q58" s="2">
        <v>17.5151405353085</v>
      </c>
      <c r="R58" s="2">
        <v>18.166318569399198</v>
      </c>
      <c r="S58" s="2">
        <v>18.158161610455402</v>
      </c>
      <c r="T58" s="2">
        <v>17.4037499722577</v>
      </c>
      <c r="U58" s="2">
        <v>17.6223458535076</v>
      </c>
      <c r="V58" s="2">
        <v>17.674316969990201</v>
      </c>
      <c r="W58" s="2">
        <v>18.3061771616558</v>
      </c>
      <c r="X58" s="2">
        <v>18.743722419153201</v>
      </c>
      <c r="Y58" s="2">
        <v>19.0664810120741</v>
      </c>
      <c r="Z58" s="2">
        <v>19.7362664932676</v>
      </c>
      <c r="AA58" s="2">
        <v>19.598044780752002</v>
      </c>
      <c r="AB58" s="2">
        <v>19.7730375180493</v>
      </c>
      <c r="AC58" s="2">
        <v>19.930738928698101</v>
      </c>
      <c r="AD58" s="2">
        <v>17.7892001276571</v>
      </c>
      <c r="AE58" s="2">
        <v>18.936606449259202</v>
      </c>
      <c r="AF58" s="2">
        <v>19.617916106004198</v>
      </c>
      <c r="AG58" s="2">
        <v>19.246290377589201</v>
      </c>
      <c r="AH58" s="2">
        <v>18.142806663385901</v>
      </c>
      <c r="AI58" s="2">
        <v>18.9913504852241</v>
      </c>
      <c r="AJ58" s="2">
        <v>20.509704607825299</v>
      </c>
      <c r="AK58" s="2">
        <v>19.726280013591399</v>
      </c>
      <c r="AL58" s="2">
        <v>20.1766832578395</v>
      </c>
      <c r="AM58" s="2">
        <v>19.5343486544073</v>
      </c>
      <c r="AN58" s="2">
        <v>19.886920930168401</v>
      </c>
      <c r="AO58" s="2">
        <v>19.010058648820401</v>
      </c>
      <c r="AP58" s="2">
        <v>20.313746060084199</v>
      </c>
      <c r="AQ58" s="2">
        <v>20.840998283356601</v>
      </c>
      <c r="AR58" s="2">
        <v>20.1898688451015</v>
      </c>
      <c r="AS58" s="2">
        <v>19.514890250408602</v>
      </c>
      <c r="AT58" s="2">
        <v>20.5998689074037</v>
      </c>
      <c r="AU58" s="2">
        <v>20.371031369948</v>
      </c>
      <c r="AV58" s="2">
        <v>20.365260920356501</v>
      </c>
      <c r="AW58" s="2">
        <v>21.087076199808099</v>
      </c>
      <c r="AX58" s="2">
        <v>19.882288623724399</v>
      </c>
      <c r="AY58" s="2">
        <v>20.8725525555129</v>
      </c>
      <c r="AZ58" s="2">
        <v>20.646460515006101</v>
      </c>
      <c r="BA58" s="2">
        <v>21.782541150624802</v>
      </c>
      <c r="BB58" s="2">
        <v>20.350550282356402</v>
      </c>
      <c r="BC58" s="2">
        <v>20.978974093635401</v>
      </c>
      <c r="BD58" s="2">
        <v>21.2635238101157</v>
      </c>
      <c r="BE58" s="2">
        <v>22.255307363293401</v>
      </c>
      <c r="BF58" s="2">
        <v>21.338291795702499</v>
      </c>
      <c r="BG58" s="2">
        <v>20.656900393828401</v>
      </c>
      <c r="BH58" s="2">
        <v>22.441295174828401</v>
      </c>
    </row>
    <row r="59" spans="1:60" x14ac:dyDescent="0.4">
      <c r="A59" s="2">
        <v>7.5</v>
      </c>
      <c r="B59" s="2">
        <v>53.5</v>
      </c>
      <c r="C59" s="2">
        <v>18.020000459999999</v>
      </c>
      <c r="D59" s="2">
        <v>16.040000920000001</v>
      </c>
      <c r="E59" s="2">
        <v>19.020000459999999</v>
      </c>
      <c r="F59" s="2">
        <v>16.950000760000002</v>
      </c>
      <c r="G59" s="2">
        <v>16.770000459999999</v>
      </c>
      <c r="H59" s="2">
        <v>18.450000760000002</v>
      </c>
      <c r="I59" s="2">
        <v>18.68000031</v>
      </c>
      <c r="J59" s="2">
        <v>17.239999770000001</v>
      </c>
      <c r="K59" s="2">
        <v>17.350281764633898</v>
      </c>
      <c r="L59" s="2">
        <v>18.910183554852399</v>
      </c>
      <c r="M59" s="2">
        <v>18.1113626388609</v>
      </c>
      <c r="N59" s="2">
        <v>18.2035951107096</v>
      </c>
      <c r="O59" s="2">
        <v>18.8047761525794</v>
      </c>
      <c r="P59" s="2">
        <v>17.8341250083357</v>
      </c>
      <c r="Q59" s="2">
        <v>17.501050535416098</v>
      </c>
      <c r="R59" s="2">
        <v>18.115120461042199</v>
      </c>
      <c r="S59" s="2">
        <v>18.133211904055401</v>
      </c>
      <c r="T59" s="2">
        <v>18.416517901778999</v>
      </c>
      <c r="U59" s="2">
        <v>18.142709207186002</v>
      </c>
      <c r="V59" s="2">
        <v>17.810545462541299</v>
      </c>
      <c r="W59" s="2">
        <v>18.919852888716498</v>
      </c>
      <c r="X59" s="2">
        <v>19.0590974758641</v>
      </c>
      <c r="Y59" s="2">
        <v>19.5772776014656</v>
      </c>
      <c r="Z59" s="2">
        <v>20.2753147946399</v>
      </c>
      <c r="AA59" s="2">
        <v>19.678516011070101</v>
      </c>
      <c r="AB59" s="2">
        <v>19.4692222725999</v>
      </c>
      <c r="AC59" s="2">
        <v>19.5425087241365</v>
      </c>
      <c r="AD59" s="2">
        <v>18.594474662542801</v>
      </c>
      <c r="AE59" s="2">
        <v>19.089636323907101</v>
      </c>
      <c r="AF59" s="2">
        <v>19.6867639042642</v>
      </c>
      <c r="AG59" s="2">
        <v>19.010464259134</v>
      </c>
      <c r="AH59" s="2">
        <v>18.652980911427001</v>
      </c>
      <c r="AI59" s="2">
        <v>19.173622829307899</v>
      </c>
      <c r="AJ59" s="2">
        <v>20.2008270171855</v>
      </c>
      <c r="AK59" s="2">
        <v>20.0088215675197</v>
      </c>
      <c r="AL59" s="2">
        <v>20.594040335292799</v>
      </c>
      <c r="AM59" s="2">
        <v>19.626588087350001</v>
      </c>
      <c r="AN59" s="2">
        <v>20.242324887420899</v>
      </c>
      <c r="AO59" s="2">
        <v>19.036475800964901</v>
      </c>
      <c r="AP59" s="2">
        <v>20.716765330130499</v>
      </c>
      <c r="AQ59" s="2">
        <v>21.053072372712698</v>
      </c>
      <c r="AR59" s="2">
        <v>20.559911680380299</v>
      </c>
      <c r="AS59" s="2">
        <v>20.207508231481999</v>
      </c>
      <c r="AT59" s="2">
        <v>21.009097429465701</v>
      </c>
      <c r="AU59" s="2">
        <v>20.465225031384701</v>
      </c>
      <c r="AV59" s="2">
        <v>20.263538532494199</v>
      </c>
      <c r="AW59" s="2">
        <v>21.664066059202099</v>
      </c>
      <c r="AX59" s="2">
        <v>19.552436617911798</v>
      </c>
      <c r="AY59" s="2">
        <v>20.961295170255799</v>
      </c>
      <c r="AZ59" s="2">
        <v>20.349575974970701</v>
      </c>
      <c r="BA59" s="2">
        <v>21.742462660757599</v>
      </c>
      <c r="BB59" s="2">
        <v>19.837370803850799</v>
      </c>
      <c r="BC59" s="2">
        <v>21.273807361898601</v>
      </c>
      <c r="BD59" s="2">
        <v>21.2514813001448</v>
      </c>
      <c r="BE59" s="2">
        <v>22.2441890596989</v>
      </c>
      <c r="BF59" s="2">
        <v>21.200105625286099</v>
      </c>
      <c r="BG59" s="2">
        <v>20.7604731629194</v>
      </c>
      <c r="BH59" s="2">
        <v>21.990307701231401</v>
      </c>
    </row>
    <row r="60" spans="1:60" x14ac:dyDescent="0.4">
      <c r="A60" s="2">
        <v>8.5</v>
      </c>
      <c r="B60" s="2">
        <v>53.5</v>
      </c>
      <c r="C60" s="2">
        <v>18.399999619999999</v>
      </c>
      <c r="D60" s="2">
        <v>15.93000031</v>
      </c>
      <c r="E60" s="2">
        <v>19.129999160000001</v>
      </c>
      <c r="F60" s="2">
        <v>17.11000061</v>
      </c>
      <c r="G60" s="2">
        <v>17.219999309999999</v>
      </c>
      <c r="H60" s="2">
        <v>18.559999470000001</v>
      </c>
      <c r="I60" s="2">
        <v>18.209999079999999</v>
      </c>
      <c r="J60" s="2">
        <v>17.090000150000002</v>
      </c>
      <c r="K60" s="2">
        <v>17.639079332506601</v>
      </c>
      <c r="L60" s="2">
        <v>18.210831544047</v>
      </c>
      <c r="M60" s="2">
        <v>17.329710752239901</v>
      </c>
      <c r="N60" s="2">
        <v>17.487163417345101</v>
      </c>
      <c r="O60" s="2">
        <v>18.4955406631675</v>
      </c>
      <c r="P60" s="2">
        <v>17.019779808478901</v>
      </c>
      <c r="Q60" s="2">
        <v>17.282197013573299</v>
      </c>
      <c r="R60" s="2">
        <v>17.462680906732601</v>
      </c>
      <c r="S60" s="2">
        <v>17.2872066397703</v>
      </c>
      <c r="T60" s="2">
        <v>17.417224186913501</v>
      </c>
      <c r="U60" s="2">
        <v>16.755706087529902</v>
      </c>
      <c r="V60" s="2">
        <v>17.484684060081101</v>
      </c>
      <c r="W60" s="2">
        <v>18.085610468071501</v>
      </c>
      <c r="X60" s="2">
        <v>18.405830541448498</v>
      </c>
      <c r="Y60" s="2">
        <v>18.509973420591901</v>
      </c>
      <c r="Z60" s="2">
        <v>19.106840919641201</v>
      </c>
      <c r="AA60" s="2">
        <v>18.054099598625999</v>
      </c>
      <c r="AB60" s="2">
        <v>18.775955012299601</v>
      </c>
      <c r="AC60" s="2">
        <v>18.832468975921401</v>
      </c>
      <c r="AD60" s="2">
        <v>16.8944977588237</v>
      </c>
      <c r="AE60" s="2">
        <v>17.672418254864098</v>
      </c>
      <c r="AF60" s="2">
        <v>18.431850388454102</v>
      </c>
      <c r="AG60" s="2">
        <v>17.256427385110602</v>
      </c>
      <c r="AH60" s="2">
        <v>17.275186254886101</v>
      </c>
      <c r="AI60" s="2">
        <v>17.475401353632201</v>
      </c>
      <c r="AJ60" s="2">
        <v>18.967786445827102</v>
      </c>
      <c r="AK60" s="2">
        <v>17.937163835709601</v>
      </c>
      <c r="AL60" s="2">
        <v>18.8320111656375</v>
      </c>
      <c r="AM60" s="2">
        <v>17.882288555104498</v>
      </c>
      <c r="AN60" s="2">
        <v>18.144967043504099</v>
      </c>
      <c r="AO60" s="2">
        <v>17.118760726293999</v>
      </c>
      <c r="AP60" s="2">
        <v>18.369346450835799</v>
      </c>
      <c r="AQ60" s="2">
        <v>18.550504624082699</v>
      </c>
      <c r="AR60" s="2">
        <v>18.506987075840101</v>
      </c>
      <c r="AS60" s="2">
        <v>17.6083485699465</v>
      </c>
      <c r="AT60" s="2">
        <v>18.501445177746699</v>
      </c>
      <c r="AU60" s="2">
        <v>18.4682280564496</v>
      </c>
      <c r="AV60" s="2">
        <v>17.774949763587099</v>
      </c>
      <c r="AW60" s="2">
        <v>18.814143031748799</v>
      </c>
      <c r="AX60" s="2">
        <v>16.9131862689296</v>
      </c>
      <c r="AY60" s="2">
        <v>18.4258461841784</v>
      </c>
      <c r="AZ60" s="2">
        <v>18.075260791200101</v>
      </c>
      <c r="BA60" s="2">
        <v>18.400666614895499</v>
      </c>
      <c r="BB60" s="2">
        <v>16.939077384216301</v>
      </c>
      <c r="BC60" s="2">
        <v>18.282306985849999</v>
      </c>
      <c r="BD60" s="2">
        <v>18.7434800973401</v>
      </c>
      <c r="BE60" s="2">
        <v>19.290593956099901</v>
      </c>
      <c r="BF60" s="2">
        <v>17.719077419194701</v>
      </c>
      <c r="BG60" s="2">
        <v>16.987916229466101</v>
      </c>
      <c r="BH60" s="2">
        <v>18.698046009077299</v>
      </c>
    </row>
    <row r="61" spans="1:60" x14ac:dyDescent="0.4">
      <c r="A61" s="2">
        <v>9.5</v>
      </c>
      <c r="B61" s="2">
        <v>53.5</v>
      </c>
      <c r="C61" s="2">
        <v>-999</v>
      </c>
      <c r="D61" s="2">
        <v>-999</v>
      </c>
      <c r="E61" s="2">
        <v>-999</v>
      </c>
      <c r="F61" s="2">
        <v>-999</v>
      </c>
      <c r="G61" s="2">
        <v>-999</v>
      </c>
      <c r="H61" s="2">
        <v>-999</v>
      </c>
      <c r="I61" s="2">
        <v>-999</v>
      </c>
      <c r="J61" s="2">
        <v>-999</v>
      </c>
      <c r="K61" s="2">
        <v>-999</v>
      </c>
      <c r="L61" s="2">
        <v>-999</v>
      </c>
      <c r="M61" s="2">
        <v>-999</v>
      </c>
      <c r="N61" s="2">
        <v>-999</v>
      </c>
      <c r="O61" s="2">
        <v>-999</v>
      </c>
      <c r="P61" s="2">
        <v>-999</v>
      </c>
      <c r="Q61" s="2">
        <v>-999</v>
      </c>
      <c r="R61" s="2">
        <v>-999</v>
      </c>
      <c r="S61" s="2">
        <v>-999</v>
      </c>
      <c r="T61" s="2">
        <v>-999</v>
      </c>
      <c r="U61" s="2">
        <v>-999</v>
      </c>
      <c r="V61" s="2">
        <v>-999</v>
      </c>
      <c r="W61" s="2">
        <v>-999</v>
      </c>
      <c r="X61" s="2">
        <v>-999</v>
      </c>
      <c r="Y61" s="2">
        <v>-999</v>
      </c>
      <c r="Z61" s="2">
        <v>-999</v>
      </c>
      <c r="AA61" s="2">
        <v>-999</v>
      </c>
      <c r="AB61" s="2">
        <v>-999</v>
      </c>
      <c r="AC61" s="2">
        <v>-999</v>
      </c>
      <c r="AD61" s="2">
        <v>-999</v>
      </c>
      <c r="AE61" s="2">
        <v>-999</v>
      </c>
      <c r="AF61" s="2">
        <v>-999</v>
      </c>
      <c r="AG61" s="2">
        <v>-999</v>
      </c>
      <c r="AH61" s="2">
        <v>-999</v>
      </c>
      <c r="AI61" s="2">
        <v>-999</v>
      </c>
      <c r="AJ61" s="2">
        <v>-999</v>
      </c>
      <c r="AK61" s="2">
        <v>-999</v>
      </c>
      <c r="AL61" s="2">
        <v>-999</v>
      </c>
      <c r="AM61" s="2">
        <v>-999</v>
      </c>
      <c r="AN61" s="2">
        <v>-999</v>
      </c>
      <c r="AO61" s="2">
        <v>-999</v>
      </c>
      <c r="AP61" s="2">
        <v>-999</v>
      </c>
      <c r="AQ61" s="2">
        <v>-999</v>
      </c>
      <c r="AR61" s="2">
        <v>-999</v>
      </c>
      <c r="AS61" s="2">
        <v>-999</v>
      </c>
      <c r="AT61" s="2">
        <v>-999</v>
      </c>
      <c r="AU61" s="2">
        <v>-999</v>
      </c>
      <c r="AV61" s="2">
        <v>-999</v>
      </c>
      <c r="AW61" s="2">
        <v>-999</v>
      </c>
      <c r="AX61" s="2">
        <v>-999</v>
      </c>
      <c r="AY61" s="2">
        <v>-999</v>
      </c>
      <c r="AZ61" s="2">
        <v>-999</v>
      </c>
      <c r="BA61" s="2">
        <v>-999</v>
      </c>
      <c r="BB61" s="2">
        <v>-999</v>
      </c>
      <c r="BC61" s="2">
        <v>-999</v>
      </c>
      <c r="BD61" s="2">
        <v>-999</v>
      </c>
      <c r="BE61" s="2">
        <v>-999</v>
      </c>
      <c r="BF61" s="2">
        <v>-999</v>
      </c>
      <c r="BG61" s="2">
        <v>-999</v>
      </c>
      <c r="BH61" s="2">
        <v>-999</v>
      </c>
    </row>
    <row r="62" spans="1:60" x14ac:dyDescent="0.4">
      <c r="A62" s="2">
        <v>-19.5</v>
      </c>
      <c r="B62" s="2">
        <v>54.5</v>
      </c>
      <c r="C62" s="2">
        <v>14.989999770000001</v>
      </c>
      <c r="D62" s="2">
        <v>13</v>
      </c>
      <c r="E62" s="2">
        <v>14.72999954</v>
      </c>
      <c r="F62" s="2">
        <v>12.85999966</v>
      </c>
      <c r="G62" s="2">
        <v>12.89000034</v>
      </c>
      <c r="H62" s="2">
        <v>14.15999985</v>
      </c>
      <c r="I62" s="2">
        <v>14.239999770000001</v>
      </c>
      <c r="J62" s="2">
        <v>15.52999973</v>
      </c>
      <c r="K62" s="2">
        <v>13.9232441773497</v>
      </c>
      <c r="L62" s="2">
        <v>15.052920406242499</v>
      </c>
      <c r="M62" s="2">
        <v>14.2546095615418</v>
      </c>
      <c r="N62" s="2">
        <v>14.885914927357099</v>
      </c>
      <c r="O62" s="2">
        <v>15.649036933688301</v>
      </c>
      <c r="P62" s="2">
        <v>14.193763357972699</v>
      </c>
      <c r="Q62" s="2">
        <v>14.8058398192107</v>
      </c>
      <c r="R62" s="2">
        <v>14.577775359595201</v>
      </c>
      <c r="S62" s="2">
        <v>14.8494195521034</v>
      </c>
      <c r="T62" s="2">
        <v>14.949676861632801</v>
      </c>
      <c r="U62" s="2">
        <v>14.1812282075858</v>
      </c>
      <c r="V62" s="2">
        <v>14.8235689425454</v>
      </c>
      <c r="W62" s="2">
        <v>15.428914209881301</v>
      </c>
      <c r="X62" s="2">
        <v>15.617241795068599</v>
      </c>
      <c r="Y62" s="2">
        <v>15.6925760437652</v>
      </c>
      <c r="Z62" s="2">
        <v>16.583910296892501</v>
      </c>
      <c r="AA62" s="2">
        <v>16.670028157949901</v>
      </c>
      <c r="AB62" s="2">
        <v>16.546849356826701</v>
      </c>
      <c r="AC62" s="2">
        <v>16.978313837476101</v>
      </c>
      <c r="AD62" s="2">
        <v>15.134886760815199</v>
      </c>
      <c r="AE62" s="2">
        <v>15.7206891319492</v>
      </c>
      <c r="AF62" s="2">
        <v>16.335888301258599</v>
      </c>
      <c r="AG62" s="2">
        <v>15.948778414062099</v>
      </c>
      <c r="AH62" s="2">
        <v>15.811989280891799</v>
      </c>
      <c r="AI62" s="2">
        <v>16.6760142577354</v>
      </c>
      <c r="AJ62" s="2">
        <v>16.9380696200299</v>
      </c>
      <c r="AK62" s="2">
        <v>16.4797303686607</v>
      </c>
      <c r="AL62" s="2">
        <v>17.287707468187701</v>
      </c>
      <c r="AM62" s="2">
        <v>16.954139005647701</v>
      </c>
      <c r="AN62" s="2">
        <v>17.523977226700101</v>
      </c>
      <c r="AO62" s="2">
        <v>15.7018003123145</v>
      </c>
      <c r="AP62" s="2">
        <v>17.798023229856799</v>
      </c>
      <c r="AQ62" s="2">
        <v>17.790410348345301</v>
      </c>
      <c r="AR62" s="2">
        <v>17.689841767487302</v>
      </c>
      <c r="AS62" s="2">
        <v>16.498265309215999</v>
      </c>
      <c r="AT62" s="2">
        <v>17.908692086947699</v>
      </c>
      <c r="AU62" s="2">
        <v>17.691011945187501</v>
      </c>
      <c r="AV62" s="2">
        <v>17.6932776322767</v>
      </c>
      <c r="AW62" s="2">
        <v>18.8811310206281</v>
      </c>
      <c r="AX62" s="2">
        <v>16.690078575806201</v>
      </c>
      <c r="AY62" s="2">
        <v>17.505552920364099</v>
      </c>
      <c r="AZ62" s="2">
        <v>17.798690735393699</v>
      </c>
      <c r="BA62" s="2">
        <v>18.9434130926177</v>
      </c>
      <c r="BB62" s="2">
        <v>17.441797587628201</v>
      </c>
      <c r="BC62" s="2">
        <v>18.336300482561398</v>
      </c>
      <c r="BD62" s="2">
        <v>18.890322216834601</v>
      </c>
      <c r="BE62" s="2">
        <v>19.138478803055399</v>
      </c>
      <c r="BF62" s="2">
        <v>17.879945722836101</v>
      </c>
      <c r="BG62" s="2">
        <v>17.921319185028999</v>
      </c>
      <c r="BH62" s="2">
        <v>19.2127593089123</v>
      </c>
    </row>
    <row r="63" spans="1:60" x14ac:dyDescent="0.4">
      <c r="A63" s="2">
        <v>-18.5</v>
      </c>
      <c r="B63" s="2">
        <v>54.5</v>
      </c>
      <c r="C63" s="2">
        <v>14.960000040000001</v>
      </c>
      <c r="D63" s="2">
        <v>13.119999890000001</v>
      </c>
      <c r="E63" s="2">
        <v>14.94999981</v>
      </c>
      <c r="F63" s="2">
        <v>12.93000031</v>
      </c>
      <c r="G63" s="2">
        <v>13.130000109999999</v>
      </c>
      <c r="H63" s="2">
        <v>14.260000229999999</v>
      </c>
      <c r="I63" s="2">
        <v>14.510000229999999</v>
      </c>
      <c r="J63" s="2">
        <v>15.60999966</v>
      </c>
      <c r="K63" s="2">
        <v>14.648871720400599</v>
      </c>
      <c r="L63" s="2">
        <v>14.9458439613202</v>
      </c>
      <c r="M63" s="2">
        <v>14.7556853910692</v>
      </c>
      <c r="N63" s="2">
        <v>14.8270218070084</v>
      </c>
      <c r="O63" s="2">
        <v>15.5546922227328</v>
      </c>
      <c r="P63" s="2">
        <v>14.1717195808112</v>
      </c>
      <c r="Q63" s="2">
        <v>14.793178078911099</v>
      </c>
      <c r="R63" s="2">
        <v>15.225591864414399</v>
      </c>
      <c r="S63" s="2">
        <v>15.240538673423201</v>
      </c>
      <c r="T63" s="2">
        <v>14.438843474645701</v>
      </c>
      <c r="U63" s="2">
        <v>14.669788502104</v>
      </c>
      <c r="V63" s="2">
        <v>14.679811188424299</v>
      </c>
      <c r="W63" s="2">
        <v>15.346295746250799</v>
      </c>
      <c r="X63" s="2">
        <v>15.904181564387899</v>
      </c>
      <c r="Y63" s="2">
        <v>16.3731743883333</v>
      </c>
      <c r="Z63" s="2">
        <v>16.808627620317498</v>
      </c>
      <c r="AA63" s="2">
        <v>16.489682025420901</v>
      </c>
      <c r="AB63" s="2">
        <v>16.395210348017301</v>
      </c>
      <c r="AC63" s="2">
        <v>16.532906302343498</v>
      </c>
      <c r="AD63" s="2">
        <v>15.1192230113323</v>
      </c>
      <c r="AE63" s="2">
        <v>16.159790185556201</v>
      </c>
      <c r="AF63" s="2">
        <v>16.782910288755399</v>
      </c>
      <c r="AG63" s="2">
        <v>15.597351304424601</v>
      </c>
      <c r="AH63" s="2">
        <v>15.7003421232658</v>
      </c>
      <c r="AI63" s="2">
        <v>16.302975543089499</v>
      </c>
      <c r="AJ63" s="2">
        <v>17.7866928292759</v>
      </c>
      <c r="AK63" s="2">
        <v>16.625033717410499</v>
      </c>
      <c r="AL63" s="2">
        <v>17.433909448584199</v>
      </c>
      <c r="AM63" s="2">
        <v>16.909491722808301</v>
      </c>
      <c r="AN63" s="2">
        <v>17.219005550484301</v>
      </c>
      <c r="AO63" s="2">
        <v>16.314314641987199</v>
      </c>
      <c r="AP63" s="2">
        <v>18.1440342651081</v>
      </c>
      <c r="AQ63" s="2">
        <v>17.6543030059225</v>
      </c>
      <c r="AR63" s="2">
        <v>17.2540383491984</v>
      </c>
      <c r="AS63" s="2">
        <v>16.783595975355698</v>
      </c>
      <c r="AT63" s="2">
        <v>17.645920867721401</v>
      </c>
      <c r="AU63" s="2">
        <v>18.062275693163599</v>
      </c>
      <c r="AV63" s="2">
        <v>17.531774343398599</v>
      </c>
      <c r="AW63" s="2">
        <v>18.904397866560299</v>
      </c>
      <c r="AX63" s="2">
        <v>16.759995140412599</v>
      </c>
      <c r="AY63" s="2">
        <v>18.122320480444401</v>
      </c>
      <c r="AZ63" s="2">
        <v>17.729023002388399</v>
      </c>
      <c r="BA63" s="2">
        <v>19.015364512965402</v>
      </c>
      <c r="BB63" s="2">
        <v>17.350802634440299</v>
      </c>
      <c r="BC63" s="2">
        <v>18.2705685989344</v>
      </c>
      <c r="BD63" s="2">
        <v>18.832482306214601</v>
      </c>
      <c r="BE63" s="2">
        <v>19.020892859298801</v>
      </c>
      <c r="BF63" s="2">
        <v>18.378580753304099</v>
      </c>
      <c r="BG63" s="2">
        <v>17.817882026188801</v>
      </c>
      <c r="BH63" s="2">
        <v>19.186025041864799</v>
      </c>
    </row>
    <row r="64" spans="1:60" x14ac:dyDescent="0.4">
      <c r="A64" s="2">
        <v>-17.5</v>
      </c>
      <c r="B64" s="2">
        <v>54.5</v>
      </c>
      <c r="C64" s="2">
        <v>14.85999966</v>
      </c>
      <c r="D64" s="2">
        <v>13.19999981</v>
      </c>
      <c r="E64" s="2">
        <v>15.06000042</v>
      </c>
      <c r="F64" s="2">
        <v>13.039999959999999</v>
      </c>
      <c r="G64" s="2">
        <v>13.380000109999999</v>
      </c>
      <c r="H64" s="2">
        <v>14.31000042</v>
      </c>
      <c r="I64" s="2">
        <v>14.69999981</v>
      </c>
      <c r="J64" s="2">
        <v>15.670000079999999</v>
      </c>
      <c r="K64" s="2">
        <v>14.768403841407499</v>
      </c>
      <c r="L64" s="2">
        <v>15.747535890467899</v>
      </c>
      <c r="M64" s="2">
        <v>14.936606858901399</v>
      </c>
      <c r="N64" s="2">
        <v>15.0843974424824</v>
      </c>
      <c r="O64" s="2">
        <v>15.8539998405187</v>
      </c>
      <c r="P64" s="2">
        <v>14.2003616812668</v>
      </c>
      <c r="Q64" s="2">
        <v>14.333337107394399</v>
      </c>
      <c r="R64" s="2">
        <v>15.1451788215333</v>
      </c>
      <c r="S64" s="2">
        <v>15.1146611556418</v>
      </c>
      <c r="T64" s="2">
        <v>15.150940495034099</v>
      </c>
      <c r="U64" s="2">
        <v>14.8290983744394</v>
      </c>
      <c r="V64" s="2">
        <v>15.0276250899724</v>
      </c>
      <c r="W64" s="2">
        <v>15.413137998020099</v>
      </c>
      <c r="X64" s="2">
        <v>16.275658160175102</v>
      </c>
      <c r="Y64" s="2">
        <v>16.4384590250651</v>
      </c>
      <c r="Z64" s="2">
        <v>17.112226051880501</v>
      </c>
      <c r="AA64" s="2">
        <v>16.596530799960899</v>
      </c>
      <c r="AB64" s="2">
        <v>16.822289241577799</v>
      </c>
      <c r="AC64" s="2">
        <v>16.552617451495699</v>
      </c>
      <c r="AD64" s="2">
        <v>15.317448480032899</v>
      </c>
      <c r="AE64" s="2">
        <v>15.8116706298848</v>
      </c>
      <c r="AF64" s="2">
        <v>16.990024178523399</v>
      </c>
      <c r="AG64" s="2">
        <v>16.011031729522202</v>
      </c>
      <c r="AH64" s="2">
        <v>15.5455356778069</v>
      </c>
      <c r="AI64" s="2">
        <v>16.408732601884399</v>
      </c>
      <c r="AJ64" s="2">
        <v>17.375269003817301</v>
      </c>
      <c r="AK64" s="2">
        <v>16.443897084063899</v>
      </c>
      <c r="AL64" s="2">
        <v>17.105860038223199</v>
      </c>
      <c r="AM64" s="2">
        <v>16.443773217960199</v>
      </c>
      <c r="AN64" s="2">
        <v>17.399305644463201</v>
      </c>
      <c r="AO64" s="2">
        <v>16.3635937213595</v>
      </c>
      <c r="AP64" s="2">
        <v>18.016590079429399</v>
      </c>
      <c r="AQ64" s="2">
        <v>18.065858755251401</v>
      </c>
      <c r="AR64" s="2">
        <v>17.646102682606301</v>
      </c>
      <c r="AS64" s="2">
        <v>16.6617792220982</v>
      </c>
      <c r="AT64" s="2">
        <v>17.4586168910926</v>
      </c>
      <c r="AU64" s="2">
        <v>17.555179792506902</v>
      </c>
      <c r="AV64" s="2">
        <v>17.241164401238301</v>
      </c>
      <c r="AW64" s="2">
        <v>18.580259531389999</v>
      </c>
      <c r="AX64" s="2">
        <v>16.662732127443</v>
      </c>
      <c r="AY64" s="2">
        <v>17.539692352320301</v>
      </c>
      <c r="AZ64" s="2">
        <v>17.476991922647301</v>
      </c>
      <c r="BA64" s="2">
        <v>18.9838063121978</v>
      </c>
      <c r="BB64" s="2">
        <v>17.4933516521467</v>
      </c>
      <c r="BC64" s="2">
        <v>18.333584789626201</v>
      </c>
      <c r="BD64" s="2">
        <v>18.899115722261801</v>
      </c>
      <c r="BE64" s="2">
        <v>18.9306448966604</v>
      </c>
      <c r="BF64" s="2">
        <v>18.592416902386201</v>
      </c>
      <c r="BG64" s="2">
        <v>17.715324910792301</v>
      </c>
      <c r="BH64" s="2">
        <v>19.5896434390874</v>
      </c>
    </row>
    <row r="65" spans="1:60" x14ac:dyDescent="0.4">
      <c r="A65" s="2">
        <v>-16.5</v>
      </c>
      <c r="B65" s="2">
        <v>54.5</v>
      </c>
      <c r="C65" s="2">
        <v>14.80000019</v>
      </c>
      <c r="D65" s="2">
        <v>13.31999969</v>
      </c>
      <c r="E65" s="2">
        <v>15.149999619999999</v>
      </c>
      <c r="F65" s="2">
        <v>13.14000034</v>
      </c>
      <c r="G65" s="2">
        <v>13.60999966</v>
      </c>
      <c r="H65" s="2">
        <v>14.289999959999999</v>
      </c>
      <c r="I65" s="2">
        <v>14.80000019</v>
      </c>
      <c r="J65" s="2">
        <v>15.600000380000001</v>
      </c>
      <c r="K65" s="2">
        <v>14.282477878025</v>
      </c>
      <c r="L65" s="2">
        <v>15.394470353275199</v>
      </c>
      <c r="M65" s="2">
        <v>15.1463466525539</v>
      </c>
      <c r="N65" s="2">
        <v>15.0245716909692</v>
      </c>
      <c r="O65" s="2">
        <v>16.003509191713601</v>
      </c>
      <c r="P65" s="2">
        <v>14.4238213986854</v>
      </c>
      <c r="Q65" s="2">
        <v>15.042807551095301</v>
      </c>
      <c r="R65" s="2">
        <v>15.318932203900699</v>
      </c>
      <c r="S65" s="2">
        <v>15.2158692762466</v>
      </c>
      <c r="T65" s="2">
        <v>14.866734457688199</v>
      </c>
      <c r="U65" s="2">
        <v>14.903297718998401</v>
      </c>
      <c r="V65" s="2">
        <v>15.346515102527199</v>
      </c>
      <c r="W65" s="2">
        <v>15.9492539465965</v>
      </c>
      <c r="X65" s="2">
        <v>16.263111639975602</v>
      </c>
      <c r="Y65" s="2">
        <v>16.1156034223192</v>
      </c>
      <c r="Z65" s="2">
        <v>16.941710717334001</v>
      </c>
      <c r="AA65" s="2">
        <v>16.3353401774011</v>
      </c>
      <c r="AB65" s="2">
        <v>16.774047823697799</v>
      </c>
      <c r="AC65" s="2">
        <v>16.647234781933999</v>
      </c>
      <c r="AD65" s="2">
        <v>15.625600814082</v>
      </c>
      <c r="AE65" s="2">
        <v>16.333380283157499</v>
      </c>
      <c r="AF65" s="2">
        <v>17.316764238403799</v>
      </c>
      <c r="AG65" s="2">
        <v>16.309804534936301</v>
      </c>
      <c r="AH65" s="2">
        <v>15.8967773169284</v>
      </c>
      <c r="AI65" s="2">
        <v>16.425148811135099</v>
      </c>
      <c r="AJ65" s="2">
        <v>17.307513371664701</v>
      </c>
      <c r="AK65" s="2">
        <v>17.171581502523001</v>
      </c>
      <c r="AL65" s="2">
        <v>17.674139193624999</v>
      </c>
      <c r="AM65" s="2">
        <v>17.259348774698399</v>
      </c>
      <c r="AN65" s="2">
        <v>17.660682954977499</v>
      </c>
      <c r="AO65" s="2">
        <v>16.1710035472423</v>
      </c>
      <c r="AP65" s="2">
        <v>18.005310535461302</v>
      </c>
      <c r="AQ65" s="2">
        <v>18.096382045611101</v>
      </c>
      <c r="AR65" s="2">
        <v>17.9875381667567</v>
      </c>
      <c r="AS65" s="2">
        <v>17.2272218434974</v>
      </c>
      <c r="AT65" s="2">
        <v>17.9805374614028</v>
      </c>
      <c r="AU65" s="2">
        <v>18.0367747884554</v>
      </c>
      <c r="AV65" s="2">
        <v>17.9001894656821</v>
      </c>
      <c r="AW65" s="2">
        <v>18.77199573679</v>
      </c>
      <c r="AX65" s="2">
        <v>17.314636494583599</v>
      </c>
      <c r="AY65" s="2">
        <v>18.2075135173076</v>
      </c>
      <c r="AZ65" s="2">
        <v>17.961341146360802</v>
      </c>
      <c r="BA65" s="2">
        <v>18.565389679665099</v>
      </c>
      <c r="BB65" s="2">
        <v>17.509238135054801</v>
      </c>
      <c r="BC65" s="2">
        <v>18.5785323577654</v>
      </c>
      <c r="BD65" s="2">
        <v>19.301808623618701</v>
      </c>
      <c r="BE65" s="2">
        <v>19.701270352818099</v>
      </c>
      <c r="BF65" s="2">
        <v>18.403265078476998</v>
      </c>
      <c r="BG65" s="2">
        <v>17.9972312809108</v>
      </c>
      <c r="BH65" s="2">
        <v>19.660479917660101</v>
      </c>
    </row>
    <row r="66" spans="1:60" x14ac:dyDescent="0.4">
      <c r="A66" s="2">
        <v>-15.5</v>
      </c>
      <c r="B66" s="2">
        <v>54.5</v>
      </c>
      <c r="C66" s="2">
        <v>14.789999959999999</v>
      </c>
      <c r="D66" s="2">
        <v>13.579999920000001</v>
      </c>
      <c r="E66" s="2">
        <v>15.25</v>
      </c>
      <c r="F66" s="2">
        <v>13.18999958</v>
      </c>
      <c r="G66" s="2">
        <v>13.77000046</v>
      </c>
      <c r="H66" s="2">
        <v>14.289999959999999</v>
      </c>
      <c r="I66" s="2">
        <v>14.510000229999999</v>
      </c>
      <c r="J66" s="2">
        <v>15.43000031</v>
      </c>
      <c r="K66" s="2">
        <v>14.708901995444499</v>
      </c>
      <c r="L66" s="2">
        <v>15.168279166224499</v>
      </c>
      <c r="M66" s="2">
        <v>14.5301720787902</v>
      </c>
      <c r="N66" s="2">
        <v>14.6777883886563</v>
      </c>
      <c r="O66" s="2">
        <v>15.370141424140799</v>
      </c>
      <c r="P66" s="2">
        <v>14.816317299742201</v>
      </c>
      <c r="Q66" s="2">
        <v>14.7339483749558</v>
      </c>
      <c r="R66" s="2">
        <v>15.122258330215301</v>
      </c>
      <c r="S66" s="2">
        <v>15.1848868267593</v>
      </c>
      <c r="T66" s="2">
        <v>14.7385648955846</v>
      </c>
      <c r="U66" s="2">
        <v>14.6886448963138</v>
      </c>
      <c r="V66" s="2">
        <v>14.935411265481299</v>
      </c>
      <c r="W66" s="2">
        <v>15.5013277434304</v>
      </c>
      <c r="X66" s="2">
        <v>16.329744688764102</v>
      </c>
      <c r="Y66" s="2">
        <v>16.301901977652001</v>
      </c>
      <c r="Z66" s="2">
        <v>17.1682822594341</v>
      </c>
      <c r="AA66" s="2">
        <v>16.43890498359</v>
      </c>
      <c r="AB66" s="2">
        <v>16.950774726972899</v>
      </c>
      <c r="AC66" s="2">
        <v>17.127507606220998</v>
      </c>
      <c r="AD66" s="2">
        <v>15.100526211665899</v>
      </c>
      <c r="AE66" s="2">
        <v>15.9579002882243</v>
      </c>
      <c r="AF66" s="2">
        <v>16.435420675946599</v>
      </c>
      <c r="AG66" s="2">
        <v>16.0830966983963</v>
      </c>
      <c r="AH66" s="2">
        <v>15.3582599583555</v>
      </c>
      <c r="AI66" s="2">
        <v>16.401659806680801</v>
      </c>
      <c r="AJ66" s="2">
        <v>17.168967230120501</v>
      </c>
      <c r="AK66" s="2">
        <v>16.611650252682001</v>
      </c>
      <c r="AL66" s="2">
        <v>17.834839710613799</v>
      </c>
      <c r="AM66" s="2">
        <v>16.761592609617299</v>
      </c>
      <c r="AN66" s="2">
        <v>17.461018819897099</v>
      </c>
      <c r="AO66" s="2">
        <v>16.3308172413718</v>
      </c>
      <c r="AP66" s="2">
        <v>17.685174594640099</v>
      </c>
      <c r="AQ66" s="2">
        <v>17.891355987688002</v>
      </c>
      <c r="AR66" s="2">
        <v>17.312593607895799</v>
      </c>
      <c r="AS66" s="2">
        <v>17.080991218916001</v>
      </c>
      <c r="AT66" s="2">
        <v>17.594918647136598</v>
      </c>
      <c r="AU66" s="2">
        <v>18.076874499148399</v>
      </c>
      <c r="AV66" s="2">
        <v>17.171884826211301</v>
      </c>
      <c r="AW66" s="2">
        <v>18.323269433464301</v>
      </c>
      <c r="AX66" s="2">
        <v>17.174903865490499</v>
      </c>
      <c r="AY66" s="2">
        <v>18.220801433293001</v>
      </c>
      <c r="AZ66" s="2">
        <v>17.5548715042294</v>
      </c>
      <c r="BA66" s="2">
        <v>18.842961299150002</v>
      </c>
      <c r="BB66" s="2">
        <v>17.4653704954689</v>
      </c>
      <c r="BC66" s="2">
        <v>18.248844814195799</v>
      </c>
      <c r="BD66" s="2">
        <v>18.740161113534398</v>
      </c>
      <c r="BE66" s="2">
        <v>19.117163003451001</v>
      </c>
      <c r="BF66" s="2">
        <v>18.006896445164799</v>
      </c>
      <c r="BG66" s="2">
        <v>17.315634011604999</v>
      </c>
      <c r="BH66" s="2">
        <v>19.748837402496001</v>
      </c>
    </row>
    <row r="67" spans="1:60" x14ac:dyDescent="0.4">
      <c r="A67" s="2">
        <v>-14.5</v>
      </c>
      <c r="B67" s="2">
        <v>54.5</v>
      </c>
      <c r="C67" s="2">
        <v>14.72999954</v>
      </c>
      <c r="D67" s="2">
        <v>13.84000015</v>
      </c>
      <c r="E67" s="2">
        <v>15.25</v>
      </c>
      <c r="F67" s="2">
        <v>13.170000079999999</v>
      </c>
      <c r="G67" s="2">
        <v>13.869999890000001</v>
      </c>
      <c r="H67" s="2">
        <v>14.27000046</v>
      </c>
      <c r="I67" s="2">
        <v>14.60999966</v>
      </c>
      <c r="J67" s="2">
        <v>15.39000034</v>
      </c>
      <c r="K67" s="2">
        <v>14.288010007171399</v>
      </c>
      <c r="L67" s="2">
        <v>15.8305505222636</v>
      </c>
      <c r="M67" s="2">
        <v>15.012566150303501</v>
      </c>
      <c r="N67" s="2">
        <v>14.8800009794112</v>
      </c>
      <c r="O67" s="2">
        <v>15.875198719114801</v>
      </c>
      <c r="P67" s="2">
        <v>14.733123299332799</v>
      </c>
      <c r="Q67" s="2">
        <v>14.6025564764984</v>
      </c>
      <c r="R67" s="2">
        <v>14.657857838132999</v>
      </c>
      <c r="S67" s="2">
        <v>14.7754956092966</v>
      </c>
      <c r="T67" s="2">
        <v>14.604212671541999</v>
      </c>
      <c r="U67" s="2">
        <v>14.6432403091544</v>
      </c>
      <c r="V67" s="2">
        <v>14.7545527834063</v>
      </c>
      <c r="W67" s="2">
        <v>15.7815748718522</v>
      </c>
      <c r="X67" s="2">
        <v>15.8097875933612</v>
      </c>
      <c r="Y67" s="2">
        <v>16.429072322561101</v>
      </c>
      <c r="Z67" s="2">
        <v>16.882083795095198</v>
      </c>
      <c r="AA67" s="2">
        <v>16.825727633536999</v>
      </c>
      <c r="AB67" s="2">
        <v>16.977244285966599</v>
      </c>
      <c r="AC67" s="2">
        <v>16.464276014941799</v>
      </c>
      <c r="AD67" s="2">
        <v>15.515669594217499</v>
      </c>
      <c r="AE67" s="2">
        <v>16.165601277924299</v>
      </c>
      <c r="AF67" s="2">
        <v>17.138979384139699</v>
      </c>
      <c r="AG67" s="2">
        <v>15.9863498855001</v>
      </c>
      <c r="AH67" s="2">
        <v>15.250389003802599</v>
      </c>
      <c r="AI67" s="2">
        <v>16.4927815438162</v>
      </c>
      <c r="AJ67" s="2">
        <v>17.180880666851099</v>
      </c>
      <c r="AK67" s="2">
        <v>16.788984106542902</v>
      </c>
      <c r="AL67" s="2">
        <v>17.3875875958107</v>
      </c>
      <c r="AM67" s="2">
        <v>16.521212717252698</v>
      </c>
      <c r="AN67" s="2">
        <v>16.997962011661301</v>
      </c>
      <c r="AO67" s="2">
        <v>15.862154369684401</v>
      </c>
      <c r="AP67" s="2">
        <v>17.636388530235099</v>
      </c>
      <c r="AQ67" s="2">
        <v>18.086663369881901</v>
      </c>
      <c r="AR67" s="2">
        <v>17.679612736956901</v>
      </c>
      <c r="AS67" s="2">
        <v>16.772780214003799</v>
      </c>
      <c r="AT67" s="2">
        <v>17.879288238644602</v>
      </c>
      <c r="AU67" s="2">
        <v>17.626355297062901</v>
      </c>
      <c r="AV67" s="2">
        <v>17.491753665347101</v>
      </c>
      <c r="AW67" s="2">
        <v>18.714505840562701</v>
      </c>
      <c r="AX67" s="2">
        <v>16.855320763045601</v>
      </c>
      <c r="AY67" s="2">
        <v>17.527636406099798</v>
      </c>
      <c r="AZ67" s="2">
        <v>17.880451073648899</v>
      </c>
      <c r="BA67" s="2">
        <v>18.6702185518241</v>
      </c>
      <c r="BB67" s="2">
        <v>17.421136696619101</v>
      </c>
      <c r="BC67" s="2">
        <v>17.850372345301601</v>
      </c>
      <c r="BD67" s="2">
        <v>18.2498957494156</v>
      </c>
      <c r="BE67" s="2">
        <v>18.938634040330601</v>
      </c>
      <c r="BF67" s="2">
        <v>18.068370948828299</v>
      </c>
      <c r="BG67" s="2">
        <v>17.489807528038</v>
      </c>
      <c r="BH67" s="2">
        <v>19.311493705741601</v>
      </c>
    </row>
    <row r="68" spans="1:60" x14ac:dyDescent="0.4">
      <c r="A68" s="2">
        <v>-13.5</v>
      </c>
      <c r="B68" s="2">
        <v>54.5</v>
      </c>
      <c r="C68" s="2">
        <v>14.60999966</v>
      </c>
      <c r="D68" s="2">
        <v>14.06000042</v>
      </c>
      <c r="E68" s="2">
        <v>15.27000046</v>
      </c>
      <c r="F68" s="2">
        <v>13.14000034</v>
      </c>
      <c r="G68" s="2">
        <v>13.94999981</v>
      </c>
      <c r="H68" s="2">
        <v>14.329999920000001</v>
      </c>
      <c r="I68" s="2">
        <v>14.72999954</v>
      </c>
      <c r="J68" s="2">
        <v>15.47999954</v>
      </c>
      <c r="K68" s="2">
        <v>14.4531054122256</v>
      </c>
      <c r="L68" s="2">
        <v>15.654695540159601</v>
      </c>
      <c r="M68" s="2">
        <v>14.7637854696492</v>
      </c>
      <c r="N68" s="2">
        <v>15.2642178759054</v>
      </c>
      <c r="O68" s="2">
        <v>15.7654187782828</v>
      </c>
      <c r="P68" s="2">
        <v>14.907890524018001</v>
      </c>
      <c r="Q68" s="2">
        <v>14.453796172579599</v>
      </c>
      <c r="R68" s="2">
        <v>15.256626412532199</v>
      </c>
      <c r="S68" s="2">
        <v>14.939758012581301</v>
      </c>
      <c r="T68" s="2">
        <v>15.096687094694101</v>
      </c>
      <c r="U68" s="2">
        <v>14.6226870666212</v>
      </c>
      <c r="V68" s="2">
        <v>15.5024095785654</v>
      </c>
      <c r="W68" s="2">
        <v>15.9781443549643</v>
      </c>
      <c r="X68" s="2">
        <v>16.142463649875801</v>
      </c>
      <c r="Y68" s="2">
        <v>16.0791833143616</v>
      </c>
      <c r="Z68" s="2">
        <v>17.2186574155795</v>
      </c>
      <c r="AA68" s="2">
        <v>16.691661504763001</v>
      </c>
      <c r="AB68" s="2">
        <v>17.145643446534599</v>
      </c>
      <c r="AC68" s="2">
        <v>17.384667153251499</v>
      </c>
      <c r="AD68" s="2">
        <v>15.565836103796601</v>
      </c>
      <c r="AE68" s="2">
        <v>16.113752736315199</v>
      </c>
      <c r="AF68" s="2">
        <v>16.770926606644299</v>
      </c>
      <c r="AG68" s="2">
        <v>15.942542923857699</v>
      </c>
      <c r="AH68" s="2">
        <v>15.7140603443251</v>
      </c>
      <c r="AI68" s="2">
        <v>16.827252865791198</v>
      </c>
      <c r="AJ68" s="2">
        <v>17.9690441013258</v>
      </c>
      <c r="AK68" s="2">
        <v>16.944629238121198</v>
      </c>
      <c r="AL68" s="2">
        <v>17.957643702227902</v>
      </c>
      <c r="AM68" s="2">
        <v>17.101054772225599</v>
      </c>
      <c r="AN68" s="2">
        <v>17.551937968690002</v>
      </c>
      <c r="AO68" s="2">
        <v>16.131383810902001</v>
      </c>
      <c r="AP68" s="2">
        <v>18.364208021181501</v>
      </c>
      <c r="AQ68" s="2">
        <v>17.985312228178302</v>
      </c>
      <c r="AR68" s="2">
        <v>17.468221067757302</v>
      </c>
      <c r="AS68" s="2">
        <v>17.391336821087101</v>
      </c>
      <c r="AT68" s="2">
        <v>17.887777939059301</v>
      </c>
      <c r="AU68" s="2">
        <v>18.124221564489201</v>
      </c>
      <c r="AV68" s="2">
        <v>17.593107876033802</v>
      </c>
      <c r="AW68" s="2">
        <v>19.002578970134099</v>
      </c>
      <c r="AX68" s="2">
        <v>17.036472537225599</v>
      </c>
      <c r="AY68" s="2">
        <v>18.359671496587499</v>
      </c>
      <c r="AZ68" s="2">
        <v>18.298347718997199</v>
      </c>
      <c r="BA68" s="2">
        <v>19.275548300700901</v>
      </c>
      <c r="BB68" s="2">
        <v>17.937255861247301</v>
      </c>
      <c r="BC68" s="2">
        <v>18.9778224744447</v>
      </c>
      <c r="BD68" s="2">
        <v>18.825756530839001</v>
      </c>
      <c r="BE68" s="2">
        <v>19.626611623747898</v>
      </c>
      <c r="BF68" s="2">
        <v>18.357002861295399</v>
      </c>
      <c r="BG68" s="2">
        <v>17.799181158039701</v>
      </c>
      <c r="BH68" s="2">
        <v>19.454642091339</v>
      </c>
    </row>
    <row r="69" spans="1:60" x14ac:dyDescent="0.4">
      <c r="A69" s="2">
        <v>-12.5</v>
      </c>
      <c r="B69" s="2">
        <v>54.5</v>
      </c>
      <c r="C69" s="2">
        <v>14.52000046</v>
      </c>
      <c r="D69" s="2">
        <v>14.31999969</v>
      </c>
      <c r="E69" s="2">
        <v>15.369999890000001</v>
      </c>
      <c r="F69" s="2">
        <v>13.18999958</v>
      </c>
      <c r="G69" s="2">
        <v>14.06000042</v>
      </c>
      <c r="H69" s="2">
        <v>14.47999954</v>
      </c>
      <c r="I69" s="2">
        <v>14.960000040000001</v>
      </c>
      <c r="J69" s="2">
        <v>15.579999920000001</v>
      </c>
      <c r="K69" s="2">
        <v>14.8561176579607</v>
      </c>
      <c r="L69" s="2">
        <v>15.7516887032534</v>
      </c>
      <c r="M69" s="2">
        <v>15.3792157482387</v>
      </c>
      <c r="N69" s="2">
        <v>14.933215845747901</v>
      </c>
      <c r="O69" s="2">
        <v>15.598299675979799</v>
      </c>
      <c r="P69" s="2">
        <v>14.8826647276763</v>
      </c>
      <c r="Q69" s="2">
        <v>15.149286323211699</v>
      </c>
      <c r="R69" s="2">
        <v>15.433473720121</v>
      </c>
      <c r="S69" s="2">
        <v>15.149229247540401</v>
      </c>
      <c r="T69" s="2">
        <v>15.149063624632801</v>
      </c>
      <c r="U69" s="2">
        <v>14.7907057250157</v>
      </c>
      <c r="V69" s="2">
        <v>14.9189686541621</v>
      </c>
      <c r="W69" s="2">
        <v>15.9821719303288</v>
      </c>
      <c r="X69" s="2">
        <v>16.021817325965301</v>
      </c>
      <c r="Y69" s="2">
        <v>16.490999009942598</v>
      </c>
      <c r="Z69" s="2">
        <v>16.757222948680901</v>
      </c>
      <c r="AA69" s="2">
        <v>16.651881728152201</v>
      </c>
      <c r="AB69" s="2">
        <v>17.2835396142689</v>
      </c>
      <c r="AC69" s="2">
        <v>17.238482885009301</v>
      </c>
      <c r="AD69" s="2">
        <v>15.665117898458201</v>
      </c>
      <c r="AE69" s="2">
        <v>16.454695559843</v>
      </c>
      <c r="AF69" s="2">
        <v>17.090877777235299</v>
      </c>
      <c r="AG69" s="2">
        <v>16.098681254067401</v>
      </c>
      <c r="AH69" s="2">
        <v>16.3634175037284</v>
      </c>
      <c r="AI69" s="2">
        <v>16.7558329510966</v>
      </c>
      <c r="AJ69" s="2">
        <v>17.7524450217505</v>
      </c>
      <c r="AK69" s="2">
        <v>17.306647889708302</v>
      </c>
      <c r="AL69" s="2">
        <v>17.451880420576298</v>
      </c>
      <c r="AM69" s="2">
        <v>17.148818976322602</v>
      </c>
      <c r="AN69" s="2">
        <v>17.794461885742098</v>
      </c>
      <c r="AO69" s="2">
        <v>16.172187541767698</v>
      </c>
      <c r="AP69" s="2">
        <v>18.425469672250699</v>
      </c>
      <c r="AQ69" s="2">
        <v>18.0852893296926</v>
      </c>
      <c r="AR69" s="2">
        <v>18.038587216458499</v>
      </c>
      <c r="AS69" s="2">
        <v>17.405470215987901</v>
      </c>
      <c r="AT69" s="2">
        <v>18.042723095137902</v>
      </c>
      <c r="AU69" s="2">
        <v>18.5154861032829</v>
      </c>
      <c r="AV69" s="2">
        <v>17.737139305680099</v>
      </c>
      <c r="AW69" s="2">
        <v>19.303330477427799</v>
      </c>
      <c r="AX69" s="2">
        <v>17.156305244019599</v>
      </c>
      <c r="AY69" s="2">
        <v>17.9579010549967</v>
      </c>
      <c r="AZ69" s="2">
        <v>18.451460282685201</v>
      </c>
      <c r="BA69" s="2">
        <v>19.539571192142599</v>
      </c>
      <c r="BB69" s="2">
        <v>17.579052924202099</v>
      </c>
      <c r="BC69" s="2">
        <v>18.458244109966699</v>
      </c>
      <c r="BD69" s="2">
        <v>19.498063829821199</v>
      </c>
      <c r="BE69" s="2">
        <v>19.431042863692198</v>
      </c>
      <c r="BF69" s="2">
        <v>19.041271937998602</v>
      </c>
      <c r="BG69" s="2">
        <v>17.939839404210101</v>
      </c>
      <c r="BH69" s="2">
        <v>19.833975566370601</v>
      </c>
    </row>
    <row r="70" spans="1:60" x14ac:dyDescent="0.4">
      <c r="A70" s="2">
        <v>-11.5</v>
      </c>
      <c r="B70" s="2">
        <v>54.5</v>
      </c>
      <c r="C70" s="2">
        <v>14.56999969</v>
      </c>
      <c r="D70" s="2">
        <v>14.880000109999999</v>
      </c>
      <c r="E70" s="2">
        <v>15.56999969</v>
      </c>
      <c r="F70" s="2">
        <v>13.47999954</v>
      </c>
      <c r="G70" s="2">
        <v>14.239999770000001</v>
      </c>
      <c r="H70" s="2">
        <v>14.649999619999999</v>
      </c>
      <c r="I70" s="2">
        <v>15.84000015</v>
      </c>
      <c r="J70" s="2">
        <v>15.60999966</v>
      </c>
      <c r="K70" s="2">
        <v>14.8979408617283</v>
      </c>
      <c r="L70" s="2">
        <v>15.7326120084756</v>
      </c>
      <c r="M70" s="2">
        <v>15.6765321550217</v>
      </c>
      <c r="N70" s="2">
        <v>15.445216428774</v>
      </c>
      <c r="O70" s="2">
        <v>16.184552487473301</v>
      </c>
      <c r="P70" s="2">
        <v>14.6911637241432</v>
      </c>
      <c r="Q70" s="2">
        <v>15.1339116179463</v>
      </c>
      <c r="R70" s="2">
        <v>15.343395970434001</v>
      </c>
      <c r="S70" s="2">
        <v>15.926571318592501</v>
      </c>
      <c r="T70" s="2">
        <v>15.4381697298157</v>
      </c>
      <c r="U70" s="2">
        <v>15.257669615232199</v>
      </c>
      <c r="V70" s="2">
        <v>15.722754684701201</v>
      </c>
      <c r="W70" s="2">
        <v>16.1481765973733</v>
      </c>
      <c r="X70" s="2">
        <v>16.523367441306402</v>
      </c>
      <c r="Y70" s="2">
        <v>16.4617102792424</v>
      </c>
      <c r="Z70" s="2">
        <v>17.307814277794002</v>
      </c>
      <c r="AA70" s="2">
        <v>17.309952415917198</v>
      </c>
      <c r="AB70" s="2">
        <v>17.052076197198001</v>
      </c>
      <c r="AC70" s="2">
        <v>17.3199067520911</v>
      </c>
      <c r="AD70" s="2">
        <v>16.1816010305179</v>
      </c>
      <c r="AE70" s="2">
        <v>16.614988272813701</v>
      </c>
      <c r="AF70" s="2">
        <v>17.107150435993301</v>
      </c>
      <c r="AG70" s="2">
        <v>16.9959639930611</v>
      </c>
      <c r="AH70" s="2">
        <v>16.335362030245701</v>
      </c>
      <c r="AI70" s="2">
        <v>16.7146027727091</v>
      </c>
      <c r="AJ70" s="2">
        <v>18.089304883830501</v>
      </c>
      <c r="AK70" s="2">
        <v>17.355307938231601</v>
      </c>
      <c r="AL70" s="2">
        <v>18.353192757296199</v>
      </c>
      <c r="AM70" s="2">
        <v>17.221466113106398</v>
      </c>
      <c r="AN70" s="2">
        <v>18.377108073980502</v>
      </c>
      <c r="AO70" s="2">
        <v>16.987307383074299</v>
      </c>
      <c r="AP70" s="2">
        <v>18.4380346111389</v>
      </c>
      <c r="AQ70" s="2">
        <v>18.662773335552401</v>
      </c>
      <c r="AR70" s="2">
        <v>18.4657775852674</v>
      </c>
      <c r="AS70" s="2">
        <v>17.699650771529502</v>
      </c>
      <c r="AT70" s="2">
        <v>18.399260108000899</v>
      </c>
      <c r="AU70" s="2">
        <v>18.841298343208098</v>
      </c>
      <c r="AV70" s="2">
        <v>18.270950454161301</v>
      </c>
      <c r="AW70" s="2">
        <v>19.098368613951401</v>
      </c>
      <c r="AX70" s="2">
        <v>17.645229820113201</v>
      </c>
      <c r="AY70" s="2">
        <v>18.2513564971756</v>
      </c>
      <c r="AZ70" s="2">
        <v>18.183356298260499</v>
      </c>
      <c r="BA70" s="2">
        <v>19.519876422494701</v>
      </c>
      <c r="BB70" s="2">
        <v>18.115879883717501</v>
      </c>
      <c r="BC70" s="2">
        <v>18.791527753908099</v>
      </c>
      <c r="BD70" s="2">
        <v>19.607805977041401</v>
      </c>
      <c r="BE70" s="2">
        <v>20.1910484496401</v>
      </c>
      <c r="BF70" s="2">
        <v>18.7378875340439</v>
      </c>
      <c r="BG70" s="2">
        <v>18.5042659519378</v>
      </c>
      <c r="BH70" s="2">
        <v>19.737837013502599</v>
      </c>
    </row>
    <row r="71" spans="1:60" x14ac:dyDescent="0.4">
      <c r="A71" s="2">
        <v>-10.5</v>
      </c>
      <c r="B71" s="2">
        <v>54.5</v>
      </c>
      <c r="C71" s="2">
        <v>14.5</v>
      </c>
      <c r="D71" s="2">
        <v>15.02999973</v>
      </c>
      <c r="E71" s="2">
        <v>15.64000034</v>
      </c>
      <c r="F71" s="2">
        <v>13.600000380000001</v>
      </c>
      <c r="G71" s="2">
        <v>14.19999981</v>
      </c>
      <c r="H71" s="2">
        <v>14.68999958</v>
      </c>
      <c r="I71" s="2">
        <v>16.06999969</v>
      </c>
      <c r="J71" s="2">
        <v>15.649999619999999</v>
      </c>
      <c r="K71" s="2">
        <v>15.2724597148583</v>
      </c>
      <c r="L71" s="2">
        <v>16.016936582011599</v>
      </c>
      <c r="M71" s="2">
        <v>15.1465848019352</v>
      </c>
      <c r="N71" s="2">
        <v>15.815075152506999</v>
      </c>
      <c r="O71" s="2">
        <v>15.9555047594095</v>
      </c>
      <c r="P71" s="2">
        <v>15.443927601530399</v>
      </c>
      <c r="Q71" s="2">
        <v>14.9400756282309</v>
      </c>
      <c r="R71" s="2">
        <v>15.9731377407475</v>
      </c>
      <c r="S71" s="2">
        <v>15.808543542655499</v>
      </c>
      <c r="T71" s="2">
        <v>15.9248969381335</v>
      </c>
      <c r="U71" s="2">
        <v>15.2330564703008</v>
      </c>
      <c r="V71" s="2">
        <v>15.4541043154549</v>
      </c>
      <c r="W71" s="2">
        <v>16.230148729397001</v>
      </c>
      <c r="X71" s="2">
        <v>17.065335222275301</v>
      </c>
      <c r="Y71" s="2">
        <v>16.636706883384001</v>
      </c>
      <c r="Z71" s="2">
        <v>17.8195345217358</v>
      </c>
      <c r="AA71" s="2">
        <v>17.0732775428712</v>
      </c>
      <c r="AB71" s="2">
        <v>17.6395758373524</v>
      </c>
      <c r="AC71" s="2">
        <v>17.210915278732799</v>
      </c>
      <c r="AD71" s="2">
        <v>15.8651699674556</v>
      </c>
      <c r="AE71" s="2">
        <v>16.757584298395201</v>
      </c>
      <c r="AF71" s="2">
        <v>17.8051455037171</v>
      </c>
      <c r="AG71" s="2">
        <v>16.5719855042089</v>
      </c>
      <c r="AH71" s="2">
        <v>16.5695443348494</v>
      </c>
      <c r="AI71" s="2">
        <v>17.030679689606</v>
      </c>
      <c r="AJ71" s="2">
        <v>17.876162710025302</v>
      </c>
      <c r="AK71" s="2">
        <v>17.573366506723499</v>
      </c>
      <c r="AL71" s="2">
        <v>18.311328859479001</v>
      </c>
      <c r="AM71" s="2">
        <v>17.588206150061101</v>
      </c>
      <c r="AN71" s="2">
        <v>17.734937970821399</v>
      </c>
      <c r="AO71" s="2">
        <v>17.1419360564181</v>
      </c>
      <c r="AP71" s="2">
        <v>19.009332779756399</v>
      </c>
      <c r="AQ71" s="2">
        <v>18.4272241462224</v>
      </c>
      <c r="AR71" s="2">
        <v>18.201030109384099</v>
      </c>
      <c r="AS71" s="2">
        <v>17.967326240517199</v>
      </c>
      <c r="AT71" s="2">
        <v>18.518412677467399</v>
      </c>
      <c r="AU71" s="2">
        <v>18.422592071477201</v>
      </c>
      <c r="AV71" s="2">
        <v>17.961039862373099</v>
      </c>
      <c r="AW71" s="2">
        <v>19.221337958714901</v>
      </c>
      <c r="AX71" s="2">
        <v>17.334644275856999</v>
      </c>
      <c r="AY71" s="2">
        <v>18.7411085254091</v>
      </c>
      <c r="AZ71" s="2">
        <v>18.676608588758601</v>
      </c>
      <c r="BA71" s="2">
        <v>19.899135222321899</v>
      </c>
      <c r="BB71" s="2">
        <v>17.874216831903802</v>
      </c>
      <c r="BC71" s="2">
        <v>18.7240678760873</v>
      </c>
      <c r="BD71" s="2">
        <v>19.2693596102717</v>
      </c>
      <c r="BE71" s="2">
        <v>20.013812711094801</v>
      </c>
      <c r="BF71" s="2">
        <v>19.5395448793242</v>
      </c>
      <c r="BG71" s="2">
        <v>18.743107885777199</v>
      </c>
      <c r="BH71" s="2">
        <v>20.441856902243298</v>
      </c>
    </row>
    <row r="72" spans="1:60" x14ac:dyDescent="0.4">
      <c r="A72" s="2">
        <v>-9.5</v>
      </c>
      <c r="B72" s="2">
        <v>54.5</v>
      </c>
      <c r="C72" s="2">
        <v>14.350000380000001</v>
      </c>
      <c r="D72" s="2">
        <v>15</v>
      </c>
      <c r="E72" s="2">
        <v>15.55000019</v>
      </c>
      <c r="F72" s="2">
        <v>13.56999969</v>
      </c>
      <c r="G72" s="2">
        <v>14.010000229999999</v>
      </c>
      <c r="H72" s="2">
        <v>14.59000015</v>
      </c>
      <c r="I72" s="2">
        <v>16.06999969</v>
      </c>
      <c r="J72" s="2">
        <v>15.56999969</v>
      </c>
      <c r="K72" s="2">
        <v>14.994391844794</v>
      </c>
      <c r="L72" s="2">
        <v>15.711746287073201</v>
      </c>
      <c r="M72" s="2">
        <v>15.057545385047501</v>
      </c>
      <c r="N72" s="2">
        <v>15.2752725216441</v>
      </c>
      <c r="O72" s="2">
        <v>16.168649703263899</v>
      </c>
      <c r="P72" s="2">
        <v>15.217980411188099</v>
      </c>
      <c r="Q72" s="2">
        <v>15.541023769093799</v>
      </c>
      <c r="R72" s="2">
        <v>15.1466215405084</v>
      </c>
      <c r="S72" s="2">
        <v>15.687693698599</v>
      </c>
      <c r="T72" s="2">
        <v>15.687715675822201</v>
      </c>
      <c r="U72" s="2">
        <v>15.464418665916799</v>
      </c>
      <c r="V72" s="2">
        <v>15.564005320556999</v>
      </c>
      <c r="W72" s="2">
        <v>16.2201814851427</v>
      </c>
      <c r="X72" s="2">
        <v>16.678500244637402</v>
      </c>
      <c r="Y72" s="2">
        <v>16.598256239473599</v>
      </c>
      <c r="Z72" s="2">
        <v>17.247341810912602</v>
      </c>
      <c r="AA72" s="2">
        <v>16.899350627001699</v>
      </c>
      <c r="AB72" s="2">
        <v>17.0514621345677</v>
      </c>
      <c r="AC72" s="2">
        <v>17.570017948198799</v>
      </c>
      <c r="AD72" s="2">
        <v>15.8953813413506</v>
      </c>
      <c r="AE72" s="2">
        <v>16.980287937369599</v>
      </c>
      <c r="AF72" s="2">
        <v>17.241128423290899</v>
      </c>
      <c r="AG72" s="2">
        <v>16.6995027172125</v>
      </c>
      <c r="AH72" s="2">
        <v>15.9395189263654</v>
      </c>
      <c r="AI72" s="2">
        <v>16.914490509547299</v>
      </c>
      <c r="AJ72" s="2">
        <v>18.042727156863499</v>
      </c>
      <c r="AK72" s="2">
        <v>17.233595779703901</v>
      </c>
      <c r="AL72" s="2">
        <v>17.920995946444801</v>
      </c>
      <c r="AM72" s="2">
        <v>17.4889656476646</v>
      </c>
      <c r="AN72" s="2">
        <v>17.739737391290902</v>
      </c>
      <c r="AO72" s="2">
        <v>16.9104608953674</v>
      </c>
      <c r="AP72" s="2">
        <v>18.254010633512301</v>
      </c>
      <c r="AQ72" s="2">
        <v>18.595236195385699</v>
      </c>
      <c r="AR72" s="2">
        <v>18.1088787437441</v>
      </c>
      <c r="AS72" s="2">
        <v>17.7639215734565</v>
      </c>
      <c r="AT72" s="2">
        <v>18.547943710521899</v>
      </c>
      <c r="AU72" s="2">
        <v>18.699360507653701</v>
      </c>
      <c r="AV72" s="2">
        <v>18.544344764745802</v>
      </c>
      <c r="AW72" s="2">
        <v>18.915437435928698</v>
      </c>
      <c r="AX72" s="2">
        <v>17.381909037252601</v>
      </c>
      <c r="AY72" s="2">
        <v>18.284108960988501</v>
      </c>
      <c r="AZ72" s="2">
        <v>18.5480288985963</v>
      </c>
      <c r="BA72" s="2">
        <v>19.687346810146401</v>
      </c>
      <c r="BB72" s="2">
        <v>17.682668090091799</v>
      </c>
      <c r="BC72" s="2">
        <v>19.150142084534401</v>
      </c>
      <c r="BD72" s="2">
        <v>19.572300845790199</v>
      </c>
      <c r="BE72" s="2">
        <v>20.225861046496899</v>
      </c>
      <c r="BF72" s="2">
        <v>18.675036376951699</v>
      </c>
      <c r="BG72" s="2">
        <v>18.3251768315593</v>
      </c>
      <c r="BH72" s="2">
        <v>20.314371395476599</v>
      </c>
    </row>
    <row r="73" spans="1:60" x14ac:dyDescent="0.4">
      <c r="A73" s="2">
        <v>-8.5</v>
      </c>
      <c r="B73" s="2">
        <v>54.5</v>
      </c>
      <c r="C73" s="2">
        <v>14.02999973</v>
      </c>
      <c r="D73" s="2">
        <v>14.75</v>
      </c>
      <c r="E73" s="2">
        <v>15.18999958</v>
      </c>
      <c r="F73" s="2">
        <v>13.27000046</v>
      </c>
      <c r="G73" s="2">
        <v>13.59000015</v>
      </c>
      <c r="H73" s="2">
        <v>14.27000046</v>
      </c>
      <c r="I73" s="2">
        <v>15.69999981</v>
      </c>
      <c r="J73" s="2">
        <v>15.22999954</v>
      </c>
      <c r="K73" s="2">
        <v>14.387542710194699</v>
      </c>
      <c r="L73" s="2">
        <v>15.688267958422299</v>
      </c>
      <c r="M73" s="2">
        <v>15.180756632108301</v>
      </c>
      <c r="N73" s="2">
        <v>14.831495918149599</v>
      </c>
      <c r="O73" s="2">
        <v>15.588629125939701</v>
      </c>
      <c r="P73" s="2">
        <v>14.6147217563912</v>
      </c>
      <c r="Q73" s="2">
        <v>15.087068859884299</v>
      </c>
      <c r="R73" s="2">
        <v>15.548918793258199</v>
      </c>
      <c r="S73" s="2">
        <v>15.312292021856001</v>
      </c>
      <c r="T73" s="2">
        <v>14.8175041330804</v>
      </c>
      <c r="U73" s="2">
        <v>14.9921100952673</v>
      </c>
      <c r="V73" s="2">
        <v>15.1832101517782</v>
      </c>
      <c r="W73" s="2">
        <v>15.6924263681046</v>
      </c>
      <c r="X73" s="2">
        <v>16.204714922903701</v>
      </c>
      <c r="Y73" s="2">
        <v>16.467152809111798</v>
      </c>
      <c r="Z73" s="2">
        <v>17.294904454831698</v>
      </c>
      <c r="AA73" s="2">
        <v>16.6700023518294</v>
      </c>
      <c r="AB73" s="2">
        <v>17.261709100323198</v>
      </c>
      <c r="AC73" s="2">
        <v>17.166192034696</v>
      </c>
      <c r="AD73" s="2">
        <v>15.476867084543599</v>
      </c>
      <c r="AE73" s="2">
        <v>16.685756938537999</v>
      </c>
      <c r="AF73" s="2">
        <v>16.8198323108377</v>
      </c>
      <c r="AG73" s="2">
        <v>16.611371353194599</v>
      </c>
      <c r="AH73" s="2">
        <v>15.5680616026387</v>
      </c>
      <c r="AI73" s="2">
        <v>16.978629224246699</v>
      </c>
      <c r="AJ73" s="2">
        <v>17.989805430362001</v>
      </c>
      <c r="AK73" s="2">
        <v>16.766545128953499</v>
      </c>
      <c r="AL73" s="2">
        <v>18.000041173796699</v>
      </c>
      <c r="AM73" s="2">
        <v>17.350706147380698</v>
      </c>
      <c r="AN73" s="2">
        <v>17.168121161663901</v>
      </c>
      <c r="AO73" s="2">
        <v>16.620243801744699</v>
      </c>
      <c r="AP73" s="2">
        <v>17.8896106760353</v>
      </c>
      <c r="AQ73" s="2">
        <v>18.567913852580102</v>
      </c>
      <c r="AR73" s="2">
        <v>17.335476379508702</v>
      </c>
      <c r="AS73" s="2">
        <v>17.161381618245699</v>
      </c>
      <c r="AT73" s="2">
        <v>18.1428087476929</v>
      </c>
      <c r="AU73" s="2">
        <v>17.698584728231602</v>
      </c>
      <c r="AV73" s="2">
        <v>17.321154139294801</v>
      </c>
      <c r="AW73" s="2">
        <v>18.390470923563601</v>
      </c>
      <c r="AX73" s="2">
        <v>16.821519570365901</v>
      </c>
      <c r="AY73" s="2">
        <v>18.062031557347201</v>
      </c>
      <c r="AZ73" s="2">
        <v>17.667598306996499</v>
      </c>
      <c r="BA73" s="2">
        <v>19.128516775799099</v>
      </c>
      <c r="BB73" s="2">
        <v>17.7046813197361</v>
      </c>
      <c r="BC73" s="2">
        <v>18.503941601881099</v>
      </c>
      <c r="BD73" s="2">
        <v>18.8105728046942</v>
      </c>
      <c r="BE73" s="2">
        <v>19.079882802160402</v>
      </c>
      <c r="BF73" s="2">
        <v>18.633303161171199</v>
      </c>
      <c r="BG73" s="2">
        <v>17.865117029187001</v>
      </c>
      <c r="BH73" s="2">
        <v>19.625770393445698</v>
      </c>
    </row>
    <row r="74" spans="1:60" x14ac:dyDescent="0.4">
      <c r="A74" s="2">
        <v>-7.5</v>
      </c>
      <c r="B74" s="2">
        <v>54.5</v>
      </c>
      <c r="C74" s="2">
        <v>-999</v>
      </c>
      <c r="D74" s="2">
        <v>-999</v>
      </c>
      <c r="E74" s="2">
        <v>-999</v>
      </c>
      <c r="F74" s="2">
        <v>-999</v>
      </c>
      <c r="G74" s="2">
        <v>-999</v>
      </c>
      <c r="H74" s="2">
        <v>-999</v>
      </c>
      <c r="I74" s="2">
        <v>-999</v>
      </c>
      <c r="J74" s="2">
        <v>-999</v>
      </c>
      <c r="K74" s="2">
        <v>-999</v>
      </c>
      <c r="L74" s="2">
        <v>-999</v>
      </c>
      <c r="M74" s="2">
        <v>-999</v>
      </c>
      <c r="N74" s="2">
        <v>-999</v>
      </c>
      <c r="O74" s="2">
        <v>-999</v>
      </c>
      <c r="P74" s="2">
        <v>-999</v>
      </c>
      <c r="Q74" s="2">
        <v>-999</v>
      </c>
      <c r="R74" s="2">
        <v>-999</v>
      </c>
      <c r="S74" s="2">
        <v>-999</v>
      </c>
      <c r="T74" s="2">
        <v>-999</v>
      </c>
      <c r="U74" s="2">
        <v>-999</v>
      </c>
      <c r="V74" s="2">
        <v>-999</v>
      </c>
      <c r="W74" s="2">
        <v>-999</v>
      </c>
      <c r="X74" s="2">
        <v>-999</v>
      </c>
      <c r="Y74" s="2">
        <v>-999</v>
      </c>
      <c r="Z74" s="2">
        <v>-999</v>
      </c>
      <c r="AA74" s="2">
        <v>-999</v>
      </c>
      <c r="AB74" s="2">
        <v>-999</v>
      </c>
      <c r="AC74" s="2">
        <v>-999</v>
      </c>
      <c r="AD74" s="2">
        <v>-999</v>
      </c>
      <c r="AE74" s="2">
        <v>-999</v>
      </c>
      <c r="AF74" s="2">
        <v>-999</v>
      </c>
      <c r="AG74" s="2">
        <v>-999</v>
      </c>
      <c r="AH74" s="2">
        <v>-999</v>
      </c>
      <c r="AI74" s="2">
        <v>-999</v>
      </c>
      <c r="AJ74" s="2">
        <v>-999</v>
      </c>
      <c r="AK74" s="2">
        <v>-999</v>
      </c>
      <c r="AL74" s="2">
        <v>-999</v>
      </c>
      <c r="AM74" s="2">
        <v>-999</v>
      </c>
      <c r="AN74" s="2">
        <v>-999</v>
      </c>
      <c r="AO74" s="2">
        <v>-999</v>
      </c>
      <c r="AP74" s="2">
        <v>-999</v>
      </c>
      <c r="AQ74" s="2">
        <v>-999</v>
      </c>
      <c r="AR74" s="2">
        <v>-999</v>
      </c>
      <c r="AS74" s="2">
        <v>-999</v>
      </c>
      <c r="AT74" s="2">
        <v>-999</v>
      </c>
      <c r="AU74" s="2">
        <v>-999</v>
      </c>
      <c r="AV74" s="2">
        <v>-999</v>
      </c>
      <c r="AW74" s="2">
        <v>-999</v>
      </c>
      <c r="AX74" s="2">
        <v>-999</v>
      </c>
      <c r="AY74" s="2">
        <v>-999</v>
      </c>
      <c r="AZ74" s="2">
        <v>-999</v>
      </c>
      <c r="BA74" s="2">
        <v>-999</v>
      </c>
      <c r="BB74" s="2">
        <v>-999</v>
      </c>
      <c r="BC74" s="2">
        <v>-999</v>
      </c>
      <c r="BD74" s="2">
        <v>-999</v>
      </c>
      <c r="BE74" s="2">
        <v>-999</v>
      </c>
      <c r="BF74" s="2">
        <v>-999</v>
      </c>
      <c r="BG74" s="2">
        <v>-999</v>
      </c>
      <c r="BH74" s="2">
        <v>-999</v>
      </c>
    </row>
    <row r="75" spans="1:60" x14ac:dyDescent="0.4">
      <c r="A75" s="2">
        <v>-6.5</v>
      </c>
      <c r="B75" s="2">
        <v>54.5</v>
      </c>
      <c r="C75" s="2">
        <v>-999</v>
      </c>
      <c r="D75" s="2">
        <v>-999</v>
      </c>
      <c r="E75" s="2">
        <v>-999</v>
      </c>
      <c r="F75" s="2">
        <v>-999</v>
      </c>
      <c r="G75" s="2">
        <v>-999</v>
      </c>
      <c r="H75" s="2">
        <v>-999</v>
      </c>
      <c r="I75" s="2">
        <v>-999</v>
      </c>
      <c r="J75" s="2">
        <v>-999</v>
      </c>
      <c r="K75" s="2">
        <v>-999</v>
      </c>
      <c r="L75" s="2">
        <v>-999</v>
      </c>
      <c r="M75" s="2">
        <v>-999</v>
      </c>
      <c r="N75" s="2">
        <v>-999</v>
      </c>
      <c r="O75" s="2">
        <v>-999</v>
      </c>
      <c r="P75" s="2">
        <v>-999</v>
      </c>
      <c r="Q75" s="2">
        <v>-999</v>
      </c>
      <c r="R75" s="2">
        <v>-999</v>
      </c>
      <c r="S75" s="2">
        <v>-999</v>
      </c>
      <c r="T75" s="2">
        <v>-999</v>
      </c>
      <c r="U75" s="2">
        <v>-999</v>
      </c>
      <c r="V75" s="2">
        <v>-999</v>
      </c>
      <c r="W75" s="2">
        <v>-999</v>
      </c>
      <c r="X75" s="2">
        <v>-999</v>
      </c>
      <c r="Y75" s="2">
        <v>-999</v>
      </c>
      <c r="Z75" s="2">
        <v>-999</v>
      </c>
      <c r="AA75" s="2">
        <v>-999</v>
      </c>
      <c r="AB75" s="2">
        <v>-999</v>
      </c>
      <c r="AC75" s="2">
        <v>-999</v>
      </c>
      <c r="AD75" s="2">
        <v>-999</v>
      </c>
      <c r="AE75" s="2">
        <v>-999</v>
      </c>
      <c r="AF75" s="2">
        <v>-999</v>
      </c>
      <c r="AG75" s="2">
        <v>-999</v>
      </c>
      <c r="AH75" s="2">
        <v>-999</v>
      </c>
      <c r="AI75" s="2">
        <v>-999</v>
      </c>
      <c r="AJ75" s="2">
        <v>-999</v>
      </c>
      <c r="AK75" s="2">
        <v>-999</v>
      </c>
      <c r="AL75" s="2">
        <v>-999</v>
      </c>
      <c r="AM75" s="2">
        <v>-999</v>
      </c>
      <c r="AN75" s="2">
        <v>-999</v>
      </c>
      <c r="AO75" s="2">
        <v>-999</v>
      </c>
      <c r="AP75" s="2">
        <v>-999</v>
      </c>
      <c r="AQ75" s="2">
        <v>-999</v>
      </c>
      <c r="AR75" s="2">
        <v>-999</v>
      </c>
      <c r="AS75" s="2">
        <v>-999</v>
      </c>
      <c r="AT75" s="2">
        <v>-999</v>
      </c>
      <c r="AU75" s="2">
        <v>-999</v>
      </c>
      <c r="AV75" s="2">
        <v>-999</v>
      </c>
      <c r="AW75" s="2">
        <v>-999</v>
      </c>
      <c r="AX75" s="2">
        <v>-999</v>
      </c>
      <c r="AY75" s="2">
        <v>-999</v>
      </c>
      <c r="AZ75" s="2">
        <v>-999</v>
      </c>
      <c r="BA75" s="2">
        <v>-999</v>
      </c>
      <c r="BB75" s="2">
        <v>-999</v>
      </c>
      <c r="BC75" s="2">
        <v>-999</v>
      </c>
      <c r="BD75" s="2">
        <v>-999</v>
      </c>
      <c r="BE75" s="2">
        <v>-999</v>
      </c>
      <c r="BF75" s="2">
        <v>-999</v>
      </c>
      <c r="BG75" s="2">
        <v>-999</v>
      </c>
      <c r="BH75" s="2">
        <v>-999</v>
      </c>
    </row>
    <row r="76" spans="1:60" x14ac:dyDescent="0.4">
      <c r="A76" s="2">
        <v>-5.5</v>
      </c>
      <c r="B76" s="2">
        <v>54.5</v>
      </c>
      <c r="C76" s="2">
        <v>14.19999981</v>
      </c>
      <c r="D76" s="2">
        <v>13.899999619999999</v>
      </c>
      <c r="E76" s="2">
        <v>14.60999966</v>
      </c>
      <c r="F76" s="2">
        <v>13.55000019</v>
      </c>
      <c r="G76" s="2">
        <v>13.81999969</v>
      </c>
      <c r="H76" s="2">
        <v>14.5</v>
      </c>
      <c r="I76" s="2">
        <v>15.130000109999999</v>
      </c>
      <c r="J76" s="2">
        <v>15.149999619999999</v>
      </c>
      <c r="K76" s="2">
        <v>14.196846220377999</v>
      </c>
      <c r="L76" s="2">
        <v>15.6149959690415</v>
      </c>
      <c r="M76" s="2">
        <v>14.5990884298146</v>
      </c>
      <c r="N76" s="2">
        <v>14.9792504238722</v>
      </c>
      <c r="O76" s="2">
        <v>15.757960457227799</v>
      </c>
      <c r="P76" s="2">
        <v>14.2128616841926</v>
      </c>
      <c r="Q76" s="2">
        <v>14.8880693945221</v>
      </c>
      <c r="R76" s="2">
        <v>14.9202284417686</v>
      </c>
      <c r="S76" s="2">
        <v>15.522132604700101</v>
      </c>
      <c r="T76" s="2">
        <v>14.5364725601698</v>
      </c>
      <c r="U76" s="2">
        <v>14.815030942419</v>
      </c>
      <c r="V76" s="2">
        <v>15.0831486020898</v>
      </c>
      <c r="W76" s="2">
        <v>16.021968660964799</v>
      </c>
      <c r="X76" s="2">
        <v>15.755172497487701</v>
      </c>
      <c r="Y76" s="2">
        <v>15.8922218965127</v>
      </c>
      <c r="Z76" s="2">
        <v>16.790102775615299</v>
      </c>
      <c r="AA76" s="2">
        <v>16.345251199372299</v>
      </c>
      <c r="AB76" s="2">
        <v>16.815744370473901</v>
      </c>
      <c r="AC76" s="2">
        <v>16.813734879424</v>
      </c>
      <c r="AD76" s="2">
        <v>15.134580094667699</v>
      </c>
      <c r="AE76" s="2">
        <v>16.430773483590698</v>
      </c>
      <c r="AF76" s="2">
        <v>16.760584093369499</v>
      </c>
      <c r="AG76" s="2">
        <v>16.041210437258702</v>
      </c>
      <c r="AH76" s="2">
        <v>15.393083235362001</v>
      </c>
      <c r="AI76" s="2">
        <v>16.4915821098549</v>
      </c>
      <c r="AJ76" s="2">
        <v>17.8458674901797</v>
      </c>
      <c r="AK76" s="2">
        <v>16.900791639612098</v>
      </c>
      <c r="AL76" s="2">
        <v>17.411551189527302</v>
      </c>
      <c r="AM76" s="2">
        <v>16.9898015266096</v>
      </c>
      <c r="AN76" s="2">
        <v>17.2144258920307</v>
      </c>
      <c r="AO76" s="2">
        <v>16.402495900916001</v>
      </c>
      <c r="AP76" s="2">
        <v>17.678771366723399</v>
      </c>
      <c r="AQ76" s="2">
        <v>18.215325823323301</v>
      </c>
      <c r="AR76" s="2">
        <v>17.307012545836098</v>
      </c>
      <c r="AS76" s="2">
        <v>17.315431400286901</v>
      </c>
      <c r="AT76" s="2">
        <v>17.592143172503501</v>
      </c>
      <c r="AU76" s="2">
        <v>17.840810669121002</v>
      </c>
      <c r="AV76" s="2">
        <v>17.307362987899701</v>
      </c>
      <c r="AW76" s="2">
        <v>18.798686536368798</v>
      </c>
      <c r="AX76" s="2">
        <v>17.160877414251399</v>
      </c>
      <c r="AY76" s="2">
        <v>17.566720788774099</v>
      </c>
      <c r="AZ76" s="2">
        <v>17.8296554455058</v>
      </c>
      <c r="BA76" s="2">
        <v>19.115201784897401</v>
      </c>
      <c r="BB76" s="2">
        <v>17.4759858340195</v>
      </c>
      <c r="BC76" s="2">
        <v>18.440766771069001</v>
      </c>
      <c r="BD76" s="2">
        <v>18.862547183049799</v>
      </c>
      <c r="BE76" s="2">
        <v>18.8940746427912</v>
      </c>
      <c r="BF76" s="2">
        <v>18.5700962303629</v>
      </c>
      <c r="BG76" s="2">
        <v>17.857593740523001</v>
      </c>
      <c r="BH76" s="2">
        <v>19.1331606985785</v>
      </c>
    </row>
    <row r="77" spans="1:60" x14ac:dyDescent="0.4">
      <c r="A77" s="2">
        <v>-4.5</v>
      </c>
      <c r="B77" s="2">
        <v>54.5</v>
      </c>
      <c r="C77" s="2">
        <v>14.27999973</v>
      </c>
      <c r="D77" s="2">
        <v>13.829999920000001</v>
      </c>
      <c r="E77" s="2">
        <v>14.68999958</v>
      </c>
      <c r="F77" s="2">
        <v>13.579999920000001</v>
      </c>
      <c r="G77" s="2">
        <v>13.89000034</v>
      </c>
      <c r="H77" s="2">
        <v>14.56999969</v>
      </c>
      <c r="I77" s="2">
        <v>15.100000380000001</v>
      </c>
      <c r="J77" s="2">
        <v>15.079999920000001</v>
      </c>
      <c r="K77" s="2">
        <v>14.8010485293192</v>
      </c>
      <c r="L77" s="2">
        <v>15.895026347326599</v>
      </c>
      <c r="M77" s="2">
        <v>14.6245469798305</v>
      </c>
      <c r="N77" s="2">
        <v>14.70708665632</v>
      </c>
      <c r="O77" s="2">
        <v>15.9461517979208</v>
      </c>
      <c r="P77" s="2">
        <v>14.319419621622201</v>
      </c>
      <c r="Q77" s="2">
        <v>14.8435494218747</v>
      </c>
      <c r="R77" s="2">
        <v>15.072452242462299</v>
      </c>
      <c r="S77" s="2">
        <v>15.355425247326799</v>
      </c>
      <c r="T77" s="2">
        <v>14.9958903084427</v>
      </c>
      <c r="U77" s="2">
        <v>15.1696543009344</v>
      </c>
      <c r="V77" s="2">
        <v>15.0185816346749</v>
      </c>
      <c r="W77" s="2">
        <v>15.4129804422966</v>
      </c>
      <c r="X77" s="2">
        <v>16.518000735036601</v>
      </c>
      <c r="Y77" s="2">
        <v>15.9847177703966</v>
      </c>
      <c r="Z77" s="2">
        <v>16.6650190242203</v>
      </c>
      <c r="AA77" s="2">
        <v>16.493990616753099</v>
      </c>
      <c r="AB77" s="2">
        <v>16.960345860100599</v>
      </c>
      <c r="AC77" s="2">
        <v>16.995293287208501</v>
      </c>
      <c r="AD77" s="2">
        <v>15.4552322072379</v>
      </c>
      <c r="AE77" s="2">
        <v>16.379577342742</v>
      </c>
      <c r="AF77" s="2">
        <v>17.258954259011499</v>
      </c>
      <c r="AG77" s="2">
        <v>15.824689447600701</v>
      </c>
      <c r="AH77" s="2">
        <v>15.601836872938399</v>
      </c>
      <c r="AI77" s="2">
        <v>16.646000034832301</v>
      </c>
      <c r="AJ77" s="2">
        <v>17.688696131578801</v>
      </c>
      <c r="AK77" s="2">
        <v>16.810808594469901</v>
      </c>
      <c r="AL77" s="2">
        <v>17.963605573793402</v>
      </c>
      <c r="AM77" s="2">
        <v>16.897209317494202</v>
      </c>
      <c r="AN77" s="2">
        <v>17.488489780970198</v>
      </c>
      <c r="AO77" s="2">
        <v>16.266938912480999</v>
      </c>
      <c r="AP77" s="2">
        <v>17.809453486650298</v>
      </c>
      <c r="AQ77" s="2">
        <v>17.844017997063499</v>
      </c>
      <c r="AR77" s="2">
        <v>17.735724226257901</v>
      </c>
      <c r="AS77" s="2">
        <v>17.532241401662102</v>
      </c>
      <c r="AT77" s="2">
        <v>17.926952743593802</v>
      </c>
      <c r="AU77" s="2">
        <v>18.259314264482899</v>
      </c>
      <c r="AV77" s="2">
        <v>17.298590960717</v>
      </c>
      <c r="AW77" s="2">
        <v>18.622166844403999</v>
      </c>
      <c r="AX77" s="2">
        <v>16.986098638094902</v>
      </c>
      <c r="AY77" s="2">
        <v>18.08275752162</v>
      </c>
      <c r="AZ77" s="2">
        <v>17.9011219069825</v>
      </c>
      <c r="BA77" s="2">
        <v>18.830801684049199</v>
      </c>
      <c r="BB77" s="2">
        <v>17.210280456740499</v>
      </c>
      <c r="BC77" s="2">
        <v>18.394701097681299</v>
      </c>
      <c r="BD77" s="2">
        <v>19.093781346608299</v>
      </c>
      <c r="BE77" s="2">
        <v>19.174125675919399</v>
      </c>
      <c r="BF77" s="2">
        <v>18.843095855044201</v>
      </c>
      <c r="BG77" s="2">
        <v>17.8543976369882</v>
      </c>
      <c r="BH77" s="2">
        <v>19.302749270536001</v>
      </c>
    </row>
    <row r="78" spans="1:60" x14ac:dyDescent="0.4">
      <c r="A78" s="2">
        <v>-3.5</v>
      </c>
      <c r="B78" s="2">
        <v>54.5</v>
      </c>
      <c r="C78" s="2">
        <v>14.65999985</v>
      </c>
      <c r="D78" s="2">
        <v>14.06000042</v>
      </c>
      <c r="E78" s="2">
        <v>14.93000031</v>
      </c>
      <c r="F78" s="2">
        <v>13.47000027</v>
      </c>
      <c r="G78" s="2">
        <v>13.85999966</v>
      </c>
      <c r="H78" s="2">
        <v>14.39000034</v>
      </c>
      <c r="I78" s="2">
        <v>15.579999920000001</v>
      </c>
      <c r="J78" s="2">
        <v>15.130000109999999</v>
      </c>
      <c r="K78" s="2">
        <v>14.551185463223201</v>
      </c>
      <c r="L78" s="2">
        <v>15.6871320077385</v>
      </c>
      <c r="M78" s="2">
        <v>15.287938524717299</v>
      </c>
      <c r="N78" s="2">
        <v>14.9232327685814</v>
      </c>
      <c r="O78" s="2">
        <v>15.9746708516389</v>
      </c>
      <c r="P78" s="2">
        <v>14.533114031612801</v>
      </c>
      <c r="Q78" s="2">
        <v>15.2301941019905</v>
      </c>
      <c r="R78" s="2">
        <v>14.841065845417001</v>
      </c>
      <c r="S78" s="2">
        <v>15.0178956744508</v>
      </c>
      <c r="T78" s="2">
        <v>15.2715614377016</v>
      </c>
      <c r="U78" s="2">
        <v>15.0682451341081</v>
      </c>
      <c r="V78" s="2">
        <v>15.2036282046355</v>
      </c>
      <c r="W78" s="2">
        <v>16.147005050384902</v>
      </c>
      <c r="X78" s="2">
        <v>16.1422847747308</v>
      </c>
      <c r="Y78" s="2">
        <v>16.2015406405934</v>
      </c>
      <c r="Z78" s="2">
        <v>17.1625674557121</v>
      </c>
      <c r="AA78" s="2">
        <v>16.810363221210299</v>
      </c>
      <c r="AB78" s="2">
        <v>16.7852199575171</v>
      </c>
      <c r="AC78" s="2">
        <v>17.045144178697299</v>
      </c>
      <c r="AD78" s="2">
        <v>15.7548895012135</v>
      </c>
      <c r="AE78" s="2">
        <v>16.249142125235501</v>
      </c>
      <c r="AF78" s="2">
        <v>16.994257947594999</v>
      </c>
      <c r="AG78" s="2">
        <v>16.576846757256401</v>
      </c>
      <c r="AH78" s="2">
        <v>15.797041182146501</v>
      </c>
      <c r="AI78" s="2">
        <v>16.711690053103101</v>
      </c>
      <c r="AJ78" s="2">
        <v>17.911370300057499</v>
      </c>
      <c r="AK78" s="2">
        <v>17.043320304639298</v>
      </c>
      <c r="AL78" s="2">
        <v>17.9857522794528</v>
      </c>
      <c r="AM78" s="2">
        <v>17.495949045955101</v>
      </c>
      <c r="AN78" s="2">
        <v>17.393876709966399</v>
      </c>
      <c r="AO78" s="2">
        <v>16.7651167091784</v>
      </c>
      <c r="AP78" s="2">
        <v>18.624516987695198</v>
      </c>
      <c r="AQ78" s="2">
        <v>18.226286916142499</v>
      </c>
      <c r="AR78" s="2">
        <v>17.486527754751901</v>
      </c>
      <c r="AS78" s="2">
        <v>17.3426202473415</v>
      </c>
      <c r="AT78" s="2">
        <v>17.799057771521401</v>
      </c>
      <c r="AU78" s="2">
        <v>18.0711782625926</v>
      </c>
      <c r="AV78" s="2">
        <v>17.624659201073499</v>
      </c>
      <c r="AW78" s="2">
        <v>19.3261150841461</v>
      </c>
      <c r="AX78" s="2">
        <v>17.4434060182558</v>
      </c>
      <c r="AY78" s="2">
        <v>18.647015632006799</v>
      </c>
      <c r="AZ78" s="2">
        <v>18.6151828354933</v>
      </c>
      <c r="BA78" s="2">
        <v>19.225861583454201</v>
      </c>
      <c r="BB78" s="2">
        <v>17.707052381146202</v>
      </c>
      <c r="BC78" s="2">
        <v>18.942822379294299</v>
      </c>
      <c r="BD78" s="2">
        <v>18.993378970326599</v>
      </c>
      <c r="BE78" s="2">
        <v>19.387362094396401</v>
      </c>
      <c r="BF78" s="2">
        <v>18.361414553391501</v>
      </c>
      <c r="BG78" s="2">
        <v>17.817573352819299</v>
      </c>
      <c r="BH78" s="2">
        <v>20.074159101606501</v>
      </c>
    </row>
    <row r="79" spans="1:60" x14ac:dyDescent="0.4">
      <c r="A79" s="2">
        <v>-2.5</v>
      </c>
      <c r="B79" s="2">
        <v>54.5</v>
      </c>
      <c r="C79" s="2">
        <v>-999</v>
      </c>
      <c r="D79" s="2">
        <v>-999</v>
      </c>
      <c r="E79" s="2">
        <v>-999</v>
      </c>
      <c r="F79" s="2">
        <v>-999</v>
      </c>
      <c r="G79" s="2">
        <v>-999</v>
      </c>
      <c r="H79" s="2">
        <v>-999</v>
      </c>
      <c r="I79" s="2">
        <v>-999</v>
      </c>
      <c r="J79" s="2">
        <v>-999</v>
      </c>
      <c r="K79" s="2">
        <v>-999</v>
      </c>
      <c r="L79" s="2">
        <v>-999</v>
      </c>
      <c r="M79" s="2">
        <v>-999</v>
      </c>
      <c r="N79" s="2">
        <v>-999</v>
      </c>
      <c r="O79" s="2">
        <v>-999</v>
      </c>
      <c r="P79" s="2">
        <v>-999</v>
      </c>
      <c r="Q79" s="2">
        <v>-999</v>
      </c>
      <c r="R79" s="2">
        <v>-999</v>
      </c>
      <c r="S79" s="2">
        <v>-999</v>
      </c>
      <c r="T79" s="2">
        <v>-999</v>
      </c>
      <c r="U79" s="2">
        <v>-999</v>
      </c>
      <c r="V79" s="2">
        <v>-999</v>
      </c>
      <c r="W79" s="2">
        <v>-999</v>
      </c>
      <c r="X79" s="2">
        <v>-999</v>
      </c>
      <c r="Y79" s="2">
        <v>-999</v>
      </c>
      <c r="Z79" s="2">
        <v>-999</v>
      </c>
      <c r="AA79" s="2">
        <v>-999</v>
      </c>
      <c r="AB79" s="2">
        <v>-999</v>
      </c>
      <c r="AC79" s="2">
        <v>-999</v>
      </c>
      <c r="AD79" s="2">
        <v>-999</v>
      </c>
      <c r="AE79" s="2">
        <v>-999</v>
      </c>
      <c r="AF79" s="2">
        <v>-999</v>
      </c>
      <c r="AG79" s="2">
        <v>-999</v>
      </c>
      <c r="AH79" s="2">
        <v>-999</v>
      </c>
      <c r="AI79" s="2">
        <v>-999</v>
      </c>
      <c r="AJ79" s="2">
        <v>-999</v>
      </c>
      <c r="AK79" s="2">
        <v>-999</v>
      </c>
      <c r="AL79" s="2">
        <v>-999</v>
      </c>
      <c r="AM79" s="2">
        <v>-999</v>
      </c>
      <c r="AN79" s="2">
        <v>-999</v>
      </c>
      <c r="AO79" s="2">
        <v>-999</v>
      </c>
      <c r="AP79" s="2">
        <v>-999</v>
      </c>
      <c r="AQ79" s="2">
        <v>-999</v>
      </c>
      <c r="AR79" s="2">
        <v>-999</v>
      </c>
      <c r="AS79" s="2">
        <v>-999</v>
      </c>
      <c r="AT79" s="2">
        <v>-999</v>
      </c>
      <c r="AU79" s="2">
        <v>-999</v>
      </c>
      <c r="AV79" s="2">
        <v>-999</v>
      </c>
      <c r="AW79" s="2">
        <v>-999</v>
      </c>
      <c r="AX79" s="2">
        <v>-999</v>
      </c>
      <c r="AY79" s="2">
        <v>-999</v>
      </c>
      <c r="AZ79" s="2">
        <v>-999</v>
      </c>
      <c r="BA79" s="2">
        <v>-999</v>
      </c>
      <c r="BB79" s="2">
        <v>-999</v>
      </c>
      <c r="BC79" s="2">
        <v>-999</v>
      </c>
      <c r="BD79" s="2">
        <v>-999</v>
      </c>
      <c r="BE79" s="2">
        <v>-999</v>
      </c>
      <c r="BF79" s="2">
        <v>-999</v>
      </c>
      <c r="BG79" s="2">
        <v>-999</v>
      </c>
      <c r="BH79" s="2">
        <v>-999</v>
      </c>
    </row>
    <row r="80" spans="1:60" x14ac:dyDescent="0.4">
      <c r="A80" s="2">
        <v>-1.5</v>
      </c>
      <c r="B80" s="2">
        <v>54.5</v>
      </c>
      <c r="C80" s="2">
        <v>14.81000042</v>
      </c>
      <c r="D80" s="2">
        <v>14.02999973</v>
      </c>
      <c r="E80" s="2">
        <v>15.52999973</v>
      </c>
      <c r="F80" s="2">
        <v>13.81999969</v>
      </c>
      <c r="G80" s="2">
        <v>14.05000019</v>
      </c>
      <c r="H80" s="2">
        <v>14.39000034</v>
      </c>
      <c r="I80" s="2">
        <v>16.450000760000002</v>
      </c>
      <c r="J80" s="2">
        <v>14.89000034</v>
      </c>
      <c r="K80" s="2">
        <v>15.247933619327799</v>
      </c>
      <c r="L80" s="2">
        <v>15.63456636504</v>
      </c>
      <c r="M80" s="2">
        <v>14.836346405730101</v>
      </c>
      <c r="N80" s="2">
        <v>15.529523696535</v>
      </c>
      <c r="O80" s="2">
        <v>16.3755589436532</v>
      </c>
      <c r="P80" s="2">
        <v>14.938146375737899</v>
      </c>
      <c r="Q80" s="2">
        <v>15.436350364269201</v>
      </c>
      <c r="R80" s="2">
        <v>15.3331737077801</v>
      </c>
      <c r="S80" s="2">
        <v>15.6843320189267</v>
      </c>
      <c r="T80" s="2">
        <v>15.2788916052231</v>
      </c>
      <c r="U80" s="2">
        <v>15.126572001085901</v>
      </c>
      <c r="V80" s="2">
        <v>15.1633547727572</v>
      </c>
      <c r="W80" s="2">
        <v>16.191168084019601</v>
      </c>
      <c r="X80" s="2">
        <v>16.5317091950206</v>
      </c>
      <c r="Y80" s="2">
        <v>16.285982884733698</v>
      </c>
      <c r="Z80" s="2">
        <v>17.281248326445301</v>
      </c>
      <c r="AA80" s="2">
        <v>16.597164256529901</v>
      </c>
      <c r="AB80" s="2">
        <v>16.875256094484399</v>
      </c>
      <c r="AC80" s="2">
        <v>17.249298554164</v>
      </c>
      <c r="AD80" s="2">
        <v>15.503173170893801</v>
      </c>
      <c r="AE80" s="2">
        <v>16.858480262678999</v>
      </c>
      <c r="AF80" s="2">
        <v>17.514001126425899</v>
      </c>
      <c r="AG80" s="2">
        <v>16.5477172488653</v>
      </c>
      <c r="AH80" s="2">
        <v>15.7848169577479</v>
      </c>
      <c r="AI80" s="2">
        <v>17.024761353297698</v>
      </c>
      <c r="AJ80" s="2">
        <v>18.128569504795301</v>
      </c>
      <c r="AK80" s="2">
        <v>17.0010485383679</v>
      </c>
      <c r="AL80" s="2">
        <v>17.836155884079702</v>
      </c>
      <c r="AM80" s="2">
        <v>17.175951492110102</v>
      </c>
      <c r="AN80" s="2">
        <v>17.607067569918499</v>
      </c>
      <c r="AO80" s="2">
        <v>16.818668119543101</v>
      </c>
      <c r="AP80" s="2">
        <v>17.970017248800598</v>
      </c>
      <c r="AQ80" s="2">
        <v>18.518615782070899</v>
      </c>
      <c r="AR80" s="2">
        <v>17.844957027746499</v>
      </c>
      <c r="AS80" s="2">
        <v>16.914412357873399</v>
      </c>
      <c r="AT80" s="2">
        <v>17.637627534461899</v>
      </c>
      <c r="AU80" s="2">
        <v>18.0430280745855</v>
      </c>
      <c r="AV80" s="2">
        <v>17.486547438627799</v>
      </c>
      <c r="AW80" s="2">
        <v>18.621351127459398</v>
      </c>
      <c r="AX80" s="2">
        <v>16.911949153494799</v>
      </c>
      <c r="AY80" s="2">
        <v>18.085577958761601</v>
      </c>
      <c r="AZ80" s="2">
        <v>18.3821213376192</v>
      </c>
      <c r="BA80" s="2">
        <v>18.9973242645281</v>
      </c>
      <c r="BB80" s="2">
        <v>17.496500919813901</v>
      </c>
      <c r="BC80" s="2">
        <v>18.720047559493398</v>
      </c>
      <c r="BD80" s="2">
        <v>18.894032986696001</v>
      </c>
      <c r="BE80" s="2">
        <v>19.821143677105699</v>
      </c>
      <c r="BF80" s="2">
        <v>18.892750894524699</v>
      </c>
      <c r="BG80" s="2">
        <v>18.144976581030601</v>
      </c>
      <c r="BH80" s="2">
        <v>19.607681744719699</v>
      </c>
    </row>
    <row r="81" spans="1:60" x14ac:dyDescent="0.4">
      <c r="A81" s="2">
        <v>-0.5</v>
      </c>
      <c r="B81" s="2">
        <v>54.5</v>
      </c>
      <c r="C81" s="2">
        <v>15.100000380000001</v>
      </c>
      <c r="D81" s="2">
        <v>14.10999966</v>
      </c>
      <c r="E81" s="2">
        <v>15.72999954</v>
      </c>
      <c r="F81" s="2">
        <v>14.170000079999999</v>
      </c>
      <c r="G81" s="2">
        <v>14.260000229999999</v>
      </c>
      <c r="H81" s="2">
        <v>14.81000042</v>
      </c>
      <c r="I81" s="2">
        <v>16.729999540000001</v>
      </c>
      <c r="J81" s="2">
        <v>14.97000027</v>
      </c>
      <c r="K81" s="2">
        <v>15.4364495530212</v>
      </c>
      <c r="L81" s="2">
        <v>16.230142944106799</v>
      </c>
      <c r="M81" s="2">
        <v>15.2633707084637</v>
      </c>
      <c r="N81" s="2">
        <v>15.448656760258601</v>
      </c>
      <c r="O81" s="2">
        <v>16.480533415401201</v>
      </c>
      <c r="P81" s="2">
        <v>15.4595204515443</v>
      </c>
      <c r="Q81" s="2">
        <v>14.948068348777401</v>
      </c>
      <c r="R81" s="2">
        <v>15.776445299630501</v>
      </c>
      <c r="S81" s="2">
        <v>15.723452039289301</v>
      </c>
      <c r="T81" s="2">
        <v>15.595142287022</v>
      </c>
      <c r="U81" s="2">
        <v>15.7565652406368</v>
      </c>
      <c r="V81" s="2">
        <v>15.574580513035</v>
      </c>
      <c r="W81" s="2">
        <v>16.334587183258499</v>
      </c>
      <c r="X81" s="2">
        <v>16.819200489851301</v>
      </c>
      <c r="Y81" s="2">
        <v>16.500927616366202</v>
      </c>
      <c r="Z81" s="2">
        <v>17.6098153895447</v>
      </c>
      <c r="AA81" s="2">
        <v>17.550475397317701</v>
      </c>
      <c r="AB81" s="2">
        <v>17.543663479563701</v>
      </c>
      <c r="AC81" s="2">
        <v>17.1399181824201</v>
      </c>
      <c r="AD81" s="2">
        <v>15.804506363408301</v>
      </c>
      <c r="AE81" s="2">
        <v>16.728145654840102</v>
      </c>
      <c r="AF81" s="2">
        <v>17.731812698641701</v>
      </c>
      <c r="AG81" s="2">
        <v>16.5159936799358</v>
      </c>
      <c r="AH81" s="2">
        <v>16.710894621385801</v>
      </c>
      <c r="AI81" s="2">
        <v>16.8857115766391</v>
      </c>
      <c r="AJ81" s="2">
        <v>17.997495464070301</v>
      </c>
      <c r="AK81" s="2">
        <v>17.2897844262022</v>
      </c>
      <c r="AL81" s="2">
        <v>18.281704076702901</v>
      </c>
      <c r="AM81" s="2">
        <v>17.6683932234541</v>
      </c>
      <c r="AN81" s="2">
        <v>18.115268399801899</v>
      </c>
      <c r="AO81" s="2">
        <v>17.214430196490301</v>
      </c>
      <c r="AP81" s="2">
        <v>18.471107362721501</v>
      </c>
      <c r="AQ81" s="2">
        <v>18.642782059149901</v>
      </c>
      <c r="AR81" s="2">
        <v>18.0253716551765</v>
      </c>
      <c r="AS81" s="2">
        <v>18.037517236588702</v>
      </c>
      <c r="AT81" s="2">
        <v>18.331536558926398</v>
      </c>
      <c r="AU81" s="2">
        <v>18.8858551199388</v>
      </c>
      <c r="AV81" s="2">
        <v>18.3366633226014</v>
      </c>
      <c r="AW81" s="2">
        <v>19.083818491449598</v>
      </c>
      <c r="AX81" s="2">
        <v>17.362945974230701</v>
      </c>
      <c r="AY81" s="2">
        <v>18.687157683500299</v>
      </c>
      <c r="AZ81" s="2">
        <v>18.258238288953599</v>
      </c>
      <c r="BA81" s="2">
        <v>19.758117586124602</v>
      </c>
      <c r="BB81" s="2">
        <v>18.084676173961601</v>
      </c>
      <c r="BC81" s="2">
        <v>19.334211270089501</v>
      </c>
      <c r="BD81" s="2">
        <v>19.324778833977501</v>
      </c>
      <c r="BE81" s="2">
        <v>19.897120806756501</v>
      </c>
      <c r="BF81" s="2">
        <v>19.369705643300801</v>
      </c>
      <c r="BG81" s="2">
        <v>18.647959318237099</v>
      </c>
      <c r="BH81" s="2">
        <v>19.894769370490899</v>
      </c>
    </row>
    <row r="82" spans="1:60" x14ac:dyDescent="0.4">
      <c r="A82" s="2">
        <v>0.5</v>
      </c>
      <c r="B82" s="2">
        <v>54.5</v>
      </c>
      <c r="C82" s="2">
        <v>15.31999969</v>
      </c>
      <c r="D82" s="2">
        <v>13.93000031</v>
      </c>
      <c r="E82" s="2">
        <v>15.829999920000001</v>
      </c>
      <c r="F82" s="2">
        <v>14.22999954</v>
      </c>
      <c r="G82" s="2">
        <v>14.039999959999999</v>
      </c>
      <c r="H82" s="2">
        <v>15.010000229999999</v>
      </c>
      <c r="I82" s="2">
        <v>16.620000839999999</v>
      </c>
      <c r="J82" s="2">
        <v>14.869999890000001</v>
      </c>
      <c r="K82" s="2">
        <v>14.8731196870077</v>
      </c>
      <c r="L82" s="2">
        <v>15.8691415951845</v>
      </c>
      <c r="M82" s="2">
        <v>15.126169408666099</v>
      </c>
      <c r="N82" s="2">
        <v>15.9871102464068</v>
      </c>
      <c r="O82" s="2">
        <v>16.391549294204001</v>
      </c>
      <c r="P82" s="2">
        <v>14.969897231567399</v>
      </c>
      <c r="Q82" s="2">
        <v>15.4273112909767</v>
      </c>
      <c r="R82" s="2">
        <v>15.655532151589201</v>
      </c>
      <c r="S82" s="2">
        <v>16.1021402721871</v>
      </c>
      <c r="T82" s="2">
        <v>15.531099213663801</v>
      </c>
      <c r="U82" s="2">
        <v>15.402331432728699</v>
      </c>
      <c r="V82" s="2">
        <v>15.7203044511449</v>
      </c>
      <c r="W82" s="2">
        <v>16.721908574212399</v>
      </c>
      <c r="X82" s="2">
        <v>16.507873577441</v>
      </c>
      <c r="Y82" s="2">
        <v>16.8637016983504</v>
      </c>
      <c r="Z82" s="2">
        <v>17.816969518657899</v>
      </c>
      <c r="AA82" s="2">
        <v>16.838101811604801</v>
      </c>
      <c r="AB82" s="2">
        <v>17.213882548078001</v>
      </c>
      <c r="AC82" s="2">
        <v>17.142545768485402</v>
      </c>
      <c r="AD82" s="2">
        <v>16.349720348413801</v>
      </c>
      <c r="AE82" s="2">
        <v>16.7184747771425</v>
      </c>
      <c r="AF82" s="2">
        <v>17.453974463416898</v>
      </c>
      <c r="AG82" s="2">
        <v>16.561875404508399</v>
      </c>
      <c r="AH82" s="2">
        <v>16.092242918314</v>
      </c>
      <c r="AI82" s="2">
        <v>17.012448193613501</v>
      </c>
      <c r="AJ82" s="2">
        <v>17.907032405924401</v>
      </c>
      <c r="AK82" s="2">
        <v>17.255206473540099</v>
      </c>
      <c r="AL82" s="2">
        <v>18.2173639298735</v>
      </c>
      <c r="AM82" s="2">
        <v>17.9345593259286</v>
      </c>
      <c r="AN82" s="2">
        <v>18.042723123713699</v>
      </c>
      <c r="AO82" s="2">
        <v>16.942961593087901</v>
      </c>
      <c r="AP82" s="2">
        <v>18.7271654141847</v>
      </c>
      <c r="AQ82" s="2">
        <v>18.682732960243001</v>
      </c>
      <c r="AR82" s="2">
        <v>17.899620349667501</v>
      </c>
      <c r="AS82" s="2">
        <v>17.3935744016655</v>
      </c>
      <c r="AT82" s="2">
        <v>18.761930067294301</v>
      </c>
      <c r="AU82" s="2">
        <v>18.6201731795482</v>
      </c>
      <c r="AV82" s="2">
        <v>18.567926070798599</v>
      </c>
      <c r="AW82" s="2">
        <v>19.1862908406865</v>
      </c>
      <c r="AX82" s="2">
        <v>17.294195646738999</v>
      </c>
      <c r="AY82" s="2">
        <v>18.684361652512099</v>
      </c>
      <c r="AZ82" s="2">
        <v>18.666992913850699</v>
      </c>
      <c r="BA82" s="2">
        <v>19.451437014089901</v>
      </c>
      <c r="BB82" s="2">
        <v>17.839915838812502</v>
      </c>
      <c r="BC82" s="2">
        <v>19.2595380147655</v>
      </c>
      <c r="BD82" s="2">
        <v>19.726758108768699</v>
      </c>
      <c r="BE82" s="2">
        <v>20.073011636314298</v>
      </c>
      <c r="BF82" s="2">
        <v>19.3416115521782</v>
      </c>
      <c r="BG82" s="2">
        <v>18.573548984475799</v>
      </c>
      <c r="BH82" s="2">
        <v>20.1300625398924</v>
      </c>
    </row>
    <row r="83" spans="1:60" x14ac:dyDescent="0.4">
      <c r="A83" s="2">
        <v>1.5</v>
      </c>
      <c r="B83" s="2">
        <v>54.5</v>
      </c>
      <c r="C83" s="2">
        <v>15.64000034</v>
      </c>
      <c r="D83" s="2">
        <v>14.27999973</v>
      </c>
      <c r="E83" s="2">
        <v>16.280000690000001</v>
      </c>
      <c r="F83" s="2">
        <v>14.619999890000001</v>
      </c>
      <c r="G83" s="2">
        <v>14.30000019</v>
      </c>
      <c r="H83" s="2">
        <v>15.56000042</v>
      </c>
      <c r="I83" s="2">
        <v>16.81999969</v>
      </c>
      <c r="J83" s="2">
        <v>15.06999969</v>
      </c>
      <c r="K83" s="2">
        <v>15.590776105346</v>
      </c>
      <c r="L83" s="2">
        <v>16.413897112635901</v>
      </c>
      <c r="M83" s="2">
        <v>16.0789234815635</v>
      </c>
      <c r="N83" s="2">
        <v>15.626762161580301</v>
      </c>
      <c r="O83" s="2">
        <v>16.249332665429598</v>
      </c>
      <c r="P83" s="2">
        <v>15.543608257706399</v>
      </c>
      <c r="Q83" s="2">
        <v>15.4885228377983</v>
      </c>
      <c r="R83" s="2">
        <v>15.5562564816838</v>
      </c>
      <c r="S83" s="2">
        <v>16.133406424031801</v>
      </c>
      <c r="T83" s="2">
        <v>15.996747430833199</v>
      </c>
      <c r="U83" s="2">
        <v>15.326941020647901</v>
      </c>
      <c r="V83" s="2">
        <v>16.231619383146199</v>
      </c>
      <c r="W83" s="2">
        <v>16.8982407787454</v>
      </c>
      <c r="X83" s="2">
        <v>16.938901665182101</v>
      </c>
      <c r="Y83" s="2">
        <v>17.0616505241182</v>
      </c>
      <c r="Z83" s="2">
        <v>18.091476121018498</v>
      </c>
      <c r="AA83" s="2">
        <v>17.288718576838999</v>
      </c>
      <c r="AB83" s="2">
        <v>17.676025622999799</v>
      </c>
      <c r="AC83" s="2">
        <v>17.7757526108158</v>
      </c>
      <c r="AD83" s="2">
        <v>15.895839551494999</v>
      </c>
      <c r="AE83" s="2">
        <v>17.080416379307501</v>
      </c>
      <c r="AF83" s="2">
        <v>18.083130417851301</v>
      </c>
      <c r="AG83" s="2">
        <v>16.554758769119001</v>
      </c>
      <c r="AH83" s="2">
        <v>16.4108263775742</v>
      </c>
      <c r="AI83" s="2">
        <v>17.5611318964582</v>
      </c>
      <c r="AJ83" s="2">
        <v>18.0635041311447</v>
      </c>
      <c r="AK83" s="2">
        <v>17.239075810027099</v>
      </c>
      <c r="AL83" s="2">
        <v>18.129336569190698</v>
      </c>
      <c r="AM83" s="2">
        <v>17.506881272151201</v>
      </c>
      <c r="AN83" s="2">
        <v>17.8888533467541</v>
      </c>
      <c r="AO83" s="2">
        <v>16.712508109337701</v>
      </c>
      <c r="AP83" s="2">
        <v>18.847521516303399</v>
      </c>
      <c r="AQ83" s="2">
        <v>18.665943475664299</v>
      </c>
      <c r="AR83" s="2">
        <v>18.661998271299801</v>
      </c>
      <c r="AS83" s="2">
        <v>17.950489448107401</v>
      </c>
      <c r="AT83" s="2">
        <v>18.2661558725429</v>
      </c>
      <c r="AU83" s="2">
        <v>18.466573767561002</v>
      </c>
      <c r="AV83" s="2">
        <v>17.925102499129402</v>
      </c>
      <c r="AW83" s="2">
        <v>19.744392089232299</v>
      </c>
      <c r="AX83" s="2">
        <v>17.315372201883701</v>
      </c>
      <c r="AY83" s="2">
        <v>18.265664956701599</v>
      </c>
      <c r="AZ83" s="2">
        <v>18.5984408667873</v>
      </c>
      <c r="BA83" s="2">
        <v>19.482500349552801</v>
      </c>
      <c r="BB83" s="2">
        <v>17.764495752258199</v>
      </c>
      <c r="BC83" s="2">
        <v>18.725334418528298</v>
      </c>
      <c r="BD83" s="2">
        <v>19.272363654296299</v>
      </c>
      <c r="BE83" s="2">
        <v>19.869626446942</v>
      </c>
      <c r="BF83" s="2">
        <v>19.1783803226974</v>
      </c>
      <c r="BG83" s="2">
        <v>18.506567199695802</v>
      </c>
      <c r="BH83" s="2">
        <v>20.5338115358091</v>
      </c>
    </row>
    <row r="84" spans="1:60" x14ac:dyDescent="0.4">
      <c r="A84" s="2">
        <v>2.5</v>
      </c>
      <c r="B84" s="2">
        <v>54.5</v>
      </c>
      <c r="C84" s="2">
        <v>16.020000459999999</v>
      </c>
      <c r="D84" s="2">
        <v>14.60999966</v>
      </c>
      <c r="E84" s="2">
        <v>16.790000920000001</v>
      </c>
      <c r="F84" s="2">
        <v>14.97000027</v>
      </c>
      <c r="G84" s="2">
        <v>14.68000031</v>
      </c>
      <c r="H84" s="2">
        <v>16.06999969</v>
      </c>
      <c r="I84" s="2">
        <v>17.209999079999999</v>
      </c>
      <c r="J84" s="2">
        <v>15.30000019</v>
      </c>
      <c r="K84" s="2">
        <v>15.6439194378087</v>
      </c>
      <c r="L84" s="2">
        <v>16.6001231214344</v>
      </c>
      <c r="M84" s="2">
        <v>16.109017597738902</v>
      </c>
      <c r="N84" s="2">
        <v>16.596410156081401</v>
      </c>
      <c r="O84" s="2">
        <v>16.777446391668001</v>
      </c>
      <c r="P84" s="2">
        <v>15.6132476088323</v>
      </c>
      <c r="Q84" s="2">
        <v>15.508252372606</v>
      </c>
      <c r="R84" s="2">
        <v>15.9616989719113</v>
      </c>
      <c r="S84" s="2">
        <v>16.063203620514599</v>
      </c>
      <c r="T84" s="2">
        <v>15.847205263925099</v>
      </c>
      <c r="U84" s="2">
        <v>15.7822641733298</v>
      </c>
      <c r="V84" s="2">
        <v>15.988722303641</v>
      </c>
      <c r="W84" s="2">
        <v>16.985349604122501</v>
      </c>
      <c r="X84" s="2">
        <v>17.3333820251564</v>
      </c>
      <c r="Y84" s="2">
        <v>17.277560596384699</v>
      </c>
      <c r="Z84" s="2">
        <v>17.5948261167959</v>
      </c>
      <c r="AA84" s="2">
        <v>17.268929872973601</v>
      </c>
      <c r="AB84" s="2">
        <v>17.756226104070901</v>
      </c>
      <c r="AC84" s="2">
        <v>18.1297440826689</v>
      </c>
      <c r="AD84" s="2">
        <v>16.700846259334199</v>
      </c>
      <c r="AE84" s="2">
        <v>17.020799338489802</v>
      </c>
      <c r="AF84" s="2">
        <v>18.0072746734491</v>
      </c>
      <c r="AG84" s="2">
        <v>17.465649420280499</v>
      </c>
      <c r="AH84" s="2">
        <v>16.838028566399501</v>
      </c>
      <c r="AI84" s="2">
        <v>17.1585119278676</v>
      </c>
      <c r="AJ84" s="2">
        <v>18.331358216856799</v>
      </c>
      <c r="AK84" s="2">
        <v>17.748178957275002</v>
      </c>
      <c r="AL84" s="2">
        <v>18.356789704834</v>
      </c>
      <c r="AM84" s="2">
        <v>17.709854217420101</v>
      </c>
      <c r="AN84" s="2">
        <v>18.547636675512098</v>
      </c>
      <c r="AO84" s="2">
        <v>17.304972215842898</v>
      </c>
      <c r="AP84" s="2">
        <v>18.764241730127701</v>
      </c>
      <c r="AQ84" s="2">
        <v>19.116598368415499</v>
      </c>
      <c r="AR84" s="2">
        <v>18.545288644482</v>
      </c>
      <c r="AS84" s="2">
        <v>17.588768516298298</v>
      </c>
      <c r="AT84" s="2">
        <v>18.884112019102901</v>
      </c>
      <c r="AU84" s="2">
        <v>18.694905271198099</v>
      </c>
      <c r="AV84" s="2">
        <v>18.104194224997201</v>
      </c>
      <c r="AW84" s="2">
        <v>19.100669210077999</v>
      </c>
      <c r="AX84" s="2">
        <v>17.809020312295502</v>
      </c>
      <c r="AY84" s="2">
        <v>18.448244598861699</v>
      </c>
      <c r="AZ84" s="2">
        <v>18.569947428578502</v>
      </c>
      <c r="BA84" s="2">
        <v>19.236546993737299</v>
      </c>
      <c r="BB84" s="2">
        <v>18.0689329090809</v>
      </c>
      <c r="BC84" s="2">
        <v>18.7591769394338</v>
      </c>
      <c r="BD84" s="2">
        <v>19.154426002139601</v>
      </c>
      <c r="BE84" s="2">
        <v>19.8763201227639</v>
      </c>
      <c r="BF84" s="2">
        <v>18.917018930884399</v>
      </c>
      <c r="BG84" s="2">
        <v>18.705577172772799</v>
      </c>
      <c r="BH84" s="2">
        <v>20.226678886182299</v>
      </c>
    </row>
    <row r="85" spans="1:60" x14ac:dyDescent="0.4">
      <c r="A85" s="2">
        <v>3.5</v>
      </c>
      <c r="B85" s="2">
        <v>54.5</v>
      </c>
      <c r="C85" s="2">
        <v>16.329999919999999</v>
      </c>
      <c r="D85" s="2">
        <v>14.81000042</v>
      </c>
      <c r="E85" s="2">
        <v>17.239999770000001</v>
      </c>
      <c r="F85" s="2">
        <v>15.18999958</v>
      </c>
      <c r="G85" s="2">
        <v>15.039999959999999</v>
      </c>
      <c r="H85" s="2">
        <v>16.440000529999999</v>
      </c>
      <c r="I85" s="2">
        <v>17.5</v>
      </c>
      <c r="J85" s="2">
        <v>15.44999981</v>
      </c>
      <c r="K85" s="2">
        <v>15.658186628936701</v>
      </c>
      <c r="L85" s="2">
        <v>16.8292033466589</v>
      </c>
      <c r="M85" s="2">
        <v>16.213960317741702</v>
      </c>
      <c r="N85" s="2">
        <v>16.195890550145599</v>
      </c>
      <c r="O85" s="2">
        <v>17.310079661560501</v>
      </c>
      <c r="P85" s="2">
        <v>16.269271769171102</v>
      </c>
      <c r="Q85" s="2">
        <v>15.692214653220301</v>
      </c>
      <c r="R85" s="2">
        <v>16.618710312222301</v>
      </c>
      <c r="S85" s="2">
        <v>16.5168205601707</v>
      </c>
      <c r="T85" s="2">
        <v>16.4595404264577</v>
      </c>
      <c r="U85" s="2">
        <v>16.275141874928501</v>
      </c>
      <c r="V85" s="2">
        <v>16.639228124524401</v>
      </c>
      <c r="W85" s="2">
        <v>16.893174356441602</v>
      </c>
      <c r="X85" s="2">
        <v>17.747394445924702</v>
      </c>
      <c r="Y85" s="2">
        <v>17.640308604229201</v>
      </c>
      <c r="Z85" s="2">
        <v>18.270642595435099</v>
      </c>
      <c r="AA85" s="2">
        <v>17.582329584303299</v>
      </c>
      <c r="AB85" s="2">
        <v>18.088414080468802</v>
      </c>
      <c r="AC85" s="2">
        <v>17.863668700161899</v>
      </c>
      <c r="AD85" s="2">
        <v>16.280791374951999</v>
      </c>
      <c r="AE85" s="2">
        <v>17.497813849532999</v>
      </c>
      <c r="AF85" s="2">
        <v>18.106023046061299</v>
      </c>
      <c r="AG85" s="2">
        <v>17.343186061181001</v>
      </c>
      <c r="AH85" s="2">
        <v>16.8406806725969</v>
      </c>
      <c r="AI85" s="2">
        <v>17.740184754746998</v>
      </c>
      <c r="AJ85" s="2">
        <v>18.358934833112698</v>
      </c>
      <c r="AK85" s="2">
        <v>17.417179447575101</v>
      </c>
      <c r="AL85" s="2">
        <v>18.4025288113565</v>
      </c>
      <c r="AM85" s="2">
        <v>17.438611185842198</v>
      </c>
      <c r="AN85" s="2">
        <v>18.6625582011945</v>
      </c>
      <c r="AO85" s="2">
        <v>17.247227825403002</v>
      </c>
      <c r="AP85" s="2">
        <v>18.741132975219401</v>
      </c>
      <c r="AQ85" s="2">
        <v>19.152550260273198</v>
      </c>
      <c r="AR85" s="2">
        <v>18.2407611660451</v>
      </c>
      <c r="AS85" s="2">
        <v>18.100304068543402</v>
      </c>
      <c r="AT85" s="2">
        <v>18.770814998907898</v>
      </c>
      <c r="AU85" s="2">
        <v>18.628433148143799</v>
      </c>
      <c r="AV85" s="2">
        <v>18.070365699325698</v>
      </c>
      <c r="AW85" s="2">
        <v>19.34616269604</v>
      </c>
      <c r="AX85" s="2">
        <v>17.831769125110899</v>
      </c>
      <c r="AY85" s="2">
        <v>18.176098871348199</v>
      </c>
      <c r="AZ85" s="2">
        <v>18.645563194536798</v>
      </c>
      <c r="BA85" s="2">
        <v>19.489200950319699</v>
      </c>
      <c r="BB85" s="2">
        <v>17.627002571493701</v>
      </c>
      <c r="BC85" s="2">
        <v>18.418701514425301</v>
      </c>
      <c r="BD85" s="2">
        <v>19.3834441954175</v>
      </c>
      <c r="BE85" s="2">
        <v>19.852250793522199</v>
      </c>
      <c r="BF85" s="2">
        <v>18.695386917878999</v>
      </c>
      <c r="BG85" s="2">
        <v>18.1434080856293</v>
      </c>
      <c r="BH85" s="2">
        <v>19.706814338934102</v>
      </c>
    </row>
    <row r="86" spans="1:60" x14ac:dyDescent="0.4">
      <c r="A86" s="2">
        <v>4.5</v>
      </c>
      <c r="B86" s="2">
        <v>54.5</v>
      </c>
      <c r="C86" s="2">
        <v>16.540000920000001</v>
      </c>
      <c r="D86" s="2">
        <v>14.760000229999999</v>
      </c>
      <c r="E86" s="2">
        <v>17.620000839999999</v>
      </c>
      <c r="F86" s="2">
        <v>15.14000034</v>
      </c>
      <c r="G86" s="2">
        <v>15.09000015</v>
      </c>
      <c r="H86" s="2">
        <v>16.659999849999998</v>
      </c>
      <c r="I86" s="2">
        <v>17.350000380000001</v>
      </c>
      <c r="J86" s="2">
        <v>15.539999959999999</v>
      </c>
      <c r="K86" s="2">
        <v>16.1115908656096</v>
      </c>
      <c r="L86" s="2">
        <v>16.8861114329016</v>
      </c>
      <c r="M86" s="2">
        <v>16.116972129572499</v>
      </c>
      <c r="N86" s="2">
        <v>16.6173844152658</v>
      </c>
      <c r="O86" s="2">
        <v>17.241204418634201</v>
      </c>
      <c r="P86" s="2">
        <v>15.6926261689455</v>
      </c>
      <c r="Q86" s="2">
        <v>16.190452504680199</v>
      </c>
      <c r="R86" s="2">
        <v>16.409898487690999</v>
      </c>
      <c r="S86" s="2">
        <v>16.709198112152599</v>
      </c>
      <c r="T86" s="2">
        <v>15.7231070532925</v>
      </c>
      <c r="U86" s="2">
        <v>15.5410011535369</v>
      </c>
      <c r="V86" s="2">
        <v>15.6389832204987</v>
      </c>
      <c r="W86" s="2">
        <v>16.600047345258901</v>
      </c>
      <c r="X86" s="2">
        <v>16.729793329546201</v>
      </c>
      <c r="Y86" s="2">
        <v>17.2796009959184</v>
      </c>
      <c r="Z86" s="2">
        <v>18.097264272336201</v>
      </c>
      <c r="AA86" s="2">
        <v>17.521705521746501</v>
      </c>
      <c r="AB86" s="2">
        <v>17.789243738468802</v>
      </c>
      <c r="AC86" s="2">
        <v>17.344751803871599</v>
      </c>
      <c r="AD86" s="2">
        <v>15.6870541329186</v>
      </c>
      <c r="AE86" s="2">
        <v>16.660952648794101</v>
      </c>
      <c r="AF86" s="2">
        <v>17.390045896278501</v>
      </c>
      <c r="AG86" s="2">
        <v>16.504929127221299</v>
      </c>
      <c r="AH86" s="2">
        <v>16.261560449952199</v>
      </c>
      <c r="AI86" s="2">
        <v>17.015835714856902</v>
      </c>
      <c r="AJ86" s="2">
        <v>17.6327939558225</v>
      </c>
      <c r="AK86" s="2">
        <v>17.373630835136201</v>
      </c>
      <c r="AL86" s="2">
        <v>18.2113534649238</v>
      </c>
      <c r="AM86" s="2">
        <v>17.343534059811699</v>
      </c>
      <c r="AN86" s="2">
        <v>17.620830152939298</v>
      </c>
      <c r="AO86" s="2">
        <v>16.493532344030498</v>
      </c>
      <c r="AP86" s="2">
        <v>17.897189054195302</v>
      </c>
      <c r="AQ86" s="2">
        <v>18.200251118092901</v>
      </c>
      <c r="AR86" s="2">
        <v>17.851669584750798</v>
      </c>
      <c r="AS86" s="2">
        <v>16.8981262042795</v>
      </c>
      <c r="AT86" s="2">
        <v>17.796670917177298</v>
      </c>
      <c r="AU86" s="2">
        <v>17.719594566534202</v>
      </c>
      <c r="AV86" s="2">
        <v>17.190570868537201</v>
      </c>
      <c r="AW86" s="2">
        <v>18.1344291770219</v>
      </c>
      <c r="AX86" s="2">
        <v>16.4350947904863</v>
      </c>
      <c r="AY86" s="2">
        <v>17.454721950373902</v>
      </c>
      <c r="AZ86" s="2">
        <v>17.2763766489423</v>
      </c>
      <c r="BA86" s="2">
        <v>18.510959828687898</v>
      </c>
      <c r="BB86" s="2">
        <v>16.617233441795101</v>
      </c>
      <c r="BC86" s="2">
        <v>17.8020802040229</v>
      </c>
      <c r="BD86" s="2">
        <v>18.4683564636365</v>
      </c>
      <c r="BE86" s="2">
        <v>18.890876557117799</v>
      </c>
      <c r="BF86" s="2">
        <v>17.460508532307301</v>
      </c>
      <c r="BG86" s="2">
        <v>17.539862342589501</v>
      </c>
      <c r="BH86" s="2">
        <v>19.146813009398802</v>
      </c>
    </row>
    <row r="87" spans="1:60" x14ac:dyDescent="0.4">
      <c r="A87" s="2">
        <v>5.5</v>
      </c>
      <c r="B87" s="2">
        <v>54.5</v>
      </c>
      <c r="C87" s="2">
        <v>16.88999939</v>
      </c>
      <c r="D87" s="2">
        <v>15.02999973</v>
      </c>
      <c r="E87" s="2">
        <v>17.93000031</v>
      </c>
      <c r="F87" s="2">
        <v>15.40999985</v>
      </c>
      <c r="G87" s="2">
        <v>15.380000109999999</v>
      </c>
      <c r="H87" s="2">
        <v>16.959999079999999</v>
      </c>
      <c r="I87" s="2">
        <v>17.620000839999999</v>
      </c>
      <c r="J87" s="2">
        <v>15.81999969</v>
      </c>
      <c r="K87" s="2">
        <v>16.523287295978101</v>
      </c>
      <c r="L87" s="2">
        <v>17.462637902570499</v>
      </c>
      <c r="M87" s="2">
        <v>16.316481022141801</v>
      </c>
      <c r="N87" s="2">
        <v>16.372948737327299</v>
      </c>
      <c r="O87" s="2">
        <v>17.281514169827201</v>
      </c>
      <c r="P87" s="2">
        <v>16.1402531069281</v>
      </c>
      <c r="Q87" s="2">
        <v>15.7887310907137</v>
      </c>
      <c r="R87" s="2">
        <v>16.4042658851337</v>
      </c>
      <c r="S87" s="2">
        <v>16.896897328526499</v>
      </c>
      <c r="T87" s="2">
        <v>15.9110726504779</v>
      </c>
      <c r="U87" s="2">
        <v>16.324895642788601</v>
      </c>
      <c r="V87" s="2">
        <v>15.833936070426899</v>
      </c>
      <c r="W87" s="2">
        <v>16.928556049295899</v>
      </c>
      <c r="X87" s="2">
        <v>16.903906219403201</v>
      </c>
      <c r="Y87" s="2">
        <v>17.0059152370963</v>
      </c>
      <c r="Z87" s="2">
        <v>17.695638519621902</v>
      </c>
      <c r="AA87" s="2">
        <v>17.482786404030101</v>
      </c>
      <c r="AB87" s="2">
        <v>17.8638016029563</v>
      </c>
      <c r="AC87" s="2">
        <v>18.139626736437201</v>
      </c>
      <c r="AD87" s="2">
        <v>16.0637571222044</v>
      </c>
      <c r="AE87" s="2">
        <v>17.1279454289323</v>
      </c>
      <c r="AF87" s="2">
        <v>17.733279866295899</v>
      </c>
      <c r="AG87" s="2">
        <v>17.038918786694101</v>
      </c>
      <c r="AH87" s="2">
        <v>16.2378185484414</v>
      </c>
      <c r="AI87" s="2">
        <v>17.213051351403902</v>
      </c>
      <c r="AJ87" s="2">
        <v>18.370226259034599</v>
      </c>
      <c r="AK87" s="2">
        <v>17.437283375947601</v>
      </c>
      <c r="AL87" s="2">
        <v>17.8570772010228</v>
      </c>
      <c r="AM87" s="2">
        <v>17.4213622324895</v>
      </c>
      <c r="AN87" s="2">
        <v>17.838268582368102</v>
      </c>
      <c r="AO87" s="2">
        <v>16.704972915843701</v>
      </c>
      <c r="AP87" s="2">
        <v>17.998605999535599</v>
      </c>
      <c r="AQ87" s="2">
        <v>18.631131157498</v>
      </c>
      <c r="AR87" s="2">
        <v>17.783102848694199</v>
      </c>
      <c r="AS87" s="2">
        <v>16.793755411237001</v>
      </c>
      <c r="AT87" s="2">
        <v>17.733717023623999</v>
      </c>
      <c r="AU87" s="2">
        <v>17.5131820937582</v>
      </c>
      <c r="AV87" s="2">
        <v>17.618043694976301</v>
      </c>
      <c r="AW87" s="2">
        <v>18.462296974960498</v>
      </c>
      <c r="AX87" s="2">
        <v>16.797456573904199</v>
      </c>
      <c r="AY87" s="2">
        <v>18.0500764824918</v>
      </c>
      <c r="AZ87" s="2">
        <v>17.9638553489118</v>
      </c>
      <c r="BA87" s="2">
        <v>18.665392664692401</v>
      </c>
      <c r="BB87" s="2">
        <v>17.231603326343901</v>
      </c>
      <c r="BC87" s="2">
        <v>17.652338243700999</v>
      </c>
      <c r="BD87" s="2">
        <v>18.091490383223299</v>
      </c>
      <c r="BE87" s="2">
        <v>18.4798220774558</v>
      </c>
      <c r="BF87" s="2">
        <v>18.067099718981201</v>
      </c>
      <c r="BG87" s="2">
        <v>17.176796278689299</v>
      </c>
      <c r="BH87" s="2">
        <v>18.6245639226882</v>
      </c>
    </row>
    <row r="88" spans="1:60" x14ac:dyDescent="0.4">
      <c r="A88" s="2">
        <v>6.5</v>
      </c>
      <c r="B88" s="2">
        <v>54.5</v>
      </c>
      <c r="C88" s="2">
        <v>17.25</v>
      </c>
      <c r="D88" s="2">
        <v>15.399999619999999</v>
      </c>
      <c r="E88" s="2">
        <v>18.260000229999999</v>
      </c>
      <c r="F88" s="2">
        <v>15.789999959999999</v>
      </c>
      <c r="G88" s="2">
        <v>15.77000046</v>
      </c>
      <c r="H88" s="2">
        <v>17.329999919999999</v>
      </c>
      <c r="I88" s="2">
        <v>17.959999079999999</v>
      </c>
      <c r="J88" s="2">
        <v>16.209999079999999</v>
      </c>
      <c r="K88" s="2">
        <v>16.331628292343101</v>
      </c>
      <c r="L88" s="2">
        <v>17.959853997948301</v>
      </c>
      <c r="M88" s="2">
        <v>17.223613877108999</v>
      </c>
      <c r="N88" s="2">
        <v>17.353765426108499</v>
      </c>
      <c r="O88" s="2">
        <v>17.337893651219499</v>
      </c>
      <c r="P88" s="2">
        <v>16.3267725567068</v>
      </c>
      <c r="Q88" s="2">
        <v>16.375750121880799</v>
      </c>
      <c r="R88" s="2">
        <v>16.673701484995298</v>
      </c>
      <c r="S88" s="2">
        <v>17.1057761354968</v>
      </c>
      <c r="T88" s="2">
        <v>16.9391512489604</v>
      </c>
      <c r="U88" s="2">
        <v>16.386743961745999</v>
      </c>
      <c r="V88" s="2">
        <v>16.258486371562402</v>
      </c>
      <c r="W88" s="2">
        <v>17.608014806424499</v>
      </c>
      <c r="X88" s="2">
        <v>18.065049942390601</v>
      </c>
      <c r="Y88" s="2">
        <v>17.317574141058799</v>
      </c>
      <c r="Z88" s="2">
        <v>18.388949827634001</v>
      </c>
      <c r="AA88" s="2">
        <v>17.6124543195657</v>
      </c>
      <c r="AB88" s="2">
        <v>18.136601862931698</v>
      </c>
      <c r="AC88" s="2">
        <v>18.3302309432413</v>
      </c>
      <c r="AD88" s="2">
        <v>16.652548278196502</v>
      </c>
      <c r="AE88" s="2">
        <v>17.706942745503301</v>
      </c>
      <c r="AF88" s="2">
        <v>17.903182166359699</v>
      </c>
      <c r="AG88" s="2">
        <v>17.251033410773498</v>
      </c>
      <c r="AH88" s="2">
        <v>17.036072240743501</v>
      </c>
      <c r="AI88" s="2">
        <v>17.254278560847599</v>
      </c>
      <c r="AJ88" s="2">
        <v>18.825342227598998</v>
      </c>
      <c r="AK88" s="2">
        <v>17.775058374907601</v>
      </c>
      <c r="AL88" s="2">
        <v>18.223942316234801</v>
      </c>
      <c r="AM88" s="2">
        <v>17.867239819196701</v>
      </c>
      <c r="AN88" s="2">
        <v>18.4313479089714</v>
      </c>
      <c r="AO88" s="2">
        <v>16.774982407069899</v>
      </c>
      <c r="AP88" s="2">
        <v>18.818293675488999</v>
      </c>
      <c r="AQ88" s="2">
        <v>18.4142384063022</v>
      </c>
      <c r="AR88" s="2">
        <v>18.000290332205001</v>
      </c>
      <c r="AS88" s="2">
        <v>17.550068121983699</v>
      </c>
      <c r="AT88" s="2">
        <v>18.571823004752101</v>
      </c>
      <c r="AU88" s="2">
        <v>18.1156834806281</v>
      </c>
      <c r="AV88" s="2">
        <v>18.130661528513102</v>
      </c>
      <c r="AW88" s="2">
        <v>18.671304698050701</v>
      </c>
      <c r="AX88" s="2">
        <v>17.027906241254801</v>
      </c>
      <c r="AY88" s="2">
        <v>17.803255427138801</v>
      </c>
      <c r="AZ88" s="2">
        <v>17.805445521494001</v>
      </c>
      <c r="BA88" s="2">
        <v>18.676958614275001</v>
      </c>
      <c r="BB88" s="2">
        <v>17.125749261767201</v>
      </c>
      <c r="BC88" s="2">
        <v>18.105629921896998</v>
      </c>
      <c r="BD88" s="2">
        <v>18.807807575900501</v>
      </c>
      <c r="BE88" s="2">
        <v>19.417500227834001</v>
      </c>
      <c r="BF88" s="2">
        <v>18.088176526841298</v>
      </c>
      <c r="BG88" s="2">
        <v>17.810842234712599</v>
      </c>
      <c r="BH88" s="2">
        <v>19.412976554497099</v>
      </c>
    </row>
    <row r="89" spans="1:60" x14ac:dyDescent="0.4">
      <c r="A89" s="2">
        <v>7.5</v>
      </c>
      <c r="B89" s="2">
        <v>54.5</v>
      </c>
      <c r="C89" s="2">
        <v>17.61000061</v>
      </c>
      <c r="D89" s="2">
        <v>15.739999770000001</v>
      </c>
      <c r="E89" s="2">
        <v>18.629999160000001</v>
      </c>
      <c r="F89" s="2">
        <v>16.260000229999999</v>
      </c>
      <c r="G89" s="2">
        <v>16.270000459999999</v>
      </c>
      <c r="H89" s="2">
        <v>17.760000229999999</v>
      </c>
      <c r="I89" s="2">
        <v>18.18000031</v>
      </c>
      <c r="J89" s="2">
        <v>16.63999939</v>
      </c>
      <c r="K89" s="2">
        <v>17.4613004607086</v>
      </c>
      <c r="L89" s="2">
        <v>17.9903775930464</v>
      </c>
      <c r="M89" s="2">
        <v>17.480846848140501</v>
      </c>
      <c r="N89" s="2">
        <v>17.542780525526101</v>
      </c>
      <c r="O89" s="2">
        <v>18.220461392093899</v>
      </c>
      <c r="P89" s="2">
        <v>16.5570439201006</v>
      </c>
      <c r="Q89" s="2">
        <v>16.825463789822098</v>
      </c>
      <c r="R89" s="2">
        <v>17.002151694075302</v>
      </c>
      <c r="S89" s="2">
        <v>17.1408572328017</v>
      </c>
      <c r="T89" s="2">
        <v>16.9785440061613</v>
      </c>
      <c r="U89" s="2">
        <v>16.792271324131899</v>
      </c>
      <c r="V89" s="2">
        <v>17.4130841153804</v>
      </c>
      <c r="W89" s="2">
        <v>17.340751744979599</v>
      </c>
      <c r="X89" s="2">
        <v>17.8862197681668</v>
      </c>
      <c r="Y89" s="2">
        <v>18.346857526318502</v>
      </c>
      <c r="Z89" s="2">
        <v>18.715366406563199</v>
      </c>
      <c r="AA89" s="2">
        <v>18.651842159722101</v>
      </c>
      <c r="AB89" s="2">
        <v>18.856142160178699</v>
      </c>
      <c r="AC89" s="2">
        <v>18.358876164028899</v>
      </c>
      <c r="AD89" s="2">
        <v>16.789733253981499</v>
      </c>
      <c r="AE89" s="2">
        <v>17.943960103863599</v>
      </c>
      <c r="AF89" s="2">
        <v>18.567232690902401</v>
      </c>
      <c r="AG89" s="2">
        <v>17.6986479942613</v>
      </c>
      <c r="AH89" s="2">
        <v>17.111491080737199</v>
      </c>
      <c r="AI89" s="2">
        <v>17.652364993736501</v>
      </c>
      <c r="AJ89" s="2">
        <v>19.020801562613102</v>
      </c>
      <c r="AK89" s="2">
        <v>17.926261616883</v>
      </c>
      <c r="AL89" s="2">
        <v>19.200847016038001</v>
      </c>
      <c r="AM89" s="2">
        <v>18.4905131850755</v>
      </c>
      <c r="AN89" s="2">
        <v>18.7829908722799</v>
      </c>
      <c r="AO89" s="2">
        <v>17.601046312792199</v>
      </c>
      <c r="AP89" s="2">
        <v>19.468966755987299</v>
      </c>
      <c r="AQ89" s="2">
        <v>19.445568969217</v>
      </c>
      <c r="AR89" s="2">
        <v>18.4156947280343</v>
      </c>
      <c r="AS89" s="2">
        <v>18.212048160347301</v>
      </c>
      <c r="AT89" s="2">
        <v>18.919615770603901</v>
      </c>
      <c r="AU89" s="2">
        <v>18.577351905067101</v>
      </c>
      <c r="AV89" s="2">
        <v>18.306739978390301</v>
      </c>
      <c r="AW89" s="2">
        <v>19.483369542598901</v>
      </c>
      <c r="AX89" s="2">
        <v>17.725507831889299</v>
      </c>
      <c r="AY89" s="2">
        <v>18.357669986757902</v>
      </c>
      <c r="AZ89" s="2">
        <v>18.891134237041999</v>
      </c>
      <c r="BA89" s="2">
        <v>19.0088962753481</v>
      </c>
      <c r="BB89" s="2">
        <v>17.561388347933601</v>
      </c>
      <c r="BC89" s="2">
        <v>18.752171374199701</v>
      </c>
      <c r="BD89" s="2">
        <v>19.560201426382399</v>
      </c>
      <c r="BE89" s="2">
        <v>19.499714140334099</v>
      </c>
      <c r="BF89" s="2">
        <v>19.0089797904572</v>
      </c>
      <c r="BG89" s="2">
        <v>18.455750045064502</v>
      </c>
      <c r="BH89" s="2">
        <v>19.595048095853901</v>
      </c>
    </row>
    <row r="90" spans="1:60" x14ac:dyDescent="0.4">
      <c r="A90" s="2">
        <v>8.5</v>
      </c>
      <c r="B90" s="2">
        <v>54.5</v>
      </c>
      <c r="C90" s="2">
        <v>18.129999160000001</v>
      </c>
      <c r="D90" s="2">
        <v>15.710000040000001</v>
      </c>
      <c r="E90" s="2">
        <v>18.850000380000001</v>
      </c>
      <c r="F90" s="2">
        <v>16.700000760000002</v>
      </c>
      <c r="G90" s="2">
        <v>16.920000080000001</v>
      </c>
      <c r="H90" s="2">
        <v>18.18000031</v>
      </c>
      <c r="I90" s="2">
        <v>18.020000459999999</v>
      </c>
      <c r="J90" s="2">
        <v>16.969999309999999</v>
      </c>
      <c r="K90" s="2">
        <v>17.417448155298398</v>
      </c>
      <c r="L90" s="2">
        <v>17.9876386004218</v>
      </c>
      <c r="M90" s="2">
        <v>17.809261380736199</v>
      </c>
      <c r="N90" s="2">
        <v>17.301652171954</v>
      </c>
      <c r="O90" s="2">
        <v>18.452318536504201</v>
      </c>
      <c r="P90" s="2">
        <v>16.833045350675899</v>
      </c>
      <c r="Q90" s="2">
        <v>17.3212133587453</v>
      </c>
      <c r="R90" s="2">
        <v>17.207758275099899</v>
      </c>
      <c r="S90" s="2">
        <v>17.722470306014099</v>
      </c>
      <c r="T90" s="2">
        <v>16.797495257214798</v>
      </c>
      <c r="U90" s="2">
        <v>17.3403383885768</v>
      </c>
      <c r="V90" s="2">
        <v>17.278372546953001</v>
      </c>
      <c r="W90" s="2">
        <v>18.1796736734623</v>
      </c>
      <c r="X90" s="2">
        <v>18.165165994093801</v>
      </c>
      <c r="Y90" s="2">
        <v>18.452894281113998</v>
      </c>
      <c r="Z90" s="2">
        <v>18.7520132436069</v>
      </c>
      <c r="AA90" s="2">
        <v>18.607014803494799</v>
      </c>
      <c r="AB90" s="2">
        <v>18.287056105641</v>
      </c>
      <c r="AC90" s="2">
        <v>18.359532785294</v>
      </c>
      <c r="AD90" s="2">
        <v>17.316104497772599</v>
      </c>
      <c r="AE90" s="2">
        <v>18.1537400996164</v>
      </c>
      <c r="AF90" s="2">
        <v>18.769739382214102</v>
      </c>
      <c r="AG90" s="2">
        <v>17.465540420093301</v>
      </c>
      <c r="AH90" s="2">
        <v>17.3604887672603</v>
      </c>
      <c r="AI90" s="2">
        <v>17.890234854948002</v>
      </c>
      <c r="AJ90" s="2">
        <v>19.0914547425139</v>
      </c>
      <c r="AK90" s="2">
        <v>17.9976393385137</v>
      </c>
      <c r="AL90" s="2">
        <v>19.021961657084201</v>
      </c>
      <c r="AM90" s="2">
        <v>18.3580985629978</v>
      </c>
      <c r="AN90" s="2">
        <v>18.282411270811501</v>
      </c>
      <c r="AO90" s="2">
        <v>17.287051904506001</v>
      </c>
      <c r="AP90" s="2">
        <v>19.240432746248299</v>
      </c>
      <c r="AQ90" s="2">
        <v>19.032095478066701</v>
      </c>
      <c r="AR90" s="2">
        <v>18.304138911089701</v>
      </c>
      <c r="AS90" s="2">
        <v>17.820369838985702</v>
      </c>
      <c r="AT90" s="2">
        <v>18.067607088727801</v>
      </c>
      <c r="AU90" s="2">
        <v>18.350375759434201</v>
      </c>
      <c r="AV90" s="2">
        <v>18.466319902164599</v>
      </c>
      <c r="AW90" s="2">
        <v>18.979004635801001</v>
      </c>
      <c r="AX90" s="2">
        <v>17.127504987464999</v>
      </c>
      <c r="AY90" s="2">
        <v>18.349911058114699</v>
      </c>
      <c r="AZ90" s="2">
        <v>18.129548290708598</v>
      </c>
      <c r="BA90" s="2">
        <v>19.202049134805598</v>
      </c>
      <c r="BB90" s="2">
        <v>17.789813717831599</v>
      </c>
      <c r="BC90" s="2">
        <v>18.226416135247401</v>
      </c>
      <c r="BD90" s="2">
        <v>18.738972611780401</v>
      </c>
      <c r="BE90" s="2">
        <v>19.227408951469599</v>
      </c>
      <c r="BF90" s="2">
        <v>18.2827690727582</v>
      </c>
      <c r="BG90" s="2">
        <v>17.764735277008601</v>
      </c>
      <c r="BH90" s="2">
        <v>19.230377612541101</v>
      </c>
    </row>
    <row r="91" spans="1:60" x14ac:dyDescent="0.4">
      <c r="A91" s="2">
        <v>9.5</v>
      </c>
      <c r="B91" s="2">
        <v>54.5</v>
      </c>
      <c r="C91" s="2">
        <v>-999</v>
      </c>
      <c r="D91" s="2">
        <v>-999</v>
      </c>
      <c r="E91" s="2">
        <v>-999</v>
      </c>
      <c r="F91" s="2">
        <v>-999</v>
      </c>
      <c r="G91" s="2">
        <v>-999</v>
      </c>
      <c r="H91" s="2">
        <v>-999</v>
      </c>
      <c r="I91" s="2">
        <v>-999</v>
      </c>
      <c r="J91" s="2">
        <v>-999</v>
      </c>
      <c r="K91" s="2">
        <v>-999</v>
      </c>
      <c r="L91" s="2">
        <v>-999</v>
      </c>
      <c r="M91" s="2">
        <v>-999</v>
      </c>
      <c r="N91" s="2">
        <v>-999</v>
      </c>
      <c r="O91" s="2">
        <v>-999</v>
      </c>
      <c r="P91" s="2">
        <v>-999</v>
      </c>
      <c r="Q91" s="2">
        <v>-999</v>
      </c>
      <c r="R91" s="2">
        <v>-999</v>
      </c>
      <c r="S91" s="2">
        <v>-999</v>
      </c>
      <c r="T91" s="2">
        <v>-999</v>
      </c>
      <c r="U91" s="2">
        <v>-999</v>
      </c>
      <c r="V91" s="2">
        <v>-999</v>
      </c>
      <c r="W91" s="2">
        <v>-999</v>
      </c>
      <c r="X91" s="2">
        <v>-999</v>
      </c>
      <c r="Y91" s="2">
        <v>-999</v>
      </c>
      <c r="Z91" s="2">
        <v>-999</v>
      </c>
      <c r="AA91" s="2">
        <v>-999</v>
      </c>
      <c r="AB91" s="2">
        <v>-999</v>
      </c>
      <c r="AC91" s="2">
        <v>-999</v>
      </c>
      <c r="AD91" s="2">
        <v>-999</v>
      </c>
      <c r="AE91" s="2">
        <v>-999</v>
      </c>
      <c r="AF91" s="2">
        <v>-999</v>
      </c>
      <c r="AG91" s="2">
        <v>-999</v>
      </c>
      <c r="AH91" s="2">
        <v>-999</v>
      </c>
      <c r="AI91" s="2">
        <v>-999</v>
      </c>
      <c r="AJ91" s="2">
        <v>-999</v>
      </c>
      <c r="AK91" s="2">
        <v>-999</v>
      </c>
      <c r="AL91" s="2">
        <v>-999</v>
      </c>
      <c r="AM91" s="2">
        <v>-999</v>
      </c>
      <c r="AN91" s="2">
        <v>-999</v>
      </c>
      <c r="AO91" s="2">
        <v>-999</v>
      </c>
      <c r="AP91" s="2">
        <v>-999</v>
      </c>
      <c r="AQ91" s="2">
        <v>-999</v>
      </c>
      <c r="AR91" s="2">
        <v>-999</v>
      </c>
      <c r="AS91" s="2">
        <v>-999</v>
      </c>
      <c r="AT91" s="2">
        <v>-999</v>
      </c>
      <c r="AU91" s="2">
        <v>-999</v>
      </c>
      <c r="AV91" s="2">
        <v>-999</v>
      </c>
      <c r="AW91" s="2">
        <v>-999</v>
      </c>
      <c r="AX91" s="2">
        <v>-999</v>
      </c>
      <c r="AY91" s="2">
        <v>-999</v>
      </c>
      <c r="AZ91" s="2">
        <v>-999</v>
      </c>
      <c r="BA91" s="2">
        <v>-999</v>
      </c>
      <c r="BB91" s="2">
        <v>-999</v>
      </c>
      <c r="BC91" s="2">
        <v>-999</v>
      </c>
      <c r="BD91" s="2">
        <v>-999</v>
      </c>
      <c r="BE91" s="2">
        <v>-999</v>
      </c>
      <c r="BF91" s="2">
        <v>-999</v>
      </c>
      <c r="BG91" s="2">
        <v>-999</v>
      </c>
      <c r="BH91" s="2">
        <v>-999</v>
      </c>
    </row>
    <row r="92" spans="1:60" x14ac:dyDescent="0.4">
      <c r="A92" s="2">
        <v>-19.5</v>
      </c>
      <c r="B92" s="2">
        <v>55.5</v>
      </c>
      <c r="C92" s="2">
        <v>14.56999969</v>
      </c>
      <c r="D92" s="2">
        <v>12.31000042</v>
      </c>
      <c r="E92" s="2">
        <v>14.210000040000001</v>
      </c>
      <c r="F92" s="2">
        <v>12.30000019</v>
      </c>
      <c r="G92" s="2">
        <v>12.47000027</v>
      </c>
      <c r="H92" s="2">
        <v>13.77999973</v>
      </c>
      <c r="I92" s="2">
        <v>13.64000034</v>
      </c>
      <c r="J92" s="2">
        <v>15.14000034</v>
      </c>
      <c r="K92" s="2">
        <v>13.338360814174401</v>
      </c>
      <c r="L92" s="2">
        <v>14.415771911639901</v>
      </c>
      <c r="M92" s="2">
        <v>14.0827304064956</v>
      </c>
      <c r="N92" s="2">
        <v>14.3495423994663</v>
      </c>
      <c r="O92" s="2">
        <v>14.649423177516301</v>
      </c>
      <c r="P92" s="2">
        <v>14.041132144087101</v>
      </c>
      <c r="Q92" s="2">
        <v>13.7983105939608</v>
      </c>
      <c r="R92" s="2">
        <v>13.7680147830587</v>
      </c>
      <c r="S92" s="2">
        <v>13.9876739023117</v>
      </c>
      <c r="T92" s="2">
        <v>14.3134736578866</v>
      </c>
      <c r="U92" s="2">
        <v>13.943792959599399</v>
      </c>
      <c r="V92" s="2">
        <v>13.782233834085901</v>
      </c>
      <c r="W92" s="2">
        <v>15.197890591173801</v>
      </c>
      <c r="X92" s="2">
        <v>15.0958585098301</v>
      </c>
      <c r="Y92" s="2">
        <v>15.509902045231399</v>
      </c>
      <c r="Z92" s="2">
        <v>16.050751143473899</v>
      </c>
      <c r="AA92" s="2">
        <v>15.9502528278638</v>
      </c>
      <c r="AB92" s="2">
        <v>15.4894060920345</v>
      </c>
      <c r="AC92" s="2">
        <v>15.9887161211474</v>
      </c>
      <c r="AD92" s="2">
        <v>14.355821113530901</v>
      </c>
      <c r="AE92" s="2">
        <v>15.336084718661001</v>
      </c>
      <c r="AF92" s="2">
        <v>15.5693902763169</v>
      </c>
      <c r="AG92" s="2">
        <v>15.0323332020475</v>
      </c>
      <c r="AH92" s="2">
        <v>14.859141036048699</v>
      </c>
      <c r="AI92" s="2">
        <v>15.267334790774299</v>
      </c>
      <c r="AJ92" s="2">
        <v>16.6618718083643</v>
      </c>
      <c r="AK92" s="2">
        <v>15.878518740918199</v>
      </c>
      <c r="AL92" s="2">
        <v>16.2979567597963</v>
      </c>
      <c r="AM92" s="2">
        <v>15.9187384649194</v>
      </c>
      <c r="AN92" s="2">
        <v>16.683185233798699</v>
      </c>
      <c r="AO92" s="2">
        <v>14.7854926220212</v>
      </c>
      <c r="AP92" s="2">
        <v>17.010486107176501</v>
      </c>
      <c r="AQ92" s="2">
        <v>16.734569057309798</v>
      </c>
      <c r="AR92" s="2">
        <v>16.422060729628502</v>
      </c>
      <c r="AS92" s="2">
        <v>15.902004008409699</v>
      </c>
      <c r="AT92" s="2">
        <v>16.3916096558515</v>
      </c>
      <c r="AU92" s="2">
        <v>16.6389365856488</v>
      </c>
      <c r="AV92" s="2">
        <v>16.199821079350802</v>
      </c>
      <c r="AW92" s="2">
        <v>17.687143906195601</v>
      </c>
      <c r="AX92" s="2">
        <v>15.5540638948286</v>
      </c>
      <c r="AY92" s="2">
        <v>17.083116412462399</v>
      </c>
      <c r="AZ92" s="2">
        <v>16.6995871745656</v>
      </c>
      <c r="BA92" s="2">
        <v>18.0652912182282</v>
      </c>
      <c r="BB92" s="2">
        <v>16.3041338510813</v>
      </c>
      <c r="BC92" s="2">
        <v>17.009100604424201</v>
      </c>
      <c r="BD92" s="2">
        <v>17.8764524453868</v>
      </c>
      <c r="BE92" s="2">
        <v>18.429552576627898</v>
      </c>
      <c r="BF92" s="2">
        <v>17.037530535070601</v>
      </c>
      <c r="BG92" s="2">
        <v>16.310917829780401</v>
      </c>
      <c r="BH92" s="2">
        <v>18.283652426978399</v>
      </c>
    </row>
    <row r="93" spans="1:60" x14ac:dyDescent="0.4">
      <c r="A93" s="2">
        <v>-18.5</v>
      </c>
      <c r="B93" s="2">
        <v>55.5</v>
      </c>
      <c r="C93" s="2">
        <v>14.47000027</v>
      </c>
      <c r="D93" s="2">
        <v>12.369999890000001</v>
      </c>
      <c r="E93" s="2">
        <v>14.380000109999999</v>
      </c>
      <c r="F93" s="2">
        <v>12.35999966</v>
      </c>
      <c r="G93" s="2">
        <v>12.630000109999999</v>
      </c>
      <c r="H93" s="2">
        <v>13.899999619999999</v>
      </c>
      <c r="I93" s="2">
        <v>13.869999890000001</v>
      </c>
      <c r="J93" s="2">
        <v>15.15999985</v>
      </c>
      <c r="K93" s="2">
        <v>13.6590514037715</v>
      </c>
      <c r="L93" s="2">
        <v>15.1486989045861</v>
      </c>
      <c r="M93" s="2">
        <v>13.951342819065299</v>
      </c>
      <c r="N93" s="2">
        <v>14.4072815181834</v>
      </c>
      <c r="O93" s="2">
        <v>15.1715089327701</v>
      </c>
      <c r="P93" s="2">
        <v>13.8401983516806</v>
      </c>
      <c r="Q93" s="2">
        <v>13.827298362754499</v>
      </c>
      <c r="R93" s="2">
        <v>14.358780693745601</v>
      </c>
      <c r="S93" s="2">
        <v>14.2434495497405</v>
      </c>
      <c r="T93" s="2">
        <v>14.4120611334404</v>
      </c>
      <c r="U93" s="2">
        <v>14.360236433409501</v>
      </c>
      <c r="V93" s="2">
        <v>14.5829306584434</v>
      </c>
      <c r="W93" s="2">
        <v>15.0420863150022</v>
      </c>
      <c r="X93" s="2">
        <v>15.426626262899401</v>
      </c>
      <c r="Y93" s="2">
        <v>15.156737353767401</v>
      </c>
      <c r="Z93" s="2">
        <v>15.690873672464001</v>
      </c>
      <c r="AA93" s="2">
        <v>15.980024626399</v>
      </c>
      <c r="AB93" s="2">
        <v>15.687959276524801</v>
      </c>
      <c r="AC93" s="2">
        <v>16.341246841659199</v>
      </c>
      <c r="AD93" s="2">
        <v>14.8393791727331</v>
      </c>
      <c r="AE93" s="2">
        <v>15.5512597352686</v>
      </c>
      <c r="AF93" s="2">
        <v>16.068971320732299</v>
      </c>
      <c r="AG93" s="2">
        <v>15.1779652747837</v>
      </c>
      <c r="AH93" s="2">
        <v>15.2221393925504</v>
      </c>
      <c r="AI93" s="2">
        <v>15.9595213100128</v>
      </c>
      <c r="AJ93" s="2">
        <v>16.9043360858775</v>
      </c>
      <c r="AK93" s="2">
        <v>15.672548620287399</v>
      </c>
      <c r="AL93" s="2">
        <v>16.8826161118394</v>
      </c>
      <c r="AM93" s="2">
        <v>15.8309418278106</v>
      </c>
      <c r="AN93" s="2">
        <v>16.171920993208001</v>
      </c>
      <c r="AO93" s="2">
        <v>15.2282092352922</v>
      </c>
      <c r="AP93" s="2">
        <v>17.1250551074436</v>
      </c>
      <c r="AQ93" s="2">
        <v>17.048829782311401</v>
      </c>
      <c r="AR93" s="2">
        <v>16.3594245307848</v>
      </c>
      <c r="AS93" s="2">
        <v>16.282651448199001</v>
      </c>
      <c r="AT93" s="2">
        <v>17.131907207191599</v>
      </c>
      <c r="AU93" s="2">
        <v>17.029873593089899</v>
      </c>
      <c r="AV93" s="2">
        <v>16.6463881892663</v>
      </c>
      <c r="AW93" s="2">
        <v>18.0982661789159</v>
      </c>
      <c r="AX93" s="2">
        <v>16.388926821569299</v>
      </c>
      <c r="AY93" s="2">
        <v>16.6875998891115</v>
      </c>
      <c r="AZ93" s="2">
        <v>17.1706166837408</v>
      </c>
      <c r="BA93" s="2">
        <v>17.785757922636598</v>
      </c>
      <c r="BB93" s="2">
        <v>16.611025020095799</v>
      </c>
      <c r="BC93" s="2">
        <v>17.6265747565445</v>
      </c>
      <c r="BD93" s="2">
        <v>17.523156747399099</v>
      </c>
      <c r="BE93" s="2">
        <v>18.653877029251198</v>
      </c>
      <c r="BF93" s="2">
        <v>17.8119066847364</v>
      </c>
      <c r="BG93" s="2">
        <v>16.9484456375015</v>
      </c>
      <c r="BH93" s="2">
        <v>18.503285181077398</v>
      </c>
    </row>
    <row r="94" spans="1:60" x14ac:dyDescent="0.4">
      <c r="A94" s="2">
        <v>-17.5</v>
      </c>
      <c r="B94" s="2">
        <v>55.5</v>
      </c>
      <c r="C94" s="2">
        <v>14.350000380000001</v>
      </c>
      <c r="D94" s="2">
        <v>12.420000079999999</v>
      </c>
      <c r="E94" s="2">
        <v>14.47999954</v>
      </c>
      <c r="F94" s="2">
        <v>12.47999954</v>
      </c>
      <c r="G94" s="2">
        <v>12.84000015</v>
      </c>
      <c r="H94" s="2">
        <v>13.960000040000001</v>
      </c>
      <c r="I94" s="2">
        <v>14.039999959999999</v>
      </c>
      <c r="J94" s="2">
        <v>15.170000079999999</v>
      </c>
      <c r="K94" s="2">
        <v>13.5328693982503</v>
      </c>
      <c r="L94" s="2">
        <v>15.180404010765599</v>
      </c>
      <c r="M94" s="2">
        <v>13.8900482058484</v>
      </c>
      <c r="N94" s="2">
        <v>14.0112689633957</v>
      </c>
      <c r="O94" s="2">
        <v>15.051758428836999</v>
      </c>
      <c r="P94" s="2">
        <v>13.702841644361399</v>
      </c>
      <c r="Q94" s="2">
        <v>14.1216556040751</v>
      </c>
      <c r="R94" s="2">
        <v>13.999591717626901</v>
      </c>
      <c r="S94" s="2">
        <v>14.591668367538301</v>
      </c>
      <c r="T94" s="2">
        <v>14.4047576921085</v>
      </c>
      <c r="U94" s="2">
        <v>13.752919172798</v>
      </c>
      <c r="V94" s="2">
        <v>14.5588985364205</v>
      </c>
      <c r="W94" s="2">
        <v>14.6944433985639</v>
      </c>
      <c r="X94" s="2">
        <v>15.500721544952</v>
      </c>
      <c r="Y94" s="2">
        <v>15.745540103285901</v>
      </c>
      <c r="Z94" s="2">
        <v>16.1639107987458</v>
      </c>
      <c r="AA94" s="2">
        <v>15.9711136371976</v>
      </c>
      <c r="AB94" s="2">
        <v>15.975978148254599</v>
      </c>
      <c r="AC94" s="2">
        <v>15.922801605368401</v>
      </c>
      <c r="AD94" s="2">
        <v>14.5670370480104</v>
      </c>
      <c r="AE94" s="2">
        <v>15.6928164112957</v>
      </c>
      <c r="AF94" s="2">
        <v>16.054968266376498</v>
      </c>
      <c r="AG94" s="2">
        <v>15.637463342675501</v>
      </c>
      <c r="AH94" s="2">
        <v>15.396145468798499</v>
      </c>
      <c r="AI94" s="2">
        <v>15.6224496478238</v>
      </c>
      <c r="AJ94" s="2">
        <v>16.4621236749608</v>
      </c>
      <c r="AK94" s="2">
        <v>16.397007538432302</v>
      </c>
      <c r="AL94" s="2">
        <v>16.659327853729799</v>
      </c>
      <c r="AM94" s="2">
        <v>16.509613109635598</v>
      </c>
      <c r="AN94" s="2">
        <v>16.4575661609143</v>
      </c>
      <c r="AO94" s="2">
        <v>15.7919981828258</v>
      </c>
      <c r="AP94" s="2">
        <v>17.2972404399559</v>
      </c>
      <c r="AQ94" s="2">
        <v>17.3014334534179</v>
      </c>
      <c r="AR94" s="2">
        <v>16.6622717829724</v>
      </c>
      <c r="AS94" s="2">
        <v>16.4695927589623</v>
      </c>
      <c r="AT94" s="2">
        <v>17.444955608660798</v>
      </c>
      <c r="AU94" s="2">
        <v>16.859810532499601</v>
      </c>
      <c r="AV94" s="2">
        <v>16.881489338010098</v>
      </c>
      <c r="AW94" s="2">
        <v>18.312660169882299</v>
      </c>
      <c r="AX94" s="2">
        <v>16.164993565222399</v>
      </c>
      <c r="AY94" s="2">
        <v>17.572228435285901</v>
      </c>
      <c r="AZ94" s="2">
        <v>17.399026332932099</v>
      </c>
      <c r="BA94" s="2">
        <v>18.023437893899001</v>
      </c>
      <c r="BB94" s="2">
        <v>16.3980538426175</v>
      </c>
      <c r="BC94" s="2">
        <v>17.391266755195399</v>
      </c>
      <c r="BD94" s="2">
        <v>18.333885980857598</v>
      </c>
      <c r="BE94" s="2">
        <v>18.454094695939698</v>
      </c>
      <c r="BF94" s="2">
        <v>17.903720876603401</v>
      </c>
      <c r="BG94" s="2">
        <v>16.944316757215802</v>
      </c>
      <c r="BH94" s="2">
        <v>19.117815179982401</v>
      </c>
    </row>
    <row r="95" spans="1:60" x14ac:dyDescent="0.4">
      <c r="A95" s="2">
        <v>-16.5</v>
      </c>
      <c r="B95" s="2">
        <v>55.5</v>
      </c>
      <c r="C95" s="2">
        <v>14.27000046</v>
      </c>
      <c r="D95" s="2">
        <v>12.55000019</v>
      </c>
      <c r="E95" s="2">
        <v>14.56000042</v>
      </c>
      <c r="F95" s="2">
        <v>12.600000380000001</v>
      </c>
      <c r="G95" s="2">
        <v>13.039999959999999</v>
      </c>
      <c r="H95" s="2">
        <v>13.93999958</v>
      </c>
      <c r="I95" s="2">
        <v>14.18000031</v>
      </c>
      <c r="J95" s="2">
        <v>15.09000015</v>
      </c>
      <c r="K95" s="2">
        <v>14.0309450371034</v>
      </c>
      <c r="L95" s="2">
        <v>15.267602406238799</v>
      </c>
      <c r="M95" s="2">
        <v>14.1456058973392</v>
      </c>
      <c r="N95" s="2">
        <v>14.4383653688073</v>
      </c>
      <c r="O95" s="2">
        <v>14.966087039982799</v>
      </c>
      <c r="P95" s="2">
        <v>13.591653035272801</v>
      </c>
      <c r="Q95" s="2">
        <v>13.939392945711999</v>
      </c>
      <c r="R95" s="2">
        <v>14.5731492887247</v>
      </c>
      <c r="S95" s="2">
        <v>14.9342030995351</v>
      </c>
      <c r="T95" s="2">
        <v>14.683951344366699</v>
      </c>
      <c r="U95" s="2">
        <v>14.121260336235601</v>
      </c>
      <c r="V95" s="2">
        <v>14.6843215838283</v>
      </c>
      <c r="W95" s="2">
        <v>15.5221664039611</v>
      </c>
      <c r="X95" s="2">
        <v>15.6625144481135</v>
      </c>
      <c r="Y95" s="2">
        <v>15.6784912358537</v>
      </c>
      <c r="Z95" s="2">
        <v>16.613554550968399</v>
      </c>
      <c r="AA95" s="2">
        <v>16.010391682450098</v>
      </c>
      <c r="AB95" s="2">
        <v>16.1169031802002</v>
      </c>
      <c r="AC95" s="2">
        <v>16.209457637519002</v>
      </c>
      <c r="AD95" s="2">
        <v>14.6330440089852</v>
      </c>
      <c r="AE95" s="2">
        <v>15.784809457857</v>
      </c>
      <c r="AF95" s="2">
        <v>16.7516935014526</v>
      </c>
      <c r="AG95" s="2">
        <v>15.4382878814544</v>
      </c>
      <c r="AH95" s="2">
        <v>15.2740844152076</v>
      </c>
      <c r="AI95" s="2">
        <v>16.219772700606999</v>
      </c>
      <c r="AJ95" s="2">
        <v>16.751664082943801</v>
      </c>
      <c r="AK95" s="2">
        <v>16.415626476092399</v>
      </c>
      <c r="AL95" s="2">
        <v>16.9473642802188</v>
      </c>
      <c r="AM95" s="2">
        <v>16.337599449339098</v>
      </c>
      <c r="AN95" s="2">
        <v>17.0841765874689</v>
      </c>
      <c r="AO95" s="2">
        <v>16.093400961839698</v>
      </c>
      <c r="AP95" s="2">
        <v>17.706265289648101</v>
      </c>
      <c r="AQ95" s="2">
        <v>17.828828966493202</v>
      </c>
      <c r="AR95" s="2">
        <v>16.6975141318133</v>
      </c>
      <c r="AS95" s="2">
        <v>16.7269046038619</v>
      </c>
      <c r="AT95" s="2">
        <v>17.089705935581598</v>
      </c>
      <c r="AU95" s="2">
        <v>17.791407782476199</v>
      </c>
      <c r="AV95" s="2">
        <v>17.381292333690801</v>
      </c>
      <c r="AW95" s="2">
        <v>18.3865582473586</v>
      </c>
      <c r="AX95" s="2">
        <v>16.377072106568601</v>
      </c>
      <c r="AY95" s="2">
        <v>17.272149605642401</v>
      </c>
      <c r="AZ95" s="2">
        <v>17.424758524965199</v>
      </c>
      <c r="BA95" s="2">
        <v>18.717882045265299</v>
      </c>
      <c r="BB95" s="2">
        <v>16.949007717769099</v>
      </c>
      <c r="BC95" s="2">
        <v>17.9969440927918</v>
      </c>
      <c r="BD95" s="2">
        <v>18.2760445527577</v>
      </c>
      <c r="BE95" s="2">
        <v>18.6321453611823</v>
      </c>
      <c r="BF95" s="2">
        <v>18.364164452401099</v>
      </c>
      <c r="BG95" s="2">
        <v>17.7611230524288</v>
      </c>
      <c r="BH95" s="2">
        <v>19.482330644446701</v>
      </c>
    </row>
    <row r="96" spans="1:60" x14ac:dyDescent="0.4">
      <c r="A96" s="2">
        <v>-15.5</v>
      </c>
      <c r="B96" s="2">
        <v>55.5</v>
      </c>
      <c r="C96" s="2">
        <v>14.260000229999999</v>
      </c>
      <c r="D96" s="2">
        <v>12.72000027</v>
      </c>
      <c r="E96" s="2">
        <v>14.72000027</v>
      </c>
      <c r="F96" s="2">
        <v>12.68000031</v>
      </c>
      <c r="G96" s="2">
        <v>13.22000027</v>
      </c>
      <c r="H96" s="2">
        <v>13.920000079999999</v>
      </c>
      <c r="I96" s="2">
        <v>13.989999770000001</v>
      </c>
      <c r="J96" s="2">
        <v>14.93000031</v>
      </c>
      <c r="K96" s="2">
        <v>13.8507522954334</v>
      </c>
      <c r="L96" s="2">
        <v>15.1908042600357</v>
      </c>
      <c r="M96" s="2">
        <v>14.541355654182601</v>
      </c>
      <c r="N96" s="2">
        <v>14.0417348690425</v>
      </c>
      <c r="O96" s="2">
        <v>14.834431217623001</v>
      </c>
      <c r="P96" s="2">
        <v>13.720950526443</v>
      </c>
      <c r="Q96" s="2">
        <v>13.801083317810599</v>
      </c>
      <c r="R96" s="2">
        <v>14.220236848920599</v>
      </c>
      <c r="S96" s="2">
        <v>14.302597294019501</v>
      </c>
      <c r="T96" s="2">
        <v>14.4271841347398</v>
      </c>
      <c r="U96" s="2">
        <v>13.8381432959318</v>
      </c>
      <c r="V96" s="2">
        <v>14.6553749518675</v>
      </c>
      <c r="W96" s="2">
        <v>14.8627577880541</v>
      </c>
      <c r="X96" s="2">
        <v>15.703041518253899</v>
      </c>
      <c r="Y96" s="2">
        <v>15.764681441621001</v>
      </c>
      <c r="Z96" s="2">
        <v>16.6659186727431</v>
      </c>
      <c r="AA96" s="2">
        <v>15.971278732599799</v>
      </c>
      <c r="AB96" s="2">
        <v>16.274187668956699</v>
      </c>
      <c r="AC96" s="2">
        <v>15.976022350448799</v>
      </c>
      <c r="AD96" s="2">
        <v>15.0493811849009</v>
      </c>
      <c r="AE96" s="2">
        <v>16.007789456351201</v>
      </c>
      <c r="AF96" s="2">
        <v>16.136155127679501</v>
      </c>
      <c r="AG96" s="2">
        <v>15.2673519473142</v>
      </c>
      <c r="AH96" s="2">
        <v>15.1611840751897</v>
      </c>
      <c r="AI96" s="2">
        <v>15.8841279679595</v>
      </c>
      <c r="AJ96" s="2">
        <v>17.1613617202893</v>
      </c>
      <c r="AK96" s="2">
        <v>16.2920772551557</v>
      </c>
      <c r="AL96" s="2">
        <v>17.16212297789</v>
      </c>
      <c r="AM96" s="2">
        <v>16.382431331130402</v>
      </c>
      <c r="AN96" s="2">
        <v>16.697082423543399</v>
      </c>
      <c r="AO96" s="2">
        <v>15.539873352742999</v>
      </c>
      <c r="AP96" s="2">
        <v>17.0812981353738</v>
      </c>
      <c r="AQ96" s="2">
        <v>17.270123286519102</v>
      </c>
      <c r="AR96" s="2">
        <v>17.115836449417099</v>
      </c>
      <c r="AS96" s="2">
        <v>16.4950533385455</v>
      </c>
      <c r="AT96" s="2">
        <v>16.7948601604899</v>
      </c>
      <c r="AU96" s="2">
        <v>17.419831983056799</v>
      </c>
      <c r="AV96" s="2">
        <v>16.688180231893401</v>
      </c>
      <c r="AW96" s="2">
        <v>17.970367972580298</v>
      </c>
      <c r="AX96" s="2">
        <v>16.491361312801299</v>
      </c>
      <c r="AY96" s="2">
        <v>17.157980817841501</v>
      </c>
      <c r="AZ96" s="2">
        <v>17.5242567270667</v>
      </c>
      <c r="BA96" s="2">
        <v>18.009763206721502</v>
      </c>
      <c r="BB96" s="2">
        <v>16.870872054608299</v>
      </c>
      <c r="BC96" s="2">
        <v>17.363316953496199</v>
      </c>
      <c r="BD96" s="2">
        <v>18.532928076899701</v>
      </c>
      <c r="BE96" s="2">
        <v>19.008949312121</v>
      </c>
      <c r="BF96" s="2">
        <v>17.5406537534381</v>
      </c>
      <c r="BG96" s="2">
        <v>17.264634287622499</v>
      </c>
      <c r="BH96" s="2">
        <v>19.0768938521819</v>
      </c>
    </row>
    <row r="97" spans="1:60" x14ac:dyDescent="0.4">
      <c r="A97" s="2">
        <v>-14.5</v>
      </c>
      <c r="B97" s="2">
        <v>55.5</v>
      </c>
      <c r="C97" s="2">
        <v>14.19999981</v>
      </c>
      <c r="D97" s="2">
        <v>13</v>
      </c>
      <c r="E97" s="2">
        <v>14.75</v>
      </c>
      <c r="F97" s="2">
        <v>12.69999981</v>
      </c>
      <c r="G97" s="2">
        <v>13.35999966</v>
      </c>
      <c r="H97" s="2">
        <v>13.89000034</v>
      </c>
      <c r="I97" s="2">
        <v>14.149999619999999</v>
      </c>
      <c r="J97" s="2">
        <v>14.89000034</v>
      </c>
      <c r="K97" s="2">
        <v>13.6919726729963</v>
      </c>
      <c r="L97" s="2">
        <v>15.047420893535699</v>
      </c>
      <c r="M97" s="2">
        <v>14.614909355301201</v>
      </c>
      <c r="N97" s="2">
        <v>14.3205902713452</v>
      </c>
      <c r="O97" s="2">
        <v>15.1614913507997</v>
      </c>
      <c r="P97" s="2">
        <v>13.747812195826899</v>
      </c>
      <c r="Q97" s="2">
        <v>14.007804689768401</v>
      </c>
      <c r="R97" s="2">
        <v>14.612546692248101</v>
      </c>
      <c r="S97" s="2">
        <v>15.0440126452317</v>
      </c>
      <c r="T97" s="2">
        <v>14.259669171018199</v>
      </c>
      <c r="U97" s="2">
        <v>14.5717645093687</v>
      </c>
      <c r="V97" s="2">
        <v>14.249463109823701</v>
      </c>
      <c r="W97" s="2">
        <v>15.456636572700299</v>
      </c>
      <c r="X97" s="2">
        <v>15.434978784431401</v>
      </c>
      <c r="Y97" s="2">
        <v>15.9526750383038</v>
      </c>
      <c r="Z97" s="2">
        <v>16.411480736172599</v>
      </c>
      <c r="AA97" s="2">
        <v>16.083796282382199</v>
      </c>
      <c r="AB97" s="2">
        <v>16.561993630740101</v>
      </c>
      <c r="AC97" s="2">
        <v>16.5549976751693</v>
      </c>
      <c r="AD97" s="2">
        <v>14.578471318911101</v>
      </c>
      <c r="AE97" s="2">
        <v>15.401169850630801</v>
      </c>
      <c r="AF97" s="2">
        <v>16.186958463396699</v>
      </c>
      <c r="AG97" s="2">
        <v>15.4105525754144</v>
      </c>
      <c r="AH97" s="2">
        <v>15.339988427297699</v>
      </c>
      <c r="AI97" s="2">
        <v>15.8552751746361</v>
      </c>
      <c r="AJ97" s="2">
        <v>16.9062065635183</v>
      </c>
      <c r="AK97" s="2">
        <v>16.5719415518377</v>
      </c>
      <c r="AL97" s="2">
        <v>17.046304846676101</v>
      </c>
      <c r="AM97" s="2">
        <v>16.360656106668099</v>
      </c>
      <c r="AN97" s="2">
        <v>16.6322790899378</v>
      </c>
      <c r="AO97" s="2">
        <v>15.917975052589499</v>
      </c>
      <c r="AP97" s="2">
        <v>17.188563663289301</v>
      </c>
      <c r="AQ97" s="2">
        <v>17.392675771743999</v>
      </c>
      <c r="AR97" s="2">
        <v>16.753270144749798</v>
      </c>
      <c r="AS97" s="2">
        <v>16.2750919186632</v>
      </c>
      <c r="AT97" s="2">
        <v>17.634630858129398</v>
      </c>
      <c r="AU97" s="2">
        <v>17.752229334583099</v>
      </c>
      <c r="AV97" s="2">
        <v>16.7981398880762</v>
      </c>
      <c r="AW97" s="2">
        <v>18.468664772187299</v>
      </c>
      <c r="AX97" s="2">
        <v>16.6658301331268</v>
      </c>
      <c r="AY97" s="2">
        <v>17.575516330937599</v>
      </c>
      <c r="AZ97" s="2">
        <v>17.302987575339799</v>
      </c>
      <c r="BA97" s="2">
        <v>18.4965182146329</v>
      </c>
      <c r="BB97" s="2">
        <v>16.8420659815657</v>
      </c>
      <c r="BC97" s="2">
        <v>18.151355718570901</v>
      </c>
      <c r="BD97" s="2">
        <v>18.4262557857727</v>
      </c>
      <c r="BE97" s="2">
        <v>18.855837290887699</v>
      </c>
      <c r="BF97" s="2">
        <v>17.869556641229298</v>
      </c>
      <c r="BG97" s="2">
        <v>16.9250415313006</v>
      </c>
      <c r="BH97" s="2">
        <v>18.791713676428198</v>
      </c>
    </row>
    <row r="98" spans="1:60" x14ac:dyDescent="0.4">
      <c r="A98" s="2">
        <v>-13.5</v>
      </c>
      <c r="B98" s="2">
        <v>55.5</v>
      </c>
      <c r="C98" s="2">
        <v>14.130000109999999</v>
      </c>
      <c r="D98" s="2">
        <v>13.22999954</v>
      </c>
      <c r="E98" s="2">
        <v>14.80000019</v>
      </c>
      <c r="F98" s="2">
        <v>12.72000027</v>
      </c>
      <c r="G98" s="2">
        <v>13.47999954</v>
      </c>
      <c r="H98" s="2">
        <v>13.93999958</v>
      </c>
      <c r="I98" s="2">
        <v>14.30000019</v>
      </c>
      <c r="J98" s="2">
        <v>14.97000027</v>
      </c>
      <c r="K98" s="2">
        <v>14.429718546694399</v>
      </c>
      <c r="L98" s="2">
        <v>15.2242552309845</v>
      </c>
      <c r="M98" s="2">
        <v>14.194956711765199</v>
      </c>
      <c r="N98" s="2">
        <v>14.2115947544187</v>
      </c>
      <c r="O98" s="2">
        <v>15.3783180852949</v>
      </c>
      <c r="P98" s="2">
        <v>14.385250076884599</v>
      </c>
      <c r="Q98" s="2">
        <v>14.1274980739356</v>
      </c>
      <c r="R98" s="2">
        <v>14.8586071139175</v>
      </c>
      <c r="S98" s="2">
        <v>14.621354556414699</v>
      </c>
      <c r="T98" s="2">
        <v>14.9284992010972</v>
      </c>
      <c r="U98" s="2">
        <v>14.700882117771</v>
      </c>
      <c r="V98" s="2">
        <v>14.5944787367114</v>
      </c>
      <c r="W98" s="2">
        <v>15.5386350038288</v>
      </c>
      <c r="X98" s="2">
        <v>16.029639542314602</v>
      </c>
      <c r="Y98" s="2">
        <v>15.630514685175401</v>
      </c>
      <c r="Z98" s="2">
        <v>16.4644198751405</v>
      </c>
      <c r="AA98" s="2">
        <v>16.113566749194</v>
      </c>
      <c r="AB98" s="2">
        <v>16.416828067780401</v>
      </c>
      <c r="AC98" s="2">
        <v>16.182008061326901</v>
      </c>
      <c r="AD98" s="2">
        <v>14.960876530735099</v>
      </c>
      <c r="AE98" s="2">
        <v>15.5058612583334</v>
      </c>
      <c r="AF98" s="2">
        <v>16.748338603518299</v>
      </c>
      <c r="AG98" s="2">
        <v>15.410069959904501</v>
      </c>
      <c r="AH98" s="2">
        <v>15.191519839347601</v>
      </c>
      <c r="AI98" s="2">
        <v>16.337812787390199</v>
      </c>
      <c r="AJ98" s="2">
        <v>17.477876776266299</v>
      </c>
      <c r="AK98" s="2">
        <v>16.076865708769901</v>
      </c>
      <c r="AL98" s="2">
        <v>17.224224664520602</v>
      </c>
      <c r="AM98" s="2">
        <v>16.934550940442001</v>
      </c>
      <c r="AN98" s="2">
        <v>16.826338345909701</v>
      </c>
      <c r="AO98" s="2">
        <v>15.686974443792099</v>
      </c>
      <c r="AP98" s="2">
        <v>17.952287621951001</v>
      </c>
      <c r="AQ98" s="2">
        <v>17.782635958090101</v>
      </c>
      <c r="AR98" s="2">
        <v>17.089047078606299</v>
      </c>
      <c r="AS98" s="2">
        <v>16.559686656963901</v>
      </c>
      <c r="AT98" s="2">
        <v>17.6842382395192</v>
      </c>
      <c r="AU98" s="2">
        <v>17.742131867248801</v>
      </c>
      <c r="AV98" s="2">
        <v>17.501989427977001</v>
      </c>
      <c r="AW98" s="2">
        <v>18.193986121253602</v>
      </c>
      <c r="AX98" s="2">
        <v>16.523342766085701</v>
      </c>
      <c r="AY98" s="2">
        <v>17.569885397192198</v>
      </c>
      <c r="AZ98" s="2">
        <v>17.196650626221501</v>
      </c>
      <c r="BA98" s="2">
        <v>18.522339845848901</v>
      </c>
      <c r="BB98" s="2">
        <v>17.174855716025402</v>
      </c>
      <c r="BC98" s="2">
        <v>18.328178849462098</v>
      </c>
      <c r="BD98" s="2">
        <v>18.531322552066101</v>
      </c>
      <c r="BE98" s="2">
        <v>18.578340358477998</v>
      </c>
      <c r="BF98" s="2">
        <v>17.930910309430601</v>
      </c>
      <c r="BG98" s="2">
        <v>17.6425707602613</v>
      </c>
      <c r="BH98" s="2">
        <v>19.2796293153812</v>
      </c>
    </row>
    <row r="99" spans="1:60" x14ac:dyDescent="0.4">
      <c r="A99" s="2">
        <v>-12.5</v>
      </c>
      <c r="B99" s="2">
        <v>55.5</v>
      </c>
      <c r="C99" s="2">
        <v>14.100000380000001</v>
      </c>
      <c r="D99" s="2">
        <v>13.489999770000001</v>
      </c>
      <c r="E99" s="2">
        <v>14.90999985</v>
      </c>
      <c r="F99" s="2">
        <v>12.81000042</v>
      </c>
      <c r="G99" s="2">
        <v>13.649999619999999</v>
      </c>
      <c r="H99" s="2">
        <v>14.06999969</v>
      </c>
      <c r="I99" s="2">
        <v>14.539999959999999</v>
      </c>
      <c r="J99" s="2">
        <v>15.06000042</v>
      </c>
      <c r="K99" s="2">
        <v>14.4212789732558</v>
      </c>
      <c r="L99" s="2">
        <v>15.337763802574701</v>
      </c>
      <c r="M99" s="2">
        <v>14.5884589061495</v>
      </c>
      <c r="N99" s="2">
        <v>14.8986087221387</v>
      </c>
      <c r="O99" s="2">
        <v>15.4302069330306</v>
      </c>
      <c r="P99" s="2">
        <v>14.4960108174763</v>
      </c>
      <c r="Q99" s="2">
        <v>14.512165877078999</v>
      </c>
      <c r="R99" s="2">
        <v>15.0039298941614</v>
      </c>
      <c r="S99" s="2">
        <v>14.7279390256904</v>
      </c>
      <c r="T99" s="2">
        <v>14.2456501007453</v>
      </c>
      <c r="U99" s="2">
        <v>14.139120687444599</v>
      </c>
      <c r="V99" s="2">
        <v>14.8994913080898</v>
      </c>
      <c r="W99" s="2">
        <v>15.4077853938721</v>
      </c>
      <c r="X99" s="2">
        <v>15.954519727169</v>
      </c>
      <c r="Y99" s="2">
        <v>15.651668571802899</v>
      </c>
      <c r="Z99" s="2">
        <v>16.3018582249322</v>
      </c>
      <c r="AA99" s="2">
        <v>15.793294483102301</v>
      </c>
      <c r="AB99" s="2">
        <v>16.631811359933302</v>
      </c>
      <c r="AC99" s="2">
        <v>16.639071654338199</v>
      </c>
      <c r="AD99" s="2">
        <v>15.0151397388509</v>
      </c>
      <c r="AE99" s="2">
        <v>15.6444245467458</v>
      </c>
      <c r="AF99" s="2">
        <v>16.353091605637498</v>
      </c>
      <c r="AG99" s="2">
        <v>15.5938690445806</v>
      </c>
      <c r="AH99" s="2">
        <v>15.4976906598597</v>
      </c>
      <c r="AI99" s="2">
        <v>16.0802743089139</v>
      </c>
      <c r="AJ99" s="2">
        <v>17.465722760219101</v>
      </c>
      <c r="AK99" s="2">
        <v>16.0780154684217</v>
      </c>
      <c r="AL99" s="2">
        <v>17.106672048523901</v>
      </c>
      <c r="AM99" s="2">
        <v>16.305671199042099</v>
      </c>
      <c r="AN99" s="2">
        <v>17.226181314809502</v>
      </c>
      <c r="AO99" s="2">
        <v>15.521111945248601</v>
      </c>
      <c r="AP99" s="2">
        <v>17.532096515189899</v>
      </c>
      <c r="AQ99" s="2">
        <v>17.995549273518101</v>
      </c>
      <c r="AR99" s="2">
        <v>17.0255184873178</v>
      </c>
      <c r="AS99" s="2">
        <v>16.513997528652499</v>
      </c>
      <c r="AT99" s="2">
        <v>17.297035891398501</v>
      </c>
      <c r="AU99" s="2">
        <v>17.6388650567186</v>
      </c>
      <c r="AV99" s="2">
        <v>17.397432083879799</v>
      </c>
      <c r="AW99" s="2">
        <v>18.3082622295506</v>
      </c>
      <c r="AX99" s="2">
        <v>16.756649900082699</v>
      </c>
      <c r="AY99" s="2">
        <v>17.331408070069699</v>
      </c>
      <c r="AZ99" s="2">
        <v>17.423078425396099</v>
      </c>
      <c r="BA99" s="2">
        <v>18.6158953589022</v>
      </c>
      <c r="BB99" s="2">
        <v>16.822518883573402</v>
      </c>
      <c r="BC99" s="2">
        <v>17.957830541998</v>
      </c>
      <c r="BD99" s="2">
        <v>18.317955836493802</v>
      </c>
      <c r="BE99" s="2">
        <v>18.5336680708551</v>
      </c>
      <c r="BF99" s="2">
        <v>17.567098439991302</v>
      </c>
      <c r="BG99" s="2">
        <v>17.362825629578801</v>
      </c>
      <c r="BH99" s="2">
        <v>18.744123726156399</v>
      </c>
    </row>
    <row r="100" spans="1:60" x14ac:dyDescent="0.4">
      <c r="A100" s="2">
        <v>-11.5</v>
      </c>
      <c r="B100" s="2">
        <v>55.5</v>
      </c>
      <c r="C100" s="2">
        <v>14.22999954</v>
      </c>
      <c r="D100" s="2">
        <v>14.079999920000001</v>
      </c>
      <c r="E100" s="2">
        <v>15.149999619999999</v>
      </c>
      <c r="F100" s="2">
        <v>13.119999890000001</v>
      </c>
      <c r="G100" s="2">
        <v>13.989999770000001</v>
      </c>
      <c r="H100" s="2">
        <v>14.27999973</v>
      </c>
      <c r="I100" s="2">
        <v>15.31999969</v>
      </c>
      <c r="J100" s="2">
        <v>15.119999890000001</v>
      </c>
      <c r="K100" s="2">
        <v>14.402536113063</v>
      </c>
      <c r="L100" s="2">
        <v>15.708173341718799</v>
      </c>
      <c r="M100" s="2">
        <v>14.5712579484548</v>
      </c>
      <c r="N100" s="2">
        <v>14.7547438330687</v>
      </c>
      <c r="O100" s="2">
        <v>16.135455924798901</v>
      </c>
      <c r="P100" s="2">
        <v>14.3496643461232</v>
      </c>
      <c r="Q100" s="2">
        <v>14.881150685474299</v>
      </c>
      <c r="R100" s="2">
        <v>15.1860477534927</v>
      </c>
      <c r="S100" s="2">
        <v>15.2777085624372</v>
      </c>
      <c r="T100" s="2">
        <v>15.149047128652001</v>
      </c>
      <c r="U100" s="2">
        <v>14.677031965052301</v>
      </c>
      <c r="V100" s="2">
        <v>15.130034275021901</v>
      </c>
      <c r="W100" s="2">
        <v>15.8328714471066</v>
      </c>
      <c r="X100" s="2">
        <v>16.098470042523999</v>
      </c>
      <c r="Y100" s="2">
        <v>16.216765339962901</v>
      </c>
      <c r="Z100" s="2">
        <v>17.077420496407601</v>
      </c>
      <c r="AA100" s="2">
        <v>16.826846244916101</v>
      </c>
      <c r="AB100" s="2">
        <v>16.698748251964702</v>
      </c>
      <c r="AC100" s="2">
        <v>17.0128760369331</v>
      </c>
      <c r="AD100" s="2">
        <v>15.619748007450401</v>
      </c>
      <c r="AE100" s="2">
        <v>16.042258366215499</v>
      </c>
      <c r="AF100" s="2">
        <v>16.898458271515999</v>
      </c>
      <c r="AG100" s="2">
        <v>16.299451974584301</v>
      </c>
      <c r="AH100" s="2">
        <v>15.8812546465573</v>
      </c>
      <c r="AI100" s="2">
        <v>16.822626869112099</v>
      </c>
      <c r="AJ100" s="2">
        <v>17.792967121049799</v>
      </c>
      <c r="AK100" s="2">
        <v>16.5950398407685</v>
      </c>
      <c r="AL100" s="2">
        <v>17.594334145394701</v>
      </c>
      <c r="AM100" s="2">
        <v>16.980619511191598</v>
      </c>
      <c r="AN100" s="2">
        <v>17.048209742973398</v>
      </c>
      <c r="AO100" s="2">
        <v>16.285318032687901</v>
      </c>
      <c r="AP100" s="2">
        <v>17.585373066350499</v>
      </c>
      <c r="AQ100" s="2">
        <v>18.142278019529599</v>
      </c>
      <c r="AR100" s="2">
        <v>17.148456785700901</v>
      </c>
      <c r="AS100" s="2">
        <v>16.9149462785462</v>
      </c>
      <c r="AT100" s="2">
        <v>17.714133292671601</v>
      </c>
      <c r="AU100" s="2">
        <v>18.0682543898427</v>
      </c>
      <c r="AV100" s="2">
        <v>17.4654504595762</v>
      </c>
      <c r="AW100" s="2">
        <v>18.709536039625998</v>
      </c>
      <c r="AX100" s="2">
        <v>16.965672854554299</v>
      </c>
      <c r="AY100" s="2">
        <v>17.556430482042799</v>
      </c>
      <c r="AZ100" s="2">
        <v>17.714294728905099</v>
      </c>
      <c r="BA100" s="2">
        <v>18.937773061605501</v>
      </c>
      <c r="BB100" s="2">
        <v>17.284821871090099</v>
      </c>
      <c r="BC100" s="2">
        <v>17.928106188445199</v>
      </c>
      <c r="BD100" s="2">
        <v>18.485959507529699</v>
      </c>
      <c r="BE100" s="2">
        <v>19.548469525832498</v>
      </c>
      <c r="BF100" s="2">
        <v>18.593174634567401</v>
      </c>
      <c r="BG100" s="2">
        <v>18.083730397756199</v>
      </c>
      <c r="BH100" s="2">
        <v>19.194404166238598</v>
      </c>
    </row>
    <row r="101" spans="1:60" x14ac:dyDescent="0.4">
      <c r="A101" s="2">
        <v>-10.5</v>
      </c>
      <c r="B101" s="2">
        <v>55.5</v>
      </c>
      <c r="C101" s="2">
        <v>14.15999985</v>
      </c>
      <c r="D101" s="2">
        <v>14.18999958</v>
      </c>
      <c r="E101" s="2">
        <v>15.170000079999999</v>
      </c>
      <c r="F101" s="2">
        <v>13.210000040000001</v>
      </c>
      <c r="G101" s="2">
        <v>13.93999958</v>
      </c>
      <c r="H101" s="2">
        <v>14.31000042</v>
      </c>
      <c r="I101" s="2">
        <v>15.47000027</v>
      </c>
      <c r="J101" s="2">
        <v>15.119999890000001</v>
      </c>
      <c r="K101" s="2">
        <v>14.5562142920457</v>
      </c>
      <c r="L101" s="2">
        <v>15.8851333383145</v>
      </c>
      <c r="M101" s="2">
        <v>14.614349359057201</v>
      </c>
      <c r="N101" s="2">
        <v>14.8268857851919</v>
      </c>
      <c r="O101" s="2">
        <v>15.4542202781494</v>
      </c>
      <c r="P101" s="2">
        <v>14.497177504607301</v>
      </c>
      <c r="Q101" s="2">
        <v>14.745356144350801</v>
      </c>
      <c r="R101" s="2">
        <v>14.801729345787001</v>
      </c>
      <c r="S101" s="2">
        <v>15.7130582514952</v>
      </c>
      <c r="T101" s="2">
        <v>14.8253391509413</v>
      </c>
      <c r="U101" s="2">
        <v>15.1736576336883</v>
      </c>
      <c r="V101" s="2">
        <v>14.801410035152699</v>
      </c>
      <c r="W101" s="2">
        <v>15.730877826012501</v>
      </c>
      <c r="X101" s="2">
        <v>16.351956515992701</v>
      </c>
      <c r="Y101" s="2">
        <v>16.319439521512201</v>
      </c>
      <c r="Z101" s="2">
        <v>17.065779480045101</v>
      </c>
      <c r="AA101" s="2">
        <v>16.9349112675438</v>
      </c>
      <c r="AB101" s="2">
        <v>17.132563671929301</v>
      </c>
      <c r="AC101" s="2">
        <v>17.2657888798073</v>
      </c>
      <c r="AD101" s="2">
        <v>15.4950350142228</v>
      </c>
      <c r="AE101" s="2">
        <v>16.438136181634501</v>
      </c>
      <c r="AF101" s="2">
        <v>17.141347868371501</v>
      </c>
      <c r="AG101" s="2">
        <v>16.342299311093299</v>
      </c>
      <c r="AH101" s="2">
        <v>15.764571871028799</v>
      </c>
      <c r="AI101" s="2">
        <v>16.777686299350702</v>
      </c>
      <c r="AJ101" s="2">
        <v>17.648169095355801</v>
      </c>
      <c r="AK101" s="2">
        <v>16.967071129891099</v>
      </c>
      <c r="AL101" s="2">
        <v>18.079545220065899</v>
      </c>
      <c r="AM101" s="2">
        <v>16.966373861350199</v>
      </c>
      <c r="AN101" s="2">
        <v>17.544696352477299</v>
      </c>
      <c r="AO101" s="2">
        <v>16.191838405611101</v>
      </c>
      <c r="AP101" s="2">
        <v>17.865522970678299</v>
      </c>
      <c r="AQ101" s="2">
        <v>18.448889732860199</v>
      </c>
      <c r="AR101" s="2">
        <v>17.756325156406799</v>
      </c>
      <c r="AS101" s="2">
        <v>17.167518228930099</v>
      </c>
      <c r="AT101" s="2">
        <v>17.737460486135401</v>
      </c>
      <c r="AU101" s="2">
        <v>18.498433166800599</v>
      </c>
      <c r="AV101" s="2">
        <v>18.076163169679699</v>
      </c>
      <c r="AW101" s="2">
        <v>18.598198047084601</v>
      </c>
      <c r="AX101" s="2">
        <v>17.1440418270683</v>
      </c>
      <c r="AY101" s="2">
        <v>18.4080851644311</v>
      </c>
      <c r="AZ101" s="2">
        <v>17.9235415527619</v>
      </c>
      <c r="BA101" s="2">
        <v>19.410649529814101</v>
      </c>
      <c r="BB101" s="2">
        <v>17.8129078958953</v>
      </c>
      <c r="BC101" s="2">
        <v>18.965397422432599</v>
      </c>
      <c r="BD101" s="2">
        <v>18.816901320243499</v>
      </c>
      <c r="BE101" s="2">
        <v>19.716957457430301</v>
      </c>
      <c r="BF101" s="2">
        <v>18.828262797930002</v>
      </c>
      <c r="BG101" s="2">
        <v>18.0387065231191</v>
      </c>
      <c r="BH101" s="2">
        <v>19.940383580043399</v>
      </c>
    </row>
    <row r="102" spans="1:60" x14ac:dyDescent="0.4">
      <c r="A102" s="2">
        <v>-9.5</v>
      </c>
      <c r="B102" s="2">
        <v>55.5</v>
      </c>
      <c r="C102" s="2">
        <v>14</v>
      </c>
      <c r="D102" s="2">
        <v>14.119999890000001</v>
      </c>
      <c r="E102" s="2">
        <v>15.02999973</v>
      </c>
      <c r="F102" s="2">
        <v>13.170000079999999</v>
      </c>
      <c r="G102" s="2">
        <v>13.739999770000001</v>
      </c>
      <c r="H102" s="2">
        <v>14.22000027</v>
      </c>
      <c r="I102" s="2">
        <v>15.43999958</v>
      </c>
      <c r="J102" s="2">
        <v>15.02999973</v>
      </c>
      <c r="K102" s="2">
        <v>14.1537338506763</v>
      </c>
      <c r="L102" s="2">
        <v>15.1173465877515</v>
      </c>
      <c r="M102" s="2">
        <v>14.8205216634351</v>
      </c>
      <c r="N102" s="2">
        <v>15.017760918076799</v>
      </c>
      <c r="O102" s="2">
        <v>15.726874940941601</v>
      </c>
      <c r="P102" s="2">
        <v>14.2726186959871</v>
      </c>
      <c r="Q102" s="2">
        <v>14.673408039576801</v>
      </c>
      <c r="R102" s="2">
        <v>14.8952183368066</v>
      </c>
      <c r="S102" s="2">
        <v>15.280569914603699</v>
      </c>
      <c r="T102" s="2">
        <v>14.8028221789573</v>
      </c>
      <c r="U102" s="2">
        <v>14.3957306245883</v>
      </c>
      <c r="V102" s="2">
        <v>15.122841259565501</v>
      </c>
      <c r="W102" s="2">
        <v>15.951795545498699</v>
      </c>
      <c r="X102" s="2">
        <v>16.3991946473638</v>
      </c>
      <c r="Y102" s="2">
        <v>16.497764387099402</v>
      </c>
      <c r="Z102" s="2">
        <v>17.2354041833044</v>
      </c>
      <c r="AA102" s="2">
        <v>16.564865803628699</v>
      </c>
      <c r="AB102" s="2">
        <v>16.643490932877601</v>
      </c>
      <c r="AC102" s="2">
        <v>16.886484680644799</v>
      </c>
      <c r="AD102" s="2">
        <v>15.722854347326701</v>
      </c>
      <c r="AE102" s="2">
        <v>16.1250219532579</v>
      </c>
      <c r="AF102" s="2">
        <v>17.156224684623901</v>
      </c>
      <c r="AG102" s="2">
        <v>15.7944354748041</v>
      </c>
      <c r="AH102" s="2">
        <v>16.048271078742602</v>
      </c>
      <c r="AI102" s="2">
        <v>16.286570499075498</v>
      </c>
      <c r="AJ102" s="2">
        <v>17.4840431997984</v>
      </c>
      <c r="AK102" s="2">
        <v>17.159559140904701</v>
      </c>
      <c r="AL102" s="2">
        <v>17.256752532330399</v>
      </c>
      <c r="AM102" s="2">
        <v>16.91486578284</v>
      </c>
      <c r="AN102" s="2">
        <v>17.910758791953299</v>
      </c>
      <c r="AO102" s="2">
        <v>15.9240009435588</v>
      </c>
      <c r="AP102" s="2">
        <v>17.814252743692101</v>
      </c>
      <c r="AQ102" s="2">
        <v>18.289102283134302</v>
      </c>
      <c r="AR102" s="2">
        <v>17.831037167249701</v>
      </c>
      <c r="AS102" s="2">
        <v>16.908266749282198</v>
      </c>
      <c r="AT102" s="2">
        <v>17.739596478265302</v>
      </c>
      <c r="AU102" s="2">
        <v>17.8439282573806</v>
      </c>
      <c r="AV102" s="2">
        <v>17.6186901229363</v>
      </c>
      <c r="AW102" s="2">
        <v>18.7941903433262</v>
      </c>
      <c r="AX102" s="2">
        <v>16.979172909976398</v>
      </c>
      <c r="AY102" s="2">
        <v>17.749656803055</v>
      </c>
      <c r="AZ102" s="2">
        <v>18.317780651162501</v>
      </c>
      <c r="BA102" s="2">
        <v>18.647186810985801</v>
      </c>
      <c r="BB102" s="2">
        <v>17.1447672879615</v>
      </c>
      <c r="BC102" s="2">
        <v>18.425429322955299</v>
      </c>
      <c r="BD102" s="2">
        <v>18.8271188329641</v>
      </c>
      <c r="BE102" s="2">
        <v>19.337192366223501</v>
      </c>
      <c r="BF102" s="2">
        <v>18.434455093814002</v>
      </c>
      <c r="BG102" s="2">
        <v>18.141326255720202</v>
      </c>
      <c r="BH102" s="2">
        <v>20.007820966879901</v>
      </c>
    </row>
    <row r="103" spans="1:60" x14ac:dyDescent="0.4">
      <c r="A103" s="2">
        <v>-8.5</v>
      </c>
      <c r="B103" s="2">
        <v>55.5</v>
      </c>
      <c r="C103" s="2">
        <v>13.80000019</v>
      </c>
      <c r="D103" s="2">
        <v>13.93000031</v>
      </c>
      <c r="E103" s="2">
        <v>14.77000046</v>
      </c>
      <c r="F103" s="2">
        <v>13</v>
      </c>
      <c r="G103" s="2">
        <v>13.47999954</v>
      </c>
      <c r="H103" s="2">
        <v>14</v>
      </c>
      <c r="I103" s="2">
        <v>15.31999969</v>
      </c>
      <c r="J103" s="2">
        <v>14.84000015</v>
      </c>
      <c r="K103" s="2">
        <v>14.665242904786799</v>
      </c>
      <c r="L103" s="2">
        <v>15.6318803686293</v>
      </c>
      <c r="M103" s="2">
        <v>14.8153806918366</v>
      </c>
      <c r="N103" s="2">
        <v>14.9689636708554</v>
      </c>
      <c r="O103" s="2">
        <v>15.7599537621143</v>
      </c>
      <c r="P103" s="2">
        <v>14.352939049879801</v>
      </c>
      <c r="Q103" s="2">
        <v>14.7988989607404</v>
      </c>
      <c r="R103" s="2">
        <v>14.7755515019039</v>
      </c>
      <c r="S103" s="2">
        <v>14.777716824378301</v>
      </c>
      <c r="T103" s="2">
        <v>14.7902940167279</v>
      </c>
      <c r="U103" s="2">
        <v>14.966274849379801</v>
      </c>
      <c r="V103" s="2">
        <v>14.5528230351399</v>
      </c>
      <c r="W103" s="2">
        <v>15.4574742527195</v>
      </c>
      <c r="X103" s="2">
        <v>16.0002339685891</v>
      </c>
      <c r="Y103" s="2">
        <v>15.671779468153501</v>
      </c>
      <c r="Z103" s="2">
        <v>16.762878090734802</v>
      </c>
      <c r="AA103" s="2">
        <v>16.7371155084614</v>
      </c>
      <c r="AB103" s="2">
        <v>16.5142725357857</v>
      </c>
      <c r="AC103" s="2">
        <v>16.762314983467501</v>
      </c>
      <c r="AD103" s="2">
        <v>15.4313661563574</v>
      </c>
      <c r="AE103" s="2">
        <v>16.4773923992074</v>
      </c>
      <c r="AF103" s="2">
        <v>16.415974341501901</v>
      </c>
      <c r="AG103" s="2">
        <v>16.2929209291514</v>
      </c>
      <c r="AH103" s="2">
        <v>15.493102918798201</v>
      </c>
      <c r="AI103" s="2">
        <v>16.615795624675101</v>
      </c>
      <c r="AJ103" s="2">
        <v>17.579032739492401</v>
      </c>
      <c r="AK103" s="2">
        <v>16.914058524455999</v>
      </c>
      <c r="AL103" s="2">
        <v>17.7021982689316</v>
      </c>
      <c r="AM103" s="2">
        <v>16.606341950859601</v>
      </c>
      <c r="AN103" s="2">
        <v>17.218179902722799</v>
      </c>
      <c r="AO103" s="2">
        <v>16.257512620533898</v>
      </c>
      <c r="AP103" s="2">
        <v>17.694873987652802</v>
      </c>
      <c r="AQ103" s="2">
        <v>18.3061979856923</v>
      </c>
      <c r="AR103" s="2">
        <v>17.805857750896099</v>
      </c>
      <c r="AS103" s="2">
        <v>17.155035234729802</v>
      </c>
      <c r="AT103" s="2">
        <v>17.733284605372798</v>
      </c>
      <c r="AU103" s="2">
        <v>17.794488313412501</v>
      </c>
      <c r="AV103" s="2">
        <v>17.854897395193401</v>
      </c>
      <c r="AW103" s="2">
        <v>18.520800275557502</v>
      </c>
      <c r="AX103" s="2">
        <v>17.253443789134302</v>
      </c>
      <c r="AY103" s="2">
        <v>17.905220385567102</v>
      </c>
      <c r="AZ103" s="2">
        <v>17.855841949091602</v>
      </c>
      <c r="BA103" s="2">
        <v>18.753483870065399</v>
      </c>
      <c r="BB103" s="2">
        <v>17.4362549625078</v>
      </c>
      <c r="BC103" s="2">
        <v>18.548355634276898</v>
      </c>
      <c r="BD103" s="2">
        <v>18.767284750800101</v>
      </c>
      <c r="BE103" s="2">
        <v>18.975051653542</v>
      </c>
      <c r="BF103" s="2">
        <v>18.164023329108399</v>
      </c>
      <c r="BG103" s="2">
        <v>17.775893415904601</v>
      </c>
      <c r="BH103" s="2">
        <v>19.451659225835101</v>
      </c>
    </row>
    <row r="104" spans="1:60" x14ac:dyDescent="0.4">
      <c r="A104" s="2">
        <v>-7.5</v>
      </c>
      <c r="B104" s="2">
        <v>55.5</v>
      </c>
      <c r="C104" s="2">
        <v>13.539999959999999</v>
      </c>
      <c r="D104" s="2">
        <v>13.630000109999999</v>
      </c>
      <c r="E104" s="2">
        <v>14.31000042</v>
      </c>
      <c r="F104" s="2">
        <v>12.760000229999999</v>
      </c>
      <c r="G104" s="2">
        <v>13.55000019</v>
      </c>
      <c r="H104" s="2">
        <v>13.84000015</v>
      </c>
      <c r="I104" s="2">
        <v>14.579999920000001</v>
      </c>
      <c r="J104" s="2">
        <v>14.56999969</v>
      </c>
      <c r="K104" s="2">
        <v>14.353382972669699</v>
      </c>
      <c r="L104" s="2">
        <v>15.3954314336541</v>
      </c>
      <c r="M104" s="2">
        <v>14.4672975325194</v>
      </c>
      <c r="N104" s="2">
        <v>14.470973556463001</v>
      </c>
      <c r="O104" s="2">
        <v>15.1649870381006</v>
      </c>
      <c r="P104" s="2">
        <v>13.9476316323479</v>
      </c>
      <c r="Q104" s="2">
        <v>14.275155014613899</v>
      </c>
      <c r="R104" s="2">
        <v>14.6676954955329</v>
      </c>
      <c r="S104" s="2">
        <v>14.9382315584667</v>
      </c>
      <c r="T104" s="2">
        <v>14.290156466353</v>
      </c>
      <c r="U104" s="2">
        <v>14.539605897299801</v>
      </c>
      <c r="V104" s="2">
        <v>14.7286525525247</v>
      </c>
      <c r="W104" s="2">
        <v>14.916096470237299</v>
      </c>
      <c r="X104" s="2">
        <v>15.6951868041692</v>
      </c>
      <c r="Y104" s="2">
        <v>16.0494061039483</v>
      </c>
      <c r="Z104" s="2">
        <v>16.065678070225101</v>
      </c>
      <c r="AA104" s="2">
        <v>16.512260652267098</v>
      </c>
      <c r="AB104" s="2">
        <v>16.067541800533998</v>
      </c>
      <c r="AC104" s="2">
        <v>16.062259018771101</v>
      </c>
      <c r="AD104" s="2">
        <v>15.0102925295429</v>
      </c>
      <c r="AE104" s="2">
        <v>16.0792407375897</v>
      </c>
      <c r="AF104" s="2">
        <v>16.525067810269402</v>
      </c>
      <c r="AG104" s="2">
        <v>15.7469921874871</v>
      </c>
      <c r="AH104" s="2">
        <v>15.4696226805693</v>
      </c>
      <c r="AI104" s="2">
        <v>16.4706332905061</v>
      </c>
      <c r="AJ104" s="2">
        <v>17.4653505142604</v>
      </c>
      <c r="AK104" s="2">
        <v>16.5497963553434</v>
      </c>
      <c r="AL104" s="2">
        <v>17.376380648674399</v>
      </c>
      <c r="AM104" s="2">
        <v>16.552471928522898</v>
      </c>
      <c r="AN104" s="2">
        <v>16.834586968375302</v>
      </c>
      <c r="AO104" s="2">
        <v>15.519885654598299</v>
      </c>
      <c r="AP104" s="2">
        <v>18.0257744972645</v>
      </c>
      <c r="AQ104" s="2">
        <v>17.725574914354901</v>
      </c>
      <c r="AR104" s="2">
        <v>16.822056711972799</v>
      </c>
      <c r="AS104" s="2">
        <v>16.456214977741102</v>
      </c>
      <c r="AT104" s="2">
        <v>17.299065379558598</v>
      </c>
      <c r="AU104" s="2">
        <v>17.441473278527099</v>
      </c>
      <c r="AV104" s="2">
        <v>17.122163188725999</v>
      </c>
      <c r="AW104" s="2">
        <v>18.584108099601401</v>
      </c>
      <c r="AX104" s="2">
        <v>17.009865039436399</v>
      </c>
      <c r="AY104" s="2">
        <v>17.763352524719799</v>
      </c>
      <c r="AZ104" s="2">
        <v>17.3118524329116</v>
      </c>
      <c r="BA104" s="2">
        <v>18.840111598681901</v>
      </c>
      <c r="BB104" s="2">
        <v>16.894002960259499</v>
      </c>
      <c r="BC104" s="2">
        <v>17.865112741457398</v>
      </c>
      <c r="BD104" s="2">
        <v>18.791496369377299</v>
      </c>
      <c r="BE104" s="2">
        <v>18.832257615422002</v>
      </c>
      <c r="BF104" s="2">
        <v>18.1316781146501</v>
      </c>
      <c r="BG104" s="2">
        <v>17.764205833287399</v>
      </c>
      <c r="BH104" s="2">
        <v>18.940344631587799</v>
      </c>
    </row>
    <row r="105" spans="1:60" x14ac:dyDescent="0.4">
      <c r="A105" s="2">
        <v>-6.5</v>
      </c>
      <c r="B105" s="2">
        <v>55.5</v>
      </c>
      <c r="C105" s="2">
        <v>13.56000042</v>
      </c>
      <c r="D105" s="2">
        <v>13.420000079999999</v>
      </c>
      <c r="E105" s="2">
        <v>14.22000027</v>
      </c>
      <c r="F105" s="2">
        <v>12.789999959999999</v>
      </c>
      <c r="G105" s="2">
        <v>13.55000019</v>
      </c>
      <c r="H105" s="2">
        <v>13.850000380000001</v>
      </c>
      <c r="I105" s="2">
        <v>14.55000019</v>
      </c>
      <c r="J105" s="2">
        <v>14.56000042</v>
      </c>
      <c r="K105" s="2">
        <v>14.0948441430955</v>
      </c>
      <c r="L105" s="2">
        <v>14.614911781435399</v>
      </c>
      <c r="M105" s="2">
        <v>14.645207165848801</v>
      </c>
      <c r="N105" s="2">
        <v>14.2967216493882</v>
      </c>
      <c r="O105" s="2">
        <v>15.247488581587101</v>
      </c>
      <c r="P105" s="2">
        <v>14.026004912464201</v>
      </c>
      <c r="Q105" s="2">
        <v>13.832608575059799</v>
      </c>
      <c r="R105" s="2">
        <v>14.475489907848401</v>
      </c>
      <c r="S105" s="2">
        <v>14.721378092122899</v>
      </c>
      <c r="T105" s="2">
        <v>14.0814842729144</v>
      </c>
      <c r="U105" s="2">
        <v>14.320914495688699</v>
      </c>
      <c r="V105" s="2">
        <v>14.747786754568599</v>
      </c>
      <c r="W105" s="2">
        <v>15.5112647814477</v>
      </c>
      <c r="X105" s="2">
        <v>15.772251282640299</v>
      </c>
      <c r="Y105" s="2">
        <v>15.9687798899875</v>
      </c>
      <c r="Z105" s="2">
        <v>16.5194976493943</v>
      </c>
      <c r="AA105" s="2">
        <v>16.3151406627825</v>
      </c>
      <c r="AB105" s="2">
        <v>16.578427240517399</v>
      </c>
      <c r="AC105" s="2">
        <v>16.1624688151805</v>
      </c>
      <c r="AD105" s="2">
        <v>14.5701816691057</v>
      </c>
      <c r="AE105" s="2">
        <v>16.1570148702761</v>
      </c>
      <c r="AF105" s="2">
        <v>16.533563522630299</v>
      </c>
      <c r="AG105" s="2">
        <v>15.8875302912371</v>
      </c>
      <c r="AH105" s="2">
        <v>15.4267195280568</v>
      </c>
      <c r="AI105" s="2">
        <v>16.270484246648799</v>
      </c>
      <c r="AJ105" s="2">
        <v>16.982221709720701</v>
      </c>
      <c r="AK105" s="2">
        <v>16.247670740953101</v>
      </c>
      <c r="AL105" s="2">
        <v>17.347557876840298</v>
      </c>
      <c r="AM105" s="2">
        <v>16.315359970113999</v>
      </c>
      <c r="AN105" s="2">
        <v>17.028234405062801</v>
      </c>
      <c r="AO105" s="2">
        <v>15.918187942710301</v>
      </c>
      <c r="AP105" s="2">
        <v>17.804308644776999</v>
      </c>
      <c r="AQ105" s="2">
        <v>17.852352020561199</v>
      </c>
      <c r="AR105" s="2">
        <v>17.120688052387699</v>
      </c>
      <c r="AS105" s="2">
        <v>16.9434589260301</v>
      </c>
      <c r="AT105" s="2">
        <v>17.206824714642199</v>
      </c>
      <c r="AU105" s="2">
        <v>17.632582142565902</v>
      </c>
      <c r="AV105" s="2">
        <v>16.794676912512401</v>
      </c>
      <c r="AW105" s="2">
        <v>18.154146724949701</v>
      </c>
      <c r="AX105" s="2">
        <v>16.629840611741301</v>
      </c>
      <c r="AY105" s="2">
        <v>17.212847245160798</v>
      </c>
      <c r="AZ105" s="2">
        <v>17.901539040436699</v>
      </c>
      <c r="BA105" s="2">
        <v>18.656749870334298</v>
      </c>
      <c r="BB105" s="2">
        <v>17.361526595913698</v>
      </c>
      <c r="BC105" s="2">
        <v>17.933636316192601</v>
      </c>
      <c r="BD105" s="2">
        <v>18.165075570630901</v>
      </c>
      <c r="BE105" s="2">
        <v>18.927119308922101</v>
      </c>
      <c r="BF105" s="2">
        <v>18.129583421636301</v>
      </c>
      <c r="BG105" s="2">
        <v>17.1214318436041</v>
      </c>
      <c r="BH105" s="2">
        <v>18.840729821723301</v>
      </c>
    </row>
    <row r="106" spans="1:60" x14ac:dyDescent="0.4">
      <c r="A106" s="2">
        <v>-5.5</v>
      </c>
      <c r="B106" s="2">
        <v>55.5</v>
      </c>
      <c r="C106" s="2">
        <v>13.789999959999999</v>
      </c>
      <c r="D106" s="2">
        <v>13.35999966</v>
      </c>
      <c r="E106" s="2">
        <v>14.35999966</v>
      </c>
      <c r="F106" s="2">
        <v>13.079999920000001</v>
      </c>
      <c r="G106" s="2">
        <v>13.619999890000001</v>
      </c>
      <c r="H106" s="2">
        <v>14.079999920000001</v>
      </c>
      <c r="I106" s="2">
        <v>14.68999958</v>
      </c>
      <c r="J106" s="2">
        <v>14.72000027</v>
      </c>
      <c r="K106" s="2">
        <v>14.005689546741401</v>
      </c>
      <c r="L106" s="2">
        <v>15.154690333266499</v>
      </c>
      <c r="M106" s="2">
        <v>14.738818489575801</v>
      </c>
      <c r="N106" s="2">
        <v>14.907474833642301</v>
      </c>
      <c r="O106" s="2">
        <v>15.0759545105975</v>
      </c>
      <c r="P106" s="2">
        <v>14.206695873122399</v>
      </c>
      <c r="Q106" s="2">
        <v>13.9898789922544</v>
      </c>
      <c r="R106" s="2">
        <v>14.8015537909441</v>
      </c>
      <c r="S106" s="2">
        <v>14.636839606923999</v>
      </c>
      <c r="T106" s="2">
        <v>14.3346420697504</v>
      </c>
      <c r="U106" s="2">
        <v>14.3225675984511</v>
      </c>
      <c r="V106" s="2">
        <v>14.767294357987501</v>
      </c>
      <c r="W106" s="2">
        <v>15.6352211865398</v>
      </c>
      <c r="X106" s="2">
        <v>15.489452961618101</v>
      </c>
      <c r="Y106" s="2">
        <v>16.1132209790449</v>
      </c>
      <c r="Z106" s="2">
        <v>16.170345281869999</v>
      </c>
      <c r="AA106" s="2">
        <v>16.466954426209099</v>
      </c>
      <c r="AB106" s="2">
        <v>16.5535589978087</v>
      </c>
      <c r="AC106" s="2">
        <v>16.581254365138001</v>
      </c>
      <c r="AD106" s="2">
        <v>14.992278327605399</v>
      </c>
      <c r="AE106" s="2">
        <v>15.873842365069001</v>
      </c>
      <c r="AF106" s="2">
        <v>16.833170637831699</v>
      </c>
      <c r="AG106" s="2">
        <v>15.657448978300399</v>
      </c>
      <c r="AH106" s="2">
        <v>15.148206392515901</v>
      </c>
      <c r="AI106" s="2">
        <v>16.2571518344255</v>
      </c>
      <c r="AJ106" s="2">
        <v>16.730996435931502</v>
      </c>
      <c r="AK106" s="2">
        <v>16.462493995979202</v>
      </c>
      <c r="AL106" s="2">
        <v>17.140578533366501</v>
      </c>
      <c r="AM106" s="2">
        <v>16.5977607192379</v>
      </c>
      <c r="AN106" s="2">
        <v>17.228799077265201</v>
      </c>
      <c r="AO106" s="2">
        <v>15.773141592838099</v>
      </c>
      <c r="AP106" s="2">
        <v>17.946082806501099</v>
      </c>
      <c r="AQ106" s="2">
        <v>17.506523543346699</v>
      </c>
      <c r="AR106" s="2">
        <v>17.030495939753699</v>
      </c>
      <c r="AS106" s="2">
        <v>16.639017799389901</v>
      </c>
      <c r="AT106" s="2">
        <v>17.5493337019265</v>
      </c>
      <c r="AU106" s="2">
        <v>17.545050171252601</v>
      </c>
      <c r="AV106" s="2">
        <v>17.000908619230302</v>
      </c>
      <c r="AW106" s="2">
        <v>18.1510279163716</v>
      </c>
      <c r="AX106" s="2">
        <v>16.307485026260402</v>
      </c>
      <c r="AY106" s="2">
        <v>17.537403149445598</v>
      </c>
      <c r="AZ106" s="2">
        <v>17.2312181065891</v>
      </c>
      <c r="BA106" s="2">
        <v>18.4897800890394</v>
      </c>
      <c r="BB106" s="2">
        <v>17.161322847142099</v>
      </c>
      <c r="BC106" s="2">
        <v>17.813946166739601</v>
      </c>
      <c r="BD106" s="2">
        <v>18.221491116400902</v>
      </c>
      <c r="BE106" s="2">
        <v>18.869716712708701</v>
      </c>
      <c r="BF106" s="2">
        <v>17.617948884632899</v>
      </c>
      <c r="BG106" s="2">
        <v>17.296881019917901</v>
      </c>
      <c r="BH106" s="2">
        <v>19.252751144207998</v>
      </c>
    </row>
    <row r="107" spans="1:60" x14ac:dyDescent="0.4">
      <c r="A107" s="2">
        <v>-4.5</v>
      </c>
      <c r="B107" s="2">
        <v>55.5</v>
      </c>
      <c r="C107" s="2">
        <v>13.989999770000001</v>
      </c>
      <c r="D107" s="2">
        <v>13.31000042</v>
      </c>
      <c r="E107" s="2">
        <v>14.510000229999999</v>
      </c>
      <c r="F107" s="2">
        <v>13.27999973</v>
      </c>
      <c r="G107" s="2">
        <v>13.600000380000001</v>
      </c>
      <c r="H107" s="2">
        <v>14.260000229999999</v>
      </c>
      <c r="I107" s="2">
        <v>14.81000042</v>
      </c>
      <c r="J107" s="2">
        <v>14.829999920000001</v>
      </c>
      <c r="K107" s="2">
        <v>14.2472308359918</v>
      </c>
      <c r="L107" s="2">
        <v>15.011137507605399</v>
      </c>
      <c r="M107" s="2">
        <v>14.0967895391695</v>
      </c>
      <c r="N107" s="2">
        <v>15.029298391943399</v>
      </c>
      <c r="O107" s="2">
        <v>15.6794407896619</v>
      </c>
      <c r="P107" s="2">
        <v>14.5149330468263</v>
      </c>
      <c r="Q107" s="2">
        <v>14.7162425869633</v>
      </c>
      <c r="R107" s="2">
        <v>15.066575945446701</v>
      </c>
      <c r="S107" s="2">
        <v>14.477868255885101</v>
      </c>
      <c r="T107" s="2">
        <v>14.288130289771701</v>
      </c>
      <c r="U107" s="2">
        <v>14.7228227795073</v>
      </c>
      <c r="V107" s="2">
        <v>15.030962975754701</v>
      </c>
      <c r="W107" s="2">
        <v>15.2751966095434</v>
      </c>
      <c r="X107" s="2">
        <v>15.8799074169896</v>
      </c>
      <c r="Y107" s="2">
        <v>15.4729606921435</v>
      </c>
      <c r="Z107" s="2">
        <v>16.494666904694402</v>
      </c>
      <c r="AA107" s="2">
        <v>15.9420241252861</v>
      </c>
      <c r="AB107" s="2">
        <v>16.187733204803902</v>
      </c>
      <c r="AC107" s="2">
        <v>16.8053288833887</v>
      </c>
      <c r="AD107" s="2">
        <v>15.2183983956802</v>
      </c>
      <c r="AE107" s="2">
        <v>16.040625400520501</v>
      </c>
      <c r="AF107" s="2">
        <v>16.586042468093599</v>
      </c>
      <c r="AG107" s="2">
        <v>16.059189471961002</v>
      </c>
      <c r="AH107" s="2">
        <v>15.311287594131199</v>
      </c>
      <c r="AI107" s="2">
        <v>16.446444283581101</v>
      </c>
      <c r="AJ107" s="2">
        <v>17.4314955798833</v>
      </c>
      <c r="AK107" s="2">
        <v>16.109568732803599</v>
      </c>
      <c r="AL107" s="2">
        <v>17.414867774893601</v>
      </c>
      <c r="AM107" s="2">
        <v>16.7319951140963</v>
      </c>
      <c r="AN107" s="2">
        <v>16.8213029073742</v>
      </c>
      <c r="AO107" s="2">
        <v>15.6950854173769</v>
      </c>
      <c r="AP107" s="2">
        <v>17.7844129024541</v>
      </c>
      <c r="AQ107" s="2">
        <v>18.028101606694399</v>
      </c>
      <c r="AR107" s="2">
        <v>16.865051021479101</v>
      </c>
      <c r="AS107" s="2">
        <v>16.572925932973199</v>
      </c>
      <c r="AT107" s="2">
        <v>17.6628089835758</v>
      </c>
      <c r="AU107" s="2">
        <v>17.456375481578501</v>
      </c>
      <c r="AV107" s="2">
        <v>16.788978114222701</v>
      </c>
      <c r="AW107" s="2">
        <v>18.144694593690499</v>
      </c>
      <c r="AX107" s="2">
        <v>16.7349081095809</v>
      </c>
      <c r="AY107" s="2">
        <v>17.607423950657299</v>
      </c>
      <c r="AZ107" s="2">
        <v>17.629068308106199</v>
      </c>
      <c r="BA107" s="2">
        <v>18.261388372618502</v>
      </c>
      <c r="BB107" s="2">
        <v>17.300430489386201</v>
      </c>
      <c r="BC107" s="2">
        <v>17.743692563506901</v>
      </c>
      <c r="BD107" s="2">
        <v>18.4141108718783</v>
      </c>
      <c r="BE107" s="2">
        <v>18.7606326858659</v>
      </c>
      <c r="BF107" s="2">
        <v>17.624855631390901</v>
      </c>
      <c r="BG107" s="2">
        <v>16.984655501236599</v>
      </c>
      <c r="BH107" s="2">
        <v>18.755838493729801</v>
      </c>
    </row>
    <row r="108" spans="1:60" x14ac:dyDescent="0.4">
      <c r="A108" s="2">
        <v>-3.5</v>
      </c>
      <c r="B108" s="2">
        <v>55.5</v>
      </c>
      <c r="C108" s="2">
        <v>-999</v>
      </c>
      <c r="D108" s="2">
        <v>-999</v>
      </c>
      <c r="E108" s="2">
        <v>-999</v>
      </c>
      <c r="F108" s="2">
        <v>-999</v>
      </c>
      <c r="G108" s="2">
        <v>-999</v>
      </c>
      <c r="H108" s="2">
        <v>-999</v>
      </c>
      <c r="I108" s="2">
        <v>-999</v>
      </c>
      <c r="J108" s="2">
        <v>-999</v>
      </c>
      <c r="K108" s="2">
        <v>-999</v>
      </c>
      <c r="L108" s="2">
        <v>-999</v>
      </c>
      <c r="M108" s="2">
        <v>-999</v>
      </c>
      <c r="N108" s="2">
        <v>-999</v>
      </c>
      <c r="O108" s="2">
        <v>-999</v>
      </c>
      <c r="P108" s="2">
        <v>-999</v>
      </c>
      <c r="Q108" s="2">
        <v>-999</v>
      </c>
      <c r="R108" s="2">
        <v>-999</v>
      </c>
      <c r="S108" s="2">
        <v>-999</v>
      </c>
      <c r="T108" s="2">
        <v>-999</v>
      </c>
      <c r="U108" s="2">
        <v>-999</v>
      </c>
      <c r="V108" s="2">
        <v>-999</v>
      </c>
      <c r="W108" s="2">
        <v>-999</v>
      </c>
      <c r="X108" s="2">
        <v>-999</v>
      </c>
      <c r="Y108" s="2">
        <v>-999</v>
      </c>
      <c r="Z108" s="2">
        <v>-999</v>
      </c>
      <c r="AA108" s="2">
        <v>-999</v>
      </c>
      <c r="AB108" s="2">
        <v>-999</v>
      </c>
      <c r="AC108" s="2">
        <v>-999</v>
      </c>
      <c r="AD108" s="2">
        <v>-999</v>
      </c>
      <c r="AE108" s="2">
        <v>-999</v>
      </c>
      <c r="AF108" s="2">
        <v>-999</v>
      </c>
      <c r="AG108" s="2">
        <v>-999</v>
      </c>
      <c r="AH108" s="2">
        <v>-999</v>
      </c>
      <c r="AI108" s="2">
        <v>-999</v>
      </c>
      <c r="AJ108" s="2">
        <v>-999</v>
      </c>
      <c r="AK108" s="2">
        <v>-999</v>
      </c>
      <c r="AL108" s="2">
        <v>-999</v>
      </c>
      <c r="AM108" s="2">
        <v>-999</v>
      </c>
      <c r="AN108" s="2">
        <v>-999</v>
      </c>
      <c r="AO108" s="2">
        <v>-999</v>
      </c>
      <c r="AP108" s="2">
        <v>-999</v>
      </c>
      <c r="AQ108" s="2">
        <v>-999</v>
      </c>
      <c r="AR108" s="2">
        <v>-999</v>
      </c>
      <c r="AS108" s="2">
        <v>-999</v>
      </c>
      <c r="AT108" s="2">
        <v>-999</v>
      </c>
      <c r="AU108" s="2">
        <v>-999</v>
      </c>
      <c r="AV108" s="2">
        <v>-999</v>
      </c>
      <c r="AW108" s="2">
        <v>-999</v>
      </c>
      <c r="AX108" s="2">
        <v>-999</v>
      </c>
      <c r="AY108" s="2">
        <v>-999</v>
      </c>
      <c r="AZ108" s="2">
        <v>-999</v>
      </c>
      <c r="BA108" s="2">
        <v>-999</v>
      </c>
      <c r="BB108" s="2">
        <v>-999</v>
      </c>
      <c r="BC108" s="2">
        <v>-999</v>
      </c>
      <c r="BD108" s="2">
        <v>-999</v>
      </c>
      <c r="BE108" s="2">
        <v>-999</v>
      </c>
      <c r="BF108" s="2">
        <v>-999</v>
      </c>
      <c r="BG108" s="2">
        <v>-999</v>
      </c>
      <c r="BH108" s="2">
        <v>-999</v>
      </c>
    </row>
    <row r="109" spans="1:60" x14ac:dyDescent="0.4">
      <c r="A109" s="2">
        <v>-2.5</v>
      </c>
      <c r="B109" s="2">
        <v>55.5</v>
      </c>
      <c r="C109" s="2">
        <v>-999</v>
      </c>
      <c r="D109" s="2">
        <v>-999</v>
      </c>
      <c r="E109" s="2">
        <v>-999</v>
      </c>
      <c r="F109" s="2">
        <v>-999</v>
      </c>
      <c r="G109" s="2">
        <v>-999</v>
      </c>
      <c r="H109" s="2">
        <v>-999</v>
      </c>
      <c r="I109" s="2">
        <v>-999</v>
      </c>
      <c r="J109" s="2">
        <v>-999</v>
      </c>
      <c r="K109" s="2">
        <v>-999</v>
      </c>
      <c r="L109" s="2">
        <v>-999</v>
      </c>
      <c r="M109" s="2">
        <v>-999</v>
      </c>
      <c r="N109" s="2">
        <v>-999</v>
      </c>
      <c r="O109" s="2">
        <v>-999</v>
      </c>
      <c r="P109" s="2">
        <v>-999</v>
      </c>
      <c r="Q109" s="2">
        <v>-999</v>
      </c>
      <c r="R109" s="2">
        <v>-999</v>
      </c>
      <c r="S109" s="2">
        <v>-999</v>
      </c>
      <c r="T109" s="2">
        <v>-999</v>
      </c>
      <c r="U109" s="2">
        <v>-999</v>
      </c>
      <c r="V109" s="2">
        <v>-999</v>
      </c>
      <c r="W109" s="2">
        <v>-999</v>
      </c>
      <c r="X109" s="2">
        <v>-999</v>
      </c>
      <c r="Y109" s="2">
        <v>-999</v>
      </c>
      <c r="Z109" s="2">
        <v>-999</v>
      </c>
      <c r="AA109" s="2">
        <v>-999</v>
      </c>
      <c r="AB109" s="2">
        <v>-999</v>
      </c>
      <c r="AC109" s="2">
        <v>-999</v>
      </c>
      <c r="AD109" s="2">
        <v>-999</v>
      </c>
      <c r="AE109" s="2">
        <v>-999</v>
      </c>
      <c r="AF109" s="2">
        <v>-999</v>
      </c>
      <c r="AG109" s="2">
        <v>-999</v>
      </c>
      <c r="AH109" s="2">
        <v>-999</v>
      </c>
      <c r="AI109" s="2">
        <v>-999</v>
      </c>
      <c r="AJ109" s="2">
        <v>-999</v>
      </c>
      <c r="AK109" s="2">
        <v>-999</v>
      </c>
      <c r="AL109" s="2">
        <v>-999</v>
      </c>
      <c r="AM109" s="2">
        <v>-999</v>
      </c>
      <c r="AN109" s="2">
        <v>-999</v>
      </c>
      <c r="AO109" s="2">
        <v>-999</v>
      </c>
      <c r="AP109" s="2">
        <v>-999</v>
      </c>
      <c r="AQ109" s="2">
        <v>-999</v>
      </c>
      <c r="AR109" s="2">
        <v>-999</v>
      </c>
      <c r="AS109" s="2">
        <v>-999</v>
      </c>
      <c r="AT109" s="2">
        <v>-999</v>
      </c>
      <c r="AU109" s="2">
        <v>-999</v>
      </c>
      <c r="AV109" s="2">
        <v>-999</v>
      </c>
      <c r="AW109" s="2">
        <v>-999</v>
      </c>
      <c r="AX109" s="2">
        <v>-999</v>
      </c>
      <c r="AY109" s="2">
        <v>-999</v>
      </c>
      <c r="AZ109" s="2">
        <v>-999</v>
      </c>
      <c r="BA109" s="2">
        <v>-999</v>
      </c>
      <c r="BB109" s="2">
        <v>-999</v>
      </c>
      <c r="BC109" s="2">
        <v>-999</v>
      </c>
      <c r="BD109" s="2">
        <v>-999</v>
      </c>
      <c r="BE109" s="2">
        <v>-999</v>
      </c>
      <c r="BF109" s="2">
        <v>-999</v>
      </c>
      <c r="BG109" s="2">
        <v>-999</v>
      </c>
      <c r="BH109" s="2">
        <v>-999</v>
      </c>
    </row>
    <row r="110" spans="1:60" x14ac:dyDescent="0.4">
      <c r="A110" s="2">
        <v>-1.5</v>
      </c>
      <c r="B110" s="2">
        <v>55.5</v>
      </c>
      <c r="C110" s="2">
        <v>14.55000019</v>
      </c>
      <c r="D110" s="2">
        <v>13.960000040000001</v>
      </c>
      <c r="E110" s="2">
        <v>15.34000015</v>
      </c>
      <c r="F110" s="2">
        <v>13.47000027</v>
      </c>
      <c r="G110" s="2">
        <v>13.90999985</v>
      </c>
      <c r="H110" s="2">
        <v>14.010000229999999</v>
      </c>
      <c r="I110" s="2">
        <v>16.25</v>
      </c>
      <c r="J110" s="2">
        <v>14.68000031</v>
      </c>
      <c r="K110" s="2">
        <v>14.9961317096925</v>
      </c>
      <c r="L110" s="2">
        <v>15.2818627187372</v>
      </c>
      <c r="M110" s="2">
        <v>14.8581611028736</v>
      </c>
      <c r="N110" s="2">
        <v>15.494264213237701</v>
      </c>
      <c r="O110" s="2">
        <v>15.515423903557</v>
      </c>
      <c r="P110" s="2">
        <v>14.609908356742</v>
      </c>
      <c r="Q110" s="2">
        <v>14.985779707497199</v>
      </c>
      <c r="R110" s="2">
        <v>15.0170731824221</v>
      </c>
      <c r="S110" s="2">
        <v>14.948930849850299</v>
      </c>
      <c r="T110" s="2">
        <v>14.8439034278114</v>
      </c>
      <c r="U110" s="2">
        <v>15.2527196436981</v>
      </c>
      <c r="V110" s="2">
        <v>15.2240364570631</v>
      </c>
      <c r="W110" s="2">
        <v>16.229548533249201</v>
      </c>
      <c r="X110" s="2">
        <v>16.373410192039501</v>
      </c>
      <c r="Y110" s="2">
        <v>16.055995122146701</v>
      </c>
      <c r="Z110" s="2">
        <v>16.926671395996799</v>
      </c>
      <c r="AA110" s="2">
        <v>16.840795950269001</v>
      </c>
      <c r="AB110" s="2">
        <v>17.242998255296399</v>
      </c>
      <c r="AC110" s="2">
        <v>16.945890819616999</v>
      </c>
      <c r="AD110" s="2">
        <v>15.569608092350499</v>
      </c>
      <c r="AE110" s="2">
        <v>16.8112066278048</v>
      </c>
      <c r="AF110" s="2">
        <v>16.892953930468199</v>
      </c>
      <c r="AG110" s="2">
        <v>16.251227550896399</v>
      </c>
      <c r="AH110" s="2">
        <v>15.7865889592507</v>
      </c>
      <c r="AI110" s="2">
        <v>16.998110354050901</v>
      </c>
      <c r="AJ110" s="2">
        <v>17.305899793982299</v>
      </c>
      <c r="AK110" s="2">
        <v>16.707794184897399</v>
      </c>
      <c r="AL110" s="2">
        <v>17.872481161997101</v>
      </c>
      <c r="AM110" s="2">
        <v>17.4246712909301</v>
      </c>
      <c r="AN110" s="2">
        <v>17.311187598084501</v>
      </c>
      <c r="AO110" s="2">
        <v>15.963798648741699</v>
      </c>
      <c r="AP110" s="2">
        <v>18.467591538587399</v>
      </c>
      <c r="AQ110" s="2">
        <v>18.529691364448698</v>
      </c>
      <c r="AR110" s="2">
        <v>17.779908445135899</v>
      </c>
      <c r="AS110" s="2">
        <v>17.125243738320901</v>
      </c>
      <c r="AT110" s="2">
        <v>18.2990781494209</v>
      </c>
      <c r="AU110" s="2">
        <v>17.933751348971501</v>
      </c>
      <c r="AV110" s="2">
        <v>18.0573510357465</v>
      </c>
      <c r="AW110" s="2">
        <v>19.251178428035001</v>
      </c>
      <c r="AX110" s="2">
        <v>16.860495015981201</v>
      </c>
      <c r="AY110" s="2">
        <v>18.0061327528562</v>
      </c>
      <c r="AZ110" s="2">
        <v>17.729292855035499</v>
      </c>
      <c r="BA110" s="2">
        <v>18.966778729882499</v>
      </c>
      <c r="BB110" s="2">
        <v>17.7638216605629</v>
      </c>
      <c r="BC110" s="2">
        <v>18.5582750592392</v>
      </c>
      <c r="BD110" s="2">
        <v>19.138653919772</v>
      </c>
      <c r="BE110" s="2">
        <v>19.352088996789998</v>
      </c>
      <c r="BF110" s="2">
        <v>18.8207942158731</v>
      </c>
      <c r="BG110" s="2">
        <v>17.669642013709101</v>
      </c>
      <c r="BH110" s="2">
        <v>19.6784472168899</v>
      </c>
    </row>
    <row r="111" spans="1:60" x14ac:dyDescent="0.4">
      <c r="A111" s="2">
        <v>-0.5</v>
      </c>
      <c r="B111" s="2">
        <v>55.5</v>
      </c>
      <c r="C111" s="2">
        <v>14.81999969</v>
      </c>
      <c r="D111" s="2">
        <v>14.100000380000001</v>
      </c>
      <c r="E111" s="2">
        <v>15.52999973</v>
      </c>
      <c r="F111" s="2">
        <v>13.75</v>
      </c>
      <c r="G111" s="2">
        <v>14.14000034</v>
      </c>
      <c r="H111" s="2">
        <v>14.30000019</v>
      </c>
      <c r="I111" s="2">
        <v>16.56999969</v>
      </c>
      <c r="J111" s="2">
        <v>14.72999954</v>
      </c>
      <c r="K111" s="2">
        <v>15.2644682956363</v>
      </c>
      <c r="L111" s="2">
        <v>16.144177066822301</v>
      </c>
      <c r="M111" s="2">
        <v>14.9915862320447</v>
      </c>
      <c r="N111" s="2">
        <v>15.580607018312</v>
      </c>
      <c r="O111" s="2">
        <v>15.998645985900399</v>
      </c>
      <c r="P111" s="2">
        <v>14.9864007150547</v>
      </c>
      <c r="Q111" s="2">
        <v>15.380753435771201</v>
      </c>
      <c r="R111" s="2">
        <v>15.4515163825613</v>
      </c>
      <c r="S111" s="2">
        <v>15.9006045068014</v>
      </c>
      <c r="T111" s="2">
        <v>15.491175204619999</v>
      </c>
      <c r="U111" s="2">
        <v>15.185800549934999</v>
      </c>
      <c r="V111" s="2">
        <v>15.5822133275237</v>
      </c>
      <c r="W111" s="2">
        <v>15.819844702709</v>
      </c>
      <c r="X111" s="2">
        <v>16.780699245420902</v>
      </c>
      <c r="Y111" s="2">
        <v>16.256733982724299</v>
      </c>
      <c r="Z111" s="2">
        <v>17.3155238646107</v>
      </c>
      <c r="AA111" s="2">
        <v>16.8743584762002</v>
      </c>
      <c r="AB111" s="2">
        <v>17.366940640036901</v>
      </c>
      <c r="AC111" s="2">
        <v>17.173633116021101</v>
      </c>
      <c r="AD111" s="2">
        <v>15.988525685872499</v>
      </c>
      <c r="AE111" s="2">
        <v>16.721497650877001</v>
      </c>
      <c r="AF111" s="2">
        <v>17.409039239744899</v>
      </c>
      <c r="AG111" s="2">
        <v>16.2919663217642</v>
      </c>
      <c r="AH111" s="2">
        <v>16.3803595238962</v>
      </c>
      <c r="AI111" s="2">
        <v>17.115668416598702</v>
      </c>
      <c r="AJ111" s="2">
        <v>18.184750466904301</v>
      </c>
      <c r="AK111" s="2">
        <v>17.357051748183999</v>
      </c>
      <c r="AL111" s="2">
        <v>18.1135885029714</v>
      </c>
      <c r="AM111" s="2">
        <v>17.228466657306299</v>
      </c>
      <c r="AN111" s="2">
        <v>17.4059927186638</v>
      </c>
      <c r="AO111" s="2">
        <v>16.686794985417201</v>
      </c>
      <c r="AP111" s="2">
        <v>18.4342602136044</v>
      </c>
      <c r="AQ111" s="2">
        <v>18.347108367193002</v>
      </c>
      <c r="AR111" s="2">
        <v>17.423805133832701</v>
      </c>
      <c r="AS111" s="2">
        <v>17.5035940802425</v>
      </c>
      <c r="AT111" s="2">
        <v>18.013212302552098</v>
      </c>
      <c r="AU111" s="2">
        <v>18.435032465830201</v>
      </c>
      <c r="AV111" s="2">
        <v>18.189260364783301</v>
      </c>
      <c r="AW111" s="2">
        <v>18.6133820600242</v>
      </c>
      <c r="AX111" s="2">
        <v>16.973836224210501</v>
      </c>
      <c r="AY111" s="2">
        <v>17.833741292077601</v>
      </c>
      <c r="AZ111" s="2">
        <v>18.376913591888599</v>
      </c>
      <c r="BA111" s="2">
        <v>18.7029989314413</v>
      </c>
      <c r="BB111" s="2">
        <v>17.9813543290289</v>
      </c>
      <c r="BC111" s="2">
        <v>18.644370876796199</v>
      </c>
      <c r="BD111" s="2">
        <v>19.337932387350701</v>
      </c>
      <c r="BE111" s="2">
        <v>19.1207189493736</v>
      </c>
      <c r="BF111" s="2">
        <v>18.5267880647921</v>
      </c>
      <c r="BG111" s="2">
        <v>18.1185285825878</v>
      </c>
      <c r="BH111" s="2">
        <v>19.936921216910498</v>
      </c>
    </row>
    <row r="112" spans="1:60" x14ac:dyDescent="0.4">
      <c r="A112" s="2">
        <v>0.5</v>
      </c>
      <c r="B112" s="2">
        <v>55.5</v>
      </c>
      <c r="C112" s="2">
        <v>15.039999959999999</v>
      </c>
      <c r="D112" s="2">
        <v>13.94999981</v>
      </c>
      <c r="E112" s="2">
        <v>15.72999954</v>
      </c>
      <c r="F112" s="2">
        <v>13.77000046</v>
      </c>
      <c r="G112" s="2">
        <v>14</v>
      </c>
      <c r="H112" s="2">
        <v>14.510000229999999</v>
      </c>
      <c r="I112" s="2">
        <v>16.549999239999998</v>
      </c>
      <c r="J112" s="2">
        <v>14.60999966</v>
      </c>
      <c r="K112" s="2">
        <v>14.851707795685</v>
      </c>
      <c r="L112" s="2">
        <v>15.8819229920596</v>
      </c>
      <c r="M112" s="2">
        <v>15.2996880319124</v>
      </c>
      <c r="N112" s="2">
        <v>15.3036453725262</v>
      </c>
      <c r="O112" s="2">
        <v>16.324791663559601</v>
      </c>
      <c r="P112" s="2">
        <v>14.6387055475204</v>
      </c>
      <c r="Q112" s="2">
        <v>15.2488037384222</v>
      </c>
      <c r="R112" s="2">
        <v>15.3439144994295</v>
      </c>
      <c r="S112" s="2">
        <v>15.654809208689899</v>
      </c>
      <c r="T112" s="2">
        <v>15.2619370840836</v>
      </c>
      <c r="U112" s="2">
        <v>14.7639863717762</v>
      </c>
      <c r="V112" s="2">
        <v>15.389483750381</v>
      </c>
      <c r="W112" s="2">
        <v>15.830492049364601</v>
      </c>
      <c r="X112" s="2">
        <v>16.770768725250299</v>
      </c>
      <c r="Y112" s="2">
        <v>16.216819048170901</v>
      </c>
      <c r="Z112" s="2">
        <v>17.365067742636899</v>
      </c>
      <c r="AA112" s="2">
        <v>16.996711221721998</v>
      </c>
      <c r="AB112" s="2">
        <v>17.095358041693402</v>
      </c>
      <c r="AC112" s="2">
        <v>17.296337493573599</v>
      </c>
      <c r="AD112" s="2">
        <v>15.790595697433</v>
      </c>
      <c r="AE112" s="2">
        <v>16.932278622226999</v>
      </c>
      <c r="AF112" s="2">
        <v>17.219212514658299</v>
      </c>
      <c r="AG112" s="2">
        <v>16.213902836283602</v>
      </c>
      <c r="AH112" s="2">
        <v>15.6499684408109</v>
      </c>
      <c r="AI112" s="2">
        <v>16.670318575953601</v>
      </c>
      <c r="AJ112" s="2">
        <v>17.791246097710999</v>
      </c>
      <c r="AK112" s="2">
        <v>16.767349402963401</v>
      </c>
      <c r="AL112" s="2">
        <v>18.125875760933098</v>
      </c>
      <c r="AM112" s="2">
        <v>16.881507202887398</v>
      </c>
      <c r="AN112" s="2">
        <v>17.9587107060783</v>
      </c>
      <c r="AO112" s="2">
        <v>16.397407691763899</v>
      </c>
      <c r="AP112" s="2">
        <v>18.449577318586201</v>
      </c>
      <c r="AQ112" s="2">
        <v>18.545550962033701</v>
      </c>
      <c r="AR112" s="2">
        <v>17.4804537506519</v>
      </c>
      <c r="AS112" s="2">
        <v>17.370276218059299</v>
      </c>
      <c r="AT112" s="2">
        <v>18.4109522464076</v>
      </c>
      <c r="AU112" s="2">
        <v>18.086459764787701</v>
      </c>
      <c r="AV112" s="2">
        <v>17.7754125063997</v>
      </c>
      <c r="AW112" s="2">
        <v>19.3640832786893</v>
      </c>
      <c r="AX112" s="2">
        <v>17.158438576042901</v>
      </c>
      <c r="AY112" s="2">
        <v>18.533548920881099</v>
      </c>
      <c r="AZ112" s="2">
        <v>18.523978990010399</v>
      </c>
      <c r="BA112" s="2">
        <v>19.458635840352802</v>
      </c>
      <c r="BB112" s="2">
        <v>17.245795866302402</v>
      </c>
      <c r="BC112" s="2">
        <v>18.8956541959049</v>
      </c>
      <c r="BD112" s="2">
        <v>19.1616331488509</v>
      </c>
      <c r="BE112" s="2">
        <v>19.398617288481201</v>
      </c>
      <c r="BF112" s="2">
        <v>18.6774480868166</v>
      </c>
      <c r="BG112" s="2">
        <v>17.7775276624171</v>
      </c>
      <c r="BH112" s="2">
        <v>20.027249390428601</v>
      </c>
    </row>
    <row r="113" spans="1:60" x14ac:dyDescent="0.4">
      <c r="A113" s="2">
        <v>1.5</v>
      </c>
      <c r="B113" s="2">
        <v>55.5</v>
      </c>
      <c r="C113" s="2">
        <v>15.31000042</v>
      </c>
      <c r="D113" s="2">
        <v>14.22999954</v>
      </c>
      <c r="E113" s="2">
        <v>16.120000839999999</v>
      </c>
      <c r="F113" s="2">
        <v>14.02999973</v>
      </c>
      <c r="G113" s="2">
        <v>14.18999958</v>
      </c>
      <c r="H113" s="2">
        <v>14.960000040000001</v>
      </c>
      <c r="I113" s="2">
        <v>16.670000080000001</v>
      </c>
      <c r="J113" s="2">
        <v>14.68999958</v>
      </c>
      <c r="K113" s="2">
        <v>15.409088042529101</v>
      </c>
      <c r="L113" s="2">
        <v>15.7558132452072</v>
      </c>
      <c r="M113" s="2">
        <v>15.1294857278784</v>
      </c>
      <c r="N113" s="2">
        <v>15.5326305797582</v>
      </c>
      <c r="O113" s="2">
        <v>16.418355275199598</v>
      </c>
      <c r="P113" s="2">
        <v>14.769109513439499</v>
      </c>
      <c r="Q113" s="2">
        <v>14.937554681969401</v>
      </c>
      <c r="R113" s="2">
        <v>15.3522109805279</v>
      </c>
      <c r="S113" s="2">
        <v>15.264390337404601</v>
      </c>
      <c r="T113" s="2">
        <v>14.961410848315801</v>
      </c>
      <c r="U113" s="2">
        <v>15.1991325497749</v>
      </c>
      <c r="V113" s="2">
        <v>15.412687754204899</v>
      </c>
      <c r="W113" s="2">
        <v>15.953092015460101</v>
      </c>
      <c r="X113" s="2">
        <v>15.970718804602299</v>
      </c>
      <c r="Y113" s="2">
        <v>16.090458688105802</v>
      </c>
      <c r="Z113" s="2">
        <v>17.051092887166401</v>
      </c>
      <c r="AA113" s="2">
        <v>16.8021006491735</v>
      </c>
      <c r="AB113" s="2">
        <v>16.892356756387699</v>
      </c>
      <c r="AC113" s="2">
        <v>17.271221822898202</v>
      </c>
      <c r="AD113" s="2">
        <v>15.1981460876966</v>
      </c>
      <c r="AE113" s="2">
        <v>16.362932308929899</v>
      </c>
      <c r="AF113" s="2">
        <v>16.645987896241</v>
      </c>
      <c r="AG113" s="2">
        <v>16.4167447930691</v>
      </c>
      <c r="AH113" s="2">
        <v>15.2882945131774</v>
      </c>
      <c r="AI113" s="2">
        <v>16.5547006563637</v>
      </c>
      <c r="AJ113" s="2">
        <v>17.1201027111345</v>
      </c>
      <c r="AK113" s="2">
        <v>16.9314467853488</v>
      </c>
      <c r="AL113" s="2">
        <v>17.2533548339695</v>
      </c>
      <c r="AM113" s="2">
        <v>16.769505390057098</v>
      </c>
      <c r="AN113" s="2">
        <v>17.516517740695999</v>
      </c>
      <c r="AO113" s="2">
        <v>15.9687642115504</v>
      </c>
      <c r="AP113" s="2">
        <v>17.702315068075901</v>
      </c>
      <c r="AQ113" s="2">
        <v>17.561104950768001</v>
      </c>
      <c r="AR113" s="2">
        <v>17.558296956501</v>
      </c>
      <c r="AS113" s="2">
        <v>16.703528408835201</v>
      </c>
      <c r="AT113" s="2">
        <v>17.6385662512088</v>
      </c>
      <c r="AU113" s="2">
        <v>17.713967605596501</v>
      </c>
      <c r="AV113" s="2">
        <v>17.339423824322701</v>
      </c>
      <c r="AW113" s="2">
        <v>18.484339014789001</v>
      </c>
      <c r="AX113" s="2">
        <v>16.096744997885601</v>
      </c>
      <c r="AY113" s="2">
        <v>17.3237816272039</v>
      </c>
      <c r="AZ113" s="2">
        <v>17.320537480825202</v>
      </c>
      <c r="BA113" s="2">
        <v>18.517100981448401</v>
      </c>
      <c r="BB113" s="2">
        <v>16.919235872481</v>
      </c>
      <c r="BC113" s="2">
        <v>17.717296746079199</v>
      </c>
      <c r="BD113" s="2">
        <v>18.253509578457699</v>
      </c>
      <c r="BE113" s="2">
        <v>18.231161910930801</v>
      </c>
      <c r="BF113" s="2">
        <v>17.5745308805772</v>
      </c>
      <c r="BG113" s="2">
        <v>16.980659508662299</v>
      </c>
      <c r="BH113" s="2">
        <v>19.014277768219099</v>
      </c>
    </row>
    <row r="114" spans="1:60" x14ac:dyDescent="0.4">
      <c r="A114" s="2">
        <v>2.5</v>
      </c>
      <c r="B114" s="2">
        <v>55.5</v>
      </c>
      <c r="C114" s="2">
        <v>15.619999890000001</v>
      </c>
      <c r="D114" s="2">
        <v>14.5</v>
      </c>
      <c r="E114" s="2">
        <v>16.530000690000001</v>
      </c>
      <c r="F114" s="2">
        <v>14.25</v>
      </c>
      <c r="G114" s="2">
        <v>14.489999770000001</v>
      </c>
      <c r="H114" s="2">
        <v>15.399999619999999</v>
      </c>
      <c r="I114" s="2">
        <v>16.93000031</v>
      </c>
      <c r="J114" s="2">
        <v>14.80000019</v>
      </c>
      <c r="K114" s="2">
        <v>15.001015963083599</v>
      </c>
      <c r="L114" s="2">
        <v>15.938635501395201</v>
      </c>
      <c r="M114" s="2">
        <v>15.149221730160001</v>
      </c>
      <c r="N114" s="2">
        <v>15.7294837222233</v>
      </c>
      <c r="O114" s="2">
        <v>16.635964294588401</v>
      </c>
      <c r="P114" s="2">
        <v>15.175085788711399</v>
      </c>
      <c r="Q114" s="2">
        <v>15.426567787779099</v>
      </c>
      <c r="R114" s="2">
        <v>15.418794967882301</v>
      </c>
      <c r="S114" s="2">
        <v>15.312973116969999</v>
      </c>
      <c r="T114" s="2">
        <v>15.619347815391199</v>
      </c>
      <c r="U114" s="2">
        <v>14.963677805315299</v>
      </c>
      <c r="V114" s="2">
        <v>15.3160433633112</v>
      </c>
      <c r="W114" s="2">
        <v>16.357892880789901</v>
      </c>
      <c r="X114" s="2">
        <v>15.9725163744112</v>
      </c>
      <c r="Y114" s="2">
        <v>16.715046877457201</v>
      </c>
      <c r="Z114" s="2">
        <v>17.077370984060501</v>
      </c>
      <c r="AA114" s="2">
        <v>17.002792092923901</v>
      </c>
      <c r="AB114" s="2">
        <v>16.968764477903399</v>
      </c>
      <c r="AC114" s="2">
        <v>17.171734775364499</v>
      </c>
      <c r="AD114" s="2">
        <v>15.1425228716453</v>
      </c>
      <c r="AE114" s="2">
        <v>16.1453494365383</v>
      </c>
      <c r="AF114" s="2">
        <v>16.5970438760476</v>
      </c>
      <c r="AG114" s="2">
        <v>16.306678516112601</v>
      </c>
      <c r="AH114" s="2">
        <v>15.3458378689926</v>
      </c>
      <c r="AI114" s="2">
        <v>16.338755590409999</v>
      </c>
      <c r="AJ114" s="2">
        <v>17.5469787521718</v>
      </c>
      <c r="AK114" s="2">
        <v>16.541720972371799</v>
      </c>
      <c r="AL114" s="2">
        <v>17.276997782250699</v>
      </c>
      <c r="AM114" s="2">
        <v>16.834377665284599</v>
      </c>
      <c r="AN114" s="2">
        <v>16.7678394262926</v>
      </c>
      <c r="AO114" s="2">
        <v>15.9308501623119</v>
      </c>
      <c r="AP114" s="2">
        <v>17.516406036462399</v>
      </c>
      <c r="AQ114" s="2">
        <v>17.452917603219099</v>
      </c>
      <c r="AR114" s="2">
        <v>17.0428079187969</v>
      </c>
      <c r="AS114" s="2">
        <v>16.706338610621899</v>
      </c>
      <c r="AT114" s="2">
        <v>17.4358430467604</v>
      </c>
      <c r="AU114" s="2">
        <v>17.262634586521401</v>
      </c>
      <c r="AV114" s="2">
        <v>16.534203907577002</v>
      </c>
      <c r="AW114" s="2">
        <v>17.965634681885401</v>
      </c>
      <c r="AX114" s="2">
        <v>16.065971463337402</v>
      </c>
      <c r="AY114" s="2">
        <v>17.417977475010801</v>
      </c>
      <c r="AZ114" s="2">
        <v>16.8947189688352</v>
      </c>
      <c r="BA114" s="2">
        <v>17.902265865326498</v>
      </c>
      <c r="BB114" s="2">
        <v>16.350382219641499</v>
      </c>
      <c r="BC114" s="2">
        <v>17.646245529322201</v>
      </c>
      <c r="BD114" s="2">
        <v>17.9749539769604</v>
      </c>
      <c r="BE114" s="2">
        <v>18.2722304475068</v>
      </c>
      <c r="BF114" s="2">
        <v>17.0140015043327</v>
      </c>
      <c r="BG114" s="2">
        <v>16.884577423322298</v>
      </c>
      <c r="BH114" s="2">
        <v>18.503360521608499</v>
      </c>
    </row>
    <row r="115" spans="1:60" x14ac:dyDescent="0.4">
      <c r="A115" s="2">
        <v>3.5</v>
      </c>
      <c r="B115" s="2">
        <v>55.5</v>
      </c>
      <c r="C115" s="2">
        <v>15.85999966</v>
      </c>
      <c r="D115" s="2">
        <v>14.649999619999999</v>
      </c>
      <c r="E115" s="2">
        <v>16.88999939</v>
      </c>
      <c r="F115" s="2">
        <v>14.35999966</v>
      </c>
      <c r="G115" s="2">
        <v>14.75</v>
      </c>
      <c r="H115" s="2">
        <v>15.670000079999999</v>
      </c>
      <c r="I115" s="2">
        <v>17.100000380000001</v>
      </c>
      <c r="J115" s="2">
        <v>14.80000019</v>
      </c>
      <c r="K115" s="2">
        <v>15.726291500292501</v>
      </c>
      <c r="L115" s="2">
        <v>15.9218243010677</v>
      </c>
      <c r="M115" s="2">
        <v>15.5496539940078</v>
      </c>
      <c r="N115" s="2">
        <v>15.988674692718099</v>
      </c>
      <c r="O115" s="2">
        <v>16.168471590132899</v>
      </c>
      <c r="P115" s="2">
        <v>15.1249404552747</v>
      </c>
      <c r="Q115" s="2">
        <v>15.365777402609799</v>
      </c>
      <c r="R115" s="2">
        <v>15.094418068356299</v>
      </c>
      <c r="S115" s="2">
        <v>15.7534659759782</v>
      </c>
      <c r="T115" s="2">
        <v>15.3752107355921</v>
      </c>
      <c r="U115" s="2">
        <v>15.4066948820655</v>
      </c>
      <c r="V115" s="2">
        <v>15.0683017673477</v>
      </c>
      <c r="W115" s="2">
        <v>15.598883681514399</v>
      </c>
      <c r="X115" s="2">
        <v>16.514033328247201</v>
      </c>
      <c r="Y115" s="2">
        <v>16.225203749358201</v>
      </c>
      <c r="Z115" s="2">
        <v>17.125536529178198</v>
      </c>
      <c r="AA115" s="2">
        <v>16.258090735941</v>
      </c>
      <c r="AB115" s="2">
        <v>16.604574979551501</v>
      </c>
      <c r="AC115" s="2">
        <v>16.789703411440101</v>
      </c>
      <c r="AD115" s="2">
        <v>15.335111960751799</v>
      </c>
      <c r="AE115" s="2">
        <v>15.826175888668301</v>
      </c>
      <c r="AF115" s="2">
        <v>16.097473491392801</v>
      </c>
      <c r="AG115" s="2">
        <v>15.592209230715101</v>
      </c>
      <c r="AH115" s="2">
        <v>15.347147611364001</v>
      </c>
      <c r="AI115" s="2">
        <v>16.2276372057472</v>
      </c>
      <c r="AJ115" s="2">
        <v>16.818425108822399</v>
      </c>
      <c r="AK115" s="2">
        <v>16.044309506780401</v>
      </c>
      <c r="AL115" s="2">
        <v>17.0802888437855</v>
      </c>
      <c r="AM115" s="2">
        <v>16.230181720974301</v>
      </c>
      <c r="AN115" s="2">
        <v>16.874630133537298</v>
      </c>
      <c r="AO115" s="2">
        <v>14.7927414493222</v>
      </c>
      <c r="AP115" s="2">
        <v>16.960610763222999</v>
      </c>
      <c r="AQ115" s="2">
        <v>16.6754994711122</v>
      </c>
      <c r="AR115" s="2">
        <v>16.606031153537501</v>
      </c>
      <c r="AS115" s="2">
        <v>15.674598384564099</v>
      </c>
      <c r="AT115" s="2">
        <v>16.386887892035698</v>
      </c>
      <c r="AU115" s="2">
        <v>16.861873315674998</v>
      </c>
      <c r="AV115" s="2">
        <v>16.317899066917501</v>
      </c>
      <c r="AW115" s="2">
        <v>16.858113719569701</v>
      </c>
      <c r="AX115" s="2">
        <v>15.6106899019865</v>
      </c>
      <c r="AY115" s="2">
        <v>16.618345595571899</v>
      </c>
      <c r="AZ115" s="2">
        <v>16.402580484942799</v>
      </c>
      <c r="BA115" s="2">
        <v>16.9079547634676</v>
      </c>
      <c r="BB115" s="2">
        <v>15.6999320655668</v>
      </c>
      <c r="BC115" s="2">
        <v>16.1354753890617</v>
      </c>
      <c r="BD115" s="2">
        <v>16.912276499011</v>
      </c>
      <c r="BE115" s="2">
        <v>17.499297868972601</v>
      </c>
      <c r="BF115" s="2">
        <v>16.189307834971402</v>
      </c>
      <c r="BG115" s="2">
        <v>15.961989762008599</v>
      </c>
      <c r="BH115" s="2">
        <v>17.2265602780551</v>
      </c>
    </row>
    <row r="116" spans="1:60" x14ac:dyDescent="0.4">
      <c r="A116" s="2">
        <v>4.5</v>
      </c>
      <c r="B116" s="2">
        <v>55.5</v>
      </c>
      <c r="C116" s="2">
        <v>16.010000229999999</v>
      </c>
      <c r="D116" s="2">
        <v>14.55000019</v>
      </c>
      <c r="E116" s="2">
        <v>17.209999079999999</v>
      </c>
      <c r="F116" s="2">
        <v>14.27000046</v>
      </c>
      <c r="G116" s="2">
        <v>14.789999959999999</v>
      </c>
      <c r="H116" s="2">
        <v>15.789999959999999</v>
      </c>
      <c r="I116" s="2">
        <v>16.879999160000001</v>
      </c>
      <c r="J116" s="2">
        <v>14.760000229999999</v>
      </c>
      <c r="K116" s="2">
        <v>15.005611835776399</v>
      </c>
      <c r="L116" s="2">
        <v>15.9206090318331</v>
      </c>
      <c r="M116" s="2">
        <v>15.5899067071171</v>
      </c>
      <c r="N116" s="2">
        <v>15.319004012515601</v>
      </c>
      <c r="O116" s="2">
        <v>15.860500930049101</v>
      </c>
      <c r="P116" s="2">
        <v>15.1774208126385</v>
      </c>
      <c r="Q116" s="2">
        <v>15.2149273409097</v>
      </c>
      <c r="R116" s="2">
        <v>15.440450804417001</v>
      </c>
      <c r="S116" s="2">
        <v>15.608293744299999</v>
      </c>
      <c r="T116" s="2">
        <v>15.2302950690336</v>
      </c>
      <c r="U116" s="2">
        <v>14.357208011486399</v>
      </c>
      <c r="V116" s="2">
        <v>14.584706779917401</v>
      </c>
      <c r="W116" s="2">
        <v>15.507426438934701</v>
      </c>
      <c r="X116" s="2">
        <v>15.5140739399598</v>
      </c>
      <c r="Y116" s="2">
        <v>15.866337562258799</v>
      </c>
      <c r="Z116" s="2">
        <v>16.403926994354499</v>
      </c>
      <c r="AA116" s="2">
        <v>16.3422812020567</v>
      </c>
      <c r="AB116" s="2">
        <v>16.447644932022399</v>
      </c>
      <c r="AC116" s="2">
        <v>16.127624350836999</v>
      </c>
      <c r="AD116" s="2">
        <v>14.4664077712085</v>
      </c>
      <c r="AE116" s="2">
        <v>15.035389221256199</v>
      </c>
      <c r="AF116" s="2">
        <v>15.872140118658001</v>
      </c>
      <c r="AG116" s="2">
        <v>14.990023313691401</v>
      </c>
      <c r="AH116" s="2">
        <v>14.7575353617248</v>
      </c>
      <c r="AI116" s="2">
        <v>15.0590008710637</v>
      </c>
      <c r="AJ116" s="2">
        <v>16.198692988881302</v>
      </c>
      <c r="AK116" s="2">
        <v>15.144159700268499</v>
      </c>
      <c r="AL116" s="2">
        <v>15.983758930479301</v>
      </c>
      <c r="AM116" s="2">
        <v>15.585018469783</v>
      </c>
      <c r="AN116" s="2">
        <v>15.640631958655799</v>
      </c>
      <c r="AO116" s="2">
        <v>14.425348237240399</v>
      </c>
      <c r="AP116" s="2">
        <v>16.5191168325224</v>
      </c>
      <c r="AQ116" s="2">
        <v>16.581828957678699</v>
      </c>
      <c r="AR116" s="2">
        <v>15.8852478547273</v>
      </c>
      <c r="AS116" s="2">
        <v>15.1674870549556</v>
      </c>
      <c r="AT116" s="2">
        <v>15.4382093262951</v>
      </c>
      <c r="AU116" s="2">
        <v>15.865958961445401</v>
      </c>
      <c r="AV116" s="2">
        <v>15.2259872513761</v>
      </c>
      <c r="AW116" s="2">
        <v>16.234918868970201</v>
      </c>
      <c r="AX116" s="2">
        <v>14.6568355025396</v>
      </c>
      <c r="AY116" s="2">
        <v>15.7503295839755</v>
      </c>
      <c r="AZ116" s="2">
        <v>15.4234622077096</v>
      </c>
      <c r="BA116" s="2">
        <v>16.282373834624401</v>
      </c>
      <c r="BB116" s="2">
        <v>14.3384024509644</v>
      </c>
      <c r="BC116" s="2">
        <v>15.632177393667099</v>
      </c>
      <c r="BD116" s="2">
        <v>15.641794838867099</v>
      </c>
      <c r="BE116" s="2">
        <v>16.540676703315999</v>
      </c>
      <c r="BF116" s="2">
        <v>14.996930099794101</v>
      </c>
      <c r="BG116" s="2">
        <v>14.9632247743566</v>
      </c>
      <c r="BH116" s="2">
        <v>16.665176371102</v>
      </c>
    </row>
    <row r="117" spans="1:60" x14ac:dyDescent="0.4">
      <c r="A117" s="2">
        <v>5.5</v>
      </c>
      <c r="B117" s="2">
        <v>55.5</v>
      </c>
      <c r="C117" s="2">
        <v>16.299999239999998</v>
      </c>
      <c r="D117" s="2">
        <v>14.739999770000001</v>
      </c>
      <c r="E117" s="2">
        <v>17.43000031</v>
      </c>
      <c r="F117" s="2">
        <v>14.5</v>
      </c>
      <c r="G117" s="2">
        <v>14.97999954</v>
      </c>
      <c r="H117" s="2">
        <v>16</v>
      </c>
      <c r="I117" s="2">
        <v>17.030000690000001</v>
      </c>
      <c r="J117" s="2">
        <v>14.960000040000001</v>
      </c>
      <c r="K117" s="2">
        <v>15.1224664728798</v>
      </c>
      <c r="L117" s="2">
        <v>16.314184804274699</v>
      </c>
      <c r="M117" s="2">
        <v>16.0100562327322</v>
      </c>
      <c r="N117" s="2">
        <v>15.529894744360099</v>
      </c>
      <c r="O117" s="2">
        <v>16.667555482404399</v>
      </c>
      <c r="P117" s="2">
        <v>15.0607809683324</v>
      </c>
      <c r="Q117" s="2">
        <v>15.610595689956</v>
      </c>
      <c r="R117" s="2">
        <v>15.6765272973728</v>
      </c>
      <c r="S117" s="2">
        <v>15.507214179669999</v>
      </c>
      <c r="T117" s="2">
        <v>15.273280247600599</v>
      </c>
      <c r="U117" s="2">
        <v>14.5787268659861</v>
      </c>
      <c r="V117" s="2">
        <v>15.401409648760501</v>
      </c>
      <c r="W117" s="2">
        <v>15.7235319825673</v>
      </c>
      <c r="X117" s="2">
        <v>15.9627122862683</v>
      </c>
      <c r="Y117" s="2">
        <v>15.953616949193499</v>
      </c>
      <c r="Z117" s="2">
        <v>16.720891645755799</v>
      </c>
      <c r="AA117" s="2">
        <v>16.204228506881801</v>
      </c>
      <c r="AB117" s="2">
        <v>15.9894981732934</v>
      </c>
      <c r="AC117" s="2">
        <v>16.1431750696233</v>
      </c>
      <c r="AD117" s="2">
        <v>14.5610514679421</v>
      </c>
      <c r="AE117" s="2">
        <v>15.414500766085199</v>
      </c>
      <c r="AF117" s="2">
        <v>16.5051527198769</v>
      </c>
      <c r="AG117" s="2">
        <v>15.590516338913901</v>
      </c>
      <c r="AH117" s="2">
        <v>14.979200569563501</v>
      </c>
      <c r="AI117" s="2">
        <v>15.2798621242233</v>
      </c>
      <c r="AJ117" s="2">
        <v>16.783372508273001</v>
      </c>
      <c r="AK117" s="2">
        <v>15.5335722939175</v>
      </c>
      <c r="AL117" s="2">
        <v>16.228141891351601</v>
      </c>
      <c r="AM117" s="2">
        <v>15.315724909809999</v>
      </c>
      <c r="AN117" s="2">
        <v>16.1942100905462</v>
      </c>
      <c r="AO117" s="2">
        <v>14.9355994591316</v>
      </c>
      <c r="AP117" s="2">
        <v>16.087112340753801</v>
      </c>
      <c r="AQ117" s="2">
        <v>16.410913255364299</v>
      </c>
      <c r="AR117" s="2">
        <v>15.6659084718099</v>
      </c>
      <c r="AS117" s="2">
        <v>14.9896815610142</v>
      </c>
      <c r="AT117" s="2">
        <v>16.008566110147299</v>
      </c>
      <c r="AU117" s="2">
        <v>16.297055856660698</v>
      </c>
      <c r="AV117" s="2">
        <v>15.4199375613856</v>
      </c>
      <c r="AW117" s="2">
        <v>16.9241479170989</v>
      </c>
      <c r="AX117" s="2">
        <v>14.415579075638901</v>
      </c>
      <c r="AY117" s="2">
        <v>15.378950898869901</v>
      </c>
      <c r="AZ117" s="2">
        <v>15.516610041845199</v>
      </c>
      <c r="BA117" s="2">
        <v>16.701935971432299</v>
      </c>
      <c r="BB117" s="2">
        <v>14.497056175624101</v>
      </c>
      <c r="BC117" s="2">
        <v>15.8169683455671</v>
      </c>
      <c r="BD117" s="2">
        <v>16.1395082525835</v>
      </c>
      <c r="BE117" s="2">
        <v>16.4983801574217</v>
      </c>
      <c r="BF117" s="2">
        <v>15.1845877671837</v>
      </c>
      <c r="BG117" s="2">
        <v>15.025679520345999</v>
      </c>
      <c r="BH117" s="2">
        <v>16.542637477592599</v>
      </c>
    </row>
    <row r="118" spans="1:60" x14ac:dyDescent="0.4">
      <c r="A118" s="2">
        <v>6.5</v>
      </c>
      <c r="B118" s="2">
        <v>55.5</v>
      </c>
      <c r="C118" s="2">
        <v>16.629999160000001</v>
      </c>
      <c r="D118" s="2">
        <v>15.02000046</v>
      </c>
      <c r="E118" s="2">
        <v>17.690000529999999</v>
      </c>
      <c r="F118" s="2">
        <v>14.850000380000001</v>
      </c>
      <c r="G118" s="2">
        <v>15.25</v>
      </c>
      <c r="H118" s="2">
        <v>16.299999239999998</v>
      </c>
      <c r="I118" s="2">
        <v>17.280000690000001</v>
      </c>
      <c r="J118" s="2">
        <v>15.27000046</v>
      </c>
      <c r="K118" s="2">
        <v>15.4618155692489</v>
      </c>
      <c r="L118" s="2">
        <v>16.349875205493301</v>
      </c>
      <c r="M118" s="2">
        <v>16.303596023375999</v>
      </c>
      <c r="N118" s="2">
        <v>16.0669539319628</v>
      </c>
      <c r="O118" s="2">
        <v>16.852186597478202</v>
      </c>
      <c r="P118" s="2">
        <v>15.136028529448801</v>
      </c>
      <c r="Q118" s="2">
        <v>15.3284452389859</v>
      </c>
      <c r="R118" s="2">
        <v>16.037250559439599</v>
      </c>
      <c r="S118" s="2">
        <v>15.964351168994501</v>
      </c>
      <c r="T118" s="2">
        <v>15.1545233967631</v>
      </c>
      <c r="U118" s="2">
        <v>15.0375178861773</v>
      </c>
      <c r="V118" s="2">
        <v>15.495604646901</v>
      </c>
      <c r="W118" s="2">
        <v>16.2061722354204</v>
      </c>
      <c r="X118" s="2">
        <v>16.3052279130833</v>
      </c>
      <c r="Y118" s="2">
        <v>16.030773258345899</v>
      </c>
      <c r="Z118" s="2">
        <v>16.939888211962</v>
      </c>
      <c r="AA118" s="2">
        <v>16.201132065568</v>
      </c>
      <c r="AB118" s="2">
        <v>16.912808829560099</v>
      </c>
      <c r="AC118" s="2">
        <v>16.8088980014351</v>
      </c>
      <c r="AD118" s="2">
        <v>14.707710047047399</v>
      </c>
      <c r="AE118" s="2">
        <v>15.822065013649199</v>
      </c>
      <c r="AF118" s="2">
        <v>16.0556190450725</v>
      </c>
      <c r="AG118" s="2">
        <v>15.4847371838508</v>
      </c>
      <c r="AH118" s="2">
        <v>14.930334551083799</v>
      </c>
      <c r="AI118" s="2">
        <v>16.046017461978099</v>
      </c>
      <c r="AJ118" s="2">
        <v>17.010075034801702</v>
      </c>
      <c r="AK118" s="2">
        <v>16.254533138128899</v>
      </c>
      <c r="AL118" s="2">
        <v>16.631599434235898</v>
      </c>
      <c r="AM118" s="2">
        <v>15.688431358293601</v>
      </c>
      <c r="AN118" s="2">
        <v>16.108192781324</v>
      </c>
      <c r="AO118" s="2">
        <v>14.964546523221999</v>
      </c>
      <c r="AP118" s="2">
        <v>16.491611178302701</v>
      </c>
      <c r="AQ118" s="2">
        <v>16.561322779877202</v>
      </c>
      <c r="AR118" s="2">
        <v>16.072841319881899</v>
      </c>
      <c r="AS118" s="2">
        <v>15.388774582168001</v>
      </c>
      <c r="AT118" s="2">
        <v>16.5587243084649</v>
      </c>
      <c r="AU118" s="2">
        <v>16.598692030130302</v>
      </c>
      <c r="AV118" s="2">
        <v>15.6048820673915</v>
      </c>
      <c r="AW118" s="2">
        <v>16.997025021027699</v>
      </c>
      <c r="AX118" s="2">
        <v>14.924363988946601</v>
      </c>
      <c r="AY118" s="2">
        <v>15.9156862575945</v>
      </c>
      <c r="AZ118" s="2">
        <v>15.4812847292835</v>
      </c>
      <c r="BA118" s="2">
        <v>16.944366642836702</v>
      </c>
      <c r="BB118" s="2">
        <v>14.845688609787601</v>
      </c>
      <c r="BC118" s="2">
        <v>16.2712427469042</v>
      </c>
      <c r="BD118" s="2">
        <v>16.0541910470318</v>
      </c>
      <c r="BE118" s="2">
        <v>16.618855501821798</v>
      </c>
      <c r="BF118" s="2">
        <v>15.651275098158001</v>
      </c>
      <c r="BG118" s="2">
        <v>15.281828087858001</v>
      </c>
      <c r="BH118" s="2">
        <v>16.542731966585901</v>
      </c>
    </row>
    <row r="119" spans="1:60" x14ac:dyDescent="0.4">
      <c r="A119" s="2">
        <v>7.5</v>
      </c>
      <c r="B119" s="2">
        <v>55.5</v>
      </c>
      <c r="C119" s="2">
        <v>16.899999619999999</v>
      </c>
      <c r="D119" s="2">
        <v>15.31000042</v>
      </c>
      <c r="E119" s="2">
        <v>17.920000080000001</v>
      </c>
      <c r="F119" s="2">
        <v>15.18999958</v>
      </c>
      <c r="G119" s="2">
        <v>15.52000046</v>
      </c>
      <c r="H119" s="2">
        <v>16.61000061</v>
      </c>
      <c r="I119" s="2">
        <v>17.450000760000002</v>
      </c>
      <c r="J119" s="2">
        <v>15.600000380000001</v>
      </c>
      <c r="K119" s="2">
        <v>15.839932573810099</v>
      </c>
      <c r="L119" s="2">
        <v>16.6783712894837</v>
      </c>
      <c r="M119" s="2">
        <v>16.574823185924998</v>
      </c>
      <c r="N119" s="2">
        <v>16.593011134543101</v>
      </c>
      <c r="O119" s="2">
        <v>17.1807937447693</v>
      </c>
      <c r="P119" s="2">
        <v>15.7712402027368</v>
      </c>
      <c r="Q119" s="2">
        <v>15.606242862784899</v>
      </c>
      <c r="R119" s="2">
        <v>16.118462166402601</v>
      </c>
      <c r="S119" s="2">
        <v>16.4706387150624</v>
      </c>
      <c r="T119" s="2">
        <v>15.6326457992912</v>
      </c>
      <c r="U119" s="2">
        <v>15.287635422491601</v>
      </c>
      <c r="V119" s="2">
        <v>15.9294491234616</v>
      </c>
      <c r="W119" s="2">
        <v>16.324268609923902</v>
      </c>
      <c r="X119" s="2">
        <v>16.350653277981799</v>
      </c>
      <c r="Y119" s="2">
        <v>16.645863549805899</v>
      </c>
      <c r="Z119" s="2">
        <v>17.082276242120301</v>
      </c>
      <c r="AA119" s="2">
        <v>16.4574056105564</v>
      </c>
      <c r="AB119" s="2">
        <v>17.238139912850102</v>
      </c>
      <c r="AC119" s="2">
        <v>16.622860916325799</v>
      </c>
      <c r="AD119" s="2">
        <v>15.562080365054101</v>
      </c>
      <c r="AE119" s="2">
        <v>15.931893145044601</v>
      </c>
      <c r="AF119" s="2">
        <v>16.580384959040199</v>
      </c>
      <c r="AG119" s="2">
        <v>15.9848448118333</v>
      </c>
      <c r="AH119" s="2">
        <v>15.038247288397001</v>
      </c>
      <c r="AI119" s="2">
        <v>15.848103639689199</v>
      </c>
      <c r="AJ119" s="2">
        <v>16.730925976957</v>
      </c>
      <c r="AK119" s="2">
        <v>15.871369449339699</v>
      </c>
      <c r="AL119" s="2">
        <v>16.492158388665501</v>
      </c>
      <c r="AM119" s="2">
        <v>15.9242095346056</v>
      </c>
      <c r="AN119" s="2">
        <v>16.647007741530501</v>
      </c>
      <c r="AO119" s="2">
        <v>15.4450858853467</v>
      </c>
      <c r="AP119" s="2">
        <v>16.798944099984499</v>
      </c>
      <c r="AQ119" s="2">
        <v>16.850158308972201</v>
      </c>
      <c r="AR119" s="2">
        <v>16.664517285706498</v>
      </c>
      <c r="AS119" s="2">
        <v>15.5778299049403</v>
      </c>
      <c r="AT119" s="2">
        <v>16.783254606803801</v>
      </c>
      <c r="AU119" s="2">
        <v>16.4171806449413</v>
      </c>
      <c r="AV119" s="2">
        <v>15.757120453580599</v>
      </c>
      <c r="AW119" s="2">
        <v>17.378930077171599</v>
      </c>
      <c r="AX119" s="2">
        <v>15.2904576412512</v>
      </c>
      <c r="AY119" s="2">
        <v>16.587891872546201</v>
      </c>
      <c r="AZ119" s="2">
        <v>16.317490766652501</v>
      </c>
      <c r="BA119" s="2">
        <v>16.615472299101299</v>
      </c>
      <c r="BB119" s="2">
        <v>15.5399890801926</v>
      </c>
      <c r="BC119" s="2">
        <v>16.325115558061299</v>
      </c>
      <c r="BD119" s="2">
        <v>16.266600159167702</v>
      </c>
      <c r="BE119" s="2">
        <v>16.7477708641538</v>
      </c>
      <c r="BF119" s="2">
        <v>15.987900163424101</v>
      </c>
      <c r="BG119" s="2">
        <v>15.2344366771159</v>
      </c>
      <c r="BH119" s="2">
        <v>16.754196687201201</v>
      </c>
    </row>
    <row r="120" spans="1:60" x14ac:dyDescent="0.4">
      <c r="A120" s="2">
        <v>8.5</v>
      </c>
      <c r="B120" s="2">
        <v>55.5</v>
      </c>
      <c r="C120" s="2">
        <v>-999</v>
      </c>
      <c r="D120" s="2">
        <v>-999</v>
      </c>
      <c r="E120" s="2">
        <v>-999</v>
      </c>
      <c r="F120" s="2">
        <v>-999</v>
      </c>
      <c r="G120" s="2">
        <v>-999</v>
      </c>
      <c r="H120" s="2">
        <v>-999</v>
      </c>
      <c r="I120" s="2">
        <v>-999</v>
      </c>
      <c r="J120" s="2">
        <v>-999</v>
      </c>
      <c r="K120" s="2">
        <v>-999</v>
      </c>
      <c r="L120" s="2">
        <v>-999</v>
      </c>
      <c r="M120" s="2">
        <v>-999</v>
      </c>
      <c r="N120" s="2">
        <v>-999</v>
      </c>
      <c r="O120" s="2">
        <v>-999</v>
      </c>
      <c r="P120" s="2">
        <v>-999</v>
      </c>
      <c r="Q120" s="2">
        <v>-999</v>
      </c>
      <c r="R120" s="2">
        <v>-999</v>
      </c>
      <c r="S120" s="2">
        <v>-999</v>
      </c>
      <c r="T120" s="2">
        <v>-999</v>
      </c>
      <c r="U120" s="2">
        <v>-999</v>
      </c>
      <c r="V120" s="2">
        <v>-999</v>
      </c>
      <c r="W120" s="2">
        <v>-999</v>
      </c>
      <c r="X120" s="2">
        <v>-999</v>
      </c>
      <c r="Y120" s="2">
        <v>-999</v>
      </c>
      <c r="Z120" s="2">
        <v>-999</v>
      </c>
      <c r="AA120" s="2">
        <v>-999</v>
      </c>
      <c r="AB120" s="2">
        <v>-999</v>
      </c>
      <c r="AC120" s="2">
        <v>-999</v>
      </c>
      <c r="AD120" s="2">
        <v>-999</v>
      </c>
      <c r="AE120" s="2">
        <v>-999</v>
      </c>
      <c r="AF120" s="2">
        <v>-999</v>
      </c>
      <c r="AG120" s="2">
        <v>-999</v>
      </c>
      <c r="AH120" s="2">
        <v>-999</v>
      </c>
      <c r="AI120" s="2">
        <v>-999</v>
      </c>
      <c r="AJ120" s="2">
        <v>-999</v>
      </c>
      <c r="AK120" s="2">
        <v>-999</v>
      </c>
      <c r="AL120" s="2">
        <v>-999</v>
      </c>
      <c r="AM120" s="2">
        <v>-999</v>
      </c>
      <c r="AN120" s="2">
        <v>-999</v>
      </c>
      <c r="AO120" s="2">
        <v>-999</v>
      </c>
      <c r="AP120" s="2">
        <v>-999</v>
      </c>
      <c r="AQ120" s="2">
        <v>-999</v>
      </c>
      <c r="AR120" s="2">
        <v>-999</v>
      </c>
      <c r="AS120" s="2">
        <v>-999</v>
      </c>
      <c r="AT120" s="2">
        <v>-999</v>
      </c>
      <c r="AU120" s="2">
        <v>-999</v>
      </c>
      <c r="AV120" s="2">
        <v>-999</v>
      </c>
      <c r="AW120" s="2">
        <v>-999</v>
      </c>
      <c r="AX120" s="2">
        <v>-999</v>
      </c>
      <c r="AY120" s="2">
        <v>-999</v>
      </c>
      <c r="AZ120" s="2">
        <v>-999</v>
      </c>
      <c r="BA120" s="2">
        <v>-999</v>
      </c>
      <c r="BB120" s="2">
        <v>-999</v>
      </c>
      <c r="BC120" s="2">
        <v>-999</v>
      </c>
      <c r="BD120" s="2">
        <v>-999</v>
      </c>
      <c r="BE120" s="2">
        <v>-999</v>
      </c>
      <c r="BF120" s="2">
        <v>-999</v>
      </c>
      <c r="BG120" s="2">
        <v>-999</v>
      </c>
      <c r="BH120" s="2">
        <v>-999</v>
      </c>
    </row>
    <row r="121" spans="1:60" x14ac:dyDescent="0.4">
      <c r="A121" s="2">
        <v>9.5</v>
      </c>
      <c r="B121" s="2">
        <v>55.5</v>
      </c>
      <c r="C121" s="2">
        <v>-999</v>
      </c>
      <c r="D121" s="2">
        <v>-999</v>
      </c>
      <c r="E121" s="2">
        <v>-999</v>
      </c>
      <c r="F121" s="2">
        <v>-999</v>
      </c>
      <c r="G121" s="2">
        <v>-999</v>
      </c>
      <c r="H121" s="2">
        <v>-999</v>
      </c>
      <c r="I121" s="2">
        <v>-999</v>
      </c>
      <c r="J121" s="2">
        <v>-999</v>
      </c>
      <c r="K121" s="2">
        <v>-999</v>
      </c>
      <c r="L121" s="2">
        <v>-999</v>
      </c>
      <c r="M121" s="2">
        <v>-999</v>
      </c>
      <c r="N121" s="2">
        <v>-999</v>
      </c>
      <c r="O121" s="2">
        <v>-999</v>
      </c>
      <c r="P121" s="2">
        <v>-999</v>
      </c>
      <c r="Q121" s="2">
        <v>-999</v>
      </c>
      <c r="R121" s="2">
        <v>-999</v>
      </c>
      <c r="S121" s="2">
        <v>-999</v>
      </c>
      <c r="T121" s="2">
        <v>-999</v>
      </c>
      <c r="U121" s="2">
        <v>-999</v>
      </c>
      <c r="V121" s="2">
        <v>-999</v>
      </c>
      <c r="W121" s="2">
        <v>-999</v>
      </c>
      <c r="X121" s="2">
        <v>-999</v>
      </c>
      <c r="Y121" s="2">
        <v>-999</v>
      </c>
      <c r="Z121" s="2">
        <v>-999</v>
      </c>
      <c r="AA121" s="2">
        <v>-999</v>
      </c>
      <c r="AB121" s="2">
        <v>-999</v>
      </c>
      <c r="AC121" s="2">
        <v>-999</v>
      </c>
      <c r="AD121" s="2">
        <v>-999</v>
      </c>
      <c r="AE121" s="2">
        <v>-999</v>
      </c>
      <c r="AF121" s="2">
        <v>-999</v>
      </c>
      <c r="AG121" s="2">
        <v>-999</v>
      </c>
      <c r="AH121" s="2">
        <v>-999</v>
      </c>
      <c r="AI121" s="2">
        <v>-999</v>
      </c>
      <c r="AJ121" s="2">
        <v>-999</v>
      </c>
      <c r="AK121" s="2">
        <v>-999</v>
      </c>
      <c r="AL121" s="2">
        <v>-999</v>
      </c>
      <c r="AM121" s="2">
        <v>-999</v>
      </c>
      <c r="AN121" s="2">
        <v>-999</v>
      </c>
      <c r="AO121" s="2">
        <v>-999</v>
      </c>
      <c r="AP121" s="2">
        <v>-999</v>
      </c>
      <c r="AQ121" s="2">
        <v>-999</v>
      </c>
      <c r="AR121" s="2">
        <v>-999</v>
      </c>
      <c r="AS121" s="2">
        <v>-999</v>
      </c>
      <c r="AT121" s="2">
        <v>-999</v>
      </c>
      <c r="AU121" s="2">
        <v>-999</v>
      </c>
      <c r="AV121" s="2">
        <v>-999</v>
      </c>
      <c r="AW121" s="2">
        <v>-999</v>
      </c>
      <c r="AX121" s="2">
        <v>-999</v>
      </c>
      <c r="AY121" s="2">
        <v>-999</v>
      </c>
      <c r="AZ121" s="2">
        <v>-999</v>
      </c>
      <c r="BA121" s="2">
        <v>-999</v>
      </c>
      <c r="BB121" s="2">
        <v>-999</v>
      </c>
      <c r="BC121" s="2">
        <v>-999</v>
      </c>
      <c r="BD121" s="2">
        <v>-999</v>
      </c>
      <c r="BE121" s="2">
        <v>-999</v>
      </c>
      <c r="BF121" s="2">
        <v>-999</v>
      </c>
      <c r="BG121" s="2">
        <v>-999</v>
      </c>
      <c r="BH121" s="2">
        <v>-999</v>
      </c>
    </row>
    <row r="122" spans="1:60" x14ac:dyDescent="0.4">
      <c r="A122" s="2">
        <v>-19.5</v>
      </c>
      <c r="B122" s="2">
        <v>56.5</v>
      </c>
      <c r="C122" s="2">
        <v>14.130000109999999</v>
      </c>
      <c r="D122" s="2">
        <v>11.65999985</v>
      </c>
      <c r="E122" s="2">
        <v>13.34000015</v>
      </c>
      <c r="F122" s="2">
        <v>11.899999619999999</v>
      </c>
      <c r="G122" s="2">
        <v>12.02000046</v>
      </c>
      <c r="H122" s="2">
        <v>13.19999981</v>
      </c>
      <c r="I122" s="2">
        <v>13.22999954</v>
      </c>
      <c r="J122" s="2">
        <v>14.72000027</v>
      </c>
      <c r="K122" s="2">
        <v>13.0849225512709</v>
      </c>
      <c r="L122" s="2">
        <v>14.226269097565099</v>
      </c>
      <c r="M122" s="2">
        <v>13.107224611019801</v>
      </c>
      <c r="N122" s="2">
        <v>13.911729946255299</v>
      </c>
      <c r="O122" s="2">
        <v>14.6012941619865</v>
      </c>
      <c r="P122" s="2">
        <v>13.5717659365506</v>
      </c>
      <c r="Q122" s="2">
        <v>13.4910400755785</v>
      </c>
      <c r="R122" s="2">
        <v>13.2933193058316</v>
      </c>
      <c r="S122" s="2">
        <v>13.823288504594901</v>
      </c>
      <c r="T122" s="2">
        <v>13.2450688877466</v>
      </c>
      <c r="U122" s="2">
        <v>13.249898369580199</v>
      </c>
      <c r="V122" s="2">
        <v>13.3440174312785</v>
      </c>
      <c r="W122" s="2">
        <v>14.5298950725628</v>
      </c>
      <c r="X122" s="2">
        <v>15.0722819267143</v>
      </c>
      <c r="Y122" s="2">
        <v>14.8486549064279</v>
      </c>
      <c r="Z122" s="2">
        <v>15.4873523513082</v>
      </c>
      <c r="AA122" s="2">
        <v>15.5715128500138</v>
      </c>
      <c r="AB122" s="2">
        <v>15.193217875016099</v>
      </c>
      <c r="AC122" s="2">
        <v>15.288936275555001</v>
      </c>
      <c r="AD122" s="2">
        <v>14.0129691130723</v>
      </c>
      <c r="AE122" s="2">
        <v>15.2001165692505</v>
      </c>
      <c r="AF122" s="2">
        <v>15.174794773274099</v>
      </c>
      <c r="AG122" s="2">
        <v>14.7227376903392</v>
      </c>
      <c r="AH122" s="2">
        <v>14.3081029888613</v>
      </c>
      <c r="AI122" s="2">
        <v>15.516953727829501</v>
      </c>
      <c r="AJ122" s="2">
        <v>15.9935240475087</v>
      </c>
      <c r="AK122" s="2">
        <v>15.6434885119484</v>
      </c>
      <c r="AL122" s="2">
        <v>16.088134105232001</v>
      </c>
      <c r="AM122" s="2">
        <v>15.371170260627</v>
      </c>
      <c r="AN122" s="2">
        <v>15.735082771094</v>
      </c>
      <c r="AO122" s="2">
        <v>14.630339518475299</v>
      </c>
      <c r="AP122" s="2">
        <v>16.226604187263099</v>
      </c>
      <c r="AQ122" s="2">
        <v>16.524408218459602</v>
      </c>
      <c r="AR122" s="2">
        <v>16.229570127662299</v>
      </c>
      <c r="AS122" s="2">
        <v>16.0009599165246</v>
      </c>
      <c r="AT122" s="2">
        <v>16.145014398304099</v>
      </c>
      <c r="AU122" s="2">
        <v>16.3767207179914</v>
      </c>
      <c r="AV122" s="2">
        <v>15.819262342352401</v>
      </c>
      <c r="AW122" s="2">
        <v>16.910401173450499</v>
      </c>
      <c r="AX122" s="2">
        <v>15.9564592606777</v>
      </c>
      <c r="AY122" s="2">
        <v>16.2744130141892</v>
      </c>
      <c r="AZ122" s="2">
        <v>16.635797319466601</v>
      </c>
      <c r="BA122" s="2">
        <v>17.785701100371799</v>
      </c>
      <c r="BB122" s="2">
        <v>16.218041689729102</v>
      </c>
      <c r="BC122" s="2">
        <v>16.5505153364441</v>
      </c>
      <c r="BD122" s="2">
        <v>17.776022676567599</v>
      </c>
      <c r="BE122" s="2">
        <v>18.071329304667898</v>
      </c>
      <c r="BF122" s="2">
        <v>17.1144276679318</v>
      </c>
      <c r="BG122" s="2">
        <v>16.4760438427457</v>
      </c>
      <c r="BH122" s="2">
        <v>18.4263254450048</v>
      </c>
    </row>
    <row r="123" spans="1:60" x14ac:dyDescent="0.4">
      <c r="A123" s="2">
        <v>-18.5</v>
      </c>
      <c r="B123" s="2">
        <v>56.5</v>
      </c>
      <c r="C123" s="2">
        <v>13.989999770000001</v>
      </c>
      <c r="D123" s="2">
        <v>11.649999619999999</v>
      </c>
      <c r="E123" s="2">
        <v>13.510000229999999</v>
      </c>
      <c r="F123" s="2">
        <v>11.93999958</v>
      </c>
      <c r="G123" s="2">
        <v>12.130000109999999</v>
      </c>
      <c r="H123" s="2">
        <v>13.329999920000001</v>
      </c>
      <c r="I123" s="2">
        <v>13.43999958</v>
      </c>
      <c r="J123" s="2">
        <v>14.69999981</v>
      </c>
      <c r="K123" s="2">
        <v>13.121912167409</v>
      </c>
      <c r="L123" s="2">
        <v>14.566640812518999</v>
      </c>
      <c r="M123" s="2">
        <v>13.612729343914999</v>
      </c>
      <c r="N123" s="2">
        <v>13.8754573348657</v>
      </c>
      <c r="O123" s="2">
        <v>14.275093204178001</v>
      </c>
      <c r="P123" s="2">
        <v>13.565155230330401</v>
      </c>
      <c r="Q123" s="2">
        <v>13.5079540985706</v>
      </c>
      <c r="R123" s="2">
        <v>13.4755845955916</v>
      </c>
      <c r="S123" s="2">
        <v>14.149478847571901</v>
      </c>
      <c r="T123" s="2">
        <v>13.9616436413235</v>
      </c>
      <c r="U123" s="2">
        <v>13.5560498463882</v>
      </c>
      <c r="V123" s="2">
        <v>13.555854986935101</v>
      </c>
      <c r="W123" s="2">
        <v>14.2978218028542</v>
      </c>
      <c r="X123" s="2">
        <v>14.566180474216701</v>
      </c>
      <c r="Y123" s="2">
        <v>15.1769272822551</v>
      </c>
      <c r="Z123" s="2">
        <v>15.621356553447701</v>
      </c>
      <c r="AA123" s="2">
        <v>15.385506444977199</v>
      </c>
      <c r="AB123" s="2">
        <v>15.4395770545567</v>
      </c>
      <c r="AC123" s="2">
        <v>15.698727569766501</v>
      </c>
      <c r="AD123" s="2">
        <v>14.4169387448549</v>
      </c>
      <c r="AE123" s="2">
        <v>15.3275913042655</v>
      </c>
      <c r="AF123" s="2">
        <v>15.199322019813</v>
      </c>
      <c r="AG123" s="2">
        <v>14.7755795157878</v>
      </c>
      <c r="AH123" s="2">
        <v>14.005234663863799</v>
      </c>
      <c r="AI123" s="2">
        <v>15.034547964029899</v>
      </c>
      <c r="AJ123" s="2">
        <v>16.338771843932701</v>
      </c>
      <c r="AK123" s="2">
        <v>15.552322954544801</v>
      </c>
      <c r="AL123" s="2">
        <v>16.051469918908701</v>
      </c>
      <c r="AM123" s="2">
        <v>15.4900619979111</v>
      </c>
      <c r="AN123" s="2">
        <v>15.8973338691402</v>
      </c>
      <c r="AO123" s="2">
        <v>14.5933875823136</v>
      </c>
      <c r="AP123" s="2">
        <v>16.996250096906699</v>
      </c>
      <c r="AQ123" s="2">
        <v>16.8225073229945</v>
      </c>
      <c r="AR123" s="2">
        <v>16.2172347278869</v>
      </c>
      <c r="AS123" s="2">
        <v>15.3926894687798</v>
      </c>
      <c r="AT123" s="2">
        <v>16.3317558949424</v>
      </c>
      <c r="AU123" s="2">
        <v>16.8477010867777</v>
      </c>
      <c r="AV123" s="2">
        <v>16.262035254279802</v>
      </c>
      <c r="AW123" s="2">
        <v>17.200591593566699</v>
      </c>
      <c r="AX123" s="2">
        <v>15.9696375172815</v>
      </c>
      <c r="AY123" s="2">
        <v>16.797763950277801</v>
      </c>
      <c r="AZ123" s="2">
        <v>16.791707552186999</v>
      </c>
      <c r="BA123" s="2">
        <v>17.309698020646302</v>
      </c>
      <c r="BB123" s="2">
        <v>15.7259352989952</v>
      </c>
      <c r="BC123" s="2">
        <v>17.256602007049601</v>
      </c>
      <c r="BD123" s="2">
        <v>17.641063413211501</v>
      </c>
      <c r="BE123" s="2">
        <v>17.762274141847801</v>
      </c>
      <c r="BF123" s="2">
        <v>17.2977649754163</v>
      </c>
      <c r="BG123" s="2">
        <v>16.358209785152301</v>
      </c>
      <c r="BH123" s="2">
        <v>17.840094077577199</v>
      </c>
    </row>
    <row r="124" spans="1:60" x14ac:dyDescent="0.4">
      <c r="A124" s="2">
        <v>-17.5</v>
      </c>
      <c r="B124" s="2">
        <v>56.5</v>
      </c>
      <c r="C124" s="2">
        <v>13.85999966</v>
      </c>
      <c r="D124" s="2">
        <v>11.65999985</v>
      </c>
      <c r="E124" s="2">
        <v>13.65999985</v>
      </c>
      <c r="F124" s="2">
        <v>12.039999959999999</v>
      </c>
      <c r="G124" s="2">
        <v>12.27999973</v>
      </c>
      <c r="H124" s="2">
        <v>13.40999985</v>
      </c>
      <c r="I124" s="2">
        <v>13.600000380000001</v>
      </c>
      <c r="J124" s="2">
        <v>14.68999958</v>
      </c>
      <c r="K124" s="2">
        <v>12.9078833146402</v>
      </c>
      <c r="L124" s="2">
        <v>14.504429576224201</v>
      </c>
      <c r="M124" s="2">
        <v>13.6575007762513</v>
      </c>
      <c r="N124" s="2">
        <v>13.4732329608964</v>
      </c>
      <c r="O124" s="2">
        <v>14.1850047253768</v>
      </c>
      <c r="P124" s="2">
        <v>13.095342230975399</v>
      </c>
      <c r="Q124" s="2">
        <v>13.724237897180799</v>
      </c>
      <c r="R124" s="2">
        <v>13.975119131469199</v>
      </c>
      <c r="S124" s="2">
        <v>14.0095772757901</v>
      </c>
      <c r="T124" s="2">
        <v>13.5927952841995</v>
      </c>
      <c r="U124" s="2">
        <v>13.9256080388275</v>
      </c>
      <c r="V124" s="2">
        <v>13.488887879386899</v>
      </c>
      <c r="W124" s="2">
        <v>14.4683293271771</v>
      </c>
      <c r="X124" s="2">
        <v>15.108012886499001</v>
      </c>
      <c r="Y124" s="2">
        <v>15.309133839866901</v>
      </c>
      <c r="Z124" s="2">
        <v>15.6007112972278</v>
      </c>
      <c r="AA124" s="2">
        <v>15.6191577729144</v>
      </c>
      <c r="AB124" s="2">
        <v>15.673342346986701</v>
      </c>
      <c r="AC124" s="2">
        <v>15.7987480500593</v>
      </c>
      <c r="AD124" s="2">
        <v>13.740910749024099</v>
      </c>
      <c r="AE124" s="2">
        <v>14.808792346210099</v>
      </c>
      <c r="AF124" s="2">
        <v>15.5995466777981</v>
      </c>
      <c r="AG124" s="2">
        <v>14.5152226847925</v>
      </c>
      <c r="AH124" s="2">
        <v>14.1674980069703</v>
      </c>
      <c r="AI124" s="2">
        <v>15.699780405174099</v>
      </c>
      <c r="AJ124" s="2">
        <v>16.3065017118074</v>
      </c>
      <c r="AK124" s="2">
        <v>15.5676090805943</v>
      </c>
      <c r="AL124" s="2">
        <v>16.345935243344801</v>
      </c>
      <c r="AM124" s="2">
        <v>16.075015512451898</v>
      </c>
      <c r="AN124" s="2">
        <v>16.425851449080898</v>
      </c>
      <c r="AO124" s="2">
        <v>15.3326254027363</v>
      </c>
      <c r="AP124" s="2">
        <v>16.5021782582158</v>
      </c>
      <c r="AQ124" s="2">
        <v>16.7682160080861</v>
      </c>
      <c r="AR124" s="2">
        <v>16.180915452803301</v>
      </c>
      <c r="AS124" s="2">
        <v>15.9405352640886</v>
      </c>
      <c r="AT124" s="2">
        <v>16.7733107169399</v>
      </c>
      <c r="AU124" s="2">
        <v>16.5949225717644</v>
      </c>
      <c r="AV124" s="2">
        <v>16.523715445854101</v>
      </c>
      <c r="AW124" s="2">
        <v>17.604001014764499</v>
      </c>
      <c r="AX124" s="2">
        <v>15.441821277100299</v>
      </c>
      <c r="AY124" s="2">
        <v>16.7679970753248</v>
      </c>
      <c r="AZ124" s="2">
        <v>16.751169787728401</v>
      </c>
      <c r="BA124" s="2">
        <v>17.956751335372001</v>
      </c>
      <c r="BB124" s="2">
        <v>15.823571797765201</v>
      </c>
      <c r="BC124" s="2">
        <v>17.163843183735398</v>
      </c>
      <c r="BD124" s="2">
        <v>17.4115195376861</v>
      </c>
      <c r="BE124" s="2">
        <v>17.8994460967286</v>
      </c>
      <c r="BF124" s="2">
        <v>16.924489625539898</v>
      </c>
      <c r="BG124" s="2">
        <v>16.307354232151098</v>
      </c>
      <c r="BH124" s="2">
        <v>18.188215665234701</v>
      </c>
    </row>
    <row r="125" spans="1:60" x14ac:dyDescent="0.4">
      <c r="A125" s="2">
        <v>-16.5</v>
      </c>
      <c r="B125" s="2">
        <v>56.5</v>
      </c>
      <c r="C125" s="2">
        <v>13.77000046</v>
      </c>
      <c r="D125" s="2">
        <v>11.75</v>
      </c>
      <c r="E125" s="2">
        <v>13.80000019</v>
      </c>
      <c r="F125" s="2">
        <v>12.15999985</v>
      </c>
      <c r="G125" s="2">
        <v>12.43000031</v>
      </c>
      <c r="H125" s="2">
        <v>13.44999981</v>
      </c>
      <c r="I125" s="2">
        <v>13.760000229999999</v>
      </c>
      <c r="J125" s="2">
        <v>14.60999966</v>
      </c>
      <c r="K125" s="2">
        <v>13.5772509244352</v>
      </c>
      <c r="L125" s="2">
        <v>14.446510371591399</v>
      </c>
      <c r="M125" s="2">
        <v>13.692471736812401</v>
      </c>
      <c r="N125" s="2">
        <v>13.4190156558517</v>
      </c>
      <c r="O125" s="2">
        <v>14.200346199176099</v>
      </c>
      <c r="P125" s="2">
        <v>13.4574669709385</v>
      </c>
      <c r="Q125" s="2">
        <v>13.4785530930604</v>
      </c>
      <c r="R125" s="2">
        <v>13.488962613100499</v>
      </c>
      <c r="S125" s="2">
        <v>14.218772863748001</v>
      </c>
      <c r="T125" s="2">
        <v>13.3767763711421</v>
      </c>
      <c r="U125" s="2">
        <v>13.6330177370057</v>
      </c>
      <c r="V125" s="2">
        <v>13.6302259037298</v>
      </c>
      <c r="W125" s="2">
        <v>14.821447059101301</v>
      </c>
      <c r="X125" s="2">
        <v>15.2993394227517</v>
      </c>
      <c r="Y125" s="2">
        <v>15.2855553202926</v>
      </c>
      <c r="Z125" s="2">
        <v>15.4697509469352</v>
      </c>
      <c r="AA125" s="2">
        <v>15.6829865837403</v>
      </c>
      <c r="AB125" s="2">
        <v>15.4444698359179</v>
      </c>
      <c r="AC125" s="2">
        <v>15.9670839004404</v>
      </c>
      <c r="AD125" s="2">
        <v>14.276417359218099</v>
      </c>
      <c r="AE125" s="2">
        <v>14.7749908656761</v>
      </c>
      <c r="AF125" s="2">
        <v>15.517790419828</v>
      </c>
      <c r="AG125" s="2">
        <v>14.744599395973401</v>
      </c>
      <c r="AH125" s="2">
        <v>14.8811129017556</v>
      </c>
      <c r="AI125" s="2">
        <v>15.1079718555991</v>
      </c>
      <c r="AJ125" s="2">
        <v>15.984727567838901</v>
      </c>
      <c r="AK125" s="2">
        <v>15.163974180308699</v>
      </c>
      <c r="AL125" s="2">
        <v>16.5930726134869</v>
      </c>
      <c r="AM125" s="2">
        <v>16.1330503446904</v>
      </c>
      <c r="AN125" s="2">
        <v>16.047209177606302</v>
      </c>
      <c r="AO125" s="2">
        <v>14.874112741640801</v>
      </c>
      <c r="AP125" s="2">
        <v>16.676481071586402</v>
      </c>
      <c r="AQ125" s="2">
        <v>16.804088384108599</v>
      </c>
      <c r="AR125" s="2">
        <v>16.0006335768946</v>
      </c>
      <c r="AS125" s="2">
        <v>16.014717370811798</v>
      </c>
      <c r="AT125" s="2">
        <v>16.240592513701898</v>
      </c>
      <c r="AU125" s="2">
        <v>17.074137672951402</v>
      </c>
      <c r="AV125" s="2">
        <v>16.2045011162202</v>
      </c>
      <c r="AW125" s="2">
        <v>17.109798251601099</v>
      </c>
      <c r="AX125" s="2">
        <v>15.5300503035561</v>
      </c>
      <c r="AY125" s="2">
        <v>16.665174724926899</v>
      </c>
      <c r="AZ125" s="2">
        <v>16.6383606739588</v>
      </c>
      <c r="BA125" s="2">
        <v>17.422076865784799</v>
      </c>
      <c r="BB125" s="2">
        <v>15.998032097096401</v>
      </c>
      <c r="BC125" s="2">
        <v>17.377962737039802</v>
      </c>
      <c r="BD125" s="2">
        <v>17.644349473647502</v>
      </c>
      <c r="BE125" s="2">
        <v>17.9402438456938</v>
      </c>
      <c r="BF125" s="2">
        <v>17.482479949169001</v>
      </c>
      <c r="BG125" s="2">
        <v>16.384089164984498</v>
      </c>
      <c r="BH125" s="2">
        <v>18.256828046837501</v>
      </c>
    </row>
    <row r="126" spans="1:60" x14ac:dyDescent="0.4">
      <c r="A126" s="2">
        <v>-15.5</v>
      </c>
      <c r="B126" s="2">
        <v>56.5</v>
      </c>
      <c r="C126" s="2">
        <v>13.81000042</v>
      </c>
      <c r="D126" s="2">
        <v>11.989999770000001</v>
      </c>
      <c r="E126" s="2">
        <v>13.97999954</v>
      </c>
      <c r="F126" s="2">
        <v>12.260000229999999</v>
      </c>
      <c r="G126" s="2">
        <v>12.649999619999999</v>
      </c>
      <c r="H126" s="2">
        <v>13.420000079999999</v>
      </c>
      <c r="I126" s="2">
        <v>13.69999981</v>
      </c>
      <c r="J126" s="2">
        <v>14.539999959999999</v>
      </c>
      <c r="K126" s="2">
        <v>13.292110770864401</v>
      </c>
      <c r="L126" s="2">
        <v>14.598534767334201</v>
      </c>
      <c r="M126" s="2">
        <v>13.885727019892199</v>
      </c>
      <c r="N126" s="2">
        <v>13.893655356278501</v>
      </c>
      <c r="O126" s="2">
        <v>14.7720006147979</v>
      </c>
      <c r="P126" s="2">
        <v>13.1716032161683</v>
      </c>
      <c r="Q126" s="2">
        <v>13.3696991287307</v>
      </c>
      <c r="R126" s="2">
        <v>13.812854843322301</v>
      </c>
      <c r="S126" s="2">
        <v>13.8344450645072</v>
      </c>
      <c r="T126" s="2">
        <v>13.9856970331564</v>
      </c>
      <c r="U126" s="2">
        <v>13.483823001109601</v>
      </c>
      <c r="V126" s="2">
        <v>14.170144441232001</v>
      </c>
      <c r="W126" s="2">
        <v>14.682897658350401</v>
      </c>
      <c r="X126" s="2">
        <v>15.0972547385947</v>
      </c>
      <c r="Y126" s="2">
        <v>14.9452166401268</v>
      </c>
      <c r="Z126" s="2">
        <v>15.903960988286499</v>
      </c>
      <c r="AA126" s="2">
        <v>15.7420608618201</v>
      </c>
      <c r="AB126" s="2">
        <v>15.598071447365101</v>
      </c>
      <c r="AC126" s="2">
        <v>15.4470891514333</v>
      </c>
      <c r="AD126" s="2">
        <v>14.530572108036701</v>
      </c>
      <c r="AE126" s="2">
        <v>15.219769070998</v>
      </c>
      <c r="AF126" s="2">
        <v>15.473286681409901</v>
      </c>
      <c r="AG126" s="2">
        <v>14.979387573991101</v>
      </c>
      <c r="AH126" s="2">
        <v>14.923112003157</v>
      </c>
      <c r="AI126" s="2">
        <v>15.6879372834835</v>
      </c>
      <c r="AJ126" s="2">
        <v>16.572564120893698</v>
      </c>
      <c r="AK126" s="2">
        <v>15.4573222397521</v>
      </c>
      <c r="AL126" s="2">
        <v>16.2197947435847</v>
      </c>
      <c r="AM126" s="2">
        <v>15.932027038175301</v>
      </c>
      <c r="AN126" s="2">
        <v>16.349648356947501</v>
      </c>
      <c r="AO126" s="2">
        <v>14.810488545298099</v>
      </c>
      <c r="AP126" s="2">
        <v>16.710117229296799</v>
      </c>
      <c r="AQ126" s="2">
        <v>17.2901336638201</v>
      </c>
      <c r="AR126" s="2">
        <v>16.803734189287798</v>
      </c>
      <c r="AS126" s="2">
        <v>15.857953124711701</v>
      </c>
      <c r="AT126" s="2">
        <v>16.4257032301437</v>
      </c>
      <c r="AU126" s="2">
        <v>16.573753547786399</v>
      </c>
      <c r="AV126" s="2">
        <v>16.5782409249348</v>
      </c>
      <c r="AW126" s="2">
        <v>17.534864720893101</v>
      </c>
      <c r="AX126" s="2">
        <v>15.524124810795399</v>
      </c>
      <c r="AY126" s="2">
        <v>16.655314506462599</v>
      </c>
      <c r="AZ126" s="2">
        <v>17.1014459293804</v>
      </c>
      <c r="BA126" s="2">
        <v>17.525974006335598</v>
      </c>
      <c r="BB126" s="2">
        <v>16.287410978827701</v>
      </c>
      <c r="BC126" s="2">
        <v>17.268128822096902</v>
      </c>
      <c r="BD126" s="2">
        <v>17.9439245475828</v>
      </c>
      <c r="BE126" s="2">
        <v>18.365688353193001</v>
      </c>
      <c r="BF126" s="2">
        <v>16.9650605738743</v>
      </c>
      <c r="BG126" s="2">
        <v>16.876288356399701</v>
      </c>
      <c r="BH126" s="2">
        <v>18.092707575145699</v>
      </c>
    </row>
    <row r="127" spans="1:60" x14ac:dyDescent="0.4">
      <c r="A127" s="2">
        <v>-14.5</v>
      </c>
      <c r="B127" s="2">
        <v>56.5</v>
      </c>
      <c r="C127" s="2">
        <v>13.739999770000001</v>
      </c>
      <c r="D127" s="2">
        <v>12.239999770000001</v>
      </c>
      <c r="E127" s="2">
        <v>14.100000380000001</v>
      </c>
      <c r="F127" s="2">
        <v>12.30000019</v>
      </c>
      <c r="G127" s="2">
        <v>12.81999969</v>
      </c>
      <c r="H127" s="2">
        <v>13.460000040000001</v>
      </c>
      <c r="I127" s="2">
        <v>13.89000034</v>
      </c>
      <c r="J127" s="2">
        <v>14.5</v>
      </c>
      <c r="K127" s="2">
        <v>13.1469269860364</v>
      </c>
      <c r="L127" s="2">
        <v>14.2365716061932</v>
      </c>
      <c r="M127" s="2">
        <v>14.1196371012444</v>
      </c>
      <c r="N127" s="2">
        <v>13.937430916417901</v>
      </c>
      <c r="O127" s="2">
        <v>14.848550409339801</v>
      </c>
      <c r="P127" s="2">
        <v>13.7498111026337</v>
      </c>
      <c r="Q127" s="2">
        <v>13.6229661215172</v>
      </c>
      <c r="R127" s="2">
        <v>13.8927762735717</v>
      </c>
      <c r="S127" s="2">
        <v>14.3501152378256</v>
      </c>
      <c r="T127" s="2">
        <v>13.8853509961551</v>
      </c>
      <c r="U127" s="2">
        <v>13.348431751702799</v>
      </c>
      <c r="V127" s="2">
        <v>14.2450027789542</v>
      </c>
      <c r="W127" s="2">
        <v>15.0730123494411</v>
      </c>
      <c r="X127" s="2">
        <v>14.7873531214313</v>
      </c>
      <c r="Y127" s="2">
        <v>15.276207535345</v>
      </c>
      <c r="Z127" s="2">
        <v>16.1492979573684</v>
      </c>
      <c r="AA127" s="2">
        <v>15.1447996647307</v>
      </c>
      <c r="AB127" s="2">
        <v>15.966330376428401</v>
      </c>
      <c r="AC127" s="2">
        <v>16.084777817442099</v>
      </c>
      <c r="AD127" s="2">
        <v>14.4261956636308</v>
      </c>
      <c r="AE127" s="2">
        <v>15.4688620246745</v>
      </c>
      <c r="AF127" s="2">
        <v>16.102915863918099</v>
      </c>
      <c r="AG127" s="2">
        <v>14.8649268374286</v>
      </c>
      <c r="AH127" s="2">
        <v>14.374370848094101</v>
      </c>
      <c r="AI127" s="2">
        <v>15.6822511328931</v>
      </c>
      <c r="AJ127" s="2">
        <v>16.5739766397278</v>
      </c>
      <c r="AK127" s="2">
        <v>15.852112047180301</v>
      </c>
      <c r="AL127" s="2">
        <v>16.296664668439899</v>
      </c>
      <c r="AM127" s="2">
        <v>15.4690627754232</v>
      </c>
      <c r="AN127" s="2">
        <v>16.071655051830302</v>
      </c>
      <c r="AO127" s="2">
        <v>14.626180629096099</v>
      </c>
      <c r="AP127" s="2">
        <v>16.536782085213002</v>
      </c>
      <c r="AQ127" s="2">
        <v>16.517768261849099</v>
      </c>
      <c r="AR127" s="2">
        <v>16.2980983058299</v>
      </c>
      <c r="AS127" s="2">
        <v>15.7014440324731</v>
      </c>
      <c r="AT127" s="2">
        <v>16.267292539571802</v>
      </c>
      <c r="AU127" s="2">
        <v>16.829828800433901</v>
      </c>
      <c r="AV127" s="2">
        <v>16.525869954536201</v>
      </c>
      <c r="AW127" s="2">
        <v>17.368208835607302</v>
      </c>
      <c r="AX127" s="2">
        <v>15.7125679262635</v>
      </c>
      <c r="AY127" s="2">
        <v>16.574474889699701</v>
      </c>
      <c r="AZ127" s="2">
        <v>17.058694930218699</v>
      </c>
      <c r="BA127" s="2">
        <v>17.520819409812201</v>
      </c>
      <c r="BB127" s="2">
        <v>15.990885877507999</v>
      </c>
      <c r="BC127" s="2">
        <v>17.339050950762601</v>
      </c>
      <c r="BD127" s="2">
        <v>17.956310463707101</v>
      </c>
      <c r="BE127" s="2">
        <v>17.929892277440501</v>
      </c>
      <c r="BF127" s="2">
        <v>17.392637531377201</v>
      </c>
      <c r="BG127" s="2">
        <v>16.425473274859801</v>
      </c>
      <c r="BH127" s="2">
        <v>18.1512550626992</v>
      </c>
    </row>
    <row r="128" spans="1:60" x14ac:dyDescent="0.4">
      <c r="A128" s="2">
        <v>-13.5</v>
      </c>
      <c r="B128" s="2">
        <v>56.5</v>
      </c>
      <c r="C128" s="2">
        <v>13.68000031</v>
      </c>
      <c r="D128" s="2">
        <v>12.44999981</v>
      </c>
      <c r="E128" s="2">
        <v>14.25</v>
      </c>
      <c r="F128" s="2">
        <v>12.350000380000001</v>
      </c>
      <c r="G128" s="2">
        <v>13</v>
      </c>
      <c r="H128" s="2">
        <v>13.56000042</v>
      </c>
      <c r="I128" s="2">
        <v>14.06000042</v>
      </c>
      <c r="J128" s="2">
        <v>14.55000019</v>
      </c>
      <c r="K128" s="2">
        <v>14.000809733243701</v>
      </c>
      <c r="L128" s="2">
        <v>14.4595178375265</v>
      </c>
      <c r="M128" s="2">
        <v>14.246432428092699</v>
      </c>
      <c r="N128" s="2">
        <v>14.4500230734395</v>
      </c>
      <c r="O128" s="2">
        <v>15.0278785936554</v>
      </c>
      <c r="P128" s="2">
        <v>13.395886985275</v>
      </c>
      <c r="Q128" s="2">
        <v>13.756793016485799</v>
      </c>
      <c r="R128" s="2">
        <v>14.2481847688399</v>
      </c>
      <c r="S128" s="2">
        <v>14.6353320257479</v>
      </c>
      <c r="T128" s="2">
        <v>13.8462369548759</v>
      </c>
      <c r="U128" s="2">
        <v>13.891108963161299</v>
      </c>
      <c r="V128" s="2">
        <v>14.3276669104359</v>
      </c>
      <c r="W128" s="2">
        <v>14.819056582404301</v>
      </c>
      <c r="X128" s="2">
        <v>14.9426431805415</v>
      </c>
      <c r="Y128" s="2">
        <v>15.5135397693271</v>
      </c>
      <c r="Z128" s="2">
        <v>15.774010320148401</v>
      </c>
      <c r="AA128" s="2">
        <v>15.504591603703</v>
      </c>
      <c r="AB128" s="2">
        <v>15.760791813094</v>
      </c>
      <c r="AC128" s="2">
        <v>15.6895048821647</v>
      </c>
      <c r="AD128" s="2">
        <v>14.3570868663759</v>
      </c>
      <c r="AE128" s="2">
        <v>15.0979278421689</v>
      </c>
      <c r="AF128" s="2">
        <v>16.158312086471401</v>
      </c>
      <c r="AG128" s="2">
        <v>15.208429477117701</v>
      </c>
      <c r="AH128" s="2">
        <v>14.5340366611311</v>
      </c>
      <c r="AI128" s="2">
        <v>15.940835414725401</v>
      </c>
      <c r="AJ128" s="2">
        <v>16.2339234520906</v>
      </c>
      <c r="AK128" s="2">
        <v>16.152181289969299</v>
      </c>
      <c r="AL128" s="2">
        <v>16.747160117361901</v>
      </c>
      <c r="AM128" s="2">
        <v>16.119939563726</v>
      </c>
      <c r="AN128" s="2">
        <v>16.819712406811501</v>
      </c>
      <c r="AO128" s="2">
        <v>15.230157661258</v>
      </c>
      <c r="AP128" s="2">
        <v>16.6874927156084</v>
      </c>
      <c r="AQ128" s="2">
        <v>17.492684725536002</v>
      </c>
      <c r="AR128" s="2">
        <v>16.758085022624599</v>
      </c>
      <c r="AS128" s="2">
        <v>15.793714478818</v>
      </c>
      <c r="AT128" s="2">
        <v>16.623490132166499</v>
      </c>
      <c r="AU128" s="2">
        <v>16.5656233788945</v>
      </c>
      <c r="AV128" s="2">
        <v>16.268956397362601</v>
      </c>
      <c r="AW128" s="2">
        <v>17.969232567040301</v>
      </c>
      <c r="AX128" s="2">
        <v>16.198880146221398</v>
      </c>
      <c r="AY128" s="2">
        <v>16.600687763336801</v>
      </c>
      <c r="AZ128" s="2">
        <v>17.145315961240399</v>
      </c>
      <c r="BA128" s="2">
        <v>17.7994142608622</v>
      </c>
      <c r="BB128" s="2">
        <v>16.029378998480901</v>
      </c>
      <c r="BC128" s="2">
        <v>17.709832735769702</v>
      </c>
      <c r="BD128" s="2">
        <v>18.090352536070501</v>
      </c>
      <c r="BE128" s="2">
        <v>18.065057799401799</v>
      </c>
      <c r="BF128" s="2">
        <v>17.326395835062499</v>
      </c>
      <c r="BG128" s="2">
        <v>16.9617058224832</v>
      </c>
      <c r="BH128" s="2">
        <v>18.950010879754601</v>
      </c>
    </row>
    <row r="129" spans="1:60" x14ac:dyDescent="0.4">
      <c r="A129" s="2">
        <v>-12.5</v>
      </c>
      <c r="B129" s="2">
        <v>56.5</v>
      </c>
      <c r="C129" s="2">
        <v>13.72000027</v>
      </c>
      <c r="D129" s="2">
        <v>12.72000027</v>
      </c>
      <c r="E129" s="2">
        <v>14.460000040000001</v>
      </c>
      <c r="F129" s="2">
        <v>12.47000027</v>
      </c>
      <c r="G129" s="2">
        <v>13.25</v>
      </c>
      <c r="H129" s="2">
        <v>13.72999954</v>
      </c>
      <c r="I129" s="2">
        <v>14.27999973</v>
      </c>
      <c r="J129" s="2">
        <v>14.630000109999999</v>
      </c>
      <c r="K129" s="2">
        <v>13.535207608967699</v>
      </c>
      <c r="L129" s="2">
        <v>14.524470516289</v>
      </c>
      <c r="M129" s="2">
        <v>14.002245791007599</v>
      </c>
      <c r="N129" s="2">
        <v>14.4147306760552</v>
      </c>
      <c r="O129" s="2">
        <v>14.6542241980534</v>
      </c>
      <c r="P129" s="2">
        <v>13.554278380789601</v>
      </c>
      <c r="Q129" s="2">
        <v>13.8659072845024</v>
      </c>
      <c r="R129" s="2">
        <v>14.7215849819901</v>
      </c>
      <c r="S129" s="2">
        <v>14.1142647712495</v>
      </c>
      <c r="T129" s="2">
        <v>14.4915711903391</v>
      </c>
      <c r="U129" s="2">
        <v>14.322346619220101</v>
      </c>
      <c r="V129" s="2">
        <v>13.9951289109288</v>
      </c>
      <c r="W129" s="2">
        <v>15.280480157251001</v>
      </c>
      <c r="X129" s="2">
        <v>15.366344581262799</v>
      </c>
      <c r="Y129" s="2">
        <v>15.338568476597899</v>
      </c>
      <c r="Z129" s="2">
        <v>16.080500155073199</v>
      </c>
      <c r="AA129" s="2">
        <v>16.063495993515598</v>
      </c>
      <c r="AB129" s="2">
        <v>16.1027285705145</v>
      </c>
      <c r="AC129" s="2">
        <v>16.397183302235799</v>
      </c>
      <c r="AD129" s="2">
        <v>15.058438199102101</v>
      </c>
      <c r="AE129" s="2">
        <v>15.556240512290101</v>
      </c>
      <c r="AF129" s="2">
        <v>16.569079051794901</v>
      </c>
      <c r="AG129" s="2">
        <v>15.782381813164999</v>
      </c>
      <c r="AH129" s="2">
        <v>15.196074395788401</v>
      </c>
      <c r="AI129" s="2">
        <v>16.225998622559299</v>
      </c>
      <c r="AJ129" s="2">
        <v>16.992344893533399</v>
      </c>
      <c r="AK129" s="2">
        <v>16.081129756503401</v>
      </c>
      <c r="AL129" s="2">
        <v>17.031844953167202</v>
      </c>
      <c r="AM129" s="2">
        <v>16.4730038670731</v>
      </c>
      <c r="AN129" s="2">
        <v>16.860166767549799</v>
      </c>
      <c r="AO129" s="2">
        <v>15.2218489026607</v>
      </c>
      <c r="AP129" s="2">
        <v>17.065689406811899</v>
      </c>
      <c r="AQ129" s="2">
        <v>17.814644078886801</v>
      </c>
      <c r="AR129" s="2">
        <v>17.245386755664601</v>
      </c>
      <c r="AS129" s="2">
        <v>16.627471995040601</v>
      </c>
      <c r="AT129" s="2">
        <v>17.103594732410698</v>
      </c>
      <c r="AU129" s="2">
        <v>17.661528678814101</v>
      </c>
      <c r="AV129" s="2">
        <v>16.639745028424201</v>
      </c>
      <c r="AW129" s="2">
        <v>18.2595482277044</v>
      </c>
      <c r="AX129" s="2">
        <v>16.034507983774802</v>
      </c>
      <c r="AY129" s="2">
        <v>17.227548898594701</v>
      </c>
      <c r="AZ129" s="2">
        <v>17.1121343807621</v>
      </c>
      <c r="BA129" s="2">
        <v>18.063853888806602</v>
      </c>
      <c r="BB129" s="2">
        <v>16.800844008704502</v>
      </c>
      <c r="BC129" s="2">
        <v>17.928719443005502</v>
      </c>
      <c r="BD129" s="2">
        <v>18.039816885834</v>
      </c>
      <c r="BE129" s="2">
        <v>19.029315558330499</v>
      </c>
      <c r="BF129" s="2">
        <v>17.621696970945202</v>
      </c>
      <c r="BG129" s="2">
        <v>16.9262458960328</v>
      </c>
      <c r="BH129" s="2">
        <v>18.607174104828299</v>
      </c>
    </row>
    <row r="130" spans="1:60" x14ac:dyDescent="0.4">
      <c r="A130" s="2">
        <v>-11.5</v>
      </c>
      <c r="B130" s="2">
        <v>56.5</v>
      </c>
      <c r="C130" s="2">
        <v>13.93999958</v>
      </c>
      <c r="D130" s="2">
        <v>13.329999920000001</v>
      </c>
      <c r="E130" s="2">
        <v>14.80000019</v>
      </c>
      <c r="F130" s="2">
        <v>12.850000380000001</v>
      </c>
      <c r="G130" s="2">
        <v>13.829999920000001</v>
      </c>
      <c r="H130" s="2">
        <v>14.010000229999999</v>
      </c>
      <c r="I130" s="2">
        <v>14.89000034</v>
      </c>
      <c r="J130" s="2">
        <v>14.68000031</v>
      </c>
      <c r="K130" s="2">
        <v>14.290340921440899</v>
      </c>
      <c r="L130" s="2">
        <v>15.0707247198554</v>
      </c>
      <c r="M130" s="2">
        <v>14.255628522924299</v>
      </c>
      <c r="N130" s="2">
        <v>14.444080588017901</v>
      </c>
      <c r="O130" s="2">
        <v>15.2959354961634</v>
      </c>
      <c r="P130" s="2">
        <v>14.027925421929099</v>
      </c>
      <c r="Q130" s="2">
        <v>14.693970269573599</v>
      </c>
      <c r="R130" s="2">
        <v>14.383913153119099</v>
      </c>
      <c r="S130" s="2">
        <v>14.5760804960193</v>
      </c>
      <c r="T130" s="2">
        <v>14.7198069514882</v>
      </c>
      <c r="U130" s="2">
        <v>14.504378511796601</v>
      </c>
      <c r="V130" s="2">
        <v>14.2310773696395</v>
      </c>
      <c r="W130" s="2">
        <v>15.4978773071135</v>
      </c>
      <c r="X130" s="2">
        <v>15.4754005518759</v>
      </c>
      <c r="Y130" s="2">
        <v>15.6850649481754</v>
      </c>
      <c r="Z130" s="2">
        <v>16.463579460874801</v>
      </c>
      <c r="AA130" s="2">
        <v>15.8385832346118</v>
      </c>
      <c r="AB130" s="2">
        <v>16.078043995425102</v>
      </c>
      <c r="AC130" s="2">
        <v>16.511737301756501</v>
      </c>
      <c r="AD130" s="2">
        <v>14.5828325845523</v>
      </c>
      <c r="AE130" s="2">
        <v>15.760081125135301</v>
      </c>
      <c r="AF130" s="2">
        <v>16.660248472548499</v>
      </c>
      <c r="AG130" s="2">
        <v>15.587216927391101</v>
      </c>
      <c r="AH130" s="2">
        <v>14.8453694526082</v>
      </c>
      <c r="AI130" s="2">
        <v>16.434573912816798</v>
      </c>
      <c r="AJ130" s="2">
        <v>16.776399609207299</v>
      </c>
      <c r="AK130" s="2">
        <v>16.189984556228602</v>
      </c>
      <c r="AL130" s="2">
        <v>17.395187308652599</v>
      </c>
      <c r="AM130" s="2">
        <v>16.061853218848299</v>
      </c>
      <c r="AN130" s="2">
        <v>17.236360401441299</v>
      </c>
      <c r="AO130" s="2">
        <v>16.0416039950867</v>
      </c>
      <c r="AP130" s="2">
        <v>17.380125906283599</v>
      </c>
      <c r="AQ130" s="2">
        <v>17.539358623692902</v>
      </c>
      <c r="AR130" s="2">
        <v>16.769662756292899</v>
      </c>
      <c r="AS130" s="2">
        <v>16.212186645470201</v>
      </c>
      <c r="AT130" s="2">
        <v>17.282401588235899</v>
      </c>
      <c r="AU130" s="2">
        <v>17.632042231905402</v>
      </c>
      <c r="AV130" s="2">
        <v>17.267510136342398</v>
      </c>
      <c r="AW130" s="2">
        <v>17.888566088547499</v>
      </c>
      <c r="AX130" s="2">
        <v>16.392724957682798</v>
      </c>
      <c r="AY130" s="2">
        <v>17.592098625319899</v>
      </c>
      <c r="AZ130" s="2">
        <v>17.531507712155701</v>
      </c>
      <c r="BA130" s="2">
        <v>18.576568326153399</v>
      </c>
      <c r="BB130" s="2">
        <v>16.978132135937901</v>
      </c>
      <c r="BC130" s="2">
        <v>17.570137313007599</v>
      </c>
      <c r="BD130" s="2">
        <v>18.3332715099124</v>
      </c>
      <c r="BE130" s="2">
        <v>18.768589031855999</v>
      </c>
      <c r="BF130" s="2">
        <v>17.999269248556399</v>
      </c>
      <c r="BG130" s="2">
        <v>17.388998801179302</v>
      </c>
      <c r="BH130" s="2">
        <v>19.194798138407702</v>
      </c>
    </row>
    <row r="131" spans="1:60" x14ac:dyDescent="0.4">
      <c r="A131" s="2">
        <v>-10.5</v>
      </c>
      <c r="B131" s="2">
        <v>56.5</v>
      </c>
      <c r="C131" s="2">
        <v>13.94999981</v>
      </c>
      <c r="D131" s="2">
        <v>13.44999981</v>
      </c>
      <c r="E131" s="2">
        <v>14.880000109999999</v>
      </c>
      <c r="F131" s="2">
        <v>12.989999770000001</v>
      </c>
      <c r="G131" s="2">
        <v>13.90999985</v>
      </c>
      <c r="H131" s="2">
        <v>14.100000380000001</v>
      </c>
      <c r="I131" s="2">
        <v>15.02000046</v>
      </c>
      <c r="J131" s="2">
        <v>14.65999985</v>
      </c>
      <c r="K131" s="2">
        <v>14.463164257135899</v>
      </c>
      <c r="L131" s="2">
        <v>15.621040670166799</v>
      </c>
      <c r="M131" s="2">
        <v>14.292699572506899</v>
      </c>
      <c r="N131" s="2">
        <v>14.384865486747501</v>
      </c>
      <c r="O131" s="2">
        <v>15.2572224106514</v>
      </c>
      <c r="P131" s="2">
        <v>14.1933792684076</v>
      </c>
      <c r="Q131" s="2">
        <v>14.322555704501401</v>
      </c>
      <c r="R131" s="2">
        <v>14.7158516525505</v>
      </c>
      <c r="S131" s="2">
        <v>15.295777741355</v>
      </c>
      <c r="T131" s="2">
        <v>14.825403334742401</v>
      </c>
      <c r="U131" s="2">
        <v>14.196946376253401</v>
      </c>
      <c r="V131" s="2">
        <v>14.9892252722703</v>
      </c>
      <c r="W131" s="2">
        <v>15.3208985483208</v>
      </c>
      <c r="X131" s="2">
        <v>15.9031870112976</v>
      </c>
      <c r="Y131" s="2">
        <v>15.691517585743901</v>
      </c>
      <c r="Z131" s="2">
        <v>16.626963369141301</v>
      </c>
      <c r="AA131" s="2">
        <v>16.6011340146094</v>
      </c>
      <c r="AB131" s="2">
        <v>16.665322310254702</v>
      </c>
      <c r="AC131" s="2">
        <v>16.861503219977202</v>
      </c>
      <c r="AD131" s="2">
        <v>15.2391216147217</v>
      </c>
      <c r="AE131" s="2">
        <v>15.6550567028287</v>
      </c>
      <c r="AF131" s="2">
        <v>16.231259604842698</v>
      </c>
      <c r="AG131" s="2">
        <v>16.018344163046802</v>
      </c>
      <c r="AH131" s="2">
        <v>15.240970435802801</v>
      </c>
      <c r="AI131" s="2">
        <v>16.322004899685201</v>
      </c>
      <c r="AJ131" s="2">
        <v>16.9995248760602</v>
      </c>
      <c r="AK131" s="2">
        <v>16.290850014158199</v>
      </c>
      <c r="AL131" s="2">
        <v>17.6525081424038</v>
      </c>
      <c r="AM131" s="2">
        <v>16.7811616087773</v>
      </c>
      <c r="AN131" s="2">
        <v>17.491793227008099</v>
      </c>
      <c r="AO131" s="2">
        <v>15.6231770379952</v>
      </c>
      <c r="AP131" s="2">
        <v>17.515729717372999</v>
      </c>
      <c r="AQ131" s="2">
        <v>17.617059372994099</v>
      </c>
      <c r="AR131" s="2">
        <v>17.291644336231499</v>
      </c>
      <c r="AS131" s="2">
        <v>17.179954783317601</v>
      </c>
      <c r="AT131" s="2">
        <v>17.465517807033599</v>
      </c>
      <c r="AU131" s="2">
        <v>17.542173018759101</v>
      </c>
      <c r="AV131" s="2">
        <v>17.5738235604341</v>
      </c>
      <c r="AW131" s="2">
        <v>18.620313530066799</v>
      </c>
      <c r="AX131" s="2">
        <v>17.094169614061801</v>
      </c>
      <c r="AY131" s="2">
        <v>17.737937755369899</v>
      </c>
      <c r="AZ131" s="2">
        <v>17.509046671198998</v>
      </c>
      <c r="BA131" s="2">
        <v>18.794517094133901</v>
      </c>
      <c r="BB131" s="2">
        <v>16.8143615880191</v>
      </c>
      <c r="BC131" s="2">
        <v>17.9350976033157</v>
      </c>
      <c r="BD131" s="2">
        <v>18.234049084286301</v>
      </c>
      <c r="BE131" s="2">
        <v>19.300563399277301</v>
      </c>
      <c r="BF131" s="2">
        <v>18.283936539138001</v>
      </c>
      <c r="BG131" s="2">
        <v>17.473460704258599</v>
      </c>
      <c r="BH131" s="2">
        <v>19.231058703453499</v>
      </c>
    </row>
    <row r="132" spans="1:60" x14ac:dyDescent="0.4">
      <c r="A132" s="2">
        <v>-9.5</v>
      </c>
      <c r="B132" s="2">
        <v>56.5</v>
      </c>
      <c r="C132" s="2">
        <v>13.829999920000001</v>
      </c>
      <c r="D132" s="2">
        <v>13.35999966</v>
      </c>
      <c r="E132" s="2">
        <v>14.81000042</v>
      </c>
      <c r="F132" s="2">
        <v>12.989999770000001</v>
      </c>
      <c r="G132" s="2">
        <v>13.80000019</v>
      </c>
      <c r="H132" s="2">
        <v>14.06999969</v>
      </c>
      <c r="I132" s="2">
        <v>14.989999770000001</v>
      </c>
      <c r="J132" s="2">
        <v>14.579999920000001</v>
      </c>
      <c r="K132" s="2">
        <v>14.492624966512</v>
      </c>
      <c r="L132" s="2">
        <v>14.845427165775799</v>
      </c>
      <c r="M132" s="2">
        <v>14.5205964157471</v>
      </c>
      <c r="N132" s="2">
        <v>14.977417773541299</v>
      </c>
      <c r="O132" s="2">
        <v>15.7352165868784</v>
      </c>
      <c r="P132" s="2">
        <v>14.447103836524899</v>
      </c>
      <c r="Q132" s="2">
        <v>14.625337259887401</v>
      </c>
      <c r="R132" s="2">
        <v>14.384298408037299</v>
      </c>
      <c r="S132" s="2">
        <v>15.0158023565526</v>
      </c>
      <c r="T132" s="2">
        <v>14.893734223767201</v>
      </c>
      <c r="U132" s="2">
        <v>14.620604527814001</v>
      </c>
      <c r="V132" s="2">
        <v>14.6161122709696</v>
      </c>
      <c r="W132" s="2">
        <v>15.5675644283238</v>
      </c>
      <c r="X132" s="2">
        <v>15.776502619967699</v>
      </c>
      <c r="Y132" s="2">
        <v>16.020926291953199</v>
      </c>
      <c r="Z132" s="2">
        <v>16.904500514290898</v>
      </c>
      <c r="AA132" s="2">
        <v>16.470610552489401</v>
      </c>
      <c r="AB132" s="2">
        <v>16.226853070068501</v>
      </c>
      <c r="AC132" s="2">
        <v>17.037590195100599</v>
      </c>
      <c r="AD132" s="2">
        <v>15.1649758373435</v>
      </c>
      <c r="AE132" s="2">
        <v>16.1841301857507</v>
      </c>
      <c r="AF132" s="2">
        <v>16.521778458010601</v>
      </c>
      <c r="AG132" s="2">
        <v>15.5591332171047</v>
      </c>
      <c r="AH132" s="2">
        <v>15.3371617922233</v>
      </c>
      <c r="AI132" s="2">
        <v>16.555658497128</v>
      </c>
      <c r="AJ132" s="2">
        <v>17.4698603828306</v>
      </c>
      <c r="AK132" s="2">
        <v>16.709814100395398</v>
      </c>
      <c r="AL132" s="2">
        <v>17.6324606716476</v>
      </c>
      <c r="AM132" s="2">
        <v>17.057797870745802</v>
      </c>
      <c r="AN132" s="2">
        <v>17.572131251141201</v>
      </c>
      <c r="AO132" s="2">
        <v>15.761926933170599</v>
      </c>
      <c r="AP132" s="2">
        <v>18.238112835606898</v>
      </c>
      <c r="AQ132" s="2">
        <v>17.592249579554501</v>
      </c>
      <c r="AR132" s="2">
        <v>17.3541183704505</v>
      </c>
      <c r="AS132" s="2">
        <v>17.277255189687299</v>
      </c>
      <c r="AT132" s="2">
        <v>17.899605417939298</v>
      </c>
      <c r="AU132" s="2">
        <v>17.522731470138801</v>
      </c>
      <c r="AV132" s="2">
        <v>17.405204401479001</v>
      </c>
      <c r="AW132" s="2">
        <v>18.687855215546598</v>
      </c>
      <c r="AX132" s="2">
        <v>17.206366040663902</v>
      </c>
      <c r="AY132" s="2">
        <v>17.895342473009102</v>
      </c>
      <c r="AZ132" s="2">
        <v>18.151586828038099</v>
      </c>
      <c r="BA132" s="2">
        <v>18.847320452756499</v>
      </c>
      <c r="BB132" s="2">
        <v>17.552032784287999</v>
      </c>
      <c r="BC132" s="2">
        <v>18.300446143478499</v>
      </c>
      <c r="BD132" s="2">
        <v>19.0613947297498</v>
      </c>
      <c r="BE132" s="2">
        <v>19.053895918250099</v>
      </c>
      <c r="BF132" s="2">
        <v>18.595801770689398</v>
      </c>
      <c r="BG132" s="2">
        <v>18.033239598686201</v>
      </c>
      <c r="BH132" s="2">
        <v>19.7597551791008</v>
      </c>
    </row>
    <row r="133" spans="1:60" x14ac:dyDescent="0.4">
      <c r="A133" s="2">
        <v>-8.5</v>
      </c>
      <c r="B133" s="2">
        <v>56.5</v>
      </c>
      <c r="C133" s="2">
        <v>13.72000027</v>
      </c>
      <c r="D133" s="2">
        <v>13.239999770000001</v>
      </c>
      <c r="E133" s="2">
        <v>14.72000027</v>
      </c>
      <c r="F133" s="2">
        <v>12.93000031</v>
      </c>
      <c r="G133" s="2">
        <v>13.72999954</v>
      </c>
      <c r="H133" s="2">
        <v>14</v>
      </c>
      <c r="I133" s="2">
        <v>14.97999954</v>
      </c>
      <c r="J133" s="2">
        <v>14.47000027</v>
      </c>
      <c r="K133" s="2">
        <v>14.195965514650901</v>
      </c>
      <c r="L133" s="2">
        <v>15.264886509454399</v>
      </c>
      <c r="M133" s="2">
        <v>14.670248584000699</v>
      </c>
      <c r="N133" s="2">
        <v>14.9569193190852</v>
      </c>
      <c r="O133" s="2">
        <v>15.169579386253901</v>
      </c>
      <c r="P133" s="2">
        <v>13.8622168810064</v>
      </c>
      <c r="Q133" s="2">
        <v>14.5599987463536</v>
      </c>
      <c r="R133" s="2">
        <v>14.260940351703301</v>
      </c>
      <c r="S133" s="2">
        <v>14.9572646736944</v>
      </c>
      <c r="T133" s="2">
        <v>14.8983310931952</v>
      </c>
      <c r="U133" s="2">
        <v>14.4467224566438</v>
      </c>
      <c r="V133" s="2">
        <v>15.001248721255999</v>
      </c>
      <c r="W133" s="2">
        <v>15.6431151879432</v>
      </c>
      <c r="X133" s="2">
        <v>16.150131315130199</v>
      </c>
      <c r="Y133" s="2">
        <v>15.584905681385999</v>
      </c>
      <c r="Z133" s="2">
        <v>16.759170486796801</v>
      </c>
      <c r="AA133" s="2">
        <v>15.988000220853101</v>
      </c>
      <c r="AB133" s="2">
        <v>16.164514900781501</v>
      </c>
      <c r="AC133" s="2">
        <v>16.310493527884599</v>
      </c>
      <c r="AD133" s="2">
        <v>14.8520699882244</v>
      </c>
      <c r="AE133" s="2">
        <v>15.6224247153324</v>
      </c>
      <c r="AF133" s="2">
        <v>16.593412065892402</v>
      </c>
      <c r="AG133" s="2">
        <v>16.135173396528199</v>
      </c>
      <c r="AH133" s="2">
        <v>14.9574029739609</v>
      </c>
      <c r="AI133" s="2">
        <v>16.475134977410899</v>
      </c>
      <c r="AJ133" s="2">
        <v>17.263428462336499</v>
      </c>
      <c r="AK133" s="2">
        <v>15.9635253155145</v>
      </c>
      <c r="AL133" s="2">
        <v>17.1861387003127</v>
      </c>
      <c r="AM133" s="2">
        <v>16.331657746935999</v>
      </c>
      <c r="AN133" s="2">
        <v>17.252753371287799</v>
      </c>
      <c r="AO133" s="2">
        <v>15.5093482395467</v>
      </c>
      <c r="AP133" s="2">
        <v>17.361291225064299</v>
      </c>
      <c r="AQ133" s="2">
        <v>17.7645045790239</v>
      </c>
      <c r="AR133" s="2">
        <v>16.859131330556501</v>
      </c>
      <c r="AS133" s="2">
        <v>17.0871984780254</v>
      </c>
      <c r="AT133" s="2">
        <v>17.701517397550099</v>
      </c>
      <c r="AU133" s="2">
        <v>17.812823350044098</v>
      </c>
      <c r="AV133" s="2">
        <v>17.503643736396501</v>
      </c>
      <c r="AW133" s="2">
        <v>18.687892631439698</v>
      </c>
      <c r="AX133" s="2">
        <v>16.6540271263123</v>
      </c>
      <c r="AY133" s="2">
        <v>17.711250490719902</v>
      </c>
      <c r="AZ133" s="2">
        <v>17.350899529852999</v>
      </c>
      <c r="BA133" s="2">
        <v>18.367694271809199</v>
      </c>
      <c r="BB133" s="2">
        <v>17.116447783440002</v>
      </c>
      <c r="BC133" s="2">
        <v>18.0815479010876</v>
      </c>
      <c r="BD133" s="2">
        <v>18.487614058248301</v>
      </c>
      <c r="BE133" s="2">
        <v>19.101357832220899</v>
      </c>
      <c r="BF133" s="2">
        <v>18.3966502742398</v>
      </c>
      <c r="BG133" s="2">
        <v>17.229895155234299</v>
      </c>
      <c r="BH133" s="2">
        <v>19.2588009251367</v>
      </c>
    </row>
    <row r="134" spans="1:60" x14ac:dyDescent="0.4">
      <c r="A134" s="2">
        <v>-7.5</v>
      </c>
      <c r="B134" s="2">
        <v>56.5</v>
      </c>
      <c r="C134" s="2">
        <v>13.619999890000001</v>
      </c>
      <c r="D134" s="2">
        <v>13.22000027</v>
      </c>
      <c r="E134" s="2">
        <v>14.72000027</v>
      </c>
      <c r="F134" s="2">
        <v>12.869999890000001</v>
      </c>
      <c r="G134" s="2">
        <v>13.97000027</v>
      </c>
      <c r="H134" s="2">
        <v>13.989999770000001</v>
      </c>
      <c r="I134" s="2">
        <v>14.72000027</v>
      </c>
      <c r="J134" s="2">
        <v>14.39000034</v>
      </c>
      <c r="K134" s="2">
        <v>14.0866934921564</v>
      </c>
      <c r="L134" s="2">
        <v>15.023341768859099</v>
      </c>
      <c r="M134" s="2">
        <v>14.0586182474496</v>
      </c>
      <c r="N134" s="2">
        <v>14.9331664126698</v>
      </c>
      <c r="O134" s="2">
        <v>15.0618458766917</v>
      </c>
      <c r="P134" s="2">
        <v>14.356051460901201</v>
      </c>
      <c r="Q134" s="2">
        <v>14.067756218488</v>
      </c>
      <c r="R134" s="2">
        <v>14.610571378761099</v>
      </c>
      <c r="S134" s="2">
        <v>14.594577348091301</v>
      </c>
      <c r="T134" s="2">
        <v>14.8305302349032</v>
      </c>
      <c r="U134" s="2">
        <v>14.584180828014301</v>
      </c>
      <c r="V134" s="2">
        <v>14.4676863561468</v>
      </c>
      <c r="W134" s="2">
        <v>14.9591784599028</v>
      </c>
      <c r="X134" s="2">
        <v>15.3127683885434</v>
      </c>
      <c r="Y134" s="2">
        <v>15.7753845977122</v>
      </c>
      <c r="Z134" s="2">
        <v>16.535745859924099</v>
      </c>
      <c r="AA134" s="2">
        <v>16.051307826511</v>
      </c>
      <c r="AB134" s="2">
        <v>16.3446414510246</v>
      </c>
      <c r="AC134" s="2">
        <v>16.020174400004901</v>
      </c>
      <c r="AD134" s="2">
        <v>14.777836341380899</v>
      </c>
      <c r="AE134" s="2">
        <v>15.7889666467828</v>
      </c>
      <c r="AF134" s="2">
        <v>16.113501047806899</v>
      </c>
      <c r="AG134" s="2">
        <v>15.437111291801299</v>
      </c>
      <c r="AH134" s="2">
        <v>14.991911344811101</v>
      </c>
      <c r="AI134" s="2">
        <v>16.451820108937401</v>
      </c>
      <c r="AJ134" s="2">
        <v>17.2126073650367</v>
      </c>
      <c r="AK134" s="2">
        <v>16.473834396754398</v>
      </c>
      <c r="AL134" s="2">
        <v>17.248816424511201</v>
      </c>
      <c r="AM134" s="2">
        <v>16.550924017340002</v>
      </c>
      <c r="AN134" s="2">
        <v>16.678089431734598</v>
      </c>
      <c r="AO134" s="2">
        <v>15.894490410247201</v>
      </c>
      <c r="AP134" s="2">
        <v>17.662916484168299</v>
      </c>
      <c r="AQ134" s="2">
        <v>17.569664759879199</v>
      </c>
      <c r="AR134" s="2">
        <v>17.236081946478102</v>
      </c>
      <c r="AS134" s="2">
        <v>16.956947317975501</v>
      </c>
      <c r="AT134" s="2">
        <v>16.944581459061499</v>
      </c>
      <c r="AU134" s="2">
        <v>17.449458553755498</v>
      </c>
      <c r="AV134" s="2">
        <v>17.199178370761199</v>
      </c>
      <c r="AW134" s="2">
        <v>18.1069105590948</v>
      </c>
      <c r="AX134" s="2">
        <v>16.158118594549599</v>
      </c>
      <c r="AY134" s="2">
        <v>17.697614681857001</v>
      </c>
      <c r="AZ134" s="2">
        <v>17.2166639497615</v>
      </c>
      <c r="BA134" s="2">
        <v>18.409176169906299</v>
      </c>
      <c r="BB134" s="2">
        <v>16.7856099983481</v>
      </c>
      <c r="BC134" s="2">
        <v>17.912997021674801</v>
      </c>
      <c r="BD134" s="2">
        <v>18.6310246615643</v>
      </c>
      <c r="BE134" s="2">
        <v>19.1075907930577</v>
      </c>
      <c r="BF134" s="2">
        <v>18.007437227698102</v>
      </c>
      <c r="BG134" s="2">
        <v>17.5043475920919</v>
      </c>
      <c r="BH134" s="2">
        <v>18.686154400991001</v>
      </c>
    </row>
    <row r="135" spans="1:60" x14ac:dyDescent="0.4">
      <c r="A135" s="2">
        <v>-6.5</v>
      </c>
      <c r="B135" s="2">
        <v>56.5</v>
      </c>
      <c r="C135" s="2">
        <v>13.630000109999999</v>
      </c>
      <c r="D135" s="2">
        <v>13.119999890000001</v>
      </c>
      <c r="E135" s="2">
        <v>14.64000034</v>
      </c>
      <c r="F135" s="2">
        <v>12.869999890000001</v>
      </c>
      <c r="G135" s="2">
        <v>13.93000031</v>
      </c>
      <c r="H135" s="2">
        <v>13.960000040000001</v>
      </c>
      <c r="I135" s="2">
        <v>14.77999973</v>
      </c>
      <c r="J135" s="2">
        <v>14.43000031</v>
      </c>
      <c r="K135" s="2">
        <v>13.9912462682805</v>
      </c>
      <c r="L135" s="2">
        <v>14.7259000518027</v>
      </c>
      <c r="M135" s="2">
        <v>14.162136886421299</v>
      </c>
      <c r="N135" s="2">
        <v>14.461802797820299</v>
      </c>
      <c r="O135" s="2">
        <v>15.034173228779</v>
      </c>
      <c r="P135" s="2">
        <v>14.3191315958006</v>
      </c>
      <c r="Q135" s="2">
        <v>14.580130832128299</v>
      </c>
      <c r="R135" s="2">
        <v>14.589373188692701</v>
      </c>
      <c r="S135" s="2">
        <v>14.7158874023882</v>
      </c>
      <c r="T135" s="2">
        <v>14.596153865743499</v>
      </c>
      <c r="U135" s="2">
        <v>14.228971952303301</v>
      </c>
      <c r="V135" s="2">
        <v>14.247086899278299</v>
      </c>
      <c r="W135" s="2">
        <v>15.338687530353599</v>
      </c>
      <c r="X135" s="2">
        <v>15.580821516054099</v>
      </c>
      <c r="Y135" s="2">
        <v>15.6246156275592</v>
      </c>
      <c r="Z135" s="2">
        <v>16.2748130243315</v>
      </c>
      <c r="AA135" s="2">
        <v>16.268751141149501</v>
      </c>
      <c r="AB135" s="2">
        <v>16.3192364354049</v>
      </c>
      <c r="AC135" s="2">
        <v>16.793220098049201</v>
      </c>
      <c r="AD135" s="2">
        <v>14.6421691172199</v>
      </c>
      <c r="AE135" s="2">
        <v>15.638497199425499</v>
      </c>
      <c r="AF135" s="2">
        <v>16.1655423350932</v>
      </c>
      <c r="AG135" s="2">
        <v>15.665049317103801</v>
      </c>
      <c r="AH135" s="2">
        <v>15.358884521951101</v>
      </c>
      <c r="AI135" s="2">
        <v>16.199601828855599</v>
      </c>
      <c r="AJ135" s="2">
        <v>17.106017075060201</v>
      </c>
      <c r="AK135" s="2">
        <v>16.321375068138099</v>
      </c>
      <c r="AL135" s="2">
        <v>16.779730770457999</v>
      </c>
      <c r="AM135" s="2">
        <v>16.870444189296698</v>
      </c>
      <c r="AN135" s="2">
        <v>17.039106259692598</v>
      </c>
      <c r="AO135" s="2">
        <v>15.60919051184</v>
      </c>
      <c r="AP135" s="2">
        <v>17.379059192367802</v>
      </c>
      <c r="AQ135" s="2">
        <v>17.7834180579951</v>
      </c>
      <c r="AR135" s="2">
        <v>17.145890191328899</v>
      </c>
      <c r="AS135" s="2">
        <v>16.7303577069912</v>
      </c>
      <c r="AT135" s="2">
        <v>17.709728036508199</v>
      </c>
      <c r="AU135" s="2">
        <v>17.672025402883101</v>
      </c>
      <c r="AV135" s="2">
        <v>17.2201466537459</v>
      </c>
      <c r="AW135" s="2">
        <v>18.134320551913401</v>
      </c>
      <c r="AX135" s="2">
        <v>16.27001337854</v>
      </c>
      <c r="AY135" s="2">
        <v>17.662554446321099</v>
      </c>
      <c r="AZ135" s="2">
        <v>17.3460964855215</v>
      </c>
      <c r="BA135" s="2">
        <v>18.857221855905902</v>
      </c>
      <c r="BB135" s="2">
        <v>17.288886109236898</v>
      </c>
      <c r="BC135" s="2">
        <v>18.258237285844299</v>
      </c>
      <c r="BD135" s="2">
        <v>18.6765290506296</v>
      </c>
      <c r="BE135" s="2">
        <v>18.850194923284601</v>
      </c>
      <c r="BF135" s="2">
        <v>17.9805581798954</v>
      </c>
      <c r="BG135" s="2">
        <v>17.113505207566099</v>
      </c>
      <c r="BH135" s="2">
        <v>19.347809260464501</v>
      </c>
    </row>
    <row r="136" spans="1:60" x14ac:dyDescent="0.4">
      <c r="A136" s="2">
        <v>-5.5</v>
      </c>
      <c r="B136" s="2">
        <v>56.5</v>
      </c>
      <c r="C136" s="2">
        <v>13.649999619999999</v>
      </c>
      <c r="D136" s="2">
        <v>13.039999959999999</v>
      </c>
      <c r="E136" s="2">
        <v>14.600000380000001</v>
      </c>
      <c r="F136" s="2">
        <v>12.920000079999999</v>
      </c>
      <c r="G136" s="2">
        <v>13.81999969</v>
      </c>
      <c r="H136" s="2">
        <v>13.97000027</v>
      </c>
      <c r="I136" s="2">
        <v>14.789999959999999</v>
      </c>
      <c r="J136" s="2">
        <v>14.47999954</v>
      </c>
      <c r="K136" s="2">
        <v>14.374777782795199</v>
      </c>
      <c r="L136" s="2">
        <v>15.312143190696499</v>
      </c>
      <c r="M136" s="2">
        <v>13.9696942330601</v>
      </c>
      <c r="N136" s="2">
        <v>14.296951891860999</v>
      </c>
      <c r="O136" s="2">
        <v>15.454254666775199</v>
      </c>
      <c r="P136" s="2">
        <v>13.719754945278099</v>
      </c>
      <c r="Q136" s="2">
        <v>14.093863066357899</v>
      </c>
      <c r="R136" s="2">
        <v>14.5966613891464</v>
      </c>
      <c r="S136" s="2">
        <v>14.3119702763774</v>
      </c>
      <c r="T136" s="2">
        <v>14.1390455836695</v>
      </c>
      <c r="U136" s="2">
        <v>13.924122394054301</v>
      </c>
      <c r="V136" s="2">
        <v>14.159743971011601</v>
      </c>
      <c r="W136" s="2">
        <v>15.1142352090715</v>
      </c>
      <c r="X136" s="2">
        <v>15.559176774386</v>
      </c>
      <c r="Y136" s="2">
        <v>15.8710611104098</v>
      </c>
      <c r="Z136" s="2">
        <v>16.126840802426202</v>
      </c>
      <c r="AA136" s="2">
        <v>15.8447172601383</v>
      </c>
      <c r="AB136" s="2">
        <v>16.555975201484301</v>
      </c>
      <c r="AC136" s="2">
        <v>16.012793569133098</v>
      </c>
      <c r="AD136" s="2">
        <v>14.663578549925001</v>
      </c>
      <c r="AE136" s="2">
        <v>15.816690326483</v>
      </c>
      <c r="AF136" s="2">
        <v>16.391917733268102</v>
      </c>
      <c r="AG136" s="2">
        <v>15.848564254528499</v>
      </c>
      <c r="AH136" s="2">
        <v>14.7873481461588</v>
      </c>
      <c r="AI136" s="2">
        <v>16.236779646274499</v>
      </c>
      <c r="AJ136" s="2">
        <v>16.702112650983</v>
      </c>
      <c r="AK136" s="2">
        <v>16.222017293953499</v>
      </c>
      <c r="AL136" s="2">
        <v>16.801011535198199</v>
      </c>
      <c r="AM136" s="2">
        <v>16.446807047172001</v>
      </c>
      <c r="AN136" s="2">
        <v>16.932742561001898</v>
      </c>
      <c r="AO136" s="2">
        <v>15.422178857673501</v>
      </c>
      <c r="AP136" s="2">
        <v>17.791220962670501</v>
      </c>
      <c r="AQ136" s="2">
        <v>17.781712518613599</v>
      </c>
      <c r="AR136" s="2">
        <v>17.3839903522756</v>
      </c>
      <c r="AS136" s="2">
        <v>16.905583251916902</v>
      </c>
      <c r="AT136" s="2">
        <v>17.3716352198166</v>
      </c>
      <c r="AU136" s="2">
        <v>17.5437199591689</v>
      </c>
      <c r="AV136" s="2">
        <v>16.945805366846201</v>
      </c>
      <c r="AW136" s="2">
        <v>17.8164083293434</v>
      </c>
      <c r="AX136" s="2">
        <v>16.629039556938199</v>
      </c>
      <c r="AY136" s="2">
        <v>17.7392079160376</v>
      </c>
      <c r="AZ136" s="2">
        <v>17.5330376234167</v>
      </c>
      <c r="BA136" s="2">
        <v>18.290778338025898</v>
      </c>
      <c r="BB136" s="2">
        <v>16.855810409416598</v>
      </c>
      <c r="BC136" s="2">
        <v>17.816119446168798</v>
      </c>
      <c r="BD136" s="2">
        <v>18.132018657743199</v>
      </c>
      <c r="BE136" s="2">
        <v>18.379664212535999</v>
      </c>
      <c r="BF136" s="2">
        <v>17.959541017157999</v>
      </c>
      <c r="BG136" s="2">
        <v>17.370405771662199</v>
      </c>
      <c r="BH136" s="2">
        <v>18.8944128505103</v>
      </c>
    </row>
    <row r="137" spans="1:60" x14ac:dyDescent="0.4">
      <c r="A137" s="2">
        <v>-4.5</v>
      </c>
      <c r="B137" s="2">
        <v>56.5</v>
      </c>
      <c r="C137" s="2">
        <v>-999</v>
      </c>
      <c r="D137" s="2">
        <v>-999</v>
      </c>
      <c r="E137" s="2">
        <v>-999</v>
      </c>
      <c r="F137" s="2">
        <v>-999</v>
      </c>
      <c r="G137" s="2">
        <v>-999</v>
      </c>
      <c r="H137" s="2">
        <v>-999</v>
      </c>
      <c r="I137" s="2">
        <v>-999</v>
      </c>
      <c r="J137" s="2">
        <v>-999</v>
      </c>
      <c r="K137" s="2">
        <v>-999</v>
      </c>
      <c r="L137" s="2">
        <v>-999</v>
      </c>
      <c r="M137" s="2">
        <v>-999</v>
      </c>
      <c r="N137" s="2">
        <v>-999</v>
      </c>
      <c r="O137" s="2">
        <v>-999</v>
      </c>
      <c r="P137" s="2">
        <v>-999</v>
      </c>
      <c r="Q137" s="2">
        <v>-999</v>
      </c>
      <c r="R137" s="2">
        <v>-999</v>
      </c>
      <c r="S137" s="2">
        <v>-999</v>
      </c>
      <c r="T137" s="2">
        <v>-999</v>
      </c>
      <c r="U137" s="2">
        <v>-999</v>
      </c>
      <c r="V137" s="2">
        <v>-999</v>
      </c>
      <c r="W137" s="2">
        <v>-999</v>
      </c>
      <c r="X137" s="2">
        <v>-999</v>
      </c>
      <c r="Y137" s="2">
        <v>-999</v>
      </c>
      <c r="Z137" s="2">
        <v>-999</v>
      </c>
      <c r="AA137" s="2">
        <v>-999</v>
      </c>
      <c r="AB137" s="2">
        <v>-999</v>
      </c>
      <c r="AC137" s="2">
        <v>-999</v>
      </c>
      <c r="AD137" s="2">
        <v>-999</v>
      </c>
      <c r="AE137" s="2">
        <v>-999</v>
      </c>
      <c r="AF137" s="2">
        <v>-999</v>
      </c>
      <c r="AG137" s="2">
        <v>-999</v>
      </c>
      <c r="AH137" s="2">
        <v>-999</v>
      </c>
      <c r="AI137" s="2">
        <v>-999</v>
      </c>
      <c r="AJ137" s="2">
        <v>-999</v>
      </c>
      <c r="AK137" s="2">
        <v>-999</v>
      </c>
      <c r="AL137" s="2">
        <v>-999</v>
      </c>
      <c r="AM137" s="2">
        <v>-999</v>
      </c>
      <c r="AN137" s="2">
        <v>-999</v>
      </c>
      <c r="AO137" s="2">
        <v>-999</v>
      </c>
      <c r="AP137" s="2">
        <v>-999</v>
      </c>
      <c r="AQ137" s="2">
        <v>-999</v>
      </c>
      <c r="AR137" s="2">
        <v>-999</v>
      </c>
      <c r="AS137" s="2">
        <v>-999</v>
      </c>
      <c r="AT137" s="2">
        <v>-999</v>
      </c>
      <c r="AU137" s="2">
        <v>-999</v>
      </c>
      <c r="AV137" s="2">
        <v>-999</v>
      </c>
      <c r="AW137" s="2">
        <v>-999</v>
      </c>
      <c r="AX137" s="2">
        <v>-999</v>
      </c>
      <c r="AY137" s="2">
        <v>-999</v>
      </c>
      <c r="AZ137" s="2">
        <v>-999</v>
      </c>
      <c r="BA137" s="2">
        <v>-999</v>
      </c>
      <c r="BB137" s="2">
        <v>-999</v>
      </c>
      <c r="BC137" s="2">
        <v>-999</v>
      </c>
      <c r="BD137" s="2">
        <v>-999</v>
      </c>
      <c r="BE137" s="2">
        <v>-999</v>
      </c>
      <c r="BF137" s="2">
        <v>-999</v>
      </c>
      <c r="BG137" s="2">
        <v>-999</v>
      </c>
      <c r="BH137" s="2">
        <v>-999</v>
      </c>
    </row>
    <row r="138" spans="1:60" x14ac:dyDescent="0.4">
      <c r="A138" s="2">
        <v>-3.5</v>
      </c>
      <c r="B138" s="2">
        <v>56.5</v>
      </c>
      <c r="C138" s="2">
        <v>-999</v>
      </c>
      <c r="D138" s="2">
        <v>-999</v>
      </c>
      <c r="E138" s="2">
        <v>-999</v>
      </c>
      <c r="F138" s="2">
        <v>-999</v>
      </c>
      <c r="G138" s="2">
        <v>-999</v>
      </c>
      <c r="H138" s="2">
        <v>-999</v>
      </c>
      <c r="I138" s="2">
        <v>-999</v>
      </c>
      <c r="J138" s="2">
        <v>-999</v>
      </c>
      <c r="K138" s="2">
        <v>-999</v>
      </c>
      <c r="L138" s="2">
        <v>-999</v>
      </c>
      <c r="M138" s="2">
        <v>-999</v>
      </c>
      <c r="N138" s="2">
        <v>-999</v>
      </c>
      <c r="O138" s="2">
        <v>-999</v>
      </c>
      <c r="P138" s="2">
        <v>-999</v>
      </c>
      <c r="Q138" s="2">
        <v>-999</v>
      </c>
      <c r="R138" s="2">
        <v>-999</v>
      </c>
      <c r="S138" s="2">
        <v>-999</v>
      </c>
      <c r="T138" s="2">
        <v>-999</v>
      </c>
      <c r="U138" s="2">
        <v>-999</v>
      </c>
      <c r="V138" s="2">
        <v>-999</v>
      </c>
      <c r="W138" s="2">
        <v>-999</v>
      </c>
      <c r="X138" s="2">
        <v>-999</v>
      </c>
      <c r="Y138" s="2">
        <v>-999</v>
      </c>
      <c r="Z138" s="2">
        <v>-999</v>
      </c>
      <c r="AA138" s="2">
        <v>-999</v>
      </c>
      <c r="AB138" s="2">
        <v>-999</v>
      </c>
      <c r="AC138" s="2">
        <v>-999</v>
      </c>
      <c r="AD138" s="2">
        <v>-999</v>
      </c>
      <c r="AE138" s="2">
        <v>-999</v>
      </c>
      <c r="AF138" s="2">
        <v>-999</v>
      </c>
      <c r="AG138" s="2">
        <v>-999</v>
      </c>
      <c r="AH138" s="2">
        <v>-999</v>
      </c>
      <c r="AI138" s="2">
        <v>-999</v>
      </c>
      <c r="AJ138" s="2">
        <v>-999</v>
      </c>
      <c r="AK138" s="2">
        <v>-999</v>
      </c>
      <c r="AL138" s="2">
        <v>-999</v>
      </c>
      <c r="AM138" s="2">
        <v>-999</v>
      </c>
      <c r="AN138" s="2">
        <v>-999</v>
      </c>
      <c r="AO138" s="2">
        <v>-999</v>
      </c>
      <c r="AP138" s="2">
        <v>-999</v>
      </c>
      <c r="AQ138" s="2">
        <v>-999</v>
      </c>
      <c r="AR138" s="2">
        <v>-999</v>
      </c>
      <c r="AS138" s="2">
        <v>-999</v>
      </c>
      <c r="AT138" s="2">
        <v>-999</v>
      </c>
      <c r="AU138" s="2">
        <v>-999</v>
      </c>
      <c r="AV138" s="2">
        <v>-999</v>
      </c>
      <c r="AW138" s="2">
        <v>-999</v>
      </c>
      <c r="AX138" s="2">
        <v>-999</v>
      </c>
      <c r="AY138" s="2">
        <v>-999</v>
      </c>
      <c r="AZ138" s="2">
        <v>-999</v>
      </c>
      <c r="BA138" s="2">
        <v>-999</v>
      </c>
      <c r="BB138" s="2">
        <v>-999</v>
      </c>
      <c r="BC138" s="2">
        <v>-999</v>
      </c>
      <c r="BD138" s="2">
        <v>-999</v>
      </c>
      <c r="BE138" s="2">
        <v>-999</v>
      </c>
      <c r="BF138" s="2">
        <v>-999</v>
      </c>
      <c r="BG138" s="2">
        <v>-999</v>
      </c>
      <c r="BH138" s="2">
        <v>-999</v>
      </c>
    </row>
    <row r="139" spans="1:60" x14ac:dyDescent="0.4">
      <c r="A139" s="2">
        <v>-2.5</v>
      </c>
      <c r="B139" s="2">
        <v>56.5</v>
      </c>
      <c r="C139" s="2">
        <v>13.600000380000001</v>
      </c>
      <c r="D139" s="2">
        <v>13.27000046</v>
      </c>
      <c r="E139" s="2">
        <v>14.81000042</v>
      </c>
      <c r="F139" s="2">
        <v>12.47999954</v>
      </c>
      <c r="G139" s="2">
        <v>13.43000031</v>
      </c>
      <c r="H139" s="2">
        <v>13.06000042</v>
      </c>
      <c r="I139" s="2">
        <v>15.22000027</v>
      </c>
      <c r="J139" s="2">
        <v>13.97000027</v>
      </c>
      <c r="K139" s="2">
        <v>13.673224966892301</v>
      </c>
      <c r="L139" s="2">
        <v>14.706032186823601</v>
      </c>
      <c r="M139" s="2">
        <v>13.806245758101699</v>
      </c>
      <c r="N139" s="2">
        <v>14.153461608006801</v>
      </c>
      <c r="O139" s="2">
        <v>15.4021438696454</v>
      </c>
      <c r="P139" s="2">
        <v>14.0690120954119</v>
      </c>
      <c r="Q139" s="2">
        <v>13.7951326791465</v>
      </c>
      <c r="R139" s="2">
        <v>14.5509562057983</v>
      </c>
      <c r="S139" s="2">
        <v>14.675495113819199</v>
      </c>
      <c r="T139" s="2">
        <v>14.278275945674199</v>
      </c>
      <c r="U139" s="2">
        <v>13.9481508393834</v>
      </c>
      <c r="V139" s="2">
        <v>14.539035340878</v>
      </c>
      <c r="W139" s="2">
        <v>15.346424360976201</v>
      </c>
      <c r="X139" s="2">
        <v>15.414617986117699</v>
      </c>
      <c r="Y139" s="2">
        <v>15.704740127813</v>
      </c>
      <c r="Z139" s="2">
        <v>16.248900616763901</v>
      </c>
      <c r="AA139" s="2">
        <v>16.334386638980501</v>
      </c>
      <c r="AB139" s="2">
        <v>16.289595316909502</v>
      </c>
      <c r="AC139" s="2">
        <v>16.041303920730599</v>
      </c>
      <c r="AD139" s="2">
        <v>15.126284216582</v>
      </c>
      <c r="AE139" s="2">
        <v>15.624967878373599</v>
      </c>
      <c r="AF139" s="2">
        <v>16.7385980767998</v>
      </c>
      <c r="AG139" s="2">
        <v>15.379761967157799</v>
      </c>
      <c r="AH139" s="2">
        <v>14.8113774003148</v>
      </c>
      <c r="AI139" s="2">
        <v>15.7446999373526</v>
      </c>
      <c r="AJ139" s="2">
        <v>16.734240247854402</v>
      </c>
      <c r="AK139" s="2">
        <v>16.412181902502901</v>
      </c>
      <c r="AL139" s="2">
        <v>17.399871171008499</v>
      </c>
      <c r="AM139" s="2">
        <v>16.593364258572102</v>
      </c>
      <c r="AN139" s="2">
        <v>16.958209139313499</v>
      </c>
      <c r="AO139" s="2">
        <v>15.992663318436501</v>
      </c>
      <c r="AP139" s="2">
        <v>17.189583753653899</v>
      </c>
      <c r="AQ139" s="2">
        <v>17.6646110557787</v>
      </c>
      <c r="AR139" s="2">
        <v>16.987798400802401</v>
      </c>
      <c r="AS139" s="2">
        <v>16.6480195675821</v>
      </c>
      <c r="AT139" s="2">
        <v>17.052853282110199</v>
      </c>
      <c r="AU139" s="2">
        <v>17.486407088446601</v>
      </c>
      <c r="AV139" s="2">
        <v>17.206942981586501</v>
      </c>
      <c r="AW139" s="2">
        <v>18.556117268570599</v>
      </c>
      <c r="AX139" s="2">
        <v>16.321542859525501</v>
      </c>
      <c r="AY139" s="2">
        <v>17.196158936293902</v>
      </c>
      <c r="AZ139" s="2">
        <v>17.193632182074701</v>
      </c>
      <c r="BA139" s="2">
        <v>18.077883912661001</v>
      </c>
      <c r="BB139" s="2">
        <v>16.947295062364901</v>
      </c>
      <c r="BC139" s="2">
        <v>17.502542137815599</v>
      </c>
      <c r="BD139" s="2">
        <v>18.539777895039101</v>
      </c>
      <c r="BE139" s="2">
        <v>18.937608344001902</v>
      </c>
      <c r="BF139" s="2">
        <v>17.679206943075201</v>
      </c>
      <c r="BG139" s="2">
        <v>16.972088461487999</v>
      </c>
      <c r="BH139" s="2">
        <v>19.198471472044599</v>
      </c>
    </row>
    <row r="140" spans="1:60" x14ac:dyDescent="0.4">
      <c r="A140" s="2">
        <v>-1.5</v>
      </c>
      <c r="B140" s="2">
        <v>56.5</v>
      </c>
      <c r="C140" s="2">
        <v>14.130000109999999</v>
      </c>
      <c r="D140" s="2">
        <v>13.630000109999999</v>
      </c>
      <c r="E140" s="2">
        <v>15.06999969</v>
      </c>
      <c r="F140" s="2">
        <v>12.920000079999999</v>
      </c>
      <c r="G140" s="2">
        <v>13.760000229999999</v>
      </c>
      <c r="H140" s="2">
        <v>13.47999954</v>
      </c>
      <c r="I140" s="2">
        <v>15.94999981</v>
      </c>
      <c r="J140" s="2">
        <v>14.27000046</v>
      </c>
      <c r="K140" s="2">
        <v>14.3835852709124</v>
      </c>
      <c r="L140" s="2">
        <v>15.199166936667201</v>
      </c>
      <c r="M140" s="2">
        <v>14.622029711998801</v>
      </c>
      <c r="N140" s="2">
        <v>14.3977975417029</v>
      </c>
      <c r="O140" s="2">
        <v>15.9173871186472</v>
      </c>
      <c r="P140" s="2">
        <v>14.5129505814675</v>
      </c>
      <c r="Q140" s="2">
        <v>14.2081857463607</v>
      </c>
      <c r="R140" s="2">
        <v>14.7189961379244</v>
      </c>
      <c r="S140" s="2">
        <v>15.4077674254117</v>
      </c>
      <c r="T140" s="2">
        <v>14.8356527512698</v>
      </c>
      <c r="U140" s="2">
        <v>14.2657599192388</v>
      </c>
      <c r="V140" s="2">
        <v>14.9020305626828</v>
      </c>
      <c r="W140" s="2">
        <v>15.7869297599084</v>
      </c>
      <c r="X140" s="2">
        <v>15.729572682088</v>
      </c>
      <c r="Y140" s="2">
        <v>15.9419923800156</v>
      </c>
      <c r="Z140" s="2">
        <v>16.812760990823499</v>
      </c>
      <c r="AA140" s="2">
        <v>16.5869749337588</v>
      </c>
      <c r="AB140" s="2">
        <v>16.698233799133799</v>
      </c>
      <c r="AC140" s="2">
        <v>17.0558816245427</v>
      </c>
      <c r="AD140" s="2">
        <v>15.4954266182919</v>
      </c>
      <c r="AE140" s="2">
        <v>16.265876812022199</v>
      </c>
      <c r="AF140" s="2">
        <v>17.085108572371499</v>
      </c>
      <c r="AG140" s="2">
        <v>16.364201966688</v>
      </c>
      <c r="AH140" s="2">
        <v>15.521232977293399</v>
      </c>
      <c r="AI140" s="2">
        <v>16.649704875713098</v>
      </c>
      <c r="AJ140" s="2">
        <v>17.060488573738098</v>
      </c>
      <c r="AK140" s="2">
        <v>16.8387716131218</v>
      </c>
      <c r="AL140" s="2">
        <v>17.394077370254202</v>
      </c>
      <c r="AM140" s="2">
        <v>16.9508897208337</v>
      </c>
      <c r="AN140" s="2">
        <v>17.479042771647102</v>
      </c>
      <c r="AO140" s="2">
        <v>16.131291896914401</v>
      </c>
      <c r="AP140" s="2">
        <v>17.879796202795699</v>
      </c>
      <c r="AQ140" s="2">
        <v>17.841901112804301</v>
      </c>
      <c r="AR140" s="2">
        <v>17.236027947938901</v>
      </c>
      <c r="AS140" s="2">
        <v>17.420329387384701</v>
      </c>
      <c r="AT140" s="2">
        <v>18.0121889395366</v>
      </c>
      <c r="AU140" s="2">
        <v>17.966634880467598</v>
      </c>
      <c r="AV140" s="2">
        <v>17.2039680418046</v>
      </c>
      <c r="AW140" s="2">
        <v>19.057544243096402</v>
      </c>
      <c r="AX140" s="2">
        <v>16.8793794295464</v>
      </c>
      <c r="AY140" s="2">
        <v>17.990983671177201</v>
      </c>
      <c r="AZ140" s="2">
        <v>17.573121526203099</v>
      </c>
      <c r="BA140" s="2">
        <v>18.559070073666199</v>
      </c>
      <c r="BB140" s="2">
        <v>17.723895356347999</v>
      </c>
      <c r="BC140" s="2">
        <v>18.508767816736199</v>
      </c>
      <c r="BD140" s="2">
        <v>18.7299037801561</v>
      </c>
      <c r="BE140" s="2">
        <v>19.245175607268401</v>
      </c>
      <c r="BF140" s="2">
        <v>18.763719277808601</v>
      </c>
      <c r="BG140" s="2">
        <v>18.057786045323599</v>
      </c>
      <c r="BH140" s="2">
        <v>19.193647404989701</v>
      </c>
    </row>
    <row r="141" spans="1:60" x14ac:dyDescent="0.4">
      <c r="A141" s="2">
        <v>-0.5</v>
      </c>
      <c r="B141" s="2">
        <v>56.5</v>
      </c>
      <c r="C141" s="2">
        <v>14.539999959999999</v>
      </c>
      <c r="D141" s="2">
        <v>13.94999981</v>
      </c>
      <c r="E141" s="2">
        <v>15.27000046</v>
      </c>
      <c r="F141" s="2">
        <v>13.27000046</v>
      </c>
      <c r="G141" s="2">
        <v>14.119999890000001</v>
      </c>
      <c r="H141" s="2">
        <v>13.880000109999999</v>
      </c>
      <c r="I141" s="2">
        <v>16.440000529999999</v>
      </c>
      <c r="J141" s="2">
        <v>14.420000079999999</v>
      </c>
      <c r="K141" s="2">
        <v>14.416241622667799</v>
      </c>
      <c r="L141" s="2">
        <v>16.023503378914</v>
      </c>
      <c r="M141" s="2">
        <v>15.0685769603436</v>
      </c>
      <c r="N141" s="2">
        <v>15.0826317858275</v>
      </c>
      <c r="O141" s="2">
        <v>16.039400978697198</v>
      </c>
      <c r="P141" s="2">
        <v>14.386693892387701</v>
      </c>
      <c r="Q141" s="2">
        <v>14.835986498493099</v>
      </c>
      <c r="R141" s="2">
        <v>15.236400168714701</v>
      </c>
      <c r="S141" s="2">
        <v>15.4068055387716</v>
      </c>
      <c r="T141" s="2">
        <v>14.8082754527238</v>
      </c>
      <c r="U141" s="2">
        <v>14.8646525465482</v>
      </c>
      <c r="V141" s="2">
        <v>15.0605155012802</v>
      </c>
      <c r="W141" s="2">
        <v>15.694094806352201</v>
      </c>
      <c r="X141" s="2">
        <v>15.9613188746573</v>
      </c>
      <c r="Y141" s="2">
        <v>16.187839924071501</v>
      </c>
      <c r="Z141" s="2">
        <v>17.363545153594401</v>
      </c>
      <c r="AA141" s="2">
        <v>16.356304990470601</v>
      </c>
      <c r="AB141" s="2">
        <v>16.918330997422501</v>
      </c>
      <c r="AC141" s="2">
        <v>17.161461944448</v>
      </c>
      <c r="AD141" s="2">
        <v>15.4122658769047</v>
      </c>
      <c r="AE141" s="2">
        <v>16.622773789798099</v>
      </c>
      <c r="AF141" s="2">
        <v>17.1040377527417</v>
      </c>
      <c r="AG141" s="2">
        <v>16.1332080752716</v>
      </c>
      <c r="AH141" s="2">
        <v>15.422174334234599</v>
      </c>
      <c r="AI141" s="2">
        <v>16.928192003983501</v>
      </c>
      <c r="AJ141" s="2">
        <v>17.938703857792799</v>
      </c>
      <c r="AK141" s="2">
        <v>16.778862306804001</v>
      </c>
      <c r="AL141" s="2">
        <v>17.857162888452599</v>
      </c>
      <c r="AM141" s="2">
        <v>16.734159983378401</v>
      </c>
      <c r="AN141" s="2">
        <v>17.635548196645399</v>
      </c>
      <c r="AO141" s="2">
        <v>16.0564517419031</v>
      </c>
      <c r="AP141" s="2">
        <v>18.096114610378802</v>
      </c>
      <c r="AQ141" s="2">
        <v>18.5105541654045</v>
      </c>
      <c r="AR141" s="2">
        <v>17.986462180382901</v>
      </c>
      <c r="AS141" s="2">
        <v>17.389299763029999</v>
      </c>
      <c r="AT141" s="2">
        <v>18.0859426004262</v>
      </c>
      <c r="AU141" s="2">
        <v>18.429121339305201</v>
      </c>
      <c r="AV141" s="2">
        <v>17.60469214519</v>
      </c>
      <c r="AW141" s="2">
        <v>18.8071194859263</v>
      </c>
      <c r="AX141" s="2">
        <v>16.8265359812486</v>
      </c>
      <c r="AY141" s="2">
        <v>18.110083052414801</v>
      </c>
      <c r="AZ141" s="2">
        <v>18.0520558444085</v>
      </c>
      <c r="BA141" s="2">
        <v>18.807182945915201</v>
      </c>
      <c r="BB141" s="2">
        <v>17.767510348133399</v>
      </c>
      <c r="BC141" s="2">
        <v>18.571030059367999</v>
      </c>
      <c r="BD141" s="2">
        <v>19.2147676388158</v>
      </c>
      <c r="BE141" s="2">
        <v>19.0535385772951</v>
      </c>
      <c r="BF141" s="2">
        <v>18.667744919649699</v>
      </c>
      <c r="BG141" s="2">
        <v>17.978935383138101</v>
      </c>
      <c r="BH141" s="2">
        <v>19.3923149408988</v>
      </c>
    </row>
    <row r="142" spans="1:60" x14ac:dyDescent="0.4">
      <c r="A142" s="2">
        <v>0.5</v>
      </c>
      <c r="B142" s="2">
        <v>56.5</v>
      </c>
      <c r="C142" s="2">
        <v>14.81000042</v>
      </c>
      <c r="D142" s="2">
        <v>13.989999770000001</v>
      </c>
      <c r="E142" s="2">
        <v>15.56000042</v>
      </c>
      <c r="F142" s="2">
        <v>13.399999619999999</v>
      </c>
      <c r="G142" s="2">
        <v>14.19999981</v>
      </c>
      <c r="H142" s="2">
        <v>14.100000380000001</v>
      </c>
      <c r="I142" s="2">
        <v>16.61000061</v>
      </c>
      <c r="J142" s="2">
        <v>14.47999954</v>
      </c>
      <c r="K142" s="2">
        <v>14.735726404885201</v>
      </c>
      <c r="L142" s="2">
        <v>16.082862202054599</v>
      </c>
      <c r="M142" s="2">
        <v>14.738089009314701</v>
      </c>
      <c r="N142" s="2">
        <v>14.931877637104099</v>
      </c>
      <c r="O142" s="2">
        <v>15.617255278227599</v>
      </c>
      <c r="P142" s="2">
        <v>14.4096064407795</v>
      </c>
      <c r="Q142" s="2">
        <v>15.3441535121641</v>
      </c>
      <c r="R142" s="2">
        <v>15.0464479264672</v>
      </c>
      <c r="S142" s="2">
        <v>15.617835008769401</v>
      </c>
      <c r="T142" s="2">
        <v>14.967210667341501</v>
      </c>
      <c r="U142" s="2">
        <v>14.873121853939001</v>
      </c>
      <c r="V142" s="2">
        <v>15.078649619929299</v>
      </c>
      <c r="W142" s="2">
        <v>15.9482095476734</v>
      </c>
      <c r="X142" s="2">
        <v>16.075363618853199</v>
      </c>
      <c r="Y142" s="2">
        <v>16.099345286973801</v>
      </c>
      <c r="Z142" s="2">
        <v>17.410160919559399</v>
      </c>
      <c r="AA142" s="2">
        <v>16.9228962954613</v>
      </c>
      <c r="AB142" s="2">
        <v>17.035782997620299</v>
      </c>
      <c r="AC142" s="2">
        <v>16.919611217683901</v>
      </c>
      <c r="AD142" s="2">
        <v>15.901010313524001</v>
      </c>
      <c r="AE142" s="2">
        <v>16.685624299230799</v>
      </c>
      <c r="AF142" s="2">
        <v>17.015615403257598</v>
      </c>
      <c r="AG142" s="2">
        <v>16.7945073714011</v>
      </c>
      <c r="AH142" s="2">
        <v>15.6767417414767</v>
      </c>
      <c r="AI142" s="2">
        <v>16.973703553793602</v>
      </c>
      <c r="AJ142" s="2">
        <v>17.729552933376802</v>
      </c>
      <c r="AK142" s="2">
        <v>16.639153898654399</v>
      </c>
      <c r="AL142" s="2">
        <v>17.776229350328599</v>
      </c>
      <c r="AM142" s="2">
        <v>17.3829813280901</v>
      </c>
      <c r="AN142" s="2">
        <v>17.576085649579898</v>
      </c>
      <c r="AO142" s="2">
        <v>16.692459038928199</v>
      </c>
      <c r="AP142" s="2">
        <v>17.928085296804301</v>
      </c>
      <c r="AQ142" s="2">
        <v>18.490168031914902</v>
      </c>
      <c r="AR142" s="2">
        <v>17.657415426900702</v>
      </c>
      <c r="AS142" s="2">
        <v>17.619992701350899</v>
      </c>
      <c r="AT142" s="2">
        <v>18.228487701337201</v>
      </c>
      <c r="AU142" s="2">
        <v>18.394788964230301</v>
      </c>
      <c r="AV142" s="2">
        <v>17.951792507244701</v>
      </c>
      <c r="AW142" s="2">
        <v>18.970932851882399</v>
      </c>
      <c r="AX142" s="2">
        <v>17.3532414467557</v>
      </c>
      <c r="AY142" s="2">
        <v>18.2289945885252</v>
      </c>
      <c r="AZ142" s="2">
        <v>17.9441403975428</v>
      </c>
      <c r="BA142" s="2">
        <v>19.463215418284701</v>
      </c>
      <c r="BB142" s="2">
        <v>17.3118694316716</v>
      </c>
      <c r="BC142" s="2">
        <v>18.3406192278803</v>
      </c>
      <c r="BD142" s="2">
        <v>18.9645325509176</v>
      </c>
      <c r="BE142" s="2">
        <v>19.214929353353099</v>
      </c>
      <c r="BF142" s="2">
        <v>18.998639219168702</v>
      </c>
      <c r="BG142" s="2">
        <v>18.052739907804401</v>
      </c>
      <c r="BH142" s="2">
        <v>19.609977049992899</v>
      </c>
    </row>
    <row r="143" spans="1:60" x14ac:dyDescent="0.4">
      <c r="A143" s="2">
        <v>1.5</v>
      </c>
      <c r="B143" s="2">
        <v>56.5</v>
      </c>
      <c r="C143" s="2">
        <v>15.09000015</v>
      </c>
      <c r="D143" s="2">
        <v>14.25</v>
      </c>
      <c r="E143" s="2">
        <v>15.97999954</v>
      </c>
      <c r="F143" s="2">
        <v>13.56000042</v>
      </c>
      <c r="G143" s="2">
        <v>14.399999619999999</v>
      </c>
      <c r="H143" s="2">
        <v>14.5</v>
      </c>
      <c r="I143" s="2">
        <v>16.690000529999999</v>
      </c>
      <c r="J143" s="2">
        <v>14.510000229999999</v>
      </c>
      <c r="K143" s="2">
        <v>14.990068476766901</v>
      </c>
      <c r="L143" s="2">
        <v>15.5903312788419</v>
      </c>
      <c r="M143" s="2">
        <v>14.780873357550201</v>
      </c>
      <c r="N143" s="2">
        <v>15.486658457332</v>
      </c>
      <c r="O143" s="2">
        <v>15.6040533949402</v>
      </c>
      <c r="P143" s="2">
        <v>14.8139930130297</v>
      </c>
      <c r="Q143" s="2">
        <v>15.0988645661958</v>
      </c>
      <c r="R143" s="2">
        <v>15.580213956853299</v>
      </c>
      <c r="S143" s="2">
        <v>15.2909756791754</v>
      </c>
      <c r="T143" s="2">
        <v>14.9590350164342</v>
      </c>
      <c r="U143" s="2">
        <v>15.0727642917252</v>
      </c>
      <c r="V143" s="2">
        <v>15.022608205796301</v>
      </c>
      <c r="W143" s="2">
        <v>15.469512684334299</v>
      </c>
      <c r="X143" s="2">
        <v>16.178941545429002</v>
      </c>
      <c r="Y143" s="2">
        <v>16.246946587511701</v>
      </c>
      <c r="Z143" s="2">
        <v>17.078111056878701</v>
      </c>
      <c r="AA143" s="2">
        <v>16.846692559474199</v>
      </c>
      <c r="AB143" s="2">
        <v>16.668801928834199</v>
      </c>
      <c r="AC143" s="2">
        <v>17.018029812268502</v>
      </c>
      <c r="AD143" s="2">
        <v>15.058875846824799</v>
      </c>
      <c r="AE143" s="2">
        <v>16.331851013935999</v>
      </c>
      <c r="AF143" s="2">
        <v>16.587007953700699</v>
      </c>
      <c r="AG143" s="2">
        <v>15.560250957400299</v>
      </c>
      <c r="AH143" s="2">
        <v>15.3266162379583</v>
      </c>
      <c r="AI143" s="2">
        <v>16.5682760136526</v>
      </c>
      <c r="AJ143" s="2">
        <v>17.242339123904401</v>
      </c>
      <c r="AK143" s="2">
        <v>16.064933275778301</v>
      </c>
      <c r="AL143" s="2">
        <v>17.544060961759602</v>
      </c>
      <c r="AM143" s="2">
        <v>16.426480626913701</v>
      </c>
      <c r="AN143" s="2">
        <v>16.848581508392201</v>
      </c>
      <c r="AO143" s="2">
        <v>16.064157662848402</v>
      </c>
      <c r="AP143" s="2">
        <v>17.736602771238399</v>
      </c>
      <c r="AQ143" s="2">
        <v>17.624593398018298</v>
      </c>
      <c r="AR143" s="2">
        <v>17.268215096658501</v>
      </c>
      <c r="AS143" s="2">
        <v>16.2725315957871</v>
      </c>
      <c r="AT143" s="2">
        <v>17.076076951229801</v>
      </c>
      <c r="AU143" s="2">
        <v>17.416518638240699</v>
      </c>
      <c r="AV143" s="2">
        <v>17.080676050459601</v>
      </c>
      <c r="AW143" s="2">
        <v>17.803835019858301</v>
      </c>
      <c r="AX143" s="2">
        <v>16.068444935253599</v>
      </c>
      <c r="AY143" s="2">
        <v>17.187393901203201</v>
      </c>
      <c r="AZ143" s="2">
        <v>17.549635962178801</v>
      </c>
      <c r="BA143" s="2">
        <v>18.061410019535501</v>
      </c>
      <c r="BB143" s="2">
        <v>16.2548264606658</v>
      </c>
      <c r="BC143" s="2">
        <v>17.164303499928899</v>
      </c>
      <c r="BD143" s="2">
        <v>18.179962460361001</v>
      </c>
      <c r="BE143" s="2">
        <v>18.343469610507</v>
      </c>
      <c r="BF143" s="2">
        <v>17.304538842336299</v>
      </c>
      <c r="BG143" s="2">
        <v>17.238692290006998</v>
      </c>
      <c r="BH143" s="2">
        <v>18.311942606236801</v>
      </c>
    </row>
    <row r="144" spans="1:60" x14ac:dyDescent="0.4">
      <c r="A144" s="2">
        <v>2.5</v>
      </c>
      <c r="B144" s="2">
        <v>56.5</v>
      </c>
      <c r="C144" s="2">
        <v>15.35999966</v>
      </c>
      <c r="D144" s="2">
        <v>14.47000027</v>
      </c>
      <c r="E144" s="2">
        <v>16.36000061</v>
      </c>
      <c r="F144" s="2">
        <v>13.65999985</v>
      </c>
      <c r="G144" s="2">
        <v>14.64000034</v>
      </c>
      <c r="H144" s="2">
        <v>14.850000380000001</v>
      </c>
      <c r="I144" s="2">
        <v>16.809999470000001</v>
      </c>
      <c r="J144" s="2">
        <v>14.52000046</v>
      </c>
      <c r="K144" s="2">
        <v>15.296504370416301</v>
      </c>
      <c r="L144" s="2">
        <v>15.742657347477399</v>
      </c>
      <c r="M144" s="2">
        <v>14.9341806480548</v>
      </c>
      <c r="N144" s="2">
        <v>14.9396829139422</v>
      </c>
      <c r="O144" s="2">
        <v>16.035397308475201</v>
      </c>
      <c r="P144" s="2">
        <v>14.4641178839366</v>
      </c>
      <c r="Q144" s="2">
        <v>14.6871460163809</v>
      </c>
      <c r="R144" s="2">
        <v>15.279919716400499</v>
      </c>
      <c r="S144" s="2">
        <v>15.0489850477784</v>
      </c>
      <c r="T144" s="2">
        <v>14.9579594789775</v>
      </c>
      <c r="U144" s="2">
        <v>14.3610076806787</v>
      </c>
      <c r="V144" s="2">
        <v>14.682642602860501</v>
      </c>
      <c r="W144" s="2">
        <v>15.855081187635401</v>
      </c>
      <c r="X144" s="2">
        <v>16.051689415934501</v>
      </c>
      <c r="Y144" s="2">
        <v>15.722205295207299</v>
      </c>
      <c r="Z144" s="2">
        <v>16.863976715813202</v>
      </c>
      <c r="AA144" s="2">
        <v>16.246293048542601</v>
      </c>
      <c r="AB144" s="2">
        <v>16.645399368289901</v>
      </c>
      <c r="AC144" s="2">
        <v>16.693026616884602</v>
      </c>
      <c r="AD144" s="2">
        <v>14.590162246399901</v>
      </c>
      <c r="AE144" s="2">
        <v>15.3191154160619</v>
      </c>
      <c r="AF144" s="2">
        <v>16.566933557930401</v>
      </c>
      <c r="AG144" s="2">
        <v>15.193666948721001</v>
      </c>
      <c r="AH144" s="2">
        <v>15.0133213740102</v>
      </c>
      <c r="AI144" s="2">
        <v>15.382453312001401</v>
      </c>
      <c r="AJ144" s="2">
        <v>16.4457770334839</v>
      </c>
      <c r="AK144" s="2">
        <v>15.634838971429801</v>
      </c>
      <c r="AL144" s="2">
        <v>16.845808862386502</v>
      </c>
      <c r="AM144" s="2">
        <v>15.827002120352599</v>
      </c>
      <c r="AN144" s="2">
        <v>16.197171997163402</v>
      </c>
      <c r="AO144" s="2">
        <v>14.9077180077075</v>
      </c>
      <c r="AP144" s="2">
        <v>16.916698906011099</v>
      </c>
      <c r="AQ144" s="2">
        <v>16.635396299066802</v>
      </c>
      <c r="AR144" s="2">
        <v>16.206269319512199</v>
      </c>
      <c r="AS144" s="2">
        <v>15.8478267913012</v>
      </c>
      <c r="AT144" s="2">
        <v>16.157955118099501</v>
      </c>
      <c r="AU144" s="2">
        <v>16.385562185254901</v>
      </c>
      <c r="AV144" s="2">
        <v>15.776625524178501</v>
      </c>
      <c r="AW144" s="2">
        <v>17.262571903257101</v>
      </c>
      <c r="AX144" s="2">
        <v>15.6530655713277</v>
      </c>
      <c r="AY144" s="2">
        <v>16.045119544853701</v>
      </c>
      <c r="AZ144" s="2">
        <v>15.8502926445297</v>
      </c>
      <c r="BA144" s="2">
        <v>16.917378810795999</v>
      </c>
      <c r="BB144" s="2">
        <v>15.6697334436217</v>
      </c>
      <c r="BC144" s="2">
        <v>16.057536843025598</v>
      </c>
      <c r="BD144" s="2">
        <v>17.070289265912098</v>
      </c>
      <c r="BE144" s="2">
        <v>17.380174353325799</v>
      </c>
      <c r="BF144" s="2">
        <v>16.661486358357902</v>
      </c>
      <c r="BG144" s="2">
        <v>15.358170476724201</v>
      </c>
      <c r="BH144" s="2">
        <v>17.277598411783899</v>
      </c>
    </row>
    <row r="145" spans="1:60" x14ac:dyDescent="0.4">
      <c r="A145" s="2">
        <v>3.5</v>
      </c>
      <c r="B145" s="2">
        <v>56.5</v>
      </c>
      <c r="C145" s="2">
        <v>15.56000042</v>
      </c>
      <c r="D145" s="2">
        <v>14.600000380000001</v>
      </c>
      <c r="E145" s="2">
        <v>16.709999079999999</v>
      </c>
      <c r="F145" s="2">
        <v>13.69999981</v>
      </c>
      <c r="G145" s="2">
        <v>14.81999969</v>
      </c>
      <c r="H145" s="2">
        <v>15.079999920000001</v>
      </c>
      <c r="I145" s="2">
        <v>16.840000150000002</v>
      </c>
      <c r="J145" s="2">
        <v>14.44999981</v>
      </c>
      <c r="K145" s="2">
        <v>15.3692510360931</v>
      </c>
      <c r="L145" s="2">
        <v>15.966879304458701</v>
      </c>
      <c r="M145" s="2">
        <v>14.7194593524602</v>
      </c>
      <c r="N145" s="2">
        <v>15.1382049840375</v>
      </c>
      <c r="O145" s="2">
        <v>15.8037202901802</v>
      </c>
      <c r="P145" s="2">
        <v>14.7347832126139</v>
      </c>
      <c r="Q145" s="2">
        <v>14.637541376019399</v>
      </c>
      <c r="R145" s="2">
        <v>14.7766251933958</v>
      </c>
      <c r="S145" s="2">
        <v>15.2628527476824</v>
      </c>
      <c r="T145" s="2">
        <v>14.8713876888696</v>
      </c>
      <c r="U145" s="2">
        <v>14.2462852189547</v>
      </c>
      <c r="V145" s="2">
        <v>14.4895631699754</v>
      </c>
      <c r="W145" s="2">
        <v>14.9018055383207</v>
      </c>
      <c r="X145" s="2">
        <v>15.8083852308201</v>
      </c>
      <c r="Y145" s="2">
        <v>15.3159377199167</v>
      </c>
      <c r="Z145" s="2">
        <v>16.305501218731699</v>
      </c>
      <c r="AA145" s="2">
        <v>15.5712121306721</v>
      </c>
      <c r="AB145" s="2">
        <v>16.130274390174101</v>
      </c>
      <c r="AC145" s="2">
        <v>16.155437785857401</v>
      </c>
      <c r="AD145" s="2">
        <v>14.6293283882413</v>
      </c>
      <c r="AE145" s="2">
        <v>15.4628505687899</v>
      </c>
      <c r="AF145" s="2">
        <v>15.6305267077868</v>
      </c>
      <c r="AG145" s="2">
        <v>15.1151816194945</v>
      </c>
      <c r="AH145" s="2">
        <v>14.4261629536693</v>
      </c>
      <c r="AI145" s="2">
        <v>15.019524033875401</v>
      </c>
      <c r="AJ145" s="2">
        <v>16.0391121158736</v>
      </c>
      <c r="AK145" s="2">
        <v>14.7961460701222</v>
      </c>
      <c r="AL145" s="2">
        <v>16.136450314211299</v>
      </c>
      <c r="AM145" s="2">
        <v>15.367830924236101</v>
      </c>
      <c r="AN145" s="2">
        <v>15.7533792465786</v>
      </c>
      <c r="AO145" s="2">
        <v>14.597478995431</v>
      </c>
      <c r="AP145" s="2">
        <v>16.2875728258193</v>
      </c>
      <c r="AQ145" s="2">
        <v>16.1097636423296</v>
      </c>
      <c r="AR145" s="2">
        <v>14.974762146425901</v>
      </c>
      <c r="AS145" s="2">
        <v>14.964432938392999</v>
      </c>
      <c r="AT145" s="2">
        <v>15.6568624592429</v>
      </c>
      <c r="AU145" s="2">
        <v>15.5461476296872</v>
      </c>
      <c r="AV145" s="2">
        <v>15.4032779579241</v>
      </c>
      <c r="AW145" s="2">
        <v>16.460289355358199</v>
      </c>
      <c r="AX145" s="2">
        <v>14.209234208436801</v>
      </c>
      <c r="AY145" s="2">
        <v>15.260236568976801</v>
      </c>
      <c r="AZ145" s="2">
        <v>14.8207947632593</v>
      </c>
      <c r="BA145" s="2">
        <v>15.6183802253486</v>
      </c>
      <c r="BB145" s="2">
        <v>14.4176614326965</v>
      </c>
      <c r="BC145" s="2">
        <v>15.652861668953999</v>
      </c>
      <c r="BD145" s="2">
        <v>16.024545542152499</v>
      </c>
      <c r="BE145" s="2">
        <v>16.086792233802999</v>
      </c>
      <c r="BF145" s="2">
        <v>15.3404099403452</v>
      </c>
      <c r="BG145" s="2">
        <v>14.467582325824401</v>
      </c>
      <c r="BH145" s="2">
        <v>16.2960564441888</v>
      </c>
    </row>
    <row r="146" spans="1:60" x14ac:dyDescent="0.4">
      <c r="A146" s="2">
        <v>4.5</v>
      </c>
      <c r="B146" s="2">
        <v>56.5</v>
      </c>
      <c r="C146" s="2">
        <v>15.68000031</v>
      </c>
      <c r="D146" s="2">
        <v>14.579999920000001</v>
      </c>
      <c r="E146" s="2">
        <v>17.040000920000001</v>
      </c>
      <c r="F146" s="2">
        <v>13.65999985</v>
      </c>
      <c r="G146" s="2">
        <v>14.77000046</v>
      </c>
      <c r="H146" s="2">
        <v>15.130000109999999</v>
      </c>
      <c r="I146" s="2">
        <v>16.729999540000001</v>
      </c>
      <c r="J146" s="2">
        <v>14.119999890000001</v>
      </c>
      <c r="K146" s="2">
        <v>15.085888883941999</v>
      </c>
      <c r="L146" s="2">
        <v>16.0106295619603</v>
      </c>
      <c r="M146" s="2">
        <v>15.4548177913872</v>
      </c>
      <c r="N146" s="2">
        <v>15.4106270337286</v>
      </c>
      <c r="O146" s="2">
        <v>15.986742350672399</v>
      </c>
      <c r="P146" s="2">
        <v>14.226269948552</v>
      </c>
      <c r="Q146" s="2">
        <v>14.760552171483701</v>
      </c>
      <c r="R146" s="2">
        <v>15.2438144326768</v>
      </c>
      <c r="S146" s="2">
        <v>14.973159040448699</v>
      </c>
      <c r="T146" s="2">
        <v>14.9656513335685</v>
      </c>
      <c r="U146" s="2">
        <v>14.1811692391002</v>
      </c>
      <c r="V146" s="2">
        <v>14.8507079172154</v>
      </c>
      <c r="W146" s="2">
        <v>15.5132809304544</v>
      </c>
      <c r="X146" s="2">
        <v>15.4807560201534</v>
      </c>
      <c r="Y146" s="2">
        <v>15.7789647997931</v>
      </c>
      <c r="Z146" s="2">
        <v>16.291959781126401</v>
      </c>
      <c r="AA146" s="2">
        <v>15.677153381993699</v>
      </c>
      <c r="AB146" s="2">
        <v>15.3516617276833</v>
      </c>
      <c r="AC146" s="2">
        <v>15.7318235988621</v>
      </c>
      <c r="AD146" s="2">
        <v>13.988163030467801</v>
      </c>
      <c r="AE146" s="2">
        <v>15.1107159917832</v>
      </c>
      <c r="AF146" s="2">
        <v>15.211816622178899</v>
      </c>
      <c r="AG146" s="2">
        <v>14.497987845444699</v>
      </c>
      <c r="AH146" s="2">
        <v>13.943762867906299</v>
      </c>
      <c r="AI146" s="2">
        <v>15.182759521805099</v>
      </c>
      <c r="AJ146" s="2">
        <v>16.1972926038937</v>
      </c>
      <c r="AK146" s="2">
        <v>14.916860313705699</v>
      </c>
      <c r="AL146" s="2">
        <v>16.051678312568001</v>
      </c>
      <c r="AM146" s="2">
        <v>15.0027166350526</v>
      </c>
      <c r="AN146" s="2">
        <v>15.645985071359</v>
      </c>
      <c r="AO146" s="2">
        <v>13.9722959613078</v>
      </c>
      <c r="AP146" s="2">
        <v>15.711749241162201</v>
      </c>
      <c r="AQ146" s="2">
        <v>15.963939061288301</v>
      </c>
      <c r="AR146" s="2">
        <v>14.7796479390342</v>
      </c>
      <c r="AS146" s="2">
        <v>14.4234418401829</v>
      </c>
      <c r="AT146" s="2">
        <v>15.1521872485317</v>
      </c>
      <c r="AU146" s="2">
        <v>15.155062638222301</v>
      </c>
      <c r="AV146" s="2">
        <v>14.4535602539619</v>
      </c>
      <c r="AW146" s="2">
        <v>15.7872848979328</v>
      </c>
      <c r="AX146" s="2">
        <v>13.688917103815999</v>
      </c>
      <c r="AY146" s="2">
        <v>14.584607218570801</v>
      </c>
      <c r="AZ146" s="2">
        <v>14.9073630863603</v>
      </c>
      <c r="BA146" s="2">
        <v>15.841130375748801</v>
      </c>
      <c r="BB146" s="2">
        <v>13.888284657470599</v>
      </c>
      <c r="BC146" s="2">
        <v>15.3436194371002</v>
      </c>
      <c r="BD146" s="2">
        <v>15.7813626188442</v>
      </c>
      <c r="BE146" s="2">
        <v>16.0335193061408</v>
      </c>
      <c r="BF146" s="2">
        <v>14.4865349185956</v>
      </c>
      <c r="BG146" s="2">
        <v>14.0847643855685</v>
      </c>
      <c r="BH146" s="2">
        <v>15.9496391308352</v>
      </c>
    </row>
    <row r="147" spans="1:60" x14ac:dyDescent="0.4">
      <c r="A147" s="2">
        <v>5.5</v>
      </c>
      <c r="B147" s="2">
        <v>56.5</v>
      </c>
      <c r="C147" s="2">
        <v>15.93999958</v>
      </c>
      <c r="D147" s="2">
        <v>14.64000034</v>
      </c>
      <c r="E147" s="2">
        <v>17.170000080000001</v>
      </c>
      <c r="F147" s="2">
        <v>13.880000109999999</v>
      </c>
      <c r="G147" s="2">
        <v>14.85999966</v>
      </c>
      <c r="H147" s="2">
        <v>15.27999973</v>
      </c>
      <c r="I147" s="2">
        <v>16.729999540000001</v>
      </c>
      <c r="J147" s="2">
        <v>14.22999954</v>
      </c>
      <c r="K147" s="2">
        <v>15.435188279657</v>
      </c>
      <c r="L147" s="2">
        <v>16.309280157845599</v>
      </c>
      <c r="M147" s="2">
        <v>14.799675136912199</v>
      </c>
      <c r="N147" s="2">
        <v>15.6548558342677</v>
      </c>
      <c r="O147" s="2">
        <v>15.597520613039</v>
      </c>
      <c r="P147" s="2">
        <v>14.866885420019599</v>
      </c>
      <c r="Q147" s="2">
        <v>15.0604330570307</v>
      </c>
      <c r="R147" s="2">
        <v>15.2536583416718</v>
      </c>
      <c r="S147" s="2">
        <v>15.4216760327751</v>
      </c>
      <c r="T147" s="2">
        <v>14.4966941129156</v>
      </c>
      <c r="U147" s="2">
        <v>14.847560518257399</v>
      </c>
      <c r="V147" s="2">
        <v>14.5384887074696</v>
      </c>
      <c r="W147" s="2">
        <v>15.451398850635099</v>
      </c>
      <c r="X147" s="2">
        <v>15.379492268662601</v>
      </c>
      <c r="Y147" s="2">
        <v>15.612109245473301</v>
      </c>
      <c r="Z147" s="2">
        <v>16.5023311583317</v>
      </c>
      <c r="AA147" s="2">
        <v>15.7450709615136</v>
      </c>
      <c r="AB147" s="2">
        <v>15.9296370039543</v>
      </c>
      <c r="AC147" s="2">
        <v>15.787359059334101</v>
      </c>
      <c r="AD147" s="2">
        <v>14.3872414960037</v>
      </c>
      <c r="AE147" s="2">
        <v>15.1318551609262</v>
      </c>
      <c r="AF147" s="2">
        <v>15.516376053294101</v>
      </c>
      <c r="AG147" s="2">
        <v>14.9453224778264</v>
      </c>
      <c r="AH147" s="2">
        <v>13.961107027062701</v>
      </c>
      <c r="AI147" s="2">
        <v>14.700756097701101</v>
      </c>
      <c r="AJ147" s="2">
        <v>16.159264984708599</v>
      </c>
      <c r="AK147" s="2">
        <v>14.6861871270413</v>
      </c>
      <c r="AL147" s="2">
        <v>15.4305720976099</v>
      </c>
      <c r="AM147" s="2">
        <v>14.717406482032599</v>
      </c>
      <c r="AN147" s="2">
        <v>15.1933748266291</v>
      </c>
      <c r="AO147" s="2">
        <v>14.453721206708799</v>
      </c>
      <c r="AP147" s="2">
        <v>16.0269076941969</v>
      </c>
      <c r="AQ147" s="2">
        <v>15.9708605891411</v>
      </c>
      <c r="AR147" s="2">
        <v>15.3091427101332</v>
      </c>
      <c r="AS147" s="2">
        <v>14.860434586443301</v>
      </c>
      <c r="AT147" s="2">
        <v>15.3729863116472</v>
      </c>
      <c r="AU147" s="2">
        <v>15.3738654275374</v>
      </c>
      <c r="AV147" s="2">
        <v>14.6228289443566</v>
      </c>
      <c r="AW147" s="2">
        <v>15.8883114149286</v>
      </c>
      <c r="AX147" s="2">
        <v>14.2767692286531</v>
      </c>
      <c r="AY147" s="2">
        <v>14.6281028625022</v>
      </c>
      <c r="AZ147" s="2">
        <v>15.1142669393516</v>
      </c>
      <c r="BA147" s="2">
        <v>15.750195527749399</v>
      </c>
      <c r="BB147" s="2">
        <v>14.0976285966824</v>
      </c>
      <c r="BC147" s="2">
        <v>14.893060170253699</v>
      </c>
      <c r="BD147" s="2">
        <v>15.358913757753299</v>
      </c>
      <c r="BE147" s="2">
        <v>15.843429803575599</v>
      </c>
      <c r="BF147" s="2">
        <v>15.0994707525139</v>
      </c>
      <c r="BG147" s="2">
        <v>14.2937390505188</v>
      </c>
      <c r="BH147" s="2">
        <v>15.9259091514279</v>
      </c>
    </row>
    <row r="148" spans="1:60" x14ac:dyDescent="0.4">
      <c r="A148" s="2">
        <v>6.5</v>
      </c>
      <c r="B148" s="2">
        <v>56.5</v>
      </c>
      <c r="C148" s="2">
        <v>16.260000229999999</v>
      </c>
      <c r="D148" s="2">
        <v>14.81000042</v>
      </c>
      <c r="E148" s="2">
        <v>17.36000061</v>
      </c>
      <c r="F148" s="2">
        <v>14.239999770000001</v>
      </c>
      <c r="G148" s="2">
        <v>15.06000042</v>
      </c>
      <c r="H148" s="2">
        <v>15.52999973</v>
      </c>
      <c r="I148" s="2">
        <v>16.870000839999999</v>
      </c>
      <c r="J148" s="2">
        <v>14.47000027</v>
      </c>
      <c r="K148" s="2">
        <v>15.399134599546599</v>
      </c>
      <c r="L148" s="2">
        <v>16.193976023723799</v>
      </c>
      <c r="M148" s="2">
        <v>15.0825254219214</v>
      </c>
      <c r="N148" s="2">
        <v>15.712354039447201</v>
      </c>
      <c r="O148" s="2">
        <v>16.0986798973377</v>
      </c>
      <c r="P148" s="2">
        <v>14.8703069745745</v>
      </c>
      <c r="Q148" s="2">
        <v>15.354355002966701</v>
      </c>
      <c r="R148" s="2">
        <v>14.8235784677026</v>
      </c>
      <c r="S148" s="2">
        <v>15.213691821794299</v>
      </c>
      <c r="T148" s="2">
        <v>15.3291660379516</v>
      </c>
      <c r="U148" s="2">
        <v>14.703921504249401</v>
      </c>
      <c r="V148" s="2">
        <v>14.747484304802301</v>
      </c>
      <c r="W148" s="2">
        <v>15.588131979296501</v>
      </c>
      <c r="X148" s="2">
        <v>15.420196896117901</v>
      </c>
      <c r="Y148" s="2">
        <v>15.7994135474574</v>
      </c>
      <c r="Z148" s="2">
        <v>16.306774625883602</v>
      </c>
      <c r="AA148" s="2">
        <v>15.7703202151389</v>
      </c>
      <c r="AB148" s="2">
        <v>15.7654540881604</v>
      </c>
      <c r="AC148" s="2">
        <v>16.471223839720601</v>
      </c>
      <c r="AD148" s="2">
        <v>14.475703482897201</v>
      </c>
      <c r="AE148" s="2">
        <v>15.596051273136601</v>
      </c>
      <c r="AF148" s="2">
        <v>16.197210896917099</v>
      </c>
      <c r="AG148" s="2">
        <v>14.720081127267401</v>
      </c>
      <c r="AH148" s="2">
        <v>14.4207020895523</v>
      </c>
      <c r="AI148" s="2">
        <v>15.268708216628101</v>
      </c>
      <c r="AJ148" s="2">
        <v>16.3326447194565</v>
      </c>
      <c r="AK148" s="2">
        <v>15.2941910201596</v>
      </c>
      <c r="AL148" s="2">
        <v>15.7762113813321</v>
      </c>
      <c r="AM148" s="2">
        <v>15.480912460156</v>
      </c>
      <c r="AN148" s="2">
        <v>15.7610843573227</v>
      </c>
      <c r="AO148" s="2">
        <v>14.1928634549989</v>
      </c>
      <c r="AP148" s="2">
        <v>16.356733350417301</v>
      </c>
      <c r="AQ148" s="2">
        <v>16.3642815526816</v>
      </c>
      <c r="AR148" s="2">
        <v>15.730254957423201</v>
      </c>
      <c r="AS148" s="2">
        <v>15.133798803332301</v>
      </c>
      <c r="AT148" s="2">
        <v>15.573895534435399</v>
      </c>
      <c r="AU148" s="2">
        <v>15.8668529935452</v>
      </c>
      <c r="AV148" s="2">
        <v>15.1527075252895</v>
      </c>
      <c r="AW148" s="2">
        <v>16.221154736120099</v>
      </c>
      <c r="AX148" s="2">
        <v>14.3990923883562</v>
      </c>
      <c r="AY148" s="2">
        <v>14.9363441275525</v>
      </c>
      <c r="AZ148" s="2">
        <v>15.4650438347623</v>
      </c>
      <c r="BA148" s="2">
        <v>15.753049281424801</v>
      </c>
      <c r="BB148" s="2">
        <v>14.5342473071012</v>
      </c>
      <c r="BC148" s="2">
        <v>15.4809858595424</v>
      </c>
      <c r="BD148" s="2">
        <v>15.828737314339801</v>
      </c>
      <c r="BE148" s="2">
        <v>16.295977259384198</v>
      </c>
      <c r="BF148" s="2">
        <v>14.852247527892001</v>
      </c>
      <c r="BG148" s="2">
        <v>14.563051328788401</v>
      </c>
      <c r="BH148" s="2">
        <v>16.299971232995599</v>
      </c>
    </row>
    <row r="149" spans="1:60" x14ac:dyDescent="0.4">
      <c r="A149" s="2">
        <v>7.5</v>
      </c>
      <c r="B149" s="2">
        <v>56.5</v>
      </c>
      <c r="C149" s="2">
        <v>16.579999919999999</v>
      </c>
      <c r="D149" s="2">
        <v>15.10999966</v>
      </c>
      <c r="E149" s="2">
        <v>17.61000061</v>
      </c>
      <c r="F149" s="2">
        <v>14.64000034</v>
      </c>
      <c r="G149" s="2">
        <v>15.380000109999999</v>
      </c>
      <c r="H149" s="2">
        <v>15.84000015</v>
      </c>
      <c r="I149" s="2">
        <v>17.18000031</v>
      </c>
      <c r="J149" s="2">
        <v>14.850000380000001</v>
      </c>
      <c r="K149" s="2">
        <v>16.023025720596401</v>
      </c>
      <c r="L149" s="2">
        <v>16.408505539077201</v>
      </c>
      <c r="M149" s="2">
        <v>15.7990880515536</v>
      </c>
      <c r="N149" s="2">
        <v>15.5766299426037</v>
      </c>
      <c r="O149" s="2">
        <v>16.710247769785902</v>
      </c>
      <c r="P149" s="2">
        <v>15.1144220652917</v>
      </c>
      <c r="Q149" s="2">
        <v>15.455048912906999</v>
      </c>
      <c r="R149" s="2">
        <v>15.4647668165257</v>
      </c>
      <c r="S149" s="2">
        <v>15.554975580634</v>
      </c>
      <c r="T149" s="2">
        <v>14.879720810155799</v>
      </c>
      <c r="U149" s="2">
        <v>14.8407168469427</v>
      </c>
      <c r="V149" s="2">
        <v>15.3270276722648</v>
      </c>
      <c r="W149" s="2">
        <v>15.512699686598401</v>
      </c>
      <c r="X149" s="2">
        <v>15.958663870669399</v>
      </c>
      <c r="Y149" s="2">
        <v>16.019860220496</v>
      </c>
      <c r="Z149" s="2">
        <v>17.041022890522399</v>
      </c>
      <c r="AA149" s="2">
        <v>15.985132027056901</v>
      </c>
      <c r="AB149" s="2">
        <v>16.4776587602543</v>
      </c>
      <c r="AC149" s="2">
        <v>16.130531142362699</v>
      </c>
      <c r="AD149" s="2">
        <v>14.741712282638201</v>
      </c>
      <c r="AE149" s="2">
        <v>15.2787498807744</v>
      </c>
      <c r="AF149" s="2">
        <v>15.8818462810277</v>
      </c>
      <c r="AG149" s="2">
        <v>15.2343748918728</v>
      </c>
      <c r="AH149" s="2">
        <v>14.6048262046418</v>
      </c>
      <c r="AI149" s="2">
        <v>15.3342205677018</v>
      </c>
      <c r="AJ149" s="2">
        <v>16.498064755592299</v>
      </c>
      <c r="AK149" s="2">
        <v>15.9241518640771</v>
      </c>
      <c r="AL149" s="2">
        <v>16.4014044653429</v>
      </c>
      <c r="AM149" s="2">
        <v>15.6896232067852</v>
      </c>
      <c r="AN149" s="2">
        <v>15.844419947399899</v>
      </c>
      <c r="AO149" s="2">
        <v>14.5310089662332</v>
      </c>
      <c r="AP149" s="2">
        <v>16.207498664391</v>
      </c>
      <c r="AQ149" s="2">
        <v>16.782588537377102</v>
      </c>
      <c r="AR149" s="2">
        <v>15.915508635437901</v>
      </c>
      <c r="AS149" s="2">
        <v>15.166971835637099</v>
      </c>
      <c r="AT149" s="2">
        <v>15.9461370292402</v>
      </c>
      <c r="AU149" s="2">
        <v>16.232141348910499</v>
      </c>
      <c r="AV149" s="2">
        <v>15.3688782818455</v>
      </c>
      <c r="AW149" s="2">
        <v>16.752725259515302</v>
      </c>
      <c r="AX149" s="2">
        <v>14.836584454619</v>
      </c>
      <c r="AY149" s="2">
        <v>15.603225289796899</v>
      </c>
      <c r="AZ149" s="2">
        <v>15.412691974797401</v>
      </c>
      <c r="BA149" s="2">
        <v>16.257509666453899</v>
      </c>
      <c r="BB149" s="2">
        <v>14.998239121496001</v>
      </c>
      <c r="BC149" s="2">
        <v>15.223426388948001</v>
      </c>
      <c r="BD149" s="2">
        <v>16.0634872963787</v>
      </c>
      <c r="BE149" s="2">
        <v>16.631863093254101</v>
      </c>
      <c r="BF149" s="2">
        <v>15.656197643510099</v>
      </c>
      <c r="BG149" s="2">
        <v>14.662404210398201</v>
      </c>
      <c r="BH149" s="2">
        <v>16.4526213367254</v>
      </c>
    </row>
    <row r="150" spans="1:60" x14ac:dyDescent="0.4">
      <c r="A150" s="2">
        <v>8.5</v>
      </c>
      <c r="B150" s="2">
        <v>56.5</v>
      </c>
      <c r="C150" s="2">
        <v>16.850000380000001</v>
      </c>
      <c r="D150" s="2">
        <v>15.39000034</v>
      </c>
      <c r="E150" s="2">
        <v>17.520000459999999</v>
      </c>
      <c r="F150" s="2">
        <v>14.81000042</v>
      </c>
      <c r="G150" s="2">
        <v>15.44999981</v>
      </c>
      <c r="H150" s="2">
        <v>15.85999966</v>
      </c>
      <c r="I150" s="2">
        <v>17.719999309999999</v>
      </c>
      <c r="J150" s="2">
        <v>15.19999981</v>
      </c>
      <c r="K150" s="2">
        <v>16.134658349831302</v>
      </c>
      <c r="L150" s="2">
        <v>16.482029047703399</v>
      </c>
      <c r="M150" s="2">
        <v>16.225949460486198</v>
      </c>
      <c r="N150" s="2">
        <v>16.40561444882</v>
      </c>
      <c r="O150" s="2">
        <v>16.596388472343701</v>
      </c>
      <c r="P150" s="2">
        <v>15.366245015014901</v>
      </c>
      <c r="Q150" s="2">
        <v>15.5580320830791</v>
      </c>
      <c r="R150" s="2">
        <v>15.669503433267501</v>
      </c>
      <c r="S150" s="2">
        <v>15.927099232681099</v>
      </c>
      <c r="T150" s="2">
        <v>15.7952862872219</v>
      </c>
      <c r="U150" s="2">
        <v>14.9640173665692</v>
      </c>
      <c r="V150" s="2">
        <v>15.194190887846</v>
      </c>
      <c r="W150" s="2">
        <v>16.233441819596099</v>
      </c>
      <c r="X150" s="2">
        <v>16.753976241909999</v>
      </c>
      <c r="Y150" s="2">
        <v>16.1759299992897</v>
      </c>
      <c r="Z150" s="2">
        <v>16.770048910672202</v>
      </c>
      <c r="AA150" s="2">
        <v>16.755891275228699</v>
      </c>
      <c r="AB150" s="2">
        <v>16.2830397163921</v>
      </c>
      <c r="AC150" s="2">
        <v>16.5393385507186</v>
      </c>
      <c r="AD150" s="2">
        <v>14.9029342135525</v>
      </c>
      <c r="AE150" s="2">
        <v>16.088703877265001</v>
      </c>
      <c r="AF150" s="2">
        <v>16.695722038385099</v>
      </c>
      <c r="AG150" s="2">
        <v>15.680515724721699</v>
      </c>
      <c r="AH150" s="2">
        <v>14.767861098133899</v>
      </c>
      <c r="AI150" s="2">
        <v>15.509130518371199</v>
      </c>
      <c r="AJ150" s="2">
        <v>16.9367030756313</v>
      </c>
      <c r="AK150" s="2">
        <v>15.6272745834793</v>
      </c>
      <c r="AL150" s="2">
        <v>16.4972152210083</v>
      </c>
      <c r="AM150" s="2">
        <v>15.5457657943006</v>
      </c>
      <c r="AN150" s="2">
        <v>16.676949635226801</v>
      </c>
      <c r="AO150" s="2">
        <v>15.149473116670199</v>
      </c>
      <c r="AP150" s="2">
        <v>16.895389359872102</v>
      </c>
      <c r="AQ150" s="2">
        <v>16.7091401406486</v>
      </c>
      <c r="AR150" s="2">
        <v>15.796757220297501</v>
      </c>
      <c r="AS150" s="2">
        <v>15.8842839227407</v>
      </c>
      <c r="AT150" s="2">
        <v>15.823335180850099</v>
      </c>
      <c r="AU150" s="2">
        <v>16.359802556841299</v>
      </c>
      <c r="AV150" s="2">
        <v>15.906818627865899</v>
      </c>
      <c r="AW150" s="2">
        <v>16.793876292758299</v>
      </c>
      <c r="AX150" s="2">
        <v>14.971908073236801</v>
      </c>
      <c r="AY150" s="2">
        <v>15.5180131273651</v>
      </c>
      <c r="AZ150" s="2">
        <v>15.4575882554595</v>
      </c>
      <c r="BA150" s="2">
        <v>16.442007806977202</v>
      </c>
      <c r="BB150" s="2">
        <v>15.302928137699199</v>
      </c>
      <c r="BC150" s="2">
        <v>16.140984336027401</v>
      </c>
      <c r="BD150" s="2">
        <v>16.575867815115998</v>
      </c>
      <c r="BE150" s="2">
        <v>16.527951722396701</v>
      </c>
      <c r="BF150" s="2">
        <v>15.731872017060599</v>
      </c>
      <c r="BG150" s="2">
        <v>15.052348352644501</v>
      </c>
      <c r="BH150" s="2">
        <v>16.961974092761299</v>
      </c>
    </row>
    <row r="151" spans="1:60" x14ac:dyDescent="0.4">
      <c r="A151" s="2">
        <v>9.5</v>
      </c>
      <c r="B151" s="2">
        <v>56.5</v>
      </c>
      <c r="C151" s="2">
        <v>-999</v>
      </c>
      <c r="D151" s="2">
        <v>-999</v>
      </c>
      <c r="E151" s="2">
        <v>-999</v>
      </c>
      <c r="F151" s="2">
        <v>-999</v>
      </c>
      <c r="G151" s="2">
        <v>-999</v>
      </c>
      <c r="H151" s="2">
        <v>-999</v>
      </c>
      <c r="I151" s="2">
        <v>-999</v>
      </c>
      <c r="J151" s="2">
        <v>-999</v>
      </c>
      <c r="K151" s="2">
        <v>-999</v>
      </c>
      <c r="L151" s="2">
        <v>-999</v>
      </c>
      <c r="M151" s="2">
        <v>-999</v>
      </c>
      <c r="N151" s="2">
        <v>-999</v>
      </c>
      <c r="O151" s="2">
        <v>-999</v>
      </c>
      <c r="P151" s="2">
        <v>-999</v>
      </c>
      <c r="Q151" s="2">
        <v>-999</v>
      </c>
      <c r="R151" s="2">
        <v>-999</v>
      </c>
      <c r="S151" s="2">
        <v>-999</v>
      </c>
      <c r="T151" s="2">
        <v>-999</v>
      </c>
      <c r="U151" s="2">
        <v>-999</v>
      </c>
      <c r="V151" s="2">
        <v>-999</v>
      </c>
      <c r="W151" s="2">
        <v>-999</v>
      </c>
      <c r="X151" s="2">
        <v>-999</v>
      </c>
      <c r="Y151" s="2">
        <v>-999</v>
      </c>
      <c r="Z151" s="2">
        <v>-999</v>
      </c>
      <c r="AA151" s="2">
        <v>-999</v>
      </c>
      <c r="AB151" s="2">
        <v>-999</v>
      </c>
      <c r="AC151" s="2">
        <v>-999</v>
      </c>
      <c r="AD151" s="2">
        <v>-999</v>
      </c>
      <c r="AE151" s="2">
        <v>-999</v>
      </c>
      <c r="AF151" s="2">
        <v>-999</v>
      </c>
      <c r="AG151" s="2">
        <v>-999</v>
      </c>
      <c r="AH151" s="2">
        <v>-999</v>
      </c>
      <c r="AI151" s="2">
        <v>-999</v>
      </c>
      <c r="AJ151" s="2">
        <v>-999</v>
      </c>
      <c r="AK151" s="2">
        <v>-999</v>
      </c>
      <c r="AL151" s="2">
        <v>-999</v>
      </c>
      <c r="AM151" s="2">
        <v>-999</v>
      </c>
      <c r="AN151" s="2">
        <v>-999</v>
      </c>
      <c r="AO151" s="2">
        <v>-999</v>
      </c>
      <c r="AP151" s="2">
        <v>-999</v>
      </c>
      <c r="AQ151" s="2">
        <v>-999</v>
      </c>
      <c r="AR151" s="2">
        <v>-999</v>
      </c>
      <c r="AS151" s="2">
        <v>-999</v>
      </c>
      <c r="AT151" s="2">
        <v>-999</v>
      </c>
      <c r="AU151" s="2">
        <v>-999</v>
      </c>
      <c r="AV151" s="2">
        <v>-999</v>
      </c>
      <c r="AW151" s="2">
        <v>-999</v>
      </c>
      <c r="AX151" s="2">
        <v>-999</v>
      </c>
      <c r="AY151" s="2">
        <v>-999</v>
      </c>
      <c r="AZ151" s="2">
        <v>-999</v>
      </c>
      <c r="BA151" s="2">
        <v>-999</v>
      </c>
      <c r="BB151" s="2">
        <v>-999</v>
      </c>
      <c r="BC151" s="2">
        <v>-999</v>
      </c>
      <c r="BD151" s="2">
        <v>-999</v>
      </c>
      <c r="BE151" s="2">
        <v>-999</v>
      </c>
      <c r="BF151" s="2">
        <v>-999</v>
      </c>
      <c r="BG151" s="2">
        <v>-999</v>
      </c>
      <c r="BH151" s="2">
        <v>-999</v>
      </c>
    </row>
    <row r="152" spans="1:60" x14ac:dyDescent="0.4">
      <c r="A152" s="2">
        <v>-19.5</v>
      </c>
      <c r="B152" s="2">
        <v>57.5</v>
      </c>
      <c r="C152" s="2">
        <v>13.81000042</v>
      </c>
      <c r="D152" s="2">
        <v>11.10999966</v>
      </c>
      <c r="E152" s="2">
        <v>12.80000019</v>
      </c>
      <c r="F152" s="2">
        <v>11.44999981</v>
      </c>
      <c r="G152" s="2">
        <v>11.65999985</v>
      </c>
      <c r="H152" s="2">
        <v>12.68999958</v>
      </c>
      <c r="I152" s="2">
        <v>12.56999969</v>
      </c>
      <c r="J152" s="2">
        <v>14.43000031</v>
      </c>
      <c r="K152" s="2">
        <v>12.9661315861527</v>
      </c>
      <c r="L152" s="2">
        <v>13.5385553421699</v>
      </c>
      <c r="M152" s="2">
        <v>13.2367842108358</v>
      </c>
      <c r="N152" s="2">
        <v>13.048006274425401</v>
      </c>
      <c r="O152" s="2">
        <v>13.6280934522665</v>
      </c>
      <c r="P152" s="2">
        <v>12.439501958649</v>
      </c>
      <c r="Q152" s="2">
        <v>12.9288121500231</v>
      </c>
      <c r="R152" s="2">
        <v>13.1745636997282</v>
      </c>
      <c r="S152" s="2">
        <v>13.680880187195999</v>
      </c>
      <c r="T152" s="2">
        <v>12.853238681320301</v>
      </c>
      <c r="U152" s="2">
        <v>12.592801036271799</v>
      </c>
      <c r="V152" s="2">
        <v>13.5384203083039</v>
      </c>
      <c r="W152" s="2">
        <v>14.299373452739101</v>
      </c>
      <c r="X152" s="2">
        <v>14.1149219784499</v>
      </c>
      <c r="Y152" s="2">
        <v>14.4656697298773</v>
      </c>
      <c r="Z152" s="2">
        <v>14.9592858203091</v>
      </c>
      <c r="AA152" s="2">
        <v>14.446757526269501</v>
      </c>
      <c r="AB152" s="2">
        <v>15.1855717190024</v>
      </c>
      <c r="AC152" s="2">
        <v>14.854708123218501</v>
      </c>
      <c r="AD152" s="2">
        <v>13.1506800316116</v>
      </c>
      <c r="AE152" s="2">
        <v>14.447160065348999</v>
      </c>
      <c r="AF152" s="2">
        <v>14.7317671679572</v>
      </c>
      <c r="AG152" s="2">
        <v>14.006096208096899</v>
      </c>
      <c r="AH152" s="2">
        <v>13.569495152795501</v>
      </c>
      <c r="AI152" s="2">
        <v>14.4670259621741</v>
      </c>
      <c r="AJ152" s="2">
        <v>15.8919744833858</v>
      </c>
      <c r="AK152" s="2">
        <v>15.1944770449938</v>
      </c>
      <c r="AL152" s="2">
        <v>15.9664719335202</v>
      </c>
      <c r="AM152" s="2">
        <v>14.9471146877989</v>
      </c>
      <c r="AN152" s="2">
        <v>15.630444836049399</v>
      </c>
      <c r="AO152" s="2">
        <v>14.7314666587478</v>
      </c>
      <c r="AP152" s="2">
        <v>16.342591722902</v>
      </c>
      <c r="AQ152" s="2">
        <v>16.002918359182299</v>
      </c>
      <c r="AR152" s="2">
        <v>15.4742344598355</v>
      </c>
      <c r="AS152" s="2">
        <v>14.9544220232128</v>
      </c>
      <c r="AT152" s="2">
        <v>16.146359393063499</v>
      </c>
      <c r="AU152" s="2">
        <v>16.385583630413802</v>
      </c>
      <c r="AV152" s="2">
        <v>15.961074109762199</v>
      </c>
      <c r="AW152" s="2">
        <v>17.033186941820698</v>
      </c>
      <c r="AX152" s="2">
        <v>15.498787339303</v>
      </c>
      <c r="AY152" s="2">
        <v>16.444408496333999</v>
      </c>
      <c r="AZ152" s="2">
        <v>15.9399331704962</v>
      </c>
      <c r="BA152" s="2">
        <v>16.884456523445799</v>
      </c>
      <c r="BB152" s="2">
        <v>15.2448816059545</v>
      </c>
      <c r="BC152" s="2">
        <v>16.401382526371201</v>
      </c>
      <c r="BD152" s="2">
        <v>17.1332489213634</v>
      </c>
      <c r="BE152" s="2">
        <v>17.330322262285399</v>
      </c>
      <c r="BF152" s="2">
        <v>16.521104596807</v>
      </c>
      <c r="BG152" s="2">
        <v>16.03029055471</v>
      </c>
      <c r="BH152" s="2">
        <v>17.687345568832601</v>
      </c>
    </row>
    <row r="153" spans="1:60" x14ac:dyDescent="0.4">
      <c r="A153" s="2">
        <v>-18.5</v>
      </c>
      <c r="B153" s="2">
        <v>57.5</v>
      </c>
      <c r="C153" s="2">
        <v>13.649999619999999</v>
      </c>
      <c r="D153" s="2">
        <v>11.09000015</v>
      </c>
      <c r="E153" s="2">
        <v>12.97999954</v>
      </c>
      <c r="F153" s="2">
        <v>11.489999770000001</v>
      </c>
      <c r="G153" s="2">
        <v>11.739999770000001</v>
      </c>
      <c r="H153" s="2">
        <v>12.789999959999999</v>
      </c>
      <c r="I153" s="2">
        <v>12.69999981</v>
      </c>
      <c r="J153" s="2">
        <v>14.399999619999999</v>
      </c>
      <c r="K153" s="2">
        <v>12.6586686723084</v>
      </c>
      <c r="L153" s="2">
        <v>14.061286772338599</v>
      </c>
      <c r="M153" s="2">
        <v>13.311343191798001</v>
      </c>
      <c r="N153" s="2">
        <v>13.4784627007935</v>
      </c>
      <c r="O153" s="2">
        <v>14.277124979690299</v>
      </c>
      <c r="P153" s="2">
        <v>12.8553922529477</v>
      </c>
      <c r="Q153" s="2">
        <v>13.2223728169091</v>
      </c>
      <c r="R153" s="2">
        <v>12.918748226564</v>
      </c>
      <c r="S153" s="2">
        <v>13.7740563503554</v>
      </c>
      <c r="T153" s="2">
        <v>12.7591746462878</v>
      </c>
      <c r="U153" s="2">
        <v>13.000375629278601</v>
      </c>
      <c r="V153" s="2">
        <v>13.1402577674311</v>
      </c>
      <c r="W153" s="2">
        <v>14.073329969902</v>
      </c>
      <c r="X153" s="2">
        <v>14.073265523926</v>
      </c>
      <c r="Y153" s="2">
        <v>14.4724501342187</v>
      </c>
      <c r="Z153" s="2">
        <v>15.4449725917103</v>
      </c>
      <c r="AA153" s="2">
        <v>14.4029997739901</v>
      </c>
      <c r="AB153" s="2">
        <v>15.210664953169999</v>
      </c>
      <c r="AC153" s="2">
        <v>15.313793329664399</v>
      </c>
      <c r="AD153" s="2">
        <v>13.770081559307799</v>
      </c>
      <c r="AE153" s="2">
        <v>14.0835061866934</v>
      </c>
      <c r="AF153" s="2">
        <v>14.845190990003999</v>
      </c>
      <c r="AG153" s="2">
        <v>14.4269990352809</v>
      </c>
      <c r="AH153" s="2">
        <v>14.206727856389</v>
      </c>
      <c r="AI153" s="2">
        <v>14.430392680784699</v>
      </c>
      <c r="AJ153" s="2">
        <v>15.7447830951109</v>
      </c>
      <c r="AK153" s="2">
        <v>14.756442311599301</v>
      </c>
      <c r="AL153" s="2">
        <v>15.3383733383262</v>
      </c>
      <c r="AM153" s="2">
        <v>14.891002911847201</v>
      </c>
      <c r="AN153" s="2">
        <v>15.686028250548601</v>
      </c>
      <c r="AO153" s="2">
        <v>14.1768370877337</v>
      </c>
      <c r="AP153" s="2">
        <v>16.000997244678299</v>
      </c>
      <c r="AQ153" s="2">
        <v>16.0191250942426</v>
      </c>
      <c r="AR153" s="2">
        <v>15.9129897337024</v>
      </c>
      <c r="AS153" s="2">
        <v>15.173584848500401</v>
      </c>
      <c r="AT153" s="2">
        <v>15.8021204021794</v>
      </c>
      <c r="AU153" s="2">
        <v>15.8150272565683</v>
      </c>
      <c r="AV153" s="2">
        <v>15.5271499305377</v>
      </c>
      <c r="AW153" s="2">
        <v>16.415468832181499</v>
      </c>
      <c r="AX153" s="2">
        <v>15.0751070340532</v>
      </c>
      <c r="AY153" s="2">
        <v>16.236033448795801</v>
      </c>
      <c r="AZ153" s="2">
        <v>15.835400798309999</v>
      </c>
      <c r="BA153" s="2">
        <v>16.8158262043588</v>
      </c>
      <c r="BB153" s="2">
        <v>15.440250989119299</v>
      </c>
      <c r="BC153" s="2">
        <v>16.4579155412173</v>
      </c>
      <c r="BD153" s="2">
        <v>17.003238193322101</v>
      </c>
      <c r="BE153" s="2">
        <v>17.593110822913498</v>
      </c>
      <c r="BF153" s="2">
        <v>16.378800764881898</v>
      </c>
      <c r="BG153" s="2">
        <v>16.2633350269343</v>
      </c>
      <c r="BH153" s="2">
        <v>17.408811816592099</v>
      </c>
    </row>
    <row r="154" spans="1:60" x14ac:dyDescent="0.4">
      <c r="A154" s="2">
        <v>-17.5</v>
      </c>
      <c r="B154" s="2">
        <v>57.5</v>
      </c>
      <c r="C154" s="2">
        <v>13.5</v>
      </c>
      <c r="D154" s="2">
        <v>11.100000380000001</v>
      </c>
      <c r="E154" s="2">
        <v>13.15999985</v>
      </c>
      <c r="F154" s="2">
        <v>11.600000380000001</v>
      </c>
      <c r="G154" s="2">
        <v>11.85999966</v>
      </c>
      <c r="H154" s="2">
        <v>12.869999890000001</v>
      </c>
      <c r="I154" s="2">
        <v>12.81000042</v>
      </c>
      <c r="J154" s="2">
        <v>14.39000034</v>
      </c>
      <c r="K154" s="2">
        <v>12.926341656673699</v>
      </c>
      <c r="L154" s="2">
        <v>13.5290531210218</v>
      </c>
      <c r="M154" s="2">
        <v>13.178890138480799</v>
      </c>
      <c r="N154" s="2">
        <v>13.092768824721</v>
      </c>
      <c r="O154" s="2">
        <v>13.7951352240443</v>
      </c>
      <c r="P154" s="2">
        <v>12.4751717136258</v>
      </c>
      <c r="Q154" s="2">
        <v>13.3473553415824</v>
      </c>
      <c r="R154" s="2">
        <v>13.300831883297199</v>
      </c>
      <c r="S154" s="2">
        <v>13.603835704907199</v>
      </c>
      <c r="T154" s="2">
        <v>13.1687498448736</v>
      </c>
      <c r="U154" s="2">
        <v>13.0203321923419</v>
      </c>
      <c r="V154" s="2">
        <v>13.002696284949</v>
      </c>
      <c r="W154" s="2">
        <v>14.4317850744059</v>
      </c>
      <c r="X154" s="2">
        <v>14.401288454988901</v>
      </c>
      <c r="Y154" s="2">
        <v>14.865074890281999</v>
      </c>
      <c r="Z154" s="2">
        <v>15.091676938463999</v>
      </c>
      <c r="AA154" s="2">
        <v>14.707786146831401</v>
      </c>
      <c r="AB154" s="2">
        <v>15.5003721356921</v>
      </c>
      <c r="AC154" s="2">
        <v>15.561246277444001</v>
      </c>
      <c r="AD154" s="2">
        <v>13.8299957854711</v>
      </c>
      <c r="AE154" s="2">
        <v>14.783167004828901</v>
      </c>
      <c r="AF154" s="2">
        <v>15.159867340509701</v>
      </c>
      <c r="AG154" s="2">
        <v>14.216323021640999</v>
      </c>
      <c r="AH154" s="2">
        <v>13.808800569921299</v>
      </c>
      <c r="AI154" s="2">
        <v>15.065401871990399</v>
      </c>
      <c r="AJ154" s="2">
        <v>15.659795478582801</v>
      </c>
      <c r="AK154" s="2">
        <v>15.2248322518744</v>
      </c>
      <c r="AL154" s="2">
        <v>15.832396787551801</v>
      </c>
      <c r="AM154" s="2">
        <v>15.490873794400899</v>
      </c>
      <c r="AN154" s="2">
        <v>15.5841737350305</v>
      </c>
      <c r="AO154" s="2">
        <v>14.223626375024701</v>
      </c>
      <c r="AP154" s="2">
        <v>16.820511776363499</v>
      </c>
      <c r="AQ154" s="2">
        <v>16.917827764524599</v>
      </c>
      <c r="AR154" s="2">
        <v>15.6808839297245</v>
      </c>
      <c r="AS154" s="2">
        <v>15.6810352031546</v>
      </c>
      <c r="AT154" s="2">
        <v>15.881600024519001</v>
      </c>
      <c r="AU154" s="2">
        <v>16.155508038476</v>
      </c>
      <c r="AV154" s="2">
        <v>16.074755466440902</v>
      </c>
      <c r="AW154" s="2">
        <v>17.038393824141199</v>
      </c>
      <c r="AX154" s="2">
        <v>15.1000849037477</v>
      </c>
      <c r="AY154" s="2">
        <v>16.286353018227501</v>
      </c>
      <c r="AZ154" s="2">
        <v>16.2787668387313</v>
      </c>
      <c r="BA154" s="2">
        <v>17.054425815878201</v>
      </c>
      <c r="BB154" s="2">
        <v>16.211614696174401</v>
      </c>
      <c r="BC154" s="2">
        <v>16.8752983784435</v>
      </c>
      <c r="BD154" s="2">
        <v>17.159778354579998</v>
      </c>
      <c r="BE154" s="2">
        <v>17.888376327104801</v>
      </c>
      <c r="BF154" s="2">
        <v>16.622312916911198</v>
      </c>
      <c r="BG154" s="2">
        <v>15.920569985661301</v>
      </c>
      <c r="BH154" s="2">
        <v>18.0466807872766</v>
      </c>
    </row>
    <row r="155" spans="1:60" x14ac:dyDescent="0.4">
      <c r="A155" s="2">
        <v>-16.5</v>
      </c>
      <c r="B155" s="2">
        <v>57.5</v>
      </c>
      <c r="C155" s="2">
        <v>13.39000034</v>
      </c>
      <c r="D155" s="2">
        <v>11.19999981</v>
      </c>
      <c r="E155" s="2">
        <v>13.329999920000001</v>
      </c>
      <c r="F155" s="2">
        <v>11.72999954</v>
      </c>
      <c r="G155" s="2">
        <v>12.02000046</v>
      </c>
      <c r="H155" s="2">
        <v>12.93000031</v>
      </c>
      <c r="I155" s="2">
        <v>12.960000040000001</v>
      </c>
      <c r="J155" s="2">
        <v>14.30000019</v>
      </c>
      <c r="K155" s="2">
        <v>12.645833030119199</v>
      </c>
      <c r="L155" s="2">
        <v>13.7181754228379</v>
      </c>
      <c r="M155" s="2">
        <v>13.183896368380699</v>
      </c>
      <c r="N155" s="2">
        <v>12.988267897339499</v>
      </c>
      <c r="O155" s="2">
        <v>14.390280996916101</v>
      </c>
      <c r="P155" s="2">
        <v>12.7657945302306</v>
      </c>
      <c r="Q155" s="2">
        <v>13.179375061363</v>
      </c>
      <c r="R155" s="2">
        <v>13.714884255584501</v>
      </c>
      <c r="S155" s="2">
        <v>13.118398628197999</v>
      </c>
      <c r="T155" s="2">
        <v>12.865168147832099</v>
      </c>
      <c r="U155" s="2">
        <v>13.3504127036711</v>
      </c>
      <c r="V155" s="2">
        <v>12.9568028885635</v>
      </c>
      <c r="W155" s="2">
        <v>13.998373132149901</v>
      </c>
      <c r="X155" s="2">
        <v>14.564070638502001</v>
      </c>
      <c r="Y155" s="2">
        <v>14.1148016834491</v>
      </c>
      <c r="Z155" s="2">
        <v>15.3868861146145</v>
      </c>
      <c r="AA155" s="2">
        <v>14.9932152705608</v>
      </c>
      <c r="AB155" s="2">
        <v>15.177872114908499</v>
      </c>
      <c r="AC155" s="2">
        <v>14.9993234438156</v>
      </c>
      <c r="AD155" s="2">
        <v>13.828562720110799</v>
      </c>
      <c r="AE155" s="2">
        <v>14.5460468695551</v>
      </c>
      <c r="AF155" s="2">
        <v>15.035434003990099</v>
      </c>
      <c r="AG155" s="2">
        <v>14.682516338647099</v>
      </c>
      <c r="AH155" s="2">
        <v>13.9847565175996</v>
      </c>
      <c r="AI155" s="2">
        <v>14.346220312277699</v>
      </c>
      <c r="AJ155" s="2">
        <v>15.382934485512701</v>
      </c>
      <c r="AK155" s="2">
        <v>15.3155292400509</v>
      </c>
      <c r="AL155" s="2">
        <v>15.5224371749347</v>
      </c>
      <c r="AM155" s="2">
        <v>15.0074718681619</v>
      </c>
      <c r="AN155" s="2">
        <v>15.752402847533</v>
      </c>
      <c r="AO155" s="2">
        <v>14.7191320249232</v>
      </c>
      <c r="AP155" s="2">
        <v>16.521478517572302</v>
      </c>
      <c r="AQ155" s="2">
        <v>16.051191234264799</v>
      </c>
      <c r="AR155" s="2">
        <v>15.580259120264801</v>
      </c>
      <c r="AS155" s="2">
        <v>14.9261479792644</v>
      </c>
      <c r="AT155" s="2">
        <v>16.195491621392001</v>
      </c>
      <c r="AU155" s="2">
        <v>15.9125012520834</v>
      </c>
      <c r="AV155" s="2">
        <v>15.404280889437199</v>
      </c>
      <c r="AW155" s="2">
        <v>16.645107819697401</v>
      </c>
      <c r="AX155" s="2">
        <v>14.9943232647841</v>
      </c>
      <c r="AY155" s="2">
        <v>16.268996273186001</v>
      </c>
      <c r="AZ155" s="2">
        <v>16.081449081248198</v>
      </c>
      <c r="BA155" s="2">
        <v>17.262805623096501</v>
      </c>
      <c r="BB155" s="2">
        <v>15.6149364880163</v>
      </c>
      <c r="BC155" s="2">
        <v>16.393008762411501</v>
      </c>
      <c r="BD155" s="2">
        <v>17.083013199799201</v>
      </c>
      <c r="BE155" s="2">
        <v>17.697737765923002</v>
      </c>
      <c r="BF155" s="2">
        <v>16.241757068601999</v>
      </c>
      <c r="BG155" s="2">
        <v>15.8415538747958</v>
      </c>
      <c r="BH155" s="2">
        <v>17.484519437953502</v>
      </c>
    </row>
    <row r="156" spans="1:60" x14ac:dyDescent="0.4">
      <c r="A156" s="2">
        <v>-15.5</v>
      </c>
      <c r="B156" s="2">
        <v>57.5</v>
      </c>
      <c r="C156" s="2">
        <v>13.380000109999999</v>
      </c>
      <c r="D156" s="2">
        <v>11.35999966</v>
      </c>
      <c r="E156" s="2">
        <v>13.60999966</v>
      </c>
      <c r="F156" s="2">
        <v>11.89000034</v>
      </c>
      <c r="G156" s="2">
        <v>12.260000229999999</v>
      </c>
      <c r="H156" s="2">
        <v>12.960000040000001</v>
      </c>
      <c r="I156" s="2">
        <v>13.05000019</v>
      </c>
      <c r="J156" s="2">
        <v>14.19999981</v>
      </c>
      <c r="K156" s="2">
        <v>12.7504997737145</v>
      </c>
      <c r="L156" s="2">
        <v>14.332869365708801</v>
      </c>
      <c r="M156" s="2">
        <v>13.3000887545547</v>
      </c>
      <c r="N156" s="2">
        <v>13.790570993214001</v>
      </c>
      <c r="O156" s="2">
        <v>14.2152670264571</v>
      </c>
      <c r="P156" s="2">
        <v>12.800128820284501</v>
      </c>
      <c r="Q156" s="2">
        <v>12.8471648865688</v>
      </c>
      <c r="R156" s="2">
        <v>13.1476460515107</v>
      </c>
      <c r="S156" s="2">
        <v>13.277956295352199</v>
      </c>
      <c r="T156" s="2">
        <v>12.9930560417198</v>
      </c>
      <c r="U156" s="2">
        <v>13.0284006974953</v>
      </c>
      <c r="V156" s="2">
        <v>13.473610176901801</v>
      </c>
      <c r="W156" s="2">
        <v>14.5696341998545</v>
      </c>
      <c r="X156" s="2">
        <v>14.943654410518199</v>
      </c>
      <c r="Y156" s="2">
        <v>14.742458681779199</v>
      </c>
      <c r="Z156" s="2">
        <v>15.650887955299</v>
      </c>
      <c r="AA156" s="2">
        <v>14.912319034330899</v>
      </c>
      <c r="AB156" s="2">
        <v>15.135563750009499</v>
      </c>
      <c r="AC156" s="2">
        <v>15.569658999437999</v>
      </c>
      <c r="AD156" s="2">
        <v>14.019635517913001</v>
      </c>
      <c r="AE156" s="2">
        <v>14.762049178638801</v>
      </c>
      <c r="AF156" s="2">
        <v>15.3368377000739</v>
      </c>
      <c r="AG156" s="2">
        <v>14.2608117713986</v>
      </c>
      <c r="AH156" s="2">
        <v>14.136792035940299</v>
      </c>
      <c r="AI156" s="2">
        <v>14.5976369208171</v>
      </c>
      <c r="AJ156" s="2">
        <v>16.0046122548429</v>
      </c>
      <c r="AK156" s="2">
        <v>15.0531568024942</v>
      </c>
      <c r="AL156" s="2">
        <v>15.6856687046901</v>
      </c>
      <c r="AM156" s="2">
        <v>15.5453385605901</v>
      </c>
      <c r="AN156" s="2">
        <v>16.1506943969679</v>
      </c>
      <c r="AO156" s="2">
        <v>14.4854262405643</v>
      </c>
      <c r="AP156" s="2">
        <v>16.080972204557199</v>
      </c>
      <c r="AQ156" s="2">
        <v>16.716209335347699</v>
      </c>
      <c r="AR156" s="2">
        <v>16.128301446100298</v>
      </c>
      <c r="AS156" s="2">
        <v>15.1546347577879</v>
      </c>
      <c r="AT156" s="2">
        <v>15.9692229528568</v>
      </c>
      <c r="AU156" s="2">
        <v>16.452574279643901</v>
      </c>
      <c r="AV156" s="2">
        <v>16.049469479797999</v>
      </c>
      <c r="AW156" s="2">
        <v>17.1704916793995</v>
      </c>
      <c r="AX156" s="2">
        <v>15.501353154863899</v>
      </c>
      <c r="AY156" s="2">
        <v>15.9148797637957</v>
      </c>
      <c r="AZ156" s="2">
        <v>16.626565696948099</v>
      </c>
      <c r="BA156" s="2">
        <v>17.315436527790201</v>
      </c>
      <c r="BB156" s="2">
        <v>15.851484911905599</v>
      </c>
      <c r="BC156" s="2">
        <v>16.464512071285501</v>
      </c>
      <c r="BD156" s="2">
        <v>17.313019207499401</v>
      </c>
      <c r="BE156" s="2">
        <v>17.3753955516265</v>
      </c>
      <c r="BF156" s="2">
        <v>16.641965101672501</v>
      </c>
      <c r="BG156" s="2">
        <v>16.221132684702201</v>
      </c>
      <c r="BH156" s="2">
        <v>17.5386563254552</v>
      </c>
    </row>
    <row r="157" spans="1:60" x14ac:dyDescent="0.4">
      <c r="A157" s="2">
        <v>-14.5</v>
      </c>
      <c r="B157" s="2">
        <v>57.5</v>
      </c>
      <c r="C157" s="2">
        <v>13.27000046</v>
      </c>
      <c r="D157" s="2">
        <v>11.59000015</v>
      </c>
      <c r="E157" s="2">
        <v>13.77000046</v>
      </c>
      <c r="F157" s="2">
        <v>11.97999954</v>
      </c>
      <c r="G157" s="2">
        <v>12.460000040000001</v>
      </c>
      <c r="H157" s="2">
        <v>13.02999973</v>
      </c>
      <c r="I157" s="2">
        <v>13.25</v>
      </c>
      <c r="J157" s="2">
        <v>14.119999890000001</v>
      </c>
      <c r="K157" s="2">
        <v>12.7495452131259</v>
      </c>
      <c r="L157" s="2">
        <v>14.380446897043701</v>
      </c>
      <c r="M157" s="2">
        <v>13.7272144740448</v>
      </c>
      <c r="N157" s="2">
        <v>13.209147401125399</v>
      </c>
      <c r="O157" s="2">
        <v>14.5715898982802</v>
      </c>
      <c r="P157" s="2">
        <v>13.4246580319675</v>
      </c>
      <c r="Q157" s="2">
        <v>13.0389987517409</v>
      </c>
      <c r="R157" s="2">
        <v>13.326037514795599</v>
      </c>
      <c r="S157" s="2">
        <v>13.5210246084098</v>
      </c>
      <c r="T157" s="2">
        <v>13.1103704024269</v>
      </c>
      <c r="U157" s="2">
        <v>13.0942163490621</v>
      </c>
      <c r="V157" s="2">
        <v>13.6867681605413</v>
      </c>
      <c r="W157" s="2">
        <v>14.613311319090601</v>
      </c>
      <c r="X157" s="2">
        <v>14.286618586810199</v>
      </c>
      <c r="Y157" s="2">
        <v>14.826765999310201</v>
      </c>
      <c r="Z157" s="2">
        <v>15.614808580917799</v>
      </c>
      <c r="AA157" s="2">
        <v>15.4196849291574</v>
      </c>
      <c r="AB157" s="2">
        <v>15.544296426746101</v>
      </c>
      <c r="AC157" s="2">
        <v>15.0294248961177</v>
      </c>
      <c r="AD157" s="2">
        <v>13.63023602238</v>
      </c>
      <c r="AE157" s="2">
        <v>14.778445864155501</v>
      </c>
      <c r="AF157" s="2">
        <v>15.748305952299001</v>
      </c>
      <c r="AG157" s="2">
        <v>14.540171305775001</v>
      </c>
      <c r="AH157" s="2">
        <v>14.396920353254499</v>
      </c>
      <c r="AI157" s="2">
        <v>15.191271898001</v>
      </c>
      <c r="AJ157" s="2">
        <v>16.160947891117399</v>
      </c>
      <c r="AK157" s="2">
        <v>14.9997766645726</v>
      </c>
      <c r="AL157" s="2">
        <v>16.059274028004602</v>
      </c>
      <c r="AM157" s="2">
        <v>15.168300695211</v>
      </c>
      <c r="AN157" s="2">
        <v>16.180806987176702</v>
      </c>
      <c r="AO157" s="2">
        <v>14.6761159837375</v>
      </c>
      <c r="AP157" s="2">
        <v>16.259652732689101</v>
      </c>
      <c r="AQ157" s="2">
        <v>16.533361989701401</v>
      </c>
      <c r="AR157" s="2">
        <v>15.6991577332424</v>
      </c>
      <c r="AS157" s="2">
        <v>15.188551902313399</v>
      </c>
      <c r="AT157" s="2">
        <v>16.398416733380301</v>
      </c>
      <c r="AU157" s="2">
        <v>16.084634861523</v>
      </c>
      <c r="AV157" s="2">
        <v>16.194848266470199</v>
      </c>
      <c r="AW157" s="2">
        <v>16.950166752010901</v>
      </c>
      <c r="AX157" s="2">
        <v>15.361625987738501</v>
      </c>
      <c r="AY157" s="2">
        <v>16.4764552950362</v>
      </c>
      <c r="AZ157" s="2">
        <v>16.704323615209201</v>
      </c>
      <c r="BA157" s="2">
        <v>17.548496406256099</v>
      </c>
      <c r="BB157" s="2">
        <v>15.7387645549856</v>
      </c>
      <c r="BC157" s="2">
        <v>16.831839248748299</v>
      </c>
      <c r="BD157" s="2">
        <v>17.109419241633798</v>
      </c>
      <c r="BE157" s="2">
        <v>17.5817060729064</v>
      </c>
      <c r="BF157" s="2">
        <v>16.574766239006902</v>
      </c>
      <c r="BG157" s="2">
        <v>16.596695884418001</v>
      </c>
      <c r="BH157" s="2">
        <v>18.347213008059899</v>
      </c>
    </row>
    <row r="158" spans="1:60" x14ac:dyDescent="0.4">
      <c r="A158" s="2">
        <v>-13.5</v>
      </c>
      <c r="B158" s="2">
        <v>57.5</v>
      </c>
      <c r="C158" s="2">
        <v>13.22000027</v>
      </c>
      <c r="D158" s="2">
        <v>11.77999973</v>
      </c>
      <c r="E158" s="2">
        <v>13.94999981</v>
      </c>
      <c r="F158" s="2">
        <v>12.06999969</v>
      </c>
      <c r="G158" s="2">
        <v>12.670000079999999</v>
      </c>
      <c r="H158" s="2">
        <v>13.14000034</v>
      </c>
      <c r="I158" s="2">
        <v>13.43000031</v>
      </c>
      <c r="J158" s="2">
        <v>14.15999985</v>
      </c>
      <c r="K158" s="2">
        <v>13.192898898358401</v>
      </c>
      <c r="L158" s="2">
        <v>14.548618826094501</v>
      </c>
      <c r="M158" s="2">
        <v>13.420310958523601</v>
      </c>
      <c r="N158" s="2">
        <v>13.7743949396112</v>
      </c>
      <c r="O158" s="2">
        <v>14.0666522794193</v>
      </c>
      <c r="P158" s="2">
        <v>13.371681744104301</v>
      </c>
      <c r="Q158" s="2">
        <v>13.522808880943</v>
      </c>
      <c r="R158" s="2">
        <v>13.9594487488143</v>
      </c>
      <c r="S158" s="2">
        <v>13.657752404198799</v>
      </c>
      <c r="T158" s="2">
        <v>13.719705679988</v>
      </c>
      <c r="U158" s="2">
        <v>13.58731092345</v>
      </c>
      <c r="V158" s="2">
        <v>13.7659806863608</v>
      </c>
      <c r="W158" s="2">
        <v>14.6706528666568</v>
      </c>
      <c r="X158" s="2">
        <v>14.988342084712199</v>
      </c>
      <c r="Y158" s="2">
        <v>14.587657529997401</v>
      </c>
      <c r="Z158" s="2">
        <v>15.473223531510399</v>
      </c>
      <c r="AA158" s="2">
        <v>15.316913347739201</v>
      </c>
      <c r="AB158" s="2">
        <v>15.2948108812201</v>
      </c>
      <c r="AC158" s="2">
        <v>15.378962728133001</v>
      </c>
      <c r="AD158" s="2">
        <v>13.7513176134477</v>
      </c>
      <c r="AE158" s="2">
        <v>15.1020508740907</v>
      </c>
      <c r="AF158" s="2">
        <v>15.379057659542299</v>
      </c>
      <c r="AG158" s="2">
        <v>15.205273541686701</v>
      </c>
      <c r="AH158" s="2">
        <v>14.3075900576951</v>
      </c>
      <c r="AI158" s="2">
        <v>14.975830194345599</v>
      </c>
      <c r="AJ158" s="2">
        <v>16.433938148395001</v>
      </c>
      <c r="AK158" s="2">
        <v>15.6113748850393</v>
      </c>
      <c r="AL158" s="2">
        <v>16.183464539727598</v>
      </c>
      <c r="AM158" s="2">
        <v>15.5142277842245</v>
      </c>
      <c r="AN158" s="2">
        <v>15.903857383658501</v>
      </c>
      <c r="AO158" s="2">
        <v>14.999558973942801</v>
      </c>
      <c r="AP158" s="2">
        <v>16.439553111920699</v>
      </c>
      <c r="AQ158" s="2">
        <v>16.8977207605217</v>
      </c>
      <c r="AR158" s="2">
        <v>16.533085502783901</v>
      </c>
      <c r="AS158" s="2">
        <v>16.170216838155302</v>
      </c>
      <c r="AT158" s="2">
        <v>16.898924344034199</v>
      </c>
      <c r="AU158" s="2">
        <v>16.8953419003536</v>
      </c>
      <c r="AV158" s="2">
        <v>16.253511162096601</v>
      </c>
      <c r="AW158" s="2">
        <v>17.344795993024999</v>
      </c>
      <c r="AX158" s="2">
        <v>16.073427161505201</v>
      </c>
      <c r="AY158" s="2">
        <v>16.622199827929901</v>
      </c>
      <c r="AZ158" s="2">
        <v>16.771854472043898</v>
      </c>
      <c r="BA158" s="2">
        <v>17.7776264771244</v>
      </c>
      <c r="BB158" s="2">
        <v>16.5969548685737</v>
      </c>
      <c r="BC158" s="2">
        <v>17.508171298542699</v>
      </c>
      <c r="BD158" s="2">
        <v>18.025028309337198</v>
      </c>
      <c r="BE158" s="2">
        <v>18.227143039472601</v>
      </c>
      <c r="BF158" s="2">
        <v>17.072049767628201</v>
      </c>
      <c r="BG158" s="2">
        <v>16.765412590705701</v>
      </c>
      <c r="BH158" s="2">
        <v>18.3348881239599</v>
      </c>
    </row>
    <row r="159" spans="1:60" x14ac:dyDescent="0.4">
      <c r="A159" s="2">
        <v>-12.5</v>
      </c>
      <c r="B159" s="2">
        <v>57.5</v>
      </c>
      <c r="C159" s="2">
        <v>13.27999973</v>
      </c>
      <c r="D159" s="2">
        <v>12.05000019</v>
      </c>
      <c r="E159" s="2">
        <v>14.149999619999999</v>
      </c>
      <c r="F159" s="2">
        <v>12.210000040000001</v>
      </c>
      <c r="G159" s="2">
        <v>12.97999954</v>
      </c>
      <c r="H159" s="2">
        <v>13.31999969</v>
      </c>
      <c r="I159" s="2">
        <v>13.670000079999999</v>
      </c>
      <c r="J159" s="2">
        <v>14.22000027</v>
      </c>
      <c r="K159" s="2">
        <v>13.006107941874699</v>
      </c>
      <c r="L159" s="2">
        <v>14.580282409769699</v>
      </c>
      <c r="M159" s="2">
        <v>13.3890906701149</v>
      </c>
      <c r="N159" s="2">
        <v>14.107722857998001</v>
      </c>
      <c r="O159" s="2">
        <v>14.837858315561499</v>
      </c>
      <c r="P159" s="2">
        <v>13.0553453573898</v>
      </c>
      <c r="Q159" s="2">
        <v>13.4919802014011</v>
      </c>
      <c r="R159" s="2">
        <v>13.596870296844999</v>
      </c>
      <c r="S159" s="2">
        <v>14.3776486401299</v>
      </c>
      <c r="T159" s="2">
        <v>13.5483652863547</v>
      </c>
      <c r="U159" s="2">
        <v>13.604217031498999</v>
      </c>
      <c r="V159" s="2">
        <v>13.761612856856701</v>
      </c>
      <c r="W159" s="2">
        <v>14.3662544415645</v>
      </c>
      <c r="X159" s="2">
        <v>14.618681214720301</v>
      </c>
      <c r="Y159" s="2">
        <v>15.058486030961699</v>
      </c>
      <c r="Z159" s="2">
        <v>15.7894388966374</v>
      </c>
      <c r="AA159" s="2">
        <v>15.4277244290297</v>
      </c>
      <c r="AB159" s="2">
        <v>15.388269136347899</v>
      </c>
      <c r="AC159" s="2">
        <v>15.4799000063958</v>
      </c>
      <c r="AD159" s="2">
        <v>14.213699473411401</v>
      </c>
      <c r="AE159" s="2">
        <v>15.2196786676147</v>
      </c>
      <c r="AF159" s="2">
        <v>15.5069415295744</v>
      </c>
      <c r="AG159" s="2">
        <v>14.9918051106515</v>
      </c>
      <c r="AH159" s="2">
        <v>14.7469967407438</v>
      </c>
      <c r="AI159" s="2">
        <v>15.191038551034699</v>
      </c>
      <c r="AJ159" s="2">
        <v>16.22304776096</v>
      </c>
      <c r="AK159" s="2">
        <v>15.428190992382801</v>
      </c>
      <c r="AL159" s="2">
        <v>15.9956295153327</v>
      </c>
      <c r="AM159" s="2">
        <v>15.573408506506199</v>
      </c>
      <c r="AN159" s="2">
        <v>15.971636700986799</v>
      </c>
      <c r="AO159" s="2">
        <v>14.717477324399599</v>
      </c>
      <c r="AP159" s="2">
        <v>16.743121419355599</v>
      </c>
      <c r="AQ159" s="2">
        <v>16.975943565992502</v>
      </c>
      <c r="AR159" s="2">
        <v>16.0295894905782</v>
      </c>
      <c r="AS159" s="2">
        <v>16.219963718781202</v>
      </c>
      <c r="AT159" s="2">
        <v>16.1977494236782</v>
      </c>
      <c r="AU159" s="2">
        <v>16.526234348234901</v>
      </c>
      <c r="AV159" s="2">
        <v>16.3800191378708</v>
      </c>
      <c r="AW159" s="2">
        <v>17.257495596775101</v>
      </c>
      <c r="AX159" s="2">
        <v>16.079979732311799</v>
      </c>
      <c r="AY159" s="2">
        <v>16.869160389882801</v>
      </c>
      <c r="AZ159" s="2">
        <v>16.448255458212699</v>
      </c>
      <c r="BA159" s="2">
        <v>17.283862912487599</v>
      </c>
      <c r="BB159" s="2">
        <v>16.000686258440101</v>
      </c>
      <c r="BC159" s="2">
        <v>16.7756560635498</v>
      </c>
      <c r="BD159" s="2">
        <v>17.216888178208102</v>
      </c>
      <c r="BE159" s="2">
        <v>18.078220950993501</v>
      </c>
      <c r="BF159" s="2">
        <v>17.3271689162756</v>
      </c>
      <c r="BG159" s="2">
        <v>16.685721621472201</v>
      </c>
      <c r="BH159" s="2">
        <v>18.563719575657</v>
      </c>
    </row>
    <row r="160" spans="1:60" x14ac:dyDescent="0.4">
      <c r="A160" s="2">
        <v>-11.5</v>
      </c>
      <c r="B160" s="2">
        <v>57.5</v>
      </c>
      <c r="C160" s="2">
        <v>13.52999973</v>
      </c>
      <c r="D160" s="2">
        <v>12.649999619999999</v>
      </c>
      <c r="E160" s="2">
        <v>14.539999959999999</v>
      </c>
      <c r="F160" s="2">
        <v>12.579999920000001</v>
      </c>
      <c r="G160" s="2">
        <v>13.56000042</v>
      </c>
      <c r="H160" s="2">
        <v>13.68000031</v>
      </c>
      <c r="I160" s="2">
        <v>14.25</v>
      </c>
      <c r="J160" s="2">
        <v>14.31000042</v>
      </c>
      <c r="K160" s="2">
        <v>13.462549772573899</v>
      </c>
      <c r="L160" s="2">
        <v>14.7581330057999</v>
      </c>
      <c r="M160" s="2">
        <v>13.753245771642799</v>
      </c>
      <c r="N160" s="2">
        <v>14.573032895229799</v>
      </c>
      <c r="O160" s="2">
        <v>15.122375306377201</v>
      </c>
      <c r="P160" s="2">
        <v>13.741810529724599</v>
      </c>
      <c r="Q160" s="2">
        <v>13.895565462678301</v>
      </c>
      <c r="R160" s="2">
        <v>14.1538605066199</v>
      </c>
      <c r="S160" s="2">
        <v>14.565848949839699</v>
      </c>
      <c r="T160" s="2">
        <v>14.550434255440599</v>
      </c>
      <c r="U160" s="2">
        <v>13.695101573420899</v>
      </c>
      <c r="V160" s="2">
        <v>14.2736665292172</v>
      </c>
      <c r="W160" s="2">
        <v>14.6853974126798</v>
      </c>
      <c r="X160" s="2">
        <v>15.6305612699101</v>
      </c>
      <c r="Y160" s="2">
        <v>15.782676588345</v>
      </c>
      <c r="Z160" s="2">
        <v>16.223540929643299</v>
      </c>
      <c r="AA160" s="2">
        <v>16.103280897899602</v>
      </c>
      <c r="AB160" s="2">
        <v>16.136249485496499</v>
      </c>
      <c r="AC160" s="2">
        <v>16.235364965560599</v>
      </c>
      <c r="AD160" s="2">
        <v>14.7697776385404</v>
      </c>
      <c r="AE160" s="2">
        <v>15.706086757704099</v>
      </c>
      <c r="AF160" s="2">
        <v>16.340875637343402</v>
      </c>
      <c r="AG160" s="2">
        <v>15.3408617033579</v>
      </c>
      <c r="AH160" s="2">
        <v>14.7002899225824</v>
      </c>
      <c r="AI160" s="2">
        <v>15.424139209275699</v>
      </c>
      <c r="AJ160" s="2">
        <v>17.181945640730198</v>
      </c>
      <c r="AK160" s="2">
        <v>16.228392101880701</v>
      </c>
      <c r="AL160" s="2">
        <v>16.764048681887601</v>
      </c>
      <c r="AM160" s="2">
        <v>16.437183729808201</v>
      </c>
      <c r="AN160" s="2">
        <v>16.599950479219199</v>
      </c>
      <c r="AO160" s="2">
        <v>15.7800841363446</v>
      </c>
      <c r="AP160" s="2">
        <v>17.5929464042413</v>
      </c>
      <c r="AQ160" s="2">
        <v>17.602616523361402</v>
      </c>
      <c r="AR160" s="2">
        <v>16.6319996341958</v>
      </c>
      <c r="AS160" s="2">
        <v>16.3466576725225</v>
      </c>
      <c r="AT160" s="2">
        <v>17.1992587337574</v>
      </c>
      <c r="AU160" s="2">
        <v>16.9023059285446</v>
      </c>
      <c r="AV160" s="2">
        <v>16.860268702944001</v>
      </c>
      <c r="AW160" s="2">
        <v>18.127461138901001</v>
      </c>
      <c r="AX160" s="2">
        <v>16.303167310146399</v>
      </c>
      <c r="AY160" s="2">
        <v>17.604467638202301</v>
      </c>
      <c r="AZ160" s="2">
        <v>16.943862321338202</v>
      </c>
      <c r="BA160" s="2">
        <v>17.969884038804601</v>
      </c>
      <c r="BB160" s="2">
        <v>16.8006724429593</v>
      </c>
      <c r="BC160" s="2">
        <v>17.270859017235001</v>
      </c>
      <c r="BD160" s="2">
        <v>18.115523584459901</v>
      </c>
      <c r="BE160" s="2">
        <v>18.896076071123598</v>
      </c>
      <c r="BF160" s="2">
        <v>17.702374795291099</v>
      </c>
      <c r="BG160" s="2">
        <v>17.380819177339902</v>
      </c>
      <c r="BH160" s="2">
        <v>18.7924568468035</v>
      </c>
    </row>
    <row r="161" spans="1:60" x14ac:dyDescent="0.4">
      <c r="A161" s="2">
        <v>-10.5</v>
      </c>
      <c r="B161" s="2">
        <v>57.5</v>
      </c>
      <c r="C161" s="2">
        <v>13.56999969</v>
      </c>
      <c r="D161" s="2">
        <v>12.75</v>
      </c>
      <c r="E161" s="2">
        <v>14.59000015</v>
      </c>
      <c r="F161" s="2">
        <v>12.68999958</v>
      </c>
      <c r="G161" s="2">
        <v>13.65999985</v>
      </c>
      <c r="H161" s="2">
        <v>13.760000229999999</v>
      </c>
      <c r="I161" s="2">
        <v>14.39000034</v>
      </c>
      <c r="J161" s="2">
        <v>14.27999973</v>
      </c>
      <c r="K161" s="2">
        <v>13.624111170876899</v>
      </c>
      <c r="L161" s="2">
        <v>15.053130019247501</v>
      </c>
      <c r="M161" s="2">
        <v>14.285537885945599</v>
      </c>
      <c r="N161" s="2">
        <v>14.039554348143501</v>
      </c>
      <c r="O161" s="2">
        <v>15.1034035300056</v>
      </c>
      <c r="P161" s="2">
        <v>13.9662507502601</v>
      </c>
      <c r="Q161" s="2">
        <v>14.2932603237932</v>
      </c>
      <c r="R161" s="2">
        <v>14.7858267547261</v>
      </c>
      <c r="S161" s="2">
        <v>14.212295121055</v>
      </c>
      <c r="T161" s="2">
        <v>14.174104835364499</v>
      </c>
      <c r="U161" s="2">
        <v>14.075919354971001</v>
      </c>
      <c r="V161" s="2">
        <v>14.0683106862123</v>
      </c>
      <c r="W161" s="2">
        <v>14.746846849165401</v>
      </c>
      <c r="X161" s="2">
        <v>15.910141514869601</v>
      </c>
      <c r="Y161" s="2">
        <v>15.7116930899991</v>
      </c>
      <c r="Z161" s="2">
        <v>16.1624513188581</v>
      </c>
      <c r="AA161" s="2">
        <v>16.026078801783399</v>
      </c>
      <c r="AB161" s="2">
        <v>15.8600062402198</v>
      </c>
      <c r="AC161" s="2">
        <v>16.624881370649401</v>
      </c>
      <c r="AD161" s="2">
        <v>14.696920584980299</v>
      </c>
      <c r="AE161" s="2">
        <v>15.751662962065801</v>
      </c>
      <c r="AF161" s="2">
        <v>16.3722916302466</v>
      </c>
      <c r="AG161" s="2">
        <v>15.739134450881499</v>
      </c>
      <c r="AH161" s="2">
        <v>14.918553269160601</v>
      </c>
      <c r="AI161" s="2">
        <v>15.645741695026301</v>
      </c>
      <c r="AJ161" s="2">
        <v>16.712065892465301</v>
      </c>
      <c r="AK161" s="2">
        <v>16.054447514708801</v>
      </c>
      <c r="AL161" s="2">
        <v>16.839090097826698</v>
      </c>
      <c r="AM161" s="2">
        <v>16.153856005915099</v>
      </c>
      <c r="AN161" s="2">
        <v>17.142222142672999</v>
      </c>
      <c r="AO161" s="2">
        <v>15.6139948397597</v>
      </c>
      <c r="AP161" s="2">
        <v>17.605335386377799</v>
      </c>
      <c r="AQ161" s="2">
        <v>17.792511354344001</v>
      </c>
      <c r="AR161" s="2">
        <v>16.951865435711898</v>
      </c>
      <c r="AS161" s="2">
        <v>16.370857355441899</v>
      </c>
      <c r="AT161" s="2">
        <v>17.224139483916701</v>
      </c>
      <c r="AU161" s="2">
        <v>17.5997565003359</v>
      </c>
      <c r="AV161" s="2">
        <v>16.947115677846199</v>
      </c>
      <c r="AW161" s="2">
        <v>18.1013599358173</v>
      </c>
      <c r="AX161" s="2">
        <v>16.642074328304101</v>
      </c>
      <c r="AY161" s="2">
        <v>17.602389663521201</v>
      </c>
      <c r="AZ161" s="2">
        <v>17.1365594985099</v>
      </c>
      <c r="BA161" s="2">
        <v>18.227354727881401</v>
      </c>
      <c r="BB161" s="2">
        <v>16.542077273312</v>
      </c>
      <c r="BC161" s="2">
        <v>17.845710366893702</v>
      </c>
      <c r="BD161" s="2">
        <v>18.163601416592801</v>
      </c>
      <c r="BE161" s="2">
        <v>18.441451388137299</v>
      </c>
      <c r="BF161" s="2">
        <v>18.146547231029398</v>
      </c>
      <c r="BG161" s="2">
        <v>17.399548684102498</v>
      </c>
      <c r="BH161" s="2">
        <v>19.149365955764701</v>
      </c>
    </row>
    <row r="162" spans="1:60" x14ac:dyDescent="0.4">
      <c r="A162" s="2">
        <v>-9.5</v>
      </c>
      <c r="B162" s="2">
        <v>57.5</v>
      </c>
      <c r="C162" s="2">
        <v>13.489999770000001</v>
      </c>
      <c r="D162" s="2">
        <v>12.649999619999999</v>
      </c>
      <c r="E162" s="2">
        <v>14.52000046</v>
      </c>
      <c r="F162" s="2">
        <v>12.68000031</v>
      </c>
      <c r="G162" s="2">
        <v>13.539999959999999</v>
      </c>
      <c r="H162" s="2">
        <v>13.72000027</v>
      </c>
      <c r="I162" s="2">
        <v>14.369999890000001</v>
      </c>
      <c r="J162" s="2">
        <v>14.18999958</v>
      </c>
      <c r="K162" s="2">
        <v>14.133399902449099</v>
      </c>
      <c r="L162" s="2">
        <v>15.0829528850802</v>
      </c>
      <c r="M162" s="2">
        <v>13.949159444253199</v>
      </c>
      <c r="N162" s="2">
        <v>14.0670438770962</v>
      </c>
      <c r="O162" s="2">
        <v>15.1882597438796</v>
      </c>
      <c r="P162" s="2">
        <v>13.410687367089</v>
      </c>
      <c r="Q162" s="2">
        <v>13.7948866506154</v>
      </c>
      <c r="R162" s="2">
        <v>14.0603345661444</v>
      </c>
      <c r="S162" s="2">
        <v>14.4336125828641</v>
      </c>
      <c r="T162" s="2">
        <v>14.3636377345287</v>
      </c>
      <c r="U162" s="2">
        <v>14.3743198451885</v>
      </c>
      <c r="V162" s="2">
        <v>14.2238533818288</v>
      </c>
      <c r="W162" s="2">
        <v>15.3333827497479</v>
      </c>
      <c r="X162" s="2">
        <v>15.3902034393139</v>
      </c>
      <c r="Y162" s="2">
        <v>15.790718824629201</v>
      </c>
      <c r="Z162" s="2">
        <v>16.2287528820343</v>
      </c>
      <c r="AA162" s="2">
        <v>16.084690812804499</v>
      </c>
      <c r="AB162" s="2">
        <v>15.972627522406199</v>
      </c>
      <c r="AC162" s="2">
        <v>15.826785829836</v>
      </c>
      <c r="AD162" s="2">
        <v>14.2788406084593</v>
      </c>
      <c r="AE162" s="2">
        <v>15.488876756083799</v>
      </c>
      <c r="AF162" s="2">
        <v>15.8649734083188</v>
      </c>
      <c r="AG162" s="2">
        <v>15.2844856873241</v>
      </c>
      <c r="AH162" s="2">
        <v>14.864403048286499</v>
      </c>
      <c r="AI162" s="2">
        <v>15.8913821019854</v>
      </c>
      <c r="AJ162" s="2">
        <v>16.477296370116498</v>
      </c>
      <c r="AK162" s="2">
        <v>15.9130513288616</v>
      </c>
      <c r="AL162" s="2">
        <v>16.777679577611099</v>
      </c>
      <c r="AM162" s="2">
        <v>15.976565306271</v>
      </c>
      <c r="AN162" s="2">
        <v>16.6849424773952</v>
      </c>
      <c r="AO162" s="2">
        <v>15.299197261403799</v>
      </c>
      <c r="AP162" s="2">
        <v>17.309834430265798</v>
      </c>
      <c r="AQ162" s="2">
        <v>17.3083803629107</v>
      </c>
      <c r="AR162" s="2">
        <v>16.900968984803701</v>
      </c>
      <c r="AS162" s="2">
        <v>16.413534774675298</v>
      </c>
      <c r="AT162" s="2">
        <v>17.168443859035499</v>
      </c>
      <c r="AU162" s="2">
        <v>17.395564434548401</v>
      </c>
      <c r="AV162" s="2">
        <v>17.196717385146901</v>
      </c>
      <c r="AW162" s="2">
        <v>17.701807204248301</v>
      </c>
      <c r="AX162" s="2">
        <v>16.468324426447399</v>
      </c>
      <c r="AY162" s="2">
        <v>17.244915191819999</v>
      </c>
      <c r="AZ162" s="2">
        <v>17.491240660168302</v>
      </c>
      <c r="BA162" s="2">
        <v>17.918536836803199</v>
      </c>
      <c r="BB162" s="2">
        <v>16.7950122197342</v>
      </c>
      <c r="BC162" s="2">
        <v>17.720499430223398</v>
      </c>
      <c r="BD162" s="2">
        <v>18.415909838901801</v>
      </c>
      <c r="BE162" s="2">
        <v>18.676700800313899</v>
      </c>
      <c r="BF162" s="2">
        <v>17.862508412613298</v>
      </c>
      <c r="BG162" s="2">
        <v>16.8618355452424</v>
      </c>
      <c r="BH162" s="2">
        <v>18.617685785730298</v>
      </c>
    </row>
    <row r="163" spans="1:60" x14ac:dyDescent="0.4">
      <c r="A163" s="2">
        <v>-8.5</v>
      </c>
      <c r="B163" s="2">
        <v>57.5</v>
      </c>
      <c r="C163" s="2">
        <v>13.420000079999999</v>
      </c>
      <c r="D163" s="2">
        <v>12.56000042</v>
      </c>
      <c r="E163" s="2">
        <v>14.489999770000001</v>
      </c>
      <c r="F163" s="2">
        <v>12.630000109999999</v>
      </c>
      <c r="G163" s="2">
        <v>13.47999954</v>
      </c>
      <c r="H163" s="2">
        <v>13.68000031</v>
      </c>
      <c r="I163" s="2">
        <v>14.39000034</v>
      </c>
      <c r="J163" s="2">
        <v>14.100000380000001</v>
      </c>
      <c r="K163" s="2">
        <v>13.998075756229399</v>
      </c>
      <c r="L163" s="2">
        <v>15.032747916217801</v>
      </c>
      <c r="M163" s="2">
        <v>14.078045657700899</v>
      </c>
      <c r="N163" s="2">
        <v>13.916161755062999</v>
      </c>
      <c r="O163" s="2">
        <v>14.728387318070901</v>
      </c>
      <c r="P163" s="2">
        <v>14.115737350334699</v>
      </c>
      <c r="Q163" s="2">
        <v>14.036635167179099</v>
      </c>
      <c r="R163" s="2">
        <v>14.537873050294699</v>
      </c>
      <c r="S163" s="2">
        <v>14.1434134312731</v>
      </c>
      <c r="T163" s="2">
        <v>14.074855240989701</v>
      </c>
      <c r="U163" s="2">
        <v>13.6779844579632</v>
      </c>
      <c r="V163" s="2">
        <v>14.5916686924002</v>
      </c>
      <c r="W163" s="2">
        <v>15.1850381587737</v>
      </c>
      <c r="X163" s="2">
        <v>15.4452404557829</v>
      </c>
      <c r="Y163" s="2">
        <v>15.786375866585599</v>
      </c>
      <c r="Z163" s="2">
        <v>16.468460632074301</v>
      </c>
      <c r="AA163" s="2">
        <v>16.150674502967998</v>
      </c>
      <c r="AB163" s="2">
        <v>15.6423878963093</v>
      </c>
      <c r="AC163" s="2">
        <v>16.154905594557398</v>
      </c>
      <c r="AD163" s="2">
        <v>14.3620292036848</v>
      </c>
      <c r="AE163" s="2">
        <v>15.8364297990246</v>
      </c>
      <c r="AF163" s="2">
        <v>15.7804371461929</v>
      </c>
      <c r="AG163" s="2">
        <v>15.569972934932901</v>
      </c>
      <c r="AH163" s="2">
        <v>14.645968982055701</v>
      </c>
      <c r="AI163" s="2">
        <v>15.7133261200141</v>
      </c>
      <c r="AJ163" s="2">
        <v>16.794964708618501</v>
      </c>
      <c r="AK163" s="2">
        <v>15.968310243825799</v>
      </c>
      <c r="AL163" s="2">
        <v>16.6248227195242</v>
      </c>
      <c r="AM163" s="2">
        <v>16.027617669365998</v>
      </c>
      <c r="AN163" s="2">
        <v>16.876731487097398</v>
      </c>
      <c r="AO163" s="2">
        <v>15.1932261234734</v>
      </c>
      <c r="AP163" s="2">
        <v>16.963915993613298</v>
      </c>
      <c r="AQ163" s="2">
        <v>17.338518071636599</v>
      </c>
      <c r="AR163" s="2">
        <v>16.9821180638139</v>
      </c>
      <c r="AS163" s="2">
        <v>16.666966496512199</v>
      </c>
      <c r="AT163" s="2">
        <v>17.4686960424456</v>
      </c>
      <c r="AU163" s="2">
        <v>17.515895867079699</v>
      </c>
      <c r="AV163" s="2">
        <v>16.6673894269362</v>
      </c>
      <c r="AW163" s="2">
        <v>18.3921481638898</v>
      </c>
      <c r="AX163" s="2">
        <v>15.981067405507</v>
      </c>
      <c r="AY163" s="2">
        <v>16.9575496567149</v>
      </c>
      <c r="AZ163" s="2">
        <v>17.149510142851899</v>
      </c>
      <c r="BA163" s="2">
        <v>18.427489890598601</v>
      </c>
      <c r="BB163" s="2">
        <v>16.657719246892601</v>
      </c>
      <c r="BC163" s="2">
        <v>17.6263505083406</v>
      </c>
      <c r="BD163" s="2">
        <v>18.145716971204301</v>
      </c>
      <c r="BE163" s="2">
        <v>18.745734966596601</v>
      </c>
      <c r="BF163" s="2">
        <v>18.057668359437301</v>
      </c>
      <c r="BG163" s="2">
        <v>17.1217542745568</v>
      </c>
      <c r="BH163" s="2">
        <v>19.263403504468702</v>
      </c>
    </row>
    <row r="164" spans="1:60" x14ac:dyDescent="0.4">
      <c r="A164" s="2">
        <v>-7.5</v>
      </c>
      <c r="B164" s="2">
        <v>57.5</v>
      </c>
      <c r="C164" s="2">
        <v>13.399999619999999</v>
      </c>
      <c r="D164" s="2">
        <v>12.72999954</v>
      </c>
      <c r="E164" s="2">
        <v>14.670000079999999</v>
      </c>
      <c r="F164" s="2">
        <v>12.649999619999999</v>
      </c>
      <c r="G164" s="2">
        <v>13.68000031</v>
      </c>
      <c r="H164" s="2">
        <v>13.77999973</v>
      </c>
      <c r="I164" s="2">
        <v>14.34000015</v>
      </c>
      <c r="J164" s="2">
        <v>14.079999920000001</v>
      </c>
      <c r="K164" s="2">
        <v>13.412655440281799</v>
      </c>
      <c r="L164" s="2">
        <v>14.7544153536795</v>
      </c>
      <c r="M164" s="2">
        <v>14.113892331877899</v>
      </c>
      <c r="N164" s="2">
        <v>14.585924509664199</v>
      </c>
      <c r="O164" s="2">
        <v>15.154555076407499</v>
      </c>
      <c r="P164" s="2">
        <v>13.6784809285171</v>
      </c>
      <c r="Q164" s="2">
        <v>14.3362046699921</v>
      </c>
      <c r="R164" s="2">
        <v>14.083969952162599</v>
      </c>
      <c r="S164" s="2">
        <v>14.2717896610183</v>
      </c>
      <c r="T164" s="2">
        <v>14.5595086738095</v>
      </c>
      <c r="U164" s="2">
        <v>13.776986716099101</v>
      </c>
      <c r="V164" s="2">
        <v>14.337707553839399</v>
      </c>
      <c r="W164" s="2">
        <v>14.6917220558352</v>
      </c>
      <c r="X164" s="2">
        <v>15.5734091219669</v>
      </c>
      <c r="Y164" s="2">
        <v>15.0934620578962</v>
      </c>
      <c r="Z164" s="2">
        <v>15.9531995386884</v>
      </c>
      <c r="AA164" s="2">
        <v>15.937935152125799</v>
      </c>
      <c r="AB164" s="2">
        <v>16.120991972252501</v>
      </c>
      <c r="AC164" s="2">
        <v>15.7334114614371</v>
      </c>
      <c r="AD164" s="2">
        <v>14.298064049455499</v>
      </c>
      <c r="AE164" s="2">
        <v>15.547656969187599</v>
      </c>
      <c r="AF164" s="2">
        <v>16.365732002367299</v>
      </c>
      <c r="AG164" s="2">
        <v>15.6654418285777</v>
      </c>
      <c r="AH164" s="2">
        <v>14.793617919748201</v>
      </c>
      <c r="AI164" s="2">
        <v>16.093253141332202</v>
      </c>
      <c r="AJ164" s="2">
        <v>16.774415419800199</v>
      </c>
      <c r="AK164" s="2">
        <v>15.762158401496899</v>
      </c>
      <c r="AL164" s="2">
        <v>16.734214109122298</v>
      </c>
      <c r="AM164" s="2">
        <v>15.808695036813299</v>
      </c>
      <c r="AN164" s="2">
        <v>16.281985748068202</v>
      </c>
      <c r="AO164" s="2">
        <v>15.415616129705301</v>
      </c>
      <c r="AP164" s="2">
        <v>17.565540098785299</v>
      </c>
      <c r="AQ164" s="2">
        <v>16.9324103445162</v>
      </c>
      <c r="AR164" s="2">
        <v>16.8811891476741</v>
      </c>
      <c r="AS164" s="2">
        <v>16.175311114130601</v>
      </c>
      <c r="AT164" s="2">
        <v>16.857514046998201</v>
      </c>
      <c r="AU164" s="2">
        <v>17.162355129490798</v>
      </c>
      <c r="AV164" s="2">
        <v>16.837010018207401</v>
      </c>
      <c r="AW164" s="2">
        <v>18.175402033866099</v>
      </c>
      <c r="AX164" s="2">
        <v>16.063128580068302</v>
      </c>
      <c r="AY164" s="2">
        <v>17.551055872382999</v>
      </c>
      <c r="AZ164" s="2">
        <v>16.877627280546601</v>
      </c>
      <c r="BA164" s="2">
        <v>17.932081725443801</v>
      </c>
      <c r="BB164" s="2">
        <v>16.471857134956</v>
      </c>
      <c r="BC164" s="2">
        <v>17.259691371450501</v>
      </c>
      <c r="BD164" s="2">
        <v>17.8997842099329</v>
      </c>
      <c r="BE164" s="2">
        <v>18.334841476619498</v>
      </c>
      <c r="BF164" s="2">
        <v>17.373446745191501</v>
      </c>
      <c r="BG164" s="2">
        <v>17.092240803380299</v>
      </c>
      <c r="BH164" s="2">
        <v>18.561555112562701</v>
      </c>
    </row>
    <row r="165" spans="1:60" x14ac:dyDescent="0.4">
      <c r="A165" s="2">
        <v>-6.5</v>
      </c>
      <c r="B165" s="2">
        <v>57.5</v>
      </c>
      <c r="C165" s="2">
        <v>13.39000034</v>
      </c>
      <c r="D165" s="2">
        <v>12.670000079999999</v>
      </c>
      <c r="E165" s="2">
        <v>14.630000109999999</v>
      </c>
      <c r="F165" s="2">
        <v>12.670000079999999</v>
      </c>
      <c r="G165" s="2">
        <v>13.649999619999999</v>
      </c>
      <c r="H165" s="2">
        <v>13.760000229999999</v>
      </c>
      <c r="I165" s="2">
        <v>14.399999619999999</v>
      </c>
      <c r="J165" s="2">
        <v>14.10999966</v>
      </c>
      <c r="K165" s="2">
        <v>13.4454853949373</v>
      </c>
      <c r="L165" s="2">
        <v>14.8048250613165</v>
      </c>
      <c r="M165" s="2">
        <v>13.991691496924201</v>
      </c>
      <c r="N165" s="2">
        <v>14.670803752996299</v>
      </c>
      <c r="O165" s="2">
        <v>15.206271771220299</v>
      </c>
      <c r="P165" s="2">
        <v>14.1011823336859</v>
      </c>
      <c r="Q165" s="2">
        <v>13.740360965486399</v>
      </c>
      <c r="R165" s="2">
        <v>14.2781627665935</v>
      </c>
      <c r="S165" s="2">
        <v>14.8374399532807</v>
      </c>
      <c r="T165" s="2">
        <v>14.574324128031</v>
      </c>
      <c r="U165" s="2">
        <v>14.091938477189601</v>
      </c>
      <c r="V165" s="2">
        <v>14.6590541790021</v>
      </c>
      <c r="W165" s="2">
        <v>15.1299008160283</v>
      </c>
      <c r="X165" s="2">
        <v>15.443940860388601</v>
      </c>
      <c r="Y165" s="2">
        <v>15.4410809455715</v>
      </c>
      <c r="Z165" s="2">
        <v>15.8948427495266</v>
      </c>
      <c r="AA165" s="2">
        <v>15.469367725163201</v>
      </c>
      <c r="AB165" s="2">
        <v>15.6700264205625</v>
      </c>
      <c r="AC165" s="2">
        <v>16.350912104376501</v>
      </c>
      <c r="AD165" s="2">
        <v>14.5397390908731</v>
      </c>
      <c r="AE165" s="2">
        <v>15.3602522563995</v>
      </c>
      <c r="AF165" s="2">
        <v>15.8373275089799</v>
      </c>
      <c r="AG165" s="2">
        <v>15.047556885617899</v>
      </c>
      <c r="AH165" s="2">
        <v>15.092961272271699</v>
      </c>
      <c r="AI165" s="2">
        <v>15.953182643744499</v>
      </c>
      <c r="AJ165" s="2">
        <v>16.5906954156358</v>
      </c>
      <c r="AK165" s="2">
        <v>16.008830078379901</v>
      </c>
      <c r="AL165" s="2">
        <v>16.9110798487845</v>
      </c>
      <c r="AM165" s="2">
        <v>16.360552936412802</v>
      </c>
      <c r="AN165" s="2">
        <v>16.799354657240499</v>
      </c>
      <c r="AO165" s="2">
        <v>15.8051583227815</v>
      </c>
      <c r="AP165" s="2">
        <v>16.992756126212502</v>
      </c>
      <c r="AQ165" s="2">
        <v>17.152288453111002</v>
      </c>
      <c r="AR165" s="2">
        <v>16.872586444002401</v>
      </c>
      <c r="AS165" s="2">
        <v>16.696936151155999</v>
      </c>
      <c r="AT165" s="2">
        <v>17.441781694278401</v>
      </c>
      <c r="AU165" s="2">
        <v>17.4272787878424</v>
      </c>
      <c r="AV165" s="2">
        <v>17.2400936335242</v>
      </c>
      <c r="AW165" s="2">
        <v>17.803637393784602</v>
      </c>
      <c r="AX165" s="2">
        <v>16.179513956384401</v>
      </c>
      <c r="AY165" s="2">
        <v>17.294522830041299</v>
      </c>
      <c r="AZ165" s="2">
        <v>17.261703859215299</v>
      </c>
      <c r="BA165" s="2">
        <v>18.167183258665599</v>
      </c>
      <c r="BB165" s="2">
        <v>16.913502875305699</v>
      </c>
      <c r="BC165" s="2">
        <v>17.989122787027799</v>
      </c>
      <c r="BD165" s="2">
        <v>18.267987843237702</v>
      </c>
      <c r="BE165" s="2">
        <v>18.877397431041</v>
      </c>
      <c r="BF165" s="2">
        <v>17.307436446939999</v>
      </c>
      <c r="BG165" s="2">
        <v>16.706826329617201</v>
      </c>
      <c r="BH165" s="2">
        <v>18.5390495500322</v>
      </c>
    </row>
    <row r="166" spans="1:60" x14ac:dyDescent="0.4">
      <c r="A166" s="2">
        <v>-5.5</v>
      </c>
      <c r="B166" s="2">
        <v>57.5</v>
      </c>
      <c r="C166" s="2">
        <v>13.31999969</v>
      </c>
      <c r="D166" s="2">
        <v>12.56000042</v>
      </c>
      <c r="E166" s="2">
        <v>14.510000229999999</v>
      </c>
      <c r="F166" s="2">
        <v>12.65999985</v>
      </c>
      <c r="G166" s="2">
        <v>13.460000040000001</v>
      </c>
      <c r="H166" s="2">
        <v>13.649999619999999</v>
      </c>
      <c r="I166" s="2">
        <v>14.329999920000001</v>
      </c>
      <c r="J166" s="2">
        <v>14.06999969</v>
      </c>
      <c r="K166" s="2">
        <v>13.5934392916266</v>
      </c>
      <c r="L166" s="2">
        <v>14.953920278310999</v>
      </c>
      <c r="M166" s="2">
        <v>13.935342425716501</v>
      </c>
      <c r="N166" s="2">
        <v>14.345443278501801</v>
      </c>
      <c r="O166" s="2">
        <v>15.0259708190538</v>
      </c>
      <c r="P166" s="2">
        <v>13.3939985998044</v>
      </c>
      <c r="Q166" s="2">
        <v>13.627676767418199</v>
      </c>
      <c r="R166" s="2">
        <v>13.9457558891181</v>
      </c>
      <c r="S166" s="2">
        <v>14.4508977682764</v>
      </c>
      <c r="T166" s="2">
        <v>14.3165415183903</v>
      </c>
      <c r="U166" s="2">
        <v>13.9773327535353</v>
      </c>
      <c r="V166" s="2">
        <v>14.542808331117</v>
      </c>
      <c r="W166" s="2">
        <v>15.0573560546291</v>
      </c>
      <c r="X166" s="2">
        <v>15.1307001983562</v>
      </c>
      <c r="Y166" s="2">
        <v>15.6034867968143</v>
      </c>
      <c r="Z166" s="2">
        <v>15.6912232677935</v>
      </c>
      <c r="AA166" s="2">
        <v>15.9075013996826</v>
      </c>
      <c r="AB166" s="2">
        <v>15.9990489542579</v>
      </c>
      <c r="AC166" s="2">
        <v>16.287855428047799</v>
      </c>
      <c r="AD166" s="2">
        <v>14.4657375114564</v>
      </c>
      <c r="AE166" s="2">
        <v>15.728070598095201</v>
      </c>
      <c r="AF166" s="2">
        <v>15.856233407601501</v>
      </c>
      <c r="AG166" s="2">
        <v>15.237548447576399</v>
      </c>
      <c r="AH166" s="2">
        <v>15.064083775441601</v>
      </c>
      <c r="AI166" s="2">
        <v>15.402591493407501</v>
      </c>
      <c r="AJ166" s="2">
        <v>17.0524308983494</v>
      </c>
      <c r="AK166" s="2">
        <v>16.0647020004768</v>
      </c>
      <c r="AL166" s="2">
        <v>16.302370660317699</v>
      </c>
      <c r="AM166" s="2">
        <v>16.4206292222248</v>
      </c>
      <c r="AN166" s="2">
        <v>16.780225126828299</v>
      </c>
      <c r="AO166" s="2">
        <v>15.250509509693799</v>
      </c>
      <c r="AP166" s="2">
        <v>17.016308599981802</v>
      </c>
      <c r="AQ166" s="2">
        <v>16.966252614865901</v>
      </c>
      <c r="AR166" s="2">
        <v>17.022878624395599</v>
      </c>
      <c r="AS166" s="2">
        <v>16.042352742960301</v>
      </c>
      <c r="AT166" s="2">
        <v>17.199673139863201</v>
      </c>
      <c r="AU166" s="2">
        <v>17.1006014923002</v>
      </c>
      <c r="AV166" s="2">
        <v>16.7188823376908</v>
      </c>
      <c r="AW166" s="2">
        <v>17.804053403075699</v>
      </c>
      <c r="AX166" s="2">
        <v>15.740152413688101</v>
      </c>
      <c r="AY166" s="2">
        <v>16.874926075155901</v>
      </c>
      <c r="AZ166" s="2">
        <v>16.822042915270998</v>
      </c>
      <c r="BA166" s="2">
        <v>17.617138041952199</v>
      </c>
      <c r="BB166" s="2">
        <v>16.595909690483602</v>
      </c>
      <c r="BC166" s="2">
        <v>17.7719075167048</v>
      </c>
      <c r="BD166" s="2">
        <v>18.142346400636399</v>
      </c>
      <c r="BE166" s="2">
        <v>18.6368145437376</v>
      </c>
      <c r="BF166" s="2">
        <v>17.590138654278999</v>
      </c>
      <c r="BG166" s="2">
        <v>16.9449662243989</v>
      </c>
      <c r="BH166" s="2">
        <v>18.481513171231999</v>
      </c>
    </row>
    <row r="167" spans="1:60" x14ac:dyDescent="0.4">
      <c r="A167" s="2">
        <v>-4.5</v>
      </c>
      <c r="B167" s="2">
        <v>57.5</v>
      </c>
      <c r="C167" s="2">
        <v>13.039999959999999</v>
      </c>
      <c r="D167" s="2">
        <v>12.369999890000001</v>
      </c>
      <c r="E167" s="2">
        <v>14.239999770000001</v>
      </c>
      <c r="F167" s="2">
        <v>12.420000079999999</v>
      </c>
      <c r="G167" s="2">
        <v>13.10999966</v>
      </c>
      <c r="H167" s="2">
        <v>13.27999973</v>
      </c>
      <c r="I167" s="2">
        <v>14</v>
      </c>
      <c r="J167" s="2">
        <v>13.68999958</v>
      </c>
      <c r="K167" s="2">
        <v>13.429096807147101</v>
      </c>
      <c r="L167" s="2">
        <v>14.440898535078</v>
      </c>
      <c r="M167" s="2">
        <v>13.388271012577199</v>
      </c>
      <c r="N167" s="2">
        <v>13.929914139651</v>
      </c>
      <c r="O167" s="2">
        <v>14.5917417528551</v>
      </c>
      <c r="P167" s="2">
        <v>13.263733904866699</v>
      </c>
      <c r="Q167" s="2">
        <v>13.6529670258228</v>
      </c>
      <c r="R167" s="2">
        <v>14.234771938301501</v>
      </c>
      <c r="S167" s="2">
        <v>14.2536658543213</v>
      </c>
      <c r="T167" s="2">
        <v>14.1470548791208</v>
      </c>
      <c r="U167" s="2">
        <v>13.8434820452823</v>
      </c>
      <c r="V167" s="2">
        <v>13.5914792858413</v>
      </c>
      <c r="W167" s="2">
        <v>14.410429783027199</v>
      </c>
      <c r="X167" s="2">
        <v>14.7203106665088</v>
      </c>
      <c r="Y167" s="2">
        <v>14.9662242686162</v>
      </c>
      <c r="Z167" s="2">
        <v>15.675494617132999</v>
      </c>
      <c r="AA167" s="2">
        <v>15.5524013732604</v>
      </c>
      <c r="AB167" s="2">
        <v>15.2852415744822</v>
      </c>
      <c r="AC167" s="2">
        <v>15.811321645170599</v>
      </c>
      <c r="AD167" s="2">
        <v>14.4671113345851</v>
      </c>
      <c r="AE167" s="2">
        <v>14.928149284843901</v>
      </c>
      <c r="AF167" s="2">
        <v>16.070435842377002</v>
      </c>
      <c r="AG167" s="2">
        <v>14.991103237151201</v>
      </c>
      <c r="AH167" s="2">
        <v>14.7723824874773</v>
      </c>
      <c r="AI167" s="2">
        <v>15.6746090782888</v>
      </c>
      <c r="AJ167" s="2">
        <v>16.606771245121902</v>
      </c>
      <c r="AK167" s="2">
        <v>16.072390302291801</v>
      </c>
      <c r="AL167" s="2">
        <v>16.442929438468799</v>
      </c>
      <c r="AM167" s="2">
        <v>16.154935662589299</v>
      </c>
      <c r="AN167" s="2">
        <v>16.6172637905056</v>
      </c>
      <c r="AO167" s="2">
        <v>14.898960710225801</v>
      </c>
      <c r="AP167" s="2">
        <v>16.870655803643299</v>
      </c>
      <c r="AQ167" s="2">
        <v>17.4189037715248</v>
      </c>
      <c r="AR167" s="2">
        <v>16.798551331986101</v>
      </c>
      <c r="AS167" s="2">
        <v>15.812836236154901</v>
      </c>
      <c r="AT167" s="2">
        <v>16.781720553375202</v>
      </c>
      <c r="AU167" s="2">
        <v>16.653875435453099</v>
      </c>
      <c r="AV167" s="2">
        <v>16.905908939226499</v>
      </c>
      <c r="AW167" s="2">
        <v>17.565000912686401</v>
      </c>
      <c r="AX167" s="2">
        <v>16.322652856715401</v>
      </c>
      <c r="AY167" s="2">
        <v>16.534753676558498</v>
      </c>
      <c r="AZ167" s="2">
        <v>16.570659420519601</v>
      </c>
      <c r="BA167" s="2">
        <v>17.572157867546601</v>
      </c>
      <c r="BB167" s="2">
        <v>16.5611225572626</v>
      </c>
      <c r="BC167" s="2">
        <v>17.244453261024098</v>
      </c>
      <c r="BD167" s="2">
        <v>17.780922569890699</v>
      </c>
      <c r="BE167" s="2">
        <v>18.527858239177501</v>
      </c>
      <c r="BF167" s="2">
        <v>17.385670379186401</v>
      </c>
      <c r="BG167" s="2">
        <v>17.082394795561001</v>
      </c>
      <c r="BH167" s="2">
        <v>18.594811800659699</v>
      </c>
    </row>
    <row r="168" spans="1:60" x14ac:dyDescent="0.4">
      <c r="A168" s="2">
        <v>-3.5</v>
      </c>
      <c r="B168" s="2">
        <v>57.5</v>
      </c>
      <c r="C168" s="2">
        <v>13.05000019</v>
      </c>
      <c r="D168" s="2">
        <v>12.27999973</v>
      </c>
      <c r="E168" s="2">
        <v>14.06999969</v>
      </c>
      <c r="F168" s="2">
        <v>11.899999619999999</v>
      </c>
      <c r="G168" s="2">
        <v>12.93000031</v>
      </c>
      <c r="H168" s="2">
        <v>12.72000027</v>
      </c>
      <c r="I168" s="2">
        <v>13.880000109999999</v>
      </c>
      <c r="J168" s="2">
        <v>13.40999985</v>
      </c>
      <c r="K168" s="2">
        <v>13.289641151765</v>
      </c>
      <c r="L168" s="2">
        <v>13.881548012517101</v>
      </c>
      <c r="M168" s="2">
        <v>13.1594978098135</v>
      </c>
      <c r="N168" s="2">
        <v>13.4679093994661</v>
      </c>
      <c r="O168" s="2">
        <v>14.7813098558118</v>
      </c>
      <c r="P168" s="2">
        <v>13.1107936632218</v>
      </c>
      <c r="Q168" s="2">
        <v>13.246094762563599</v>
      </c>
      <c r="R168" s="2">
        <v>13.467523287662599</v>
      </c>
      <c r="S168" s="2">
        <v>13.654124429382801</v>
      </c>
      <c r="T168" s="2">
        <v>13.4870685250973</v>
      </c>
      <c r="U168" s="2">
        <v>13.6986523467562</v>
      </c>
      <c r="V168" s="2">
        <v>13.473652738157</v>
      </c>
      <c r="W168" s="2">
        <v>14.6718279438468</v>
      </c>
      <c r="X168" s="2">
        <v>15.1841369217052</v>
      </c>
      <c r="Y168" s="2">
        <v>14.540750729638299</v>
      </c>
      <c r="Z168" s="2">
        <v>15.2380730915783</v>
      </c>
      <c r="AA168" s="2">
        <v>15.3793227196718</v>
      </c>
      <c r="AB168" s="2">
        <v>15.1700729697451</v>
      </c>
      <c r="AC168" s="2">
        <v>15.517060870074101</v>
      </c>
      <c r="AD168" s="2">
        <v>14.101334732808199</v>
      </c>
      <c r="AE168" s="2">
        <v>14.712956181042999</v>
      </c>
      <c r="AF168" s="2">
        <v>15.624022667225701</v>
      </c>
      <c r="AG168" s="2">
        <v>14.853498528686099</v>
      </c>
      <c r="AH168" s="2">
        <v>14.4444911386214</v>
      </c>
      <c r="AI168" s="2">
        <v>15.0166922557286</v>
      </c>
      <c r="AJ168" s="2">
        <v>16.270433959291498</v>
      </c>
      <c r="AK168" s="2">
        <v>15.649638619647799</v>
      </c>
      <c r="AL168" s="2">
        <v>16.090920005652301</v>
      </c>
      <c r="AM168" s="2">
        <v>15.8250530261619</v>
      </c>
      <c r="AN168" s="2">
        <v>16.218607950210298</v>
      </c>
      <c r="AO168" s="2">
        <v>15.279559973385499</v>
      </c>
      <c r="AP168" s="2">
        <v>16.7846993550402</v>
      </c>
      <c r="AQ168" s="2">
        <v>16.666379606585298</v>
      </c>
      <c r="AR168" s="2">
        <v>16.3576282345519</v>
      </c>
      <c r="AS168" s="2">
        <v>15.511979536692101</v>
      </c>
      <c r="AT168" s="2">
        <v>16.846959642784199</v>
      </c>
      <c r="AU168" s="2">
        <v>16.661673254286399</v>
      </c>
      <c r="AV168" s="2">
        <v>16.059080807769401</v>
      </c>
      <c r="AW168" s="2">
        <v>17.268346972011098</v>
      </c>
      <c r="AX168" s="2">
        <v>15.825914614348999</v>
      </c>
      <c r="AY168" s="2">
        <v>16.841354896916101</v>
      </c>
      <c r="AZ168" s="2">
        <v>16.928031764138499</v>
      </c>
      <c r="BA168" s="2">
        <v>17.2673162565683</v>
      </c>
      <c r="BB168" s="2">
        <v>16.199423310032198</v>
      </c>
      <c r="BC168" s="2">
        <v>17.305525446799098</v>
      </c>
      <c r="BD168" s="2">
        <v>17.598622656072301</v>
      </c>
      <c r="BE168" s="2">
        <v>17.956299552693</v>
      </c>
      <c r="BF168" s="2">
        <v>17.138332911551501</v>
      </c>
      <c r="BG168" s="2">
        <v>16.554976785497399</v>
      </c>
      <c r="BH168" s="2">
        <v>18.167493524750199</v>
      </c>
    </row>
    <row r="169" spans="1:60" x14ac:dyDescent="0.4">
      <c r="A169" s="2">
        <v>-2.5</v>
      </c>
      <c r="B169" s="2">
        <v>57.5</v>
      </c>
      <c r="C169" s="2">
        <v>13.329999920000001</v>
      </c>
      <c r="D169" s="2">
        <v>12.630000109999999</v>
      </c>
      <c r="E169" s="2">
        <v>14.350000380000001</v>
      </c>
      <c r="F169" s="2">
        <v>12.06000042</v>
      </c>
      <c r="G169" s="2">
        <v>13.119999890000001</v>
      </c>
      <c r="H169" s="2">
        <v>12.789999959999999</v>
      </c>
      <c r="I169" s="2">
        <v>14.56999969</v>
      </c>
      <c r="J169" s="2">
        <v>13.40999985</v>
      </c>
      <c r="K169" s="2">
        <v>13.1943411892291</v>
      </c>
      <c r="L169" s="2">
        <v>14.087050242686001</v>
      </c>
      <c r="M169" s="2">
        <v>13.947177508253899</v>
      </c>
      <c r="N169" s="2">
        <v>14.032571157854701</v>
      </c>
      <c r="O169" s="2">
        <v>14.765529959772699</v>
      </c>
      <c r="P169" s="2">
        <v>13.308083155780499</v>
      </c>
      <c r="Q169" s="2">
        <v>13.760779979564401</v>
      </c>
      <c r="R169" s="2">
        <v>14.2252958518954</v>
      </c>
      <c r="S169" s="2">
        <v>14.3846672831839</v>
      </c>
      <c r="T169" s="2">
        <v>13.496503647063999</v>
      </c>
      <c r="U169" s="2">
        <v>13.6832890645574</v>
      </c>
      <c r="V169" s="2">
        <v>13.67951152505</v>
      </c>
      <c r="W169" s="2">
        <v>14.909871767719901</v>
      </c>
      <c r="X169" s="2">
        <v>15.3460215721125</v>
      </c>
      <c r="Y169" s="2">
        <v>15.198105207093599</v>
      </c>
      <c r="Z169" s="2">
        <v>15.720769878641301</v>
      </c>
      <c r="AA169" s="2">
        <v>15.376112543319501</v>
      </c>
      <c r="AB169" s="2">
        <v>15.3753936472287</v>
      </c>
      <c r="AC169" s="2">
        <v>15.796683146771199</v>
      </c>
      <c r="AD169" s="2">
        <v>14.5108834578835</v>
      </c>
      <c r="AE169" s="2">
        <v>14.787352447385601</v>
      </c>
      <c r="AF169" s="2">
        <v>15.8015232830681</v>
      </c>
      <c r="AG169" s="2">
        <v>15.3927417947124</v>
      </c>
      <c r="AH169" s="2">
        <v>14.6703960827258</v>
      </c>
      <c r="AI169" s="2">
        <v>15.5632230426632</v>
      </c>
      <c r="AJ169" s="2">
        <v>16.218724909811701</v>
      </c>
      <c r="AK169" s="2">
        <v>15.962253568753299</v>
      </c>
      <c r="AL169" s="2">
        <v>16.554394689236201</v>
      </c>
      <c r="AM169" s="2">
        <v>15.5190893883423</v>
      </c>
      <c r="AN169" s="2">
        <v>16.5116920182675</v>
      </c>
      <c r="AO169" s="2">
        <v>14.8272676146403</v>
      </c>
      <c r="AP169" s="2">
        <v>16.881380151801601</v>
      </c>
      <c r="AQ169" s="2">
        <v>17.062343353617699</v>
      </c>
      <c r="AR169" s="2">
        <v>16.596558125992502</v>
      </c>
      <c r="AS169" s="2">
        <v>15.962836140205001</v>
      </c>
      <c r="AT169" s="2">
        <v>16.771360558904</v>
      </c>
      <c r="AU169" s="2">
        <v>16.637420764142501</v>
      </c>
      <c r="AV169" s="2">
        <v>16.732291139358399</v>
      </c>
      <c r="AW169" s="2">
        <v>17.505496717937799</v>
      </c>
      <c r="AX169" s="2">
        <v>15.9577276744845</v>
      </c>
      <c r="AY169" s="2">
        <v>17.132834114807899</v>
      </c>
      <c r="AZ169" s="2">
        <v>16.636374918356999</v>
      </c>
      <c r="BA169" s="2">
        <v>17.289932665668999</v>
      </c>
      <c r="BB169" s="2">
        <v>15.8609015040774</v>
      </c>
      <c r="BC169" s="2">
        <v>16.7943915547493</v>
      </c>
      <c r="BD169" s="2">
        <v>17.464592189505201</v>
      </c>
      <c r="BE169" s="2">
        <v>17.7830137239038</v>
      </c>
      <c r="BF169" s="2">
        <v>17.091115445649699</v>
      </c>
      <c r="BG169" s="2">
        <v>16.3537592394729</v>
      </c>
      <c r="BH169" s="2">
        <v>18.514485492069401</v>
      </c>
    </row>
    <row r="170" spans="1:60" x14ac:dyDescent="0.4">
      <c r="A170" s="2">
        <v>-1.5</v>
      </c>
      <c r="B170" s="2">
        <v>57.5</v>
      </c>
      <c r="C170" s="2">
        <v>13.72000027</v>
      </c>
      <c r="D170" s="2">
        <v>12.97000027</v>
      </c>
      <c r="E170" s="2">
        <v>14.52999973</v>
      </c>
      <c r="F170" s="2">
        <v>12.35999966</v>
      </c>
      <c r="G170" s="2">
        <v>13.47999954</v>
      </c>
      <c r="H170" s="2">
        <v>13.10999966</v>
      </c>
      <c r="I170" s="2">
        <v>15.22999954</v>
      </c>
      <c r="J170" s="2">
        <v>13.539999959999999</v>
      </c>
      <c r="K170" s="2">
        <v>13.9830979981626</v>
      </c>
      <c r="L170" s="2">
        <v>15.120677798382699</v>
      </c>
      <c r="M170" s="2">
        <v>14.0247695155832</v>
      </c>
      <c r="N170" s="2">
        <v>14.0433946220849</v>
      </c>
      <c r="O170" s="2">
        <v>14.6626829761432</v>
      </c>
      <c r="P170" s="2">
        <v>13.411999308994901</v>
      </c>
      <c r="Q170" s="2">
        <v>14.066787644359501</v>
      </c>
      <c r="R170" s="2">
        <v>14.2060651305076</v>
      </c>
      <c r="S170" s="2">
        <v>14.3558884579455</v>
      </c>
      <c r="T170" s="2">
        <v>13.9016594992164</v>
      </c>
      <c r="U170" s="2">
        <v>14.089972490906</v>
      </c>
      <c r="V170" s="2">
        <v>14.163284464332699</v>
      </c>
      <c r="W170" s="2">
        <v>15.114513883231201</v>
      </c>
      <c r="X170" s="2">
        <v>15.1981195999684</v>
      </c>
      <c r="Y170" s="2">
        <v>15.8219877151862</v>
      </c>
      <c r="Z170" s="2">
        <v>16.099837168447699</v>
      </c>
      <c r="AA170" s="2">
        <v>16.037052207669799</v>
      </c>
      <c r="AB170" s="2">
        <v>16.106657973506401</v>
      </c>
      <c r="AC170" s="2">
        <v>16.173068167029498</v>
      </c>
      <c r="AD170" s="2">
        <v>14.928416716065099</v>
      </c>
      <c r="AE170" s="2">
        <v>15.642599261782699</v>
      </c>
      <c r="AF170" s="2">
        <v>16.442891743518999</v>
      </c>
      <c r="AG170" s="2">
        <v>15.0865586090116</v>
      </c>
      <c r="AH170" s="2">
        <v>15.2819214093397</v>
      </c>
      <c r="AI170" s="2">
        <v>15.5145391855238</v>
      </c>
      <c r="AJ170" s="2">
        <v>17.0460113750568</v>
      </c>
      <c r="AK170" s="2">
        <v>16.320621569667601</v>
      </c>
      <c r="AL170" s="2">
        <v>16.9251034974011</v>
      </c>
      <c r="AM170" s="2">
        <v>16.063655027000099</v>
      </c>
      <c r="AN170" s="2">
        <v>16.817339694644101</v>
      </c>
      <c r="AO170" s="2">
        <v>15.246385788893001</v>
      </c>
      <c r="AP170" s="2">
        <v>17.149314988911499</v>
      </c>
      <c r="AQ170" s="2">
        <v>17.7873405557038</v>
      </c>
      <c r="AR170" s="2">
        <v>16.5809652574107</v>
      </c>
      <c r="AS170" s="2">
        <v>16.4627795026373</v>
      </c>
      <c r="AT170" s="2">
        <v>17.303539783935101</v>
      </c>
      <c r="AU170" s="2">
        <v>17.600720772863099</v>
      </c>
      <c r="AV170" s="2">
        <v>17.200094679571901</v>
      </c>
      <c r="AW170" s="2">
        <v>18.171996467958099</v>
      </c>
      <c r="AX170" s="2">
        <v>16.6634700102687</v>
      </c>
      <c r="AY170" s="2">
        <v>17.495822514384098</v>
      </c>
      <c r="AZ170" s="2">
        <v>17.094857804390401</v>
      </c>
      <c r="BA170" s="2">
        <v>18.128093190379499</v>
      </c>
      <c r="BB170" s="2">
        <v>16.857737507311899</v>
      </c>
      <c r="BC170" s="2">
        <v>17.735048905514098</v>
      </c>
      <c r="BD170" s="2">
        <v>17.872390462802699</v>
      </c>
      <c r="BE170" s="2">
        <v>18.727822024029301</v>
      </c>
      <c r="BF170" s="2">
        <v>18.1519188595815</v>
      </c>
      <c r="BG170" s="2">
        <v>17.496470619735199</v>
      </c>
      <c r="BH170" s="2">
        <v>19.041761382770702</v>
      </c>
    </row>
    <row r="171" spans="1:60" x14ac:dyDescent="0.4">
      <c r="A171" s="2">
        <v>-0.5</v>
      </c>
      <c r="B171" s="2">
        <v>57.5</v>
      </c>
      <c r="C171" s="2">
        <v>14.14000034</v>
      </c>
      <c r="D171" s="2">
        <v>13.31000042</v>
      </c>
      <c r="E171" s="2">
        <v>14.72999954</v>
      </c>
      <c r="F171" s="2">
        <v>12.65999985</v>
      </c>
      <c r="G171" s="2">
        <v>13.869999890000001</v>
      </c>
      <c r="H171" s="2">
        <v>13.47000027</v>
      </c>
      <c r="I171" s="2">
        <v>15.760000229999999</v>
      </c>
      <c r="J171" s="2">
        <v>13.69999981</v>
      </c>
      <c r="K171" s="2">
        <v>14.343972573975799</v>
      </c>
      <c r="L171" s="2">
        <v>14.958489912670901</v>
      </c>
      <c r="M171" s="2">
        <v>13.981245063146201</v>
      </c>
      <c r="N171" s="2">
        <v>14.570731521280599</v>
      </c>
      <c r="O171" s="2">
        <v>15.251040987004499</v>
      </c>
      <c r="P171" s="2">
        <v>13.736117478088699</v>
      </c>
      <c r="Q171" s="2">
        <v>14.166688999502799</v>
      </c>
      <c r="R171" s="2">
        <v>14.668010666117301</v>
      </c>
      <c r="S171" s="2">
        <v>14.8955755277218</v>
      </c>
      <c r="T171" s="2">
        <v>14.2855102424087</v>
      </c>
      <c r="U171" s="2">
        <v>14.0430727117096</v>
      </c>
      <c r="V171" s="2">
        <v>14.6101581946411</v>
      </c>
      <c r="W171" s="2">
        <v>14.921977617424</v>
      </c>
      <c r="X171" s="2">
        <v>15.7745110810045</v>
      </c>
      <c r="Y171" s="2">
        <v>15.412867635456299</v>
      </c>
      <c r="Z171" s="2">
        <v>16.672612754546101</v>
      </c>
      <c r="AA171" s="2">
        <v>16.346198283215202</v>
      </c>
      <c r="AB171" s="2">
        <v>16.199762101569799</v>
      </c>
      <c r="AC171" s="2">
        <v>16.3287770853123</v>
      </c>
      <c r="AD171" s="2">
        <v>15.199634132655101</v>
      </c>
      <c r="AE171" s="2">
        <v>15.7738539701354</v>
      </c>
      <c r="AF171" s="2">
        <v>16.704680342416101</v>
      </c>
      <c r="AG171" s="2">
        <v>15.6460729422786</v>
      </c>
      <c r="AH171" s="2">
        <v>14.9155125825779</v>
      </c>
      <c r="AI171" s="2">
        <v>15.7940969561493</v>
      </c>
      <c r="AJ171" s="2">
        <v>17.037627837473501</v>
      </c>
      <c r="AK171" s="2">
        <v>16.170944383634801</v>
      </c>
      <c r="AL171" s="2">
        <v>16.680172092917601</v>
      </c>
      <c r="AM171" s="2">
        <v>16.342489951058699</v>
      </c>
      <c r="AN171" s="2">
        <v>16.633669368604501</v>
      </c>
      <c r="AO171" s="2">
        <v>15.4138599905716</v>
      </c>
      <c r="AP171" s="2">
        <v>17.365379218668899</v>
      </c>
      <c r="AQ171" s="2">
        <v>17.585029807757</v>
      </c>
      <c r="AR171" s="2">
        <v>17.395892267135299</v>
      </c>
      <c r="AS171" s="2">
        <v>16.877676650817101</v>
      </c>
      <c r="AT171" s="2">
        <v>17.3742287054903</v>
      </c>
      <c r="AU171" s="2">
        <v>17.089314586636601</v>
      </c>
      <c r="AV171" s="2">
        <v>17.3216527843236</v>
      </c>
      <c r="AW171" s="2">
        <v>18.1917904376498</v>
      </c>
      <c r="AX171" s="2">
        <v>16.4404170338737</v>
      </c>
      <c r="AY171" s="2">
        <v>17.727672342724901</v>
      </c>
      <c r="AZ171" s="2">
        <v>17.049651715900499</v>
      </c>
      <c r="BA171" s="2">
        <v>18.3752854412704</v>
      </c>
      <c r="BB171" s="2">
        <v>16.462428621870998</v>
      </c>
      <c r="BC171" s="2">
        <v>18.043656622549101</v>
      </c>
      <c r="BD171" s="2">
        <v>18.479690353140501</v>
      </c>
      <c r="BE171" s="2">
        <v>18.899771518263901</v>
      </c>
      <c r="BF171" s="2">
        <v>17.7475515418922</v>
      </c>
      <c r="BG171" s="2">
        <v>17.000599647153901</v>
      </c>
      <c r="BH171" s="2">
        <v>18.976768086405599</v>
      </c>
    </row>
    <row r="172" spans="1:60" x14ac:dyDescent="0.4">
      <c r="A172" s="2">
        <v>0.5</v>
      </c>
      <c r="B172" s="2">
        <v>57.5</v>
      </c>
      <c r="C172" s="2">
        <v>14.47999954</v>
      </c>
      <c r="D172" s="2">
        <v>13.40999985</v>
      </c>
      <c r="E172" s="2">
        <v>15.10999966</v>
      </c>
      <c r="F172" s="2">
        <v>12.72999954</v>
      </c>
      <c r="G172" s="2">
        <v>14.18000031</v>
      </c>
      <c r="H172" s="2">
        <v>13.65999985</v>
      </c>
      <c r="I172" s="2">
        <v>15.989999770000001</v>
      </c>
      <c r="J172" s="2">
        <v>13.880000109999999</v>
      </c>
      <c r="K172" s="2">
        <v>14.429943452790599</v>
      </c>
      <c r="L172" s="2">
        <v>15.1149581113644</v>
      </c>
      <c r="M172" s="2">
        <v>14.241698548124001</v>
      </c>
      <c r="N172" s="2">
        <v>15.0605271303683</v>
      </c>
      <c r="O172" s="2">
        <v>15.756999849741</v>
      </c>
      <c r="P172" s="2">
        <v>13.977199193675</v>
      </c>
      <c r="Q172" s="2">
        <v>14.0952646367593</v>
      </c>
      <c r="R172" s="2">
        <v>14.361448657137499</v>
      </c>
      <c r="S172" s="2">
        <v>15.1539783514921</v>
      </c>
      <c r="T172" s="2">
        <v>14.246450928600501</v>
      </c>
      <c r="U172" s="2">
        <v>14.4978408072256</v>
      </c>
      <c r="V172" s="2">
        <v>14.9457661158681</v>
      </c>
      <c r="W172" s="2">
        <v>15.547683177606901</v>
      </c>
      <c r="X172" s="2">
        <v>15.4098308761697</v>
      </c>
      <c r="Y172" s="2">
        <v>15.529756310688301</v>
      </c>
      <c r="Z172" s="2">
        <v>16.401559302454999</v>
      </c>
      <c r="AA172" s="2">
        <v>15.9549784354633</v>
      </c>
      <c r="AB172" s="2">
        <v>16.512753056255601</v>
      </c>
      <c r="AC172" s="2">
        <v>16.252619661885401</v>
      </c>
      <c r="AD172" s="2">
        <v>15.077082989486399</v>
      </c>
      <c r="AE172" s="2">
        <v>15.6268944227989</v>
      </c>
      <c r="AF172" s="2">
        <v>16.732355418884701</v>
      </c>
      <c r="AG172" s="2">
        <v>15.6697575504294</v>
      </c>
      <c r="AH172" s="2">
        <v>15.192384468682199</v>
      </c>
      <c r="AI172" s="2">
        <v>16.229319128291099</v>
      </c>
      <c r="AJ172" s="2">
        <v>16.816593681926701</v>
      </c>
      <c r="AK172" s="2">
        <v>15.849751723574499</v>
      </c>
      <c r="AL172" s="2">
        <v>16.7685127495328</v>
      </c>
      <c r="AM172" s="2">
        <v>16.754660610489999</v>
      </c>
      <c r="AN172" s="2">
        <v>16.603963304652101</v>
      </c>
      <c r="AO172" s="2">
        <v>15.872894407386999</v>
      </c>
      <c r="AP172" s="2">
        <v>17.758697656996699</v>
      </c>
      <c r="AQ172" s="2">
        <v>17.181988865754501</v>
      </c>
      <c r="AR172" s="2">
        <v>17.0788158315458</v>
      </c>
      <c r="AS172" s="2">
        <v>16.5677657640341</v>
      </c>
      <c r="AT172" s="2">
        <v>16.974236422076199</v>
      </c>
      <c r="AU172" s="2">
        <v>17.383169314947999</v>
      </c>
      <c r="AV172" s="2">
        <v>16.693369827882002</v>
      </c>
      <c r="AW172" s="2">
        <v>18.313088214260599</v>
      </c>
      <c r="AX172" s="2">
        <v>16.5171150305125</v>
      </c>
      <c r="AY172" s="2">
        <v>17.569600694652099</v>
      </c>
      <c r="AZ172" s="2">
        <v>17.148850189296699</v>
      </c>
      <c r="BA172" s="2">
        <v>17.831552378362201</v>
      </c>
      <c r="BB172" s="2">
        <v>16.6077221863445</v>
      </c>
      <c r="BC172" s="2">
        <v>17.7614344812851</v>
      </c>
      <c r="BD172" s="2">
        <v>17.7407438320407</v>
      </c>
      <c r="BE172" s="2">
        <v>18.646583633096999</v>
      </c>
      <c r="BF172" s="2">
        <v>17.2927617311876</v>
      </c>
      <c r="BG172" s="2">
        <v>16.669834077561099</v>
      </c>
      <c r="BH172" s="2">
        <v>18.716200465042402</v>
      </c>
    </row>
    <row r="173" spans="1:60" x14ac:dyDescent="0.4">
      <c r="A173" s="2">
        <v>1.5</v>
      </c>
      <c r="B173" s="2">
        <v>57.5</v>
      </c>
      <c r="C173" s="2">
        <v>14.84000015</v>
      </c>
      <c r="D173" s="2">
        <v>13.72999954</v>
      </c>
      <c r="E173" s="2">
        <v>15.579999920000001</v>
      </c>
      <c r="F173" s="2">
        <v>12.90999985</v>
      </c>
      <c r="G173" s="2">
        <v>14.40999985</v>
      </c>
      <c r="H173" s="2">
        <v>14.039999959999999</v>
      </c>
      <c r="I173" s="2">
        <v>16.120000839999999</v>
      </c>
      <c r="J173" s="2">
        <v>13.93999958</v>
      </c>
      <c r="K173" s="2">
        <v>14.153446109591799</v>
      </c>
      <c r="L173" s="2">
        <v>15.382923218367599</v>
      </c>
      <c r="M173" s="2">
        <v>14.9090515772115</v>
      </c>
      <c r="N173" s="2">
        <v>15.0152952642039</v>
      </c>
      <c r="O173" s="2">
        <v>15.106623453479299</v>
      </c>
      <c r="P173" s="2">
        <v>14.4240209221222</v>
      </c>
      <c r="Q173" s="2">
        <v>14.6262340354216</v>
      </c>
      <c r="R173" s="2">
        <v>14.2753616275859</v>
      </c>
      <c r="S173" s="2">
        <v>14.9581354923103</v>
      </c>
      <c r="T173" s="2">
        <v>14.432575502704299</v>
      </c>
      <c r="U173" s="2">
        <v>13.7727617033652</v>
      </c>
      <c r="V173" s="2">
        <v>14.5143936313113</v>
      </c>
      <c r="W173" s="2">
        <v>15.113842359809601</v>
      </c>
      <c r="X173" s="2">
        <v>15.0043611539868</v>
      </c>
      <c r="Y173" s="2">
        <v>15.297538267602</v>
      </c>
      <c r="Z173" s="2">
        <v>16.0151901981903</v>
      </c>
      <c r="AA173" s="2">
        <v>15.811070625712899</v>
      </c>
      <c r="AB173" s="2">
        <v>15.635538592104099</v>
      </c>
      <c r="AC173" s="2">
        <v>15.676437098357701</v>
      </c>
      <c r="AD173" s="2">
        <v>14.1102623972824</v>
      </c>
      <c r="AE173" s="2">
        <v>15.283690243555901</v>
      </c>
      <c r="AF173" s="2">
        <v>15.6914276021613</v>
      </c>
      <c r="AG173" s="2">
        <v>14.770803428212799</v>
      </c>
      <c r="AH173" s="2">
        <v>14.0175068173935</v>
      </c>
      <c r="AI173" s="2">
        <v>14.9324149595733</v>
      </c>
      <c r="AJ173" s="2">
        <v>16.380469352074702</v>
      </c>
      <c r="AK173" s="2">
        <v>15.494903412513199</v>
      </c>
      <c r="AL173" s="2">
        <v>15.9271855103345</v>
      </c>
      <c r="AM173" s="2">
        <v>15.788672231518399</v>
      </c>
      <c r="AN173" s="2">
        <v>15.9001458593787</v>
      </c>
      <c r="AO173" s="2">
        <v>14.2917656920549</v>
      </c>
      <c r="AP173" s="2">
        <v>15.979019208823299</v>
      </c>
      <c r="AQ173" s="2">
        <v>16.462619130007699</v>
      </c>
      <c r="AR173" s="2">
        <v>15.8910486004212</v>
      </c>
      <c r="AS173" s="2">
        <v>14.8935889765374</v>
      </c>
      <c r="AT173" s="2">
        <v>15.4883320035363</v>
      </c>
      <c r="AU173" s="2">
        <v>16.213660961186299</v>
      </c>
      <c r="AV173" s="2">
        <v>15.908740818683</v>
      </c>
      <c r="AW173" s="2">
        <v>16.741612582638499</v>
      </c>
      <c r="AX173" s="2">
        <v>14.575898850923499</v>
      </c>
      <c r="AY173" s="2">
        <v>16.091567845913499</v>
      </c>
      <c r="AZ173" s="2">
        <v>15.6070955603057</v>
      </c>
      <c r="BA173" s="2">
        <v>16.266198600719399</v>
      </c>
      <c r="BB173" s="2">
        <v>15.184926816257301</v>
      </c>
      <c r="BC173" s="2">
        <v>16.028167882444698</v>
      </c>
      <c r="BD173" s="2">
        <v>16.016206977220801</v>
      </c>
      <c r="BE173" s="2">
        <v>16.559088044345099</v>
      </c>
      <c r="BF173" s="2">
        <v>15.843901130816899</v>
      </c>
      <c r="BG173" s="2">
        <v>14.8382645189606</v>
      </c>
      <c r="BH173" s="2">
        <v>17.0700412114833</v>
      </c>
    </row>
    <row r="174" spans="1:60" x14ac:dyDescent="0.4">
      <c r="A174" s="2">
        <v>2.5</v>
      </c>
      <c r="B174" s="2">
        <v>57.5</v>
      </c>
      <c r="C174" s="2">
        <v>15.149999619999999</v>
      </c>
      <c r="D174" s="2">
        <v>14.05000019</v>
      </c>
      <c r="E174" s="2">
        <v>15.989999770000001</v>
      </c>
      <c r="F174" s="2">
        <v>13.05000019</v>
      </c>
      <c r="G174" s="2">
        <v>14.649999619999999</v>
      </c>
      <c r="H174" s="2">
        <v>14.399999619999999</v>
      </c>
      <c r="I174" s="2">
        <v>16.260000229999999</v>
      </c>
      <c r="J174" s="2">
        <v>13.960000040000001</v>
      </c>
      <c r="K174" s="2">
        <v>14.2626356817212</v>
      </c>
      <c r="L174" s="2">
        <v>15.244436925430501</v>
      </c>
      <c r="M174" s="2">
        <v>14.794147323431201</v>
      </c>
      <c r="N174" s="2">
        <v>14.8344530050133</v>
      </c>
      <c r="O174" s="2">
        <v>15.2530692023621</v>
      </c>
      <c r="P174" s="2">
        <v>13.6911268236389</v>
      </c>
      <c r="Q174" s="2">
        <v>14.3498640114613</v>
      </c>
      <c r="R174" s="2">
        <v>14.356121791475701</v>
      </c>
      <c r="S174" s="2">
        <v>14.4769438958423</v>
      </c>
      <c r="T174" s="2">
        <v>14.186030735078001</v>
      </c>
      <c r="U174" s="2">
        <v>13.891735783280801</v>
      </c>
      <c r="V174" s="2">
        <v>14.032481570315699</v>
      </c>
      <c r="W174" s="2">
        <v>14.7585429568037</v>
      </c>
      <c r="X174" s="2">
        <v>15.0481932993423</v>
      </c>
      <c r="Y174" s="2">
        <v>14.868373511266499</v>
      </c>
      <c r="Z174" s="2">
        <v>15.869372872892599</v>
      </c>
      <c r="AA174" s="2">
        <v>14.9959313207594</v>
      </c>
      <c r="AB174" s="2">
        <v>14.9502154819689</v>
      </c>
      <c r="AC174" s="2">
        <v>15.0441230211499</v>
      </c>
      <c r="AD174" s="2">
        <v>14.118031308249</v>
      </c>
      <c r="AE174" s="2">
        <v>14.9458055639947</v>
      </c>
      <c r="AF174" s="2">
        <v>15.1191017278268</v>
      </c>
      <c r="AG174" s="2">
        <v>14.112995287271501</v>
      </c>
      <c r="AH174" s="2">
        <v>13.8824496478898</v>
      </c>
      <c r="AI174" s="2">
        <v>14.8819532278112</v>
      </c>
      <c r="AJ174" s="2">
        <v>15.5447925565636</v>
      </c>
      <c r="AK174" s="2">
        <v>14.1938419176913</v>
      </c>
      <c r="AL174" s="2">
        <v>15.6150240234705</v>
      </c>
      <c r="AM174" s="2">
        <v>14.3106835114571</v>
      </c>
      <c r="AN174" s="2">
        <v>15.074110397181199</v>
      </c>
      <c r="AO174" s="2">
        <v>13.680536280027001</v>
      </c>
      <c r="AP174" s="2">
        <v>15.1635582193093</v>
      </c>
      <c r="AQ174" s="2">
        <v>15.129142027259901</v>
      </c>
      <c r="AR174" s="2">
        <v>14.8132871963494</v>
      </c>
      <c r="AS174" s="2">
        <v>14.4518668300044</v>
      </c>
      <c r="AT174" s="2">
        <v>14.9284519337291</v>
      </c>
      <c r="AU174" s="2">
        <v>14.792807469185901</v>
      </c>
      <c r="AV174" s="2">
        <v>14.888231146324699</v>
      </c>
      <c r="AW174" s="2">
        <v>15.9409705595613</v>
      </c>
      <c r="AX174" s="2">
        <v>13.4897679497297</v>
      </c>
      <c r="AY174" s="2">
        <v>14.4519639035622</v>
      </c>
      <c r="AZ174" s="2">
        <v>14.140192533463599</v>
      </c>
      <c r="BA174" s="2">
        <v>15.6936412746389</v>
      </c>
      <c r="BB174" s="2">
        <v>14.056671123074199</v>
      </c>
      <c r="BC174" s="2">
        <v>14.987913407238199</v>
      </c>
      <c r="BD174" s="2">
        <v>15.128675173672599</v>
      </c>
      <c r="BE174" s="2">
        <v>15.857748570229999</v>
      </c>
      <c r="BF174" s="2">
        <v>14.219772606331899</v>
      </c>
      <c r="BG174" s="2">
        <v>14.113176784643899</v>
      </c>
      <c r="BH174" s="2">
        <v>15.792248141869701</v>
      </c>
    </row>
    <row r="175" spans="1:60" x14ac:dyDescent="0.4">
      <c r="A175" s="2">
        <v>3.5</v>
      </c>
      <c r="B175" s="2">
        <v>57.5</v>
      </c>
      <c r="C175" s="2">
        <v>15.380000109999999</v>
      </c>
      <c r="D175" s="2">
        <v>14.289999959999999</v>
      </c>
      <c r="E175" s="2">
        <v>16.370000839999999</v>
      </c>
      <c r="F175" s="2">
        <v>13.15999985</v>
      </c>
      <c r="G175" s="2">
        <v>14.80000019</v>
      </c>
      <c r="H175" s="2">
        <v>14.630000109999999</v>
      </c>
      <c r="I175" s="2">
        <v>16.340000150000002</v>
      </c>
      <c r="J175" s="2">
        <v>13.920000079999999</v>
      </c>
      <c r="K175" s="2">
        <v>14.445476522582201</v>
      </c>
      <c r="L175" s="2">
        <v>15.870915492053401</v>
      </c>
      <c r="M175" s="2">
        <v>14.3529881866151</v>
      </c>
      <c r="N175" s="2">
        <v>14.557688588980101</v>
      </c>
      <c r="O175" s="2">
        <v>15.8632681091092</v>
      </c>
      <c r="P175" s="2">
        <v>14.4966640550027</v>
      </c>
      <c r="Q175" s="2">
        <v>14.646736704954</v>
      </c>
      <c r="R175" s="2">
        <v>14.727212801574</v>
      </c>
      <c r="S175" s="2">
        <v>14.641859693043701</v>
      </c>
      <c r="T175" s="2">
        <v>14.176412547592699</v>
      </c>
      <c r="U175" s="2">
        <v>14.0918352522307</v>
      </c>
      <c r="V175" s="2">
        <v>14.171662728447799</v>
      </c>
      <c r="W175" s="2">
        <v>14.506788377314701</v>
      </c>
      <c r="X175" s="2">
        <v>15.267913251536999</v>
      </c>
      <c r="Y175" s="2">
        <v>15.0330653876299</v>
      </c>
      <c r="Z175" s="2">
        <v>15.8053022496828</v>
      </c>
      <c r="AA175" s="2">
        <v>15.212256369874501</v>
      </c>
      <c r="AB175" s="2">
        <v>15.478060197479801</v>
      </c>
      <c r="AC175" s="2">
        <v>15.2894425777694</v>
      </c>
      <c r="AD175" s="2">
        <v>13.929886776131999</v>
      </c>
      <c r="AE175" s="2">
        <v>14.791299704049001</v>
      </c>
      <c r="AF175" s="2">
        <v>15.5937998589811</v>
      </c>
      <c r="AG175" s="2">
        <v>14.6421964307624</v>
      </c>
      <c r="AH175" s="2">
        <v>13.8329052638531</v>
      </c>
      <c r="AI175" s="2">
        <v>14.837341938150299</v>
      </c>
      <c r="AJ175" s="2">
        <v>15.464189159082199</v>
      </c>
      <c r="AK175" s="2">
        <v>14.652767887902</v>
      </c>
      <c r="AL175" s="2">
        <v>15.616684479547599</v>
      </c>
      <c r="AM175" s="2">
        <v>14.866077346745801</v>
      </c>
      <c r="AN175" s="2">
        <v>14.7120540648082</v>
      </c>
      <c r="AO175" s="2">
        <v>13.755357108026001</v>
      </c>
      <c r="AP175" s="2">
        <v>15.239468272240799</v>
      </c>
      <c r="AQ175" s="2">
        <v>15.4254569672424</v>
      </c>
      <c r="AR175" s="2">
        <v>15.1647639789613</v>
      </c>
      <c r="AS175" s="2">
        <v>14.5735223935491</v>
      </c>
      <c r="AT175" s="2">
        <v>14.7163104937552</v>
      </c>
      <c r="AU175" s="2">
        <v>14.9476577130299</v>
      </c>
      <c r="AV175" s="2">
        <v>14.182133626881299</v>
      </c>
      <c r="AW175" s="2">
        <v>15.261607970683301</v>
      </c>
      <c r="AX175" s="2">
        <v>13.7289796365641</v>
      </c>
      <c r="AY175" s="2">
        <v>14.797328385264001</v>
      </c>
      <c r="AZ175" s="2">
        <v>14.2107724084354</v>
      </c>
      <c r="BA175" s="2">
        <v>15.500989004101701</v>
      </c>
      <c r="BB175" s="2">
        <v>13.456430222116699</v>
      </c>
      <c r="BC175" s="2">
        <v>14.5173122912993</v>
      </c>
      <c r="BD175" s="2">
        <v>15.458847092465501</v>
      </c>
      <c r="BE175" s="2">
        <v>15.481192556905899</v>
      </c>
      <c r="BF175" s="2">
        <v>14.1605131075648</v>
      </c>
      <c r="BG175" s="2">
        <v>14.0206566620116</v>
      </c>
      <c r="BH175" s="2">
        <v>15.2230981794313</v>
      </c>
    </row>
    <row r="176" spans="1:60" x14ac:dyDescent="0.4">
      <c r="A176" s="2">
        <v>4.5</v>
      </c>
      <c r="B176" s="2">
        <v>57.5</v>
      </c>
      <c r="C176" s="2">
        <v>15.539999959999999</v>
      </c>
      <c r="D176" s="2">
        <v>14.44999981</v>
      </c>
      <c r="E176" s="2">
        <v>16.739999770000001</v>
      </c>
      <c r="F176" s="2">
        <v>13.289999959999999</v>
      </c>
      <c r="G176" s="2">
        <v>14.760000229999999</v>
      </c>
      <c r="H176" s="2">
        <v>14.68999958</v>
      </c>
      <c r="I176" s="2">
        <v>16.36000061</v>
      </c>
      <c r="J176" s="2">
        <v>13.77999973</v>
      </c>
      <c r="K176" s="2">
        <v>14.950558676810401</v>
      </c>
      <c r="L176" s="2">
        <v>15.313981795082</v>
      </c>
      <c r="M176" s="2">
        <v>14.512516416541599</v>
      </c>
      <c r="N176" s="2">
        <v>14.5716830722148</v>
      </c>
      <c r="O176" s="2">
        <v>15.8640105069922</v>
      </c>
      <c r="P176" s="2">
        <v>13.8872331726671</v>
      </c>
      <c r="Q176" s="2">
        <v>14.429974544518601</v>
      </c>
      <c r="R176" s="2">
        <v>14.2670376821536</v>
      </c>
      <c r="S176" s="2">
        <v>14.902989194418</v>
      </c>
      <c r="T176" s="2">
        <v>14.2852553797207</v>
      </c>
      <c r="U176" s="2">
        <v>13.8581137969329</v>
      </c>
      <c r="V176" s="2">
        <v>13.9384798611003</v>
      </c>
      <c r="W176" s="2">
        <v>14.9457377285358</v>
      </c>
      <c r="X176" s="2">
        <v>15.4991846566197</v>
      </c>
      <c r="Y176" s="2">
        <v>15.0776898610464</v>
      </c>
      <c r="Z176" s="2">
        <v>16.075584243309802</v>
      </c>
      <c r="AA176" s="2">
        <v>15.6803331555995</v>
      </c>
      <c r="AB176" s="2">
        <v>15.5676019373991</v>
      </c>
      <c r="AC176" s="2">
        <v>15.1661903379769</v>
      </c>
      <c r="AD176" s="2">
        <v>13.9410628578224</v>
      </c>
      <c r="AE176" s="2">
        <v>14.946528916731101</v>
      </c>
      <c r="AF176" s="2">
        <v>14.9589366567353</v>
      </c>
      <c r="AG176" s="2">
        <v>14.046689079740601</v>
      </c>
      <c r="AH176" s="2">
        <v>13.493513276313401</v>
      </c>
      <c r="AI176" s="2">
        <v>14.2541746311427</v>
      </c>
      <c r="AJ176" s="2">
        <v>15.1094595693895</v>
      </c>
      <c r="AK176" s="2">
        <v>14.444059592737901</v>
      </c>
      <c r="AL176" s="2">
        <v>15.505934318201</v>
      </c>
      <c r="AM176" s="2">
        <v>14.4836385604947</v>
      </c>
      <c r="AN176" s="2">
        <v>14.7179821194899</v>
      </c>
      <c r="AO176" s="2">
        <v>13.7786441526936</v>
      </c>
      <c r="AP176" s="2">
        <v>15.4025119816892</v>
      </c>
      <c r="AQ176" s="2">
        <v>15.4781465035427</v>
      </c>
      <c r="AR176" s="2">
        <v>15.037562407306901</v>
      </c>
      <c r="AS176" s="2">
        <v>13.8556981398131</v>
      </c>
      <c r="AT176" s="2">
        <v>14.949987866249099</v>
      </c>
      <c r="AU176" s="2">
        <v>14.6016278718485</v>
      </c>
      <c r="AV176" s="2">
        <v>14.236664208481001</v>
      </c>
      <c r="AW176" s="2">
        <v>15.321351954691201</v>
      </c>
      <c r="AX176" s="2">
        <v>13.975579760492399</v>
      </c>
      <c r="AY176" s="2">
        <v>14.3396668818627</v>
      </c>
      <c r="AZ176" s="2">
        <v>14.6025918961176</v>
      </c>
      <c r="BA176" s="2">
        <v>15.0429229755359</v>
      </c>
      <c r="BB176" s="2">
        <v>14.042788880232401</v>
      </c>
      <c r="BC176" s="2">
        <v>14.592134768623</v>
      </c>
      <c r="BD176" s="2">
        <v>15.094839615222501</v>
      </c>
      <c r="BE176" s="2">
        <v>15.5914932474883</v>
      </c>
      <c r="BF176" s="2">
        <v>14.5909507155536</v>
      </c>
      <c r="BG176" s="2">
        <v>13.3100344870351</v>
      </c>
      <c r="BH176" s="2">
        <v>15.131648724333999</v>
      </c>
    </row>
    <row r="177" spans="1:60" x14ac:dyDescent="0.4">
      <c r="A177" s="2">
        <v>5.5</v>
      </c>
      <c r="B177" s="2">
        <v>57.5</v>
      </c>
      <c r="C177" s="2">
        <v>15.81000042</v>
      </c>
      <c r="D177" s="2">
        <v>14.539999959999999</v>
      </c>
      <c r="E177" s="2">
        <v>16.870000839999999</v>
      </c>
      <c r="F177" s="2">
        <v>13.579999920000001</v>
      </c>
      <c r="G177" s="2">
        <v>14.81999969</v>
      </c>
      <c r="H177" s="2">
        <v>14.84000015</v>
      </c>
      <c r="I177" s="2">
        <v>16.379999160000001</v>
      </c>
      <c r="J177" s="2">
        <v>13.899999619999999</v>
      </c>
      <c r="K177" s="2">
        <v>14.6283172367279</v>
      </c>
      <c r="L177" s="2">
        <v>16.0539417458114</v>
      </c>
      <c r="M177" s="2">
        <v>14.700348393247999</v>
      </c>
      <c r="N177" s="2">
        <v>14.8680607990211</v>
      </c>
      <c r="O177" s="2">
        <v>15.4704412584581</v>
      </c>
      <c r="P177" s="2">
        <v>14.765537409789999</v>
      </c>
      <c r="Q177" s="2">
        <v>14.4640213583471</v>
      </c>
      <c r="R177" s="2">
        <v>14.936621425138201</v>
      </c>
      <c r="S177" s="2">
        <v>14.708643576341</v>
      </c>
      <c r="T177" s="2">
        <v>14.1180177645273</v>
      </c>
      <c r="U177" s="2">
        <v>14.3833916610938</v>
      </c>
      <c r="V177" s="2">
        <v>14.2191866475621</v>
      </c>
      <c r="W177" s="2">
        <v>15.2999183107167</v>
      </c>
      <c r="X177" s="2">
        <v>15.604404576171699</v>
      </c>
      <c r="Y177" s="2">
        <v>15.024526491195701</v>
      </c>
      <c r="Z177" s="2">
        <v>16.131504293816601</v>
      </c>
      <c r="AA177" s="2">
        <v>15.067207674603999</v>
      </c>
      <c r="AB177" s="2">
        <v>15.290626934304999</v>
      </c>
      <c r="AC177" s="2">
        <v>15.3712951211853</v>
      </c>
      <c r="AD177" s="2">
        <v>13.8350662232179</v>
      </c>
      <c r="AE177" s="2">
        <v>14.6041928704739</v>
      </c>
      <c r="AF177" s="2">
        <v>15.5912395570019</v>
      </c>
      <c r="AG177" s="2">
        <v>14.656915234567601</v>
      </c>
      <c r="AH177" s="2">
        <v>14.096872145112499</v>
      </c>
      <c r="AI177" s="2">
        <v>14.4564956688926</v>
      </c>
      <c r="AJ177" s="2">
        <v>15.8131343316058</v>
      </c>
      <c r="AK177" s="2">
        <v>14.6597292683202</v>
      </c>
      <c r="AL177" s="2">
        <v>15.3998484069255</v>
      </c>
      <c r="AM177" s="2">
        <v>14.903891703187099</v>
      </c>
      <c r="AN177" s="2">
        <v>15.1603119099873</v>
      </c>
      <c r="AO177" s="2">
        <v>13.5954946358346</v>
      </c>
      <c r="AP177" s="2">
        <v>15.4260793944282</v>
      </c>
      <c r="AQ177" s="2">
        <v>15.7889041284594</v>
      </c>
      <c r="AR177" s="2">
        <v>14.5567760070614</v>
      </c>
      <c r="AS177" s="2">
        <v>14.489690568485599</v>
      </c>
      <c r="AT177" s="2">
        <v>14.6747090316578</v>
      </c>
      <c r="AU177" s="2">
        <v>14.7025487278586</v>
      </c>
      <c r="AV177" s="2">
        <v>14.485588531360699</v>
      </c>
      <c r="AW177" s="2">
        <v>15.547594795390101</v>
      </c>
      <c r="AX177" s="2">
        <v>14.055915065902299</v>
      </c>
      <c r="AY177" s="2">
        <v>14.7540843874218</v>
      </c>
      <c r="AZ177" s="2">
        <v>14.401683081088899</v>
      </c>
      <c r="BA177" s="2">
        <v>15.1629051210007</v>
      </c>
      <c r="BB177" s="2">
        <v>13.924945631384</v>
      </c>
      <c r="BC177" s="2">
        <v>14.3527814185664</v>
      </c>
      <c r="BD177" s="2">
        <v>14.713831322470099</v>
      </c>
      <c r="BE177" s="2">
        <v>15.3117161396847</v>
      </c>
      <c r="BF177" s="2">
        <v>14.332817077247</v>
      </c>
      <c r="BG177" s="2">
        <v>13.7024979173452</v>
      </c>
      <c r="BH177" s="2">
        <v>15.2755756733079</v>
      </c>
    </row>
    <row r="178" spans="1:60" x14ac:dyDescent="0.4">
      <c r="A178" s="2">
        <v>6.5</v>
      </c>
      <c r="B178" s="2">
        <v>57.5</v>
      </c>
      <c r="C178" s="2">
        <v>16.149999619999999</v>
      </c>
      <c r="D178" s="2">
        <v>14.69999981</v>
      </c>
      <c r="E178" s="2">
        <v>17.079999919999999</v>
      </c>
      <c r="F178" s="2">
        <v>13.989999770000001</v>
      </c>
      <c r="G178" s="2">
        <v>15.06000042</v>
      </c>
      <c r="H178" s="2">
        <v>15.119999890000001</v>
      </c>
      <c r="I178" s="2">
        <v>16.540000920000001</v>
      </c>
      <c r="J178" s="2">
        <v>14.170000079999999</v>
      </c>
      <c r="K178" s="2">
        <v>15.3171298271838</v>
      </c>
      <c r="L178" s="2">
        <v>16.122849704394302</v>
      </c>
      <c r="M178" s="2">
        <v>15.286700862483199</v>
      </c>
      <c r="N178" s="2">
        <v>14.9161669411913</v>
      </c>
      <c r="O178" s="2">
        <v>15.8597487919256</v>
      </c>
      <c r="P178" s="2">
        <v>14.273385735717699</v>
      </c>
      <c r="Q178" s="2">
        <v>14.5332490133324</v>
      </c>
      <c r="R178" s="2">
        <v>15.203527369186199</v>
      </c>
      <c r="S178" s="2">
        <v>15.218549849629101</v>
      </c>
      <c r="T178" s="2">
        <v>14.6436972794827</v>
      </c>
      <c r="U178" s="2">
        <v>14.129657575206</v>
      </c>
      <c r="V178" s="2">
        <v>14.398584821161601</v>
      </c>
      <c r="W178" s="2">
        <v>15.1925853892796</v>
      </c>
      <c r="X178" s="2">
        <v>15.242201510011</v>
      </c>
      <c r="Y178" s="2">
        <v>15.0887384801959</v>
      </c>
      <c r="Z178" s="2">
        <v>15.6697732424318</v>
      </c>
      <c r="AA178" s="2">
        <v>15.999731364593501</v>
      </c>
      <c r="AB178" s="2">
        <v>15.593575862623799</v>
      </c>
      <c r="AC178" s="2">
        <v>15.761385192825101</v>
      </c>
      <c r="AD178" s="2">
        <v>14.125524777420599</v>
      </c>
      <c r="AE178" s="2">
        <v>14.8469101582393</v>
      </c>
      <c r="AF178" s="2">
        <v>15.624438396396201</v>
      </c>
      <c r="AG178" s="2">
        <v>14.467123643792601</v>
      </c>
      <c r="AH178" s="2">
        <v>14.0603937235971</v>
      </c>
      <c r="AI178" s="2">
        <v>15.022246125106101</v>
      </c>
      <c r="AJ178" s="2">
        <v>15.7588751133506</v>
      </c>
      <c r="AK178" s="2">
        <v>14.641436369464699</v>
      </c>
      <c r="AL178" s="2">
        <v>15.6098210525243</v>
      </c>
      <c r="AM178" s="2">
        <v>15.294796190424901</v>
      </c>
      <c r="AN178" s="2">
        <v>15.096372602546101</v>
      </c>
      <c r="AO178" s="2">
        <v>13.763648423302699</v>
      </c>
      <c r="AP178" s="2">
        <v>15.5016909041763</v>
      </c>
      <c r="AQ178" s="2">
        <v>16.097628785578799</v>
      </c>
      <c r="AR178" s="2">
        <v>14.8288999994296</v>
      </c>
      <c r="AS178" s="2">
        <v>14.1472501127376</v>
      </c>
      <c r="AT178" s="2">
        <v>14.823635696482899</v>
      </c>
      <c r="AU178" s="2">
        <v>15.4085048042924</v>
      </c>
      <c r="AV178" s="2">
        <v>14.613748972245199</v>
      </c>
      <c r="AW178" s="2">
        <v>16.029425775109001</v>
      </c>
      <c r="AX178" s="2">
        <v>14.126577913385701</v>
      </c>
      <c r="AY178" s="2">
        <v>14.5554209036909</v>
      </c>
      <c r="AZ178" s="2">
        <v>14.647210344521101</v>
      </c>
      <c r="BA178" s="2">
        <v>15.444979180532499</v>
      </c>
      <c r="BB178" s="2">
        <v>13.77316355514</v>
      </c>
      <c r="BC178" s="2">
        <v>15.146055305914601</v>
      </c>
      <c r="BD178" s="2">
        <v>15.2219753340295</v>
      </c>
      <c r="BE178" s="2">
        <v>15.4613306715039</v>
      </c>
      <c r="BF178" s="2">
        <v>14.646138333321399</v>
      </c>
      <c r="BG178" s="2">
        <v>14.331041878982701</v>
      </c>
      <c r="BH178" s="2">
        <v>15.4171515762952</v>
      </c>
    </row>
    <row r="179" spans="1:60" x14ac:dyDescent="0.4">
      <c r="A179" s="2">
        <v>7.5</v>
      </c>
      <c r="B179" s="2">
        <v>57.5</v>
      </c>
      <c r="C179" s="2">
        <v>16.56999969</v>
      </c>
      <c r="D179" s="2">
        <v>15.100000380000001</v>
      </c>
      <c r="E179" s="2">
        <v>17.579999919999999</v>
      </c>
      <c r="F179" s="2">
        <v>14.56999969</v>
      </c>
      <c r="G179" s="2">
        <v>15.55000019</v>
      </c>
      <c r="H179" s="2">
        <v>15.600000380000001</v>
      </c>
      <c r="I179" s="2">
        <v>17.120000839999999</v>
      </c>
      <c r="J179" s="2">
        <v>14.789999959999999</v>
      </c>
      <c r="K179" s="2">
        <v>15.4592787978847</v>
      </c>
      <c r="L179" s="2">
        <v>16.1667550784653</v>
      </c>
      <c r="M179" s="2">
        <v>16.0812457642784</v>
      </c>
      <c r="N179" s="2">
        <v>15.622924331914399</v>
      </c>
      <c r="O179" s="2">
        <v>16.813571631674701</v>
      </c>
      <c r="P179" s="2">
        <v>14.837343255423599</v>
      </c>
      <c r="Q179" s="2">
        <v>15.0175200506285</v>
      </c>
      <c r="R179" s="2">
        <v>15.4592670887635</v>
      </c>
      <c r="S179" s="2">
        <v>15.684349109191301</v>
      </c>
      <c r="T179" s="2">
        <v>15.216569682612599</v>
      </c>
      <c r="U179" s="2">
        <v>14.723019618867299</v>
      </c>
      <c r="V179" s="2">
        <v>14.811601913212</v>
      </c>
      <c r="W179" s="2">
        <v>16.149255390387498</v>
      </c>
      <c r="X179" s="2">
        <v>15.9246534695772</v>
      </c>
      <c r="Y179" s="2">
        <v>15.631823016609401</v>
      </c>
      <c r="Z179" s="2">
        <v>16.258807514369501</v>
      </c>
      <c r="AA179" s="2">
        <v>16.5036386471965</v>
      </c>
      <c r="AB179" s="2">
        <v>15.9442844569597</v>
      </c>
      <c r="AC179" s="2">
        <v>16.7403267451643</v>
      </c>
      <c r="AD179" s="2">
        <v>14.577476480085901</v>
      </c>
      <c r="AE179" s="2">
        <v>15.904950915570399</v>
      </c>
      <c r="AF179" s="2">
        <v>16.009355628752999</v>
      </c>
      <c r="AG179" s="2">
        <v>15.3863014274578</v>
      </c>
      <c r="AH179" s="2">
        <v>14.8891076272149</v>
      </c>
      <c r="AI179" s="2">
        <v>15.090370889556301</v>
      </c>
      <c r="AJ179" s="2">
        <v>16.7547631876011</v>
      </c>
      <c r="AK179" s="2">
        <v>15.3314713773634</v>
      </c>
      <c r="AL179" s="2">
        <v>15.981336178335299</v>
      </c>
      <c r="AM179" s="2">
        <v>15.3610876375909</v>
      </c>
      <c r="AN179" s="2">
        <v>16.207841901228502</v>
      </c>
      <c r="AO179" s="2">
        <v>14.812184242765801</v>
      </c>
      <c r="AP179" s="2">
        <v>16.528157752623098</v>
      </c>
      <c r="AQ179" s="2">
        <v>16.583029661171299</v>
      </c>
      <c r="AR179" s="2">
        <v>15.7456087693764</v>
      </c>
      <c r="AS179" s="2">
        <v>15.416442998739599</v>
      </c>
      <c r="AT179" s="2">
        <v>15.7198218720587</v>
      </c>
      <c r="AU179" s="2">
        <v>15.519036296076299</v>
      </c>
      <c r="AV179" s="2">
        <v>15.366449199141799</v>
      </c>
      <c r="AW179" s="2">
        <v>16.707702555135</v>
      </c>
      <c r="AX179" s="2">
        <v>14.856461927755699</v>
      </c>
      <c r="AY179" s="2">
        <v>15.527962882161299</v>
      </c>
      <c r="AZ179" s="2">
        <v>15.242095570286001</v>
      </c>
      <c r="BA179" s="2">
        <v>15.8278938883831</v>
      </c>
      <c r="BB179" s="2">
        <v>14.610200694366</v>
      </c>
      <c r="BC179" s="2">
        <v>15.154532703806201</v>
      </c>
      <c r="BD179" s="2">
        <v>15.705584652073499</v>
      </c>
      <c r="BE179" s="2">
        <v>16.326585222363502</v>
      </c>
      <c r="BF179" s="2">
        <v>15.430739663561001</v>
      </c>
      <c r="BG179" s="2">
        <v>14.2910034582395</v>
      </c>
      <c r="BH179" s="2">
        <v>16.604058575562</v>
      </c>
    </row>
    <row r="180" spans="1:60" x14ac:dyDescent="0.4">
      <c r="A180" s="2">
        <v>8.5</v>
      </c>
      <c r="B180" s="2">
        <v>57.5</v>
      </c>
      <c r="C180" s="2">
        <v>16.969999309999999</v>
      </c>
      <c r="D180" s="2">
        <v>15.75</v>
      </c>
      <c r="E180" s="2">
        <v>17.739999770000001</v>
      </c>
      <c r="F180" s="2">
        <v>15.10999966</v>
      </c>
      <c r="G180" s="2">
        <v>15.84000015</v>
      </c>
      <c r="H180" s="2">
        <v>15.989999770000001</v>
      </c>
      <c r="I180" s="2">
        <v>18.309999470000001</v>
      </c>
      <c r="J180" s="2">
        <v>15.670000079999999</v>
      </c>
      <c r="K180" s="2">
        <v>16.375593568085201</v>
      </c>
      <c r="L180" s="2">
        <v>16.769793109204201</v>
      </c>
      <c r="M180" s="2">
        <v>16.2526431069087</v>
      </c>
      <c r="N180" s="2">
        <v>16.466112743184901</v>
      </c>
      <c r="O180" s="2">
        <v>17.157572718688701</v>
      </c>
      <c r="P180" s="2">
        <v>15.5338582925603</v>
      </c>
      <c r="Q180" s="2">
        <v>15.910820285308199</v>
      </c>
      <c r="R180" s="2">
        <v>16.041790977998499</v>
      </c>
      <c r="S180" s="2">
        <v>16.053222152260901</v>
      </c>
      <c r="T180" s="2">
        <v>15.782732157595801</v>
      </c>
      <c r="U180" s="2">
        <v>15.5628302965529</v>
      </c>
      <c r="V180" s="2">
        <v>15.6241678404756</v>
      </c>
      <c r="W180" s="2">
        <v>16.408736037788898</v>
      </c>
      <c r="X180" s="2">
        <v>16.7010469643463</v>
      </c>
      <c r="Y180" s="2">
        <v>16.877718988272601</v>
      </c>
      <c r="Z180" s="2">
        <v>17.631476971521401</v>
      </c>
      <c r="AA180" s="2">
        <v>16.885716202769</v>
      </c>
      <c r="AB180" s="2">
        <v>16.8163141880719</v>
      </c>
      <c r="AC180" s="2">
        <v>17.067894154245501</v>
      </c>
      <c r="AD180" s="2">
        <v>15.639002781635799</v>
      </c>
      <c r="AE180" s="2">
        <v>16.587774838963099</v>
      </c>
      <c r="AF180" s="2">
        <v>17.111112294432399</v>
      </c>
      <c r="AG180" s="2">
        <v>15.7795018519022</v>
      </c>
      <c r="AH180" s="2">
        <v>15.837061349963101</v>
      </c>
      <c r="AI180" s="2">
        <v>16.358432634117399</v>
      </c>
      <c r="AJ180" s="2">
        <v>16.804276019579799</v>
      </c>
      <c r="AK180" s="2">
        <v>16.619956802488499</v>
      </c>
      <c r="AL180" s="2">
        <v>16.693694501840501</v>
      </c>
      <c r="AM180" s="2">
        <v>16.385826078721099</v>
      </c>
      <c r="AN180" s="2">
        <v>16.451677792692902</v>
      </c>
      <c r="AO180" s="2">
        <v>15.307159917866301</v>
      </c>
      <c r="AP180" s="2">
        <v>17.324968717305399</v>
      </c>
      <c r="AQ180" s="2">
        <v>16.8461879968504</v>
      </c>
      <c r="AR180" s="2">
        <v>16.1775305216762</v>
      </c>
      <c r="AS180" s="2">
        <v>15.809718364613101</v>
      </c>
      <c r="AT180" s="2">
        <v>16.907834122717599</v>
      </c>
      <c r="AU180" s="2">
        <v>16.986969390453201</v>
      </c>
      <c r="AV180" s="2">
        <v>16.397174189371398</v>
      </c>
      <c r="AW180" s="2">
        <v>17.640856611244601</v>
      </c>
      <c r="AX180" s="2">
        <v>15.176263087841001</v>
      </c>
      <c r="AY180" s="2">
        <v>16.163863305658602</v>
      </c>
      <c r="AZ180" s="2">
        <v>16.0238567461898</v>
      </c>
      <c r="BA180" s="2">
        <v>17.1371148462954</v>
      </c>
      <c r="BB180" s="2">
        <v>15.481035676485201</v>
      </c>
      <c r="BC180" s="2">
        <v>16.236791669499802</v>
      </c>
      <c r="BD180" s="2">
        <v>16.590524224470801</v>
      </c>
      <c r="BE180" s="2">
        <v>17.061646800229301</v>
      </c>
      <c r="BF180" s="2">
        <v>15.9893986316832</v>
      </c>
      <c r="BG180" s="2">
        <v>15.326474612237501</v>
      </c>
      <c r="BH180" s="2">
        <v>17.489371035226199</v>
      </c>
    </row>
    <row r="181" spans="1:60" x14ac:dyDescent="0.4">
      <c r="A181" s="2">
        <v>9.5</v>
      </c>
      <c r="B181" s="2">
        <v>57.5</v>
      </c>
      <c r="C181" s="2">
        <v>17.290000920000001</v>
      </c>
      <c r="D181" s="2">
        <v>16.209999079999999</v>
      </c>
      <c r="E181" s="2">
        <v>18.079999919999999</v>
      </c>
      <c r="F181" s="2">
        <v>15.579999920000001</v>
      </c>
      <c r="G181" s="2">
        <v>16.200000760000002</v>
      </c>
      <c r="H181" s="2">
        <v>16.370000839999999</v>
      </c>
      <c r="I181" s="2">
        <v>19.200000760000002</v>
      </c>
      <c r="J181" s="2">
        <v>16.290000920000001</v>
      </c>
      <c r="K181" s="2">
        <v>17.197901906983201</v>
      </c>
      <c r="L181" s="2">
        <v>17.471381896315201</v>
      </c>
      <c r="M181" s="2">
        <v>17.179500081521301</v>
      </c>
      <c r="N181" s="2">
        <v>16.906593703599899</v>
      </c>
      <c r="O181" s="2">
        <v>17.900000253215602</v>
      </c>
      <c r="P181" s="2">
        <v>17.0292002970162</v>
      </c>
      <c r="Q181" s="2">
        <v>17.1619351330373</v>
      </c>
      <c r="R181" s="2">
        <v>17.267301666834499</v>
      </c>
      <c r="S181" s="2">
        <v>16.887688249857199</v>
      </c>
      <c r="T181" s="2">
        <v>16.707654679783101</v>
      </c>
      <c r="U181" s="2">
        <v>16.689288555865499</v>
      </c>
      <c r="V181" s="2">
        <v>16.624654930012301</v>
      </c>
      <c r="W181" s="2">
        <v>17.5459355049334</v>
      </c>
      <c r="X181" s="2">
        <v>18.140832016256599</v>
      </c>
      <c r="Y181" s="2">
        <v>17.780650226504001</v>
      </c>
      <c r="Z181" s="2">
        <v>18.429310027499099</v>
      </c>
      <c r="AA181" s="2">
        <v>18.664550557024199</v>
      </c>
      <c r="AB181" s="2">
        <v>18.745741138792098</v>
      </c>
      <c r="AC181" s="2">
        <v>18.123193533178199</v>
      </c>
      <c r="AD181" s="2">
        <v>17.2055826585771</v>
      </c>
      <c r="AE181" s="2">
        <v>17.9561837230106</v>
      </c>
      <c r="AF181" s="2">
        <v>18.647910832646399</v>
      </c>
      <c r="AG181" s="2">
        <v>17.819979708337101</v>
      </c>
      <c r="AH181" s="2">
        <v>17.498560851987602</v>
      </c>
      <c r="AI181" s="2">
        <v>17.7311848149102</v>
      </c>
      <c r="AJ181" s="2">
        <v>18.866452030108501</v>
      </c>
      <c r="AK181" s="2">
        <v>18.2993570463574</v>
      </c>
      <c r="AL181" s="2">
        <v>18.4875655609018</v>
      </c>
      <c r="AM181" s="2">
        <v>18.571654590884101</v>
      </c>
      <c r="AN181" s="2">
        <v>19.004177054964298</v>
      </c>
      <c r="AO181" s="2">
        <v>17.6617921020434</v>
      </c>
      <c r="AP181" s="2">
        <v>18.810689921575602</v>
      </c>
      <c r="AQ181" s="2">
        <v>19.529151557724099</v>
      </c>
      <c r="AR181" s="2">
        <v>18.4671526763698</v>
      </c>
      <c r="AS181" s="2">
        <v>18.351517144950598</v>
      </c>
      <c r="AT181" s="2">
        <v>18.834092925582599</v>
      </c>
      <c r="AU181" s="2">
        <v>19.049441677479699</v>
      </c>
      <c r="AV181" s="2">
        <v>18.095614599980799</v>
      </c>
      <c r="AW181" s="2">
        <v>19.583677676628302</v>
      </c>
      <c r="AX181" s="2">
        <v>17.739878203518298</v>
      </c>
      <c r="AY181" s="2">
        <v>18.9386896904319</v>
      </c>
      <c r="AZ181" s="2">
        <v>18.864160822302601</v>
      </c>
      <c r="BA181" s="2">
        <v>19.297593351072599</v>
      </c>
      <c r="BB181" s="2">
        <v>18.109017824408301</v>
      </c>
      <c r="BC181" s="2">
        <v>18.707736747289701</v>
      </c>
      <c r="BD181" s="2">
        <v>19.2780199025561</v>
      </c>
      <c r="BE181" s="2">
        <v>19.529985273134599</v>
      </c>
      <c r="BF181" s="2">
        <v>18.538520129393198</v>
      </c>
      <c r="BG181" s="2">
        <v>18.549961990311601</v>
      </c>
      <c r="BH181" s="2">
        <v>20.352092281147101</v>
      </c>
    </row>
    <row r="182" spans="1:60" x14ac:dyDescent="0.4">
      <c r="A182" s="2">
        <v>-19.5</v>
      </c>
      <c r="B182" s="2">
        <v>58.5</v>
      </c>
      <c r="C182" s="2">
        <v>13.65999985</v>
      </c>
      <c r="D182" s="2">
        <v>10.72000027</v>
      </c>
      <c r="E182" s="2">
        <v>12.369999890000001</v>
      </c>
      <c r="F182" s="2">
        <v>11.02999973</v>
      </c>
      <c r="G182" s="2">
        <v>11.420000079999999</v>
      </c>
      <c r="H182" s="2">
        <v>12.18999958</v>
      </c>
      <c r="I182" s="2">
        <v>12.100000380000001</v>
      </c>
      <c r="J182" s="2">
        <v>14.100000380000001</v>
      </c>
      <c r="K182" s="2">
        <v>12.311705619389199</v>
      </c>
      <c r="L182" s="2">
        <v>13.129212303040999</v>
      </c>
      <c r="M182" s="2">
        <v>12.5241818928324</v>
      </c>
      <c r="N182" s="2">
        <v>12.9989731875283</v>
      </c>
      <c r="O182" s="2">
        <v>13.8688108477943</v>
      </c>
      <c r="P182" s="2">
        <v>12.1087542064493</v>
      </c>
      <c r="Q182" s="2">
        <v>12.8996623675734</v>
      </c>
      <c r="R182" s="2">
        <v>13.1467220752483</v>
      </c>
      <c r="S182" s="2">
        <v>12.6882094770489</v>
      </c>
      <c r="T182" s="2">
        <v>13.099547158745899</v>
      </c>
      <c r="U182" s="2">
        <v>12.263509303724099</v>
      </c>
      <c r="V182" s="2">
        <v>12.984976857472001</v>
      </c>
      <c r="W182" s="2">
        <v>13.5537001137668</v>
      </c>
      <c r="X182" s="2">
        <v>13.549142402512</v>
      </c>
      <c r="Y182" s="2">
        <v>14.031440541294799</v>
      </c>
      <c r="Z182" s="2">
        <v>14.580128396216899</v>
      </c>
      <c r="AA182" s="2">
        <v>14.410225450573501</v>
      </c>
      <c r="AB182" s="2">
        <v>14.2450736319746</v>
      </c>
      <c r="AC182" s="2">
        <v>14.3827503127944</v>
      </c>
      <c r="AD182" s="2">
        <v>13.0893361506476</v>
      </c>
      <c r="AE182" s="2">
        <v>13.882709999638699</v>
      </c>
      <c r="AF182" s="2">
        <v>14.6379767685936</v>
      </c>
      <c r="AG182" s="2">
        <v>13.7490366140907</v>
      </c>
      <c r="AH182" s="2">
        <v>13.4813606611811</v>
      </c>
      <c r="AI182" s="2">
        <v>14.5224595922141</v>
      </c>
      <c r="AJ182" s="2">
        <v>14.9125122882376</v>
      </c>
      <c r="AK182" s="2">
        <v>14.8329615400388</v>
      </c>
      <c r="AL182" s="2">
        <v>15.5078995278747</v>
      </c>
      <c r="AM182" s="2">
        <v>14.6739429843318</v>
      </c>
      <c r="AN182" s="2">
        <v>15.0641451327177</v>
      </c>
      <c r="AO182" s="2">
        <v>13.643080505575</v>
      </c>
      <c r="AP182" s="2">
        <v>15.368455345566</v>
      </c>
      <c r="AQ182" s="2">
        <v>15.5418522843127</v>
      </c>
      <c r="AR182" s="2">
        <v>15.407675049817399</v>
      </c>
      <c r="AS182" s="2">
        <v>14.990082688373599</v>
      </c>
      <c r="AT182" s="2">
        <v>15.6423936023153</v>
      </c>
      <c r="AU182" s="2">
        <v>15.9546916917392</v>
      </c>
      <c r="AV182" s="2">
        <v>15.1542461899591</v>
      </c>
      <c r="AW182" s="2">
        <v>16.779148258138399</v>
      </c>
      <c r="AX182" s="2">
        <v>14.548936741817</v>
      </c>
      <c r="AY182" s="2">
        <v>15.761338392459701</v>
      </c>
      <c r="AZ182" s="2">
        <v>15.790474120794601</v>
      </c>
      <c r="BA182" s="2">
        <v>16.9287714662353</v>
      </c>
      <c r="BB182" s="2">
        <v>14.7273259751436</v>
      </c>
      <c r="BC182" s="2">
        <v>16.2209151973919</v>
      </c>
      <c r="BD182" s="2">
        <v>16.571005132382702</v>
      </c>
      <c r="BE182" s="2">
        <v>17.2725784760758</v>
      </c>
      <c r="BF182" s="2">
        <v>15.954416866152</v>
      </c>
      <c r="BG182" s="2">
        <v>15.584428188699601</v>
      </c>
      <c r="BH182" s="2">
        <v>17.627461024525701</v>
      </c>
    </row>
    <row r="183" spans="1:60" x14ac:dyDescent="0.4">
      <c r="A183" s="2">
        <v>-18.5</v>
      </c>
      <c r="B183" s="2">
        <v>58.5</v>
      </c>
      <c r="C183" s="2">
        <v>13.510000229999999</v>
      </c>
      <c r="D183" s="2">
        <v>10.710000040000001</v>
      </c>
      <c r="E183" s="2">
        <v>12.579999920000001</v>
      </c>
      <c r="F183" s="2">
        <v>11.079999920000001</v>
      </c>
      <c r="G183" s="2">
        <v>11.47999954</v>
      </c>
      <c r="H183" s="2">
        <v>12.260000229999999</v>
      </c>
      <c r="I183" s="2">
        <v>12.15999985</v>
      </c>
      <c r="J183" s="2">
        <v>14.09000015</v>
      </c>
      <c r="K183" s="2">
        <v>12.0769612259626</v>
      </c>
      <c r="L183" s="2">
        <v>13.721826609942401</v>
      </c>
      <c r="M183" s="2">
        <v>12.4872655441344</v>
      </c>
      <c r="N183" s="2">
        <v>13.2640505517534</v>
      </c>
      <c r="O183" s="2">
        <v>13.4664167930408</v>
      </c>
      <c r="P183" s="2">
        <v>12.311823749001499</v>
      </c>
      <c r="Q183" s="2">
        <v>12.267619942309</v>
      </c>
      <c r="R183" s="2">
        <v>12.749772353707201</v>
      </c>
      <c r="S183" s="2">
        <v>12.9648096125742</v>
      </c>
      <c r="T183" s="2">
        <v>12.487545871207701</v>
      </c>
      <c r="U183" s="2">
        <v>12.804488794530499</v>
      </c>
      <c r="V183" s="2">
        <v>12.7143135746047</v>
      </c>
      <c r="W183" s="2">
        <v>13.7569613389872</v>
      </c>
      <c r="X183" s="2">
        <v>14.462841140722301</v>
      </c>
      <c r="Y183" s="2">
        <v>14.4292092475469</v>
      </c>
      <c r="Z183" s="2">
        <v>14.531884283018901</v>
      </c>
      <c r="AA183" s="2">
        <v>14.656023489509799</v>
      </c>
      <c r="AB183" s="2">
        <v>14.592915093080499</v>
      </c>
      <c r="AC183" s="2">
        <v>15.056617916738601</v>
      </c>
      <c r="AD183" s="2">
        <v>13.0128613353289</v>
      </c>
      <c r="AE183" s="2">
        <v>14.0982554028559</v>
      </c>
      <c r="AF183" s="2">
        <v>15.150877536526499</v>
      </c>
      <c r="AG183" s="2">
        <v>13.7615262401132</v>
      </c>
      <c r="AH183" s="2">
        <v>13.5168090255716</v>
      </c>
      <c r="AI183" s="2">
        <v>14.215135986353401</v>
      </c>
      <c r="AJ183" s="2">
        <v>15.1295496467107</v>
      </c>
      <c r="AK183" s="2">
        <v>14.8543014361506</v>
      </c>
      <c r="AL183" s="2">
        <v>15.618027066130599</v>
      </c>
      <c r="AM183" s="2">
        <v>15.2642307045493</v>
      </c>
      <c r="AN183" s="2">
        <v>15.5051481265787</v>
      </c>
      <c r="AO183" s="2">
        <v>14.2003374535724</v>
      </c>
      <c r="AP183" s="2">
        <v>16.222224063682201</v>
      </c>
      <c r="AQ183" s="2">
        <v>16.4249687304617</v>
      </c>
      <c r="AR183" s="2">
        <v>15.3506417799918</v>
      </c>
      <c r="AS183" s="2">
        <v>14.9634669592302</v>
      </c>
      <c r="AT183" s="2">
        <v>15.6115951869611</v>
      </c>
      <c r="AU183" s="2">
        <v>16.268634642901802</v>
      </c>
      <c r="AV183" s="2">
        <v>15.654540995509199</v>
      </c>
      <c r="AW183" s="2">
        <v>16.818573728942201</v>
      </c>
      <c r="AX183" s="2">
        <v>15.0259482436357</v>
      </c>
      <c r="AY183" s="2">
        <v>15.6827050803129</v>
      </c>
      <c r="AZ183" s="2">
        <v>15.551822410014999</v>
      </c>
      <c r="BA183" s="2">
        <v>16.745660043167899</v>
      </c>
      <c r="BB183" s="2">
        <v>15.264872290861399</v>
      </c>
      <c r="BC183" s="2">
        <v>16.211740702453898</v>
      </c>
      <c r="BD183" s="2">
        <v>16.735112043164801</v>
      </c>
      <c r="BE183" s="2">
        <v>17.0345796681965</v>
      </c>
      <c r="BF183" s="2">
        <v>16.3801307549146</v>
      </c>
      <c r="BG183" s="2">
        <v>15.954790102851</v>
      </c>
      <c r="BH183" s="2">
        <v>17.319828454763101</v>
      </c>
    </row>
    <row r="184" spans="1:60" x14ac:dyDescent="0.4">
      <c r="A184" s="2">
        <v>-17.5</v>
      </c>
      <c r="B184" s="2">
        <v>58.5</v>
      </c>
      <c r="C184" s="2">
        <v>13.35999966</v>
      </c>
      <c r="D184" s="2">
        <v>10.72999954</v>
      </c>
      <c r="E184" s="2">
        <v>12.789999959999999</v>
      </c>
      <c r="F184" s="2">
        <v>11.19999981</v>
      </c>
      <c r="G184" s="2">
        <v>11.59000015</v>
      </c>
      <c r="H184" s="2">
        <v>12.329999920000001</v>
      </c>
      <c r="I184" s="2">
        <v>12.22999954</v>
      </c>
      <c r="J184" s="2">
        <v>14.06999969</v>
      </c>
      <c r="K184" s="2">
        <v>12.823843709372101</v>
      </c>
      <c r="L184" s="2">
        <v>13.780486486813</v>
      </c>
      <c r="M184" s="2">
        <v>12.867185429267099</v>
      </c>
      <c r="N184" s="2">
        <v>12.8830146442413</v>
      </c>
      <c r="O184" s="2">
        <v>13.399302463055699</v>
      </c>
      <c r="P184" s="2">
        <v>12.266467592560399</v>
      </c>
      <c r="Q184" s="2">
        <v>12.6127483405939</v>
      </c>
      <c r="R184" s="2">
        <v>12.9092019551018</v>
      </c>
      <c r="S184" s="2">
        <v>13.409401973884201</v>
      </c>
      <c r="T184" s="2">
        <v>13.080372425811699</v>
      </c>
      <c r="U184" s="2">
        <v>12.535301218748099</v>
      </c>
      <c r="V184" s="2">
        <v>12.580219518863601</v>
      </c>
      <c r="W184" s="2">
        <v>13.8243968986277</v>
      </c>
      <c r="X184" s="2">
        <v>13.9451126692634</v>
      </c>
      <c r="Y184" s="2">
        <v>13.8779416927716</v>
      </c>
      <c r="Z184" s="2">
        <v>14.664391674496001</v>
      </c>
      <c r="AA184" s="2">
        <v>14.7169794624935</v>
      </c>
      <c r="AB184" s="2">
        <v>14.266022778143499</v>
      </c>
      <c r="AC184" s="2">
        <v>14.737406225932601</v>
      </c>
      <c r="AD184" s="2">
        <v>13.132874056427299</v>
      </c>
      <c r="AE184" s="2">
        <v>14.2631467805934</v>
      </c>
      <c r="AF184" s="2">
        <v>14.549298568686099</v>
      </c>
      <c r="AG184" s="2">
        <v>13.938234007728401</v>
      </c>
      <c r="AH184" s="2">
        <v>13.4990360335151</v>
      </c>
      <c r="AI184" s="2">
        <v>14.743810484330099</v>
      </c>
      <c r="AJ184" s="2">
        <v>15.4063391723843</v>
      </c>
      <c r="AK184" s="2">
        <v>14.4409475961406</v>
      </c>
      <c r="AL184" s="2">
        <v>15.719045093789299</v>
      </c>
      <c r="AM184" s="2">
        <v>14.8121404278907</v>
      </c>
      <c r="AN184" s="2">
        <v>15.277973970245201</v>
      </c>
      <c r="AO184" s="2">
        <v>14.474031941224901</v>
      </c>
      <c r="AP184" s="2">
        <v>16.278088511571301</v>
      </c>
      <c r="AQ184" s="2">
        <v>16.065019167128401</v>
      </c>
      <c r="AR184" s="2">
        <v>15.1380168175753</v>
      </c>
      <c r="AS184" s="2">
        <v>15.1553252677234</v>
      </c>
      <c r="AT184" s="2">
        <v>15.961564927912701</v>
      </c>
      <c r="AU184" s="2">
        <v>15.905193724317799</v>
      </c>
      <c r="AV184" s="2">
        <v>15.718101317597</v>
      </c>
      <c r="AW184" s="2">
        <v>16.289697247220602</v>
      </c>
      <c r="AX184" s="2">
        <v>15.0936247634446</v>
      </c>
      <c r="AY184" s="2">
        <v>15.463986411864299</v>
      </c>
      <c r="AZ184" s="2">
        <v>15.7137837715147</v>
      </c>
      <c r="BA184" s="2">
        <v>16.513330686910798</v>
      </c>
      <c r="BB184" s="2">
        <v>15.0513953284207</v>
      </c>
      <c r="BC184" s="2">
        <v>16.2548916626181</v>
      </c>
      <c r="BD184" s="2">
        <v>16.668302741739598</v>
      </c>
      <c r="BE184" s="2">
        <v>17.289246246661801</v>
      </c>
      <c r="BF184" s="2">
        <v>16.579074384364201</v>
      </c>
      <c r="BG184" s="2">
        <v>15.9320549365191</v>
      </c>
      <c r="BH184" s="2">
        <v>17.2201371323007</v>
      </c>
    </row>
    <row r="185" spans="1:60" x14ac:dyDescent="0.4">
      <c r="A185" s="2">
        <v>-16.5</v>
      </c>
      <c r="B185" s="2">
        <v>58.5</v>
      </c>
      <c r="C185" s="2">
        <v>13.210000040000001</v>
      </c>
      <c r="D185" s="2">
        <v>10.81999969</v>
      </c>
      <c r="E185" s="2">
        <v>12.989999770000001</v>
      </c>
      <c r="F185" s="2">
        <v>11.34000015</v>
      </c>
      <c r="G185" s="2">
        <v>11.75</v>
      </c>
      <c r="H185" s="2">
        <v>12.420000079999999</v>
      </c>
      <c r="I185" s="2">
        <v>12.34000015</v>
      </c>
      <c r="J185" s="2">
        <v>13.97000027</v>
      </c>
      <c r="K185" s="2">
        <v>12.569549572467899</v>
      </c>
      <c r="L185" s="2">
        <v>13.297370200989199</v>
      </c>
      <c r="M185" s="2">
        <v>12.948000440720801</v>
      </c>
      <c r="N185" s="2">
        <v>12.634735663248</v>
      </c>
      <c r="O185" s="2">
        <v>13.5114064817434</v>
      </c>
      <c r="P185" s="2">
        <v>12.6487662022304</v>
      </c>
      <c r="Q185" s="2">
        <v>12.819187401119301</v>
      </c>
      <c r="R185" s="2">
        <v>12.8965473344443</v>
      </c>
      <c r="S185" s="2">
        <v>13.4977607207021</v>
      </c>
      <c r="T185" s="2">
        <v>12.992509528053001</v>
      </c>
      <c r="U185" s="2">
        <v>12.8865960355434</v>
      </c>
      <c r="V185" s="2">
        <v>12.885637135348601</v>
      </c>
      <c r="W185" s="2">
        <v>13.548437298934999</v>
      </c>
      <c r="X185" s="2">
        <v>13.8159515258093</v>
      </c>
      <c r="Y185" s="2">
        <v>14.343720477545601</v>
      </c>
      <c r="Z185" s="2">
        <v>15.2522137557521</v>
      </c>
      <c r="AA185" s="2">
        <v>14.7859901040817</v>
      </c>
      <c r="AB185" s="2">
        <v>15.0492814533184</v>
      </c>
      <c r="AC185" s="2">
        <v>15.180364868012299</v>
      </c>
      <c r="AD185" s="2">
        <v>13.2516391632868</v>
      </c>
      <c r="AE185" s="2">
        <v>13.9406811673047</v>
      </c>
      <c r="AF185" s="2">
        <v>14.505519851946399</v>
      </c>
      <c r="AG185" s="2">
        <v>14.3334728846517</v>
      </c>
      <c r="AH185" s="2">
        <v>13.5119271569713</v>
      </c>
      <c r="AI185" s="2">
        <v>14.2820652418048</v>
      </c>
      <c r="AJ185" s="2">
        <v>15.7880960267901</v>
      </c>
      <c r="AK185" s="2">
        <v>14.547000614042799</v>
      </c>
      <c r="AL185" s="2">
        <v>15.176925053633299</v>
      </c>
      <c r="AM185" s="2">
        <v>15.220250129932699</v>
      </c>
      <c r="AN185" s="2">
        <v>15.0586903914252</v>
      </c>
      <c r="AO185" s="2">
        <v>14.022263166526299</v>
      </c>
      <c r="AP185" s="2">
        <v>15.9180118611105</v>
      </c>
      <c r="AQ185" s="2">
        <v>16.3686756531004</v>
      </c>
      <c r="AR185" s="2">
        <v>15.858745578431201</v>
      </c>
      <c r="AS185" s="2">
        <v>14.8625321567512</v>
      </c>
      <c r="AT185" s="2">
        <v>15.8606399815031</v>
      </c>
      <c r="AU185" s="2">
        <v>15.6259978846509</v>
      </c>
      <c r="AV185" s="2">
        <v>15.552006883143701</v>
      </c>
      <c r="AW185" s="2">
        <v>17.0623884252112</v>
      </c>
      <c r="AX185" s="2">
        <v>15.394076513916399</v>
      </c>
      <c r="AY185" s="2">
        <v>16.0548795893896</v>
      </c>
      <c r="AZ185" s="2">
        <v>15.5507731759345</v>
      </c>
      <c r="BA185" s="2">
        <v>16.7949874462468</v>
      </c>
      <c r="BB185" s="2">
        <v>15.1004529859157</v>
      </c>
      <c r="BC185" s="2">
        <v>16.0453539997898</v>
      </c>
      <c r="BD185" s="2">
        <v>16.7346186650575</v>
      </c>
      <c r="BE185" s="2">
        <v>17.3613955689042</v>
      </c>
      <c r="BF185" s="2">
        <v>16.612378159185798</v>
      </c>
      <c r="BG185" s="2">
        <v>16.076346326389402</v>
      </c>
      <c r="BH185" s="2">
        <v>17.293663701130999</v>
      </c>
    </row>
    <row r="186" spans="1:60" x14ac:dyDescent="0.4">
      <c r="A186" s="2">
        <v>-15.5</v>
      </c>
      <c r="B186" s="2">
        <v>58.5</v>
      </c>
      <c r="C186" s="2">
        <v>13.09000015</v>
      </c>
      <c r="D186" s="2">
        <v>10.920000079999999</v>
      </c>
      <c r="E186" s="2">
        <v>13.35999966</v>
      </c>
      <c r="F186" s="2">
        <v>11.539999959999999</v>
      </c>
      <c r="G186" s="2">
        <v>12</v>
      </c>
      <c r="H186" s="2">
        <v>12.52000046</v>
      </c>
      <c r="I186" s="2">
        <v>12.489999770000001</v>
      </c>
      <c r="J186" s="2">
        <v>13.829999920000001</v>
      </c>
      <c r="K186" s="2">
        <v>12.7504138171214</v>
      </c>
      <c r="L186" s="2">
        <v>13.405546024256299</v>
      </c>
      <c r="M186" s="2">
        <v>12.871906456817801</v>
      </c>
      <c r="N186" s="2">
        <v>13.0467735845205</v>
      </c>
      <c r="O186" s="2">
        <v>13.46149094838</v>
      </c>
      <c r="P186" s="2">
        <v>12.6667060523946</v>
      </c>
      <c r="Q186" s="2">
        <v>12.486585990680799</v>
      </c>
      <c r="R186" s="2">
        <v>12.7082581830197</v>
      </c>
      <c r="S186" s="2">
        <v>13.3517903807405</v>
      </c>
      <c r="T186" s="2">
        <v>13.147587373773501</v>
      </c>
      <c r="U186" s="2">
        <v>13.123608724636799</v>
      </c>
      <c r="V186" s="2">
        <v>13.420638775617901</v>
      </c>
      <c r="W186" s="2">
        <v>13.582722785300399</v>
      </c>
      <c r="X186" s="2">
        <v>14.4619490642239</v>
      </c>
      <c r="Y186" s="2">
        <v>14.4995885330473</v>
      </c>
      <c r="Z186" s="2">
        <v>15.0056564550939</v>
      </c>
      <c r="AA186" s="2">
        <v>14.797476999000599</v>
      </c>
      <c r="AB186" s="2">
        <v>14.3841512118821</v>
      </c>
      <c r="AC186" s="2">
        <v>14.9284711811367</v>
      </c>
      <c r="AD186" s="2">
        <v>13.4095810022144</v>
      </c>
      <c r="AE186" s="2">
        <v>14.5339513289314</v>
      </c>
      <c r="AF186" s="2">
        <v>14.5264948425671</v>
      </c>
      <c r="AG186" s="2">
        <v>14.478312121702499</v>
      </c>
      <c r="AH186" s="2">
        <v>14.033146196383401</v>
      </c>
      <c r="AI186" s="2">
        <v>14.2271535083743</v>
      </c>
      <c r="AJ186" s="2">
        <v>15.879965441441801</v>
      </c>
      <c r="AK186" s="2">
        <v>14.955249626193201</v>
      </c>
      <c r="AL186" s="2">
        <v>15.611102628390601</v>
      </c>
      <c r="AM186" s="2">
        <v>15.2386462221077</v>
      </c>
      <c r="AN186" s="2">
        <v>15.4952712075346</v>
      </c>
      <c r="AO186" s="2">
        <v>13.759116182600801</v>
      </c>
      <c r="AP186" s="2">
        <v>16.173459096987401</v>
      </c>
      <c r="AQ186" s="2">
        <v>16.078829574388699</v>
      </c>
      <c r="AR186" s="2">
        <v>15.4621164214273</v>
      </c>
      <c r="AS186" s="2">
        <v>14.846304486806201</v>
      </c>
      <c r="AT186" s="2">
        <v>15.549569350212799</v>
      </c>
      <c r="AU186" s="2">
        <v>15.8986857064678</v>
      </c>
      <c r="AV186" s="2">
        <v>15.733283885796601</v>
      </c>
      <c r="AW186" s="2">
        <v>16.641335783705198</v>
      </c>
      <c r="AX186" s="2">
        <v>14.719696554824401</v>
      </c>
      <c r="AY186" s="2">
        <v>15.727646672952901</v>
      </c>
      <c r="AZ186" s="2">
        <v>15.802204045594401</v>
      </c>
      <c r="BA186" s="2">
        <v>16.5177230175448</v>
      </c>
      <c r="BB186" s="2">
        <v>15.2100898832583</v>
      </c>
      <c r="BC186" s="2">
        <v>15.8234031766986</v>
      </c>
      <c r="BD186" s="2">
        <v>16.463127592302399</v>
      </c>
      <c r="BE186" s="2">
        <v>17.004130168339199</v>
      </c>
      <c r="BF186" s="2">
        <v>16.455272631115299</v>
      </c>
      <c r="BG186" s="2">
        <v>15.442700643533801</v>
      </c>
      <c r="BH186" s="2">
        <v>17.547664811028501</v>
      </c>
    </row>
    <row r="187" spans="1:60" x14ac:dyDescent="0.4">
      <c r="A187" s="2">
        <v>-14.5</v>
      </c>
      <c r="B187" s="2">
        <v>58.5</v>
      </c>
      <c r="C187" s="2">
        <v>12.93000031</v>
      </c>
      <c r="D187" s="2">
        <v>11.10999966</v>
      </c>
      <c r="E187" s="2">
        <v>13.55000019</v>
      </c>
      <c r="F187" s="2">
        <v>11.65999985</v>
      </c>
      <c r="G187" s="2">
        <v>12.22000027</v>
      </c>
      <c r="H187" s="2">
        <v>12.619999890000001</v>
      </c>
      <c r="I187" s="2">
        <v>12.670000079999999</v>
      </c>
      <c r="J187" s="2">
        <v>13.710000040000001</v>
      </c>
      <c r="K187" s="2">
        <v>13.075388095918401</v>
      </c>
      <c r="L187" s="2">
        <v>13.396714530301599</v>
      </c>
      <c r="M187" s="2">
        <v>12.760885796110299</v>
      </c>
      <c r="N187" s="2">
        <v>13.297406570769899</v>
      </c>
      <c r="O187" s="2">
        <v>13.592555051188301</v>
      </c>
      <c r="P187" s="2">
        <v>13.1047652917183</v>
      </c>
      <c r="Q187" s="2">
        <v>13.2445807869431</v>
      </c>
      <c r="R187" s="2">
        <v>13.412077706486199</v>
      </c>
      <c r="S187" s="2">
        <v>13.361237535007399</v>
      </c>
      <c r="T187" s="2">
        <v>13.1016205649891</v>
      </c>
      <c r="U187" s="2">
        <v>13.118255588745701</v>
      </c>
      <c r="V187" s="2">
        <v>13.531121788000201</v>
      </c>
      <c r="W187" s="2">
        <v>14.2917399011321</v>
      </c>
      <c r="X187" s="2">
        <v>14.2098728134865</v>
      </c>
      <c r="Y187" s="2">
        <v>14.289937973754601</v>
      </c>
      <c r="Z187" s="2">
        <v>15.423456977115601</v>
      </c>
      <c r="AA187" s="2">
        <v>14.997584925395399</v>
      </c>
      <c r="AB187" s="2">
        <v>14.544864169581601</v>
      </c>
      <c r="AC187" s="2">
        <v>15.093555341642899</v>
      </c>
      <c r="AD187" s="2">
        <v>13.8061263456937</v>
      </c>
      <c r="AE187" s="2">
        <v>14.636577430940299</v>
      </c>
      <c r="AF187" s="2">
        <v>15.1404199111523</v>
      </c>
      <c r="AG187" s="2">
        <v>14.051094268280799</v>
      </c>
      <c r="AH187" s="2">
        <v>14.1996524151785</v>
      </c>
      <c r="AI187" s="2">
        <v>14.7565774906253</v>
      </c>
      <c r="AJ187" s="2">
        <v>15.671227644925199</v>
      </c>
      <c r="AK187" s="2">
        <v>14.855207448811999</v>
      </c>
      <c r="AL187" s="2">
        <v>16.0834523192493</v>
      </c>
      <c r="AM187" s="2">
        <v>14.831310030930201</v>
      </c>
      <c r="AN187" s="2">
        <v>15.641471807104001</v>
      </c>
      <c r="AO187" s="2">
        <v>14.3709656795503</v>
      </c>
      <c r="AP187" s="2">
        <v>16.421938606909801</v>
      </c>
      <c r="AQ187" s="2">
        <v>15.8758193518499</v>
      </c>
      <c r="AR187" s="2">
        <v>16.030982095531702</v>
      </c>
      <c r="AS187" s="2">
        <v>14.9028156371426</v>
      </c>
      <c r="AT187" s="2">
        <v>16.245454680402901</v>
      </c>
      <c r="AU187" s="2">
        <v>16.361247188866798</v>
      </c>
      <c r="AV187" s="2">
        <v>15.8472719940541</v>
      </c>
      <c r="AW187" s="2">
        <v>17.0492588665292</v>
      </c>
      <c r="AX187" s="2">
        <v>15.1335763724522</v>
      </c>
      <c r="AY187" s="2">
        <v>16.301704830160201</v>
      </c>
      <c r="AZ187" s="2">
        <v>15.8636878197964</v>
      </c>
      <c r="BA187" s="2">
        <v>17.170666467209099</v>
      </c>
      <c r="BB187" s="2">
        <v>15.478787267811001</v>
      </c>
      <c r="BC187" s="2">
        <v>16.290666694683299</v>
      </c>
      <c r="BD187" s="2">
        <v>17.323805146894902</v>
      </c>
      <c r="BE187" s="2">
        <v>17.772505818473</v>
      </c>
      <c r="BF187" s="2">
        <v>16.263441668134298</v>
      </c>
      <c r="BG187" s="2">
        <v>15.865839895351</v>
      </c>
      <c r="BH187" s="2">
        <v>17.375852432546701</v>
      </c>
    </row>
    <row r="188" spans="1:60" x14ac:dyDescent="0.4">
      <c r="A188" s="2">
        <v>-13.5</v>
      </c>
      <c r="B188" s="2">
        <v>58.5</v>
      </c>
      <c r="C188" s="2">
        <v>12.850000380000001</v>
      </c>
      <c r="D188" s="2">
        <v>11.260000229999999</v>
      </c>
      <c r="E188" s="2">
        <v>13.72000027</v>
      </c>
      <c r="F188" s="2">
        <v>11.77000046</v>
      </c>
      <c r="G188" s="2">
        <v>12.43999958</v>
      </c>
      <c r="H188" s="2">
        <v>12.72999954</v>
      </c>
      <c r="I188" s="2">
        <v>12.84000015</v>
      </c>
      <c r="J188" s="2">
        <v>13.710000040000001</v>
      </c>
      <c r="K188" s="2">
        <v>12.746634245877299</v>
      </c>
      <c r="L188" s="2">
        <v>13.7851724538531</v>
      </c>
      <c r="M188" s="2">
        <v>13.1564747523382</v>
      </c>
      <c r="N188" s="2">
        <v>13.204670480458001</v>
      </c>
      <c r="O188" s="2">
        <v>14.381877507837499</v>
      </c>
      <c r="P188" s="2">
        <v>12.843444842032801</v>
      </c>
      <c r="Q188" s="2">
        <v>13.0647802155538</v>
      </c>
      <c r="R188" s="2">
        <v>13.6877434507569</v>
      </c>
      <c r="S188" s="2">
        <v>13.3902267656741</v>
      </c>
      <c r="T188" s="2">
        <v>13.5628553332346</v>
      </c>
      <c r="U188" s="2">
        <v>13.276371445394901</v>
      </c>
      <c r="V188" s="2">
        <v>13.6311262571539</v>
      </c>
      <c r="W188" s="2">
        <v>13.8286259569631</v>
      </c>
      <c r="X188" s="2">
        <v>14.796508694140201</v>
      </c>
      <c r="Y188" s="2">
        <v>14.5117752983373</v>
      </c>
      <c r="Z188" s="2">
        <v>15.245343592064801</v>
      </c>
      <c r="AA188" s="2">
        <v>14.9686537093023</v>
      </c>
      <c r="AB188" s="2">
        <v>15.3265474396785</v>
      </c>
      <c r="AC188" s="2">
        <v>15.4973777576797</v>
      </c>
      <c r="AD188" s="2">
        <v>13.7131271781202</v>
      </c>
      <c r="AE188" s="2">
        <v>14.7235382485324</v>
      </c>
      <c r="AF188" s="2">
        <v>14.996677234566899</v>
      </c>
      <c r="AG188" s="2">
        <v>14.2662029730383</v>
      </c>
      <c r="AH188" s="2">
        <v>13.715160621362701</v>
      </c>
      <c r="AI188" s="2">
        <v>14.5784756423599</v>
      </c>
      <c r="AJ188" s="2">
        <v>15.9628752224476</v>
      </c>
      <c r="AK188" s="2">
        <v>14.7205535331249</v>
      </c>
      <c r="AL188" s="2">
        <v>15.876148822194001</v>
      </c>
      <c r="AM188" s="2">
        <v>15.278097905564101</v>
      </c>
      <c r="AN188" s="2">
        <v>15.6229452317843</v>
      </c>
      <c r="AO188" s="2">
        <v>14.5169716832105</v>
      </c>
      <c r="AP188" s="2">
        <v>16.724503916790901</v>
      </c>
      <c r="AQ188" s="2">
        <v>16.038564804364899</v>
      </c>
      <c r="AR188" s="2">
        <v>15.8917844901293</v>
      </c>
      <c r="AS188" s="2">
        <v>15.7168511667559</v>
      </c>
      <c r="AT188" s="2">
        <v>16.108594135095402</v>
      </c>
      <c r="AU188" s="2">
        <v>16.218964708024899</v>
      </c>
      <c r="AV188" s="2">
        <v>16.137145557375</v>
      </c>
      <c r="AW188" s="2">
        <v>16.786295065390998</v>
      </c>
      <c r="AX188" s="2">
        <v>14.966634403545701</v>
      </c>
      <c r="AY188" s="2">
        <v>16.2388058734151</v>
      </c>
      <c r="AZ188" s="2">
        <v>15.880990377407199</v>
      </c>
      <c r="BA188" s="2">
        <v>16.822918296101601</v>
      </c>
      <c r="BB188" s="2">
        <v>16.0439135624109</v>
      </c>
      <c r="BC188" s="2">
        <v>16.59749853069</v>
      </c>
      <c r="BD188" s="2">
        <v>17.111878045318399</v>
      </c>
      <c r="BE188" s="2">
        <v>17.458679466794599</v>
      </c>
      <c r="BF188" s="2">
        <v>16.904817501370701</v>
      </c>
      <c r="BG188" s="2">
        <v>16.298846844625398</v>
      </c>
      <c r="BH188" s="2">
        <v>18.103469576191401</v>
      </c>
    </row>
    <row r="189" spans="1:60" x14ac:dyDescent="0.4">
      <c r="A189" s="2">
        <v>-12.5</v>
      </c>
      <c r="B189" s="2">
        <v>58.5</v>
      </c>
      <c r="C189" s="2">
        <v>12.850000380000001</v>
      </c>
      <c r="D189" s="2">
        <v>11.489999770000001</v>
      </c>
      <c r="E189" s="2">
        <v>13.880000109999999</v>
      </c>
      <c r="F189" s="2">
        <v>11.899999619999999</v>
      </c>
      <c r="G189" s="2">
        <v>12.739999770000001</v>
      </c>
      <c r="H189" s="2">
        <v>12.899999619999999</v>
      </c>
      <c r="I189" s="2">
        <v>13.039999959999999</v>
      </c>
      <c r="J189" s="2">
        <v>13.72999954</v>
      </c>
      <c r="K189" s="2">
        <v>13.047185151466801</v>
      </c>
      <c r="L189" s="2">
        <v>14.3100956087592</v>
      </c>
      <c r="M189" s="2">
        <v>12.8646555178697</v>
      </c>
      <c r="N189" s="2">
        <v>13.623316535085101</v>
      </c>
      <c r="O189" s="2">
        <v>14.201927870074501</v>
      </c>
      <c r="P189" s="2">
        <v>12.6173680672752</v>
      </c>
      <c r="Q189" s="2">
        <v>13.243942303238001</v>
      </c>
      <c r="R189" s="2">
        <v>13.562368333268299</v>
      </c>
      <c r="S189" s="2">
        <v>14.005381249509901</v>
      </c>
      <c r="T189" s="2">
        <v>13.552947509973601</v>
      </c>
      <c r="U189" s="2">
        <v>13.2415566448111</v>
      </c>
      <c r="V189" s="2">
        <v>13.4788981518252</v>
      </c>
      <c r="W189" s="2">
        <v>13.8679372670143</v>
      </c>
      <c r="X189" s="2">
        <v>14.8136948706733</v>
      </c>
      <c r="Y189" s="2">
        <v>14.533216859896299</v>
      </c>
      <c r="Z189" s="2">
        <v>15.034982690364201</v>
      </c>
      <c r="AA189" s="2">
        <v>14.714719000954799</v>
      </c>
      <c r="AB189" s="2">
        <v>15.5653776024535</v>
      </c>
      <c r="AC189" s="2">
        <v>15.2693883425487</v>
      </c>
      <c r="AD189" s="2">
        <v>13.5073032157259</v>
      </c>
      <c r="AE189" s="2">
        <v>15.105426668693299</v>
      </c>
      <c r="AF189" s="2">
        <v>15.6464655235109</v>
      </c>
      <c r="AG189" s="2">
        <v>14.312129707046401</v>
      </c>
      <c r="AH189" s="2">
        <v>14.207969490248299</v>
      </c>
      <c r="AI189" s="2">
        <v>14.795170999598399</v>
      </c>
      <c r="AJ189" s="2">
        <v>16.4044351554736</v>
      </c>
      <c r="AK189" s="2">
        <v>15.611681950568901</v>
      </c>
      <c r="AL189" s="2">
        <v>16.037230825523999</v>
      </c>
      <c r="AM189" s="2">
        <v>15.147474558418301</v>
      </c>
      <c r="AN189" s="2">
        <v>16.1817669282308</v>
      </c>
      <c r="AO189" s="2">
        <v>14.8246425559941</v>
      </c>
      <c r="AP189" s="2">
        <v>16.808919575367302</v>
      </c>
      <c r="AQ189" s="2">
        <v>16.488864010604601</v>
      </c>
      <c r="AR189" s="2">
        <v>15.648376395345499</v>
      </c>
      <c r="AS189" s="2">
        <v>15.7946182137058</v>
      </c>
      <c r="AT189" s="2">
        <v>16.162758489867201</v>
      </c>
      <c r="AU189" s="2">
        <v>16.245349294111399</v>
      </c>
      <c r="AV189" s="2">
        <v>16.021732110723899</v>
      </c>
      <c r="AW189" s="2">
        <v>17.016390012776299</v>
      </c>
      <c r="AX189" s="2">
        <v>15.388402363819001</v>
      </c>
      <c r="AY189" s="2">
        <v>16.463754907519199</v>
      </c>
      <c r="AZ189" s="2">
        <v>16.352317916473499</v>
      </c>
      <c r="BA189" s="2">
        <v>17.274864758249102</v>
      </c>
      <c r="BB189" s="2">
        <v>15.9367257517473</v>
      </c>
      <c r="BC189" s="2">
        <v>17.164135933903001</v>
      </c>
      <c r="BD189" s="2">
        <v>17.621212022954602</v>
      </c>
      <c r="BE189" s="2">
        <v>17.925453368333599</v>
      </c>
      <c r="BF189" s="2">
        <v>17.225271697121698</v>
      </c>
      <c r="BG189" s="2">
        <v>15.8998251454549</v>
      </c>
      <c r="BH189" s="2">
        <v>17.689724885228799</v>
      </c>
    </row>
    <row r="190" spans="1:60" x14ac:dyDescent="0.4">
      <c r="A190" s="2">
        <v>-11.5</v>
      </c>
      <c r="B190" s="2">
        <v>58.5</v>
      </c>
      <c r="C190" s="2">
        <v>13.039999959999999</v>
      </c>
      <c r="D190" s="2">
        <v>11.94999981</v>
      </c>
      <c r="E190" s="2">
        <v>14.239999770000001</v>
      </c>
      <c r="F190" s="2">
        <v>12.170000079999999</v>
      </c>
      <c r="G190" s="2">
        <v>13.19999981</v>
      </c>
      <c r="H190" s="2">
        <v>13.25</v>
      </c>
      <c r="I190" s="2">
        <v>13.489999770000001</v>
      </c>
      <c r="J190" s="2">
        <v>13.81999969</v>
      </c>
      <c r="K190" s="2">
        <v>13.1420228208503</v>
      </c>
      <c r="L190" s="2">
        <v>14.690498042605199</v>
      </c>
      <c r="M190" s="2">
        <v>13.513325467858801</v>
      </c>
      <c r="N190" s="2">
        <v>13.483677180485399</v>
      </c>
      <c r="O190" s="2">
        <v>14.1251579624915</v>
      </c>
      <c r="P190" s="2">
        <v>13.508861753870301</v>
      </c>
      <c r="Q190" s="2">
        <v>13.4368050093984</v>
      </c>
      <c r="R190" s="2">
        <v>13.555258793914399</v>
      </c>
      <c r="S190" s="2">
        <v>14.387531378002199</v>
      </c>
      <c r="T190" s="2">
        <v>14.0656242689008</v>
      </c>
      <c r="U190" s="2">
        <v>13.8114386339594</v>
      </c>
      <c r="V190" s="2">
        <v>13.798636581755099</v>
      </c>
      <c r="W190" s="2">
        <v>14.813084847089399</v>
      </c>
      <c r="X190" s="2">
        <v>15.031908589210801</v>
      </c>
      <c r="Y190" s="2">
        <v>14.7948573393088</v>
      </c>
      <c r="Z190" s="2">
        <v>16.015670800189099</v>
      </c>
      <c r="AA190" s="2">
        <v>15.530857563601501</v>
      </c>
      <c r="AB190" s="2">
        <v>15.777518592506301</v>
      </c>
      <c r="AC190" s="2">
        <v>15.839726833780301</v>
      </c>
      <c r="AD190" s="2">
        <v>13.805254037628201</v>
      </c>
      <c r="AE190" s="2">
        <v>15.021723574208201</v>
      </c>
      <c r="AF190" s="2">
        <v>15.946282647066001</v>
      </c>
      <c r="AG190" s="2">
        <v>15.2686313483806</v>
      </c>
      <c r="AH190" s="2">
        <v>14.4646325013873</v>
      </c>
      <c r="AI190" s="2">
        <v>15.318880070077199</v>
      </c>
      <c r="AJ190" s="2">
        <v>16.606654593005199</v>
      </c>
      <c r="AK190" s="2">
        <v>15.3163687662048</v>
      </c>
      <c r="AL190" s="2">
        <v>16.613877875235598</v>
      </c>
      <c r="AM190" s="2">
        <v>15.8184345070378</v>
      </c>
      <c r="AN190" s="2">
        <v>16.3757101273473</v>
      </c>
      <c r="AO190" s="2">
        <v>14.9021232568277</v>
      </c>
      <c r="AP190" s="2">
        <v>16.914118495548799</v>
      </c>
      <c r="AQ190" s="2">
        <v>17.2824842419822</v>
      </c>
      <c r="AR190" s="2">
        <v>16.188495537825599</v>
      </c>
      <c r="AS190" s="2">
        <v>16.013304562140998</v>
      </c>
      <c r="AT190" s="2">
        <v>16.6416399635857</v>
      </c>
      <c r="AU190" s="2">
        <v>16.8261827842468</v>
      </c>
      <c r="AV190" s="2">
        <v>16.7923107811209</v>
      </c>
      <c r="AW190" s="2">
        <v>17.8228896384744</v>
      </c>
      <c r="AX190" s="2">
        <v>15.680518369851599</v>
      </c>
      <c r="AY190" s="2">
        <v>17.025146474880898</v>
      </c>
      <c r="AZ190" s="2">
        <v>16.6162050562688</v>
      </c>
      <c r="BA190" s="2">
        <v>17.7987519181141</v>
      </c>
      <c r="BB190" s="2">
        <v>16.504042746084401</v>
      </c>
      <c r="BC190" s="2">
        <v>16.9342683884175</v>
      </c>
      <c r="BD190" s="2">
        <v>17.712434452025501</v>
      </c>
      <c r="BE190" s="2">
        <v>18.572817340909399</v>
      </c>
      <c r="BF190" s="2">
        <v>17.351973406819301</v>
      </c>
      <c r="BG190" s="2">
        <v>16.906192169464301</v>
      </c>
      <c r="BH190" s="2">
        <v>18.2095438304179</v>
      </c>
    </row>
    <row r="191" spans="1:60" x14ac:dyDescent="0.4">
      <c r="A191" s="2">
        <v>-10.5</v>
      </c>
      <c r="B191" s="2">
        <v>58.5</v>
      </c>
      <c r="C191" s="2">
        <v>13.06000042</v>
      </c>
      <c r="D191" s="2">
        <v>12.010000229999999</v>
      </c>
      <c r="E191" s="2">
        <v>14.210000040000001</v>
      </c>
      <c r="F191" s="2">
        <v>12.22999954</v>
      </c>
      <c r="G191" s="2">
        <v>13.27000046</v>
      </c>
      <c r="H191" s="2">
        <v>13.27000046</v>
      </c>
      <c r="I191" s="2">
        <v>13.60999966</v>
      </c>
      <c r="J191" s="2">
        <v>13.77000046</v>
      </c>
      <c r="K191" s="2">
        <v>13.3570269410815</v>
      </c>
      <c r="L191" s="2">
        <v>14.0174257086935</v>
      </c>
      <c r="M191" s="2">
        <v>13.6624411532396</v>
      </c>
      <c r="N191" s="2">
        <v>13.6381604861496</v>
      </c>
      <c r="O191" s="2">
        <v>14.528989630556399</v>
      </c>
      <c r="P191" s="2">
        <v>13.697843095866199</v>
      </c>
      <c r="Q191" s="2">
        <v>13.159387756948499</v>
      </c>
      <c r="R191" s="2">
        <v>13.566331660984201</v>
      </c>
      <c r="S191" s="2">
        <v>14.067268813669999</v>
      </c>
      <c r="T191" s="2">
        <v>13.665454981758</v>
      </c>
      <c r="U191" s="2">
        <v>13.2346991665428</v>
      </c>
      <c r="V191" s="2">
        <v>13.670501733869299</v>
      </c>
      <c r="W191" s="2">
        <v>14.19859492912</v>
      </c>
      <c r="X191" s="2">
        <v>15.3344292869843</v>
      </c>
      <c r="Y191" s="2">
        <v>15.113556666670799</v>
      </c>
      <c r="Z191" s="2">
        <v>15.744786872442701</v>
      </c>
      <c r="AA191" s="2">
        <v>15.501477452213001</v>
      </c>
      <c r="AB191" s="2">
        <v>15.2505091062819</v>
      </c>
      <c r="AC191" s="2">
        <v>15.5790429103106</v>
      </c>
      <c r="AD191" s="2">
        <v>14.251853986292099</v>
      </c>
      <c r="AE191" s="2">
        <v>15.311011872403901</v>
      </c>
      <c r="AF191" s="2">
        <v>15.4036437023465</v>
      </c>
      <c r="AG191" s="2">
        <v>15.3449868622866</v>
      </c>
      <c r="AH191" s="2">
        <v>14.433120935439799</v>
      </c>
      <c r="AI191" s="2">
        <v>15.308434163022699</v>
      </c>
      <c r="AJ191" s="2">
        <v>16.577001043322198</v>
      </c>
      <c r="AK191" s="2">
        <v>15.8927996077354</v>
      </c>
      <c r="AL191" s="2">
        <v>16.685175857357901</v>
      </c>
      <c r="AM191" s="2">
        <v>15.828234327373799</v>
      </c>
      <c r="AN191" s="2">
        <v>16.381034341903401</v>
      </c>
      <c r="AO191" s="2">
        <v>15.331027331428</v>
      </c>
      <c r="AP191" s="2">
        <v>16.565916640849</v>
      </c>
      <c r="AQ191" s="2">
        <v>16.911410098912299</v>
      </c>
      <c r="AR191" s="2">
        <v>16.757075692826302</v>
      </c>
      <c r="AS191" s="2">
        <v>15.706057068452999</v>
      </c>
      <c r="AT191" s="2">
        <v>16.848922389387301</v>
      </c>
      <c r="AU191" s="2">
        <v>16.903873859140599</v>
      </c>
      <c r="AV191" s="2">
        <v>16.081665369634798</v>
      </c>
      <c r="AW191" s="2">
        <v>17.665287065146099</v>
      </c>
      <c r="AX191" s="2">
        <v>15.694497094134199</v>
      </c>
      <c r="AY191" s="2">
        <v>16.9278701624911</v>
      </c>
      <c r="AZ191" s="2">
        <v>16.346528566269001</v>
      </c>
      <c r="BA191" s="2">
        <v>17.8424925855977</v>
      </c>
      <c r="BB191" s="2">
        <v>15.8588177859226</v>
      </c>
      <c r="BC191" s="2">
        <v>17.002457184955801</v>
      </c>
      <c r="BD191" s="2">
        <v>17.865195994113101</v>
      </c>
      <c r="BE191" s="2">
        <v>18.388956946063299</v>
      </c>
      <c r="BF191" s="2">
        <v>17.476249050728899</v>
      </c>
      <c r="BG191" s="2">
        <v>16.697246498118101</v>
      </c>
      <c r="BH191" s="2">
        <v>18.268166858402498</v>
      </c>
    </row>
    <row r="192" spans="1:60" x14ac:dyDescent="0.4">
      <c r="A192" s="2">
        <v>-9.5</v>
      </c>
      <c r="B192" s="2">
        <v>58.5</v>
      </c>
      <c r="C192" s="2">
        <v>12.97999954</v>
      </c>
      <c r="D192" s="2">
        <v>11.899999619999999</v>
      </c>
      <c r="E192" s="2">
        <v>14.119999890000001</v>
      </c>
      <c r="F192" s="2">
        <v>12.170000079999999</v>
      </c>
      <c r="G192" s="2">
        <v>13.119999890000001</v>
      </c>
      <c r="H192" s="2">
        <v>13.18999958</v>
      </c>
      <c r="I192" s="2">
        <v>13.59000015</v>
      </c>
      <c r="J192" s="2">
        <v>13.68000031</v>
      </c>
      <c r="K192" s="2">
        <v>12.946666738109499</v>
      </c>
      <c r="L192" s="2">
        <v>14.5435567949707</v>
      </c>
      <c r="M192" s="2">
        <v>13.851514923198</v>
      </c>
      <c r="N192" s="2">
        <v>13.4536672189271</v>
      </c>
      <c r="O192" s="2">
        <v>14.3381318145173</v>
      </c>
      <c r="P192" s="2">
        <v>12.9389143343782</v>
      </c>
      <c r="Q192" s="2">
        <v>13.0829342410638</v>
      </c>
      <c r="R192" s="2">
        <v>13.5613815614717</v>
      </c>
      <c r="S192" s="2">
        <v>14.0063556814919</v>
      </c>
      <c r="T192" s="2">
        <v>14.020756237003701</v>
      </c>
      <c r="U192" s="2">
        <v>13.7634653521161</v>
      </c>
      <c r="V192" s="2">
        <v>14.109530838539399</v>
      </c>
      <c r="W192" s="2">
        <v>14.308216557348301</v>
      </c>
      <c r="X192" s="2">
        <v>14.5856437914165</v>
      </c>
      <c r="Y192" s="2">
        <v>14.6357141308536</v>
      </c>
      <c r="Z192" s="2">
        <v>15.4245279494016</v>
      </c>
      <c r="AA192" s="2">
        <v>15.0460721210152</v>
      </c>
      <c r="AB192" s="2">
        <v>15.272442800208299</v>
      </c>
      <c r="AC192" s="2">
        <v>15.790712053631699</v>
      </c>
      <c r="AD192" s="2">
        <v>14.323150450435699</v>
      </c>
      <c r="AE192" s="2">
        <v>15.2793994697005</v>
      </c>
      <c r="AF192" s="2">
        <v>15.6024955385244</v>
      </c>
      <c r="AG192" s="2">
        <v>14.5134307182713</v>
      </c>
      <c r="AH192" s="2">
        <v>14.767229695428901</v>
      </c>
      <c r="AI192" s="2">
        <v>15.0021169515834</v>
      </c>
      <c r="AJ192" s="2">
        <v>16.344195692423401</v>
      </c>
      <c r="AK192" s="2">
        <v>15.2648089385597</v>
      </c>
      <c r="AL192" s="2">
        <v>16.172390739996501</v>
      </c>
      <c r="AM192" s="2">
        <v>15.337656952803</v>
      </c>
      <c r="AN192" s="2">
        <v>16.061588323305799</v>
      </c>
      <c r="AO192" s="2">
        <v>14.889406013629101</v>
      </c>
      <c r="AP192" s="2">
        <v>16.727355596124799</v>
      </c>
      <c r="AQ192" s="2">
        <v>16.796379794915101</v>
      </c>
      <c r="AR192" s="2">
        <v>16.565600888056199</v>
      </c>
      <c r="AS192" s="2">
        <v>15.872649080065001</v>
      </c>
      <c r="AT192" s="2">
        <v>16.582667055740099</v>
      </c>
      <c r="AU192" s="2">
        <v>16.890778460924</v>
      </c>
      <c r="AV192" s="2">
        <v>16.538259254381199</v>
      </c>
      <c r="AW192" s="2">
        <v>17.430751971055699</v>
      </c>
      <c r="AX192" s="2">
        <v>15.839201938557</v>
      </c>
      <c r="AY192" s="2">
        <v>16.779256969003999</v>
      </c>
      <c r="AZ192" s="2">
        <v>16.763067384244099</v>
      </c>
      <c r="BA192" s="2">
        <v>17.633475597521599</v>
      </c>
      <c r="BB192" s="2">
        <v>15.893879815236501</v>
      </c>
      <c r="BC192" s="2">
        <v>17.258653479517701</v>
      </c>
      <c r="BD192" s="2">
        <v>17.2997612213297</v>
      </c>
      <c r="BE192" s="2">
        <v>17.766431435893999</v>
      </c>
      <c r="BF192" s="2">
        <v>16.7765454549384</v>
      </c>
      <c r="BG192" s="2">
        <v>16.607671799131001</v>
      </c>
      <c r="BH192" s="2">
        <v>18.527879776338601</v>
      </c>
    </row>
    <row r="193" spans="1:60" x14ac:dyDescent="0.4">
      <c r="A193" s="2">
        <v>-8.5</v>
      </c>
      <c r="B193" s="2">
        <v>58.5</v>
      </c>
      <c r="C193" s="2">
        <v>12.90999985</v>
      </c>
      <c r="D193" s="2">
        <v>11.81999969</v>
      </c>
      <c r="E193" s="2">
        <v>14.10999966</v>
      </c>
      <c r="F193" s="2">
        <v>12.10999966</v>
      </c>
      <c r="G193" s="2">
        <v>13.02000046</v>
      </c>
      <c r="H193" s="2">
        <v>13.14000034</v>
      </c>
      <c r="I193" s="2">
        <v>13.60999966</v>
      </c>
      <c r="J193" s="2">
        <v>13.56999969</v>
      </c>
      <c r="K193" s="2">
        <v>13.134673324573001</v>
      </c>
      <c r="L193" s="2">
        <v>14.314638492936</v>
      </c>
      <c r="M193" s="2">
        <v>13.526514817587</v>
      </c>
      <c r="N193" s="2">
        <v>13.330893504606401</v>
      </c>
      <c r="O193" s="2">
        <v>13.9903083718527</v>
      </c>
      <c r="P193" s="2">
        <v>13.4537574424201</v>
      </c>
      <c r="Q193" s="2">
        <v>13.0417448622423</v>
      </c>
      <c r="R193" s="2">
        <v>13.533918417508101</v>
      </c>
      <c r="S193" s="2">
        <v>14.0749395560357</v>
      </c>
      <c r="T193" s="2">
        <v>13.2647441182836</v>
      </c>
      <c r="U193" s="2">
        <v>13.489096907409801</v>
      </c>
      <c r="V193" s="2">
        <v>13.4047029896056</v>
      </c>
      <c r="W193" s="2">
        <v>14.228786292775199</v>
      </c>
      <c r="X193" s="2">
        <v>15.1518194728539</v>
      </c>
      <c r="Y193" s="2">
        <v>14.5000128038323</v>
      </c>
      <c r="Z193" s="2">
        <v>15.1188235164269</v>
      </c>
      <c r="AA193" s="2">
        <v>15.2583653805941</v>
      </c>
      <c r="AB193" s="2">
        <v>15.5111767461827</v>
      </c>
      <c r="AC193" s="2">
        <v>15.1267470216289</v>
      </c>
      <c r="AD193" s="2">
        <v>13.8295103226904</v>
      </c>
      <c r="AE193" s="2">
        <v>14.943086715241</v>
      </c>
      <c r="AF193" s="2">
        <v>15.735344811790499</v>
      </c>
      <c r="AG193" s="2">
        <v>14.685534407268401</v>
      </c>
      <c r="AH193" s="2">
        <v>14.016459715204199</v>
      </c>
      <c r="AI193" s="2">
        <v>14.982562445533301</v>
      </c>
      <c r="AJ193" s="2">
        <v>16.048407886704201</v>
      </c>
      <c r="AK193" s="2">
        <v>15.212943025651301</v>
      </c>
      <c r="AL193" s="2">
        <v>16.406094741996998</v>
      </c>
      <c r="AM193" s="2">
        <v>15.5805630158002</v>
      </c>
      <c r="AN193" s="2">
        <v>15.6899649209088</v>
      </c>
      <c r="AO193" s="2">
        <v>14.9235197779304</v>
      </c>
      <c r="AP193" s="2">
        <v>16.628107465150698</v>
      </c>
      <c r="AQ193" s="2">
        <v>16.822379643245199</v>
      </c>
      <c r="AR193" s="2">
        <v>15.923937317161201</v>
      </c>
      <c r="AS193" s="2">
        <v>15.599490074083301</v>
      </c>
      <c r="AT193" s="2">
        <v>16.698893145288999</v>
      </c>
      <c r="AU193" s="2">
        <v>16.085136799875499</v>
      </c>
      <c r="AV193" s="2">
        <v>16.324661177849499</v>
      </c>
      <c r="AW193" s="2">
        <v>17.484233046396</v>
      </c>
      <c r="AX193" s="2">
        <v>15.2006671638306</v>
      </c>
      <c r="AY193" s="2">
        <v>16.279319129137399</v>
      </c>
      <c r="AZ193" s="2">
        <v>16.479644729518899</v>
      </c>
      <c r="BA193" s="2">
        <v>16.9947176148785</v>
      </c>
      <c r="BB193" s="2">
        <v>16.2705170352361</v>
      </c>
      <c r="BC193" s="2">
        <v>16.750992300777501</v>
      </c>
      <c r="BD193" s="2">
        <v>17.1963994991149</v>
      </c>
      <c r="BE193" s="2">
        <v>17.7835882635136</v>
      </c>
      <c r="BF193" s="2">
        <v>16.653465471768001</v>
      </c>
      <c r="BG193" s="2">
        <v>16.275465195740999</v>
      </c>
      <c r="BH193" s="2">
        <v>18.189327035724698</v>
      </c>
    </row>
    <row r="194" spans="1:60" x14ac:dyDescent="0.4">
      <c r="A194" s="2">
        <v>-7.5</v>
      </c>
      <c r="B194" s="2">
        <v>58.5</v>
      </c>
      <c r="C194" s="2">
        <v>12.960000040000001</v>
      </c>
      <c r="D194" s="2">
        <v>12.02999973</v>
      </c>
      <c r="E194" s="2">
        <v>14.39000034</v>
      </c>
      <c r="F194" s="2">
        <v>12.170000079999999</v>
      </c>
      <c r="G194" s="2">
        <v>13.100000380000001</v>
      </c>
      <c r="H194" s="2">
        <v>13.27000046</v>
      </c>
      <c r="I194" s="2">
        <v>13.68999958</v>
      </c>
      <c r="J194" s="2">
        <v>13.56000042</v>
      </c>
      <c r="K194" s="2">
        <v>13.3271073773924</v>
      </c>
      <c r="L194" s="2">
        <v>14.0357973730307</v>
      </c>
      <c r="M194" s="2">
        <v>13.223772716165699</v>
      </c>
      <c r="N194" s="2">
        <v>13.3534806428839</v>
      </c>
      <c r="O194" s="2">
        <v>14.7025163217964</v>
      </c>
      <c r="P194" s="2">
        <v>13.4768400876873</v>
      </c>
      <c r="Q194" s="2">
        <v>13.238556990845399</v>
      </c>
      <c r="R194" s="2">
        <v>14.1403524211809</v>
      </c>
      <c r="S194" s="2">
        <v>13.5647044508164</v>
      </c>
      <c r="T194" s="2">
        <v>14.0263623975772</v>
      </c>
      <c r="U194" s="2">
        <v>13.3360904677075</v>
      </c>
      <c r="V194" s="2">
        <v>13.968795677805099</v>
      </c>
      <c r="W194" s="2">
        <v>14.3242030216256</v>
      </c>
      <c r="X194" s="2">
        <v>14.887305871921701</v>
      </c>
      <c r="Y194" s="2">
        <v>14.726714653087299</v>
      </c>
      <c r="Z194" s="2">
        <v>15.7732477834252</v>
      </c>
      <c r="AA194" s="2">
        <v>15.1445331818949</v>
      </c>
      <c r="AB194" s="2">
        <v>15.0828228709484</v>
      </c>
      <c r="AC194" s="2">
        <v>15.4488923783055</v>
      </c>
      <c r="AD194" s="2">
        <v>13.764443917204</v>
      </c>
      <c r="AE194" s="2">
        <v>14.6919347223591</v>
      </c>
      <c r="AF194" s="2">
        <v>15.751971349382</v>
      </c>
      <c r="AG194" s="2">
        <v>15.183957041188901</v>
      </c>
      <c r="AH194" s="2">
        <v>14.5823732623957</v>
      </c>
      <c r="AI194" s="2">
        <v>15.1294639971519</v>
      </c>
      <c r="AJ194" s="2">
        <v>15.9050306005807</v>
      </c>
      <c r="AK194" s="2">
        <v>15.1570233153122</v>
      </c>
      <c r="AL194" s="2">
        <v>16.308650747721199</v>
      </c>
      <c r="AM194" s="2">
        <v>15.4188009318407</v>
      </c>
      <c r="AN194" s="2">
        <v>15.836724328105401</v>
      </c>
      <c r="AO194" s="2">
        <v>14.470738762885899</v>
      </c>
      <c r="AP194" s="2">
        <v>16.9523475019739</v>
      </c>
      <c r="AQ194" s="2">
        <v>16.7406631776579</v>
      </c>
      <c r="AR194" s="2">
        <v>15.869491041517101</v>
      </c>
      <c r="AS194" s="2">
        <v>15.9728491800804</v>
      </c>
      <c r="AT194" s="2">
        <v>16.3379421782066</v>
      </c>
      <c r="AU194" s="2">
        <v>16.143059916672801</v>
      </c>
      <c r="AV194" s="2">
        <v>15.8251483262584</v>
      </c>
      <c r="AW194" s="2">
        <v>17.021712766575298</v>
      </c>
      <c r="AX194" s="2">
        <v>15.2681366594054</v>
      </c>
      <c r="AY194" s="2">
        <v>16.454729197738899</v>
      </c>
      <c r="AZ194" s="2">
        <v>16.135382593032901</v>
      </c>
      <c r="BA194" s="2">
        <v>17.1869155757078</v>
      </c>
      <c r="BB194" s="2">
        <v>15.8764846988568</v>
      </c>
      <c r="BC194" s="2">
        <v>16.846522828673798</v>
      </c>
      <c r="BD194" s="2">
        <v>17.761606070547899</v>
      </c>
      <c r="BE194" s="2">
        <v>17.9426953411668</v>
      </c>
      <c r="BF194" s="2">
        <v>16.679471836167099</v>
      </c>
      <c r="BG194" s="2">
        <v>16.657658444249002</v>
      </c>
      <c r="BH194" s="2">
        <v>18.490514343983499</v>
      </c>
    </row>
    <row r="195" spans="1:60" x14ac:dyDescent="0.4">
      <c r="A195" s="2">
        <v>-6.5</v>
      </c>
      <c r="B195" s="2">
        <v>58.5</v>
      </c>
      <c r="C195" s="2">
        <v>12.960000040000001</v>
      </c>
      <c r="D195" s="2">
        <v>12.02000046</v>
      </c>
      <c r="E195" s="2">
        <v>14.369999890000001</v>
      </c>
      <c r="F195" s="2">
        <v>12.210000040000001</v>
      </c>
      <c r="G195" s="2">
        <v>13.06999969</v>
      </c>
      <c r="H195" s="2">
        <v>13.27999973</v>
      </c>
      <c r="I195" s="2">
        <v>13.760000229999999</v>
      </c>
      <c r="J195" s="2">
        <v>13.579999920000001</v>
      </c>
      <c r="K195" s="2">
        <v>13.089042386249499</v>
      </c>
      <c r="L195" s="2">
        <v>14.015844724758701</v>
      </c>
      <c r="M195" s="2">
        <v>13.562451195305</v>
      </c>
      <c r="N195" s="2">
        <v>13.5859084113952</v>
      </c>
      <c r="O195" s="2">
        <v>14.521537788366601</v>
      </c>
      <c r="P195" s="2">
        <v>13.2591067194014</v>
      </c>
      <c r="Q195" s="2">
        <v>13.232493541972801</v>
      </c>
      <c r="R195" s="2">
        <v>13.634489584476899</v>
      </c>
      <c r="S195" s="2">
        <v>13.620661324182</v>
      </c>
      <c r="T195" s="2">
        <v>13.773116969311699</v>
      </c>
      <c r="U195" s="2">
        <v>13.1075080028522</v>
      </c>
      <c r="V195" s="2">
        <v>13.906131710874201</v>
      </c>
      <c r="W195" s="2">
        <v>14.2514299844291</v>
      </c>
      <c r="X195" s="2">
        <v>14.633498685693599</v>
      </c>
      <c r="Y195" s="2">
        <v>14.6529535129718</v>
      </c>
      <c r="Z195" s="2">
        <v>15.4864883543052</v>
      </c>
      <c r="AA195" s="2">
        <v>15.0312542988486</v>
      </c>
      <c r="AB195" s="2">
        <v>15.3618297866721</v>
      </c>
      <c r="AC195" s="2">
        <v>15.9369784871534</v>
      </c>
      <c r="AD195" s="2">
        <v>13.689287349379599</v>
      </c>
      <c r="AE195" s="2">
        <v>14.7756402150713</v>
      </c>
      <c r="AF195" s="2">
        <v>15.409739120072301</v>
      </c>
      <c r="AG195" s="2">
        <v>14.824699969424399</v>
      </c>
      <c r="AH195" s="2">
        <v>14.6405757164751</v>
      </c>
      <c r="AI195" s="2">
        <v>15.149761390122199</v>
      </c>
      <c r="AJ195" s="2">
        <v>16.277789039088699</v>
      </c>
      <c r="AK195" s="2">
        <v>15.5066840213221</v>
      </c>
      <c r="AL195" s="2">
        <v>16.3750193685912</v>
      </c>
      <c r="AM195" s="2">
        <v>15.3558625081217</v>
      </c>
      <c r="AN195" s="2">
        <v>16.0665664597947</v>
      </c>
      <c r="AO195" s="2">
        <v>14.463983503762</v>
      </c>
      <c r="AP195" s="2">
        <v>16.6651542688635</v>
      </c>
      <c r="AQ195" s="2">
        <v>16.6326914071525</v>
      </c>
      <c r="AR195" s="2">
        <v>16.2148821170213</v>
      </c>
      <c r="AS195" s="2">
        <v>15.4536299566408</v>
      </c>
      <c r="AT195" s="2">
        <v>16.056281118369199</v>
      </c>
      <c r="AU195" s="2">
        <v>16.2604017631072</v>
      </c>
      <c r="AV195" s="2">
        <v>16.288530658598098</v>
      </c>
      <c r="AW195" s="2">
        <v>17.291083488680901</v>
      </c>
      <c r="AX195" s="2">
        <v>15.900592278946201</v>
      </c>
      <c r="AY195" s="2">
        <v>16.6464269861447</v>
      </c>
      <c r="AZ195" s="2">
        <v>16.2941642390361</v>
      </c>
      <c r="BA195" s="2">
        <v>17.803312606389198</v>
      </c>
      <c r="BB195" s="2">
        <v>15.5909227041286</v>
      </c>
      <c r="BC195" s="2">
        <v>16.920356205087401</v>
      </c>
      <c r="BD195" s="2">
        <v>17.2095301288672</v>
      </c>
      <c r="BE195" s="2">
        <v>17.628920332534801</v>
      </c>
      <c r="BF195" s="2">
        <v>16.7681768260171</v>
      </c>
      <c r="BG195" s="2">
        <v>16.279037361956501</v>
      </c>
      <c r="BH195" s="2">
        <v>18.1787866021836</v>
      </c>
    </row>
    <row r="196" spans="1:60" x14ac:dyDescent="0.4">
      <c r="A196" s="2">
        <v>-5.5</v>
      </c>
      <c r="B196" s="2">
        <v>58.5</v>
      </c>
      <c r="C196" s="2">
        <v>12.920000079999999</v>
      </c>
      <c r="D196" s="2">
        <v>11.960000040000001</v>
      </c>
      <c r="E196" s="2">
        <v>14.27000046</v>
      </c>
      <c r="F196" s="2">
        <v>12.239999770000001</v>
      </c>
      <c r="G196" s="2">
        <v>12.93999958</v>
      </c>
      <c r="H196" s="2">
        <v>13.210000040000001</v>
      </c>
      <c r="I196" s="2">
        <v>13.739999770000001</v>
      </c>
      <c r="J196" s="2">
        <v>13.55000019</v>
      </c>
      <c r="K196" s="2">
        <v>12.961243436098</v>
      </c>
      <c r="L196" s="2">
        <v>13.896742013289</v>
      </c>
      <c r="M196" s="2">
        <v>13.2352604994283</v>
      </c>
      <c r="N196" s="2">
        <v>13.9260622607847</v>
      </c>
      <c r="O196" s="2">
        <v>14.658067413960801</v>
      </c>
      <c r="P196" s="2">
        <v>13.3154340560838</v>
      </c>
      <c r="Q196" s="2">
        <v>13.806240820637401</v>
      </c>
      <c r="R196" s="2">
        <v>14.0381834852042</v>
      </c>
      <c r="S196" s="2">
        <v>13.957211613439201</v>
      </c>
      <c r="T196" s="2">
        <v>13.341324711774501</v>
      </c>
      <c r="U196" s="2">
        <v>13.7559050835448</v>
      </c>
      <c r="V196" s="2">
        <v>14.0230367281772</v>
      </c>
      <c r="W196" s="2">
        <v>14.764812450206399</v>
      </c>
      <c r="X196" s="2">
        <v>14.738746899970099</v>
      </c>
      <c r="Y196" s="2">
        <v>14.588475088697701</v>
      </c>
      <c r="Z196" s="2">
        <v>15.3162811915509</v>
      </c>
      <c r="AA196" s="2">
        <v>15.664827072161099</v>
      </c>
      <c r="AB196" s="2">
        <v>15.739557614870799</v>
      </c>
      <c r="AC196" s="2">
        <v>16.003654118315598</v>
      </c>
      <c r="AD196" s="2">
        <v>13.9061250277105</v>
      </c>
      <c r="AE196" s="2">
        <v>15.314113366000999</v>
      </c>
      <c r="AF196" s="2">
        <v>15.8291279109151</v>
      </c>
      <c r="AG196" s="2">
        <v>15.3005625231955</v>
      </c>
      <c r="AH196" s="2">
        <v>14.8348167311523</v>
      </c>
      <c r="AI196" s="2">
        <v>15.4194859165581</v>
      </c>
      <c r="AJ196" s="2">
        <v>16.290574193369601</v>
      </c>
      <c r="AK196" s="2">
        <v>15.1500594338293</v>
      </c>
      <c r="AL196" s="2">
        <v>16.043614181058899</v>
      </c>
      <c r="AM196" s="2">
        <v>15.892035024993699</v>
      </c>
      <c r="AN196" s="2">
        <v>16.2106474833706</v>
      </c>
      <c r="AO196" s="2">
        <v>14.727346499025099</v>
      </c>
      <c r="AP196" s="2">
        <v>16.4900777266311</v>
      </c>
      <c r="AQ196" s="2">
        <v>16.897591012474699</v>
      </c>
      <c r="AR196" s="2">
        <v>16.264291542570898</v>
      </c>
      <c r="AS196" s="2">
        <v>15.9120342521243</v>
      </c>
      <c r="AT196" s="2">
        <v>16.830106578485299</v>
      </c>
      <c r="AU196" s="2">
        <v>16.718919837931999</v>
      </c>
      <c r="AV196" s="2">
        <v>16.588561421303801</v>
      </c>
      <c r="AW196" s="2">
        <v>17.473421474338</v>
      </c>
      <c r="AX196" s="2">
        <v>15.490948305968599</v>
      </c>
      <c r="AY196" s="2">
        <v>16.976026173855001</v>
      </c>
      <c r="AZ196" s="2">
        <v>16.461373768974699</v>
      </c>
      <c r="BA196" s="2">
        <v>18.002904992871301</v>
      </c>
      <c r="BB196" s="2">
        <v>16.3258902895635</v>
      </c>
      <c r="BC196" s="2">
        <v>17.119034101787999</v>
      </c>
      <c r="BD196" s="2">
        <v>18.030293847833399</v>
      </c>
      <c r="BE196" s="2">
        <v>18.342748566737001</v>
      </c>
      <c r="BF196" s="2">
        <v>17.045506020267698</v>
      </c>
      <c r="BG196" s="2">
        <v>16.296033473452301</v>
      </c>
      <c r="BH196" s="2">
        <v>18.0373639568089</v>
      </c>
    </row>
    <row r="197" spans="1:60" x14ac:dyDescent="0.4">
      <c r="A197" s="2">
        <v>-4.5</v>
      </c>
      <c r="B197" s="2">
        <v>58.5</v>
      </c>
      <c r="C197" s="2">
        <v>12.81999969</v>
      </c>
      <c r="D197" s="2">
        <v>11.869999890000001</v>
      </c>
      <c r="E197" s="2">
        <v>14.130000109999999</v>
      </c>
      <c r="F197" s="2">
        <v>12.130000109999999</v>
      </c>
      <c r="G197" s="2">
        <v>12.72999954</v>
      </c>
      <c r="H197" s="2">
        <v>13</v>
      </c>
      <c r="I197" s="2">
        <v>13.60999966</v>
      </c>
      <c r="J197" s="2">
        <v>13.31000042</v>
      </c>
      <c r="K197" s="2">
        <v>13.272889667009</v>
      </c>
      <c r="L197" s="2">
        <v>14.2630109799286</v>
      </c>
      <c r="M197" s="2">
        <v>13.4950990179568</v>
      </c>
      <c r="N197" s="2">
        <v>13.4920984282919</v>
      </c>
      <c r="O197" s="2">
        <v>14.1299653784826</v>
      </c>
      <c r="P197" s="2">
        <v>13.4671353919454</v>
      </c>
      <c r="Q197" s="2">
        <v>13.4409206743117</v>
      </c>
      <c r="R197" s="2">
        <v>13.813283377706</v>
      </c>
      <c r="S197" s="2">
        <v>13.4312941636784</v>
      </c>
      <c r="T197" s="2">
        <v>13.354513701696</v>
      </c>
      <c r="U197" s="2">
        <v>13.1902595124703</v>
      </c>
      <c r="V197" s="2">
        <v>13.6073743060598</v>
      </c>
      <c r="W197" s="2">
        <v>14.667975163845799</v>
      </c>
      <c r="X197" s="2">
        <v>15.0100836904106</v>
      </c>
      <c r="Y197" s="2">
        <v>14.298407890790701</v>
      </c>
      <c r="Z197" s="2">
        <v>15.090019893855199</v>
      </c>
      <c r="AA197" s="2">
        <v>14.9106760925843</v>
      </c>
      <c r="AB197" s="2">
        <v>15.4833642291785</v>
      </c>
      <c r="AC197" s="2">
        <v>15.237496934951301</v>
      </c>
      <c r="AD197" s="2">
        <v>14.150921652951199</v>
      </c>
      <c r="AE197" s="2">
        <v>14.9729857601248</v>
      </c>
      <c r="AF197" s="2">
        <v>15.2170599618991</v>
      </c>
      <c r="AG197" s="2">
        <v>14.324630700660499</v>
      </c>
      <c r="AH197" s="2">
        <v>13.9384545971288</v>
      </c>
      <c r="AI197" s="2">
        <v>15.0247167759034</v>
      </c>
      <c r="AJ197" s="2">
        <v>15.7857926195408</v>
      </c>
      <c r="AK197" s="2">
        <v>15.0001568475992</v>
      </c>
      <c r="AL197" s="2">
        <v>16.415316843650999</v>
      </c>
      <c r="AM197" s="2">
        <v>15.334192161208501</v>
      </c>
      <c r="AN197" s="2">
        <v>15.816632203678299</v>
      </c>
      <c r="AO197" s="2">
        <v>14.491093273767101</v>
      </c>
      <c r="AP197" s="2">
        <v>16.371951020566399</v>
      </c>
      <c r="AQ197" s="2">
        <v>16.568453336159202</v>
      </c>
      <c r="AR197" s="2">
        <v>15.7668229721715</v>
      </c>
      <c r="AS197" s="2">
        <v>15.2126404300404</v>
      </c>
      <c r="AT197" s="2">
        <v>16.295470454298499</v>
      </c>
      <c r="AU197" s="2">
        <v>15.998402686118199</v>
      </c>
      <c r="AV197" s="2">
        <v>16.0989067171149</v>
      </c>
      <c r="AW197" s="2">
        <v>16.944231928259999</v>
      </c>
      <c r="AX197" s="2">
        <v>15.1420437211252</v>
      </c>
      <c r="AY197" s="2">
        <v>16.324138090353301</v>
      </c>
      <c r="AZ197" s="2">
        <v>16.146243703002298</v>
      </c>
      <c r="BA197" s="2">
        <v>17.5177011055553</v>
      </c>
      <c r="BB197" s="2">
        <v>15.6720331450649</v>
      </c>
      <c r="BC197" s="2">
        <v>16.9162167445112</v>
      </c>
      <c r="BD197" s="2">
        <v>17.247205280569901</v>
      </c>
      <c r="BE197" s="2">
        <v>17.808893932012701</v>
      </c>
      <c r="BF197" s="2">
        <v>16.500982639394302</v>
      </c>
      <c r="BG197" s="2">
        <v>16.208207176957099</v>
      </c>
      <c r="BH197" s="2">
        <v>17.7512160477389</v>
      </c>
    </row>
    <row r="198" spans="1:60" x14ac:dyDescent="0.4">
      <c r="A198" s="2">
        <v>-3.5</v>
      </c>
      <c r="B198" s="2">
        <v>58.5</v>
      </c>
      <c r="C198" s="2">
        <v>12.850000380000001</v>
      </c>
      <c r="D198" s="2">
        <v>11.77999973</v>
      </c>
      <c r="E198" s="2">
        <v>13.84000015</v>
      </c>
      <c r="F198" s="2">
        <v>11.68000031</v>
      </c>
      <c r="G198" s="2">
        <v>12.68000031</v>
      </c>
      <c r="H198" s="2">
        <v>12.56999969</v>
      </c>
      <c r="I198" s="2">
        <v>13.5</v>
      </c>
      <c r="J198" s="2">
        <v>12.93999958</v>
      </c>
      <c r="K198" s="2">
        <v>13.062149881028001</v>
      </c>
      <c r="L198" s="2">
        <v>14.159305388849701</v>
      </c>
      <c r="M198" s="2">
        <v>12.8041590508687</v>
      </c>
      <c r="N198" s="2">
        <v>13.4718573048394</v>
      </c>
      <c r="O198" s="2">
        <v>13.8376147634182</v>
      </c>
      <c r="P198" s="2">
        <v>12.7130380638893</v>
      </c>
      <c r="Q198" s="2">
        <v>13.0580303720033</v>
      </c>
      <c r="R198" s="2">
        <v>13.010814482355901</v>
      </c>
      <c r="S198" s="2">
        <v>13.1269097430482</v>
      </c>
      <c r="T198" s="2">
        <v>12.9010125492612</v>
      </c>
      <c r="U198" s="2">
        <v>13.2247424235384</v>
      </c>
      <c r="V198" s="2">
        <v>13.491697440275001</v>
      </c>
      <c r="W198" s="2">
        <v>13.846140443122099</v>
      </c>
      <c r="X198" s="2">
        <v>14.576555130262101</v>
      </c>
      <c r="Y198" s="2">
        <v>14.702743823705299</v>
      </c>
      <c r="Z198" s="2">
        <v>14.8694675290759</v>
      </c>
      <c r="AA198" s="2">
        <v>14.939143010793201</v>
      </c>
      <c r="AB198" s="2">
        <v>14.8784629216702</v>
      </c>
      <c r="AC198" s="2">
        <v>14.875418216973401</v>
      </c>
      <c r="AD198" s="2">
        <v>13.7326132747201</v>
      </c>
      <c r="AE198" s="2">
        <v>14.4690444985588</v>
      </c>
      <c r="AF198" s="2">
        <v>14.883720624255</v>
      </c>
      <c r="AG198" s="2">
        <v>14.492773584530299</v>
      </c>
      <c r="AH198" s="2">
        <v>13.9321387906877</v>
      </c>
      <c r="AI198" s="2">
        <v>14.827510182225501</v>
      </c>
      <c r="AJ198" s="2">
        <v>16.098078160068201</v>
      </c>
      <c r="AK198" s="2">
        <v>14.733512709738701</v>
      </c>
      <c r="AL198" s="2">
        <v>15.389355530432001</v>
      </c>
      <c r="AM198" s="2">
        <v>15.3224635260139</v>
      </c>
      <c r="AN198" s="2">
        <v>15.5392732274026</v>
      </c>
      <c r="AO198" s="2">
        <v>14.114006089822499</v>
      </c>
      <c r="AP198" s="2">
        <v>15.9768641454265</v>
      </c>
      <c r="AQ198" s="2">
        <v>16.654962215810698</v>
      </c>
      <c r="AR198" s="2">
        <v>15.5662129357898</v>
      </c>
      <c r="AS198" s="2">
        <v>15.339434914949701</v>
      </c>
      <c r="AT198" s="2">
        <v>16.268305337027499</v>
      </c>
      <c r="AU198" s="2">
        <v>16.443187897651899</v>
      </c>
      <c r="AV198" s="2">
        <v>15.733017479244401</v>
      </c>
      <c r="AW198" s="2">
        <v>16.900996034115099</v>
      </c>
      <c r="AX198" s="2">
        <v>15.242537515156901</v>
      </c>
      <c r="AY198" s="2">
        <v>16.333672604638402</v>
      </c>
      <c r="AZ198" s="2">
        <v>15.6745497250478</v>
      </c>
      <c r="BA198" s="2">
        <v>16.7198814288219</v>
      </c>
      <c r="BB198" s="2">
        <v>15.370644262748</v>
      </c>
      <c r="BC198" s="2">
        <v>16.867589948051599</v>
      </c>
      <c r="BD198" s="2">
        <v>17.031662438506899</v>
      </c>
      <c r="BE198" s="2">
        <v>17.4632079848773</v>
      </c>
      <c r="BF198" s="2">
        <v>16.2455696916949</v>
      </c>
      <c r="BG198" s="2">
        <v>15.790426495801199</v>
      </c>
      <c r="BH198" s="2">
        <v>17.983239181103698</v>
      </c>
    </row>
    <row r="199" spans="1:60" x14ac:dyDescent="0.4">
      <c r="A199" s="2">
        <v>-2.5</v>
      </c>
      <c r="B199" s="2">
        <v>58.5</v>
      </c>
      <c r="C199" s="2">
        <v>13</v>
      </c>
      <c r="D199" s="2">
        <v>11.97999954</v>
      </c>
      <c r="E199" s="2">
        <v>13.85999966</v>
      </c>
      <c r="F199" s="2">
        <v>11.69999981</v>
      </c>
      <c r="G199" s="2">
        <v>12.84000015</v>
      </c>
      <c r="H199" s="2">
        <v>12.579999920000001</v>
      </c>
      <c r="I199" s="2">
        <v>13.90999985</v>
      </c>
      <c r="J199" s="2">
        <v>12.77999973</v>
      </c>
      <c r="K199" s="2">
        <v>13.101609470972299</v>
      </c>
      <c r="L199" s="2">
        <v>14.2459641189739</v>
      </c>
      <c r="M199" s="2">
        <v>13.5412378836836</v>
      </c>
      <c r="N199" s="2">
        <v>13.1272723571547</v>
      </c>
      <c r="O199" s="2">
        <v>14.420952799986001</v>
      </c>
      <c r="P199" s="2">
        <v>12.593184935058201</v>
      </c>
      <c r="Q199" s="2">
        <v>13.0004365167768</v>
      </c>
      <c r="R199" s="2">
        <v>12.989966352685601</v>
      </c>
      <c r="S199" s="2">
        <v>13.593082966856301</v>
      </c>
      <c r="T199" s="2">
        <v>13.0270315169545</v>
      </c>
      <c r="U199" s="2">
        <v>13.3357095544308</v>
      </c>
      <c r="V199" s="2">
        <v>12.9196985910049</v>
      </c>
      <c r="W199" s="2">
        <v>14.2483532281062</v>
      </c>
      <c r="X199" s="2">
        <v>14.1859742293069</v>
      </c>
      <c r="Y199" s="2">
        <v>14.3622017517787</v>
      </c>
      <c r="Z199" s="2">
        <v>15.1739478661713</v>
      </c>
      <c r="AA199" s="2">
        <v>14.313736046907101</v>
      </c>
      <c r="AB199" s="2">
        <v>14.7123499680999</v>
      </c>
      <c r="AC199" s="2">
        <v>14.7296181386246</v>
      </c>
      <c r="AD199" s="2">
        <v>13.2985707073834</v>
      </c>
      <c r="AE199" s="2">
        <v>14.7157801431587</v>
      </c>
      <c r="AF199" s="2">
        <v>15.2290483643442</v>
      </c>
      <c r="AG199" s="2">
        <v>13.822095031961201</v>
      </c>
      <c r="AH199" s="2">
        <v>13.714483253904501</v>
      </c>
      <c r="AI199" s="2">
        <v>14.5826427035053</v>
      </c>
      <c r="AJ199" s="2">
        <v>15.401345656471999</v>
      </c>
      <c r="AK199" s="2">
        <v>14.836704341088</v>
      </c>
      <c r="AL199" s="2">
        <v>15.489850210740199</v>
      </c>
      <c r="AM199" s="2">
        <v>14.799362304742701</v>
      </c>
      <c r="AN199" s="2">
        <v>15.324532592523401</v>
      </c>
      <c r="AO199" s="2">
        <v>14.080101197889499</v>
      </c>
      <c r="AP199" s="2">
        <v>15.8290870827052</v>
      </c>
      <c r="AQ199" s="2">
        <v>15.837725908296999</v>
      </c>
      <c r="AR199" s="2">
        <v>15.5430676872774</v>
      </c>
      <c r="AS199" s="2">
        <v>14.9142701880298</v>
      </c>
      <c r="AT199" s="2">
        <v>15.779229064018899</v>
      </c>
      <c r="AU199" s="2">
        <v>15.7451370174345</v>
      </c>
      <c r="AV199" s="2">
        <v>15.4975543439062</v>
      </c>
      <c r="AW199" s="2">
        <v>16.3130219451992</v>
      </c>
      <c r="AX199" s="2">
        <v>15.074032981811699</v>
      </c>
      <c r="AY199" s="2">
        <v>15.7496362163263</v>
      </c>
      <c r="AZ199" s="2">
        <v>15.3205114212799</v>
      </c>
      <c r="BA199" s="2">
        <v>16.637056327066102</v>
      </c>
      <c r="BB199" s="2">
        <v>15.1557927489097</v>
      </c>
      <c r="BC199" s="2">
        <v>15.8102327564091</v>
      </c>
      <c r="BD199" s="2">
        <v>16.2503989267998</v>
      </c>
      <c r="BE199" s="2">
        <v>17.020811707924199</v>
      </c>
      <c r="BF199" s="2">
        <v>16.222835560100101</v>
      </c>
      <c r="BG199" s="2">
        <v>15.464908860146499</v>
      </c>
      <c r="BH199" s="2">
        <v>17.136000817556301</v>
      </c>
    </row>
    <row r="200" spans="1:60" x14ac:dyDescent="0.4">
      <c r="A200" s="2">
        <v>-1.5</v>
      </c>
      <c r="B200" s="2">
        <v>58.5</v>
      </c>
      <c r="C200" s="2">
        <v>13.30000019</v>
      </c>
      <c r="D200" s="2">
        <v>12.27000046</v>
      </c>
      <c r="E200" s="2">
        <v>13.94999981</v>
      </c>
      <c r="F200" s="2">
        <v>11.880000109999999</v>
      </c>
      <c r="G200" s="2">
        <v>13.15999985</v>
      </c>
      <c r="H200" s="2">
        <v>12.81000042</v>
      </c>
      <c r="I200" s="2">
        <v>14.460000040000001</v>
      </c>
      <c r="J200" s="2">
        <v>12.84000015</v>
      </c>
      <c r="K200" s="2">
        <v>13.0421102869041</v>
      </c>
      <c r="L200" s="2">
        <v>14.161045928469999</v>
      </c>
      <c r="M200" s="2">
        <v>13.299915307672199</v>
      </c>
      <c r="N200" s="2">
        <v>13.1981584541413</v>
      </c>
      <c r="O200" s="2">
        <v>14.007468209152201</v>
      </c>
      <c r="P200" s="2">
        <v>12.784368253567299</v>
      </c>
      <c r="Q200" s="2">
        <v>13.524521954396</v>
      </c>
      <c r="R200" s="2">
        <v>13.5752118377426</v>
      </c>
      <c r="S200" s="2">
        <v>13.7156625623746</v>
      </c>
      <c r="T200" s="2">
        <v>13.7068331973112</v>
      </c>
      <c r="U200" s="2">
        <v>13.414473923450901</v>
      </c>
      <c r="V200" s="2">
        <v>13.7488196303204</v>
      </c>
      <c r="W200" s="2">
        <v>14.4380070605604</v>
      </c>
      <c r="X200" s="2">
        <v>14.399666936112601</v>
      </c>
      <c r="Y200" s="2">
        <v>14.651173867493</v>
      </c>
      <c r="Z200" s="2">
        <v>15.133962338360501</v>
      </c>
      <c r="AA200" s="2">
        <v>14.640347434839301</v>
      </c>
      <c r="AB200" s="2">
        <v>14.895821372756</v>
      </c>
      <c r="AC200" s="2">
        <v>15.379549197917299</v>
      </c>
      <c r="AD200" s="2">
        <v>13.6862364243585</v>
      </c>
      <c r="AE200" s="2">
        <v>14.9527913790374</v>
      </c>
      <c r="AF200" s="2">
        <v>15.039868632131499</v>
      </c>
      <c r="AG200" s="2">
        <v>14.2720993213892</v>
      </c>
      <c r="AH200" s="2">
        <v>13.9815293250269</v>
      </c>
      <c r="AI200" s="2">
        <v>14.783013671727</v>
      </c>
      <c r="AJ200" s="2">
        <v>15.8910211889105</v>
      </c>
      <c r="AK200" s="2">
        <v>15.3261530762252</v>
      </c>
      <c r="AL200" s="2">
        <v>15.7437257780533</v>
      </c>
      <c r="AM200" s="2">
        <v>15.3732961420276</v>
      </c>
      <c r="AN200" s="2">
        <v>15.964139798842201</v>
      </c>
      <c r="AO200" s="2">
        <v>14.7805534149248</v>
      </c>
      <c r="AP200" s="2">
        <v>16.122101905154199</v>
      </c>
      <c r="AQ200" s="2">
        <v>16.349469871196199</v>
      </c>
      <c r="AR200" s="2">
        <v>15.353988050347001</v>
      </c>
      <c r="AS200" s="2">
        <v>15.2603320233071</v>
      </c>
      <c r="AT200" s="2">
        <v>15.9396489236302</v>
      </c>
      <c r="AU200" s="2">
        <v>16.195140241366801</v>
      </c>
      <c r="AV200" s="2">
        <v>15.5785378918471</v>
      </c>
      <c r="AW200" s="2">
        <v>17.2006492903535</v>
      </c>
      <c r="AX200" s="2">
        <v>14.7888718662206</v>
      </c>
      <c r="AY200" s="2">
        <v>16.194325555089598</v>
      </c>
      <c r="AZ200" s="2">
        <v>15.7338017077207</v>
      </c>
      <c r="BA200" s="2">
        <v>17.200103569248402</v>
      </c>
      <c r="BB200" s="2">
        <v>15.695058317032</v>
      </c>
      <c r="BC200" s="2">
        <v>16.147936359720401</v>
      </c>
      <c r="BD200" s="2">
        <v>17.0890923175456</v>
      </c>
      <c r="BE200" s="2">
        <v>17.507121522772799</v>
      </c>
      <c r="BF200" s="2">
        <v>16.285943781651302</v>
      </c>
      <c r="BG200" s="2">
        <v>15.758310865605299</v>
      </c>
      <c r="BH200" s="2">
        <v>17.616055494984401</v>
      </c>
    </row>
    <row r="201" spans="1:60" x14ac:dyDescent="0.4">
      <c r="A201" s="2">
        <v>-0.5</v>
      </c>
      <c r="B201" s="2">
        <v>58.5</v>
      </c>
      <c r="C201" s="2">
        <v>13.710000040000001</v>
      </c>
      <c r="D201" s="2">
        <v>12.60999966</v>
      </c>
      <c r="E201" s="2">
        <v>14.119999890000001</v>
      </c>
      <c r="F201" s="2">
        <v>12.10999966</v>
      </c>
      <c r="G201" s="2">
        <v>13.539999959999999</v>
      </c>
      <c r="H201" s="2">
        <v>13.10999966</v>
      </c>
      <c r="I201" s="2">
        <v>14.97999954</v>
      </c>
      <c r="J201" s="2">
        <v>13.02000046</v>
      </c>
      <c r="K201" s="2">
        <v>13.664662025319799</v>
      </c>
      <c r="L201" s="2">
        <v>14.6854765691374</v>
      </c>
      <c r="M201" s="2">
        <v>13.408279188441901</v>
      </c>
      <c r="N201" s="2">
        <v>13.9598402123949</v>
      </c>
      <c r="O201" s="2">
        <v>14.782926626889701</v>
      </c>
      <c r="P201" s="2">
        <v>13.3709532107654</v>
      </c>
      <c r="Q201" s="2">
        <v>13.515640350556099</v>
      </c>
      <c r="R201" s="2">
        <v>13.692688155349799</v>
      </c>
      <c r="S201" s="2">
        <v>14.2313878542998</v>
      </c>
      <c r="T201" s="2">
        <v>13.902410281220799</v>
      </c>
      <c r="U201" s="2">
        <v>13.7910101460328</v>
      </c>
      <c r="V201" s="2">
        <v>14.022758224934799</v>
      </c>
      <c r="W201" s="2">
        <v>14.894575209888799</v>
      </c>
      <c r="X201" s="2">
        <v>15.0157688169342</v>
      </c>
      <c r="Y201" s="2">
        <v>14.8736858066947</v>
      </c>
      <c r="Z201" s="2">
        <v>15.979220425509499</v>
      </c>
      <c r="AA201" s="2">
        <v>15.6117324408799</v>
      </c>
      <c r="AB201" s="2">
        <v>15.5375459814639</v>
      </c>
      <c r="AC201" s="2">
        <v>15.8898968079802</v>
      </c>
      <c r="AD201" s="2">
        <v>13.6258596327433</v>
      </c>
      <c r="AE201" s="2">
        <v>14.8201208832023</v>
      </c>
      <c r="AF201" s="2">
        <v>15.555663689774001</v>
      </c>
      <c r="AG201" s="2">
        <v>15.065761118977001</v>
      </c>
      <c r="AH201" s="2">
        <v>14.398987429497501</v>
      </c>
      <c r="AI201" s="2">
        <v>14.9114401675719</v>
      </c>
      <c r="AJ201" s="2">
        <v>15.793098267879399</v>
      </c>
      <c r="AK201" s="2">
        <v>15.5851357921707</v>
      </c>
      <c r="AL201" s="2">
        <v>16.389602113258</v>
      </c>
      <c r="AM201" s="2">
        <v>15.158481243167801</v>
      </c>
      <c r="AN201" s="2">
        <v>15.639405556322099</v>
      </c>
      <c r="AO201" s="2">
        <v>15.0256555005575</v>
      </c>
      <c r="AP201" s="2">
        <v>16.654360566437401</v>
      </c>
      <c r="AQ201" s="2">
        <v>16.556435928562799</v>
      </c>
      <c r="AR201" s="2">
        <v>15.7430489927337</v>
      </c>
      <c r="AS201" s="2">
        <v>15.4767106778986</v>
      </c>
      <c r="AT201" s="2">
        <v>16.185927668419499</v>
      </c>
      <c r="AU201" s="2">
        <v>16.100524799733599</v>
      </c>
      <c r="AV201" s="2">
        <v>16.236662458772098</v>
      </c>
      <c r="AW201" s="2">
        <v>17.398640130627701</v>
      </c>
      <c r="AX201" s="2">
        <v>15.0166587476721</v>
      </c>
      <c r="AY201" s="2">
        <v>15.924343915630701</v>
      </c>
      <c r="AZ201" s="2">
        <v>15.9190903248005</v>
      </c>
      <c r="BA201" s="2">
        <v>17.3169689448568</v>
      </c>
      <c r="BB201" s="2">
        <v>15.253008197801501</v>
      </c>
      <c r="BC201" s="2">
        <v>16.4082469408376</v>
      </c>
      <c r="BD201" s="2">
        <v>16.664565456425901</v>
      </c>
      <c r="BE201" s="2">
        <v>17.859361603367699</v>
      </c>
      <c r="BF201" s="2">
        <v>16.7005492022952</v>
      </c>
      <c r="BG201" s="2">
        <v>16.175030296490799</v>
      </c>
      <c r="BH201" s="2">
        <v>17.452232331568901</v>
      </c>
    </row>
    <row r="202" spans="1:60" x14ac:dyDescent="0.4">
      <c r="A202" s="2">
        <v>0.5</v>
      </c>
      <c r="B202" s="2">
        <v>58.5</v>
      </c>
      <c r="C202" s="2">
        <v>14.10999966</v>
      </c>
      <c r="D202" s="2">
        <v>12.77999973</v>
      </c>
      <c r="E202" s="2">
        <v>14.52000046</v>
      </c>
      <c r="F202" s="2">
        <v>12.149999619999999</v>
      </c>
      <c r="G202" s="2">
        <v>13.989999770000001</v>
      </c>
      <c r="H202" s="2">
        <v>13.27999973</v>
      </c>
      <c r="I202" s="2">
        <v>15.18999958</v>
      </c>
      <c r="J202" s="2">
        <v>13.31999969</v>
      </c>
      <c r="K202" s="2">
        <v>13.8605994914905</v>
      </c>
      <c r="L202" s="2">
        <v>14.5075804165582</v>
      </c>
      <c r="M202" s="2">
        <v>13.5843583893729</v>
      </c>
      <c r="N202" s="2">
        <v>14.1740905185688</v>
      </c>
      <c r="O202" s="2">
        <v>15.0131068221735</v>
      </c>
      <c r="P202" s="2">
        <v>13.6282011457444</v>
      </c>
      <c r="Q202" s="2">
        <v>13.8613124486199</v>
      </c>
      <c r="R202" s="2">
        <v>13.7701123572587</v>
      </c>
      <c r="S202" s="2">
        <v>13.8517599898854</v>
      </c>
      <c r="T202" s="2">
        <v>13.7598200573802</v>
      </c>
      <c r="U202" s="2">
        <v>14.0853687159166</v>
      </c>
      <c r="V202" s="2">
        <v>13.5896692743593</v>
      </c>
      <c r="W202" s="2">
        <v>14.8824693372908</v>
      </c>
      <c r="X202" s="2">
        <v>14.680599740078</v>
      </c>
      <c r="Y202" s="2">
        <v>14.700785344557101</v>
      </c>
      <c r="Z202" s="2">
        <v>15.325211303360501</v>
      </c>
      <c r="AA202" s="2">
        <v>15.721518803502599</v>
      </c>
      <c r="AB202" s="2">
        <v>15.861505544858099</v>
      </c>
      <c r="AC202" s="2">
        <v>15.5886147476114</v>
      </c>
      <c r="AD202" s="2">
        <v>14.069036462912299</v>
      </c>
      <c r="AE202" s="2">
        <v>15.30236147352</v>
      </c>
      <c r="AF202" s="2">
        <v>15.199352176197801</v>
      </c>
      <c r="AG202" s="2">
        <v>14.4993587886658</v>
      </c>
      <c r="AH202" s="2">
        <v>14.0095505028309</v>
      </c>
      <c r="AI202" s="2">
        <v>15.0840709022858</v>
      </c>
      <c r="AJ202" s="2">
        <v>16.270546494348199</v>
      </c>
      <c r="AK202" s="2">
        <v>14.8785423912332</v>
      </c>
      <c r="AL202" s="2">
        <v>15.6788365926752</v>
      </c>
      <c r="AM202" s="2">
        <v>15.4864585442105</v>
      </c>
      <c r="AN202" s="2">
        <v>15.850903343901001</v>
      </c>
      <c r="AO202" s="2">
        <v>14.3640834798084</v>
      </c>
      <c r="AP202" s="2">
        <v>16.197657802873302</v>
      </c>
      <c r="AQ202" s="2">
        <v>16.6550050152415</v>
      </c>
      <c r="AR202" s="2">
        <v>15.6665438679389</v>
      </c>
      <c r="AS202" s="2">
        <v>15.351495986909001</v>
      </c>
      <c r="AT202" s="2">
        <v>16.4195744897645</v>
      </c>
      <c r="AU202" s="2">
        <v>16.0747509354971</v>
      </c>
      <c r="AV202" s="2">
        <v>16.188480997618001</v>
      </c>
      <c r="AW202" s="2">
        <v>16.958196133481799</v>
      </c>
      <c r="AX202" s="2">
        <v>15.0383914860102</v>
      </c>
      <c r="AY202" s="2">
        <v>16.036085367165299</v>
      </c>
      <c r="AZ202" s="2">
        <v>15.7426777889139</v>
      </c>
      <c r="BA202" s="2">
        <v>16.6356439806213</v>
      </c>
      <c r="BB202" s="2">
        <v>15.7954279103239</v>
      </c>
      <c r="BC202" s="2">
        <v>16.146824364064098</v>
      </c>
      <c r="BD202" s="2">
        <v>17.099186796839</v>
      </c>
      <c r="BE202" s="2">
        <v>17.534490617372501</v>
      </c>
      <c r="BF202" s="2">
        <v>16.6543621898604</v>
      </c>
      <c r="BG202" s="2">
        <v>15.7140205435976</v>
      </c>
      <c r="BH202" s="2">
        <v>17.8595546326987</v>
      </c>
    </row>
    <row r="203" spans="1:60" x14ac:dyDescent="0.4">
      <c r="A203" s="2">
        <v>1.5</v>
      </c>
      <c r="B203" s="2">
        <v>58.5</v>
      </c>
      <c r="C203" s="2">
        <v>14.539999959999999</v>
      </c>
      <c r="D203" s="2">
        <v>13.18999958</v>
      </c>
      <c r="E203" s="2">
        <v>15.06000042</v>
      </c>
      <c r="F203" s="2">
        <v>12.380000109999999</v>
      </c>
      <c r="G203" s="2">
        <v>14.239999770000001</v>
      </c>
      <c r="H203" s="2">
        <v>13.65999985</v>
      </c>
      <c r="I203" s="2">
        <v>15.399999619999999</v>
      </c>
      <c r="J203" s="2">
        <v>13.44999981</v>
      </c>
      <c r="K203" s="2">
        <v>13.958894831145599</v>
      </c>
      <c r="L203" s="2">
        <v>15.067394595784799</v>
      </c>
      <c r="M203" s="2">
        <v>14.2040027933567</v>
      </c>
      <c r="N203" s="2">
        <v>13.9841743053287</v>
      </c>
      <c r="O203" s="2">
        <v>14.448875573920001</v>
      </c>
      <c r="P203" s="2">
        <v>13.3650079148362</v>
      </c>
      <c r="Q203" s="2">
        <v>13.6402212419449</v>
      </c>
      <c r="R203" s="2">
        <v>14.266636662559501</v>
      </c>
      <c r="S203" s="2">
        <v>14.284758839521899</v>
      </c>
      <c r="T203" s="2">
        <v>13.5289521987533</v>
      </c>
      <c r="U203" s="2">
        <v>13.191133410318299</v>
      </c>
      <c r="V203" s="2">
        <v>13.672213062436199</v>
      </c>
      <c r="W203" s="2">
        <v>14.316936851231899</v>
      </c>
      <c r="X203" s="2">
        <v>14.9790312716004</v>
      </c>
      <c r="Y203" s="2">
        <v>14.1772221615897</v>
      </c>
      <c r="Z203" s="2">
        <v>14.8576047925851</v>
      </c>
      <c r="AA203" s="2">
        <v>14.622960699270701</v>
      </c>
      <c r="AB203" s="2">
        <v>14.9787614532212</v>
      </c>
      <c r="AC203" s="2">
        <v>14.9096397973726</v>
      </c>
      <c r="AD203" s="2">
        <v>13.0641950627253</v>
      </c>
      <c r="AE203" s="2">
        <v>13.9460871134876</v>
      </c>
      <c r="AF203" s="2">
        <v>14.9672179752649</v>
      </c>
      <c r="AG203" s="2">
        <v>13.583746059572899</v>
      </c>
      <c r="AH203" s="2">
        <v>13.5995759472163</v>
      </c>
      <c r="AI203" s="2">
        <v>13.8269032556366</v>
      </c>
      <c r="AJ203" s="2">
        <v>15.2401507725997</v>
      </c>
      <c r="AK203" s="2">
        <v>14.3186352276053</v>
      </c>
      <c r="AL203" s="2">
        <v>14.876055927317299</v>
      </c>
      <c r="AM203" s="2">
        <v>14.6807767073549</v>
      </c>
      <c r="AN203" s="2">
        <v>14.8136777932932</v>
      </c>
      <c r="AO203" s="2">
        <v>13.6576041551134</v>
      </c>
      <c r="AP203" s="2">
        <v>15.397233237402601</v>
      </c>
      <c r="AQ203" s="2">
        <v>15.408690287118</v>
      </c>
      <c r="AR203" s="2">
        <v>14.4596243412461</v>
      </c>
      <c r="AS203" s="2">
        <v>14.3241248319148</v>
      </c>
      <c r="AT203" s="2">
        <v>14.713647115248699</v>
      </c>
      <c r="AU203" s="2">
        <v>14.582948757775901</v>
      </c>
      <c r="AV203" s="2">
        <v>14.7469484452988</v>
      </c>
      <c r="AW203" s="2">
        <v>15.3042632042735</v>
      </c>
      <c r="AX203" s="2">
        <v>13.439680218319999</v>
      </c>
      <c r="AY203" s="2">
        <v>14.918189182801701</v>
      </c>
      <c r="AZ203" s="2">
        <v>14.5419977542485</v>
      </c>
      <c r="BA203" s="2">
        <v>14.945320488876501</v>
      </c>
      <c r="BB203" s="2">
        <v>13.718017800199499</v>
      </c>
      <c r="BC203" s="2">
        <v>15.040484114604901</v>
      </c>
      <c r="BD203" s="2">
        <v>14.8305312014419</v>
      </c>
      <c r="BE203" s="2">
        <v>15.8424324526041</v>
      </c>
      <c r="BF203" s="2">
        <v>14.4844518165711</v>
      </c>
      <c r="BG203" s="2">
        <v>13.983991573691</v>
      </c>
      <c r="BH203" s="2">
        <v>15.214950335504</v>
      </c>
    </row>
    <row r="204" spans="1:60" x14ac:dyDescent="0.4">
      <c r="A204" s="2">
        <v>2.5</v>
      </c>
      <c r="B204" s="2">
        <v>58.5</v>
      </c>
      <c r="C204" s="2">
        <v>14.899999619999999</v>
      </c>
      <c r="D204" s="2">
        <v>13.600000380000001</v>
      </c>
      <c r="E204" s="2">
        <v>15.539999959999999</v>
      </c>
      <c r="F204" s="2">
        <v>12.59000015</v>
      </c>
      <c r="G204" s="2">
        <v>14.47999954</v>
      </c>
      <c r="H204" s="2">
        <v>14.039999959999999</v>
      </c>
      <c r="I204" s="2">
        <v>15.579999920000001</v>
      </c>
      <c r="J204" s="2">
        <v>13.510000229999999</v>
      </c>
      <c r="K204" s="2">
        <v>14.0025966877173</v>
      </c>
      <c r="L204" s="2">
        <v>15.229384434767899</v>
      </c>
      <c r="M204" s="2">
        <v>14.2630192851271</v>
      </c>
      <c r="N204" s="2">
        <v>14.0456845480035</v>
      </c>
      <c r="O204" s="2">
        <v>14.778013580797399</v>
      </c>
      <c r="P204" s="2">
        <v>13.2900055139143</v>
      </c>
      <c r="Q204" s="2">
        <v>13.695576665069501</v>
      </c>
      <c r="R204" s="2">
        <v>14.109648592528</v>
      </c>
      <c r="S204" s="2">
        <v>14.2374273976894</v>
      </c>
      <c r="T204" s="2">
        <v>13.8939552080348</v>
      </c>
      <c r="U204" s="2">
        <v>13.136835702163699</v>
      </c>
      <c r="V204" s="2">
        <v>13.221824480716799</v>
      </c>
      <c r="W204" s="2">
        <v>14.025122912094901</v>
      </c>
      <c r="X204" s="2">
        <v>14.925291474445601</v>
      </c>
      <c r="Y204" s="2">
        <v>14.379969490468</v>
      </c>
      <c r="Z204" s="2">
        <v>15.072725764724501</v>
      </c>
      <c r="AA204" s="2">
        <v>14.9539377805496</v>
      </c>
      <c r="AB204" s="2">
        <v>14.493346358223601</v>
      </c>
      <c r="AC204" s="2">
        <v>14.6649039603207</v>
      </c>
      <c r="AD204" s="2">
        <v>13.432576257470499</v>
      </c>
      <c r="AE204" s="2">
        <v>14.1279880530114</v>
      </c>
      <c r="AF204" s="2">
        <v>14.607591105991901</v>
      </c>
      <c r="AG204" s="2">
        <v>13.857344411785901</v>
      </c>
      <c r="AH204" s="2">
        <v>13.4259919414626</v>
      </c>
      <c r="AI204" s="2">
        <v>13.685249799424399</v>
      </c>
      <c r="AJ204" s="2">
        <v>14.8247812682265</v>
      </c>
      <c r="AK204" s="2">
        <v>14.232928471426</v>
      </c>
      <c r="AL204" s="2">
        <v>15.126353595866799</v>
      </c>
      <c r="AM204" s="2">
        <v>14.0169865864291</v>
      </c>
      <c r="AN204" s="2">
        <v>14.8271875445978</v>
      </c>
      <c r="AO204" s="2">
        <v>13.4800522646837</v>
      </c>
      <c r="AP204" s="2">
        <v>15.267693114694</v>
      </c>
      <c r="AQ204" s="2">
        <v>15.3352946523153</v>
      </c>
      <c r="AR204" s="2">
        <v>14.6471501821727</v>
      </c>
      <c r="AS204" s="2">
        <v>13.431528066073</v>
      </c>
      <c r="AT204" s="2">
        <v>14.55356436374</v>
      </c>
      <c r="AU204" s="2">
        <v>14.6039423590561</v>
      </c>
      <c r="AV204" s="2">
        <v>14.1969414391392</v>
      </c>
      <c r="AW204" s="2">
        <v>15.1141619113457</v>
      </c>
      <c r="AX204" s="2">
        <v>13.006573273531499</v>
      </c>
      <c r="AY204" s="2">
        <v>13.807711426786</v>
      </c>
      <c r="AZ204" s="2">
        <v>13.7250191027396</v>
      </c>
      <c r="BA204" s="2">
        <v>14.477680055434099</v>
      </c>
      <c r="BB204" s="2">
        <v>13.0317256871912</v>
      </c>
      <c r="BC204" s="2">
        <v>14.3153963464325</v>
      </c>
      <c r="BD204" s="2">
        <v>14.7624820634316</v>
      </c>
      <c r="BE204" s="2">
        <v>15.1558612371861</v>
      </c>
      <c r="BF204" s="2">
        <v>13.917988477866899</v>
      </c>
      <c r="BG204" s="2">
        <v>13.2076041743939</v>
      </c>
      <c r="BH204" s="2">
        <v>15.193910079619</v>
      </c>
    </row>
    <row r="205" spans="1:60" x14ac:dyDescent="0.4">
      <c r="A205" s="2">
        <v>3.5</v>
      </c>
      <c r="B205" s="2">
        <v>58.5</v>
      </c>
      <c r="C205" s="2">
        <v>15.18999958</v>
      </c>
      <c r="D205" s="2">
        <v>13.960000040000001</v>
      </c>
      <c r="E205" s="2">
        <v>15.97000027</v>
      </c>
      <c r="F205" s="2">
        <v>12.81000042</v>
      </c>
      <c r="G205" s="2">
        <v>14.619999890000001</v>
      </c>
      <c r="H205" s="2">
        <v>14.31000042</v>
      </c>
      <c r="I205" s="2">
        <v>15.739999770000001</v>
      </c>
      <c r="J205" s="2">
        <v>13.56000042</v>
      </c>
      <c r="K205" s="2">
        <v>14.3067804220826</v>
      </c>
      <c r="L205" s="2">
        <v>15.5341175030574</v>
      </c>
      <c r="M205" s="2">
        <v>14.482956627149701</v>
      </c>
      <c r="N205" s="2">
        <v>14.792417845472199</v>
      </c>
      <c r="O205" s="2">
        <v>15.3171593914523</v>
      </c>
      <c r="P205" s="2">
        <v>13.532834569117499</v>
      </c>
      <c r="Q205" s="2">
        <v>14.1090689230564</v>
      </c>
      <c r="R205" s="2">
        <v>14.0834911213691</v>
      </c>
      <c r="S205" s="2">
        <v>13.953355248641101</v>
      </c>
      <c r="T205" s="2">
        <v>14.2441925965922</v>
      </c>
      <c r="U205" s="2">
        <v>13.326602846095801</v>
      </c>
      <c r="V205" s="2">
        <v>14.1178350466963</v>
      </c>
      <c r="W205" s="2">
        <v>14.3381150198851</v>
      </c>
      <c r="X205" s="2">
        <v>14.536255231932801</v>
      </c>
      <c r="Y205" s="2">
        <v>14.543347164177201</v>
      </c>
      <c r="Z205" s="2">
        <v>15.7156881521424</v>
      </c>
      <c r="AA205" s="2">
        <v>14.612314995339799</v>
      </c>
      <c r="AB205" s="2">
        <v>14.6444737621673</v>
      </c>
      <c r="AC205" s="2">
        <v>14.8302770945345</v>
      </c>
      <c r="AD205" s="2">
        <v>13.7436817691217</v>
      </c>
      <c r="AE205" s="2">
        <v>14.010642595139601</v>
      </c>
      <c r="AF205" s="2">
        <v>15.204500579516999</v>
      </c>
      <c r="AG205" s="2">
        <v>13.7050809996142</v>
      </c>
      <c r="AH205" s="2">
        <v>13.2464077420256</v>
      </c>
      <c r="AI205" s="2">
        <v>14.199136868766599</v>
      </c>
      <c r="AJ205" s="2">
        <v>15.227377981811101</v>
      </c>
      <c r="AK205" s="2">
        <v>14.5984475916653</v>
      </c>
      <c r="AL205" s="2">
        <v>15.2745336792918</v>
      </c>
      <c r="AM205" s="2">
        <v>14.4326576456028</v>
      </c>
      <c r="AN205" s="2">
        <v>14.692024324226001</v>
      </c>
      <c r="AO205" s="2">
        <v>13.6608595145637</v>
      </c>
      <c r="AP205" s="2">
        <v>15.071778568554301</v>
      </c>
      <c r="AQ205" s="2">
        <v>14.958594836183099</v>
      </c>
      <c r="AR205" s="2">
        <v>14.4734250884889</v>
      </c>
      <c r="AS205" s="2">
        <v>13.7590379111288</v>
      </c>
      <c r="AT205" s="2">
        <v>14.1207136611362</v>
      </c>
      <c r="AU205" s="2">
        <v>14.5664745925798</v>
      </c>
      <c r="AV205" s="2">
        <v>13.935288081746799</v>
      </c>
      <c r="AW205" s="2">
        <v>14.9139566459245</v>
      </c>
      <c r="AX205" s="2">
        <v>13.5923454162929</v>
      </c>
      <c r="AY205" s="2">
        <v>14.2345935518183</v>
      </c>
      <c r="AZ205" s="2">
        <v>14.433590880176901</v>
      </c>
      <c r="BA205" s="2">
        <v>15.0028863905974</v>
      </c>
      <c r="BB205" s="2">
        <v>13.037594520748</v>
      </c>
      <c r="BC205" s="2">
        <v>14.451337603635899</v>
      </c>
      <c r="BD205" s="2">
        <v>14.7430290571215</v>
      </c>
      <c r="BE205" s="2">
        <v>15.196712034911</v>
      </c>
      <c r="BF205" s="2">
        <v>13.7582061787264</v>
      </c>
      <c r="BG205" s="2">
        <v>13.331193484991701</v>
      </c>
      <c r="BH205" s="2">
        <v>15.201554241017</v>
      </c>
    </row>
    <row r="206" spans="1:60" x14ac:dyDescent="0.4">
      <c r="A206" s="2">
        <v>4.5</v>
      </c>
      <c r="B206" s="2">
        <v>58.5</v>
      </c>
      <c r="C206" s="2">
        <v>15.399999619999999</v>
      </c>
      <c r="D206" s="2">
        <v>14.25</v>
      </c>
      <c r="E206" s="2">
        <v>16.340000150000002</v>
      </c>
      <c r="F206" s="2">
        <v>13.100000380000001</v>
      </c>
      <c r="G206" s="2">
        <v>14.579999920000001</v>
      </c>
      <c r="H206" s="2">
        <v>14.39000034</v>
      </c>
      <c r="I206" s="2">
        <v>15.90999985</v>
      </c>
      <c r="J206" s="2">
        <v>13.619999890000001</v>
      </c>
      <c r="K206" s="2">
        <v>14.267097397934201</v>
      </c>
      <c r="L206" s="2">
        <v>15.2058325043698</v>
      </c>
      <c r="M206" s="2">
        <v>14.9240049195002</v>
      </c>
      <c r="N206" s="2">
        <v>14.9184300679935</v>
      </c>
      <c r="O206" s="2">
        <v>15.2952933972289</v>
      </c>
      <c r="P206" s="2">
        <v>14.1843737474279</v>
      </c>
      <c r="Q206" s="2">
        <v>13.8760050048705</v>
      </c>
      <c r="R206" s="2">
        <v>14.285997315891001</v>
      </c>
      <c r="S206" s="2">
        <v>14.4354530263076</v>
      </c>
      <c r="T206" s="2">
        <v>13.9209089029409</v>
      </c>
      <c r="U206" s="2">
        <v>13.601666032605999</v>
      </c>
      <c r="V206" s="2">
        <v>13.739194231313499</v>
      </c>
      <c r="W206" s="2">
        <v>14.695915496213701</v>
      </c>
      <c r="X206" s="2">
        <v>14.654716801334899</v>
      </c>
      <c r="Y206" s="2">
        <v>14.975302070761</v>
      </c>
      <c r="Z206" s="2">
        <v>15.217260508619599</v>
      </c>
      <c r="AA206" s="2">
        <v>14.905497370497301</v>
      </c>
      <c r="AB206" s="2">
        <v>14.8807942837936</v>
      </c>
      <c r="AC206" s="2">
        <v>15.207634103534801</v>
      </c>
      <c r="AD206" s="2">
        <v>13.695536555019499</v>
      </c>
      <c r="AE206" s="2">
        <v>14.605485358741801</v>
      </c>
      <c r="AF206" s="2">
        <v>14.591442972731301</v>
      </c>
      <c r="AG206" s="2">
        <v>14.1107307517319</v>
      </c>
      <c r="AH206" s="2">
        <v>13.4939643984633</v>
      </c>
      <c r="AI206" s="2">
        <v>14.6638400555816</v>
      </c>
      <c r="AJ206" s="2">
        <v>15.3782089520725</v>
      </c>
      <c r="AK206" s="2">
        <v>14.316084997798599</v>
      </c>
      <c r="AL206" s="2">
        <v>14.751368354969999</v>
      </c>
      <c r="AM206" s="2">
        <v>14.3739530348741</v>
      </c>
      <c r="AN206" s="2">
        <v>15.0220082571345</v>
      </c>
      <c r="AO206" s="2">
        <v>13.6835258030712</v>
      </c>
      <c r="AP206" s="2">
        <v>15.3465260027565</v>
      </c>
      <c r="AQ206" s="2">
        <v>14.725929244304499</v>
      </c>
      <c r="AR206" s="2">
        <v>14.306666182697899</v>
      </c>
      <c r="AS206" s="2">
        <v>14.041563793684499</v>
      </c>
      <c r="AT206" s="2">
        <v>14.534637492887301</v>
      </c>
      <c r="AU206" s="2">
        <v>14.353323200374501</v>
      </c>
      <c r="AV206" s="2">
        <v>14.386062977774699</v>
      </c>
      <c r="AW206" s="2">
        <v>15.5502542637216</v>
      </c>
      <c r="AX206" s="2">
        <v>13.466713427394501</v>
      </c>
      <c r="AY206" s="2">
        <v>14.023625904794701</v>
      </c>
      <c r="AZ206" s="2">
        <v>14.283720012648001</v>
      </c>
      <c r="BA206" s="2">
        <v>14.647856940309699</v>
      </c>
      <c r="BB206" s="2">
        <v>13.773559306467099</v>
      </c>
      <c r="BC206" s="2">
        <v>14.1457151714184</v>
      </c>
      <c r="BD206" s="2">
        <v>14.734735728236499</v>
      </c>
      <c r="BE206" s="2">
        <v>14.732068429093699</v>
      </c>
      <c r="BF206" s="2">
        <v>13.9652711004907</v>
      </c>
      <c r="BG206" s="2">
        <v>13.5535699490321</v>
      </c>
      <c r="BH206" s="2">
        <v>15.4087608345951</v>
      </c>
    </row>
    <row r="207" spans="1:60" x14ac:dyDescent="0.4">
      <c r="A207" s="2">
        <v>5.5</v>
      </c>
      <c r="B207" s="2">
        <v>58.5</v>
      </c>
      <c r="C207" s="2">
        <v>15.65999985</v>
      </c>
      <c r="D207" s="2">
        <v>14.35999966</v>
      </c>
      <c r="E207" s="2">
        <v>16.459999079999999</v>
      </c>
      <c r="F207" s="2">
        <v>13.420000079999999</v>
      </c>
      <c r="G207" s="2">
        <v>14.60999966</v>
      </c>
      <c r="H207" s="2">
        <v>14.55000019</v>
      </c>
      <c r="I207" s="2">
        <v>15.960000040000001</v>
      </c>
      <c r="J207" s="2">
        <v>13.760000229999999</v>
      </c>
      <c r="K207" s="2">
        <v>14.1810243499454</v>
      </c>
      <c r="L207" s="2">
        <v>15.7124723367287</v>
      </c>
      <c r="M207" s="2">
        <v>15.008430026355899</v>
      </c>
      <c r="N207" s="2">
        <v>14.772752475626101</v>
      </c>
      <c r="O207" s="2">
        <v>15.1034685623735</v>
      </c>
      <c r="P207" s="2">
        <v>14.207854596338899</v>
      </c>
      <c r="Q207" s="2">
        <v>14.004543554357999</v>
      </c>
      <c r="R207" s="2">
        <v>14.693209745859599</v>
      </c>
      <c r="S207" s="2">
        <v>14.5930096235676</v>
      </c>
      <c r="T207" s="2">
        <v>14.296731216223201</v>
      </c>
      <c r="U207" s="2">
        <v>13.8399301876817</v>
      </c>
      <c r="V207" s="2">
        <v>13.8394567483305</v>
      </c>
      <c r="W207" s="2">
        <v>14.4634250150062</v>
      </c>
      <c r="X207" s="2">
        <v>14.984643180068099</v>
      </c>
      <c r="Y207" s="2">
        <v>15.2991788639071</v>
      </c>
      <c r="Z207" s="2">
        <v>15.460848600306701</v>
      </c>
      <c r="AA207" s="2">
        <v>15.0920620711557</v>
      </c>
      <c r="AB207" s="2">
        <v>15.202593662361499</v>
      </c>
      <c r="AC207" s="2">
        <v>15.195450926509899</v>
      </c>
      <c r="AD207" s="2">
        <v>13.3577133480893</v>
      </c>
      <c r="AE207" s="2">
        <v>14.2925179675139</v>
      </c>
      <c r="AF207" s="2">
        <v>14.9346361138372</v>
      </c>
      <c r="AG207" s="2">
        <v>13.7878733632348</v>
      </c>
      <c r="AH207" s="2">
        <v>13.769490197218801</v>
      </c>
      <c r="AI207" s="2">
        <v>14.0338807840395</v>
      </c>
      <c r="AJ207" s="2">
        <v>15.405128090578501</v>
      </c>
      <c r="AK207" s="2">
        <v>14.331671611408</v>
      </c>
      <c r="AL207" s="2">
        <v>15.3802195827167</v>
      </c>
      <c r="AM207" s="2">
        <v>14.4137012706974</v>
      </c>
      <c r="AN207" s="2">
        <v>15.144778668861299</v>
      </c>
      <c r="AO207" s="2">
        <v>13.5332761923327</v>
      </c>
      <c r="AP207" s="2">
        <v>15.5367305497535</v>
      </c>
      <c r="AQ207" s="2">
        <v>15.2929050543482</v>
      </c>
      <c r="AR207" s="2">
        <v>14.2259147144919</v>
      </c>
      <c r="AS207" s="2">
        <v>14.266719953848201</v>
      </c>
      <c r="AT207" s="2">
        <v>14.502428303482301</v>
      </c>
      <c r="AU207" s="2">
        <v>14.3148581426082</v>
      </c>
      <c r="AV207" s="2">
        <v>14.115358011502201</v>
      </c>
      <c r="AW207" s="2">
        <v>15.404795819336099</v>
      </c>
      <c r="AX207" s="2">
        <v>13.4541451706807</v>
      </c>
      <c r="AY207" s="2">
        <v>14.4519108016401</v>
      </c>
      <c r="AZ207" s="2">
        <v>14.1190431424446</v>
      </c>
      <c r="BA207" s="2">
        <v>15.0371035738325</v>
      </c>
      <c r="BB207" s="2">
        <v>13.167473080558301</v>
      </c>
      <c r="BC207" s="2">
        <v>14.6207113572375</v>
      </c>
      <c r="BD207" s="2">
        <v>15.0788600131526</v>
      </c>
      <c r="BE207" s="2">
        <v>15.1727768959953</v>
      </c>
      <c r="BF207" s="2">
        <v>14.4538664713291</v>
      </c>
      <c r="BG207" s="2">
        <v>13.069086068947801</v>
      </c>
      <c r="BH207" s="2">
        <v>15.266880292053999</v>
      </c>
    </row>
    <row r="208" spans="1:60" x14ac:dyDescent="0.4">
      <c r="A208" s="2">
        <v>6.5</v>
      </c>
      <c r="B208" s="2">
        <v>58.5</v>
      </c>
      <c r="C208" s="2">
        <v>15.960000040000001</v>
      </c>
      <c r="D208" s="2">
        <v>14.420000079999999</v>
      </c>
      <c r="E208" s="2">
        <v>16.68000031</v>
      </c>
      <c r="F208" s="2">
        <v>13.739999770000001</v>
      </c>
      <c r="G208" s="2">
        <v>14.89000034</v>
      </c>
      <c r="H208" s="2">
        <v>14.81000042</v>
      </c>
      <c r="I208" s="2">
        <v>16.120000839999999</v>
      </c>
      <c r="J208" s="2">
        <v>14</v>
      </c>
      <c r="K208" s="2">
        <v>14.6358428450855</v>
      </c>
      <c r="L208" s="2">
        <v>16.032367353969001</v>
      </c>
      <c r="M208" s="2">
        <v>15.1720808574552</v>
      </c>
      <c r="N208" s="2">
        <v>14.741982114252901</v>
      </c>
      <c r="O208" s="2">
        <v>15.932537486141699</v>
      </c>
      <c r="P208" s="2">
        <v>14.6563746272274</v>
      </c>
      <c r="Q208" s="2">
        <v>14.1423062872828</v>
      </c>
      <c r="R208" s="2">
        <v>14.5323709443377</v>
      </c>
      <c r="S208" s="2">
        <v>14.6650508021775</v>
      </c>
      <c r="T208" s="2">
        <v>14.156823324987601</v>
      </c>
      <c r="U208" s="2">
        <v>14.1809934346105</v>
      </c>
      <c r="V208" s="2">
        <v>14.303510135484601</v>
      </c>
      <c r="W208" s="2">
        <v>15.3268804315318</v>
      </c>
      <c r="X208" s="2">
        <v>15.3313670482381</v>
      </c>
      <c r="Y208" s="2">
        <v>15.095351844527499</v>
      </c>
      <c r="Z208" s="2">
        <v>16.135815351266299</v>
      </c>
      <c r="AA208" s="2">
        <v>15.7046327593879</v>
      </c>
      <c r="AB208" s="2">
        <v>15.2224207604133</v>
      </c>
      <c r="AC208" s="2">
        <v>15.2066496001795</v>
      </c>
      <c r="AD208" s="2">
        <v>13.724121058104799</v>
      </c>
      <c r="AE208" s="2">
        <v>14.5432872734178</v>
      </c>
      <c r="AF208" s="2">
        <v>15.4934958636173</v>
      </c>
      <c r="AG208" s="2">
        <v>14.3431769482221</v>
      </c>
      <c r="AH208" s="2">
        <v>14.003232099273999</v>
      </c>
      <c r="AI208" s="2">
        <v>14.938276328872901</v>
      </c>
      <c r="AJ208" s="2">
        <v>15.4895585779079</v>
      </c>
      <c r="AK208" s="2">
        <v>14.5693163819854</v>
      </c>
      <c r="AL208" s="2">
        <v>15.403305954352801</v>
      </c>
      <c r="AM208" s="2">
        <v>14.3793426481047</v>
      </c>
      <c r="AN208" s="2">
        <v>15.354862717239399</v>
      </c>
      <c r="AO208" s="2">
        <v>13.7431215039585</v>
      </c>
      <c r="AP208" s="2">
        <v>15.602006796942</v>
      </c>
      <c r="AQ208" s="2">
        <v>15.308781425489199</v>
      </c>
      <c r="AR208" s="2">
        <v>14.5810464212936</v>
      </c>
      <c r="AS208" s="2">
        <v>14.335562208349099</v>
      </c>
      <c r="AT208" s="2">
        <v>15.072786435038701</v>
      </c>
      <c r="AU208" s="2">
        <v>14.9034872286578</v>
      </c>
      <c r="AV208" s="2">
        <v>14.180207723781001</v>
      </c>
      <c r="AW208" s="2">
        <v>15.2424125155851</v>
      </c>
      <c r="AX208" s="2">
        <v>13.8695896925024</v>
      </c>
      <c r="AY208" s="2">
        <v>14.622527009798601</v>
      </c>
      <c r="AZ208" s="2">
        <v>14.187536356317599</v>
      </c>
      <c r="BA208" s="2">
        <v>15.3880884731404</v>
      </c>
      <c r="BB208" s="2">
        <v>13.418497968264001</v>
      </c>
      <c r="BC208" s="2">
        <v>14.6508029816006</v>
      </c>
      <c r="BD208" s="2">
        <v>14.6469542551689</v>
      </c>
      <c r="BE208" s="2">
        <v>14.9978269245648</v>
      </c>
      <c r="BF208" s="2">
        <v>14.5085063664171</v>
      </c>
      <c r="BG208" s="2">
        <v>13.9414617297567</v>
      </c>
      <c r="BH208" s="2">
        <v>15.1543117534811</v>
      </c>
    </row>
    <row r="209" spans="1:60" x14ac:dyDescent="0.4">
      <c r="A209" s="2">
        <v>7.5</v>
      </c>
      <c r="B209" s="2">
        <v>58.5</v>
      </c>
      <c r="C209" s="2">
        <v>-999</v>
      </c>
      <c r="D209" s="2">
        <v>-999</v>
      </c>
      <c r="E209" s="2">
        <v>-999</v>
      </c>
      <c r="F209" s="2">
        <v>-999</v>
      </c>
      <c r="G209" s="2">
        <v>-999</v>
      </c>
      <c r="H209" s="2">
        <v>-999</v>
      </c>
      <c r="I209" s="2">
        <v>-999</v>
      </c>
      <c r="J209" s="2">
        <v>-999</v>
      </c>
      <c r="K209" s="2">
        <v>-999</v>
      </c>
      <c r="L209" s="2">
        <v>-999</v>
      </c>
      <c r="M209" s="2">
        <v>-999</v>
      </c>
      <c r="N209" s="2">
        <v>-999</v>
      </c>
      <c r="O209" s="2">
        <v>-999</v>
      </c>
      <c r="P209" s="2">
        <v>-999</v>
      </c>
      <c r="Q209" s="2">
        <v>-999</v>
      </c>
      <c r="R209" s="2">
        <v>-999</v>
      </c>
      <c r="S209" s="2">
        <v>-999</v>
      </c>
      <c r="T209" s="2">
        <v>-999</v>
      </c>
      <c r="U209" s="2">
        <v>-999</v>
      </c>
      <c r="V209" s="2">
        <v>-999</v>
      </c>
      <c r="W209" s="2">
        <v>-999</v>
      </c>
      <c r="X209" s="2">
        <v>-999</v>
      </c>
      <c r="Y209" s="2">
        <v>-999</v>
      </c>
      <c r="Z209" s="2">
        <v>-999</v>
      </c>
      <c r="AA209" s="2">
        <v>-999</v>
      </c>
      <c r="AB209" s="2">
        <v>-999</v>
      </c>
      <c r="AC209" s="2">
        <v>-999</v>
      </c>
      <c r="AD209" s="2">
        <v>-999</v>
      </c>
      <c r="AE209" s="2">
        <v>-999</v>
      </c>
      <c r="AF209" s="2">
        <v>-999</v>
      </c>
      <c r="AG209" s="2">
        <v>-999</v>
      </c>
      <c r="AH209" s="2">
        <v>-999</v>
      </c>
      <c r="AI209" s="2">
        <v>-999</v>
      </c>
      <c r="AJ209" s="2">
        <v>-999</v>
      </c>
      <c r="AK209" s="2">
        <v>-999</v>
      </c>
      <c r="AL209" s="2">
        <v>-999</v>
      </c>
      <c r="AM209" s="2">
        <v>-999</v>
      </c>
      <c r="AN209" s="2">
        <v>-999</v>
      </c>
      <c r="AO209" s="2">
        <v>-999</v>
      </c>
      <c r="AP209" s="2">
        <v>-999</v>
      </c>
      <c r="AQ209" s="2">
        <v>-999</v>
      </c>
      <c r="AR209" s="2">
        <v>-999</v>
      </c>
      <c r="AS209" s="2">
        <v>-999</v>
      </c>
      <c r="AT209" s="2">
        <v>-999</v>
      </c>
      <c r="AU209" s="2">
        <v>-999</v>
      </c>
      <c r="AV209" s="2">
        <v>-999</v>
      </c>
      <c r="AW209" s="2">
        <v>-999</v>
      </c>
      <c r="AX209" s="2">
        <v>-999</v>
      </c>
      <c r="AY209" s="2">
        <v>-999</v>
      </c>
      <c r="AZ209" s="2">
        <v>-999</v>
      </c>
      <c r="BA209" s="2">
        <v>-999</v>
      </c>
      <c r="BB209" s="2">
        <v>-999</v>
      </c>
      <c r="BC209" s="2">
        <v>-999</v>
      </c>
      <c r="BD209" s="2">
        <v>-999</v>
      </c>
      <c r="BE209" s="2">
        <v>-999</v>
      </c>
      <c r="BF209" s="2">
        <v>-999</v>
      </c>
      <c r="BG209" s="2">
        <v>-999</v>
      </c>
      <c r="BH209" s="2">
        <v>-999</v>
      </c>
    </row>
    <row r="210" spans="1:60" x14ac:dyDescent="0.4">
      <c r="A210" s="2">
        <v>8.5</v>
      </c>
      <c r="B210" s="2">
        <v>58.5</v>
      </c>
      <c r="C210" s="2">
        <v>17.11000061</v>
      </c>
      <c r="D210" s="2">
        <v>16.06999969</v>
      </c>
      <c r="E210" s="2">
        <v>18.06999969</v>
      </c>
      <c r="F210" s="2">
        <v>15.52999973</v>
      </c>
      <c r="G210" s="2">
        <v>16.270000459999999</v>
      </c>
      <c r="H210" s="2">
        <v>16.229999540000001</v>
      </c>
      <c r="I210" s="2">
        <v>19.040000920000001</v>
      </c>
      <c r="J210" s="2">
        <v>16.270000459999999</v>
      </c>
      <c r="K210" s="2">
        <v>16.9870459010769</v>
      </c>
      <c r="L210" s="2">
        <v>17.548280641214401</v>
      </c>
      <c r="M210" s="2">
        <v>17.087608608190099</v>
      </c>
      <c r="N210" s="2">
        <v>17.5348957027796</v>
      </c>
      <c r="O210" s="2">
        <v>17.869748494384901</v>
      </c>
      <c r="P210" s="2">
        <v>17.087283148886399</v>
      </c>
      <c r="Q210" s="2">
        <v>17.102282022043699</v>
      </c>
      <c r="R210" s="2">
        <v>16.8614978064445</v>
      </c>
      <c r="S210" s="2">
        <v>17.5763380552395</v>
      </c>
      <c r="T210" s="2">
        <v>17.155443644946001</v>
      </c>
      <c r="U210" s="2">
        <v>16.750793280932001</v>
      </c>
      <c r="V210" s="2">
        <v>17.258975720461901</v>
      </c>
      <c r="W210" s="2">
        <v>17.805598805976899</v>
      </c>
      <c r="X210" s="2">
        <v>17.9419913609159</v>
      </c>
      <c r="Y210" s="2">
        <v>18.4091150778269</v>
      </c>
      <c r="Z210" s="2">
        <v>18.487201775696001</v>
      </c>
      <c r="AA210" s="2">
        <v>18.2407430197438</v>
      </c>
      <c r="AB210" s="2">
        <v>18.2868967861077</v>
      </c>
      <c r="AC210" s="2">
        <v>18.474393327023002</v>
      </c>
      <c r="AD210" s="2">
        <v>16.962004170100201</v>
      </c>
      <c r="AE210" s="2">
        <v>18.204534514186999</v>
      </c>
      <c r="AF210" s="2">
        <v>18.6280079102625</v>
      </c>
      <c r="AG210" s="2">
        <v>17.715440221208699</v>
      </c>
      <c r="AH210" s="2">
        <v>17.2869346281284</v>
      </c>
      <c r="AI210" s="2">
        <v>17.996985397220801</v>
      </c>
      <c r="AJ210" s="2">
        <v>18.9186882347134</v>
      </c>
      <c r="AK210" s="2">
        <v>18.072204053988798</v>
      </c>
      <c r="AL210" s="2">
        <v>19.0072649609424</v>
      </c>
      <c r="AM210" s="2">
        <v>18.178312608188701</v>
      </c>
      <c r="AN210" s="2">
        <v>18.48844227867</v>
      </c>
      <c r="AO210" s="2">
        <v>17.9374707400573</v>
      </c>
      <c r="AP210" s="2">
        <v>19.458999536291302</v>
      </c>
      <c r="AQ210" s="2">
        <v>19.5640150990235</v>
      </c>
      <c r="AR210" s="2">
        <v>19.037307722656202</v>
      </c>
      <c r="AS210" s="2">
        <v>18.0472700426728</v>
      </c>
      <c r="AT210" s="2">
        <v>18.964329565916799</v>
      </c>
      <c r="AU210" s="2">
        <v>19.2575107958932</v>
      </c>
      <c r="AV210" s="2">
        <v>18.453495239351401</v>
      </c>
      <c r="AW210" s="2">
        <v>20.211502418874598</v>
      </c>
      <c r="AX210" s="2">
        <v>18.260506053587299</v>
      </c>
      <c r="AY210" s="2">
        <v>19.087420040744799</v>
      </c>
      <c r="AZ210" s="2">
        <v>18.813678862014498</v>
      </c>
      <c r="BA210" s="2">
        <v>19.902551585761501</v>
      </c>
      <c r="BB210" s="2">
        <v>18.4607257238657</v>
      </c>
      <c r="BC210" s="2">
        <v>19.320299471511401</v>
      </c>
      <c r="BD210" s="2">
        <v>20.0924292743825</v>
      </c>
      <c r="BE210" s="2">
        <v>20.574575936472201</v>
      </c>
      <c r="BF210" s="2">
        <v>19.099293800286201</v>
      </c>
      <c r="BG210" s="2">
        <v>18.817021984472401</v>
      </c>
      <c r="BH210" s="2">
        <v>20.6368345921023</v>
      </c>
    </row>
    <row r="211" spans="1:60" x14ac:dyDescent="0.4">
      <c r="A211" s="2">
        <v>9.5</v>
      </c>
      <c r="B211" s="2">
        <v>58.5</v>
      </c>
      <c r="C211" s="2">
        <v>17.260000229999999</v>
      </c>
      <c r="D211" s="2">
        <v>16.229999540000001</v>
      </c>
      <c r="E211" s="2">
        <v>18.13999939</v>
      </c>
      <c r="F211" s="2">
        <v>15.789999959999999</v>
      </c>
      <c r="G211" s="2">
        <v>16.409999849999998</v>
      </c>
      <c r="H211" s="2">
        <v>16.440000529999999</v>
      </c>
      <c r="I211" s="2">
        <v>19.489999770000001</v>
      </c>
      <c r="J211" s="2">
        <v>16.590000150000002</v>
      </c>
      <c r="K211" s="2">
        <v>16.9475367508959</v>
      </c>
      <c r="L211" s="2">
        <v>18.314114354372599</v>
      </c>
      <c r="M211" s="2">
        <v>17.638365944204399</v>
      </c>
      <c r="N211" s="2">
        <v>17.285032099386399</v>
      </c>
      <c r="O211" s="2">
        <v>18.313540463732402</v>
      </c>
      <c r="P211" s="2">
        <v>17.096792088545399</v>
      </c>
      <c r="Q211" s="2">
        <v>17.342810386424802</v>
      </c>
      <c r="R211" s="2">
        <v>17.813876314791901</v>
      </c>
      <c r="S211" s="2">
        <v>17.9578905518248</v>
      </c>
      <c r="T211" s="2">
        <v>17.869106668886101</v>
      </c>
      <c r="U211" s="2">
        <v>17.460144070787099</v>
      </c>
      <c r="V211" s="2">
        <v>17.510097769778199</v>
      </c>
      <c r="W211" s="2">
        <v>18.080335941418401</v>
      </c>
      <c r="X211" s="2">
        <v>19.182508084775801</v>
      </c>
      <c r="Y211" s="2">
        <v>19.161773334202699</v>
      </c>
      <c r="Z211" s="2">
        <v>19.909462334107001</v>
      </c>
      <c r="AA211" s="2">
        <v>19.061884242137001</v>
      </c>
      <c r="AB211" s="2">
        <v>19.658594320455901</v>
      </c>
      <c r="AC211" s="2">
        <v>19.370507977748002</v>
      </c>
      <c r="AD211" s="2">
        <v>18.2195627359316</v>
      </c>
      <c r="AE211" s="2">
        <v>18.653448060311401</v>
      </c>
      <c r="AF211" s="2">
        <v>19.578361717323201</v>
      </c>
      <c r="AG211" s="2">
        <v>19.0339105703823</v>
      </c>
      <c r="AH211" s="2">
        <v>18.545179330393601</v>
      </c>
      <c r="AI211" s="2">
        <v>19.256590058663701</v>
      </c>
      <c r="AJ211" s="2">
        <v>20.491730354853701</v>
      </c>
      <c r="AK211" s="2">
        <v>19.442159776009799</v>
      </c>
      <c r="AL211" s="2">
        <v>20.525778470575201</v>
      </c>
      <c r="AM211" s="2">
        <v>19.369630249377099</v>
      </c>
      <c r="AN211" s="2">
        <v>19.839744290993501</v>
      </c>
      <c r="AO211" s="2">
        <v>18.728293126876501</v>
      </c>
      <c r="AP211" s="2">
        <v>20.9059049509858</v>
      </c>
      <c r="AQ211" s="2">
        <v>20.942007790443199</v>
      </c>
      <c r="AR211" s="2">
        <v>20.182375593597602</v>
      </c>
      <c r="AS211" s="2">
        <v>20.094888304926901</v>
      </c>
      <c r="AT211" s="2">
        <v>20.8292275513246</v>
      </c>
      <c r="AU211" s="2">
        <v>20.386062246152299</v>
      </c>
      <c r="AV211" s="2">
        <v>20.292603549018299</v>
      </c>
      <c r="AW211" s="2">
        <v>21.674086014072099</v>
      </c>
      <c r="AX211" s="2">
        <v>20.149060478454</v>
      </c>
      <c r="AY211" s="2">
        <v>20.8207966798016</v>
      </c>
      <c r="AZ211" s="2">
        <v>20.4344118940184</v>
      </c>
      <c r="BA211" s="2">
        <v>21.269413468698598</v>
      </c>
      <c r="BB211" s="2">
        <v>19.869352720037401</v>
      </c>
      <c r="BC211" s="2">
        <v>21.511842077599201</v>
      </c>
      <c r="BD211" s="2">
        <v>21.471827346509599</v>
      </c>
      <c r="BE211" s="2">
        <v>21.795771234233399</v>
      </c>
      <c r="BF211" s="2">
        <v>21.395494137664901</v>
      </c>
      <c r="BG211" s="2">
        <v>20.777412280631602</v>
      </c>
      <c r="BH211" s="2">
        <v>22.376452258931401</v>
      </c>
    </row>
    <row r="212" spans="1:60" x14ac:dyDescent="0.4">
      <c r="A212" s="2">
        <v>-19.5</v>
      </c>
      <c r="B212" s="2">
        <v>59.5</v>
      </c>
      <c r="C212" s="2">
        <v>13.630000109999999</v>
      </c>
      <c r="D212" s="2">
        <v>10.5</v>
      </c>
      <c r="E212" s="2">
        <v>12.079999920000001</v>
      </c>
      <c r="F212" s="2">
        <v>10.68999958</v>
      </c>
      <c r="G212" s="2">
        <v>11.31999969</v>
      </c>
      <c r="H212" s="2">
        <v>11.77000046</v>
      </c>
      <c r="I212" s="2">
        <v>11.789999959999999</v>
      </c>
      <c r="J212" s="2">
        <v>13.72000027</v>
      </c>
      <c r="K212" s="2">
        <v>11.781524657687701</v>
      </c>
      <c r="L212" s="2">
        <v>12.8715888945452</v>
      </c>
      <c r="M212" s="2">
        <v>12.6181427626321</v>
      </c>
      <c r="N212" s="2">
        <v>12.8026365726863</v>
      </c>
      <c r="O212" s="2">
        <v>13.600292853097701</v>
      </c>
      <c r="P212" s="2">
        <v>11.9643251567908</v>
      </c>
      <c r="Q212" s="2">
        <v>12.150432365635</v>
      </c>
      <c r="R212" s="2">
        <v>12.8411648308071</v>
      </c>
      <c r="S212" s="2">
        <v>13.0336962016009</v>
      </c>
      <c r="T212" s="2">
        <v>12.692572311314899</v>
      </c>
      <c r="U212" s="2">
        <v>12.1017979898986</v>
      </c>
      <c r="V212" s="2">
        <v>12.584299676298199</v>
      </c>
      <c r="W212" s="2">
        <v>13.7033285521709</v>
      </c>
      <c r="X212" s="2">
        <v>13.809156940088201</v>
      </c>
      <c r="Y212" s="2">
        <v>13.5271554233837</v>
      </c>
      <c r="Z212" s="2">
        <v>14.5014494619133</v>
      </c>
      <c r="AA212" s="2">
        <v>13.8150420412929</v>
      </c>
      <c r="AB212" s="2">
        <v>14.4923517774368</v>
      </c>
      <c r="AC212" s="2">
        <v>14.2123180296722</v>
      </c>
      <c r="AD212" s="2">
        <v>13.284459836181901</v>
      </c>
      <c r="AE212" s="2">
        <v>13.9868991150546</v>
      </c>
      <c r="AF212" s="2">
        <v>14.731901354064901</v>
      </c>
      <c r="AG212" s="2">
        <v>13.734090524515</v>
      </c>
      <c r="AH212" s="2">
        <v>13.6373722942956</v>
      </c>
      <c r="AI212" s="2">
        <v>13.8417707586137</v>
      </c>
      <c r="AJ212" s="2">
        <v>14.9323881535597</v>
      </c>
      <c r="AK212" s="2">
        <v>14.449872669802501</v>
      </c>
      <c r="AL212" s="2">
        <v>15.2162504847145</v>
      </c>
      <c r="AM212" s="2">
        <v>14.575734624284699</v>
      </c>
      <c r="AN212" s="2">
        <v>14.712201698338101</v>
      </c>
      <c r="AO212" s="2">
        <v>13.4087264360482</v>
      </c>
      <c r="AP212" s="2">
        <v>15.6550926541012</v>
      </c>
      <c r="AQ212" s="2">
        <v>15.2968882016606</v>
      </c>
      <c r="AR212" s="2">
        <v>14.9223091511652</v>
      </c>
      <c r="AS212" s="2">
        <v>14.7291774847557</v>
      </c>
      <c r="AT212" s="2">
        <v>15.474262687861501</v>
      </c>
      <c r="AU212" s="2">
        <v>15.791145335537401</v>
      </c>
      <c r="AV212" s="2">
        <v>15.141320145158801</v>
      </c>
      <c r="AW212" s="2">
        <v>16.069441903813001</v>
      </c>
      <c r="AX212" s="2">
        <v>14.4331297279568</v>
      </c>
      <c r="AY212" s="2">
        <v>15.1293818962611</v>
      </c>
      <c r="AZ212" s="2">
        <v>15.4775624976466</v>
      </c>
      <c r="BA212" s="2">
        <v>16.073329140121299</v>
      </c>
      <c r="BB212" s="2">
        <v>15.242319002293399</v>
      </c>
      <c r="BC212" s="2">
        <v>15.7010922375247</v>
      </c>
      <c r="BD212" s="2">
        <v>16.535081072394899</v>
      </c>
      <c r="BE212" s="2">
        <v>16.9097061444091</v>
      </c>
      <c r="BF212" s="2">
        <v>15.8105362663124</v>
      </c>
      <c r="BG212" s="2">
        <v>15.348583068039799</v>
      </c>
      <c r="BH212" s="2">
        <v>16.8080912340419</v>
      </c>
    </row>
    <row r="213" spans="1:60" x14ac:dyDescent="0.4">
      <c r="A213" s="2">
        <v>-18.5</v>
      </c>
      <c r="B213" s="2">
        <v>59.5</v>
      </c>
      <c r="C213" s="2">
        <v>13.510000229999999</v>
      </c>
      <c r="D213" s="2">
        <v>10.510000229999999</v>
      </c>
      <c r="E213" s="2">
        <v>12.329999920000001</v>
      </c>
      <c r="F213" s="2">
        <v>10.77000046</v>
      </c>
      <c r="G213" s="2">
        <v>11.399999619999999</v>
      </c>
      <c r="H213" s="2">
        <v>11.81999969</v>
      </c>
      <c r="I213" s="2">
        <v>11.81000042</v>
      </c>
      <c r="J213" s="2">
        <v>13.739999770000001</v>
      </c>
      <c r="K213" s="2">
        <v>12.390575844204999</v>
      </c>
      <c r="L213" s="2">
        <v>13.020636079274199</v>
      </c>
      <c r="M213" s="2">
        <v>12.2081454909928</v>
      </c>
      <c r="N213" s="2">
        <v>12.9393362784812</v>
      </c>
      <c r="O213" s="2">
        <v>12.9935018254958</v>
      </c>
      <c r="P213" s="2">
        <v>11.892572388124799</v>
      </c>
      <c r="Q213" s="2">
        <v>12.279605381405799</v>
      </c>
      <c r="R213" s="2">
        <v>12.8501389865223</v>
      </c>
      <c r="S213" s="2">
        <v>12.5744062902906</v>
      </c>
      <c r="T213" s="2">
        <v>12.354678806554199</v>
      </c>
      <c r="U213" s="2">
        <v>12.362050168828601</v>
      </c>
      <c r="V213" s="2">
        <v>12.514847591007101</v>
      </c>
      <c r="W213" s="2">
        <v>13.499627626724701</v>
      </c>
      <c r="X213" s="2">
        <v>13.4207405931912</v>
      </c>
      <c r="Y213" s="2">
        <v>14.113580622671201</v>
      </c>
      <c r="Z213" s="2">
        <v>14.330411579938399</v>
      </c>
      <c r="AA213" s="2">
        <v>14.1113727396882</v>
      </c>
      <c r="AB213" s="2">
        <v>14.155353482308101</v>
      </c>
      <c r="AC213" s="2">
        <v>14.577574848401801</v>
      </c>
      <c r="AD213" s="2">
        <v>13.2158606753545</v>
      </c>
      <c r="AE213" s="2">
        <v>13.6046489250321</v>
      </c>
      <c r="AF213" s="2">
        <v>14.326186334072601</v>
      </c>
      <c r="AG213" s="2">
        <v>13.4605108809572</v>
      </c>
      <c r="AH213" s="2">
        <v>13.111536798542801</v>
      </c>
      <c r="AI213" s="2">
        <v>13.897245816544601</v>
      </c>
      <c r="AJ213" s="2">
        <v>14.925098696398001</v>
      </c>
      <c r="AK213" s="2">
        <v>14.4937904958757</v>
      </c>
      <c r="AL213" s="2">
        <v>14.917218852375701</v>
      </c>
      <c r="AM213" s="2">
        <v>14.848162935908899</v>
      </c>
      <c r="AN213" s="2">
        <v>14.751726600566601</v>
      </c>
      <c r="AO213" s="2">
        <v>14.1078438304881</v>
      </c>
      <c r="AP213" s="2">
        <v>15.3050470571345</v>
      </c>
      <c r="AQ213" s="2">
        <v>15.511539222418699</v>
      </c>
      <c r="AR213" s="2">
        <v>15.593054554141</v>
      </c>
      <c r="AS213" s="2">
        <v>14.481264010631399</v>
      </c>
      <c r="AT213" s="2">
        <v>15.553185233739001</v>
      </c>
      <c r="AU213" s="2">
        <v>15.418068672660601</v>
      </c>
      <c r="AV213" s="2">
        <v>15.025370999575101</v>
      </c>
      <c r="AW213" s="2">
        <v>16.288770728318301</v>
      </c>
      <c r="AX213" s="2">
        <v>14.718905710603201</v>
      </c>
      <c r="AY213" s="2">
        <v>16.000719602024802</v>
      </c>
      <c r="AZ213" s="2">
        <v>15.5177025586509</v>
      </c>
      <c r="BA213" s="2">
        <v>16.5631671765696</v>
      </c>
      <c r="BB213" s="2">
        <v>15.022863758892999</v>
      </c>
      <c r="BC213" s="2">
        <v>15.922392575936</v>
      </c>
      <c r="BD213" s="2">
        <v>16.3776374881324</v>
      </c>
      <c r="BE213" s="2">
        <v>16.806940360435298</v>
      </c>
      <c r="BF213" s="2">
        <v>15.6802608891952</v>
      </c>
      <c r="BG213" s="2">
        <v>15.393169707719199</v>
      </c>
      <c r="BH213" s="2">
        <v>17.473566722535899</v>
      </c>
    </row>
    <row r="214" spans="1:60" x14ac:dyDescent="0.4">
      <c r="A214" s="2">
        <v>-17.5</v>
      </c>
      <c r="B214" s="2">
        <v>59.5</v>
      </c>
      <c r="C214" s="2">
        <v>13.380000109999999</v>
      </c>
      <c r="D214" s="2">
        <v>10.539999959999999</v>
      </c>
      <c r="E214" s="2">
        <v>12.56999969</v>
      </c>
      <c r="F214" s="2">
        <v>10.89000034</v>
      </c>
      <c r="G214" s="2">
        <v>11.52000046</v>
      </c>
      <c r="H214" s="2">
        <v>11.90999985</v>
      </c>
      <c r="I214" s="2">
        <v>11.85999966</v>
      </c>
      <c r="J214" s="2">
        <v>13.72999954</v>
      </c>
      <c r="K214" s="2">
        <v>11.995713434191799</v>
      </c>
      <c r="L214" s="2">
        <v>13.3430637747825</v>
      </c>
      <c r="M214" s="2">
        <v>12.767955105294201</v>
      </c>
      <c r="N214" s="2">
        <v>12.618092596006299</v>
      </c>
      <c r="O214" s="2">
        <v>13.6768318494104</v>
      </c>
      <c r="P214" s="2">
        <v>12.3123607841042</v>
      </c>
      <c r="Q214" s="2">
        <v>12.0203242684305</v>
      </c>
      <c r="R214" s="2">
        <v>12.6431038778854</v>
      </c>
      <c r="S214" s="2">
        <v>12.938847531655901</v>
      </c>
      <c r="T214" s="2">
        <v>12.282188746109201</v>
      </c>
      <c r="U214" s="2">
        <v>12.289208532957</v>
      </c>
      <c r="V214" s="2">
        <v>12.653726793484401</v>
      </c>
      <c r="W214" s="2">
        <v>13.2207819139613</v>
      </c>
      <c r="X214" s="2">
        <v>14.092406724130999</v>
      </c>
      <c r="Y214" s="2">
        <v>14.2318177078281</v>
      </c>
      <c r="Z214" s="2">
        <v>14.949577248671099</v>
      </c>
      <c r="AA214" s="2">
        <v>14.473444572713699</v>
      </c>
      <c r="AB214" s="2">
        <v>14.2589903608129</v>
      </c>
      <c r="AC214" s="2">
        <v>14.624606372075901</v>
      </c>
      <c r="AD214" s="2">
        <v>12.813170058447399</v>
      </c>
      <c r="AE214" s="2">
        <v>13.658979400488599</v>
      </c>
      <c r="AF214" s="2">
        <v>14.7735301739934</v>
      </c>
      <c r="AG214" s="2">
        <v>13.608514102008</v>
      </c>
      <c r="AH214" s="2">
        <v>13.103780080507599</v>
      </c>
      <c r="AI214" s="2">
        <v>14.515548594152699</v>
      </c>
      <c r="AJ214" s="2">
        <v>15.6037706091827</v>
      </c>
      <c r="AK214" s="2">
        <v>14.459353728800799</v>
      </c>
      <c r="AL214" s="2">
        <v>15.6336235576204</v>
      </c>
      <c r="AM214" s="2">
        <v>14.427224515385801</v>
      </c>
      <c r="AN214" s="2">
        <v>15.1033415634571</v>
      </c>
      <c r="AO214" s="2">
        <v>13.6816463576976</v>
      </c>
      <c r="AP214" s="2">
        <v>15.6402076885949</v>
      </c>
      <c r="AQ214" s="2">
        <v>15.881691109303899</v>
      </c>
      <c r="AR214" s="2">
        <v>15.0773036987902</v>
      </c>
      <c r="AS214" s="2">
        <v>14.9272247451262</v>
      </c>
      <c r="AT214" s="2">
        <v>15.720566392220301</v>
      </c>
      <c r="AU214" s="2">
        <v>15.3356915329154</v>
      </c>
      <c r="AV214" s="2">
        <v>15.3423240304479</v>
      </c>
      <c r="AW214" s="2">
        <v>16.1323149598763</v>
      </c>
      <c r="AX214" s="2">
        <v>14.896901840244499</v>
      </c>
      <c r="AY214" s="2">
        <v>15.8604502053955</v>
      </c>
      <c r="AZ214" s="2">
        <v>15.493319592706101</v>
      </c>
      <c r="BA214" s="2">
        <v>16.599373968722801</v>
      </c>
      <c r="BB214" s="2">
        <v>15.0378259953811</v>
      </c>
      <c r="BC214" s="2">
        <v>15.916593851988599</v>
      </c>
      <c r="BD214" s="2">
        <v>16.8472705554179</v>
      </c>
      <c r="BE214" s="2">
        <v>16.6473148244519</v>
      </c>
      <c r="BF214" s="2">
        <v>16.2954534030068</v>
      </c>
      <c r="BG214" s="2">
        <v>15.175545897307501</v>
      </c>
      <c r="BH214" s="2">
        <v>17.606312799166101</v>
      </c>
    </row>
    <row r="215" spans="1:60" x14ac:dyDescent="0.4">
      <c r="A215" s="2">
        <v>-16.5</v>
      </c>
      <c r="B215" s="2">
        <v>59.5</v>
      </c>
      <c r="C215" s="2">
        <v>13.19999981</v>
      </c>
      <c r="D215" s="2">
        <v>10.630000109999999</v>
      </c>
      <c r="E215" s="2">
        <v>12.80000019</v>
      </c>
      <c r="F215" s="2">
        <v>11.039999959999999</v>
      </c>
      <c r="G215" s="2">
        <v>11.68000031</v>
      </c>
      <c r="H215" s="2">
        <v>12.010000229999999</v>
      </c>
      <c r="I215" s="2">
        <v>11.93999958</v>
      </c>
      <c r="J215" s="2">
        <v>13.630000109999999</v>
      </c>
      <c r="K215" s="2">
        <v>12.4636837419411</v>
      </c>
      <c r="L215" s="2">
        <v>13.0382704812284</v>
      </c>
      <c r="M215" s="2">
        <v>12.763011869103</v>
      </c>
      <c r="N215" s="2">
        <v>13.072728524366299</v>
      </c>
      <c r="O215" s="2">
        <v>13.857999029949299</v>
      </c>
      <c r="P215" s="2">
        <v>12.3622254966866</v>
      </c>
      <c r="Q215" s="2">
        <v>12.282528893316501</v>
      </c>
      <c r="R215" s="2">
        <v>13.0359428346628</v>
      </c>
      <c r="S215" s="2">
        <v>13.259494783505</v>
      </c>
      <c r="T215" s="2">
        <v>12.938698646033901</v>
      </c>
      <c r="U215" s="2">
        <v>12.738585800565</v>
      </c>
      <c r="V215" s="2">
        <v>13.105731228332401</v>
      </c>
      <c r="W215" s="2">
        <v>13.2725824211874</v>
      </c>
      <c r="X215" s="2">
        <v>13.5673942431015</v>
      </c>
      <c r="Y215" s="2">
        <v>13.783135094878499</v>
      </c>
      <c r="Z215" s="2">
        <v>14.470164055293001</v>
      </c>
      <c r="AA215" s="2">
        <v>14.1740122978772</v>
      </c>
      <c r="AB215" s="2">
        <v>14.4387787465046</v>
      </c>
      <c r="AC215" s="2">
        <v>14.3210441823454</v>
      </c>
      <c r="AD215" s="2">
        <v>13.447139005050101</v>
      </c>
      <c r="AE215" s="2">
        <v>13.644994319727701</v>
      </c>
      <c r="AF215" s="2">
        <v>14.9558414829198</v>
      </c>
      <c r="AG215" s="2">
        <v>13.490422729568801</v>
      </c>
      <c r="AH215" s="2">
        <v>13.5757724204172</v>
      </c>
      <c r="AI215" s="2">
        <v>14.062881030569599</v>
      </c>
      <c r="AJ215" s="2">
        <v>15.5186566857553</v>
      </c>
      <c r="AK215" s="2">
        <v>14.339379023351899</v>
      </c>
      <c r="AL215" s="2">
        <v>15.4816177216676</v>
      </c>
      <c r="AM215" s="2">
        <v>14.788428577524501</v>
      </c>
      <c r="AN215" s="2">
        <v>14.8262637326318</v>
      </c>
      <c r="AO215" s="2">
        <v>14.1095141351199</v>
      </c>
      <c r="AP215" s="2">
        <v>15.601341511030499</v>
      </c>
      <c r="AQ215" s="2">
        <v>16.0876558756257</v>
      </c>
      <c r="AR215" s="2">
        <v>15.450778503114</v>
      </c>
      <c r="AS215" s="2">
        <v>14.9219162514985</v>
      </c>
      <c r="AT215" s="2">
        <v>15.6108867207193</v>
      </c>
      <c r="AU215" s="2">
        <v>15.4388407467529</v>
      </c>
      <c r="AV215" s="2">
        <v>15.1667224021135</v>
      </c>
      <c r="AW215" s="2">
        <v>16.551805144384598</v>
      </c>
      <c r="AX215" s="2">
        <v>14.888143926743201</v>
      </c>
      <c r="AY215" s="2">
        <v>15.6600863093049</v>
      </c>
      <c r="AZ215" s="2">
        <v>15.5422588160191</v>
      </c>
      <c r="BA215" s="2">
        <v>16.6814907182859</v>
      </c>
      <c r="BB215" s="2">
        <v>15.036753838380299</v>
      </c>
      <c r="BC215" s="2">
        <v>15.6543384646915</v>
      </c>
      <c r="BD215" s="2">
        <v>16.410270555393002</v>
      </c>
      <c r="BE215" s="2">
        <v>17.111461476835</v>
      </c>
      <c r="BF215" s="2">
        <v>15.958023402959901</v>
      </c>
      <c r="BG215" s="2">
        <v>15.8762093742501</v>
      </c>
      <c r="BH215" s="2">
        <v>17.169285200747598</v>
      </c>
    </row>
    <row r="216" spans="1:60" x14ac:dyDescent="0.4">
      <c r="A216" s="2">
        <v>-15.5</v>
      </c>
      <c r="B216" s="2">
        <v>59.5</v>
      </c>
      <c r="C216" s="2">
        <v>12.989999770000001</v>
      </c>
      <c r="D216" s="2">
        <v>10.75</v>
      </c>
      <c r="E216" s="2">
        <v>13.25</v>
      </c>
      <c r="F216" s="2">
        <v>11.25</v>
      </c>
      <c r="G216" s="2">
        <v>11.920000079999999</v>
      </c>
      <c r="H216" s="2">
        <v>12.210000040000001</v>
      </c>
      <c r="I216" s="2">
        <v>12.10999966</v>
      </c>
      <c r="J216" s="2">
        <v>13.489999770000001</v>
      </c>
      <c r="K216" s="2">
        <v>12.484376135702</v>
      </c>
      <c r="L216" s="2">
        <v>13.081657742083401</v>
      </c>
      <c r="M216" s="2">
        <v>12.564073956986901</v>
      </c>
      <c r="N216" s="2">
        <v>12.7163995353036</v>
      </c>
      <c r="O216" s="2">
        <v>13.843435685604</v>
      </c>
      <c r="P216" s="2">
        <v>12.2409507296382</v>
      </c>
      <c r="Q216" s="2">
        <v>12.727295714138201</v>
      </c>
      <c r="R216" s="2">
        <v>12.7365233650956</v>
      </c>
      <c r="S216" s="2">
        <v>12.855110323966301</v>
      </c>
      <c r="T216" s="2">
        <v>13.1709444366852</v>
      </c>
      <c r="U216" s="2">
        <v>12.3944503366702</v>
      </c>
      <c r="V216" s="2">
        <v>12.9052687285476</v>
      </c>
      <c r="W216" s="2">
        <v>13.3847794658952</v>
      </c>
      <c r="X216" s="2">
        <v>13.8890695669543</v>
      </c>
      <c r="Y216" s="2">
        <v>13.966894551899101</v>
      </c>
      <c r="Z216" s="2">
        <v>14.5360351190551</v>
      </c>
      <c r="AA216" s="2">
        <v>14.1920516492627</v>
      </c>
      <c r="AB216" s="2">
        <v>14.9900801043361</v>
      </c>
      <c r="AC216" s="2">
        <v>14.7889272918644</v>
      </c>
      <c r="AD216" s="2">
        <v>12.8980217063504</v>
      </c>
      <c r="AE216" s="2">
        <v>14.0312220769418</v>
      </c>
      <c r="AF216" s="2">
        <v>15.0363917080356</v>
      </c>
      <c r="AG216" s="2">
        <v>14.195491744442201</v>
      </c>
      <c r="AH216" s="2">
        <v>13.2492916866501</v>
      </c>
      <c r="AI216" s="2">
        <v>14.023082486156801</v>
      </c>
      <c r="AJ216" s="2">
        <v>15.768772375572899</v>
      </c>
      <c r="AK216" s="2">
        <v>14.282228949175</v>
      </c>
      <c r="AL216" s="2">
        <v>15.301059961401</v>
      </c>
      <c r="AM216" s="2">
        <v>14.784950042914801</v>
      </c>
      <c r="AN216" s="2">
        <v>15.5308921009372</v>
      </c>
      <c r="AO216" s="2">
        <v>14.243760440528201</v>
      </c>
      <c r="AP216" s="2">
        <v>15.7102842782993</v>
      </c>
      <c r="AQ216" s="2">
        <v>15.7938167031486</v>
      </c>
      <c r="AR216" s="2">
        <v>15.3265910889757</v>
      </c>
      <c r="AS216" s="2">
        <v>14.765270506487701</v>
      </c>
      <c r="AT216" s="2">
        <v>15.516884090932599</v>
      </c>
      <c r="AU216" s="2">
        <v>15.636605311069999</v>
      </c>
      <c r="AV216" s="2">
        <v>15.6463912556588</v>
      </c>
      <c r="AW216" s="2">
        <v>16.667924231093501</v>
      </c>
      <c r="AX216" s="2">
        <v>14.637984974729299</v>
      </c>
      <c r="AY216" s="2">
        <v>15.671517110295699</v>
      </c>
      <c r="AZ216" s="2">
        <v>15.326868069701799</v>
      </c>
      <c r="BA216" s="2">
        <v>16.650832429152199</v>
      </c>
      <c r="BB216" s="2">
        <v>15.253626952335001</v>
      </c>
      <c r="BC216" s="2">
        <v>15.821511220420801</v>
      </c>
      <c r="BD216" s="2">
        <v>17.014367621934898</v>
      </c>
      <c r="BE216" s="2">
        <v>17.2430307734964</v>
      </c>
      <c r="BF216" s="2">
        <v>15.962997180560899</v>
      </c>
      <c r="BG216" s="2">
        <v>15.6396270822211</v>
      </c>
      <c r="BH216" s="2">
        <v>17.611633211641401</v>
      </c>
    </row>
    <row r="217" spans="1:60" x14ac:dyDescent="0.4">
      <c r="A217" s="2">
        <v>-14.5</v>
      </c>
      <c r="B217" s="2">
        <v>59.5</v>
      </c>
      <c r="C217" s="2">
        <v>12.77000046</v>
      </c>
      <c r="D217" s="2">
        <v>10.90999985</v>
      </c>
      <c r="E217" s="2">
        <v>13.460000040000001</v>
      </c>
      <c r="F217" s="2">
        <v>11.380000109999999</v>
      </c>
      <c r="G217" s="2">
        <v>12.14000034</v>
      </c>
      <c r="H217" s="2">
        <v>12.31999969</v>
      </c>
      <c r="I217" s="2">
        <v>12.27999973</v>
      </c>
      <c r="J217" s="2">
        <v>13.350000380000001</v>
      </c>
      <c r="K217" s="2">
        <v>12.163559751053601</v>
      </c>
      <c r="L217" s="2">
        <v>13.180596543319799</v>
      </c>
      <c r="M217" s="2">
        <v>12.400833336206199</v>
      </c>
      <c r="N217" s="2">
        <v>12.6859533369374</v>
      </c>
      <c r="O217" s="2">
        <v>13.9500277502618</v>
      </c>
      <c r="P217" s="2">
        <v>12.267284194280901</v>
      </c>
      <c r="Q217" s="2">
        <v>12.549983841109499</v>
      </c>
      <c r="R217" s="2">
        <v>12.5458220232261</v>
      </c>
      <c r="S217" s="2">
        <v>13.2968057983128</v>
      </c>
      <c r="T217" s="2">
        <v>13.1422484817447</v>
      </c>
      <c r="U217" s="2">
        <v>13.0109350351331</v>
      </c>
      <c r="V217" s="2">
        <v>13.063716398814201</v>
      </c>
      <c r="W217" s="2">
        <v>13.5643227823427</v>
      </c>
      <c r="X217" s="2">
        <v>14.121104443995501</v>
      </c>
      <c r="Y217" s="2">
        <v>14.012946692219501</v>
      </c>
      <c r="Z217" s="2">
        <v>14.762874628653201</v>
      </c>
      <c r="AA217" s="2">
        <v>14.1605266650442</v>
      </c>
      <c r="AB217" s="2">
        <v>14.3134724561761</v>
      </c>
      <c r="AC217" s="2">
        <v>14.677903904766</v>
      </c>
      <c r="AD217" s="2">
        <v>13.1101998046239</v>
      </c>
      <c r="AE217" s="2">
        <v>14.113292381311499</v>
      </c>
      <c r="AF217" s="2">
        <v>14.948747219717299</v>
      </c>
      <c r="AG217" s="2">
        <v>13.8461066676863</v>
      </c>
      <c r="AH217" s="2">
        <v>13.2845858031652</v>
      </c>
      <c r="AI217" s="2">
        <v>14.468187947806401</v>
      </c>
      <c r="AJ217" s="2">
        <v>15.2167528003434</v>
      </c>
      <c r="AK217" s="2">
        <v>14.4189033057541</v>
      </c>
      <c r="AL217" s="2">
        <v>15.0009099967137</v>
      </c>
      <c r="AM217" s="2">
        <v>14.948021492917301</v>
      </c>
      <c r="AN217" s="2">
        <v>15.441210835269199</v>
      </c>
      <c r="AO217" s="2">
        <v>14.372851400968701</v>
      </c>
      <c r="AP217" s="2">
        <v>16.042030715313601</v>
      </c>
      <c r="AQ217" s="2">
        <v>16.226678767286302</v>
      </c>
      <c r="AR217" s="2">
        <v>15.6693450558985</v>
      </c>
      <c r="AS217" s="2">
        <v>15.0664141870612</v>
      </c>
      <c r="AT217" s="2">
        <v>15.8170480773189</v>
      </c>
      <c r="AU217" s="2">
        <v>15.5946163990907</v>
      </c>
      <c r="AV217" s="2">
        <v>15.377368804360501</v>
      </c>
      <c r="AW217" s="2">
        <v>16.5796839237649</v>
      </c>
      <c r="AX217" s="2">
        <v>14.758459740387901</v>
      </c>
      <c r="AY217" s="2">
        <v>15.4477137023542</v>
      </c>
      <c r="AZ217" s="2">
        <v>15.675493387335599</v>
      </c>
      <c r="BA217" s="2">
        <v>16.9854208541189</v>
      </c>
      <c r="BB217" s="2">
        <v>15.1973150118004</v>
      </c>
      <c r="BC217" s="2">
        <v>16.369115292517499</v>
      </c>
      <c r="BD217" s="2">
        <v>16.381747942319102</v>
      </c>
      <c r="BE217" s="2">
        <v>16.7424659407049</v>
      </c>
      <c r="BF217" s="2">
        <v>15.9834029843531</v>
      </c>
      <c r="BG217" s="2">
        <v>15.6496240871759</v>
      </c>
      <c r="BH217" s="2">
        <v>16.912952363027401</v>
      </c>
    </row>
    <row r="218" spans="1:60" x14ac:dyDescent="0.4">
      <c r="A218" s="2">
        <v>-13.5</v>
      </c>
      <c r="B218" s="2">
        <v>59.5</v>
      </c>
      <c r="C218" s="2">
        <v>12.630000109999999</v>
      </c>
      <c r="D218" s="2">
        <v>11.02999973</v>
      </c>
      <c r="E218" s="2">
        <v>13.619999890000001</v>
      </c>
      <c r="F218" s="2">
        <v>11.489999770000001</v>
      </c>
      <c r="G218" s="2">
        <v>12.369999890000001</v>
      </c>
      <c r="H218" s="2">
        <v>12.43000031</v>
      </c>
      <c r="I218" s="2">
        <v>12.420000079999999</v>
      </c>
      <c r="J218" s="2">
        <v>13.30000019</v>
      </c>
      <c r="K218" s="2">
        <v>12.875578151776701</v>
      </c>
      <c r="L218" s="2">
        <v>13.802116797556801</v>
      </c>
      <c r="M218" s="2">
        <v>12.579061219347</v>
      </c>
      <c r="N218" s="2">
        <v>13.1927466792506</v>
      </c>
      <c r="O218" s="2">
        <v>14.142792130057201</v>
      </c>
      <c r="P218" s="2">
        <v>12.4526141480628</v>
      </c>
      <c r="Q218" s="2">
        <v>12.7160879708455</v>
      </c>
      <c r="R218" s="2">
        <v>13.2401196729282</v>
      </c>
      <c r="S218" s="2">
        <v>13.4041905594332</v>
      </c>
      <c r="T218" s="2">
        <v>12.545041932385701</v>
      </c>
      <c r="U218" s="2">
        <v>12.8395272759479</v>
      </c>
      <c r="V218" s="2">
        <v>12.9761200904349</v>
      </c>
      <c r="W218" s="2">
        <v>13.798195011582701</v>
      </c>
      <c r="X218" s="2">
        <v>14.485183264977101</v>
      </c>
      <c r="Y218" s="2">
        <v>14.469437055012801</v>
      </c>
      <c r="Z218" s="2">
        <v>14.815098413787</v>
      </c>
      <c r="AA218" s="2">
        <v>14.774754953090801</v>
      </c>
      <c r="AB218" s="2">
        <v>14.4040906446268</v>
      </c>
      <c r="AC218" s="2">
        <v>14.478445671331601</v>
      </c>
      <c r="AD218" s="2">
        <v>13.198329047604201</v>
      </c>
      <c r="AE218" s="2">
        <v>13.888716836767699</v>
      </c>
      <c r="AF218" s="2">
        <v>14.738188571719499</v>
      </c>
      <c r="AG218" s="2">
        <v>14.365949637635101</v>
      </c>
      <c r="AH218" s="2">
        <v>13.984478607338</v>
      </c>
      <c r="AI218" s="2">
        <v>14.4325488685538</v>
      </c>
      <c r="AJ218" s="2">
        <v>15.776609404796501</v>
      </c>
      <c r="AK218" s="2">
        <v>15.029237969201301</v>
      </c>
      <c r="AL218" s="2">
        <v>15.566457800701301</v>
      </c>
      <c r="AM218" s="2">
        <v>15.0681306406389</v>
      </c>
      <c r="AN218" s="2">
        <v>15.620741725999601</v>
      </c>
      <c r="AO218" s="2">
        <v>13.7902488271279</v>
      </c>
      <c r="AP218" s="2">
        <v>15.6179901944917</v>
      </c>
      <c r="AQ218" s="2">
        <v>16.3011815967104</v>
      </c>
      <c r="AR218" s="2">
        <v>15.4203766187175</v>
      </c>
      <c r="AS218" s="2">
        <v>14.8623896744206</v>
      </c>
      <c r="AT218" s="2">
        <v>15.3846269186225</v>
      </c>
      <c r="AU218" s="2">
        <v>16.134336431548402</v>
      </c>
      <c r="AV218" s="2">
        <v>15.522944195665</v>
      </c>
      <c r="AW218" s="2">
        <v>16.662832536780002</v>
      </c>
      <c r="AX218" s="2">
        <v>14.599994287458999</v>
      </c>
      <c r="AY218" s="2">
        <v>15.572845305212899</v>
      </c>
      <c r="AZ218" s="2">
        <v>16.000480444661299</v>
      </c>
      <c r="BA218" s="2">
        <v>16.888336322496698</v>
      </c>
      <c r="BB218" s="2">
        <v>15.127807724879499</v>
      </c>
      <c r="BC218" s="2">
        <v>16.240063713568698</v>
      </c>
      <c r="BD218" s="2">
        <v>16.772470427497101</v>
      </c>
      <c r="BE218" s="2">
        <v>17.289967635622101</v>
      </c>
      <c r="BF218" s="2">
        <v>16.287254384980599</v>
      </c>
      <c r="BG218" s="2">
        <v>15.623303836827301</v>
      </c>
      <c r="BH218" s="2">
        <v>17.558913012182899</v>
      </c>
    </row>
    <row r="219" spans="1:60" x14ac:dyDescent="0.4">
      <c r="A219" s="2">
        <v>-12.5</v>
      </c>
      <c r="B219" s="2">
        <v>59.5</v>
      </c>
      <c r="C219" s="2">
        <v>12.539999959999999</v>
      </c>
      <c r="D219" s="2">
        <v>11.18999958</v>
      </c>
      <c r="E219" s="2">
        <v>13.69999981</v>
      </c>
      <c r="F219" s="2">
        <v>11.579999920000001</v>
      </c>
      <c r="G219" s="2">
        <v>12.630000109999999</v>
      </c>
      <c r="H219" s="2">
        <v>12.539999959999999</v>
      </c>
      <c r="I219" s="2">
        <v>12.56999969</v>
      </c>
      <c r="J219" s="2">
        <v>13.260000229999999</v>
      </c>
      <c r="K219" s="2">
        <v>12.4645413952325</v>
      </c>
      <c r="L219" s="2">
        <v>13.986391919046699</v>
      </c>
      <c r="M219" s="2">
        <v>13.066322765456601</v>
      </c>
      <c r="N219" s="2">
        <v>12.6844294188273</v>
      </c>
      <c r="O219" s="2">
        <v>13.6141675957885</v>
      </c>
      <c r="P219" s="2">
        <v>12.4567494048745</v>
      </c>
      <c r="Q219" s="2">
        <v>12.6140729250289</v>
      </c>
      <c r="R219" s="2">
        <v>12.720875602341399</v>
      </c>
      <c r="S219" s="2">
        <v>13.5503145980467</v>
      </c>
      <c r="T219" s="2">
        <v>12.862342675948399</v>
      </c>
      <c r="U219" s="2">
        <v>12.593804736358001</v>
      </c>
      <c r="V219" s="2">
        <v>13.1594640307398</v>
      </c>
      <c r="W219" s="2">
        <v>14.046889969698199</v>
      </c>
      <c r="X219" s="2">
        <v>14.5351726184323</v>
      </c>
      <c r="Y219" s="2">
        <v>14.3883802890004</v>
      </c>
      <c r="Z219" s="2">
        <v>15.1286214803278</v>
      </c>
      <c r="AA219" s="2">
        <v>14.5891783631774</v>
      </c>
      <c r="AB219" s="2">
        <v>14.4166734225275</v>
      </c>
      <c r="AC219" s="2">
        <v>14.6149523637513</v>
      </c>
      <c r="AD219" s="2">
        <v>13.4312822125432</v>
      </c>
      <c r="AE219" s="2">
        <v>14.208969535397401</v>
      </c>
      <c r="AF219" s="2">
        <v>14.993585224258799</v>
      </c>
      <c r="AG219" s="2">
        <v>13.8784634834616</v>
      </c>
      <c r="AH219" s="2">
        <v>13.680988033379201</v>
      </c>
      <c r="AI219" s="2">
        <v>14.411305507470299</v>
      </c>
      <c r="AJ219" s="2">
        <v>15.7733179697053</v>
      </c>
      <c r="AK219" s="2">
        <v>15.028989139178201</v>
      </c>
      <c r="AL219" s="2">
        <v>15.321220071731</v>
      </c>
      <c r="AM219" s="2">
        <v>15.2695003354336</v>
      </c>
      <c r="AN219" s="2">
        <v>15.399083091534401</v>
      </c>
      <c r="AO219" s="2">
        <v>14.018796260416799</v>
      </c>
      <c r="AP219" s="2">
        <v>16.332821562146201</v>
      </c>
      <c r="AQ219" s="2">
        <v>15.983711334085401</v>
      </c>
      <c r="AR219" s="2">
        <v>15.477569486290299</v>
      </c>
      <c r="AS219" s="2">
        <v>15.1350818068778</v>
      </c>
      <c r="AT219" s="2">
        <v>15.6449315676351</v>
      </c>
      <c r="AU219" s="2">
        <v>16.134894237777999</v>
      </c>
      <c r="AV219" s="2">
        <v>15.5541793103397</v>
      </c>
      <c r="AW219" s="2">
        <v>16.495647377186401</v>
      </c>
      <c r="AX219" s="2">
        <v>14.915179861936601</v>
      </c>
      <c r="AY219" s="2">
        <v>16.264730471680299</v>
      </c>
      <c r="AZ219" s="2">
        <v>15.789773693229501</v>
      </c>
      <c r="BA219" s="2">
        <v>16.5887259465993</v>
      </c>
      <c r="BB219" s="2">
        <v>15.2249675314819</v>
      </c>
      <c r="BC219" s="2">
        <v>16.0302360266707</v>
      </c>
      <c r="BD219" s="2">
        <v>16.7243069207498</v>
      </c>
      <c r="BE219" s="2">
        <v>16.800066819357902</v>
      </c>
      <c r="BF219" s="2">
        <v>16.344512183322902</v>
      </c>
      <c r="BG219" s="2">
        <v>15.721250074085599</v>
      </c>
      <c r="BH219" s="2">
        <v>17.250955261115099</v>
      </c>
    </row>
    <row r="220" spans="1:60" x14ac:dyDescent="0.4">
      <c r="A220" s="2">
        <v>-11.5</v>
      </c>
      <c r="B220" s="2">
        <v>59.5</v>
      </c>
      <c r="C220" s="2">
        <v>12.579999920000001</v>
      </c>
      <c r="D220" s="2">
        <v>11.43999958</v>
      </c>
      <c r="E220" s="2">
        <v>13.93999958</v>
      </c>
      <c r="F220" s="2">
        <v>11.710000040000001</v>
      </c>
      <c r="G220" s="2">
        <v>12.85999966</v>
      </c>
      <c r="H220" s="2">
        <v>12.77000046</v>
      </c>
      <c r="I220" s="2">
        <v>12.760000229999999</v>
      </c>
      <c r="J220" s="2">
        <v>13.329999920000001</v>
      </c>
      <c r="K220" s="2">
        <v>12.701188726122799</v>
      </c>
      <c r="L220" s="2">
        <v>13.9615034252454</v>
      </c>
      <c r="M220" s="2">
        <v>13.445108556373899</v>
      </c>
      <c r="N220" s="2">
        <v>13.5085309497798</v>
      </c>
      <c r="O220" s="2">
        <v>14.431609696929399</v>
      </c>
      <c r="P220" s="2">
        <v>12.4886097484702</v>
      </c>
      <c r="Q220" s="2">
        <v>13.2198166747601</v>
      </c>
      <c r="R220" s="2">
        <v>13.7182662407442</v>
      </c>
      <c r="S220" s="2">
        <v>13.22030786523</v>
      </c>
      <c r="T220" s="2">
        <v>13.6715532524876</v>
      </c>
      <c r="U220" s="2">
        <v>12.8690353404624</v>
      </c>
      <c r="V220" s="2">
        <v>13.462702158508201</v>
      </c>
      <c r="W220" s="2">
        <v>14.2683044283038</v>
      </c>
      <c r="X220" s="2">
        <v>14.878096869457799</v>
      </c>
      <c r="Y220" s="2">
        <v>14.3777782838776</v>
      </c>
      <c r="Z220" s="2">
        <v>14.992728577816701</v>
      </c>
      <c r="AA220" s="2">
        <v>14.9407935442945</v>
      </c>
      <c r="AB220" s="2">
        <v>14.958884901731199</v>
      </c>
      <c r="AC220" s="2">
        <v>15.659417034549501</v>
      </c>
      <c r="AD220" s="2">
        <v>14.034223104992799</v>
      </c>
      <c r="AE220" s="2">
        <v>14.5564657109012</v>
      </c>
      <c r="AF220" s="2">
        <v>14.980975887129301</v>
      </c>
      <c r="AG220" s="2">
        <v>14.4292127356896</v>
      </c>
      <c r="AH220" s="2">
        <v>13.958100187177999</v>
      </c>
      <c r="AI220" s="2">
        <v>14.607925446085099</v>
      </c>
      <c r="AJ220" s="2">
        <v>15.8751632232592</v>
      </c>
      <c r="AK220" s="2">
        <v>14.9669629210492</v>
      </c>
      <c r="AL220" s="2">
        <v>16.159727523351499</v>
      </c>
      <c r="AM220" s="2">
        <v>15.174041725652399</v>
      </c>
      <c r="AN220" s="2">
        <v>16.209532524343601</v>
      </c>
      <c r="AO220" s="2">
        <v>14.7003425722269</v>
      </c>
      <c r="AP220" s="2">
        <v>16.1480779955141</v>
      </c>
      <c r="AQ220" s="2">
        <v>16.598331958930299</v>
      </c>
      <c r="AR220" s="2">
        <v>15.7128882031726</v>
      </c>
      <c r="AS220" s="2">
        <v>15.9227876437647</v>
      </c>
      <c r="AT220" s="2">
        <v>15.893460524647701</v>
      </c>
      <c r="AU220" s="2">
        <v>16.373852271593702</v>
      </c>
      <c r="AV220" s="2">
        <v>15.9031103836369</v>
      </c>
      <c r="AW220" s="2">
        <v>16.908663021706001</v>
      </c>
      <c r="AX220" s="2">
        <v>15.812610433093701</v>
      </c>
      <c r="AY220" s="2">
        <v>16.376779934156598</v>
      </c>
      <c r="AZ220" s="2">
        <v>16.0296387304018</v>
      </c>
      <c r="BA220" s="2">
        <v>17.457454449710799</v>
      </c>
      <c r="BB220" s="2">
        <v>15.7888435319731</v>
      </c>
      <c r="BC220" s="2">
        <v>17.012479337186601</v>
      </c>
      <c r="BD220" s="2">
        <v>17.014498301306102</v>
      </c>
      <c r="BE220" s="2">
        <v>17.835564123850599</v>
      </c>
      <c r="BF220" s="2">
        <v>16.853176956361501</v>
      </c>
      <c r="BG220" s="2">
        <v>16.2563467807839</v>
      </c>
      <c r="BH220" s="2">
        <v>18.069656599186398</v>
      </c>
    </row>
    <row r="221" spans="1:60" x14ac:dyDescent="0.4">
      <c r="A221" s="2">
        <v>-10.5</v>
      </c>
      <c r="B221" s="2">
        <v>59.5</v>
      </c>
      <c r="C221" s="2">
        <v>12.539999959999999</v>
      </c>
      <c r="D221" s="2">
        <v>11.43000031</v>
      </c>
      <c r="E221" s="2">
        <v>13.81999969</v>
      </c>
      <c r="F221" s="2">
        <v>11.68000031</v>
      </c>
      <c r="G221" s="2">
        <v>12.85999966</v>
      </c>
      <c r="H221" s="2">
        <v>12.72000027</v>
      </c>
      <c r="I221" s="2">
        <v>12.829999920000001</v>
      </c>
      <c r="J221" s="2">
        <v>13.25</v>
      </c>
      <c r="K221" s="2">
        <v>12.6927241567805</v>
      </c>
      <c r="L221" s="2">
        <v>13.585649890172499</v>
      </c>
      <c r="M221" s="2">
        <v>13.061050679079401</v>
      </c>
      <c r="N221" s="2">
        <v>13.475775489161901</v>
      </c>
      <c r="O221" s="2">
        <v>14.136270019842801</v>
      </c>
      <c r="P221" s="2">
        <v>13.0657189229964</v>
      </c>
      <c r="Q221" s="2">
        <v>12.862888841792801</v>
      </c>
      <c r="R221" s="2">
        <v>13.2882170978212</v>
      </c>
      <c r="S221" s="2">
        <v>13.606724728479801</v>
      </c>
      <c r="T221" s="2">
        <v>13.077930149591699</v>
      </c>
      <c r="U221" s="2">
        <v>13.1197503451638</v>
      </c>
      <c r="V221" s="2">
        <v>13.2744468699506</v>
      </c>
      <c r="W221" s="2">
        <v>14.287394748046299</v>
      </c>
      <c r="X221" s="2">
        <v>14.4967518116978</v>
      </c>
      <c r="Y221" s="2">
        <v>14.485624422989</v>
      </c>
      <c r="Z221" s="2">
        <v>15.30064213879</v>
      </c>
      <c r="AA221" s="2">
        <v>14.9902976366386</v>
      </c>
      <c r="AB221" s="2">
        <v>14.9879240506994</v>
      </c>
      <c r="AC221" s="2">
        <v>14.906026732274601</v>
      </c>
      <c r="AD221" s="2">
        <v>13.929651015113601</v>
      </c>
      <c r="AE221" s="2">
        <v>14.454746317648199</v>
      </c>
      <c r="AF221" s="2">
        <v>14.933286158829199</v>
      </c>
      <c r="AG221" s="2">
        <v>14.552530514856601</v>
      </c>
      <c r="AH221" s="2">
        <v>13.850044963574</v>
      </c>
      <c r="AI221" s="2">
        <v>14.410665236869701</v>
      </c>
      <c r="AJ221" s="2">
        <v>15.6265665440921</v>
      </c>
      <c r="AK221" s="2">
        <v>14.762891104630899</v>
      </c>
      <c r="AL221" s="2">
        <v>15.9756001135126</v>
      </c>
      <c r="AM221" s="2">
        <v>15.234813800821099</v>
      </c>
      <c r="AN221" s="2">
        <v>15.324003599192601</v>
      </c>
      <c r="AO221" s="2">
        <v>14.2381377267078</v>
      </c>
      <c r="AP221" s="2">
        <v>16.4681209770926</v>
      </c>
      <c r="AQ221" s="2">
        <v>16.6367291242967</v>
      </c>
      <c r="AR221" s="2">
        <v>15.384054235069801</v>
      </c>
      <c r="AS221" s="2">
        <v>14.8395413390213</v>
      </c>
      <c r="AT221" s="2">
        <v>15.634427999599</v>
      </c>
      <c r="AU221" s="2">
        <v>16.0219364117441</v>
      </c>
      <c r="AV221" s="2">
        <v>15.526091391398699</v>
      </c>
      <c r="AW221" s="2">
        <v>16.643769018609099</v>
      </c>
      <c r="AX221" s="2">
        <v>14.842233133450399</v>
      </c>
      <c r="AY221" s="2">
        <v>15.7453105532399</v>
      </c>
      <c r="AZ221" s="2">
        <v>15.7701836946796</v>
      </c>
      <c r="BA221" s="2">
        <v>17.280442816457501</v>
      </c>
      <c r="BB221" s="2">
        <v>15.3344328512246</v>
      </c>
      <c r="BC221" s="2">
        <v>16.214582429145199</v>
      </c>
      <c r="BD221" s="2">
        <v>16.881084066991299</v>
      </c>
      <c r="BE221" s="2">
        <v>17.534234328069999</v>
      </c>
      <c r="BF221" s="2">
        <v>16.1516129426318</v>
      </c>
      <c r="BG221" s="2">
        <v>16.081737664435799</v>
      </c>
      <c r="BH221" s="2">
        <v>17.733449539406699</v>
      </c>
    </row>
    <row r="222" spans="1:60" x14ac:dyDescent="0.4">
      <c r="A222" s="2">
        <v>-9.5</v>
      </c>
      <c r="B222" s="2">
        <v>59.5</v>
      </c>
      <c r="C222" s="2">
        <v>12.43999958</v>
      </c>
      <c r="D222" s="2">
        <v>11.31000042</v>
      </c>
      <c r="E222" s="2">
        <v>13.69999981</v>
      </c>
      <c r="F222" s="2">
        <v>11.59000015</v>
      </c>
      <c r="G222" s="2">
        <v>12.68000031</v>
      </c>
      <c r="H222" s="2">
        <v>12.59000015</v>
      </c>
      <c r="I222" s="2">
        <v>12.829999920000001</v>
      </c>
      <c r="J222" s="2">
        <v>13.149999619999999</v>
      </c>
      <c r="K222" s="2">
        <v>12.8715181176677</v>
      </c>
      <c r="L222" s="2">
        <v>13.700092230051499</v>
      </c>
      <c r="M222" s="2">
        <v>13.0473062206325</v>
      </c>
      <c r="N222" s="2">
        <v>13.468475297355701</v>
      </c>
      <c r="O222" s="2">
        <v>13.8219713582387</v>
      </c>
      <c r="P222" s="2">
        <v>12.476817912269</v>
      </c>
      <c r="Q222" s="2">
        <v>12.6500529363545</v>
      </c>
      <c r="R222" s="2">
        <v>12.9878862867526</v>
      </c>
      <c r="S222" s="2">
        <v>13.585469042627899</v>
      </c>
      <c r="T222" s="2">
        <v>13.3302467087829</v>
      </c>
      <c r="U222" s="2">
        <v>12.938284091057</v>
      </c>
      <c r="V222" s="2">
        <v>12.8241422874043</v>
      </c>
      <c r="W222" s="2">
        <v>13.6112354533063</v>
      </c>
      <c r="X222" s="2">
        <v>14.003424475505099</v>
      </c>
      <c r="Y222" s="2">
        <v>14.6193379763984</v>
      </c>
      <c r="Z222" s="2">
        <v>14.8645759535925</v>
      </c>
      <c r="AA222" s="2">
        <v>14.8538296710936</v>
      </c>
      <c r="AB222" s="2">
        <v>15.0976895295509</v>
      </c>
      <c r="AC222" s="2">
        <v>15.2556052692908</v>
      </c>
      <c r="AD222" s="2">
        <v>13.475474820548101</v>
      </c>
      <c r="AE222" s="2">
        <v>13.917721823250201</v>
      </c>
      <c r="AF222" s="2">
        <v>15.052673779674899</v>
      </c>
      <c r="AG222" s="2">
        <v>14.363788389836399</v>
      </c>
      <c r="AH222" s="2">
        <v>14.015758894955299</v>
      </c>
      <c r="AI222" s="2">
        <v>14.7007480952772</v>
      </c>
      <c r="AJ222" s="2">
        <v>15.598919423655101</v>
      </c>
      <c r="AK222" s="2">
        <v>14.781727498867999</v>
      </c>
      <c r="AL222" s="2">
        <v>15.661282739812799</v>
      </c>
      <c r="AM222" s="2">
        <v>14.771164799089201</v>
      </c>
      <c r="AN222" s="2">
        <v>15.630706614835701</v>
      </c>
      <c r="AO222" s="2">
        <v>14.070254397673899</v>
      </c>
      <c r="AP222" s="2">
        <v>16.264584826171401</v>
      </c>
      <c r="AQ222" s="2">
        <v>16.2507041074211</v>
      </c>
      <c r="AR222" s="2">
        <v>15.7615594336059</v>
      </c>
      <c r="AS222" s="2">
        <v>14.977711805052699</v>
      </c>
      <c r="AT222" s="2">
        <v>15.4080379695282</v>
      </c>
      <c r="AU222" s="2">
        <v>15.998777481755999</v>
      </c>
      <c r="AV222" s="2">
        <v>15.241060043403699</v>
      </c>
      <c r="AW222" s="2">
        <v>16.592353570640402</v>
      </c>
      <c r="AX222" s="2">
        <v>14.5877871792988</v>
      </c>
      <c r="AY222" s="2">
        <v>16.025739178938998</v>
      </c>
      <c r="AZ222" s="2">
        <v>15.9618499891128</v>
      </c>
      <c r="BA222" s="2">
        <v>16.947931169898599</v>
      </c>
      <c r="BB222" s="2">
        <v>15.024084747030701</v>
      </c>
      <c r="BC222" s="2">
        <v>16.597459003727799</v>
      </c>
      <c r="BD222" s="2">
        <v>16.514421319918402</v>
      </c>
      <c r="BE222" s="2">
        <v>17.3555108744854</v>
      </c>
      <c r="BF222" s="2">
        <v>16.507314802066201</v>
      </c>
      <c r="BG222" s="2">
        <v>15.5462539774843</v>
      </c>
      <c r="BH222" s="2">
        <v>17.223581390008999</v>
      </c>
    </row>
    <row r="223" spans="1:60" x14ac:dyDescent="0.4">
      <c r="A223" s="2">
        <v>-8.5</v>
      </c>
      <c r="B223" s="2">
        <v>59.5</v>
      </c>
      <c r="C223" s="2">
        <v>12.35999966</v>
      </c>
      <c r="D223" s="2">
        <v>11.22000027</v>
      </c>
      <c r="E223" s="2">
        <v>13.670000079999999</v>
      </c>
      <c r="F223" s="2">
        <v>11.5</v>
      </c>
      <c r="G223" s="2">
        <v>12.539999959999999</v>
      </c>
      <c r="H223" s="2">
        <v>12.5</v>
      </c>
      <c r="I223" s="2">
        <v>12.829999920000001</v>
      </c>
      <c r="J223" s="2">
        <v>13.02000046</v>
      </c>
      <c r="K223" s="2">
        <v>12.901816071461299</v>
      </c>
      <c r="L223" s="2">
        <v>13.907586504802</v>
      </c>
      <c r="M223" s="2">
        <v>12.829121019700599</v>
      </c>
      <c r="N223" s="2">
        <v>12.7642038274097</v>
      </c>
      <c r="O223" s="2">
        <v>13.520582130177701</v>
      </c>
      <c r="P223" s="2">
        <v>12.6426839575517</v>
      </c>
      <c r="Q223" s="2">
        <v>12.5876133083024</v>
      </c>
      <c r="R223" s="2">
        <v>12.836670945568599</v>
      </c>
      <c r="S223" s="2">
        <v>12.916387465863201</v>
      </c>
      <c r="T223" s="2">
        <v>12.8188846972488</v>
      </c>
      <c r="U223" s="2">
        <v>12.4601060428416</v>
      </c>
      <c r="V223" s="2">
        <v>13.1715077001725</v>
      </c>
      <c r="W223" s="2">
        <v>13.8890407308745</v>
      </c>
      <c r="X223" s="2">
        <v>14.3712978456347</v>
      </c>
      <c r="Y223" s="2">
        <v>14.559165976102401</v>
      </c>
      <c r="Z223" s="2">
        <v>14.6958069189754</v>
      </c>
      <c r="AA223" s="2">
        <v>14.2102347429476</v>
      </c>
      <c r="AB223" s="2">
        <v>14.5790858410534</v>
      </c>
      <c r="AC223" s="2">
        <v>15.210804453817399</v>
      </c>
      <c r="AD223" s="2">
        <v>13.697277477252801</v>
      </c>
      <c r="AE223" s="2">
        <v>14.505511491352999</v>
      </c>
      <c r="AF223" s="2">
        <v>14.5856206168101</v>
      </c>
      <c r="AG223" s="2">
        <v>13.7544080900969</v>
      </c>
      <c r="AH223" s="2">
        <v>13.905562919608</v>
      </c>
      <c r="AI223" s="2">
        <v>14.5206771839262</v>
      </c>
      <c r="AJ223" s="2">
        <v>15.3904569614895</v>
      </c>
      <c r="AK223" s="2">
        <v>14.5401727580351</v>
      </c>
      <c r="AL223" s="2">
        <v>15.4962889005122</v>
      </c>
      <c r="AM223" s="2">
        <v>14.85211783482</v>
      </c>
      <c r="AN223" s="2">
        <v>15.6659437376904</v>
      </c>
      <c r="AO223" s="2">
        <v>14.167033108593699</v>
      </c>
      <c r="AP223" s="2">
        <v>15.972798030629701</v>
      </c>
      <c r="AQ223" s="2">
        <v>15.9829202162238</v>
      </c>
      <c r="AR223" s="2">
        <v>15.4140095526932</v>
      </c>
      <c r="AS223" s="2">
        <v>14.6395181843738</v>
      </c>
      <c r="AT223" s="2">
        <v>15.566864644134901</v>
      </c>
      <c r="AU223" s="2">
        <v>16.177078941931999</v>
      </c>
      <c r="AV223" s="2">
        <v>15.7048605883784</v>
      </c>
      <c r="AW223" s="2">
        <v>16.535213257127602</v>
      </c>
      <c r="AX223" s="2">
        <v>15.0938374656566</v>
      </c>
      <c r="AY223" s="2">
        <v>15.5242648338699</v>
      </c>
      <c r="AZ223" s="2">
        <v>15.473329191788</v>
      </c>
      <c r="BA223" s="2">
        <v>16.725839035763499</v>
      </c>
      <c r="BB223" s="2">
        <v>15.138394698080599</v>
      </c>
      <c r="BC223" s="2">
        <v>16.2147740681188</v>
      </c>
      <c r="BD223" s="2">
        <v>16.666020268581601</v>
      </c>
      <c r="BE223" s="2">
        <v>16.819027069007898</v>
      </c>
      <c r="BF223" s="2">
        <v>16.4435308041583</v>
      </c>
      <c r="BG223" s="2">
        <v>15.642375537865099</v>
      </c>
      <c r="BH223" s="2">
        <v>17.094436624072301</v>
      </c>
    </row>
    <row r="224" spans="1:60" x14ac:dyDescent="0.4">
      <c r="A224" s="2">
        <v>-7.5</v>
      </c>
      <c r="B224" s="2">
        <v>59.5</v>
      </c>
      <c r="C224" s="2">
        <v>12.43999958</v>
      </c>
      <c r="D224" s="2">
        <v>11.350000380000001</v>
      </c>
      <c r="E224" s="2">
        <v>14</v>
      </c>
      <c r="F224" s="2">
        <v>11.59000015</v>
      </c>
      <c r="G224" s="2">
        <v>12.47999954</v>
      </c>
      <c r="H224" s="2">
        <v>12.619999890000001</v>
      </c>
      <c r="I224" s="2">
        <v>12.93999958</v>
      </c>
      <c r="J224" s="2">
        <v>12.97999954</v>
      </c>
      <c r="K224" s="2">
        <v>12.459026177197</v>
      </c>
      <c r="L224" s="2">
        <v>13.6287805328205</v>
      </c>
      <c r="M224" s="2">
        <v>13.068794832884199</v>
      </c>
      <c r="N224" s="2">
        <v>13.1905347848187</v>
      </c>
      <c r="O224" s="2">
        <v>13.8095194129462</v>
      </c>
      <c r="P224" s="2">
        <v>12.747061632556999</v>
      </c>
      <c r="Q224" s="2">
        <v>13.219080339370899</v>
      </c>
      <c r="R224" s="2">
        <v>13.163314050284701</v>
      </c>
      <c r="S224" s="2">
        <v>13.3101838392963</v>
      </c>
      <c r="T224" s="2">
        <v>13.421060064234499</v>
      </c>
      <c r="U224" s="2">
        <v>13.271519782662001</v>
      </c>
      <c r="V224" s="2">
        <v>12.983639478954</v>
      </c>
      <c r="W224" s="2">
        <v>14.169417097871699</v>
      </c>
      <c r="X224" s="2">
        <v>14.326328773083199</v>
      </c>
      <c r="Y224" s="2">
        <v>14.476126479923099</v>
      </c>
      <c r="Z224" s="2">
        <v>14.802090275406099</v>
      </c>
      <c r="AA224" s="2">
        <v>14.527044382853701</v>
      </c>
      <c r="AB224" s="2">
        <v>15.071273438941599</v>
      </c>
      <c r="AC224" s="2">
        <v>14.803765681387301</v>
      </c>
      <c r="AD224" s="2">
        <v>13.8405103153829</v>
      </c>
      <c r="AE224" s="2">
        <v>14.5777768270056</v>
      </c>
      <c r="AF224" s="2">
        <v>14.832116299843999</v>
      </c>
      <c r="AG224" s="2">
        <v>13.911691994711999</v>
      </c>
      <c r="AH224" s="2">
        <v>14.114178437736699</v>
      </c>
      <c r="AI224" s="2">
        <v>14.415758521478899</v>
      </c>
      <c r="AJ224" s="2">
        <v>15.615431738493999</v>
      </c>
      <c r="AK224" s="2">
        <v>14.580689982894199</v>
      </c>
      <c r="AL224" s="2">
        <v>15.526270048929501</v>
      </c>
      <c r="AM224" s="2">
        <v>15.3558493262883</v>
      </c>
      <c r="AN224" s="2">
        <v>15.826594667831101</v>
      </c>
      <c r="AO224" s="2">
        <v>14.150302565060899</v>
      </c>
      <c r="AP224" s="2">
        <v>16.321402685878901</v>
      </c>
      <c r="AQ224" s="2">
        <v>15.908735399244501</v>
      </c>
      <c r="AR224" s="2">
        <v>15.515643220556401</v>
      </c>
      <c r="AS224" s="2">
        <v>15.0191987284728</v>
      </c>
      <c r="AT224" s="2">
        <v>15.761874915050599</v>
      </c>
      <c r="AU224" s="2">
        <v>15.911912948186</v>
      </c>
      <c r="AV224" s="2">
        <v>15.417914606836799</v>
      </c>
      <c r="AW224" s="2">
        <v>17.150485824761301</v>
      </c>
      <c r="AX224" s="2">
        <v>14.7176082928992</v>
      </c>
      <c r="AY224" s="2">
        <v>15.7528167466334</v>
      </c>
      <c r="AZ224" s="2">
        <v>16.206700328482501</v>
      </c>
      <c r="BA224" s="2">
        <v>16.6586853742762</v>
      </c>
      <c r="BB224" s="2">
        <v>15.0923276450842</v>
      </c>
      <c r="BC224" s="2">
        <v>16.747329827825499</v>
      </c>
      <c r="BD224" s="2">
        <v>16.700052104641099</v>
      </c>
      <c r="BE224" s="2">
        <v>17.6280885751545</v>
      </c>
      <c r="BF224" s="2">
        <v>16.840094948220901</v>
      </c>
      <c r="BG224" s="2">
        <v>15.5870532793697</v>
      </c>
      <c r="BH224" s="2">
        <v>17.3753466106572</v>
      </c>
    </row>
    <row r="225" spans="1:60" x14ac:dyDescent="0.4">
      <c r="A225" s="2">
        <v>-6.5</v>
      </c>
      <c r="B225" s="2">
        <v>59.5</v>
      </c>
      <c r="C225" s="2">
        <v>12.43000031</v>
      </c>
      <c r="D225" s="2">
        <v>11.35999966</v>
      </c>
      <c r="E225" s="2">
        <v>13.97999954</v>
      </c>
      <c r="F225" s="2">
        <v>11.64000034</v>
      </c>
      <c r="G225" s="2">
        <v>12.43999958</v>
      </c>
      <c r="H225" s="2">
        <v>12.649999619999999</v>
      </c>
      <c r="I225" s="2">
        <v>13</v>
      </c>
      <c r="J225" s="2">
        <v>12.960000040000001</v>
      </c>
      <c r="K225" s="2">
        <v>12.8250200177444</v>
      </c>
      <c r="L225" s="2">
        <v>13.4095143789141</v>
      </c>
      <c r="M225" s="2">
        <v>12.870323093892001</v>
      </c>
      <c r="N225" s="2">
        <v>13.1333964610625</v>
      </c>
      <c r="O225" s="2">
        <v>14.0727907202225</v>
      </c>
      <c r="P225" s="2">
        <v>13.002352343596501</v>
      </c>
      <c r="Q225" s="2">
        <v>13.248432332710401</v>
      </c>
      <c r="R225" s="2">
        <v>13.4438330033058</v>
      </c>
      <c r="S225" s="2">
        <v>13.122000128676699</v>
      </c>
      <c r="T225" s="2">
        <v>12.9535097283912</v>
      </c>
      <c r="U225" s="2">
        <v>13.128989410558001</v>
      </c>
      <c r="V225" s="2">
        <v>12.7921524633551</v>
      </c>
      <c r="W225" s="2">
        <v>13.5195215629837</v>
      </c>
      <c r="X225" s="2">
        <v>14.2506382530132</v>
      </c>
      <c r="Y225" s="2">
        <v>14.456678284074499</v>
      </c>
      <c r="Z225" s="2">
        <v>14.7093224376948</v>
      </c>
      <c r="AA225" s="2">
        <v>14.392310774126701</v>
      </c>
      <c r="AB225" s="2">
        <v>14.8944237896877</v>
      </c>
      <c r="AC225" s="2">
        <v>15.259586758923501</v>
      </c>
      <c r="AD225" s="2">
        <v>13.1079087587602</v>
      </c>
      <c r="AE225" s="2">
        <v>14.420115598094</v>
      </c>
      <c r="AF225" s="2">
        <v>15.3274899102038</v>
      </c>
      <c r="AG225" s="2">
        <v>14.413147552126601</v>
      </c>
      <c r="AH225" s="2">
        <v>13.472202095920901</v>
      </c>
      <c r="AI225" s="2">
        <v>14.383049729311001</v>
      </c>
      <c r="AJ225" s="2">
        <v>15.716495182986399</v>
      </c>
      <c r="AK225" s="2">
        <v>14.869558364970899</v>
      </c>
      <c r="AL225" s="2">
        <v>15.475243898316499</v>
      </c>
      <c r="AM225" s="2">
        <v>14.8105493120852</v>
      </c>
      <c r="AN225" s="2">
        <v>15.4638527626947</v>
      </c>
      <c r="AO225" s="2">
        <v>14.2179367551994</v>
      </c>
      <c r="AP225" s="2">
        <v>16.0535241623916</v>
      </c>
      <c r="AQ225" s="2">
        <v>16.1811626342419</v>
      </c>
      <c r="AR225" s="2">
        <v>15.409803531393999</v>
      </c>
      <c r="AS225" s="2">
        <v>14.787699499751399</v>
      </c>
      <c r="AT225" s="2">
        <v>16.1389976905872</v>
      </c>
      <c r="AU225" s="2">
        <v>16.349670645435801</v>
      </c>
      <c r="AV225" s="2">
        <v>15.7482386748917</v>
      </c>
      <c r="AW225" s="2">
        <v>16.568685838956998</v>
      </c>
      <c r="AX225" s="2">
        <v>14.711978818560601</v>
      </c>
      <c r="AY225" s="2">
        <v>16.077129892760599</v>
      </c>
      <c r="AZ225" s="2">
        <v>16.343690510367299</v>
      </c>
      <c r="BA225" s="2">
        <v>17.218769633466501</v>
      </c>
      <c r="BB225" s="2">
        <v>15.4773251507381</v>
      </c>
      <c r="BC225" s="2">
        <v>16.6842641976613</v>
      </c>
      <c r="BD225" s="2">
        <v>16.624402404710001</v>
      </c>
      <c r="BE225" s="2">
        <v>17.082151463569801</v>
      </c>
      <c r="BF225" s="2">
        <v>16.4559062047095</v>
      </c>
      <c r="BG225" s="2">
        <v>16.041386827922601</v>
      </c>
      <c r="BH225" s="2">
        <v>17.5064497810252</v>
      </c>
    </row>
    <row r="226" spans="1:60" x14ac:dyDescent="0.4">
      <c r="A226" s="2">
        <v>-5.5</v>
      </c>
      <c r="B226" s="2">
        <v>59.5</v>
      </c>
      <c r="C226" s="2">
        <v>12.399999619999999</v>
      </c>
      <c r="D226" s="2">
        <v>11.35999966</v>
      </c>
      <c r="E226" s="2">
        <v>13.899999619999999</v>
      </c>
      <c r="F226" s="2">
        <v>11.68999958</v>
      </c>
      <c r="G226" s="2">
        <v>12.39000034</v>
      </c>
      <c r="H226" s="2">
        <v>12.64000034</v>
      </c>
      <c r="I226" s="2">
        <v>13.02999973</v>
      </c>
      <c r="J226" s="2">
        <v>12.93000031</v>
      </c>
      <c r="K226" s="2">
        <v>13.0910285033279</v>
      </c>
      <c r="L226" s="2">
        <v>13.8687202683211</v>
      </c>
      <c r="M226" s="2">
        <v>13.221624040020901</v>
      </c>
      <c r="N226" s="2">
        <v>12.9749107669052</v>
      </c>
      <c r="O226" s="2">
        <v>13.635583662280901</v>
      </c>
      <c r="P226" s="2">
        <v>12.9634168651145</v>
      </c>
      <c r="Q226" s="2">
        <v>12.5543346083443</v>
      </c>
      <c r="R226" s="2">
        <v>13.223657937680899</v>
      </c>
      <c r="S226" s="2">
        <v>13.571021105053401</v>
      </c>
      <c r="T226" s="2">
        <v>13.202310659459201</v>
      </c>
      <c r="U226" s="2">
        <v>13.281682613451</v>
      </c>
      <c r="V226" s="2">
        <v>13.1913207553907</v>
      </c>
      <c r="W226" s="2">
        <v>13.6037897665696</v>
      </c>
      <c r="X226" s="2">
        <v>14.124121210617901</v>
      </c>
      <c r="Y226" s="2">
        <v>14.096373402665201</v>
      </c>
      <c r="Z226" s="2">
        <v>15.106031787592901</v>
      </c>
      <c r="AA226" s="2">
        <v>14.7356749933231</v>
      </c>
      <c r="AB226" s="2">
        <v>15.2801399571151</v>
      </c>
      <c r="AC226" s="2">
        <v>14.879626753679</v>
      </c>
      <c r="AD226" s="2">
        <v>13.918550133366001</v>
      </c>
      <c r="AE226" s="2">
        <v>14.631128525304501</v>
      </c>
      <c r="AF226" s="2">
        <v>14.795791619360401</v>
      </c>
      <c r="AG226" s="2">
        <v>14.3268473962782</v>
      </c>
      <c r="AH226" s="2">
        <v>14.109620135077501</v>
      </c>
      <c r="AI226" s="2">
        <v>14.924798647706099</v>
      </c>
      <c r="AJ226" s="2">
        <v>16.128729589358301</v>
      </c>
      <c r="AK226" s="2">
        <v>14.739693403780599</v>
      </c>
      <c r="AL226" s="2">
        <v>15.4934670384761</v>
      </c>
      <c r="AM226" s="2">
        <v>15.3774433124709</v>
      </c>
      <c r="AN226" s="2">
        <v>15.7060894671729</v>
      </c>
      <c r="AO226" s="2">
        <v>14.5416296105074</v>
      </c>
      <c r="AP226" s="2">
        <v>16.4048772326191</v>
      </c>
      <c r="AQ226" s="2">
        <v>16.5646413275106</v>
      </c>
      <c r="AR226" s="2">
        <v>16.049484324235799</v>
      </c>
      <c r="AS226" s="2">
        <v>15.7016248335631</v>
      </c>
      <c r="AT226" s="2">
        <v>15.922031400670299</v>
      </c>
      <c r="AU226" s="2">
        <v>16.211499007716601</v>
      </c>
      <c r="AV226" s="2">
        <v>15.638334595704</v>
      </c>
      <c r="AW226" s="2">
        <v>16.549132852563901</v>
      </c>
      <c r="AX226" s="2">
        <v>15.4250384328774</v>
      </c>
      <c r="AY226" s="2">
        <v>16.150878071023701</v>
      </c>
      <c r="AZ226" s="2">
        <v>16.4388686944855</v>
      </c>
      <c r="BA226" s="2">
        <v>16.738154996623098</v>
      </c>
      <c r="BB226" s="2">
        <v>15.2141065626047</v>
      </c>
      <c r="BC226" s="2">
        <v>16.441127615196201</v>
      </c>
      <c r="BD226" s="2">
        <v>17.4040719325147</v>
      </c>
      <c r="BE226" s="2">
        <v>17.271593949169301</v>
      </c>
      <c r="BF226" s="2">
        <v>16.9926305431154</v>
      </c>
      <c r="BG226" s="2">
        <v>16.387929797318399</v>
      </c>
      <c r="BH226" s="2">
        <v>18.0148479341001</v>
      </c>
    </row>
    <row r="227" spans="1:60" x14ac:dyDescent="0.4">
      <c r="A227" s="2">
        <v>-4.5</v>
      </c>
      <c r="B227" s="2">
        <v>59.5</v>
      </c>
      <c r="C227" s="2">
        <v>12.35999966</v>
      </c>
      <c r="D227" s="2">
        <v>11.350000380000001</v>
      </c>
      <c r="E227" s="2">
        <v>13.81000042</v>
      </c>
      <c r="F227" s="2">
        <v>11.670000079999999</v>
      </c>
      <c r="G227" s="2">
        <v>12.30000019</v>
      </c>
      <c r="H227" s="2">
        <v>12.56999969</v>
      </c>
      <c r="I227" s="2">
        <v>13.02000046</v>
      </c>
      <c r="J227" s="2">
        <v>12.760000229999999</v>
      </c>
      <c r="K227" s="2">
        <v>12.5287984086187</v>
      </c>
      <c r="L227" s="2">
        <v>13.343317400740601</v>
      </c>
      <c r="M227" s="2">
        <v>13.1506715295343</v>
      </c>
      <c r="N227" s="2">
        <v>13.301818230124001</v>
      </c>
      <c r="O227" s="2">
        <v>13.954753638226199</v>
      </c>
      <c r="P227" s="2">
        <v>12.247435491803699</v>
      </c>
      <c r="Q227" s="2">
        <v>12.709077625732</v>
      </c>
      <c r="R227" s="2">
        <v>13.5133184396995</v>
      </c>
      <c r="S227" s="2">
        <v>12.9598989511009</v>
      </c>
      <c r="T227" s="2">
        <v>12.848213579388499</v>
      </c>
      <c r="U227" s="2">
        <v>12.7567798925496</v>
      </c>
      <c r="V227" s="2">
        <v>12.9088581266496</v>
      </c>
      <c r="W227" s="2">
        <v>13.6207950932206</v>
      </c>
      <c r="X227" s="2">
        <v>14.281153745688201</v>
      </c>
      <c r="Y227" s="2">
        <v>14.6156849578374</v>
      </c>
      <c r="Z227" s="2">
        <v>15.1606150165507</v>
      </c>
      <c r="AA227" s="2">
        <v>14.887487163401801</v>
      </c>
      <c r="AB227" s="2">
        <v>14.896445817412999</v>
      </c>
      <c r="AC227" s="2">
        <v>15.1596761730402</v>
      </c>
      <c r="AD227" s="2">
        <v>13.301697017703299</v>
      </c>
      <c r="AE227" s="2">
        <v>14.3459616616229</v>
      </c>
      <c r="AF227" s="2">
        <v>14.782441438081699</v>
      </c>
      <c r="AG227" s="2">
        <v>14.110742287705801</v>
      </c>
      <c r="AH227" s="2">
        <v>13.9883533758876</v>
      </c>
      <c r="AI227" s="2">
        <v>14.7300940160411</v>
      </c>
      <c r="AJ227" s="2">
        <v>15.3954244571792</v>
      </c>
      <c r="AK227" s="2">
        <v>14.609003672916099</v>
      </c>
      <c r="AL227" s="2">
        <v>15.3204587933237</v>
      </c>
      <c r="AM227" s="2">
        <v>14.7016875818607</v>
      </c>
      <c r="AN227" s="2">
        <v>15.597274553946299</v>
      </c>
      <c r="AO227" s="2">
        <v>14.5700890710933</v>
      </c>
      <c r="AP227" s="2">
        <v>16.314034986611301</v>
      </c>
      <c r="AQ227" s="2">
        <v>15.994953122492401</v>
      </c>
      <c r="AR227" s="2">
        <v>15.4571418832733</v>
      </c>
      <c r="AS227" s="2">
        <v>15.192315445340499</v>
      </c>
      <c r="AT227" s="2">
        <v>16.147287840347602</v>
      </c>
      <c r="AU227" s="2">
        <v>15.9363126635012</v>
      </c>
      <c r="AV227" s="2">
        <v>15.5260584940113</v>
      </c>
      <c r="AW227" s="2">
        <v>17.031983012071699</v>
      </c>
      <c r="AX227" s="2">
        <v>14.963131825647499</v>
      </c>
      <c r="AY227" s="2">
        <v>16.3348103374408</v>
      </c>
      <c r="AZ227" s="2">
        <v>15.803728326310299</v>
      </c>
      <c r="BA227" s="2">
        <v>16.789548233245799</v>
      </c>
      <c r="BB227" s="2">
        <v>15.223314127716399</v>
      </c>
      <c r="BC227" s="2">
        <v>16.374721753244501</v>
      </c>
      <c r="BD227" s="2">
        <v>16.6245819848825</v>
      </c>
      <c r="BE227" s="2">
        <v>17.440517792832399</v>
      </c>
      <c r="BF227" s="2">
        <v>16.133850146016101</v>
      </c>
      <c r="BG227" s="2">
        <v>15.838257268125099</v>
      </c>
      <c r="BH227" s="2">
        <v>17.8245654990628</v>
      </c>
    </row>
    <row r="228" spans="1:60" x14ac:dyDescent="0.4">
      <c r="A228" s="2">
        <v>-3.5</v>
      </c>
      <c r="B228" s="2">
        <v>59.5</v>
      </c>
      <c r="C228" s="2">
        <v>12.44999981</v>
      </c>
      <c r="D228" s="2">
        <v>11.34000015</v>
      </c>
      <c r="E228" s="2">
        <v>13.52000046</v>
      </c>
      <c r="F228" s="2">
        <v>11.460000040000001</v>
      </c>
      <c r="G228" s="2">
        <v>12.399999619999999</v>
      </c>
      <c r="H228" s="2">
        <v>12.40999985</v>
      </c>
      <c r="I228" s="2">
        <v>13.039999959999999</v>
      </c>
      <c r="J228" s="2">
        <v>12.39000034</v>
      </c>
      <c r="K228" s="2">
        <v>12.224019357001</v>
      </c>
      <c r="L228" s="2">
        <v>13.2958517894933</v>
      </c>
      <c r="M228" s="2">
        <v>12.5888205800488</v>
      </c>
      <c r="N228" s="2">
        <v>13.1777275423864</v>
      </c>
      <c r="O228" s="2">
        <v>13.4248287432625</v>
      </c>
      <c r="P228" s="2">
        <v>12.2770525514385</v>
      </c>
      <c r="Q228" s="2">
        <v>12.343192469713101</v>
      </c>
      <c r="R228" s="2">
        <v>13.0064806458041</v>
      </c>
      <c r="S228" s="2">
        <v>12.772477731167299</v>
      </c>
      <c r="T228" s="2">
        <v>13.147096924457401</v>
      </c>
      <c r="U228" s="2">
        <v>12.947528541868101</v>
      </c>
      <c r="V228" s="2">
        <v>12.5567132778279</v>
      </c>
      <c r="W228" s="2">
        <v>13.377800864483699</v>
      </c>
      <c r="X228" s="2">
        <v>14.076742858768</v>
      </c>
      <c r="Y228" s="2">
        <v>14.319970414500199</v>
      </c>
      <c r="Z228" s="2">
        <v>14.286091710409799</v>
      </c>
      <c r="AA228" s="2">
        <v>13.9970984451411</v>
      </c>
      <c r="AB228" s="2">
        <v>14.6361442176569</v>
      </c>
      <c r="AC228" s="2">
        <v>14.2566188199365</v>
      </c>
      <c r="AD228" s="2">
        <v>13.296145764963599</v>
      </c>
      <c r="AE228" s="2">
        <v>13.897920554172</v>
      </c>
      <c r="AF228" s="2">
        <v>14.972783173497699</v>
      </c>
      <c r="AG228" s="2">
        <v>14.0103591412346</v>
      </c>
      <c r="AH228" s="2">
        <v>13.598985037351</v>
      </c>
      <c r="AI228" s="2">
        <v>14.027945599019001</v>
      </c>
      <c r="AJ228" s="2">
        <v>15.017629173776999</v>
      </c>
      <c r="AK228" s="2">
        <v>14.6633301325004</v>
      </c>
      <c r="AL228" s="2">
        <v>15.4029167074059</v>
      </c>
      <c r="AM228" s="2">
        <v>14.192543823919699</v>
      </c>
      <c r="AN228" s="2">
        <v>14.686398180484399</v>
      </c>
      <c r="AO228" s="2">
        <v>13.493911836562299</v>
      </c>
      <c r="AP228" s="2">
        <v>15.310686643060899</v>
      </c>
      <c r="AQ228" s="2">
        <v>15.776902026434801</v>
      </c>
      <c r="AR228" s="2">
        <v>14.921045845923301</v>
      </c>
      <c r="AS228" s="2">
        <v>14.963722927247799</v>
      </c>
      <c r="AT228" s="2">
        <v>15.678484028102</v>
      </c>
      <c r="AU228" s="2">
        <v>15.325595069575799</v>
      </c>
      <c r="AV228" s="2">
        <v>15.4296129516199</v>
      </c>
      <c r="AW228" s="2">
        <v>15.8812002655435</v>
      </c>
      <c r="AX228" s="2">
        <v>14.299373305073001</v>
      </c>
      <c r="AY228" s="2">
        <v>15.5712430937495</v>
      </c>
      <c r="AZ228" s="2">
        <v>14.9491914166139</v>
      </c>
      <c r="BA228" s="2">
        <v>16.403210694412799</v>
      </c>
      <c r="BB228" s="2">
        <v>15.072136789164301</v>
      </c>
      <c r="BC228" s="2">
        <v>15.6009734884487</v>
      </c>
      <c r="BD228" s="2">
        <v>15.955013196550301</v>
      </c>
      <c r="BE228" s="2">
        <v>16.514665110100498</v>
      </c>
      <c r="BF228" s="2">
        <v>16.129389762419802</v>
      </c>
      <c r="BG228" s="2">
        <v>14.9776329912265</v>
      </c>
      <c r="BH228" s="2">
        <v>17.1637669771399</v>
      </c>
    </row>
    <row r="229" spans="1:60" x14ac:dyDescent="0.4">
      <c r="A229" s="2">
        <v>-2.5</v>
      </c>
      <c r="B229" s="2">
        <v>59.5</v>
      </c>
      <c r="C229" s="2">
        <v>12.579999920000001</v>
      </c>
      <c r="D229" s="2">
        <v>11.47000027</v>
      </c>
      <c r="E229" s="2">
        <v>13.44999981</v>
      </c>
      <c r="F229" s="2">
        <v>11.43000031</v>
      </c>
      <c r="G229" s="2">
        <v>12.56000042</v>
      </c>
      <c r="H229" s="2">
        <v>12.43000031</v>
      </c>
      <c r="I229" s="2">
        <v>13.350000380000001</v>
      </c>
      <c r="J229" s="2">
        <v>12.239999770000001</v>
      </c>
      <c r="K229" s="2">
        <v>12.4490405390983</v>
      </c>
      <c r="L229" s="2">
        <v>13.4184126769626</v>
      </c>
      <c r="M229" s="2">
        <v>12.458450628189899</v>
      </c>
      <c r="N229" s="2">
        <v>13.275486117949001</v>
      </c>
      <c r="O229" s="2">
        <v>13.418286796084001</v>
      </c>
      <c r="P229" s="2">
        <v>12.225438202064099</v>
      </c>
      <c r="Q229" s="2">
        <v>12.5377240230995</v>
      </c>
      <c r="R229" s="2">
        <v>12.614465099856201</v>
      </c>
      <c r="S229" s="2">
        <v>12.747833236028301</v>
      </c>
      <c r="T229" s="2">
        <v>13.1227671651707</v>
      </c>
      <c r="U229" s="2">
        <v>12.868482290173199</v>
      </c>
      <c r="V229" s="2">
        <v>12.960183183061901</v>
      </c>
      <c r="W229" s="2">
        <v>13.122243000153601</v>
      </c>
      <c r="X229" s="2">
        <v>14.2009281541565</v>
      </c>
      <c r="Y229" s="2">
        <v>13.9501671192968</v>
      </c>
      <c r="Z229" s="2">
        <v>14.94435284139</v>
      </c>
      <c r="AA229" s="2">
        <v>14.6311164731473</v>
      </c>
      <c r="AB229" s="2">
        <v>14.7648033449188</v>
      </c>
      <c r="AC229" s="2">
        <v>14.7369994379647</v>
      </c>
      <c r="AD229" s="2">
        <v>13.302959818762501</v>
      </c>
      <c r="AE229" s="2">
        <v>13.6859728661902</v>
      </c>
      <c r="AF229" s="2">
        <v>14.5059020006446</v>
      </c>
      <c r="AG229" s="2">
        <v>14.0345722716462</v>
      </c>
      <c r="AH229" s="2">
        <v>13.3616013240329</v>
      </c>
      <c r="AI229" s="2">
        <v>14.1185021251829</v>
      </c>
      <c r="AJ229" s="2">
        <v>15.04554695915</v>
      </c>
      <c r="AK229" s="2">
        <v>13.927517758257199</v>
      </c>
      <c r="AL229" s="2">
        <v>14.8161754181</v>
      </c>
      <c r="AM229" s="2">
        <v>14.3404002524008</v>
      </c>
      <c r="AN229" s="2">
        <v>14.988729932639901</v>
      </c>
      <c r="AO229" s="2">
        <v>13.298723500117401</v>
      </c>
      <c r="AP229" s="2">
        <v>15.1455696596701</v>
      </c>
      <c r="AQ229" s="2">
        <v>15.2574135777888</v>
      </c>
      <c r="AR229" s="2">
        <v>14.480084398872499</v>
      </c>
      <c r="AS229" s="2">
        <v>14.4944087640588</v>
      </c>
      <c r="AT229" s="2">
        <v>15.4612066670435</v>
      </c>
      <c r="AU229" s="2">
        <v>15.165488535236401</v>
      </c>
      <c r="AV229" s="2">
        <v>14.8303992452314</v>
      </c>
      <c r="AW229" s="2">
        <v>16.148033157987399</v>
      </c>
      <c r="AX229" s="2">
        <v>14.1267318559161</v>
      </c>
      <c r="AY229" s="2">
        <v>14.8884388366313</v>
      </c>
      <c r="AZ229" s="2">
        <v>15.2910118164796</v>
      </c>
      <c r="BA229" s="2">
        <v>16.027518150627301</v>
      </c>
      <c r="BB229" s="2">
        <v>14.8071136954667</v>
      </c>
      <c r="BC229" s="2">
        <v>15.424204779774501</v>
      </c>
      <c r="BD229" s="2">
        <v>15.696953994212601</v>
      </c>
      <c r="BE229" s="2">
        <v>16.2301849030254</v>
      </c>
      <c r="BF229" s="2">
        <v>15.8444387387372</v>
      </c>
      <c r="BG229" s="2">
        <v>15.1040738101896</v>
      </c>
      <c r="BH229" s="2">
        <v>16.644979380319199</v>
      </c>
    </row>
    <row r="230" spans="1:60" x14ac:dyDescent="0.4">
      <c r="A230" s="2">
        <v>-1.5</v>
      </c>
      <c r="B230" s="2">
        <v>59.5</v>
      </c>
      <c r="C230" s="2">
        <v>12.84000015</v>
      </c>
      <c r="D230" s="2">
        <v>11.72999954</v>
      </c>
      <c r="E230" s="2">
        <v>13.47000027</v>
      </c>
      <c r="F230" s="2">
        <v>11.52000046</v>
      </c>
      <c r="G230" s="2">
        <v>12.850000380000001</v>
      </c>
      <c r="H230" s="2">
        <v>12.600000380000001</v>
      </c>
      <c r="I230" s="2">
        <v>13.81000042</v>
      </c>
      <c r="J230" s="2">
        <v>12.30000019</v>
      </c>
      <c r="K230" s="2">
        <v>12.5224142021818</v>
      </c>
      <c r="L230" s="2">
        <v>13.3291224845728</v>
      </c>
      <c r="M230" s="2">
        <v>12.9222609930397</v>
      </c>
      <c r="N230" s="2">
        <v>12.902342489993901</v>
      </c>
      <c r="O230" s="2">
        <v>14.2391631067155</v>
      </c>
      <c r="P230" s="2">
        <v>12.6387915320304</v>
      </c>
      <c r="Q230" s="2">
        <v>13.076360895742599</v>
      </c>
      <c r="R230" s="2">
        <v>13.094571155335601</v>
      </c>
      <c r="S230" s="2">
        <v>13.0581467614257</v>
      </c>
      <c r="T230" s="2">
        <v>12.6739443713152</v>
      </c>
      <c r="U230" s="2">
        <v>13.0914155612755</v>
      </c>
      <c r="V230" s="2">
        <v>13.358569149899401</v>
      </c>
      <c r="W230" s="2">
        <v>13.558569912876701</v>
      </c>
      <c r="X230" s="2">
        <v>13.8389271973292</v>
      </c>
      <c r="Y230" s="2">
        <v>14.2024141105232</v>
      </c>
      <c r="Z230" s="2">
        <v>15.1818458786663</v>
      </c>
      <c r="AA230" s="2">
        <v>14.1716873626947</v>
      </c>
      <c r="AB230" s="2">
        <v>14.948229851442701</v>
      </c>
      <c r="AC230" s="2">
        <v>14.4482375306265</v>
      </c>
      <c r="AD230" s="2">
        <v>13.172273187718</v>
      </c>
      <c r="AE230" s="2">
        <v>14.294068387664501</v>
      </c>
      <c r="AF230" s="2">
        <v>14.5310637494537</v>
      </c>
      <c r="AG230" s="2">
        <v>14.201606501150501</v>
      </c>
      <c r="AH230" s="2">
        <v>13.1348721904294</v>
      </c>
      <c r="AI230" s="2">
        <v>14.0230632349468</v>
      </c>
      <c r="AJ230" s="2">
        <v>15.1792009680203</v>
      </c>
      <c r="AK230" s="2">
        <v>14.6661073606816</v>
      </c>
      <c r="AL230" s="2">
        <v>15.428852356000601</v>
      </c>
      <c r="AM230" s="2">
        <v>14.3018514602563</v>
      </c>
      <c r="AN230" s="2">
        <v>15.127186736580301</v>
      </c>
      <c r="AO230" s="2">
        <v>13.5182848391803</v>
      </c>
      <c r="AP230" s="2">
        <v>15.898647527025799</v>
      </c>
      <c r="AQ230" s="2">
        <v>15.651106151546101</v>
      </c>
      <c r="AR230" s="2">
        <v>15.0182246706974</v>
      </c>
      <c r="AS230" s="2">
        <v>14.526904825191499</v>
      </c>
      <c r="AT230" s="2">
        <v>15.120052912415501</v>
      </c>
      <c r="AU230" s="2">
        <v>15.650534687416901</v>
      </c>
      <c r="AV230" s="2">
        <v>15.2045435393941</v>
      </c>
      <c r="AW230" s="2">
        <v>16.018485806847401</v>
      </c>
      <c r="AX230" s="2">
        <v>14.500297883654</v>
      </c>
      <c r="AY230" s="2">
        <v>15.8182467442844</v>
      </c>
      <c r="AZ230" s="2">
        <v>15.7497504390396</v>
      </c>
      <c r="BA230" s="2">
        <v>15.976547369258</v>
      </c>
      <c r="BB230" s="2">
        <v>14.923687839537701</v>
      </c>
      <c r="BC230" s="2">
        <v>15.985334784620401</v>
      </c>
      <c r="BD230" s="2">
        <v>16.480077633486999</v>
      </c>
      <c r="BE230" s="2">
        <v>16.590134194733501</v>
      </c>
      <c r="BF230" s="2">
        <v>15.726153059111301</v>
      </c>
      <c r="BG230" s="2">
        <v>15.008758288183</v>
      </c>
      <c r="BH230" s="2">
        <v>16.703914802675801</v>
      </c>
    </row>
    <row r="231" spans="1:60" x14ac:dyDescent="0.4">
      <c r="A231" s="2">
        <v>-0.5</v>
      </c>
      <c r="B231" s="2">
        <v>59.5</v>
      </c>
      <c r="C231" s="2">
        <v>13.239999770000001</v>
      </c>
      <c r="D231" s="2">
        <v>12.06999969</v>
      </c>
      <c r="E231" s="2">
        <v>13.600000380000001</v>
      </c>
      <c r="F231" s="2">
        <v>11.69999981</v>
      </c>
      <c r="G231" s="2">
        <v>13.15999985</v>
      </c>
      <c r="H231" s="2">
        <v>12.850000380000001</v>
      </c>
      <c r="I231" s="2">
        <v>14.30000019</v>
      </c>
      <c r="J231" s="2">
        <v>12.5</v>
      </c>
      <c r="K231" s="2">
        <v>13.1937033669786</v>
      </c>
      <c r="L231" s="2">
        <v>13.618843375561401</v>
      </c>
      <c r="M231" s="2">
        <v>12.991328980476201</v>
      </c>
      <c r="N231" s="2">
        <v>13.678304727375799</v>
      </c>
      <c r="O231" s="2">
        <v>14.1522295814408</v>
      </c>
      <c r="P231" s="2">
        <v>13.0557398571709</v>
      </c>
      <c r="Q231" s="2">
        <v>12.944373166076099</v>
      </c>
      <c r="R231" s="2">
        <v>13.5663962746757</v>
      </c>
      <c r="S231" s="2">
        <v>13.7192674287076</v>
      </c>
      <c r="T231" s="2">
        <v>13.430316173930001</v>
      </c>
      <c r="U231" s="2">
        <v>13.275251331784</v>
      </c>
      <c r="V231" s="2">
        <v>13.179117797779099</v>
      </c>
      <c r="W231" s="2">
        <v>13.9725811281674</v>
      </c>
      <c r="X231" s="2">
        <v>14.429267049669001</v>
      </c>
      <c r="Y231" s="2">
        <v>14.571560409862199</v>
      </c>
      <c r="Z231" s="2">
        <v>14.9116424580683</v>
      </c>
      <c r="AA231" s="2">
        <v>14.7366351026113</v>
      </c>
      <c r="AB231" s="2">
        <v>14.635927177615899</v>
      </c>
      <c r="AC231" s="2">
        <v>14.9160729350907</v>
      </c>
      <c r="AD231" s="2">
        <v>13.856355837689099</v>
      </c>
      <c r="AE231" s="2">
        <v>14.732501016209399</v>
      </c>
      <c r="AF231" s="2">
        <v>14.632098110100999</v>
      </c>
      <c r="AG231" s="2">
        <v>14.291399897253999</v>
      </c>
      <c r="AH231" s="2">
        <v>14.1011723072619</v>
      </c>
      <c r="AI231" s="2">
        <v>14.196031504555201</v>
      </c>
      <c r="AJ231" s="2">
        <v>15.819021675855801</v>
      </c>
      <c r="AK231" s="2">
        <v>14.453976715967601</v>
      </c>
      <c r="AL231" s="2">
        <v>15.7767216334267</v>
      </c>
      <c r="AM231" s="2">
        <v>14.8449442870194</v>
      </c>
      <c r="AN231" s="2">
        <v>15.6010296709089</v>
      </c>
      <c r="AO231" s="2">
        <v>13.926987417836401</v>
      </c>
      <c r="AP231" s="2">
        <v>16.146144422459901</v>
      </c>
      <c r="AQ231" s="2">
        <v>15.837151475725999</v>
      </c>
      <c r="AR231" s="2">
        <v>15.127920149451599</v>
      </c>
      <c r="AS231" s="2">
        <v>14.6202969510871</v>
      </c>
      <c r="AT231" s="2">
        <v>15.8945240022879</v>
      </c>
      <c r="AU231" s="2">
        <v>15.640307041729701</v>
      </c>
      <c r="AV231" s="2">
        <v>15.336398127241299</v>
      </c>
      <c r="AW231" s="2">
        <v>16.797495836691201</v>
      </c>
      <c r="AX231" s="2">
        <v>14.349244285573199</v>
      </c>
      <c r="AY231" s="2">
        <v>15.951524063676599</v>
      </c>
      <c r="AZ231" s="2">
        <v>15.643487941543301</v>
      </c>
      <c r="BA231" s="2">
        <v>16.1777066456313</v>
      </c>
      <c r="BB231" s="2">
        <v>14.623980987539101</v>
      </c>
      <c r="BC231" s="2">
        <v>16.360121843868601</v>
      </c>
      <c r="BD231" s="2">
        <v>16.6510723542223</v>
      </c>
      <c r="BE231" s="2">
        <v>16.5861709781786</v>
      </c>
      <c r="BF231" s="2">
        <v>15.637335199401599</v>
      </c>
      <c r="BG231" s="2">
        <v>15.272760259295101</v>
      </c>
      <c r="BH231" s="2">
        <v>16.8578427643059</v>
      </c>
    </row>
    <row r="232" spans="1:60" x14ac:dyDescent="0.4">
      <c r="A232" s="2">
        <v>0.5</v>
      </c>
      <c r="B232" s="2">
        <v>59.5</v>
      </c>
      <c r="C232" s="2">
        <v>13.69999981</v>
      </c>
      <c r="D232" s="2">
        <v>12.30000019</v>
      </c>
      <c r="E232" s="2">
        <v>13.960000040000001</v>
      </c>
      <c r="F232" s="2">
        <v>11.77000046</v>
      </c>
      <c r="G232" s="2">
        <v>13.68999958</v>
      </c>
      <c r="H232" s="2">
        <v>12.97999954</v>
      </c>
      <c r="I232" s="2">
        <v>14.489999770000001</v>
      </c>
      <c r="J232" s="2">
        <v>12.89000034</v>
      </c>
      <c r="K232" s="2">
        <v>13.4312761458167</v>
      </c>
      <c r="L232" s="2">
        <v>14.115598444247199</v>
      </c>
      <c r="M232" s="2">
        <v>13.1624130681015</v>
      </c>
      <c r="N232" s="2">
        <v>13.766504618546501</v>
      </c>
      <c r="O232" s="2">
        <v>14.0172354957372</v>
      </c>
      <c r="P232" s="2">
        <v>13.353679902058699</v>
      </c>
      <c r="Q232" s="2">
        <v>13.593802201086399</v>
      </c>
      <c r="R232" s="2">
        <v>13.3293815999206</v>
      </c>
      <c r="S232" s="2">
        <v>14.0512465415267</v>
      </c>
      <c r="T232" s="2">
        <v>12.9981530430076</v>
      </c>
      <c r="U232" s="2">
        <v>12.925285640911</v>
      </c>
      <c r="V232" s="2">
        <v>13.377435716695199</v>
      </c>
      <c r="W232" s="2">
        <v>14.09906121991</v>
      </c>
      <c r="X232" s="2">
        <v>14.758803121163901</v>
      </c>
      <c r="Y232" s="2">
        <v>14.238574493982799</v>
      </c>
      <c r="Z232" s="2">
        <v>14.8929731260545</v>
      </c>
      <c r="AA232" s="2">
        <v>14.523177257104299</v>
      </c>
      <c r="AB232" s="2">
        <v>14.651124437239201</v>
      </c>
      <c r="AC232" s="2">
        <v>15.261926765758799</v>
      </c>
      <c r="AD232" s="2">
        <v>13.6153327896573</v>
      </c>
      <c r="AE232" s="2">
        <v>14.290900201209199</v>
      </c>
      <c r="AF232" s="2">
        <v>15.0010923681142</v>
      </c>
      <c r="AG232" s="2">
        <v>14.2721978942812</v>
      </c>
      <c r="AH232" s="2">
        <v>13.498061555480501</v>
      </c>
      <c r="AI232" s="2">
        <v>14.248674098297601</v>
      </c>
      <c r="AJ232" s="2">
        <v>15.8631101623994</v>
      </c>
      <c r="AK232" s="2">
        <v>14.9984160287172</v>
      </c>
      <c r="AL232" s="2">
        <v>15.5461972695356</v>
      </c>
      <c r="AM232" s="2">
        <v>14.729963732071999</v>
      </c>
      <c r="AN232" s="2">
        <v>15.554160843876501</v>
      </c>
      <c r="AO232" s="2">
        <v>14.2389232129409</v>
      </c>
      <c r="AP232" s="2">
        <v>15.754059590008399</v>
      </c>
      <c r="AQ232" s="2">
        <v>15.6287653588476</v>
      </c>
      <c r="AR232" s="2">
        <v>15.223830184156199</v>
      </c>
      <c r="AS232" s="2">
        <v>14.6100791506493</v>
      </c>
      <c r="AT232" s="2">
        <v>15.287577416676999</v>
      </c>
      <c r="AU232" s="2">
        <v>15.4654435655754</v>
      </c>
      <c r="AV232" s="2">
        <v>14.8927561415067</v>
      </c>
      <c r="AW232" s="2">
        <v>16.0846328166866</v>
      </c>
      <c r="AX232" s="2">
        <v>14.340205688419299</v>
      </c>
      <c r="AY232" s="2">
        <v>15.8259582187333</v>
      </c>
      <c r="AZ232" s="2">
        <v>15.090769468828199</v>
      </c>
      <c r="BA232" s="2">
        <v>16.367355029307099</v>
      </c>
      <c r="BB232" s="2">
        <v>14.6357656324719</v>
      </c>
      <c r="BC232" s="2">
        <v>15.7916505629352</v>
      </c>
      <c r="BD232" s="2">
        <v>15.951407053845299</v>
      </c>
      <c r="BE232" s="2">
        <v>17.029819733834401</v>
      </c>
      <c r="BF232" s="2">
        <v>15.5097343280122</v>
      </c>
      <c r="BG232" s="2">
        <v>15.148894111882599</v>
      </c>
      <c r="BH232" s="2">
        <v>16.487772221494101</v>
      </c>
    </row>
    <row r="233" spans="1:60" x14ac:dyDescent="0.4">
      <c r="A233" s="2">
        <v>1.5</v>
      </c>
      <c r="B233" s="2">
        <v>59.5</v>
      </c>
      <c r="C233" s="2">
        <v>14.15999985</v>
      </c>
      <c r="D233" s="2">
        <v>12.77000046</v>
      </c>
      <c r="E233" s="2">
        <v>14.510000229999999</v>
      </c>
      <c r="F233" s="2">
        <v>12.05000019</v>
      </c>
      <c r="G233" s="2">
        <v>13.920000079999999</v>
      </c>
      <c r="H233" s="2">
        <v>13.350000380000001</v>
      </c>
      <c r="I233" s="2">
        <v>14.760000229999999</v>
      </c>
      <c r="J233" s="2">
        <v>13.09000015</v>
      </c>
      <c r="K233" s="2">
        <v>13.7569009962719</v>
      </c>
      <c r="L233" s="2">
        <v>13.9720333346192</v>
      </c>
      <c r="M233" s="2">
        <v>13.2522905613324</v>
      </c>
      <c r="N233" s="2">
        <v>13.969881735359699</v>
      </c>
      <c r="O233" s="2">
        <v>13.964286363454599</v>
      </c>
      <c r="P233" s="2">
        <v>12.9199086078706</v>
      </c>
      <c r="Q233" s="2">
        <v>13.475939734692099</v>
      </c>
      <c r="R233" s="2">
        <v>13.037674323866501</v>
      </c>
      <c r="S233" s="2">
        <v>13.726106688073401</v>
      </c>
      <c r="T233" s="2">
        <v>13.112537861497399</v>
      </c>
      <c r="U233" s="2">
        <v>13.0161332558216</v>
      </c>
      <c r="V233" s="2">
        <v>12.855108433908599</v>
      </c>
      <c r="W233" s="2">
        <v>14.1034250036813</v>
      </c>
      <c r="X233" s="2">
        <v>14.380938417868</v>
      </c>
      <c r="Y233" s="2">
        <v>14.179910551221299</v>
      </c>
      <c r="Z233" s="2">
        <v>14.3580939564676</v>
      </c>
      <c r="AA233" s="2">
        <v>14.4366409893707</v>
      </c>
      <c r="AB233" s="2">
        <v>14.6901373659735</v>
      </c>
      <c r="AC233" s="2">
        <v>14.161909648789599</v>
      </c>
      <c r="AD233" s="2">
        <v>12.5500122219226</v>
      </c>
      <c r="AE233" s="2">
        <v>13.432325694987</v>
      </c>
      <c r="AF233" s="2">
        <v>14.5444840050866</v>
      </c>
      <c r="AG233" s="2">
        <v>13.767391674774901</v>
      </c>
      <c r="AH233" s="2">
        <v>13.1869224504707</v>
      </c>
      <c r="AI233" s="2">
        <v>13.494370586362701</v>
      </c>
      <c r="AJ233" s="2">
        <v>15.0297452496813</v>
      </c>
      <c r="AK233" s="2">
        <v>14.124378132232801</v>
      </c>
      <c r="AL233" s="2">
        <v>14.5306072314691</v>
      </c>
      <c r="AM233" s="2">
        <v>13.487125321834601</v>
      </c>
      <c r="AN233" s="2">
        <v>14.3738943350433</v>
      </c>
      <c r="AO233" s="2">
        <v>13.310964759477701</v>
      </c>
      <c r="AP233" s="2">
        <v>14.3226565904412</v>
      </c>
      <c r="AQ233" s="2">
        <v>14.794640050662199</v>
      </c>
      <c r="AR233" s="2">
        <v>14.3937233530333</v>
      </c>
      <c r="AS233" s="2">
        <v>13.912257929243699</v>
      </c>
      <c r="AT233" s="2">
        <v>14.5651385494512</v>
      </c>
      <c r="AU233" s="2">
        <v>14.2178035417638</v>
      </c>
      <c r="AV233" s="2">
        <v>14.0370222169116</v>
      </c>
      <c r="AW233" s="2">
        <v>15.2188190622485</v>
      </c>
      <c r="AX233" s="2">
        <v>12.8449835831915</v>
      </c>
      <c r="AY233" s="2">
        <v>13.8886668654697</v>
      </c>
      <c r="AZ233" s="2">
        <v>14.2155040410863</v>
      </c>
      <c r="BA233" s="2">
        <v>14.7604030881842</v>
      </c>
      <c r="BB233" s="2">
        <v>13.1408754351203</v>
      </c>
      <c r="BC233" s="2">
        <v>14.3940872272499</v>
      </c>
      <c r="BD233" s="2">
        <v>14.898113333501</v>
      </c>
      <c r="BE233" s="2">
        <v>15.1275598123474</v>
      </c>
      <c r="BF233" s="2">
        <v>14.2510316009216</v>
      </c>
      <c r="BG233" s="2">
        <v>13.0173034934166</v>
      </c>
      <c r="BH233" s="2">
        <v>15.3057150033419</v>
      </c>
    </row>
    <row r="234" spans="1:60" x14ac:dyDescent="0.4">
      <c r="A234" s="2">
        <v>2.5</v>
      </c>
      <c r="B234" s="2">
        <v>59.5</v>
      </c>
      <c r="C234" s="2">
        <v>14.56000042</v>
      </c>
      <c r="D234" s="2">
        <v>13.22000027</v>
      </c>
      <c r="E234" s="2">
        <v>15.02000046</v>
      </c>
      <c r="F234" s="2">
        <v>12.329999920000001</v>
      </c>
      <c r="G234" s="2">
        <v>14.15999985</v>
      </c>
      <c r="H234" s="2">
        <v>13.72999954</v>
      </c>
      <c r="I234" s="2">
        <v>15</v>
      </c>
      <c r="J234" s="2">
        <v>13.210000040000001</v>
      </c>
      <c r="K234" s="2">
        <v>13.8971707963379</v>
      </c>
      <c r="L234" s="2">
        <v>14.308726721524399</v>
      </c>
      <c r="M234" s="2">
        <v>13.662133925973</v>
      </c>
      <c r="N234" s="2">
        <v>14.1233089169561</v>
      </c>
      <c r="O234" s="2">
        <v>14.633331016870599</v>
      </c>
      <c r="P234" s="2">
        <v>13.650790497269499</v>
      </c>
      <c r="Q234" s="2">
        <v>13.4276852308304</v>
      </c>
      <c r="R234" s="2">
        <v>13.4354483544071</v>
      </c>
      <c r="S234" s="2">
        <v>13.5916833217799</v>
      </c>
      <c r="T234" s="2">
        <v>13.3101199875581</v>
      </c>
      <c r="U234" s="2">
        <v>13.333488152448099</v>
      </c>
      <c r="V234" s="2">
        <v>12.9891788690081</v>
      </c>
      <c r="W234" s="2">
        <v>14.180215417025799</v>
      </c>
      <c r="X234" s="2">
        <v>14.4227163744251</v>
      </c>
      <c r="Y234" s="2">
        <v>14.3150902113321</v>
      </c>
      <c r="Z234" s="2">
        <v>14.5937821649729</v>
      </c>
      <c r="AA234" s="2">
        <v>14.6509810739157</v>
      </c>
      <c r="AB234" s="2">
        <v>14.833322265806601</v>
      </c>
      <c r="AC234" s="2">
        <v>14.194391720702001</v>
      </c>
      <c r="AD234" s="2">
        <v>13.0483499885888</v>
      </c>
      <c r="AE234" s="2">
        <v>13.6457791258377</v>
      </c>
      <c r="AF234" s="2">
        <v>14.6800071800184</v>
      </c>
      <c r="AG234" s="2">
        <v>13.6924134167829</v>
      </c>
      <c r="AH234" s="2">
        <v>12.891499865516799</v>
      </c>
      <c r="AI234" s="2">
        <v>13.5946800616023</v>
      </c>
      <c r="AJ234" s="2">
        <v>14.671173945863901</v>
      </c>
      <c r="AK234" s="2">
        <v>13.9378262998273</v>
      </c>
      <c r="AL234" s="2">
        <v>14.5219557793167</v>
      </c>
      <c r="AM234" s="2">
        <v>13.664703831225401</v>
      </c>
      <c r="AN234" s="2">
        <v>13.807149384110801</v>
      </c>
      <c r="AO234" s="2">
        <v>12.6015601470626</v>
      </c>
      <c r="AP234" s="2">
        <v>14.2790860641219</v>
      </c>
      <c r="AQ234" s="2">
        <v>14.9281717160928</v>
      </c>
      <c r="AR234" s="2">
        <v>14.0843061371289</v>
      </c>
      <c r="AS234" s="2">
        <v>13.7790459954259</v>
      </c>
      <c r="AT234" s="2">
        <v>14.2369097964006</v>
      </c>
      <c r="AU234" s="2">
        <v>13.8363115218126</v>
      </c>
      <c r="AV234" s="2">
        <v>13.8416905638892</v>
      </c>
      <c r="AW234" s="2">
        <v>14.9914839957166</v>
      </c>
      <c r="AX234" s="2">
        <v>13.0658606834516</v>
      </c>
      <c r="AY234" s="2">
        <v>13.951829645622</v>
      </c>
      <c r="AZ234" s="2">
        <v>14.004891410338001</v>
      </c>
      <c r="BA234" s="2">
        <v>14.5343222454054</v>
      </c>
      <c r="BB234" s="2">
        <v>12.740091240696501</v>
      </c>
      <c r="BC234" s="2">
        <v>13.559379003636201</v>
      </c>
      <c r="BD234" s="2">
        <v>14.611749788729901</v>
      </c>
      <c r="BE234" s="2">
        <v>14.450034877186299</v>
      </c>
      <c r="BF234" s="2">
        <v>13.867813203659599</v>
      </c>
      <c r="BG234" s="2">
        <v>12.956655498293699</v>
      </c>
      <c r="BH234" s="2">
        <v>14.817977588325</v>
      </c>
    </row>
    <row r="235" spans="1:60" x14ac:dyDescent="0.4">
      <c r="A235" s="2">
        <v>3.5</v>
      </c>
      <c r="B235" s="2">
        <v>59.5</v>
      </c>
      <c r="C235" s="2">
        <v>14.880000109999999</v>
      </c>
      <c r="D235" s="2">
        <v>13.60999966</v>
      </c>
      <c r="E235" s="2">
        <v>15.489999770000001</v>
      </c>
      <c r="F235" s="2">
        <v>12.649999619999999</v>
      </c>
      <c r="G235" s="2">
        <v>14.27000046</v>
      </c>
      <c r="H235" s="2">
        <v>14.010000229999999</v>
      </c>
      <c r="I235" s="2">
        <v>15.22000027</v>
      </c>
      <c r="J235" s="2">
        <v>13.329999920000001</v>
      </c>
      <c r="K235" s="2">
        <v>13.6813504467518</v>
      </c>
      <c r="L235" s="2">
        <v>15.1318662027501</v>
      </c>
      <c r="M235" s="2">
        <v>14.0984863553144</v>
      </c>
      <c r="N235" s="2">
        <v>14.0452349102454</v>
      </c>
      <c r="O235" s="2">
        <v>14.662702973274699</v>
      </c>
      <c r="P235" s="2">
        <v>13.5085034381196</v>
      </c>
      <c r="Q235" s="2">
        <v>13.9137650443543</v>
      </c>
      <c r="R235" s="2">
        <v>14.0039248637902</v>
      </c>
      <c r="S235" s="2">
        <v>13.5378169648829</v>
      </c>
      <c r="T235" s="2">
        <v>13.759724257756201</v>
      </c>
      <c r="U235" s="2">
        <v>13.0912037101081</v>
      </c>
      <c r="V235" s="2">
        <v>13.672180883184399</v>
      </c>
      <c r="W235" s="2">
        <v>13.8524556124465</v>
      </c>
      <c r="X235" s="2">
        <v>14.173695605375499</v>
      </c>
      <c r="Y235" s="2">
        <v>14.004678955393</v>
      </c>
      <c r="Z235" s="2">
        <v>15.3327327255436</v>
      </c>
      <c r="AA235" s="2">
        <v>14.3237470224582</v>
      </c>
      <c r="AB235" s="2">
        <v>14.558549731438299</v>
      </c>
      <c r="AC235" s="2">
        <v>14.7195313860112</v>
      </c>
      <c r="AD235" s="2">
        <v>12.9537738171234</v>
      </c>
      <c r="AE235" s="2">
        <v>14.152029460392701</v>
      </c>
      <c r="AF235" s="2">
        <v>14.8646648762467</v>
      </c>
      <c r="AG235" s="2">
        <v>13.682981788562801</v>
      </c>
      <c r="AH235" s="2">
        <v>13.4600182951849</v>
      </c>
      <c r="AI235" s="2">
        <v>14.000245145417599</v>
      </c>
      <c r="AJ235" s="2">
        <v>14.3954951734422</v>
      </c>
      <c r="AK235" s="2">
        <v>14.0787797046252</v>
      </c>
      <c r="AL235" s="2">
        <v>14.793071893660001</v>
      </c>
      <c r="AM235" s="2">
        <v>13.8851104403776</v>
      </c>
      <c r="AN235" s="2">
        <v>14.064013767516901</v>
      </c>
      <c r="AO235" s="2">
        <v>13.1508226234082</v>
      </c>
      <c r="AP235" s="2">
        <v>14.6624175162172</v>
      </c>
      <c r="AQ235" s="2">
        <v>14.868102537855901</v>
      </c>
      <c r="AR235" s="2">
        <v>14.489795827558799</v>
      </c>
      <c r="AS235" s="2">
        <v>13.5079164776808</v>
      </c>
      <c r="AT235" s="2">
        <v>13.927977722881501</v>
      </c>
      <c r="AU235" s="2">
        <v>14.5121341272454</v>
      </c>
      <c r="AV235" s="2">
        <v>13.3793891522315</v>
      </c>
      <c r="AW235" s="2">
        <v>14.845570487997801</v>
      </c>
      <c r="AX235" s="2">
        <v>12.7825610378056</v>
      </c>
      <c r="AY235" s="2">
        <v>14.071354965145799</v>
      </c>
      <c r="AZ235" s="2">
        <v>13.978389279919901</v>
      </c>
      <c r="BA235" s="2">
        <v>14.5647492500479</v>
      </c>
      <c r="BB235" s="2">
        <v>12.964060097636001</v>
      </c>
      <c r="BC235" s="2">
        <v>13.637909705820499</v>
      </c>
      <c r="BD235" s="2">
        <v>14.688846179494799</v>
      </c>
      <c r="BE235" s="2">
        <v>14.9279700768701</v>
      </c>
      <c r="BF235" s="2">
        <v>13.9557738238613</v>
      </c>
      <c r="BG235" s="2">
        <v>13.123784782207499</v>
      </c>
      <c r="BH235" s="2">
        <v>14.4933111567673</v>
      </c>
    </row>
    <row r="236" spans="1:60" x14ac:dyDescent="0.4">
      <c r="A236" s="2">
        <v>4.5</v>
      </c>
      <c r="B236" s="2">
        <v>59.5</v>
      </c>
      <c r="C236" s="2">
        <v>15.119999890000001</v>
      </c>
      <c r="D236" s="2">
        <v>13.93000031</v>
      </c>
      <c r="E236" s="2">
        <v>15.829999920000001</v>
      </c>
      <c r="F236" s="2">
        <v>13.02999973</v>
      </c>
      <c r="G236" s="2">
        <v>14.210000040000001</v>
      </c>
      <c r="H236" s="2">
        <v>14.149999619999999</v>
      </c>
      <c r="I236" s="2">
        <v>15.47999954</v>
      </c>
      <c r="J236" s="2">
        <v>13.52999973</v>
      </c>
      <c r="K236" s="2">
        <v>14.1416569659375</v>
      </c>
      <c r="L236" s="2">
        <v>15.29630764645</v>
      </c>
      <c r="M236" s="2">
        <v>14.463770830229301</v>
      </c>
      <c r="N236" s="2">
        <v>14.0274483290881</v>
      </c>
      <c r="O236" s="2">
        <v>14.972312908824501</v>
      </c>
      <c r="P236" s="2">
        <v>13.965624798597901</v>
      </c>
      <c r="Q236" s="2">
        <v>13.943534389225301</v>
      </c>
      <c r="R236" s="2">
        <v>13.9577575418698</v>
      </c>
      <c r="S236" s="2">
        <v>13.788289977794401</v>
      </c>
      <c r="T236" s="2">
        <v>13.4333474868914</v>
      </c>
      <c r="U236" s="2">
        <v>13.5780489994295</v>
      </c>
      <c r="V236" s="2">
        <v>13.4512253853682</v>
      </c>
      <c r="W236" s="2">
        <v>14.5250418352799</v>
      </c>
      <c r="X236" s="2">
        <v>14.561879890554399</v>
      </c>
      <c r="Y236" s="2">
        <v>14.1627745216925</v>
      </c>
      <c r="Z236" s="2">
        <v>15.3247542989359</v>
      </c>
      <c r="AA236" s="2">
        <v>14.759054501766601</v>
      </c>
      <c r="AB236" s="2">
        <v>15.109575733003201</v>
      </c>
      <c r="AC236" s="2">
        <v>15.080020467463401</v>
      </c>
      <c r="AD236" s="2">
        <v>13.3022850292776</v>
      </c>
      <c r="AE236" s="2">
        <v>13.7280507161983</v>
      </c>
      <c r="AF236" s="2">
        <v>14.8123058056754</v>
      </c>
      <c r="AG236" s="2">
        <v>13.9275986510418</v>
      </c>
      <c r="AH236" s="2">
        <v>13.367155925325299</v>
      </c>
      <c r="AI236" s="2">
        <v>13.7490218405111</v>
      </c>
      <c r="AJ236" s="2">
        <v>14.6741026502228</v>
      </c>
      <c r="AK236" s="2">
        <v>14.2338864448385</v>
      </c>
      <c r="AL236" s="2">
        <v>14.990847475091901</v>
      </c>
      <c r="AM236" s="2">
        <v>13.817672597522099</v>
      </c>
      <c r="AN236" s="2">
        <v>14.1782550519348</v>
      </c>
      <c r="AO236" s="2">
        <v>13.1892418358907</v>
      </c>
      <c r="AP236" s="2">
        <v>15.1289016732107</v>
      </c>
      <c r="AQ236" s="2">
        <v>14.555590093679699</v>
      </c>
      <c r="AR236" s="2">
        <v>14.328393340879099</v>
      </c>
      <c r="AS236" s="2">
        <v>14.067893840035699</v>
      </c>
      <c r="AT236" s="2">
        <v>14.3944362425476</v>
      </c>
      <c r="AU236" s="2">
        <v>14.558944766798099</v>
      </c>
      <c r="AV236" s="2">
        <v>13.833107474444599</v>
      </c>
      <c r="AW236" s="2">
        <v>14.872024666892999</v>
      </c>
      <c r="AX236" s="2">
        <v>12.880359616836801</v>
      </c>
      <c r="AY236" s="2">
        <v>14.1573879797091</v>
      </c>
      <c r="AZ236" s="2">
        <v>14.1560011609011</v>
      </c>
      <c r="BA236" s="2">
        <v>14.619499720416901</v>
      </c>
      <c r="BB236" s="2">
        <v>13.0183403482024</v>
      </c>
      <c r="BC236" s="2">
        <v>14.077625474333701</v>
      </c>
      <c r="BD236" s="2">
        <v>14.543386793749301</v>
      </c>
      <c r="BE236" s="2">
        <v>14.6852127665676</v>
      </c>
      <c r="BF236" s="2">
        <v>13.590477001861199</v>
      </c>
      <c r="BG236" s="2">
        <v>13.2609699602303</v>
      </c>
      <c r="BH236" s="2">
        <v>14.4713330300648</v>
      </c>
    </row>
    <row r="237" spans="1:60" x14ac:dyDescent="0.4">
      <c r="A237" s="2">
        <v>5.5</v>
      </c>
      <c r="B237" s="2">
        <v>59.5</v>
      </c>
      <c r="C237" s="2">
        <v>15.289999959999999</v>
      </c>
      <c r="D237" s="2">
        <v>14.06000042</v>
      </c>
      <c r="E237" s="2">
        <v>15.89000034</v>
      </c>
      <c r="F237" s="2">
        <v>13.30000019</v>
      </c>
      <c r="G237" s="2">
        <v>14.15999985</v>
      </c>
      <c r="H237" s="2">
        <v>14.27999973</v>
      </c>
      <c r="I237" s="2">
        <v>15.52999973</v>
      </c>
      <c r="J237" s="2">
        <v>13.68000031</v>
      </c>
      <c r="K237" s="2">
        <v>13.9873846540478</v>
      </c>
      <c r="L237" s="2">
        <v>14.9019477093223</v>
      </c>
      <c r="M237" s="2">
        <v>14.696730939994101</v>
      </c>
      <c r="N237" s="2">
        <v>14.6227622526137</v>
      </c>
      <c r="O237" s="2">
        <v>15.4987640093153</v>
      </c>
      <c r="P237" s="2">
        <v>13.6647927548326</v>
      </c>
      <c r="Q237" s="2">
        <v>13.701783775437701</v>
      </c>
      <c r="R237" s="2">
        <v>14.1490190807563</v>
      </c>
      <c r="S237" s="2">
        <v>14.2501160754073</v>
      </c>
      <c r="T237" s="2">
        <v>13.5682462659771</v>
      </c>
      <c r="U237" s="2">
        <v>13.4267103330477</v>
      </c>
      <c r="V237" s="2">
        <v>14.084810060602299</v>
      </c>
      <c r="W237" s="2">
        <v>14.5655358277437</v>
      </c>
      <c r="X237" s="2">
        <v>14.741143731725501</v>
      </c>
      <c r="Y237" s="2">
        <v>14.893019911620099</v>
      </c>
      <c r="Z237" s="2">
        <v>15.2438332503285</v>
      </c>
      <c r="AA237" s="2">
        <v>14.839177964747201</v>
      </c>
      <c r="AB237" s="2">
        <v>15.085927450685199</v>
      </c>
      <c r="AC237" s="2">
        <v>14.7633658849275</v>
      </c>
      <c r="AD237" s="2">
        <v>13.387658356862801</v>
      </c>
      <c r="AE237" s="2">
        <v>14.363529830546801</v>
      </c>
      <c r="AF237" s="2">
        <v>14.792485459665301</v>
      </c>
      <c r="AG237" s="2">
        <v>14.2085416752751</v>
      </c>
      <c r="AH237" s="2">
        <v>13.077627264727701</v>
      </c>
      <c r="AI237" s="2">
        <v>14.09344415769</v>
      </c>
      <c r="AJ237" s="2">
        <v>15.0214559536312</v>
      </c>
      <c r="AK237" s="2">
        <v>14.1494150032724</v>
      </c>
      <c r="AL237" s="2">
        <v>15.083177004999699</v>
      </c>
      <c r="AM237" s="2">
        <v>14.510684182112</v>
      </c>
      <c r="AN237" s="2">
        <v>14.9341330022803</v>
      </c>
      <c r="AO237" s="2">
        <v>13.243161092074301</v>
      </c>
      <c r="AP237" s="2">
        <v>15.0049958451861</v>
      </c>
      <c r="AQ237" s="2">
        <v>14.9898280259999</v>
      </c>
      <c r="AR237" s="2">
        <v>14.684492192486401</v>
      </c>
      <c r="AS237" s="2">
        <v>14.039706668459001</v>
      </c>
      <c r="AT237" s="2">
        <v>14.1802180744507</v>
      </c>
      <c r="AU237" s="2">
        <v>14.5812633471813</v>
      </c>
      <c r="AV237" s="2">
        <v>13.8482897002624</v>
      </c>
      <c r="AW237" s="2">
        <v>14.724899649859999</v>
      </c>
      <c r="AX237" s="2">
        <v>13.3152976985048</v>
      </c>
      <c r="AY237" s="2">
        <v>14.0156231821475</v>
      </c>
      <c r="AZ237" s="2">
        <v>13.7602599173419</v>
      </c>
      <c r="BA237" s="2">
        <v>14.9669308114355</v>
      </c>
      <c r="BB237" s="2">
        <v>12.9880046825304</v>
      </c>
      <c r="BC237" s="2">
        <v>13.743671391777401</v>
      </c>
      <c r="BD237" s="2">
        <v>14.4347141585021</v>
      </c>
      <c r="BE237" s="2">
        <v>14.5911900094769</v>
      </c>
      <c r="BF237" s="2">
        <v>13.8791894775723</v>
      </c>
      <c r="BG237" s="2">
        <v>13.411481575016801</v>
      </c>
      <c r="BH237" s="2">
        <v>15.168117252748999</v>
      </c>
    </row>
    <row r="238" spans="1:60" x14ac:dyDescent="0.4">
      <c r="A238" s="2">
        <v>6.5</v>
      </c>
      <c r="B238" s="2">
        <v>59.5</v>
      </c>
      <c r="C238" s="2">
        <v>-999</v>
      </c>
      <c r="D238" s="2">
        <v>-999</v>
      </c>
      <c r="E238" s="2">
        <v>-999</v>
      </c>
      <c r="F238" s="2">
        <v>-999</v>
      </c>
      <c r="G238" s="2">
        <v>-999</v>
      </c>
      <c r="H238" s="2">
        <v>-999</v>
      </c>
      <c r="I238" s="2">
        <v>-999</v>
      </c>
      <c r="J238" s="2">
        <v>-999</v>
      </c>
      <c r="K238" s="2">
        <v>-999</v>
      </c>
      <c r="L238" s="2">
        <v>-999</v>
      </c>
      <c r="M238" s="2">
        <v>-999</v>
      </c>
      <c r="N238" s="2">
        <v>-999</v>
      </c>
      <c r="O238" s="2">
        <v>-999</v>
      </c>
      <c r="P238" s="2">
        <v>-999</v>
      </c>
      <c r="Q238" s="2">
        <v>-999</v>
      </c>
      <c r="R238" s="2">
        <v>-999</v>
      </c>
      <c r="S238" s="2">
        <v>-999</v>
      </c>
      <c r="T238" s="2">
        <v>-999</v>
      </c>
      <c r="U238" s="2">
        <v>-999</v>
      </c>
      <c r="V238" s="2">
        <v>-999</v>
      </c>
      <c r="W238" s="2">
        <v>-999</v>
      </c>
      <c r="X238" s="2">
        <v>-999</v>
      </c>
      <c r="Y238" s="2">
        <v>-999</v>
      </c>
      <c r="Z238" s="2">
        <v>-999</v>
      </c>
      <c r="AA238" s="2">
        <v>-999</v>
      </c>
      <c r="AB238" s="2">
        <v>-999</v>
      </c>
      <c r="AC238" s="2">
        <v>-999</v>
      </c>
      <c r="AD238" s="2">
        <v>-999</v>
      </c>
      <c r="AE238" s="2">
        <v>-999</v>
      </c>
      <c r="AF238" s="2">
        <v>-999</v>
      </c>
      <c r="AG238" s="2">
        <v>-999</v>
      </c>
      <c r="AH238" s="2">
        <v>-999</v>
      </c>
      <c r="AI238" s="2">
        <v>-999</v>
      </c>
      <c r="AJ238" s="2">
        <v>-999</v>
      </c>
      <c r="AK238" s="2">
        <v>-999</v>
      </c>
      <c r="AL238" s="2">
        <v>-999</v>
      </c>
      <c r="AM238" s="2">
        <v>-999</v>
      </c>
      <c r="AN238" s="2">
        <v>-999</v>
      </c>
      <c r="AO238" s="2">
        <v>-999</v>
      </c>
      <c r="AP238" s="2">
        <v>-999</v>
      </c>
      <c r="AQ238" s="2">
        <v>-999</v>
      </c>
      <c r="AR238" s="2">
        <v>-999</v>
      </c>
      <c r="AS238" s="2">
        <v>-999</v>
      </c>
      <c r="AT238" s="2">
        <v>-999</v>
      </c>
      <c r="AU238" s="2">
        <v>-999</v>
      </c>
      <c r="AV238" s="2">
        <v>-999</v>
      </c>
      <c r="AW238" s="2">
        <v>-999</v>
      </c>
      <c r="AX238" s="2">
        <v>-999</v>
      </c>
      <c r="AY238" s="2">
        <v>-999</v>
      </c>
      <c r="AZ238" s="2">
        <v>-999</v>
      </c>
      <c r="BA238" s="2">
        <v>-999</v>
      </c>
      <c r="BB238" s="2">
        <v>-999</v>
      </c>
      <c r="BC238" s="2">
        <v>-999</v>
      </c>
      <c r="BD238" s="2">
        <v>-999</v>
      </c>
      <c r="BE238" s="2">
        <v>-999</v>
      </c>
      <c r="BF238" s="2">
        <v>-999</v>
      </c>
      <c r="BG238" s="2">
        <v>-999</v>
      </c>
      <c r="BH238" s="2">
        <v>-999</v>
      </c>
    </row>
    <row r="239" spans="1:60" x14ac:dyDescent="0.4">
      <c r="A239" s="2">
        <v>7.5</v>
      </c>
      <c r="B239" s="2">
        <v>59.5</v>
      </c>
      <c r="C239" s="2">
        <v>-999</v>
      </c>
      <c r="D239" s="2">
        <v>-999</v>
      </c>
      <c r="E239" s="2">
        <v>-999</v>
      </c>
      <c r="F239" s="2">
        <v>-999</v>
      </c>
      <c r="G239" s="2">
        <v>-999</v>
      </c>
      <c r="H239" s="2">
        <v>-999</v>
      </c>
      <c r="I239" s="2">
        <v>-999</v>
      </c>
      <c r="J239" s="2">
        <v>-999</v>
      </c>
      <c r="K239" s="2">
        <v>-999</v>
      </c>
      <c r="L239" s="2">
        <v>-999</v>
      </c>
      <c r="M239" s="2">
        <v>-999</v>
      </c>
      <c r="N239" s="2">
        <v>-999</v>
      </c>
      <c r="O239" s="2">
        <v>-999</v>
      </c>
      <c r="P239" s="2">
        <v>-999</v>
      </c>
      <c r="Q239" s="2">
        <v>-999</v>
      </c>
      <c r="R239" s="2">
        <v>-999</v>
      </c>
      <c r="S239" s="2">
        <v>-999</v>
      </c>
      <c r="T239" s="2">
        <v>-999</v>
      </c>
      <c r="U239" s="2">
        <v>-999</v>
      </c>
      <c r="V239" s="2">
        <v>-999</v>
      </c>
      <c r="W239" s="2">
        <v>-999</v>
      </c>
      <c r="X239" s="2">
        <v>-999</v>
      </c>
      <c r="Y239" s="2">
        <v>-999</v>
      </c>
      <c r="Z239" s="2">
        <v>-999</v>
      </c>
      <c r="AA239" s="2">
        <v>-999</v>
      </c>
      <c r="AB239" s="2">
        <v>-999</v>
      </c>
      <c r="AC239" s="2">
        <v>-999</v>
      </c>
      <c r="AD239" s="2">
        <v>-999</v>
      </c>
      <c r="AE239" s="2">
        <v>-999</v>
      </c>
      <c r="AF239" s="2">
        <v>-999</v>
      </c>
      <c r="AG239" s="2">
        <v>-999</v>
      </c>
      <c r="AH239" s="2">
        <v>-999</v>
      </c>
      <c r="AI239" s="2">
        <v>-999</v>
      </c>
      <c r="AJ239" s="2">
        <v>-999</v>
      </c>
      <c r="AK239" s="2">
        <v>-999</v>
      </c>
      <c r="AL239" s="2">
        <v>-999</v>
      </c>
      <c r="AM239" s="2">
        <v>-999</v>
      </c>
      <c r="AN239" s="2">
        <v>-999</v>
      </c>
      <c r="AO239" s="2">
        <v>-999</v>
      </c>
      <c r="AP239" s="2">
        <v>-999</v>
      </c>
      <c r="AQ239" s="2">
        <v>-999</v>
      </c>
      <c r="AR239" s="2">
        <v>-999</v>
      </c>
      <c r="AS239" s="2">
        <v>-999</v>
      </c>
      <c r="AT239" s="2">
        <v>-999</v>
      </c>
      <c r="AU239" s="2">
        <v>-999</v>
      </c>
      <c r="AV239" s="2">
        <v>-999</v>
      </c>
      <c r="AW239" s="2">
        <v>-999</v>
      </c>
      <c r="AX239" s="2">
        <v>-999</v>
      </c>
      <c r="AY239" s="2">
        <v>-999</v>
      </c>
      <c r="AZ239" s="2">
        <v>-999</v>
      </c>
      <c r="BA239" s="2">
        <v>-999</v>
      </c>
      <c r="BB239" s="2">
        <v>-999</v>
      </c>
      <c r="BC239" s="2">
        <v>-999</v>
      </c>
      <c r="BD239" s="2">
        <v>-999</v>
      </c>
      <c r="BE239" s="2">
        <v>-999</v>
      </c>
      <c r="BF239" s="2">
        <v>-999</v>
      </c>
      <c r="BG239" s="2">
        <v>-999</v>
      </c>
      <c r="BH239" s="2">
        <v>-999</v>
      </c>
    </row>
    <row r="240" spans="1:60" x14ac:dyDescent="0.4">
      <c r="A240" s="2">
        <v>8.5</v>
      </c>
      <c r="B240" s="2">
        <v>59.5</v>
      </c>
      <c r="C240" s="2">
        <v>-999</v>
      </c>
      <c r="D240" s="2">
        <v>-999</v>
      </c>
      <c r="E240" s="2">
        <v>-999</v>
      </c>
      <c r="F240" s="2">
        <v>-999</v>
      </c>
      <c r="G240" s="2">
        <v>-999</v>
      </c>
      <c r="H240" s="2">
        <v>-999</v>
      </c>
      <c r="I240" s="2">
        <v>-999</v>
      </c>
      <c r="J240" s="2">
        <v>-999</v>
      </c>
      <c r="K240" s="2">
        <v>-999</v>
      </c>
      <c r="L240" s="2">
        <v>-999</v>
      </c>
      <c r="M240" s="2">
        <v>-999</v>
      </c>
      <c r="N240" s="2">
        <v>-999</v>
      </c>
      <c r="O240" s="2">
        <v>-999</v>
      </c>
      <c r="P240" s="2">
        <v>-999</v>
      </c>
      <c r="Q240" s="2">
        <v>-999</v>
      </c>
      <c r="R240" s="2">
        <v>-999</v>
      </c>
      <c r="S240" s="2">
        <v>-999</v>
      </c>
      <c r="T240" s="2">
        <v>-999</v>
      </c>
      <c r="U240" s="2">
        <v>-999</v>
      </c>
      <c r="V240" s="2">
        <v>-999</v>
      </c>
      <c r="W240" s="2">
        <v>-999</v>
      </c>
      <c r="X240" s="2">
        <v>-999</v>
      </c>
      <c r="Y240" s="2">
        <v>-999</v>
      </c>
      <c r="Z240" s="2">
        <v>-999</v>
      </c>
      <c r="AA240" s="2">
        <v>-999</v>
      </c>
      <c r="AB240" s="2">
        <v>-999</v>
      </c>
      <c r="AC240" s="2">
        <v>-999</v>
      </c>
      <c r="AD240" s="2">
        <v>-999</v>
      </c>
      <c r="AE240" s="2">
        <v>-999</v>
      </c>
      <c r="AF240" s="2">
        <v>-999</v>
      </c>
      <c r="AG240" s="2">
        <v>-999</v>
      </c>
      <c r="AH240" s="2">
        <v>-999</v>
      </c>
      <c r="AI240" s="2">
        <v>-999</v>
      </c>
      <c r="AJ240" s="2">
        <v>-999</v>
      </c>
      <c r="AK240" s="2">
        <v>-999</v>
      </c>
      <c r="AL240" s="2">
        <v>-999</v>
      </c>
      <c r="AM240" s="2">
        <v>-999</v>
      </c>
      <c r="AN240" s="2">
        <v>-999</v>
      </c>
      <c r="AO240" s="2">
        <v>-999</v>
      </c>
      <c r="AP240" s="2">
        <v>-999</v>
      </c>
      <c r="AQ240" s="2">
        <v>-999</v>
      </c>
      <c r="AR240" s="2">
        <v>-999</v>
      </c>
      <c r="AS240" s="2">
        <v>-999</v>
      </c>
      <c r="AT240" s="2">
        <v>-999</v>
      </c>
      <c r="AU240" s="2">
        <v>-999</v>
      </c>
      <c r="AV240" s="2">
        <v>-999</v>
      </c>
      <c r="AW240" s="2">
        <v>-999</v>
      </c>
      <c r="AX240" s="2">
        <v>-999</v>
      </c>
      <c r="AY240" s="2">
        <v>-999</v>
      </c>
      <c r="AZ240" s="2">
        <v>-999</v>
      </c>
      <c r="BA240" s="2">
        <v>-999</v>
      </c>
      <c r="BB240" s="2">
        <v>-999</v>
      </c>
      <c r="BC240" s="2">
        <v>-999</v>
      </c>
      <c r="BD240" s="2">
        <v>-999</v>
      </c>
      <c r="BE240" s="2">
        <v>-999</v>
      </c>
      <c r="BF240" s="2">
        <v>-999</v>
      </c>
      <c r="BG240" s="2">
        <v>-999</v>
      </c>
      <c r="BH240" s="2">
        <v>-999</v>
      </c>
    </row>
    <row r="241" spans="1:60" x14ac:dyDescent="0.4">
      <c r="A241" s="2">
        <v>9.5</v>
      </c>
      <c r="B241" s="2">
        <v>59.5</v>
      </c>
      <c r="C241" s="2">
        <v>-999</v>
      </c>
      <c r="D241" s="2">
        <v>-999</v>
      </c>
      <c r="E241" s="2">
        <v>-999</v>
      </c>
      <c r="F241" s="2">
        <v>-999</v>
      </c>
      <c r="G241" s="2">
        <v>-999</v>
      </c>
      <c r="H241" s="2">
        <v>-999</v>
      </c>
      <c r="I241" s="2">
        <v>-999</v>
      </c>
      <c r="J241" s="2">
        <v>-999</v>
      </c>
      <c r="K241" s="2">
        <v>-999</v>
      </c>
      <c r="L241" s="2">
        <v>-999</v>
      </c>
      <c r="M241" s="2">
        <v>-999</v>
      </c>
      <c r="N241" s="2">
        <v>-999</v>
      </c>
      <c r="O241" s="2">
        <v>-999</v>
      </c>
      <c r="P241" s="2">
        <v>-999</v>
      </c>
      <c r="Q241" s="2">
        <v>-999</v>
      </c>
      <c r="R241" s="2">
        <v>-999</v>
      </c>
      <c r="S241" s="2">
        <v>-999</v>
      </c>
      <c r="T241" s="2">
        <v>-999</v>
      </c>
      <c r="U241" s="2">
        <v>-999</v>
      </c>
      <c r="V241" s="2">
        <v>-999</v>
      </c>
      <c r="W241" s="2">
        <v>-999</v>
      </c>
      <c r="X241" s="2">
        <v>-999</v>
      </c>
      <c r="Y241" s="2">
        <v>-999</v>
      </c>
      <c r="Z241" s="2">
        <v>-999</v>
      </c>
      <c r="AA241" s="2">
        <v>-999</v>
      </c>
      <c r="AB241" s="2">
        <v>-999</v>
      </c>
      <c r="AC241" s="2">
        <v>-999</v>
      </c>
      <c r="AD241" s="2">
        <v>-999</v>
      </c>
      <c r="AE241" s="2">
        <v>-999</v>
      </c>
      <c r="AF241" s="2">
        <v>-999</v>
      </c>
      <c r="AG241" s="2">
        <v>-999</v>
      </c>
      <c r="AH241" s="2">
        <v>-999</v>
      </c>
      <c r="AI241" s="2">
        <v>-999</v>
      </c>
      <c r="AJ241" s="2">
        <v>-999</v>
      </c>
      <c r="AK241" s="2">
        <v>-999</v>
      </c>
      <c r="AL241" s="2">
        <v>-999</v>
      </c>
      <c r="AM241" s="2">
        <v>-999</v>
      </c>
      <c r="AN241" s="2">
        <v>-999</v>
      </c>
      <c r="AO241" s="2">
        <v>-999</v>
      </c>
      <c r="AP241" s="2">
        <v>-999</v>
      </c>
      <c r="AQ241" s="2">
        <v>-999</v>
      </c>
      <c r="AR241" s="2">
        <v>-999</v>
      </c>
      <c r="AS241" s="2">
        <v>-999</v>
      </c>
      <c r="AT241" s="2">
        <v>-999</v>
      </c>
      <c r="AU241" s="2">
        <v>-999</v>
      </c>
      <c r="AV241" s="2">
        <v>-999</v>
      </c>
      <c r="AW241" s="2">
        <v>-999</v>
      </c>
      <c r="AX241" s="2">
        <v>-999</v>
      </c>
      <c r="AY241" s="2">
        <v>-999</v>
      </c>
      <c r="AZ241" s="2">
        <v>-999</v>
      </c>
      <c r="BA241" s="2">
        <v>-999</v>
      </c>
      <c r="BB241" s="2">
        <v>-999</v>
      </c>
      <c r="BC241" s="2">
        <v>-999</v>
      </c>
      <c r="BD241" s="2">
        <v>-999</v>
      </c>
      <c r="BE241" s="2">
        <v>-999</v>
      </c>
      <c r="BF241" s="2">
        <v>-999</v>
      </c>
      <c r="BG241" s="2">
        <v>-999</v>
      </c>
      <c r="BH241" s="2">
        <v>-999</v>
      </c>
    </row>
    <row r="242" spans="1:60" x14ac:dyDescent="0.4">
      <c r="A242" s="2">
        <v>-19.5</v>
      </c>
      <c r="B242" s="2">
        <v>60.5</v>
      </c>
      <c r="C242" s="2">
        <v>13.670000079999999</v>
      </c>
      <c r="D242" s="2">
        <v>10.47000027</v>
      </c>
      <c r="E242" s="2">
        <v>12.02000046</v>
      </c>
      <c r="F242" s="2">
        <v>10.47000027</v>
      </c>
      <c r="G242" s="2">
        <v>11.369999890000001</v>
      </c>
      <c r="H242" s="2">
        <v>11.47999954</v>
      </c>
      <c r="I242" s="2">
        <v>11.56000042</v>
      </c>
      <c r="J242" s="2">
        <v>13.40999985</v>
      </c>
      <c r="K242" s="2">
        <v>11.4603472951508</v>
      </c>
      <c r="L242" s="2">
        <v>12.464563009382999</v>
      </c>
      <c r="M242" s="2">
        <v>11.534953791364099</v>
      </c>
      <c r="N242" s="2">
        <v>11.8239203249267</v>
      </c>
      <c r="O242" s="2">
        <v>12.3930685399078</v>
      </c>
      <c r="P242" s="2">
        <v>11.725942662969899</v>
      </c>
      <c r="Q242" s="2">
        <v>11.3103431455738</v>
      </c>
      <c r="R242" s="2">
        <v>11.789928148435401</v>
      </c>
      <c r="S242" s="2">
        <v>12.258430977144499</v>
      </c>
      <c r="T242" s="2">
        <v>11.376852235681501</v>
      </c>
      <c r="U242" s="2">
        <v>11.511134522947</v>
      </c>
      <c r="V242" s="2">
        <v>11.3446315150728</v>
      </c>
      <c r="W242" s="2">
        <v>12.502318096913299</v>
      </c>
      <c r="X242" s="2">
        <v>12.5773104729516</v>
      </c>
      <c r="Y242" s="2">
        <v>12.8434346746355</v>
      </c>
      <c r="Z242" s="2">
        <v>13.4696283216024</v>
      </c>
      <c r="AA242" s="2">
        <v>13.383323925723101</v>
      </c>
      <c r="AB242" s="2">
        <v>13.127399789222499</v>
      </c>
      <c r="AC242" s="2">
        <v>12.970122577068199</v>
      </c>
      <c r="AD242" s="2">
        <v>11.916788029430499</v>
      </c>
      <c r="AE242" s="2">
        <v>12.385328684950901</v>
      </c>
      <c r="AF242" s="2">
        <v>12.8454528315941</v>
      </c>
      <c r="AG242" s="2">
        <v>12.5609533148758</v>
      </c>
      <c r="AH242" s="2">
        <v>11.8612144574728</v>
      </c>
      <c r="AI242" s="2">
        <v>12.7871801609665</v>
      </c>
      <c r="AJ242" s="2">
        <v>13.8803369133906</v>
      </c>
      <c r="AK242" s="2">
        <v>12.5579690536713</v>
      </c>
      <c r="AL242" s="2">
        <v>13.5141495666781</v>
      </c>
      <c r="AM242" s="2">
        <v>13.288851095184301</v>
      </c>
      <c r="AN242" s="2">
        <v>13.6148518092408</v>
      </c>
      <c r="AO242" s="2">
        <v>12.3137514633599</v>
      </c>
      <c r="AP242" s="2">
        <v>13.671169419930701</v>
      </c>
      <c r="AQ242" s="2">
        <v>13.886667997204199</v>
      </c>
      <c r="AR242" s="2">
        <v>13.4687620041322</v>
      </c>
      <c r="AS242" s="2">
        <v>12.4583224907262</v>
      </c>
      <c r="AT242" s="2">
        <v>13.7388580280795</v>
      </c>
      <c r="AU242" s="2">
        <v>13.50799742789</v>
      </c>
      <c r="AV242" s="2">
        <v>13.308532107612301</v>
      </c>
      <c r="AW242" s="2">
        <v>14.2005276515481</v>
      </c>
      <c r="AX242" s="2">
        <v>12.085257972768</v>
      </c>
      <c r="AY242" s="2">
        <v>13.4629796132885</v>
      </c>
      <c r="AZ242" s="2">
        <v>13.636261827257201</v>
      </c>
      <c r="BA242" s="2">
        <v>14.505213126092601</v>
      </c>
      <c r="BB242" s="2">
        <v>12.9815233794997</v>
      </c>
      <c r="BC242" s="2">
        <v>13.8750635241836</v>
      </c>
      <c r="BD242" s="2">
        <v>14.160648799524299</v>
      </c>
      <c r="BE242" s="2">
        <v>14.5535849353139</v>
      </c>
      <c r="BF242" s="2">
        <v>13.0919513697827</v>
      </c>
      <c r="BG242" s="2">
        <v>12.494032612440501</v>
      </c>
      <c r="BH242" s="2">
        <v>14.613772858827801</v>
      </c>
    </row>
    <row r="243" spans="1:60" x14ac:dyDescent="0.4">
      <c r="A243" s="2">
        <v>-18.5</v>
      </c>
      <c r="B243" s="2">
        <v>60.5</v>
      </c>
      <c r="C243" s="2">
        <v>13.619999890000001</v>
      </c>
      <c r="D243" s="2">
        <v>10.510000229999999</v>
      </c>
      <c r="E243" s="2">
        <v>12.31999969</v>
      </c>
      <c r="F243" s="2">
        <v>10.56999969</v>
      </c>
      <c r="G243" s="2">
        <v>11.5</v>
      </c>
      <c r="H243" s="2">
        <v>11.56000042</v>
      </c>
      <c r="I243" s="2">
        <v>11.600000380000001</v>
      </c>
      <c r="J243" s="2">
        <v>13.460000040000001</v>
      </c>
      <c r="K243" s="2">
        <v>12.2183421583133</v>
      </c>
      <c r="L243" s="2">
        <v>12.6050241311537</v>
      </c>
      <c r="M243" s="2">
        <v>12.135388066239299</v>
      </c>
      <c r="N243" s="2">
        <v>12.3000313776759</v>
      </c>
      <c r="O243" s="2">
        <v>12.911516730144999</v>
      </c>
      <c r="P243" s="2">
        <v>11.759837883693599</v>
      </c>
      <c r="Q243" s="2">
        <v>11.949838741934499</v>
      </c>
      <c r="R243" s="2">
        <v>12.4001641257999</v>
      </c>
      <c r="S243" s="2">
        <v>11.987513939074001</v>
      </c>
      <c r="T243" s="2">
        <v>12.2029125833085</v>
      </c>
      <c r="U243" s="2">
        <v>11.8056064986307</v>
      </c>
      <c r="V243" s="2">
        <v>11.997732858626801</v>
      </c>
      <c r="W243" s="2">
        <v>12.245002457162</v>
      </c>
      <c r="X243" s="2">
        <v>13.0301651994588</v>
      </c>
      <c r="Y243" s="2">
        <v>12.666332601093499</v>
      </c>
      <c r="Z243" s="2">
        <v>13.9072202927498</v>
      </c>
      <c r="AA243" s="2">
        <v>13.5294286401286</v>
      </c>
      <c r="AB243" s="2">
        <v>13.1827201551712</v>
      </c>
      <c r="AC243" s="2">
        <v>13.126225061280699</v>
      </c>
      <c r="AD243" s="2">
        <v>11.579175724732901</v>
      </c>
      <c r="AE243" s="2">
        <v>12.7649183839274</v>
      </c>
      <c r="AF243" s="2">
        <v>13.6069989407649</v>
      </c>
      <c r="AG243" s="2">
        <v>12.1712017669962</v>
      </c>
      <c r="AH243" s="2">
        <v>12.156603798735</v>
      </c>
      <c r="AI243" s="2">
        <v>12.774481439787699</v>
      </c>
      <c r="AJ243" s="2">
        <v>13.6395778251833</v>
      </c>
      <c r="AK243" s="2">
        <v>13.2825514447778</v>
      </c>
      <c r="AL243" s="2">
        <v>13.809474204594</v>
      </c>
      <c r="AM243" s="2">
        <v>12.789963129015399</v>
      </c>
      <c r="AN243" s="2">
        <v>13.381924176254</v>
      </c>
      <c r="AO243" s="2">
        <v>11.9124295754043</v>
      </c>
      <c r="AP243" s="2">
        <v>13.9528604035157</v>
      </c>
      <c r="AQ243" s="2">
        <v>14.216412544272799</v>
      </c>
      <c r="AR243" s="2">
        <v>13.426670327108701</v>
      </c>
      <c r="AS243" s="2">
        <v>12.8723786278604</v>
      </c>
      <c r="AT243" s="2">
        <v>13.379269562844501</v>
      </c>
      <c r="AU243" s="2">
        <v>13.729733384772899</v>
      </c>
      <c r="AV243" s="2">
        <v>13.0232964688637</v>
      </c>
      <c r="AW243" s="2">
        <v>14.6656037611691</v>
      </c>
      <c r="AX243" s="2">
        <v>12.341674140376099</v>
      </c>
      <c r="AY243" s="2">
        <v>13.418436206913899</v>
      </c>
      <c r="AZ243" s="2">
        <v>13.387000478007099</v>
      </c>
      <c r="BA243" s="2">
        <v>14.463930763140899</v>
      </c>
      <c r="BB243" s="2">
        <v>13.0278541849636</v>
      </c>
      <c r="BC243" s="2">
        <v>14.0035749070005</v>
      </c>
      <c r="BD243" s="2">
        <v>14.298231901381399</v>
      </c>
      <c r="BE243" s="2">
        <v>14.821477018284201</v>
      </c>
      <c r="BF243" s="2">
        <v>13.716192386245799</v>
      </c>
      <c r="BG243" s="2">
        <v>12.6659210045327</v>
      </c>
      <c r="BH243" s="2">
        <v>14.3514142529959</v>
      </c>
    </row>
    <row r="244" spans="1:60" x14ac:dyDescent="0.4">
      <c r="A244" s="2">
        <v>-17.5</v>
      </c>
      <c r="B244" s="2">
        <v>60.5</v>
      </c>
      <c r="C244" s="2">
        <v>13.539999959999999</v>
      </c>
      <c r="D244" s="2">
        <v>10.56999969</v>
      </c>
      <c r="E244" s="2">
        <v>12.600000380000001</v>
      </c>
      <c r="F244" s="2">
        <v>10.68000031</v>
      </c>
      <c r="G244" s="2">
        <v>11.649999619999999</v>
      </c>
      <c r="H244" s="2">
        <v>11.670000079999999</v>
      </c>
      <c r="I244" s="2">
        <v>11.65999985</v>
      </c>
      <c r="J244" s="2">
        <v>13.44999981</v>
      </c>
      <c r="K244" s="2">
        <v>12.1346649001309</v>
      </c>
      <c r="L244" s="2">
        <v>12.9005867216783</v>
      </c>
      <c r="M244" s="2">
        <v>12.2992859620557</v>
      </c>
      <c r="N244" s="2">
        <v>11.9958599068016</v>
      </c>
      <c r="O244" s="2">
        <v>13.157271615769201</v>
      </c>
      <c r="P244" s="2">
        <v>11.4631276871325</v>
      </c>
      <c r="Q244" s="2">
        <v>11.591015789589999</v>
      </c>
      <c r="R244" s="2">
        <v>12.124223789944599</v>
      </c>
      <c r="S244" s="2">
        <v>11.959168438381001</v>
      </c>
      <c r="T244" s="2">
        <v>12.3205975298974</v>
      </c>
      <c r="U244" s="2">
        <v>11.7945317670368</v>
      </c>
      <c r="V244" s="2">
        <v>11.6478945315509</v>
      </c>
      <c r="W244" s="2">
        <v>12.838005634092999</v>
      </c>
      <c r="X244" s="2">
        <v>13.1396288113633</v>
      </c>
      <c r="Y244" s="2">
        <v>12.7919619854886</v>
      </c>
      <c r="Z244" s="2">
        <v>13.804798517541601</v>
      </c>
      <c r="AA244" s="2">
        <v>13.5966085051662</v>
      </c>
      <c r="AB244" s="2">
        <v>13.052043901601699</v>
      </c>
      <c r="AC244" s="2">
        <v>13.533710319349099</v>
      </c>
      <c r="AD244" s="2">
        <v>11.9046177363275</v>
      </c>
      <c r="AE244" s="2">
        <v>12.548110259045099</v>
      </c>
      <c r="AF244" s="2">
        <v>13.602170215332301</v>
      </c>
      <c r="AG244" s="2">
        <v>12.2911389867203</v>
      </c>
      <c r="AH244" s="2">
        <v>11.961307021079399</v>
      </c>
      <c r="AI244" s="2">
        <v>12.8848712384607</v>
      </c>
      <c r="AJ244" s="2">
        <v>14.083784882505499</v>
      </c>
      <c r="AK244" s="2">
        <v>12.6004071932117</v>
      </c>
      <c r="AL244" s="2">
        <v>14.045492897362699</v>
      </c>
      <c r="AM244" s="2">
        <v>13.2994517481087</v>
      </c>
      <c r="AN244" s="2">
        <v>13.9300071778611</v>
      </c>
      <c r="AO244" s="2">
        <v>12.0341305109289</v>
      </c>
      <c r="AP244" s="2">
        <v>14.3036120292068</v>
      </c>
      <c r="AQ244" s="2">
        <v>13.659850474812499</v>
      </c>
      <c r="AR244" s="2">
        <v>13.555431713123101</v>
      </c>
      <c r="AS244" s="2">
        <v>12.871781014599</v>
      </c>
      <c r="AT244" s="2">
        <v>13.3970922359181</v>
      </c>
      <c r="AU244" s="2">
        <v>13.8863208871787</v>
      </c>
      <c r="AV244" s="2">
        <v>13.0207545200903</v>
      </c>
      <c r="AW244" s="2">
        <v>14.0717493283558</v>
      </c>
      <c r="AX244" s="2">
        <v>12.903655387349</v>
      </c>
      <c r="AY244" s="2">
        <v>13.52648632444</v>
      </c>
      <c r="AZ244" s="2">
        <v>13.513435743206299</v>
      </c>
      <c r="BA244" s="2">
        <v>14.6027271613951</v>
      </c>
      <c r="BB244" s="2">
        <v>12.894125515614199</v>
      </c>
      <c r="BC244" s="2">
        <v>13.8468609157716</v>
      </c>
      <c r="BD244" s="2">
        <v>13.9882233634555</v>
      </c>
      <c r="BE244" s="2">
        <v>14.837364941454201</v>
      </c>
      <c r="BF244" s="2">
        <v>14.063753186668601</v>
      </c>
      <c r="BG244" s="2">
        <v>12.736676752009799</v>
      </c>
      <c r="BH244" s="2">
        <v>15.130091077887601</v>
      </c>
    </row>
    <row r="245" spans="1:60" x14ac:dyDescent="0.4">
      <c r="A245" s="2">
        <v>-16.5</v>
      </c>
      <c r="B245" s="2">
        <v>60.5</v>
      </c>
      <c r="C245" s="2">
        <v>13.369999890000001</v>
      </c>
      <c r="D245" s="2">
        <v>10.68000031</v>
      </c>
      <c r="E245" s="2">
        <v>12.85999966</v>
      </c>
      <c r="F245" s="2">
        <v>10.81000042</v>
      </c>
      <c r="G245" s="2">
        <v>11.81999969</v>
      </c>
      <c r="H245" s="2">
        <v>11.80000019</v>
      </c>
      <c r="I245" s="2">
        <v>11.77999973</v>
      </c>
      <c r="J245" s="2">
        <v>13.369999890000001</v>
      </c>
      <c r="K245" s="2">
        <v>12.353058005828901</v>
      </c>
      <c r="L245" s="2">
        <v>13.044703713545999</v>
      </c>
      <c r="M245" s="2">
        <v>12.2147150125059</v>
      </c>
      <c r="N245" s="2">
        <v>12.285173254349701</v>
      </c>
      <c r="O245" s="2">
        <v>13.3745253164417</v>
      </c>
      <c r="P245" s="2">
        <v>11.8791013827823</v>
      </c>
      <c r="Q245" s="2">
        <v>12.171404048463</v>
      </c>
      <c r="R245" s="2">
        <v>12.440401153635801</v>
      </c>
      <c r="S245" s="2">
        <v>12.7566371764847</v>
      </c>
      <c r="T245" s="2">
        <v>11.9934717979128</v>
      </c>
      <c r="U245" s="2">
        <v>11.618201265699399</v>
      </c>
      <c r="V245" s="2">
        <v>12.0152429943761</v>
      </c>
      <c r="W245" s="2">
        <v>12.834401856868601</v>
      </c>
      <c r="X245" s="2">
        <v>12.788011444625401</v>
      </c>
      <c r="Y245" s="2">
        <v>12.8019572521727</v>
      </c>
      <c r="Z245" s="2">
        <v>14.033086367528099</v>
      </c>
      <c r="AA245" s="2">
        <v>13.545870833166999</v>
      </c>
      <c r="AB245" s="2">
        <v>13.722177938109001</v>
      </c>
      <c r="AC245" s="2">
        <v>13.6511980117055</v>
      </c>
      <c r="AD245" s="2">
        <v>12.0086732205929</v>
      </c>
      <c r="AE245" s="2">
        <v>13.0667590130641</v>
      </c>
      <c r="AF245" s="2">
        <v>13.291244553459</v>
      </c>
      <c r="AG245" s="2">
        <v>12.4719805656311</v>
      </c>
      <c r="AH245" s="2">
        <v>12.2202597717112</v>
      </c>
      <c r="AI245" s="2">
        <v>13.044964634519999</v>
      </c>
      <c r="AJ245" s="2">
        <v>14.253935373879701</v>
      </c>
      <c r="AK245" s="2">
        <v>12.806826406275199</v>
      </c>
      <c r="AL245" s="2">
        <v>13.8043897110174</v>
      </c>
      <c r="AM245" s="2">
        <v>13.377617474436301</v>
      </c>
      <c r="AN245" s="2">
        <v>13.5260881223601</v>
      </c>
      <c r="AO245" s="2">
        <v>12.1925345242867</v>
      </c>
      <c r="AP245" s="2">
        <v>14.2428287522341</v>
      </c>
      <c r="AQ245" s="2">
        <v>14.599524604659299</v>
      </c>
      <c r="AR245" s="2">
        <v>13.6826451855208</v>
      </c>
      <c r="AS245" s="2">
        <v>13.4922927630223</v>
      </c>
      <c r="AT245" s="2">
        <v>13.948241358105101</v>
      </c>
      <c r="AU245" s="2">
        <v>14.0871890622088</v>
      </c>
      <c r="AV245" s="2">
        <v>13.937094964999201</v>
      </c>
      <c r="AW245" s="2">
        <v>14.3576138679195</v>
      </c>
      <c r="AX245" s="2">
        <v>12.8821811181074</v>
      </c>
      <c r="AY245" s="2">
        <v>14.186371628425499</v>
      </c>
      <c r="AZ245" s="2">
        <v>13.4227937932964</v>
      </c>
      <c r="BA245" s="2">
        <v>14.5164980957873</v>
      </c>
      <c r="BB245" s="2">
        <v>13.4712801245142</v>
      </c>
      <c r="BC245" s="2">
        <v>14.349831028894901</v>
      </c>
      <c r="BD245" s="2">
        <v>14.7375048220562</v>
      </c>
      <c r="BE245" s="2">
        <v>14.625181525455201</v>
      </c>
      <c r="BF245" s="2">
        <v>14.2136241782003</v>
      </c>
      <c r="BG245" s="2">
        <v>13.22289772477</v>
      </c>
      <c r="BH245" s="2">
        <v>15.4282483892489</v>
      </c>
    </row>
    <row r="246" spans="1:60" x14ac:dyDescent="0.4">
      <c r="A246" s="2">
        <v>-15.5</v>
      </c>
      <c r="B246" s="2">
        <v>60.5</v>
      </c>
      <c r="C246" s="2">
        <v>13.119999890000001</v>
      </c>
      <c r="D246" s="2">
        <v>10.920000079999999</v>
      </c>
      <c r="E246" s="2">
        <v>13.31999969</v>
      </c>
      <c r="F246" s="2">
        <v>11.010000229999999</v>
      </c>
      <c r="G246" s="2">
        <v>12.09000015</v>
      </c>
      <c r="H246" s="2">
        <v>12.100000380000001</v>
      </c>
      <c r="I246" s="2">
        <v>12.06999969</v>
      </c>
      <c r="J246" s="2">
        <v>13.30000019</v>
      </c>
      <c r="K246" s="2">
        <v>12.6173259546065</v>
      </c>
      <c r="L246" s="2">
        <v>13.584863885296</v>
      </c>
      <c r="M246" s="2">
        <v>12.0856343424693</v>
      </c>
      <c r="N246" s="2">
        <v>12.3363987496116</v>
      </c>
      <c r="O246" s="2">
        <v>13.420454242629001</v>
      </c>
      <c r="P246" s="2">
        <v>12.402696306411</v>
      </c>
      <c r="Q246" s="2">
        <v>12.173593630896701</v>
      </c>
      <c r="R246" s="2">
        <v>12.791819464384099</v>
      </c>
      <c r="S246" s="2">
        <v>12.862472773123301</v>
      </c>
      <c r="T246" s="2">
        <v>12.804715785885699</v>
      </c>
      <c r="U246" s="2">
        <v>12.0825406382161</v>
      </c>
      <c r="V246" s="2">
        <v>12.634380455116601</v>
      </c>
      <c r="W246" s="2">
        <v>13.5329261155692</v>
      </c>
      <c r="X246" s="2">
        <v>13.7228170684392</v>
      </c>
      <c r="Y246" s="2">
        <v>13.264981368225399</v>
      </c>
      <c r="Z246" s="2">
        <v>13.8202981706399</v>
      </c>
      <c r="AA246" s="2">
        <v>13.835360755493999</v>
      </c>
      <c r="AB246" s="2">
        <v>14.051735279693</v>
      </c>
      <c r="AC246" s="2">
        <v>13.9645646095051</v>
      </c>
      <c r="AD246" s="2">
        <v>12.5813851939758</v>
      </c>
      <c r="AE246" s="2">
        <v>13.428292394259101</v>
      </c>
      <c r="AF246" s="2">
        <v>13.8723174611766</v>
      </c>
      <c r="AG246" s="2">
        <v>13.304716232830501</v>
      </c>
      <c r="AH246" s="2">
        <v>13.1370122817473</v>
      </c>
      <c r="AI246" s="2">
        <v>13.562919912826599</v>
      </c>
      <c r="AJ246" s="2">
        <v>14.8092299073713</v>
      </c>
      <c r="AK246" s="2">
        <v>13.398075253038799</v>
      </c>
      <c r="AL246" s="2">
        <v>14.5754605003756</v>
      </c>
      <c r="AM246" s="2">
        <v>13.536549482002799</v>
      </c>
      <c r="AN246" s="2">
        <v>14.2984482357079</v>
      </c>
      <c r="AO246" s="2">
        <v>12.7649683914411</v>
      </c>
      <c r="AP246" s="2">
        <v>15.290472024643501</v>
      </c>
      <c r="AQ246" s="2">
        <v>14.877065236344899</v>
      </c>
      <c r="AR246" s="2">
        <v>14.192878954062801</v>
      </c>
      <c r="AS246" s="2">
        <v>13.873802347171599</v>
      </c>
      <c r="AT246" s="2">
        <v>14.4378020123795</v>
      </c>
      <c r="AU246" s="2">
        <v>14.362922887244601</v>
      </c>
      <c r="AV246" s="2">
        <v>14.365852716808099</v>
      </c>
      <c r="AW246" s="2">
        <v>15.0598795731204</v>
      </c>
      <c r="AX246" s="2">
        <v>13.6132542803186</v>
      </c>
      <c r="AY246" s="2">
        <v>14.8522826823543</v>
      </c>
      <c r="AZ246" s="2">
        <v>14.815734425168101</v>
      </c>
      <c r="BA246" s="2">
        <v>15.7633293822722</v>
      </c>
      <c r="BB246" s="2">
        <v>13.59748948781</v>
      </c>
      <c r="BC246" s="2">
        <v>14.481710095431399</v>
      </c>
      <c r="BD246" s="2">
        <v>15.5945367419697</v>
      </c>
      <c r="BE246" s="2">
        <v>15.777951785368201</v>
      </c>
      <c r="BF246" s="2">
        <v>15.0125113181407</v>
      </c>
      <c r="BG246" s="2">
        <v>14.405387568513699</v>
      </c>
      <c r="BH246" s="2">
        <v>16.3327394435602</v>
      </c>
    </row>
    <row r="247" spans="1:60" x14ac:dyDescent="0.4">
      <c r="A247" s="2">
        <v>-14.5</v>
      </c>
      <c r="B247" s="2">
        <v>60.5</v>
      </c>
      <c r="C247" s="2">
        <v>12.84000015</v>
      </c>
      <c r="D247" s="2">
        <v>11.09000015</v>
      </c>
      <c r="E247" s="2">
        <v>13.59000015</v>
      </c>
      <c r="F247" s="2">
        <v>11.18999958</v>
      </c>
      <c r="G247" s="2">
        <v>12.329999920000001</v>
      </c>
      <c r="H247" s="2">
        <v>12.25</v>
      </c>
      <c r="I247" s="2">
        <v>12.27999973</v>
      </c>
      <c r="J247" s="2">
        <v>13.18000031</v>
      </c>
      <c r="K247" s="2">
        <v>12.2241180556447</v>
      </c>
      <c r="L247" s="2">
        <v>13.6436667554505</v>
      </c>
      <c r="M247" s="2">
        <v>12.6377952033029</v>
      </c>
      <c r="N247" s="2">
        <v>13.131834991485199</v>
      </c>
      <c r="O247" s="2">
        <v>13.359614006541801</v>
      </c>
      <c r="P247" s="2">
        <v>12.2509150320908</v>
      </c>
      <c r="Q247" s="2">
        <v>12.352068000749099</v>
      </c>
      <c r="R247" s="2">
        <v>12.5316206512584</v>
      </c>
      <c r="S247" s="2">
        <v>13.1118399953451</v>
      </c>
      <c r="T247" s="2">
        <v>12.7710303836307</v>
      </c>
      <c r="U247" s="2">
        <v>12.386994772203799</v>
      </c>
      <c r="V247" s="2">
        <v>13.014232721779001</v>
      </c>
      <c r="W247" s="2">
        <v>13.504746634319501</v>
      </c>
      <c r="X247" s="2">
        <v>13.933703470971</v>
      </c>
      <c r="Y247" s="2">
        <v>13.455061564630499</v>
      </c>
      <c r="Z247" s="2">
        <v>14.254132046316199</v>
      </c>
      <c r="AA247" s="2">
        <v>14.2764954747087</v>
      </c>
      <c r="AB247" s="2">
        <v>14.241304059093</v>
      </c>
      <c r="AC247" s="2">
        <v>14.245074278723401</v>
      </c>
      <c r="AD247" s="2">
        <v>13.0143865828764</v>
      </c>
      <c r="AE247" s="2">
        <v>13.583725626032599</v>
      </c>
      <c r="AF247" s="2">
        <v>14.1068621429625</v>
      </c>
      <c r="AG247" s="2">
        <v>13.493561733536501</v>
      </c>
      <c r="AH247" s="2">
        <v>13.4613233167298</v>
      </c>
      <c r="AI247" s="2">
        <v>13.750301394026501</v>
      </c>
      <c r="AJ247" s="2">
        <v>15.233590728098701</v>
      </c>
      <c r="AK247" s="2">
        <v>14.578454702877901</v>
      </c>
      <c r="AL247" s="2">
        <v>14.745130019766499</v>
      </c>
      <c r="AM247" s="2">
        <v>14.5072491602574</v>
      </c>
      <c r="AN247" s="2">
        <v>14.724145005853201</v>
      </c>
      <c r="AO247" s="2">
        <v>13.5330811596428</v>
      </c>
      <c r="AP247" s="2">
        <v>15.424951702824201</v>
      </c>
      <c r="AQ247" s="2">
        <v>15.772692485678901</v>
      </c>
      <c r="AR247" s="2">
        <v>14.904125263454601</v>
      </c>
      <c r="AS247" s="2">
        <v>14.3999950521592</v>
      </c>
      <c r="AT247" s="2">
        <v>15.382397342974301</v>
      </c>
      <c r="AU247" s="2">
        <v>15.439798255740101</v>
      </c>
      <c r="AV247" s="2">
        <v>14.9465884848586</v>
      </c>
      <c r="AW247" s="2">
        <v>15.8327793569363</v>
      </c>
      <c r="AX247" s="2">
        <v>14.1823002440115</v>
      </c>
      <c r="AY247" s="2">
        <v>15.2189205575374</v>
      </c>
      <c r="AZ247" s="2">
        <v>15.380490553768301</v>
      </c>
      <c r="BA247" s="2">
        <v>16.436924052281</v>
      </c>
      <c r="BB247" s="2">
        <v>14.714235750386401</v>
      </c>
      <c r="BC247" s="2">
        <v>15.5630736463413</v>
      </c>
      <c r="BD247" s="2">
        <v>16.3857288311413</v>
      </c>
      <c r="BE247" s="2">
        <v>16.524947580742001</v>
      </c>
      <c r="BF247" s="2">
        <v>15.9216537126379</v>
      </c>
      <c r="BG247" s="2">
        <v>14.5664352151869</v>
      </c>
      <c r="BH247" s="2">
        <v>16.487793802326198</v>
      </c>
    </row>
    <row r="248" spans="1:60" x14ac:dyDescent="0.4">
      <c r="A248" s="2">
        <v>-13.5</v>
      </c>
      <c r="B248" s="2">
        <v>60.5</v>
      </c>
      <c r="C248" s="2">
        <v>12.619999890000001</v>
      </c>
      <c r="D248" s="2">
        <v>11.22000027</v>
      </c>
      <c r="E248" s="2">
        <v>13.80000019</v>
      </c>
      <c r="F248" s="2">
        <v>11.34000015</v>
      </c>
      <c r="G248" s="2">
        <v>12.56000042</v>
      </c>
      <c r="H248" s="2">
        <v>12.369999890000001</v>
      </c>
      <c r="I248" s="2">
        <v>12.43999958</v>
      </c>
      <c r="J248" s="2">
        <v>13.100000380000001</v>
      </c>
      <c r="K248" s="2">
        <v>12.4777867958478</v>
      </c>
      <c r="L248" s="2">
        <v>13.7307467954377</v>
      </c>
      <c r="M248" s="2">
        <v>12.5097405268478</v>
      </c>
      <c r="N248" s="2">
        <v>12.968345722085401</v>
      </c>
      <c r="O248" s="2">
        <v>13.6357314024226</v>
      </c>
      <c r="P248" s="2">
        <v>12.2705332446131</v>
      </c>
      <c r="Q248" s="2">
        <v>12.556296672470401</v>
      </c>
      <c r="R248" s="2">
        <v>13.231341257654501</v>
      </c>
      <c r="S248" s="2">
        <v>13.2280983594824</v>
      </c>
      <c r="T248" s="2">
        <v>13.153619845128899</v>
      </c>
      <c r="U248" s="2">
        <v>12.6406853464339</v>
      </c>
      <c r="V248" s="2">
        <v>13.2903823000667</v>
      </c>
      <c r="W248" s="2">
        <v>13.998366153397001</v>
      </c>
      <c r="X248" s="2">
        <v>13.746471088990299</v>
      </c>
      <c r="Y248" s="2">
        <v>14.0810593185429</v>
      </c>
      <c r="Z248" s="2">
        <v>14.7826219875886</v>
      </c>
      <c r="AA248" s="2">
        <v>14.8042349233964</v>
      </c>
      <c r="AB248" s="2">
        <v>14.593345997433399</v>
      </c>
      <c r="AC248" s="2">
        <v>14.818337032714901</v>
      </c>
      <c r="AD248" s="2">
        <v>13.5294179103271</v>
      </c>
      <c r="AE248" s="2">
        <v>13.870825327760199</v>
      </c>
      <c r="AF248" s="2">
        <v>14.9571219824156</v>
      </c>
      <c r="AG248" s="2">
        <v>13.920320533300499</v>
      </c>
      <c r="AH248" s="2">
        <v>13.38064647265</v>
      </c>
      <c r="AI248" s="2">
        <v>14.251424376321401</v>
      </c>
      <c r="AJ248" s="2">
        <v>15.1213053796765</v>
      </c>
      <c r="AK248" s="2">
        <v>14.510080796850801</v>
      </c>
      <c r="AL248" s="2">
        <v>15.261872989733</v>
      </c>
      <c r="AM248" s="2">
        <v>14.4792001156711</v>
      </c>
      <c r="AN248" s="2">
        <v>15.3962294902898</v>
      </c>
      <c r="AO248" s="2">
        <v>14.456601633021201</v>
      </c>
      <c r="AP248" s="2">
        <v>15.856116416426801</v>
      </c>
      <c r="AQ248" s="2">
        <v>16.175174128313301</v>
      </c>
      <c r="AR248" s="2">
        <v>15.081049358574299</v>
      </c>
      <c r="AS248" s="2">
        <v>14.799891614512401</v>
      </c>
      <c r="AT248" s="2">
        <v>15.735713485118801</v>
      </c>
      <c r="AU248" s="2">
        <v>15.6809342710789</v>
      </c>
      <c r="AV248" s="2">
        <v>15.1474251327438</v>
      </c>
      <c r="AW248" s="2">
        <v>16.319986670557402</v>
      </c>
      <c r="AX248" s="2">
        <v>14.9206024845043</v>
      </c>
      <c r="AY248" s="2">
        <v>15.739704019209</v>
      </c>
      <c r="AZ248" s="2">
        <v>15.9975419657448</v>
      </c>
      <c r="BA248" s="2">
        <v>16.670581664083699</v>
      </c>
      <c r="BB248" s="2">
        <v>15.166971388954</v>
      </c>
      <c r="BC248" s="2">
        <v>15.7856690552329</v>
      </c>
      <c r="BD248" s="2">
        <v>16.7926272896323</v>
      </c>
      <c r="BE248" s="2">
        <v>17.4059941363811</v>
      </c>
      <c r="BF248" s="2">
        <v>16.414876186861001</v>
      </c>
      <c r="BG248" s="2">
        <v>15.8610867309489</v>
      </c>
      <c r="BH248" s="2">
        <v>17.252323276218899</v>
      </c>
    </row>
    <row r="249" spans="1:60" x14ac:dyDescent="0.4">
      <c r="A249" s="2">
        <v>-12.5</v>
      </c>
      <c r="B249" s="2">
        <v>60.5</v>
      </c>
      <c r="C249" s="2">
        <v>12.399999619999999</v>
      </c>
      <c r="D249" s="2">
        <v>11.34000015</v>
      </c>
      <c r="E249" s="2">
        <v>13.85999966</v>
      </c>
      <c r="F249" s="2">
        <v>11.43000031</v>
      </c>
      <c r="G249" s="2">
        <v>12.760000229999999</v>
      </c>
      <c r="H249" s="2">
        <v>12.44999981</v>
      </c>
      <c r="I249" s="2">
        <v>12.52999973</v>
      </c>
      <c r="J249" s="2">
        <v>13.02999973</v>
      </c>
      <c r="K249" s="2">
        <v>12.300684502088901</v>
      </c>
      <c r="L249" s="2">
        <v>13.9359289270443</v>
      </c>
      <c r="M249" s="2">
        <v>13.144816106015501</v>
      </c>
      <c r="N249" s="2">
        <v>12.834882664436799</v>
      </c>
      <c r="O249" s="2">
        <v>13.501216215504501</v>
      </c>
      <c r="P249" s="2">
        <v>12.2329990625961</v>
      </c>
      <c r="Q249" s="2">
        <v>12.9554836168109</v>
      </c>
      <c r="R249" s="2">
        <v>13.4647370530766</v>
      </c>
      <c r="S249" s="2">
        <v>13.339753938129601</v>
      </c>
      <c r="T249" s="2">
        <v>13.1060740026358</v>
      </c>
      <c r="U249" s="2">
        <v>12.8215062676136</v>
      </c>
      <c r="V249" s="2">
        <v>13.0603262640479</v>
      </c>
      <c r="W249" s="2">
        <v>14.0537701989076</v>
      </c>
      <c r="X249" s="2">
        <v>14.4834250639815</v>
      </c>
      <c r="Y249" s="2">
        <v>14.562959688534599</v>
      </c>
      <c r="Z249" s="2">
        <v>14.926474540547099</v>
      </c>
      <c r="AA249" s="2">
        <v>14.2548489853706</v>
      </c>
      <c r="AB249" s="2">
        <v>14.902905801076001</v>
      </c>
      <c r="AC249" s="2">
        <v>14.5406039881029</v>
      </c>
      <c r="AD249" s="2">
        <v>13.587580486341</v>
      </c>
      <c r="AE249" s="2">
        <v>14.5415133521557</v>
      </c>
      <c r="AF249" s="2">
        <v>14.6353886066941</v>
      </c>
      <c r="AG249" s="2">
        <v>14.5378374369171</v>
      </c>
      <c r="AH249" s="2">
        <v>13.709894541701599</v>
      </c>
      <c r="AI249" s="2">
        <v>14.881748711843599</v>
      </c>
      <c r="AJ249" s="2">
        <v>15.695974301182201</v>
      </c>
      <c r="AK249" s="2">
        <v>14.9209997196447</v>
      </c>
      <c r="AL249" s="2">
        <v>15.321760872724299</v>
      </c>
      <c r="AM249" s="2">
        <v>15.1599303353371</v>
      </c>
      <c r="AN249" s="2">
        <v>15.7365681734828</v>
      </c>
      <c r="AO249" s="2">
        <v>14.0416897661591</v>
      </c>
      <c r="AP249" s="2">
        <v>16.048868944611399</v>
      </c>
      <c r="AQ249" s="2">
        <v>16.4154180735548</v>
      </c>
      <c r="AR249" s="2">
        <v>15.4312542348626</v>
      </c>
      <c r="AS249" s="2">
        <v>15.064231880977401</v>
      </c>
      <c r="AT249" s="2">
        <v>16.1418201132884</v>
      </c>
      <c r="AU249" s="2">
        <v>15.629538020384199</v>
      </c>
      <c r="AV249" s="2">
        <v>15.590049109623401</v>
      </c>
      <c r="AW249" s="2">
        <v>16.588488277547601</v>
      </c>
      <c r="AX249" s="2">
        <v>15.3511691172426</v>
      </c>
      <c r="AY249" s="2">
        <v>16.148697396129499</v>
      </c>
      <c r="AZ249" s="2">
        <v>16.0082771638974</v>
      </c>
      <c r="BA249" s="2">
        <v>16.7050149329047</v>
      </c>
      <c r="BB249" s="2">
        <v>15.555585288265499</v>
      </c>
      <c r="BC249" s="2">
        <v>16.22631350608</v>
      </c>
      <c r="BD249" s="2">
        <v>16.9238060380262</v>
      </c>
      <c r="BE249" s="2">
        <v>16.9313703508289</v>
      </c>
      <c r="BF249" s="2">
        <v>16.6171754373194</v>
      </c>
      <c r="BG249" s="2">
        <v>15.780703976427001</v>
      </c>
      <c r="BH249" s="2">
        <v>17.848381922382998</v>
      </c>
    </row>
    <row r="250" spans="1:60" x14ac:dyDescent="0.4">
      <c r="A250" s="2">
        <v>-11.5</v>
      </c>
      <c r="B250" s="2">
        <v>60.5</v>
      </c>
      <c r="C250" s="2">
        <v>12.22999954</v>
      </c>
      <c r="D250" s="2">
        <v>11.56000042</v>
      </c>
      <c r="E250" s="2">
        <v>13.869999890000001</v>
      </c>
      <c r="F250" s="2">
        <v>11.489999770000001</v>
      </c>
      <c r="G250" s="2">
        <v>12.760000229999999</v>
      </c>
      <c r="H250" s="2">
        <v>12.55000019</v>
      </c>
      <c r="I250" s="2">
        <v>12.55000019</v>
      </c>
      <c r="J250" s="2">
        <v>12.89000034</v>
      </c>
      <c r="K250" s="2">
        <v>12.7452740490333</v>
      </c>
      <c r="L250" s="2">
        <v>13.5451156622126</v>
      </c>
      <c r="M250" s="2">
        <v>12.573607200238699</v>
      </c>
      <c r="N250" s="2">
        <v>13.088107447523599</v>
      </c>
      <c r="O250" s="2">
        <v>13.5795011671318</v>
      </c>
      <c r="P250" s="2">
        <v>12.551208129323401</v>
      </c>
      <c r="Q250" s="2">
        <v>12.8801758645926</v>
      </c>
      <c r="R250" s="2">
        <v>13.275154464733699</v>
      </c>
      <c r="S250" s="2">
        <v>13.2215096356302</v>
      </c>
      <c r="T250" s="2">
        <v>13.060314469203201</v>
      </c>
      <c r="U250" s="2">
        <v>13.182623717135501</v>
      </c>
      <c r="V250" s="2">
        <v>13.305529500822701</v>
      </c>
      <c r="W250" s="2">
        <v>14.1096854884594</v>
      </c>
      <c r="X250" s="2">
        <v>14.644067429642201</v>
      </c>
      <c r="Y250" s="2">
        <v>14.2692409091655</v>
      </c>
      <c r="Z250" s="2">
        <v>14.937988010544</v>
      </c>
      <c r="AA250" s="2">
        <v>14.267460789914299</v>
      </c>
      <c r="AB250" s="2">
        <v>14.516757638726901</v>
      </c>
      <c r="AC250" s="2">
        <v>15.126242979432901</v>
      </c>
      <c r="AD250" s="2">
        <v>13.636133906393599</v>
      </c>
      <c r="AE250" s="2">
        <v>14.413169534160099</v>
      </c>
      <c r="AF250" s="2">
        <v>14.8513478099462</v>
      </c>
      <c r="AG250" s="2">
        <v>14.453386272905</v>
      </c>
      <c r="AH250" s="2">
        <v>13.7133064108243</v>
      </c>
      <c r="AI250" s="2">
        <v>14.5507825895421</v>
      </c>
      <c r="AJ250" s="2">
        <v>15.6233629571938</v>
      </c>
      <c r="AK250" s="2">
        <v>14.4699342284769</v>
      </c>
      <c r="AL250" s="2">
        <v>15.290848458466201</v>
      </c>
      <c r="AM250" s="2">
        <v>15.1371015401958</v>
      </c>
      <c r="AN250" s="2">
        <v>15.898545608182699</v>
      </c>
      <c r="AO250" s="2">
        <v>13.8721802873558</v>
      </c>
      <c r="AP250" s="2">
        <v>16.437188913543299</v>
      </c>
      <c r="AQ250" s="2">
        <v>16.240746956778199</v>
      </c>
      <c r="AR250" s="2">
        <v>15.987089771995</v>
      </c>
      <c r="AS250" s="2">
        <v>15.355179516701501</v>
      </c>
      <c r="AT250" s="2">
        <v>15.862234763254101</v>
      </c>
      <c r="AU250" s="2">
        <v>16.0051457107811</v>
      </c>
      <c r="AV250" s="2">
        <v>15.851004613789501</v>
      </c>
      <c r="AW250" s="2">
        <v>17.0818358984531</v>
      </c>
      <c r="AX250" s="2">
        <v>15.212745405180399</v>
      </c>
      <c r="AY250" s="2">
        <v>16.1895504361514</v>
      </c>
      <c r="AZ250" s="2">
        <v>16.091063987860402</v>
      </c>
      <c r="BA250" s="2">
        <v>16.736158151034498</v>
      </c>
      <c r="BB250" s="2">
        <v>15.6061580772823</v>
      </c>
      <c r="BC250" s="2">
        <v>16.5029090511003</v>
      </c>
      <c r="BD250" s="2">
        <v>16.675540908558101</v>
      </c>
      <c r="BE250" s="2">
        <v>17.560535200405099</v>
      </c>
      <c r="BF250" s="2">
        <v>16.647929075663502</v>
      </c>
      <c r="BG250" s="2">
        <v>15.6581610821555</v>
      </c>
      <c r="BH250" s="2">
        <v>17.216787538523601</v>
      </c>
    </row>
    <row r="251" spans="1:60" x14ac:dyDescent="0.4">
      <c r="A251" s="2">
        <v>-10.5</v>
      </c>
      <c r="B251" s="2">
        <v>60.5</v>
      </c>
      <c r="C251" s="2">
        <v>12.10999966</v>
      </c>
      <c r="D251" s="2">
        <v>11.510000229999999</v>
      </c>
      <c r="E251" s="2">
        <v>13.670000079999999</v>
      </c>
      <c r="F251" s="2">
        <v>11.420000079999999</v>
      </c>
      <c r="G251" s="2">
        <v>12.72000027</v>
      </c>
      <c r="H251" s="2">
        <v>12.43999958</v>
      </c>
      <c r="I251" s="2">
        <v>12.55000019</v>
      </c>
      <c r="J251" s="2">
        <v>12.81999969</v>
      </c>
      <c r="K251" s="2">
        <v>12.8929618412294</v>
      </c>
      <c r="L251" s="2">
        <v>13.6306171093981</v>
      </c>
      <c r="M251" s="2">
        <v>12.7748355039509</v>
      </c>
      <c r="N251" s="2">
        <v>13.269483103133499</v>
      </c>
      <c r="O251" s="2">
        <v>13.394761854324001</v>
      </c>
      <c r="P251" s="2">
        <v>12.716609523862299</v>
      </c>
      <c r="Q251" s="2">
        <v>12.9264934925435</v>
      </c>
      <c r="R251" s="2">
        <v>12.675491544058</v>
      </c>
      <c r="S251" s="2">
        <v>13.072386237355101</v>
      </c>
      <c r="T251" s="2">
        <v>12.677391388986701</v>
      </c>
      <c r="U251" s="2">
        <v>12.883537151704401</v>
      </c>
      <c r="V251" s="2">
        <v>13.3191161134071</v>
      </c>
      <c r="W251" s="2">
        <v>13.6033638113416</v>
      </c>
      <c r="X251" s="2">
        <v>13.726572881840699</v>
      </c>
      <c r="Y251" s="2">
        <v>14.154698169609199</v>
      </c>
      <c r="Z251" s="2">
        <v>14.473992756479801</v>
      </c>
      <c r="AA251" s="2">
        <v>14.4127420891</v>
      </c>
      <c r="AB251" s="2">
        <v>14.798807239826401</v>
      </c>
      <c r="AC251" s="2">
        <v>14.885513673748999</v>
      </c>
      <c r="AD251" s="2">
        <v>13.2802861840155</v>
      </c>
      <c r="AE251" s="2">
        <v>13.8773316906603</v>
      </c>
      <c r="AF251" s="2">
        <v>14.887285656632899</v>
      </c>
      <c r="AG251" s="2">
        <v>13.9288473588656</v>
      </c>
      <c r="AH251" s="2">
        <v>13.5810433452551</v>
      </c>
      <c r="AI251" s="2">
        <v>14.541090105698</v>
      </c>
      <c r="AJ251" s="2">
        <v>15.0985091675416</v>
      </c>
      <c r="AK251" s="2">
        <v>14.597110244202399</v>
      </c>
      <c r="AL251" s="2">
        <v>15.6110736517338</v>
      </c>
      <c r="AM251" s="2">
        <v>15.1572194161387</v>
      </c>
      <c r="AN251" s="2">
        <v>15.342568018173001</v>
      </c>
      <c r="AO251" s="2">
        <v>14.0815034564777</v>
      </c>
      <c r="AP251" s="2">
        <v>15.7165089985065</v>
      </c>
      <c r="AQ251" s="2">
        <v>15.5980332715163</v>
      </c>
      <c r="AR251" s="2">
        <v>15.6284664072527</v>
      </c>
      <c r="AS251" s="2">
        <v>14.748981310898101</v>
      </c>
      <c r="AT251" s="2">
        <v>15.5340668535641</v>
      </c>
      <c r="AU251" s="2">
        <v>15.745742376168099</v>
      </c>
      <c r="AV251" s="2">
        <v>15.6696755509114</v>
      </c>
      <c r="AW251" s="2">
        <v>16.511921274026498</v>
      </c>
      <c r="AX251" s="2">
        <v>14.6839544683467</v>
      </c>
      <c r="AY251" s="2">
        <v>15.9586386482721</v>
      </c>
      <c r="AZ251" s="2">
        <v>16.000779461529198</v>
      </c>
      <c r="BA251" s="2">
        <v>16.562178752795798</v>
      </c>
      <c r="BB251" s="2">
        <v>15.0594765203093</v>
      </c>
      <c r="BC251" s="2">
        <v>16.1945114941472</v>
      </c>
      <c r="BD251" s="2">
        <v>16.809526857410599</v>
      </c>
      <c r="BE251" s="2">
        <v>16.919961178877202</v>
      </c>
      <c r="BF251" s="2">
        <v>16.3495325424682</v>
      </c>
      <c r="BG251" s="2">
        <v>15.7692226780983</v>
      </c>
      <c r="BH251" s="2">
        <v>17.047605335686701</v>
      </c>
    </row>
    <row r="252" spans="1:60" x14ac:dyDescent="0.4">
      <c r="A252" s="2">
        <v>-9.5</v>
      </c>
      <c r="B252" s="2">
        <v>60.5</v>
      </c>
      <c r="C252" s="2">
        <v>12.02999973</v>
      </c>
      <c r="D252" s="2">
        <v>11.399999619999999</v>
      </c>
      <c r="E252" s="2">
        <v>13.539999959999999</v>
      </c>
      <c r="F252" s="2">
        <v>11.31000042</v>
      </c>
      <c r="G252" s="2">
        <v>12.56000042</v>
      </c>
      <c r="H252" s="2">
        <v>12.289999959999999</v>
      </c>
      <c r="I252" s="2">
        <v>12.539999959999999</v>
      </c>
      <c r="J252" s="2">
        <v>12.72999954</v>
      </c>
      <c r="K252" s="2">
        <v>12.531908600373701</v>
      </c>
      <c r="L252" s="2">
        <v>13.242452881235</v>
      </c>
      <c r="M252" s="2">
        <v>12.7752766956113</v>
      </c>
      <c r="N252" s="2">
        <v>13.080703533359401</v>
      </c>
      <c r="O252" s="2">
        <v>13.3676567258548</v>
      </c>
      <c r="P252" s="2">
        <v>12.586494594084501</v>
      </c>
      <c r="Q252" s="2">
        <v>12.7642796782542</v>
      </c>
      <c r="R252" s="2">
        <v>13.2291628329861</v>
      </c>
      <c r="S252" s="2">
        <v>13.3558474223421</v>
      </c>
      <c r="T252" s="2">
        <v>13.079879098071901</v>
      </c>
      <c r="U252" s="2">
        <v>12.842867979767799</v>
      </c>
      <c r="V252" s="2">
        <v>12.6627710347678</v>
      </c>
      <c r="W252" s="2">
        <v>13.5711397097004</v>
      </c>
      <c r="X252" s="2">
        <v>13.762307576024799</v>
      </c>
      <c r="Y252" s="2">
        <v>14.3730355167813</v>
      </c>
      <c r="Z252" s="2">
        <v>14.6916945528725</v>
      </c>
      <c r="AA252" s="2">
        <v>14.7928019205185</v>
      </c>
      <c r="AB252" s="2">
        <v>14.809616261660199</v>
      </c>
      <c r="AC252" s="2">
        <v>15.044060634564399</v>
      </c>
      <c r="AD252" s="2">
        <v>13.272332232108401</v>
      </c>
      <c r="AE252" s="2">
        <v>14.1485776552689</v>
      </c>
      <c r="AF252" s="2">
        <v>14.4367304393857</v>
      </c>
      <c r="AG252" s="2">
        <v>13.579467119586401</v>
      </c>
      <c r="AH252" s="2">
        <v>13.4290516135638</v>
      </c>
      <c r="AI252" s="2">
        <v>14.392260369989501</v>
      </c>
      <c r="AJ252" s="2">
        <v>15.310883791995201</v>
      </c>
      <c r="AK252" s="2">
        <v>14.570223200113899</v>
      </c>
      <c r="AL252" s="2">
        <v>15.215765159328599</v>
      </c>
      <c r="AM252" s="2">
        <v>14.8177716205706</v>
      </c>
      <c r="AN252" s="2">
        <v>15.590144511259799</v>
      </c>
      <c r="AO252" s="2">
        <v>14.3811947802474</v>
      </c>
      <c r="AP252" s="2">
        <v>16.096508082555498</v>
      </c>
      <c r="AQ252" s="2">
        <v>16.254613231301899</v>
      </c>
      <c r="AR252" s="2">
        <v>14.9605705311838</v>
      </c>
      <c r="AS252" s="2">
        <v>14.466228890117501</v>
      </c>
      <c r="AT252" s="2">
        <v>15.422687564257201</v>
      </c>
      <c r="AU252" s="2">
        <v>15.9460025319668</v>
      </c>
      <c r="AV252" s="2">
        <v>15.456542415727199</v>
      </c>
      <c r="AW252" s="2">
        <v>16.398434200618102</v>
      </c>
      <c r="AX252" s="2">
        <v>15.1490236461922</v>
      </c>
      <c r="AY252" s="2">
        <v>15.3347311447144</v>
      </c>
      <c r="AZ252" s="2">
        <v>15.342794885284899</v>
      </c>
      <c r="BA252" s="2">
        <v>16.710349700330799</v>
      </c>
      <c r="BB252" s="2">
        <v>14.9794868054154</v>
      </c>
      <c r="BC252" s="2">
        <v>16.105464625981501</v>
      </c>
      <c r="BD252" s="2">
        <v>16.733162284128699</v>
      </c>
      <c r="BE252" s="2">
        <v>16.860738455890299</v>
      </c>
      <c r="BF252" s="2">
        <v>15.8585920873206</v>
      </c>
      <c r="BG252" s="2">
        <v>15.281811227206401</v>
      </c>
      <c r="BH252" s="2">
        <v>17.599207815602199</v>
      </c>
    </row>
    <row r="253" spans="1:60" x14ac:dyDescent="0.4">
      <c r="A253" s="2">
        <v>-8.5</v>
      </c>
      <c r="B253" s="2">
        <v>60.5</v>
      </c>
      <c r="C253" s="2">
        <v>11.93000031</v>
      </c>
      <c r="D253" s="2">
        <v>11.27999973</v>
      </c>
      <c r="E253" s="2">
        <v>13.489999770000001</v>
      </c>
      <c r="F253" s="2">
        <v>11.18999958</v>
      </c>
      <c r="G253" s="2">
        <v>12.39000034</v>
      </c>
      <c r="H253" s="2">
        <v>12.15999985</v>
      </c>
      <c r="I253" s="2">
        <v>12.47000027</v>
      </c>
      <c r="J253" s="2">
        <v>12.59000015</v>
      </c>
      <c r="K253" s="2">
        <v>11.958843589562999</v>
      </c>
      <c r="L253" s="2">
        <v>13.3895092275447</v>
      </c>
      <c r="M253" s="2">
        <v>12.9641658876074</v>
      </c>
      <c r="N253" s="2">
        <v>13.030732579157</v>
      </c>
      <c r="O253" s="2">
        <v>13.5008027155286</v>
      </c>
      <c r="P253" s="2">
        <v>12.616750810421999</v>
      </c>
      <c r="Q253" s="2">
        <v>12.690123806058599</v>
      </c>
      <c r="R253" s="2">
        <v>12.8340875494673</v>
      </c>
      <c r="S253" s="2">
        <v>12.7065416683904</v>
      </c>
      <c r="T253" s="2">
        <v>12.7348446016909</v>
      </c>
      <c r="U253" s="2">
        <v>12.717506109454099</v>
      </c>
      <c r="V253" s="2">
        <v>13.1166598584498</v>
      </c>
      <c r="W253" s="2">
        <v>13.503639824253201</v>
      </c>
      <c r="X253" s="2">
        <v>14.047163717814099</v>
      </c>
      <c r="Y253" s="2">
        <v>14.302912431249799</v>
      </c>
      <c r="Z253" s="2">
        <v>14.5401161323484</v>
      </c>
      <c r="AA253" s="2">
        <v>14.505987837731601</v>
      </c>
      <c r="AB253" s="2">
        <v>14.5109442558756</v>
      </c>
      <c r="AC253" s="2">
        <v>14.7155766233195</v>
      </c>
      <c r="AD253" s="2">
        <v>12.726869567769301</v>
      </c>
      <c r="AE253" s="2">
        <v>13.7013760125499</v>
      </c>
      <c r="AF253" s="2">
        <v>14.411260769718099</v>
      </c>
      <c r="AG253" s="2">
        <v>14.165882288048699</v>
      </c>
      <c r="AH253" s="2">
        <v>13.0412604426398</v>
      </c>
      <c r="AI253" s="2">
        <v>14.170020335882199</v>
      </c>
      <c r="AJ253" s="2">
        <v>14.8667137985924</v>
      </c>
      <c r="AK253" s="2">
        <v>14.2872141474547</v>
      </c>
      <c r="AL253" s="2">
        <v>15.4255932237434</v>
      </c>
      <c r="AM253" s="2">
        <v>15.043071459725599</v>
      </c>
      <c r="AN253" s="2">
        <v>15.463839780549799</v>
      </c>
      <c r="AO253" s="2">
        <v>13.5317465503093</v>
      </c>
      <c r="AP253" s="2">
        <v>16.094033906472699</v>
      </c>
      <c r="AQ253" s="2">
        <v>15.5476654416277</v>
      </c>
      <c r="AR253" s="2">
        <v>15.233175823993401</v>
      </c>
      <c r="AS253" s="2">
        <v>14.7001824226439</v>
      </c>
      <c r="AT253" s="2">
        <v>15.4169075712056</v>
      </c>
      <c r="AU253" s="2">
        <v>15.2172560775403</v>
      </c>
      <c r="AV253" s="2">
        <v>15.2146798975901</v>
      </c>
      <c r="AW253" s="2">
        <v>16.494211555432202</v>
      </c>
      <c r="AX253" s="2">
        <v>14.318207215787099</v>
      </c>
      <c r="AY253" s="2">
        <v>15.6086182277718</v>
      </c>
      <c r="AZ253" s="2">
        <v>15.183530197077699</v>
      </c>
      <c r="BA253" s="2">
        <v>16.5790919763771</v>
      </c>
      <c r="BB253" s="2">
        <v>15.3038774793798</v>
      </c>
      <c r="BC253" s="2">
        <v>15.729191398676599</v>
      </c>
      <c r="BD253" s="2">
        <v>16.199477127517099</v>
      </c>
      <c r="BE253" s="2">
        <v>16.7008794138418</v>
      </c>
      <c r="BF253" s="2">
        <v>15.967644306898601</v>
      </c>
      <c r="BG253" s="2">
        <v>15.6915562144871</v>
      </c>
      <c r="BH253" s="2">
        <v>17.423593329796901</v>
      </c>
    </row>
    <row r="254" spans="1:60" x14ac:dyDescent="0.4">
      <c r="A254" s="2">
        <v>-7.5</v>
      </c>
      <c r="B254" s="2">
        <v>60.5</v>
      </c>
      <c r="C254" s="2">
        <v>11.899999619999999</v>
      </c>
      <c r="D254" s="2">
        <v>11.22999954</v>
      </c>
      <c r="E254" s="2">
        <v>13.65999985</v>
      </c>
      <c r="F254" s="2">
        <v>11.210000040000001</v>
      </c>
      <c r="G254" s="2">
        <v>12.079999920000001</v>
      </c>
      <c r="H254" s="2">
        <v>12.130000109999999</v>
      </c>
      <c r="I254" s="2">
        <v>12.31000042</v>
      </c>
      <c r="J254" s="2">
        <v>12.52999973</v>
      </c>
      <c r="K254" s="2">
        <v>12.3867590660641</v>
      </c>
      <c r="L254" s="2">
        <v>13.186808019003699</v>
      </c>
      <c r="M254" s="2">
        <v>12.2958516634015</v>
      </c>
      <c r="N254" s="2">
        <v>12.534163486920001</v>
      </c>
      <c r="O254" s="2">
        <v>13.1581916722457</v>
      </c>
      <c r="P254" s="2">
        <v>12.5787974117716</v>
      </c>
      <c r="Q254" s="2">
        <v>12.775369742745699</v>
      </c>
      <c r="R254" s="2">
        <v>12.51609259828</v>
      </c>
      <c r="S254" s="2">
        <v>12.9105433976617</v>
      </c>
      <c r="T254" s="2">
        <v>12.844995209814501</v>
      </c>
      <c r="U254" s="2">
        <v>12.468251447855399</v>
      </c>
      <c r="V254" s="2">
        <v>12.890613118918999</v>
      </c>
      <c r="W254" s="2">
        <v>13.6668078725617</v>
      </c>
      <c r="X254" s="2">
        <v>13.815644283580699</v>
      </c>
      <c r="Y254" s="2">
        <v>13.554446202480699</v>
      </c>
      <c r="Z254" s="2">
        <v>14.7619638852718</v>
      </c>
      <c r="AA254" s="2">
        <v>14.5103859825252</v>
      </c>
      <c r="AB254" s="2">
        <v>14.4963520075883</v>
      </c>
      <c r="AC254" s="2">
        <v>14.421016775464899</v>
      </c>
      <c r="AD254" s="2">
        <v>13.0042265094329</v>
      </c>
      <c r="AE254" s="2">
        <v>13.739206459121</v>
      </c>
      <c r="AF254" s="2">
        <v>14.0540997739341</v>
      </c>
      <c r="AG254" s="2">
        <v>13.421161448833899</v>
      </c>
      <c r="AH254" s="2">
        <v>13.533723777016601</v>
      </c>
      <c r="AI254" s="2">
        <v>14.233431875299701</v>
      </c>
      <c r="AJ254" s="2">
        <v>14.976125741713201</v>
      </c>
      <c r="AK254" s="2">
        <v>14.637948001656699</v>
      </c>
      <c r="AL254" s="2">
        <v>15.1068073692559</v>
      </c>
      <c r="AM254" s="2">
        <v>14.7736282201734</v>
      </c>
      <c r="AN254" s="2">
        <v>14.6466399487106</v>
      </c>
      <c r="AO254" s="2">
        <v>14.0577536806267</v>
      </c>
      <c r="AP254" s="2">
        <v>15.7034027657813</v>
      </c>
      <c r="AQ254" s="2">
        <v>15.202977257008399</v>
      </c>
      <c r="AR254" s="2">
        <v>14.925272508437301</v>
      </c>
      <c r="AS254" s="2">
        <v>14.6393455573144</v>
      </c>
      <c r="AT254" s="2">
        <v>15.472094325196901</v>
      </c>
      <c r="AU254" s="2">
        <v>15.5383607839648</v>
      </c>
      <c r="AV254" s="2">
        <v>14.614717769845299</v>
      </c>
      <c r="AW254" s="2">
        <v>15.810557573311501</v>
      </c>
      <c r="AX254" s="2">
        <v>14.2053043926505</v>
      </c>
      <c r="AY254" s="2">
        <v>15.197107656972699</v>
      </c>
      <c r="AZ254" s="2">
        <v>15.2862430670984</v>
      </c>
      <c r="BA254" s="2">
        <v>16.547143737362699</v>
      </c>
      <c r="BB254" s="2">
        <v>14.3695155373433</v>
      </c>
      <c r="BC254" s="2">
        <v>15.734558064201799</v>
      </c>
      <c r="BD254" s="2">
        <v>16.561924050142999</v>
      </c>
      <c r="BE254" s="2">
        <v>16.751843727193101</v>
      </c>
      <c r="BF254" s="2">
        <v>15.4734035859796</v>
      </c>
      <c r="BG254" s="2">
        <v>15.206598928358</v>
      </c>
      <c r="BH254" s="2">
        <v>16.627064494663902</v>
      </c>
    </row>
    <row r="255" spans="1:60" x14ac:dyDescent="0.4">
      <c r="A255" s="2">
        <v>-6.5</v>
      </c>
      <c r="B255" s="2">
        <v>60.5</v>
      </c>
      <c r="C255" s="2">
        <v>11.80000019</v>
      </c>
      <c r="D255" s="2">
        <v>11.149999619999999</v>
      </c>
      <c r="E255" s="2">
        <v>13.56999969</v>
      </c>
      <c r="F255" s="2">
        <v>11.210000040000001</v>
      </c>
      <c r="G255" s="2">
        <v>12</v>
      </c>
      <c r="H255" s="2">
        <v>12.10999966</v>
      </c>
      <c r="I255" s="2">
        <v>12.329999920000001</v>
      </c>
      <c r="J255" s="2">
        <v>12.43999958</v>
      </c>
      <c r="K255" s="2">
        <v>12.3676298719732</v>
      </c>
      <c r="L255" s="2">
        <v>13.120070532136699</v>
      </c>
      <c r="M255" s="2">
        <v>12.802372776702301</v>
      </c>
      <c r="N255" s="2">
        <v>12.951792224858799</v>
      </c>
      <c r="O255" s="2">
        <v>13.5354886173903</v>
      </c>
      <c r="P255" s="2">
        <v>11.8586521840208</v>
      </c>
      <c r="Q255" s="2">
        <v>12.191718081977401</v>
      </c>
      <c r="R255" s="2">
        <v>12.501719610733099</v>
      </c>
      <c r="S255" s="2">
        <v>12.6387495620772</v>
      </c>
      <c r="T255" s="2">
        <v>12.325289798198099</v>
      </c>
      <c r="U255" s="2">
        <v>12.178825113353399</v>
      </c>
      <c r="V255" s="2">
        <v>12.4884235258315</v>
      </c>
      <c r="W255" s="2">
        <v>13.206124634266001</v>
      </c>
      <c r="X255" s="2">
        <v>14.061860733064499</v>
      </c>
      <c r="Y255" s="2">
        <v>14.0071814106097</v>
      </c>
      <c r="Z255" s="2">
        <v>14.1761473600173</v>
      </c>
      <c r="AA255" s="2">
        <v>14.3952121728601</v>
      </c>
      <c r="AB255" s="2">
        <v>14.272231296277001</v>
      </c>
      <c r="AC255" s="2">
        <v>14.7245358973297</v>
      </c>
      <c r="AD255" s="2">
        <v>12.968787714122801</v>
      </c>
      <c r="AE255" s="2">
        <v>14.022014255351101</v>
      </c>
      <c r="AF255" s="2">
        <v>14.8908883105477</v>
      </c>
      <c r="AG255" s="2">
        <v>13.7856825043218</v>
      </c>
      <c r="AH255" s="2">
        <v>13.342388579448899</v>
      </c>
      <c r="AI255" s="2">
        <v>13.9395043660155</v>
      </c>
      <c r="AJ255" s="2">
        <v>15.4753466776948</v>
      </c>
      <c r="AK255" s="2">
        <v>14.032617983044901</v>
      </c>
      <c r="AL255" s="2">
        <v>15.0135748996936</v>
      </c>
      <c r="AM255" s="2">
        <v>14.393704863879099</v>
      </c>
      <c r="AN255" s="2">
        <v>15.0005474167373</v>
      </c>
      <c r="AO255" s="2">
        <v>13.7062846388556</v>
      </c>
      <c r="AP255" s="2">
        <v>15.252121169277901</v>
      </c>
      <c r="AQ255" s="2">
        <v>15.975882105271101</v>
      </c>
      <c r="AR255" s="2">
        <v>15.347633717366</v>
      </c>
      <c r="AS255" s="2">
        <v>14.7098423050967</v>
      </c>
      <c r="AT255" s="2">
        <v>15.6772190880852</v>
      </c>
      <c r="AU255" s="2">
        <v>15.5343756688192</v>
      </c>
      <c r="AV255" s="2">
        <v>15.2469970745054</v>
      </c>
      <c r="AW255" s="2">
        <v>16.336001444541701</v>
      </c>
      <c r="AX255" s="2">
        <v>14.252541007837999</v>
      </c>
      <c r="AY255" s="2">
        <v>15.7178377019462</v>
      </c>
      <c r="AZ255" s="2">
        <v>15.4556308379758</v>
      </c>
      <c r="BA255" s="2">
        <v>16.548900248140299</v>
      </c>
      <c r="BB255" s="2">
        <v>14.846554055669101</v>
      </c>
      <c r="BC255" s="2">
        <v>15.928468304943401</v>
      </c>
      <c r="BD255" s="2">
        <v>16.738387088937198</v>
      </c>
      <c r="BE255" s="2">
        <v>16.491122422795598</v>
      </c>
      <c r="BF255" s="2">
        <v>16.122382045576</v>
      </c>
      <c r="BG255" s="2">
        <v>15.7093906257097</v>
      </c>
      <c r="BH255" s="2">
        <v>17.469762887155198</v>
      </c>
    </row>
    <row r="256" spans="1:60" x14ac:dyDescent="0.4">
      <c r="A256" s="2">
        <v>-5.5</v>
      </c>
      <c r="B256" s="2">
        <v>60.5</v>
      </c>
      <c r="C256" s="2">
        <v>11.75</v>
      </c>
      <c r="D256" s="2">
        <v>11.10999966</v>
      </c>
      <c r="E256" s="2">
        <v>13.43000031</v>
      </c>
      <c r="F256" s="2">
        <v>11.25</v>
      </c>
      <c r="G256" s="2">
        <v>11.94999981</v>
      </c>
      <c r="H256" s="2">
        <v>12.10999966</v>
      </c>
      <c r="I256" s="2">
        <v>12.420000079999999</v>
      </c>
      <c r="J256" s="2">
        <v>12.39000034</v>
      </c>
      <c r="K256" s="2">
        <v>11.898298166777099</v>
      </c>
      <c r="L256" s="2">
        <v>13.358690124584401</v>
      </c>
      <c r="M256" s="2">
        <v>12.684492396528499</v>
      </c>
      <c r="N256" s="2">
        <v>12.5138712853754</v>
      </c>
      <c r="O256" s="2">
        <v>13.611154226891999</v>
      </c>
      <c r="P256" s="2">
        <v>11.9805441845962</v>
      </c>
      <c r="Q256" s="2">
        <v>12.671134930808201</v>
      </c>
      <c r="R256" s="2">
        <v>12.8915431883878</v>
      </c>
      <c r="S256" s="2">
        <v>13.1888877837045</v>
      </c>
      <c r="T256" s="2">
        <v>12.5391911489143</v>
      </c>
      <c r="U256" s="2">
        <v>12.489432431470901</v>
      </c>
      <c r="V256" s="2">
        <v>12.8253235191463</v>
      </c>
      <c r="W256" s="2">
        <v>13.133622977860499</v>
      </c>
      <c r="X256" s="2">
        <v>13.522470945257201</v>
      </c>
      <c r="Y256" s="2">
        <v>13.539866480100599</v>
      </c>
      <c r="Z256" s="2">
        <v>14.5048784172212</v>
      </c>
      <c r="AA256" s="2">
        <v>14.264567179298499</v>
      </c>
      <c r="AB256" s="2">
        <v>14.508974107762601</v>
      </c>
      <c r="AC256" s="2">
        <v>14.248467809074601</v>
      </c>
      <c r="AD256" s="2">
        <v>12.612765146879701</v>
      </c>
      <c r="AE256" s="2">
        <v>13.8804657243211</v>
      </c>
      <c r="AF256" s="2">
        <v>14.2106480631283</v>
      </c>
      <c r="AG256" s="2">
        <v>13.621870803207599</v>
      </c>
      <c r="AH256" s="2">
        <v>13.5390998121834</v>
      </c>
      <c r="AI256" s="2">
        <v>14.3908470152434</v>
      </c>
      <c r="AJ256" s="2">
        <v>15.0173729455657</v>
      </c>
      <c r="AK256" s="2">
        <v>13.9814477620506</v>
      </c>
      <c r="AL256" s="2">
        <v>15.237012668183199</v>
      </c>
      <c r="AM256" s="2">
        <v>14.8429457087092</v>
      </c>
      <c r="AN256" s="2">
        <v>15.2600396421069</v>
      </c>
      <c r="AO256" s="2">
        <v>13.698849730758599</v>
      </c>
      <c r="AP256" s="2">
        <v>15.6778065924284</v>
      </c>
      <c r="AQ256" s="2">
        <v>15.8056987432848</v>
      </c>
      <c r="AR256" s="2">
        <v>15.4958880483789</v>
      </c>
      <c r="AS256" s="2">
        <v>14.4654693894794</v>
      </c>
      <c r="AT256" s="2">
        <v>15.7027135658077</v>
      </c>
      <c r="AU256" s="2">
        <v>15.833307383748201</v>
      </c>
      <c r="AV256" s="2">
        <v>15.038190902614399</v>
      </c>
      <c r="AW256" s="2">
        <v>16.180794636434001</v>
      </c>
      <c r="AX256" s="2">
        <v>14.377966440138101</v>
      </c>
      <c r="AY256" s="2">
        <v>15.201849021848499</v>
      </c>
      <c r="AZ256" s="2">
        <v>15.333159657765</v>
      </c>
      <c r="BA256" s="2">
        <v>16.294714937075501</v>
      </c>
      <c r="BB256" s="2">
        <v>14.581896716023</v>
      </c>
      <c r="BC256" s="2">
        <v>15.768528996892201</v>
      </c>
      <c r="BD256" s="2">
        <v>16.556166991331398</v>
      </c>
      <c r="BE256" s="2">
        <v>16.645996664557799</v>
      </c>
      <c r="BF256" s="2">
        <v>15.698548077073299</v>
      </c>
      <c r="BG256" s="2">
        <v>15.7021656842473</v>
      </c>
      <c r="BH256" s="2">
        <v>17.444346251078802</v>
      </c>
    </row>
    <row r="257" spans="1:60" x14ac:dyDescent="0.4">
      <c r="A257" s="2">
        <v>-4.5</v>
      </c>
      <c r="B257" s="2">
        <v>60.5</v>
      </c>
      <c r="C257" s="2">
        <v>11.739999770000001</v>
      </c>
      <c r="D257" s="2">
        <v>11.100000380000001</v>
      </c>
      <c r="E257" s="2">
        <v>13.329999920000001</v>
      </c>
      <c r="F257" s="2">
        <v>11.27000046</v>
      </c>
      <c r="G257" s="2">
        <v>11.920000079999999</v>
      </c>
      <c r="H257" s="2">
        <v>12.130000109999999</v>
      </c>
      <c r="I257" s="2">
        <v>12.510000229999999</v>
      </c>
      <c r="J257" s="2">
        <v>12.25</v>
      </c>
      <c r="K257" s="2">
        <v>12.1701400389966</v>
      </c>
      <c r="L257" s="2">
        <v>13.120950067888099</v>
      </c>
      <c r="M257" s="2">
        <v>12.819603752908</v>
      </c>
      <c r="N257" s="2">
        <v>12.900915781567701</v>
      </c>
      <c r="O257" s="2">
        <v>13.365917831728099</v>
      </c>
      <c r="P257" s="2">
        <v>11.839736128487299</v>
      </c>
      <c r="Q257" s="2">
        <v>12.5442595906514</v>
      </c>
      <c r="R257" s="2">
        <v>12.800719317281301</v>
      </c>
      <c r="S257" s="2">
        <v>12.8238012909456</v>
      </c>
      <c r="T257" s="2">
        <v>12.8392123851437</v>
      </c>
      <c r="U257" s="2">
        <v>12.385426923173499</v>
      </c>
      <c r="V257" s="2">
        <v>12.970423013299399</v>
      </c>
      <c r="W257" s="2">
        <v>13.430009396509201</v>
      </c>
      <c r="X257" s="2">
        <v>13.9326903136725</v>
      </c>
      <c r="Y257" s="2">
        <v>13.968195774419</v>
      </c>
      <c r="Z257" s="2">
        <v>14.848625646968101</v>
      </c>
      <c r="AA257" s="2">
        <v>14.576331291336301</v>
      </c>
      <c r="AB257" s="2">
        <v>14.1018440800911</v>
      </c>
      <c r="AC257" s="2">
        <v>14.9530010187532</v>
      </c>
      <c r="AD257" s="2">
        <v>12.6843763596441</v>
      </c>
      <c r="AE257" s="2">
        <v>14.0526398522719</v>
      </c>
      <c r="AF257" s="2">
        <v>14.736990884504401</v>
      </c>
      <c r="AG257" s="2">
        <v>13.476599717249499</v>
      </c>
      <c r="AH257" s="2">
        <v>13.1483345567662</v>
      </c>
      <c r="AI257" s="2">
        <v>14.289447812752</v>
      </c>
      <c r="AJ257" s="2">
        <v>15.4326928256664</v>
      </c>
      <c r="AK257" s="2">
        <v>14.799490169416501</v>
      </c>
      <c r="AL257" s="2">
        <v>14.9815717453349</v>
      </c>
      <c r="AM257" s="2">
        <v>14.520173881286601</v>
      </c>
      <c r="AN257" s="2">
        <v>15.112943483695499</v>
      </c>
      <c r="AO257" s="2">
        <v>14.1366935410897</v>
      </c>
      <c r="AP257" s="2">
        <v>16.030328264938898</v>
      </c>
      <c r="AQ257" s="2">
        <v>16.2243629808668</v>
      </c>
      <c r="AR257" s="2">
        <v>15.5356901197328</v>
      </c>
      <c r="AS257" s="2">
        <v>14.9368523279977</v>
      </c>
      <c r="AT257" s="2">
        <v>15.4969484458348</v>
      </c>
      <c r="AU257" s="2">
        <v>15.648266926359801</v>
      </c>
      <c r="AV257" s="2">
        <v>15.2831156357291</v>
      </c>
      <c r="AW257" s="2">
        <v>16.229477790644999</v>
      </c>
      <c r="AX257" s="2">
        <v>14.7018052481863</v>
      </c>
      <c r="AY257" s="2">
        <v>15.849336736200501</v>
      </c>
      <c r="AZ257" s="2">
        <v>15.5892468303578</v>
      </c>
      <c r="BA257" s="2">
        <v>16.8038890290923</v>
      </c>
      <c r="BB257" s="2">
        <v>15.4589919483017</v>
      </c>
      <c r="BC257" s="2">
        <v>16.155798703957501</v>
      </c>
      <c r="BD257" s="2">
        <v>16.4129647208308</v>
      </c>
      <c r="BE257" s="2">
        <v>16.9067081827001</v>
      </c>
      <c r="BF257" s="2">
        <v>15.9530338511848</v>
      </c>
      <c r="BG257" s="2">
        <v>15.862489784699701</v>
      </c>
      <c r="BH257" s="2">
        <v>17.063290147871001</v>
      </c>
    </row>
    <row r="258" spans="1:60" x14ac:dyDescent="0.4">
      <c r="A258" s="2">
        <v>-3.5</v>
      </c>
      <c r="B258" s="2">
        <v>60.5</v>
      </c>
      <c r="C258" s="2">
        <v>11.90999985</v>
      </c>
      <c r="D258" s="2">
        <v>11.119999890000001</v>
      </c>
      <c r="E258" s="2">
        <v>13.170000079999999</v>
      </c>
      <c r="F258" s="2">
        <v>11.34000015</v>
      </c>
      <c r="G258" s="2">
        <v>12.14000034</v>
      </c>
      <c r="H258" s="2">
        <v>12.18999958</v>
      </c>
      <c r="I258" s="2">
        <v>12.75</v>
      </c>
      <c r="J258" s="2">
        <v>11.94999981</v>
      </c>
      <c r="K258" s="2">
        <v>12.179853124766399</v>
      </c>
      <c r="L258" s="2">
        <v>13.391665779797799</v>
      </c>
      <c r="M258" s="2">
        <v>12.588773699000599</v>
      </c>
      <c r="N258" s="2">
        <v>12.5988102492118</v>
      </c>
      <c r="O258" s="2">
        <v>13.6668411609319</v>
      </c>
      <c r="P258" s="2">
        <v>12.0309824506338</v>
      </c>
      <c r="Q258" s="2">
        <v>12.3060578254701</v>
      </c>
      <c r="R258" s="2">
        <v>12.3146671300966</v>
      </c>
      <c r="S258" s="2">
        <v>12.642202541886</v>
      </c>
      <c r="T258" s="2">
        <v>12.5825972714307</v>
      </c>
      <c r="U258" s="2">
        <v>12.290256512222401</v>
      </c>
      <c r="V258" s="2">
        <v>12.545419344256301</v>
      </c>
      <c r="W258" s="2">
        <v>13.145120531394401</v>
      </c>
      <c r="X258" s="2">
        <v>13.6713402818466</v>
      </c>
      <c r="Y258" s="2">
        <v>13.487990609047801</v>
      </c>
      <c r="Z258" s="2">
        <v>14.405841221015701</v>
      </c>
      <c r="AA258" s="2">
        <v>14.435733743705301</v>
      </c>
      <c r="AB258" s="2">
        <v>14.5659624398634</v>
      </c>
      <c r="AC258" s="2">
        <v>14.750183652271099</v>
      </c>
      <c r="AD258" s="2">
        <v>12.747884398584601</v>
      </c>
      <c r="AE258" s="2">
        <v>14.0249464757445</v>
      </c>
      <c r="AF258" s="2">
        <v>14.6787659119473</v>
      </c>
      <c r="AG258" s="2">
        <v>13.510869446390499</v>
      </c>
      <c r="AH258" s="2">
        <v>13.528917256408899</v>
      </c>
      <c r="AI258" s="2">
        <v>14.4158253601708</v>
      </c>
      <c r="AJ258" s="2">
        <v>15.029546561858799</v>
      </c>
      <c r="AK258" s="2">
        <v>14.631245886653</v>
      </c>
      <c r="AL258" s="2">
        <v>14.932274720668801</v>
      </c>
      <c r="AM258" s="2">
        <v>14.1121831038952</v>
      </c>
      <c r="AN258" s="2">
        <v>15.113768783693301</v>
      </c>
      <c r="AO258" s="2">
        <v>13.950988517550201</v>
      </c>
      <c r="AP258" s="2">
        <v>15.8199587182584</v>
      </c>
      <c r="AQ258" s="2">
        <v>15.4071346576438</v>
      </c>
      <c r="AR258" s="2">
        <v>15.361362381524399</v>
      </c>
      <c r="AS258" s="2">
        <v>14.229048364080001</v>
      </c>
      <c r="AT258" s="2">
        <v>15.5504749350309</v>
      </c>
      <c r="AU258" s="2">
        <v>15.1788220080673</v>
      </c>
      <c r="AV258" s="2">
        <v>14.9273652352421</v>
      </c>
      <c r="AW258" s="2">
        <v>15.9038639056023</v>
      </c>
      <c r="AX258" s="2">
        <v>14.621281088149001</v>
      </c>
      <c r="AY258" s="2">
        <v>15.7497877714677</v>
      </c>
      <c r="AZ258" s="2">
        <v>15.477566826021899</v>
      </c>
      <c r="BA258" s="2">
        <v>15.942173412414499</v>
      </c>
      <c r="BB258" s="2">
        <v>15.058431986522001</v>
      </c>
      <c r="BC258" s="2">
        <v>15.8803113135082</v>
      </c>
      <c r="BD258" s="2">
        <v>16.206083743673101</v>
      </c>
      <c r="BE258" s="2">
        <v>16.7946341457316</v>
      </c>
      <c r="BF258" s="2">
        <v>15.6724519082633</v>
      </c>
      <c r="BG258" s="2">
        <v>15.0538994787665</v>
      </c>
      <c r="BH258" s="2">
        <v>16.649577610373498</v>
      </c>
    </row>
    <row r="259" spans="1:60" x14ac:dyDescent="0.4">
      <c r="A259" s="2">
        <v>-2.5</v>
      </c>
      <c r="B259" s="2">
        <v>60.5</v>
      </c>
      <c r="C259" s="2">
        <v>12.06999969</v>
      </c>
      <c r="D259" s="2">
        <v>11.25</v>
      </c>
      <c r="E259" s="2">
        <v>13.130000109999999</v>
      </c>
      <c r="F259" s="2">
        <v>11.31999969</v>
      </c>
      <c r="G259" s="2">
        <v>12.34000015</v>
      </c>
      <c r="H259" s="2">
        <v>12.260000229999999</v>
      </c>
      <c r="I259" s="2">
        <v>12.97999954</v>
      </c>
      <c r="J259" s="2">
        <v>11.85999966</v>
      </c>
      <c r="K259" s="2">
        <v>11.941522897450101</v>
      </c>
      <c r="L259" s="2">
        <v>13.148076018673899</v>
      </c>
      <c r="M259" s="2">
        <v>12.625707368832</v>
      </c>
      <c r="N259" s="2">
        <v>12.377615264675001</v>
      </c>
      <c r="O259" s="2">
        <v>13.5680438784157</v>
      </c>
      <c r="P259" s="2">
        <v>12.074455542591901</v>
      </c>
      <c r="Q259" s="2">
        <v>12.4841246446176</v>
      </c>
      <c r="R259" s="2">
        <v>12.3695663387852</v>
      </c>
      <c r="S259" s="2">
        <v>12.947288491042</v>
      </c>
      <c r="T259" s="2">
        <v>12.5173213192608</v>
      </c>
      <c r="U259" s="2">
        <v>12.505806134772</v>
      </c>
      <c r="V259" s="2">
        <v>12.797834356171901</v>
      </c>
      <c r="W259" s="2">
        <v>13.5446738016271</v>
      </c>
      <c r="X259" s="2">
        <v>13.9955467138915</v>
      </c>
      <c r="Y259" s="2">
        <v>13.839996541815999</v>
      </c>
      <c r="Z259" s="2">
        <v>14.0202793748863</v>
      </c>
      <c r="AA259" s="2">
        <v>14.249744045138</v>
      </c>
      <c r="AB259" s="2">
        <v>13.915526943099101</v>
      </c>
      <c r="AC259" s="2">
        <v>14.244383961029</v>
      </c>
      <c r="AD259" s="2">
        <v>13.047185420465301</v>
      </c>
      <c r="AE259" s="2">
        <v>13.3430977477179</v>
      </c>
      <c r="AF259" s="2">
        <v>14.3307074498536</v>
      </c>
      <c r="AG259" s="2">
        <v>13.501855286478699</v>
      </c>
      <c r="AH259" s="2">
        <v>13.2024778074538</v>
      </c>
      <c r="AI259" s="2">
        <v>13.812196718920699</v>
      </c>
      <c r="AJ259" s="2">
        <v>15.236251864997801</v>
      </c>
      <c r="AK259" s="2">
        <v>13.7824791033767</v>
      </c>
      <c r="AL259" s="2">
        <v>15.184008843390901</v>
      </c>
      <c r="AM259" s="2">
        <v>14.600005388113701</v>
      </c>
      <c r="AN259" s="2">
        <v>14.5429289540502</v>
      </c>
      <c r="AO259" s="2">
        <v>13.405456852435099</v>
      </c>
      <c r="AP259" s="2">
        <v>15.374904921128101</v>
      </c>
      <c r="AQ259" s="2">
        <v>15.435844198123201</v>
      </c>
      <c r="AR259" s="2">
        <v>15.0652644815572</v>
      </c>
      <c r="AS259" s="2">
        <v>14.585149715921601</v>
      </c>
      <c r="AT259" s="2">
        <v>14.9805879924085</v>
      </c>
      <c r="AU259" s="2">
        <v>15.5154187420634</v>
      </c>
      <c r="AV259" s="2">
        <v>14.873686650613701</v>
      </c>
      <c r="AW259" s="2">
        <v>15.59140596272</v>
      </c>
      <c r="AX259" s="2">
        <v>14.1817657490559</v>
      </c>
      <c r="AY259" s="2">
        <v>15.4061973629374</v>
      </c>
      <c r="AZ259" s="2">
        <v>14.744167845976399</v>
      </c>
      <c r="BA259" s="2">
        <v>15.964924316742399</v>
      </c>
      <c r="BB259" s="2">
        <v>14.7522805538523</v>
      </c>
      <c r="BC259" s="2">
        <v>15.611548266028199</v>
      </c>
      <c r="BD259" s="2">
        <v>16.1898203780279</v>
      </c>
      <c r="BE259" s="2">
        <v>16.585061354720001</v>
      </c>
      <c r="BF259" s="2">
        <v>15.707854730162399</v>
      </c>
      <c r="BG259" s="2">
        <v>14.742599747740901</v>
      </c>
      <c r="BH259" s="2">
        <v>16.903849901128801</v>
      </c>
    </row>
    <row r="260" spans="1:60" x14ac:dyDescent="0.4">
      <c r="A260" s="2">
        <v>-1.5</v>
      </c>
      <c r="B260" s="2">
        <v>60.5</v>
      </c>
      <c r="C260" s="2">
        <v>12.329999920000001</v>
      </c>
      <c r="D260" s="2">
        <v>11.460000040000001</v>
      </c>
      <c r="E260" s="2">
        <v>13.14000034</v>
      </c>
      <c r="F260" s="2">
        <v>11.35999966</v>
      </c>
      <c r="G260" s="2">
        <v>12.60999966</v>
      </c>
      <c r="H260" s="2">
        <v>12.40999985</v>
      </c>
      <c r="I260" s="2">
        <v>13.329999920000001</v>
      </c>
      <c r="J260" s="2">
        <v>11.97000027</v>
      </c>
      <c r="K260" s="2">
        <v>12.5740012635671</v>
      </c>
      <c r="L260" s="2">
        <v>13.5526539809703</v>
      </c>
      <c r="M260" s="2">
        <v>12.9366987101694</v>
      </c>
      <c r="N260" s="2">
        <v>12.5274398343032</v>
      </c>
      <c r="O260" s="2">
        <v>13.7264705904138</v>
      </c>
      <c r="P260" s="2">
        <v>12.705307467131499</v>
      </c>
      <c r="Q260" s="2">
        <v>12.5437643959075</v>
      </c>
      <c r="R260" s="2">
        <v>12.858976241142001</v>
      </c>
      <c r="S260" s="2">
        <v>12.6283280678689</v>
      </c>
      <c r="T260" s="2">
        <v>12.5193649116865</v>
      </c>
      <c r="U260" s="2">
        <v>12.2595859256441</v>
      </c>
      <c r="V260" s="2">
        <v>13.0831359358691</v>
      </c>
      <c r="W260" s="2">
        <v>13.910039483480199</v>
      </c>
      <c r="X260" s="2">
        <v>13.7719050082164</v>
      </c>
      <c r="Y260" s="2">
        <v>13.7143199709201</v>
      </c>
      <c r="Z260" s="2">
        <v>14.5947619549558</v>
      </c>
      <c r="AA260" s="2">
        <v>14.538141150866499</v>
      </c>
      <c r="AB260" s="2">
        <v>14.4387777527159</v>
      </c>
      <c r="AC260" s="2">
        <v>14.676080173396301</v>
      </c>
      <c r="AD260" s="2">
        <v>13.372309537671599</v>
      </c>
      <c r="AE260" s="2">
        <v>14.363505825190099</v>
      </c>
      <c r="AF260" s="2">
        <v>14.7804218942369</v>
      </c>
      <c r="AG260" s="2">
        <v>13.4644403172335</v>
      </c>
      <c r="AH260" s="2">
        <v>13.017090986208</v>
      </c>
      <c r="AI260" s="2">
        <v>14.303147592925599</v>
      </c>
      <c r="AJ260" s="2">
        <v>15.319829107951501</v>
      </c>
      <c r="AK260" s="2">
        <v>14.330183491734299</v>
      </c>
      <c r="AL260" s="2">
        <v>15.2938798279064</v>
      </c>
      <c r="AM260" s="2">
        <v>14.5603790848405</v>
      </c>
      <c r="AN260" s="2">
        <v>15.1013655393168</v>
      </c>
      <c r="AO260" s="2">
        <v>13.6096993081688</v>
      </c>
      <c r="AP260" s="2">
        <v>15.667654213689399</v>
      </c>
      <c r="AQ260" s="2">
        <v>15.4864984519208</v>
      </c>
      <c r="AR260" s="2">
        <v>15.233194497741</v>
      </c>
      <c r="AS260" s="2">
        <v>14.7055937027427</v>
      </c>
      <c r="AT260" s="2">
        <v>15.659322389773299</v>
      </c>
      <c r="AU260" s="2">
        <v>15.3722162490246</v>
      </c>
      <c r="AV260" s="2">
        <v>15.0935043049236</v>
      </c>
      <c r="AW260" s="2">
        <v>16.0823552522635</v>
      </c>
      <c r="AX260" s="2">
        <v>14.269408999302099</v>
      </c>
      <c r="AY260" s="2">
        <v>15.260831171356299</v>
      </c>
      <c r="AZ260" s="2">
        <v>15.510866302314801</v>
      </c>
      <c r="BA260" s="2">
        <v>16.345441320009702</v>
      </c>
      <c r="BB260" s="2">
        <v>14.816683932764199</v>
      </c>
      <c r="BC260" s="2">
        <v>16.1613687821241</v>
      </c>
      <c r="BD260" s="2">
        <v>16.480958087175502</v>
      </c>
      <c r="BE260" s="2">
        <v>16.564896367985099</v>
      </c>
      <c r="BF260" s="2">
        <v>15.776861100193001</v>
      </c>
      <c r="BG260" s="2">
        <v>15.5016304959343</v>
      </c>
      <c r="BH260" s="2">
        <v>16.706995767685001</v>
      </c>
    </row>
    <row r="261" spans="1:60" x14ac:dyDescent="0.4">
      <c r="A261" s="2">
        <v>-0.5</v>
      </c>
      <c r="B261" s="2">
        <v>60.5</v>
      </c>
      <c r="C261" s="2">
        <v>12.75</v>
      </c>
      <c r="D261" s="2">
        <v>11.789999959999999</v>
      </c>
      <c r="E261" s="2">
        <v>13.27000046</v>
      </c>
      <c r="F261" s="2">
        <v>11.510000229999999</v>
      </c>
      <c r="G261" s="2">
        <v>12.85999966</v>
      </c>
      <c r="H261" s="2">
        <v>12.619999890000001</v>
      </c>
      <c r="I261" s="2">
        <v>13.75</v>
      </c>
      <c r="J261" s="2">
        <v>12.18999958</v>
      </c>
      <c r="K261" s="2">
        <v>12.689369431929499</v>
      </c>
      <c r="L261" s="2">
        <v>13.813558642403599</v>
      </c>
      <c r="M261" s="2">
        <v>13.23327516646</v>
      </c>
      <c r="N261" s="2">
        <v>13.1462295039043</v>
      </c>
      <c r="O261" s="2">
        <v>13.7926068633134</v>
      </c>
      <c r="P261" s="2">
        <v>12.193534920248</v>
      </c>
      <c r="Q261" s="2">
        <v>12.7717964010453</v>
      </c>
      <c r="R261" s="2">
        <v>13.1112840741176</v>
      </c>
      <c r="S261" s="2">
        <v>13.007099788767899</v>
      </c>
      <c r="T261" s="2">
        <v>12.829019391646501</v>
      </c>
      <c r="U261" s="2">
        <v>12.9796075074855</v>
      </c>
      <c r="V261" s="2">
        <v>13.283297792489901</v>
      </c>
      <c r="W261" s="2">
        <v>14.021118542765601</v>
      </c>
      <c r="X261" s="2">
        <v>14.325204894363299</v>
      </c>
      <c r="Y261" s="2">
        <v>13.7233832505339</v>
      </c>
      <c r="Z261" s="2">
        <v>14.7137106381045</v>
      </c>
      <c r="AA261" s="2">
        <v>14.117797680811099</v>
      </c>
      <c r="AB261" s="2">
        <v>14.7808516997237</v>
      </c>
      <c r="AC261" s="2">
        <v>14.3324377428125</v>
      </c>
      <c r="AD261" s="2">
        <v>13.0659492365057</v>
      </c>
      <c r="AE261" s="2">
        <v>14.452337744251301</v>
      </c>
      <c r="AF261" s="2">
        <v>14.889480381361601</v>
      </c>
      <c r="AG261" s="2">
        <v>13.499500027356101</v>
      </c>
      <c r="AH261" s="2">
        <v>13.3335679539903</v>
      </c>
      <c r="AI261" s="2">
        <v>14.126536350982001</v>
      </c>
      <c r="AJ261" s="2">
        <v>15.5081716604588</v>
      </c>
      <c r="AK261" s="2">
        <v>14.8075171656845</v>
      </c>
      <c r="AL261" s="2">
        <v>15.176068704136799</v>
      </c>
      <c r="AM261" s="2">
        <v>14.472594291287599</v>
      </c>
      <c r="AN261" s="2">
        <v>15.3076872825213</v>
      </c>
      <c r="AO261" s="2">
        <v>13.5257220494063</v>
      </c>
      <c r="AP261" s="2">
        <v>15.534530795700899</v>
      </c>
      <c r="AQ261" s="2">
        <v>15.610823292328799</v>
      </c>
      <c r="AR261" s="2">
        <v>15.298383721221301</v>
      </c>
      <c r="AS261" s="2">
        <v>14.600486057028</v>
      </c>
      <c r="AT261" s="2">
        <v>15.2533001775789</v>
      </c>
      <c r="AU261" s="2">
        <v>15.5531391939054</v>
      </c>
      <c r="AV261" s="2">
        <v>15.0444257563361</v>
      </c>
      <c r="AW261" s="2">
        <v>16.312499338762901</v>
      </c>
      <c r="AX261" s="2">
        <v>14.614319335182699</v>
      </c>
      <c r="AY261" s="2">
        <v>15.4515595785755</v>
      </c>
      <c r="AZ261" s="2">
        <v>15.614273240852</v>
      </c>
      <c r="BA261" s="2">
        <v>16.0886829837055</v>
      </c>
      <c r="BB261" s="2">
        <v>14.446305350903801</v>
      </c>
      <c r="BC261" s="2">
        <v>15.427724923339399</v>
      </c>
      <c r="BD261" s="2">
        <v>15.9118538464386</v>
      </c>
      <c r="BE261" s="2">
        <v>16.315483875470601</v>
      </c>
      <c r="BF261" s="2">
        <v>15.517469634506501</v>
      </c>
      <c r="BG261" s="2">
        <v>15.318532713830299</v>
      </c>
      <c r="BH261" s="2">
        <v>17.012335201740601</v>
      </c>
    </row>
    <row r="262" spans="1:60" x14ac:dyDescent="0.4">
      <c r="A262" s="2">
        <v>0.5</v>
      </c>
      <c r="B262" s="2">
        <v>60.5</v>
      </c>
      <c r="C262" s="2">
        <v>13.289999959999999</v>
      </c>
      <c r="D262" s="2">
        <v>12.06999969</v>
      </c>
      <c r="E262" s="2">
        <v>13.52000046</v>
      </c>
      <c r="F262" s="2">
        <v>11.72000027</v>
      </c>
      <c r="G262" s="2">
        <v>13.329999920000001</v>
      </c>
      <c r="H262" s="2">
        <v>12.72999954</v>
      </c>
      <c r="I262" s="2">
        <v>14.079999920000001</v>
      </c>
      <c r="J262" s="2">
        <v>12.47000027</v>
      </c>
      <c r="K262" s="2">
        <v>13.2644955477253</v>
      </c>
      <c r="L262" s="2">
        <v>14.2251276742761</v>
      </c>
      <c r="M262" s="2">
        <v>13.3167562929429</v>
      </c>
      <c r="N262" s="2">
        <v>13.492092266495399</v>
      </c>
      <c r="O262" s="2">
        <v>13.5609549871343</v>
      </c>
      <c r="P262" s="2">
        <v>13.0089218915689</v>
      </c>
      <c r="Q262" s="2">
        <v>12.622362689550201</v>
      </c>
      <c r="R262" s="2">
        <v>13.4525713894735</v>
      </c>
      <c r="S262" s="2">
        <v>13.205264377129099</v>
      </c>
      <c r="T262" s="2">
        <v>13.313596184298</v>
      </c>
      <c r="U262" s="2">
        <v>13.1034729249028</v>
      </c>
      <c r="V262" s="2">
        <v>13.1563581455791</v>
      </c>
      <c r="W262" s="2">
        <v>13.684548976699899</v>
      </c>
      <c r="X262" s="2">
        <v>13.7248908687192</v>
      </c>
      <c r="Y262" s="2">
        <v>13.961564947443801</v>
      </c>
      <c r="Z262" s="2">
        <v>14.4603805764478</v>
      </c>
      <c r="AA262" s="2">
        <v>14.2881802944261</v>
      </c>
      <c r="AB262" s="2">
        <v>14.73816863629</v>
      </c>
      <c r="AC262" s="2">
        <v>14.2114630918703</v>
      </c>
      <c r="AD262" s="2">
        <v>13.2129403793124</v>
      </c>
      <c r="AE262" s="2">
        <v>13.7843028539959</v>
      </c>
      <c r="AF262" s="2">
        <v>14.658084617415399</v>
      </c>
      <c r="AG262" s="2">
        <v>13.706002314129201</v>
      </c>
      <c r="AH262" s="2">
        <v>13.396906188054199</v>
      </c>
      <c r="AI262" s="2">
        <v>14.058440255549099</v>
      </c>
      <c r="AJ262" s="2">
        <v>15.209179201217299</v>
      </c>
      <c r="AK262" s="2">
        <v>13.8212932145109</v>
      </c>
      <c r="AL262" s="2">
        <v>14.885593076643</v>
      </c>
      <c r="AM262" s="2">
        <v>14.4370094286362</v>
      </c>
      <c r="AN262" s="2">
        <v>15.091436860909401</v>
      </c>
      <c r="AO262" s="2">
        <v>13.0436268692394</v>
      </c>
      <c r="AP262" s="2">
        <v>14.8318037983073</v>
      </c>
      <c r="AQ262" s="2">
        <v>14.833122028703199</v>
      </c>
      <c r="AR262" s="2">
        <v>14.4451034354644</v>
      </c>
      <c r="AS262" s="2">
        <v>13.9897671414959</v>
      </c>
      <c r="AT262" s="2">
        <v>14.4079201736368</v>
      </c>
      <c r="AU262" s="2">
        <v>15.2604649317206</v>
      </c>
      <c r="AV262" s="2">
        <v>14.2797785676137</v>
      </c>
      <c r="AW262" s="2">
        <v>15.695293496447899</v>
      </c>
      <c r="AX262" s="2">
        <v>14.0342779773712</v>
      </c>
      <c r="AY262" s="2">
        <v>14.9446150051602</v>
      </c>
      <c r="AZ262" s="2">
        <v>14.808269974852699</v>
      </c>
      <c r="BA262" s="2">
        <v>15.1968379089565</v>
      </c>
      <c r="BB262" s="2">
        <v>14.160728512752399</v>
      </c>
      <c r="BC262" s="2">
        <v>14.8600987392907</v>
      </c>
      <c r="BD262" s="2">
        <v>15.607690354883401</v>
      </c>
      <c r="BE262" s="2">
        <v>15.520264913124899</v>
      </c>
      <c r="BF262" s="2">
        <v>15.284460009773101</v>
      </c>
      <c r="BG262" s="2">
        <v>14.0462535676062</v>
      </c>
      <c r="BH262" s="2">
        <v>15.670164909265001</v>
      </c>
    </row>
    <row r="263" spans="1:60" x14ac:dyDescent="0.4">
      <c r="A263" s="2">
        <v>1.5</v>
      </c>
      <c r="B263" s="2">
        <v>60.5</v>
      </c>
      <c r="C263" s="2">
        <v>13.77999973</v>
      </c>
      <c r="D263" s="2">
        <v>12.52000046</v>
      </c>
      <c r="E263" s="2">
        <v>13.960000040000001</v>
      </c>
      <c r="F263" s="2">
        <v>12.039999959999999</v>
      </c>
      <c r="G263" s="2">
        <v>13.489999770000001</v>
      </c>
      <c r="H263" s="2">
        <v>13.039999959999999</v>
      </c>
      <c r="I263" s="2">
        <v>14.40999985</v>
      </c>
      <c r="J263" s="2">
        <v>12.710000040000001</v>
      </c>
      <c r="K263" s="2">
        <v>13.272639949287599</v>
      </c>
      <c r="L263" s="2">
        <v>14.070974987961099</v>
      </c>
      <c r="M263" s="2">
        <v>13.0138504686379</v>
      </c>
      <c r="N263" s="2">
        <v>13.515947022300301</v>
      </c>
      <c r="O263" s="2">
        <v>14.3230138121609</v>
      </c>
      <c r="P263" s="2">
        <v>12.4405504501163</v>
      </c>
      <c r="Q263" s="2">
        <v>12.469316005092599</v>
      </c>
      <c r="R263" s="2">
        <v>12.772746602139801</v>
      </c>
      <c r="S263" s="2">
        <v>12.949002790381501</v>
      </c>
      <c r="T263" s="2">
        <v>12.6170375012134</v>
      </c>
      <c r="U263" s="2">
        <v>12.9209339877253</v>
      </c>
      <c r="V263" s="2">
        <v>12.654696065271301</v>
      </c>
      <c r="W263" s="2">
        <v>13.382848863325901</v>
      </c>
      <c r="X263" s="2">
        <v>13.841780350116901</v>
      </c>
      <c r="Y263" s="2">
        <v>14.015138069762401</v>
      </c>
      <c r="Z263" s="2">
        <v>14.715252100941999</v>
      </c>
      <c r="AA263" s="2">
        <v>14.028759096216699</v>
      </c>
      <c r="AB263" s="2">
        <v>14.004527594689099</v>
      </c>
      <c r="AC263" s="2">
        <v>13.748125380776001</v>
      </c>
      <c r="AD263" s="2">
        <v>12.7745374251705</v>
      </c>
      <c r="AE263" s="2">
        <v>12.9853704703949</v>
      </c>
      <c r="AF263" s="2">
        <v>13.9574682462552</v>
      </c>
      <c r="AG263" s="2">
        <v>13.177095992484301</v>
      </c>
      <c r="AH263" s="2">
        <v>12.256792374066899</v>
      </c>
      <c r="AI263" s="2">
        <v>13.240889571048401</v>
      </c>
      <c r="AJ263" s="2">
        <v>14.5672153394255</v>
      </c>
      <c r="AK263" s="2">
        <v>13.565071373978</v>
      </c>
      <c r="AL263" s="2">
        <v>13.807399051243999</v>
      </c>
      <c r="AM263" s="2">
        <v>13.6305913441449</v>
      </c>
      <c r="AN263" s="2">
        <v>14.114988131231501</v>
      </c>
      <c r="AO263" s="2">
        <v>12.715482488574599</v>
      </c>
      <c r="AP263" s="2">
        <v>14.6210216321192</v>
      </c>
      <c r="AQ263" s="2">
        <v>13.9260095665371</v>
      </c>
      <c r="AR263" s="2">
        <v>13.568338543862399</v>
      </c>
      <c r="AS263" s="2">
        <v>13.282565351822701</v>
      </c>
      <c r="AT263" s="2">
        <v>13.947277487180401</v>
      </c>
      <c r="AU263" s="2">
        <v>13.6330042065999</v>
      </c>
      <c r="AV263" s="2">
        <v>13.3319766461684</v>
      </c>
      <c r="AW263" s="2">
        <v>14.359789753142801</v>
      </c>
      <c r="AX263" s="2">
        <v>13.005448645375401</v>
      </c>
      <c r="AY263" s="2">
        <v>13.7222871496335</v>
      </c>
      <c r="AZ263" s="2">
        <v>13.5318876066887</v>
      </c>
      <c r="BA263" s="2">
        <v>14.4656550688654</v>
      </c>
      <c r="BB263" s="2">
        <v>12.8958163302818</v>
      </c>
      <c r="BC263" s="2">
        <v>13.698196502544199</v>
      </c>
      <c r="BD263" s="2">
        <v>13.959877793553099</v>
      </c>
      <c r="BE263" s="2">
        <v>14.8435435446118</v>
      </c>
      <c r="BF263" s="2">
        <v>13.4133784150763</v>
      </c>
      <c r="BG263" s="2">
        <v>13.0232474168442</v>
      </c>
      <c r="BH263" s="2">
        <v>14.4541349815747</v>
      </c>
    </row>
    <row r="264" spans="1:60" x14ac:dyDescent="0.4">
      <c r="A264" s="2">
        <v>2.5</v>
      </c>
      <c r="B264" s="2">
        <v>60.5</v>
      </c>
      <c r="C264" s="2">
        <v>14.170000079999999</v>
      </c>
      <c r="D264" s="2">
        <v>12.920000079999999</v>
      </c>
      <c r="E264" s="2">
        <v>14.369999890000001</v>
      </c>
      <c r="F264" s="2">
        <v>12.350000380000001</v>
      </c>
      <c r="G264" s="2">
        <v>13.68999958</v>
      </c>
      <c r="H264" s="2">
        <v>13.35999966</v>
      </c>
      <c r="I264" s="2">
        <v>14.68999958</v>
      </c>
      <c r="J264" s="2">
        <v>12.89000034</v>
      </c>
      <c r="K264" s="2">
        <v>13.3814759612124</v>
      </c>
      <c r="L264" s="2">
        <v>14.414503673843299</v>
      </c>
      <c r="M264" s="2">
        <v>13.4573825911428</v>
      </c>
      <c r="N264" s="2">
        <v>13.477655034022501</v>
      </c>
      <c r="O264" s="2">
        <v>13.895386532539099</v>
      </c>
      <c r="P264" s="2">
        <v>13.040403132044201</v>
      </c>
      <c r="Q264" s="2">
        <v>12.898400280251501</v>
      </c>
      <c r="R264" s="2">
        <v>13.52486723727</v>
      </c>
      <c r="S264" s="2">
        <v>13.6290596901122</v>
      </c>
      <c r="T264" s="2">
        <v>12.973259016927701</v>
      </c>
      <c r="U264" s="2">
        <v>12.641851204530001</v>
      </c>
      <c r="V264" s="2">
        <v>12.8354142103131</v>
      </c>
      <c r="W264" s="2">
        <v>13.205981418530101</v>
      </c>
      <c r="X264" s="2">
        <v>13.6438218200301</v>
      </c>
      <c r="Y264" s="2">
        <v>14.182730624527199</v>
      </c>
      <c r="Z264" s="2">
        <v>14.150155917095701</v>
      </c>
      <c r="AA264" s="2">
        <v>14.1174658088103</v>
      </c>
      <c r="AB264" s="2">
        <v>14.142120056487</v>
      </c>
      <c r="AC264" s="2">
        <v>14.589693697269301</v>
      </c>
      <c r="AD264" s="2">
        <v>12.400606638893599</v>
      </c>
      <c r="AE264" s="2">
        <v>13.038520686108599</v>
      </c>
      <c r="AF264" s="2">
        <v>14.225857483603701</v>
      </c>
      <c r="AG264" s="2">
        <v>12.7696003538749</v>
      </c>
      <c r="AH264" s="2">
        <v>12.691960799931801</v>
      </c>
      <c r="AI264" s="2">
        <v>13.022153686268799</v>
      </c>
      <c r="AJ264" s="2">
        <v>14.273979106883599</v>
      </c>
      <c r="AK264" s="2">
        <v>13.6760024704726</v>
      </c>
      <c r="AL264" s="2">
        <v>14.4967150595193</v>
      </c>
      <c r="AM264" s="2">
        <v>13.2801925459957</v>
      </c>
      <c r="AN264" s="2">
        <v>13.7628343885067</v>
      </c>
      <c r="AO264" s="2">
        <v>12.301002585684101</v>
      </c>
      <c r="AP264" s="2">
        <v>14.373847179708701</v>
      </c>
      <c r="AQ264" s="2">
        <v>14.011702087340799</v>
      </c>
      <c r="AR264" s="2">
        <v>13.9968084975474</v>
      </c>
      <c r="AS264" s="2">
        <v>13.241534742991</v>
      </c>
      <c r="AT264" s="2">
        <v>13.9282754647489</v>
      </c>
      <c r="AU264" s="2">
        <v>14.058326838260999</v>
      </c>
      <c r="AV264" s="2">
        <v>13.579967211454401</v>
      </c>
      <c r="AW264" s="2">
        <v>14.670449380469901</v>
      </c>
      <c r="AX264" s="2">
        <v>12.7860435861614</v>
      </c>
      <c r="AY264" s="2">
        <v>13.3302866721176</v>
      </c>
      <c r="AZ264" s="2">
        <v>13.451268823460801</v>
      </c>
      <c r="BA264" s="2">
        <v>14.499654516249</v>
      </c>
      <c r="BB264" s="2">
        <v>12.275586505920399</v>
      </c>
      <c r="BC264" s="2">
        <v>13.8068629964636</v>
      </c>
      <c r="BD264" s="2">
        <v>14.144660649340301</v>
      </c>
      <c r="BE264" s="2">
        <v>14.4485998607874</v>
      </c>
      <c r="BF264" s="2">
        <v>13.0049992164281</v>
      </c>
      <c r="BG264" s="2">
        <v>12.981615878893299</v>
      </c>
      <c r="BH264" s="2">
        <v>14.470429772112199</v>
      </c>
    </row>
    <row r="265" spans="1:60" x14ac:dyDescent="0.4">
      <c r="A265" s="2">
        <v>3.5</v>
      </c>
      <c r="B265" s="2">
        <v>60.5</v>
      </c>
      <c r="C265" s="2">
        <v>14.5</v>
      </c>
      <c r="D265" s="2">
        <v>13.25</v>
      </c>
      <c r="E265" s="2">
        <v>14.77000046</v>
      </c>
      <c r="F265" s="2">
        <v>12.69999981</v>
      </c>
      <c r="G265" s="2">
        <v>13.77999973</v>
      </c>
      <c r="H265" s="2">
        <v>13.649999619999999</v>
      </c>
      <c r="I265" s="2">
        <v>14.94999981</v>
      </c>
      <c r="J265" s="2">
        <v>13.10999966</v>
      </c>
      <c r="K265" s="2">
        <v>13.385956714654499</v>
      </c>
      <c r="L265" s="2">
        <v>14.251344318124</v>
      </c>
      <c r="M265" s="2">
        <v>13.7347920020961</v>
      </c>
      <c r="N265" s="2">
        <v>13.5753527360409</v>
      </c>
      <c r="O265" s="2">
        <v>14.7112165682081</v>
      </c>
      <c r="P265" s="2">
        <v>13.258822709225401</v>
      </c>
      <c r="Q265" s="2">
        <v>13.371713571881701</v>
      </c>
      <c r="R265" s="2">
        <v>13.7089331260521</v>
      </c>
      <c r="S265" s="2">
        <v>13.7718506788085</v>
      </c>
      <c r="T265" s="2">
        <v>13.266409935111099</v>
      </c>
      <c r="U265" s="2">
        <v>12.8541646024097</v>
      </c>
      <c r="V265" s="2">
        <v>13.123347239338599</v>
      </c>
      <c r="W265" s="2">
        <v>14.1951394413536</v>
      </c>
      <c r="X265" s="2">
        <v>13.9921183877514</v>
      </c>
      <c r="Y265" s="2">
        <v>14.3808148968456</v>
      </c>
      <c r="Z265" s="2">
        <v>14.740744899165801</v>
      </c>
      <c r="AA265" s="2">
        <v>14.3450862237879</v>
      </c>
      <c r="AB265" s="2">
        <v>14.1121885354305</v>
      </c>
      <c r="AC265" s="2">
        <v>14.5788482393537</v>
      </c>
      <c r="AD265" s="2">
        <v>12.927889417701801</v>
      </c>
      <c r="AE265" s="2">
        <v>13.267810230477201</v>
      </c>
      <c r="AF265" s="2">
        <v>13.8591354923518</v>
      </c>
      <c r="AG265" s="2">
        <v>13.392099127192701</v>
      </c>
      <c r="AH265" s="2">
        <v>12.9763863688857</v>
      </c>
      <c r="AI265" s="2">
        <v>13.624411122673999</v>
      </c>
      <c r="AJ265" s="2">
        <v>14.569922442116701</v>
      </c>
      <c r="AK265" s="2">
        <v>13.7928293438592</v>
      </c>
      <c r="AL265" s="2">
        <v>14.2958658384294</v>
      </c>
      <c r="AM265" s="2">
        <v>13.5041857285481</v>
      </c>
      <c r="AN265" s="2">
        <v>14.3007298564272</v>
      </c>
      <c r="AO265" s="2">
        <v>12.6367152150083</v>
      </c>
      <c r="AP265" s="2">
        <v>14.5025762356683</v>
      </c>
      <c r="AQ265" s="2">
        <v>14.1352101235946</v>
      </c>
      <c r="AR265" s="2">
        <v>13.9140185420008</v>
      </c>
      <c r="AS265" s="2">
        <v>13.281234198751299</v>
      </c>
      <c r="AT265" s="2">
        <v>13.7912534249794</v>
      </c>
      <c r="AU265" s="2">
        <v>14.2000820205369</v>
      </c>
      <c r="AV265" s="2">
        <v>13.6438736158353</v>
      </c>
      <c r="AW265" s="2">
        <v>14.896794768245201</v>
      </c>
      <c r="AX265" s="2">
        <v>12.802214613609801</v>
      </c>
      <c r="AY265" s="2">
        <v>13.9891066847995</v>
      </c>
      <c r="AZ265" s="2">
        <v>13.199815430135001</v>
      </c>
      <c r="BA265" s="2">
        <v>14.4689471510262</v>
      </c>
      <c r="BB265" s="2">
        <v>12.860391021031701</v>
      </c>
      <c r="BC265" s="2">
        <v>13.6194556017103</v>
      </c>
      <c r="BD265" s="2">
        <v>14.199900407003801</v>
      </c>
      <c r="BE265" s="2">
        <v>14.459924296890399</v>
      </c>
      <c r="BF265" s="2">
        <v>13.174348494089701</v>
      </c>
      <c r="BG265" s="2">
        <v>13.208149008533301</v>
      </c>
      <c r="BH265" s="2">
        <v>14.88757246542</v>
      </c>
    </row>
    <row r="266" spans="1:60" x14ac:dyDescent="0.4">
      <c r="A266" s="2">
        <v>4.5</v>
      </c>
      <c r="B266" s="2">
        <v>60.5</v>
      </c>
      <c r="C266" s="2">
        <v>14.77999973</v>
      </c>
      <c r="D266" s="2">
        <v>13.5</v>
      </c>
      <c r="E266" s="2">
        <v>15.18999958</v>
      </c>
      <c r="F266" s="2">
        <v>13.149999619999999</v>
      </c>
      <c r="G266" s="2">
        <v>13.52999973</v>
      </c>
      <c r="H266" s="2">
        <v>13.93999958</v>
      </c>
      <c r="I266" s="2">
        <v>15.399999619999999</v>
      </c>
      <c r="J266" s="2">
        <v>13.31999969</v>
      </c>
      <c r="K266" s="2">
        <v>13.9094261819975</v>
      </c>
      <c r="L266" s="2">
        <v>15.128112981248</v>
      </c>
      <c r="M266" s="2">
        <v>13.7376607447491</v>
      </c>
      <c r="N266" s="2">
        <v>14.433621496963401</v>
      </c>
      <c r="O266" s="2">
        <v>14.842448129391901</v>
      </c>
      <c r="P266" s="2">
        <v>13.5714610246158</v>
      </c>
      <c r="Q266" s="2">
        <v>13.229881151267699</v>
      </c>
      <c r="R266" s="2">
        <v>13.540676876100299</v>
      </c>
      <c r="S266" s="2">
        <v>14.0101482927221</v>
      </c>
      <c r="T266" s="2">
        <v>13.602298951161201</v>
      </c>
      <c r="U266" s="2">
        <v>13.616015722796099</v>
      </c>
      <c r="V266" s="2">
        <v>13.5973940459531</v>
      </c>
      <c r="W266" s="2">
        <v>14.1548333487509</v>
      </c>
      <c r="X266" s="2">
        <v>14.3225061834705</v>
      </c>
      <c r="Y266" s="2">
        <v>14.256014886340999</v>
      </c>
      <c r="Z266" s="2">
        <v>14.875448577407701</v>
      </c>
      <c r="AA266" s="2">
        <v>14.420418598390601</v>
      </c>
      <c r="AB266" s="2">
        <v>14.851989181683001</v>
      </c>
      <c r="AC266" s="2">
        <v>14.833061905134</v>
      </c>
      <c r="AD266" s="2">
        <v>13.1741411532053</v>
      </c>
      <c r="AE266" s="2">
        <v>14.0086068220852</v>
      </c>
      <c r="AF266" s="2">
        <v>14.762973981242</v>
      </c>
      <c r="AG266" s="2">
        <v>13.5968439916099</v>
      </c>
      <c r="AH266" s="2">
        <v>12.686524215220899</v>
      </c>
      <c r="AI266" s="2">
        <v>13.5202355684076</v>
      </c>
      <c r="AJ266" s="2">
        <v>15.011402139082399</v>
      </c>
      <c r="AK266" s="2">
        <v>13.7706623777178</v>
      </c>
      <c r="AL266" s="2">
        <v>14.7459339972143</v>
      </c>
      <c r="AM266" s="2">
        <v>14.2358627798793</v>
      </c>
      <c r="AN266" s="2">
        <v>14.248823635652901</v>
      </c>
      <c r="AO266" s="2">
        <v>13.135006060854</v>
      </c>
      <c r="AP266" s="2">
        <v>14.334788047840201</v>
      </c>
      <c r="AQ266" s="2">
        <v>14.615469845931599</v>
      </c>
      <c r="AR266" s="2">
        <v>14.4022526726429</v>
      </c>
      <c r="AS266" s="2">
        <v>13.861771849123199</v>
      </c>
      <c r="AT266" s="2">
        <v>14.4684189609412</v>
      </c>
      <c r="AU266" s="2">
        <v>14.3206427938127</v>
      </c>
      <c r="AV266" s="2">
        <v>13.929590683752901</v>
      </c>
      <c r="AW266" s="2">
        <v>14.6534250845339</v>
      </c>
      <c r="AX266" s="2">
        <v>13.158600933215901</v>
      </c>
      <c r="AY266" s="2">
        <v>14.104583418188801</v>
      </c>
      <c r="AZ266" s="2">
        <v>13.745946890744101</v>
      </c>
      <c r="BA266" s="2">
        <v>14.711217104738401</v>
      </c>
      <c r="BB266" s="2">
        <v>12.876489507469</v>
      </c>
      <c r="BC266" s="2">
        <v>14.2003195441996</v>
      </c>
      <c r="BD266" s="2">
        <v>14.1292463828277</v>
      </c>
      <c r="BE266" s="2">
        <v>14.487645458915599</v>
      </c>
      <c r="BF266" s="2">
        <v>13.475549828642601</v>
      </c>
      <c r="BG266" s="2">
        <v>13.2428664220706</v>
      </c>
      <c r="BH266" s="2">
        <v>14.3286100195439</v>
      </c>
    </row>
    <row r="267" spans="1:60" x14ac:dyDescent="0.4">
      <c r="A267" s="2">
        <v>5.5</v>
      </c>
      <c r="B267" s="2">
        <v>60.5</v>
      </c>
      <c r="C267" s="2">
        <v>14.920000079999999</v>
      </c>
      <c r="D267" s="2">
        <v>13.65999985</v>
      </c>
      <c r="E267" s="2">
        <v>15.350000380000001</v>
      </c>
      <c r="F267" s="2">
        <v>13.44999981</v>
      </c>
      <c r="G267" s="2">
        <v>13.47000027</v>
      </c>
      <c r="H267" s="2">
        <v>14.14000034</v>
      </c>
      <c r="I267" s="2">
        <v>15.64000034</v>
      </c>
      <c r="J267" s="2">
        <v>13.47000027</v>
      </c>
      <c r="K267" s="2">
        <v>13.782597422995099</v>
      </c>
      <c r="L267" s="2">
        <v>15.3357350550802</v>
      </c>
      <c r="M267" s="2">
        <v>14.352071770217799</v>
      </c>
      <c r="N267" s="2">
        <v>14.5075773207443</v>
      </c>
      <c r="O267" s="2">
        <v>14.702102799474099</v>
      </c>
      <c r="P267" s="2">
        <v>13.5495846276918</v>
      </c>
      <c r="Q267" s="2">
        <v>13.4225577942653</v>
      </c>
      <c r="R267" s="2">
        <v>14.3200990279775</v>
      </c>
      <c r="S267" s="2">
        <v>14.132750493206199</v>
      </c>
      <c r="T267" s="2">
        <v>13.7920277889675</v>
      </c>
      <c r="U267" s="2">
        <v>13.1829722452899</v>
      </c>
      <c r="V267" s="2">
        <v>13.8145362263975</v>
      </c>
      <c r="W267" s="2">
        <v>13.9488533699139</v>
      </c>
      <c r="X267" s="2">
        <v>14.3827826192998</v>
      </c>
      <c r="Y267" s="2">
        <v>14.6698611996223</v>
      </c>
      <c r="Z267" s="2">
        <v>15.442423279475101</v>
      </c>
      <c r="AA267" s="2">
        <v>14.4927371550461</v>
      </c>
      <c r="AB267" s="2">
        <v>15.030755105682699</v>
      </c>
      <c r="AC267" s="2">
        <v>14.658415628341199</v>
      </c>
      <c r="AD267" s="2">
        <v>13.368066181818801</v>
      </c>
      <c r="AE267" s="2">
        <v>13.7068874953739</v>
      </c>
      <c r="AF267" s="2">
        <v>14.522655418943</v>
      </c>
      <c r="AG267" s="2">
        <v>13.5846471890847</v>
      </c>
      <c r="AH267" s="2">
        <v>13.4321007509797</v>
      </c>
      <c r="AI267" s="2">
        <v>13.7648530767402</v>
      </c>
      <c r="AJ267" s="2">
        <v>14.711559407796701</v>
      </c>
      <c r="AK267" s="2">
        <v>13.703562258275401</v>
      </c>
      <c r="AL267" s="2">
        <v>14.6870137297279</v>
      </c>
      <c r="AM267" s="2">
        <v>14.0280544521277</v>
      </c>
      <c r="AN267" s="2">
        <v>14.708360791263599</v>
      </c>
      <c r="AO267" s="2">
        <v>13.5178322308827</v>
      </c>
      <c r="AP267" s="2">
        <v>15.1544401773766</v>
      </c>
      <c r="AQ267" s="2">
        <v>15.081946779576301</v>
      </c>
      <c r="AR267" s="2">
        <v>14.4367243816144</v>
      </c>
      <c r="AS267" s="2">
        <v>13.626667104238701</v>
      </c>
      <c r="AT267" s="2">
        <v>14.644839430400101</v>
      </c>
      <c r="AU267" s="2">
        <v>14.6606615601026</v>
      </c>
      <c r="AV267" s="2">
        <v>13.794439555942599</v>
      </c>
      <c r="AW267" s="2">
        <v>14.9432469375861</v>
      </c>
      <c r="AX267" s="2">
        <v>12.8010221855412</v>
      </c>
      <c r="AY267" s="2">
        <v>13.8761024832451</v>
      </c>
      <c r="AZ267" s="2">
        <v>14.060726955205199</v>
      </c>
      <c r="BA267" s="2">
        <v>14.8761513873547</v>
      </c>
      <c r="BB267" s="2">
        <v>13.314525814808199</v>
      </c>
      <c r="BC267" s="2">
        <v>14.031289214510901</v>
      </c>
      <c r="BD267" s="2">
        <v>14.813921491823301</v>
      </c>
      <c r="BE267" s="2">
        <v>14.992764731174599</v>
      </c>
      <c r="BF267" s="2">
        <v>13.6852895389667</v>
      </c>
      <c r="BG267" s="2">
        <v>12.904017359278001</v>
      </c>
      <c r="BH267" s="2">
        <v>14.964335116581401</v>
      </c>
    </row>
    <row r="268" spans="1:60" x14ac:dyDescent="0.4">
      <c r="A268" s="2">
        <v>6.5</v>
      </c>
      <c r="B268" s="2">
        <v>60.5</v>
      </c>
      <c r="C268" s="2">
        <v>-999</v>
      </c>
      <c r="D268" s="2">
        <v>-999</v>
      </c>
      <c r="E268" s="2">
        <v>-999</v>
      </c>
      <c r="F268" s="2">
        <v>-999</v>
      </c>
      <c r="G268" s="2">
        <v>-999</v>
      </c>
      <c r="H268" s="2">
        <v>-999</v>
      </c>
      <c r="I268" s="2">
        <v>-999</v>
      </c>
      <c r="J268" s="2">
        <v>-999</v>
      </c>
      <c r="K268" s="2">
        <v>-999</v>
      </c>
      <c r="L268" s="2">
        <v>-999</v>
      </c>
      <c r="M268" s="2">
        <v>-999</v>
      </c>
      <c r="N268" s="2">
        <v>-999</v>
      </c>
      <c r="O268" s="2">
        <v>-999</v>
      </c>
      <c r="P268" s="2">
        <v>-999</v>
      </c>
      <c r="Q268" s="2">
        <v>-999</v>
      </c>
      <c r="R268" s="2">
        <v>-999</v>
      </c>
      <c r="S268" s="2">
        <v>-999</v>
      </c>
      <c r="T268" s="2">
        <v>-999</v>
      </c>
      <c r="U268" s="2">
        <v>-999</v>
      </c>
      <c r="V268" s="2">
        <v>-999</v>
      </c>
      <c r="W268" s="2">
        <v>-999</v>
      </c>
      <c r="X268" s="2">
        <v>-999</v>
      </c>
      <c r="Y268" s="2">
        <v>-999</v>
      </c>
      <c r="Z268" s="2">
        <v>-999</v>
      </c>
      <c r="AA268" s="2">
        <v>-999</v>
      </c>
      <c r="AB268" s="2">
        <v>-999</v>
      </c>
      <c r="AC268" s="2">
        <v>-999</v>
      </c>
      <c r="AD268" s="2">
        <v>-999</v>
      </c>
      <c r="AE268" s="2">
        <v>-999</v>
      </c>
      <c r="AF268" s="2">
        <v>-999</v>
      </c>
      <c r="AG268" s="2">
        <v>-999</v>
      </c>
      <c r="AH268" s="2">
        <v>-999</v>
      </c>
      <c r="AI268" s="2">
        <v>-999</v>
      </c>
      <c r="AJ268" s="2">
        <v>-999</v>
      </c>
      <c r="AK268" s="2">
        <v>-999</v>
      </c>
      <c r="AL268" s="2">
        <v>-999</v>
      </c>
      <c r="AM268" s="2">
        <v>-999</v>
      </c>
      <c r="AN268" s="2">
        <v>-999</v>
      </c>
      <c r="AO268" s="2">
        <v>-999</v>
      </c>
      <c r="AP268" s="2">
        <v>-999</v>
      </c>
      <c r="AQ268" s="2">
        <v>-999</v>
      </c>
      <c r="AR268" s="2">
        <v>-999</v>
      </c>
      <c r="AS268" s="2">
        <v>-999</v>
      </c>
      <c r="AT268" s="2">
        <v>-999</v>
      </c>
      <c r="AU268" s="2">
        <v>-999</v>
      </c>
      <c r="AV268" s="2">
        <v>-999</v>
      </c>
      <c r="AW268" s="2">
        <v>-999</v>
      </c>
      <c r="AX268" s="2">
        <v>-999</v>
      </c>
      <c r="AY268" s="2">
        <v>-999</v>
      </c>
      <c r="AZ268" s="2">
        <v>-999</v>
      </c>
      <c r="BA268" s="2">
        <v>-999</v>
      </c>
      <c r="BB268" s="2">
        <v>-999</v>
      </c>
      <c r="BC268" s="2">
        <v>-999</v>
      </c>
      <c r="BD268" s="2">
        <v>-999</v>
      </c>
      <c r="BE268" s="2">
        <v>-999</v>
      </c>
      <c r="BF268" s="2">
        <v>-999</v>
      </c>
      <c r="BG268" s="2">
        <v>-999</v>
      </c>
      <c r="BH268" s="2">
        <v>-999</v>
      </c>
    </row>
    <row r="269" spans="1:60" x14ac:dyDescent="0.4">
      <c r="A269" s="2">
        <v>7.5</v>
      </c>
      <c r="B269" s="2">
        <v>60.5</v>
      </c>
      <c r="C269" s="2">
        <v>-999</v>
      </c>
      <c r="D269" s="2">
        <v>-999</v>
      </c>
      <c r="E269" s="2">
        <v>-999</v>
      </c>
      <c r="F269" s="2">
        <v>-999</v>
      </c>
      <c r="G269" s="2">
        <v>-999</v>
      </c>
      <c r="H269" s="2">
        <v>-999</v>
      </c>
      <c r="I269" s="2">
        <v>-999</v>
      </c>
      <c r="J269" s="2">
        <v>-999</v>
      </c>
      <c r="K269" s="2">
        <v>-999</v>
      </c>
      <c r="L269" s="2">
        <v>-999</v>
      </c>
      <c r="M269" s="2">
        <v>-999</v>
      </c>
      <c r="N269" s="2">
        <v>-999</v>
      </c>
      <c r="O269" s="2">
        <v>-999</v>
      </c>
      <c r="P269" s="2">
        <v>-999</v>
      </c>
      <c r="Q269" s="2">
        <v>-999</v>
      </c>
      <c r="R269" s="2">
        <v>-999</v>
      </c>
      <c r="S269" s="2">
        <v>-999</v>
      </c>
      <c r="T269" s="2">
        <v>-999</v>
      </c>
      <c r="U269" s="2">
        <v>-999</v>
      </c>
      <c r="V269" s="2">
        <v>-999</v>
      </c>
      <c r="W269" s="2">
        <v>-999</v>
      </c>
      <c r="X269" s="2">
        <v>-999</v>
      </c>
      <c r="Y269" s="2">
        <v>-999</v>
      </c>
      <c r="Z269" s="2">
        <v>-999</v>
      </c>
      <c r="AA269" s="2">
        <v>-999</v>
      </c>
      <c r="AB269" s="2">
        <v>-999</v>
      </c>
      <c r="AC269" s="2">
        <v>-999</v>
      </c>
      <c r="AD269" s="2">
        <v>-999</v>
      </c>
      <c r="AE269" s="2">
        <v>-999</v>
      </c>
      <c r="AF269" s="2">
        <v>-999</v>
      </c>
      <c r="AG269" s="2">
        <v>-999</v>
      </c>
      <c r="AH269" s="2">
        <v>-999</v>
      </c>
      <c r="AI269" s="2">
        <v>-999</v>
      </c>
      <c r="AJ269" s="2">
        <v>-999</v>
      </c>
      <c r="AK269" s="2">
        <v>-999</v>
      </c>
      <c r="AL269" s="2">
        <v>-999</v>
      </c>
      <c r="AM269" s="2">
        <v>-999</v>
      </c>
      <c r="AN269" s="2">
        <v>-999</v>
      </c>
      <c r="AO269" s="2">
        <v>-999</v>
      </c>
      <c r="AP269" s="2">
        <v>-999</v>
      </c>
      <c r="AQ269" s="2">
        <v>-999</v>
      </c>
      <c r="AR269" s="2">
        <v>-999</v>
      </c>
      <c r="AS269" s="2">
        <v>-999</v>
      </c>
      <c r="AT269" s="2">
        <v>-999</v>
      </c>
      <c r="AU269" s="2">
        <v>-999</v>
      </c>
      <c r="AV269" s="2">
        <v>-999</v>
      </c>
      <c r="AW269" s="2">
        <v>-999</v>
      </c>
      <c r="AX269" s="2">
        <v>-999</v>
      </c>
      <c r="AY269" s="2">
        <v>-999</v>
      </c>
      <c r="AZ269" s="2">
        <v>-999</v>
      </c>
      <c r="BA269" s="2">
        <v>-999</v>
      </c>
      <c r="BB269" s="2">
        <v>-999</v>
      </c>
      <c r="BC269" s="2">
        <v>-999</v>
      </c>
      <c r="BD269" s="2">
        <v>-999</v>
      </c>
      <c r="BE269" s="2">
        <v>-999</v>
      </c>
      <c r="BF269" s="2">
        <v>-999</v>
      </c>
      <c r="BG269" s="2">
        <v>-999</v>
      </c>
      <c r="BH269" s="2">
        <v>-999</v>
      </c>
    </row>
    <row r="270" spans="1:60" x14ac:dyDescent="0.4">
      <c r="A270" s="2">
        <v>8.5</v>
      </c>
      <c r="B270" s="2">
        <v>60.5</v>
      </c>
      <c r="C270" s="2">
        <v>-999</v>
      </c>
      <c r="D270" s="2">
        <v>-999</v>
      </c>
      <c r="E270" s="2">
        <v>-999</v>
      </c>
      <c r="F270" s="2">
        <v>-999</v>
      </c>
      <c r="G270" s="2">
        <v>-999</v>
      </c>
      <c r="H270" s="2">
        <v>-999</v>
      </c>
      <c r="I270" s="2">
        <v>-999</v>
      </c>
      <c r="J270" s="2">
        <v>-999</v>
      </c>
      <c r="K270" s="2">
        <v>-999</v>
      </c>
      <c r="L270" s="2">
        <v>-999</v>
      </c>
      <c r="M270" s="2">
        <v>-999</v>
      </c>
      <c r="N270" s="2">
        <v>-999</v>
      </c>
      <c r="O270" s="2">
        <v>-999</v>
      </c>
      <c r="P270" s="2">
        <v>-999</v>
      </c>
      <c r="Q270" s="2">
        <v>-999</v>
      </c>
      <c r="R270" s="2">
        <v>-999</v>
      </c>
      <c r="S270" s="2">
        <v>-999</v>
      </c>
      <c r="T270" s="2">
        <v>-999</v>
      </c>
      <c r="U270" s="2">
        <v>-999</v>
      </c>
      <c r="V270" s="2">
        <v>-999</v>
      </c>
      <c r="W270" s="2">
        <v>-999</v>
      </c>
      <c r="X270" s="2">
        <v>-999</v>
      </c>
      <c r="Y270" s="2">
        <v>-999</v>
      </c>
      <c r="Z270" s="2">
        <v>-999</v>
      </c>
      <c r="AA270" s="2">
        <v>-999</v>
      </c>
      <c r="AB270" s="2">
        <v>-999</v>
      </c>
      <c r="AC270" s="2">
        <v>-999</v>
      </c>
      <c r="AD270" s="2">
        <v>-999</v>
      </c>
      <c r="AE270" s="2">
        <v>-999</v>
      </c>
      <c r="AF270" s="2">
        <v>-999</v>
      </c>
      <c r="AG270" s="2">
        <v>-999</v>
      </c>
      <c r="AH270" s="2">
        <v>-999</v>
      </c>
      <c r="AI270" s="2">
        <v>-999</v>
      </c>
      <c r="AJ270" s="2">
        <v>-999</v>
      </c>
      <c r="AK270" s="2">
        <v>-999</v>
      </c>
      <c r="AL270" s="2">
        <v>-999</v>
      </c>
      <c r="AM270" s="2">
        <v>-999</v>
      </c>
      <c r="AN270" s="2">
        <v>-999</v>
      </c>
      <c r="AO270" s="2">
        <v>-999</v>
      </c>
      <c r="AP270" s="2">
        <v>-999</v>
      </c>
      <c r="AQ270" s="2">
        <v>-999</v>
      </c>
      <c r="AR270" s="2">
        <v>-999</v>
      </c>
      <c r="AS270" s="2">
        <v>-999</v>
      </c>
      <c r="AT270" s="2">
        <v>-999</v>
      </c>
      <c r="AU270" s="2">
        <v>-999</v>
      </c>
      <c r="AV270" s="2">
        <v>-999</v>
      </c>
      <c r="AW270" s="2">
        <v>-999</v>
      </c>
      <c r="AX270" s="2">
        <v>-999</v>
      </c>
      <c r="AY270" s="2">
        <v>-999</v>
      </c>
      <c r="AZ270" s="2">
        <v>-999</v>
      </c>
      <c r="BA270" s="2">
        <v>-999</v>
      </c>
      <c r="BB270" s="2">
        <v>-999</v>
      </c>
      <c r="BC270" s="2">
        <v>-999</v>
      </c>
      <c r="BD270" s="2">
        <v>-999</v>
      </c>
      <c r="BE270" s="2">
        <v>-999</v>
      </c>
      <c r="BF270" s="2">
        <v>-999</v>
      </c>
      <c r="BG270" s="2">
        <v>-999</v>
      </c>
      <c r="BH270" s="2">
        <v>-999</v>
      </c>
    </row>
    <row r="271" spans="1:60" x14ac:dyDescent="0.4">
      <c r="A271" s="2">
        <v>9.5</v>
      </c>
      <c r="B271" s="2">
        <v>60.5</v>
      </c>
      <c r="C271" s="2">
        <v>-999</v>
      </c>
      <c r="D271" s="2">
        <v>-999</v>
      </c>
      <c r="E271" s="2">
        <v>-999</v>
      </c>
      <c r="F271" s="2">
        <v>-999</v>
      </c>
      <c r="G271" s="2">
        <v>-999</v>
      </c>
      <c r="H271" s="2">
        <v>-999</v>
      </c>
      <c r="I271" s="2">
        <v>-999</v>
      </c>
      <c r="J271" s="2">
        <v>-999</v>
      </c>
      <c r="K271" s="2">
        <v>-999</v>
      </c>
      <c r="L271" s="2">
        <v>-999</v>
      </c>
      <c r="M271" s="2">
        <v>-999</v>
      </c>
      <c r="N271" s="2">
        <v>-999</v>
      </c>
      <c r="O271" s="2">
        <v>-999</v>
      </c>
      <c r="P271" s="2">
        <v>-999</v>
      </c>
      <c r="Q271" s="2">
        <v>-999</v>
      </c>
      <c r="R271" s="2">
        <v>-999</v>
      </c>
      <c r="S271" s="2">
        <v>-999</v>
      </c>
      <c r="T271" s="2">
        <v>-999</v>
      </c>
      <c r="U271" s="2">
        <v>-999</v>
      </c>
      <c r="V271" s="2">
        <v>-999</v>
      </c>
      <c r="W271" s="2">
        <v>-999</v>
      </c>
      <c r="X271" s="2">
        <v>-999</v>
      </c>
      <c r="Y271" s="2">
        <v>-999</v>
      </c>
      <c r="Z271" s="2">
        <v>-999</v>
      </c>
      <c r="AA271" s="2">
        <v>-999</v>
      </c>
      <c r="AB271" s="2">
        <v>-999</v>
      </c>
      <c r="AC271" s="2">
        <v>-999</v>
      </c>
      <c r="AD271" s="2">
        <v>-999</v>
      </c>
      <c r="AE271" s="2">
        <v>-999</v>
      </c>
      <c r="AF271" s="2">
        <v>-999</v>
      </c>
      <c r="AG271" s="2">
        <v>-999</v>
      </c>
      <c r="AH271" s="2">
        <v>-999</v>
      </c>
      <c r="AI271" s="2">
        <v>-999</v>
      </c>
      <c r="AJ271" s="2">
        <v>-999</v>
      </c>
      <c r="AK271" s="2">
        <v>-999</v>
      </c>
      <c r="AL271" s="2">
        <v>-999</v>
      </c>
      <c r="AM271" s="2">
        <v>-999</v>
      </c>
      <c r="AN271" s="2">
        <v>-999</v>
      </c>
      <c r="AO271" s="2">
        <v>-999</v>
      </c>
      <c r="AP271" s="2">
        <v>-999</v>
      </c>
      <c r="AQ271" s="2">
        <v>-999</v>
      </c>
      <c r="AR271" s="2">
        <v>-999</v>
      </c>
      <c r="AS271" s="2">
        <v>-999</v>
      </c>
      <c r="AT271" s="2">
        <v>-999</v>
      </c>
      <c r="AU271" s="2">
        <v>-999</v>
      </c>
      <c r="AV271" s="2">
        <v>-999</v>
      </c>
      <c r="AW271" s="2">
        <v>-999</v>
      </c>
      <c r="AX271" s="2">
        <v>-999</v>
      </c>
      <c r="AY271" s="2">
        <v>-999</v>
      </c>
      <c r="AZ271" s="2">
        <v>-999</v>
      </c>
      <c r="BA271" s="2">
        <v>-999</v>
      </c>
      <c r="BB271" s="2">
        <v>-999</v>
      </c>
      <c r="BC271" s="2">
        <v>-999</v>
      </c>
      <c r="BD271" s="2">
        <v>-999</v>
      </c>
      <c r="BE271" s="2">
        <v>-999</v>
      </c>
      <c r="BF271" s="2">
        <v>-999</v>
      </c>
      <c r="BG271" s="2">
        <v>-999</v>
      </c>
      <c r="BH271" s="2">
        <v>-999</v>
      </c>
    </row>
    <row r="272" spans="1:60" x14ac:dyDescent="0.4">
      <c r="A272" s="2">
        <v>-19.5</v>
      </c>
      <c r="B272" s="2">
        <v>61.5</v>
      </c>
      <c r="C272" s="2">
        <v>13.710000040000001</v>
      </c>
      <c r="D272" s="2">
        <v>10.44999981</v>
      </c>
      <c r="E272" s="2">
        <v>11.93000031</v>
      </c>
      <c r="F272" s="2">
        <v>10.149999619999999</v>
      </c>
      <c r="G272" s="2">
        <v>11.47000027</v>
      </c>
      <c r="H272" s="2">
        <v>11.369999890000001</v>
      </c>
      <c r="I272" s="2">
        <v>11.510000229999999</v>
      </c>
      <c r="J272" s="2">
        <v>13.05000019</v>
      </c>
      <c r="K272" s="2">
        <v>11.188208549003299</v>
      </c>
      <c r="L272" s="2">
        <v>12.1981540990658</v>
      </c>
      <c r="M272" s="2">
        <v>11.803824910107499</v>
      </c>
      <c r="N272" s="2">
        <v>11.443620106724</v>
      </c>
      <c r="O272" s="2">
        <v>12.0393924509009</v>
      </c>
      <c r="P272" s="2">
        <v>11.1109167978461</v>
      </c>
      <c r="Q272" s="2">
        <v>11.2140049507921</v>
      </c>
      <c r="R272" s="2">
        <v>11.449635148930099</v>
      </c>
      <c r="S272" s="2">
        <v>11.900536493130099</v>
      </c>
      <c r="T272" s="2">
        <v>10.894191704398599</v>
      </c>
      <c r="U272" s="2">
        <v>10.692965683713499</v>
      </c>
      <c r="V272" s="2">
        <v>11.5387956408621</v>
      </c>
      <c r="W272" s="2">
        <v>12.1420484125117</v>
      </c>
      <c r="X272" s="2">
        <v>11.792845535428301</v>
      </c>
      <c r="Y272" s="2">
        <v>11.802941742574999</v>
      </c>
      <c r="Z272" s="2">
        <v>12.5203684519443</v>
      </c>
      <c r="AA272" s="2">
        <v>12.313047205385899</v>
      </c>
      <c r="AB272" s="2">
        <v>12.4666794939772</v>
      </c>
      <c r="AC272" s="2">
        <v>12.5229693957374</v>
      </c>
      <c r="AD272" s="2">
        <v>10.7248500498232</v>
      </c>
      <c r="AE272" s="2">
        <v>11.9339242041061</v>
      </c>
      <c r="AF272" s="2">
        <v>12.6123738861827</v>
      </c>
      <c r="AG272" s="2">
        <v>11.563858325190401</v>
      </c>
      <c r="AH272" s="2">
        <v>11.0389966128472</v>
      </c>
      <c r="AI272" s="2">
        <v>11.6790436080058</v>
      </c>
      <c r="AJ272" s="2">
        <v>12.279038257862799</v>
      </c>
      <c r="AK272" s="2">
        <v>11.795085380826199</v>
      </c>
      <c r="AL272" s="2">
        <v>12.4286829345169</v>
      </c>
      <c r="AM272" s="2">
        <v>11.603435678795201</v>
      </c>
      <c r="AN272" s="2">
        <v>12.4150167537118</v>
      </c>
      <c r="AO272" s="2">
        <v>10.710115362612401</v>
      </c>
      <c r="AP272" s="2">
        <v>12.7387855088104</v>
      </c>
      <c r="AQ272" s="2">
        <v>12.5470431794913</v>
      </c>
      <c r="AR272" s="2">
        <v>12.289900162231801</v>
      </c>
      <c r="AS272" s="2">
        <v>11.252461567741699</v>
      </c>
      <c r="AT272" s="2">
        <v>11.8959682189347</v>
      </c>
      <c r="AU272" s="2">
        <v>12.468082246444</v>
      </c>
      <c r="AV272" s="2">
        <v>11.904259678291901</v>
      </c>
      <c r="AW272" s="2">
        <v>12.9525252264896</v>
      </c>
      <c r="AX272" s="2">
        <v>11.114090998724199</v>
      </c>
      <c r="AY272" s="2">
        <v>11.8215448817853</v>
      </c>
      <c r="AZ272" s="2">
        <v>11.4481664173707</v>
      </c>
      <c r="BA272" s="2">
        <v>12.225556094629001</v>
      </c>
      <c r="BB272" s="2">
        <v>10.700986028561999</v>
      </c>
      <c r="BC272" s="2">
        <v>11.686031760266999</v>
      </c>
      <c r="BD272" s="2">
        <v>12.693316018180999</v>
      </c>
      <c r="BE272" s="2">
        <v>13.085151854731899</v>
      </c>
      <c r="BF272" s="2">
        <v>12.184699572704099</v>
      </c>
      <c r="BG272" s="2">
        <v>10.9294020141975</v>
      </c>
      <c r="BH272" s="2">
        <v>12.8825471193973</v>
      </c>
    </row>
    <row r="273" spans="1:60" x14ac:dyDescent="0.4">
      <c r="A273" s="2">
        <v>-18.5</v>
      </c>
      <c r="B273" s="2">
        <v>61.5</v>
      </c>
      <c r="C273" s="2">
        <v>13.68999958</v>
      </c>
      <c r="D273" s="2">
        <v>10.52000046</v>
      </c>
      <c r="E273" s="2">
        <v>12.22000027</v>
      </c>
      <c r="F273" s="2">
        <v>10.22000027</v>
      </c>
      <c r="G273" s="2">
        <v>11.630000109999999</v>
      </c>
      <c r="H273" s="2">
        <v>11.43999958</v>
      </c>
      <c r="I273" s="2">
        <v>11.579999920000001</v>
      </c>
      <c r="J273" s="2">
        <v>13.06999969</v>
      </c>
      <c r="K273" s="2">
        <v>11.836333527454601</v>
      </c>
      <c r="L273" s="2">
        <v>12.503770925366901</v>
      </c>
      <c r="M273" s="2">
        <v>11.720428445556101</v>
      </c>
      <c r="N273" s="2">
        <v>12.0330473156425</v>
      </c>
      <c r="O273" s="2">
        <v>12.1867325650114</v>
      </c>
      <c r="P273" s="2">
        <v>11.523226391294701</v>
      </c>
      <c r="Q273" s="2">
        <v>10.904842237475901</v>
      </c>
      <c r="R273" s="2">
        <v>11.6720329432305</v>
      </c>
      <c r="S273" s="2">
        <v>11.3313887227023</v>
      </c>
      <c r="T273" s="2">
        <v>11.4269673926776</v>
      </c>
      <c r="U273" s="2">
        <v>11.0563181957684</v>
      </c>
      <c r="V273" s="2">
        <v>11.5331309933371</v>
      </c>
      <c r="W273" s="2">
        <v>11.8995297074385</v>
      </c>
      <c r="X273" s="2">
        <v>11.8482433264923</v>
      </c>
      <c r="Y273" s="2">
        <v>11.7531371475553</v>
      </c>
      <c r="Z273" s="2">
        <v>12.7963229605013</v>
      </c>
      <c r="AA273" s="2">
        <v>12.525675571235199</v>
      </c>
      <c r="AB273" s="2">
        <v>12.4656870282311</v>
      </c>
      <c r="AC273" s="2">
        <v>12.7539218001875</v>
      </c>
      <c r="AD273" s="2">
        <v>10.789789308324499</v>
      </c>
      <c r="AE273" s="2">
        <v>11.917395823215999</v>
      </c>
      <c r="AF273" s="2">
        <v>12.4115017103674</v>
      </c>
      <c r="AG273" s="2">
        <v>11.5804298698229</v>
      </c>
      <c r="AH273" s="2">
        <v>10.9235010435362</v>
      </c>
      <c r="AI273" s="2">
        <v>11.562943782990001</v>
      </c>
      <c r="AJ273" s="2">
        <v>12.739293292184501</v>
      </c>
      <c r="AK273" s="2">
        <v>11.3521541665898</v>
      </c>
      <c r="AL273" s="2">
        <v>12.7119541904323</v>
      </c>
      <c r="AM273" s="2">
        <v>11.836480752198</v>
      </c>
      <c r="AN273" s="2">
        <v>12.014866419541899</v>
      </c>
      <c r="AO273" s="2">
        <v>10.604673294008199</v>
      </c>
      <c r="AP273" s="2">
        <v>12.473110819035901</v>
      </c>
      <c r="AQ273" s="2">
        <v>12.650841613181999</v>
      </c>
      <c r="AR273" s="2">
        <v>12.175376884189101</v>
      </c>
      <c r="AS273" s="2">
        <v>11.7803519272868</v>
      </c>
      <c r="AT273" s="2">
        <v>12.4210721226045</v>
      </c>
      <c r="AU273" s="2">
        <v>11.8320518181109</v>
      </c>
      <c r="AV273" s="2">
        <v>11.910813453129601</v>
      </c>
      <c r="AW273" s="2">
        <v>12.973086697194701</v>
      </c>
      <c r="AX273" s="2">
        <v>10.666456165477801</v>
      </c>
      <c r="AY273" s="2">
        <v>11.441978581456</v>
      </c>
      <c r="AZ273" s="2">
        <v>11.650922401856</v>
      </c>
      <c r="BA273" s="2">
        <v>12.1235939104242</v>
      </c>
      <c r="BB273" s="2">
        <v>10.698698649853601</v>
      </c>
      <c r="BC273" s="2">
        <v>11.5241875349264</v>
      </c>
      <c r="BD273" s="2">
        <v>11.974367516564101</v>
      </c>
      <c r="BE273" s="2">
        <v>12.699382078466</v>
      </c>
      <c r="BF273" s="2">
        <v>12.0548332309233</v>
      </c>
      <c r="BG273" s="2">
        <v>11.1962706012722</v>
      </c>
      <c r="BH273" s="2">
        <v>12.6017966488831</v>
      </c>
    </row>
    <row r="274" spans="1:60" x14ac:dyDescent="0.4">
      <c r="A274" s="2">
        <v>-17.5</v>
      </c>
      <c r="B274" s="2">
        <v>61.5</v>
      </c>
      <c r="C274" s="2">
        <v>13.60999966</v>
      </c>
      <c r="D274" s="2">
        <v>10.579999920000001</v>
      </c>
      <c r="E274" s="2">
        <v>12.5</v>
      </c>
      <c r="F274" s="2">
        <v>10.31999969</v>
      </c>
      <c r="G274" s="2">
        <v>11.77999973</v>
      </c>
      <c r="H274" s="2">
        <v>11.55000019</v>
      </c>
      <c r="I274" s="2">
        <v>11.64000034</v>
      </c>
      <c r="J274" s="2">
        <v>13.02999973</v>
      </c>
      <c r="K274" s="2">
        <v>11.3592682083552</v>
      </c>
      <c r="L274" s="2">
        <v>12.5522363338353</v>
      </c>
      <c r="M274" s="2">
        <v>12.096960866677</v>
      </c>
      <c r="N274" s="2">
        <v>12.0440456987474</v>
      </c>
      <c r="O274" s="2">
        <v>12.500171502954499</v>
      </c>
      <c r="P274" s="2">
        <v>11.3272005213101</v>
      </c>
      <c r="Q274" s="2">
        <v>11.002122736807401</v>
      </c>
      <c r="R274" s="2">
        <v>11.4180714964105</v>
      </c>
      <c r="S274" s="2">
        <v>11.975711154575301</v>
      </c>
      <c r="T274" s="2">
        <v>11.4665306008995</v>
      </c>
      <c r="U274" s="2">
        <v>11.036074393851001</v>
      </c>
      <c r="V274" s="2">
        <v>11.194129936278999</v>
      </c>
      <c r="W274" s="2">
        <v>12.260295281818401</v>
      </c>
      <c r="X274" s="2">
        <v>12.0405623994377</v>
      </c>
      <c r="Y274" s="2">
        <v>11.9474196807054</v>
      </c>
      <c r="Z274" s="2">
        <v>13.0661679063119</v>
      </c>
      <c r="AA274" s="2">
        <v>12.4716716047706</v>
      </c>
      <c r="AB274" s="2">
        <v>12.600363564690401</v>
      </c>
      <c r="AC274" s="2">
        <v>12.1815101604655</v>
      </c>
      <c r="AD274" s="2">
        <v>10.7669870068655</v>
      </c>
      <c r="AE274" s="2">
        <v>11.744057197944</v>
      </c>
      <c r="AF274" s="2">
        <v>12.4750252126692</v>
      </c>
      <c r="AG274" s="2">
        <v>11.6661748397803</v>
      </c>
      <c r="AH274" s="2">
        <v>10.657561110813999</v>
      </c>
      <c r="AI274" s="2">
        <v>11.8956186092263</v>
      </c>
      <c r="AJ274" s="2">
        <v>12.9350713529436</v>
      </c>
      <c r="AK274" s="2">
        <v>11.535170303202101</v>
      </c>
      <c r="AL274" s="2">
        <v>12.4633828299113</v>
      </c>
      <c r="AM274" s="2">
        <v>12.0111087285</v>
      </c>
      <c r="AN274" s="2">
        <v>12.527968827782299</v>
      </c>
      <c r="AO274" s="2">
        <v>10.754923894315001</v>
      </c>
      <c r="AP274" s="2">
        <v>12.343799769198601</v>
      </c>
      <c r="AQ274" s="2">
        <v>12.695070176577699</v>
      </c>
      <c r="AR274" s="2">
        <v>12.24759791926</v>
      </c>
      <c r="AS274" s="2">
        <v>11.360964562135599</v>
      </c>
      <c r="AT274" s="2">
        <v>11.8961336203797</v>
      </c>
      <c r="AU274" s="2">
        <v>12.211404528229201</v>
      </c>
      <c r="AV274" s="2">
        <v>11.487947769013701</v>
      </c>
      <c r="AW274" s="2">
        <v>12.5961195347365</v>
      </c>
      <c r="AX274" s="2">
        <v>10.9194083099718</v>
      </c>
      <c r="AY274" s="2">
        <v>11.5656716710404</v>
      </c>
      <c r="AZ274" s="2">
        <v>11.4313803722809</v>
      </c>
      <c r="BA274" s="2">
        <v>12.9423246401289</v>
      </c>
      <c r="BB274" s="2">
        <v>10.942149637883499</v>
      </c>
      <c r="BC274" s="2">
        <v>11.6001201091767</v>
      </c>
      <c r="BD274" s="2">
        <v>12.3967961804517</v>
      </c>
      <c r="BE274" s="2">
        <v>12.4970828592514</v>
      </c>
      <c r="BF274" s="2">
        <v>11.973143741555999</v>
      </c>
      <c r="BG274" s="2">
        <v>11.346332900789401</v>
      </c>
      <c r="BH274" s="2">
        <v>12.470555468151201</v>
      </c>
    </row>
    <row r="275" spans="1:60" x14ac:dyDescent="0.4">
      <c r="A275" s="2">
        <v>-16.5</v>
      </c>
      <c r="B275" s="2">
        <v>61.5</v>
      </c>
      <c r="C275" s="2">
        <v>13.399999619999999</v>
      </c>
      <c r="D275" s="2">
        <v>10.65999985</v>
      </c>
      <c r="E275" s="2">
        <v>12.75</v>
      </c>
      <c r="F275" s="2">
        <v>10.43000031</v>
      </c>
      <c r="G275" s="2">
        <v>11.89000034</v>
      </c>
      <c r="H275" s="2">
        <v>11.649999619999999</v>
      </c>
      <c r="I275" s="2">
        <v>11.710000040000001</v>
      </c>
      <c r="J275" s="2">
        <v>12.90999985</v>
      </c>
      <c r="K275" s="2">
        <v>11.997968736650799</v>
      </c>
      <c r="L275" s="2">
        <v>12.7108785331148</v>
      </c>
      <c r="M275" s="2">
        <v>11.531107750006999</v>
      </c>
      <c r="N275" s="2">
        <v>11.8729993269692</v>
      </c>
      <c r="O275" s="2">
        <v>12.967307426877699</v>
      </c>
      <c r="P275" s="2">
        <v>10.956372997769799</v>
      </c>
      <c r="Q275" s="2">
        <v>11.1823122106079</v>
      </c>
      <c r="R275" s="2">
        <v>11.9345848365928</v>
      </c>
      <c r="S275" s="2">
        <v>12.1192496101405</v>
      </c>
      <c r="T275" s="2">
        <v>11.5063716040336</v>
      </c>
      <c r="U275" s="2">
        <v>11.2389247114137</v>
      </c>
      <c r="V275" s="2">
        <v>11.328031183188701</v>
      </c>
      <c r="W275" s="2">
        <v>11.590245563844601</v>
      </c>
      <c r="X275" s="2">
        <v>12.6328048508284</v>
      </c>
      <c r="Y275" s="2">
        <v>11.8504607655466</v>
      </c>
      <c r="Z275" s="2">
        <v>12.827910400618901</v>
      </c>
      <c r="AA275" s="2">
        <v>12.1398836060556</v>
      </c>
      <c r="AB275" s="2">
        <v>12.8310053073206</v>
      </c>
      <c r="AC275" s="2">
        <v>12.4829277744106</v>
      </c>
      <c r="AD275" s="2">
        <v>11.09001351763</v>
      </c>
      <c r="AE275" s="2">
        <v>12.141920894118799</v>
      </c>
      <c r="AF275" s="2">
        <v>12.6958123508317</v>
      </c>
      <c r="AG275" s="2">
        <v>11.8735088190478</v>
      </c>
      <c r="AH275" s="2">
        <v>11.18122626271</v>
      </c>
      <c r="AI275" s="2">
        <v>11.584507552625199</v>
      </c>
      <c r="AJ275" s="2">
        <v>12.5098401326723</v>
      </c>
      <c r="AK275" s="2">
        <v>12.14545225913</v>
      </c>
      <c r="AL275" s="2">
        <v>12.316813345596501</v>
      </c>
      <c r="AM275" s="2">
        <v>11.9761087707572</v>
      </c>
      <c r="AN275" s="2">
        <v>12.6703336235142</v>
      </c>
      <c r="AO275" s="2">
        <v>10.9754329140483</v>
      </c>
      <c r="AP275" s="2">
        <v>12.994391854127199</v>
      </c>
      <c r="AQ275" s="2">
        <v>12.7956880670259</v>
      </c>
      <c r="AR275" s="2">
        <v>11.924502526794299</v>
      </c>
      <c r="AS275" s="2">
        <v>11.5307582028996</v>
      </c>
      <c r="AT275" s="2">
        <v>11.8208072798509</v>
      </c>
      <c r="AU275" s="2">
        <v>12.252884998127801</v>
      </c>
      <c r="AV275" s="2">
        <v>11.6646941814814</v>
      </c>
      <c r="AW275" s="2">
        <v>12.666460601530099</v>
      </c>
      <c r="AX275" s="2">
        <v>10.7886859928165</v>
      </c>
      <c r="AY275" s="2">
        <v>11.652698421830699</v>
      </c>
      <c r="AZ275" s="2">
        <v>12.155701748067999</v>
      </c>
      <c r="BA275" s="2">
        <v>12.640740124153499</v>
      </c>
      <c r="BB275" s="2">
        <v>10.7048475333058</v>
      </c>
      <c r="BC275" s="2">
        <v>11.690665443985001</v>
      </c>
      <c r="BD275" s="2">
        <v>12.3286220213127</v>
      </c>
      <c r="BE275" s="2">
        <v>12.8071962015662</v>
      </c>
      <c r="BF275" s="2">
        <v>11.618359094550099</v>
      </c>
      <c r="BG275" s="2">
        <v>11.4561316495107</v>
      </c>
      <c r="BH275" s="2">
        <v>12.5351115623229</v>
      </c>
    </row>
    <row r="276" spans="1:60" x14ac:dyDescent="0.4">
      <c r="A276" s="2">
        <v>-15.5</v>
      </c>
      <c r="B276" s="2">
        <v>61.5</v>
      </c>
      <c r="C276" s="2">
        <v>13.010000229999999</v>
      </c>
      <c r="D276" s="2">
        <v>10.869999890000001</v>
      </c>
      <c r="E276" s="2">
        <v>13.170000079999999</v>
      </c>
      <c r="F276" s="2">
        <v>10.710000040000001</v>
      </c>
      <c r="G276" s="2">
        <v>11.97999954</v>
      </c>
      <c r="H276" s="2">
        <v>11.899999619999999</v>
      </c>
      <c r="I276" s="2">
        <v>11.94999981</v>
      </c>
      <c r="J276" s="2">
        <v>12.850000380000001</v>
      </c>
      <c r="K276" s="2">
        <v>11.538874332297199</v>
      </c>
      <c r="L276" s="2">
        <v>12.753629937202399</v>
      </c>
      <c r="M276" s="2">
        <v>11.9972522016615</v>
      </c>
      <c r="N276" s="2">
        <v>12.102235704247599</v>
      </c>
      <c r="O276" s="2">
        <v>12.7381266659833</v>
      </c>
      <c r="P276" s="2">
        <v>11.465997048953</v>
      </c>
      <c r="Q276" s="2">
        <v>11.9886340424782</v>
      </c>
      <c r="R276" s="2">
        <v>11.663276988737801</v>
      </c>
      <c r="S276" s="2">
        <v>12.318806783853001</v>
      </c>
      <c r="T276" s="2">
        <v>11.8266891771021</v>
      </c>
      <c r="U276" s="2">
        <v>11.5969135839829</v>
      </c>
      <c r="V276" s="2">
        <v>12.137102015196</v>
      </c>
      <c r="W276" s="2">
        <v>12.2070266336716</v>
      </c>
      <c r="X276" s="2">
        <v>12.808420742400299</v>
      </c>
      <c r="Y276" s="2">
        <v>12.34112224377</v>
      </c>
      <c r="Z276" s="2">
        <v>13.362388922833199</v>
      </c>
      <c r="AA276" s="2">
        <v>12.6912051226766</v>
      </c>
      <c r="AB276" s="2">
        <v>13.0679840866345</v>
      </c>
      <c r="AC276" s="2">
        <v>13.448259453418601</v>
      </c>
      <c r="AD276" s="2">
        <v>11.9982215406057</v>
      </c>
      <c r="AE276" s="2">
        <v>12.2595164483172</v>
      </c>
      <c r="AF276" s="2">
        <v>12.962767323255701</v>
      </c>
      <c r="AG276" s="2">
        <v>11.9737821712494</v>
      </c>
      <c r="AH276" s="2">
        <v>12.0553119913793</v>
      </c>
      <c r="AI276" s="2">
        <v>12.177737704313399</v>
      </c>
      <c r="AJ276" s="2">
        <v>13.7172055702069</v>
      </c>
      <c r="AK276" s="2">
        <v>12.753809091135301</v>
      </c>
      <c r="AL276" s="2">
        <v>13.6297505362871</v>
      </c>
      <c r="AM276" s="2">
        <v>12.443896668898301</v>
      </c>
      <c r="AN276" s="2">
        <v>12.7648626762136</v>
      </c>
      <c r="AO276" s="2">
        <v>11.5295599462789</v>
      </c>
      <c r="AP276" s="2">
        <v>13.809882378804</v>
      </c>
      <c r="AQ276" s="2">
        <v>13.7122820624945</v>
      </c>
      <c r="AR276" s="2">
        <v>13.2077164218042</v>
      </c>
      <c r="AS276" s="2">
        <v>12.133765898758901</v>
      </c>
      <c r="AT276" s="2">
        <v>13.376375246472101</v>
      </c>
      <c r="AU276" s="2">
        <v>12.936796952987899</v>
      </c>
      <c r="AV276" s="2">
        <v>12.558146055974101</v>
      </c>
      <c r="AW276" s="2">
        <v>14.172305174282201</v>
      </c>
      <c r="AX276" s="2">
        <v>11.9547362806971</v>
      </c>
      <c r="AY276" s="2">
        <v>12.894822352650101</v>
      </c>
      <c r="AZ276" s="2">
        <v>13.106589010388401</v>
      </c>
      <c r="BA276" s="2">
        <v>13.650892375067601</v>
      </c>
      <c r="BB276" s="2">
        <v>11.9472016064245</v>
      </c>
      <c r="BC276" s="2">
        <v>12.816396879733899</v>
      </c>
      <c r="BD276" s="2">
        <v>13.317246521784099</v>
      </c>
      <c r="BE276" s="2">
        <v>13.758996897448</v>
      </c>
      <c r="BF276" s="2">
        <v>12.736352045845999</v>
      </c>
      <c r="BG276" s="2">
        <v>11.968421648587199</v>
      </c>
      <c r="BH276" s="2">
        <v>14.3930681799888</v>
      </c>
    </row>
    <row r="277" spans="1:60" x14ac:dyDescent="0.4">
      <c r="A277" s="2">
        <v>-14.5</v>
      </c>
      <c r="B277" s="2">
        <v>61.5</v>
      </c>
      <c r="C277" s="2">
        <v>12.649999619999999</v>
      </c>
      <c r="D277" s="2">
        <v>11</v>
      </c>
      <c r="E277" s="2">
        <v>13.43000031</v>
      </c>
      <c r="F277" s="2">
        <v>10.89000034</v>
      </c>
      <c r="G277" s="2">
        <v>12.14000034</v>
      </c>
      <c r="H277" s="2">
        <v>12.010000229999999</v>
      </c>
      <c r="I277" s="2">
        <v>12.10999966</v>
      </c>
      <c r="J277" s="2">
        <v>12.670000079999999</v>
      </c>
      <c r="K277" s="2">
        <v>12.067883357401399</v>
      </c>
      <c r="L277" s="2">
        <v>12.7110246876522</v>
      </c>
      <c r="M277" s="2">
        <v>12.411908344406401</v>
      </c>
      <c r="N277" s="2">
        <v>12.6765832818252</v>
      </c>
      <c r="O277" s="2">
        <v>13.276893294638899</v>
      </c>
      <c r="P277" s="2">
        <v>12.184387377915501</v>
      </c>
      <c r="Q277" s="2">
        <v>12.027529738417501</v>
      </c>
      <c r="R277" s="2">
        <v>11.9754830143359</v>
      </c>
      <c r="S277" s="2">
        <v>12.6714662352095</v>
      </c>
      <c r="T277" s="2">
        <v>11.810795063801301</v>
      </c>
      <c r="U277" s="2">
        <v>11.5676055441565</v>
      </c>
      <c r="V277" s="2">
        <v>12.102543900807699</v>
      </c>
      <c r="W277" s="2">
        <v>12.527456723417499</v>
      </c>
      <c r="X277" s="2">
        <v>12.735047669801199</v>
      </c>
      <c r="Y277" s="2">
        <v>12.611580824855199</v>
      </c>
      <c r="Z277" s="2">
        <v>13.9171917987084</v>
      </c>
      <c r="AA277" s="2">
        <v>13.3922767416366</v>
      </c>
      <c r="AB277" s="2">
        <v>13.1922411475191</v>
      </c>
      <c r="AC277" s="2">
        <v>13.2114808738019</v>
      </c>
      <c r="AD277" s="2">
        <v>11.8106148358348</v>
      </c>
      <c r="AE277" s="2">
        <v>12.5752873097569</v>
      </c>
      <c r="AF277" s="2">
        <v>13.244243347883501</v>
      </c>
      <c r="AG277" s="2">
        <v>12.2498258897559</v>
      </c>
      <c r="AH277" s="2">
        <v>11.764561175407</v>
      </c>
      <c r="AI277" s="2">
        <v>12.606153514245699</v>
      </c>
      <c r="AJ277" s="2">
        <v>14.186862753958801</v>
      </c>
      <c r="AK277" s="2">
        <v>12.896132698517</v>
      </c>
      <c r="AL277" s="2">
        <v>13.4907861099906</v>
      </c>
      <c r="AM277" s="2">
        <v>12.9740877907473</v>
      </c>
      <c r="AN277" s="2">
        <v>13.8162848854485</v>
      </c>
      <c r="AO277" s="2">
        <v>11.887681854103599</v>
      </c>
      <c r="AP277" s="2">
        <v>13.960145685961001</v>
      </c>
      <c r="AQ277" s="2">
        <v>14.034192588378501</v>
      </c>
      <c r="AR277" s="2">
        <v>13.772740335865199</v>
      </c>
      <c r="AS277" s="2">
        <v>12.769240827274</v>
      </c>
      <c r="AT277" s="2">
        <v>13.5179841126964</v>
      </c>
      <c r="AU277" s="2">
        <v>13.5633763486543</v>
      </c>
      <c r="AV277" s="2">
        <v>13.6342774313978</v>
      </c>
      <c r="AW277" s="2">
        <v>14.4144944660117</v>
      </c>
      <c r="AX277" s="2">
        <v>12.5673912210388</v>
      </c>
      <c r="AY277" s="2">
        <v>13.4756929753959</v>
      </c>
      <c r="AZ277" s="2">
        <v>13.0794793583946</v>
      </c>
      <c r="BA277" s="2">
        <v>14.0406689101653</v>
      </c>
      <c r="BB277" s="2">
        <v>12.753263166650701</v>
      </c>
      <c r="BC277" s="2">
        <v>13.9118578697388</v>
      </c>
      <c r="BD277" s="2">
        <v>14.09493243861</v>
      </c>
      <c r="BE277" s="2">
        <v>14.822798625299299</v>
      </c>
      <c r="BF277" s="2">
        <v>13.6529698140309</v>
      </c>
      <c r="BG277" s="2">
        <v>12.6579748253668</v>
      </c>
      <c r="BH277" s="2">
        <v>14.3254147765713</v>
      </c>
    </row>
    <row r="278" spans="1:60" x14ac:dyDescent="0.4">
      <c r="A278" s="2">
        <v>-13.5</v>
      </c>
      <c r="B278" s="2">
        <v>61.5</v>
      </c>
      <c r="C278" s="2">
        <v>12.369999890000001</v>
      </c>
      <c r="D278" s="2">
        <v>11.100000380000001</v>
      </c>
      <c r="E278" s="2">
        <v>13.630000109999999</v>
      </c>
      <c r="F278" s="2">
        <v>11.02000046</v>
      </c>
      <c r="G278" s="2">
        <v>12.329999920000001</v>
      </c>
      <c r="H278" s="2">
        <v>12.10999966</v>
      </c>
      <c r="I278" s="2">
        <v>12.210000040000001</v>
      </c>
      <c r="J278" s="2">
        <v>12.52000046</v>
      </c>
      <c r="K278" s="2">
        <v>11.9925753458602</v>
      </c>
      <c r="L278" s="2">
        <v>13.1527952976595</v>
      </c>
      <c r="M278" s="2">
        <v>12.1551598634044</v>
      </c>
      <c r="N278" s="2">
        <v>12.626485864247799</v>
      </c>
      <c r="O278" s="2">
        <v>13.115176661089601</v>
      </c>
      <c r="P278" s="2">
        <v>12.025581331403099</v>
      </c>
      <c r="Q278" s="2">
        <v>11.9684982066267</v>
      </c>
      <c r="R278" s="2">
        <v>12.5693073066513</v>
      </c>
      <c r="S278" s="2">
        <v>12.280098406729101</v>
      </c>
      <c r="T278" s="2">
        <v>12.5371844742068</v>
      </c>
      <c r="U278" s="2">
        <v>11.5795251803907</v>
      </c>
      <c r="V278" s="2">
        <v>11.907974590183899</v>
      </c>
      <c r="W278" s="2">
        <v>12.8147632036757</v>
      </c>
      <c r="X278" s="2">
        <v>12.9621833030461</v>
      </c>
      <c r="Y278" s="2">
        <v>12.942740585770199</v>
      </c>
      <c r="Z278" s="2">
        <v>13.585178937824899</v>
      </c>
      <c r="AA278" s="2">
        <v>13.2750705383498</v>
      </c>
      <c r="AB278" s="2">
        <v>14.0293390654116</v>
      </c>
      <c r="AC278" s="2">
        <v>13.433723134011201</v>
      </c>
      <c r="AD278" s="2">
        <v>12.586739683156599</v>
      </c>
      <c r="AE278" s="2">
        <v>13.389346561105199</v>
      </c>
      <c r="AF278" s="2">
        <v>13.5838203690244</v>
      </c>
      <c r="AG278" s="2">
        <v>12.974143015228799</v>
      </c>
      <c r="AH278" s="2">
        <v>12.3579425062926</v>
      </c>
      <c r="AI278" s="2">
        <v>13.356177350297701</v>
      </c>
      <c r="AJ278" s="2">
        <v>13.9458556004789</v>
      </c>
      <c r="AK278" s="2">
        <v>12.952030116315299</v>
      </c>
      <c r="AL278" s="2">
        <v>13.9578651921626</v>
      </c>
      <c r="AM278" s="2">
        <v>13.1333093394251</v>
      </c>
      <c r="AN278" s="2">
        <v>13.806466228535999</v>
      </c>
      <c r="AO278" s="2">
        <v>12.9267016680504</v>
      </c>
      <c r="AP278" s="2">
        <v>14.0379761297123</v>
      </c>
      <c r="AQ278" s="2">
        <v>14.323268261896599</v>
      </c>
      <c r="AR278" s="2">
        <v>13.6204915149003</v>
      </c>
      <c r="AS278" s="2">
        <v>13.011789646727999</v>
      </c>
      <c r="AT278" s="2">
        <v>14.3349089030401</v>
      </c>
      <c r="AU278" s="2">
        <v>14.406184081038001</v>
      </c>
      <c r="AV278" s="2">
        <v>13.8344286843473</v>
      </c>
      <c r="AW278" s="2">
        <v>14.955711877480001</v>
      </c>
      <c r="AX278" s="2">
        <v>12.9402572475213</v>
      </c>
      <c r="AY278" s="2">
        <v>13.853516123115501</v>
      </c>
      <c r="AZ278" s="2">
        <v>13.5480340200416</v>
      </c>
      <c r="BA278" s="2">
        <v>14.954047608880799</v>
      </c>
      <c r="BB278" s="2">
        <v>13.4721829623448</v>
      </c>
      <c r="BC278" s="2">
        <v>13.819417378251099</v>
      </c>
      <c r="BD278" s="2">
        <v>14.7029878668775</v>
      </c>
      <c r="BE278" s="2">
        <v>15.0729812403926</v>
      </c>
      <c r="BF278" s="2">
        <v>14.486243994013799</v>
      </c>
      <c r="BG278" s="2">
        <v>13.413624096649199</v>
      </c>
      <c r="BH278" s="2">
        <v>15.405131293001901</v>
      </c>
    </row>
    <row r="279" spans="1:60" x14ac:dyDescent="0.4">
      <c r="A279" s="2">
        <v>-12.5</v>
      </c>
      <c r="B279" s="2">
        <v>61.5</v>
      </c>
      <c r="C279" s="2">
        <v>12.02000046</v>
      </c>
      <c r="D279" s="2">
        <v>11.170000079999999</v>
      </c>
      <c r="E279" s="2">
        <v>13.64000034</v>
      </c>
      <c r="F279" s="2">
        <v>11.100000380000001</v>
      </c>
      <c r="G279" s="2">
        <v>12.47000027</v>
      </c>
      <c r="H279" s="2">
        <v>12.130000109999999</v>
      </c>
      <c r="I279" s="2">
        <v>12.210000040000001</v>
      </c>
      <c r="J279" s="2">
        <v>12.39000034</v>
      </c>
      <c r="K279" s="2">
        <v>11.923423598388</v>
      </c>
      <c r="L279" s="2">
        <v>13.518051945719099</v>
      </c>
      <c r="M279" s="2">
        <v>12.5405634156352</v>
      </c>
      <c r="N279" s="2">
        <v>12.3841899691931</v>
      </c>
      <c r="O279" s="2">
        <v>13.6452042581542</v>
      </c>
      <c r="P279" s="2">
        <v>11.7935867500342</v>
      </c>
      <c r="Q279" s="2">
        <v>12.0912721406548</v>
      </c>
      <c r="R279" s="2">
        <v>12.1245249677981</v>
      </c>
      <c r="S279" s="2">
        <v>12.943381631744099</v>
      </c>
      <c r="T279" s="2">
        <v>12.662278805833999</v>
      </c>
      <c r="U279" s="2">
        <v>12.5080430623506</v>
      </c>
      <c r="V279" s="2">
        <v>12.0637514243705</v>
      </c>
      <c r="W279" s="2">
        <v>12.778865900547601</v>
      </c>
      <c r="X279" s="2">
        <v>13.110019786683701</v>
      </c>
      <c r="Y279" s="2">
        <v>13.75827604224</v>
      </c>
      <c r="Z279" s="2">
        <v>14.332356099288001</v>
      </c>
      <c r="AA279" s="2">
        <v>14.019765523661301</v>
      </c>
      <c r="AB279" s="2">
        <v>14.2068346193828</v>
      </c>
      <c r="AC279" s="2">
        <v>14.4164622675278</v>
      </c>
      <c r="AD279" s="2">
        <v>12.144791028408401</v>
      </c>
      <c r="AE279" s="2">
        <v>13.031764688631499</v>
      </c>
      <c r="AF279" s="2">
        <v>13.9342682299032</v>
      </c>
      <c r="AG279" s="2">
        <v>13.508139066982899</v>
      </c>
      <c r="AH279" s="2">
        <v>12.5791343111011</v>
      </c>
      <c r="AI279" s="2">
        <v>13.2274770833953</v>
      </c>
      <c r="AJ279" s="2">
        <v>14.239235326739699</v>
      </c>
      <c r="AK279" s="2">
        <v>13.4302213648823</v>
      </c>
      <c r="AL279" s="2">
        <v>14.1128083960766</v>
      </c>
      <c r="AM279" s="2">
        <v>14.059946668325299</v>
      </c>
      <c r="AN279" s="2">
        <v>14.121828492086101</v>
      </c>
      <c r="AO279" s="2">
        <v>12.876104162917301</v>
      </c>
      <c r="AP279" s="2">
        <v>14.5524695353898</v>
      </c>
      <c r="AQ279" s="2">
        <v>15.2543583119632</v>
      </c>
      <c r="AR279" s="2">
        <v>14.6202609882482</v>
      </c>
      <c r="AS279" s="2">
        <v>14.1278502650416</v>
      </c>
      <c r="AT279" s="2">
        <v>14.688099648887899</v>
      </c>
      <c r="AU279" s="2">
        <v>14.9858148492452</v>
      </c>
      <c r="AV279" s="2">
        <v>14.5516560785357</v>
      </c>
      <c r="AW279" s="2">
        <v>14.9903505530002</v>
      </c>
      <c r="AX279" s="2">
        <v>13.325054915241299</v>
      </c>
      <c r="AY279" s="2">
        <v>14.274982146780401</v>
      </c>
      <c r="AZ279" s="2">
        <v>14.1205670358584</v>
      </c>
      <c r="BA279" s="2">
        <v>15.332843864644101</v>
      </c>
      <c r="BB279" s="2">
        <v>13.7844198011957</v>
      </c>
      <c r="BC279" s="2">
        <v>15.067314105915299</v>
      </c>
      <c r="BD279" s="2">
        <v>15.126409901699301</v>
      </c>
      <c r="BE279" s="2">
        <v>15.6875057703288</v>
      </c>
      <c r="BF279" s="2">
        <v>15.033447712896301</v>
      </c>
      <c r="BG279" s="2">
        <v>14.4661779001562</v>
      </c>
      <c r="BH279" s="2">
        <v>15.7157516733071</v>
      </c>
    </row>
    <row r="280" spans="1:60" x14ac:dyDescent="0.4">
      <c r="A280" s="2">
        <v>-11.5</v>
      </c>
      <c r="B280" s="2">
        <v>61.5</v>
      </c>
      <c r="C280" s="2">
        <v>11.600000380000001</v>
      </c>
      <c r="D280" s="2">
        <v>11.31999969</v>
      </c>
      <c r="E280" s="2">
        <v>13.47999954</v>
      </c>
      <c r="F280" s="2">
        <v>11.10999966</v>
      </c>
      <c r="G280" s="2">
        <v>12.31000042</v>
      </c>
      <c r="H280" s="2">
        <v>12.119999890000001</v>
      </c>
      <c r="I280" s="2">
        <v>11.989999770000001</v>
      </c>
      <c r="J280" s="2">
        <v>12.15999985</v>
      </c>
      <c r="K280" s="2">
        <v>11.958822552158599</v>
      </c>
      <c r="L280" s="2">
        <v>12.9526399717078</v>
      </c>
      <c r="M280" s="2">
        <v>12.4466294173442</v>
      </c>
      <c r="N280" s="2">
        <v>12.538872672855</v>
      </c>
      <c r="O280" s="2">
        <v>13.476037487725399</v>
      </c>
      <c r="P280" s="2">
        <v>11.564407858745501</v>
      </c>
      <c r="Q280" s="2">
        <v>12.051242632899999</v>
      </c>
      <c r="R280" s="2">
        <v>12.707709879815599</v>
      </c>
      <c r="S280" s="2">
        <v>12.2696146874455</v>
      </c>
      <c r="T280" s="2">
        <v>12.528302210788899</v>
      </c>
      <c r="U280" s="2">
        <v>12.0214957581781</v>
      </c>
      <c r="V280" s="2">
        <v>12.5111519212962</v>
      </c>
      <c r="W280" s="2">
        <v>12.879395528017501</v>
      </c>
      <c r="X280" s="2">
        <v>13.598451383946101</v>
      </c>
      <c r="Y280" s="2">
        <v>12.922647972126001</v>
      </c>
      <c r="Z280" s="2">
        <v>13.616533255014801</v>
      </c>
      <c r="AA280" s="2">
        <v>13.4997925288238</v>
      </c>
      <c r="AB280" s="2">
        <v>13.5756889799405</v>
      </c>
      <c r="AC280" s="2">
        <v>13.510537459613801</v>
      </c>
      <c r="AD280" s="2">
        <v>12.165297805201901</v>
      </c>
      <c r="AE280" s="2">
        <v>13.069615060841301</v>
      </c>
      <c r="AF280" s="2">
        <v>14.1323122628599</v>
      </c>
      <c r="AG280" s="2">
        <v>13.0598076496054</v>
      </c>
      <c r="AH280" s="2">
        <v>12.6404438103052</v>
      </c>
      <c r="AI280" s="2">
        <v>13.746317553994</v>
      </c>
      <c r="AJ280" s="2">
        <v>14.2829394128298</v>
      </c>
      <c r="AK280" s="2">
        <v>13.1618583581129</v>
      </c>
      <c r="AL280" s="2">
        <v>14.2728914476287</v>
      </c>
      <c r="AM280" s="2">
        <v>13.289106423021</v>
      </c>
      <c r="AN280" s="2">
        <v>14.131682784456</v>
      </c>
      <c r="AO280" s="2">
        <v>12.840993493127501</v>
      </c>
      <c r="AP280" s="2">
        <v>14.6200030988892</v>
      </c>
      <c r="AQ280" s="2">
        <v>14.490384969262101</v>
      </c>
      <c r="AR280" s="2">
        <v>14.476407605695799</v>
      </c>
      <c r="AS280" s="2">
        <v>13.4949809233216</v>
      </c>
      <c r="AT280" s="2">
        <v>14.201620493128599</v>
      </c>
      <c r="AU280" s="2">
        <v>14.72709923052</v>
      </c>
      <c r="AV280" s="2">
        <v>14.4285721680425</v>
      </c>
      <c r="AW280" s="2">
        <v>15.439978008939701</v>
      </c>
      <c r="AX280" s="2">
        <v>13.786766244605101</v>
      </c>
      <c r="AY280" s="2">
        <v>14.0890107892772</v>
      </c>
      <c r="AZ280" s="2">
        <v>14.3298502802676</v>
      </c>
      <c r="BA280" s="2">
        <v>15.4297027287659</v>
      </c>
      <c r="BB280" s="2">
        <v>13.537247889927601</v>
      </c>
      <c r="BC280" s="2">
        <v>14.6676709298512</v>
      </c>
      <c r="BD280" s="2">
        <v>14.8125946541965</v>
      </c>
      <c r="BE280" s="2">
        <v>15.498061678685399</v>
      </c>
      <c r="BF280" s="2">
        <v>14.7097687864592</v>
      </c>
      <c r="BG280" s="2">
        <v>14.2014653555413</v>
      </c>
      <c r="BH280" s="2">
        <v>15.3452821604224</v>
      </c>
    </row>
    <row r="281" spans="1:60" x14ac:dyDescent="0.4">
      <c r="A281" s="2">
        <v>-10.5</v>
      </c>
      <c r="B281" s="2">
        <v>61.5</v>
      </c>
      <c r="C281" s="2">
        <v>11.420000079999999</v>
      </c>
      <c r="D281" s="2">
        <v>11.260000229999999</v>
      </c>
      <c r="E281" s="2">
        <v>13.22000027</v>
      </c>
      <c r="F281" s="2">
        <v>11.010000229999999</v>
      </c>
      <c r="G281" s="2">
        <v>12.260000229999999</v>
      </c>
      <c r="H281" s="2">
        <v>11.97000027</v>
      </c>
      <c r="I281" s="2">
        <v>11.920000079999999</v>
      </c>
      <c r="J281" s="2">
        <v>12.079999920000001</v>
      </c>
      <c r="K281" s="2">
        <v>11.6677415835031</v>
      </c>
      <c r="L281" s="2">
        <v>12.7773642180131</v>
      </c>
      <c r="M281" s="2">
        <v>12.375652867390899</v>
      </c>
      <c r="N281" s="2">
        <v>12.4437531658238</v>
      </c>
      <c r="O281" s="2">
        <v>13.0516499021951</v>
      </c>
      <c r="P281" s="2">
        <v>11.5035660701986</v>
      </c>
      <c r="Q281" s="2">
        <v>11.749783881852901</v>
      </c>
      <c r="R281" s="2">
        <v>12.514702287615</v>
      </c>
      <c r="S281" s="2">
        <v>12.3362519667628</v>
      </c>
      <c r="T281" s="2">
        <v>12.016216441243801</v>
      </c>
      <c r="U281" s="2">
        <v>12.376800834681699</v>
      </c>
      <c r="V281" s="2">
        <v>12.221883426133401</v>
      </c>
      <c r="W281" s="2">
        <v>13.0534956164728</v>
      </c>
      <c r="X281" s="2">
        <v>13.122462567231</v>
      </c>
      <c r="Y281" s="2">
        <v>13.1676310555358</v>
      </c>
      <c r="Z281" s="2">
        <v>13.8331285851513</v>
      </c>
      <c r="AA281" s="2">
        <v>14.021535632936899</v>
      </c>
      <c r="AB281" s="2">
        <v>13.9356019827159</v>
      </c>
      <c r="AC281" s="2">
        <v>14.032932039731101</v>
      </c>
      <c r="AD281" s="2">
        <v>12.5522152650856</v>
      </c>
      <c r="AE281" s="2">
        <v>13.6230229278884</v>
      </c>
      <c r="AF281" s="2">
        <v>13.899585938144099</v>
      </c>
      <c r="AG281" s="2">
        <v>13.2677043056289</v>
      </c>
      <c r="AH281" s="2">
        <v>12.4004138531221</v>
      </c>
      <c r="AI281" s="2">
        <v>13.880606298226001</v>
      </c>
      <c r="AJ281" s="2">
        <v>14.415109410244</v>
      </c>
      <c r="AK281" s="2">
        <v>13.9116222117401</v>
      </c>
      <c r="AL281" s="2">
        <v>14.265733884149901</v>
      </c>
      <c r="AM281" s="2">
        <v>14.2980343619988</v>
      </c>
      <c r="AN281" s="2">
        <v>14.737823899761301</v>
      </c>
      <c r="AO281" s="2">
        <v>13.0824188417375</v>
      </c>
      <c r="AP281" s="2">
        <v>15.0521380169794</v>
      </c>
      <c r="AQ281" s="2">
        <v>14.632512532322201</v>
      </c>
      <c r="AR281" s="2">
        <v>14.1595289158741</v>
      </c>
      <c r="AS281" s="2">
        <v>13.594522193891899</v>
      </c>
      <c r="AT281" s="2">
        <v>14.2915044349777</v>
      </c>
      <c r="AU281" s="2">
        <v>14.436521145188699</v>
      </c>
      <c r="AV281" s="2">
        <v>14.7567687670574</v>
      </c>
      <c r="AW281" s="2">
        <v>15.320812476689699</v>
      </c>
      <c r="AX281" s="2">
        <v>13.5076836303178</v>
      </c>
      <c r="AY281" s="2">
        <v>14.9318693039608</v>
      </c>
      <c r="AZ281" s="2">
        <v>14.4887069179536</v>
      </c>
      <c r="BA281" s="2">
        <v>15.822379490158401</v>
      </c>
      <c r="BB281" s="2">
        <v>14.220023251913601</v>
      </c>
      <c r="BC281" s="2">
        <v>15.0876771984548</v>
      </c>
      <c r="BD281" s="2">
        <v>15.537859868707899</v>
      </c>
      <c r="BE281" s="2">
        <v>15.835097967904799</v>
      </c>
      <c r="BF281" s="2">
        <v>14.8552476260961</v>
      </c>
      <c r="BG281" s="2">
        <v>14.5885425360597</v>
      </c>
      <c r="BH281" s="2">
        <v>15.9358656467732</v>
      </c>
    </row>
    <row r="282" spans="1:60" x14ac:dyDescent="0.4">
      <c r="A282" s="2">
        <v>-9.5</v>
      </c>
      <c r="B282" s="2">
        <v>61.5</v>
      </c>
      <c r="C282" s="2">
        <v>11.350000380000001</v>
      </c>
      <c r="D282" s="2">
        <v>11.18000031</v>
      </c>
      <c r="E282" s="2">
        <v>13.06999969</v>
      </c>
      <c r="F282" s="2">
        <v>10.89000034</v>
      </c>
      <c r="G282" s="2">
        <v>12.149999619999999</v>
      </c>
      <c r="H282" s="2">
        <v>11.829999920000001</v>
      </c>
      <c r="I282" s="2">
        <v>11.899999619999999</v>
      </c>
      <c r="J282" s="2">
        <v>12.010000229999999</v>
      </c>
      <c r="K282" s="2">
        <v>12.117339778005601</v>
      </c>
      <c r="L282" s="2">
        <v>13.2082999004377</v>
      </c>
      <c r="M282" s="2">
        <v>12.116502769427401</v>
      </c>
      <c r="N282" s="2">
        <v>12.436151960455801</v>
      </c>
      <c r="O282" s="2">
        <v>13.374977306733101</v>
      </c>
      <c r="P282" s="2">
        <v>12.118481919639301</v>
      </c>
      <c r="Q282" s="2">
        <v>11.676300080374901</v>
      </c>
      <c r="R282" s="2">
        <v>12.4106255782949</v>
      </c>
      <c r="S282" s="2">
        <v>12.125728637359201</v>
      </c>
      <c r="T282" s="2">
        <v>12.3682712331697</v>
      </c>
      <c r="U282" s="2">
        <v>11.9854361059484</v>
      </c>
      <c r="V282" s="2">
        <v>11.9998534584032</v>
      </c>
      <c r="W282" s="2">
        <v>12.879775162354299</v>
      </c>
      <c r="X282" s="2">
        <v>13.2545971947869</v>
      </c>
      <c r="Y282" s="2">
        <v>13.653617250525199</v>
      </c>
      <c r="Z282" s="2">
        <v>14.2803468008475</v>
      </c>
      <c r="AA282" s="2">
        <v>13.9790180989321</v>
      </c>
      <c r="AB282" s="2">
        <v>13.6655936101817</v>
      </c>
      <c r="AC282" s="2">
        <v>14.132995838063099</v>
      </c>
      <c r="AD282" s="2">
        <v>12.3753548645231</v>
      </c>
      <c r="AE282" s="2">
        <v>13.1398778664443</v>
      </c>
      <c r="AF282" s="2">
        <v>14.010594950084601</v>
      </c>
      <c r="AG282" s="2">
        <v>13.4768378850566</v>
      </c>
      <c r="AH282" s="2">
        <v>12.647555487550401</v>
      </c>
      <c r="AI282" s="2">
        <v>13.5638426521617</v>
      </c>
      <c r="AJ282" s="2">
        <v>14.4187370065124</v>
      </c>
      <c r="AK282" s="2">
        <v>14.181408853058199</v>
      </c>
      <c r="AL282" s="2">
        <v>14.513295972315699</v>
      </c>
      <c r="AM282" s="2">
        <v>13.7722943515053</v>
      </c>
      <c r="AN282" s="2">
        <v>14.8544822237437</v>
      </c>
      <c r="AO282" s="2">
        <v>13.592649167898299</v>
      </c>
      <c r="AP282" s="2">
        <v>15.0066688409731</v>
      </c>
      <c r="AQ282" s="2">
        <v>15.226949877865501</v>
      </c>
      <c r="AR282" s="2">
        <v>14.6856856802119</v>
      </c>
      <c r="AS282" s="2">
        <v>14.1113964733201</v>
      </c>
      <c r="AT282" s="2">
        <v>14.858289553367101</v>
      </c>
      <c r="AU282" s="2">
        <v>14.6985321406986</v>
      </c>
      <c r="AV282" s="2">
        <v>14.677372553933401</v>
      </c>
      <c r="AW282" s="2">
        <v>15.742165531289301</v>
      </c>
      <c r="AX282" s="2">
        <v>14.1668748447136</v>
      </c>
      <c r="AY282" s="2">
        <v>15.2064771486012</v>
      </c>
      <c r="AZ282" s="2">
        <v>14.6904966942183</v>
      </c>
      <c r="BA282" s="2">
        <v>15.8652693672714</v>
      </c>
      <c r="BB282" s="2">
        <v>14.3230391073253</v>
      </c>
      <c r="BC282" s="2">
        <v>15.5101165212733</v>
      </c>
      <c r="BD282" s="2">
        <v>15.936495296867299</v>
      </c>
      <c r="BE282" s="2">
        <v>16.018087105353899</v>
      </c>
      <c r="BF282" s="2">
        <v>14.892385554299</v>
      </c>
      <c r="BG282" s="2">
        <v>14.629403035580699</v>
      </c>
      <c r="BH282" s="2">
        <v>16.443875777271899</v>
      </c>
    </row>
    <row r="283" spans="1:60" x14ac:dyDescent="0.4">
      <c r="A283" s="2">
        <v>-8.5</v>
      </c>
      <c r="B283" s="2">
        <v>61.5</v>
      </c>
      <c r="C283" s="2">
        <v>11.239999770000001</v>
      </c>
      <c r="D283" s="2">
        <v>11.06999969</v>
      </c>
      <c r="E283" s="2">
        <v>13.010000229999999</v>
      </c>
      <c r="F283" s="2">
        <v>10.739999770000001</v>
      </c>
      <c r="G283" s="2">
        <v>12.02000046</v>
      </c>
      <c r="H283" s="2">
        <v>11.710000040000001</v>
      </c>
      <c r="I283" s="2">
        <v>11.829999920000001</v>
      </c>
      <c r="J283" s="2">
        <v>11.880000109999999</v>
      </c>
      <c r="K283" s="2">
        <v>11.9136721054902</v>
      </c>
      <c r="L283" s="2">
        <v>12.7504470409825</v>
      </c>
      <c r="M283" s="2">
        <v>12.118742085327</v>
      </c>
      <c r="N283" s="2">
        <v>12.0735496144791</v>
      </c>
      <c r="O283" s="2">
        <v>12.8910651645421</v>
      </c>
      <c r="P283" s="2">
        <v>11.66039927498</v>
      </c>
      <c r="Q283" s="2">
        <v>12.1723339424755</v>
      </c>
      <c r="R283" s="2">
        <v>12.4643230141843</v>
      </c>
      <c r="S283" s="2">
        <v>12.4295049028929</v>
      </c>
      <c r="T283" s="2">
        <v>11.824744214176899</v>
      </c>
      <c r="U283" s="2">
        <v>12.2228075194009</v>
      </c>
      <c r="V283" s="2">
        <v>12.4408985647498</v>
      </c>
      <c r="W283" s="2">
        <v>12.922694971697601</v>
      </c>
      <c r="X283" s="2">
        <v>13.093784787919599</v>
      </c>
      <c r="Y283" s="2">
        <v>12.837858964868101</v>
      </c>
      <c r="Z283" s="2">
        <v>14.1298952580274</v>
      </c>
      <c r="AA283" s="2">
        <v>13.9549877929371</v>
      </c>
      <c r="AB283" s="2">
        <v>13.6885096338429</v>
      </c>
      <c r="AC283" s="2">
        <v>14.266116619474699</v>
      </c>
      <c r="AD283" s="2">
        <v>12.6494292294374</v>
      </c>
      <c r="AE283" s="2">
        <v>13.5392475805271</v>
      </c>
      <c r="AF283" s="2">
        <v>13.7031094630812</v>
      </c>
      <c r="AG283" s="2">
        <v>13.3907985651988</v>
      </c>
      <c r="AH283" s="2">
        <v>12.5954808423177</v>
      </c>
      <c r="AI283" s="2">
        <v>13.3902320101183</v>
      </c>
      <c r="AJ283" s="2">
        <v>14.3981194992148</v>
      </c>
      <c r="AK283" s="2">
        <v>13.723553374307601</v>
      </c>
      <c r="AL283" s="2">
        <v>14.152937943749899</v>
      </c>
      <c r="AM283" s="2">
        <v>13.4604783833674</v>
      </c>
      <c r="AN283" s="2">
        <v>14.3327718657088</v>
      </c>
      <c r="AO283" s="2">
        <v>12.7929715121785</v>
      </c>
      <c r="AP283" s="2">
        <v>14.625265461935401</v>
      </c>
      <c r="AQ283" s="2">
        <v>15.164619752408999</v>
      </c>
      <c r="AR283" s="2">
        <v>14.392098002305699</v>
      </c>
      <c r="AS283" s="2">
        <v>13.490185777712201</v>
      </c>
      <c r="AT283" s="2">
        <v>14.899021544998901</v>
      </c>
      <c r="AU283" s="2">
        <v>14.6769804668238</v>
      </c>
      <c r="AV283" s="2">
        <v>14.2745423233651</v>
      </c>
      <c r="AW283" s="2">
        <v>15.1223069165054</v>
      </c>
      <c r="AX283" s="2">
        <v>13.953762501604601</v>
      </c>
      <c r="AY283" s="2">
        <v>14.5711494491833</v>
      </c>
      <c r="AZ283" s="2">
        <v>14.779209833097999</v>
      </c>
      <c r="BA283" s="2">
        <v>15.602138065487001</v>
      </c>
      <c r="BB283" s="2">
        <v>14.332291417425999</v>
      </c>
      <c r="BC283" s="2">
        <v>15.409637090312801</v>
      </c>
      <c r="BD283" s="2">
        <v>15.178727057502501</v>
      </c>
      <c r="BE283" s="2">
        <v>16.0871024441335</v>
      </c>
      <c r="BF283" s="2">
        <v>15.379344399865399</v>
      </c>
      <c r="BG283" s="2">
        <v>14.274661383292599</v>
      </c>
      <c r="BH283" s="2">
        <v>16.4345851887363</v>
      </c>
    </row>
    <row r="284" spans="1:60" x14ac:dyDescent="0.4">
      <c r="A284" s="2">
        <v>-7.5</v>
      </c>
      <c r="B284" s="2">
        <v>61.5</v>
      </c>
      <c r="C284" s="2">
        <v>11.15999985</v>
      </c>
      <c r="D284" s="2">
        <v>10.85999966</v>
      </c>
      <c r="E284" s="2">
        <v>13.119999890000001</v>
      </c>
      <c r="F284" s="2">
        <v>10.670000079999999</v>
      </c>
      <c r="G284" s="2">
        <v>11.68999958</v>
      </c>
      <c r="H284" s="2">
        <v>11.630000109999999</v>
      </c>
      <c r="I284" s="2">
        <v>11.52000046</v>
      </c>
      <c r="J284" s="2">
        <v>11.829999920000001</v>
      </c>
      <c r="K284" s="2">
        <v>11.8341868222169</v>
      </c>
      <c r="L284" s="2">
        <v>12.5741808303805</v>
      </c>
      <c r="M284" s="2">
        <v>11.9547636038776</v>
      </c>
      <c r="N284" s="2">
        <v>11.698571574129399</v>
      </c>
      <c r="O284" s="2">
        <v>13.022321938192899</v>
      </c>
      <c r="P284" s="2">
        <v>11.354274340006199</v>
      </c>
      <c r="Q284" s="2">
        <v>11.447554547435001</v>
      </c>
      <c r="R284" s="2">
        <v>11.8637411184055</v>
      </c>
      <c r="S284" s="2">
        <v>12.3024380415137</v>
      </c>
      <c r="T284" s="2">
        <v>11.485043964922999</v>
      </c>
      <c r="U284" s="2">
        <v>11.4380187417194</v>
      </c>
      <c r="V284" s="2">
        <v>11.646807403631</v>
      </c>
      <c r="W284" s="2">
        <v>12.4198581880025</v>
      </c>
      <c r="X284" s="2">
        <v>12.739542850238999</v>
      </c>
      <c r="Y284" s="2">
        <v>12.933845774926001</v>
      </c>
      <c r="Z284" s="2">
        <v>13.905539523151001</v>
      </c>
      <c r="AA284" s="2">
        <v>13.390226625727299</v>
      </c>
      <c r="AB284" s="2">
        <v>13.4026735369874</v>
      </c>
      <c r="AC284" s="2">
        <v>13.288293120675799</v>
      </c>
      <c r="AD284" s="2">
        <v>11.8014449192132</v>
      </c>
      <c r="AE284" s="2">
        <v>13.1960269321449</v>
      </c>
      <c r="AF284" s="2">
        <v>13.2897098345291</v>
      </c>
      <c r="AG284" s="2">
        <v>12.2499897162977</v>
      </c>
      <c r="AH284" s="2">
        <v>12.026408259714101</v>
      </c>
      <c r="AI284" s="2">
        <v>12.750551075365999</v>
      </c>
      <c r="AJ284" s="2">
        <v>13.8761848614394</v>
      </c>
      <c r="AK284" s="2">
        <v>13.466938137509899</v>
      </c>
      <c r="AL284" s="2">
        <v>14.135930493888299</v>
      </c>
      <c r="AM284" s="2">
        <v>13.1020748519789</v>
      </c>
      <c r="AN284" s="2">
        <v>14.0257164835397</v>
      </c>
      <c r="AO284" s="2">
        <v>12.5414378910843</v>
      </c>
      <c r="AP284" s="2">
        <v>14.2949993103546</v>
      </c>
      <c r="AQ284" s="2">
        <v>14.6521937508516</v>
      </c>
      <c r="AR284" s="2">
        <v>13.988356850469399</v>
      </c>
      <c r="AS284" s="2">
        <v>13.2708472141685</v>
      </c>
      <c r="AT284" s="2">
        <v>14.279258569559</v>
      </c>
      <c r="AU284" s="2">
        <v>14.206636656994601</v>
      </c>
      <c r="AV284" s="2">
        <v>13.9066938911664</v>
      </c>
      <c r="AW284" s="2">
        <v>14.630220939022401</v>
      </c>
      <c r="AX284" s="2">
        <v>13.1694019899504</v>
      </c>
      <c r="AY284" s="2">
        <v>13.653927493139101</v>
      </c>
      <c r="AZ284" s="2">
        <v>13.520889708074399</v>
      </c>
      <c r="BA284" s="2">
        <v>14.518111997989701</v>
      </c>
      <c r="BB284" s="2">
        <v>13.189883684622799</v>
      </c>
      <c r="BC284" s="2">
        <v>14.0607683759743</v>
      </c>
      <c r="BD284" s="2">
        <v>14.916418692145299</v>
      </c>
      <c r="BE284" s="2">
        <v>15.387648495941599</v>
      </c>
      <c r="BF284" s="2">
        <v>14.597688781331</v>
      </c>
      <c r="BG284" s="2">
        <v>13.561692515593</v>
      </c>
      <c r="BH284" s="2">
        <v>15.396462586324899</v>
      </c>
    </row>
    <row r="285" spans="1:60" x14ac:dyDescent="0.4">
      <c r="A285" s="2">
        <v>-6.5</v>
      </c>
      <c r="B285" s="2">
        <v>61.5</v>
      </c>
      <c r="C285" s="2">
        <v>11.02000046</v>
      </c>
      <c r="D285" s="2">
        <v>10.77000046</v>
      </c>
      <c r="E285" s="2">
        <v>13.039999959999999</v>
      </c>
      <c r="F285" s="2">
        <v>10.649999619999999</v>
      </c>
      <c r="G285" s="2">
        <v>11.600000380000001</v>
      </c>
      <c r="H285" s="2">
        <v>11.60999966</v>
      </c>
      <c r="I285" s="2">
        <v>11.55000019</v>
      </c>
      <c r="J285" s="2">
        <v>11.72000027</v>
      </c>
      <c r="K285" s="2">
        <v>11.4615762507208</v>
      </c>
      <c r="L285" s="2">
        <v>12.7809928515601</v>
      </c>
      <c r="M285" s="2">
        <v>11.819854854469</v>
      </c>
      <c r="N285" s="2">
        <v>11.846836831074301</v>
      </c>
      <c r="O285" s="2">
        <v>12.9122560343994</v>
      </c>
      <c r="P285" s="2">
        <v>11.6129564564405</v>
      </c>
      <c r="Q285" s="2">
        <v>11.5767952267572</v>
      </c>
      <c r="R285" s="2">
        <v>11.878999847436001</v>
      </c>
      <c r="S285" s="2">
        <v>12.3503985636578</v>
      </c>
      <c r="T285" s="2">
        <v>11.8643556806135</v>
      </c>
      <c r="U285" s="2">
        <v>11.298737026383501</v>
      </c>
      <c r="V285" s="2">
        <v>12.1611852140318</v>
      </c>
      <c r="W285" s="2">
        <v>12.4528082935066</v>
      </c>
      <c r="X285" s="2">
        <v>13.0039203194374</v>
      </c>
      <c r="Y285" s="2">
        <v>13.1540298543951</v>
      </c>
      <c r="Z285" s="2">
        <v>13.4340900302895</v>
      </c>
      <c r="AA285" s="2">
        <v>13.645456057138</v>
      </c>
      <c r="AB285" s="2">
        <v>13.728150436920799</v>
      </c>
      <c r="AC285" s="2">
        <v>14.016772481631</v>
      </c>
      <c r="AD285" s="2">
        <v>11.8905987597335</v>
      </c>
      <c r="AE285" s="2">
        <v>13.262349279945401</v>
      </c>
      <c r="AF285" s="2">
        <v>14.0106056159998</v>
      </c>
      <c r="AG285" s="2">
        <v>12.843867856984099</v>
      </c>
      <c r="AH285" s="2">
        <v>12.781980535117</v>
      </c>
      <c r="AI285" s="2">
        <v>13.4648557736247</v>
      </c>
      <c r="AJ285" s="2">
        <v>14.3769486404563</v>
      </c>
      <c r="AK285" s="2">
        <v>13.729483123441801</v>
      </c>
      <c r="AL285" s="2">
        <v>13.820454036323801</v>
      </c>
      <c r="AM285" s="2">
        <v>13.596085629325</v>
      </c>
      <c r="AN285" s="2">
        <v>14.271609015751</v>
      </c>
      <c r="AO285" s="2">
        <v>12.996874355951499</v>
      </c>
      <c r="AP285" s="2">
        <v>14.4855757199986</v>
      </c>
      <c r="AQ285" s="2">
        <v>14.6844870656707</v>
      </c>
      <c r="AR285" s="2">
        <v>13.8847829829232</v>
      </c>
      <c r="AS285" s="2">
        <v>13.395530769328399</v>
      </c>
      <c r="AT285" s="2">
        <v>14.233216776775601</v>
      </c>
      <c r="AU285" s="2">
        <v>14.443388514680899</v>
      </c>
      <c r="AV285" s="2">
        <v>14.1823473368792</v>
      </c>
      <c r="AW285" s="2">
        <v>14.923399679648</v>
      </c>
      <c r="AX285" s="2">
        <v>13.249112767685901</v>
      </c>
      <c r="AY285" s="2">
        <v>14.695823256713201</v>
      </c>
      <c r="AZ285" s="2">
        <v>14.438357415569699</v>
      </c>
      <c r="BA285" s="2">
        <v>15.218920063924999</v>
      </c>
      <c r="BB285" s="2">
        <v>13.5872594862523</v>
      </c>
      <c r="BC285" s="2">
        <v>14.3346336335758</v>
      </c>
      <c r="BD285" s="2">
        <v>15.255615882219001</v>
      </c>
      <c r="BE285" s="2">
        <v>15.3382258557297</v>
      </c>
      <c r="BF285" s="2">
        <v>15.110421273791401</v>
      </c>
      <c r="BG285" s="2">
        <v>14.469148812406299</v>
      </c>
      <c r="BH285" s="2">
        <v>16.0245047635253</v>
      </c>
    </row>
    <row r="286" spans="1:60" x14ac:dyDescent="0.4">
      <c r="A286" s="2">
        <v>-5.5</v>
      </c>
      <c r="B286" s="2">
        <v>61.5</v>
      </c>
      <c r="C286" s="2">
        <v>10.97000027</v>
      </c>
      <c r="D286" s="2">
        <v>10.75</v>
      </c>
      <c r="E286" s="2">
        <v>12.93999958</v>
      </c>
      <c r="F286" s="2">
        <v>10.68000031</v>
      </c>
      <c r="G286" s="2">
        <v>11.579999920000001</v>
      </c>
      <c r="H286" s="2">
        <v>11.649999619999999</v>
      </c>
      <c r="I286" s="2">
        <v>11.69999981</v>
      </c>
      <c r="J286" s="2">
        <v>11.670000079999999</v>
      </c>
      <c r="K286" s="2">
        <v>12.023032277748101</v>
      </c>
      <c r="L286" s="2">
        <v>12.2886710446809</v>
      </c>
      <c r="M286" s="2">
        <v>11.860910835747999</v>
      </c>
      <c r="N286" s="2">
        <v>11.7077680055204</v>
      </c>
      <c r="O286" s="2">
        <v>12.829248529380701</v>
      </c>
      <c r="P286" s="2">
        <v>11.859216087630401</v>
      </c>
      <c r="Q286" s="2">
        <v>12.178174452533799</v>
      </c>
      <c r="R286" s="2">
        <v>12.0667719560956</v>
      </c>
      <c r="S286" s="2">
        <v>12.084466564146499</v>
      </c>
      <c r="T286" s="2">
        <v>11.7331065918278</v>
      </c>
      <c r="U286" s="2">
        <v>12.2113819468419</v>
      </c>
      <c r="V286" s="2">
        <v>11.8525260168085</v>
      </c>
      <c r="W286" s="2">
        <v>12.704460173557001</v>
      </c>
      <c r="X286" s="2">
        <v>13.3262961205099</v>
      </c>
      <c r="Y286" s="2">
        <v>13.467813153968599</v>
      </c>
      <c r="Z286" s="2">
        <v>13.7255628087236</v>
      </c>
      <c r="AA286" s="2">
        <v>13.468289261234601</v>
      </c>
      <c r="AB286" s="2">
        <v>13.519705860253801</v>
      </c>
      <c r="AC286" s="2">
        <v>13.580203591943301</v>
      </c>
      <c r="AD286" s="2">
        <v>12.7797537167437</v>
      </c>
      <c r="AE286" s="2">
        <v>13.395018968748699</v>
      </c>
      <c r="AF286" s="2">
        <v>13.629174849535801</v>
      </c>
      <c r="AG286" s="2">
        <v>13.267600935473199</v>
      </c>
      <c r="AH286" s="2">
        <v>13.1634334726945</v>
      </c>
      <c r="AI286" s="2">
        <v>13.38656060131</v>
      </c>
      <c r="AJ286" s="2">
        <v>14.243634306199199</v>
      </c>
      <c r="AK286" s="2">
        <v>13.787749008608801</v>
      </c>
      <c r="AL286" s="2">
        <v>14.246766267102</v>
      </c>
      <c r="AM286" s="2">
        <v>13.8968707872896</v>
      </c>
      <c r="AN286" s="2">
        <v>14.479348261328401</v>
      </c>
      <c r="AO286" s="2">
        <v>13.247169118714099</v>
      </c>
      <c r="AP286" s="2">
        <v>14.935395917641801</v>
      </c>
      <c r="AQ286" s="2">
        <v>15.408677722057099</v>
      </c>
      <c r="AR286" s="2">
        <v>14.449404519602799</v>
      </c>
      <c r="AS286" s="2">
        <v>14.145371540326099</v>
      </c>
      <c r="AT286" s="2">
        <v>14.5941377077122</v>
      </c>
      <c r="AU286" s="2">
        <v>15.3451618448668</v>
      </c>
      <c r="AV286" s="2">
        <v>14.2732885684885</v>
      </c>
      <c r="AW286" s="2">
        <v>15.458880981327599</v>
      </c>
      <c r="AX286" s="2">
        <v>13.8309928244472</v>
      </c>
      <c r="AY286" s="2">
        <v>14.8604183350414</v>
      </c>
      <c r="AZ286" s="2">
        <v>14.650537304336501</v>
      </c>
      <c r="BA286" s="2">
        <v>16.267360542234901</v>
      </c>
      <c r="BB286" s="2">
        <v>14.7195072522677</v>
      </c>
      <c r="BC286" s="2">
        <v>15.0745854558568</v>
      </c>
      <c r="BD286" s="2">
        <v>15.9020059718342</v>
      </c>
      <c r="BE286" s="2">
        <v>16.543391547284202</v>
      </c>
      <c r="BF286" s="2">
        <v>15.151282388011399</v>
      </c>
      <c r="BG286" s="2">
        <v>15.2420180844155</v>
      </c>
      <c r="BH286" s="2">
        <v>16.8227278798112</v>
      </c>
    </row>
    <row r="287" spans="1:60" x14ac:dyDescent="0.4">
      <c r="A287" s="2">
        <v>-4.5</v>
      </c>
      <c r="B287" s="2">
        <v>61.5</v>
      </c>
      <c r="C287" s="2">
        <v>11.010000229999999</v>
      </c>
      <c r="D287" s="2">
        <v>10.789999959999999</v>
      </c>
      <c r="E287" s="2">
        <v>12.899999619999999</v>
      </c>
      <c r="F287" s="2">
        <v>10.77999973</v>
      </c>
      <c r="G287" s="2">
        <v>11.56999969</v>
      </c>
      <c r="H287" s="2">
        <v>11.75</v>
      </c>
      <c r="I287" s="2">
        <v>11.850000380000001</v>
      </c>
      <c r="J287" s="2">
        <v>11.59000015</v>
      </c>
      <c r="K287" s="2">
        <v>11.9161427439278</v>
      </c>
      <c r="L287" s="2">
        <v>12.5565676619782</v>
      </c>
      <c r="M287" s="2">
        <v>11.904431783626199</v>
      </c>
      <c r="N287" s="2">
        <v>12.0091854743797</v>
      </c>
      <c r="O287" s="2">
        <v>12.999564472158699</v>
      </c>
      <c r="P287" s="2">
        <v>11.96027049654</v>
      </c>
      <c r="Q287" s="2">
        <v>11.903286496215401</v>
      </c>
      <c r="R287" s="2">
        <v>12.059519311307399</v>
      </c>
      <c r="S287" s="2">
        <v>12.1824622032108</v>
      </c>
      <c r="T287" s="2">
        <v>12.1593406856736</v>
      </c>
      <c r="U287" s="2">
        <v>11.907194903594201</v>
      </c>
      <c r="V287" s="2">
        <v>12.404521003375001</v>
      </c>
      <c r="W287" s="2">
        <v>13.2666890316472</v>
      </c>
      <c r="X287" s="2">
        <v>13.5747931524647</v>
      </c>
      <c r="Y287" s="2">
        <v>13.0078644758227</v>
      </c>
      <c r="Z287" s="2">
        <v>13.696461915869</v>
      </c>
      <c r="AA287" s="2">
        <v>13.8500551704442</v>
      </c>
      <c r="AB287" s="2">
        <v>13.768496306788901</v>
      </c>
      <c r="AC287" s="2">
        <v>13.7994037542282</v>
      </c>
      <c r="AD287" s="2">
        <v>12.2584726813048</v>
      </c>
      <c r="AE287" s="2">
        <v>13.770264143996499</v>
      </c>
      <c r="AF287" s="2">
        <v>13.8071741174778</v>
      </c>
      <c r="AG287" s="2">
        <v>12.890560504655801</v>
      </c>
      <c r="AH287" s="2">
        <v>12.5139826446228</v>
      </c>
      <c r="AI287" s="2">
        <v>14.0403445605074</v>
      </c>
      <c r="AJ287" s="2">
        <v>14.6284155180866</v>
      </c>
      <c r="AK287" s="2">
        <v>13.941327240685199</v>
      </c>
      <c r="AL287" s="2">
        <v>14.3055571505458</v>
      </c>
      <c r="AM287" s="2">
        <v>14.4867104337304</v>
      </c>
      <c r="AN287" s="2">
        <v>14.7239121056472</v>
      </c>
      <c r="AO287" s="2">
        <v>13.0160914301152</v>
      </c>
      <c r="AP287" s="2">
        <v>15.404452674361</v>
      </c>
      <c r="AQ287" s="2">
        <v>15.136448310457499</v>
      </c>
      <c r="AR287" s="2">
        <v>15.079145971910499</v>
      </c>
      <c r="AS287" s="2">
        <v>14.5525500106182</v>
      </c>
      <c r="AT287" s="2">
        <v>14.900975563553001</v>
      </c>
      <c r="AU287" s="2">
        <v>15.419201192878599</v>
      </c>
      <c r="AV287" s="2">
        <v>14.5739110570688</v>
      </c>
      <c r="AW287" s="2">
        <v>15.647190605322701</v>
      </c>
      <c r="AX287" s="2">
        <v>14.367634706906999</v>
      </c>
      <c r="AY287" s="2">
        <v>14.8749827012224</v>
      </c>
      <c r="AZ287" s="2">
        <v>14.941305393483599</v>
      </c>
      <c r="BA287" s="2">
        <v>15.6052919951878</v>
      </c>
      <c r="BB287" s="2">
        <v>14.220574577719001</v>
      </c>
      <c r="BC287" s="2">
        <v>15.0837446602192</v>
      </c>
      <c r="BD287" s="2">
        <v>15.905146263862401</v>
      </c>
      <c r="BE287" s="2">
        <v>16.3888060893252</v>
      </c>
      <c r="BF287" s="2">
        <v>15.163447581842</v>
      </c>
      <c r="BG287" s="2">
        <v>14.620513947377701</v>
      </c>
      <c r="BH287" s="2">
        <v>16.573242137363199</v>
      </c>
    </row>
    <row r="288" spans="1:60" x14ac:dyDescent="0.4">
      <c r="A288" s="2">
        <v>-3.5</v>
      </c>
      <c r="B288" s="2">
        <v>61.5</v>
      </c>
      <c r="C288" s="2">
        <v>11.239999770000001</v>
      </c>
      <c r="D288" s="2">
        <v>10.77000046</v>
      </c>
      <c r="E288" s="2">
        <v>12.93999958</v>
      </c>
      <c r="F288" s="2">
        <v>11.02000046</v>
      </c>
      <c r="G288" s="2">
        <v>11.829999920000001</v>
      </c>
      <c r="H288" s="2">
        <v>11.94999981</v>
      </c>
      <c r="I288" s="2">
        <v>12.14000034</v>
      </c>
      <c r="J288" s="2">
        <v>11.47000027</v>
      </c>
      <c r="K288" s="2">
        <v>12.1619189737523</v>
      </c>
      <c r="L288" s="2">
        <v>12.8722590074445</v>
      </c>
      <c r="M288" s="2">
        <v>12.271176946748099</v>
      </c>
      <c r="N288" s="2">
        <v>11.9378890936436</v>
      </c>
      <c r="O288" s="2">
        <v>12.627888229342</v>
      </c>
      <c r="P288" s="2">
        <v>12.147472804966201</v>
      </c>
      <c r="Q288" s="2">
        <v>12.0005404824454</v>
      </c>
      <c r="R288" s="2">
        <v>12.203646647434701</v>
      </c>
      <c r="S288" s="2">
        <v>12.0937195104389</v>
      </c>
      <c r="T288" s="2">
        <v>12.4347838257217</v>
      </c>
      <c r="U288" s="2">
        <v>11.817997262091801</v>
      </c>
      <c r="V288" s="2">
        <v>12.5748414409523</v>
      </c>
      <c r="W288" s="2">
        <v>12.5860774624757</v>
      </c>
      <c r="X288" s="2">
        <v>13.6451489475727</v>
      </c>
      <c r="Y288" s="2">
        <v>13.6190591092821</v>
      </c>
      <c r="Z288" s="2">
        <v>13.930589727962699</v>
      </c>
      <c r="AA288" s="2">
        <v>13.5318783803617</v>
      </c>
      <c r="AB288" s="2">
        <v>14.2203836560205</v>
      </c>
      <c r="AC288" s="2">
        <v>13.994290443748101</v>
      </c>
      <c r="AD288" s="2">
        <v>12.317599996108299</v>
      </c>
      <c r="AE288" s="2">
        <v>13.4969678652604</v>
      </c>
      <c r="AF288" s="2">
        <v>13.9622469620708</v>
      </c>
      <c r="AG288" s="2">
        <v>13.694257179486399</v>
      </c>
      <c r="AH288" s="2">
        <v>12.652430468063001</v>
      </c>
      <c r="AI288" s="2">
        <v>13.812245600706801</v>
      </c>
      <c r="AJ288" s="2">
        <v>14.6956867858209</v>
      </c>
      <c r="AK288" s="2">
        <v>14.226976523361699</v>
      </c>
      <c r="AL288" s="2">
        <v>14.4276589175702</v>
      </c>
      <c r="AM288" s="2">
        <v>14.238988630902201</v>
      </c>
      <c r="AN288" s="2">
        <v>14.5204814534716</v>
      </c>
      <c r="AO288" s="2">
        <v>13.323539155644299</v>
      </c>
      <c r="AP288" s="2">
        <v>14.965149935964901</v>
      </c>
      <c r="AQ288" s="2">
        <v>14.949620901564201</v>
      </c>
      <c r="AR288" s="2">
        <v>14.422885732543101</v>
      </c>
      <c r="AS288" s="2">
        <v>14.357188636837</v>
      </c>
      <c r="AT288" s="2">
        <v>14.542012470465</v>
      </c>
      <c r="AU288" s="2">
        <v>14.8496830991478</v>
      </c>
      <c r="AV288" s="2">
        <v>14.602414846007401</v>
      </c>
      <c r="AW288" s="2">
        <v>15.632589749395301</v>
      </c>
      <c r="AX288" s="2">
        <v>14.1998984845929</v>
      </c>
      <c r="AY288" s="2">
        <v>15.114948097489201</v>
      </c>
      <c r="AZ288" s="2">
        <v>15.147567161306201</v>
      </c>
      <c r="BA288" s="2">
        <v>16.186697149627001</v>
      </c>
      <c r="BB288" s="2">
        <v>14.774144935927</v>
      </c>
      <c r="BC288" s="2">
        <v>15.4005730342696</v>
      </c>
      <c r="BD288" s="2">
        <v>15.9014241289174</v>
      </c>
      <c r="BE288" s="2">
        <v>15.971624887949099</v>
      </c>
      <c r="BF288" s="2">
        <v>15.4573483266159</v>
      </c>
      <c r="BG288" s="2">
        <v>15.162517854263299</v>
      </c>
      <c r="BH288" s="2">
        <v>16.538908817356798</v>
      </c>
    </row>
    <row r="289" spans="1:60" x14ac:dyDescent="0.4">
      <c r="A289" s="2">
        <v>-2.5</v>
      </c>
      <c r="B289" s="2">
        <v>61.5</v>
      </c>
      <c r="C289" s="2">
        <v>11.44999981</v>
      </c>
      <c r="D289" s="2">
        <v>10.94999981</v>
      </c>
      <c r="E289" s="2">
        <v>12.97999954</v>
      </c>
      <c r="F289" s="2">
        <v>11.06000042</v>
      </c>
      <c r="G289" s="2">
        <v>12.02999973</v>
      </c>
      <c r="H289" s="2">
        <v>12.06999969</v>
      </c>
      <c r="I289" s="2">
        <v>12.39000034</v>
      </c>
      <c r="J289" s="2">
        <v>11.47999954</v>
      </c>
      <c r="K289" s="2">
        <v>11.715574104233401</v>
      </c>
      <c r="L289" s="2">
        <v>12.5487323701942</v>
      </c>
      <c r="M289" s="2">
        <v>12.3405749328547</v>
      </c>
      <c r="N289" s="2">
        <v>12.1818647853637</v>
      </c>
      <c r="O289" s="2">
        <v>13.181633373921301</v>
      </c>
      <c r="P289" s="2">
        <v>11.7123239738174</v>
      </c>
      <c r="Q289" s="2">
        <v>11.716672683162701</v>
      </c>
      <c r="R289" s="2">
        <v>12.1508606750777</v>
      </c>
      <c r="S289" s="2">
        <v>12.0674158476735</v>
      </c>
      <c r="T289" s="2">
        <v>12.1575765694088</v>
      </c>
      <c r="U289" s="2">
        <v>11.929403727119199</v>
      </c>
      <c r="V289" s="2">
        <v>12.308554641217899</v>
      </c>
      <c r="W289" s="2">
        <v>12.983063728824201</v>
      </c>
      <c r="X289" s="2">
        <v>13.272358574243601</v>
      </c>
      <c r="Y289" s="2">
        <v>12.9701442128517</v>
      </c>
      <c r="Z289" s="2">
        <v>13.738858072467201</v>
      </c>
      <c r="AA289" s="2">
        <v>13.638144406049101</v>
      </c>
      <c r="AB289" s="2">
        <v>13.7819004760509</v>
      </c>
      <c r="AC289" s="2">
        <v>14.2361835733102</v>
      </c>
      <c r="AD289" s="2">
        <v>12.4334397632489</v>
      </c>
      <c r="AE289" s="2">
        <v>13.208895889847801</v>
      </c>
      <c r="AF289" s="2">
        <v>14.2475091664008</v>
      </c>
      <c r="AG289" s="2">
        <v>13.3773790095652</v>
      </c>
      <c r="AH289" s="2">
        <v>12.410634768011301</v>
      </c>
      <c r="AI289" s="2">
        <v>13.873834023415199</v>
      </c>
      <c r="AJ289" s="2">
        <v>14.7706458596583</v>
      </c>
      <c r="AK289" s="2">
        <v>13.9745962753809</v>
      </c>
      <c r="AL289" s="2">
        <v>14.582935853239301</v>
      </c>
      <c r="AM289" s="2">
        <v>14.079443155750001</v>
      </c>
      <c r="AN289" s="2">
        <v>14.664271880227099</v>
      </c>
      <c r="AO289" s="2">
        <v>13.4978689253564</v>
      </c>
      <c r="AP289" s="2">
        <v>15.293777929529799</v>
      </c>
      <c r="AQ289" s="2">
        <v>15.293643446320599</v>
      </c>
      <c r="AR289" s="2">
        <v>14.872695898059201</v>
      </c>
      <c r="AS289" s="2">
        <v>14.152670937593699</v>
      </c>
      <c r="AT289" s="2">
        <v>15.059014791480401</v>
      </c>
      <c r="AU289" s="2">
        <v>14.982834184004</v>
      </c>
      <c r="AV289" s="2">
        <v>14.7010462651939</v>
      </c>
      <c r="AW289" s="2">
        <v>15.666996617880599</v>
      </c>
      <c r="AX289" s="2">
        <v>13.7240211165023</v>
      </c>
      <c r="AY289" s="2">
        <v>14.7934031163686</v>
      </c>
      <c r="AZ289" s="2">
        <v>14.456175236002901</v>
      </c>
      <c r="BA289" s="2">
        <v>15.599252643371299</v>
      </c>
      <c r="BB289" s="2">
        <v>13.899621229346099</v>
      </c>
      <c r="BC289" s="2">
        <v>15.019132939510699</v>
      </c>
      <c r="BD289" s="2">
        <v>15.5045250104109</v>
      </c>
      <c r="BE289" s="2">
        <v>16.140796241759499</v>
      </c>
      <c r="BF289" s="2">
        <v>14.7564931325164</v>
      </c>
      <c r="BG289" s="2">
        <v>14.589484561459001</v>
      </c>
      <c r="BH289" s="2">
        <v>16.1582982406456</v>
      </c>
    </row>
    <row r="290" spans="1:60" x14ac:dyDescent="0.4">
      <c r="A290" s="2">
        <v>-1.5</v>
      </c>
      <c r="B290" s="2">
        <v>61.5</v>
      </c>
      <c r="C290" s="2">
        <v>11.739999770000001</v>
      </c>
      <c r="D290" s="2">
        <v>11.170000079999999</v>
      </c>
      <c r="E290" s="2">
        <v>13.02999973</v>
      </c>
      <c r="F290" s="2">
        <v>11.10999966</v>
      </c>
      <c r="G290" s="2">
        <v>12.27000046</v>
      </c>
      <c r="H290" s="2">
        <v>12.210000040000001</v>
      </c>
      <c r="I290" s="2">
        <v>12.72000027</v>
      </c>
      <c r="J290" s="2">
        <v>11.630000109999999</v>
      </c>
      <c r="K290" s="2">
        <v>12.2225898631986</v>
      </c>
      <c r="L290" s="2">
        <v>12.881994077946301</v>
      </c>
      <c r="M290" s="2">
        <v>12.1448817532094</v>
      </c>
      <c r="N290" s="2">
        <v>12.552325595674199</v>
      </c>
      <c r="O290" s="2">
        <v>13.504534079954</v>
      </c>
      <c r="P290" s="2">
        <v>12.243285998933599</v>
      </c>
      <c r="Q290" s="2">
        <v>12.211449687596099</v>
      </c>
      <c r="R290" s="2">
        <v>12.7331385916168</v>
      </c>
      <c r="S290" s="2">
        <v>12.917648044060901</v>
      </c>
      <c r="T290" s="2">
        <v>12.768022968809699</v>
      </c>
      <c r="U290" s="2">
        <v>12.2335854031852</v>
      </c>
      <c r="V290" s="2">
        <v>12.5223970332923</v>
      </c>
      <c r="W290" s="2">
        <v>13.457039028275</v>
      </c>
      <c r="X290" s="2">
        <v>13.1672615313714</v>
      </c>
      <c r="Y290" s="2">
        <v>13.67155588944</v>
      </c>
      <c r="Z290" s="2">
        <v>13.8865514957067</v>
      </c>
      <c r="AA290" s="2">
        <v>13.591129062201301</v>
      </c>
      <c r="AB290" s="2">
        <v>13.8186196343809</v>
      </c>
      <c r="AC290" s="2">
        <v>14.4262702989215</v>
      </c>
      <c r="AD290" s="2">
        <v>13.031506993283999</v>
      </c>
      <c r="AE290" s="2">
        <v>13.5657200652747</v>
      </c>
      <c r="AF290" s="2">
        <v>13.989131748673801</v>
      </c>
      <c r="AG290" s="2">
        <v>13.807368288445399</v>
      </c>
      <c r="AH290" s="2">
        <v>12.5652287997648</v>
      </c>
      <c r="AI290" s="2">
        <v>13.758611649335499</v>
      </c>
      <c r="AJ290" s="2">
        <v>14.9176066327848</v>
      </c>
      <c r="AK290" s="2">
        <v>13.8741826597187</v>
      </c>
      <c r="AL290" s="2">
        <v>14.5227033750231</v>
      </c>
      <c r="AM290" s="2">
        <v>14.262622262454</v>
      </c>
      <c r="AN290" s="2">
        <v>14.7544989751713</v>
      </c>
      <c r="AO290" s="2">
        <v>13.4471642933088</v>
      </c>
      <c r="AP290" s="2">
        <v>14.8157135972255</v>
      </c>
      <c r="AQ290" s="2">
        <v>15.4622017050455</v>
      </c>
      <c r="AR290" s="2">
        <v>14.748569639853701</v>
      </c>
      <c r="AS290" s="2">
        <v>13.904007876677101</v>
      </c>
      <c r="AT290" s="2">
        <v>15.281976180208799</v>
      </c>
      <c r="AU290" s="2">
        <v>14.7493866766488</v>
      </c>
      <c r="AV290" s="2">
        <v>14.936326890085001</v>
      </c>
      <c r="AW290" s="2">
        <v>15.975719397993799</v>
      </c>
      <c r="AX290" s="2">
        <v>13.882816721945501</v>
      </c>
      <c r="AY290" s="2">
        <v>14.791401811751999</v>
      </c>
      <c r="AZ290" s="2">
        <v>14.549416556679301</v>
      </c>
      <c r="BA290" s="2">
        <v>15.471316639720399</v>
      </c>
      <c r="BB290" s="2">
        <v>14.6032827865488</v>
      </c>
      <c r="BC290" s="2">
        <v>15.108655856187699</v>
      </c>
      <c r="BD290" s="2">
        <v>15.617692134077901</v>
      </c>
      <c r="BE290" s="2">
        <v>16.297424074321398</v>
      </c>
      <c r="BF290" s="2">
        <v>15.003732401389399</v>
      </c>
      <c r="BG290" s="2">
        <v>14.4945469598361</v>
      </c>
      <c r="BH290" s="2">
        <v>16.748623184995498</v>
      </c>
    </row>
    <row r="291" spans="1:60" x14ac:dyDescent="0.4">
      <c r="A291" s="2">
        <v>-0.5</v>
      </c>
      <c r="B291" s="2">
        <v>61.5</v>
      </c>
      <c r="C291" s="2">
        <v>12.130000109999999</v>
      </c>
      <c r="D291" s="2">
        <v>11.460000040000001</v>
      </c>
      <c r="E291" s="2">
        <v>13.130000109999999</v>
      </c>
      <c r="F291" s="2">
        <v>11.27000046</v>
      </c>
      <c r="G291" s="2">
        <v>12.44999981</v>
      </c>
      <c r="H291" s="2">
        <v>12.420000079999999</v>
      </c>
      <c r="I291" s="2">
        <v>13.100000380000001</v>
      </c>
      <c r="J291" s="2">
        <v>11.880000109999999</v>
      </c>
      <c r="K291" s="2">
        <v>12.297722227140801</v>
      </c>
      <c r="L291" s="2">
        <v>13.664282207331601</v>
      </c>
      <c r="M291" s="2">
        <v>12.1721108987339</v>
      </c>
      <c r="N291" s="2">
        <v>13.1036930268681</v>
      </c>
      <c r="O291" s="2">
        <v>13.5036325229566</v>
      </c>
      <c r="P291" s="2">
        <v>11.8852706057465</v>
      </c>
      <c r="Q291" s="2">
        <v>12.486601290195001</v>
      </c>
      <c r="R291" s="2">
        <v>13.0007483499224</v>
      </c>
      <c r="S291" s="2">
        <v>12.588559180103299</v>
      </c>
      <c r="T291" s="2">
        <v>12.5625191986578</v>
      </c>
      <c r="U291" s="2">
        <v>12.2973066092314</v>
      </c>
      <c r="V291" s="2">
        <v>12.435289399954099</v>
      </c>
      <c r="W291" s="2">
        <v>13.473344017443701</v>
      </c>
      <c r="X291" s="2">
        <v>13.731233964195001</v>
      </c>
      <c r="Y291" s="2">
        <v>13.9861231147714</v>
      </c>
      <c r="Z291" s="2">
        <v>14.1202095285037</v>
      </c>
      <c r="AA291" s="2">
        <v>13.9757974697586</v>
      </c>
      <c r="AB291" s="2">
        <v>13.905591321726501</v>
      </c>
      <c r="AC291" s="2">
        <v>14.273403037679699</v>
      </c>
      <c r="AD291" s="2">
        <v>12.523949265364999</v>
      </c>
      <c r="AE291" s="2">
        <v>13.920732972052701</v>
      </c>
      <c r="AF291" s="2">
        <v>14.276581722236401</v>
      </c>
      <c r="AG291" s="2">
        <v>13.2189716399531</v>
      </c>
      <c r="AH291" s="2">
        <v>13.4386472275228</v>
      </c>
      <c r="AI291" s="2">
        <v>13.8835892767197</v>
      </c>
      <c r="AJ291" s="2">
        <v>15.0300148072181</v>
      </c>
      <c r="AK291" s="2">
        <v>13.7676805740298</v>
      </c>
      <c r="AL291" s="2">
        <v>14.631246095582901</v>
      </c>
      <c r="AM291" s="2">
        <v>14.4641087744444</v>
      </c>
      <c r="AN291" s="2">
        <v>14.925279203161599</v>
      </c>
      <c r="AO291" s="2">
        <v>13.383675767093001</v>
      </c>
      <c r="AP291" s="2">
        <v>15.219392341703999</v>
      </c>
      <c r="AQ291" s="2">
        <v>15.1315854455947</v>
      </c>
      <c r="AR291" s="2">
        <v>14.723214341850801</v>
      </c>
      <c r="AS291" s="2">
        <v>14.291671015118199</v>
      </c>
      <c r="AT291" s="2">
        <v>15.238217071237999</v>
      </c>
      <c r="AU291" s="2">
        <v>14.810865275917999</v>
      </c>
      <c r="AV291" s="2">
        <v>14.4317449237285</v>
      </c>
      <c r="AW291" s="2">
        <v>15.960484051430599</v>
      </c>
      <c r="AX291" s="2">
        <v>14.514539715825601</v>
      </c>
      <c r="AY291" s="2">
        <v>15.3110617620382</v>
      </c>
      <c r="AZ291" s="2">
        <v>14.7964631235801</v>
      </c>
      <c r="BA291" s="2">
        <v>16.213758462337399</v>
      </c>
      <c r="BB291" s="2">
        <v>14.170050894573</v>
      </c>
      <c r="BC291" s="2">
        <v>15.588385765825301</v>
      </c>
      <c r="BD291" s="2">
        <v>15.611224732228401</v>
      </c>
      <c r="BE291" s="2">
        <v>16.411529795830901</v>
      </c>
      <c r="BF291" s="2">
        <v>15.3162206867371</v>
      </c>
      <c r="BG291" s="2">
        <v>14.618045057150299</v>
      </c>
      <c r="BH291" s="2">
        <v>16.9698434939428</v>
      </c>
    </row>
    <row r="292" spans="1:60" x14ac:dyDescent="0.4">
      <c r="A292" s="2">
        <v>0.5</v>
      </c>
      <c r="B292" s="2">
        <v>61.5</v>
      </c>
      <c r="C292" s="2">
        <v>12.68000031</v>
      </c>
      <c r="D292" s="2">
        <v>11.630000109999999</v>
      </c>
      <c r="E292" s="2">
        <v>13.22999954</v>
      </c>
      <c r="F292" s="2">
        <v>11.52000046</v>
      </c>
      <c r="G292" s="2">
        <v>12.880000109999999</v>
      </c>
      <c r="H292" s="2">
        <v>12.55000019</v>
      </c>
      <c r="I292" s="2">
        <v>13.43000031</v>
      </c>
      <c r="J292" s="2">
        <v>12.18999958</v>
      </c>
      <c r="K292" s="2">
        <v>12.177363772068301</v>
      </c>
      <c r="L292" s="2">
        <v>13.3082300107721</v>
      </c>
      <c r="M292" s="2">
        <v>12.689711709669901</v>
      </c>
      <c r="N292" s="2">
        <v>12.7340514333755</v>
      </c>
      <c r="O292" s="2">
        <v>13.9107441436059</v>
      </c>
      <c r="P292" s="2">
        <v>12.268126187147301</v>
      </c>
      <c r="Q292" s="2">
        <v>12.877438521197099</v>
      </c>
      <c r="R292" s="2">
        <v>12.7731587699986</v>
      </c>
      <c r="S292" s="2">
        <v>13.1241336438539</v>
      </c>
      <c r="T292" s="2">
        <v>13.0879508369653</v>
      </c>
      <c r="U292" s="2">
        <v>12.8425541704274</v>
      </c>
      <c r="V292" s="2">
        <v>12.8601160109195</v>
      </c>
      <c r="W292" s="2">
        <v>13.764917452166401</v>
      </c>
      <c r="X292" s="2">
        <v>14.083939760151701</v>
      </c>
      <c r="Y292" s="2">
        <v>14.2543822434377</v>
      </c>
      <c r="Z292" s="2">
        <v>14.974641984807899</v>
      </c>
      <c r="AA292" s="2">
        <v>14.205912964609499</v>
      </c>
      <c r="AB292" s="2">
        <v>14.2342769885298</v>
      </c>
      <c r="AC292" s="2">
        <v>14.469632488984001</v>
      </c>
      <c r="AD292" s="2">
        <v>13.2921272313214</v>
      </c>
      <c r="AE292" s="2">
        <v>13.6709031540213</v>
      </c>
      <c r="AF292" s="2">
        <v>14.2477811263729</v>
      </c>
      <c r="AG292" s="2">
        <v>13.5789525866308</v>
      </c>
      <c r="AH292" s="2">
        <v>12.8999612417833</v>
      </c>
      <c r="AI292" s="2">
        <v>14.3204440378749</v>
      </c>
      <c r="AJ292" s="2">
        <v>15.131452104208799</v>
      </c>
      <c r="AK292" s="2">
        <v>14.4701718401204</v>
      </c>
      <c r="AL292" s="2">
        <v>15.0656774465028</v>
      </c>
      <c r="AM292" s="2">
        <v>14.335757141165001</v>
      </c>
      <c r="AN292" s="2">
        <v>14.8329300721434</v>
      </c>
      <c r="AO292" s="2">
        <v>13.6339410290208</v>
      </c>
      <c r="AP292" s="2">
        <v>15.350571037070999</v>
      </c>
      <c r="AQ292" s="2">
        <v>15.0739128522315</v>
      </c>
      <c r="AR292" s="2">
        <v>15.020600159965699</v>
      </c>
      <c r="AS292" s="2">
        <v>13.978425977333901</v>
      </c>
      <c r="AT292" s="2">
        <v>14.9439093557588</v>
      </c>
      <c r="AU292" s="2">
        <v>15.113713493795499</v>
      </c>
      <c r="AV292" s="2">
        <v>15.1708880373815</v>
      </c>
      <c r="AW292" s="2">
        <v>15.8953086998677</v>
      </c>
      <c r="AX292" s="2">
        <v>13.913549414809401</v>
      </c>
      <c r="AY292" s="2">
        <v>15.319703724294801</v>
      </c>
      <c r="AZ292" s="2">
        <v>15.149039296462901</v>
      </c>
      <c r="BA292" s="2">
        <v>15.6913444957467</v>
      </c>
      <c r="BB292" s="2">
        <v>14.0798633115767</v>
      </c>
      <c r="BC292" s="2">
        <v>15.1822038767476</v>
      </c>
      <c r="BD292" s="2">
        <v>16.172684075802199</v>
      </c>
      <c r="BE292" s="2">
        <v>16.368841444038001</v>
      </c>
      <c r="BF292" s="2">
        <v>15.339551210441</v>
      </c>
      <c r="BG292" s="2">
        <v>15.0042485244433</v>
      </c>
      <c r="BH292" s="2">
        <v>16.369424515889499</v>
      </c>
    </row>
    <row r="293" spans="1:60" x14ac:dyDescent="0.4">
      <c r="A293" s="2">
        <v>1.5</v>
      </c>
      <c r="B293" s="2">
        <v>61.5</v>
      </c>
      <c r="C293" s="2">
        <v>13.119999890000001</v>
      </c>
      <c r="D293" s="2">
        <v>12</v>
      </c>
      <c r="E293" s="2">
        <v>13.56000042</v>
      </c>
      <c r="F293" s="2">
        <v>11.850000380000001</v>
      </c>
      <c r="G293" s="2">
        <v>12.960000040000001</v>
      </c>
      <c r="H293" s="2">
        <v>12.829999920000001</v>
      </c>
      <c r="I293" s="2">
        <v>13.760000229999999</v>
      </c>
      <c r="J293" s="2">
        <v>12.43999958</v>
      </c>
      <c r="K293" s="2">
        <v>12.4110102345269</v>
      </c>
      <c r="L293" s="2">
        <v>14.088952252523301</v>
      </c>
      <c r="M293" s="2">
        <v>12.7608557690365</v>
      </c>
      <c r="N293" s="2">
        <v>13.1099581163135</v>
      </c>
      <c r="O293" s="2">
        <v>13.452738687060901</v>
      </c>
      <c r="P293" s="2">
        <v>12.447675685283601</v>
      </c>
      <c r="Q293" s="2">
        <v>12.4999160048005</v>
      </c>
      <c r="R293" s="2">
        <v>12.785373317393599</v>
      </c>
      <c r="S293" s="2">
        <v>12.910546595009199</v>
      </c>
      <c r="T293" s="2">
        <v>12.371802949709</v>
      </c>
      <c r="U293" s="2">
        <v>12.638010541397399</v>
      </c>
      <c r="V293" s="2">
        <v>12.960471258498499</v>
      </c>
      <c r="W293" s="2">
        <v>13.351751493617099</v>
      </c>
      <c r="X293" s="2">
        <v>13.562664604183301</v>
      </c>
      <c r="Y293" s="2">
        <v>13.7242286450929</v>
      </c>
      <c r="Z293" s="2">
        <v>14.381979952415501</v>
      </c>
      <c r="AA293" s="2">
        <v>14.1148102364926</v>
      </c>
      <c r="AB293" s="2">
        <v>14.1711258004256</v>
      </c>
      <c r="AC293" s="2">
        <v>13.916721522260399</v>
      </c>
      <c r="AD293" s="2">
        <v>12.4293795829742</v>
      </c>
      <c r="AE293" s="2">
        <v>13.405684427415901</v>
      </c>
      <c r="AF293" s="2">
        <v>13.806980404329501</v>
      </c>
      <c r="AG293" s="2">
        <v>13.0658921615148</v>
      </c>
      <c r="AH293" s="2">
        <v>12.7527911973371</v>
      </c>
      <c r="AI293" s="2">
        <v>14.050006097923699</v>
      </c>
      <c r="AJ293" s="2">
        <v>14.683922558987099</v>
      </c>
      <c r="AK293" s="2">
        <v>13.8850864519348</v>
      </c>
      <c r="AL293" s="2">
        <v>14.6769590860942</v>
      </c>
      <c r="AM293" s="2">
        <v>13.9150045269648</v>
      </c>
      <c r="AN293" s="2">
        <v>14.6620996176812</v>
      </c>
      <c r="AO293" s="2">
        <v>13.180110628386901</v>
      </c>
      <c r="AP293" s="2">
        <v>15.2430664200173</v>
      </c>
      <c r="AQ293" s="2">
        <v>15.113932566026</v>
      </c>
      <c r="AR293" s="2">
        <v>14.6937819727574</v>
      </c>
      <c r="AS293" s="2">
        <v>13.592407898611601</v>
      </c>
      <c r="AT293" s="2">
        <v>14.142459580873499</v>
      </c>
      <c r="AU293" s="2">
        <v>14.700264081055099</v>
      </c>
      <c r="AV293" s="2">
        <v>13.9888879891647</v>
      </c>
      <c r="AW293" s="2">
        <v>15.2729840537245</v>
      </c>
      <c r="AX293" s="2">
        <v>13.1996050845043</v>
      </c>
      <c r="AY293" s="2">
        <v>14.190730464500501</v>
      </c>
      <c r="AZ293" s="2">
        <v>14.1513546155256</v>
      </c>
      <c r="BA293" s="2">
        <v>15.138810333671501</v>
      </c>
      <c r="BB293" s="2">
        <v>13.780831622870901</v>
      </c>
      <c r="BC293" s="2">
        <v>14.512644482344699</v>
      </c>
      <c r="BD293" s="2">
        <v>14.8971455542454</v>
      </c>
      <c r="BE293" s="2">
        <v>15.249376115371399</v>
      </c>
      <c r="BF293" s="2">
        <v>14.121464496282099</v>
      </c>
      <c r="BG293" s="2">
        <v>13.7511824321947</v>
      </c>
      <c r="BH293" s="2">
        <v>15.638522938364201</v>
      </c>
    </row>
    <row r="294" spans="1:60" x14ac:dyDescent="0.4">
      <c r="A294" s="2">
        <v>2.5</v>
      </c>
      <c r="B294" s="2">
        <v>61.5</v>
      </c>
      <c r="C294" s="2">
        <v>13.489999770000001</v>
      </c>
      <c r="D294" s="2">
        <v>12.34000015</v>
      </c>
      <c r="E294" s="2">
        <v>13.89000034</v>
      </c>
      <c r="F294" s="2">
        <v>12.15999985</v>
      </c>
      <c r="G294" s="2">
        <v>13.119999890000001</v>
      </c>
      <c r="H294" s="2">
        <v>13.100000380000001</v>
      </c>
      <c r="I294" s="2">
        <v>14.039999959999999</v>
      </c>
      <c r="J294" s="2">
        <v>12.60999966</v>
      </c>
      <c r="K294" s="2">
        <v>13.0579399258766</v>
      </c>
      <c r="L294" s="2">
        <v>14.2442992384586</v>
      </c>
      <c r="M294" s="2">
        <v>12.929292854691999</v>
      </c>
      <c r="N294" s="2">
        <v>13.5380831667416</v>
      </c>
      <c r="O294" s="2">
        <v>13.524086300651801</v>
      </c>
      <c r="P294" s="2">
        <v>12.6697239233745</v>
      </c>
      <c r="Q294" s="2">
        <v>12.485383764447301</v>
      </c>
      <c r="R294" s="2">
        <v>13.330457372464901</v>
      </c>
      <c r="S294" s="2">
        <v>13.1186794257179</v>
      </c>
      <c r="T294" s="2">
        <v>12.729021543278501</v>
      </c>
      <c r="U294" s="2">
        <v>12.879244225250201</v>
      </c>
      <c r="V294" s="2">
        <v>12.483732676042401</v>
      </c>
      <c r="W294" s="2">
        <v>13.112474287244</v>
      </c>
      <c r="X294" s="2">
        <v>13.4926426111236</v>
      </c>
      <c r="Y294" s="2">
        <v>13.2819657168715</v>
      </c>
      <c r="Z294" s="2">
        <v>14.272157475632399</v>
      </c>
      <c r="AA294" s="2">
        <v>13.5752096472196</v>
      </c>
      <c r="AB294" s="2">
        <v>14.3828030762101</v>
      </c>
      <c r="AC294" s="2">
        <v>14.1554453508165</v>
      </c>
      <c r="AD294" s="2">
        <v>12.7528943327747</v>
      </c>
      <c r="AE294" s="2">
        <v>13.0431460802691</v>
      </c>
      <c r="AF294" s="2">
        <v>13.9307231469518</v>
      </c>
      <c r="AG294" s="2">
        <v>12.6337593417985</v>
      </c>
      <c r="AH294" s="2">
        <v>12.7849882413937</v>
      </c>
      <c r="AI294" s="2">
        <v>13.5086508563564</v>
      </c>
      <c r="AJ294" s="2">
        <v>13.8576562536132</v>
      </c>
      <c r="AK294" s="2">
        <v>13.446339934446399</v>
      </c>
      <c r="AL294" s="2">
        <v>14.1552243475785</v>
      </c>
      <c r="AM294" s="2">
        <v>13.5071325581149</v>
      </c>
      <c r="AN294" s="2">
        <v>13.6922205948031</v>
      </c>
      <c r="AO294" s="2">
        <v>12.165970880801</v>
      </c>
      <c r="AP294" s="2">
        <v>14.6435527076854</v>
      </c>
      <c r="AQ294" s="2">
        <v>14.1593300440228</v>
      </c>
      <c r="AR294" s="2">
        <v>13.9217233217936</v>
      </c>
      <c r="AS294" s="2">
        <v>13.475179085893799</v>
      </c>
      <c r="AT294" s="2">
        <v>13.6549015025606</v>
      </c>
      <c r="AU294" s="2">
        <v>13.598058243019899</v>
      </c>
      <c r="AV294" s="2">
        <v>13.6413466138962</v>
      </c>
      <c r="AW294" s="2">
        <v>14.320982764484601</v>
      </c>
      <c r="AX294" s="2">
        <v>13.0930306734033</v>
      </c>
      <c r="AY294" s="2">
        <v>13.748478324336199</v>
      </c>
      <c r="AZ294" s="2">
        <v>13.3314062873899</v>
      </c>
      <c r="BA294" s="2">
        <v>14.6104315302705</v>
      </c>
      <c r="BB294" s="2">
        <v>12.7166701723079</v>
      </c>
      <c r="BC294" s="2">
        <v>13.9100284242742</v>
      </c>
      <c r="BD294" s="2">
        <v>14.286400805901099</v>
      </c>
      <c r="BE294" s="2">
        <v>14.529069240137099</v>
      </c>
      <c r="BF294" s="2">
        <v>13.379210591681799</v>
      </c>
      <c r="BG294" s="2">
        <v>12.584047793600501</v>
      </c>
      <c r="BH294" s="2">
        <v>14.8985007853226</v>
      </c>
    </row>
    <row r="295" spans="1:60" x14ac:dyDescent="0.4">
      <c r="A295" s="2">
        <v>3.5</v>
      </c>
      <c r="B295" s="2">
        <v>61.5</v>
      </c>
      <c r="C295" s="2">
        <v>13.81999969</v>
      </c>
      <c r="D295" s="2">
        <v>12.600000380000001</v>
      </c>
      <c r="E295" s="2">
        <v>14.22000027</v>
      </c>
      <c r="F295" s="2">
        <v>12.489999770000001</v>
      </c>
      <c r="G295" s="2">
        <v>13.18000031</v>
      </c>
      <c r="H295" s="2">
        <v>13.369999890000001</v>
      </c>
      <c r="I295" s="2">
        <v>14.289999959999999</v>
      </c>
      <c r="J295" s="2">
        <v>12.829999920000001</v>
      </c>
      <c r="K295" s="2">
        <v>13.062691416661799</v>
      </c>
      <c r="L295" s="2">
        <v>14.3044312563992</v>
      </c>
      <c r="M295" s="2">
        <v>13.579632063396399</v>
      </c>
      <c r="N295" s="2">
        <v>13.2161878464639</v>
      </c>
      <c r="O295" s="2">
        <v>13.70666996039</v>
      </c>
      <c r="P295" s="2">
        <v>12.9229501319119</v>
      </c>
      <c r="Q295" s="2">
        <v>12.507115166379901</v>
      </c>
      <c r="R295" s="2">
        <v>13.144403454608399</v>
      </c>
      <c r="S295" s="2">
        <v>13.3546582208355</v>
      </c>
      <c r="T295" s="2">
        <v>13.0060677383279</v>
      </c>
      <c r="U295" s="2">
        <v>12.9100710001859</v>
      </c>
      <c r="V295" s="2">
        <v>12.4289947478256</v>
      </c>
      <c r="W295" s="2">
        <v>13.204098220906999</v>
      </c>
      <c r="X295" s="2">
        <v>13.660288784945401</v>
      </c>
      <c r="Y295" s="2">
        <v>13.9130990387736</v>
      </c>
      <c r="Z295" s="2">
        <v>14.136768624295</v>
      </c>
      <c r="AA295" s="2">
        <v>14.1208555486131</v>
      </c>
      <c r="AB295" s="2">
        <v>14.351426492797099</v>
      </c>
      <c r="AC295" s="2">
        <v>14.276766336811701</v>
      </c>
      <c r="AD295" s="2">
        <v>12.723377499489001</v>
      </c>
      <c r="AE295" s="2">
        <v>13.471413443848199</v>
      </c>
      <c r="AF295" s="2">
        <v>13.791558929465699</v>
      </c>
      <c r="AG295" s="2">
        <v>13.147572977111301</v>
      </c>
      <c r="AH295" s="2">
        <v>12.659807952907</v>
      </c>
      <c r="AI295" s="2">
        <v>13.289346619416699</v>
      </c>
      <c r="AJ295" s="2">
        <v>13.840821631326</v>
      </c>
      <c r="AK295" s="2">
        <v>13.1395094470665</v>
      </c>
      <c r="AL295" s="2">
        <v>13.813429236243801</v>
      </c>
      <c r="AM295" s="2">
        <v>13.613658248114501</v>
      </c>
      <c r="AN295" s="2">
        <v>13.5324521489538</v>
      </c>
      <c r="AO295" s="2">
        <v>12.130841249221399</v>
      </c>
      <c r="AP295" s="2">
        <v>14.170436113721999</v>
      </c>
      <c r="AQ295" s="2">
        <v>14.442578695972699</v>
      </c>
      <c r="AR295" s="2">
        <v>13.6974130834198</v>
      </c>
      <c r="AS295" s="2">
        <v>12.8864761075933</v>
      </c>
      <c r="AT295" s="2">
        <v>13.395401957703699</v>
      </c>
      <c r="AU295" s="2">
        <v>13.573306443108001</v>
      </c>
      <c r="AV295" s="2">
        <v>13.2838869238594</v>
      </c>
      <c r="AW295" s="2">
        <v>14.1152846032552</v>
      </c>
      <c r="AX295" s="2">
        <v>12.5928983931078</v>
      </c>
      <c r="AY295" s="2">
        <v>13.099412463655399</v>
      </c>
      <c r="AZ295" s="2">
        <v>12.8814641008072</v>
      </c>
      <c r="BA295" s="2">
        <v>13.7747332434282</v>
      </c>
      <c r="BB295" s="2">
        <v>12.609919134968999</v>
      </c>
      <c r="BC295" s="2">
        <v>13.6980880871166</v>
      </c>
      <c r="BD295" s="2">
        <v>13.7496261150969</v>
      </c>
      <c r="BE295" s="2">
        <v>14.548890560697799</v>
      </c>
      <c r="BF295" s="2">
        <v>13.179665148461901</v>
      </c>
      <c r="BG295" s="2">
        <v>12.6326555305213</v>
      </c>
      <c r="BH295" s="2">
        <v>14.111007888596401</v>
      </c>
    </row>
    <row r="296" spans="1:60" x14ac:dyDescent="0.4">
      <c r="A296" s="2">
        <v>4.5</v>
      </c>
      <c r="B296" s="2">
        <v>61.5</v>
      </c>
      <c r="C296" s="2">
        <v>14.09000015</v>
      </c>
      <c r="D296" s="2">
        <v>12.789999959999999</v>
      </c>
      <c r="E296" s="2">
        <v>14.52999973</v>
      </c>
      <c r="F296" s="2">
        <v>12.850000380000001</v>
      </c>
      <c r="G296" s="2">
        <v>12.89000034</v>
      </c>
      <c r="H296" s="2">
        <v>13.65999985</v>
      </c>
      <c r="I296" s="2">
        <v>14.75</v>
      </c>
      <c r="J296" s="2">
        <v>13</v>
      </c>
      <c r="K296" s="2">
        <v>13.4104008627701</v>
      </c>
      <c r="L296" s="2">
        <v>14.196326840748</v>
      </c>
      <c r="M296" s="2">
        <v>13.178951475561201</v>
      </c>
      <c r="N296" s="2">
        <v>13.7458797652304</v>
      </c>
      <c r="O296" s="2">
        <v>14.498893215991901</v>
      </c>
      <c r="P296" s="2">
        <v>13.1995372661159</v>
      </c>
      <c r="Q296" s="2">
        <v>12.8472446149613</v>
      </c>
      <c r="R296" s="2">
        <v>13.4178028979244</v>
      </c>
      <c r="S296" s="2">
        <v>12.999891181710799</v>
      </c>
      <c r="T296" s="2">
        <v>13.029826740089099</v>
      </c>
      <c r="U296" s="2">
        <v>12.5295850202273</v>
      </c>
      <c r="V296" s="2">
        <v>12.9138005134606</v>
      </c>
      <c r="W296" s="2">
        <v>13.705241422181199</v>
      </c>
      <c r="X296" s="2">
        <v>13.7240138808823</v>
      </c>
      <c r="Y296" s="2">
        <v>13.5685013032308</v>
      </c>
      <c r="Z296" s="2">
        <v>14.129823456678899</v>
      </c>
      <c r="AA296" s="2">
        <v>14.3758410780299</v>
      </c>
      <c r="AB296" s="2">
        <v>14.039140557009199</v>
      </c>
      <c r="AC296" s="2">
        <v>13.968091809530501</v>
      </c>
      <c r="AD296" s="2">
        <v>12.656319983361</v>
      </c>
      <c r="AE296" s="2">
        <v>13.5522602725265</v>
      </c>
      <c r="AF296" s="2">
        <v>13.698546179951</v>
      </c>
      <c r="AG296" s="2">
        <v>13.5752006142119</v>
      </c>
      <c r="AH296" s="2">
        <v>12.764221578325101</v>
      </c>
      <c r="AI296" s="2">
        <v>13.7721034648856</v>
      </c>
      <c r="AJ296" s="2">
        <v>14.157933482005401</v>
      </c>
      <c r="AK296" s="2">
        <v>13.5975029271357</v>
      </c>
      <c r="AL296" s="2">
        <v>14.1154233589669</v>
      </c>
      <c r="AM296" s="2">
        <v>13.369437232895001</v>
      </c>
      <c r="AN296" s="2">
        <v>13.8584442889854</v>
      </c>
      <c r="AO296" s="2">
        <v>12.554154332859</v>
      </c>
      <c r="AP296" s="2">
        <v>14.3387274051821</v>
      </c>
      <c r="AQ296" s="2">
        <v>14.318655315282401</v>
      </c>
      <c r="AR296" s="2">
        <v>13.3937189834449</v>
      </c>
      <c r="AS296" s="2">
        <v>13.2635764202592</v>
      </c>
      <c r="AT296" s="2">
        <v>13.6451670305833</v>
      </c>
      <c r="AU296" s="2">
        <v>13.556226596209999</v>
      </c>
      <c r="AV296" s="2">
        <v>13.1710031194677</v>
      </c>
      <c r="AW296" s="2">
        <v>14.671677868262099</v>
      </c>
      <c r="AX296" s="2">
        <v>12.696930778124001</v>
      </c>
      <c r="AY296" s="2">
        <v>13.6776294118799</v>
      </c>
      <c r="AZ296" s="2">
        <v>13.475712339048901</v>
      </c>
      <c r="BA296" s="2">
        <v>14.227686872001</v>
      </c>
      <c r="BB296" s="2">
        <v>12.8344292879323</v>
      </c>
      <c r="BC296" s="2">
        <v>13.7042570727016</v>
      </c>
      <c r="BD296" s="2">
        <v>13.7165088623053</v>
      </c>
      <c r="BE296" s="2">
        <v>14.349854357694101</v>
      </c>
      <c r="BF296" s="2">
        <v>13.8148019749128</v>
      </c>
      <c r="BG296" s="2">
        <v>12.589700295751101</v>
      </c>
      <c r="BH296" s="2">
        <v>14.5795402320894</v>
      </c>
    </row>
    <row r="297" spans="1:60" x14ac:dyDescent="0.4">
      <c r="A297" s="2">
        <v>5.5</v>
      </c>
      <c r="B297" s="2">
        <v>61.5</v>
      </c>
      <c r="C297" s="2">
        <v>14.22000027</v>
      </c>
      <c r="D297" s="2">
        <v>12.93000031</v>
      </c>
      <c r="E297" s="2">
        <v>14.710000040000001</v>
      </c>
      <c r="F297" s="2">
        <v>13.09000015</v>
      </c>
      <c r="G297" s="2">
        <v>12.829999920000001</v>
      </c>
      <c r="H297" s="2">
        <v>13.85999966</v>
      </c>
      <c r="I297" s="2">
        <v>14.97000027</v>
      </c>
      <c r="J297" s="2">
        <v>13.15999985</v>
      </c>
      <c r="K297" s="2">
        <v>13.7364317707989</v>
      </c>
      <c r="L297" s="2">
        <v>14.239026440796099</v>
      </c>
      <c r="M297" s="2">
        <v>13.5432033196783</v>
      </c>
      <c r="N297" s="2">
        <v>13.7084976557953</v>
      </c>
      <c r="O297" s="2">
        <v>14.019613852707799</v>
      </c>
      <c r="P297" s="2">
        <v>13.089658725824901</v>
      </c>
      <c r="Q297" s="2">
        <v>13.1394095623263</v>
      </c>
      <c r="R297" s="2">
        <v>13.6591538468975</v>
      </c>
      <c r="S297" s="2">
        <v>13.7068631180812</v>
      </c>
      <c r="T297" s="2">
        <v>13.248147802978201</v>
      </c>
      <c r="U297" s="2">
        <v>12.662464024390101</v>
      </c>
      <c r="V297" s="2">
        <v>13.2778405372443</v>
      </c>
      <c r="W297" s="2">
        <v>13.7372975785766</v>
      </c>
      <c r="X297" s="2">
        <v>13.976098997071301</v>
      </c>
      <c r="Y297" s="2">
        <v>13.994927340722301</v>
      </c>
      <c r="Z297" s="2">
        <v>14.6244121387496</v>
      </c>
      <c r="AA297" s="2">
        <v>14.2032443710465</v>
      </c>
      <c r="AB297" s="2">
        <v>14.600919972263201</v>
      </c>
      <c r="AC297" s="2">
        <v>14.7837408361369</v>
      </c>
      <c r="AD297" s="2">
        <v>12.4541599292266</v>
      </c>
      <c r="AE297" s="2">
        <v>13.635401185533</v>
      </c>
      <c r="AF297" s="2">
        <v>13.8550966528198</v>
      </c>
      <c r="AG297" s="2">
        <v>13.6158041652126</v>
      </c>
      <c r="AH297" s="2">
        <v>13.1748277864702</v>
      </c>
      <c r="AI297" s="2">
        <v>13.501523435001999</v>
      </c>
      <c r="AJ297" s="2">
        <v>14.5841189228261</v>
      </c>
      <c r="AK297" s="2">
        <v>13.960548763774201</v>
      </c>
      <c r="AL297" s="2">
        <v>13.997192391621899</v>
      </c>
      <c r="AM297" s="2">
        <v>13.3730915952732</v>
      </c>
      <c r="AN297" s="2">
        <v>14.069673755251699</v>
      </c>
      <c r="AO297" s="2">
        <v>13.150714767030401</v>
      </c>
      <c r="AP297" s="2">
        <v>14.812937278744901</v>
      </c>
      <c r="AQ297" s="2">
        <v>14.275801181429699</v>
      </c>
      <c r="AR297" s="2">
        <v>13.690398704503</v>
      </c>
      <c r="AS297" s="2">
        <v>13.4333516041391</v>
      </c>
      <c r="AT297" s="2">
        <v>13.685088452518</v>
      </c>
      <c r="AU297" s="2">
        <v>14.057096897779299</v>
      </c>
      <c r="AV297" s="2">
        <v>13.7125609066034</v>
      </c>
      <c r="AW297" s="2">
        <v>15.0156775447941</v>
      </c>
      <c r="AX297" s="2">
        <v>12.8546311295691</v>
      </c>
      <c r="AY297" s="2">
        <v>13.781661493825499</v>
      </c>
      <c r="AZ297" s="2">
        <v>13.195050714466801</v>
      </c>
      <c r="BA297" s="2">
        <v>14.704505383945801</v>
      </c>
      <c r="BB297" s="2">
        <v>12.7746837051314</v>
      </c>
      <c r="BC297" s="2">
        <v>13.890571607804899</v>
      </c>
      <c r="BD297" s="2">
        <v>14.4047688235044</v>
      </c>
      <c r="BE297" s="2">
        <v>14.2957807878631</v>
      </c>
      <c r="BF297" s="2">
        <v>13.981191950926</v>
      </c>
      <c r="BG297" s="2">
        <v>12.9039503853573</v>
      </c>
      <c r="BH297" s="2">
        <v>14.278375214800199</v>
      </c>
    </row>
    <row r="298" spans="1:60" x14ac:dyDescent="0.4">
      <c r="A298" s="2">
        <v>6.5</v>
      </c>
      <c r="B298" s="2">
        <v>61.5</v>
      </c>
      <c r="C298" s="2">
        <v>-999</v>
      </c>
      <c r="D298" s="2">
        <v>-999</v>
      </c>
      <c r="E298" s="2">
        <v>-999</v>
      </c>
      <c r="F298" s="2">
        <v>-999</v>
      </c>
      <c r="G298" s="2">
        <v>-999</v>
      </c>
      <c r="H298" s="2">
        <v>-999</v>
      </c>
      <c r="I298" s="2">
        <v>-999</v>
      </c>
      <c r="J298" s="2">
        <v>-999</v>
      </c>
      <c r="K298" s="2">
        <v>-999</v>
      </c>
      <c r="L298" s="2">
        <v>-999</v>
      </c>
      <c r="M298" s="2">
        <v>-999</v>
      </c>
      <c r="N298" s="2">
        <v>-999</v>
      </c>
      <c r="O298" s="2">
        <v>-999</v>
      </c>
      <c r="P298" s="2">
        <v>-999</v>
      </c>
      <c r="Q298" s="2">
        <v>-999</v>
      </c>
      <c r="R298" s="2">
        <v>-999</v>
      </c>
      <c r="S298" s="2">
        <v>-999</v>
      </c>
      <c r="T298" s="2">
        <v>-999</v>
      </c>
      <c r="U298" s="2">
        <v>-999</v>
      </c>
      <c r="V298" s="2">
        <v>-999</v>
      </c>
      <c r="W298" s="2">
        <v>-999</v>
      </c>
      <c r="X298" s="2">
        <v>-999</v>
      </c>
      <c r="Y298" s="2">
        <v>-999</v>
      </c>
      <c r="Z298" s="2">
        <v>-999</v>
      </c>
      <c r="AA298" s="2">
        <v>-999</v>
      </c>
      <c r="AB298" s="2">
        <v>-999</v>
      </c>
      <c r="AC298" s="2">
        <v>-999</v>
      </c>
      <c r="AD298" s="2">
        <v>-999</v>
      </c>
      <c r="AE298" s="2">
        <v>-999</v>
      </c>
      <c r="AF298" s="2">
        <v>-999</v>
      </c>
      <c r="AG298" s="2">
        <v>-999</v>
      </c>
      <c r="AH298" s="2">
        <v>-999</v>
      </c>
      <c r="AI298" s="2">
        <v>-999</v>
      </c>
      <c r="AJ298" s="2">
        <v>-999</v>
      </c>
      <c r="AK298" s="2">
        <v>-999</v>
      </c>
      <c r="AL298" s="2">
        <v>-999</v>
      </c>
      <c r="AM298" s="2">
        <v>-999</v>
      </c>
      <c r="AN298" s="2">
        <v>-999</v>
      </c>
      <c r="AO298" s="2">
        <v>-999</v>
      </c>
      <c r="AP298" s="2">
        <v>-999</v>
      </c>
      <c r="AQ298" s="2">
        <v>-999</v>
      </c>
      <c r="AR298" s="2">
        <v>-999</v>
      </c>
      <c r="AS298" s="2">
        <v>-999</v>
      </c>
      <c r="AT298" s="2">
        <v>-999</v>
      </c>
      <c r="AU298" s="2">
        <v>-999</v>
      </c>
      <c r="AV298" s="2">
        <v>-999</v>
      </c>
      <c r="AW298" s="2">
        <v>-999</v>
      </c>
      <c r="AX298" s="2">
        <v>-999</v>
      </c>
      <c r="AY298" s="2">
        <v>-999</v>
      </c>
      <c r="AZ298" s="2">
        <v>-999</v>
      </c>
      <c r="BA298" s="2">
        <v>-999</v>
      </c>
      <c r="BB298" s="2">
        <v>-999</v>
      </c>
      <c r="BC298" s="2">
        <v>-999</v>
      </c>
      <c r="BD298" s="2">
        <v>-999</v>
      </c>
      <c r="BE298" s="2">
        <v>-999</v>
      </c>
      <c r="BF298" s="2">
        <v>-999</v>
      </c>
      <c r="BG298" s="2">
        <v>-999</v>
      </c>
      <c r="BH298" s="2">
        <v>-999</v>
      </c>
    </row>
    <row r="299" spans="1:60" x14ac:dyDescent="0.4">
      <c r="A299" s="2">
        <v>7.5</v>
      </c>
      <c r="B299" s="2">
        <v>61.5</v>
      </c>
      <c r="C299" s="2">
        <v>-999</v>
      </c>
      <c r="D299" s="2">
        <v>-999</v>
      </c>
      <c r="E299" s="2">
        <v>-999</v>
      </c>
      <c r="F299" s="2">
        <v>-999</v>
      </c>
      <c r="G299" s="2">
        <v>-999</v>
      </c>
      <c r="H299" s="2">
        <v>-999</v>
      </c>
      <c r="I299" s="2">
        <v>-999</v>
      </c>
      <c r="J299" s="2">
        <v>-999</v>
      </c>
      <c r="K299" s="2">
        <v>-999</v>
      </c>
      <c r="L299" s="2">
        <v>-999</v>
      </c>
      <c r="M299" s="2">
        <v>-999</v>
      </c>
      <c r="N299" s="2">
        <v>-999</v>
      </c>
      <c r="O299" s="2">
        <v>-999</v>
      </c>
      <c r="P299" s="2">
        <v>-999</v>
      </c>
      <c r="Q299" s="2">
        <v>-999</v>
      </c>
      <c r="R299" s="2">
        <v>-999</v>
      </c>
      <c r="S299" s="2">
        <v>-999</v>
      </c>
      <c r="T299" s="2">
        <v>-999</v>
      </c>
      <c r="U299" s="2">
        <v>-999</v>
      </c>
      <c r="V299" s="2">
        <v>-999</v>
      </c>
      <c r="W299" s="2">
        <v>-999</v>
      </c>
      <c r="X299" s="2">
        <v>-999</v>
      </c>
      <c r="Y299" s="2">
        <v>-999</v>
      </c>
      <c r="Z299" s="2">
        <v>-999</v>
      </c>
      <c r="AA299" s="2">
        <v>-999</v>
      </c>
      <c r="AB299" s="2">
        <v>-999</v>
      </c>
      <c r="AC299" s="2">
        <v>-999</v>
      </c>
      <c r="AD299" s="2">
        <v>-999</v>
      </c>
      <c r="AE299" s="2">
        <v>-999</v>
      </c>
      <c r="AF299" s="2">
        <v>-999</v>
      </c>
      <c r="AG299" s="2">
        <v>-999</v>
      </c>
      <c r="AH299" s="2">
        <v>-999</v>
      </c>
      <c r="AI299" s="2">
        <v>-999</v>
      </c>
      <c r="AJ299" s="2">
        <v>-999</v>
      </c>
      <c r="AK299" s="2">
        <v>-999</v>
      </c>
      <c r="AL299" s="2">
        <v>-999</v>
      </c>
      <c r="AM299" s="2">
        <v>-999</v>
      </c>
      <c r="AN299" s="2">
        <v>-999</v>
      </c>
      <c r="AO299" s="2">
        <v>-999</v>
      </c>
      <c r="AP299" s="2">
        <v>-999</v>
      </c>
      <c r="AQ299" s="2">
        <v>-999</v>
      </c>
      <c r="AR299" s="2">
        <v>-999</v>
      </c>
      <c r="AS299" s="2">
        <v>-999</v>
      </c>
      <c r="AT299" s="2">
        <v>-999</v>
      </c>
      <c r="AU299" s="2">
        <v>-999</v>
      </c>
      <c r="AV299" s="2">
        <v>-999</v>
      </c>
      <c r="AW299" s="2">
        <v>-999</v>
      </c>
      <c r="AX299" s="2">
        <v>-999</v>
      </c>
      <c r="AY299" s="2">
        <v>-999</v>
      </c>
      <c r="AZ299" s="2">
        <v>-999</v>
      </c>
      <c r="BA299" s="2">
        <v>-999</v>
      </c>
      <c r="BB299" s="2">
        <v>-999</v>
      </c>
      <c r="BC299" s="2">
        <v>-999</v>
      </c>
      <c r="BD299" s="2">
        <v>-999</v>
      </c>
      <c r="BE299" s="2">
        <v>-999</v>
      </c>
      <c r="BF299" s="2">
        <v>-999</v>
      </c>
      <c r="BG299" s="2">
        <v>-999</v>
      </c>
      <c r="BH299" s="2">
        <v>-999</v>
      </c>
    </row>
    <row r="300" spans="1:60" x14ac:dyDescent="0.4">
      <c r="A300" s="2">
        <v>8.5</v>
      </c>
      <c r="B300" s="2">
        <v>61.5</v>
      </c>
      <c r="C300" s="2">
        <v>-999</v>
      </c>
      <c r="D300" s="2">
        <v>-999</v>
      </c>
      <c r="E300" s="2">
        <v>-999</v>
      </c>
      <c r="F300" s="2">
        <v>-999</v>
      </c>
      <c r="G300" s="2">
        <v>-999</v>
      </c>
      <c r="H300" s="2">
        <v>-999</v>
      </c>
      <c r="I300" s="2">
        <v>-999</v>
      </c>
      <c r="J300" s="2">
        <v>-999</v>
      </c>
      <c r="K300" s="2">
        <v>-999</v>
      </c>
      <c r="L300" s="2">
        <v>-999</v>
      </c>
      <c r="M300" s="2">
        <v>-999</v>
      </c>
      <c r="N300" s="2">
        <v>-999</v>
      </c>
      <c r="O300" s="2">
        <v>-999</v>
      </c>
      <c r="P300" s="2">
        <v>-999</v>
      </c>
      <c r="Q300" s="2">
        <v>-999</v>
      </c>
      <c r="R300" s="2">
        <v>-999</v>
      </c>
      <c r="S300" s="2">
        <v>-999</v>
      </c>
      <c r="T300" s="2">
        <v>-999</v>
      </c>
      <c r="U300" s="2">
        <v>-999</v>
      </c>
      <c r="V300" s="2">
        <v>-999</v>
      </c>
      <c r="W300" s="2">
        <v>-999</v>
      </c>
      <c r="X300" s="2">
        <v>-999</v>
      </c>
      <c r="Y300" s="2">
        <v>-999</v>
      </c>
      <c r="Z300" s="2">
        <v>-999</v>
      </c>
      <c r="AA300" s="2">
        <v>-999</v>
      </c>
      <c r="AB300" s="2">
        <v>-999</v>
      </c>
      <c r="AC300" s="2">
        <v>-999</v>
      </c>
      <c r="AD300" s="2">
        <v>-999</v>
      </c>
      <c r="AE300" s="2">
        <v>-999</v>
      </c>
      <c r="AF300" s="2">
        <v>-999</v>
      </c>
      <c r="AG300" s="2">
        <v>-999</v>
      </c>
      <c r="AH300" s="2">
        <v>-999</v>
      </c>
      <c r="AI300" s="2">
        <v>-999</v>
      </c>
      <c r="AJ300" s="2">
        <v>-999</v>
      </c>
      <c r="AK300" s="2">
        <v>-999</v>
      </c>
      <c r="AL300" s="2">
        <v>-999</v>
      </c>
      <c r="AM300" s="2">
        <v>-999</v>
      </c>
      <c r="AN300" s="2">
        <v>-999</v>
      </c>
      <c r="AO300" s="2">
        <v>-999</v>
      </c>
      <c r="AP300" s="2">
        <v>-999</v>
      </c>
      <c r="AQ300" s="2">
        <v>-999</v>
      </c>
      <c r="AR300" s="2">
        <v>-999</v>
      </c>
      <c r="AS300" s="2">
        <v>-999</v>
      </c>
      <c r="AT300" s="2">
        <v>-999</v>
      </c>
      <c r="AU300" s="2">
        <v>-999</v>
      </c>
      <c r="AV300" s="2">
        <v>-999</v>
      </c>
      <c r="AW300" s="2">
        <v>-999</v>
      </c>
      <c r="AX300" s="2">
        <v>-999</v>
      </c>
      <c r="AY300" s="2">
        <v>-999</v>
      </c>
      <c r="AZ300" s="2">
        <v>-999</v>
      </c>
      <c r="BA300" s="2">
        <v>-999</v>
      </c>
      <c r="BB300" s="2">
        <v>-999</v>
      </c>
      <c r="BC300" s="2">
        <v>-999</v>
      </c>
      <c r="BD300" s="2">
        <v>-999</v>
      </c>
      <c r="BE300" s="2">
        <v>-999</v>
      </c>
      <c r="BF300" s="2">
        <v>-999</v>
      </c>
      <c r="BG300" s="2">
        <v>-999</v>
      </c>
      <c r="BH300" s="2">
        <v>-999</v>
      </c>
    </row>
    <row r="301" spans="1:60" x14ac:dyDescent="0.4">
      <c r="A301" s="2">
        <v>9.5</v>
      </c>
      <c r="B301" s="2">
        <v>61.5</v>
      </c>
      <c r="C301" s="2">
        <v>-999</v>
      </c>
      <c r="D301" s="2">
        <v>-999</v>
      </c>
      <c r="E301" s="2">
        <v>-999</v>
      </c>
      <c r="F301" s="2">
        <v>-999</v>
      </c>
      <c r="G301" s="2">
        <v>-999</v>
      </c>
      <c r="H301" s="2">
        <v>-999</v>
      </c>
      <c r="I301" s="2">
        <v>-999</v>
      </c>
      <c r="J301" s="2">
        <v>-999</v>
      </c>
      <c r="K301" s="2">
        <v>-999</v>
      </c>
      <c r="L301" s="2">
        <v>-999</v>
      </c>
      <c r="M301" s="2">
        <v>-999</v>
      </c>
      <c r="N301" s="2">
        <v>-999</v>
      </c>
      <c r="O301" s="2">
        <v>-999</v>
      </c>
      <c r="P301" s="2">
        <v>-999</v>
      </c>
      <c r="Q301" s="2">
        <v>-999</v>
      </c>
      <c r="R301" s="2">
        <v>-999</v>
      </c>
      <c r="S301" s="2">
        <v>-999</v>
      </c>
      <c r="T301" s="2">
        <v>-999</v>
      </c>
      <c r="U301" s="2">
        <v>-999</v>
      </c>
      <c r="V301" s="2">
        <v>-999</v>
      </c>
      <c r="W301" s="2">
        <v>-999</v>
      </c>
      <c r="X301" s="2">
        <v>-999</v>
      </c>
      <c r="Y301" s="2">
        <v>-999</v>
      </c>
      <c r="Z301" s="2">
        <v>-999</v>
      </c>
      <c r="AA301" s="2">
        <v>-999</v>
      </c>
      <c r="AB301" s="2">
        <v>-999</v>
      </c>
      <c r="AC301" s="2">
        <v>-999</v>
      </c>
      <c r="AD301" s="2">
        <v>-999</v>
      </c>
      <c r="AE301" s="2">
        <v>-999</v>
      </c>
      <c r="AF301" s="2">
        <v>-999</v>
      </c>
      <c r="AG301" s="2">
        <v>-999</v>
      </c>
      <c r="AH301" s="2">
        <v>-999</v>
      </c>
      <c r="AI301" s="2">
        <v>-999</v>
      </c>
      <c r="AJ301" s="2">
        <v>-999</v>
      </c>
      <c r="AK301" s="2">
        <v>-999</v>
      </c>
      <c r="AL301" s="2">
        <v>-999</v>
      </c>
      <c r="AM301" s="2">
        <v>-999</v>
      </c>
      <c r="AN301" s="2">
        <v>-999</v>
      </c>
      <c r="AO301" s="2">
        <v>-999</v>
      </c>
      <c r="AP301" s="2">
        <v>-999</v>
      </c>
      <c r="AQ301" s="2">
        <v>-999</v>
      </c>
      <c r="AR301" s="2">
        <v>-999</v>
      </c>
      <c r="AS301" s="2">
        <v>-999</v>
      </c>
      <c r="AT301" s="2">
        <v>-999</v>
      </c>
      <c r="AU301" s="2">
        <v>-999</v>
      </c>
      <c r="AV301" s="2">
        <v>-999</v>
      </c>
      <c r="AW301" s="2">
        <v>-999</v>
      </c>
      <c r="AX301" s="2">
        <v>-999</v>
      </c>
      <c r="AY301" s="2">
        <v>-999</v>
      </c>
      <c r="AZ301" s="2">
        <v>-999</v>
      </c>
      <c r="BA301" s="2">
        <v>-999</v>
      </c>
      <c r="BB301" s="2">
        <v>-999</v>
      </c>
      <c r="BC301" s="2">
        <v>-999</v>
      </c>
      <c r="BD301" s="2">
        <v>-999</v>
      </c>
      <c r="BE301" s="2">
        <v>-999</v>
      </c>
      <c r="BF301" s="2">
        <v>-999</v>
      </c>
      <c r="BG301" s="2">
        <v>-999</v>
      </c>
      <c r="BH301" s="2">
        <v>-999</v>
      </c>
    </row>
    <row r="302" spans="1:60" x14ac:dyDescent="0.4">
      <c r="A302" s="2">
        <v>-19.5</v>
      </c>
      <c r="B302" s="2">
        <v>62.5</v>
      </c>
      <c r="C302" s="2">
        <v>13.68999958</v>
      </c>
      <c r="D302" s="2">
        <v>10.43999958</v>
      </c>
      <c r="E302" s="2">
        <v>11.81999969</v>
      </c>
      <c r="F302" s="2">
        <v>9.8299999239999991</v>
      </c>
      <c r="G302" s="2">
        <v>11.56000042</v>
      </c>
      <c r="H302" s="2">
        <v>11.31999969</v>
      </c>
      <c r="I302" s="2">
        <v>11.47999954</v>
      </c>
      <c r="J302" s="2">
        <v>12.68999958</v>
      </c>
      <c r="K302" s="2">
        <v>11.314465802871601</v>
      </c>
      <c r="L302" s="2">
        <v>12.292700241999899</v>
      </c>
      <c r="M302" s="2">
        <v>11.4856344902483</v>
      </c>
      <c r="N302" s="2">
        <v>11.7801049560089</v>
      </c>
      <c r="O302" s="2">
        <v>12.4965332109728</v>
      </c>
      <c r="P302" s="2">
        <v>10.9149431040663</v>
      </c>
      <c r="Q302" s="2">
        <v>11.3111142709416</v>
      </c>
      <c r="R302" s="2">
        <v>11.096530680175899</v>
      </c>
      <c r="S302" s="2">
        <v>11.0418369454668</v>
      </c>
      <c r="T302" s="2">
        <v>10.905548663941</v>
      </c>
      <c r="U302" s="2">
        <v>10.6952020940232</v>
      </c>
      <c r="V302" s="2">
        <v>11.148576609781401</v>
      </c>
      <c r="W302" s="2">
        <v>11.6438162967913</v>
      </c>
      <c r="X302" s="2">
        <v>11.5708687454937</v>
      </c>
      <c r="Y302" s="2">
        <v>11.6802165656432</v>
      </c>
      <c r="Z302" s="2">
        <v>12.196024854320999</v>
      </c>
      <c r="AA302" s="2">
        <v>12.2008109094294</v>
      </c>
      <c r="AB302" s="2">
        <v>12.161542280099599</v>
      </c>
      <c r="AC302" s="2">
        <v>11.921638580130599</v>
      </c>
      <c r="AD302" s="2">
        <v>10.9137684560843</v>
      </c>
      <c r="AE302" s="2">
        <v>11.704353879720699</v>
      </c>
      <c r="AF302" s="2">
        <v>11.759517027998699</v>
      </c>
      <c r="AG302" s="2">
        <v>11.506987284283699</v>
      </c>
      <c r="AH302" s="2">
        <v>10.7707641444535</v>
      </c>
      <c r="AI302" s="2">
        <v>11.812133964935001</v>
      </c>
      <c r="AJ302" s="2">
        <v>12.113091495206</v>
      </c>
      <c r="AK302" s="2">
        <v>11.6611131390284</v>
      </c>
      <c r="AL302" s="2">
        <v>11.915530057172001</v>
      </c>
      <c r="AM302" s="2">
        <v>11.3860692642592</v>
      </c>
      <c r="AN302" s="2">
        <v>11.645161991901301</v>
      </c>
      <c r="AO302" s="2">
        <v>10.638320029108099</v>
      </c>
      <c r="AP302" s="2">
        <v>12.183945448321699</v>
      </c>
      <c r="AQ302" s="2">
        <v>12.320611155415101</v>
      </c>
      <c r="AR302" s="2">
        <v>11.5294458274857</v>
      </c>
      <c r="AS302" s="2">
        <v>11.532004560425699</v>
      </c>
      <c r="AT302" s="2">
        <v>11.4854130718994</v>
      </c>
      <c r="AU302" s="2">
        <v>11.6049480978816</v>
      </c>
      <c r="AV302" s="2">
        <v>11.2554514576918</v>
      </c>
      <c r="AW302" s="2">
        <v>12.3086782008869</v>
      </c>
      <c r="AX302" s="2">
        <v>10.548582300549601</v>
      </c>
      <c r="AY302" s="2">
        <v>11.605945112466401</v>
      </c>
      <c r="AZ302" s="2">
        <v>11.509755984874101</v>
      </c>
      <c r="BA302" s="2">
        <v>12.563757264183099</v>
      </c>
      <c r="BB302" s="2">
        <v>11.0348616171761</v>
      </c>
      <c r="BC302" s="2">
        <v>11.882497092314299</v>
      </c>
      <c r="BD302" s="2">
        <v>11.7852775318916</v>
      </c>
      <c r="BE302" s="2">
        <v>12.680659242378001</v>
      </c>
      <c r="BF302" s="2">
        <v>11.2420444823865</v>
      </c>
      <c r="BG302" s="2">
        <v>10.9655330927317</v>
      </c>
      <c r="BH302" s="2">
        <v>12.495367649797901</v>
      </c>
    </row>
    <row r="303" spans="1:60" x14ac:dyDescent="0.4">
      <c r="A303" s="2">
        <v>-18.5</v>
      </c>
      <c r="B303" s="2">
        <v>62.5</v>
      </c>
      <c r="C303" s="2">
        <v>13.64000034</v>
      </c>
      <c r="D303" s="2">
        <v>10.510000229999999</v>
      </c>
      <c r="E303" s="2">
        <v>12.06000042</v>
      </c>
      <c r="F303" s="2">
        <v>9.8299999239999991</v>
      </c>
      <c r="G303" s="2">
        <v>11.68999958</v>
      </c>
      <c r="H303" s="2">
        <v>11.35999966</v>
      </c>
      <c r="I303" s="2">
        <v>11.579999920000001</v>
      </c>
      <c r="J303" s="2">
        <v>12.65999985</v>
      </c>
      <c r="K303" s="2">
        <v>11.7102635128117</v>
      </c>
      <c r="L303" s="2">
        <v>12.1813668505298</v>
      </c>
      <c r="M303" s="2">
        <v>11.855223149371501</v>
      </c>
      <c r="N303" s="2">
        <v>11.457409204484</v>
      </c>
      <c r="O303" s="2">
        <v>12.260063071417401</v>
      </c>
      <c r="P303" s="2">
        <v>10.7877966875397</v>
      </c>
      <c r="Q303" s="2">
        <v>10.9910207531611</v>
      </c>
      <c r="R303" s="2">
        <v>11.102749598546801</v>
      </c>
      <c r="S303" s="2">
        <v>11.235282426869</v>
      </c>
      <c r="T303" s="2">
        <v>11.318975452838901</v>
      </c>
      <c r="U303" s="2">
        <v>10.623776662413499</v>
      </c>
      <c r="V303" s="2">
        <v>11.0069945947353</v>
      </c>
      <c r="W303" s="2">
        <v>11.812269565896299</v>
      </c>
      <c r="X303" s="2">
        <v>12.191719472824699</v>
      </c>
      <c r="Y303" s="2">
        <v>12.1406899922746</v>
      </c>
      <c r="Z303" s="2">
        <v>12.6141317343483</v>
      </c>
      <c r="AA303" s="2">
        <v>12.563092683501001</v>
      </c>
      <c r="AB303" s="2">
        <v>12.617095185259499</v>
      </c>
      <c r="AC303" s="2">
        <v>12.1751787931693</v>
      </c>
      <c r="AD303" s="2">
        <v>10.8966141718064</v>
      </c>
      <c r="AE303" s="2">
        <v>11.4454838664525</v>
      </c>
      <c r="AF303" s="2">
        <v>12.316617419327001</v>
      </c>
      <c r="AG303" s="2">
        <v>10.991773711996901</v>
      </c>
      <c r="AH303" s="2">
        <v>10.7030210301262</v>
      </c>
      <c r="AI303" s="2">
        <v>11.6378844182353</v>
      </c>
      <c r="AJ303" s="2">
        <v>12.395689476782399</v>
      </c>
      <c r="AK303" s="2">
        <v>11.6937663347625</v>
      </c>
      <c r="AL303" s="2">
        <v>12.3315795038465</v>
      </c>
      <c r="AM303" s="2">
        <v>11.7039476284878</v>
      </c>
      <c r="AN303" s="2">
        <v>11.573250371348299</v>
      </c>
      <c r="AO303" s="2">
        <v>10.757695261869401</v>
      </c>
      <c r="AP303" s="2">
        <v>12.703296505586099</v>
      </c>
      <c r="AQ303" s="2">
        <v>12.3763348411359</v>
      </c>
      <c r="AR303" s="2">
        <v>11.472478707258301</v>
      </c>
      <c r="AS303" s="2">
        <v>10.895188932393401</v>
      </c>
      <c r="AT303" s="2">
        <v>11.7682237836671</v>
      </c>
      <c r="AU303" s="2">
        <v>11.740981805420001</v>
      </c>
      <c r="AV303" s="2">
        <v>11.678765880132399</v>
      </c>
      <c r="AW303" s="2">
        <v>12.7491387489509</v>
      </c>
      <c r="AX303" s="2">
        <v>10.407295343731899</v>
      </c>
      <c r="AY303" s="2">
        <v>11.3406599073938</v>
      </c>
      <c r="AZ303" s="2">
        <v>11.068765561413599</v>
      </c>
      <c r="BA303" s="2">
        <v>12.008619549139301</v>
      </c>
      <c r="BB303" s="2">
        <v>10.879081398447999</v>
      </c>
      <c r="BC303" s="2">
        <v>11.378803700198</v>
      </c>
      <c r="BD303" s="2">
        <v>11.8345240680455</v>
      </c>
      <c r="BE303" s="2">
        <v>12.781496922494499</v>
      </c>
      <c r="BF303" s="2">
        <v>11.786873420411</v>
      </c>
      <c r="BG303" s="2">
        <v>10.8854519845247</v>
      </c>
      <c r="BH303" s="2">
        <v>12.807327243726199</v>
      </c>
    </row>
    <row r="304" spans="1:60" x14ac:dyDescent="0.4">
      <c r="A304" s="2">
        <v>-17.5</v>
      </c>
      <c r="B304" s="2">
        <v>62.5</v>
      </c>
      <c r="C304" s="2">
        <v>13.52000046</v>
      </c>
      <c r="D304" s="2">
        <v>10.56999969</v>
      </c>
      <c r="E304" s="2">
        <v>12.289999959999999</v>
      </c>
      <c r="F304" s="2">
        <v>9.8999996190000008</v>
      </c>
      <c r="G304" s="2">
        <v>11.81000042</v>
      </c>
      <c r="H304" s="2">
        <v>11.43999958</v>
      </c>
      <c r="I304" s="2">
        <v>11.630000109999999</v>
      </c>
      <c r="J304" s="2">
        <v>12.56999969</v>
      </c>
      <c r="K304" s="2">
        <v>11.493088505262399</v>
      </c>
      <c r="L304" s="2">
        <v>12.3487147019784</v>
      </c>
      <c r="M304" s="2">
        <v>11.3556243149851</v>
      </c>
      <c r="N304" s="2">
        <v>11.5000783113008</v>
      </c>
      <c r="O304" s="2">
        <v>12.6511521479419</v>
      </c>
      <c r="P304" s="2">
        <v>10.9697654465675</v>
      </c>
      <c r="Q304" s="2">
        <v>10.915641250421499</v>
      </c>
      <c r="R304" s="2">
        <v>11.0669711155488</v>
      </c>
      <c r="S304" s="2">
        <v>11.6128749714879</v>
      </c>
      <c r="T304" s="2">
        <v>11.538933282446999</v>
      </c>
      <c r="U304" s="2">
        <v>10.8778344295674</v>
      </c>
      <c r="V304" s="2">
        <v>10.6936011830342</v>
      </c>
      <c r="W304" s="2">
        <v>11.8475151423473</v>
      </c>
      <c r="X304" s="2">
        <v>12.326944967898401</v>
      </c>
      <c r="Y304" s="2">
        <v>11.9595013737122</v>
      </c>
      <c r="Z304" s="2">
        <v>12.4622239596307</v>
      </c>
      <c r="AA304" s="2">
        <v>12.4116121315495</v>
      </c>
      <c r="AB304" s="2">
        <v>11.934981099159801</v>
      </c>
      <c r="AC304" s="2">
        <v>12.633751709142899</v>
      </c>
      <c r="AD304" s="2">
        <v>10.7292568075839</v>
      </c>
      <c r="AE304" s="2">
        <v>11.7815337638692</v>
      </c>
      <c r="AF304" s="2">
        <v>12.369964888869299</v>
      </c>
      <c r="AG304" s="2">
        <v>10.993702066093199</v>
      </c>
      <c r="AH304" s="2">
        <v>10.877844745789099</v>
      </c>
      <c r="AI304" s="2">
        <v>11.534162006913199</v>
      </c>
      <c r="AJ304" s="2">
        <v>12.0855955446695</v>
      </c>
      <c r="AK304" s="2">
        <v>11.953219518798701</v>
      </c>
      <c r="AL304" s="2">
        <v>12.214184120143599</v>
      </c>
      <c r="AM304" s="2">
        <v>11.8171778647454</v>
      </c>
      <c r="AN304" s="2">
        <v>11.718648714527699</v>
      </c>
      <c r="AO304" s="2">
        <v>10.9896126233307</v>
      </c>
      <c r="AP304" s="2">
        <v>12.7202934312047</v>
      </c>
      <c r="AQ304" s="2">
        <v>12.4244570489906</v>
      </c>
      <c r="AR304" s="2">
        <v>11.4396095097268</v>
      </c>
      <c r="AS304" s="2">
        <v>11.2968409883732</v>
      </c>
      <c r="AT304" s="2">
        <v>11.7547453293818</v>
      </c>
      <c r="AU304" s="2">
        <v>12.2334405776739</v>
      </c>
      <c r="AV304" s="2">
        <v>11.687737649861701</v>
      </c>
      <c r="AW304" s="2">
        <v>12.5910461437755</v>
      </c>
      <c r="AX304" s="2">
        <v>10.616112407878401</v>
      </c>
      <c r="AY304" s="2">
        <v>11.694440961684901</v>
      </c>
      <c r="AZ304" s="2">
        <v>11.599126741647501</v>
      </c>
      <c r="BA304" s="2">
        <v>12.001355167242799</v>
      </c>
      <c r="BB304" s="2">
        <v>11.079651324073801</v>
      </c>
      <c r="BC304" s="2">
        <v>12.016679435018601</v>
      </c>
      <c r="BD304" s="2">
        <v>11.8488646451422</v>
      </c>
      <c r="BE304" s="2">
        <v>12.8379083922893</v>
      </c>
      <c r="BF304" s="2">
        <v>11.198242519053</v>
      </c>
      <c r="BG304" s="2">
        <v>10.970967810849499</v>
      </c>
      <c r="BH304" s="2">
        <v>12.772584931321999</v>
      </c>
    </row>
    <row r="305" spans="1:60" x14ac:dyDescent="0.4">
      <c r="A305" s="2">
        <v>-16.5</v>
      </c>
      <c r="B305" s="2">
        <v>62.5</v>
      </c>
      <c r="C305" s="2">
        <v>13.22999954</v>
      </c>
      <c r="D305" s="2">
        <v>10.579999920000001</v>
      </c>
      <c r="E305" s="2">
        <v>12.460000040000001</v>
      </c>
      <c r="F305" s="2">
        <v>9.9799995419999998</v>
      </c>
      <c r="G305" s="2">
        <v>11.81999969</v>
      </c>
      <c r="H305" s="2">
        <v>11.460000040000001</v>
      </c>
      <c r="I305" s="2">
        <v>11.60999966</v>
      </c>
      <c r="J305" s="2">
        <v>12.35999966</v>
      </c>
      <c r="K305" s="2">
        <v>11.5599374185529</v>
      </c>
      <c r="L305" s="2">
        <v>12.346908151195301</v>
      </c>
      <c r="M305" s="2">
        <v>11.281550364297599</v>
      </c>
      <c r="N305" s="2">
        <v>11.646957291610001</v>
      </c>
      <c r="O305" s="2">
        <v>12.124382981707001</v>
      </c>
      <c r="P305" s="2">
        <v>10.926566801142499</v>
      </c>
      <c r="Q305" s="2">
        <v>10.9346264977862</v>
      </c>
      <c r="R305" s="2">
        <v>11.7551890103483</v>
      </c>
      <c r="S305" s="2">
        <v>11.2184548200494</v>
      </c>
      <c r="T305" s="2">
        <v>11.274445270851</v>
      </c>
      <c r="U305" s="2">
        <v>11.237296714554301</v>
      </c>
      <c r="V305" s="2">
        <v>11.158571356976401</v>
      </c>
      <c r="W305" s="2">
        <v>11.3186899934817</v>
      </c>
      <c r="X305" s="2">
        <v>12.3601063795154</v>
      </c>
      <c r="Y305" s="2">
        <v>11.580239259193799</v>
      </c>
      <c r="Z305" s="2">
        <v>12.523900023726499</v>
      </c>
      <c r="AA305" s="2">
        <v>11.8033485593905</v>
      </c>
      <c r="AB305" s="2">
        <v>12.0340252076518</v>
      </c>
      <c r="AC305" s="2">
        <v>12.698276912550901</v>
      </c>
      <c r="AD305" s="2">
        <v>10.9250103466659</v>
      </c>
      <c r="AE305" s="2">
        <v>11.473200378995999</v>
      </c>
      <c r="AF305" s="2">
        <v>12.3173363861832</v>
      </c>
      <c r="AG305" s="2">
        <v>10.9837530004417</v>
      </c>
      <c r="AH305" s="2">
        <v>10.923310233372201</v>
      </c>
      <c r="AI305" s="2">
        <v>11.609911177673601</v>
      </c>
      <c r="AJ305" s="2">
        <v>12.4970053128245</v>
      </c>
      <c r="AK305" s="2">
        <v>11.4757714976062</v>
      </c>
      <c r="AL305" s="2">
        <v>12.2706041350412</v>
      </c>
      <c r="AM305" s="2">
        <v>11.551652686434</v>
      </c>
      <c r="AN305" s="2">
        <v>11.9389112540191</v>
      </c>
      <c r="AO305" s="2">
        <v>10.597093383356301</v>
      </c>
      <c r="AP305" s="2">
        <v>12.4808209266874</v>
      </c>
      <c r="AQ305" s="2">
        <v>12.3829417312093</v>
      </c>
      <c r="AR305" s="2">
        <v>11.5613614355288</v>
      </c>
      <c r="AS305" s="2">
        <v>11.281385358039801</v>
      </c>
      <c r="AT305" s="2">
        <v>12.123313883060501</v>
      </c>
      <c r="AU305" s="2">
        <v>12.029055839282501</v>
      </c>
      <c r="AV305" s="2">
        <v>11.7143868223695</v>
      </c>
      <c r="AW305" s="2">
        <v>12.436183864742</v>
      </c>
      <c r="AX305" s="2">
        <v>10.5290261139716</v>
      </c>
      <c r="AY305" s="2">
        <v>11.776503789666799</v>
      </c>
      <c r="AZ305" s="2">
        <v>11.4455880753535</v>
      </c>
      <c r="BA305" s="2">
        <v>11.9425798339082</v>
      </c>
      <c r="BB305" s="2">
        <v>10.8322536810195</v>
      </c>
      <c r="BC305" s="2">
        <v>11.3531815157788</v>
      </c>
      <c r="BD305" s="2">
        <v>12.3078957416003</v>
      </c>
      <c r="BE305" s="2">
        <v>12.5704181671324</v>
      </c>
      <c r="BF305" s="2">
        <v>11.448357639115301</v>
      </c>
      <c r="BG305" s="2">
        <v>11.0893692169095</v>
      </c>
      <c r="BH305" s="2">
        <v>12.743019323560199</v>
      </c>
    </row>
    <row r="306" spans="1:60" x14ac:dyDescent="0.4">
      <c r="A306" s="2">
        <v>-15.5</v>
      </c>
      <c r="B306" s="2">
        <v>62.5</v>
      </c>
      <c r="C306" s="2">
        <v>12.600000380000001</v>
      </c>
      <c r="D306" s="2">
        <v>10.649999619999999</v>
      </c>
      <c r="E306" s="2">
        <v>12.710000040000001</v>
      </c>
      <c r="F306" s="2">
        <v>10.31999969</v>
      </c>
      <c r="G306" s="2">
        <v>11.600000380000001</v>
      </c>
      <c r="H306" s="2">
        <v>11.510000229999999</v>
      </c>
      <c r="I306" s="2">
        <v>11.68999958</v>
      </c>
      <c r="J306" s="2">
        <v>12.18999958</v>
      </c>
      <c r="K306" s="2">
        <v>11.7439683108227</v>
      </c>
      <c r="L306" s="2">
        <v>12.3491682649965</v>
      </c>
      <c r="M306" s="2">
        <v>11.360799850359101</v>
      </c>
      <c r="N306" s="2">
        <v>12.0672834379373</v>
      </c>
      <c r="O306" s="2">
        <v>12.402047951051699</v>
      </c>
      <c r="P306" s="2">
        <v>10.9530871105191</v>
      </c>
      <c r="Q306" s="2">
        <v>10.789730101155801</v>
      </c>
      <c r="R306" s="2">
        <v>11.334325341863099</v>
      </c>
      <c r="S306" s="2">
        <v>11.6971637132245</v>
      </c>
      <c r="T306" s="2">
        <v>10.7913603149044</v>
      </c>
      <c r="U306" s="2">
        <v>11.196859682344799</v>
      </c>
      <c r="V306" s="2">
        <v>10.9353135470936</v>
      </c>
      <c r="W306" s="2">
        <v>11.564929810613901</v>
      </c>
      <c r="X306" s="2">
        <v>12.041709187121</v>
      </c>
      <c r="Y306" s="2">
        <v>11.8338601070613</v>
      </c>
      <c r="Z306" s="2">
        <v>12.931542115786399</v>
      </c>
      <c r="AA306" s="2">
        <v>12.0082511849202</v>
      </c>
      <c r="AB306" s="2">
        <v>12.027348275621399</v>
      </c>
      <c r="AC306" s="2">
        <v>12.4391756420628</v>
      </c>
      <c r="AD306" s="2">
        <v>10.4374343245637</v>
      </c>
      <c r="AE306" s="2">
        <v>11.708912747873301</v>
      </c>
      <c r="AF306" s="2">
        <v>12.0757836539076</v>
      </c>
      <c r="AG306" s="2">
        <v>11.231694447756499</v>
      </c>
      <c r="AH306" s="2">
        <v>10.6658341272956</v>
      </c>
      <c r="AI306" s="2">
        <v>11.381518509943101</v>
      </c>
      <c r="AJ306" s="2">
        <v>12.1261049141938</v>
      </c>
      <c r="AK306" s="2">
        <v>11.2111516643811</v>
      </c>
      <c r="AL306" s="2">
        <v>12.5402613177314</v>
      </c>
      <c r="AM306" s="2">
        <v>11.2410537327191</v>
      </c>
      <c r="AN306" s="2">
        <v>12.2766556068543</v>
      </c>
      <c r="AO306" s="2">
        <v>10.8074795403728</v>
      </c>
      <c r="AP306" s="2">
        <v>12.288786334911</v>
      </c>
      <c r="AQ306" s="2">
        <v>12.666603901373801</v>
      </c>
      <c r="AR306" s="2">
        <v>11.783117393619801</v>
      </c>
      <c r="AS306" s="2">
        <v>11.109151926459999</v>
      </c>
      <c r="AT306" s="2">
        <v>12.1612949873569</v>
      </c>
      <c r="AU306" s="2">
        <v>11.9628306318945</v>
      </c>
      <c r="AV306" s="2">
        <v>11.6751743809512</v>
      </c>
      <c r="AW306" s="2">
        <v>12.216029552515501</v>
      </c>
      <c r="AX306" s="2">
        <v>10.7431354703018</v>
      </c>
      <c r="AY306" s="2">
        <v>11.835348584073101</v>
      </c>
      <c r="AZ306" s="2">
        <v>11.642384791785799</v>
      </c>
      <c r="BA306" s="2">
        <v>12.5244763962873</v>
      </c>
      <c r="BB306" s="2">
        <v>10.713000830704001</v>
      </c>
      <c r="BC306" s="2">
        <v>11.8867512521987</v>
      </c>
      <c r="BD306" s="2">
        <v>12.130076188593399</v>
      </c>
      <c r="BE306" s="2">
        <v>12.368774265070099</v>
      </c>
      <c r="BF306" s="2">
        <v>11.8545569034676</v>
      </c>
      <c r="BG306" s="2">
        <v>10.796388780582401</v>
      </c>
      <c r="BH306" s="2">
        <v>12.929258583038299</v>
      </c>
    </row>
    <row r="307" spans="1:60" x14ac:dyDescent="0.4">
      <c r="A307" s="2">
        <v>-14.5</v>
      </c>
      <c r="B307" s="2">
        <v>62.5</v>
      </c>
      <c r="C307" s="2">
        <v>12.14000034</v>
      </c>
      <c r="D307" s="2">
        <v>10.65999985</v>
      </c>
      <c r="E307" s="2">
        <v>12.880000109999999</v>
      </c>
      <c r="F307" s="2">
        <v>10.420000079999999</v>
      </c>
      <c r="G307" s="2">
        <v>11.619999890000001</v>
      </c>
      <c r="H307" s="2">
        <v>11.52000046</v>
      </c>
      <c r="I307" s="2">
        <v>11.69999981</v>
      </c>
      <c r="J307" s="2">
        <v>11.89000034</v>
      </c>
      <c r="K307" s="2">
        <v>11.090813460156999</v>
      </c>
      <c r="L307" s="2">
        <v>12.480430791163499</v>
      </c>
      <c r="M307" s="2">
        <v>11.8887782954108</v>
      </c>
      <c r="N307" s="2">
        <v>11.6201376606432</v>
      </c>
      <c r="O307" s="2">
        <v>12.187285151831601</v>
      </c>
      <c r="P307" s="2">
        <v>11.090534137818</v>
      </c>
      <c r="Q307" s="2">
        <v>11.481313299627001</v>
      </c>
      <c r="R307" s="2">
        <v>11.7655672360306</v>
      </c>
      <c r="S307" s="2">
        <v>11.608994773820299</v>
      </c>
      <c r="T307" s="2">
        <v>11.0020917919204</v>
      </c>
      <c r="U307" s="2">
        <v>11.229428534097799</v>
      </c>
      <c r="V307" s="2">
        <v>10.872317977117101</v>
      </c>
      <c r="W307" s="2">
        <v>11.4746138676014</v>
      </c>
      <c r="X307" s="2">
        <v>12.1267229158339</v>
      </c>
      <c r="Y307" s="2">
        <v>11.7195273160069</v>
      </c>
      <c r="Z307" s="2">
        <v>12.734860781183301</v>
      </c>
      <c r="AA307" s="2">
        <v>11.9374867345766</v>
      </c>
      <c r="AB307" s="2">
        <v>12.342083075148199</v>
      </c>
      <c r="AC307" s="2">
        <v>12.4229879099904</v>
      </c>
      <c r="AD307" s="2">
        <v>10.8504633423887</v>
      </c>
      <c r="AE307" s="2">
        <v>11.343498658998699</v>
      </c>
      <c r="AF307" s="2">
        <v>11.988721242475499</v>
      </c>
      <c r="AG307" s="2">
        <v>11.7789230852035</v>
      </c>
      <c r="AH307" s="2">
        <v>10.824131788550501</v>
      </c>
      <c r="AI307" s="2">
        <v>11.4204556566938</v>
      </c>
      <c r="AJ307" s="2">
        <v>12.6802504116186</v>
      </c>
      <c r="AK307" s="2">
        <v>11.5406878783648</v>
      </c>
      <c r="AL307" s="2">
        <v>12.426660593422399</v>
      </c>
      <c r="AM307" s="2">
        <v>11.6035618225922</v>
      </c>
      <c r="AN307" s="2">
        <v>12.224082873176</v>
      </c>
      <c r="AO307" s="2">
        <v>10.6071926004653</v>
      </c>
      <c r="AP307" s="2">
        <v>12.230380088588401</v>
      </c>
      <c r="AQ307" s="2">
        <v>12.8824964180394</v>
      </c>
      <c r="AR307" s="2">
        <v>12.204572042629801</v>
      </c>
      <c r="AS307" s="2">
        <v>11.659525000749399</v>
      </c>
      <c r="AT307" s="2">
        <v>11.83434248399</v>
      </c>
      <c r="AU307" s="2">
        <v>12.271997048011301</v>
      </c>
      <c r="AV307" s="2">
        <v>11.6693955311904</v>
      </c>
      <c r="AW307" s="2">
        <v>12.4801083291162</v>
      </c>
      <c r="AX307" s="2">
        <v>11.2509661562895</v>
      </c>
      <c r="AY307" s="2">
        <v>12.0070029549493</v>
      </c>
      <c r="AZ307" s="2">
        <v>11.872908995716999</v>
      </c>
      <c r="BA307" s="2">
        <v>12.804722903214101</v>
      </c>
      <c r="BB307" s="2">
        <v>11.182478779413101</v>
      </c>
      <c r="BC307" s="2">
        <v>11.620197411999399</v>
      </c>
      <c r="BD307" s="2">
        <v>12.2879939022064</v>
      </c>
      <c r="BE307" s="2">
        <v>12.974101754574599</v>
      </c>
      <c r="BF307" s="2">
        <v>11.8715310824042</v>
      </c>
      <c r="BG307" s="2">
        <v>11.3569275759605</v>
      </c>
      <c r="BH307" s="2">
        <v>12.909797671698501</v>
      </c>
    </row>
    <row r="308" spans="1:60" x14ac:dyDescent="0.4">
      <c r="A308" s="2">
        <v>-13.5</v>
      </c>
      <c r="B308" s="2">
        <v>62.5</v>
      </c>
      <c r="C308" s="2">
        <v>11.77000046</v>
      </c>
      <c r="D308" s="2">
        <v>10.68999958</v>
      </c>
      <c r="E308" s="2">
        <v>13.02999973</v>
      </c>
      <c r="F308" s="2">
        <v>10.489999770000001</v>
      </c>
      <c r="G308" s="2">
        <v>11.72000027</v>
      </c>
      <c r="H308" s="2">
        <v>11.55000019</v>
      </c>
      <c r="I308" s="2">
        <v>11.68999958</v>
      </c>
      <c r="J308" s="2">
        <v>11.65999985</v>
      </c>
      <c r="K308" s="2">
        <v>11.6373826663621</v>
      </c>
      <c r="L308" s="2">
        <v>12.7138608772635</v>
      </c>
      <c r="M308" s="2">
        <v>11.6752073404345</v>
      </c>
      <c r="N308" s="2">
        <v>11.5980039230725</v>
      </c>
      <c r="O308" s="2">
        <v>12.336815853502999</v>
      </c>
      <c r="P308" s="2">
        <v>11.0556491091728</v>
      </c>
      <c r="Q308" s="2">
        <v>11.497587213276301</v>
      </c>
      <c r="R308" s="2">
        <v>11.317688372208901</v>
      </c>
      <c r="S308" s="2">
        <v>11.713785511995001</v>
      </c>
      <c r="T308" s="2">
        <v>11.008843588416401</v>
      </c>
      <c r="U308" s="2">
        <v>11.228579041177399</v>
      </c>
      <c r="V308" s="2">
        <v>11.4722001662102</v>
      </c>
      <c r="W308" s="2">
        <v>11.5575426034177</v>
      </c>
      <c r="X308" s="2">
        <v>12.5120167456336</v>
      </c>
      <c r="Y308" s="2">
        <v>11.916779283839601</v>
      </c>
      <c r="Z308" s="2">
        <v>12.854938884564399</v>
      </c>
      <c r="AA308" s="2">
        <v>12.241552176115601</v>
      </c>
      <c r="AB308" s="2">
        <v>12.409810905857499</v>
      </c>
      <c r="AC308" s="2">
        <v>12.4322864129582</v>
      </c>
      <c r="AD308" s="2">
        <v>11.3016532901713</v>
      </c>
      <c r="AE308" s="2">
        <v>11.869007022880499</v>
      </c>
      <c r="AF308" s="2">
        <v>12.6831205474314</v>
      </c>
      <c r="AG308" s="2">
        <v>11.278615803858401</v>
      </c>
      <c r="AH308" s="2">
        <v>11.0723208722524</v>
      </c>
      <c r="AI308" s="2">
        <v>11.7455553361185</v>
      </c>
      <c r="AJ308" s="2">
        <v>12.887648490729999</v>
      </c>
      <c r="AK308" s="2">
        <v>11.637441236296899</v>
      </c>
      <c r="AL308" s="2">
        <v>12.350880769910001</v>
      </c>
      <c r="AM308" s="2">
        <v>11.6402764902261</v>
      </c>
      <c r="AN308" s="2">
        <v>12.5949289649806</v>
      </c>
      <c r="AO308" s="2">
        <v>10.7928801190718</v>
      </c>
      <c r="AP308" s="2">
        <v>13.114733083126101</v>
      </c>
      <c r="AQ308" s="2">
        <v>12.7143324222952</v>
      </c>
      <c r="AR308" s="2">
        <v>11.875876281877201</v>
      </c>
      <c r="AS308" s="2">
        <v>11.6174679134994</v>
      </c>
      <c r="AT308" s="2">
        <v>12.4272877363424</v>
      </c>
      <c r="AU308" s="2">
        <v>12.2397357302002</v>
      </c>
      <c r="AV308" s="2">
        <v>11.944067038326001</v>
      </c>
      <c r="AW308" s="2">
        <v>13.312818297834401</v>
      </c>
      <c r="AX308" s="2">
        <v>10.8460853989853</v>
      </c>
      <c r="AY308" s="2">
        <v>11.935892085365699</v>
      </c>
      <c r="AZ308" s="2">
        <v>12.154814711789999</v>
      </c>
      <c r="BA308" s="2">
        <v>12.727940335314299</v>
      </c>
      <c r="BB308" s="2">
        <v>11.5932774691285</v>
      </c>
      <c r="BC308" s="2">
        <v>12.2981050431829</v>
      </c>
      <c r="BD308" s="2">
        <v>12.9906286907135</v>
      </c>
      <c r="BE308" s="2">
        <v>13.354935234428099</v>
      </c>
      <c r="BF308" s="2">
        <v>12.2720677589483</v>
      </c>
      <c r="BG308" s="2">
        <v>11.194185736866601</v>
      </c>
      <c r="BH308" s="2">
        <v>13.2330678814302</v>
      </c>
    </row>
    <row r="309" spans="1:60" x14ac:dyDescent="0.4">
      <c r="A309" s="2">
        <v>-12.5</v>
      </c>
      <c r="B309" s="2">
        <v>62.5</v>
      </c>
      <c r="C309" s="2">
        <v>11.31999969</v>
      </c>
      <c r="D309" s="2">
        <v>10.68999958</v>
      </c>
      <c r="E309" s="2">
        <v>13.010000229999999</v>
      </c>
      <c r="F309" s="2">
        <v>10.539999959999999</v>
      </c>
      <c r="G309" s="2">
        <v>11.760000229999999</v>
      </c>
      <c r="H309" s="2">
        <v>11.539999959999999</v>
      </c>
      <c r="I309" s="2">
        <v>11.59000015</v>
      </c>
      <c r="J309" s="2">
        <v>11.47000027</v>
      </c>
      <c r="K309" s="2">
        <v>11.6229040291666</v>
      </c>
      <c r="L309" s="2">
        <v>12.4617034129961</v>
      </c>
      <c r="M309" s="2">
        <v>11.245393713802001</v>
      </c>
      <c r="N309" s="2">
        <v>11.4805939316538</v>
      </c>
      <c r="O309" s="2">
        <v>12.398382627296501</v>
      </c>
      <c r="P309" s="2">
        <v>10.9280005179097</v>
      </c>
      <c r="Q309" s="2">
        <v>10.952169053321301</v>
      </c>
      <c r="R309" s="2">
        <v>11.3638958276774</v>
      </c>
      <c r="S309" s="2">
        <v>11.617340631148901</v>
      </c>
      <c r="T309" s="2">
        <v>11.449778633415599</v>
      </c>
      <c r="U309" s="2">
        <v>11.041224632682599</v>
      </c>
      <c r="V309" s="2">
        <v>11.6827277454765</v>
      </c>
      <c r="W309" s="2">
        <v>11.7821590532185</v>
      </c>
      <c r="X309" s="2">
        <v>12.3014521741514</v>
      </c>
      <c r="Y309" s="2">
        <v>12.4785250568424</v>
      </c>
      <c r="Z309" s="2">
        <v>12.975063303569801</v>
      </c>
      <c r="AA309" s="2">
        <v>12.813284018040701</v>
      </c>
      <c r="AB309" s="2">
        <v>12.615899617147701</v>
      </c>
      <c r="AC309" s="2">
        <v>12.451030884282099</v>
      </c>
      <c r="AD309" s="2">
        <v>11.3887480809547</v>
      </c>
      <c r="AE309" s="2">
        <v>12.0428518183845</v>
      </c>
      <c r="AF309" s="2">
        <v>12.339596911496599</v>
      </c>
      <c r="AG309" s="2">
        <v>11.783885377544401</v>
      </c>
      <c r="AH309" s="2">
        <v>11.1743561701727</v>
      </c>
      <c r="AI309" s="2">
        <v>12.486238670985401</v>
      </c>
      <c r="AJ309" s="2">
        <v>12.750195401298599</v>
      </c>
      <c r="AK309" s="2">
        <v>12.219239913829201</v>
      </c>
      <c r="AL309" s="2">
        <v>12.8283313771783</v>
      </c>
      <c r="AM309" s="2">
        <v>12.213071795679401</v>
      </c>
      <c r="AN309" s="2">
        <v>12.4890989437752</v>
      </c>
      <c r="AO309" s="2">
        <v>11.356343282841999</v>
      </c>
      <c r="AP309" s="2">
        <v>13.211906886693299</v>
      </c>
      <c r="AQ309" s="2">
        <v>13.2644588721449</v>
      </c>
      <c r="AR309" s="2">
        <v>12.375681432723701</v>
      </c>
      <c r="AS309" s="2">
        <v>12.388468258307901</v>
      </c>
      <c r="AT309" s="2">
        <v>13.116461847898499</v>
      </c>
      <c r="AU309" s="2">
        <v>12.855803091261199</v>
      </c>
      <c r="AV309" s="2">
        <v>12.391995003264901</v>
      </c>
      <c r="AW309" s="2">
        <v>13.2304299713704</v>
      </c>
      <c r="AX309" s="2">
        <v>12.077068391216701</v>
      </c>
      <c r="AY309" s="2">
        <v>12.482622002148</v>
      </c>
      <c r="AZ309" s="2">
        <v>12.595131625144401</v>
      </c>
      <c r="BA309" s="2">
        <v>13.1479295329565</v>
      </c>
      <c r="BB309" s="2">
        <v>12.3469461202008</v>
      </c>
      <c r="BC309" s="2">
        <v>13.249142822459699</v>
      </c>
      <c r="BD309" s="2">
        <v>12.9733316838522</v>
      </c>
      <c r="BE309" s="2">
        <v>13.6351848843992</v>
      </c>
      <c r="BF309" s="2">
        <v>12.9077946105488</v>
      </c>
      <c r="BG309" s="2">
        <v>12.267252401857</v>
      </c>
      <c r="BH309" s="2">
        <v>13.677784845724901</v>
      </c>
    </row>
    <row r="310" spans="1:60" x14ac:dyDescent="0.4">
      <c r="A310" s="2">
        <v>-11.5</v>
      </c>
      <c r="B310" s="2">
        <v>62.5</v>
      </c>
      <c r="C310" s="2">
        <v>10.68000031</v>
      </c>
      <c r="D310" s="2">
        <v>10.72000027</v>
      </c>
      <c r="E310" s="2">
        <v>12.760000229999999</v>
      </c>
      <c r="F310" s="2">
        <v>10.52000046</v>
      </c>
      <c r="G310" s="2">
        <v>11.52999973</v>
      </c>
      <c r="H310" s="2">
        <v>11.489999770000001</v>
      </c>
      <c r="I310" s="2">
        <v>11.18000031</v>
      </c>
      <c r="J310" s="2">
        <v>11.14000034</v>
      </c>
      <c r="K310" s="2">
        <v>11.4882309045685</v>
      </c>
      <c r="L310" s="2">
        <v>11.747798068336101</v>
      </c>
      <c r="M310" s="2">
        <v>11.431850490107299</v>
      </c>
      <c r="N310" s="2">
        <v>11.8574312061284</v>
      </c>
      <c r="O310" s="2">
        <v>12.515751205049</v>
      </c>
      <c r="P310" s="2">
        <v>10.899769364383101</v>
      </c>
      <c r="Q310" s="2">
        <v>10.9205913994964</v>
      </c>
      <c r="R310" s="2">
        <v>11.324274699435399</v>
      </c>
      <c r="S310" s="2">
        <v>11.6377794332689</v>
      </c>
      <c r="T310" s="2">
        <v>10.852202658044201</v>
      </c>
      <c r="U310" s="2">
        <v>11.005910527763101</v>
      </c>
      <c r="V310" s="2">
        <v>11.3806655422859</v>
      </c>
      <c r="W310" s="2">
        <v>11.9796801156988</v>
      </c>
      <c r="X310" s="2">
        <v>11.812351815586799</v>
      </c>
      <c r="Y310" s="2">
        <v>12.436502241019999</v>
      </c>
      <c r="Z310" s="2">
        <v>12.7851757959404</v>
      </c>
      <c r="AA310" s="2">
        <v>12.305506482472101</v>
      </c>
      <c r="AB310" s="2">
        <v>12.3725065166864</v>
      </c>
      <c r="AC310" s="2">
        <v>12.8779969094096</v>
      </c>
      <c r="AD310" s="2">
        <v>11.4448922371249</v>
      </c>
      <c r="AE310" s="2">
        <v>12.031183029568499</v>
      </c>
      <c r="AF310" s="2">
        <v>12.800651563353201</v>
      </c>
      <c r="AG310" s="2">
        <v>11.735378530628299</v>
      </c>
      <c r="AH310" s="2">
        <v>11.317637262117399</v>
      </c>
      <c r="AI310" s="2">
        <v>12.269320964459901</v>
      </c>
      <c r="AJ310" s="2">
        <v>12.6229538565059</v>
      </c>
      <c r="AK310" s="2">
        <v>12.3421091902239</v>
      </c>
      <c r="AL310" s="2">
        <v>12.7907696966013</v>
      </c>
      <c r="AM310" s="2">
        <v>12.279860541615401</v>
      </c>
      <c r="AN310" s="2">
        <v>12.805585349887201</v>
      </c>
      <c r="AO310" s="2">
        <v>11.436505665043899</v>
      </c>
      <c r="AP310" s="2">
        <v>12.979960725058</v>
      </c>
      <c r="AQ310" s="2">
        <v>12.8615963055809</v>
      </c>
      <c r="AR310" s="2">
        <v>12.8524890357219</v>
      </c>
      <c r="AS310" s="2">
        <v>12.1209263852029</v>
      </c>
      <c r="AT310" s="2">
        <v>12.5468720056079</v>
      </c>
      <c r="AU310" s="2">
        <v>13.213986527465</v>
      </c>
      <c r="AV310" s="2">
        <v>12.092645089288199</v>
      </c>
      <c r="AW310" s="2">
        <v>13.4433604976212</v>
      </c>
      <c r="AX310" s="2">
        <v>11.4031460165693</v>
      </c>
      <c r="AY310" s="2">
        <v>12.4395294404198</v>
      </c>
      <c r="AZ310" s="2">
        <v>12.573874188754001</v>
      </c>
      <c r="BA310" s="2">
        <v>13.8189348744901</v>
      </c>
      <c r="BB310" s="2">
        <v>11.881477501296301</v>
      </c>
      <c r="BC310" s="2">
        <v>13.0915353892341</v>
      </c>
      <c r="BD310" s="2">
        <v>13.4384911780851</v>
      </c>
      <c r="BE310" s="2">
        <v>13.674560002054401</v>
      </c>
      <c r="BF310" s="2">
        <v>12.9941677135647</v>
      </c>
      <c r="BG310" s="2">
        <v>11.893874046633901</v>
      </c>
      <c r="BH310" s="2">
        <v>13.719164130452601</v>
      </c>
    </row>
    <row r="311" spans="1:60" x14ac:dyDescent="0.4">
      <c r="A311" s="2">
        <v>-10.5</v>
      </c>
      <c r="B311" s="2">
        <v>62.5</v>
      </c>
      <c r="C311" s="2">
        <v>10.460000040000001</v>
      </c>
      <c r="D311" s="2">
        <v>10.649999619999999</v>
      </c>
      <c r="E311" s="2">
        <v>12.489999770000001</v>
      </c>
      <c r="F311" s="2">
        <v>10.40999985</v>
      </c>
      <c r="G311" s="2">
        <v>11.47999954</v>
      </c>
      <c r="H311" s="2">
        <v>11.35999966</v>
      </c>
      <c r="I311" s="2">
        <v>11.06000042</v>
      </c>
      <c r="J311" s="2">
        <v>11.05000019</v>
      </c>
      <c r="K311" s="2">
        <v>11.0496159672893</v>
      </c>
      <c r="L311" s="2">
        <v>12.016375729345899</v>
      </c>
      <c r="M311" s="2">
        <v>11.214661318978701</v>
      </c>
      <c r="N311" s="2">
        <v>11.5205403321461</v>
      </c>
      <c r="O311" s="2">
        <v>12.403936472277699</v>
      </c>
      <c r="P311" s="2">
        <v>10.5807917128577</v>
      </c>
      <c r="Q311" s="2">
        <v>11.3509402670788</v>
      </c>
      <c r="R311" s="2">
        <v>11.079774997304099</v>
      </c>
      <c r="S311" s="2">
        <v>11.802927584379701</v>
      </c>
      <c r="T311" s="2">
        <v>11.577623534200701</v>
      </c>
      <c r="U311" s="2">
        <v>10.7080910826317</v>
      </c>
      <c r="V311" s="2">
        <v>11.1328672022915</v>
      </c>
      <c r="W311" s="2">
        <v>12.025098932497</v>
      </c>
      <c r="X311" s="2">
        <v>12.2207490102682</v>
      </c>
      <c r="Y311" s="2">
        <v>12.161915719797101</v>
      </c>
      <c r="Z311" s="2">
        <v>13.280480325532499</v>
      </c>
      <c r="AA311" s="2">
        <v>12.3479087113892</v>
      </c>
      <c r="AB311" s="2">
        <v>12.5277253191973</v>
      </c>
      <c r="AC311" s="2">
        <v>13.066180915578601</v>
      </c>
      <c r="AD311" s="2">
        <v>11.5727894125371</v>
      </c>
      <c r="AE311" s="2">
        <v>12.299409996659399</v>
      </c>
      <c r="AF311" s="2">
        <v>12.5986036446384</v>
      </c>
      <c r="AG311" s="2">
        <v>12.173023644617</v>
      </c>
      <c r="AH311" s="2">
        <v>11.499066798180801</v>
      </c>
      <c r="AI311" s="2">
        <v>11.9821519154049</v>
      </c>
      <c r="AJ311" s="2">
        <v>13.296251091021</v>
      </c>
      <c r="AK311" s="2">
        <v>12.571086846391401</v>
      </c>
      <c r="AL311" s="2">
        <v>13.5308382539117</v>
      </c>
      <c r="AM311" s="2">
        <v>12.710691089962699</v>
      </c>
      <c r="AN311" s="2">
        <v>12.8589568023112</v>
      </c>
      <c r="AO311" s="2">
        <v>11.386011945084199</v>
      </c>
      <c r="AP311" s="2">
        <v>13.7032376698339</v>
      </c>
      <c r="AQ311" s="2">
        <v>13.656028538706501</v>
      </c>
      <c r="AR311" s="2">
        <v>13.165119498592899</v>
      </c>
      <c r="AS311" s="2">
        <v>12.1577588518988</v>
      </c>
      <c r="AT311" s="2">
        <v>13.335618012295701</v>
      </c>
      <c r="AU311" s="2">
        <v>12.878726043405001</v>
      </c>
      <c r="AV311" s="2">
        <v>13.1492006000295</v>
      </c>
      <c r="AW311" s="2">
        <v>14.2336219931243</v>
      </c>
      <c r="AX311" s="2">
        <v>12.231447064708901</v>
      </c>
      <c r="AY311" s="2">
        <v>13.5337513048334</v>
      </c>
      <c r="AZ311" s="2">
        <v>12.9335933569287</v>
      </c>
      <c r="BA311" s="2">
        <v>13.6729154664707</v>
      </c>
      <c r="BB311" s="2">
        <v>12.753542516273599</v>
      </c>
      <c r="BC311" s="2">
        <v>13.5244412989047</v>
      </c>
      <c r="BD311" s="2">
        <v>13.598653354453401</v>
      </c>
      <c r="BE311" s="2">
        <v>14.0890847885969</v>
      </c>
      <c r="BF311" s="2">
        <v>13.6068984093107</v>
      </c>
      <c r="BG311" s="2">
        <v>12.545501843075201</v>
      </c>
      <c r="BH311" s="2">
        <v>14.508518833460201</v>
      </c>
    </row>
    <row r="312" spans="1:60" x14ac:dyDescent="0.4">
      <c r="A312" s="2">
        <v>-9.5</v>
      </c>
      <c r="B312" s="2">
        <v>62.5</v>
      </c>
      <c r="C312" s="2">
        <v>10.420000079999999</v>
      </c>
      <c r="D312" s="2">
        <v>10.60999966</v>
      </c>
      <c r="E312" s="2">
        <v>12.35999966</v>
      </c>
      <c r="F312" s="2">
        <v>10.30000019</v>
      </c>
      <c r="G312" s="2">
        <v>11.44999981</v>
      </c>
      <c r="H312" s="2">
        <v>11.260000229999999</v>
      </c>
      <c r="I312" s="2">
        <v>11.05000019</v>
      </c>
      <c r="J312" s="2">
        <v>11.02999973</v>
      </c>
      <c r="K312" s="2">
        <v>11.3433246057968</v>
      </c>
      <c r="L312" s="2">
        <v>12.3731852492231</v>
      </c>
      <c r="M312" s="2">
        <v>11.118924670965599</v>
      </c>
      <c r="N312" s="2">
        <v>11.795179063882401</v>
      </c>
      <c r="O312" s="2">
        <v>11.9924970765744</v>
      </c>
      <c r="P312" s="2">
        <v>10.9480874424764</v>
      </c>
      <c r="Q312" s="2">
        <v>11.324193853777</v>
      </c>
      <c r="R312" s="2">
        <v>11.0418846750394</v>
      </c>
      <c r="S312" s="2">
        <v>11.8205791954913</v>
      </c>
      <c r="T312" s="2">
        <v>11.5914799621375</v>
      </c>
      <c r="U312" s="2">
        <v>10.9316417186962</v>
      </c>
      <c r="V312" s="2">
        <v>11.637566252501999</v>
      </c>
      <c r="W312" s="2">
        <v>12.0385587413087</v>
      </c>
      <c r="X312" s="2">
        <v>12.177613958318499</v>
      </c>
      <c r="Y312" s="2">
        <v>12.457922210477101</v>
      </c>
      <c r="Z312" s="2">
        <v>12.800995448972399</v>
      </c>
      <c r="AA312" s="2">
        <v>12.612619959326</v>
      </c>
      <c r="AB312" s="2">
        <v>12.4781884823468</v>
      </c>
      <c r="AC312" s="2">
        <v>12.5437414708737</v>
      </c>
      <c r="AD312" s="2">
        <v>11.1480470838678</v>
      </c>
      <c r="AE312" s="2">
        <v>12.581876083005699</v>
      </c>
      <c r="AF312" s="2">
        <v>12.713221820459401</v>
      </c>
      <c r="AG312" s="2">
        <v>12.149481756646299</v>
      </c>
      <c r="AH312" s="2">
        <v>11.444608451197301</v>
      </c>
      <c r="AI312" s="2">
        <v>12.577221328831699</v>
      </c>
      <c r="AJ312" s="2">
        <v>13.3600488938966</v>
      </c>
      <c r="AK312" s="2">
        <v>12.522480099826</v>
      </c>
      <c r="AL312" s="2">
        <v>13.376022979283301</v>
      </c>
      <c r="AM312" s="2">
        <v>12.4404585805212</v>
      </c>
      <c r="AN312" s="2">
        <v>13.4150462536359</v>
      </c>
      <c r="AO312" s="2">
        <v>11.5670118792801</v>
      </c>
      <c r="AP312" s="2">
        <v>13.3356127187352</v>
      </c>
      <c r="AQ312" s="2">
        <v>13.422898509524</v>
      </c>
      <c r="AR312" s="2">
        <v>13.0014278311338</v>
      </c>
      <c r="AS312" s="2">
        <v>12.964114419404901</v>
      </c>
      <c r="AT312" s="2">
        <v>13.650262478887701</v>
      </c>
      <c r="AU312" s="2">
        <v>13.623854200051699</v>
      </c>
      <c r="AV312" s="2">
        <v>13.184803465538099</v>
      </c>
      <c r="AW312" s="2">
        <v>13.846961192678901</v>
      </c>
      <c r="AX312" s="2">
        <v>12.228549728938299</v>
      </c>
      <c r="AY312" s="2">
        <v>12.989571510961801</v>
      </c>
      <c r="AZ312" s="2">
        <v>13.157027538211301</v>
      </c>
      <c r="BA312" s="2">
        <v>13.9462176653853</v>
      </c>
      <c r="BB312" s="2">
        <v>13.001593200396</v>
      </c>
      <c r="BC312" s="2">
        <v>13.577066024884701</v>
      </c>
      <c r="BD312" s="2">
        <v>14.055772645948201</v>
      </c>
      <c r="BE312" s="2">
        <v>14.736260746917001</v>
      </c>
      <c r="BF312" s="2">
        <v>13.307752744713101</v>
      </c>
      <c r="BG312" s="2">
        <v>13.3279424001786</v>
      </c>
      <c r="BH312" s="2">
        <v>14.679815445226501</v>
      </c>
    </row>
    <row r="313" spans="1:60" x14ac:dyDescent="0.4">
      <c r="A313" s="2">
        <v>-8.5</v>
      </c>
      <c r="B313" s="2">
        <v>62.5</v>
      </c>
      <c r="C313" s="2">
        <v>10.35999966</v>
      </c>
      <c r="D313" s="2">
        <v>10.539999959999999</v>
      </c>
      <c r="E313" s="2">
        <v>12.369999890000001</v>
      </c>
      <c r="F313" s="2">
        <v>10.15999985</v>
      </c>
      <c r="G313" s="2">
        <v>11.420000079999999</v>
      </c>
      <c r="H313" s="2">
        <v>11.18999958</v>
      </c>
      <c r="I313" s="2">
        <v>11.010000229999999</v>
      </c>
      <c r="J313" s="2">
        <v>10.97999954</v>
      </c>
      <c r="K313" s="2">
        <v>10.9313819483098</v>
      </c>
      <c r="L313" s="2">
        <v>11.960255627462001</v>
      </c>
      <c r="M313" s="2">
        <v>11.1649443926475</v>
      </c>
      <c r="N313" s="2">
        <v>11.799295389012499</v>
      </c>
      <c r="O313" s="2">
        <v>11.7979711205284</v>
      </c>
      <c r="P313" s="2">
        <v>10.9423900949746</v>
      </c>
      <c r="Q313" s="2">
        <v>11.0049505394592</v>
      </c>
      <c r="R313" s="2">
        <v>10.944165546682701</v>
      </c>
      <c r="S313" s="2">
        <v>11.2228663740855</v>
      </c>
      <c r="T313" s="2">
        <v>11.197644322619899</v>
      </c>
      <c r="U313" s="2">
        <v>11.3903850376536</v>
      </c>
      <c r="V313" s="2">
        <v>11.4774124757619</v>
      </c>
      <c r="W313" s="2">
        <v>11.9583411320765</v>
      </c>
      <c r="X313" s="2">
        <v>12.4356688677052</v>
      </c>
      <c r="Y313" s="2">
        <v>12.173143130344499</v>
      </c>
      <c r="Z313" s="2">
        <v>12.742707115468599</v>
      </c>
      <c r="AA313" s="2">
        <v>12.930491909392</v>
      </c>
      <c r="AB313" s="2">
        <v>12.4906580037614</v>
      </c>
      <c r="AC313" s="2">
        <v>12.738709263649399</v>
      </c>
      <c r="AD313" s="2">
        <v>11.528792742279601</v>
      </c>
      <c r="AE313" s="2">
        <v>12.463044064895101</v>
      </c>
      <c r="AF313" s="2">
        <v>12.995444153277599</v>
      </c>
      <c r="AG313" s="2">
        <v>11.886766600989199</v>
      </c>
      <c r="AH313" s="2">
        <v>11.2055517776132</v>
      </c>
      <c r="AI313" s="2">
        <v>12.322870709676501</v>
      </c>
      <c r="AJ313" s="2">
        <v>13.7465773541466</v>
      </c>
      <c r="AK313" s="2">
        <v>12.579266849912401</v>
      </c>
      <c r="AL313" s="2">
        <v>13.2807137168918</v>
      </c>
      <c r="AM313" s="2">
        <v>12.908477914335201</v>
      </c>
      <c r="AN313" s="2">
        <v>13.472296913628499</v>
      </c>
      <c r="AO313" s="2">
        <v>12.241959151015701</v>
      </c>
      <c r="AP313" s="2">
        <v>13.295117214924399</v>
      </c>
      <c r="AQ313" s="2">
        <v>13.9309585456464</v>
      </c>
      <c r="AR313" s="2">
        <v>13.4761222868999</v>
      </c>
      <c r="AS313" s="2">
        <v>12.7101859843331</v>
      </c>
      <c r="AT313" s="2">
        <v>13.5777472276233</v>
      </c>
      <c r="AU313" s="2">
        <v>13.0135918804851</v>
      </c>
      <c r="AV313" s="2">
        <v>13.0837795428929</v>
      </c>
      <c r="AW313" s="2">
        <v>14.464511206046</v>
      </c>
      <c r="AX313" s="2">
        <v>12.2564652760258</v>
      </c>
      <c r="AY313" s="2">
        <v>13.509114362049999</v>
      </c>
      <c r="AZ313" s="2">
        <v>13.605098929552099</v>
      </c>
      <c r="BA313" s="2">
        <v>14.1926856653642</v>
      </c>
      <c r="BB313" s="2">
        <v>12.7946127034109</v>
      </c>
      <c r="BC313" s="2">
        <v>13.466834288824</v>
      </c>
      <c r="BD313" s="2">
        <v>14.346038196953099</v>
      </c>
      <c r="BE313" s="2">
        <v>14.224292333158999</v>
      </c>
      <c r="BF313" s="2">
        <v>13.861920147159999</v>
      </c>
      <c r="BG313" s="2">
        <v>12.6767819252991</v>
      </c>
      <c r="BH313" s="2">
        <v>14.4912995802986</v>
      </c>
    </row>
    <row r="314" spans="1:60" x14ac:dyDescent="0.4">
      <c r="A314" s="2">
        <v>-7.5</v>
      </c>
      <c r="B314" s="2">
        <v>62.5</v>
      </c>
      <c r="C314" s="2">
        <v>10.30000019</v>
      </c>
      <c r="D314" s="2">
        <v>10.27000046</v>
      </c>
      <c r="E314" s="2">
        <v>12.52000046</v>
      </c>
      <c r="F314" s="2">
        <v>10.010000229999999</v>
      </c>
      <c r="G314" s="2">
        <v>11.22999954</v>
      </c>
      <c r="H314" s="2">
        <v>11.149999619999999</v>
      </c>
      <c r="I314" s="2">
        <v>10.670000079999999</v>
      </c>
      <c r="J314" s="2">
        <v>11.02000046</v>
      </c>
      <c r="K314" s="2">
        <v>10.5983320869652</v>
      </c>
      <c r="L314" s="2">
        <v>11.979991067524301</v>
      </c>
      <c r="M314" s="2">
        <v>11.269523514148799</v>
      </c>
      <c r="N314" s="2">
        <v>11.0208851386035</v>
      </c>
      <c r="O314" s="2">
        <v>11.905233710051901</v>
      </c>
      <c r="P314" s="2">
        <v>10.5955380767686</v>
      </c>
      <c r="Q314" s="2">
        <v>11.053148794506299</v>
      </c>
      <c r="R314" s="2">
        <v>10.875977435506</v>
      </c>
      <c r="S314" s="2">
        <v>11.5814219524619</v>
      </c>
      <c r="T314" s="2">
        <v>10.9652847785951</v>
      </c>
      <c r="U314" s="2">
        <v>10.5966681174458</v>
      </c>
      <c r="V314" s="2">
        <v>10.863657135321001</v>
      </c>
      <c r="W314" s="2">
        <v>11.6351927635873</v>
      </c>
      <c r="X314" s="2">
        <v>11.734648100283399</v>
      </c>
      <c r="Y314" s="2">
        <v>12.0029848390319</v>
      </c>
      <c r="Z314" s="2">
        <v>12.6964824781445</v>
      </c>
      <c r="AA314" s="2">
        <v>12.512826972037599</v>
      </c>
      <c r="AB314" s="2">
        <v>12.258592018291401</v>
      </c>
      <c r="AC314" s="2">
        <v>12.414361565350999</v>
      </c>
      <c r="AD314" s="2">
        <v>10.820114131893799</v>
      </c>
      <c r="AE314" s="2">
        <v>11.9704247637299</v>
      </c>
      <c r="AF314" s="2">
        <v>12.933336134069</v>
      </c>
      <c r="AG314" s="2">
        <v>11.4826009053301</v>
      </c>
      <c r="AH314" s="2">
        <v>10.9952620458734</v>
      </c>
      <c r="AI314" s="2">
        <v>11.9412614788817</v>
      </c>
      <c r="AJ314" s="2">
        <v>13.1189550478396</v>
      </c>
      <c r="AK314" s="2">
        <v>11.975287584479499</v>
      </c>
      <c r="AL314" s="2">
        <v>12.9334220053222</v>
      </c>
      <c r="AM314" s="2">
        <v>12.348770848145699</v>
      </c>
      <c r="AN314" s="2">
        <v>12.6494028770363</v>
      </c>
      <c r="AO314" s="2">
        <v>11.691533647565899</v>
      </c>
      <c r="AP314" s="2">
        <v>13.3388594788421</v>
      </c>
      <c r="AQ314" s="2">
        <v>13.1931440799417</v>
      </c>
      <c r="AR314" s="2">
        <v>13.129876954617799</v>
      </c>
      <c r="AS314" s="2">
        <v>12.437188789477601</v>
      </c>
      <c r="AT314" s="2">
        <v>13.477398296919</v>
      </c>
      <c r="AU314" s="2">
        <v>13.1918639109966</v>
      </c>
      <c r="AV314" s="2">
        <v>13.073348850008401</v>
      </c>
      <c r="AW314" s="2">
        <v>13.962882025551799</v>
      </c>
      <c r="AX314" s="2">
        <v>12.114680825002001</v>
      </c>
      <c r="AY314" s="2">
        <v>13.459151130670501</v>
      </c>
      <c r="AZ314" s="2">
        <v>12.941317162689501</v>
      </c>
      <c r="BA314" s="2">
        <v>13.9318732386549</v>
      </c>
      <c r="BB314" s="2">
        <v>12.0457781821918</v>
      </c>
      <c r="BC314" s="2">
        <v>13.023220308305399</v>
      </c>
      <c r="BD314" s="2">
        <v>13.629246807818699</v>
      </c>
      <c r="BE314" s="2">
        <v>14.601021873329</v>
      </c>
      <c r="BF314" s="2">
        <v>13.685583941900299</v>
      </c>
      <c r="BG314" s="2">
        <v>12.363666977706799</v>
      </c>
      <c r="BH314" s="2">
        <v>14.404965322340701</v>
      </c>
    </row>
    <row r="315" spans="1:60" x14ac:dyDescent="0.4">
      <c r="A315" s="2">
        <v>-6.5</v>
      </c>
      <c r="B315" s="2">
        <v>62.5</v>
      </c>
      <c r="C315" s="2">
        <v>10.18999958</v>
      </c>
      <c r="D315" s="2">
        <v>10.22999954</v>
      </c>
      <c r="E315" s="2">
        <v>12.52999973</v>
      </c>
      <c r="F315" s="2">
        <v>10</v>
      </c>
      <c r="G315" s="2">
        <v>11.19999981</v>
      </c>
      <c r="H315" s="2">
        <v>11.18999958</v>
      </c>
      <c r="I315" s="2">
        <v>10.760000229999999</v>
      </c>
      <c r="J315" s="2">
        <v>10.94999981</v>
      </c>
      <c r="K315" s="2">
        <v>11.058913534420901</v>
      </c>
      <c r="L315" s="2">
        <v>12.0556286901304</v>
      </c>
      <c r="M315" s="2">
        <v>11.3940177699586</v>
      </c>
      <c r="N315" s="2">
        <v>11.6707736522159</v>
      </c>
      <c r="O315" s="2">
        <v>12.0130926588057</v>
      </c>
      <c r="P315" s="2">
        <v>11.049095050047701</v>
      </c>
      <c r="Q315" s="2">
        <v>10.675202352787901</v>
      </c>
      <c r="R315" s="2">
        <v>11.388576932351601</v>
      </c>
      <c r="S315" s="2">
        <v>11.2983148808034</v>
      </c>
      <c r="T315" s="2">
        <v>11.2964673822711</v>
      </c>
      <c r="U315" s="2">
        <v>10.7626895713474</v>
      </c>
      <c r="V315" s="2">
        <v>11.495162235791099</v>
      </c>
      <c r="W315" s="2">
        <v>11.8234720739602</v>
      </c>
      <c r="X315" s="2">
        <v>11.999318247526899</v>
      </c>
      <c r="Y315" s="2">
        <v>12.429082238249601</v>
      </c>
      <c r="Z315" s="2">
        <v>13.012710080210899</v>
      </c>
      <c r="AA315" s="2">
        <v>12.610796357370599</v>
      </c>
      <c r="AB315" s="2">
        <v>12.812355308217199</v>
      </c>
      <c r="AC315" s="2">
        <v>12.7463320461293</v>
      </c>
      <c r="AD315" s="2">
        <v>11.50321955009</v>
      </c>
      <c r="AE315" s="2">
        <v>12.2028522387366</v>
      </c>
      <c r="AF315" s="2">
        <v>13.2401161443197</v>
      </c>
      <c r="AG315" s="2">
        <v>12.101283450373399</v>
      </c>
      <c r="AH315" s="2">
        <v>11.6976957015317</v>
      </c>
      <c r="AI315" s="2">
        <v>12.4309974434663</v>
      </c>
      <c r="AJ315" s="2">
        <v>13.333309375978599</v>
      </c>
      <c r="AK315" s="2">
        <v>12.4345608352544</v>
      </c>
      <c r="AL315" s="2">
        <v>13.133650586548701</v>
      </c>
      <c r="AM315" s="2">
        <v>12.9264890425814</v>
      </c>
      <c r="AN315" s="2">
        <v>13.578839561310801</v>
      </c>
      <c r="AO315" s="2">
        <v>12.028734285836</v>
      </c>
      <c r="AP315" s="2">
        <v>14.083529340722</v>
      </c>
      <c r="AQ315" s="2">
        <v>13.6309546499196</v>
      </c>
      <c r="AR315" s="2">
        <v>13.123542316811101</v>
      </c>
      <c r="AS315" s="2">
        <v>13.100369817341999</v>
      </c>
      <c r="AT315" s="2">
        <v>13.567502857385801</v>
      </c>
      <c r="AU315" s="2">
        <v>13.3098538190673</v>
      </c>
      <c r="AV315" s="2">
        <v>13.5747219311371</v>
      </c>
      <c r="AW315" s="2">
        <v>14.207172388572401</v>
      </c>
      <c r="AX315" s="2">
        <v>12.8637112401076</v>
      </c>
      <c r="AY315" s="2">
        <v>13.598753385960199</v>
      </c>
      <c r="AZ315" s="2">
        <v>13.6522909689825</v>
      </c>
      <c r="BA315" s="2">
        <v>14.068657780429101</v>
      </c>
      <c r="BB315" s="2">
        <v>12.810411390232501</v>
      </c>
      <c r="BC315" s="2">
        <v>14.1402093924001</v>
      </c>
      <c r="BD315" s="2">
        <v>14.1098069012361</v>
      </c>
      <c r="BE315" s="2">
        <v>14.5277546296068</v>
      </c>
      <c r="BF315" s="2">
        <v>13.8674685688746</v>
      </c>
      <c r="BG315" s="2">
        <v>13.3704776622297</v>
      </c>
      <c r="BH315" s="2">
        <v>14.9186726817926</v>
      </c>
    </row>
    <row r="316" spans="1:60" x14ac:dyDescent="0.4">
      <c r="A316" s="2">
        <v>-5.5</v>
      </c>
      <c r="B316" s="2">
        <v>62.5</v>
      </c>
      <c r="C316" s="2">
        <v>10.18999958</v>
      </c>
      <c r="D316" s="2">
        <v>10.260000229999999</v>
      </c>
      <c r="E316" s="2">
        <v>12.47999954</v>
      </c>
      <c r="F316" s="2">
        <v>10.06000042</v>
      </c>
      <c r="G316" s="2">
        <v>11.18999958</v>
      </c>
      <c r="H316" s="2">
        <v>11.27000046</v>
      </c>
      <c r="I316" s="2">
        <v>10.989999770000001</v>
      </c>
      <c r="J316" s="2">
        <v>10.93000031</v>
      </c>
      <c r="K316" s="2">
        <v>10.9251059065612</v>
      </c>
      <c r="L316" s="2">
        <v>12.129075808160801</v>
      </c>
      <c r="M316" s="2">
        <v>10.9732280320115</v>
      </c>
      <c r="N316" s="2">
        <v>11.4567618118871</v>
      </c>
      <c r="O316" s="2">
        <v>11.9048359233834</v>
      </c>
      <c r="P316" s="2">
        <v>11.2771495505327</v>
      </c>
      <c r="Q316" s="2">
        <v>11.187888253683701</v>
      </c>
      <c r="R316" s="2">
        <v>11.6125085641214</v>
      </c>
      <c r="S316" s="2">
        <v>11.4010021265268</v>
      </c>
      <c r="T316" s="2">
        <v>11.612929908777099</v>
      </c>
      <c r="U316" s="2">
        <v>11.314671970723399</v>
      </c>
      <c r="V316" s="2">
        <v>11.4002334372856</v>
      </c>
      <c r="W316" s="2">
        <v>12.1611503029853</v>
      </c>
      <c r="X316" s="2">
        <v>12.3380865741203</v>
      </c>
      <c r="Y316" s="2">
        <v>12.341609689320601</v>
      </c>
      <c r="Z316" s="2">
        <v>13.1656454738488</v>
      </c>
      <c r="AA316" s="2">
        <v>13.011970753439501</v>
      </c>
      <c r="AB316" s="2">
        <v>13.5649565233981</v>
      </c>
      <c r="AC316" s="2">
        <v>13.1198008020323</v>
      </c>
      <c r="AD316" s="2">
        <v>11.771218497634001</v>
      </c>
      <c r="AE316" s="2">
        <v>12.5540840565551</v>
      </c>
      <c r="AF316" s="2">
        <v>13.4494239482769</v>
      </c>
      <c r="AG316" s="2">
        <v>12.9135411859867</v>
      </c>
      <c r="AH316" s="2">
        <v>12.165325791952601</v>
      </c>
      <c r="AI316" s="2">
        <v>12.822182067585</v>
      </c>
      <c r="AJ316" s="2">
        <v>13.887979540205199</v>
      </c>
      <c r="AK316" s="2">
        <v>12.8457797047933</v>
      </c>
      <c r="AL316" s="2">
        <v>14.1985232718747</v>
      </c>
      <c r="AM316" s="2">
        <v>13.263452131386099</v>
      </c>
      <c r="AN316" s="2">
        <v>13.8909971480305</v>
      </c>
      <c r="AO316" s="2">
        <v>12.4061985795248</v>
      </c>
      <c r="AP316" s="2">
        <v>14.434997730518999</v>
      </c>
      <c r="AQ316" s="2">
        <v>14.3427297085411</v>
      </c>
      <c r="AR316" s="2">
        <v>13.803768323034401</v>
      </c>
      <c r="AS316" s="2">
        <v>13.541782833250601</v>
      </c>
      <c r="AT316" s="2">
        <v>14.093616071005099</v>
      </c>
      <c r="AU316" s="2">
        <v>13.9193809689188</v>
      </c>
      <c r="AV316" s="2">
        <v>13.6275304805426</v>
      </c>
      <c r="AW316" s="2">
        <v>15.271684820728201</v>
      </c>
      <c r="AX316" s="2">
        <v>13.0102272353883</v>
      </c>
      <c r="AY316" s="2">
        <v>14.123325252435601</v>
      </c>
      <c r="AZ316" s="2">
        <v>14.352876736615301</v>
      </c>
      <c r="BA316" s="2">
        <v>14.916364324240799</v>
      </c>
      <c r="BB316" s="2">
        <v>13.7208510228878</v>
      </c>
      <c r="BC316" s="2">
        <v>14.9053452332766</v>
      </c>
      <c r="BD316" s="2">
        <v>15.4750698560728</v>
      </c>
      <c r="BE316" s="2">
        <v>15.223142508546699</v>
      </c>
      <c r="BF316" s="2">
        <v>14.875014851452001</v>
      </c>
      <c r="BG316" s="2">
        <v>14.0559517902749</v>
      </c>
      <c r="BH316" s="2">
        <v>15.631454558369899</v>
      </c>
    </row>
    <row r="317" spans="1:60" x14ac:dyDescent="0.4">
      <c r="A317" s="2">
        <v>-4.5</v>
      </c>
      <c r="B317" s="2">
        <v>62.5</v>
      </c>
      <c r="C317" s="2">
        <v>10.31000042</v>
      </c>
      <c r="D317" s="2">
        <v>10.34000015</v>
      </c>
      <c r="E317" s="2">
        <v>12.52999973</v>
      </c>
      <c r="F317" s="2">
        <v>10.19999981</v>
      </c>
      <c r="G317" s="2">
        <v>11.18999958</v>
      </c>
      <c r="H317" s="2">
        <v>11.399999619999999</v>
      </c>
      <c r="I317" s="2">
        <v>11.22000027</v>
      </c>
      <c r="J317" s="2">
        <v>10.899999619999999</v>
      </c>
      <c r="K317" s="2">
        <v>10.8050648495449</v>
      </c>
      <c r="L317" s="2">
        <v>11.848709500182499</v>
      </c>
      <c r="M317" s="2">
        <v>11.6362448021776</v>
      </c>
      <c r="N317" s="2">
        <v>11.428808555395699</v>
      </c>
      <c r="O317" s="2">
        <v>12.421122159606</v>
      </c>
      <c r="P317" s="2">
        <v>10.9473721752786</v>
      </c>
      <c r="Q317" s="2">
        <v>11.612323656686</v>
      </c>
      <c r="R317" s="2">
        <v>11.278566325834401</v>
      </c>
      <c r="S317" s="2">
        <v>11.7661178886221</v>
      </c>
      <c r="T317" s="2">
        <v>11.8688803383316</v>
      </c>
      <c r="U317" s="2">
        <v>11.0920533578337</v>
      </c>
      <c r="V317" s="2">
        <v>11.564253201386901</v>
      </c>
      <c r="W317" s="2">
        <v>11.9918823271761</v>
      </c>
      <c r="X317" s="2">
        <v>12.4219420673485</v>
      </c>
      <c r="Y317" s="2">
        <v>12.635321878325</v>
      </c>
      <c r="Z317" s="2">
        <v>13.5304316626094</v>
      </c>
      <c r="AA317" s="2">
        <v>13.171192120762401</v>
      </c>
      <c r="AB317" s="2">
        <v>13.2411926832588</v>
      </c>
      <c r="AC317" s="2">
        <v>13.5562500039951</v>
      </c>
      <c r="AD317" s="2">
        <v>11.8263943848285</v>
      </c>
      <c r="AE317" s="2">
        <v>12.7800293821044</v>
      </c>
      <c r="AF317" s="2">
        <v>13.4503334306761</v>
      </c>
      <c r="AG317" s="2">
        <v>12.420962607637099</v>
      </c>
      <c r="AH317" s="2">
        <v>11.872079327992999</v>
      </c>
      <c r="AI317" s="2">
        <v>12.865959049091799</v>
      </c>
      <c r="AJ317" s="2">
        <v>13.782869091934099</v>
      </c>
      <c r="AK317" s="2">
        <v>12.794522529436501</v>
      </c>
      <c r="AL317" s="2">
        <v>13.720941597741099</v>
      </c>
      <c r="AM317" s="2">
        <v>13.165209091656701</v>
      </c>
      <c r="AN317" s="2">
        <v>13.563062884307101</v>
      </c>
      <c r="AO317" s="2">
        <v>12.953606959772101</v>
      </c>
      <c r="AP317" s="2">
        <v>14.5777733107656</v>
      </c>
      <c r="AQ317" s="2">
        <v>14.838068904084601</v>
      </c>
      <c r="AR317" s="2">
        <v>13.709064125207499</v>
      </c>
      <c r="AS317" s="2">
        <v>13.191757455996299</v>
      </c>
      <c r="AT317" s="2">
        <v>14.183787667668801</v>
      </c>
      <c r="AU317" s="2">
        <v>14.062066735624899</v>
      </c>
      <c r="AV317" s="2">
        <v>13.708811348615001</v>
      </c>
      <c r="AW317" s="2">
        <v>14.7239862810384</v>
      </c>
      <c r="AX317" s="2">
        <v>13.0800471214495</v>
      </c>
      <c r="AY317" s="2">
        <v>14.5392675392896</v>
      </c>
      <c r="AZ317" s="2">
        <v>14.07205813243</v>
      </c>
      <c r="BA317" s="2">
        <v>15.3971603338866</v>
      </c>
      <c r="BB317" s="2">
        <v>13.814258273478</v>
      </c>
      <c r="BC317" s="2">
        <v>14.3193315450276</v>
      </c>
      <c r="BD317" s="2">
        <v>15.268886949089501</v>
      </c>
      <c r="BE317" s="2">
        <v>15.354247616696499</v>
      </c>
      <c r="BF317" s="2">
        <v>14.704940361205701</v>
      </c>
      <c r="BG317" s="2">
        <v>14.359249366175099</v>
      </c>
      <c r="BH317" s="2">
        <v>15.5106666062008</v>
      </c>
    </row>
    <row r="318" spans="1:60" x14ac:dyDescent="0.4">
      <c r="A318" s="2">
        <v>-3.5</v>
      </c>
      <c r="B318" s="2">
        <v>62.5</v>
      </c>
      <c r="C318" s="2">
        <v>10.600000380000001</v>
      </c>
      <c r="D318" s="2">
        <v>10.34000015</v>
      </c>
      <c r="E318" s="2">
        <v>12.75</v>
      </c>
      <c r="F318" s="2">
        <v>10.56000042</v>
      </c>
      <c r="G318" s="2">
        <v>11.460000040000001</v>
      </c>
      <c r="H318" s="2">
        <v>11.68000031</v>
      </c>
      <c r="I318" s="2">
        <v>11.52999973</v>
      </c>
      <c r="J318" s="2">
        <v>10.960000040000001</v>
      </c>
      <c r="K318" s="2">
        <v>11.581660773386201</v>
      </c>
      <c r="L318" s="2">
        <v>11.987269213657299</v>
      </c>
      <c r="M318" s="2">
        <v>11.4043374514085</v>
      </c>
      <c r="N318" s="2">
        <v>11.9194681920579</v>
      </c>
      <c r="O318" s="2">
        <v>12.512262366630001</v>
      </c>
      <c r="P318" s="2">
        <v>11.5718924664505</v>
      </c>
      <c r="Q318" s="2">
        <v>11.830824303213801</v>
      </c>
      <c r="R318" s="2">
        <v>11.975699788814</v>
      </c>
      <c r="S318" s="2">
        <v>12.202020501549701</v>
      </c>
      <c r="T318" s="2">
        <v>11.520490311718699</v>
      </c>
      <c r="U318" s="2">
        <v>11.200609814266199</v>
      </c>
      <c r="V318" s="2">
        <v>12.1181680165313</v>
      </c>
      <c r="W318" s="2">
        <v>12.475926062737701</v>
      </c>
      <c r="X318" s="2">
        <v>12.7966062506573</v>
      </c>
      <c r="Y318" s="2">
        <v>12.672976403595699</v>
      </c>
      <c r="Z318" s="2">
        <v>13.7504750701245</v>
      </c>
      <c r="AA318" s="2">
        <v>13.385780154237001</v>
      </c>
      <c r="AB318" s="2">
        <v>13.538971851745799</v>
      </c>
      <c r="AC318" s="2">
        <v>13.211156593392801</v>
      </c>
      <c r="AD318" s="2">
        <v>11.6812336838933</v>
      </c>
      <c r="AE318" s="2">
        <v>12.606655091797601</v>
      </c>
      <c r="AF318" s="2">
        <v>13.831271278053901</v>
      </c>
      <c r="AG318" s="2">
        <v>12.5621589442438</v>
      </c>
      <c r="AH318" s="2">
        <v>12.5337819094067</v>
      </c>
      <c r="AI318" s="2">
        <v>13.079906990654599</v>
      </c>
      <c r="AJ318" s="2">
        <v>14.128840750005001</v>
      </c>
      <c r="AK318" s="2">
        <v>13.2512135973934</v>
      </c>
      <c r="AL318" s="2">
        <v>14.1635372564875</v>
      </c>
      <c r="AM318" s="2">
        <v>13.2210354704283</v>
      </c>
      <c r="AN318" s="2">
        <v>14.4442599098026</v>
      </c>
      <c r="AO318" s="2">
        <v>13.1459026696532</v>
      </c>
      <c r="AP318" s="2">
        <v>14.5557496533254</v>
      </c>
      <c r="AQ318" s="2">
        <v>15.014624828469699</v>
      </c>
      <c r="AR318" s="2">
        <v>14.0310278879957</v>
      </c>
      <c r="AS318" s="2">
        <v>13.725201222888399</v>
      </c>
      <c r="AT318" s="2">
        <v>14.719691301320999</v>
      </c>
      <c r="AU318" s="2">
        <v>14.5086187255799</v>
      </c>
      <c r="AV318" s="2">
        <v>13.7835859671768</v>
      </c>
      <c r="AW318" s="2">
        <v>14.927934216538199</v>
      </c>
      <c r="AX318" s="2">
        <v>13.3848270789893</v>
      </c>
      <c r="AY318" s="2">
        <v>14.442407027054999</v>
      </c>
      <c r="AZ318" s="2">
        <v>14.547017692149799</v>
      </c>
      <c r="BA318" s="2">
        <v>15.6727468792146</v>
      </c>
      <c r="BB318" s="2">
        <v>13.514614357510901</v>
      </c>
      <c r="BC318" s="2">
        <v>14.4496598798933</v>
      </c>
      <c r="BD318" s="2">
        <v>15.458622491335699</v>
      </c>
      <c r="BE318" s="2">
        <v>15.7255423379112</v>
      </c>
      <c r="BF318" s="2">
        <v>15.1216860651228</v>
      </c>
      <c r="BG318" s="2">
        <v>14.408802378499701</v>
      </c>
      <c r="BH318" s="2">
        <v>15.8730177984707</v>
      </c>
    </row>
    <row r="319" spans="1:60" x14ac:dyDescent="0.4">
      <c r="A319" s="2">
        <v>-2.5</v>
      </c>
      <c r="B319" s="2">
        <v>62.5</v>
      </c>
      <c r="C319" s="2">
        <v>10.880000109999999</v>
      </c>
      <c r="D319" s="2">
        <v>10.56000042</v>
      </c>
      <c r="E319" s="2">
        <v>12.899999619999999</v>
      </c>
      <c r="F319" s="2">
        <v>10.670000079999999</v>
      </c>
      <c r="G319" s="2">
        <v>11.649999619999999</v>
      </c>
      <c r="H319" s="2">
        <v>11.84000015</v>
      </c>
      <c r="I319" s="2">
        <v>11.80000019</v>
      </c>
      <c r="J319" s="2">
        <v>11.02999973</v>
      </c>
      <c r="K319" s="2">
        <v>11.439464502744499</v>
      </c>
      <c r="L319" s="2">
        <v>12.581101182505799</v>
      </c>
      <c r="M319" s="2">
        <v>11.6773201097776</v>
      </c>
      <c r="N319" s="2">
        <v>11.878185377551601</v>
      </c>
      <c r="O319" s="2">
        <v>12.2776101998478</v>
      </c>
      <c r="P319" s="2">
        <v>11.4912022106496</v>
      </c>
      <c r="Q319" s="2">
        <v>11.7374222910816</v>
      </c>
      <c r="R319" s="2">
        <v>11.679146423579599</v>
      </c>
      <c r="S319" s="2">
        <v>11.977225137089601</v>
      </c>
      <c r="T319" s="2">
        <v>11.6381077245555</v>
      </c>
      <c r="U319" s="2">
        <v>11.7487249396527</v>
      </c>
      <c r="V319" s="2">
        <v>11.772507392179801</v>
      </c>
      <c r="W319" s="2">
        <v>12.838547792898099</v>
      </c>
      <c r="X319" s="2">
        <v>13.231014695295199</v>
      </c>
      <c r="Y319" s="2">
        <v>12.8637020273777</v>
      </c>
      <c r="Z319" s="2">
        <v>13.270093104144101</v>
      </c>
      <c r="AA319" s="2">
        <v>13.344054151100099</v>
      </c>
      <c r="AB319" s="2">
        <v>13.517372863531399</v>
      </c>
      <c r="AC319" s="2">
        <v>13.2328093658724</v>
      </c>
      <c r="AD319" s="2">
        <v>11.6225403932446</v>
      </c>
      <c r="AE319" s="2">
        <v>12.954030991632299</v>
      </c>
      <c r="AF319" s="2">
        <v>13.1089299547831</v>
      </c>
      <c r="AG319" s="2">
        <v>12.607898001479001</v>
      </c>
      <c r="AH319" s="2">
        <v>12.5343499881588</v>
      </c>
      <c r="AI319" s="2">
        <v>12.9132515083784</v>
      </c>
      <c r="AJ319" s="2">
        <v>13.901592640302599</v>
      </c>
      <c r="AK319" s="2">
        <v>12.886691922603401</v>
      </c>
      <c r="AL319" s="2">
        <v>13.6398291788969</v>
      </c>
      <c r="AM319" s="2">
        <v>13.6440055598282</v>
      </c>
      <c r="AN319" s="2">
        <v>13.9025568628531</v>
      </c>
      <c r="AO319" s="2">
        <v>12.607126949019801</v>
      </c>
      <c r="AP319" s="2">
        <v>14.4395004121921</v>
      </c>
      <c r="AQ319" s="2">
        <v>14.6690637111148</v>
      </c>
      <c r="AR319" s="2">
        <v>13.516282400860399</v>
      </c>
      <c r="AS319" s="2">
        <v>13.420013107728</v>
      </c>
      <c r="AT319" s="2">
        <v>14.2025096584174</v>
      </c>
      <c r="AU319" s="2">
        <v>13.9149824900769</v>
      </c>
      <c r="AV319" s="2">
        <v>14.1172505178347</v>
      </c>
      <c r="AW319" s="2">
        <v>14.572792170439399</v>
      </c>
      <c r="AX319" s="2">
        <v>13.550132031713201</v>
      </c>
      <c r="AY319" s="2">
        <v>14.4615450665555</v>
      </c>
      <c r="AZ319" s="2">
        <v>14.0083729027402</v>
      </c>
      <c r="BA319" s="2">
        <v>15.101584674332999</v>
      </c>
      <c r="BB319" s="2">
        <v>13.5562606652277</v>
      </c>
      <c r="BC319" s="2">
        <v>14.6322427890425</v>
      </c>
      <c r="BD319" s="2">
        <v>15.207542921402901</v>
      </c>
      <c r="BE319" s="2">
        <v>15.150415536191099</v>
      </c>
      <c r="BF319" s="2">
        <v>14.200749734590699</v>
      </c>
      <c r="BG319" s="2">
        <v>13.5414424177317</v>
      </c>
      <c r="BH319" s="2">
        <v>15.727562992482801</v>
      </c>
    </row>
    <row r="320" spans="1:60" x14ac:dyDescent="0.4">
      <c r="A320" s="2">
        <v>-1.5</v>
      </c>
      <c r="B320" s="2">
        <v>62.5</v>
      </c>
      <c r="C320" s="2">
        <v>11.18999958</v>
      </c>
      <c r="D320" s="2">
        <v>10.80000019</v>
      </c>
      <c r="E320" s="2">
        <v>13</v>
      </c>
      <c r="F320" s="2">
        <v>10.77000046</v>
      </c>
      <c r="G320" s="2">
        <v>11.89000034</v>
      </c>
      <c r="H320" s="2">
        <v>12.010000229999999</v>
      </c>
      <c r="I320" s="2">
        <v>12.119999890000001</v>
      </c>
      <c r="J320" s="2">
        <v>11.22999954</v>
      </c>
      <c r="K320" s="2">
        <v>11.7635128959637</v>
      </c>
      <c r="L320" s="2">
        <v>12.7090323938579</v>
      </c>
      <c r="M320" s="2">
        <v>12.0415150152309</v>
      </c>
      <c r="N320" s="2">
        <v>12.0151862223224</v>
      </c>
      <c r="O320" s="2">
        <v>12.6469347245142</v>
      </c>
      <c r="P320" s="2">
        <v>11.4729296538497</v>
      </c>
      <c r="Q320" s="2">
        <v>11.388290341948199</v>
      </c>
      <c r="R320" s="2">
        <v>11.800635831236001</v>
      </c>
      <c r="S320" s="2">
        <v>12.077158808065001</v>
      </c>
      <c r="T320" s="2">
        <v>11.845664568762</v>
      </c>
      <c r="U320" s="2">
        <v>11.392417882789299</v>
      </c>
      <c r="V320" s="2">
        <v>11.632755508439301</v>
      </c>
      <c r="W320" s="2">
        <v>12.9769022558204</v>
      </c>
      <c r="X320" s="2">
        <v>13.1222743559139</v>
      </c>
      <c r="Y320" s="2">
        <v>12.809321973046799</v>
      </c>
      <c r="Z320" s="2">
        <v>13.8992075645857</v>
      </c>
      <c r="AA320" s="2">
        <v>13.214873044715601</v>
      </c>
      <c r="AB320" s="2">
        <v>13.1919178687992</v>
      </c>
      <c r="AC320" s="2">
        <v>13.883905188480201</v>
      </c>
      <c r="AD320" s="2">
        <v>11.8295984899011</v>
      </c>
      <c r="AE320" s="2">
        <v>13.3754026839307</v>
      </c>
      <c r="AF320" s="2">
        <v>13.3214676974867</v>
      </c>
      <c r="AG320" s="2">
        <v>12.6689226982388</v>
      </c>
      <c r="AH320" s="2">
        <v>12.3192934268044</v>
      </c>
      <c r="AI320" s="2">
        <v>13.2264870345149</v>
      </c>
      <c r="AJ320" s="2">
        <v>14.3571008579154</v>
      </c>
      <c r="AK320" s="2">
        <v>13.1226095930481</v>
      </c>
      <c r="AL320" s="2">
        <v>14.4114741062909</v>
      </c>
      <c r="AM320" s="2">
        <v>13.8848583596595</v>
      </c>
      <c r="AN320" s="2">
        <v>14.035528570861</v>
      </c>
      <c r="AO320" s="2">
        <v>12.330061770033</v>
      </c>
      <c r="AP320" s="2">
        <v>14.4801483552351</v>
      </c>
      <c r="AQ320" s="2">
        <v>14.606741236795401</v>
      </c>
      <c r="AR320" s="2">
        <v>13.850396895705099</v>
      </c>
      <c r="AS320" s="2">
        <v>13.7110507196335</v>
      </c>
      <c r="AT320" s="2">
        <v>14.334612864506999</v>
      </c>
      <c r="AU320" s="2">
        <v>14.232243162293299</v>
      </c>
      <c r="AV320" s="2">
        <v>14.097050872451099</v>
      </c>
      <c r="AW320" s="2">
        <v>14.7829926551019</v>
      </c>
      <c r="AX320" s="2">
        <v>13.3898640706482</v>
      </c>
      <c r="AY320" s="2">
        <v>14.6163215160975</v>
      </c>
      <c r="AZ320" s="2">
        <v>14.076744967950599</v>
      </c>
      <c r="BA320" s="2">
        <v>15.329139700787699</v>
      </c>
      <c r="BB320" s="2">
        <v>13.964716091044499</v>
      </c>
      <c r="BC320" s="2">
        <v>14.2631225617863</v>
      </c>
      <c r="BD320" s="2">
        <v>15.3632011136133</v>
      </c>
      <c r="BE320" s="2">
        <v>15.190111477027999</v>
      </c>
      <c r="BF320" s="2">
        <v>14.205916956805501</v>
      </c>
      <c r="BG320" s="2">
        <v>14.060021195379701</v>
      </c>
      <c r="BH320" s="2">
        <v>15.5944151003253</v>
      </c>
    </row>
    <row r="321" spans="1:60" x14ac:dyDescent="0.4">
      <c r="A321" s="2">
        <v>-0.5</v>
      </c>
      <c r="B321" s="2">
        <v>62.5</v>
      </c>
      <c r="C321" s="2">
        <v>11.56000042</v>
      </c>
      <c r="D321" s="2">
        <v>11.06999969</v>
      </c>
      <c r="E321" s="2">
        <v>13.09000015</v>
      </c>
      <c r="F321" s="2">
        <v>10.960000040000001</v>
      </c>
      <c r="G321" s="2">
        <v>12.06000042</v>
      </c>
      <c r="H321" s="2">
        <v>12.22999954</v>
      </c>
      <c r="I321" s="2">
        <v>12.44999981</v>
      </c>
      <c r="J321" s="2">
        <v>11.510000229999999</v>
      </c>
      <c r="K321" s="2">
        <v>11.9673065407457</v>
      </c>
      <c r="L321" s="2">
        <v>13.1828270067536</v>
      </c>
      <c r="M321" s="2">
        <v>12.013392938876301</v>
      </c>
      <c r="N321" s="2">
        <v>12.5577605015219</v>
      </c>
      <c r="O321" s="2">
        <v>12.7162304948742</v>
      </c>
      <c r="P321" s="2">
        <v>12.000802595006</v>
      </c>
      <c r="Q321" s="2">
        <v>11.8782664808028</v>
      </c>
      <c r="R321" s="2">
        <v>12.1856158945559</v>
      </c>
      <c r="S321" s="2">
        <v>12.0825736458403</v>
      </c>
      <c r="T321" s="2">
        <v>12.4895740559299</v>
      </c>
      <c r="U321" s="2">
        <v>12.0083925575167</v>
      </c>
      <c r="V321" s="2">
        <v>12.078093734756401</v>
      </c>
      <c r="W321" s="2">
        <v>12.5643264805428</v>
      </c>
      <c r="X321" s="2">
        <v>13.221470389439199</v>
      </c>
      <c r="Y321" s="2">
        <v>13.5453815432772</v>
      </c>
      <c r="Z321" s="2">
        <v>13.775859755393601</v>
      </c>
      <c r="AA321" s="2">
        <v>13.343783256426599</v>
      </c>
      <c r="AB321" s="2">
        <v>14.217827314776899</v>
      </c>
      <c r="AC321" s="2">
        <v>13.9659120149741</v>
      </c>
      <c r="AD321" s="2">
        <v>12.117319442797401</v>
      </c>
      <c r="AE321" s="2">
        <v>13.236134832051</v>
      </c>
      <c r="AF321" s="2">
        <v>13.8239529366416</v>
      </c>
      <c r="AG321" s="2">
        <v>13.341184742832001</v>
      </c>
      <c r="AH321" s="2">
        <v>12.704288746465201</v>
      </c>
      <c r="AI321" s="2">
        <v>13.4847281739419</v>
      </c>
      <c r="AJ321" s="2">
        <v>14.6141441981187</v>
      </c>
      <c r="AK321" s="2">
        <v>13.3089389026385</v>
      </c>
      <c r="AL321" s="2">
        <v>14.252156570661199</v>
      </c>
      <c r="AM321" s="2">
        <v>13.6330961235444</v>
      </c>
      <c r="AN321" s="2">
        <v>13.910098296047</v>
      </c>
      <c r="AO321" s="2">
        <v>13.2580384953101</v>
      </c>
      <c r="AP321" s="2">
        <v>14.419940446892999</v>
      </c>
      <c r="AQ321" s="2">
        <v>14.9037662377615</v>
      </c>
      <c r="AR321" s="2">
        <v>13.9425461133146</v>
      </c>
      <c r="AS321" s="2">
        <v>14.133124965393201</v>
      </c>
      <c r="AT321" s="2">
        <v>14.220722102523</v>
      </c>
      <c r="AU321" s="2">
        <v>14.1979338523343</v>
      </c>
      <c r="AV321" s="2">
        <v>14.2052767590108</v>
      </c>
      <c r="AW321" s="2">
        <v>14.9520113374037</v>
      </c>
      <c r="AX321" s="2">
        <v>13.788892350205099</v>
      </c>
      <c r="AY321" s="2">
        <v>14.636955159245099</v>
      </c>
      <c r="AZ321" s="2">
        <v>14.6158266061658</v>
      </c>
      <c r="BA321" s="2">
        <v>15.502391397130699</v>
      </c>
      <c r="BB321" s="2">
        <v>14.0519306760264</v>
      </c>
      <c r="BC321" s="2">
        <v>14.774242486771801</v>
      </c>
      <c r="BD321" s="2">
        <v>15.243861432986799</v>
      </c>
      <c r="BE321" s="2">
        <v>15.548066523210601</v>
      </c>
      <c r="BF321" s="2">
        <v>14.495827693559001</v>
      </c>
      <c r="BG321" s="2">
        <v>14.5093939339515</v>
      </c>
      <c r="BH321" s="2">
        <v>15.996124151077099</v>
      </c>
    </row>
    <row r="322" spans="1:60" x14ac:dyDescent="0.4">
      <c r="A322" s="2">
        <v>0.5</v>
      </c>
      <c r="B322" s="2">
        <v>62.5</v>
      </c>
      <c r="C322" s="2">
        <v>12.09000015</v>
      </c>
      <c r="D322" s="2">
        <v>11.18000031</v>
      </c>
      <c r="E322" s="2">
        <v>13.100000380000001</v>
      </c>
      <c r="F322" s="2">
        <v>11.239999770000001</v>
      </c>
      <c r="G322" s="2">
        <v>12.47000027</v>
      </c>
      <c r="H322" s="2">
        <v>12.40999985</v>
      </c>
      <c r="I322" s="2">
        <v>12.760000229999999</v>
      </c>
      <c r="J322" s="2">
        <v>11.85999966</v>
      </c>
      <c r="K322" s="2">
        <v>12.0481825204796</v>
      </c>
      <c r="L322" s="2">
        <v>13.2364410130069</v>
      </c>
      <c r="M322" s="2">
        <v>12.281614313915</v>
      </c>
      <c r="N322" s="2">
        <v>12.5804882948915</v>
      </c>
      <c r="O322" s="2">
        <v>13.378548078359801</v>
      </c>
      <c r="P322" s="2">
        <v>12.4884545976085</v>
      </c>
      <c r="Q322" s="2">
        <v>12.077452904070901</v>
      </c>
      <c r="R322" s="2">
        <v>12.939675890170699</v>
      </c>
      <c r="S322" s="2">
        <v>12.808345810887101</v>
      </c>
      <c r="T322" s="2">
        <v>12.462998090948201</v>
      </c>
      <c r="U322" s="2">
        <v>12.185070837045201</v>
      </c>
      <c r="V322" s="2">
        <v>12.365864658564901</v>
      </c>
      <c r="W322" s="2">
        <v>13.4492634001613</v>
      </c>
      <c r="X322" s="2">
        <v>13.322257767759</v>
      </c>
      <c r="Y322" s="2">
        <v>13.9314674004377</v>
      </c>
      <c r="Z322" s="2">
        <v>14.673698944604499</v>
      </c>
      <c r="AA322" s="2">
        <v>13.8137939346213</v>
      </c>
      <c r="AB322" s="2">
        <v>13.953335822649301</v>
      </c>
      <c r="AC322" s="2">
        <v>14.192505506580099</v>
      </c>
      <c r="AD322" s="2">
        <v>12.7287944955331</v>
      </c>
      <c r="AE322" s="2">
        <v>13.5305388634787</v>
      </c>
      <c r="AF322" s="2">
        <v>14.198864109103001</v>
      </c>
      <c r="AG322" s="2">
        <v>13.7073373395882</v>
      </c>
      <c r="AH322" s="2">
        <v>12.7874615769218</v>
      </c>
      <c r="AI322" s="2">
        <v>13.9517867250536</v>
      </c>
      <c r="AJ322" s="2">
        <v>14.479404725793399</v>
      </c>
      <c r="AK322" s="2">
        <v>13.654134860686201</v>
      </c>
      <c r="AL322" s="2">
        <v>15.039250124580301</v>
      </c>
      <c r="AM322" s="2">
        <v>14.4494550897506</v>
      </c>
      <c r="AN322" s="2">
        <v>14.5128492542042</v>
      </c>
      <c r="AO322" s="2">
        <v>13.336729707886899</v>
      </c>
      <c r="AP322" s="2">
        <v>15.358745927480999</v>
      </c>
      <c r="AQ322" s="2">
        <v>15.1141362940461</v>
      </c>
      <c r="AR322" s="2">
        <v>14.3735347458757</v>
      </c>
      <c r="AS322" s="2">
        <v>14.2295643568381</v>
      </c>
      <c r="AT322" s="2">
        <v>14.655437182542901</v>
      </c>
      <c r="AU322" s="2">
        <v>14.778251870827701</v>
      </c>
      <c r="AV322" s="2">
        <v>14.803411426904599</v>
      </c>
      <c r="AW322" s="2">
        <v>16.025741822281802</v>
      </c>
      <c r="AX322" s="2">
        <v>14.3165646744025</v>
      </c>
      <c r="AY322" s="2">
        <v>15.161152350222499</v>
      </c>
      <c r="AZ322" s="2">
        <v>14.9264950569295</v>
      </c>
      <c r="BA322" s="2">
        <v>16.179506420755501</v>
      </c>
      <c r="BB322" s="2">
        <v>14.4748440907681</v>
      </c>
      <c r="BC322" s="2">
        <v>15.2693148473214</v>
      </c>
      <c r="BD322" s="2">
        <v>15.6805172309505</v>
      </c>
      <c r="BE322" s="2">
        <v>15.8866608501037</v>
      </c>
      <c r="BF322" s="2">
        <v>15.452583059210401</v>
      </c>
      <c r="BG322" s="2">
        <v>14.804208452132199</v>
      </c>
      <c r="BH322" s="2">
        <v>16.4432957200743</v>
      </c>
    </row>
    <row r="323" spans="1:60" x14ac:dyDescent="0.4">
      <c r="A323" s="2">
        <v>1.5</v>
      </c>
      <c r="B323" s="2">
        <v>62.5</v>
      </c>
      <c r="C323" s="2">
        <v>12.47999954</v>
      </c>
      <c r="D323" s="2">
        <v>11.460000040000001</v>
      </c>
      <c r="E323" s="2">
        <v>13.31999969</v>
      </c>
      <c r="F323" s="2">
        <v>11.56000042</v>
      </c>
      <c r="G323" s="2">
        <v>12.52000046</v>
      </c>
      <c r="H323" s="2">
        <v>12.65999985</v>
      </c>
      <c r="I323" s="2">
        <v>13.05000019</v>
      </c>
      <c r="J323" s="2">
        <v>12.100000380000001</v>
      </c>
      <c r="K323" s="2">
        <v>12.228126612608801</v>
      </c>
      <c r="L323" s="2">
        <v>13.713342889448899</v>
      </c>
      <c r="M323" s="2">
        <v>12.588746284276899</v>
      </c>
      <c r="N323" s="2">
        <v>12.8550648832805</v>
      </c>
      <c r="O323" s="2">
        <v>13.764634536362299</v>
      </c>
      <c r="P323" s="2">
        <v>12.030095240739101</v>
      </c>
      <c r="Q323" s="2">
        <v>12.6038074609123</v>
      </c>
      <c r="R323" s="2">
        <v>13.021177269689099</v>
      </c>
      <c r="S323" s="2">
        <v>12.6999945804784</v>
      </c>
      <c r="T323" s="2">
        <v>12.209976989656701</v>
      </c>
      <c r="U323" s="2">
        <v>12.1132435212046</v>
      </c>
      <c r="V323" s="2">
        <v>12.6996259442165</v>
      </c>
      <c r="W323" s="2">
        <v>13.4399211466156</v>
      </c>
      <c r="X323" s="2">
        <v>13.2824277325117</v>
      </c>
      <c r="Y323" s="2">
        <v>14.0073797140422</v>
      </c>
      <c r="Z323" s="2">
        <v>13.9757158559138</v>
      </c>
      <c r="AA323" s="2">
        <v>13.729834442341501</v>
      </c>
      <c r="AB323" s="2">
        <v>14.3344652084995</v>
      </c>
      <c r="AC323" s="2">
        <v>14.4663293290316</v>
      </c>
      <c r="AD323" s="2">
        <v>12.9394709265858</v>
      </c>
      <c r="AE323" s="2">
        <v>13.508144131884</v>
      </c>
      <c r="AF323" s="2">
        <v>14.2467096070569</v>
      </c>
      <c r="AG323" s="2">
        <v>13.6684020579963</v>
      </c>
      <c r="AH323" s="2">
        <v>12.5102581452526</v>
      </c>
      <c r="AI323" s="2">
        <v>13.8860078344638</v>
      </c>
      <c r="AJ323" s="2">
        <v>14.3745976434504</v>
      </c>
      <c r="AK323" s="2">
        <v>13.8190243613488</v>
      </c>
      <c r="AL323" s="2">
        <v>14.564737091671001</v>
      </c>
      <c r="AM323" s="2">
        <v>14.2813627320834</v>
      </c>
      <c r="AN323" s="2">
        <v>14.3986013412659</v>
      </c>
      <c r="AO323" s="2">
        <v>12.798454687655299</v>
      </c>
      <c r="AP323" s="2">
        <v>15.254599056266199</v>
      </c>
      <c r="AQ323" s="2">
        <v>15.423537690208899</v>
      </c>
      <c r="AR323" s="2">
        <v>14.519228218383899</v>
      </c>
      <c r="AS323" s="2">
        <v>14.314046251278199</v>
      </c>
      <c r="AT323" s="2">
        <v>14.610460423873301</v>
      </c>
      <c r="AU323" s="2">
        <v>15.092705667032201</v>
      </c>
      <c r="AV323" s="2">
        <v>14.523567582174</v>
      </c>
      <c r="AW323" s="2">
        <v>15.6220618433284</v>
      </c>
      <c r="AX323" s="2">
        <v>13.5356079586906</v>
      </c>
      <c r="AY323" s="2">
        <v>14.7810033443383</v>
      </c>
      <c r="AZ323" s="2">
        <v>14.887288774969299</v>
      </c>
      <c r="BA323" s="2">
        <v>15.108711381765801</v>
      </c>
      <c r="BB323" s="2">
        <v>13.5775539898732</v>
      </c>
      <c r="BC323" s="2">
        <v>15.0768611084703</v>
      </c>
      <c r="BD323" s="2">
        <v>15.455907667834399</v>
      </c>
      <c r="BE323" s="2">
        <v>15.6543352644197</v>
      </c>
      <c r="BF323" s="2">
        <v>14.5778569070452</v>
      </c>
      <c r="BG323" s="2">
        <v>14.013298527524</v>
      </c>
      <c r="BH323" s="2">
        <v>16.146350540076799</v>
      </c>
    </row>
    <row r="324" spans="1:60" x14ac:dyDescent="0.4">
      <c r="A324" s="2">
        <v>2.5</v>
      </c>
      <c r="B324" s="2">
        <v>62.5</v>
      </c>
      <c r="C324" s="2">
        <v>12.81000042</v>
      </c>
      <c r="D324" s="2">
        <v>11.739999770000001</v>
      </c>
      <c r="E324" s="2">
        <v>13.539999959999999</v>
      </c>
      <c r="F324" s="2">
        <v>11.869999890000001</v>
      </c>
      <c r="G324" s="2">
        <v>12.64000034</v>
      </c>
      <c r="H324" s="2">
        <v>12.89000034</v>
      </c>
      <c r="I324" s="2">
        <v>13.289999959999999</v>
      </c>
      <c r="J324" s="2">
        <v>12.260000229999999</v>
      </c>
      <c r="K324" s="2">
        <v>12.8342236645871</v>
      </c>
      <c r="L324" s="2">
        <v>13.3557341569751</v>
      </c>
      <c r="M324" s="2">
        <v>13.037619427903801</v>
      </c>
      <c r="N324" s="2">
        <v>13.1719473670087</v>
      </c>
      <c r="O324" s="2">
        <v>13.6869568462433</v>
      </c>
      <c r="P324" s="2">
        <v>12.5827034182579</v>
      </c>
      <c r="Q324" s="2">
        <v>12.735635766101799</v>
      </c>
      <c r="R324" s="2">
        <v>12.785121726188599</v>
      </c>
      <c r="S324" s="2">
        <v>13.2006573275143</v>
      </c>
      <c r="T324" s="2">
        <v>12.6523039335781</v>
      </c>
      <c r="U324" s="2">
        <v>11.9386187446121</v>
      </c>
      <c r="V324" s="2">
        <v>12.7269325699124</v>
      </c>
      <c r="W324" s="2">
        <v>13.5145251136545</v>
      </c>
      <c r="X324" s="2">
        <v>13.646277487572799</v>
      </c>
      <c r="Y324" s="2">
        <v>13.4615527645329</v>
      </c>
      <c r="Z324" s="2">
        <v>13.8883882324431</v>
      </c>
      <c r="AA324" s="2">
        <v>13.8525714351901</v>
      </c>
      <c r="AB324" s="2">
        <v>13.9095692649505</v>
      </c>
      <c r="AC324" s="2">
        <v>14.095542924356099</v>
      </c>
      <c r="AD324" s="2">
        <v>12.827041739801301</v>
      </c>
      <c r="AE324" s="2">
        <v>13.1936646436133</v>
      </c>
      <c r="AF324" s="2">
        <v>13.981344229835001</v>
      </c>
      <c r="AG324" s="2">
        <v>13.2548503348761</v>
      </c>
      <c r="AH324" s="2">
        <v>12.5705263483773</v>
      </c>
      <c r="AI324" s="2">
        <v>13.1212921384908</v>
      </c>
      <c r="AJ324" s="2">
        <v>14.628832303961</v>
      </c>
      <c r="AK324" s="2">
        <v>13.5427147540797</v>
      </c>
      <c r="AL324" s="2">
        <v>14.2815426979099</v>
      </c>
      <c r="AM324" s="2">
        <v>13.816661087354801</v>
      </c>
      <c r="AN324" s="2">
        <v>13.9131178338277</v>
      </c>
      <c r="AO324" s="2">
        <v>12.405634813538899</v>
      </c>
      <c r="AP324" s="2">
        <v>14.9396155739527</v>
      </c>
      <c r="AQ324" s="2">
        <v>14.445138584693799</v>
      </c>
      <c r="AR324" s="2">
        <v>14.089724142224</v>
      </c>
      <c r="AS324" s="2">
        <v>13.677649633982901</v>
      </c>
      <c r="AT324" s="2">
        <v>14.0369762787632</v>
      </c>
      <c r="AU324" s="2">
        <v>14.0905120556375</v>
      </c>
      <c r="AV324" s="2">
        <v>13.7927020868147</v>
      </c>
      <c r="AW324" s="2">
        <v>15.2149252966102</v>
      </c>
      <c r="AX324" s="2">
        <v>13.2952134887477</v>
      </c>
      <c r="AY324" s="2">
        <v>13.683534953169399</v>
      </c>
      <c r="AZ324" s="2">
        <v>14.1409209837518</v>
      </c>
      <c r="BA324" s="2">
        <v>14.5892013728471</v>
      </c>
      <c r="BB324" s="2">
        <v>13.583965589764301</v>
      </c>
      <c r="BC324" s="2">
        <v>14.544344795093</v>
      </c>
      <c r="BD324" s="2">
        <v>14.398382501357901</v>
      </c>
      <c r="BE324" s="2">
        <v>14.8194511240794</v>
      </c>
      <c r="BF324" s="2">
        <v>13.832099200373801</v>
      </c>
      <c r="BG324" s="2">
        <v>13.4573597505003</v>
      </c>
      <c r="BH324" s="2">
        <v>14.8871263888095</v>
      </c>
    </row>
    <row r="325" spans="1:60" x14ac:dyDescent="0.4">
      <c r="A325" s="2">
        <v>3.5</v>
      </c>
      <c r="B325" s="2">
        <v>62.5</v>
      </c>
      <c r="C325" s="2">
        <v>13.10999966</v>
      </c>
      <c r="D325" s="2">
        <v>11.94999981</v>
      </c>
      <c r="E325" s="2">
        <v>13.77000046</v>
      </c>
      <c r="F325" s="2">
        <v>12.14000034</v>
      </c>
      <c r="G325" s="2">
        <v>12.68999958</v>
      </c>
      <c r="H325" s="2">
        <v>13.10999966</v>
      </c>
      <c r="I325" s="2">
        <v>13.510000229999999</v>
      </c>
      <c r="J325" s="2">
        <v>12.460000040000001</v>
      </c>
      <c r="K325" s="2">
        <v>13.0897323807656</v>
      </c>
      <c r="L325" s="2">
        <v>13.499775166677299</v>
      </c>
      <c r="M325" s="2">
        <v>12.6486831411752</v>
      </c>
      <c r="N325" s="2">
        <v>13.0081155906836</v>
      </c>
      <c r="O325" s="2">
        <v>14.0129289705035</v>
      </c>
      <c r="P325" s="2">
        <v>12.811815113962901</v>
      </c>
      <c r="Q325" s="2">
        <v>12.463137395299601</v>
      </c>
      <c r="R325" s="2">
        <v>12.5820870573097</v>
      </c>
      <c r="S325" s="2">
        <v>12.831616405768299</v>
      </c>
      <c r="T325" s="2">
        <v>12.229883747837199</v>
      </c>
      <c r="U325" s="2">
        <v>12.430830278380199</v>
      </c>
      <c r="V325" s="2">
        <v>12.6491519212725</v>
      </c>
      <c r="W325" s="2">
        <v>12.8986066367398</v>
      </c>
      <c r="X325" s="2">
        <v>13.9633037916383</v>
      </c>
      <c r="Y325" s="2">
        <v>13.6126618099553</v>
      </c>
      <c r="Z325" s="2">
        <v>14.556066050721901</v>
      </c>
      <c r="AA325" s="2">
        <v>13.595339989499299</v>
      </c>
      <c r="AB325" s="2">
        <v>13.7990597823561</v>
      </c>
      <c r="AC325" s="2">
        <v>13.642977485843501</v>
      </c>
      <c r="AD325" s="2">
        <v>12.115110030543701</v>
      </c>
      <c r="AE325" s="2">
        <v>13.685528301200501</v>
      </c>
      <c r="AF325" s="2">
        <v>13.8461760000665</v>
      </c>
      <c r="AG325" s="2">
        <v>12.6850400538481</v>
      </c>
      <c r="AH325" s="2">
        <v>12.582119792313099</v>
      </c>
      <c r="AI325" s="2">
        <v>13.584370203705801</v>
      </c>
      <c r="AJ325" s="2">
        <v>14.0055194213981</v>
      </c>
      <c r="AK325" s="2">
        <v>13.1415132428825</v>
      </c>
      <c r="AL325" s="2">
        <v>14.094431146852999</v>
      </c>
      <c r="AM325" s="2">
        <v>13.6159161814291</v>
      </c>
      <c r="AN325" s="2">
        <v>13.836251236175601</v>
      </c>
      <c r="AO325" s="2">
        <v>12.9877019744492</v>
      </c>
      <c r="AP325" s="2">
        <v>14.478820809264001</v>
      </c>
      <c r="AQ325" s="2">
        <v>14.375904465302799</v>
      </c>
      <c r="AR325" s="2">
        <v>13.710759567347599</v>
      </c>
      <c r="AS325" s="2">
        <v>13.394992149344001</v>
      </c>
      <c r="AT325" s="2">
        <v>13.6931885046462</v>
      </c>
      <c r="AU325" s="2">
        <v>14.192171273764499</v>
      </c>
      <c r="AV325" s="2">
        <v>13.2957367361215</v>
      </c>
      <c r="AW325" s="2">
        <v>14.448218902515899</v>
      </c>
      <c r="AX325" s="2">
        <v>12.845182976377201</v>
      </c>
      <c r="AY325" s="2">
        <v>13.716973611037901</v>
      </c>
      <c r="AZ325" s="2">
        <v>13.8642966682617</v>
      </c>
      <c r="BA325" s="2">
        <v>14.2040793622003</v>
      </c>
      <c r="BB325" s="2">
        <v>13.0231272931369</v>
      </c>
      <c r="BC325" s="2">
        <v>14.344633664537399</v>
      </c>
      <c r="BD325" s="2">
        <v>14.584401584384899</v>
      </c>
      <c r="BE325" s="2">
        <v>14.7897258424972</v>
      </c>
      <c r="BF325" s="2">
        <v>13.9971079257515</v>
      </c>
      <c r="BG325" s="2">
        <v>13.0785658139954</v>
      </c>
      <c r="BH325" s="2">
        <v>14.7887061307819</v>
      </c>
    </row>
    <row r="326" spans="1:60" x14ac:dyDescent="0.4">
      <c r="A326" s="2">
        <v>4.5</v>
      </c>
      <c r="B326" s="2">
        <v>62.5</v>
      </c>
      <c r="C326" s="2">
        <v>13.380000109999999</v>
      </c>
      <c r="D326" s="2">
        <v>12.119999890000001</v>
      </c>
      <c r="E326" s="2">
        <v>13.93999958</v>
      </c>
      <c r="F326" s="2">
        <v>12.380000109999999</v>
      </c>
      <c r="G326" s="2">
        <v>12.39000034</v>
      </c>
      <c r="H326" s="2">
        <v>13.34000015</v>
      </c>
      <c r="I326" s="2">
        <v>13.93000031</v>
      </c>
      <c r="J326" s="2">
        <v>12.56000042</v>
      </c>
      <c r="K326" s="2">
        <v>13.2412430354949</v>
      </c>
      <c r="L326" s="2">
        <v>13.7310642126335</v>
      </c>
      <c r="M326" s="2">
        <v>13.074210410630799</v>
      </c>
      <c r="N326" s="2">
        <v>13.303256793722801</v>
      </c>
      <c r="O326" s="2">
        <v>13.929338159982599</v>
      </c>
      <c r="P326" s="2">
        <v>12.4848812238983</v>
      </c>
      <c r="Q326" s="2">
        <v>12.6740633474076</v>
      </c>
      <c r="R326" s="2">
        <v>13.2235432062445</v>
      </c>
      <c r="S326" s="2">
        <v>12.9381159807076</v>
      </c>
      <c r="T326" s="2">
        <v>12.8807289799302</v>
      </c>
      <c r="U326" s="2">
        <v>12.592809387735</v>
      </c>
      <c r="V326" s="2">
        <v>12.6274072996223</v>
      </c>
      <c r="W326" s="2">
        <v>13.0325432401897</v>
      </c>
      <c r="X326" s="2">
        <v>13.4112387138969</v>
      </c>
      <c r="Y326" s="2">
        <v>13.6709827709214</v>
      </c>
      <c r="Z326" s="2">
        <v>13.9645667159089</v>
      </c>
      <c r="AA326" s="2">
        <v>13.9372228880927</v>
      </c>
      <c r="AB326" s="2">
        <v>13.688885167809801</v>
      </c>
      <c r="AC326" s="2">
        <v>13.9597353684329</v>
      </c>
      <c r="AD326" s="2">
        <v>12.8139800251232</v>
      </c>
      <c r="AE326" s="2">
        <v>13.753333507287399</v>
      </c>
      <c r="AF326" s="2">
        <v>13.805888765524699</v>
      </c>
      <c r="AG326" s="2">
        <v>12.850957495439999</v>
      </c>
      <c r="AH326" s="2">
        <v>12.4835756648773</v>
      </c>
      <c r="AI326" s="2">
        <v>13.056181317847001</v>
      </c>
      <c r="AJ326" s="2">
        <v>14.7037824899214</v>
      </c>
      <c r="AK326" s="2">
        <v>13.6036083957513</v>
      </c>
      <c r="AL326" s="2">
        <v>14.2679551511726</v>
      </c>
      <c r="AM326" s="2">
        <v>13.8620401260682</v>
      </c>
      <c r="AN326" s="2">
        <v>14.2321606216767</v>
      </c>
      <c r="AO326" s="2">
        <v>12.918011640994999</v>
      </c>
      <c r="AP326" s="2">
        <v>14.451289421493</v>
      </c>
      <c r="AQ326" s="2">
        <v>14.749414680300999</v>
      </c>
      <c r="AR326" s="2">
        <v>13.4935546219756</v>
      </c>
      <c r="AS326" s="2">
        <v>13.1151020804485</v>
      </c>
      <c r="AT326" s="2">
        <v>14.1671754043526</v>
      </c>
      <c r="AU326" s="2">
        <v>13.9162001127655</v>
      </c>
      <c r="AV326" s="2">
        <v>13.4952483494452</v>
      </c>
      <c r="AW326" s="2">
        <v>14.5105002292535</v>
      </c>
      <c r="AX326" s="2">
        <v>12.887233636773299</v>
      </c>
      <c r="AY326" s="2">
        <v>14.073201858701299</v>
      </c>
      <c r="AZ326" s="2">
        <v>13.8720869800133</v>
      </c>
      <c r="BA326" s="2">
        <v>14.9174878089713</v>
      </c>
      <c r="BB326" s="2">
        <v>13.0260826223109</v>
      </c>
      <c r="BC326" s="2">
        <v>13.9778824797189</v>
      </c>
      <c r="BD326" s="2">
        <v>13.967077959372601</v>
      </c>
      <c r="BE326" s="2">
        <v>14.707309576966599</v>
      </c>
      <c r="BF326" s="2">
        <v>13.5163534863749</v>
      </c>
      <c r="BG326" s="2">
        <v>13.1314396990734</v>
      </c>
      <c r="BH326" s="2">
        <v>15.229894853095701</v>
      </c>
    </row>
    <row r="327" spans="1:60" x14ac:dyDescent="0.4">
      <c r="A327" s="2">
        <v>5.5</v>
      </c>
      <c r="B327" s="2">
        <v>62.5</v>
      </c>
      <c r="C327" s="2">
        <v>13.47999954</v>
      </c>
      <c r="D327" s="2">
        <v>12.22000027</v>
      </c>
      <c r="E327" s="2">
        <v>14.100000380000001</v>
      </c>
      <c r="F327" s="2">
        <v>12.579999920000001</v>
      </c>
      <c r="G327" s="2">
        <v>12.27999973</v>
      </c>
      <c r="H327" s="2">
        <v>13.5</v>
      </c>
      <c r="I327" s="2">
        <v>14.02999973</v>
      </c>
      <c r="J327" s="2">
        <v>12.710000040000001</v>
      </c>
      <c r="K327" s="2">
        <v>12.6765200216994</v>
      </c>
      <c r="L327" s="2">
        <v>13.635055238919399</v>
      </c>
      <c r="M327" s="2">
        <v>12.9910769538381</v>
      </c>
      <c r="N327" s="2">
        <v>13.4606679882067</v>
      </c>
      <c r="O327" s="2">
        <v>14.007319179757401</v>
      </c>
      <c r="P327" s="2">
        <v>12.779290270898001</v>
      </c>
      <c r="Q327" s="2">
        <v>12.826672411554201</v>
      </c>
      <c r="R327" s="2">
        <v>12.8712462570141</v>
      </c>
      <c r="S327" s="2">
        <v>13.515146891677499</v>
      </c>
      <c r="T327" s="2">
        <v>12.955148489652199</v>
      </c>
      <c r="U327" s="2">
        <v>12.344291927814799</v>
      </c>
      <c r="V327" s="2">
        <v>12.964386777748899</v>
      </c>
      <c r="W327" s="2">
        <v>13.465852688135399</v>
      </c>
      <c r="X327" s="2">
        <v>13.8409601711991</v>
      </c>
      <c r="Y327" s="2">
        <v>14.0515329647227</v>
      </c>
      <c r="Z327" s="2">
        <v>14.0476666875935</v>
      </c>
      <c r="AA327" s="2">
        <v>14.0183266913723</v>
      </c>
      <c r="AB327" s="2">
        <v>14.0345052433492</v>
      </c>
      <c r="AC327" s="2">
        <v>14.229041979276399</v>
      </c>
      <c r="AD327" s="2">
        <v>12.314773829005199</v>
      </c>
      <c r="AE327" s="2">
        <v>13.3094131783126</v>
      </c>
      <c r="AF327" s="2">
        <v>13.683225837085599</v>
      </c>
      <c r="AG327" s="2">
        <v>13.187861676317</v>
      </c>
      <c r="AH327" s="2">
        <v>13.106847588315199</v>
      </c>
      <c r="AI327" s="2">
        <v>13.1222028697693</v>
      </c>
      <c r="AJ327" s="2">
        <v>14.2488207079156</v>
      </c>
      <c r="AK327" s="2">
        <v>13.579667250562499</v>
      </c>
      <c r="AL327" s="2">
        <v>14.279689671606601</v>
      </c>
      <c r="AM327" s="2">
        <v>14.0626529959709</v>
      </c>
      <c r="AN327" s="2">
        <v>14.1717665573536</v>
      </c>
      <c r="AO327" s="2">
        <v>13.0477908336066</v>
      </c>
      <c r="AP327" s="2">
        <v>14.859524466543199</v>
      </c>
      <c r="AQ327" s="2">
        <v>14.9019269623769</v>
      </c>
      <c r="AR327" s="2">
        <v>13.909093617616</v>
      </c>
      <c r="AS327" s="2">
        <v>13.557773357705701</v>
      </c>
      <c r="AT327" s="2">
        <v>13.926755176690699</v>
      </c>
      <c r="AU327" s="2">
        <v>14.4538935061031</v>
      </c>
      <c r="AV327" s="2">
        <v>13.778092595277901</v>
      </c>
      <c r="AW327" s="2">
        <v>15.1567073875866</v>
      </c>
      <c r="AX327" s="2">
        <v>13.060217793428899</v>
      </c>
      <c r="AY327" s="2">
        <v>13.550716431795101</v>
      </c>
      <c r="AZ327" s="2">
        <v>13.654840074705</v>
      </c>
      <c r="BA327" s="2">
        <v>14.896265818226301</v>
      </c>
      <c r="BB327" s="2">
        <v>12.929496959584601</v>
      </c>
      <c r="BC327" s="2">
        <v>14.151081723675899</v>
      </c>
      <c r="BD327" s="2">
        <v>14.227400787460301</v>
      </c>
      <c r="BE327" s="2">
        <v>15.2139301317002</v>
      </c>
      <c r="BF327" s="2">
        <v>13.857048823356999</v>
      </c>
      <c r="BG327" s="2">
        <v>13.0617181479997</v>
      </c>
      <c r="BH327" s="2">
        <v>15.3268266380495</v>
      </c>
    </row>
    <row r="328" spans="1:60" x14ac:dyDescent="0.4">
      <c r="A328" s="2">
        <v>6.5</v>
      </c>
      <c r="B328" s="2">
        <v>62.5</v>
      </c>
      <c r="C328" s="2">
        <v>13.329999920000001</v>
      </c>
      <c r="D328" s="2">
        <v>12.149999619999999</v>
      </c>
      <c r="E328" s="2">
        <v>14.02000046</v>
      </c>
      <c r="F328" s="2">
        <v>12.539999959999999</v>
      </c>
      <c r="G328" s="2">
        <v>12.010000229999999</v>
      </c>
      <c r="H328" s="2">
        <v>13.47000027</v>
      </c>
      <c r="I328" s="2">
        <v>13.739999770000001</v>
      </c>
      <c r="J328" s="2">
        <v>12.600000380000001</v>
      </c>
      <c r="K328" s="2">
        <v>13.0564942662165</v>
      </c>
      <c r="L328" s="2">
        <v>13.617499550857101</v>
      </c>
      <c r="M328" s="2">
        <v>12.562850874294099</v>
      </c>
      <c r="N328" s="2">
        <v>13.4389521592901</v>
      </c>
      <c r="O328" s="2">
        <v>13.546017169912</v>
      </c>
      <c r="P328" s="2">
        <v>12.815254239242201</v>
      </c>
      <c r="Q328" s="2">
        <v>12.3471530621224</v>
      </c>
      <c r="R328" s="2">
        <v>12.8057110042184</v>
      </c>
      <c r="S328" s="2">
        <v>13.179837775843501</v>
      </c>
      <c r="T328" s="2">
        <v>12.6033853723461</v>
      </c>
      <c r="U328" s="2">
        <v>12.117739649953201</v>
      </c>
      <c r="V328" s="2">
        <v>12.7499779584785</v>
      </c>
      <c r="W328" s="2">
        <v>13.0136932573</v>
      </c>
      <c r="X328" s="2">
        <v>13.275945414210099</v>
      </c>
      <c r="Y328" s="2">
        <v>13.1282292773836</v>
      </c>
      <c r="Z328" s="2">
        <v>14.0963887785647</v>
      </c>
      <c r="AA328" s="2">
        <v>14.0235380389021</v>
      </c>
      <c r="AB328" s="2">
        <v>13.7302226551113</v>
      </c>
      <c r="AC328" s="2">
        <v>13.7396584852162</v>
      </c>
      <c r="AD328" s="2">
        <v>12.283846296352699</v>
      </c>
      <c r="AE328" s="2">
        <v>13.165161463019601</v>
      </c>
      <c r="AF328" s="2">
        <v>13.570741017661399</v>
      </c>
      <c r="AG328" s="2">
        <v>12.606423945787</v>
      </c>
      <c r="AH328" s="2">
        <v>12.3751861464524</v>
      </c>
      <c r="AI328" s="2">
        <v>13.2960485963115</v>
      </c>
      <c r="AJ328" s="2">
        <v>13.626107416770299</v>
      </c>
      <c r="AK328" s="2">
        <v>13.3919077503897</v>
      </c>
      <c r="AL328" s="2">
        <v>14.0649436885207</v>
      </c>
      <c r="AM328" s="2">
        <v>13.3174646333306</v>
      </c>
      <c r="AN328" s="2">
        <v>13.988510418885699</v>
      </c>
      <c r="AO328" s="2">
        <v>12.1127183782971</v>
      </c>
      <c r="AP328" s="2">
        <v>14.1026292672385</v>
      </c>
      <c r="AQ328" s="2">
        <v>13.749111229155201</v>
      </c>
      <c r="AR328" s="2">
        <v>13.4012247102066</v>
      </c>
      <c r="AS328" s="2">
        <v>12.601765149041199</v>
      </c>
      <c r="AT328" s="2">
        <v>13.9014330430449</v>
      </c>
      <c r="AU328" s="2">
        <v>13.4588610230184</v>
      </c>
      <c r="AV328" s="2">
        <v>13.285461719908501</v>
      </c>
      <c r="AW328" s="2">
        <v>14.510057464219701</v>
      </c>
      <c r="AX328" s="2">
        <v>12.777620356732401</v>
      </c>
      <c r="AY328" s="2">
        <v>13.0631945097178</v>
      </c>
      <c r="AZ328" s="2">
        <v>12.9325705318559</v>
      </c>
      <c r="BA328" s="2">
        <v>14.2513478351534</v>
      </c>
      <c r="BB328" s="2">
        <v>12.655591685964399</v>
      </c>
      <c r="BC328" s="2">
        <v>13.408425654912</v>
      </c>
      <c r="BD328" s="2">
        <v>14.0117589154498</v>
      </c>
      <c r="BE328" s="2">
        <v>13.836529169970399</v>
      </c>
      <c r="BF328" s="2">
        <v>13.0987822601597</v>
      </c>
      <c r="BG328" s="2">
        <v>12.845793551842</v>
      </c>
      <c r="BH328" s="2">
        <v>13.997250724692099</v>
      </c>
    </row>
    <row r="329" spans="1:60" x14ac:dyDescent="0.4">
      <c r="A329" s="2">
        <v>7.5</v>
      </c>
      <c r="B329" s="2">
        <v>62.5</v>
      </c>
      <c r="C329" s="2">
        <v>13.31000042</v>
      </c>
      <c r="D329" s="2">
        <v>12.25</v>
      </c>
      <c r="E329" s="2">
        <v>14.02999973</v>
      </c>
      <c r="F329" s="2">
        <v>12.56000042</v>
      </c>
      <c r="G329" s="2">
        <v>11.93000031</v>
      </c>
      <c r="H329" s="2">
        <v>13.510000229999999</v>
      </c>
      <c r="I329" s="2">
        <v>13.739999770000001</v>
      </c>
      <c r="J329" s="2">
        <v>12.600000380000001</v>
      </c>
      <c r="K329" s="2">
        <v>12.5168631255472</v>
      </c>
      <c r="L329" s="2">
        <v>13.586566165182401</v>
      </c>
      <c r="M329" s="2">
        <v>12.757147721306501</v>
      </c>
      <c r="N329" s="2">
        <v>13.151542239664099</v>
      </c>
      <c r="O329" s="2">
        <v>13.344916247364401</v>
      </c>
      <c r="P329" s="2">
        <v>12.5394832762249</v>
      </c>
      <c r="Q329" s="2">
        <v>12.309636723594201</v>
      </c>
      <c r="R329" s="2">
        <v>12.4762844117779</v>
      </c>
      <c r="S329" s="2">
        <v>12.8596060078004</v>
      </c>
      <c r="T329" s="2">
        <v>12.429711330664199</v>
      </c>
      <c r="U329" s="2">
        <v>12.126106504279999</v>
      </c>
      <c r="V329" s="2">
        <v>12.4164573634964</v>
      </c>
      <c r="W329" s="2">
        <v>12.886902197551001</v>
      </c>
      <c r="X329" s="2">
        <v>13.7913428247625</v>
      </c>
      <c r="Y329" s="2">
        <v>13.5247360785879</v>
      </c>
      <c r="Z329" s="2">
        <v>13.6791138906231</v>
      </c>
      <c r="AA329" s="2">
        <v>13.3948204848105</v>
      </c>
      <c r="AB329" s="2">
        <v>13.7794830203801</v>
      </c>
      <c r="AC329" s="2">
        <v>13.6633508667804</v>
      </c>
      <c r="AD329" s="2">
        <v>11.827676116945399</v>
      </c>
      <c r="AE329" s="2">
        <v>12.844497062860601</v>
      </c>
      <c r="AF329" s="2">
        <v>13.3518744908004</v>
      </c>
      <c r="AG329" s="2">
        <v>12.8701850622762</v>
      </c>
      <c r="AH329" s="2">
        <v>11.916976854311599</v>
      </c>
      <c r="AI329" s="2">
        <v>12.842831732495</v>
      </c>
      <c r="AJ329" s="2">
        <v>13.6484200021759</v>
      </c>
      <c r="AK329" s="2">
        <v>13.109859054319401</v>
      </c>
      <c r="AL329" s="2">
        <v>13.432442730841601</v>
      </c>
      <c r="AM329" s="2">
        <v>13.134983374114199</v>
      </c>
      <c r="AN329" s="2">
        <v>13.360076095390101</v>
      </c>
      <c r="AO329" s="2">
        <v>12.2687479974177</v>
      </c>
      <c r="AP329" s="2">
        <v>13.691853508157701</v>
      </c>
      <c r="AQ329" s="2">
        <v>14.082511929206801</v>
      </c>
      <c r="AR329" s="2">
        <v>13.1814517973249</v>
      </c>
      <c r="AS329" s="2">
        <v>12.6947215876007</v>
      </c>
      <c r="AT329" s="2">
        <v>13.3478833183906</v>
      </c>
      <c r="AU329" s="2">
        <v>13.6570760581778</v>
      </c>
      <c r="AV329" s="2">
        <v>13.1918382045295</v>
      </c>
      <c r="AW329" s="2">
        <v>13.9012644728976</v>
      </c>
      <c r="AX329" s="2">
        <v>12.097738157754</v>
      </c>
      <c r="AY329" s="2">
        <v>12.9898082544243</v>
      </c>
      <c r="AZ329" s="2">
        <v>13.233950482224801</v>
      </c>
      <c r="BA329" s="2">
        <v>13.9231582534323</v>
      </c>
      <c r="BB329" s="2">
        <v>12.369698634014799</v>
      </c>
      <c r="BC329" s="2">
        <v>13.330053518062799</v>
      </c>
      <c r="BD329" s="2">
        <v>13.695904574774501</v>
      </c>
      <c r="BE329" s="2">
        <v>14.324002515734</v>
      </c>
      <c r="BF329" s="2">
        <v>13.0188098021864</v>
      </c>
      <c r="BG329" s="2">
        <v>12.365853627531701</v>
      </c>
      <c r="BH329" s="2">
        <v>13.7156396728987</v>
      </c>
    </row>
    <row r="330" spans="1:60" x14ac:dyDescent="0.4">
      <c r="A330" s="2">
        <v>8.5</v>
      </c>
      <c r="B330" s="2">
        <v>62.5</v>
      </c>
      <c r="C330" s="2">
        <v>-999</v>
      </c>
      <c r="D330" s="2">
        <v>-999</v>
      </c>
      <c r="E330" s="2">
        <v>-999</v>
      </c>
      <c r="F330" s="2">
        <v>-999</v>
      </c>
      <c r="G330" s="2">
        <v>-999</v>
      </c>
      <c r="H330" s="2">
        <v>-999</v>
      </c>
      <c r="I330" s="2">
        <v>-999</v>
      </c>
      <c r="J330" s="2">
        <v>-999</v>
      </c>
      <c r="K330" s="2">
        <v>-999</v>
      </c>
      <c r="L330" s="2">
        <v>-999</v>
      </c>
      <c r="M330" s="2">
        <v>-999</v>
      </c>
      <c r="N330" s="2">
        <v>-999</v>
      </c>
      <c r="O330" s="2">
        <v>-999</v>
      </c>
      <c r="P330" s="2">
        <v>-999</v>
      </c>
      <c r="Q330" s="2">
        <v>-999</v>
      </c>
      <c r="R330" s="2">
        <v>-999</v>
      </c>
      <c r="S330" s="2">
        <v>-999</v>
      </c>
      <c r="T330" s="2">
        <v>-999</v>
      </c>
      <c r="U330" s="2">
        <v>-999</v>
      </c>
      <c r="V330" s="2">
        <v>-999</v>
      </c>
      <c r="W330" s="2">
        <v>-999</v>
      </c>
      <c r="X330" s="2">
        <v>-999</v>
      </c>
      <c r="Y330" s="2">
        <v>-999</v>
      </c>
      <c r="Z330" s="2">
        <v>-999</v>
      </c>
      <c r="AA330" s="2">
        <v>-999</v>
      </c>
      <c r="AB330" s="2">
        <v>-999</v>
      </c>
      <c r="AC330" s="2">
        <v>-999</v>
      </c>
      <c r="AD330" s="2">
        <v>-999</v>
      </c>
      <c r="AE330" s="2">
        <v>-999</v>
      </c>
      <c r="AF330" s="2">
        <v>-999</v>
      </c>
      <c r="AG330" s="2">
        <v>-999</v>
      </c>
      <c r="AH330" s="2">
        <v>-999</v>
      </c>
      <c r="AI330" s="2">
        <v>-999</v>
      </c>
      <c r="AJ330" s="2">
        <v>-999</v>
      </c>
      <c r="AK330" s="2">
        <v>-999</v>
      </c>
      <c r="AL330" s="2">
        <v>-999</v>
      </c>
      <c r="AM330" s="2">
        <v>-999</v>
      </c>
      <c r="AN330" s="2">
        <v>-999</v>
      </c>
      <c r="AO330" s="2">
        <v>-999</v>
      </c>
      <c r="AP330" s="2">
        <v>-999</v>
      </c>
      <c r="AQ330" s="2">
        <v>-999</v>
      </c>
      <c r="AR330" s="2">
        <v>-999</v>
      </c>
      <c r="AS330" s="2">
        <v>-999</v>
      </c>
      <c r="AT330" s="2">
        <v>-999</v>
      </c>
      <c r="AU330" s="2">
        <v>-999</v>
      </c>
      <c r="AV330" s="2">
        <v>-999</v>
      </c>
      <c r="AW330" s="2">
        <v>-999</v>
      </c>
      <c r="AX330" s="2">
        <v>-999</v>
      </c>
      <c r="AY330" s="2">
        <v>-999</v>
      </c>
      <c r="AZ330" s="2">
        <v>-999</v>
      </c>
      <c r="BA330" s="2">
        <v>-999</v>
      </c>
      <c r="BB330" s="2">
        <v>-999</v>
      </c>
      <c r="BC330" s="2">
        <v>-999</v>
      </c>
      <c r="BD330" s="2">
        <v>-999</v>
      </c>
      <c r="BE330" s="2">
        <v>-999</v>
      </c>
      <c r="BF330" s="2">
        <v>-999</v>
      </c>
      <c r="BG330" s="2">
        <v>-999</v>
      </c>
      <c r="BH330" s="2">
        <v>-999</v>
      </c>
    </row>
    <row r="331" spans="1:60" x14ac:dyDescent="0.4">
      <c r="A331" s="2">
        <v>9.5</v>
      </c>
      <c r="B331" s="2">
        <v>62.5</v>
      </c>
      <c r="C331" s="2">
        <v>-999</v>
      </c>
      <c r="D331" s="2">
        <v>-999</v>
      </c>
      <c r="E331" s="2">
        <v>-999</v>
      </c>
      <c r="F331" s="2">
        <v>-999</v>
      </c>
      <c r="G331" s="2">
        <v>-999</v>
      </c>
      <c r="H331" s="2">
        <v>-999</v>
      </c>
      <c r="I331" s="2">
        <v>-999</v>
      </c>
      <c r="J331" s="2">
        <v>-999</v>
      </c>
      <c r="K331" s="2">
        <v>-999</v>
      </c>
      <c r="L331" s="2">
        <v>-999</v>
      </c>
      <c r="M331" s="2">
        <v>-999</v>
      </c>
      <c r="N331" s="2">
        <v>-999</v>
      </c>
      <c r="O331" s="2">
        <v>-999</v>
      </c>
      <c r="P331" s="2">
        <v>-999</v>
      </c>
      <c r="Q331" s="2">
        <v>-999</v>
      </c>
      <c r="R331" s="2">
        <v>-999</v>
      </c>
      <c r="S331" s="2">
        <v>-999</v>
      </c>
      <c r="T331" s="2">
        <v>-999</v>
      </c>
      <c r="U331" s="2">
        <v>-999</v>
      </c>
      <c r="V331" s="2">
        <v>-999</v>
      </c>
      <c r="W331" s="2">
        <v>-999</v>
      </c>
      <c r="X331" s="2">
        <v>-999</v>
      </c>
      <c r="Y331" s="2">
        <v>-999</v>
      </c>
      <c r="Z331" s="2">
        <v>-999</v>
      </c>
      <c r="AA331" s="2">
        <v>-999</v>
      </c>
      <c r="AB331" s="2">
        <v>-999</v>
      </c>
      <c r="AC331" s="2">
        <v>-999</v>
      </c>
      <c r="AD331" s="2">
        <v>-999</v>
      </c>
      <c r="AE331" s="2">
        <v>-999</v>
      </c>
      <c r="AF331" s="2">
        <v>-999</v>
      </c>
      <c r="AG331" s="2">
        <v>-999</v>
      </c>
      <c r="AH331" s="2">
        <v>-999</v>
      </c>
      <c r="AI331" s="2">
        <v>-999</v>
      </c>
      <c r="AJ331" s="2">
        <v>-999</v>
      </c>
      <c r="AK331" s="2">
        <v>-999</v>
      </c>
      <c r="AL331" s="2">
        <v>-999</v>
      </c>
      <c r="AM331" s="2">
        <v>-999</v>
      </c>
      <c r="AN331" s="2">
        <v>-999</v>
      </c>
      <c r="AO331" s="2">
        <v>-999</v>
      </c>
      <c r="AP331" s="2">
        <v>-999</v>
      </c>
      <c r="AQ331" s="2">
        <v>-999</v>
      </c>
      <c r="AR331" s="2">
        <v>-999</v>
      </c>
      <c r="AS331" s="2">
        <v>-999</v>
      </c>
      <c r="AT331" s="2">
        <v>-999</v>
      </c>
      <c r="AU331" s="2">
        <v>-999</v>
      </c>
      <c r="AV331" s="2">
        <v>-999</v>
      </c>
      <c r="AW331" s="2">
        <v>-999</v>
      </c>
      <c r="AX331" s="2">
        <v>-999</v>
      </c>
      <c r="AY331" s="2">
        <v>-999</v>
      </c>
      <c r="AZ331" s="2">
        <v>-999</v>
      </c>
      <c r="BA331" s="2">
        <v>-999</v>
      </c>
      <c r="BB331" s="2">
        <v>-999</v>
      </c>
      <c r="BC331" s="2">
        <v>-999</v>
      </c>
      <c r="BD331" s="2">
        <v>-999</v>
      </c>
      <c r="BE331" s="2">
        <v>-999</v>
      </c>
      <c r="BF331" s="2">
        <v>-999</v>
      </c>
      <c r="BG331" s="2">
        <v>-999</v>
      </c>
      <c r="BH331" s="2">
        <v>-999</v>
      </c>
    </row>
    <row r="332" spans="1:60" x14ac:dyDescent="0.4">
      <c r="A332" s="2">
        <v>-19.5</v>
      </c>
      <c r="B332" s="2">
        <v>63.5</v>
      </c>
      <c r="C332" s="2">
        <v>13.69999981</v>
      </c>
      <c r="D332" s="2">
        <v>10.43999958</v>
      </c>
      <c r="E332" s="2">
        <v>11.75</v>
      </c>
      <c r="F332" s="2">
        <v>9.6499996190000008</v>
      </c>
      <c r="G332" s="2">
        <v>11.600000380000001</v>
      </c>
      <c r="H332" s="2">
        <v>11.34000015</v>
      </c>
      <c r="I332" s="2">
        <v>11.460000040000001</v>
      </c>
      <c r="J332" s="2">
        <v>12.399999619999999</v>
      </c>
      <c r="K332" s="2">
        <v>11.139627986214601</v>
      </c>
      <c r="L332" s="2">
        <v>11.886586788741999</v>
      </c>
      <c r="M332" s="2">
        <v>11.4328909802759</v>
      </c>
      <c r="N332" s="2">
        <v>11.569766727900101</v>
      </c>
      <c r="O332" s="2">
        <v>12.0608399556941</v>
      </c>
      <c r="P332" s="2">
        <v>10.617413476631899</v>
      </c>
      <c r="Q332" s="2">
        <v>11.0371811089612</v>
      </c>
      <c r="R332" s="2">
        <v>11.593171725777299</v>
      </c>
      <c r="S332" s="2">
        <v>11.574860737150001</v>
      </c>
      <c r="T332" s="2">
        <v>10.6268872962273</v>
      </c>
      <c r="U332" s="2">
        <v>10.720909108201401</v>
      </c>
      <c r="V332" s="2">
        <v>11.052560587733099</v>
      </c>
      <c r="W332" s="2">
        <v>11.8672404153267</v>
      </c>
      <c r="X332" s="2">
        <v>11.5823845469874</v>
      </c>
      <c r="Y332" s="2">
        <v>11.9200906319094</v>
      </c>
      <c r="Z332" s="2">
        <v>12.092400668002099</v>
      </c>
      <c r="AA332" s="2">
        <v>11.9114209437542</v>
      </c>
      <c r="AB332" s="2">
        <v>12.2668033287163</v>
      </c>
      <c r="AC332" s="2">
        <v>11.9083298864001</v>
      </c>
      <c r="AD332" s="2">
        <v>10.232580114780299</v>
      </c>
      <c r="AE332" s="2">
        <v>11.494763613022201</v>
      </c>
      <c r="AF332" s="2">
        <v>12.1637855621613</v>
      </c>
      <c r="AG332" s="2">
        <v>10.920456065154999</v>
      </c>
      <c r="AH332" s="2">
        <v>10.4448421436187</v>
      </c>
      <c r="AI332" s="2">
        <v>10.9296645183893</v>
      </c>
      <c r="AJ332" s="2">
        <v>12.257292382324399</v>
      </c>
      <c r="AK332" s="2">
        <v>11.220016539266499</v>
      </c>
      <c r="AL332" s="2">
        <v>11.735321137589301</v>
      </c>
      <c r="AM332" s="2">
        <v>11.345020436692099</v>
      </c>
      <c r="AN332" s="2">
        <v>11.498082215455501</v>
      </c>
      <c r="AO332" s="2">
        <v>10.126933772555001</v>
      </c>
      <c r="AP332" s="2">
        <v>11.928192264319399</v>
      </c>
      <c r="AQ332" s="2">
        <v>12.2080152096917</v>
      </c>
      <c r="AR332" s="2">
        <v>11.5379624193283</v>
      </c>
      <c r="AS332" s="2">
        <v>10.8332166972666</v>
      </c>
      <c r="AT332" s="2">
        <v>11.2858476795109</v>
      </c>
      <c r="AU332" s="2">
        <v>11.9149514941476</v>
      </c>
      <c r="AV332" s="2">
        <v>11.0257939100189</v>
      </c>
      <c r="AW332" s="2">
        <v>12.431081047018401</v>
      </c>
      <c r="AX332" s="2">
        <v>10.1815865753591</v>
      </c>
      <c r="AY332" s="2">
        <v>11.159087820139201</v>
      </c>
      <c r="AZ332" s="2">
        <v>11.555998858887801</v>
      </c>
      <c r="BA332" s="2">
        <v>12.283458783028999</v>
      </c>
      <c r="BB332" s="2">
        <v>10.8610329594694</v>
      </c>
      <c r="BC332" s="2">
        <v>11.5457989607862</v>
      </c>
      <c r="BD332" s="2">
        <v>12.134647994161901</v>
      </c>
      <c r="BE332" s="2">
        <v>12.3493030244175</v>
      </c>
      <c r="BF332" s="2">
        <v>11.009459951113501</v>
      </c>
      <c r="BG332" s="2">
        <v>10.3808049143127</v>
      </c>
      <c r="BH332" s="2">
        <v>12.3714073756699</v>
      </c>
    </row>
    <row r="333" spans="1:60" x14ac:dyDescent="0.4">
      <c r="A333" s="2">
        <v>-18.5</v>
      </c>
      <c r="B333" s="2">
        <v>63.5</v>
      </c>
      <c r="C333" s="2">
        <v>13.60999966</v>
      </c>
      <c r="D333" s="2">
        <v>10.47999954</v>
      </c>
      <c r="E333" s="2">
        <v>11.94999981</v>
      </c>
      <c r="F333" s="2">
        <v>9.5500001910000005</v>
      </c>
      <c r="G333" s="2">
        <v>11.68000031</v>
      </c>
      <c r="H333" s="2">
        <v>11.35999966</v>
      </c>
      <c r="I333" s="2">
        <v>11.579999920000001</v>
      </c>
      <c r="J333" s="2">
        <v>12.30000019</v>
      </c>
      <c r="K333" s="2">
        <v>11.6532998844507</v>
      </c>
      <c r="L333" s="2">
        <v>12.461033698140699</v>
      </c>
      <c r="M333" s="2">
        <v>11.2071429681331</v>
      </c>
      <c r="N333" s="2">
        <v>11.4702068366948</v>
      </c>
      <c r="O333" s="2">
        <v>12.3051669588947</v>
      </c>
      <c r="P333" s="2">
        <v>11.186047035742</v>
      </c>
      <c r="Q333" s="2">
        <v>10.9191563175012</v>
      </c>
      <c r="R333" s="2">
        <v>11.3022995945045</v>
      </c>
      <c r="S333" s="2">
        <v>11.304755515482</v>
      </c>
      <c r="T333" s="2">
        <v>11.128469959710699</v>
      </c>
      <c r="U333" s="2">
        <v>10.522420001484001</v>
      </c>
      <c r="V333" s="2">
        <v>10.912858142630601</v>
      </c>
      <c r="W333" s="2">
        <v>11.553062444142</v>
      </c>
      <c r="X333" s="2">
        <v>11.8580736613713</v>
      </c>
      <c r="Y333" s="2">
        <v>11.883794480356601</v>
      </c>
      <c r="Z333" s="2">
        <v>12.803452179190399</v>
      </c>
      <c r="AA333" s="2">
        <v>12.1637258429105</v>
      </c>
      <c r="AB333" s="2">
        <v>11.7933264607532</v>
      </c>
      <c r="AC333" s="2">
        <v>12.2207754906161</v>
      </c>
      <c r="AD333" s="2">
        <v>10.8430657791166</v>
      </c>
      <c r="AE333" s="2">
        <v>11.6049486027032</v>
      </c>
      <c r="AF333" s="2">
        <v>12.058366296469201</v>
      </c>
      <c r="AG333" s="2">
        <v>11.104976808349001</v>
      </c>
      <c r="AH333" s="2">
        <v>10.912129448501</v>
      </c>
      <c r="AI333" s="2">
        <v>11.132491751391299</v>
      </c>
      <c r="AJ333" s="2">
        <v>12.504040577224901</v>
      </c>
      <c r="AK333" s="2">
        <v>11.212630965668801</v>
      </c>
      <c r="AL333" s="2">
        <v>11.7554383234762</v>
      </c>
      <c r="AM333" s="2">
        <v>11.0708810175446</v>
      </c>
      <c r="AN333" s="2">
        <v>12.075071344487201</v>
      </c>
      <c r="AO333" s="2">
        <v>10.8638809437892</v>
      </c>
      <c r="AP333" s="2">
        <v>12.564088703583799</v>
      </c>
      <c r="AQ333" s="2">
        <v>12.020937083658399</v>
      </c>
      <c r="AR333" s="2">
        <v>11.812209523847701</v>
      </c>
      <c r="AS333" s="2">
        <v>11.137318707316799</v>
      </c>
      <c r="AT333" s="2">
        <v>11.3940801778446</v>
      </c>
      <c r="AU333" s="2">
        <v>11.6071141247547</v>
      </c>
      <c r="AV333" s="2">
        <v>11.268006525642299</v>
      </c>
      <c r="AW333" s="2">
        <v>12.647925014190401</v>
      </c>
      <c r="AX333" s="2">
        <v>10.429850154854201</v>
      </c>
      <c r="AY333" s="2">
        <v>11.2586275205693</v>
      </c>
      <c r="AZ333" s="2">
        <v>11.4102935724953</v>
      </c>
      <c r="BA333" s="2">
        <v>12.255704835729</v>
      </c>
      <c r="BB333" s="2">
        <v>10.913206676652401</v>
      </c>
      <c r="BC333" s="2">
        <v>11.2144825488867</v>
      </c>
      <c r="BD333" s="2">
        <v>11.7268576857855</v>
      </c>
      <c r="BE333" s="2">
        <v>12.383996726025</v>
      </c>
      <c r="BF333" s="2">
        <v>11.13185730182</v>
      </c>
      <c r="BG333" s="2">
        <v>10.608767121841399</v>
      </c>
      <c r="BH333" s="2">
        <v>12.1327301680872</v>
      </c>
    </row>
    <row r="334" spans="1:60" x14ac:dyDescent="0.4">
      <c r="A334" s="2">
        <v>-17.5</v>
      </c>
      <c r="B334" s="2">
        <v>63.5</v>
      </c>
      <c r="C334" s="2">
        <v>13.43999958</v>
      </c>
      <c r="D334" s="2">
        <v>10.52000046</v>
      </c>
      <c r="E334" s="2">
        <v>12.119999890000001</v>
      </c>
      <c r="F334" s="2">
        <v>9.6000003809999992</v>
      </c>
      <c r="G334" s="2">
        <v>11.760000229999999</v>
      </c>
      <c r="H334" s="2">
        <v>11.399999619999999</v>
      </c>
      <c r="I334" s="2">
        <v>11.600000380000001</v>
      </c>
      <c r="J334" s="2">
        <v>12.15999985</v>
      </c>
      <c r="K334" s="2">
        <v>11.4924156401489</v>
      </c>
      <c r="L334" s="2">
        <v>12.4002394345534</v>
      </c>
      <c r="M334" s="2">
        <v>11.662216665758701</v>
      </c>
      <c r="N334" s="2">
        <v>11.6138817805843</v>
      </c>
      <c r="O334" s="2">
        <v>12.077241817266399</v>
      </c>
      <c r="P334" s="2">
        <v>11.139601623133499</v>
      </c>
      <c r="Q334" s="2">
        <v>11.134030604484099</v>
      </c>
      <c r="R334" s="2">
        <v>11.4267398677658</v>
      </c>
      <c r="S334" s="2">
        <v>11.0225918724905</v>
      </c>
      <c r="T334" s="2">
        <v>10.6072300939702</v>
      </c>
      <c r="U334" s="2">
        <v>10.413024339069899</v>
      </c>
      <c r="V334" s="2">
        <v>11.1306389911173</v>
      </c>
      <c r="W334" s="2">
        <v>11.6252162931124</v>
      </c>
      <c r="X334" s="2">
        <v>12.2305552311105</v>
      </c>
      <c r="Y334" s="2">
        <v>11.8139420772841</v>
      </c>
      <c r="Z334" s="2">
        <v>12.3393075420546</v>
      </c>
      <c r="AA334" s="2">
        <v>12.293359841702699</v>
      </c>
      <c r="AB334" s="2">
        <v>12.030386723942501</v>
      </c>
      <c r="AC334" s="2">
        <v>11.9587102856387</v>
      </c>
      <c r="AD334" s="2">
        <v>10.3835694009123</v>
      </c>
      <c r="AE334" s="2">
        <v>11.225524191826301</v>
      </c>
      <c r="AF334" s="2">
        <v>12.164190137343599</v>
      </c>
      <c r="AG334" s="2">
        <v>10.7292784791698</v>
      </c>
      <c r="AH334" s="2">
        <v>10.377620509871401</v>
      </c>
      <c r="AI334" s="2">
        <v>11.2654683668079</v>
      </c>
      <c r="AJ334" s="2">
        <v>11.8871950385555</v>
      </c>
      <c r="AK334" s="2">
        <v>11.0261089246411</v>
      </c>
      <c r="AL334" s="2">
        <v>12.4341432444212</v>
      </c>
      <c r="AM334" s="2">
        <v>11.1834777714668</v>
      </c>
      <c r="AN334" s="2">
        <v>11.5456510820877</v>
      </c>
      <c r="AO334" s="2">
        <v>10.381904972548901</v>
      </c>
      <c r="AP334" s="2">
        <v>11.9029650445567</v>
      </c>
      <c r="AQ334" s="2">
        <v>11.965954241838199</v>
      </c>
      <c r="AR334" s="2">
        <v>11.2491681574715</v>
      </c>
      <c r="AS334" s="2">
        <v>11.2169621007105</v>
      </c>
      <c r="AT334" s="2">
        <v>11.835036405734</v>
      </c>
      <c r="AU334" s="2">
        <v>11.901102533114701</v>
      </c>
      <c r="AV334" s="2">
        <v>11.598404729780899</v>
      </c>
      <c r="AW334" s="2">
        <v>11.936508990430999</v>
      </c>
      <c r="AX334" s="2">
        <v>10.238925384356699</v>
      </c>
      <c r="AY334" s="2">
        <v>11.6714655502916</v>
      </c>
      <c r="AZ334" s="2">
        <v>10.8535863713852</v>
      </c>
      <c r="BA334" s="2">
        <v>12.0218191365132</v>
      </c>
      <c r="BB334" s="2">
        <v>10.7521081267481</v>
      </c>
      <c r="BC334" s="2">
        <v>11.048908969720401</v>
      </c>
      <c r="BD334" s="2">
        <v>11.7221530716629</v>
      </c>
      <c r="BE334" s="2">
        <v>12.1226394454016</v>
      </c>
      <c r="BF334" s="2">
        <v>10.936637874571</v>
      </c>
      <c r="BG334" s="2">
        <v>10.9159432988099</v>
      </c>
      <c r="BH334" s="2">
        <v>12.1680401434297</v>
      </c>
    </row>
    <row r="335" spans="1:60" x14ac:dyDescent="0.4">
      <c r="A335" s="2">
        <v>-16.5</v>
      </c>
      <c r="B335" s="2">
        <v>63.5</v>
      </c>
      <c r="C335" s="2">
        <v>13.05000019</v>
      </c>
      <c r="D335" s="2">
        <v>10.47999954</v>
      </c>
      <c r="E335" s="2">
        <v>12.18999958</v>
      </c>
      <c r="F335" s="2">
        <v>9.6400003430000005</v>
      </c>
      <c r="G335" s="2">
        <v>11.670000079999999</v>
      </c>
      <c r="H335" s="2">
        <v>11.329999920000001</v>
      </c>
      <c r="I335" s="2">
        <v>11.5</v>
      </c>
      <c r="J335" s="2">
        <v>11.85999966</v>
      </c>
      <c r="K335" s="2">
        <v>11.5702402128994</v>
      </c>
      <c r="L335" s="2">
        <v>12.373652941094599</v>
      </c>
      <c r="M335" s="2">
        <v>11.120208468222501</v>
      </c>
      <c r="N335" s="2">
        <v>11.61661123793</v>
      </c>
      <c r="O335" s="2">
        <v>12.4397683947999</v>
      </c>
      <c r="P335" s="2">
        <v>11.119732576653499</v>
      </c>
      <c r="Q335" s="2">
        <v>10.8861137921016</v>
      </c>
      <c r="R335" s="2">
        <v>11.011740445407399</v>
      </c>
      <c r="S335" s="2">
        <v>11.310772962378801</v>
      </c>
      <c r="T335" s="2">
        <v>10.650687066955699</v>
      </c>
      <c r="U335" s="2">
        <v>10.284387959931699</v>
      </c>
      <c r="V335" s="2">
        <v>11.064362159936699</v>
      </c>
      <c r="W335" s="2">
        <v>11.6594739185501</v>
      </c>
      <c r="X335" s="2">
        <v>11.854488110251699</v>
      </c>
      <c r="Y335" s="2">
        <v>12.0177829876326</v>
      </c>
      <c r="Z335" s="2">
        <v>11.984725794470901</v>
      </c>
      <c r="AA335" s="2">
        <v>12.239683404167501</v>
      </c>
      <c r="AB335" s="2">
        <v>12.287886578741601</v>
      </c>
      <c r="AC335" s="2">
        <v>11.6975430048339</v>
      </c>
      <c r="AD335" s="2">
        <v>10.1220353337698</v>
      </c>
      <c r="AE335" s="2">
        <v>11.0511174077715</v>
      </c>
      <c r="AF335" s="2">
        <v>11.805052932387801</v>
      </c>
      <c r="AG335" s="2">
        <v>10.853053514200701</v>
      </c>
      <c r="AH335" s="2">
        <v>10.8039305143524</v>
      </c>
      <c r="AI335" s="2">
        <v>10.8090369926332</v>
      </c>
      <c r="AJ335" s="2">
        <v>12.083751769772</v>
      </c>
      <c r="AK335" s="2">
        <v>11.1706354617095</v>
      </c>
      <c r="AL335" s="2">
        <v>11.8514887231497</v>
      </c>
      <c r="AM335" s="2">
        <v>11.556381991292399</v>
      </c>
      <c r="AN335" s="2">
        <v>11.929865454117399</v>
      </c>
      <c r="AO335" s="2">
        <v>10.5424761197813</v>
      </c>
      <c r="AP335" s="2">
        <v>11.820405643971901</v>
      </c>
      <c r="AQ335" s="2">
        <v>12.4539530333349</v>
      </c>
      <c r="AR335" s="2">
        <v>11.3223216962186</v>
      </c>
      <c r="AS335" s="2">
        <v>11.100818921815099</v>
      </c>
      <c r="AT335" s="2">
        <v>11.4621457071409</v>
      </c>
      <c r="AU335" s="2">
        <v>11.8173869723884</v>
      </c>
      <c r="AV335" s="2">
        <v>10.8501747669522</v>
      </c>
      <c r="AW335" s="2">
        <v>12.2780509614833</v>
      </c>
      <c r="AX335" s="2">
        <v>10.041111342692901</v>
      </c>
      <c r="AY335" s="2">
        <v>11.1452247467198</v>
      </c>
      <c r="AZ335" s="2">
        <v>11.157899962571401</v>
      </c>
      <c r="BA335" s="2">
        <v>12.3202574081497</v>
      </c>
      <c r="BB335" s="2">
        <v>10.771809026142099</v>
      </c>
      <c r="BC335" s="2">
        <v>10.923166336405901</v>
      </c>
      <c r="BD335" s="2">
        <v>11.983106353489401</v>
      </c>
      <c r="BE335" s="2">
        <v>12.329900816603301</v>
      </c>
      <c r="BF335" s="2">
        <v>10.9539835480712</v>
      </c>
      <c r="BG335" s="2">
        <v>10.5142850911823</v>
      </c>
      <c r="BH335" s="2">
        <v>11.819326633685501</v>
      </c>
    </row>
    <row r="336" spans="1:60" x14ac:dyDescent="0.4">
      <c r="A336" s="2">
        <v>-15.5</v>
      </c>
      <c r="B336" s="2">
        <v>63.5</v>
      </c>
      <c r="C336" s="2">
        <v>12.15999985</v>
      </c>
      <c r="D336" s="2">
        <v>10.47000027</v>
      </c>
      <c r="E336" s="2">
        <v>12.14000034</v>
      </c>
      <c r="F336" s="2">
        <v>9.9799995419999998</v>
      </c>
      <c r="G336" s="2">
        <v>11.210000040000001</v>
      </c>
      <c r="H336" s="2">
        <v>11.079999920000001</v>
      </c>
      <c r="I336" s="2">
        <v>11.40999985</v>
      </c>
      <c r="J336" s="2">
        <v>11.460000040000001</v>
      </c>
      <c r="K336" s="2">
        <v>11.361387251405899</v>
      </c>
      <c r="L336" s="2">
        <v>11.7125633794268</v>
      </c>
      <c r="M336" s="2">
        <v>10.850221528104001</v>
      </c>
      <c r="N336" s="2">
        <v>11.1062349543233</v>
      </c>
      <c r="O336" s="2">
        <v>11.766121258245599</v>
      </c>
      <c r="P336" s="2">
        <v>10.935361071505801</v>
      </c>
      <c r="Q336" s="2">
        <v>10.7635525699763</v>
      </c>
      <c r="R336" s="2">
        <v>11.188803153338499</v>
      </c>
      <c r="S336" s="2">
        <v>10.9417297615579</v>
      </c>
      <c r="T336" s="2">
        <v>10.3632019985107</v>
      </c>
      <c r="U336" s="2">
        <v>10.6530335769699</v>
      </c>
      <c r="V336" s="2">
        <v>10.8766990758273</v>
      </c>
      <c r="W336" s="2">
        <v>11.617705417301</v>
      </c>
      <c r="X336" s="2">
        <v>11.6016855169874</v>
      </c>
      <c r="Y336" s="2">
        <v>11.7455254055068</v>
      </c>
      <c r="Z336" s="2">
        <v>11.950394393400501</v>
      </c>
      <c r="AA336" s="2">
        <v>11.457032589834901</v>
      </c>
      <c r="AB336" s="2">
        <v>12.0734453913921</v>
      </c>
      <c r="AC336" s="2">
        <v>11.975082868359101</v>
      </c>
      <c r="AD336" s="2">
        <v>10.147526618990399</v>
      </c>
      <c r="AE336" s="2">
        <v>10.7381064853334</v>
      </c>
      <c r="AF336" s="2">
        <v>11.634695547585</v>
      </c>
      <c r="AG336" s="2">
        <v>11.1970098570098</v>
      </c>
      <c r="AH336" s="2">
        <v>10.3173475217866</v>
      </c>
      <c r="AI336" s="2">
        <v>10.6476378538138</v>
      </c>
      <c r="AJ336" s="2">
        <v>12.0811469885489</v>
      </c>
      <c r="AK336" s="2">
        <v>11.4216728056959</v>
      </c>
      <c r="AL336" s="2">
        <v>12.039120454734899</v>
      </c>
      <c r="AM336" s="2">
        <v>11.145698919298001</v>
      </c>
      <c r="AN336" s="2">
        <v>11.670603180442599</v>
      </c>
      <c r="AO336" s="2">
        <v>9.9353997766960003</v>
      </c>
      <c r="AP336" s="2">
        <v>12.141463217675</v>
      </c>
      <c r="AQ336" s="2">
        <v>11.9169904398107</v>
      </c>
      <c r="AR336" s="2">
        <v>11.1280423487829</v>
      </c>
      <c r="AS336" s="2">
        <v>10.6354556161047</v>
      </c>
      <c r="AT336" s="2">
        <v>11.1938890903175</v>
      </c>
      <c r="AU336" s="2">
        <v>11.595869476453</v>
      </c>
      <c r="AV336" s="2">
        <v>11.3659189279134</v>
      </c>
      <c r="AW336" s="2">
        <v>12.0108792929929</v>
      </c>
      <c r="AX336" s="2">
        <v>10.4763069880911</v>
      </c>
      <c r="AY336" s="2">
        <v>11.2699613054222</v>
      </c>
      <c r="AZ336" s="2">
        <v>10.688877606377901</v>
      </c>
      <c r="BA336" s="2">
        <v>11.703279986590699</v>
      </c>
      <c r="BB336" s="2">
        <v>9.9439649657948301</v>
      </c>
      <c r="BC336" s="2">
        <v>11.3578968325207</v>
      </c>
      <c r="BD336" s="2">
        <v>11.2932152820798</v>
      </c>
      <c r="BE336" s="2">
        <v>11.8024177528411</v>
      </c>
      <c r="BF336" s="2">
        <v>11.0175216364409</v>
      </c>
      <c r="BG336" s="2">
        <v>10.581395151954499</v>
      </c>
      <c r="BH336" s="2">
        <v>11.698332766753699</v>
      </c>
    </row>
    <row r="337" spans="1:60" x14ac:dyDescent="0.4">
      <c r="A337" s="2">
        <v>-14.5</v>
      </c>
      <c r="B337" s="2">
        <v>63.5</v>
      </c>
      <c r="C337" s="2">
        <v>11.59000015</v>
      </c>
      <c r="D337" s="2">
        <v>10.31000042</v>
      </c>
      <c r="E337" s="2">
        <v>12.15999985</v>
      </c>
      <c r="F337" s="2">
        <v>9.9200000760000009</v>
      </c>
      <c r="G337" s="2">
        <v>11.05000019</v>
      </c>
      <c r="H337" s="2">
        <v>10.899999619999999</v>
      </c>
      <c r="I337" s="2">
        <v>11.239999770000001</v>
      </c>
      <c r="J337" s="2">
        <v>11.02000046</v>
      </c>
      <c r="K337" s="2">
        <v>10.6618155680675</v>
      </c>
      <c r="L337" s="2">
        <v>11.6532522296149</v>
      </c>
      <c r="M337" s="2">
        <v>10.7133554985455</v>
      </c>
      <c r="N337" s="2">
        <v>11.158230749961</v>
      </c>
      <c r="O337" s="2">
        <v>11.910357037456899</v>
      </c>
      <c r="P337" s="2">
        <v>10.303074484125901</v>
      </c>
      <c r="Q337" s="2">
        <v>10.6689482971397</v>
      </c>
      <c r="R337" s="2">
        <v>10.449249869811499</v>
      </c>
      <c r="S337" s="2">
        <v>10.720228833978901</v>
      </c>
      <c r="T337" s="2">
        <v>10.334596501689701</v>
      </c>
      <c r="U337" s="2">
        <v>9.8766442334159308</v>
      </c>
      <c r="V337" s="2">
        <v>10.5703876812285</v>
      </c>
      <c r="W337" s="2">
        <v>10.8011603810899</v>
      </c>
      <c r="X337" s="2">
        <v>11.565703403222001</v>
      </c>
      <c r="Y337" s="2">
        <v>11.039944074138701</v>
      </c>
      <c r="Z337" s="2">
        <v>11.671087483649099</v>
      </c>
      <c r="AA337" s="2">
        <v>11.7389927131613</v>
      </c>
      <c r="AB337" s="2">
        <v>11.478669934417701</v>
      </c>
      <c r="AC337" s="2">
        <v>11.8520843282604</v>
      </c>
      <c r="AD337" s="2">
        <v>9.9072559566382807</v>
      </c>
      <c r="AE337" s="2">
        <v>11.2827226407476</v>
      </c>
      <c r="AF337" s="2">
        <v>11.081306077075</v>
      </c>
      <c r="AG337" s="2">
        <v>10.454739696084101</v>
      </c>
      <c r="AH337" s="2">
        <v>9.7112543881624305</v>
      </c>
      <c r="AI337" s="2">
        <v>10.4795072593624</v>
      </c>
      <c r="AJ337" s="2">
        <v>11.629204782923701</v>
      </c>
      <c r="AK337" s="2">
        <v>11.224191231040001</v>
      </c>
      <c r="AL337" s="2">
        <v>11.7014194279876</v>
      </c>
      <c r="AM337" s="2">
        <v>10.9443354368073</v>
      </c>
      <c r="AN337" s="2">
        <v>11.6720557141551</v>
      </c>
      <c r="AO337" s="2">
        <v>10.150488984197899</v>
      </c>
      <c r="AP337" s="2">
        <v>11.964735448890099</v>
      </c>
      <c r="AQ337" s="2">
        <v>11.352050930418301</v>
      </c>
      <c r="AR337" s="2">
        <v>10.9414497018721</v>
      </c>
      <c r="AS337" s="2">
        <v>10.8519459213103</v>
      </c>
      <c r="AT337" s="2">
        <v>11.499376380373601</v>
      </c>
      <c r="AU337" s="2">
        <v>10.998399491080299</v>
      </c>
      <c r="AV337" s="2">
        <v>11.0177736434373</v>
      </c>
      <c r="AW337" s="2">
        <v>11.521226188676099</v>
      </c>
      <c r="AX337" s="2">
        <v>10.2557334285735</v>
      </c>
      <c r="AY337" s="2">
        <v>10.759393999174399</v>
      </c>
      <c r="AZ337" s="2">
        <v>10.8276009114886</v>
      </c>
      <c r="BA337" s="2">
        <v>11.8973609594031</v>
      </c>
      <c r="BB337" s="2">
        <v>9.8560966136139605</v>
      </c>
      <c r="BC337" s="2">
        <v>10.8182277046213</v>
      </c>
      <c r="BD337" s="2">
        <v>11.555209216139099</v>
      </c>
      <c r="BE337" s="2">
        <v>11.666333307384001</v>
      </c>
      <c r="BF337" s="2">
        <v>10.4348199462708</v>
      </c>
      <c r="BG337" s="2">
        <v>10.0258197820191</v>
      </c>
      <c r="BH337" s="2">
        <v>11.4235427492561</v>
      </c>
    </row>
    <row r="338" spans="1:60" x14ac:dyDescent="0.4">
      <c r="A338" s="2">
        <v>-13.5</v>
      </c>
      <c r="B338" s="2">
        <v>63.5</v>
      </c>
      <c r="C338" s="2">
        <v>11.14000034</v>
      </c>
      <c r="D338" s="2">
        <v>10.210000040000001</v>
      </c>
      <c r="E338" s="2">
        <v>12.19999981</v>
      </c>
      <c r="F338" s="2">
        <v>9.8800001139999996</v>
      </c>
      <c r="G338" s="2">
        <v>11.010000229999999</v>
      </c>
      <c r="H338" s="2">
        <v>10.84000015</v>
      </c>
      <c r="I338" s="2">
        <v>11.10999966</v>
      </c>
      <c r="J338" s="2">
        <v>10.710000040000001</v>
      </c>
      <c r="K338" s="2">
        <v>10.5942075930542</v>
      </c>
      <c r="L338" s="2">
        <v>11.3308925913315</v>
      </c>
      <c r="M338" s="2">
        <v>11.137074980424901</v>
      </c>
      <c r="N338" s="2">
        <v>10.992728675121301</v>
      </c>
      <c r="O338" s="2">
        <v>11.253603887413099</v>
      </c>
      <c r="P338" s="2">
        <v>9.9730261715597592</v>
      </c>
      <c r="Q338" s="2">
        <v>10.366135831425501</v>
      </c>
      <c r="R338" s="2">
        <v>10.2626489041239</v>
      </c>
      <c r="S338" s="2">
        <v>10.839668096708699</v>
      </c>
      <c r="T338" s="2">
        <v>10.437755317962299</v>
      </c>
      <c r="U338" s="2">
        <v>9.7357069804276204</v>
      </c>
      <c r="V338" s="2">
        <v>10.0322542218683</v>
      </c>
      <c r="W338" s="2">
        <v>11.0919853228137</v>
      </c>
      <c r="X338" s="2">
        <v>10.9136057489862</v>
      </c>
      <c r="Y338" s="2">
        <v>11.063443479182901</v>
      </c>
      <c r="Z338" s="2">
        <v>11.8807269175421</v>
      </c>
      <c r="AA338" s="2">
        <v>11.0029995940695</v>
      </c>
      <c r="AB338" s="2">
        <v>11.1854274262822</v>
      </c>
      <c r="AC338" s="2">
        <v>11.7440897091524</v>
      </c>
      <c r="AD338" s="2">
        <v>10.0760832821303</v>
      </c>
      <c r="AE338" s="2">
        <v>10.8971504685152</v>
      </c>
      <c r="AF338" s="2">
        <v>11.4337035266746</v>
      </c>
      <c r="AG338" s="2">
        <v>10.4591582796564</v>
      </c>
      <c r="AH338" s="2">
        <v>10.136466572662901</v>
      </c>
      <c r="AI338" s="2">
        <v>11.097055898247699</v>
      </c>
      <c r="AJ338" s="2">
        <v>11.4429298292422</v>
      </c>
      <c r="AK338" s="2">
        <v>11.0496014657532</v>
      </c>
      <c r="AL338" s="2">
        <v>11.075378333829001</v>
      </c>
      <c r="AM338" s="2">
        <v>10.9962323222297</v>
      </c>
      <c r="AN338" s="2">
        <v>11.4378892616496</v>
      </c>
      <c r="AO338" s="2">
        <v>9.6338680104907706</v>
      </c>
      <c r="AP338" s="2">
        <v>11.848153339917699</v>
      </c>
      <c r="AQ338" s="2">
        <v>11.7303880036061</v>
      </c>
      <c r="AR338" s="2">
        <v>11.158431322124001</v>
      </c>
      <c r="AS338" s="2">
        <v>10.221586448735</v>
      </c>
      <c r="AT338" s="2">
        <v>11.2772613520112</v>
      </c>
      <c r="AU338" s="2">
        <v>10.9456129086738</v>
      </c>
      <c r="AV338" s="2">
        <v>11.0629605642317</v>
      </c>
      <c r="AW338" s="2">
        <v>11.3892414911448</v>
      </c>
      <c r="AX338" s="2">
        <v>9.9660118972104002</v>
      </c>
      <c r="AY338" s="2">
        <v>10.5995220808565</v>
      </c>
      <c r="AZ338" s="2">
        <v>10.4827388191</v>
      </c>
      <c r="BA338" s="2">
        <v>11.272353343998899</v>
      </c>
      <c r="BB338" s="2">
        <v>9.60826916435194</v>
      </c>
      <c r="BC338" s="2">
        <v>10.752304233678201</v>
      </c>
      <c r="BD338" s="2">
        <v>10.9873053082973</v>
      </c>
      <c r="BE338" s="2">
        <v>11.429549818575699</v>
      </c>
      <c r="BF338" s="2">
        <v>11.032240116525101</v>
      </c>
      <c r="BG338" s="2">
        <v>9.8457572291921807</v>
      </c>
      <c r="BH338" s="2">
        <v>11.490596104173999</v>
      </c>
    </row>
    <row r="339" spans="1:60" x14ac:dyDescent="0.4">
      <c r="A339" s="2">
        <v>-12.5</v>
      </c>
      <c r="B339" s="2">
        <v>63.5</v>
      </c>
      <c r="C339" s="2">
        <v>10.56000042</v>
      </c>
      <c r="D339" s="2">
        <v>10.079999920000001</v>
      </c>
      <c r="E339" s="2">
        <v>12.119999890000001</v>
      </c>
      <c r="F339" s="2">
        <v>9.8400001530000001</v>
      </c>
      <c r="G339" s="2">
        <v>10.89000034</v>
      </c>
      <c r="H339" s="2">
        <v>10.77999973</v>
      </c>
      <c r="I339" s="2">
        <v>10.880000109999999</v>
      </c>
      <c r="J339" s="2">
        <v>10.44999981</v>
      </c>
      <c r="K339" s="2">
        <v>10.7328036648686</v>
      </c>
      <c r="L339" s="2">
        <v>11.515789540485301</v>
      </c>
      <c r="M339" s="2">
        <v>10.3430967154782</v>
      </c>
      <c r="N339" s="2">
        <v>10.7966945303549</v>
      </c>
      <c r="O339" s="2">
        <v>11.3760019103063</v>
      </c>
      <c r="P339" s="2">
        <v>10.206713776573499</v>
      </c>
      <c r="Q339" s="2">
        <v>10.5954375272019</v>
      </c>
      <c r="R339" s="2">
        <v>10.628279835864801</v>
      </c>
      <c r="S339" s="2">
        <v>10.464831759641999</v>
      </c>
      <c r="T339" s="2">
        <v>10.120700306287301</v>
      </c>
      <c r="U339" s="2">
        <v>9.9570915774972999</v>
      </c>
      <c r="V339" s="2">
        <v>9.7397900748098092</v>
      </c>
      <c r="W339" s="2">
        <v>10.781282701424599</v>
      </c>
      <c r="X339" s="2">
        <v>10.9756820081308</v>
      </c>
      <c r="Y339" s="2">
        <v>10.9292613636932</v>
      </c>
      <c r="Z339" s="2">
        <v>11.7132789517765</v>
      </c>
      <c r="AA339" s="2">
        <v>11.3234296076474</v>
      </c>
      <c r="AB339" s="2">
        <v>11.3170383385447</v>
      </c>
      <c r="AC339" s="2">
        <v>11.643838860252</v>
      </c>
      <c r="AD339" s="2">
        <v>9.9342265581797395</v>
      </c>
      <c r="AE339" s="2">
        <v>10.990875800489601</v>
      </c>
      <c r="AF339" s="2">
        <v>11.145680026191799</v>
      </c>
      <c r="AG339" s="2">
        <v>10.6470506054774</v>
      </c>
      <c r="AH339" s="2">
        <v>9.5205203728112302</v>
      </c>
      <c r="AI339" s="2">
        <v>10.975481132767801</v>
      </c>
      <c r="AJ339" s="2">
        <v>11.4027543068289</v>
      </c>
      <c r="AK339" s="2">
        <v>11.09234673473</v>
      </c>
      <c r="AL339" s="2">
        <v>11.447363267959</v>
      </c>
      <c r="AM339" s="2">
        <v>10.8811661968319</v>
      </c>
      <c r="AN339" s="2">
        <v>11.0428626373621</v>
      </c>
      <c r="AO339" s="2">
        <v>9.7518272657572194</v>
      </c>
      <c r="AP339" s="2">
        <v>11.3861624988398</v>
      </c>
      <c r="AQ339" s="2">
        <v>11.530685294837699</v>
      </c>
      <c r="AR339" s="2">
        <v>10.9280318224274</v>
      </c>
      <c r="AS339" s="2">
        <v>10.705290248922999</v>
      </c>
      <c r="AT339" s="2">
        <v>10.847391162565</v>
      </c>
      <c r="AU339" s="2">
        <v>11.4580741050894</v>
      </c>
      <c r="AV339" s="2">
        <v>10.596213541360701</v>
      </c>
      <c r="AW339" s="2">
        <v>11.7001522389215</v>
      </c>
      <c r="AX339" s="2">
        <v>9.7535191675259902</v>
      </c>
      <c r="AY339" s="2">
        <v>11.0498136303347</v>
      </c>
      <c r="AZ339" s="2">
        <v>10.8597498378388</v>
      </c>
      <c r="BA339" s="2">
        <v>11.6043275241732</v>
      </c>
      <c r="BB339" s="2">
        <v>9.6494506233208899</v>
      </c>
      <c r="BC339" s="2">
        <v>11.0205077727174</v>
      </c>
      <c r="BD339" s="2">
        <v>10.9208568140139</v>
      </c>
      <c r="BE339" s="2">
        <v>11.948937353126301</v>
      </c>
      <c r="BF339" s="2">
        <v>10.6404576844921</v>
      </c>
      <c r="BG339" s="2">
        <v>10.199555811095699</v>
      </c>
      <c r="BH339" s="2">
        <v>11.538063320450901</v>
      </c>
    </row>
    <row r="340" spans="1:60" x14ac:dyDescent="0.4">
      <c r="A340" s="2">
        <v>-11.5</v>
      </c>
      <c r="B340" s="2">
        <v>63.5</v>
      </c>
      <c r="C340" s="2">
        <v>9.7200002669999996</v>
      </c>
      <c r="D340" s="2">
        <v>9.8699998860000004</v>
      </c>
      <c r="E340" s="2">
        <v>11.869999890000001</v>
      </c>
      <c r="F340" s="2">
        <v>9.7200002669999996</v>
      </c>
      <c r="G340" s="2">
        <v>10.579999920000001</v>
      </c>
      <c r="H340" s="2">
        <v>10.72000027</v>
      </c>
      <c r="I340" s="2">
        <v>10.34000015</v>
      </c>
      <c r="J340" s="2">
        <v>10.010000229999999</v>
      </c>
      <c r="K340" s="2">
        <v>10.345259880644001</v>
      </c>
      <c r="L340" s="2">
        <v>11.5400026550618</v>
      </c>
      <c r="M340" s="2">
        <v>10.438130727013499</v>
      </c>
      <c r="N340" s="2">
        <v>10.653152030141801</v>
      </c>
      <c r="O340" s="2">
        <v>11.4706331719715</v>
      </c>
      <c r="P340" s="2">
        <v>10.0857496939702</v>
      </c>
      <c r="Q340" s="2">
        <v>10.427198729766401</v>
      </c>
      <c r="R340" s="2">
        <v>9.9504600774113605</v>
      </c>
      <c r="S340" s="2">
        <v>10.163882053962899</v>
      </c>
      <c r="T340" s="2">
        <v>10.0600219673659</v>
      </c>
      <c r="U340" s="2">
        <v>10.228748226471</v>
      </c>
      <c r="V340" s="2">
        <v>9.8737443167052401</v>
      </c>
      <c r="W340" s="2">
        <v>10.699749571859799</v>
      </c>
      <c r="X340" s="2">
        <v>10.945604205611</v>
      </c>
      <c r="Y340" s="2">
        <v>11.332543824173399</v>
      </c>
      <c r="Z340" s="2">
        <v>12.068529875750199</v>
      </c>
      <c r="AA340" s="2">
        <v>11.4521099394819</v>
      </c>
      <c r="AB340" s="2">
        <v>11.6910388909878</v>
      </c>
      <c r="AC340" s="2">
        <v>11.3288071649821</v>
      </c>
      <c r="AD340" s="2">
        <v>9.9545589143659097</v>
      </c>
      <c r="AE340" s="2">
        <v>10.4084514231259</v>
      </c>
      <c r="AF340" s="2">
        <v>11.373503197249899</v>
      </c>
      <c r="AG340" s="2">
        <v>10.7500202849555</v>
      </c>
      <c r="AH340" s="2">
        <v>10.0157784761318</v>
      </c>
      <c r="AI340" s="2">
        <v>10.679266921706899</v>
      </c>
      <c r="AJ340" s="2">
        <v>11.3913243942192</v>
      </c>
      <c r="AK340" s="2">
        <v>11.283598491179299</v>
      </c>
      <c r="AL340" s="2">
        <v>11.4370035868805</v>
      </c>
      <c r="AM340" s="2">
        <v>11.388976939069</v>
      </c>
      <c r="AN340" s="2">
        <v>11.157241840702699</v>
      </c>
      <c r="AO340" s="2">
        <v>10.4300789116849</v>
      </c>
      <c r="AP340" s="2">
        <v>11.501402340036201</v>
      </c>
      <c r="AQ340" s="2">
        <v>11.990611114246899</v>
      </c>
      <c r="AR340" s="2">
        <v>11.323964988086299</v>
      </c>
      <c r="AS340" s="2">
        <v>10.578545601676201</v>
      </c>
      <c r="AT340" s="2">
        <v>11.524669229438899</v>
      </c>
      <c r="AU340" s="2">
        <v>11.712004860074099</v>
      </c>
      <c r="AV340" s="2">
        <v>11.4898032879578</v>
      </c>
      <c r="AW340" s="2">
        <v>12.1124616180226</v>
      </c>
      <c r="AX340" s="2">
        <v>10.412270105788499</v>
      </c>
      <c r="AY340" s="2">
        <v>11.6838619138748</v>
      </c>
      <c r="AZ340" s="2">
        <v>11.354875220051699</v>
      </c>
      <c r="BA340" s="2">
        <v>11.875722255731199</v>
      </c>
      <c r="BB340" s="2">
        <v>10.896244248592099</v>
      </c>
      <c r="BC340" s="2">
        <v>11.195751816886499</v>
      </c>
      <c r="BD340" s="2">
        <v>11.752369283556501</v>
      </c>
      <c r="BE340" s="2">
        <v>11.887681555647401</v>
      </c>
      <c r="BF340" s="2">
        <v>11.0124027543745</v>
      </c>
      <c r="BG340" s="2">
        <v>10.4337508551792</v>
      </c>
      <c r="BH340" s="2">
        <v>12.6602774609582</v>
      </c>
    </row>
    <row r="341" spans="1:60" x14ac:dyDescent="0.4">
      <c r="A341" s="2">
        <v>-10.5</v>
      </c>
      <c r="B341" s="2">
        <v>63.5</v>
      </c>
      <c r="C341" s="2">
        <v>9.4600000380000004</v>
      </c>
      <c r="D341" s="2">
        <v>9.75</v>
      </c>
      <c r="E341" s="2">
        <v>11.600000380000001</v>
      </c>
      <c r="F341" s="2">
        <v>9.6000003809999992</v>
      </c>
      <c r="G341" s="2">
        <v>10.510000229999999</v>
      </c>
      <c r="H341" s="2">
        <v>10.64000034</v>
      </c>
      <c r="I341" s="2">
        <v>10.170000079999999</v>
      </c>
      <c r="J341" s="2">
        <v>9.9200000760000009</v>
      </c>
      <c r="K341" s="2">
        <v>9.7897318507441593</v>
      </c>
      <c r="L341" s="2">
        <v>10.885169699183001</v>
      </c>
      <c r="M341" s="2">
        <v>10.0542785912996</v>
      </c>
      <c r="N341" s="2">
        <v>10.2898611450112</v>
      </c>
      <c r="O341" s="2">
        <v>11.0771348761907</v>
      </c>
      <c r="P341" s="2">
        <v>9.7086883420323709</v>
      </c>
      <c r="Q341" s="2">
        <v>9.95163100330765</v>
      </c>
      <c r="R341" s="2">
        <v>10.7751667993097</v>
      </c>
      <c r="S341" s="2">
        <v>10.2309741782916</v>
      </c>
      <c r="T341" s="2">
        <v>10.183020255833201</v>
      </c>
      <c r="U341" s="2">
        <v>10.0517513798229</v>
      </c>
      <c r="V341" s="2">
        <v>10.129657516977399</v>
      </c>
      <c r="W341" s="2">
        <v>11.1718620521857</v>
      </c>
      <c r="X341" s="2">
        <v>11.3169665385531</v>
      </c>
      <c r="Y341" s="2">
        <v>10.933590233671</v>
      </c>
      <c r="Z341" s="2">
        <v>11.829812776911099</v>
      </c>
      <c r="AA341" s="2">
        <v>11.473411838762001</v>
      </c>
      <c r="AB341" s="2">
        <v>11.801497543260901</v>
      </c>
      <c r="AC341" s="2">
        <v>12.0640529894387</v>
      </c>
      <c r="AD341" s="2">
        <v>10.5050958598272</v>
      </c>
      <c r="AE341" s="2">
        <v>10.937856591277299</v>
      </c>
      <c r="AF341" s="2">
        <v>11.6860391802833</v>
      </c>
      <c r="AG341" s="2">
        <v>10.528243842535</v>
      </c>
      <c r="AH341" s="2">
        <v>10.606143552349399</v>
      </c>
      <c r="AI341" s="2">
        <v>11.1915568860157</v>
      </c>
      <c r="AJ341" s="2">
        <v>11.820950061258801</v>
      </c>
      <c r="AK341" s="2">
        <v>11.030008000488801</v>
      </c>
      <c r="AL341" s="2">
        <v>12.2213681156957</v>
      </c>
      <c r="AM341" s="2">
        <v>11.55832105739</v>
      </c>
      <c r="AN341" s="2">
        <v>12.112935551559101</v>
      </c>
      <c r="AO341" s="2">
        <v>10.306310198576799</v>
      </c>
      <c r="AP341" s="2">
        <v>12.156513353402</v>
      </c>
      <c r="AQ341" s="2">
        <v>12.507653832208799</v>
      </c>
      <c r="AR341" s="2">
        <v>11.796582547553101</v>
      </c>
      <c r="AS341" s="2">
        <v>11.1776021619891</v>
      </c>
      <c r="AT341" s="2">
        <v>12.3786472980011</v>
      </c>
      <c r="AU341" s="2">
        <v>12.253802659824199</v>
      </c>
      <c r="AV341" s="2">
        <v>11.396114347478299</v>
      </c>
      <c r="AW341" s="2">
        <v>12.601421661946301</v>
      </c>
      <c r="AX341" s="2">
        <v>11.0217170760343</v>
      </c>
      <c r="AY341" s="2">
        <v>11.83394231916</v>
      </c>
      <c r="AZ341" s="2">
        <v>11.715446449990999</v>
      </c>
      <c r="BA341" s="2">
        <v>12.912272825570501</v>
      </c>
      <c r="BB341" s="2">
        <v>11.1454294049504</v>
      </c>
      <c r="BC341" s="2">
        <v>12.4821562427644</v>
      </c>
      <c r="BD341" s="2">
        <v>12.9369802141095</v>
      </c>
      <c r="BE341" s="2">
        <v>12.7456218926828</v>
      </c>
      <c r="BF341" s="2">
        <v>11.8280133618556</v>
      </c>
      <c r="BG341" s="2">
        <v>11.713601514844401</v>
      </c>
      <c r="BH341" s="2">
        <v>13.266774486125099</v>
      </c>
    </row>
    <row r="342" spans="1:60" x14ac:dyDescent="0.4">
      <c r="A342" s="2">
        <v>-9.5</v>
      </c>
      <c r="B342" s="2">
        <v>63.5</v>
      </c>
      <c r="C342" s="2">
        <v>9.4799995419999998</v>
      </c>
      <c r="D342" s="2">
        <v>9.7399997710000008</v>
      </c>
      <c r="E342" s="2">
        <v>11.52999973</v>
      </c>
      <c r="F342" s="2">
        <v>9.5399999619999996</v>
      </c>
      <c r="G342" s="2">
        <v>10.56000042</v>
      </c>
      <c r="H342" s="2">
        <v>10.60999966</v>
      </c>
      <c r="I342" s="2">
        <v>10.19999981</v>
      </c>
      <c r="J342" s="2">
        <v>9.9499998089999995</v>
      </c>
      <c r="K342" s="2">
        <v>10.1463184714026</v>
      </c>
      <c r="L342" s="2">
        <v>10.8247393417357</v>
      </c>
      <c r="M342" s="2">
        <v>10.164942161375899</v>
      </c>
      <c r="N342" s="2">
        <v>10.202960834846101</v>
      </c>
      <c r="O342" s="2">
        <v>11.2980762083847</v>
      </c>
      <c r="P342" s="2">
        <v>9.9827335312273995</v>
      </c>
      <c r="Q342" s="2">
        <v>10.4361574802079</v>
      </c>
      <c r="R342" s="2">
        <v>10.631452490923801</v>
      </c>
      <c r="S342" s="2">
        <v>10.461841706254599</v>
      </c>
      <c r="T342" s="2">
        <v>10.228963714160001</v>
      </c>
      <c r="U342" s="2">
        <v>10.4937922960214</v>
      </c>
      <c r="V342" s="2">
        <v>10.496742127431901</v>
      </c>
      <c r="W342" s="2">
        <v>10.9189051852518</v>
      </c>
      <c r="X342" s="2">
        <v>11.2786780121661</v>
      </c>
      <c r="Y342" s="2">
        <v>11.520183750484801</v>
      </c>
      <c r="Z342" s="2">
        <v>11.7206187529491</v>
      </c>
      <c r="AA342" s="2">
        <v>11.8700348945434</v>
      </c>
      <c r="AB342" s="2">
        <v>12.0946126188938</v>
      </c>
      <c r="AC342" s="2">
        <v>11.634402108787601</v>
      </c>
      <c r="AD342" s="2">
        <v>10.5496339401596</v>
      </c>
      <c r="AE342" s="2">
        <v>11.207957334343901</v>
      </c>
      <c r="AF342" s="2">
        <v>12.0975309165442</v>
      </c>
      <c r="AG342" s="2">
        <v>11.094384505411201</v>
      </c>
      <c r="AH342" s="2">
        <v>10.5175669814322</v>
      </c>
      <c r="AI342" s="2">
        <v>11.4174179323439</v>
      </c>
      <c r="AJ342" s="2">
        <v>12.478274788386001</v>
      </c>
      <c r="AK342" s="2">
        <v>11.9048164802564</v>
      </c>
      <c r="AL342" s="2">
        <v>12.4096864551005</v>
      </c>
      <c r="AM342" s="2">
        <v>11.360726707514001</v>
      </c>
      <c r="AN342" s="2">
        <v>11.8466546586976</v>
      </c>
      <c r="AO342" s="2">
        <v>10.732672901314</v>
      </c>
      <c r="AP342" s="2">
        <v>12.268206385369799</v>
      </c>
      <c r="AQ342" s="2">
        <v>12.7124615286011</v>
      </c>
      <c r="AR342" s="2">
        <v>11.8178341520366</v>
      </c>
      <c r="AS342" s="2">
        <v>11.945657692402801</v>
      </c>
      <c r="AT342" s="2">
        <v>11.860281068552601</v>
      </c>
      <c r="AU342" s="2">
        <v>12.0914120987486</v>
      </c>
      <c r="AV342" s="2">
        <v>12.2366200149936</v>
      </c>
      <c r="AW342" s="2">
        <v>13.290874830307599</v>
      </c>
      <c r="AX342" s="2">
        <v>11.6472784149385</v>
      </c>
      <c r="AY342" s="2">
        <v>12.333756087091199</v>
      </c>
      <c r="AZ342" s="2">
        <v>12.2866429089392</v>
      </c>
      <c r="BA342" s="2">
        <v>12.9998322389685</v>
      </c>
      <c r="BB342" s="2">
        <v>11.547723590505001</v>
      </c>
      <c r="BC342" s="2">
        <v>12.5175114703997</v>
      </c>
      <c r="BD342" s="2">
        <v>12.8918012689278</v>
      </c>
      <c r="BE342" s="2">
        <v>13.5352825806604</v>
      </c>
      <c r="BF342" s="2">
        <v>12.8110421611629</v>
      </c>
      <c r="BG342" s="2">
        <v>11.927118809455701</v>
      </c>
      <c r="BH342" s="2">
        <v>13.9271909911843</v>
      </c>
    </row>
    <row r="343" spans="1:60" x14ac:dyDescent="0.4">
      <c r="A343" s="2">
        <v>-8.5</v>
      </c>
      <c r="B343" s="2">
        <v>63.5</v>
      </c>
      <c r="C343" s="2">
        <v>9.5200004580000002</v>
      </c>
      <c r="D343" s="2">
        <v>9.7600002289999992</v>
      </c>
      <c r="E343" s="2">
        <v>11.630000109999999</v>
      </c>
      <c r="F343" s="2">
        <v>9.4799995419999998</v>
      </c>
      <c r="G343" s="2">
        <v>10.670000079999999</v>
      </c>
      <c r="H343" s="2">
        <v>10.64000034</v>
      </c>
      <c r="I343" s="2">
        <v>10.22999954</v>
      </c>
      <c r="J343" s="2">
        <v>10.02000046</v>
      </c>
      <c r="K343" s="2">
        <v>10.4480143957673</v>
      </c>
      <c r="L343" s="2">
        <v>11.047430971373901</v>
      </c>
      <c r="M343" s="2">
        <v>10.7689981887754</v>
      </c>
      <c r="N343" s="2">
        <v>10.7927757658484</v>
      </c>
      <c r="O343" s="2">
        <v>11.6864723215069</v>
      </c>
      <c r="P343" s="2">
        <v>10.190691194336299</v>
      </c>
      <c r="Q343" s="2">
        <v>10.566497886445299</v>
      </c>
      <c r="R343" s="2">
        <v>10.265808357170901</v>
      </c>
      <c r="S343" s="2">
        <v>10.5724669008709</v>
      </c>
      <c r="T343" s="2">
        <v>10.0270347511319</v>
      </c>
      <c r="U343" s="2">
        <v>10.383598016721599</v>
      </c>
      <c r="V343" s="2">
        <v>10.5640538707401</v>
      </c>
      <c r="W343" s="2">
        <v>11.1087177995798</v>
      </c>
      <c r="X343" s="2">
        <v>11.6643964957028</v>
      </c>
      <c r="Y343" s="2">
        <v>11.397833925750399</v>
      </c>
      <c r="Z343" s="2">
        <v>11.8572306382449</v>
      </c>
      <c r="AA343" s="2">
        <v>11.805484383717801</v>
      </c>
      <c r="AB343" s="2">
        <v>11.616018410335901</v>
      </c>
      <c r="AC343" s="2">
        <v>12.3312052593663</v>
      </c>
      <c r="AD343" s="2">
        <v>10.145769428769</v>
      </c>
      <c r="AE343" s="2">
        <v>11.255424578533299</v>
      </c>
      <c r="AF343" s="2">
        <v>11.757402197725099</v>
      </c>
      <c r="AG343" s="2">
        <v>10.9002913624554</v>
      </c>
      <c r="AH343" s="2">
        <v>10.379372121443501</v>
      </c>
      <c r="AI343" s="2">
        <v>11.1191696943478</v>
      </c>
      <c r="AJ343" s="2">
        <v>12.7838538702162</v>
      </c>
      <c r="AK343" s="2">
        <v>11.372508519395501</v>
      </c>
      <c r="AL343" s="2">
        <v>12.761069251407299</v>
      </c>
      <c r="AM343" s="2">
        <v>11.9565244035189</v>
      </c>
      <c r="AN343" s="2">
        <v>12.3186696430091</v>
      </c>
      <c r="AO343" s="2">
        <v>11.219910997477999</v>
      </c>
      <c r="AP343" s="2">
        <v>12.611737498402301</v>
      </c>
      <c r="AQ343" s="2">
        <v>12.5553315999753</v>
      </c>
      <c r="AR343" s="2">
        <v>11.966209826999499</v>
      </c>
      <c r="AS343" s="2">
        <v>11.706355489577</v>
      </c>
      <c r="AT343" s="2">
        <v>12.610919400039799</v>
      </c>
      <c r="AU343" s="2">
        <v>12.309836013589001</v>
      </c>
      <c r="AV343" s="2">
        <v>12.0039598659307</v>
      </c>
      <c r="AW343" s="2">
        <v>13.2022460602041</v>
      </c>
      <c r="AX343" s="2">
        <v>11.6694854687765</v>
      </c>
      <c r="AY343" s="2">
        <v>12.4409819723674</v>
      </c>
      <c r="AZ343" s="2">
        <v>12.598040261827601</v>
      </c>
      <c r="BA343" s="2">
        <v>13.4668620419594</v>
      </c>
      <c r="BB343" s="2">
        <v>12.085758228364501</v>
      </c>
      <c r="BC343" s="2">
        <v>12.5594051151553</v>
      </c>
      <c r="BD343" s="2">
        <v>13.342158421063299</v>
      </c>
      <c r="BE343" s="2">
        <v>13.3048146126203</v>
      </c>
      <c r="BF343" s="2">
        <v>12.9523019926453</v>
      </c>
      <c r="BG343" s="2">
        <v>12.1368508140604</v>
      </c>
      <c r="BH343" s="2">
        <v>14.073996119168701</v>
      </c>
    </row>
    <row r="344" spans="1:60" x14ac:dyDescent="0.4">
      <c r="A344" s="2">
        <v>-7.5</v>
      </c>
      <c r="B344" s="2">
        <v>63.5</v>
      </c>
      <c r="C344" s="2">
        <v>9.5100002289999992</v>
      </c>
      <c r="D344" s="2">
        <v>9.5200004580000002</v>
      </c>
      <c r="E344" s="2">
        <v>11.90999985</v>
      </c>
      <c r="F344" s="2">
        <v>9.3199996949999999</v>
      </c>
      <c r="G344" s="2">
        <v>10.68999958</v>
      </c>
      <c r="H344" s="2">
        <v>10.72000027</v>
      </c>
      <c r="I344" s="2">
        <v>9.9499998089999995</v>
      </c>
      <c r="J344" s="2">
        <v>10.210000040000001</v>
      </c>
      <c r="K344" s="2">
        <v>10.494497975157101</v>
      </c>
      <c r="L344" s="2">
        <v>11.1745584207937</v>
      </c>
      <c r="M344" s="2">
        <v>10.6454930988681</v>
      </c>
      <c r="N344" s="2">
        <v>10.719028183253</v>
      </c>
      <c r="O344" s="2">
        <v>11.2798555399152</v>
      </c>
      <c r="P344" s="2">
        <v>10.4766242240458</v>
      </c>
      <c r="Q344" s="2">
        <v>10.3284946576052</v>
      </c>
      <c r="R344" s="2">
        <v>10.996164098842501</v>
      </c>
      <c r="S344" s="2">
        <v>10.465688025856201</v>
      </c>
      <c r="T344" s="2">
        <v>10.320683396053701</v>
      </c>
      <c r="U344" s="2">
        <v>10.2460443222802</v>
      </c>
      <c r="V344" s="2">
        <v>10.3980410329915</v>
      </c>
      <c r="W344" s="2">
        <v>11.0598588238039</v>
      </c>
      <c r="X344" s="2">
        <v>11.948830257272199</v>
      </c>
      <c r="Y344" s="2">
        <v>11.2617923567218</v>
      </c>
      <c r="Z344" s="2">
        <v>12.0336236557366</v>
      </c>
      <c r="AA344" s="2">
        <v>12.071237819991801</v>
      </c>
      <c r="AB344" s="2">
        <v>12.093419840723699</v>
      </c>
      <c r="AC344" s="2">
        <v>12.396543008724301</v>
      </c>
      <c r="AD344" s="2">
        <v>10.634566462758899</v>
      </c>
      <c r="AE344" s="2">
        <v>11.734204398683501</v>
      </c>
      <c r="AF344" s="2">
        <v>12.464318776528501</v>
      </c>
      <c r="AG344" s="2">
        <v>11.426231814376001</v>
      </c>
      <c r="AH344" s="2">
        <v>11.291789410025601</v>
      </c>
      <c r="AI344" s="2">
        <v>11.4505812136725</v>
      </c>
      <c r="AJ344" s="2">
        <v>12.938719144011699</v>
      </c>
      <c r="AK344" s="2">
        <v>12.178069005179401</v>
      </c>
      <c r="AL344" s="2">
        <v>12.460195873689401</v>
      </c>
      <c r="AM344" s="2">
        <v>11.942577930700301</v>
      </c>
      <c r="AN344" s="2">
        <v>12.6991071230032</v>
      </c>
      <c r="AO344" s="2">
        <v>11.0054655075946</v>
      </c>
      <c r="AP344" s="2">
        <v>12.986648333493299</v>
      </c>
      <c r="AQ344" s="2">
        <v>13.1721083219929</v>
      </c>
      <c r="AR344" s="2">
        <v>12.3214732477418</v>
      </c>
      <c r="AS344" s="2">
        <v>12.0879341091839</v>
      </c>
      <c r="AT344" s="2">
        <v>13.1063007782071</v>
      </c>
      <c r="AU344" s="2">
        <v>13.0160766254712</v>
      </c>
      <c r="AV344" s="2">
        <v>12.6865108370525</v>
      </c>
      <c r="AW344" s="2">
        <v>13.7655558946181</v>
      </c>
      <c r="AX344" s="2">
        <v>11.6137477360916</v>
      </c>
      <c r="AY344" s="2">
        <v>13.105229158759199</v>
      </c>
      <c r="AZ344" s="2">
        <v>12.609741402745501</v>
      </c>
      <c r="BA344" s="2">
        <v>13.582151656664699</v>
      </c>
      <c r="BB344" s="2">
        <v>11.796243625265699</v>
      </c>
      <c r="BC344" s="2">
        <v>13.0336529429597</v>
      </c>
      <c r="BD344" s="2">
        <v>13.7826851268848</v>
      </c>
      <c r="BE344" s="2">
        <v>14.2668793745688</v>
      </c>
      <c r="BF344" s="2">
        <v>12.826938927729101</v>
      </c>
      <c r="BG344" s="2">
        <v>12.348210744113</v>
      </c>
      <c r="BH344" s="2">
        <v>14.505364685589599</v>
      </c>
    </row>
    <row r="345" spans="1:60" x14ac:dyDescent="0.4">
      <c r="A345" s="2">
        <v>-6.5</v>
      </c>
      <c r="B345" s="2">
        <v>63.5</v>
      </c>
      <c r="C345" s="2">
        <v>9.4899997710000008</v>
      </c>
      <c r="D345" s="2">
        <v>9.5600004199999997</v>
      </c>
      <c r="E345" s="2">
        <v>12</v>
      </c>
      <c r="F345" s="2">
        <v>9.3599996569999995</v>
      </c>
      <c r="G345" s="2">
        <v>10.72999954</v>
      </c>
      <c r="H345" s="2">
        <v>10.81000042</v>
      </c>
      <c r="I345" s="2">
        <v>10.119999890000001</v>
      </c>
      <c r="J345" s="2">
        <v>10.239999770000001</v>
      </c>
      <c r="K345" s="2">
        <v>10.2789232343404</v>
      </c>
      <c r="L345" s="2">
        <v>11.3696126863584</v>
      </c>
      <c r="M345" s="2">
        <v>10.713029112540999</v>
      </c>
      <c r="N345" s="2">
        <v>10.8324494719905</v>
      </c>
      <c r="O345" s="2">
        <v>11.483782208807</v>
      </c>
      <c r="P345" s="2">
        <v>10.728280723950499</v>
      </c>
      <c r="Q345" s="2">
        <v>10.1944269457027</v>
      </c>
      <c r="R345" s="2">
        <v>10.7536639446609</v>
      </c>
      <c r="S345" s="2">
        <v>11.3315082117649</v>
      </c>
      <c r="T345" s="2">
        <v>10.923434565691601</v>
      </c>
      <c r="U345" s="2">
        <v>10.8860491723674</v>
      </c>
      <c r="V345" s="2">
        <v>10.425872445904201</v>
      </c>
      <c r="W345" s="2">
        <v>11.2007153813692</v>
      </c>
      <c r="X345" s="2">
        <v>11.841032700325901</v>
      </c>
      <c r="Y345" s="2">
        <v>11.891299696880401</v>
      </c>
      <c r="Z345" s="2">
        <v>12.7569414748678</v>
      </c>
      <c r="AA345" s="2">
        <v>12.188141829245099</v>
      </c>
      <c r="AB345" s="2">
        <v>12.7303040005187</v>
      </c>
      <c r="AC345" s="2">
        <v>12.5107817969528</v>
      </c>
      <c r="AD345" s="2">
        <v>10.894093258483901</v>
      </c>
      <c r="AE345" s="2">
        <v>11.944907360708701</v>
      </c>
      <c r="AF345" s="2">
        <v>12.6259303772223</v>
      </c>
      <c r="AG345" s="2">
        <v>11.4900015392992</v>
      </c>
      <c r="AH345" s="2">
        <v>11.082006842347001</v>
      </c>
      <c r="AI345" s="2">
        <v>12.022176663737</v>
      </c>
      <c r="AJ345" s="2">
        <v>13.2549572506614</v>
      </c>
      <c r="AK345" s="2">
        <v>12.179864584331799</v>
      </c>
      <c r="AL345" s="2">
        <v>13.319988125054</v>
      </c>
      <c r="AM345" s="2">
        <v>12.6037177587513</v>
      </c>
      <c r="AN345" s="2">
        <v>13.2155597958165</v>
      </c>
      <c r="AO345" s="2">
        <v>11.6174489650616</v>
      </c>
      <c r="AP345" s="2">
        <v>13.6630326092194</v>
      </c>
      <c r="AQ345" s="2">
        <v>13.4351247745336</v>
      </c>
      <c r="AR345" s="2">
        <v>13.3303202866768</v>
      </c>
      <c r="AS345" s="2">
        <v>12.2757094401058</v>
      </c>
      <c r="AT345" s="2">
        <v>13.4851139312994</v>
      </c>
      <c r="AU345" s="2">
        <v>13.5926620387271</v>
      </c>
      <c r="AV345" s="2">
        <v>12.834868419545099</v>
      </c>
      <c r="AW345" s="2">
        <v>13.859294915834299</v>
      </c>
      <c r="AX345" s="2">
        <v>12.536964274272201</v>
      </c>
      <c r="AY345" s="2">
        <v>13.250626721841201</v>
      </c>
      <c r="AZ345" s="2">
        <v>13.7184787871439</v>
      </c>
      <c r="BA345" s="2">
        <v>13.933952051616201</v>
      </c>
      <c r="BB345" s="2">
        <v>13.0548440831323</v>
      </c>
      <c r="BC345" s="2">
        <v>13.501814793517401</v>
      </c>
      <c r="BD345" s="2">
        <v>13.9434338118418</v>
      </c>
      <c r="BE345" s="2">
        <v>14.733326634260401</v>
      </c>
      <c r="BF345" s="2">
        <v>14.000178550528901</v>
      </c>
      <c r="BG345" s="2">
        <v>12.9241924721755</v>
      </c>
      <c r="BH345" s="2">
        <v>14.5394223482828</v>
      </c>
    </row>
    <row r="346" spans="1:60" x14ac:dyDescent="0.4">
      <c r="A346" s="2">
        <v>-5.5</v>
      </c>
      <c r="B346" s="2">
        <v>63.5</v>
      </c>
      <c r="C346" s="2">
        <v>9.5600004199999997</v>
      </c>
      <c r="D346" s="2">
        <v>9.6300001139999996</v>
      </c>
      <c r="E346" s="2">
        <v>12</v>
      </c>
      <c r="F346" s="2">
        <v>9.4499998089999995</v>
      </c>
      <c r="G346" s="2">
        <v>10.739999770000001</v>
      </c>
      <c r="H346" s="2">
        <v>10.899999619999999</v>
      </c>
      <c r="I346" s="2">
        <v>10.39000034</v>
      </c>
      <c r="J346" s="2">
        <v>10.260000229999999</v>
      </c>
      <c r="K346" s="2">
        <v>10.1892842362713</v>
      </c>
      <c r="L346" s="2">
        <v>11.164046189332799</v>
      </c>
      <c r="M346" s="2">
        <v>10.685569638282301</v>
      </c>
      <c r="N346" s="2">
        <v>10.7686777120462</v>
      </c>
      <c r="O346" s="2">
        <v>11.707280257061001</v>
      </c>
      <c r="P346" s="2">
        <v>10.713000739340799</v>
      </c>
      <c r="Q346" s="2">
        <v>10.3939173150318</v>
      </c>
      <c r="R346" s="2">
        <v>10.711691842884401</v>
      </c>
      <c r="S346" s="2">
        <v>11.3448228899033</v>
      </c>
      <c r="T346" s="2">
        <v>11.1865672287972</v>
      </c>
      <c r="U346" s="2">
        <v>10.8264973043146</v>
      </c>
      <c r="V346" s="2">
        <v>10.660633072157299</v>
      </c>
      <c r="W346" s="2">
        <v>12.042169776940099</v>
      </c>
      <c r="X346" s="2">
        <v>12.5122947000624</v>
      </c>
      <c r="Y346" s="2">
        <v>11.9998091133344</v>
      </c>
      <c r="Z346" s="2">
        <v>12.699525060287399</v>
      </c>
      <c r="AA346" s="2">
        <v>12.8210901856677</v>
      </c>
      <c r="AB346" s="2">
        <v>12.374631388418001</v>
      </c>
      <c r="AC346" s="2">
        <v>13.2040656185695</v>
      </c>
      <c r="AD346" s="2">
        <v>11.131027747563101</v>
      </c>
      <c r="AE346" s="2">
        <v>12.2649448135939</v>
      </c>
      <c r="AF346" s="2">
        <v>12.579819595503</v>
      </c>
      <c r="AG346" s="2">
        <v>12.336058367491001</v>
      </c>
      <c r="AH346" s="2">
        <v>12.023452939901199</v>
      </c>
      <c r="AI346" s="2">
        <v>12.681573011202</v>
      </c>
      <c r="AJ346" s="2">
        <v>13.5941487918061</v>
      </c>
      <c r="AK346" s="2">
        <v>12.408629473712301</v>
      </c>
      <c r="AL346" s="2">
        <v>13.593397498423901</v>
      </c>
      <c r="AM346" s="2">
        <v>13.234112098519899</v>
      </c>
      <c r="AN346" s="2">
        <v>13.4199153326533</v>
      </c>
      <c r="AO346" s="2">
        <v>12.0127452124629</v>
      </c>
      <c r="AP346" s="2">
        <v>13.8649929856547</v>
      </c>
      <c r="AQ346" s="2">
        <v>13.934779013396801</v>
      </c>
      <c r="AR346" s="2">
        <v>13.5379369715699</v>
      </c>
      <c r="AS346" s="2">
        <v>12.8713007563047</v>
      </c>
      <c r="AT346" s="2">
        <v>13.587503161947099</v>
      </c>
      <c r="AU346" s="2">
        <v>13.6538080983354</v>
      </c>
      <c r="AV346" s="2">
        <v>13.539470068015801</v>
      </c>
      <c r="AW346" s="2">
        <v>14.9957569587905</v>
      </c>
      <c r="AX346" s="2">
        <v>12.672132489877001</v>
      </c>
      <c r="AY346" s="2">
        <v>14.201564518301099</v>
      </c>
      <c r="AZ346" s="2">
        <v>14.039097195874399</v>
      </c>
      <c r="BA346" s="2">
        <v>14.7135182542675</v>
      </c>
      <c r="BB346" s="2">
        <v>13.471514049710599</v>
      </c>
      <c r="BC346" s="2">
        <v>14.128680235705501</v>
      </c>
      <c r="BD346" s="2">
        <v>14.5306784628907</v>
      </c>
      <c r="BE346" s="2">
        <v>15.593207428489</v>
      </c>
      <c r="BF346" s="2">
        <v>14.624187036275099</v>
      </c>
      <c r="BG346" s="2">
        <v>13.575908201866101</v>
      </c>
      <c r="BH346" s="2">
        <v>15.506679989201899</v>
      </c>
    </row>
    <row r="347" spans="1:60" x14ac:dyDescent="0.4">
      <c r="A347" s="2">
        <v>-4.5</v>
      </c>
      <c r="B347" s="2">
        <v>63.5</v>
      </c>
      <c r="C347" s="2">
        <v>9.7700004580000002</v>
      </c>
      <c r="D347" s="2">
        <v>9.75</v>
      </c>
      <c r="E347" s="2">
        <v>12.10999966</v>
      </c>
      <c r="F347" s="2">
        <v>9.6300001139999996</v>
      </c>
      <c r="G347" s="2">
        <v>10.739999770000001</v>
      </c>
      <c r="H347" s="2">
        <v>11.02000046</v>
      </c>
      <c r="I347" s="2">
        <v>10.670000079999999</v>
      </c>
      <c r="J347" s="2">
        <v>10.260000229999999</v>
      </c>
      <c r="K347" s="2">
        <v>10.8734245187147</v>
      </c>
      <c r="L347" s="2">
        <v>11.832453742895</v>
      </c>
      <c r="M347" s="2">
        <v>10.8630631185721</v>
      </c>
      <c r="N347" s="2">
        <v>10.8818856783097</v>
      </c>
      <c r="O347" s="2">
        <v>11.8425829268617</v>
      </c>
      <c r="P347" s="2">
        <v>10.778105480751799</v>
      </c>
      <c r="Q347" s="2">
        <v>10.322013894854599</v>
      </c>
      <c r="R347" s="2">
        <v>11.0147452616799</v>
      </c>
      <c r="S347" s="2">
        <v>11.529348820526</v>
      </c>
      <c r="T347" s="2">
        <v>10.8775012539536</v>
      </c>
      <c r="U347" s="2">
        <v>10.4138979187238</v>
      </c>
      <c r="V347" s="2">
        <v>10.5723422650051</v>
      </c>
      <c r="W347" s="2">
        <v>11.390399509938099</v>
      </c>
      <c r="X347" s="2">
        <v>11.874682240162601</v>
      </c>
      <c r="Y347" s="2">
        <v>12.2661359808627</v>
      </c>
      <c r="Z347" s="2">
        <v>12.8327893067984</v>
      </c>
      <c r="AA347" s="2">
        <v>12.3707285154819</v>
      </c>
      <c r="AB347" s="2">
        <v>12.3062300611777</v>
      </c>
      <c r="AC347" s="2">
        <v>12.7438087181061</v>
      </c>
      <c r="AD347" s="2">
        <v>11.5053940541654</v>
      </c>
      <c r="AE347" s="2">
        <v>12.4309531705588</v>
      </c>
      <c r="AF347" s="2">
        <v>12.909556017619099</v>
      </c>
      <c r="AG347" s="2">
        <v>12.3453127037803</v>
      </c>
      <c r="AH347" s="2">
        <v>11.370821118990101</v>
      </c>
      <c r="AI347" s="2">
        <v>12.440936722881</v>
      </c>
      <c r="AJ347" s="2">
        <v>13.6863524598193</v>
      </c>
      <c r="AK347" s="2">
        <v>12.6700487880228</v>
      </c>
      <c r="AL347" s="2">
        <v>13.686275164617699</v>
      </c>
      <c r="AM347" s="2">
        <v>12.423271367302499</v>
      </c>
      <c r="AN347" s="2">
        <v>12.874810729769999</v>
      </c>
      <c r="AO347" s="2">
        <v>12.1144218077345</v>
      </c>
      <c r="AP347" s="2">
        <v>13.8525144626032</v>
      </c>
      <c r="AQ347" s="2">
        <v>13.4790539882137</v>
      </c>
      <c r="AR347" s="2">
        <v>13.6275627874631</v>
      </c>
      <c r="AS347" s="2">
        <v>13.0046678274974</v>
      </c>
      <c r="AT347" s="2">
        <v>13.6543537884403</v>
      </c>
      <c r="AU347" s="2">
        <v>13.419449600068001</v>
      </c>
      <c r="AV347" s="2">
        <v>13.3719203595818</v>
      </c>
      <c r="AW347" s="2">
        <v>13.9909775145365</v>
      </c>
      <c r="AX347" s="2">
        <v>13.0241303352836</v>
      </c>
      <c r="AY347" s="2">
        <v>13.492591542759699</v>
      </c>
      <c r="AZ347" s="2">
        <v>13.778900398344399</v>
      </c>
      <c r="BA347" s="2">
        <v>14.112207142810901</v>
      </c>
      <c r="BB347" s="2">
        <v>13.0607556938246</v>
      </c>
      <c r="BC347" s="2">
        <v>14.2750129163132</v>
      </c>
      <c r="BD347" s="2">
        <v>14.6005112696166</v>
      </c>
      <c r="BE347" s="2">
        <v>15.036166089973101</v>
      </c>
      <c r="BF347" s="2">
        <v>14.171164507842899</v>
      </c>
      <c r="BG347" s="2">
        <v>13.586942007608901</v>
      </c>
      <c r="BH347" s="2">
        <v>14.8766940831753</v>
      </c>
    </row>
    <row r="348" spans="1:60" x14ac:dyDescent="0.4">
      <c r="A348" s="2">
        <v>-3.5</v>
      </c>
      <c r="B348" s="2">
        <v>63.5</v>
      </c>
      <c r="C348" s="2">
        <v>10.09000015</v>
      </c>
      <c r="D348" s="2">
        <v>9.8299999239999991</v>
      </c>
      <c r="E348" s="2">
        <v>12.47000027</v>
      </c>
      <c r="F348" s="2">
        <v>10.02000046</v>
      </c>
      <c r="G348" s="2">
        <v>11.010000229999999</v>
      </c>
      <c r="H348" s="2">
        <v>11.34000015</v>
      </c>
      <c r="I348" s="2">
        <v>10.94999981</v>
      </c>
      <c r="J348" s="2">
        <v>10.47999954</v>
      </c>
      <c r="K348" s="2">
        <v>11.071935368090999</v>
      </c>
      <c r="L348" s="2">
        <v>11.8087323119367</v>
      </c>
      <c r="M348" s="2">
        <v>11.029086389667199</v>
      </c>
      <c r="N348" s="2">
        <v>10.955690866219401</v>
      </c>
      <c r="O348" s="2">
        <v>11.900933657401101</v>
      </c>
      <c r="P348" s="2">
        <v>10.869298373548601</v>
      </c>
      <c r="Q348" s="2">
        <v>11.0122177927911</v>
      </c>
      <c r="R348" s="2">
        <v>11.6566744268509</v>
      </c>
      <c r="S348" s="2">
        <v>11.255101243094501</v>
      </c>
      <c r="T348" s="2">
        <v>10.8606828416879</v>
      </c>
      <c r="U348" s="2">
        <v>11.1292449078123</v>
      </c>
      <c r="V348" s="2">
        <v>11.153659759492299</v>
      </c>
      <c r="W348" s="2">
        <v>11.608051113569299</v>
      </c>
      <c r="X348" s="2">
        <v>12.3440826091477</v>
      </c>
      <c r="Y348" s="2">
        <v>12.7102606870077</v>
      </c>
      <c r="Z348" s="2">
        <v>13.3694581438203</v>
      </c>
      <c r="AA348" s="2">
        <v>12.535135377678399</v>
      </c>
      <c r="AB348" s="2">
        <v>12.751864076131399</v>
      </c>
      <c r="AC348" s="2">
        <v>13.130447206155001</v>
      </c>
      <c r="AD348" s="2">
        <v>11.6000728288359</v>
      </c>
      <c r="AE348" s="2">
        <v>12.033625363728699</v>
      </c>
      <c r="AF348" s="2">
        <v>13.2287349482034</v>
      </c>
      <c r="AG348" s="2">
        <v>12.1230289366151</v>
      </c>
      <c r="AH348" s="2">
        <v>11.9004652206324</v>
      </c>
      <c r="AI348" s="2">
        <v>12.7685056844626</v>
      </c>
      <c r="AJ348" s="2">
        <v>13.9212320507492</v>
      </c>
      <c r="AK348" s="2">
        <v>12.6632020493835</v>
      </c>
      <c r="AL348" s="2">
        <v>13.246390642823201</v>
      </c>
      <c r="AM348" s="2">
        <v>12.7604439260388</v>
      </c>
      <c r="AN348" s="2">
        <v>13.374549761992</v>
      </c>
      <c r="AO348" s="2">
        <v>11.9702249589952</v>
      </c>
      <c r="AP348" s="2">
        <v>14.072371715199299</v>
      </c>
      <c r="AQ348" s="2">
        <v>14.042294646544599</v>
      </c>
      <c r="AR348" s="2">
        <v>13.365385159236901</v>
      </c>
      <c r="AS348" s="2">
        <v>13.4136539935024</v>
      </c>
      <c r="AT348" s="2">
        <v>14.0738591757859</v>
      </c>
      <c r="AU348" s="2">
        <v>14.244382416328699</v>
      </c>
      <c r="AV348" s="2">
        <v>13.807435977318301</v>
      </c>
      <c r="AW348" s="2">
        <v>14.836776950012499</v>
      </c>
      <c r="AX348" s="2">
        <v>13.0787890593007</v>
      </c>
      <c r="AY348" s="2">
        <v>13.788226587560301</v>
      </c>
      <c r="AZ348" s="2">
        <v>13.8415962142923</v>
      </c>
      <c r="BA348" s="2">
        <v>14.7849976866863</v>
      </c>
      <c r="BB348" s="2">
        <v>13.4475205449847</v>
      </c>
      <c r="BC348" s="2">
        <v>14.5366748281557</v>
      </c>
      <c r="BD348" s="2">
        <v>14.842123095271001</v>
      </c>
      <c r="BE348" s="2">
        <v>15.2594684129485</v>
      </c>
      <c r="BF348" s="2">
        <v>14.370249703405401</v>
      </c>
      <c r="BG348" s="2">
        <v>13.756513156252099</v>
      </c>
      <c r="BH348" s="2">
        <v>15.206498647561601</v>
      </c>
    </row>
    <row r="349" spans="1:60" x14ac:dyDescent="0.4">
      <c r="A349" s="2">
        <v>-2.5</v>
      </c>
      <c r="B349" s="2">
        <v>63.5</v>
      </c>
      <c r="C349" s="2">
        <v>10.43000031</v>
      </c>
      <c r="D349" s="2">
        <v>10.10999966</v>
      </c>
      <c r="E349" s="2">
        <v>12.72999954</v>
      </c>
      <c r="F349" s="2">
        <v>10.19999981</v>
      </c>
      <c r="G349" s="2">
        <v>11.22000027</v>
      </c>
      <c r="H349" s="2">
        <v>11.55000019</v>
      </c>
      <c r="I349" s="2">
        <v>11.239999770000001</v>
      </c>
      <c r="J349" s="2">
        <v>10.600000380000001</v>
      </c>
      <c r="K349" s="2">
        <v>11.283689646667399</v>
      </c>
      <c r="L349" s="2">
        <v>12.094060325430201</v>
      </c>
      <c r="M349" s="2">
        <v>11.6108668532941</v>
      </c>
      <c r="N349" s="2">
        <v>11.2259757454527</v>
      </c>
      <c r="O349" s="2">
        <v>11.7776376796973</v>
      </c>
      <c r="P349" s="2">
        <v>10.5555457798384</v>
      </c>
      <c r="Q349" s="2">
        <v>11.438695970842801</v>
      </c>
      <c r="R349" s="2">
        <v>11.3706379434757</v>
      </c>
      <c r="S349" s="2">
        <v>11.8547497056302</v>
      </c>
      <c r="T349" s="2">
        <v>11.548391664045299</v>
      </c>
      <c r="U349" s="2">
        <v>11.144861707730399</v>
      </c>
      <c r="V349" s="2">
        <v>11.1899997115855</v>
      </c>
      <c r="W349" s="2">
        <v>11.602303611061</v>
      </c>
      <c r="X349" s="2">
        <v>11.968832543005799</v>
      </c>
      <c r="Y349" s="2">
        <v>12.448360723208401</v>
      </c>
      <c r="Z349" s="2">
        <v>12.799159457762901</v>
      </c>
      <c r="AA349" s="2">
        <v>12.4592717130335</v>
      </c>
      <c r="AB349" s="2">
        <v>12.464864572568001</v>
      </c>
      <c r="AC349" s="2">
        <v>13.0248713618605</v>
      </c>
      <c r="AD349" s="2">
        <v>11.346702436710199</v>
      </c>
      <c r="AE349" s="2">
        <v>12.5700085362772</v>
      </c>
      <c r="AF349" s="2">
        <v>12.655424805105399</v>
      </c>
      <c r="AG349" s="2">
        <v>11.8163466414789</v>
      </c>
      <c r="AH349" s="2">
        <v>11.627449568462101</v>
      </c>
      <c r="AI349" s="2">
        <v>12.1770391443149</v>
      </c>
      <c r="AJ349" s="2">
        <v>13.1302258919156</v>
      </c>
      <c r="AK349" s="2">
        <v>12.647370966728401</v>
      </c>
      <c r="AL349" s="2">
        <v>13.179299697559999</v>
      </c>
      <c r="AM349" s="2">
        <v>12.600310558556</v>
      </c>
      <c r="AN349" s="2">
        <v>13.32126517957</v>
      </c>
      <c r="AO349" s="2">
        <v>11.503053920026399</v>
      </c>
      <c r="AP349" s="2">
        <v>13.2546503839874</v>
      </c>
      <c r="AQ349" s="2">
        <v>13.592969240446999</v>
      </c>
      <c r="AR349" s="2">
        <v>13.504601086211</v>
      </c>
      <c r="AS349" s="2">
        <v>12.740786316950301</v>
      </c>
      <c r="AT349" s="2">
        <v>13.3872665952592</v>
      </c>
      <c r="AU349" s="2">
        <v>13.5774719779455</v>
      </c>
      <c r="AV349" s="2">
        <v>13.213595505702299</v>
      </c>
      <c r="AW349" s="2">
        <v>14.456227398749901</v>
      </c>
      <c r="AX349" s="2">
        <v>12.0804941791051</v>
      </c>
      <c r="AY349" s="2">
        <v>13.024778005433101</v>
      </c>
      <c r="AZ349" s="2">
        <v>12.839704874284299</v>
      </c>
      <c r="BA349" s="2">
        <v>14.1034427306243</v>
      </c>
      <c r="BB349" s="2">
        <v>12.9351072419392</v>
      </c>
      <c r="BC349" s="2">
        <v>13.4010361738447</v>
      </c>
      <c r="BD349" s="2">
        <v>14.1432800127743</v>
      </c>
      <c r="BE349" s="2">
        <v>14.770662037927</v>
      </c>
      <c r="BF349" s="2">
        <v>13.513658620409799</v>
      </c>
      <c r="BG349" s="2">
        <v>12.692050116963699</v>
      </c>
      <c r="BH349" s="2">
        <v>14.2816812840725</v>
      </c>
    </row>
    <row r="350" spans="1:60" x14ac:dyDescent="0.4">
      <c r="A350" s="2">
        <v>-1.5</v>
      </c>
      <c r="B350" s="2">
        <v>63.5</v>
      </c>
      <c r="C350" s="2">
        <v>10.77000046</v>
      </c>
      <c r="D350" s="2">
        <v>10.39000034</v>
      </c>
      <c r="E350" s="2">
        <v>12.90999985</v>
      </c>
      <c r="F350" s="2">
        <v>10.350000380000001</v>
      </c>
      <c r="G350" s="2">
        <v>11.47999954</v>
      </c>
      <c r="H350" s="2">
        <v>11.77000046</v>
      </c>
      <c r="I350" s="2">
        <v>11.56000042</v>
      </c>
      <c r="J350" s="2">
        <v>10.829999920000001</v>
      </c>
      <c r="K350" s="2">
        <v>11.419178410821599</v>
      </c>
      <c r="L350" s="2">
        <v>11.934456830704001</v>
      </c>
      <c r="M350" s="2">
        <v>11.579681945975301</v>
      </c>
      <c r="N350" s="2">
        <v>11.7907804659918</v>
      </c>
      <c r="O350" s="2">
        <v>11.9536489705358</v>
      </c>
      <c r="P350" s="2">
        <v>11.0032358296935</v>
      </c>
      <c r="Q350" s="2">
        <v>10.9833893729741</v>
      </c>
      <c r="R350" s="2">
        <v>11.234358139954701</v>
      </c>
      <c r="S350" s="2">
        <v>11.288291272398601</v>
      </c>
      <c r="T350" s="2">
        <v>11.509326863714501</v>
      </c>
      <c r="U350" s="2">
        <v>11.163722608669399</v>
      </c>
      <c r="V350" s="2">
        <v>11.475871876664501</v>
      </c>
      <c r="W350" s="2">
        <v>12.4385535748424</v>
      </c>
      <c r="X350" s="2">
        <v>12.161423786734</v>
      </c>
      <c r="Y350" s="2">
        <v>12.6499433831096</v>
      </c>
      <c r="Z350" s="2">
        <v>13.002642997559599</v>
      </c>
      <c r="AA350" s="2">
        <v>12.5567224905059</v>
      </c>
      <c r="AB350" s="2">
        <v>12.600519510393999</v>
      </c>
      <c r="AC350" s="2">
        <v>13.0963445592174</v>
      </c>
      <c r="AD350" s="2">
        <v>11.3161802011077</v>
      </c>
      <c r="AE350" s="2">
        <v>12.130546374218699</v>
      </c>
      <c r="AF350" s="2">
        <v>12.661605138513</v>
      </c>
      <c r="AG350" s="2">
        <v>11.948495419555</v>
      </c>
      <c r="AH350" s="2">
        <v>11.908708244995299</v>
      </c>
      <c r="AI350" s="2">
        <v>12.707780444133</v>
      </c>
      <c r="AJ350" s="2">
        <v>13.820986543159799</v>
      </c>
      <c r="AK350" s="2">
        <v>12.7225022854795</v>
      </c>
      <c r="AL350" s="2">
        <v>13.398247775068</v>
      </c>
      <c r="AM350" s="2">
        <v>12.839946154878399</v>
      </c>
      <c r="AN350" s="2">
        <v>13.208177641676301</v>
      </c>
      <c r="AO350" s="2">
        <v>12.2443010993314</v>
      </c>
      <c r="AP350" s="2">
        <v>13.975860449549399</v>
      </c>
      <c r="AQ350" s="2">
        <v>13.7451260694395</v>
      </c>
      <c r="AR350" s="2">
        <v>13.2758466566397</v>
      </c>
      <c r="AS350" s="2">
        <v>13.0084153770563</v>
      </c>
      <c r="AT350" s="2">
        <v>13.621142787555099</v>
      </c>
      <c r="AU350" s="2">
        <v>13.6313009457731</v>
      </c>
      <c r="AV350" s="2">
        <v>13.1436592548128</v>
      </c>
      <c r="AW350" s="2">
        <v>13.8062270464174</v>
      </c>
      <c r="AX350" s="2">
        <v>12.658774006955801</v>
      </c>
      <c r="AY350" s="2">
        <v>13.086773595512399</v>
      </c>
      <c r="AZ350" s="2">
        <v>13.224087797368201</v>
      </c>
      <c r="BA350" s="2">
        <v>14.3374436930436</v>
      </c>
      <c r="BB350" s="2">
        <v>12.3370451485399</v>
      </c>
      <c r="BC350" s="2">
        <v>13.4572898104592</v>
      </c>
      <c r="BD350" s="2">
        <v>13.876832918434999</v>
      </c>
      <c r="BE350" s="2">
        <v>14.5862552373695</v>
      </c>
      <c r="BF350" s="2">
        <v>13.6403291757231</v>
      </c>
      <c r="BG350" s="2">
        <v>12.796819027196401</v>
      </c>
      <c r="BH350" s="2">
        <v>14.591237106526901</v>
      </c>
    </row>
    <row r="351" spans="1:60" x14ac:dyDescent="0.4">
      <c r="A351" s="2">
        <v>-0.5</v>
      </c>
      <c r="B351" s="2">
        <v>63.5</v>
      </c>
      <c r="C351" s="2">
        <v>11.14000034</v>
      </c>
      <c r="D351" s="2">
        <v>10.65999985</v>
      </c>
      <c r="E351" s="2">
        <v>13.039999959999999</v>
      </c>
      <c r="F351" s="2">
        <v>10.59000015</v>
      </c>
      <c r="G351" s="2">
        <v>11.710000040000001</v>
      </c>
      <c r="H351" s="2">
        <v>12.039999959999999</v>
      </c>
      <c r="I351" s="2">
        <v>11.869999890000001</v>
      </c>
      <c r="J351" s="2">
        <v>11.130000109999999</v>
      </c>
      <c r="K351" s="2">
        <v>11.7258858854156</v>
      </c>
      <c r="L351" s="2">
        <v>12.2585937298961</v>
      </c>
      <c r="M351" s="2">
        <v>12.050809788114799</v>
      </c>
      <c r="N351" s="2">
        <v>12.185563624763301</v>
      </c>
      <c r="O351" s="2">
        <v>12.8037582019663</v>
      </c>
      <c r="P351" s="2">
        <v>11.5441766131527</v>
      </c>
      <c r="Q351" s="2">
        <v>11.4219008229226</v>
      </c>
      <c r="R351" s="2">
        <v>11.5489448409164</v>
      </c>
      <c r="S351" s="2">
        <v>11.7642739027873</v>
      </c>
      <c r="T351" s="2">
        <v>12.0402320549767</v>
      </c>
      <c r="U351" s="2">
        <v>11.6839363548601</v>
      </c>
      <c r="V351" s="2">
        <v>12.051406516828999</v>
      </c>
      <c r="W351" s="2">
        <v>12.1634996231281</v>
      </c>
      <c r="X351" s="2">
        <v>12.513445586353299</v>
      </c>
      <c r="Y351" s="2">
        <v>12.910114713166999</v>
      </c>
      <c r="Z351" s="2">
        <v>13.172204515658599</v>
      </c>
      <c r="AA351" s="2">
        <v>12.963803021371801</v>
      </c>
      <c r="AB351" s="2">
        <v>13.2772603661413</v>
      </c>
      <c r="AC351" s="2">
        <v>13.298851766914201</v>
      </c>
      <c r="AD351" s="2">
        <v>11.387641723213299</v>
      </c>
      <c r="AE351" s="2">
        <v>12.961623810954601</v>
      </c>
      <c r="AF351" s="2">
        <v>12.859823052498101</v>
      </c>
      <c r="AG351" s="2">
        <v>12.8264752570811</v>
      </c>
      <c r="AH351" s="2">
        <v>11.728611283307799</v>
      </c>
      <c r="AI351" s="2">
        <v>12.5514983299903</v>
      </c>
      <c r="AJ351" s="2">
        <v>13.8581759496816</v>
      </c>
      <c r="AK351" s="2">
        <v>12.5567111121618</v>
      </c>
      <c r="AL351" s="2">
        <v>13.5684586234702</v>
      </c>
      <c r="AM351" s="2">
        <v>13.1855414590704</v>
      </c>
      <c r="AN351" s="2">
        <v>13.5254785971056</v>
      </c>
      <c r="AO351" s="2">
        <v>12.147176562044701</v>
      </c>
      <c r="AP351" s="2">
        <v>13.6485315092823</v>
      </c>
      <c r="AQ351" s="2">
        <v>13.9363158568556</v>
      </c>
      <c r="AR351" s="2">
        <v>13.4457350803378</v>
      </c>
      <c r="AS351" s="2">
        <v>12.650715315455701</v>
      </c>
      <c r="AT351" s="2">
        <v>13.472494745117</v>
      </c>
      <c r="AU351" s="2">
        <v>13.931101298797</v>
      </c>
      <c r="AV351" s="2">
        <v>13.6159352063732</v>
      </c>
      <c r="AW351" s="2">
        <v>14.567253849143199</v>
      </c>
      <c r="AX351" s="2">
        <v>12.569549100987</v>
      </c>
      <c r="AY351" s="2">
        <v>13.9966351132221</v>
      </c>
      <c r="AZ351" s="2">
        <v>13.627838903735601</v>
      </c>
      <c r="BA351" s="2">
        <v>14.811937994872901</v>
      </c>
      <c r="BB351" s="2">
        <v>12.6931162568732</v>
      </c>
      <c r="BC351" s="2">
        <v>14.226788954473299</v>
      </c>
      <c r="BD351" s="2">
        <v>14.644171808741</v>
      </c>
      <c r="BE351" s="2">
        <v>14.6334851929662</v>
      </c>
      <c r="BF351" s="2">
        <v>14.0108063377027</v>
      </c>
      <c r="BG351" s="2">
        <v>13.4380088819109</v>
      </c>
      <c r="BH351" s="2">
        <v>14.7556416669334</v>
      </c>
    </row>
    <row r="352" spans="1:60" x14ac:dyDescent="0.4">
      <c r="A352" s="2">
        <v>0.5</v>
      </c>
      <c r="B352" s="2">
        <v>63.5</v>
      </c>
      <c r="C352" s="2">
        <v>11.670000079999999</v>
      </c>
      <c r="D352" s="2">
        <v>10.81999969</v>
      </c>
      <c r="E352" s="2">
        <v>13.05000019</v>
      </c>
      <c r="F352" s="2">
        <v>10.90999985</v>
      </c>
      <c r="G352" s="2">
        <v>12.149999619999999</v>
      </c>
      <c r="H352" s="2">
        <v>12.260000229999999</v>
      </c>
      <c r="I352" s="2">
        <v>12.18000031</v>
      </c>
      <c r="J352" s="2">
        <v>11.489999770000001</v>
      </c>
      <c r="K352" s="2">
        <v>11.479919636079799</v>
      </c>
      <c r="L352" s="2">
        <v>12.8784202602154</v>
      </c>
      <c r="M352" s="2">
        <v>11.6935609949658</v>
      </c>
      <c r="N352" s="2">
        <v>12.307645947687</v>
      </c>
      <c r="O352" s="2">
        <v>12.937228538576299</v>
      </c>
      <c r="P352" s="2">
        <v>11.860869571308999</v>
      </c>
      <c r="Q352" s="2">
        <v>11.9257845841964</v>
      </c>
      <c r="R352" s="2">
        <v>11.8753951930876</v>
      </c>
      <c r="S352" s="2">
        <v>12.4506664807008</v>
      </c>
      <c r="T352" s="2">
        <v>11.8685140681423</v>
      </c>
      <c r="U352" s="2">
        <v>11.599545881121101</v>
      </c>
      <c r="V352" s="2">
        <v>12.136828807827699</v>
      </c>
      <c r="W352" s="2">
        <v>13.0821811599874</v>
      </c>
      <c r="X352" s="2">
        <v>13.0437034159578</v>
      </c>
      <c r="Y352" s="2">
        <v>12.689492893915199</v>
      </c>
      <c r="Z352" s="2">
        <v>13.7725438420169</v>
      </c>
      <c r="AA352" s="2">
        <v>13.2763219885826</v>
      </c>
      <c r="AB352" s="2">
        <v>13.807074610716001</v>
      </c>
      <c r="AC352" s="2">
        <v>13.3662500522526</v>
      </c>
      <c r="AD352" s="2">
        <v>12.4691399156416</v>
      </c>
      <c r="AE352" s="2">
        <v>13.3710934370442</v>
      </c>
      <c r="AF352" s="2">
        <v>13.2882659015991</v>
      </c>
      <c r="AG352" s="2">
        <v>12.4934625617799</v>
      </c>
      <c r="AH352" s="2">
        <v>12.149223197526201</v>
      </c>
      <c r="AI352" s="2">
        <v>13.248654865131099</v>
      </c>
      <c r="AJ352" s="2">
        <v>13.9643965592211</v>
      </c>
      <c r="AK352" s="2">
        <v>12.9619976022726</v>
      </c>
      <c r="AL352" s="2">
        <v>13.7314241963785</v>
      </c>
      <c r="AM352" s="2">
        <v>13.289653167221299</v>
      </c>
      <c r="AN352" s="2">
        <v>13.762362595788501</v>
      </c>
      <c r="AO352" s="2">
        <v>12.622720308348301</v>
      </c>
      <c r="AP352" s="2">
        <v>14.1845215831079</v>
      </c>
      <c r="AQ352" s="2">
        <v>14.2375126301514</v>
      </c>
      <c r="AR352" s="2">
        <v>13.941844866335201</v>
      </c>
      <c r="AS352" s="2">
        <v>13.529370288508201</v>
      </c>
      <c r="AT352" s="2">
        <v>14.1490048532948</v>
      </c>
      <c r="AU352" s="2">
        <v>14.4726451628618</v>
      </c>
      <c r="AV352" s="2">
        <v>14.0735915091013</v>
      </c>
      <c r="AW352" s="2">
        <v>15.2590598686196</v>
      </c>
      <c r="AX352" s="2">
        <v>13.293366590175699</v>
      </c>
      <c r="AY352" s="2">
        <v>14.444265860703201</v>
      </c>
      <c r="AZ352" s="2">
        <v>13.9872124575204</v>
      </c>
      <c r="BA352" s="2">
        <v>14.8273546226776</v>
      </c>
      <c r="BB352" s="2">
        <v>13.3369385522721</v>
      </c>
      <c r="BC352" s="2">
        <v>14.808184425564001</v>
      </c>
      <c r="BD352" s="2">
        <v>14.9021880855568</v>
      </c>
      <c r="BE352" s="2">
        <v>15.573644918156999</v>
      </c>
      <c r="BF352" s="2">
        <v>14.781956971811301</v>
      </c>
      <c r="BG352" s="2">
        <v>14.0912227938752</v>
      </c>
      <c r="BH352" s="2">
        <v>15.171129615317801</v>
      </c>
    </row>
    <row r="353" spans="1:60" x14ac:dyDescent="0.4">
      <c r="A353" s="2">
        <v>1.5</v>
      </c>
      <c r="B353" s="2">
        <v>63.5</v>
      </c>
      <c r="C353" s="2">
        <v>12.02000046</v>
      </c>
      <c r="D353" s="2">
        <v>11.039999959999999</v>
      </c>
      <c r="E353" s="2">
        <v>13.18999958</v>
      </c>
      <c r="F353" s="2">
        <v>11.22999954</v>
      </c>
      <c r="G353" s="2">
        <v>12.239999770000001</v>
      </c>
      <c r="H353" s="2">
        <v>12.489999770000001</v>
      </c>
      <c r="I353" s="2">
        <v>12.43999958</v>
      </c>
      <c r="J353" s="2">
        <v>11.72000027</v>
      </c>
      <c r="K353" s="2">
        <v>12.145064945658699</v>
      </c>
      <c r="L353" s="2">
        <v>12.83507452874</v>
      </c>
      <c r="M353" s="2">
        <v>12.4879995734851</v>
      </c>
      <c r="N353" s="2">
        <v>12.250013030794401</v>
      </c>
      <c r="O353" s="2">
        <v>12.967664320754301</v>
      </c>
      <c r="P353" s="2">
        <v>11.790467900319101</v>
      </c>
      <c r="Q353" s="2">
        <v>12.0296032682526</v>
      </c>
      <c r="R353" s="2">
        <v>12.257103325918701</v>
      </c>
      <c r="S353" s="2">
        <v>12.4445129114615</v>
      </c>
      <c r="T353" s="2">
        <v>12.229072426209299</v>
      </c>
      <c r="U353" s="2">
        <v>11.9107926961121</v>
      </c>
      <c r="V353" s="2">
        <v>12.2785890780088</v>
      </c>
      <c r="W353" s="2">
        <v>12.582208261348701</v>
      </c>
      <c r="X353" s="2">
        <v>13.5865200452244</v>
      </c>
      <c r="Y353" s="2">
        <v>13.028515854986299</v>
      </c>
      <c r="Z353" s="2">
        <v>13.8659192427818</v>
      </c>
      <c r="AA353" s="2">
        <v>13.327146533254901</v>
      </c>
      <c r="AB353" s="2">
        <v>13.9668835991765</v>
      </c>
      <c r="AC353" s="2">
        <v>13.7851034046304</v>
      </c>
      <c r="AD353" s="2">
        <v>12.444375806010299</v>
      </c>
      <c r="AE353" s="2">
        <v>13.1154942817908</v>
      </c>
      <c r="AF353" s="2">
        <v>13.4069795493077</v>
      </c>
      <c r="AG353" s="2">
        <v>12.695599054742701</v>
      </c>
      <c r="AH353" s="2">
        <v>12.4466698508344</v>
      </c>
      <c r="AI353" s="2">
        <v>13.0629648445471</v>
      </c>
      <c r="AJ353" s="2">
        <v>14.477636865826</v>
      </c>
      <c r="AK353" s="2">
        <v>13.728562616767601</v>
      </c>
      <c r="AL353" s="2">
        <v>14.3445688299312</v>
      </c>
      <c r="AM353" s="2">
        <v>13.2755951359379</v>
      </c>
      <c r="AN353" s="2">
        <v>13.9170428534583</v>
      </c>
      <c r="AO353" s="2">
        <v>12.551332619718901</v>
      </c>
      <c r="AP353" s="2">
        <v>14.2887063880061</v>
      </c>
      <c r="AQ353" s="2">
        <v>14.792868798900599</v>
      </c>
      <c r="AR353" s="2">
        <v>14.2586524079969</v>
      </c>
      <c r="AS353" s="2">
        <v>13.2899682095318</v>
      </c>
      <c r="AT353" s="2">
        <v>13.775841332596301</v>
      </c>
      <c r="AU353" s="2">
        <v>14.2694275429277</v>
      </c>
      <c r="AV353" s="2">
        <v>13.5604288108776</v>
      </c>
      <c r="AW353" s="2">
        <v>14.7480662598847</v>
      </c>
      <c r="AX353" s="2">
        <v>13.5240675066627</v>
      </c>
      <c r="AY353" s="2">
        <v>13.8270263052838</v>
      </c>
      <c r="AZ353" s="2">
        <v>14.3242128799141</v>
      </c>
      <c r="BA353" s="2">
        <v>14.564251449757499</v>
      </c>
      <c r="BB353" s="2">
        <v>13.646810495672799</v>
      </c>
      <c r="BC353" s="2">
        <v>14.3664783783462</v>
      </c>
      <c r="BD353" s="2">
        <v>14.6468975900742</v>
      </c>
      <c r="BE353" s="2">
        <v>14.850111456018899</v>
      </c>
      <c r="BF353" s="2">
        <v>14.468214984905</v>
      </c>
      <c r="BG353" s="2">
        <v>13.7269974668618</v>
      </c>
      <c r="BH353" s="2">
        <v>15.229820263180599</v>
      </c>
    </row>
    <row r="354" spans="1:60" x14ac:dyDescent="0.4">
      <c r="A354" s="2">
        <v>2.5</v>
      </c>
      <c r="B354" s="2">
        <v>63.5</v>
      </c>
      <c r="C354" s="2">
        <v>12.289999959999999</v>
      </c>
      <c r="D354" s="2">
        <v>11.27999973</v>
      </c>
      <c r="E354" s="2">
        <v>13.329999920000001</v>
      </c>
      <c r="F354" s="2">
        <v>11.510000229999999</v>
      </c>
      <c r="G354" s="2">
        <v>12.369999890000001</v>
      </c>
      <c r="H354" s="2">
        <v>12.68999958</v>
      </c>
      <c r="I354" s="2">
        <v>12.670000079999999</v>
      </c>
      <c r="J354" s="2">
        <v>11.85999966</v>
      </c>
      <c r="K354" s="2">
        <v>12.0867925392659</v>
      </c>
      <c r="L354" s="2">
        <v>13.355557807198201</v>
      </c>
      <c r="M354" s="2">
        <v>12.4160804850136</v>
      </c>
      <c r="N354" s="2">
        <v>12.2171336482104</v>
      </c>
      <c r="O354" s="2">
        <v>13.050448219386</v>
      </c>
      <c r="P354" s="2">
        <v>12.192563847473901</v>
      </c>
      <c r="Q354" s="2">
        <v>12.492163195115999</v>
      </c>
      <c r="R354" s="2">
        <v>12.030394041635301</v>
      </c>
      <c r="S354" s="2">
        <v>12.7978214541235</v>
      </c>
      <c r="T354" s="2">
        <v>11.7894907841535</v>
      </c>
      <c r="U354" s="2">
        <v>11.9820162594888</v>
      </c>
      <c r="V354" s="2">
        <v>11.8205394783663</v>
      </c>
      <c r="W354" s="2">
        <v>12.6209309763332</v>
      </c>
      <c r="X354" s="2">
        <v>13.061840203961999</v>
      </c>
      <c r="Y354" s="2">
        <v>13.121158432904499</v>
      </c>
      <c r="Z354" s="2">
        <v>13.7443704062294</v>
      </c>
      <c r="AA354" s="2">
        <v>13.773659879941301</v>
      </c>
      <c r="AB354" s="2">
        <v>13.541945047118601</v>
      </c>
      <c r="AC354" s="2">
        <v>13.3732392382167</v>
      </c>
      <c r="AD354" s="2">
        <v>12.2138121815755</v>
      </c>
      <c r="AE354" s="2">
        <v>12.693770666009</v>
      </c>
      <c r="AF354" s="2">
        <v>13.287326902587299</v>
      </c>
      <c r="AG354" s="2">
        <v>12.817252846275</v>
      </c>
      <c r="AH354" s="2">
        <v>12.602263914862499</v>
      </c>
      <c r="AI354" s="2">
        <v>12.737502633815</v>
      </c>
      <c r="AJ354" s="2">
        <v>14.3725044861366</v>
      </c>
      <c r="AK354" s="2">
        <v>12.952462473531099</v>
      </c>
      <c r="AL354" s="2">
        <v>13.618391888424499</v>
      </c>
      <c r="AM354" s="2">
        <v>13.2642859944583</v>
      </c>
      <c r="AN354" s="2">
        <v>13.6573662470824</v>
      </c>
      <c r="AO354" s="2">
        <v>12.443085700058299</v>
      </c>
      <c r="AP354" s="2">
        <v>14.036571607023101</v>
      </c>
      <c r="AQ354" s="2">
        <v>14.593901121216501</v>
      </c>
      <c r="AR354" s="2">
        <v>13.795619943855099</v>
      </c>
      <c r="AS354" s="2">
        <v>12.868513010642999</v>
      </c>
      <c r="AT354" s="2">
        <v>14.048076598086199</v>
      </c>
      <c r="AU354" s="2">
        <v>14.2752904199646</v>
      </c>
      <c r="AV354" s="2">
        <v>13.534190242126799</v>
      </c>
      <c r="AW354" s="2">
        <v>14.580654708646099</v>
      </c>
      <c r="AX354" s="2">
        <v>12.662838747112</v>
      </c>
      <c r="AY354" s="2">
        <v>13.760337990521901</v>
      </c>
      <c r="AZ354" s="2">
        <v>13.9298408035222</v>
      </c>
      <c r="BA354" s="2">
        <v>14.855097626127201</v>
      </c>
      <c r="BB354" s="2">
        <v>13.247752390390399</v>
      </c>
      <c r="BC354" s="2">
        <v>13.6109341749174</v>
      </c>
      <c r="BD354" s="2">
        <v>14.030174385037199</v>
      </c>
      <c r="BE354" s="2">
        <v>15.2157979808776</v>
      </c>
      <c r="BF354" s="2">
        <v>13.9498405412249</v>
      </c>
      <c r="BG354" s="2">
        <v>13.3733922190199</v>
      </c>
      <c r="BH354" s="2">
        <v>14.6306024093614</v>
      </c>
    </row>
    <row r="355" spans="1:60" x14ac:dyDescent="0.4">
      <c r="A355" s="2">
        <v>3.5</v>
      </c>
      <c r="B355" s="2">
        <v>63.5</v>
      </c>
      <c r="C355" s="2">
        <v>12.52999973</v>
      </c>
      <c r="D355" s="2">
        <v>11.47999954</v>
      </c>
      <c r="E355" s="2">
        <v>13.460000040000001</v>
      </c>
      <c r="F355" s="2">
        <v>11.75</v>
      </c>
      <c r="G355" s="2">
        <v>12.43000031</v>
      </c>
      <c r="H355" s="2">
        <v>12.869999890000001</v>
      </c>
      <c r="I355" s="2">
        <v>12.869999890000001</v>
      </c>
      <c r="J355" s="2">
        <v>12.02999973</v>
      </c>
      <c r="K355" s="2">
        <v>12.075464678088601</v>
      </c>
      <c r="L355" s="2">
        <v>12.9876689013596</v>
      </c>
      <c r="M355" s="2">
        <v>12.723833857642999</v>
      </c>
      <c r="N355" s="2">
        <v>12.981334398742399</v>
      </c>
      <c r="O355" s="2">
        <v>13.3644308525329</v>
      </c>
      <c r="P355" s="2">
        <v>12.3992549678541</v>
      </c>
      <c r="Q355" s="2">
        <v>12.094786600222999</v>
      </c>
      <c r="R355" s="2">
        <v>12.5063645299452</v>
      </c>
      <c r="S355" s="2">
        <v>12.456802355246699</v>
      </c>
      <c r="T355" s="2">
        <v>12.6164433948077</v>
      </c>
      <c r="U355" s="2">
        <v>12.422124848966901</v>
      </c>
      <c r="V355" s="2">
        <v>12.325079514324299</v>
      </c>
      <c r="W355" s="2">
        <v>12.9120861393759</v>
      </c>
      <c r="X355" s="2">
        <v>13.0128211027468</v>
      </c>
      <c r="Y355" s="2">
        <v>13.421669458495099</v>
      </c>
      <c r="Z355" s="2">
        <v>13.5509980978372</v>
      </c>
      <c r="AA355" s="2">
        <v>13.306166585207899</v>
      </c>
      <c r="AB355" s="2">
        <v>13.9820353271303</v>
      </c>
      <c r="AC355" s="2">
        <v>13.830055999875301</v>
      </c>
      <c r="AD355" s="2">
        <v>12.3329012461563</v>
      </c>
      <c r="AE355" s="2">
        <v>13.415810281121299</v>
      </c>
      <c r="AF355" s="2">
        <v>13.933930080249</v>
      </c>
      <c r="AG355" s="2">
        <v>12.7335150574471</v>
      </c>
      <c r="AH355" s="2">
        <v>12.636815330861101</v>
      </c>
      <c r="AI355" s="2">
        <v>13.4616689694878</v>
      </c>
      <c r="AJ355" s="2">
        <v>14.3149532768191</v>
      </c>
      <c r="AK355" s="2">
        <v>12.8428443676424</v>
      </c>
      <c r="AL355" s="2">
        <v>14.0792320649859</v>
      </c>
      <c r="AM355" s="2">
        <v>13.281498475550499</v>
      </c>
      <c r="AN355" s="2">
        <v>13.755638828651801</v>
      </c>
      <c r="AO355" s="2">
        <v>12.2066586142916</v>
      </c>
      <c r="AP355" s="2">
        <v>14.114806843397901</v>
      </c>
      <c r="AQ355" s="2">
        <v>14.5054425455771</v>
      </c>
      <c r="AR355" s="2">
        <v>13.5568356214154</v>
      </c>
      <c r="AS355" s="2">
        <v>13.409356237967099</v>
      </c>
      <c r="AT355" s="2">
        <v>13.9627197007307</v>
      </c>
      <c r="AU355" s="2">
        <v>13.7060602964103</v>
      </c>
      <c r="AV355" s="2">
        <v>13.124383998117899</v>
      </c>
      <c r="AW355" s="2">
        <v>14.1642843943996</v>
      </c>
      <c r="AX355" s="2">
        <v>13.035733762978101</v>
      </c>
      <c r="AY355" s="2">
        <v>13.400409393129101</v>
      </c>
      <c r="AZ355" s="2">
        <v>13.6822952232187</v>
      </c>
      <c r="BA355" s="2">
        <v>14.2463986744735</v>
      </c>
      <c r="BB355" s="2">
        <v>12.923350086872</v>
      </c>
      <c r="BC355" s="2">
        <v>13.732377437802599</v>
      </c>
      <c r="BD355" s="2">
        <v>14.4347740670025</v>
      </c>
      <c r="BE355" s="2">
        <v>14.8083738947082</v>
      </c>
      <c r="BF355" s="2">
        <v>14.0410872733265</v>
      </c>
      <c r="BG355" s="2">
        <v>13.075472962195899</v>
      </c>
      <c r="BH355" s="2">
        <v>15.0849118102073</v>
      </c>
    </row>
    <row r="356" spans="1:60" x14ac:dyDescent="0.4">
      <c r="A356" s="2">
        <v>4.5</v>
      </c>
      <c r="B356" s="2">
        <v>63.5</v>
      </c>
      <c r="C356" s="2">
        <v>12.760000229999999</v>
      </c>
      <c r="D356" s="2">
        <v>11.68999958</v>
      </c>
      <c r="E356" s="2">
        <v>13.52999973</v>
      </c>
      <c r="F356" s="2">
        <v>11.93000031</v>
      </c>
      <c r="G356" s="2">
        <v>12.18000031</v>
      </c>
      <c r="H356" s="2">
        <v>13.02000046</v>
      </c>
      <c r="I356" s="2">
        <v>13.289999959999999</v>
      </c>
      <c r="J356" s="2">
        <v>12.05000019</v>
      </c>
      <c r="K356" s="2">
        <v>12.239389985927801</v>
      </c>
      <c r="L356" s="2">
        <v>13.621348073796799</v>
      </c>
      <c r="M356" s="2">
        <v>12.5221691245412</v>
      </c>
      <c r="N356" s="2">
        <v>12.7534610731784</v>
      </c>
      <c r="O356" s="2">
        <v>13.291025068688899</v>
      </c>
      <c r="P356" s="2">
        <v>11.9263944603897</v>
      </c>
      <c r="Q356" s="2">
        <v>12.242628327759901</v>
      </c>
      <c r="R356" s="2">
        <v>12.428467348724499</v>
      </c>
      <c r="S356" s="2">
        <v>12.4535113758712</v>
      </c>
      <c r="T356" s="2">
        <v>12.443474247887499</v>
      </c>
      <c r="U356" s="2">
        <v>12.442570434320899</v>
      </c>
      <c r="V356" s="2">
        <v>12.6397260354202</v>
      </c>
      <c r="W356" s="2">
        <v>12.6140048191447</v>
      </c>
      <c r="X356" s="2">
        <v>13.465761027191499</v>
      </c>
      <c r="Y356" s="2">
        <v>13.2616188894731</v>
      </c>
      <c r="Z356" s="2">
        <v>13.807434358771101</v>
      </c>
      <c r="AA356" s="2">
        <v>13.894353028459401</v>
      </c>
      <c r="AB356" s="2">
        <v>13.9000177507441</v>
      </c>
      <c r="AC356" s="2">
        <v>13.510602797135901</v>
      </c>
      <c r="AD356" s="2">
        <v>11.7840813243313</v>
      </c>
      <c r="AE356" s="2">
        <v>12.6936835684147</v>
      </c>
      <c r="AF356" s="2">
        <v>13.817742109705</v>
      </c>
      <c r="AG356" s="2">
        <v>12.5713965850893</v>
      </c>
      <c r="AH356" s="2">
        <v>12.1154281164011</v>
      </c>
      <c r="AI356" s="2">
        <v>12.7350426596527</v>
      </c>
      <c r="AJ356" s="2">
        <v>13.716773402483399</v>
      </c>
      <c r="AK356" s="2">
        <v>12.875300534888099</v>
      </c>
      <c r="AL356" s="2">
        <v>13.5157061412873</v>
      </c>
      <c r="AM356" s="2">
        <v>13.429945360925201</v>
      </c>
      <c r="AN356" s="2">
        <v>13.6804410819501</v>
      </c>
      <c r="AO356" s="2">
        <v>12.637675200872501</v>
      </c>
      <c r="AP356" s="2">
        <v>14.0378761321981</v>
      </c>
      <c r="AQ356" s="2">
        <v>13.766981230081999</v>
      </c>
      <c r="AR356" s="2">
        <v>13.2722869105279</v>
      </c>
      <c r="AS356" s="2">
        <v>13.153398375679</v>
      </c>
      <c r="AT356" s="2">
        <v>13.741157861521099</v>
      </c>
      <c r="AU356" s="2">
        <v>13.9731171091088</v>
      </c>
      <c r="AV356" s="2">
        <v>13.609284143628701</v>
      </c>
      <c r="AW356" s="2">
        <v>14.565111526074601</v>
      </c>
      <c r="AX356" s="2">
        <v>12.5855779303308</v>
      </c>
      <c r="AY356" s="2">
        <v>13.4001336520984</v>
      </c>
      <c r="AZ356" s="2">
        <v>13.382154918781501</v>
      </c>
      <c r="BA356" s="2">
        <v>14.303701469577801</v>
      </c>
      <c r="BB356" s="2">
        <v>12.7097570730178</v>
      </c>
      <c r="BC356" s="2">
        <v>13.579148825727399</v>
      </c>
      <c r="BD356" s="2">
        <v>14.2526238788207</v>
      </c>
      <c r="BE356" s="2">
        <v>14.4976193086389</v>
      </c>
      <c r="BF356" s="2">
        <v>13.4877540592854</v>
      </c>
      <c r="BG356" s="2">
        <v>13.089465519108799</v>
      </c>
      <c r="BH356" s="2">
        <v>14.4503852504031</v>
      </c>
    </row>
    <row r="357" spans="1:60" x14ac:dyDescent="0.4">
      <c r="A357" s="2">
        <v>5.5</v>
      </c>
      <c r="B357" s="2">
        <v>63.5</v>
      </c>
      <c r="C357" s="2">
        <v>12.880000109999999</v>
      </c>
      <c r="D357" s="2">
        <v>11.85999966</v>
      </c>
      <c r="E357" s="2">
        <v>13.72000027</v>
      </c>
      <c r="F357" s="2">
        <v>12.100000380000001</v>
      </c>
      <c r="G357" s="2">
        <v>12.14000034</v>
      </c>
      <c r="H357" s="2">
        <v>13.170000079999999</v>
      </c>
      <c r="I357" s="2">
        <v>13.460000040000001</v>
      </c>
      <c r="J357" s="2">
        <v>12.22000027</v>
      </c>
      <c r="K357" s="2">
        <v>12.5002848291684</v>
      </c>
      <c r="L357" s="2">
        <v>13.5638107340295</v>
      </c>
      <c r="M357" s="2">
        <v>13.0173801309558</v>
      </c>
      <c r="N357" s="2">
        <v>13.255274914853899</v>
      </c>
      <c r="O357" s="2">
        <v>13.4942923002119</v>
      </c>
      <c r="P357" s="2">
        <v>11.9779656649287</v>
      </c>
      <c r="Q357" s="2">
        <v>12.5968187402043</v>
      </c>
      <c r="R357" s="2">
        <v>12.4510835026256</v>
      </c>
      <c r="S357" s="2">
        <v>12.9224553969438</v>
      </c>
      <c r="T357" s="2">
        <v>12.0674277023708</v>
      </c>
      <c r="U357" s="2">
        <v>12.6022566520528</v>
      </c>
      <c r="V357" s="2">
        <v>12.570309259676</v>
      </c>
      <c r="W357" s="2">
        <v>13.267224865031601</v>
      </c>
      <c r="X357" s="2">
        <v>13.078422238937099</v>
      </c>
      <c r="Y357" s="2">
        <v>13.2529365615444</v>
      </c>
      <c r="Z357" s="2">
        <v>13.705422972862999</v>
      </c>
      <c r="AA357" s="2">
        <v>13.7880983413561</v>
      </c>
      <c r="AB357" s="2">
        <v>14.0520766316976</v>
      </c>
      <c r="AC357" s="2">
        <v>13.7549045462873</v>
      </c>
      <c r="AD357" s="2">
        <v>12.290844163389901</v>
      </c>
      <c r="AE357" s="2">
        <v>13.1223643130285</v>
      </c>
      <c r="AF357" s="2">
        <v>13.3375967759603</v>
      </c>
      <c r="AG357" s="2">
        <v>12.737279015058499</v>
      </c>
      <c r="AH357" s="2">
        <v>11.992615104571801</v>
      </c>
      <c r="AI357" s="2">
        <v>13.038429590460501</v>
      </c>
      <c r="AJ357" s="2">
        <v>14.323723996878</v>
      </c>
      <c r="AK357" s="2">
        <v>13.390798885006699</v>
      </c>
      <c r="AL357" s="2">
        <v>13.805707697747099</v>
      </c>
      <c r="AM357" s="2">
        <v>13.587118538883001</v>
      </c>
      <c r="AN357" s="2">
        <v>13.960302380941201</v>
      </c>
      <c r="AO357" s="2">
        <v>12.8561756240004</v>
      </c>
      <c r="AP357" s="2">
        <v>14.133055851441201</v>
      </c>
      <c r="AQ357" s="2">
        <v>14.5847546261517</v>
      </c>
      <c r="AR357" s="2">
        <v>13.6973687759805</v>
      </c>
      <c r="AS357" s="2">
        <v>13.1325351440647</v>
      </c>
      <c r="AT357" s="2">
        <v>14.086828087648</v>
      </c>
      <c r="AU357" s="2">
        <v>13.8991955645352</v>
      </c>
      <c r="AV357" s="2">
        <v>13.3427967786349</v>
      </c>
      <c r="AW357" s="2">
        <v>14.328664594978999</v>
      </c>
      <c r="AX357" s="2">
        <v>13.072538744964</v>
      </c>
      <c r="AY357" s="2">
        <v>13.786063365683299</v>
      </c>
      <c r="AZ357" s="2">
        <v>13.476846923103301</v>
      </c>
      <c r="BA357" s="2">
        <v>14.329069254119901</v>
      </c>
      <c r="BB357" s="2">
        <v>13.101718297103901</v>
      </c>
      <c r="BC357" s="2">
        <v>14.140037102747799</v>
      </c>
      <c r="BD357" s="2">
        <v>14.3642374720012</v>
      </c>
      <c r="BE357" s="2">
        <v>14.2198624121654</v>
      </c>
      <c r="BF357" s="2">
        <v>13.4181178180409</v>
      </c>
      <c r="BG357" s="2">
        <v>12.8287754994506</v>
      </c>
      <c r="BH357" s="2">
        <v>15.0657527772618</v>
      </c>
    </row>
    <row r="358" spans="1:60" x14ac:dyDescent="0.4">
      <c r="A358" s="2">
        <v>6.5</v>
      </c>
      <c r="B358" s="2">
        <v>63.5</v>
      </c>
      <c r="C358" s="2">
        <v>12.94999981</v>
      </c>
      <c r="D358" s="2">
        <v>11.989999770000001</v>
      </c>
      <c r="E358" s="2">
        <v>13.84000015</v>
      </c>
      <c r="F358" s="2">
        <v>12.18999958</v>
      </c>
      <c r="G358" s="2">
        <v>12.079999920000001</v>
      </c>
      <c r="H358" s="2">
        <v>13.260000229999999</v>
      </c>
      <c r="I358" s="2">
        <v>13.52000046</v>
      </c>
      <c r="J358" s="2">
        <v>12.31999969</v>
      </c>
      <c r="K358" s="2">
        <v>12.5074337348754</v>
      </c>
      <c r="L358" s="2">
        <v>13.418437488248699</v>
      </c>
      <c r="M358" s="2">
        <v>12.7043995904105</v>
      </c>
      <c r="N358" s="2">
        <v>13.1839921593662</v>
      </c>
      <c r="O358" s="2">
        <v>13.896891880299499</v>
      </c>
      <c r="P358" s="2">
        <v>11.9482126040145</v>
      </c>
      <c r="Q358" s="2">
        <v>12.192565527096299</v>
      </c>
      <c r="R358" s="2">
        <v>12.5148683535896</v>
      </c>
      <c r="S358" s="2">
        <v>12.9369341791183</v>
      </c>
      <c r="T358" s="2">
        <v>12.704860363053101</v>
      </c>
      <c r="U358" s="2">
        <v>12.027394745377499</v>
      </c>
      <c r="V358" s="2">
        <v>12.2553784124456</v>
      </c>
      <c r="W358" s="2">
        <v>13.2377296518686</v>
      </c>
      <c r="X358" s="2">
        <v>13.498477202018201</v>
      </c>
      <c r="Y358" s="2">
        <v>13.4178809804996</v>
      </c>
      <c r="Z358" s="2">
        <v>14.173629395166</v>
      </c>
      <c r="AA358" s="2">
        <v>13.8750133023039</v>
      </c>
      <c r="AB358" s="2">
        <v>13.868257095938199</v>
      </c>
      <c r="AC358" s="2">
        <v>14.133818129623601</v>
      </c>
      <c r="AD358" s="2">
        <v>12.3610012830969</v>
      </c>
      <c r="AE358" s="2">
        <v>12.9876492621956</v>
      </c>
      <c r="AF358" s="2">
        <v>13.5891320690997</v>
      </c>
      <c r="AG358" s="2">
        <v>13.2289837591939</v>
      </c>
      <c r="AH358" s="2">
        <v>12.270268205093</v>
      </c>
      <c r="AI358" s="2">
        <v>12.9529496412898</v>
      </c>
      <c r="AJ358" s="2">
        <v>13.9535022482186</v>
      </c>
      <c r="AK358" s="2">
        <v>13.1142920481375</v>
      </c>
      <c r="AL358" s="2">
        <v>13.607118299844201</v>
      </c>
      <c r="AM358" s="2">
        <v>12.993340347581899</v>
      </c>
      <c r="AN358" s="2">
        <v>13.7047628618968</v>
      </c>
      <c r="AO358" s="2">
        <v>12.283166145515199</v>
      </c>
      <c r="AP358" s="2">
        <v>13.795252761810801</v>
      </c>
      <c r="AQ358" s="2">
        <v>13.940164219461501</v>
      </c>
      <c r="AR358" s="2">
        <v>13.5436834364563</v>
      </c>
      <c r="AS358" s="2">
        <v>12.898098717605199</v>
      </c>
      <c r="AT358" s="2">
        <v>14.023048083474199</v>
      </c>
      <c r="AU358" s="2">
        <v>14.024751376387499</v>
      </c>
      <c r="AV358" s="2">
        <v>13.4779913627948</v>
      </c>
      <c r="AW358" s="2">
        <v>14.4874400933257</v>
      </c>
      <c r="AX358" s="2">
        <v>12.782310471818599</v>
      </c>
      <c r="AY358" s="2">
        <v>13.3995214048637</v>
      </c>
      <c r="AZ358" s="2">
        <v>13.725932189709299</v>
      </c>
      <c r="BA358" s="2">
        <v>14.3955018922173</v>
      </c>
      <c r="BB358" s="2">
        <v>12.8216531870147</v>
      </c>
      <c r="BC358" s="2">
        <v>13.396497905893099</v>
      </c>
      <c r="BD358" s="2">
        <v>13.6841844119683</v>
      </c>
      <c r="BE358" s="2">
        <v>14.346857519721601</v>
      </c>
      <c r="BF358" s="2">
        <v>13.179014858178601</v>
      </c>
      <c r="BG358" s="2">
        <v>12.8632915241649</v>
      </c>
      <c r="BH358" s="2">
        <v>14.865074422604</v>
      </c>
    </row>
    <row r="359" spans="1:60" x14ac:dyDescent="0.4">
      <c r="A359" s="2">
        <v>7.5</v>
      </c>
      <c r="B359" s="2">
        <v>63.5</v>
      </c>
      <c r="C359" s="2">
        <v>13.02000046</v>
      </c>
      <c r="D359" s="2">
        <v>12.18000031</v>
      </c>
      <c r="E359" s="2">
        <v>13.97999954</v>
      </c>
      <c r="F359" s="2">
        <v>12.239999770000001</v>
      </c>
      <c r="G359" s="2">
        <v>12.06999969</v>
      </c>
      <c r="H359" s="2">
        <v>13.31999969</v>
      </c>
      <c r="I359" s="2">
        <v>13.68000031</v>
      </c>
      <c r="J359" s="2">
        <v>12.40999985</v>
      </c>
      <c r="K359" s="2">
        <v>12.6958160766077</v>
      </c>
      <c r="L359" s="2">
        <v>13.6710786276343</v>
      </c>
      <c r="M359" s="2">
        <v>12.588597069461199</v>
      </c>
      <c r="N359" s="2">
        <v>13.329172871311201</v>
      </c>
      <c r="O359" s="2">
        <v>13.9080822153262</v>
      </c>
      <c r="P359" s="2">
        <v>12.689031707272401</v>
      </c>
      <c r="Q359" s="2">
        <v>12.1155356378238</v>
      </c>
      <c r="R359" s="2">
        <v>12.468589626975</v>
      </c>
      <c r="S359" s="2">
        <v>12.7330271736862</v>
      </c>
      <c r="T359" s="2">
        <v>12.824416667908899</v>
      </c>
      <c r="U359" s="2">
        <v>12.060252589518299</v>
      </c>
      <c r="V359" s="2">
        <v>12.0602422750634</v>
      </c>
      <c r="W359" s="2">
        <v>13.2975956799862</v>
      </c>
      <c r="X359" s="2">
        <v>13.511748237897301</v>
      </c>
      <c r="Y359" s="2">
        <v>13.503735735962399</v>
      </c>
      <c r="Z359" s="2">
        <v>14.3294407872405</v>
      </c>
      <c r="AA359" s="2">
        <v>14.034838389446699</v>
      </c>
      <c r="AB359" s="2">
        <v>14.155591045461501</v>
      </c>
      <c r="AC359" s="2">
        <v>13.941482517011501</v>
      </c>
      <c r="AD359" s="2">
        <v>12.0942949124973</v>
      </c>
      <c r="AE359" s="2">
        <v>13.213237926786601</v>
      </c>
      <c r="AF359" s="2">
        <v>13.8906758718974</v>
      </c>
      <c r="AG359" s="2">
        <v>12.871774025144401</v>
      </c>
      <c r="AH359" s="2">
        <v>12.522787498963</v>
      </c>
      <c r="AI359" s="2">
        <v>13.289369042143599</v>
      </c>
      <c r="AJ359" s="2">
        <v>13.762233718650201</v>
      </c>
      <c r="AK359" s="2">
        <v>12.7866422073969</v>
      </c>
      <c r="AL359" s="2">
        <v>14.046340920995901</v>
      </c>
      <c r="AM359" s="2">
        <v>13.041674840730501</v>
      </c>
      <c r="AN359" s="2">
        <v>13.6442167412239</v>
      </c>
      <c r="AO359" s="2">
        <v>12.2751412057821</v>
      </c>
      <c r="AP359" s="2">
        <v>13.7116094042036</v>
      </c>
      <c r="AQ359" s="2">
        <v>14.1687000506491</v>
      </c>
      <c r="AR359" s="2">
        <v>13.635800668297099</v>
      </c>
      <c r="AS359" s="2">
        <v>12.8135086919534</v>
      </c>
      <c r="AT359" s="2">
        <v>13.212439012466399</v>
      </c>
      <c r="AU359" s="2">
        <v>13.9782464690176</v>
      </c>
      <c r="AV359" s="2">
        <v>13.5670653481549</v>
      </c>
      <c r="AW359" s="2">
        <v>14.569542620151401</v>
      </c>
      <c r="AX359" s="2">
        <v>12.4710003199841</v>
      </c>
      <c r="AY359" s="2">
        <v>13.644951013685301</v>
      </c>
      <c r="AZ359" s="2">
        <v>13.369191710614301</v>
      </c>
      <c r="BA359" s="2">
        <v>14.304978040467301</v>
      </c>
      <c r="BB359" s="2">
        <v>12.9216283928215</v>
      </c>
      <c r="BC359" s="2">
        <v>13.335258105327</v>
      </c>
      <c r="BD359" s="2">
        <v>13.944899612403001</v>
      </c>
      <c r="BE359" s="2">
        <v>14.3467306732741</v>
      </c>
      <c r="BF359" s="2">
        <v>13.638932462730899</v>
      </c>
      <c r="BG359" s="2">
        <v>12.8196966220224</v>
      </c>
      <c r="BH359" s="2">
        <v>14.2698117203345</v>
      </c>
    </row>
    <row r="360" spans="1:60" x14ac:dyDescent="0.4">
      <c r="A360" s="2">
        <v>8.5</v>
      </c>
      <c r="B360" s="2">
        <v>63.5</v>
      </c>
      <c r="C360" s="2">
        <v>12.81000042</v>
      </c>
      <c r="D360" s="2">
        <v>12.619999890000001</v>
      </c>
      <c r="E360" s="2">
        <v>14.130000109999999</v>
      </c>
      <c r="F360" s="2">
        <v>12.119999890000001</v>
      </c>
      <c r="G360" s="2">
        <v>11.97999954</v>
      </c>
      <c r="H360" s="2">
        <v>13.35999966</v>
      </c>
      <c r="I360" s="2">
        <v>14.149999619999999</v>
      </c>
      <c r="J360" s="2">
        <v>12.25</v>
      </c>
      <c r="K360" s="2">
        <v>12.7539647204432</v>
      </c>
      <c r="L360" s="2">
        <v>14.050327442757499</v>
      </c>
      <c r="M360" s="2">
        <v>13.0928593930951</v>
      </c>
      <c r="N360" s="2">
        <v>13.2053949064523</v>
      </c>
      <c r="O360" s="2">
        <v>13.717047894192</v>
      </c>
      <c r="P360" s="2">
        <v>12.380212793918901</v>
      </c>
      <c r="Q360" s="2">
        <v>12.9798113921186</v>
      </c>
      <c r="R360" s="2">
        <v>13.190505432712699</v>
      </c>
      <c r="S360" s="2">
        <v>12.9400449627916</v>
      </c>
      <c r="T360" s="2">
        <v>12.840060382352201</v>
      </c>
      <c r="U360" s="2">
        <v>12.4695749382545</v>
      </c>
      <c r="V360" s="2">
        <v>12.4957001741697</v>
      </c>
      <c r="W360" s="2">
        <v>12.8556166631188</v>
      </c>
      <c r="X360" s="2">
        <v>13.4433231633675</v>
      </c>
      <c r="Y360" s="2">
        <v>13.372211840185001</v>
      </c>
      <c r="Z360" s="2">
        <v>14.417374849600099</v>
      </c>
      <c r="AA360" s="2">
        <v>13.4625911293542</v>
      </c>
      <c r="AB360" s="2">
        <v>13.5582444263932</v>
      </c>
      <c r="AC360" s="2">
        <v>13.7967930356139</v>
      </c>
      <c r="AD360" s="2">
        <v>12.352994528821201</v>
      </c>
      <c r="AE360" s="2">
        <v>13.169514732275401</v>
      </c>
      <c r="AF360" s="2">
        <v>13.695124343105901</v>
      </c>
      <c r="AG360" s="2">
        <v>12.6113823330478</v>
      </c>
      <c r="AH360" s="2">
        <v>12.2751769554842</v>
      </c>
      <c r="AI360" s="2">
        <v>13.4461411369514</v>
      </c>
      <c r="AJ360" s="2">
        <v>14.471187966923599</v>
      </c>
      <c r="AK360" s="2">
        <v>13.0181662903756</v>
      </c>
      <c r="AL360" s="2">
        <v>14.269432590366099</v>
      </c>
      <c r="AM360" s="2">
        <v>13.700943673457401</v>
      </c>
      <c r="AN360" s="2">
        <v>13.951409837670401</v>
      </c>
      <c r="AO360" s="2">
        <v>12.766638427512</v>
      </c>
      <c r="AP360" s="2">
        <v>14.174079369424099</v>
      </c>
      <c r="AQ360" s="2">
        <v>14.015729215799</v>
      </c>
      <c r="AR360" s="2">
        <v>13.5741644437608</v>
      </c>
      <c r="AS360" s="2">
        <v>12.802510688771701</v>
      </c>
      <c r="AT360" s="2">
        <v>13.6929824987969</v>
      </c>
      <c r="AU360" s="2">
        <v>13.702109351427399</v>
      </c>
      <c r="AV360" s="2">
        <v>13.048977128813</v>
      </c>
      <c r="AW360" s="2">
        <v>14.168715496439599</v>
      </c>
      <c r="AX360" s="2">
        <v>12.7708496141301</v>
      </c>
      <c r="AY360" s="2">
        <v>14.009651786238001</v>
      </c>
      <c r="AZ360" s="2">
        <v>13.835584665098301</v>
      </c>
      <c r="BA360" s="2">
        <v>14.235788926948301</v>
      </c>
      <c r="BB360" s="2">
        <v>12.4303475326205</v>
      </c>
      <c r="BC360" s="2">
        <v>13.770565056117601</v>
      </c>
      <c r="BD360" s="2">
        <v>13.9721233382111</v>
      </c>
      <c r="BE360" s="2">
        <v>14.399192815508499</v>
      </c>
      <c r="BF360" s="2">
        <v>13.539008053765899</v>
      </c>
      <c r="BG360" s="2">
        <v>12.92507657288</v>
      </c>
      <c r="BH360" s="2">
        <v>14.985406176234999</v>
      </c>
    </row>
    <row r="361" spans="1:60" x14ac:dyDescent="0.4">
      <c r="A361" s="2">
        <v>9.5</v>
      </c>
      <c r="B361" s="2">
        <v>63.5</v>
      </c>
      <c r="C361" s="2">
        <v>12.77000046</v>
      </c>
      <c r="D361" s="2">
        <v>12.68999958</v>
      </c>
      <c r="E361" s="2">
        <v>14.130000109999999</v>
      </c>
      <c r="F361" s="2">
        <v>12.10999966</v>
      </c>
      <c r="G361" s="2">
        <v>12.02000046</v>
      </c>
      <c r="H361" s="2">
        <v>13.369999890000001</v>
      </c>
      <c r="I361" s="2">
        <v>14.210000040000001</v>
      </c>
      <c r="J361" s="2">
        <v>12.260000229999999</v>
      </c>
      <c r="K361" s="2">
        <v>13.132050532417001</v>
      </c>
      <c r="L361" s="2">
        <v>14.053328418607199</v>
      </c>
      <c r="M361" s="2">
        <v>12.9079575543508</v>
      </c>
      <c r="N361" s="2">
        <v>12.7725456822224</v>
      </c>
      <c r="O361" s="2">
        <v>14.17930526354</v>
      </c>
      <c r="P361" s="2">
        <v>12.381437107103601</v>
      </c>
      <c r="Q361" s="2">
        <v>12.982285101034799</v>
      </c>
      <c r="R361" s="2">
        <v>12.7623926118853</v>
      </c>
      <c r="S361" s="2">
        <v>13.226839922114999</v>
      </c>
      <c r="T361" s="2">
        <v>12.71675506938</v>
      </c>
      <c r="U361" s="2">
        <v>12.757968055252199</v>
      </c>
      <c r="V361" s="2">
        <v>12.328624613638899</v>
      </c>
      <c r="W361" s="2">
        <v>13.1483988907378</v>
      </c>
      <c r="X361" s="2">
        <v>13.3613228975592</v>
      </c>
      <c r="Y361" s="2">
        <v>13.8375485640048</v>
      </c>
      <c r="Z361" s="2">
        <v>14.590220600008299</v>
      </c>
      <c r="AA361" s="2">
        <v>13.915824020811501</v>
      </c>
      <c r="AB361" s="2">
        <v>13.9407448439249</v>
      </c>
      <c r="AC361" s="2">
        <v>14.4739098536601</v>
      </c>
      <c r="AD361" s="2">
        <v>12.3581213396204</v>
      </c>
      <c r="AE361" s="2">
        <v>13.731600368866699</v>
      </c>
      <c r="AF361" s="2">
        <v>13.710768164464801</v>
      </c>
      <c r="AG361" s="2">
        <v>13.2973847340796</v>
      </c>
      <c r="AH361" s="2">
        <v>12.485684702783001</v>
      </c>
      <c r="AI361" s="2">
        <v>13.442956130156899</v>
      </c>
      <c r="AJ361" s="2">
        <v>14.295300283645901</v>
      </c>
      <c r="AK361" s="2">
        <v>13.1097291837632</v>
      </c>
      <c r="AL361" s="2">
        <v>13.988340847235801</v>
      </c>
      <c r="AM361" s="2">
        <v>13.843235983876101</v>
      </c>
      <c r="AN361" s="2">
        <v>13.947036105132099</v>
      </c>
      <c r="AO361" s="2">
        <v>12.8327885938669</v>
      </c>
      <c r="AP361" s="2">
        <v>14.6503919942064</v>
      </c>
      <c r="AQ361" s="2">
        <v>14.7864650463837</v>
      </c>
      <c r="AR361" s="2">
        <v>14.088580578957499</v>
      </c>
      <c r="AS361" s="2">
        <v>13.432375637452701</v>
      </c>
      <c r="AT361" s="2">
        <v>14.027302663751399</v>
      </c>
      <c r="AU361" s="2">
        <v>14.195441553995201</v>
      </c>
      <c r="AV361" s="2">
        <v>13.762687420243999</v>
      </c>
      <c r="AW361" s="2">
        <v>14.575181165255801</v>
      </c>
      <c r="AX361" s="2">
        <v>12.5276237452386</v>
      </c>
      <c r="AY361" s="2">
        <v>13.5288468355348</v>
      </c>
      <c r="AZ361" s="2">
        <v>13.3177843251421</v>
      </c>
      <c r="BA361" s="2">
        <v>14.628182281400701</v>
      </c>
      <c r="BB361" s="2">
        <v>12.712231675071401</v>
      </c>
      <c r="BC361" s="2">
        <v>13.9484236891081</v>
      </c>
      <c r="BD361" s="2">
        <v>14.5327872682187</v>
      </c>
      <c r="BE361" s="2">
        <v>14.809130812139699</v>
      </c>
      <c r="BF361" s="2">
        <v>14.0911993780401</v>
      </c>
      <c r="BG361" s="2">
        <v>12.9081023708716</v>
      </c>
      <c r="BH361" s="2">
        <v>15.096095274736401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9B025-4201-47A7-9056-CF110C762B8C}">
  <dimension ref="A1:BH361"/>
  <sheetViews>
    <sheetView workbookViewId="0">
      <selection activeCell="C2" sqref="C2:BH361"/>
    </sheetView>
  </sheetViews>
  <sheetFormatPr defaultRowHeight="14" x14ac:dyDescent="0.45"/>
  <cols>
    <col min="1" max="10" width="16" customWidth="1"/>
  </cols>
  <sheetData>
    <row r="1" spans="1:60" x14ac:dyDescent="0.4">
      <c r="A1" s="1" t="s">
        <v>0</v>
      </c>
      <c r="B1" s="1" t="s">
        <v>1</v>
      </c>
      <c r="C1" s="1">
        <v>2012</v>
      </c>
      <c r="D1" s="1">
        <v>2013</v>
      </c>
      <c r="E1" s="1">
        <v>2014</v>
      </c>
      <c r="F1" s="1">
        <v>2015</v>
      </c>
      <c r="G1" s="1">
        <v>2016</v>
      </c>
      <c r="H1" s="1">
        <v>2017</v>
      </c>
      <c r="I1" s="1">
        <v>2018</v>
      </c>
      <c r="J1" s="1">
        <v>2019</v>
      </c>
      <c r="K1" s="1">
        <v>2020</v>
      </c>
      <c r="L1" s="1">
        <v>2021</v>
      </c>
      <c r="M1" s="1">
        <v>2022</v>
      </c>
      <c r="N1" s="1">
        <v>2023</v>
      </c>
      <c r="O1" s="1">
        <v>2024</v>
      </c>
      <c r="P1" s="1">
        <v>2025</v>
      </c>
      <c r="Q1" s="1">
        <v>2026</v>
      </c>
      <c r="R1" s="1">
        <v>2027</v>
      </c>
      <c r="S1" s="1">
        <v>2028</v>
      </c>
      <c r="T1" s="1">
        <v>2029</v>
      </c>
      <c r="U1" s="1">
        <v>2030</v>
      </c>
      <c r="V1" s="1">
        <v>2031</v>
      </c>
      <c r="W1" s="1">
        <v>2032</v>
      </c>
      <c r="X1" s="1">
        <v>2033</v>
      </c>
      <c r="Y1" s="1">
        <v>2034</v>
      </c>
      <c r="Z1" s="1">
        <v>2035</v>
      </c>
      <c r="AA1" s="1">
        <v>2036</v>
      </c>
      <c r="AB1" s="1">
        <v>2037</v>
      </c>
      <c r="AC1" s="1">
        <v>2038</v>
      </c>
      <c r="AD1" s="1">
        <v>2039</v>
      </c>
      <c r="AE1" s="1">
        <v>2040</v>
      </c>
      <c r="AF1" s="1">
        <v>2041</v>
      </c>
      <c r="AG1" s="1">
        <v>2042</v>
      </c>
      <c r="AH1" s="1">
        <v>2043</v>
      </c>
      <c r="AI1" s="1">
        <v>2044</v>
      </c>
      <c r="AJ1" s="1">
        <v>2045</v>
      </c>
      <c r="AK1" s="1">
        <v>2046</v>
      </c>
      <c r="AL1" s="1">
        <v>2047</v>
      </c>
      <c r="AM1" s="1">
        <v>2048</v>
      </c>
      <c r="AN1" s="1">
        <v>2049</v>
      </c>
      <c r="AO1" s="1">
        <v>2050</v>
      </c>
      <c r="AP1" s="1">
        <v>2051</v>
      </c>
      <c r="AQ1" s="1">
        <v>2052</v>
      </c>
      <c r="AR1" s="1">
        <v>2053</v>
      </c>
      <c r="AS1" s="1">
        <v>2054</v>
      </c>
      <c r="AT1" s="1">
        <v>2055</v>
      </c>
      <c r="AU1" s="1">
        <v>2056</v>
      </c>
      <c r="AV1" s="1">
        <v>2057</v>
      </c>
      <c r="AW1" s="1">
        <v>2058</v>
      </c>
      <c r="AX1" s="1">
        <v>2059</v>
      </c>
      <c r="AY1" s="1">
        <v>2060</v>
      </c>
      <c r="AZ1" s="1">
        <v>2061</v>
      </c>
      <c r="BA1" s="1">
        <v>2062</v>
      </c>
      <c r="BB1" s="1">
        <v>2063</v>
      </c>
      <c r="BC1" s="1">
        <v>2064</v>
      </c>
      <c r="BD1" s="1">
        <v>2065</v>
      </c>
      <c r="BE1" s="1">
        <v>2066</v>
      </c>
      <c r="BF1" s="1">
        <v>2067</v>
      </c>
      <c r="BG1" s="1">
        <v>2068</v>
      </c>
      <c r="BH1" s="1">
        <v>2069</v>
      </c>
    </row>
    <row r="2" spans="1:60" x14ac:dyDescent="0.4">
      <c r="A2" s="2">
        <v>-19.5</v>
      </c>
      <c r="B2" s="2">
        <v>52.5</v>
      </c>
      <c r="C2" s="2">
        <v>15.989999770000001</v>
      </c>
      <c r="D2" s="2">
        <v>16.309999470000001</v>
      </c>
      <c r="E2" s="2">
        <v>15.39000034</v>
      </c>
      <c r="F2" s="2">
        <v>13.69999981</v>
      </c>
      <c r="G2" s="2">
        <v>15.22999954</v>
      </c>
      <c r="H2" s="2">
        <v>14.710000040000001</v>
      </c>
      <c r="I2" s="2">
        <v>13.93000031</v>
      </c>
      <c r="J2" s="2">
        <v>15.90999985</v>
      </c>
      <c r="K2" s="2">
        <v>14.689667116082999</v>
      </c>
      <c r="L2" s="2">
        <v>15.389833624336401</v>
      </c>
      <c r="M2" s="2">
        <v>14.827976582551299</v>
      </c>
      <c r="N2" s="2">
        <v>14.964153476370599</v>
      </c>
      <c r="O2" s="2">
        <v>15.769498549187199</v>
      </c>
      <c r="P2" s="2">
        <v>14.4941931040205</v>
      </c>
      <c r="Q2" s="2">
        <v>14.6848019683546</v>
      </c>
      <c r="R2" s="2">
        <v>14.977799102700301</v>
      </c>
      <c r="S2" s="2">
        <v>14.3724857122579</v>
      </c>
      <c r="T2" s="2">
        <v>14.683889594583601</v>
      </c>
      <c r="U2" s="2">
        <v>14.289998692428201</v>
      </c>
      <c r="V2" s="2">
        <v>13.949429346292099</v>
      </c>
      <c r="W2" s="2">
        <v>14.7690764085984</v>
      </c>
      <c r="X2" s="2">
        <v>14.950200443365899</v>
      </c>
      <c r="Y2" s="2">
        <v>15.273068603955499</v>
      </c>
      <c r="Z2" s="2">
        <v>15.4042124228273</v>
      </c>
      <c r="AA2" s="2">
        <v>15.199225082916</v>
      </c>
      <c r="AB2" s="2">
        <v>15.724866067577601</v>
      </c>
      <c r="AC2" s="2">
        <v>15.5473578083135</v>
      </c>
      <c r="AD2" s="2">
        <v>13.915984276334401</v>
      </c>
      <c r="AE2" s="2">
        <v>14.679953287642199</v>
      </c>
      <c r="AF2" s="2">
        <v>14.9834414381081</v>
      </c>
      <c r="AG2" s="2">
        <v>14.5514309752299</v>
      </c>
      <c r="AH2" s="2">
        <v>14.0840652835508</v>
      </c>
      <c r="AI2" s="2">
        <v>14.875189203071301</v>
      </c>
      <c r="AJ2" s="2">
        <v>15.120513550106701</v>
      </c>
      <c r="AK2" s="2">
        <v>14.5464917086324</v>
      </c>
      <c r="AL2" s="2">
        <v>15.4457763541731</v>
      </c>
      <c r="AM2" s="2">
        <v>14.5838874583056</v>
      </c>
      <c r="AN2" s="2">
        <v>14.648014834685901</v>
      </c>
      <c r="AO2" s="2">
        <v>13.9360110199448</v>
      </c>
      <c r="AP2" s="2">
        <v>15.750676662739901</v>
      </c>
      <c r="AQ2" s="2">
        <v>15.6531667055262</v>
      </c>
      <c r="AR2" s="2">
        <v>14.8815061790112</v>
      </c>
      <c r="AS2" s="2">
        <v>14.477088832532599</v>
      </c>
      <c r="AT2" s="2">
        <v>15.003535053396901</v>
      </c>
      <c r="AU2" s="2">
        <v>14.5967984612832</v>
      </c>
      <c r="AV2" s="2">
        <v>14.585230910977099</v>
      </c>
      <c r="AW2" s="2">
        <v>15.3705074178069</v>
      </c>
      <c r="AX2" s="2">
        <v>13.865240289092499</v>
      </c>
      <c r="AY2" s="2">
        <v>14.394602367619999</v>
      </c>
      <c r="AZ2" s="2">
        <v>14.424704500520599</v>
      </c>
      <c r="BA2" s="2">
        <v>15.509194419160099</v>
      </c>
      <c r="BB2" s="2">
        <v>13.1843114849123</v>
      </c>
      <c r="BC2" s="2">
        <v>14.6755900720082</v>
      </c>
      <c r="BD2" s="2">
        <v>14.7920524561831</v>
      </c>
      <c r="BE2" s="2">
        <v>15.330222912111401</v>
      </c>
      <c r="BF2" s="2">
        <v>14.361727668058</v>
      </c>
      <c r="BG2" s="2">
        <v>13.6706501533316</v>
      </c>
      <c r="BH2" s="2">
        <v>15.020244530695299</v>
      </c>
    </row>
    <row r="3" spans="1:60" x14ac:dyDescent="0.4">
      <c r="A3" s="2">
        <v>-18.5</v>
      </c>
      <c r="B3" s="2">
        <v>52.5</v>
      </c>
      <c r="C3" s="2">
        <v>16.030000690000001</v>
      </c>
      <c r="D3" s="2">
        <v>16.489999770000001</v>
      </c>
      <c r="E3" s="2">
        <v>15.670000079999999</v>
      </c>
      <c r="F3" s="2">
        <v>13.789999959999999</v>
      </c>
      <c r="G3" s="2">
        <v>15.47999954</v>
      </c>
      <c r="H3" s="2">
        <v>14.81999969</v>
      </c>
      <c r="I3" s="2">
        <v>14.18000031</v>
      </c>
      <c r="J3" s="2">
        <v>16.010000229999999</v>
      </c>
      <c r="K3" s="2">
        <v>14.7634678142868</v>
      </c>
      <c r="L3" s="2">
        <v>16.010671695790101</v>
      </c>
      <c r="M3" s="2">
        <v>15.4661514417998</v>
      </c>
      <c r="N3" s="2">
        <v>15.2288373663956</v>
      </c>
      <c r="O3" s="2">
        <v>15.7265445683046</v>
      </c>
      <c r="P3" s="2">
        <v>14.9029624289662</v>
      </c>
      <c r="Q3" s="2">
        <v>14.8444851204925</v>
      </c>
      <c r="R3" s="2">
        <v>15.208528355444299</v>
      </c>
      <c r="S3" s="2">
        <v>15.0508278339451</v>
      </c>
      <c r="T3" s="2">
        <v>14.471636987571801</v>
      </c>
      <c r="U3" s="2">
        <v>14.181956432333401</v>
      </c>
      <c r="V3" s="2">
        <v>14.6688701433588</v>
      </c>
      <c r="W3" s="2">
        <v>15.1463408871215</v>
      </c>
      <c r="X3" s="2">
        <v>15.421911620919801</v>
      </c>
      <c r="Y3" s="2">
        <v>15.207882756964899</v>
      </c>
      <c r="Z3" s="2">
        <v>16.254689231767198</v>
      </c>
      <c r="AA3" s="2">
        <v>15.465612890039299</v>
      </c>
      <c r="AB3" s="2">
        <v>15.3673631048221</v>
      </c>
      <c r="AC3" s="2">
        <v>15.725631308595201</v>
      </c>
      <c r="AD3" s="2">
        <v>13.965176981886801</v>
      </c>
      <c r="AE3" s="2">
        <v>15.162200011395599</v>
      </c>
      <c r="AF3" s="2">
        <v>15.067060683689901</v>
      </c>
      <c r="AG3" s="2">
        <v>14.3463216686247</v>
      </c>
      <c r="AH3" s="2">
        <v>14.3273505443095</v>
      </c>
      <c r="AI3" s="2">
        <v>14.514386534361799</v>
      </c>
      <c r="AJ3" s="2">
        <v>15.715189889607601</v>
      </c>
      <c r="AK3" s="2">
        <v>14.9293124769776</v>
      </c>
      <c r="AL3" s="2">
        <v>15.313778129507901</v>
      </c>
      <c r="AM3" s="2">
        <v>14.466089200619701</v>
      </c>
      <c r="AN3" s="2">
        <v>15.2227801195853</v>
      </c>
      <c r="AO3" s="2">
        <v>13.5311277365533</v>
      </c>
      <c r="AP3" s="2">
        <v>15.666196093307301</v>
      </c>
      <c r="AQ3" s="2">
        <v>15.6101244826681</v>
      </c>
      <c r="AR3" s="2">
        <v>14.804842943313901</v>
      </c>
      <c r="AS3" s="2">
        <v>14.732531967174801</v>
      </c>
      <c r="AT3" s="2">
        <v>14.9278022918182</v>
      </c>
      <c r="AU3" s="2">
        <v>14.717377592009401</v>
      </c>
      <c r="AV3" s="2">
        <v>14.518451312120799</v>
      </c>
      <c r="AW3" s="2">
        <v>15.7772683632839</v>
      </c>
      <c r="AX3" s="2">
        <v>13.9770948392291</v>
      </c>
      <c r="AY3" s="2">
        <v>14.932177893918899</v>
      </c>
      <c r="AZ3" s="2">
        <v>14.2215500348027</v>
      </c>
      <c r="BA3" s="2">
        <v>15.6853518185981</v>
      </c>
      <c r="BB3" s="2">
        <v>13.7072434659871</v>
      </c>
      <c r="BC3" s="2">
        <v>14.5827276448295</v>
      </c>
      <c r="BD3" s="2">
        <v>15.0768684012675</v>
      </c>
      <c r="BE3" s="2">
        <v>15.615711463197099</v>
      </c>
      <c r="BF3" s="2">
        <v>14.698753874087</v>
      </c>
      <c r="BG3" s="2">
        <v>14.072003142514999</v>
      </c>
      <c r="BH3" s="2">
        <v>15.689673811933901</v>
      </c>
    </row>
    <row r="4" spans="1:60" x14ac:dyDescent="0.4">
      <c r="A4" s="2">
        <v>-17.5</v>
      </c>
      <c r="B4" s="2">
        <v>52.5</v>
      </c>
      <c r="C4" s="2">
        <v>16</v>
      </c>
      <c r="D4" s="2">
        <v>16.600000380000001</v>
      </c>
      <c r="E4" s="2">
        <v>15.829999920000001</v>
      </c>
      <c r="F4" s="2">
        <v>13.89000034</v>
      </c>
      <c r="G4" s="2">
        <v>15.670000079999999</v>
      </c>
      <c r="H4" s="2">
        <v>14.920000079999999</v>
      </c>
      <c r="I4" s="2">
        <v>14.52000046</v>
      </c>
      <c r="J4" s="2">
        <v>16.100000380000001</v>
      </c>
      <c r="K4" s="2">
        <v>15.3622590548313</v>
      </c>
      <c r="L4" s="2">
        <v>15.9655373415199</v>
      </c>
      <c r="M4" s="2">
        <v>15.633906809394301</v>
      </c>
      <c r="N4" s="2">
        <v>15.7361297468843</v>
      </c>
      <c r="O4" s="2">
        <v>15.7159984891622</v>
      </c>
      <c r="P4" s="2">
        <v>14.8630921440579</v>
      </c>
      <c r="Q4" s="2">
        <v>14.775254999867</v>
      </c>
      <c r="R4" s="2">
        <v>15.360602249665501</v>
      </c>
      <c r="S4" s="2">
        <v>15.316923339461001</v>
      </c>
      <c r="T4" s="2">
        <v>15.0632596562396</v>
      </c>
      <c r="U4" s="2">
        <v>14.88557087007</v>
      </c>
      <c r="V4" s="2">
        <v>14.282637715859799</v>
      </c>
      <c r="W4" s="2">
        <v>15.4953546717761</v>
      </c>
      <c r="X4" s="2">
        <v>15.6636359296207</v>
      </c>
      <c r="Y4" s="2">
        <v>15.2940348796874</v>
      </c>
      <c r="Z4" s="2">
        <v>16.046726027082499</v>
      </c>
      <c r="AA4" s="2">
        <v>15.646428819269699</v>
      </c>
      <c r="AB4" s="2">
        <v>15.807180536745699</v>
      </c>
      <c r="AC4" s="2">
        <v>16.232486615885701</v>
      </c>
      <c r="AD4" s="2">
        <v>14.1411142880005</v>
      </c>
      <c r="AE4" s="2">
        <v>14.998413151884399</v>
      </c>
      <c r="AF4" s="2">
        <v>15.841287274449201</v>
      </c>
      <c r="AG4" s="2">
        <v>14.5143052557963</v>
      </c>
      <c r="AH4" s="2">
        <v>13.9803541060868</v>
      </c>
      <c r="AI4" s="2">
        <v>15.087561198698999</v>
      </c>
      <c r="AJ4" s="2">
        <v>15.942969194024499</v>
      </c>
      <c r="AK4" s="2">
        <v>14.7387225736218</v>
      </c>
      <c r="AL4" s="2">
        <v>15.4801048690851</v>
      </c>
      <c r="AM4" s="2">
        <v>15.125230215241</v>
      </c>
      <c r="AN4" s="2">
        <v>15.381189887000399</v>
      </c>
      <c r="AO4" s="2">
        <v>14.2839399391197</v>
      </c>
      <c r="AP4" s="2">
        <v>15.4216802022009</v>
      </c>
      <c r="AQ4" s="2">
        <v>15.776309931478099</v>
      </c>
      <c r="AR4" s="2">
        <v>15.15307511262</v>
      </c>
      <c r="AS4" s="2">
        <v>14.4614595845377</v>
      </c>
      <c r="AT4" s="2">
        <v>15.438894842613101</v>
      </c>
      <c r="AU4" s="2">
        <v>14.976549127583599</v>
      </c>
      <c r="AV4" s="2">
        <v>14.704748260262299</v>
      </c>
      <c r="AW4" s="2">
        <v>16.093886104626399</v>
      </c>
      <c r="AX4" s="2">
        <v>13.9245229630616</v>
      </c>
      <c r="AY4" s="2">
        <v>15.0606269325102</v>
      </c>
      <c r="AZ4" s="2">
        <v>14.633968087605499</v>
      </c>
      <c r="BA4" s="2">
        <v>15.194275084109099</v>
      </c>
      <c r="BB4" s="2">
        <v>14.356083984525</v>
      </c>
      <c r="BC4" s="2">
        <v>15.1773882756976</v>
      </c>
      <c r="BD4" s="2">
        <v>15.358338966791299</v>
      </c>
      <c r="BE4" s="2">
        <v>15.8250945992183</v>
      </c>
      <c r="BF4" s="2">
        <v>14.938267418456499</v>
      </c>
      <c r="BG4" s="2">
        <v>13.6390279584718</v>
      </c>
      <c r="BH4" s="2">
        <v>15.246120776465499</v>
      </c>
    </row>
    <row r="5" spans="1:60" x14ac:dyDescent="0.4">
      <c r="A5" s="2">
        <v>-16.5</v>
      </c>
      <c r="B5" s="2">
        <v>52.5</v>
      </c>
      <c r="C5" s="2">
        <v>15.97000027</v>
      </c>
      <c r="D5" s="2">
        <v>16.68000031</v>
      </c>
      <c r="E5" s="2">
        <v>15.97000027</v>
      </c>
      <c r="F5" s="2">
        <v>14</v>
      </c>
      <c r="G5" s="2">
        <v>15.77000046</v>
      </c>
      <c r="H5" s="2">
        <v>15.02999973</v>
      </c>
      <c r="I5" s="2">
        <v>14.81999969</v>
      </c>
      <c r="J5" s="2">
        <v>16.100000380000001</v>
      </c>
      <c r="K5" s="2">
        <v>15.174967454495899</v>
      </c>
      <c r="L5" s="2">
        <v>16.246159060633801</v>
      </c>
      <c r="M5" s="2">
        <v>15.1498132887402</v>
      </c>
      <c r="N5" s="2">
        <v>15.2913438252166</v>
      </c>
      <c r="O5" s="2">
        <v>15.780470769216199</v>
      </c>
      <c r="P5" s="2">
        <v>15.155110436482101</v>
      </c>
      <c r="Q5" s="2">
        <v>15.0641679647507</v>
      </c>
      <c r="R5" s="2">
        <v>14.9102134231238</v>
      </c>
      <c r="S5" s="2">
        <v>14.960362006020601</v>
      </c>
      <c r="T5" s="2">
        <v>14.747029506340199</v>
      </c>
      <c r="U5" s="2">
        <v>14.8863584116736</v>
      </c>
      <c r="V5" s="2">
        <v>14.738030794201</v>
      </c>
      <c r="W5" s="2">
        <v>15.4194217939607</v>
      </c>
      <c r="X5" s="2">
        <v>15.383494467730801</v>
      </c>
      <c r="Y5" s="2">
        <v>15.2610096480383</v>
      </c>
      <c r="Z5" s="2">
        <v>15.978850183763001</v>
      </c>
      <c r="AA5" s="2">
        <v>16.098245415667201</v>
      </c>
      <c r="AB5" s="2">
        <v>16.105304215062102</v>
      </c>
      <c r="AC5" s="2">
        <v>16.2598385456659</v>
      </c>
      <c r="AD5" s="2">
        <v>14.164001925470499</v>
      </c>
      <c r="AE5" s="2">
        <v>15.1566451561772</v>
      </c>
      <c r="AF5" s="2">
        <v>15.7712808764055</v>
      </c>
      <c r="AG5" s="2">
        <v>15.2108979161346</v>
      </c>
      <c r="AH5" s="2">
        <v>14.7382328241903</v>
      </c>
      <c r="AI5" s="2">
        <v>14.9204115061968</v>
      </c>
      <c r="AJ5" s="2">
        <v>16.287742360666101</v>
      </c>
      <c r="AK5" s="2">
        <v>15.0355937073732</v>
      </c>
      <c r="AL5" s="2">
        <v>16.1991483468166</v>
      </c>
      <c r="AM5" s="2">
        <v>15.1815343906792</v>
      </c>
      <c r="AN5" s="2">
        <v>15.2350193381917</v>
      </c>
      <c r="AO5" s="2">
        <v>14.407990235758</v>
      </c>
      <c r="AP5" s="2">
        <v>16.066254192781699</v>
      </c>
      <c r="AQ5" s="2">
        <v>15.9791242162326</v>
      </c>
      <c r="AR5" s="2">
        <v>15.1274112886212</v>
      </c>
      <c r="AS5" s="2">
        <v>14.826834308220199</v>
      </c>
      <c r="AT5" s="2">
        <v>14.9972816826388</v>
      </c>
      <c r="AU5" s="2">
        <v>15.2488509432737</v>
      </c>
      <c r="AV5" s="2">
        <v>14.973728189157301</v>
      </c>
      <c r="AW5" s="2">
        <v>16.302581984678799</v>
      </c>
      <c r="AX5" s="2">
        <v>14.168057152517299</v>
      </c>
      <c r="AY5" s="2">
        <v>14.7140784907068</v>
      </c>
      <c r="AZ5" s="2">
        <v>14.5724193038342</v>
      </c>
      <c r="BA5" s="2">
        <v>15.5268730606776</v>
      </c>
      <c r="BB5" s="2">
        <v>14.475277113143299</v>
      </c>
      <c r="BC5" s="2">
        <v>14.9007352045057</v>
      </c>
      <c r="BD5" s="2">
        <v>15.282439222824699</v>
      </c>
      <c r="BE5" s="2">
        <v>15.7322047731554</v>
      </c>
      <c r="BF5" s="2">
        <v>15.090575859787499</v>
      </c>
      <c r="BG5" s="2">
        <v>13.831427677570201</v>
      </c>
      <c r="BH5" s="2">
        <v>16.0360438227655</v>
      </c>
    </row>
    <row r="6" spans="1:60" x14ac:dyDescent="0.4">
      <c r="A6" s="2">
        <v>-15.5</v>
      </c>
      <c r="B6" s="2">
        <v>52.5</v>
      </c>
      <c r="C6" s="2">
        <v>16.010000229999999</v>
      </c>
      <c r="D6" s="2">
        <v>16.719999309999999</v>
      </c>
      <c r="E6" s="2">
        <v>16.190000529999999</v>
      </c>
      <c r="F6" s="2">
        <v>14.119999890000001</v>
      </c>
      <c r="G6" s="2">
        <v>15.72999954</v>
      </c>
      <c r="H6" s="2">
        <v>15.18000031</v>
      </c>
      <c r="I6" s="2">
        <v>15.350000380000001</v>
      </c>
      <c r="J6" s="2">
        <v>16.010000229999999</v>
      </c>
      <c r="K6" s="2">
        <v>15.770855874019</v>
      </c>
      <c r="L6" s="2">
        <v>16.322867626857001</v>
      </c>
      <c r="M6" s="2">
        <v>15.1967976583552</v>
      </c>
      <c r="N6" s="2">
        <v>15.646103229014001</v>
      </c>
      <c r="O6" s="2">
        <v>16.363549504508899</v>
      </c>
      <c r="P6" s="2">
        <v>15.0710056049962</v>
      </c>
      <c r="Q6" s="2">
        <v>15.383078255493</v>
      </c>
      <c r="R6" s="2">
        <v>15.5384659417831</v>
      </c>
      <c r="S6" s="2">
        <v>15.3045186945631</v>
      </c>
      <c r="T6" s="2">
        <v>15.2938909689246</v>
      </c>
      <c r="U6" s="2">
        <v>14.6250757237498</v>
      </c>
      <c r="V6" s="2">
        <v>15.1016500305457</v>
      </c>
      <c r="W6" s="2">
        <v>15.609309191107</v>
      </c>
      <c r="X6" s="2">
        <v>15.963408427548099</v>
      </c>
      <c r="Y6" s="2">
        <v>15.4526774361234</v>
      </c>
      <c r="Z6" s="2">
        <v>16.167126418287801</v>
      </c>
      <c r="AA6" s="2">
        <v>15.9037236837355</v>
      </c>
      <c r="AB6" s="2">
        <v>15.9837251262586</v>
      </c>
      <c r="AC6" s="2">
        <v>15.906285859803599</v>
      </c>
      <c r="AD6" s="2">
        <v>14.1465269473579</v>
      </c>
      <c r="AE6" s="2">
        <v>15.220229024550999</v>
      </c>
      <c r="AF6" s="2">
        <v>16.276000133567599</v>
      </c>
      <c r="AG6" s="2">
        <v>14.6812393500733</v>
      </c>
      <c r="AH6" s="2">
        <v>14.2081432149474</v>
      </c>
      <c r="AI6" s="2">
        <v>15.234998188127101</v>
      </c>
      <c r="AJ6" s="2">
        <v>16.336733618905001</v>
      </c>
      <c r="AK6" s="2">
        <v>15.5114507611595</v>
      </c>
      <c r="AL6" s="2">
        <v>15.9633478942126</v>
      </c>
      <c r="AM6" s="2">
        <v>15.6026918132657</v>
      </c>
      <c r="AN6" s="2">
        <v>15.4122257480588</v>
      </c>
      <c r="AO6" s="2">
        <v>14.3927514317526</v>
      </c>
      <c r="AP6" s="2">
        <v>16.326031349181001</v>
      </c>
      <c r="AQ6" s="2">
        <v>15.782136694096</v>
      </c>
      <c r="AR6" s="2">
        <v>15.729730302199201</v>
      </c>
      <c r="AS6" s="2">
        <v>15.1537507510052</v>
      </c>
      <c r="AT6" s="2">
        <v>15.713711759243701</v>
      </c>
      <c r="AU6" s="2">
        <v>15.467146861634999</v>
      </c>
      <c r="AV6" s="2">
        <v>15.298594161306699</v>
      </c>
      <c r="AW6" s="2">
        <v>16.063619121510801</v>
      </c>
      <c r="AX6" s="2">
        <v>14.2935475598232</v>
      </c>
      <c r="AY6" s="2">
        <v>14.8860989678231</v>
      </c>
      <c r="AZ6" s="2">
        <v>14.7395902802939</v>
      </c>
      <c r="BA6" s="2">
        <v>15.9713376971657</v>
      </c>
      <c r="BB6" s="2">
        <v>14.3590872966502</v>
      </c>
      <c r="BC6" s="2">
        <v>15.270773171427001</v>
      </c>
      <c r="BD6" s="2">
        <v>15.9259643684201</v>
      </c>
      <c r="BE6" s="2">
        <v>16.203105313122901</v>
      </c>
      <c r="BF6" s="2">
        <v>15.1514277297345</v>
      </c>
      <c r="BG6" s="2">
        <v>14.7468603836148</v>
      </c>
      <c r="BH6" s="2">
        <v>16.024756191548398</v>
      </c>
    </row>
    <row r="7" spans="1:60" x14ac:dyDescent="0.4">
      <c r="A7" s="2">
        <v>-14.5</v>
      </c>
      <c r="B7" s="2">
        <v>52.5</v>
      </c>
      <c r="C7" s="2">
        <v>15.94999981</v>
      </c>
      <c r="D7" s="2">
        <v>16.659999849999998</v>
      </c>
      <c r="E7" s="2">
        <v>16.239999770000001</v>
      </c>
      <c r="F7" s="2">
        <v>14.10999966</v>
      </c>
      <c r="G7" s="2">
        <v>15.72000027</v>
      </c>
      <c r="H7" s="2">
        <v>15.239999770000001</v>
      </c>
      <c r="I7" s="2">
        <v>15.40999985</v>
      </c>
      <c r="J7" s="2">
        <v>15.97000027</v>
      </c>
      <c r="K7" s="2">
        <v>15.3686488420646</v>
      </c>
      <c r="L7" s="2">
        <v>16.576932706687099</v>
      </c>
      <c r="M7" s="2">
        <v>15.317723846014999</v>
      </c>
      <c r="N7" s="2">
        <v>15.4317197200725</v>
      </c>
      <c r="O7" s="2">
        <v>16.631277328382499</v>
      </c>
      <c r="P7" s="2">
        <v>15.236111455742099</v>
      </c>
      <c r="Q7" s="2">
        <v>15.1501281054981</v>
      </c>
      <c r="R7" s="2">
        <v>15.227794308340201</v>
      </c>
      <c r="S7" s="2">
        <v>15.6958262743125</v>
      </c>
      <c r="T7" s="2">
        <v>15.2220837162817</v>
      </c>
      <c r="U7" s="2">
        <v>15.016192162965</v>
      </c>
      <c r="V7" s="2">
        <v>14.5493212922818</v>
      </c>
      <c r="W7" s="2">
        <v>15.937697515404199</v>
      </c>
      <c r="X7" s="2">
        <v>15.8786676359181</v>
      </c>
      <c r="Y7" s="2">
        <v>15.971476514350099</v>
      </c>
      <c r="Z7" s="2">
        <v>16.4104521000882</v>
      </c>
      <c r="AA7" s="2">
        <v>16.091949895396802</v>
      </c>
      <c r="AB7" s="2">
        <v>16.262343895682498</v>
      </c>
      <c r="AC7" s="2">
        <v>15.9533026419368</v>
      </c>
      <c r="AD7" s="2">
        <v>14.232629501602799</v>
      </c>
      <c r="AE7" s="2">
        <v>15.0973291515015</v>
      </c>
      <c r="AF7" s="2">
        <v>16.08541640004</v>
      </c>
      <c r="AG7" s="2">
        <v>15.404989176601401</v>
      </c>
      <c r="AH7" s="2">
        <v>14.343226198525899</v>
      </c>
      <c r="AI7" s="2">
        <v>14.9145666016348</v>
      </c>
      <c r="AJ7" s="2">
        <v>16.134433687801799</v>
      </c>
      <c r="AK7" s="2">
        <v>15.018054007822901</v>
      </c>
      <c r="AL7" s="2">
        <v>16.091631004006899</v>
      </c>
      <c r="AM7" s="2">
        <v>15.074719168488301</v>
      </c>
      <c r="AN7" s="2">
        <v>15.718363041284499</v>
      </c>
      <c r="AO7" s="2">
        <v>14.116917420006301</v>
      </c>
      <c r="AP7" s="2">
        <v>16.3490086819575</v>
      </c>
      <c r="AQ7" s="2">
        <v>15.900530822976901</v>
      </c>
      <c r="AR7" s="2">
        <v>15.4085426312122</v>
      </c>
      <c r="AS7" s="2">
        <v>14.7263513495576</v>
      </c>
      <c r="AT7" s="2">
        <v>15.6043278873413</v>
      </c>
      <c r="AU7" s="2">
        <v>15.917156518516601</v>
      </c>
      <c r="AV7" s="2">
        <v>15.1106812670397</v>
      </c>
      <c r="AW7" s="2">
        <v>15.8439916536104</v>
      </c>
      <c r="AX7" s="2">
        <v>14.69418607553</v>
      </c>
      <c r="AY7" s="2">
        <v>15.1506966824189</v>
      </c>
      <c r="AZ7" s="2">
        <v>14.827542424981401</v>
      </c>
      <c r="BA7" s="2">
        <v>16.3214446221373</v>
      </c>
      <c r="BB7" s="2">
        <v>14.531903751500799</v>
      </c>
      <c r="BC7" s="2">
        <v>15.425309374113199</v>
      </c>
      <c r="BD7" s="2">
        <v>15.6736787349751</v>
      </c>
      <c r="BE7" s="2">
        <v>16.282265179311899</v>
      </c>
      <c r="BF7" s="2">
        <v>15.3873880376405</v>
      </c>
      <c r="BG7" s="2">
        <v>14.1250171671321</v>
      </c>
      <c r="BH7" s="2">
        <v>15.9811242509941</v>
      </c>
    </row>
    <row r="8" spans="1:60" x14ac:dyDescent="0.4">
      <c r="A8" s="2">
        <v>-13.5</v>
      </c>
      <c r="B8" s="2">
        <v>52.5</v>
      </c>
      <c r="C8" s="2">
        <v>15.850000380000001</v>
      </c>
      <c r="D8" s="2">
        <v>16.590000150000002</v>
      </c>
      <c r="E8" s="2">
        <v>16.239999770000001</v>
      </c>
      <c r="F8" s="2">
        <v>14.079999920000001</v>
      </c>
      <c r="G8" s="2">
        <v>15.75</v>
      </c>
      <c r="H8" s="2">
        <v>15.329999920000001</v>
      </c>
      <c r="I8" s="2">
        <v>15.5</v>
      </c>
      <c r="J8" s="2">
        <v>16.040000920000001</v>
      </c>
      <c r="K8" s="2">
        <v>15.1265446604783</v>
      </c>
      <c r="L8" s="2">
        <v>16.6051151566862</v>
      </c>
      <c r="M8" s="2">
        <v>15.1403597216175</v>
      </c>
      <c r="N8" s="2">
        <v>15.5141362051664</v>
      </c>
      <c r="O8" s="2">
        <v>16.385177168936998</v>
      </c>
      <c r="P8" s="2">
        <v>14.679282446560499</v>
      </c>
      <c r="Q8" s="2">
        <v>14.753872576922999</v>
      </c>
      <c r="R8" s="2">
        <v>15.198923055257699</v>
      </c>
      <c r="S8" s="2">
        <v>15.0190182120714</v>
      </c>
      <c r="T8" s="2">
        <v>15.286775981982901</v>
      </c>
      <c r="U8" s="2">
        <v>14.9482802395015</v>
      </c>
      <c r="V8" s="2">
        <v>15.2006148434346</v>
      </c>
      <c r="W8" s="2">
        <v>15.5124307260108</v>
      </c>
      <c r="X8" s="2">
        <v>15.967483674517601</v>
      </c>
      <c r="Y8" s="2">
        <v>15.5044668791988</v>
      </c>
      <c r="Z8" s="2">
        <v>16.425657764011302</v>
      </c>
      <c r="AA8" s="2">
        <v>16.411334480762999</v>
      </c>
      <c r="AB8" s="2">
        <v>16.1426216141605</v>
      </c>
      <c r="AC8" s="2">
        <v>16.492039288764399</v>
      </c>
      <c r="AD8" s="2">
        <v>14.8412701987079</v>
      </c>
      <c r="AE8" s="2">
        <v>15.2377331018821</v>
      </c>
      <c r="AF8" s="2">
        <v>16.189316496237598</v>
      </c>
      <c r="AG8" s="2">
        <v>15.1523476432845</v>
      </c>
      <c r="AH8" s="2">
        <v>14.8500248451509</v>
      </c>
      <c r="AI8" s="2">
        <v>15.4418486237871</v>
      </c>
      <c r="AJ8" s="2">
        <v>16.197220181979301</v>
      </c>
      <c r="AK8" s="2">
        <v>15.6340456267992</v>
      </c>
      <c r="AL8" s="2">
        <v>16.186710463198299</v>
      </c>
      <c r="AM8" s="2">
        <v>15.492819829500201</v>
      </c>
      <c r="AN8" s="2">
        <v>15.5072231313203</v>
      </c>
      <c r="AO8" s="2">
        <v>14.1619238629126</v>
      </c>
      <c r="AP8" s="2">
        <v>16.581846004626701</v>
      </c>
      <c r="AQ8" s="2">
        <v>16.543874857427099</v>
      </c>
      <c r="AR8" s="2">
        <v>15.6605545882291</v>
      </c>
      <c r="AS8" s="2">
        <v>15.0389739325622</v>
      </c>
      <c r="AT8" s="2">
        <v>15.4110857590936</v>
      </c>
      <c r="AU8" s="2">
        <v>15.459017663377599</v>
      </c>
      <c r="AV8" s="2">
        <v>15.599400742067401</v>
      </c>
      <c r="AW8" s="2">
        <v>16.286967339934598</v>
      </c>
      <c r="AX8" s="2">
        <v>14.4316097887602</v>
      </c>
      <c r="AY8" s="2">
        <v>15.1392925250037</v>
      </c>
      <c r="AZ8" s="2">
        <v>15.1382049719743</v>
      </c>
      <c r="BA8" s="2">
        <v>16.023879081329898</v>
      </c>
      <c r="BB8" s="2">
        <v>14.843756000416599</v>
      </c>
      <c r="BC8" s="2">
        <v>15.5818766109509</v>
      </c>
      <c r="BD8" s="2">
        <v>15.8513672275543</v>
      </c>
      <c r="BE8" s="2">
        <v>16.3608900763852</v>
      </c>
      <c r="BF8" s="2">
        <v>14.982894052250099</v>
      </c>
      <c r="BG8" s="2">
        <v>14.488726773306899</v>
      </c>
      <c r="BH8" s="2">
        <v>15.827324371314401</v>
      </c>
    </row>
    <row r="9" spans="1:60" x14ac:dyDescent="0.4">
      <c r="A9" s="2">
        <v>-12.5</v>
      </c>
      <c r="B9" s="2">
        <v>52.5</v>
      </c>
      <c r="C9" s="2">
        <v>15.789999959999999</v>
      </c>
      <c r="D9" s="2">
        <v>16.600000380000001</v>
      </c>
      <c r="E9" s="2">
        <v>16.340000150000002</v>
      </c>
      <c r="F9" s="2">
        <v>14.119999890000001</v>
      </c>
      <c r="G9" s="2">
        <v>15.760000229999999</v>
      </c>
      <c r="H9" s="2">
        <v>15.47000027</v>
      </c>
      <c r="I9" s="2">
        <v>15.81999969</v>
      </c>
      <c r="J9" s="2">
        <v>16.149999619999999</v>
      </c>
      <c r="K9" s="2">
        <v>15.8879009262703</v>
      </c>
      <c r="L9" s="2">
        <v>16.7624638640801</v>
      </c>
      <c r="M9" s="2">
        <v>15.238446954388399</v>
      </c>
      <c r="N9" s="2">
        <v>15.6818459285203</v>
      </c>
      <c r="O9" s="2">
        <v>16.432297518969399</v>
      </c>
      <c r="P9" s="2">
        <v>14.7878848771363</v>
      </c>
      <c r="Q9" s="2">
        <v>15.2871125507919</v>
      </c>
      <c r="R9" s="2">
        <v>15.6042641255767</v>
      </c>
      <c r="S9" s="2">
        <v>15.6157630477159</v>
      </c>
      <c r="T9" s="2">
        <v>14.9923437068529</v>
      </c>
      <c r="U9" s="2">
        <v>14.710873168729799</v>
      </c>
      <c r="V9" s="2">
        <v>14.8569524937758</v>
      </c>
      <c r="W9" s="2">
        <v>15.4691172874383</v>
      </c>
      <c r="X9" s="2">
        <v>16.003423732849399</v>
      </c>
      <c r="Y9" s="2">
        <v>15.705752972616001</v>
      </c>
      <c r="Z9" s="2">
        <v>17.020271426372702</v>
      </c>
      <c r="AA9" s="2">
        <v>16.595957527227199</v>
      </c>
      <c r="AB9" s="2">
        <v>16.511676760128299</v>
      </c>
      <c r="AC9" s="2">
        <v>16.713290449178</v>
      </c>
      <c r="AD9" s="2">
        <v>14.9813810236218</v>
      </c>
      <c r="AE9" s="2">
        <v>15.7486446141843</v>
      </c>
      <c r="AF9" s="2">
        <v>15.869542570588701</v>
      </c>
      <c r="AG9" s="2">
        <v>15.629527904746601</v>
      </c>
      <c r="AH9" s="2">
        <v>14.932494212549001</v>
      </c>
      <c r="AI9" s="2">
        <v>15.309457755832801</v>
      </c>
      <c r="AJ9" s="2">
        <v>16.392823840462501</v>
      </c>
      <c r="AK9" s="2">
        <v>15.3918125834312</v>
      </c>
      <c r="AL9" s="2">
        <v>16.003893028014499</v>
      </c>
      <c r="AM9" s="2">
        <v>15.523635584608201</v>
      </c>
      <c r="AN9" s="2">
        <v>16.142613870989202</v>
      </c>
      <c r="AO9" s="2">
        <v>14.6536839269887</v>
      </c>
      <c r="AP9" s="2">
        <v>16.466337320283099</v>
      </c>
      <c r="AQ9" s="2">
        <v>16.7544154955281</v>
      </c>
      <c r="AR9" s="2">
        <v>15.932573525148101</v>
      </c>
      <c r="AS9" s="2">
        <v>15.2834129406091</v>
      </c>
      <c r="AT9" s="2">
        <v>15.503855451264601</v>
      </c>
      <c r="AU9" s="2">
        <v>16.317599661641399</v>
      </c>
      <c r="AV9" s="2">
        <v>15.626769905446</v>
      </c>
      <c r="AW9" s="2">
        <v>16.9178177501996</v>
      </c>
      <c r="AX9" s="2">
        <v>14.8511444943738</v>
      </c>
      <c r="AY9" s="2">
        <v>15.358443954179201</v>
      </c>
      <c r="AZ9" s="2">
        <v>15.4818194130749</v>
      </c>
      <c r="BA9" s="2">
        <v>16.056142335557102</v>
      </c>
      <c r="BB9" s="2">
        <v>14.570889709540101</v>
      </c>
      <c r="BC9" s="2">
        <v>15.4432511858416</v>
      </c>
      <c r="BD9" s="2">
        <v>15.7370707479615</v>
      </c>
      <c r="BE9" s="2">
        <v>16.180030009098999</v>
      </c>
      <c r="BF9" s="2">
        <v>15.671137770202501</v>
      </c>
      <c r="BG9" s="2">
        <v>14.7935564286781</v>
      </c>
      <c r="BH9" s="2">
        <v>16.609922093822099</v>
      </c>
    </row>
    <row r="10" spans="1:60" x14ac:dyDescent="0.4">
      <c r="A10" s="2">
        <v>-11.5</v>
      </c>
      <c r="B10" s="2">
        <v>52.5</v>
      </c>
      <c r="C10" s="2">
        <v>15.829999920000001</v>
      </c>
      <c r="D10" s="2">
        <v>16.829999919999999</v>
      </c>
      <c r="E10" s="2">
        <v>16.479999540000001</v>
      </c>
      <c r="F10" s="2">
        <v>14.210000040000001</v>
      </c>
      <c r="G10" s="2">
        <v>15.60999966</v>
      </c>
      <c r="H10" s="2">
        <v>15.60999966</v>
      </c>
      <c r="I10" s="2">
        <v>16.399999619999999</v>
      </c>
      <c r="J10" s="2">
        <v>16.260000229999999</v>
      </c>
      <c r="K10" s="2">
        <v>15.8585004795529</v>
      </c>
      <c r="L10" s="2">
        <v>16.7662236979459</v>
      </c>
      <c r="M10" s="2">
        <v>15.4658360374809</v>
      </c>
      <c r="N10" s="2">
        <v>15.9543427958446</v>
      </c>
      <c r="O10" s="2">
        <v>16.635233839641501</v>
      </c>
      <c r="P10" s="2">
        <v>15.038150341035999</v>
      </c>
      <c r="Q10" s="2">
        <v>15.1314669038265</v>
      </c>
      <c r="R10" s="2">
        <v>15.752905551991301</v>
      </c>
      <c r="S10" s="2">
        <v>15.7692649183291</v>
      </c>
      <c r="T10" s="2">
        <v>15.438333243392099</v>
      </c>
      <c r="U10" s="2">
        <v>15.169060492611999</v>
      </c>
      <c r="V10" s="2">
        <v>15.3875314700486</v>
      </c>
      <c r="W10" s="2">
        <v>15.900190234378201</v>
      </c>
      <c r="X10" s="2">
        <v>16.2074860196293</v>
      </c>
      <c r="Y10" s="2">
        <v>16.039836298193801</v>
      </c>
      <c r="Z10" s="2">
        <v>16.748454592412699</v>
      </c>
      <c r="AA10" s="2">
        <v>16.806905035845499</v>
      </c>
      <c r="AB10" s="2">
        <v>16.569297804131399</v>
      </c>
      <c r="AC10" s="2">
        <v>16.202256417191201</v>
      </c>
      <c r="AD10" s="2">
        <v>14.9962212586034</v>
      </c>
      <c r="AE10" s="2">
        <v>16.094668097632599</v>
      </c>
      <c r="AF10" s="2">
        <v>16.0896471430964</v>
      </c>
      <c r="AG10" s="2">
        <v>15.8121547386174</v>
      </c>
      <c r="AH10" s="2">
        <v>14.967003911338599</v>
      </c>
      <c r="AI10" s="2">
        <v>15.938323469170999</v>
      </c>
      <c r="AJ10" s="2">
        <v>16.7287290137198</v>
      </c>
      <c r="AK10" s="2">
        <v>15.7023796182396</v>
      </c>
      <c r="AL10" s="2">
        <v>16.2390441442476</v>
      </c>
      <c r="AM10" s="2">
        <v>15.7939512561626</v>
      </c>
      <c r="AN10" s="2">
        <v>16.4689854896525</v>
      </c>
      <c r="AO10" s="2">
        <v>15.1838544822351</v>
      </c>
      <c r="AP10" s="2">
        <v>16.790851097471801</v>
      </c>
      <c r="AQ10" s="2">
        <v>16.8969016051384</v>
      </c>
      <c r="AR10" s="2">
        <v>16.231601352997</v>
      </c>
      <c r="AS10" s="2">
        <v>15.7704546540583</v>
      </c>
      <c r="AT10" s="2">
        <v>16.140396013438099</v>
      </c>
      <c r="AU10" s="2">
        <v>16.521265740924399</v>
      </c>
      <c r="AV10" s="2">
        <v>15.597808716706499</v>
      </c>
      <c r="AW10" s="2">
        <v>17.056329603447001</v>
      </c>
      <c r="AX10" s="2">
        <v>14.8707056499739</v>
      </c>
      <c r="AY10" s="2">
        <v>15.926942192718901</v>
      </c>
      <c r="AZ10" s="2">
        <v>15.414864081484501</v>
      </c>
      <c r="BA10" s="2">
        <v>16.391312082796599</v>
      </c>
      <c r="BB10" s="2">
        <v>15.128613652836099</v>
      </c>
      <c r="BC10" s="2">
        <v>15.960243880622199</v>
      </c>
      <c r="BD10" s="2">
        <v>16.435816049473701</v>
      </c>
      <c r="BE10" s="2">
        <v>16.6499745284864</v>
      </c>
      <c r="BF10" s="2">
        <v>15.594040678698599</v>
      </c>
      <c r="BG10" s="2">
        <v>15.044729061195801</v>
      </c>
      <c r="BH10" s="2">
        <v>16.694375033311299</v>
      </c>
    </row>
    <row r="11" spans="1:60" x14ac:dyDescent="0.4">
      <c r="A11" s="2">
        <v>-10.5</v>
      </c>
      <c r="B11" s="2">
        <v>52.5</v>
      </c>
      <c r="C11" s="2">
        <v>15.90999985</v>
      </c>
      <c r="D11" s="2">
        <v>17.079999919999999</v>
      </c>
      <c r="E11" s="2">
        <v>16.489999770000001</v>
      </c>
      <c r="F11" s="2">
        <v>14.34000015</v>
      </c>
      <c r="G11" s="2">
        <v>15.619999890000001</v>
      </c>
      <c r="H11" s="2">
        <v>15.64000034</v>
      </c>
      <c r="I11" s="2">
        <v>16.63999939</v>
      </c>
      <c r="J11" s="2">
        <v>16.43000031</v>
      </c>
      <c r="K11" s="2">
        <v>16.120439059345902</v>
      </c>
      <c r="L11" s="2">
        <v>16.9791611161593</v>
      </c>
      <c r="M11" s="2">
        <v>15.5678886894471</v>
      </c>
      <c r="N11" s="2">
        <v>15.950324032304501</v>
      </c>
      <c r="O11" s="2">
        <v>16.474983157845902</v>
      </c>
      <c r="P11" s="2">
        <v>15.6994911276248</v>
      </c>
      <c r="Q11" s="2">
        <v>15.587949228081801</v>
      </c>
      <c r="R11" s="2">
        <v>15.8839206680655</v>
      </c>
      <c r="S11" s="2">
        <v>16.116347934256599</v>
      </c>
      <c r="T11" s="2">
        <v>15.3030520851771</v>
      </c>
      <c r="U11" s="2">
        <v>15.025073903199299</v>
      </c>
      <c r="V11" s="2">
        <v>15.7582504514502</v>
      </c>
      <c r="W11" s="2">
        <v>15.7173277120602</v>
      </c>
      <c r="X11" s="2">
        <v>16.510391633595098</v>
      </c>
      <c r="Y11" s="2">
        <v>16.1884738215428</v>
      </c>
      <c r="Z11" s="2">
        <v>17.202825423908902</v>
      </c>
      <c r="AA11" s="2">
        <v>16.423857731082901</v>
      </c>
      <c r="AB11" s="2">
        <v>16.399461211952602</v>
      </c>
      <c r="AC11" s="2">
        <v>17.123869736590802</v>
      </c>
      <c r="AD11" s="2">
        <v>15.3560178756805</v>
      </c>
      <c r="AE11" s="2">
        <v>16.074387633065101</v>
      </c>
      <c r="AF11" s="2">
        <v>16.715988644331102</v>
      </c>
      <c r="AG11" s="2">
        <v>15.8577846527649</v>
      </c>
      <c r="AH11" s="2">
        <v>15.3185564771403</v>
      </c>
      <c r="AI11" s="2">
        <v>16.272277095485801</v>
      </c>
      <c r="AJ11" s="2">
        <v>16.8641520135501</v>
      </c>
      <c r="AK11" s="2">
        <v>16.101739337484801</v>
      </c>
      <c r="AL11" s="2">
        <v>16.364922523369501</v>
      </c>
      <c r="AM11" s="2">
        <v>16.246323715954698</v>
      </c>
      <c r="AN11" s="2">
        <v>16.605172141439098</v>
      </c>
      <c r="AO11" s="2">
        <v>14.933105851899199</v>
      </c>
      <c r="AP11" s="2">
        <v>17.014878261189001</v>
      </c>
      <c r="AQ11" s="2">
        <v>16.7183075685269</v>
      </c>
      <c r="AR11" s="2">
        <v>16.1687658520902</v>
      </c>
      <c r="AS11" s="2">
        <v>15.775282193065999</v>
      </c>
      <c r="AT11" s="2">
        <v>16.315714374542299</v>
      </c>
      <c r="AU11" s="2">
        <v>16.385118031398999</v>
      </c>
      <c r="AV11" s="2">
        <v>16.249855947162999</v>
      </c>
      <c r="AW11" s="2">
        <v>16.880526845624299</v>
      </c>
      <c r="AX11" s="2">
        <v>15.0024899364132</v>
      </c>
      <c r="AY11" s="2">
        <v>15.9490272747697</v>
      </c>
      <c r="AZ11" s="2">
        <v>16.337830516306301</v>
      </c>
      <c r="BA11" s="2">
        <v>16.421226164911801</v>
      </c>
      <c r="BB11" s="2">
        <v>14.9582551940826</v>
      </c>
      <c r="BC11" s="2">
        <v>16.1488547846599</v>
      </c>
      <c r="BD11" s="2">
        <v>16.248225622713299</v>
      </c>
      <c r="BE11" s="2">
        <v>17.087940102015999</v>
      </c>
      <c r="BF11" s="2">
        <v>15.9808783795552</v>
      </c>
      <c r="BG11" s="2">
        <v>15.677400005340001</v>
      </c>
      <c r="BH11" s="2">
        <v>17.1865559292998</v>
      </c>
    </row>
    <row r="12" spans="1:60" x14ac:dyDescent="0.4">
      <c r="A12" s="2">
        <v>-9.5</v>
      </c>
      <c r="B12" s="2">
        <v>52.5</v>
      </c>
      <c r="C12" s="2">
        <v>15.97999954</v>
      </c>
      <c r="D12" s="2">
        <v>17.229999540000001</v>
      </c>
      <c r="E12" s="2">
        <v>16.440000529999999</v>
      </c>
      <c r="F12" s="2">
        <v>14.43999958</v>
      </c>
      <c r="G12" s="2">
        <v>15.649999619999999</v>
      </c>
      <c r="H12" s="2">
        <v>15.60999966</v>
      </c>
      <c r="I12" s="2">
        <v>16.700000760000002</v>
      </c>
      <c r="J12" s="2">
        <v>16.559999470000001</v>
      </c>
      <c r="K12" s="2">
        <v>15.816220961113</v>
      </c>
      <c r="L12" s="2">
        <v>16.558763587409</v>
      </c>
      <c r="M12" s="2">
        <v>16.141519615510799</v>
      </c>
      <c r="N12" s="2">
        <v>16.3367010722767</v>
      </c>
      <c r="O12" s="2">
        <v>16.710229791146801</v>
      </c>
      <c r="P12" s="2">
        <v>15.750070248608701</v>
      </c>
      <c r="Q12" s="2">
        <v>15.2384805405789</v>
      </c>
      <c r="R12" s="2">
        <v>15.861375340284599</v>
      </c>
      <c r="S12" s="2">
        <v>16.015989608108899</v>
      </c>
      <c r="T12" s="2">
        <v>15.3294657055893</v>
      </c>
      <c r="U12" s="2">
        <v>15.3959495972531</v>
      </c>
      <c r="V12" s="2">
        <v>15.8186783684262</v>
      </c>
      <c r="W12" s="2">
        <v>16.060501560034002</v>
      </c>
      <c r="X12" s="2">
        <v>16.851323804390599</v>
      </c>
      <c r="Y12" s="2">
        <v>16.077134827059901</v>
      </c>
      <c r="Z12" s="2">
        <v>17.187776715173001</v>
      </c>
      <c r="AA12" s="2">
        <v>16.323142756772</v>
      </c>
      <c r="AB12" s="2">
        <v>16.7921205691365</v>
      </c>
      <c r="AC12" s="2">
        <v>16.666685828595099</v>
      </c>
      <c r="AD12" s="2">
        <v>14.8601854554031</v>
      </c>
      <c r="AE12" s="2">
        <v>15.977756134410299</v>
      </c>
      <c r="AF12" s="2">
        <v>16.2870666884697</v>
      </c>
      <c r="AG12" s="2">
        <v>15.553613899753399</v>
      </c>
      <c r="AH12" s="2">
        <v>15.158848759463799</v>
      </c>
      <c r="AI12" s="2">
        <v>15.796532982193</v>
      </c>
      <c r="AJ12" s="2">
        <v>16.795414888220598</v>
      </c>
      <c r="AK12" s="2">
        <v>16.3225318083372</v>
      </c>
      <c r="AL12" s="2">
        <v>16.858906225689601</v>
      </c>
      <c r="AM12" s="2">
        <v>16.322140046166201</v>
      </c>
      <c r="AN12" s="2">
        <v>16.456018087957101</v>
      </c>
      <c r="AO12" s="2">
        <v>15.4034690241033</v>
      </c>
      <c r="AP12" s="2">
        <v>16.634510929815399</v>
      </c>
      <c r="AQ12" s="2">
        <v>17.075494368894098</v>
      </c>
      <c r="AR12" s="2">
        <v>16.2604129287832</v>
      </c>
      <c r="AS12" s="2">
        <v>15.4510216396787</v>
      </c>
      <c r="AT12" s="2">
        <v>16.1866215166113</v>
      </c>
      <c r="AU12" s="2">
        <v>16.664338699869901</v>
      </c>
      <c r="AV12" s="2">
        <v>16.379135721977701</v>
      </c>
      <c r="AW12" s="2">
        <v>17.3532779749324</v>
      </c>
      <c r="AX12" s="2">
        <v>15.094623724777</v>
      </c>
      <c r="AY12" s="2">
        <v>15.8000461885349</v>
      </c>
      <c r="AZ12" s="2">
        <v>16.3111255278396</v>
      </c>
      <c r="BA12" s="2">
        <v>16.905876950773798</v>
      </c>
      <c r="BB12" s="2">
        <v>15.676153154344499</v>
      </c>
      <c r="BC12" s="2">
        <v>16.595271862023399</v>
      </c>
      <c r="BD12" s="2">
        <v>16.683401448096799</v>
      </c>
      <c r="BE12" s="2">
        <v>16.877329613391499</v>
      </c>
      <c r="BF12" s="2">
        <v>15.983941861965199</v>
      </c>
      <c r="BG12" s="2">
        <v>15.0741560571806</v>
      </c>
      <c r="BH12" s="2">
        <v>17.091915734786699</v>
      </c>
    </row>
    <row r="13" spans="1:60" x14ac:dyDescent="0.4">
      <c r="A13" s="2">
        <v>-8.5</v>
      </c>
      <c r="B13" s="2">
        <v>52.5</v>
      </c>
      <c r="C13" s="2">
        <v>-999</v>
      </c>
      <c r="D13" s="2">
        <v>-999</v>
      </c>
      <c r="E13" s="2">
        <v>-999</v>
      </c>
      <c r="F13" s="2">
        <v>-999</v>
      </c>
      <c r="G13" s="2">
        <v>-999</v>
      </c>
      <c r="H13" s="2">
        <v>-999</v>
      </c>
      <c r="I13" s="2">
        <v>-999</v>
      </c>
      <c r="J13" s="2">
        <v>-999</v>
      </c>
      <c r="K13" s="2">
        <v>-999</v>
      </c>
      <c r="L13" s="2">
        <v>-999</v>
      </c>
      <c r="M13" s="2">
        <v>-999</v>
      </c>
      <c r="N13" s="2">
        <v>-999</v>
      </c>
      <c r="O13" s="2">
        <v>-999</v>
      </c>
      <c r="P13" s="2">
        <v>-999</v>
      </c>
      <c r="Q13" s="2">
        <v>-999</v>
      </c>
      <c r="R13" s="2">
        <v>-999</v>
      </c>
      <c r="S13" s="2">
        <v>-999</v>
      </c>
      <c r="T13" s="2">
        <v>-999</v>
      </c>
      <c r="U13" s="2">
        <v>-999</v>
      </c>
      <c r="V13" s="2">
        <v>-999</v>
      </c>
      <c r="W13" s="2">
        <v>-999</v>
      </c>
      <c r="X13" s="2">
        <v>-999</v>
      </c>
      <c r="Y13" s="2">
        <v>-999</v>
      </c>
      <c r="Z13" s="2">
        <v>-999</v>
      </c>
      <c r="AA13" s="2">
        <v>-999</v>
      </c>
      <c r="AB13" s="2">
        <v>-999</v>
      </c>
      <c r="AC13" s="2">
        <v>-999</v>
      </c>
      <c r="AD13" s="2">
        <v>-999</v>
      </c>
      <c r="AE13" s="2">
        <v>-999</v>
      </c>
      <c r="AF13" s="2">
        <v>-999</v>
      </c>
      <c r="AG13" s="2">
        <v>-999</v>
      </c>
      <c r="AH13" s="2">
        <v>-999</v>
      </c>
      <c r="AI13" s="2">
        <v>-999</v>
      </c>
      <c r="AJ13" s="2">
        <v>-999</v>
      </c>
      <c r="AK13" s="2">
        <v>-999</v>
      </c>
      <c r="AL13" s="2">
        <v>-999</v>
      </c>
      <c r="AM13" s="2">
        <v>-999</v>
      </c>
      <c r="AN13" s="2">
        <v>-999</v>
      </c>
      <c r="AO13" s="2">
        <v>-999</v>
      </c>
      <c r="AP13" s="2">
        <v>-999</v>
      </c>
      <c r="AQ13" s="2">
        <v>-999</v>
      </c>
      <c r="AR13" s="2">
        <v>-999</v>
      </c>
      <c r="AS13" s="2">
        <v>-999</v>
      </c>
      <c r="AT13" s="2">
        <v>-999</v>
      </c>
      <c r="AU13" s="2">
        <v>-999</v>
      </c>
      <c r="AV13" s="2">
        <v>-999</v>
      </c>
      <c r="AW13" s="2">
        <v>-999</v>
      </c>
      <c r="AX13" s="2">
        <v>-999</v>
      </c>
      <c r="AY13" s="2">
        <v>-999</v>
      </c>
      <c r="AZ13" s="2">
        <v>-999</v>
      </c>
      <c r="BA13" s="2">
        <v>-999</v>
      </c>
      <c r="BB13" s="2">
        <v>-999</v>
      </c>
      <c r="BC13" s="2">
        <v>-999</v>
      </c>
      <c r="BD13" s="2">
        <v>-999</v>
      </c>
      <c r="BE13" s="2">
        <v>-999</v>
      </c>
      <c r="BF13" s="2">
        <v>-999</v>
      </c>
      <c r="BG13" s="2">
        <v>-999</v>
      </c>
      <c r="BH13" s="2">
        <v>-999</v>
      </c>
    </row>
    <row r="14" spans="1:60" x14ac:dyDescent="0.4">
      <c r="A14" s="2">
        <v>-7.5</v>
      </c>
      <c r="B14" s="2">
        <v>52.5</v>
      </c>
      <c r="C14" s="2">
        <v>-999</v>
      </c>
      <c r="D14" s="2">
        <v>-999</v>
      </c>
      <c r="E14" s="2">
        <v>-999</v>
      </c>
      <c r="F14" s="2">
        <v>-999</v>
      </c>
      <c r="G14" s="2">
        <v>-999</v>
      </c>
      <c r="H14" s="2">
        <v>-999</v>
      </c>
      <c r="I14" s="2">
        <v>-999</v>
      </c>
      <c r="J14" s="2">
        <v>-999</v>
      </c>
      <c r="K14" s="2">
        <v>-999</v>
      </c>
      <c r="L14" s="2">
        <v>-999</v>
      </c>
      <c r="M14" s="2">
        <v>-999</v>
      </c>
      <c r="N14" s="2">
        <v>-999</v>
      </c>
      <c r="O14" s="2">
        <v>-999</v>
      </c>
      <c r="P14" s="2">
        <v>-999</v>
      </c>
      <c r="Q14" s="2">
        <v>-999</v>
      </c>
      <c r="R14" s="2">
        <v>-999</v>
      </c>
      <c r="S14" s="2">
        <v>-999</v>
      </c>
      <c r="T14" s="2">
        <v>-999</v>
      </c>
      <c r="U14" s="2">
        <v>-999</v>
      </c>
      <c r="V14" s="2">
        <v>-999</v>
      </c>
      <c r="W14" s="2">
        <v>-999</v>
      </c>
      <c r="X14" s="2">
        <v>-999</v>
      </c>
      <c r="Y14" s="2">
        <v>-999</v>
      </c>
      <c r="Z14" s="2">
        <v>-999</v>
      </c>
      <c r="AA14" s="2">
        <v>-999</v>
      </c>
      <c r="AB14" s="2">
        <v>-999</v>
      </c>
      <c r="AC14" s="2">
        <v>-999</v>
      </c>
      <c r="AD14" s="2">
        <v>-999</v>
      </c>
      <c r="AE14" s="2">
        <v>-999</v>
      </c>
      <c r="AF14" s="2">
        <v>-999</v>
      </c>
      <c r="AG14" s="2">
        <v>-999</v>
      </c>
      <c r="AH14" s="2">
        <v>-999</v>
      </c>
      <c r="AI14" s="2">
        <v>-999</v>
      </c>
      <c r="AJ14" s="2">
        <v>-999</v>
      </c>
      <c r="AK14" s="2">
        <v>-999</v>
      </c>
      <c r="AL14" s="2">
        <v>-999</v>
      </c>
      <c r="AM14" s="2">
        <v>-999</v>
      </c>
      <c r="AN14" s="2">
        <v>-999</v>
      </c>
      <c r="AO14" s="2">
        <v>-999</v>
      </c>
      <c r="AP14" s="2">
        <v>-999</v>
      </c>
      <c r="AQ14" s="2">
        <v>-999</v>
      </c>
      <c r="AR14" s="2">
        <v>-999</v>
      </c>
      <c r="AS14" s="2">
        <v>-999</v>
      </c>
      <c r="AT14" s="2">
        <v>-999</v>
      </c>
      <c r="AU14" s="2">
        <v>-999</v>
      </c>
      <c r="AV14" s="2">
        <v>-999</v>
      </c>
      <c r="AW14" s="2">
        <v>-999</v>
      </c>
      <c r="AX14" s="2">
        <v>-999</v>
      </c>
      <c r="AY14" s="2">
        <v>-999</v>
      </c>
      <c r="AZ14" s="2">
        <v>-999</v>
      </c>
      <c r="BA14" s="2">
        <v>-999</v>
      </c>
      <c r="BB14" s="2">
        <v>-999</v>
      </c>
      <c r="BC14" s="2">
        <v>-999</v>
      </c>
      <c r="BD14" s="2">
        <v>-999</v>
      </c>
      <c r="BE14" s="2">
        <v>-999</v>
      </c>
      <c r="BF14" s="2">
        <v>-999</v>
      </c>
      <c r="BG14" s="2">
        <v>-999</v>
      </c>
      <c r="BH14" s="2">
        <v>-999</v>
      </c>
    </row>
    <row r="15" spans="1:60" x14ac:dyDescent="0.4">
      <c r="A15" s="2">
        <v>-6.5</v>
      </c>
      <c r="B15" s="2">
        <v>52.5</v>
      </c>
      <c r="C15" s="2">
        <v>16.170000080000001</v>
      </c>
      <c r="D15" s="2">
        <v>17.059999470000001</v>
      </c>
      <c r="E15" s="2">
        <v>16.06999969</v>
      </c>
      <c r="F15" s="2">
        <v>15.399999619999999</v>
      </c>
      <c r="G15" s="2">
        <v>16.440000529999999</v>
      </c>
      <c r="H15" s="2">
        <v>15.97000027</v>
      </c>
      <c r="I15" s="2">
        <v>16.530000690000001</v>
      </c>
      <c r="J15" s="2">
        <v>16.370000839999999</v>
      </c>
      <c r="K15" s="2">
        <v>15.7926955123261</v>
      </c>
      <c r="L15" s="2">
        <v>16.6242989699956</v>
      </c>
      <c r="M15" s="2">
        <v>15.803049612256901</v>
      </c>
      <c r="N15" s="2">
        <v>16.5942461732498</v>
      </c>
      <c r="O15" s="2">
        <v>17.058728346058</v>
      </c>
      <c r="P15" s="2">
        <v>15.8206490034558</v>
      </c>
      <c r="Q15" s="2">
        <v>15.965734502482601</v>
      </c>
      <c r="R15" s="2">
        <v>15.7747018838807</v>
      </c>
      <c r="S15" s="2">
        <v>16.1874097800263</v>
      </c>
      <c r="T15" s="2">
        <v>15.470948357490601</v>
      </c>
      <c r="U15" s="2">
        <v>15.1756275142037</v>
      </c>
      <c r="V15" s="2">
        <v>15.824372542165699</v>
      </c>
      <c r="W15" s="2">
        <v>16.498451675410902</v>
      </c>
      <c r="X15" s="2">
        <v>16.995726232064101</v>
      </c>
      <c r="Y15" s="2">
        <v>16.514300154694102</v>
      </c>
      <c r="Z15" s="2">
        <v>17.557260252259599</v>
      </c>
      <c r="AA15" s="2">
        <v>17.0209580271584</v>
      </c>
      <c r="AB15" s="2">
        <v>16.576274242583899</v>
      </c>
      <c r="AC15" s="2">
        <v>17.0578739200696</v>
      </c>
      <c r="AD15" s="2">
        <v>15.1703251442382</v>
      </c>
      <c r="AE15" s="2">
        <v>15.891726649731201</v>
      </c>
      <c r="AF15" s="2">
        <v>16.506587533424099</v>
      </c>
      <c r="AG15" s="2">
        <v>16.2665399878627</v>
      </c>
      <c r="AH15" s="2">
        <v>15.579425829206199</v>
      </c>
      <c r="AI15" s="2">
        <v>16.473088904061399</v>
      </c>
      <c r="AJ15" s="2">
        <v>17.236306787042899</v>
      </c>
      <c r="AK15" s="2">
        <v>16.429721593319002</v>
      </c>
      <c r="AL15" s="2">
        <v>16.562410656767401</v>
      </c>
      <c r="AM15" s="2">
        <v>16.203855494085801</v>
      </c>
      <c r="AN15" s="2">
        <v>16.435776354189201</v>
      </c>
      <c r="AO15" s="2">
        <v>15.3331741015598</v>
      </c>
      <c r="AP15" s="2">
        <v>17.164709323479698</v>
      </c>
      <c r="AQ15" s="2">
        <v>17.036189968918102</v>
      </c>
      <c r="AR15" s="2">
        <v>16.712972010469102</v>
      </c>
      <c r="AS15" s="2">
        <v>15.9846738742791</v>
      </c>
      <c r="AT15" s="2">
        <v>16.162674977942899</v>
      </c>
      <c r="AU15" s="2">
        <v>16.448777475103299</v>
      </c>
      <c r="AV15" s="2">
        <v>15.943178019065201</v>
      </c>
      <c r="AW15" s="2">
        <v>17.054096742679501</v>
      </c>
      <c r="AX15" s="2">
        <v>14.976794476646599</v>
      </c>
      <c r="AY15" s="2">
        <v>16.329108494647599</v>
      </c>
      <c r="AZ15" s="2">
        <v>15.8933768079616</v>
      </c>
      <c r="BA15" s="2">
        <v>16.824576791620199</v>
      </c>
      <c r="BB15" s="2">
        <v>15.4428966789503</v>
      </c>
      <c r="BC15" s="2">
        <v>16.226750927184799</v>
      </c>
      <c r="BD15" s="2">
        <v>16.5939746993086</v>
      </c>
      <c r="BE15" s="2">
        <v>17.375768586367499</v>
      </c>
      <c r="BF15" s="2">
        <v>16.154025885294399</v>
      </c>
      <c r="BG15" s="2">
        <v>15.1532829721078</v>
      </c>
      <c r="BH15" s="2">
        <v>17.085502787876099</v>
      </c>
    </row>
    <row r="16" spans="1:60" x14ac:dyDescent="0.4">
      <c r="A16" s="2">
        <v>-5.5</v>
      </c>
      <c r="B16" s="2">
        <v>52.5</v>
      </c>
      <c r="C16" s="2">
        <v>16.159999849999998</v>
      </c>
      <c r="D16" s="2">
        <v>16.870000839999999</v>
      </c>
      <c r="E16" s="2">
        <v>15.90999985</v>
      </c>
      <c r="F16" s="2">
        <v>15.5</v>
      </c>
      <c r="G16" s="2">
        <v>16.43000031</v>
      </c>
      <c r="H16" s="2">
        <v>15.989999770000001</v>
      </c>
      <c r="I16" s="2">
        <v>16.399999619999999</v>
      </c>
      <c r="J16" s="2">
        <v>16.209999079999999</v>
      </c>
      <c r="K16" s="2">
        <v>15.933441363206599</v>
      </c>
      <c r="L16" s="2">
        <v>16.863350450610099</v>
      </c>
      <c r="M16" s="2">
        <v>16.186666550600801</v>
      </c>
      <c r="N16" s="2">
        <v>16.577443343020299</v>
      </c>
      <c r="O16" s="2">
        <v>16.729399481884201</v>
      </c>
      <c r="P16" s="2">
        <v>15.3198681141142</v>
      </c>
      <c r="Q16" s="2">
        <v>15.747992062193401</v>
      </c>
      <c r="R16" s="2">
        <v>15.973620086963001</v>
      </c>
      <c r="S16" s="2">
        <v>15.592277891201901</v>
      </c>
      <c r="T16" s="2">
        <v>15.778526360207801</v>
      </c>
      <c r="U16" s="2">
        <v>15.0252689294013</v>
      </c>
      <c r="V16" s="2">
        <v>15.5142168851146</v>
      </c>
      <c r="W16" s="2">
        <v>16.316913606034699</v>
      </c>
      <c r="X16" s="2">
        <v>16.740269693547202</v>
      </c>
      <c r="Y16" s="2">
        <v>16.724725772371901</v>
      </c>
      <c r="Z16" s="2">
        <v>17.397183181471199</v>
      </c>
      <c r="AA16" s="2">
        <v>16.603233525522999</v>
      </c>
      <c r="AB16" s="2">
        <v>16.589127337890499</v>
      </c>
      <c r="AC16" s="2">
        <v>17.0763949240892</v>
      </c>
      <c r="AD16" s="2">
        <v>15.5405202276689</v>
      </c>
      <c r="AE16" s="2">
        <v>15.715087456297001</v>
      </c>
      <c r="AF16" s="2">
        <v>16.7055492679062</v>
      </c>
      <c r="AG16" s="2">
        <v>16.1263188416677</v>
      </c>
      <c r="AH16" s="2">
        <v>15.5857632253111</v>
      </c>
      <c r="AI16" s="2">
        <v>16.028693811374101</v>
      </c>
      <c r="AJ16" s="2">
        <v>16.703904912773002</v>
      </c>
      <c r="AK16" s="2">
        <v>15.6860293281289</v>
      </c>
      <c r="AL16" s="2">
        <v>17.030099111875401</v>
      </c>
      <c r="AM16" s="2">
        <v>16.3574367346847</v>
      </c>
      <c r="AN16" s="2">
        <v>16.8960612413075</v>
      </c>
      <c r="AO16" s="2">
        <v>15.309373761972401</v>
      </c>
      <c r="AP16" s="2">
        <v>17.053467175199899</v>
      </c>
      <c r="AQ16" s="2">
        <v>17.1204332340339</v>
      </c>
      <c r="AR16" s="2">
        <v>16.019929891497</v>
      </c>
      <c r="AS16" s="2">
        <v>15.843973701044799</v>
      </c>
      <c r="AT16" s="2">
        <v>16.680219639710099</v>
      </c>
      <c r="AU16" s="2">
        <v>16.0598692575049</v>
      </c>
      <c r="AV16" s="2">
        <v>16.176272328558198</v>
      </c>
      <c r="AW16" s="2">
        <v>16.710976823698701</v>
      </c>
      <c r="AX16" s="2">
        <v>15.3708645139035</v>
      </c>
      <c r="AY16" s="2">
        <v>16.259889305253999</v>
      </c>
      <c r="AZ16" s="2">
        <v>15.814803552145399</v>
      </c>
      <c r="BA16" s="2">
        <v>16.686709830963199</v>
      </c>
      <c r="BB16" s="2">
        <v>15.284727407878099</v>
      </c>
      <c r="BC16" s="2">
        <v>15.892417482654899</v>
      </c>
      <c r="BD16" s="2">
        <v>16.776306948020999</v>
      </c>
      <c r="BE16" s="2">
        <v>16.764696806822599</v>
      </c>
      <c r="BF16" s="2">
        <v>16.325323734888102</v>
      </c>
      <c r="BG16" s="2">
        <v>15.6575374703776</v>
      </c>
      <c r="BH16" s="2">
        <v>17.215075340965399</v>
      </c>
    </row>
    <row r="17" spans="1:60" x14ac:dyDescent="0.4">
      <c r="A17" s="2">
        <v>-4.5</v>
      </c>
      <c r="B17" s="2">
        <v>52.5</v>
      </c>
      <c r="C17" s="2">
        <v>16.190000529999999</v>
      </c>
      <c r="D17" s="2">
        <v>16.700000760000002</v>
      </c>
      <c r="E17" s="2">
        <v>15.829999920000001</v>
      </c>
      <c r="F17" s="2">
        <v>15.649999619999999</v>
      </c>
      <c r="G17" s="2">
        <v>16.450000760000002</v>
      </c>
      <c r="H17" s="2">
        <v>16.040000920000001</v>
      </c>
      <c r="I17" s="2">
        <v>16.340000150000002</v>
      </c>
      <c r="J17" s="2">
        <v>16.06999969</v>
      </c>
      <c r="K17" s="2">
        <v>15.815069805410999</v>
      </c>
      <c r="L17" s="2">
        <v>17.107939945624</v>
      </c>
      <c r="M17" s="2">
        <v>16.399799715517101</v>
      </c>
      <c r="N17" s="2">
        <v>15.918650184317899</v>
      </c>
      <c r="O17" s="2">
        <v>17.088185059142099</v>
      </c>
      <c r="P17" s="2">
        <v>15.261854777117099</v>
      </c>
      <c r="Q17" s="2">
        <v>16.0089780160495</v>
      </c>
      <c r="R17" s="2">
        <v>15.6001531330184</v>
      </c>
      <c r="S17" s="2">
        <v>16.243121035712399</v>
      </c>
      <c r="T17" s="2">
        <v>15.2897154888103</v>
      </c>
      <c r="U17" s="2">
        <v>15.097600687973801</v>
      </c>
      <c r="V17" s="2">
        <v>15.3403573587922</v>
      </c>
      <c r="W17" s="2">
        <v>15.9646111084498</v>
      </c>
      <c r="X17" s="2">
        <v>16.568148294342102</v>
      </c>
      <c r="Y17" s="2">
        <v>16.1439735902071</v>
      </c>
      <c r="Z17" s="2">
        <v>17.315137452166599</v>
      </c>
      <c r="AA17" s="2">
        <v>17.046024851475099</v>
      </c>
      <c r="AB17" s="2">
        <v>17.1317456007692</v>
      </c>
      <c r="AC17" s="2">
        <v>16.665997634827399</v>
      </c>
      <c r="AD17" s="2">
        <v>15.6208501508693</v>
      </c>
      <c r="AE17" s="2">
        <v>16.314738182291901</v>
      </c>
      <c r="AF17" s="2">
        <v>16.297553089830199</v>
      </c>
      <c r="AG17" s="2">
        <v>15.7008622433311</v>
      </c>
      <c r="AH17" s="2">
        <v>15.106497615511399</v>
      </c>
      <c r="AI17" s="2">
        <v>15.6483523598801</v>
      </c>
      <c r="AJ17" s="2">
        <v>16.584971349123901</v>
      </c>
      <c r="AK17" s="2">
        <v>15.9225338242008</v>
      </c>
      <c r="AL17" s="2">
        <v>16.833563229297202</v>
      </c>
      <c r="AM17" s="2">
        <v>15.8895805545966</v>
      </c>
      <c r="AN17" s="2">
        <v>16.839536714896099</v>
      </c>
      <c r="AO17" s="2">
        <v>15.440607716625401</v>
      </c>
      <c r="AP17" s="2">
        <v>16.649771969533901</v>
      </c>
      <c r="AQ17" s="2">
        <v>16.645174438045899</v>
      </c>
      <c r="AR17" s="2">
        <v>16.150111845173001</v>
      </c>
      <c r="AS17" s="2">
        <v>15.612457788422301</v>
      </c>
      <c r="AT17" s="2">
        <v>16.106618083783001</v>
      </c>
      <c r="AU17" s="2">
        <v>16.529104302538101</v>
      </c>
      <c r="AV17" s="2">
        <v>16.146737258410301</v>
      </c>
      <c r="AW17" s="2">
        <v>16.984221999970998</v>
      </c>
      <c r="AX17" s="2">
        <v>15.1780332732868</v>
      </c>
      <c r="AY17" s="2">
        <v>16.173559835252298</v>
      </c>
      <c r="AZ17" s="2">
        <v>15.6023928147901</v>
      </c>
      <c r="BA17" s="2">
        <v>16.818353478223901</v>
      </c>
      <c r="BB17" s="2">
        <v>15.543170361164799</v>
      </c>
      <c r="BC17" s="2">
        <v>16.347124942911702</v>
      </c>
      <c r="BD17" s="2">
        <v>16.316148674223399</v>
      </c>
      <c r="BE17" s="2">
        <v>16.816160931394901</v>
      </c>
      <c r="BF17" s="2">
        <v>16.0010863464069</v>
      </c>
      <c r="BG17" s="2">
        <v>15.664000221551101</v>
      </c>
      <c r="BH17" s="2">
        <v>16.7062827811007</v>
      </c>
    </row>
    <row r="18" spans="1:60" x14ac:dyDescent="0.4">
      <c r="A18" s="2">
        <v>-3.5</v>
      </c>
      <c r="B18" s="2">
        <v>52.5</v>
      </c>
      <c r="C18" s="2">
        <v>-999</v>
      </c>
      <c r="D18" s="2">
        <v>-999</v>
      </c>
      <c r="E18" s="2">
        <v>-999</v>
      </c>
      <c r="F18" s="2">
        <v>-999</v>
      </c>
      <c r="G18" s="2">
        <v>-999</v>
      </c>
      <c r="H18" s="2">
        <v>-999</v>
      </c>
      <c r="I18" s="2">
        <v>-999</v>
      </c>
      <c r="J18" s="2">
        <v>-999</v>
      </c>
      <c r="K18" s="2">
        <v>-999</v>
      </c>
      <c r="L18" s="2">
        <v>-999</v>
      </c>
      <c r="M18" s="2">
        <v>-999</v>
      </c>
      <c r="N18" s="2">
        <v>-999</v>
      </c>
      <c r="O18" s="2">
        <v>-999</v>
      </c>
      <c r="P18" s="2">
        <v>-999</v>
      </c>
      <c r="Q18" s="2">
        <v>-999</v>
      </c>
      <c r="R18" s="2">
        <v>-999</v>
      </c>
      <c r="S18" s="2">
        <v>-999</v>
      </c>
      <c r="T18" s="2">
        <v>-999</v>
      </c>
      <c r="U18" s="2">
        <v>-999</v>
      </c>
      <c r="V18" s="2">
        <v>-999</v>
      </c>
      <c r="W18" s="2">
        <v>-999</v>
      </c>
      <c r="X18" s="2">
        <v>-999</v>
      </c>
      <c r="Y18" s="2">
        <v>-999</v>
      </c>
      <c r="Z18" s="2">
        <v>-999</v>
      </c>
      <c r="AA18" s="2">
        <v>-999</v>
      </c>
      <c r="AB18" s="2">
        <v>-999</v>
      </c>
      <c r="AC18" s="2">
        <v>-999</v>
      </c>
      <c r="AD18" s="2">
        <v>-999</v>
      </c>
      <c r="AE18" s="2">
        <v>-999</v>
      </c>
      <c r="AF18" s="2">
        <v>-999</v>
      </c>
      <c r="AG18" s="2">
        <v>-999</v>
      </c>
      <c r="AH18" s="2">
        <v>-999</v>
      </c>
      <c r="AI18" s="2">
        <v>-999</v>
      </c>
      <c r="AJ18" s="2">
        <v>-999</v>
      </c>
      <c r="AK18" s="2">
        <v>-999</v>
      </c>
      <c r="AL18" s="2">
        <v>-999</v>
      </c>
      <c r="AM18" s="2">
        <v>-999</v>
      </c>
      <c r="AN18" s="2">
        <v>-999</v>
      </c>
      <c r="AO18" s="2">
        <v>-999</v>
      </c>
      <c r="AP18" s="2">
        <v>-999</v>
      </c>
      <c r="AQ18" s="2">
        <v>-999</v>
      </c>
      <c r="AR18" s="2">
        <v>-999</v>
      </c>
      <c r="AS18" s="2">
        <v>-999</v>
      </c>
      <c r="AT18" s="2">
        <v>-999</v>
      </c>
      <c r="AU18" s="2">
        <v>-999</v>
      </c>
      <c r="AV18" s="2">
        <v>-999</v>
      </c>
      <c r="AW18" s="2">
        <v>-999</v>
      </c>
      <c r="AX18" s="2">
        <v>-999</v>
      </c>
      <c r="AY18" s="2">
        <v>-999</v>
      </c>
      <c r="AZ18" s="2">
        <v>-999</v>
      </c>
      <c r="BA18" s="2">
        <v>-999</v>
      </c>
      <c r="BB18" s="2">
        <v>-999</v>
      </c>
      <c r="BC18" s="2">
        <v>-999</v>
      </c>
      <c r="BD18" s="2">
        <v>-999</v>
      </c>
      <c r="BE18" s="2">
        <v>-999</v>
      </c>
      <c r="BF18" s="2">
        <v>-999</v>
      </c>
      <c r="BG18" s="2">
        <v>-999</v>
      </c>
      <c r="BH18" s="2">
        <v>-999</v>
      </c>
    </row>
    <row r="19" spans="1:60" x14ac:dyDescent="0.4">
      <c r="A19" s="2">
        <v>-2.5</v>
      </c>
      <c r="B19" s="2">
        <v>52.5</v>
      </c>
      <c r="C19" s="2">
        <v>-999</v>
      </c>
      <c r="D19" s="2">
        <v>-999</v>
      </c>
      <c r="E19" s="2">
        <v>-999</v>
      </c>
      <c r="F19" s="2">
        <v>-999</v>
      </c>
      <c r="G19" s="2">
        <v>-999</v>
      </c>
      <c r="H19" s="2">
        <v>-999</v>
      </c>
      <c r="I19" s="2">
        <v>-999</v>
      </c>
      <c r="J19" s="2">
        <v>-999</v>
      </c>
      <c r="K19" s="2">
        <v>-999</v>
      </c>
      <c r="L19" s="2">
        <v>-999</v>
      </c>
      <c r="M19" s="2">
        <v>-999</v>
      </c>
      <c r="N19" s="2">
        <v>-999</v>
      </c>
      <c r="O19" s="2">
        <v>-999</v>
      </c>
      <c r="P19" s="2">
        <v>-999</v>
      </c>
      <c r="Q19" s="2">
        <v>-999</v>
      </c>
      <c r="R19" s="2">
        <v>-999</v>
      </c>
      <c r="S19" s="2">
        <v>-999</v>
      </c>
      <c r="T19" s="2">
        <v>-999</v>
      </c>
      <c r="U19" s="2">
        <v>-999</v>
      </c>
      <c r="V19" s="2">
        <v>-999</v>
      </c>
      <c r="W19" s="2">
        <v>-999</v>
      </c>
      <c r="X19" s="2">
        <v>-999</v>
      </c>
      <c r="Y19" s="2">
        <v>-999</v>
      </c>
      <c r="Z19" s="2">
        <v>-999</v>
      </c>
      <c r="AA19" s="2">
        <v>-999</v>
      </c>
      <c r="AB19" s="2">
        <v>-999</v>
      </c>
      <c r="AC19" s="2">
        <v>-999</v>
      </c>
      <c r="AD19" s="2">
        <v>-999</v>
      </c>
      <c r="AE19" s="2">
        <v>-999</v>
      </c>
      <c r="AF19" s="2">
        <v>-999</v>
      </c>
      <c r="AG19" s="2">
        <v>-999</v>
      </c>
      <c r="AH19" s="2">
        <v>-999</v>
      </c>
      <c r="AI19" s="2">
        <v>-999</v>
      </c>
      <c r="AJ19" s="2">
        <v>-999</v>
      </c>
      <c r="AK19" s="2">
        <v>-999</v>
      </c>
      <c r="AL19" s="2">
        <v>-999</v>
      </c>
      <c r="AM19" s="2">
        <v>-999</v>
      </c>
      <c r="AN19" s="2">
        <v>-999</v>
      </c>
      <c r="AO19" s="2">
        <v>-999</v>
      </c>
      <c r="AP19" s="2">
        <v>-999</v>
      </c>
      <c r="AQ19" s="2">
        <v>-999</v>
      </c>
      <c r="AR19" s="2">
        <v>-999</v>
      </c>
      <c r="AS19" s="2">
        <v>-999</v>
      </c>
      <c r="AT19" s="2">
        <v>-999</v>
      </c>
      <c r="AU19" s="2">
        <v>-999</v>
      </c>
      <c r="AV19" s="2">
        <v>-999</v>
      </c>
      <c r="AW19" s="2">
        <v>-999</v>
      </c>
      <c r="AX19" s="2">
        <v>-999</v>
      </c>
      <c r="AY19" s="2">
        <v>-999</v>
      </c>
      <c r="AZ19" s="2">
        <v>-999</v>
      </c>
      <c r="BA19" s="2">
        <v>-999</v>
      </c>
      <c r="BB19" s="2">
        <v>-999</v>
      </c>
      <c r="BC19" s="2">
        <v>-999</v>
      </c>
      <c r="BD19" s="2">
        <v>-999</v>
      </c>
      <c r="BE19" s="2">
        <v>-999</v>
      </c>
      <c r="BF19" s="2">
        <v>-999</v>
      </c>
      <c r="BG19" s="2">
        <v>-999</v>
      </c>
      <c r="BH19" s="2">
        <v>-999</v>
      </c>
    </row>
    <row r="20" spans="1:60" x14ac:dyDescent="0.4">
      <c r="A20" s="2">
        <v>-1.5</v>
      </c>
      <c r="B20" s="2">
        <v>52.5</v>
      </c>
      <c r="C20" s="2">
        <v>-999</v>
      </c>
      <c r="D20" s="2">
        <v>-999</v>
      </c>
      <c r="E20" s="2">
        <v>-999</v>
      </c>
      <c r="F20" s="2">
        <v>-999</v>
      </c>
      <c r="G20" s="2">
        <v>-999</v>
      </c>
      <c r="H20" s="2">
        <v>-999</v>
      </c>
      <c r="I20" s="2">
        <v>-999</v>
      </c>
      <c r="J20" s="2">
        <v>-999</v>
      </c>
      <c r="K20" s="2">
        <v>-999</v>
      </c>
      <c r="L20" s="2">
        <v>-999</v>
      </c>
      <c r="M20" s="2">
        <v>-999</v>
      </c>
      <c r="N20" s="2">
        <v>-999</v>
      </c>
      <c r="O20" s="2">
        <v>-999</v>
      </c>
      <c r="P20" s="2">
        <v>-999</v>
      </c>
      <c r="Q20" s="2">
        <v>-999</v>
      </c>
      <c r="R20" s="2">
        <v>-999</v>
      </c>
      <c r="S20" s="2">
        <v>-999</v>
      </c>
      <c r="T20" s="2">
        <v>-999</v>
      </c>
      <c r="U20" s="2">
        <v>-999</v>
      </c>
      <c r="V20" s="2">
        <v>-999</v>
      </c>
      <c r="W20" s="2">
        <v>-999</v>
      </c>
      <c r="X20" s="2">
        <v>-999</v>
      </c>
      <c r="Y20" s="2">
        <v>-999</v>
      </c>
      <c r="Z20" s="2">
        <v>-999</v>
      </c>
      <c r="AA20" s="2">
        <v>-999</v>
      </c>
      <c r="AB20" s="2">
        <v>-999</v>
      </c>
      <c r="AC20" s="2">
        <v>-999</v>
      </c>
      <c r="AD20" s="2">
        <v>-999</v>
      </c>
      <c r="AE20" s="2">
        <v>-999</v>
      </c>
      <c r="AF20" s="2">
        <v>-999</v>
      </c>
      <c r="AG20" s="2">
        <v>-999</v>
      </c>
      <c r="AH20" s="2">
        <v>-999</v>
      </c>
      <c r="AI20" s="2">
        <v>-999</v>
      </c>
      <c r="AJ20" s="2">
        <v>-999</v>
      </c>
      <c r="AK20" s="2">
        <v>-999</v>
      </c>
      <c r="AL20" s="2">
        <v>-999</v>
      </c>
      <c r="AM20" s="2">
        <v>-999</v>
      </c>
      <c r="AN20" s="2">
        <v>-999</v>
      </c>
      <c r="AO20" s="2">
        <v>-999</v>
      </c>
      <c r="AP20" s="2">
        <v>-999</v>
      </c>
      <c r="AQ20" s="2">
        <v>-999</v>
      </c>
      <c r="AR20" s="2">
        <v>-999</v>
      </c>
      <c r="AS20" s="2">
        <v>-999</v>
      </c>
      <c r="AT20" s="2">
        <v>-999</v>
      </c>
      <c r="AU20" s="2">
        <v>-999</v>
      </c>
      <c r="AV20" s="2">
        <v>-999</v>
      </c>
      <c r="AW20" s="2">
        <v>-999</v>
      </c>
      <c r="AX20" s="2">
        <v>-999</v>
      </c>
      <c r="AY20" s="2">
        <v>-999</v>
      </c>
      <c r="AZ20" s="2">
        <v>-999</v>
      </c>
      <c r="BA20" s="2">
        <v>-999</v>
      </c>
      <c r="BB20" s="2">
        <v>-999</v>
      </c>
      <c r="BC20" s="2">
        <v>-999</v>
      </c>
      <c r="BD20" s="2">
        <v>-999</v>
      </c>
      <c r="BE20" s="2">
        <v>-999</v>
      </c>
      <c r="BF20" s="2">
        <v>-999</v>
      </c>
      <c r="BG20" s="2">
        <v>-999</v>
      </c>
      <c r="BH20" s="2">
        <v>-999</v>
      </c>
    </row>
    <row r="21" spans="1:60" x14ac:dyDescent="0.4">
      <c r="A21" s="2">
        <v>-0.5</v>
      </c>
      <c r="B21" s="2">
        <v>52.5</v>
      </c>
      <c r="C21" s="2">
        <v>-999</v>
      </c>
      <c r="D21" s="2">
        <v>-999</v>
      </c>
      <c r="E21" s="2">
        <v>-999</v>
      </c>
      <c r="F21" s="2">
        <v>-999</v>
      </c>
      <c r="G21" s="2">
        <v>-999</v>
      </c>
      <c r="H21" s="2">
        <v>-999</v>
      </c>
      <c r="I21" s="2">
        <v>-999</v>
      </c>
      <c r="J21" s="2">
        <v>-999</v>
      </c>
      <c r="K21" s="2">
        <v>-999</v>
      </c>
      <c r="L21" s="2">
        <v>-999</v>
      </c>
      <c r="M21" s="2">
        <v>-999</v>
      </c>
      <c r="N21" s="2">
        <v>-999</v>
      </c>
      <c r="O21" s="2">
        <v>-999</v>
      </c>
      <c r="P21" s="2">
        <v>-999</v>
      </c>
      <c r="Q21" s="2">
        <v>-999</v>
      </c>
      <c r="R21" s="2">
        <v>-999</v>
      </c>
      <c r="S21" s="2">
        <v>-999</v>
      </c>
      <c r="T21" s="2">
        <v>-999</v>
      </c>
      <c r="U21" s="2">
        <v>-999</v>
      </c>
      <c r="V21" s="2">
        <v>-999</v>
      </c>
      <c r="W21" s="2">
        <v>-999</v>
      </c>
      <c r="X21" s="2">
        <v>-999</v>
      </c>
      <c r="Y21" s="2">
        <v>-999</v>
      </c>
      <c r="Z21" s="2">
        <v>-999</v>
      </c>
      <c r="AA21" s="2">
        <v>-999</v>
      </c>
      <c r="AB21" s="2">
        <v>-999</v>
      </c>
      <c r="AC21" s="2">
        <v>-999</v>
      </c>
      <c r="AD21" s="2">
        <v>-999</v>
      </c>
      <c r="AE21" s="2">
        <v>-999</v>
      </c>
      <c r="AF21" s="2">
        <v>-999</v>
      </c>
      <c r="AG21" s="2">
        <v>-999</v>
      </c>
      <c r="AH21" s="2">
        <v>-999</v>
      </c>
      <c r="AI21" s="2">
        <v>-999</v>
      </c>
      <c r="AJ21" s="2">
        <v>-999</v>
      </c>
      <c r="AK21" s="2">
        <v>-999</v>
      </c>
      <c r="AL21" s="2">
        <v>-999</v>
      </c>
      <c r="AM21" s="2">
        <v>-999</v>
      </c>
      <c r="AN21" s="2">
        <v>-999</v>
      </c>
      <c r="AO21" s="2">
        <v>-999</v>
      </c>
      <c r="AP21" s="2">
        <v>-999</v>
      </c>
      <c r="AQ21" s="2">
        <v>-999</v>
      </c>
      <c r="AR21" s="2">
        <v>-999</v>
      </c>
      <c r="AS21" s="2">
        <v>-999</v>
      </c>
      <c r="AT21" s="2">
        <v>-999</v>
      </c>
      <c r="AU21" s="2">
        <v>-999</v>
      </c>
      <c r="AV21" s="2">
        <v>-999</v>
      </c>
      <c r="AW21" s="2">
        <v>-999</v>
      </c>
      <c r="AX21" s="2">
        <v>-999</v>
      </c>
      <c r="AY21" s="2">
        <v>-999</v>
      </c>
      <c r="AZ21" s="2">
        <v>-999</v>
      </c>
      <c r="BA21" s="2">
        <v>-999</v>
      </c>
      <c r="BB21" s="2">
        <v>-999</v>
      </c>
      <c r="BC21" s="2">
        <v>-999</v>
      </c>
      <c r="BD21" s="2">
        <v>-999</v>
      </c>
      <c r="BE21" s="2">
        <v>-999</v>
      </c>
      <c r="BF21" s="2">
        <v>-999</v>
      </c>
      <c r="BG21" s="2">
        <v>-999</v>
      </c>
      <c r="BH21" s="2">
        <v>-999</v>
      </c>
    </row>
    <row r="22" spans="1:60" x14ac:dyDescent="0.4">
      <c r="A22" s="2">
        <v>0.5</v>
      </c>
      <c r="B22" s="2">
        <v>52.5</v>
      </c>
      <c r="C22" s="2">
        <v>-999</v>
      </c>
      <c r="D22" s="2">
        <v>-999</v>
      </c>
      <c r="E22" s="2">
        <v>-999</v>
      </c>
      <c r="F22" s="2">
        <v>-999</v>
      </c>
      <c r="G22" s="2">
        <v>-999</v>
      </c>
      <c r="H22" s="2">
        <v>-999</v>
      </c>
      <c r="I22" s="2">
        <v>-999</v>
      </c>
      <c r="J22" s="2">
        <v>-999</v>
      </c>
      <c r="K22" s="2">
        <v>-999</v>
      </c>
      <c r="L22" s="2">
        <v>-999</v>
      </c>
      <c r="M22" s="2">
        <v>-999</v>
      </c>
      <c r="N22" s="2">
        <v>-999</v>
      </c>
      <c r="O22" s="2">
        <v>-999</v>
      </c>
      <c r="P22" s="2">
        <v>-999</v>
      </c>
      <c r="Q22" s="2">
        <v>-999</v>
      </c>
      <c r="R22" s="2">
        <v>-999</v>
      </c>
      <c r="S22" s="2">
        <v>-999</v>
      </c>
      <c r="T22" s="2">
        <v>-999</v>
      </c>
      <c r="U22" s="2">
        <v>-999</v>
      </c>
      <c r="V22" s="2">
        <v>-999</v>
      </c>
      <c r="W22" s="2">
        <v>-999</v>
      </c>
      <c r="X22" s="2">
        <v>-999</v>
      </c>
      <c r="Y22" s="2">
        <v>-999</v>
      </c>
      <c r="Z22" s="2">
        <v>-999</v>
      </c>
      <c r="AA22" s="2">
        <v>-999</v>
      </c>
      <c r="AB22" s="2">
        <v>-999</v>
      </c>
      <c r="AC22" s="2">
        <v>-999</v>
      </c>
      <c r="AD22" s="2">
        <v>-999</v>
      </c>
      <c r="AE22" s="2">
        <v>-999</v>
      </c>
      <c r="AF22" s="2">
        <v>-999</v>
      </c>
      <c r="AG22" s="2">
        <v>-999</v>
      </c>
      <c r="AH22" s="2">
        <v>-999</v>
      </c>
      <c r="AI22" s="2">
        <v>-999</v>
      </c>
      <c r="AJ22" s="2">
        <v>-999</v>
      </c>
      <c r="AK22" s="2">
        <v>-999</v>
      </c>
      <c r="AL22" s="2">
        <v>-999</v>
      </c>
      <c r="AM22" s="2">
        <v>-999</v>
      </c>
      <c r="AN22" s="2">
        <v>-999</v>
      </c>
      <c r="AO22" s="2">
        <v>-999</v>
      </c>
      <c r="AP22" s="2">
        <v>-999</v>
      </c>
      <c r="AQ22" s="2">
        <v>-999</v>
      </c>
      <c r="AR22" s="2">
        <v>-999</v>
      </c>
      <c r="AS22" s="2">
        <v>-999</v>
      </c>
      <c r="AT22" s="2">
        <v>-999</v>
      </c>
      <c r="AU22" s="2">
        <v>-999</v>
      </c>
      <c r="AV22" s="2">
        <v>-999</v>
      </c>
      <c r="AW22" s="2">
        <v>-999</v>
      </c>
      <c r="AX22" s="2">
        <v>-999</v>
      </c>
      <c r="AY22" s="2">
        <v>-999</v>
      </c>
      <c r="AZ22" s="2">
        <v>-999</v>
      </c>
      <c r="BA22" s="2">
        <v>-999</v>
      </c>
      <c r="BB22" s="2">
        <v>-999</v>
      </c>
      <c r="BC22" s="2">
        <v>-999</v>
      </c>
      <c r="BD22" s="2">
        <v>-999</v>
      </c>
      <c r="BE22" s="2">
        <v>-999</v>
      </c>
      <c r="BF22" s="2">
        <v>-999</v>
      </c>
      <c r="BG22" s="2">
        <v>-999</v>
      </c>
      <c r="BH22" s="2">
        <v>-999</v>
      </c>
    </row>
    <row r="23" spans="1:60" x14ac:dyDescent="0.4">
      <c r="A23" s="2">
        <v>1.5</v>
      </c>
      <c r="B23" s="2">
        <v>52.5</v>
      </c>
      <c r="C23" s="2">
        <v>17.620000839999999</v>
      </c>
      <c r="D23" s="2">
        <v>16.719999309999999</v>
      </c>
      <c r="E23" s="2">
        <v>17.63999939</v>
      </c>
      <c r="F23" s="2">
        <v>17.309999470000001</v>
      </c>
      <c r="G23" s="2">
        <v>17.5</v>
      </c>
      <c r="H23" s="2">
        <v>17.469999309999999</v>
      </c>
      <c r="I23" s="2">
        <v>18.11000061</v>
      </c>
      <c r="J23" s="2">
        <v>17.790000920000001</v>
      </c>
      <c r="K23" s="2">
        <v>17.882072778467901</v>
      </c>
      <c r="L23" s="2">
        <v>18.922932646863099</v>
      </c>
      <c r="M23" s="2">
        <v>17.586749932214801</v>
      </c>
      <c r="N23" s="2">
        <v>18.4005246170098</v>
      </c>
      <c r="O23" s="2">
        <v>19.007057583545201</v>
      </c>
      <c r="P23" s="2">
        <v>17.763687236307</v>
      </c>
      <c r="Q23" s="2">
        <v>17.518784809452299</v>
      </c>
      <c r="R23" s="2">
        <v>18.431676965143801</v>
      </c>
      <c r="S23" s="2">
        <v>18.591743989194399</v>
      </c>
      <c r="T23" s="2">
        <v>18.383870566408302</v>
      </c>
      <c r="U23" s="2">
        <v>18.169000400327899</v>
      </c>
      <c r="V23" s="2">
        <v>17.777872698406298</v>
      </c>
      <c r="W23" s="2">
        <v>19.0805758633864</v>
      </c>
      <c r="X23" s="2">
        <v>19.2344273910116</v>
      </c>
      <c r="Y23" s="2">
        <v>19.232708772866701</v>
      </c>
      <c r="Z23" s="2">
        <v>19.992100973551601</v>
      </c>
      <c r="AA23" s="2">
        <v>20.009737015339301</v>
      </c>
      <c r="AB23" s="2">
        <v>19.5524051673221</v>
      </c>
      <c r="AC23" s="2">
        <v>20.300883479213201</v>
      </c>
      <c r="AD23" s="2">
        <v>18.343024212562799</v>
      </c>
      <c r="AE23" s="2">
        <v>19.4179755757667</v>
      </c>
      <c r="AF23" s="2">
        <v>20.242070358679801</v>
      </c>
      <c r="AG23" s="2">
        <v>18.977870933293001</v>
      </c>
      <c r="AH23" s="2">
        <v>18.536217610746899</v>
      </c>
      <c r="AI23" s="2">
        <v>19.493110635764801</v>
      </c>
      <c r="AJ23" s="2">
        <v>20.308627524903301</v>
      </c>
      <c r="AK23" s="2">
        <v>19.5685722589423</v>
      </c>
      <c r="AL23" s="2">
        <v>20.278004419047399</v>
      </c>
      <c r="AM23" s="2">
        <v>19.736165604691202</v>
      </c>
      <c r="AN23" s="2">
        <v>20.546248711814702</v>
      </c>
      <c r="AO23" s="2">
        <v>19.583960996853801</v>
      </c>
      <c r="AP23" s="2">
        <v>21.183928486279399</v>
      </c>
      <c r="AQ23" s="2">
        <v>21.395529641813599</v>
      </c>
      <c r="AR23" s="2">
        <v>20.282983108253699</v>
      </c>
      <c r="AS23" s="2">
        <v>20.2745933612686</v>
      </c>
      <c r="AT23" s="2">
        <v>21.1887248439266</v>
      </c>
      <c r="AU23" s="2">
        <v>20.885226531689302</v>
      </c>
      <c r="AV23" s="2">
        <v>20.4771726058854</v>
      </c>
      <c r="AW23" s="2">
        <v>21.571561150944699</v>
      </c>
      <c r="AX23" s="2">
        <v>19.996385570780699</v>
      </c>
      <c r="AY23" s="2">
        <v>20.6352215533243</v>
      </c>
      <c r="AZ23" s="2">
        <v>20.518895394797099</v>
      </c>
      <c r="BA23" s="2">
        <v>21.720084152136899</v>
      </c>
      <c r="BB23" s="2">
        <v>20.669679698958099</v>
      </c>
      <c r="BC23" s="2">
        <v>21.416904902360599</v>
      </c>
      <c r="BD23" s="2">
        <v>22.1284894898975</v>
      </c>
      <c r="BE23" s="2">
        <v>22.1806782687826</v>
      </c>
      <c r="BF23" s="2">
        <v>21.216770242238798</v>
      </c>
      <c r="BG23" s="2">
        <v>20.713296616665499</v>
      </c>
      <c r="BH23" s="2">
        <v>22.6943594404081</v>
      </c>
    </row>
    <row r="24" spans="1:60" x14ac:dyDescent="0.4">
      <c r="A24" s="2">
        <v>2.5</v>
      </c>
      <c r="B24" s="2">
        <v>52.5</v>
      </c>
      <c r="C24" s="2">
        <v>17.989999770000001</v>
      </c>
      <c r="D24" s="2">
        <v>17.239999770000001</v>
      </c>
      <c r="E24" s="2">
        <v>18.209999079999999</v>
      </c>
      <c r="F24" s="2">
        <v>17.829999919999999</v>
      </c>
      <c r="G24" s="2">
        <v>17.940000529999999</v>
      </c>
      <c r="H24" s="2">
        <v>18</v>
      </c>
      <c r="I24" s="2">
        <v>18.739999770000001</v>
      </c>
      <c r="J24" s="2">
        <v>18.190000529999999</v>
      </c>
      <c r="K24" s="2">
        <v>18.161898014735101</v>
      </c>
      <c r="L24" s="2">
        <v>19.526422428438199</v>
      </c>
      <c r="M24" s="2">
        <v>18.580077494792299</v>
      </c>
      <c r="N24" s="2">
        <v>18.9401831370173</v>
      </c>
      <c r="O24" s="2">
        <v>19.670744281375701</v>
      </c>
      <c r="P24" s="2">
        <v>18.510607645996799</v>
      </c>
      <c r="Q24" s="2">
        <v>18.0090284578148</v>
      </c>
      <c r="R24" s="2">
        <v>18.627862572315401</v>
      </c>
      <c r="S24" s="2">
        <v>18.562274625439699</v>
      </c>
      <c r="T24" s="2">
        <v>18.684618630778701</v>
      </c>
      <c r="U24" s="2">
        <v>18.595999599436102</v>
      </c>
      <c r="V24" s="2">
        <v>18.5067324279159</v>
      </c>
      <c r="W24" s="2">
        <v>19.3831007932307</v>
      </c>
      <c r="X24" s="2">
        <v>19.8029864865645</v>
      </c>
      <c r="Y24" s="2">
        <v>19.692775872125399</v>
      </c>
      <c r="Z24" s="2">
        <v>20.8222617987857</v>
      </c>
      <c r="AA24" s="2">
        <v>20.4230509156768</v>
      </c>
      <c r="AB24" s="2">
        <v>19.952191531864599</v>
      </c>
      <c r="AC24" s="2">
        <v>20.570719134607199</v>
      </c>
      <c r="AD24" s="2">
        <v>19.0903022544971</v>
      </c>
      <c r="AE24" s="2">
        <v>19.747669405054999</v>
      </c>
      <c r="AF24" s="2">
        <v>20.1222246342391</v>
      </c>
      <c r="AG24" s="2">
        <v>19.4106169542403</v>
      </c>
      <c r="AH24" s="2">
        <v>19.101583657813102</v>
      </c>
      <c r="AI24" s="2">
        <v>19.977982354353401</v>
      </c>
      <c r="AJ24" s="2">
        <v>20.908837317399001</v>
      </c>
      <c r="AK24" s="2">
        <v>19.9744209233045</v>
      </c>
      <c r="AL24" s="2">
        <v>20.821995928003901</v>
      </c>
      <c r="AM24" s="2">
        <v>20.840696313549198</v>
      </c>
      <c r="AN24" s="2">
        <v>21.1557406052635</v>
      </c>
      <c r="AO24" s="2">
        <v>19.981033141976901</v>
      </c>
      <c r="AP24" s="2">
        <v>21.755454588651599</v>
      </c>
      <c r="AQ24" s="2">
        <v>21.557813410424099</v>
      </c>
      <c r="AR24" s="2">
        <v>21.004512129604599</v>
      </c>
      <c r="AS24" s="2">
        <v>20.5305942688322</v>
      </c>
      <c r="AT24" s="2">
        <v>20.897772055802999</v>
      </c>
      <c r="AU24" s="2">
        <v>21.1292267585875</v>
      </c>
      <c r="AV24" s="2">
        <v>21.4666584790941</v>
      </c>
      <c r="AW24" s="2">
        <v>22.378150279326601</v>
      </c>
      <c r="AX24" s="2">
        <v>20.546176000506499</v>
      </c>
      <c r="AY24" s="2">
        <v>21.0818906940342</v>
      </c>
      <c r="AZ24" s="2">
        <v>20.992487840166401</v>
      </c>
      <c r="BA24" s="2">
        <v>22.388996755569998</v>
      </c>
      <c r="BB24" s="2">
        <v>20.811163748260501</v>
      </c>
      <c r="BC24" s="2">
        <v>21.814519364770302</v>
      </c>
      <c r="BD24" s="2">
        <v>21.9310190103871</v>
      </c>
      <c r="BE24" s="2">
        <v>23.135676482705598</v>
      </c>
      <c r="BF24" s="2">
        <v>22.0127126473933</v>
      </c>
      <c r="BG24" s="2">
        <v>21.162290906022999</v>
      </c>
      <c r="BH24" s="2">
        <v>23.3254187775966</v>
      </c>
    </row>
    <row r="25" spans="1:60" x14ac:dyDescent="0.4">
      <c r="A25" s="2">
        <v>3.5</v>
      </c>
      <c r="B25" s="2">
        <v>52.5</v>
      </c>
      <c r="C25" s="2">
        <v>18.399999619999999</v>
      </c>
      <c r="D25" s="2">
        <v>17.809999470000001</v>
      </c>
      <c r="E25" s="2">
        <v>18.809999470000001</v>
      </c>
      <c r="F25" s="2">
        <v>18.329999919999999</v>
      </c>
      <c r="G25" s="2">
        <v>18.370000839999999</v>
      </c>
      <c r="H25" s="2">
        <v>18.590000150000002</v>
      </c>
      <c r="I25" s="2">
        <v>19.309999470000001</v>
      </c>
      <c r="J25" s="2">
        <v>18.629999160000001</v>
      </c>
      <c r="K25" s="2">
        <v>18.358300407128699</v>
      </c>
      <c r="L25" s="2">
        <v>19.418760425800599</v>
      </c>
      <c r="M25" s="2">
        <v>19.087900648437799</v>
      </c>
      <c r="N25" s="2">
        <v>19.474332685898599</v>
      </c>
      <c r="O25" s="2">
        <v>19.8793926307074</v>
      </c>
      <c r="P25" s="2">
        <v>18.759572932542699</v>
      </c>
      <c r="Q25" s="2">
        <v>19.170206785663101</v>
      </c>
      <c r="R25" s="2">
        <v>19.213973182763802</v>
      </c>
      <c r="S25" s="2">
        <v>19.508310981382099</v>
      </c>
      <c r="T25" s="2">
        <v>18.9414328033413</v>
      </c>
      <c r="U25" s="2">
        <v>18.6092339228146</v>
      </c>
      <c r="V25" s="2">
        <v>19.211238946467901</v>
      </c>
      <c r="W25" s="2">
        <v>19.857054253368101</v>
      </c>
      <c r="X25" s="2">
        <v>20.577977853583501</v>
      </c>
      <c r="Y25" s="2">
        <v>20.632459549889699</v>
      </c>
      <c r="Z25" s="2">
        <v>20.803102401443098</v>
      </c>
      <c r="AA25" s="2">
        <v>21.161922235503098</v>
      </c>
      <c r="AB25" s="2">
        <v>20.892197823967901</v>
      </c>
      <c r="AC25" s="2">
        <v>20.920837734527101</v>
      </c>
      <c r="AD25" s="2">
        <v>19.859452407104701</v>
      </c>
      <c r="AE25" s="2">
        <v>20.2001593275426</v>
      </c>
      <c r="AF25" s="2">
        <v>21.003042162188201</v>
      </c>
      <c r="AG25" s="2">
        <v>20.044324938401701</v>
      </c>
      <c r="AH25" s="2">
        <v>19.925045337051799</v>
      </c>
      <c r="AI25" s="2">
        <v>21.194989140859899</v>
      </c>
      <c r="AJ25" s="2">
        <v>22.074756626574398</v>
      </c>
      <c r="AK25" s="2">
        <v>21.243051109536001</v>
      </c>
      <c r="AL25" s="2">
        <v>22.130387505545901</v>
      </c>
      <c r="AM25" s="2">
        <v>21.104830480685699</v>
      </c>
      <c r="AN25" s="2">
        <v>21.740339674201</v>
      </c>
      <c r="AO25" s="2">
        <v>20.196166202271399</v>
      </c>
      <c r="AP25" s="2">
        <v>22.0617710700473</v>
      </c>
      <c r="AQ25" s="2">
        <v>22.172385045844301</v>
      </c>
      <c r="AR25" s="2">
        <v>21.629702599367199</v>
      </c>
      <c r="AS25" s="2">
        <v>21.449853056767601</v>
      </c>
      <c r="AT25" s="2">
        <v>22.1479638276166</v>
      </c>
      <c r="AU25" s="2">
        <v>22.2356085793209</v>
      </c>
      <c r="AV25" s="2">
        <v>22.119030935089398</v>
      </c>
      <c r="AW25" s="2">
        <v>22.700677934082702</v>
      </c>
      <c r="AX25" s="2">
        <v>21.468927800922</v>
      </c>
      <c r="AY25" s="2">
        <v>22.097019950863199</v>
      </c>
      <c r="AZ25" s="2">
        <v>21.8685399424789</v>
      </c>
      <c r="BA25" s="2">
        <v>23.136711961933202</v>
      </c>
      <c r="BB25" s="2">
        <v>22.0155517009254</v>
      </c>
      <c r="BC25" s="2">
        <v>23.089140578798599</v>
      </c>
      <c r="BD25" s="2">
        <v>23.156360379975101</v>
      </c>
      <c r="BE25" s="2">
        <v>23.412194983060299</v>
      </c>
      <c r="BF25" s="2">
        <v>22.520552050390599</v>
      </c>
      <c r="BG25" s="2">
        <v>22.241716904315499</v>
      </c>
      <c r="BH25" s="2">
        <v>23.561440770116501</v>
      </c>
    </row>
    <row r="26" spans="1:60" x14ac:dyDescent="0.4">
      <c r="A26" s="2">
        <v>4.5</v>
      </c>
      <c r="B26" s="2">
        <v>52.5</v>
      </c>
      <c r="C26" s="2">
        <v>18.670000080000001</v>
      </c>
      <c r="D26" s="2">
        <v>17.950000760000002</v>
      </c>
      <c r="E26" s="2">
        <v>19.11000061</v>
      </c>
      <c r="F26" s="2">
        <v>18.5</v>
      </c>
      <c r="G26" s="2">
        <v>18.489999770000001</v>
      </c>
      <c r="H26" s="2">
        <v>19.06999969</v>
      </c>
      <c r="I26" s="2">
        <v>19.379999160000001</v>
      </c>
      <c r="J26" s="2">
        <v>18.86000061</v>
      </c>
      <c r="K26" s="2">
        <v>19.220356336127701</v>
      </c>
      <c r="L26" s="2">
        <v>19.937380743733499</v>
      </c>
      <c r="M26" s="2">
        <v>18.9582127501671</v>
      </c>
      <c r="N26" s="2">
        <v>19.565747236016701</v>
      </c>
      <c r="O26" s="2">
        <v>20.050757671276902</v>
      </c>
      <c r="P26" s="2">
        <v>19.257097702590901</v>
      </c>
      <c r="Q26" s="2">
        <v>18.9011001504131</v>
      </c>
      <c r="R26" s="2">
        <v>19.727726022484401</v>
      </c>
      <c r="S26" s="2">
        <v>19.4329375381445</v>
      </c>
      <c r="T26" s="2">
        <v>19.2436828293893</v>
      </c>
      <c r="U26" s="2">
        <v>19.0379084065241</v>
      </c>
      <c r="V26" s="2">
        <v>19.148799055936401</v>
      </c>
      <c r="W26" s="2">
        <v>19.996610901998402</v>
      </c>
      <c r="X26" s="2">
        <v>20.273720147856402</v>
      </c>
      <c r="Y26" s="2">
        <v>20.305945825769101</v>
      </c>
      <c r="Z26" s="2">
        <v>21.010106651173</v>
      </c>
      <c r="AA26" s="2">
        <v>20.8334687411358</v>
      </c>
      <c r="AB26" s="2">
        <v>20.939123996241701</v>
      </c>
      <c r="AC26" s="2">
        <v>20.877352239537601</v>
      </c>
      <c r="AD26" s="2">
        <v>19.532458270037001</v>
      </c>
      <c r="AE26" s="2">
        <v>20.572608268124299</v>
      </c>
      <c r="AF26" s="2">
        <v>21.325890642955901</v>
      </c>
      <c r="AG26" s="2">
        <v>20.209882899565098</v>
      </c>
      <c r="AH26" s="2">
        <v>19.918123726259399</v>
      </c>
      <c r="AI26" s="2">
        <v>20.7098135655507</v>
      </c>
      <c r="AJ26" s="2">
        <v>22.179306129410499</v>
      </c>
      <c r="AK26" s="2">
        <v>21.103038697518699</v>
      </c>
      <c r="AL26" s="2">
        <v>21.586782095057501</v>
      </c>
      <c r="AM26" s="2">
        <v>21.196742631824002</v>
      </c>
      <c r="AN26" s="2">
        <v>21.320672623340901</v>
      </c>
      <c r="AO26" s="2">
        <v>20.780645271900799</v>
      </c>
      <c r="AP26" s="2">
        <v>22.3878986274391</v>
      </c>
      <c r="AQ26" s="2">
        <v>22.153207394981099</v>
      </c>
      <c r="AR26" s="2">
        <v>21.7885816940193</v>
      </c>
      <c r="AS26" s="2">
        <v>21.198304712825699</v>
      </c>
      <c r="AT26" s="2">
        <v>22.4037379366995</v>
      </c>
      <c r="AU26" s="2">
        <v>22.367962484686501</v>
      </c>
      <c r="AV26" s="2">
        <v>21.498795600889299</v>
      </c>
      <c r="AW26" s="2">
        <v>22.855533442929101</v>
      </c>
      <c r="AX26" s="2">
        <v>20.9412645569966</v>
      </c>
      <c r="AY26" s="2">
        <v>21.806972944522101</v>
      </c>
      <c r="AZ26" s="2">
        <v>22.4633438747959</v>
      </c>
      <c r="BA26" s="2">
        <v>23.1160183241258</v>
      </c>
      <c r="BB26" s="2">
        <v>21.404043750448999</v>
      </c>
      <c r="BC26" s="2">
        <v>22.628013821125599</v>
      </c>
      <c r="BD26" s="2">
        <v>23.367891787542799</v>
      </c>
      <c r="BE26" s="2">
        <v>23.8401123724291</v>
      </c>
      <c r="BF26" s="2">
        <v>22.612057759470801</v>
      </c>
      <c r="BG26" s="2">
        <v>22.020147282065501</v>
      </c>
      <c r="BH26" s="2">
        <v>23.941999623760299</v>
      </c>
    </row>
    <row r="27" spans="1:60" x14ac:dyDescent="0.4">
      <c r="A27" s="2">
        <v>5.5</v>
      </c>
      <c r="B27" s="2">
        <v>52.5</v>
      </c>
      <c r="C27" s="2">
        <v>18.75</v>
      </c>
      <c r="D27" s="2">
        <v>18.290000920000001</v>
      </c>
      <c r="E27" s="2">
        <v>19.399999619999999</v>
      </c>
      <c r="F27" s="2">
        <v>18.520000459999999</v>
      </c>
      <c r="G27" s="2">
        <v>18.5</v>
      </c>
      <c r="H27" s="2">
        <v>19.079999919999999</v>
      </c>
      <c r="I27" s="2">
        <v>19.579999919999999</v>
      </c>
      <c r="J27" s="2">
        <v>18.989999770000001</v>
      </c>
      <c r="K27" s="2">
        <v>18.890009660402399</v>
      </c>
      <c r="L27" s="2">
        <v>19.960824437628698</v>
      </c>
      <c r="M27" s="2">
        <v>19.396033115324698</v>
      </c>
      <c r="N27" s="2">
        <v>19.151730152510499</v>
      </c>
      <c r="O27" s="2">
        <v>20.1916239393274</v>
      </c>
      <c r="P27" s="2">
        <v>18.886612044667199</v>
      </c>
      <c r="Q27" s="2">
        <v>19.1503413583</v>
      </c>
      <c r="R27" s="2">
        <v>19.757840974490001</v>
      </c>
      <c r="S27" s="2">
        <v>20.0037266765666</v>
      </c>
      <c r="T27" s="2">
        <v>19.689830351998602</v>
      </c>
      <c r="U27" s="2">
        <v>19.236392053896498</v>
      </c>
      <c r="V27" s="2">
        <v>19.765613376094599</v>
      </c>
      <c r="W27" s="2">
        <v>20.5396358713387</v>
      </c>
      <c r="X27" s="2">
        <v>20.312094048852</v>
      </c>
      <c r="Y27" s="2">
        <v>20.356298518864801</v>
      </c>
      <c r="Z27" s="2">
        <v>21.386703501066201</v>
      </c>
      <c r="AA27" s="2">
        <v>20.937794075195999</v>
      </c>
      <c r="AB27" s="2">
        <v>21.495774247912401</v>
      </c>
      <c r="AC27" s="2">
        <v>21.531122092507999</v>
      </c>
      <c r="AD27" s="2">
        <v>19.8861349602277</v>
      </c>
      <c r="AE27" s="2">
        <v>20.5494181897181</v>
      </c>
      <c r="AF27" s="2">
        <v>21.287957124273198</v>
      </c>
      <c r="AG27" s="2">
        <v>20.404194923706701</v>
      </c>
      <c r="AH27" s="2">
        <v>19.970720910492901</v>
      </c>
      <c r="AI27" s="2">
        <v>20.727049444224001</v>
      </c>
      <c r="AJ27" s="2">
        <v>22.1213920698276</v>
      </c>
      <c r="AK27" s="2">
        <v>20.9262077352072</v>
      </c>
      <c r="AL27" s="2">
        <v>22.021950652274999</v>
      </c>
      <c r="AM27" s="2">
        <v>21.280985789401601</v>
      </c>
      <c r="AN27" s="2">
        <v>21.738552473205001</v>
      </c>
      <c r="AO27" s="2">
        <v>20.855067206816599</v>
      </c>
      <c r="AP27" s="2">
        <v>22.188169730846901</v>
      </c>
      <c r="AQ27" s="2">
        <v>22.442257942401</v>
      </c>
      <c r="AR27" s="2">
        <v>21.885734637459699</v>
      </c>
      <c r="AS27" s="2">
        <v>21.104427970743998</v>
      </c>
      <c r="AT27" s="2">
        <v>22.5113748175323</v>
      </c>
      <c r="AU27" s="2">
        <v>21.932337904680701</v>
      </c>
      <c r="AV27" s="2">
        <v>21.7944041664345</v>
      </c>
      <c r="AW27" s="2">
        <v>22.8419218258156</v>
      </c>
      <c r="AX27" s="2">
        <v>21.345532710470799</v>
      </c>
      <c r="AY27" s="2">
        <v>22.6121021880748</v>
      </c>
      <c r="AZ27" s="2">
        <v>21.912020457461399</v>
      </c>
      <c r="BA27" s="2">
        <v>23.406613792396701</v>
      </c>
      <c r="BB27" s="2">
        <v>21.4239074595117</v>
      </c>
      <c r="BC27" s="2">
        <v>22.5853646357535</v>
      </c>
      <c r="BD27" s="2">
        <v>23.084116310757398</v>
      </c>
      <c r="BE27" s="2">
        <v>23.935650873394401</v>
      </c>
      <c r="BF27" s="2">
        <v>22.628627748936001</v>
      </c>
      <c r="BG27" s="2">
        <v>21.712526025755</v>
      </c>
      <c r="BH27" s="2">
        <v>23.948239542796799</v>
      </c>
    </row>
    <row r="28" spans="1:60" x14ac:dyDescent="0.4">
      <c r="A28" s="2">
        <v>6.5</v>
      </c>
      <c r="B28" s="2">
        <v>52.5</v>
      </c>
      <c r="C28" s="2">
        <v>-999</v>
      </c>
      <c r="D28" s="2">
        <v>-999</v>
      </c>
      <c r="E28" s="2">
        <v>-999</v>
      </c>
      <c r="F28" s="2">
        <v>-999</v>
      </c>
      <c r="G28" s="2">
        <v>-999</v>
      </c>
      <c r="H28" s="2">
        <v>-999</v>
      </c>
      <c r="I28" s="2">
        <v>-999</v>
      </c>
      <c r="J28" s="2">
        <v>-999</v>
      </c>
      <c r="K28" s="2">
        <v>-999</v>
      </c>
      <c r="L28" s="2">
        <v>-999</v>
      </c>
      <c r="M28" s="2">
        <v>-999</v>
      </c>
      <c r="N28" s="2">
        <v>-999</v>
      </c>
      <c r="O28" s="2">
        <v>-999</v>
      </c>
      <c r="P28" s="2">
        <v>-999</v>
      </c>
      <c r="Q28" s="2">
        <v>-999</v>
      </c>
      <c r="R28" s="2">
        <v>-999</v>
      </c>
      <c r="S28" s="2">
        <v>-999</v>
      </c>
      <c r="T28" s="2">
        <v>-999</v>
      </c>
      <c r="U28" s="2">
        <v>-999</v>
      </c>
      <c r="V28" s="2">
        <v>-999</v>
      </c>
      <c r="W28" s="2">
        <v>-999</v>
      </c>
      <c r="X28" s="2">
        <v>-999</v>
      </c>
      <c r="Y28" s="2">
        <v>-999</v>
      </c>
      <c r="Z28" s="2">
        <v>-999</v>
      </c>
      <c r="AA28" s="2">
        <v>-999</v>
      </c>
      <c r="AB28" s="2">
        <v>-999</v>
      </c>
      <c r="AC28" s="2">
        <v>-999</v>
      </c>
      <c r="AD28" s="2">
        <v>-999</v>
      </c>
      <c r="AE28" s="2">
        <v>-999</v>
      </c>
      <c r="AF28" s="2">
        <v>-999</v>
      </c>
      <c r="AG28" s="2">
        <v>-999</v>
      </c>
      <c r="AH28" s="2">
        <v>-999</v>
      </c>
      <c r="AI28" s="2">
        <v>-999</v>
      </c>
      <c r="AJ28" s="2">
        <v>-999</v>
      </c>
      <c r="AK28" s="2">
        <v>-999</v>
      </c>
      <c r="AL28" s="2">
        <v>-999</v>
      </c>
      <c r="AM28" s="2">
        <v>-999</v>
      </c>
      <c r="AN28" s="2">
        <v>-999</v>
      </c>
      <c r="AO28" s="2">
        <v>-999</v>
      </c>
      <c r="AP28" s="2">
        <v>-999</v>
      </c>
      <c r="AQ28" s="2">
        <v>-999</v>
      </c>
      <c r="AR28" s="2">
        <v>-999</v>
      </c>
      <c r="AS28" s="2">
        <v>-999</v>
      </c>
      <c r="AT28" s="2">
        <v>-999</v>
      </c>
      <c r="AU28" s="2">
        <v>-999</v>
      </c>
      <c r="AV28" s="2">
        <v>-999</v>
      </c>
      <c r="AW28" s="2">
        <v>-999</v>
      </c>
      <c r="AX28" s="2">
        <v>-999</v>
      </c>
      <c r="AY28" s="2">
        <v>-999</v>
      </c>
      <c r="AZ28" s="2">
        <v>-999</v>
      </c>
      <c r="BA28" s="2">
        <v>-999</v>
      </c>
      <c r="BB28" s="2">
        <v>-999</v>
      </c>
      <c r="BC28" s="2">
        <v>-999</v>
      </c>
      <c r="BD28" s="2">
        <v>-999</v>
      </c>
      <c r="BE28" s="2">
        <v>-999</v>
      </c>
      <c r="BF28" s="2">
        <v>-999</v>
      </c>
      <c r="BG28" s="2">
        <v>-999</v>
      </c>
      <c r="BH28" s="2">
        <v>-999</v>
      </c>
    </row>
    <row r="29" spans="1:60" x14ac:dyDescent="0.4">
      <c r="A29" s="2">
        <v>7.5</v>
      </c>
      <c r="B29" s="2">
        <v>52.5</v>
      </c>
      <c r="C29" s="2">
        <v>-999</v>
      </c>
      <c r="D29" s="2">
        <v>-999</v>
      </c>
      <c r="E29" s="2">
        <v>-999</v>
      </c>
      <c r="F29" s="2">
        <v>-999</v>
      </c>
      <c r="G29" s="2">
        <v>-999</v>
      </c>
      <c r="H29" s="2">
        <v>-999</v>
      </c>
      <c r="I29" s="2">
        <v>-999</v>
      </c>
      <c r="J29" s="2">
        <v>-999</v>
      </c>
      <c r="K29" s="2">
        <v>-999</v>
      </c>
      <c r="L29" s="2">
        <v>-999</v>
      </c>
      <c r="M29" s="2">
        <v>-999</v>
      </c>
      <c r="N29" s="2">
        <v>-999</v>
      </c>
      <c r="O29" s="2">
        <v>-999</v>
      </c>
      <c r="P29" s="2">
        <v>-999</v>
      </c>
      <c r="Q29" s="2">
        <v>-999</v>
      </c>
      <c r="R29" s="2">
        <v>-999</v>
      </c>
      <c r="S29" s="2">
        <v>-999</v>
      </c>
      <c r="T29" s="2">
        <v>-999</v>
      </c>
      <c r="U29" s="2">
        <v>-999</v>
      </c>
      <c r="V29" s="2">
        <v>-999</v>
      </c>
      <c r="W29" s="2">
        <v>-999</v>
      </c>
      <c r="X29" s="2">
        <v>-999</v>
      </c>
      <c r="Y29" s="2">
        <v>-999</v>
      </c>
      <c r="Z29" s="2">
        <v>-999</v>
      </c>
      <c r="AA29" s="2">
        <v>-999</v>
      </c>
      <c r="AB29" s="2">
        <v>-999</v>
      </c>
      <c r="AC29" s="2">
        <v>-999</v>
      </c>
      <c r="AD29" s="2">
        <v>-999</v>
      </c>
      <c r="AE29" s="2">
        <v>-999</v>
      </c>
      <c r="AF29" s="2">
        <v>-999</v>
      </c>
      <c r="AG29" s="2">
        <v>-999</v>
      </c>
      <c r="AH29" s="2">
        <v>-999</v>
      </c>
      <c r="AI29" s="2">
        <v>-999</v>
      </c>
      <c r="AJ29" s="2">
        <v>-999</v>
      </c>
      <c r="AK29" s="2">
        <v>-999</v>
      </c>
      <c r="AL29" s="2">
        <v>-999</v>
      </c>
      <c r="AM29" s="2">
        <v>-999</v>
      </c>
      <c r="AN29" s="2">
        <v>-999</v>
      </c>
      <c r="AO29" s="2">
        <v>-999</v>
      </c>
      <c r="AP29" s="2">
        <v>-999</v>
      </c>
      <c r="AQ29" s="2">
        <v>-999</v>
      </c>
      <c r="AR29" s="2">
        <v>-999</v>
      </c>
      <c r="AS29" s="2">
        <v>-999</v>
      </c>
      <c r="AT29" s="2">
        <v>-999</v>
      </c>
      <c r="AU29" s="2">
        <v>-999</v>
      </c>
      <c r="AV29" s="2">
        <v>-999</v>
      </c>
      <c r="AW29" s="2">
        <v>-999</v>
      </c>
      <c r="AX29" s="2">
        <v>-999</v>
      </c>
      <c r="AY29" s="2">
        <v>-999</v>
      </c>
      <c r="AZ29" s="2">
        <v>-999</v>
      </c>
      <c r="BA29" s="2">
        <v>-999</v>
      </c>
      <c r="BB29" s="2">
        <v>-999</v>
      </c>
      <c r="BC29" s="2">
        <v>-999</v>
      </c>
      <c r="BD29" s="2">
        <v>-999</v>
      </c>
      <c r="BE29" s="2">
        <v>-999</v>
      </c>
      <c r="BF29" s="2">
        <v>-999</v>
      </c>
      <c r="BG29" s="2">
        <v>-999</v>
      </c>
      <c r="BH29" s="2">
        <v>-999</v>
      </c>
    </row>
    <row r="30" spans="1:60" x14ac:dyDescent="0.4">
      <c r="A30" s="2">
        <v>8.5</v>
      </c>
      <c r="B30" s="2">
        <v>52.5</v>
      </c>
      <c r="C30" s="2">
        <v>-999</v>
      </c>
      <c r="D30" s="2">
        <v>-999</v>
      </c>
      <c r="E30" s="2">
        <v>-999</v>
      </c>
      <c r="F30" s="2">
        <v>-999</v>
      </c>
      <c r="G30" s="2">
        <v>-999</v>
      </c>
      <c r="H30" s="2">
        <v>-999</v>
      </c>
      <c r="I30" s="2">
        <v>-999</v>
      </c>
      <c r="J30" s="2">
        <v>-999</v>
      </c>
      <c r="K30" s="2">
        <v>-999</v>
      </c>
      <c r="L30" s="2">
        <v>-999</v>
      </c>
      <c r="M30" s="2">
        <v>-999</v>
      </c>
      <c r="N30" s="2">
        <v>-999</v>
      </c>
      <c r="O30" s="2">
        <v>-999</v>
      </c>
      <c r="P30" s="2">
        <v>-999</v>
      </c>
      <c r="Q30" s="2">
        <v>-999</v>
      </c>
      <c r="R30" s="2">
        <v>-999</v>
      </c>
      <c r="S30" s="2">
        <v>-999</v>
      </c>
      <c r="T30" s="2">
        <v>-999</v>
      </c>
      <c r="U30" s="2">
        <v>-999</v>
      </c>
      <c r="V30" s="2">
        <v>-999</v>
      </c>
      <c r="W30" s="2">
        <v>-999</v>
      </c>
      <c r="X30" s="2">
        <v>-999</v>
      </c>
      <c r="Y30" s="2">
        <v>-999</v>
      </c>
      <c r="Z30" s="2">
        <v>-999</v>
      </c>
      <c r="AA30" s="2">
        <v>-999</v>
      </c>
      <c r="AB30" s="2">
        <v>-999</v>
      </c>
      <c r="AC30" s="2">
        <v>-999</v>
      </c>
      <c r="AD30" s="2">
        <v>-999</v>
      </c>
      <c r="AE30" s="2">
        <v>-999</v>
      </c>
      <c r="AF30" s="2">
        <v>-999</v>
      </c>
      <c r="AG30" s="2">
        <v>-999</v>
      </c>
      <c r="AH30" s="2">
        <v>-999</v>
      </c>
      <c r="AI30" s="2">
        <v>-999</v>
      </c>
      <c r="AJ30" s="2">
        <v>-999</v>
      </c>
      <c r="AK30" s="2">
        <v>-999</v>
      </c>
      <c r="AL30" s="2">
        <v>-999</v>
      </c>
      <c r="AM30" s="2">
        <v>-999</v>
      </c>
      <c r="AN30" s="2">
        <v>-999</v>
      </c>
      <c r="AO30" s="2">
        <v>-999</v>
      </c>
      <c r="AP30" s="2">
        <v>-999</v>
      </c>
      <c r="AQ30" s="2">
        <v>-999</v>
      </c>
      <c r="AR30" s="2">
        <v>-999</v>
      </c>
      <c r="AS30" s="2">
        <v>-999</v>
      </c>
      <c r="AT30" s="2">
        <v>-999</v>
      </c>
      <c r="AU30" s="2">
        <v>-999</v>
      </c>
      <c r="AV30" s="2">
        <v>-999</v>
      </c>
      <c r="AW30" s="2">
        <v>-999</v>
      </c>
      <c r="AX30" s="2">
        <v>-999</v>
      </c>
      <c r="AY30" s="2">
        <v>-999</v>
      </c>
      <c r="AZ30" s="2">
        <v>-999</v>
      </c>
      <c r="BA30" s="2">
        <v>-999</v>
      </c>
      <c r="BB30" s="2">
        <v>-999</v>
      </c>
      <c r="BC30" s="2">
        <v>-999</v>
      </c>
      <c r="BD30" s="2">
        <v>-999</v>
      </c>
      <c r="BE30" s="2">
        <v>-999</v>
      </c>
      <c r="BF30" s="2">
        <v>-999</v>
      </c>
      <c r="BG30" s="2">
        <v>-999</v>
      </c>
      <c r="BH30" s="2">
        <v>-999</v>
      </c>
    </row>
    <row r="31" spans="1:60" x14ac:dyDescent="0.4">
      <c r="A31" s="2">
        <v>9.5</v>
      </c>
      <c r="B31" s="2">
        <v>52.5</v>
      </c>
      <c r="C31" s="2">
        <v>-999</v>
      </c>
      <c r="D31" s="2">
        <v>-999</v>
      </c>
      <c r="E31" s="2">
        <v>-999</v>
      </c>
      <c r="F31" s="2">
        <v>-999</v>
      </c>
      <c r="G31" s="2">
        <v>-999</v>
      </c>
      <c r="H31" s="2">
        <v>-999</v>
      </c>
      <c r="I31" s="2">
        <v>-999</v>
      </c>
      <c r="J31" s="2">
        <v>-999</v>
      </c>
      <c r="K31" s="2">
        <v>-999</v>
      </c>
      <c r="L31" s="2">
        <v>-999</v>
      </c>
      <c r="M31" s="2">
        <v>-999</v>
      </c>
      <c r="N31" s="2">
        <v>-999</v>
      </c>
      <c r="O31" s="2">
        <v>-999</v>
      </c>
      <c r="P31" s="2">
        <v>-999</v>
      </c>
      <c r="Q31" s="2">
        <v>-999</v>
      </c>
      <c r="R31" s="2">
        <v>-999</v>
      </c>
      <c r="S31" s="2">
        <v>-999</v>
      </c>
      <c r="T31" s="2">
        <v>-999</v>
      </c>
      <c r="U31" s="2">
        <v>-999</v>
      </c>
      <c r="V31" s="2">
        <v>-999</v>
      </c>
      <c r="W31" s="2">
        <v>-999</v>
      </c>
      <c r="X31" s="2">
        <v>-999</v>
      </c>
      <c r="Y31" s="2">
        <v>-999</v>
      </c>
      <c r="Z31" s="2">
        <v>-999</v>
      </c>
      <c r="AA31" s="2">
        <v>-999</v>
      </c>
      <c r="AB31" s="2">
        <v>-999</v>
      </c>
      <c r="AC31" s="2">
        <v>-999</v>
      </c>
      <c r="AD31" s="2">
        <v>-999</v>
      </c>
      <c r="AE31" s="2">
        <v>-999</v>
      </c>
      <c r="AF31" s="2">
        <v>-999</v>
      </c>
      <c r="AG31" s="2">
        <v>-999</v>
      </c>
      <c r="AH31" s="2">
        <v>-999</v>
      </c>
      <c r="AI31" s="2">
        <v>-999</v>
      </c>
      <c r="AJ31" s="2">
        <v>-999</v>
      </c>
      <c r="AK31" s="2">
        <v>-999</v>
      </c>
      <c r="AL31" s="2">
        <v>-999</v>
      </c>
      <c r="AM31" s="2">
        <v>-999</v>
      </c>
      <c r="AN31" s="2">
        <v>-999</v>
      </c>
      <c r="AO31" s="2">
        <v>-999</v>
      </c>
      <c r="AP31" s="2">
        <v>-999</v>
      </c>
      <c r="AQ31" s="2">
        <v>-999</v>
      </c>
      <c r="AR31" s="2">
        <v>-999</v>
      </c>
      <c r="AS31" s="2">
        <v>-999</v>
      </c>
      <c r="AT31" s="2">
        <v>-999</v>
      </c>
      <c r="AU31" s="2">
        <v>-999</v>
      </c>
      <c r="AV31" s="2">
        <v>-999</v>
      </c>
      <c r="AW31" s="2">
        <v>-999</v>
      </c>
      <c r="AX31" s="2">
        <v>-999</v>
      </c>
      <c r="AY31" s="2">
        <v>-999</v>
      </c>
      <c r="AZ31" s="2">
        <v>-999</v>
      </c>
      <c r="BA31" s="2">
        <v>-999</v>
      </c>
      <c r="BB31" s="2">
        <v>-999</v>
      </c>
      <c r="BC31" s="2">
        <v>-999</v>
      </c>
      <c r="BD31" s="2">
        <v>-999</v>
      </c>
      <c r="BE31" s="2">
        <v>-999</v>
      </c>
      <c r="BF31" s="2">
        <v>-999</v>
      </c>
      <c r="BG31" s="2">
        <v>-999</v>
      </c>
      <c r="BH31" s="2">
        <v>-999</v>
      </c>
    </row>
    <row r="32" spans="1:60" x14ac:dyDescent="0.4">
      <c r="A32" s="2">
        <v>-19.5</v>
      </c>
      <c r="B32" s="2">
        <v>53.5</v>
      </c>
      <c r="C32" s="2">
        <v>15.649999619999999</v>
      </c>
      <c r="D32" s="2">
        <v>15.80000019</v>
      </c>
      <c r="E32" s="2">
        <v>15.18999958</v>
      </c>
      <c r="F32" s="2">
        <v>13.19999981</v>
      </c>
      <c r="G32" s="2">
        <v>14.739999770000001</v>
      </c>
      <c r="H32" s="2">
        <v>14.27000046</v>
      </c>
      <c r="I32" s="2">
        <v>13.460000040000001</v>
      </c>
      <c r="J32" s="2">
        <v>15.77999973</v>
      </c>
      <c r="K32" s="2">
        <v>14.788673349556101</v>
      </c>
      <c r="L32" s="2">
        <v>15.6372845239895</v>
      </c>
      <c r="M32" s="2">
        <v>14.5011420653752</v>
      </c>
      <c r="N32" s="2">
        <v>14.5662040954126</v>
      </c>
      <c r="O32" s="2">
        <v>15.6610225737015</v>
      </c>
      <c r="P32" s="2">
        <v>13.8577474314902</v>
      </c>
      <c r="Q32" s="2">
        <v>13.8309982559141</v>
      </c>
      <c r="R32" s="2">
        <v>14.482524779395799</v>
      </c>
      <c r="S32" s="2">
        <v>14.1800549891686</v>
      </c>
      <c r="T32" s="2">
        <v>13.661206483712</v>
      </c>
      <c r="U32" s="2">
        <v>13.938152148616901</v>
      </c>
      <c r="V32" s="2">
        <v>13.5371246836435</v>
      </c>
      <c r="W32" s="2">
        <v>14.4962469593717</v>
      </c>
      <c r="X32" s="2">
        <v>14.4841284894806</v>
      </c>
      <c r="Y32" s="2">
        <v>14.761089649242001</v>
      </c>
      <c r="Z32" s="2">
        <v>15.8129867711323</v>
      </c>
      <c r="AA32" s="2">
        <v>14.645537697555101</v>
      </c>
      <c r="AB32" s="2">
        <v>15.1862435804677</v>
      </c>
      <c r="AC32" s="2">
        <v>15.452567947843701</v>
      </c>
      <c r="AD32" s="2">
        <v>13.191155509312299</v>
      </c>
      <c r="AE32" s="2">
        <v>14.227909564583801</v>
      </c>
      <c r="AF32" s="2">
        <v>14.8345433520909</v>
      </c>
      <c r="AG32" s="2">
        <v>13.7185912520081</v>
      </c>
      <c r="AH32" s="2">
        <v>13.838840173039101</v>
      </c>
      <c r="AI32" s="2">
        <v>14.5441627992222</v>
      </c>
      <c r="AJ32" s="2">
        <v>15.3247886992035</v>
      </c>
      <c r="AK32" s="2">
        <v>14.496687197940901</v>
      </c>
      <c r="AL32" s="2">
        <v>15.0849971141119</v>
      </c>
      <c r="AM32" s="2">
        <v>14.2754486560885</v>
      </c>
      <c r="AN32" s="2">
        <v>14.796432861332001</v>
      </c>
      <c r="AO32" s="2">
        <v>13.5188184815919</v>
      </c>
      <c r="AP32" s="2">
        <v>15.042717970038201</v>
      </c>
      <c r="AQ32" s="2">
        <v>15.1343163267939</v>
      </c>
      <c r="AR32" s="2">
        <v>14.262854009532401</v>
      </c>
      <c r="AS32" s="2">
        <v>13.584924120277099</v>
      </c>
      <c r="AT32" s="2">
        <v>14.669011817849601</v>
      </c>
      <c r="AU32" s="2">
        <v>14.847380119573501</v>
      </c>
      <c r="AV32" s="2">
        <v>13.6546896602503</v>
      </c>
      <c r="AW32" s="2">
        <v>14.9661532909067</v>
      </c>
      <c r="AX32" s="2">
        <v>13.0239689187491</v>
      </c>
      <c r="AY32" s="2">
        <v>13.7414821335955</v>
      </c>
      <c r="AZ32" s="2">
        <v>14.0472422840294</v>
      </c>
      <c r="BA32" s="2">
        <v>14.9330608657572</v>
      </c>
      <c r="BB32" s="2">
        <v>12.966184247047799</v>
      </c>
      <c r="BC32" s="2">
        <v>14.016628604577001</v>
      </c>
      <c r="BD32" s="2">
        <v>14.7762555134049</v>
      </c>
      <c r="BE32" s="2">
        <v>14.9181338429295</v>
      </c>
      <c r="BF32" s="2">
        <v>13.9823319113806</v>
      </c>
      <c r="BG32" s="2">
        <v>13.4385168447896</v>
      </c>
      <c r="BH32" s="2">
        <v>15.248916992028001</v>
      </c>
    </row>
    <row r="33" spans="1:60" x14ac:dyDescent="0.4">
      <c r="A33" s="2">
        <v>-18.5</v>
      </c>
      <c r="B33" s="2">
        <v>53.5</v>
      </c>
      <c r="C33" s="2">
        <v>15.69999981</v>
      </c>
      <c r="D33" s="2">
        <v>15.960000040000001</v>
      </c>
      <c r="E33" s="2">
        <v>15.43000031</v>
      </c>
      <c r="F33" s="2">
        <v>13.289999959999999</v>
      </c>
      <c r="G33" s="2">
        <v>14.93999958</v>
      </c>
      <c r="H33" s="2">
        <v>14.43999958</v>
      </c>
      <c r="I33" s="2">
        <v>13.710000040000001</v>
      </c>
      <c r="J33" s="2">
        <v>15.850000380000001</v>
      </c>
      <c r="K33" s="2">
        <v>14.4581144774564</v>
      </c>
      <c r="L33" s="2">
        <v>15.9386490177491</v>
      </c>
      <c r="M33" s="2">
        <v>14.851024475127801</v>
      </c>
      <c r="N33" s="2">
        <v>14.833363132251</v>
      </c>
      <c r="O33" s="2">
        <v>15.2333525309748</v>
      </c>
      <c r="P33" s="2">
        <v>14.3322842349145</v>
      </c>
      <c r="Q33" s="2">
        <v>14.388057008297899</v>
      </c>
      <c r="R33" s="2">
        <v>14.3076645109275</v>
      </c>
      <c r="S33" s="2">
        <v>14.231219098391399</v>
      </c>
      <c r="T33" s="2">
        <v>13.9297022355232</v>
      </c>
      <c r="U33" s="2">
        <v>13.8042658735516</v>
      </c>
      <c r="V33" s="2">
        <v>14.0258437796597</v>
      </c>
      <c r="W33" s="2">
        <v>14.4437120175355</v>
      </c>
      <c r="X33" s="2">
        <v>14.688419455964</v>
      </c>
      <c r="Y33" s="2">
        <v>15.0573620496352</v>
      </c>
      <c r="Z33" s="2">
        <v>15.7138385979513</v>
      </c>
      <c r="AA33" s="2">
        <v>15.574849717926501</v>
      </c>
      <c r="AB33" s="2">
        <v>15.2171091458092</v>
      </c>
      <c r="AC33" s="2">
        <v>15.2063401254727</v>
      </c>
      <c r="AD33" s="2">
        <v>13.298575926711299</v>
      </c>
      <c r="AE33" s="2">
        <v>14.416926397910901</v>
      </c>
      <c r="AF33" s="2">
        <v>14.9504052521002</v>
      </c>
      <c r="AG33" s="2">
        <v>14.1126792669581</v>
      </c>
      <c r="AH33" s="2">
        <v>13.856231090301501</v>
      </c>
      <c r="AI33" s="2">
        <v>14.328760776513599</v>
      </c>
      <c r="AJ33" s="2">
        <v>15.1145103513233</v>
      </c>
      <c r="AK33" s="2">
        <v>14.3428093058294</v>
      </c>
      <c r="AL33" s="2">
        <v>15.143147236726</v>
      </c>
      <c r="AM33" s="2">
        <v>14.8160602408781</v>
      </c>
      <c r="AN33" s="2">
        <v>14.747532901876999</v>
      </c>
      <c r="AO33" s="2">
        <v>13.7266307120286</v>
      </c>
      <c r="AP33" s="2">
        <v>15.4807717745476</v>
      </c>
      <c r="AQ33" s="2">
        <v>15.2044028783193</v>
      </c>
      <c r="AR33" s="2">
        <v>14.7519387988905</v>
      </c>
      <c r="AS33" s="2">
        <v>14.387406252773699</v>
      </c>
      <c r="AT33" s="2">
        <v>14.8088074812987</v>
      </c>
      <c r="AU33" s="2">
        <v>15.029988229684699</v>
      </c>
      <c r="AV33" s="2">
        <v>14.417731688504199</v>
      </c>
      <c r="AW33" s="2">
        <v>15.346489690148401</v>
      </c>
      <c r="AX33" s="2">
        <v>13.337924381553201</v>
      </c>
      <c r="AY33" s="2">
        <v>14.581261086677801</v>
      </c>
      <c r="AZ33" s="2">
        <v>14.144574609817701</v>
      </c>
      <c r="BA33" s="2">
        <v>15.057042848156801</v>
      </c>
      <c r="BB33" s="2">
        <v>13.7706278743961</v>
      </c>
      <c r="BC33" s="2">
        <v>14.0206606077407</v>
      </c>
      <c r="BD33" s="2">
        <v>14.354120020986301</v>
      </c>
      <c r="BE33" s="2">
        <v>15.2277582032618</v>
      </c>
      <c r="BF33" s="2">
        <v>13.8125791611377</v>
      </c>
      <c r="BG33" s="2">
        <v>13.019226465566099</v>
      </c>
      <c r="BH33" s="2">
        <v>14.7862249316813</v>
      </c>
    </row>
    <row r="34" spans="1:60" x14ac:dyDescent="0.4">
      <c r="A34" s="2">
        <v>-17.5</v>
      </c>
      <c r="B34" s="2">
        <v>53.5</v>
      </c>
      <c r="C34" s="2">
        <v>15.670000079999999</v>
      </c>
      <c r="D34" s="2">
        <v>16.020000459999999</v>
      </c>
      <c r="E34" s="2">
        <v>15.56999969</v>
      </c>
      <c r="F34" s="2">
        <v>13.399999619999999</v>
      </c>
      <c r="G34" s="2">
        <v>15.10999966</v>
      </c>
      <c r="H34" s="2">
        <v>14.579999920000001</v>
      </c>
      <c r="I34" s="2">
        <v>14.05000019</v>
      </c>
      <c r="J34" s="2">
        <v>15.90999985</v>
      </c>
      <c r="K34" s="2">
        <v>14.7089903804355</v>
      </c>
      <c r="L34" s="2">
        <v>16.0125458595871</v>
      </c>
      <c r="M34" s="2">
        <v>14.490412064657001</v>
      </c>
      <c r="N34" s="2">
        <v>15.143417014188101</v>
      </c>
      <c r="O34" s="2">
        <v>15.647536453969501</v>
      </c>
      <c r="P34" s="2">
        <v>14.3751707262197</v>
      </c>
      <c r="Q34" s="2">
        <v>14.1733703019733</v>
      </c>
      <c r="R34" s="2">
        <v>14.447352605119001</v>
      </c>
      <c r="S34" s="2">
        <v>14.670493326908099</v>
      </c>
      <c r="T34" s="2">
        <v>14.675880590662</v>
      </c>
      <c r="U34" s="2">
        <v>13.717820343764901</v>
      </c>
      <c r="V34" s="2">
        <v>14.615942994993199</v>
      </c>
      <c r="W34" s="2">
        <v>15.063139936829399</v>
      </c>
      <c r="X34" s="2">
        <v>15.4351745230754</v>
      </c>
      <c r="Y34" s="2">
        <v>15.334179201508601</v>
      </c>
      <c r="Z34" s="2">
        <v>15.962220486858</v>
      </c>
      <c r="AA34" s="2">
        <v>15.6942216123688</v>
      </c>
      <c r="AB34" s="2">
        <v>15.783990216299101</v>
      </c>
      <c r="AC34" s="2">
        <v>15.493579772140301</v>
      </c>
      <c r="AD34" s="2">
        <v>13.64030309903</v>
      </c>
      <c r="AE34" s="2">
        <v>14.777334822497799</v>
      </c>
      <c r="AF34" s="2">
        <v>15.547219929911099</v>
      </c>
      <c r="AG34" s="2">
        <v>14.254804249489499</v>
      </c>
      <c r="AH34" s="2">
        <v>14.1746156402025</v>
      </c>
      <c r="AI34" s="2">
        <v>14.2561997819688</v>
      </c>
      <c r="AJ34" s="2">
        <v>15.2369644985077</v>
      </c>
      <c r="AK34" s="2">
        <v>14.980240475242701</v>
      </c>
      <c r="AL34" s="2">
        <v>15.0442091350802</v>
      </c>
      <c r="AM34" s="2">
        <v>14.825826226547001</v>
      </c>
      <c r="AN34" s="2">
        <v>15.2429715269772</v>
      </c>
      <c r="AO34" s="2">
        <v>13.3627730025595</v>
      </c>
      <c r="AP34" s="2">
        <v>15.22674387254</v>
      </c>
      <c r="AQ34" s="2">
        <v>15.0888070065169</v>
      </c>
      <c r="AR34" s="2">
        <v>14.418579735700201</v>
      </c>
      <c r="AS34" s="2">
        <v>14.3967316980536</v>
      </c>
      <c r="AT34" s="2">
        <v>14.4338531259893</v>
      </c>
      <c r="AU34" s="2">
        <v>14.6688288330496</v>
      </c>
      <c r="AV34" s="2">
        <v>14.777853531948301</v>
      </c>
      <c r="AW34" s="2">
        <v>15.6384249615891</v>
      </c>
      <c r="AX34" s="2">
        <v>13.8228492751666</v>
      </c>
      <c r="AY34" s="2">
        <v>14.268757344993199</v>
      </c>
      <c r="AZ34" s="2">
        <v>14.4491408986271</v>
      </c>
      <c r="BA34" s="2">
        <v>15.4424428603583</v>
      </c>
      <c r="BB34" s="2">
        <v>13.2754025326358</v>
      </c>
      <c r="BC34" s="2">
        <v>14.4865693078726</v>
      </c>
      <c r="BD34" s="2">
        <v>14.6775774620432</v>
      </c>
      <c r="BE34" s="2">
        <v>15.081362233018501</v>
      </c>
      <c r="BF34" s="2">
        <v>14.7152218908831</v>
      </c>
      <c r="BG34" s="2">
        <v>13.3348606157281</v>
      </c>
      <c r="BH34" s="2">
        <v>15.493086401211499</v>
      </c>
    </row>
    <row r="35" spans="1:60" x14ac:dyDescent="0.4">
      <c r="A35" s="2">
        <v>-16.5</v>
      </c>
      <c r="B35" s="2">
        <v>53.5</v>
      </c>
      <c r="C35" s="2">
        <v>15.649999619999999</v>
      </c>
      <c r="D35" s="2">
        <v>16.06999969</v>
      </c>
      <c r="E35" s="2">
        <v>15.68000031</v>
      </c>
      <c r="F35" s="2">
        <v>13.52000046</v>
      </c>
      <c r="G35" s="2">
        <v>15.19999981</v>
      </c>
      <c r="H35" s="2">
        <v>14.69999981</v>
      </c>
      <c r="I35" s="2">
        <v>14.329999920000001</v>
      </c>
      <c r="J35" s="2">
        <v>15.869999890000001</v>
      </c>
      <c r="K35" s="2">
        <v>15.1438253928025</v>
      </c>
      <c r="L35" s="2">
        <v>15.6179448780942</v>
      </c>
      <c r="M35" s="2">
        <v>15.317613166767</v>
      </c>
      <c r="N35" s="2">
        <v>14.9837044669547</v>
      </c>
      <c r="O35" s="2">
        <v>15.676904668115499</v>
      </c>
      <c r="P35" s="2">
        <v>14.0853279615879</v>
      </c>
      <c r="Q35" s="2">
        <v>14.1253131672197</v>
      </c>
      <c r="R35" s="2">
        <v>14.380277766576899</v>
      </c>
      <c r="S35" s="2">
        <v>14.717911423621</v>
      </c>
      <c r="T35" s="2">
        <v>14.220204712321401</v>
      </c>
      <c r="U35" s="2">
        <v>14.120211172732301</v>
      </c>
      <c r="V35" s="2">
        <v>14.095853891943101</v>
      </c>
      <c r="W35" s="2">
        <v>14.9632466760212</v>
      </c>
      <c r="X35" s="2">
        <v>15.715098026248</v>
      </c>
      <c r="Y35" s="2">
        <v>15.581308173740201</v>
      </c>
      <c r="Z35" s="2">
        <v>15.786467209838699</v>
      </c>
      <c r="AA35" s="2">
        <v>15.8001921718188</v>
      </c>
      <c r="AB35" s="2">
        <v>15.7038464655596</v>
      </c>
      <c r="AC35" s="2">
        <v>15.6367696760404</v>
      </c>
      <c r="AD35" s="2">
        <v>14.3881073864997</v>
      </c>
      <c r="AE35" s="2">
        <v>14.933017560521</v>
      </c>
      <c r="AF35" s="2">
        <v>15.0282361482379</v>
      </c>
      <c r="AG35" s="2">
        <v>14.5231468343576</v>
      </c>
      <c r="AH35" s="2">
        <v>14.212060513181701</v>
      </c>
      <c r="AI35" s="2">
        <v>14.4848377257149</v>
      </c>
      <c r="AJ35" s="2">
        <v>15.714457348049001</v>
      </c>
      <c r="AK35" s="2">
        <v>14.773179981187401</v>
      </c>
      <c r="AL35" s="2">
        <v>15.7453843603145</v>
      </c>
      <c r="AM35" s="2">
        <v>15.1086363874082</v>
      </c>
      <c r="AN35" s="2">
        <v>14.7734028160792</v>
      </c>
      <c r="AO35" s="2">
        <v>13.498241910037001</v>
      </c>
      <c r="AP35" s="2">
        <v>15.173892106449401</v>
      </c>
      <c r="AQ35" s="2">
        <v>15.502186649369101</v>
      </c>
      <c r="AR35" s="2">
        <v>15.1636932922355</v>
      </c>
      <c r="AS35" s="2">
        <v>14.3257139014838</v>
      </c>
      <c r="AT35" s="2">
        <v>15.079579537116301</v>
      </c>
      <c r="AU35" s="2">
        <v>15.3849902703921</v>
      </c>
      <c r="AV35" s="2">
        <v>14.7522100145223</v>
      </c>
      <c r="AW35" s="2">
        <v>15.692550147305599</v>
      </c>
      <c r="AX35" s="2">
        <v>14.152028965249301</v>
      </c>
      <c r="AY35" s="2">
        <v>14.757199572067901</v>
      </c>
      <c r="AZ35" s="2">
        <v>14.4404891194876</v>
      </c>
      <c r="BA35" s="2">
        <v>15.398526659297801</v>
      </c>
      <c r="BB35" s="2">
        <v>14.1534255969716</v>
      </c>
      <c r="BC35" s="2">
        <v>14.420630873090801</v>
      </c>
      <c r="BD35" s="2">
        <v>14.795811580880301</v>
      </c>
      <c r="BE35" s="2">
        <v>15.5216865214955</v>
      </c>
      <c r="BF35" s="2">
        <v>14.3381206254604</v>
      </c>
      <c r="BG35" s="2">
        <v>13.8725057758801</v>
      </c>
      <c r="BH35" s="2">
        <v>15.325527638933499</v>
      </c>
    </row>
    <row r="36" spans="1:60" x14ac:dyDescent="0.4">
      <c r="A36" s="2">
        <v>-15.5</v>
      </c>
      <c r="B36" s="2">
        <v>53.5</v>
      </c>
      <c r="C36" s="2">
        <v>15.760000229999999</v>
      </c>
      <c r="D36" s="2">
        <v>16.11000061</v>
      </c>
      <c r="E36" s="2">
        <v>15.85999966</v>
      </c>
      <c r="F36" s="2">
        <v>13.64000034</v>
      </c>
      <c r="G36" s="2">
        <v>15.10999966</v>
      </c>
      <c r="H36" s="2">
        <v>14.90999985</v>
      </c>
      <c r="I36" s="2">
        <v>14.94999981</v>
      </c>
      <c r="J36" s="2">
        <v>15.69999981</v>
      </c>
      <c r="K36" s="2">
        <v>14.7314710255515</v>
      </c>
      <c r="L36" s="2">
        <v>16.0743099598598</v>
      </c>
      <c r="M36" s="2">
        <v>15.4484805642634</v>
      </c>
      <c r="N36" s="2">
        <v>15.4281596726563</v>
      </c>
      <c r="O36" s="2">
        <v>16.036792431971801</v>
      </c>
      <c r="P36" s="2">
        <v>14.853632681542599</v>
      </c>
      <c r="Q36" s="2">
        <v>15.0138589420605</v>
      </c>
      <c r="R36" s="2">
        <v>14.4986596032702</v>
      </c>
      <c r="S36" s="2">
        <v>15.166670253506799</v>
      </c>
      <c r="T36" s="2">
        <v>14.303526127425201</v>
      </c>
      <c r="U36" s="2">
        <v>14.3166399637058</v>
      </c>
      <c r="V36" s="2">
        <v>14.518585644561099</v>
      </c>
      <c r="W36" s="2">
        <v>15.2289411926609</v>
      </c>
      <c r="X36" s="2">
        <v>15.5348541743382</v>
      </c>
      <c r="Y36" s="2">
        <v>15.5552436725524</v>
      </c>
      <c r="Z36" s="2">
        <v>15.823647240469899</v>
      </c>
      <c r="AA36" s="2">
        <v>15.246790631003</v>
      </c>
      <c r="AB36" s="2">
        <v>15.9706687307143</v>
      </c>
      <c r="AC36" s="2">
        <v>15.834105982989501</v>
      </c>
      <c r="AD36" s="2">
        <v>14.1176767765775</v>
      </c>
      <c r="AE36" s="2">
        <v>14.8648868273433</v>
      </c>
      <c r="AF36" s="2">
        <v>15.4554768044915</v>
      </c>
      <c r="AG36" s="2">
        <v>15.0141464151954</v>
      </c>
      <c r="AH36" s="2">
        <v>13.8131418884069</v>
      </c>
      <c r="AI36" s="2">
        <v>14.642556900999701</v>
      </c>
      <c r="AJ36" s="2">
        <v>15.994534427963901</v>
      </c>
      <c r="AK36" s="2">
        <v>14.9497828960959</v>
      </c>
      <c r="AL36" s="2">
        <v>15.7734241488888</v>
      </c>
      <c r="AM36" s="2">
        <v>15.022130407090801</v>
      </c>
      <c r="AN36" s="2">
        <v>15.4098805158935</v>
      </c>
      <c r="AO36" s="2">
        <v>14.2203642983844</v>
      </c>
      <c r="AP36" s="2">
        <v>15.4843199868978</v>
      </c>
      <c r="AQ36" s="2">
        <v>16.068771789850398</v>
      </c>
      <c r="AR36" s="2">
        <v>14.7402842086282</v>
      </c>
      <c r="AS36" s="2">
        <v>14.152384518029701</v>
      </c>
      <c r="AT36" s="2">
        <v>15.4293622208054</v>
      </c>
      <c r="AU36" s="2">
        <v>15.3498478298484</v>
      </c>
      <c r="AV36" s="2">
        <v>14.6025517903409</v>
      </c>
      <c r="AW36" s="2">
        <v>15.583172149644</v>
      </c>
      <c r="AX36" s="2">
        <v>13.729495699051601</v>
      </c>
      <c r="AY36" s="2">
        <v>14.9280530999857</v>
      </c>
      <c r="AZ36" s="2">
        <v>14.4082830952314</v>
      </c>
      <c r="BA36" s="2">
        <v>15.3369217411436</v>
      </c>
      <c r="BB36" s="2">
        <v>14.3770941718495</v>
      </c>
      <c r="BC36" s="2">
        <v>15.1062889928762</v>
      </c>
      <c r="BD36" s="2">
        <v>15.0219386213132</v>
      </c>
      <c r="BE36" s="2">
        <v>15.313069780605501</v>
      </c>
      <c r="BF36" s="2">
        <v>14.9051548730656</v>
      </c>
      <c r="BG36" s="2">
        <v>14.1267122833329</v>
      </c>
      <c r="BH36" s="2">
        <v>16.043916541425201</v>
      </c>
    </row>
    <row r="37" spans="1:60" x14ac:dyDescent="0.4">
      <c r="A37" s="2">
        <v>-14.5</v>
      </c>
      <c r="B37" s="2">
        <v>53.5</v>
      </c>
      <c r="C37" s="2">
        <v>15.72999954</v>
      </c>
      <c r="D37" s="2">
        <v>16.06999969</v>
      </c>
      <c r="E37" s="2">
        <v>15.89000034</v>
      </c>
      <c r="F37" s="2">
        <v>13.64000034</v>
      </c>
      <c r="G37" s="2">
        <v>15.10999966</v>
      </c>
      <c r="H37" s="2">
        <v>14.989999770000001</v>
      </c>
      <c r="I37" s="2">
        <v>15.010000229999999</v>
      </c>
      <c r="J37" s="2">
        <v>15.649999619999999</v>
      </c>
      <c r="K37" s="2">
        <v>14.9700367145083</v>
      </c>
      <c r="L37" s="2">
        <v>15.674815682314399</v>
      </c>
      <c r="M37" s="2">
        <v>15.4101864467955</v>
      </c>
      <c r="N37" s="2">
        <v>14.865245565264001</v>
      </c>
      <c r="O37" s="2">
        <v>15.7992834704628</v>
      </c>
      <c r="P37" s="2">
        <v>14.656047016852799</v>
      </c>
      <c r="Q37" s="2">
        <v>14.745633306672699</v>
      </c>
      <c r="R37" s="2">
        <v>15.1515812410184</v>
      </c>
      <c r="S37" s="2">
        <v>14.728320714262701</v>
      </c>
      <c r="T37" s="2">
        <v>14.797087605531001</v>
      </c>
      <c r="U37" s="2">
        <v>14.383591486116799</v>
      </c>
      <c r="V37" s="2">
        <v>14.7303108876677</v>
      </c>
      <c r="W37" s="2">
        <v>14.9287698440617</v>
      </c>
      <c r="X37" s="2">
        <v>15.558281239197401</v>
      </c>
      <c r="Y37" s="2">
        <v>15.216452659525601</v>
      </c>
      <c r="Z37" s="2">
        <v>15.820406580361</v>
      </c>
      <c r="AA37" s="2">
        <v>15.5053681107118</v>
      </c>
      <c r="AB37" s="2">
        <v>15.7911539854125</v>
      </c>
      <c r="AC37" s="2">
        <v>15.904299545141001</v>
      </c>
      <c r="AD37" s="2">
        <v>14.4716923170578</v>
      </c>
      <c r="AE37" s="2">
        <v>14.8851170384167</v>
      </c>
      <c r="AF37" s="2">
        <v>15.173710541289999</v>
      </c>
      <c r="AG37" s="2">
        <v>14.877213976116099</v>
      </c>
      <c r="AH37" s="2">
        <v>13.987763989726499</v>
      </c>
      <c r="AI37" s="2">
        <v>15.254158063361</v>
      </c>
      <c r="AJ37" s="2">
        <v>15.7792646594228</v>
      </c>
      <c r="AK37" s="2">
        <v>14.6707192297688</v>
      </c>
      <c r="AL37" s="2">
        <v>15.509162182624801</v>
      </c>
      <c r="AM37" s="2">
        <v>14.9283452607665</v>
      </c>
      <c r="AN37" s="2">
        <v>15.2479462821408</v>
      </c>
      <c r="AO37" s="2">
        <v>14.107127038473701</v>
      </c>
      <c r="AP37" s="2">
        <v>16.100130729043901</v>
      </c>
      <c r="AQ37" s="2">
        <v>16.1147829902146</v>
      </c>
      <c r="AR37" s="2">
        <v>14.7366638003438</v>
      </c>
      <c r="AS37" s="2">
        <v>14.6827097263063</v>
      </c>
      <c r="AT37" s="2">
        <v>14.923005202834499</v>
      </c>
      <c r="AU37" s="2">
        <v>14.936714778924401</v>
      </c>
      <c r="AV37" s="2">
        <v>14.4096979797479</v>
      </c>
      <c r="AW37" s="2">
        <v>15.745362157972099</v>
      </c>
      <c r="AX37" s="2">
        <v>13.819184967273801</v>
      </c>
      <c r="AY37" s="2">
        <v>14.994964069362901</v>
      </c>
      <c r="AZ37" s="2">
        <v>15.1018795781943</v>
      </c>
      <c r="BA37" s="2">
        <v>15.7609489164167</v>
      </c>
      <c r="BB37" s="2">
        <v>14.349100481625801</v>
      </c>
      <c r="BC37" s="2">
        <v>15.1450985851924</v>
      </c>
      <c r="BD37" s="2">
        <v>15.1755700863295</v>
      </c>
      <c r="BE37" s="2">
        <v>15.8157705226029</v>
      </c>
      <c r="BF37" s="2">
        <v>14.8310093267078</v>
      </c>
      <c r="BG37" s="2">
        <v>14.128556317122101</v>
      </c>
      <c r="BH37" s="2">
        <v>15.757138258665201</v>
      </c>
    </row>
    <row r="38" spans="1:60" x14ac:dyDescent="0.4">
      <c r="A38" s="2">
        <v>-13.5</v>
      </c>
      <c r="B38" s="2">
        <v>53.5</v>
      </c>
      <c r="C38" s="2">
        <v>15.649999619999999</v>
      </c>
      <c r="D38" s="2">
        <v>16.030000690000001</v>
      </c>
      <c r="E38" s="2">
        <v>15.899999619999999</v>
      </c>
      <c r="F38" s="2">
        <v>13.600000380000001</v>
      </c>
      <c r="G38" s="2">
        <v>15.14000034</v>
      </c>
      <c r="H38" s="2">
        <v>15.079999920000001</v>
      </c>
      <c r="I38" s="2">
        <v>15.10999966</v>
      </c>
      <c r="J38" s="2">
        <v>15.710000040000001</v>
      </c>
      <c r="K38" s="2">
        <v>15.1327580843595</v>
      </c>
      <c r="L38" s="2">
        <v>15.618678873665401</v>
      </c>
      <c r="M38" s="2">
        <v>15.149359143558501</v>
      </c>
      <c r="N38" s="2">
        <v>14.9031223831822</v>
      </c>
      <c r="O38" s="2">
        <v>15.7025049810916</v>
      </c>
      <c r="P38" s="2">
        <v>14.2718940163077</v>
      </c>
      <c r="Q38" s="2">
        <v>14.4061010189576</v>
      </c>
      <c r="R38" s="2">
        <v>14.6953076794341</v>
      </c>
      <c r="S38" s="2">
        <v>15.0048683894048</v>
      </c>
      <c r="T38" s="2">
        <v>14.9170553551478</v>
      </c>
      <c r="U38" s="2">
        <v>14.0732413416276</v>
      </c>
      <c r="V38" s="2">
        <v>14.572609566528801</v>
      </c>
      <c r="W38" s="2">
        <v>15.1405586484673</v>
      </c>
      <c r="X38" s="2">
        <v>15.792263552562201</v>
      </c>
      <c r="Y38" s="2">
        <v>15.602982451037001</v>
      </c>
      <c r="Z38" s="2">
        <v>15.7190138021073</v>
      </c>
      <c r="AA38" s="2">
        <v>16.084482156952401</v>
      </c>
      <c r="AB38" s="2">
        <v>15.5230745374589</v>
      </c>
      <c r="AC38" s="2">
        <v>15.7346837232902</v>
      </c>
      <c r="AD38" s="2">
        <v>14.0361867835607</v>
      </c>
      <c r="AE38" s="2">
        <v>14.821107218143201</v>
      </c>
      <c r="AF38" s="2">
        <v>15.560318160773701</v>
      </c>
      <c r="AG38" s="2">
        <v>14.354709021184901</v>
      </c>
      <c r="AH38" s="2">
        <v>14.0235641841182</v>
      </c>
      <c r="AI38" s="2">
        <v>15.18767601777</v>
      </c>
      <c r="AJ38" s="2">
        <v>15.8263215354075</v>
      </c>
      <c r="AK38" s="2">
        <v>15.396527440097399</v>
      </c>
      <c r="AL38" s="2">
        <v>15.358030219293701</v>
      </c>
      <c r="AM38" s="2">
        <v>14.744873081069199</v>
      </c>
      <c r="AN38" s="2">
        <v>15.5702059430847</v>
      </c>
      <c r="AO38" s="2">
        <v>14.1430240990898</v>
      </c>
      <c r="AP38" s="2">
        <v>16.107445454655601</v>
      </c>
      <c r="AQ38" s="2">
        <v>15.861276950005699</v>
      </c>
      <c r="AR38" s="2">
        <v>15.335493191791</v>
      </c>
      <c r="AS38" s="2">
        <v>14.606040313995299</v>
      </c>
      <c r="AT38" s="2">
        <v>15.496495698458199</v>
      </c>
      <c r="AU38" s="2">
        <v>15.3529455364505</v>
      </c>
      <c r="AV38" s="2">
        <v>14.636295535822001</v>
      </c>
      <c r="AW38" s="2">
        <v>15.851879037171599</v>
      </c>
      <c r="AX38" s="2">
        <v>14.089925701616901</v>
      </c>
      <c r="AY38" s="2">
        <v>15.3086257284914</v>
      </c>
      <c r="AZ38" s="2">
        <v>15.258813036922801</v>
      </c>
      <c r="BA38" s="2">
        <v>15.338913543288699</v>
      </c>
      <c r="BB38" s="2">
        <v>14.2793154281672</v>
      </c>
      <c r="BC38" s="2">
        <v>15.0814048490037</v>
      </c>
      <c r="BD38" s="2">
        <v>15.73420683146</v>
      </c>
      <c r="BE38" s="2">
        <v>15.9210573233498</v>
      </c>
      <c r="BF38" s="2">
        <v>14.9729092978049</v>
      </c>
      <c r="BG38" s="2">
        <v>14.317938652036901</v>
      </c>
      <c r="BH38" s="2">
        <v>15.4606618965159</v>
      </c>
    </row>
    <row r="39" spans="1:60" x14ac:dyDescent="0.4">
      <c r="A39" s="2">
        <v>-12.5</v>
      </c>
      <c r="B39" s="2">
        <v>53.5</v>
      </c>
      <c r="C39" s="2">
        <v>15.619999890000001</v>
      </c>
      <c r="D39" s="2">
        <v>16.079999919999999</v>
      </c>
      <c r="E39" s="2">
        <v>15.989999770000001</v>
      </c>
      <c r="F39" s="2">
        <v>13.649999619999999</v>
      </c>
      <c r="G39" s="2">
        <v>15.18999958</v>
      </c>
      <c r="H39" s="2">
        <v>15.22000027</v>
      </c>
      <c r="I39" s="2">
        <v>15.399999619999999</v>
      </c>
      <c r="J39" s="2">
        <v>15.81000042</v>
      </c>
      <c r="K39" s="2">
        <v>15.2817260521953</v>
      </c>
      <c r="L39" s="2">
        <v>16.106769733496701</v>
      </c>
      <c r="M39" s="2">
        <v>15.3731589176104</v>
      </c>
      <c r="N39" s="2">
        <v>15.3861921938822</v>
      </c>
      <c r="O39" s="2">
        <v>16.054722868379798</v>
      </c>
      <c r="P39" s="2">
        <v>15.037226662434101</v>
      </c>
      <c r="Q39" s="2">
        <v>14.469658922182999</v>
      </c>
      <c r="R39" s="2">
        <v>14.8143911723021</v>
      </c>
      <c r="S39" s="2">
        <v>14.9872021067143</v>
      </c>
      <c r="T39" s="2">
        <v>14.8626661001939</v>
      </c>
      <c r="U39" s="2">
        <v>14.4884011282112</v>
      </c>
      <c r="V39" s="2">
        <v>14.4726407885701</v>
      </c>
      <c r="W39" s="2">
        <v>15.669767829285</v>
      </c>
      <c r="X39" s="2">
        <v>15.2898386838863</v>
      </c>
      <c r="Y39" s="2">
        <v>15.9279556050558</v>
      </c>
      <c r="Z39" s="2">
        <v>16.0962646093231</v>
      </c>
      <c r="AA39" s="2">
        <v>15.5059321751657</v>
      </c>
      <c r="AB39" s="2">
        <v>15.731108765719799</v>
      </c>
      <c r="AC39" s="2">
        <v>16.353166768963799</v>
      </c>
      <c r="AD39" s="2">
        <v>14.4419500950957</v>
      </c>
      <c r="AE39" s="2">
        <v>15.0139587147216</v>
      </c>
      <c r="AF39" s="2">
        <v>15.5369699183594</v>
      </c>
      <c r="AG39" s="2">
        <v>15.280690009673</v>
      </c>
      <c r="AH39" s="2">
        <v>14.640068554367801</v>
      </c>
      <c r="AI39" s="2">
        <v>15.4448695695393</v>
      </c>
      <c r="AJ39" s="2">
        <v>15.955211264824401</v>
      </c>
      <c r="AK39" s="2">
        <v>14.8049963284854</v>
      </c>
      <c r="AL39" s="2">
        <v>16.031460820583199</v>
      </c>
      <c r="AM39" s="2">
        <v>15.1957142457505</v>
      </c>
      <c r="AN39" s="2">
        <v>15.339589658440801</v>
      </c>
      <c r="AO39" s="2">
        <v>14.0593811920183</v>
      </c>
      <c r="AP39" s="2">
        <v>15.9982120862292</v>
      </c>
      <c r="AQ39" s="2">
        <v>16.097526431515199</v>
      </c>
      <c r="AR39" s="2">
        <v>15.6246885253587</v>
      </c>
      <c r="AS39" s="2">
        <v>15.226094272789901</v>
      </c>
      <c r="AT39" s="2">
        <v>15.2050926671448</v>
      </c>
      <c r="AU39" s="2">
        <v>15.1438684740663</v>
      </c>
      <c r="AV39" s="2">
        <v>14.9408052696387</v>
      </c>
      <c r="AW39" s="2">
        <v>16.336872874777502</v>
      </c>
      <c r="AX39" s="2">
        <v>14.569542204487201</v>
      </c>
      <c r="AY39" s="2">
        <v>15.2150365635672</v>
      </c>
      <c r="AZ39" s="2">
        <v>15.033055240535701</v>
      </c>
      <c r="BA39" s="2">
        <v>16.2603484085571</v>
      </c>
      <c r="BB39" s="2">
        <v>14.540599326083999</v>
      </c>
      <c r="BC39" s="2">
        <v>15.095050733399299</v>
      </c>
      <c r="BD39" s="2">
        <v>15.5951589314824</v>
      </c>
      <c r="BE39" s="2">
        <v>16.109109852008999</v>
      </c>
      <c r="BF39" s="2">
        <v>15.0392697515294</v>
      </c>
      <c r="BG39" s="2">
        <v>14.444496798667799</v>
      </c>
      <c r="BH39" s="2">
        <v>15.871519102925101</v>
      </c>
    </row>
    <row r="40" spans="1:60" x14ac:dyDescent="0.4">
      <c r="A40" s="2">
        <v>-11.5</v>
      </c>
      <c r="B40" s="2">
        <v>53.5</v>
      </c>
      <c r="C40" s="2">
        <v>15.72999954</v>
      </c>
      <c r="D40" s="2">
        <v>16.38999939</v>
      </c>
      <c r="E40" s="2">
        <v>16.149999619999999</v>
      </c>
      <c r="F40" s="2">
        <v>13.789999959999999</v>
      </c>
      <c r="G40" s="2">
        <v>15.130000109999999</v>
      </c>
      <c r="H40" s="2">
        <v>15.399999619999999</v>
      </c>
      <c r="I40" s="2">
        <v>15.989999770000001</v>
      </c>
      <c r="J40" s="2">
        <v>15.880000109999999</v>
      </c>
      <c r="K40" s="2">
        <v>15.446534953364401</v>
      </c>
      <c r="L40" s="2">
        <v>16.1367636221262</v>
      </c>
      <c r="M40" s="2">
        <v>15.2540489580333</v>
      </c>
      <c r="N40" s="2">
        <v>15.2245514693026</v>
      </c>
      <c r="O40" s="2">
        <v>16.1608188311227</v>
      </c>
      <c r="P40" s="2">
        <v>14.830012660709301</v>
      </c>
      <c r="Q40" s="2">
        <v>14.780427097867101</v>
      </c>
      <c r="R40" s="2">
        <v>15.3885024747157</v>
      </c>
      <c r="S40" s="2">
        <v>15.249601628722401</v>
      </c>
      <c r="T40" s="2">
        <v>14.9064375488911</v>
      </c>
      <c r="U40" s="2">
        <v>14.4721041927786</v>
      </c>
      <c r="V40" s="2">
        <v>15.223843090989</v>
      </c>
      <c r="W40" s="2">
        <v>15.285790863540999</v>
      </c>
      <c r="X40" s="2">
        <v>16.075587181125201</v>
      </c>
      <c r="Y40" s="2">
        <v>15.817697016827401</v>
      </c>
      <c r="Z40" s="2">
        <v>16.8119489280366</v>
      </c>
      <c r="AA40" s="2">
        <v>16.356802502702202</v>
      </c>
      <c r="AB40" s="2">
        <v>15.9716707184496</v>
      </c>
      <c r="AC40" s="2">
        <v>16.402810946690401</v>
      </c>
      <c r="AD40" s="2">
        <v>14.9430647066637</v>
      </c>
      <c r="AE40" s="2">
        <v>15.481790204078999</v>
      </c>
      <c r="AF40" s="2">
        <v>15.6126847935945</v>
      </c>
      <c r="AG40" s="2">
        <v>14.7487131304834</v>
      </c>
      <c r="AH40" s="2">
        <v>14.980611009235799</v>
      </c>
      <c r="AI40" s="2">
        <v>15.1036246625945</v>
      </c>
      <c r="AJ40" s="2">
        <v>15.9250907528918</v>
      </c>
      <c r="AK40" s="2">
        <v>15.3974628639128</v>
      </c>
      <c r="AL40" s="2">
        <v>15.7606184085815</v>
      </c>
      <c r="AM40" s="2">
        <v>15.5127835871328</v>
      </c>
      <c r="AN40" s="2">
        <v>15.89351240875</v>
      </c>
      <c r="AO40" s="2">
        <v>14.902090798334401</v>
      </c>
      <c r="AP40" s="2">
        <v>16.031235409312899</v>
      </c>
      <c r="AQ40" s="2">
        <v>16.158615042204101</v>
      </c>
      <c r="AR40" s="2">
        <v>16.0365026884676</v>
      </c>
      <c r="AS40" s="2">
        <v>15.378500061856499</v>
      </c>
      <c r="AT40" s="2">
        <v>15.9282947282625</v>
      </c>
      <c r="AU40" s="2">
        <v>16.0643085060663</v>
      </c>
      <c r="AV40" s="2">
        <v>15.2711266744494</v>
      </c>
      <c r="AW40" s="2">
        <v>16.660510403405102</v>
      </c>
      <c r="AX40" s="2">
        <v>14.7376939002145</v>
      </c>
      <c r="AY40" s="2">
        <v>15.758919653662399</v>
      </c>
      <c r="AZ40" s="2">
        <v>15.114989151224499</v>
      </c>
      <c r="BA40" s="2">
        <v>15.825312711386299</v>
      </c>
      <c r="BB40" s="2">
        <v>14.228795039914701</v>
      </c>
      <c r="BC40" s="2">
        <v>15.7365202545279</v>
      </c>
      <c r="BD40" s="2">
        <v>16.191471748442201</v>
      </c>
      <c r="BE40" s="2">
        <v>15.934134489267199</v>
      </c>
      <c r="BF40" s="2">
        <v>14.947736779540699</v>
      </c>
      <c r="BG40" s="2">
        <v>14.6918720362813</v>
      </c>
      <c r="BH40" s="2">
        <v>16.467118067446599</v>
      </c>
    </row>
    <row r="41" spans="1:60" x14ac:dyDescent="0.4">
      <c r="A41" s="2">
        <v>-10.5</v>
      </c>
      <c r="B41" s="2">
        <v>53.5</v>
      </c>
      <c r="C41" s="2">
        <v>15.75</v>
      </c>
      <c r="D41" s="2">
        <v>16.590000150000002</v>
      </c>
      <c r="E41" s="2">
        <v>16.079999919999999</v>
      </c>
      <c r="F41" s="2">
        <v>13.89000034</v>
      </c>
      <c r="G41" s="2">
        <v>15.14000034</v>
      </c>
      <c r="H41" s="2">
        <v>15.380000109999999</v>
      </c>
      <c r="I41" s="2">
        <v>16.120000839999999</v>
      </c>
      <c r="J41" s="2">
        <v>15.97000027</v>
      </c>
      <c r="K41" s="2">
        <v>15.260618719261901</v>
      </c>
      <c r="L41" s="2">
        <v>16.1581039777653</v>
      </c>
      <c r="M41" s="2">
        <v>15.808814224588501</v>
      </c>
      <c r="N41" s="2">
        <v>15.4636777640935</v>
      </c>
      <c r="O41" s="2">
        <v>16.661574777322802</v>
      </c>
      <c r="P41" s="2">
        <v>15.0592477891296</v>
      </c>
      <c r="Q41" s="2">
        <v>14.953007938426699</v>
      </c>
      <c r="R41" s="2">
        <v>15.344447182878101</v>
      </c>
      <c r="S41" s="2">
        <v>15.511705775621801</v>
      </c>
      <c r="T41" s="2">
        <v>15.2817519918593</v>
      </c>
      <c r="U41" s="2">
        <v>14.8909016550322</v>
      </c>
      <c r="V41" s="2">
        <v>15.030372941036401</v>
      </c>
      <c r="W41" s="2">
        <v>15.479754159474201</v>
      </c>
      <c r="X41" s="2">
        <v>15.772908547951401</v>
      </c>
      <c r="Y41" s="2">
        <v>15.944680724068499</v>
      </c>
      <c r="Z41" s="2">
        <v>16.777999499994198</v>
      </c>
      <c r="AA41" s="2">
        <v>16.3831337919151</v>
      </c>
      <c r="AB41" s="2">
        <v>15.901860419438901</v>
      </c>
      <c r="AC41" s="2">
        <v>15.9078839701174</v>
      </c>
      <c r="AD41" s="2">
        <v>14.3608158003274</v>
      </c>
      <c r="AE41" s="2">
        <v>15.2765689388385</v>
      </c>
      <c r="AF41" s="2">
        <v>16.421757519641901</v>
      </c>
      <c r="AG41" s="2">
        <v>14.9608015990085</v>
      </c>
      <c r="AH41" s="2">
        <v>14.834757409886</v>
      </c>
      <c r="AI41" s="2">
        <v>15.580120522706499</v>
      </c>
      <c r="AJ41" s="2">
        <v>16.167740682473902</v>
      </c>
      <c r="AK41" s="2">
        <v>15.8093987044942</v>
      </c>
      <c r="AL41" s="2">
        <v>16.0041811324636</v>
      </c>
      <c r="AM41" s="2">
        <v>15.4569916043734</v>
      </c>
      <c r="AN41" s="2">
        <v>16.209392159222901</v>
      </c>
      <c r="AO41" s="2">
        <v>14.2290852728726</v>
      </c>
      <c r="AP41" s="2">
        <v>15.9484670817415</v>
      </c>
      <c r="AQ41" s="2">
        <v>16.142234529454601</v>
      </c>
      <c r="AR41" s="2">
        <v>15.761952368197401</v>
      </c>
      <c r="AS41" s="2">
        <v>15.079342218190501</v>
      </c>
      <c r="AT41" s="2">
        <v>15.6432627315217</v>
      </c>
      <c r="AU41" s="2">
        <v>15.702689990792599</v>
      </c>
      <c r="AV41" s="2">
        <v>15.4740499193178</v>
      </c>
      <c r="AW41" s="2">
        <v>16.628345795965799</v>
      </c>
      <c r="AX41" s="2">
        <v>14.388706231898601</v>
      </c>
      <c r="AY41" s="2">
        <v>15.6541282105258</v>
      </c>
      <c r="AZ41" s="2">
        <v>15.622757545190099</v>
      </c>
      <c r="BA41" s="2">
        <v>15.9223013432296</v>
      </c>
      <c r="BB41" s="2">
        <v>14.6172237530659</v>
      </c>
      <c r="BC41" s="2">
        <v>15.581075136555601</v>
      </c>
      <c r="BD41" s="2">
        <v>15.7640311579681</v>
      </c>
      <c r="BE41" s="2">
        <v>16.052579468988402</v>
      </c>
      <c r="BF41" s="2">
        <v>15.4640721936274</v>
      </c>
      <c r="BG41" s="2">
        <v>14.447418909423201</v>
      </c>
      <c r="BH41" s="2">
        <v>16.417047623497901</v>
      </c>
    </row>
    <row r="42" spans="1:60" x14ac:dyDescent="0.4">
      <c r="A42" s="2">
        <v>-9.5</v>
      </c>
      <c r="B42" s="2">
        <v>53.5</v>
      </c>
      <c r="C42" s="2">
        <v>15.72999954</v>
      </c>
      <c r="D42" s="2">
        <v>16.649999619999999</v>
      </c>
      <c r="E42" s="2">
        <v>15.920000079999999</v>
      </c>
      <c r="F42" s="2">
        <v>13.920000079999999</v>
      </c>
      <c r="G42" s="2">
        <v>15.100000380000001</v>
      </c>
      <c r="H42" s="2">
        <v>15.289999959999999</v>
      </c>
      <c r="I42" s="2">
        <v>16.030000690000001</v>
      </c>
      <c r="J42" s="2">
        <v>16.010000229999999</v>
      </c>
      <c r="K42" s="2">
        <v>15.519279032008299</v>
      </c>
      <c r="L42" s="2">
        <v>16.545836612986701</v>
      </c>
      <c r="M42" s="2">
        <v>15.736382278976899</v>
      </c>
      <c r="N42" s="2">
        <v>15.680244348709101</v>
      </c>
      <c r="O42" s="2">
        <v>16.160836145254301</v>
      </c>
      <c r="P42" s="2">
        <v>15.0584218233376</v>
      </c>
      <c r="Q42" s="2">
        <v>14.6910820996188</v>
      </c>
      <c r="R42" s="2">
        <v>15.4749817873218</v>
      </c>
      <c r="S42" s="2">
        <v>15.505274240764299</v>
      </c>
      <c r="T42" s="2">
        <v>14.975171095312501</v>
      </c>
      <c r="U42" s="2">
        <v>14.445783943994799</v>
      </c>
      <c r="V42" s="2">
        <v>14.8902021232373</v>
      </c>
      <c r="W42" s="2">
        <v>15.8188241141616</v>
      </c>
      <c r="X42" s="2">
        <v>15.878046905338801</v>
      </c>
      <c r="Y42" s="2">
        <v>15.681813110231399</v>
      </c>
      <c r="Z42" s="2">
        <v>16.4257664691523</v>
      </c>
      <c r="AA42" s="2">
        <v>15.801033372222101</v>
      </c>
      <c r="AB42" s="2">
        <v>16.534305487016301</v>
      </c>
      <c r="AC42" s="2">
        <v>16.229106877625998</v>
      </c>
      <c r="AD42" s="2">
        <v>14.296815112950201</v>
      </c>
      <c r="AE42" s="2">
        <v>15.578164523426</v>
      </c>
      <c r="AF42" s="2">
        <v>16.154656900807598</v>
      </c>
      <c r="AG42" s="2">
        <v>15.2167049535992</v>
      </c>
      <c r="AH42" s="2">
        <v>14.906128758686499</v>
      </c>
      <c r="AI42" s="2">
        <v>15.4297779999584</v>
      </c>
      <c r="AJ42" s="2">
        <v>16.541545638814998</v>
      </c>
      <c r="AK42" s="2">
        <v>15.808468538227601</v>
      </c>
      <c r="AL42" s="2">
        <v>16.022590520374099</v>
      </c>
      <c r="AM42" s="2">
        <v>15.1758142027084</v>
      </c>
      <c r="AN42" s="2">
        <v>16.100310686792099</v>
      </c>
      <c r="AO42" s="2">
        <v>14.918407685317201</v>
      </c>
      <c r="AP42" s="2">
        <v>16.631216440974701</v>
      </c>
      <c r="AQ42" s="2">
        <v>16.126047047889902</v>
      </c>
      <c r="AR42" s="2">
        <v>15.5089353655886</v>
      </c>
      <c r="AS42" s="2">
        <v>15.216298097952199</v>
      </c>
      <c r="AT42" s="2">
        <v>15.937074346394599</v>
      </c>
      <c r="AU42" s="2">
        <v>15.601916720162199</v>
      </c>
      <c r="AV42" s="2">
        <v>15.5362002718255</v>
      </c>
      <c r="AW42" s="2">
        <v>16.281931070493801</v>
      </c>
      <c r="AX42" s="2">
        <v>14.383536354993399</v>
      </c>
      <c r="AY42" s="2">
        <v>15.239572572864599</v>
      </c>
      <c r="AZ42" s="2">
        <v>15.5363697419548</v>
      </c>
      <c r="BA42" s="2">
        <v>16.468053512996899</v>
      </c>
      <c r="BB42" s="2">
        <v>14.900336986138299</v>
      </c>
      <c r="BC42" s="2">
        <v>15.858933217920701</v>
      </c>
      <c r="BD42" s="2">
        <v>15.628691390526599</v>
      </c>
      <c r="BE42" s="2">
        <v>16.4719508805407</v>
      </c>
      <c r="BF42" s="2">
        <v>15.530281754842401</v>
      </c>
      <c r="BG42" s="2">
        <v>14.5371256266105</v>
      </c>
      <c r="BH42" s="2">
        <v>16.152345773262699</v>
      </c>
    </row>
    <row r="43" spans="1:60" x14ac:dyDescent="0.4">
      <c r="A43" s="2">
        <v>-8.5</v>
      </c>
      <c r="B43" s="2">
        <v>53.5</v>
      </c>
      <c r="C43" s="2">
        <v>-999</v>
      </c>
      <c r="D43" s="2">
        <v>-999</v>
      </c>
      <c r="E43" s="2">
        <v>-999</v>
      </c>
      <c r="F43" s="2">
        <v>-999</v>
      </c>
      <c r="G43" s="2">
        <v>-999</v>
      </c>
      <c r="H43" s="2">
        <v>-999</v>
      </c>
      <c r="I43" s="2">
        <v>-999</v>
      </c>
      <c r="J43" s="2">
        <v>-999</v>
      </c>
      <c r="K43" s="2">
        <v>-999</v>
      </c>
      <c r="L43" s="2">
        <v>-999</v>
      </c>
      <c r="M43" s="2">
        <v>-999</v>
      </c>
      <c r="N43" s="2">
        <v>-999</v>
      </c>
      <c r="O43" s="2">
        <v>-999</v>
      </c>
      <c r="P43" s="2">
        <v>-999</v>
      </c>
      <c r="Q43" s="2">
        <v>-999</v>
      </c>
      <c r="R43" s="2">
        <v>-999</v>
      </c>
      <c r="S43" s="2">
        <v>-999</v>
      </c>
      <c r="T43" s="2">
        <v>-999</v>
      </c>
      <c r="U43" s="2">
        <v>-999</v>
      </c>
      <c r="V43" s="2">
        <v>-999</v>
      </c>
      <c r="W43" s="2">
        <v>-999</v>
      </c>
      <c r="X43" s="2">
        <v>-999</v>
      </c>
      <c r="Y43" s="2">
        <v>-999</v>
      </c>
      <c r="Z43" s="2">
        <v>-999</v>
      </c>
      <c r="AA43" s="2">
        <v>-999</v>
      </c>
      <c r="AB43" s="2">
        <v>-999</v>
      </c>
      <c r="AC43" s="2">
        <v>-999</v>
      </c>
      <c r="AD43" s="2">
        <v>-999</v>
      </c>
      <c r="AE43" s="2">
        <v>-999</v>
      </c>
      <c r="AF43" s="2">
        <v>-999</v>
      </c>
      <c r="AG43" s="2">
        <v>-999</v>
      </c>
      <c r="AH43" s="2">
        <v>-999</v>
      </c>
      <c r="AI43" s="2">
        <v>-999</v>
      </c>
      <c r="AJ43" s="2">
        <v>-999</v>
      </c>
      <c r="AK43" s="2">
        <v>-999</v>
      </c>
      <c r="AL43" s="2">
        <v>-999</v>
      </c>
      <c r="AM43" s="2">
        <v>-999</v>
      </c>
      <c r="AN43" s="2">
        <v>-999</v>
      </c>
      <c r="AO43" s="2">
        <v>-999</v>
      </c>
      <c r="AP43" s="2">
        <v>-999</v>
      </c>
      <c r="AQ43" s="2">
        <v>-999</v>
      </c>
      <c r="AR43" s="2">
        <v>-999</v>
      </c>
      <c r="AS43" s="2">
        <v>-999</v>
      </c>
      <c r="AT43" s="2">
        <v>-999</v>
      </c>
      <c r="AU43" s="2">
        <v>-999</v>
      </c>
      <c r="AV43" s="2">
        <v>-999</v>
      </c>
      <c r="AW43" s="2">
        <v>-999</v>
      </c>
      <c r="AX43" s="2">
        <v>-999</v>
      </c>
      <c r="AY43" s="2">
        <v>-999</v>
      </c>
      <c r="AZ43" s="2">
        <v>-999</v>
      </c>
      <c r="BA43" s="2">
        <v>-999</v>
      </c>
      <c r="BB43" s="2">
        <v>-999</v>
      </c>
      <c r="BC43" s="2">
        <v>-999</v>
      </c>
      <c r="BD43" s="2">
        <v>-999</v>
      </c>
      <c r="BE43" s="2">
        <v>-999</v>
      </c>
      <c r="BF43" s="2">
        <v>-999</v>
      </c>
      <c r="BG43" s="2">
        <v>-999</v>
      </c>
      <c r="BH43" s="2">
        <v>-999</v>
      </c>
    </row>
    <row r="44" spans="1:60" x14ac:dyDescent="0.4">
      <c r="A44" s="2">
        <v>-7.5</v>
      </c>
      <c r="B44" s="2">
        <v>53.5</v>
      </c>
      <c r="C44" s="2">
        <v>-999</v>
      </c>
      <c r="D44" s="2">
        <v>-999</v>
      </c>
      <c r="E44" s="2">
        <v>-999</v>
      </c>
      <c r="F44" s="2">
        <v>-999</v>
      </c>
      <c r="G44" s="2">
        <v>-999</v>
      </c>
      <c r="H44" s="2">
        <v>-999</v>
      </c>
      <c r="I44" s="2">
        <v>-999</v>
      </c>
      <c r="J44" s="2">
        <v>-999</v>
      </c>
      <c r="K44" s="2">
        <v>-999</v>
      </c>
      <c r="L44" s="2">
        <v>-999</v>
      </c>
      <c r="M44" s="2">
        <v>-999</v>
      </c>
      <c r="N44" s="2">
        <v>-999</v>
      </c>
      <c r="O44" s="2">
        <v>-999</v>
      </c>
      <c r="P44" s="2">
        <v>-999</v>
      </c>
      <c r="Q44" s="2">
        <v>-999</v>
      </c>
      <c r="R44" s="2">
        <v>-999</v>
      </c>
      <c r="S44" s="2">
        <v>-999</v>
      </c>
      <c r="T44" s="2">
        <v>-999</v>
      </c>
      <c r="U44" s="2">
        <v>-999</v>
      </c>
      <c r="V44" s="2">
        <v>-999</v>
      </c>
      <c r="W44" s="2">
        <v>-999</v>
      </c>
      <c r="X44" s="2">
        <v>-999</v>
      </c>
      <c r="Y44" s="2">
        <v>-999</v>
      </c>
      <c r="Z44" s="2">
        <v>-999</v>
      </c>
      <c r="AA44" s="2">
        <v>-999</v>
      </c>
      <c r="AB44" s="2">
        <v>-999</v>
      </c>
      <c r="AC44" s="2">
        <v>-999</v>
      </c>
      <c r="AD44" s="2">
        <v>-999</v>
      </c>
      <c r="AE44" s="2">
        <v>-999</v>
      </c>
      <c r="AF44" s="2">
        <v>-999</v>
      </c>
      <c r="AG44" s="2">
        <v>-999</v>
      </c>
      <c r="AH44" s="2">
        <v>-999</v>
      </c>
      <c r="AI44" s="2">
        <v>-999</v>
      </c>
      <c r="AJ44" s="2">
        <v>-999</v>
      </c>
      <c r="AK44" s="2">
        <v>-999</v>
      </c>
      <c r="AL44" s="2">
        <v>-999</v>
      </c>
      <c r="AM44" s="2">
        <v>-999</v>
      </c>
      <c r="AN44" s="2">
        <v>-999</v>
      </c>
      <c r="AO44" s="2">
        <v>-999</v>
      </c>
      <c r="AP44" s="2">
        <v>-999</v>
      </c>
      <c r="AQ44" s="2">
        <v>-999</v>
      </c>
      <c r="AR44" s="2">
        <v>-999</v>
      </c>
      <c r="AS44" s="2">
        <v>-999</v>
      </c>
      <c r="AT44" s="2">
        <v>-999</v>
      </c>
      <c r="AU44" s="2">
        <v>-999</v>
      </c>
      <c r="AV44" s="2">
        <v>-999</v>
      </c>
      <c r="AW44" s="2">
        <v>-999</v>
      </c>
      <c r="AX44" s="2">
        <v>-999</v>
      </c>
      <c r="AY44" s="2">
        <v>-999</v>
      </c>
      <c r="AZ44" s="2">
        <v>-999</v>
      </c>
      <c r="BA44" s="2">
        <v>-999</v>
      </c>
      <c r="BB44" s="2">
        <v>-999</v>
      </c>
      <c r="BC44" s="2">
        <v>-999</v>
      </c>
      <c r="BD44" s="2">
        <v>-999</v>
      </c>
      <c r="BE44" s="2">
        <v>-999</v>
      </c>
      <c r="BF44" s="2">
        <v>-999</v>
      </c>
      <c r="BG44" s="2">
        <v>-999</v>
      </c>
      <c r="BH44" s="2">
        <v>-999</v>
      </c>
    </row>
    <row r="45" spans="1:60" x14ac:dyDescent="0.4">
      <c r="A45" s="2">
        <v>-6.5</v>
      </c>
      <c r="B45" s="2">
        <v>53.5</v>
      </c>
      <c r="C45" s="2">
        <v>15.97999954</v>
      </c>
      <c r="D45" s="2">
        <v>16.440000529999999</v>
      </c>
      <c r="E45" s="2">
        <v>15.579999920000001</v>
      </c>
      <c r="F45" s="2">
        <v>15.06000042</v>
      </c>
      <c r="G45" s="2">
        <v>16.100000380000001</v>
      </c>
      <c r="H45" s="2">
        <v>15.84000015</v>
      </c>
      <c r="I45" s="2">
        <v>16.049999239999998</v>
      </c>
      <c r="J45" s="2">
        <v>15.869999890000001</v>
      </c>
      <c r="K45" s="2">
        <v>15.4605454973949</v>
      </c>
      <c r="L45" s="2">
        <v>16.4450118518496</v>
      </c>
      <c r="M45" s="2">
        <v>15.511550675773099</v>
      </c>
      <c r="N45" s="2">
        <v>15.893748926945401</v>
      </c>
      <c r="O45" s="2">
        <v>16.660590912453898</v>
      </c>
      <c r="P45" s="2">
        <v>15.496337929812601</v>
      </c>
      <c r="Q45" s="2">
        <v>15.326730795993999</v>
      </c>
      <c r="R45" s="2">
        <v>15.9544762372511</v>
      </c>
      <c r="S45" s="2">
        <v>15.7140930604877</v>
      </c>
      <c r="T45" s="2">
        <v>15.284788404254201</v>
      </c>
      <c r="U45" s="2">
        <v>15.090709060491401</v>
      </c>
      <c r="V45" s="2">
        <v>15.2803604100892</v>
      </c>
      <c r="W45" s="2">
        <v>15.6814311711871</v>
      </c>
      <c r="X45" s="2">
        <v>16.280370803697298</v>
      </c>
      <c r="Y45" s="2">
        <v>15.966500253699</v>
      </c>
      <c r="Z45" s="2">
        <v>16.5978932808781</v>
      </c>
      <c r="AA45" s="2">
        <v>16.1415347180487</v>
      </c>
      <c r="AB45" s="2">
        <v>16.704882517582501</v>
      </c>
      <c r="AC45" s="2">
        <v>16.4623610427034</v>
      </c>
      <c r="AD45" s="2">
        <v>14.8103278877016</v>
      </c>
      <c r="AE45" s="2">
        <v>15.8565499393497</v>
      </c>
      <c r="AF45" s="2">
        <v>16.295699543587201</v>
      </c>
      <c r="AG45" s="2">
        <v>15.570749551668399</v>
      </c>
      <c r="AH45" s="2">
        <v>14.7445325454296</v>
      </c>
      <c r="AI45" s="2">
        <v>15.304558423614401</v>
      </c>
      <c r="AJ45" s="2">
        <v>16.420574818275899</v>
      </c>
      <c r="AK45" s="2">
        <v>15.8252636936025</v>
      </c>
      <c r="AL45" s="2">
        <v>16.7309315742162</v>
      </c>
      <c r="AM45" s="2">
        <v>15.4349567103057</v>
      </c>
      <c r="AN45" s="2">
        <v>16.182766566441799</v>
      </c>
      <c r="AO45" s="2">
        <v>14.525314833669301</v>
      </c>
      <c r="AP45" s="2">
        <v>16.938783848396401</v>
      </c>
      <c r="AQ45" s="2">
        <v>16.3979065937875</v>
      </c>
      <c r="AR45" s="2">
        <v>15.783065608363399</v>
      </c>
      <c r="AS45" s="2">
        <v>15.3622571262864</v>
      </c>
      <c r="AT45" s="2">
        <v>15.909909623905101</v>
      </c>
      <c r="AU45" s="2">
        <v>15.8325382270675</v>
      </c>
      <c r="AV45" s="2">
        <v>15.5136022496729</v>
      </c>
      <c r="AW45" s="2">
        <v>16.358021438509201</v>
      </c>
      <c r="AX45" s="2">
        <v>14.8842819523699</v>
      </c>
      <c r="AY45" s="2">
        <v>15.8780066128218</v>
      </c>
      <c r="AZ45" s="2">
        <v>15.9133049453167</v>
      </c>
      <c r="BA45" s="2">
        <v>16.742258254932601</v>
      </c>
      <c r="BB45" s="2">
        <v>14.9294536614665</v>
      </c>
      <c r="BC45" s="2">
        <v>16.110233054255801</v>
      </c>
      <c r="BD45" s="2">
        <v>16.060221136021401</v>
      </c>
      <c r="BE45" s="2">
        <v>16.303503246909401</v>
      </c>
      <c r="BF45" s="2">
        <v>15.483625731939</v>
      </c>
      <c r="BG45" s="2">
        <v>15.1927344548845</v>
      </c>
      <c r="BH45" s="2">
        <v>16.4924415992799</v>
      </c>
    </row>
    <row r="46" spans="1:60" x14ac:dyDescent="0.4">
      <c r="A46" s="2">
        <v>-5.5</v>
      </c>
      <c r="B46" s="2">
        <v>53.5</v>
      </c>
      <c r="C46" s="2">
        <v>15.869999890000001</v>
      </c>
      <c r="D46" s="2">
        <v>16.100000380000001</v>
      </c>
      <c r="E46" s="2">
        <v>15.27000046</v>
      </c>
      <c r="F46" s="2">
        <v>15.02000046</v>
      </c>
      <c r="G46" s="2">
        <v>15.899999619999999</v>
      </c>
      <c r="H46" s="2">
        <v>15.72000027</v>
      </c>
      <c r="I46" s="2">
        <v>15.77000046</v>
      </c>
      <c r="J46" s="2">
        <v>15.600000380000001</v>
      </c>
      <c r="K46" s="2">
        <v>15.1384362966604</v>
      </c>
      <c r="L46" s="2">
        <v>16.734602093141</v>
      </c>
      <c r="M46" s="2">
        <v>15.384331409966901</v>
      </c>
      <c r="N46" s="2">
        <v>15.689927199241801</v>
      </c>
      <c r="O46" s="2">
        <v>16.141028931810201</v>
      </c>
      <c r="P46" s="2">
        <v>14.690777902097601</v>
      </c>
      <c r="Q46" s="2">
        <v>14.8912096296109</v>
      </c>
      <c r="R46" s="2">
        <v>15.116369908355299</v>
      </c>
      <c r="S46" s="2">
        <v>15.7246656123645</v>
      </c>
      <c r="T46" s="2">
        <v>15.0251340728818</v>
      </c>
      <c r="U46" s="2">
        <v>14.893976677464099</v>
      </c>
      <c r="V46" s="2">
        <v>15.1923585845706</v>
      </c>
      <c r="W46" s="2">
        <v>15.9763874312723</v>
      </c>
      <c r="X46" s="2">
        <v>16.391470647011399</v>
      </c>
      <c r="Y46" s="2">
        <v>15.7335077346804</v>
      </c>
      <c r="Z46" s="2">
        <v>16.938225679988498</v>
      </c>
      <c r="AA46" s="2">
        <v>16.089201350954902</v>
      </c>
      <c r="AB46" s="2">
        <v>15.993253525052699</v>
      </c>
      <c r="AC46" s="2">
        <v>16.168751801014398</v>
      </c>
      <c r="AD46" s="2">
        <v>14.7985596892585</v>
      </c>
      <c r="AE46" s="2">
        <v>15.912746408650699</v>
      </c>
      <c r="AF46" s="2">
        <v>16.160608952088801</v>
      </c>
      <c r="AG46" s="2">
        <v>15.307957048172399</v>
      </c>
      <c r="AH46" s="2">
        <v>14.9798746057435</v>
      </c>
      <c r="AI46" s="2">
        <v>15.2362287484347</v>
      </c>
      <c r="AJ46" s="2">
        <v>16.074136257713501</v>
      </c>
      <c r="AK46" s="2">
        <v>15.7797539479814</v>
      </c>
      <c r="AL46" s="2">
        <v>16.600191224936399</v>
      </c>
      <c r="AM46" s="2">
        <v>15.4019316003914</v>
      </c>
      <c r="AN46" s="2">
        <v>16.2232481204978</v>
      </c>
      <c r="AO46" s="2">
        <v>14.888865556628099</v>
      </c>
      <c r="AP46" s="2">
        <v>16.712470000585501</v>
      </c>
      <c r="AQ46" s="2">
        <v>16.679909605698299</v>
      </c>
      <c r="AR46" s="2">
        <v>15.940556916643301</v>
      </c>
      <c r="AS46" s="2">
        <v>15.046233580548501</v>
      </c>
      <c r="AT46" s="2">
        <v>15.4971553922857</v>
      </c>
      <c r="AU46" s="2">
        <v>15.556365080262299</v>
      </c>
      <c r="AV46" s="2">
        <v>15.7233842375453</v>
      </c>
      <c r="AW46" s="2">
        <v>16.448582508249601</v>
      </c>
      <c r="AX46" s="2">
        <v>14.541421554038701</v>
      </c>
      <c r="AY46" s="2">
        <v>15.4492145710831</v>
      </c>
      <c r="AZ46" s="2">
        <v>15.1876075157986</v>
      </c>
      <c r="BA46" s="2">
        <v>16.0529479819042</v>
      </c>
      <c r="BB46" s="2">
        <v>14.6648890595472</v>
      </c>
      <c r="BC46" s="2">
        <v>15.7194536345415</v>
      </c>
      <c r="BD46" s="2">
        <v>16.2858093388135</v>
      </c>
      <c r="BE46" s="2">
        <v>16.478808922891702</v>
      </c>
      <c r="BF46" s="2">
        <v>15.825412755130801</v>
      </c>
      <c r="BG46" s="2">
        <v>14.676146388606499</v>
      </c>
      <c r="BH46" s="2">
        <v>16.774482270406999</v>
      </c>
    </row>
    <row r="47" spans="1:60" x14ac:dyDescent="0.4">
      <c r="A47" s="2">
        <v>-4.5</v>
      </c>
      <c r="B47" s="2">
        <v>53.5</v>
      </c>
      <c r="C47" s="2">
        <v>15.93000031</v>
      </c>
      <c r="D47" s="2">
        <v>15.94999981</v>
      </c>
      <c r="E47" s="2">
        <v>15.239999770000001</v>
      </c>
      <c r="F47" s="2">
        <v>15.100000380000001</v>
      </c>
      <c r="G47" s="2">
        <v>15.84000015</v>
      </c>
      <c r="H47" s="2">
        <v>15.65999985</v>
      </c>
      <c r="I47" s="2">
        <v>15.77000046</v>
      </c>
      <c r="J47" s="2">
        <v>15.52999973</v>
      </c>
      <c r="K47" s="2">
        <v>15.473565144958201</v>
      </c>
      <c r="L47" s="2">
        <v>15.9760087516342</v>
      </c>
      <c r="M47" s="2">
        <v>15.2330909651591</v>
      </c>
      <c r="N47" s="2">
        <v>15.312110031905799</v>
      </c>
      <c r="O47" s="2">
        <v>16.655218091958901</v>
      </c>
      <c r="P47" s="2">
        <v>14.9090386172973</v>
      </c>
      <c r="Q47" s="2">
        <v>15.2895220479038</v>
      </c>
      <c r="R47" s="2">
        <v>15.4319786850299</v>
      </c>
      <c r="S47" s="2">
        <v>15.565800778268599</v>
      </c>
      <c r="T47" s="2">
        <v>14.9969961738901</v>
      </c>
      <c r="U47" s="2">
        <v>14.8665834422342</v>
      </c>
      <c r="V47" s="2">
        <v>15.238653191514199</v>
      </c>
      <c r="W47" s="2">
        <v>15.484979450679001</v>
      </c>
      <c r="X47" s="2">
        <v>15.602007669448501</v>
      </c>
      <c r="Y47" s="2">
        <v>15.950243929430099</v>
      </c>
      <c r="Z47" s="2">
        <v>16.188775240317799</v>
      </c>
      <c r="AA47" s="2">
        <v>16.2397318983387</v>
      </c>
      <c r="AB47" s="2">
        <v>15.903310913017901</v>
      </c>
      <c r="AC47" s="2">
        <v>16.282123223761101</v>
      </c>
      <c r="AD47" s="2">
        <v>14.399094716128999</v>
      </c>
      <c r="AE47" s="2">
        <v>15.290913517164901</v>
      </c>
      <c r="AF47" s="2">
        <v>16.434096025395501</v>
      </c>
      <c r="AG47" s="2">
        <v>15.481281581765</v>
      </c>
      <c r="AH47" s="2">
        <v>14.3469962121303</v>
      </c>
      <c r="AI47" s="2">
        <v>15.302084965066999</v>
      </c>
      <c r="AJ47" s="2">
        <v>15.9917142937718</v>
      </c>
      <c r="AK47" s="2">
        <v>15.230505390619401</v>
      </c>
      <c r="AL47" s="2">
        <v>16.039824709781801</v>
      </c>
      <c r="AM47" s="2">
        <v>15.408641259270301</v>
      </c>
      <c r="AN47" s="2">
        <v>16.1538777473768</v>
      </c>
      <c r="AO47" s="2">
        <v>14.447278985136</v>
      </c>
      <c r="AP47" s="2">
        <v>16.027211953764802</v>
      </c>
      <c r="AQ47" s="2">
        <v>16.164880672687001</v>
      </c>
      <c r="AR47" s="2">
        <v>15.7242897013389</v>
      </c>
      <c r="AS47" s="2">
        <v>15.3819147165584</v>
      </c>
      <c r="AT47" s="2">
        <v>15.7253343241776</v>
      </c>
      <c r="AU47" s="2">
        <v>15.9030503826027</v>
      </c>
      <c r="AV47" s="2">
        <v>15.262426714961199</v>
      </c>
      <c r="AW47" s="2">
        <v>16.2803730010449</v>
      </c>
      <c r="AX47" s="2">
        <v>14.7690759840289</v>
      </c>
      <c r="AY47" s="2">
        <v>15.1636029216174</v>
      </c>
      <c r="AZ47" s="2">
        <v>15.645838803097</v>
      </c>
      <c r="BA47" s="2">
        <v>15.926666432533199</v>
      </c>
      <c r="BB47" s="2">
        <v>14.9928108664398</v>
      </c>
      <c r="BC47" s="2">
        <v>15.779516850513099</v>
      </c>
      <c r="BD47" s="2">
        <v>15.931780981232601</v>
      </c>
      <c r="BE47" s="2">
        <v>16.190731725569801</v>
      </c>
      <c r="BF47" s="2">
        <v>15.1543198996432</v>
      </c>
      <c r="BG47" s="2">
        <v>15.0794518483814</v>
      </c>
      <c r="BH47" s="2">
        <v>16.4234858830945</v>
      </c>
    </row>
    <row r="48" spans="1:60" x14ac:dyDescent="0.4">
      <c r="A48" s="2">
        <v>-3.5</v>
      </c>
      <c r="B48" s="2">
        <v>53.5</v>
      </c>
      <c r="C48" s="2">
        <v>15.97999954</v>
      </c>
      <c r="D48" s="2">
        <v>15.52000046</v>
      </c>
      <c r="E48" s="2">
        <v>15.05000019</v>
      </c>
      <c r="F48" s="2">
        <v>14.75</v>
      </c>
      <c r="G48" s="2">
        <v>15.40999985</v>
      </c>
      <c r="H48" s="2">
        <v>15.119999890000001</v>
      </c>
      <c r="I48" s="2">
        <v>15.369999890000001</v>
      </c>
      <c r="J48" s="2">
        <v>15.489999770000001</v>
      </c>
      <c r="K48" s="2">
        <v>15.185569172028</v>
      </c>
      <c r="L48" s="2">
        <v>15.694226299752501</v>
      </c>
      <c r="M48" s="2">
        <v>15.5602353598116</v>
      </c>
      <c r="N48" s="2">
        <v>15.519631329092499</v>
      </c>
      <c r="O48" s="2">
        <v>15.886909069682799</v>
      </c>
      <c r="P48" s="2">
        <v>14.3573357979904</v>
      </c>
      <c r="Q48" s="2">
        <v>14.914535311544199</v>
      </c>
      <c r="R48" s="2">
        <v>14.7484944904482</v>
      </c>
      <c r="S48" s="2">
        <v>15.3257750919205</v>
      </c>
      <c r="T48" s="2">
        <v>14.816779224924799</v>
      </c>
      <c r="U48" s="2">
        <v>14.729514314040999</v>
      </c>
      <c r="V48" s="2">
        <v>15.0395702996914</v>
      </c>
      <c r="W48" s="2">
        <v>15.320092019326999</v>
      </c>
      <c r="X48" s="2">
        <v>15.8543832089694</v>
      </c>
      <c r="Y48" s="2">
        <v>15.332746194668699</v>
      </c>
      <c r="Z48" s="2">
        <v>16.543809549512101</v>
      </c>
      <c r="AA48" s="2">
        <v>16.0935179382281</v>
      </c>
      <c r="AB48" s="2">
        <v>16.267924483228899</v>
      </c>
      <c r="AC48" s="2">
        <v>15.8090962326833</v>
      </c>
      <c r="AD48" s="2">
        <v>14.362949340801601</v>
      </c>
      <c r="AE48" s="2">
        <v>15.065594241811301</v>
      </c>
      <c r="AF48" s="2">
        <v>15.8907410612586</v>
      </c>
      <c r="AG48" s="2">
        <v>15.203309238362699</v>
      </c>
      <c r="AH48" s="2">
        <v>13.981967036066401</v>
      </c>
      <c r="AI48" s="2">
        <v>14.833656745556899</v>
      </c>
      <c r="AJ48" s="2">
        <v>16.392953642205299</v>
      </c>
      <c r="AK48" s="2">
        <v>15.022010521177499</v>
      </c>
      <c r="AL48" s="2">
        <v>15.759536181183</v>
      </c>
      <c r="AM48" s="2">
        <v>15.2216536518472</v>
      </c>
      <c r="AN48" s="2">
        <v>15.5975997231709</v>
      </c>
      <c r="AO48" s="2">
        <v>14.508032195007999</v>
      </c>
      <c r="AP48" s="2">
        <v>15.6880849930932</v>
      </c>
      <c r="AQ48" s="2">
        <v>16.062802956376</v>
      </c>
      <c r="AR48" s="2">
        <v>15.3360850619156</v>
      </c>
      <c r="AS48" s="2">
        <v>14.6025679007939</v>
      </c>
      <c r="AT48" s="2">
        <v>15.720741149307701</v>
      </c>
      <c r="AU48" s="2">
        <v>15.706415292231201</v>
      </c>
      <c r="AV48" s="2">
        <v>14.7863154021287</v>
      </c>
      <c r="AW48" s="2">
        <v>16.134067640030601</v>
      </c>
      <c r="AX48" s="2">
        <v>14.160376902651</v>
      </c>
      <c r="AY48" s="2">
        <v>15.262191054245401</v>
      </c>
      <c r="AZ48" s="2">
        <v>14.710261254323401</v>
      </c>
      <c r="BA48" s="2">
        <v>16.095715302645001</v>
      </c>
      <c r="BB48" s="2">
        <v>14.527724285936699</v>
      </c>
      <c r="BC48" s="2">
        <v>15.051743932874199</v>
      </c>
      <c r="BD48" s="2">
        <v>15.859603569524101</v>
      </c>
      <c r="BE48" s="2">
        <v>15.779170785444</v>
      </c>
      <c r="BF48" s="2">
        <v>15.216033675244301</v>
      </c>
      <c r="BG48" s="2">
        <v>14.188874410770801</v>
      </c>
      <c r="BH48" s="2">
        <v>15.8012767584468</v>
      </c>
    </row>
    <row r="49" spans="1:60" x14ac:dyDescent="0.4">
      <c r="A49" s="2">
        <v>-2.5</v>
      </c>
      <c r="B49" s="2">
        <v>53.5</v>
      </c>
      <c r="C49" s="2">
        <v>-999</v>
      </c>
      <c r="D49" s="2">
        <v>-999</v>
      </c>
      <c r="E49" s="2">
        <v>-999</v>
      </c>
      <c r="F49" s="2">
        <v>-999</v>
      </c>
      <c r="G49" s="2">
        <v>-999</v>
      </c>
      <c r="H49" s="2">
        <v>-999</v>
      </c>
      <c r="I49" s="2">
        <v>-999</v>
      </c>
      <c r="J49" s="2">
        <v>-999</v>
      </c>
      <c r="K49" s="2">
        <v>-999</v>
      </c>
      <c r="L49" s="2">
        <v>-999</v>
      </c>
      <c r="M49" s="2">
        <v>-999</v>
      </c>
      <c r="N49" s="2">
        <v>-999</v>
      </c>
      <c r="O49" s="2">
        <v>-999</v>
      </c>
      <c r="P49" s="2">
        <v>-999</v>
      </c>
      <c r="Q49" s="2">
        <v>-999</v>
      </c>
      <c r="R49" s="2">
        <v>-999</v>
      </c>
      <c r="S49" s="2">
        <v>-999</v>
      </c>
      <c r="T49" s="2">
        <v>-999</v>
      </c>
      <c r="U49" s="2">
        <v>-999</v>
      </c>
      <c r="V49" s="2">
        <v>-999</v>
      </c>
      <c r="W49" s="2">
        <v>-999</v>
      </c>
      <c r="X49" s="2">
        <v>-999</v>
      </c>
      <c r="Y49" s="2">
        <v>-999</v>
      </c>
      <c r="Z49" s="2">
        <v>-999</v>
      </c>
      <c r="AA49" s="2">
        <v>-999</v>
      </c>
      <c r="AB49" s="2">
        <v>-999</v>
      </c>
      <c r="AC49" s="2">
        <v>-999</v>
      </c>
      <c r="AD49" s="2">
        <v>-999</v>
      </c>
      <c r="AE49" s="2">
        <v>-999</v>
      </c>
      <c r="AF49" s="2">
        <v>-999</v>
      </c>
      <c r="AG49" s="2">
        <v>-999</v>
      </c>
      <c r="AH49" s="2">
        <v>-999</v>
      </c>
      <c r="AI49" s="2">
        <v>-999</v>
      </c>
      <c r="AJ49" s="2">
        <v>-999</v>
      </c>
      <c r="AK49" s="2">
        <v>-999</v>
      </c>
      <c r="AL49" s="2">
        <v>-999</v>
      </c>
      <c r="AM49" s="2">
        <v>-999</v>
      </c>
      <c r="AN49" s="2">
        <v>-999</v>
      </c>
      <c r="AO49" s="2">
        <v>-999</v>
      </c>
      <c r="AP49" s="2">
        <v>-999</v>
      </c>
      <c r="AQ49" s="2">
        <v>-999</v>
      </c>
      <c r="AR49" s="2">
        <v>-999</v>
      </c>
      <c r="AS49" s="2">
        <v>-999</v>
      </c>
      <c r="AT49" s="2">
        <v>-999</v>
      </c>
      <c r="AU49" s="2">
        <v>-999</v>
      </c>
      <c r="AV49" s="2">
        <v>-999</v>
      </c>
      <c r="AW49" s="2">
        <v>-999</v>
      </c>
      <c r="AX49" s="2">
        <v>-999</v>
      </c>
      <c r="AY49" s="2">
        <v>-999</v>
      </c>
      <c r="AZ49" s="2">
        <v>-999</v>
      </c>
      <c r="BA49" s="2">
        <v>-999</v>
      </c>
      <c r="BB49" s="2">
        <v>-999</v>
      </c>
      <c r="BC49" s="2">
        <v>-999</v>
      </c>
      <c r="BD49" s="2">
        <v>-999</v>
      </c>
      <c r="BE49" s="2">
        <v>-999</v>
      </c>
      <c r="BF49" s="2">
        <v>-999</v>
      </c>
      <c r="BG49" s="2">
        <v>-999</v>
      </c>
      <c r="BH49" s="2">
        <v>-999</v>
      </c>
    </row>
    <row r="50" spans="1:60" x14ac:dyDescent="0.4">
      <c r="A50" s="2">
        <v>-1.5</v>
      </c>
      <c r="B50" s="2">
        <v>53.5</v>
      </c>
      <c r="C50" s="2">
        <v>-999</v>
      </c>
      <c r="D50" s="2">
        <v>-999</v>
      </c>
      <c r="E50" s="2">
        <v>-999</v>
      </c>
      <c r="F50" s="2">
        <v>-999</v>
      </c>
      <c r="G50" s="2">
        <v>-999</v>
      </c>
      <c r="H50" s="2">
        <v>-999</v>
      </c>
      <c r="I50" s="2">
        <v>-999</v>
      </c>
      <c r="J50" s="2">
        <v>-999</v>
      </c>
      <c r="K50" s="2">
        <v>-999</v>
      </c>
      <c r="L50" s="2">
        <v>-999</v>
      </c>
      <c r="M50" s="2">
        <v>-999</v>
      </c>
      <c r="N50" s="2">
        <v>-999</v>
      </c>
      <c r="O50" s="2">
        <v>-999</v>
      </c>
      <c r="P50" s="2">
        <v>-999</v>
      </c>
      <c r="Q50" s="2">
        <v>-999</v>
      </c>
      <c r="R50" s="2">
        <v>-999</v>
      </c>
      <c r="S50" s="2">
        <v>-999</v>
      </c>
      <c r="T50" s="2">
        <v>-999</v>
      </c>
      <c r="U50" s="2">
        <v>-999</v>
      </c>
      <c r="V50" s="2">
        <v>-999</v>
      </c>
      <c r="W50" s="2">
        <v>-999</v>
      </c>
      <c r="X50" s="2">
        <v>-999</v>
      </c>
      <c r="Y50" s="2">
        <v>-999</v>
      </c>
      <c r="Z50" s="2">
        <v>-999</v>
      </c>
      <c r="AA50" s="2">
        <v>-999</v>
      </c>
      <c r="AB50" s="2">
        <v>-999</v>
      </c>
      <c r="AC50" s="2">
        <v>-999</v>
      </c>
      <c r="AD50" s="2">
        <v>-999</v>
      </c>
      <c r="AE50" s="2">
        <v>-999</v>
      </c>
      <c r="AF50" s="2">
        <v>-999</v>
      </c>
      <c r="AG50" s="2">
        <v>-999</v>
      </c>
      <c r="AH50" s="2">
        <v>-999</v>
      </c>
      <c r="AI50" s="2">
        <v>-999</v>
      </c>
      <c r="AJ50" s="2">
        <v>-999</v>
      </c>
      <c r="AK50" s="2">
        <v>-999</v>
      </c>
      <c r="AL50" s="2">
        <v>-999</v>
      </c>
      <c r="AM50" s="2">
        <v>-999</v>
      </c>
      <c r="AN50" s="2">
        <v>-999</v>
      </c>
      <c r="AO50" s="2">
        <v>-999</v>
      </c>
      <c r="AP50" s="2">
        <v>-999</v>
      </c>
      <c r="AQ50" s="2">
        <v>-999</v>
      </c>
      <c r="AR50" s="2">
        <v>-999</v>
      </c>
      <c r="AS50" s="2">
        <v>-999</v>
      </c>
      <c r="AT50" s="2">
        <v>-999</v>
      </c>
      <c r="AU50" s="2">
        <v>-999</v>
      </c>
      <c r="AV50" s="2">
        <v>-999</v>
      </c>
      <c r="AW50" s="2">
        <v>-999</v>
      </c>
      <c r="AX50" s="2">
        <v>-999</v>
      </c>
      <c r="AY50" s="2">
        <v>-999</v>
      </c>
      <c r="AZ50" s="2">
        <v>-999</v>
      </c>
      <c r="BA50" s="2">
        <v>-999</v>
      </c>
      <c r="BB50" s="2">
        <v>-999</v>
      </c>
      <c r="BC50" s="2">
        <v>-999</v>
      </c>
      <c r="BD50" s="2">
        <v>-999</v>
      </c>
      <c r="BE50" s="2">
        <v>-999</v>
      </c>
      <c r="BF50" s="2">
        <v>-999</v>
      </c>
      <c r="BG50" s="2">
        <v>-999</v>
      </c>
      <c r="BH50" s="2">
        <v>-999</v>
      </c>
    </row>
    <row r="51" spans="1:60" x14ac:dyDescent="0.4">
      <c r="A51" s="2">
        <v>-0.5</v>
      </c>
      <c r="B51" s="2">
        <v>53.5</v>
      </c>
      <c r="C51" s="2">
        <v>16.659999849999998</v>
      </c>
      <c r="D51" s="2">
        <v>16.25</v>
      </c>
      <c r="E51" s="2">
        <v>16.159999849999998</v>
      </c>
      <c r="F51" s="2">
        <v>15.77999973</v>
      </c>
      <c r="G51" s="2">
        <v>16.209999079999999</v>
      </c>
      <c r="H51" s="2">
        <v>15.47999954</v>
      </c>
      <c r="I51" s="2">
        <v>17.329999919999999</v>
      </c>
      <c r="J51" s="2">
        <v>16.489999770000001</v>
      </c>
      <c r="K51" s="2">
        <v>16.359836297683799</v>
      </c>
      <c r="L51" s="2">
        <v>17.181901633168</v>
      </c>
      <c r="M51" s="2">
        <v>16.194001381382499</v>
      </c>
      <c r="N51" s="2">
        <v>16.4893818058612</v>
      </c>
      <c r="O51" s="2">
        <v>17.427031755310601</v>
      </c>
      <c r="P51" s="2">
        <v>16.130817801998798</v>
      </c>
      <c r="Q51" s="2">
        <v>16.502416496395199</v>
      </c>
      <c r="R51" s="2">
        <v>15.9871299585133</v>
      </c>
      <c r="S51" s="2">
        <v>16.226314201186099</v>
      </c>
      <c r="T51" s="2">
        <v>16.5474526419132</v>
      </c>
      <c r="U51" s="2">
        <v>16.2921008708629</v>
      </c>
      <c r="V51" s="2">
        <v>15.871966329351601</v>
      </c>
      <c r="W51" s="2">
        <v>16.490731835476101</v>
      </c>
      <c r="X51" s="2">
        <v>17.227333029732499</v>
      </c>
      <c r="Y51" s="2">
        <v>17.238852787417098</v>
      </c>
      <c r="Z51" s="2">
        <v>17.841937863443999</v>
      </c>
      <c r="AA51" s="2">
        <v>17.5879850841966</v>
      </c>
      <c r="AB51" s="2">
        <v>17.393229213780099</v>
      </c>
      <c r="AC51" s="2">
        <v>17.325483464740302</v>
      </c>
      <c r="AD51" s="2">
        <v>15.933403716711901</v>
      </c>
      <c r="AE51" s="2">
        <v>17.212680540731402</v>
      </c>
      <c r="AF51" s="2">
        <v>17.501758592616302</v>
      </c>
      <c r="AG51" s="2">
        <v>17.073826784928499</v>
      </c>
      <c r="AH51" s="2">
        <v>16.152904006686999</v>
      </c>
      <c r="AI51" s="2">
        <v>16.788359115593899</v>
      </c>
      <c r="AJ51" s="2">
        <v>18.237151725763201</v>
      </c>
      <c r="AK51" s="2">
        <v>16.985592806699799</v>
      </c>
      <c r="AL51" s="2">
        <v>17.793538362988802</v>
      </c>
      <c r="AM51" s="2">
        <v>17.498263434769498</v>
      </c>
      <c r="AN51" s="2">
        <v>17.522279238388201</v>
      </c>
      <c r="AO51" s="2">
        <v>16.488437898611799</v>
      </c>
      <c r="AP51" s="2">
        <v>17.852735595502701</v>
      </c>
      <c r="AQ51" s="2">
        <v>18.207587602687902</v>
      </c>
      <c r="AR51" s="2">
        <v>17.8284708976168</v>
      </c>
      <c r="AS51" s="2">
        <v>16.956905462764201</v>
      </c>
      <c r="AT51" s="2">
        <v>17.624404399459198</v>
      </c>
      <c r="AU51" s="2">
        <v>17.693562493334699</v>
      </c>
      <c r="AV51" s="2">
        <v>17.666464005463101</v>
      </c>
      <c r="AW51" s="2">
        <v>18.778743073995301</v>
      </c>
      <c r="AX51" s="2">
        <v>17.050614297244799</v>
      </c>
      <c r="AY51" s="2">
        <v>17.423060044370299</v>
      </c>
      <c r="AZ51" s="2">
        <v>17.806270330459</v>
      </c>
      <c r="BA51" s="2">
        <v>18.3233310263692</v>
      </c>
      <c r="BB51" s="2">
        <v>16.860060851172101</v>
      </c>
      <c r="BC51" s="2">
        <v>17.708155259209398</v>
      </c>
      <c r="BD51" s="2">
        <v>18.205633599055702</v>
      </c>
      <c r="BE51" s="2">
        <v>18.9446078245326</v>
      </c>
      <c r="BF51" s="2">
        <v>18.168073669635302</v>
      </c>
      <c r="BG51" s="2">
        <v>17.425220028097002</v>
      </c>
      <c r="BH51" s="2">
        <v>18.586943656477999</v>
      </c>
    </row>
    <row r="52" spans="1:60" x14ac:dyDescent="0.4">
      <c r="A52" s="2">
        <v>0.5</v>
      </c>
      <c r="B52" s="2">
        <v>53.5</v>
      </c>
      <c r="C52" s="2">
        <v>16.739999770000001</v>
      </c>
      <c r="D52" s="2">
        <v>16.25</v>
      </c>
      <c r="E52" s="2">
        <v>16.200000760000002</v>
      </c>
      <c r="F52" s="2">
        <v>15.710000040000001</v>
      </c>
      <c r="G52" s="2">
        <v>16.040000920000001</v>
      </c>
      <c r="H52" s="2">
        <v>15.72999954</v>
      </c>
      <c r="I52" s="2">
        <v>16.989999770000001</v>
      </c>
      <c r="J52" s="2">
        <v>16.729999540000001</v>
      </c>
      <c r="K52" s="2">
        <v>16.239723330771302</v>
      </c>
      <c r="L52" s="2">
        <v>17.568585611294701</v>
      </c>
      <c r="M52" s="2">
        <v>16.135081807793799</v>
      </c>
      <c r="N52" s="2">
        <v>16.1825286385689</v>
      </c>
      <c r="O52" s="2">
        <v>17.079459108173999</v>
      </c>
      <c r="P52" s="2">
        <v>16.383783954115199</v>
      </c>
      <c r="Q52" s="2">
        <v>16.022483544517499</v>
      </c>
      <c r="R52" s="2">
        <v>16.742250637487199</v>
      </c>
      <c r="S52" s="2">
        <v>16.852785430468899</v>
      </c>
      <c r="T52" s="2">
        <v>16.419222965278198</v>
      </c>
      <c r="U52" s="2">
        <v>16.177049016189599</v>
      </c>
      <c r="V52" s="2">
        <v>16.495577761001201</v>
      </c>
      <c r="W52" s="2">
        <v>16.700539451142799</v>
      </c>
      <c r="X52" s="2">
        <v>17.5715478787202</v>
      </c>
      <c r="Y52" s="2">
        <v>17.189168366340901</v>
      </c>
      <c r="Z52" s="2">
        <v>17.4285434821259</v>
      </c>
      <c r="AA52" s="2">
        <v>17.854715028389901</v>
      </c>
      <c r="AB52" s="2">
        <v>17.813585294071501</v>
      </c>
      <c r="AC52" s="2">
        <v>17.5806963600388</v>
      </c>
      <c r="AD52" s="2">
        <v>16.290141532168299</v>
      </c>
      <c r="AE52" s="2">
        <v>16.8430915584822</v>
      </c>
      <c r="AF52" s="2">
        <v>17.888690574569601</v>
      </c>
      <c r="AG52" s="2">
        <v>17.127512871416801</v>
      </c>
      <c r="AH52" s="2">
        <v>16.531081556997101</v>
      </c>
      <c r="AI52" s="2">
        <v>16.953151499947602</v>
      </c>
      <c r="AJ52" s="2">
        <v>18.382922644797699</v>
      </c>
      <c r="AK52" s="2">
        <v>16.8911933657254</v>
      </c>
      <c r="AL52" s="2">
        <v>17.702238648107699</v>
      </c>
      <c r="AM52" s="2">
        <v>16.898428838214301</v>
      </c>
      <c r="AN52" s="2">
        <v>17.4770055382671</v>
      </c>
      <c r="AO52" s="2">
        <v>16.325241882349701</v>
      </c>
      <c r="AP52" s="2">
        <v>18.064661892742599</v>
      </c>
      <c r="AQ52" s="2">
        <v>17.880057766829701</v>
      </c>
      <c r="AR52" s="2">
        <v>17.273754885649002</v>
      </c>
      <c r="AS52" s="2">
        <v>16.712752617241499</v>
      </c>
      <c r="AT52" s="2">
        <v>17.387983242632501</v>
      </c>
      <c r="AU52" s="2">
        <v>17.7687959739395</v>
      </c>
      <c r="AV52" s="2">
        <v>17.723833416427201</v>
      </c>
      <c r="AW52" s="2">
        <v>18.825324278272301</v>
      </c>
      <c r="AX52" s="2">
        <v>17.048389569980099</v>
      </c>
      <c r="AY52" s="2">
        <v>17.875529816388202</v>
      </c>
      <c r="AZ52" s="2">
        <v>17.476818028745999</v>
      </c>
      <c r="BA52" s="2">
        <v>18.7918741829872</v>
      </c>
      <c r="BB52" s="2">
        <v>16.958079764701701</v>
      </c>
      <c r="BC52" s="2">
        <v>17.936637173951901</v>
      </c>
      <c r="BD52" s="2">
        <v>18.170083528619099</v>
      </c>
      <c r="BE52" s="2">
        <v>18.398498685543199</v>
      </c>
      <c r="BF52" s="2">
        <v>17.9012632347813</v>
      </c>
      <c r="BG52" s="2">
        <v>17.0404040613356</v>
      </c>
      <c r="BH52" s="2">
        <v>19.051906152308</v>
      </c>
    </row>
    <row r="53" spans="1:60" x14ac:dyDescent="0.4">
      <c r="A53" s="2">
        <v>1.5</v>
      </c>
      <c r="B53" s="2">
        <v>53.5</v>
      </c>
      <c r="C53" s="2">
        <v>17.219999309999999</v>
      </c>
      <c r="D53" s="2">
        <v>16.600000380000001</v>
      </c>
      <c r="E53" s="2">
        <v>16.790000920000001</v>
      </c>
      <c r="F53" s="2">
        <v>16.479999540000001</v>
      </c>
      <c r="G53" s="2">
        <v>16.63999939</v>
      </c>
      <c r="H53" s="2">
        <v>16.590000150000002</v>
      </c>
      <c r="I53" s="2">
        <v>17.549999239999998</v>
      </c>
      <c r="J53" s="2">
        <v>17.270000459999999</v>
      </c>
      <c r="K53" s="2">
        <v>16.855984588678101</v>
      </c>
      <c r="L53" s="2">
        <v>17.947168567602802</v>
      </c>
      <c r="M53" s="2">
        <v>17.402636989011</v>
      </c>
      <c r="N53" s="2">
        <v>17.631738907485101</v>
      </c>
      <c r="O53" s="2">
        <v>18.154989549860598</v>
      </c>
      <c r="P53" s="2">
        <v>17.205339947917601</v>
      </c>
      <c r="Q53" s="2">
        <v>17.202894191567999</v>
      </c>
      <c r="R53" s="2">
        <v>17.2476744081034</v>
      </c>
      <c r="S53" s="2">
        <v>17.690998551261401</v>
      </c>
      <c r="T53" s="2">
        <v>17.450250645571501</v>
      </c>
      <c r="U53" s="2">
        <v>16.995666697752601</v>
      </c>
      <c r="V53" s="2">
        <v>17.347426060755399</v>
      </c>
      <c r="W53" s="2">
        <v>17.937912720110699</v>
      </c>
      <c r="X53" s="2">
        <v>18.523876195099501</v>
      </c>
      <c r="Y53" s="2">
        <v>18.082079970817801</v>
      </c>
      <c r="Z53" s="2">
        <v>18.585502533808299</v>
      </c>
      <c r="AA53" s="2">
        <v>18.839944089941799</v>
      </c>
      <c r="AB53" s="2">
        <v>18.687160024108799</v>
      </c>
      <c r="AC53" s="2">
        <v>18.707641628157699</v>
      </c>
      <c r="AD53" s="2">
        <v>17.6289590434708</v>
      </c>
      <c r="AE53" s="2">
        <v>18.398191966659201</v>
      </c>
      <c r="AF53" s="2">
        <v>18.408285152273301</v>
      </c>
      <c r="AG53" s="2">
        <v>17.809545278613999</v>
      </c>
      <c r="AH53" s="2">
        <v>17.6229976169802</v>
      </c>
      <c r="AI53" s="2">
        <v>18.433764713308999</v>
      </c>
      <c r="AJ53" s="2">
        <v>19.220733340982001</v>
      </c>
      <c r="AK53" s="2">
        <v>18.362698499683201</v>
      </c>
      <c r="AL53" s="2">
        <v>19.460848607411499</v>
      </c>
      <c r="AM53" s="2">
        <v>18.496098109798002</v>
      </c>
      <c r="AN53" s="2">
        <v>19.382713373574301</v>
      </c>
      <c r="AO53" s="2">
        <v>17.681625112315501</v>
      </c>
      <c r="AP53" s="2">
        <v>19.531972382735901</v>
      </c>
      <c r="AQ53" s="2">
        <v>19.651352694500702</v>
      </c>
      <c r="AR53" s="2">
        <v>19.336421700137102</v>
      </c>
      <c r="AS53" s="2">
        <v>18.9593469860935</v>
      </c>
      <c r="AT53" s="2">
        <v>19.3958311087877</v>
      </c>
      <c r="AU53" s="2">
        <v>19.305664751134401</v>
      </c>
      <c r="AV53" s="2">
        <v>19.166687732638799</v>
      </c>
      <c r="AW53" s="2">
        <v>19.9453516468683</v>
      </c>
      <c r="AX53" s="2">
        <v>18.777459451482699</v>
      </c>
      <c r="AY53" s="2">
        <v>19.646899425083902</v>
      </c>
      <c r="AZ53" s="2">
        <v>19.3697150546868</v>
      </c>
      <c r="BA53" s="2">
        <v>20.2364354010451</v>
      </c>
      <c r="BB53" s="2">
        <v>18.662653997624599</v>
      </c>
      <c r="BC53" s="2">
        <v>19.544786675496098</v>
      </c>
      <c r="BD53" s="2">
        <v>19.985307227635499</v>
      </c>
      <c r="BE53" s="2">
        <v>20.4419322259984</v>
      </c>
      <c r="BF53" s="2">
        <v>20.021031289207301</v>
      </c>
      <c r="BG53" s="2">
        <v>19.033203440314601</v>
      </c>
      <c r="BH53" s="2">
        <v>20.991174497966501</v>
      </c>
    </row>
    <row r="54" spans="1:60" x14ac:dyDescent="0.4">
      <c r="A54" s="2">
        <v>2.5</v>
      </c>
      <c r="B54" s="2">
        <v>53.5</v>
      </c>
      <c r="C54" s="2">
        <v>17.620000839999999</v>
      </c>
      <c r="D54" s="2">
        <v>17.090000150000002</v>
      </c>
      <c r="E54" s="2">
        <v>17.489999770000001</v>
      </c>
      <c r="F54" s="2">
        <v>17.11000061</v>
      </c>
      <c r="G54" s="2">
        <v>17.200000760000002</v>
      </c>
      <c r="H54" s="2">
        <v>17.280000690000001</v>
      </c>
      <c r="I54" s="2">
        <v>18.309999470000001</v>
      </c>
      <c r="J54" s="2">
        <v>17.690000529999999</v>
      </c>
      <c r="K54" s="2">
        <v>17.277683729903799</v>
      </c>
      <c r="L54" s="2">
        <v>18.718014040824698</v>
      </c>
      <c r="M54" s="2">
        <v>18.176107415082502</v>
      </c>
      <c r="N54" s="2">
        <v>17.818305797261001</v>
      </c>
      <c r="O54" s="2">
        <v>18.906263051308599</v>
      </c>
      <c r="P54" s="2">
        <v>17.170028332209299</v>
      </c>
      <c r="Q54" s="2">
        <v>17.459556330030999</v>
      </c>
      <c r="R54" s="2">
        <v>18.034263195684499</v>
      </c>
      <c r="S54" s="2">
        <v>18.016821605855601</v>
      </c>
      <c r="T54" s="2">
        <v>17.528921648359201</v>
      </c>
      <c r="U54" s="2">
        <v>17.896758235861501</v>
      </c>
      <c r="V54" s="2">
        <v>17.9379540564391</v>
      </c>
      <c r="W54" s="2">
        <v>18.724221782865101</v>
      </c>
      <c r="X54" s="2">
        <v>18.746719757792398</v>
      </c>
      <c r="Y54" s="2">
        <v>19.257490413723399</v>
      </c>
      <c r="Z54" s="2">
        <v>19.9520988141361</v>
      </c>
      <c r="AA54" s="2">
        <v>19.668773739653702</v>
      </c>
      <c r="AB54" s="2">
        <v>19.474503240504799</v>
      </c>
      <c r="AC54" s="2">
        <v>19.691080241814401</v>
      </c>
      <c r="AD54" s="2">
        <v>18.1395324653164</v>
      </c>
      <c r="AE54" s="2">
        <v>19.435892494817701</v>
      </c>
      <c r="AF54" s="2">
        <v>20.177086085840301</v>
      </c>
      <c r="AG54" s="2">
        <v>19.079501258785601</v>
      </c>
      <c r="AH54" s="2">
        <v>18.772516076459301</v>
      </c>
      <c r="AI54" s="2">
        <v>19.068894935678799</v>
      </c>
      <c r="AJ54" s="2">
        <v>20.684732764358699</v>
      </c>
      <c r="AK54" s="2">
        <v>19.284888339987202</v>
      </c>
      <c r="AL54" s="2">
        <v>20.420286434101801</v>
      </c>
      <c r="AM54" s="2">
        <v>20.098518507372798</v>
      </c>
      <c r="AN54" s="2">
        <v>20.603948375512299</v>
      </c>
      <c r="AO54" s="2">
        <v>18.9428581196644</v>
      </c>
      <c r="AP54" s="2">
        <v>21.181789320312902</v>
      </c>
      <c r="AQ54" s="2">
        <v>20.7860985689864</v>
      </c>
      <c r="AR54" s="2">
        <v>20.345104877680701</v>
      </c>
      <c r="AS54" s="2">
        <v>19.845537278043501</v>
      </c>
      <c r="AT54" s="2">
        <v>20.2005171262687</v>
      </c>
      <c r="AU54" s="2">
        <v>20.527012190706401</v>
      </c>
      <c r="AV54" s="2">
        <v>20.380716272840601</v>
      </c>
      <c r="AW54" s="2">
        <v>21.5019418355059</v>
      </c>
      <c r="AX54" s="2">
        <v>20.091237001223298</v>
      </c>
      <c r="AY54" s="2">
        <v>20.354383381623201</v>
      </c>
      <c r="AZ54" s="2">
        <v>20.961071435871698</v>
      </c>
      <c r="BA54" s="2">
        <v>21.258281694000601</v>
      </c>
      <c r="BB54" s="2">
        <v>20.3289585058222</v>
      </c>
      <c r="BC54" s="2">
        <v>21.079827000837899</v>
      </c>
      <c r="BD54" s="2">
        <v>21.274019046729901</v>
      </c>
      <c r="BE54" s="2">
        <v>22.2369954253811</v>
      </c>
      <c r="BF54" s="2">
        <v>20.9552707509289</v>
      </c>
      <c r="BG54" s="2">
        <v>20.768684743328599</v>
      </c>
      <c r="BH54" s="2">
        <v>22.0746775615155</v>
      </c>
    </row>
    <row r="55" spans="1:60" x14ac:dyDescent="0.4">
      <c r="A55" s="2">
        <v>3.5</v>
      </c>
      <c r="B55" s="2">
        <v>53.5</v>
      </c>
      <c r="C55" s="2">
        <v>17.959999079999999</v>
      </c>
      <c r="D55" s="2">
        <v>17.549999239999998</v>
      </c>
      <c r="E55" s="2">
        <v>18.120000839999999</v>
      </c>
      <c r="F55" s="2">
        <v>17.600000380000001</v>
      </c>
      <c r="G55" s="2">
        <v>17.629999160000001</v>
      </c>
      <c r="H55" s="2">
        <v>17.879999160000001</v>
      </c>
      <c r="I55" s="2">
        <v>18.93000031</v>
      </c>
      <c r="J55" s="2">
        <v>18.040000920000001</v>
      </c>
      <c r="K55" s="2">
        <v>17.903457293131801</v>
      </c>
      <c r="L55" s="2">
        <v>19.2210052696737</v>
      </c>
      <c r="M55" s="2">
        <v>18.029752716296901</v>
      </c>
      <c r="N55" s="2">
        <v>18.484736611420502</v>
      </c>
      <c r="O55" s="2">
        <v>19.2605386527046</v>
      </c>
      <c r="P55" s="2">
        <v>18.332587856523102</v>
      </c>
      <c r="Q55" s="2">
        <v>18.297749263889099</v>
      </c>
      <c r="R55" s="2">
        <v>18.875256813143501</v>
      </c>
      <c r="S55" s="2">
        <v>19.103313811636099</v>
      </c>
      <c r="T55" s="2">
        <v>18.374929486251101</v>
      </c>
      <c r="U55" s="2">
        <v>18.391871907881502</v>
      </c>
      <c r="V55" s="2">
        <v>18.553375608116799</v>
      </c>
      <c r="W55" s="2">
        <v>19.589562643216698</v>
      </c>
      <c r="X55" s="2">
        <v>19.471354083706899</v>
      </c>
      <c r="Y55" s="2">
        <v>19.928014193381198</v>
      </c>
      <c r="Z55" s="2">
        <v>20.562078686904901</v>
      </c>
      <c r="AA55" s="2">
        <v>19.896220063508402</v>
      </c>
      <c r="AB55" s="2">
        <v>20.567865546041102</v>
      </c>
      <c r="AC55" s="2">
        <v>20.429389286888799</v>
      </c>
      <c r="AD55" s="2">
        <v>18.744141752910899</v>
      </c>
      <c r="AE55" s="2">
        <v>20.1769111616609</v>
      </c>
      <c r="AF55" s="2">
        <v>20.482048139667501</v>
      </c>
      <c r="AG55" s="2">
        <v>19.614448951822698</v>
      </c>
      <c r="AH55" s="2">
        <v>19.217725122269201</v>
      </c>
      <c r="AI55" s="2">
        <v>20.258217877915001</v>
      </c>
      <c r="AJ55" s="2">
        <v>21.4366001587364</v>
      </c>
      <c r="AK55" s="2">
        <v>20.2529867057548</v>
      </c>
      <c r="AL55" s="2">
        <v>21.262507536034501</v>
      </c>
      <c r="AM55" s="2">
        <v>20.621847166123001</v>
      </c>
      <c r="AN55" s="2">
        <v>20.978695238240999</v>
      </c>
      <c r="AO55" s="2">
        <v>19.867862629733199</v>
      </c>
      <c r="AP55" s="2">
        <v>21.6376189314424</v>
      </c>
      <c r="AQ55" s="2">
        <v>21.775468722567599</v>
      </c>
      <c r="AR55" s="2">
        <v>20.772111061448001</v>
      </c>
      <c r="AS55" s="2">
        <v>20.338144920958001</v>
      </c>
      <c r="AT55" s="2">
        <v>21.311833868815199</v>
      </c>
      <c r="AU55" s="2">
        <v>21.101696381591001</v>
      </c>
      <c r="AV55" s="2">
        <v>21.219489235290901</v>
      </c>
      <c r="AW55" s="2">
        <v>21.7786990451531</v>
      </c>
      <c r="AX55" s="2">
        <v>20.103434040297401</v>
      </c>
      <c r="AY55" s="2">
        <v>21.233734601764201</v>
      </c>
      <c r="AZ55" s="2">
        <v>21.689547284244</v>
      </c>
      <c r="BA55" s="2">
        <v>22.253473018558299</v>
      </c>
      <c r="BB55" s="2">
        <v>20.718701400774201</v>
      </c>
      <c r="BC55" s="2">
        <v>21.582471711664901</v>
      </c>
      <c r="BD55" s="2">
        <v>22.160621631329299</v>
      </c>
      <c r="BE55" s="2">
        <v>22.989396351730701</v>
      </c>
      <c r="BF55" s="2">
        <v>21.5145354174715</v>
      </c>
      <c r="BG55" s="2">
        <v>21.5307803932733</v>
      </c>
      <c r="BH55" s="2">
        <v>23.253640754708499</v>
      </c>
    </row>
    <row r="56" spans="1:60" x14ac:dyDescent="0.4">
      <c r="A56" s="2">
        <v>4.5</v>
      </c>
      <c r="B56" s="2">
        <v>53.5</v>
      </c>
      <c r="C56" s="2">
        <v>18.18000031</v>
      </c>
      <c r="D56" s="2">
        <v>17.739999770000001</v>
      </c>
      <c r="E56" s="2">
        <v>18.549999239999998</v>
      </c>
      <c r="F56" s="2">
        <v>17.870000839999999</v>
      </c>
      <c r="G56" s="2">
        <v>17.809999470000001</v>
      </c>
      <c r="H56" s="2">
        <v>18.399999619999999</v>
      </c>
      <c r="I56" s="2">
        <v>19.100000380000001</v>
      </c>
      <c r="J56" s="2">
        <v>18.280000690000001</v>
      </c>
      <c r="K56" s="2">
        <v>18.0334012623651</v>
      </c>
      <c r="L56" s="2">
        <v>19.1939192238986</v>
      </c>
      <c r="M56" s="2">
        <v>18.8886631381848</v>
      </c>
      <c r="N56" s="2">
        <v>18.6444037397107</v>
      </c>
      <c r="O56" s="2">
        <v>19.913741840335199</v>
      </c>
      <c r="P56" s="2">
        <v>18.2680555207324</v>
      </c>
      <c r="Q56" s="2">
        <v>18.8040512114022</v>
      </c>
      <c r="R56" s="2">
        <v>18.594871197309601</v>
      </c>
      <c r="S56" s="2">
        <v>19.149848358765901</v>
      </c>
      <c r="T56" s="2">
        <v>18.579939042245499</v>
      </c>
      <c r="U56" s="2">
        <v>18.322984013878202</v>
      </c>
      <c r="V56" s="2">
        <v>18.717649973973799</v>
      </c>
      <c r="W56" s="2">
        <v>19.3230312411631</v>
      </c>
      <c r="X56" s="2">
        <v>20.224733997269499</v>
      </c>
      <c r="Y56" s="2">
        <v>19.600612897033798</v>
      </c>
      <c r="Z56" s="2">
        <v>20.871809420556701</v>
      </c>
      <c r="AA56" s="2">
        <v>19.953370874625602</v>
      </c>
      <c r="AB56" s="2">
        <v>20.232412851801499</v>
      </c>
      <c r="AC56" s="2">
        <v>20.731700150587599</v>
      </c>
      <c r="AD56" s="2">
        <v>19.337447813845799</v>
      </c>
      <c r="AE56" s="2">
        <v>19.898535696139898</v>
      </c>
      <c r="AF56" s="2">
        <v>20.281015759302601</v>
      </c>
      <c r="AG56" s="2">
        <v>20.173198968035699</v>
      </c>
      <c r="AH56" s="2">
        <v>19.357543470251098</v>
      </c>
      <c r="AI56" s="2">
        <v>20.413880538865101</v>
      </c>
      <c r="AJ56" s="2">
        <v>21.311511735545601</v>
      </c>
      <c r="AK56" s="2">
        <v>20.7910070076117</v>
      </c>
      <c r="AL56" s="2">
        <v>21.418201503353799</v>
      </c>
      <c r="AM56" s="2">
        <v>21.022784806136901</v>
      </c>
      <c r="AN56" s="2">
        <v>21.2877030347145</v>
      </c>
      <c r="AO56" s="2">
        <v>20.1416465063839</v>
      </c>
      <c r="AP56" s="2">
        <v>21.690956471450502</v>
      </c>
      <c r="AQ56" s="2">
        <v>21.8121959409381</v>
      </c>
      <c r="AR56" s="2">
        <v>21.605804886586199</v>
      </c>
      <c r="AS56" s="2">
        <v>20.440799097051499</v>
      </c>
      <c r="AT56" s="2">
        <v>21.224639530737399</v>
      </c>
      <c r="AU56" s="2">
        <v>21.2030841096323</v>
      </c>
      <c r="AV56" s="2">
        <v>20.874248981017502</v>
      </c>
      <c r="AW56" s="2">
        <v>22.2252640051973</v>
      </c>
      <c r="AX56" s="2">
        <v>20.647735567233799</v>
      </c>
      <c r="AY56" s="2">
        <v>21.4337774497968</v>
      </c>
      <c r="AZ56" s="2">
        <v>21.830466191419301</v>
      </c>
      <c r="BA56" s="2">
        <v>22.411499794299399</v>
      </c>
      <c r="BB56" s="2">
        <v>21.278473727318101</v>
      </c>
      <c r="BC56" s="2">
        <v>21.696736408818801</v>
      </c>
      <c r="BD56" s="2">
        <v>22.691760039302299</v>
      </c>
      <c r="BE56" s="2">
        <v>22.775993445891999</v>
      </c>
      <c r="BF56" s="2">
        <v>22.310046019494401</v>
      </c>
      <c r="BG56" s="2">
        <v>21.7209066719299</v>
      </c>
      <c r="BH56" s="2">
        <v>23.460134156528099</v>
      </c>
    </row>
    <row r="57" spans="1:60" x14ac:dyDescent="0.4">
      <c r="A57" s="2">
        <v>5.5</v>
      </c>
      <c r="B57" s="2">
        <v>53.5</v>
      </c>
      <c r="C57" s="2">
        <v>18.43000031</v>
      </c>
      <c r="D57" s="2">
        <v>18.18000031</v>
      </c>
      <c r="E57" s="2">
        <v>19</v>
      </c>
      <c r="F57" s="2">
        <v>18.170000080000001</v>
      </c>
      <c r="G57" s="2">
        <v>18.040000920000001</v>
      </c>
      <c r="H57" s="2">
        <v>18.63999939</v>
      </c>
      <c r="I57" s="2">
        <v>19.409999849999998</v>
      </c>
      <c r="J57" s="2">
        <v>18.56999969</v>
      </c>
      <c r="K57" s="2">
        <v>18.8048140576274</v>
      </c>
      <c r="L57" s="2">
        <v>19.507726803671801</v>
      </c>
      <c r="M57" s="2">
        <v>18.9652754582604</v>
      </c>
      <c r="N57" s="2">
        <v>19.113788154762901</v>
      </c>
      <c r="O57" s="2">
        <v>20.135148703830499</v>
      </c>
      <c r="P57" s="2">
        <v>18.815612148306801</v>
      </c>
      <c r="Q57" s="2">
        <v>18.454014074042501</v>
      </c>
      <c r="R57" s="2">
        <v>19.408054400654201</v>
      </c>
      <c r="S57" s="2">
        <v>19.090496224929201</v>
      </c>
      <c r="T57" s="2">
        <v>18.8608589489445</v>
      </c>
      <c r="U57" s="2">
        <v>18.547117772565201</v>
      </c>
      <c r="V57" s="2">
        <v>18.950289233755299</v>
      </c>
      <c r="W57" s="2">
        <v>19.717192855766001</v>
      </c>
      <c r="X57" s="2">
        <v>20.363764538223101</v>
      </c>
      <c r="Y57" s="2">
        <v>19.997837931121399</v>
      </c>
      <c r="Z57" s="2">
        <v>21.1476667062141</v>
      </c>
      <c r="AA57" s="2">
        <v>20.3190140838425</v>
      </c>
      <c r="AB57" s="2">
        <v>21.0245877488986</v>
      </c>
      <c r="AC57" s="2">
        <v>20.4587622395916</v>
      </c>
      <c r="AD57" s="2">
        <v>18.973023044811299</v>
      </c>
      <c r="AE57" s="2">
        <v>20.5552371578849</v>
      </c>
      <c r="AF57" s="2">
        <v>20.4901635305234</v>
      </c>
      <c r="AG57" s="2">
        <v>20.219063326513901</v>
      </c>
      <c r="AH57" s="2">
        <v>19.2427871416076</v>
      </c>
      <c r="AI57" s="2">
        <v>20.476784443333202</v>
      </c>
      <c r="AJ57" s="2">
        <v>21.163482323594501</v>
      </c>
      <c r="AK57" s="2">
        <v>20.590215522333501</v>
      </c>
      <c r="AL57" s="2">
        <v>21.177616191639199</v>
      </c>
      <c r="AM57" s="2">
        <v>21.051820483026599</v>
      </c>
      <c r="AN57" s="2">
        <v>21.103467716712998</v>
      </c>
      <c r="AO57" s="2">
        <v>19.729925530419798</v>
      </c>
      <c r="AP57" s="2">
        <v>21.9604808011327</v>
      </c>
      <c r="AQ57" s="2">
        <v>22.145904916850199</v>
      </c>
      <c r="AR57" s="2">
        <v>21.3859044772862</v>
      </c>
      <c r="AS57" s="2">
        <v>21.249497906911898</v>
      </c>
      <c r="AT57" s="2">
        <v>21.3295321233769</v>
      </c>
      <c r="AU57" s="2">
        <v>21.857371762617301</v>
      </c>
      <c r="AV57" s="2">
        <v>21.3134503459382</v>
      </c>
      <c r="AW57" s="2">
        <v>22.080906464332799</v>
      </c>
      <c r="AX57" s="2">
        <v>20.404982697205099</v>
      </c>
      <c r="AY57" s="2">
        <v>21.988356964270601</v>
      </c>
      <c r="AZ57" s="2">
        <v>21.346837235690799</v>
      </c>
      <c r="BA57" s="2">
        <v>22.6815246088041</v>
      </c>
      <c r="BB57" s="2">
        <v>20.818222204639799</v>
      </c>
      <c r="BC57" s="2">
        <v>21.872137388856</v>
      </c>
      <c r="BD57" s="2">
        <v>22.415832637564598</v>
      </c>
      <c r="BE57" s="2">
        <v>23.0659525017847</v>
      </c>
      <c r="BF57" s="2">
        <v>21.728101265317498</v>
      </c>
      <c r="BG57" s="2">
        <v>21.565428038209902</v>
      </c>
      <c r="BH57" s="2">
        <v>22.932957300366699</v>
      </c>
    </row>
    <row r="58" spans="1:60" x14ac:dyDescent="0.4">
      <c r="A58" s="2">
        <v>6.5</v>
      </c>
      <c r="B58" s="2">
        <v>53.5</v>
      </c>
      <c r="C58" s="2">
        <v>18.61000061</v>
      </c>
      <c r="D58" s="2">
        <v>18.600000380000001</v>
      </c>
      <c r="E58" s="2">
        <v>19.450000760000002</v>
      </c>
      <c r="F58" s="2">
        <v>18.379999160000001</v>
      </c>
      <c r="G58" s="2">
        <v>18.260000229999999</v>
      </c>
      <c r="H58" s="2">
        <v>18.739999770000001</v>
      </c>
      <c r="I58" s="2">
        <v>19.670000080000001</v>
      </c>
      <c r="J58" s="2">
        <v>18.799999239999998</v>
      </c>
      <c r="K58" s="2">
        <v>19.164263785407201</v>
      </c>
      <c r="L58" s="2">
        <v>19.562778156573799</v>
      </c>
      <c r="M58" s="2">
        <v>19.0555076684924</v>
      </c>
      <c r="N58" s="2">
        <v>19.397132006976602</v>
      </c>
      <c r="O58" s="2">
        <v>20.126049437076801</v>
      </c>
      <c r="P58" s="2">
        <v>18.692237118796299</v>
      </c>
      <c r="Q58" s="2">
        <v>18.964512832001301</v>
      </c>
      <c r="R58" s="2">
        <v>19.4955774904106</v>
      </c>
      <c r="S58" s="2">
        <v>19.495361994020101</v>
      </c>
      <c r="T58" s="2">
        <v>19.093638651449499</v>
      </c>
      <c r="U58" s="2">
        <v>18.685907719930899</v>
      </c>
      <c r="V58" s="2">
        <v>18.689942293071699</v>
      </c>
      <c r="W58" s="2">
        <v>19.7726221718655</v>
      </c>
      <c r="X58" s="2">
        <v>20.060925058488401</v>
      </c>
      <c r="Y58" s="2">
        <v>19.683712668931999</v>
      </c>
      <c r="Z58" s="2">
        <v>20.513952731245201</v>
      </c>
      <c r="AA58" s="2">
        <v>20.504460376327799</v>
      </c>
      <c r="AB58" s="2">
        <v>20.947182577452502</v>
      </c>
      <c r="AC58" s="2">
        <v>20.8041745884377</v>
      </c>
      <c r="AD58" s="2">
        <v>19.1796986819644</v>
      </c>
      <c r="AE58" s="2">
        <v>20.085170639623801</v>
      </c>
      <c r="AF58" s="2">
        <v>20.304772584711799</v>
      </c>
      <c r="AG58" s="2">
        <v>20.065807805243299</v>
      </c>
      <c r="AH58" s="2">
        <v>19.278938137165198</v>
      </c>
      <c r="AI58" s="2">
        <v>20.003110420085701</v>
      </c>
      <c r="AJ58" s="2">
        <v>21.3259098800449</v>
      </c>
      <c r="AK58" s="2">
        <v>20.151464690441699</v>
      </c>
      <c r="AL58" s="2">
        <v>21.05640790551</v>
      </c>
      <c r="AM58" s="2">
        <v>20.228182322920699</v>
      </c>
      <c r="AN58" s="2">
        <v>20.9991921780864</v>
      </c>
      <c r="AO58" s="2">
        <v>19.932681368501601</v>
      </c>
      <c r="AP58" s="2">
        <v>21.6871190990421</v>
      </c>
      <c r="AQ58" s="2">
        <v>21.276274130205</v>
      </c>
      <c r="AR58" s="2">
        <v>20.8870423844625</v>
      </c>
      <c r="AS58" s="2">
        <v>20.296924762027601</v>
      </c>
      <c r="AT58" s="2">
        <v>20.978480205341999</v>
      </c>
      <c r="AU58" s="2">
        <v>21.3195339252031</v>
      </c>
      <c r="AV58" s="2">
        <v>21.116463897926302</v>
      </c>
      <c r="AW58" s="2">
        <v>21.8740725280636</v>
      </c>
      <c r="AX58" s="2">
        <v>19.926710130846899</v>
      </c>
      <c r="AY58" s="2">
        <v>20.9149940243983</v>
      </c>
      <c r="AZ58" s="2">
        <v>20.905497677539</v>
      </c>
      <c r="BA58" s="2">
        <v>21.665491284581201</v>
      </c>
      <c r="BB58" s="2">
        <v>20.191346560724</v>
      </c>
      <c r="BC58" s="2">
        <v>21.7869306519821</v>
      </c>
      <c r="BD58" s="2">
        <v>21.553369991975899</v>
      </c>
      <c r="BE58" s="2">
        <v>22.128562522312698</v>
      </c>
      <c r="BF58" s="2">
        <v>21.085838971263101</v>
      </c>
      <c r="BG58" s="2">
        <v>20.821140908580301</v>
      </c>
      <c r="BH58" s="2">
        <v>22.420898936430099</v>
      </c>
    </row>
    <row r="59" spans="1:60" x14ac:dyDescent="0.4">
      <c r="A59" s="2">
        <v>7.5</v>
      </c>
      <c r="B59" s="2">
        <v>53.5</v>
      </c>
      <c r="C59" s="2">
        <v>18.840000150000002</v>
      </c>
      <c r="D59" s="2">
        <v>18.799999239999998</v>
      </c>
      <c r="E59" s="2">
        <v>19.799999239999998</v>
      </c>
      <c r="F59" s="2">
        <v>18.719999309999999</v>
      </c>
      <c r="G59" s="2">
        <v>18.520000459999999</v>
      </c>
      <c r="H59" s="2">
        <v>18.950000760000002</v>
      </c>
      <c r="I59" s="2">
        <v>19.829999919999999</v>
      </c>
      <c r="J59" s="2">
        <v>19.049999239999998</v>
      </c>
      <c r="K59" s="2">
        <v>18.956646581973001</v>
      </c>
      <c r="L59" s="2">
        <v>20.3783756024722</v>
      </c>
      <c r="M59" s="2">
        <v>19.382497800693301</v>
      </c>
      <c r="N59" s="2">
        <v>19.785744611889498</v>
      </c>
      <c r="O59" s="2">
        <v>20.188952896970498</v>
      </c>
      <c r="P59" s="2">
        <v>19.210420377950101</v>
      </c>
      <c r="Q59" s="2">
        <v>18.887907143870201</v>
      </c>
      <c r="R59" s="2">
        <v>19.042795987205899</v>
      </c>
      <c r="S59" s="2">
        <v>19.533135689365899</v>
      </c>
      <c r="T59" s="2">
        <v>19.322355012185199</v>
      </c>
      <c r="U59" s="2">
        <v>19.326378956390901</v>
      </c>
      <c r="V59" s="2">
        <v>18.8934921668979</v>
      </c>
      <c r="W59" s="2">
        <v>19.9734620932628</v>
      </c>
      <c r="X59" s="2">
        <v>20.5316658276179</v>
      </c>
      <c r="Y59" s="2">
        <v>20.156841516421899</v>
      </c>
      <c r="Z59" s="2">
        <v>21.272096159431101</v>
      </c>
      <c r="AA59" s="2">
        <v>20.891754904709</v>
      </c>
      <c r="AB59" s="2">
        <v>21.008077616654301</v>
      </c>
      <c r="AC59" s="2">
        <v>20.752568438445699</v>
      </c>
      <c r="AD59" s="2">
        <v>18.884055236505699</v>
      </c>
      <c r="AE59" s="2">
        <v>19.879912274166401</v>
      </c>
      <c r="AF59" s="2">
        <v>20.706569930816801</v>
      </c>
      <c r="AG59" s="2">
        <v>19.7365407235005</v>
      </c>
      <c r="AH59" s="2">
        <v>19.408780353124801</v>
      </c>
      <c r="AI59" s="2">
        <v>20.0893972404624</v>
      </c>
      <c r="AJ59" s="2">
        <v>21.003914348307301</v>
      </c>
      <c r="AK59" s="2">
        <v>20.270996858494399</v>
      </c>
      <c r="AL59" s="2">
        <v>20.982819332735801</v>
      </c>
      <c r="AM59" s="2">
        <v>20.2579168363858</v>
      </c>
      <c r="AN59" s="2">
        <v>21.339592459201199</v>
      </c>
      <c r="AO59" s="2">
        <v>20.035317463678801</v>
      </c>
      <c r="AP59" s="2">
        <v>21.725778212157</v>
      </c>
      <c r="AQ59" s="2">
        <v>21.126375183668799</v>
      </c>
      <c r="AR59" s="2">
        <v>21.1994973261571</v>
      </c>
      <c r="AS59" s="2">
        <v>20.837167301989201</v>
      </c>
      <c r="AT59" s="2">
        <v>21.465523843609901</v>
      </c>
      <c r="AU59" s="2">
        <v>21.251574545065299</v>
      </c>
      <c r="AV59" s="2">
        <v>20.728109658313901</v>
      </c>
      <c r="AW59" s="2">
        <v>21.849297083261199</v>
      </c>
      <c r="AX59" s="2">
        <v>20.145038376092</v>
      </c>
      <c r="AY59" s="2">
        <v>21.1961729212629</v>
      </c>
      <c r="AZ59" s="2">
        <v>21.375769218715298</v>
      </c>
      <c r="BA59" s="2">
        <v>21.8432205512416</v>
      </c>
      <c r="BB59" s="2">
        <v>20.738739813941599</v>
      </c>
      <c r="BC59" s="2">
        <v>21.341100567872701</v>
      </c>
      <c r="BD59" s="2">
        <v>21.942258709588302</v>
      </c>
      <c r="BE59" s="2">
        <v>22.435469370973699</v>
      </c>
      <c r="BF59" s="2">
        <v>21.145896954756701</v>
      </c>
      <c r="BG59" s="2">
        <v>20.435548805567201</v>
      </c>
      <c r="BH59" s="2">
        <v>22.140268879388501</v>
      </c>
    </row>
    <row r="60" spans="1:60" x14ac:dyDescent="0.4">
      <c r="A60" s="2">
        <v>8.5</v>
      </c>
      <c r="B60" s="2">
        <v>53.5</v>
      </c>
      <c r="C60" s="2">
        <v>18.590000150000002</v>
      </c>
      <c r="D60" s="2">
        <v>18.31999969</v>
      </c>
      <c r="E60" s="2">
        <v>20.18000031</v>
      </c>
      <c r="F60" s="2">
        <v>19.049999239999998</v>
      </c>
      <c r="G60" s="2">
        <v>18.229999540000001</v>
      </c>
      <c r="H60" s="2">
        <v>19.280000690000001</v>
      </c>
      <c r="I60" s="2">
        <v>19.670000080000001</v>
      </c>
      <c r="J60" s="2">
        <v>19.149999619999999</v>
      </c>
      <c r="K60" s="2">
        <v>19.407945379952299</v>
      </c>
      <c r="L60" s="2">
        <v>20.0555771586607</v>
      </c>
      <c r="M60" s="2">
        <v>19.5761298652587</v>
      </c>
      <c r="N60" s="2">
        <v>19.364877593457901</v>
      </c>
      <c r="O60" s="2">
        <v>20.6530347026718</v>
      </c>
      <c r="P60" s="2">
        <v>18.9337843167486</v>
      </c>
      <c r="Q60" s="2">
        <v>19.402647261153099</v>
      </c>
      <c r="R60" s="2">
        <v>20.035046104047101</v>
      </c>
      <c r="S60" s="2">
        <v>19.502791777206099</v>
      </c>
      <c r="T60" s="2">
        <v>19.7127508851725</v>
      </c>
      <c r="U60" s="2">
        <v>19.6237445182072</v>
      </c>
      <c r="V60" s="2">
        <v>19.648276950940801</v>
      </c>
      <c r="W60" s="2">
        <v>20.223307508540099</v>
      </c>
      <c r="X60" s="2">
        <v>20.550530722436399</v>
      </c>
      <c r="Y60" s="2">
        <v>20.898645533691202</v>
      </c>
      <c r="Z60" s="2">
        <v>21.646879928010701</v>
      </c>
      <c r="AA60" s="2">
        <v>21.026106768396801</v>
      </c>
      <c r="AB60" s="2">
        <v>21.628528207471899</v>
      </c>
      <c r="AC60" s="2">
        <v>21.5383350751145</v>
      </c>
      <c r="AD60" s="2">
        <v>20.124718067765901</v>
      </c>
      <c r="AE60" s="2">
        <v>20.548566407554301</v>
      </c>
      <c r="AF60" s="2">
        <v>21.318188883983499</v>
      </c>
      <c r="AG60" s="2">
        <v>20.943387427483799</v>
      </c>
      <c r="AH60" s="2">
        <v>20.300273006312199</v>
      </c>
      <c r="AI60" s="2">
        <v>20.835355285906299</v>
      </c>
      <c r="AJ60" s="2">
        <v>21.914556105668801</v>
      </c>
      <c r="AK60" s="2">
        <v>21.332533706824801</v>
      </c>
      <c r="AL60" s="2">
        <v>22.092116405289399</v>
      </c>
      <c r="AM60" s="2">
        <v>21.770566512889399</v>
      </c>
      <c r="AN60" s="2">
        <v>22.025224632683699</v>
      </c>
      <c r="AO60" s="2">
        <v>21.050089362791098</v>
      </c>
      <c r="AP60" s="2">
        <v>22.892894618832699</v>
      </c>
      <c r="AQ60" s="2">
        <v>22.749504716935899</v>
      </c>
      <c r="AR60" s="2">
        <v>22.3040645198923</v>
      </c>
      <c r="AS60" s="2">
        <v>22.024862620526299</v>
      </c>
      <c r="AT60" s="2">
        <v>22.543692442079902</v>
      </c>
      <c r="AU60" s="2">
        <v>22.5723649775979</v>
      </c>
      <c r="AV60" s="2">
        <v>21.743142092531201</v>
      </c>
      <c r="AW60" s="2">
        <v>23.639255992949401</v>
      </c>
      <c r="AX60" s="2">
        <v>21.343472929601699</v>
      </c>
      <c r="AY60" s="2">
        <v>22.8451495535123</v>
      </c>
      <c r="AZ60" s="2">
        <v>22.7660826760311</v>
      </c>
      <c r="BA60" s="2">
        <v>23.617356266144501</v>
      </c>
      <c r="BB60" s="2">
        <v>22.025709843750398</v>
      </c>
      <c r="BC60" s="2">
        <v>22.838665815179102</v>
      </c>
      <c r="BD60" s="2">
        <v>23.342626310054101</v>
      </c>
      <c r="BE60" s="2">
        <v>23.995355389562299</v>
      </c>
      <c r="BF60" s="2">
        <v>23.151482775071599</v>
      </c>
      <c r="BG60" s="2">
        <v>22.093197483986199</v>
      </c>
      <c r="BH60" s="2">
        <v>23.904410990811801</v>
      </c>
    </row>
    <row r="61" spans="1:60" x14ac:dyDescent="0.4">
      <c r="A61" s="2">
        <v>9.5</v>
      </c>
      <c r="B61" s="2">
        <v>53.5</v>
      </c>
      <c r="C61" s="2">
        <v>-999</v>
      </c>
      <c r="D61" s="2">
        <v>-999</v>
      </c>
      <c r="E61" s="2">
        <v>-999</v>
      </c>
      <c r="F61" s="2">
        <v>-999</v>
      </c>
      <c r="G61" s="2">
        <v>-999</v>
      </c>
      <c r="H61" s="2">
        <v>-999</v>
      </c>
      <c r="I61" s="2">
        <v>-999</v>
      </c>
      <c r="J61" s="2">
        <v>-999</v>
      </c>
      <c r="K61" s="2">
        <v>-999</v>
      </c>
      <c r="L61" s="2">
        <v>-999</v>
      </c>
      <c r="M61" s="2">
        <v>-999</v>
      </c>
      <c r="N61" s="2">
        <v>-999</v>
      </c>
      <c r="O61" s="2">
        <v>-999</v>
      </c>
      <c r="P61" s="2">
        <v>-999</v>
      </c>
      <c r="Q61" s="2">
        <v>-999</v>
      </c>
      <c r="R61" s="2">
        <v>-999</v>
      </c>
      <c r="S61" s="2">
        <v>-999</v>
      </c>
      <c r="T61" s="2">
        <v>-999</v>
      </c>
      <c r="U61" s="2">
        <v>-999</v>
      </c>
      <c r="V61" s="2">
        <v>-999</v>
      </c>
      <c r="W61" s="2">
        <v>-999</v>
      </c>
      <c r="X61" s="2">
        <v>-999</v>
      </c>
      <c r="Y61" s="2">
        <v>-999</v>
      </c>
      <c r="Z61" s="2">
        <v>-999</v>
      </c>
      <c r="AA61" s="2">
        <v>-999</v>
      </c>
      <c r="AB61" s="2">
        <v>-999</v>
      </c>
      <c r="AC61" s="2">
        <v>-999</v>
      </c>
      <c r="AD61" s="2">
        <v>-999</v>
      </c>
      <c r="AE61" s="2">
        <v>-999</v>
      </c>
      <c r="AF61" s="2">
        <v>-999</v>
      </c>
      <c r="AG61" s="2">
        <v>-999</v>
      </c>
      <c r="AH61" s="2">
        <v>-999</v>
      </c>
      <c r="AI61" s="2">
        <v>-999</v>
      </c>
      <c r="AJ61" s="2">
        <v>-999</v>
      </c>
      <c r="AK61" s="2">
        <v>-999</v>
      </c>
      <c r="AL61" s="2">
        <v>-999</v>
      </c>
      <c r="AM61" s="2">
        <v>-999</v>
      </c>
      <c r="AN61" s="2">
        <v>-999</v>
      </c>
      <c r="AO61" s="2">
        <v>-999</v>
      </c>
      <c r="AP61" s="2">
        <v>-999</v>
      </c>
      <c r="AQ61" s="2">
        <v>-999</v>
      </c>
      <c r="AR61" s="2">
        <v>-999</v>
      </c>
      <c r="AS61" s="2">
        <v>-999</v>
      </c>
      <c r="AT61" s="2">
        <v>-999</v>
      </c>
      <c r="AU61" s="2">
        <v>-999</v>
      </c>
      <c r="AV61" s="2">
        <v>-999</v>
      </c>
      <c r="AW61" s="2">
        <v>-999</v>
      </c>
      <c r="AX61" s="2">
        <v>-999</v>
      </c>
      <c r="AY61" s="2">
        <v>-999</v>
      </c>
      <c r="AZ61" s="2">
        <v>-999</v>
      </c>
      <c r="BA61" s="2">
        <v>-999</v>
      </c>
      <c r="BB61" s="2">
        <v>-999</v>
      </c>
      <c r="BC61" s="2">
        <v>-999</v>
      </c>
      <c r="BD61" s="2">
        <v>-999</v>
      </c>
      <c r="BE61" s="2">
        <v>-999</v>
      </c>
      <c r="BF61" s="2">
        <v>-999</v>
      </c>
      <c r="BG61" s="2">
        <v>-999</v>
      </c>
      <c r="BH61" s="2">
        <v>-999</v>
      </c>
    </row>
    <row r="62" spans="1:60" x14ac:dyDescent="0.4">
      <c r="A62" s="2">
        <v>-19.5</v>
      </c>
      <c r="B62" s="2">
        <v>54.5</v>
      </c>
      <c r="C62" s="2">
        <v>15.31999969</v>
      </c>
      <c r="D62" s="2">
        <v>15.18999958</v>
      </c>
      <c r="E62" s="2">
        <v>14.97000027</v>
      </c>
      <c r="F62" s="2">
        <v>12.72999954</v>
      </c>
      <c r="G62" s="2">
        <v>14.31000042</v>
      </c>
      <c r="H62" s="2">
        <v>13.97000027</v>
      </c>
      <c r="I62" s="2">
        <v>13.079999920000001</v>
      </c>
      <c r="J62" s="2">
        <v>15.600000380000001</v>
      </c>
      <c r="K62" s="2">
        <v>14.516121594148499</v>
      </c>
      <c r="L62" s="2">
        <v>15.086676240169499</v>
      </c>
      <c r="M62" s="2">
        <v>14.381496607896599</v>
      </c>
      <c r="N62" s="2">
        <v>14.251852694279</v>
      </c>
      <c r="O62" s="2">
        <v>14.6866481434744</v>
      </c>
      <c r="P62" s="2">
        <v>13.594446653107299</v>
      </c>
      <c r="Q62" s="2">
        <v>13.922331266827699</v>
      </c>
      <c r="R62" s="2">
        <v>13.6491513269072</v>
      </c>
      <c r="S62" s="2">
        <v>14.047138904287401</v>
      </c>
      <c r="T62" s="2">
        <v>13.8509450439911</v>
      </c>
      <c r="U62" s="2">
        <v>13.6853047518327</v>
      </c>
      <c r="V62" s="2">
        <v>13.65731770433</v>
      </c>
      <c r="W62" s="2">
        <v>14.510037528584901</v>
      </c>
      <c r="X62" s="2">
        <v>14.250115221201501</v>
      </c>
      <c r="Y62" s="2">
        <v>14.6837721482262</v>
      </c>
      <c r="Z62" s="2">
        <v>14.9090230992451</v>
      </c>
      <c r="AA62" s="2">
        <v>14.328024717173999</v>
      </c>
      <c r="AB62" s="2">
        <v>15.133386918086799</v>
      </c>
      <c r="AC62" s="2">
        <v>14.792354960525699</v>
      </c>
      <c r="AD62" s="2">
        <v>13.4372057453508</v>
      </c>
      <c r="AE62" s="2">
        <v>14.093109739738299</v>
      </c>
      <c r="AF62" s="2">
        <v>14.2434373289083</v>
      </c>
      <c r="AG62" s="2">
        <v>13.3983983261398</v>
      </c>
      <c r="AH62" s="2">
        <v>12.9086332642994</v>
      </c>
      <c r="AI62" s="2">
        <v>13.528730581730899</v>
      </c>
      <c r="AJ62" s="2">
        <v>14.455722858871299</v>
      </c>
      <c r="AK62" s="2">
        <v>13.708893245992201</v>
      </c>
      <c r="AL62" s="2">
        <v>14.9436795457828</v>
      </c>
      <c r="AM62" s="2">
        <v>14.34007240987</v>
      </c>
      <c r="AN62" s="2">
        <v>14.7720804791087</v>
      </c>
      <c r="AO62" s="2">
        <v>12.7097656472128</v>
      </c>
      <c r="AP62" s="2">
        <v>14.8763454851204</v>
      </c>
      <c r="AQ62" s="2">
        <v>14.517255691080999</v>
      </c>
      <c r="AR62" s="2">
        <v>14.0146558422599</v>
      </c>
      <c r="AS62" s="2">
        <v>13.9432016648908</v>
      </c>
      <c r="AT62" s="2">
        <v>13.894182142452699</v>
      </c>
      <c r="AU62" s="2">
        <v>14.1715207143539</v>
      </c>
      <c r="AV62" s="2">
        <v>13.868641260325001</v>
      </c>
      <c r="AW62" s="2">
        <v>14.544397941739099</v>
      </c>
      <c r="AX62" s="2">
        <v>13.3386316759615</v>
      </c>
      <c r="AY62" s="2">
        <v>13.9444116239307</v>
      </c>
      <c r="AZ62" s="2">
        <v>14.068499635193</v>
      </c>
      <c r="BA62" s="2">
        <v>14.6673501338548</v>
      </c>
      <c r="BB62" s="2">
        <v>12.723588237237101</v>
      </c>
      <c r="BC62" s="2">
        <v>13.6896479808343</v>
      </c>
      <c r="BD62" s="2">
        <v>14.4958077314815</v>
      </c>
      <c r="BE62" s="2">
        <v>14.2527027305303</v>
      </c>
      <c r="BF62" s="2">
        <v>13.7023089820962</v>
      </c>
      <c r="BG62" s="2">
        <v>13.071040670534099</v>
      </c>
      <c r="BH62" s="2">
        <v>14.6754686533982</v>
      </c>
    </row>
    <row r="63" spans="1:60" x14ac:dyDescent="0.4">
      <c r="A63" s="2">
        <v>-18.5</v>
      </c>
      <c r="B63" s="2">
        <v>54.5</v>
      </c>
      <c r="C63" s="2">
        <v>15.34000015</v>
      </c>
      <c r="D63" s="2">
        <v>15.27999973</v>
      </c>
      <c r="E63" s="2">
        <v>15.170000079999999</v>
      </c>
      <c r="F63" s="2">
        <v>12.829999920000001</v>
      </c>
      <c r="G63" s="2">
        <v>14.460000040000001</v>
      </c>
      <c r="H63" s="2">
        <v>14.18999958</v>
      </c>
      <c r="I63" s="2">
        <v>13.31000042</v>
      </c>
      <c r="J63" s="2">
        <v>15.60999966</v>
      </c>
      <c r="K63" s="2">
        <v>13.938770178824299</v>
      </c>
      <c r="L63" s="2">
        <v>15.531905662212599</v>
      </c>
      <c r="M63" s="2">
        <v>13.9966792332014</v>
      </c>
      <c r="N63" s="2">
        <v>14.4840457381442</v>
      </c>
      <c r="O63" s="2">
        <v>14.771510259736001</v>
      </c>
      <c r="P63" s="2">
        <v>14.1976775489701</v>
      </c>
      <c r="Q63" s="2">
        <v>14.2695776576294</v>
      </c>
      <c r="R63" s="2">
        <v>14.009805629204999</v>
      </c>
      <c r="S63" s="2">
        <v>13.975174996761799</v>
      </c>
      <c r="T63" s="2">
        <v>13.643009317485999</v>
      </c>
      <c r="U63" s="2">
        <v>13.481331999176</v>
      </c>
      <c r="V63" s="2">
        <v>13.898097551459699</v>
      </c>
      <c r="W63" s="2">
        <v>14.6716536408696</v>
      </c>
      <c r="X63" s="2">
        <v>14.384000497070501</v>
      </c>
      <c r="Y63" s="2">
        <v>14.642126765427401</v>
      </c>
      <c r="Z63" s="2">
        <v>15.1704204206351</v>
      </c>
      <c r="AA63" s="2">
        <v>14.9824881184118</v>
      </c>
      <c r="AB63" s="2">
        <v>15.034715721930899</v>
      </c>
      <c r="AC63" s="2">
        <v>15.1064077164037</v>
      </c>
      <c r="AD63" s="2">
        <v>13.582894427425099</v>
      </c>
      <c r="AE63" s="2">
        <v>14.366163052100701</v>
      </c>
      <c r="AF63" s="2">
        <v>14.418558273653</v>
      </c>
      <c r="AG63" s="2">
        <v>14.0214151839037</v>
      </c>
      <c r="AH63" s="2">
        <v>13.130215443909201</v>
      </c>
      <c r="AI63" s="2">
        <v>13.9956351226721</v>
      </c>
      <c r="AJ63" s="2">
        <v>15.2562096757609</v>
      </c>
      <c r="AK63" s="2">
        <v>14.2960380671365</v>
      </c>
      <c r="AL63" s="2">
        <v>14.467890239068099</v>
      </c>
      <c r="AM63" s="2">
        <v>14.119245347690899</v>
      </c>
      <c r="AN63" s="2">
        <v>14.502034087759</v>
      </c>
      <c r="AO63" s="2">
        <v>13.4080261335562</v>
      </c>
      <c r="AP63" s="2">
        <v>14.899566828929901</v>
      </c>
      <c r="AQ63" s="2">
        <v>14.746476196161099</v>
      </c>
      <c r="AR63" s="2">
        <v>13.974214318492599</v>
      </c>
      <c r="AS63" s="2">
        <v>13.6896309386346</v>
      </c>
      <c r="AT63" s="2">
        <v>13.959049869363501</v>
      </c>
      <c r="AU63" s="2">
        <v>14.611607163487101</v>
      </c>
      <c r="AV63" s="2">
        <v>13.6349210047279</v>
      </c>
      <c r="AW63" s="2">
        <v>15.137408681436501</v>
      </c>
      <c r="AX63" s="2">
        <v>12.826401151814</v>
      </c>
      <c r="AY63" s="2">
        <v>14.327561616764999</v>
      </c>
      <c r="AZ63" s="2">
        <v>13.981775951864</v>
      </c>
      <c r="BA63" s="2">
        <v>14.9613705347133</v>
      </c>
      <c r="BB63" s="2">
        <v>12.849852879438499</v>
      </c>
      <c r="BC63" s="2">
        <v>13.9510481699067</v>
      </c>
      <c r="BD63" s="2">
        <v>14.1311476422752</v>
      </c>
      <c r="BE63" s="2">
        <v>14.5888851525629</v>
      </c>
      <c r="BF63" s="2">
        <v>14.0847949543108</v>
      </c>
      <c r="BG63" s="2">
        <v>13.372189787533101</v>
      </c>
      <c r="BH63" s="2">
        <v>14.911235738873399</v>
      </c>
    </row>
    <row r="64" spans="1:60" x14ac:dyDescent="0.4">
      <c r="A64" s="2">
        <v>-17.5</v>
      </c>
      <c r="B64" s="2">
        <v>54.5</v>
      </c>
      <c r="C64" s="2">
        <v>15.31000042</v>
      </c>
      <c r="D64" s="2">
        <v>15.31000042</v>
      </c>
      <c r="E64" s="2">
        <v>15.27999973</v>
      </c>
      <c r="F64" s="2">
        <v>12.93000031</v>
      </c>
      <c r="G64" s="2">
        <v>14.579999920000001</v>
      </c>
      <c r="H64" s="2">
        <v>14.350000380000001</v>
      </c>
      <c r="I64" s="2">
        <v>13.630000109999999</v>
      </c>
      <c r="J64" s="2">
        <v>15.619999890000001</v>
      </c>
      <c r="K64" s="2">
        <v>14.5032733585952</v>
      </c>
      <c r="L64" s="2">
        <v>15.3799861009496</v>
      </c>
      <c r="M64" s="2">
        <v>14.6346099906216</v>
      </c>
      <c r="N64" s="2">
        <v>14.6267256080357</v>
      </c>
      <c r="O64" s="2">
        <v>14.8778544910853</v>
      </c>
      <c r="P64" s="2">
        <v>13.7861167728192</v>
      </c>
      <c r="Q64" s="2">
        <v>13.8086049969464</v>
      </c>
      <c r="R64" s="2">
        <v>14.329513497851901</v>
      </c>
      <c r="S64" s="2">
        <v>14.6854166625386</v>
      </c>
      <c r="T64" s="2">
        <v>13.802046049949499</v>
      </c>
      <c r="U64" s="2">
        <v>14.0316002460806</v>
      </c>
      <c r="V64" s="2">
        <v>13.6403860651199</v>
      </c>
      <c r="W64" s="2">
        <v>14.408795385092199</v>
      </c>
      <c r="X64" s="2">
        <v>14.7286035660076</v>
      </c>
      <c r="Y64" s="2">
        <v>14.865125094276699</v>
      </c>
      <c r="Z64" s="2">
        <v>15.3671556890083</v>
      </c>
      <c r="AA64" s="2">
        <v>14.8107190590664</v>
      </c>
      <c r="AB64" s="2">
        <v>15.4079329723588</v>
      </c>
      <c r="AC64" s="2">
        <v>15.4125180380206</v>
      </c>
      <c r="AD64" s="2">
        <v>13.8254762260545</v>
      </c>
      <c r="AE64" s="2">
        <v>14.2009673208648</v>
      </c>
      <c r="AF64" s="2">
        <v>14.9887733583318</v>
      </c>
      <c r="AG64" s="2">
        <v>14.211434181915999</v>
      </c>
      <c r="AH64" s="2">
        <v>13.592388919013899</v>
      </c>
      <c r="AI64" s="2">
        <v>14.6346491808027</v>
      </c>
      <c r="AJ64" s="2">
        <v>15.4847374397406</v>
      </c>
      <c r="AK64" s="2">
        <v>14.351766974956901</v>
      </c>
      <c r="AL64" s="2">
        <v>15.039169812725101</v>
      </c>
      <c r="AM64" s="2">
        <v>14.275750223847</v>
      </c>
      <c r="AN64" s="2">
        <v>14.687414225732701</v>
      </c>
      <c r="AO64" s="2">
        <v>13.547638836127</v>
      </c>
      <c r="AP64" s="2">
        <v>15.3253694252983</v>
      </c>
      <c r="AQ64" s="2">
        <v>15.034432811688699</v>
      </c>
      <c r="AR64" s="2">
        <v>14.376104407566199</v>
      </c>
      <c r="AS64" s="2">
        <v>13.9342114291206</v>
      </c>
      <c r="AT64" s="2">
        <v>14.8895760274208</v>
      </c>
      <c r="AU64" s="2">
        <v>14.6813663381963</v>
      </c>
      <c r="AV64" s="2">
        <v>13.8947181508825</v>
      </c>
      <c r="AW64" s="2">
        <v>14.8252700346238</v>
      </c>
      <c r="AX64" s="2">
        <v>13.012585650819601</v>
      </c>
      <c r="AY64" s="2">
        <v>14.244285562599201</v>
      </c>
      <c r="AZ64" s="2">
        <v>14.0803348814992</v>
      </c>
      <c r="BA64" s="2">
        <v>15.2466229614631</v>
      </c>
      <c r="BB64" s="2">
        <v>13.2919893871223</v>
      </c>
      <c r="BC64" s="2">
        <v>14.320249279436901</v>
      </c>
      <c r="BD64" s="2">
        <v>14.4308390544711</v>
      </c>
      <c r="BE64" s="2">
        <v>14.680043395496799</v>
      </c>
      <c r="BF64" s="2">
        <v>13.8482844397293</v>
      </c>
      <c r="BG64" s="2">
        <v>13.519002184024099</v>
      </c>
      <c r="BH64" s="2">
        <v>15.1864163256929</v>
      </c>
    </row>
    <row r="65" spans="1:60" x14ac:dyDescent="0.4">
      <c r="A65" s="2">
        <v>-16.5</v>
      </c>
      <c r="B65" s="2">
        <v>54.5</v>
      </c>
      <c r="C65" s="2">
        <v>15.30000019</v>
      </c>
      <c r="D65" s="2">
        <v>15.34000015</v>
      </c>
      <c r="E65" s="2">
        <v>15.35999966</v>
      </c>
      <c r="F65" s="2">
        <v>13.06000042</v>
      </c>
      <c r="G65" s="2">
        <v>14.64000034</v>
      </c>
      <c r="H65" s="2">
        <v>14.47000027</v>
      </c>
      <c r="I65" s="2">
        <v>13.899999619999999</v>
      </c>
      <c r="J65" s="2">
        <v>15.55000019</v>
      </c>
      <c r="K65" s="2">
        <v>14.6958861909012</v>
      </c>
      <c r="L65" s="2">
        <v>15.4987675390233</v>
      </c>
      <c r="M65" s="2">
        <v>14.4767326951794</v>
      </c>
      <c r="N65" s="2">
        <v>14.607704900483601</v>
      </c>
      <c r="O65" s="2">
        <v>14.9311777505495</v>
      </c>
      <c r="P65" s="2">
        <v>14.036363193403799</v>
      </c>
      <c r="Q65" s="2">
        <v>14.2816329558196</v>
      </c>
      <c r="R65" s="2">
        <v>14.1498394309292</v>
      </c>
      <c r="S65" s="2">
        <v>14.254464191396</v>
      </c>
      <c r="T65" s="2">
        <v>14.189170257979001</v>
      </c>
      <c r="U65" s="2">
        <v>14.0842405752462</v>
      </c>
      <c r="V65" s="2">
        <v>14.252453789696199</v>
      </c>
      <c r="W65" s="2">
        <v>14.968957340454599</v>
      </c>
      <c r="X65" s="2">
        <v>14.9468567525865</v>
      </c>
      <c r="Y65" s="2">
        <v>14.803100825562099</v>
      </c>
      <c r="Z65" s="2">
        <v>15.7123983355463</v>
      </c>
      <c r="AA65" s="2">
        <v>14.770909898098299</v>
      </c>
      <c r="AB65" s="2">
        <v>15.523893249966401</v>
      </c>
      <c r="AC65" s="2">
        <v>15.417787691424</v>
      </c>
      <c r="AD65" s="2">
        <v>13.3226294036391</v>
      </c>
      <c r="AE65" s="2">
        <v>14.0909572058655</v>
      </c>
      <c r="AF65" s="2">
        <v>15.3375137019116</v>
      </c>
      <c r="AG65" s="2">
        <v>13.783237140605699</v>
      </c>
      <c r="AH65" s="2">
        <v>13.772496742499101</v>
      </c>
      <c r="AI65" s="2">
        <v>14.4323335451668</v>
      </c>
      <c r="AJ65" s="2">
        <v>15.032721934393299</v>
      </c>
      <c r="AK65" s="2">
        <v>14.054719896315</v>
      </c>
      <c r="AL65" s="2">
        <v>15.380938664613399</v>
      </c>
      <c r="AM65" s="2">
        <v>14.3402173396669</v>
      </c>
      <c r="AN65" s="2">
        <v>15.055579757495799</v>
      </c>
      <c r="AO65" s="2">
        <v>13.5796862948688</v>
      </c>
      <c r="AP65" s="2">
        <v>15.0684504991419</v>
      </c>
      <c r="AQ65" s="2">
        <v>15.1177846087741</v>
      </c>
      <c r="AR65" s="2">
        <v>14.357197809916901</v>
      </c>
      <c r="AS65" s="2">
        <v>13.9499113141505</v>
      </c>
      <c r="AT65" s="2">
        <v>14.767842630568699</v>
      </c>
      <c r="AU65" s="2">
        <v>14.916701006691399</v>
      </c>
      <c r="AV65" s="2">
        <v>14.211326631307299</v>
      </c>
      <c r="AW65" s="2">
        <v>15.363315832263099</v>
      </c>
      <c r="AX65" s="2">
        <v>13.244700059046901</v>
      </c>
      <c r="AY65" s="2">
        <v>14.529522027359899</v>
      </c>
      <c r="AZ65" s="2">
        <v>14.2368153330062</v>
      </c>
      <c r="BA65" s="2">
        <v>14.725755373391999</v>
      </c>
      <c r="BB65" s="2">
        <v>13.1395070021407</v>
      </c>
      <c r="BC65" s="2">
        <v>14.5706144932123</v>
      </c>
      <c r="BD65" s="2">
        <v>15.053304320205401</v>
      </c>
      <c r="BE65" s="2">
        <v>14.8688897168479</v>
      </c>
      <c r="BF65" s="2">
        <v>13.8248879664272</v>
      </c>
      <c r="BG65" s="2">
        <v>13.331860617845299</v>
      </c>
      <c r="BH65" s="2">
        <v>15.5091287316726</v>
      </c>
    </row>
    <row r="66" spans="1:60" x14ac:dyDescent="0.4">
      <c r="A66" s="2">
        <v>-15.5</v>
      </c>
      <c r="B66" s="2">
        <v>54.5</v>
      </c>
      <c r="C66" s="2">
        <v>15.420000079999999</v>
      </c>
      <c r="D66" s="2">
        <v>15.44999981</v>
      </c>
      <c r="E66" s="2">
        <v>15.489999770000001</v>
      </c>
      <c r="F66" s="2">
        <v>13.170000079999999</v>
      </c>
      <c r="G66" s="2">
        <v>14.52000046</v>
      </c>
      <c r="H66" s="2">
        <v>14.68999958</v>
      </c>
      <c r="I66" s="2">
        <v>14.489999770000001</v>
      </c>
      <c r="J66" s="2">
        <v>15.34000015</v>
      </c>
      <c r="K66" s="2">
        <v>14.1858552333711</v>
      </c>
      <c r="L66" s="2">
        <v>15.635192946830699</v>
      </c>
      <c r="M66" s="2">
        <v>14.7121456211552</v>
      </c>
      <c r="N66" s="2">
        <v>15.093112425828799</v>
      </c>
      <c r="O66" s="2">
        <v>15.6983462432012</v>
      </c>
      <c r="P66" s="2">
        <v>13.988184896358201</v>
      </c>
      <c r="Q66" s="2">
        <v>14.5924686717439</v>
      </c>
      <c r="R66" s="2">
        <v>14.147294519179001</v>
      </c>
      <c r="S66" s="2">
        <v>14.4019339643647</v>
      </c>
      <c r="T66" s="2">
        <v>14.4924481624622</v>
      </c>
      <c r="U66" s="2">
        <v>13.789382499937</v>
      </c>
      <c r="V66" s="2">
        <v>14.375918044137</v>
      </c>
      <c r="W66" s="2">
        <v>14.8138663899199</v>
      </c>
      <c r="X66" s="2">
        <v>14.898354363989201</v>
      </c>
      <c r="Y66" s="2">
        <v>14.8738435044216</v>
      </c>
      <c r="Z66" s="2">
        <v>15.270076002210001</v>
      </c>
      <c r="AA66" s="2">
        <v>15.2887921001031</v>
      </c>
      <c r="AB66" s="2">
        <v>15.201347854431299</v>
      </c>
      <c r="AC66" s="2">
        <v>15.7306285072767</v>
      </c>
      <c r="AD66" s="2">
        <v>13.9283535224065</v>
      </c>
      <c r="AE66" s="2">
        <v>14.863088873785999</v>
      </c>
      <c r="AF66" s="2">
        <v>15.3805259482791</v>
      </c>
      <c r="AG66" s="2">
        <v>14.630155809819</v>
      </c>
      <c r="AH66" s="2">
        <v>13.975477362840101</v>
      </c>
      <c r="AI66" s="2">
        <v>14.793889833283201</v>
      </c>
      <c r="AJ66" s="2">
        <v>15.4881295758286</v>
      </c>
      <c r="AK66" s="2">
        <v>14.309373968674301</v>
      </c>
      <c r="AL66" s="2">
        <v>15.050555854875199</v>
      </c>
      <c r="AM66" s="2">
        <v>14.657582448078401</v>
      </c>
      <c r="AN66" s="2">
        <v>14.7373422286057</v>
      </c>
      <c r="AO66" s="2">
        <v>13.7310683866211</v>
      </c>
      <c r="AP66" s="2">
        <v>15.19515973541</v>
      </c>
      <c r="AQ66" s="2">
        <v>15.5660810486724</v>
      </c>
      <c r="AR66" s="2">
        <v>14.429222350455101</v>
      </c>
      <c r="AS66" s="2">
        <v>13.984782763317201</v>
      </c>
      <c r="AT66" s="2">
        <v>14.8290788536781</v>
      </c>
      <c r="AU66" s="2">
        <v>15.1466256353826</v>
      </c>
      <c r="AV66" s="2">
        <v>14.0235144378893</v>
      </c>
      <c r="AW66" s="2">
        <v>15.2861951579847</v>
      </c>
      <c r="AX66" s="2">
        <v>13.7179858537817</v>
      </c>
      <c r="AY66" s="2">
        <v>14.1737368937815</v>
      </c>
      <c r="AZ66" s="2">
        <v>14.4356673725562</v>
      </c>
      <c r="BA66" s="2">
        <v>15.545550044127699</v>
      </c>
      <c r="BB66" s="2">
        <v>13.8447415161913</v>
      </c>
      <c r="BC66" s="2">
        <v>14.5880986748348</v>
      </c>
      <c r="BD66" s="2">
        <v>14.5585974044431</v>
      </c>
      <c r="BE66" s="2">
        <v>14.931937699240001</v>
      </c>
      <c r="BF66" s="2">
        <v>14.0928463714635</v>
      </c>
      <c r="BG66" s="2">
        <v>13.285649586932299</v>
      </c>
      <c r="BH66" s="2">
        <v>15.405479698202599</v>
      </c>
    </row>
    <row r="67" spans="1:60" x14ac:dyDescent="0.4">
      <c r="A67" s="2">
        <v>-14.5</v>
      </c>
      <c r="B67" s="2">
        <v>54.5</v>
      </c>
      <c r="C67" s="2">
        <v>15.43000031</v>
      </c>
      <c r="D67" s="2">
        <v>15.44999981</v>
      </c>
      <c r="E67" s="2">
        <v>15.5</v>
      </c>
      <c r="F67" s="2">
        <v>13.170000079999999</v>
      </c>
      <c r="G67" s="2">
        <v>14.510000229999999</v>
      </c>
      <c r="H67" s="2">
        <v>14.75</v>
      </c>
      <c r="I67" s="2">
        <v>14.56000042</v>
      </c>
      <c r="J67" s="2">
        <v>15.289999959999999</v>
      </c>
      <c r="K67" s="2">
        <v>14.3534618767694</v>
      </c>
      <c r="L67" s="2">
        <v>15.6521268157896</v>
      </c>
      <c r="M67" s="2">
        <v>14.8609344554768</v>
      </c>
      <c r="N67" s="2">
        <v>14.564692789697</v>
      </c>
      <c r="O67" s="2">
        <v>15.521066244683601</v>
      </c>
      <c r="P67" s="2">
        <v>14.296845457801</v>
      </c>
      <c r="Q67" s="2">
        <v>14.412222907526001</v>
      </c>
      <c r="R67" s="2">
        <v>14.448123246204</v>
      </c>
      <c r="S67" s="2">
        <v>14.3460826880436</v>
      </c>
      <c r="T67" s="2">
        <v>14.5729535677578</v>
      </c>
      <c r="U67" s="2">
        <v>14.2904130747502</v>
      </c>
      <c r="V67" s="2">
        <v>14.490840205147901</v>
      </c>
      <c r="W67" s="2">
        <v>14.4454791443445</v>
      </c>
      <c r="X67" s="2">
        <v>15.262654371862499</v>
      </c>
      <c r="Y67" s="2">
        <v>15.299460296886</v>
      </c>
      <c r="Z67" s="2">
        <v>15.507434597002399</v>
      </c>
      <c r="AA67" s="2">
        <v>15.161337627764301</v>
      </c>
      <c r="AB67" s="2">
        <v>15.195938938775701</v>
      </c>
      <c r="AC67" s="2">
        <v>15.5523858052681</v>
      </c>
      <c r="AD67" s="2">
        <v>13.580281982559001</v>
      </c>
      <c r="AE67" s="2">
        <v>14.3755316822335</v>
      </c>
      <c r="AF67" s="2">
        <v>15.4324188719545</v>
      </c>
      <c r="AG67" s="2">
        <v>14.239754895939701</v>
      </c>
      <c r="AH67" s="2">
        <v>13.600935508254601</v>
      </c>
      <c r="AI67" s="2">
        <v>14.364820091550101</v>
      </c>
      <c r="AJ67" s="2">
        <v>15.0426374491527</v>
      </c>
      <c r="AK67" s="2">
        <v>14.621231245564701</v>
      </c>
      <c r="AL67" s="2">
        <v>15.1502365605864</v>
      </c>
      <c r="AM67" s="2">
        <v>14.218670825694399</v>
      </c>
      <c r="AN67" s="2">
        <v>15.2211281226507</v>
      </c>
      <c r="AO67" s="2">
        <v>13.3350718478065</v>
      </c>
      <c r="AP67" s="2">
        <v>15.479535541112799</v>
      </c>
      <c r="AQ67" s="2">
        <v>15.279920407083001</v>
      </c>
      <c r="AR67" s="2">
        <v>15.0918774608232</v>
      </c>
      <c r="AS67" s="2">
        <v>13.9750417268812</v>
      </c>
      <c r="AT67" s="2">
        <v>14.3867933531294</v>
      </c>
      <c r="AU67" s="2">
        <v>15.0807769754296</v>
      </c>
      <c r="AV67" s="2">
        <v>14.6581182765332</v>
      </c>
      <c r="AW67" s="2">
        <v>15.630238073602101</v>
      </c>
      <c r="AX67" s="2">
        <v>13.7634191034319</v>
      </c>
      <c r="AY67" s="2">
        <v>14.8169616421703</v>
      </c>
      <c r="AZ67" s="2">
        <v>14.050063996153</v>
      </c>
      <c r="BA67" s="2">
        <v>15.3966876983015</v>
      </c>
      <c r="BB67" s="2">
        <v>13.9403371896802</v>
      </c>
      <c r="BC67" s="2">
        <v>14.721072305178501</v>
      </c>
      <c r="BD67" s="2">
        <v>14.905954895294199</v>
      </c>
      <c r="BE67" s="2">
        <v>15.1553715429572</v>
      </c>
      <c r="BF67" s="2">
        <v>14.0383986132003</v>
      </c>
      <c r="BG67" s="2">
        <v>13.4421525220923</v>
      </c>
      <c r="BH67" s="2">
        <v>14.954321299345301</v>
      </c>
    </row>
    <row r="68" spans="1:60" x14ac:dyDescent="0.4">
      <c r="A68" s="2">
        <v>-13.5</v>
      </c>
      <c r="B68" s="2">
        <v>54.5</v>
      </c>
      <c r="C68" s="2">
        <v>15.39000034</v>
      </c>
      <c r="D68" s="2">
        <v>15.44999981</v>
      </c>
      <c r="E68" s="2">
        <v>15.510000229999999</v>
      </c>
      <c r="F68" s="2">
        <v>13.149999619999999</v>
      </c>
      <c r="G68" s="2">
        <v>14.539999959999999</v>
      </c>
      <c r="H68" s="2">
        <v>14.84000015</v>
      </c>
      <c r="I68" s="2">
        <v>14.68000031</v>
      </c>
      <c r="J68" s="2">
        <v>15.34000015</v>
      </c>
      <c r="K68" s="2">
        <v>14.8451948673462</v>
      </c>
      <c r="L68" s="2">
        <v>15.5750620879979</v>
      </c>
      <c r="M68" s="2">
        <v>14.5726455447313</v>
      </c>
      <c r="N68" s="2">
        <v>14.440845925882501</v>
      </c>
      <c r="O68" s="2">
        <v>15.602220079404299</v>
      </c>
      <c r="P68" s="2">
        <v>13.8485105932268</v>
      </c>
      <c r="Q68" s="2">
        <v>14.665199908690999</v>
      </c>
      <c r="R68" s="2">
        <v>14.457392245957999</v>
      </c>
      <c r="S68" s="2">
        <v>14.799376693102399</v>
      </c>
      <c r="T68" s="2">
        <v>13.9878452174668</v>
      </c>
      <c r="U68" s="2">
        <v>13.9194729494379</v>
      </c>
      <c r="V68" s="2">
        <v>13.9625913473492</v>
      </c>
      <c r="W68" s="2">
        <v>14.9570835686172</v>
      </c>
      <c r="X68" s="2">
        <v>14.8414153728254</v>
      </c>
      <c r="Y68" s="2">
        <v>15.3668160587877</v>
      </c>
      <c r="Z68" s="2">
        <v>15.596974726915301</v>
      </c>
      <c r="AA68" s="2">
        <v>15.0348723006993</v>
      </c>
      <c r="AB68" s="2">
        <v>15.5125256821552</v>
      </c>
      <c r="AC68" s="2">
        <v>15.5819222615378</v>
      </c>
      <c r="AD68" s="2">
        <v>13.8755722269636</v>
      </c>
      <c r="AE68" s="2">
        <v>14.9394591737972</v>
      </c>
      <c r="AF68" s="2">
        <v>15.5707641343684</v>
      </c>
      <c r="AG68" s="2">
        <v>14.362341947416301</v>
      </c>
      <c r="AH68" s="2">
        <v>13.459830342043601</v>
      </c>
      <c r="AI68" s="2">
        <v>14.1817024494393</v>
      </c>
      <c r="AJ68" s="2">
        <v>15.522444259307999</v>
      </c>
      <c r="AK68" s="2">
        <v>14.222940189575301</v>
      </c>
      <c r="AL68" s="2">
        <v>15.246173596607701</v>
      </c>
      <c r="AM68" s="2">
        <v>14.6487028310321</v>
      </c>
      <c r="AN68" s="2">
        <v>15.096864237177099</v>
      </c>
      <c r="AO68" s="2">
        <v>13.673045214626599</v>
      </c>
      <c r="AP68" s="2">
        <v>15.325212710575</v>
      </c>
      <c r="AQ68" s="2">
        <v>15.054102064642301</v>
      </c>
      <c r="AR68" s="2">
        <v>14.512134942039999</v>
      </c>
      <c r="AS68" s="2">
        <v>14.266737055594801</v>
      </c>
      <c r="AT68" s="2">
        <v>14.869911925416501</v>
      </c>
      <c r="AU68" s="2">
        <v>14.925296840528</v>
      </c>
      <c r="AV68" s="2">
        <v>14.5963797718431</v>
      </c>
      <c r="AW68" s="2">
        <v>15.824656833321299</v>
      </c>
      <c r="AX68" s="2">
        <v>13.9559616274048</v>
      </c>
      <c r="AY68" s="2">
        <v>14.540751685498501</v>
      </c>
      <c r="AZ68" s="2">
        <v>14.667993021684</v>
      </c>
      <c r="BA68" s="2">
        <v>15.0908707919438</v>
      </c>
      <c r="BB68" s="2">
        <v>13.831946162790199</v>
      </c>
      <c r="BC68" s="2">
        <v>14.9686981944763</v>
      </c>
      <c r="BD68" s="2">
        <v>14.961068175137701</v>
      </c>
      <c r="BE68" s="2">
        <v>15.546876366808601</v>
      </c>
      <c r="BF68" s="2">
        <v>14.552319580149099</v>
      </c>
      <c r="BG68" s="2">
        <v>13.6070344773089</v>
      </c>
      <c r="BH68" s="2">
        <v>15.281970845422199</v>
      </c>
    </row>
    <row r="69" spans="1:60" x14ac:dyDescent="0.4">
      <c r="A69" s="2">
        <v>-12.5</v>
      </c>
      <c r="B69" s="2">
        <v>54.5</v>
      </c>
      <c r="C69" s="2">
        <v>15.40999985</v>
      </c>
      <c r="D69" s="2">
        <v>15.56000042</v>
      </c>
      <c r="E69" s="2">
        <v>15.60999966</v>
      </c>
      <c r="F69" s="2">
        <v>13.22000027</v>
      </c>
      <c r="G69" s="2">
        <v>14.619999890000001</v>
      </c>
      <c r="H69" s="2">
        <v>14.97999954</v>
      </c>
      <c r="I69" s="2">
        <v>14.97000027</v>
      </c>
      <c r="J69" s="2">
        <v>15.43999958</v>
      </c>
      <c r="K69" s="2">
        <v>14.838352518549399</v>
      </c>
      <c r="L69" s="2">
        <v>15.570099160013701</v>
      </c>
      <c r="M69" s="2">
        <v>14.477003335931</v>
      </c>
      <c r="N69" s="2">
        <v>15.069996975301301</v>
      </c>
      <c r="O69" s="2">
        <v>15.991128177798201</v>
      </c>
      <c r="P69" s="2">
        <v>14.7034656092181</v>
      </c>
      <c r="Q69" s="2">
        <v>14.124640192553001</v>
      </c>
      <c r="R69" s="2">
        <v>14.670936150183399</v>
      </c>
      <c r="S69" s="2">
        <v>15.107630335305201</v>
      </c>
      <c r="T69" s="2">
        <v>14.2047201442022</v>
      </c>
      <c r="U69" s="2">
        <v>14.329698150741001</v>
      </c>
      <c r="V69" s="2">
        <v>13.9491627771702</v>
      </c>
      <c r="W69" s="2">
        <v>15.341358281906</v>
      </c>
      <c r="X69" s="2">
        <v>15.1790573779927</v>
      </c>
      <c r="Y69" s="2">
        <v>15.553797549309699</v>
      </c>
      <c r="Z69" s="2">
        <v>15.9751850437426</v>
      </c>
      <c r="AA69" s="2">
        <v>15.480342284725401</v>
      </c>
      <c r="AB69" s="2">
        <v>15.566791463631599</v>
      </c>
      <c r="AC69" s="2">
        <v>15.1803247610416</v>
      </c>
      <c r="AD69" s="2">
        <v>13.726230821141</v>
      </c>
      <c r="AE69" s="2">
        <v>14.6348156694672</v>
      </c>
      <c r="AF69" s="2">
        <v>15.4155324538951</v>
      </c>
      <c r="AG69" s="2">
        <v>14.3034203842191</v>
      </c>
      <c r="AH69" s="2">
        <v>14.2985075231552</v>
      </c>
      <c r="AI69" s="2">
        <v>15.0289321470188</v>
      </c>
      <c r="AJ69" s="2">
        <v>15.3601381660611</v>
      </c>
      <c r="AK69" s="2">
        <v>14.3895227336989</v>
      </c>
      <c r="AL69" s="2">
        <v>15.449262633753699</v>
      </c>
      <c r="AM69" s="2">
        <v>14.656810605246701</v>
      </c>
      <c r="AN69" s="2">
        <v>15.1626818185657</v>
      </c>
      <c r="AO69" s="2">
        <v>13.6375180044858</v>
      </c>
      <c r="AP69" s="2">
        <v>15.7920543593053</v>
      </c>
      <c r="AQ69" s="2">
        <v>15.4806084658107</v>
      </c>
      <c r="AR69" s="2">
        <v>15.1657368683759</v>
      </c>
      <c r="AS69" s="2">
        <v>14.5426596059887</v>
      </c>
      <c r="AT69" s="2">
        <v>15.3127919728284</v>
      </c>
      <c r="AU69" s="2">
        <v>14.784163879908199</v>
      </c>
      <c r="AV69" s="2">
        <v>14.6573598015132</v>
      </c>
      <c r="AW69" s="2">
        <v>16.091077765979101</v>
      </c>
      <c r="AX69" s="2">
        <v>14.068527437383</v>
      </c>
      <c r="AY69" s="2">
        <v>15.1105723196151</v>
      </c>
      <c r="AZ69" s="2">
        <v>15.015919857305301</v>
      </c>
      <c r="BA69" s="2">
        <v>15.5644463553012</v>
      </c>
      <c r="BB69" s="2">
        <v>14.043355456856499</v>
      </c>
      <c r="BC69" s="2">
        <v>14.667961975444401</v>
      </c>
      <c r="BD69" s="2">
        <v>15.475891881423999</v>
      </c>
      <c r="BE69" s="2">
        <v>15.7210091259313</v>
      </c>
      <c r="BF69" s="2">
        <v>14.8360777193455</v>
      </c>
      <c r="BG69" s="2">
        <v>13.775656957464999</v>
      </c>
      <c r="BH69" s="2">
        <v>15.955305835855601</v>
      </c>
    </row>
    <row r="70" spans="1:60" x14ac:dyDescent="0.4">
      <c r="A70" s="2">
        <v>-11.5</v>
      </c>
      <c r="B70" s="2">
        <v>54.5</v>
      </c>
      <c r="C70" s="2">
        <v>15.579999920000001</v>
      </c>
      <c r="D70" s="2">
        <v>15.960000040000001</v>
      </c>
      <c r="E70" s="2">
        <v>15.80000019</v>
      </c>
      <c r="F70" s="2">
        <v>13.420000079999999</v>
      </c>
      <c r="G70" s="2">
        <v>14.68000031</v>
      </c>
      <c r="H70" s="2">
        <v>15.18999958</v>
      </c>
      <c r="I70" s="2">
        <v>15.539999959999999</v>
      </c>
      <c r="J70" s="2">
        <v>15.52000046</v>
      </c>
      <c r="K70" s="2">
        <v>14.687706470308299</v>
      </c>
      <c r="L70" s="2">
        <v>15.7401928457284</v>
      </c>
      <c r="M70" s="2">
        <v>14.836645106233201</v>
      </c>
      <c r="N70" s="2">
        <v>14.9612159342234</v>
      </c>
      <c r="O70" s="2">
        <v>15.9746430743609</v>
      </c>
      <c r="P70" s="2">
        <v>14.7376290990955</v>
      </c>
      <c r="Q70" s="2">
        <v>14.467002022602999</v>
      </c>
      <c r="R70" s="2">
        <v>15.1430635861686</v>
      </c>
      <c r="S70" s="2">
        <v>15.264819203002601</v>
      </c>
      <c r="T70" s="2">
        <v>14.900634999921399</v>
      </c>
      <c r="U70" s="2">
        <v>14.376812234705</v>
      </c>
      <c r="V70" s="2">
        <v>14.328244623706</v>
      </c>
      <c r="W70" s="2">
        <v>15.4455948748263</v>
      </c>
      <c r="X70" s="2">
        <v>15.4080534263746</v>
      </c>
      <c r="Y70" s="2">
        <v>15.735396010671</v>
      </c>
      <c r="Z70" s="2">
        <v>15.9628889118461</v>
      </c>
      <c r="AA70" s="2">
        <v>15.509138252976401</v>
      </c>
      <c r="AB70" s="2">
        <v>15.5647826961352</v>
      </c>
      <c r="AC70" s="2">
        <v>15.471696941765501</v>
      </c>
      <c r="AD70" s="2">
        <v>14.4158511983591</v>
      </c>
      <c r="AE70" s="2">
        <v>14.786291855925899</v>
      </c>
      <c r="AF70" s="2">
        <v>15.557043235633</v>
      </c>
      <c r="AG70" s="2">
        <v>14.905042569256301</v>
      </c>
      <c r="AH70" s="2">
        <v>14.4193282675744</v>
      </c>
      <c r="AI70" s="2">
        <v>15.0395728917737</v>
      </c>
      <c r="AJ70" s="2">
        <v>16.235509952536901</v>
      </c>
      <c r="AK70" s="2">
        <v>14.9659696064617</v>
      </c>
      <c r="AL70" s="2">
        <v>15.5879661218635</v>
      </c>
      <c r="AM70" s="2">
        <v>15.0433469877776</v>
      </c>
      <c r="AN70" s="2">
        <v>15.2611442101538</v>
      </c>
      <c r="AO70" s="2">
        <v>13.9126116956843</v>
      </c>
      <c r="AP70" s="2">
        <v>16.1927555306779</v>
      </c>
      <c r="AQ70" s="2">
        <v>15.849022484329099</v>
      </c>
      <c r="AR70" s="2">
        <v>15.348849587317099</v>
      </c>
      <c r="AS70" s="2">
        <v>14.411852326041901</v>
      </c>
      <c r="AT70" s="2">
        <v>15.692550973495401</v>
      </c>
      <c r="AU70" s="2">
        <v>15.582320027725901</v>
      </c>
      <c r="AV70" s="2">
        <v>14.532118957310299</v>
      </c>
      <c r="AW70" s="2">
        <v>16.209521256751501</v>
      </c>
      <c r="AX70" s="2">
        <v>14.434539708778701</v>
      </c>
      <c r="AY70" s="2">
        <v>14.8892621517622</v>
      </c>
      <c r="AZ70" s="2">
        <v>14.679145700514701</v>
      </c>
      <c r="BA70" s="2">
        <v>15.5675636889118</v>
      </c>
      <c r="BB70" s="2">
        <v>14.4385091817239</v>
      </c>
      <c r="BC70" s="2">
        <v>14.7503946396212</v>
      </c>
      <c r="BD70" s="2">
        <v>15.809582381786599</v>
      </c>
      <c r="BE70" s="2">
        <v>15.898393220305101</v>
      </c>
      <c r="BF70" s="2">
        <v>15.113452922058199</v>
      </c>
      <c r="BG70" s="2">
        <v>14.230700353139399</v>
      </c>
      <c r="BH70" s="2">
        <v>15.5327117281001</v>
      </c>
    </row>
    <row r="71" spans="1:60" x14ac:dyDescent="0.4">
      <c r="A71" s="2">
        <v>-10.5</v>
      </c>
      <c r="B71" s="2">
        <v>54.5</v>
      </c>
      <c r="C71" s="2">
        <v>15.56000042</v>
      </c>
      <c r="D71" s="2">
        <v>16.090000150000002</v>
      </c>
      <c r="E71" s="2">
        <v>15.670000079999999</v>
      </c>
      <c r="F71" s="2">
        <v>13.489999770000001</v>
      </c>
      <c r="G71" s="2">
        <v>14.68000031</v>
      </c>
      <c r="H71" s="2">
        <v>15.14000034</v>
      </c>
      <c r="I71" s="2">
        <v>15.579999920000001</v>
      </c>
      <c r="J71" s="2">
        <v>15.539999959999999</v>
      </c>
      <c r="K71" s="2">
        <v>14.753174129424</v>
      </c>
      <c r="L71" s="2">
        <v>16.287655425072199</v>
      </c>
      <c r="M71" s="2">
        <v>15.349859105451999</v>
      </c>
      <c r="N71" s="2">
        <v>15.4554211757758</v>
      </c>
      <c r="O71" s="2">
        <v>15.600250443545599</v>
      </c>
      <c r="P71" s="2">
        <v>14.559925338406</v>
      </c>
      <c r="Q71" s="2">
        <v>14.5088179400757</v>
      </c>
      <c r="R71" s="2">
        <v>14.8602222559881</v>
      </c>
      <c r="S71" s="2">
        <v>15.2565946248546</v>
      </c>
      <c r="T71" s="2">
        <v>14.3595078153689</v>
      </c>
      <c r="U71" s="2">
        <v>14.737084282093299</v>
      </c>
      <c r="V71" s="2">
        <v>14.184756019269299</v>
      </c>
      <c r="W71" s="2">
        <v>15.1359261650463</v>
      </c>
      <c r="X71" s="2">
        <v>15.338344321264101</v>
      </c>
      <c r="Y71" s="2">
        <v>15.7689441503568</v>
      </c>
      <c r="Z71" s="2">
        <v>16.110727565816799</v>
      </c>
      <c r="AA71" s="2">
        <v>15.5806309254317</v>
      </c>
      <c r="AB71" s="2">
        <v>15.6268067589731</v>
      </c>
      <c r="AC71" s="2">
        <v>15.6163049628816</v>
      </c>
      <c r="AD71" s="2">
        <v>14.5071029714325</v>
      </c>
      <c r="AE71" s="2">
        <v>14.7388547756034</v>
      </c>
      <c r="AF71" s="2">
        <v>15.512979575098999</v>
      </c>
      <c r="AG71" s="2">
        <v>14.922385897100799</v>
      </c>
      <c r="AH71" s="2">
        <v>14.159185252095901</v>
      </c>
      <c r="AI71" s="2">
        <v>15.037953566204701</v>
      </c>
      <c r="AJ71" s="2">
        <v>15.969009307039601</v>
      </c>
      <c r="AK71" s="2">
        <v>14.841584032360499</v>
      </c>
      <c r="AL71" s="2">
        <v>15.385150991664499</v>
      </c>
      <c r="AM71" s="2">
        <v>14.896691118815401</v>
      </c>
      <c r="AN71" s="2">
        <v>15.843855263016801</v>
      </c>
      <c r="AO71" s="2">
        <v>14.256607330960801</v>
      </c>
      <c r="AP71" s="2">
        <v>15.846435200566001</v>
      </c>
      <c r="AQ71" s="2">
        <v>16.032252467383501</v>
      </c>
      <c r="AR71" s="2">
        <v>15.5308094022347</v>
      </c>
      <c r="AS71" s="2">
        <v>14.7885285635437</v>
      </c>
      <c r="AT71" s="2">
        <v>15.2337797428776</v>
      </c>
      <c r="AU71" s="2">
        <v>15.1443352798501</v>
      </c>
      <c r="AV71" s="2">
        <v>14.8656773275526</v>
      </c>
      <c r="AW71" s="2">
        <v>15.6927732369893</v>
      </c>
      <c r="AX71" s="2">
        <v>14.213560527240199</v>
      </c>
      <c r="AY71" s="2">
        <v>14.8728613110788</v>
      </c>
      <c r="AZ71" s="2">
        <v>15.270275908245599</v>
      </c>
      <c r="BA71" s="2">
        <v>15.403445406488601</v>
      </c>
      <c r="BB71" s="2">
        <v>13.824530389443</v>
      </c>
      <c r="BC71" s="2">
        <v>15.2596250351886</v>
      </c>
      <c r="BD71" s="2">
        <v>15.605396038225599</v>
      </c>
      <c r="BE71" s="2">
        <v>15.609408834665301</v>
      </c>
      <c r="BF71" s="2">
        <v>14.8783812263028</v>
      </c>
      <c r="BG71" s="2">
        <v>14.1323325417082</v>
      </c>
      <c r="BH71" s="2">
        <v>16.154938627270099</v>
      </c>
    </row>
    <row r="72" spans="1:60" x14ac:dyDescent="0.4">
      <c r="A72" s="2">
        <v>-9.5</v>
      </c>
      <c r="B72" s="2">
        <v>54.5</v>
      </c>
      <c r="C72" s="2">
        <v>15.420000079999999</v>
      </c>
      <c r="D72" s="2">
        <v>15.989999770000001</v>
      </c>
      <c r="E72" s="2">
        <v>15.35999966</v>
      </c>
      <c r="F72" s="2">
        <v>13.420000079999999</v>
      </c>
      <c r="G72" s="2">
        <v>14.52999973</v>
      </c>
      <c r="H72" s="2">
        <v>14.93999958</v>
      </c>
      <c r="I72" s="2">
        <v>15.31999969</v>
      </c>
      <c r="J72" s="2">
        <v>15.44999981</v>
      </c>
      <c r="K72" s="2">
        <v>14.814095960303399</v>
      </c>
      <c r="L72" s="2">
        <v>15.962472421719699</v>
      </c>
      <c r="M72" s="2">
        <v>15.145542844171599</v>
      </c>
      <c r="N72" s="2">
        <v>15.384434030462099</v>
      </c>
      <c r="O72" s="2">
        <v>16.0071327056718</v>
      </c>
      <c r="P72" s="2">
        <v>14.1951488249763</v>
      </c>
      <c r="Q72" s="2">
        <v>14.2407288608111</v>
      </c>
      <c r="R72" s="2">
        <v>15.051828725314699</v>
      </c>
      <c r="S72" s="2">
        <v>14.8995771733038</v>
      </c>
      <c r="T72" s="2">
        <v>14.429833359689001</v>
      </c>
      <c r="U72" s="2">
        <v>14.1996322841176</v>
      </c>
      <c r="V72" s="2">
        <v>14.6496572646553</v>
      </c>
      <c r="W72" s="2">
        <v>14.8665352232287</v>
      </c>
      <c r="X72" s="2">
        <v>15.483365143833501</v>
      </c>
      <c r="Y72" s="2">
        <v>15.205028864541999</v>
      </c>
      <c r="Z72" s="2">
        <v>16.039882784740598</v>
      </c>
      <c r="AA72" s="2">
        <v>15.167668147484299</v>
      </c>
      <c r="AB72" s="2">
        <v>16.011639846824998</v>
      </c>
      <c r="AC72" s="2">
        <v>15.695255845724001</v>
      </c>
      <c r="AD72" s="2">
        <v>14.043958481581001</v>
      </c>
      <c r="AE72" s="2">
        <v>15.1236122430479</v>
      </c>
      <c r="AF72" s="2">
        <v>15.0995971761372</v>
      </c>
      <c r="AG72" s="2">
        <v>14.3197722284047</v>
      </c>
      <c r="AH72" s="2">
        <v>14.4151768616801</v>
      </c>
      <c r="AI72" s="2">
        <v>15.087667703000699</v>
      </c>
      <c r="AJ72" s="2">
        <v>15.3884675331455</v>
      </c>
      <c r="AK72" s="2">
        <v>15.212004655878999</v>
      </c>
      <c r="AL72" s="2">
        <v>15.2042353866292</v>
      </c>
      <c r="AM72" s="2">
        <v>14.8254908220825</v>
      </c>
      <c r="AN72" s="2">
        <v>15.3015279597047</v>
      </c>
      <c r="AO72" s="2">
        <v>13.624347014398699</v>
      </c>
      <c r="AP72" s="2">
        <v>15.938569661590201</v>
      </c>
      <c r="AQ72" s="2">
        <v>15.4484002199312</v>
      </c>
      <c r="AR72" s="2">
        <v>15.194732805695301</v>
      </c>
      <c r="AS72" s="2">
        <v>14.80824697691</v>
      </c>
      <c r="AT72" s="2">
        <v>14.887858133486301</v>
      </c>
      <c r="AU72" s="2">
        <v>15.320516433159399</v>
      </c>
      <c r="AV72" s="2">
        <v>14.680637281062801</v>
      </c>
      <c r="AW72" s="2">
        <v>15.611891974161599</v>
      </c>
      <c r="AX72" s="2">
        <v>13.761410316403399</v>
      </c>
      <c r="AY72" s="2">
        <v>15.1151670534418</v>
      </c>
      <c r="AZ72" s="2">
        <v>15.0671331719549</v>
      </c>
      <c r="BA72" s="2">
        <v>15.5970861585308</v>
      </c>
      <c r="BB72" s="2">
        <v>14.0691639013009</v>
      </c>
      <c r="BC72" s="2">
        <v>14.7214289208239</v>
      </c>
      <c r="BD72" s="2">
        <v>15.458292452083301</v>
      </c>
      <c r="BE72" s="2">
        <v>15.349996604145201</v>
      </c>
      <c r="BF72" s="2">
        <v>14.9354402266035</v>
      </c>
      <c r="BG72" s="2">
        <v>13.671539869552801</v>
      </c>
      <c r="BH72" s="2">
        <v>15.6748273641963</v>
      </c>
    </row>
    <row r="73" spans="1:60" x14ac:dyDescent="0.4">
      <c r="A73" s="2">
        <v>-8.5</v>
      </c>
      <c r="B73" s="2">
        <v>54.5</v>
      </c>
      <c r="C73" s="2">
        <v>15.149999619999999</v>
      </c>
      <c r="D73" s="2">
        <v>15.59000015</v>
      </c>
      <c r="E73" s="2">
        <v>14.81000042</v>
      </c>
      <c r="F73" s="2">
        <v>13.18999958</v>
      </c>
      <c r="G73" s="2">
        <v>14.22999954</v>
      </c>
      <c r="H73" s="2">
        <v>14.630000109999999</v>
      </c>
      <c r="I73" s="2">
        <v>14.77999973</v>
      </c>
      <c r="J73" s="2">
        <v>15.15999985</v>
      </c>
      <c r="K73" s="2">
        <v>14.124052431274499</v>
      </c>
      <c r="L73" s="2">
        <v>15.286094517035799</v>
      </c>
      <c r="M73" s="2">
        <v>14.4776311168186</v>
      </c>
      <c r="N73" s="2">
        <v>14.9350224254629</v>
      </c>
      <c r="O73" s="2">
        <v>15.6624033491342</v>
      </c>
      <c r="P73" s="2">
        <v>14.097121671116</v>
      </c>
      <c r="Q73" s="2">
        <v>13.7788846124109</v>
      </c>
      <c r="R73" s="2">
        <v>14.210003535974501</v>
      </c>
      <c r="S73" s="2">
        <v>14.4464055927528</v>
      </c>
      <c r="T73" s="2">
        <v>14.308708901112301</v>
      </c>
      <c r="U73" s="2">
        <v>14.0590013768922</v>
      </c>
      <c r="V73" s="2">
        <v>14.135425681647799</v>
      </c>
      <c r="W73" s="2">
        <v>14.8217220189398</v>
      </c>
      <c r="X73" s="2">
        <v>14.767219072366</v>
      </c>
      <c r="Y73" s="2">
        <v>14.8436044011167</v>
      </c>
      <c r="Z73" s="2">
        <v>15.8141952514047</v>
      </c>
      <c r="AA73" s="2">
        <v>15.2374215766208</v>
      </c>
      <c r="AB73" s="2">
        <v>15.5881550118962</v>
      </c>
      <c r="AC73" s="2">
        <v>15.0172042622895</v>
      </c>
      <c r="AD73" s="2">
        <v>14.0234420823602</v>
      </c>
      <c r="AE73" s="2">
        <v>14.360226888103901</v>
      </c>
      <c r="AF73" s="2">
        <v>14.716420648508199</v>
      </c>
      <c r="AG73" s="2">
        <v>14.289677409080401</v>
      </c>
      <c r="AH73" s="2">
        <v>13.396101960491601</v>
      </c>
      <c r="AI73" s="2">
        <v>14.4886412253167</v>
      </c>
      <c r="AJ73" s="2">
        <v>15.1274688871294</v>
      </c>
      <c r="AK73" s="2">
        <v>14.3188356201892</v>
      </c>
      <c r="AL73" s="2">
        <v>15.2692879674693</v>
      </c>
      <c r="AM73" s="2">
        <v>14.7857103621173</v>
      </c>
      <c r="AN73" s="2">
        <v>15.2639983083505</v>
      </c>
      <c r="AO73" s="2">
        <v>13.756729111820199</v>
      </c>
      <c r="AP73" s="2">
        <v>15.4818381560021</v>
      </c>
      <c r="AQ73" s="2">
        <v>15.4339973365779</v>
      </c>
      <c r="AR73" s="2">
        <v>14.8008063711194</v>
      </c>
      <c r="AS73" s="2">
        <v>13.8001063706838</v>
      </c>
      <c r="AT73" s="2">
        <v>14.505035469757701</v>
      </c>
      <c r="AU73" s="2">
        <v>14.5708668121926</v>
      </c>
      <c r="AV73" s="2">
        <v>14.1346132472836</v>
      </c>
      <c r="AW73" s="2">
        <v>15.6991637805574</v>
      </c>
      <c r="AX73" s="2">
        <v>13.5148368424497</v>
      </c>
      <c r="AY73" s="2">
        <v>14.4216047356025</v>
      </c>
      <c r="AZ73" s="2">
        <v>14.586938679168901</v>
      </c>
      <c r="BA73" s="2">
        <v>15.302633317653299</v>
      </c>
      <c r="BB73" s="2">
        <v>13.5962283283173</v>
      </c>
      <c r="BC73" s="2">
        <v>14.314846239429</v>
      </c>
      <c r="BD73" s="2">
        <v>15.061157628723301</v>
      </c>
      <c r="BE73" s="2">
        <v>15.486122920917699</v>
      </c>
      <c r="BF73" s="2">
        <v>14.470963452189901</v>
      </c>
      <c r="BG73" s="2">
        <v>13.2979535344844</v>
      </c>
      <c r="BH73" s="2">
        <v>15.220841898810001</v>
      </c>
    </row>
    <row r="74" spans="1:60" x14ac:dyDescent="0.4">
      <c r="A74" s="2">
        <v>-7.5</v>
      </c>
      <c r="B74" s="2">
        <v>54.5</v>
      </c>
      <c r="C74" s="2">
        <v>-999</v>
      </c>
      <c r="D74" s="2">
        <v>-999</v>
      </c>
      <c r="E74" s="2">
        <v>-999</v>
      </c>
      <c r="F74" s="2">
        <v>-999</v>
      </c>
      <c r="G74" s="2">
        <v>-999</v>
      </c>
      <c r="H74" s="2">
        <v>-999</v>
      </c>
      <c r="I74" s="2">
        <v>-999</v>
      </c>
      <c r="J74" s="2">
        <v>-999</v>
      </c>
      <c r="K74" s="2">
        <v>-999</v>
      </c>
      <c r="L74" s="2">
        <v>-999</v>
      </c>
      <c r="M74" s="2">
        <v>-999</v>
      </c>
      <c r="N74" s="2">
        <v>-999</v>
      </c>
      <c r="O74" s="2">
        <v>-999</v>
      </c>
      <c r="P74" s="2">
        <v>-999</v>
      </c>
      <c r="Q74" s="2">
        <v>-999</v>
      </c>
      <c r="R74" s="2">
        <v>-999</v>
      </c>
      <c r="S74" s="2">
        <v>-999</v>
      </c>
      <c r="T74" s="2">
        <v>-999</v>
      </c>
      <c r="U74" s="2">
        <v>-999</v>
      </c>
      <c r="V74" s="2">
        <v>-999</v>
      </c>
      <c r="W74" s="2">
        <v>-999</v>
      </c>
      <c r="X74" s="2">
        <v>-999</v>
      </c>
      <c r="Y74" s="2">
        <v>-999</v>
      </c>
      <c r="Z74" s="2">
        <v>-999</v>
      </c>
      <c r="AA74" s="2">
        <v>-999</v>
      </c>
      <c r="AB74" s="2">
        <v>-999</v>
      </c>
      <c r="AC74" s="2">
        <v>-999</v>
      </c>
      <c r="AD74" s="2">
        <v>-999</v>
      </c>
      <c r="AE74" s="2">
        <v>-999</v>
      </c>
      <c r="AF74" s="2">
        <v>-999</v>
      </c>
      <c r="AG74" s="2">
        <v>-999</v>
      </c>
      <c r="AH74" s="2">
        <v>-999</v>
      </c>
      <c r="AI74" s="2">
        <v>-999</v>
      </c>
      <c r="AJ74" s="2">
        <v>-999</v>
      </c>
      <c r="AK74" s="2">
        <v>-999</v>
      </c>
      <c r="AL74" s="2">
        <v>-999</v>
      </c>
      <c r="AM74" s="2">
        <v>-999</v>
      </c>
      <c r="AN74" s="2">
        <v>-999</v>
      </c>
      <c r="AO74" s="2">
        <v>-999</v>
      </c>
      <c r="AP74" s="2">
        <v>-999</v>
      </c>
      <c r="AQ74" s="2">
        <v>-999</v>
      </c>
      <c r="AR74" s="2">
        <v>-999</v>
      </c>
      <c r="AS74" s="2">
        <v>-999</v>
      </c>
      <c r="AT74" s="2">
        <v>-999</v>
      </c>
      <c r="AU74" s="2">
        <v>-999</v>
      </c>
      <c r="AV74" s="2">
        <v>-999</v>
      </c>
      <c r="AW74" s="2">
        <v>-999</v>
      </c>
      <c r="AX74" s="2">
        <v>-999</v>
      </c>
      <c r="AY74" s="2">
        <v>-999</v>
      </c>
      <c r="AZ74" s="2">
        <v>-999</v>
      </c>
      <c r="BA74" s="2">
        <v>-999</v>
      </c>
      <c r="BB74" s="2">
        <v>-999</v>
      </c>
      <c r="BC74" s="2">
        <v>-999</v>
      </c>
      <c r="BD74" s="2">
        <v>-999</v>
      </c>
      <c r="BE74" s="2">
        <v>-999</v>
      </c>
      <c r="BF74" s="2">
        <v>-999</v>
      </c>
      <c r="BG74" s="2">
        <v>-999</v>
      </c>
      <c r="BH74" s="2">
        <v>-999</v>
      </c>
    </row>
    <row r="75" spans="1:60" x14ac:dyDescent="0.4">
      <c r="A75" s="2">
        <v>-6.5</v>
      </c>
      <c r="B75" s="2">
        <v>54.5</v>
      </c>
      <c r="C75" s="2">
        <v>-999</v>
      </c>
      <c r="D75" s="2">
        <v>-999</v>
      </c>
      <c r="E75" s="2">
        <v>-999</v>
      </c>
      <c r="F75" s="2">
        <v>-999</v>
      </c>
      <c r="G75" s="2">
        <v>-999</v>
      </c>
      <c r="H75" s="2">
        <v>-999</v>
      </c>
      <c r="I75" s="2">
        <v>-999</v>
      </c>
      <c r="J75" s="2">
        <v>-999</v>
      </c>
      <c r="K75" s="2">
        <v>-999</v>
      </c>
      <c r="L75" s="2">
        <v>-999</v>
      </c>
      <c r="M75" s="2">
        <v>-999</v>
      </c>
      <c r="N75" s="2">
        <v>-999</v>
      </c>
      <c r="O75" s="2">
        <v>-999</v>
      </c>
      <c r="P75" s="2">
        <v>-999</v>
      </c>
      <c r="Q75" s="2">
        <v>-999</v>
      </c>
      <c r="R75" s="2">
        <v>-999</v>
      </c>
      <c r="S75" s="2">
        <v>-999</v>
      </c>
      <c r="T75" s="2">
        <v>-999</v>
      </c>
      <c r="U75" s="2">
        <v>-999</v>
      </c>
      <c r="V75" s="2">
        <v>-999</v>
      </c>
      <c r="W75" s="2">
        <v>-999</v>
      </c>
      <c r="X75" s="2">
        <v>-999</v>
      </c>
      <c r="Y75" s="2">
        <v>-999</v>
      </c>
      <c r="Z75" s="2">
        <v>-999</v>
      </c>
      <c r="AA75" s="2">
        <v>-999</v>
      </c>
      <c r="AB75" s="2">
        <v>-999</v>
      </c>
      <c r="AC75" s="2">
        <v>-999</v>
      </c>
      <c r="AD75" s="2">
        <v>-999</v>
      </c>
      <c r="AE75" s="2">
        <v>-999</v>
      </c>
      <c r="AF75" s="2">
        <v>-999</v>
      </c>
      <c r="AG75" s="2">
        <v>-999</v>
      </c>
      <c r="AH75" s="2">
        <v>-999</v>
      </c>
      <c r="AI75" s="2">
        <v>-999</v>
      </c>
      <c r="AJ75" s="2">
        <v>-999</v>
      </c>
      <c r="AK75" s="2">
        <v>-999</v>
      </c>
      <c r="AL75" s="2">
        <v>-999</v>
      </c>
      <c r="AM75" s="2">
        <v>-999</v>
      </c>
      <c r="AN75" s="2">
        <v>-999</v>
      </c>
      <c r="AO75" s="2">
        <v>-999</v>
      </c>
      <c r="AP75" s="2">
        <v>-999</v>
      </c>
      <c r="AQ75" s="2">
        <v>-999</v>
      </c>
      <c r="AR75" s="2">
        <v>-999</v>
      </c>
      <c r="AS75" s="2">
        <v>-999</v>
      </c>
      <c r="AT75" s="2">
        <v>-999</v>
      </c>
      <c r="AU75" s="2">
        <v>-999</v>
      </c>
      <c r="AV75" s="2">
        <v>-999</v>
      </c>
      <c r="AW75" s="2">
        <v>-999</v>
      </c>
      <c r="AX75" s="2">
        <v>-999</v>
      </c>
      <c r="AY75" s="2">
        <v>-999</v>
      </c>
      <c r="AZ75" s="2">
        <v>-999</v>
      </c>
      <c r="BA75" s="2">
        <v>-999</v>
      </c>
      <c r="BB75" s="2">
        <v>-999</v>
      </c>
      <c r="BC75" s="2">
        <v>-999</v>
      </c>
      <c r="BD75" s="2">
        <v>-999</v>
      </c>
      <c r="BE75" s="2">
        <v>-999</v>
      </c>
      <c r="BF75" s="2">
        <v>-999</v>
      </c>
      <c r="BG75" s="2">
        <v>-999</v>
      </c>
      <c r="BH75" s="2">
        <v>-999</v>
      </c>
    </row>
    <row r="76" spans="1:60" x14ac:dyDescent="0.4">
      <c r="A76" s="2">
        <v>-5.5</v>
      </c>
      <c r="B76" s="2">
        <v>54.5</v>
      </c>
      <c r="C76" s="2">
        <v>15.539999959999999</v>
      </c>
      <c r="D76" s="2">
        <v>15.30000019</v>
      </c>
      <c r="E76" s="2">
        <v>14.75</v>
      </c>
      <c r="F76" s="2">
        <v>14.460000040000001</v>
      </c>
      <c r="G76" s="2">
        <v>15.19999981</v>
      </c>
      <c r="H76" s="2">
        <v>15.34000015</v>
      </c>
      <c r="I76" s="2">
        <v>15.149999619999999</v>
      </c>
      <c r="J76" s="2">
        <v>15.02000046</v>
      </c>
      <c r="K76" s="2">
        <v>14.742509496973801</v>
      </c>
      <c r="L76" s="2">
        <v>16.190703380664601</v>
      </c>
      <c r="M76" s="2">
        <v>14.6904863496974</v>
      </c>
      <c r="N76" s="2">
        <v>15.3770775331986</v>
      </c>
      <c r="O76" s="2">
        <v>15.452388936718</v>
      </c>
      <c r="P76" s="2">
        <v>14.3323924950468</v>
      </c>
      <c r="Q76" s="2">
        <v>14.457918007587599</v>
      </c>
      <c r="R76" s="2">
        <v>14.8933588596178</v>
      </c>
      <c r="S76" s="2">
        <v>15.0691442463241</v>
      </c>
      <c r="T76" s="2">
        <v>14.7238193880504</v>
      </c>
      <c r="U76" s="2">
        <v>14.476279423213301</v>
      </c>
      <c r="V76" s="2">
        <v>14.6298407765723</v>
      </c>
      <c r="W76" s="2">
        <v>14.948719845564099</v>
      </c>
      <c r="X76" s="2">
        <v>15.4231743930967</v>
      </c>
      <c r="Y76" s="2">
        <v>15.2774430601646</v>
      </c>
      <c r="Z76" s="2">
        <v>15.6863210239223</v>
      </c>
      <c r="AA76" s="2">
        <v>15.4191697163448</v>
      </c>
      <c r="AB76" s="2">
        <v>15.450195608147499</v>
      </c>
      <c r="AC76" s="2">
        <v>15.6877828752854</v>
      </c>
      <c r="AD76" s="2">
        <v>14.257042750605899</v>
      </c>
      <c r="AE76" s="2">
        <v>15.262736192198201</v>
      </c>
      <c r="AF76" s="2">
        <v>15.2332728467777</v>
      </c>
      <c r="AG76" s="2">
        <v>14.4823580925502</v>
      </c>
      <c r="AH76" s="2">
        <v>14.3186437584621</v>
      </c>
      <c r="AI76" s="2">
        <v>15.1990652840341</v>
      </c>
      <c r="AJ76" s="2">
        <v>15.4314283965623</v>
      </c>
      <c r="AK76" s="2">
        <v>14.8712029516599</v>
      </c>
      <c r="AL76" s="2">
        <v>15.667077166847999</v>
      </c>
      <c r="AM76" s="2">
        <v>15.166975495284699</v>
      </c>
      <c r="AN76" s="2">
        <v>15.5792345167196</v>
      </c>
      <c r="AO76" s="2">
        <v>14.3058921117675</v>
      </c>
      <c r="AP76" s="2">
        <v>15.902736605887601</v>
      </c>
      <c r="AQ76" s="2">
        <v>15.5433208753219</v>
      </c>
      <c r="AR76" s="2">
        <v>15.4424182012235</v>
      </c>
      <c r="AS76" s="2">
        <v>14.3554929573123</v>
      </c>
      <c r="AT76" s="2">
        <v>15.5725443235977</v>
      </c>
      <c r="AU76" s="2">
        <v>15.1833396758666</v>
      </c>
      <c r="AV76" s="2">
        <v>14.702049631376401</v>
      </c>
      <c r="AW76" s="2">
        <v>16.0207084016455</v>
      </c>
      <c r="AX76" s="2">
        <v>14.289207621537001</v>
      </c>
      <c r="AY76" s="2">
        <v>14.8406706769045</v>
      </c>
      <c r="AZ76" s="2">
        <v>14.8488109172715</v>
      </c>
      <c r="BA76" s="2">
        <v>15.3374749332728</v>
      </c>
      <c r="BB76" s="2">
        <v>13.8659328574415</v>
      </c>
      <c r="BC76" s="2">
        <v>14.735328580025699</v>
      </c>
      <c r="BD76" s="2">
        <v>15.654928682750199</v>
      </c>
      <c r="BE76" s="2">
        <v>16.0089363922533</v>
      </c>
      <c r="BF76" s="2">
        <v>14.4935426243667</v>
      </c>
      <c r="BG76" s="2">
        <v>14.1366795101939</v>
      </c>
      <c r="BH76" s="2">
        <v>15.537554551501501</v>
      </c>
    </row>
    <row r="77" spans="1:60" x14ac:dyDescent="0.4">
      <c r="A77" s="2">
        <v>-4.5</v>
      </c>
      <c r="B77" s="2">
        <v>54.5</v>
      </c>
      <c r="C77" s="2">
        <v>15.68999958</v>
      </c>
      <c r="D77" s="2">
        <v>15.30000019</v>
      </c>
      <c r="E77" s="2">
        <v>14.84000015</v>
      </c>
      <c r="F77" s="2">
        <v>14.64000034</v>
      </c>
      <c r="G77" s="2">
        <v>15.22999954</v>
      </c>
      <c r="H77" s="2">
        <v>15.380000109999999</v>
      </c>
      <c r="I77" s="2">
        <v>15.30000019</v>
      </c>
      <c r="J77" s="2">
        <v>15.100000380000001</v>
      </c>
      <c r="K77" s="2">
        <v>14.6168059272308</v>
      </c>
      <c r="L77" s="2">
        <v>15.824038555477699</v>
      </c>
      <c r="M77" s="2">
        <v>14.7334796992566</v>
      </c>
      <c r="N77" s="2">
        <v>14.9245424254275</v>
      </c>
      <c r="O77" s="2">
        <v>15.5537724198995</v>
      </c>
      <c r="P77" s="2">
        <v>14.7044108710685</v>
      </c>
      <c r="Q77" s="2">
        <v>14.270424371435</v>
      </c>
      <c r="R77" s="2">
        <v>15.0872684241342</v>
      </c>
      <c r="S77" s="2">
        <v>14.732940492230099</v>
      </c>
      <c r="T77" s="2">
        <v>14.5768934186462</v>
      </c>
      <c r="U77" s="2">
        <v>14.7640634559168</v>
      </c>
      <c r="V77" s="2">
        <v>14.400804867665499</v>
      </c>
      <c r="W77" s="2">
        <v>15.029241093425499</v>
      </c>
      <c r="X77" s="2">
        <v>15.327108652341</v>
      </c>
      <c r="Y77" s="2">
        <v>15.585305990929401</v>
      </c>
      <c r="Z77" s="2">
        <v>16.4226440664658</v>
      </c>
      <c r="AA77" s="2">
        <v>15.957220761394399</v>
      </c>
      <c r="AB77" s="2">
        <v>15.685846167368499</v>
      </c>
      <c r="AC77" s="2">
        <v>15.8807034712488</v>
      </c>
      <c r="AD77" s="2">
        <v>14.004270085121</v>
      </c>
      <c r="AE77" s="2">
        <v>15.198332913781501</v>
      </c>
      <c r="AF77" s="2">
        <v>15.6276603639679</v>
      </c>
      <c r="AG77" s="2">
        <v>14.9641349140297</v>
      </c>
      <c r="AH77" s="2">
        <v>14.5828928591803</v>
      </c>
      <c r="AI77" s="2">
        <v>15.0612805917714</v>
      </c>
      <c r="AJ77" s="2">
        <v>16.2676676952685</v>
      </c>
      <c r="AK77" s="2">
        <v>15.1416128512694</v>
      </c>
      <c r="AL77" s="2">
        <v>15.4260520458747</v>
      </c>
      <c r="AM77" s="2">
        <v>14.8136078095252</v>
      </c>
      <c r="AN77" s="2">
        <v>15.4971486003981</v>
      </c>
      <c r="AO77" s="2">
        <v>14.0118544074602</v>
      </c>
      <c r="AP77" s="2">
        <v>15.654977439949899</v>
      </c>
      <c r="AQ77" s="2">
        <v>15.9258590747196</v>
      </c>
      <c r="AR77" s="2">
        <v>15.1255825416532</v>
      </c>
      <c r="AS77" s="2">
        <v>14.368408588989499</v>
      </c>
      <c r="AT77" s="2">
        <v>14.9541549835187</v>
      </c>
      <c r="AU77" s="2">
        <v>15.6082571790334</v>
      </c>
      <c r="AV77" s="2">
        <v>15.3326014458762</v>
      </c>
      <c r="AW77" s="2">
        <v>15.6024194553339</v>
      </c>
      <c r="AX77" s="2">
        <v>14.563220256694001</v>
      </c>
      <c r="AY77" s="2">
        <v>15.3948523101989</v>
      </c>
      <c r="AZ77" s="2">
        <v>14.9405119478006</v>
      </c>
      <c r="BA77" s="2">
        <v>15.7940676082961</v>
      </c>
      <c r="BB77" s="2">
        <v>13.850277891642699</v>
      </c>
      <c r="BC77" s="2">
        <v>15.4033678498868</v>
      </c>
      <c r="BD77" s="2">
        <v>15.3751320978406</v>
      </c>
      <c r="BE77" s="2">
        <v>15.674635548153899</v>
      </c>
      <c r="BF77" s="2">
        <v>15.2126374666251</v>
      </c>
      <c r="BG77" s="2">
        <v>13.9489521942654</v>
      </c>
      <c r="BH77" s="2">
        <v>15.753015945683</v>
      </c>
    </row>
    <row r="78" spans="1:60" x14ac:dyDescent="0.4">
      <c r="A78" s="2">
        <v>-3.5</v>
      </c>
      <c r="B78" s="2">
        <v>54.5</v>
      </c>
      <c r="C78" s="2">
        <v>15.93999958</v>
      </c>
      <c r="D78" s="2">
        <v>15.079999920000001</v>
      </c>
      <c r="E78" s="2">
        <v>14.69999981</v>
      </c>
      <c r="F78" s="2">
        <v>14.52000046</v>
      </c>
      <c r="G78" s="2">
        <v>14.97999954</v>
      </c>
      <c r="H78" s="2">
        <v>14.989999770000001</v>
      </c>
      <c r="I78" s="2">
        <v>15.130000109999999</v>
      </c>
      <c r="J78" s="2">
        <v>15.18000031</v>
      </c>
      <c r="K78" s="2">
        <v>14.9000260063517</v>
      </c>
      <c r="L78" s="2">
        <v>16.121713597738001</v>
      </c>
      <c r="M78" s="2">
        <v>14.9354200216154</v>
      </c>
      <c r="N78" s="2">
        <v>14.935663549765399</v>
      </c>
      <c r="O78" s="2">
        <v>15.3155607978929</v>
      </c>
      <c r="P78" s="2">
        <v>14.5606972904242</v>
      </c>
      <c r="Q78" s="2">
        <v>14.458766572171299</v>
      </c>
      <c r="R78" s="2">
        <v>14.47500246057</v>
      </c>
      <c r="S78" s="2">
        <v>15.1041174929818</v>
      </c>
      <c r="T78" s="2">
        <v>14.2798274733812</v>
      </c>
      <c r="U78" s="2">
        <v>13.864418736667</v>
      </c>
      <c r="V78" s="2">
        <v>14.558043133625</v>
      </c>
      <c r="W78" s="2">
        <v>14.9987683817447</v>
      </c>
      <c r="X78" s="2">
        <v>14.978677966328201</v>
      </c>
      <c r="Y78" s="2">
        <v>15.6637268736004</v>
      </c>
      <c r="Z78" s="2">
        <v>15.5717544516059</v>
      </c>
      <c r="AA78" s="2">
        <v>15.907465305401001</v>
      </c>
      <c r="AB78" s="2">
        <v>15.6937840794912</v>
      </c>
      <c r="AC78" s="2">
        <v>15.3004716575412</v>
      </c>
      <c r="AD78" s="2">
        <v>14.165579557173499</v>
      </c>
      <c r="AE78" s="2">
        <v>15.137775453162901</v>
      </c>
      <c r="AF78" s="2">
        <v>15.186847213547001</v>
      </c>
      <c r="AG78" s="2">
        <v>14.9731014830008</v>
      </c>
      <c r="AH78" s="2">
        <v>13.775967029278799</v>
      </c>
      <c r="AI78" s="2">
        <v>15.064312920045699</v>
      </c>
      <c r="AJ78" s="2">
        <v>15.8218228187501</v>
      </c>
      <c r="AK78" s="2">
        <v>15.087676374073199</v>
      </c>
      <c r="AL78" s="2">
        <v>15.930922204700501</v>
      </c>
      <c r="AM78" s="2">
        <v>14.694890673654699</v>
      </c>
      <c r="AN78" s="2">
        <v>15.180287018237999</v>
      </c>
      <c r="AO78" s="2">
        <v>14.0000995262473</v>
      </c>
      <c r="AP78" s="2">
        <v>15.417666650959401</v>
      </c>
      <c r="AQ78" s="2">
        <v>15.396044413346599</v>
      </c>
      <c r="AR78" s="2">
        <v>14.7168546902824</v>
      </c>
      <c r="AS78" s="2">
        <v>14.1989302246755</v>
      </c>
      <c r="AT78" s="2">
        <v>14.8589945937021</v>
      </c>
      <c r="AU78" s="2">
        <v>15.2473699746864</v>
      </c>
      <c r="AV78" s="2">
        <v>14.679938908704599</v>
      </c>
      <c r="AW78" s="2">
        <v>15.397787397647001</v>
      </c>
      <c r="AX78" s="2">
        <v>13.8480470018192</v>
      </c>
      <c r="AY78" s="2">
        <v>15.1173195456039</v>
      </c>
      <c r="AZ78" s="2">
        <v>14.992981241423699</v>
      </c>
      <c r="BA78" s="2">
        <v>15.4269036376951</v>
      </c>
      <c r="BB78" s="2">
        <v>14.328360657001101</v>
      </c>
      <c r="BC78" s="2">
        <v>14.770988154173001</v>
      </c>
      <c r="BD78" s="2">
        <v>15.0170261695701</v>
      </c>
      <c r="BE78" s="2">
        <v>15.5617241051512</v>
      </c>
      <c r="BF78" s="2">
        <v>14.591118975585401</v>
      </c>
      <c r="BG78" s="2">
        <v>13.7607232664429</v>
      </c>
      <c r="BH78" s="2">
        <v>15.372525744318599</v>
      </c>
    </row>
    <row r="79" spans="1:60" x14ac:dyDescent="0.4">
      <c r="A79" s="2">
        <v>-2.5</v>
      </c>
      <c r="B79" s="2">
        <v>54.5</v>
      </c>
      <c r="C79" s="2">
        <v>-999</v>
      </c>
      <c r="D79" s="2">
        <v>-999</v>
      </c>
      <c r="E79" s="2">
        <v>-999</v>
      </c>
      <c r="F79" s="2">
        <v>-999</v>
      </c>
      <c r="G79" s="2">
        <v>-999</v>
      </c>
      <c r="H79" s="2">
        <v>-999</v>
      </c>
      <c r="I79" s="2">
        <v>-999</v>
      </c>
      <c r="J79" s="2">
        <v>-999</v>
      </c>
      <c r="K79" s="2">
        <v>-999</v>
      </c>
      <c r="L79" s="2">
        <v>-999</v>
      </c>
      <c r="M79" s="2">
        <v>-999</v>
      </c>
      <c r="N79" s="2">
        <v>-999</v>
      </c>
      <c r="O79" s="2">
        <v>-999</v>
      </c>
      <c r="P79" s="2">
        <v>-999</v>
      </c>
      <c r="Q79" s="2">
        <v>-999</v>
      </c>
      <c r="R79" s="2">
        <v>-999</v>
      </c>
      <c r="S79" s="2">
        <v>-999</v>
      </c>
      <c r="T79" s="2">
        <v>-999</v>
      </c>
      <c r="U79" s="2">
        <v>-999</v>
      </c>
      <c r="V79" s="2">
        <v>-999</v>
      </c>
      <c r="W79" s="2">
        <v>-999</v>
      </c>
      <c r="X79" s="2">
        <v>-999</v>
      </c>
      <c r="Y79" s="2">
        <v>-999</v>
      </c>
      <c r="Z79" s="2">
        <v>-999</v>
      </c>
      <c r="AA79" s="2">
        <v>-999</v>
      </c>
      <c r="AB79" s="2">
        <v>-999</v>
      </c>
      <c r="AC79" s="2">
        <v>-999</v>
      </c>
      <c r="AD79" s="2">
        <v>-999</v>
      </c>
      <c r="AE79" s="2">
        <v>-999</v>
      </c>
      <c r="AF79" s="2">
        <v>-999</v>
      </c>
      <c r="AG79" s="2">
        <v>-999</v>
      </c>
      <c r="AH79" s="2">
        <v>-999</v>
      </c>
      <c r="AI79" s="2">
        <v>-999</v>
      </c>
      <c r="AJ79" s="2">
        <v>-999</v>
      </c>
      <c r="AK79" s="2">
        <v>-999</v>
      </c>
      <c r="AL79" s="2">
        <v>-999</v>
      </c>
      <c r="AM79" s="2">
        <v>-999</v>
      </c>
      <c r="AN79" s="2">
        <v>-999</v>
      </c>
      <c r="AO79" s="2">
        <v>-999</v>
      </c>
      <c r="AP79" s="2">
        <v>-999</v>
      </c>
      <c r="AQ79" s="2">
        <v>-999</v>
      </c>
      <c r="AR79" s="2">
        <v>-999</v>
      </c>
      <c r="AS79" s="2">
        <v>-999</v>
      </c>
      <c r="AT79" s="2">
        <v>-999</v>
      </c>
      <c r="AU79" s="2">
        <v>-999</v>
      </c>
      <c r="AV79" s="2">
        <v>-999</v>
      </c>
      <c r="AW79" s="2">
        <v>-999</v>
      </c>
      <c r="AX79" s="2">
        <v>-999</v>
      </c>
      <c r="AY79" s="2">
        <v>-999</v>
      </c>
      <c r="AZ79" s="2">
        <v>-999</v>
      </c>
      <c r="BA79" s="2">
        <v>-999</v>
      </c>
      <c r="BB79" s="2">
        <v>-999</v>
      </c>
      <c r="BC79" s="2">
        <v>-999</v>
      </c>
      <c r="BD79" s="2">
        <v>-999</v>
      </c>
      <c r="BE79" s="2">
        <v>-999</v>
      </c>
      <c r="BF79" s="2">
        <v>-999</v>
      </c>
      <c r="BG79" s="2">
        <v>-999</v>
      </c>
      <c r="BH79" s="2">
        <v>-999</v>
      </c>
    </row>
    <row r="80" spans="1:60" x14ac:dyDescent="0.4">
      <c r="A80" s="2">
        <v>-1.5</v>
      </c>
      <c r="B80" s="2">
        <v>54.5</v>
      </c>
      <c r="C80" s="2">
        <v>16.290000920000001</v>
      </c>
      <c r="D80" s="2">
        <v>15.85999966</v>
      </c>
      <c r="E80" s="2">
        <v>15.55000019</v>
      </c>
      <c r="F80" s="2">
        <v>15.02999973</v>
      </c>
      <c r="G80" s="2">
        <v>15.39000034</v>
      </c>
      <c r="H80" s="2">
        <v>14.880000109999999</v>
      </c>
      <c r="I80" s="2">
        <v>16.659999849999998</v>
      </c>
      <c r="J80" s="2">
        <v>15.89000034</v>
      </c>
      <c r="K80" s="2">
        <v>15.607211672527299</v>
      </c>
      <c r="L80" s="2">
        <v>16.317136334047898</v>
      </c>
      <c r="M80" s="2">
        <v>15.331362828040801</v>
      </c>
      <c r="N80" s="2">
        <v>15.4553491840131</v>
      </c>
      <c r="O80" s="2">
        <v>16.483083326257798</v>
      </c>
      <c r="P80" s="2">
        <v>15.046693850064599</v>
      </c>
      <c r="Q80" s="2">
        <v>15.4766161268234</v>
      </c>
      <c r="R80" s="2">
        <v>15.4704159720278</v>
      </c>
      <c r="S80" s="2">
        <v>15.153701715574</v>
      </c>
      <c r="T80" s="2">
        <v>15.3438197114634</v>
      </c>
      <c r="U80" s="2">
        <v>14.6283914029495</v>
      </c>
      <c r="V80" s="2">
        <v>14.6974179575269</v>
      </c>
      <c r="W80" s="2">
        <v>16.071442816939101</v>
      </c>
      <c r="X80" s="2">
        <v>16.148946098243201</v>
      </c>
      <c r="Y80" s="2">
        <v>15.9373512659288</v>
      </c>
      <c r="Z80" s="2">
        <v>16.468570118763999</v>
      </c>
      <c r="AA80" s="2">
        <v>16.108901303923901</v>
      </c>
      <c r="AB80" s="2">
        <v>16.4360266748218</v>
      </c>
      <c r="AC80" s="2">
        <v>16.411265055540799</v>
      </c>
      <c r="AD80" s="2">
        <v>14.962229888216701</v>
      </c>
      <c r="AE80" s="2">
        <v>15.253861462103201</v>
      </c>
      <c r="AF80" s="2">
        <v>15.886032134634</v>
      </c>
      <c r="AG80" s="2">
        <v>15.1659538627146</v>
      </c>
      <c r="AH80" s="2">
        <v>14.920890640024799</v>
      </c>
      <c r="AI80" s="2">
        <v>15.404490948246499</v>
      </c>
      <c r="AJ80" s="2">
        <v>16.779818081410401</v>
      </c>
      <c r="AK80" s="2">
        <v>15.7774533640064</v>
      </c>
      <c r="AL80" s="2">
        <v>16.0425646456445</v>
      </c>
      <c r="AM80" s="2">
        <v>15.448227951178399</v>
      </c>
      <c r="AN80" s="2">
        <v>15.901323604827899</v>
      </c>
      <c r="AO80" s="2">
        <v>14.8313162875268</v>
      </c>
      <c r="AP80" s="2">
        <v>16.8153256751242</v>
      </c>
      <c r="AQ80" s="2">
        <v>16.1526847819502</v>
      </c>
      <c r="AR80" s="2">
        <v>16.072850029105801</v>
      </c>
      <c r="AS80" s="2">
        <v>15.2262143219048</v>
      </c>
      <c r="AT80" s="2">
        <v>15.674756588217701</v>
      </c>
      <c r="AU80" s="2">
        <v>15.8244753706895</v>
      </c>
      <c r="AV80" s="2">
        <v>15.4237255580842</v>
      </c>
      <c r="AW80" s="2">
        <v>16.7983629352691</v>
      </c>
      <c r="AX80" s="2">
        <v>15.079246074891801</v>
      </c>
      <c r="AY80" s="2">
        <v>15.293999062333199</v>
      </c>
      <c r="AZ80" s="2">
        <v>15.44459157368</v>
      </c>
      <c r="BA80" s="2">
        <v>16.599645581383498</v>
      </c>
      <c r="BB80" s="2">
        <v>14.517577002813701</v>
      </c>
      <c r="BC80" s="2">
        <v>16.025246338102999</v>
      </c>
      <c r="BD80" s="2">
        <v>16.216197887497799</v>
      </c>
      <c r="BE80" s="2">
        <v>16.2012086669315</v>
      </c>
      <c r="BF80" s="2">
        <v>15.9070853337619</v>
      </c>
      <c r="BG80" s="2">
        <v>14.4821636449251</v>
      </c>
      <c r="BH80" s="2">
        <v>16.865774031476199</v>
      </c>
    </row>
    <row r="81" spans="1:60" x14ac:dyDescent="0.4">
      <c r="A81" s="2">
        <v>-0.5</v>
      </c>
      <c r="B81" s="2">
        <v>54.5</v>
      </c>
      <c r="C81" s="2">
        <v>16.520000459999999</v>
      </c>
      <c r="D81" s="2">
        <v>16.030000690000001</v>
      </c>
      <c r="E81" s="2">
        <v>15.739999770000001</v>
      </c>
      <c r="F81" s="2">
        <v>15.350000380000001</v>
      </c>
      <c r="G81" s="2">
        <v>15.649999619999999</v>
      </c>
      <c r="H81" s="2">
        <v>15.18000031</v>
      </c>
      <c r="I81" s="2">
        <v>16.979999540000001</v>
      </c>
      <c r="J81" s="2">
        <v>16.149999619999999</v>
      </c>
      <c r="K81" s="2">
        <v>15.7572490026257</v>
      </c>
      <c r="L81" s="2">
        <v>16.855606371877101</v>
      </c>
      <c r="M81" s="2">
        <v>16.155596832835599</v>
      </c>
      <c r="N81" s="2">
        <v>15.9273385822843</v>
      </c>
      <c r="O81" s="2">
        <v>16.403548460747199</v>
      </c>
      <c r="P81" s="2">
        <v>15.072221476073199</v>
      </c>
      <c r="Q81" s="2">
        <v>15.314436150014901</v>
      </c>
      <c r="R81" s="2">
        <v>15.394576382519601</v>
      </c>
      <c r="S81" s="2">
        <v>16.249755229190502</v>
      </c>
      <c r="T81" s="2">
        <v>15.8966263321584</v>
      </c>
      <c r="U81" s="2">
        <v>15.22577833089</v>
      </c>
      <c r="V81" s="2">
        <v>15.437355899120501</v>
      </c>
      <c r="W81" s="2">
        <v>16.0643165689523</v>
      </c>
      <c r="X81" s="2">
        <v>16.467535085374401</v>
      </c>
      <c r="Y81" s="2">
        <v>16.320959688471401</v>
      </c>
      <c r="Z81" s="2">
        <v>16.725587955400901</v>
      </c>
      <c r="AA81" s="2">
        <v>16.917507430204399</v>
      </c>
      <c r="AB81" s="2">
        <v>16.448728739963101</v>
      </c>
      <c r="AC81" s="2">
        <v>16.825368492262299</v>
      </c>
      <c r="AD81" s="2">
        <v>14.9994234099095</v>
      </c>
      <c r="AE81" s="2">
        <v>16.4750905979759</v>
      </c>
      <c r="AF81" s="2">
        <v>16.791355727485701</v>
      </c>
      <c r="AG81" s="2">
        <v>15.4918844769378</v>
      </c>
      <c r="AH81" s="2">
        <v>15.3933527121431</v>
      </c>
      <c r="AI81" s="2">
        <v>15.7663650401401</v>
      </c>
      <c r="AJ81" s="2">
        <v>16.803407393958899</v>
      </c>
      <c r="AK81" s="2">
        <v>15.801548395929</v>
      </c>
      <c r="AL81" s="2">
        <v>16.602539279003899</v>
      </c>
      <c r="AM81" s="2">
        <v>16.475671488653099</v>
      </c>
      <c r="AN81" s="2">
        <v>16.479255836590202</v>
      </c>
      <c r="AO81" s="2">
        <v>15.366595331745399</v>
      </c>
      <c r="AP81" s="2">
        <v>17.213430924920001</v>
      </c>
      <c r="AQ81" s="2">
        <v>17.376150882000701</v>
      </c>
      <c r="AR81" s="2">
        <v>16.259921888428899</v>
      </c>
      <c r="AS81" s="2">
        <v>16.2522010682036</v>
      </c>
      <c r="AT81" s="2">
        <v>16.7682649978602</v>
      </c>
      <c r="AU81" s="2">
        <v>16.570465600311</v>
      </c>
      <c r="AV81" s="2">
        <v>15.929532993739899</v>
      </c>
      <c r="AW81" s="2">
        <v>17.1248993072738</v>
      </c>
      <c r="AX81" s="2">
        <v>15.1784709936342</v>
      </c>
      <c r="AY81" s="2">
        <v>16.0097608249865</v>
      </c>
      <c r="AZ81" s="2">
        <v>16.087442997518298</v>
      </c>
      <c r="BA81" s="2">
        <v>16.9936562403566</v>
      </c>
      <c r="BB81" s="2">
        <v>15.4832611306924</v>
      </c>
      <c r="BC81" s="2">
        <v>16.5854742878115</v>
      </c>
      <c r="BD81" s="2">
        <v>17.126684608057101</v>
      </c>
      <c r="BE81" s="2">
        <v>17.516731296206999</v>
      </c>
      <c r="BF81" s="2">
        <v>16.5864570937735</v>
      </c>
      <c r="BG81" s="2">
        <v>15.8750505442682</v>
      </c>
      <c r="BH81" s="2">
        <v>17.440351246294799</v>
      </c>
    </row>
    <row r="82" spans="1:60" x14ac:dyDescent="0.4">
      <c r="A82" s="2">
        <v>0.5</v>
      </c>
      <c r="B82" s="2">
        <v>54.5</v>
      </c>
      <c r="C82" s="2">
        <v>16.600000380000001</v>
      </c>
      <c r="D82" s="2">
        <v>16.120000839999999</v>
      </c>
      <c r="E82" s="2">
        <v>15.69999981</v>
      </c>
      <c r="F82" s="2">
        <v>15.31000042</v>
      </c>
      <c r="G82" s="2">
        <v>15.52000046</v>
      </c>
      <c r="H82" s="2">
        <v>15.40999985</v>
      </c>
      <c r="I82" s="2">
        <v>16.649999619999999</v>
      </c>
      <c r="J82" s="2">
        <v>16.399999619999999</v>
      </c>
      <c r="K82" s="2">
        <v>16.151582055209399</v>
      </c>
      <c r="L82" s="2">
        <v>16.419913732226501</v>
      </c>
      <c r="M82" s="2">
        <v>16.2658752062014</v>
      </c>
      <c r="N82" s="2">
        <v>16.075744405639899</v>
      </c>
      <c r="O82" s="2">
        <v>17.0090579146684</v>
      </c>
      <c r="P82" s="2">
        <v>15.558055722657301</v>
      </c>
      <c r="Q82" s="2">
        <v>15.690068008060701</v>
      </c>
      <c r="R82" s="2">
        <v>15.5799219993582</v>
      </c>
      <c r="S82" s="2">
        <v>16.037876275123001</v>
      </c>
      <c r="T82" s="2">
        <v>15.923144694364799</v>
      </c>
      <c r="U82" s="2">
        <v>15.557076531140501</v>
      </c>
      <c r="V82" s="2">
        <v>15.3139327129287</v>
      </c>
      <c r="W82" s="2">
        <v>16.173776203326302</v>
      </c>
      <c r="X82" s="2">
        <v>16.058443031468499</v>
      </c>
      <c r="Y82" s="2">
        <v>16.424676314560099</v>
      </c>
      <c r="Z82" s="2">
        <v>16.870509586423299</v>
      </c>
      <c r="AA82" s="2">
        <v>16.512495095727299</v>
      </c>
      <c r="AB82" s="2">
        <v>16.702808236002301</v>
      </c>
      <c r="AC82" s="2">
        <v>16.8218194435029</v>
      </c>
      <c r="AD82" s="2">
        <v>14.8299178873777</v>
      </c>
      <c r="AE82" s="2">
        <v>16.1612394608835</v>
      </c>
      <c r="AF82" s="2">
        <v>16.609899274250999</v>
      </c>
      <c r="AG82" s="2">
        <v>15.9916727278931</v>
      </c>
      <c r="AH82" s="2">
        <v>15.0104754999682</v>
      </c>
      <c r="AI82" s="2">
        <v>16.3277525010894</v>
      </c>
      <c r="AJ82" s="2">
        <v>16.891436780264002</v>
      </c>
      <c r="AK82" s="2">
        <v>16.0669524477279</v>
      </c>
      <c r="AL82" s="2">
        <v>16.822521007257599</v>
      </c>
      <c r="AM82" s="2">
        <v>16.385747726012799</v>
      </c>
      <c r="AN82" s="2">
        <v>16.4733924504276</v>
      </c>
      <c r="AO82" s="2">
        <v>15.630904967283101</v>
      </c>
      <c r="AP82" s="2">
        <v>17.0204109331384</v>
      </c>
      <c r="AQ82" s="2">
        <v>16.857977584480199</v>
      </c>
      <c r="AR82" s="2">
        <v>16.528902795327099</v>
      </c>
      <c r="AS82" s="2">
        <v>15.887469718879499</v>
      </c>
      <c r="AT82" s="2">
        <v>16.565118740994201</v>
      </c>
      <c r="AU82" s="2">
        <v>16.872198379266301</v>
      </c>
      <c r="AV82" s="2">
        <v>16.2010354277133</v>
      </c>
      <c r="AW82" s="2">
        <v>17.0710506990719</v>
      </c>
      <c r="AX82" s="2">
        <v>15.117662712867601</v>
      </c>
      <c r="AY82" s="2">
        <v>16.221434488527699</v>
      </c>
      <c r="AZ82" s="2">
        <v>16.087580731007701</v>
      </c>
      <c r="BA82" s="2">
        <v>17.319894511899701</v>
      </c>
      <c r="BB82" s="2">
        <v>15.5659967702237</v>
      </c>
      <c r="BC82" s="2">
        <v>16.576870560012299</v>
      </c>
      <c r="BD82" s="2">
        <v>16.8157220908816</v>
      </c>
      <c r="BE82" s="2">
        <v>17.508894515916499</v>
      </c>
      <c r="BF82" s="2">
        <v>16.493005354790601</v>
      </c>
      <c r="BG82" s="2">
        <v>15.604321731554201</v>
      </c>
      <c r="BH82" s="2">
        <v>17.2660625861139</v>
      </c>
    </row>
    <row r="83" spans="1:60" x14ac:dyDescent="0.4">
      <c r="A83" s="2">
        <v>1.5</v>
      </c>
      <c r="B83" s="2">
        <v>54.5</v>
      </c>
      <c r="C83" s="2">
        <v>16.899999619999999</v>
      </c>
      <c r="D83" s="2">
        <v>16.450000760000002</v>
      </c>
      <c r="E83" s="2">
        <v>16.209999079999999</v>
      </c>
      <c r="F83" s="2">
        <v>15.81999969</v>
      </c>
      <c r="G83" s="2">
        <v>15.93000031</v>
      </c>
      <c r="H83" s="2">
        <v>16.030000690000001</v>
      </c>
      <c r="I83" s="2">
        <v>17.149999619999999</v>
      </c>
      <c r="J83" s="2">
        <v>16.770000459999999</v>
      </c>
      <c r="K83" s="2">
        <v>16.2122129555597</v>
      </c>
      <c r="L83" s="2">
        <v>17.374796639777799</v>
      </c>
      <c r="M83" s="2">
        <v>16.169836831408901</v>
      </c>
      <c r="N83" s="2">
        <v>16.259440811247501</v>
      </c>
      <c r="O83" s="2">
        <v>17.030235185454298</v>
      </c>
      <c r="P83" s="2">
        <v>15.652856380645201</v>
      </c>
      <c r="Q83" s="2">
        <v>16.358818748844001</v>
      </c>
      <c r="R83" s="2">
        <v>16.740601480904399</v>
      </c>
      <c r="S83" s="2">
        <v>16.341770087477698</v>
      </c>
      <c r="T83" s="2">
        <v>16.066086136392499</v>
      </c>
      <c r="U83" s="2">
        <v>16.076309266697098</v>
      </c>
      <c r="V83" s="2">
        <v>15.8661461188563</v>
      </c>
      <c r="W83" s="2">
        <v>17.252745576756499</v>
      </c>
      <c r="X83" s="2">
        <v>17.227616316704601</v>
      </c>
      <c r="Y83" s="2">
        <v>16.972035517614401</v>
      </c>
      <c r="Z83" s="2">
        <v>17.574185228272199</v>
      </c>
      <c r="AA83" s="2">
        <v>17.141783878975101</v>
      </c>
      <c r="AB83" s="2">
        <v>17.2523003950262</v>
      </c>
      <c r="AC83" s="2">
        <v>17.408656328299799</v>
      </c>
      <c r="AD83" s="2">
        <v>16.388738508956401</v>
      </c>
      <c r="AE83" s="2">
        <v>16.735524144906801</v>
      </c>
      <c r="AF83" s="2">
        <v>17.7517986816922</v>
      </c>
      <c r="AG83" s="2">
        <v>16.6470086368629</v>
      </c>
      <c r="AH83" s="2">
        <v>16.153900565648499</v>
      </c>
      <c r="AI83" s="2">
        <v>16.908258807993299</v>
      </c>
      <c r="AJ83" s="2">
        <v>17.778500173827499</v>
      </c>
      <c r="AK83" s="2">
        <v>16.8329187562816</v>
      </c>
      <c r="AL83" s="2">
        <v>18.0863119587911</v>
      </c>
      <c r="AM83" s="2">
        <v>17.560645556712501</v>
      </c>
      <c r="AN83" s="2">
        <v>17.943265239291701</v>
      </c>
      <c r="AO83" s="2">
        <v>16.233086838120201</v>
      </c>
      <c r="AP83" s="2">
        <v>18.0172161590719</v>
      </c>
      <c r="AQ83" s="2">
        <v>18.022729181800099</v>
      </c>
      <c r="AR83" s="2">
        <v>17.330265050859499</v>
      </c>
      <c r="AS83" s="2">
        <v>16.627640025366901</v>
      </c>
      <c r="AT83" s="2">
        <v>17.768083168551001</v>
      </c>
      <c r="AU83" s="2">
        <v>18.119108100740799</v>
      </c>
      <c r="AV83" s="2">
        <v>17.660947613688101</v>
      </c>
      <c r="AW83" s="2">
        <v>18.7215559389772</v>
      </c>
      <c r="AX83" s="2">
        <v>16.327538133103001</v>
      </c>
      <c r="AY83" s="2">
        <v>17.923968485401701</v>
      </c>
      <c r="AZ83" s="2">
        <v>17.256655519442202</v>
      </c>
      <c r="BA83" s="2">
        <v>18.6901780636937</v>
      </c>
      <c r="BB83" s="2">
        <v>16.910860004201702</v>
      </c>
      <c r="BC83" s="2">
        <v>17.8057855015679</v>
      </c>
      <c r="BD83" s="2">
        <v>18.485127374156601</v>
      </c>
      <c r="BE83" s="2">
        <v>18.3811521550628</v>
      </c>
      <c r="BF83" s="2">
        <v>17.237870806266098</v>
      </c>
      <c r="BG83" s="2">
        <v>17.345617725257501</v>
      </c>
      <c r="BH83" s="2">
        <v>18.399041181773899</v>
      </c>
    </row>
    <row r="84" spans="1:60" x14ac:dyDescent="0.4">
      <c r="A84" s="2">
        <v>2.5</v>
      </c>
      <c r="B84" s="2">
        <v>54.5</v>
      </c>
      <c r="C84" s="2">
        <v>17.209999079999999</v>
      </c>
      <c r="D84" s="2">
        <v>16.86000061</v>
      </c>
      <c r="E84" s="2">
        <v>16.86000061</v>
      </c>
      <c r="F84" s="2">
        <v>16.370000839999999</v>
      </c>
      <c r="G84" s="2">
        <v>16.440000529999999</v>
      </c>
      <c r="H84" s="2">
        <v>16.659999849999998</v>
      </c>
      <c r="I84" s="2">
        <v>17.879999160000001</v>
      </c>
      <c r="J84" s="2">
        <v>17.100000380000001</v>
      </c>
      <c r="K84" s="2">
        <v>16.509838786760501</v>
      </c>
      <c r="L84" s="2">
        <v>18.268758339381701</v>
      </c>
      <c r="M84" s="2">
        <v>17.128198004613299</v>
      </c>
      <c r="N84" s="2">
        <v>16.954499488022901</v>
      </c>
      <c r="O84" s="2">
        <v>18.360539165210199</v>
      </c>
      <c r="P84" s="2">
        <v>16.709733679407002</v>
      </c>
      <c r="Q84" s="2">
        <v>16.869440880200202</v>
      </c>
      <c r="R84" s="2">
        <v>17.212885763297798</v>
      </c>
      <c r="S84" s="2">
        <v>17.5332639250631</v>
      </c>
      <c r="T84" s="2">
        <v>17.2012714532679</v>
      </c>
      <c r="U84" s="2">
        <v>16.453181978230798</v>
      </c>
      <c r="V84" s="2">
        <v>16.698563744385901</v>
      </c>
      <c r="W84" s="2">
        <v>17.503847601729198</v>
      </c>
      <c r="X84" s="2">
        <v>17.7858091199741</v>
      </c>
      <c r="Y84" s="2">
        <v>18.385732756557299</v>
      </c>
      <c r="Z84" s="2">
        <v>18.385374693022499</v>
      </c>
      <c r="AA84" s="2">
        <v>18.053831786268798</v>
      </c>
      <c r="AB84" s="2">
        <v>18.328376589520701</v>
      </c>
      <c r="AC84" s="2">
        <v>18.2937450991136</v>
      </c>
      <c r="AD84" s="2">
        <v>16.953365781578398</v>
      </c>
      <c r="AE84" s="2">
        <v>18.2408924366338</v>
      </c>
      <c r="AF84" s="2">
        <v>18.916230447113001</v>
      </c>
      <c r="AG84" s="2">
        <v>17.680660327988701</v>
      </c>
      <c r="AH84" s="2">
        <v>16.909534424768299</v>
      </c>
      <c r="AI84" s="2">
        <v>18.463076128759301</v>
      </c>
      <c r="AJ84" s="2">
        <v>18.746647394605699</v>
      </c>
      <c r="AK84" s="2">
        <v>17.822680290268</v>
      </c>
      <c r="AL84" s="2">
        <v>18.795615502774599</v>
      </c>
      <c r="AM84" s="2">
        <v>18.078340301551702</v>
      </c>
      <c r="AN84" s="2">
        <v>18.892264306501101</v>
      </c>
      <c r="AO84" s="2">
        <v>17.723854466579098</v>
      </c>
      <c r="AP84" s="2">
        <v>19.313679667176299</v>
      </c>
      <c r="AQ84" s="2">
        <v>19.3006581564611</v>
      </c>
      <c r="AR84" s="2">
        <v>18.942332447779901</v>
      </c>
      <c r="AS84" s="2">
        <v>18.089752691428298</v>
      </c>
      <c r="AT84" s="2">
        <v>19.2289342461732</v>
      </c>
      <c r="AU84" s="2">
        <v>18.958257959716899</v>
      </c>
      <c r="AV84" s="2">
        <v>18.932843920840799</v>
      </c>
      <c r="AW84" s="2">
        <v>19.5060971482871</v>
      </c>
      <c r="AX84" s="2">
        <v>18.163535981854402</v>
      </c>
      <c r="AY84" s="2">
        <v>19.335540049316698</v>
      </c>
      <c r="AZ84" s="2">
        <v>18.611353204993598</v>
      </c>
      <c r="BA84" s="2">
        <v>19.8524856589991</v>
      </c>
      <c r="BB84" s="2">
        <v>18.373203534419901</v>
      </c>
      <c r="BC84" s="2">
        <v>19.341033270933099</v>
      </c>
      <c r="BD84" s="2">
        <v>19.241876877641801</v>
      </c>
      <c r="BE84" s="2">
        <v>20.363905647317502</v>
      </c>
      <c r="BF84" s="2">
        <v>19.222502035189802</v>
      </c>
      <c r="BG84" s="2">
        <v>18.4662880728308</v>
      </c>
      <c r="BH84" s="2">
        <v>20.094730225479498</v>
      </c>
    </row>
    <row r="85" spans="1:60" x14ac:dyDescent="0.4">
      <c r="A85" s="2">
        <v>3.5</v>
      </c>
      <c r="B85" s="2">
        <v>54.5</v>
      </c>
      <c r="C85" s="2">
        <v>17.450000760000002</v>
      </c>
      <c r="D85" s="2">
        <v>17.200000760000002</v>
      </c>
      <c r="E85" s="2">
        <v>17.469999309999999</v>
      </c>
      <c r="F85" s="2">
        <v>16.780000690000001</v>
      </c>
      <c r="G85" s="2">
        <v>16.829999919999999</v>
      </c>
      <c r="H85" s="2">
        <v>17.190000529999999</v>
      </c>
      <c r="I85" s="2">
        <v>18.489999770000001</v>
      </c>
      <c r="J85" s="2">
        <v>17.36000061</v>
      </c>
      <c r="K85" s="2">
        <v>17.7828768754826</v>
      </c>
      <c r="L85" s="2">
        <v>18.039670677282199</v>
      </c>
      <c r="M85" s="2">
        <v>17.9519797920298</v>
      </c>
      <c r="N85" s="2">
        <v>17.520927033375699</v>
      </c>
      <c r="O85" s="2">
        <v>18.637624482623099</v>
      </c>
      <c r="P85" s="2">
        <v>17.5398258701995</v>
      </c>
      <c r="Q85" s="2">
        <v>17.379487060226602</v>
      </c>
      <c r="R85" s="2">
        <v>17.9833670572906</v>
      </c>
      <c r="S85" s="2">
        <v>17.511204166009101</v>
      </c>
      <c r="T85" s="2">
        <v>18.019368922208098</v>
      </c>
      <c r="U85" s="2">
        <v>17.434682271574999</v>
      </c>
      <c r="V85" s="2">
        <v>17.525522933732098</v>
      </c>
      <c r="W85" s="2">
        <v>18.120921983843299</v>
      </c>
      <c r="X85" s="2">
        <v>18.9868103755724</v>
      </c>
      <c r="Y85" s="2">
        <v>18.724444442162302</v>
      </c>
      <c r="Z85" s="2">
        <v>19.423913854919999</v>
      </c>
      <c r="AA85" s="2">
        <v>18.7994239662852</v>
      </c>
      <c r="AB85" s="2">
        <v>19.156425629290698</v>
      </c>
      <c r="AC85" s="2">
        <v>19.601131587503101</v>
      </c>
      <c r="AD85" s="2">
        <v>17.586923707305701</v>
      </c>
      <c r="AE85" s="2">
        <v>18.635998078122299</v>
      </c>
      <c r="AF85" s="2">
        <v>19.71984642032</v>
      </c>
      <c r="AG85" s="2">
        <v>18.7783809079619</v>
      </c>
      <c r="AH85" s="2">
        <v>18.0672052592593</v>
      </c>
      <c r="AI85" s="2">
        <v>19.1429265808104</v>
      </c>
      <c r="AJ85" s="2">
        <v>20.102916892410001</v>
      </c>
      <c r="AK85" s="2">
        <v>19.217674520509501</v>
      </c>
      <c r="AL85" s="2">
        <v>19.655764686678399</v>
      </c>
      <c r="AM85" s="2">
        <v>19.297440983005998</v>
      </c>
      <c r="AN85" s="2">
        <v>20.081233971076099</v>
      </c>
      <c r="AO85" s="2">
        <v>18.072458372103998</v>
      </c>
      <c r="AP85" s="2">
        <v>20.480148861675801</v>
      </c>
      <c r="AQ85" s="2">
        <v>20.4414266744865</v>
      </c>
      <c r="AR85" s="2">
        <v>19.372935354279701</v>
      </c>
      <c r="AS85" s="2">
        <v>19.095476688784199</v>
      </c>
      <c r="AT85" s="2">
        <v>19.843302913648198</v>
      </c>
      <c r="AU85" s="2">
        <v>19.7146193035768</v>
      </c>
      <c r="AV85" s="2">
        <v>19.635094748000402</v>
      </c>
      <c r="AW85" s="2">
        <v>20.624139244199998</v>
      </c>
      <c r="AX85" s="2">
        <v>18.830261229881199</v>
      </c>
      <c r="AY85" s="2">
        <v>19.6509319856121</v>
      </c>
      <c r="AZ85" s="2">
        <v>19.802939976003199</v>
      </c>
      <c r="BA85" s="2">
        <v>20.855094571184001</v>
      </c>
      <c r="BB85" s="2">
        <v>19.5731543776404</v>
      </c>
      <c r="BC85" s="2">
        <v>20.533843650428999</v>
      </c>
      <c r="BD85" s="2">
        <v>20.8235994019789</v>
      </c>
      <c r="BE85" s="2">
        <v>21.381417588298898</v>
      </c>
      <c r="BF85" s="2">
        <v>19.9822505875809</v>
      </c>
      <c r="BG85" s="2">
        <v>19.432005437059299</v>
      </c>
      <c r="BH85" s="2">
        <v>21.349293256261799</v>
      </c>
    </row>
    <row r="86" spans="1:60" x14ac:dyDescent="0.4">
      <c r="A86" s="2">
        <v>4.5</v>
      </c>
      <c r="B86" s="2">
        <v>54.5</v>
      </c>
      <c r="C86" s="2">
        <v>17.549999239999998</v>
      </c>
      <c r="D86" s="2">
        <v>17.340000150000002</v>
      </c>
      <c r="E86" s="2">
        <v>17.940000529999999</v>
      </c>
      <c r="F86" s="2">
        <v>17.079999919999999</v>
      </c>
      <c r="G86" s="2">
        <v>16.959999079999999</v>
      </c>
      <c r="H86" s="2">
        <v>17.63999939</v>
      </c>
      <c r="I86" s="2">
        <v>18.649999619999999</v>
      </c>
      <c r="J86" s="2">
        <v>17.540000920000001</v>
      </c>
      <c r="K86" s="2">
        <v>17.7755689815518</v>
      </c>
      <c r="L86" s="2">
        <v>18.461985600772799</v>
      </c>
      <c r="M86" s="2">
        <v>17.751683970122698</v>
      </c>
      <c r="N86" s="2">
        <v>18.0979080081379</v>
      </c>
      <c r="O86" s="2">
        <v>18.622584151945599</v>
      </c>
      <c r="P86" s="2">
        <v>17.4261956420535</v>
      </c>
      <c r="Q86" s="2">
        <v>17.524032110760999</v>
      </c>
      <c r="R86" s="2">
        <v>18.2904854969963</v>
      </c>
      <c r="S86" s="2">
        <v>18.090298940698499</v>
      </c>
      <c r="T86" s="2">
        <v>17.794975206194501</v>
      </c>
      <c r="U86" s="2">
        <v>17.8628223691614</v>
      </c>
      <c r="V86" s="2">
        <v>17.586844750589101</v>
      </c>
      <c r="W86" s="2">
        <v>18.903288907669101</v>
      </c>
      <c r="X86" s="2">
        <v>18.900267928434499</v>
      </c>
      <c r="Y86" s="2">
        <v>18.982638704727801</v>
      </c>
      <c r="Z86" s="2">
        <v>20.0752055975281</v>
      </c>
      <c r="AA86" s="2">
        <v>19.288636070523602</v>
      </c>
      <c r="AB86" s="2">
        <v>19.744516883171499</v>
      </c>
      <c r="AC86" s="2">
        <v>19.669836497041999</v>
      </c>
      <c r="AD86" s="2">
        <v>18.542649718286999</v>
      </c>
      <c r="AE86" s="2">
        <v>18.893166510189101</v>
      </c>
      <c r="AF86" s="2">
        <v>19.739356722277702</v>
      </c>
      <c r="AG86" s="2">
        <v>18.777483485054098</v>
      </c>
      <c r="AH86" s="2">
        <v>18.239563559312302</v>
      </c>
      <c r="AI86" s="2">
        <v>19.152457832993701</v>
      </c>
      <c r="AJ86" s="2">
        <v>19.975717757383698</v>
      </c>
      <c r="AK86" s="2">
        <v>19.182647810061699</v>
      </c>
      <c r="AL86" s="2">
        <v>20.6603162953812</v>
      </c>
      <c r="AM86" s="2">
        <v>19.928805013265301</v>
      </c>
      <c r="AN86" s="2">
        <v>20.470611882455302</v>
      </c>
      <c r="AO86" s="2">
        <v>19.2127377170778</v>
      </c>
      <c r="AP86" s="2">
        <v>20.777603231200501</v>
      </c>
      <c r="AQ86" s="2">
        <v>20.534741784370599</v>
      </c>
      <c r="AR86" s="2">
        <v>20.579600233316398</v>
      </c>
      <c r="AS86" s="2">
        <v>19.626662780143199</v>
      </c>
      <c r="AT86" s="2">
        <v>19.9973313976345</v>
      </c>
      <c r="AU86" s="2">
        <v>20.381797667384699</v>
      </c>
      <c r="AV86" s="2">
        <v>20.090304431020499</v>
      </c>
      <c r="AW86" s="2">
        <v>20.854110326775402</v>
      </c>
      <c r="AX86" s="2">
        <v>19.528324265762699</v>
      </c>
      <c r="AY86" s="2">
        <v>20.705861513713501</v>
      </c>
      <c r="AZ86" s="2">
        <v>20.091875304505901</v>
      </c>
      <c r="BA86" s="2">
        <v>21.0153362154172</v>
      </c>
      <c r="BB86" s="2">
        <v>19.496524484256401</v>
      </c>
      <c r="BC86" s="2">
        <v>20.620378650551999</v>
      </c>
      <c r="BD86" s="2">
        <v>21.412655414801002</v>
      </c>
      <c r="BE86" s="2">
        <v>21.853876440784202</v>
      </c>
      <c r="BF86" s="2">
        <v>21.184602758604299</v>
      </c>
      <c r="BG86" s="2">
        <v>19.955069439456</v>
      </c>
      <c r="BH86" s="2">
        <v>21.781693810710198</v>
      </c>
    </row>
    <row r="87" spans="1:60" x14ac:dyDescent="0.4">
      <c r="A87" s="2">
        <v>5.5</v>
      </c>
      <c r="B87" s="2">
        <v>54.5</v>
      </c>
      <c r="C87" s="2">
        <v>17.829999919999999</v>
      </c>
      <c r="D87" s="2">
        <v>17.709999079999999</v>
      </c>
      <c r="E87" s="2">
        <v>18.420000080000001</v>
      </c>
      <c r="F87" s="2">
        <v>17.450000760000002</v>
      </c>
      <c r="G87" s="2">
        <v>17.219999309999999</v>
      </c>
      <c r="H87" s="2">
        <v>17.940000529999999</v>
      </c>
      <c r="I87" s="2">
        <v>18.940000529999999</v>
      </c>
      <c r="J87" s="2">
        <v>17.850000380000001</v>
      </c>
      <c r="K87" s="2">
        <v>18.346360446708701</v>
      </c>
      <c r="L87" s="2">
        <v>18.588534895913099</v>
      </c>
      <c r="M87" s="2">
        <v>17.9494169192572</v>
      </c>
      <c r="N87" s="2">
        <v>18.1608943294403</v>
      </c>
      <c r="O87" s="2">
        <v>19.3592103907792</v>
      </c>
      <c r="P87" s="2">
        <v>18.189248333061801</v>
      </c>
      <c r="Q87" s="2">
        <v>18.195535272669701</v>
      </c>
      <c r="R87" s="2">
        <v>18.2987580456407</v>
      </c>
      <c r="S87" s="2">
        <v>18.768670819097999</v>
      </c>
      <c r="T87" s="2">
        <v>17.8486887454834</v>
      </c>
      <c r="U87" s="2">
        <v>17.782387315937399</v>
      </c>
      <c r="V87" s="2">
        <v>18.301460548477301</v>
      </c>
      <c r="W87" s="2">
        <v>19.086294471234201</v>
      </c>
      <c r="X87" s="2">
        <v>19.3371238345091</v>
      </c>
      <c r="Y87" s="2">
        <v>19.189826358380799</v>
      </c>
      <c r="Z87" s="2">
        <v>20.150253679793501</v>
      </c>
      <c r="AA87" s="2">
        <v>19.444275859003099</v>
      </c>
      <c r="AB87" s="2">
        <v>19.738577771968501</v>
      </c>
      <c r="AC87" s="2">
        <v>19.690185079535901</v>
      </c>
      <c r="AD87" s="2">
        <v>18.205999139762699</v>
      </c>
      <c r="AE87" s="2">
        <v>19.063759526670399</v>
      </c>
      <c r="AF87" s="2">
        <v>19.826532271158801</v>
      </c>
      <c r="AG87" s="2">
        <v>19.278800663805701</v>
      </c>
      <c r="AH87" s="2">
        <v>18.777950790871799</v>
      </c>
      <c r="AI87" s="2">
        <v>19.6934980370572</v>
      </c>
      <c r="AJ87" s="2">
        <v>20.295354929018298</v>
      </c>
      <c r="AK87" s="2">
        <v>19.530714577704298</v>
      </c>
      <c r="AL87" s="2">
        <v>19.9225165717761</v>
      </c>
      <c r="AM87" s="2">
        <v>19.398565351767999</v>
      </c>
      <c r="AN87" s="2">
        <v>20.243455805433999</v>
      </c>
      <c r="AO87" s="2">
        <v>19.140391057650699</v>
      </c>
      <c r="AP87" s="2">
        <v>20.900113123442701</v>
      </c>
      <c r="AQ87" s="2">
        <v>20.974750975616899</v>
      </c>
      <c r="AR87" s="2">
        <v>19.843909344568601</v>
      </c>
      <c r="AS87" s="2">
        <v>19.428875418058698</v>
      </c>
      <c r="AT87" s="2">
        <v>20.2446976527755</v>
      </c>
      <c r="AU87" s="2">
        <v>20.039272670449499</v>
      </c>
      <c r="AV87" s="2">
        <v>20.161770310866501</v>
      </c>
      <c r="AW87" s="2">
        <v>21.011597086677099</v>
      </c>
      <c r="AX87" s="2">
        <v>19.6171417599096</v>
      </c>
      <c r="AY87" s="2">
        <v>20.4256070358391</v>
      </c>
      <c r="AZ87" s="2">
        <v>20.673077251367999</v>
      </c>
      <c r="BA87" s="2">
        <v>21.195777917194601</v>
      </c>
      <c r="BB87" s="2">
        <v>19.856790188449001</v>
      </c>
      <c r="BC87" s="2">
        <v>20.603537570779299</v>
      </c>
      <c r="BD87" s="2">
        <v>21.4026182414574</v>
      </c>
      <c r="BE87" s="2">
        <v>21.408617343521001</v>
      </c>
      <c r="BF87" s="2">
        <v>20.6017662148986</v>
      </c>
      <c r="BG87" s="2">
        <v>20.409987147789501</v>
      </c>
      <c r="BH87" s="2">
        <v>21.592584112133899</v>
      </c>
    </row>
    <row r="88" spans="1:60" x14ac:dyDescent="0.4">
      <c r="A88" s="2">
        <v>6.5</v>
      </c>
      <c r="B88" s="2">
        <v>54.5</v>
      </c>
      <c r="C88" s="2">
        <v>18.120000839999999</v>
      </c>
      <c r="D88" s="2">
        <v>18.120000839999999</v>
      </c>
      <c r="E88" s="2">
        <v>18.86000061</v>
      </c>
      <c r="F88" s="2">
        <v>17.86000061</v>
      </c>
      <c r="G88" s="2">
        <v>17.540000920000001</v>
      </c>
      <c r="H88" s="2">
        <v>18.200000760000002</v>
      </c>
      <c r="I88" s="2">
        <v>19.200000760000002</v>
      </c>
      <c r="J88" s="2">
        <v>18.209999079999999</v>
      </c>
      <c r="K88" s="2">
        <v>17.873900364317599</v>
      </c>
      <c r="L88" s="2">
        <v>18.8767055272615</v>
      </c>
      <c r="M88" s="2">
        <v>18.2241362474346</v>
      </c>
      <c r="N88" s="2">
        <v>18.426770474303002</v>
      </c>
      <c r="O88" s="2">
        <v>19.449454281288599</v>
      </c>
      <c r="P88" s="2">
        <v>17.862113600776802</v>
      </c>
      <c r="Q88" s="2">
        <v>18.286107802700499</v>
      </c>
      <c r="R88" s="2">
        <v>18.6434566245611</v>
      </c>
      <c r="S88" s="2">
        <v>18.392960592401</v>
      </c>
      <c r="T88" s="2">
        <v>18.008010143162899</v>
      </c>
      <c r="U88" s="2">
        <v>18.424000447161902</v>
      </c>
      <c r="V88" s="2">
        <v>18.519065804003901</v>
      </c>
      <c r="W88" s="2">
        <v>19.304246147992199</v>
      </c>
      <c r="X88" s="2">
        <v>19.4874876636589</v>
      </c>
      <c r="Y88" s="2">
        <v>19.760392073195799</v>
      </c>
      <c r="Z88" s="2">
        <v>19.9878122926083</v>
      </c>
      <c r="AA88" s="2">
        <v>19.6865888029064</v>
      </c>
      <c r="AB88" s="2">
        <v>20.232279672071201</v>
      </c>
      <c r="AC88" s="2">
        <v>20.059765073023399</v>
      </c>
      <c r="AD88" s="2">
        <v>18.743028331840499</v>
      </c>
      <c r="AE88" s="2">
        <v>19.477757671147099</v>
      </c>
      <c r="AF88" s="2">
        <v>19.670382005775</v>
      </c>
      <c r="AG88" s="2">
        <v>19.0819929820595</v>
      </c>
      <c r="AH88" s="2">
        <v>18.2472444793517</v>
      </c>
      <c r="AI88" s="2">
        <v>19.0797341786811</v>
      </c>
      <c r="AJ88" s="2">
        <v>20.432638914338199</v>
      </c>
      <c r="AK88" s="2">
        <v>19.414952265836799</v>
      </c>
      <c r="AL88" s="2">
        <v>20.454382928743598</v>
      </c>
      <c r="AM88" s="2">
        <v>20.049964158784999</v>
      </c>
      <c r="AN88" s="2">
        <v>20.1432535804285</v>
      </c>
      <c r="AO88" s="2">
        <v>19.090232461548101</v>
      </c>
      <c r="AP88" s="2">
        <v>20.930053368455301</v>
      </c>
      <c r="AQ88" s="2">
        <v>20.962138053978698</v>
      </c>
      <c r="AR88" s="2">
        <v>19.938635488642301</v>
      </c>
      <c r="AS88" s="2">
        <v>19.631280183479898</v>
      </c>
      <c r="AT88" s="2">
        <v>20.367211736121298</v>
      </c>
      <c r="AU88" s="2">
        <v>20.452453731583201</v>
      </c>
      <c r="AV88" s="2">
        <v>20.203749302591898</v>
      </c>
      <c r="AW88" s="2">
        <v>21.303184500251302</v>
      </c>
      <c r="AX88" s="2">
        <v>19.6375848490291</v>
      </c>
      <c r="AY88" s="2">
        <v>20.120160340000801</v>
      </c>
      <c r="AZ88" s="2">
        <v>19.957708850160099</v>
      </c>
      <c r="BA88" s="2">
        <v>20.768681810475499</v>
      </c>
      <c r="BB88" s="2">
        <v>19.3561612519085</v>
      </c>
      <c r="BC88" s="2">
        <v>20.396644491772101</v>
      </c>
      <c r="BD88" s="2">
        <v>20.907734251337601</v>
      </c>
      <c r="BE88" s="2">
        <v>20.977939179559399</v>
      </c>
      <c r="BF88" s="2">
        <v>20.627782784535601</v>
      </c>
      <c r="BG88" s="2">
        <v>19.856817753929601</v>
      </c>
      <c r="BH88" s="2">
        <v>21.7560383971826</v>
      </c>
    </row>
    <row r="89" spans="1:60" x14ac:dyDescent="0.4">
      <c r="A89" s="2">
        <v>7.5</v>
      </c>
      <c r="B89" s="2">
        <v>54.5</v>
      </c>
      <c r="C89" s="2">
        <v>18.409999849999998</v>
      </c>
      <c r="D89" s="2">
        <v>18.370000839999999</v>
      </c>
      <c r="E89" s="2">
        <v>19.239999770000001</v>
      </c>
      <c r="F89" s="2">
        <v>18.309999470000001</v>
      </c>
      <c r="G89" s="2">
        <v>17.86000061</v>
      </c>
      <c r="H89" s="2">
        <v>18.5</v>
      </c>
      <c r="I89" s="2">
        <v>19.36000061</v>
      </c>
      <c r="J89" s="2">
        <v>18.56999969</v>
      </c>
      <c r="K89" s="2">
        <v>18.207196016302301</v>
      </c>
      <c r="L89" s="2">
        <v>19.620067735724302</v>
      </c>
      <c r="M89" s="2">
        <v>18.470272967758898</v>
      </c>
      <c r="N89" s="2">
        <v>19.1253272188879</v>
      </c>
      <c r="O89" s="2">
        <v>19.371211250530301</v>
      </c>
      <c r="P89" s="2">
        <v>18.581370463661301</v>
      </c>
      <c r="Q89" s="2">
        <v>18.889992457817598</v>
      </c>
      <c r="R89" s="2">
        <v>18.622151091369201</v>
      </c>
      <c r="S89" s="2">
        <v>18.581917404772</v>
      </c>
      <c r="T89" s="2">
        <v>18.772807163739699</v>
      </c>
      <c r="U89" s="2">
        <v>18.420063838918999</v>
      </c>
      <c r="V89" s="2">
        <v>18.252003866388399</v>
      </c>
      <c r="W89" s="2">
        <v>19.3802949348566</v>
      </c>
      <c r="X89" s="2">
        <v>19.506249285384602</v>
      </c>
      <c r="Y89" s="2">
        <v>19.873150625520299</v>
      </c>
      <c r="Z89" s="2">
        <v>20.549821110276</v>
      </c>
      <c r="AA89" s="2">
        <v>20.203168234157999</v>
      </c>
      <c r="AB89" s="2">
        <v>19.9595679303367</v>
      </c>
      <c r="AC89" s="2">
        <v>19.792404679346198</v>
      </c>
      <c r="AD89" s="2">
        <v>18.835515652151599</v>
      </c>
      <c r="AE89" s="2">
        <v>19.855422082287401</v>
      </c>
      <c r="AF89" s="2">
        <v>20.446899456047401</v>
      </c>
      <c r="AG89" s="2">
        <v>19.1031138717807</v>
      </c>
      <c r="AH89" s="2">
        <v>18.9311213907386</v>
      </c>
      <c r="AI89" s="2">
        <v>19.607653969366599</v>
      </c>
      <c r="AJ89" s="2">
        <v>20.592966266121099</v>
      </c>
      <c r="AK89" s="2">
        <v>19.878445688409901</v>
      </c>
      <c r="AL89" s="2">
        <v>20.728116805794599</v>
      </c>
      <c r="AM89" s="2">
        <v>19.770310014528501</v>
      </c>
      <c r="AN89" s="2">
        <v>20.298501213516602</v>
      </c>
      <c r="AO89" s="2">
        <v>18.666247450976599</v>
      </c>
      <c r="AP89" s="2">
        <v>20.430536356705002</v>
      </c>
      <c r="AQ89" s="2">
        <v>21.120616163446901</v>
      </c>
      <c r="AR89" s="2">
        <v>20.450771479327202</v>
      </c>
      <c r="AS89" s="2">
        <v>20.081153027888799</v>
      </c>
      <c r="AT89" s="2">
        <v>20.517153446929601</v>
      </c>
      <c r="AU89" s="2">
        <v>20.7362989192093</v>
      </c>
      <c r="AV89" s="2">
        <v>20.4217780391701</v>
      </c>
      <c r="AW89" s="2">
        <v>21.377347758955299</v>
      </c>
      <c r="AX89" s="2">
        <v>19.795756207440999</v>
      </c>
      <c r="AY89" s="2">
        <v>20.6754373689838</v>
      </c>
      <c r="AZ89" s="2">
        <v>20.600115037834598</v>
      </c>
      <c r="BA89" s="2">
        <v>20.985228965221701</v>
      </c>
      <c r="BB89" s="2">
        <v>19.571095938137699</v>
      </c>
      <c r="BC89" s="2">
        <v>20.449164174419501</v>
      </c>
      <c r="BD89" s="2">
        <v>20.8684369624063</v>
      </c>
      <c r="BE89" s="2">
        <v>21.260712594152601</v>
      </c>
      <c r="BF89" s="2">
        <v>20.7448203764827</v>
      </c>
      <c r="BG89" s="2">
        <v>19.6040174015234</v>
      </c>
      <c r="BH89" s="2">
        <v>21.270232595421099</v>
      </c>
    </row>
    <row r="90" spans="1:60" x14ac:dyDescent="0.4">
      <c r="A90" s="2">
        <v>8.5</v>
      </c>
      <c r="B90" s="2">
        <v>54.5</v>
      </c>
      <c r="C90" s="2">
        <v>18.489999770000001</v>
      </c>
      <c r="D90" s="2">
        <v>18.219999309999999</v>
      </c>
      <c r="E90" s="2">
        <v>19.790000920000001</v>
      </c>
      <c r="F90" s="2">
        <v>18.969999309999999</v>
      </c>
      <c r="G90" s="2">
        <v>17.920000080000001</v>
      </c>
      <c r="H90" s="2">
        <v>19.079999919999999</v>
      </c>
      <c r="I90" s="2">
        <v>19.31999969</v>
      </c>
      <c r="J90" s="2">
        <v>18.870000839999999</v>
      </c>
      <c r="K90" s="2">
        <v>19.197914584088601</v>
      </c>
      <c r="L90" s="2">
        <v>19.665603707835199</v>
      </c>
      <c r="M90" s="2">
        <v>18.795748440077698</v>
      </c>
      <c r="N90" s="2">
        <v>19.1504855955395</v>
      </c>
      <c r="O90" s="2">
        <v>20.168350908551002</v>
      </c>
      <c r="P90" s="2">
        <v>18.700622949134601</v>
      </c>
      <c r="Q90" s="2">
        <v>19.270531161308501</v>
      </c>
      <c r="R90" s="2">
        <v>19.142214231691899</v>
      </c>
      <c r="S90" s="2">
        <v>19.544820951038101</v>
      </c>
      <c r="T90" s="2">
        <v>19.0658460831234</v>
      </c>
      <c r="U90" s="2">
        <v>18.697520707977802</v>
      </c>
      <c r="V90" s="2">
        <v>18.7420639284414</v>
      </c>
      <c r="W90" s="2">
        <v>20.045466437383901</v>
      </c>
      <c r="X90" s="2">
        <v>20.384962796372101</v>
      </c>
      <c r="Y90" s="2">
        <v>20.4255790608482</v>
      </c>
      <c r="Z90" s="2">
        <v>20.9324234174385</v>
      </c>
      <c r="AA90" s="2">
        <v>20.297495233944101</v>
      </c>
      <c r="AB90" s="2">
        <v>20.757780749066502</v>
      </c>
      <c r="AC90" s="2">
        <v>20.491671783034501</v>
      </c>
      <c r="AD90" s="2">
        <v>19.3930975815307</v>
      </c>
      <c r="AE90" s="2">
        <v>19.889398811405101</v>
      </c>
      <c r="AF90" s="2">
        <v>20.677191701455399</v>
      </c>
      <c r="AG90" s="2">
        <v>20.3398353486199</v>
      </c>
      <c r="AH90" s="2">
        <v>19.240947637017801</v>
      </c>
      <c r="AI90" s="2">
        <v>20.280256977329</v>
      </c>
      <c r="AJ90" s="2">
        <v>21.6111007391867</v>
      </c>
      <c r="AK90" s="2">
        <v>20.516013398033401</v>
      </c>
      <c r="AL90" s="2">
        <v>21.128991811506001</v>
      </c>
      <c r="AM90" s="2">
        <v>21.0255502001514</v>
      </c>
      <c r="AN90" s="2">
        <v>21.274930013498899</v>
      </c>
      <c r="AO90" s="2">
        <v>19.7478393217758</v>
      </c>
      <c r="AP90" s="2">
        <v>21.402344139057099</v>
      </c>
      <c r="AQ90" s="2">
        <v>21.807005581952598</v>
      </c>
      <c r="AR90" s="2">
        <v>20.994126654831899</v>
      </c>
      <c r="AS90" s="2">
        <v>20.648117090687698</v>
      </c>
      <c r="AT90" s="2">
        <v>21.477050142988301</v>
      </c>
      <c r="AU90" s="2">
        <v>21.614402053786101</v>
      </c>
      <c r="AV90" s="2">
        <v>20.9545739520693</v>
      </c>
      <c r="AW90" s="2">
        <v>22.511980040276399</v>
      </c>
      <c r="AX90" s="2">
        <v>20.608499641474399</v>
      </c>
      <c r="AY90" s="2">
        <v>21.560885678521299</v>
      </c>
      <c r="AZ90" s="2">
        <v>21.6230729275015</v>
      </c>
      <c r="BA90" s="2">
        <v>21.972428743695701</v>
      </c>
      <c r="BB90" s="2">
        <v>21.112572121721101</v>
      </c>
      <c r="BC90" s="2">
        <v>21.4765662413737</v>
      </c>
      <c r="BD90" s="2">
        <v>22.392188047321099</v>
      </c>
      <c r="BE90" s="2">
        <v>22.942707224764899</v>
      </c>
      <c r="BF90" s="2">
        <v>21.518852465357899</v>
      </c>
      <c r="BG90" s="2">
        <v>21.0843250019709</v>
      </c>
      <c r="BH90" s="2">
        <v>22.918076193084001</v>
      </c>
    </row>
    <row r="91" spans="1:60" x14ac:dyDescent="0.4">
      <c r="A91" s="2">
        <v>9.5</v>
      </c>
      <c r="B91" s="2">
        <v>54.5</v>
      </c>
      <c r="C91" s="2">
        <v>-999</v>
      </c>
      <c r="D91" s="2">
        <v>-999</v>
      </c>
      <c r="E91" s="2">
        <v>-999</v>
      </c>
      <c r="F91" s="2">
        <v>-999</v>
      </c>
      <c r="G91" s="2">
        <v>-999</v>
      </c>
      <c r="H91" s="2">
        <v>-999</v>
      </c>
      <c r="I91" s="2">
        <v>-999</v>
      </c>
      <c r="J91" s="2">
        <v>-999</v>
      </c>
      <c r="K91" s="2">
        <v>-999</v>
      </c>
      <c r="L91" s="2">
        <v>-999</v>
      </c>
      <c r="M91" s="2">
        <v>-999</v>
      </c>
      <c r="N91" s="2">
        <v>-999</v>
      </c>
      <c r="O91" s="2">
        <v>-999</v>
      </c>
      <c r="P91" s="2">
        <v>-999</v>
      </c>
      <c r="Q91" s="2">
        <v>-999</v>
      </c>
      <c r="R91" s="2">
        <v>-999</v>
      </c>
      <c r="S91" s="2">
        <v>-999</v>
      </c>
      <c r="T91" s="2">
        <v>-999</v>
      </c>
      <c r="U91" s="2">
        <v>-999</v>
      </c>
      <c r="V91" s="2">
        <v>-999</v>
      </c>
      <c r="W91" s="2">
        <v>-999</v>
      </c>
      <c r="X91" s="2">
        <v>-999</v>
      </c>
      <c r="Y91" s="2">
        <v>-999</v>
      </c>
      <c r="Z91" s="2">
        <v>-999</v>
      </c>
      <c r="AA91" s="2">
        <v>-999</v>
      </c>
      <c r="AB91" s="2">
        <v>-999</v>
      </c>
      <c r="AC91" s="2">
        <v>-999</v>
      </c>
      <c r="AD91" s="2">
        <v>-999</v>
      </c>
      <c r="AE91" s="2">
        <v>-999</v>
      </c>
      <c r="AF91" s="2">
        <v>-999</v>
      </c>
      <c r="AG91" s="2">
        <v>-999</v>
      </c>
      <c r="AH91" s="2">
        <v>-999</v>
      </c>
      <c r="AI91" s="2">
        <v>-999</v>
      </c>
      <c r="AJ91" s="2">
        <v>-999</v>
      </c>
      <c r="AK91" s="2">
        <v>-999</v>
      </c>
      <c r="AL91" s="2">
        <v>-999</v>
      </c>
      <c r="AM91" s="2">
        <v>-999</v>
      </c>
      <c r="AN91" s="2">
        <v>-999</v>
      </c>
      <c r="AO91" s="2">
        <v>-999</v>
      </c>
      <c r="AP91" s="2">
        <v>-999</v>
      </c>
      <c r="AQ91" s="2">
        <v>-999</v>
      </c>
      <c r="AR91" s="2">
        <v>-999</v>
      </c>
      <c r="AS91" s="2">
        <v>-999</v>
      </c>
      <c r="AT91" s="2">
        <v>-999</v>
      </c>
      <c r="AU91" s="2">
        <v>-999</v>
      </c>
      <c r="AV91" s="2">
        <v>-999</v>
      </c>
      <c r="AW91" s="2">
        <v>-999</v>
      </c>
      <c r="AX91" s="2">
        <v>-999</v>
      </c>
      <c r="AY91" s="2">
        <v>-999</v>
      </c>
      <c r="AZ91" s="2">
        <v>-999</v>
      </c>
      <c r="BA91" s="2">
        <v>-999</v>
      </c>
      <c r="BB91" s="2">
        <v>-999</v>
      </c>
      <c r="BC91" s="2">
        <v>-999</v>
      </c>
      <c r="BD91" s="2">
        <v>-999</v>
      </c>
      <c r="BE91" s="2">
        <v>-999</v>
      </c>
      <c r="BF91" s="2">
        <v>-999</v>
      </c>
      <c r="BG91" s="2">
        <v>-999</v>
      </c>
      <c r="BH91" s="2">
        <v>-999</v>
      </c>
    </row>
    <row r="92" spans="1:60" x14ac:dyDescent="0.4">
      <c r="A92" s="2">
        <v>-19.5</v>
      </c>
      <c r="B92" s="2">
        <v>55.5</v>
      </c>
      <c r="C92" s="2">
        <v>15</v>
      </c>
      <c r="D92" s="2">
        <v>14.47000027</v>
      </c>
      <c r="E92" s="2">
        <v>14.670000079999999</v>
      </c>
      <c r="F92" s="2">
        <v>12.329999920000001</v>
      </c>
      <c r="G92" s="2">
        <v>13.89000034</v>
      </c>
      <c r="H92" s="2">
        <v>13.72999954</v>
      </c>
      <c r="I92" s="2">
        <v>12.80000019</v>
      </c>
      <c r="J92" s="2">
        <v>15.27999973</v>
      </c>
      <c r="K92" s="2">
        <v>13.847368708740399</v>
      </c>
      <c r="L92" s="2">
        <v>14.5667327765876</v>
      </c>
      <c r="M92" s="2">
        <v>13.8256660114835</v>
      </c>
      <c r="N92" s="2">
        <v>13.9346901936338</v>
      </c>
      <c r="O92" s="2">
        <v>14.3378153918033</v>
      </c>
      <c r="P92" s="2">
        <v>13.715587526421899</v>
      </c>
      <c r="Q92" s="2">
        <v>13.4420916309872</v>
      </c>
      <c r="R92" s="2">
        <v>13.7809054420633</v>
      </c>
      <c r="S92" s="2">
        <v>13.4311874157048</v>
      </c>
      <c r="T92" s="2">
        <v>13.2583865115331</v>
      </c>
      <c r="U92" s="2">
        <v>12.9570347009517</v>
      </c>
      <c r="V92" s="2">
        <v>13.508231686704701</v>
      </c>
      <c r="W92" s="2">
        <v>14.0241781551816</v>
      </c>
      <c r="X92" s="2">
        <v>14.391556738676501</v>
      </c>
      <c r="Y92" s="2">
        <v>14.2187766329294</v>
      </c>
      <c r="Z92" s="2">
        <v>14.962430402977599</v>
      </c>
      <c r="AA92" s="2">
        <v>14.3257555143171</v>
      </c>
      <c r="AB92" s="2">
        <v>14.205495338827401</v>
      </c>
      <c r="AC92" s="2">
        <v>14.7328281675111</v>
      </c>
      <c r="AD92" s="2">
        <v>13.089622846335701</v>
      </c>
      <c r="AE92" s="2">
        <v>13.8299624312434</v>
      </c>
      <c r="AF92" s="2">
        <v>14.4250272440411</v>
      </c>
      <c r="AG92" s="2">
        <v>13.6227559150455</v>
      </c>
      <c r="AH92" s="2">
        <v>12.813328684176501</v>
      </c>
      <c r="AI92" s="2">
        <v>13.6959197653812</v>
      </c>
      <c r="AJ92" s="2">
        <v>14.4475349507399</v>
      </c>
      <c r="AK92" s="2">
        <v>13.9077383054791</v>
      </c>
      <c r="AL92" s="2">
        <v>14.7086178350506</v>
      </c>
      <c r="AM92" s="2">
        <v>13.5283195046662</v>
      </c>
      <c r="AN92" s="2">
        <v>13.799750301386601</v>
      </c>
      <c r="AO92" s="2">
        <v>12.7596002200049</v>
      </c>
      <c r="AP92" s="2">
        <v>14.6010384267631</v>
      </c>
      <c r="AQ92" s="2">
        <v>14.1451627310042</v>
      </c>
      <c r="AR92" s="2">
        <v>14.084360384995801</v>
      </c>
      <c r="AS92" s="2">
        <v>13.511146301223301</v>
      </c>
      <c r="AT92" s="2">
        <v>14.0897888887352</v>
      </c>
      <c r="AU92" s="2">
        <v>13.7471843192327</v>
      </c>
      <c r="AV92" s="2">
        <v>13.356063378562</v>
      </c>
      <c r="AW92" s="2">
        <v>14.823859960759799</v>
      </c>
      <c r="AX92" s="2">
        <v>12.5419015283299</v>
      </c>
      <c r="AY92" s="2">
        <v>13.406779530264201</v>
      </c>
      <c r="AZ92" s="2">
        <v>13.4483784905712</v>
      </c>
      <c r="BA92" s="2">
        <v>14.3101659269674</v>
      </c>
      <c r="BB92" s="2">
        <v>12.7206901440245</v>
      </c>
      <c r="BC92" s="2">
        <v>13.4846621406413</v>
      </c>
      <c r="BD92" s="2">
        <v>14.166644973051</v>
      </c>
      <c r="BE92" s="2">
        <v>14.247834439545301</v>
      </c>
      <c r="BF92" s="2">
        <v>13.331287974897201</v>
      </c>
      <c r="BG92" s="2">
        <v>13.085150181632899</v>
      </c>
      <c r="BH92" s="2">
        <v>14.472429150213699</v>
      </c>
    </row>
    <row r="93" spans="1:60" x14ac:dyDescent="0.4">
      <c r="A93" s="2">
        <v>-18.5</v>
      </c>
      <c r="B93" s="2">
        <v>55.5</v>
      </c>
      <c r="C93" s="2">
        <v>14.97999954</v>
      </c>
      <c r="D93" s="2">
        <v>14.489999770000001</v>
      </c>
      <c r="E93" s="2">
        <v>14.81999969</v>
      </c>
      <c r="F93" s="2">
        <v>12.40999985</v>
      </c>
      <c r="G93" s="2">
        <v>13.989999770000001</v>
      </c>
      <c r="H93" s="2">
        <v>13.94999981</v>
      </c>
      <c r="I93" s="2">
        <v>13.010000229999999</v>
      </c>
      <c r="J93" s="2">
        <v>15.22999954</v>
      </c>
      <c r="K93" s="2">
        <v>13.5245051424825</v>
      </c>
      <c r="L93" s="2">
        <v>15.0840421223759</v>
      </c>
      <c r="M93" s="2">
        <v>14.354361993853299</v>
      </c>
      <c r="N93" s="2">
        <v>13.803352905532799</v>
      </c>
      <c r="O93" s="2">
        <v>14.969842207561801</v>
      </c>
      <c r="P93" s="2">
        <v>13.468079538816401</v>
      </c>
      <c r="Q93" s="2">
        <v>13.6615815237839</v>
      </c>
      <c r="R93" s="2">
        <v>13.843434129584001</v>
      </c>
      <c r="S93" s="2">
        <v>13.8364185572936</v>
      </c>
      <c r="T93" s="2">
        <v>13.268915662266</v>
      </c>
      <c r="U93" s="2">
        <v>13.500277153205801</v>
      </c>
      <c r="V93" s="2">
        <v>12.992308941794199</v>
      </c>
      <c r="W93" s="2">
        <v>13.652224192667701</v>
      </c>
      <c r="X93" s="2">
        <v>14.4230288057854</v>
      </c>
      <c r="Y93" s="2">
        <v>14.183731758918601</v>
      </c>
      <c r="Z93" s="2">
        <v>14.8779840686665</v>
      </c>
      <c r="AA93" s="2">
        <v>14.669110907566299</v>
      </c>
      <c r="AB93" s="2">
        <v>14.7094025671237</v>
      </c>
      <c r="AC93" s="2">
        <v>14.921110173200599</v>
      </c>
      <c r="AD93" s="2">
        <v>12.856749635319799</v>
      </c>
      <c r="AE93" s="2">
        <v>14.152478730869101</v>
      </c>
      <c r="AF93" s="2">
        <v>14.613315722650601</v>
      </c>
      <c r="AG93" s="2">
        <v>13.4364727239884</v>
      </c>
      <c r="AH93" s="2">
        <v>13.121559054911801</v>
      </c>
      <c r="AI93" s="2">
        <v>13.431280634914501</v>
      </c>
      <c r="AJ93" s="2">
        <v>14.9120185681367</v>
      </c>
      <c r="AK93" s="2">
        <v>14.137718243067701</v>
      </c>
      <c r="AL93" s="2">
        <v>14.1752602625716</v>
      </c>
      <c r="AM93" s="2">
        <v>13.9219865075776</v>
      </c>
      <c r="AN93" s="2">
        <v>14.048551724609601</v>
      </c>
      <c r="AO93" s="2">
        <v>12.581298608029099</v>
      </c>
      <c r="AP93" s="2">
        <v>14.6611604141576</v>
      </c>
      <c r="AQ93" s="2">
        <v>14.298755234543901</v>
      </c>
      <c r="AR93" s="2">
        <v>13.814602856789801</v>
      </c>
      <c r="AS93" s="2">
        <v>13.200411227079501</v>
      </c>
      <c r="AT93" s="2">
        <v>13.9095129949911</v>
      </c>
      <c r="AU93" s="2">
        <v>14.337283880449499</v>
      </c>
      <c r="AV93" s="2">
        <v>13.255474187321999</v>
      </c>
      <c r="AW93" s="2">
        <v>14.545716839832799</v>
      </c>
      <c r="AX93" s="2">
        <v>13.0978681981431</v>
      </c>
      <c r="AY93" s="2">
        <v>13.521690460642599</v>
      </c>
      <c r="AZ93" s="2">
        <v>13.722354779732401</v>
      </c>
      <c r="BA93" s="2">
        <v>14.593077341038301</v>
      </c>
      <c r="BB93" s="2">
        <v>13.1112340743173</v>
      </c>
      <c r="BC93" s="2">
        <v>13.547039126261399</v>
      </c>
      <c r="BD93" s="2">
        <v>14.153210899434301</v>
      </c>
      <c r="BE93" s="2">
        <v>14.6990794846106</v>
      </c>
      <c r="BF93" s="2">
        <v>13.3547327212261</v>
      </c>
      <c r="BG93" s="2">
        <v>12.7651582256729</v>
      </c>
      <c r="BH93" s="2">
        <v>14.1655917148433</v>
      </c>
    </row>
    <row r="94" spans="1:60" x14ac:dyDescent="0.4">
      <c r="A94" s="2">
        <v>-17.5</v>
      </c>
      <c r="B94" s="2">
        <v>55.5</v>
      </c>
      <c r="C94" s="2">
        <v>14.920000079999999</v>
      </c>
      <c r="D94" s="2">
        <v>14.47999954</v>
      </c>
      <c r="E94" s="2">
        <v>14.90999985</v>
      </c>
      <c r="F94" s="2">
        <v>12.510000229999999</v>
      </c>
      <c r="G94" s="2">
        <v>14.06999969</v>
      </c>
      <c r="H94" s="2">
        <v>14.10999966</v>
      </c>
      <c r="I94" s="2">
        <v>13.30000019</v>
      </c>
      <c r="J94" s="2">
        <v>15.19999981</v>
      </c>
      <c r="K94" s="2">
        <v>14.275130142820601</v>
      </c>
      <c r="L94" s="2">
        <v>15.0397022041822</v>
      </c>
      <c r="M94" s="2">
        <v>14.0779386835934</v>
      </c>
      <c r="N94" s="2">
        <v>13.9026547384072</v>
      </c>
      <c r="O94" s="2">
        <v>14.641869977663401</v>
      </c>
      <c r="P94" s="2">
        <v>13.7689236601061</v>
      </c>
      <c r="Q94" s="2">
        <v>13.3581662885013</v>
      </c>
      <c r="R94" s="2">
        <v>13.6428455910492</v>
      </c>
      <c r="S94" s="2">
        <v>13.773024783787999</v>
      </c>
      <c r="T94" s="2">
        <v>13.543798427597</v>
      </c>
      <c r="U94" s="2">
        <v>13.578857920613</v>
      </c>
      <c r="V94" s="2">
        <v>13.363729653975</v>
      </c>
      <c r="W94" s="2">
        <v>14.536553058882101</v>
      </c>
      <c r="X94" s="2">
        <v>14.3459000558501</v>
      </c>
      <c r="Y94" s="2">
        <v>14.626868158182599</v>
      </c>
      <c r="Z94" s="2">
        <v>14.7042245453452</v>
      </c>
      <c r="AA94" s="2">
        <v>14.827140143946</v>
      </c>
      <c r="AB94" s="2">
        <v>14.371897900054501</v>
      </c>
      <c r="AC94" s="2">
        <v>14.716719251219301</v>
      </c>
      <c r="AD94" s="2">
        <v>13.0701901982594</v>
      </c>
      <c r="AE94" s="2">
        <v>13.983696186666601</v>
      </c>
      <c r="AF94" s="2">
        <v>14.270395363487401</v>
      </c>
      <c r="AG94" s="2">
        <v>13.6757327800011</v>
      </c>
      <c r="AH94" s="2">
        <v>13.379874910591999</v>
      </c>
      <c r="AI94" s="2">
        <v>14.0061528535725</v>
      </c>
      <c r="AJ94" s="2">
        <v>14.838298573791601</v>
      </c>
      <c r="AK94" s="2">
        <v>14.234959049908699</v>
      </c>
      <c r="AL94" s="2">
        <v>14.325511038738499</v>
      </c>
      <c r="AM94" s="2">
        <v>14.089566502555099</v>
      </c>
      <c r="AN94" s="2">
        <v>14.7168246946938</v>
      </c>
      <c r="AO94" s="2">
        <v>13.1379642979607</v>
      </c>
      <c r="AP94" s="2">
        <v>15.074286310898501</v>
      </c>
      <c r="AQ94" s="2">
        <v>14.9795404147848</v>
      </c>
      <c r="AR94" s="2">
        <v>14.2594266733143</v>
      </c>
      <c r="AS94" s="2">
        <v>13.4052229833905</v>
      </c>
      <c r="AT94" s="2">
        <v>14.4722389151122</v>
      </c>
      <c r="AU94" s="2">
        <v>14.204782023197399</v>
      </c>
      <c r="AV94" s="2">
        <v>14.1071555406513</v>
      </c>
      <c r="AW94" s="2">
        <v>15.1728463941466</v>
      </c>
      <c r="AX94" s="2">
        <v>13.189025934877399</v>
      </c>
      <c r="AY94" s="2">
        <v>14.1623157192661</v>
      </c>
      <c r="AZ94" s="2">
        <v>13.766626102886301</v>
      </c>
      <c r="BA94" s="2">
        <v>14.2960310330713</v>
      </c>
      <c r="BB94" s="2">
        <v>13.299590556131401</v>
      </c>
      <c r="BC94" s="2">
        <v>13.6941054607674</v>
      </c>
      <c r="BD94" s="2">
        <v>14.026134149072499</v>
      </c>
      <c r="BE94" s="2">
        <v>14.527181673272599</v>
      </c>
      <c r="BF94" s="2">
        <v>13.4418056445117</v>
      </c>
      <c r="BG94" s="2">
        <v>13.2497556141257</v>
      </c>
      <c r="BH94" s="2">
        <v>14.470876932951599</v>
      </c>
    </row>
    <row r="95" spans="1:60" x14ac:dyDescent="0.4">
      <c r="A95" s="2">
        <v>-16.5</v>
      </c>
      <c r="B95" s="2">
        <v>55.5</v>
      </c>
      <c r="C95" s="2">
        <v>14.90999985</v>
      </c>
      <c r="D95" s="2">
        <v>14.52000046</v>
      </c>
      <c r="E95" s="2">
        <v>14.97999954</v>
      </c>
      <c r="F95" s="2">
        <v>12.630000109999999</v>
      </c>
      <c r="G95" s="2">
        <v>14.119999890000001</v>
      </c>
      <c r="H95" s="2">
        <v>14.22999954</v>
      </c>
      <c r="I95" s="2">
        <v>13.52999973</v>
      </c>
      <c r="J95" s="2">
        <v>15.10999966</v>
      </c>
      <c r="K95" s="2">
        <v>14.0584719277578</v>
      </c>
      <c r="L95" s="2">
        <v>14.948583587819</v>
      </c>
      <c r="M95" s="2">
        <v>14.230446999710599</v>
      </c>
      <c r="N95" s="2">
        <v>14.3160006282822</v>
      </c>
      <c r="O95" s="2">
        <v>15.0121653991262</v>
      </c>
      <c r="P95" s="2">
        <v>13.756911188210299</v>
      </c>
      <c r="Q95" s="2">
        <v>13.777524632835901</v>
      </c>
      <c r="R95" s="2">
        <v>14.167268967457</v>
      </c>
      <c r="S95" s="2">
        <v>14.3674734612419</v>
      </c>
      <c r="T95" s="2">
        <v>13.8147664172315</v>
      </c>
      <c r="U95" s="2">
        <v>13.1050295556658</v>
      </c>
      <c r="V95" s="2">
        <v>13.2611649759658</v>
      </c>
      <c r="W95" s="2">
        <v>14.305674742522701</v>
      </c>
      <c r="X95" s="2">
        <v>14.3265956466344</v>
      </c>
      <c r="Y95" s="2">
        <v>14.7858720787615</v>
      </c>
      <c r="Z95" s="2">
        <v>15.4057503083723</v>
      </c>
      <c r="AA95" s="2">
        <v>14.878584219834</v>
      </c>
      <c r="AB95" s="2">
        <v>14.627713767726499</v>
      </c>
      <c r="AC95" s="2">
        <v>14.703830113071101</v>
      </c>
      <c r="AD95" s="2">
        <v>13.4308747485774</v>
      </c>
      <c r="AE95" s="2">
        <v>13.913557336282899</v>
      </c>
      <c r="AF95" s="2">
        <v>14.7477509855647</v>
      </c>
      <c r="AG95" s="2">
        <v>13.776402442118499</v>
      </c>
      <c r="AH95" s="2">
        <v>13.4734938343107</v>
      </c>
      <c r="AI95" s="2">
        <v>13.912511232487899</v>
      </c>
      <c r="AJ95" s="2">
        <v>15.127841353950201</v>
      </c>
      <c r="AK95" s="2">
        <v>14.001826410866199</v>
      </c>
      <c r="AL95" s="2">
        <v>14.605664165522899</v>
      </c>
      <c r="AM95" s="2">
        <v>13.7032509294303</v>
      </c>
      <c r="AN95" s="2">
        <v>14.333541538900199</v>
      </c>
      <c r="AO95" s="2">
        <v>13.2096851761347</v>
      </c>
      <c r="AP95" s="2">
        <v>15.035608867301301</v>
      </c>
      <c r="AQ95" s="2">
        <v>14.8305233253443</v>
      </c>
      <c r="AR95" s="2">
        <v>14.086506921361201</v>
      </c>
      <c r="AS95" s="2">
        <v>13.4541787433501</v>
      </c>
      <c r="AT95" s="2">
        <v>14.564760460347699</v>
      </c>
      <c r="AU95" s="2">
        <v>14.2675602174963</v>
      </c>
      <c r="AV95" s="2">
        <v>13.6428576337696</v>
      </c>
      <c r="AW95" s="2">
        <v>14.7770806571209</v>
      </c>
      <c r="AX95" s="2">
        <v>13.3652221255533</v>
      </c>
      <c r="AY95" s="2">
        <v>13.7153980445971</v>
      </c>
      <c r="AZ95" s="2">
        <v>14.1043774290328</v>
      </c>
      <c r="BA95" s="2">
        <v>15.0766565638598</v>
      </c>
      <c r="BB95" s="2">
        <v>13.425273268967601</v>
      </c>
      <c r="BC95" s="2">
        <v>14.170505473815201</v>
      </c>
      <c r="BD95" s="2">
        <v>14.364706757057499</v>
      </c>
      <c r="BE95" s="2">
        <v>14.9445955471717</v>
      </c>
      <c r="BF95" s="2">
        <v>13.876491406183799</v>
      </c>
      <c r="BG95" s="2">
        <v>13.2496959743735</v>
      </c>
      <c r="BH95" s="2">
        <v>14.851198135672799</v>
      </c>
    </row>
    <row r="96" spans="1:60" x14ac:dyDescent="0.4">
      <c r="A96" s="2">
        <v>-15.5</v>
      </c>
      <c r="B96" s="2">
        <v>55.5</v>
      </c>
      <c r="C96" s="2">
        <v>14.97999954</v>
      </c>
      <c r="D96" s="2">
        <v>14.77000046</v>
      </c>
      <c r="E96" s="2">
        <v>15.06000042</v>
      </c>
      <c r="F96" s="2">
        <v>12.72999954</v>
      </c>
      <c r="G96" s="2">
        <v>14</v>
      </c>
      <c r="H96" s="2">
        <v>14.40999985</v>
      </c>
      <c r="I96" s="2">
        <v>13.989999770000001</v>
      </c>
      <c r="J96" s="2">
        <v>14.899999619999999</v>
      </c>
      <c r="K96" s="2">
        <v>13.7426411445937</v>
      </c>
      <c r="L96" s="2">
        <v>14.8310353591819</v>
      </c>
      <c r="M96" s="2">
        <v>14.5701625231319</v>
      </c>
      <c r="N96" s="2">
        <v>14.6453480877661</v>
      </c>
      <c r="O96" s="2">
        <v>15.091447452509</v>
      </c>
      <c r="P96" s="2">
        <v>14.0402759463769</v>
      </c>
      <c r="Q96" s="2">
        <v>13.4850171728582</v>
      </c>
      <c r="R96" s="2">
        <v>14.034340387218201</v>
      </c>
      <c r="S96" s="2">
        <v>14.308514803502201</v>
      </c>
      <c r="T96" s="2">
        <v>14.060388193744799</v>
      </c>
      <c r="U96" s="2">
        <v>13.8052671762913</v>
      </c>
      <c r="V96" s="2">
        <v>13.7091273492419</v>
      </c>
      <c r="W96" s="2">
        <v>14.6818589750781</v>
      </c>
      <c r="X96" s="2">
        <v>14.479649428538499</v>
      </c>
      <c r="Y96" s="2">
        <v>14.5844216393804</v>
      </c>
      <c r="Z96" s="2">
        <v>15.511478153093901</v>
      </c>
      <c r="AA96" s="2">
        <v>15.091354375207301</v>
      </c>
      <c r="AB96" s="2">
        <v>15.1841692571306</v>
      </c>
      <c r="AC96" s="2">
        <v>15.268217749945199</v>
      </c>
      <c r="AD96" s="2">
        <v>13.5622094686923</v>
      </c>
      <c r="AE96" s="2">
        <v>13.819226785007899</v>
      </c>
      <c r="AF96" s="2">
        <v>14.487804667204101</v>
      </c>
      <c r="AG96" s="2">
        <v>14.2057060340571</v>
      </c>
      <c r="AH96" s="2">
        <v>13.1220486659961</v>
      </c>
      <c r="AI96" s="2">
        <v>14.2199649745597</v>
      </c>
      <c r="AJ96" s="2">
        <v>14.587233203929401</v>
      </c>
      <c r="AK96" s="2">
        <v>13.922913511089099</v>
      </c>
      <c r="AL96" s="2">
        <v>14.9820993357554</v>
      </c>
      <c r="AM96" s="2">
        <v>14.4404107826205</v>
      </c>
      <c r="AN96" s="2">
        <v>14.419269187563501</v>
      </c>
      <c r="AO96" s="2">
        <v>12.8407290870281</v>
      </c>
      <c r="AP96" s="2">
        <v>14.802422861262899</v>
      </c>
      <c r="AQ96" s="2">
        <v>15.158201417215</v>
      </c>
      <c r="AR96" s="2">
        <v>14.063308911636801</v>
      </c>
      <c r="AS96" s="2">
        <v>13.404931569307101</v>
      </c>
      <c r="AT96" s="2">
        <v>14.4986800575942</v>
      </c>
      <c r="AU96" s="2">
        <v>14.117882618261801</v>
      </c>
      <c r="AV96" s="2">
        <v>13.723344247167899</v>
      </c>
      <c r="AW96" s="2">
        <v>14.708487330993201</v>
      </c>
      <c r="AX96" s="2">
        <v>13.2594142379044</v>
      </c>
      <c r="AY96" s="2">
        <v>13.9195815469794</v>
      </c>
      <c r="AZ96" s="2">
        <v>14.001313244651801</v>
      </c>
      <c r="BA96" s="2">
        <v>14.9811366932993</v>
      </c>
      <c r="BB96" s="2">
        <v>12.929317522542901</v>
      </c>
      <c r="BC96" s="2">
        <v>13.8242094567837</v>
      </c>
      <c r="BD96" s="2">
        <v>14.468271785354</v>
      </c>
      <c r="BE96" s="2">
        <v>15.271916812973499</v>
      </c>
      <c r="BF96" s="2">
        <v>13.881807065346701</v>
      </c>
      <c r="BG96" s="2">
        <v>12.892587608726201</v>
      </c>
      <c r="BH96" s="2">
        <v>14.7234047432444</v>
      </c>
    </row>
    <row r="97" spans="1:60" x14ac:dyDescent="0.4">
      <c r="A97" s="2">
        <v>-14.5</v>
      </c>
      <c r="B97" s="2">
        <v>55.5</v>
      </c>
      <c r="C97" s="2">
        <v>15.02000046</v>
      </c>
      <c r="D97" s="2">
        <v>14.81999969</v>
      </c>
      <c r="E97" s="2">
        <v>15.079999920000001</v>
      </c>
      <c r="F97" s="2">
        <v>12.739999770000001</v>
      </c>
      <c r="G97" s="2">
        <v>13.989999770000001</v>
      </c>
      <c r="H97" s="2">
        <v>14.47000027</v>
      </c>
      <c r="I97" s="2">
        <v>14.079999920000001</v>
      </c>
      <c r="J97" s="2">
        <v>14.850000380000001</v>
      </c>
      <c r="K97" s="2">
        <v>14.316441575089501</v>
      </c>
      <c r="L97" s="2">
        <v>14.930387696948401</v>
      </c>
      <c r="M97" s="2">
        <v>14.5872844937563</v>
      </c>
      <c r="N97" s="2">
        <v>14.0555280844469</v>
      </c>
      <c r="O97" s="2">
        <v>15.3603674394625</v>
      </c>
      <c r="P97" s="2">
        <v>14.093224290453</v>
      </c>
      <c r="Q97" s="2">
        <v>13.706760211042999</v>
      </c>
      <c r="R97" s="2">
        <v>13.6448797780119</v>
      </c>
      <c r="S97" s="2">
        <v>13.7333556038589</v>
      </c>
      <c r="T97" s="2">
        <v>13.3895643107079</v>
      </c>
      <c r="U97" s="2">
        <v>13.5458205726624</v>
      </c>
      <c r="V97" s="2">
        <v>13.594440080417399</v>
      </c>
      <c r="W97" s="2">
        <v>14.048186142817499</v>
      </c>
      <c r="X97" s="2">
        <v>14.7788252853738</v>
      </c>
      <c r="Y97" s="2">
        <v>14.8961245907545</v>
      </c>
      <c r="Z97" s="2">
        <v>15.264666485250199</v>
      </c>
      <c r="AA97" s="2">
        <v>14.8527899622293</v>
      </c>
      <c r="AB97" s="2">
        <v>15.0514502513055</v>
      </c>
      <c r="AC97" s="2">
        <v>15.025177211924699</v>
      </c>
      <c r="AD97" s="2">
        <v>13.294551381083</v>
      </c>
      <c r="AE97" s="2">
        <v>14.4806087014155</v>
      </c>
      <c r="AF97" s="2">
        <v>14.934054352083599</v>
      </c>
      <c r="AG97" s="2">
        <v>13.8889243715478</v>
      </c>
      <c r="AH97" s="2">
        <v>13.176900328200301</v>
      </c>
      <c r="AI97" s="2">
        <v>14.196807204861701</v>
      </c>
      <c r="AJ97" s="2">
        <v>15.1562494550527</v>
      </c>
      <c r="AK97" s="2">
        <v>13.7531329026801</v>
      </c>
      <c r="AL97" s="2">
        <v>15.020210413016899</v>
      </c>
      <c r="AM97" s="2">
        <v>14.125048449838101</v>
      </c>
      <c r="AN97" s="2">
        <v>14.9054662114234</v>
      </c>
      <c r="AO97" s="2">
        <v>12.881913997656801</v>
      </c>
      <c r="AP97" s="2">
        <v>14.6266026113849</v>
      </c>
      <c r="AQ97" s="2">
        <v>14.7966516969985</v>
      </c>
      <c r="AR97" s="2">
        <v>14.2597309354384</v>
      </c>
      <c r="AS97" s="2">
        <v>13.653216560122299</v>
      </c>
      <c r="AT97" s="2">
        <v>13.957138913655299</v>
      </c>
      <c r="AU97" s="2">
        <v>14.4268929384061</v>
      </c>
      <c r="AV97" s="2">
        <v>13.847290305601</v>
      </c>
      <c r="AW97" s="2">
        <v>14.7274507690676</v>
      </c>
      <c r="AX97" s="2">
        <v>13.1266921552334</v>
      </c>
      <c r="AY97" s="2">
        <v>13.947482565866199</v>
      </c>
      <c r="AZ97" s="2">
        <v>13.7393814212887</v>
      </c>
      <c r="BA97" s="2">
        <v>14.488577687565</v>
      </c>
      <c r="BB97" s="2">
        <v>13.276267000749501</v>
      </c>
      <c r="BC97" s="2">
        <v>13.8737567077773</v>
      </c>
      <c r="BD97" s="2">
        <v>14.169463455487699</v>
      </c>
      <c r="BE97" s="2">
        <v>14.774845755753899</v>
      </c>
      <c r="BF97" s="2">
        <v>13.6695621627061</v>
      </c>
      <c r="BG97" s="2">
        <v>13.4703784962076</v>
      </c>
      <c r="BH97" s="2">
        <v>14.932940856812399</v>
      </c>
    </row>
    <row r="98" spans="1:60" x14ac:dyDescent="0.4">
      <c r="A98" s="2">
        <v>-13.5</v>
      </c>
      <c r="B98" s="2">
        <v>55.5</v>
      </c>
      <c r="C98" s="2">
        <v>15.039999959999999</v>
      </c>
      <c r="D98" s="2">
        <v>14.869999890000001</v>
      </c>
      <c r="E98" s="2">
        <v>15.119999890000001</v>
      </c>
      <c r="F98" s="2">
        <v>12.75</v>
      </c>
      <c r="G98" s="2">
        <v>14.02999973</v>
      </c>
      <c r="H98" s="2">
        <v>14.56999969</v>
      </c>
      <c r="I98" s="2">
        <v>14.22999954</v>
      </c>
      <c r="J98" s="2">
        <v>14.90999985</v>
      </c>
      <c r="K98" s="2">
        <v>14.1971091198686</v>
      </c>
      <c r="L98" s="2">
        <v>15.488199755019</v>
      </c>
      <c r="M98" s="2">
        <v>14.4185197032637</v>
      </c>
      <c r="N98" s="2">
        <v>14.2330941469707</v>
      </c>
      <c r="O98" s="2">
        <v>15.1056919079231</v>
      </c>
      <c r="P98" s="2">
        <v>13.7561245267819</v>
      </c>
      <c r="Q98" s="2">
        <v>14.1402195841183</v>
      </c>
      <c r="R98" s="2">
        <v>13.937920754103001</v>
      </c>
      <c r="S98" s="2">
        <v>14.4198041868171</v>
      </c>
      <c r="T98" s="2">
        <v>14.101277908773801</v>
      </c>
      <c r="U98" s="2">
        <v>13.260977873170299</v>
      </c>
      <c r="V98" s="2">
        <v>14.0990231694814</v>
      </c>
      <c r="W98" s="2">
        <v>14.2401706091491</v>
      </c>
      <c r="X98" s="2">
        <v>14.5721214695062</v>
      </c>
      <c r="Y98" s="2">
        <v>14.3116401014787</v>
      </c>
      <c r="Z98" s="2">
        <v>15.1344296115556</v>
      </c>
      <c r="AA98" s="2">
        <v>14.850548737892399</v>
      </c>
      <c r="AB98" s="2">
        <v>15.1526458183908</v>
      </c>
      <c r="AC98" s="2">
        <v>14.778274972857799</v>
      </c>
      <c r="AD98" s="2">
        <v>13.1423518744615</v>
      </c>
      <c r="AE98" s="2">
        <v>14.2942372199846</v>
      </c>
      <c r="AF98" s="2">
        <v>14.788473834935701</v>
      </c>
      <c r="AG98" s="2">
        <v>13.545506409008899</v>
      </c>
      <c r="AH98" s="2">
        <v>13.3406140325274</v>
      </c>
      <c r="AI98" s="2">
        <v>14.5292485192511</v>
      </c>
      <c r="AJ98" s="2">
        <v>14.913649930307299</v>
      </c>
      <c r="AK98" s="2">
        <v>14.149881673566901</v>
      </c>
      <c r="AL98" s="2">
        <v>14.6504116981328</v>
      </c>
      <c r="AM98" s="2">
        <v>14.2408111844356</v>
      </c>
      <c r="AN98" s="2">
        <v>15.028624235103599</v>
      </c>
      <c r="AO98" s="2">
        <v>13.2519799001525</v>
      </c>
      <c r="AP98" s="2">
        <v>14.795486533089299</v>
      </c>
      <c r="AQ98" s="2">
        <v>15.2984772910964</v>
      </c>
      <c r="AR98" s="2">
        <v>14.4569164252711</v>
      </c>
      <c r="AS98" s="2">
        <v>14.015038933225499</v>
      </c>
      <c r="AT98" s="2">
        <v>14.627728806237799</v>
      </c>
      <c r="AU98" s="2">
        <v>14.171453009253099</v>
      </c>
      <c r="AV98" s="2">
        <v>14.113545014902099</v>
      </c>
      <c r="AW98" s="2">
        <v>15.501497642321</v>
      </c>
      <c r="AX98" s="2">
        <v>13.3198823493997</v>
      </c>
      <c r="AY98" s="2">
        <v>14.309315951371101</v>
      </c>
      <c r="AZ98" s="2">
        <v>14.069044347723301</v>
      </c>
      <c r="BA98" s="2">
        <v>15.2243474131763</v>
      </c>
      <c r="BB98" s="2">
        <v>13.496369187030099</v>
      </c>
      <c r="BC98" s="2">
        <v>14.5696787866534</v>
      </c>
      <c r="BD98" s="2">
        <v>14.4281166936922</v>
      </c>
      <c r="BE98" s="2">
        <v>15.375593170592699</v>
      </c>
      <c r="BF98" s="2">
        <v>14.039539845689101</v>
      </c>
      <c r="BG98" s="2">
        <v>13.501493576505</v>
      </c>
      <c r="BH98" s="2">
        <v>14.897857395375601</v>
      </c>
    </row>
    <row r="99" spans="1:60" x14ac:dyDescent="0.4">
      <c r="A99" s="2">
        <v>-12.5</v>
      </c>
      <c r="B99" s="2">
        <v>55.5</v>
      </c>
      <c r="C99" s="2">
        <v>15.130000109999999</v>
      </c>
      <c r="D99" s="2">
        <v>15.039999959999999</v>
      </c>
      <c r="E99" s="2">
        <v>15.25</v>
      </c>
      <c r="F99" s="2">
        <v>12.850000380000001</v>
      </c>
      <c r="G99" s="2">
        <v>14.130000109999999</v>
      </c>
      <c r="H99" s="2">
        <v>14.72999954</v>
      </c>
      <c r="I99" s="2">
        <v>14.539999959999999</v>
      </c>
      <c r="J99" s="2">
        <v>15.02999973</v>
      </c>
      <c r="K99" s="2">
        <v>14.4266822051639</v>
      </c>
      <c r="L99" s="2">
        <v>15.165700670801</v>
      </c>
      <c r="M99" s="2">
        <v>14.0602585876841</v>
      </c>
      <c r="N99" s="2">
        <v>14.718499015093</v>
      </c>
      <c r="O99" s="2">
        <v>14.8961690788762</v>
      </c>
      <c r="P99" s="2">
        <v>13.980002927969499</v>
      </c>
      <c r="Q99" s="2">
        <v>13.7745136756467</v>
      </c>
      <c r="R99" s="2">
        <v>13.8835293317553</v>
      </c>
      <c r="S99" s="2">
        <v>14.0995137662863</v>
      </c>
      <c r="T99" s="2">
        <v>14.3331965075225</v>
      </c>
      <c r="U99" s="2">
        <v>13.7491008468718</v>
      </c>
      <c r="V99" s="2">
        <v>13.6042725999078</v>
      </c>
      <c r="W99" s="2">
        <v>14.681172633679999</v>
      </c>
      <c r="X99" s="2">
        <v>15.1815695397379</v>
      </c>
      <c r="Y99" s="2">
        <v>14.735618987972201</v>
      </c>
      <c r="Z99" s="2">
        <v>15.3731056274615</v>
      </c>
      <c r="AA99" s="2">
        <v>15.186853202347701</v>
      </c>
      <c r="AB99" s="2">
        <v>15.414955115377399</v>
      </c>
      <c r="AC99" s="2">
        <v>15.016960669181501</v>
      </c>
      <c r="AD99" s="2">
        <v>13.4765419302783</v>
      </c>
      <c r="AE99" s="2">
        <v>14.555109170962901</v>
      </c>
      <c r="AF99" s="2">
        <v>15.1006040353736</v>
      </c>
      <c r="AG99" s="2">
        <v>14.4290077265936</v>
      </c>
      <c r="AH99" s="2">
        <v>13.2228753661583</v>
      </c>
      <c r="AI99" s="2">
        <v>14.1328825020443</v>
      </c>
      <c r="AJ99" s="2">
        <v>15.2031720507904</v>
      </c>
      <c r="AK99" s="2">
        <v>14.059892999803999</v>
      </c>
      <c r="AL99" s="2">
        <v>15.057406087573201</v>
      </c>
      <c r="AM99" s="2">
        <v>14.141292047169101</v>
      </c>
      <c r="AN99" s="2">
        <v>15.068449291201199</v>
      </c>
      <c r="AO99" s="2">
        <v>13.1435085659918</v>
      </c>
      <c r="AP99" s="2">
        <v>15.5112701941318</v>
      </c>
      <c r="AQ99" s="2">
        <v>14.8724102572825</v>
      </c>
      <c r="AR99" s="2">
        <v>14.897911118671701</v>
      </c>
      <c r="AS99" s="2">
        <v>13.9255803594929</v>
      </c>
      <c r="AT99" s="2">
        <v>14.3825821245605</v>
      </c>
      <c r="AU99" s="2">
        <v>14.8703836090076</v>
      </c>
      <c r="AV99" s="2">
        <v>14.650504807113499</v>
      </c>
      <c r="AW99" s="2">
        <v>15.203336729259799</v>
      </c>
      <c r="AX99" s="2">
        <v>13.1801680032849</v>
      </c>
      <c r="AY99" s="2">
        <v>14.8032372306761</v>
      </c>
      <c r="AZ99" s="2">
        <v>14.047579686534799</v>
      </c>
      <c r="BA99" s="2">
        <v>15.2873660683683</v>
      </c>
      <c r="BB99" s="2">
        <v>13.2168221237292</v>
      </c>
      <c r="BC99" s="2">
        <v>14.1394279871722</v>
      </c>
      <c r="BD99" s="2">
        <v>14.806834412193201</v>
      </c>
      <c r="BE99" s="2">
        <v>15.463733959885399</v>
      </c>
      <c r="BF99" s="2">
        <v>14.053427764400899</v>
      </c>
      <c r="BG99" s="2">
        <v>13.7722363281884</v>
      </c>
      <c r="BH99" s="2">
        <v>15.399032393545999</v>
      </c>
    </row>
    <row r="100" spans="1:60" x14ac:dyDescent="0.4">
      <c r="A100" s="2">
        <v>-11.5</v>
      </c>
      <c r="B100" s="2">
        <v>55.5</v>
      </c>
      <c r="C100" s="2">
        <v>15.369999890000001</v>
      </c>
      <c r="D100" s="2">
        <v>15.56000042</v>
      </c>
      <c r="E100" s="2">
        <v>15.47999954</v>
      </c>
      <c r="F100" s="2">
        <v>13.119999890000001</v>
      </c>
      <c r="G100" s="2">
        <v>14.329999920000001</v>
      </c>
      <c r="H100" s="2">
        <v>14.989999770000001</v>
      </c>
      <c r="I100" s="2">
        <v>15.100000380000001</v>
      </c>
      <c r="J100" s="2">
        <v>15.210000040000001</v>
      </c>
      <c r="K100" s="2">
        <v>14.844415740600001</v>
      </c>
      <c r="L100" s="2">
        <v>15.921444476215999</v>
      </c>
      <c r="M100" s="2">
        <v>14.875406687931401</v>
      </c>
      <c r="N100" s="2">
        <v>15.1668844711244</v>
      </c>
      <c r="O100" s="2">
        <v>15.305915440567</v>
      </c>
      <c r="P100" s="2">
        <v>14.2051791190149</v>
      </c>
      <c r="Q100" s="2">
        <v>14.636819575328699</v>
      </c>
      <c r="R100" s="2">
        <v>14.809050249720199</v>
      </c>
      <c r="S100" s="2">
        <v>14.326892020745399</v>
      </c>
      <c r="T100" s="2">
        <v>14.452696298262699</v>
      </c>
      <c r="U100" s="2">
        <v>13.8749252110859</v>
      </c>
      <c r="V100" s="2">
        <v>14.5098232551265</v>
      </c>
      <c r="W100" s="2">
        <v>14.491593147892599</v>
      </c>
      <c r="X100" s="2">
        <v>15.5508161557182</v>
      </c>
      <c r="Y100" s="2">
        <v>14.942923766225899</v>
      </c>
      <c r="Z100" s="2">
        <v>15.3816828100436</v>
      </c>
      <c r="AA100" s="2">
        <v>15.7146018669225</v>
      </c>
      <c r="AB100" s="2">
        <v>15.352735169215901</v>
      </c>
      <c r="AC100" s="2">
        <v>15.202608844198</v>
      </c>
      <c r="AD100" s="2">
        <v>14.1161313893522</v>
      </c>
      <c r="AE100" s="2">
        <v>14.3688656146595</v>
      </c>
      <c r="AF100" s="2">
        <v>15.560280598805599</v>
      </c>
      <c r="AG100" s="2">
        <v>14.752273009157101</v>
      </c>
      <c r="AH100" s="2">
        <v>14.014131305817999</v>
      </c>
      <c r="AI100" s="2">
        <v>14.4860702640448</v>
      </c>
      <c r="AJ100" s="2">
        <v>15.894466132268899</v>
      </c>
      <c r="AK100" s="2">
        <v>14.8616130955097</v>
      </c>
      <c r="AL100" s="2">
        <v>15.746901398901899</v>
      </c>
      <c r="AM100" s="2">
        <v>14.774767745596399</v>
      </c>
      <c r="AN100" s="2">
        <v>14.9227146261537</v>
      </c>
      <c r="AO100" s="2">
        <v>13.7944436315224</v>
      </c>
      <c r="AP100" s="2">
        <v>15.480559752208</v>
      </c>
      <c r="AQ100" s="2">
        <v>15.150114135021401</v>
      </c>
      <c r="AR100" s="2">
        <v>15.133650955626701</v>
      </c>
      <c r="AS100" s="2">
        <v>14.128913336387001</v>
      </c>
      <c r="AT100" s="2">
        <v>15.1136761166825</v>
      </c>
      <c r="AU100" s="2">
        <v>14.654206964648001</v>
      </c>
      <c r="AV100" s="2">
        <v>14.518971161475999</v>
      </c>
      <c r="AW100" s="2">
        <v>15.3653474662653</v>
      </c>
      <c r="AX100" s="2">
        <v>13.584175963438</v>
      </c>
      <c r="AY100" s="2">
        <v>14.5312696832107</v>
      </c>
      <c r="AZ100" s="2">
        <v>14.4255793559318</v>
      </c>
      <c r="BA100" s="2">
        <v>15.2283245562951</v>
      </c>
      <c r="BB100" s="2">
        <v>13.863576962959799</v>
      </c>
      <c r="BC100" s="2">
        <v>14.863428794906101</v>
      </c>
      <c r="BD100" s="2">
        <v>15.377445219877</v>
      </c>
      <c r="BE100" s="2">
        <v>15.240373474069999</v>
      </c>
      <c r="BF100" s="2">
        <v>14.728856219637899</v>
      </c>
      <c r="BG100" s="2">
        <v>13.6395293756652</v>
      </c>
      <c r="BH100" s="2">
        <v>15.2758417229768</v>
      </c>
    </row>
    <row r="101" spans="1:60" x14ac:dyDescent="0.4">
      <c r="A101" s="2">
        <v>-10.5</v>
      </c>
      <c r="B101" s="2">
        <v>55.5</v>
      </c>
      <c r="C101" s="2">
        <v>15.35999966</v>
      </c>
      <c r="D101" s="2">
        <v>15.670000079999999</v>
      </c>
      <c r="E101" s="2">
        <v>15.35999966</v>
      </c>
      <c r="F101" s="2">
        <v>13.22000027</v>
      </c>
      <c r="G101" s="2">
        <v>14.380000109999999</v>
      </c>
      <c r="H101" s="2">
        <v>14.960000040000001</v>
      </c>
      <c r="I101" s="2">
        <v>15.130000109999999</v>
      </c>
      <c r="J101" s="2">
        <v>15.22000027</v>
      </c>
      <c r="K101" s="2">
        <v>14.3398437481017</v>
      </c>
      <c r="L101" s="2">
        <v>15.8860660976316</v>
      </c>
      <c r="M101" s="2">
        <v>14.5013154907461</v>
      </c>
      <c r="N101" s="2">
        <v>14.669524452674599</v>
      </c>
      <c r="O101" s="2">
        <v>15.754279792560901</v>
      </c>
      <c r="P101" s="2">
        <v>14.168230030783601</v>
      </c>
      <c r="Q101" s="2">
        <v>14.501336549218999</v>
      </c>
      <c r="R101" s="2">
        <v>14.843215485556399</v>
      </c>
      <c r="S101" s="2">
        <v>14.8837649608658</v>
      </c>
      <c r="T101" s="2">
        <v>14.4828101966131</v>
      </c>
      <c r="U101" s="2">
        <v>13.9501181865391</v>
      </c>
      <c r="V101" s="2">
        <v>14.5326571756931</v>
      </c>
      <c r="W101" s="2">
        <v>14.8551422187425</v>
      </c>
      <c r="X101" s="2">
        <v>15.089532258194399</v>
      </c>
      <c r="Y101" s="2">
        <v>15.3609392425222</v>
      </c>
      <c r="Z101" s="2">
        <v>15.650484351714599</v>
      </c>
      <c r="AA101" s="2">
        <v>15.623071473047499</v>
      </c>
      <c r="AB101" s="2">
        <v>15.596908957463199</v>
      </c>
      <c r="AC101" s="2">
        <v>15.8433806820857</v>
      </c>
      <c r="AD101" s="2">
        <v>14.1171235480272</v>
      </c>
      <c r="AE101" s="2">
        <v>14.5825397218566</v>
      </c>
      <c r="AF101" s="2">
        <v>15.1430935342167</v>
      </c>
      <c r="AG101" s="2">
        <v>14.183060000461801</v>
      </c>
      <c r="AH101" s="2">
        <v>14.105677894665</v>
      </c>
      <c r="AI101" s="2">
        <v>14.768099995971999</v>
      </c>
      <c r="AJ101" s="2">
        <v>15.5054998629958</v>
      </c>
      <c r="AK101" s="2">
        <v>14.9887365255576</v>
      </c>
      <c r="AL101" s="2">
        <v>15.353074071758</v>
      </c>
      <c r="AM101" s="2">
        <v>14.6267829083496</v>
      </c>
      <c r="AN101" s="2">
        <v>14.7624822010796</v>
      </c>
      <c r="AO101" s="2">
        <v>13.703895736700501</v>
      </c>
      <c r="AP101" s="2">
        <v>15.261291148317801</v>
      </c>
      <c r="AQ101" s="2">
        <v>15.641010052807101</v>
      </c>
      <c r="AR101" s="2">
        <v>15.0258049002462</v>
      </c>
      <c r="AS101" s="2">
        <v>14.2812103117649</v>
      </c>
      <c r="AT101" s="2">
        <v>14.571433849967599</v>
      </c>
      <c r="AU101" s="2">
        <v>15.275661760835099</v>
      </c>
      <c r="AV101" s="2">
        <v>14.2002159644325</v>
      </c>
      <c r="AW101" s="2">
        <v>15.376719988661</v>
      </c>
      <c r="AX101" s="2">
        <v>14.2011383856949</v>
      </c>
      <c r="AY101" s="2">
        <v>14.9095523216165</v>
      </c>
      <c r="AZ101" s="2">
        <v>14.853646499881201</v>
      </c>
      <c r="BA101" s="2">
        <v>15.244057646691999</v>
      </c>
      <c r="BB101" s="2">
        <v>14.162590214763</v>
      </c>
      <c r="BC101" s="2">
        <v>15.019765370281499</v>
      </c>
      <c r="BD101" s="2">
        <v>15.000776731090101</v>
      </c>
      <c r="BE101" s="2">
        <v>15.6756843735086</v>
      </c>
      <c r="BF101" s="2">
        <v>14.6730681100731</v>
      </c>
      <c r="BG101" s="2">
        <v>14.1185085977455</v>
      </c>
      <c r="BH101" s="2">
        <v>15.454444276798</v>
      </c>
    </row>
    <row r="102" spans="1:60" x14ac:dyDescent="0.4">
      <c r="A102" s="2">
        <v>-9.5</v>
      </c>
      <c r="B102" s="2">
        <v>55.5</v>
      </c>
      <c r="C102" s="2">
        <v>15.22000027</v>
      </c>
      <c r="D102" s="2">
        <v>15.52999973</v>
      </c>
      <c r="E102" s="2">
        <v>15.079999920000001</v>
      </c>
      <c r="F102" s="2">
        <v>13.18000031</v>
      </c>
      <c r="G102" s="2">
        <v>14.27000046</v>
      </c>
      <c r="H102" s="2">
        <v>14.789999959999999</v>
      </c>
      <c r="I102" s="2">
        <v>14.90999985</v>
      </c>
      <c r="J102" s="2">
        <v>15.10999966</v>
      </c>
      <c r="K102" s="2">
        <v>14.8957568053332</v>
      </c>
      <c r="L102" s="2">
        <v>15.5373952977867</v>
      </c>
      <c r="M102" s="2">
        <v>14.552355295540499</v>
      </c>
      <c r="N102" s="2">
        <v>14.771799418489101</v>
      </c>
      <c r="O102" s="2">
        <v>15.0587684877759</v>
      </c>
      <c r="P102" s="2">
        <v>13.9593219287607</v>
      </c>
      <c r="Q102" s="2">
        <v>13.905411956914699</v>
      </c>
      <c r="R102" s="2">
        <v>14.621505100328701</v>
      </c>
      <c r="S102" s="2">
        <v>14.3060307550979</v>
      </c>
      <c r="T102" s="2">
        <v>14.396893976206799</v>
      </c>
      <c r="U102" s="2">
        <v>14.0454928224411</v>
      </c>
      <c r="V102" s="2">
        <v>14.238389140454901</v>
      </c>
      <c r="W102" s="2">
        <v>14.879922608893001</v>
      </c>
      <c r="X102" s="2">
        <v>15.380504156932799</v>
      </c>
      <c r="Y102" s="2">
        <v>14.7846032600086</v>
      </c>
      <c r="Z102" s="2">
        <v>15.716636472191199</v>
      </c>
      <c r="AA102" s="2">
        <v>14.9088854493332</v>
      </c>
      <c r="AB102" s="2">
        <v>15.3127027839937</v>
      </c>
      <c r="AC102" s="2">
        <v>15.0372951553791</v>
      </c>
      <c r="AD102" s="2">
        <v>13.489983239703101</v>
      </c>
      <c r="AE102" s="2">
        <v>14.3832077052671</v>
      </c>
      <c r="AF102" s="2">
        <v>15.138666167938901</v>
      </c>
      <c r="AG102" s="2">
        <v>14.1500342276853</v>
      </c>
      <c r="AH102" s="2">
        <v>13.718701562815699</v>
      </c>
      <c r="AI102" s="2">
        <v>14.275646095876599</v>
      </c>
      <c r="AJ102" s="2">
        <v>15.2071624213433</v>
      </c>
      <c r="AK102" s="2">
        <v>14.8759666256997</v>
      </c>
      <c r="AL102" s="2">
        <v>15.0330622240854</v>
      </c>
      <c r="AM102" s="2">
        <v>14.7921784257117</v>
      </c>
      <c r="AN102" s="2">
        <v>15.1300052115252</v>
      </c>
      <c r="AO102" s="2">
        <v>13.904594496956699</v>
      </c>
      <c r="AP102" s="2">
        <v>15.0955273903785</v>
      </c>
      <c r="AQ102" s="2">
        <v>15.053662219102501</v>
      </c>
      <c r="AR102" s="2">
        <v>15.107253637444201</v>
      </c>
      <c r="AS102" s="2">
        <v>14.376249255694701</v>
      </c>
      <c r="AT102" s="2">
        <v>14.8265588687847</v>
      </c>
      <c r="AU102" s="2">
        <v>14.523963156987</v>
      </c>
      <c r="AV102" s="2">
        <v>14.321562065753801</v>
      </c>
      <c r="AW102" s="2">
        <v>15.6229619956514</v>
      </c>
      <c r="AX102" s="2">
        <v>13.560799828135201</v>
      </c>
      <c r="AY102" s="2">
        <v>14.2244264775762</v>
      </c>
      <c r="AZ102" s="2">
        <v>14.7576590605739</v>
      </c>
      <c r="BA102" s="2">
        <v>14.9285351154276</v>
      </c>
      <c r="BB102" s="2">
        <v>13.356234081826001</v>
      </c>
      <c r="BC102" s="2">
        <v>14.380051037772899</v>
      </c>
      <c r="BD102" s="2">
        <v>15.1638750902898</v>
      </c>
      <c r="BE102" s="2">
        <v>15.539592186770101</v>
      </c>
      <c r="BF102" s="2">
        <v>14.452369009330299</v>
      </c>
      <c r="BG102" s="2">
        <v>13.7633419923832</v>
      </c>
      <c r="BH102" s="2">
        <v>15.068950211056199</v>
      </c>
    </row>
    <row r="103" spans="1:60" x14ac:dyDescent="0.4">
      <c r="A103" s="2">
        <v>-8.5</v>
      </c>
      <c r="B103" s="2">
        <v>55.5</v>
      </c>
      <c r="C103" s="2">
        <v>15</v>
      </c>
      <c r="D103" s="2">
        <v>15.27999973</v>
      </c>
      <c r="E103" s="2">
        <v>14.710000040000001</v>
      </c>
      <c r="F103" s="2">
        <v>13.06999969</v>
      </c>
      <c r="G103" s="2">
        <v>14.15999985</v>
      </c>
      <c r="H103" s="2">
        <v>14.56999969</v>
      </c>
      <c r="I103" s="2">
        <v>14.56999969</v>
      </c>
      <c r="J103" s="2">
        <v>14.899999619999999</v>
      </c>
      <c r="K103" s="2">
        <v>14.034933761032899</v>
      </c>
      <c r="L103" s="2">
        <v>15.6007508962154</v>
      </c>
      <c r="M103" s="2">
        <v>14.5868564268286</v>
      </c>
      <c r="N103" s="2">
        <v>14.6542525174834</v>
      </c>
      <c r="O103" s="2">
        <v>15.2201536911322</v>
      </c>
      <c r="P103" s="2">
        <v>13.9562962328555</v>
      </c>
      <c r="Q103" s="2">
        <v>14.11356915302</v>
      </c>
      <c r="R103" s="2">
        <v>14.162563992890499</v>
      </c>
      <c r="S103" s="2">
        <v>13.9360389745402</v>
      </c>
      <c r="T103" s="2">
        <v>14.0777339567039</v>
      </c>
      <c r="U103" s="2">
        <v>14.0995629741944</v>
      </c>
      <c r="V103" s="2">
        <v>14.1462431919878</v>
      </c>
      <c r="W103" s="2">
        <v>14.256902544642299</v>
      </c>
      <c r="X103" s="2">
        <v>15.094415070414</v>
      </c>
      <c r="Y103" s="2">
        <v>14.6034713959006</v>
      </c>
      <c r="Z103" s="2">
        <v>15.6907883401999</v>
      </c>
      <c r="AA103" s="2">
        <v>14.7991645954232</v>
      </c>
      <c r="AB103" s="2">
        <v>15.4183635819722</v>
      </c>
      <c r="AC103" s="2">
        <v>15.1750060147429</v>
      </c>
      <c r="AD103" s="2">
        <v>13.6757979083943</v>
      </c>
      <c r="AE103" s="2">
        <v>14.674504900838199</v>
      </c>
      <c r="AF103" s="2">
        <v>14.833861831142</v>
      </c>
      <c r="AG103" s="2">
        <v>14.1627492144979</v>
      </c>
      <c r="AH103" s="2">
        <v>13.7009000333294</v>
      </c>
      <c r="AI103" s="2">
        <v>14.2702215098601</v>
      </c>
      <c r="AJ103" s="2">
        <v>15.0057639573663</v>
      </c>
      <c r="AK103" s="2">
        <v>14.659362648807701</v>
      </c>
      <c r="AL103" s="2">
        <v>14.920048908578</v>
      </c>
      <c r="AM103" s="2">
        <v>13.985252478494701</v>
      </c>
      <c r="AN103" s="2">
        <v>14.4522573661809</v>
      </c>
      <c r="AO103" s="2">
        <v>13.6980853908318</v>
      </c>
      <c r="AP103" s="2">
        <v>15.430168904606299</v>
      </c>
      <c r="AQ103" s="2">
        <v>14.797111600923801</v>
      </c>
      <c r="AR103" s="2">
        <v>14.3207704883354</v>
      </c>
      <c r="AS103" s="2">
        <v>14.019419547932699</v>
      </c>
      <c r="AT103" s="2">
        <v>14.719310874491899</v>
      </c>
      <c r="AU103" s="2">
        <v>14.871806090353999</v>
      </c>
      <c r="AV103" s="2">
        <v>13.966927742327201</v>
      </c>
      <c r="AW103" s="2">
        <v>15.480540451093701</v>
      </c>
      <c r="AX103" s="2">
        <v>13.7521467857304</v>
      </c>
      <c r="AY103" s="2">
        <v>13.9868879255329</v>
      </c>
      <c r="AZ103" s="2">
        <v>14.333746350985299</v>
      </c>
      <c r="BA103" s="2">
        <v>14.7672618253634</v>
      </c>
      <c r="BB103" s="2">
        <v>13.4066295646483</v>
      </c>
      <c r="BC103" s="2">
        <v>14.2521332953224</v>
      </c>
      <c r="BD103" s="2">
        <v>14.6878061075864</v>
      </c>
      <c r="BE103" s="2">
        <v>15.360306837713599</v>
      </c>
      <c r="BF103" s="2">
        <v>14.1102457626474</v>
      </c>
      <c r="BG103" s="2">
        <v>13.507155489906401</v>
      </c>
      <c r="BH103" s="2">
        <v>15.248047350909999</v>
      </c>
    </row>
    <row r="104" spans="1:60" x14ac:dyDescent="0.4">
      <c r="A104" s="2">
        <v>-7.5</v>
      </c>
      <c r="B104" s="2">
        <v>55.5</v>
      </c>
      <c r="C104" s="2">
        <v>14.899999619999999</v>
      </c>
      <c r="D104" s="2">
        <v>14.93000031</v>
      </c>
      <c r="E104" s="2">
        <v>14.510000229999999</v>
      </c>
      <c r="F104" s="2">
        <v>13.22999954</v>
      </c>
      <c r="G104" s="2">
        <v>14.350000380000001</v>
      </c>
      <c r="H104" s="2">
        <v>14.619999890000001</v>
      </c>
      <c r="I104" s="2">
        <v>14.31000042</v>
      </c>
      <c r="J104" s="2">
        <v>14.68000031</v>
      </c>
      <c r="K104" s="2">
        <v>14.280911990494101</v>
      </c>
      <c r="L104" s="2">
        <v>14.9546097558895</v>
      </c>
      <c r="M104" s="2">
        <v>14.002778860572</v>
      </c>
      <c r="N104" s="2">
        <v>14.422262524953901</v>
      </c>
      <c r="O104" s="2">
        <v>15.4542203573056</v>
      </c>
      <c r="P104" s="2">
        <v>13.8258577586253</v>
      </c>
      <c r="Q104" s="2">
        <v>14.1468106740602</v>
      </c>
      <c r="R104" s="2">
        <v>14.0363151176517</v>
      </c>
      <c r="S104" s="2">
        <v>14.042229202233599</v>
      </c>
      <c r="T104" s="2">
        <v>13.547412759889699</v>
      </c>
      <c r="U104" s="2">
        <v>13.390221199914301</v>
      </c>
      <c r="V104" s="2">
        <v>13.983954726053399</v>
      </c>
      <c r="W104" s="2">
        <v>14.0372733021313</v>
      </c>
      <c r="X104" s="2">
        <v>14.759744923319101</v>
      </c>
      <c r="Y104" s="2">
        <v>14.9823858281552</v>
      </c>
      <c r="Z104" s="2">
        <v>15.127368029667799</v>
      </c>
      <c r="AA104" s="2">
        <v>14.999478393833799</v>
      </c>
      <c r="AB104" s="2">
        <v>15.1639567378305</v>
      </c>
      <c r="AC104" s="2">
        <v>14.739480628407801</v>
      </c>
      <c r="AD104" s="2">
        <v>13.4303743956493</v>
      </c>
      <c r="AE104" s="2">
        <v>14.292533913447</v>
      </c>
      <c r="AF104" s="2">
        <v>14.5578580097899</v>
      </c>
      <c r="AG104" s="2">
        <v>14.370564466143099</v>
      </c>
      <c r="AH104" s="2">
        <v>13.097733899444201</v>
      </c>
      <c r="AI104" s="2">
        <v>13.8601801024161</v>
      </c>
      <c r="AJ104" s="2">
        <v>14.881131699877701</v>
      </c>
      <c r="AK104" s="2">
        <v>14.0241735262837</v>
      </c>
      <c r="AL104" s="2">
        <v>14.8514977256651</v>
      </c>
      <c r="AM104" s="2">
        <v>14.2682956203675</v>
      </c>
      <c r="AN104" s="2">
        <v>14.947468574913101</v>
      </c>
      <c r="AO104" s="2">
        <v>13.613242392678799</v>
      </c>
      <c r="AP104" s="2">
        <v>14.8542227952217</v>
      </c>
      <c r="AQ104" s="2">
        <v>15.4716241489323</v>
      </c>
      <c r="AR104" s="2">
        <v>14.7990368619317</v>
      </c>
      <c r="AS104" s="2">
        <v>14.1809203663612</v>
      </c>
      <c r="AT104" s="2">
        <v>14.815874554291799</v>
      </c>
      <c r="AU104" s="2">
        <v>14.964920359020599</v>
      </c>
      <c r="AV104" s="2">
        <v>14.2236738272235</v>
      </c>
      <c r="AW104" s="2">
        <v>14.8547537002694</v>
      </c>
      <c r="AX104" s="2">
        <v>13.031036425168001</v>
      </c>
      <c r="AY104" s="2">
        <v>14.3052799918801</v>
      </c>
      <c r="AZ104" s="2">
        <v>14.0045171357065</v>
      </c>
      <c r="BA104" s="2">
        <v>15.154775224477399</v>
      </c>
      <c r="BB104" s="2">
        <v>13.461975827052999</v>
      </c>
      <c r="BC104" s="2">
        <v>14.3994470459336</v>
      </c>
      <c r="BD104" s="2">
        <v>14.3378300796023</v>
      </c>
      <c r="BE104" s="2">
        <v>14.969616050338001</v>
      </c>
      <c r="BF104" s="2">
        <v>14.2999859297735</v>
      </c>
      <c r="BG104" s="2">
        <v>13.815112023270199</v>
      </c>
      <c r="BH104" s="2">
        <v>14.850886949804201</v>
      </c>
    </row>
    <row r="105" spans="1:60" x14ac:dyDescent="0.4">
      <c r="A105" s="2">
        <v>-6.5</v>
      </c>
      <c r="B105" s="2">
        <v>55.5</v>
      </c>
      <c r="C105" s="2">
        <v>14.97000027</v>
      </c>
      <c r="D105" s="2">
        <v>14.850000380000001</v>
      </c>
      <c r="E105" s="2">
        <v>14.47999954</v>
      </c>
      <c r="F105" s="2">
        <v>13.52000046</v>
      </c>
      <c r="G105" s="2">
        <v>14.43999958</v>
      </c>
      <c r="H105" s="2">
        <v>14.760000229999999</v>
      </c>
      <c r="I105" s="2">
        <v>14.43999958</v>
      </c>
      <c r="J105" s="2">
        <v>14.69999981</v>
      </c>
      <c r="K105" s="2">
        <v>14.3005601452025</v>
      </c>
      <c r="L105" s="2">
        <v>15.1300926578679</v>
      </c>
      <c r="M105" s="2">
        <v>14.292588815287401</v>
      </c>
      <c r="N105" s="2">
        <v>14.654788436262701</v>
      </c>
      <c r="O105" s="2">
        <v>15.1654904012986</v>
      </c>
      <c r="P105" s="2">
        <v>14.2886268479477</v>
      </c>
      <c r="Q105" s="2">
        <v>13.621883231902</v>
      </c>
      <c r="R105" s="2">
        <v>13.8825126689327</v>
      </c>
      <c r="S105" s="2">
        <v>13.9929392148162</v>
      </c>
      <c r="T105" s="2">
        <v>13.850074333674099</v>
      </c>
      <c r="U105" s="2">
        <v>13.6084251742218</v>
      </c>
      <c r="V105" s="2">
        <v>13.521119510333</v>
      </c>
      <c r="W105" s="2">
        <v>14.7264523306615</v>
      </c>
      <c r="X105" s="2">
        <v>14.9944571589213</v>
      </c>
      <c r="Y105" s="2">
        <v>14.606860413645901</v>
      </c>
      <c r="Z105" s="2">
        <v>15.271112204527499</v>
      </c>
      <c r="AA105" s="2">
        <v>15.1300100084615</v>
      </c>
      <c r="AB105" s="2">
        <v>15.3863834791033</v>
      </c>
      <c r="AC105" s="2">
        <v>15.229759115004001</v>
      </c>
      <c r="AD105" s="2">
        <v>13.216125986664199</v>
      </c>
      <c r="AE105" s="2">
        <v>14.5918454504442</v>
      </c>
      <c r="AF105" s="2">
        <v>15.025971582898</v>
      </c>
      <c r="AG105" s="2">
        <v>14.286900684891201</v>
      </c>
      <c r="AH105" s="2">
        <v>13.8035589909819</v>
      </c>
      <c r="AI105" s="2">
        <v>14.6537881680298</v>
      </c>
      <c r="AJ105" s="2">
        <v>14.8470511895718</v>
      </c>
      <c r="AK105" s="2">
        <v>13.9819542909582</v>
      </c>
      <c r="AL105" s="2">
        <v>15.103375863697201</v>
      </c>
      <c r="AM105" s="2">
        <v>14.5400667297091</v>
      </c>
      <c r="AN105" s="2">
        <v>15.1401707527663</v>
      </c>
      <c r="AO105" s="2">
        <v>13.3369216761321</v>
      </c>
      <c r="AP105" s="2">
        <v>14.969008070330601</v>
      </c>
      <c r="AQ105" s="2">
        <v>15.2554914381333</v>
      </c>
      <c r="AR105" s="2">
        <v>14.8665195330699</v>
      </c>
      <c r="AS105" s="2">
        <v>14.1452265811491</v>
      </c>
      <c r="AT105" s="2">
        <v>14.308324659607001</v>
      </c>
      <c r="AU105" s="2">
        <v>14.9463785579469</v>
      </c>
      <c r="AV105" s="2">
        <v>14.0197591655891</v>
      </c>
      <c r="AW105" s="2">
        <v>14.9396651568065</v>
      </c>
      <c r="AX105" s="2">
        <v>13.4254080189316</v>
      </c>
      <c r="AY105" s="2">
        <v>14.3608120818228</v>
      </c>
      <c r="AZ105" s="2">
        <v>14.408476014762</v>
      </c>
      <c r="BA105" s="2">
        <v>14.7750971542806</v>
      </c>
      <c r="BB105" s="2">
        <v>13.827388972705601</v>
      </c>
      <c r="BC105" s="2">
        <v>14.6913440718898</v>
      </c>
      <c r="BD105" s="2">
        <v>14.8627347225269</v>
      </c>
      <c r="BE105" s="2">
        <v>15.3657060063272</v>
      </c>
      <c r="BF105" s="2">
        <v>13.908529366219099</v>
      </c>
      <c r="BG105" s="2">
        <v>13.7857361230664</v>
      </c>
      <c r="BH105" s="2">
        <v>15.599205367954401</v>
      </c>
    </row>
    <row r="106" spans="1:60" x14ac:dyDescent="0.4">
      <c r="A106" s="2">
        <v>-5.5</v>
      </c>
      <c r="B106" s="2">
        <v>55.5</v>
      </c>
      <c r="C106" s="2">
        <v>15.22000027</v>
      </c>
      <c r="D106" s="2">
        <v>14.920000079999999</v>
      </c>
      <c r="E106" s="2">
        <v>14.579999920000001</v>
      </c>
      <c r="F106" s="2">
        <v>13.989999770000001</v>
      </c>
      <c r="G106" s="2">
        <v>14.619999890000001</v>
      </c>
      <c r="H106" s="2">
        <v>15.05000019</v>
      </c>
      <c r="I106" s="2">
        <v>14.77999973</v>
      </c>
      <c r="J106" s="2">
        <v>14.829999920000001</v>
      </c>
      <c r="K106" s="2">
        <v>14.9210110734604</v>
      </c>
      <c r="L106" s="2">
        <v>15.680951348598301</v>
      </c>
      <c r="M106" s="2">
        <v>14.986003730508999</v>
      </c>
      <c r="N106" s="2">
        <v>14.4881851123786</v>
      </c>
      <c r="O106" s="2">
        <v>15.7712924617848</v>
      </c>
      <c r="P106" s="2">
        <v>14.234534539876201</v>
      </c>
      <c r="Q106" s="2">
        <v>14.3010813965693</v>
      </c>
      <c r="R106" s="2">
        <v>14.45307907772</v>
      </c>
      <c r="S106" s="2">
        <v>14.7675304668469</v>
      </c>
      <c r="T106" s="2">
        <v>13.9613576831079</v>
      </c>
      <c r="U106" s="2">
        <v>13.9582623519505</v>
      </c>
      <c r="V106" s="2">
        <v>14.107354636374801</v>
      </c>
      <c r="W106" s="2">
        <v>15.1709106555106</v>
      </c>
      <c r="X106" s="2">
        <v>14.736542183678401</v>
      </c>
      <c r="Y106" s="2">
        <v>14.706985722375499</v>
      </c>
      <c r="Z106" s="2">
        <v>15.696533193611801</v>
      </c>
      <c r="AA106" s="2">
        <v>15.566459667374399</v>
      </c>
      <c r="AB106" s="2">
        <v>15.3405226615129</v>
      </c>
      <c r="AC106" s="2">
        <v>15.4395250519395</v>
      </c>
      <c r="AD106" s="2">
        <v>13.694464006542001</v>
      </c>
      <c r="AE106" s="2">
        <v>14.339149127901001</v>
      </c>
      <c r="AF106" s="2">
        <v>14.960826579792201</v>
      </c>
      <c r="AG106" s="2">
        <v>14.548965248685599</v>
      </c>
      <c r="AH106" s="2">
        <v>13.8226192171919</v>
      </c>
      <c r="AI106" s="2">
        <v>14.5124957389333</v>
      </c>
      <c r="AJ106" s="2">
        <v>15.3212935194694</v>
      </c>
      <c r="AK106" s="2">
        <v>14.7753430444975</v>
      </c>
      <c r="AL106" s="2">
        <v>14.9491571645865</v>
      </c>
      <c r="AM106" s="2">
        <v>15.0377059900582</v>
      </c>
      <c r="AN106" s="2">
        <v>15.315549190799899</v>
      </c>
      <c r="AO106" s="2">
        <v>13.716242533535899</v>
      </c>
      <c r="AP106" s="2">
        <v>15.3550988836142</v>
      </c>
      <c r="AQ106" s="2">
        <v>15.703505282742301</v>
      </c>
      <c r="AR106" s="2">
        <v>15.2127947260442</v>
      </c>
      <c r="AS106" s="2">
        <v>14.400132773006399</v>
      </c>
      <c r="AT106" s="2">
        <v>15.158596565949299</v>
      </c>
      <c r="AU106" s="2">
        <v>15.3002131128475</v>
      </c>
      <c r="AV106" s="2">
        <v>14.946081700154499</v>
      </c>
      <c r="AW106" s="2">
        <v>15.9256200991844</v>
      </c>
      <c r="AX106" s="2">
        <v>14.014841226035299</v>
      </c>
      <c r="AY106" s="2">
        <v>14.892453430699501</v>
      </c>
      <c r="AZ106" s="2">
        <v>14.4563407453062</v>
      </c>
      <c r="BA106" s="2">
        <v>15.527561840918199</v>
      </c>
      <c r="BB106" s="2">
        <v>13.494028201999701</v>
      </c>
      <c r="BC106" s="2">
        <v>15.060453067167</v>
      </c>
      <c r="BD106" s="2">
        <v>15.0034552974282</v>
      </c>
      <c r="BE106" s="2">
        <v>15.3622217500373</v>
      </c>
      <c r="BF106" s="2">
        <v>14.7062781610682</v>
      </c>
      <c r="BG106" s="2">
        <v>13.9476689554235</v>
      </c>
      <c r="BH106" s="2">
        <v>15.8834071105669</v>
      </c>
    </row>
    <row r="107" spans="1:60" x14ac:dyDescent="0.4">
      <c r="A107" s="2">
        <v>-4.5</v>
      </c>
      <c r="B107" s="2">
        <v>55.5</v>
      </c>
      <c r="C107" s="2">
        <v>15.460000040000001</v>
      </c>
      <c r="D107" s="2">
        <v>14.97999954</v>
      </c>
      <c r="E107" s="2">
        <v>14.64000034</v>
      </c>
      <c r="F107" s="2">
        <v>14.369999890000001</v>
      </c>
      <c r="G107" s="2">
        <v>14.75</v>
      </c>
      <c r="H107" s="2">
        <v>15.239999770000001</v>
      </c>
      <c r="I107" s="2">
        <v>15.06999969</v>
      </c>
      <c r="J107" s="2">
        <v>14.80000019</v>
      </c>
      <c r="K107" s="2">
        <v>14.7484487201682</v>
      </c>
      <c r="L107" s="2">
        <v>15.803443284783</v>
      </c>
      <c r="M107" s="2">
        <v>14.917846727033099</v>
      </c>
      <c r="N107" s="2">
        <v>14.7354651469066</v>
      </c>
      <c r="O107" s="2">
        <v>15.812961307109999</v>
      </c>
      <c r="P107" s="2">
        <v>14.225235209108099</v>
      </c>
      <c r="Q107" s="2">
        <v>14.196018520169201</v>
      </c>
      <c r="R107" s="2">
        <v>14.6886115196502</v>
      </c>
      <c r="S107" s="2">
        <v>15.039155004307</v>
      </c>
      <c r="T107" s="2">
        <v>14.4601374405605</v>
      </c>
      <c r="U107" s="2">
        <v>14.2405819587501</v>
      </c>
      <c r="V107" s="2">
        <v>14.2780654151777</v>
      </c>
      <c r="W107" s="2">
        <v>14.951253904294299</v>
      </c>
      <c r="X107" s="2">
        <v>15.204755262197899</v>
      </c>
      <c r="Y107" s="2">
        <v>14.840834593913501</v>
      </c>
      <c r="Z107" s="2">
        <v>15.6477625045365</v>
      </c>
      <c r="AA107" s="2">
        <v>15.632286876734399</v>
      </c>
      <c r="AB107" s="2">
        <v>15.598130964759299</v>
      </c>
      <c r="AC107" s="2">
        <v>15.4672881329549</v>
      </c>
      <c r="AD107" s="2">
        <v>14.2373240068653</v>
      </c>
      <c r="AE107" s="2">
        <v>14.6911304683852</v>
      </c>
      <c r="AF107" s="2">
        <v>15.3486220623695</v>
      </c>
      <c r="AG107" s="2">
        <v>14.674075409073501</v>
      </c>
      <c r="AH107" s="2">
        <v>13.7720348676066</v>
      </c>
      <c r="AI107" s="2">
        <v>14.4394181443246</v>
      </c>
      <c r="AJ107" s="2">
        <v>15.7301913931759</v>
      </c>
      <c r="AK107" s="2">
        <v>15.111444795867</v>
      </c>
      <c r="AL107" s="2">
        <v>15.764592816516</v>
      </c>
      <c r="AM107" s="2">
        <v>15.0266581572265</v>
      </c>
      <c r="AN107" s="2">
        <v>15.1012872326839</v>
      </c>
      <c r="AO107" s="2">
        <v>13.9470476606073</v>
      </c>
      <c r="AP107" s="2">
        <v>15.689019637761699</v>
      </c>
      <c r="AQ107" s="2">
        <v>15.9060648121926</v>
      </c>
      <c r="AR107" s="2">
        <v>14.8274855850363</v>
      </c>
      <c r="AS107" s="2">
        <v>14.5419725416841</v>
      </c>
      <c r="AT107" s="2">
        <v>15.1009586722357</v>
      </c>
      <c r="AU107" s="2">
        <v>14.9864282844612</v>
      </c>
      <c r="AV107" s="2">
        <v>14.5169575567436</v>
      </c>
      <c r="AW107" s="2">
        <v>15.479913441739599</v>
      </c>
      <c r="AX107" s="2">
        <v>13.7005076506791</v>
      </c>
      <c r="AY107" s="2">
        <v>14.7216550178003</v>
      </c>
      <c r="AZ107" s="2">
        <v>14.669986560839501</v>
      </c>
      <c r="BA107" s="2">
        <v>15.7000926388635</v>
      </c>
      <c r="BB107" s="2">
        <v>14.2738469059781</v>
      </c>
      <c r="BC107" s="2">
        <v>14.8734662754146</v>
      </c>
      <c r="BD107" s="2">
        <v>15.522541065480199</v>
      </c>
      <c r="BE107" s="2">
        <v>15.3358893301516</v>
      </c>
      <c r="BF107" s="2">
        <v>14.4191386396865</v>
      </c>
      <c r="BG107" s="2">
        <v>14.255605807782899</v>
      </c>
      <c r="BH107" s="2">
        <v>15.8760620718522</v>
      </c>
    </row>
    <row r="108" spans="1:60" x14ac:dyDescent="0.4">
      <c r="A108" s="2">
        <v>-3.5</v>
      </c>
      <c r="B108" s="2">
        <v>55.5</v>
      </c>
      <c r="C108" s="2">
        <v>-999</v>
      </c>
      <c r="D108" s="2">
        <v>-999</v>
      </c>
      <c r="E108" s="2">
        <v>-999</v>
      </c>
      <c r="F108" s="2">
        <v>-999</v>
      </c>
      <c r="G108" s="2">
        <v>-999</v>
      </c>
      <c r="H108" s="2">
        <v>-999</v>
      </c>
      <c r="I108" s="2">
        <v>-999</v>
      </c>
      <c r="J108" s="2">
        <v>-999</v>
      </c>
      <c r="K108" s="2">
        <v>-999</v>
      </c>
      <c r="L108" s="2">
        <v>-999</v>
      </c>
      <c r="M108" s="2">
        <v>-999</v>
      </c>
      <c r="N108" s="2">
        <v>-999</v>
      </c>
      <c r="O108" s="2">
        <v>-999</v>
      </c>
      <c r="P108" s="2">
        <v>-999</v>
      </c>
      <c r="Q108" s="2">
        <v>-999</v>
      </c>
      <c r="R108" s="2">
        <v>-999</v>
      </c>
      <c r="S108" s="2">
        <v>-999</v>
      </c>
      <c r="T108" s="2">
        <v>-999</v>
      </c>
      <c r="U108" s="2">
        <v>-999</v>
      </c>
      <c r="V108" s="2">
        <v>-999</v>
      </c>
      <c r="W108" s="2">
        <v>-999</v>
      </c>
      <c r="X108" s="2">
        <v>-999</v>
      </c>
      <c r="Y108" s="2">
        <v>-999</v>
      </c>
      <c r="Z108" s="2">
        <v>-999</v>
      </c>
      <c r="AA108" s="2">
        <v>-999</v>
      </c>
      <c r="AB108" s="2">
        <v>-999</v>
      </c>
      <c r="AC108" s="2">
        <v>-999</v>
      </c>
      <c r="AD108" s="2">
        <v>-999</v>
      </c>
      <c r="AE108" s="2">
        <v>-999</v>
      </c>
      <c r="AF108" s="2">
        <v>-999</v>
      </c>
      <c r="AG108" s="2">
        <v>-999</v>
      </c>
      <c r="AH108" s="2">
        <v>-999</v>
      </c>
      <c r="AI108" s="2">
        <v>-999</v>
      </c>
      <c r="AJ108" s="2">
        <v>-999</v>
      </c>
      <c r="AK108" s="2">
        <v>-999</v>
      </c>
      <c r="AL108" s="2">
        <v>-999</v>
      </c>
      <c r="AM108" s="2">
        <v>-999</v>
      </c>
      <c r="AN108" s="2">
        <v>-999</v>
      </c>
      <c r="AO108" s="2">
        <v>-999</v>
      </c>
      <c r="AP108" s="2">
        <v>-999</v>
      </c>
      <c r="AQ108" s="2">
        <v>-999</v>
      </c>
      <c r="AR108" s="2">
        <v>-999</v>
      </c>
      <c r="AS108" s="2">
        <v>-999</v>
      </c>
      <c r="AT108" s="2">
        <v>-999</v>
      </c>
      <c r="AU108" s="2">
        <v>-999</v>
      </c>
      <c r="AV108" s="2">
        <v>-999</v>
      </c>
      <c r="AW108" s="2">
        <v>-999</v>
      </c>
      <c r="AX108" s="2">
        <v>-999</v>
      </c>
      <c r="AY108" s="2">
        <v>-999</v>
      </c>
      <c r="AZ108" s="2">
        <v>-999</v>
      </c>
      <c r="BA108" s="2">
        <v>-999</v>
      </c>
      <c r="BB108" s="2">
        <v>-999</v>
      </c>
      <c r="BC108" s="2">
        <v>-999</v>
      </c>
      <c r="BD108" s="2">
        <v>-999</v>
      </c>
      <c r="BE108" s="2">
        <v>-999</v>
      </c>
      <c r="BF108" s="2">
        <v>-999</v>
      </c>
      <c r="BG108" s="2">
        <v>-999</v>
      </c>
      <c r="BH108" s="2">
        <v>-999</v>
      </c>
    </row>
    <row r="109" spans="1:60" x14ac:dyDescent="0.4">
      <c r="A109" s="2">
        <v>-2.5</v>
      </c>
      <c r="B109" s="2">
        <v>55.5</v>
      </c>
      <c r="C109" s="2">
        <v>-999</v>
      </c>
      <c r="D109" s="2">
        <v>-999</v>
      </c>
      <c r="E109" s="2">
        <v>-999</v>
      </c>
      <c r="F109" s="2">
        <v>-999</v>
      </c>
      <c r="G109" s="2">
        <v>-999</v>
      </c>
      <c r="H109" s="2">
        <v>-999</v>
      </c>
      <c r="I109" s="2">
        <v>-999</v>
      </c>
      <c r="J109" s="2">
        <v>-999</v>
      </c>
      <c r="K109" s="2">
        <v>-999</v>
      </c>
      <c r="L109" s="2">
        <v>-999</v>
      </c>
      <c r="M109" s="2">
        <v>-999</v>
      </c>
      <c r="N109" s="2">
        <v>-999</v>
      </c>
      <c r="O109" s="2">
        <v>-999</v>
      </c>
      <c r="P109" s="2">
        <v>-999</v>
      </c>
      <c r="Q109" s="2">
        <v>-999</v>
      </c>
      <c r="R109" s="2">
        <v>-999</v>
      </c>
      <c r="S109" s="2">
        <v>-999</v>
      </c>
      <c r="T109" s="2">
        <v>-999</v>
      </c>
      <c r="U109" s="2">
        <v>-999</v>
      </c>
      <c r="V109" s="2">
        <v>-999</v>
      </c>
      <c r="W109" s="2">
        <v>-999</v>
      </c>
      <c r="X109" s="2">
        <v>-999</v>
      </c>
      <c r="Y109" s="2">
        <v>-999</v>
      </c>
      <c r="Z109" s="2">
        <v>-999</v>
      </c>
      <c r="AA109" s="2">
        <v>-999</v>
      </c>
      <c r="AB109" s="2">
        <v>-999</v>
      </c>
      <c r="AC109" s="2">
        <v>-999</v>
      </c>
      <c r="AD109" s="2">
        <v>-999</v>
      </c>
      <c r="AE109" s="2">
        <v>-999</v>
      </c>
      <c r="AF109" s="2">
        <v>-999</v>
      </c>
      <c r="AG109" s="2">
        <v>-999</v>
      </c>
      <c r="AH109" s="2">
        <v>-999</v>
      </c>
      <c r="AI109" s="2">
        <v>-999</v>
      </c>
      <c r="AJ109" s="2">
        <v>-999</v>
      </c>
      <c r="AK109" s="2">
        <v>-999</v>
      </c>
      <c r="AL109" s="2">
        <v>-999</v>
      </c>
      <c r="AM109" s="2">
        <v>-999</v>
      </c>
      <c r="AN109" s="2">
        <v>-999</v>
      </c>
      <c r="AO109" s="2">
        <v>-999</v>
      </c>
      <c r="AP109" s="2">
        <v>-999</v>
      </c>
      <c r="AQ109" s="2">
        <v>-999</v>
      </c>
      <c r="AR109" s="2">
        <v>-999</v>
      </c>
      <c r="AS109" s="2">
        <v>-999</v>
      </c>
      <c r="AT109" s="2">
        <v>-999</v>
      </c>
      <c r="AU109" s="2">
        <v>-999</v>
      </c>
      <c r="AV109" s="2">
        <v>-999</v>
      </c>
      <c r="AW109" s="2">
        <v>-999</v>
      </c>
      <c r="AX109" s="2">
        <v>-999</v>
      </c>
      <c r="AY109" s="2">
        <v>-999</v>
      </c>
      <c r="AZ109" s="2">
        <v>-999</v>
      </c>
      <c r="BA109" s="2">
        <v>-999</v>
      </c>
      <c r="BB109" s="2">
        <v>-999</v>
      </c>
      <c r="BC109" s="2">
        <v>-999</v>
      </c>
      <c r="BD109" s="2">
        <v>-999</v>
      </c>
      <c r="BE109" s="2">
        <v>-999</v>
      </c>
      <c r="BF109" s="2">
        <v>-999</v>
      </c>
      <c r="BG109" s="2">
        <v>-999</v>
      </c>
      <c r="BH109" s="2">
        <v>-999</v>
      </c>
    </row>
    <row r="110" spans="1:60" x14ac:dyDescent="0.4">
      <c r="A110" s="2">
        <v>-1.5</v>
      </c>
      <c r="B110" s="2">
        <v>55.5</v>
      </c>
      <c r="C110" s="2">
        <v>16.11000061</v>
      </c>
      <c r="D110" s="2">
        <v>15.710000040000001</v>
      </c>
      <c r="E110" s="2">
        <v>15.170000079999999</v>
      </c>
      <c r="F110" s="2">
        <v>14.630000109999999</v>
      </c>
      <c r="G110" s="2">
        <v>14.81000042</v>
      </c>
      <c r="H110" s="2">
        <v>14.75</v>
      </c>
      <c r="I110" s="2">
        <v>16.280000690000001</v>
      </c>
      <c r="J110" s="2">
        <v>15.670000079999999</v>
      </c>
      <c r="K110" s="2">
        <v>15.5524118120046</v>
      </c>
      <c r="L110" s="2">
        <v>16.346736580699901</v>
      </c>
      <c r="M110" s="2">
        <v>15.6661073588619</v>
      </c>
      <c r="N110" s="2">
        <v>15.5518942480004</v>
      </c>
      <c r="O110" s="2">
        <v>16.061013170285399</v>
      </c>
      <c r="P110" s="2">
        <v>15.1454337340195</v>
      </c>
      <c r="Q110" s="2">
        <v>14.8646490210152</v>
      </c>
      <c r="R110" s="2">
        <v>15.2223130945102</v>
      </c>
      <c r="S110" s="2">
        <v>14.9522318578769</v>
      </c>
      <c r="T110" s="2">
        <v>15.0851029970538</v>
      </c>
      <c r="U110" s="2">
        <v>14.6280140250303</v>
      </c>
      <c r="V110" s="2">
        <v>14.5422527173523</v>
      </c>
      <c r="W110" s="2">
        <v>15.561265195714199</v>
      </c>
      <c r="X110" s="2">
        <v>15.477851767151799</v>
      </c>
      <c r="Y110" s="2">
        <v>15.9008621019182</v>
      </c>
      <c r="Z110" s="2">
        <v>16.316184500857201</v>
      </c>
      <c r="AA110" s="2">
        <v>15.9750818605752</v>
      </c>
      <c r="AB110" s="2">
        <v>16.040742005512801</v>
      </c>
      <c r="AC110" s="2">
        <v>15.683452259573899</v>
      </c>
      <c r="AD110" s="2">
        <v>14.3902115910813</v>
      </c>
      <c r="AE110" s="2">
        <v>15.022857022619799</v>
      </c>
      <c r="AF110" s="2">
        <v>15.6933218422576</v>
      </c>
      <c r="AG110" s="2">
        <v>15.385780792098499</v>
      </c>
      <c r="AH110" s="2">
        <v>14.2826633099149</v>
      </c>
      <c r="AI110" s="2">
        <v>15.5316538214334</v>
      </c>
      <c r="AJ110" s="2">
        <v>15.8590547124394</v>
      </c>
      <c r="AK110" s="2">
        <v>14.919729787599501</v>
      </c>
      <c r="AL110" s="2">
        <v>15.6019079143736</v>
      </c>
      <c r="AM110" s="2">
        <v>14.979031839287</v>
      </c>
      <c r="AN110" s="2">
        <v>15.886129748676799</v>
      </c>
      <c r="AO110" s="2">
        <v>14.3722849944409</v>
      </c>
      <c r="AP110" s="2">
        <v>15.8443502651581</v>
      </c>
      <c r="AQ110" s="2">
        <v>16.368242717957202</v>
      </c>
      <c r="AR110" s="2">
        <v>15.642483118186</v>
      </c>
      <c r="AS110" s="2">
        <v>15.0018455371515</v>
      </c>
      <c r="AT110" s="2">
        <v>15.652436595035899</v>
      </c>
      <c r="AU110" s="2">
        <v>15.573977265025301</v>
      </c>
      <c r="AV110" s="2">
        <v>15.3166322763238</v>
      </c>
      <c r="AW110" s="2">
        <v>16.271705086825701</v>
      </c>
      <c r="AX110" s="2">
        <v>14.3689708293529</v>
      </c>
      <c r="AY110" s="2">
        <v>15.5377521540078</v>
      </c>
      <c r="AZ110" s="2">
        <v>15.109126464881401</v>
      </c>
      <c r="BA110" s="2">
        <v>16.204435692607198</v>
      </c>
      <c r="BB110" s="2">
        <v>14.5735578939337</v>
      </c>
      <c r="BC110" s="2">
        <v>15.319856301806</v>
      </c>
      <c r="BD110" s="2">
        <v>15.4257569252735</v>
      </c>
      <c r="BE110" s="2">
        <v>16.399482241259001</v>
      </c>
      <c r="BF110" s="2">
        <v>15.4310687227456</v>
      </c>
      <c r="BG110" s="2">
        <v>14.1898961625821</v>
      </c>
      <c r="BH110" s="2">
        <v>15.8546748395813</v>
      </c>
    </row>
    <row r="111" spans="1:60" x14ac:dyDescent="0.4">
      <c r="A111" s="2">
        <v>-0.5</v>
      </c>
      <c r="B111" s="2">
        <v>55.5</v>
      </c>
      <c r="C111" s="2">
        <v>16.31999969</v>
      </c>
      <c r="D111" s="2">
        <v>15.920000079999999</v>
      </c>
      <c r="E111" s="2">
        <v>15.350000380000001</v>
      </c>
      <c r="F111" s="2">
        <v>14.85999966</v>
      </c>
      <c r="G111" s="2">
        <v>15.010000229999999</v>
      </c>
      <c r="H111" s="2">
        <v>14.97999954</v>
      </c>
      <c r="I111" s="2">
        <v>16.590000150000002</v>
      </c>
      <c r="J111" s="2">
        <v>15.920000079999999</v>
      </c>
      <c r="K111" s="2">
        <v>15.397837704994799</v>
      </c>
      <c r="L111" s="2">
        <v>16.5598737583855</v>
      </c>
      <c r="M111" s="2">
        <v>15.285155434509299</v>
      </c>
      <c r="N111" s="2">
        <v>15.4200617779089</v>
      </c>
      <c r="O111" s="2">
        <v>16.328803684709101</v>
      </c>
      <c r="P111" s="2">
        <v>15.2841005696335</v>
      </c>
      <c r="Q111" s="2">
        <v>14.846948021942101</v>
      </c>
      <c r="R111" s="2">
        <v>15.170802428866899</v>
      </c>
      <c r="S111" s="2">
        <v>15.066509613550799</v>
      </c>
      <c r="T111" s="2">
        <v>15.414249089909999</v>
      </c>
      <c r="U111" s="2">
        <v>15.2196446482567</v>
      </c>
      <c r="V111" s="2">
        <v>15.3135153176638</v>
      </c>
      <c r="W111" s="2">
        <v>15.817738350948099</v>
      </c>
      <c r="X111" s="2">
        <v>15.7093480799331</v>
      </c>
      <c r="Y111" s="2">
        <v>15.8329768992509</v>
      </c>
      <c r="Z111" s="2">
        <v>16.772032716629798</v>
      </c>
      <c r="AA111" s="2">
        <v>16.328595278048201</v>
      </c>
      <c r="AB111" s="2">
        <v>15.9278474070677</v>
      </c>
      <c r="AC111" s="2">
        <v>16.6914738741783</v>
      </c>
      <c r="AD111" s="2">
        <v>14.35305079732</v>
      </c>
      <c r="AE111" s="2">
        <v>15.875831022737801</v>
      </c>
      <c r="AF111" s="2">
        <v>15.7069050353013</v>
      </c>
      <c r="AG111" s="2">
        <v>15.227917524439601</v>
      </c>
      <c r="AH111" s="2">
        <v>14.6990524963089</v>
      </c>
      <c r="AI111" s="2">
        <v>15.112684922060801</v>
      </c>
      <c r="AJ111" s="2">
        <v>16.0053370984994</v>
      </c>
      <c r="AK111" s="2">
        <v>15.393921287695701</v>
      </c>
      <c r="AL111" s="2">
        <v>16.329108830132501</v>
      </c>
      <c r="AM111" s="2">
        <v>15.5637163983272</v>
      </c>
      <c r="AN111" s="2">
        <v>15.7002065691676</v>
      </c>
      <c r="AO111" s="2">
        <v>14.7205916239853</v>
      </c>
      <c r="AP111" s="2">
        <v>16.0454442022961</v>
      </c>
      <c r="AQ111" s="2">
        <v>16.701147600821699</v>
      </c>
      <c r="AR111" s="2">
        <v>15.8091322936822</v>
      </c>
      <c r="AS111" s="2">
        <v>15.580132600210399</v>
      </c>
      <c r="AT111" s="2">
        <v>16.1842332161734</v>
      </c>
      <c r="AU111" s="2">
        <v>15.8150706532215</v>
      </c>
      <c r="AV111" s="2">
        <v>15.3886941732886</v>
      </c>
      <c r="AW111" s="2">
        <v>16.535803652547798</v>
      </c>
      <c r="AX111" s="2">
        <v>14.7430563181914</v>
      </c>
      <c r="AY111" s="2">
        <v>15.204422648449301</v>
      </c>
      <c r="AZ111" s="2">
        <v>15.3704217714678</v>
      </c>
      <c r="BA111" s="2">
        <v>16.313261367877999</v>
      </c>
      <c r="BB111" s="2">
        <v>14.7671802568009</v>
      </c>
      <c r="BC111" s="2">
        <v>15.5848825477307</v>
      </c>
      <c r="BD111" s="2">
        <v>16.289392211917001</v>
      </c>
      <c r="BE111" s="2">
        <v>16.4932488833463</v>
      </c>
      <c r="BF111" s="2">
        <v>15.776397903775701</v>
      </c>
      <c r="BG111" s="2">
        <v>15.0583676137748</v>
      </c>
      <c r="BH111" s="2">
        <v>16.178773624350999</v>
      </c>
    </row>
    <row r="112" spans="1:60" x14ac:dyDescent="0.4">
      <c r="A112" s="2">
        <v>0.5</v>
      </c>
      <c r="B112" s="2">
        <v>55.5</v>
      </c>
      <c r="C112" s="2">
        <v>16.379999160000001</v>
      </c>
      <c r="D112" s="2">
        <v>16.040000920000001</v>
      </c>
      <c r="E112" s="2">
        <v>15.30000019</v>
      </c>
      <c r="F112" s="2">
        <v>14.850000380000001</v>
      </c>
      <c r="G112" s="2">
        <v>14.93999958</v>
      </c>
      <c r="H112" s="2">
        <v>15.10999966</v>
      </c>
      <c r="I112" s="2">
        <v>16.370000839999999</v>
      </c>
      <c r="J112" s="2">
        <v>16.040000920000001</v>
      </c>
      <c r="K112" s="2">
        <v>15.130811983463101</v>
      </c>
      <c r="L112" s="2">
        <v>16.538038989296702</v>
      </c>
      <c r="M112" s="2">
        <v>15.5234920012554</v>
      </c>
      <c r="N112" s="2">
        <v>15.930418706070901</v>
      </c>
      <c r="O112" s="2">
        <v>16.0591327042019</v>
      </c>
      <c r="P112" s="2">
        <v>14.8671718567202</v>
      </c>
      <c r="Q112" s="2">
        <v>15.353372183745901</v>
      </c>
      <c r="R112" s="2">
        <v>15.6335105447824</v>
      </c>
      <c r="S112" s="2">
        <v>15.068365886616499</v>
      </c>
      <c r="T112" s="2">
        <v>15.177777992595599</v>
      </c>
      <c r="U112" s="2">
        <v>14.65070073976</v>
      </c>
      <c r="V112" s="2">
        <v>15.264034827093599</v>
      </c>
      <c r="W112" s="2">
        <v>15.8211624456914</v>
      </c>
      <c r="X112" s="2">
        <v>15.9254196312312</v>
      </c>
      <c r="Y112" s="2">
        <v>16.112545208759201</v>
      </c>
      <c r="Z112" s="2">
        <v>16.651181353171399</v>
      </c>
      <c r="AA112" s="2">
        <v>15.995181828608899</v>
      </c>
      <c r="AB112" s="2">
        <v>16.479564993511499</v>
      </c>
      <c r="AC112" s="2">
        <v>15.989916608022799</v>
      </c>
      <c r="AD112" s="2">
        <v>14.6140728724966</v>
      </c>
      <c r="AE112" s="2">
        <v>15.1409866878362</v>
      </c>
      <c r="AF112" s="2">
        <v>15.853907436698</v>
      </c>
      <c r="AG112" s="2">
        <v>15.568508510430901</v>
      </c>
      <c r="AH112" s="2">
        <v>15.078958275213401</v>
      </c>
      <c r="AI112" s="2">
        <v>15.7387038556958</v>
      </c>
      <c r="AJ112" s="2">
        <v>16.5391831408351</v>
      </c>
      <c r="AK112" s="2">
        <v>15.354456071155701</v>
      </c>
      <c r="AL112" s="2">
        <v>16.220385548718699</v>
      </c>
      <c r="AM112" s="2">
        <v>15.907769383457399</v>
      </c>
      <c r="AN112" s="2">
        <v>16.341635023801299</v>
      </c>
      <c r="AO112" s="2">
        <v>14.6280446472348</v>
      </c>
      <c r="AP112" s="2">
        <v>16.612645553318</v>
      </c>
      <c r="AQ112" s="2">
        <v>15.953731915885699</v>
      </c>
      <c r="AR112" s="2">
        <v>15.8023593467839</v>
      </c>
      <c r="AS112" s="2">
        <v>15.410539690009699</v>
      </c>
      <c r="AT112" s="2">
        <v>15.938660906526099</v>
      </c>
      <c r="AU112" s="2">
        <v>16.190229649066801</v>
      </c>
      <c r="AV112" s="2">
        <v>15.762374470546501</v>
      </c>
      <c r="AW112" s="2">
        <v>16.355854705397501</v>
      </c>
      <c r="AX112" s="2">
        <v>14.318005819932701</v>
      </c>
      <c r="AY112" s="2">
        <v>15.6464928395787</v>
      </c>
      <c r="AZ112" s="2">
        <v>15.0942002978957</v>
      </c>
      <c r="BA112" s="2">
        <v>15.9057958031627</v>
      </c>
      <c r="BB112" s="2">
        <v>14.495228703558601</v>
      </c>
      <c r="BC112" s="2">
        <v>15.685786035562</v>
      </c>
      <c r="BD112" s="2">
        <v>16.0543002184477</v>
      </c>
      <c r="BE112" s="2">
        <v>16.7293752676777</v>
      </c>
      <c r="BF112" s="2">
        <v>15.667957574453199</v>
      </c>
      <c r="BG112" s="2">
        <v>14.705791250821401</v>
      </c>
      <c r="BH112" s="2">
        <v>16.324599390883201</v>
      </c>
    </row>
    <row r="113" spans="1:60" x14ac:dyDescent="0.4">
      <c r="A113" s="2">
        <v>1.5</v>
      </c>
      <c r="B113" s="2">
        <v>55.5</v>
      </c>
      <c r="C113" s="2">
        <v>16.600000380000001</v>
      </c>
      <c r="D113" s="2">
        <v>16.299999239999998</v>
      </c>
      <c r="E113" s="2">
        <v>15.77999973</v>
      </c>
      <c r="F113" s="2">
        <v>15.25</v>
      </c>
      <c r="G113" s="2">
        <v>15.31999969</v>
      </c>
      <c r="H113" s="2">
        <v>15.630000109999999</v>
      </c>
      <c r="I113" s="2">
        <v>16.879999160000001</v>
      </c>
      <c r="J113" s="2">
        <v>16.299999239999998</v>
      </c>
      <c r="K113" s="2">
        <v>15.733939763716201</v>
      </c>
      <c r="L113" s="2">
        <v>16.391127353517</v>
      </c>
      <c r="M113" s="2">
        <v>15.5418423957949</v>
      </c>
      <c r="N113" s="2">
        <v>15.8082139748135</v>
      </c>
      <c r="O113" s="2">
        <v>16.935503197383099</v>
      </c>
      <c r="P113" s="2">
        <v>15.487084855353601</v>
      </c>
      <c r="Q113" s="2">
        <v>15.7899725427697</v>
      </c>
      <c r="R113" s="2">
        <v>15.5479119733736</v>
      </c>
      <c r="S113" s="2">
        <v>15.876095439430999</v>
      </c>
      <c r="T113" s="2">
        <v>15.4146491634657</v>
      </c>
      <c r="U113" s="2">
        <v>15.5641361977711</v>
      </c>
      <c r="V113" s="2">
        <v>15.1334181434018</v>
      </c>
      <c r="W113" s="2">
        <v>16.373691955178799</v>
      </c>
      <c r="X113" s="2">
        <v>16.647086747659699</v>
      </c>
      <c r="Y113" s="2">
        <v>16.200798901068701</v>
      </c>
      <c r="Z113" s="2">
        <v>17.437677819556601</v>
      </c>
      <c r="AA113" s="2">
        <v>16.343759017694499</v>
      </c>
      <c r="AB113" s="2">
        <v>16.6656221652154</v>
      </c>
      <c r="AC113" s="2">
        <v>16.979122268910899</v>
      </c>
      <c r="AD113" s="2">
        <v>15.5647048350838</v>
      </c>
      <c r="AE113" s="2">
        <v>16.431424147191699</v>
      </c>
      <c r="AF113" s="2">
        <v>16.363958437196001</v>
      </c>
      <c r="AG113" s="2">
        <v>15.807671000667</v>
      </c>
      <c r="AH113" s="2">
        <v>15.5228381412049</v>
      </c>
      <c r="AI113" s="2">
        <v>15.6213835682804</v>
      </c>
      <c r="AJ113" s="2">
        <v>17.103930709088502</v>
      </c>
      <c r="AK113" s="2">
        <v>16.106584393672801</v>
      </c>
      <c r="AL113" s="2">
        <v>16.832273462464101</v>
      </c>
      <c r="AM113" s="2">
        <v>15.7956715358004</v>
      </c>
      <c r="AN113" s="2">
        <v>16.660927998049999</v>
      </c>
      <c r="AO113" s="2">
        <v>15.502643096624301</v>
      </c>
      <c r="AP113" s="2">
        <v>17.3568836371578</v>
      </c>
      <c r="AQ113" s="2">
        <v>16.612957777332401</v>
      </c>
      <c r="AR113" s="2">
        <v>16.397015038604302</v>
      </c>
      <c r="AS113" s="2">
        <v>15.925759408905</v>
      </c>
      <c r="AT113" s="2">
        <v>16.831662543480402</v>
      </c>
      <c r="AU113" s="2">
        <v>16.1102833704273</v>
      </c>
      <c r="AV113" s="2">
        <v>16.129093020908499</v>
      </c>
      <c r="AW113" s="2">
        <v>17.436231597384101</v>
      </c>
      <c r="AX113" s="2">
        <v>14.985567713856399</v>
      </c>
      <c r="AY113" s="2">
        <v>16.356061238122798</v>
      </c>
      <c r="AZ113" s="2">
        <v>15.939183980705399</v>
      </c>
      <c r="BA113" s="2">
        <v>17.068099824608598</v>
      </c>
      <c r="BB113" s="2">
        <v>15.255862242556301</v>
      </c>
      <c r="BC113" s="2">
        <v>16.217815842819899</v>
      </c>
      <c r="BD113" s="2">
        <v>17.0855454386205</v>
      </c>
      <c r="BE113" s="2">
        <v>16.9745060940438</v>
      </c>
      <c r="BF113" s="2">
        <v>15.979238160878801</v>
      </c>
      <c r="BG113" s="2">
        <v>15.797902685731399</v>
      </c>
      <c r="BH113" s="2">
        <v>17.3119211521613</v>
      </c>
    </row>
    <row r="114" spans="1:60" x14ac:dyDescent="0.4">
      <c r="A114" s="2">
        <v>2.5</v>
      </c>
      <c r="B114" s="2">
        <v>55.5</v>
      </c>
      <c r="C114" s="2">
        <v>16.829999919999999</v>
      </c>
      <c r="D114" s="2">
        <v>16.620000839999999</v>
      </c>
      <c r="E114" s="2">
        <v>16.379999160000001</v>
      </c>
      <c r="F114" s="2">
        <v>15.68000031</v>
      </c>
      <c r="G114" s="2">
        <v>15.760000229999999</v>
      </c>
      <c r="H114" s="2">
        <v>16.190000529999999</v>
      </c>
      <c r="I114" s="2">
        <v>17.559999470000001</v>
      </c>
      <c r="J114" s="2">
        <v>16.540000920000001</v>
      </c>
      <c r="K114" s="2">
        <v>16.329094725865598</v>
      </c>
      <c r="L114" s="2">
        <v>17.449114813382401</v>
      </c>
      <c r="M114" s="2">
        <v>16.7748691426516</v>
      </c>
      <c r="N114" s="2">
        <v>16.2779425189817</v>
      </c>
      <c r="O114" s="2">
        <v>17.600548015369299</v>
      </c>
      <c r="P114" s="2">
        <v>15.6954972702675</v>
      </c>
      <c r="Q114" s="2">
        <v>15.9148306688411</v>
      </c>
      <c r="R114" s="2">
        <v>16.400042401153598</v>
      </c>
      <c r="S114" s="2">
        <v>16.897400982248001</v>
      </c>
      <c r="T114" s="2">
        <v>16.2231406323287</v>
      </c>
      <c r="U114" s="2">
        <v>16.0943987920731</v>
      </c>
      <c r="V114" s="2">
        <v>16.100477715004999</v>
      </c>
      <c r="W114" s="2">
        <v>16.748334351653899</v>
      </c>
      <c r="X114" s="2">
        <v>17.087312995472999</v>
      </c>
      <c r="Y114" s="2">
        <v>17.5279955695312</v>
      </c>
      <c r="Z114" s="2">
        <v>17.741151403800799</v>
      </c>
      <c r="AA114" s="2">
        <v>17.5544490029997</v>
      </c>
      <c r="AB114" s="2">
        <v>17.576303501835099</v>
      </c>
      <c r="AC114" s="2">
        <v>17.696717988702201</v>
      </c>
      <c r="AD114" s="2">
        <v>15.958288751174599</v>
      </c>
      <c r="AE114" s="2">
        <v>17.2854204767232</v>
      </c>
      <c r="AF114" s="2">
        <v>17.673825308409999</v>
      </c>
      <c r="AG114" s="2">
        <v>17.151255866869601</v>
      </c>
      <c r="AH114" s="2">
        <v>16.557542693852898</v>
      </c>
      <c r="AI114" s="2">
        <v>16.7168579030247</v>
      </c>
      <c r="AJ114" s="2">
        <v>17.9642273863847</v>
      </c>
      <c r="AK114" s="2">
        <v>17.155190892073399</v>
      </c>
      <c r="AL114" s="2">
        <v>17.9355992949009</v>
      </c>
      <c r="AM114" s="2">
        <v>17.629332913212998</v>
      </c>
      <c r="AN114" s="2">
        <v>17.429682379852</v>
      </c>
      <c r="AO114" s="2">
        <v>16.7518960152678</v>
      </c>
      <c r="AP114" s="2">
        <v>18.428443300016902</v>
      </c>
      <c r="AQ114" s="2">
        <v>18.4333007210742</v>
      </c>
      <c r="AR114" s="2">
        <v>17.584985345158699</v>
      </c>
      <c r="AS114" s="2">
        <v>16.669673392730601</v>
      </c>
      <c r="AT114" s="2">
        <v>17.859104103437101</v>
      </c>
      <c r="AU114" s="2">
        <v>17.842151228440301</v>
      </c>
      <c r="AV114" s="2">
        <v>17.481327166476401</v>
      </c>
      <c r="AW114" s="2">
        <v>18.102804459541499</v>
      </c>
      <c r="AX114" s="2">
        <v>17.002129243842099</v>
      </c>
      <c r="AY114" s="2">
        <v>17.985189293018301</v>
      </c>
      <c r="AZ114" s="2">
        <v>17.820679414963699</v>
      </c>
      <c r="BA114" s="2">
        <v>18.6950452873551</v>
      </c>
      <c r="BB114" s="2">
        <v>16.751177754097402</v>
      </c>
      <c r="BC114" s="2">
        <v>17.992312563590399</v>
      </c>
      <c r="BD114" s="2">
        <v>18.128902497281299</v>
      </c>
      <c r="BE114" s="2">
        <v>18.6925193096302</v>
      </c>
      <c r="BF114" s="2">
        <v>17.356378237765899</v>
      </c>
      <c r="BG114" s="2">
        <v>16.925770998461701</v>
      </c>
      <c r="BH114" s="2">
        <v>18.3668518863313</v>
      </c>
    </row>
    <row r="115" spans="1:60" x14ac:dyDescent="0.4">
      <c r="A115" s="2">
        <v>3.5</v>
      </c>
      <c r="B115" s="2">
        <v>55.5</v>
      </c>
      <c r="C115" s="2">
        <v>16.979999540000001</v>
      </c>
      <c r="D115" s="2">
        <v>16.870000839999999</v>
      </c>
      <c r="E115" s="2">
        <v>16.950000760000002</v>
      </c>
      <c r="F115" s="2">
        <v>16.010000229999999</v>
      </c>
      <c r="G115" s="2">
        <v>16.06999969</v>
      </c>
      <c r="H115" s="2">
        <v>16.620000839999999</v>
      </c>
      <c r="I115" s="2">
        <v>18.120000839999999</v>
      </c>
      <c r="J115" s="2">
        <v>16.700000760000002</v>
      </c>
      <c r="K115" s="2">
        <v>16.538077841177401</v>
      </c>
      <c r="L115" s="2">
        <v>17.3736031461628</v>
      </c>
      <c r="M115" s="2">
        <v>17.257784533774402</v>
      </c>
      <c r="N115" s="2">
        <v>16.8224457474684</v>
      </c>
      <c r="O115" s="2">
        <v>17.542714689850701</v>
      </c>
      <c r="P115" s="2">
        <v>16.308868835286901</v>
      </c>
      <c r="Q115" s="2">
        <v>16.590887131979201</v>
      </c>
      <c r="R115" s="2">
        <v>17.039934123734898</v>
      </c>
      <c r="S115" s="2">
        <v>16.732979721243598</v>
      </c>
      <c r="T115" s="2">
        <v>16.9249207096438</v>
      </c>
      <c r="U115" s="2">
        <v>16.635759807737902</v>
      </c>
      <c r="V115" s="2">
        <v>17.187339401956901</v>
      </c>
      <c r="W115" s="2">
        <v>17.303545291485602</v>
      </c>
      <c r="X115" s="2">
        <v>17.921488798818299</v>
      </c>
      <c r="Y115" s="2">
        <v>17.997845872560699</v>
      </c>
      <c r="Z115" s="2">
        <v>18.587792411951899</v>
      </c>
      <c r="AA115" s="2">
        <v>18.302513370287699</v>
      </c>
      <c r="AB115" s="2">
        <v>18.374954223014001</v>
      </c>
      <c r="AC115" s="2">
        <v>18.451472353853699</v>
      </c>
      <c r="AD115" s="2">
        <v>17.1028383224428</v>
      </c>
      <c r="AE115" s="2">
        <v>17.403711048972301</v>
      </c>
      <c r="AF115" s="2">
        <v>18.589350146474999</v>
      </c>
      <c r="AG115" s="2">
        <v>17.604578971316698</v>
      </c>
      <c r="AH115" s="2">
        <v>16.7166751647014</v>
      </c>
      <c r="AI115" s="2">
        <v>17.782486208071401</v>
      </c>
      <c r="AJ115" s="2">
        <v>18.984016596189999</v>
      </c>
      <c r="AK115" s="2">
        <v>17.619717631176101</v>
      </c>
      <c r="AL115" s="2">
        <v>18.3707944239857</v>
      </c>
      <c r="AM115" s="2">
        <v>18.445971885991</v>
      </c>
      <c r="AN115" s="2">
        <v>18.5608976649468</v>
      </c>
      <c r="AO115" s="2">
        <v>17.3284819359904</v>
      </c>
      <c r="AP115" s="2">
        <v>19.328953564709401</v>
      </c>
      <c r="AQ115" s="2">
        <v>19.295855909568001</v>
      </c>
      <c r="AR115" s="2">
        <v>18.522144143810799</v>
      </c>
      <c r="AS115" s="2">
        <v>17.799540203746499</v>
      </c>
      <c r="AT115" s="2">
        <v>18.8389389821576</v>
      </c>
      <c r="AU115" s="2">
        <v>18.988842349047001</v>
      </c>
      <c r="AV115" s="2">
        <v>18.690107715322199</v>
      </c>
      <c r="AW115" s="2">
        <v>19.566428116078999</v>
      </c>
      <c r="AX115" s="2">
        <v>17.412870402151</v>
      </c>
      <c r="AY115" s="2">
        <v>18.464524277209701</v>
      </c>
      <c r="AZ115" s="2">
        <v>18.560704708281001</v>
      </c>
      <c r="BA115" s="2">
        <v>19.293759298929601</v>
      </c>
      <c r="BB115" s="2">
        <v>17.5311449380727</v>
      </c>
      <c r="BC115" s="2">
        <v>18.405675880980201</v>
      </c>
      <c r="BD115" s="2">
        <v>19.4561999086798</v>
      </c>
      <c r="BE115" s="2">
        <v>19.889827250765101</v>
      </c>
      <c r="BF115" s="2">
        <v>19.089827640333201</v>
      </c>
      <c r="BG115" s="2">
        <v>18.286418726504898</v>
      </c>
      <c r="BH115" s="2">
        <v>19.820379918400999</v>
      </c>
    </row>
    <row r="116" spans="1:60" x14ac:dyDescent="0.4">
      <c r="A116" s="2">
        <v>4.5</v>
      </c>
      <c r="B116" s="2">
        <v>55.5</v>
      </c>
      <c r="C116" s="2">
        <v>16.969999309999999</v>
      </c>
      <c r="D116" s="2">
        <v>16.909999849999998</v>
      </c>
      <c r="E116" s="2">
        <v>17.38999939</v>
      </c>
      <c r="F116" s="2">
        <v>16.309999470000001</v>
      </c>
      <c r="G116" s="2">
        <v>16.11000061</v>
      </c>
      <c r="H116" s="2">
        <v>16.909999849999998</v>
      </c>
      <c r="I116" s="2">
        <v>18.190000529999999</v>
      </c>
      <c r="J116" s="2">
        <v>16.799999239999998</v>
      </c>
      <c r="K116" s="2">
        <v>17.063401795166602</v>
      </c>
      <c r="L116" s="2">
        <v>17.970638780651498</v>
      </c>
      <c r="M116" s="2">
        <v>16.772147004860901</v>
      </c>
      <c r="N116" s="2">
        <v>16.994721822362401</v>
      </c>
      <c r="O116" s="2">
        <v>17.743063158476399</v>
      </c>
      <c r="P116" s="2">
        <v>17.109308463500199</v>
      </c>
      <c r="Q116" s="2">
        <v>16.6644130445444</v>
      </c>
      <c r="R116" s="2">
        <v>17.356454632730799</v>
      </c>
      <c r="S116" s="2">
        <v>17.6641275827584</v>
      </c>
      <c r="T116" s="2">
        <v>17.122761598936801</v>
      </c>
      <c r="U116" s="2">
        <v>17.057440232714299</v>
      </c>
      <c r="V116" s="2">
        <v>17.3769484640614</v>
      </c>
      <c r="W116" s="2">
        <v>17.429920278927199</v>
      </c>
      <c r="X116" s="2">
        <v>18.427666864214402</v>
      </c>
      <c r="Y116" s="2">
        <v>18.248445515445599</v>
      </c>
      <c r="Z116" s="2">
        <v>18.783183900739498</v>
      </c>
      <c r="AA116" s="2">
        <v>18.760517067136899</v>
      </c>
      <c r="AB116" s="2">
        <v>18.253347561246201</v>
      </c>
      <c r="AC116" s="2">
        <v>18.9372913046283</v>
      </c>
      <c r="AD116" s="2">
        <v>16.874957641999199</v>
      </c>
      <c r="AE116" s="2">
        <v>17.640055385277002</v>
      </c>
      <c r="AF116" s="2">
        <v>18.220794520531999</v>
      </c>
      <c r="AG116" s="2">
        <v>17.728823176821201</v>
      </c>
      <c r="AH116" s="2">
        <v>17.314117416185901</v>
      </c>
      <c r="AI116" s="2">
        <v>17.750270263457899</v>
      </c>
      <c r="AJ116" s="2">
        <v>19.120940794024399</v>
      </c>
      <c r="AK116" s="2">
        <v>18.5086700775975</v>
      </c>
      <c r="AL116" s="2">
        <v>18.8188451815824</v>
      </c>
      <c r="AM116" s="2">
        <v>18.354907101195298</v>
      </c>
      <c r="AN116" s="2">
        <v>18.649339682413999</v>
      </c>
      <c r="AO116" s="2">
        <v>17.244277711822502</v>
      </c>
      <c r="AP116" s="2">
        <v>19.263821257077002</v>
      </c>
      <c r="AQ116" s="2">
        <v>19.4573139713596</v>
      </c>
      <c r="AR116" s="2">
        <v>18.871947516872702</v>
      </c>
      <c r="AS116" s="2">
        <v>18.0638214396213</v>
      </c>
      <c r="AT116" s="2">
        <v>18.7949877743842</v>
      </c>
      <c r="AU116" s="2">
        <v>19.1834700552896</v>
      </c>
      <c r="AV116" s="2">
        <v>18.349606592694801</v>
      </c>
      <c r="AW116" s="2">
        <v>19.793453227112</v>
      </c>
      <c r="AX116" s="2">
        <v>17.5987545677445</v>
      </c>
      <c r="AY116" s="2">
        <v>19.071072813672501</v>
      </c>
      <c r="AZ116" s="2">
        <v>18.6542242979523</v>
      </c>
      <c r="BA116" s="2">
        <v>19.584060490300701</v>
      </c>
      <c r="BB116" s="2">
        <v>18.210698239003001</v>
      </c>
      <c r="BC116" s="2">
        <v>18.734141319411101</v>
      </c>
      <c r="BD116" s="2">
        <v>19.2739409629873</v>
      </c>
      <c r="BE116" s="2">
        <v>19.609998365630901</v>
      </c>
      <c r="BF116" s="2">
        <v>19.093439984820499</v>
      </c>
      <c r="BG116" s="2">
        <v>18.3726387361245</v>
      </c>
      <c r="BH116" s="2">
        <v>19.9291289760213</v>
      </c>
    </row>
    <row r="117" spans="1:60" x14ac:dyDescent="0.4">
      <c r="A117" s="2">
        <v>5.5</v>
      </c>
      <c r="B117" s="2">
        <v>55.5</v>
      </c>
      <c r="C117" s="2">
        <v>17.200000760000002</v>
      </c>
      <c r="D117" s="2">
        <v>17.149999619999999</v>
      </c>
      <c r="E117" s="2">
        <v>17.81999969</v>
      </c>
      <c r="F117" s="2">
        <v>16.63999939</v>
      </c>
      <c r="G117" s="2">
        <v>16.280000690000001</v>
      </c>
      <c r="H117" s="2">
        <v>17.149999619999999</v>
      </c>
      <c r="I117" s="2">
        <v>18.370000839999999</v>
      </c>
      <c r="J117" s="2">
        <v>17.020000459999999</v>
      </c>
      <c r="K117" s="2">
        <v>17.188390087609399</v>
      </c>
      <c r="L117" s="2">
        <v>17.793489209594199</v>
      </c>
      <c r="M117" s="2">
        <v>16.9533437317112</v>
      </c>
      <c r="N117" s="2">
        <v>17.552948709521701</v>
      </c>
      <c r="O117" s="2">
        <v>18.4675365811114</v>
      </c>
      <c r="P117" s="2">
        <v>16.634971359198701</v>
      </c>
      <c r="Q117" s="2">
        <v>17.342204704963599</v>
      </c>
      <c r="R117" s="2">
        <v>17.4710881390445</v>
      </c>
      <c r="S117" s="2">
        <v>17.321575813915398</v>
      </c>
      <c r="T117" s="2">
        <v>17.083026990038501</v>
      </c>
      <c r="U117" s="2">
        <v>17.148921610653399</v>
      </c>
      <c r="V117" s="2">
        <v>17.039962483397002</v>
      </c>
      <c r="W117" s="2">
        <v>18.0435027003244</v>
      </c>
      <c r="X117" s="2">
        <v>18.296853853127899</v>
      </c>
      <c r="Y117" s="2">
        <v>18.387629653403</v>
      </c>
      <c r="Z117" s="2">
        <v>19.059615128683401</v>
      </c>
      <c r="AA117" s="2">
        <v>18.360126060946499</v>
      </c>
      <c r="AB117" s="2">
        <v>18.569137167953802</v>
      </c>
      <c r="AC117" s="2">
        <v>18.625564598462599</v>
      </c>
      <c r="AD117" s="2">
        <v>17.122566287785801</v>
      </c>
      <c r="AE117" s="2">
        <v>17.971300236860099</v>
      </c>
      <c r="AF117" s="2">
        <v>18.717616160968198</v>
      </c>
      <c r="AG117" s="2">
        <v>17.333862180044498</v>
      </c>
      <c r="AH117" s="2">
        <v>17.223219702533498</v>
      </c>
      <c r="AI117" s="2">
        <v>18.273599741118701</v>
      </c>
      <c r="AJ117" s="2">
        <v>19.0142565050051</v>
      </c>
      <c r="AK117" s="2">
        <v>18.2031270504223</v>
      </c>
      <c r="AL117" s="2">
        <v>18.931448787231801</v>
      </c>
      <c r="AM117" s="2">
        <v>18.366445243460401</v>
      </c>
      <c r="AN117" s="2">
        <v>18.722797341730502</v>
      </c>
      <c r="AO117" s="2">
        <v>16.985765125981999</v>
      </c>
      <c r="AP117" s="2">
        <v>18.9401922121186</v>
      </c>
      <c r="AQ117" s="2">
        <v>19.430712800738899</v>
      </c>
      <c r="AR117" s="2">
        <v>18.545334976752901</v>
      </c>
      <c r="AS117" s="2">
        <v>18.0041389718536</v>
      </c>
      <c r="AT117" s="2">
        <v>18.715614825799999</v>
      </c>
      <c r="AU117" s="2">
        <v>18.668007267331401</v>
      </c>
      <c r="AV117" s="2">
        <v>18.034937827957901</v>
      </c>
      <c r="AW117" s="2">
        <v>18.963593090671498</v>
      </c>
      <c r="AX117" s="2">
        <v>17.218911984147802</v>
      </c>
      <c r="AY117" s="2">
        <v>18.309583243560901</v>
      </c>
      <c r="AZ117" s="2">
        <v>18.147679752165502</v>
      </c>
      <c r="BA117" s="2">
        <v>19.054999626569401</v>
      </c>
      <c r="BB117" s="2">
        <v>17.575174482023002</v>
      </c>
      <c r="BC117" s="2">
        <v>18.975834013214701</v>
      </c>
      <c r="BD117" s="2">
        <v>18.953791075350502</v>
      </c>
      <c r="BE117" s="2">
        <v>19.523949544840601</v>
      </c>
      <c r="BF117" s="2">
        <v>18.956013042812</v>
      </c>
      <c r="BG117" s="2">
        <v>17.7669850598365</v>
      </c>
      <c r="BH117" s="2">
        <v>19.327032025839799</v>
      </c>
    </row>
    <row r="118" spans="1:60" x14ac:dyDescent="0.4">
      <c r="A118" s="2">
        <v>6.5</v>
      </c>
      <c r="B118" s="2">
        <v>55.5</v>
      </c>
      <c r="C118" s="2">
        <v>17.469999309999999</v>
      </c>
      <c r="D118" s="2">
        <v>17.459999079999999</v>
      </c>
      <c r="E118" s="2">
        <v>18.209999079999999</v>
      </c>
      <c r="F118" s="2">
        <v>17.040000920000001</v>
      </c>
      <c r="G118" s="2">
        <v>16.540000920000001</v>
      </c>
      <c r="H118" s="2">
        <v>17.399999619999999</v>
      </c>
      <c r="I118" s="2">
        <v>18.540000920000001</v>
      </c>
      <c r="J118" s="2">
        <v>17.350000380000001</v>
      </c>
      <c r="K118" s="2">
        <v>17.503125728869701</v>
      </c>
      <c r="L118" s="2">
        <v>18.035472357638302</v>
      </c>
      <c r="M118" s="2">
        <v>17.166432041498901</v>
      </c>
      <c r="N118" s="2">
        <v>17.375707113604399</v>
      </c>
      <c r="O118" s="2">
        <v>18.341753689214801</v>
      </c>
      <c r="P118" s="2">
        <v>17.396736127093401</v>
      </c>
      <c r="Q118" s="2">
        <v>17.325999262370299</v>
      </c>
      <c r="R118" s="2">
        <v>17.2943403254103</v>
      </c>
      <c r="S118" s="2">
        <v>17.329723379793101</v>
      </c>
      <c r="T118" s="2">
        <v>17.140083858104902</v>
      </c>
      <c r="U118" s="2">
        <v>16.997628319237801</v>
      </c>
      <c r="V118" s="2">
        <v>17.359130596664301</v>
      </c>
      <c r="W118" s="2">
        <v>17.919443869857801</v>
      </c>
      <c r="X118" s="2">
        <v>18.538211472981502</v>
      </c>
      <c r="Y118" s="2">
        <v>18.3462734579713</v>
      </c>
      <c r="Z118" s="2">
        <v>18.910780381213801</v>
      </c>
      <c r="AA118" s="2">
        <v>18.403594959681001</v>
      </c>
      <c r="AB118" s="2">
        <v>18.3302013931897</v>
      </c>
      <c r="AC118" s="2">
        <v>18.809383299219</v>
      </c>
      <c r="AD118" s="2">
        <v>16.957268781058701</v>
      </c>
      <c r="AE118" s="2">
        <v>18.044143248810801</v>
      </c>
      <c r="AF118" s="2">
        <v>18.556295576927798</v>
      </c>
      <c r="AG118" s="2">
        <v>17.3912200450706</v>
      </c>
      <c r="AH118" s="2">
        <v>17.3225912076505</v>
      </c>
      <c r="AI118" s="2">
        <v>17.5600466470251</v>
      </c>
      <c r="AJ118" s="2">
        <v>19.140964386881599</v>
      </c>
      <c r="AK118" s="2">
        <v>18.204620858119601</v>
      </c>
      <c r="AL118" s="2">
        <v>19.040643738205901</v>
      </c>
      <c r="AM118" s="2">
        <v>18.3304977403888</v>
      </c>
      <c r="AN118" s="2">
        <v>18.621324451604</v>
      </c>
      <c r="AO118" s="2">
        <v>16.809468764987599</v>
      </c>
      <c r="AP118" s="2">
        <v>19.140868892521201</v>
      </c>
      <c r="AQ118" s="2">
        <v>18.719325395713099</v>
      </c>
      <c r="AR118" s="2">
        <v>18.5260054826953</v>
      </c>
      <c r="AS118" s="2">
        <v>17.795393593810001</v>
      </c>
      <c r="AT118" s="2">
        <v>18.789378322641301</v>
      </c>
      <c r="AU118" s="2">
        <v>18.954222382151201</v>
      </c>
      <c r="AV118" s="2">
        <v>17.8584619547497</v>
      </c>
      <c r="AW118" s="2">
        <v>18.852038993337199</v>
      </c>
      <c r="AX118" s="2">
        <v>17.220592054322001</v>
      </c>
      <c r="AY118" s="2">
        <v>18.642351667188102</v>
      </c>
      <c r="AZ118" s="2">
        <v>18.382521630480198</v>
      </c>
      <c r="BA118" s="2">
        <v>19.264871949022201</v>
      </c>
      <c r="BB118" s="2">
        <v>17.6312014795656</v>
      </c>
      <c r="BC118" s="2">
        <v>18.679191520480401</v>
      </c>
      <c r="BD118" s="2">
        <v>18.587606590226901</v>
      </c>
      <c r="BE118" s="2">
        <v>19.3612731871279</v>
      </c>
      <c r="BF118" s="2">
        <v>18.1561721265386</v>
      </c>
      <c r="BG118" s="2">
        <v>18.0042414849237</v>
      </c>
      <c r="BH118" s="2">
        <v>19.5046408810237</v>
      </c>
    </row>
    <row r="119" spans="1:60" x14ac:dyDescent="0.4">
      <c r="A119" s="2">
        <v>7.5</v>
      </c>
      <c r="B119" s="2">
        <v>55.5</v>
      </c>
      <c r="C119" s="2">
        <v>17.68000031</v>
      </c>
      <c r="D119" s="2">
        <v>17.690000529999999</v>
      </c>
      <c r="E119" s="2">
        <v>18.510000229999999</v>
      </c>
      <c r="F119" s="2">
        <v>17.379999160000001</v>
      </c>
      <c r="G119" s="2">
        <v>16.770000459999999</v>
      </c>
      <c r="H119" s="2">
        <v>17.600000380000001</v>
      </c>
      <c r="I119" s="2">
        <v>18.649999619999999</v>
      </c>
      <c r="J119" s="2">
        <v>17.649999619999999</v>
      </c>
      <c r="K119" s="2">
        <v>17.761279948319299</v>
      </c>
      <c r="L119" s="2">
        <v>18.516131731256099</v>
      </c>
      <c r="M119" s="2">
        <v>18.134466625095701</v>
      </c>
      <c r="N119" s="2">
        <v>18.006582691548701</v>
      </c>
      <c r="O119" s="2">
        <v>18.8552448694468</v>
      </c>
      <c r="P119" s="2">
        <v>17.450515942913</v>
      </c>
      <c r="Q119" s="2">
        <v>17.068032533243699</v>
      </c>
      <c r="R119" s="2">
        <v>17.975620924060301</v>
      </c>
      <c r="S119" s="2">
        <v>17.805550495167299</v>
      </c>
      <c r="T119" s="2">
        <v>17.801549435676801</v>
      </c>
      <c r="U119" s="2">
        <v>17.412618324800601</v>
      </c>
      <c r="V119" s="2">
        <v>17.024701720148599</v>
      </c>
      <c r="W119" s="2">
        <v>17.697896406776501</v>
      </c>
      <c r="X119" s="2">
        <v>18.643154252918698</v>
      </c>
      <c r="Y119" s="2">
        <v>18.411557905577801</v>
      </c>
      <c r="Z119" s="2">
        <v>18.831103292865599</v>
      </c>
      <c r="AA119" s="2">
        <v>18.2632322721905</v>
      </c>
      <c r="AB119" s="2">
        <v>18.820647535421699</v>
      </c>
      <c r="AC119" s="2">
        <v>19.082605290842299</v>
      </c>
      <c r="AD119" s="2">
        <v>17.508607228229501</v>
      </c>
      <c r="AE119" s="2">
        <v>17.956970873180701</v>
      </c>
      <c r="AF119" s="2">
        <v>18.2815581457908</v>
      </c>
      <c r="AG119" s="2">
        <v>17.8692289137357</v>
      </c>
      <c r="AH119" s="2">
        <v>16.910617049983401</v>
      </c>
      <c r="AI119" s="2">
        <v>18.108610434220601</v>
      </c>
      <c r="AJ119" s="2">
        <v>18.965387851941198</v>
      </c>
      <c r="AK119" s="2">
        <v>18.1184079599978</v>
      </c>
      <c r="AL119" s="2">
        <v>19.100140795101002</v>
      </c>
      <c r="AM119" s="2">
        <v>18.5441549480771</v>
      </c>
      <c r="AN119" s="2">
        <v>18.390929830322801</v>
      </c>
      <c r="AO119" s="2">
        <v>16.9243394542255</v>
      </c>
      <c r="AP119" s="2">
        <v>19.027946509786599</v>
      </c>
      <c r="AQ119" s="2">
        <v>18.916695170713801</v>
      </c>
      <c r="AR119" s="2">
        <v>18.467720609121201</v>
      </c>
      <c r="AS119" s="2">
        <v>17.571682833058802</v>
      </c>
      <c r="AT119" s="2">
        <v>18.546755151480099</v>
      </c>
      <c r="AU119" s="2">
        <v>18.972531489018099</v>
      </c>
      <c r="AV119" s="2">
        <v>18.3677609237868</v>
      </c>
      <c r="AW119" s="2">
        <v>19.2396442900931</v>
      </c>
      <c r="AX119" s="2">
        <v>17.329207142603899</v>
      </c>
      <c r="AY119" s="2">
        <v>18.515623986696198</v>
      </c>
      <c r="AZ119" s="2">
        <v>17.919517354235701</v>
      </c>
      <c r="BA119" s="2">
        <v>19.3111894040827</v>
      </c>
      <c r="BB119" s="2">
        <v>17.3588274666233</v>
      </c>
      <c r="BC119" s="2">
        <v>18.3736141316352</v>
      </c>
      <c r="BD119" s="2">
        <v>18.598359044257201</v>
      </c>
      <c r="BE119" s="2">
        <v>19.7192589144327</v>
      </c>
      <c r="BF119" s="2">
        <v>18.5502399026199</v>
      </c>
      <c r="BG119" s="2">
        <v>17.404961099129501</v>
      </c>
      <c r="BH119" s="2">
        <v>19.0744342492148</v>
      </c>
    </row>
    <row r="120" spans="1:60" x14ac:dyDescent="0.4">
      <c r="A120" s="2">
        <v>8.5</v>
      </c>
      <c r="B120" s="2">
        <v>55.5</v>
      </c>
      <c r="C120" s="2">
        <v>-999</v>
      </c>
      <c r="D120" s="2">
        <v>-999</v>
      </c>
      <c r="E120" s="2">
        <v>-999</v>
      </c>
      <c r="F120" s="2">
        <v>-999</v>
      </c>
      <c r="G120" s="2">
        <v>-999</v>
      </c>
      <c r="H120" s="2">
        <v>-999</v>
      </c>
      <c r="I120" s="2">
        <v>-999</v>
      </c>
      <c r="J120" s="2">
        <v>-999</v>
      </c>
      <c r="K120" s="2">
        <v>-999</v>
      </c>
      <c r="L120" s="2">
        <v>-999</v>
      </c>
      <c r="M120" s="2">
        <v>-999</v>
      </c>
      <c r="N120" s="2">
        <v>-999</v>
      </c>
      <c r="O120" s="2">
        <v>-999</v>
      </c>
      <c r="P120" s="2">
        <v>-999</v>
      </c>
      <c r="Q120" s="2">
        <v>-999</v>
      </c>
      <c r="R120" s="2">
        <v>-999</v>
      </c>
      <c r="S120" s="2">
        <v>-999</v>
      </c>
      <c r="T120" s="2">
        <v>-999</v>
      </c>
      <c r="U120" s="2">
        <v>-999</v>
      </c>
      <c r="V120" s="2">
        <v>-999</v>
      </c>
      <c r="W120" s="2">
        <v>-999</v>
      </c>
      <c r="X120" s="2">
        <v>-999</v>
      </c>
      <c r="Y120" s="2">
        <v>-999</v>
      </c>
      <c r="Z120" s="2">
        <v>-999</v>
      </c>
      <c r="AA120" s="2">
        <v>-999</v>
      </c>
      <c r="AB120" s="2">
        <v>-999</v>
      </c>
      <c r="AC120" s="2">
        <v>-999</v>
      </c>
      <c r="AD120" s="2">
        <v>-999</v>
      </c>
      <c r="AE120" s="2">
        <v>-999</v>
      </c>
      <c r="AF120" s="2">
        <v>-999</v>
      </c>
      <c r="AG120" s="2">
        <v>-999</v>
      </c>
      <c r="AH120" s="2">
        <v>-999</v>
      </c>
      <c r="AI120" s="2">
        <v>-999</v>
      </c>
      <c r="AJ120" s="2">
        <v>-999</v>
      </c>
      <c r="AK120" s="2">
        <v>-999</v>
      </c>
      <c r="AL120" s="2">
        <v>-999</v>
      </c>
      <c r="AM120" s="2">
        <v>-999</v>
      </c>
      <c r="AN120" s="2">
        <v>-999</v>
      </c>
      <c r="AO120" s="2">
        <v>-999</v>
      </c>
      <c r="AP120" s="2">
        <v>-999</v>
      </c>
      <c r="AQ120" s="2">
        <v>-999</v>
      </c>
      <c r="AR120" s="2">
        <v>-999</v>
      </c>
      <c r="AS120" s="2">
        <v>-999</v>
      </c>
      <c r="AT120" s="2">
        <v>-999</v>
      </c>
      <c r="AU120" s="2">
        <v>-999</v>
      </c>
      <c r="AV120" s="2">
        <v>-999</v>
      </c>
      <c r="AW120" s="2">
        <v>-999</v>
      </c>
      <c r="AX120" s="2">
        <v>-999</v>
      </c>
      <c r="AY120" s="2">
        <v>-999</v>
      </c>
      <c r="AZ120" s="2">
        <v>-999</v>
      </c>
      <c r="BA120" s="2">
        <v>-999</v>
      </c>
      <c r="BB120" s="2">
        <v>-999</v>
      </c>
      <c r="BC120" s="2">
        <v>-999</v>
      </c>
      <c r="BD120" s="2">
        <v>-999</v>
      </c>
      <c r="BE120" s="2">
        <v>-999</v>
      </c>
      <c r="BF120" s="2">
        <v>-999</v>
      </c>
      <c r="BG120" s="2">
        <v>-999</v>
      </c>
      <c r="BH120" s="2">
        <v>-999</v>
      </c>
    </row>
    <row r="121" spans="1:60" x14ac:dyDescent="0.4">
      <c r="A121" s="2">
        <v>9.5</v>
      </c>
      <c r="B121" s="2">
        <v>55.5</v>
      </c>
      <c r="C121" s="2">
        <v>-999</v>
      </c>
      <c r="D121" s="2">
        <v>-999</v>
      </c>
      <c r="E121" s="2">
        <v>-999</v>
      </c>
      <c r="F121" s="2">
        <v>-999</v>
      </c>
      <c r="G121" s="2">
        <v>-999</v>
      </c>
      <c r="H121" s="2">
        <v>-999</v>
      </c>
      <c r="I121" s="2">
        <v>-999</v>
      </c>
      <c r="J121" s="2">
        <v>-999</v>
      </c>
      <c r="K121" s="2">
        <v>-999</v>
      </c>
      <c r="L121" s="2">
        <v>-999</v>
      </c>
      <c r="M121" s="2">
        <v>-999</v>
      </c>
      <c r="N121" s="2">
        <v>-999</v>
      </c>
      <c r="O121" s="2">
        <v>-999</v>
      </c>
      <c r="P121" s="2">
        <v>-999</v>
      </c>
      <c r="Q121" s="2">
        <v>-999</v>
      </c>
      <c r="R121" s="2">
        <v>-999</v>
      </c>
      <c r="S121" s="2">
        <v>-999</v>
      </c>
      <c r="T121" s="2">
        <v>-999</v>
      </c>
      <c r="U121" s="2">
        <v>-999</v>
      </c>
      <c r="V121" s="2">
        <v>-999</v>
      </c>
      <c r="W121" s="2">
        <v>-999</v>
      </c>
      <c r="X121" s="2">
        <v>-999</v>
      </c>
      <c r="Y121" s="2">
        <v>-999</v>
      </c>
      <c r="Z121" s="2">
        <v>-999</v>
      </c>
      <c r="AA121" s="2">
        <v>-999</v>
      </c>
      <c r="AB121" s="2">
        <v>-999</v>
      </c>
      <c r="AC121" s="2">
        <v>-999</v>
      </c>
      <c r="AD121" s="2">
        <v>-999</v>
      </c>
      <c r="AE121" s="2">
        <v>-999</v>
      </c>
      <c r="AF121" s="2">
        <v>-999</v>
      </c>
      <c r="AG121" s="2">
        <v>-999</v>
      </c>
      <c r="AH121" s="2">
        <v>-999</v>
      </c>
      <c r="AI121" s="2">
        <v>-999</v>
      </c>
      <c r="AJ121" s="2">
        <v>-999</v>
      </c>
      <c r="AK121" s="2">
        <v>-999</v>
      </c>
      <c r="AL121" s="2">
        <v>-999</v>
      </c>
      <c r="AM121" s="2">
        <v>-999</v>
      </c>
      <c r="AN121" s="2">
        <v>-999</v>
      </c>
      <c r="AO121" s="2">
        <v>-999</v>
      </c>
      <c r="AP121" s="2">
        <v>-999</v>
      </c>
      <c r="AQ121" s="2">
        <v>-999</v>
      </c>
      <c r="AR121" s="2">
        <v>-999</v>
      </c>
      <c r="AS121" s="2">
        <v>-999</v>
      </c>
      <c r="AT121" s="2">
        <v>-999</v>
      </c>
      <c r="AU121" s="2">
        <v>-999</v>
      </c>
      <c r="AV121" s="2">
        <v>-999</v>
      </c>
      <c r="AW121" s="2">
        <v>-999</v>
      </c>
      <c r="AX121" s="2">
        <v>-999</v>
      </c>
      <c r="AY121" s="2">
        <v>-999</v>
      </c>
      <c r="AZ121" s="2">
        <v>-999</v>
      </c>
      <c r="BA121" s="2">
        <v>-999</v>
      </c>
      <c r="BB121" s="2">
        <v>-999</v>
      </c>
      <c r="BC121" s="2">
        <v>-999</v>
      </c>
      <c r="BD121" s="2">
        <v>-999</v>
      </c>
      <c r="BE121" s="2">
        <v>-999</v>
      </c>
      <c r="BF121" s="2">
        <v>-999</v>
      </c>
      <c r="BG121" s="2">
        <v>-999</v>
      </c>
      <c r="BH121" s="2">
        <v>-999</v>
      </c>
    </row>
    <row r="122" spans="1:60" x14ac:dyDescent="0.4">
      <c r="A122" s="2">
        <v>-19.5</v>
      </c>
      <c r="B122" s="2">
        <v>56.5</v>
      </c>
      <c r="C122" s="2">
        <v>14.72000027</v>
      </c>
      <c r="D122" s="2">
        <v>13.75</v>
      </c>
      <c r="E122" s="2">
        <v>14.31000042</v>
      </c>
      <c r="F122" s="2">
        <v>12</v>
      </c>
      <c r="G122" s="2">
        <v>13.43000031</v>
      </c>
      <c r="H122" s="2">
        <v>13.44999981</v>
      </c>
      <c r="I122" s="2">
        <v>12.55000019</v>
      </c>
      <c r="J122" s="2">
        <v>14.739999770000001</v>
      </c>
      <c r="K122" s="2">
        <v>13.3383509774426</v>
      </c>
      <c r="L122" s="2">
        <v>14.663998647042</v>
      </c>
      <c r="M122" s="2">
        <v>13.4077867782017</v>
      </c>
      <c r="N122" s="2">
        <v>13.409591621514</v>
      </c>
      <c r="O122" s="2">
        <v>14.594560362402801</v>
      </c>
      <c r="P122" s="2">
        <v>13.2900408984784</v>
      </c>
      <c r="Q122" s="2">
        <v>12.6807011811803</v>
      </c>
      <c r="R122" s="2">
        <v>13.4742471656159</v>
      </c>
      <c r="S122" s="2">
        <v>13.083473770789499</v>
      </c>
      <c r="T122" s="2">
        <v>12.629750050888401</v>
      </c>
      <c r="U122" s="2">
        <v>12.484251835445299</v>
      </c>
      <c r="V122" s="2">
        <v>12.994105963177701</v>
      </c>
      <c r="W122" s="2">
        <v>13.773517617671899</v>
      </c>
      <c r="X122" s="2">
        <v>14.0642301681692</v>
      </c>
      <c r="Y122" s="2">
        <v>14.130379489568901</v>
      </c>
      <c r="Z122" s="2">
        <v>14.0771450639298</v>
      </c>
      <c r="AA122" s="2">
        <v>13.8406402311688</v>
      </c>
      <c r="AB122" s="2">
        <v>13.9805111709858</v>
      </c>
      <c r="AC122" s="2">
        <v>14.07502727935</v>
      </c>
      <c r="AD122" s="2">
        <v>12.664746183748701</v>
      </c>
      <c r="AE122" s="2">
        <v>13.4424892710507</v>
      </c>
      <c r="AF122" s="2">
        <v>14.0729410602739</v>
      </c>
      <c r="AG122" s="2">
        <v>12.8740830660248</v>
      </c>
      <c r="AH122" s="2">
        <v>12.358272858005201</v>
      </c>
      <c r="AI122" s="2">
        <v>13.273742065323599</v>
      </c>
      <c r="AJ122" s="2">
        <v>14.022756641433601</v>
      </c>
      <c r="AK122" s="2">
        <v>13.6620761720022</v>
      </c>
      <c r="AL122" s="2">
        <v>13.979932304448401</v>
      </c>
      <c r="AM122" s="2">
        <v>13.183226190078599</v>
      </c>
      <c r="AN122" s="2">
        <v>13.769718176433701</v>
      </c>
      <c r="AO122" s="2">
        <v>12.281511291250499</v>
      </c>
      <c r="AP122" s="2">
        <v>14.0669443935801</v>
      </c>
      <c r="AQ122" s="2">
        <v>14.151451355794901</v>
      </c>
      <c r="AR122" s="2">
        <v>13.495306516249</v>
      </c>
      <c r="AS122" s="2">
        <v>12.545753509972</v>
      </c>
      <c r="AT122" s="2">
        <v>13.211158746957899</v>
      </c>
      <c r="AU122" s="2">
        <v>13.9480815881876</v>
      </c>
      <c r="AV122" s="2">
        <v>13.0193725263444</v>
      </c>
      <c r="AW122" s="2">
        <v>13.804512994151599</v>
      </c>
      <c r="AX122" s="2">
        <v>12.055398915788601</v>
      </c>
      <c r="AY122" s="2">
        <v>12.893334410029601</v>
      </c>
      <c r="AZ122" s="2">
        <v>12.7530627243571</v>
      </c>
      <c r="BA122" s="2">
        <v>13.617376632728901</v>
      </c>
      <c r="BB122" s="2">
        <v>12.2353549731331</v>
      </c>
      <c r="BC122" s="2">
        <v>13.510267720777099</v>
      </c>
      <c r="BD122" s="2">
        <v>13.696631406978801</v>
      </c>
      <c r="BE122" s="2">
        <v>13.8496478882319</v>
      </c>
      <c r="BF122" s="2">
        <v>12.7026996888022</v>
      </c>
      <c r="BG122" s="2">
        <v>12.4970764696765</v>
      </c>
      <c r="BH122" s="2">
        <v>13.671088782951299</v>
      </c>
    </row>
    <row r="123" spans="1:60" x14ac:dyDescent="0.4">
      <c r="A123" s="2">
        <v>-18.5</v>
      </c>
      <c r="B123" s="2">
        <v>56.5</v>
      </c>
      <c r="C123" s="2">
        <v>14.649999619999999</v>
      </c>
      <c r="D123" s="2">
        <v>13.75</v>
      </c>
      <c r="E123" s="2">
        <v>14.420000079999999</v>
      </c>
      <c r="F123" s="2">
        <v>12.06000042</v>
      </c>
      <c r="G123" s="2">
        <v>13.5</v>
      </c>
      <c r="H123" s="2">
        <v>13.64000034</v>
      </c>
      <c r="I123" s="2">
        <v>12.760000229999999</v>
      </c>
      <c r="J123" s="2">
        <v>14.649999619999999</v>
      </c>
      <c r="K123" s="2">
        <v>13.372272194056899</v>
      </c>
      <c r="L123" s="2">
        <v>14.6661669221248</v>
      </c>
      <c r="M123" s="2">
        <v>13.1549879310873</v>
      </c>
      <c r="N123" s="2">
        <v>13.994816889227501</v>
      </c>
      <c r="O123" s="2">
        <v>13.9119943119894</v>
      </c>
      <c r="P123" s="2">
        <v>12.9934204686844</v>
      </c>
      <c r="Q123" s="2">
        <v>12.779416789859299</v>
      </c>
      <c r="R123" s="2">
        <v>13.2617782063337</v>
      </c>
      <c r="S123" s="2">
        <v>13.4210409742737</v>
      </c>
      <c r="T123" s="2">
        <v>12.9497219271079</v>
      </c>
      <c r="U123" s="2">
        <v>12.5573277228092</v>
      </c>
      <c r="V123" s="2">
        <v>12.673127301088</v>
      </c>
      <c r="W123" s="2">
        <v>13.3445469978648</v>
      </c>
      <c r="X123" s="2">
        <v>13.6771734316292</v>
      </c>
      <c r="Y123" s="2">
        <v>13.636781103622001</v>
      </c>
      <c r="Z123" s="2">
        <v>14.623472607817501</v>
      </c>
      <c r="AA123" s="2">
        <v>14.4092695944261</v>
      </c>
      <c r="AB123" s="2">
        <v>14.4364652365397</v>
      </c>
      <c r="AC123" s="2">
        <v>13.817275334304499</v>
      </c>
      <c r="AD123" s="2">
        <v>12.337431106859199</v>
      </c>
      <c r="AE123" s="2">
        <v>13.1645552255646</v>
      </c>
      <c r="AF123" s="2">
        <v>14.074023134315301</v>
      </c>
      <c r="AG123" s="2">
        <v>13.429953448023801</v>
      </c>
      <c r="AH123" s="2">
        <v>12.264975503822599</v>
      </c>
      <c r="AI123" s="2">
        <v>13.2832499717682</v>
      </c>
      <c r="AJ123" s="2">
        <v>14.028577325572099</v>
      </c>
      <c r="AK123" s="2">
        <v>13.514145621650099</v>
      </c>
      <c r="AL123" s="2">
        <v>14.2091099989991</v>
      </c>
      <c r="AM123" s="2">
        <v>13.5212887360448</v>
      </c>
      <c r="AN123" s="2">
        <v>13.6524286898048</v>
      </c>
      <c r="AO123" s="2">
        <v>12.8000920969279</v>
      </c>
      <c r="AP123" s="2">
        <v>14.1610185980394</v>
      </c>
      <c r="AQ123" s="2">
        <v>13.8849916449735</v>
      </c>
      <c r="AR123" s="2">
        <v>13.2373643960499</v>
      </c>
      <c r="AS123" s="2">
        <v>13.4013841165063</v>
      </c>
      <c r="AT123" s="2">
        <v>13.6455344780597</v>
      </c>
      <c r="AU123" s="2">
        <v>13.7393072380479</v>
      </c>
      <c r="AV123" s="2">
        <v>13.254254177797501</v>
      </c>
      <c r="AW123" s="2">
        <v>13.9334141209051</v>
      </c>
      <c r="AX123" s="2">
        <v>12.487471327124799</v>
      </c>
      <c r="AY123" s="2">
        <v>13.130153518186001</v>
      </c>
      <c r="AZ123" s="2">
        <v>12.8726209301657</v>
      </c>
      <c r="BA123" s="2">
        <v>13.6616730827004</v>
      </c>
      <c r="BB123" s="2">
        <v>12.711328144104799</v>
      </c>
      <c r="BC123" s="2">
        <v>13.3179586058019</v>
      </c>
      <c r="BD123" s="2">
        <v>13.6538655873868</v>
      </c>
      <c r="BE123" s="2">
        <v>14.121533248708801</v>
      </c>
      <c r="BF123" s="2">
        <v>13.2771857789681</v>
      </c>
      <c r="BG123" s="2">
        <v>12.7918376851377</v>
      </c>
      <c r="BH123" s="2">
        <v>14.3383619270354</v>
      </c>
    </row>
    <row r="124" spans="1:60" x14ac:dyDescent="0.4">
      <c r="A124" s="2">
        <v>-17.5</v>
      </c>
      <c r="B124" s="2">
        <v>56.5</v>
      </c>
      <c r="C124" s="2">
        <v>14.56999969</v>
      </c>
      <c r="D124" s="2">
        <v>13.739999770000001</v>
      </c>
      <c r="E124" s="2">
        <v>14.510000229999999</v>
      </c>
      <c r="F124" s="2">
        <v>12.130000109999999</v>
      </c>
      <c r="G124" s="2">
        <v>13.579999920000001</v>
      </c>
      <c r="H124" s="2">
        <v>13.789999959999999</v>
      </c>
      <c r="I124" s="2">
        <v>13.02999973</v>
      </c>
      <c r="J124" s="2">
        <v>14.600000380000001</v>
      </c>
      <c r="K124" s="2">
        <v>13.8598966060433</v>
      </c>
      <c r="L124" s="2">
        <v>14.208908781621201</v>
      </c>
      <c r="M124" s="2">
        <v>13.322249247447299</v>
      </c>
      <c r="N124" s="2">
        <v>13.597842486269901</v>
      </c>
      <c r="O124" s="2">
        <v>14.074011662670401</v>
      </c>
      <c r="P124" s="2">
        <v>12.714214266271901</v>
      </c>
      <c r="Q124" s="2">
        <v>13.4399652071081</v>
      </c>
      <c r="R124" s="2">
        <v>13.3315927267617</v>
      </c>
      <c r="S124" s="2">
        <v>13.8533634705464</v>
      </c>
      <c r="T124" s="2">
        <v>13.274010156036599</v>
      </c>
      <c r="U124" s="2">
        <v>12.7858463994295</v>
      </c>
      <c r="V124" s="2">
        <v>12.974218252401</v>
      </c>
      <c r="W124" s="2">
        <v>14.097059437168699</v>
      </c>
      <c r="X124" s="2">
        <v>13.9824433001217</v>
      </c>
      <c r="Y124" s="2">
        <v>14.2458991024737</v>
      </c>
      <c r="Z124" s="2">
        <v>14.281483605202901</v>
      </c>
      <c r="AA124" s="2">
        <v>14.332498065889199</v>
      </c>
      <c r="AB124" s="2">
        <v>14.449499205975</v>
      </c>
      <c r="AC124" s="2">
        <v>14.058433774112</v>
      </c>
      <c r="AD124" s="2">
        <v>12.483665507702</v>
      </c>
      <c r="AE124" s="2">
        <v>13.481258224038999</v>
      </c>
      <c r="AF124" s="2">
        <v>14.111750751238899</v>
      </c>
      <c r="AG124" s="2">
        <v>13.612976142135199</v>
      </c>
      <c r="AH124" s="2">
        <v>12.852746836209</v>
      </c>
      <c r="AI124" s="2">
        <v>13.517603272323701</v>
      </c>
      <c r="AJ124" s="2">
        <v>14.3081079959655</v>
      </c>
      <c r="AK124" s="2">
        <v>13.7842208072124</v>
      </c>
      <c r="AL124" s="2">
        <v>13.892289217199201</v>
      </c>
      <c r="AM124" s="2">
        <v>13.5793032737185</v>
      </c>
      <c r="AN124" s="2">
        <v>13.754530897913501</v>
      </c>
      <c r="AO124" s="2">
        <v>12.9685536385281</v>
      </c>
      <c r="AP124" s="2">
        <v>14.343128990532101</v>
      </c>
      <c r="AQ124" s="2">
        <v>14.4789925692134</v>
      </c>
      <c r="AR124" s="2">
        <v>13.8280226482335</v>
      </c>
      <c r="AS124" s="2">
        <v>12.8634608466975</v>
      </c>
      <c r="AT124" s="2">
        <v>13.9807048603081</v>
      </c>
      <c r="AU124" s="2">
        <v>13.658387198008199</v>
      </c>
      <c r="AV124" s="2">
        <v>13.114590300789001</v>
      </c>
      <c r="AW124" s="2">
        <v>14.175962332546</v>
      </c>
      <c r="AX124" s="2">
        <v>12.895079295796601</v>
      </c>
      <c r="AY124" s="2">
        <v>13.7786336624321</v>
      </c>
      <c r="AZ124" s="2">
        <v>13.2077386431687</v>
      </c>
      <c r="BA124" s="2">
        <v>13.909333844304401</v>
      </c>
      <c r="BB124" s="2">
        <v>12.567785677360099</v>
      </c>
      <c r="BC124" s="2">
        <v>13.952488485406599</v>
      </c>
      <c r="BD124" s="2">
        <v>13.694988952171601</v>
      </c>
      <c r="BE124" s="2">
        <v>14.2582431480891</v>
      </c>
      <c r="BF124" s="2">
        <v>13.1969762341745</v>
      </c>
      <c r="BG124" s="2">
        <v>12.8331710288269</v>
      </c>
      <c r="BH124" s="2">
        <v>14.1682788710123</v>
      </c>
    </row>
    <row r="125" spans="1:60" x14ac:dyDescent="0.4">
      <c r="A125" s="2">
        <v>-16.5</v>
      </c>
      <c r="B125" s="2">
        <v>56.5</v>
      </c>
      <c r="C125" s="2">
        <v>14.52999973</v>
      </c>
      <c r="D125" s="2">
        <v>13.81999969</v>
      </c>
      <c r="E125" s="2">
        <v>14.579999920000001</v>
      </c>
      <c r="F125" s="2">
        <v>12.239999770000001</v>
      </c>
      <c r="G125" s="2">
        <v>13.65999985</v>
      </c>
      <c r="H125" s="2">
        <v>13.920000079999999</v>
      </c>
      <c r="I125" s="2">
        <v>13.27000046</v>
      </c>
      <c r="J125" s="2">
        <v>14.52000046</v>
      </c>
      <c r="K125" s="2">
        <v>13.8159780313519</v>
      </c>
      <c r="L125" s="2">
        <v>14.3932301300229</v>
      </c>
      <c r="M125" s="2">
        <v>13.8427218718919</v>
      </c>
      <c r="N125" s="2">
        <v>13.9878378942048</v>
      </c>
      <c r="O125" s="2">
        <v>14.3869993171354</v>
      </c>
      <c r="P125" s="2">
        <v>12.936807039948601</v>
      </c>
      <c r="Q125" s="2">
        <v>12.899837249397301</v>
      </c>
      <c r="R125" s="2">
        <v>13.3665388933799</v>
      </c>
      <c r="S125" s="2">
        <v>13.7813828164187</v>
      </c>
      <c r="T125" s="2">
        <v>12.999669188553</v>
      </c>
      <c r="U125" s="2">
        <v>12.7845843405435</v>
      </c>
      <c r="V125" s="2">
        <v>12.8275741527339</v>
      </c>
      <c r="W125" s="2">
        <v>13.498999708760699</v>
      </c>
      <c r="X125" s="2">
        <v>14.0787204094741</v>
      </c>
      <c r="Y125" s="2">
        <v>13.7161217118064</v>
      </c>
      <c r="Z125" s="2">
        <v>14.3435520966946</v>
      </c>
      <c r="AA125" s="2">
        <v>14.5265616896237</v>
      </c>
      <c r="AB125" s="2">
        <v>14.1489235635303</v>
      </c>
      <c r="AC125" s="2">
        <v>14.210922343046899</v>
      </c>
      <c r="AD125" s="2">
        <v>12.760154005375099</v>
      </c>
      <c r="AE125" s="2">
        <v>13.4560356690363</v>
      </c>
      <c r="AF125" s="2">
        <v>14.2140903241348</v>
      </c>
      <c r="AG125" s="2">
        <v>12.9498546821183</v>
      </c>
      <c r="AH125" s="2">
        <v>13.1168333938947</v>
      </c>
      <c r="AI125" s="2">
        <v>13.310606935372199</v>
      </c>
      <c r="AJ125" s="2">
        <v>14.663175817538299</v>
      </c>
      <c r="AK125" s="2">
        <v>13.4014907114324</v>
      </c>
      <c r="AL125" s="2">
        <v>14.2032073883869</v>
      </c>
      <c r="AM125" s="2">
        <v>14.027884360176399</v>
      </c>
      <c r="AN125" s="2">
        <v>14.4486010894444</v>
      </c>
      <c r="AO125" s="2">
        <v>12.691815120749499</v>
      </c>
      <c r="AP125" s="2">
        <v>14.1303311042542</v>
      </c>
      <c r="AQ125" s="2">
        <v>14.5464906010183</v>
      </c>
      <c r="AR125" s="2">
        <v>13.5330185908812</v>
      </c>
      <c r="AS125" s="2">
        <v>13.248373096621901</v>
      </c>
      <c r="AT125" s="2">
        <v>14.1941235116958</v>
      </c>
      <c r="AU125" s="2">
        <v>13.7938946771845</v>
      </c>
      <c r="AV125" s="2">
        <v>13.4801092494891</v>
      </c>
      <c r="AW125" s="2">
        <v>14.7559872011594</v>
      </c>
      <c r="AX125" s="2">
        <v>12.4417028600708</v>
      </c>
      <c r="AY125" s="2">
        <v>13.3621971827345</v>
      </c>
      <c r="AZ125" s="2">
        <v>13.8934639317026</v>
      </c>
      <c r="BA125" s="2">
        <v>14.465196147887401</v>
      </c>
      <c r="BB125" s="2">
        <v>13.1772046011785</v>
      </c>
      <c r="BC125" s="2">
        <v>13.6603722864616</v>
      </c>
      <c r="BD125" s="2">
        <v>14.3867677071533</v>
      </c>
      <c r="BE125" s="2">
        <v>14.733677146486</v>
      </c>
      <c r="BF125" s="2">
        <v>13.4533505423473</v>
      </c>
      <c r="BG125" s="2">
        <v>12.8338202733001</v>
      </c>
      <c r="BH125" s="2">
        <v>14.8329338499224</v>
      </c>
    </row>
    <row r="126" spans="1:60" x14ac:dyDescent="0.4">
      <c r="A126" s="2">
        <v>-15.5</v>
      </c>
      <c r="B126" s="2">
        <v>56.5</v>
      </c>
      <c r="C126" s="2">
        <v>14.5</v>
      </c>
      <c r="D126" s="2">
        <v>14.15999985</v>
      </c>
      <c r="E126" s="2">
        <v>14.579999920000001</v>
      </c>
      <c r="F126" s="2">
        <v>12.350000380000001</v>
      </c>
      <c r="G126" s="2">
        <v>13.630000109999999</v>
      </c>
      <c r="H126" s="2">
        <v>14.039999959999999</v>
      </c>
      <c r="I126" s="2">
        <v>13.649999619999999</v>
      </c>
      <c r="J126" s="2">
        <v>14.30000019</v>
      </c>
      <c r="K126" s="2">
        <v>13.7408857149642</v>
      </c>
      <c r="L126" s="2">
        <v>14.3564250164494</v>
      </c>
      <c r="M126" s="2">
        <v>13.819536909977399</v>
      </c>
      <c r="N126" s="2">
        <v>13.6261010537901</v>
      </c>
      <c r="O126" s="2">
        <v>14.288860224297</v>
      </c>
      <c r="P126" s="2">
        <v>13.273063872805</v>
      </c>
      <c r="Q126" s="2">
        <v>13.591615855599001</v>
      </c>
      <c r="R126" s="2">
        <v>13.8191272448764</v>
      </c>
      <c r="S126" s="2">
        <v>13.4203764295832</v>
      </c>
      <c r="T126" s="2">
        <v>13.0797293489294</v>
      </c>
      <c r="U126" s="2">
        <v>13.005404742360399</v>
      </c>
      <c r="V126" s="2">
        <v>13.601118717910699</v>
      </c>
      <c r="W126" s="2">
        <v>13.637038226460101</v>
      </c>
      <c r="X126" s="2">
        <v>14.316292614605</v>
      </c>
      <c r="Y126" s="2">
        <v>14.2978636122445</v>
      </c>
      <c r="Z126" s="2">
        <v>14.8021442941264</v>
      </c>
      <c r="AA126" s="2">
        <v>14.7345782615402</v>
      </c>
      <c r="AB126" s="2">
        <v>14.1386710168699</v>
      </c>
      <c r="AC126" s="2">
        <v>14.0928869089815</v>
      </c>
      <c r="AD126" s="2">
        <v>12.5849606395733</v>
      </c>
      <c r="AE126" s="2">
        <v>13.652454309485099</v>
      </c>
      <c r="AF126" s="2">
        <v>14.0813843809915</v>
      </c>
      <c r="AG126" s="2">
        <v>13.3902408726</v>
      </c>
      <c r="AH126" s="2">
        <v>12.5692160045043</v>
      </c>
      <c r="AI126" s="2">
        <v>13.574619781014</v>
      </c>
      <c r="AJ126" s="2">
        <v>14.167844854103301</v>
      </c>
      <c r="AK126" s="2">
        <v>14.036109941293599</v>
      </c>
      <c r="AL126" s="2">
        <v>14.002100482290899</v>
      </c>
      <c r="AM126" s="2">
        <v>13.8534853008242</v>
      </c>
      <c r="AN126" s="2">
        <v>14.252935732217701</v>
      </c>
      <c r="AO126" s="2">
        <v>13.155122150242599</v>
      </c>
      <c r="AP126" s="2">
        <v>14.434615281304801</v>
      </c>
      <c r="AQ126" s="2">
        <v>14.673608071905401</v>
      </c>
      <c r="AR126" s="2">
        <v>13.598524429042</v>
      </c>
      <c r="AS126" s="2">
        <v>13.054503211816</v>
      </c>
      <c r="AT126" s="2">
        <v>13.580465074626</v>
      </c>
      <c r="AU126" s="2">
        <v>14.038198675578</v>
      </c>
      <c r="AV126" s="2">
        <v>13.8726341678701</v>
      </c>
      <c r="AW126" s="2">
        <v>14.4575636023415</v>
      </c>
      <c r="AX126" s="2">
        <v>12.6645648120841</v>
      </c>
      <c r="AY126" s="2">
        <v>13.800762894149599</v>
      </c>
      <c r="AZ126" s="2">
        <v>13.8196933070104</v>
      </c>
      <c r="BA126" s="2">
        <v>14.062235419594399</v>
      </c>
      <c r="BB126" s="2">
        <v>12.980670123344</v>
      </c>
      <c r="BC126" s="2">
        <v>14.048093316378001</v>
      </c>
      <c r="BD126" s="2">
        <v>14.234479297975801</v>
      </c>
      <c r="BE126" s="2">
        <v>14.542505569912599</v>
      </c>
      <c r="BF126" s="2">
        <v>13.898553062798101</v>
      </c>
      <c r="BG126" s="2">
        <v>13.1370228757386</v>
      </c>
      <c r="BH126" s="2">
        <v>14.3194307013271</v>
      </c>
    </row>
    <row r="127" spans="1:60" x14ac:dyDescent="0.4">
      <c r="A127" s="2">
        <v>-14.5</v>
      </c>
      <c r="B127" s="2">
        <v>56.5</v>
      </c>
      <c r="C127" s="2">
        <v>14.52999973</v>
      </c>
      <c r="D127" s="2">
        <v>14.289999959999999</v>
      </c>
      <c r="E127" s="2">
        <v>14.619999890000001</v>
      </c>
      <c r="F127" s="2">
        <v>12.380000109999999</v>
      </c>
      <c r="G127" s="2">
        <v>13.649999619999999</v>
      </c>
      <c r="H127" s="2">
        <v>14.119999890000001</v>
      </c>
      <c r="I127" s="2">
        <v>13.72000027</v>
      </c>
      <c r="J127" s="2">
        <v>14.25</v>
      </c>
      <c r="K127" s="2">
        <v>13.7460582500408</v>
      </c>
      <c r="L127" s="2">
        <v>14.237087305373599</v>
      </c>
      <c r="M127" s="2">
        <v>13.654963064498199</v>
      </c>
      <c r="N127" s="2">
        <v>13.801606863303199</v>
      </c>
      <c r="O127" s="2">
        <v>14.399608991775199</v>
      </c>
      <c r="P127" s="2">
        <v>13.2417773072222</v>
      </c>
      <c r="Q127" s="2">
        <v>13.1735348895099</v>
      </c>
      <c r="R127" s="2">
        <v>13.652239831012499</v>
      </c>
      <c r="S127" s="2">
        <v>13.5271774433315</v>
      </c>
      <c r="T127" s="2">
        <v>13.292301109295201</v>
      </c>
      <c r="U127" s="2">
        <v>13.1244511967287</v>
      </c>
      <c r="V127" s="2">
        <v>13.499570247413599</v>
      </c>
      <c r="W127" s="2">
        <v>14.063352655277299</v>
      </c>
      <c r="X127" s="2">
        <v>13.821666761150601</v>
      </c>
      <c r="Y127" s="2">
        <v>14.0715617556609</v>
      </c>
      <c r="Z127" s="2">
        <v>15.0656143855359</v>
      </c>
      <c r="AA127" s="2">
        <v>14.680331351510301</v>
      </c>
      <c r="AB127" s="2">
        <v>14.645228173518101</v>
      </c>
      <c r="AC127" s="2">
        <v>14.7775512470626</v>
      </c>
      <c r="AD127" s="2">
        <v>13.157361258348599</v>
      </c>
      <c r="AE127" s="2">
        <v>13.357171288030599</v>
      </c>
      <c r="AF127" s="2">
        <v>14.2102371796752</v>
      </c>
      <c r="AG127" s="2">
        <v>13.7310237643261</v>
      </c>
      <c r="AH127" s="2">
        <v>12.7921452470585</v>
      </c>
      <c r="AI127" s="2">
        <v>13.642474947089701</v>
      </c>
      <c r="AJ127" s="2">
        <v>14.5298488802921</v>
      </c>
      <c r="AK127" s="2">
        <v>14.0304793766202</v>
      </c>
      <c r="AL127" s="2">
        <v>14.6295856871188</v>
      </c>
      <c r="AM127" s="2">
        <v>13.401793444149799</v>
      </c>
      <c r="AN127" s="2">
        <v>13.9222430323209</v>
      </c>
      <c r="AO127" s="2">
        <v>12.8498849677376</v>
      </c>
      <c r="AP127" s="2">
        <v>14.8707697548012</v>
      </c>
      <c r="AQ127" s="2">
        <v>14.483926778152201</v>
      </c>
      <c r="AR127" s="2">
        <v>14.221859357029</v>
      </c>
      <c r="AS127" s="2">
        <v>13.4170135738017</v>
      </c>
      <c r="AT127" s="2">
        <v>14.083319398492399</v>
      </c>
      <c r="AU127" s="2">
        <v>13.9359689911623</v>
      </c>
      <c r="AV127" s="2">
        <v>13.2619056239316</v>
      </c>
      <c r="AW127" s="2">
        <v>14.249273368456</v>
      </c>
      <c r="AX127" s="2">
        <v>12.8975156023961</v>
      </c>
      <c r="AY127" s="2">
        <v>14.0149192167721</v>
      </c>
      <c r="AZ127" s="2">
        <v>13.2278813745049</v>
      </c>
      <c r="BA127" s="2">
        <v>14.1191911027468</v>
      </c>
      <c r="BB127" s="2">
        <v>12.530748247019901</v>
      </c>
      <c r="BC127" s="2">
        <v>13.7848774083478</v>
      </c>
      <c r="BD127" s="2">
        <v>13.815619733225599</v>
      </c>
      <c r="BE127" s="2">
        <v>14.332125476313401</v>
      </c>
      <c r="BF127" s="2">
        <v>13.2604348397299</v>
      </c>
      <c r="BG127" s="2">
        <v>12.840609851457399</v>
      </c>
      <c r="BH127" s="2">
        <v>14.1122986022077</v>
      </c>
    </row>
    <row r="128" spans="1:60" x14ac:dyDescent="0.4">
      <c r="A128" s="2">
        <v>-13.5</v>
      </c>
      <c r="B128" s="2">
        <v>56.5</v>
      </c>
      <c r="C128" s="2">
        <v>14.579999920000001</v>
      </c>
      <c r="D128" s="2">
        <v>14.39000034</v>
      </c>
      <c r="E128" s="2">
        <v>14.710000040000001</v>
      </c>
      <c r="F128" s="2">
        <v>12.43000031</v>
      </c>
      <c r="G128" s="2">
        <v>13.710000040000001</v>
      </c>
      <c r="H128" s="2">
        <v>14.22999954</v>
      </c>
      <c r="I128" s="2">
        <v>13.850000380000001</v>
      </c>
      <c r="J128" s="2">
        <v>14.31000042</v>
      </c>
      <c r="K128" s="2">
        <v>14.046628421044099</v>
      </c>
      <c r="L128" s="2">
        <v>14.934254999573101</v>
      </c>
      <c r="M128" s="2">
        <v>13.9543137978376</v>
      </c>
      <c r="N128" s="2">
        <v>14.207463622872501</v>
      </c>
      <c r="O128" s="2">
        <v>14.9316926688398</v>
      </c>
      <c r="P128" s="2">
        <v>13.5135376061948</v>
      </c>
      <c r="Q128" s="2">
        <v>13.5360161651898</v>
      </c>
      <c r="R128" s="2">
        <v>13.32433857476</v>
      </c>
      <c r="S128" s="2">
        <v>14.0383818841868</v>
      </c>
      <c r="T128" s="2">
        <v>13.796892452236399</v>
      </c>
      <c r="U128" s="2">
        <v>13.201178286491</v>
      </c>
      <c r="V128" s="2">
        <v>13.3329283535528</v>
      </c>
      <c r="W128" s="2">
        <v>14.110408872563101</v>
      </c>
      <c r="X128" s="2">
        <v>13.938634166396101</v>
      </c>
      <c r="Y128" s="2">
        <v>14.4316375636899</v>
      </c>
      <c r="Z128" s="2">
        <v>15.008938228563901</v>
      </c>
      <c r="AA128" s="2">
        <v>14.7461278162498</v>
      </c>
      <c r="AB128" s="2">
        <v>14.8368492327346</v>
      </c>
      <c r="AC128" s="2">
        <v>14.559072250891401</v>
      </c>
      <c r="AD128" s="2">
        <v>13.287320291590801</v>
      </c>
      <c r="AE128" s="2">
        <v>13.877176934884501</v>
      </c>
      <c r="AF128" s="2">
        <v>14.130896651764999</v>
      </c>
      <c r="AG128" s="2">
        <v>13.7823296906395</v>
      </c>
      <c r="AH128" s="2">
        <v>12.8028662115304</v>
      </c>
      <c r="AI128" s="2">
        <v>13.8109624012005</v>
      </c>
      <c r="AJ128" s="2">
        <v>14.804094003331</v>
      </c>
      <c r="AK128" s="2">
        <v>13.708785220805099</v>
      </c>
      <c r="AL128" s="2">
        <v>14.516678129262999</v>
      </c>
      <c r="AM128" s="2">
        <v>13.737620612602599</v>
      </c>
      <c r="AN128" s="2">
        <v>14.317852952924801</v>
      </c>
      <c r="AO128" s="2">
        <v>13.109043621775699</v>
      </c>
      <c r="AP128" s="2">
        <v>14.447254801736699</v>
      </c>
      <c r="AQ128" s="2">
        <v>14.7507193146182</v>
      </c>
      <c r="AR128" s="2">
        <v>13.937012231209501</v>
      </c>
      <c r="AS128" s="2">
        <v>13.4466013416527</v>
      </c>
      <c r="AT128" s="2">
        <v>14.392258173344899</v>
      </c>
      <c r="AU128" s="2">
        <v>13.951209557345001</v>
      </c>
      <c r="AV128" s="2">
        <v>13.889574117412</v>
      </c>
      <c r="AW128" s="2">
        <v>14.422812890207201</v>
      </c>
      <c r="AX128" s="2">
        <v>12.9112777077095</v>
      </c>
      <c r="AY128" s="2">
        <v>13.7899449505883</v>
      </c>
      <c r="AZ128" s="2">
        <v>13.8133254145517</v>
      </c>
      <c r="BA128" s="2">
        <v>14.494733567180599</v>
      </c>
      <c r="BB128" s="2">
        <v>12.9894500947174</v>
      </c>
      <c r="BC128" s="2">
        <v>13.836093159377199</v>
      </c>
      <c r="BD128" s="2">
        <v>13.8655388008263</v>
      </c>
      <c r="BE128" s="2">
        <v>14.4075075557015</v>
      </c>
      <c r="BF128" s="2">
        <v>13.9398490238533</v>
      </c>
      <c r="BG128" s="2">
        <v>12.6978377733121</v>
      </c>
      <c r="BH128" s="2">
        <v>14.624518740813899</v>
      </c>
    </row>
    <row r="129" spans="1:60" x14ac:dyDescent="0.4">
      <c r="A129" s="2">
        <v>-12.5</v>
      </c>
      <c r="B129" s="2">
        <v>56.5</v>
      </c>
      <c r="C129" s="2">
        <v>14.72999954</v>
      </c>
      <c r="D129" s="2">
        <v>14.64000034</v>
      </c>
      <c r="E129" s="2">
        <v>14.869999890000001</v>
      </c>
      <c r="F129" s="2">
        <v>12.56999969</v>
      </c>
      <c r="G129" s="2">
        <v>13.850000380000001</v>
      </c>
      <c r="H129" s="2">
        <v>14.420000079999999</v>
      </c>
      <c r="I129" s="2">
        <v>14.14000034</v>
      </c>
      <c r="J129" s="2">
        <v>14.47999954</v>
      </c>
      <c r="K129" s="2">
        <v>14.2469112097427</v>
      </c>
      <c r="L129" s="2">
        <v>15.2763421371689</v>
      </c>
      <c r="M129" s="2">
        <v>14.3579515929565</v>
      </c>
      <c r="N129" s="2">
        <v>14.105497644614699</v>
      </c>
      <c r="O129" s="2">
        <v>15.0373235642491</v>
      </c>
      <c r="P129" s="2">
        <v>13.178011902816699</v>
      </c>
      <c r="Q129" s="2">
        <v>13.444442893785</v>
      </c>
      <c r="R129" s="2">
        <v>14.025959751317499</v>
      </c>
      <c r="S129" s="2">
        <v>13.9442598118659</v>
      </c>
      <c r="T129" s="2">
        <v>13.927625617291699</v>
      </c>
      <c r="U129" s="2">
        <v>13.548812695671399</v>
      </c>
      <c r="V129" s="2">
        <v>13.2591688600694</v>
      </c>
      <c r="W129" s="2">
        <v>13.9744410388513</v>
      </c>
      <c r="X129" s="2">
        <v>14.317193091666701</v>
      </c>
      <c r="Y129" s="2">
        <v>14.2442547380405</v>
      </c>
      <c r="Z129" s="2">
        <v>15.1317007397266</v>
      </c>
      <c r="AA129" s="2">
        <v>14.9822350681433</v>
      </c>
      <c r="AB129" s="2">
        <v>14.625170625334899</v>
      </c>
      <c r="AC129" s="2">
        <v>14.7153243159512</v>
      </c>
      <c r="AD129" s="2">
        <v>13.5026087646962</v>
      </c>
      <c r="AE129" s="2">
        <v>14.341564268455899</v>
      </c>
      <c r="AF129" s="2">
        <v>14.479153477958601</v>
      </c>
      <c r="AG129" s="2">
        <v>13.9432525140175</v>
      </c>
      <c r="AH129" s="2">
        <v>13.2339158803227</v>
      </c>
      <c r="AI129" s="2">
        <v>13.997190644199399</v>
      </c>
      <c r="AJ129" s="2">
        <v>14.462214818777399</v>
      </c>
      <c r="AK129" s="2">
        <v>14.353937248822801</v>
      </c>
      <c r="AL129" s="2">
        <v>14.5123629006606</v>
      </c>
      <c r="AM129" s="2">
        <v>14.256872607751999</v>
      </c>
      <c r="AN129" s="2">
        <v>14.198291516412199</v>
      </c>
      <c r="AO129" s="2">
        <v>13.269691430835</v>
      </c>
      <c r="AP129" s="2">
        <v>14.878489012713899</v>
      </c>
      <c r="AQ129" s="2">
        <v>14.9499179518475</v>
      </c>
      <c r="AR129" s="2">
        <v>14.2591600477125</v>
      </c>
      <c r="AS129" s="2">
        <v>13.720831330812899</v>
      </c>
      <c r="AT129" s="2">
        <v>14.375662184062501</v>
      </c>
      <c r="AU129" s="2">
        <v>14.5053523661665</v>
      </c>
      <c r="AV129" s="2">
        <v>14.118791396921599</v>
      </c>
      <c r="AW129" s="2">
        <v>14.847572355272099</v>
      </c>
      <c r="AX129" s="2">
        <v>12.986558960365</v>
      </c>
      <c r="AY129" s="2">
        <v>13.9881006057755</v>
      </c>
      <c r="AZ129" s="2">
        <v>13.6445618801488</v>
      </c>
      <c r="BA129" s="2">
        <v>14.394897808971701</v>
      </c>
      <c r="BB129" s="2">
        <v>12.9917317252718</v>
      </c>
      <c r="BC129" s="2">
        <v>13.810823382552799</v>
      </c>
      <c r="BD129" s="2">
        <v>14.6975043510907</v>
      </c>
      <c r="BE129" s="2">
        <v>14.630253758895201</v>
      </c>
      <c r="BF129" s="2">
        <v>13.5751847927057</v>
      </c>
      <c r="BG129" s="2">
        <v>12.975240979978301</v>
      </c>
      <c r="BH129" s="2">
        <v>15.097526807235401</v>
      </c>
    </row>
    <row r="130" spans="1:60" x14ac:dyDescent="0.4">
      <c r="A130" s="2">
        <v>-11.5</v>
      </c>
      <c r="B130" s="2">
        <v>56.5</v>
      </c>
      <c r="C130" s="2">
        <v>15.06999969</v>
      </c>
      <c r="D130" s="2">
        <v>15.27999973</v>
      </c>
      <c r="E130" s="2">
        <v>15.15999985</v>
      </c>
      <c r="F130" s="2">
        <v>12.920000079999999</v>
      </c>
      <c r="G130" s="2">
        <v>14.15999985</v>
      </c>
      <c r="H130" s="2">
        <v>14.75</v>
      </c>
      <c r="I130" s="2">
        <v>14.670000079999999</v>
      </c>
      <c r="J130" s="2">
        <v>14.85999966</v>
      </c>
      <c r="K130" s="2">
        <v>14.231530838877299</v>
      </c>
      <c r="L130" s="2">
        <v>15.603275137195601</v>
      </c>
      <c r="M130" s="2">
        <v>14.4246416624842</v>
      </c>
      <c r="N130" s="2">
        <v>14.864160656485</v>
      </c>
      <c r="O130" s="2">
        <v>14.896994505657201</v>
      </c>
      <c r="P130" s="2">
        <v>13.5755802718875</v>
      </c>
      <c r="Q130" s="2">
        <v>14.100588700969301</v>
      </c>
      <c r="R130" s="2">
        <v>14.157672330049801</v>
      </c>
      <c r="S130" s="2">
        <v>14.222789216721599</v>
      </c>
      <c r="T130" s="2">
        <v>13.9789050405167</v>
      </c>
      <c r="U130" s="2">
        <v>13.840932496970799</v>
      </c>
      <c r="V130" s="2">
        <v>13.9108855706579</v>
      </c>
      <c r="W130" s="2">
        <v>14.6748388118374</v>
      </c>
      <c r="X130" s="2">
        <v>14.587036478670401</v>
      </c>
      <c r="Y130" s="2">
        <v>14.514615176504501</v>
      </c>
      <c r="Z130" s="2">
        <v>15.464714765979</v>
      </c>
      <c r="AA130" s="2">
        <v>14.8990035680849</v>
      </c>
      <c r="AB130" s="2">
        <v>15.5307318637752</v>
      </c>
      <c r="AC130" s="2">
        <v>15.207103756260199</v>
      </c>
      <c r="AD130" s="2">
        <v>13.3532038336838</v>
      </c>
      <c r="AE130" s="2">
        <v>14.113689146584401</v>
      </c>
      <c r="AF130" s="2">
        <v>14.987289464707001</v>
      </c>
      <c r="AG130" s="2">
        <v>13.871299224101101</v>
      </c>
      <c r="AH130" s="2">
        <v>13.210589890184201</v>
      </c>
      <c r="AI130" s="2">
        <v>14.274341904543901</v>
      </c>
      <c r="AJ130" s="2">
        <v>15.3864835618564</v>
      </c>
      <c r="AK130" s="2">
        <v>14.067042458454001</v>
      </c>
      <c r="AL130" s="2">
        <v>15.3077096127214</v>
      </c>
      <c r="AM130" s="2">
        <v>14.0671789622308</v>
      </c>
      <c r="AN130" s="2">
        <v>14.8769108490613</v>
      </c>
      <c r="AO130" s="2">
        <v>13.6567008621287</v>
      </c>
      <c r="AP130" s="2">
        <v>14.9679350215384</v>
      </c>
      <c r="AQ130" s="2">
        <v>15.5069209912667</v>
      </c>
      <c r="AR130" s="2">
        <v>14.360318445596301</v>
      </c>
      <c r="AS130" s="2">
        <v>14.3789560135143</v>
      </c>
      <c r="AT130" s="2">
        <v>14.261970447657101</v>
      </c>
      <c r="AU130" s="2">
        <v>14.7843867396156</v>
      </c>
      <c r="AV130" s="2">
        <v>14.546299399397601</v>
      </c>
      <c r="AW130" s="2">
        <v>15.0935686343303</v>
      </c>
      <c r="AX130" s="2">
        <v>13.305419246718801</v>
      </c>
      <c r="AY130" s="2">
        <v>14.3563356948594</v>
      </c>
      <c r="AZ130" s="2">
        <v>13.982105612303201</v>
      </c>
      <c r="BA130" s="2">
        <v>14.968751454071599</v>
      </c>
      <c r="BB130" s="2">
        <v>13.3660406287618</v>
      </c>
      <c r="BC130" s="2">
        <v>14.478488821145801</v>
      </c>
      <c r="BD130" s="2">
        <v>14.643158009909399</v>
      </c>
      <c r="BE130" s="2">
        <v>15.104940321801401</v>
      </c>
      <c r="BF130" s="2">
        <v>14.205514106614901</v>
      </c>
      <c r="BG130" s="2">
        <v>13.6470555326827</v>
      </c>
      <c r="BH130" s="2">
        <v>14.8078818791077</v>
      </c>
    </row>
    <row r="131" spans="1:60" x14ac:dyDescent="0.4">
      <c r="A131" s="2">
        <v>-10.5</v>
      </c>
      <c r="B131" s="2">
        <v>56.5</v>
      </c>
      <c r="C131" s="2">
        <v>15.130000109999999</v>
      </c>
      <c r="D131" s="2">
        <v>15.420000079999999</v>
      </c>
      <c r="E131" s="2">
        <v>15.14000034</v>
      </c>
      <c r="F131" s="2">
        <v>13.079999920000001</v>
      </c>
      <c r="G131" s="2">
        <v>14.27999973</v>
      </c>
      <c r="H131" s="2">
        <v>14.81999969</v>
      </c>
      <c r="I131" s="2">
        <v>14.789999959999999</v>
      </c>
      <c r="J131" s="2">
        <v>14.90999985</v>
      </c>
      <c r="K131" s="2">
        <v>14.764686504800499</v>
      </c>
      <c r="L131" s="2">
        <v>15.4639353131827</v>
      </c>
      <c r="M131" s="2">
        <v>14.6135122067918</v>
      </c>
      <c r="N131" s="2">
        <v>14.4661051055368</v>
      </c>
      <c r="O131" s="2">
        <v>15.6563294490274</v>
      </c>
      <c r="P131" s="2">
        <v>13.653404987935399</v>
      </c>
      <c r="Q131" s="2">
        <v>13.818411269593399</v>
      </c>
      <c r="R131" s="2">
        <v>14.185497672331699</v>
      </c>
      <c r="S131" s="2">
        <v>14.4988450790998</v>
      </c>
      <c r="T131" s="2">
        <v>14.3260989094624</v>
      </c>
      <c r="U131" s="2">
        <v>13.7544653759228</v>
      </c>
      <c r="V131" s="2">
        <v>14.178100594619</v>
      </c>
      <c r="W131" s="2">
        <v>14.280594705897199</v>
      </c>
      <c r="X131" s="2">
        <v>14.753058010611401</v>
      </c>
      <c r="Y131" s="2">
        <v>14.5516519300418</v>
      </c>
      <c r="Z131" s="2">
        <v>15.2486801190301</v>
      </c>
      <c r="AA131" s="2">
        <v>15.0548425410812</v>
      </c>
      <c r="AB131" s="2">
        <v>15.143667334592701</v>
      </c>
      <c r="AC131" s="2">
        <v>15.6127521268157</v>
      </c>
      <c r="AD131" s="2">
        <v>13.6857603675956</v>
      </c>
      <c r="AE131" s="2">
        <v>14.721124796694999</v>
      </c>
      <c r="AF131" s="2">
        <v>15.4088489808641</v>
      </c>
      <c r="AG131" s="2">
        <v>14.433041060157599</v>
      </c>
      <c r="AH131" s="2">
        <v>13.7869268839128</v>
      </c>
      <c r="AI131" s="2">
        <v>14.741910390469601</v>
      </c>
      <c r="AJ131" s="2">
        <v>15.6650356316546</v>
      </c>
      <c r="AK131" s="2">
        <v>14.0834005851606</v>
      </c>
      <c r="AL131" s="2">
        <v>15.2849282133178</v>
      </c>
      <c r="AM131" s="2">
        <v>14.2084940047944</v>
      </c>
      <c r="AN131" s="2">
        <v>15.095005620691699</v>
      </c>
      <c r="AO131" s="2">
        <v>13.301671524250301</v>
      </c>
      <c r="AP131" s="2">
        <v>15.481330190530199</v>
      </c>
      <c r="AQ131" s="2">
        <v>15.6564237484109</v>
      </c>
      <c r="AR131" s="2">
        <v>14.796731125943699</v>
      </c>
      <c r="AS131" s="2">
        <v>13.9447980544566</v>
      </c>
      <c r="AT131" s="2">
        <v>14.6673188786349</v>
      </c>
      <c r="AU131" s="2">
        <v>15.1254019553886</v>
      </c>
      <c r="AV131" s="2">
        <v>14.1569463007688</v>
      </c>
      <c r="AW131" s="2">
        <v>15.6363979605084</v>
      </c>
      <c r="AX131" s="2">
        <v>13.660714144945601</v>
      </c>
      <c r="AY131" s="2">
        <v>14.6133856068867</v>
      </c>
      <c r="AZ131" s="2">
        <v>14.343392831447501</v>
      </c>
      <c r="BA131" s="2">
        <v>14.847089048697899</v>
      </c>
      <c r="BB131" s="2">
        <v>13.430308948596601</v>
      </c>
      <c r="BC131" s="2">
        <v>14.273184948975199</v>
      </c>
      <c r="BD131" s="2">
        <v>14.6127199076387</v>
      </c>
      <c r="BE131" s="2">
        <v>15.1124218726689</v>
      </c>
      <c r="BF131" s="2">
        <v>14.4834429804805</v>
      </c>
      <c r="BG131" s="2">
        <v>13.492725106135801</v>
      </c>
      <c r="BH131" s="2">
        <v>15.331703161118</v>
      </c>
    </row>
    <row r="132" spans="1:60" x14ac:dyDescent="0.4">
      <c r="A132" s="2">
        <v>-9.5</v>
      </c>
      <c r="B132" s="2">
        <v>56.5</v>
      </c>
      <c r="C132" s="2">
        <v>15.039999959999999</v>
      </c>
      <c r="D132" s="2">
        <v>15.31999969</v>
      </c>
      <c r="E132" s="2">
        <v>14.97999954</v>
      </c>
      <c r="F132" s="2">
        <v>13.100000380000001</v>
      </c>
      <c r="G132" s="2">
        <v>14.260000229999999</v>
      </c>
      <c r="H132" s="2">
        <v>14.75</v>
      </c>
      <c r="I132" s="2">
        <v>14.68999958</v>
      </c>
      <c r="J132" s="2">
        <v>14.81999969</v>
      </c>
      <c r="K132" s="2">
        <v>14.227967131786301</v>
      </c>
      <c r="L132" s="2">
        <v>14.966081101401301</v>
      </c>
      <c r="M132" s="2">
        <v>14.5761917119562</v>
      </c>
      <c r="N132" s="2">
        <v>14.7805236267818</v>
      </c>
      <c r="O132" s="2">
        <v>15.025602721034801</v>
      </c>
      <c r="P132" s="2">
        <v>13.7794936371165</v>
      </c>
      <c r="Q132" s="2">
        <v>13.6919099554841</v>
      </c>
      <c r="R132" s="2">
        <v>13.9156365260214</v>
      </c>
      <c r="S132" s="2">
        <v>13.9909562221077</v>
      </c>
      <c r="T132" s="2">
        <v>13.7969000994031</v>
      </c>
      <c r="U132" s="2">
        <v>14.111638426111901</v>
      </c>
      <c r="V132" s="2">
        <v>14.1816456135012</v>
      </c>
      <c r="W132" s="2">
        <v>14.4585788745255</v>
      </c>
      <c r="X132" s="2">
        <v>15.2301456175982</v>
      </c>
      <c r="Y132" s="2">
        <v>14.944136128653399</v>
      </c>
      <c r="Z132" s="2">
        <v>15.471492770337001</v>
      </c>
      <c r="AA132" s="2">
        <v>15.102492649816501</v>
      </c>
      <c r="AB132" s="2">
        <v>14.9063468879718</v>
      </c>
      <c r="AC132" s="2">
        <v>15.0129592976444</v>
      </c>
      <c r="AD132" s="2">
        <v>13.5347368057119</v>
      </c>
      <c r="AE132" s="2">
        <v>14.4734313420498</v>
      </c>
      <c r="AF132" s="2">
        <v>14.821927043214499</v>
      </c>
      <c r="AG132" s="2">
        <v>13.842246707027799</v>
      </c>
      <c r="AH132" s="2">
        <v>13.8957293317069</v>
      </c>
      <c r="AI132" s="2">
        <v>14.061736059810499</v>
      </c>
      <c r="AJ132" s="2">
        <v>15.6380844729818</v>
      </c>
      <c r="AK132" s="2">
        <v>14.718518892233201</v>
      </c>
      <c r="AL132" s="2">
        <v>14.999553392514001</v>
      </c>
      <c r="AM132" s="2">
        <v>14.723258655211801</v>
      </c>
      <c r="AN132" s="2">
        <v>15.097809970301601</v>
      </c>
      <c r="AO132" s="2">
        <v>13.666170807903599</v>
      </c>
      <c r="AP132" s="2">
        <v>15.1728927265297</v>
      </c>
      <c r="AQ132" s="2">
        <v>15.038229594808101</v>
      </c>
      <c r="AR132" s="2">
        <v>14.9906444336516</v>
      </c>
      <c r="AS132" s="2">
        <v>14.134274386888499</v>
      </c>
      <c r="AT132" s="2">
        <v>14.859787674258801</v>
      </c>
      <c r="AU132" s="2">
        <v>14.3004025794508</v>
      </c>
      <c r="AV132" s="2">
        <v>14.243718173006799</v>
      </c>
      <c r="AW132" s="2">
        <v>15.6318041652916</v>
      </c>
      <c r="AX132" s="2">
        <v>13.4121326552882</v>
      </c>
      <c r="AY132" s="2">
        <v>14.6655325276475</v>
      </c>
      <c r="AZ132" s="2">
        <v>13.9176059707017</v>
      </c>
      <c r="BA132" s="2">
        <v>15.391258701197399</v>
      </c>
      <c r="BB132" s="2">
        <v>13.564089804184301</v>
      </c>
      <c r="BC132" s="2">
        <v>14.3471350979921</v>
      </c>
      <c r="BD132" s="2">
        <v>14.584919894552501</v>
      </c>
      <c r="BE132" s="2">
        <v>15.314038556478</v>
      </c>
      <c r="BF132" s="2">
        <v>14.2808086892777</v>
      </c>
      <c r="BG132" s="2">
        <v>13.330375353246</v>
      </c>
      <c r="BH132" s="2">
        <v>15.3796888658895</v>
      </c>
    </row>
    <row r="133" spans="1:60" x14ac:dyDescent="0.4">
      <c r="A133" s="2">
        <v>-8.5</v>
      </c>
      <c r="B133" s="2">
        <v>56.5</v>
      </c>
      <c r="C133" s="2">
        <v>14.920000079999999</v>
      </c>
      <c r="D133" s="2">
        <v>15.210000040000001</v>
      </c>
      <c r="E133" s="2">
        <v>14.84000015</v>
      </c>
      <c r="F133" s="2">
        <v>13.100000380000001</v>
      </c>
      <c r="G133" s="2">
        <v>14.25</v>
      </c>
      <c r="H133" s="2">
        <v>14.670000079999999</v>
      </c>
      <c r="I133" s="2">
        <v>14.55000019</v>
      </c>
      <c r="J133" s="2">
        <v>14.760000229999999</v>
      </c>
      <c r="K133" s="2">
        <v>14.452313082111999</v>
      </c>
      <c r="L133" s="2">
        <v>15.5074735326686</v>
      </c>
      <c r="M133" s="2">
        <v>14.2932681270768</v>
      </c>
      <c r="N133" s="2">
        <v>14.459905334568999</v>
      </c>
      <c r="O133" s="2">
        <v>15.364596016854399</v>
      </c>
      <c r="P133" s="2">
        <v>13.830437991697901</v>
      </c>
      <c r="Q133" s="2">
        <v>13.983022559456399</v>
      </c>
      <c r="R133" s="2">
        <v>14.3618498514903</v>
      </c>
      <c r="S133" s="2">
        <v>14.432900156537</v>
      </c>
      <c r="T133" s="2">
        <v>13.843165445899499</v>
      </c>
      <c r="U133" s="2">
        <v>13.4196538127499</v>
      </c>
      <c r="V133" s="2">
        <v>13.679334216271601</v>
      </c>
      <c r="W133" s="2">
        <v>14.8451186987299</v>
      </c>
      <c r="X133" s="2">
        <v>15.172974578801901</v>
      </c>
      <c r="Y133" s="2">
        <v>14.8820420057187</v>
      </c>
      <c r="Z133" s="2">
        <v>15.3795452858324</v>
      </c>
      <c r="AA133" s="2">
        <v>15.035777644015401</v>
      </c>
      <c r="AB133" s="2">
        <v>14.8874660845897</v>
      </c>
      <c r="AC133" s="2">
        <v>15.2583343645253</v>
      </c>
      <c r="AD133" s="2">
        <v>13.7470910311743</v>
      </c>
      <c r="AE133" s="2">
        <v>14.201903237496101</v>
      </c>
      <c r="AF133" s="2">
        <v>15.089923325375899</v>
      </c>
      <c r="AG133" s="2">
        <v>14.3676668755284</v>
      </c>
      <c r="AH133" s="2">
        <v>13.326479741110001</v>
      </c>
      <c r="AI133" s="2">
        <v>14.447792511281</v>
      </c>
      <c r="AJ133" s="2">
        <v>14.9170962090327</v>
      </c>
      <c r="AK133" s="2">
        <v>14.035045476542299</v>
      </c>
      <c r="AL133" s="2">
        <v>14.885811838552501</v>
      </c>
      <c r="AM133" s="2">
        <v>14.244694574861199</v>
      </c>
      <c r="AN133" s="2">
        <v>15.0761587466016</v>
      </c>
      <c r="AO133" s="2">
        <v>13.487839157943901</v>
      </c>
      <c r="AP133" s="2">
        <v>14.785119764880699</v>
      </c>
      <c r="AQ133" s="2">
        <v>14.827348718941</v>
      </c>
      <c r="AR133" s="2">
        <v>14.6165849125373</v>
      </c>
      <c r="AS133" s="2">
        <v>13.808749341420601</v>
      </c>
      <c r="AT133" s="2">
        <v>14.718296641143199</v>
      </c>
      <c r="AU133" s="2">
        <v>14.7915589910283</v>
      </c>
      <c r="AV133" s="2">
        <v>14.0173105738037</v>
      </c>
      <c r="AW133" s="2">
        <v>15.1499563934298</v>
      </c>
      <c r="AX133" s="2">
        <v>13.7722290220992</v>
      </c>
      <c r="AY133" s="2">
        <v>14.6633422304688</v>
      </c>
      <c r="AZ133" s="2">
        <v>13.839501172901199</v>
      </c>
      <c r="BA133" s="2">
        <v>15.273457407429101</v>
      </c>
      <c r="BB133" s="2">
        <v>13.378137003551499</v>
      </c>
      <c r="BC133" s="2">
        <v>14.480307800432101</v>
      </c>
      <c r="BD133" s="2">
        <v>14.52363072568</v>
      </c>
      <c r="BE133" s="2">
        <v>15.2050064212088</v>
      </c>
      <c r="BF133" s="2">
        <v>14.485522327852999</v>
      </c>
      <c r="BG133" s="2">
        <v>13.286444249233</v>
      </c>
      <c r="BH133" s="2">
        <v>14.905997712844099</v>
      </c>
    </row>
    <row r="134" spans="1:60" x14ac:dyDescent="0.4">
      <c r="A134" s="2">
        <v>-7.5</v>
      </c>
      <c r="B134" s="2">
        <v>56.5</v>
      </c>
      <c r="C134" s="2">
        <v>14.960000040000001</v>
      </c>
      <c r="D134" s="2">
        <v>15.079999920000001</v>
      </c>
      <c r="E134" s="2">
        <v>14.84000015</v>
      </c>
      <c r="F134" s="2">
        <v>13.39000034</v>
      </c>
      <c r="G134" s="2">
        <v>14.510000229999999</v>
      </c>
      <c r="H134" s="2">
        <v>14.81999969</v>
      </c>
      <c r="I134" s="2">
        <v>14.55000019</v>
      </c>
      <c r="J134" s="2">
        <v>14.920000079999999</v>
      </c>
      <c r="K134" s="2">
        <v>14.5804128392117</v>
      </c>
      <c r="L134" s="2">
        <v>15.650052956219501</v>
      </c>
      <c r="M134" s="2">
        <v>14.2700167668908</v>
      </c>
      <c r="N134" s="2">
        <v>14.665886871570599</v>
      </c>
      <c r="O134" s="2">
        <v>15.3114910401532</v>
      </c>
      <c r="P134" s="2">
        <v>13.733118161238499</v>
      </c>
      <c r="Q134" s="2">
        <v>13.970119416803399</v>
      </c>
      <c r="R134" s="2">
        <v>14.700814848682301</v>
      </c>
      <c r="S134" s="2">
        <v>14.5408733435087</v>
      </c>
      <c r="T134" s="2">
        <v>14.1909104733536</v>
      </c>
      <c r="U134" s="2">
        <v>13.6477373322336</v>
      </c>
      <c r="V134" s="2">
        <v>14.269372078372999</v>
      </c>
      <c r="W134" s="2">
        <v>14.950141606771799</v>
      </c>
      <c r="X134" s="2">
        <v>14.8116650977188</v>
      </c>
      <c r="Y134" s="2">
        <v>15.2279977402403</v>
      </c>
      <c r="Z134" s="2">
        <v>15.442059312281</v>
      </c>
      <c r="AA134" s="2">
        <v>14.778296382894</v>
      </c>
      <c r="AB134" s="2">
        <v>15.5485407372084</v>
      </c>
      <c r="AC134" s="2">
        <v>15.5268542745155</v>
      </c>
      <c r="AD134" s="2">
        <v>13.684401444219599</v>
      </c>
      <c r="AE134" s="2">
        <v>14.528365694413001</v>
      </c>
      <c r="AF134" s="2">
        <v>14.7032337809763</v>
      </c>
      <c r="AG134" s="2">
        <v>14.1701331778327</v>
      </c>
      <c r="AH134" s="2">
        <v>13.8049124601761</v>
      </c>
      <c r="AI134" s="2">
        <v>14.3610411344865</v>
      </c>
      <c r="AJ134" s="2">
        <v>15.439795230893999</v>
      </c>
      <c r="AK134" s="2">
        <v>14.672687005067701</v>
      </c>
      <c r="AL134" s="2">
        <v>14.8708548647177</v>
      </c>
      <c r="AM134" s="2">
        <v>14.9110368960547</v>
      </c>
      <c r="AN134" s="2">
        <v>14.592548271682301</v>
      </c>
      <c r="AO134" s="2">
        <v>13.730450960955</v>
      </c>
      <c r="AP134" s="2">
        <v>15.2776189155586</v>
      </c>
      <c r="AQ134" s="2">
        <v>15.049077830493401</v>
      </c>
      <c r="AR134" s="2">
        <v>14.695500969685501</v>
      </c>
      <c r="AS134" s="2">
        <v>14.504274188758</v>
      </c>
      <c r="AT134" s="2">
        <v>14.856936951118399</v>
      </c>
      <c r="AU134" s="2">
        <v>15.0046414031672</v>
      </c>
      <c r="AV134" s="2">
        <v>14.447603526521499</v>
      </c>
      <c r="AW134" s="2">
        <v>15.6826530613067</v>
      </c>
      <c r="AX134" s="2">
        <v>13.557104180544901</v>
      </c>
      <c r="AY134" s="2">
        <v>14.566414964010001</v>
      </c>
      <c r="AZ134" s="2">
        <v>14.6451996145104</v>
      </c>
      <c r="BA134" s="2">
        <v>15.422242826129001</v>
      </c>
      <c r="BB134" s="2">
        <v>13.726533227898299</v>
      </c>
      <c r="BC134" s="2">
        <v>14.852390621677101</v>
      </c>
      <c r="BD134" s="2">
        <v>15.145767445287699</v>
      </c>
      <c r="BE134" s="2">
        <v>15.3880209612788</v>
      </c>
      <c r="BF134" s="2">
        <v>14.446540712670201</v>
      </c>
      <c r="BG134" s="2">
        <v>13.4674177068863</v>
      </c>
      <c r="BH134" s="2">
        <v>15.292643896228199</v>
      </c>
    </row>
    <row r="135" spans="1:60" x14ac:dyDescent="0.4">
      <c r="A135" s="2">
        <v>-6.5</v>
      </c>
      <c r="B135" s="2">
        <v>56.5</v>
      </c>
      <c r="C135" s="2">
        <v>14.920000079999999</v>
      </c>
      <c r="D135" s="2">
        <v>14.989999770000001</v>
      </c>
      <c r="E135" s="2">
        <v>14.81000042</v>
      </c>
      <c r="F135" s="2">
        <v>13.56999969</v>
      </c>
      <c r="G135" s="2">
        <v>14.52999973</v>
      </c>
      <c r="H135" s="2">
        <v>14.899999619999999</v>
      </c>
      <c r="I135" s="2">
        <v>14.600000380000001</v>
      </c>
      <c r="J135" s="2">
        <v>15.02000046</v>
      </c>
      <c r="K135" s="2">
        <v>14.7380895337474</v>
      </c>
      <c r="L135" s="2">
        <v>15.330364943389201</v>
      </c>
      <c r="M135" s="2">
        <v>14.653881225700401</v>
      </c>
      <c r="N135" s="2">
        <v>14.6052143469173</v>
      </c>
      <c r="O135" s="2">
        <v>15.080014581511</v>
      </c>
      <c r="P135" s="2">
        <v>14.131770859112899</v>
      </c>
      <c r="Q135" s="2">
        <v>14.4246132319461</v>
      </c>
      <c r="R135" s="2">
        <v>14.1796824889856</v>
      </c>
      <c r="S135" s="2">
        <v>14.386221300420701</v>
      </c>
      <c r="T135" s="2">
        <v>13.9111831754531</v>
      </c>
      <c r="U135" s="2">
        <v>14.116407937161799</v>
      </c>
      <c r="V135" s="2">
        <v>14.4445852111633</v>
      </c>
      <c r="W135" s="2">
        <v>15.064273381978399</v>
      </c>
      <c r="X135" s="2">
        <v>15.216814332136501</v>
      </c>
      <c r="Y135" s="2">
        <v>15.016014715948</v>
      </c>
      <c r="Z135" s="2">
        <v>15.3595335865061</v>
      </c>
      <c r="AA135" s="2">
        <v>15.368776136601999</v>
      </c>
      <c r="AB135" s="2">
        <v>15.4947954259681</v>
      </c>
      <c r="AC135" s="2">
        <v>15.3964352810673</v>
      </c>
      <c r="AD135" s="2">
        <v>13.801948617390099</v>
      </c>
      <c r="AE135" s="2">
        <v>14.952344832015999</v>
      </c>
      <c r="AF135" s="2">
        <v>15.1635106722951</v>
      </c>
      <c r="AG135" s="2">
        <v>14.4887840037252</v>
      </c>
      <c r="AH135" s="2">
        <v>14.052875586903101</v>
      </c>
      <c r="AI135" s="2">
        <v>14.6376615727625</v>
      </c>
      <c r="AJ135" s="2">
        <v>15.078901392444299</v>
      </c>
      <c r="AK135" s="2">
        <v>14.4531026061403</v>
      </c>
      <c r="AL135" s="2">
        <v>15.270568069626499</v>
      </c>
      <c r="AM135" s="2">
        <v>14.5527499512906</v>
      </c>
      <c r="AN135" s="2">
        <v>14.7774522060253</v>
      </c>
      <c r="AO135" s="2">
        <v>13.920939593739201</v>
      </c>
      <c r="AP135" s="2">
        <v>15.257863711198899</v>
      </c>
      <c r="AQ135" s="2">
        <v>15.530494287394699</v>
      </c>
      <c r="AR135" s="2">
        <v>14.9988379368823</v>
      </c>
      <c r="AS135" s="2">
        <v>14.625558061180399</v>
      </c>
      <c r="AT135" s="2">
        <v>15.178428336283</v>
      </c>
      <c r="AU135" s="2">
        <v>14.966296151124499</v>
      </c>
      <c r="AV135" s="2">
        <v>14.373397271429599</v>
      </c>
      <c r="AW135" s="2">
        <v>15.8668262842759</v>
      </c>
      <c r="AX135" s="2">
        <v>13.452682934289401</v>
      </c>
      <c r="AY135" s="2">
        <v>14.7785628189836</v>
      </c>
      <c r="AZ135" s="2">
        <v>14.5089891143693</v>
      </c>
      <c r="BA135" s="2">
        <v>15.725298301247699</v>
      </c>
      <c r="BB135" s="2">
        <v>13.781249094349</v>
      </c>
      <c r="BC135" s="2">
        <v>14.727415346733901</v>
      </c>
      <c r="BD135" s="2">
        <v>15.031417603552301</v>
      </c>
      <c r="BE135" s="2">
        <v>15.303519205836499</v>
      </c>
      <c r="BF135" s="2">
        <v>14.169946520691401</v>
      </c>
      <c r="BG135" s="2">
        <v>13.815874186563599</v>
      </c>
      <c r="BH135" s="2">
        <v>15.250447258054299</v>
      </c>
    </row>
    <row r="136" spans="1:60" x14ac:dyDescent="0.4">
      <c r="A136" s="2">
        <v>-5.5</v>
      </c>
      <c r="B136" s="2">
        <v>56.5</v>
      </c>
      <c r="C136" s="2">
        <v>14.899999619999999</v>
      </c>
      <c r="D136" s="2">
        <v>14.869999890000001</v>
      </c>
      <c r="E136" s="2">
        <v>14.72999954</v>
      </c>
      <c r="F136" s="2">
        <v>13.75</v>
      </c>
      <c r="G136" s="2">
        <v>14.47999954</v>
      </c>
      <c r="H136" s="2">
        <v>14.97000027</v>
      </c>
      <c r="I136" s="2">
        <v>14.65999985</v>
      </c>
      <c r="J136" s="2">
        <v>15.05000019</v>
      </c>
      <c r="K136" s="2">
        <v>14.3576945724688</v>
      </c>
      <c r="L136" s="2">
        <v>15.1852502456784</v>
      </c>
      <c r="M136" s="2">
        <v>14.438852737937699</v>
      </c>
      <c r="N136" s="2">
        <v>14.889475746152</v>
      </c>
      <c r="O136" s="2">
        <v>15.8276564438109</v>
      </c>
      <c r="P136" s="2">
        <v>14.0554447470491</v>
      </c>
      <c r="Q136" s="2">
        <v>13.963262358112599</v>
      </c>
      <c r="R136" s="2">
        <v>14.4273013158623</v>
      </c>
      <c r="S136" s="2">
        <v>15.0084655711062</v>
      </c>
      <c r="T136" s="2">
        <v>14.466079752262701</v>
      </c>
      <c r="U136" s="2">
        <v>14.217159404228701</v>
      </c>
      <c r="V136" s="2">
        <v>14.336835866835299</v>
      </c>
      <c r="W136" s="2">
        <v>14.651705841765599</v>
      </c>
      <c r="X136" s="2">
        <v>15.7380540284607</v>
      </c>
      <c r="Y136" s="2">
        <v>14.9483018510577</v>
      </c>
      <c r="Z136" s="2">
        <v>15.8807799324935</v>
      </c>
      <c r="AA136" s="2">
        <v>15.441587526236599</v>
      </c>
      <c r="AB136" s="2">
        <v>15.7726364098411</v>
      </c>
      <c r="AC136" s="2">
        <v>15.829961786011401</v>
      </c>
      <c r="AD136" s="2">
        <v>14.048679070335201</v>
      </c>
      <c r="AE136" s="2">
        <v>15.3296278124789</v>
      </c>
      <c r="AF136" s="2">
        <v>15.293252949811199</v>
      </c>
      <c r="AG136" s="2">
        <v>14.6630881642291</v>
      </c>
      <c r="AH136" s="2">
        <v>14.6642526678473</v>
      </c>
      <c r="AI136" s="2">
        <v>15.1496301067915</v>
      </c>
      <c r="AJ136" s="2">
        <v>15.598399760947</v>
      </c>
      <c r="AK136" s="2">
        <v>15.498603380085401</v>
      </c>
      <c r="AL136" s="2">
        <v>16.243735508498901</v>
      </c>
      <c r="AM136" s="2">
        <v>15.1937258316868</v>
      </c>
      <c r="AN136" s="2">
        <v>15.743064838891399</v>
      </c>
      <c r="AO136" s="2">
        <v>14.167250973998501</v>
      </c>
      <c r="AP136" s="2">
        <v>15.8698496251916</v>
      </c>
      <c r="AQ136" s="2">
        <v>15.998301927167599</v>
      </c>
      <c r="AR136" s="2">
        <v>15.8617781319718</v>
      </c>
      <c r="AS136" s="2">
        <v>14.864383317652401</v>
      </c>
      <c r="AT136" s="2">
        <v>15.980605566403799</v>
      </c>
      <c r="AU136" s="2">
        <v>15.508465183967999</v>
      </c>
      <c r="AV136" s="2">
        <v>15.3680015784589</v>
      </c>
      <c r="AW136" s="2">
        <v>15.953580307989499</v>
      </c>
      <c r="AX136" s="2">
        <v>14.200529296673301</v>
      </c>
      <c r="AY136" s="2">
        <v>15.410344975106099</v>
      </c>
      <c r="AZ136" s="2">
        <v>15.244478046300801</v>
      </c>
      <c r="BA136" s="2">
        <v>15.871184234429</v>
      </c>
      <c r="BB136" s="2">
        <v>14.674919973549899</v>
      </c>
      <c r="BC136" s="2">
        <v>15.918189072167999</v>
      </c>
      <c r="BD136" s="2">
        <v>15.6015301953046</v>
      </c>
      <c r="BE136" s="2">
        <v>16.265022550287899</v>
      </c>
      <c r="BF136" s="2">
        <v>15.3507498973023</v>
      </c>
      <c r="BG136" s="2">
        <v>14.5889231490311</v>
      </c>
      <c r="BH136" s="2">
        <v>16.0968285717463</v>
      </c>
    </row>
    <row r="137" spans="1:60" x14ac:dyDescent="0.4">
      <c r="A137" s="2">
        <v>-4.5</v>
      </c>
      <c r="B137" s="2">
        <v>56.5</v>
      </c>
      <c r="C137" s="2">
        <v>-999</v>
      </c>
      <c r="D137" s="2">
        <v>-999</v>
      </c>
      <c r="E137" s="2">
        <v>-999</v>
      </c>
      <c r="F137" s="2">
        <v>-999</v>
      </c>
      <c r="G137" s="2">
        <v>-999</v>
      </c>
      <c r="H137" s="2">
        <v>-999</v>
      </c>
      <c r="I137" s="2">
        <v>-999</v>
      </c>
      <c r="J137" s="2">
        <v>-999</v>
      </c>
      <c r="K137" s="2">
        <v>-999</v>
      </c>
      <c r="L137" s="2">
        <v>-999</v>
      </c>
      <c r="M137" s="2">
        <v>-999</v>
      </c>
      <c r="N137" s="2">
        <v>-999</v>
      </c>
      <c r="O137" s="2">
        <v>-999</v>
      </c>
      <c r="P137" s="2">
        <v>-999</v>
      </c>
      <c r="Q137" s="2">
        <v>-999</v>
      </c>
      <c r="R137" s="2">
        <v>-999</v>
      </c>
      <c r="S137" s="2">
        <v>-999</v>
      </c>
      <c r="T137" s="2">
        <v>-999</v>
      </c>
      <c r="U137" s="2">
        <v>-999</v>
      </c>
      <c r="V137" s="2">
        <v>-999</v>
      </c>
      <c r="W137" s="2">
        <v>-999</v>
      </c>
      <c r="X137" s="2">
        <v>-999</v>
      </c>
      <c r="Y137" s="2">
        <v>-999</v>
      </c>
      <c r="Z137" s="2">
        <v>-999</v>
      </c>
      <c r="AA137" s="2">
        <v>-999</v>
      </c>
      <c r="AB137" s="2">
        <v>-999</v>
      </c>
      <c r="AC137" s="2">
        <v>-999</v>
      </c>
      <c r="AD137" s="2">
        <v>-999</v>
      </c>
      <c r="AE137" s="2">
        <v>-999</v>
      </c>
      <c r="AF137" s="2">
        <v>-999</v>
      </c>
      <c r="AG137" s="2">
        <v>-999</v>
      </c>
      <c r="AH137" s="2">
        <v>-999</v>
      </c>
      <c r="AI137" s="2">
        <v>-999</v>
      </c>
      <c r="AJ137" s="2">
        <v>-999</v>
      </c>
      <c r="AK137" s="2">
        <v>-999</v>
      </c>
      <c r="AL137" s="2">
        <v>-999</v>
      </c>
      <c r="AM137" s="2">
        <v>-999</v>
      </c>
      <c r="AN137" s="2">
        <v>-999</v>
      </c>
      <c r="AO137" s="2">
        <v>-999</v>
      </c>
      <c r="AP137" s="2">
        <v>-999</v>
      </c>
      <c r="AQ137" s="2">
        <v>-999</v>
      </c>
      <c r="AR137" s="2">
        <v>-999</v>
      </c>
      <c r="AS137" s="2">
        <v>-999</v>
      </c>
      <c r="AT137" s="2">
        <v>-999</v>
      </c>
      <c r="AU137" s="2">
        <v>-999</v>
      </c>
      <c r="AV137" s="2">
        <v>-999</v>
      </c>
      <c r="AW137" s="2">
        <v>-999</v>
      </c>
      <c r="AX137" s="2">
        <v>-999</v>
      </c>
      <c r="AY137" s="2">
        <v>-999</v>
      </c>
      <c r="AZ137" s="2">
        <v>-999</v>
      </c>
      <c r="BA137" s="2">
        <v>-999</v>
      </c>
      <c r="BB137" s="2">
        <v>-999</v>
      </c>
      <c r="BC137" s="2">
        <v>-999</v>
      </c>
      <c r="BD137" s="2">
        <v>-999</v>
      </c>
      <c r="BE137" s="2">
        <v>-999</v>
      </c>
      <c r="BF137" s="2">
        <v>-999</v>
      </c>
      <c r="BG137" s="2">
        <v>-999</v>
      </c>
      <c r="BH137" s="2">
        <v>-999</v>
      </c>
    </row>
    <row r="138" spans="1:60" x14ac:dyDescent="0.4">
      <c r="A138" s="2">
        <v>-3.5</v>
      </c>
      <c r="B138" s="2">
        <v>56.5</v>
      </c>
      <c r="C138" s="2">
        <v>-999</v>
      </c>
      <c r="D138" s="2">
        <v>-999</v>
      </c>
      <c r="E138" s="2">
        <v>-999</v>
      </c>
      <c r="F138" s="2">
        <v>-999</v>
      </c>
      <c r="G138" s="2">
        <v>-999</v>
      </c>
      <c r="H138" s="2">
        <v>-999</v>
      </c>
      <c r="I138" s="2">
        <v>-999</v>
      </c>
      <c r="J138" s="2">
        <v>-999</v>
      </c>
      <c r="K138" s="2">
        <v>-999</v>
      </c>
      <c r="L138" s="2">
        <v>-999</v>
      </c>
      <c r="M138" s="2">
        <v>-999</v>
      </c>
      <c r="N138" s="2">
        <v>-999</v>
      </c>
      <c r="O138" s="2">
        <v>-999</v>
      </c>
      <c r="P138" s="2">
        <v>-999</v>
      </c>
      <c r="Q138" s="2">
        <v>-999</v>
      </c>
      <c r="R138" s="2">
        <v>-999</v>
      </c>
      <c r="S138" s="2">
        <v>-999</v>
      </c>
      <c r="T138" s="2">
        <v>-999</v>
      </c>
      <c r="U138" s="2">
        <v>-999</v>
      </c>
      <c r="V138" s="2">
        <v>-999</v>
      </c>
      <c r="W138" s="2">
        <v>-999</v>
      </c>
      <c r="X138" s="2">
        <v>-999</v>
      </c>
      <c r="Y138" s="2">
        <v>-999</v>
      </c>
      <c r="Z138" s="2">
        <v>-999</v>
      </c>
      <c r="AA138" s="2">
        <v>-999</v>
      </c>
      <c r="AB138" s="2">
        <v>-999</v>
      </c>
      <c r="AC138" s="2">
        <v>-999</v>
      </c>
      <c r="AD138" s="2">
        <v>-999</v>
      </c>
      <c r="AE138" s="2">
        <v>-999</v>
      </c>
      <c r="AF138" s="2">
        <v>-999</v>
      </c>
      <c r="AG138" s="2">
        <v>-999</v>
      </c>
      <c r="AH138" s="2">
        <v>-999</v>
      </c>
      <c r="AI138" s="2">
        <v>-999</v>
      </c>
      <c r="AJ138" s="2">
        <v>-999</v>
      </c>
      <c r="AK138" s="2">
        <v>-999</v>
      </c>
      <c r="AL138" s="2">
        <v>-999</v>
      </c>
      <c r="AM138" s="2">
        <v>-999</v>
      </c>
      <c r="AN138" s="2">
        <v>-999</v>
      </c>
      <c r="AO138" s="2">
        <v>-999</v>
      </c>
      <c r="AP138" s="2">
        <v>-999</v>
      </c>
      <c r="AQ138" s="2">
        <v>-999</v>
      </c>
      <c r="AR138" s="2">
        <v>-999</v>
      </c>
      <c r="AS138" s="2">
        <v>-999</v>
      </c>
      <c r="AT138" s="2">
        <v>-999</v>
      </c>
      <c r="AU138" s="2">
        <v>-999</v>
      </c>
      <c r="AV138" s="2">
        <v>-999</v>
      </c>
      <c r="AW138" s="2">
        <v>-999</v>
      </c>
      <c r="AX138" s="2">
        <v>-999</v>
      </c>
      <c r="AY138" s="2">
        <v>-999</v>
      </c>
      <c r="AZ138" s="2">
        <v>-999</v>
      </c>
      <c r="BA138" s="2">
        <v>-999</v>
      </c>
      <c r="BB138" s="2">
        <v>-999</v>
      </c>
      <c r="BC138" s="2">
        <v>-999</v>
      </c>
      <c r="BD138" s="2">
        <v>-999</v>
      </c>
      <c r="BE138" s="2">
        <v>-999</v>
      </c>
      <c r="BF138" s="2">
        <v>-999</v>
      </c>
      <c r="BG138" s="2">
        <v>-999</v>
      </c>
      <c r="BH138" s="2">
        <v>-999</v>
      </c>
    </row>
    <row r="139" spans="1:60" x14ac:dyDescent="0.4">
      <c r="A139" s="2">
        <v>-2.5</v>
      </c>
      <c r="B139" s="2">
        <v>56.5</v>
      </c>
      <c r="C139" s="2">
        <v>15.09000015</v>
      </c>
      <c r="D139" s="2">
        <v>14.989999770000001</v>
      </c>
      <c r="E139" s="2">
        <v>14.31000042</v>
      </c>
      <c r="F139" s="2">
        <v>13.43999958</v>
      </c>
      <c r="G139" s="2">
        <v>13.77999973</v>
      </c>
      <c r="H139" s="2">
        <v>14.119999890000001</v>
      </c>
      <c r="I139" s="2">
        <v>14.920000079999999</v>
      </c>
      <c r="J139" s="2">
        <v>14.850000380000001</v>
      </c>
      <c r="K139" s="2">
        <v>14.318071426684501</v>
      </c>
      <c r="L139" s="2">
        <v>15.0259044064259</v>
      </c>
      <c r="M139" s="2">
        <v>14.522784822815099</v>
      </c>
      <c r="N139" s="2">
        <v>14.4577560120628</v>
      </c>
      <c r="O139" s="2">
        <v>14.940734987963401</v>
      </c>
      <c r="P139" s="2">
        <v>13.4165557707082</v>
      </c>
      <c r="Q139" s="2">
        <v>14.270983528558199</v>
      </c>
      <c r="R139" s="2">
        <v>14.359134697588599</v>
      </c>
      <c r="S139" s="2">
        <v>14.2534512684269</v>
      </c>
      <c r="T139" s="2">
        <v>14.212937041740201</v>
      </c>
      <c r="U139" s="2">
        <v>13.4136110256684</v>
      </c>
      <c r="V139" s="2">
        <v>14.1461834546866</v>
      </c>
      <c r="W139" s="2">
        <v>14.3642652642669</v>
      </c>
      <c r="X139" s="2">
        <v>14.744783673099199</v>
      </c>
      <c r="Y139" s="2">
        <v>14.7681053761603</v>
      </c>
      <c r="Z139" s="2">
        <v>15.3316531641672</v>
      </c>
      <c r="AA139" s="2">
        <v>15.1214670087888</v>
      </c>
      <c r="AB139" s="2">
        <v>14.9482837183543</v>
      </c>
      <c r="AC139" s="2">
        <v>15.4508355516236</v>
      </c>
      <c r="AD139" s="2">
        <v>13.8547410730488</v>
      </c>
      <c r="AE139" s="2">
        <v>14.592495235474701</v>
      </c>
      <c r="AF139" s="2">
        <v>15.0967307844969</v>
      </c>
      <c r="AG139" s="2">
        <v>13.6068369991831</v>
      </c>
      <c r="AH139" s="2">
        <v>13.1804084497834</v>
      </c>
      <c r="AI139" s="2">
        <v>14.5962677263543</v>
      </c>
      <c r="AJ139" s="2">
        <v>14.9606974865435</v>
      </c>
      <c r="AK139" s="2">
        <v>14.518026920330801</v>
      </c>
      <c r="AL139" s="2">
        <v>14.6880954261689</v>
      </c>
      <c r="AM139" s="2">
        <v>14.226194883662799</v>
      </c>
      <c r="AN139" s="2">
        <v>14.404296783674701</v>
      </c>
      <c r="AO139" s="2">
        <v>13.0455718240738</v>
      </c>
      <c r="AP139" s="2">
        <v>14.885151970678301</v>
      </c>
      <c r="AQ139" s="2">
        <v>15.4108999891584</v>
      </c>
      <c r="AR139" s="2">
        <v>14.2442643057219</v>
      </c>
      <c r="AS139" s="2">
        <v>13.7137979440497</v>
      </c>
      <c r="AT139" s="2">
        <v>14.883160038790299</v>
      </c>
      <c r="AU139" s="2">
        <v>14.486151643682801</v>
      </c>
      <c r="AV139" s="2">
        <v>14.5178211913162</v>
      </c>
      <c r="AW139" s="2">
        <v>15.246057140734299</v>
      </c>
      <c r="AX139" s="2">
        <v>13.7677401416096</v>
      </c>
      <c r="AY139" s="2">
        <v>14.0141062518158</v>
      </c>
      <c r="AZ139" s="2">
        <v>14.4389339768822</v>
      </c>
      <c r="BA139" s="2">
        <v>14.809692010025699</v>
      </c>
      <c r="BB139" s="2">
        <v>13.264560813876701</v>
      </c>
      <c r="BC139" s="2">
        <v>14.190286095816299</v>
      </c>
      <c r="BD139" s="2">
        <v>14.538164992621899</v>
      </c>
      <c r="BE139" s="2">
        <v>15.3613860627212</v>
      </c>
      <c r="BF139" s="2">
        <v>14.428078026734999</v>
      </c>
      <c r="BG139" s="2">
        <v>13.7824040438345</v>
      </c>
      <c r="BH139" s="2">
        <v>15.081957603066799</v>
      </c>
    </row>
    <row r="140" spans="1:60" x14ac:dyDescent="0.4">
      <c r="A140" s="2">
        <v>-1.5</v>
      </c>
      <c r="B140" s="2">
        <v>56.5</v>
      </c>
      <c r="C140" s="2">
        <v>15.600000380000001</v>
      </c>
      <c r="D140" s="2">
        <v>15.579999920000001</v>
      </c>
      <c r="E140" s="2">
        <v>14.600000380000001</v>
      </c>
      <c r="F140" s="2">
        <v>14.010000229999999</v>
      </c>
      <c r="G140" s="2">
        <v>14.18999958</v>
      </c>
      <c r="H140" s="2">
        <v>14.489999770000001</v>
      </c>
      <c r="I140" s="2">
        <v>15.619999890000001</v>
      </c>
      <c r="J140" s="2">
        <v>15.31999969</v>
      </c>
      <c r="K140" s="2">
        <v>14.7444637977077</v>
      </c>
      <c r="L140" s="2">
        <v>15.816061854810901</v>
      </c>
      <c r="M140" s="2">
        <v>14.6136796144438</v>
      </c>
      <c r="N140" s="2">
        <v>14.9711658317144</v>
      </c>
      <c r="O140" s="2">
        <v>15.287557743627699</v>
      </c>
      <c r="P140" s="2">
        <v>14.2386151022697</v>
      </c>
      <c r="Q140" s="2">
        <v>14.3335847790052</v>
      </c>
      <c r="R140" s="2">
        <v>14.5563087848907</v>
      </c>
      <c r="S140" s="2">
        <v>14.4209432788236</v>
      </c>
      <c r="T140" s="2">
        <v>14.1893414365738</v>
      </c>
      <c r="U140" s="2">
        <v>14.4403041161746</v>
      </c>
      <c r="V140" s="2">
        <v>14.2023651896414</v>
      </c>
      <c r="W140" s="2">
        <v>14.543847564711401</v>
      </c>
      <c r="X140" s="2">
        <v>15.4961712187415</v>
      </c>
      <c r="Y140" s="2">
        <v>14.941676771868799</v>
      </c>
      <c r="Z140" s="2">
        <v>16.1342529234268</v>
      </c>
      <c r="AA140" s="2">
        <v>15.7445400476307</v>
      </c>
      <c r="AB140" s="2">
        <v>15.659818229165699</v>
      </c>
      <c r="AC140" s="2">
        <v>15.1686650267115</v>
      </c>
      <c r="AD140" s="2">
        <v>13.7921006282701</v>
      </c>
      <c r="AE140" s="2">
        <v>14.6512855384251</v>
      </c>
      <c r="AF140" s="2">
        <v>15.2470713558442</v>
      </c>
      <c r="AG140" s="2">
        <v>14.4925905736548</v>
      </c>
      <c r="AH140" s="2">
        <v>14.267168696450099</v>
      </c>
      <c r="AI140" s="2">
        <v>14.366601475535701</v>
      </c>
      <c r="AJ140" s="2">
        <v>15.7844609747447</v>
      </c>
      <c r="AK140" s="2">
        <v>14.7555266748624</v>
      </c>
      <c r="AL140" s="2">
        <v>15.2521721882569</v>
      </c>
      <c r="AM140" s="2">
        <v>14.573642412513999</v>
      </c>
      <c r="AN140" s="2">
        <v>15.499883228371001</v>
      </c>
      <c r="AO140" s="2">
        <v>13.7858583421453</v>
      </c>
      <c r="AP140" s="2">
        <v>16.023741555537601</v>
      </c>
      <c r="AQ140" s="2">
        <v>15.667490709357599</v>
      </c>
      <c r="AR140" s="2">
        <v>15.0446263258701</v>
      </c>
      <c r="AS140" s="2">
        <v>14.163623622724799</v>
      </c>
      <c r="AT140" s="2">
        <v>15.1134919746024</v>
      </c>
      <c r="AU140" s="2">
        <v>15.4564799777069</v>
      </c>
      <c r="AV140" s="2">
        <v>14.668785539672101</v>
      </c>
      <c r="AW140" s="2">
        <v>15.4108354979269</v>
      </c>
      <c r="AX140" s="2">
        <v>14.1387127782032</v>
      </c>
      <c r="AY140" s="2">
        <v>15.144633344518599</v>
      </c>
      <c r="AZ140" s="2">
        <v>15.039437254708901</v>
      </c>
      <c r="BA140" s="2">
        <v>15.8495139213409</v>
      </c>
      <c r="BB140" s="2">
        <v>13.771508499979101</v>
      </c>
      <c r="BC140" s="2">
        <v>14.993630131637399</v>
      </c>
      <c r="BD140" s="2">
        <v>14.970682664286</v>
      </c>
      <c r="BE140" s="2">
        <v>15.4059454000034</v>
      </c>
      <c r="BF140" s="2">
        <v>14.6935989415571</v>
      </c>
      <c r="BG140" s="2">
        <v>14.0611986198002</v>
      </c>
      <c r="BH140" s="2">
        <v>15.8435113610283</v>
      </c>
    </row>
    <row r="141" spans="1:60" x14ac:dyDescent="0.4">
      <c r="A141" s="2">
        <v>-0.5</v>
      </c>
      <c r="B141" s="2">
        <v>56.5</v>
      </c>
      <c r="C141" s="2">
        <v>16</v>
      </c>
      <c r="D141" s="2">
        <v>15.97999954</v>
      </c>
      <c r="E141" s="2">
        <v>14.85999966</v>
      </c>
      <c r="F141" s="2">
        <v>14.420000079999999</v>
      </c>
      <c r="G141" s="2">
        <v>14.510000229999999</v>
      </c>
      <c r="H141" s="2">
        <v>14.81999969</v>
      </c>
      <c r="I141" s="2">
        <v>16.18000031</v>
      </c>
      <c r="J141" s="2">
        <v>15.710000040000001</v>
      </c>
      <c r="K141" s="2">
        <v>15.397512536804699</v>
      </c>
      <c r="L141" s="2">
        <v>16.282244852397</v>
      </c>
      <c r="M141" s="2">
        <v>15.173269409668899</v>
      </c>
      <c r="N141" s="2">
        <v>15.647477711748399</v>
      </c>
      <c r="O141" s="2">
        <v>15.8457814539463</v>
      </c>
      <c r="P141" s="2">
        <v>14.8325560337161</v>
      </c>
      <c r="Q141" s="2">
        <v>15.149450983053899</v>
      </c>
      <c r="R141" s="2">
        <v>14.6494242852604</v>
      </c>
      <c r="S141" s="2">
        <v>15.378140023059601</v>
      </c>
      <c r="T141" s="2">
        <v>14.9765382957785</v>
      </c>
      <c r="U141" s="2">
        <v>14.704318105532099</v>
      </c>
      <c r="V141" s="2">
        <v>14.752926377462099</v>
      </c>
      <c r="W141" s="2">
        <v>15.5224120182046</v>
      </c>
      <c r="X141" s="2">
        <v>15.9798782385718</v>
      </c>
      <c r="Y141" s="2">
        <v>15.849959268641699</v>
      </c>
      <c r="Z141" s="2">
        <v>16.467795518157899</v>
      </c>
      <c r="AA141" s="2">
        <v>15.5132179344437</v>
      </c>
      <c r="AB141" s="2">
        <v>15.9258382097383</v>
      </c>
      <c r="AC141" s="2">
        <v>15.9006807555288</v>
      </c>
      <c r="AD141" s="2">
        <v>14.0371425294591</v>
      </c>
      <c r="AE141" s="2">
        <v>15.0493669125301</v>
      </c>
      <c r="AF141" s="2">
        <v>15.5542230772335</v>
      </c>
      <c r="AG141" s="2">
        <v>15.271759614078601</v>
      </c>
      <c r="AH141" s="2">
        <v>14.6534165075344</v>
      </c>
      <c r="AI141" s="2">
        <v>14.812651557332201</v>
      </c>
      <c r="AJ141" s="2">
        <v>15.972080629764701</v>
      </c>
      <c r="AK141" s="2">
        <v>15.0783612676189</v>
      </c>
      <c r="AL141" s="2">
        <v>15.6886700757018</v>
      </c>
      <c r="AM141" s="2">
        <v>15.574320619785199</v>
      </c>
      <c r="AN141" s="2">
        <v>15.8889735921378</v>
      </c>
      <c r="AO141" s="2">
        <v>13.9368577377922</v>
      </c>
      <c r="AP141" s="2">
        <v>16.129463428760999</v>
      </c>
      <c r="AQ141" s="2">
        <v>16.157773076315198</v>
      </c>
      <c r="AR141" s="2">
        <v>15.1557111050882</v>
      </c>
      <c r="AS141" s="2">
        <v>14.574221937918299</v>
      </c>
      <c r="AT141" s="2">
        <v>15.216383562770201</v>
      </c>
      <c r="AU141" s="2">
        <v>15.461394629531499</v>
      </c>
      <c r="AV141" s="2">
        <v>15.314340150585201</v>
      </c>
      <c r="AW141" s="2">
        <v>16.230949130404401</v>
      </c>
      <c r="AX141" s="2">
        <v>14.278639881354501</v>
      </c>
      <c r="AY141" s="2">
        <v>15.2948951925526</v>
      </c>
      <c r="AZ141" s="2">
        <v>14.8542077401444</v>
      </c>
      <c r="BA141" s="2">
        <v>15.6868135257495</v>
      </c>
      <c r="BB141" s="2">
        <v>14.3742421009037</v>
      </c>
      <c r="BC141" s="2">
        <v>15.5704197635248</v>
      </c>
      <c r="BD141" s="2">
        <v>15.7267493606622</v>
      </c>
      <c r="BE141" s="2">
        <v>16.0398011316903</v>
      </c>
      <c r="BF141" s="2">
        <v>14.7496520126407</v>
      </c>
      <c r="BG141" s="2">
        <v>14.4372649553609</v>
      </c>
      <c r="BH141" s="2">
        <v>16.479177513616001</v>
      </c>
    </row>
    <row r="142" spans="1:60" x14ac:dyDescent="0.4">
      <c r="A142" s="2">
        <v>0.5</v>
      </c>
      <c r="B142" s="2">
        <v>56.5</v>
      </c>
      <c r="C142" s="2">
        <v>16.219999309999999</v>
      </c>
      <c r="D142" s="2">
        <v>16.06999969</v>
      </c>
      <c r="E142" s="2">
        <v>15.06000042</v>
      </c>
      <c r="F142" s="2">
        <v>14.55000019</v>
      </c>
      <c r="G142" s="2">
        <v>14.489999770000001</v>
      </c>
      <c r="H142" s="2">
        <v>14.899999619999999</v>
      </c>
      <c r="I142" s="2">
        <v>16.13999939</v>
      </c>
      <c r="J142" s="2">
        <v>15.77999973</v>
      </c>
      <c r="K142" s="2">
        <v>15.4770850036894</v>
      </c>
      <c r="L142" s="2">
        <v>16.274886683812898</v>
      </c>
      <c r="M142" s="2">
        <v>15.0620994994817</v>
      </c>
      <c r="N142" s="2">
        <v>15.483144841384799</v>
      </c>
      <c r="O142" s="2">
        <v>16.383261933623899</v>
      </c>
      <c r="P142" s="2">
        <v>14.981117079827699</v>
      </c>
      <c r="Q142" s="2">
        <v>15.082194469029099</v>
      </c>
      <c r="R142" s="2">
        <v>14.960410040993001</v>
      </c>
      <c r="S142" s="2">
        <v>15.519401177683701</v>
      </c>
      <c r="T142" s="2">
        <v>15.0206969025599</v>
      </c>
      <c r="U142" s="2">
        <v>14.555505199355601</v>
      </c>
      <c r="V142" s="2">
        <v>14.959503618168</v>
      </c>
      <c r="W142" s="2">
        <v>15.675554790161399</v>
      </c>
      <c r="X142" s="2">
        <v>15.311273164819101</v>
      </c>
      <c r="Y142" s="2">
        <v>15.919946127929</v>
      </c>
      <c r="Z142" s="2">
        <v>15.9560239525313</v>
      </c>
      <c r="AA142" s="2">
        <v>15.816683832829799</v>
      </c>
      <c r="AB142" s="2">
        <v>16.306008520135599</v>
      </c>
      <c r="AC142" s="2">
        <v>16.120758998205002</v>
      </c>
      <c r="AD142" s="2">
        <v>14.269870607006199</v>
      </c>
      <c r="AE142" s="2">
        <v>15.577159011938001</v>
      </c>
      <c r="AF142" s="2">
        <v>16.054125026396001</v>
      </c>
      <c r="AG142" s="2">
        <v>14.6792280696946</v>
      </c>
      <c r="AH142" s="2">
        <v>14.5348049462664</v>
      </c>
      <c r="AI142" s="2">
        <v>15.307758209871899</v>
      </c>
      <c r="AJ142" s="2">
        <v>15.953573518835199</v>
      </c>
      <c r="AK142" s="2">
        <v>15.5696720051491</v>
      </c>
      <c r="AL142" s="2">
        <v>15.9635528051799</v>
      </c>
      <c r="AM142" s="2">
        <v>15.5346764439449</v>
      </c>
      <c r="AN142" s="2">
        <v>15.5273868159251</v>
      </c>
      <c r="AO142" s="2">
        <v>14.118990993324701</v>
      </c>
      <c r="AP142" s="2">
        <v>16.286629541021899</v>
      </c>
      <c r="AQ142" s="2">
        <v>15.884037939210501</v>
      </c>
      <c r="AR142" s="2">
        <v>15.5242150201958</v>
      </c>
      <c r="AS142" s="2">
        <v>14.518447948221199</v>
      </c>
      <c r="AT142" s="2">
        <v>15.5341023672829</v>
      </c>
      <c r="AU142" s="2">
        <v>15.840583152902401</v>
      </c>
      <c r="AV142" s="2">
        <v>15.075810329150499</v>
      </c>
      <c r="AW142" s="2">
        <v>16.317229179451001</v>
      </c>
      <c r="AX142" s="2">
        <v>14.276420814667199</v>
      </c>
      <c r="AY142" s="2">
        <v>15.520152600675599</v>
      </c>
      <c r="AZ142" s="2">
        <v>15.147420032886901</v>
      </c>
      <c r="BA142" s="2">
        <v>15.691235829938</v>
      </c>
      <c r="BB142" s="2">
        <v>14.0362180519049</v>
      </c>
      <c r="BC142" s="2">
        <v>15.1941142231715</v>
      </c>
      <c r="BD142" s="2">
        <v>15.4064077013704</v>
      </c>
      <c r="BE142" s="2">
        <v>15.9393929560618</v>
      </c>
      <c r="BF142" s="2">
        <v>14.978344099195899</v>
      </c>
      <c r="BG142" s="2">
        <v>14.688763924528599</v>
      </c>
      <c r="BH142" s="2">
        <v>16.264641712915701</v>
      </c>
    </row>
    <row r="143" spans="1:60" x14ac:dyDescent="0.4">
      <c r="A143" s="2">
        <v>1.5</v>
      </c>
      <c r="B143" s="2">
        <v>56.5</v>
      </c>
      <c r="C143" s="2">
        <v>16.440000529999999</v>
      </c>
      <c r="D143" s="2">
        <v>16.299999239999998</v>
      </c>
      <c r="E143" s="2">
        <v>15.56000042</v>
      </c>
      <c r="F143" s="2">
        <v>14.93000031</v>
      </c>
      <c r="G143" s="2">
        <v>14.869999890000001</v>
      </c>
      <c r="H143" s="2">
        <v>15.380000109999999</v>
      </c>
      <c r="I143" s="2">
        <v>16.719999309999999</v>
      </c>
      <c r="J143" s="2">
        <v>16.020000459999999</v>
      </c>
      <c r="K143" s="2">
        <v>15.376951469486499</v>
      </c>
      <c r="L143" s="2">
        <v>16.413484416380999</v>
      </c>
      <c r="M143" s="2">
        <v>15.898049885734601</v>
      </c>
      <c r="N143" s="2">
        <v>15.9559247229114</v>
      </c>
      <c r="O143" s="2">
        <v>16.196248073284</v>
      </c>
      <c r="P143" s="2">
        <v>15.160904564757301</v>
      </c>
      <c r="Q143" s="2">
        <v>15.5109634175846</v>
      </c>
      <c r="R143" s="2">
        <v>15.2114623349922</v>
      </c>
      <c r="S143" s="2">
        <v>15.7431014561267</v>
      </c>
      <c r="T143" s="2">
        <v>15.105210522513101</v>
      </c>
      <c r="U143" s="2">
        <v>14.7883271751788</v>
      </c>
      <c r="V143" s="2">
        <v>15.135063991314601</v>
      </c>
      <c r="W143" s="2">
        <v>15.5389218184197</v>
      </c>
      <c r="X143" s="2">
        <v>16.168238235791002</v>
      </c>
      <c r="Y143" s="2">
        <v>16.074529847304301</v>
      </c>
      <c r="Z143" s="2">
        <v>16.4571439502465</v>
      </c>
      <c r="AA143" s="2">
        <v>16.670295466192901</v>
      </c>
      <c r="AB143" s="2">
        <v>16.291340646280499</v>
      </c>
      <c r="AC143" s="2">
        <v>16.248700882675099</v>
      </c>
      <c r="AD143" s="2">
        <v>14.4952340042478</v>
      </c>
      <c r="AE143" s="2">
        <v>15.4035291099906</v>
      </c>
      <c r="AF143" s="2">
        <v>16.502333360962201</v>
      </c>
      <c r="AG143" s="2">
        <v>15.617900352216999</v>
      </c>
      <c r="AH143" s="2">
        <v>15.1537783520287</v>
      </c>
      <c r="AI143" s="2">
        <v>15.3135241784936</v>
      </c>
      <c r="AJ143" s="2">
        <v>16.507915305469101</v>
      </c>
      <c r="AK143" s="2">
        <v>15.666674943111101</v>
      </c>
      <c r="AL143" s="2">
        <v>16.6506254159797</v>
      </c>
      <c r="AM143" s="2">
        <v>15.5549973722184</v>
      </c>
      <c r="AN143" s="2">
        <v>15.970922876089301</v>
      </c>
      <c r="AO143" s="2">
        <v>14.365014192914501</v>
      </c>
      <c r="AP143" s="2">
        <v>16.237045088413801</v>
      </c>
      <c r="AQ143" s="2">
        <v>16.577149954197701</v>
      </c>
      <c r="AR143" s="2">
        <v>15.5739767141065</v>
      </c>
      <c r="AS143" s="2">
        <v>15.338485430760301</v>
      </c>
      <c r="AT143" s="2">
        <v>15.6693170891675</v>
      </c>
      <c r="AU143" s="2">
        <v>15.8163561246475</v>
      </c>
      <c r="AV143" s="2">
        <v>15.489727171285001</v>
      </c>
      <c r="AW143" s="2">
        <v>16.378633645647099</v>
      </c>
      <c r="AX143" s="2">
        <v>15.213352173671799</v>
      </c>
      <c r="AY143" s="2">
        <v>15.703163214632999</v>
      </c>
      <c r="AZ143" s="2">
        <v>15.5754364774652</v>
      </c>
      <c r="BA143" s="2">
        <v>16.0910503786289</v>
      </c>
      <c r="BB143" s="2">
        <v>14.4865146017402</v>
      </c>
      <c r="BC143" s="2">
        <v>15.5884734239508</v>
      </c>
      <c r="BD143" s="2">
        <v>16.081601424020501</v>
      </c>
      <c r="BE143" s="2">
        <v>16.501020517533899</v>
      </c>
      <c r="BF143" s="2">
        <v>15.1946941342425</v>
      </c>
      <c r="BG143" s="2">
        <v>14.7698551541377</v>
      </c>
      <c r="BH143" s="2">
        <v>16.302980877550102</v>
      </c>
    </row>
    <row r="144" spans="1:60" x14ac:dyDescent="0.4">
      <c r="A144" s="2">
        <v>2.5</v>
      </c>
      <c r="B144" s="2">
        <v>56.5</v>
      </c>
      <c r="C144" s="2">
        <v>16.63999939</v>
      </c>
      <c r="D144" s="2">
        <v>16.600000380000001</v>
      </c>
      <c r="E144" s="2">
        <v>16.13999939</v>
      </c>
      <c r="F144" s="2">
        <v>15.30000019</v>
      </c>
      <c r="G144" s="2">
        <v>15.260000229999999</v>
      </c>
      <c r="H144" s="2">
        <v>15.880000109999999</v>
      </c>
      <c r="I144" s="2">
        <v>17.379999160000001</v>
      </c>
      <c r="J144" s="2">
        <v>16.25</v>
      </c>
      <c r="K144" s="2">
        <v>16.1584898213078</v>
      </c>
      <c r="L144" s="2">
        <v>16.758340167070301</v>
      </c>
      <c r="M144" s="2">
        <v>15.7560840693027</v>
      </c>
      <c r="N144" s="2">
        <v>16.499607302387201</v>
      </c>
      <c r="O144" s="2">
        <v>17.145745254227801</v>
      </c>
      <c r="P144" s="2">
        <v>15.743219463264801</v>
      </c>
      <c r="Q144" s="2">
        <v>15.753173952954899</v>
      </c>
      <c r="R144" s="2">
        <v>16.224724094170501</v>
      </c>
      <c r="S144" s="2">
        <v>15.948110671132801</v>
      </c>
      <c r="T144" s="2">
        <v>16.069968158541698</v>
      </c>
      <c r="U144" s="2">
        <v>15.247941770110801</v>
      </c>
      <c r="V144" s="2">
        <v>15.554970897327699</v>
      </c>
      <c r="W144" s="2">
        <v>16.047547267534799</v>
      </c>
      <c r="X144" s="2">
        <v>16.3643164594437</v>
      </c>
      <c r="Y144" s="2">
        <v>16.543373293811499</v>
      </c>
      <c r="Z144" s="2">
        <v>17.204007517969899</v>
      </c>
      <c r="AA144" s="2">
        <v>17.196703735546102</v>
      </c>
      <c r="AB144" s="2">
        <v>16.8822919408559</v>
      </c>
      <c r="AC144" s="2">
        <v>16.714511166390398</v>
      </c>
      <c r="AD144" s="2">
        <v>15.3136530198359</v>
      </c>
      <c r="AE144" s="2">
        <v>16.506884047875602</v>
      </c>
      <c r="AF144" s="2">
        <v>16.8986904134097</v>
      </c>
      <c r="AG144" s="2">
        <v>15.6080186890819</v>
      </c>
      <c r="AH144" s="2">
        <v>15.8032130992598</v>
      </c>
      <c r="AI144" s="2">
        <v>16.2371617092513</v>
      </c>
      <c r="AJ144" s="2">
        <v>17.274874151799398</v>
      </c>
      <c r="AK144" s="2">
        <v>15.8494205703589</v>
      </c>
      <c r="AL144" s="2">
        <v>17.0057707246939</v>
      </c>
      <c r="AM144" s="2">
        <v>16.632072531026601</v>
      </c>
      <c r="AN144" s="2">
        <v>16.419831288352601</v>
      </c>
      <c r="AO144" s="2">
        <v>15.6645535631759</v>
      </c>
      <c r="AP144" s="2">
        <v>17.431026650312099</v>
      </c>
      <c r="AQ144" s="2">
        <v>17.1257663594969</v>
      </c>
      <c r="AR144" s="2">
        <v>16.8136903299506</v>
      </c>
      <c r="AS144" s="2">
        <v>15.972859666937399</v>
      </c>
      <c r="AT144" s="2">
        <v>16.232517121551901</v>
      </c>
      <c r="AU144" s="2">
        <v>16.297065211656601</v>
      </c>
      <c r="AV144" s="2">
        <v>15.9126926510383</v>
      </c>
      <c r="AW144" s="2">
        <v>16.865332162953099</v>
      </c>
      <c r="AX144" s="2">
        <v>15.8211009024538</v>
      </c>
      <c r="AY144" s="2">
        <v>16.727164112503399</v>
      </c>
      <c r="AZ144" s="2">
        <v>16.374614704132799</v>
      </c>
      <c r="BA144" s="2">
        <v>17.411533865267302</v>
      </c>
      <c r="BB144" s="2">
        <v>15.583830463418501</v>
      </c>
      <c r="BC144" s="2">
        <v>16.426635345747101</v>
      </c>
      <c r="BD144" s="2">
        <v>16.989892473065499</v>
      </c>
      <c r="BE144" s="2">
        <v>17.4943392877199</v>
      </c>
      <c r="BF144" s="2">
        <v>16.185831240939301</v>
      </c>
      <c r="BG144" s="2">
        <v>15.4126835832902</v>
      </c>
      <c r="BH144" s="2">
        <v>17.567722906262802</v>
      </c>
    </row>
    <row r="145" spans="1:60" x14ac:dyDescent="0.4">
      <c r="A145" s="2">
        <v>3.5</v>
      </c>
      <c r="B145" s="2">
        <v>56.5</v>
      </c>
      <c r="C145" s="2">
        <v>16.719999309999999</v>
      </c>
      <c r="D145" s="2">
        <v>16.809999470000001</v>
      </c>
      <c r="E145" s="2">
        <v>16.68000031</v>
      </c>
      <c r="F145" s="2">
        <v>15.579999920000001</v>
      </c>
      <c r="G145" s="2">
        <v>15.5</v>
      </c>
      <c r="H145" s="2">
        <v>16.229999540000001</v>
      </c>
      <c r="I145" s="2">
        <v>17.88999939</v>
      </c>
      <c r="J145" s="2">
        <v>16.36000061</v>
      </c>
      <c r="K145" s="2">
        <v>16.5355745506583</v>
      </c>
      <c r="L145" s="2">
        <v>17.125759618431001</v>
      </c>
      <c r="M145" s="2">
        <v>16.3552219136254</v>
      </c>
      <c r="N145" s="2">
        <v>16.339929787120301</v>
      </c>
      <c r="O145" s="2">
        <v>17.527597357868899</v>
      </c>
      <c r="P145" s="2">
        <v>15.986384190123401</v>
      </c>
      <c r="Q145" s="2">
        <v>15.784295536665701</v>
      </c>
      <c r="R145" s="2">
        <v>16.6229081283265</v>
      </c>
      <c r="S145" s="2">
        <v>16.178358152411398</v>
      </c>
      <c r="T145" s="2">
        <v>16.1434602592389</v>
      </c>
      <c r="U145" s="2">
        <v>16.253061597405399</v>
      </c>
      <c r="V145" s="2">
        <v>16.4373734791629</v>
      </c>
      <c r="W145" s="2">
        <v>17.176468937917999</v>
      </c>
      <c r="X145" s="2">
        <v>17.450720804389199</v>
      </c>
      <c r="Y145" s="2">
        <v>16.958314259645899</v>
      </c>
      <c r="Z145" s="2">
        <v>18.121904225146899</v>
      </c>
      <c r="AA145" s="2">
        <v>17.536377586203699</v>
      </c>
      <c r="AB145" s="2">
        <v>17.300002859044199</v>
      </c>
      <c r="AC145" s="2">
        <v>17.237573039544699</v>
      </c>
      <c r="AD145" s="2">
        <v>15.763373034612799</v>
      </c>
      <c r="AE145" s="2">
        <v>16.658149835231999</v>
      </c>
      <c r="AF145" s="2">
        <v>17.6142038392776</v>
      </c>
      <c r="AG145" s="2">
        <v>16.727634156881901</v>
      </c>
      <c r="AH145" s="2">
        <v>16.0824181659525</v>
      </c>
      <c r="AI145" s="2">
        <v>16.768584547057699</v>
      </c>
      <c r="AJ145" s="2">
        <v>17.688649236648502</v>
      </c>
      <c r="AK145" s="2">
        <v>16.822360527100699</v>
      </c>
      <c r="AL145" s="2">
        <v>17.9355973367262</v>
      </c>
      <c r="AM145" s="2">
        <v>16.625311982841001</v>
      </c>
      <c r="AN145" s="2">
        <v>17.689148059974102</v>
      </c>
      <c r="AO145" s="2">
        <v>16.302865726236199</v>
      </c>
      <c r="AP145" s="2">
        <v>17.9781535728543</v>
      </c>
      <c r="AQ145" s="2">
        <v>18.018592610500299</v>
      </c>
      <c r="AR145" s="2">
        <v>16.906581434618701</v>
      </c>
      <c r="AS145" s="2">
        <v>16.617825057111499</v>
      </c>
      <c r="AT145" s="2">
        <v>17.730130353934499</v>
      </c>
      <c r="AU145" s="2">
        <v>17.375457838163602</v>
      </c>
      <c r="AV145" s="2">
        <v>17.4528444165759</v>
      </c>
      <c r="AW145" s="2">
        <v>17.9908572758292</v>
      </c>
      <c r="AX145" s="2">
        <v>16.549941512890399</v>
      </c>
      <c r="AY145" s="2">
        <v>16.987602362693401</v>
      </c>
      <c r="AZ145" s="2">
        <v>17.1311082752269</v>
      </c>
      <c r="BA145" s="2">
        <v>17.822776678812598</v>
      </c>
      <c r="BB145" s="2">
        <v>16.160161879855099</v>
      </c>
      <c r="BC145" s="2">
        <v>17.071285678714801</v>
      </c>
      <c r="BD145" s="2">
        <v>17.961317072575401</v>
      </c>
      <c r="BE145" s="2">
        <v>18.521079214804999</v>
      </c>
      <c r="BF145" s="2">
        <v>16.9513623830527</v>
      </c>
      <c r="BG145" s="2">
        <v>16.273241743996401</v>
      </c>
      <c r="BH145" s="2">
        <v>18.4446255476266</v>
      </c>
    </row>
    <row r="146" spans="1:60" x14ac:dyDescent="0.4">
      <c r="A146" s="2">
        <v>4.5</v>
      </c>
      <c r="B146" s="2">
        <v>56.5</v>
      </c>
      <c r="C146" s="2">
        <v>16.68000031</v>
      </c>
      <c r="D146" s="2">
        <v>16.75</v>
      </c>
      <c r="E146" s="2">
        <v>17.040000920000001</v>
      </c>
      <c r="F146" s="2">
        <v>15.81000042</v>
      </c>
      <c r="G146" s="2">
        <v>15.420000079999999</v>
      </c>
      <c r="H146" s="2">
        <v>16.299999239999998</v>
      </c>
      <c r="I146" s="2">
        <v>17.909999849999998</v>
      </c>
      <c r="J146" s="2">
        <v>16.309999470000001</v>
      </c>
      <c r="K146" s="2">
        <v>16.514318727072499</v>
      </c>
      <c r="L146" s="2">
        <v>16.934123601460001</v>
      </c>
      <c r="M146" s="2">
        <v>16.6040233283615</v>
      </c>
      <c r="N146" s="2">
        <v>16.271518225273301</v>
      </c>
      <c r="O146" s="2">
        <v>17.478830533690299</v>
      </c>
      <c r="P146" s="2">
        <v>16.239463619144299</v>
      </c>
      <c r="Q146" s="2">
        <v>16.2376010863758</v>
      </c>
      <c r="R146" s="2">
        <v>16.296174152009101</v>
      </c>
      <c r="S146" s="2">
        <v>16.1359707851385</v>
      </c>
      <c r="T146" s="2">
        <v>16.365593206072901</v>
      </c>
      <c r="U146" s="2">
        <v>16.205025327805899</v>
      </c>
      <c r="V146" s="2">
        <v>16.1076768325091</v>
      </c>
      <c r="W146" s="2">
        <v>16.8888288334417</v>
      </c>
      <c r="X146" s="2">
        <v>17.392070451937901</v>
      </c>
      <c r="Y146" s="2">
        <v>16.7483117433265</v>
      </c>
      <c r="Z146" s="2">
        <v>17.453305980766402</v>
      </c>
      <c r="AA146" s="2">
        <v>17.076318521024799</v>
      </c>
      <c r="AB146" s="2">
        <v>17.513084022589499</v>
      </c>
      <c r="AC146" s="2">
        <v>17.555254462265001</v>
      </c>
      <c r="AD146" s="2">
        <v>15.5320467222398</v>
      </c>
      <c r="AE146" s="2">
        <v>17.019012225852101</v>
      </c>
      <c r="AF146" s="2">
        <v>16.7899578355117</v>
      </c>
      <c r="AG146" s="2">
        <v>16.4011709383972</v>
      </c>
      <c r="AH146" s="2">
        <v>16.1832457074531</v>
      </c>
      <c r="AI146" s="2">
        <v>16.2895213858143</v>
      </c>
      <c r="AJ146" s="2">
        <v>17.348630795498501</v>
      </c>
      <c r="AK146" s="2">
        <v>16.7597833085836</v>
      </c>
      <c r="AL146" s="2">
        <v>17.724061966838399</v>
      </c>
      <c r="AM146" s="2">
        <v>16.628298367832599</v>
      </c>
      <c r="AN146" s="2">
        <v>16.7533349342938</v>
      </c>
      <c r="AO146" s="2">
        <v>15.572242736048301</v>
      </c>
      <c r="AP146" s="2">
        <v>17.820534486017198</v>
      </c>
      <c r="AQ146" s="2">
        <v>17.712111218284502</v>
      </c>
      <c r="AR146" s="2">
        <v>17.271817886476601</v>
      </c>
      <c r="AS146" s="2">
        <v>16.485228274812702</v>
      </c>
      <c r="AT146" s="2">
        <v>17.047830152829398</v>
      </c>
      <c r="AU146" s="2">
        <v>16.930743333224701</v>
      </c>
      <c r="AV146" s="2">
        <v>16.861975805384599</v>
      </c>
      <c r="AW146" s="2">
        <v>17.584348457637201</v>
      </c>
      <c r="AX146" s="2">
        <v>15.5948799197224</v>
      </c>
      <c r="AY146" s="2">
        <v>17.039016038490001</v>
      </c>
      <c r="AZ146" s="2">
        <v>16.6091202595812</v>
      </c>
      <c r="BA146" s="2">
        <v>17.844318298278299</v>
      </c>
      <c r="BB146" s="2">
        <v>16.099302260123199</v>
      </c>
      <c r="BC146" s="2">
        <v>16.7534157516349</v>
      </c>
      <c r="BD146" s="2">
        <v>17.6641694305053</v>
      </c>
      <c r="BE146" s="2">
        <v>17.702534128037101</v>
      </c>
      <c r="BF146" s="2">
        <v>16.770753289015101</v>
      </c>
      <c r="BG146" s="2">
        <v>16.406708300360201</v>
      </c>
      <c r="BH146" s="2">
        <v>17.6482077278764</v>
      </c>
    </row>
    <row r="147" spans="1:60" x14ac:dyDescent="0.4">
      <c r="A147" s="2">
        <v>5.5</v>
      </c>
      <c r="B147" s="2">
        <v>56.5</v>
      </c>
      <c r="C147" s="2">
        <v>16.86000061</v>
      </c>
      <c r="D147" s="2">
        <v>16.88999939</v>
      </c>
      <c r="E147" s="2">
        <v>17.440000529999999</v>
      </c>
      <c r="F147" s="2">
        <v>16.090000150000002</v>
      </c>
      <c r="G147" s="2">
        <v>15.539999959999999</v>
      </c>
      <c r="H147" s="2">
        <v>16.479999540000001</v>
      </c>
      <c r="I147" s="2">
        <v>17.93000031</v>
      </c>
      <c r="J147" s="2">
        <v>16.420000080000001</v>
      </c>
      <c r="K147" s="2">
        <v>16.4933979575362</v>
      </c>
      <c r="L147" s="2">
        <v>17.453008128210101</v>
      </c>
      <c r="M147" s="2">
        <v>16.4879779330346</v>
      </c>
      <c r="N147" s="2">
        <v>16.884238066876598</v>
      </c>
      <c r="O147" s="2">
        <v>17.6791276638134</v>
      </c>
      <c r="P147" s="2">
        <v>16.122930084785899</v>
      </c>
      <c r="Q147" s="2">
        <v>16.5453761229683</v>
      </c>
      <c r="R147" s="2">
        <v>16.237409973039298</v>
      </c>
      <c r="S147" s="2">
        <v>16.688226018217499</v>
      </c>
      <c r="T147" s="2">
        <v>16.3626628540887</v>
      </c>
      <c r="U147" s="2">
        <v>16.258027273714902</v>
      </c>
      <c r="V147" s="2">
        <v>15.844650449993001</v>
      </c>
      <c r="W147" s="2">
        <v>16.9848950488668</v>
      </c>
      <c r="X147" s="2">
        <v>17.158453670092602</v>
      </c>
      <c r="Y147" s="2">
        <v>16.640211496470599</v>
      </c>
      <c r="Z147" s="2">
        <v>17.4044548363267</v>
      </c>
      <c r="AA147" s="2">
        <v>17.510428133151301</v>
      </c>
      <c r="AB147" s="2">
        <v>17.388332975958502</v>
      </c>
      <c r="AC147" s="2">
        <v>17.615364212624801</v>
      </c>
      <c r="AD147" s="2">
        <v>15.403317643686099</v>
      </c>
      <c r="AE147" s="2">
        <v>16.310358077120501</v>
      </c>
      <c r="AF147" s="2">
        <v>17.360932546082299</v>
      </c>
      <c r="AG147" s="2">
        <v>16.4681279211004</v>
      </c>
      <c r="AH147" s="2">
        <v>15.672713220359901</v>
      </c>
      <c r="AI147" s="2">
        <v>16.684658729317601</v>
      </c>
      <c r="AJ147" s="2">
        <v>17.098330911437099</v>
      </c>
      <c r="AK147" s="2">
        <v>16.638031329747001</v>
      </c>
      <c r="AL147" s="2">
        <v>16.941288788274399</v>
      </c>
      <c r="AM147" s="2">
        <v>16.420561998841901</v>
      </c>
      <c r="AN147" s="2">
        <v>17.185366588406598</v>
      </c>
      <c r="AO147" s="2">
        <v>15.9296876757987</v>
      </c>
      <c r="AP147" s="2">
        <v>17.709220187763002</v>
      </c>
      <c r="AQ147" s="2">
        <v>17.210422024550802</v>
      </c>
      <c r="AR147" s="2">
        <v>16.805718433841001</v>
      </c>
      <c r="AS147" s="2">
        <v>16.307659935823299</v>
      </c>
      <c r="AT147" s="2">
        <v>16.514916411163</v>
      </c>
      <c r="AU147" s="2">
        <v>17.156102676988102</v>
      </c>
      <c r="AV147" s="2">
        <v>16.452579256990902</v>
      </c>
      <c r="AW147" s="2">
        <v>17.5650536153925</v>
      </c>
      <c r="AX147" s="2">
        <v>16.1370298568255</v>
      </c>
      <c r="AY147" s="2">
        <v>16.266637030251701</v>
      </c>
      <c r="AZ147" s="2">
        <v>16.674568774084999</v>
      </c>
      <c r="BA147" s="2">
        <v>17.507241831134699</v>
      </c>
      <c r="BB147" s="2">
        <v>15.803109300951499</v>
      </c>
      <c r="BC147" s="2">
        <v>17.071463926418801</v>
      </c>
      <c r="BD147" s="2">
        <v>17.380407658535201</v>
      </c>
      <c r="BE147" s="2">
        <v>17.821475127441602</v>
      </c>
      <c r="BF147" s="2">
        <v>16.332987597549302</v>
      </c>
      <c r="BG147" s="2">
        <v>15.681660082212501</v>
      </c>
      <c r="BH147" s="2">
        <v>17.635454926513301</v>
      </c>
    </row>
    <row r="148" spans="1:60" x14ac:dyDescent="0.4">
      <c r="A148" s="2">
        <v>6.5</v>
      </c>
      <c r="B148" s="2">
        <v>56.5</v>
      </c>
      <c r="C148" s="2">
        <v>17.11000061</v>
      </c>
      <c r="D148" s="2">
        <v>17.129999160000001</v>
      </c>
      <c r="E148" s="2">
        <v>17.790000920000001</v>
      </c>
      <c r="F148" s="2">
        <v>16.450000760000002</v>
      </c>
      <c r="G148" s="2">
        <v>15.77000046</v>
      </c>
      <c r="H148" s="2">
        <v>16.719999309999999</v>
      </c>
      <c r="I148" s="2">
        <v>17.969999309999999</v>
      </c>
      <c r="J148" s="2">
        <v>16.670000080000001</v>
      </c>
      <c r="K148" s="2">
        <v>16.9358292096329</v>
      </c>
      <c r="L148" s="2">
        <v>17.791468262582399</v>
      </c>
      <c r="M148" s="2">
        <v>16.509794209740999</v>
      </c>
      <c r="N148" s="2">
        <v>17.042097516313699</v>
      </c>
      <c r="O148" s="2">
        <v>17.2444093348618</v>
      </c>
      <c r="P148" s="2">
        <v>16.027648522425</v>
      </c>
      <c r="Q148" s="2">
        <v>16.1182235877144</v>
      </c>
      <c r="R148" s="2">
        <v>16.488754311792398</v>
      </c>
      <c r="S148" s="2">
        <v>16.6845694556045</v>
      </c>
      <c r="T148" s="2">
        <v>16.356759274067102</v>
      </c>
      <c r="U148" s="2">
        <v>16.178384531762799</v>
      </c>
      <c r="V148" s="2">
        <v>15.933591525791201</v>
      </c>
      <c r="W148" s="2">
        <v>16.9329946876415</v>
      </c>
      <c r="X148" s="2">
        <v>17.189180774973501</v>
      </c>
      <c r="Y148" s="2">
        <v>16.959542966278899</v>
      </c>
      <c r="Z148" s="2">
        <v>17.539505453000601</v>
      </c>
      <c r="AA148" s="2">
        <v>17.385814427644899</v>
      </c>
      <c r="AB148" s="2">
        <v>17.403169916428901</v>
      </c>
      <c r="AC148" s="2">
        <v>17.343590796568801</v>
      </c>
      <c r="AD148" s="2">
        <v>15.577789926365901</v>
      </c>
      <c r="AE148" s="2">
        <v>16.590433257888101</v>
      </c>
      <c r="AF148" s="2">
        <v>17.337931254274402</v>
      </c>
      <c r="AG148" s="2">
        <v>16.832450178894501</v>
      </c>
      <c r="AH148" s="2">
        <v>16.299625250218799</v>
      </c>
      <c r="AI148" s="2">
        <v>16.496907118461699</v>
      </c>
      <c r="AJ148" s="2">
        <v>17.356822857130901</v>
      </c>
      <c r="AK148" s="2">
        <v>16.810321745887201</v>
      </c>
      <c r="AL148" s="2">
        <v>17.198899981760299</v>
      </c>
      <c r="AM148" s="2">
        <v>17.050623182574601</v>
      </c>
      <c r="AN148" s="2">
        <v>17.301640356236899</v>
      </c>
      <c r="AO148" s="2">
        <v>16.140973671647998</v>
      </c>
      <c r="AP148" s="2">
        <v>17.267467140994899</v>
      </c>
      <c r="AQ148" s="2">
        <v>17.921581896161001</v>
      </c>
      <c r="AR148" s="2">
        <v>16.7010714687821</v>
      </c>
      <c r="AS148" s="2">
        <v>16.0367023821358</v>
      </c>
      <c r="AT148" s="2">
        <v>16.940515485554499</v>
      </c>
      <c r="AU148" s="2">
        <v>16.731895147217401</v>
      </c>
      <c r="AV148" s="2">
        <v>16.999940761012699</v>
      </c>
      <c r="AW148" s="2">
        <v>17.873091899544001</v>
      </c>
      <c r="AX148" s="2">
        <v>15.5767455195535</v>
      </c>
      <c r="AY148" s="2">
        <v>17.209680739122799</v>
      </c>
      <c r="AZ148" s="2">
        <v>16.6367091928268</v>
      </c>
      <c r="BA148" s="2">
        <v>17.5779863696463</v>
      </c>
      <c r="BB148" s="2">
        <v>16.127006746938999</v>
      </c>
      <c r="BC148" s="2">
        <v>16.9208318133722</v>
      </c>
      <c r="BD148" s="2">
        <v>17.216036419121899</v>
      </c>
      <c r="BE148" s="2">
        <v>17.3709215053618</v>
      </c>
      <c r="BF148" s="2">
        <v>16.3281990164005</v>
      </c>
      <c r="BG148" s="2">
        <v>15.766378651993801</v>
      </c>
      <c r="BH148" s="2">
        <v>17.394452514937999</v>
      </c>
    </row>
    <row r="149" spans="1:60" x14ac:dyDescent="0.4">
      <c r="A149" s="2">
        <v>7.5</v>
      </c>
      <c r="B149" s="2">
        <v>56.5</v>
      </c>
      <c r="C149" s="2">
        <v>17.340000150000002</v>
      </c>
      <c r="D149" s="2">
        <v>17.399999619999999</v>
      </c>
      <c r="E149" s="2">
        <v>18.149999619999999</v>
      </c>
      <c r="F149" s="2">
        <v>16.770000459999999</v>
      </c>
      <c r="G149" s="2">
        <v>15.989999770000001</v>
      </c>
      <c r="H149" s="2">
        <v>16.909999849999998</v>
      </c>
      <c r="I149" s="2">
        <v>18.100000380000001</v>
      </c>
      <c r="J149" s="2">
        <v>16.950000760000002</v>
      </c>
      <c r="K149" s="2">
        <v>17.064777881125199</v>
      </c>
      <c r="L149" s="2">
        <v>17.768999950442101</v>
      </c>
      <c r="M149" s="2">
        <v>17.000745028389701</v>
      </c>
      <c r="N149" s="2">
        <v>16.960857083517698</v>
      </c>
      <c r="O149" s="2">
        <v>18.0841506464673</v>
      </c>
      <c r="P149" s="2">
        <v>16.908633046128401</v>
      </c>
      <c r="Q149" s="2">
        <v>16.853855093178499</v>
      </c>
      <c r="R149" s="2">
        <v>16.904681237071198</v>
      </c>
      <c r="S149" s="2">
        <v>16.879379115118098</v>
      </c>
      <c r="T149" s="2">
        <v>16.479281931767002</v>
      </c>
      <c r="U149" s="2">
        <v>16.081389839746102</v>
      </c>
      <c r="V149" s="2">
        <v>16.152147827158402</v>
      </c>
      <c r="W149" s="2">
        <v>17.3859530339668</v>
      </c>
      <c r="X149" s="2">
        <v>17.416663454052902</v>
      </c>
      <c r="Y149" s="2">
        <v>17.222581204642701</v>
      </c>
      <c r="Z149" s="2">
        <v>18.175979853419701</v>
      </c>
      <c r="AA149" s="2">
        <v>17.7647104280626</v>
      </c>
      <c r="AB149" s="2">
        <v>17.9567807759346</v>
      </c>
      <c r="AC149" s="2">
        <v>18.0736395853455</v>
      </c>
      <c r="AD149" s="2">
        <v>16.296199127817999</v>
      </c>
      <c r="AE149" s="2">
        <v>17.2650155310277</v>
      </c>
      <c r="AF149" s="2">
        <v>17.521261452694699</v>
      </c>
      <c r="AG149" s="2">
        <v>16.543125597757999</v>
      </c>
      <c r="AH149" s="2">
        <v>15.901903112641</v>
      </c>
      <c r="AI149" s="2">
        <v>17.2595866238448</v>
      </c>
      <c r="AJ149" s="2">
        <v>18.157661717606299</v>
      </c>
      <c r="AK149" s="2">
        <v>17.270329625710101</v>
      </c>
      <c r="AL149" s="2">
        <v>17.423939253529301</v>
      </c>
      <c r="AM149" s="2">
        <v>16.631779139191899</v>
      </c>
      <c r="AN149" s="2">
        <v>17.4084173711069</v>
      </c>
      <c r="AO149" s="2">
        <v>15.9361984121315</v>
      </c>
      <c r="AP149" s="2">
        <v>17.641527086333301</v>
      </c>
      <c r="AQ149" s="2">
        <v>17.984863204593601</v>
      </c>
      <c r="AR149" s="2">
        <v>17.0098981880632</v>
      </c>
      <c r="AS149" s="2">
        <v>16.474000305050801</v>
      </c>
      <c r="AT149" s="2">
        <v>17.3707797736133</v>
      </c>
      <c r="AU149" s="2">
        <v>17.5755867770145</v>
      </c>
      <c r="AV149" s="2">
        <v>16.514097202174899</v>
      </c>
      <c r="AW149" s="2">
        <v>18.203593699715501</v>
      </c>
      <c r="AX149" s="2">
        <v>16.244944208084998</v>
      </c>
      <c r="AY149" s="2">
        <v>16.890215890298499</v>
      </c>
      <c r="AZ149" s="2">
        <v>17.109707362722801</v>
      </c>
      <c r="BA149" s="2">
        <v>17.917743473890798</v>
      </c>
      <c r="BB149" s="2">
        <v>16.238645766139499</v>
      </c>
      <c r="BC149" s="2">
        <v>16.695398300080001</v>
      </c>
      <c r="BD149" s="2">
        <v>17.074662063392999</v>
      </c>
      <c r="BE149" s="2">
        <v>17.746455577965701</v>
      </c>
      <c r="BF149" s="2">
        <v>17.212917184700501</v>
      </c>
      <c r="BG149" s="2">
        <v>16.349043899565299</v>
      </c>
      <c r="BH149" s="2">
        <v>18.024423113606002</v>
      </c>
    </row>
    <row r="150" spans="1:60" x14ac:dyDescent="0.4">
      <c r="A150" s="2">
        <v>8.5</v>
      </c>
      <c r="B150" s="2">
        <v>56.5</v>
      </c>
      <c r="C150" s="2">
        <v>17.440000529999999</v>
      </c>
      <c r="D150" s="2">
        <v>17.25</v>
      </c>
      <c r="E150" s="2">
        <v>18.370000839999999</v>
      </c>
      <c r="F150" s="2">
        <v>16.979999540000001</v>
      </c>
      <c r="G150" s="2">
        <v>15.760000229999999</v>
      </c>
      <c r="H150" s="2">
        <v>16.88999939</v>
      </c>
      <c r="I150" s="2">
        <v>17.829999919999999</v>
      </c>
      <c r="J150" s="2">
        <v>16.799999239999998</v>
      </c>
      <c r="K150" s="2">
        <v>16.642986063915401</v>
      </c>
      <c r="L150" s="2">
        <v>18.2078152516758</v>
      </c>
      <c r="M150" s="2">
        <v>17.082165266050801</v>
      </c>
      <c r="N150" s="2">
        <v>17.155737093920699</v>
      </c>
      <c r="O150" s="2">
        <v>17.555700252235901</v>
      </c>
      <c r="P150" s="2">
        <v>16.1537103009628</v>
      </c>
      <c r="Q150" s="2">
        <v>16.766524576085999</v>
      </c>
      <c r="R150" s="2">
        <v>16.999807290094498</v>
      </c>
      <c r="S150" s="2">
        <v>17.164624709059101</v>
      </c>
      <c r="T150" s="2">
        <v>16.336451646531199</v>
      </c>
      <c r="U150" s="2">
        <v>16.416305060492199</v>
      </c>
      <c r="V150" s="2">
        <v>16.808797074024</v>
      </c>
      <c r="W150" s="2">
        <v>16.884336922272102</v>
      </c>
      <c r="X150" s="2">
        <v>17.0747857441573</v>
      </c>
      <c r="Y150" s="2">
        <v>17.4678981505871</v>
      </c>
      <c r="Z150" s="2">
        <v>17.9845272916079</v>
      </c>
      <c r="AA150" s="2">
        <v>17.1531395663302</v>
      </c>
      <c r="AB150" s="2">
        <v>17.385477577209802</v>
      </c>
      <c r="AC150" s="2">
        <v>17.5525009022648</v>
      </c>
      <c r="AD150" s="2">
        <v>16.354912702331301</v>
      </c>
      <c r="AE150" s="2">
        <v>17.089455689839099</v>
      </c>
      <c r="AF150" s="2">
        <v>17.1941363654397</v>
      </c>
      <c r="AG150" s="2">
        <v>16.613803877633199</v>
      </c>
      <c r="AH150" s="2">
        <v>15.918503477662901</v>
      </c>
      <c r="AI150" s="2">
        <v>16.428526623606899</v>
      </c>
      <c r="AJ150" s="2">
        <v>17.6916139772426</v>
      </c>
      <c r="AK150" s="2">
        <v>16.550341904534999</v>
      </c>
      <c r="AL150" s="2">
        <v>17.677329553306699</v>
      </c>
      <c r="AM150" s="2">
        <v>17.185015497313302</v>
      </c>
      <c r="AN150" s="2">
        <v>17.413276202131598</v>
      </c>
      <c r="AO150" s="2">
        <v>16.002179704379301</v>
      </c>
      <c r="AP150" s="2">
        <v>17.719347435523499</v>
      </c>
      <c r="AQ150" s="2">
        <v>17.505607632217998</v>
      </c>
      <c r="AR150" s="2">
        <v>16.974292822287801</v>
      </c>
      <c r="AS150" s="2">
        <v>16.483183271802801</v>
      </c>
      <c r="AT150" s="2">
        <v>16.7603094897588</v>
      </c>
      <c r="AU150" s="2">
        <v>17.029441898233198</v>
      </c>
      <c r="AV150" s="2">
        <v>16.918482764215199</v>
      </c>
      <c r="AW150" s="2">
        <v>18.095201777725698</v>
      </c>
      <c r="AX150" s="2">
        <v>16.046553946078301</v>
      </c>
      <c r="AY150" s="2">
        <v>16.769148438974401</v>
      </c>
      <c r="AZ150" s="2">
        <v>16.3085815577113</v>
      </c>
      <c r="BA150" s="2">
        <v>17.329758463985101</v>
      </c>
      <c r="BB150" s="2">
        <v>16.199739341608101</v>
      </c>
      <c r="BC150" s="2">
        <v>17.017620986715301</v>
      </c>
      <c r="BD150" s="2">
        <v>17.299999343833498</v>
      </c>
      <c r="BE150" s="2">
        <v>17.662491985846</v>
      </c>
      <c r="BF150" s="2">
        <v>16.891489528985201</v>
      </c>
      <c r="BG150" s="2">
        <v>16.150126917762702</v>
      </c>
      <c r="BH150" s="2">
        <v>17.892223028436199</v>
      </c>
    </row>
    <row r="151" spans="1:60" x14ac:dyDescent="0.4">
      <c r="A151" s="2">
        <v>9.5</v>
      </c>
      <c r="B151" s="2">
        <v>56.5</v>
      </c>
      <c r="C151" s="2">
        <v>-999</v>
      </c>
      <c r="D151" s="2">
        <v>-999</v>
      </c>
      <c r="E151" s="2">
        <v>-999</v>
      </c>
      <c r="F151" s="2">
        <v>-999</v>
      </c>
      <c r="G151" s="2">
        <v>-999</v>
      </c>
      <c r="H151" s="2">
        <v>-999</v>
      </c>
      <c r="I151" s="2">
        <v>-999</v>
      </c>
      <c r="J151" s="2">
        <v>-999</v>
      </c>
      <c r="K151" s="2">
        <v>-999</v>
      </c>
      <c r="L151" s="2">
        <v>-999</v>
      </c>
      <c r="M151" s="2">
        <v>-999</v>
      </c>
      <c r="N151" s="2">
        <v>-999</v>
      </c>
      <c r="O151" s="2">
        <v>-999</v>
      </c>
      <c r="P151" s="2">
        <v>-999</v>
      </c>
      <c r="Q151" s="2">
        <v>-999</v>
      </c>
      <c r="R151" s="2">
        <v>-999</v>
      </c>
      <c r="S151" s="2">
        <v>-999</v>
      </c>
      <c r="T151" s="2">
        <v>-999</v>
      </c>
      <c r="U151" s="2">
        <v>-999</v>
      </c>
      <c r="V151" s="2">
        <v>-999</v>
      </c>
      <c r="W151" s="2">
        <v>-999</v>
      </c>
      <c r="X151" s="2">
        <v>-999</v>
      </c>
      <c r="Y151" s="2">
        <v>-999</v>
      </c>
      <c r="Z151" s="2">
        <v>-999</v>
      </c>
      <c r="AA151" s="2">
        <v>-999</v>
      </c>
      <c r="AB151" s="2">
        <v>-999</v>
      </c>
      <c r="AC151" s="2">
        <v>-999</v>
      </c>
      <c r="AD151" s="2">
        <v>-999</v>
      </c>
      <c r="AE151" s="2">
        <v>-999</v>
      </c>
      <c r="AF151" s="2">
        <v>-999</v>
      </c>
      <c r="AG151" s="2">
        <v>-999</v>
      </c>
      <c r="AH151" s="2">
        <v>-999</v>
      </c>
      <c r="AI151" s="2">
        <v>-999</v>
      </c>
      <c r="AJ151" s="2">
        <v>-999</v>
      </c>
      <c r="AK151" s="2">
        <v>-999</v>
      </c>
      <c r="AL151" s="2">
        <v>-999</v>
      </c>
      <c r="AM151" s="2">
        <v>-999</v>
      </c>
      <c r="AN151" s="2">
        <v>-999</v>
      </c>
      <c r="AO151" s="2">
        <v>-999</v>
      </c>
      <c r="AP151" s="2">
        <v>-999</v>
      </c>
      <c r="AQ151" s="2">
        <v>-999</v>
      </c>
      <c r="AR151" s="2">
        <v>-999</v>
      </c>
      <c r="AS151" s="2">
        <v>-999</v>
      </c>
      <c r="AT151" s="2">
        <v>-999</v>
      </c>
      <c r="AU151" s="2">
        <v>-999</v>
      </c>
      <c r="AV151" s="2">
        <v>-999</v>
      </c>
      <c r="AW151" s="2">
        <v>-999</v>
      </c>
      <c r="AX151" s="2">
        <v>-999</v>
      </c>
      <c r="AY151" s="2">
        <v>-999</v>
      </c>
      <c r="AZ151" s="2">
        <v>-999</v>
      </c>
      <c r="BA151" s="2">
        <v>-999</v>
      </c>
      <c r="BB151" s="2">
        <v>-999</v>
      </c>
      <c r="BC151" s="2">
        <v>-999</v>
      </c>
      <c r="BD151" s="2">
        <v>-999</v>
      </c>
      <c r="BE151" s="2">
        <v>-999</v>
      </c>
      <c r="BF151" s="2">
        <v>-999</v>
      </c>
      <c r="BG151" s="2">
        <v>-999</v>
      </c>
      <c r="BH151" s="2">
        <v>-999</v>
      </c>
    </row>
    <row r="152" spans="1:60" x14ac:dyDescent="0.4">
      <c r="A152" s="2">
        <v>-19.5</v>
      </c>
      <c r="B152" s="2">
        <v>57.5</v>
      </c>
      <c r="C152" s="2">
        <v>14.369999890000001</v>
      </c>
      <c r="D152" s="2">
        <v>13.15999985</v>
      </c>
      <c r="E152" s="2">
        <v>13.899999619999999</v>
      </c>
      <c r="F152" s="2">
        <v>11.60999966</v>
      </c>
      <c r="G152" s="2">
        <v>13.10999966</v>
      </c>
      <c r="H152" s="2">
        <v>13.210000040000001</v>
      </c>
      <c r="I152" s="2">
        <v>12.369999890000001</v>
      </c>
      <c r="J152" s="2">
        <v>14.43000031</v>
      </c>
      <c r="K152" s="2">
        <v>12.8541917013504</v>
      </c>
      <c r="L152" s="2">
        <v>14.229007413463799</v>
      </c>
      <c r="M152" s="2">
        <v>13.150805508846201</v>
      </c>
      <c r="N152" s="2">
        <v>13.1286910034773</v>
      </c>
      <c r="O152" s="2">
        <v>13.673334922931099</v>
      </c>
      <c r="P152" s="2">
        <v>12.9622118030422</v>
      </c>
      <c r="Q152" s="2">
        <v>12.426871119102399</v>
      </c>
      <c r="R152" s="2">
        <v>12.781598085340001</v>
      </c>
      <c r="S152" s="2">
        <v>13.373972712691801</v>
      </c>
      <c r="T152" s="2">
        <v>13.004558316260701</v>
      </c>
      <c r="U152" s="2">
        <v>12.1790442177589</v>
      </c>
      <c r="V152" s="2">
        <v>12.2869229294022</v>
      </c>
      <c r="W152" s="2">
        <v>13.401254534400501</v>
      </c>
      <c r="X152" s="2">
        <v>13.2789389437489</v>
      </c>
      <c r="Y152" s="2">
        <v>13.208255365795701</v>
      </c>
      <c r="Z152" s="2">
        <v>13.932595332435</v>
      </c>
      <c r="AA152" s="2">
        <v>13.353230279166899</v>
      </c>
      <c r="AB152" s="2">
        <v>13.665270109699501</v>
      </c>
      <c r="AC152" s="2">
        <v>13.7309223767903</v>
      </c>
      <c r="AD152" s="2">
        <v>11.916357487971</v>
      </c>
      <c r="AE152" s="2">
        <v>13.084979892448899</v>
      </c>
      <c r="AF152" s="2">
        <v>13.242147432950301</v>
      </c>
      <c r="AG152" s="2">
        <v>13.157197081265799</v>
      </c>
      <c r="AH152" s="2">
        <v>12.446278396738</v>
      </c>
      <c r="AI152" s="2">
        <v>13.164114000241399</v>
      </c>
      <c r="AJ152" s="2">
        <v>14.030315749330599</v>
      </c>
      <c r="AK152" s="2">
        <v>13.1803695533662</v>
      </c>
      <c r="AL152" s="2">
        <v>13.8949302303458</v>
      </c>
      <c r="AM152" s="2">
        <v>13.150675711940799</v>
      </c>
      <c r="AN152" s="2">
        <v>13.3950401183707</v>
      </c>
      <c r="AO152" s="2">
        <v>12.050888366226401</v>
      </c>
      <c r="AP152" s="2">
        <v>13.748503368495699</v>
      </c>
      <c r="AQ152" s="2">
        <v>14.106378732138401</v>
      </c>
      <c r="AR152" s="2">
        <v>12.947339598420101</v>
      </c>
      <c r="AS152" s="2">
        <v>12.937767686638701</v>
      </c>
      <c r="AT152" s="2">
        <v>13.679074771799201</v>
      </c>
      <c r="AU152" s="2">
        <v>13.582140988706</v>
      </c>
      <c r="AV152" s="2">
        <v>12.9798598987843</v>
      </c>
      <c r="AW152" s="2">
        <v>13.798102225516899</v>
      </c>
      <c r="AX152" s="2">
        <v>12.005196609954901</v>
      </c>
      <c r="AY152" s="2">
        <v>13.3068261671496</v>
      </c>
      <c r="AZ152" s="2">
        <v>13.1656964242458</v>
      </c>
      <c r="BA152" s="2">
        <v>14.0534282429194</v>
      </c>
      <c r="BB152" s="2">
        <v>12.266586817961</v>
      </c>
      <c r="BC152" s="2">
        <v>13.358962977260299</v>
      </c>
      <c r="BD152" s="2">
        <v>13.524904849235501</v>
      </c>
      <c r="BE152" s="2">
        <v>13.860627272599601</v>
      </c>
      <c r="BF152" s="2">
        <v>12.586847595434399</v>
      </c>
      <c r="BG152" s="2">
        <v>12.100962665185101</v>
      </c>
      <c r="BH152" s="2">
        <v>14.1243090669902</v>
      </c>
    </row>
    <row r="153" spans="1:60" x14ac:dyDescent="0.4">
      <c r="A153" s="2">
        <v>-18.5</v>
      </c>
      <c r="B153" s="2">
        <v>57.5</v>
      </c>
      <c r="C153" s="2">
        <v>14.27999973</v>
      </c>
      <c r="D153" s="2">
        <v>13.15999985</v>
      </c>
      <c r="E153" s="2">
        <v>14</v>
      </c>
      <c r="F153" s="2">
        <v>11.670000079999999</v>
      </c>
      <c r="G153" s="2">
        <v>13.149999619999999</v>
      </c>
      <c r="H153" s="2">
        <v>13.350000380000001</v>
      </c>
      <c r="I153" s="2">
        <v>12.52000046</v>
      </c>
      <c r="J153" s="2">
        <v>14.350000380000001</v>
      </c>
      <c r="K153" s="2">
        <v>12.9037452954696</v>
      </c>
      <c r="L153" s="2">
        <v>14.343962274086801</v>
      </c>
      <c r="M153" s="2">
        <v>13.016833410518799</v>
      </c>
      <c r="N153" s="2">
        <v>13.2505027275509</v>
      </c>
      <c r="O153" s="2">
        <v>14.136563030447</v>
      </c>
      <c r="P153" s="2">
        <v>12.302159528090799</v>
      </c>
      <c r="Q153" s="2">
        <v>12.787082508328201</v>
      </c>
      <c r="R153" s="2">
        <v>12.6650636967524</v>
      </c>
      <c r="S153" s="2">
        <v>12.823723546833801</v>
      </c>
      <c r="T153" s="2">
        <v>12.3550159954378</v>
      </c>
      <c r="U153" s="2">
        <v>12.8712025709915</v>
      </c>
      <c r="V153" s="2">
        <v>12.5011836428693</v>
      </c>
      <c r="W153" s="2">
        <v>13.122351795342601</v>
      </c>
      <c r="X153" s="2">
        <v>13.703369259912201</v>
      </c>
      <c r="Y153" s="2">
        <v>13.3204593672816</v>
      </c>
      <c r="Z153" s="2">
        <v>13.9921306253003</v>
      </c>
      <c r="AA153" s="2">
        <v>14.124915362193599</v>
      </c>
      <c r="AB153" s="2">
        <v>14.2597319017174</v>
      </c>
      <c r="AC153" s="2">
        <v>14.0373366375849</v>
      </c>
      <c r="AD153" s="2">
        <v>12.1415414901885</v>
      </c>
      <c r="AE153" s="2">
        <v>13.333870348973299</v>
      </c>
      <c r="AF153" s="2">
        <v>13.531637780985299</v>
      </c>
      <c r="AG153" s="2">
        <v>12.500447646913299</v>
      </c>
      <c r="AH153" s="2">
        <v>12.3721734743488</v>
      </c>
      <c r="AI153" s="2">
        <v>12.9063614760276</v>
      </c>
      <c r="AJ153" s="2">
        <v>13.7556742036736</v>
      </c>
      <c r="AK153" s="2">
        <v>13.361437069898701</v>
      </c>
      <c r="AL153" s="2">
        <v>14.058611567627301</v>
      </c>
      <c r="AM153" s="2">
        <v>13.257349640094199</v>
      </c>
      <c r="AN153" s="2">
        <v>13.4791235089741</v>
      </c>
      <c r="AO153" s="2">
        <v>12.3241642650642</v>
      </c>
      <c r="AP153" s="2">
        <v>13.7483227326064</v>
      </c>
      <c r="AQ153" s="2">
        <v>13.6389192098547</v>
      </c>
      <c r="AR153" s="2">
        <v>13.2209502997718</v>
      </c>
      <c r="AS153" s="2">
        <v>12.9062342833321</v>
      </c>
      <c r="AT153" s="2">
        <v>13.742936256248701</v>
      </c>
      <c r="AU153" s="2">
        <v>13.4758192205485</v>
      </c>
      <c r="AV153" s="2">
        <v>13.3121998371968</v>
      </c>
      <c r="AW153" s="2">
        <v>13.9877058136668</v>
      </c>
      <c r="AX153" s="2">
        <v>12.202158344804401</v>
      </c>
      <c r="AY153" s="2">
        <v>12.7540941217158</v>
      </c>
      <c r="AZ153" s="2">
        <v>12.8972359466533</v>
      </c>
      <c r="BA153" s="2">
        <v>14.1063353325459</v>
      </c>
      <c r="BB153" s="2">
        <v>12.3713840611069</v>
      </c>
      <c r="BC153" s="2">
        <v>13.3738826210728</v>
      </c>
      <c r="BD153" s="2">
        <v>13.3979175131229</v>
      </c>
      <c r="BE153" s="2">
        <v>13.8025841190103</v>
      </c>
      <c r="BF153" s="2">
        <v>13.1731631492329</v>
      </c>
      <c r="BG153" s="2">
        <v>12.0498800914598</v>
      </c>
      <c r="BH153" s="2">
        <v>13.779068535405701</v>
      </c>
    </row>
    <row r="154" spans="1:60" x14ac:dyDescent="0.4">
      <c r="A154" s="2">
        <v>-17.5</v>
      </c>
      <c r="B154" s="2">
        <v>57.5</v>
      </c>
      <c r="C154" s="2">
        <v>14.18999958</v>
      </c>
      <c r="D154" s="2">
        <v>13.14000034</v>
      </c>
      <c r="E154" s="2">
        <v>14.100000380000001</v>
      </c>
      <c r="F154" s="2">
        <v>11.760000229999999</v>
      </c>
      <c r="G154" s="2">
        <v>13.210000040000001</v>
      </c>
      <c r="H154" s="2">
        <v>13.47999954</v>
      </c>
      <c r="I154" s="2">
        <v>12.72000027</v>
      </c>
      <c r="J154" s="2">
        <v>14.31000042</v>
      </c>
      <c r="K154" s="2">
        <v>12.82868890042</v>
      </c>
      <c r="L154" s="2">
        <v>14.227465557948101</v>
      </c>
      <c r="M154" s="2">
        <v>13.0491378488955</v>
      </c>
      <c r="N154" s="2">
        <v>13.102040545286901</v>
      </c>
      <c r="O154" s="2">
        <v>13.8607733245872</v>
      </c>
      <c r="P154" s="2">
        <v>12.342522333691001</v>
      </c>
      <c r="Q154" s="2">
        <v>13.037510011325599</v>
      </c>
      <c r="R154" s="2">
        <v>13.264359710857301</v>
      </c>
      <c r="S154" s="2">
        <v>12.8862669646575</v>
      </c>
      <c r="T154" s="2">
        <v>12.782906801439299</v>
      </c>
      <c r="U154" s="2">
        <v>12.6846609780817</v>
      </c>
      <c r="V154" s="2">
        <v>13.1017183792266</v>
      </c>
      <c r="W154" s="2">
        <v>13.5077576344933</v>
      </c>
      <c r="X154" s="2">
        <v>13.637496636757399</v>
      </c>
      <c r="Y154" s="2">
        <v>13.998588776749701</v>
      </c>
      <c r="Z154" s="2">
        <v>14.035404761572099</v>
      </c>
      <c r="AA154" s="2">
        <v>14.1015443295382</v>
      </c>
      <c r="AB154" s="2">
        <v>13.917895945578101</v>
      </c>
      <c r="AC154" s="2">
        <v>13.7619411680244</v>
      </c>
      <c r="AD154" s="2">
        <v>12.511915558537799</v>
      </c>
      <c r="AE154" s="2">
        <v>13.2854782962809</v>
      </c>
      <c r="AF154" s="2">
        <v>13.772317055789101</v>
      </c>
      <c r="AG154" s="2">
        <v>12.919400786750501</v>
      </c>
      <c r="AH154" s="2">
        <v>12.0794228752018</v>
      </c>
      <c r="AI154" s="2">
        <v>13.328979585828799</v>
      </c>
      <c r="AJ154" s="2">
        <v>13.896103126227199</v>
      </c>
      <c r="AK154" s="2">
        <v>13.1038586865262</v>
      </c>
      <c r="AL154" s="2">
        <v>13.764193947987801</v>
      </c>
      <c r="AM154" s="2">
        <v>13.3994431434876</v>
      </c>
      <c r="AN154" s="2">
        <v>13.3944479581553</v>
      </c>
      <c r="AO154" s="2">
        <v>12.1631156392557</v>
      </c>
      <c r="AP154" s="2">
        <v>13.9984394872364</v>
      </c>
      <c r="AQ154" s="2">
        <v>13.769987657833999</v>
      </c>
      <c r="AR154" s="2">
        <v>13.090140813755401</v>
      </c>
      <c r="AS154" s="2">
        <v>13.104966055797901</v>
      </c>
      <c r="AT154" s="2">
        <v>13.8797992314979</v>
      </c>
      <c r="AU154" s="2">
        <v>13.349669786870299</v>
      </c>
      <c r="AV154" s="2">
        <v>12.8417794027832</v>
      </c>
      <c r="AW154" s="2">
        <v>14.3962722621645</v>
      </c>
      <c r="AX154" s="2">
        <v>12.0926434049533</v>
      </c>
      <c r="AY154" s="2">
        <v>13.340345046891301</v>
      </c>
      <c r="AZ154" s="2">
        <v>13.469441091342199</v>
      </c>
      <c r="BA154" s="2">
        <v>13.6637725865584</v>
      </c>
      <c r="BB154" s="2">
        <v>12.1063725363449</v>
      </c>
      <c r="BC154" s="2">
        <v>13.1438274748657</v>
      </c>
      <c r="BD154" s="2">
        <v>13.9417532816618</v>
      </c>
      <c r="BE154" s="2">
        <v>14.115497777077399</v>
      </c>
      <c r="BF154" s="2">
        <v>13.3111095179265</v>
      </c>
      <c r="BG154" s="2">
        <v>12.7850200370456</v>
      </c>
      <c r="BH154" s="2">
        <v>13.8769006733658</v>
      </c>
    </row>
    <row r="155" spans="1:60" x14ac:dyDescent="0.4">
      <c r="A155" s="2">
        <v>-16.5</v>
      </c>
      <c r="B155" s="2">
        <v>57.5</v>
      </c>
      <c r="C155" s="2">
        <v>14.130000109999999</v>
      </c>
      <c r="D155" s="2">
        <v>13.22999954</v>
      </c>
      <c r="E155" s="2">
        <v>14.18999958</v>
      </c>
      <c r="F155" s="2">
        <v>11.880000109999999</v>
      </c>
      <c r="G155" s="2">
        <v>13.27999973</v>
      </c>
      <c r="H155" s="2">
        <v>13.59000015</v>
      </c>
      <c r="I155" s="2">
        <v>12.920000079999999</v>
      </c>
      <c r="J155" s="2">
        <v>14.25</v>
      </c>
      <c r="K155" s="2">
        <v>13.506660856917501</v>
      </c>
      <c r="L155" s="2">
        <v>14.299243391934001</v>
      </c>
      <c r="M155" s="2">
        <v>12.939232777750201</v>
      </c>
      <c r="N155" s="2">
        <v>13.6578644663466</v>
      </c>
      <c r="O155" s="2">
        <v>13.9150079756146</v>
      </c>
      <c r="P155" s="2">
        <v>12.7910868083918</v>
      </c>
      <c r="Q155" s="2">
        <v>12.728054405480799</v>
      </c>
      <c r="R155" s="2">
        <v>12.8634891278874</v>
      </c>
      <c r="S155" s="2">
        <v>13.467460698939201</v>
      </c>
      <c r="T155" s="2">
        <v>13.203376559959199</v>
      </c>
      <c r="U155" s="2">
        <v>13.0297332514536</v>
      </c>
      <c r="V155" s="2">
        <v>12.886709874967799</v>
      </c>
      <c r="W155" s="2">
        <v>13.0942063738075</v>
      </c>
      <c r="X155" s="2">
        <v>13.765314742436299</v>
      </c>
      <c r="Y155" s="2">
        <v>13.823477485146899</v>
      </c>
      <c r="Z155" s="2">
        <v>14.2285925632202</v>
      </c>
      <c r="AA155" s="2">
        <v>13.617962398175999</v>
      </c>
      <c r="AB155" s="2">
        <v>14.275125032893399</v>
      </c>
      <c r="AC155" s="2">
        <v>13.949502986760001</v>
      </c>
      <c r="AD155" s="2">
        <v>12.900265243489899</v>
      </c>
      <c r="AE155" s="2">
        <v>13.0430158615031</v>
      </c>
      <c r="AF155" s="2">
        <v>14.0624274471558</v>
      </c>
      <c r="AG155" s="2">
        <v>13.416978686722199</v>
      </c>
      <c r="AH155" s="2">
        <v>12.82016082993</v>
      </c>
      <c r="AI155" s="2">
        <v>13.1204172586691</v>
      </c>
      <c r="AJ155" s="2">
        <v>14.1087927673812</v>
      </c>
      <c r="AK155" s="2">
        <v>13.582685401430499</v>
      </c>
      <c r="AL155" s="2">
        <v>13.7977222592248</v>
      </c>
      <c r="AM155" s="2">
        <v>13.100761644348999</v>
      </c>
      <c r="AN155" s="2">
        <v>14.128146204499</v>
      </c>
      <c r="AO155" s="2">
        <v>12.7887141335415</v>
      </c>
      <c r="AP155" s="2">
        <v>14.1832252922297</v>
      </c>
      <c r="AQ155" s="2">
        <v>14.1895608302613</v>
      </c>
      <c r="AR155" s="2">
        <v>13.2642408527956</v>
      </c>
      <c r="AS155" s="2">
        <v>13.1719903690284</v>
      </c>
      <c r="AT155" s="2">
        <v>13.549805970699699</v>
      </c>
      <c r="AU155" s="2">
        <v>13.9446190360188</v>
      </c>
      <c r="AV155" s="2">
        <v>13.1526121483127</v>
      </c>
      <c r="AW155" s="2">
        <v>14.441156822757399</v>
      </c>
      <c r="AX155" s="2">
        <v>12.1218387008702</v>
      </c>
      <c r="AY155" s="2">
        <v>13.7671671548252</v>
      </c>
      <c r="AZ155" s="2">
        <v>13.2820064735372</v>
      </c>
      <c r="BA155" s="2">
        <v>14.2520797486186</v>
      </c>
      <c r="BB155" s="2">
        <v>12.602734240041499</v>
      </c>
      <c r="BC155" s="2">
        <v>13.0390106018737</v>
      </c>
      <c r="BD155" s="2">
        <v>14.137878480491301</v>
      </c>
      <c r="BE155" s="2">
        <v>14.418567463649399</v>
      </c>
      <c r="BF155" s="2">
        <v>13.2919685025088</v>
      </c>
      <c r="BG155" s="2">
        <v>12.928441226257</v>
      </c>
      <c r="BH155" s="2">
        <v>14.0083189525407</v>
      </c>
    </row>
    <row r="156" spans="1:60" x14ac:dyDescent="0.4">
      <c r="A156" s="2">
        <v>-15.5</v>
      </c>
      <c r="B156" s="2">
        <v>57.5</v>
      </c>
      <c r="C156" s="2">
        <v>14.02999973</v>
      </c>
      <c r="D156" s="2">
        <v>13.630000109999999</v>
      </c>
      <c r="E156" s="2">
        <v>14.170000079999999</v>
      </c>
      <c r="F156" s="2">
        <v>12.039999959999999</v>
      </c>
      <c r="G156" s="2">
        <v>13.25</v>
      </c>
      <c r="H156" s="2">
        <v>13.630000109999999</v>
      </c>
      <c r="I156" s="2">
        <v>13.149999619999999</v>
      </c>
      <c r="J156" s="2">
        <v>14.02999973</v>
      </c>
      <c r="K156" s="2">
        <v>13.2049630319081</v>
      </c>
      <c r="L156" s="2">
        <v>14.202843566711501</v>
      </c>
      <c r="M156" s="2">
        <v>13.1663223370702</v>
      </c>
      <c r="N156" s="2">
        <v>13.7760238766322</v>
      </c>
      <c r="O156" s="2">
        <v>14.3399115272132</v>
      </c>
      <c r="P156" s="2">
        <v>13.2084632540684</v>
      </c>
      <c r="Q156" s="2">
        <v>12.5846048648544</v>
      </c>
      <c r="R156" s="2">
        <v>13.356288952496801</v>
      </c>
      <c r="S156" s="2">
        <v>13.430078751445</v>
      </c>
      <c r="T156" s="2">
        <v>12.5773202721474</v>
      </c>
      <c r="U156" s="2">
        <v>12.328296454645701</v>
      </c>
      <c r="V156" s="2">
        <v>12.990116750743001</v>
      </c>
      <c r="W156" s="2">
        <v>13.1800668034499</v>
      </c>
      <c r="X156" s="2">
        <v>13.504564723985499</v>
      </c>
      <c r="Y156" s="2">
        <v>13.9707832799991</v>
      </c>
      <c r="Z156" s="2">
        <v>14.4683799965461</v>
      </c>
      <c r="AA156" s="2">
        <v>14.1061507034889</v>
      </c>
      <c r="AB156" s="2">
        <v>13.701455905688899</v>
      </c>
      <c r="AC156" s="2">
        <v>13.782185214798201</v>
      </c>
      <c r="AD156" s="2">
        <v>12.245111774192299</v>
      </c>
      <c r="AE156" s="2">
        <v>13.297237089124399</v>
      </c>
      <c r="AF156" s="2">
        <v>14.201023649931001</v>
      </c>
      <c r="AG156" s="2">
        <v>13.2690464898642</v>
      </c>
      <c r="AH156" s="2">
        <v>12.535980033705499</v>
      </c>
      <c r="AI156" s="2">
        <v>13.032518741147999</v>
      </c>
      <c r="AJ156" s="2">
        <v>14.037861270850399</v>
      </c>
      <c r="AK156" s="2">
        <v>13.561102931351799</v>
      </c>
      <c r="AL156" s="2">
        <v>13.730176253595101</v>
      </c>
      <c r="AM156" s="2">
        <v>13.7481822942632</v>
      </c>
      <c r="AN156" s="2">
        <v>14.047613300447001</v>
      </c>
      <c r="AO156" s="2">
        <v>12.542785495003701</v>
      </c>
      <c r="AP156" s="2">
        <v>14.488703795824801</v>
      </c>
      <c r="AQ156" s="2">
        <v>14.3652574733013</v>
      </c>
      <c r="AR156" s="2">
        <v>13.802995219971301</v>
      </c>
      <c r="AS156" s="2">
        <v>13.174905701358799</v>
      </c>
      <c r="AT156" s="2">
        <v>13.4618932781844</v>
      </c>
      <c r="AU156" s="2">
        <v>13.651703141627101</v>
      </c>
      <c r="AV156" s="2">
        <v>13.192053915812799</v>
      </c>
      <c r="AW156" s="2">
        <v>13.867825890353201</v>
      </c>
      <c r="AX156" s="2">
        <v>12.3696910350618</v>
      </c>
      <c r="AY156" s="2">
        <v>13.4813562616601</v>
      </c>
      <c r="AZ156" s="2">
        <v>12.997617837910999</v>
      </c>
      <c r="BA156" s="2">
        <v>14.4363519691676</v>
      </c>
      <c r="BB156" s="2">
        <v>12.364393122180401</v>
      </c>
      <c r="BC156" s="2">
        <v>13.543017639044299</v>
      </c>
      <c r="BD156" s="2">
        <v>13.455688770508299</v>
      </c>
      <c r="BE156" s="2">
        <v>14.025230168515</v>
      </c>
      <c r="BF156" s="2">
        <v>13.0210791288971</v>
      </c>
      <c r="BG156" s="2">
        <v>12.822249123306101</v>
      </c>
      <c r="BH156" s="2">
        <v>14.565153330506799</v>
      </c>
    </row>
    <row r="157" spans="1:60" x14ac:dyDescent="0.4">
      <c r="A157" s="2">
        <v>-14.5</v>
      </c>
      <c r="B157" s="2">
        <v>57.5</v>
      </c>
      <c r="C157" s="2">
        <v>14.039999959999999</v>
      </c>
      <c r="D157" s="2">
        <v>13.77999973</v>
      </c>
      <c r="E157" s="2">
        <v>14.260000229999999</v>
      </c>
      <c r="F157" s="2">
        <v>12.10999966</v>
      </c>
      <c r="G157" s="2">
        <v>13.27999973</v>
      </c>
      <c r="H157" s="2">
        <v>13.72999954</v>
      </c>
      <c r="I157" s="2">
        <v>13.260000229999999</v>
      </c>
      <c r="J157" s="2">
        <v>13.97999954</v>
      </c>
      <c r="K157" s="2">
        <v>12.919380411141599</v>
      </c>
      <c r="L157" s="2">
        <v>13.9991689577373</v>
      </c>
      <c r="M157" s="2">
        <v>13.5207458005828</v>
      </c>
      <c r="N157" s="2">
        <v>13.7660079486495</v>
      </c>
      <c r="O157" s="2">
        <v>14.533957777409499</v>
      </c>
      <c r="P157" s="2">
        <v>12.9252230030225</v>
      </c>
      <c r="Q157" s="2">
        <v>12.9367882639373</v>
      </c>
      <c r="R157" s="2">
        <v>12.9392824728245</v>
      </c>
      <c r="S157" s="2">
        <v>13.4426626389583</v>
      </c>
      <c r="T157" s="2">
        <v>12.728030715146</v>
      </c>
      <c r="U157" s="2">
        <v>12.866666446843</v>
      </c>
      <c r="V157" s="2">
        <v>13.1361479764099</v>
      </c>
      <c r="W157" s="2">
        <v>13.5010383186632</v>
      </c>
      <c r="X157" s="2">
        <v>13.8987545465415</v>
      </c>
      <c r="Y157" s="2">
        <v>13.659865067141601</v>
      </c>
      <c r="Z157" s="2">
        <v>14.677327394596199</v>
      </c>
      <c r="AA157" s="2">
        <v>14.142572805043899</v>
      </c>
      <c r="AB157" s="2">
        <v>13.939770870272801</v>
      </c>
      <c r="AC157" s="2">
        <v>13.820659721597201</v>
      </c>
      <c r="AD157" s="2">
        <v>12.1752911619994</v>
      </c>
      <c r="AE157" s="2">
        <v>13.200431502568801</v>
      </c>
      <c r="AF157" s="2">
        <v>13.5617468571938</v>
      </c>
      <c r="AG157" s="2">
        <v>13.343521705770099</v>
      </c>
      <c r="AH157" s="2">
        <v>12.2966828934318</v>
      </c>
      <c r="AI157" s="2">
        <v>13.1985108093166</v>
      </c>
      <c r="AJ157" s="2">
        <v>13.8778558625831</v>
      </c>
      <c r="AK157" s="2">
        <v>13.1735635805918</v>
      </c>
      <c r="AL157" s="2">
        <v>13.760654415490899</v>
      </c>
      <c r="AM157" s="2">
        <v>13.1109572261972</v>
      </c>
      <c r="AN157" s="2">
        <v>13.416059413314899</v>
      </c>
      <c r="AO157" s="2">
        <v>12.6386658884574</v>
      </c>
      <c r="AP157" s="2">
        <v>14.5764926062242</v>
      </c>
      <c r="AQ157" s="2">
        <v>14.545240876258999</v>
      </c>
      <c r="AR157" s="2">
        <v>13.829153111707701</v>
      </c>
      <c r="AS157" s="2">
        <v>13.1441268649648</v>
      </c>
      <c r="AT157" s="2">
        <v>13.8096542190468</v>
      </c>
      <c r="AU157" s="2">
        <v>13.347247413056399</v>
      </c>
      <c r="AV157" s="2">
        <v>13.2039844515742</v>
      </c>
      <c r="AW157" s="2">
        <v>14.351167054098299</v>
      </c>
      <c r="AX157" s="2">
        <v>12.540132550998701</v>
      </c>
      <c r="AY157" s="2">
        <v>13.311386969393</v>
      </c>
      <c r="AZ157" s="2">
        <v>13.250756969606</v>
      </c>
      <c r="BA157" s="2">
        <v>14.2558632981732</v>
      </c>
      <c r="BB157" s="2">
        <v>12.6991126669294</v>
      </c>
      <c r="BC157" s="2">
        <v>13.393185121615501</v>
      </c>
      <c r="BD157" s="2">
        <v>14.076610231145599</v>
      </c>
      <c r="BE157" s="2">
        <v>14.4069839814396</v>
      </c>
      <c r="BF157" s="2">
        <v>13.215935276744901</v>
      </c>
      <c r="BG157" s="2">
        <v>12.5832782834611</v>
      </c>
      <c r="BH157" s="2">
        <v>13.904990345075699</v>
      </c>
    </row>
    <row r="158" spans="1:60" x14ac:dyDescent="0.4">
      <c r="A158" s="2">
        <v>-13.5</v>
      </c>
      <c r="B158" s="2">
        <v>57.5</v>
      </c>
      <c r="C158" s="2">
        <v>14.100000380000001</v>
      </c>
      <c r="D158" s="2">
        <v>13.880000109999999</v>
      </c>
      <c r="E158" s="2">
        <v>14.380000109999999</v>
      </c>
      <c r="F158" s="2">
        <v>12.18000031</v>
      </c>
      <c r="G158" s="2">
        <v>13.34000015</v>
      </c>
      <c r="H158" s="2">
        <v>13.869999890000001</v>
      </c>
      <c r="I158" s="2">
        <v>13.399999619999999</v>
      </c>
      <c r="J158" s="2">
        <v>14.010000229999999</v>
      </c>
      <c r="K158" s="2">
        <v>13.709462404419799</v>
      </c>
      <c r="L158" s="2">
        <v>14.719834318650999</v>
      </c>
      <c r="M158" s="2">
        <v>13.672422909675801</v>
      </c>
      <c r="N158" s="2">
        <v>13.585987934259601</v>
      </c>
      <c r="O158" s="2">
        <v>14.214983142435299</v>
      </c>
      <c r="P158" s="2">
        <v>13.2017243850237</v>
      </c>
      <c r="Q158" s="2">
        <v>13.030495482333</v>
      </c>
      <c r="R158" s="2">
        <v>13.4737702207049</v>
      </c>
      <c r="S158" s="2">
        <v>13.7129586972522</v>
      </c>
      <c r="T158" s="2">
        <v>12.766801986954199</v>
      </c>
      <c r="U158" s="2">
        <v>13.034727693011501</v>
      </c>
      <c r="V158" s="2">
        <v>12.7154621652355</v>
      </c>
      <c r="W158" s="2">
        <v>13.5503982698896</v>
      </c>
      <c r="X158" s="2">
        <v>13.7716726219551</v>
      </c>
      <c r="Y158" s="2">
        <v>14.147932077554399</v>
      </c>
      <c r="Z158" s="2">
        <v>14.637040876160301</v>
      </c>
      <c r="AA158" s="2">
        <v>14.1143608627315</v>
      </c>
      <c r="AB158" s="2">
        <v>14.4036378516998</v>
      </c>
      <c r="AC158" s="2">
        <v>14.2348024728879</v>
      </c>
      <c r="AD158" s="2">
        <v>12.4822971821877</v>
      </c>
      <c r="AE158" s="2">
        <v>13.600364159103201</v>
      </c>
      <c r="AF158" s="2">
        <v>14.0427353838991</v>
      </c>
      <c r="AG158" s="2">
        <v>13.1096354926699</v>
      </c>
      <c r="AH158" s="2">
        <v>12.4988504255329</v>
      </c>
      <c r="AI158" s="2">
        <v>13.092171813165701</v>
      </c>
      <c r="AJ158" s="2">
        <v>14.235712152491701</v>
      </c>
      <c r="AK158" s="2">
        <v>13.827808073571701</v>
      </c>
      <c r="AL158" s="2">
        <v>13.752745069027499</v>
      </c>
      <c r="AM158" s="2">
        <v>13.6782373694931</v>
      </c>
      <c r="AN158" s="2">
        <v>14.269721889994001</v>
      </c>
      <c r="AO158" s="2">
        <v>12.301107687025</v>
      </c>
      <c r="AP158" s="2">
        <v>14.501336171414399</v>
      </c>
      <c r="AQ158" s="2">
        <v>14.1700424981869</v>
      </c>
      <c r="AR158" s="2">
        <v>13.4938117283828</v>
      </c>
      <c r="AS158" s="2">
        <v>12.846238193815299</v>
      </c>
      <c r="AT158" s="2">
        <v>13.582447331235</v>
      </c>
      <c r="AU158" s="2">
        <v>14.1625716630952</v>
      </c>
      <c r="AV158" s="2">
        <v>12.963652445380699</v>
      </c>
      <c r="AW158" s="2">
        <v>14.3124540248399</v>
      </c>
      <c r="AX158" s="2">
        <v>12.3266167389676</v>
      </c>
      <c r="AY158" s="2">
        <v>13.4778073618695</v>
      </c>
      <c r="AZ158" s="2">
        <v>13.0421405043079</v>
      </c>
      <c r="BA158" s="2">
        <v>14.313285733501701</v>
      </c>
      <c r="BB158" s="2">
        <v>12.331351003753801</v>
      </c>
      <c r="BC158" s="2">
        <v>13.443779981202001</v>
      </c>
      <c r="BD158" s="2">
        <v>13.556044369533501</v>
      </c>
      <c r="BE158" s="2">
        <v>14.132163213531999</v>
      </c>
      <c r="BF158" s="2">
        <v>12.948564520758801</v>
      </c>
      <c r="BG158" s="2">
        <v>12.567495038992099</v>
      </c>
      <c r="BH158" s="2">
        <v>14.203163288637599</v>
      </c>
    </row>
    <row r="159" spans="1:60" x14ac:dyDescent="0.4">
      <c r="A159" s="2">
        <v>-12.5</v>
      </c>
      <c r="B159" s="2">
        <v>57.5</v>
      </c>
      <c r="C159" s="2">
        <v>14.25</v>
      </c>
      <c r="D159" s="2">
        <v>14.119999890000001</v>
      </c>
      <c r="E159" s="2">
        <v>14.56000042</v>
      </c>
      <c r="F159" s="2">
        <v>12.329999920000001</v>
      </c>
      <c r="G159" s="2">
        <v>13.460000040000001</v>
      </c>
      <c r="H159" s="2">
        <v>14.079999920000001</v>
      </c>
      <c r="I159" s="2">
        <v>13.670000079999999</v>
      </c>
      <c r="J159" s="2">
        <v>14.170000079999999</v>
      </c>
      <c r="K159" s="2">
        <v>13.553975284819799</v>
      </c>
      <c r="L159" s="2">
        <v>14.344746289621799</v>
      </c>
      <c r="M159" s="2">
        <v>13.6236256934578</v>
      </c>
      <c r="N159" s="2">
        <v>13.867948853858101</v>
      </c>
      <c r="O159" s="2">
        <v>14.7733392822343</v>
      </c>
      <c r="P159" s="2">
        <v>12.9803048384102</v>
      </c>
      <c r="Q159" s="2">
        <v>13.5850900935779</v>
      </c>
      <c r="R159" s="2">
        <v>13.295745719788</v>
      </c>
      <c r="S159" s="2">
        <v>13.7284480347626</v>
      </c>
      <c r="T159" s="2">
        <v>13.3808816460839</v>
      </c>
      <c r="U159" s="2">
        <v>13.1651291033498</v>
      </c>
      <c r="V159" s="2">
        <v>13.188040066637599</v>
      </c>
      <c r="W159" s="2">
        <v>13.431448894323101</v>
      </c>
      <c r="X159" s="2">
        <v>13.9761730619123</v>
      </c>
      <c r="Y159" s="2">
        <v>13.7295824591817</v>
      </c>
      <c r="Z159" s="2">
        <v>14.6698571558433</v>
      </c>
      <c r="AA159" s="2">
        <v>14.5869834650457</v>
      </c>
      <c r="AB159" s="2">
        <v>14.3482580718723</v>
      </c>
      <c r="AC159" s="2">
        <v>14.563481342364399</v>
      </c>
      <c r="AD159" s="2">
        <v>12.814933455441199</v>
      </c>
      <c r="AE159" s="2">
        <v>13.574863224931599</v>
      </c>
      <c r="AF159" s="2">
        <v>14.4812010633468</v>
      </c>
      <c r="AG159" s="2">
        <v>13.393117062027001</v>
      </c>
      <c r="AH159" s="2">
        <v>13.019618596155199</v>
      </c>
      <c r="AI159" s="2">
        <v>13.332826109295199</v>
      </c>
      <c r="AJ159" s="2">
        <v>14.1280714329459</v>
      </c>
      <c r="AK159" s="2">
        <v>13.749640624682</v>
      </c>
      <c r="AL159" s="2">
        <v>13.972064563897399</v>
      </c>
      <c r="AM159" s="2">
        <v>13.768673721998001</v>
      </c>
      <c r="AN159" s="2">
        <v>14.320545843626</v>
      </c>
      <c r="AO159" s="2">
        <v>12.842554828498701</v>
      </c>
      <c r="AP159" s="2">
        <v>14.2085103712877</v>
      </c>
      <c r="AQ159" s="2">
        <v>14.4289594912397</v>
      </c>
      <c r="AR159" s="2">
        <v>13.966577443379901</v>
      </c>
      <c r="AS159" s="2">
        <v>13.3526617453614</v>
      </c>
      <c r="AT159" s="2">
        <v>14.248953133079199</v>
      </c>
      <c r="AU159" s="2">
        <v>13.950414578045599</v>
      </c>
      <c r="AV159" s="2">
        <v>13.3043233260682</v>
      </c>
      <c r="AW159" s="2">
        <v>14.7759698601458</v>
      </c>
      <c r="AX159" s="2">
        <v>12.612784220234801</v>
      </c>
      <c r="AY159" s="2">
        <v>13.801576399787701</v>
      </c>
      <c r="AZ159" s="2">
        <v>13.8383634517731</v>
      </c>
      <c r="BA159" s="2">
        <v>14.3166318478997</v>
      </c>
      <c r="BB159" s="2">
        <v>12.658199672430101</v>
      </c>
      <c r="BC159" s="2">
        <v>13.417066108162301</v>
      </c>
      <c r="BD159" s="2">
        <v>14.016490615277799</v>
      </c>
      <c r="BE159" s="2">
        <v>14.097325565688999</v>
      </c>
      <c r="BF159" s="2">
        <v>13.835878108005</v>
      </c>
      <c r="BG159" s="2">
        <v>12.6261105706922</v>
      </c>
      <c r="BH159" s="2">
        <v>14.133748549329001</v>
      </c>
    </row>
    <row r="160" spans="1:60" x14ac:dyDescent="0.4">
      <c r="A160" s="2">
        <v>-11.5</v>
      </c>
      <c r="B160" s="2">
        <v>57.5</v>
      </c>
      <c r="C160" s="2">
        <v>14.579999920000001</v>
      </c>
      <c r="D160" s="2">
        <v>14.72999954</v>
      </c>
      <c r="E160" s="2">
        <v>14.81999969</v>
      </c>
      <c r="F160" s="2">
        <v>12.670000079999999</v>
      </c>
      <c r="G160" s="2">
        <v>13.72999954</v>
      </c>
      <c r="H160" s="2">
        <v>14.40999985</v>
      </c>
      <c r="I160" s="2">
        <v>14.149999619999999</v>
      </c>
      <c r="J160" s="2">
        <v>14.579999920000001</v>
      </c>
      <c r="K160" s="2">
        <v>14.1959488576854</v>
      </c>
      <c r="L160" s="2">
        <v>14.771071719065301</v>
      </c>
      <c r="M160" s="2">
        <v>13.933581683074699</v>
      </c>
      <c r="N160" s="2">
        <v>14.415169278675499</v>
      </c>
      <c r="O160" s="2">
        <v>14.6601726032893</v>
      </c>
      <c r="P160" s="2">
        <v>13.192242672793</v>
      </c>
      <c r="Q160" s="2">
        <v>13.3346123533909</v>
      </c>
      <c r="R160" s="2">
        <v>14.2417605828783</v>
      </c>
      <c r="S160" s="2">
        <v>14.338958059762399</v>
      </c>
      <c r="T160" s="2">
        <v>13.5195074004475</v>
      </c>
      <c r="U160" s="2">
        <v>13.151383916636799</v>
      </c>
      <c r="V160" s="2">
        <v>13.579089797874801</v>
      </c>
      <c r="W160" s="2">
        <v>13.8186214646634</v>
      </c>
      <c r="X160" s="2">
        <v>14.755107306824</v>
      </c>
      <c r="Y160" s="2">
        <v>14.201098974924999</v>
      </c>
      <c r="Z160" s="2">
        <v>14.738794854912999</v>
      </c>
      <c r="AA160" s="2">
        <v>14.8790390295809</v>
      </c>
      <c r="AB160" s="2">
        <v>14.572309389532601</v>
      </c>
      <c r="AC160" s="2">
        <v>14.441388290444401</v>
      </c>
      <c r="AD160" s="2">
        <v>13.130376733632801</v>
      </c>
      <c r="AE160" s="2">
        <v>14.399736807369299</v>
      </c>
      <c r="AF160" s="2">
        <v>14.6117112085531</v>
      </c>
      <c r="AG160" s="2">
        <v>13.687675039813399</v>
      </c>
      <c r="AH160" s="2">
        <v>13.0009692273778</v>
      </c>
      <c r="AI160" s="2">
        <v>13.718347121193601</v>
      </c>
      <c r="AJ160" s="2">
        <v>15.085223897068801</v>
      </c>
      <c r="AK160" s="2">
        <v>13.9733477891034</v>
      </c>
      <c r="AL160" s="2">
        <v>15.002458586918699</v>
      </c>
      <c r="AM160" s="2">
        <v>13.8493276823004</v>
      </c>
      <c r="AN160" s="2">
        <v>14.733681283694599</v>
      </c>
      <c r="AO160" s="2">
        <v>12.804883670541299</v>
      </c>
      <c r="AP160" s="2">
        <v>15.2100019016879</v>
      </c>
      <c r="AQ160" s="2">
        <v>15.0531063680613</v>
      </c>
      <c r="AR160" s="2">
        <v>14.2284332029897</v>
      </c>
      <c r="AS160" s="2">
        <v>13.624508704784301</v>
      </c>
      <c r="AT160" s="2">
        <v>14.5862051369452</v>
      </c>
      <c r="AU160" s="2">
        <v>14.7297584181266</v>
      </c>
      <c r="AV160" s="2">
        <v>13.621278139643801</v>
      </c>
      <c r="AW160" s="2">
        <v>14.5954032534736</v>
      </c>
      <c r="AX160" s="2">
        <v>12.9052963008512</v>
      </c>
      <c r="AY160" s="2">
        <v>14.4139570653034</v>
      </c>
      <c r="AZ160" s="2">
        <v>13.9420170192963</v>
      </c>
      <c r="BA160" s="2">
        <v>14.473675210975401</v>
      </c>
      <c r="BB160" s="2">
        <v>13.235496877601699</v>
      </c>
      <c r="BC160" s="2">
        <v>14.261305597607899</v>
      </c>
      <c r="BD160" s="2">
        <v>14.164899969708699</v>
      </c>
      <c r="BE160" s="2">
        <v>15.146757111587901</v>
      </c>
      <c r="BF160" s="2">
        <v>14.2049857724693</v>
      </c>
      <c r="BG160" s="2">
        <v>13.197481594872499</v>
      </c>
      <c r="BH160" s="2">
        <v>15.225398044589401</v>
      </c>
    </row>
    <row r="161" spans="1:60" x14ac:dyDescent="0.4">
      <c r="A161" s="2">
        <v>-10.5</v>
      </c>
      <c r="B161" s="2">
        <v>57.5</v>
      </c>
      <c r="C161" s="2">
        <v>14.64000034</v>
      </c>
      <c r="D161" s="2">
        <v>14.829999920000001</v>
      </c>
      <c r="E161" s="2">
        <v>14.789999959999999</v>
      </c>
      <c r="F161" s="2">
        <v>12.81000042</v>
      </c>
      <c r="G161" s="2">
        <v>13.81999969</v>
      </c>
      <c r="H161" s="2">
        <v>14.5</v>
      </c>
      <c r="I161" s="2">
        <v>14.260000229999999</v>
      </c>
      <c r="J161" s="2">
        <v>14.59000015</v>
      </c>
      <c r="K161" s="2">
        <v>14.404303839212499</v>
      </c>
      <c r="L161" s="2">
        <v>14.7009971116291</v>
      </c>
      <c r="M161" s="2">
        <v>14.2994716242391</v>
      </c>
      <c r="N161" s="2">
        <v>14.2734365481483</v>
      </c>
      <c r="O161" s="2">
        <v>14.5453168055673</v>
      </c>
      <c r="P161" s="2">
        <v>13.705445871082301</v>
      </c>
      <c r="Q161" s="2">
        <v>14.0152946132224</v>
      </c>
      <c r="R161" s="2">
        <v>14.0696473922675</v>
      </c>
      <c r="S161" s="2">
        <v>14.2447275555344</v>
      </c>
      <c r="T161" s="2">
        <v>13.556774117020099</v>
      </c>
      <c r="U161" s="2">
        <v>13.809169075539099</v>
      </c>
      <c r="V161" s="2">
        <v>13.920795868859599</v>
      </c>
      <c r="W161" s="2">
        <v>14.592943173014699</v>
      </c>
      <c r="X161" s="2">
        <v>14.348494716400999</v>
      </c>
      <c r="Y161" s="2">
        <v>14.4076378816576</v>
      </c>
      <c r="Z161" s="2">
        <v>14.991435791221701</v>
      </c>
      <c r="AA161" s="2">
        <v>15.089682867554099</v>
      </c>
      <c r="AB161" s="2">
        <v>14.6996795271696</v>
      </c>
      <c r="AC161" s="2">
        <v>15.077039941410201</v>
      </c>
      <c r="AD161" s="2">
        <v>13.3607419741559</v>
      </c>
      <c r="AE161" s="2">
        <v>13.9154293475067</v>
      </c>
      <c r="AF161" s="2">
        <v>14.545988590805701</v>
      </c>
      <c r="AG161" s="2">
        <v>13.521872879754</v>
      </c>
      <c r="AH161" s="2">
        <v>13.629624373070399</v>
      </c>
      <c r="AI161" s="2">
        <v>14.088751521585101</v>
      </c>
      <c r="AJ161" s="2">
        <v>15.3209673410816</v>
      </c>
      <c r="AK161" s="2">
        <v>13.7023640920453</v>
      </c>
      <c r="AL161" s="2">
        <v>14.9444363137371</v>
      </c>
      <c r="AM161" s="2">
        <v>14.264422361929901</v>
      </c>
      <c r="AN161" s="2">
        <v>14.4513671004269</v>
      </c>
      <c r="AO161" s="2">
        <v>13.296378503447301</v>
      </c>
      <c r="AP161" s="2">
        <v>14.999556263659001</v>
      </c>
      <c r="AQ161" s="2">
        <v>15.1836449150811</v>
      </c>
      <c r="AR161" s="2">
        <v>14.053104120208801</v>
      </c>
      <c r="AS161" s="2">
        <v>13.774406773512901</v>
      </c>
      <c r="AT161" s="2">
        <v>13.9838735481261</v>
      </c>
      <c r="AU161" s="2">
        <v>14.654098442851099</v>
      </c>
      <c r="AV161" s="2">
        <v>14.392483666696901</v>
      </c>
      <c r="AW161" s="2">
        <v>15.1602755112801</v>
      </c>
      <c r="AX161" s="2">
        <v>13.3999199376133</v>
      </c>
      <c r="AY161" s="2">
        <v>13.7401006974843</v>
      </c>
      <c r="AZ161" s="2">
        <v>14.123152727533499</v>
      </c>
      <c r="BA161" s="2">
        <v>14.8507376617752</v>
      </c>
      <c r="BB161" s="2">
        <v>13.4794266257649</v>
      </c>
      <c r="BC161" s="2">
        <v>14.3768448299667</v>
      </c>
      <c r="BD161" s="2">
        <v>14.668468969588799</v>
      </c>
      <c r="BE161" s="2">
        <v>15.226188962261901</v>
      </c>
      <c r="BF161" s="2">
        <v>14.1051801889381</v>
      </c>
      <c r="BG161" s="2">
        <v>13.1568017619554</v>
      </c>
      <c r="BH161" s="2">
        <v>15.211453795542401</v>
      </c>
    </row>
    <row r="162" spans="1:60" x14ac:dyDescent="0.4">
      <c r="A162" s="2">
        <v>-9.5</v>
      </c>
      <c r="B162" s="2">
        <v>57.5</v>
      </c>
      <c r="C162" s="2">
        <v>14.579999920000001</v>
      </c>
      <c r="D162" s="2">
        <v>14.72999954</v>
      </c>
      <c r="E162" s="2">
        <v>14.64000034</v>
      </c>
      <c r="F162" s="2">
        <v>12.829999920000001</v>
      </c>
      <c r="G162" s="2">
        <v>13.789999959999999</v>
      </c>
      <c r="H162" s="2">
        <v>14.44999981</v>
      </c>
      <c r="I162" s="2">
        <v>14.18000031</v>
      </c>
      <c r="J162" s="2">
        <v>14.460000040000001</v>
      </c>
      <c r="K162" s="2">
        <v>13.632633202183399</v>
      </c>
      <c r="L162" s="2">
        <v>15.043016531898999</v>
      </c>
      <c r="M162" s="2">
        <v>14.0139250653483</v>
      </c>
      <c r="N162" s="2">
        <v>14.079374475850001</v>
      </c>
      <c r="O162" s="2">
        <v>14.4915413165795</v>
      </c>
      <c r="P162" s="2">
        <v>13.960061602499399</v>
      </c>
      <c r="Q162" s="2">
        <v>13.9292262361312</v>
      </c>
      <c r="R162" s="2">
        <v>14.280802669378801</v>
      </c>
      <c r="S162" s="2">
        <v>13.9726182754115</v>
      </c>
      <c r="T162" s="2">
        <v>13.2525451910457</v>
      </c>
      <c r="U162" s="2">
        <v>13.1847844464862</v>
      </c>
      <c r="V162" s="2">
        <v>13.5690473433497</v>
      </c>
      <c r="W162" s="2">
        <v>14.137297323325299</v>
      </c>
      <c r="X162" s="2">
        <v>14.2926893985601</v>
      </c>
      <c r="Y162" s="2">
        <v>14.816685773963</v>
      </c>
      <c r="Z162" s="2">
        <v>14.754158714753</v>
      </c>
      <c r="AA162" s="2">
        <v>14.5205211129578</v>
      </c>
      <c r="AB162" s="2">
        <v>14.948857748071701</v>
      </c>
      <c r="AC162" s="2">
        <v>14.9283338733908</v>
      </c>
      <c r="AD162" s="2">
        <v>13.105230300431399</v>
      </c>
      <c r="AE162" s="2">
        <v>13.660856219621801</v>
      </c>
      <c r="AF162" s="2">
        <v>14.810456628436199</v>
      </c>
      <c r="AG162" s="2">
        <v>13.785937861068801</v>
      </c>
      <c r="AH162" s="2">
        <v>13.479780994601301</v>
      </c>
      <c r="AI162" s="2">
        <v>14.1170707179127</v>
      </c>
      <c r="AJ162" s="2">
        <v>14.796169003217299</v>
      </c>
      <c r="AK162" s="2">
        <v>13.9485962837085</v>
      </c>
      <c r="AL162" s="2">
        <v>14.7411575975805</v>
      </c>
      <c r="AM162" s="2">
        <v>14.1832440241486</v>
      </c>
      <c r="AN162" s="2">
        <v>14.2510960217258</v>
      </c>
      <c r="AO162" s="2">
        <v>13.143363428891201</v>
      </c>
      <c r="AP162" s="2">
        <v>14.7941025529438</v>
      </c>
      <c r="AQ162" s="2">
        <v>14.996916875631801</v>
      </c>
      <c r="AR162" s="2">
        <v>14.153410508424599</v>
      </c>
      <c r="AS162" s="2">
        <v>14.019321752836399</v>
      </c>
      <c r="AT162" s="2">
        <v>13.9304061727719</v>
      </c>
      <c r="AU162" s="2">
        <v>14.077643102202201</v>
      </c>
      <c r="AV162" s="2">
        <v>13.9194266173256</v>
      </c>
      <c r="AW162" s="2">
        <v>15.0099807870396</v>
      </c>
      <c r="AX162" s="2">
        <v>13.247349159210099</v>
      </c>
      <c r="AY162" s="2">
        <v>14.115043210871701</v>
      </c>
      <c r="AZ162" s="2">
        <v>13.7814900383941</v>
      </c>
      <c r="BA162" s="2">
        <v>15.114167258478901</v>
      </c>
      <c r="BB162" s="2">
        <v>13.037457479748101</v>
      </c>
      <c r="BC162" s="2">
        <v>13.772171516162199</v>
      </c>
      <c r="BD162" s="2">
        <v>14.468722379765</v>
      </c>
      <c r="BE162" s="2">
        <v>15.250989706318199</v>
      </c>
      <c r="BF162" s="2">
        <v>13.9794030673101</v>
      </c>
      <c r="BG162" s="2">
        <v>13.2661036765437</v>
      </c>
      <c r="BH162" s="2">
        <v>15.1790697593531</v>
      </c>
    </row>
    <row r="163" spans="1:60" x14ac:dyDescent="0.4">
      <c r="A163" s="2">
        <v>-8.5</v>
      </c>
      <c r="B163" s="2">
        <v>57.5</v>
      </c>
      <c r="C163" s="2">
        <v>14.5</v>
      </c>
      <c r="D163" s="2">
        <v>14.68000031</v>
      </c>
      <c r="E163" s="2">
        <v>14.56000042</v>
      </c>
      <c r="F163" s="2">
        <v>12.850000380000001</v>
      </c>
      <c r="G163" s="2">
        <v>13.789999959999999</v>
      </c>
      <c r="H163" s="2">
        <v>14.40999985</v>
      </c>
      <c r="I163" s="2">
        <v>14.10999966</v>
      </c>
      <c r="J163" s="2">
        <v>14.43000031</v>
      </c>
      <c r="K163" s="2">
        <v>13.687808257972</v>
      </c>
      <c r="L163" s="2">
        <v>15.0561525512025</v>
      </c>
      <c r="M163" s="2">
        <v>14.1902195953059</v>
      </c>
      <c r="N163" s="2">
        <v>13.9611069142953</v>
      </c>
      <c r="O163" s="2">
        <v>14.4112631224995</v>
      </c>
      <c r="P163" s="2">
        <v>13.2451907119836</v>
      </c>
      <c r="Q163" s="2">
        <v>13.682498933681501</v>
      </c>
      <c r="R163" s="2">
        <v>14.107977249962</v>
      </c>
      <c r="S163" s="2">
        <v>13.6052549302406</v>
      </c>
      <c r="T163" s="2">
        <v>13.9911166639183</v>
      </c>
      <c r="U163" s="2">
        <v>13.482998924982001</v>
      </c>
      <c r="V163" s="2">
        <v>13.729137595514301</v>
      </c>
      <c r="W163" s="2">
        <v>13.9838561353838</v>
      </c>
      <c r="X163" s="2">
        <v>14.179169350844999</v>
      </c>
      <c r="Y163" s="2">
        <v>14.525442309710201</v>
      </c>
      <c r="Z163" s="2">
        <v>15.131127106780401</v>
      </c>
      <c r="AA163" s="2">
        <v>14.335006254652299</v>
      </c>
      <c r="AB163" s="2">
        <v>15.024801585153799</v>
      </c>
      <c r="AC163" s="2">
        <v>14.969852796284799</v>
      </c>
      <c r="AD163" s="2">
        <v>13.3959124637126</v>
      </c>
      <c r="AE163" s="2">
        <v>13.7012263847943</v>
      </c>
      <c r="AF163" s="2">
        <v>14.438626643164801</v>
      </c>
      <c r="AG163" s="2">
        <v>14.050897932635801</v>
      </c>
      <c r="AH163" s="2">
        <v>13.290525224460501</v>
      </c>
      <c r="AI163" s="2">
        <v>13.77396067439</v>
      </c>
      <c r="AJ163" s="2">
        <v>15.211447010811501</v>
      </c>
      <c r="AK163" s="2">
        <v>13.863801233513099</v>
      </c>
      <c r="AL163" s="2">
        <v>15.0288563941755</v>
      </c>
      <c r="AM163" s="2">
        <v>14.3133779043609</v>
      </c>
      <c r="AN163" s="2">
        <v>14.0378407511144</v>
      </c>
      <c r="AO163" s="2">
        <v>13.159708237152699</v>
      </c>
      <c r="AP163" s="2">
        <v>14.9491218009705</v>
      </c>
      <c r="AQ163" s="2">
        <v>14.8652249455392</v>
      </c>
      <c r="AR163" s="2">
        <v>14.4517923854958</v>
      </c>
      <c r="AS163" s="2">
        <v>13.737315971615001</v>
      </c>
      <c r="AT163" s="2">
        <v>14.535080121112699</v>
      </c>
      <c r="AU163" s="2">
        <v>14.517955492794</v>
      </c>
      <c r="AV163" s="2">
        <v>13.9218211772506</v>
      </c>
      <c r="AW163" s="2">
        <v>14.7234006949384</v>
      </c>
      <c r="AX163" s="2">
        <v>13.170775817945101</v>
      </c>
      <c r="AY163" s="2">
        <v>14.278685219191001</v>
      </c>
      <c r="AZ163" s="2">
        <v>13.515266567422501</v>
      </c>
      <c r="BA163" s="2">
        <v>14.6742602961355</v>
      </c>
      <c r="BB163" s="2">
        <v>13.3754621275154</v>
      </c>
      <c r="BC163" s="2">
        <v>14.0392192399423</v>
      </c>
      <c r="BD163" s="2">
        <v>14.2730029177707</v>
      </c>
      <c r="BE163" s="2">
        <v>14.622579141775599</v>
      </c>
      <c r="BF163" s="2">
        <v>13.7897441201633</v>
      </c>
      <c r="BG163" s="2">
        <v>13.078517681348099</v>
      </c>
      <c r="BH163" s="2">
        <v>14.562553304333701</v>
      </c>
    </row>
    <row r="164" spans="1:60" x14ac:dyDescent="0.4">
      <c r="A164" s="2">
        <v>-7.5</v>
      </c>
      <c r="B164" s="2">
        <v>57.5</v>
      </c>
      <c r="C164" s="2">
        <v>14.65999985</v>
      </c>
      <c r="D164" s="2">
        <v>14.75</v>
      </c>
      <c r="E164" s="2">
        <v>14.65999985</v>
      </c>
      <c r="F164" s="2">
        <v>13.119999890000001</v>
      </c>
      <c r="G164" s="2">
        <v>14.06999969</v>
      </c>
      <c r="H164" s="2">
        <v>14.64000034</v>
      </c>
      <c r="I164" s="2">
        <v>14.22999954</v>
      </c>
      <c r="J164" s="2">
        <v>14.68999958</v>
      </c>
      <c r="K164" s="2">
        <v>14.017734468458601</v>
      </c>
      <c r="L164" s="2">
        <v>14.9978899719732</v>
      </c>
      <c r="M164" s="2">
        <v>14.3341030022425</v>
      </c>
      <c r="N164" s="2">
        <v>14.1681853409619</v>
      </c>
      <c r="O164" s="2">
        <v>14.684611628041299</v>
      </c>
      <c r="P164" s="2">
        <v>14.109621172083701</v>
      </c>
      <c r="Q164" s="2">
        <v>13.9972445590771</v>
      </c>
      <c r="R164" s="2">
        <v>14.1094625953139</v>
      </c>
      <c r="S164" s="2">
        <v>14.3191623712289</v>
      </c>
      <c r="T164" s="2">
        <v>13.882915619521</v>
      </c>
      <c r="U164" s="2">
        <v>13.8951293624493</v>
      </c>
      <c r="V164" s="2">
        <v>13.918278568608301</v>
      </c>
      <c r="W164" s="2">
        <v>14.522130704817499</v>
      </c>
      <c r="X164" s="2">
        <v>15.024358369111599</v>
      </c>
      <c r="Y164" s="2">
        <v>14.366910571511299</v>
      </c>
      <c r="Z164" s="2">
        <v>15.558371331025899</v>
      </c>
      <c r="AA164" s="2">
        <v>14.8506687157266</v>
      </c>
      <c r="AB164" s="2">
        <v>14.9285748349188</v>
      </c>
      <c r="AC164" s="2">
        <v>15.064378735214801</v>
      </c>
      <c r="AD164" s="2">
        <v>13.4833019800478</v>
      </c>
      <c r="AE164" s="2">
        <v>14.4810595691713</v>
      </c>
      <c r="AF164" s="2">
        <v>14.6037613008665</v>
      </c>
      <c r="AG164" s="2">
        <v>14.0587443468446</v>
      </c>
      <c r="AH164" s="2">
        <v>13.3464360683866</v>
      </c>
      <c r="AI164" s="2">
        <v>14.4379827340455</v>
      </c>
      <c r="AJ164" s="2">
        <v>15.213167132711799</v>
      </c>
      <c r="AK164" s="2">
        <v>14.0813556551535</v>
      </c>
      <c r="AL164" s="2">
        <v>15.0892754793375</v>
      </c>
      <c r="AM164" s="2">
        <v>14.1995896261946</v>
      </c>
      <c r="AN164" s="2">
        <v>14.6227138407602</v>
      </c>
      <c r="AO164" s="2">
        <v>12.9393426847081</v>
      </c>
      <c r="AP164" s="2">
        <v>15.1416711830485</v>
      </c>
      <c r="AQ164" s="2">
        <v>15.127648770648401</v>
      </c>
      <c r="AR164" s="2">
        <v>14.1972631761965</v>
      </c>
      <c r="AS164" s="2">
        <v>13.5482240540896</v>
      </c>
      <c r="AT164" s="2">
        <v>14.7004286339569</v>
      </c>
      <c r="AU164" s="2">
        <v>14.9268255307427</v>
      </c>
      <c r="AV164" s="2">
        <v>14.2691479855576</v>
      </c>
      <c r="AW164" s="2">
        <v>15.5370648730454</v>
      </c>
      <c r="AX164" s="2">
        <v>13.4770243096133</v>
      </c>
      <c r="AY164" s="2">
        <v>14.5448214746087</v>
      </c>
      <c r="AZ164" s="2">
        <v>13.787674933886899</v>
      </c>
      <c r="BA164" s="2">
        <v>15.249201808977601</v>
      </c>
      <c r="BB164" s="2">
        <v>13.230094285799501</v>
      </c>
      <c r="BC164" s="2">
        <v>14.6616802550071</v>
      </c>
      <c r="BD164" s="2">
        <v>15.045518266052801</v>
      </c>
      <c r="BE164" s="2">
        <v>14.8204207356592</v>
      </c>
      <c r="BF164" s="2">
        <v>14.1888186217637</v>
      </c>
      <c r="BG164" s="2">
        <v>13.804209559928401</v>
      </c>
      <c r="BH164" s="2">
        <v>14.941448561591899</v>
      </c>
    </row>
    <row r="165" spans="1:60" x14ac:dyDescent="0.4">
      <c r="A165" s="2">
        <v>-6.5</v>
      </c>
      <c r="B165" s="2">
        <v>57.5</v>
      </c>
      <c r="C165" s="2">
        <v>14.619999890000001</v>
      </c>
      <c r="D165" s="2">
        <v>14.739999770000001</v>
      </c>
      <c r="E165" s="2">
        <v>14.65999985</v>
      </c>
      <c r="F165" s="2">
        <v>13.25</v>
      </c>
      <c r="G165" s="2">
        <v>14.039999959999999</v>
      </c>
      <c r="H165" s="2">
        <v>14.69999981</v>
      </c>
      <c r="I165" s="2">
        <v>14.289999959999999</v>
      </c>
      <c r="J165" s="2">
        <v>14.829999920000001</v>
      </c>
      <c r="K165" s="2">
        <v>13.7813439944366</v>
      </c>
      <c r="L165" s="2">
        <v>15.183524567228099</v>
      </c>
      <c r="M165" s="2">
        <v>14.6020100531391</v>
      </c>
      <c r="N165" s="2">
        <v>14.011602468773299</v>
      </c>
      <c r="O165" s="2">
        <v>14.6880832861456</v>
      </c>
      <c r="P165" s="2">
        <v>14.0939923299391</v>
      </c>
      <c r="Q165" s="2">
        <v>14.119808919689101</v>
      </c>
      <c r="R165" s="2">
        <v>14.2599664267634</v>
      </c>
      <c r="S165" s="2">
        <v>13.855398854909099</v>
      </c>
      <c r="T165" s="2">
        <v>13.7927830172297</v>
      </c>
      <c r="U165" s="2">
        <v>13.5220732378531</v>
      </c>
      <c r="V165" s="2">
        <v>14.136383735697899</v>
      </c>
      <c r="W165" s="2">
        <v>14.316541136699399</v>
      </c>
      <c r="X165" s="2">
        <v>14.485854919927</v>
      </c>
      <c r="Y165" s="2">
        <v>14.5917703085185</v>
      </c>
      <c r="Z165" s="2">
        <v>15.659555055872</v>
      </c>
      <c r="AA165" s="2">
        <v>15.147065804229101</v>
      </c>
      <c r="AB165" s="2">
        <v>14.876710616804599</v>
      </c>
      <c r="AC165" s="2">
        <v>15.3573168588923</v>
      </c>
      <c r="AD165" s="2">
        <v>13.868461954755499</v>
      </c>
      <c r="AE165" s="2">
        <v>14.365858078860001</v>
      </c>
      <c r="AF165" s="2">
        <v>14.8398108891723</v>
      </c>
      <c r="AG165" s="2">
        <v>13.8955843878952</v>
      </c>
      <c r="AH165" s="2">
        <v>13.3134608836907</v>
      </c>
      <c r="AI165" s="2">
        <v>14.592788651201101</v>
      </c>
      <c r="AJ165" s="2">
        <v>14.982397929372199</v>
      </c>
      <c r="AK165" s="2">
        <v>14.746248825490399</v>
      </c>
      <c r="AL165" s="2">
        <v>15.3971784954238</v>
      </c>
      <c r="AM165" s="2">
        <v>14.511274031544</v>
      </c>
      <c r="AN165" s="2">
        <v>14.564931602941201</v>
      </c>
      <c r="AO165" s="2">
        <v>13.414969743093801</v>
      </c>
      <c r="AP165" s="2">
        <v>14.9057243211371</v>
      </c>
      <c r="AQ165" s="2">
        <v>15.571250538132499</v>
      </c>
      <c r="AR165" s="2">
        <v>14.5254221642298</v>
      </c>
      <c r="AS165" s="2">
        <v>14.206140230857599</v>
      </c>
      <c r="AT165" s="2">
        <v>14.3933144292491</v>
      </c>
      <c r="AU165" s="2">
        <v>14.534623680930199</v>
      </c>
      <c r="AV165" s="2">
        <v>13.9612945493383</v>
      </c>
      <c r="AW165" s="2">
        <v>15.142467005216099</v>
      </c>
      <c r="AX165" s="2">
        <v>13.500678029934001</v>
      </c>
      <c r="AY165" s="2">
        <v>14.1043260880293</v>
      </c>
      <c r="AZ165" s="2">
        <v>14.1850998326198</v>
      </c>
      <c r="BA165" s="2">
        <v>15.548298986961999</v>
      </c>
      <c r="BB165" s="2">
        <v>13.882966741521001</v>
      </c>
      <c r="BC165" s="2">
        <v>14.559023102605099</v>
      </c>
      <c r="BD165" s="2">
        <v>15.1401587245453</v>
      </c>
      <c r="BE165" s="2">
        <v>15.529360438419801</v>
      </c>
      <c r="BF165" s="2">
        <v>14.3619039269817</v>
      </c>
      <c r="BG165" s="2">
        <v>13.963326478262999</v>
      </c>
      <c r="BH165" s="2">
        <v>15.6876076454753</v>
      </c>
    </row>
    <row r="166" spans="1:60" x14ac:dyDescent="0.4">
      <c r="A166" s="2">
        <v>-5.5</v>
      </c>
      <c r="B166" s="2">
        <v>57.5</v>
      </c>
      <c r="C166" s="2">
        <v>14.510000229999999</v>
      </c>
      <c r="D166" s="2">
        <v>14.600000380000001</v>
      </c>
      <c r="E166" s="2">
        <v>14.539999959999999</v>
      </c>
      <c r="F166" s="2">
        <v>13.289999959999999</v>
      </c>
      <c r="G166" s="2">
        <v>13.850000380000001</v>
      </c>
      <c r="H166" s="2">
        <v>14.630000109999999</v>
      </c>
      <c r="I166" s="2">
        <v>14.27000046</v>
      </c>
      <c r="J166" s="2">
        <v>14.81000042</v>
      </c>
      <c r="K166" s="2">
        <v>14.2249014726243</v>
      </c>
      <c r="L166" s="2">
        <v>14.8370251313022</v>
      </c>
      <c r="M166" s="2">
        <v>14.1460283515389</v>
      </c>
      <c r="N166" s="2">
        <v>14.3074399910035</v>
      </c>
      <c r="O166" s="2">
        <v>14.893133582749901</v>
      </c>
      <c r="P166" s="2">
        <v>13.727691962948899</v>
      </c>
      <c r="Q166" s="2">
        <v>14.000813714718801</v>
      </c>
      <c r="R166" s="2">
        <v>14.4641800338074</v>
      </c>
      <c r="S166" s="2">
        <v>14.5839453029811</v>
      </c>
      <c r="T166" s="2">
        <v>13.890501472734</v>
      </c>
      <c r="U166" s="2">
        <v>13.605735931930599</v>
      </c>
      <c r="V166" s="2">
        <v>14.222182618517101</v>
      </c>
      <c r="W166" s="2">
        <v>14.5904398514603</v>
      </c>
      <c r="X166" s="2">
        <v>14.884897695862801</v>
      </c>
      <c r="Y166" s="2">
        <v>14.984123253763601</v>
      </c>
      <c r="Z166" s="2">
        <v>15.6471235355594</v>
      </c>
      <c r="AA166" s="2">
        <v>15.490412441247299</v>
      </c>
      <c r="AB166" s="2">
        <v>15.3166568226119</v>
      </c>
      <c r="AC166" s="2">
        <v>15.5213467256321</v>
      </c>
      <c r="AD166" s="2">
        <v>13.775736467275999</v>
      </c>
      <c r="AE166" s="2">
        <v>14.702592491820701</v>
      </c>
      <c r="AF166" s="2">
        <v>15.201054177119399</v>
      </c>
      <c r="AG166" s="2">
        <v>14.020193263046201</v>
      </c>
      <c r="AH166" s="2">
        <v>13.697664029257099</v>
      </c>
      <c r="AI166" s="2">
        <v>14.361859214681299</v>
      </c>
      <c r="AJ166" s="2">
        <v>15.5415446752117</v>
      </c>
      <c r="AK166" s="2">
        <v>14.684710418651299</v>
      </c>
      <c r="AL166" s="2">
        <v>15.4070188728584</v>
      </c>
      <c r="AM166" s="2">
        <v>14.770275186920699</v>
      </c>
      <c r="AN166" s="2">
        <v>14.939908230934</v>
      </c>
      <c r="AO166" s="2">
        <v>14.2636007083133</v>
      </c>
      <c r="AP166" s="2">
        <v>15.4630160219302</v>
      </c>
      <c r="AQ166" s="2">
        <v>15.8967165407793</v>
      </c>
      <c r="AR166" s="2">
        <v>15.317111686252099</v>
      </c>
      <c r="AS166" s="2">
        <v>14.509315506176399</v>
      </c>
      <c r="AT166" s="2">
        <v>15.313952567926</v>
      </c>
      <c r="AU166" s="2">
        <v>15.3132822842399</v>
      </c>
      <c r="AV166" s="2">
        <v>14.8286026771147</v>
      </c>
      <c r="AW166" s="2">
        <v>16.0533963208198</v>
      </c>
      <c r="AX166" s="2">
        <v>14.2966381593699</v>
      </c>
      <c r="AY166" s="2">
        <v>14.8047668494142</v>
      </c>
      <c r="AZ166" s="2">
        <v>14.489071667422101</v>
      </c>
      <c r="BA166" s="2">
        <v>15.5569871491352</v>
      </c>
      <c r="BB166" s="2">
        <v>14.5061012303846</v>
      </c>
      <c r="BC166" s="2">
        <v>15.4508575587199</v>
      </c>
      <c r="BD166" s="2">
        <v>15.577707122880501</v>
      </c>
      <c r="BE166" s="2">
        <v>15.9815716346926</v>
      </c>
      <c r="BF166" s="2">
        <v>14.8296913611306</v>
      </c>
      <c r="BG166" s="2">
        <v>14.4895890290544</v>
      </c>
      <c r="BH166" s="2">
        <v>16.1085474698049</v>
      </c>
    </row>
    <row r="167" spans="1:60" x14ac:dyDescent="0.4">
      <c r="A167" s="2">
        <v>-4.5</v>
      </c>
      <c r="B167" s="2">
        <v>57.5</v>
      </c>
      <c r="C167" s="2">
        <v>14.25</v>
      </c>
      <c r="D167" s="2">
        <v>14.210000040000001</v>
      </c>
      <c r="E167" s="2">
        <v>14.239999770000001</v>
      </c>
      <c r="F167" s="2">
        <v>13.039999959999999</v>
      </c>
      <c r="G167" s="2">
        <v>13.420000079999999</v>
      </c>
      <c r="H167" s="2">
        <v>14.31999969</v>
      </c>
      <c r="I167" s="2">
        <v>14.05000019</v>
      </c>
      <c r="J167" s="2">
        <v>14.47000027</v>
      </c>
      <c r="K167" s="2">
        <v>13.917359675254</v>
      </c>
      <c r="L167" s="2">
        <v>14.5573109302434</v>
      </c>
      <c r="M167" s="2">
        <v>14.402297642496601</v>
      </c>
      <c r="N167" s="2">
        <v>13.7501113075362</v>
      </c>
      <c r="O167" s="2">
        <v>14.4686997885078</v>
      </c>
      <c r="P167" s="2">
        <v>13.830705871932199</v>
      </c>
      <c r="Q167" s="2">
        <v>13.589806834305</v>
      </c>
      <c r="R167" s="2">
        <v>14.014547520992201</v>
      </c>
      <c r="S167" s="2">
        <v>14.2893094016113</v>
      </c>
      <c r="T167" s="2">
        <v>13.7741176307836</v>
      </c>
      <c r="U167" s="2">
        <v>13.192660457865999</v>
      </c>
      <c r="V167" s="2">
        <v>13.9871066097728</v>
      </c>
      <c r="W167" s="2">
        <v>14.175767318302601</v>
      </c>
      <c r="X167" s="2">
        <v>14.46148383903</v>
      </c>
      <c r="Y167" s="2">
        <v>14.756788900334501</v>
      </c>
      <c r="Z167" s="2">
        <v>15.4095707474784</v>
      </c>
      <c r="AA167" s="2">
        <v>15.225394575037701</v>
      </c>
      <c r="AB167" s="2">
        <v>15.3422353979165</v>
      </c>
      <c r="AC167" s="2">
        <v>14.673892011762099</v>
      </c>
      <c r="AD167" s="2">
        <v>13.6251211229016</v>
      </c>
      <c r="AE167" s="2">
        <v>14.474133154700301</v>
      </c>
      <c r="AF167" s="2">
        <v>15.1632584956842</v>
      </c>
      <c r="AG167" s="2">
        <v>14.4586147411264</v>
      </c>
      <c r="AH167" s="2">
        <v>13.181503033496099</v>
      </c>
      <c r="AI167" s="2">
        <v>14.687815879723001</v>
      </c>
      <c r="AJ167" s="2">
        <v>15.363644364133</v>
      </c>
      <c r="AK167" s="2">
        <v>14.632374599022</v>
      </c>
      <c r="AL167" s="2">
        <v>14.8130545520361</v>
      </c>
      <c r="AM167" s="2">
        <v>14.553090116098801</v>
      </c>
      <c r="AN167" s="2">
        <v>15.101961360874</v>
      </c>
      <c r="AO167" s="2">
        <v>13.3149590678777</v>
      </c>
      <c r="AP167" s="2">
        <v>15.0336977247349</v>
      </c>
      <c r="AQ167" s="2">
        <v>15.1529742578265</v>
      </c>
      <c r="AR167" s="2">
        <v>14.9612507135597</v>
      </c>
      <c r="AS167" s="2">
        <v>14.0340000428262</v>
      </c>
      <c r="AT167" s="2">
        <v>14.481159746034299</v>
      </c>
      <c r="AU167" s="2">
        <v>14.913519891977501</v>
      </c>
      <c r="AV167" s="2">
        <v>14.740239936737501</v>
      </c>
      <c r="AW167" s="2">
        <v>15.826430946859499</v>
      </c>
      <c r="AX167" s="2">
        <v>13.6944381090126</v>
      </c>
      <c r="AY167" s="2">
        <v>14.9906570015232</v>
      </c>
      <c r="AZ167" s="2">
        <v>14.562586567863599</v>
      </c>
      <c r="BA167" s="2">
        <v>15.4254745437447</v>
      </c>
      <c r="BB167" s="2">
        <v>13.857574528966101</v>
      </c>
      <c r="BC167" s="2">
        <v>14.899637592107799</v>
      </c>
      <c r="BD167" s="2">
        <v>15.5140287294036</v>
      </c>
      <c r="BE167" s="2">
        <v>15.43432440752</v>
      </c>
      <c r="BF167" s="2">
        <v>14.9823913350584</v>
      </c>
      <c r="BG167" s="2">
        <v>14.3652978134241</v>
      </c>
      <c r="BH167" s="2">
        <v>15.8507160112114</v>
      </c>
    </row>
    <row r="168" spans="1:60" x14ac:dyDescent="0.4">
      <c r="A168" s="2">
        <v>-3.5</v>
      </c>
      <c r="B168" s="2">
        <v>57.5</v>
      </c>
      <c r="C168" s="2">
        <v>14.34000015</v>
      </c>
      <c r="D168" s="2">
        <v>13.93999958</v>
      </c>
      <c r="E168" s="2">
        <v>13.77000046</v>
      </c>
      <c r="F168" s="2">
        <v>12.64000034</v>
      </c>
      <c r="G168" s="2">
        <v>12.960000040000001</v>
      </c>
      <c r="H168" s="2">
        <v>13.93999958</v>
      </c>
      <c r="I168" s="2">
        <v>13.739999770000001</v>
      </c>
      <c r="J168" s="2">
        <v>13.94999981</v>
      </c>
      <c r="K168" s="2">
        <v>13.7122465501426</v>
      </c>
      <c r="L168" s="2">
        <v>14.6419172921798</v>
      </c>
      <c r="M168" s="2">
        <v>13.557461732566001</v>
      </c>
      <c r="N168" s="2">
        <v>13.493033287528799</v>
      </c>
      <c r="O168" s="2">
        <v>14.5122734669512</v>
      </c>
      <c r="P168" s="2">
        <v>12.9038535083026</v>
      </c>
      <c r="Q168" s="2">
        <v>12.976437646830901</v>
      </c>
      <c r="R168" s="2">
        <v>13.354948047007101</v>
      </c>
      <c r="S168" s="2">
        <v>13.4692451271703</v>
      </c>
      <c r="T168" s="2">
        <v>13.402123025682</v>
      </c>
      <c r="U168" s="2">
        <v>13.0283462056492</v>
      </c>
      <c r="V168" s="2">
        <v>13.055184104492399</v>
      </c>
      <c r="W168" s="2">
        <v>13.379047357522101</v>
      </c>
      <c r="X168" s="2">
        <v>13.6184030615723</v>
      </c>
      <c r="Y168" s="2">
        <v>14.1527918869741</v>
      </c>
      <c r="Z168" s="2">
        <v>14.806057354185601</v>
      </c>
      <c r="AA168" s="2">
        <v>14.510204587683001</v>
      </c>
      <c r="AB168" s="2">
        <v>14.015271053601801</v>
      </c>
      <c r="AC168" s="2">
        <v>14.596785551615101</v>
      </c>
      <c r="AD168" s="2">
        <v>12.4590739270034</v>
      </c>
      <c r="AE168" s="2">
        <v>13.126362619642601</v>
      </c>
      <c r="AF168" s="2">
        <v>14.200888051288899</v>
      </c>
      <c r="AG168" s="2">
        <v>12.811425020451701</v>
      </c>
      <c r="AH168" s="2">
        <v>12.8910517090707</v>
      </c>
      <c r="AI168" s="2">
        <v>13.5629230287047</v>
      </c>
      <c r="AJ168" s="2">
        <v>14.6834518819172</v>
      </c>
      <c r="AK168" s="2">
        <v>13.570700469847999</v>
      </c>
      <c r="AL168" s="2">
        <v>13.9551377282902</v>
      </c>
      <c r="AM168" s="2">
        <v>13.5061705987463</v>
      </c>
      <c r="AN168" s="2">
        <v>13.599839123951799</v>
      </c>
      <c r="AO168" s="2">
        <v>12.7078344252732</v>
      </c>
      <c r="AP168" s="2">
        <v>14.3104471684331</v>
      </c>
      <c r="AQ168" s="2">
        <v>14.0919083273171</v>
      </c>
      <c r="AR168" s="2">
        <v>13.9932522491108</v>
      </c>
      <c r="AS168" s="2">
        <v>13.4857987699224</v>
      </c>
      <c r="AT168" s="2">
        <v>13.990043490201</v>
      </c>
      <c r="AU168" s="2">
        <v>14.031868822069701</v>
      </c>
      <c r="AV168" s="2">
        <v>13.633160003770801</v>
      </c>
      <c r="AW168" s="2">
        <v>14.289130045962599</v>
      </c>
      <c r="AX168" s="2">
        <v>12.5861206863836</v>
      </c>
      <c r="AY168" s="2">
        <v>13.436655135240301</v>
      </c>
      <c r="AZ168" s="2">
        <v>13.5161123594118</v>
      </c>
      <c r="BA168" s="2">
        <v>14.158040779550999</v>
      </c>
      <c r="BB168" s="2">
        <v>13.0070188039399</v>
      </c>
      <c r="BC168" s="2">
        <v>13.4015506908036</v>
      </c>
      <c r="BD168" s="2">
        <v>14.1280266135198</v>
      </c>
      <c r="BE168" s="2">
        <v>14.061948129668</v>
      </c>
      <c r="BF168" s="2">
        <v>13.729272203205401</v>
      </c>
      <c r="BG168" s="2">
        <v>12.806037175003</v>
      </c>
      <c r="BH168" s="2">
        <v>14.5849362344231</v>
      </c>
    </row>
    <row r="169" spans="1:60" x14ac:dyDescent="0.4">
      <c r="A169" s="2">
        <v>-2.5</v>
      </c>
      <c r="B169" s="2">
        <v>57.5</v>
      </c>
      <c r="C169" s="2">
        <v>14.72000027</v>
      </c>
      <c r="D169" s="2">
        <v>14.52999973</v>
      </c>
      <c r="E169" s="2">
        <v>13.93000031</v>
      </c>
      <c r="F169" s="2">
        <v>12.899999619999999</v>
      </c>
      <c r="G169" s="2">
        <v>13.210000040000001</v>
      </c>
      <c r="H169" s="2">
        <v>13.94999981</v>
      </c>
      <c r="I169" s="2">
        <v>14.350000380000001</v>
      </c>
      <c r="J169" s="2">
        <v>14.19999981</v>
      </c>
      <c r="K169" s="2">
        <v>13.725802600405601</v>
      </c>
      <c r="L169" s="2">
        <v>14.891231875229501</v>
      </c>
      <c r="M169" s="2">
        <v>13.630373325489099</v>
      </c>
      <c r="N169" s="2">
        <v>14.3184183101373</v>
      </c>
      <c r="O169" s="2">
        <v>14.2851106863003</v>
      </c>
      <c r="P169" s="2">
        <v>13.0213765329358</v>
      </c>
      <c r="Q169" s="2">
        <v>13.0732529801246</v>
      </c>
      <c r="R169" s="2">
        <v>13.533662284375</v>
      </c>
      <c r="S169" s="2">
        <v>14.100223636536301</v>
      </c>
      <c r="T169" s="2">
        <v>13.65671626574</v>
      </c>
      <c r="U169" s="2">
        <v>13.1367821565187</v>
      </c>
      <c r="V169" s="2">
        <v>12.964502515936299</v>
      </c>
      <c r="W169" s="2">
        <v>13.723185347010901</v>
      </c>
      <c r="X169" s="2">
        <v>14.0092713475981</v>
      </c>
      <c r="Y169" s="2">
        <v>14.320663086889001</v>
      </c>
      <c r="Z169" s="2">
        <v>15.050058276718399</v>
      </c>
      <c r="AA169" s="2">
        <v>14.2679287565972</v>
      </c>
      <c r="AB169" s="2">
        <v>14.6573169034641</v>
      </c>
      <c r="AC169" s="2">
        <v>14.5972684936698</v>
      </c>
      <c r="AD169" s="2">
        <v>13.2989295636792</v>
      </c>
      <c r="AE169" s="2">
        <v>13.4023094545555</v>
      </c>
      <c r="AF169" s="2">
        <v>13.9400431049283</v>
      </c>
      <c r="AG169" s="2">
        <v>13.343291944356301</v>
      </c>
      <c r="AH169" s="2">
        <v>13.0447697453373</v>
      </c>
      <c r="AI169" s="2">
        <v>13.863678034108</v>
      </c>
      <c r="AJ169" s="2">
        <v>14.545399155451801</v>
      </c>
      <c r="AK169" s="2">
        <v>13.751073269535601</v>
      </c>
      <c r="AL169" s="2">
        <v>14.059136485503499</v>
      </c>
      <c r="AM169" s="2">
        <v>14.073153670735801</v>
      </c>
      <c r="AN169" s="2">
        <v>14.5503722357029</v>
      </c>
      <c r="AO169" s="2">
        <v>12.4832475564289</v>
      </c>
      <c r="AP169" s="2">
        <v>14.895862788187801</v>
      </c>
      <c r="AQ169" s="2">
        <v>14.8742538435437</v>
      </c>
      <c r="AR169" s="2">
        <v>14.277662908342201</v>
      </c>
      <c r="AS169" s="2">
        <v>13.0894804551655</v>
      </c>
      <c r="AT169" s="2">
        <v>13.977193674127699</v>
      </c>
      <c r="AU169" s="2">
        <v>14.3978229090777</v>
      </c>
      <c r="AV169" s="2">
        <v>13.572932126804799</v>
      </c>
      <c r="AW169" s="2">
        <v>14.5200730455556</v>
      </c>
      <c r="AX169" s="2">
        <v>13.0119183818084</v>
      </c>
      <c r="AY169" s="2">
        <v>13.971190502945101</v>
      </c>
      <c r="AZ169" s="2">
        <v>13.6731562072865</v>
      </c>
      <c r="BA169" s="2">
        <v>14.2113178817182</v>
      </c>
      <c r="BB169" s="2">
        <v>13.070203656719</v>
      </c>
      <c r="BC169" s="2">
        <v>13.594115566457001</v>
      </c>
      <c r="BD169" s="2">
        <v>14.0364076732369</v>
      </c>
      <c r="BE169" s="2">
        <v>14.889753492956</v>
      </c>
      <c r="BF169" s="2">
        <v>13.506505142275399</v>
      </c>
      <c r="BG169" s="2">
        <v>13.2744881121793</v>
      </c>
      <c r="BH169" s="2">
        <v>14.647085273680601</v>
      </c>
    </row>
    <row r="170" spans="1:60" x14ac:dyDescent="0.4">
      <c r="A170" s="2">
        <v>-1.5</v>
      </c>
      <c r="B170" s="2">
        <v>57.5</v>
      </c>
      <c r="C170" s="2">
        <v>15.170000079999999</v>
      </c>
      <c r="D170" s="2">
        <v>15.100000380000001</v>
      </c>
      <c r="E170" s="2">
        <v>14.15999985</v>
      </c>
      <c r="F170" s="2">
        <v>13.350000380000001</v>
      </c>
      <c r="G170" s="2">
        <v>13.52000046</v>
      </c>
      <c r="H170" s="2">
        <v>14.239999770000001</v>
      </c>
      <c r="I170" s="2">
        <v>15.06000042</v>
      </c>
      <c r="J170" s="2">
        <v>14.649999619999999</v>
      </c>
      <c r="K170" s="2">
        <v>13.9649054027253</v>
      </c>
      <c r="L170" s="2">
        <v>14.9334900710732</v>
      </c>
      <c r="M170" s="2">
        <v>14.2807873782135</v>
      </c>
      <c r="N170" s="2">
        <v>13.984747800319701</v>
      </c>
      <c r="O170" s="2">
        <v>14.6871130625685</v>
      </c>
      <c r="P170" s="2">
        <v>13.577400525204499</v>
      </c>
      <c r="Q170" s="2">
        <v>13.6935232735736</v>
      </c>
      <c r="R170" s="2">
        <v>14.221604037313901</v>
      </c>
      <c r="S170" s="2">
        <v>14.074237565656199</v>
      </c>
      <c r="T170" s="2">
        <v>14.1180720288127</v>
      </c>
      <c r="U170" s="2">
        <v>13.4123021597657</v>
      </c>
      <c r="V170" s="2">
        <v>14.083164257491401</v>
      </c>
      <c r="W170" s="2">
        <v>14.438469993976501</v>
      </c>
      <c r="X170" s="2">
        <v>14.9186128517445</v>
      </c>
      <c r="Y170" s="2">
        <v>14.642087628280899</v>
      </c>
      <c r="Z170" s="2">
        <v>15.426654879593499</v>
      </c>
      <c r="AA170" s="2">
        <v>14.9731113919756</v>
      </c>
      <c r="AB170" s="2">
        <v>14.9297289097613</v>
      </c>
      <c r="AC170" s="2">
        <v>15.0573490061435</v>
      </c>
      <c r="AD170" s="2">
        <v>13.2228460252289</v>
      </c>
      <c r="AE170" s="2">
        <v>14.5112074231289</v>
      </c>
      <c r="AF170" s="2">
        <v>14.9455534717909</v>
      </c>
      <c r="AG170" s="2">
        <v>13.9931753263554</v>
      </c>
      <c r="AH170" s="2">
        <v>13.7316364355927</v>
      </c>
      <c r="AI170" s="2">
        <v>14.5259884916985</v>
      </c>
      <c r="AJ170" s="2">
        <v>15.118388543270999</v>
      </c>
      <c r="AK170" s="2">
        <v>14.0382575527742</v>
      </c>
      <c r="AL170" s="2">
        <v>14.738855078944599</v>
      </c>
      <c r="AM170" s="2">
        <v>14.1299539737999</v>
      </c>
      <c r="AN170" s="2">
        <v>14.3798288810234</v>
      </c>
      <c r="AO170" s="2">
        <v>13.3355135322808</v>
      </c>
      <c r="AP170" s="2">
        <v>15.3286603679066</v>
      </c>
      <c r="AQ170" s="2">
        <v>14.818067204664301</v>
      </c>
      <c r="AR170" s="2">
        <v>14.2709273544891</v>
      </c>
      <c r="AS170" s="2">
        <v>13.6741768986978</v>
      </c>
      <c r="AT170" s="2">
        <v>14.4476326030632</v>
      </c>
      <c r="AU170" s="2">
        <v>14.3847364842676</v>
      </c>
      <c r="AV170" s="2">
        <v>14.240536090137001</v>
      </c>
      <c r="AW170" s="2">
        <v>14.8458620799643</v>
      </c>
      <c r="AX170" s="2">
        <v>13.674833691257801</v>
      </c>
      <c r="AY170" s="2">
        <v>14.373258615893601</v>
      </c>
      <c r="AZ170" s="2">
        <v>14.3744640649885</v>
      </c>
      <c r="BA170" s="2">
        <v>15.2599215371696</v>
      </c>
      <c r="BB170" s="2">
        <v>13.012538128748799</v>
      </c>
      <c r="BC170" s="2">
        <v>14.477724616485601</v>
      </c>
      <c r="BD170" s="2">
        <v>14.4983047124565</v>
      </c>
      <c r="BE170" s="2">
        <v>14.6574424803164</v>
      </c>
      <c r="BF170" s="2">
        <v>14.4154248788542</v>
      </c>
      <c r="BG170" s="2">
        <v>13.760607913654299</v>
      </c>
      <c r="BH170" s="2">
        <v>15.128983810967499</v>
      </c>
    </row>
    <row r="171" spans="1:60" x14ac:dyDescent="0.4">
      <c r="A171" s="2">
        <v>-0.5</v>
      </c>
      <c r="B171" s="2">
        <v>57.5</v>
      </c>
      <c r="C171" s="2">
        <v>15.600000380000001</v>
      </c>
      <c r="D171" s="2">
        <v>15.47999954</v>
      </c>
      <c r="E171" s="2">
        <v>14.460000040000001</v>
      </c>
      <c r="F171" s="2">
        <v>13.75</v>
      </c>
      <c r="G171" s="2">
        <v>13.850000380000001</v>
      </c>
      <c r="H171" s="2">
        <v>14.55000019</v>
      </c>
      <c r="I171" s="2">
        <v>15.65999985</v>
      </c>
      <c r="J171" s="2">
        <v>15.06000042</v>
      </c>
      <c r="K171" s="2">
        <v>14.5794061045401</v>
      </c>
      <c r="L171" s="2">
        <v>15.6207945715599</v>
      </c>
      <c r="M171" s="2">
        <v>14.5747356482001</v>
      </c>
      <c r="N171" s="2">
        <v>15.103570791299299</v>
      </c>
      <c r="O171" s="2">
        <v>15.4558597084936</v>
      </c>
      <c r="P171" s="2">
        <v>14.2567182766276</v>
      </c>
      <c r="Q171" s="2">
        <v>14.217495662589601</v>
      </c>
      <c r="R171" s="2">
        <v>14.8094812190713</v>
      </c>
      <c r="S171" s="2">
        <v>14.709654030769901</v>
      </c>
      <c r="T171" s="2">
        <v>14.0758959639882</v>
      </c>
      <c r="U171" s="2">
        <v>14.0905281293036</v>
      </c>
      <c r="V171" s="2">
        <v>14.023343900867999</v>
      </c>
      <c r="W171" s="2">
        <v>14.671111032727101</v>
      </c>
      <c r="X171" s="2">
        <v>14.834853691893001</v>
      </c>
      <c r="Y171" s="2">
        <v>14.9996271788615</v>
      </c>
      <c r="Z171" s="2">
        <v>15.3009482448283</v>
      </c>
      <c r="AA171" s="2">
        <v>15.6110162609942</v>
      </c>
      <c r="AB171" s="2">
        <v>15.6758813860187</v>
      </c>
      <c r="AC171" s="2">
        <v>15.3367773341968</v>
      </c>
      <c r="AD171" s="2">
        <v>13.6007627626312</v>
      </c>
      <c r="AE171" s="2">
        <v>14.728040023398099</v>
      </c>
      <c r="AF171" s="2">
        <v>15.316356355563</v>
      </c>
      <c r="AG171" s="2">
        <v>14.564722931844599</v>
      </c>
      <c r="AH171" s="2">
        <v>13.6051201105694</v>
      </c>
      <c r="AI171" s="2">
        <v>14.504435224722799</v>
      </c>
      <c r="AJ171" s="2">
        <v>15.2495293976272</v>
      </c>
      <c r="AK171" s="2">
        <v>14.322157591321</v>
      </c>
      <c r="AL171" s="2">
        <v>15.261988038418</v>
      </c>
      <c r="AM171" s="2">
        <v>14.4875594688055</v>
      </c>
      <c r="AN171" s="2">
        <v>14.800688310037</v>
      </c>
      <c r="AO171" s="2">
        <v>13.7640560713631</v>
      </c>
      <c r="AP171" s="2">
        <v>15.4083477873366</v>
      </c>
      <c r="AQ171" s="2">
        <v>15.817136167401401</v>
      </c>
      <c r="AR171" s="2">
        <v>15.011412210628601</v>
      </c>
      <c r="AS171" s="2">
        <v>14.497876738698499</v>
      </c>
      <c r="AT171" s="2">
        <v>14.834515687848</v>
      </c>
      <c r="AU171" s="2">
        <v>14.7843121521708</v>
      </c>
      <c r="AV171" s="2">
        <v>14.228305274895799</v>
      </c>
      <c r="AW171" s="2">
        <v>15.2392499284802</v>
      </c>
      <c r="AX171" s="2">
        <v>13.4416389895239</v>
      </c>
      <c r="AY171" s="2">
        <v>14.672123446044299</v>
      </c>
      <c r="AZ171" s="2">
        <v>14.773257167026401</v>
      </c>
      <c r="BA171" s="2">
        <v>15.3478018420199</v>
      </c>
      <c r="BB171" s="2">
        <v>13.8968639570452</v>
      </c>
      <c r="BC171" s="2">
        <v>15.068030021704301</v>
      </c>
      <c r="BD171" s="2">
        <v>15.189923689169101</v>
      </c>
      <c r="BE171" s="2">
        <v>15.3695178042778</v>
      </c>
      <c r="BF171" s="2">
        <v>14.8148473042502</v>
      </c>
      <c r="BG171" s="2">
        <v>13.981183134012699</v>
      </c>
      <c r="BH171" s="2">
        <v>15.209806859818601</v>
      </c>
    </row>
    <row r="172" spans="1:60" x14ac:dyDescent="0.4">
      <c r="A172" s="2">
        <v>0.5</v>
      </c>
      <c r="B172" s="2">
        <v>57.5</v>
      </c>
      <c r="C172" s="2">
        <v>15.899999619999999</v>
      </c>
      <c r="D172" s="2">
        <v>15.460000040000001</v>
      </c>
      <c r="E172" s="2">
        <v>14.77000046</v>
      </c>
      <c r="F172" s="2">
        <v>13.93000031</v>
      </c>
      <c r="G172" s="2">
        <v>13.85999966</v>
      </c>
      <c r="H172" s="2">
        <v>14.59000015</v>
      </c>
      <c r="I172" s="2">
        <v>15.75</v>
      </c>
      <c r="J172" s="2">
        <v>15.27000046</v>
      </c>
      <c r="K172" s="2">
        <v>14.731107455086599</v>
      </c>
      <c r="L172" s="2">
        <v>15.3875923550116</v>
      </c>
      <c r="M172" s="2">
        <v>14.83726489903</v>
      </c>
      <c r="N172" s="2">
        <v>15.1408898017183</v>
      </c>
      <c r="O172" s="2">
        <v>15.2669940070487</v>
      </c>
      <c r="P172" s="2">
        <v>13.924018787938801</v>
      </c>
      <c r="Q172" s="2">
        <v>14.1499836486822</v>
      </c>
      <c r="R172" s="2">
        <v>14.341719623590899</v>
      </c>
      <c r="S172" s="2">
        <v>14.4505210716053</v>
      </c>
      <c r="T172" s="2">
        <v>13.991156911943101</v>
      </c>
      <c r="U172" s="2">
        <v>13.9449088402434</v>
      </c>
      <c r="V172" s="2">
        <v>13.8922811531853</v>
      </c>
      <c r="W172" s="2">
        <v>15.0734006241206</v>
      </c>
      <c r="X172" s="2">
        <v>15.5299985660759</v>
      </c>
      <c r="Y172" s="2">
        <v>15.551963193118</v>
      </c>
      <c r="Z172" s="2">
        <v>15.849490896214601</v>
      </c>
      <c r="AA172" s="2">
        <v>15.4901220082966</v>
      </c>
      <c r="AB172" s="2">
        <v>15.394104461698699</v>
      </c>
      <c r="AC172" s="2">
        <v>15.508613423325301</v>
      </c>
      <c r="AD172" s="2">
        <v>13.638825999135801</v>
      </c>
      <c r="AE172" s="2">
        <v>14.3798303374657</v>
      </c>
      <c r="AF172" s="2">
        <v>15.655416165216399</v>
      </c>
      <c r="AG172" s="2">
        <v>14.5478989682475</v>
      </c>
      <c r="AH172" s="2">
        <v>14.076022798507999</v>
      </c>
      <c r="AI172" s="2">
        <v>14.412020107015</v>
      </c>
      <c r="AJ172" s="2">
        <v>15.385203357732699</v>
      </c>
      <c r="AK172" s="2">
        <v>14.564826549892899</v>
      </c>
      <c r="AL172" s="2">
        <v>15.1426291888276</v>
      </c>
      <c r="AM172" s="2">
        <v>14.804584792735801</v>
      </c>
      <c r="AN172" s="2">
        <v>15.4046756341271</v>
      </c>
      <c r="AO172" s="2">
        <v>13.851020230245</v>
      </c>
      <c r="AP172" s="2">
        <v>15.747495282143401</v>
      </c>
      <c r="AQ172" s="2">
        <v>15.4328266439696</v>
      </c>
      <c r="AR172" s="2">
        <v>14.8007272581946</v>
      </c>
      <c r="AS172" s="2">
        <v>14.328409317218799</v>
      </c>
      <c r="AT172" s="2">
        <v>14.6325828840256</v>
      </c>
      <c r="AU172" s="2">
        <v>15.2690851299859</v>
      </c>
      <c r="AV172" s="2">
        <v>14.2749851693784</v>
      </c>
      <c r="AW172" s="2">
        <v>15.2727546393798</v>
      </c>
      <c r="AX172" s="2">
        <v>14.220229950275799</v>
      </c>
      <c r="AY172" s="2">
        <v>14.819269771321499</v>
      </c>
      <c r="AZ172" s="2">
        <v>14.8866309055068</v>
      </c>
      <c r="BA172" s="2">
        <v>15.6788905255482</v>
      </c>
      <c r="BB172" s="2">
        <v>14.288877785587101</v>
      </c>
      <c r="BC172" s="2">
        <v>14.427974605281699</v>
      </c>
      <c r="BD172" s="2">
        <v>15.5335825780568</v>
      </c>
      <c r="BE172" s="2">
        <v>15.4844330285431</v>
      </c>
      <c r="BF172" s="2">
        <v>14.8315195235676</v>
      </c>
      <c r="BG172" s="2">
        <v>13.602546967255799</v>
      </c>
      <c r="BH172" s="2">
        <v>15.705678130376199</v>
      </c>
    </row>
    <row r="173" spans="1:60" x14ac:dyDescent="0.4">
      <c r="A173" s="2">
        <v>1.5</v>
      </c>
      <c r="B173" s="2">
        <v>57.5</v>
      </c>
      <c r="C173" s="2">
        <v>16.209999079999999</v>
      </c>
      <c r="D173" s="2">
        <v>15.72999954</v>
      </c>
      <c r="E173" s="2">
        <v>15.34000015</v>
      </c>
      <c r="F173" s="2">
        <v>14.31000042</v>
      </c>
      <c r="G173" s="2">
        <v>14.27000046</v>
      </c>
      <c r="H173" s="2">
        <v>15.039999959999999</v>
      </c>
      <c r="I173" s="2">
        <v>16.340000150000002</v>
      </c>
      <c r="J173" s="2">
        <v>15.579999920000001</v>
      </c>
      <c r="K173" s="2">
        <v>14.9405192662504</v>
      </c>
      <c r="L173" s="2">
        <v>15.706937464661801</v>
      </c>
      <c r="M173" s="2">
        <v>14.860542143250299</v>
      </c>
      <c r="N173" s="2">
        <v>15.389934892411899</v>
      </c>
      <c r="O173" s="2">
        <v>16.190497270697101</v>
      </c>
      <c r="P173" s="2">
        <v>14.5419171042168</v>
      </c>
      <c r="Q173" s="2">
        <v>14.4949606899118</v>
      </c>
      <c r="R173" s="2">
        <v>15.332660987745999</v>
      </c>
      <c r="S173" s="2">
        <v>15.054570452585599</v>
      </c>
      <c r="T173" s="2">
        <v>14.5943123787054</v>
      </c>
      <c r="U173" s="2">
        <v>14.567839462255799</v>
      </c>
      <c r="V173" s="2">
        <v>14.844217145237399</v>
      </c>
      <c r="W173" s="2">
        <v>15.5048931976491</v>
      </c>
      <c r="X173" s="2">
        <v>15.624368310469499</v>
      </c>
      <c r="Y173" s="2">
        <v>15.6483422797739</v>
      </c>
      <c r="Z173" s="2">
        <v>16.119352527486601</v>
      </c>
      <c r="AA173" s="2">
        <v>15.829862311393599</v>
      </c>
      <c r="AB173" s="2">
        <v>15.6741718000529</v>
      </c>
      <c r="AC173" s="2">
        <v>15.9036628973814</v>
      </c>
      <c r="AD173" s="2">
        <v>14.2378258713757</v>
      </c>
      <c r="AE173" s="2">
        <v>15.1843161632841</v>
      </c>
      <c r="AF173" s="2">
        <v>16.023743790408201</v>
      </c>
      <c r="AG173" s="2">
        <v>14.9558629492952</v>
      </c>
      <c r="AH173" s="2">
        <v>14.627030608114399</v>
      </c>
      <c r="AI173" s="2">
        <v>15.234408580728999</v>
      </c>
      <c r="AJ173" s="2">
        <v>16.369249101119401</v>
      </c>
      <c r="AK173" s="2">
        <v>15.038714596448401</v>
      </c>
      <c r="AL173" s="2">
        <v>16.094276287242</v>
      </c>
      <c r="AM173" s="2">
        <v>14.847822779301801</v>
      </c>
      <c r="AN173" s="2">
        <v>15.652291751788701</v>
      </c>
      <c r="AO173" s="2">
        <v>14.659974863793799</v>
      </c>
      <c r="AP173" s="2">
        <v>15.9321356215716</v>
      </c>
      <c r="AQ173" s="2">
        <v>15.9302699044491</v>
      </c>
      <c r="AR173" s="2">
        <v>15.0848957283189</v>
      </c>
      <c r="AS173" s="2">
        <v>14.9526697676982</v>
      </c>
      <c r="AT173" s="2">
        <v>15.3357341314073</v>
      </c>
      <c r="AU173" s="2">
        <v>15.1717125845935</v>
      </c>
      <c r="AV173" s="2">
        <v>15.4491193649508</v>
      </c>
      <c r="AW173" s="2">
        <v>16.265807247473301</v>
      </c>
      <c r="AX173" s="2">
        <v>14.1715546064755</v>
      </c>
      <c r="AY173" s="2">
        <v>14.9972843817627</v>
      </c>
      <c r="AZ173" s="2">
        <v>15.344506957961899</v>
      </c>
      <c r="BA173" s="2">
        <v>16.111727640363</v>
      </c>
      <c r="BB173" s="2">
        <v>14.0615228454615</v>
      </c>
      <c r="BC173" s="2">
        <v>15.4128789333516</v>
      </c>
      <c r="BD173" s="2">
        <v>15.4420346607053</v>
      </c>
      <c r="BE173" s="2">
        <v>16.340046852103299</v>
      </c>
      <c r="BF173" s="2">
        <v>15.338632545397299</v>
      </c>
      <c r="BG173" s="2">
        <v>14.759479424141199</v>
      </c>
      <c r="BH173" s="2">
        <v>15.9332111075695</v>
      </c>
    </row>
    <row r="174" spans="1:60" x14ac:dyDescent="0.4">
      <c r="A174" s="2">
        <v>2.5</v>
      </c>
      <c r="B174" s="2">
        <v>57.5</v>
      </c>
      <c r="C174" s="2">
        <v>16.469999309999999</v>
      </c>
      <c r="D174" s="2">
        <v>16.100000380000001</v>
      </c>
      <c r="E174" s="2">
        <v>15.94999981</v>
      </c>
      <c r="F174" s="2">
        <v>14.68999958</v>
      </c>
      <c r="G174" s="2">
        <v>14.649999619999999</v>
      </c>
      <c r="H174" s="2">
        <v>15.52999973</v>
      </c>
      <c r="I174" s="2">
        <v>16.959999079999999</v>
      </c>
      <c r="J174" s="2">
        <v>15.85999966</v>
      </c>
      <c r="K174" s="2">
        <v>15.4938299811738</v>
      </c>
      <c r="L174" s="2">
        <v>16.531981562043502</v>
      </c>
      <c r="M174" s="2">
        <v>15.684664415856499</v>
      </c>
      <c r="N174" s="2">
        <v>15.4133641073934</v>
      </c>
      <c r="O174" s="2">
        <v>16.0744071950683</v>
      </c>
      <c r="P174" s="2">
        <v>15.479363966076001</v>
      </c>
      <c r="Q174" s="2">
        <v>15.092336380223299</v>
      </c>
      <c r="R174" s="2">
        <v>15.488564736112499</v>
      </c>
      <c r="S174" s="2">
        <v>15.8781095807286</v>
      </c>
      <c r="T174" s="2">
        <v>15.396991941415701</v>
      </c>
      <c r="U174" s="2">
        <v>15.1616857253932</v>
      </c>
      <c r="V174" s="2">
        <v>15.3012494415552</v>
      </c>
      <c r="W174" s="2">
        <v>15.5365459917802</v>
      </c>
      <c r="X174" s="2">
        <v>15.888951047102999</v>
      </c>
      <c r="Y174" s="2">
        <v>16.233603263111799</v>
      </c>
      <c r="Z174" s="2">
        <v>16.640259048318502</v>
      </c>
      <c r="AA174" s="2">
        <v>16.114043541088801</v>
      </c>
      <c r="AB174" s="2">
        <v>16.271578624362501</v>
      </c>
      <c r="AC174" s="2">
        <v>16.584809581029699</v>
      </c>
      <c r="AD174" s="2">
        <v>14.959104462176001</v>
      </c>
      <c r="AE174" s="2">
        <v>15.5336065707953</v>
      </c>
      <c r="AF174" s="2">
        <v>16.386818022217401</v>
      </c>
      <c r="AG174" s="2">
        <v>15.3802831001982</v>
      </c>
      <c r="AH174" s="2">
        <v>14.692184385797701</v>
      </c>
      <c r="AI174" s="2">
        <v>15.3286735939491</v>
      </c>
      <c r="AJ174" s="2">
        <v>16.482440930574501</v>
      </c>
      <c r="AK174" s="2">
        <v>15.783955562565501</v>
      </c>
      <c r="AL174" s="2">
        <v>16.213367616732501</v>
      </c>
      <c r="AM174" s="2">
        <v>15.301654854203001</v>
      </c>
      <c r="AN174" s="2">
        <v>15.969495624847699</v>
      </c>
      <c r="AO174" s="2">
        <v>15.088801689697</v>
      </c>
      <c r="AP174" s="2">
        <v>16.900133052910999</v>
      </c>
      <c r="AQ174" s="2">
        <v>16.525095392524101</v>
      </c>
      <c r="AR174" s="2">
        <v>15.5978547518142</v>
      </c>
      <c r="AS174" s="2">
        <v>15.4918259635686</v>
      </c>
      <c r="AT174" s="2">
        <v>15.9167774115505</v>
      </c>
      <c r="AU174" s="2">
        <v>16.3606327197081</v>
      </c>
      <c r="AV174" s="2">
        <v>15.2406565149951</v>
      </c>
      <c r="AW174" s="2">
        <v>16.9328507727299</v>
      </c>
      <c r="AX174" s="2">
        <v>15.1559317871837</v>
      </c>
      <c r="AY174" s="2">
        <v>16.041423175140501</v>
      </c>
      <c r="AZ174" s="2">
        <v>15.6238361891547</v>
      </c>
      <c r="BA174" s="2">
        <v>16.020339367006201</v>
      </c>
      <c r="BB174" s="2">
        <v>15.0523967784632</v>
      </c>
      <c r="BC174" s="2">
        <v>15.509071945817301</v>
      </c>
      <c r="BD174" s="2">
        <v>15.965913593282799</v>
      </c>
      <c r="BE174" s="2">
        <v>16.6698659987998</v>
      </c>
      <c r="BF174" s="2">
        <v>15.876027161633299</v>
      </c>
      <c r="BG174" s="2">
        <v>14.7467307094701</v>
      </c>
      <c r="BH174" s="2">
        <v>16.336759451679999</v>
      </c>
    </row>
    <row r="175" spans="1:60" x14ac:dyDescent="0.4">
      <c r="A175" s="2">
        <v>3.5</v>
      </c>
      <c r="B175" s="2">
        <v>57.5</v>
      </c>
      <c r="C175" s="2">
        <v>16.590000150000002</v>
      </c>
      <c r="D175" s="2">
        <v>16.370000839999999</v>
      </c>
      <c r="E175" s="2">
        <v>16.5</v>
      </c>
      <c r="F175" s="2">
        <v>15</v>
      </c>
      <c r="G175" s="2">
        <v>14.880000109999999</v>
      </c>
      <c r="H175" s="2">
        <v>15.84000015</v>
      </c>
      <c r="I175" s="2">
        <v>17.420000080000001</v>
      </c>
      <c r="J175" s="2">
        <v>16.030000690000001</v>
      </c>
      <c r="K175" s="2">
        <v>15.8824916279727</v>
      </c>
      <c r="L175" s="2">
        <v>16.8033060940597</v>
      </c>
      <c r="M175" s="2">
        <v>15.6118683990899</v>
      </c>
      <c r="N175" s="2">
        <v>15.7307107407823</v>
      </c>
      <c r="O175" s="2">
        <v>16.672218642267801</v>
      </c>
      <c r="P175" s="2">
        <v>15.451099976422601</v>
      </c>
      <c r="Q175" s="2">
        <v>15.163892245481501</v>
      </c>
      <c r="R175" s="2">
        <v>15.8739534589055</v>
      </c>
      <c r="S175" s="2">
        <v>16.2421458873931</v>
      </c>
      <c r="T175" s="2">
        <v>15.6472873828108</v>
      </c>
      <c r="U175" s="2">
        <v>15.606608402222401</v>
      </c>
      <c r="V175" s="2">
        <v>15.416617742053401</v>
      </c>
      <c r="W175" s="2">
        <v>16.467714328153701</v>
      </c>
      <c r="X175" s="2">
        <v>16.682352471992001</v>
      </c>
      <c r="Y175" s="2">
        <v>16.7296271615756</v>
      </c>
      <c r="Z175" s="2">
        <v>17.123299547652699</v>
      </c>
      <c r="AA175" s="2">
        <v>16.467304856461698</v>
      </c>
      <c r="AB175" s="2">
        <v>17.109602310941899</v>
      </c>
      <c r="AC175" s="2">
        <v>16.9107720606521</v>
      </c>
      <c r="AD175" s="2">
        <v>14.982687860235</v>
      </c>
      <c r="AE175" s="2">
        <v>15.889310845805101</v>
      </c>
      <c r="AF175" s="2">
        <v>16.247787494184401</v>
      </c>
      <c r="AG175" s="2">
        <v>15.329364213667301</v>
      </c>
      <c r="AH175" s="2">
        <v>15.1219273402616</v>
      </c>
      <c r="AI175" s="2">
        <v>15.946351684630899</v>
      </c>
      <c r="AJ175" s="2">
        <v>16.498399998170999</v>
      </c>
      <c r="AK175" s="2">
        <v>15.795166861642199</v>
      </c>
      <c r="AL175" s="2">
        <v>16.659012293953801</v>
      </c>
      <c r="AM175" s="2">
        <v>16.198250876958198</v>
      </c>
      <c r="AN175" s="2">
        <v>16.154869519476399</v>
      </c>
      <c r="AO175" s="2">
        <v>14.871022753870299</v>
      </c>
      <c r="AP175" s="2">
        <v>16.504529346854198</v>
      </c>
      <c r="AQ175" s="2">
        <v>17.168345958184499</v>
      </c>
      <c r="AR175" s="2">
        <v>15.9123265654733</v>
      </c>
      <c r="AS175" s="2">
        <v>15.380701511325301</v>
      </c>
      <c r="AT175" s="2">
        <v>16.040506988759201</v>
      </c>
      <c r="AU175" s="2">
        <v>16.518814118308701</v>
      </c>
      <c r="AV175" s="2">
        <v>16.109886527635901</v>
      </c>
      <c r="AW175" s="2">
        <v>16.742203779069801</v>
      </c>
      <c r="AX175" s="2">
        <v>14.8336265628537</v>
      </c>
      <c r="AY175" s="2">
        <v>15.846434616235999</v>
      </c>
      <c r="AZ175" s="2">
        <v>16.05468571858</v>
      </c>
      <c r="BA175" s="2">
        <v>16.648499058299802</v>
      </c>
      <c r="BB175" s="2">
        <v>15.0526037449649</v>
      </c>
      <c r="BC175" s="2">
        <v>16.022231387229201</v>
      </c>
      <c r="BD175" s="2">
        <v>16.8417488206751</v>
      </c>
      <c r="BE175" s="2">
        <v>16.790289155823402</v>
      </c>
      <c r="BF175" s="2">
        <v>16.169035945131199</v>
      </c>
      <c r="BG175" s="2">
        <v>14.949490582985799</v>
      </c>
      <c r="BH175" s="2">
        <v>16.888514430430899</v>
      </c>
    </row>
    <row r="176" spans="1:60" x14ac:dyDescent="0.4">
      <c r="A176" s="2">
        <v>4.5</v>
      </c>
      <c r="B176" s="2">
        <v>57.5</v>
      </c>
      <c r="C176" s="2">
        <v>16.629999160000001</v>
      </c>
      <c r="D176" s="2">
        <v>16.379999160000001</v>
      </c>
      <c r="E176" s="2">
        <v>16.790000920000001</v>
      </c>
      <c r="F176" s="2">
        <v>15.369999890000001</v>
      </c>
      <c r="G176" s="2">
        <v>14.81000042</v>
      </c>
      <c r="H176" s="2">
        <v>15.850000380000001</v>
      </c>
      <c r="I176" s="2">
        <v>17.31999969</v>
      </c>
      <c r="J176" s="2">
        <v>16.010000229999999</v>
      </c>
      <c r="K176" s="2">
        <v>15.8545328479797</v>
      </c>
      <c r="L176" s="2">
        <v>16.525131715390302</v>
      </c>
      <c r="M176" s="2">
        <v>15.691259742819399</v>
      </c>
      <c r="N176" s="2">
        <v>16.272736173496</v>
      </c>
      <c r="O176" s="2">
        <v>16.798064608890598</v>
      </c>
      <c r="P176" s="2">
        <v>15.532097634805501</v>
      </c>
      <c r="Q176" s="2">
        <v>15.801425047434099</v>
      </c>
      <c r="R176" s="2">
        <v>16.122206958871299</v>
      </c>
      <c r="S176" s="2">
        <v>16.284465224759401</v>
      </c>
      <c r="T176" s="2">
        <v>15.5291112861354</v>
      </c>
      <c r="U176" s="2">
        <v>15.484248459817</v>
      </c>
      <c r="V176" s="2">
        <v>15.4649974090997</v>
      </c>
      <c r="W176" s="2">
        <v>16.3675466188573</v>
      </c>
      <c r="X176" s="2">
        <v>16.848123366346599</v>
      </c>
      <c r="Y176" s="2">
        <v>16.2978959434937</v>
      </c>
      <c r="Z176" s="2">
        <v>16.9974046115078</v>
      </c>
      <c r="AA176" s="2">
        <v>16.312977221558398</v>
      </c>
      <c r="AB176" s="2">
        <v>16.399029421003501</v>
      </c>
      <c r="AC176" s="2">
        <v>17.0451548483477</v>
      </c>
      <c r="AD176" s="2">
        <v>14.812344696003899</v>
      </c>
      <c r="AE176" s="2">
        <v>15.9199241479119</v>
      </c>
      <c r="AF176" s="2">
        <v>16.249257497187202</v>
      </c>
      <c r="AG176" s="2">
        <v>15.602849284774299</v>
      </c>
      <c r="AH176" s="2">
        <v>14.8456701126093</v>
      </c>
      <c r="AI176" s="2">
        <v>15.5490369588027</v>
      </c>
      <c r="AJ176" s="2">
        <v>16.613650185228199</v>
      </c>
      <c r="AK176" s="2">
        <v>15.902515743114099</v>
      </c>
      <c r="AL176" s="2">
        <v>16.9057408232194</v>
      </c>
      <c r="AM176" s="2">
        <v>16.179290696398802</v>
      </c>
      <c r="AN176" s="2">
        <v>16.104343162145501</v>
      </c>
      <c r="AO176" s="2">
        <v>14.7216751660113</v>
      </c>
      <c r="AP176" s="2">
        <v>16.6645369711682</v>
      </c>
      <c r="AQ176" s="2">
        <v>17.090234888528499</v>
      </c>
      <c r="AR176" s="2">
        <v>16.471890020154401</v>
      </c>
      <c r="AS176" s="2">
        <v>15.9483897770673</v>
      </c>
      <c r="AT176" s="2">
        <v>16.535800649294899</v>
      </c>
      <c r="AU176" s="2">
        <v>16.241814668882501</v>
      </c>
      <c r="AV176" s="2">
        <v>16.003123429658999</v>
      </c>
      <c r="AW176" s="2">
        <v>16.9655338976353</v>
      </c>
      <c r="AX176" s="2">
        <v>15.464290598288599</v>
      </c>
      <c r="AY176" s="2">
        <v>16.3813204225658</v>
      </c>
      <c r="AZ176" s="2">
        <v>15.8287923344822</v>
      </c>
      <c r="BA176" s="2">
        <v>16.828226918388999</v>
      </c>
      <c r="BB176" s="2">
        <v>15.167535209358</v>
      </c>
      <c r="BC176" s="2">
        <v>16.103796593313099</v>
      </c>
      <c r="BD176" s="2">
        <v>16.590411388935799</v>
      </c>
      <c r="BE176" s="2">
        <v>16.575594258876201</v>
      </c>
      <c r="BF176" s="2">
        <v>15.562107477422501</v>
      </c>
      <c r="BG176" s="2">
        <v>14.775615804007399</v>
      </c>
      <c r="BH176" s="2">
        <v>16.6086351039561</v>
      </c>
    </row>
    <row r="177" spans="1:60" x14ac:dyDescent="0.4">
      <c r="A177" s="2">
        <v>5.5</v>
      </c>
      <c r="B177" s="2">
        <v>57.5</v>
      </c>
      <c r="C177" s="2">
        <v>16.81999969</v>
      </c>
      <c r="D177" s="2">
        <v>16.559999470000001</v>
      </c>
      <c r="E177" s="2">
        <v>17.18000031</v>
      </c>
      <c r="F177" s="2">
        <v>15.69999981</v>
      </c>
      <c r="G177" s="2">
        <v>14.93999958</v>
      </c>
      <c r="H177" s="2">
        <v>16.040000920000001</v>
      </c>
      <c r="I177" s="2">
        <v>17.270000459999999</v>
      </c>
      <c r="J177" s="2">
        <v>16.120000839999999</v>
      </c>
      <c r="K177" s="2">
        <v>16.419901161256998</v>
      </c>
      <c r="L177" s="2">
        <v>16.913231379621699</v>
      </c>
      <c r="M177" s="2">
        <v>16.1574281798435</v>
      </c>
      <c r="N177" s="2">
        <v>16.293683029551801</v>
      </c>
      <c r="O177" s="2">
        <v>16.932398703029701</v>
      </c>
      <c r="P177" s="2">
        <v>15.5440538249218</v>
      </c>
      <c r="Q177" s="2">
        <v>15.8763873037999</v>
      </c>
      <c r="R177" s="2">
        <v>16.104796813308202</v>
      </c>
      <c r="S177" s="2">
        <v>16.153944589893101</v>
      </c>
      <c r="T177" s="2">
        <v>15.8472881674889</v>
      </c>
      <c r="U177" s="2">
        <v>15.083825375912999</v>
      </c>
      <c r="V177" s="2">
        <v>15.8995541622291</v>
      </c>
      <c r="W177" s="2">
        <v>16.006082220288899</v>
      </c>
      <c r="X177" s="2">
        <v>16.4440509782515</v>
      </c>
      <c r="Y177" s="2">
        <v>16.2387316706489</v>
      </c>
      <c r="Z177" s="2">
        <v>16.877994034608498</v>
      </c>
      <c r="AA177" s="2">
        <v>16.447905848794601</v>
      </c>
      <c r="AB177" s="2">
        <v>16.574309421971599</v>
      </c>
      <c r="AC177" s="2">
        <v>16.811865713976701</v>
      </c>
      <c r="AD177" s="2">
        <v>15.314546203979001</v>
      </c>
      <c r="AE177" s="2">
        <v>15.7310534909453</v>
      </c>
      <c r="AF177" s="2">
        <v>16.492710676894198</v>
      </c>
      <c r="AG177" s="2">
        <v>16.1815097489885</v>
      </c>
      <c r="AH177" s="2">
        <v>15.6106267108065</v>
      </c>
      <c r="AI177" s="2">
        <v>16.286025076118001</v>
      </c>
      <c r="AJ177" s="2">
        <v>16.673956262024902</v>
      </c>
      <c r="AK177" s="2">
        <v>16.164874265394499</v>
      </c>
      <c r="AL177" s="2">
        <v>17.101334841999002</v>
      </c>
      <c r="AM177" s="2">
        <v>16.417855710588402</v>
      </c>
      <c r="AN177" s="2">
        <v>16.435683882799299</v>
      </c>
      <c r="AO177" s="2">
        <v>15.1481796551651</v>
      </c>
      <c r="AP177" s="2">
        <v>16.590153314338099</v>
      </c>
      <c r="AQ177" s="2">
        <v>17.104458739235</v>
      </c>
      <c r="AR177" s="2">
        <v>16.0732634472839</v>
      </c>
      <c r="AS177" s="2">
        <v>15.9021983544925</v>
      </c>
      <c r="AT177" s="2">
        <v>16.012835095275001</v>
      </c>
      <c r="AU177" s="2">
        <v>16.000570404946199</v>
      </c>
      <c r="AV177" s="2">
        <v>16.235398892800699</v>
      </c>
      <c r="AW177" s="2">
        <v>17.219376904662798</v>
      </c>
      <c r="AX177" s="2">
        <v>15.15132954671</v>
      </c>
      <c r="AY177" s="2">
        <v>16.2647947375714</v>
      </c>
      <c r="AZ177" s="2">
        <v>15.9112694231332</v>
      </c>
      <c r="BA177" s="2">
        <v>16.612642091290901</v>
      </c>
      <c r="BB177" s="2">
        <v>15.356532173063099</v>
      </c>
      <c r="BC177" s="2">
        <v>15.9813455503086</v>
      </c>
      <c r="BD177" s="2">
        <v>16.511929676989102</v>
      </c>
      <c r="BE177" s="2">
        <v>16.782608532026799</v>
      </c>
      <c r="BF177" s="2">
        <v>15.8331550233197</v>
      </c>
      <c r="BG177" s="2">
        <v>14.875163934232001</v>
      </c>
      <c r="BH177" s="2">
        <v>17.2291617548053</v>
      </c>
    </row>
    <row r="178" spans="1:60" x14ac:dyDescent="0.4">
      <c r="A178" s="2">
        <v>6.5</v>
      </c>
      <c r="B178" s="2">
        <v>57.5</v>
      </c>
      <c r="C178" s="2">
        <v>17.090000150000002</v>
      </c>
      <c r="D178" s="2">
        <v>16.870000839999999</v>
      </c>
      <c r="E178" s="2">
        <v>17.579999919999999</v>
      </c>
      <c r="F178" s="2">
        <v>16.100000380000001</v>
      </c>
      <c r="G178" s="2">
        <v>15.22999954</v>
      </c>
      <c r="H178" s="2">
        <v>16.329999919999999</v>
      </c>
      <c r="I178" s="2">
        <v>17.340000150000002</v>
      </c>
      <c r="J178" s="2">
        <v>16.379999160000001</v>
      </c>
      <c r="K178" s="2">
        <v>16.135663680787999</v>
      </c>
      <c r="L178" s="2">
        <v>17.292466573374501</v>
      </c>
      <c r="M178" s="2">
        <v>16.761498313016698</v>
      </c>
      <c r="N178" s="2">
        <v>16.499908603517799</v>
      </c>
      <c r="O178" s="2">
        <v>17.239258166658299</v>
      </c>
      <c r="P178" s="2">
        <v>16.056327311294101</v>
      </c>
      <c r="Q178" s="2">
        <v>16.3571796637418</v>
      </c>
      <c r="R178" s="2">
        <v>16.265631330275401</v>
      </c>
      <c r="S178" s="2">
        <v>15.9580560433758</v>
      </c>
      <c r="T178" s="2">
        <v>16.0446770028449</v>
      </c>
      <c r="U178" s="2">
        <v>15.633874891057999</v>
      </c>
      <c r="V178" s="2">
        <v>15.8394000266905</v>
      </c>
      <c r="W178" s="2">
        <v>16.839046387686199</v>
      </c>
      <c r="X178" s="2">
        <v>16.890901156460501</v>
      </c>
      <c r="Y178" s="2">
        <v>16.582429692393799</v>
      </c>
      <c r="Z178" s="2">
        <v>17.172217351590501</v>
      </c>
      <c r="AA178" s="2">
        <v>17.3182087943906</v>
      </c>
      <c r="AB178" s="2">
        <v>16.978455882157999</v>
      </c>
      <c r="AC178" s="2">
        <v>17.1160820023164</v>
      </c>
      <c r="AD178" s="2">
        <v>15.6986144368129</v>
      </c>
      <c r="AE178" s="2">
        <v>15.9926068225782</v>
      </c>
      <c r="AF178" s="2">
        <v>16.810520792957799</v>
      </c>
      <c r="AG178" s="2">
        <v>16.072498871478199</v>
      </c>
      <c r="AH178" s="2">
        <v>15.308584798677799</v>
      </c>
      <c r="AI178" s="2">
        <v>15.883703557038601</v>
      </c>
      <c r="AJ178" s="2">
        <v>17.52409424683</v>
      </c>
      <c r="AK178" s="2">
        <v>16.558158144792401</v>
      </c>
      <c r="AL178" s="2">
        <v>16.672926419259799</v>
      </c>
      <c r="AM178" s="2">
        <v>16.1775248233151</v>
      </c>
      <c r="AN178" s="2">
        <v>16.677210655274902</v>
      </c>
      <c r="AO178" s="2">
        <v>14.994178130906899</v>
      </c>
      <c r="AP178" s="2">
        <v>17.486020755343599</v>
      </c>
      <c r="AQ178" s="2">
        <v>16.7794565006479</v>
      </c>
      <c r="AR178" s="2">
        <v>16.747015292944099</v>
      </c>
      <c r="AS178" s="2">
        <v>15.5126194678875</v>
      </c>
      <c r="AT178" s="2">
        <v>16.575299683536901</v>
      </c>
      <c r="AU178" s="2">
        <v>16.903603456763001</v>
      </c>
      <c r="AV178" s="2">
        <v>16.270488879088301</v>
      </c>
      <c r="AW178" s="2">
        <v>17.0576968638278</v>
      </c>
      <c r="AX178" s="2">
        <v>15.645669748392701</v>
      </c>
      <c r="AY178" s="2">
        <v>16.357986705838002</v>
      </c>
      <c r="AZ178" s="2">
        <v>15.8463853325286</v>
      </c>
      <c r="BA178" s="2">
        <v>16.738694870001599</v>
      </c>
      <c r="BB178" s="2">
        <v>15.5383402653068</v>
      </c>
      <c r="BC178" s="2">
        <v>16.608625491587699</v>
      </c>
      <c r="BD178" s="2">
        <v>16.6785357174453</v>
      </c>
      <c r="BE178" s="2">
        <v>17.066733748697999</v>
      </c>
      <c r="BF178" s="2">
        <v>15.7457225980398</v>
      </c>
      <c r="BG178" s="2">
        <v>15.5843326402277</v>
      </c>
      <c r="BH178" s="2">
        <v>16.896949507129001</v>
      </c>
    </row>
    <row r="179" spans="1:60" x14ac:dyDescent="0.4">
      <c r="A179" s="2">
        <v>7.5</v>
      </c>
      <c r="B179" s="2">
        <v>57.5</v>
      </c>
      <c r="C179" s="2">
        <v>17.43000031</v>
      </c>
      <c r="D179" s="2">
        <v>17.350000380000001</v>
      </c>
      <c r="E179" s="2">
        <v>18.079999919999999</v>
      </c>
      <c r="F179" s="2">
        <v>16.61000061</v>
      </c>
      <c r="G179" s="2">
        <v>15.68999958</v>
      </c>
      <c r="H179" s="2">
        <v>16.670000080000001</v>
      </c>
      <c r="I179" s="2">
        <v>17.770000459999999</v>
      </c>
      <c r="J179" s="2">
        <v>16.829999919999999</v>
      </c>
      <c r="K179" s="2">
        <v>16.9244858122788</v>
      </c>
      <c r="L179" s="2">
        <v>17.359249774307902</v>
      </c>
      <c r="M179" s="2">
        <v>17.189771575176401</v>
      </c>
      <c r="N179" s="2">
        <v>16.814681534377598</v>
      </c>
      <c r="O179" s="2">
        <v>17.3766792529136</v>
      </c>
      <c r="P179" s="2">
        <v>16.433991784170601</v>
      </c>
      <c r="Q179" s="2">
        <v>16.829762618186901</v>
      </c>
      <c r="R179" s="2">
        <v>16.955177009505999</v>
      </c>
      <c r="S179" s="2">
        <v>17.108379460327299</v>
      </c>
      <c r="T179" s="2">
        <v>16.0613941860342</v>
      </c>
      <c r="U179" s="2">
        <v>16.085932256515701</v>
      </c>
      <c r="V179" s="2">
        <v>16.489437933136099</v>
      </c>
      <c r="W179" s="2">
        <v>16.625444225291101</v>
      </c>
      <c r="X179" s="2">
        <v>17.0159219223371</v>
      </c>
      <c r="Y179" s="2">
        <v>17.563909750729199</v>
      </c>
      <c r="Z179" s="2">
        <v>17.6830584004332</v>
      </c>
      <c r="AA179" s="2">
        <v>17.2244266011677</v>
      </c>
      <c r="AB179" s="2">
        <v>17.679330044720501</v>
      </c>
      <c r="AC179" s="2">
        <v>17.321965136051201</v>
      </c>
      <c r="AD179" s="2">
        <v>15.786565506311</v>
      </c>
      <c r="AE179" s="2">
        <v>16.5885848223847</v>
      </c>
      <c r="AF179" s="2">
        <v>17.046070173826301</v>
      </c>
      <c r="AG179" s="2">
        <v>16.697653819577098</v>
      </c>
      <c r="AH179" s="2">
        <v>15.787295016192299</v>
      </c>
      <c r="AI179" s="2">
        <v>16.7305437247744</v>
      </c>
      <c r="AJ179" s="2">
        <v>17.594994796322101</v>
      </c>
      <c r="AK179" s="2">
        <v>16.654106800500202</v>
      </c>
      <c r="AL179" s="2">
        <v>17.020934779795802</v>
      </c>
      <c r="AM179" s="2">
        <v>16.820873129491499</v>
      </c>
      <c r="AN179" s="2">
        <v>17.466225013664101</v>
      </c>
      <c r="AO179" s="2">
        <v>16.0274905823862</v>
      </c>
      <c r="AP179" s="2">
        <v>17.723152455187201</v>
      </c>
      <c r="AQ179" s="2">
        <v>17.3179123185493</v>
      </c>
      <c r="AR179" s="2">
        <v>17.242551970528201</v>
      </c>
      <c r="AS179" s="2">
        <v>16.377184723585898</v>
      </c>
      <c r="AT179" s="2">
        <v>17.148662061025899</v>
      </c>
      <c r="AU179" s="2">
        <v>17.0994493119405</v>
      </c>
      <c r="AV179" s="2">
        <v>16.806823470705702</v>
      </c>
      <c r="AW179" s="2">
        <v>17.865067617927401</v>
      </c>
      <c r="AX179" s="2">
        <v>15.866237488297299</v>
      </c>
      <c r="AY179" s="2">
        <v>16.6414692263243</v>
      </c>
      <c r="AZ179" s="2">
        <v>16.919329572787401</v>
      </c>
      <c r="BA179" s="2">
        <v>17.604154014329701</v>
      </c>
      <c r="BB179" s="2">
        <v>15.8636841073561</v>
      </c>
      <c r="BC179" s="2">
        <v>16.5306587389599</v>
      </c>
      <c r="BD179" s="2">
        <v>17.483621952604</v>
      </c>
      <c r="BE179" s="2">
        <v>17.749169774119899</v>
      </c>
      <c r="BF179" s="2">
        <v>16.3105085508694</v>
      </c>
      <c r="BG179" s="2">
        <v>15.532401188183099</v>
      </c>
      <c r="BH179" s="2">
        <v>17.3194379882821</v>
      </c>
    </row>
    <row r="180" spans="1:60" x14ac:dyDescent="0.4">
      <c r="A180" s="2">
        <v>8.5</v>
      </c>
      <c r="B180" s="2">
        <v>57.5</v>
      </c>
      <c r="C180" s="2">
        <v>17.739999770000001</v>
      </c>
      <c r="D180" s="2">
        <v>17.479999540000001</v>
      </c>
      <c r="E180" s="2">
        <v>18.340000150000002</v>
      </c>
      <c r="F180" s="2">
        <v>17.239999770000001</v>
      </c>
      <c r="G180" s="2">
        <v>15.880000109999999</v>
      </c>
      <c r="H180" s="2">
        <v>16.899999619999999</v>
      </c>
      <c r="I180" s="2">
        <v>17.760000229999999</v>
      </c>
      <c r="J180" s="2">
        <v>16.940000529999999</v>
      </c>
      <c r="K180" s="2">
        <v>17.286036389976001</v>
      </c>
      <c r="L180" s="2">
        <v>18.004165846364899</v>
      </c>
      <c r="M180" s="2">
        <v>16.9685576275028</v>
      </c>
      <c r="N180" s="2">
        <v>16.901537172568698</v>
      </c>
      <c r="O180" s="2">
        <v>17.497539360535001</v>
      </c>
      <c r="P180" s="2">
        <v>16.6504566835861</v>
      </c>
      <c r="Q180" s="2">
        <v>16.4093749541534</v>
      </c>
      <c r="R180" s="2">
        <v>16.538988543838101</v>
      </c>
      <c r="S180" s="2">
        <v>17.143796637681</v>
      </c>
      <c r="T180" s="2">
        <v>16.657943403439901</v>
      </c>
      <c r="U180" s="2">
        <v>16.616105987570801</v>
      </c>
      <c r="V180" s="2">
        <v>16.1094719976325</v>
      </c>
      <c r="W180" s="2">
        <v>17.376735948224901</v>
      </c>
      <c r="X180" s="2">
        <v>17.424343587420399</v>
      </c>
      <c r="Y180" s="2">
        <v>17.086718245482601</v>
      </c>
      <c r="Z180" s="2">
        <v>17.6546900477971</v>
      </c>
      <c r="AA180" s="2">
        <v>17.9221605042055</v>
      </c>
      <c r="AB180" s="2">
        <v>17.605680043744801</v>
      </c>
      <c r="AC180" s="2">
        <v>17.8053654238348</v>
      </c>
      <c r="AD180" s="2">
        <v>16.500719764269402</v>
      </c>
      <c r="AE180" s="2">
        <v>16.792568623988199</v>
      </c>
      <c r="AF180" s="2">
        <v>17.669051596699301</v>
      </c>
      <c r="AG180" s="2">
        <v>16.679687686771601</v>
      </c>
      <c r="AH180" s="2">
        <v>15.8770656739597</v>
      </c>
      <c r="AI180" s="2">
        <v>16.630586159790901</v>
      </c>
      <c r="AJ180" s="2">
        <v>17.631556335089801</v>
      </c>
      <c r="AK180" s="2">
        <v>16.922419110409798</v>
      </c>
      <c r="AL180" s="2">
        <v>17.8506377942231</v>
      </c>
      <c r="AM180" s="2">
        <v>16.706323662286099</v>
      </c>
      <c r="AN180" s="2">
        <v>17.549023335897498</v>
      </c>
      <c r="AO180" s="2">
        <v>15.8825639912185</v>
      </c>
      <c r="AP180" s="2">
        <v>17.951086160960099</v>
      </c>
      <c r="AQ180" s="2">
        <v>18.010696967294301</v>
      </c>
      <c r="AR180" s="2">
        <v>17.298518208264198</v>
      </c>
      <c r="AS180" s="2">
        <v>16.525689258353001</v>
      </c>
      <c r="AT180" s="2">
        <v>16.770902463770401</v>
      </c>
      <c r="AU180" s="2">
        <v>17.4420868927516</v>
      </c>
      <c r="AV180" s="2">
        <v>16.830264383828801</v>
      </c>
      <c r="AW180" s="2">
        <v>17.696361604764199</v>
      </c>
      <c r="AX180" s="2">
        <v>15.5076651402136</v>
      </c>
      <c r="AY180" s="2">
        <v>16.684622295715801</v>
      </c>
      <c r="AZ180" s="2">
        <v>16.448996210663399</v>
      </c>
      <c r="BA180" s="2">
        <v>17.3022352117681</v>
      </c>
      <c r="BB180" s="2">
        <v>16.1033542386091</v>
      </c>
      <c r="BC180" s="2">
        <v>16.810896022382298</v>
      </c>
      <c r="BD180" s="2">
        <v>16.9743328513187</v>
      </c>
      <c r="BE180" s="2">
        <v>17.768116435059799</v>
      </c>
      <c r="BF180" s="2">
        <v>16.5016228323171</v>
      </c>
      <c r="BG180" s="2">
        <v>15.8065515781168</v>
      </c>
      <c r="BH180" s="2">
        <v>17.355529609778099</v>
      </c>
    </row>
    <row r="181" spans="1:60" x14ac:dyDescent="0.4">
      <c r="A181" s="2">
        <v>9.5</v>
      </c>
      <c r="B181" s="2">
        <v>57.5</v>
      </c>
      <c r="C181" s="2">
        <v>17.93000031</v>
      </c>
      <c r="D181" s="2">
        <v>17.75</v>
      </c>
      <c r="E181" s="2">
        <v>18.690000529999999</v>
      </c>
      <c r="F181" s="2">
        <v>17.61000061</v>
      </c>
      <c r="G181" s="2">
        <v>16.020000459999999</v>
      </c>
      <c r="H181" s="2">
        <v>17.11000061</v>
      </c>
      <c r="I181" s="2">
        <v>18.120000839999999</v>
      </c>
      <c r="J181" s="2">
        <v>17.36000061</v>
      </c>
      <c r="K181" s="2">
        <v>17.106345221499499</v>
      </c>
      <c r="L181" s="2">
        <v>18.127730171108599</v>
      </c>
      <c r="M181" s="2">
        <v>17.471874194134799</v>
      </c>
      <c r="N181" s="2">
        <v>17.5672511096469</v>
      </c>
      <c r="O181" s="2">
        <v>17.833569268520598</v>
      </c>
      <c r="P181" s="2">
        <v>16.848712207895201</v>
      </c>
      <c r="Q181" s="2">
        <v>16.9301434185479</v>
      </c>
      <c r="R181" s="2">
        <v>17.3576085815555</v>
      </c>
      <c r="S181" s="2">
        <v>16.8752538310593</v>
      </c>
      <c r="T181" s="2">
        <v>17.054988980768702</v>
      </c>
      <c r="U181" s="2">
        <v>16.9899596078962</v>
      </c>
      <c r="V181" s="2">
        <v>16.6450729329922</v>
      </c>
      <c r="W181" s="2">
        <v>17.141480877906499</v>
      </c>
      <c r="X181" s="2">
        <v>18.009705205016498</v>
      </c>
      <c r="Y181" s="2">
        <v>17.2855472966212</v>
      </c>
      <c r="Z181" s="2">
        <v>18.235576877839399</v>
      </c>
      <c r="AA181" s="2">
        <v>18.0250729876938</v>
      </c>
      <c r="AB181" s="2">
        <v>17.972826886195701</v>
      </c>
      <c r="AC181" s="2">
        <v>17.709205346924801</v>
      </c>
      <c r="AD181" s="2">
        <v>16.499424646422298</v>
      </c>
      <c r="AE181" s="2">
        <v>16.9260716685781</v>
      </c>
      <c r="AF181" s="2">
        <v>17.9093456596141</v>
      </c>
      <c r="AG181" s="2">
        <v>17.0024479063018</v>
      </c>
      <c r="AH181" s="2">
        <v>16.454474527189401</v>
      </c>
      <c r="AI181" s="2">
        <v>17.408226987789401</v>
      </c>
      <c r="AJ181" s="2">
        <v>18.252917121419401</v>
      </c>
      <c r="AK181" s="2">
        <v>17.0755722523025</v>
      </c>
      <c r="AL181" s="2">
        <v>17.9634555699019</v>
      </c>
      <c r="AM181" s="2">
        <v>17.299114525898499</v>
      </c>
      <c r="AN181" s="2">
        <v>17.355462540255701</v>
      </c>
      <c r="AO181" s="2">
        <v>15.899555074976901</v>
      </c>
      <c r="AP181" s="2">
        <v>17.918448412225299</v>
      </c>
      <c r="AQ181" s="2">
        <v>17.8036228738235</v>
      </c>
      <c r="AR181" s="2">
        <v>17.7485733423608</v>
      </c>
      <c r="AS181" s="2">
        <v>16.974182358012602</v>
      </c>
      <c r="AT181" s="2">
        <v>17.729439663740099</v>
      </c>
      <c r="AU181" s="2">
        <v>17.7931337348756</v>
      </c>
      <c r="AV181" s="2">
        <v>17.084793745632801</v>
      </c>
      <c r="AW181" s="2">
        <v>18.445188821625699</v>
      </c>
      <c r="AX181" s="2">
        <v>16.381026328263999</v>
      </c>
      <c r="AY181" s="2">
        <v>17.1139638471174</v>
      </c>
      <c r="AZ181" s="2">
        <v>17.361349075390599</v>
      </c>
      <c r="BA181" s="2">
        <v>17.462760327372301</v>
      </c>
      <c r="BB181" s="2">
        <v>16.518974213559002</v>
      </c>
      <c r="BC181" s="2">
        <v>17.460078303936001</v>
      </c>
      <c r="BD181" s="2">
        <v>17.1479858145271</v>
      </c>
      <c r="BE181" s="2">
        <v>18.2727185125216</v>
      </c>
      <c r="BF181" s="2">
        <v>17.205690485653701</v>
      </c>
      <c r="BG181" s="2">
        <v>16.286744242636001</v>
      </c>
      <c r="BH181" s="2">
        <v>18.0048183541154</v>
      </c>
    </row>
    <row r="182" spans="1:60" x14ac:dyDescent="0.4">
      <c r="A182" s="2">
        <v>-19.5</v>
      </c>
      <c r="B182" s="2">
        <v>58.5</v>
      </c>
      <c r="C182" s="2">
        <v>14.039999959999999</v>
      </c>
      <c r="D182" s="2">
        <v>12.72000027</v>
      </c>
      <c r="E182" s="2">
        <v>13.5</v>
      </c>
      <c r="F182" s="2">
        <v>11.27000046</v>
      </c>
      <c r="G182" s="2">
        <v>12.90999985</v>
      </c>
      <c r="H182" s="2">
        <v>12.94999981</v>
      </c>
      <c r="I182" s="2">
        <v>12.350000380000001</v>
      </c>
      <c r="J182" s="2">
        <v>14.25</v>
      </c>
      <c r="K182" s="2">
        <v>12.8380559404428</v>
      </c>
      <c r="L182" s="2">
        <v>13.5522842215677</v>
      </c>
      <c r="M182" s="2">
        <v>13.279107423686201</v>
      </c>
      <c r="N182" s="2">
        <v>12.850173001999901</v>
      </c>
      <c r="O182" s="2">
        <v>13.9937305387467</v>
      </c>
      <c r="P182" s="2">
        <v>11.9929538610845</v>
      </c>
      <c r="Q182" s="2">
        <v>12.7850968169412</v>
      </c>
      <c r="R182" s="2">
        <v>13.049097571774499</v>
      </c>
      <c r="S182" s="2">
        <v>12.816352712975601</v>
      </c>
      <c r="T182" s="2">
        <v>12.627634112453901</v>
      </c>
      <c r="U182" s="2">
        <v>12.0431435147431</v>
      </c>
      <c r="V182" s="2">
        <v>12.2805554947064</v>
      </c>
      <c r="W182" s="2">
        <v>13.073252933788201</v>
      </c>
      <c r="X182" s="2">
        <v>13.6322777574595</v>
      </c>
      <c r="Y182" s="2">
        <v>12.9885602977931</v>
      </c>
      <c r="Z182" s="2">
        <v>13.825479944924099</v>
      </c>
      <c r="AA182" s="2">
        <v>13.4478472330937</v>
      </c>
      <c r="AB182" s="2">
        <v>13.831791519657999</v>
      </c>
      <c r="AC182" s="2">
        <v>13.7213093316472</v>
      </c>
      <c r="AD182" s="2">
        <v>12.0192188067412</v>
      </c>
      <c r="AE182" s="2">
        <v>13.2961367044476</v>
      </c>
      <c r="AF182" s="2">
        <v>13.136084868052199</v>
      </c>
      <c r="AG182" s="2">
        <v>12.762271374254301</v>
      </c>
      <c r="AH182" s="2">
        <v>12.345686459236701</v>
      </c>
      <c r="AI182" s="2">
        <v>13.103778367186999</v>
      </c>
      <c r="AJ182" s="2">
        <v>13.490407178134401</v>
      </c>
      <c r="AK182" s="2">
        <v>13.003164701813199</v>
      </c>
      <c r="AL182" s="2">
        <v>13.396084140526</v>
      </c>
      <c r="AM182" s="2">
        <v>13.0787530979516</v>
      </c>
      <c r="AN182" s="2">
        <v>13.2752792833546</v>
      </c>
      <c r="AO182" s="2">
        <v>11.833445113995101</v>
      </c>
      <c r="AP182" s="2">
        <v>13.7881209884606</v>
      </c>
      <c r="AQ182" s="2">
        <v>13.9844768099838</v>
      </c>
      <c r="AR182" s="2">
        <v>13.5407258729616</v>
      </c>
      <c r="AS182" s="2">
        <v>12.5287090502318</v>
      </c>
      <c r="AT182" s="2">
        <v>13.5400519864604</v>
      </c>
      <c r="AU182" s="2">
        <v>13.4195771287773</v>
      </c>
      <c r="AV182" s="2">
        <v>13.1514334062299</v>
      </c>
      <c r="AW182" s="2">
        <v>13.498181809434699</v>
      </c>
      <c r="AX182" s="2">
        <v>12.419533439558499</v>
      </c>
      <c r="AY182" s="2">
        <v>13.055394625940901</v>
      </c>
      <c r="AZ182" s="2">
        <v>12.8854818003774</v>
      </c>
      <c r="BA182" s="2">
        <v>13.926796511507799</v>
      </c>
      <c r="BB182" s="2">
        <v>12.2165080728738</v>
      </c>
      <c r="BC182" s="2">
        <v>12.839941702135899</v>
      </c>
      <c r="BD182" s="2">
        <v>13.7463016196754</v>
      </c>
      <c r="BE182" s="2">
        <v>13.684545137304299</v>
      </c>
      <c r="BF182" s="2">
        <v>12.6937080267739</v>
      </c>
      <c r="BG182" s="2">
        <v>12.1422699283005</v>
      </c>
      <c r="BH182" s="2">
        <v>13.762099492384399</v>
      </c>
    </row>
    <row r="183" spans="1:60" x14ac:dyDescent="0.4">
      <c r="A183" s="2">
        <v>-18.5</v>
      </c>
      <c r="B183" s="2">
        <v>58.5</v>
      </c>
      <c r="C183" s="2">
        <v>13.94999981</v>
      </c>
      <c r="D183" s="2">
        <v>12.739999770000001</v>
      </c>
      <c r="E183" s="2">
        <v>13.60999966</v>
      </c>
      <c r="F183" s="2">
        <v>11.329999920000001</v>
      </c>
      <c r="G183" s="2">
        <v>12.920000079999999</v>
      </c>
      <c r="H183" s="2">
        <v>13.02999973</v>
      </c>
      <c r="I183" s="2">
        <v>12.43000031</v>
      </c>
      <c r="J183" s="2">
        <v>14.22000027</v>
      </c>
      <c r="K183" s="2">
        <v>13.2136288022326</v>
      </c>
      <c r="L183" s="2">
        <v>13.853873754515901</v>
      </c>
      <c r="M183" s="2">
        <v>13.000967450672899</v>
      </c>
      <c r="N183" s="2">
        <v>12.7689573307093</v>
      </c>
      <c r="O183" s="2">
        <v>13.777402218104699</v>
      </c>
      <c r="P183" s="2">
        <v>12.4644039245043</v>
      </c>
      <c r="Q183" s="2">
        <v>12.402765372169499</v>
      </c>
      <c r="R183" s="2">
        <v>12.590928475989999</v>
      </c>
      <c r="S183" s="2">
        <v>13.185488302189</v>
      </c>
      <c r="T183" s="2">
        <v>12.8098231863609</v>
      </c>
      <c r="U183" s="2">
        <v>12.2303677614397</v>
      </c>
      <c r="V183" s="2">
        <v>12.776088999779001</v>
      </c>
      <c r="W183" s="2">
        <v>13.1930760048667</v>
      </c>
      <c r="X183" s="2">
        <v>13.5701129485498</v>
      </c>
      <c r="Y183" s="2">
        <v>13.3094242466435</v>
      </c>
      <c r="Z183" s="2">
        <v>14.3105962462371</v>
      </c>
      <c r="AA183" s="2">
        <v>13.8541373790245</v>
      </c>
      <c r="AB183" s="2">
        <v>13.7638897931563</v>
      </c>
      <c r="AC183" s="2">
        <v>14.0449734220857</v>
      </c>
      <c r="AD183" s="2">
        <v>12.0237887794309</v>
      </c>
      <c r="AE183" s="2">
        <v>12.697895718349599</v>
      </c>
      <c r="AF183" s="2">
        <v>13.484948035447401</v>
      </c>
      <c r="AG183" s="2">
        <v>13.117381450249599</v>
      </c>
      <c r="AH183" s="2">
        <v>12.2944624705314</v>
      </c>
      <c r="AI183" s="2">
        <v>13.243127744256601</v>
      </c>
      <c r="AJ183" s="2">
        <v>14.2837915108072</v>
      </c>
      <c r="AK183" s="2">
        <v>12.969989951823599</v>
      </c>
      <c r="AL183" s="2">
        <v>13.452767478759</v>
      </c>
      <c r="AM183" s="2">
        <v>13.2438992350119</v>
      </c>
      <c r="AN183" s="2">
        <v>13.2056781753728</v>
      </c>
      <c r="AO183" s="2">
        <v>12.023250346246201</v>
      </c>
      <c r="AP183" s="2">
        <v>14.032913597428101</v>
      </c>
      <c r="AQ183" s="2">
        <v>14.0378465416692</v>
      </c>
      <c r="AR183" s="2">
        <v>13.641347658020299</v>
      </c>
      <c r="AS183" s="2">
        <v>13.0725405439185</v>
      </c>
      <c r="AT183" s="2">
        <v>13.457642287480001</v>
      </c>
      <c r="AU183" s="2">
        <v>13.205147584629</v>
      </c>
      <c r="AV183" s="2">
        <v>12.9272781086444</v>
      </c>
      <c r="AW183" s="2">
        <v>13.6353524217669</v>
      </c>
      <c r="AX183" s="2">
        <v>11.9638913329742</v>
      </c>
      <c r="AY183" s="2">
        <v>12.937092654399301</v>
      </c>
      <c r="AZ183" s="2">
        <v>13.083649533752901</v>
      </c>
      <c r="BA183" s="2">
        <v>13.460338787365099</v>
      </c>
      <c r="BB183" s="2">
        <v>12.5035108257738</v>
      </c>
      <c r="BC183" s="2">
        <v>13.3180267946054</v>
      </c>
      <c r="BD183" s="2">
        <v>13.455859527935701</v>
      </c>
      <c r="BE183" s="2">
        <v>14.342779809177999</v>
      </c>
      <c r="BF183" s="2">
        <v>13.352316487647</v>
      </c>
      <c r="BG183" s="2">
        <v>12.3189836262541</v>
      </c>
      <c r="BH183" s="2">
        <v>14.2406768254139</v>
      </c>
    </row>
    <row r="184" spans="1:60" x14ac:dyDescent="0.4">
      <c r="A184" s="2">
        <v>-17.5</v>
      </c>
      <c r="B184" s="2">
        <v>58.5</v>
      </c>
      <c r="C184" s="2">
        <v>13.850000380000001</v>
      </c>
      <c r="D184" s="2">
        <v>12.739999770000001</v>
      </c>
      <c r="E184" s="2">
        <v>13.739999770000001</v>
      </c>
      <c r="F184" s="2">
        <v>11.43000031</v>
      </c>
      <c r="G184" s="2">
        <v>12.97000027</v>
      </c>
      <c r="H184" s="2">
        <v>13.14000034</v>
      </c>
      <c r="I184" s="2">
        <v>12.56999969</v>
      </c>
      <c r="J184" s="2">
        <v>14.19999981</v>
      </c>
      <c r="K184" s="2">
        <v>12.7309278634667</v>
      </c>
      <c r="L184" s="2">
        <v>13.846214964240099</v>
      </c>
      <c r="M184" s="2">
        <v>13.1176592429343</v>
      </c>
      <c r="N184" s="2">
        <v>13.3368350904595</v>
      </c>
      <c r="O184" s="2">
        <v>13.4907360491753</v>
      </c>
      <c r="P184" s="2">
        <v>12.6642322987675</v>
      </c>
      <c r="Q184" s="2">
        <v>12.380170455247001</v>
      </c>
      <c r="R184" s="2">
        <v>13.373648608911999</v>
      </c>
      <c r="S184" s="2">
        <v>13.0430355211926</v>
      </c>
      <c r="T184" s="2">
        <v>12.811492159172699</v>
      </c>
      <c r="U184" s="2">
        <v>12.3165744503097</v>
      </c>
      <c r="V184" s="2">
        <v>13.061650322609299</v>
      </c>
      <c r="W184" s="2">
        <v>13.3050142518009</v>
      </c>
      <c r="X184" s="2">
        <v>13.879163348661899</v>
      </c>
      <c r="Y184" s="2">
        <v>13.4215627208894</v>
      </c>
      <c r="Z184" s="2">
        <v>14.332119089904999</v>
      </c>
      <c r="AA184" s="2">
        <v>14.0611382651957</v>
      </c>
      <c r="AB184" s="2">
        <v>14.4273654006893</v>
      </c>
      <c r="AC184" s="2">
        <v>13.879361723614</v>
      </c>
      <c r="AD184" s="2">
        <v>12.7431497062319</v>
      </c>
      <c r="AE184" s="2">
        <v>13.701985218296601</v>
      </c>
      <c r="AF184" s="2">
        <v>13.736653113283401</v>
      </c>
      <c r="AG184" s="2">
        <v>12.9415842652368</v>
      </c>
      <c r="AH184" s="2">
        <v>12.4661458540208</v>
      </c>
      <c r="AI184" s="2">
        <v>13.1523268816266</v>
      </c>
      <c r="AJ184" s="2">
        <v>14.663327100476501</v>
      </c>
      <c r="AK184" s="2">
        <v>13.4201285165177</v>
      </c>
      <c r="AL184" s="2">
        <v>14.0129425417436</v>
      </c>
      <c r="AM184" s="2">
        <v>13.8086611138796</v>
      </c>
      <c r="AN184" s="2">
        <v>14.340714756276</v>
      </c>
      <c r="AO184" s="2">
        <v>12.284100831095101</v>
      </c>
      <c r="AP184" s="2">
        <v>14.774764361803999</v>
      </c>
      <c r="AQ184" s="2">
        <v>14.1822369366663</v>
      </c>
      <c r="AR184" s="2">
        <v>13.700924376152001</v>
      </c>
      <c r="AS184" s="2">
        <v>13.0972473879751</v>
      </c>
      <c r="AT184" s="2">
        <v>13.726641694125099</v>
      </c>
      <c r="AU184" s="2">
        <v>14.102501019100799</v>
      </c>
      <c r="AV184" s="2">
        <v>13.5755183264574</v>
      </c>
      <c r="AW184" s="2">
        <v>14.988758089207</v>
      </c>
      <c r="AX184" s="2">
        <v>12.585296996278</v>
      </c>
      <c r="AY184" s="2">
        <v>13.578236749257099</v>
      </c>
      <c r="AZ184" s="2">
        <v>13.9231385433662</v>
      </c>
      <c r="BA184" s="2">
        <v>14.4347956262508</v>
      </c>
      <c r="BB184" s="2">
        <v>13.272724585215901</v>
      </c>
      <c r="BC184" s="2">
        <v>14.152681623062801</v>
      </c>
      <c r="BD184" s="2">
        <v>14.254217726391399</v>
      </c>
      <c r="BE184" s="2">
        <v>15.0735472598183</v>
      </c>
      <c r="BF184" s="2">
        <v>13.821237629153901</v>
      </c>
      <c r="BG184" s="2">
        <v>12.7515190893018</v>
      </c>
      <c r="BH184" s="2">
        <v>15.163188505290901</v>
      </c>
    </row>
    <row r="185" spans="1:60" x14ac:dyDescent="0.4">
      <c r="A185" s="2">
        <v>-16.5</v>
      </c>
      <c r="B185" s="2">
        <v>58.5</v>
      </c>
      <c r="C185" s="2">
        <v>13.75</v>
      </c>
      <c r="D185" s="2">
        <v>12.84000015</v>
      </c>
      <c r="E185" s="2">
        <v>13.869999890000001</v>
      </c>
      <c r="F185" s="2">
        <v>11.56999969</v>
      </c>
      <c r="G185" s="2">
        <v>13.02000046</v>
      </c>
      <c r="H185" s="2">
        <v>13.25</v>
      </c>
      <c r="I185" s="2">
        <v>12.72999954</v>
      </c>
      <c r="J185" s="2">
        <v>14.149999619999999</v>
      </c>
      <c r="K185" s="2">
        <v>13.202948915180601</v>
      </c>
      <c r="L185" s="2">
        <v>14.263611924505399</v>
      </c>
      <c r="M185" s="2">
        <v>12.888799985034799</v>
      </c>
      <c r="N185" s="2">
        <v>13.458876697171799</v>
      </c>
      <c r="O185" s="2">
        <v>14.175859129847399</v>
      </c>
      <c r="P185" s="2">
        <v>12.513866867129</v>
      </c>
      <c r="Q185" s="2">
        <v>12.5252316065424</v>
      </c>
      <c r="R185" s="2">
        <v>12.901371159665899</v>
      </c>
      <c r="S185" s="2">
        <v>13.1006220749278</v>
      </c>
      <c r="T185" s="2">
        <v>12.832642651579899</v>
      </c>
      <c r="U185" s="2">
        <v>12.5422638093637</v>
      </c>
      <c r="V185" s="2">
        <v>12.863721220313501</v>
      </c>
      <c r="W185" s="2">
        <v>13.4761831776742</v>
      </c>
      <c r="X185" s="2">
        <v>14.0438020507623</v>
      </c>
      <c r="Y185" s="2">
        <v>14.099974804213099</v>
      </c>
      <c r="Z185" s="2">
        <v>14.3680833674638</v>
      </c>
      <c r="AA185" s="2">
        <v>14.4185147463456</v>
      </c>
      <c r="AB185" s="2">
        <v>14.6274806332074</v>
      </c>
      <c r="AC185" s="2">
        <v>14.710429188158599</v>
      </c>
      <c r="AD185" s="2">
        <v>12.7243443732374</v>
      </c>
      <c r="AE185" s="2">
        <v>13.9796632028308</v>
      </c>
      <c r="AF185" s="2">
        <v>14.049649757732</v>
      </c>
      <c r="AG185" s="2">
        <v>13.649440791751701</v>
      </c>
      <c r="AH185" s="2">
        <v>12.653210937398899</v>
      </c>
      <c r="AI185" s="2">
        <v>13.4200300457625</v>
      </c>
      <c r="AJ185" s="2">
        <v>14.7701538891927</v>
      </c>
      <c r="AK185" s="2">
        <v>13.351243326403299</v>
      </c>
      <c r="AL185" s="2">
        <v>14.3049112156028</v>
      </c>
      <c r="AM185" s="2">
        <v>13.8878259722604</v>
      </c>
      <c r="AN185" s="2">
        <v>14.381450514547099</v>
      </c>
      <c r="AO185" s="2">
        <v>13.282312799072701</v>
      </c>
      <c r="AP185" s="2">
        <v>14.5455765949003</v>
      </c>
      <c r="AQ185" s="2">
        <v>14.8912158391433</v>
      </c>
      <c r="AR185" s="2">
        <v>13.979332364415299</v>
      </c>
      <c r="AS185" s="2">
        <v>13.7808432834856</v>
      </c>
      <c r="AT185" s="2">
        <v>14.322744656322399</v>
      </c>
      <c r="AU185" s="2">
        <v>13.9682264241755</v>
      </c>
      <c r="AV185" s="2">
        <v>14.1346906719393</v>
      </c>
      <c r="AW185" s="2">
        <v>14.8778225312325</v>
      </c>
      <c r="AX185" s="2">
        <v>12.9892783337688</v>
      </c>
      <c r="AY185" s="2">
        <v>13.7744885661771</v>
      </c>
      <c r="AZ185" s="2">
        <v>14.1880212579211</v>
      </c>
      <c r="BA185" s="2">
        <v>15.1652070627624</v>
      </c>
      <c r="BB185" s="2">
        <v>13.5423151667593</v>
      </c>
      <c r="BC185" s="2">
        <v>14.4106153168237</v>
      </c>
      <c r="BD185" s="2">
        <v>14.823704685044801</v>
      </c>
      <c r="BE185" s="2">
        <v>15.242129789585</v>
      </c>
      <c r="BF185" s="2">
        <v>13.793627989645699</v>
      </c>
      <c r="BG185" s="2">
        <v>13.6784953765253</v>
      </c>
      <c r="BH185" s="2">
        <v>15.101382722093399</v>
      </c>
    </row>
    <row r="186" spans="1:60" x14ac:dyDescent="0.4">
      <c r="A186" s="2">
        <v>-15.5</v>
      </c>
      <c r="B186" s="2">
        <v>58.5</v>
      </c>
      <c r="C186" s="2">
        <v>13.670000079999999</v>
      </c>
      <c r="D186" s="2">
        <v>13.210000040000001</v>
      </c>
      <c r="E186" s="2">
        <v>13.880000109999999</v>
      </c>
      <c r="F186" s="2">
        <v>11.789999959999999</v>
      </c>
      <c r="G186" s="2">
        <v>12.97000027</v>
      </c>
      <c r="H186" s="2">
        <v>13.239999770000001</v>
      </c>
      <c r="I186" s="2">
        <v>12.84000015</v>
      </c>
      <c r="J186" s="2">
        <v>13.960000040000001</v>
      </c>
      <c r="K186" s="2">
        <v>12.832121538419599</v>
      </c>
      <c r="L186" s="2">
        <v>13.660048846239899</v>
      </c>
      <c r="M186" s="2">
        <v>12.970705507584</v>
      </c>
      <c r="N186" s="2">
        <v>13.5341691202192</v>
      </c>
      <c r="O186" s="2">
        <v>13.551726775047401</v>
      </c>
      <c r="P186" s="2">
        <v>12.2981766710522</v>
      </c>
      <c r="Q186" s="2">
        <v>12.6447584162591</v>
      </c>
      <c r="R186" s="2">
        <v>12.9477692805452</v>
      </c>
      <c r="S186" s="2">
        <v>13.2894304191417</v>
      </c>
      <c r="T186" s="2">
        <v>12.9395689500125</v>
      </c>
      <c r="U186" s="2">
        <v>12.246950609517601</v>
      </c>
      <c r="V186" s="2">
        <v>12.223244443641001</v>
      </c>
      <c r="W186" s="2">
        <v>12.8968922304126</v>
      </c>
      <c r="X186" s="2">
        <v>13.530048247934699</v>
      </c>
      <c r="Y186" s="2">
        <v>13.676187102006001</v>
      </c>
      <c r="Z186" s="2">
        <v>13.734504603704901</v>
      </c>
      <c r="AA186" s="2">
        <v>13.4419066073661</v>
      </c>
      <c r="AB186" s="2">
        <v>13.6865027176552</v>
      </c>
      <c r="AC186" s="2">
        <v>13.8601122631436</v>
      </c>
      <c r="AD186" s="2">
        <v>11.9888720495874</v>
      </c>
      <c r="AE186" s="2">
        <v>12.892657234963201</v>
      </c>
      <c r="AF186" s="2">
        <v>13.3664331826268</v>
      </c>
      <c r="AG186" s="2">
        <v>12.794628482170699</v>
      </c>
      <c r="AH186" s="2">
        <v>12.1974077741546</v>
      </c>
      <c r="AI186" s="2">
        <v>13.2949093882245</v>
      </c>
      <c r="AJ186" s="2">
        <v>13.9927128010773</v>
      </c>
      <c r="AK186" s="2">
        <v>12.956529681076599</v>
      </c>
      <c r="AL186" s="2">
        <v>14.2038767266487</v>
      </c>
      <c r="AM186" s="2">
        <v>13.5274484496477</v>
      </c>
      <c r="AN186" s="2">
        <v>13.608411777245699</v>
      </c>
      <c r="AO186" s="2">
        <v>12.2521456727995</v>
      </c>
      <c r="AP186" s="2">
        <v>14.0011100593248</v>
      </c>
      <c r="AQ186" s="2">
        <v>14.233906081653799</v>
      </c>
      <c r="AR186" s="2">
        <v>13.621310630993699</v>
      </c>
      <c r="AS186" s="2">
        <v>12.378799768167299</v>
      </c>
      <c r="AT186" s="2">
        <v>13.4136907652689</v>
      </c>
      <c r="AU186" s="2">
        <v>13.3347304541431</v>
      </c>
      <c r="AV186" s="2">
        <v>12.7116240696876</v>
      </c>
      <c r="AW186" s="2">
        <v>13.867288908898001</v>
      </c>
      <c r="AX186" s="2">
        <v>12.6679251389277</v>
      </c>
      <c r="AY186" s="2">
        <v>12.8377235146422</v>
      </c>
      <c r="AZ186" s="2">
        <v>13.043365573467099</v>
      </c>
      <c r="BA186" s="2">
        <v>13.636716671658901</v>
      </c>
      <c r="BB186" s="2">
        <v>12.050635793093999</v>
      </c>
      <c r="BC186" s="2">
        <v>13.2777335883493</v>
      </c>
      <c r="BD186" s="2">
        <v>13.7425692076448</v>
      </c>
      <c r="BE186" s="2">
        <v>13.8113085484542</v>
      </c>
      <c r="BF186" s="2">
        <v>12.969644422966599</v>
      </c>
      <c r="BG186" s="2">
        <v>12.5744733537628</v>
      </c>
      <c r="BH186" s="2">
        <v>14.177633811068301</v>
      </c>
    </row>
    <row r="187" spans="1:60" x14ac:dyDescent="0.4">
      <c r="A187" s="2">
        <v>-14.5</v>
      </c>
      <c r="B187" s="2">
        <v>58.5</v>
      </c>
      <c r="C187" s="2">
        <v>13.630000109999999</v>
      </c>
      <c r="D187" s="2">
        <v>13.350000380000001</v>
      </c>
      <c r="E187" s="2">
        <v>14.02999973</v>
      </c>
      <c r="F187" s="2">
        <v>11.89000034</v>
      </c>
      <c r="G187" s="2">
        <v>12.97999954</v>
      </c>
      <c r="H187" s="2">
        <v>13.350000380000001</v>
      </c>
      <c r="I187" s="2">
        <v>12.94999981</v>
      </c>
      <c r="J187" s="2">
        <v>13.89000034</v>
      </c>
      <c r="K187" s="2">
        <v>12.900712037535101</v>
      </c>
      <c r="L187" s="2">
        <v>14.113554833461199</v>
      </c>
      <c r="M187" s="2">
        <v>13.1773772669222</v>
      </c>
      <c r="N187" s="2">
        <v>13.4447560726079</v>
      </c>
      <c r="O187" s="2">
        <v>14.2665200595803</v>
      </c>
      <c r="P187" s="2">
        <v>13.033534463428801</v>
      </c>
      <c r="Q187" s="2">
        <v>12.425103275468</v>
      </c>
      <c r="R187" s="2">
        <v>12.700971265443901</v>
      </c>
      <c r="S187" s="2">
        <v>12.861763208447799</v>
      </c>
      <c r="T187" s="2">
        <v>12.824735383885599</v>
      </c>
      <c r="U187" s="2">
        <v>12.6245039722178</v>
      </c>
      <c r="V187" s="2">
        <v>12.2976190022094</v>
      </c>
      <c r="W187" s="2">
        <v>13.5589346014182</v>
      </c>
      <c r="X187" s="2">
        <v>13.590431320334901</v>
      </c>
      <c r="Y187" s="2">
        <v>13.558241033154699</v>
      </c>
      <c r="Z187" s="2">
        <v>13.8748209753977</v>
      </c>
      <c r="AA187" s="2">
        <v>13.9930869120838</v>
      </c>
      <c r="AB187" s="2">
        <v>13.8066263358845</v>
      </c>
      <c r="AC187" s="2">
        <v>13.805208842873901</v>
      </c>
      <c r="AD187" s="2">
        <v>12.6685001855093</v>
      </c>
      <c r="AE187" s="2">
        <v>13.5356738093093</v>
      </c>
      <c r="AF187" s="2">
        <v>13.9789593400623</v>
      </c>
      <c r="AG187" s="2">
        <v>12.5269512670076</v>
      </c>
      <c r="AH187" s="2">
        <v>12.509296940799199</v>
      </c>
      <c r="AI187" s="2">
        <v>12.693885131951699</v>
      </c>
      <c r="AJ187" s="2">
        <v>13.7601392697219</v>
      </c>
      <c r="AK187" s="2">
        <v>13.2106016523595</v>
      </c>
      <c r="AL187" s="2">
        <v>13.980546388848699</v>
      </c>
      <c r="AM187" s="2">
        <v>12.883267408546599</v>
      </c>
      <c r="AN187" s="2">
        <v>13.4133600907555</v>
      </c>
      <c r="AO187" s="2">
        <v>12.1231283258356</v>
      </c>
      <c r="AP187" s="2">
        <v>13.8115484399713</v>
      </c>
      <c r="AQ187" s="2">
        <v>13.771310804273099</v>
      </c>
      <c r="AR187" s="2">
        <v>13.2547679971787</v>
      </c>
      <c r="AS187" s="2">
        <v>13.1074731396836</v>
      </c>
      <c r="AT187" s="2">
        <v>13.7901932772069</v>
      </c>
      <c r="AU187" s="2">
        <v>13.866328750634</v>
      </c>
      <c r="AV187" s="2">
        <v>12.9461955848953</v>
      </c>
      <c r="AW187" s="2">
        <v>14.1473768091571</v>
      </c>
      <c r="AX187" s="2">
        <v>11.994969443733</v>
      </c>
      <c r="AY187" s="2">
        <v>13.0138102731815</v>
      </c>
      <c r="AZ187" s="2">
        <v>12.665693483093699</v>
      </c>
      <c r="BA187" s="2">
        <v>13.713743568496399</v>
      </c>
      <c r="BB187" s="2">
        <v>12.638377229148899</v>
      </c>
      <c r="BC187" s="2">
        <v>13.1651009046235</v>
      </c>
      <c r="BD187" s="2">
        <v>13.964014512646701</v>
      </c>
      <c r="BE187" s="2">
        <v>14.259932203716</v>
      </c>
      <c r="BF187" s="2">
        <v>12.7267307599964</v>
      </c>
      <c r="BG187" s="2">
        <v>12.3898567895907</v>
      </c>
      <c r="BH187" s="2">
        <v>14.1782730096331</v>
      </c>
    </row>
    <row r="188" spans="1:60" x14ac:dyDescent="0.4">
      <c r="A188" s="2">
        <v>-13.5</v>
      </c>
      <c r="B188" s="2">
        <v>58.5</v>
      </c>
      <c r="C188" s="2">
        <v>13.65999985</v>
      </c>
      <c r="D188" s="2">
        <v>13.43999958</v>
      </c>
      <c r="E188" s="2">
        <v>14.15999985</v>
      </c>
      <c r="F188" s="2">
        <v>11.97999954</v>
      </c>
      <c r="G188" s="2">
        <v>13.039999959999999</v>
      </c>
      <c r="H188" s="2">
        <v>13.489999770000001</v>
      </c>
      <c r="I188" s="2">
        <v>13.09000015</v>
      </c>
      <c r="J188" s="2">
        <v>13.899999619999999</v>
      </c>
      <c r="K188" s="2">
        <v>12.9213803022009</v>
      </c>
      <c r="L188" s="2">
        <v>14.2181436711776</v>
      </c>
      <c r="M188" s="2">
        <v>13.402734752859301</v>
      </c>
      <c r="N188" s="2">
        <v>13.1519548656229</v>
      </c>
      <c r="O188" s="2">
        <v>13.6730434646979</v>
      </c>
      <c r="P188" s="2">
        <v>12.4164865585934</v>
      </c>
      <c r="Q188" s="2">
        <v>12.9147680073337</v>
      </c>
      <c r="R188" s="2">
        <v>13.2353026852709</v>
      </c>
      <c r="S188" s="2">
        <v>13.317606945005799</v>
      </c>
      <c r="T188" s="2">
        <v>13.044645388203</v>
      </c>
      <c r="U188" s="2">
        <v>12.2361063069115</v>
      </c>
      <c r="V188" s="2">
        <v>13.097029553433201</v>
      </c>
      <c r="W188" s="2">
        <v>13.209485271022199</v>
      </c>
      <c r="X188" s="2">
        <v>13.4049994259193</v>
      </c>
      <c r="Y188" s="2">
        <v>13.9627110810017</v>
      </c>
      <c r="Z188" s="2">
        <v>14.409102554817</v>
      </c>
      <c r="AA188" s="2">
        <v>14.0316859121478</v>
      </c>
      <c r="AB188" s="2">
        <v>13.7294142383652</v>
      </c>
      <c r="AC188" s="2">
        <v>14.276234390859999</v>
      </c>
      <c r="AD188" s="2">
        <v>12.8089833533288</v>
      </c>
      <c r="AE188" s="2">
        <v>13.184016196005601</v>
      </c>
      <c r="AF188" s="2">
        <v>13.782031493955101</v>
      </c>
      <c r="AG188" s="2">
        <v>13.319425492712099</v>
      </c>
      <c r="AH188" s="2">
        <v>12.218743318852701</v>
      </c>
      <c r="AI188" s="2">
        <v>12.831439947061501</v>
      </c>
      <c r="AJ188" s="2">
        <v>13.9876288430356</v>
      </c>
      <c r="AK188" s="2">
        <v>13.234396553953401</v>
      </c>
      <c r="AL188" s="2">
        <v>14.0369274788301</v>
      </c>
      <c r="AM188" s="2">
        <v>13.334628917629701</v>
      </c>
      <c r="AN188" s="2">
        <v>13.757663585703501</v>
      </c>
      <c r="AO188" s="2">
        <v>12.673666753408799</v>
      </c>
      <c r="AP188" s="2">
        <v>14.426425672264999</v>
      </c>
      <c r="AQ188" s="2">
        <v>14.019119893047799</v>
      </c>
      <c r="AR188" s="2">
        <v>13.745413579675899</v>
      </c>
      <c r="AS188" s="2">
        <v>12.6275927340903</v>
      </c>
      <c r="AT188" s="2">
        <v>13.593971958885</v>
      </c>
      <c r="AU188" s="2">
        <v>13.5205803341434</v>
      </c>
      <c r="AV188" s="2">
        <v>13.138666122964301</v>
      </c>
      <c r="AW188" s="2">
        <v>14.088129156667801</v>
      </c>
      <c r="AX188" s="2">
        <v>12.1110905701542</v>
      </c>
      <c r="AY188" s="2">
        <v>12.9237151612676</v>
      </c>
      <c r="AZ188" s="2">
        <v>12.768659793432599</v>
      </c>
      <c r="BA188" s="2">
        <v>13.981868604097</v>
      </c>
      <c r="BB188" s="2">
        <v>12.522798213334699</v>
      </c>
      <c r="BC188" s="2">
        <v>13.0772543920353</v>
      </c>
      <c r="BD188" s="2">
        <v>14.0671342916394</v>
      </c>
      <c r="BE188" s="2">
        <v>13.9376289070907</v>
      </c>
      <c r="BF188" s="2">
        <v>13.4164892832736</v>
      </c>
      <c r="BG188" s="2">
        <v>12.834098627912001</v>
      </c>
      <c r="BH188" s="2">
        <v>14.028508130856199</v>
      </c>
    </row>
    <row r="189" spans="1:60" x14ac:dyDescent="0.4">
      <c r="A189" s="2">
        <v>-12.5</v>
      </c>
      <c r="B189" s="2">
        <v>58.5</v>
      </c>
      <c r="C189" s="2">
        <v>13.760000229999999</v>
      </c>
      <c r="D189" s="2">
        <v>13.60999966</v>
      </c>
      <c r="E189" s="2">
        <v>14.31000042</v>
      </c>
      <c r="F189" s="2">
        <v>12.10999966</v>
      </c>
      <c r="G189" s="2">
        <v>13.100000380000001</v>
      </c>
      <c r="H189" s="2">
        <v>13.68000031</v>
      </c>
      <c r="I189" s="2">
        <v>13.289999959999999</v>
      </c>
      <c r="J189" s="2">
        <v>13.989999770000001</v>
      </c>
      <c r="K189" s="2">
        <v>13.3812987553966</v>
      </c>
      <c r="L189" s="2">
        <v>14.2907080046164</v>
      </c>
      <c r="M189" s="2">
        <v>13.456899318096101</v>
      </c>
      <c r="N189" s="2">
        <v>13.516365878716201</v>
      </c>
      <c r="O189" s="2">
        <v>14.389158458214199</v>
      </c>
      <c r="P189" s="2">
        <v>13.0722374816974</v>
      </c>
      <c r="Q189" s="2">
        <v>12.706821973243599</v>
      </c>
      <c r="R189" s="2">
        <v>13.257707080725201</v>
      </c>
      <c r="S189" s="2">
        <v>13.443456452984201</v>
      </c>
      <c r="T189" s="2">
        <v>12.616019540790999</v>
      </c>
      <c r="U189" s="2">
        <v>12.516185140803801</v>
      </c>
      <c r="V189" s="2">
        <v>13.0820500394059</v>
      </c>
      <c r="W189" s="2">
        <v>13.1525750010154</v>
      </c>
      <c r="X189" s="2">
        <v>14.0843511799154</v>
      </c>
      <c r="Y189" s="2">
        <v>14.1516584781495</v>
      </c>
      <c r="Z189" s="2">
        <v>14.7681466002263</v>
      </c>
      <c r="AA189" s="2">
        <v>13.763410668465999</v>
      </c>
      <c r="AB189" s="2">
        <v>13.7458590586211</v>
      </c>
      <c r="AC189" s="2">
        <v>13.9311393192741</v>
      </c>
      <c r="AD189" s="2">
        <v>12.763771588732199</v>
      </c>
      <c r="AE189" s="2">
        <v>13.0917910725976</v>
      </c>
      <c r="AF189" s="2">
        <v>14.065625021497199</v>
      </c>
      <c r="AG189" s="2">
        <v>13.2797874864357</v>
      </c>
      <c r="AH189" s="2">
        <v>12.931108550529499</v>
      </c>
      <c r="AI189" s="2">
        <v>13.1212612036115</v>
      </c>
      <c r="AJ189" s="2">
        <v>14.425782902241</v>
      </c>
      <c r="AK189" s="2">
        <v>13.1509818017889</v>
      </c>
      <c r="AL189" s="2">
        <v>14.270832731208399</v>
      </c>
      <c r="AM189" s="2">
        <v>13.0585372946015</v>
      </c>
      <c r="AN189" s="2">
        <v>13.532502126301701</v>
      </c>
      <c r="AO189" s="2">
        <v>12.417297976705999</v>
      </c>
      <c r="AP189" s="2">
        <v>14.2521581140556</v>
      </c>
      <c r="AQ189" s="2">
        <v>14.022364336765801</v>
      </c>
      <c r="AR189" s="2">
        <v>13.586407533524101</v>
      </c>
      <c r="AS189" s="2">
        <v>13.273967238961999</v>
      </c>
      <c r="AT189" s="2">
        <v>13.4344835467351</v>
      </c>
      <c r="AU189" s="2">
        <v>13.8241711484131</v>
      </c>
      <c r="AV189" s="2">
        <v>13.400723518179801</v>
      </c>
      <c r="AW189" s="2">
        <v>14.4483196846707</v>
      </c>
      <c r="AX189" s="2">
        <v>12.7901483367158</v>
      </c>
      <c r="AY189" s="2">
        <v>13.207055829768599</v>
      </c>
      <c r="AZ189" s="2">
        <v>12.9345517601843</v>
      </c>
      <c r="BA189" s="2">
        <v>13.903323074243</v>
      </c>
      <c r="BB189" s="2">
        <v>12.7823935842908</v>
      </c>
      <c r="BC189" s="2">
        <v>13.4819173882781</v>
      </c>
      <c r="BD189" s="2">
        <v>13.5819950360556</v>
      </c>
      <c r="BE189" s="2">
        <v>14.4961001481735</v>
      </c>
      <c r="BF189" s="2">
        <v>13.505334218105901</v>
      </c>
      <c r="BG189" s="2">
        <v>12.867874109871799</v>
      </c>
      <c r="BH189" s="2">
        <v>14.334235587931699</v>
      </c>
    </row>
    <row r="190" spans="1:60" x14ac:dyDescent="0.4">
      <c r="A190" s="2">
        <v>-11.5</v>
      </c>
      <c r="B190" s="2">
        <v>58.5</v>
      </c>
      <c r="C190" s="2">
        <v>13.97999954</v>
      </c>
      <c r="D190" s="2">
        <v>14.06000042</v>
      </c>
      <c r="E190" s="2">
        <v>14.44999981</v>
      </c>
      <c r="F190" s="2">
        <v>12.369999890000001</v>
      </c>
      <c r="G190" s="2">
        <v>13.19999981</v>
      </c>
      <c r="H190" s="2">
        <v>13.93999958</v>
      </c>
      <c r="I190" s="2">
        <v>13.600000380000001</v>
      </c>
      <c r="J190" s="2">
        <v>14.27000046</v>
      </c>
      <c r="K190" s="2">
        <v>13.280790457584599</v>
      </c>
      <c r="L190" s="2">
        <v>14.168772683446599</v>
      </c>
      <c r="M190" s="2">
        <v>13.623052412738399</v>
      </c>
      <c r="N190" s="2">
        <v>13.6782343200185</v>
      </c>
      <c r="O190" s="2">
        <v>14.3515514590152</v>
      </c>
      <c r="P190" s="2">
        <v>13.4791472003081</v>
      </c>
      <c r="Q190" s="2">
        <v>13.248569269507399</v>
      </c>
      <c r="R190" s="2">
        <v>13.135850641301699</v>
      </c>
      <c r="S190" s="2">
        <v>13.65326180043</v>
      </c>
      <c r="T190" s="2">
        <v>13.3966831087915</v>
      </c>
      <c r="U190" s="2">
        <v>13.2536648606987</v>
      </c>
      <c r="V190" s="2">
        <v>13.226143114658299</v>
      </c>
      <c r="W190" s="2">
        <v>13.4314858459338</v>
      </c>
      <c r="X190" s="2">
        <v>13.719596411364799</v>
      </c>
      <c r="Y190" s="2">
        <v>13.766581585326101</v>
      </c>
      <c r="Z190" s="2">
        <v>14.9202239054041</v>
      </c>
      <c r="AA190" s="2">
        <v>13.875513507016301</v>
      </c>
      <c r="AB190" s="2">
        <v>14.384369687249199</v>
      </c>
      <c r="AC190" s="2">
        <v>14.7006617403447</v>
      </c>
      <c r="AD190" s="2">
        <v>12.730891585347999</v>
      </c>
      <c r="AE190" s="2">
        <v>13.2443419658462</v>
      </c>
      <c r="AF190" s="2">
        <v>14.342867958969199</v>
      </c>
      <c r="AG190" s="2">
        <v>13.0950022643986</v>
      </c>
      <c r="AH190" s="2">
        <v>13.0521539851642</v>
      </c>
      <c r="AI190" s="2">
        <v>13.5416333668158</v>
      </c>
      <c r="AJ190" s="2">
        <v>14.6379992549327</v>
      </c>
      <c r="AK190" s="2">
        <v>13.945878099873401</v>
      </c>
      <c r="AL190" s="2">
        <v>13.9521762440922</v>
      </c>
      <c r="AM190" s="2">
        <v>13.6859839959077</v>
      </c>
      <c r="AN190" s="2">
        <v>13.775337958573999</v>
      </c>
      <c r="AO190" s="2">
        <v>13.0441734659</v>
      </c>
      <c r="AP190" s="2">
        <v>14.866958820046801</v>
      </c>
      <c r="AQ190" s="2">
        <v>14.148067920667399</v>
      </c>
      <c r="AR190" s="2">
        <v>14.0641839365534</v>
      </c>
      <c r="AS190" s="2">
        <v>13.196227204624099</v>
      </c>
      <c r="AT190" s="2">
        <v>14.0024137997286</v>
      </c>
      <c r="AU190" s="2">
        <v>13.7624432915892</v>
      </c>
      <c r="AV190" s="2">
        <v>13.159661207451</v>
      </c>
      <c r="AW190" s="2">
        <v>14.252951994750299</v>
      </c>
      <c r="AX190" s="2">
        <v>13.075654352610499</v>
      </c>
      <c r="AY190" s="2">
        <v>13.8584131543245</v>
      </c>
      <c r="AZ190" s="2">
        <v>13.2648088808475</v>
      </c>
      <c r="BA190" s="2">
        <v>14.545650918645199</v>
      </c>
      <c r="BB190" s="2">
        <v>12.9886435698089</v>
      </c>
      <c r="BC190" s="2">
        <v>13.3694931381025</v>
      </c>
      <c r="BD190" s="2">
        <v>14.339292968786999</v>
      </c>
      <c r="BE190" s="2">
        <v>14.647423882398501</v>
      </c>
      <c r="BF190" s="2">
        <v>13.5335500648955</v>
      </c>
      <c r="BG190" s="2">
        <v>12.487150515855699</v>
      </c>
      <c r="BH190" s="2">
        <v>14.2834453966171</v>
      </c>
    </row>
    <row r="191" spans="1:60" x14ac:dyDescent="0.4">
      <c r="A191" s="2">
        <v>-10.5</v>
      </c>
      <c r="B191" s="2">
        <v>58.5</v>
      </c>
      <c r="C191" s="2">
        <v>14.010000229999999</v>
      </c>
      <c r="D191" s="2">
        <v>14.09000015</v>
      </c>
      <c r="E191" s="2">
        <v>14.350000380000001</v>
      </c>
      <c r="F191" s="2">
        <v>12.43000031</v>
      </c>
      <c r="G191" s="2">
        <v>13.18999958</v>
      </c>
      <c r="H191" s="2">
        <v>13.989999770000001</v>
      </c>
      <c r="I191" s="2">
        <v>13.630000109999999</v>
      </c>
      <c r="J191" s="2">
        <v>14.19999981</v>
      </c>
      <c r="K191" s="2">
        <v>13.3566206952366</v>
      </c>
      <c r="L191" s="2">
        <v>14.495520170084101</v>
      </c>
      <c r="M191" s="2">
        <v>13.5297172507774</v>
      </c>
      <c r="N191" s="2">
        <v>14.0303826633986</v>
      </c>
      <c r="O191" s="2">
        <v>14.1352657934737</v>
      </c>
      <c r="P191" s="2">
        <v>13.189849208155101</v>
      </c>
      <c r="Q191" s="2">
        <v>13.508796580206401</v>
      </c>
      <c r="R191" s="2">
        <v>13.245882749714101</v>
      </c>
      <c r="S191" s="2">
        <v>13.799752651175</v>
      </c>
      <c r="T191" s="2">
        <v>13.4739491466835</v>
      </c>
      <c r="U191" s="2">
        <v>13.220438374122001</v>
      </c>
      <c r="V191" s="2">
        <v>13.448097239116899</v>
      </c>
      <c r="W191" s="2">
        <v>13.632428660207699</v>
      </c>
      <c r="X191" s="2">
        <v>14.090251654899401</v>
      </c>
      <c r="Y191" s="2">
        <v>13.707139414492501</v>
      </c>
      <c r="Z191" s="2">
        <v>14.7653603297655</v>
      </c>
      <c r="AA191" s="2">
        <v>14.1939073664467</v>
      </c>
      <c r="AB191" s="2">
        <v>14.047304055039399</v>
      </c>
      <c r="AC191" s="2">
        <v>13.990997109245299</v>
      </c>
      <c r="AD191" s="2">
        <v>12.8848858705146</v>
      </c>
      <c r="AE191" s="2">
        <v>13.9015404612697</v>
      </c>
      <c r="AF191" s="2">
        <v>14.5422218919899</v>
      </c>
      <c r="AG191" s="2">
        <v>13.3181276995905</v>
      </c>
      <c r="AH191" s="2">
        <v>12.6037149509527</v>
      </c>
      <c r="AI191" s="2">
        <v>13.4008765214459</v>
      </c>
      <c r="AJ191" s="2">
        <v>14.3378971900287</v>
      </c>
      <c r="AK191" s="2">
        <v>13.690268819210001</v>
      </c>
      <c r="AL191" s="2">
        <v>14.494803250270101</v>
      </c>
      <c r="AM191" s="2">
        <v>13.983280310979101</v>
      </c>
      <c r="AN191" s="2">
        <v>14.293803470411801</v>
      </c>
      <c r="AO191" s="2">
        <v>12.654281786262199</v>
      </c>
      <c r="AP191" s="2">
        <v>14.207834375029501</v>
      </c>
      <c r="AQ191" s="2">
        <v>14.345775585535799</v>
      </c>
      <c r="AR191" s="2">
        <v>13.5236771006947</v>
      </c>
      <c r="AS191" s="2">
        <v>13.5691976573804</v>
      </c>
      <c r="AT191" s="2">
        <v>13.7006788118532</v>
      </c>
      <c r="AU191" s="2">
        <v>14.2203258587747</v>
      </c>
      <c r="AV191" s="2">
        <v>13.1929975808722</v>
      </c>
      <c r="AW191" s="2">
        <v>14.6171840115571</v>
      </c>
      <c r="AX191" s="2">
        <v>12.670226075943299</v>
      </c>
      <c r="AY191" s="2">
        <v>13.834083288810399</v>
      </c>
      <c r="AZ191" s="2">
        <v>13.713950559390501</v>
      </c>
      <c r="BA191" s="2">
        <v>14.4759968378035</v>
      </c>
      <c r="BB191" s="2">
        <v>12.8588768434693</v>
      </c>
      <c r="BC191" s="2">
        <v>13.359504528148801</v>
      </c>
      <c r="BD191" s="2">
        <v>14.2628870113457</v>
      </c>
      <c r="BE191" s="2">
        <v>14.746746104502501</v>
      </c>
      <c r="BF191" s="2">
        <v>13.6402521517082</v>
      </c>
      <c r="BG191" s="2">
        <v>12.540022908595001</v>
      </c>
      <c r="BH191" s="2">
        <v>14.918819004078699</v>
      </c>
    </row>
    <row r="192" spans="1:60" x14ac:dyDescent="0.4">
      <c r="A192" s="2">
        <v>-9.5</v>
      </c>
      <c r="B192" s="2">
        <v>58.5</v>
      </c>
      <c r="C192" s="2">
        <v>13.93999958</v>
      </c>
      <c r="D192" s="2">
        <v>13.960000040000001</v>
      </c>
      <c r="E192" s="2">
        <v>14.170000079999999</v>
      </c>
      <c r="F192" s="2">
        <v>12.40999985</v>
      </c>
      <c r="G192" s="2">
        <v>13.100000380000001</v>
      </c>
      <c r="H192" s="2">
        <v>13.920000079999999</v>
      </c>
      <c r="I192" s="2">
        <v>13.539999959999999</v>
      </c>
      <c r="J192" s="2">
        <v>14.010000229999999</v>
      </c>
      <c r="K192" s="2">
        <v>13.7416953489336</v>
      </c>
      <c r="L192" s="2">
        <v>13.987900512364201</v>
      </c>
      <c r="M192" s="2">
        <v>13.300817982403901</v>
      </c>
      <c r="N192" s="2">
        <v>13.5880061909979</v>
      </c>
      <c r="O192" s="2">
        <v>14.5250832698775</v>
      </c>
      <c r="P192" s="2">
        <v>12.9976255480659</v>
      </c>
      <c r="Q192" s="2">
        <v>12.938154722190299</v>
      </c>
      <c r="R192" s="2">
        <v>13.0908573201128</v>
      </c>
      <c r="S192" s="2">
        <v>13.387986445302399</v>
      </c>
      <c r="T192" s="2">
        <v>12.7838486381651</v>
      </c>
      <c r="U192" s="2">
        <v>13.133308849445401</v>
      </c>
      <c r="V192" s="2">
        <v>13.0434586858842</v>
      </c>
      <c r="W192" s="2">
        <v>13.4385010181081</v>
      </c>
      <c r="X192" s="2">
        <v>13.7145989688472</v>
      </c>
      <c r="Y192" s="2">
        <v>13.9090668602025</v>
      </c>
      <c r="Z192" s="2">
        <v>14.4429234012302</v>
      </c>
      <c r="AA192" s="2">
        <v>14.1825925938781</v>
      </c>
      <c r="AB192" s="2">
        <v>14.4457398257895</v>
      </c>
      <c r="AC192" s="2">
        <v>13.9575140223816</v>
      </c>
      <c r="AD192" s="2">
        <v>12.483916617191101</v>
      </c>
      <c r="AE192" s="2">
        <v>13.5667367582439</v>
      </c>
      <c r="AF192" s="2">
        <v>14.1263667969398</v>
      </c>
      <c r="AG192" s="2">
        <v>13.287042222578901</v>
      </c>
      <c r="AH192" s="2">
        <v>12.857606082616799</v>
      </c>
      <c r="AI192" s="2">
        <v>13.5414444259888</v>
      </c>
      <c r="AJ192" s="2">
        <v>14.003386221958801</v>
      </c>
      <c r="AK192" s="2">
        <v>13.526436966417901</v>
      </c>
      <c r="AL192" s="2">
        <v>14.3264289811897</v>
      </c>
      <c r="AM192" s="2">
        <v>13.849740650146099</v>
      </c>
      <c r="AN192" s="2">
        <v>13.9541245847015</v>
      </c>
      <c r="AO192" s="2">
        <v>12.305992252243501</v>
      </c>
      <c r="AP192" s="2">
        <v>13.9654153434501</v>
      </c>
      <c r="AQ192" s="2">
        <v>14.322803272925601</v>
      </c>
      <c r="AR192" s="2">
        <v>13.680269874970399</v>
      </c>
      <c r="AS192" s="2">
        <v>12.8700183349196</v>
      </c>
      <c r="AT192" s="2">
        <v>13.9475769273261</v>
      </c>
      <c r="AU192" s="2">
        <v>13.613079452053499</v>
      </c>
      <c r="AV192" s="2">
        <v>13.6524337024414</v>
      </c>
      <c r="AW192" s="2">
        <v>14.059016553037599</v>
      </c>
      <c r="AX192" s="2">
        <v>12.505840348621501</v>
      </c>
      <c r="AY192" s="2">
        <v>13.332076913136101</v>
      </c>
      <c r="AZ192" s="2">
        <v>13.3529987176557</v>
      </c>
      <c r="BA192" s="2">
        <v>14.204246703256</v>
      </c>
      <c r="BB192" s="2">
        <v>12.639915263747399</v>
      </c>
      <c r="BC192" s="2">
        <v>13.8579627926408</v>
      </c>
      <c r="BD192" s="2">
        <v>14.3835089761763</v>
      </c>
      <c r="BE192" s="2">
        <v>14.3458594551959</v>
      </c>
      <c r="BF192" s="2">
        <v>13.362203125708501</v>
      </c>
      <c r="BG192" s="2">
        <v>13.036571047193</v>
      </c>
      <c r="BH192" s="2">
        <v>14.524993240180001</v>
      </c>
    </row>
    <row r="193" spans="1:60" x14ac:dyDescent="0.4">
      <c r="A193" s="2">
        <v>-8.5</v>
      </c>
      <c r="B193" s="2">
        <v>58.5</v>
      </c>
      <c r="C193" s="2">
        <v>13.869999890000001</v>
      </c>
      <c r="D193" s="2">
        <v>13.920000079999999</v>
      </c>
      <c r="E193" s="2">
        <v>14.079999920000001</v>
      </c>
      <c r="F193" s="2">
        <v>12.39000034</v>
      </c>
      <c r="G193" s="2">
        <v>13.06000042</v>
      </c>
      <c r="H193" s="2">
        <v>13.880000109999999</v>
      </c>
      <c r="I193" s="2">
        <v>13.47999954</v>
      </c>
      <c r="J193" s="2">
        <v>13.93000031</v>
      </c>
      <c r="K193" s="2">
        <v>13.083144520809</v>
      </c>
      <c r="L193" s="2">
        <v>14.3850498869127</v>
      </c>
      <c r="M193" s="2">
        <v>13.5883264609103</v>
      </c>
      <c r="N193" s="2">
        <v>13.370413983829</v>
      </c>
      <c r="O193" s="2">
        <v>14.223963384172301</v>
      </c>
      <c r="P193" s="2">
        <v>12.689658327409299</v>
      </c>
      <c r="Q193" s="2">
        <v>12.895280102008</v>
      </c>
      <c r="R193" s="2">
        <v>13.6147250360151</v>
      </c>
      <c r="S193" s="2">
        <v>12.984973226475899</v>
      </c>
      <c r="T193" s="2">
        <v>13.054225510827999</v>
      </c>
      <c r="U193" s="2">
        <v>12.813255399546801</v>
      </c>
      <c r="V193" s="2">
        <v>12.9860838978332</v>
      </c>
      <c r="W193" s="2">
        <v>13.781746030054901</v>
      </c>
      <c r="X193" s="2">
        <v>13.791408069423399</v>
      </c>
      <c r="Y193" s="2">
        <v>14.073630794050199</v>
      </c>
      <c r="Z193" s="2">
        <v>14.5760466205897</v>
      </c>
      <c r="AA193" s="2">
        <v>14.4060364865396</v>
      </c>
      <c r="AB193" s="2">
        <v>14.574430042383</v>
      </c>
      <c r="AC193" s="2">
        <v>14.6012890218613</v>
      </c>
      <c r="AD193" s="2">
        <v>12.4030324103563</v>
      </c>
      <c r="AE193" s="2">
        <v>13.379590902755201</v>
      </c>
      <c r="AF193" s="2">
        <v>14.298808726580599</v>
      </c>
      <c r="AG193" s="2">
        <v>13.064955130366901</v>
      </c>
      <c r="AH193" s="2">
        <v>12.321577364495001</v>
      </c>
      <c r="AI193" s="2">
        <v>13.285596604964701</v>
      </c>
      <c r="AJ193" s="2">
        <v>14.562380979547401</v>
      </c>
      <c r="AK193" s="2">
        <v>13.2382605277853</v>
      </c>
      <c r="AL193" s="2">
        <v>13.9395184989136</v>
      </c>
      <c r="AM193" s="2">
        <v>13.7930334155885</v>
      </c>
      <c r="AN193" s="2">
        <v>14.2518632571013</v>
      </c>
      <c r="AO193" s="2">
        <v>12.780192487582401</v>
      </c>
      <c r="AP193" s="2">
        <v>13.9638078199639</v>
      </c>
      <c r="AQ193" s="2">
        <v>14.267387904636401</v>
      </c>
      <c r="AR193" s="2">
        <v>13.997906398695401</v>
      </c>
      <c r="AS193" s="2">
        <v>13.123331300851699</v>
      </c>
      <c r="AT193" s="2">
        <v>14.001192294567501</v>
      </c>
      <c r="AU193" s="2">
        <v>13.7382771283675</v>
      </c>
      <c r="AV193" s="2">
        <v>13.0222059785784</v>
      </c>
      <c r="AW193" s="2">
        <v>14.2032520344926</v>
      </c>
      <c r="AX193" s="2">
        <v>12.669208003311599</v>
      </c>
      <c r="AY193" s="2">
        <v>13.775988052378899</v>
      </c>
      <c r="AZ193" s="2">
        <v>13.409833859364401</v>
      </c>
      <c r="BA193" s="2">
        <v>13.987621167698901</v>
      </c>
      <c r="BB193" s="2">
        <v>12.776446011815899</v>
      </c>
      <c r="BC193" s="2">
        <v>13.180967151027501</v>
      </c>
      <c r="BD193" s="2">
        <v>14.1765404445788</v>
      </c>
      <c r="BE193" s="2">
        <v>14.372213377634299</v>
      </c>
      <c r="BF193" s="2">
        <v>13.395022321805699</v>
      </c>
      <c r="BG193" s="2">
        <v>12.7858956056286</v>
      </c>
      <c r="BH193" s="2">
        <v>14.400331277606099</v>
      </c>
    </row>
    <row r="194" spans="1:60" x14ac:dyDescent="0.4">
      <c r="A194" s="2">
        <v>-7.5</v>
      </c>
      <c r="B194" s="2">
        <v>58.5</v>
      </c>
      <c r="C194" s="2">
        <v>14.09000015</v>
      </c>
      <c r="D194" s="2">
        <v>14.100000380000001</v>
      </c>
      <c r="E194" s="2">
        <v>14.22999954</v>
      </c>
      <c r="F194" s="2">
        <v>12.59000015</v>
      </c>
      <c r="G194" s="2">
        <v>13.31000042</v>
      </c>
      <c r="H194" s="2">
        <v>14.130000109999999</v>
      </c>
      <c r="I194" s="2">
        <v>13.670000079999999</v>
      </c>
      <c r="J194" s="2">
        <v>14.149999619999999</v>
      </c>
      <c r="K194" s="2">
        <v>13.770460109289299</v>
      </c>
      <c r="L194" s="2">
        <v>14.183863105164599</v>
      </c>
      <c r="M194" s="2">
        <v>13.4360945023107</v>
      </c>
      <c r="N194" s="2">
        <v>13.65688664472</v>
      </c>
      <c r="O194" s="2">
        <v>14.710186982221501</v>
      </c>
      <c r="P194" s="2">
        <v>13.1389486420632</v>
      </c>
      <c r="Q194" s="2">
        <v>13.1332072488494</v>
      </c>
      <c r="R194" s="2">
        <v>13.511476321801499</v>
      </c>
      <c r="S194" s="2">
        <v>13.291359396326399</v>
      </c>
      <c r="T194" s="2">
        <v>13.555393838693799</v>
      </c>
      <c r="U194" s="2">
        <v>13.2323351360419</v>
      </c>
      <c r="V194" s="2">
        <v>12.953527364690199</v>
      </c>
      <c r="W194" s="2">
        <v>13.940420472976299</v>
      </c>
      <c r="X194" s="2">
        <v>14.149900942220199</v>
      </c>
      <c r="Y194" s="2">
        <v>14.0968091267218</v>
      </c>
      <c r="Z194" s="2">
        <v>14.589252437371499</v>
      </c>
      <c r="AA194" s="2">
        <v>14.3737940736839</v>
      </c>
      <c r="AB194" s="2">
        <v>14.1316999787143</v>
      </c>
      <c r="AC194" s="2">
        <v>14.040279551781</v>
      </c>
      <c r="AD194" s="2">
        <v>12.978718322665999</v>
      </c>
      <c r="AE194" s="2">
        <v>13.8257377021793</v>
      </c>
      <c r="AF194" s="2">
        <v>13.8536285880812</v>
      </c>
      <c r="AG194" s="2">
        <v>13.009990476877601</v>
      </c>
      <c r="AH194" s="2">
        <v>13.1336833527702</v>
      </c>
      <c r="AI194" s="2">
        <v>13.742317418224401</v>
      </c>
      <c r="AJ194" s="2">
        <v>14.215518496513999</v>
      </c>
      <c r="AK194" s="2">
        <v>13.768896447884099</v>
      </c>
      <c r="AL194" s="2">
        <v>14.349212389297699</v>
      </c>
      <c r="AM194" s="2">
        <v>13.466231638821901</v>
      </c>
      <c r="AN194" s="2">
        <v>14.0852554916675</v>
      </c>
      <c r="AO194" s="2">
        <v>12.814955682044401</v>
      </c>
      <c r="AP194" s="2">
        <v>14.505737097604401</v>
      </c>
      <c r="AQ194" s="2">
        <v>14.402847392005601</v>
      </c>
      <c r="AR194" s="2">
        <v>13.5002677970683</v>
      </c>
      <c r="AS194" s="2">
        <v>13.266307182224701</v>
      </c>
      <c r="AT194" s="2">
        <v>13.9993510609885</v>
      </c>
      <c r="AU194" s="2">
        <v>14.0965080430611</v>
      </c>
      <c r="AV194" s="2">
        <v>13.44292174416</v>
      </c>
      <c r="AW194" s="2">
        <v>14.7883947555231</v>
      </c>
      <c r="AX194" s="2">
        <v>12.9110856380135</v>
      </c>
      <c r="AY194" s="2">
        <v>13.663865928246</v>
      </c>
      <c r="AZ194" s="2">
        <v>13.8829234932081</v>
      </c>
      <c r="BA194" s="2">
        <v>14.336301826672999</v>
      </c>
      <c r="BB194" s="2">
        <v>12.9671735756927</v>
      </c>
      <c r="BC194" s="2">
        <v>13.7554927671756</v>
      </c>
      <c r="BD194" s="2">
        <v>14.241185716867101</v>
      </c>
      <c r="BE194" s="2">
        <v>14.3920559246267</v>
      </c>
      <c r="BF194" s="2">
        <v>13.359978070513099</v>
      </c>
      <c r="BG194" s="2">
        <v>12.8250366411848</v>
      </c>
      <c r="BH194" s="2">
        <v>14.216729683321599</v>
      </c>
    </row>
    <row r="195" spans="1:60" x14ac:dyDescent="0.4">
      <c r="A195" s="2">
        <v>-6.5</v>
      </c>
      <c r="B195" s="2">
        <v>58.5</v>
      </c>
      <c r="C195" s="2">
        <v>14.079999920000001</v>
      </c>
      <c r="D195" s="2">
        <v>14.15999985</v>
      </c>
      <c r="E195" s="2">
        <v>14.260000229999999</v>
      </c>
      <c r="F195" s="2">
        <v>12.69999981</v>
      </c>
      <c r="G195" s="2">
        <v>13.289999959999999</v>
      </c>
      <c r="H195" s="2">
        <v>14.210000040000001</v>
      </c>
      <c r="I195" s="2">
        <v>13.77999973</v>
      </c>
      <c r="J195" s="2">
        <v>14.27999973</v>
      </c>
      <c r="K195" s="2">
        <v>13.722920804616701</v>
      </c>
      <c r="L195" s="2">
        <v>14.207218334967999</v>
      </c>
      <c r="M195" s="2">
        <v>13.608252761223699</v>
      </c>
      <c r="N195" s="2">
        <v>14.146644859462601</v>
      </c>
      <c r="O195" s="2">
        <v>14.2426354862056</v>
      </c>
      <c r="P195" s="2">
        <v>13.4748158045268</v>
      </c>
      <c r="Q195" s="2">
        <v>13.663983915737701</v>
      </c>
      <c r="R195" s="2">
        <v>13.864670283670399</v>
      </c>
      <c r="S195" s="2">
        <v>13.5117915855474</v>
      </c>
      <c r="T195" s="2">
        <v>13.1798776048267</v>
      </c>
      <c r="U195" s="2">
        <v>12.9645908546405</v>
      </c>
      <c r="V195" s="2">
        <v>13.561376892982199</v>
      </c>
      <c r="W195" s="2">
        <v>13.5818165403486</v>
      </c>
      <c r="X195" s="2">
        <v>13.932327139300099</v>
      </c>
      <c r="Y195" s="2">
        <v>14.4043583821928</v>
      </c>
      <c r="Z195" s="2">
        <v>14.980191816826199</v>
      </c>
      <c r="AA195" s="2">
        <v>14.513813702301499</v>
      </c>
      <c r="AB195" s="2">
        <v>14.726573981695999</v>
      </c>
      <c r="AC195" s="2">
        <v>14.6664509734145</v>
      </c>
      <c r="AD195" s="2">
        <v>13.2527251730109</v>
      </c>
      <c r="AE195" s="2">
        <v>13.552844968055499</v>
      </c>
      <c r="AF195" s="2">
        <v>14.175257210590299</v>
      </c>
      <c r="AG195" s="2">
        <v>13.8253780796061</v>
      </c>
      <c r="AH195" s="2">
        <v>12.6024973731025</v>
      </c>
      <c r="AI195" s="2">
        <v>13.734808186614901</v>
      </c>
      <c r="AJ195" s="2">
        <v>14.691342244090199</v>
      </c>
      <c r="AK195" s="2">
        <v>13.6925382661033</v>
      </c>
      <c r="AL195" s="2">
        <v>14.5667196870272</v>
      </c>
      <c r="AM195" s="2">
        <v>14.0057075182674</v>
      </c>
      <c r="AN195" s="2">
        <v>14.215144654544501</v>
      </c>
      <c r="AO195" s="2">
        <v>13.126315056143801</v>
      </c>
      <c r="AP195" s="2">
        <v>14.2436596759628</v>
      </c>
      <c r="AQ195" s="2">
        <v>14.964032557300101</v>
      </c>
      <c r="AR195" s="2">
        <v>13.6253526828565</v>
      </c>
      <c r="AS195" s="2">
        <v>13.368518944576</v>
      </c>
      <c r="AT195" s="2">
        <v>14.3504740986026</v>
      </c>
      <c r="AU195" s="2">
        <v>13.764427715510299</v>
      </c>
      <c r="AV195" s="2">
        <v>13.4377809678872</v>
      </c>
      <c r="AW195" s="2">
        <v>14.814390607834399</v>
      </c>
      <c r="AX195" s="2">
        <v>12.603987552343099</v>
      </c>
      <c r="AY195" s="2">
        <v>14.182999307323501</v>
      </c>
      <c r="AZ195" s="2">
        <v>13.7365659581017</v>
      </c>
      <c r="BA195" s="2">
        <v>14.674947056790799</v>
      </c>
      <c r="BB195" s="2">
        <v>12.686190164548</v>
      </c>
      <c r="BC195" s="2">
        <v>13.885085748762799</v>
      </c>
      <c r="BD195" s="2">
        <v>13.943453638748201</v>
      </c>
      <c r="BE195" s="2">
        <v>14.725134536151099</v>
      </c>
      <c r="BF195" s="2">
        <v>13.673313984186001</v>
      </c>
      <c r="BG195" s="2">
        <v>12.7646627520178</v>
      </c>
      <c r="BH195" s="2">
        <v>14.694307279714</v>
      </c>
    </row>
    <row r="196" spans="1:60" x14ac:dyDescent="0.4">
      <c r="A196" s="2">
        <v>-5.5</v>
      </c>
      <c r="B196" s="2">
        <v>58.5</v>
      </c>
      <c r="C196" s="2">
        <v>14.02000046</v>
      </c>
      <c r="D196" s="2">
        <v>14.10999966</v>
      </c>
      <c r="E196" s="2">
        <v>14.18999958</v>
      </c>
      <c r="F196" s="2">
        <v>12.739999770000001</v>
      </c>
      <c r="G196" s="2">
        <v>13.14000034</v>
      </c>
      <c r="H196" s="2">
        <v>14.18999958</v>
      </c>
      <c r="I196" s="2">
        <v>13.829999920000001</v>
      </c>
      <c r="J196" s="2">
        <v>14.289999959999999</v>
      </c>
      <c r="K196" s="2">
        <v>13.5483685578525</v>
      </c>
      <c r="L196" s="2">
        <v>14.3692969839844</v>
      </c>
      <c r="M196" s="2">
        <v>13.6430716725447</v>
      </c>
      <c r="N196" s="2">
        <v>13.5657923230163</v>
      </c>
      <c r="O196" s="2">
        <v>14.5944423307576</v>
      </c>
      <c r="P196" s="2">
        <v>13.4063430096011</v>
      </c>
      <c r="Q196" s="2">
        <v>13.551435933818899</v>
      </c>
      <c r="R196" s="2">
        <v>13.445580306859201</v>
      </c>
      <c r="S196" s="2">
        <v>13.787876444918</v>
      </c>
      <c r="T196" s="2">
        <v>13.463460528524401</v>
      </c>
      <c r="U196" s="2">
        <v>13.412752770383999</v>
      </c>
      <c r="V196" s="2">
        <v>13.337977771394</v>
      </c>
      <c r="W196" s="2">
        <v>14.124211168375901</v>
      </c>
      <c r="X196" s="2">
        <v>14.395624587511399</v>
      </c>
      <c r="Y196" s="2">
        <v>14.1924535560581</v>
      </c>
      <c r="Z196" s="2">
        <v>15.2173769429356</v>
      </c>
      <c r="AA196" s="2">
        <v>14.8343016956317</v>
      </c>
      <c r="AB196" s="2">
        <v>14.8828612342065</v>
      </c>
      <c r="AC196" s="2">
        <v>14.4319043940109</v>
      </c>
      <c r="AD196" s="2">
        <v>13.401732402398499</v>
      </c>
      <c r="AE196" s="2">
        <v>13.9755515944859</v>
      </c>
      <c r="AF196" s="2">
        <v>14.7976808009191</v>
      </c>
      <c r="AG196" s="2">
        <v>13.8446056681409</v>
      </c>
      <c r="AH196" s="2">
        <v>13.0933806495081</v>
      </c>
      <c r="AI196" s="2">
        <v>13.6912230115116</v>
      </c>
      <c r="AJ196" s="2">
        <v>15.283797024117799</v>
      </c>
      <c r="AK196" s="2">
        <v>13.8758671627696</v>
      </c>
      <c r="AL196" s="2">
        <v>14.818281361539499</v>
      </c>
      <c r="AM196" s="2">
        <v>14.1999939458623</v>
      </c>
      <c r="AN196" s="2">
        <v>14.853256526633301</v>
      </c>
      <c r="AO196" s="2">
        <v>13.3435716651537</v>
      </c>
      <c r="AP196" s="2">
        <v>15.136664309720199</v>
      </c>
      <c r="AQ196" s="2">
        <v>14.6035378611765</v>
      </c>
      <c r="AR196" s="2">
        <v>14.034276142717101</v>
      </c>
      <c r="AS196" s="2">
        <v>13.5005287983046</v>
      </c>
      <c r="AT196" s="2">
        <v>14.685992560855899</v>
      </c>
      <c r="AU196" s="2">
        <v>14.3376598660957</v>
      </c>
      <c r="AV196" s="2">
        <v>13.947475523792299</v>
      </c>
      <c r="AW196" s="2">
        <v>14.838070517615501</v>
      </c>
      <c r="AX196" s="2">
        <v>13.774709601364201</v>
      </c>
      <c r="AY196" s="2">
        <v>14.5695823002712</v>
      </c>
      <c r="AZ196" s="2">
        <v>13.9593422132205</v>
      </c>
      <c r="BA196" s="2">
        <v>14.855116915540901</v>
      </c>
      <c r="BB196" s="2">
        <v>13.414760056692</v>
      </c>
      <c r="BC196" s="2">
        <v>14.748270494078101</v>
      </c>
      <c r="BD196" s="2">
        <v>14.5711715110439</v>
      </c>
      <c r="BE196" s="2">
        <v>15.270384492323201</v>
      </c>
      <c r="BF196" s="2">
        <v>14.380887370981799</v>
      </c>
      <c r="BG196" s="2">
        <v>13.8655731195309</v>
      </c>
      <c r="BH196" s="2">
        <v>14.9031100218559</v>
      </c>
    </row>
    <row r="197" spans="1:60" x14ac:dyDescent="0.4">
      <c r="A197" s="2">
        <v>-4.5</v>
      </c>
      <c r="B197" s="2">
        <v>58.5</v>
      </c>
      <c r="C197" s="2">
        <v>13.94999981</v>
      </c>
      <c r="D197" s="2">
        <v>13.93999958</v>
      </c>
      <c r="E197" s="2">
        <v>14.02999973</v>
      </c>
      <c r="F197" s="2">
        <v>12.630000109999999</v>
      </c>
      <c r="G197" s="2">
        <v>12.93999958</v>
      </c>
      <c r="H197" s="2">
        <v>14.02999973</v>
      </c>
      <c r="I197" s="2">
        <v>13.81000042</v>
      </c>
      <c r="J197" s="2">
        <v>14.02999973</v>
      </c>
      <c r="K197" s="2">
        <v>13.452865439843601</v>
      </c>
      <c r="L197" s="2">
        <v>14.3902989061457</v>
      </c>
      <c r="M197" s="2">
        <v>13.8188310576058</v>
      </c>
      <c r="N197" s="2">
        <v>13.8154337479695</v>
      </c>
      <c r="O197" s="2">
        <v>14.416139772013301</v>
      </c>
      <c r="P197" s="2">
        <v>13.324259456158901</v>
      </c>
      <c r="Q197" s="2">
        <v>13.5592390038506</v>
      </c>
      <c r="R197" s="2">
        <v>13.3570462982187</v>
      </c>
      <c r="S197" s="2">
        <v>13.4764843556546</v>
      </c>
      <c r="T197" s="2">
        <v>13.3818942943929</v>
      </c>
      <c r="U197" s="2">
        <v>12.9444527258675</v>
      </c>
      <c r="V197" s="2">
        <v>12.7683316058461</v>
      </c>
      <c r="W197" s="2">
        <v>14.0680843258677</v>
      </c>
      <c r="X197" s="2">
        <v>14.385310410105699</v>
      </c>
      <c r="Y197" s="2">
        <v>14.1552308652362</v>
      </c>
      <c r="Z197" s="2">
        <v>14.902132226987</v>
      </c>
      <c r="AA197" s="2">
        <v>14.3489904520333</v>
      </c>
      <c r="AB197" s="2">
        <v>14.4358712202331</v>
      </c>
      <c r="AC197" s="2">
        <v>14.1517147387713</v>
      </c>
      <c r="AD197" s="2">
        <v>12.4448476539746</v>
      </c>
      <c r="AE197" s="2">
        <v>13.4836891736729</v>
      </c>
      <c r="AF197" s="2">
        <v>14.383173042148901</v>
      </c>
      <c r="AG197" s="2">
        <v>13.163282589338399</v>
      </c>
      <c r="AH197" s="2">
        <v>12.9463552220764</v>
      </c>
      <c r="AI197" s="2">
        <v>13.829490662243501</v>
      </c>
      <c r="AJ197" s="2">
        <v>14.7614561167565</v>
      </c>
      <c r="AK197" s="2">
        <v>13.557931144400101</v>
      </c>
      <c r="AL197" s="2">
        <v>14.134301613259201</v>
      </c>
      <c r="AM197" s="2">
        <v>13.603837478488099</v>
      </c>
      <c r="AN197" s="2">
        <v>14.0806282416405</v>
      </c>
      <c r="AO197" s="2">
        <v>12.605967861163601</v>
      </c>
      <c r="AP197" s="2">
        <v>14.1851513863046</v>
      </c>
      <c r="AQ197" s="2">
        <v>14.6226518950889</v>
      </c>
      <c r="AR197" s="2">
        <v>13.773651476742099</v>
      </c>
      <c r="AS197" s="2">
        <v>13.466937530783101</v>
      </c>
      <c r="AT197" s="2">
        <v>13.8338168211572</v>
      </c>
      <c r="AU197" s="2">
        <v>13.7440830910634</v>
      </c>
      <c r="AV197" s="2">
        <v>13.963338490050299</v>
      </c>
      <c r="AW197" s="2">
        <v>14.934535948608501</v>
      </c>
      <c r="AX197" s="2">
        <v>12.540677266594001</v>
      </c>
      <c r="AY197" s="2">
        <v>13.5027819687327</v>
      </c>
      <c r="AZ197" s="2">
        <v>13.9505556353846</v>
      </c>
      <c r="BA197" s="2">
        <v>14.705502958944701</v>
      </c>
      <c r="BB197" s="2">
        <v>13.2540074694717</v>
      </c>
      <c r="BC197" s="2">
        <v>14.1670743356246</v>
      </c>
      <c r="BD197" s="2">
        <v>14.4169672689699</v>
      </c>
      <c r="BE197" s="2">
        <v>14.2629250843594</v>
      </c>
      <c r="BF197" s="2">
        <v>13.9558191360693</v>
      </c>
      <c r="BG197" s="2">
        <v>13.3082176971922</v>
      </c>
      <c r="BH197" s="2">
        <v>14.6925909370069</v>
      </c>
    </row>
    <row r="198" spans="1:60" x14ac:dyDescent="0.4">
      <c r="A198" s="2">
        <v>-3.5</v>
      </c>
      <c r="B198" s="2">
        <v>58.5</v>
      </c>
      <c r="C198" s="2">
        <v>14.079999920000001</v>
      </c>
      <c r="D198" s="2">
        <v>13.72999954</v>
      </c>
      <c r="E198" s="2">
        <v>13.72999954</v>
      </c>
      <c r="F198" s="2">
        <v>12.30000019</v>
      </c>
      <c r="G198" s="2">
        <v>12.600000380000001</v>
      </c>
      <c r="H198" s="2">
        <v>13.789999959999999</v>
      </c>
      <c r="I198" s="2">
        <v>13.60999966</v>
      </c>
      <c r="J198" s="2">
        <v>13.489999770000001</v>
      </c>
      <c r="K198" s="2">
        <v>13.184693514194301</v>
      </c>
      <c r="L198" s="2">
        <v>14.1993911828022</v>
      </c>
      <c r="M198" s="2">
        <v>12.8906611332295</v>
      </c>
      <c r="N198" s="2">
        <v>13.2015663942546</v>
      </c>
      <c r="O198" s="2">
        <v>13.678048471275</v>
      </c>
      <c r="P198" s="2">
        <v>12.820621171833199</v>
      </c>
      <c r="Q198" s="2">
        <v>13.035153507811099</v>
      </c>
      <c r="R198" s="2">
        <v>13.028168859440999</v>
      </c>
      <c r="S198" s="2">
        <v>12.9284340657659</v>
      </c>
      <c r="T198" s="2">
        <v>12.840304523831399</v>
      </c>
      <c r="U198" s="2">
        <v>12.865576526311999</v>
      </c>
      <c r="V198" s="2">
        <v>13.0622112922106</v>
      </c>
      <c r="W198" s="2">
        <v>13.0520699144334</v>
      </c>
      <c r="X198" s="2">
        <v>13.517572128562399</v>
      </c>
      <c r="Y198" s="2">
        <v>14.015058676656</v>
      </c>
      <c r="Z198" s="2">
        <v>14.563267565251</v>
      </c>
      <c r="AA198" s="2">
        <v>14.0790476508165</v>
      </c>
      <c r="AB198" s="2">
        <v>14.307106049834101</v>
      </c>
      <c r="AC198" s="2">
        <v>14.3857201237587</v>
      </c>
      <c r="AD198" s="2">
        <v>12.504830741153199</v>
      </c>
      <c r="AE198" s="2">
        <v>12.987221802721299</v>
      </c>
      <c r="AF198" s="2">
        <v>14.011887151293701</v>
      </c>
      <c r="AG198" s="2">
        <v>12.5320710852851</v>
      </c>
      <c r="AH198" s="2">
        <v>12.7598833963837</v>
      </c>
      <c r="AI198" s="2">
        <v>13.0756747596709</v>
      </c>
      <c r="AJ198" s="2">
        <v>13.691295401133001</v>
      </c>
      <c r="AK198" s="2">
        <v>12.778880002506799</v>
      </c>
      <c r="AL198" s="2">
        <v>13.891725836635199</v>
      </c>
      <c r="AM198" s="2">
        <v>12.953225860220501</v>
      </c>
      <c r="AN198" s="2">
        <v>13.258186027866699</v>
      </c>
      <c r="AO198" s="2">
        <v>12.2393071385721</v>
      </c>
      <c r="AP198" s="2">
        <v>13.877212503657301</v>
      </c>
      <c r="AQ198" s="2">
        <v>13.7152245452458</v>
      </c>
      <c r="AR198" s="2">
        <v>13.4211616880159</v>
      </c>
      <c r="AS198" s="2">
        <v>12.9312645222103</v>
      </c>
      <c r="AT198" s="2">
        <v>13.697075891593601</v>
      </c>
      <c r="AU198" s="2">
        <v>13.0986883701762</v>
      </c>
      <c r="AV198" s="2">
        <v>13.4057774398439</v>
      </c>
      <c r="AW198" s="2">
        <v>14.4455233539622</v>
      </c>
      <c r="AX198" s="2">
        <v>12.570528266977799</v>
      </c>
      <c r="AY198" s="2">
        <v>13.2113217894049</v>
      </c>
      <c r="AZ198" s="2">
        <v>12.972626307918899</v>
      </c>
      <c r="BA198" s="2">
        <v>13.762496414734001</v>
      </c>
      <c r="BB198" s="2">
        <v>12.374329699896199</v>
      </c>
      <c r="BC198" s="2">
        <v>13.1805796268699</v>
      </c>
      <c r="BD198" s="2">
        <v>13.776234081099499</v>
      </c>
      <c r="BE198" s="2">
        <v>14.3561165542975</v>
      </c>
      <c r="BF198" s="2">
        <v>12.768039860857201</v>
      </c>
      <c r="BG198" s="2">
        <v>12.0005707112742</v>
      </c>
      <c r="BH198" s="2">
        <v>13.7206205648201</v>
      </c>
    </row>
    <row r="199" spans="1:60" x14ac:dyDescent="0.4">
      <c r="A199" s="2">
        <v>-2.5</v>
      </c>
      <c r="B199" s="2">
        <v>58.5</v>
      </c>
      <c r="C199" s="2">
        <v>14.34000015</v>
      </c>
      <c r="D199" s="2">
        <v>14.05000019</v>
      </c>
      <c r="E199" s="2">
        <v>13.72000027</v>
      </c>
      <c r="F199" s="2">
        <v>12.43999958</v>
      </c>
      <c r="G199" s="2">
        <v>12.649999619999999</v>
      </c>
      <c r="H199" s="2">
        <v>13.789999959999999</v>
      </c>
      <c r="I199" s="2">
        <v>14.02000046</v>
      </c>
      <c r="J199" s="2">
        <v>13.56999969</v>
      </c>
      <c r="K199" s="2">
        <v>13.016842590760399</v>
      </c>
      <c r="L199" s="2">
        <v>13.937031389817401</v>
      </c>
      <c r="M199" s="2">
        <v>13.0873035855016</v>
      </c>
      <c r="N199" s="2">
        <v>13.418737171808599</v>
      </c>
      <c r="O199" s="2">
        <v>14.456807235379101</v>
      </c>
      <c r="P199" s="2">
        <v>13.3054851282425</v>
      </c>
      <c r="Q199" s="2">
        <v>13.3810429534762</v>
      </c>
      <c r="R199" s="2">
        <v>12.839056249891</v>
      </c>
      <c r="S199" s="2">
        <v>13.2616728774231</v>
      </c>
      <c r="T199" s="2">
        <v>12.9519947671722</v>
      </c>
      <c r="U199" s="2">
        <v>12.7694173589983</v>
      </c>
      <c r="V199" s="2">
        <v>12.7119049521037</v>
      </c>
      <c r="W199" s="2">
        <v>13.3472786607313</v>
      </c>
      <c r="X199" s="2">
        <v>13.606949085943601</v>
      </c>
      <c r="Y199" s="2">
        <v>13.9346227486758</v>
      </c>
      <c r="Z199" s="2">
        <v>14.185942081043301</v>
      </c>
      <c r="AA199" s="2">
        <v>14.016039635989801</v>
      </c>
      <c r="AB199" s="2">
        <v>13.826242226698399</v>
      </c>
      <c r="AC199" s="2">
        <v>14.3365594965009</v>
      </c>
      <c r="AD199" s="2">
        <v>12.314953243638699</v>
      </c>
      <c r="AE199" s="2">
        <v>13.3643481220174</v>
      </c>
      <c r="AF199" s="2">
        <v>14.214643429868801</v>
      </c>
      <c r="AG199" s="2">
        <v>13.226824880988801</v>
      </c>
      <c r="AH199" s="2">
        <v>12.7844964644574</v>
      </c>
      <c r="AI199" s="2">
        <v>13.2861315634765</v>
      </c>
      <c r="AJ199" s="2">
        <v>13.820705415991601</v>
      </c>
      <c r="AK199" s="2">
        <v>13.6335523643282</v>
      </c>
      <c r="AL199" s="2">
        <v>13.769338744317301</v>
      </c>
      <c r="AM199" s="2">
        <v>13.1390602536207</v>
      </c>
      <c r="AN199" s="2">
        <v>13.4738125810397</v>
      </c>
      <c r="AO199" s="2">
        <v>12.205371209272601</v>
      </c>
      <c r="AP199" s="2">
        <v>13.996817065045599</v>
      </c>
      <c r="AQ199" s="2">
        <v>14.0829759692308</v>
      </c>
      <c r="AR199" s="2">
        <v>13.369263906096201</v>
      </c>
      <c r="AS199" s="2">
        <v>13.049512394843299</v>
      </c>
      <c r="AT199" s="2">
        <v>13.419054035960899</v>
      </c>
      <c r="AU199" s="2">
        <v>13.863612740392499</v>
      </c>
      <c r="AV199" s="2">
        <v>13.2943834678359</v>
      </c>
      <c r="AW199" s="2">
        <v>14.063351414487</v>
      </c>
      <c r="AX199" s="2">
        <v>12.789945501183199</v>
      </c>
      <c r="AY199" s="2">
        <v>12.9467739858336</v>
      </c>
      <c r="AZ199" s="2">
        <v>13.2517881284257</v>
      </c>
      <c r="BA199" s="2">
        <v>14.0228815275296</v>
      </c>
      <c r="BB199" s="2">
        <v>12.4756960708397</v>
      </c>
      <c r="BC199" s="2">
        <v>13.2872255545348</v>
      </c>
      <c r="BD199" s="2">
        <v>13.5276753727389</v>
      </c>
      <c r="BE199" s="2">
        <v>14.063498215253</v>
      </c>
      <c r="BF199" s="2">
        <v>13.0338354591485</v>
      </c>
      <c r="BG199" s="2">
        <v>12.5622792276626</v>
      </c>
      <c r="BH199" s="2">
        <v>14.165843044941299</v>
      </c>
    </row>
    <row r="200" spans="1:60" x14ac:dyDescent="0.4">
      <c r="A200" s="2">
        <v>-1.5</v>
      </c>
      <c r="B200" s="2">
        <v>58.5</v>
      </c>
      <c r="C200" s="2">
        <v>14.710000040000001</v>
      </c>
      <c r="D200" s="2">
        <v>14.5</v>
      </c>
      <c r="E200" s="2">
        <v>13.85999966</v>
      </c>
      <c r="F200" s="2">
        <v>12.77999973</v>
      </c>
      <c r="G200" s="2">
        <v>12.869999890000001</v>
      </c>
      <c r="H200" s="2">
        <v>14.010000229999999</v>
      </c>
      <c r="I200" s="2">
        <v>14.60999966</v>
      </c>
      <c r="J200" s="2">
        <v>13.93999958</v>
      </c>
      <c r="K200" s="2">
        <v>13.5652652037537</v>
      </c>
      <c r="L200" s="2">
        <v>14.791743138170601</v>
      </c>
      <c r="M200" s="2">
        <v>14.0440881129103</v>
      </c>
      <c r="N200" s="2">
        <v>13.7333696581211</v>
      </c>
      <c r="O200" s="2">
        <v>14.1810059794095</v>
      </c>
      <c r="P200" s="2">
        <v>13.443068869491499</v>
      </c>
      <c r="Q200" s="2">
        <v>13.241787283961999</v>
      </c>
      <c r="R200" s="2">
        <v>13.6689812515115</v>
      </c>
      <c r="S200" s="2">
        <v>13.6384802990263</v>
      </c>
      <c r="T200" s="2">
        <v>13.3113003548489</v>
      </c>
      <c r="U200" s="2">
        <v>12.704983483234299</v>
      </c>
      <c r="V200" s="2">
        <v>13.3883297861691</v>
      </c>
      <c r="W200" s="2">
        <v>14.208377141437399</v>
      </c>
      <c r="X200" s="2">
        <v>14.163262623385499</v>
      </c>
      <c r="Y200" s="2">
        <v>13.881406421859699</v>
      </c>
      <c r="Z200" s="2">
        <v>14.515881662162499</v>
      </c>
      <c r="AA200" s="2">
        <v>14.0967057308793</v>
      </c>
      <c r="AB200" s="2">
        <v>14.1457044968394</v>
      </c>
      <c r="AC200" s="2">
        <v>14.2109347963064</v>
      </c>
      <c r="AD200" s="2">
        <v>12.8729356380151</v>
      </c>
      <c r="AE200" s="2">
        <v>13.986646869424799</v>
      </c>
      <c r="AF200" s="2">
        <v>13.9615379866494</v>
      </c>
      <c r="AG200" s="2">
        <v>13.570228422906901</v>
      </c>
      <c r="AH200" s="2">
        <v>12.5045998957235</v>
      </c>
      <c r="AI200" s="2">
        <v>13.289975774650401</v>
      </c>
      <c r="AJ200" s="2">
        <v>14.7385338292958</v>
      </c>
      <c r="AK200" s="2">
        <v>13.917634479059499</v>
      </c>
      <c r="AL200" s="2">
        <v>14.618023284998699</v>
      </c>
      <c r="AM200" s="2">
        <v>13.6380779282874</v>
      </c>
      <c r="AN200" s="2">
        <v>13.7381957492286</v>
      </c>
      <c r="AO200" s="2">
        <v>12.5713925533784</v>
      </c>
      <c r="AP200" s="2">
        <v>14.6593624000056</v>
      </c>
      <c r="AQ200" s="2">
        <v>14.503037840012199</v>
      </c>
      <c r="AR200" s="2">
        <v>14.25879644838</v>
      </c>
      <c r="AS200" s="2">
        <v>13.320518409152699</v>
      </c>
      <c r="AT200" s="2">
        <v>13.636208117278001</v>
      </c>
      <c r="AU200" s="2">
        <v>13.6197563212202</v>
      </c>
      <c r="AV200" s="2">
        <v>13.4772117791128</v>
      </c>
      <c r="AW200" s="2">
        <v>14.3045271534197</v>
      </c>
      <c r="AX200" s="2">
        <v>13.1777943851197</v>
      </c>
      <c r="AY200" s="2">
        <v>13.560328614994299</v>
      </c>
      <c r="AZ200" s="2">
        <v>13.8784128657772</v>
      </c>
      <c r="BA200" s="2">
        <v>14.3267950156218</v>
      </c>
      <c r="BB200" s="2">
        <v>12.685012802241101</v>
      </c>
      <c r="BC200" s="2">
        <v>13.941156346562</v>
      </c>
      <c r="BD200" s="2">
        <v>14.125855444905</v>
      </c>
      <c r="BE200" s="2">
        <v>14.457171454854601</v>
      </c>
      <c r="BF200" s="2">
        <v>13.188620005812901</v>
      </c>
      <c r="BG200" s="2">
        <v>13.2320689596491</v>
      </c>
      <c r="BH200" s="2">
        <v>14.3605033491559</v>
      </c>
    </row>
    <row r="201" spans="1:60" x14ac:dyDescent="0.4">
      <c r="A201" s="2">
        <v>-0.5</v>
      </c>
      <c r="B201" s="2">
        <v>58.5</v>
      </c>
      <c r="C201" s="2">
        <v>15.14000034</v>
      </c>
      <c r="D201" s="2">
        <v>14.81999969</v>
      </c>
      <c r="E201" s="2">
        <v>14.15999985</v>
      </c>
      <c r="F201" s="2">
        <v>13.130000109999999</v>
      </c>
      <c r="G201" s="2">
        <v>13.149999619999999</v>
      </c>
      <c r="H201" s="2">
        <v>14.25</v>
      </c>
      <c r="I201" s="2">
        <v>15.130000109999999</v>
      </c>
      <c r="J201" s="2">
        <v>14.369999890000001</v>
      </c>
      <c r="K201" s="2">
        <v>13.6897710508426</v>
      </c>
      <c r="L201" s="2">
        <v>14.8684919246079</v>
      </c>
      <c r="M201" s="2">
        <v>14.536399993822499</v>
      </c>
      <c r="N201" s="2">
        <v>14.395997596114899</v>
      </c>
      <c r="O201" s="2">
        <v>14.6997919775922</v>
      </c>
      <c r="P201" s="2">
        <v>13.653230498440101</v>
      </c>
      <c r="Q201" s="2">
        <v>13.385815357398</v>
      </c>
      <c r="R201" s="2">
        <v>13.6770720713961</v>
      </c>
      <c r="S201" s="2">
        <v>14.029061436014199</v>
      </c>
      <c r="T201" s="2">
        <v>13.3596458317092</v>
      </c>
      <c r="U201" s="2">
        <v>13.077581373439701</v>
      </c>
      <c r="V201" s="2">
        <v>13.962427023285001</v>
      </c>
      <c r="W201" s="2">
        <v>14.5920616760804</v>
      </c>
      <c r="X201" s="2">
        <v>14.209321071910001</v>
      </c>
      <c r="Y201" s="2">
        <v>14.5662380395394</v>
      </c>
      <c r="Z201" s="2">
        <v>14.781733772682299</v>
      </c>
      <c r="AA201" s="2">
        <v>14.909592951822001</v>
      </c>
      <c r="AB201" s="2">
        <v>14.5986639880488</v>
      </c>
      <c r="AC201" s="2">
        <v>14.5876829089524</v>
      </c>
      <c r="AD201" s="2">
        <v>13.3560665327756</v>
      </c>
      <c r="AE201" s="2">
        <v>14.3755565219417</v>
      </c>
      <c r="AF201" s="2">
        <v>14.884811876814</v>
      </c>
      <c r="AG201" s="2">
        <v>13.997351619121799</v>
      </c>
      <c r="AH201" s="2">
        <v>13.365960556544399</v>
      </c>
      <c r="AI201" s="2">
        <v>13.6363994515253</v>
      </c>
      <c r="AJ201" s="2">
        <v>14.8850767412791</v>
      </c>
      <c r="AK201" s="2">
        <v>14.2821061235584</v>
      </c>
      <c r="AL201" s="2">
        <v>14.389342173119999</v>
      </c>
      <c r="AM201" s="2">
        <v>13.7844071268122</v>
      </c>
      <c r="AN201" s="2">
        <v>14.867683712977099</v>
      </c>
      <c r="AO201" s="2">
        <v>13.371315476210301</v>
      </c>
      <c r="AP201" s="2">
        <v>15.2391048522502</v>
      </c>
      <c r="AQ201" s="2">
        <v>15.020699020772399</v>
      </c>
      <c r="AR201" s="2">
        <v>14.5697462196524</v>
      </c>
      <c r="AS201" s="2">
        <v>13.751841199871899</v>
      </c>
      <c r="AT201" s="2">
        <v>14.632345955725899</v>
      </c>
      <c r="AU201" s="2">
        <v>14.1746032507324</v>
      </c>
      <c r="AV201" s="2">
        <v>13.618255689581501</v>
      </c>
      <c r="AW201" s="2">
        <v>15.1383215442017</v>
      </c>
      <c r="AX201" s="2">
        <v>13.5918897586832</v>
      </c>
      <c r="AY201" s="2">
        <v>14.396089970763001</v>
      </c>
      <c r="AZ201" s="2">
        <v>14.283291539794799</v>
      </c>
      <c r="BA201" s="2">
        <v>14.582658118462501</v>
      </c>
      <c r="BB201" s="2">
        <v>13.581451244124001</v>
      </c>
      <c r="BC201" s="2">
        <v>13.918948556838499</v>
      </c>
      <c r="BD201" s="2">
        <v>14.503070171255599</v>
      </c>
      <c r="BE201" s="2">
        <v>14.665739826571899</v>
      </c>
      <c r="BF201" s="2">
        <v>13.859358291923099</v>
      </c>
      <c r="BG201" s="2">
        <v>13.156035896841599</v>
      </c>
      <c r="BH201" s="2">
        <v>15.13799109538</v>
      </c>
    </row>
    <row r="202" spans="1:60" x14ac:dyDescent="0.4">
      <c r="A202" s="2">
        <v>0.5</v>
      </c>
      <c r="B202" s="2">
        <v>58.5</v>
      </c>
      <c r="C202" s="2">
        <v>15.539999959999999</v>
      </c>
      <c r="D202" s="2">
        <v>14.739999770000001</v>
      </c>
      <c r="E202" s="2">
        <v>14.489999770000001</v>
      </c>
      <c r="F202" s="2">
        <v>13.31999969</v>
      </c>
      <c r="G202" s="2">
        <v>13.18000031</v>
      </c>
      <c r="H202" s="2">
        <v>14.260000229999999</v>
      </c>
      <c r="I202" s="2">
        <v>15.22999954</v>
      </c>
      <c r="J202" s="2">
        <v>14.72999954</v>
      </c>
      <c r="K202" s="2">
        <v>14.4903436699315</v>
      </c>
      <c r="L202" s="2">
        <v>14.7846513049821</v>
      </c>
      <c r="M202" s="2">
        <v>14.2646943847641</v>
      </c>
      <c r="N202" s="2">
        <v>14.739617182881799</v>
      </c>
      <c r="O202" s="2">
        <v>15.2573493180823</v>
      </c>
      <c r="P202" s="2">
        <v>13.505538807834601</v>
      </c>
      <c r="Q202" s="2">
        <v>13.618885343435</v>
      </c>
      <c r="R202" s="2">
        <v>14.273702945626299</v>
      </c>
      <c r="S202" s="2">
        <v>14.351135592394</v>
      </c>
      <c r="T202" s="2">
        <v>13.654073915948601</v>
      </c>
      <c r="U202" s="2">
        <v>13.366201113085401</v>
      </c>
      <c r="V202" s="2">
        <v>14.0633873661585</v>
      </c>
      <c r="W202" s="2">
        <v>14.3650094438573</v>
      </c>
      <c r="X202" s="2">
        <v>15.0497141367922</v>
      </c>
      <c r="Y202" s="2">
        <v>14.352015095646101</v>
      </c>
      <c r="Z202" s="2">
        <v>14.888473853145699</v>
      </c>
      <c r="AA202" s="2">
        <v>14.517887979568201</v>
      </c>
      <c r="AB202" s="2">
        <v>15.3185157089443</v>
      </c>
      <c r="AC202" s="2">
        <v>15.1775846846484</v>
      </c>
      <c r="AD202" s="2">
        <v>13.771428228567901</v>
      </c>
      <c r="AE202" s="2">
        <v>14.3324694657303</v>
      </c>
      <c r="AF202" s="2">
        <v>14.558943516880801</v>
      </c>
      <c r="AG202" s="2">
        <v>13.8624586697885</v>
      </c>
      <c r="AH202" s="2">
        <v>13.6049209652587</v>
      </c>
      <c r="AI202" s="2">
        <v>14.1545613791696</v>
      </c>
      <c r="AJ202" s="2">
        <v>14.9936481346158</v>
      </c>
      <c r="AK202" s="2">
        <v>14.4721092450695</v>
      </c>
      <c r="AL202" s="2">
        <v>14.722281030645201</v>
      </c>
      <c r="AM202" s="2">
        <v>13.9422663462505</v>
      </c>
      <c r="AN202" s="2">
        <v>14.968233699515601</v>
      </c>
      <c r="AO202" s="2">
        <v>13.1174445623877</v>
      </c>
      <c r="AP202" s="2">
        <v>15.3074300846115</v>
      </c>
      <c r="AQ202" s="2">
        <v>15.0949530899741</v>
      </c>
      <c r="AR202" s="2">
        <v>14.437323508322001</v>
      </c>
      <c r="AS202" s="2">
        <v>13.7133688026908</v>
      </c>
      <c r="AT202" s="2">
        <v>14.269622969570101</v>
      </c>
      <c r="AU202" s="2">
        <v>14.3123392427129</v>
      </c>
      <c r="AV202" s="2">
        <v>14.479035353871501</v>
      </c>
      <c r="AW202" s="2">
        <v>14.9960132400807</v>
      </c>
      <c r="AX202" s="2">
        <v>13.2961919536513</v>
      </c>
      <c r="AY202" s="2">
        <v>14.0648019536386</v>
      </c>
      <c r="AZ202" s="2">
        <v>14.413781858764199</v>
      </c>
      <c r="BA202" s="2">
        <v>14.584128823751501</v>
      </c>
      <c r="BB202" s="2">
        <v>13.018752987293</v>
      </c>
      <c r="BC202" s="2">
        <v>13.9379339233701</v>
      </c>
      <c r="BD202" s="2">
        <v>14.4490879776746</v>
      </c>
      <c r="BE202" s="2">
        <v>15.325109706944501</v>
      </c>
      <c r="BF202" s="2">
        <v>13.7654326189387</v>
      </c>
      <c r="BG202" s="2">
        <v>13.211600612489001</v>
      </c>
      <c r="BH202" s="2">
        <v>15.0569444184124</v>
      </c>
    </row>
    <row r="203" spans="1:60" x14ac:dyDescent="0.4">
      <c r="A203" s="2">
        <v>1.5</v>
      </c>
      <c r="B203" s="2">
        <v>58.5</v>
      </c>
      <c r="C203" s="2">
        <v>15.93999958</v>
      </c>
      <c r="D203" s="2">
        <v>15.06999969</v>
      </c>
      <c r="E203" s="2">
        <v>15.10999966</v>
      </c>
      <c r="F203" s="2">
        <v>13.739999770000001</v>
      </c>
      <c r="G203" s="2">
        <v>13.60999966</v>
      </c>
      <c r="H203" s="2">
        <v>14.69999981</v>
      </c>
      <c r="I203" s="2">
        <v>15.80000019</v>
      </c>
      <c r="J203" s="2">
        <v>15.14000034</v>
      </c>
      <c r="K203" s="2">
        <v>14.3085790556208</v>
      </c>
      <c r="L203" s="2">
        <v>15.9003875967165</v>
      </c>
      <c r="M203" s="2">
        <v>14.7749630211145</v>
      </c>
      <c r="N203" s="2">
        <v>15.216236497097</v>
      </c>
      <c r="O203" s="2">
        <v>15.4886172892381</v>
      </c>
      <c r="P203" s="2">
        <v>14.3366782836707</v>
      </c>
      <c r="Q203" s="2">
        <v>14.6560527262756</v>
      </c>
      <c r="R203" s="2">
        <v>14.6595133380448</v>
      </c>
      <c r="S203" s="2">
        <v>14.9405898274486</v>
      </c>
      <c r="T203" s="2">
        <v>14.0051108344929</v>
      </c>
      <c r="U203" s="2">
        <v>14.1060067690537</v>
      </c>
      <c r="V203" s="2">
        <v>14.480304791340901</v>
      </c>
      <c r="W203" s="2">
        <v>15.2577967052971</v>
      </c>
      <c r="X203" s="2">
        <v>15.1589421137404</v>
      </c>
      <c r="Y203" s="2">
        <v>15.065351984618101</v>
      </c>
      <c r="Z203" s="2">
        <v>16.126866089678899</v>
      </c>
      <c r="AA203" s="2">
        <v>15.237491150642599</v>
      </c>
      <c r="AB203" s="2">
        <v>15.671606664056601</v>
      </c>
      <c r="AC203" s="2">
        <v>15.601612187068399</v>
      </c>
      <c r="AD203" s="2">
        <v>14.246414953675901</v>
      </c>
      <c r="AE203" s="2">
        <v>14.953616343633</v>
      </c>
      <c r="AF203" s="2">
        <v>15.0626883924285</v>
      </c>
      <c r="AG203" s="2">
        <v>14.5779312200481</v>
      </c>
      <c r="AH203" s="2">
        <v>13.8159116505052</v>
      </c>
      <c r="AI203" s="2">
        <v>14.733637012539701</v>
      </c>
      <c r="AJ203" s="2">
        <v>15.886845197502</v>
      </c>
      <c r="AK203" s="2">
        <v>14.643621336653499</v>
      </c>
      <c r="AL203" s="2">
        <v>15.424351152758399</v>
      </c>
      <c r="AM203" s="2">
        <v>14.7775297195902</v>
      </c>
      <c r="AN203" s="2">
        <v>14.9907766994061</v>
      </c>
      <c r="AO203" s="2">
        <v>13.8144171410067</v>
      </c>
      <c r="AP203" s="2">
        <v>15.9010927287228</v>
      </c>
      <c r="AQ203" s="2">
        <v>15.346346833220201</v>
      </c>
      <c r="AR203" s="2">
        <v>15.2883038544079</v>
      </c>
      <c r="AS203" s="2">
        <v>14.2451081845037</v>
      </c>
      <c r="AT203" s="2">
        <v>15.0716305786856</v>
      </c>
      <c r="AU203" s="2">
        <v>15.326668619665201</v>
      </c>
      <c r="AV203" s="2">
        <v>14.850087237377799</v>
      </c>
      <c r="AW203" s="2">
        <v>15.313182887604</v>
      </c>
      <c r="AX203" s="2">
        <v>14.2063163321932</v>
      </c>
      <c r="AY203" s="2">
        <v>14.328878564687001</v>
      </c>
      <c r="AZ203" s="2">
        <v>14.2945664399773</v>
      </c>
      <c r="BA203" s="2">
        <v>15.3930579732541</v>
      </c>
      <c r="BB203" s="2">
        <v>13.6672954672445</v>
      </c>
      <c r="BC203" s="2">
        <v>14.5035288307136</v>
      </c>
      <c r="BD203" s="2">
        <v>15.315932683371001</v>
      </c>
      <c r="BE203" s="2">
        <v>15.549640510962901</v>
      </c>
      <c r="BF203" s="2">
        <v>14.312966824081199</v>
      </c>
      <c r="BG203" s="2">
        <v>13.967437951413</v>
      </c>
      <c r="BH203" s="2">
        <v>15.675551937539201</v>
      </c>
    </row>
    <row r="204" spans="1:60" x14ac:dyDescent="0.4">
      <c r="A204" s="2">
        <v>2.5</v>
      </c>
      <c r="B204" s="2">
        <v>58.5</v>
      </c>
      <c r="C204" s="2">
        <v>16.280000690000001</v>
      </c>
      <c r="D204" s="2">
        <v>15.539999959999999</v>
      </c>
      <c r="E204" s="2">
        <v>15.739999770000001</v>
      </c>
      <c r="F204" s="2">
        <v>14.18000031</v>
      </c>
      <c r="G204" s="2">
        <v>14.010000229999999</v>
      </c>
      <c r="H204" s="2">
        <v>15.18000031</v>
      </c>
      <c r="I204" s="2">
        <v>16.399999619999999</v>
      </c>
      <c r="J204" s="2">
        <v>15.510000229999999</v>
      </c>
      <c r="K204" s="2">
        <v>14.7671709693888</v>
      </c>
      <c r="L204" s="2">
        <v>16.1311629975317</v>
      </c>
      <c r="M204" s="2">
        <v>15.4671030081034</v>
      </c>
      <c r="N204" s="2">
        <v>15.718097044058799</v>
      </c>
      <c r="O204" s="2">
        <v>15.795450801494299</v>
      </c>
      <c r="P204" s="2">
        <v>15.1028455188126</v>
      </c>
      <c r="Q204" s="2">
        <v>14.7932198198928</v>
      </c>
      <c r="R204" s="2">
        <v>14.733117814034401</v>
      </c>
      <c r="S204" s="2">
        <v>15.437941097386499</v>
      </c>
      <c r="T204" s="2">
        <v>14.9671716761687</v>
      </c>
      <c r="U204" s="2">
        <v>14.368166914302099</v>
      </c>
      <c r="V204" s="2">
        <v>14.6351609179027</v>
      </c>
      <c r="W204" s="2">
        <v>15.252755276685299</v>
      </c>
      <c r="X204" s="2">
        <v>15.269372420699501</v>
      </c>
      <c r="Y204" s="2">
        <v>15.7052356253454</v>
      </c>
      <c r="Z204" s="2">
        <v>16.2415936333852</v>
      </c>
      <c r="AA204" s="2">
        <v>15.542667261690401</v>
      </c>
      <c r="AB204" s="2">
        <v>16.088508593850001</v>
      </c>
      <c r="AC204" s="2">
        <v>15.649436662256001</v>
      </c>
      <c r="AD204" s="2">
        <v>14.652299802635801</v>
      </c>
      <c r="AE204" s="2">
        <v>15.3593493280082</v>
      </c>
      <c r="AF204" s="2">
        <v>15.8802048306479</v>
      </c>
      <c r="AG204" s="2">
        <v>14.578426585629201</v>
      </c>
      <c r="AH204" s="2">
        <v>14.232408244004599</v>
      </c>
      <c r="AI204" s="2">
        <v>15.365926782238301</v>
      </c>
      <c r="AJ204" s="2">
        <v>16.194514840617298</v>
      </c>
      <c r="AK204" s="2">
        <v>14.913152321325301</v>
      </c>
      <c r="AL204" s="2">
        <v>15.7370011163892</v>
      </c>
      <c r="AM204" s="2">
        <v>15.0406924475634</v>
      </c>
      <c r="AN204" s="2">
        <v>15.484516794351601</v>
      </c>
      <c r="AO204" s="2">
        <v>14.5837216859051</v>
      </c>
      <c r="AP204" s="2">
        <v>15.7703814131872</v>
      </c>
      <c r="AQ204" s="2">
        <v>15.9268821046645</v>
      </c>
      <c r="AR204" s="2">
        <v>15.1069592043726</v>
      </c>
      <c r="AS204" s="2">
        <v>14.850736259276299</v>
      </c>
      <c r="AT204" s="2">
        <v>15.673618780720499</v>
      </c>
      <c r="AU204" s="2">
        <v>15.751521056791701</v>
      </c>
      <c r="AV204" s="2">
        <v>15.069229211640099</v>
      </c>
      <c r="AW204" s="2">
        <v>15.9621784060705</v>
      </c>
      <c r="AX204" s="2">
        <v>14.4556170901039</v>
      </c>
      <c r="AY204" s="2">
        <v>15.235116776098</v>
      </c>
      <c r="AZ204" s="2">
        <v>14.8514739076731</v>
      </c>
      <c r="BA204" s="2">
        <v>15.805290786044701</v>
      </c>
      <c r="BB204" s="2">
        <v>14.4984456468523</v>
      </c>
      <c r="BC204" s="2">
        <v>15.181552054022101</v>
      </c>
      <c r="BD204" s="2">
        <v>15.411066663783799</v>
      </c>
      <c r="BE204" s="2">
        <v>16.080964023720099</v>
      </c>
      <c r="BF204" s="2">
        <v>14.9247237607144</v>
      </c>
      <c r="BG204" s="2">
        <v>14.5524865914623</v>
      </c>
      <c r="BH204" s="2">
        <v>16.065689292487701</v>
      </c>
    </row>
    <row r="205" spans="1:60" x14ac:dyDescent="0.4">
      <c r="A205" s="2">
        <v>3.5</v>
      </c>
      <c r="B205" s="2">
        <v>58.5</v>
      </c>
      <c r="C205" s="2">
        <v>16.479999540000001</v>
      </c>
      <c r="D205" s="2">
        <v>15.920000079999999</v>
      </c>
      <c r="E205" s="2">
        <v>16.309999470000001</v>
      </c>
      <c r="F205" s="2">
        <v>14.56000042</v>
      </c>
      <c r="G205" s="2">
        <v>14.25</v>
      </c>
      <c r="H205" s="2">
        <v>15.5</v>
      </c>
      <c r="I205" s="2">
        <v>16.829999919999999</v>
      </c>
      <c r="J205" s="2">
        <v>15.789999959999999</v>
      </c>
      <c r="K205" s="2">
        <v>15.7369208408565</v>
      </c>
      <c r="L205" s="2">
        <v>16.6765780195669</v>
      </c>
      <c r="M205" s="2">
        <v>15.306382778162201</v>
      </c>
      <c r="N205" s="2">
        <v>15.790442120996699</v>
      </c>
      <c r="O205" s="2">
        <v>16.476055081828601</v>
      </c>
      <c r="P205" s="2">
        <v>15.162759058443701</v>
      </c>
      <c r="Q205" s="2">
        <v>15.0336683006761</v>
      </c>
      <c r="R205" s="2">
        <v>15.3684309913225</v>
      </c>
      <c r="S205" s="2">
        <v>15.094673799775199</v>
      </c>
      <c r="T205" s="2">
        <v>15.228686159854799</v>
      </c>
      <c r="U205" s="2">
        <v>15.0669111502338</v>
      </c>
      <c r="V205" s="2">
        <v>14.7781023074147</v>
      </c>
      <c r="W205" s="2">
        <v>15.2976488646718</v>
      </c>
      <c r="X205" s="2">
        <v>16.316198138563699</v>
      </c>
      <c r="Y205" s="2">
        <v>16.0680738351526</v>
      </c>
      <c r="Z205" s="2">
        <v>16.521720794182201</v>
      </c>
      <c r="AA205" s="2">
        <v>16.302140785916102</v>
      </c>
      <c r="AB205" s="2">
        <v>15.9547867014948</v>
      </c>
      <c r="AC205" s="2">
        <v>16.434097246164502</v>
      </c>
      <c r="AD205" s="2">
        <v>14.840402890211299</v>
      </c>
      <c r="AE205" s="2">
        <v>15.388870151372</v>
      </c>
      <c r="AF205" s="2">
        <v>16.3371830281618</v>
      </c>
      <c r="AG205" s="2">
        <v>15.230452698611501</v>
      </c>
      <c r="AH205" s="2">
        <v>15.1232196982875</v>
      </c>
      <c r="AI205" s="2">
        <v>15.829905752633101</v>
      </c>
      <c r="AJ205" s="2">
        <v>16.138949221889401</v>
      </c>
      <c r="AK205" s="2">
        <v>15.624510680522601</v>
      </c>
      <c r="AL205" s="2">
        <v>15.9765670466463</v>
      </c>
      <c r="AM205" s="2">
        <v>15.654334993128501</v>
      </c>
      <c r="AN205" s="2">
        <v>16.2163073756629</v>
      </c>
      <c r="AO205" s="2">
        <v>14.4323549484736</v>
      </c>
      <c r="AP205" s="2">
        <v>16.465747219690201</v>
      </c>
      <c r="AQ205" s="2">
        <v>15.9605016614692</v>
      </c>
      <c r="AR205" s="2">
        <v>15.4274281678594</v>
      </c>
      <c r="AS205" s="2">
        <v>15.261454024459001</v>
      </c>
      <c r="AT205" s="2">
        <v>15.449740425021799</v>
      </c>
      <c r="AU205" s="2">
        <v>16.042957622006501</v>
      </c>
      <c r="AV205" s="2">
        <v>15.818994159109099</v>
      </c>
      <c r="AW205" s="2">
        <v>16.371651063706398</v>
      </c>
      <c r="AX205" s="2">
        <v>14.7899093572541</v>
      </c>
      <c r="AY205" s="2">
        <v>15.939204815981199</v>
      </c>
      <c r="AZ205" s="2">
        <v>15.361158799906599</v>
      </c>
      <c r="BA205" s="2">
        <v>15.8926191985312</v>
      </c>
      <c r="BB205" s="2">
        <v>15.0216856763839</v>
      </c>
      <c r="BC205" s="2">
        <v>15.2777336567991</v>
      </c>
      <c r="BD205" s="2">
        <v>16.265072135622901</v>
      </c>
      <c r="BE205" s="2">
        <v>16.691907881257499</v>
      </c>
      <c r="BF205" s="2">
        <v>15.684787884135501</v>
      </c>
      <c r="BG205" s="2">
        <v>14.9276748908363</v>
      </c>
      <c r="BH205" s="2">
        <v>16.594668703422201</v>
      </c>
    </row>
    <row r="206" spans="1:60" x14ac:dyDescent="0.4">
      <c r="A206" s="2">
        <v>4.5</v>
      </c>
      <c r="B206" s="2">
        <v>58.5</v>
      </c>
      <c r="C206" s="2">
        <v>16.620000839999999</v>
      </c>
      <c r="D206" s="2">
        <v>16</v>
      </c>
      <c r="E206" s="2">
        <v>16.530000690000001</v>
      </c>
      <c r="F206" s="2">
        <v>15.02999973</v>
      </c>
      <c r="G206" s="2">
        <v>14.260000229999999</v>
      </c>
      <c r="H206" s="2">
        <v>15.52000046</v>
      </c>
      <c r="I206" s="2">
        <v>16.63999939</v>
      </c>
      <c r="J206" s="2">
        <v>15.85999966</v>
      </c>
      <c r="K206" s="2">
        <v>15.7415619083439</v>
      </c>
      <c r="L206" s="2">
        <v>16.826900418644801</v>
      </c>
      <c r="M206" s="2">
        <v>15.4012981785908</v>
      </c>
      <c r="N206" s="2">
        <v>16.123427627986501</v>
      </c>
      <c r="O206" s="2">
        <v>16.275899444449401</v>
      </c>
      <c r="P206" s="2">
        <v>14.922221204536701</v>
      </c>
      <c r="Q206" s="2">
        <v>15.164832935923901</v>
      </c>
      <c r="R206" s="2">
        <v>15.231957082636301</v>
      </c>
      <c r="S206" s="2">
        <v>15.384726201130301</v>
      </c>
      <c r="T206" s="2">
        <v>14.904607267485</v>
      </c>
      <c r="U206" s="2">
        <v>15.1745691323586</v>
      </c>
      <c r="V206" s="2">
        <v>15.048079367395101</v>
      </c>
      <c r="W206" s="2">
        <v>16.076696520312399</v>
      </c>
      <c r="X206" s="2">
        <v>16.216772800047401</v>
      </c>
      <c r="Y206" s="2">
        <v>15.995287358745699</v>
      </c>
      <c r="Z206" s="2">
        <v>16.377835296871499</v>
      </c>
      <c r="AA206" s="2">
        <v>16.441281719172199</v>
      </c>
      <c r="AB206" s="2">
        <v>16.401768268265698</v>
      </c>
      <c r="AC206" s="2">
        <v>16.0493374723717</v>
      </c>
      <c r="AD206" s="2">
        <v>14.718994042745701</v>
      </c>
      <c r="AE206" s="2">
        <v>15.4421878400687</v>
      </c>
      <c r="AF206" s="2">
        <v>15.753487547953799</v>
      </c>
      <c r="AG206" s="2">
        <v>15.015484776064101</v>
      </c>
      <c r="AH206" s="2">
        <v>14.9275818090378</v>
      </c>
      <c r="AI206" s="2">
        <v>15.4974837672075</v>
      </c>
      <c r="AJ206" s="2">
        <v>16.4661930895304</v>
      </c>
      <c r="AK206" s="2">
        <v>15.684360809758299</v>
      </c>
      <c r="AL206" s="2">
        <v>15.8817760932754</v>
      </c>
      <c r="AM206" s="2">
        <v>15.6945294739942</v>
      </c>
      <c r="AN206" s="2">
        <v>15.8752349199194</v>
      </c>
      <c r="AO206" s="2">
        <v>14.7202130063867</v>
      </c>
      <c r="AP206" s="2">
        <v>16.418221323780202</v>
      </c>
      <c r="AQ206" s="2">
        <v>16.395541970011699</v>
      </c>
      <c r="AR206" s="2">
        <v>15.919312055613</v>
      </c>
      <c r="AS206" s="2">
        <v>15.189898673001901</v>
      </c>
      <c r="AT206" s="2">
        <v>15.6836983681838</v>
      </c>
      <c r="AU206" s="2">
        <v>15.633932226672201</v>
      </c>
      <c r="AV206" s="2">
        <v>15.59300592049</v>
      </c>
      <c r="AW206" s="2">
        <v>16.753970207984299</v>
      </c>
      <c r="AX206" s="2">
        <v>14.362363217215</v>
      </c>
      <c r="AY206" s="2">
        <v>15.502629280591499</v>
      </c>
      <c r="AZ206" s="2">
        <v>15.003281992134999</v>
      </c>
      <c r="BA206" s="2">
        <v>16.001305930556398</v>
      </c>
      <c r="BB206" s="2">
        <v>14.7901240003439</v>
      </c>
      <c r="BC206" s="2">
        <v>15.1438126168532</v>
      </c>
      <c r="BD206" s="2">
        <v>15.9828645816911</v>
      </c>
      <c r="BE206" s="2">
        <v>16.263776059958701</v>
      </c>
      <c r="BF206" s="2">
        <v>15.660239837951099</v>
      </c>
      <c r="BG206" s="2">
        <v>14.570495393663199</v>
      </c>
      <c r="BH206" s="2">
        <v>16.4247471016084</v>
      </c>
    </row>
    <row r="207" spans="1:60" x14ac:dyDescent="0.4">
      <c r="A207" s="2">
        <v>5.5</v>
      </c>
      <c r="B207" s="2">
        <v>58.5</v>
      </c>
      <c r="C207" s="2">
        <v>16.799999239999998</v>
      </c>
      <c r="D207" s="2">
        <v>16.239999770000001</v>
      </c>
      <c r="E207" s="2">
        <v>16.899999619999999</v>
      </c>
      <c r="F207" s="2">
        <v>15.369999890000001</v>
      </c>
      <c r="G207" s="2">
        <v>14.420000079999999</v>
      </c>
      <c r="H207" s="2">
        <v>15.72000027</v>
      </c>
      <c r="I207" s="2">
        <v>16.56999969</v>
      </c>
      <c r="J207" s="2">
        <v>15.989999770000001</v>
      </c>
      <c r="K207" s="2">
        <v>16.031177449303399</v>
      </c>
      <c r="L207" s="2">
        <v>16.334581600734399</v>
      </c>
      <c r="M207" s="2">
        <v>15.9408546453407</v>
      </c>
      <c r="N207" s="2">
        <v>16.221388577670901</v>
      </c>
      <c r="O207" s="2">
        <v>16.7884211650948</v>
      </c>
      <c r="P207" s="2">
        <v>15.1347394384832</v>
      </c>
      <c r="Q207" s="2">
        <v>15.578467191387601</v>
      </c>
      <c r="R207" s="2">
        <v>15.6918525807653</v>
      </c>
      <c r="S207" s="2">
        <v>15.306643437029001</v>
      </c>
      <c r="T207" s="2">
        <v>15.260682632756801</v>
      </c>
      <c r="U207" s="2">
        <v>15.3363377545397</v>
      </c>
      <c r="V207" s="2">
        <v>15.616682006900399</v>
      </c>
      <c r="W207" s="2">
        <v>15.897763831661001</v>
      </c>
      <c r="X207" s="2">
        <v>15.9453634160016</v>
      </c>
      <c r="Y207" s="2">
        <v>16.110895704302798</v>
      </c>
      <c r="Z207" s="2">
        <v>16.5562063230707</v>
      </c>
      <c r="AA207" s="2">
        <v>16.462194920256501</v>
      </c>
      <c r="AB207" s="2">
        <v>16.1287960437046</v>
      </c>
      <c r="AC207" s="2">
        <v>16.375418661857498</v>
      </c>
      <c r="AD207" s="2">
        <v>14.6728423859345</v>
      </c>
      <c r="AE207" s="2">
        <v>15.6130036295182</v>
      </c>
      <c r="AF207" s="2">
        <v>16.221812210447499</v>
      </c>
      <c r="AG207" s="2">
        <v>15.600601004838399</v>
      </c>
      <c r="AH207" s="2">
        <v>14.974911015849401</v>
      </c>
      <c r="AI207" s="2">
        <v>15.9390808412262</v>
      </c>
      <c r="AJ207" s="2">
        <v>16.855237369215399</v>
      </c>
      <c r="AK207" s="2">
        <v>15.3005417427021</v>
      </c>
      <c r="AL207" s="2">
        <v>16.5243691961469</v>
      </c>
      <c r="AM207" s="2">
        <v>15.437253701875299</v>
      </c>
      <c r="AN207" s="2">
        <v>16.213489638944999</v>
      </c>
      <c r="AO207" s="2">
        <v>14.8242979136022</v>
      </c>
      <c r="AP207" s="2">
        <v>16.407731781416899</v>
      </c>
      <c r="AQ207" s="2">
        <v>16.649349366627401</v>
      </c>
      <c r="AR207" s="2">
        <v>15.859374541553899</v>
      </c>
      <c r="AS207" s="2">
        <v>15.5548108778036</v>
      </c>
      <c r="AT207" s="2">
        <v>15.4335899895407</v>
      </c>
      <c r="AU207" s="2">
        <v>15.7072101416008</v>
      </c>
      <c r="AV207" s="2">
        <v>15.175719114011301</v>
      </c>
      <c r="AW207" s="2">
        <v>16.532376134654001</v>
      </c>
      <c r="AX207" s="2">
        <v>14.5526481487996</v>
      </c>
      <c r="AY207" s="2">
        <v>15.8383762023318</v>
      </c>
      <c r="AZ207" s="2">
        <v>15.650589351507801</v>
      </c>
      <c r="BA207" s="2">
        <v>16.174404140870301</v>
      </c>
      <c r="BB207" s="2">
        <v>14.4222750241372</v>
      </c>
      <c r="BC207" s="2">
        <v>15.854510132386901</v>
      </c>
      <c r="BD207" s="2">
        <v>16.075029551568701</v>
      </c>
      <c r="BE207" s="2">
        <v>16.134883418042801</v>
      </c>
      <c r="BF207" s="2">
        <v>15.527530125659201</v>
      </c>
      <c r="BG207" s="2">
        <v>14.6541955283964</v>
      </c>
      <c r="BH207" s="2">
        <v>16.4656781106425</v>
      </c>
    </row>
    <row r="208" spans="1:60" x14ac:dyDescent="0.4">
      <c r="A208" s="2">
        <v>6.5</v>
      </c>
      <c r="B208" s="2">
        <v>58.5</v>
      </c>
      <c r="C208" s="2">
        <v>17.079999919999999</v>
      </c>
      <c r="D208" s="2">
        <v>16.579999919999999</v>
      </c>
      <c r="E208" s="2">
        <v>17.36000061</v>
      </c>
      <c r="F208" s="2">
        <v>15.710000040000001</v>
      </c>
      <c r="G208" s="2">
        <v>14.81000042</v>
      </c>
      <c r="H208" s="2">
        <v>16.010000229999999</v>
      </c>
      <c r="I208" s="2">
        <v>16.690000529999999</v>
      </c>
      <c r="J208" s="2">
        <v>16.170000080000001</v>
      </c>
      <c r="K208" s="2">
        <v>15.9006042569108</v>
      </c>
      <c r="L208" s="2">
        <v>16.863237393388498</v>
      </c>
      <c r="M208" s="2">
        <v>15.855518958600801</v>
      </c>
      <c r="N208" s="2">
        <v>16.550773348532498</v>
      </c>
      <c r="O208" s="2">
        <v>16.526707924954898</v>
      </c>
      <c r="P208" s="2">
        <v>15.260031501163301</v>
      </c>
      <c r="Q208" s="2">
        <v>15.7929139672302</v>
      </c>
      <c r="R208" s="2">
        <v>15.9657773077999</v>
      </c>
      <c r="S208" s="2">
        <v>15.815773099592001</v>
      </c>
      <c r="T208" s="2">
        <v>15.359143857611199</v>
      </c>
      <c r="U208" s="2">
        <v>15.031227629033699</v>
      </c>
      <c r="V208" s="2">
        <v>15.1015901725562</v>
      </c>
      <c r="W208" s="2">
        <v>16.021563823820902</v>
      </c>
      <c r="X208" s="2">
        <v>16.700273647067998</v>
      </c>
      <c r="Y208" s="2">
        <v>16.7493131617816</v>
      </c>
      <c r="Z208" s="2">
        <v>16.8885410696377</v>
      </c>
      <c r="AA208" s="2">
        <v>16.8162676228587</v>
      </c>
      <c r="AB208" s="2">
        <v>16.730450218607299</v>
      </c>
      <c r="AC208" s="2">
        <v>16.895301364763998</v>
      </c>
      <c r="AD208" s="2">
        <v>14.7553729239901</v>
      </c>
      <c r="AE208" s="2">
        <v>15.749885933867001</v>
      </c>
      <c r="AF208" s="2">
        <v>16.475905357574</v>
      </c>
      <c r="AG208" s="2">
        <v>15.631575843410401</v>
      </c>
      <c r="AH208" s="2">
        <v>15.136897853776</v>
      </c>
      <c r="AI208" s="2">
        <v>15.767640310177701</v>
      </c>
      <c r="AJ208" s="2">
        <v>16.6727668353995</v>
      </c>
      <c r="AK208" s="2">
        <v>15.715280950795799</v>
      </c>
      <c r="AL208" s="2">
        <v>16.349028087095999</v>
      </c>
      <c r="AM208" s="2">
        <v>16.211635393584501</v>
      </c>
      <c r="AN208" s="2">
        <v>16.1422989732378</v>
      </c>
      <c r="AO208" s="2">
        <v>15.0081368675969</v>
      </c>
      <c r="AP208" s="2">
        <v>16.7267294727937</v>
      </c>
      <c r="AQ208" s="2">
        <v>16.568172773903999</v>
      </c>
      <c r="AR208" s="2">
        <v>15.642287607701199</v>
      </c>
      <c r="AS208" s="2">
        <v>15.056289939942999</v>
      </c>
      <c r="AT208" s="2">
        <v>16.2402693345113</v>
      </c>
      <c r="AU208" s="2">
        <v>16.390903262787401</v>
      </c>
      <c r="AV208" s="2">
        <v>15.261306199095699</v>
      </c>
      <c r="AW208" s="2">
        <v>16.898533464888899</v>
      </c>
      <c r="AX208" s="2">
        <v>14.950000940328399</v>
      </c>
      <c r="AY208" s="2">
        <v>15.7702685342775</v>
      </c>
      <c r="AZ208" s="2">
        <v>15.4152300777727</v>
      </c>
      <c r="BA208" s="2">
        <v>16.0212599594912</v>
      </c>
      <c r="BB208" s="2">
        <v>14.6984892745867</v>
      </c>
      <c r="BC208" s="2">
        <v>15.7256435868533</v>
      </c>
      <c r="BD208" s="2">
        <v>16.3450503554463</v>
      </c>
      <c r="BE208" s="2">
        <v>16.718202946952001</v>
      </c>
      <c r="BF208" s="2">
        <v>15.4382929507257</v>
      </c>
      <c r="BG208" s="2">
        <v>14.813577946797899</v>
      </c>
      <c r="BH208" s="2">
        <v>16.2567794086623</v>
      </c>
    </row>
    <row r="209" spans="1:60" x14ac:dyDescent="0.4">
      <c r="A209" s="2">
        <v>7.5</v>
      </c>
      <c r="B209" s="2">
        <v>58.5</v>
      </c>
      <c r="C209" s="2">
        <v>-999</v>
      </c>
      <c r="D209" s="2">
        <v>-999</v>
      </c>
      <c r="E209" s="2">
        <v>-999</v>
      </c>
      <c r="F209" s="2">
        <v>-999</v>
      </c>
      <c r="G209" s="2">
        <v>-999</v>
      </c>
      <c r="H209" s="2">
        <v>-999</v>
      </c>
      <c r="I209" s="2">
        <v>-999</v>
      </c>
      <c r="J209" s="2">
        <v>-999</v>
      </c>
      <c r="K209" s="2">
        <v>-999</v>
      </c>
      <c r="L209" s="2">
        <v>-999</v>
      </c>
      <c r="M209" s="2">
        <v>-999</v>
      </c>
      <c r="N209" s="2">
        <v>-999</v>
      </c>
      <c r="O209" s="2">
        <v>-999</v>
      </c>
      <c r="P209" s="2">
        <v>-999</v>
      </c>
      <c r="Q209" s="2">
        <v>-999</v>
      </c>
      <c r="R209" s="2">
        <v>-999</v>
      </c>
      <c r="S209" s="2">
        <v>-999</v>
      </c>
      <c r="T209" s="2">
        <v>-999</v>
      </c>
      <c r="U209" s="2">
        <v>-999</v>
      </c>
      <c r="V209" s="2">
        <v>-999</v>
      </c>
      <c r="W209" s="2">
        <v>-999</v>
      </c>
      <c r="X209" s="2">
        <v>-999</v>
      </c>
      <c r="Y209" s="2">
        <v>-999</v>
      </c>
      <c r="Z209" s="2">
        <v>-999</v>
      </c>
      <c r="AA209" s="2">
        <v>-999</v>
      </c>
      <c r="AB209" s="2">
        <v>-999</v>
      </c>
      <c r="AC209" s="2">
        <v>-999</v>
      </c>
      <c r="AD209" s="2">
        <v>-999</v>
      </c>
      <c r="AE209" s="2">
        <v>-999</v>
      </c>
      <c r="AF209" s="2">
        <v>-999</v>
      </c>
      <c r="AG209" s="2">
        <v>-999</v>
      </c>
      <c r="AH209" s="2">
        <v>-999</v>
      </c>
      <c r="AI209" s="2">
        <v>-999</v>
      </c>
      <c r="AJ209" s="2">
        <v>-999</v>
      </c>
      <c r="AK209" s="2">
        <v>-999</v>
      </c>
      <c r="AL209" s="2">
        <v>-999</v>
      </c>
      <c r="AM209" s="2">
        <v>-999</v>
      </c>
      <c r="AN209" s="2">
        <v>-999</v>
      </c>
      <c r="AO209" s="2">
        <v>-999</v>
      </c>
      <c r="AP209" s="2">
        <v>-999</v>
      </c>
      <c r="AQ209" s="2">
        <v>-999</v>
      </c>
      <c r="AR209" s="2">
        <v>-999</v>
      </c>
      <c r="AS209" s="2">
        <v>-999</v>
      </c>
      <c r="AT209" s="2">
        <v>-999</v>
      </c>
      <c r="AU209" s="2">
        <v>-999</v>
      </c>
      <c r="AV209" s="2">
        <v>-999</v>
      </c>
      <c r="AW209" s="2">
        <v>-999</v>
      </c>
      <c r="AX209" s="2">
        <v>-999</v>
      </c>
      <c r="AY209" s="2">
        <v>-999</v>
      </c>
      <c r="AZ209" s="2">
        <v>-999</v>
      </c>
      <c r="BA209" s="2">
        <v>-999</v>
      </c>
      <c r="BB209" s="2">
        <v>-999</v>
      </c>
      <c r="BC209" s="2">
        <v>-999</v>
      </c>
      <c r="BD209" s="2">
        <v>-999</v>
      </c>
      <c r="BE209" s="2">
        <v>-999</v>
      </c>
      <c r="BF209" s="2">
        <v>-999</v>
      </c>
      <c r="BG209" s="2">
        <v>-999</v>
      </c>
      <c r="BH209" s="2">
        <v>-999</v>
      </c>
    </row>
    <row r="210" spans="1:60" x14ac:dyDescent="0.4">
      <c r="A210" s="2">
        <v>8.5</v>
      </c>
      <c r="B210" s="2">
        <v>58.5</v>
      </c>
      <c r="C210" s="2">
        <v>18.030000690000001</v>
      </c>
      <c r="D210" s="2">
        <v>17.770000459999999</v>
      </c>
      <c r="E210" s="2">
        <v>18.38999939</v>
      </c>
      <c r="F210" s="2">
        <v>17.520000459999999</v>
      </c>
      <c r="G210" s="2">
        <v>16.11000061</v>
      </c>
      <c r="H210" s="2">
        <v>16.959999079999999</v>
      </c>
      <c r="I210" s="2">
        <v>17.790000920000001</v>
      </c>
      <c r="J210" s="2">
        <v>17.129999160000001</v>
      </c>
      <c r="K210" s="2">
        <v>17.355084868263798</v>
      </c>
      <c r="L210" s="2">
        <v>17.966422634365301</v>
      </c>
      <c r="M210" s="2">
        <v>17.3145688932353</v>
      </c>
      <c r="N210" s="2">
        <v>17.137841491348599</v>
      </c>
      <c r="O210" s="2">
        <v>17.655765637402901</v>
      </c>
      <c r="P210" s="2">
        <v>16.869764269922499</v>
      </c>
      <c r="Q210" s="2">
        <v>17.1432002586861</v>
      </c>
      <c r="R210" s="2">
        <v>16.969939169529301</v>
      </c>
      <c r="S210" s="2">
        <v>17.081176578504099</v>
      </c>
      <c r="T210" s="2">
        <v>16.721915192080999</v>
      </c>
      <c r="U210" s="2">
        <v>16.573415506191001</v>
      </c>
      <c r="V210" s="2">
        <v>16.311821174155199</v>
      </c>
      <c r="W210" s="2">
        <v>16.934506322853402</v>
      </c>
      <c r="X210" s="2">
        <v>17.884331882480598</v>
      </c>
      <c r="Y210" s="2">
        <v>17.765703803807</v>
      </c>
      <c r="Z210" s="2">
        <v>17.855695423722199</v>
      </c>
      <c r="AA210" s="2">
        <v>17.962567590596301</v>
      </c>
      <c r="AB210" s="2">
        <v>17.856281518864101</v>
      </c>
      <c r="AC210" s="2">
        <v>17.684183831229699</v>
      </c>
      <c r="AD210" s="2">
        <v>15.9942353569426</v>
      </c>
      <c r="AE210" s="2">
        <v>16.6686573879858</v>
      </c>
      <c r="AF210" s="2">
        <v>17.739437631148601</v>
      </c>
      <c r="AG210" s="2">
        <v>16.913698118541401</v>
      </c>
      <c r="AH210" s="2">
        <v>15.963127093860299</v>
      </c>
      <c r="AI210" s="2">
        <v>17.0352115166665</v>
      </c>
      <c r="AJ210" s="2">
        <v>17.666386996875499</v>
      </c>
      <c r="AK210" s="2">
        <v>17.257198156868501</v>
      </c>
      <c r="AL210" s="2">
        <v>17.679253987952499</v>
      </c>
      <c r="AM210" s="2">
        <v>17.271709762181501</v>
      </c>
      <c r="AN210" s="2">
        <v>17.0707740559467</v>
      </c>
      <c r="AO210" s="2">
        <v>15.956539104917001</v>
      </c>
      <c r="AP210" s="2">
        <v>17.662022569331</v>
      </c>
      <c r="AQ210" s="2">
        <v>17.328514042078499</v>
      </c>
      <c r="AR210" s="2">
        <v>16.945183541719</v>
      </c>
      <c r="AS210" s="2">
        <v>16.899421570082701</v>
      </c>
      <c r="AT210" s="2">
        <v>17.067712769840899</v>
      </c>
      <c r="AU210" s="2">
        <v>17.530165624307099</v>
      </c>
      <c r="AV210" s="2">
        <v>16.724205904550502</v>
      </c>
      <c r="AW210" s="2">
        <v>18.000732724534899</v>
      </c>
      <c r="AX210" s="2">
        <v>15.7161052199588</v>
      </c>
      <c r="AY210" s="2">
        <v>17.003305784320698</v>
      </c>
      <c r="AZ210" s="2">
        <v>16.410409856563899</v>
      </c>
      <c r="BA210" s="2">
        <v>17.584837301817998</v>
      </c>
      <c r="BB210" s="2">
        <v>15.8499275828369</v>
      </c>
      <c r="BC210" s="2">
        <v>17.126789290046201</v>
      </c>
      <c r="BD210" s="2">
        <v>16.877873631869502</v>
      </c>
      <c r="BE210" s="2">
        <v>17.6287571850905</v>
      </c>
      <c r="BF210" s="2">
        <v>16.7246713174832</v>
      </c>
      <c r="BG210" s="2">
        <v>15.9321719869865</v>
      </c>
      <c r="BH210" s="2">
        <v>17.6773697808128</v>
      </c>
    </row>
    <row r="211" spans="1:60" x14ac:dyDescent="0.4">
      <c r="A211" s="2">
        <v>9.5</v>
      </c>
      <c r="B211" s="2">
        <v>58.5</v>
      </c>
      <c r="C211" s="2">
        <v>18.100000380000001</v>
      </c>
      <c r="D211" s="2">
        <v>17.86000061</v>
      </c>
      <c r="E211" s="2">
        <v>18.600000380000001</v>
      </c>
      <c r="F211" s="2">
        <v>17.719999309999999</v>
      </c>
      <c r="G211" s="2">
        <v>16.129999160000001</v>
      </c>
      <c r="H211" s="2">
        <v>17.100000380000001</v>
      </c>
      <c r="I211" s="2">
        <v>17.93000031</v>
      </c>
      <c r="J211" s="2">
        <v>17.299999239999998</v>
      </c>
      <c r="K211" s="2">
        <v>17.060675636893698</v>
      </c>
      <c r="L211" s="2">
        <v>17.908507374924799</v>
      </c>
      <c r="M211" s="2">
        <v>17.562776181818499</v>
      </c>
      <c r="N211" s="2">
        <v>17.4906575083027</v>
      </c>
      <c r="O211" s="2">
        <v>17.9361561434865</v>
      </c>
      <c r="P211" s="2">
        <v>17.009859907158901</v>
      </c>
      <c r="Q211" s="2">
        <v>17.023051193936201</v>
      </c>
      <c r="R211" s="2">
        <v>17.327219277624</v>
      </c>
      <c r="S211" s="2">
        <v>16.875846165699599</v>
      </c>
      <c r="T211" s="2">
        <v>16.761255157214599</v>
      </c>
      <c r="U211" s="2">
        <v>16.6450406029794</v>
      </c>
      <c r="V211" s="2">
        <v>16.763778305907199</v>
      </c>
      <c r="W211" s="2">
        <v>17.099757937771798</v>
      </c>
      <c r="X211" s="2">
        <v>17.937279330350599</v>
      </c>
      <c r="Y211" s="2">
        <v>17.545043190446201</v>
      </c>
      <c r="Z211" s="2">
        <v>17.8747092627356</v>
      </c>
      <c r="AA211" s="2">
        <v>17.604486503395702</v>
      </c>
      <c r="AB211" s="2">
        <v>18.187820864529801</v>
      </c>
      <c r="AC211" s="2">
        <v>17.7694197992037</v>
      </c>
      <c r="AD211" s="2">
        <v>16.6461411861867</v>
      </c>
      <c r="AE211" s="2">
        <v>16.795863377170701</v>
      </c>
      <c r="AF211" s="2">
        <v>17.7330357966454</v>
      </c>
      <c r="AG211" s="2">
        <v>16.541376961650101</v>
      </c>
      <c r="AH211" s="2">
        <v>16.6165990110424</v>
      </c>
      <c r="AI211" s="2">
        <v>17.101572921430598</v>
      </c>
      <c r="AJ211" s="2">
        <v>17.858038548807802</v>
      </c>
      <c r="AK211" s="2">
        <v>17.0025548251731</v>
      </c>
      <c r="AL211" s="2">
        <v>17.8244997646431</v>
      </c>
      <c r="AM211" s="2">
        <v>17.0849582915361</v>
      </c>
      <c r="AN211" s="2">
        <v>17.914217840399001</v>
      </c>
      <c r="AO211" s="2">
        <v>16.019229046360302</v>
      </c>
      <c r="AP211" s="2">
        <v>18.051972745347999</v>
      </c>
      <c r="AQ211" s="2">
        <v>17.5266369191413</v>
      </c>
      <c r="AR211" s="2">
        <v>17.261193200045501</v>
      </c>
      <c r="AS211" s="2">
        <v>16.998752795496799</v>
      </c>
      <c r="AT211" s="2">
        <v>17.406663756037901</v>
      </c>
      <c r="AU211" s="2">
        <v>17.3704914227153</v>
      </c>
      <c r="AV211" s="2">
        <v>16.714811014121199</v>
      </c>
      <c r="AW211" s="2">
        <v>17.540416822725302</v>
      </c>
      <c r="AX211" s="2">
        <v>15.7504582490382</v>
      </c>
      <c r="AY211" s="2">
        <v>16.639211890429099</v>
      </c>
      <c r="AZ211" s="2">
        <v>17.237833786314798</v>
      </c>
      <c r="BA211" s="2">
        <v>17.815952891489399</v>
      </c>
      <c r="BB211" s="2">
        <v>16.025818027761002</v>
      </c>
      <c r="BC211" s="2">
        <v>16.607367786381701</v>
      </c>
      <c r="BD211" s="2">
        <v>17.032808460821201</v>
      </c>
      <c r="BE211" s="2">
        <v>18.138161183250102</v>
      </c>
      <c r="BF211" s="2">
        <v>16.572587316069299</v>
      </c>
      <c r="BG211" s="2">
        <v>16.142287448083099</v>
      </c>
      <c r="BH211" s="2">
        <v>17.789008293999299</v>
      </c>
    </row>
    <row r="212" spans="1:60" x14ac:dyDescent="0.4">
      <c r="A212" s="2">
        <v>-19.5</v>
      </c>
      <c r="B212" s="2">
        <v>59.5</v>
      </c>
      <c r="C212" s="2">
        <v>13.739999770000001</v>
      </c>
      <c r="D212" s="2">
        <v>12.399999619999999</v>
      </c>
      <c r="E212" s="2">
        <v>13.170000079999999</v>
      </c>
      <c r="F212" s="2">
        <v>11.010000229999999</v>
      </c>
      <c r="G212" s="2">
        <v>12.81999969</v>
      </c>
      <c r="H212" s="2">
        <v>12.670000079999999</v>
      </c>
      <c r="I212" s="2">
        <v>12.44999981</v>
      </c>
      <c r="J212" s="2">
        <v>14.100000380000001</v>
      </c>
      <c r="K212" s="2">
        <v>13.0185713609015</v>
      </c>
      <c r="L212" s="2">
        <v>13.7367810015697</v>
      </c>
      <c r="M212" s="2">
        <v>12.9289515053513</v>
      </c>
      <c r="N212" s="2">
        <v>12.6955063830241</v>
      </c>
      <c r="O212" s="2">
        <v>14.044312131260501</v>
      </c>
      <c r="P212" s="2">
        <v>12.7773662266753</v>
      </c>
      <c r="Q212" s="2">
        <v>12.7383387626325</v>
      </c>
      <c r="R212" s="2">
        <v>13.2516915595981</v>
      </c>
      <c r="S212" s="2">
        <v>13.0159245268084</v>
      </c>
      <c r="T212" s="2">
        <v>12.9384220555699</v>
      </c>
      <c r="U212" s="2">
        <v>12.889425394017101</v>
      </c>
      <c r="V212" s="2">
        <v>12.977772470898</v>
      </c>
      <c r="W212" s="2">
        <v>13.1642239517571</v>
      </c>
      <c r="X212" s="2">
        <v>14.0548557359632</v>
      </c>
      <c r="Y212" s="2">
        <v>13.399398205512901</v>
      </c>
      <c r="Z212" s="2">
        <v>14.7703936115761</v>
      </c>
      <c r="AA212" s="2">
        <v>14.4459366705722</v>
      </c>
      <c r="AB212" s="2">
        <v>14.157674796137</v>
      </c>
      <c r="AC212" s="2">
        <v>14.2479682914887</v>
      </c>
      <c r="AD212" s="2">
        <v>12.898225324735099</v>
      </c>
      <c r="AE212" s="2">
        <v>13.8136495354159</v>
      </c>
      <c r="AF212" s="2">
        <v>13.9360187760849</v>
      </c>
      <c r="AG212" s="2">
        <v>13.1602426801721</v>
      </c>
      <c r="AH212" s="2">
        <v>12.5820389532412</v>
      </c>
      <c r="AI212" s="2">
        <v>13.7411117062508</v>
      </c>
      <c r="AJ212" s="2">
        <v>14.5672165189754</v>
      </c>
      <c r="AK212" s="2">
        <v>13.9282667323164</v>
      </c>
      <c r="AL212" s="2">
        <v>14.515185978196801</v>
      </c>
      <c r="AM212" s="2">
        <v>14.3074706305189</v>
      </c>
      <c r="AN212" s="2">
        <v>14.185252834010599</v>
      </c>
      <c r="AO212" s="2">
        <v>13.231120576529699</v>
      </c>
      <c r="AP212" s="2">
        <v>14.9381451092222</v>
      </c>
      <c r="AQ212" s="2">
        <v>14.6131327010274</v>
      </c>
      <c r="AR212" s="2">
        <v>14.659822250145</v>
      </c>
      <c r="AS212" s="2">
        <v>13.9355537266862</v>
      </c>
      <c r="AT212" s="2">
        <v>14.415847601330601</v>
      </c>
      <c r="AU212" s="2">
        <v>14.456519693377899</v>
      </c>
      <c r="AV212" s="2">
        <v>13.862385968156101</v>
      </c>
      <c r="AW212" s="2">
        <v>15.318215599735399</v>
      </c>
      <c r="AX212" s="2">
        <v>13.6079361292398</v>
      </c>
      <c r="AY212" s="2">
        <v>14.4810106708702</v>
      </c>
      <c r="AZ212" s="2">
        <v>14.5822452757315</v>
      </c>
      <c r="BA212" s="2">
        <v>15.5141687094552</v>
      </c>
      <c r="BB212" s="2">
        <v>13.445759272539901</v>
      </c>
      <c r="BC212" s="2">
        <v>14.467596745711299</v>
      </c>
      <c r="BD212" s="2">
        <v>15.366261809047799</v>
      </c>
      <c r="BE212" s="2">
        <v>15.862617320049401</v>
      </c>
      <c r="BF212" s="2">
        <v>14.682259393651201</v>
      </c>
      <c r="BG212" s="2">
        <v>13.716336491584601</v>
      </c>
      <c r="BH212" s="2">
        <v>15.3048760828769</v>
      </c>
    </row>
    <row r="213" spans="1:60" x14ac:dyDescent="0.4">
      <c r="A213" s="2">
        <v>-18.5</v>
      </c>
      <c r="B213" s="2">
        <v>59.5</v>
      </c>
      <c r="C213" s="2">
        <v>13.65999985</v>
      </c>
      <c r="D213" s="2">
        <v>12.460000040000001</v>
      </c>
      <c r="E213" s="2">
        <v>13.289999959999999</v>
      </c>
      <c r="F213" s="2">
        <v>11.06999969</v>
      </c>
      <c r="G213" s="2">
        <v>12.81999969</v>
      </c>
      <c r="H213" s="2">
        <v>12.69999981</v>
      </c>
      <c r="I213" s="2">
        <v>12.510000229999999</v>
      </c>
      <c r="J213" s="2">
        <v>14.130000109999999</v>
      </c>
      <c r="K213" s="2">
        <v>13.1151041352507</v>
      </c>
      <c r="L213" s="2">
        <v>14.1199952561213</v>
      </c>
      <c r="M213" s="2">
        <v>12.6741750591664</v>
      </c>
      <c r="N213" s="2">
        <v>13.1373444716259</v>
      </c>
      <c r="O213" s="2">
        <v>14.0803045082691</v>
      </c>
      <c r="P213" s="2">
        <v>12.443264551834901</v>
      </c>
      <c r="Q213" s="2">
        <v>12.5055600895691</v>
      </c>
      <c r="R213" s="2">
        <v>13.1610318501221</v>
      </c>
      <c r="S213" s="2">
        <v>13.3864605900422</v>
      </c>
      <c r="T213" s="2">
        <v>12.961341140657501</v>
      </c>
      <c r="U213" s="2">
        <v>12.889275361371601</v>
      </c>
      <c r="V213" s="2">
        <v>12.579196412377399</v>
      </c>
      <c r="W213" s="2">
        <v>13.4065670328986</v>
      </c>
      <c r="X213" s="2">
        <v>14.2280295909167</v>
      </c>
      <c r="Y213" s="2">
        <v>13.6870744305784</v>
      </c>
      <c r="Z213" s="2">
        <v>14.495993939281799</v>
      </c>
      <c r="AA213" s="2">
        <v>13.868808973979201</v>
      </c>
      <c r="AB213" s="2">
        <v>14.183278628000201</v>
      </c>
      <c r="AC213" s="2">
        <v>14.0920548524049</v>
      </c>
      <c r="AD213" s="2">
        <v>13.0892689114263</v>
      </c>
      <c r="AE213" s="2">
        <v>14.176154339878099</v>
      </c>
      <c r="AF213" s="2">
        <v>14.4243175146332</v>
      </c>
      <c r="AG213" s="2">
        <v>13.4729012413553</v>
      </c>
      <c r="AH213" s="2">
        <v>13.0510918131169</v>
      </c>
      <c r="AI213" s="2">
        <v>13.760210774913499</v>
      </c>
      <c r="AJ213" s="2">
        <v>14.5012017839619</v>
      </c>
      <c r="AK213" s="2">
        <v>14.046473188677</v>
      </c>
      <c r="AL213" s="2">
        <v>14.480086394492201</v>
      </c>
      <c r="AM213" s="2">
        <v>13.7651376336957</v>
      </c>
      <c r="AN213" s="2">
        <v>14.8246701152587</v>
      </c>
      <c r="AO213" s="2">
        <v>13.276378077577499</v>
      </c>
      <c r="AP213" s="2">
        <v>15.491531932101401</v>
      </c>
      <c r="AQ213" s="2">
        <v>15.473851754457501</v>
      </c>
      <c r="AR213" s="2">
        <v>14.8568214898819</v>
      </c>
      <c r="AS213" s="2">
        <v>13.913857217646401</v>
      </c>
      <c r="AT213" s="2">
        <v>15.060451864400299</v>
      </c>
      <c r="AU213" s="2">
        <v>14.8098035378455</v>
      </c>
      <c r="AV213" s="2">
        <v>14.401100788420999</v>
      </c>
      <c r="AW213" s="2">
        <v>15.456675570561901</v>
      </c>
      <c r="AX213" s="2">
        <v>13.6410687651494</v>
      </c>
      <c r="AY213" s="2">
        <v>14.8498839663573</v>
      </c>
      <c r="AZ213" s="2">
        <v>14.5497204267272</v>
      </c>
      <c r="BA213" s="2">
        <v>15.7956783180329</v>
      </c>
      <c r="BB213" s="2">
        <v>14.030268675957601</v>
      </c>
      <c r="BC213" s="2">
        <v>14.9050537300876</v>
      </c>
      <c r="BD213" s="2">
        <v>15.561883211602099</v>
      </c>
      <c r="BE213" s="2">
        <v>15.5518069528326</v>
      </c>
      <c r="BF213" s="2">
        <v>15.0227863096347</v>
      </c>
      <c r="BG213" s="2">
        <v>14.3020716598389</v>
      </c>
      <c r="BH213" s="2">
        <v>16.134693303415101</v>
      </c>
    </row>
    <row r="214" spans="1:60" x14ac:dyDescent="0.4">
      <c r="A214" s="2">
        <v>-17.5</v>
      </c>
      <c r="B214" s="2">
        <v>59.5</v>
      </c>
      <c r="C214" s="2">
        <v>13.56999969</v>
      </c>
      <c r="D214" s="2">
        <v>12.5</v>
      </c>
      <c r="E214" s="2">
        <v>13.43999958</v>
      </c>
      <c r="F214" s="2">
        <v>11.18000031</v>
      </c>
      <c r="G214" s="2">
        <v>12.880000109999999</v>
      </c>
      <c r="H214" s="2">
        <v>12.789999959999999</v>
      </c>
      <c r="I214" s="2">
        <v>12.60999966</v>
      </c>
      <c r="J214" s="2">
        <v>14.149999619999999</v>
      </c>
      <c r="K214" s="2">
        <v>13.1257024371718</v>
      </c>
      <c r="L214" s="2">
        <v>13.8016465964871</v>
      </c>
      <c r="M214" s="2">
        <v>13.4836628149656</v>
      </c>
      <c r="N214" s="2">
        <v>13.204706612450501</v>
      </c>
      <c r="O214" s="2">
        <v>14.080051617101701</v>
      </c>
      <c r="P214" s="2">
        <v>13.109001097351101</v>
      </c>
      <c r="Q214" s="2">
        <v>12.658068546359701</v>
      </c>
      <c r="R214" s="2">
        <v>13.012049708722801</v>
      </c>
      <c r="S214" s="2">
        <v>13.0179616546441</v>
      </c>
      <c r="T214" s="2">
        <v>12.7919168108926</v>
      </c>
      <c r="U214" s="2">
        <v>12.694720971269</v>
      </c>
      <c r="V214" s="2">
        <v>13.206119561926799</v>
      </c>
      <c r="W214" s="2">
        <v>14.094382763230501</v>
      </c>
      <c r="X214" s="2">
        <v>13.9305522304352</v>
      </c>
      <c r="Y214" s="2">
        <v>14.2679585879296</v>
      </c>
      <c r="Z214" s="2">
        <v>14.8495561210357</v>
      </c>
      <c r="AA214" s="2">
        <v>14.658785010881701</v>
      </c>
      <c r="AB214" s="2">
        <v>14.928617080927401</v>
      </c>
      <c r="AC214" s="2">
        <v>14.5682703790327</v>
      </c>
      <c r="AD214" s="2">
        <v>13.175919451989399</v>
      </c>
      <c r="AE214" s="2">
        <v>13.8775411766691</v>
      </c>
      <c r="AF214" s="2">
        <v>14.3343492156481</v>
      </c>
      <c r="AG214" s="2">
        <v>14.0873931369226</v>
      </c>
      <c r="AH214" s="2">
        <v>13.562638333511901</v>
      </c>
      <c r="AI214" s="2">
        <v>14.565677850847701</v>
      </c>
      <c r="AJ214" s="2">
        <v>15.4732255271896</v>
      </c>
      <c r="AK214" s="2">
        <v>14.548157232880399</v>
      </c>
      <c r="AL214" s="2">
        <v>15.4016630799154</v>
      </c>
      <c r="AM214" s="2">
        <v>14.542993505138099</v>
      </c>
      <c r="AN214" s="2">
        <v>15.001954516404201</v>
      </c>
      <c r="AO214" s="2">
        <v>13.465848782947999</v>
      </c>
      <c r="AP214" s="2">
        <v>15.2217338458908</v>
      </c>
      <c r="AQ214" s="2">
        <v>15.943819546556901</v>
      </c>
      <c r="AR214" s="2">
        <v>14.893148429805599</v>
      </c>
      <c r="AS214" s="2">
        <v>14.809932395168101</v>
      </c>
      <c r="AT214" s="2">
        <v>15.1984512435921</v>
      </c>
      <c r="AU214" s="2">
        <v>15.560774576889701</v>
      </c>
      <c r="AV214" s="2">
        <v>15.070758752449599</v>
      </c>
      <c r="AW214" s="2">
        <v>15.9755340158856</v>
      </c>
      <c r="AX214" s="2">
        <v>14.1498483865736</v>
      </c>
      <c r="AY214" s="2">
        <v>15.0748761647748</v>
      </c>
      <c r="AZ214" s="2">
        <v>14.993209312259101</v>
      </c>
      <c r="BA214" s="2">
        <v>16.0423972302805</v>
      </c>
      <c r="BB214" s="2">
        <v>14.6686876128206</v>
      </c>
      <c r="BC214" s="2">
        <v>15.2047367719278</v>
      </c>
      <c r="BD214" s="2">
        <v>15.527281909147201</v>
      </c>
      <c r="BE214" s="2">
        <v>16.241850684666598</v>
      </c>
      <c r="BF214" s="2">
        <v>15.230180297777901</v>
      </c>
      <c r="BG214" s="2">
        <v>14.5397248404586</v>
      </c>
      <c r="BH214" s="2">
        <v>16.575904761409699</v>
      </c>
    </row>
    <row r="215" spans="1:60" x14ac:dyDescent="0.4">
      <c r="A215" s="2">
        <v>-16.5</v>
      </c>
      <c r="B215" s="2">
        <v>59.5</v>
      </c>
      <c r="C215" s="2">
        <v>13.460000040000001</v>
      </c>
      <c r="D215" s="2">
        <v>12.600000380000001</v>
      </c>
      <c r="E215" s="2">
        <v>13.630000109999999</v>
      </c>
      <c r="F215" s="2">
        <v>11.329999920000001</v>
      </c>
      <c r="G215" s="2">
        <v>12.90999985</v>
      </c>
      <c r="H215" s="2">
        <v>12.899999619999999</v>
      </c>
      <c r="I215" s="2">
        <v>12.75</v>
      </c>
      <c r="J215" s="2">
        <v>14.14000034</v>
      </c>
      <c r="K215" s="2">
        <v>13.3336653130611</v>
      </c>
      <c r="L215" s="2">
        <v>14.1868550057411</v>
      </c>
      <c r="M215" s="2">
        <v>13.2080722270856</v>
      </c>
      <c r="N215" s="2">
        <v>13.3754915252057</v>
      </c>
      <c r="O215" s="2">
        <v>14.0755119253343</v>
      </c>
      <c r="P215" s="2">
        <v>12.665101886771501</v>
      </c>
      <c r="Q215" s="2">
        <v>12.8198138360329</v>
      </c>
      <c r="R215" s="2">
        <v>13.169105088797201</v>
      </c>
      <c r="S215" s="2">
        <v>13.883111533993899</v>
      </c>
      <c r="T215" s="2">
        <v>12.9660707358361</v>
      </c>
      <c r="U215" s="2">
        <v>13.2927518415749</v>
      </c>
      <c r="V215" s="2">
        <v>13.321978961092301</v>
      </c>
      <c r="W215" s="2">
        <v>14.258692783407099</v>
      </c>
      <c r="X215" s="2">
        <v>13.992476485678001</v>
      </c>
      <c r="Y215" s="2">
        <v>14.7199143018887</v>
      </c>
      <c r="Z215" s="2">
        <v>14.920294305194</v>
      </c>
      <c r="AA215" s="2">
        <v>14.5550516973152</v>
      </c>
      <c r="AB215" s="2">
        <v>15.053719455067201</v>
      </c>
      <c r="AC215" s="2">
        <v>14.7255660427459</v>
      </c>
      <c r="AD215" s="2">
        <v>13.2303939887446</v>
      </c>
      <c r="AE215" s="2">
        <v>14.4131815233048</v>
      </c>
      <c r="AF215" s="2">
        <v>15.315004611854899</v>
      </c>
      <c r="AG215" s="2">
        <v>14.2926428089481</v>
      </c>
      <c r="AH215" s="2">
        <v>13.9676894504925</v>
      </c>
      <c r="AI215" s="2">
        <v>14.489876170578</v>
      </c>
      <c r="AJ215" s="2">
        <v>15.113218412283601</v>
      </c>
      <c r="AK215" s="2">
        <v>14.926140553961901</v>
      </c>
      <c r="AL215" s="2">
        <v>15.6990151160831</v>
      </c>
      <c r="AM215" s="2">
        <v>14.868399303502001</v>
      </c>
      <c r="AN215" s="2">
        <v>15.6351835283646</v>
      </c>
      <c r="AO215" s="2">
        <v>14.404517706750401</v>
      </c>
      <c r="AP215" s="2">
        <v>15.6137080001598</v>
      </c>
      <c r="AQ215" s="2">
        <v>16.074331063206699</v>
      </c>
      <c r="AR215" s="2">
        <v>15.339896875805101</v>
      </c>
      <c r="AS215" s="2">
        <v>14.8477518884768</v>
      </c>
      <c r="AT215" s="2">
        <v>15.3693984872336</v>
      </c>
      <c r="AU215" s="2">
        <v>15.2709610217338</v>
      </c>
      <c r="AV215" s="2">
        <v>14.8896493792695</v>
      </c>
      <c r="AW215" s="2">
        <v>16.555165239714</v>
      </c>
      <c r="AX215" s="2">
        <v>14.7080208518455</v>
      </c>
      <c r="AY215" s="2">
        <v>15.3189723534352</v>
      </c>
      <c r="AZ215" s="2">
        <v>15.1656398459714</v>
      </c>
      <c r="BA215" s="2">
        <v>16.604043872255801</v>
      </c>
      <c r="BB215" s="2">
        <v>15.1459860503002</v>
      </c>
      <c r="BC215" s="2">
        <v>16.072635283216901</v>
      </c>
      <c r="BD215" s="2">
        <v>16.552353382118699</v>
      </c>
      <c r="BE215" s="2">
        <v>16.811599154371599</v>
      </c>
      <c r="BF215" s="2">
        <v>15.762299503953701</v>
      </c>
      <c r="BG215" s="2">
        <v>14.888133489079401</v>
      </c>
      <c r="BH215" s="2">
        <v>17.105707961015799</v>
      </c>
    </row>
    <row r="216" spans="1:60" x14ac:dyDescent="0.4">
      <c r="A216" s="2">
        <v>-15.5</v>
      </c>
      <c r="B216" s="2">
        <v>59.5</v>
      </c>
      <c r="C216" s="2">
        <v>13.47000027</v>
      </c>
      <c r="D216" s="2">
        <v>12.899999619999999</v>
      </c>
      <c r="E216" s="2">
        <v>13.75</v>
      </c>
      <c r="F216" s="2">
        <v>11.619999890000001</v>
      </c>
      <c r="G216" s="2">
        <v>12.84000015</v>
      </c>
      <c r="H216" s="2">
        <v>12.90999985</v>
      </c>
      <c r="I216" s="2">
        <v>12.77000046</v>
      </c>
      <c r="J216" s="2">
        <v>13.989999770000001</v>
      </c>
      <c r="K216" s="2">
        <v>13.060862091349</v>
      </c>
      <c r="L216" s="2">
        <v>13.813514356715601</v>
      </c>
      <c r="M216" s="2">
        <v>13.352415962882</v>
      </c>
      <c r="N216" s="2">
        <v>13.2736022931555</v>
      </c>
      <c r="O216" s="2">
        <v>13.998207954117801</v>
      </c>
      <c r="P216" s="2">
        <v>12.505072668601199</v>
      </c>
      <c r="Q216" s="2">
        <v>13.118155892606</v>
      </c>
      <c r="R216" s="2">
        <v>13.1476555435581</v>
      </c>
      <c r="S216" s="2">
        <v>12.900350893672201</v>
      </c>
      <c r="T216" s="2">
        <v>12.7808539927784</v>
      </c>
      <c r="U216" s="2">
        <v>12.363523437114599</v>
      </c>
      <c r="V216" s="2">
        <v>12.3874149302637</v>
      </c>
      <c r="W216" s="2">
        <v>13.7302164540336</v>
      </c>
      <c r="X216" s="2">
        <v>13.3789373823723</v>
      </c>
      <c r="Y216" s="2">
        <v>14.0467377611263</v>
      </c>
      <c r="Z216" s="2">
        <v>14.2956337181182</v>
      </c>
      <c r="AA216" s="2">
        <v>13.660836603021499</v>
      </c>
      <c r="AB216" s="2">
        <v>14.0221225212512</v>
      </c>
      <c r="AC216" s="2">
        <v>14.4080739558341</v>
      </c>
      <c r="AD216" s="2">
        <v>12.2657685306348</v>
      </c>
      <c r="AE216" s="2">
        <v>13.2734928786171</v>
      </c>
      <c r="AF216" s="2">
        <v>14.2188423781419</v>
      </c>
      <c r="AG216" s="2">
        <v>13.577460882472799</v>
      </c>
      <c r="AH216" s="2">
        <v>12.869865200718101</v>
      </c>
      <c r="AI216" s="2">
        <v>13.1273336778625</v>
      </c>
      <c r="AJ216" s="2">
        <v>14.593712659344501</v>
      </c>
      <c r="AK216" s="2">
        <v>13.762682051968399</v>
      </c>
      <c r="AL216" s="2">
        <v>14.1250803332033</v>
      </c>
      <c r="AM216" s="2">
        <v>14.006945806309201</v>
      </c>
      <c r="AN216" s="2">
        <v>13.9432117740451</v>
      </c>
      <c r="AO216" s="2">
        <v>12.997657837582899</v>
      </c>
      <c r="AP216" s="2">
        <v>14.5697926977805</v>
      </c>
      <c r="AQ216" s="2">
        <v>14.9154349434324</v>
      </c>
      <c r="AR216" s="2">
        <v>13.8592215467612</v>
      </c>
      <c r="AS216" s="2">
        <v>13.1070822542172</v>
      </c>
      <c r="AT216" s="2">
        <v>14.205563840382</v>
      </c>
      <c r="AU216" s="2">
        <v>14.1958136496725</v>
      </c>
      <c r="AV216" s="2">
        <v>13.9235782301198</v>
      </c>
      <c r="AW216" s="2">
        <v>14.5586727157295</v>
      </c>
      <c r="AX216" s="2">
        <v>13.138404876648</v>
      </c>
      <c r="AY216" s="2">
        <v>14.303360184891099</v>
      </c>
      <c r="AZ216" s="2">
        <v>13.905652156160601</v>
      </c>
      <c r="BA216" s="2">
        <v>14.322946094265401</v>
      </c>
      <c r="BB216" s="2">
        <v>13.0786864467531</v>
      </c>
      <c r="BC216" s="2">
        <v>13.7351067217226</v>
      </c>
      <c r="BD216" s="2">
        <v>14.108431357518199</v>
      </c>
      <c r="BE216" s="2">
        <v>14.6106616722967</v>
      </c>
      <c r="BF216" s="2">
        <v>14.0187993474438</v>
      </c>
      <c r="BG216" s="2">
        <v>12.9553567925738</v>
      </c>
      <c r="BH216" s="2">
        <v>14.9168044888573</v>
      </c>
    </row>
    <row r="217" spans="1:60" x14ac:dyDescent="0.4">
      <c r="A217" s="2">
        <v>-14.5</v>
      </c>
      <c r="B217" s="2">
        <v>59.5</v>
      </c>
      <c r="C217" s="2">
        <v>13.369999890000001</v>
      </c>
      <c r="D217" s="2">
        <v>13.02999973</v>
      </c>
      <c r="E217" s="2">
        <v>13.94999981</v>
      </c>
      <c r="F217" s="2">
        <v>11.739999770000001</v>
      </c>
      <c r="G217" s="2">
        <v>12.84000015</v>
      </c>
      <c r="H217" s="2">
        <v>13.02999973</v>
      </c>
      <c r="I217" s="2">
        <v>12.89000034</v>
      </c>
      <c r="J217" s="2">
        <v>13.920000079999999</v>
      </c>
      <c r="K217" s="2">
        <v>13.237925121792999</v>
      </c>
      <c r="L217" s="2">
        <v>13.7553496550132</v>
      </c>
      <c r="M217" s="2">
        <v>12.723794761856499</v>
      </c>
      <c r="N217" s="2">
        <v>13.6226044374653</v>
      </c>
      <c r="O217" s="2">
        <v>13.656737664823099</v>
      </c>
      <c r="P217" s="2">
        <v>12.5690162421984</v>
      </c>
      <c r="Q217" s="2">
        <v>12.9432524717369</v>
      </c>
      <c r="R217" s="2">
        <v>13.206166199484001</v>
      </c>
      <c r="S217" s="2">
        <v>13.014864943320401</v>
      </c>
      <c r="T217" s="2">
        <v>12.566720384896</v>
      </c>
      <c r="U217" s="2">
        <v>12.8581167486865</v>
      </c>
      <c r="V217" s="2">
        <v>12.4759093797284</v>
      </c>
      <c r="W217" s="2">
        <v>13.6014020246258</v>
      </c>
      <c r="X217" s="2">
        <v>14.0751234112426</v>
      </c>
      <c r="Y217" s="2">
        <v>13.5666555421449</v>
      </c>
      <c r="Z217" s="2">
        <v>14.3912372159458</v>
      </c>
      <c r="AA217" s="2">
        <v>13.9513209215933</v>
      </c>
      <c r="AB217" s="2">
        <v>14.1842959627503</v>
      </c>
      <c r="AC217" s="2">
        <v>14.272140375945201</v>
      </c>
      <c r="AD217" s="2">
        <v>12.7800883713275</v>
      </c>
      <c r="AE217" s="2">
        <v>13.3446020150507</v>
      </c>
      <c r="AF217" s="2">
        <v>13.8696549156332</v>
      </c>
      <c r="AG217" s="2">
        <v>13.013475577435701</v>
      </c>
      <c r="AH217" s="2">
        <v>12.7412654454871</v>
      </c>
      <c r="AI217" s="2">
        <v>13.249076577040199</v>
      </c>
      <c r="AJ217" s="2">
        <v>14.2053957521928</v>
      </c>
      <c r="AK217" s="2">
        <v>13.880639674542399</v>
      </c>
      <c r="AL217" s="2">
        <v>14.239836423499201</v>
      </c>
      <c r="AM217" s="2">
        <v>13.5532639140872</v>
      </c>
      <c r="AN217" s="2">
        <v>13.9125484831024</v>
      </c>
      <c r="AO217" s="2">
        <v>12.440859809420999</v>
      </c>
      <c r="AP217" s="2">
        <v>14.5747222358039</v>
      </c>
      <c r="AQ217" s="2">
        <v>14.550211083195199</v>
      </c>
      <c r="AR217" s="2">
        <v>13.981782305027499</v>
      </c>
      <c r="AS217" s="2">
        <v>13.702500842990601</v>
      </c>
      <c r="AT217" s="2">
        <v>14.0781515040802</v>
      </c>
      <c r="AU217" s="2">
        <v>14.069204860883101</v>
      </c>
      <c r="AV217" s="2">
        <v>13.6510652088265</v>
      </c>
      <c r="AW217" s="2">
        <v>14.976134776913099</v>
      </c>
      <c r="AX217" s="2">
        <v>12.763848936087699</v>
      </c>
      <c r="AY217" s="2">
        <v>13.821796195951601</v>
      </c>
      <c r="AZ217" s="2">
        <v>14.064456296269</v>
      </c>
      <c r="BA217" s="2">
        <v>14.7172151230738</v>
      </c>
      <c r="BB217" s="2">
        <v>13.096468915925399</v>
      </c>
      <c r="BC217" s="2">
        <v>14.3055239024496</v>
      </c>
      <c r="BD217" s="2">
        <v>14.692136173422901</v>
      </c>
      <c r="BE217" s="2">
        <v>14.621162809092199</v>
      </c>
      <c r="BF217" s="2">
        <v>13.525855426990701</v>
      </c>
      <c r="BG217" s="2">
        <v>13.3802109297055</v>
      </c>
      <c r="BH217" s="2">
        <v>14.544508970481001</v>
      </c>
    </row>
    <row r="218" spans="1:60" x14ac:dyDescent="0.4">
      <c r="A218" s="2">
        <v>-13.5</v>
      </c>
      <c r="B218" s="2">
        <v>59.5</v>
      </c>
      <c r="C218" s="2">
        <v>13.34000015</v>
      </c>
      <c r="D218" s="2">
        <v>13.119999890000001</v>
      </c>
      <c r="E218" s="2">
        <v>14.09000015</v>
      </c>
      <c r="F218" s="2">
        <v>11.829999920000001</v>
      </c>
      <c r="G218" s="2">
        <v>12.869999890000001</v>
      </c>
      <c r="H218" s="2">
        <v>13.15999985</v>
      </c>
      <c r="I218" s="2">
        <v>13</v>
      </c>
      <c r="J218" s="2">
        <v>13.880000109999999</v>
      </c>
      <c r="K218" s="2">
        <v>12.865128586400701</v>
      </c>
      <c r="L218" s="2">
        <v>13.8172923193935</v>
      </c>
      <c r="M218" s="2">
        <v>12.838603953490299</v>
      </c>
      <c r="N218" s="2">
        <v>13.1015423160986</v>
      </c>
      <c r="O218" s="2">
        <v>13.8486286967513</v>
      </c>
      <c r="P218" s="2">
        <v>12.3820545780702</v>
      </c>
      <c r="Q218" s="2">
        <v>13.226937241700901</v>
      </c>
      <c r="R218" s="2">
        <v>13.2878270081865</v>
      </c>
      <c r="S218" s="2">
        <v>13.3417782342341</v>
      </c>
      <c r="T218" s="2">
        <v>12.9925156563096</v>
      </c>
      <c r="U218" s="2">
        <v>12.2703172118316</v>
      </c>
      <c r="V218" s="2">
        <v>13.037673383924499</v>
      </c>
      <c r="W218" s="2">
        <v>13.428997292002199</v>
      </c>
      <c r="X218" s="2">
        <v>14.1358759949774</v>
      </c>
      <c r="Y218" s="2">
        <v>13.925424628824199</v>
      </c>
      <c r="Z218" s="2">
        <v>14.198751826188101</v>
      </c>
      <c r="AA218" s="2">
        <v>14.284278000514</v>
      </c>
      <c r="AB218" s="2">
        <v>14.060144658789399</v>
      </c>
      <c r="AC218" s="2">
        <v>14.0705131928746</v>
      </c>
      <c r="AD218" s="2">
        <v>12.812396349186001</v>
      </c>
      <c r="AE218" s="2">
        <v>13.856518238901399</v>
      </c>
      <c r="AF218" s="2">
        <v>13.9815810802617</v>
      </c>
      <c r="AG218" s="2">
        <v>13.1997587663305</v>
      </c>
      <c r="AH218" s="2">
        <v>12.8843213925451</v>
      </c>
      <c r="AI218" s="2">
        <v>13.821702267195001</v>
      </c>
      <c r="AJ218" s="2">
        <v>14.424145769832</v>
      </c>
      <c r="AK218" s="2">
        <v>13.58149993424</v>
      </c>
      <c r="AL218" s="2">
        <v>14.362530083286901</v>
      </c>
      <c r="AM218" s="2">
        <v>13.6943773241141</v>
      </c>
      <c r="AN218" s="2">
        <v>13.9927958848592</v>
      </c>
      <c r="AO218" s="2">
        <v>12.7003171152343</v>
      </c>
      <c r="AP218" s="2">
        <v>14.774187446391201</v>
      </c>
      <c r="AQ218" s="2">
        <v>14.456123622758</v>
      </c>
      <c r="AR218" s="2">
        <v>14.091112631084799</v>
      </c>
      <c r="AS218" s="2">
        <v>13.4714476878046</v>
      </c>
      <c r="AT218" s="2">
        <v>14.217253478509701</v>
      </c>
      <c r="AU218" s="2">
        <v>13.8114673409292</v>
      </c>
      <c r="AV218" s="2">
        <v>13.931433657940399</v>
      </c>
      <c r="AW218" s="2">
        <v>14.4761639891809</v>
      </c>
      <c r="AX218" s="2">
        <v>12.6627018087125</v>
      </c>
      <c r="AY218" s="2">
        <v>14.059376786466901</v>
      </c>
      <c r="AZ218" s="2">
        <v>13.727273885857899</v>
      </c>
      <c r="BA218" s="2">
        <v>15.057110887327299</v>
      </c>
      <c r="BB218" s="2">
        <v>13.502440136978899</v>
      </c>
      <c r="BC218" s="2">
        <v>14.3519977240825</v>
      </c>
      <c r="BD218" s="2">
        <v>14.529569121086899</v>
      </c>
      <c r="BE218" s="2">
        <v>14.7643881301639</v>
      </c>
      <c r="BF218" s="2">
        <v>13.7220555182281</v>
      </c>
      <c r="BG218" s="2">
        <v>13.391038797170999</v>
      </c>
      <c r="BH218" s="2">
        <v>14.843837418916999</v>
      </c>
    </row>
    <row r="219" spans="1:60" x14ac:dyDescent="0.4">
      <c r="A219" s="2">
        <v>-12.5</v>
      </c>
      <c r="B219" s="2">
        <v>59.5</v>
      </c>
      <c r="C219" s="2">
        <v>13.34000015</v>
      </c>
      <c r="D219" s="2">
        <v>13.22000027</v>
      </c>
      <c r="E219" s="2">
        <v>14.18000031</v>
      </c>
      <c r="F219" s="2">
        <v>11.920000079999999</v>
      </c>
      <c r="G219" s="2">
        <v>12.84000015</v>
      </c>
      <c r="H219" s="2">
        <v>13.31000042</v>
      </c>
      <c r="I219" s="2">
        <v>13.100000380000001</v>
      </c>
      <c r="J219" s="2">
        <v>13.899999619999999</v>
      </c>
      <c r="K219" s="2">
        <v>12.9027946969286</v>
      </c>
      <c r="L219" s="2">
        <v>14.0326622953711</v>
      </c>
      <c r="M219" s="2">
        <v>12.8585916354898</v>
      </c>
      <c r="N219" s="2">
        <v>13.6772397493241</v>
      </c>
      <c r="O219" s="2">
        <v>14.1303368479367</v>
      </c>
      <c r="P219" s="2">
        <v>12.6713126743769</v>
      </c>
      <c r="Q219" s="2">
        <v>13.2800028440329</v>
      </c>
      <c r="R219" s="2">
        <v>12.827944000453799</v>
      </c>
      <c r="S219" s="2">
        <v>12.9115695513525</v>
      </c>
      <c r="T219" s="2">
        <v>12.8829649974899</v>
      </c>
      <c r="U219" s="2">
        <v>12.726124880987699</v>
      </c>
      <c r="V219" s="2">
        <v>13.092184667625199</v>
      </c>
      <c r="W219" s="2">
        <v>13.7819471741642</v>
      </c>
      <c r="X219" s="2">
        <v>13.713954576052499</v>
      </c>
      <c r="Y219" s="2">
        <v>14.002219393839599</v>
      </c>
      <c r="Z219" s="2">
        <v>14.3150549043275</v>
      </c>
      <c r="AA219" s="2">
        <v>14.3235520127194</v>
      </c>
      <c r="AB219" s="2">
        <v>14.419181317304201</v>
      </c>
      <c r="AC219" s="2">
        <v>14.447590576838699</v>
      </c>
      <c r="AD219" s="2">
        <v>13.0635117425284</v>
      </c>
      <c r="AE219" s="2">
        <v>13.8517803844851</v>
      </c>
      <c r="AF219" s="2">
        <v>13.9568314935056</v>
      </c>
      <c r="AG219" s="2">
        <v>13.6566181217508</v>
      </c>
      <c r="AH219" s="2">
        <v>13.2461532851333</v>
      </c>
      <c r="AI219" s="2">
        <v>13.3449020919126</v>
      </c>
      <c r="AJ219" s="2">
        <v>14.571604798603399</v>
      </c>
      <c r="AK219" s="2">
        <v>13.4747679671522</v>
      </c>
      <c r="AL219" s="2">
        <v>14.8346059049468</v>
      </c>
      <c r="AM219" s="2">
        <v>13.489821490832</v>
      </c>
      <c r="AN219" s="2">
        <v>13.9016695413916</v>
      </c>
      <c r="AO219" s="2">
        <v>12.9186801503573</v>
      </c>
      <c r="AP219" s="2">
        <v>14.7431472764299</v>
      </c>
      <c r="AQ219" s="2">
        <v>15.098312078208901</v>
      </c>
      <c r="AR219" s="2">
        <v>13.9752036685958</v>
      </c>
      <c r="AS219" s="2">
        <v>13.264183250191399</v>
      </c>
      <c r="AT219" s="2">
        <v>14.390279595042699</v>
      </c>
      <c r="AU219" s="2">
        <v>14.554818373042201</v>
      </c>
      <c r="AV219" s="2">
        <v>13.5979705815557</v>
      </c>
      <c r="AW219" s="2">
        <v>14.5746315442765</v>
      </c>
      <c r="AX219" s="2">
        <v>13.046364655242501</v>
      </c>
      <c r="AY219" s="2">
        <v>14.264149446615299</v>
      </c>
      <c r="AZ219" s="2">
        <v>13.901074922005799</v>
      </c>
      <c r="BA219" s="2">
        <v>14.746177037929501</v>
      </c>
      <c r="BB219" s="2">
        <v>13.2088791966765</v>
      </c>
      <c r="BC219" s="2">
        <v>14.615084106068499</v>
      </c>
      <c r="BD219" s="2">
        <v>14.6555540716073</v>
      </c>
      <c r="BE219" s="2">
        <v>15.018275444537601</v>
      </c>
      <c r="BF219" s="2">
        <v>14.4634039054172</v>
      </c>
      <c r="BG219" s="2">
        <v>13.1946237878389</v>
      </c>
      <c r="BH219" s="2">
        <v>14.9211014289308</v>
      </c>
    </row>
    <row r="220" spans="1:60" x14ac:dyDescent="0.4">
      <c r="A220" s="2">
        <v>-11.5</v>
      </c>
      <c r="B220" s="2">
        <v>59.5</v>
      </c>
      <c r="C220" s="2">
        <v>13.420000079999999</v>
      </c>
      <c r="D220" s="2">
        <v>13.44999981</v>
      </c>
      <c r="E220" s="2">
        <v>14.149999619999999</v>
      </c>
      <c r="F220" s="2">
        <v>12.06999969</v>
      </c>
      <c r="G220" s="2">
        <v>12.710000040000001</v>
      </c>
      <c r="H220" s="2">
        <v>13.43000031</v>
      </c>
      <c r="I220" s="2">
        <v>13.170000079999999</v>
      </c>
      <c r="J220" s="2">
        <v>13.94999981</v>
      </c>
      <c r="K220" s="2">
        <v>13.158646024604399</v>
      </c>
      <c r="L220" s="2">
        <v>13.6584044867214</v>
      </c>
      <c r="M220" s="2">
        <v>13.238185537051001</v>
      </c>
      <c r="N220" s="2">
        <v>13.020396507818001</v>
      </c>
      <c r="O220" s="2">
        <v>14.067890680465</v>
      </c>
      <c r="P220" s="2">
        <v>12.6917745322915</v>
      </c>
      <c r="Q220" s="2">
        <v>12.7860896764905</v>
      </c>
      <c r="R220" s="2">
        <v>13.3876348333637</v>
      </c>
      <c r="S220" s="2">
        <v>12.8971024184959</v>
      </c>
      <c r="T220" s="2">
        <v>12.527717821885201</v>
      </c>
      <c r="U220" s="2">
        <v>12.315734625032199</v>
      </c>
      <c r="V220" s="2">
        <v>13.0259916556127</v>
      </c>
      <c r="W220" s="2">
        <v>13.415449643958</v>
      </c>
      <c r="X220" s="2">
        <v>14.166636747332801</v>
      </c>
      <c r="Y220" s="2">
        <v>14.136469127132701</v>
      </c>
      <c r="Z220" s="2">
        <v>14.3074121003228</v>
      </c>
      <c r="AA220" s="2">
        <v>14.0562453534897</v>
      </c>
      <c r="AB220" s="2">
        <v>14.1009624748081</v>
      </c>
      <c r="AC220" s="2">
        <v>13.9550958690453</v>
      </c>
      <c r="AD220" s="2">
        <v>12.371634830727601</v>
      </c>
      <c r="AE220" s="2">
        <v>13.299937778258499</v>
      </c>
      <c r="AF220" s="2">
        <v>13.9008364362784</v>
      </c>
      <c r="AG220" s="2">
        <v>12.802765046359999</v>
      </c>
      <c r="AH220" s="2">
        <v>12.952451746509301</v>
      </c>
      <c r="AI220" s="2">
        <v>13.5591455964459</v>
      </c>
      <c r="AJ220" s="2">
        <v>14.5658612058548</v>
      </c>
      <c r="AK220" s="2">
        <v>13.468853051620499</v>
      </c>
      <c r="AL220" s="2">
        <v>13.8605766023854</v>
      </c>
      <c r="AM220" s="2">
        <v>13.9434078483962</v>
      </c>
      <c r="AN220" s="2">
        <v>13.993853622973401</v>
      </c>
      <c r="AO220" s="2">
        <v>12.2717142814806</v>
      </c>
      <c r="AP220" s="2">
        <v>14.1520801374756</v>
      </c>
      <c r="AQ220" s="2">
        <v>14.7290792803263</v>
      </c>
      <c r="AR220" s="2">
        <v>13.4278390646512</v>
      </c>
      <c r="AS220" s="2">
        <v>13.2876544555608</v>
      </c>
      <c r="AT220" s="2">
        <v>14.216910013780099</v>
      </c>
      <c r="AU220" s="2">
        <v>13.8908305997554</v>
      </c>
      <c r="AV220" s="2">
        <v>13.4944018195143</v>
      </c>
      <c r="AW220" s="2">
        <v>14.198566380318701</v>
      </c>
      <c r="AX220" s="2">
        <v>12.759129745978999</v>
      </c>
      <c r="AY220" s="2">
        <v>13.90543928424</v>
      </c>
      <c r="AZ220" s="2">
        <v>13.3840144784703</v>
      </c>
      <c r="BA220" s="2">
        <v>14.115264322766301</v>
      </c>
      <c r="BB220" s="2">
        <v>12.894703624727599</v>
      </c>
      <c r="BC220" s="2">
        <v>13.765320396576699</v>
      </c>
      <c r="BD220" s="2">
        <v>14.2699831929542</v>
      </c>
      <c r="BE220" s="2">
        <v>14.805321451621699</v>
      </c>
      <c r="BF220" s="2">
        <v>13.7876515920589</v>
      </c>
      <c r="BG220" s="2">
        <v>13.384042310736399</v>
      </c>
      <c r="BH220" s="2">
        <v>14.628303798096599</v>
      </c>
    </row>
    <row r="221" spans="1:60" x14ac:dyDescent="0.4">
      <c r="A221" s="2">
        <v>-10.5</v>
      </c>
      <c r="B221" s="2">
        <v>59.5</v>
      </c>
      <c r="C221" s="2">
        <v>13.369999890000001</v>
      </c>
      <c r="D221" s="2">
        <v>13.39000034</v>
      </c>
      <c r="E221" s="2">
        <v>13.93999958</v>
      </c>
      <c r="F221" s="2">
        <v>12.039999959999999</v>
      </c>
      <c r="G221" s="2">
        <v>12.56999969</v>
      </c>
      <c r="H221" s="2">
        <v>13.40999985</v>
      </c>
      <c r="I221" s="2">
        <v>13.10999966</v>
      </c>
      <c r="J221" s="2">
        <v>13.77999973</v>
      </c>
      <c r="K221" s="2">
        <v>12.927012560840501</v>
      </c>
      <c r="L221" s="2">
        <v>14.2094161075042</v>
      </c>
      <c r="M221" s="2">
        <v>13.0407901000662</v>
      </c>
      <c r="N221" s="2">
        <v>13.6078319247679</v>
      </c>
      <c r="O221" s="2">
        <v>14.029352198871599</v>
      </c>
      <c r="P221" s="2">
        <v>12.718060943557299</v>
      </c>
      <c r="Q221" s="2">
        <v>12.9377029652128</v>
      </c>
      <c r="R221" s="2">
        <v>13.309655785376201</v>
      </c>
      <c r="S221" s="2">
        <v>13.3594066829785</v>
      </c>
      <c r="T221" s="2">
        <v>12.7750208845729</v>
      </c>
      <c r="U221" s="2">
        <v>12.4679896872284</v>
      </c>
      <c r="V221" s="2">
        <v>12.6255870632914</v>
      </c>
      <c r="W221" s="2">
        <v>13.1291706559049</v>
      </c>
      <c r="X221" s="2">
        <v>13.851954493805099</v>
      </c>
      <c r="Y221" s="2">
        <v>13.5977538861928</v>
      </c>
      <c r="Z221" s="2">
        <v>13.8591165505938</v>
      </c>
      <c r="AA221" s="2">
        <v>13.8933802191172</v>
      </c>
      <c r="AB221" s="2">
        <v>14.254106556846301</v>
      </c>
      <c r="AC221" s="2">
        <v>14.0777055073964</v>
      </c>
      <c r="AD221" s="2">
        <v>12.6761669175739</v>
      </c>
      <c r="AE221" s="2">
        <v>13.4143860678063</v>
      </c>
      <c r="AF221" s="2">
        <v>13.4929885896993</v>
      </c>
      <c r="AG221" s="2">
        <v>12.9814014243844</v>
      </c>
      <c r="AH221" s="2">
        <v>12.5331570977515</v>
      </c>
      <c r="AI221" s="2">
        <v>13.3896212210303</v>
      </c>
      <c r="AJ221" s="2">
        <v>14.2122589536873</v>
      </c>
      <c r="AK221" s="2">
        <v>13.3338458490036</v>
      </c>
      <c r="AL221" s="2">
        <v>13.719764187165699</v>
      </c>
      <c r="AM221" s="2">
        <v>13.0792228385358</v>
      </c>
      <c r="AN221" s="2">
        <v>13.892973821421901</v>
      </c>
      <c r="AO221" s="2">
        <v>12.7627666516444</v>
      </c>
      <c r="AP221" s="2">
        <v>14.2347776898819</v>
      </c>
      <c r="AQ221" s="2">
        <v>13.7589958697868</v>
      </c>
      <c r="AR221" s="2">
        <v>13.428270315971201</v>
      </c>
      <c r="AS221" s="2">
        <v>12.685508812128701</v>
      </c>
      <c r="AT221" s="2">
        <v>13.6517835300134</v>
      </c>
      <c r="AU221" s="2">
        <v>13.447044689431401</v>
      </c>
      <c r="AV221" s="2">
        <v>13.076806044234999</v>
      </c>
      <c r="AW221" s="2">
        <v>14.5021780818939</v>
      </c>
      <c r="AX221" s="2">
        <v>12.667759990794201</v>
      </c>
      <c r="AY221" s="2">
        <v>13.802006056298699</v>
      </c>
      <c r="AZ221" s="2">
        <v>13.173535249460301</v>
      </c>
      <c r="BA221" s="2">
        <v>14.439685466027701</v>
      </c>
      <c r="BB221" s="2">
        <v>12.692004628908901</v>
      </c>
      <c r="BC221" s="2">
        <v>13.7338932576116</v>
      </c>
      <c r="BD221" s="2">
        <v>14.0762722343623</v>
      </c>
      <c r="BE221" s="2">
        <v>14.051646731468599</v>
      </c>
      <c r="BF221" s="2">
        <v>13.0400093664952</v>
      </c>
      <c r="BG221" s="2">
        <v>12.8875598803969</v>
      </c>
      <c r="BH221" s="2">
        <v>14.548875958421499</v>
      </c>
    </row>
    <row r="222" spans="1:60" x14ac:dyDescent="0.4">
      <c r="A222" s="2">
        <v>-9.5</v>
      </c>
      <c r="B222" s="2">
        <v>59.5</v>
      </c>
      <c r="C222" s="2">
        <v>13.27999973</v>
      </c>
      <c r="D222" s="2">
        <v>13.239999770000001</v>
      </c>
      <c r="E222" s="2">
        <v>13.68999958</v>
      </c>
      <c r="F222" s="2">
        <v>11.94999981</v>
      </c>
      <c r="G222" s="2">
        <v>12.40999985</v>
      </c>
      <c r="H222" s="2">
        <v>13.289999959999999</v>
      </c>
      <c r="I222" s="2">
        <v>12.989999770000001</v>
      </c>
      <c r="J222" s="2">
        <v>13.510000229999999</v>
      </c>
      <c r="K222" s="2">
        <v>12.982889451766001</v>
      </c>
      <c r="L222" s="2">
        <v>14.0573596406548</v>
      </c>
      <c r="M222" s="2">
        <v>13.3106394380409</v>
      </c>
      <c r="N222" s="2">
        <v>13.1849352901563</v>
      </c>
      <c r="O222" s="2">
        <v>13.913674191644001</v>
      </c>
      <c r="P222" s="2">
        <v>12.297909720828599</v>
      </c>
      <c r="Q222" s="2">
        <v>12.8708872843966</v>
      </c>
      <c r="R222" s="2">
        <v>12.3855570034628</v>
      </c>
      <c r="S222" s="2">
        <v>12.844373677534699</v>
      </c>
      <c r="T222" s="2">
        <v>12.8681248907721</v>
      </c>
      <c r="U222" s="2">
        <v>12.091110478320999</v>
      </c>
      <c r="V222" s="2">
        <v>12.194671558668</v>
      </c>
      <c r="W222" s="2">
        <v>13.2407393309034</v>
      </c>
      <c r="X222" s="2">
        <v>13.4324358250496</v>
      </c>
      <c r="Y222" s="2">
        <v>13.185992720987</v>
      </c>
      <c r="Z222" s="2">
        <v>14.3294432557985</v>
      </c>
      <c r="AA222" s="2">
        <v>13.440157215411</v>
      </c>
      <c r="AB222" s="2">
        <v>13.504937841927299</v>
      </c>
      <c r="AC222" s="2">
        <v>13.451083598371399</v>
      </c>
      <c r="AD222" s="2">
        <v>11.7999429984046</v>
      </c>
      <c r="AE222" s="2">
        <v>12.7241637033432</v>
      </c>
      <c r="AF222" s="2">
        <v>13.735835087133401</v>
      </c>
      <c r="AG222" s="2">
        <v>12.885001690039999</v>
      </c>
      <c r="AH222" s="2">
        <v>11.818739698842601</v>
      </c>
      <c r="AI222" s="2">
        <v>13.279181928969001</v>
      </c>
      <c r="AJ222" s="2">
        <v>13.897229032668999</v>
      </c>
      <c r="AK222" s="2">
        <v>12.7420558193978</v>
      </c>
      <c r="AL222" s="2">
        <v>13.3813575380507</v>
      </c>
      <c r="AM222" s="2">
        <v>12.740209644756099</v>
      </c>
      <c r="AN222" s="2">
        <v>13.0196763344552</v>
      </c>
      <c r="AO222" s="2">
        <v>12.359584572019299</v>
      </c>
      <c r="AP222" s="2">
        <v>13.478482816313001</v>
      </c>
      <c r="AQ222" s="2">
        <v>14.1424849131733</v>
      </c>
      <c r="AR222" s="2">
        <v>12.868801277209901</v>
      </c>
      <c r="AS222" s="2">
        <v>12.814758711373001</v>
      </c>
      <c r="AT222" s="2">
        <v>13.009305708770301</v>
      </c>
      <c r="AU222" s="2">
        <v>13.064194828389599</v>
      </c>
      <c r="AV222" s="2">
        <v>12.947415796584901</v>
      </c>
      <c r="AW222" s="2">
        <v>13.9356380133808</v>
      </c>
      <c r="AX222" s="2">
        <v>11.8233906798287</v>
      </c>
      <c r="AY222" s="2">
        <v>13.171653654357501</v>
      </c>
      <c r="AZ222" s="2">
        <v>12.9072941930828</v>
      </c>
      <c r="BA222" s="2">
        <v>13.550138737123</v>
      </c>
      <c r="BB222" s="2">
        <v>11.897357982839701</v>
      </c>
      <c r="BC222" s="2">
        <v>13.3401029260356</v>
      </c>
      <c r="BD222" s="2">
        <v>13.827712804134899</v>
      </c>
      <c r="BE222" s="2">
        <v>13.5040895504508</v>
      </c>
      <c r="BF222" s="2">
        <v>12.614566131279901</v>
      </c>
      <c r="BG222" s="2">
        <v>12.0234196693554</v>
      </c>
      <c r="BH222" s="2">
        <v>13.7866653199605</v>
      </c>
    </row>
    <row r="223" spans="1:60" x14ac:dyDescent="0.4">
      <c r="A223" s="2">
        <v>-8.5</v>
      </c>
      <c r="B223" s="2">
        <v>59.5</v>
      </c>
      <c r="C223" s="2">
        <v>13.19999981</v>
      </c>
      <c r="D223" s="2">
        <v>13.18000031</v>
      </c>
      <c r="E223" s="2">
        <v>13.579999920000001</v>
      </c>
      <c r="F223" s="2">
        <v>11.880000109999999</v>
      </c>
      <c r="G223" s="2">
        <v>12.31999969</v>
      </c>
      <c r="H223" s="2">
        <v>13.22000027</v>
      </c>
      <c r="I223" s="2">
        <v>12.920000079999999</v>
      </c>
      <c r="J223" s="2">
        <v>13.34000015</v>
      </c>
      <c r="K223" s="2">
        <v>12.4067289219158</v>
      </c>
      <c r="L223" s="2">
        <v>13.6427418496861</v>
      </c>
      <c r="M223" s="2">
        <v>12.9251047760627</v>
      </c>
      <c r="N223" s="2">
        <v>12.882135759582701</v>
      </c>
      <c r="O223" s="2">
        <v>14.005909782160099</v>
      </c>
      <c r="P223" s="2">
        <v>12.293376652127501</v>
      </c>
      <c r="Q223" s="2">
        <v>12.330820320895</v>
      </c>
      <c r="R223" s="2">
        <v>12.918263504466401</v>
      </c>
      <c r="S223" s="2">
        <v>12.5889484605382</v>
      </c>
      <c r="T223" s="2">
        <v>12.311724445280801</v>
      </c>
      <c r="U223" s="2">
        <v>12.393887833483699</v>
      </c>
      <c r="V223" s="2">
        <v>12.4261207715801</v>
      </c>
      <c r="W223" s="2">
        <v>12.7304634512872</v>
      </c>
      <c r="X223" s="2">
        <v>13.2314570402631</v>
      </c>
      <c r="Y223" s="2">
        <v>13.3988794861903</v>
      </c>
      <c r="Z223" s="2">
        <v>13.5361449263195</v>
      </c>
      <c r="AA223" s="2">
        <v>13.730004093123499</v>
      </c>
      <c r="AB223" s="2">
        <v>13.334745670322</v>
      </c>
      <c r="AC223" s="2">
        <v>13.3182817693055</v>
      </c>
      <c r="AD223" s="2">
        <v>11.891888906255</v>
      </c>
      <c r="AE223" s="2">
        <v>13.0086948380505</v>
      </c>
      <c r="AF223" s="2">
        <v>13.605726262100401</v>
      </c>
      <c r="AG223" s="2">
        <v>12.2861362843667</v>
      </c>
      <c r="AH223" s="2">
        <v>12.246350545605001</v>
      </c>
      <c r="AI223" s="2">
        <v>12.786235662899999</v>
      </c>
      <c r="AJ223" s="2">
        <v>14.0518087682432</v>
      </c>
      <c r="AK223" s="2">
        <v>13.091710656859201</v>
      </c>
      <c r="AL223" s="2">
        <v>13.212483069526</v>
      </c>
      <c r="AM223" s="2">
        <v>12.854567840034999</v>
      </c>
      <c r="AN223" s="2">
        <v>13.6236994930369</v>
      </c>
      <c r="AO223" s="2">
        <v>11.5667127349039</v>
      </c>
      <c r="AP223" s="2">
        <v>13.462993017415</v>
      </c>
      <c r="AQ223" s="2">
        <v>13.2898123762234</v>
      </c>
      <c r="AR223" s="2">
        <v>13.037424810706501</v>
      </c>
      <c r="AS223" s="2">
        <v>12.756174273066</v>
      </c>
      <c r="AT223" s="2">
        <v>13.0701591532618</v>
      </c>
      <c r="AU223" s="2">
        <v>12.9411669409588</v>
      </c>
      <c r="AV223" s="2">
        <v>12.536778568335301</v>
      </c>
      <c r="AW223" s="2">
        <v>13.6535053860209</v>
      </c>
      <c r="AX223" s="2">
        <v>12.133511251192999</v>
      </c>
      <c r="AY223" s="2">
        <v>12.6092162793489</v>
      </c>
      <c r="AZ223" s="2">
        <v>12.827289277274501</v>
      </c>
      <c r="BA223" s="2">
        <v>13.318678397824399</v>
      </c>
      <c r="BB223" s="2">
        <v>12.2036074270216</v>
      </c>
      <c r="BC223" s="2">
        <v>13.157459386864099</v>
      </c>
      <c r="BD223" s="2">
        <v>13.5056817346162</v>
      </c>
      <c r="BE223" s="2">
        <v>13.8668162489928</v>
      </c>
      <c r="BF223" s="2">
        <v>13.130948899200501</v>
      </c>
      <c r="BG223" s="2">
        <v>11.9410153249763</v>
      </c>
      <c r="BH223" s="2">
        <v>13.8484440796383</v>
      </c>
    </row>
    <row r="224" spans="1:60" x14ac:dyDescent="0.4">
      <c r="A224" s="2">
        <v>-7.5</v>
      </c>
      <c r="B224" s="2">
        <v>59.5</v>
      </c>
      <c r="C224" s="2">
        <v>13.399999619999999</v>
      </c>
      <c r="D224" s="2">
        <v>13.40999985</v>
      </c>
      <c r="E224" s="2">
        <v>13.72999954</v>
      </c>
      <c r="F224" s="2">
        <v>11.97999954</v>
      </c>
      <c r="G224" s="2">
        <v>12.52999973</v>
      </c>
      <c r="H224" s="2">
        <v>13.44999981</v>
      </c>
      <c r="I224" s="2">
        <v>13.119999890000001</v>
      </c>
      <c r="J224" s="2">
        <v>13.43000031</v>
      </c>
      <c r="K224" s="2">
        <v>13.2048167702648</v>
      </c>
      <c r="L224" s="2">
        <v>13.868801877991199</v>
      </c>
      <c r="M224" s="2">
        <v>12.8496983335409</v>
      </c>
      <c r="N224" s="2">
        <v>13.2929783373667</v>
      </c>
      <c r="O224" s="2">
        <v>13.872319024897701</v>
      </c>
      <c r="P224" s="2">
        <v>12.118180769381301</v>
      </c>
      <c r="Q224" s="2">
        <v>12.3047328591732</v>
      </c>
      <c r="R224" s="2">
        <v>12.707121266624601</v>
      </c>
      <c r="S224" s="2">
        <v>13.093691915312199</v>
      </c>
      <c r="T224" s="2">
        <v>12.710860847778701</v>
      </c>
      <c r="U224" s="2">
        <v>12.704710555483199</v>
      </c>
      <c r="V224" s="2">
        <v>12.281366784915701</v>
      </c>
      <c r="W224" s="2">
        <v>12.8831071805365</v>
      </c>
      <c r="X224" s="2">
        <v>13.527696982478499</v>
      </c>
      <c r="Y224" s="2">
        <v>13.3450499634965</v>
      </c>
      <c r="Z224" s="2">
        <v>14.194234370370401</v>
      </c>
      <c r="AA224" s="2">
        <v>13.539560981508</v>
      </c>
      <c r="AB224" s="2">
        <v>13.630003474154099</v>
      </c>
      <c r="AC224" s="2">
        <v>13.748556838501701</v>
      </c>
      <c r="AD224" s="2">
        <v>12.0681808874388</v>
      </c>
      <c r="AE224" s="2">
        <v>12.817394177741001</v>
      </c>
      <c r="AF224" s="2">
        <v>13.4595343605297</v>
      </c>
      <c r="AG224" s="2">
        <v>13.109597964485101</v>
      </c>
      <c r="AH224" s="2">
        <v>12.329916702193</v>
      </c>
      <c r="AI224" s="2">
        <v>12.954936932143699</v>
      </c>
      <c r="AJ224" s="2">
        <v>13.810282443934</v>
      </c>
      <c r="AK224" s="2">
        <v>12.7026868972027</v>
      </c>
      <c r="AL224" s="2">
        <v>13.368681822248501</v>
      </c>
      <c r="AM224" s="2">
        <v>13.3644376729317</v>
      </c>
      <c r="AN224" s="2">
        <v>13.5908138771929</v>
      </c>
      <c r="AO224" s="2">
        <v>12.3106132511098</v>
      </c>
      <c r="AP224" s="2">
        <v>13.8172786153952</v>
      </c>
      <c r="AQ224" s="2">
        <v>13.8935433945935</v>
      </c>
      <c r="AR224" s="2">
        <v>13.260678553161</v>
      </c>
      <c r="AS224" s="2">
        <v>12.841441563297</v>
      </c>
      <c r="AT224" s="2">
        <v>13.3345878987926</v>
      </c>
      <c r="AU224" s="2">
        <v>13.095830554853601</v>
      </c>
      <c r="AV224" s="2">
        <v>13.0124045211099</v>
      </c>
      <c r="AW224" s="2">
        <v>14.3316011649336</v>
      </c>
      <c r="AX224" s="2">
        <v>12.3613882738803</v>
      </c>
      <c r="AY224" s="2">
        <v>12.844840447981699</v>
      </c>
      <c r="AZ224" s="2">
        <v>12.778990358241099</v>
      </c>
      <c r="BA224" s="2">
        <v>13.6740358394248</v>
      </c>
      <c r="BB224" s="2">
        <v>12.5389740607164</v>
      </c>
      <c r="BC224" s="2">
        <v>12.9938598244453</v>
      </c>
      <c r="BD224" s="2">
        <v>13.2472549611627</v>
      </c>
      <c r="BE224" s="2">
        <v>13.6744280578922</v>
      </c>
      <c r="BF224" s="2">
        <v>13.025516625463901</v>
      </c>
      <c r="BG224" s="2">
        <v>12.5812163082106</v>
      </c>
      <c r="BH224" s="2">
        <v>14.150611915143701</v>
      </c>
    </row>
    <row r="225" spans="1:60" x14ac:dyDescent="0.4">
      <c r="A225" s="2">
        <v>-6.5</v>
      </c>
      <c r="B225" s="2">
        <v>59.5</v>
      </c>
      <c r="C225" s="2">
        <v>13.399999619999999</v>
      </c>
      <c r="D225" s="2">
        <v>13.489999770000001</v>
      </c>
      <c r="E225" s="2">
        <v>13.77999973</v>
      </c>
      <c r="F225" s="2">
        <v>12.06000042</v>
      </c>
      <c r="G225" s="2">
        <v>12.510000229999999</v>
      </c>
      <c r="H225" s="2">
        <v>13.52999973</v>
      </c>
      <c r="I225" s="2">
        <v>13.25</v>
      </c>
      <c r="J225" s="2">
        <v>13.52000046</v>
      </c>
      <c r="K225" s="2">
        <v>12.6232943195701</v>
      </c>
      <c r="L225" s="2">
        <v>13.650681086600899</v>
      </c>
      <c r="M225" s="2">
        <v>12.705578722275201</v>
      </c>
      <c r="N225" s="2">
        <v>13.078715523359399</v>
      </c>
      <c r="O225" s="2">
        <v>14.200489042013601</v>
      </c>
      <c r="P225" s="2">
        <v>12.437657183624101</v>
      </c>
      <c r="Q225" s="2">
        <v>12.6856816927908</v>
      </c>
      <c r="R225" s="2">
        <v>12.8277917895009</v>
      </c>
      <c r="S225" s="2">
        <v>13.164937652120001</v>
      </c>
      <c r="T225" s="2">
        <v>12.928724568585</v>
      </c>
      <c r="U225" s="2">
        <v>12.551781951890201</v>
      </c>
      <c r="V225" s="2">
        <v>12.268557410294299</v>
      </c>
      <c r="W225" s="2">
        <v>12.932959368587699</v>
      </c>
      <c r="X225" s="2">
        <v>13.201368556960899</v>
      </c>
      <c r="Y225" s="2">
        <v>13.1714177592784</v>
      </c>
      <c r="Z225" s="2">
        <v>14.067622075273601</v>
      </c>
      <c r="AA225" s="2">
        <v>13.345146375708</v>
      </c>
      <c r="AB225" s="2">
        <v>13.748004016659999</v>
      </c>
      <c r="AC225" s="2">
        <v>13.536639337509</v>
      </c>
      <c r="AD225" s="2">
        <v>12.277889032544</v>
      </c>
      <c r="AE225" s="2">
        <v>12.863182803312601</v>
      </c>
      <c r="AF225" s="2">
        <v>13.5060409482263</v>
      </c>
      <c r="AG225" s="2">
        <v>13.038584080722501</v>
      </c>
      <c r="AH225" s="2">
        <v>12.3934854144856</v>
      </c>
      <c r="AI225" s="2">
        <v>13.3812394547754</v>
      </c>
      <c r="AJ225" s="2">
        <v>14.3422900678473</v>
      </c>
      <c r="AK225" s="2">
        <v>12.9030519412762</v>
      </c>
      <c r="AL225" s="2">
        <v>13.5759064653633</v>
      </c>
      <c r="AM225" s="2">
        <v>12.7575668815049</v>
      </c>
      <c r="AN225" s="2">
        <v>13.1827351458706</v>
      </c>
      <c r="AO225" s="2">
        <v>12.1964037596879</v>
      </c>
      <c r="AP225" s="2">
        <v>13.8361591810504</v>
      </c>
      <c r="AQ225" s="2">
        <v>13.778378395922299</v>
      </c>
      <c r="AR225" s="2">
        <v>13.208250123499701</v>
      </c>
      <c r="AS225" s="2">
        <v>13.0094907355827</v>
      </c>
      <c r="AT225" s="2">
        <v>13.5695908520094</v>
      </c>
      <c r="AU225" s="2">
        <v>13.250365322359899</v>
      </c>
      <c r="AV225" s="2">
        <v>12.758228496185399</v>
      </c>
      <c r="AW225" s="2">
        <v>14.0863728713386</v>
      </c>
      <c r="AX225" s="2">
        <v>12.405923875926399</v>
      </c>
      <c r="AY225" s="2">
        <v>12.9227748630882</v>
      </c>
      <c r="AZ225" s="2">
        <v>13.2426246734915</v>
      </c>
      <c r="BA225" s="2">
        <v>14.025236451513999</v>
      </c>
      <c r="BB225" s="2">
        <v>12.100590774233</v>
      </c>
      <c r="BC225" s="2">
        <v>13.413566226744599</v>
      </c>
      <c r="BD225" s="2">
        <v>13.3601165609804</v>
      </c>
      <c r="BE225" s="2">
        <v>14.198634436818701</v>
      </c>
      <c r="BF225" s="2">
        <v>12.9189001827504</v>
      </c>
      <c r="BG225" s="2">
        <v>12.5506414033689</v>
      </c>
      <c r="BH225" s="2">
        <v>13.9179391127435</v>
      </c>
    </row>
    <row r="226" spans="1:60" x14ac:dyDescent="0.4">
      <c r="A226" s="2">
        <v>-5.5</v>
      </c>
      <c r="B226" s="2">
        <v>59.5</v>
      </c>
      <c r="C226" s="2">
        <v>13.39000034</v>
      </c>
      <c r="D226" s="2">
        <v>13.489999770000001</v>
      </c>
      <c r="E226" s="2">
        <v>13.75</v>
      </c>
      <c r="F226" s="2">
        <v>12.10999966</v>
      </c>
      <c r="G226" s="2">
        <v>12.420000079999999</v>
      </c>
      <c r="H226" s="2">
        <v>13.56000042</v>
      </c>
      <c r="I226" s="2">
        <v>13.35999966</v>
      </c>
      <c r="J226" s="2">
        <v>13.52999973</v>
      </c>
      <c r="K226" s="2">
        <v>13.212205938743301</v>
      </c>
      <c r="L226" s="2">
        <v>13.757621456592499</v>
      </c>
      <c r="M226" s="2">
        <v>13.0177044338195</v>
      </c>
      <c r="N226" s="2">
        <v>13.189398701217501</v>
      </c>
      <c r="O226" s="2">
        <v>14.222016178611099</v>
      </c>
      <c r="P226" s="2">
        <v>12.6000464491134</v>
      </c>
      <c r="Q226" s="2">
        <v>12.702113547554299</v>
      </c>
      <c r="R226" s="2">
        <v>13.220936761650799</v>
      </c>
      <c r="S226" s="2">
        <v>13.241295857587399</v>
      </c>
      <c r="T226" s="2">
        <v>12.664415260266299</v>
      </c>
      <c r="U226" s="2">
        <v>12.4446920083543</v>
      </c>
      <c r="V226" s="2">
        <v>12.3470777699845</v>
      </c>
      <c r="W226" s="2">
        <v>13.262469829839</v>
      </c>
      <c r="X226" s="2">
        <v>13.3493199981485</v>
      </c>
      <c r="Y226" s="2">
        <v>13.552740281366299</v>
      </c>
      <c r="Z226" s="2">
        <v>14.2958044617386</v>
      </c>
      <c r="AA226" s="2">
        <v>13.6355940718111</v>
      </c>
      <c r="AB226" s="2">
        <v>13.586359201645401</v>
      </c>
      <c r="AC226" s="2">
        <v>13.8780097829915</v>
      </c>
      <c r="AD226" s="2">
        <v>12.1565155622442</v>
      </c>
      <c r="AE226" s="2">
        <v>12.8060257873188</v>
      </c>
      <c r="AF226" s="2">
        <v>13.9135208182078</v>
      </c>
      <c r="AG226" s="2">
        <v>12.6409144228119</v>
      </c>
      <c r="AH226" s="2">
        <v>12.7299020450287</v>
      </c>
      <c r="AI226" s="2">
        <v>12.8086406210869</v>
      </c>
      <c r="AJ226" s="2">
        <v>13.9437677856692</v>
      </c>
      <c r="AK226" s="2">
        <v>13.228244151653699</v>
      </c>
      <c r="AL226" s="2">
        <v>13.9408582138218</v>
      </c>
      <c r="AM226" s="2">
        <v>13.490160028053101</v>
      </c>
      <c r="AN226" s="2">
        <v>13.4692165477756</v>
      </c>
      <c r="AO226" s="2">
        <v>12.339775821559501</v>
      </c>
      <c r="AP226" s="2">
        <v>14.0402181365549</v>
      </c>
      <c r="AQ226" s="2">
        <v>14.212788101961801</v>
      </c>
      <c r="AR226" s="2">
        <v>13.687259844677801</v>
      </c>
      <c r="AS226" s="2">
        <v>13.1344742814815</v>
      </c>
      <c r="AT226" s="2">
        <v>13.1517025865093</v>
      </c>
      <c r="AU226" s="2">
        <v>13.8445122598786</v>
      </c>
      <c r="AV226" s="2">
        <v>13.479282172842501</v>
      </c>
      <c r="AW226" s="2">
        <v>13.7875790215602</v>
      </c>
      <c r="AX226" s="2">
        <v>12.369243620732499</v>
      </c>
      <c r="AY226" s="2">
        <v>12.9559848181345</v>
      </c>
      <c r="AZ226" s="2">
        <v>13.3989032460372</v>
      </c>
      <c r="BA226" s="2">
        <v>14.0717666090873</v>
      </c>
      <c r="BB226" s="2">
        <v>12.0487007956194</v>
      </c>
      <c r="BC226" s="2">
        <v>12.9223745368671</v>
      </c>
      <c r="BD226" s="2">
        <v>13.8588736486419</v>
      </c>
      <c r="BE226" s="2">
        <v>14.3507562559594</v>
      </c>
      <c r="BF226" s="2">
        <v>13.003872455623901</v>
      </c>
      <c r="BG226" s="2">
        <v>12.654804903249399</v>
      </c>
      <c r="BH226" s="2">
        <v>14.208079806493499</v>
      </c>
    </row>
    <row r="227" spans="1:60" x14ac:dyDescent="0.4">
      <c r="A227" s="2">
        <v>-4.5</v>
      </c>
      <c r="B227" s="2">
        <v>59.5</v>
      </c>
      <c r="C227" s="2">
        <v>13.40999985</v>
      </c>
      <c r="D227" s="2">
        <v>13.43999958</v>
      </c>
      <c r="E227" s="2">
        <v>13.710000040000001</v>
      </c>
      <c r="F227" s="2">
        <v>12.10999966</v>
      </c>
      <c r="G227" s="2">
        <v>12.350000380000001</v>
      </c>
      <c r="H227" s="2">
        <v>13.539999959999999</v>
      </c>
      <c r="I227" s="2">
        <v>13.47999954</v>
      </c>
      <c r="J227" s="2">
        <v>13.369999890000001</v>
      </c>
      <c r="K227" s="2">
        <v>13.1249194990402</v>
      </c>
      <c r="L227" s="2">
        <v>14.009787165033099</v>
      </c>
      <c r="M227" s="2">
        <v>12.724149111134</v>
      </c>
      <c r="N227" s="2">
        <v>13.357251840274699</v>
      </c>
      <c r="O227" s="2">
        <v>13.7892899020424</v>
      </c>
      <c r="P227" s="2">
        <v>12.6289280758991</v>
      </c>
      <c r="Q227" s="2">
        <v>12.7619097967931</v>
      </c>
      <c r="R227" s="2">
        <v>12.8271122534785</v>
      </c>
      <c r="S227" s="2">
        <v>12.7815378910079</v>
      </c>
      <c r="T227" s="2">
        <v>12.674680291795299</v>
      </c>
      <c r="U227" s="2">
        <v>12.349705815728701</v>
      </c>
      <c r="V227" s="2">
        <v>12.4622602285803</v>
      </c>
      <c r="W227" s="2">
        <v>13.347666912037401</v>
      </c>
      <c r="X227" s="2">
        <v>13.1882885785661</v>
      </c>
      <c r="Y227" s="2">
        <v>13.6456328730149</v>
      </c>
      <c r="Z227" s="2">
        <v>14.429314998007101</v>
      </c>
      <c r="AA227" s="2">
        <v>13.7278422884525</v>
      </c>
      <c r="AB227" s="2">
        <v>13.624351682389801</v>
      </c>
      <c r="AC227" s="2">
        <v>13.947518345476199</v>
      </c>
      <c r="AD227" s="2">
        <v>12.380953642783901</v>
      </c>
      <c r="AE227" s="2">
        <v>12.802347618152501</v>
      </c>
      <c r="AF227" s="2">
        <v>14.0279402107076</v>
      </c>
      <c r="AG227" s="2">
        <v>13.0794302168814</v>
      </c>
      <c r="AH227" s="2">
        <v>12.3417375906389</v>
      </c>
      <c r="AI227" s="2">
        <v>12.9527787633687</v>
      </c>
      <c r="AJ227" s="2">
        <v>14.1032270660503</v>
      </c>
      <c r="AK227" s="2">
        <v>13.177201126750999</v>
      </c>
      <c r="AL227" s="2">
        <v>14.187626977979299</v>
      </c>
      <c r="AM227" s="2">
        <v>13.4203254268287</v>
      </c>
      <c r="AN227" s="2">
        <v>13.6068391090771</v>
      </c>
      <c r="AO227" s="2">
        <v>12.513624278339</v>
      </c>
      <c r="AP227" s="2">
        <v>13.5986071557746</v>
      </c>
      <c r="AQ227" s="2">
        <v>14.132760815732</v>
      </c>
      <c r="AR227" s="2">
        <v>12.9756003406085</v>
      </c>
      <c r="AS227" s="2">
        <v>13.011580315678399</v>
      </c>
      <c r="AT227" s="2">
        <v>13.7448914570461</v>
      </c>
      <c r="AU227" s="2">
        <v>13.085256192942801</v>
      </c>
      <c r="AV227" s="2">
        <v>13.202375684880799</v>
      </c>
      <c r="AW227" s="2">
        <v>14.405137524313</v>
      </c>
      <c r="AX227" s="2">
        <v>12.213846270284799</v>
      </c>
      <c r="AY227" s="2">
        <v>13.0515755290236</v>
      </c>
      <c r="AZ227" s="2">
        <v>13.2117044052923</v>
      </c>
      <c r="BA227" s="2">
        <v>13.794096932618199</v>
      </c>
      <c r="BB227" s="2">
        <v>12.100489317258299</v>
      </c>
      <c r="BC227" s="2">
        <v>13.5495549664394</v>
      </c>
      <c r="BD227" s="2">
        <v>13.5859901983686</v>
      </c>
      <c r="BE227" s="2">
        <v>14.151049116780101</v>
      </c>
      <c r="BF227" s="2">
        <v>12.7409091739417</v>
      </c>
      <c r="BG227" s="2">
        <v>12.426864626134799</v>
      </c>
      <c r="BH227" s="2">
        <v>13.8492629306153</v>
      </c>
    </row>
    <row r="228" spans="1:60" x14ac:dyDescent="0.4">
      <c r="A228" s="2">
        <v>-3.5</v>
      </c>
      <c r="B228" s="2">
        <v>59.5</v>
      </c>
      <c r="C228" s="2">
        <v>13.649999619999999</v>
      </c>
      <c r="D228" s="2">
        <v>13.399999619999999</v>
      </c>
      <c r="E228" s="2">
        <v>13.69999981</v>
      </c>
      <c r="F228" s="2">
        <v>11.960000040000001</v>
      </c>
      <c r="G228" s="2">
        <v>12.210000040000001</v>
      </c>
      <c r="H228" s="2">
        <v>13.52000046</v>
      </c>
      <c r="I228" s="2">
        <v>13.489999770000001</v>
      </c>
      <c r="J228" s="2">
        <v>13.02000046</v>
      </c>
      <c r="K228" s="2">
        <v>12.9062138536998</v>
      </c>
      <c r="L228" s="2">
        <v>14.1017296915995</v>
      </c>
      <c r="M228" s="2">
        <v>12.8072983134407</v>
      </c>
      <c r="N228" s="2">
        <v>12.985284421357299</v>
      </c>
      <c r="O228" s="2">
        <v>14.144903889340901</v>
      </c>
      <c r="P228" s="2">
        <v>12.7656331313968</v>
      </c>
      <c r="Q228" s="2">
        <v>12.457734182122101</v>
      </c>
      <c r="R228" s="2">
        <v>12.961309934952</v>
      </c>
      <c r="S228" s="2">
        <v>12.6320055074395</v>
      </c>
      <c r="T228" s="2">
        <v>12.8778260211628</v>
      </c>
      <c r="U228" s="2">
        <v>12.232999929698201</v>
      </c>
      <c r="V228" s="2">
        <v>12.7146969706422</v>
      </c>
      <c r="W228" s="2">
        <v>13.193254808390799</v>
      </c>
      <c r="X228" s="2">
        <v>13.3251399351496</v>
      </c>
      <c r="Y228" s="2">
        <v>13.5695173811073</v>
      </c>
      <c r="Z228" s="2">
        <v>13.7780673658247</v>
      </c>
      <c r="AA228" s="2">
        <v>13.268621391940799</v>
      </c>
      <c r="AB228" s="2">
        <v>13.7333790532906</v>
      </c>
      <c r="AC228" s="2">
        <v>13.980079489329601</v>
      </c>
      <c r="AD228" s="2">
        <v>12.0542099411044</v>
      </c>
      <c r="AE228" s="2">
        <v>13.2385215041019</v>
      </c>
      <c r="AF228" s="2">
        <v>13.331848725456799</v>
      </c>
      <c r="AG228" s="2">
        <v>12.5595609204365</v>
      </c>
      <c r="AH228" s="2">
        <v>11.763619989678499</v>
      </c>
      <c r="AI228" s="2">
        <v>12.5982018650444</v>
      </c>
      <c r="AJ228" s="2">
        <v>13.764316083457</v>
      </c>
      <c r="AK228" s="2">
        <v>12.8302742999131</v>
      </c>
      <c r="AL228" s="2">
        <v>13.7121249910006</v>
      </c>
      <c r="AM228" s="2">
        <v>12.9353930580048</v>
      </c>
      <c r="AN228" s="2">
        <v>13.0724428336218</v>
      </c>
      <c r="AO228" s="2">
        <v>11.725355179669601</v>
      </c>
      <c r="AP228" s="2">
        <v>13.7644256324611</v>
      </c>
      <c r="AQ228" s="2">
        <v>13.8997896833983</v>
      </c>
      <c r="AR228" s="2">
        <v>12.9527596666262</v>
      </c>
      <c r="AS228" s="2">
        <v>12.341582134351</v>
      </c>
      <c r="AT228" s="2">
        <v>13.1830872775198</v>
      </c>
      <c r="AU228" s="2">
        <v>12.9863279758306</v>
      </c>
      <c r="AV228" s="2">
        <v>12.866570883438699</v>
      </c>
      <c r="AW228" s="2">
        <v>13.8110250793603</v>
      </c>
      <c r="AX228" s="2">
        <v>12.062378628341101</v>
      </c>
      <c r="AY228" s="2">
        <v>13.047311533293399</v>
      </c>
      <c r="AZ228" s="2">
        <v>12.5136836961459</v>
      </c>
      <c r="BA228" s="2">
        <v>13.342356104283599</v>
      </c>
      <c r="BB228" s="2">
        <v>12.232582015157901</v>
      </c>
      <c r="BC228" s="2">
        <v>12.5657204285723</v>
      </c>
      <c r="BD228" s="2">
        <v>13.4514835150514</v>
      </c>
      <c r="BE228" s="2">
        <v>14.0467462343038</v>
      </c>
      <c r="BF228" s="2">
        <v>13.1427577796262</v>
      </c>
      <c r="BG228" s="2">
        <v>12.061770482612999</v>
      </c>
      <c r="BH228" s="2">
        <v>13.6218867430331</v>
      </c>
    </row>
    <row r="229" spans="1:60" x14ac:dyDescent="0.4">
      <c r="A229" s="2">
        <v>-2.5</v>
      </c>
      <c r="B229" s="2">
        <v>59.5</v>
      </c>
      <c r="C229" s="2">
        <v>13.880000109999999</v>
      </c>
      <c r="D229" s="2">
        <v>13.630000109999999</v>
      </c>
      <c r="E229" s="2">
        <v>13.68999958</v>
      </c>
      <c r="F229" s="2">
        <v>12.10999966</v>
      </c>
      <c r="G229" s="2">
        <v>12.22999954</v>
      </c>
      <c r="H229" s="2">
        <v>13.56000042</v>
      </c>
      <c r="I229" s="2">
        <v>13.81999969</v>
      </c>
      <c r="J229" s="2">
        <v>13.079999920000001</v>
      </c>
      <c r="K229" s="2">
        <v>13.2664509084938</v>
      </c>
      <c r="L229" s="2">
        <v>13.783686530413799</v>
      </c>
      <c r="M229" s="2">
        <v>13.347413771185799</v>
      </c>
      <c r="N229" s="2">
        <v>13.1127108688228</v>
      </c>
      <c r="O229" s="2">
        <v>13.8111924052712</v>
      </c>
      <c r="P229" s="2">
        <v>12.8564327048905</v>
      </c>
      <c r="Q229" s="2">
        <v>12.8061129614255</v>
      </c>
      <c r="R229" s="2">
        <v>12.883325693456101</v>
      </c>
      <c r="S229" s="2">
        <v>13.098192389646</v>
      </c>
      <c r="T229" s="2">
        <v>12.2885270099381</v>
      </c>
      <c r="U229" s="2">
        <v>12.0422963219252</v>
      </c>
      <c r="V229" s="2">
        <v>12.393983133445699</v>
      </c>
      <c r="W229" s="2">
        <v>13.5345631880092</v>
      </c>
      <c r="X229" s="2">
        <v>13.4719434749406</v>
      </c>
      <c r="Y229" s="2">
        <v>13.7662265016445</v>
      </c>
      <c r="Z229" s="2">
        <v>14.2988204859946</v>
      </c>
      <c r="AA229" s="2">
        <v>13.3300449857428</v>
      </c>
      <c r="AB229" s="2">
        <v>13.762536382215201</v>
      </c>
      <c r="AC229" s="2">
        <v>13.4171892292586</v>
      </c>
      <c r="AD229" s="2">
        <v>12.152337117157</v>
      </c>
      <c r="AE229" s="2">
        <v>13.106972592909401</v>
      </c>
      <c r="AF229" s="2">
        <v>13.6082295780721</v>
      </c>
      <c r="AG229" s="2">
        <v>12.3639744521723</v>
      </c>
      <c r="AH229" s="2">
        <v>12.1135003907998</v>
      </c>
      <c r="AI229" s="2">
        <v>12.7220832867594</v>
      </c>
      <c r="AJ229" s="2">
        <v>14.101690904881201</v>
      </c>
      <c r="AK229" s="2">
        <v>12.7823782935693</v>
      </c>
      <c r="AL229" s="2">
        <v>13.7701279669617</v>
      </c>
      <c r="AM229" s="2">
        <v>13.3773348386667</v>
      </c>
      <c r="AN229" s="2">
        <v>13.5622904185058</v>
      </c>
      <c r="AO229" s="2">
        <v>11.7308801466415</v>
      </c>
      <c r="AP229" s="2">
        <v>13.689850367242601</v>
      </c>
      <c r="AQ229" s="2">
        <v>13.5666880757011</v>
      </c>
      <c r="AR229" s="2">
        <v>13.0002940495971</v>
      </c>
      <c r="AS229" s="2">
        <v>12.6490653839967</v>
      </c>
      <c r="AT229" s="2">
        <v>13.1882711446447</v>
      </c>
      <c r="AU229" s="2">
        <v>12.9992927700607</v>
      </c>
      <c r="AV229" s="2">
        <v>12.912555963620701</v>
      </c>
      <c r="AW229" s="2">
        <v>13.618057184179399</v>
      </c>
      <c r="AX229" s="2">
        <v>12.067882652340399</v>
      </c>
      <c r="AY229" s="2">
        <v>12.654892333749601</v>
      </c>
      <c r="AZ229" s="2">
        <v>12.474638490649101</v>
      </c>
      <c r="BA229" s="2">
        <v>13.7711489396206</v>
      </c>
      <c r="BB229" s="2">
        <v>11.784421475373</v>
      </c>
      <c r="BC229" s="2">
        <v>12.802623855842899</v>
      </c>
      <c r="BD229" s="2">
        <v>13.5485035598757</v>
      </c>
      <c r="BE229" s="2">
        <v>13.9731415240432</v>
      </c>
      <c r="BF229" s="2">
        <v>12.6600320863525</v>
      </c>
      <c r="BG229" s="2">
        <v>11.834323044426601</v>
      </c>
      <c r="BH229" s="2">
        <v>13.922932401151799</v>
      </c>
    </row>
    <row r="230" spans="1:60" x14ac:dyDescent="0.4">
      <c r="A230" s="2">
        <v>-1.5</v>
      </c>
      <c r="B230" s="2">
        <v>59.5</v>
      </c>
      <c r="C230" s="2">
        <v>14.19999981</v>
      </c>
      <c r="D230" s="2">
        <v>13.989999770000001</v>
      </c>
      <c r="E230" s="2">
        <v>13.789999959999999</v>
      </c>
      <c r="F230" s="2">
        <v>12.399999619999999</v>
      </c>
      <c r="G230" s="2">
        <v>12.369999890000001</v>
      </c>
      <c r="H230" s="2">
        <v>13.72999954</v>
      </c>
      <c r="I230" s="2">
        <v>14.30000019</v>
      </c>
      <c r="J230" s="2">
        <v>13.43000031</v>
      </c>
      <c r="K230" s="2">
        <v>13.6048551762805</v>
      </c>
      <c r="L230" s="2">
        <v>14.5095181303092</v>
      </c>
      <c r="M230" s="2">
        <v>13.062031986269901</v>
      </c>
      <c r="N230" s="2">
        <v>13.706259934605001</v>
      </c>
      <c r="O230" s="2">
        <v>14.437089756875199</v>
      </c>
      <c r="P230" s="2">
        <v>13.091103586132</v>
      </c>
      <c r="Q230" s="2">
        <v>13.0118071957732</v>
      </c>
      <c r="R230" s="2">
        <v>13.1171295265369</v>
      </c>
      <c r="S230" s="2">
        <v>13.670150029487001</v>
      </c>
      <c r="T230" s="2">
        <v>12.709677391522099</v>
      </c>
      <c r="U230" s="2">
        <v>12.2987134738464</v>
      </c>
      <c r="V230" s="2">
        <v>12.8143966610817</v>
      </c>
      <c r="W230" s="2">
        <v>13.7958107986712</v>
      </c>
      <c r="X230" s="2">
        <v>13.561226518650001</v>
      </c>
      <c r="Y230" s="2">
        <v>13.8488320531567</v>
      </c>
      <c r="Z230" s="2">
        <v>14.762706965884201</v>
      </c>
      <c r="AA230" s="2">
        <v>13.7650714462679</v>
      </c>
      <c r="AB230" s="2">
        <v>14.098527332378699</v>
      </c>
      <c r="AC230" s="2">
        <v>13.9220464172029</v>
      </c>
      <c r="AD230" s="2">
        <v>12.7986605180864</v>
      </c>
      <c r="AE230" s="2">
        <v>13.462690522270201</v>
      </c>
      <c r="AF230" s="2">
        <v>13.8085276576147</v>
      </c>
      <c r="AG230" s="2">
        <v>12.8667926404187</v>
      </c>
      <c r="AH230" s="2">
        <v>12.697004745190499</v>
      </c>
      <c r="AI230" s="2">
        <v>13.477021253912</v>
      </c>
      <c r="AJ230" s="2">
        <v>13.8900934438166</v>
      </c>
      <c r="AK230" s="2">
        <v>13.543037639920399</v>
      </c>
      <c r="AL230" s="2">
        <v>13.871683592187701</v>
      </c>
      <c r="AM230" s="2">
        <v>13.2822350117551</v>
      </c>
      <c r="AN230" s="2">
        <v>14.019396924333501</v>
      </c>
      <c r="AO230" s="2">
        <v>12.611191843291699</v>
      </c>
      <c r="AP230" s="2">
        <v>14.394228290948901</v>
      </c>
      <c r="AQ230" s="2">
        <v>13.8891195624033</v>
      </c>
      <c r="AR230" s="2">
        <v>13.686512442532299</v>
      </c>
      <c r="AS230" s="2">
        <v>12.868929477392999</v>
      </c>
      <c r="AT230" s="2">
        <v>13.7595862557642</v>
      </c>
      <c r="AU230" s="2">
        <v>13.3886973635584</v>
      </c>
      <c r="AV230" s="2">
        <v>12.816123619135301</v>
      </c>
      <c r="AW230" s="2">
        <v>14.442200648240901</v>
      </c>
      <c r="AX230" s="2">
        <v>12.3785844235288</v>
      </c>
      <c r="AY230" s="2">
        <v>13.217685022085499</v>
      </c>
      <c r="AZ230" s="2">
        <v>13.509425724523201</v>
      </c>
      <c r="BA230" s="2">
        <v>14.010540598898499</v>
      </c>
      <c r="BB230" s="2">
        <v>12.3853902452563</v>
      </c>
      <c r="BC230" s="2">
        <v>13.615202551364099</v>
      </c>
      <c r="BD230" s="2">
        <v>13.604240854650101</v>
      </c>
      <c r="BE230" s="2">
        <v>14.131852586067099</v>
      </c>
      <c r="BF230" s="2">
        <v>13.099059407096499</v>
      </c>
      <c r="BG230" s="2">
        <v>12.096860236390899</v>
      </c>
      <c r="BH230" s="2">
        <v>14.425992027888601</v>
      </c>
    </row>
    <row r="231" spans="1:60" x14ac:dyDescent="0.4">
      <c r="A231" s="2">
        <v>-0.5</v>
      </c>
      <c r="B231" s="2">
        <v>59.5</v>
      </c>
      <c r="C231" s="2">
        <v>14.64000034</v>
      </c>
      <c r="D231" s="2">
        <v>14.27999973</v>
      </c>
      <c r="E231" s="2">
        <v>14.06000042</v>
      </c>
      <c r="F231" s="2">
        <v>12.72000027</v>
      </c>
      <c r="G231" s="2">
        <v>12.600000380000001</v>
      </c>
      <c r="H231" s="2">
        <v>13.920000079999999</v>
      </c>
      <c r="I231" s="2">
        <v>14.72999954</v>
      </c>
      <c r="J231" s="2">
        <v>13.869999890000001</v>
      </c>
      <c r="K231" s="2">
        <v>13.9946539593079</v>
      </c>
      <c r="L231" s="2">
        <v>14.173004603815601</v>
      </c>
      <c r="M231" s="2">
        <v>13.9023567383511</v>
      </c>
      <c r="N231" s="2">
        <v>13.833109093144</v>
      </c>
      <c r="O231" s="2">
        <v>14.255792867224599</v>
      </c>
      <c r="P231" s="2">
        <v>13.5239732095558</v>
      </c>
      <c r="Q231" s="2">
        <v>13.3181377140858</v>
      </c>
      <c r="R231" s="2">
        <v>13.3163260338206</v>
      </c>
      <c r="S231" s="2">
        <v>13.5758116480054</v>
      </c>
      <c r="T231" s="2">
        <v>13.2445624526631</v>
      </c>
      <c r="U231" s="2">
        <v>12.8774329575092</v>
      </c>
      <c r="V231" s="2">
        <v>13.1505395702247</v>
      </c>
      <c r="W231" s="2">
        <v>14.2256402914074</v>
      </c>
      <c r="X231" s="2">
        <v>14.3643439367035</v>
      </c>
      <c r="Y231" s="2">
        <v>14.464709959088999</v>
      </c>
      <c r="Z231" s="2">
        <v>15.081146988875901</v>
      </c>
      <c r="AA231" s="2">
        <v>14.695559660739301</v>
      </c>
      <c r="AB231" s="2">
        <v>14.0639878762886</v>
      </c>
      <c r="AC231" s="2">
        <v>14.1002994268444</v>
      </c>
      <c r="AD231" s="2">
        <v>12.6616606241895</v>
      </c>
      <c r="AE231" s="2">
        <v>13.666181227006</v>
      </c>
      <c r="AF231" s="2">
        <v>14.5195411032732</v>
      </c>
      <c r="AG231" s="2">
        <v>13.2486629904576</v>
      </c>
      <c r="AH231" s="2">
        <v>12.576441980350801</v>
      </c>
      <c r="AI231" s="2">
        <v>13.332339995790001</v>
      </c>
      <c r="AJ231" s="2">
        <v>14.4069492226956</v>
      </c>
      <c r="AK231" s="2">
        <v>13.702163298548401</v>
      </c>
      <c r="AL231" s="2">
        <v>13.958608781213201</v>
      </c>
      <c r="AM231" s="2">
        <v>13.468874307577799</v>
      </c>
      <c r="AN231" s="2">
        <v>13.7907056894605</v>
      </c>
      <c r="AO231" s="2">
        <v>12.364541665542401</v>
      </c>
      <c r="AP231" s="2">
        <v>14.7399944336063</v>
      </c>
      <c r="AQ231" s="2">
        <v>14.8150701430657</v>
      </c>
      <c r="AR231" s="2">
        <v>13.6021437852545</v>
      </c>
      <c r="AS231" s="2">
        <v>13.195903405648901</v>
      </c>
      <c r="AT231" s="2">
        <v>14.019641862983599</v>
      </c>
      <c r="AU231" s="2">
        <v>13.996317038807801</v>
      </c>
      <c r="AV231" s="2">
        <v>13.336821035375801</v>
      </c>
      <c r="AW231" s="2">
        <v>14.5633662715929</v>
      </c>
      <c r="AX231" s="2">
        <v>12.793954201469001</v>
      </c>
      <c r="AY231" s="2">
        <v>13.8850087285618</v>
      </c>
      <c r="AZ231" s="2">
        <v>13.393788742565899</v>
      </c>
      <c r="BA231" s="2">
        <v>14.7392631302551</v>
      </c>
      <c r="BB231" s="2">
        <v>12.994030913062399</v>
      </c>
      <c r="BC231" s="2">
        <v>13.3777747847698</v>
      </c>
      <c r="BD231" s="2">
        <v>14.198537461680001</v>
      </c>
      <c r="BE231" s="2">
        <v>14.741648876290601</v>
      </c>
      <c r="BF231" s="2">
        <v>13.2101387074195</v>
      </c>
      <c r="BG231" s="2">
        <v>12.8061076374234</v>
      </c>
      <c r="BH231" s="2">
        <v>14.6622117222232</v>
      </c>
    </row>
    <row r="232" spans="1:60" x14ac:dyDescent="0.4">
      <c r="A232" s="2">
        <v>0.5</v>
      </c>
      <c r="B232" s="2">
        <v>59.5</v>
      </c>
      <c r="C232" s="2">
        <v>15.130000109999999</v>
      </c>
      <c r="D232" s="2">
        <v>14.22000027</v>
      </c>
      <c r="E232" s="2">
        <v>14.350000380000001</v>
      </c>
      <c r="F232" s="2">
        <v>12.920000079999999</v>
      </c>
      <c r="G232" s="2">
        <v>12.670000079999999</v>
      </c>
      <c r="H232" s="2">
        <v>13.920000079999999</v>
      </c>
      <c r="I232" s="2">
        <v>14.789999959999999</v>
      </c>
      <c r="J232" s="2">
        <v>14.34000015</v>
      </c>
      <c r="K232" s="2">
        <v>14.1705189019728</v>
      </c>
      <c r="L232" s="2">
        <v>14.517052340285399</v>
      </c>
      <c r="M232" s="2">
        <v>13.8518058331559</v>
      </c>
      <c r="N232" s="2">
        <v>14.1537825241422</v>
      </c>
      <c r="O232" s="2">
        <v>14.513285540719201</v>
      </c>
      <c r="P232" s="2">
        <v>13.3169723362853</v>
      </c>
      <c r="Q232" s="2">
        <v>13.1133637054687</v>
      </c>
      <c r="R232" s="2">
        <v>14.0504428901087</v>
      </c>
      <c r="S232" s="2">
        <v>13.544656705060101</v>
      </c>
      <c r="T232" s="2">
        <v>13.243694436659601</v>
      </c>
      <c r="U232" s="2">
        <v>12.8869907908285</v>
      </c>
      <c r="V232" s="2">
        <v>13.146691345221599</v>
      </c>
      <c r="W232" s="2">
        <v>13.9844192975181</v>
      </c>
      <c r="X232" s="2">
        <v>14.1737759619191</v>
      </c>
      <c r="Y232" s="2">
        <v>13.9081718857743</v>
      </c>
      <c r="Z232" s="2">
        <v>14.721983978789201</v>
      </c>
      <c r="AA232" s="2">
        <v>14.7289624519683</v>
      </c>
      <c r="AB232" s="2">
        <v>14.3712498032023</v>
      </c>
      <c r="AC232" s="2">
        <v>14.9635999190956</v>
      </c>
      <c r="AD232" s="2">
        <v>13.419640944671199</v>
      </c>
      <c r="AE232" s="2">
        <v>13.585657857945399</v>
      </c>
      <c r="AF232" s="2">
        <v>14.431752848198199</v>
      </c>
      <c r="AG232" s="2">
        <v>13.2610319876072</v>
      </c>
      <c r="AH232" s="2">
        <v>13.3877013677397</v>
      </c>
      <c r="AI232" s="2">
        <v>13.805843119311801</v>
      </c>
      <c r="AJ232" s="2">
        <v>14.694482896075799</v>
      </c>
      <c r="AK232" s="2">
        <v>13.934574409678801</v>
      </c>
      <c r="AL232" s="2">
        <v>14.597038753328</v>
      </c>
      <c r="AM232" s="2">
        <v>14.0663069934803</v>
      </c>
      <c r="AN232" s="2">
        <v>13.952779211136701</v>
      </c>
      <c r="AO232" s="2">
        <v>12.952951990229</v>
      </c>
      <c r="AP232" s="2">
        <v>14.5392746922565</v>
      </c>
      <c r="AQ232" s="2">
        <v>14.8915927373078</v>
      </c>
      <c r="AR232" s="2">
        <v>13.6636127322643</v>
      </c>
      <c r="AS232" s="2">
        <v>13.5765219780268</v>
      </c>
      <c r="AT232" s="2">
        <v>14.370917823456701</v>
      </c>
      <c r="AU232" s="2">
        <v>13.818646674017799</v>
      </c>
      <c r="AV232" s="2">
        <v>13.9468104373353</v>
      </c>
      <c r="AW232" s="2">
        <v>14.383394606844099</v>
      </c>
      <c r="AX232" s="2">
        <v>12.5788416961619</v>
      </c>
      <c r="AY232" s="2">
        <v>13.533812926859399</v>
      </c>
      <c r="AZ232" s="2">
        <v>13.892102367111599</v>
      </c>
      <c r="BA232" s="2">
        <v>14.233121047878299</v>
      </c>
      <c r="BB232" s="2">
        <v>12.8914612896381</v>
      </c>
      <c r="BC232" s="2">
        <v>14.2425482742453</v>
      </c>
      <c r="BD232" s="2">
        <v>14.218660997291501</v>
      </c>
      <c r="BE232" s="2">
        <v>14.505617178823901</v>
      </c>
      <c r="BF232" s="2">
        <v>13.353423095510999</v>
      </c>
      <c r="BG232" s="2">
        <v>13.199257543474999</v>
      </c>
      <c r="BH232" s="2">
        <v>14.969586396361301</v>
      </c>
    </row>
    <row r="233" spans="1:60" x14ac:dyDescent="0.4">
      <c r="A233" s="2">
        <v>1.5</v>
      </c>
      <c r="B233" s="2">
        <v>59.5</v>
      </c>
      <c r="C233" s="2">
        <v>15.619999890000001</v>
      </c>
      <c r="D233" s="2">
        <v>14.630000109999999</v>
      </c>
      <c r="E233" s="2">
        <v>14.97000027</v>
      </c>
      <c r="F233" s="2">
        <v>13.369999890000001</v>
      </c>
      <c r="G233" s="2">
        <v>13.079999920000001</v>
      </c>
      <c r="H233" s="2">
        <v>14.34000015</v>
      </c>
      <c r="I233" s="2">
        <v>15.31000042</v>
      </c>
      <c r="J233" s="2">
        <v>14.829999920000001</v>
      </c>
      <c r="K233" s="2">
        <v>13.9964910533528</v>
      </c>
      <c r="L233" s="2">
        <v>15.2630549365376</v>
      </c>
      <c r="M233" s="2">
        <v>14.0466053583466</v>
      </c>
      <c r="N233" s="2">
        <v>14.561091612903599</v>
      </c>
      <c r="O233" s="2">
        <v>15.070206196037899</v>
      </c>
      <c r="P233" s="2">
        <v>13.607291458990501</v>
      </c>
      <c r="Q233" s="2">
        <v>13.8372921774831</v>
      </c>
      <c r="R233" s="2">
        <v>14.1049297030972</v>
      </c>
      <c r="S233" s="2">
        <v>13.974664408415901</v>
      </c>
      <c r="T233" s="2">
        <v>13.7796379683405</v>
      </c>
      <c r="U233" s="2">
        <v>13.474766193250099</v>
      </c>
      <c r="V233" s="2">
        <v>13.976655850058901</v>
      </c>
      <c r="W233" s="2">
        <v>14.8122986878564</v>
      </c>
      <c r="X233" s="2">
        <v>14.449888332631</v>
      </c>
      <c r="Y233" s="2">
        <v>14.5038831732631</v>
      </c>
      <c r="Z233" s="2">
        <v>15.0676490728495</v>
      </c>
      <c r="AA233" s="2">
        <v>14.8471057688414</v>
      </c>
      <c r="AB233" s="2">
        <v>15.0239039619197</v>
      </c>
      <c r="AC233" s="2">
        <v>15.1512160335924</v>
      </c>
      <c r="AD233" s="2">
        <v>13.6481955486161</v>
      </c>
      <c r="AE233" s="2">
        <v>14.566741543093899</v>
      </c>
      <c r="AF233" s="2">
        <v>14.754305335414699</v>
      </c>
      <c r="AG233" s="2">
        <v>14.3362852089616</v>
      </c>
      <c r="AH233" s="2">
        <v>13.193090343247899</v>
      </c>
      <c r="AI233" s="2">
        <v>13.931297557481701</v>
      </c>
      <c r="AJ233" s="2">
        <v>15.2558292566207</v>
      </c>
      <c r="AK233" s="2">
        <v>14.102226035221699</v>
      </c>
      <c r="AL233" s="2">
        <v>14.764108859328299</v>
      </c>
      <c r="AM233" s="2">
        <v>14.518636458615701</v>
      </c>
      <c r="AN233" s="2">
        <v>14.3763121544248</v>
      </c>
      <c r="AO233" s="2">
        <v>13.7351045257673</v>
      </c>
      <c r="AP233" s="2">
        <v>15.412166262346499</v>
      </c>
      <c r="AQ233" s="2">
        <v>14.8809205275643</v>
      </c>
      <c r="AR233" s="2">
        <v>14.8560608413155</v>
      </c>
      <c r="AS233" s="2">
        <v>13.8476756161885</v>
      </c>
      <c r="AT233" s="2">
        <v>14.4068759330208</v>
      </c>
      <c r="AU233" s="2">
        <v>14.5373231347188</v>
      </c>
      <c r="AV233" s="2">
        <v>13.965134686119301</v>
      </c>
      <c r="AW233" s="2">
        <v>15.4431995921477</v>
      </c>
      <c r="AX233" s="2">
        <v>13.652797608430101</v>
      </c>
      <c r="AY233" s="2">
        <v>14.592319357903101</v>
      </c>
      <c r="AZ233" s="2">
        <v>13.9806324675742</v>
      </c>
      <c r="BA233" s="2">
        <v>14.996992726746999</v>
      </c>
      <c r="BB233" s="2">
        <v>13.429570022852401</v>
      </c>
      <c r="BC233" s="2">
        <v>13.931417742274499</v>
      </c>
      <c r="BD233" s="2">
        <v>14.865011600922401</v>
      </c>
      <c r="BE233" s="2">
        <v>15.509615176614</v>
      </c>
      <c r="BF233" s="2">
        <v>14.1665893086999</v>
      </c>
      <c r="BG233" s="2">
        <v>13.3692562248975</v>
      </c>
      <c r="BH233" s="2">
        <v>15.015855283286699</v>
      </c>
    </row>
    <row r="234" spans="1:60" x14ac:dyDescent="0.4">
      <c r="A234" s="2">
        <v>2.5</v>
      </c>
      <c r="B234" s="2">
        <v>59.5</v>
      </c>
      <c r="C234" s="2">
        <v>16.010000229999999</v>
      </c>
      <c r="D234" s="2">
        <v>15.170000079999999</v>
      </c>
      <c r="E234" s="2">
        <v>15.600000380000001</v>
      </c>
      <c r="F234" s="2">
        <v>13.850000380000001</v>
      </c>
      <c r="G234" s="2">
        <v>13.47999954</v>
      </c>
      <c r="H234" s="2">
        <v>14.81000042</v>
      </c>
      <c r="I234" s="2">
        <v>15.869999890000001</v>
      </c>
      <c r="J234" s="2">
        <v>15.289999959999999</v>
      </c>
      <c r="K234" s="2">
        <v>14.9182823211386</v>
      </c>
      <c r="L234" s="2">
        <v>15.763817495935699</v>
      </c>
      <c r="M234" s="2">
        <v>15.0439888384717</v>
      </c>
      <c r="N234" s="2">
        <v>14.985601449922701</v>
      </c>
      <c r="O234" s="2">
        <v>15.5186867423047</v>
      </c>
      <c r="P234" s="2">
        <v>14.6285586301126</v>
      </c>
      <c r="Q234" s="2">
        <v>14.4628766726098</v>
      </c>
      <c r="R234" s="2">
        <v>14.5389332814489</v>
      </c>
      <c r="S234" s="2">
        <v>15.102233425641</v>
      </c>
      <c r="T234" s="2">
        <v>14.634938863694201</v>
      </c>
      <c r="U234" s="2">
        <v>14.000455980776</v>
      </c>
      <c r="V234" s="2">
        <v>13.9771824230428</v>
      </c>
      <c r="W234" s="2">
        <v>15.2753037273361</v>
      </c>
      <c r="X234" s="2">
        <v>15.406344973870899</v>
      </c>
      <c r="Y234" s="2">
        <v>15.369514079761901</v>
      </c>
      <c r="Z234" s="2">
        <v>15.9088495294928</v>
      </c>
      <c r="AA234" s="2">
        <v>15.150931494994101</v>
      </c>
      <c r="AB234" s="2">
        <v>15.9398453831511</v>
      </c>
      <c r="AC234" s="2">
        <v>15.9108823042386</v>
      </c>
      <c r="AD234" s="2">
        <v>14.190719928247701</v>
      </c>
      <c r="AE234" s="2">
        <v>15.007993774102699</v>
      </c>
      <c r="AF234" s="2">
        <v>15.514969209511801</v>
      </c>
      <c r="AG234" s="2">
        <v>14.4648086445698</v>
      </c>
      <c r="AH234" s="2">
        <v>13.9598889012365</v>
      </c>
      <c r="AI234" s="2">
        <v>14.5586752887576</v>
      </c>
      <c r="AJ234" s="2">
        <v>15.4200720060783</v>
      </c>
      <c r="AK234" s="2">
        <v>15.125663548670699</v>
      </c>
      <c r="AL234" s="2">
        <v>15.288195982251599</v>
      </c>
      <c r="AM234" s="2">
        <v>14.5752135136114</v>
      </c>
      <c r="AN234" s="2">
        <v>15.412621572886501</v>
      </c>
      <c r="AO234" s="2">
        <v>13.793710410841101</v>
      </c>
      <c r="AP234" s="2">
        <v>15.273946292466301</v>
      </c>
      <c r="AQ234" s="2">
        <v>15.2507142353166</v>
      </c>
      <c r="AR234" s="2">
        <v>14.8507040006736</v>
      </c>
      <c r="AS234" s="2">
        <v>14.7461043198621</v>
      </c>
      <c r="AT234" s="2">
        <v>15.0632935082757</v>
      </c>
      <c r="AU234" s="2">
        <v>15.329059944903101</v>
      </c>
      <c r="AV234" s="2">
        <v>14.289816178112201</v>
      </c>
      <c r="AW234" s="2">
        <v>15.9231816281228</v>
      </c>
      <c r="AX234" s="2">
        <v>14.206437100993799</v>
      </c>
      <c r="AY234" s="2">
        <v>14.4814593095112</v>
      </c>
      <c r="AZ234" s="2">
        <v>14.578581397693601</v>
      </c>
      <c r="BA234" s="2">
        <v>15.532463728568199</v>
      </c>
      <c r="BB234" s="2">
        <v>13.821721031083399</v>
      </c>
      <c r="BC234" s="2">
        <v>15.0374138396452</v>
      </c>
      <c r="BD234" s="2">
        <v>15.3675015583469</v>
      </c>
      <c r="BE234" s="2">
        <v>15.894124297308901</v>
      </c>
      <c r="BF234" s="2">
        <v>14.8207517139237</v>
      </c>
      <c r="BG234" s="2">
        <v>14.2166752384868</v>
      </c>
      <c r="BH234" s="2">
        <v>15.4995229791946</v>
      </c>
    </row>
    <row r="235" spans="1:60" x14ac:dyDescent="0.4">
      <c r="A235" s="2">
        <v>3.5</v>
      </c>
      <c r="B235" s="2">
        <v>59.5</v>
      </c>
      <c r="C235" s="2">
        <v>16.290000920000001</v>
      </c>
      <c r="D235" s="2">
        <v>15.60999966</v>
      </c>
      <c r="E235" s="2">
        <v>16.149999619999999</v>
      </c>
      <c r="F235" s="2">
        <v>14.27999973</v>
      </c>
      <c r="G235" s="2">
        <v>13.72999954</v>
      </c>
      <c r="H235" s="2">
        <v>15.15999985</v>
      </c>
      <c r="I235" s="2">
        <v>16.280000690000001</v>
      </c>
      <c r="J235" s="2">
        <v>15.65999985</v>
      </c>
      <c r="K235" s="2">
        <v>15.065281855320301</v>
      </c>
      <c r="L235" s="2">
        <v>16.1576011819201</v>
      </c>
      <c r="M235" s="2">
        <v>15.166333618997299</v>
      </c>
      <c r="N235" s="2">
        <v>15.357770528324499</v>
      </c>
      <c r="O235" s="2">
        <v>16.067947781970499</v>
      </c>
      <c r="P235" s="2">
        <v>14.4660734049437</v>
      </c>
      <c r="Q235" s="2">
        <v>14.554747623895899</v>
      </c>
      <c r="R235" s="2">
        <v>15.1054901435151</v>
      </c>
      <c r="S235" s="2">
        <v>15.2945456929474</v>
      </c>
      <c r="T235" s="2">
        <v>15.159826627495701</v>
      </c>
      <c r="U235" s="2">
        <v>14.567851495770901</v>
      </c>
      <c r="V235" s="2">
        <v>15.013041326285499</v>
      </c>
      <c r="W235" s="2">
        <v>15.183307696339201</v>
      </c>
      <c r="X235" s="2">
        <v>15.826570171323199</v>
      </c>
      <c r="Y235" s="2">
        <v>15.929106036819601</v>
      </c>
      <c r="Z235" s="2">
        <v>16.3330992911214</v>
      </c>
      <c r="AA235" s="2">
        <v>15.644075329935101</v>
      </c>
      <c r="AB235" s="2">
        <v>15.991790463025399</v>
      </c>
      <c r="AC235" s="2">
        <v>16.134971066184601</v>
      </c>
      <c r="AD235" s="2">
        <v>14.276499878083399</v>
      </c>
      <c r="AE235" s="2">
        <v>15.468127487863701</v>
      </c>
      <c r="AF235" s="2">
        <v>15.818861101986201</v>
      </c>
      <c r="AG235" s="2">
        <v>15.1629239134268</v>
      </c>
      <c r="AH235" s="2">
        <v>14.516734126536001</v>
      </c>
      <c r="AI235" s="2">
        <v>14.7582155672431</v>
      </c>
      <c r="AJ235" s="2">
        <v>15.993990736553201</v>
      </c>
      <c r="AK235" s="2">
        <v>15.0970562645687</v>
      </c>
      <c r="AL235" s="2">
        <v>16.1129195735931</v>
      </c>
      <c r="AM235" s="2">
        <v>15.5343835491852</v>
      </c>
      <c r="AN235" s="2">
        <v>15.6634298927973</v>
      </c>
      <c r="AO235" s="2">
        <v>14.1194437774341</v>
      </c>
      <c r="AP235" s="2">
        <v>16.194676060740299</v>
      </c>
      <c r="AQ235" s="2">
        <v>16.349389573501501</v>
      </c>
      <c r="AR235" s="2">
        <v>15.0273723390659</v>
      </c>
      <c r="AS235" s="2">
        <v>14.635022423331201</v>
      </c>
      <c r="AT235" s="2">
        <v>15.676207344203</v>
      </c>
      <c r="AU235" s="2">
        <v>15.347494809129801</v>
      </c>
      <c r="AV235" s="2">
        <v>15.2278468922702</v>
      </c>
      <c r="AW235" s="2">
        <v>16.320691073882202</v>
      </c>
      <c r="AX235" s="2">
        <v>14.3490448840175</v>
      </c>
      <c r="AY235" s="2">
        <v>15.0717637609766</v>
      </c>
      <c r="AZ235" s="2">
        <v>14.9204959235265</v>
      </c>
      <c r="BA235" s="2">
        <v>16.094862116928901</v>
      </c>
      <c r="BB235" s="2">
        <v>14.450908132897901</v>
      </c>
      <c r="BC235" s="2">
        <v>15.5715590722175</v>
      </c>
      <c r="BD235" s="2">
        <v>15.894822051830999</v>
      </c>
      <c r="BE235" s="2">
        <v>15.6264993050077</v>
      </c>
      <c r="BF235" s="2">
        <v>15.159774502712001</v>
      </c>
      <c r="BG235" s="2">
        <v>14.3886988759249</v>
      </c>
      <c r="BH235" s="2">
        <v>16.149261518518799</v>
      </c>
    </row>
    <row r="236" spans="1:60" x14ac:dyDescent="0.4">
      <c r="A236" s="2">
        <v>4.5</v>
      </c>
      <c r="B236" s="2">
        <v>59.5</v>
      </c>
      <c r="C236" s="2">
        <v>16.530000690000001</v>
      </c>
      <c r="D236" s="2">
        <v>15.69999981</v>
      </c>
      <c r="E236" s="2">
        <v>16.270000459999999</v>
      </c>
      <c r="F236" s="2">
        <v>14.760000229999999</v>
      </c>
      <c r="G236" s="2">
        <v>13.850000380000001</v>
      </c>
      <c r="H236" s="2">
        <v>15.25</v>
      </c>
      <c r="I236" s="2">
        <v>16.120000839999999</v>
      </c>
      <c r="J236" s="2">
        <v>15.789999959999999</v>
      </c>
      <c r="K236" s="2">
        <v>15.447092283337501</v>
      </c>
      <c r="L236" s="2">
        <v>16.161810353816499</v>
      </c>
      <c r="M236" s="2">
        <v>15.6357968330475</v>
      </c>
      <c r="N236" s="2">
        <v>15.216937323652999</v>
      </c>
      <c r="O236" s="2">
        <v>16.3762557243566</v>
      </c>
      <c r="P236" s="2">
        <v>15.1981867617778</v>
      </c>
      <c r="Q236" s="2">
        <v>14.9474834620067</v>
      </c>
      <c r="R236" s="2">
        <v>15.311318908119301</v>
      </c>
      <c r="S236" s="2">
        <v>15.253134431284799</v>
      </c>
      <c r="T236" s="2">
        <v>15.0125014164687</v>
      </c>
      <c r="U236" s="2">
        <v>14.9735721130105</v>
      </c>
      <c r="V236" s="2">
        <v>14.709126502284301</v>
      </c>
      <c r="W236" s="2">
        <v>15.8097578011888</v>
      </c>
      <c r="X236" s="2">
        <v>16.038748718229002</v>
      </c>
      <c r="Y236" s="2">
        <v>15.396647052975</v>
      </c>
      <c r="Z236" s="2">
        <v>16.5664722973141</v>
      </c>
      <c r="AA236" s="2">
        <v>16.227525767471899</v>
      </c>
      <c r="AB236" s="2">
        <v>16.027355560144201</v>
      </c>
      <c r="AC236" s="2">
        <v>16.262191488440301</v>
      </c>
      <c r="AD236" s="2">
        <v>14.111243097604399</v>
      </c>
      <c r="AE236" s="2">
        <v>15.300328284856199</v>
      </c>
      <c r="AF236" s="2">
        <v>16.0726050875986</v>
      </c>
      <c r="AG236" s="2">
        <v>14.903127706212601</v>
      </c>
      <c r="AH236" s="2">
        <v>14.1532433386233</v>
      </c>
      <c r="AI236" s="2">
        <v>14.8431885157217</v>
      </c>
      <c r="AJ236" s="2">
        <v>16.1545066349019</v>
      </c>
      <c r="AK236" s="2">
        <v>15.0395967685042</v>
      </c>
      <c r="AL236" s="2">
        <v>15.9441754179912</v>
      </c>
      <c r="AM236" s="2">
        <v>15.156211425829101</v>
      </c>
      <c r="AN236" s="2">
        <v>15.8398371490788</v>
      </c>
      <c r="AO236" s="2">
        <v>13.9287449545062</v>
      </c>
      <c r="AP236" s="2">
        <v>16.053161491891601</v>
      </c>
      <c r="AQ236" s="2">
        <v>15.6976340517694</v>
      </c>
      <c r="AR236" s="2">
        <v>15.284106247764401</v>
      </c>
      <c r="AS236" s="2">
        <v>14.698288182516499</v>
      </c>
      <c r="AT236" s="2">
        <v>15.432062559740301</v>
      </c>
      <c r="AU236" s="2">
        <v>15.175676170062401</v>
      </c>
      <c r="AV236" s="2">
        <v>15.132084448019899</v>
      </c>
      <c r="AW236" s="2">
        <v>16.466218510963799</v>
      </c>
      <c r="AX236" s="2">
        <v>14.6083978528494</v>
      </c>
      <c r="AY236" s="2">
        <v>14.836491779049901</v>
      </c>
      <c r="AZ236" s="2">
        <v>15.000413309270799</v>
      </c>
      <c r="BA236" s="2">
        <v>16.176913935210699</v>
      </c>
      <c r="BB236" s="2">
        <v>13.9301541427239</v>
      </c>
      <c r="BC236" s="2">
        <v>14.793012836009201</v>
      </c>
      <c r="BD236" s="2">
        <v>15.7455316617093</v>
      </c>
      <c r="BE236" s="2">
        <v>15.678167931966801</v>
      </c>
      <c r="BF236" s="2">
        <v>15.029097169165899</v>
      </c>
      <c r="BG236" s="2">
        <v>13.9069514250743</v>
      </c>
      <c r="BH236" s="2">
        <v>16.280228373386102</v>
      </c>
    </row>
    <row r="237" spans="1:60" x14ac:dyDescent="0.4">
      <c r="A237" s="2">
        <v>5.5</v>
      </c>
      <c r="B237" s="2">
        <v>59.5</v>
      </c>
      <c r="C237" s="2">
        <v>16.659999849999998</v>
      </c>
      <c r="D237" s="2">
        <v>15.899999619999999</v>
      </c>
      <c r="E237" s="2">
        <v>16.559999470000001</v>
      </c>
      <c r="F237" s="2">
        <v>15.02999973</v>
      </c>
      <c r="G237" s="2">
        <v>13.989999770000001</v>
      </c>
      <c r="H237" s="2">
        <v>15.43999958</v>
      </c>
      <c r="I237" s="2">
        <v>16.049999239999998</v>
      </c>
      <c r="J237" s="2">
        <v>15.899999619999999</v>
      </c>
      <c r="K237" s="2">
        <v>15.710573102992701</v>
      </c>
      <c r="L237" s="2">
        <v>16.048578116338099</v>
      </c>
      <c r="M237" s="2">
        <v>15.3516048698901</v>
      </c>
      <c r="N237" s="2">
        <v>15.9427152688299</v>
      </c>
      <c r="O237" s="2">
        <v>16.406682611316398</v>
      </c>
      <c r="P237" s="2">
        <v>15.0717525272303</v>
      </c>
      <c r="Q237" s="2">
        <v>15.026716188638501</v>
      </c>
      <c r="R237" s="2">
        <v>15.072068455308001</v>
      </c>
      <c r="S237" s="2">
        <v>15.1077440521247</v>
      </c>
      <c r="T237" s="2">
        <v>14.905854796327899</v>
      </c>
      <c r="U237" s="2">
        <v>14.3861206698529</v>
      </c>
      <c r="V237" s="2">
        <v>15.122802054102101</v>
      </c>
      <c r="W237" s="2">
        <v>15.588588403382101</v>
      </c>
      <c r="X237" s="2">
        <v>15.6561258107357</v>
      </c>
      <c r="Y237" s="2">
        <v>15.9301847153365</v>
      </c>
      <c r="Z237" s="2">
        <v>16.220022607184401</v>
      </c>
      <c r="AA237" s="2">
        <v>15.853113684115</v>
      </c>
      <c r="AB237" s="2">
        <v>16.253830197255699</v>
      </c>
      <c r="AC237" s="2">
        <v>16.358561958521602</v>
      </c>
      <c r="AD237" s="2">
        <v>14.5062308966963</v>
      </c>
      <c r="AE237" s="2">
        <v>15.169686930935899</v>
      </c>
      <c r="AF237" s="2">
        <v>15.5963814185302</v>
      </c>
      <c r="AG237" s="2">
        <v>14.7962184914738</v>
      </c>
      <c r="AH237" s="2">
        <v>14.1899376133792</v>
      </c>
      <c r="AI237" s="2">
        <v>14.902394279856001</v>
      </c>
      <c r="AJ237" s="2">
        <v>16.167889929433102</v>
      </c>
      <c r="AK237" s="2">
        <v>15.3629963130092</v>
      </c>
      <c r="AL237" s="2">
        <v>15.663289124806299</v>
      </c>
      <c r="AM237" s="2">
        <v>15.496503979475399</v>
      </c>
      <c r="AN237" s="2">
        <v>15.684728880085499</v>
      </c>
      <c r="AO237" s="2">
        <v>14.484359905391599</v>
      </c>
      <c r="AP237" s="2">
        <v>15.7646327054896</v>
      </c>
      <c r="AQ237" s="2">
        <v>15.9206074052332</v>
      </c>
      <c r="AR237" s="2">
        <v>15.096807618108899</v>
      </c>
      <c r="AS237" s="2">
        <v>14.6032202972967</v>
      </c>
      <c r="AT237" s="2">
        <v>15.206541170607901</v>
      </c>
      <c r="AU237" s="2">
        <v>15.8063503007779</v>
      </c>
      <c r="AV237" s="2">
        <v>14.787977270688099</v>
      </c>
      <c r="AW237" s="2">
        <v>16.212054867946399</v>
      </c>
      <c r="AX237" s="2">
        <v>14.403036727377501</v>
      </c>
      <c r="AY237" s="2">
        <v>15.2866994184829</v>
      </c>
      <c r="AZ237" s="2">
        <v>15.3611517356403</v>
      </c>
      <c r="BA237" s="2">
        <v>15.9373673525619</v>
      </c>
      <c r="BB237" s="2">
        <v>13.9813478218627</v>
      </c>
      <c r="BC237" s="2">
        <v>15.0862871026176</v>
      </c>
      <c r="BD237" s="2">
        <v>15.9787217487648</v>
      </c>
      <c r="BE237" s="2">
        <v>16.180539286687502</v>
      </c>
      <c r="BF237" s="2">
        <v>15.038955608285701</v>
      </c>
      <c r="BG237" s="2">
        <v>14.4186585402751</v>
      </c>
      <c r="BH237" s="2">
        <v>15.681207644916499</v>
      </c>
    </row>
    <row r="238" spans="1:60" x14ac:dyDescent="0.4">
      <c r="A238" s="2">
        <v>6.5</v>
      </c>
      <c r="B238" s="2">
        <v>59.5</v>
      </c>
      <c r="C238" s="2">
        <v>-999</v>
      </c>
      <c r="D238" s="2">
        <v>-999</v>
      </c>
      <c r="E238" s="2">
        <v>-999</v>
      </c>
      <c r="F238" s="2">
        <v>-999</v>
      </c>
      <c r="G238" s="2">
        <v>-999</v>
      </c>
      <c r="H238" s="2">
        <v>-999</v>
      </c>
      <c r="I238" s="2">
        <v>-999</v>
      </c>
      <c r="J238" s="2">
        <v>-999</v>
      </c>
      <c r="K238" s="2">
        <v>-999</v>
      </c>
      <c r="L238" s="2">
        <v>-999</v>
      </c>
      <c r="M238" s="2">
        <v>-999</v>
      </c>
      <c r="N238" s="2">
        <v>-999</v>
      </c>
      <c r="O238" s="2">
        <v>-999</v>
      </c>
      <c r="P238" s="2">
        <v>-999</v>
      </c>
      <c r="Q238" s="2">
        <v>-999</v>
      </c>
      <c r="R238" s="2">
        <v>-999</v>
      </c>
      <c r="S238" s="2">
        <v>-999</v>
      </c>
      <c r="T238" s="2">
        <v>-999</v>
      </c>
      <c r="U238" s="2">
        <v>-999</v>
      </c>
      <c r="V238" s="2">
        <v>-999</v>
      </c>
      <c r="W238" s="2">
        <v>-999</v>
      </c>
      <c r="X238" s="2">
        <v>-999</v>
      </c>
      <c r="Y238" s="2">
        <v>-999</v>
      </c>
      <c r="Z238" s="2">
        <v>-999</v>
      </c>
      <c r="AA238" s="2">
        <v>-999</v>
      </c>
      <c r="AB238" s="2">
        <v>-999</v>
      </c>
      <c r="AC238" s="2">
        <v>-999</v>
      </c>
      <c r="AD238" s="2">
        <v>-999</v>
      </c>
      <c r="AE238" s="2">
        <v>-999</v>
      </c>
      <c r="AF238" s="2">
        <v>-999</v>
      </c>
      <c r="AG238" s="2">
        <v>-999</v>
      </c>
      <c r="AH238" s="2">
        <v>-999</v>
      </c>
      <c r="AI238" s="2">
        <v>-999</v>
      </c>
      <c r="AJ238" s="2">
        <v>-999</v>
      </c>
      <c r="AK238" s="2">
        <v>-999</v>
      </c>
      <c r="AL238" s="2">
        <v>-999</v>
      </c>
      <c r="AM238" s="2">
        <v>-999</v>
      </c>
      <c r="AN238" s="2">
        <v>-999</v>
      </c>
      <c r="AO238" s="2">
        <v>-999</v>
      </c>
      <c r="AP238" s="2">
        <v>-999</v>
      </c>
      <c r="AQ238" s="2">
        <v>-999</v>
      </c>
      <c r="AR238" s="2">
        <v>-999</v>
      </c>
      <c r="AS238" s="2">
        <v>-999</v>
      </c>
      <c r="AT238" s="2">
        <v>-999</v>
      </c>
      <c r="AU238" s="2">
        <v>-999</v>
      </c>
      <c r="AV238" s="2">
        <v>-999</v>
      </c>
      <c r="AW238" s="2">
        <v>-999</v>
      </c>
      <c r="AX238" s="2">
        <v>-999</v>
      </c>
      <c r="AY238" s="2">
        <v>-999</v>
      </c>
      <c r="AZ238" s="2">
        <v>-999</v>
      </c>
      <c r="BA238" s="2">
        <v>-999</v>
      </c>
      <c r="BB238" s="2">
        <v>-999</v>
      </c>
      <c r="BC238" s="2">
        <v>-999</v>
      </c>
      <c r="BD238" s="2">
        <v>-999</v>
      </c>
      <c r="BE238" s="2">
        <v>-999</v>
      </c>
      <c r="BF238" s="2">
        <v>-999</v>
      </c>
      <c r="BG238" s="2">
        <v>-999</v>
      </c>
      <c r="BH238" s="2">
        <v>-999</v>
      </c>
    </row>
    <row r="239" spans="1:60" x14ac:dyDescent="0.4">
      <c r="A239" s="2">
        <v>7.5</v>
      </c>
      <c r="B239" s="2">
        <v>59.5</v>
      </c>
      <c r="C239" s="2">
        <v>-999</v>
      </c>
      <c r="D239" s="2">
        <v>-999</v>
      </c>
      <c r="E239" s="2">
        <v>-999</v>
      </c>
      <c r="F239" s="2">
        <v>-999</v>
      </c>
      <c r="G239" s="2">
        <v>-999</v>
      </c>
      <c r="H239" s="2">
        <v>-999</v>
      </c>
      <c r="I239" s="2">
        <v>-999</v>
      </c>
      <c r="J239" s="2">
        <v>-999</v>
      </c>
      <c r="K239" s="2">
        <v>-999</v>
      </c>
      <c r="L239" s="2">
        <v>-999</v>
      </c>
      <c r="M239" s="2">
        <v>-999</v>
      </c>
      <c r="N239" s="2">
        <v>-999</v>
      </c>
      <c r="O239" s="2">
        <v>-999</v>
      </c>
      <c r="P239" s="2">
        <v>-999</v>
      </c>
      <c r="Q239" s="2">
        <v>-999</v>
      </c>
      <c r="R239" s="2">
        <v>-999</v>
      </c>
      <c r="S239" s="2">
        <v>-999</v>
      </c>
      <c r="T239" s="2">
        <v>-999</v>
      </c>
      <c r="U239" s="2">
        <v>-999</v>
      </c>
      <c r="V239" s="2">
        <v>-999</v>
      </c>
      <c r="W239" s="2">
        <v>-999</v>
      </c>
      <c r="X239" s="2">
        <v>-999</v>
      </c>
      <c r="Y239" s="2">
        <v>-999</v>
      </c>
      <c r="Z239" s="2">
        <v>-999</v>
      </c>
      <c r="AA239" s="2">
        <v>-999</v>
      </c>
      <c r="AB239" s="2">
        <v>-999</v>
      </c>
      <c r="AC239" s="2">
        <v>-999</v>
      </c>
      <c r="AD239" s="2">
        <v>-999</v>
      </c>
      <c r="AE239" s="2">
        <v>-999</v>
      </c>
      <c r="AF239" s="2">
        <v>-999</v>
      </c>
      <c r="AG239" s="2">
        <v>-999</v>
      </c>
      <c r="AH239" s="2">
        <v>-999</v>
      </c>
      <c r="AI239" s="2">
        <v>-999</v>
      </c>
      <c r="AJ239" s="2">
        <v>-999</v>
      </c>
      <c r="AK239" s="2">
        <v>-999</v>
      </c>
      <c r="AL239" s="2">
        <v>-999</v>
      </c>
      <c r="AM239" s="2">
        <v>-999</v>
      </c>
      <c r="AN239" s="2">
        <v>-999</v>
      </c>
      <c r="AO239" s="2">
        <v>-999</v>
      </c>
      <c r="AP239" s="2">
        <v>-999</v>
      </c>
      <c r="AQ239" s="2">
        <v>-999</v>
      </c>
      <c r="AR239" s="2">
        <v>-999</v>
      </c>
      <c r="AS239" s="2">
        <v>-999</v>
      </c>
      <c r="AT239" s="2">
        <v>-999</v>
      </c>
      <c r="AU239" s="2">
        <v>-999</v>
      </c>
      <c r="AV239" s="2">
        <v>-999</v>
      </c>
      <c r="AW239" s="2">
        <v>-999</v>
      </c>
      <c r="AX239" s="2">
        <v>-999</v>
      </c>
      <c r="AY239" s="2">
        <v>-999</v>
      </c>
      <c r="AZ239" s="2">
        <v>-999</v>
      </c>
      <c r="BA239" s="2">
        <v>-999</v>
      </c>
      <c r="BB239" s="2">
        <v>-999</v>
      </c>
      <c r="BC239" s="2">
        <v>-999</v>
      </c>
      <c r="BD239" s="2">
        <v>-999</v>
      </c>
      <c r="BE239" s="2">
        <v>-999</v>
      </c>
      <c r="BF239" s="2">
        <v>-999</v>
      </c>
      <c r="BG239" s="2">
        <v>-999</v>
      </c>
      <c r="BH239" s="2">
        <v>-999</v>
      </c>
    </row>
    <row r="240" spans="1:60" x14ac:dyDescent="0.4">
      <c r="A240" s="2">
        <v>8.5</v>
      </c>
      <c r="B240" s="2">
        <v>59.5</v>
      </c>
      <c r="C240" s="2">
        <v>-999</v>
      </c>
      <c r="D240" s="2">
        <v>-999</v>
      </c>
      <c r="E240" s="2">
        <v>-999</v>
      </c>
      <c r="F240" s="2">
        <v>-999</v>
      </c>
      <c r="G240" s="2">
        <v>-999</v>
      </c>
      <c r="H240" s="2">
        <v>-999</v>
      </c>
      <c r="I240" s="2">
        <v>-999</v>
      </c>
      <c r="J240" s="2">
        <v>-999</v>
      </c>
      <c r="K240" s="2">
        <v>-999</v>
      </c>
      <c r="L240" s="2">
        <v>-999</v>
      </c>
      <c r="M240" s="2">
        <v>-999</v>
      </c>
      <c r="N240" s="2">
        <v>-999</v>
      </c>
      <c r="O240" s="2">
        <v>-999</v>
      </c>
      <c r="P240" s="2">
        <v>-999</v>
      </c>
      <c r="Q240" s="2">
        <v>-999</v>
      </c>
      <c r="R240" s="2">
        <v>-999</v>
      </c>
      <c r="S240" s="2">
        <v>-999</v>
      </c>
      <c r="T240" s="2">
        <v>-999</v>
      </c>
      <c r="U240" s="2">
        <v>-999</v>
      </c>
      <c r="V240" s="2">
        <v>-999</v>
      </c>
      <c r="W240" s="2">
        <v>-999</v>
      </c>
      <c r="X240" s="2">
        <v>-999</v>
      </c>
      <c r="Y240" s="2">
        <v>-999</v>
      </c>
      <c r="Z240" s="2">
        <v>-999</v>
      </c>
      <c r="AA240" s="2">
        <v>-999</v>
      </c>
      <c r="AB240" s="2">
        <v>-999</v>
      </c>
      <c r="AC240" s="2">
        <v>-999</v>
      </c>
      <c r="AD240" s="2">
        <v>-999</v>
      </c>
      <c r="AE240" s="2">
        <v>-999</v>
      </c>
      <c r="AF240" s="2">
        <v>-999</v>
      </c>
      <c r="AG240" s="2">
        <v>-999</v>
      </c>
      <c r="AH240" s="2">
        <v>-999</v>
      </c>
      <c r="AI240" s="2">
        <v>-999</v>
      </c>
      <c r="AJ240" s="2">
        <v>-999</v>
      </c>
      <c r="AK240" s="2">
        <v>-999</v>
      </c>
      <c r="AL240" s="2">
        <v>-999</v>
      </c>
      <c r="AM240" s="2">
        <v>-999</v>
      </c>
      <c r="AN240" s="2">
        <v>-999</v>
      </c>
      <c r="AO240" s="2">
        <v>-999</v>
      </c>
      <c r="AP240" s="2">
        <v>-999</v>
      </c>
      <c r="AQ240" s="2">
        <v>-999</v>
      </c>
      <c r="AR240" s="2">
        <v>-999</v>
      </c>
      <c r="AS240" s="2">
        <v>-999</v>
      </c>
      <c r="AT240" s="2">
        <v>-999</v>
      </c>
      <c r="AU240" s="2">
        <v>-999</v>
      </c>
      <c r="AV240" s="2">
        <v>-999</v>
      </c>
      <c r="AW240" s="2">
        <v>-999</v>
      </c>
      <c r="AX240" s="2">
        <v>-999</v>
      </c>
      <c r="AY240" s="2">
        <v>-999</v>
      </c>
      <c r="AZ240" s="2">
        <v>-999</v>
      </c>
      <c r="BA240" s="2">
        <v>-999</v>
      </c>
      <c r="BB240" s="2">
        <v>-999</v>
      </c>
      <c r="BC240" s="2">
        <v>-999</v>
      </c>
      <c r="BD240" s="2">
        <v>-999</v>
      </c>
      <c r="BE240" s="2">
        <v>-999</v>
      </c>
      <c r="BF240" s="2">
        <v>-999</v>
      </c>
      <c r="BG240" s="2">
        <v>-999</v>
      </c>
      <c r="BH240" s="2">
        <v>-999</v>
      </c>
    </row>
    <row r="241" spans="1:60" x14ac:dyDescent="0.4">
      <c r="A241" s="2">
        <v>9.5</v>
      </c>
      <c r="B241" s="2">
        <v>59.5</v>
      </c>
      <c r="C241" s="2">
        <v>-999</v>
      </c>
      <c r="D241" s="2">
        <v>-999</v>
      </c>
      <c r="E241" s="2">
        <v>-999</v>
      </c>
      <c r="F241" s="2">
        <v>-999</v>
      </c>
      <c r="G241" s="2">
        <v>-999</v>
      </c>
      <c r="H241" s="2">
        <v>-999</v>
      </c>
      <c r="I241" s="2">
        <v>-999</v>
      </c>
      <c r="J241" s="2">
        <v>-999</v>
      </c>
      <c r="K241" s="2">
        <v>-999</v>
      </c>
      <c r="L241" s="2">
        <v>-999</v>
      </c>
      <c r="M241" s="2">
        <v>-999</v>
      </c>
      <c r="N241" s="2">
        <v>-999</v>
      </c>
      <c r="O241" s="2">
        <v>-999</v>
      </c>
      <c r="P241" s="2">
        <v>-999</v>
      </c>
      <c r="Q241" s="2">
        <v>-999</v>
      </c>
      <c r="R241" s="2">
        <v>-999</v>
      </c>
      <c r="S241" s="2">
        <v>-999</v>
      </c>
      <c r="T241" s="2">
        <v>-999</v>
      </c>
      <c r="U241" s="2">
        <v>-999</v>
      </c>
      <c r="V241" s="2">
        <v>-999</v>
      </c>
      <c r="W241" s="2">
        <v>-999</v>
      </c>
      <c r="X241" s="2">
        <v>-999</v>
      </c>
      <c r="Y241" s="2">
        <v>-999</v>
      </c>
      <c r="Z241" s="2">
        <v>-999</v>
      </c>
      <c r="AA241" s="2">
        <v>-999</v>
      </c>
      <c r="AB241" s="2">
        <v>-999</v>
      </c>
      <c r="AC241" s="2">
        <v>-999</v>
      </c>
      <c r="AD241" s="2">
        <v>-999</v>
      </c>
      <c r="AE241" s="2">
        <v>-999</v>
      </c>
      <c r="AF241" s="2">
        <v>-999</v>
      </c>
      <c r="AG241" s="2">
        <v>-999</v>
      </c>
      <c r="AH241" s="2">
        <v>-999</v>
      </c>
      <c r="AI241" s="2">
        <v>-999</v>
      </c>
      <c r="AJ241" s="2">
        <v>-999</v>
      </c>
      <c r="AK241" s="2">
        <v>-999</v>
      </c>
      <c r="AL241" s="2">
        <v>-999</v>
      </c>
      <c r="AM241" s="2">
        <v>-999</v>
      </c>
      <c r="AN241" s="2">
        <v>-999</v>
      </c>
      <c r="AO241" s="2">
        <v>-999</v>
      </c>
      <c r="AP241" s="2">
        <v>-999</v>
      </c>
      <c r="AQ241" s="2">
        <v>-999</v>
      </c>
      <c r="AR241" s="2">
        <v>-999</v>
      </c>
      <c r="AS241" s="2">
        <v>-999</v>
      </c>
      <c r="AT241" s="2">
        <v>-999</v>
      </c>
      <c r="AU241" s="2">
        <v>-999</v>
      </c>
      <c r="AV241" s="2">
        <v>-999</v>
      </c>
      <c r="AW241" s="2">
        <v>-999</v>
      </c>
      <c r="AX241" s="2">
        <v>-999</v>
      </c>
      <c r="AY241" s="2">
        <v>-999</v>
      </c>
      <c r="AZ241" s="2">
        <v>-999</v>
      </c>
      <c r="BA241" s="2">
        <v>-999</v>
      </c>
      <c r="BB241" s="2">
        <v>-999</v>
      </c>
      <c r="BC241" s="2">
        <v>-999</v>
      </c>
      <c r="BD241" s="2">
        <v>-999</v>
      </c>
      <c r="BE241" s="2">
        <v>-999</v>
      </c>
      <c r="BF241" s="2">
        <v>-999</v>
      </c>
      <c r="BG241" s="2">
        <v>-999</v>
      </c>
      <c r="BH241" s="2">
        <v>-999</v>
      </c>
    </row>
    <row r="242" spans="1:60" x14ac:dyDescent="0.4">
      <c r="A242" s="2">
        <v>-19.5</v>
      </c>
      <c r="B242" s="2">
        <v>60.5</v>
      </c>
      <c r="C242" s="2">
        <v>13.399999619999999</v>
      </c>
      <c r="D242" s="2">
        <v>12.170000079999999</v>
      </c>
      <c r="E242" s="2">
        <v>12.93999958</v>
      </c>
      <c r="F242" s="2">
        <v>10.829999920000001</v>
      </c>
      <c r="G242" s="2">
        <v>12.80000019</v>
      </c>
      <c r="H242" s="2">
        <v>12.43999958</v>
      </c>
      <c r="I242" s="2">
        <v>12.35999966</v>
      </c>
      <c r="J242" s="2">
        <v>13.72999954</v>
      </c>
      <c r="K242" s="2">
        <v>12.5009302636524</v>
      </c>
      <c r="L242" s="2">
        <v>13.549712843444301</v>
      </c>
      <c r="M242" s="2">
        <v>13.0348841173333</v>
      </c>
      <c r="N242" s="2">
        <v>12.8507633120874</v>
      </c>
      <c r="O242" s="2">
        <v>13.5856428532183</v>
      </c>
      <c r="P242" s="2">
        <v>12.4421079664736</v>
      </c>
      <c r="Q242" s="2">
        <v>12.449327664629701</v>
      </c>
      <c r="R242" s="2">
        <v>12.525508337014699</v>
      </c>
      <c r="S242" s="2">
        <v>13.209917496036701</v>
      </c>
      <c r="T242" s="2">
        <v>12.9859535911853</v>
      </c>
      <c r="U242" s="2">
        <v>12.769999359517501</v>
      </c>
      <c r="V242" s="2">
        <v>12.580636519069399</v>
      </c>
      <c r="W242" s="2">
        <v>13.4101217205952</v>
      </c>
      <c r="X242" s="2">
        <v>13.8198031168901</v>
      </c>
      <c r="Y242" s="2">
        <v>13.744603321340501</v>
      </c>
      <c r="Z242" s="2">
        <v>14.1564500597828</v>
      </c>
      <c r="AA242" s="2">
        <v>13.691945996146901</v>
      </c>
      <c r="AB242" s="2">
        <v>14.5070726100694</v>
      </c>
      <c r="AC242" s="2">
        <v>13.9711750101122</v>
      </c>
      <c r="AD242" s="2">
        <v>12.552280077206399</v>
      </c>
      <c r="AE242" s="2">
        <v>13.217662467001499</v>
      </c>
      <c r="AF242" s="2">
        <v>13.961722542194</v>
      </c>
      <c r="AG242" s="2">
        <v>13.3982998373508</v>
      </c>
      <c r="AH242" s="2">
        <v>12.8572995882553</v>
      </c>
      <c r="AI242" s="2">
        <v>13.4695849963952</v>
      </c>
      <c r="AJ242" s="2">
        <v>14.9022179256574</v>
      </c>
      <c r="AK242" s="2">
        <v>14.2287896450636</v>
      </c>
      <c r="AL242" s="2">
        <v>14.7025367521417</v>
      </c>
      <c r="AM242" s="2">
        <v>13.7663803509984</v>
      </c>
      <c r="AN242" s="2">
        <v>14.4510057900549</v>
      </c>
      <c r="AO242" s="2">
        <v>12.8191239720902</v>
      </c>
      <c r="AP242" s="2">
        <v>14.6798212060409</v>
      </c>
      <c r="AQ242" s="2">
        <v>14.820967494340699</v>
      </c>
      <c r="AR242" s="2">
        <v>14.450075742991899</v>
      </c>
      <c r="AS242" s="2">
        <v>14.054956254287999</v>
      </c>
      <c r="AT242" s="2">
        <v>14.2055803785411</v>
      </c>
      <c r="AU242" s="2">
        <v>14.709697608512901</v>
      </c>
      <c r="AV242" s="2">
        <v>14.535146814848099</v>
      </c>
      <c r="AW242" s="2">
        <v>15.4197605031962</v>
      </c>
      <c r="AX242" s="2">
        <v>13.9061435592096</v>
      </c>
      <c r="AY242" s="2">
        <v>14.3014751978302</v>
      </c>
      <c r="AZ242" s="2">
        <v>14.209759804939999</v>
      </c>
      <c r="BA242" s="2">
        <v>15.484630564820501</v>
      </c>
      <c r="BB242" s="2">
        <v>14.0508271810082</v>
      </c>
      <c r="BC242" s="2">
        <v>15.0610816186992</v>
      </c>
      <c r="BD242" s="2">
        <v>15.493585243798</v>
      </c>
      <c r="BE242" s="2">
        <v>15.5579184630549</v>
      </c>
      <c r="BF242" s="2">
        <v>14.7786825876465</v>
      </c>
      <c r="BG242" s="2">
        <v>14.118229291190801</v>
      </c>
      <c r="BH242" s="2">
        <v>16.059006102320598</v>
      </c>
    </row>
    <row r="243" spans="1:60" x14ac:dyDescent="0.4">
      <c r="A243" s="2">
        <v>-18.5</v>
      </c>
      <c r="B243" s="2">
        <v>60.5</v>
      </c>
      <c r="C243" s="2">
        <v>13.350000380000001</v>
      </c>
      <c r="D243" s="2">
        <v>12.31999969</v>
      </c>
      <c r="E243" s="2">
        <v>13.100000380000001</v>
      </c>
      <c r="F243" s="2">
        <v>10.89000034</v>
      </c>
      <c r="G243" s="2">
        <v>12.85999966</v>
      </c>
      <c r="H243" s="2">
        <v>12.460000040000001</v>
      </c>
      <c r="I243" s="2">
        <v>12.5</v>
      </c>
      <c r="J243" s="2">
        <v>13.880000109999999</v>
      </c>
      <c r="K243" s="2">
        <v>12.5467246895799</v>
      </c>
      <c r="L243" s="2">
        <v>13.312045478673101</v>
      </c>
      <c r="M243" s="2">
        <v>12.589681027819999</v>
      </c>
      <c r="N243" s="2">
        <v>13.0921943681596</v>
      </c>
      <c r="O243" s="2">
        <v>14.091411993247901</v>
      </c>
      <c r="P243" s="2">
        <v>12.808791155633299</v>
      </c>
      <c r="Q243" s="2">
        <v>12.700057635120601</v>
      </c>
      <c r="R243" s="2">
        <v>13.0673176521709</v>
      </c>
      <c r="S243" s="2">
        <v>13.1799834380828</v>
      </c>
      <c r="T243" s="2">
        <v>12.6165796603283</v>
      </c>
      <c r="U243" s="2">
        <v>13.0433075541064</v>
      </c>
      <c r="V243" s="2">
        <v>13.0918248255119</v>
      </c>
      <c r="W243" s="2">
        <v>13.3212134986385</v>
      </c>
      <c r="X243" s="2">
        <v>13.716275521898501</v>
      </c>
      <c r="Y243" s="2">
        <v>13.9140339779934</v>
      </c>
      <c r="Z243" s="2">
        <v>14.5720384240831</v>
      </c>
      <c r="AA243" s="2">
        <v>14.286345342656</v>
      </c>
      <c r="AB243" s="2">
        <v>14.380813565476901</v>
      </c>
      <c r="AC243" s="2">
        <v>14.820471704072499</v>
      </c>
      <c r="AD243" s="2">
        <v>13.370457759366699</v>
      </c>
      <c r="AE243" s="2">
        <v>13.573995993785299</v>
      </c>
      <c r="AF243" s="2">
        <v>14.2473853947851</v>
      </c>
      <c r="AG243" s="2">
        <v>13.926305072365899</v>
      </c>
      <c r="AH243" s="2">
        <v>13.450979291716701</v>
      </c>
      <c r="AI243" s="2">
        <v>14.2338204780915</v>
      </c>
      <c r="AJ243" s="2">
        <v>14.751467354088</v>
      </c>
      <c r="AK243" s="2">
        <v>14.274519007176</v>
      </c>
      <c r="AL243" s="2">
        <v>15.0602586866823</v>
      </c>
      <c r="AM243" s="2">
        <v>14.1919098647944</v>
      </c>
      <c r="AN243" s="2">
        <v>15.209302412704099</v>
      </c>
      <c r="AO243" s="2">
        <v>13.377950744469</v>
      </c>
      <c r="AP243" s="2">
        <v>15.4996745709065</v>
      </c>
      <c r="AQ243" s="2">
        <v>15.6278881111533</v>
      </c>
      <c r="AR243" s="2">
        <v>14.7797841090888</v>
      </c>
      <c r="AS243" s="2">
        <v>14.5382627659821</v>
      </c>
      <c r="AT243" s="2">
        <v>15.2688226148433</v>
      </c>
      <c r="AU243" s="2">
        <v>14.978616023980701</v>
      </c>
      <c r="AV243" s="2">
        <v>14.553845703103599</v>
      </c>
      <c r="AW243" s="2">
        <v>15.6049863775362</v>
      </c>
      <c r="AX243" s="2">
        <v>13.9799607982455</v>
      </c>
      <c r="AY243" s="2">
        <v>15.218387942793401</v>
      </c>
      <c r="AZ243" s="2">
        <v>15.121946096431</v>
      </c>
      <c r="BA243" s="2">
        <v>16.325374783644399</v>
      </c>
      <c r="BB243" s="2">
        <v>14.293459581136201</v>
      </c>
      <c r="BC243" s="2">
        <v>15.2640831306318</v>
      </c>
      <c r="BD243" s="2">
        <v>15.520215975365099</v>
      </c>
      <c r="BE243" s="2">
        <v>15.944500953204001</v>
      </c>
      <c r="BF243" s="2">
        <v>15.1396882190116</v>
      </c>
      <c r="BG243" s="2">
        <v>14.9480332315969</v>
      </c>
      <c r="BH243" s="2">
        <v>16.155975446202898</v>
      </c>
    </row>
    <row r="244" spans="1:60" x14ac:dyDescent="0.4">
      <c r="A244" s="2">
        <v>-17.5</v>
      </c>
      <c r="B244" s="2">
        <v>60.5</v>
      </c>
      <c r="C244" s="2">
        <v>13.289999959999999</v>
      </c>
      <c r="D244" s="2">
        <v>12.43000031</v>
      </c>
      <c r="E244" s="2">
        <v>13.27999973</v>
      </c>
      <c r="F244" s="2">
        <v>11.010000229999999</v>
      </c>
      <c r="G244" s="2">
        <v>12.97000027</v>
      </c>
      <c r="H244" s="2">
        <v>12.539999959999999</v>
      </c>
      <c r="I244" s="2">
        <v>12.630000109999999</v>
      </c>
      <c r="J244" s="2">
        <v>13.989999770000001</v>
      </c>
      <c r="K244" s="2">
        <v>12.4592467992238</v>
      </c>
      <c r="L244" s="2">
        <v>14.078086334457099</v>
      </c>
      <c r="M244" s="2">
        <v>13.2543770864522</v>
      </c>
      <c r="N244" s="2">
        <v>12.9586897003384</v>
      </c>
      <c r="O244" s="2">
        <v>13.7299275148953</v>
      </c>
      <c r="P244" s="2">
        <v>12.461522880133</v>
      </c>
      <c r="Q244" s="2">
        <v>12.8631280086241</v>
      </c>
      <c r="R244" s="2">
        <v>13.008840304726901</v>
      </c>
      <c r="S244" s="2">
        <v>13.3329133928374</v>
      </c>
      <c r="T244" s="2">
        <v>13.452962171189199</v>
      </c>
      <c r="U244" s="2">
        <v>12.908948771611801</v>
      </c>
      <c r="V244" s="2">
        <v>13.4495120322717</v>
      </c>
      <c r="W244" s="2">
        <v>14.0193919115284</v>
      </c>
      <c r="X244" s="2">
        <v>14.697873043369199</v>
      </c>
      <c r="Y244" s="2">
        <v>14.2945198881864</v>
      </c>
      <c r="Z244" s="2">
        <v>14.7029745760899</v>
      </c>
      <c r="AA244" s="2">
        <v>14.8694900732897</v>
      </c>
      <c r="AB244" s="2">
        <v>14.8375064811062</v>
      </c>
      <c r="AC244" s="2">
        <v>14.923919406689601</v>
      </c>
      <c r="AD244" s="2">
        <v>13.109732236779401</v>
      </c>
      <c r="AE244" s="2">
        <v>14.4540897145726</v>
      </c>
      <c r="AF244" s="2">
        <v>15.0505684169321</v>
      </c>
      <c r="AG244" s="2">
        <v>14.3026717221297</v>
      </c>
      <c r="AH244" s="2">
        <v>13.5974773933844</v>
      </c>
      <c r="AI244" s="2">
        <v>14.6370011039182</v>
      </c>
      <c r="AJ244" s="2">
        <v>15.811506731130001</v>
      </c>
      <c r="AK244" s="2">
        <v>14.5784363775032</v>
      </c>
      <c r="AL244" s="2">
        <v>15.561775761879</v>
      </c>
      <c r="AM244" s="2">
        <v>15.197130169149499</v>
      </c>
      <c r="AN244" s="2">
        <v>15.349436933106</v>
      </c>
      <c r="AO244" s="2">
        <v>14.2420466654766</v>
      </c>
      <c r="AP244" s="2">
        <v>15.8081366993129</v>
      </c>
      <c r="AQ244" s="2">
        <v>16.027509287984799</v>
      </c>
      <c r="AR244" s="2">
        <v>15.4048649411507</v>
      </c>
      <c r="AS244" s="2">
        <v>15.1873916923292</v>
      </c>
      <c r="AT244" s="2">
        <v>15.7192474531742</v>
      </c>
      <c r="AU244" s="2">
        <v>15.822366056495399</v>
      </c>
      <c r="AV244" s="2">
        <v>15.362291171995</v>
      </c>
      <c r="AW244" s="2">
        <v>16.356159143214501</v>
      </c>
      <c r="AX244" s="2">
        <v>14.7701739071783</v>
      </c>
      <c r="AY244" s="2">
        <v>15.5999131723622</v>
      </c>
      <c r="AZ244" s="2">
        <v>15.431859893251101</v>
      </c>
      <c r="BA244" s="2">
        <v>16.956279753658901</v>
      </c>
      <c r="BB244" s="2">
        <v>15.290628468010301</v>
      </c>
      <c r="BC244" s="2">
        <v>16.191866828409498</v>
      </c>
      <c r="BD244" s="2">
        <v>16.776408938541</v>
      </c>
      <c r="BE244" s="2">
        <v>16.794938312064701</v>
      </c>
      <c r="BF244" s="2">
        <v>15.9867854288361</v>
      </c>
      <c r="BG244" s="2">
        <v>15.6060479841543</v>
      </c>
      <c r="BH244" s="2">
        <v>17.348470894482499</v>
      </c>
    </row>
    <row r="245" spans="1:60" x14ac:dyDescent="0.4">
      <c r="A245" s="2">
        <v>-16.5</v>
      </c>
      <c r="B245" s="2">
        <v>60.5</v>
      </c>
      <c r="C245" s="2">
        <v>13.170000079999999</v>
      </c>
      <c r="D245" s="2">
        <v>12.56999969</v>
      </c>
      <c r="E245" s="2">
        <v>13.489999770000001</v>
      </c>
      <c r="F245" s="2">
        <v>11.18999958</v>
      </c>
      <c r="G245" s="2">
        <v>13.02000046</v>
      </c>
      <c r="H245" s="2">
        <v>12.649999619999999</v>
      </c>
      <c r="I245" s="2">
        <v>12.789999959999999</v>
      </c>
      <c r="J245" s="2">
        <v>14.06999969</v>
      </c>
      <c r="K245" s="2">
        <v>13.174343529098699</v>
      </c>
      <c r="L245" s="2">
        <v>14.38340674202</v>
      </c>
      <c r="M245" s="2">
        <v>13.5568599799737</v>
      </c>
      <c r="N245" s="2">
        <v>13.108125630219799</v>
      </c>
      <c r="O245" s="2">
        <v>14.5053915904888</v>
      </c>
      <c r="P245" s="2">
        <v>13.099119189499101</v>
      </c>
      <c r="Q245" s="2">
        <v>13.2198539986812</v>
      </c>
      <c r="R245" s="2">
        <v>13.152339113322901</v>
      </c>
      <c r="S245" s="2">
        <v>13.5804027532413</v>
      </c>
      <c r="T245" s="2">
        <v>13.2950539003572</v>
      </c>
      <c r="U245" s="2">
        <v>13.3007362111977</v>
      </c>
      <c r="V245" s="2">
        <v>13.6868178473089</v>
      </c>
      <c r="W245" s="2">
        <v>14.1672940931642</v>
      </c>
      <c r="X245" s="2">
        <v>14.829244581776599</v>
      </c>
      <c r="Y245" s="2">
        <v>14.733412256545</v>
      </c>
      <c r="Z245" s="2">
        <v>15.069645820730001</v>
      </c>
      <c r="AA245" s="2">
        <v>14.9255863645124</v>
      </c>
      <c r="AB245" s="2">
        <v>15.178848877545599</v>
      </c>
      <c r="AC245" s="2">
        <v>15.5648464597092</v>
      </c>
      <c r="AD245" s="2">
        <v>14.005634777764801</v>
      </c>
      <c r="AE245" s="2">
        <v>15.0692657630119</v>
      </c>
      <c r="AF245" s="2">
        <v>15.728498202096601</v>
      </c>
      <c r="AG245" s="2">
        <v>14.679216976584</v>
      </c>
      <c r="AH245" s="2">
        <v>14.4749026410604</v>
      </c>
      <c r="AI245" s="2">
        <v>14.6683099833631</v>
      </c>
      <c r="AJ245" s="2">
        <v>16.3874059086911</v>
      </c>
      <c r="AK245" s="2">
        <v>14.9911596721384</v>
      </c>
      <c r="AL245" s="2">
        <v>16.037535462894699</v>
      </c>
      <c r="AM245" s="2">
        <v>15.1570385637889</v>
      </c>
      <c r="AN245" s="2">
        <v>15.694401885288499</v>
      </c>
      <c r="AO245" s="2">
        <v>14.760112973518</v>
      </c>
      <c r="AP245" s="2">
        <v>16.480156469522701</v>
      </c>
      <c r="AQ245" s="2">
        <v>16.845883097370098</v>
      </c>
      <c r="AR245" s="2">
        <v>15.7220298178918</v>
      </c>
      <c r="AS245" s="2">
        <v>15.887207433295799</v>
      </c>
      <c r="AT245" s="2">
        <v>16.622364239842401</v>
      </c>
      <c r="AU245" s="2">
        <v>16.1161843061982</v>
      </c>
      <c r="AV245" s="2">
        <v>15.889119776045501</v>
      </c>
      <c r="AW245" s="2">
        <v>17.0916760476583</v>
      </c>
      <c r="AX245" s="2">
        <v>15.538003899316299</v>
      </c>
      <c r="AY245" s="2">
        <v>16.618707351447</v>
      </c>
      <c r="AZ245" s="2">
        <v>16.293494249656199</v>
      </c>
      <c r="BA245" s="2">
        <v>17.667380529499201</v>
      </c>
      <c r="BB245" s="2">
        <v>15.821452740559399</v>
      </c>
      <c r="BC245" s="2">
        <v>17.1376981427488</v>
      </c>
      <c r="BD245" s="2">
        <v>17.680376997754301</v>
      </c>
      <c r="BE245" s="2">
        <v>17.581840670772099</v>
      </c>
      <c r="BF245" s="2">
        <v>16.654740313097602</v>
      </c>
      <c r="BG245" s="2">
        <v>16.468881816682501</v>
      </c>
      <c r="BH245" s="2">
        <v>17.785279047938701</v>
      </c>
    </row>
    <row r="246" spans="1:60" x14ac:dyDescent="0.4">
      <c r="A246" s="2">
        <v>-15.5</v>
      </c>
      <c r="B246" s="2">
        <v>60.5</v>
      </c>
      <c r="C246" s="2">
        <v>13.39000034</v>
      </c>
      <c r="D246" s="2">
        <v>12.80000019</v>
      </c>
      <c r="E246" s="2">
        <v>13.77999973</v>
      </c>
      <c r="F246" s="2">
        <v>11.539999959999999</v>
      </c>
      <c r="G246" s="2">
        <v>12.94999981</v>
      </c>
      <c r="H246" s="2">
        <v>12.789999959999999</v>
      </c>
      <c r="I246" s="2">
        <v>12.93999958</v>
      </c>
      <c r="J246" s="2">
        <v>14</v>
      </c>
      <c r="K246" s="2">
        <v>13.380818305299099</v>
      </c>
      <c r="L246" s="2">
        <v>13.5648639700559</v>
      </c>
      <c r="M246" s="2">
        <v>13.545916366009401</v>
      </c>
      <c r="N246" s="2">
        <v>13.0753587795041</v>
      </c>
      <c r="O246" s="2">
        <v>14.0800243178003</v>
      </c>
      <c r="P246" s="2">
        <v>12.494438731562999</v>
      </c>
      <c r="Q246" s="2">
        <v>13.207586588293999</v>
      </c>
      <c r="R246" s="2">
        <v>13.4570190737762</v>
      </c>
      <c r="S246" s="2">
        <v>13.4745713783906</v>
      </c>
      <c r="T246" s="2">
        <v>12.740906649374701</v>
      </c>
      <c r="U246" s="2">
        <v>13.2353469050508</v>
      </c>
      <c r="V246" s="2">
        <v>13.405530399480099</v>
      </c>
      <c r="W246" s="2">
        <v>13.697833941173</v>
      </c>
      <c r="X246" s="2">
        <v>13.9071819806384</v>
      </c>
      <c r="Y246" s="2">
        <v>14.059475951317401</v>
      </c>
      <c r="Z246" s="2">
        <v>14.4528573735326</v>
      </c>
      <c r="AA246" s="2">
        <v>14.527948895521</v>
      </c>
      <c r="AB246" s="2">
        <v>14.159290001984401</v>
      </c>
      <c r="AC246" s="2">
        <v>14.8733215379975</v>
      </c>
      <c r="AD246" s="2">
        <v>13.364801202158301</v>
      </c>
      <c r="AE246" s="2">
        <v>14.269498399840201</v>
      </c>
      <c r="AF246" s="2">
        <v>14.887764954945499</v>
      </c>
      <c r="AG246" s="2">
        <v>13.378386158699101</v>
      </c>
      <c r="AH246" s="2">
        <v>13.5439413136572</v>
      </c>
      <c r="AI246" s="2">
        <v>14.0480692824919</v>
      </c>
      <c r="AJ246" s="2">
        <v>15.086729594021399</v>
      </c>
      <c r="AK246" s="2">
        <v>14.2258495585156</v>
      </c>
      <c r="AL246" s="2">
        <v>14.7092797728102</v>
      </c>
      <c r="AM246" s="2">
        <v>14.27984462091</v>
      </c>
      <c r="AN246" s="2">
        <v>14.626063092961701</v>
      </c>
      <c r="AO246" s="2">
        <v>13.180118435900001</v>
      </c>
      <c r="AP246" s="2">
        <v>15.523290263007</v>
      </c>
      <c r="AQ246" s="2">
        <v>15.155680089814</v>
      </c>
      <c r="AR246" s="2">
        <v>14.4946682198694</v>
      </c>
      <c r="AS246" s="2">
        <v>14.0946551428042</v>
      </c>
      <c r="AT246" s="2">
        <v>14.926877025480801</v>
      </c>
      <c r="AU246" s="2">
        <v>14.858488122585801</v>
      </c>
      <c r="AV246" s="2">
        <v>14.8804546869279</v>
      </c>
      <c r="AW246" s="2">
        <v>15.8546020455817</v>
      </c>
      <c r="AX246" s="2">
        <v>13.951197668570501</v>
      </c>
      <c r="AY246" s="2">
        <v>15.150344124010999</v>
      </c>
      <c r="AZ246" s="2">
        <v>14.4930965463245</v>
      </c>
      <c r="BA246" s="2">
        <v>15.7402889475648</v>
      </c>
      <c r="BB246" s="2">
        <v>13.9595599187891</v>
      </c>
      <c r="BC246" s="2">
        <v>14.918260839625599</v>
      </c>
      <c r="BD246" s="2">
        <v>15.6040986031875</v>
      </c>
      <c r="BE246" s="2">
        <v>15.894097019193801</v>
      </c>
      <c r="BF246" s="2">
        <v>15.1308644028919</v>
      </c>
      <c r="BG246" s="2">
        <v>14.7362444730703</v>
      </c>
      <c r="BH246" s="2">
        <v>15.977772901779099</v>
      </c>
    </row>
    <row r="247" spans="1:60" x14ac:dyDescent="0.4">
      <c r="A247" s="2">
        <v>-14.5</v>
      </c>
      <c r="B247" s="2">
        <v>60.5</v>
      </c>
      <c r="C247" s="2">
        <v>13.260000229999999</v>
      </c>
      <c r="D247" s="2">
        <v>12.94999981</v>
      </c>
      <c r="E247" s="2">
        <v>14.05000019</v>
      </c>
      <c r="F247" s="2">
        <v>11.710000040000001</v>
      </c>
      <c r="G247" s="2">
        <v>12.93000031</v>
      </c>
      <c r="H247" s="2">
        <v>12.94999981</v>
      </c>
      <c r="I247" s="2">
        <v>13.079999920000001</v>
      </c>
      <c r="J247" s="2">
        <v>13.93999958</v>
      </c>
      <c r="K247" s="2">
        <v>13.366075163863499</v>
      </c>
      <c r="L247" s="2">
        <v>14.2235748182433</v>
      </c>
      <c r="M247" s="2">
        <v>12.962990453308301</v>
      </c>
      <c r="N247" s="2">
        <v>13.543796790932999</v>
      </c>
      <c r="O247" s="2">
        <v>14.2105605670515</v>
      </c>
      <c r="P247" s="2">
        <v>12.709477211307499</v>
      </c>
      <c r="Q247" s="2">
        <v>12.8031442370186</v>
      </c>
      <c r="R247" s="2">
        <v>12.9476884405303</v>
      </c>
      <c r="S247" s="2">
        <v>13.3686102470097</v>
      </c>
      <c r="T247" s="2">
        <v>13.3106240442737</v>
      </c>
      <c r="U247" s="2">
        <v>12.531896641226799</v>
      </c>
      <c r="V247" s="2">
        <v>13.197363596635</v>
      </c>
      <c r="W247" s="2">
        <v>14.0116574779841</v>
      </c>
      <c r="X247" s="2">
        <v>13.8941455193173</v>
      </c>
      <c r="Y247" s="2">
        <v>14.321524393223701</v>
      </c>
      <c r="Z247" s="2">
        <v>14.852982880974601</v>
      </c>
      <c r="AA247" s="2">
        <v>14.288941772913301</v>
      </c>
      <c r="AB247" s="2">
        <v>14.8622610599023</v>
      </c>
      <c r="AC247" s="2">
        <v>15.0844862104002</v>
      </c>
      <c r="AD247" s="2">
        <v>12.8537679542122</v>
      </c>
      <c r="AE247" s="2">
        <v>14.298683754294601</v>
      </c>
      <c r="AF247" s="2">
        <v>14.581288418752999</v>
      </c>
      <c r="AG247" s="2">
        <v>13.4308050120011</v>
      </c>
      <c r="AH247" s="2">
        <v>13.009129525641001</v>
      </c>
      <c r="AI247" s="2">
        <v>14.311586871235599</v>
      </c>
      <c r="AJ247" s="2">
        <v>14.9864422136017</v>
      </c>
      <c r="AK247" s="2">
        <v>14.0713578548039</v>
      </c>
      <c r="AL247" s="2">
        <v>14.909358520890599</v>
      </c>
      <c r="AM247" s="2">
        <v>14.105674647398899</v>
      </c>
      <c r="AN247" s="2">
        <v>15.211654975881199</v>
      </c>
      <c r="AO247" s="2">
        <v>13.2000677104323</v>
      </c>
      <c r="AP247" s="2">
        <v>15.4734842757229</v>
      </c>
      <c r="AQ247" s="2">
        <v>15.2145952220914</v>
      </c>
      <c r="AR247" s="2">
        <v>14.501961796527601</v>
      </c>
      <c r="AS247" s="2">
        <v>14.125141102405401</v>
      </c>
      <c r="AT247" s="2">
        <v>15.1943578878109</v>
      </c>
      <c r="AU247" s="2">
        <v>14.878088997869</v>
      </c>
      <c r="AV247" s="2">
        <v>14.987919697009801</v>
      </c>
      <c r="AW247" s="2">
        <v>15.6689342823767</v>
      </c>
      <c r="AX247" s="2">
        <v>13.6459996750415</v>
      </c>
      <c r="AY247" s="2">
        <v>14.928358586024199</v>
      </c>
      <c r="AZ247" s="2">
        <v>14.775408278357499</v>
      </c>
      <c r="BA247" s="2">
        <v>15.442764490879499</v>
      </c>
      <c r="BB247" s="2">
        <v>14.129241594779501</v>
      </c>
      <c r="BC247" s="2">
        <v>15.039662199867699</v>
      </c>
      <c r="BD247" s="2">
        <v>15.250834246901499</v>
      </c>
      <c r="BE247" s="2">
        <v>15.573406984086599</v>
      </c>
      <c r="BF247" s="2">
        <v>15.221808796470301</v>
      </c>
      <c r="BG247" s="2">
        <v>14.609642715898</v>
      </c>
      <c r="BH247" s="2">
        <v>15.8229908273868</v>
      </c>
    </row>
    <row r="248" spans="1:60" x14ac:dyDescent="0.4">
      <c r="A248" s="2">
        <v>-13.5</v>
      </c>
      <c r="B248" s="2">
        <v>60.5</v>
      </c>
      <c r="C248" s="2">
        <v>13.18000031</v>
      </c>
      <c r="D248" s="2">
        <v>13.05000019</v>
      </c>
      <c r="E248" s="2">
        <v>14.22999954</v>
      </c>
      <c r="F248" s="2">
        <v>11.81999969</v>
      </c>
      <c r="G248" s="2">
        <v>12.920000079999999</v>
      </c>
      <c r="H248" s="2">
        <v>13.079999920000001</v>
      </c>
      <c r="I248" s="2">
        <v>13.18000031</v>
      </c>
      <c r="J248" s="2">
        <v>13.880000109999999</v>
      </c>
      <c r="K248" s="2">
        <v>13.0472190621555</v>
      </c>
      <c r="L248" s="2">
        <v>14.4276144576747</v>
      </c>
      <c r="M248" s="2">
        <v>12.9686234585508</v>
      </c>
      <c r="N248" s="2">
        <v>13.3844187665461</v>
      </c>
      <c r="O248" s="2">
        <v>14.2057340590673</v>
      </c>
      <c r="P248" s="2">
        <v>12.7622873565071</v>
      </c>
      <c r="Q248" s="2">
        <v>13.155058941523</v>
      </c>
      <c r="R248" s="2">
        <v>13.4257514660538</v>
      </c>
      <c r="S248" s="2">
        <v>13.755633404649499</v>
      </c>
      <c r="T248" s="2">
        <v>12.8175971527053</v>
      </c>
      <c r="U248" s="2">
        <v>12.774895505889999</v>
      </c>
      <c r="V248" s="2">
        <v>12.7702199257866</v>
      </c>
      <c r="W248" s="2">
        <v>13.904887290307</v>
      </c>
      <c r="X248" s="2">
        <v>14.025670387485</v>
      </c>
      <c r="Y248" s="2">
        <v>14.236826999346199</v>
      </c>
      <c r="Z248" s="2">
        <v>14.6372476694665</v>
      </c>
      <c r="AA248" s="2">
        <v>14.210544234276499</v>
      </c>
      <c r="AB248" s="2">
        <v>14.2699254956643</v>
      </c>
      <c r="AC248" s="2">
        <v>15.0056465669917</v>
      </c>
      <c r="AD248" s="2">
        <v>13.0988742763257</v>
      </c>
      <c r="AE248" s="2">
        <v>14.111414568084999</v>
      </c>
      <c r="AF248" s="2">
        <v>14.301216726976399</v>
      </c>
      <c r="AG248" s="2">
        <v>13.6762698145097</v>
      </c>
      <c r="AH248" s="2">
        <v>13.1336364071724</v>
      </c>
      <c r="AI248" s="2">
        <v>14.4270949664937</v>
      </c>
      <c r="AJ248" s="2">
        <v>14.8860957212479</v>
      </c>
      <c r="AK248" s="2">
        <v>14.1219746202278</v>
      </c>
      <c r="AL248" s="2">
        <v>14.9351599980934</v>
      </c>
      <c r="AM248" s="2">
        <v>14.4180190741438</v>
      </c>
      <c r="AN248" s="2">
        <v>15.082892535560701</v>
      </c>
      <c r="AO248" s="2">
        <v>13.9000903831058</v>
      </c>
      <c r="AP248" s="2">
        <v>15.2090443946347</v>
      </c>
      <c r="AQ248" s="2">
        <v>15.634497161488101</v>
      </c>
      <c r="AR248" s="2">
        <v>14.5316813204032</v>
      </c>
      <c r="AS248" s="2">
        <v>14.549553903877101</v>
      </c>
      <c r="AT248" s="2">
        <v>14.795689406822</v>
      </c>
      <c r="AU248" s="2">
        <v>14.8060042569558</v>
      </c>
      <c r="AV248" s="2">
        <v>14.989225330941601</v>
      </c>
      <c r="AW248" s="2">
        <v>15.701261420357</v>
      </c>
      <c r="AX248" s="2">
        <v>14.0439940211806</v>
      </c>
      <c r="AY248" s="2">
        <v>14.666625604102601</v>
      </c>
      <c r="AZ248" s="2">
        <v>14.379520877668901</v>
      </c>
      <c r="BA248" s="2">
        <v>15.420995246768101</v>
      </c>
      <c r="BB248" s="2">
        <v>14.275709594567401</v>
      </c>
      <c r="BC248" s="2">
        <v>15.0816327670644</v>
      </c>
      <c r="BD248" s="2">
        <v>15.162312198898301</v>
      </c>
      <c r="BE248" s="2">
        <v>15.9719173395151</v>
      </c>
      <c r="BF248" s="2">
        <v>15.4096495063202</v>
      </c>
      <c r="BG248" s="2">
        <v>14.672623401978001</v>
      </c>
      <c r="BH248" s="2">
        <v>15.763490891035</v>
      </c>
    </row>
    <row r="249" spans="1:60" x14ac:dyDescent="0.4">
      <c r="A249" s="2">
        <v>-12.5</v>
      </c>
      <c r="B249" s="2">
        <v>60.5</v>
      </c>
      <c r="C249" s="2">
        <v>13.09000015</v>
      </c>
      <c r="D249" s="2">
        <v>13.130000109999999</v>
      </c>
      <c r="E249" s="2">
        <v>14.260000229999999</v>
      </c>
      <c r="F249" s="2">
        <v>11.89000034</v>
      </c>
      <c r="G249" s="2">
        <v>12.80000019</v>
      </c>
      <c r="H249" s="2">
        <v>13.18000031</v>
      </c>
      <c r="I249" s="2">
        <v>13.19999981</v>
      </c>
      <c r="J249" s="2">
        <v>13.829999920000001</v>
      </c>
      <c r="K249" s="2">
        <v>13.4862526356708</v>
      </c>
      <c r="L249" s="2">
        <v>13.9598858665597</v>
      </c>
      <c r="M249" s="2">
        <v>13.5989556256204</v>
      </c>
      <c r="N249" s="2">
        <v>13.070001131984499</v>
      </c>
      <c r="O249" s="2">
        <v>14.558014803757301</v>
      </c>
      <c r="P249" s="2">
        <v>12.954695797498101</v>
      </c>
      <c r="Q249" s="2">
        <v>13.2894417230033</v>
      </c>
      <c r="R249" s="2">
        <v>13.437591047925601</v>
      </c>
      <c r="S249" s="2">
        <v>13.682441683193799</v>
      </c>
      <c r="T249" s="2">
        <v>13.1075321879011</v>
      </c>
      <c r="U249" s="2">
        <v>13.0795592431502</v>
      </c>
      <c r="V249" s="2">
        <v>13.274392627502801</v>
      </c>
      <c r="W249" s="2">
        <v>13.808619506459999</v>
      </c>
      <c r="X249" s="2">
        <v>14.4888880918559</v>
      </c>
      <c r="Y249" s="2">
        <v>14.1588450926674</v>
      </c>
      <c r="Z249" s="2">
        <v>15.184802695113399</v>
      </c>
      <c r="AA249" s="2">
        <v>14.664549167314201</v>
      </c>
      <c r="AB249" s="2">
        <v>14.792422142556299</v>
      </c>
      <c r="AC249" s="2">
        <v>14.753369211381401</v>
      </c>
      <c r="AD249" s="2">
        <v>13.1254170805357</v>
      </c>
      <c r="AE249" s="2">
        <v>14.375225787293299</v>
      </c>
      <c r="AF249" s="2">
        <v>14.9986965977614</v>
      </c>
      <c r="AG249" s="2">
        <v>14.145377271062401</v>
      </c>
      <c r="AH249" s="2">
        <v>13.406155700808</v>
      </c>
      <c r="AI249" s="2">
        <v>14.435810027593099</v>
      </c>
      <c r="AJ249" s="2">
        <v>15.4150612566938</v>
      </c>
      <c r="AK249" s="2">
        <v>14.169926430349101</v>
      </c>
      <c r="AL249" s="2">
        <v>14.7402730428691</v>
      </c>
      <c r="AM249" s="2">
        <v>14.4798906424388</v>
      </c>
      <c r="AN249" s="2">
        <v>15.148975313952199</v>
      </c>
      <c r="AO249" s="2">
        <v>13.457688850323001</v>
      </c>
      <c r="AP249" s="2">
        <v>15.6767466917234</v>
      </c>
      <c r="AQ249" s="2">
        <v>15.2447743084669</v>
      </c>
      <c r="AR249" s="2">
        <v>15.108907160494701</v>
      </c>
      <c r="AS249" s="2">
        <v>14.561339152102599</v>
      </c>
      <c r="AT249" s="2">
        <v>15.0966459732206</v>
      </c>
      <c r="AU249" s="2">
        <v>15.035483043473899</v>
      </c>
      <c r="AV249" s="2">
        <v>14.914133341067799</v>
      </c>
      <c r="AW249" s="2">
        <v>16.042139674565298</v>
      </c>
      <c r="AX249" s="2">
        <v>13.988844564851799</v>
      </c>
      <c r="AY249" s="2">
        <v>15.217859416497401</v>
      </c>
      <c r="AZ249" s="2">
        <v>14.413449447408</v>
      </c>
      <c r="BA249" s="2">
        <v>15.963801479588099</v>
      </c>
      <c r="BB249" s="2">
        <v>13.938030738539</v>
      </c>
      <c r="BC249" s="2">
        <v>14.887375096965499</v>
      </c>
      <c r="BD249" s="2">
        <v>15.5230403048479</v>
      </c>
      <c r="BE249" s="2">
        <v>15.627141803789399</v>
      </c>
      <c r="BF249" s="2">
        <v>14.958125960132801</v>
      </c>
      <c r="BG249" s="2">
        <v>14.3519854549765</v>
      </c>
      <c r="BH249" s="2">
        <v>16.3216579760089</v>
      </c>
    </row>
    <row r="250" spans="1:60" x14ac:dyDescent="0.4">
      <c r="A250" s="2">
        <v>-11.5</v>
      </c>
      <c r="B250" s="2">
        <v>60.5</v>
      </c>
      <c r="C250" s="2">
        <v>13.02000046</v>
      </c>
      <c r="D250" s="2">
        <v>13.22000027</v>
      </c>
      <c r="E250" s="2">
        <v>14.010000229999999</v>
      </c>
      <c r="F250" s="2">
        <v>11.960000040000001</v>
      </c>
      <c r="G250" s="2">
        <v>12.44999981</v>
      </c>
      <c r="H250" s="2">
        <v>13.170000079999999</v>
      </c>
      <c r="I250" s="2">
        <v>13.02999973</v>
      </c>
      <c r="J250" s="2">
        <v>13.65999985</v>
      </c>
      <c r="K250" s="2">
        <v>13.1913992681908</v>
      </c>
      <c r="L250" s="2">
        <v>14.122885670124599</v>
      </c>
      <c r="M250" s="2">
        <v>13.4330289372461</v>
      </c>
      <c r="N250" s="2">
        <v>13.016790107414</v>
      </c>
      <c r="O250" s="2">
        <v>13.9664415337558</v>
      </c>
      <c r="P250" s="2">
        <v>12.9517366936045</v>
      </c>
      <c r="Q250" s="2">
        <v>12.7202462512897</v>
      </c>
      <c r="R250" s="2">
        <v>12.756993735301901</v>
      </c>
      <c r="S250" s="2">
        <v>13.002209844377299</v>
      </c>
      <c r="T250" s="2">
        <v>12.759195437335</v>
      </c>
      <c r="U250" s="2">
        <v>12.763038419206</v>
      </c>
      <c r="V250" s="2">
        <v>12.850785005668</v>
      </c>
      <c r="W250" s="2">
        <v>13.2613109343042</v>
      </c>
      <c r="X250" s="2">
        <v>13.415516208692299</v>
      </c>
      <c r="Y250" s="2">
        <v>13.7832738129879</v>
      </c>
      <c r="Z250" s="2">
        <v>14.5350735039885</v>
      </c>
      <c r="AA250" s="2">
        <v>14.340623272165001</v>
      </c>
      <c r="AB250" s="2">
        <v>14.176923259339</v>
      </c>
      <c r="AC250" s="2">
        <v>14.0877983939621</v>
      </c>
      <c r="AD250" s="2">
        <v>12.4439705706793</v>
      </c>
      <c r="AE250" s="2">
        <v>13.2033880459157</v>
      </c>
      <c r="AF250" s="2">
        <v>14.1186718566652</v>
      </c>
      <c r="AG250" s="2">
        <v>12.9366053935157</v>
      </c>
      <c r="AH250" s="2">
        <v>12.3140701021851</v>
      </c>
      <c r="AI250" s="2">
        <v>13.164207115100901</v>
      </c>
      <c r="AJ250" s="2">
        <v>14.401059657500699</v>
      </c>
      <c r="AK250" s="2">
        <v>13.361823472010499</v>
      </c>
      <c r="AL250" s="2">
        <v>14.466643011851801</v>
      </c>
      <c r="AM250" s="2">
        <v>13.440068981877699</v>
      </c>
      <c r="AN250" s="2">
        <v>14.194438526636301</v>
      </c>
      <c r="AO250" s="2">
        <v>12.6328914746226</v>
      </c>
      <c r="AP250" s="2">
        <v>14.2508614643643</v>
      </c>
      <c r="AQ250" s="2">
        <v>14.838075864992501</v>
      </c>
      <c r="AR250" s="2">
        <v>14.2488397002098</v>
      </c>
      <c r="AS250" s="2">
        <v>13.233555030338</v>
      </c>
      <c r="AT250" s="2">
        <v>13.7800888407331</v>
      </c>
      <c r="AU250" s="2">
        <v>14.127030604695999</v>
      </c>
      <c r="AV250" s="2">
        <v>13.748483639778399</v>
      </c>
      <c r="AW250" s="2">
        <v>14.973665153043299</v>
      </c>
      <c r="AX250" s="2">
        <v>13.1437494029846</v>
      </c>
      <c r="AY250" s="2">
        <v>13.737821839954799</v>
      </c>
      <c r="AZ250" s="2">
        <v>13.4745827914636</v>
      </c>
      <c r="BA250" s="2">
        <v>14.341447667836</v>
      </c>
      <c r="BB250" s="2">
        <v>13.2368935054324</v>
      </c>
      <c r="BC250" s="2">
        <v>14.0283021616843</v>
      </c>
      <c r="BD250" s="2">
        <v>14.525147135884399</v>
      </c>
      <c r="BE250" s="2">
        <v>15.087772619780001</v>
      </c>
      <c r="BF250" s="2">
        <v>13.829210271635599</v>
      </c>
      <c r="BG250" s="2">
        <v>13.519815994842901</v>
      </c>
      <c r="BH250" s="2">
        <v>15.124243689035501</v>
      </c>
    </row>
    <row r="251" spans="1:60" x14ac:dyDescent="0.4">
      <c r="A251" s="2">
        <v>-10.5</v>
      </c>
      <c r="B251" s="2">
        <v>60.5</v>
      </c>
      <c r="C251" s="2">
        <v>12.93000031</v>
      </c>
      <c r="D251" s="2">
        <v>13.14000034</v>
      </c>
      <c r="E251" s="2">
        <v>13.72999954</v>
      </c>
      <c r="F251" s="2">
        <v>11.85999966</v>
      </c>
      <c r="G251" s="2">
        <v>12.22000027</v>
      </c>
      <c r="H251" s="2">
        <v>13.10999966</v>
      </c>
      <c r="I251" s="2">
        <v>12.93000031</v>
      </c>
      <c r="J251" s="2">
        <v>13.420000079999999</v>
      </c>
      <c r="K251" s="2">
        <v>12.874082839192701</v>
      </c>
      <c r="L251" s="2">
        <v>13.769384536905299</v>
      </c>
      <c r="M251" s="2">
        <v>13.00744094124</v>
      </c>
      <c r="N251" s="2">
        <v>13.130878864963501</v>
      </c>
      <c r="O251" s="2">
        <v>13.428835862641799</v>
      </c>
      <c r="P251" s="2">
        <v>12.7120230694187</v>
      </c>
      <c r="Q251" s="2">
        <v>12.5985650731029</v>
      </c>
      <c r="R251" s="2">
        <v>12.7928629621886</v>
      </c>
      <c r="S251" s="2">
        <v>13.038766715618999</v>
      </c>
      <c r="T251" s="2">
        <v>12.3263848890142</v>
      </c>
      <c r="U251" s="2">
        <v>12.688019375033701</v>
      </c>
      <c r="V251" s="2">
        <v>12.628837377745301</v>
      </c>
      <c r="W251" s="2">
        <v>12.983964244324399</v>
      </c>
      <c r="X251" s="2">
        <v>13.74374671482</v>
      </c>
      <c r="Y251" s="2">
        <v>13.0091235113109</v>
      </c>
      <c r="Z251" s="2">
        <v>13.699247374275799</v>
      </c>
      <c r="AA251" s="2">
        <v>13.7197895832619</v>
      </c>
      <c r="AB251" s="2">
        <v>13.6676020084042</v>
      </c>
      <c r="AC251" s="2">
        <v>13.696050881692999</v>
      </c>
      <c r="AD251" s="2">
        <v>12.4372216088277</v>
      </c>
      <c r="AE251" s="2">
        <v>13.226864766746999</v>
      </c>
      <c r="AF251" s="2">
        <v>13.5959334607721</v>
      </c>
      <c r="AG251" s="2">
        <v>12.565317210973101</v>
      </c>
      <c r="AH251" s="2">
        <v>12.494969402056</v>
      </c>
      <c r="AI251" s="2">
        <v>12.9394808040425</v>
      </c>
      <c r="AJ251" s="2">
        <v>13.6967133311631</v>
      </c>
      <c r="AK251" s="2">
        <v>12.996449788033701</v>
      </c>
      <c r="AL251" s="2">
        <v>13.5392486731044</v>
      </c>
      <c r="AM251" s="2">
        <v>13.216480006265501</v>
      </c>
      <c r="AN251" s="2">
        <v>13.987798893513199</v>
      </c>
      <c r="AO251" s="2">
        <v>12.3285156059962</v>
      </c>
      <c r="AP251" s="2">
        <v>14.244046967732601</v>
      </c>
      <c r="AQ251" s="2">
        <v>13.854586038220001</v>
      </c>
      <c r="AR251" s="2">
        <v>13.7833359499236</v>
      </c>
      <c r="AS251" s="2">
        <v>12.6409132347023</v>
      </c>
      <c r="AT251" s="2">
        <v>13.3923400519458</v>
      </c>
      <c r="AU251" s="2">
        <v>13.5365634712595</v>
      </c>
      <c r="AV251" s="2">
        <v>13.458562921128999</v>
      </c>
      <c r="AW251" s="2">
        <v>14.5696369483493</v>
      </c>
      <c r="AX251" s="2">
        <v>12.668092939458001</v>
      </c>
      <c r="AY251" s="2">
        <v>13.5431802418928</v>
      </c>
      <c r="AZ251" s="2">
        <v>13.188866393581399</v>
      </c>
      <c r="BA251" s="2">
        <v>14.4969492706827</v>
      </c>
      <c r="BB251" s="2">
        <v>12.9531931473784</v>
      </c>
      <c r="BC251" s="2">
        <v>13.254935022586199</v>
      </c>
      <c r="BD251" s="2">
        <v>13.8906982485508</v>
      </c>
      <c r="BE251" s="2">
        <v>14.587549649141</v>
      </c>
      <c r="BF251" s="2">
        <v>13.2821679594737</v>
      </c>
      <c r="BG251" s="2">
        <v>12.405636786038</v>
      </c>
      <c r="BH251" s="2">
        <v>14.684377443589399</v>
      </c>
    </row>
    <row r="252" spans="1:60" x14ac:dyDescent="0.4">
      <c r="A252" s="2">
        <v>-9.5</v>
      </c>
      <c r="B252" s="2">
        <v>60.5</v>
      </c>
      <c r="C252" s="2">
        <v>12.85999966</v>
      </c>
      <c r="D252" s="2">
        <v>13</v>
      </c>
      <c r="E252" s="2">
        <v>13.47000027</v>
      </c>
      <c r="F252" s="2">
        <v>11.72000027</v>
      </c>
      <c r="G252" s="2">
        <v>12.010000229999999</v>
      </c>
      <c r="H252" s="2">
        <v>12.97000027</v>
      </c>
      <c r="I252" s="2">
        <v>12.81999969</v>
      </c>
      <c r="J252" s="2">
        <v>13.119999890000001</v>
      </c>
      <c r="K252" s="2">
        <v>12.6310190507398</v>
      </c>
      <c r="L252" s="2">
        <v>13.4458520464391</v>
      </c>
      <c r="M252" s="2">
        <v>12.6010493071425</v>
      </c>
      <c r="N252" s="2">
        <v>12.605364550070799</v>
      </c>
      <c r="O252" s="2">
        <v>13.4204701939943</v>
      </c>
      <c r="P252" s="2">
        <v>11.9580509239508</v>
      </c>
      <c r="Q252" s="2">
        <v>12.0228261900596</v>
      </c>
      <c r="R252" s="2">
        <v>12.097675377097399</v>
      </c>
      <c r="S252" s="2">
        <v>12.4662252470869</v>
      </c>
      <c r="T252" s="2">
        <v>12.299956439846699</v>
      </c>
      <c r="U252" s="2">
        <v>11.884175863123399</v>
      </c>
      <c r="V252" s="2">
        <v>11.8008335993031</v>
      </c>
      <c r="W252" s="2">
        <v>12.6881921449902</v>
      </c>
      <c r="X252" s="2">
        <v>13.289465376915199</v>
      </c>
      <c r="Y252" s="2">
        <v>13.400337779890799</v>
      </c>
      <c r="Z252" s="2">
        <v>13.539173999072499</v>
      </c>
      <c r="AA252" s="2">
        <v>13.60856046032</v>
      </c>
      <c r="AB252" s="2">
        <v>13.7314316428567</v>
      </c>
      <c r="AC252" s="2">
        <v>13.4637687287501</v>
      </c>
      <c r="AD252" s="2">
        <v>12.1210558892557</v>
      </c>
      <c r="AE252" s="2">
        <v>12.552539963780999</v>
      </c>
      <c r="AF252" s="2">
        <v>13.2091331134902</v>
      </c>
      <c r="AG252" s="2">
        <v>12.079857912324799</v>
      </c>
      <c r="AH252" s="2">
        <v>11.796862405520701</v>
      </c>
      <c r="AI252" s="2">
        <v>12.226483482353199</v>
      </c>
      <c r="AJ252" s="2">
        <v>13.2615862806392</v>
      </c>
      <c r="AK252" s="2">
        <v>12.7034340401304</v>
      </c>
      <c r="AL252" s="2">
        <v>13.3777143755284</v>
      </c>
      <c r="AM252" s="2">
        <v>12.7886842273354</v>
      </c>
      <c r="AN252" s="2">
        <v>12.7951908756535</v>
      </c>
      <c r="AO252" s="2">
        <v>12.062770442975699</v>
      </c>
      <c r="AP252" s="2">
        <v>13.261373015554399</v>
      </c>
      <c r="AQ252" s="2">
        <v>13.479818821507701</v>
      </c>
      <c r="AR252" s="2">
        <v>12.881043997856301</v>
      </c>
      <c r="AS252" s="2">
        <v>11.9457294404829</v>
      </c>
      <c r="AT252" s="2">
        <v>12.8714482068464</v>
      </c>
      <c r="AU252" s="2">
        <v>12.7135454739366</v>
      </c>
      <c r="AV252" s="2">
        <v>12.200694528293701</v>
      </c>
      <c r="AW252" s="2">
        <v>13.724889239095999</v>
      </c>
      <c r="AX252" s="2">
        <v>11.955281229818</v>
      </c>
      <c r="AY252" s="2">
        <v>12.8157645696235</v>
      </c>
      <c r="AZ252" s="2">
        <v>12.653432196671201</v>
      </c>
      <c r="BA252" s="2">
        <v>13.542887858600499</v>
      </c>
      <c r="BB252" s="2">
        <v>11.805780870644</v>
      </c>
      <c r="BC252" s="2">
        <v>12.779916095170799</v>
      </c>
      <c r="BD252" s="2">
        <v>12.9053126933985</v>
      </c>
      <c r="BE252" s="2">
        <v>13.6575523298017</v>
      </c>
      <c r="BF252" s="2">
        <v>12.9909774644373</v>
      </c>
      <c r="BG252" s="2">
        <v>11.6446191620599</v>
      </c>
      <c r="BH252" s="2">
        <v>13.9456726692241</v>
      </c>
    </row>
    <row r="253" spans="1:60" x14ac:dyDescent="0.4">
      <c r="A253" s="2">
        <v>-8.5</v>
      </c>
      <c r="B253" s="2">
        <v>60.5</v>
      </c>
      <c r="C253" s="2">
        <v>12.80000019</v>
      </c>
      <c r="D253" s="2">
        <v>12.89000034</v>
      </c>
      <c r="E253" s="2">
        <v>13.34000015</v>
      </c>
      <c r="F253" s="2">
        <v>11.600000380000001</v>
      </c>
      <c r="G253" s="2">
        <v>11.880000109999999</v>
      </c>
      <c r="H253" s="2">
        <v>12.85999966</v>
      </c>
      <c r="I253" s="2">
        <v>12.739999770000001</v>
      </c>
      <c r="J253" s="2">
        <v>12.85999966</v>
      </c>
      <c r="K253" s="2">
        <v>12.161242691819499</v>
      </c>
      <c r="L253" s="2">
        <v>13.6477234945128</v>
      </c>
      <c r="M253" s="2">
        <v>12.5628364404952</v>
      </c>
      <c r="N253" s="2">
        <v>12.760518076588401</v>
      </c>
      <c r="O253" s="2">
        <v>13.453400546386099</v>
      </c>
      <c r="P253" s="2">
        <v>12.250580402950799</v>
      </c>
      <c r="Q253" s="2">
        <v>11.8346931898002</v>
      </c>
      <c r="R253" s="2">
        <v>12.616919881726</v>
      </c>
      <c r="S253" s="2">
        <v>12.526942394843701</v>
      </c>
      <c r="T253" s="2">
        <v>12.0275229501487</v>
      </c>
      <c r="U253" s="2">
        <v>11.882096429775901</v>
      </c>
      <c r="V253" s="2">
        <v>12.2141561823176</v>
      </c>
      <c r="W253" s="2">
        <v>12.510010341014899</v>
      </c>
      <c r="X253" s="2">
        <v>13.2599437016049</v>
      </c>
      <c r="Y253" s="2">
        <v>13.005393036430201</v>
      </c>
      <c r="Z253" s="2">
        <v>13.1934700903725</v>
      </c>
      <c r="AA253" s="2">
        <v>13.1535793048467</v>
      </c>
      <c r="AB253" s="2">
        <v>12.9055910934251</v>
      </c>
      <c r="AC253" s="2">
        <v>13.495181182773401</v>
      </c>
      <c r="AD253" s="2">
        <v>11.564317986853199</v>
      </c>
      <c r="AE253" s="2">
        <v>12.267462304849399</v>
      </c>
      <c r="AF253" s="2">
        <v>12.818842983728301</v>
      </c>
      <c r="AG253" s="2">
        <v>12.236558252740901</v>
      </c>
      <c r="AH253" s="2">
        <v>12.057338868644599</v>
      </c>
      <c r="AI253" s="2">
        <v>12.210245996545099</v>
      </c>
      <c r="AJ253" s="2">
        <v>13.4460440721768</v>
      </c>
      <c r="AK253" s="2">
        <v>12.184651359134399</v>
      </c>
      <c r="AL253" s="2">
        <v>13.1123339156605</v>
      </c>
      <c r="AM253" s="2">
        <v>12.319082200555901</v>
      </c>
      <c r="AN253" s="2">
        <v>12.9437280232238</v>
      </c>
      <c r="AO253" s="2">
        <v>11.7457108871877</v>
      </c>
      <c r="AP253" s="2">
        <v>13.2159396261788</v>
      </c>
      <c r="AQ253" s="2">
        <v>13.4445418386144</v>
      </c>
      <c r="AR253" s="2">
        <v>12.851768477678601</v>
      </c>
      <c r="AS253" s="2">
        <v>12.054953433524201</v>
      </c>
      <c r="AT253" s="2">
        <v>12.737310468482001</v>
      </c>
      <c r="AU253" s="2">
        <v>12.7377673637315</v>
      </c>
      <c r="AV253" s="2">
        <v>12.4078497574372</v>
      </c>
      <c r="AW253" s="2">
        <v>13.7497617857455</v>
      </c>
      <c r="AX253" s="2">
        <v>11.8609880351784</v>
      </c>
      <c r="AY253" s="2">
        <v>12.7703092162165</v>
      </c>
      <c r="AZ253" s="2">
        <v>12.4610536681816</v>
      </c>
      <c r="BA253" s="2">
        <v>13.288586845800101</v>
      </c>
      <c r="BB253" s="2">
        <v>11.365961126101499</v>
      </c>
      <c r="BC253" s="2">
        <v>12.9007944625964</v>
      </c>
      <c r="BD253" s="2">
        <v>13.0037807534967</v>
      </c>
      <c r="BE253" s="2">
        <v>13.0126030016615</v>
      </c>
      <c r="BF253" s="2">
        <v>12.655546094667701</v>
      </c>
      <c r="BG253" s="2">
        <v>11.7812086972597</v>
      </c>
      <c r="BH253" s="2">
        <v>13.745921998823301</v>
      </c>
    </row>
    <row r="254" spans="1:60" x14ac:dyDescent="0.4">
      <c r="A254" s="2">
        <v>-7.5</v>
      </c>
      <c r="B254" s="2">
        <v>60.5</v>
      </c>
      <c r="C254" s="2">
        <v>12.85999966</v>
      </c>
      <c r="D254" s="2">
        <v>12.93999958</v>
      </c>
      <c r="E254" s="2">
        <v>13.260000229999999</v>
      </c>
      <c r="F254" s="2">
        <v>11.56000042</v>
      </c>
      <c r="G254" s="2">
        <v>11.97999954</v>
      </c>
      <c r="H254" s="2">
        <v>12.94999981</v>
      </c>
      <c r="I254" s="2">
        <v>12.760000229999999</v>
      </c>
      <c r="J254" s="2">
        <v>12.77999973</v>
      </c>
      <c r="K254" s="2">
        <v>12.5008299370801</v>
      </c>
      <c r="L254" s="2">
        <v>13.3769855891386</v>
      </c>
      <c r="M254" s="2">
        <v>12.4899590645625</v>
      </c>
      <c r="N254" s="2">
        <v>12.4388818460389</v>
      </c>
      <c r="O254" s="2">
        <v>13.498365705852599</v>
      </c>
      <c r="P254" s="2">
        <v>11.7097153351557</v>
      </c>
      <c r="Q254" s="2">
        <v>11.856886511879001</v>
      </c>
      <c r="R254" s="2">
        <v>12.1354577877638</v>
      </c>
      <c r="S254" s="2">
        <v>12.572798188929299</v>
      </c>
      <c r="T254" s="2">
        <v>11.981024296094301</v>
      </c>
      <c r="U254" s="2">
        <v>11.6939092531653</v>
      </c>
      <c r="V254" s="2">
        <v>12.247665452053001</v>
      </c>
      <c r="W254" s="2">
        <v>12.3240002184742</v>
      </c>
      <c r="X254" s="2">
        <v>13.042337062996699</v>
      </c>
      <c r="Y254" s="2">
        <v>12.7206385803582</v>
      </c>
      <c r="Z254" s="2">
        <v>13.6194109040378</v>
      </c>
      <c r="AA254" s="2">
        <v>13.2796197561968</v>
      </c>
      <c r="AB254" s="2">
        <v>13.027171818443</v>
      </c>
      <c r="AC254" s="2">
        <v>13.4281475287432</v>
      </c>
      <c r="AD254" s="2">
        <v>12.0317264859353</v>
      </c>
      <c r="AE254" s="2">
        <v>12.5188536007366</v>
      </c>
      <c r="AF254" s="2">
        <v>13.3355073483892</v>
      </c>
      <c r="AG254" s="2">
        <v>12.440091552246599</v>
      </c>
      <c r="AH254" s="2">
        <v>11.6093397334394</v>
      </c>
      <c r="AI254" s="2">
        <v>12.441895693397001</v>
      </c>
      <c r="AJ254" s="2">
        <v>13.4610361418372</v>
      </c>
      <c r="AK254" s="2">
        <v>12.211155489242399</v>
      </c>
      <c r="AL254" s="2">
        <v>13.513810745648501</v>
      </c>
      <c r="AM254" s="2">
        <v>12.175155576879799</v>
      </c>
      <c r="AN254" s="2">
        <v>12.5628615221211</v>
      </c>
      <c r="AO254" s="2">
        <v>11.3042456726205</v>
      </c>
      <c r="AP254" s="2">
        <v>13.1024056215591</v>
      </c>
      <c r="AQ254" s="2">
        <v>13.2373810513424</v>
      </c>
      <c r="AR254" s="2">
        <v>12.4615263080931</v>
      </c>
      <c r="AS254" s="2">
        <v>12.1669447470557</v>
      </c>
      <c r="AT254" s="2">
        <v>12.893999094043901</v>
      </c>
      <c r="AU254" s="2">
        <v>12.575833413671401</v>
      </c>
      <c r="AV254" s="2">
        <v>12.270706790408701</v>
      </c>
      <c r="AW254" s="2">
        <v>13.748900784213401</v>
      </c>
      <c r="AX254" s="2">
        <v>11.8162905962847</v>
      </c>
      <c r="AY254" s="2">
        <v>12.7047305338206</v>
      </c>
      <c r="AZ254" s="2">
        <v>12.6994762714909</v>
      </c>
      <c r="BA254" s="2">
        <v>13.0753161471475</v>
      </c>
      <c r="BB254" s="2">
        <v>12.0254022094703</v>
      </c>
      <c r="BC254" s="2">
        <v>12.432541703435801</v>
      </c>
      <c r="BD254" s="2">
        <v>12.732794578526899</v>
      </c>
      <c r="BE254" s="2">
        <v>13.662207751869101</v>
      </c>
      <c r="BF254" s="2">
        <v>12.317440867743599</v>
      </c>
      <c r="BG254" s="2">
        <v>11.3733923784025</v>
      </c>
      <c r="BH254" s="2">
        <v>13.102157879148301</v>
      </c>
    </row>
    <row r="255" spans="1:60" x14ac:dyDescent="0.4">
      <c r="A255" s="2">
        <v>-6.5</v>
      </c>
      <c r="B255" s="2">
        <v>60.5</v>
      </c>
      <c r="C255" s="2">
        <v>12.829999920000001</v>
      </c>
      <c r="D255" s="2">
        <v>12.97000027</v>
      </c>
      <c r="E255" s="2">
        <v>13.260000229999999</v>
      </c>
      <c r="F255" s="2">
        <v>11.52000046</v>
      </c>
      <c r="G255" s="2">
        <v>11.920000079999999</v>
      </c>
      <c r="H255" s="2">
        <v>12.93999958</v>
      </c>
      <c r="I255" s="2">
        <v>12.80000019</v>
      </c>
      <c r="J255" s="2">
        <v>12.760000229999999</v>
      </c>
      <c r="K255" s="2">
        <v>12.504413318719401</v>
      </c>
      <c r="L255" s="2">
        <v>13.278070309533399</v>
      </c>
      <c r="M255" s="2">
        <v>12.4415482814433</v>
      </c>
      <c r="N255" s="2">
        <v>12.9133961224281</v>
      </c>
      <c r="O255" s="2">
        <v>13.044977186968399</v>
      </c>
      <c r="P255" s="2">
        <v>12.323312266602301</v>
      </c>
      <c r="Q255" s="2">
        <v>12.278852285312601</v>
      </c>
      <c r="R255" s="2">
        <v>12.4348467064515</v>
      </c>
      <c r="S255" s="2">
        <v>12.126959748306501</v>
      </c>
      <c r="T255" s="2">
        <v>11.8918845917696</v>
      </c>
      <c r="U255" s="2">
        <v>11.807757498452499</v>
      </c>
      <c r="V255" s="2">
        <v>12.064165799764799</v>
      </c>
      <c r="W255" s="2">
        <v>12.5257579619963</v>
      </c>
      <c r="X255" s="2">
        <v>13.0132834317569</v>
      </c>
      <c r="Y255" s="2">
        <v>13.0023872814869</v>
      </c>
      <c r="Z255" s="2">
        <v>13.754808118705199</v>
      </c>
      <c r="AA255" s="2">
        <v>13.053913324377501</v>
      </c>
      <c r="AB255" s="2">
        <v>13.2303125621274</v>
      </c>
      <c r="AC255" s="2">
        <v>13.208332160442399</v>
      </c>
      <c r="AD255" s="2">
        <v>11.3675860478938</v>
      </c>
      <c r="AE255" s="2">
        <v>12.228446837481</v>
      </c>
      <c r="AF255" s="2">
        <v>13.0284691873682</v>
      </c>
      <c r="AG255" s="2">
        <v>12.027556633225799</v>
      </c>
      <c r="AH255" s="2">
        <v>12.072669374065899</v>
      </c>
      <c r="AI255" s="2">
        <v>12.2888298880668</v>
      </c>
      <c r="AJ255" s="2">
        <v>13.4777361450563</v>
      </c>
      <c r="AK255" s="2">
        <v>12.438216755828799</v>
      </c>
      <c r="AL255" s="2">
        <v>13.434179358706301</v>
      </c>
      <c r="AM255" s="2">
        <v>12.7784562284251</v>
      </c>
      <c r="AN255" s="2">
        <v>12.817836474386301</v>
      </c>
      <c r="AO255" s="2">
        <v>11.4238634101961</v>
      </c>
      <c r="AP255" s="2">
        <v>13.4195076610724</v>
      </c>
      <c r="AQ255" s="2">
        <v>13.5996846085144</v>
      </c>
      <c r="AR255" s="2">
        <v>12.8987666999402</v>
      </c>
      <c r="AS255" s="2">
        <v>12.3594649716375</v>
      </c>
      <c r="AT255" s="2">
        <v>12.9903314178798</v>
      </c>
      <c r="AU255" s="2">
        <v>12.940700516409899</v>
      </c>
      <c r="AV255" s="2">
        <v>12.0135745548933</v>
      </c>
      <c r="AW255" s="2">
        <v>13.7086370720698</v>
      </c>
      <c r="AX255" s="2">
        <v>11.651798019012899</v>
      </c>
      <c r="AY255" s="2">
        <v>12.6011271148936</v>
      </c>
      <c r="AZ255" s="2">
        <v>12.229894093157601</v>
      </c>
      <c r="BA255" s="2">
        <v>13.199754883380001</v>
      </c>
      <c r="BB255" s="2">
        <v>11.900861720801901</v>
      </c>
      <c r="BC255" s="2">
        <v>12.502987891555801</v>
      </c>
      <c r="BD255" s="2">
        <v>12.7365702472158</v>
      </c>
      <c r="BE255" s="2">
        <v>12.9957487304228</v>
      </c>
      <c r="BF255" s="2">
        <v>12.708232906313199</v>
      </c>
      <c r="BG255" s="2">
        <v>11.510644822667199</v>
      </c>
      <c r="BH255" s="2">
        <v>13.242555516355701</v>
      </c>
    </row>
    <row r="256" spans="1:60" x14ac:dyDescent="0.4">
      <c r="A256" s="2">
        <v>-5.5</v>
      </c>
      <c r="B256" s="2">
        <v>60.5</v>
      </c>
      <c r="C256" s="2">
        <v>12.80000019</v>
      </c>
      <c r="D256" s="2">
        <v>12.97999954</v>
      </c>
      <c r="E256" s="2">
        <v>13.22999954</v>
      </c>
      <c r="F256" s="2">
        <v>11.489999770000001</v>
      </c>
      <c r="G256" s="2">
        <v>11.84000015</v>
      </c>
      <c r="H256" s="2">
        <v>12.93999958</v>
      </c>
      <c r="I256" s="2">
        <v>12.89000034</v>
      </c>
      <c r="J256" s="2">
        <v>12.760000229999999</v>
      </c>
      <c r="K256" s="2">
        <v>12.7887989769178</v>
      </c>
      <c r="L256" s="2">
        <v>13.612666266435101</v>
      </c>
      <c r="M256" s="2">
        <v>12.232853726844001</v>
      </c>
      <c r="N256" s="2">
        <v>12.4818331396838</v>
      </c>
      <c r="O256" s="2">
        <v>13.406800802201699</v>
      </c>
      <c r="P256" s="2">
        <v>12.2884230281801</v>
      </c>
      <c r="Q256" s="2">
        <v>12.2963767411159</v>
      </c>
      <c r="R256" s="2">
        <v>12.093409114970701</v>
      </c>
      <c r="S256" s="2">
        <v>12.6777797920872</v>
      </c>
      <c r="T256" s="2">
        <v>12.423976657443401</v>
      </c>
      <c r="U256" s="2">
        <v>11.5469491899344</v>
      </c>
      <c r="V256" s="2">
        <v>11.8944445212038</v>
      </c>
      <c r="W256" s="2">
        <v>12.8328541635749</v>
      </c>
      <c r="X256" s="2">
        <v>12.7402152576351</v>
      </c>
      <c r="Y256" s="2">
        <v>12.818596306904601</v>
      </c>
      <c r="Z256" s="2">
        <v>13.305115765921601</v>
      </c>
      <c r="AA256" s="2">
        <v>13.2335631720881</v>
      </c>
      <c r="AB256" s="2">
        <v>12.9323080408872</v>
      </c>
      <c r="AC256" s="2">
        <v>12.942106933099501</v>
      </c>
      <c r="AD256" s="2">
        <v>11.6023759493524</v>
      </c>
      <c r="AE256" s="2">
        <v>12.5555418399424</v>
      </c>
      <c r="AF256" s="2">
        <v>13.132089849272299</v>
      </c>
      <c r="AG256" s="2">
        <v>12.302384139455899</v>
      </c>
      <c r="AH256" s="2">
        <v>11.538422595589999</v>
      </c>
      <c r="AI256" s="2">
        <v>12.455960496834001</v>
      </c>
      <c r="AJ256" s="2">
        <v>13.25226642634</v>
      </c>
      <c r="AK256" s="2">
        <v>12.5154372761441</v>
      </c>
      <c r="AL256" s="2">
        <v>13.4040017182272</v>
      </c>
      <c r="AM256" s="2">
        <v>12.883664373736901</v>
      </c>
      <c r="AN256" s="2">
        <v>13.0931970466481</v>
      </c>
      <c r="AO256" s="2">
        <v>11.3600420337409</v>
      </c>
      <c r="AP256" s="2">
        <v>13.296355796375099</v>
      </c>
      <c r="AQ256" s="2">
        <v>13.0551039075924</v>
      </c>
      <c r="AR256" s="2">
        <v>13.0146009234284</v>
      </c>
      <c r="AS256" s="2">
        <v>12.2863939148677</v>
      </c>
      <c r="AT256" s="2">
        <v>12.7459387857024</v>
      </c>
      <c r="AU256" s="2">
        <v>13.151249515042799</v>
      </c>
      <c r="AV256" s="2">
        <v>12.5078088994866</v>
      </c>
      <c r="AW256" s="2">
        <v>13.4350775398738</v>
      </c>
      <c r="AX256" s="2">
        <v>11.6246211662831</v>
      </c>
      <c r="AY256" s="2">
        <v>12.196147697997199</v>
      </c>
      <c r="AZ256" s="2">
        <v>12.104333072299999</v>
      </c>
      <c r="BA256" s="2">
        <v>13.6501977877833</v>
      </c>
      <c r="BB256" s="2">
        <v>11.4097497251382</v>
      </c>
      <c r="BC256" s="2">
        <v>12.604641930025901</v>
      </c>
      <c r="BD256" s="2">
        <v>12.885740612600699</v>
      </c>
      <c r="BE256" s="2">
        <v>13.7620425560933</v>
      </c>
      <c r="BF256" s="2">
        <v>12.5792564272428</v>
      </c>
      <c r="BG256" s="2">
        <v>11.628119348520601</v>
      </c>
      <c r="BH256" s="2">
        <v>13.3306176165843</v>
      </c>
    </row>
    <row r="257" spans="1:60" x14ac:dyDescent="0.4">
      <c r="A257" s="2">
        <v>-4.5</v>
      </c>
      <c r="B257" s="2">
        <v>60.5</v>
      </c>
      <c r="C257" s="2">
        <v>12.850000380000001</v>
      </c>
      <c r="D257" s="2">
        <v>13.010000229999999</v>
      </c>
      <c r="E257" s="2">
        <v>13.27999973</v>
      </c>
      <c r="F257" s="2">
        <v>11.52000046</v>
      </c>
      <c r="G257" s="2">
        <v>11.850000380000001</v>
      </c>
      <c r="H257" s="2">
        <v>12.97999954</v>
      </c>
      <c r="I257" s="2">
        <v>13.06000042</v>
      </c>
      <c r="J257" s="2">
        <v>12.739999770000001</v>
      </c>
      <c r="K257" s="2">
        <v>12.7316699666207</v>
      </c>
      <c r="L257" s="2">
        <v>13.4436083123698</v>
      </c>
      <c r="M257" s="2">
        <v>12.769423093839</v>
      </c>
      <c r="N257" s="2">
        <v>12.463541490720401</v>
      </c>
      <c r="O257" s="2">
        <v>13.358609589664001</v>
      </c>
      <c r="P257" s="2">
        <v>12.0344607170247</v>
      </c>
      <c r="Q257" s="2">
        <v>12.5135960222088</v>
      </c>
      <c r="R257" s="2">
        <v>12.0587373833466</v>
      </c>
      <c r="S257" s="2">
        <v>12.513514595645599</v>
      </c>
      <c r="T257" s="2">
        <v>12.2159632928613</v>
      </c>
      <c r="U257" s="2">
        <v>12.1417589955525</v>
      </c>
      <c r="V257" s="2">
        <v>12.3870086801175</v>
      </c>
      <c r="W257" s="2">
        <v>12.989050125375799</v>
      </c>
      <c r="X257" s="2">
        <v>12.7518974919605</v>
      </c>
      <c r="Y257" s="2">
        <v>12.723746973635301</v>
      </c>
      <c r="Z257" s="2">
        <v>13.657679103489301</v>
      </c>
      <c r="AA257" s="2">
        <v>13.128886048999901</v>
      </c>
      <c r="AB257" s="2">
        <v>13.606573634230299</v>
      </c>
      <c r="AC257" s="2">
        <v>13.254302638963299</v>
      </c>
      <c r="AD257" s="2">
        <v>11.523627351057799</v>
      </c>
      <c r="AE257" s="2">
        <v>12.642867587164099</v>
      </c>
      <c r="AF257" s="2">
        <v>13.1213948443796</v>
      </c>
      <c r="AG257" s="2">
        <v>11.905654087389101</v>
      </c>
      <c r="AH257" s="2">
        <v>11.637805852619801</v>
      </c>
      <c r="AI257" s="2">
        <v>12.3758923724887</v>
      </c>
      <c r="AJ257" s="2">
        <v>13.127859324291601</v>
      </c>
      <c r="AK257" s="2">
        <v>12.8103851936326</v>
      </c>
      <c r="AL257" s="2">
        <v>13.447243041796</v>
      </c>
      <c r="AM257" s="2">
        <v>12.649840129942399</v>
      </c>
      <c r="AN257" s="2">
        <v>13.203825949573099</v>
      </c>
      <c r="AO257" s="2">
        <v>11.4719111888217</v>
      </c>
      <c r="AP257" s="2">
        <v>13.5632075486942</v>
      </c>
      <c r="AQ257" s="2">
        <v>13.6492459438513</v>
      </c>
      <c r="AR257" s="2">
        <v>12.727731748966599</v>
      </c>
      <c r="AS257" s="2">
        <v>11.8455048495035</v>
      </c>
      <c r="AT257" s="2">
        <v>12.4514318908349</v>
      </c>
      <c r="AU257" s="2">
        <v>13.2232274946948</v>
      </c>
      <c r="AV257" s="2">
        <v>12.363941489810101</v>
      </c>
      <c r="AW257" s="2">
        <v>13.8829317769325</v>
      </c>
      <c r="AX257" s="2">
        <v>12.012305498290299</v>
      </c>
      <c r="AY257" s="2">
        <v>12.428969034037801</v>
      </c>
      <c r="AZ257" s="2">
        <v>12.159169094587501</v>
      </c>
      <c r="BA257" s="2">
        <v>13.59720565217</v>
      </c>
      <c r="BB257" s="2">
        <v>11.6841225149587</v>
      </c>
      <c r="BC257" s="2">
        <v>12.713439864878</v>
      </c>
      <c r="BD257" s="2">
        <v>13.2554795534595</v>
      </c>
      <c r="BE257" s="2">
        <v>13.7350754612274</v>
      </c>
      <c r="BF257" s="2">
        <v>12.2148259913769</v>
      </c>
      <c r="BG257" s="2">
        <v>11.5672370793494</v>
      </c>
      <c r="BH257" s="2">
        <v>13.3551021151554</v>
      </c>
    </row>
    <row r="258" spans="1:60" x14ac:dyDescent="0.4">
      <c r="A258" s="2">
        <v>-3.5</v>
      </c>
      <c r="B258" s="2">
        <v>60.5</v>
      </c>
      <c r="C258" s="2">
        <v>13.19999981</v>
      </c>
      <c r="D258" s="2">
        <v>13.15999985</v>
      </c>
      <c r="E258" s="2">
        <v>13.56000042</v>
      </c>
      <c r="F258" s="2">
        <v>11.64000034</v>
      </c>
      <c r="G258" s="2">
        <v>11.97999954</v>
      </c>
      <c r="H258" s="2">
        <v>13.09000015</v>
      </c>
      <c r="I258" s="2">
        <v>13.31999969</v>
      </c>
      <c r="J258" s="2">
        <v>12.81000042</v>
      </c>
      <c r="K258" s="2">
        <v>12.9451391129094</v>
      </c>
      <c r="L258" s="2">
        <v>13.7278972800388</v>
      </c>
      <c r="M258" s="2">
        <v>13.057272793118599</v>
      </c>
      <c r="N258" s="2">
        <v>12.9423096568345</v>
      </c>
      <c r="O258" s="2">
        <v>13.381392332680299</v>
      </c>
      <c r="P258" s="2">
        <v>12.018671971150299</v>
      </c>
      <c r="Q258" s="2">
        <v>12.5289414995132</v>
      </c>
      <c r="R258" s="2">
        <v>12.669455207193201</v>
      </c>
      <c r="S258" s="2">
        <v>12.7805317372743</v>
      </c>
      <c r="T258" s="2">
        <v>12.663812615504501</v>
      </c>
      <c r="U258" s="2">
        <v>11.7129328853578</v>
      </c>
      <c r="V258" s="2">
        <v>11.962093649750599</v>
      </c>
      <c r="W258" s="2">
        <v>12.917551064383501</v>
      </c>
      <c r="X258" s="2">
        <v>13.1438424593068</v>
      </c>
      <c r="Y258" s="2">
        <v>13.247214967803</v>
      </c>
      <c r="Z258" s="2">
        <v>13.433929597962001</v>
      </c>
      <c r="AA258" s="2">
        <v>13.1002330152673</v>
      </c>
      <c r="AB258" s="2">
        <v>13.452268701658999</v>
      </c>
      <c r="AC258" s="2">
        <v>13.8037436421866</v>
      </c>
      <c r="AD258" s="2">
        <v>12.0737318252158</v>
      </c>
      <c r="AE258" s="2">
        <v>12.7375677753584</v>
      </c>
      <c r="AF258" s="2">
        <v>13.052779871113801</v>
      </c>
      <c r="AG258" s="2">
        <v>12.4504982941477</v>
      </c>
      <c r="AH258" s="2">
        <v>12.117937736150299</v>
      </c>
      <c r="AI258" s="2">
        <v>12.7963811507105</v>
      </c>
      <c r="AJ258" s="2">
        <v>13.664469863920599</v>
      </c>
      <c r="AK258" s="2">
        <v>12.930614865545699</v>
      </c>
      <c r="AL258" s="2">
        <v>13.3162302130611</v>
      </c>
      <c r="AM258" s="2">
        <v>12.888262823487</v>
      </c>
      <c r="AN258" s="2">
        <v>12.9732996952976</v>
      </c>
      <c r="AO258" s="2">
        <v>12.0178753910662</v>
      </c>
      <c r="AP258" s="2">
        <v>13.8343701782174</v>
      </c>
      <c r="AQ258" s="2">
        <v>13.4179204920044</v>
      </c>
      <c r="AR258" s="2">
        <v>13.0596181086764</v>
      </c>
      <c r="AS258" s="2">
        <v>11.9821184070959</v>
      </c>
      <c r="AT258" s="2">
        <v>13.310850228438801</v>
      </c>
      <c r="AU258" s="2">
        <v>12.906818244445899</v>
      </c>
      <c r="AV258" s="2">
        <v>12.360810759683</v>
      </c>
      <c r="AW258" s="2">
        <v>13.7535559551589</v>
      </c>
      <c r="AX258" s="2">
        <v>11.550536743230801</v>
      </c>
      <c r="AY258" s="2">
        <v>12.9858698378839</v>
      </c>
      <c r="AZ258" s="2">
        <v>12.327484115423699</v>
      </c>
      <c r="BA258" s="2">
        <v>13.5011575811114</v>
      </c>
      <c r="BB258" s="2">
        <v>12.053455391549999</v>
      </c>
      <c r="BC258" s="2">
        <v>12.4405437657256</v>
      </c>
      <c r="BD258" s="2">
        <v>13.480057660440499</v>
      </c>
      <c r="BE258" s="2">
        <v>13.140419663927</v>
      </c>
      <c r="BF258" s="2">
        <v>12.6964118428909</v>
      </c>
      <c r="BG258" s="2">
        <v>11.552612441526099</v>
      </c>
      <c r="BH258" s="2">
        <v>13.1785686788698</v>
      </c>
    </row>
    <row r="259" spans="1:60" x14ac:dyDescent="0.4">
      <c r="A259" s="2">
        <v>-2.5</v>
      </c>
      <c r="B259" s="2">
        <v>60.5</v>
      </c>
      <c r="C259" s="2">
        <v>13.40999985</v>
      </c>
      <c r="D259" s="2">
        <v>13.350000380000001</v>
      </c>
      <c r="E259" s="2">
        <v>13.619999890000001</v>
      </c>
      <c r="F259" s="2">
        <v>11.869999890000001</v>
      </c>
      <c r="G259" s="2">
        <v>12.06000042</v>
      </c>
      <c r="H259" s="2">
        <v>13.170000079999999</v>
      </c>
      <c r="I259" s="2">
        <v>13.64000034</v>
      </c>
      <c r="J259" s="2">
        <v>12.97999954</v>
      </c>
      <c r="K259" s="2">
        <v>12.4023700010328</v>
      </c>
      <c r="L259" s="2">
        <v>13.9572020179781</v>
      </c>
      <c r="M259" s="2">
        <v>13.0185025674741</v>
      </c>
      <c r="N259" s="2">
        <v>12.9149173454137</v>
      </c>
      <c r="O259" s="2">
        <v>13.4558993394543</v>
      </c>
      <c r="P259" s="2">
        <v>12.081354687166399</v>
      </c>
      <c r="Q259" s="2">
        <v>12.8395281797753</v>
      </c>
      <c r="R259" s="2">
        <v>12.4056781464969</v>
      </c>
      <c r="S259" s="2">
        <v>12.8389465702572</v>
      </c>
      <c r="T259" s="2">
        <v>12.6960194062244</v>
      </c>
      <c r="U259" s="2">
        <v>12.0388185710912</v>
      </c>
      <c r="V259" s="2">
        <v>12.028229278904501</v>
      </c>
      <c r="W259" s="2">
        <v>13.2205090461037</v>
      </c>
      <c r="X259" s="2">
        <v>13.146166298486101</v>
      </c>
      <c r="Y259" s="2">
        <v>12.9417110631853</v>
      </c>
      <c r="Z259" s="2">
        <v>13.5175701018248</v>
      </c>
      <c r="AA259" s="2">
        <v>13.2604632851008</v>
      </c>
      <c r="AB259" s="2">
        <v>13.8240604257507</v>
      </c>
      <c r="AC259" s="2">
        <v>13.8492772452941</v>
      </c>
      <c r="AD259" s="2">
        <v>11.9284722148721</v>
      </c>
      <c r="AE259" s="2">
        <v>13.124618191050001</v>
      </c>
      <c r="AF259" s="2">
        <v>13.3064874585155</v>
      </c>
      <c r="AG259" s="2">
        <v>12.6779050862589</v>
      </c>
      <c r="AH259" s="2">
        <v>12.2785427407602</v>
      </c>
      <c r="AI259" s="2">
        <v>12.570512238653301</v>
      </c>
      <c r="AJ259" s="2">
        <v>13.3779498487838</v>
      </c>
      <c r="AK259" s="2">
        <v>13.220295383231701</v>
      </c>
      <c r="AL259" s="2">
        <v>13.5639522028305</v>
      </c>
      <c r="AM259" s="2">
        <v>12.733468542612201</v>
      </c>
      <c r="AN259" s="2">
        <v>12.8972040559572</v>
      </c>
      <c r="AO259" s="2">
        <v>12.2632382829044</v>
      </c>
      <c r="AP259" s="2">
        <v>13.405618587472301</v>
      </c>
      <c r="AQ259" s="2">
        <v>13.489927460038199</v>
      </c>
      <c r="AR259" s="2">
        <v>12.914776320798801</v>
      </c>
      <c r="AS259" s="2">
        <v>12.8803355565322</v>
      </c>
      <c r="AT259" s="2">
        <v>12.747306664917</v>
      </c>
      <c r="AU259" s="2">
        <v>13.523443075480801</v>
      </c>
      <c r="AV259" s="2">
        <v>13.0813651964404</v>
      </c>
      <c r="AW259" s="2">
        <v>13.590959219080499</v>
      </c>
      <c r="AX259" s="2">
        <v>11.783338010100699</v>
      </c>
      <c r="AY259" s="2">
        <v>12.693648544550101</v>
      </c>
      <c r="AZ259" s="2">
        <v>12.700204537493301</v>
      </c>
      <c r="BA259" s="2">
        <v>13.6534027097007</v>
      </c>
      <c r="BB259" s="2">
        <v>11.763127130679299</v>
      </c>
      <c r="BC259" s="2">
        <v>12.5368583712558</v>
      </c>
      <c r="BD259" s="2">
        <v>13.5530000517468</v>
      </c>
      <c r="BE259" s="2">
        <v>13.533055645995301</v>
      </c>
      <c r="BF259" s="2">
        <v>12.541491499757701</v>
      </c>
      <c r="BG259" s="2">
        <v>11.649778174129301</v>
      </c>
      <c r="BH259" s="2">
        <v>13.785988658999299</v>
      </c>
    </row>
    <row r="260" spans="1:60" x14ac:dyDescent="0.4">
      <c r="A260" s="2">
        <v>-1.5</v>
      </c>
      <c r="B260" s="2">
        <v>60.5</v>
      </c>
      <c r="C260" s="2">
        <v>13.68000031</v>
      </c>
      <c r="D260" s="2">
        <v>13.630000109999999</v>
      </c>
      <c r="E260" s="2">
        <v>13.69999981</v>
      </c>
      <c r="F260" s="2">
        <v>12.170000079999999</v>
      </c>
      <c r="G260" s="2">
        <v>12.18000031</v>
      </c>
      <c r="H260" s="2">
        <v>13.30000019</v>
      </c>
      <c r="I260" s="2">
        <v>14.02999973</v>
      </c>
      <c r="J260" s="2">
        <v>13.31000042</v>
      </c>
      <c r="K260" s="2">
        <v>12.6369659731246</v>
      </c>
      <c r="L260" s="2">
        <v>14.018687088069299</v>
      </c>
      <c r="M260" s="2">
        <v>13.007529138750501</v>
      </c>
      <c r="N260" s="2">
        <v>13.057130364433601</v>
      </c>
      <c r="O260" s="2">
        <v>14.2064561113773</v>
      </c>
      <c r="P260" s="2">
        <v>12.251262451768101</v>
      </c>
      <c r="Q260" s="2">
        <v>12.6829524528658</v>
      </c>
      <c r="R260" s="2">
        <v>13.130861262483201</v>
      </c>
      <c r="S260" s="2">
        <v>12.946516343578899</v>
      </c>
      <c r="T260" s="2">
        <v>12.7854016963266</v>
      </c>
      <c r="U260" s="2">
        <v>12.854575826691001</v>
      </c>
      <c r="V260" s="2">
        <v>12.896889843572101</v>
      </c>
      <c r="W260" s="2">
        <v>13.4406114592925</v>
      </c>
      <c r="X260" s="2">
        <v>13.8282872049973</v>
      </c>
      <c r="Y260" s="2">
        <v>13.534831054459101</v>
      </c>
      <c r="Z260" s="2">
        <v>13.7609391288692</v>
      </c>
      <c r="AA260" s="2">
        <v>13.3879528189967</v>
      </c>
      <c r="AB260" s="2">
        <v>13.655780634070799</v>
      </c>
      <c r="AC260" s="2">
        <v>13.9131847327034</v>
      </c>
      <c r="AD260" s="2">
        <v>12.2242649240051</v>
      </c>
      <c r="AE260" s="2">
        <v>13.3472251500485</v>
      </c>
      <c r="AF260" s="2">
        <v>13.3291321983794</v>
      </c>
      <c r="AG260" s="2">
        <v>12.5312248263317</v>
      </c>
      <c r="AH260" s="2">
        <v>11.950944861925599</v>
      </c>
      <c r="AI260" s="2">
        <v>13.4012254372364</v>
      </c>
      <c r="AJ260" s="2">
        <v>14.166119790250001</v>
      </c>
      <c r="AK260" s="2">
        <v>13.085398447067099</v>
      </c>
      <c r="AL260" s="2">
        <v>14.029600736136</v>
      </c>
      <c r="AM260" s="2">
        <v>13.442099082075</v>
      </c>
      <c r="AN260" s="2">
        <v>13.377603403817799</v>
      </c>
      <c r="AO260" s="2">
        <v>12.4775276730781</v>
      </c>
      <c r="AP260" s="2">
        <v>13.5621183211109</v>
      </c>
      <c r="AQ260" s="2">
        <v>13.581886904637701</v>
      </c>
      <c r="AR260" s="2">
        <v>13.6771195761852</v>
      </c>
      <c r="AS260" s="2">
        <v>13.105593125948999</v>
      </c>
      <c r="AT260" s="2">
        <v>13.345186041822201</v>
      </c>
      <c r="AU260" s="2">
        <v>13.633447717020699</v>
      </c>
      <c r="AV260" s="2">
        <v>13.2153931358959</v>
      </c>
      <c r="AW260" s="2">
        <v>14.371097377510999</v>
      </c>
      <c r="AX260" s="2">
        <v>12.454490670044001</v>
      </c>
      <c r="AY260" s="2">
        <v>12.958402134165899</v>
      </c>
      <c r="AZ260" s="2">
        <v>13.3659659986384</v>
      </c>
      <c r="BA260" s="2">
        <v>13.5262029071618</v>
      </c>
      <c r="BB260" s="2">
        <v>12.4296937970602</v>
      </c>
      <c r="BC260" s="2">
        <v>13.433328387599801</v>
      </c>
      <c r="BD260" s="2">
        <v>13.757102103208799</v>
      </c>
      <c r="BE260" s="2">
        <v>14.076563683431299</v>
      </c>
      <c r="BF260" s="2">
        <v>13.106472963751999</v>
      </c>
      <c r="BG260" s="2">
        <v>12.268389474444399</v>
      </c>
      <c r="BH260" s="2">
        <v>14.3359902142269</v>
      </c>
    </row>
    <row r="261" spans="1:60" x14ac:dyDescent="0.4">
      <c r="A261" s="2">
        <v>-0.5</v>
      </c>
      <c r="B261" s="2">
        <v>60.5</v>
      </c>
      <c r="C261" s="2">
        <v>14.079999920000001</v>
      </c>
      <c r="D261" s="2">
        <v>13.89000034</v>
      </c>
      <c r="E261" s="2">
        <v>13.920000079999999</v>
      </c>
      <c r="F261" s="2">
        <v>12.510000229999999</v>
      </c>
      <c r="G261" s="2">
        <v>12.35999966</v>
      </c>
      <c r="H261" s="2">
        <v>13.44999981</v>
      </c>
      <c r="I261" s="2">
        <v>14.399999619999999</v>
      </c>
      <c r="J261" s="2">
        <v>13.75</v>
      </c>
      <c r="K261" s="2">
        <v>13.245145195808</v>
      </c>
      <c r="L261" s="2">
        <v>13.976379719180001</v>
      </c>
      <c r="M261" s="2">
        <v>13.2015907281613</v>
      </c>
      <c r="N261" s="2">
        <v>13.613885207664</v>
      </c>
      <c r="O261" s="2">
        <v>14.092827954681001</v>
      </c>
      <c r="P261" s="2">
        <v>13.276970880055901</v>
      </c>
      <c r="Q261" s="2">
        <v>12.9658838208916</v>
      </c>
      <c r="R261" s="2">
        <v>13.0221656333498</v>
      </c>
      <c r="S261" s="2">
        <v>13.5483794570476</v>
      </c>
      <c r="T261" s="2">
        <v>13.105283212733401</v>
      </c>
      <c r="U261" s="2">
        <v>13.1031811959087</v>
      </c>
      <c r="V261" s="2">
        <v>12.501844614503501</v>
      </c>
      <c r="W261" s="2">
        <v>13.2999952153131</v>
      </c>
      <c r="X261" s="2">
        <v>14.134393798426901</v>
      </c>
      <c r="Y261" s="2">
        <v>13.5402314526361</v>
      </c>
      <c r="Z261" s="2">
        <v>14.5644688868916</v>
      </c>
      <c r="AA261" s="2">
        <v>14.1555679894339</v>
      </c>
      <c r="AB261" s="2">
        <v>14.4013052556744</v>
      </c>
      <c r="AC261" s="2">
        <v>14.275746270670201</v>
      </c>
      <c r="AD261" s="2">
        <v>12.334693093419901</v>
      </c>
      <c r="AE261" s="2">
        <v>13.7231236543628</v>
      </c>
      <c r="AF261" s="2">
        <v>14.2549570909341</v>
      </c>
      <c r="AG261" s="2">
        <v>12.756746942621</v>
      </c>
      <c r="AH261" s="2">
        <v>12.6797568762781</v>
      </c>
      <c r="AI261" s="2">
        <v>13.167722016711799</v>
      </c>
      <c r="AJ261" s="2">
        <v>14.367607319491199</v>
      </c>
      <c r="AK261" s="2">
        <v>13.748788241043201</v>
      </c>
      <c r="AL261" s="2">
        <v>14.2980993946921</v>
      </c>
      <c r="AM261" s="2">
        <v>13.7733729131459</v>
      </c>
      <c r="AN261" s="2">
        <v>13.682547059742999</v>
      </c>
      <c r="AO261" s="2">
        <v>12.4605346687104</v>
      </c>
      <c r="AP261" s="2">
        <v>14.0008071763132</v>
      </c>
      <c r="AQ261" s="2">
        <v>14.372657588465801</v>
      </c>
      <c r="AR261" s="2">
        <v>13.975107056383701</v>
      </c>
      <c r="AS261" s="2">
        <v>13.117164611552001</v>
      </c>
      <c r="AT261" s="2">
        <v>13.947213660386801</v>
      </c>
      <c r="AU261" s="2">
        <v>13.494436312420699</v>
      </c>
      <c r="AV261" s="2">
        <v>13.316480971375499</v>
      </c>
      <c r="AW261" s="2">
        <v>14.040129169540201</v>
      </c>
      <c r="AX261" s="2">
        <v>12.5549131273937</v>
      </c>
      <c r="AY261" s="2">
        <v>13.503871153598</v>
      </c>
      <c r="AZ261" s="2">
        <v>13.333050749189599</v>
      </c>
      <c r="BA261" s="2">
        <v>14.2682705674274</v>
      </c>
      <c r="BB261" s="2">
        <v>12.457827236052999</v>
      </c>
      <c r="BC261" s="2">
        <v>13.905950583125801</v>
      </c>
      <c r="BD261" s="2">
        <v>14.1540209548353</v>
      </c>
      <c r="BE261" s="2">
        <v>14.075878247621599</v>
      </c>
      <c r="BF261" s="2">
        <v>13.0116328017307</v>
      </c>
      <c r="BG261" s="2">
        <v>12.394995264701899</v>
      </c>
      <c r="BH261" s="2">
        <v>14.5301154687311</v>
      </c>
    </row>
    <row r="262" spans="1:60" x14ac:dyDescent="0.4">
      <c r="A262" s="2">
        <v>0.5</v>
      </c>
      <c r="B262" s="2">
        <v>60.5</v>
      </c>
      <c r="C262" s="2">
        <v>14.56999969</v>
      </c>
      <c r="D262" s="2">
        <v>13.93999958</v>
      </c>
      <c r="E262" s="2">
        <v>14.18000031</v>
      </c>
      <c r="F262" s="2">
        <v>12.760000229999999</v>
      </c>
      <c r="G262" s="2">
        <v>12.52000046</v>
      </c>
      <c r="H262" s="2">
        <v>13.510000229999999</v>
      </c>
      <c r="I262" s="2">
        <v>14.55000019</v>
      </c>
      <c r="J262" s="2">
        <v>14.18000031</v>
      </c>
      <c r="K262" s="2">
        <v>13.6312116250916</v>
      </c>
      <c r="L262" s="2">
        <v>14.156566936283699</v>
      </c>
      <c r="M262" s="2">
        <v>13.519110209274301</v>
      </c>
      <c r="N262" s="2">
        <v>13.615541337838501</v>
      </c>
      <c r="O262" s="2">
        <v>14.143599343624301</v>
      </c>
      <c r="P262" s="2">
        <v>13.220827095466699</v>
      </c>
      <c r="Q262" s="2">
        <v>13.115379906028201</v>
      </c>
      <c r="R262" s="2">
        <v>13.615825443493801</v>
      </c>
      <c r="S262" s="2">
        <v>13.875990656408201</v>
      </c>
      <c r="T262" s="2">
        <v>12.993813670255999</v>
      </c>
      <c r="U262" s="2">
        <v>13.041388699178</v>
      </c>
      <c r="V262" s="2">
        <v>13.149643065963</v>
      </c>
      <c r="W262" s="2">
        <v>13.940816997415199</v>
      </c>
      <c r="X262" s="2">
        <v>13.7312268338839</v>
      </c>
      <c r="Y262" s="2">
        <v>14.0539054467366</v>
      </c>
      <c r="Z262" s="2">
        <v>14.6108296128021</v>
      </c>
      <c r="AA262" s="2">
        <v>14.5886103970959</v>
      </c>
      <c r="AB262" s="2">
        <v>14.504118674724699</v>
      </c>
      <c r="AC262" s="2">
        <v>14.3259655898432</v>
      </c>
      <c r="AD262" s="2">
        <v>13.0439367691152</v>
      </c>
      <c r="AE262" s="2">
        <v>13.940922359862901</v>
      </c>
      <c r="AF262" s="2">
        <v>14.4062818721601</v>
      </c>
      <c r="AG262" s="2">
        <v>13.2296677514632</v>
      </c>
      <c r="AH262" s="2">
        <v>13.038917306530699</v>
      </c>
      <c r="AI262" s="2">
        <v>13.5031541819959</v>
      </c>
      <c r="AJ262" s="2">
        <v>14.155028213145799</v>
      </c>
      <c r="AK262" s="2">
        <v>13.3940560495522</v>
      </c>
      <c r="AL262" s="2">
        <v>13.9480222923595</v>
      </c>
      <c r="AM262" s="2">
        <v>13.634737950657501</v>
      </c>
      <c r="AN262" s="2">
        <v>13.730738067772901</v>
      </c>
      <c r="AO262" s="2">
        <v>13.075092539825899</v>
      </c>
      <c r="AP262" s="2">
        <v>14.725937857689599</v>
      </c>
      <c r="AQ262" s="2">
        <v>14.4731055887273</v>
      </c>
      <c r="AR262" s="2">
        <v>13.5868670638809</v>
      </c>
      <c r="AS262" s="2">
        <v>13.0530318511882</v>
      </c>
      <c r="AT262" s="2">
        <v>13.9568489043432</v>
      </c>
      <c r="AU262" s="2">
        <v>14.3611841164048</v>
      </c>
      <c r="AV262" s="2">
        <v>13.827715598924099</v>
      </c>
      <c r="AW262" s="2">
        <v>14.617146395136199</v>
      </c>
      <c r="AX262" s="2">
        <v>12.4740405464722</v>
      </c>
      <c r="AY262" s="2">
        <v>13.695144686600001</v>
      </c>
      <c r="AZ262" s="2">
        <v>13.8295099911498</v>
      </c>
      <c r="BA262" s="2">
        <v>14.1016513725002</v>
      </c>
      <c r="BB262" s="2">
        <v>13.2077755548782</v>
      </c>
      <c r="BC262" s="2">
        <v>13.8129127998396</v>
      </c>
      <c r="BD262" s="2">
        <v>14.3713415026845</v>
      </c>
      <c r="BE262" s="2">
        <v>14.302277487338801</v>
      </c>
      <c r="BF262" s="2">
        <v>13.3673005778657</v>
      </c>
      <c r="BG262" s="2">
        <v>12.9607913959938</v>
      </c>
      <c r="BH262" s="2">
        <v>14.652963035116899</v>
      </c>
    </row>
    <row r="263" spans="1:60" x14ac:dyDescent="0.4">
      <c r="A263" s="2">
        <v>1.5</v>
      </c>
      <c r="B263" s="2">
        <v>60.5</v>
      </c>
      <c r="C263" s="2">
        <v>15.06000042</v>
      </c>
      <c r="D263" s="2">
        <v>14.39000034</v>
      </c>
      <c r="E263" s="2">
        <v>14.68999958</v>
      </c>
      <c r="F263" s="2">
        <v>13.22000027</v>
      </c>
      <c r="G263" s="2">
        <v>12.90999985</v>
      </c>
      <c r="H263" s="2">
        <v>13.880000109999999</v>
      </c>
      <c r="I263" s="2">
        <v>14.94999981</v>
      </c>
      <c r="J263" s="2">
        <v>14.630000109999999</v>
      </c>
      <c r="K263" s="2">
        <v>13.9571559707163</v>
      </c>
      <c r="L263" s="2">
        <v>14.6928741222527</v>
      </c>
      <c r="M263" s="2">
        <v>14.284907918746301</v>
      </c>
      <c r="N263" s="2">
        <v>13.902083363158701</v>
      </c>
      <c r="O263" s="2">
        <v>14.674439674409401</v>
      </c>
      <c r="P263" s="2">
        <v>13.290808697558299</v>
      </c>
      <c r="Q263" s="2">
        <v>13.3431841269351</v>
      </c>
      <c r="R263" s="2">
        <v>14.0298225777659</v>
      </c>
      <c r="S263" s="2">
        <v>13.670432238911401</v>
      </c>
      <c r="T263" s="2">
        <v>13.6323292470776</v>
      </c>
      <c r="U263" s="2">
        <v>13.3052952272203</v>
      </c>
      <c r="V263" s="2">
        <v>13.743006543403901</v>
      </c>
      <c r="W263" s="2">
        <v>14.5934475474576</v>
      </c>
      <c r="X263" s="2">
        <v>14.8129787954257</v>
      </c>
      <c r="Y263" s="2">
        <v>14.801114300277399</v>
      </c>
      <c r="Z263" s="2">
        <v>14.839980684021601</v>
      </c>
      <c r="AA263" s="2">
        <v>14.534600620393499</v>
      </c>
      <c r="AB263" s="2">
        <v>14.614199065452301</v>
      </c>
      <c r="AC263" s="2">
        <v>14.4989738194312</v>
      </c>
      <c r="AD263" s="2">
        <v>13.432902622415099</v>
      </c>
      <c r="AE263" s="2">
        <v>14.303410080890901</v>
      </c>
      <c r="AF263" s="2">
        <v>14.3522145274392</v>
      </c>
      <c r="AG263" s="2">
        <v>13.4912495531046</v>
      </c>
      <c r="AH263" s="2">
        <v>12.8614235139367</v>
      </c>
      <c r="AI263" s="2">
        <v>13.955032617552099</v>
      </c>
      <c r="AJ263" s="2">
        <v>14.5781887784691</v>
      </c>
      <c r="AK263" s="2">
        <v>13.873744950466</v>
      </c>
      <c r="AL263" s="2">
        <v>15.0006358517428</v>
      </c>
      <c r="AM263" s="2">
        <v>14.0292409085319</v>
      </c>
      <c r="AN263" s="2">
        <v>14.476545294229</v>
      </c>
      <c r="AO263" s="2">
        <v>13.3811066223798</v>
      </c>
      <c r="AP263" s="2">
        <v>14.6032703782266</v>
      </c>
      <c r="AQ263" s="2">
        <v>15.1128255693868</v>
      </c>
      <c r="AR263" s="2">
        <v>14.437258448365499</v>
      </c>
      <c r="AS263" s="2">
        <v>13.5133088298409</v>
      </c>
      <c r="AT263" s="2">
        <v>14.1190872784398</v>
      </c>
      <c r="AU263" s="2">
        <v>14.0105630063163</v>
      </c>
      <c r="AV263" s="2">
        <v>14.0404879308154</v>
      </c>
      <c r="AW263" s="2">
        <v>14.9766773364756</v>
      </c>
      <c r="AX263" s="2">
        <v>12.8242100683447</v>
      </c>
      <c r="AY263" s="2">
        <v>14.2852992059056</v>
      </c>
      <c r="AZ263" s="2">
        <v>13.689373229135199</v>
      </c>
      <c r="BA263" s="2">
        <v>15.1169948058138</v>
      </c>
      <c r="BB263" s="2">
        <v>12.911009237517201</v>
      </c>
      <c r="BC263" s="2">
        <v>13.7243830221139</v>
      </c>
      <c r="BD263" s="2">
        <v>14.134610587364801</v>
      </c>
      <c r="BE263" s="2">
        <v>15.238990394213401</v>
      </c>
      <c r="BF263" s="2">
        <v>13.535472324476601</v>
      </c>
      <c r="BG263" s="2">
        <v>13.4141882989652</v>
      </c>
      <c r="BH263" s="2">
        <v>14.5655612818734</v>
      </c>
    </row>
    <row r="264" spans="1:60" x14ac:dyDescent="0.4">
      <c r="A264" s="2">
        <v>2.5</v>
      </c>
      <c r="B264" s="2">
        <v>60.5</v>
      </c>
      <c r="C264" s="2">
        <v>15.47000027</v>
      </c>
      <c r="D264" s="2">
        <v>14.93999958</v>
      </c>
      <c r="E264" s="2">
        <v>15.239999770000001</v>
      </c>
      <c r="F264" s="2">
        <v>13.69999981</v>
      </c>
      <c r="G264" s="2">
        <v>13.27000046</v>
      </c>
      <c r="H264" s="2">
        <v>14.31000042</v>
      </c>
      <c r="I264" s="2">
        <v>15.380000109999999</v>
      </c>
      <c r="J264" s="2">
        <v>15.06000042</v>
      </c>
      <c r="K264" s="2">
        <v>14.1673597038191</v>
      </c>
      <c r="L264" s="2">
        <v>15.3637609331207</v>
      </c>
      <c r="M264" s="2">
        <v>14.629785301952399</v>
      </c>
      <c r="N264" s="2">
        <v>14.9255099287132</v>
      </c>
      <c r="O264" s="2">
        <v>15.503706458037501</v>
      </c>
      <c r="P264" s="2">
        <v>13.971337379687199</v>
      </c>
      <c r="Q264" s="2">
        <v>13.931156564426001</v>
      </c>
      <c r="R264" s="2">
        <v>14.3034553162846</v>
      </c>
      <c r="S264" s="2">
        <v>14.4387815484962</v>
      </c>
      <c r="T264" s="2">
        <v>13.841793642383101</v>
      </c>
      <c r="U264" s="2">
        <v>14.1586548910287</v>
      </c>
      <c r="V264" s="2">
        <v>13.610707592859701</v>
      </c>
      <c r="W264" s="2">
        <v>15.007669488344201</v>
      </c>
      <c r="X264" s="2">
        <v>14.9140144945719</v>
      </c>
      <c r="Y264" s="2">
        <v>14.994542435499399</v>
      </c>
      <c r="Z264" s="2">
        <v>15.196627385822101</v>
      </c>
      <c r="AA264" s="2">
        <v>15.1185817741965</v>
      </c>
      <c r="AB264" s="2">
        <v>15.4104838608388</v>
      </c>
      <c r="AC264" s="2">
        <v>14.8918153916671</v>
      </c>
      <c r="AD264" s="2">
        <v>13.627541538105699</v>
      </c>
      <c r="AE264" s="2">
        <v>14.467261990193901</v>
      </c>
      <c r="AF264" s="2">
        <v>15.100932709156501</v>
      </c>
      <c r="AG264" s="2">
        <v>14.484438994654001</v>
      </c>
      <c r="AH264" s="2">
        <v>13.2671180946456</v>
      </c>
      <c r="AI264" s="2">
        <v>14.5136264529763</v>
      </c>
      <c r="AJ264" s="2">
        <v>15.5217694419518</v>
      </c>
      <c r="AK264" s="2">
        <v>14.252396514567</v>
      </c>
      <c r="AL264" s="2">
        <v>15.519996746993501</v>
      </c>
      <c r="AM264" s="2">
        <v>14.512640031243601</v>
      </c>
      <c r="AN264" s="2">
        <v>14.6794268901932</v>
      </c>
      <c r="AO264" s="2">
        <v>13.185201261389199</v>
      </c>
      <c r="AP264" s="2">
        <v>15.096365867102</v>
      </c>
      <c r="AQ264" s="2">
        <v>15.392189192422199</v>
      </c>
      <c r="AR264" s="2">
        <v>14.8723241037045</v>
      </c>
      <c r="AS264" s="2">
        <v>14.404823801145501</v>
      </c>
      <c r="AT264" s="2">
        <v>14.795823409945401</v>
      </c>
      <c r="AU264" s="2">
        <v>14.728051899981899</v>
      </c>
      <c r="AV264" s="2">
        <v>14.303980821297399</v>
      </c>
      <c r="AW264" s="2">
        <v>15.701995914668499</v>
      </c>
      <c r="AX264" s="2">
        <v>13.3673512867875</v>
      </c>
      <c r="AY264" s="2">
        <v>14.293517791607</v>
      </c>
      <c r="AZ264" s="2">
        <v>14.5945706547272</v>
      </c>
      <c r="BA264" s="2">
        <v>15.432243885851401</v>
      </c>
      <c r="BB264" s="2">
        <v>13.900524869725899</v>
      </c>
      <c r="BC264" s="2">
        <v>14.302178934059</v>
      </c>
      <c r="BD264" s="2">
        <v>15.173219759455399</v>
      </c>
      <c r="BE264" s="2">
        <v>15.5993806232878</v>
      </c>
      <c r="BF264" s="2">
        <v>14.6572857439084</v>
      </c>
      <c r="BG264" s="2">
        <v>13.512188799303701</v>
      </c>
      <c r="BH264" s="2">
        <v>15.425559808364101</v>
      </c>
    </row>
    <row r="265" spans="1:60" x14ac:dyDescent="0.4">
      <c r="A265" s="2">
        <v>3.5</v>
      </c>
      <c r="B265" s="2">
        <v>60.5</v>
      </c>
      <c r="C265" s="2">
        <v>15.77999973</v>
      </c>
      <c r="D265" s="2">
        <v>15.369999890000001</v>
      </c>
      <c r="E265" s="2">
        <v>15.72999954</v>
      </c>
      <c r="F265" s="2">
        <v>14.130000109999999</v>
      </c>
      <c r="G265" s="2">
        <v>13.56999969</v>
      </c>
      <c r="H265" s="2">
        <v>14.68000031</v>
      </c>
      <c r="I265" s="2">
        <v>15.760000229999999</v>
      </c>
      <c r="J265" s="2">
        <v>15.399999619999999</v>
      </c>
      <c r="K265" s="2">
        <v>14.490437784185801</v>
      </c>
      <c r="L265" s="2">
        <v>15.942950623009899</v>
      </c>
      <c r="M265" s="2">
        <v>14.7682891703595</v>
      </c>
      <c r="N265" s="2">
        <v>14.9809572915687</v>
      </c>
      <c r="O265" s="2">
        <v>15.331259962605699</v>
      </c>
      <c r="P265" s="2">
        <v>14.2951993469563</v>
      </c>
      <c r="Q265" s="2">
        <v>14.569238863158301</v>
      </c>
      <c r="R265" s="2">
        <v>15.006914526789</v>
      </c>
      <c r="S265" s="2">
        <v>14.703373441034801</v>
      </c>
      <c r="T265" s="2">
        <v>14.5101407385812</v>
      </c>
      <c r="U265" s="2">
        <v>13.8725999562481</v>
      </c>
      <c r="V265" s="2">
        <v>14.2322874898306</v>
      </c>
      <c r="W265" s="2">
        <v>14.8432911559575</v>
      </c>
      <c r="X265" s="2">
        <v>15.5591758804586</v>
      </c>
      <c r="Y265" s="2">
        <v>14.8797334290644</v>
      </c>
      <c r="Z265" s="2">
        <v>16.034222253437001</v>
      </c>
      <c r="AA265" s="2">
        <v>15.8037563174145</v>
      </c>
      <c r="AB265" s="2">
        <v>15.9791240082715</v>
      </c>
      <c r="AC265" s="2">
        <v>15.7527777115932</v>
      </c>
      <c r="AD265" s="2">
        <v>14.0004340146562</v>
      </c>
      <c r="AE265" s="2">
        <v>14.4876311072892</v>
      </c>
      <c r="AF265" s="2">
        <v>15.0823731611623</v>
      </c>
      <c r="AG265" s="2">
        <v>14.6222117284282</v>
      </c>
      <c r="AH265" s="2">
        <v>14.386756936361699</v>
      </c>
      <c r="AI265" s="2">
        <v>15.1102188785951</v>
      </c>
      <c r="AJ265" s="2">
        <v>15.415001429288701</v>
      </c>
      <c r="AK265" s="2">
        <v>14.564027326677399</v>
      </c>
      <c r="AL265" s="2">
        <v>15.278850342676799</v>
      </c>
      <c r="AM265" s="2">
        <v>15.174639894040199</v>
      </c>
      <c r="AN265" s="2">
        <v>15.168460052759601</v>
      </c>
      <c r="AO265" s="2">
        <v>13.8153104381782</v>
      </c>
      <c r="AP265" s="2">
        <v>15.8747821256596</v>
      </c>
      <c r="AQ265" s="2">
        <v>15.854667864596699</v>
      </c>
      <c r="AR265" s="2">
        <v>14.8318675209924</v>
      </c>
      <c r="AS265" s="2">
        <v>14.3914619641571</v>
      </c>
      <c r="AT265" s="2">
        <v>14.9895019693172</v>
      </c>
      <c r="AU265" s="2">
        <v>14.765140395985201</v>
      </c>
      <c r="AV265" s="2">
        <v>15.0980724546378</v>
      </c>
      <c r="AW265" s="2">
        <v>16.0431257249688</v>
      </c>
      <c r="AX265" s="2">
        <v>13.6386833245832</v>
      </c>
      <c r="AY265" s="2">
        <v>14.8080379924062</v>
      </c>
      <c r="AZ265" s="2">
        <v>15.0198213083026</v>
      </c>
      <c r="BA265" s="2">
        <v>15.763902209713599</v>
      </c>
      <c r="BB265" s="2">
        <v>13.886152459432701</v>
      </c>
      <c r="BC265" s="2">
        <v>15.142953044845701</v>
      </c>
      <c r="BD265" s="2">
        <v>15.210431840465301</v>
      </c>
      <c r="BE265" s="2">
        <v>15.4433524558552</v>
      </c>
      <c r="BF265" s="2">
        <v>14.721303933298699</v>
      </c>
      <c r="BG265" s="2">
        <v>14.0453710882769</v>
      </c>
      <c r="BH265" s="2">
        <v>15.590062558547199</v>
      </c>
    </row>
    <row r="266" spans="1:60" x14ac:dyDescent="0.4">
      <c r="A266" s="2">
        <v>4.5</v>
      </c>
      <c r="B266" s="2">
        <v>60.5</v>
      </c>
      <c r="C266" s="2">
        <v>16.079999919999999</v>
      </c>
      <c r="D266" s="2">
        <v>15.489999770000001</v>
      </c>
      <c r="E266" s="2">
        <v>16.079999919999999</v>
      </c>
      <c r="F266" s="2">
        <v>14.40999985</v>
      </c>
      <c r="G266" s="2">
        <v>13.90999985</v>
      </c>
      <c r="H266" s="2">
        <v>14.829999920000001</v>
      </c>
      <c r="I266" s="2">
        <v>15.81000042</v>
      </c>
      <c r="J266" s="2">
        <v>15.52000046</v>
      </c>
      <c r="K266" s="2">
        <v>15.219757181805701</v>
      </c>
      <c r="L266" s="2">
        <v>16.006419520890901</v>
      </c>
      <c r="M266" s="2">
        <v>15.1459340468704</v>
      </c>
      <c r="N266" s="2">
        <v>14.9297625669425</v>
      </c>
      <c r="O266" s="2">
        <v>15.781323499225101</v>
      </c>
      <c r="P266" s="2">
        <v>14.9137119385832</v>
      </c>
      <c r="Q266" s="2">
        <v>14.315823660186</v>
      </c>
      <c r="R266" s="2">
        <v>14.5805941747318</v>
      </c>
      <c r="S266" s="2">
        <v>15.0293867989123</v>
      </c>
      <c r="T266" s="2">
        <v>14.9663351301408</v>
      </c>
      <c r="U266" s="2">
        <v>14.786102483818301</v>
      </c>
      <c r="V266" s="2">
        <v>14.6951933969107</v>
      </c>
      <c r="W266" s="2">
        <v>14.8290830758247</v>
      </c>
      <c r="X266" s="2">
        <v>15.8028194324746</v>
      </c>
      <c r="Y266" s="2">
        <v>15.721718987009099</v>
      </c>
      <c r="Z266" s="2">
        <v>16.1494461763677</v>
      </c>
      <c r="AA266" s="2">
        <v>15.4154962257923</v>
      </c>
      <c r="AB266" s="2">
        <v>16.153300397589199</v>
      </c>
      <c r="AC266" s="2">
        <v>15.7646217154682</v>
      </c>
      <c r="AD266" s="2">
        <v>14.1993772756495</v>
      </c>
      <c r="AE266" s="2">
        <v>14.7225181911201</v>
      </c>
      <c r="AF266" s="2">
        <v>15.8300938078328</v>
      </c>
      <c r="AG266" s="2">
        <v>14.453752998036901</v>
      </c>
      <c r="AH266" s="2">
        <v>14.521245737727201</v>
      </c>
      <c r="AI266" s="2">
        <v>14.7443304791435</v>
      </c>
      <c r="AJ266" s="2">
        <v>15.528575554201799</v>
      </c>
      <c r="AK266" s="2">
        <v>14.651620542679</v>
      </c>
      <c r="AL266" s="2">
        <v>15.4711162704105</v>
      </c>
      <c r="AM266" s="2">
        <v>15.2766833010726</v>
      </c>
      <c r="AN266" s="2">
        <v>15.020829359712801</v>
      </c>
      <c r="AO266" s="2">
        <v>13.6983486336696</v>
      </c>
      <c r="AP266" s="2">
        <v>15.760395449852901</v>
      </c>
      <c r="AQ266" s="2">
        <v>15.7911544330547</v>
      </c>
      <c r="AR266" s="2">
        <v>15.455868297177499</v>
      </c>
      <c r="AS266" s="2">
        <v>14.841057356655</v>
      </c>
      <c r="AT266" s="2">
        <v>15.4359598392361</v>
      </c>
      <c r="AU266" s="2">
        <v>15.6092329162121</v>
      </c>
      <c r="AV266" s="2">
        <v>14.782394024299901</v>
      </c>
      <c r="AW266" s="2">
        <v>15.4836504591773</v>
      </c>
      <c r="AX266" s="2">
        <v>14.235323314122899</v>
      </c>
      <c r="AY266" s="2">
        <v>14.5316183306472</v>
      </c>
      <c r="AZ266" s="2">
        <v>15.0863124424787</v>
      </c>
      <c r="BA266" s="2">
        <v>15.9091507617717</v>
      </c>
      <c r="BB266" s="2">
        <v>14.1740893660049</v>
      </c>
      <c r="BC266" s="2">
        <v>15.322290459168</v>
      </c>
      <c r="BD266" s="2">
        <v>15.0059135484066</v>
      </c>
      <c r="BE266" s="2">
        <v>15.665018554097299</v>
      </c>
      <c r="BF266" s="2">
        <v>15.0833568846113</v>
      </c>
      <c r="BG266" s="2">
        <v>14.3228753587396</v>
      </c>
      <c r="BH266" s="2">
        <v>15.9569118204685</v>
      </c>
    </row>
    <row r="267" spans="1:60" x14ac:dyDescent="0.4">
      <c r="A267" s="2">
        <v>5.5</v>
      </c>
      <c r="B267" s="2">
        <v>60.5</v>
      </c>
      <c r="C267" s="2">
        <v>16.260000229999999</v>
      </c>
      <c r="D267" s="2">
        <v>15.739999770000001</v>
      </c>
      <c r="E267" s="2">
        <v>16.379999160000001</v>
      </c>
      <c r="F267" s="2">
        <v>14.670000079999999</v>
      </c>
      <c r="G267" s="2">
        <v>14.100000380000001</v>
      </c>
      <c r="H267" s="2">
        <v>15.06000042</v>
      </c>
      <c r="I267" s="2">
        <v>15.84000015</v>
      </c>
      <c r="J267" s="2">
        <v>15.579999920000001</v>
      </c>
      <c r="K267" s="2">
        <v>14.9777643703571</v>
      </c>
      <c r="L267" s="2">
        <v>16.239731631582298</v>
      </c>
      <c r="M267" s="2">
        <v>15.1117715446891</v>
      </c>
      <c r="N267" s="2">
        <v>15.471429420825</v>
      </c>
      <c r="O267" s="2">
        <v>15.7569026422201</v>
      </c>
      <c r="P267" s="2">
        <v>15.0470668663097</v>
      </c>
      <c r="Q267" s="2">
        <v>15.1644322666963</v>
      </c>
      <c r="R267" s="2">
        <v>15.0785826327543</v>
      </c>
      <c r="S267" s="2">
        <v>14.749984582790299</v>
      </c>
      <c r="T267" s="2">
        <v>14.8760992255989</v>
      </c>
      <c r="U267" s="2">
        <v>14.736200655442801</v>
      </c>
      <c r="V267" s="2">
        <v>14.8980868421712</v>
      </c>
      <c r="W267" s="2">
        <v>15.466154250002299</v>
      </c>
      <c r="X267" s="2">
        <v>15.266393281248099</v>
      </c>
      <c r="Y267" s="2">
        <v>15.4563653594012</v>
      </c>
      <c r="Z267" s="2">
        <v>16.004944908651801</v>
      </c>
      <c r="AA267" s="2">
        <v>15.7581268821432</v>
      </c>
      <c r="AB267" s="2">
        <v>16.166331939538701</v>
      </c>
      <c r="AC267" s="2">
        <v>15.6694169994067</v>
      </c>
      <c r="AD267" s="2">
        <v>14.4418122778835</v>
      </c>
      <c r="AE267" s="2">
        <v>14.8560715180065</v>
      </c>
      <c r="AF267" s="2">
        <v>15.503951754519299</v>
      </c>
      <c r="AG267" s="2">
        <v>14.9559690665125</v>
      </c>
      <c r="AH267" s="2">
        <v>14.2750855592737</v>
      </c>
      <c r="AI267" s="2">
        <v>15.1921874348196</v>
      </c>
      <c r="AJ267" s="2">
        <v>15.925145436430601</v>
      </c>
      <c r="AK267" s="2">
        <v>15.289286126964001</v>
      </c>
      <c r="AL267" s="2">
        <v>15.848359897246199</v>
      </c>
      <c r="AM267" s="2">
        <v>15.415112883614499</v>
      </c>
      <c r="AN267" s="2">
        <v>15.739058306804401</v>
      </c>
      <c r="AO267" s="2">
        <v>14.217484231939601</v>
      </c>
      <c r="AP267" s="2">
        <v>15.7221098745893</v>
      </c>
      <c r="AQ267" s="2">
        <v>15.708547212754</v>
      </c>
      <c r="AR267" s="2">
        <v>14.834246675056001</v>
      </c>
      <c r="AS267" s="2">
        <v>14.3437524366867</v>
      </c>
      <c r="AT267" s="2">
        <v>15.2131587970608</v>
      </c>
      <c r="AU267" s="2">
        <v>15.2276368122099</v>
      </c>
      <c r="AV267" s="2">
        <v>15.0534113553217</v>
      </c>
      <c r="AW267" s="2">
        <v>16.0542590337588</v>
      </c>
      <c r="AX267" s="2">
        <v>14.344902373621199</v>
      </c>
      <c r="AY267" s="2">
        <v>14.7668739452527</v>
      </c>
      <c r="AZ267" s="2">
        <v>14.879691086616299</v>
      </c>
      <c r="BA267" s="2">
        <v>15.9499540578558</v>
      </c>
      <c r="BB267" s="2">
        <v>14.097124937126299</v>
      </c>
      <c r="BC267" s="2">
        <v>14.9479985945229</v>
      </c>
      <c r="BD267" s="2">
        <v>15.0207597648494</v>
      </c>
      <c r="BE267" s="2">
        <v>15.411426835065299</v>
      </c>
      <c r="BF267" s="2">
        <v>14.804081702928301</v>
      </c>
      <c r="BG267" s="2">
        <v>14.3738670876714</v>
      </c>
      <c r="BH267" s="2">
        <v>15.633407687037201</v>
      </c>
    </row>
    <row r="268" spans="1:60" x14ac:dyDescent="0.4">
      <c r="A268" s="2">
        <v>6.5</v>
      </c>
      <c r="B268" s="2">
        <v>60.5</v>
      </c>
      <c r="C268" s="2">
        <v>-999</v>
      </c>
      <c r="D268" s="2">
        <v>-999</v>
      </c>
      <c r="E268" s="2">
        <v>-999</v>
      </c>
      <c r="F268" s="2">
        <v>-999</v>
      </c>
      <c r="G268" s="2">
        <v>-999</v>
      </c>
      <c r="H268" s="2">
        <v>-999</v>
      </c>
      <c r="I268" s="2">
        <v>-999</v>
      </c>
      <c r="J268" s="2">
        <v>-999</v>
      </c>
      <c r="K268" s="2">
        <v>-999</v>
      </c>
      <c r="L268" s="2">
        <v>-999</v>
      </c>
      <c r="M268" s="2">
        <v>-999</v>
      </c>
      <c r="N268" s="2">
        <v>-999</v>
      </c>
      <c r="O268" s="2">
        <v>-999</v>
      </c>
      <c r="P268" s="2">
        <v>-999</v>
      </c>
      <c r="Q268" s="2">
        <v>-999</v>
      </c>
      <c r="R268" s="2">
        <v>-999</v>
      </c>
      <c r="S268" s="2">
        <v>-999</v>
      </c>
      <c r="T268" s="2">
        <v>-999</v>
      </c>
      <c r="U268" s="2">
        <v>-999</v>
      </c>
      <c r="V268" s="2">
        <v>-999</v>
      </c>
      <c r="W268" s="2">
        <v>-999</v>
      </c>
      <c r="X268" s="2">
        <v>-999</v>
      </c>
      <c r="Y268" s="2">
        <v>-999</v>
      </c>
      <c r="Z268" s="2">
        <v>-999</v>
      </c>
      <c r="AA268" s="2">
        <v>-999</v>
      </c>
      <c r="AB268" s="2">
        <v>-999</v>
      </c>
      <c r="AC268" s="2">
        <v>-999</v>
      </c>
      <c r="AD268" s="2">
        <v>-999</v>
      </c>
      <c r="AE268" s="2">
        <v>-999</v>
      </c>
      <c r="AF268" s="2">
        <v>-999</v>
      </c>
      <c r="AG268" s="2">
        <v>-999</v>
      </c>
      <c r="AH268" s="2">
        <v>-999</v>
      </c>
      <c r="AI268" s="2">
        <v>-999</v>
      </c>
      <c r="AJ268" s="2">
        <v>-999</v>
      </c>
      <c r="AK268" s="2">
        <v>-999</v>
      </c>
      <c r="AL268" s="2">
        <v>-999</v>
      </c>
      <c r="AM268" s="2">
        <v>-999</v>
      </c>
      <c r="AN268" s="2">
        <v>-999</v>
      </c>
      <c r="AO268" s="2">
        <v>-999</v>
      </c>
      <c r="AP268" s="2">
        <v>-999</v>
      </c>
      <c r="AQ268" s="2">
        <v>-999</v>
      </c>
      <c r="AR268" s="2">
        <v>-999</v>
      </c>
      <c r="AS268" s="2">
        <v>-999</v>
      </c>
      <c r="AT268" s="2">
        <v>-999</v>
      </c>
      <c r="AU268" s="2">
        <v>-999</v>
      </c>
      <c r="AV268" s="2">
        <v>-999</v>
      </c>
      <c r="AW268" s="2">
        <v>-999</v>
      </c>
      <c r="AX268" s="2">
        <v>-999</v>
      </c>
      <c r="AY268" s="2">
        <v>-999</v>
      </c>
      <c r="AZ268" s="2">
        <v>-999</v>
      </c>
      <c r="BA268" s="2">
        <v>-999</v>
      </c>
      <c r="BB268" s="2">
        <v>-999</v>
      </c>
      <c r="BC268" s="2">
        <v>-999</v>
      </c>
      <c r="BD268" s="2">
        <v>-999</v>
      </c>
      <c r="BE268" s="2">
        <v>-999</v>
      </c>
      <c r="BF268" s="2">
        <v>-999</v>
      </c>
      <c r="BG268" s="2">
        <v>-999</v>
      </c>
      <c r="BH268" s="2">
        <v>-999</v>
      </c>
    </row>
    <row r="269" spans="1:60" x14ac:dyDescent="0.4">
      <c r="A269" s="2">
        <v>7.5</v>
      </c>
      <c r="B269" s="2">
        <v>60.5</v>
      </c>
      <c r="C269" s="2">
        <v>-999</v>
      </c>
      <c r="D269" s="2">
        <v>-999</v>
      </c>
      <c r="E269" s="2">
        <v>-999</v>
      </c>
      <c r="F269" s="2">
        <v>-999</v>
      </c>
      <c r="G269" s="2">
        <v>-999</v>
      </c>
      <c r="H269" s="2">
        <v>-999</v>
      </c>
      <c r="I269" s="2">
        <v>-999</v>
      </c>
      <c r="J269" s="2">
        <v>-999</v>
      </c>
      <c r="K269" s="2">
        <v>-999</v>
      </c>
      <c r="L269" s="2">
        <v>-999</v>
      </c>
      <c r="M269" s="2">
        <v>-999</v>
      </c>
      <c r="N269" s="2">
        <v>-999</v>
      </c>
      <c r="O269" s="2">
        <v>-999</v>
      </c>
      <c r="P269" s="2">
        <v>-999</v>
      </c>
      <c r="Q269" s="2">
        <v>-999</v>
      </c>
      <c r="R269" s="2">
        <v>-999</v>
      </c>
      <c r="S269" s="2">
        <v>-999</v>
      </c>
      <c r="T269" s="2">
        <v>-999</v>
      </c>
      <c r="U269" s="2">
        <v>-999</v>
      </c>
      <c r="V269" s="2">
        <v>-999</v>
      </c>
      <c r="W269" s="2">
        <v>-999</v>
      </c>
      <c r="X269" s="2">
        <v>-999</v>
      </c>
      <c r="Y269" s="2">
        <v>-999</v>
      </c>
      <c r="Z269" s="2">
        <v>-999</v>
      </c>
      <c r="AA269" s="2">
        <v>-999</v>
      </c>
      <c r="AB269" s="2">
        <v>-999</v>
      </c>
      <c r="AC269" s="2">
        <v>-999</v>
      </c>
      <c r="AD269" s="2">
        <v>-999</v>
      </c>
      <c r="AE269" s="2">
        <v>-999</v>
      </c>
      <c r="AF269" s="2">
        <v>-999</v>
      </c>
      <c r="AG269" s="2">
        <v>-999</v>
      </c>
      <c r="AH269" s="2">
        <v>-999</v>
      </c>
      <c r="AI269" s="2">
        <v>-999</v>
      </c>
      <c r="AJ269" s="2">
        <v>-999</v>
      </c>
      <c r="AK269" s="2">
        <v>-999</v>
      </c>
      <c r="AL269" s="2">
        <v>-999</v>
      </c>
      <c r="AM269" s="2">
        <v>-999</v>
      </c>
      <c r="AN269" s="2">
        <v>-999</v>
      </c>
      <c r="AO269" s="2">
        <v>-999</v>
      </c>
      <c r="AP269" s="2">
        <v>-999</v>
      </c>
      <c r="AQ269" s="2">
        <v>-999</v>
      </c>
      <c r="AR269" s="2">
        <v>-999</v>
      </c>
      <c r="AS269" s="2">
        <v>-999</v>
      </c>
      <c r="AT269" s="2">
        <v>-999</v>
      </c>
      <c r="AU269" s="2">
        <v>-999</v>
      </c>
      <c r="AV269" s="2">
        <v>-999</v>
      </c>
      <c r="AW269" s="2">
        <v>-999</v>
      </c>
      <c r="AX269" s="2">
        <v>-999</v>
      </c>
      <c r="AY269" s="2">
        <v>-999</v>
      </c>
      <c r="AZ269" s="2">
        <v>-999</v>
      </c>
      <c r="BA269" s="2">
        <v>-999</v>
      </c>
      <c r="BB269" s="2">
        <v>-999</v>
      </c>
      <c r="BC269" s="2">
        <v>-999</v>
      </c>
      <c r="BD269" s="2">
        <v>-999</v>
      </c>
      <c r="BE269" s="2">
        <v>-999</v>
      </c>
      <c r="BF269" s="2">
        <v>-999</v>
      </c>
      <c r="BG269" s="2">
        <v>-999</v>
      </c>
      <c r="BH269" s="2">
        <v>-999</v>
      </c>
    </row>
    <row r="270" spans="1:60" x14ac:dyDescent="0.4">
      <c r="A270" s="2">
        <v>8.5</v>
      </c>
      <c r="B270" s="2">
        <v>60.5</v>
      </c>
      <c r="C270" s="2">
        <v>-999</v>
      </c>
      <c r="D270" s="2">
        <v>-999</v>
      </c>
      <c r="E270" s="2">
        <v>-999</v>
      </c>
      <c r="F270" s="2">
        <v>-999</v>
      </c>
      <c r="G270" s="2">
        <v>-999</v>
      </c>
      <c r="H270" s="2">
        <v>-999</v>
      </c>
      <c r="I270" s="2">
        <v>-999</v>
      </c>
      <c r="J270" s="2">
        <v>-999</v>
      </c>
      <c r="K270" s="2">
        <v>-999</v>
      </c>
      <c r="L270" s="2">
        <v>-999</v>
      </c>
      <c r="M270" s="2">
        <v>-999</v>
      </c>
      <c r="N270" s="2">
        <v>-999</v>
      </c>
      <c r="O270" s="2">
        <v>-999</v>
      </c>
      <c r="P270" s="2">
        <v>-999</v>
      </c>
      <c r="Q270" s="2">
        <v>-999</v>
      </c>
      <c r="R270" s="2">
        <v>-999</v>
      </c>
      <c r="S270" s="2">
        <v>-999</v>
      </c>
      <c r="T270" s="2">
        <v>-999</v>
      </c>
      <c r="U270" s="2">
        <v>-999</v>
      </c>
      <c r="V270" s="2">
        <v>-999</v>
      </c>
      <c r="W270" s="2">
        <v>-999</v>
      </c>
      <c r="X270" s="2">
        <v>-999</v>
      </c>
      <c r="Y270" s="2">
        <v>-999</v>
      </c>
      <c r="Z270" s="2">
        <v>-999</v>
      </c>
      <c r="AA270" s="2">
        <v>-999</v>
      </c>
      <c r="AB270" s="2">
        <v>-999</v>
      </c>
      <c r="AC270" s="2">
        <v>-999</v>
      </c>
      <c r="AD270" s="2">
        <v>-999</v>
      </c>
      <c r="AE270" s="2">
        <v>-999</v>
      </c>
      <c r="AF270" s="2">
        <v>-999</v>
      </c>
      <c r="AG270" s="2">
        <v>-999</v>
      </c>
      <c r="AH270" s="2">
        <v>-999</v>
      </c>
      <c r="AI270" s="2">
        <v>-999</v>
      </c>
      <c r="AJ270" s="2">
        <v>-999</v>
      </c>
      <c r="AK270" s="2">
        <v>-999</v>
      </c>
      <c r="AL270" s="2">
        <v>-999</v>
      </c>
      <c r="AM270" s="2">
        <v>-999</v>
      </c>
      <c r="AN270" s="2">
        <v>-999</v>
      </c>
      <c r="AO270" s="2">
        <v>-999</v>
      </c>
      <c r="AP270" s="2">
        <v>-999</v>
      </c>
      <c r="AQ270" s="2">
        <v>-999</v>
      </c>
      <c r="AR270" s="2">
        <v>-999</v>
      </c>
      <c r="AS270" s="2">
        <v>-999</v>
      </c>
      <c r="AT270" s="2">
        <v>-999</v>
      </c>
      <c r="AU270" s="2">
        <v>-999</v>
      </c>
      <c r="AV270" s="2">
        <v>-999</v>
      </c>
      <c r="AW270" s="2">
        <v>-999</v>
      </c>
      <c r="AX270" s="2">
        <v>-999</v>
      </c>
      <c r="AY270" s="2">
        <v>-999</v>
      </c>
      <c r="AZ270" s="2">
        <v>-999</v>
      </c>
      <c r="BA270" s="2">
        <v>-999</v>
      </c>
      <c r="BB270" s="2">
        <v>-999</v>
      </c>
      <c r="BC270" s="2">
        <v>-999</v>
      </c>
      <c r="BD270" s="2">
        <v>-999</v>
      </c>
      <c r="BE270" s="2">
        <v>-999</v>
      </c>
      <c r="BF270" s="2">
        <v>-999</v>
      </c>
      <c r="BG270" s="2">
        <v>-999</v>
      </c>
      <c r="BH270" s="2">
        <v>-999</v>
      </c>
    </row>
    <row r="271" spans="1:60" x14ac:dyDescent="0.4">
      <c r="A271" s="2">
        <v>9.5</v>
      </c>
      <c r="B271" s="2">
        <v>60.5</v>
      </c>
      <c r="C271" s="2">
        <v>-999</v>
      </c>
      <c r="D271" s="2">
        <v>-999</v>
      </c>
      <c r="E271" s="2">
        <v>-999</v>
      </c>
      <c r="F271" s="2">
        <v>-999</v>
      </c>
      <c r="G271" s="2">
        <v>-999</v>
      </c>
      <c r="H271" s="2">
        <v>-999</v>
      </c>
      <c r="I271" s="2">
        <v>-999</v>
      </c>
      <c r="J271" s="2">
        <v>-999</v>
      </c>
      <c r="K271" s="2">
        <v>-999</v>
      </c>
      <c r="L271" s="2">
        <v>-999</v>
      </c>
      <c r="M271" s="2">
        <v>-999</v>
      </c>
      <c r="N271" s="2">
        <v>-999</v>
      </c>
      <c r="O271" s="2">
        <v>-999</v>
      </c>
      <c r="P271" s="2">
        <v>-999</v>
      </c>
      <c r="Q271" s="2">
        <v>-999</v>
      </c>
      <c r="R271" s="2">
        <v>-999</v>
      </c>
      <c r="S271" s="2">
        <v>-999</v>
      </c>
      <c r="T271" s="2">
        <v>-999</v>
      </c>
      <c r="U271" s="2">
        <v>-999</v>
      </c>
      <c r="V271" s="2">
        <v>-999</v>
      </c>
      <c r="W271" s="2">
        <v>-999</v>
      </c>
      <c r="X271" s="2">
        <v>-999</v>
      </c>
      <c r="Y271" s="2">
        <v>-999</v>
      </c>
      <c r="Z271" s="2">
        <v>-999</v>
      </c>
      <c r="AA271" s="2">
        <v>-999</v>
      </c>
      <c r="AB271" s="2">
        <v>-999</v>
      </c>
      <c r="AC271" s="2">
        <v>-999</v>
      </c>
      <c r="AD271" s="2">
        <v>-999</v>
      </c>
      <c r="AE271" s="2">
        <v>-999</v>
      </c>
      <c r="AF271" s="2">
        <v>-999</v>
      </c>
      <c r="AG271" s="2">
        <v>-999</v>
      </c>
      <c r="AH271" s="2">
        <v>-999</v>
      </c>
      <c r="AI271" s="2">
        <v>-999</v>
      </c>
      <c r="AJ271" s="2">
        <v>-999</v>
      </c>
      <c r="AK271" s="2">
        <v>-999</v>
      </c>
      <c r="AL271" s="2">
        <v>-999</v>
      </c>
      <c r="AM271" s="2">
        <v>-999</v>
      </c>
      <c r="AN271" s="2">
        <v>-999</v>
      </c>
      <c r="AO271" s="2">
        <v>-999</v>
      </c>
      <c r="AP271" s="2">
        <v>-999</v>
      </c>
      <c r="AQ271" s="2">
        <v>-999</v>
      </c>
      <c r="AR271" s="2">
        <v>-999</v>
      </c>
      <c r="AS271" s="2">
        <v>-999</v>
      </c>
      <c r="AT271" s="2">
        <v>-999</v>
      </c>
      <c r="AU271" s="2">
        <v>-999</v>
      </c>
      <c r="AV271" s="2">
        <v>-999</v>
      </c>
      <c r="AW271" s="2">
        <v>-999</v>
      </c>
      <c r="AX271" s="2">
        <v>-999</v>
      </c>
      <c r="AY271" s="2">
        <v>-999</v>
      </c>
      <c r="AZ271" s="2">
        <v>-999</v>
      </c>
      <c r="BA271" s="2">
        <v>-999</v>
      </c>
      <c r="BB271" s="2">
        <v>-999</v>
      </c>
      <c r="BC271" s="2">
        <v>-999</v>
      </c>
      <c r="BD271" s="2">
        <v>-999</v>
      </c>
      <c r="BE271" s="2">
        <v>-999</v>
      </c>
      <c r="BF271" s="2">
        <v>-999</v>
      </c>
      <c r="BG271" s="2">
        <v>-999</v>
      </c>
      <c r="BH271" s="2">
        <v>-999</v>
      </c>
    </row>
    <row r="272" spans="1:60" x14ac:dyDescent="0.4">
      <c r="A272" s="2">
        <v>-19.5</v>
      </c>
      <c r="B272" s="2">
        <v>61.5</v>
      </c>
      <c r="C272" s="2">
        <v>13.170000079999999</v>
      </c>
      <c r="D272" s="2">
        <v>12.010000229999999</v>
      </c>
      <c r="E272" s="2">
        <v>12.68999958</v>
      </c>
      <c r="F272" s="2">
        <v>10.65999985</v>
      </c>
      <c r="G272" s="2">
        <v>12.850000380000001</v>
      </c>
      <c r="H272" s="2">
        <v>12.329999920000001</v>
      </c>
      <c r="I272" s="2">
        <v>12.210000040000001</v>
      </c>
      <c r="J272" s="2">
        <v>13.239999770000001</v>
      </c>
      <c r="K272" s="2">
        <v>12.382556380857</v>
      </c>
      <c r="L272" s="2">
        <v>13.542861992089801</v>
      </c>
      <c r="M272" s="2">
        <v>12.580364542237101</v>
      </c>
      <c r="N272" s="2">
        <v>12.268264023431801</v>
      </c>
      <c r="O272" s="2">
        <v>13.683210064197601</v>
      </c>
      <c r="P272" s="2">
        <v>12.2533825789993</v>
      </c>
      <c r="Q272" s="2">
        <v>12.467601280886599</v>
      </c>
      <c r="R272" s="2">
        <v>12.133328859345101</v>
      </c>
      <c r="S272" s="2">
        <v>12.4174103357355</v>
      </c>
      <c r="T272" s="2">
        <v>12.5077072360972</v>
      </c>
      <c r="U272" s="2">
        <v>12.049069974981901</v>
      </c>
      <c r="V272" s="2">
        <v>12.1471676980229</v>
      </c>
      <c r="W272" s="2">
        <v>12.612662684359099</v>
      </c>
      <c r="X272" s="2">
        <v>13.2254939306682</v>
      </c>
      <c r="Y272" s="2">
        <v>13.6200441977367</v>
      </c>
      <c r="Z272" s="2">
        <v>13.7023584545188</v>
      </c>
      <c r="AA272" s="2">
        <v>13.803773244152699</v>
      </c>
      <c r="AB272" s="2">
        <v>13.4721606821478</v>
      </c>
      <c r="AC272" s="2">
        <v>14.161933232414601</v>
      </c>
      <c r="AD272" s="2">
        <v>12.5609796774734</v>
      </c>
      <c r="AE272" s="2">
        <v>12.941263963408399</v>
      </c>
      <c r="AF272" s="2">
        <v>13.7968632854012</v>
      </c>
      <c r="AG272" s="2">
        <v>13.005873058526999</v>
      </c>
      <c r="AH272" s="2">
        <v>12.008717968259001</v>
      </c>
      <c r="AI272" s="2">
        <v>13.3457711331227</v>
      </c>
      <c r="AJ272" s="2">
        <v>14.0265070040008</v>
      </c>
      <c r="AK272" s="2">
        <v>13.2181743394032</v>
      </c>
      <c r="AL272" s="2">
        <v>13.6198403666705</v>
      </c>
      <c r="AM272" s="2">
        <v>13.505814012375099</v>
      </c>
      <c r="AN272" s="2">
        <v>13.7050247874975</v>
      </c>
      <c r="AO272" s="2">
        <v>12.4550381862802</v>
      </c>
      <c r="AP272" s="2">
        <v>13.992737928022899</v>
      </c>
      <c r="AQ272" s="2">
        <v>14.5644410509972</v>
      </c>
      <c r="AR272" s="2">
        <v>13.726771967281101</v>
      </c>
      <c r="AS272" s="2">
        <v>13.2342787704114</v>
      </c>
      <c r="AT272" s="2">
        <v>13.683262738623901</v>
      </c>
      <c r="AU272" s="2">
        <v>13.939541860983701</v>
      </c>
      <c r="AV272" s="2">
        <v>13.6090632924044</v>
      </c>
      <c r="AW272" s="2">
        <v>14.4140886813557</v>
      </c>
      <c r="AX272" s="2">
        <v>12.9810521426471</v>
      </c>
      <c r="AY272" s="2">
        <v>13.5289388195683</v>
      </c>
      <c r="AZ272" s="2">
        <v>13.7476053992558</v>
      </c>
      <c r="BA272" s="2">
        <v>14.7123081158469</v>
      </c>
      <c r="BB272" s="2">
        <v>13.101409869804501</v>
      </c>
      <c r="BC272" s="2">
        <v>14.171978749383101</v>
      </c>
      <c r="BD272" s="2">
        <v>14.597238605624799</v>
      </c>
      <c r="BE272" s="2">
        <v>14.6836411794448</v>
      </c>
      <c r="BF272" s="2">
        <v>13.997492720702599</v>
      </c>
      <c r="BG272" s="2">
        <v>13.1929571206846</v>
      </c>
      <c r="BH272" s="2">
        <v>14.537949012633099</v>
      </c>
    </row>
    <row r="273" spans="1:60" x14ac:dyDescent="0.4">
      <c r="A273" s="2">
        <v>-18.5</v>
      </c>
      <c r="B273" s="2">
        <v>61.5</v>
      </c>
      <c r="C273" s="2">
        <v>13.149999619999999</v>
      </c>
      <c r="D273" s="2">
        <v>12.14000034</v>
      </c>
      <c r="E273" s="2">
        <v>12.85999966</v>
      </c>
      <c r="F273" s="2">
        <v>10.68000031</v>
      </c>
      <c r="G273" s="2">
        <v>12.90999985</v>
      </c>
      <c r="H273" s="2">
        <v>12.34000015</v>
      </c>
      <c r="I273" s="2">
        <v>12.369999890000001</v>
      </c>
      <c r="J273" s="2">
        <v>13.35999966</v>
      </c>
      <c r="K273" s="2">
        <v>12.274043810035099</v>
      </c>
      <c r="L273" s="2">
        <v>13.173481213520301</v>
      </c>
      <c r="M273" s="2">
        <v>12.9204993392276</v>
      </c>
      <c r="N273" s="2">
        <v>13.0595098490247</v>
      </c>
      <c r="O273" s="2">
        <v>13.1042379231474</v>
      </c>
      <c r="P273" s="2">
        <v>12.348123898973499</v>
      </c>
      <c r="Q273" s="2">
        <v>12.546254486003299</v>
      </c>
      <c r="R273" s="2">
        <v>12.325704986682601</v>
      </c>
      <c r="S273" s="2">
        <v>12.7739067715742</v>
      </c>
      <c r="T273" s="2">
        <v>12.1553479169373</v>
      </c>
      <c r="U273" s="2">
        <v>12.468505168025899</v>
      </c>
      <c r="V273" s="2">
        <v>12.721604883225799</v>
      </c>
      <c r="W273" s="2">
        <v>13.1475208456632</v>
      </c>
      <c r="X273" s="2">
        <v>13.5946578264114</v>
      </c>
      <c r="Y273" s="2">
        <v>13.285215611929599</v>
      </c>
      <c r="Z273" s="2">
        <v>14.3210020469967</v>
      </c>
      <c r="AA273" s="2">
        <v>14.0337114738628</v>
      </c>
      <c r="AB273" s="2">
        <v>14.215471867162</v>
      </c>
      <c r="AC273" s="2">
        <v>14.2873415461024</v>
      </c>
      <c r="AD273" s="2">
        <v>12.7161927381749</v>
      </c>
      <c r="AE273" s="2">
        <v>13.426292307139301</v>
      </c>
      <c r="AF273" s="2">
        <v>14.3184461308077</v>
      </c>
      <c r="AG273" s="2">
        <v>12.959500126930999</v>
      </c>
      <c r="AH273" s="2">
        <v>12.7581618943398</v>
      </c>
      <c r="AI273" s="2">
        <v>13.7297826344697</v>
      </c>
      <c r="AJ273" s="2">
        <v>14.3278872087373</v>
      </c>
      <c r="AK273" s="2">
        <v>13.590388851122601</v>
      </c>
      <c r="AL273" s="2">
        <v>14.0013667900384</v>
      </c>
      <c r="AM273" s="2">
        <v>13.662903523265101</v>
      </c>
      <c r="AN273" s="2">
        <v>14.249402941137101</v>
      </c>
      <c r="AO273" s="2">
        <v>12.532497488980599</v>
      </c>
      <c r="AP273" s="2">
        <v>14.960553923585501</v>
      </c>
      <c r="AQ273" s="2">
        <v>14.710602285692501</v>
      </c>
      <c r="AR273" s="2">
        <v>14.194321697153701</v>
      </c>
      <c r="AS273" s="2">
        <v>13.8875886315109</v>
      </c>
      <c r="AT273" s="2">
        <v>14.5783726947473</v>
      </c>
      <c r="AU273" s="2">
        <v>14.1948923054075</v>
      </c>
      <c r="AV273" s="2">
        <v>13.850380329042</v>
      </c>
      <c r="AW273" s="2">
        <v>15.1777547107577</v>
      </c>
      <c r="AX273" s="2">
        <v>13.1794454529653</v>
      </c>
      <c r="AY273" s="2">
        <v>14.5375458890699</v>
      </c>
      <c r="AZ273" s="2">
        <v>14.238784138724199</v>
      </c>
      <c r="BA273" s="2">
        <v>15.0697745418616</v>
      </c>
      <c r="BB273" s="2">
        <v>13.2109688462967</v>
      </c>
      <c r="BC273" s="2">
        <v>14.749935186733399</v>
      </c>
      <c r="BD273" s="2">
        <v>15.2411032882375</v>
      </c>
      <c r="BE273" s="2">
        <v>15.187244818125899</v>
      </c>
      <c r="BF273" s="2">
        <v>14.080144339234201</v>
      </c>
      <c r="BG273" s="2">
        <v>13.7709824526786</v>
      </c>
      <c r="BH273" s="2">
        <v>15.569202826836699</v>
      </c>
    </row>
    <row r="274" spans="1:60" x14ac:dyDescent="0.4">
      <c r="A274" s="2">
        <v>-17.5</v>
      </c>
      <c r="B274" s="2">
        <v>61.5</v>
      </c>
      <c r="C274" s="2">
        <v>13.100000380000001</v>
      </c>
      <c r="D274" s="2">
        <v>12.22999954</v>
      </c>
      <c r="E274" s="2">
        <v>13.05000019</v>
      </c>
      <c r="F274" s="2">
        <v>10.77999973</v>
      </c>
      <c r="G274" s="2">
        <v>12.989999770000001</v>
      </c>
      <c r="H274" s="2">
        <v>12.39000034</v>
      </c>
      <c r="I274" s="2">
        <v>12.510000229999999</v>
      </c>
      <c r="J274" s="2">
        <v>13.47000027</v>
      </c>
      <c r="K274" s="2">
        <v>12.671992433799501</v>
      </c>
      <c r="L274" s="2">
        <v>13.645253156157199</v>
      </c>
      <c r="M274" s="2">
        <v>12.675032034765101</v>
      </c>
      <c r="N274" s="2">
        <v>12.623537306236599</v>
      </c>
      <c r="O274" s="2">
        <v>13.9369886387377</v>
      </c>
      <c r="P274" s="2">
        <v>12.3532143915359</v>
      </c>
      <c r="Q274" s="2">
        <v>12.578834158898999</v>
      </c>
      <c r="R274" s="2">
        <v>12.583925771884999</v>
      </c>
      <c r="S274" s="2">
        <v>12.918876786264001</v>
      </c>
      <c r="T274" s="2">
        <v>12.834581521555601</v>
      </c>
      <c r="U274" s="2">
        <v>12.3557006969226</v>
      </c>
      <c r="V274" s="2">
        <v>12.469014607842499</v>
      </c>
      <c r="W274" s="2">
        <v>13.662467563263901</v>
      </c>
      <c r="X274" s="2">
        <v>13.5150755224862</v>
      </c>
      <c r="Y274" s="2">
        <v>14.0855381895425</v>
      </c>
      <c r="Z274" s="2">
        <v>14.396440215122301</v>
      </c>
      <c r="AA274" s="2">
        <v>14.429705081408001</v>
      </c>
      <c r="AB274" s="2">
        <v>13.973993497759899</v>
      </c>
      <c r="AC274" s="2">
        <v>14.732327256518801</v>
      </c>
      <c r="AD274" s="2">
        <v>12.842885523103501</v>
      </c>
      <c r="AE274" s="2">
        <v>13.510127551296399</v>
      </c>
      <c r="AF274" s="2">
        <v>14.020012643100699</v>
      </c>
      <c r="AG274" s="2">
        <v>13.7100872960752</v>
      </c>
      <c r="AH274" s="2">
        <v>12.9289127165538</v>
      </c>
      <c r="AI274" s="2">
        <v>13.794820864646701</v>
      </c>
      <c r="AJ274" s="2">
        <v>14.5197556612897</v>
      </c>
      <c r="AK274" s="2">
        <v>13.6106549831973</v>
      </c>
      <c r="AL274" s="2">
        <v>14.872905839643099</v>
      </c>
      <c r="AM274" s="2">
        <v>13.8007517345817</v>
      </c>
      <c r="AN274" s="2">
        <v>14.507979132720299</v>
      </c>
      <c r="AO274" s="2">
        <v>13.6027361733269</v>
      </c>
      <c r="AP274" s="2">
        <v>15.518289371928301</v>
      </c>
      <c r="AQ274" s="2">
        <v>15.1422600820135</v>
      </c>
      <c r="AR274" s="2">
        <v>14.4576925621519</v>
      </c>
      <c r="AS274" s="2">
        <v>13.775139511873901</v>
      </c>
      <c r="AT274" s="2">
        <v>14.6103481245592</v>
      </c>
      <c r="AU274" s="2">
        <v>14.789979038969401</v>
      </c>
      <c r="AV274" s="2">
        <v>14.1920096956555</v>
      </c>
      <c r="AW274" s="2">
        <v>15.315084700163199</v>
      </c>
      <c r="AX274" s="2">
        <v>13.8543394152837</v>
      </c>
      <c r="AY274" s="2">
        <v>15.0010302263213</v>
      </c>
      <c r="AZ274" s="2">
        <v>14.3757544859302</v>
      </c>
      <c r="BA274" s="2">
        <v>15.5543703646939</v>
      </c>
      <c r="BB274" s="2">
        <v>13.8357936908564</v>
      </c>
      <c r="BC274" s="2">
        <v>15.4250643146796</v>
      </c>
      <c r="BD274" s="2">
        <v>15.591536574920299</v>
      </c>
      <c r="BE274" s="2">
        <v>15.694086394169499</v>
      </c>
      <c r="BF274" s="2">
        <v>15.1161900249265</v>
      </c>
      <c r="BG274" s="2">
        <v>14.5062531332854</v>
      </c>
      <c r="BH274" s="2">
        <v>16.320823291313001</v>
      </c>
    </row>
    <row r="275" spans="1:60" x14ac:dyDescent="0.4">
      <c r="A275" s="2">
        <v>-16.5</v>
      </c>
      <c r="B275" s="2">
        <v>61.5</v>
      </c>
      <c r="C275" s="2">
        <v>12.93000031</v>
      </c>
      <c r="D275" s="2">
        <v>12.34000015</v>
      </c>
      <c r="E275" s="2">
        <v>13.239999770000001</v>
      </c>
      <c r="F275" s="2">
        <v>10.93000031</v>
      </c>
      <c r="G275" s="2">
        <v>12.97999954</v>
      </c>
      <c r="H275" s="2">
        <v>12.460000040000001</v>
      </c>
      <c r="I275" s="2">
        <v>12.65999985</v>
      </c>
      <c r="J275" s="2">
        <v>13.55000019</v>
      </c>
      <c r="K275" s="2">
        <v>12.495018192132701</v>
      </c>
      <c r="L275" s="2">
        <v>13.4036802882655</v>
      </c>
      <c r="M275" s="2">
        <v>12.790853615716401</v>
      </c>
      <c r="N275" s="2">
        <v>12.7517914796162</v>
      </c>
      <c r="O275" s="2">
        <v>13.9166484590569</v>
      </c>
      <c r="P275" s="2">
        <v>12.521440361303901</v>
      </c>
      <c r="Q275" s="2">
        <v>12.5171055671352</v>
      </c>
      <c r="R275" s="2">
        <v>13.463201699274901</v>
      </c>
      <c r="S275" s="2">
        <v>13.298988255943</v>
      </c>
      <c r="T275" s="2">
        <v>13.162437075405901</v>
      </c>
      <c r="U275" s="2">
        <v>12.5454470999069</v>
      </c>
      <c r="V275" s="2">
        <v>12.7630590689188</v>
      </c>
      <c r="W275" s="2">
        <v>13.673515609809501</v>
      </c>
      <c r="X275" s="2">
        <v>14.239385584867801</v>
      </c>
      <c r="Y275" s="2">
        <v>14.2738854446562</v>
      </c>
      <c r="Z275" s="2">
        <v>14.5772503398384</v>
      </c>
      <c r="AA275" s="2">
        <v>14.839542765452</v>
      </c>
      <c r="AB275" s="2">
        <v>14.6882040593702</v>
      </c>
      <c r="AC275" s="2">
        <v>14.8004795347684</v>
      </c>
      <c r="AD275" s="2">
        <v>13.034865279162499</v>
      </c>
      <c r="AE275" s="2">
        <v>14.218211809836101</v>
      </c>
      <c r="AF275" s="2">
        <v>15.086422945421001</v>
      </c>
      <c r="AG275" s="2">
        <v>13.968203053386</v>
      </c>
      <c r="AH275" s="2">
        <v>13.463165902858</v>
      </c>
      <c r="AI275" s="2">
        <v>14.480333793493701</v>
      </c>
      <c r="AJ275" s="2">
        <v>15.508104915653099</v>
      </c>
      <c r="AK275" s="2">
        <v>14.3172245912795</v>
      </c>
      <c r="AL275" s="2">
        <v>15.152870827395599</v>
      </c>
      <c r="AM275" s="2">
        <v>15.1726960223445</v>
      </c>
      <c r="AN275" s="2">
        <v>15.1779445476365</v>
      </c>
      <c r="AO275" s="2">
        <v>13.859603350418601</v>
      </c>
      <c r="AP275" s="2">
        <v>16.1070580174882</v>
      </c>
      <c r="AQ275" s="2">
        <v>15.6348186938145</v>
      </c>
      <c r="AR275" s="2">
        <v>15.320630961931901</v>
      </c>
      <c r="AS275" s="2">
        <v>14.960956518068601</v>
      </c>
      <c r="AT275" s="2">
        <v>15.4162026788083</v>
      </c>
      <c r="AU275" s="2">
        <v>15.8426769197597</v>
      </c>
      <c r="AV275" s="2">
        <v>15.399277113564301</v>
      </c>
      <c r="AW275" s="2">
        <v>16.203152931174799</v>
      </c>
      <c r="AX275" s="2">
        <v>14.8250573885664</v>
      </c>
      <c r="AY275" s="2">
        <v>15.562852091646</v>
      </c>
      <c r="AZ275" s="2">
        <v>15.9131033994893</v>
      </c>
      <c r="BA275" s="2">
        <v>16.628237526388801</v>
      </c>
      <c r="BB275" s="2">
        <v>14.975270750793101</v>
      </c>
      <c r="BC275" s="2">
        <v>16.1351480904002</v>
      </c>
      <c r="BD275" s="2">
        <v>16.463228961616402</v>
      </c>
      <c r="BE275" s="2">
        <v>17.1844474696498</v>
      </c>
      <c r="BF275" s="2">
        <v>15.6150823673358</v>
      </c>
      <c r="BG275" s="2">
        <v>15.633261173538299</v>
      </c>
      <c r="BH275" s="2">
        <v>17.008650903401801</v>
      </c>
    </row>
    <row r="276" spans="1:60" x14ac:dyDescent="0.4">
      <c r="A276" s="2">
        <v>-15.5</v>
      </c>
      <c r="B276" s="2">
        <v>61.5</v>
      </c>
      <c r="C276" s="2">
        <v>13.22999954</v>
      </c>
      <c r="D276" s="2">
        <v>12.510000229999999</v>
      </c>
      <c r="E276" s="2">
        <v>13.52999973</v>
      </c>
      <c r="F276" s="2">
        <v>11.239999770000001</v>
      </c>
      <c r="G276" s="2">
        <v>12.81000042</v>
      </c>
      <c r="H276" s="2">
        <v>12.56000042</v>
      </c>
      <c r="I276" s="2">
        <v>12.75</v>
      </c>
      <c r="J276" s="2">
        <v>13.65999985</v>
      </c>
      <c r="K276" s="2">
        <v>12.7629330828231</v>
      </c>
      <c r="L276" s="2">
        <v>13.894567021333801</v>
      </c>
      <c r="M276" s="2">
        <v>13.1705512037588</v>
      </c>
      <c r="N276" s="2">
        <v>12.9944003919314</v>
      </c>
      <c r="O276" s="2">
        <v>13.5024699556682</v>
      </c>
      <c r="P276" s="2">
        <v>12.682926562500301</v>
      </c>
      <c r="Q276" s="2">
        <v>12.830316145592301</v>
      </c>
      <c r="R276" s="2">
        <v>12.8494371579699</v>
      </c>
      <c r="S276" s="2">
        <v>12.9201335817834</v>
      </c>
      <c r="T276" s="2">
        <v>12.6037529345202</v>
      </c>
      <c r="U276" s="2">
        <v>12.4033323484023</v>
      </c>
      <c r="V276" s="2">
        <v>12.4216651127271</v>
      </c>
      <c r="W276" s="2">
        <v>13.1729710227157</v>
      </c>
      <c r="X276" s="2">
        <v>13.7953481412722</v>
      </c>
      <c r="Y276" s="2">
        <v>13.852845875691401</v>
      </c>
      <c r="Z276" s="2">
        <v>14.4125182616026</v>
      </c>
      <c r="AA276" s="2">
        <v>14.215614744769701</v>
      </c>
      <c r="AB276" s="2">
        <v>14.5435311830482</v>
      </c>
      <c r="AC276" s="2">
        <v>14.548426383306101</v>
      </c>
      <c r="AD276" s="2">
        <v>12.7104700622269</v>
      </c>
      <c r="AE276" s="2">
        <v>13.937067743432401</v>
      </c>
      <c r="AF276" s="2">
        <v>14.1301581749759</v>
      </c>
      <c r="AG276" s="2">
        <v>12.943644066793301</v>
      </c>
      <c r="AH276" s="2">
        <v>12.8731346289028</v>
      </c>
      <c r="AI276" s="2">
        <v>13.7860313541808</v>
      </c>
      <c r="AJ276" s="2">
        <v>14.981992142069799</v>
      </c>
      <c r="AK276" s="2">
        <v>13.9544521576919</v>
      </c>
      <c r="AL276" s="2">
        <v>14.538497642019999</v>
      </c>
      <c r="AM276" s="2">
        <v>13.5672565397686</v>
      </c>
      <c r="AN276" s="2">
        <v>14.374147568542</v>
      </c>
      <c r="AO276" s="2">
        <v>13.076529045309</v>
      </c>
      <c r="AP276" s="2">
        <v>14.4770273180816</v>
      </c>
      <c r="AQ276" s="2">
        <v>14.816322320172199</v>
      </c>
      <c r="AR276" s="2">
        <v>14.472386396040999</v>
      </c>
      <c r="AS276" s="2">
        <v>13.653247133699599</v>
      </c>
      <c r="AT276" s="2">
        <v>14.743571595546999</v>
      </c>
      <c r="AU276" s="2">
        <v>14.140610039929401</v>
      </c>
      <c r="AV276" s="2">
        <v>13.9946993706372</v>
      </c>
      <c r="AW276" s="2">
        <v>14.810327370916299</v>
      </c>
      <c r="AX276" s="2">
        <v>13.387227183364301</v>
      </c>
      <c r="AY276" s="2">
        <v>14.237977329535701</v>
      </c>
      <c r="AZ276" s="2">
        <v>14.591053781669</v>
      </c>
      <c r="BA276" s="2">
        <v>15.204813738746299</v>
      </c>
      <c r="BB276" s="2">
        <v>13.5289669448275</v>
      </c>
      <c r="BC276" s="2">
        <v>14.3145831782562</v>
      </c>
      <c r="BD276" s="2">
        <v>14.6133995672753</v>
      </c>
      <c r="BE276" s="2">
        <v>15.446308966368701</v>
      </c>
      <c r="BF276" s="2">
        <v>14.619824637301701</v>
      </c>
      <c r="BG276" s="2">
        <v>13.878369346457999</v>
      </c>
      <c r="BH276" s="2">
        <v>15.6397071348045</v>
      </c>
    </row>
    <row r="277" spans="1:60" x14ac:dyDescent="0.4">
      <c r="A277" s="2">
        <v>-14.5</v>
      </c>
      <c r="B277" s="2">
        <v>61.5</v>
      </c>
      <c r="C277" s="2">
        <v>13.02999973</v>
      </c>
      <c r="D277" s="2">
        <v>12.60999966</v>
      </c>
      <c r="E277" s="2">
        <v>13.77999973</v>
      </c>
      <c r="F277" s="2">
        <v>11.40999985</v>
      </c>
      <c r="G277" s="2">
        <v>12.69999981</v>
      </c>
      <c r="H277" s="2">
        <v>12.68999958</v>
      </c>
      <c r="I277" s="2">
        <v>12.869999890000001</v>
      </c>
      <c r="J277" s="2">
        <v>13.579999920000001</v>
      </c>
      <c r="K277" s="2">
        <v>12.5287647821623</v>
      </c>
      <c r="L277" s="2">
        <v>13.5097494945006</v>
      </c>
      <c r="M277" s="2">
        <v>12.8749745377173</v>
      </c>
      <c r="N277" s="2">
        <v>12.783599758323</v>
      </c>
      <c r="O277" s="2">
        <v>14.2108478260814</v>
      </c>
      <c r="P277" s="2">
        <v>12.5103252427618</v>
      </c>
      <c r="Q277" s="2">
        <v>12.868327590623201</v>
      </c>
      <c r="R277" s="2">
        <v>13.0770255748326</v>
      </c>
      <c r="S277" s="2">
        <v>13.2759290128161</v>
      </c>
      <c r="T277" s="2">
        <v>12.9784447282405</v>
      </c>
      <c r="U277" s="2">
        <v>12.730321497522199</v>
      </c>
      <c r="V277" s="2">
        <v>12.411289672522299</v>
      </c>
      <c r="W277" s="2">
        <v>13.249708348921899</v>
      </c>
      <c r="X277" s="2">
        <v>14.1113234689665</v>
      </c>
      <c r="Y277" s="2">
        <v>14.0484275661717</v>
      </c>
      <c r="Z277" s="2">
        <v>14.430962987888201</v>
      </c>
      <c r="AA277" s="2">
        <v>13.8709989545443</v>
      </c>
      <c r="AB277" s="2">
        <v>14.1469835935597</v>
      </c>
      <c r="AC277" s="2">
        <v>14.347763146866599</v>
      </c>
      <c r="AD277" s="2">
        <v>13.0416450920822</v>
      </c>
      <c r="AE277" s="2">
        <v>13.4765481559468</v>
      </c>
      <c r="AF277" s="2">
        <v>14.575054857747199</v>
      </c>
      <c r="AG277" s="2">
        <v>13.7037264069348</v>
      </c>
      <c r="AH277" s="2">
        <v>13.070303900920701</v>
      </c>
      <c r="AI277" s="2">
        <v>13.861996512367501</v>
      </c>
      <c r="AJ277" s="2">
        <v>14.9401267970453</v>
      </c>
      <c r="AK277" s="2">
        <v>13.993136333328501</v>
      </c>
      <c r="AL277" s="2">
        <v>14.2773450470198</v>
      </c>
      <c r="AM277" s="2">
        <v>14.425745962647101</v>
      </c>
      <c r="AN277" s="2">
        <v>14.778053767673899</v>
      </c>
      <c r="AO277" s="2">
        <v>13.103596173636401</v>
      </c>
      <c r="AP277" s="2">
        <v>15.0765070195243</v>
      </c>
      <c r="AQ277" s="2">
        <v>14.6787133965395</v>
      </c>
      <c r="AR277" s="2">
        <v>14.7047436645617</v>
      </c>
      <c r="AS277" s="2">
        <v>13.728820424071399</v>
      </c>
      <c r="AT277" s="2">
        <v>14.365293954161301</v>
      </c>
      <c r="AU277" s="2">
        <v>14.9432877197177</v>
      </c>
      <c r="AV277" s="2">
        <v>14.5813765633697</v>
      </c>
      <c r="AW277" s="2">
        <v>15.1854189137783</v>
      </c>
      <c r="AX277" s="2">
        <v>13.2884890701845</v>
      </c>
      <c r="AY277" s="2">
        <v>14.889299569130699</v>
      </c>
      <c r="AZ277" s="2">
        <v>14.4733107173988</v>
      </c>
      <c r="BA277" s="2">
        <v>14.982026411313299</v>
      </c>
      <c r="BB277" s="2">
        <v>13.489254409237599</v>
      </c>
      <c r="BC277" s="2">
        <v>15.0187318068325</v>
      </c>
      <c r="BD277" s="2">
        <v>15.4171005630034</v>
      </c>
      <c r="BE277" s="2">
        <v>15.2585111957621</v>
      </c>
      <c r="BF277" s="2">
        <v>14.997984200368499</v>
      </c>
      <c r="BG277" s="2">
        <v>13.712210114858401</v>
      </c>
      <c r="BH277" s="2">
        <v>15.374672232713101</v>
      </c>
    </row>
    <row r="278" spans="1:60" x14ac:dyDescent="0.4">
      <c r="A278" s="2">
        <v>-13.5</v>
      </c>
      <c r="B278" s="2">
        <v>61.5</v>
      </c>
      <c r="C278" s="2">
        <v>12.869999890000001</v>
      </c>
      <c r="D278" s="2">
        <v>12.68000031</v>
      </c>
      <c r="E278" s="2">
        <v>13.93999958</v>
      </c>
      <c r="F278" s="2">
        <v>11.5</v>
      </c>
      <c r="G278" s="2">
        <v>12.619999890000001</v>
      </c>
      <c r="H278" s="2">
        <v>12.789999959999999</v>
      </c>
      <c r="I278" s="2">
        <v>12.93000031</v>
      </c>
      <c r="J278" s="2">
        <v>13.489999770000001</v>
      </c>
      <c r="K278" s="2">
        <v>13.1023079200586</v>
      </c>
      <c r="L278" s="2">
        <v>13.6486755986472</v>
      </c>
      <c r="M278" s="2">
        <v>12.7079017228277</v>
      </c>
      <c r="N278" s="2">
        <v>13.322884003455799</v>
      </c>
      <c r="O278" s="2">
        <v>13.593226944891001</v>
      </c>
      <c r="P278" s="2">
        <v>12.773906830005</v>
      </c>
      <c r="Q278" s="2">
        <v>12.9834182247152</v>
      </c>
      <c r="R278" s="2">
        <v>13.399242320956301</v>
      </c>
      <c r="S278" s="2">
        <v>12.7547113342687</v>
      </c>
      <c r="T278" s="2">
        <v>12.5074050410976</v>
      </c>
      <c r="U278" s="2">
        <v>12.3066454404299</v>
      </c>
      <c r="V278" s="2">
        <v>12.906837850029399</v>
      </c>
      <c r="W278" s="2">
        <v>13.472245230329399</v>
      </c>
      <c r="X278" s="2">
        <v>13.819857197195599</v>
      </c>
      <c r="Y278" s="2">
        <v>14.0537340267567</v>
      </c>
      <c r="Z278" s="2">
        <v>14.5070431854191</v>
      </c>
      <c r="AA278" s="2">
        <v>13.9953076336938</v>
      </c>
      <c r="AB278" s="2">
        <v>14.670457239501999</v>
      </c>
      <c r="AC278" s="2">
        <v>14.6777640374015</v>
      </c>
      <c r="AD278" s="2">
        <v>13.0198166902886</v>
      </c>
      <c r="AE278" s="2">
        <v>13.644182447457</v>
      </c>
      <c r="AF278" s="2">
        <v>14.149227164533</v>
      </c>
      <c r="AG278" s="2">
        <v>13.1775212308478</v>
      </c>
      <c r="AH278" s="2">
        <v>13.0806041739127</v>
      </c>
      <c r="AI278" s="2">
        <v>14.0844734011882</v>
      </c>
      <c r="AJ278" s="2">
        <v>14.9170920330087</v>
      </c>
      <c r="AK278" s="2">
        <v>13.6867636400316</v>
      </c>
      <c r="AL278" s="2">
        <v>14.819109341979299</v>
      </c>
      <c r="AM278" s="2">
        <v>14.444688606137399</v>
      </c>
      <c r="AN278" s="2">
        <v>14.8466450926242</v>
      </c>
      <c r="AO278" s="2">
        <v>12.935938438494</v>
      </c>
      <c r="AP278" s="2">
        <v>14.900304158249901</v>
      </c>
      <c r="AQ278" s="2">
        <v>15.3927332949762</v>
      </c>
      <c r="AR278" s="2">
        <v>14.472529826301299</v>
      </c>
      <c r="AS278" s="2">
        <v>13.798204029944801</v>
      </c>
      <c r="AT278" s="2">
        <v>14.462963591068201</v>
      </c>
      <c r="AU278" s="2">
        <v>15.022144365725699</v>
      </c>
      <c r="AV278" s="2">
        <v>13.9860741734686</v>
      </c>
      <c r="AW278" s="2">
        <v>15.659930890349299</v>
      </c>
      <c r="AX278" s="2">
        <v>13.663877004894101</v>
      </c>
      <c r="AY278" s="2">
        <v>14.6624846364736</v>
      </c>
      <c r="AZ278" s="2">
        <v>14.5346704035596</v>
      </c>
      <c r="BA278" s="2">
        <v>15.1484420889976</v>
      </c>
      <c r="BB278" s="2">
        <v>13.7053918006958</v>
      </c>
      <c r="BC278" s="2">
        <v>15.0288336809152</v>
      </c>
      <c r="BD278" s="2">
        <v>15.159215847222701</v>
      </c>
      <c r="BE278" s="2">
        <v>15.8061892503856</v>
      </c>
      <c r="BF278" s="2">
        <v>15.0999404560455</v>
      </c>
      <c r="BG278" s="2">
        <v>13.744646613305701</v>
      </c>
      <c r="BH278" s="2">
        <v>15.7707426443759</v>
      </c>
    </row>
    <row r="279" spans="1:60" x14ac:dyDescent="0.4">
      <c r="A279" s="2">
        <v>-12.5</v>
      </c>
      <c r="B279" s="2">
        <v>61.5</v>
      </c>
      <c r="C279" s="2">
        <v>12.65999985</v>
      </c>
      <c r="D279" s="2">
        <v>12.72000027</v>
      </c>
      <c r="E279" s="2">
        <v>13.90999985</v>
      </c>
      <c r="F279" s="2">
        <v>11.52999973</v>
      </c>
      <c r="G279" s="2">
        <v>12.420000079999999</v>
      </c>
      <c r="H279" s="2">
        <v>12.829999920000001</v>
      </c>
      <c r="I279" s="2">
        <v>12.869999890000001</v>
      </c>
      <c r="J279" s="2">
        <v>13.380000109999999</v>
      </c>
      <c r="K279" s="2">
        <v>12.404243982351799</v>
      </c>
      <c r="L279" s="2">
        <v>13.3988460294315</v>
      </c>
      <c r="M279" s="2">
        <v>12.9291966582302</v>
      </c>
      <c r="N279" s="2">
        <v>13.0879075034343</v>
      </c>
      <c r="O279" s="2">
        <v>13.827860745840001</v>
      </c>
      <c r="P279" s="2">
        <v>12.875214737526999</v>
      </c>
      <c r="Q279" s="2">
        <v>12.3720421345067</v>
      </c>
      <c r="R279" s="2">
        <v>12.6868797348277</v>
      </c>
      <c r="S279" s="2">
        <v>13.510703002325</v>
      </c>
      <c r="T279" s="2">
        <v>13.018022170013101</v>
      </c>
      <c r="U279" s="2">
        <v>12.9835277994052</v>
      </c>
      <c r="V279" s="2">
        <v>13.159773708796701</v>
      </c>
      <c r="W279" s="2">
        <v>13.794358547866301</v>
      </c>
      <c r="X279" s="2">
        <v>13.952731415660001</v>
      </c>
      <c r="Y279" s="2">
        <v>13.478711697100699</v>
      </c>
      <c r="Z279" s="2">
        <v>14.9153287907892</v>
      </c>
      <c r="AA279" s="2">
        <v>14.043268774132899</v>
      </c>
      <c r="AB279" s="2">
        <v>14.496329583995401</v>
      </c>
      <c r="AC279" s="2">
        <v>14.082290859835</v>
      </c>
      <c r="AD279" s="2">
        <v>13.110030360440501</v>
      </c>
      <c r="AE279" s="2">
        <v>13.846117457237799</v>
      </c>
      <c r="AF279" s="2">
        <v>14.025956937725899</v>
      </c>
      <c r="AG279" s="2">
        <v>13.7181257580836</v>
      </c>
      <c r="AH279" s="2">
        <v>13.314350332117799</v>
      </c>
      <c r="AI279" s="2">
        <v>13.4325570688349</v>
      </c>
      <c r="AJ279" s="2">
        <v>14.690171410409</v>
      </c>
      <c r="AK279" s="2">
        <v>14.042679787291799</v>
      </c>
      <c r="AL279" s="2">
        <v>15.073252338384499</v>
      </c>
      <c r="AM279" s="2">
        <v>13.851574374457</v>
      </c>
      <c r="AN279" s="2">
        <v>14.200979270071601</v>
      </c>
      <c r="AO279" s="2">
        <v>13.2792762903957</v>
      </c>
      <c r="AP279" s="2">
        <v>15.423265451382299</v>
      </c>
      <c r="AQ279" s="2">
        <v>15.4416502028614</v>
      </c>
      <c r="AR279" s="2">
        <v>14.7056782274939</v>
      </c>
      <c r="AS279" s="2">
        <v>13.7833990744777</v>
      </c>
      <c r="AT279" s="2">
        <v>14.7900000829673</v>
      </c>
      <c r="AU279" s="2">
        <v>14.7208467333967</v>
      </c>
      <c r="AV279" s="2">
        <v>14.363613254964701</v>
      </c>
      <c r="AW279" s="2">
        <v>15.069692396056601</v>
      </c>
      <c r="AX279" s="2">
        <v>13.9370144117024</v>
      </c>
      <c r="AY279" s="2">
        <v>14.2463059020999</v>
      </c>
      <c r="AZ279" s="2">
        <v>14.6848324759502</v>
      </c>
      <c r="BA279" s="2">
        <v>15.677009875460699</v>
      </c>
      <c r="BB279" s="2">
        <v>14.206698154195101</v>
      </c>
      <c r="BC279" s="2">
        <v>15.1271647185135</v>
      </c>
      <c r="BD279" s="2">
        <v>14.965726007605401</v>
      </c>
      <c r="BE279" s="2">
        <v>15.8688730771471</v>
      </c>
      <c r="BF279" s="2">
        <v>14.7300610197456</v>
      </c>
      <c r="BG279" s="2">
        <v>14.2587956205099</v>
      </c>
      <c r="BH279" s="2">
        <v>15.483793285908501</v>
      </c>
    </row>
    <row r="280" spans="1:60" x14ac:dyDescent="0.4">
      <c r="A280" s="2">
        <v>-11.5</v>
      </c>
      <c r="B280" s="2">
        <v>61.5</v>
      </c>
      <c r="C280" s="2">
        <v>12.47000027</v>
      </c>
      <c r="D280" s="2">
        <v>12.739999770000001</v>
      </c>
      <c r="E280" s="2">
        <v>13.539999959999999</v>
      </c>
      <c r="F280" s="2">
        <v>11.52999973</v>
      </c>
      <c r="G280" s="2">
        <v>11.93000031</v>
      </c>
      <c r="H280" s="2">
        <v>12.72000027</v>
      </c>
      <c r="I280" s="2">
        <v>12.56999969</v>
      </c>
      <c r="J280" s="2">
        <v>13.170000079999999</v>
      </c>
      <c r="K280" s="2">
        <v>12.1369392219597</v>
      </c>
      <c r="L280" s="2">
        <v>13.390877919715299</v>
      </c>
      <c r="M280" s="2">
        <v>12.4200030320332</v>
      </c>
      <c r="N280" s="2">
        <v>12.488283013155799</v>
      </c>
      <c r="O280" s="2">
        <v>13.313272758268001</v>
      </c>
      <c r="P280" s="2">
        <v>12.2356378905311</v>
      </c>
      <c r="Q280" s="2">
        <v>12.332048429668101</v>
      </c>
      <c r="R280" s="2">
        <v>12.938043403162499</v>
      </c>
      <c r="S280" s="2">
        <v>12.9002400519869</v>
      </c>
      <c r="T280" s="2">
        <v>12.7468153743842</v>
      </c>
      <c r="U280" s="2">
        <v>12.495890166661001</v>
      </c>
      <c r="V280" s="2">
        <v>12.0870605163142</v>
      </c>
      <c r="W280" s="2">
        <v>12.943681196863199</v>
      </c>
      <c r="X280" s="2">
        <v>13.2776599701308</v>
      </c>
      <c r="Y280" s="2">
        <v>13.106729000251899</v>
      </c>
      <c r="Z280" s="2">
        <v>14.3699919648574</v>
      </c>
      <c r="AA280" s="2">
        <v>13.901473873440301</v>
      </c>
      <c r="AB280" s="2">
        <v>13.7802469658939</v>
      </c>
      <c r="AC280" s="2">
        <v>13.511100798555701</v>
      </c>
      <c r="AD280" s="2">
        <v>12.4609701784563</v>
      </c>
      <c r="AE280" s="2">
        <v>13.1433312807732</v>
      </c>
      <c r="AF280" s="2">
        <v>13.7740962756065</v>
      </c>
      <c r="AG280" s="2">
        <v>12.774152689385399</v>
      </c>
      <c r="AH280" s="2">
        <v>11.977398764179901</v>
      </c>
      <c r="AI280" s="2">
        <v>12.8557662515888</v>
      </c>
      <c r="AJ280" s="2">
        <v>13.9428448497983</v>
      </c>
      <c r="AK280" s="2">
        <v>13.369539556514001</v>
      </c>
      <c r="AL280" s="2">
        <v>14.277986046340301</v>
      </c>
      <c r="AM280" s="2">
        <v>13.276516649917401</v>
      </c>
      <c r="AN280" s="2">
        <v>14.1466663632429</v>
      </c>
      <c r="AO280" s="2">
        <v>12.5584838882674</v>
      </c>
      <c r="AP280" s="2">
        <v>14.351698763189599</v>
      </c>
      <c r="AQ280" s="2">
        <v>14.054017355601999</v>
      </c>
      <c r="AR280" s="2">
        <v>13.6782231788213</v>
      </c>
      <c r="AS280" s="2">
        <v>12.8702983961333</v>
      </c>
      <c r="AT280" s="2">
        <v>13.793288735078701</v>
      </c>
      <c r="AU280" s="2">
        <v>14.2192020899342</v>
      </c>
      <c r="AV280" s="2">
        <v>13.054656966126499</v>
      </c>
      <c r="AW280" s="2">
        <v>14.5226084614127</v>
      </c>
      <c r="AX280" s="2">
        <v>12.429239558107501</v>
      </c>
      <c r="AY280" s="2">
        <v>13.483237917107401</v>
      </c>
      <c r="AZ280" s="2">
        <v>13.159879630778001</v>
      </c>
      <c r="BA280" s="2">
        <v>14.5089598704953</v>
      </c>
      <c r="BB280" s="2">
        <v>13.153516805170799</v>
      </c>
      <c r="BC280" s="2">
        <v>14.0567298983259</v>
      </c>
      <c r="BD280" s="2">
        <v>14.425298067733401</v>
      </c>
      <c r="BE280" s="2">
        <v>14.5486712820873</v>
      </c>
      <c r="BF280" s="2">
        <v>13.415261716057399</v>
      </c>
      <c r="BG280" s="2">
        <v>13.037057085605801</v>
      </c>
      <c r="BH280" s="2">
        <v>14.669879485805501</v>
      </c>
    </row>
    <row r="281" spans="1:60" x14ac:dyDescent="0.4">
      <c r="A281" s="2">
        <v>-10.5</v>
      </c>
      <c r="B281" s="2">
        <v>61.5</v>
      </c>
      <c r="C281" s="2">
        <v>12.31000042</v>
      </c>
      <c r="D281" s="2">
        <v>12.65999985</v>
      </c>
      <c r="E281" s="2">
        <v>13.19999981</v>
      </c>
      <c r="F281" s="2">
        <v>11.399999619999999</v>
      </c>
      <c r="G281" s="2">
        <v>11.65999985</v>
      </c>
      <c r="H281" s="2">
        <v>12.600000380000001</v>
      </c>
      <c r="I281" s="2">
        <v>12.43999958</v>
      </c>
      <c r="J281" s="2">
        <v>12.899999619999999</v>
      </c>
      <c r="K281" s="2">
        <v>12.3161205327388</v>
      </c>
      <c r="L281" s="2">
        <v>12.8838694875261</v>
      </c>
      <c r="M281" s="2">
        <v>12.049177243590901</v>
      </c>
      <c r="N281" s="2">
        <v>12.2031339927108</v>
      </c>
      <c r="O281" s="2">
        <v>12.871184444300701</v>
      </c>
      <c r="P281" s="2">
        <v>12.122277447764599</v>
      </c>
      <c r="Q281" s="2">
        <v>12.413240485386901</v>
      </c>
      <c r="R281" s="2">
        <v>12.7041604776872</v>
      </c>
      <c r="S281" s="2">
        <v>12.0438496221575</v>
      </c>
      <c r="T281" s="2">
        <v>12.098127181283701</v>
      </c>
      <c r="U281" s="2">
        <v>12.1914445868111</v>
      </c>
      <c r="V281" s="2">
        <v>11.795096197101801</v>
      </c>
      <c r="W281" s="2">
        <v>12.7133495950316</v>
      </c>
      <c r="X281" s="2">
        <v>13.4543821092645</v>
      </c>
      <c r="Y281" s="2">
        <v>12.9439152277217</v>
      </c>
      <c r="Z281" s="2">
        <v>13.403835864089499</v>
      </c>
      <c r="AA281" s="2">
        <v>13.100859151376399</v>
      </c>
      <c r="AB281" s="2">
        <v>13.421382484385701</v>
      </c>
      <c r="AC281" s="2">
        <v>13.858534228449299</v>
      </c>
      <c r="AD281" s="2">
        <v>12.062457274163499</v>
      </c>
      <c r="AE281" s="2">
        <v>12.571666667893799</v>
      </c>
      <c r="AF281" s="2">
        <v>13.715170082193399</v>
      </c>
      <c r="AG281" s="2">
        <v>12.1283403207596</v>
      </c>
      <c r="AH281" s="2">
        <v>12.0729160137476</v>
      </c>
      <c r="AI281" s="2">
        <v>12.9838778269665</v>
      </c>
      <c r="AJ281" s="2">
        <v>13.409947827156801</v>
      </c>
      <c r="AK281" s="2">
        <v>12.717214151101601</v>
      </c>
      <c r="AL281" s="2">
        <v>13.9201281788662</v>
      </c>
      <c r="AM281" s="2">
        <v>13.090444155163601</v>
      </c>
      <c r="AN281" s="2">
        <v>13.0766401139763</v>
      </c>
      <c r="AO281" s="2">
        <v>11.856961260561899</v>
      </c>
      <c r="AP281" s="2">
        <v>13.717496455988</v>
      </c>
      <c r="AQ281" s="2">
        <v>14.118081435041899</v>
      </c>
      <c r="AR281" s="2">
        <v>13.262485536255699</v>
      </c>
      <c r="AS281" s="2">
        <v>12.325753582454899</v>
      </c>
      <c r="AT281" s="2">
        <v>13.7038421445786</v>
      </c>
      <c r="AU281" s="2">
        <v>13.626204742793799</v>
      </c>
      <c r="AV281" s="2">
        <v>13.0705426747635</v>
      </c>
      <c r="AW281" s="2">
        <v>14.1103020827021</v>
      </c>
      <c r="AX281" s="2">
        <v>12.6100733609395</v>
      </c>
      <c r="AY281" s="2">
        <v>13.3929673340006</v>
      </c>
      <c r="AZ281" s="2">
        <v>12.9679210897917</v>
      </c>
      <c r="BA281" s="2">
        <v>14.231930944348001</v>
      </c>
      <c r="BB281" s="2">
        <v>12.0986144404652</v>
      </c>
      <c r="BC281" s="2">
        <v>13.190569395953</v>
      </c>
      <c r="BD281" s="2">
        <v>13.886247481507599</v>
      </c>
      <c r="BE281" s="2">
        <v>14.217496202136701</v>
      </c>
      <c r="BF281" s="2">
        <v>13.069028331887701</v>
      </c>
      <c r="BG281" s="2">
        <v>12.839543963309101</v>
      </c>
      <c r="BH281" s="2">
        <v>14.4843892248574</v>
      </c>
    </row>
    <row r="282" spans="1:60" x14ac:dyDescent="0.4">
      <c r="A282" s="2">
        <v>-9.5</v>
      </c>
      <c r="B282" s="2">
        <v>61.5</v>
      </c>
      <c r="C282" s="2">
        <v>12.22999954</v>
      </c>
      <c r="D282" s="2">
        <v>12.539999959999999</v>
      </c>
      <c r="E282" s="2">
        <v>12.960000040000001</v>
      </c>
      <c r="F282" s="2">
        <v>11.27000046</v>
      </c>
      <c r="G282" s="2">
        <v>11.47000027</v>
      </c>
      <c r="H282" s="2">
        <v>12.47000027</v>
      </c>
      <c r="I282" s="2">
        <v>12.329999920000001</v>
      </c>
      <c r="J282" s="2">
        <v>12.60999966</v>
      </c>
      <c r="K282" s="2">
        <v>11.8532751645822</v>
      </c>
      <c r="L282" s="2">
        <v>13.312873705286</v>
      </c>
      <c r="M282" s="2">
        <v>12.5108120772231</v>
      </c>
      <c r="N282" s="2">
        <v>12.025396059449401</v>
      </c>
      <c r="O282" s="2">
        <v>13.178525987792799</v>
      </c>
      <c r="P282" s="2">
        <v>11.682763437501301</v>
      </c>
      <c r="Q282" s="2">
        <v>11.3817048843595</v>
      </c>
      <c r="R282" s="2">
        <v>12.3442536030061</v>
      </c>
      <c r="S282" s="2">
        <v>11.8683525825001</v>
      </c>
      <c r="T282" s="2">
        <v>11.8378054639492</v>
      </c>
      <c r="U282" s="2">
        <v>11.3031866566273</v>
      </c>
      <c r="V282" s="2">
        <v>12.0419285533193</v>
      </c>
      <c r="W282" s="2">
        <v>12.3073368513185</v>
      </c>
      <c r="X282" s="2">
        <v>13.070345733299</v>
      </c>
      <c r="Y282" s="2">
        <v>12.899811374301599</v>
      </c>
      <c r="Z282" s="2">
        <v>13.4431129558152</v>
      </c>
      <c r="AA282" s="2">
        <v>13.242932885603899</v>
      </c>
      <c r="AB282" s="2">
        <v>12.9259707759338</v>
      </c>
      <c r="AC282" s="2">
        <v>12.7469841966451</v>
      </c>
      <c r="AD282" s="2">
        <v>11.407559959941199</v>
      </c>
      <c r="AE282" s="2">
        <v>12.1779675231952</v>
      </c>
      <c r="AF282" s="2">
        <v>13.1986746534093</v>
      </c>
      <c r="AG282" s="2">
        <v>11.9961191638352</v>
      </c>
      <c r="AH282" s="2">
        <v>11.412132645477801</v>
      </c>
      <c r="AI282" s="2">
        <v>12.0925037266103</v>
      </c>
      <c r="AJ282" s="2">
        <v>13.499932486449</v>
      </c>
      <c r="AK282" s="2">
        <v>12.0943049419748</v>
      </c>
      <c r="AL282" s="2">
        <v>13.2820378360076</v>
      </c>
      <c r="AM282" s="2">
        <v>12.3635256208889</v>
      </c>
      <c r="AN282" s="2">
        <v>12.4431613243278</v>
      </c>
      <c r="AO282" s="2">
        <v>11.784049790006099</v>
      </c>
      <c r="AP282" s="2">
        <v>13.0403605286148</v>
      </c>
      <c r="AQ282" s="2">
        <v>13.1911245590054</v>
      </c>
      <c r="AR282" s="2">
        <v>12.6256275760938</v>
      </c>
      <c r="AS282" s="2">
        <v>12.1981713641682</v>
      </c>
      <c r="AT282" s="2">
        <v>12.2768350322314</v>
      </c>
      <c r="AU282" s="2">
        <v>12.7420524822523</v>
      </c>
      <c r="AV282" s="2">
        <v>12.090091849031699</v>
      </c>
      <c r="AW282" s="2">
        <v>13.2618399263834</v>
      </c>
      <c r="AX282" s="2">
        <v>11.2871926427239</v>
      </c>
      <c r="AY282" s="2">
        <v>12.3202530034193</v>
      </c>
      <c r="AZ282" s="2">
        <v>12.290225740847401</v>
      </c>
      <c r="BA282" s="2">
        <v>13.3135892613544</v>
      </c>
      <c r="BB282" s="2">
        <v>11.586354975817599</v>
      </c>
      <c r="BC282" s="2">
        <v>12.795281382943401</v>
      </c>
      <c r="BD282" s="2">
        <v>13.2413454224332</v>
      </c>
      <c r="BE282" s="2">
        <v>13.666338103586099</v>
      </c>
      <c r="BF282" s="2">
        <v>12.5654783068325</v>
      </c>
      <c r="BG282" s="2">
        <v>11.825723417878599</v>
      </c>
      <c r="BH282" s="2">
        <v>13.416878191554099</v>
      </c>
    </row>
    <row r="283" spans="1:60" x14ac:dyDescent="0.4">
      <c r="A283" s="2">
        <v>-8.5</v>
      </c>
      <c r="B283" s="2">
        <v>61.5</v>
      </c>
      <c r="C283" s="2">
        <v>12.18000031</v>
      </c>
      <c r="D283" s="2">
        <v>12.420000079999999</v>
      </c>
      <c r="E283" s="2">
        <v>12.84000015</v>
      </c>
      <c r="F283" s="2">
        <v>11.14000034</v>
      </c>
      <c r="G283" s="2">
        <v>11.350000380000001</v>
      </c>
      <c r="H283" s="2">
        <v>12.35999966</v>
      </c>
      <c r="I283" s="2">
        <v>12.25</v>
      </c>
      <c r="J283" s="2">
        <v>12.329999920000001</v>
      </c>
      <c r="K283" s="2">
        <v>11.508762479413599</v>
      </c>
      <c r="L283" s="2">
        <v>12.4528027335478</v>
      </c>
      <c r="M283" s="2">
        <v>11.8246981672843</v>
      </c>
      <c r="N283" s="2">
        <v>12.2912868455373</v>
      </c>
      <c r="O283" s="2">
        <v>13.0840498482514</v>
      </c>
      <c r="P283" s="2">
        <v>11.1781361922126</v>
      </c>
      <c r="Q283" s="2">
        <v>11.842630382818101</v>
      </c>
      <c r="R283" s="2">
        <v>12.0210009378169</v>
      </c>
      <c r="S283" s="2">
        <v>12.2398694804254</v>
      </c>
      <c r="T283" s="2">
        <v>11.3012930698809</v>
      </c>
      <c r="U283" s="2">
        <v>11.5249586985192</v>
      </c>
      <c r="V283" s="2">
        <v>11.8112118040605</v>
      </c>
      <c r="W283" s="2">
        <v>11.832762765607599</v>
      </c>
      <c r="X283" s="2">
        <v>12.1778093515991</v>
      </c>
      <c r="Y283" s="2">
        <v>12.4306049828864</v>
      </c>
      <c r="Z283" s="2">
        <v>13.3203618769413</v>
      </c>
      <c r="AA283" s="2">
        <v>12.7821459385934</v>
      </c>
      <c r="AB283" s="2">
        <v>12.383681294673901</v>
      </c>
      <c r="AC283" s="2">
        <v>12.588340259378899</v>
      </c>
      <c r="AD283" s="2">
        <v>11.322669182645001</v>
      </c>
      <c r="AE283" s="2">
        <v>11.9151780669514</v>
      </c>
      <c r="AF283" s="2">
        <v>12.358604160821899</v>
      </c>
      <c r="AG283" s="2">
        <v>12.1050646216157</v>
      </c>
      <c r="AH283" s="2">
        <v>11.014308633794901</v>
      </c>
      <c r="AI283" s="2">
        <v>11.5970297839993</v>
      </c>
      <c r="AJ283" s="2">
        <v>13.2408640615319</v>
      </c>
      <c r="AK283" s="2">
        <v>12.035722959318401</v>
      </c>
      <c r="AL283" s="2">
        <v>12.6012729135487</v>
      </c>
      <c r="AM283" s="2">
        <v>12.386332595938899</v>
      </c>
      <c r="AN283" s="2">
        <v>12.607520811816901</v>
      </c>
      <c r="AO283" s="2">
        <v>10.8400067036871</v>
      </c>
      <c r="AP283" s="2">
        <v>13.2052762804633</v>
      </c>
      <c r="AQ283" s="2">
        <v>13.088541154136999</v>
      </c>
      <c r="AR283" s="2">
        <v>12.4036763960868</v>
      </c>
      <c r="AS283" s="2">
        <v>11.317577114689101</v>
      </c>
      <c r="AT283" s="2">
        <v>12.1828933528866</v>
      </c>
      <c r="AU283" s="2">
        <v>12.7306951655601</v>
      </c>
      <c r="AV283" s="2">
        <v>11.800119242511601</v>
      </c>
      <c r="AW283" s="2">
        <v>12.7186837199894</v>
      </c>
      <c r="AX283" s="2">
        <v>11.3145251020839</v>
      </c>
      <c r="AY283" s="2">
        <v>12.2928640671237</v>
      </c>
      <c r="AZ283" s="2">
        <v>12.0958827232794</v>
      </c>
      <c r="BA283" s="2">
        <v>12.537090931286301</v>
      </c>
      <c r="BB283" s="2">
        <v>11.1820847817839</v>
      </c>
      <c r="BC283" s="2">
        <v>11.842628364343</v>
      </c>
      <c r="BD283" s="2">
        <v>12.2004668225985</v>
      </c>
      <c r="BE283" s="2">
        <v>13.184860439962099</v>
      </c>
      <c r="BF283" s="2">
        <v>11.9437090300456</v>
      </c>
      <c r="BG283" s="2">
        <v>10.864155371413601</v>
      </c>
      <c r="BH283" s="2">
        <v>12.619424983258501</v>
      </c>
    </row>
    <row r="284" spans="1:60" x14ac:dyDescent="0.4">
      <c r="A284" s="2">
        <v>-7.5</v>
      </c>
      <c r="B284" s="2">
        <v>61.5</v>
      </c>
      <c r="C284" s="2">
        <v>12.22999954</v>
      </c>
      <c r="D284" s="2">
        <v>12.380000109999999</v>
      </c>
      <c r="E284" s="2">
        <v>12.69999981</v>
      </c>
      <c r="F284" s="2">
        <v>11</v>
      </c>
      <c r="G284" s="2">
        <v>11.34000015</v>
      </c>
      <c r="H284" s="2">
        <v>12.350000380000001</v>
      </c>
      <c r="I284" s="2">
        <v>12.210000040000001</v>
      </c>
      <c r="J284" s="2">
        <v>12.15999985</v>
      </c>
      <c r="K284" s="2">
        <v>11.703200261118599</v>
      </c>
      <c r="L284" s="2">
        <v>12.567809763691701</v>
      </c>
      <c r="M284" s="2">
        <v>11.955236290770401</v>
      </c>
      <c r="N284" s="2">
        <v>11.6403048130898</v>
      </c>
      <c r="O284" s="2">
        <v>13.027508519101399</v>
      </c>
      <c r="P284" s="2">
        <v>11.120286418995899</v>
      </c>
      <c r="Q284" s="2">
        <v>11.5370012023582</v>
      </c>
      <c r="R284" s="2">
        <v>11.904431530491699</v>
      </c>
      <c r="S284" s="2">
        <v>11.7035156705448</v>
      </c>
      <c r="T284" s="2">
        <v>11.6975536107712</v>
      </c>
      <c r="U284" s="2">
        <v>11.1531737314282</v>
      </c>
      <c r="V284" s="2">
        <v>11.6530740423699</v>
      </c>
      <c r="W284" s="2">
        <v>11.922591332588199</v>
      </c>
      <c r="X284" s="2">
        <v>12.0050402845206</v>
      </c>
      <c r="Y284" s="2">
        <v>12.0489513332563</v>
      </c>
      <c r="Z284" s="2">
        <v>13.2069069457149</v>
      </c>
      <c r="AA284" s="2">
        <v>12.3858004882382</v>
      </c>
      <c r="AB284" s="2">
        <v>12.449891715036999</v>
      </c>
      <c r="AC284" s="2">
        <v>12.5498376517581</v>
      </c>
      <c r="AD284" s="2">
        <v>11.4806725575051</v>
      </c>
      <c r="AE284" s="2">
        <v>11.590390328119501</v>
      </c>
      <c r="AF284" s="2">
        <v>12.832665800008201</v>
      </c>
      <c r="AG284" s="2">
        <v>11.3101656775438</v>
      </c>
      <c r="AH284" s="2">
        <v>10.7789293344375</v>
      </c>
      <c r="AI284" s="2">
        <v>11.652984598578501</v>
      </c>
      <c r="AJ284" s="2">
        <v>13.068477710377101</v>
      </c>
      <c r="AK284" s="2">
        <v>12.0479521329785</v>
      </c>
      <c r="AL284" s="2">
        <v>12.4045133655301</v>
      </c>
      <c r="AM284" s="2">
        <v>11.7472233698333</v>
      </c>
      <c r="AN284" s="2">
        <v>12.331580760941099</v>
      </c>
      <c r="AO284" s="2">
        <v>10.8574213220123</v>
      </c>
      <c r="AP284" s="2">
        <v>13.082234929049701</v>
      </c>
      <c r="AQ284" s="2">
        <v>12.720174374028399</v>
      </c>
      <c r="AR284" s="2">
        <v>12.285511350787701</v>
      </c>
      <c r="AS284" s="2">
        <v>11.465997340808</v>
      </c>
      <c r="AT284" s="2">
        <v>12.239165345921901</v>
      </c>
      <c r="AU284" s="2">
        <v>12.356205019037199</v>
      </c>
      <c r="AV284" s="2">
        <v>11.941209380448999</v>
      </c>
      <c r="AW284" s="2">
        <v>12.501717248444301</v>
      </c>
      <c r="AX284" s="2">
        <v>11.278837693449001</v>
      </c>
      <c r="AY284" s="2">
        <v>12.191010243690901</v>
      </c>
      <c r="AZ284" s="2">
        <v>11.549454926622699</v>
      </c>
      <c r="BA284" s="2">
        <v>12.635556197689199</v>
      </c>
      <c r="BB284" s="2">
        <v>11.097881897449501</v>
      </c>
      <c r="BC284" s="2">
        <v>12.1038430942766</v>
      </c>
      <c r="BD284" s="2">
        <v>12.0344464807386</v>
      </c>
      <c r="BE284" s="2">
        <v>13.1201012080053</v>
      </c>
      <c r="BF284" s="2">
        <v>11.897576765322301</v>
      </c>
      <c r="BG284" s="2">
        <v>11.109905203675501</v>
      </c>
      <c r="BH284" s="2">
        <v>12.619741869445299</v>
      </c>
    </row>
    <row r="285" spans="1:60" x14ac:dyDescent="0.4">
      <c r="A285" s="2">
        <v>-6.5</v>
      </c>
      <c r="B285" s="2">
        <v>61.5</v>
      </c>
      <c r="C285" s="2">
        <v>12.18999958</v>
      </c>
      <c r="D285" s="2">
        <v>12.39000034</v>
      </c>
      <c r="E285" s="2">
        <v>12.710000040000001</v>
      </c>
      <c r="F285" s="2">
        <v>10.94999981</v>
      </c>
      <c r="G285" s="2">
        <v>11.260000229999999</v>
      </c>
      <c r="H285" s="2">
        <v>12.329999920000001</v>
      </c>
      <c r="I285" s="2">
        <v>12.25</v>
      </c>
      <c r="J285" s="2">
        <v>12.10999966</v>
      </c>
      <c r="K285" s="2">
        <v>11.978589975475799</v>
      </c>
      <c r="L285" s="2">
        <v>12.542408656528201</v>
      </c>
      <c r="M285" s="2">
        <v>11.6451822889979</v>
      </c>
      <c r="N285" s="2">
        <v>11.7292785968288</v>
      </c>
      <c r="O285" s="2">
        <v>12.5939976276438</v>
      </c>
      <c r="P285" s="2">
        <v>11.5517111781729</v>
      </c>
      <c r="Q285" s="2">
        <v>11.574433842932599</v>
      </c>
      <c r="R285" s="2">
        <v>11.699092892770899</v>
      </c>
      <c r="S285" s="2">
        <v>12.177301607809699</v>
      </c>
      <c r="T285" s="2">
        <v>11.857223898086101</v>
      </c>
      <c r="U285" s="2">
        <v>11.5931792263203</v>
      </c>
      <c r="V285" s="2">
        <v>11.4278444718044</v>
      </c>
      <c r="W285" s="2">
        <v>11.6421674714533</v>
      </c>
      <c r="X285" s="2">
        <v>12.408513417345899</v>
      </c>
      <c r="Y285" s="2">
        <v>11.874087550462599</v>
      </c>
      <c r="Z285" s="2">
        <v>12.51476506317</v>
      </c>
      <c r="AA285" s="2">
        <v>12.2709118261121</v>
      </c>
      <c r="AB285" s="2">
        <v>12.881050088454201</v>
      </c>
      <c r="AC285" s="2">
        <v>12.9976177120343</v>
      </c>
      <c r="AD285" s="2">
        <v>10.930090040668301</v>
      </c>
      <c r="AE285" s="2">
        <v>12.1099753410201</v>
      </c>
      <c r="AF285" s="2">
        <v>12.2433698306653</v>
      </c>
      <c r="AG285" s="2">
        <v>11.812919391139101</v>
      </c>
      <c r="AH285" s="2">
        <v>11.0798996570109</v>
      </c>
      <c r="AI285" s="2">
        <v>12.029929977194699</v>
      </c>
      <c r="AJ285" s="2">
        <v>12.696643305716099</v>
      </c>
      <c r="AK285" s="2">
        <v>11.5960510293521</v>
      </c>
      <c r="AL285" s="2">
        <v>12.7072053169922</v>
      </c>
      <c r="AM285" s="2">
        <v>11.5460055398917</v>
      </c>
      <c r="AN285" s="2">
        <v>12.249252152792501</v>
      </c>
      <c r="AO285" s="2">
        <v>11.359996861054301</v>
      </c>
      <c r="AP285" s="2">
        <v>13.060133888384</v>
      </c>
      <c r="AQ285" s="2">
        <v>12.6161524184693</v>
      </c>
      <c r="AR285" s="2">
        <v>12.3562521952785</v>
      </c>
      <c r="AS285" s="2">
        <v>11.3474753278888</v>
      </c>
      <c r="AT285" s="2">
        <v>12.2766034788739</v>
      </c>
      <c r="AU285" s="2">
        <v>12.243844658300301</v>
      </c>
      <c r="AV285" s="2">
        <v>11.509644519047599</v>
      </c>
      <c r="AW285" s="2">
        <v>12.792230603836099</v>
      </c>
      <c r="AX285" s="2">
        <v>11.186572274924</v>
      </c>
      <c r="AY285" s="2">
        <v>12.0298907982472</v>
      </c>
      <c r="AZ285" s="2">
        <v>11.446741936669699</v>
      </c>
      <c r="BA285" s="2">
        <v>12.5327750481945</v>
      </c>
      <c r="BB285" s="2">
        <v>10.6727048949665</v>
      </c>
      <c r="BC285" s="2">
        <v>12.147335099602101</v>
      </c>
      <c r="BD285" s="2">
        <v>12.6262027498178</v>
      </c>
      <c r="BE285" s="2">
        <v>12.540587794065001</v>
      </c>
      <c r="BF285" s="2">
        <v>11.730483435239901</v>
      </c>
      <c r="BG285" s="2">
        <v>11.309630187448001</v>
      </c>
      <c r="BH285" s="2">
        <v>12.6187510433495</v>
      </c>
    </row>
    <row r="286" spans="1:60" x14ac:dyDescent="0.4">
      <c r="A286" s="2">
        <v>-5.5</v>
      </c>
      <c r="B286" s="2">
        <v>61.5</v>
      </c>
      <c r="C286" s="2">
        <v>12.18999958</v>
      </c>
      <c r="D286" s="2">
        <v>12.420000079999999</v>
      </c>
      <c r="E286" s="2">
        <v>12.72000027</v>
      </c>
      <c r="F286" s="2">
        <v>10.94999981</v>
      </c>
      <c r="G286" s="2">
        <v>11.18999958</v>
      </c>
      <c r="H286" s="2">
        <v>12.35999966</v>
      </c>
      <c r="I286" s="2">
        <v>12.39000034</v>
      </c>
      <c r="J286" s="2">
        <v>12.14000034</v>
      </c>
      <c r="K286" s="2">
        <v>12.064874502494099</v>
      </c>
      <c r="L286" s="2">
        <v>12.875625745355901</v>
      </c>
      <c r="M286" s="2">
        <v>11.602855345798901</v>
      </c>
      <c r="N286" s="2">
        <v>12.100657922476399</v>
      </c>
      <c r="O286" s="2">
        <v>12.9505209580034</v>
      </c>
      <c r="P286" s="2">
        <v>11.138558652594201</v>
      </c>
      <c r="Q286" s="2">
        <v>11.2515952416116</v>
      </c>
      <c r="R286" s="2">
        <v>11.744436431646101</v>
      </c>
      <c r="S286" s="2">
        <v>12.0358747612001</v>
      </c>
      <c r="T286" s="2">
        <v>11.243264031781701</v>
      </c>
      <c r="U286" s="2">
        <v>11.414493614967499</v>
      </c>
      <c r="V286" s="2">
        <v>11.171473562365099</v>
      </c>
      <c r="W286" s="2">
        <v>12.333907727347899</v>
      </c>
      <c r="X286" s="2">
        <v>12.3729168211869</v>
      </c>
      <c r="Y286" s="2">
        <v>12.0871057474347</v>
      </c>
      <c r="Z286" s="2">
        <v>12.9957251516651</v>
      </c>
      <c r="AA286" s="2">
        <v>12.1979832822313</v>
      </c>
      <c r="AB286" s="2">
        <v>13.0289298663834</v>
      </c>
      <c r="AC286" s="2">
        <v>12.520647813134</v>
      </c>
      <c r="AD286" s="2">
        <v>10.765712062313501</v>
      </c>
      <c r="AE286" s="2">
        <v>12.187195377251699</v>
      </c>
      <c r="AF286" s="2">
        <v>12.538466260349001</v>
      </c>
      <c r="AG286" s="2">
        <v>11.7787612674759</v>
      </c>
      <c r="AH286" s="2">
        <v>11.394643602395901</v>
      </c>
      <c r="AI286" s="2">
        <v>11.554887943012501</v>
      </c>
      <c r="AJ286" s="2">
        <v>13.1905338709341</v>
      </c>
      <c r="AK286" s="2">
        <v>12.228977506007199</v>
      </c>
      <c r="AL286" s="2">
        <v>12.891450381642899</v>
      </c>
      <c r="AM286" s="2">
        <v>12.200650384094599</v>
      </c>
      <c r="AN286" s="2">
        <v>12.0375095557353</v>
      </c>
      <c r="AO286" s="2">
        <v>11.267286047602999</v>
      </c>
      <c r="AP286" s="2">
        <v>12.3828314092338</v>
      </c>
      <c r="AQ286" s="2">
        <v>12.7475893410626</v>
      </c>
      <c r="AR286" s="2">
        <v>12.198564369424099</v>
      </c>
      <c r="AS286" s="2">
        <v>11.603705176044899</v>
      </c>
      <c r="AT286" s="2">
        <v>11.959898609646601</v>
      </c>
      <c r="AU286" s="2">
        <v>11.9788434332942</v>
      </c>
      <c r="AV286" s="2">
        <v>11.7267548267351</v>
      </c>
      <c r="AW286" s="2">
        <v>12.914906724124601</v>
      </c>
      <c r="AX286" s="2">
        <v>11.057236105033301</v>
      </c>
      <c r="AY286" s="2">
        <v>11.7797808757445</v>
      </c>
      <c r="AZ286" s="2">
        <v>12.1695245204544</v>
      </c>
      <c r="BA286" s="2">
        <v>12.825552165781399</v>
      </c>
      <c r="BB286" s="2">
        <v>11.2934034331905</v>
      </c>
      <c r="BC286" s="2">
        <v>11.829522273516</v>
      </c>
      <c r="BD286" s="2">
        <v>12.377816892666299</v>
      </c>
      <c r="BE286" s="2">
        <v>12.891601405957299</v>
      </c>
      <c r="BF286" s="2">
        <v>12.200816643655401</v>
      </c>
      <c r="BG286" s="2">
        <v>10.8144177770463</v>
      </c>
      <c r="BH286" s="2">
        <v>12.802798715526899</v>
      </c>
    </row>
    <row r="287" spans="1:60" x14ac:dyDescent="0.4">
      <c r="A287" s="2">
        <v>-4.5</v>
      </c>
      <c r="B287" s="2">
        <v>61.5</v>
      </c>
      <c r="C287" s="2">
        <v>12.27000046</v>
      </c>
      <c r="D287" s="2">
        <v>12.5</v>
      </c>
      <c r="E287" s="2">
        <v>12.880000109999999</v>
      </c>
      <c r="F287" s="2">
        <v>11.05000019</v>
      </c>
      <c r="G287" s="2">
        <v>11.239999770000001</v>
      </c>
      <c r="H287" s="2">
        <v>12.47999954</v>
      </c>
      <c r="I287" s="2">
        <v>12.619999890000001</v>
      </c>
      <c r="J287" s="2">
        <v>12.22999954</v>
      </c>
      <c r="K287" s="2">
        <v>11.931463702304899</v>
      </c>
      <c r="L287" s="2">
        <v>12.9000504890593</v>
      </c>
      <c r="M287" s="2">
        <v>12.3980782155919</v>
      </c>
      <c r="N287" s="2">
        <v>11.922792681457301</v>
      </c>
      <c r="O287" s="2">
        <v>12.966010365915199</v>
      </c>
      <c r="P287" s="2">
        <v>11.7126394908866</v>
      </c>
      <c r="Q287" s="2">
        <v>11.791151909625</v>
      </c>
      <c r="R287" s="2">
        <v>11.8517073376296</v>
      </c>
      <c r="S287" s="2">
        <v>12.283968564038201</v>
      </c>
      <c r="T287" s="2">
        <v>11.4861862307057</v>
      </c>
      <c r="U287" s="2">
        <v>11.7656750725665</v>
      </c>
      <c r="V287" s="2">
        <v>11.5482445444324</v>
      </c>
      <c r="W287" s="2">
        <v>12.569848592574701</v>
      </c>
      <c r="X287" s="2">
        <v>12.457597981009901</v>
      </c>
      <c r="Y287" s="2">
        <v>12.165926265918699</v>
      </c>
      <c r="Z287" s="2">
        <v>12.998992218482099</v>
      </c>
      <c r="AA287" s="2">
        <v>12.4726835720188</v>
      </c>
      <c r="AB287" s="2">
        <v>13.046541739487401</v>
      </c>
      <c r="AC287" s="2">
        <v>12.624797837986399</v>
      </c>
      <c r="AD287" s="2">
        <v>10.846231723160701</v>
      </c>
      <c r="AE287" s="2">
        <v>12.1492904823715</v>
      </c>
      <c r="AF287" s="2">
        <v>12.5664076077448</v>
      </c>
      <c r="AG287" s="2">
        <v>11.621215549225001</v>
      </c>
      <c r="AH287" s="2">
        <v>11.428331266978899</v>
      </c>
      <c r="AI287" s="2">
        <v>11.962267443578799</v>
      </c>
      <c r="AJ287" s="2">
        <v>13.332088907122101</v>
      </c>
      <c r="AK287" s="2">
        <v>11.9414239692401</v>
      </c>
      <c r="AL287" s="2">
        <v>12.6420985633613</v>
      </c>
      <c r="AM287" s="2">
        <v>12.244761862855601</v>
      </c>
      <c r="AN287" s="2">
        <v>12.8686168765263</v>
      </c>
      <c r="AO287" s="2">
        <v>10.858677797203899</v>
      </c>
      <c r="AP287" s="2">
        <v>13.301999384030401</v>
      </c>
      <c r="AQ287" s="2">
        <v>13.012705268429601</v>
      </c>
      <c r="AR287" s="2">
        <v>12.3127631948588</v>
      </c>
      <c r="AS287" s="2">
        <v>11.340534652267101</v>
      </c>
      <c r="AT287" s="2">
        <v>12.116236238493499</v>
      </c>
      <c r="AU287" s="2">
        <v>12.7823983999668</v>
      </c>
      <c r="AV287" s="2">
        <v>12.107404927168499</v>
      </c>
      <c r="AW287" s="2">
        <v>13.275287401276801</v>
      </c>
      <c r="AX287" s="2">
        <v>11.193379647576799</v>
      </c>
      <c r="AY287" s="2">
        <v>11.9342914038324</v>
      </c>
      <c r="AZ287" s="2">
        <v>12.117459432492</v>
      </c>
      <c r="BA287" s="2">
        <v>12.5543494194501</v>
      </c>
      <c r="BB287" s="2">
        <v>11.071304015729201</v>
      </c>
      <c r="BC287" s="2">
        <v>11.8516493720628</v>
      </c>
      <c r="BD287" s="2">
        <v>12.304486419258</v>
      </c>
      <c r="BE287" s="2">
        <v>12.806662241345601</v>
      </c>
      <c r="BF287" s="2">
        <v>11.9871953782862</v>
      </c>
      <c r="BG287" s="2">
        <v>11.425791720641801</v>
      </c>
      <c r="BH287" s="2">
        <v>13.3715877287068</v>
      </c>
    </row>
    <row r="288" spans="1:60" x14ac:dyDescent="0.4">
      <c r="A288" s="2">
        <v>-3.5</v>
      </c>
      <c r="B288" s="2">
        <v>61.5</v>
      </c>
      <c r="C288" s="2">
        <v>12.55000019</v>
      </c>
      <c r="D288" s="2">
        <v>12.72999954</v>
      </c>
      <c r="E288" s="2">
        <v>13.43000031</v>
      </c>
      <c r="F288" s="2">
        <v>11.27999973</v>
      </c>
      <c r="G288" s="2">
        <v>11.47000027</v>
      </c>
      <c r="H288" s="2">
        <v>12.649999619999999</v>
      </c>
      <c r="I288" s="2">
        <v>12.989999770000001</v>
      </c>
      <c r="J288" s="2">
        <v>12.52999973</v>
      </c>
      <c r="K288" s="2">
        <v>12.296580062326299</v>
      </c>
      <c r="L288" s="2">
        <v>13.486767014741799</v>
      </c>
      <c r="M288" s="2">
        <v>12.529244649028501</v>
      </c>
      <c r="N288" s="2">
        <v>12.4872642797495</v>
      </c>
      <c r="O288" s="2">
        <v>12.8235538204272</v>
      </c>
      <c r="P288" s="2">
        <v>11.961151163202601</v>
      </c>
      <c r="Q288" s="2">
        <v>11.851387719383499</v>
      </c>
      <c r="R288" s="2">
        <v>12.2422454000738</v>
      </c>
      <c r="S288" s="2">
        <v>11.861115367544601</v>
      </c>
      <c r="T288" s="2">
        <v>12.042039793458001</v>
      </c>
      <c r="U288" s="2">
        <v>11.825796646668699</v>
      </c>
      <c r="V288" s="2">
        <v>11.4796841301788</v>
      </c>
      <c r="W288" s="2">
        <v>12.418214816839001</v>
      </c>
      <c r="X288" s="2">
        <v>13.105181294041399</v>
      </c>
      <c r="Y288" s="2">
        <v>12.455591005146699</v>
      </c>
      <c r="Z288" s="2">
        <v>13.28386116261</v>
      </c>
      <c r="AA288" s="2">
        <v>12.980206714524201</v>
      </c>
      <c r="AB288" s="2">
        <v>13.138545841759001</v>
      </c>
      <c r="AC288" s="2">
        <v>13.309361434828499</v>
      </c>
      <c r="AD288" s="2">
        <v>11.878986024897999</v>
      </c>
      <c r="AE288" s="2">
        <v>12.1753406285195</v>
      </c>
      <c r="AF288" s="2">
        <v>12.772898274367799</v>
      </c>
      <c r="AG288" s="2">
        <v>12.009907560252399</v>
      </c>
      <c r="AH288" s="2">
        <v>11.8873547206108</v>
      </c>
      <c r="AI288" s="2">
        <v>12.2392358016382</v>
      </c>
      <c r="AJ288" s="2">
        <v>12.9055296682633</v>
      </c>
      <c r="AK288" s="2">
        <v>12.648811130505599</v>
      </c>
      <c r="AL288" s="2">
        <v>13.353502174265699</v>
      </c>
      <c r="AM288" s="2">
        <v>12.6860093655614</v>
      </c>
      <c r="AN288" s="2">
        <v>13.1435196155591</v>
      </c>
      <c r="AO288" s="2">
        <v>11.0880214254639</v>
      </c>
      <c r="AP288" s="2">
        <v>13.408230245414099</v>
      </c>
      <c r="AQ288" s="2">
        <v>13.1267561209714</v>
      </c>
      <c r="AR288" s="2">
        <v>12.7139259342025</v>
      </c>
      <c r="AS288" s="2">
        <v>11.784408450155</v>
      </c>
      <c r="AT288" s="2">
        <v>12.3227972285239</v>
      </c>
      <c r="AU288" s="2">
        <v>13.073229102741999</v>
      </c>
      <c r="AV288" s="2">
        <v>12.371937397170001</v>
      </c>
      <c r="AW288" s="2">
        <v>13.049189326083701</v>
      </c>
      <c r="AX288" s="2">
        <v>11.836679086980601</v>
      </c>
      <c r="AY288" s="2">
        <v>12.657150784346699</v>
      </c>
      <c r="AZ288" s="2">
        <v>12.654194552748701</v>
      </c>
      <c r="BA288" s="2">
        <v>12.7451460071882</v>
      </c>
      <c r="BB288" s="2">
        <v>11.1763721003272</v>
      </c>
      <c r="BC288" s="2">
        <v>12.7821818569829</v>
      </c>
      <c r="BD288" s="2">
        <v>12.548738923709299</v>
      </c>
      <c r="BE288" s="2">
        <v>12.9095629988983</v>
      </c>
      <c r="BF288" s="2">
        <v>12.3057371448889</v>
      </c>
      <c r="BG288" s="2">
        <v>11.7124114835127</v>
      </c>
      <c r="BH288" s="2">
        <v>13.3886122555631</v>
      </c>
    </row>
    <row r="289" spans="1:60" x14ac:dyDescent="0.4">
      <c r="A289" s="2">
        <v>-2.5</v>
      </c>
      <c r="B289" s="2">
        <v>61.5</v>
      </c>
      <c r="C289" s="2">
        <v>12.75</v>
      </c>
      <c r="D289" s="2">
        <v>12.93000031</v>
      </c>
      <c r="E289" s="2">
        <v>13.60999966</v>
      </c>
      <c r="F289" s="2">
        <v>11.579999920000001</v>
      </c>
      <c r="G289" s="2">
        <v>11.59000015</v>
      </c>
      <c r="H289" s="2">
        <v>12.789999959999999</v>
      </c>
      <c r="I289" s="2">
        <v>13.30000019</v>
      </c>
      <c r="J289" s="2">
        <v>12.81999969</v>
      </c>
      <c r="K289" s="2">
        <v>12.3513031917677</v>
      </c>
      <c r="L289" s="2">
        <v>13.7554950330323</v>
      </c>
      <c r="M289" s="2">
        <v>12.434684606568201</v>
      </c>
      <c r="N289" s="2">
        <v>12.574178236817399</v>
      </c>
      <c r="O289" s="2">
        <v>13.188392307918701</v>
      </c>
      <c r="P289" s="2">
        <v>11.7858518670952</v>
      </c>
      <c r="Q289" s="2">
        <v>12.030274692845801</v>
      </c>
      <c r="R289" s="2">
        <v>12.4231167118723</v>
      </c>
      <c r="S289" s="2">
        <v>12.2572527475296</v>
      </c>
      <c r="T289" s="2">
        <v>12.527171027741201</v>
      </c>
      <c r="U289" s="2">
        <v>12.187698433536699</v>
      </c>
      <c r="V289" s="2">
        <v>11.7207357511776</v>
      </c>
      <c r="W289" s="2">
        <v>12.3952023726433</v>
      </c>
      <c r="X289" s="2">
        <v>12.8910961818688</v>
      </c>
      <c r="Y289" s="2">
        <v>13.1042855581971</v>
      </c>
      <c r="Z289" s="2">
        <v>13.648288566498101</v>
      </c>
      <c r="AA289" s="2">
        <v>13.0318646356729</v>
      </c>
      <c r="AB289" s="2">
        <v>13.659146148247901</v>
      </c>
      <c r="AC289" s="2">
        <v>13.139198951147099</v>
      </c>
      <c r="AD289" s="2">
        <v>11.5747650314831</v>
      </c>
      <c r="AE289" s="2">
        <v>12.653554429821</v>
      </c>
      <c r="AF289" s="2">
        <v>13.0686301269845</v>
      </c>
      <c r="AG289" s="2">
        <v>12.066426839255699</v>
      </c>
      <c r="AH289" s="2">
        <v>11.782948030102901</v>
      </c>
      <c r="AI289" s="2">
        <v>12.804938475095399</v>
      </c>
      <c r="AJ289" s="2">
        <v>13.473300051731799</v>
      </c>
      <c r="AK289" s="2">
        <v>12.314584893445</v>
      </c>
      <c r="AL289" s="2">
        <v>13.0687193775243</v>
      </c>
      <c r="AM289" s="2">
        <v>12.894169639901399</v>
      </c>
      <c r="AN289" s="2">
        <v>12.941967919423</v>
      </c>
      <c r="AO289" s="2">
        <v>11.3058674716388</v>
      </c>
      <c r="AP289" s="2">
        <v>13.6153999806721</v>
      </c>
      <c r="AQ289" s="2">
        <v>13.3260338296421</v>
      </c>
      <c r="AR289" s="2">
        <v>13.0244075548647</v>
      </c>
      <c r="AS289" s="2">
        <v>12.388511886613101</v>
      </c>
      <c r="AT289" s="2">
        <v>12.509992923608101</v>
      </c>
      <c r="AU289" s="2">
        <v>13.191089807016899</v>
      </c>
      <c r="AV289" s="2">
        <v>12.769977167420601</v>
      </c>
      <c r="AW289" s="2">
        <v>13.3303879381256</v>
      </c>
      <c r="AX289" s="2">
        <v>12.124436581067799</v>
      </c>
      <c r="AY289" s="2">
        <v>12.908261002686499</v>
      </c>
      <c r="AZ289" s="2">
        <v>12.592723430798999</v>
      </c>
      <c r="BA289" s="2">
        <v>13.719485314995699</v>
      </c>
      <c r="BB289" s="2">
        <v>11.8046941893005</v>
      </c>
      <c r="BC289" s="2">
        <v>12.8579476314509</v>
      </c>
      <c r="BD289" s="2">
        <v>12.9493561502521</v>
      </c>
      <c r="BE289" s="2">
        <v>13.159560726688399</v>
      </c>
      <c r="BF289" s="2">
        <v>12.8281793909018</v>
      </c>
      <c r="BG289" s="2">
        <v>11.734155984546801</v>
      </c>
      <c r="BH289" s="2">
        <v>13.1663641887111</v>
      </c>
    </row>
    <row r="290" spans="1:60" x14ac:dyDescent="0.4">
      <c r="A290" s="2">
        <v>-1.5</v>
      </c>
      <c r="B290" s="2">
        <v>61.5</v>
      </c>
      <c r="C290" s="2">
        <v>13.010000229999999</v>
      </c>
      <c r="D290" s="2">
        <v>13.15999985</v>
      </c>
      <c r="E290" s="2">
        <v>13.72999954</v>
      </c>
      <c r="F290" s="2">
        <v>11.89000034</v>
      </c>
      <c r="G290" s="2">
        <v>11.69999981</v>
      </c>
      <c r="H290" s="2">
        <v>12.899999619999999</v>
      </c>
      <c r="I290" s="2">
        <v>13.630000109999999</v>
      </c>
      <c r="J290" s="2">
        <v>13.18000031</v>
      </c>
      <c r="K290" s="2">
        <v>12.478632319816599</v>
      </c>
      <c r="L290" s="2">
        <v>13.438889980969901</v>
      </c>
      <c r="M290" s="2">
        <v>12.6230196028335</v>
      </c>
      <c r="N290" s="2">
        <v>12.593763766511101</v>
      </c>
      <c r="O290" s="2">
        <v>13.9633167930696</v>
      </c>
      <c r="P290" s="2">
        <v>12.255350077647501</v>
      </c>
      <c r="Q290" s="2">
        <v>12.156636143472699</v>
      </c>
      <c r="R290" s="2">
        <v>12.391743289564699</v>
      </c>
      <c r="S290" s="2">
        <v>12.6659978292644</v>
      </c>
      <c r="T290" s="2">
        <v>12.703406424937</v>
      </c>
      <c r="U290" s="2">
        <v>12.0190982839448</v>
      </c>
      <c r="V290" s="2">
        <v>12.3357233189002</v>
      </c>
      <c r="W290" s="2">
        <v>12.983183019938499</v>
      </c>
      <c r="X290" s="2">
        <v>13.1792317498166</v>
      </c>
      <c r="Y290" s="2">
        <v>13.6814277918598</v>
      </c>
      <c r="Z290" s="2">
        <v>14.136893218275</v>
      </c>
      <c r="AA290" s="2">
        <v>13.560105155458899</v>
      </c>
      <c r="AB290" s="2">
        <v>13.9318114926576</v>
      </c>
      <c r="AC290" s="2">
        <v>13.9914317339785</v>
      </c>
      <c r="AD290" s="2">
        <v>12.2198339198127</v>
      </c>
      <c r="AE290" s="2">
        <v>13.195372331257399</v>
      </c>
      <c r="AF290" s="2">
        <v>13.504122998512299</v>
      </c>
      <c r="AG290" s="2">
        <v>12.730705998460801</v>
      </c>
      <c r="AH290" s="2">
        <v>12.529177938462899</v>
      </c>
      <c r="AI290" s="2">
        <v>13.095979486745501</v>
      </c>
      <c r="AJ290" s="2">
        <v>14.1718833096468</v>
      </c>
      <c r="AK290" s="2">
        <v>12.936180655842801</v>
      </c>
      <c r="AL290" s="2">
        <v>13.9242711756222</v>
      </c>
      <c r="AM290" s="2">
        <v>12.902587550658399</v>
      </c>
      <c r="AN290" s="2">
        <v>13.5573743399377</v>
      </c>
      <c r="AO290" s="2">
        <v>12.2646969935233</v>
      </c>
      <c r="AP290" s="2">
        <v>13.824470655221401</v>
      </c>
      <c r="AQ290" s="2">
        <v>14.1690736077385</v>
      </c>
      <c r="AR290" s="2">
        <v>13.627786681523199</v>
      </c>
      <c r="AS290" s="2">
        <v>12.529056400226899</v>
      </c>
      <c r="AT290" s="2">
        <v>13.7075350260105</v>
      </c>
      <c r="AU290" s="2">
        <v>13.373632749544999</v>
      </c>
      <c r="AV290" s="2">
        <v>13.060768505643001</v>
      </c>
      <c r="AW290" s="2">
        <v>14.1716777103463</v>
      </c>
      <c r="AX290" s="2">
        <v>12.583607036913699</v>
      </c>
      <c r="AY290" s="2">
        <v>13.355668926875801</v>
      </c>
      <c r="AZ290" s="2">
        <v>13.527281852581201</v>
      </c>
      <c r="BA290" s="2">
        <v>14.257958411182999</v>
      </c>
      <c r="BB290" s="2">
        <v>12.7168307542322</v>
      </c>
      <c r="BC290" s="2">
        <v>13.4887023117324</v>
      </c>
      <c r="BD290" s="2">
        <v>13.962008374747301</v>
      </c>
      <c r="BE290" s="2">
        <v>14.0033637908677</v>
      </c>
      <c r="BF290" s="2">
        <v>13.004501233434601</v>
      </c>
      <c r="BG290" s="2">
        <v>12.6744842010705</v>
      </c>
      <c r="BH290" s="2">
        <v>14.2047828676892</v>
      </c>
    </row>
    <row r="291" spans="1:60" x14ac:dyDescent="0.4">
      <c r="A291" s="2">
        <v>-0.5</v>
      </c>
      <c r="B291" s="2">
        <v>61.5</v>
      </c>
      <c r="C291" s="2">
        <v>13.369999890000001</v>
      </c>
      <c r="D291" s="2">
        <v>13.40999985</v>
      </c>
      <c r="E291" s="2">
        <v>13.93000031</v>
      </c>
      <c r="F291" s="2">
        <v>12.239999770000001</v>
      </c>
      <c r="G291" s="2">
        <v>11.880000109999999</v>
      </c>
      <c r="H291" s="2">
        <v>13.06000042</v>
      </c>
      <c r="I291" s="2">
        <v>13.94999981</v>
      </c>
      <c r="J291" s="2">
        <v>13.619999890000001</v>
      </c>
      <c r="K291" s="2">
        <v>13.0897035314555</v>
      </c>
      <c r="L291" s="2">
        <v>14.1229876829169</v>
      </c>
      <c r="M291" s="2">
        <v>13.0696262908309</v>
      </c>
      <c r="N291" s="2">
        <v>13.3867069210556</v>
      </c>
      <c r="O291" s="2">
        <v>13.765291893321701</v>
      </c>
      <c r="P291" s="2">
        <v>12.3673674346425</v>
      </c>
      <c r="Q291" s="2">
        <v>12.640795189498601</v>
      </c>
      <c r="R291" s="2">
        <v>12.910832467720301</v>
      </c>
      <c r="S291" s="2">
        <v>13.2994713216021</v>
      </c>
      <c r="T291" s="2">
        <v>13.1841097299335</v>
      </c>
      <c r="U291" s="2">
        <v>12.2909244890091</v>
      </c>
      <c r="V291" s="2">
        <v>12.700255157236301</v>
      </c>
      <c r="W291" s="2">
        <v>13.7350591890728</v>
      </c>
      <c r="X291" s="2">
        <v>13.901144319448401</v>
      </c>
      <c r="Y291" s="2">
        <v>13.813631290008701</v>
      </c>
      <c r="Z291" s="2">
        <v>14.443048589350299</v>
      </c>
      <c r="AA291" s="2">
        <v>14.180583742177699</v>
      </c>
      <c r="AB291" s="2">
        <v>14.0424439515874</v>
      </c>
      <c r="AC291" s="2">
        <v>13.880374488102801</v>
      </c>
      <c r="AD291" s="2">
        <v>12.523547383067299</v>
      </c>
      <c r="AE291" s="2">
        <v>13.2710197199338</v>
      </c>
      <c r="AF291" s="2">
        <v>14.0845197495357</v>
      </c>
      <c r="AG291" s="2">
        <v>13.3365627031814</v>
      </c>
      <c r="AH291" s="2">
        <v>12.807531295023001</v>
      </c>
      <c r="AI291" s="2">
        <v>13.446520688147</v>
      </c>
      <c r="AJ291" s="2">
        <v>14.8435924915669</v>
      </c>
      <c r="AK291" s="2">
        <v>13.8380002925793</v>
      </c>
      <c r="AL291" s="2">
        <v>14.4767329987026</v>
      </c>
      <c r="AM291" s="2">
        <v>13.664337525089699</v>
      </c>
      <c r="AN291" s="2">
        <v>13.904156126689101</v>
      </c>
      <c r="AO291" s="2">
        <v>12.7252242002027</v>
      </c>
      <c r="AP291" s="2">
        <v>14.4634648829746</v>
      </c>
      <c r="AQ291" s="2">
        <v>14.8400843031134</v>
      </c>
      <c r="AR291" s="2">
        <v>14.141283517137101</v>
      </c>
      <c r="AS291" s="2">
        <v>13.265096934717</v>
      </c>
      <c r="AT291" s="2">
        <v>13.907908081052399</v>
      </c>
      <c r="AU291" s="2">
        <v>14.130213521264301</v>
      </c>
      <c r="AV291" s="2">
        <v>14.072426192948599</v>
      </c>
      <c r="AW291" s="2">
        <v>14.607082145619801</v>
      </c>
      <c r="AX291" s="2">
        <v>13.2672715096621</v>
      </c>
      <c r="AY291" s="2">
        <v>13.834286345267</v>
      </c>
      <c r="AZ291" s="2">
        <v>14.051478178323601</v>
      </c>
      <c r="BA291" s="2">
        <v>14.692842530335501</v>
      </c>
      <c r="BB291" s="2">
        <v>13.2197954309301</v>
      </c>
      <c r="BC291" s="2">
        <v>14.2866043489067</v>
      </c>
      <c r="BD291" s="2">
        <v>14.262427115860699</v>
      </c>
      <c r="BE291" s="2">
        <v>14.609894149877301</v>
      </c>
      <c r="BF291" s="2">
        <v>13.9946864484195</v>
      </c>
      <c r="BG291" s="2">
        <v>13.367824143236399</v>
      </c>
      <c r="BH291" s="2">
        <v>14.725237851382399</v>
      </c>
    </row>
    <row r="292" spans="1:60" x14ac:dyDescent="0.4">
      <c r="A292" s="2">
        <v>0.5</v>
      </c>
      <c r="B292" s="2">
        <v>61.5</v>
      </c>
      <c r="C292" s="2">
        <v>13.739999770000001</v>
      </c>
      <c r="D292" s="2">
        <v>13.52000046</v>
      </c>
      <c r="E292" s="2">
        <v>14.15999985</v>
      </c>
      <c r="F292" s="2">
        <v>12.510000229999999</v>
      </c>
      <c r="G292" s="2">
        <v>12.19999981</v>
      </c>
      <c r="H292" s="2">
        <v>13.149999619999999</v>
      </c>
      <c r="I292" s="2">
        <v>14.09000015</v>
      </c>
      <c r="J292" s="2">
        <v>13.94999981</v>
      </c>
      <c r="K292" s="2">
        <v>13.5626716756004</v>
      </c>
      <c r="L292" s="2">
        <v>14.5620350236</v>
      </c>
      <c r="M292" s="2">
        <v>13.233800370968</v>
      </c>
      <c r="N292" s="2">
        <v>13.867899192299801</v>
      </c>
      <c r="O292" s="2">
        <v>14.3499049176237</v>
      </c>
      <c r="P292" s="2">
        <v>12.775207054191601</v>
      </c>
      <c r="Q292" s="2">
        <v>12.7751081056598</v>
      </c>
      <c r="R292" s="2">
        <v>13.604674622906501</v>
      </c>
      <c r="S292" s="2">
        <v>13.0470798496747</v>
      </c>
      <c r="T292" s="2">
        <v>12.8513374469265</v>
      </c>
      <c r="U292" s="2">
        <v>12.7462871627389</v>
      </c>
      <c r="V292" s="2">
        <v>12.8920303526801</v>
      </c>
      <c r="W292" s="2">
        <v>13.313763158777</v>
      </c>
      <c r="X292" s="2">
        <v>13.7242291202367</v>
      </c>
      <c r="Y292" s="2">
        <v>13.768169413995</v>
      </c>
      <c r="Z292" s="2">
        <v>14.705366878133001</v>
      </c>
      <c r="AA292" s="2">
        <v>14.0922752804951</v>
      </c>
      <c r="AB292" s="2">
        <v>14.1917600612462</v>
      </c>
      <c r="AC292" s="2">
        <v>14.1355296480173</v>
      </c>
      <c r="AD292" s="2">
        <v>13.184496872565999</v>
      </c>
      <c r="AE292" s="2">
        <v>13.9432706462563</v>
      </c>
      <c r="AF292" s="2">
        <v>14.430378875750399</v>
      </c>
      <c r="AG292" s="2">
        <v>13.1517704839566</v>
      </c>
      <c r="AH292" s="2">
        <v>13.166574957060099</v>
      </c>
      <c r="AI292" s="2">
        <v>13.416953972886001</v>
      </c>
      <c r="AJ292" s="2">
        <v>14.419805794522301</v>
      </c>
      <c r="AK292" s="2">
        <v>14.0531670544121</v>
      </c>
      <c r="AL292" s="2">
        <v>14.3792430150027</v>
      </c>
      <c r="AM292" s="2">
        <v>14.010072328343901</v>
      </c>
      <c r="AN292" s="2">
        <v>14.513467076596299</v>
      </c>
      <c r="AO292" s="2">
        <v>12.601038348136701</v>
      </c>
      <c r="AP292" s="2">
        <v>14.418586635781599</v>
      </c>
      <c r="AQ292" s="2">
        <v>14.6882217073665</v>
      </c>
      <c r="AR292" s="2">
        <v>13.880137178363199</v>
      </c>
      <c r="AS292" s="2">
        <v>13.6178123337132</v>
      </c>
      <c r="AT292" s="2">
        <v>13.745542362569701</v>
      </c>
      <c r="AU292" s="2">
        <v>14.012970430955299</v>
      </c>
      <c r="AV292" s="2">
        <v>13.906395779888699</v>
      </c>
      <c r="AW292" s="2">
        <v>14.8799333576168</v>
      </c>
      <c r="AX292" s="2">
        <v>13.302862860337701</v>
      </c>
      <c r="AY292" s="2">
        <v>13.6104046160313</v>
      </c>
      <c r="AZ292" s="2">
        <v>13.91059064349</v>
      </c>
      <c r="BA292" s="2">
        <v>14.7386580534193</v>
      </c>
      <c r="BB292" s="2">
        <v>12.8856242112894</v>
      </c>
      <c r="BC292" s="2">
        <v>14.240654543817801</v>
      </c>
      <c r="BD292" s="2">
        <v>14.575087640827901</v>
      </c>
      <c r="BE292" s="2">
        <v>14.6930353492021</v>
      </c>
      <c r="BF292" s="2">
        <v>13.983116375461</v>
      </c>
      <c r="BG292" s="2">
        <v>13.301169584190401</v>
      </c>
      <c r="BH292" s="2">
        <v>14.7298520864941</v>
      </c>
    </row>
    <row r="293" spans="1:60" x14ac:dyDescent="0.4">
      <c r="A293" s="2">
        <v>1.5</v>
      </c>
      <c r="B293" s="2">
        <v>61.5</v>
      </c>
      <c r="C293" s="2">
        <v>14.19999981</v>
      </c>
      <c r="D293" s="2">
        <v>13.960000040000001</v>
      </c>
      <c r="E293" s="2">
        <v>14.56000042</v>
      </c>
      <c r="F293" s="2">
        <v>12.960000040000001</v>
      </c>
      <c r="G293" s="2">
        <v>12.55000019</v>
      </c>
      <c r="H293" s="2">
        <v>13.5</v>
      </c>
      <c r="I293" s="2">
        <v>14.43999958</v>
      </c>
      <c r="J293" s="2">
        <v>14.380000109999999</v>
      </c>
      <c r="K293" s="2">
        <v>13.5790581349851</v>
      </c>
      <c r="L293" s="2">
        <v>14.865686749021499</v>
      </c>
      <c r="M293" s="2">
        <v>14.091452466801099</v>
      </c>
      <c r="N293" s="2">
        <v>14.1702357334068</v>
      </c>
      <c r="O293" s="2">
        <v>14.4131617938889</v>
      </c>
      <c r="P293" s="2">
        <v>13.2805555262333</v>
      </c>
      <c r="Q293" s="2">
        <v>13.4443011387163</v>
      </c>
      <c r="R293" s="2">
        <v>13.685820865556501</v>
      </c>
      <c r="S293" s="2">
        <v>13.6128583530952</v>
      </c>
      <c r="T293" s="2">
        <v>13.2380170954099</v>
      </c>
      <c r="U293" s="2">
        <v>12.766482952250501</v>
      </c>
      <c r="V293" s="2">
        <v>12.8594114022313</v>
      </c>
      <c r="W293" s="2">
        <v>13.902700440693399</v>
      </c>
      <c r="X293" s="2">
        <v>14.1360940863725</v>
      </c>
      <c r="Y293" s="2">
        <v>14.1224988134112</v>
      </c>
      <c r="Z293" s="2">
        <v>14.638363558401799</v>
      </c>
      <c r="AA293" s="2">
        <v>14.526337358780699</v>
      </c>
      <c r="AB293" s="2">
        <v>14.515798711482001</v>
      </c>
      <c r="AC293" s="2">
        <v>14.800586071287199</v>
      </c>
      <c r="AD293" s="2">
        <v>13.0053151605129</v>
      </c>
      <c r="AE293" s="2">
        <v>13.4920990699506</v>
      </c>
      <c r="AF293" s="2">
        <v>14.649733111383799</v>
      </c>
      <c r="AG293" s="2">
        <v>13.1288270896009</v>
      </c>
      <c r="AH293" s="2">
        <v>12.7521163627445</v>
      </c>
      <c r="AI293" s="2">
        <v>13.5720503939009</v>
      </c>
      <c r="AJ293" s="2">
        <v>14.3605278881515</v>
      </c>
      <c r="AK293" s="2">
        <v>13.558972423873101</v>
      </c>
      <c r="AL293" s="2">
        <v>14.1701368316893</v>
      </c>
      <c r="AM293" s="2">
        <v>14.165021864797399</v>
      </c>
      <c r="AN293" s="2">
        <v>14.4127385351978</v>
      </c>
      <c r="AO293" s="2">
        <v>13.1816191620662</v>
      </c>
      <c r="AP293" s="2">
        <v>14.9933190123763</v>
      </c>
      <c r="AQ293" s="2">
        <v>14.5248363303511</v>
      </c>
      <c r="AR293" s="2">
        <v>14.3141762239686</v>
      </c>
      <c r="AS293" s="2">
        <v>13.619540370409</v>
      </c>
      <c r="AT293" s="2">
        <v>14.2260113664172</v>
      </c>
      <c r="AU293" s="2">
        <v>14.106649123672801</v>
      </c>
      <c r="AV293" s="2">
        <v>14.0773885617599</v>
      </c>
      <c r="AW293" s="2">
        <v>15.0655051843012</v>
      </c>
      <c r="AX293" s="2">
        <v>12.682519764536901</v>
      </c>
      <c r="AY293" s="2">
        <v>13.8291356261971</v>
      </c>
      <c r="AZ293" s="2">
        <v>13.590428782796501</v>
      </c>
      <c r="BA293" s="2">
        <v>14.697677294289999</v>
      </c>
      <c r="BB293" s="2">
        <v>13.2662715166431</v>
      </c>
      <c r="BC293" s="2">
        <v>13.9596578754851</v>
      </c>
      <c r="BD293" s="2">
        <v>14.4685805384375</v>
      </c>
      <c r="BE293" s="2">
        <v>14.810420898467299</v>
      </c>
      <c r="BF293" s="2">
        <v>13.427617799318099</v>
      </c>
      <c r="BG293" s="2">
        <v>12.8106047703996</v>
      </c>
      <c r="BH293" s="2">
        <v>14.8652808526843</v>
      </c>
    </row>
    <row r="294" spans="1:60" x14ac:dyDescent="0.4">
      <c r="A294" s="2">
        <v>2.5</v>
      </c>
      <c r="B294" s="2">
        <v>61.5</v>
      </c>
      <c r="C294" s="2">
        <v>14.59000015</v>
      </c>
      <c r="D294" s="2">
        <v>14.43999958</v>
      </c>
      <c r="E294" s="2">
        <v>15</v>
      </c>
      <c r="F294" s="2">
        <v>13.420000079999999</v>
      </c>
      <c r="G294" s="2">
        <v>12.880000109999999</v>
      </c>
      <c r="H294" s="2">
        <v>13.89000034</v>
      </c>
      <c r="I294" s="2">
        <v>14.81000042</v>
      </c>
      <c r="J294" s="2">
        <v>14.77000046</v>
      </c>
      <c r="K294" s="2">
        <v>14.208762306013901</v>
      </c>
      <c r="L294" s="2">
        <v>14.80007521371</v>
      </c>
      <c r="M294" s="2">
        <v>13.9679139347604</v>
      </c>
      <c r="N294" s="2">
        <v>14.360148389227801</v>
      </c>
      <c r="O294" s="2">
        <v>15.0137562335007</v>
      </c>
      <c r="P294" s="2">
        <v>13.813897250726001</v>
      </c>
      <c r="Q294" s="2">
        <v>13.3519653788952</v>
      </c>
      <c r="R294" s="2">
        <v>13.836621923132499</v>
      </c>
      <c r="S294" s="2">
        <v>13.748369885249501</v>
      </c>
      <c r="T294" s="2">
        <v>14.0081265346964</v>
      </c>
      <c r="U294" s="2">
        <v>13.7088387143127</v>
      </c>
      <c r="V294" s="2">
        <v>13.4177995371768</v>
      </c>
      <c r="W294" s="2">
        <v>14.5774849191528</v>
      </c>
      <c r="X294" s="2">
        <v>14.957095000118899</v>
      </c>
      <c r="Y294" s="2">
        <v>14.730732190361</v>
      </c>
      <c r="Z294" s="2">
        <v>14.9519308154344</v>
      </c>
      <c r="AA294" s="2">
        <v>14.4202848180011</v>
      </c>
      <c r="AB294" s="2">
        <v>14.991477179145001</v>
      </c>
      <c r="AC294" s="2">
        <v>14.6567899304882</v>
      </c>
      <c r="AD294" s="2">
        <v>13.1994763318403</v>
      </c>
      <c r="AE294" s="2">
        <v>14.270776429313701</v>
      </c>
      <c r="AF294" s="2">
        <v>14.2886531887663</v>
      </c>
      <c r="AG294" s="2">
        <v>13.438899506865001</v>
      </c>
      <c r="AH294" s="2">
        <v>13.6336107841943</v>
      </c>
      <c r="AI294" s="2">
        <v>14.0982906777132</v>
      </c>
      <c r="AJ294" s="2">
        <v>14.895682396833401</v>
      </c>
      <c r="AK294" s="2">
        <v>14.396382622736899</v>
      </c>
      <c r="AL294" s="2">
        <v>14.896789901850701</v>
      </c>
      <c r="AM294" s="2">
        <v>14.5050551433437</v>
      </c>
      <c r="AN294" s="2">
        <v>14.740764235764599</v>
      </c>
      <c r="AO294" s="2">
        <v>13.2142157322481</v>
      </c>
      <c r="AP294" s="2">
        <v>15.238036186504401</v>
      </c>
      <c r="AQ294" s="2">
        <v>15.047043036815399</v>
      </c>
      <c r="AR294" s="2">
        <v>14.1970995335449</v>
      </c>
      <c r="AS294" s="2">
        <v>13.5366017477727</v>
      </c>
      <c r="AT294" s="2">
        <v>14.0503526629811</v>
      </c>
      <c r="AU294" s="2">
        <v>14.368395955851399</v>
      </c>
      <c r="AV294" s="2">
        <v>14.296277577897699</v>
      </c>
      <c r="AW294" s="2">
        <v>15.0443544675343</v>
      </c>
      <c r="AX294" s="2">
        <v>13.2477594030773</v>
      </c>
      <c r="AY294" s="2">
        <v>14.520436059598801</v>
      </c>
      <c r="AZ294" s="2">
        <v>13.8507691550789</v>
      </c>
      <c r="BA294" s="2">
        <v>14.5233671851166</v>
      </c>
      <c r="BB294" s="2">
        <v>13.4772459456685</v>
      </c>
      <c r="BC294" s="2">
        <v>14.590662211801501</v>
      </c>
      <c r="BD294" s="2">
        <v>14.652047995533399</v>
      </c>
      <c r="BE294" s="2">
        <v>14.8553543141159</v>
      </c>
      <c r="BF294" s="2">
        <v>14.169126773077901</v>
      </c>
      <c r="BG294" s="2">
        <v>13.0033684558028</v>
      </c>
      <c r="BH294" s="2">
        <v>15.0464104787485</v>
      </c>
    </row>
    <row r="295" spans="1:60" x14ac:dyDescent="0.4">
      <c r="A295" s="2">
        <v>3.5</v>
      </c>
      <c r="B295" s="2">
        <v>61.5</v>
      </c>
      <c r="C295" s="2">
        <v>14.90999985</v>
      </c>
      <c r="D295" s="2">
        <v>14.789999959999999</v>
      </c>
      <c r="E295" s="2">
        <v>15.39000034</v>
      </c>
      <c r="F295" s="2">
        <v>13.81999969</v>
      </c>
      <c r="G295" s="2">
        <v>13.18000031</v>
      </c>
      <c r="H295" s="2">
        <v>14.27000046</v>
      </c>
      <c r="I295" s="2">
        <v>15.15999985</v>
      </c>
      <c r="J295" s="2">
        <v>15.06999969</v>
      </c>
      <c r="K295" s="2">
        <v>14.4084645071305</v>
      </c>
      <c r="L295" s="2">
        <v>15.146680753505199</v>
      </c>
      <c r="M295" s="2">
        <v>14.7677455556976</v>
      </c>
      <c r="N295" s="2">
        <v>14.822709550936899</v>
      </c>
      <c r="O295" s="2">
        <v>15.5851333052798</v>
      </c>
      <c r="P295" s="2">
        <v>13.9788270330203</v>
      </c>
      <c r="Q295" s="2">
        <v>13.8654511906875</v>
      </c>
      <c r="R295" s="2">
        <v>14.5198391418627</v>
      </c>
      <c r="S295" s="2">
        <v>14.6269572244658</v>
      </c>
      <c r="T295" s="2">
        <v>14.0152886123077</v>
      </c>
      <c r="U295" s="2">
        <v>13.539884805053999</v>
      </c>
      <c r="V295" s="2">
        <v>13.824569386334799</v>
      </c>
      <c r="W295" s="2">
        <v>14.3001418644973</v>
      </c>
      <c r="X295" s="2">
        <v>14.897107862291501</v>
      </c>
      <c r="Y295" s="2">
        <v>15.1811915168031</v>
      </c>
      <c r="Z295" s="2">
        <v>15.455217820274299</v>
      </c>
      <c r="AA295" s="2">
        <v>15.442752670391499</v>
      </c>
      <c r="AB295" s="2">
        <v>14.9214836689029</v>
      </c>
      <c r="AC295" s="2">
        <v>15.0869965892047</v>
      </c>
      <c r="AD295" s="2">
        <v>13.2907677498384</v>
      </c>
      <c r="AE295" s="2">
        <v>14.623590004351501</v>
      </c>
      <c r="AF295" s="2">
        <v>15.093108241933001</v>
      </c>
      <c r="AG295" s="2">
        <v>14.4336096913223</v>
      </c>
      <c r="AH295" s="2">
        <v>13.812238365037899</v>
      </c>
      <c r="AI295" s="2">
        <v>14.6058631247923</v>
      </c>
      <c r="AJ295" s="2">
        <v>15.323041662941</v>
      </c>
      <c r="AK295" s="2">
        <v>14.541794619155</v>
      </c>
      <c r="AL295" s="2">
        <v>15.5043566537862</v>
      </c>
      <c r="AM295" s="2">
        <v>14.556461437489199</v>
      </c>
      <c r="AN295" s="2">
        <v>14.917663659637601</v>
      </c>
      <c r="AO295" s="2">
        <v>13.5892229613924</v>
      </c>
      <c r="AP295" s="2">
        <v>15.138351861073099</v>
      </c>
      <c r="AQ295" s="2">
        <v>15.013347712167199</v>
      </c>
      <c r="AR295" s="2">
        <v>15.0468743422931</v>
      </c>
      <c r="AS295" s="2">
        <v>13.9272302758104</v>
      </c>
      <c r="AT295" s="2">
        <v>14.480254908249499</v>
      </c>
      <c r="AU295" s="2">
        <v>14.484919674543301</v>
      </c>
      <c r="AV295" s="2">
        <v>14.7137539532399</v>
      </c>
      <c r="AW295" s="2">
        <v>15.357707227508699</v>
      </c>
      <c r="AX295" s="2">
        <v>13.6734838778587</v>
      </c>
      <c r="AY295" s="2">
        <v>14.6095950588075</v>
      </c>
      <c r="AZ295" s="2">
        <v>14.188324498746701</v>
      </c>
      <c r="BA295" s="2">
        <v>15.3431739254523</v>
      </c>
      <c r="BB295" s="2">
        <v>14.015345474051999</v>
      </c>
      <c r="BC295" s="2">
        <v>14.487341015875501</v>
      </c>
      <c r="BD295" s="2">
        <v>15.101105059716</v>
      </c>
      <c r="BE295" s="2">
        <v>15.142381687757499</v>
      </c>
      <c r="BF295" s="2">
        <v>14.494429330435899</v>
      </c>
      <c r="BG295" s="2">
        <v>14.0372018880662</v>
      </c>
      <c r="BH295" s="2">
        <v>15.1236617327414</v>
      </c>
    </row>
    <row r="296" spans="1:60" x14ac:dyDescent="0.4">
      <c r="A296" s="2">
        <v>4.5</v>
      </c>
      <c r="B296" s="2">
        <v>61.5</v>
      </c>
      <c r="C296" s="2">
        <v>15.239999770000001</v>
      </c>
      <c r="D296" s="2">
        <v>14.850000380000001</v>
      </c>
      <c r="E296" s="2">
        <v>15.68999958</v>
      </c>
      <c r="F296" s="2">
        <v>14.05000019</v>
      </c>
      <c r="G296" s="2">
        <v>13.60999966</v>
      </c>
      <c r="H296" s="2">
        <v>14.43999958</v>
      </c>
      <c r="I296" s="2">
        <v>15.34000015</v>
      </c>
      <c r="J296" s="2">
        <v>15.06999969</v>
      </c>
      <c r="K296" s="2">
        <v>14.870640109432101</v>
      </c>
      <c r="L296" s="2">
        <v>15.3991169204748</v>
      </c>
      <c r="M296" s="2">
        <v>14.978336808257099</v>
      </c>
      <c r="N296" s="2">
        <v>14.3778500882198</v>
      </c>
      <c r="O296" s="2">
        <v>15.146090484271999</v>
      </c>
      <c r="P296" s="2">
        <v>13.9674219255596</v>
      </c>
      <c r="Q296" s="2">
        <v>14.6278567241476</v>
      </c>
      <c r="R296" s="2">
        <v>14.807305740092801</v>
      </c>
      <c r="S296" s="2">
        <v>14.547703466167</v>
      </c>
      <c r="T296" s="2">
        <v>14.330583960074501</v>
      </c>
      <c r="U296" s="2">
        <v>14.2512994981475</v>
      </c>
      <c r="V296" s="2">
        <v>14.253079360831499</v>
      </c>
      <c r="W296" s="2">
        <v>15.108900934702801</v>
      </c>
      <c r="X296" s="2">
        <v>14.9152962139938</v>
      </c>
      <c r="Y296" s="2">
        <v>15.381008347726</v>
      </c>
      <c r="Z296" s="2">
        <v>15.357569671223199</v>
      </c>
      <c r="AA296" s="2">
        <v>15.3158605418182</v>
      </c>
      <c r="AB296" s="2">
        <v>15.7320765979499</v>
      </c>
      <c r="AC296" s="2">
        <v>15.024580999304099</v>
      </c>
      <c r="AD296" s="2">
        <v>13.728976872700899</v>
      </c>
      <c r="AE296" s="2">
        <v>14.492175343579101</v>
      </c>
      <c r="AF296" s="2">
        <v>15.5620773411291</v>
      </c>
      <c r="AG296" s="2">
        <v>14.063650615284001</v>
      </c>
      <c r="AH296" s="2">
        <v>14.176343566542201</v>
      </c>
      <c r="AI296" s="2">
        <v>14.4651675796944</v>
      </c>
      <c r="AJ296" s="2">
        <v>15.4749458939534</v>
      </c>
      <c r="AK296" s="2">
        <v>14.758573060502499</v>
      </c>
      <c r="AL296" s="2">
        <v>15.2157651551501</v>
      </c>
      <c r="AM296" s="2">
        <v>14.4743405102327</v>
      </c>
      <c r="AN296" s="2">
        <v>15.140966492553501</v>
      </c>
      <c r="AO296" s="2">
        <v>13.841943857086299</v>
      </c>
      <c r="AP296" s="2">
        <v>15.673491268876701</v>
      </c>
      <c r="AQ296" s="2">
        <v>15.5797841821337</v>
      </c>
      <c r="AR296" s="2">
        <v>14.993395833402801</v>
      </c>
      <c r="AS296" s="2">
        <v>13.9892320515831</v>
      </c>
      <c r="AT296" s="2">
        <v>14.5948813154252</v>
      </c>
      <c r="AU296" s="2">
        <v>14.841232096181701</v>
      </c>
      <c r="AV296" s="2">
        <v>14.8028804814052</v>
      </c>
      <c r="AW296" s="2">
        <v>15.6430336135418</v>
      </c>
      <c r="AX296" s="2">
        <v>13.6205731250522</v>
      </c>
      <c r="AY296" s="2">
        <v>14.950908929913499</v>
      </c>
      <c r="AZ296" s="2">
        <v>14.3754526125923</v>
      </c>
      <c r="BA296" s="2">
        <v>14.9479554829342</v>
      </c>
      <c r="BB296" s="2">
        <v>13.5195285749483</v>
      </c>
      <c r="BC296" s="2">
        <v>14.813405650104601</v>
      </c>
      <c r="BD296" s="2">
        <v>14.735036315917601</v>
      </c>
      <c r="BE296" s="2">
        <v>15.107783068629001</v>
      </c>
      <c r="BF296" s="2">
        <v>14.692242012193599</v>
      </c>
      <c r="BG296" s="2">
        <v>13.7192616757472</v>
      </c>
      <c r="BH296" s="2">
        <v>15.094489715156699</v>
      </c>
    </row>
    <row r="297" spans="1:60" x14ac:dyDescent="0.4">
      <c r="A297" s="2">
        <v>5.5</v>
      </c>
      <c r="B297" s="2">
        <v>61.5</v>
      </c>
      <c r="C297" s="2">
        <v>15.420000079999999</v>
      </c>
      <c r="D297" s="2">
        <v>15.05000019</v>
      </c>
      <c r="E297" s="2">
        <v>15.97999954</v>
      </c>
      <c r="F297" s="2">
        <v>14.289999959999999</v>
      </c>
      <c r="G297" s="2">
        <v>13.829999920000001</v>
      </c>
      <c r="H297" s="2">
        <v>14.68000031</v>
      </c>
      <c r="I297" s="2">
        <v>15.420000079999999</v>
      </c>
      <c r="J297" s="2">
        <v>15.100000380000001</v>
      </c>
      <c r="K297" s="2">
        <v>14.3994539250843</v>
      </c>
      <c r="L297" s="2">
        <v>15.536965582901701</v>
      </c>
      <c r="M297" s="2">
        <v>14.750272929806799</v>
      </c>
      <c r="N297" s="2">
        <v>15.1232020496647</v>
      </c>
      <c r="O297" s="2">
        <v>15.585605551236499</v>
      </c>
      <c r="P297" s="2">
        <v>14.4468459821378</v>
      </c>
      <c r="Q297" s="2">
        <v>14.2500756540772</v>
      </c>
      <c r="R297" s="2">
        <v>15.009014468355099</v>
      </c>
      <c r="S297" s="2">
        <v>14.435442015869301</v>
      </c>
      <c r="T297" s="2">
        <v>14.5482927189923</v>
      </c>
      <c r="U297" s="2">
        <v>14.1582957041062</v>
      </c>
      <c r="V297" s="2">
        <v>14.501727441830599</v>
      </c>
      <c r="W297" s="2">
        <v>15.133864448921599</v>
      </c>
      <c r="X297" s="2">
        <v>15.2804673178399</v>
      </c>
      <c r="Y297" s="2">
        <v>14.953263077990201</v>
      </c>
      <c r="Z297" s="2">
        <v>15.5597850873084</v>
      </c>
      <c r="AA297" s="2">
        <v>15.711444399371301</v>
      </c>
      <c r="AB297" s="2">
        <v>15.457861740123899</v>
      </c>
      <c r="AC297" s="2">
        <v>15.389888070122201</v>
      </c>
      <c r="AD297" s="2">
        <v>13.5479728192492</v>
      </c>
      <c r="AE297" s="2">
        <v>14.6746874195163</v>
      </c>
      <c r="AF297" s="2">
        <v>15.118575652419899</v>
      </c>
      <c r="AG297" s="2">
        <v>14.727018610377399</v>
      </c>
      <c r="AH297" s="2">
        <v>14.286870652382101</v>
      </c>
      <c r="AI297" s="2">
        <v>14.6067438853492</v>
      </c>
      <c r="AJ297" s="2">
        <v>15.8020606731437</v>
      </c>
      <c r="AK297" s="2">
        <v>15.052542067249</v>
      </c>
      <c r="AL297" s="2">
        <v>15.383080874111799</v>
      </c>
      <c r="AM297" s="2">
        <v>14.8939049236649</v>
      </c>
      <c r="AN297" s="2">
        <v>14.9712016330478</v>
      </c>
      <c r="AO297" s="2">
        <v>13.689577383680399</v>
      </c>
      <c r="AP297" s="2">
        <v>15.3591831814099</v>
      </c>
      <c r="AQ297" s="2">
        <v>15.4116792077144</v>
      </c>
      <c r="AR297" s="2">
        <v>14.803067965414799</v>
      </c>
      <c r="AS297" s="2">
        <v>14.671975654409399</v>
      </c>
      <c r="AT297" s="2">
        <v>15.3115317523754</v>
      </c>
      <c r="AU297" s="2">
        <v>15.1642939460167</v>
      </c>
      <c r="AV297" s="2">
        <v>14.7418076482502</v>
      </c>
      <c r="AW297" s="2">
        <v>15.5818603604251</v>
      </c>
      <c r="AX297" s="2">
        <v>14.224572290986</v>
      </c>
      <c r="AY297" s="2">
        <v>14.36246395167</v>
      </c>
      <c r="AZ297" s="2">
        <v>14.250364810334499</v>
      </c>
      <c r="BA297" s="2">
        <v>15.798815589683301</v>
      </c>
      <c r="BB297" s="2">
        <v>14.077722624104799</v>
      </c>
      <c r="BC297" s="2">
        <v>14.6401652140942</v>
      </c>
      <c r="BD297" s="2">
        <v>15.502167791156401</v>
      </c>
      <c r="BE297" s="2">
        <v>15.498138385378899</v>
      </c>
      <c r="BF297" s="2">
        <v>14.935902815897601</v>
      </c>
      <c r="BG297" s="2">
        <v>14.2525955226706</v>
      </c>
      <c r="BH297" s="2">
        <v>15.3278306949836</v>
      </c>
    </row>
    <row r="298" spans="1:60" x14ac:dyDescent="0.4">
      <c r="A298" s="2">
        <v>6.5</v>
      </c>
      <c r="B298" s="2">
        <v>61.5</v>
      </c>
      <c r="C298" s="2">
        <v>-999</v>
      </c>
      <c r="D298" s="2">
        <v>-999</v>
      </c>
      <c r="E298" s="2">
        <v>-999</v>
      </c>
      <c r="F298" s="2">
        <v>-999</v>
      </c>
      <c r="G298" s="2">
        <v>-999</v>
      </c>
      <c r="H298" s="2">
        <v>-999</v>
      </c>
      <c r="I298" s="2">
        <v>-999</v>
      </c>
      <c r="J298" s="2">
        <v>-999</v>
      </c>
      <c r="K298" s="2">
        <v>-999</v>
      </c>
      <c r="L298" s="2">
        <v>-999</v>
      </c>
      <c r="M298" s="2">
        <v>-999</v>
      </c>
      <c r="N298" s="2">
        <v>-999</v>
      </c>
      <c r="O298" s="2">
        <v>-999</v>
      </c>
      <c r="P298" s="2">
        <v>-999</v>
      </c>
      <c r="Q298" s="2">
        <v>-999</v>
      </c>
      <c r="R298" s="2">
        <v>-999</v>
      </c>
      <c r="S298" s="2">
        <v>-999</v>
      </c>
      <c r="T298" s="2">
        <v>-999</v>
      </c>
      <c r="U298" s="2">
        <v>-999</v>
      </c>
      <c r="V298" s="2">
        <v>-999</v>
      </c>
      <c r="W298" s="2">
        <v>-999</v>
      </c>
      <c r="X298" s="2">
        <v>-999</v>
      </c>
      <c r="Y298" s="2">
        <v>-999</v>
      </c>
      <c r="Z298" s="2">
        <v>-999</v>
      </c>
      <c r="AA298" s="2">
        <v>-999</v>
      </c>
      <c r="AB298" s="2">
        <v>-999</v>
      </c>
      <c r="AC298" s="2">
        <v>-999</v>
      </c>
      <c r="AD298" s="2">
        <v>-999</v>
      </c>
      <c r="AE298" s="2">
        <v>-999</v>
      </c>
      <c r="AF298" s="2">
        <v>-999</v>
      </c>
      <c r="AG298" s="2">
        <v>-999</v>
      </c>
      <c r="AH298" s="2">
        <v>-999</v>
      </c>
      <c r="AI298" s="2">
        <v>-999</v>
      </c>
      <c r="AJ298" s="2">
        <v>-999</v>
      </c>
      <c r="AK298" s="2">
        <v>-999</v>
      </c>
      <c r="AL298" s="2">
        <v>-999</v>
      </c>
      <c r="AM298" s="2">
        <v>-999</v>
      </c>
      <c r="AN298" s="2">
        <v>-999</v>
      </c>
      <c r="AO298" s="2">
        <v>-999</v>
      </c>
      <c r="AP298" s="2">
        <v>-999</v>
      </c>
      <c r="AQ298" s="2">
        <v>-999</v>
      </c>
      <c r="AR298" s="2">
        <v>-999</v>
      </c>
      <c r="AS298" s="2">
        <v>-999</v>
      </c>
      <c r="AT298" s="2">
        <v>-999</v>
      </c>
      <c r="AU298" s="2">
        <v>-999</v>
      </c>
      <c r="AV298" s="2">
        <v>-999</v>
      </c>
      <c r="AW298" s="2">
        <v>-999</v>
      </c>
      <c r="AX298" s="2">
        <v>-999</v>
      </c>
      <c r="AY298" s="2">
        <v>-999</v>
      </c>
      <c r="AZ298" s="2">
        <v>-999</v>
      </c>
      <c r="BA298" s="2">
        <v>-999</v>
      </c>
      <c r="BB298" s="2">
        <v>-999</v>
      </c>
      <c r="BC298" s="2">
        <v>-999</v>
      </c>
      <c r="BD298" s="2">
        <v>-999</v>
      </c>
      <c r="BE298" s="2">
        <v>-999</v>
      </c>
      <c r="BF298" s="2">
        <v>-999</v>
      </c>
      <c r="BG298" s="2">
        <v>-999</v>
      </c>
      <c r="BH298" s="2">
        <v>-999</v>
      </c>
    </row>
    <row r="299" spans="1:60" x14ac:dyDescent="0.4">
      <c r="A299" s="2">
        <v>7.5</v>
      </c>
      <c r="B299" s="2">
        <v>61.5</v>
      </c>
      <c r="C299" s="2">
        <v>-999</v>
      </c>
      <c r="D299" s="2">
        <v>-999</v>
      </c>
      <c r="E299" s="2">
        <v>-999</v>
      </c>
      <c r="F299" s="2">
        <v>-999</v>
      </c>
      <c r="G299" s="2">
        <v>-999</v>
      </c>
      <c r="H299" s="2">
        <v>-999</v>
      </c>
      <c r="I299" s="2">
        <v>-999</v>
      </c>
      <c r="J299" s="2">
        <v>-999</v>
      </c>
      <c r="K299" s="2">
        <v>-999</v>
      </c>
      <c r="L299" s="2">
        <v>-999</v>
      </c>
      <c r="M299" s="2">
        <v>-999</v>
      </c>
      <c r="N299" s="2">
        <v>-999</v>
      </c>
      <c r="O299" s="2">
        <v>-999</v>
      </c>
      <c r="P299" s="2">
        <v>-999</v>
      </c>
      <c r="Q299" s="2">
        <v>-999</v>
      </c>
      <c r="R299" s="2">
        <v>-999</v>
      </c>
      <c r="S299" s="2">
        <v>-999</v>
      </c>
      <c r="T299" s="2">
        <v>-999</v>
      </c>
      <c r="U299" s="2">
        <v>-999</v>
      </c>
      <c r="V299" s="2">
        <v>-999</v>
      </c>
      <c r="W299" s="2">
        <v>-999</v>
      </c>
      <c r="X299" s="2">
        <v>-999</v>
      </c>
      <c r="Y299" s="2">
        <v>-999</v>
      </c>
      <c r="Z299" s="2">
        <v>-999</v>
      </c>
      <c r="AA299" s="2">
        <v>-999</v>
      </c>
      <c r="AB299" s="2">
        <v>-999</v>
      </c>
      <c r="AC299" s="2">
        <v>-999</v>
      </c>
      <c r="AD299" s="2">
        <v>-999</v>
      </c>
      <c r="AE299" s="2">
        <v>-999</v>
      </c>
      <c r="AF299" s="2">
        <v>-999</v>
      </c>
      <c r="AG299" s="2">
        <v>-999</v>
      </c>
      <c r="AH299" s="2">
        <v>-999</v>
      </c>
      <c r="AI299" s="2">
        <v>-999</v>
      </c>
      <c r="AJ299" s="2">
        <v>-999</v>
      </c>
      <c r="AK299" s="2">
        <v>-999</v>
      </c>
      <c r="AL299" s="2">
        <v>-999</v>
      </c>
      <c r="AM299" s="2">
        <v>-999</v>
      </c>
      <c r="AN299" s="2">
        <v>-999</v>
      </c>
      <c r="AO299" s="2">
        <v>-999</v>
      </c>
      <c r="AP299" s="2">
        <v>-999</v>
      </c>
      <c r="AQ299" s="2">
        <v>-999</v>
      </c>
      <c r="AR299" s="2">
        <v>-999</v>
      </c>
      <c r="AS299" s="2">
        <v>-999</v>
      </c>
      <c r="AT299" s="2">
        <v>-999</v>
      </c>
      <c r="AU299" s="2">
        <v>-999</v>
      </c>
      <c r="AV299" s="2">
        <v>-999</v>
      </c>
      <c r="AW299" s="2">
        <v>-999</v>
      </c>
      <c r="AX299" s="2">
        <v>-999</v>
      </c>
      <c r="AY299" s="2">
        <v>-999</v>
      </c>
      <c r="AZ299" s="2">
        <v>-999</v>
      </c>
      <c r="BA299" s="2">
        <v>-999</v>
      </c>
      <c r="BB299" s="2">
        <v>-999</v>
      </c>
      <c r="BC299" s="2">
        <v>-999</v>
      </c>
      <c r="BD299" s="2">
        <v>-999</v>
      </c>
      <c r="BE299" s="2">
        <v>-999</v>
      </c>
      <c r="BF299" s="2">
        <v>-999</v>
      </c>
      <c r="BG299" s="2">
        <v>-999</v>
      </c>
      <c r="BH299" s="2">
        <v>-999</v>
      </c>
    </row>
    <row r="300" spans="1:60" x14ac:dyDescent="0.4">
      <c r="A300" s="2">
        <v>8.5</v>
      </c>
      <c r="B300" s="2">
        <v>61.5</v>
      </c>
      <c r="C300" s="2">
        <v>-999</v>
      </c>
      <c r="D300" s="2">
        <v>-999</v>
      </c>
      <c r="E300" s="2">
        <v>-999</v>
      </c>
      <c r="F300" s="2">
        <v>-999</v>
      </c>
      <c r="G300" s="2">
        <v>-999</v>
      </c>
      <c r="H300" s="2">
        <v>-999</v>
      </c>
      <c r="I300" s="2">
        <v>-999</v>
      </c>
      <c r="J300" s="2">
        <v>-999</v>
      </c>
      <c r="K300" s="2">
        <v>-999</v>
      </c>
      <c r="L300" s="2">
        <v>-999</v>
      </c>
      <c r="M300" s="2">
        <v>-999</v>
      </c>
      <c r="N300" s="2">
        <v>-999</v>
      </c>
      <c r="O300" s="2">
        <v>-999</v>
      </c>
      <c r="P300" s="2">
        <v>-999</v>
      </c>
      <c r="Q300" s="2">
        <v>-999</v>
      </c>
      <c r="R300" s="2">
        <v>-999</v>
      </c>
      <c r="S300" s="2">
        <v>-999</v>
      </c>
      <c r="T300" s="2">
        <v>-999</v>
      </c>
      <c r="U300" s="2">
        <v>-999</v>
      </c>
      <c r="V300" s="2">
        <v>-999</v>
      </c>
      <c r="W300" s="2">
        <v>-999</v>
      </c>
      <c r="X300" s="2">
        <v>-999</v>
      </c>
      <c r="Y300" s="2">
        <v>-999</v>
      </c>
      <c r="Z300" s="2">
        <v>-999</v>
      </c>
      <c r="AA300" s="2">
        <v>-999</v>
      </c>
      <c r="AB300" s="2">
        <v>-999</v>
      </c>
      <c r="AC300" s="2">
        <v>-999</v>
      </c>
      <c r="AD300" s="2">
        <v>-999</v>
      </c>
      <c r="AE300" s="2">
        <v>-999</v>
      </c>
      <c r="AF300" s="2">
        <v>-999</v>
      </c>
      <c r="AG300" s="2">
        <v>-999</v>
      </c>
      <c r="AH300" s="2">
        <v>-999</v>
      </c>
      <c r="AI300" s="2">
        <v>-999</v>
      </c>
      <c r="AJ300" s="2">
        <v>-999</v>
      </c>
      <c r="AK300" s="2">
        <v>-999</v>
      </c>
      <c r="AL300" s="2">
        <v>-999</v>
      </c>
      <c r="AM300" s="2">
        <v>-999</v>
      </c>
      <c r="AN300" s="2">
        <v>-999</v>
      </c>
      <c r="AO300" s="2">
        <v>-999</v>
      </c>
      <c r="AP300" s="2">
        <v>-999</v>
      </c>
      <c r="AQ300" s="2">
        <v>-999</v>
      </c>
      <c r="AR300" s="2">
        <v>-999</v>
      </c>
      <c r="AS300" s="2">
        <v>-999</v>
      </c>
      <c r="AT300" s="2">
        <v>-999</v>
      </c>
      <c r="AU300" s="2">
        <v>-999</v>
      </c>
      <c r="AV300" s="2">
        <v>-999</v>
      </c>
      <c r="AW300" s="2">
        <v>-999</v>
      </c>
      <c r="AX300" s="2">
        <v>-999</v>
      </c>
      <c r="AY300" s="2">
        <v>-999</v>
      </c>
      <c r="AZ300" s="2">
        <v>-999</v>
      </c>
      <c r="BA300" s="2">
        <v>-999</v>
      </c>
      <c r="BB300" s="2">
        <v>-999</v>
      </c>
      <c r="BC300" s="2">
        <v>-999</v>
      </c>
      <c r="BD300" s="2">
        <v>-999</v>
      </c>
      <c r="BE300" s="2">
        <v>-999</v>
      </c>
      <c r="BF300" s="2">
        <v>-999</v>
      </c>
      <c r="BG300" s="2">
        <v>-999</v>
      </c>
      <c r="BH300" s="2">
        <v>-999</v>
      </c>
    </row>
    <row r="301" spans="1:60" x14ac:dyDescent="0.4">
      <c r="A301" s="2">
        <v>9.5</v>
      </c>
      <c r="B301" s="2">
        <v>61.5</v>
      </c>
      <c r="C301" s="2">
        <v>-999</v>
      </c>
      <c r="D301" s="2">
        <v>-999</v>
      </c>
      <c r="E301" s="2">
        <v>-999</v>
      </c>
      <c r="F301" s="2">
        <v>-999</v>
      </c>
      <c r="G301" s="2">
        <v>-999</v>
      </c>
      <c r="H301" s="2">
        <v>-999</v>
      </c>
      <c r="I301" s="2">
        <v>-999</v>
      </c>
      <c r="J301" s="2">
        <v>-999</v>
      </c>
      <c r="K301" s="2">
        <v>-999</v>
      </c>
      <c r="L301" s="2">
        <v>-999</v>
      </c>
      <c r="M301" s="2">
        <v>-999</v>
      </c>
      <c r="N301" s="2">
        <v>-999</v>
      </c>
      <c r="O301" s="2">
        <v>-999</v>
      </c>
      <c r="P301" s="2">
        <v>-999</v>
      </c>
      <c r="Q301" s="2">
        <v>-999</v>
      </c>
      <c r="R301" s="2">
        <v>-999</v>
      </c>
      <c r="S301" s="2">
        <v>-999</v>
      </c>
      <c r="T301" s="2">
        <v>-999</v>
      </c>
      <c r="U301" s="2">
        <v>-999</v>
      </c>
      <c r="V301" s="2">
        <v>-999</v>
      </c>
      <c r="W301" s="2">
        <v>-999</v>
      </c>
      <c r="X301" s="2">
        <v>-999</v>
      </c>
      <c r="Y301" s="2">
        <v>-999</v>
      </c>
      <c r="Z301" s="2">
        <v>-999</v>
      </c>
      <c r="AA301" s="2">
        <v>-999</v>
      </c>
      <c r="AB301" s="2">
        <v>-999</v>
      </c>
      <c r="AC301" s="2">
        <v>-999</v>
      </c>
      <c r="AD301" s="2">
        <v>-999</v>
      </c>
      <c r="AE301" s="2">
        <v>-999</v>
      </c>
      <c r="AF301" s="2">
        <v>-999</v>
      </c>
      <c r="AG301" s="2">
        <v>-999</v>
      </c>
      <c r="AH301" s="2">
        <v>-999</v>
      </c>
      <c r="AI301" s="2">
        <v>-999</v>
      </c>
      <c r="AJ301" s="2">
        <v>-999</v>
      </c>
      <c r="AK301" s="2">
        <v>-999</v>
      </c>
      <c r="AL301" s="2">
        <v>-999</v>
      </c>
      <c r="AM301" s="2">
        <v>-999</v>
      </c>
      <c r="AN301" s="2">
        <v>-999</v>
      </c>
      <c r="AO301" s="2">
        <v>-999</v>
      </c>
      <c r="AP301" s="2">
        <v>-999</v>
      </c>
      <c r="AQ301" s="2">
        <v>-999</v>
      </c>
      <c r="AR301" s="2">
        <v>-999</v>
      </c>
      <c r="AS301" s="2">
        <v>-999</v>
      </c>
      <c r="AT301" s="2">
        <v>-999</v>
      </c>
      <c r="AU301" s="2">
        <v>-999</v>
      </c>
      <c r="AV301" s="2">
        <v>-999</v>
      </c>
      <c r="AW301" s="2">
        <v>-999</v>
      </c>
      <c r="AX301" s="2">
        <v>-999</v>
      </c>
      <c r="AY301" s="2">
        <v>-999</v>
      </c>
      <c r="AZ301" s="2">
        <v>-999</v>
      </c>
      <c r="BA301" s="2">
        <v>-999</v>
      </c>
      <c r="BB301" s="2">
        <v>-999</v>
      </c>
      <c r="BC301" s="2">
        <v>-999</v>
      </c>
      <c r="BD301" s="2">
        <v>-999</v>
      </c>
      <c r="BE301" s="2">
        <v>-999</v>
      </c>
      <c r="BF301" s="2">
        <v>-999</v>
      </c>
      <c r="BG301" s="2">
        <v>-999</v>
      </c>
      <c r="BH301" s="2">
        <v>-999</v>
      </c>
    </row>
    <row r="302" spans="1:60" x14ac:dyDescent="0.4">
      <c r="A302" s="2">
        <v>-19.5</v>
      </c>
      <c r="B302" s="2">
        <v>62.5</v>
      </c>
      <c r="C302" s="2">
        <v>13.010000229999999</v>
      </c>
      <c r="D302" s="2">
        <v>11.880000109999999</v>
      </c>
      <c r="E302" s="2">
        <v>12.420000079999999</v>
      </c>
      <c r="F302" s="2">
        <v>10.55000019</v>
      </c>
      <c r="G302" s="2">
        <v>12.880000109999999</v>
      </c>
      <c r="H302" s="2">
        <v>12.25</v>
      </c>
      <c r="I302" s="2">
        <v>11.97999954</v>
      </c>
      <c r="J302" s="2">
        <v>12.670000079999999</v>
      </c>
      <c r="K302" s="2">
        <v>11.796247508814901</v>
      </c>
      <c r="L302" s="2">
        <v>12.527821654344701</v>
      </c>
      <c r="M302" s="2">
        <v>12.4780865937658</v>
      </c>
      <c r="N302" s="2">
        <v>12.3472464036904</v>
      </c>
      <c r="O302" s="2">
        <v>12.963651178250799</v>
      </c>
      <c r="P302" s="2">
        <v>11.2046891636571</v>
      </c>
      <c r="Q302" s="2">
        <v>11.429598226502</v>
      </c>
      <c r="R302" s="2">
        <v>11.573173187709999</v>
      </c>
      <c r="S302" s="2">
        <v>12.253996792114901</v>
      </c>
      <c r="T302" s="2">
        <v>11.921349068500399</v>
      </c>
      <c r="U302" s="2">
        <v>11.1056901465697</v>
      </c>
      <c r="V302" s="2">
        <v>11.3152371946101</v>
      </c>
      <c r="W302" s="2">
        <v>12.392309186369101</v>
      </c>
      <c r="X302" s="2">
        <v>12.7591119361366</v>
      </c>
      <c r="Y302" s="2">
        <v>12.6766284962863</v>
      </c>
      <c r="Z302" s="2">
        <v>12.7957591873115</v>
      </c>
      <c r="AA302" s="2">
        <v>12.844819019594899</v>
      </c>
      <c r="AB302" s="2">
        <v>12.863967167670801</v>
      </c>
      <c r="AC302" s="2">
        <v>13.1052451201036</v>
      </c>
      <c r="AD302" s="2">
        <v>11.698326548300299</v>
      </c>
      <c r="AE302" s="2">
        <v>11.8471479668426</v>
      </c>
      <c r="AF302" s="2">
        <v>12.478712230855299</v>
      </c>
      <c r="AG302" s="2">
        <v>11.582285679591701</v>
      </c>
      <c r="AH302" s="2">
        <v>10.936938760043001</v>
      </c>
      <c r="AI302" s="2">
        <v>11.848911487660301</v>
      </c>
      <c r="AJ302" s="2">
        <v>13.313100741296999</v>
      </c>
      <c r="AK302" s="2">
        <v>12.0313426352731</v>
      </c>
      <c r="AL302" s="2">
        <v>12.9729968055785</v>
      </c>
      <c r="AM302" s="2">
        <v>11.955862722991901</v>
      </c>
      <c r="AN302" s="2">
        <v>12.575976322899299</v>
      </c>
      <c r="AO302" s="2">
        <v>10.9833159104762</v>
      </c>
      <c r="AP302" s="2">
        <v>12.914944082374401</v>
      </c>
      <c r="AQ302" s="2">
        <v>13.143596801745099</v>
      </c>
      <c r="AR302" s="2">
        <v>12.4792126563827</v>
      </c>
      <c r="AS302" s="2">
        <v>11.515317398231</v>
      </c>
      <c r="AT302" s="2">
        <v>12.058534704576999</v>
      </c>
      <c r="AU302" s="2">
        <v>12.239801257847599</v>
      </c>
      <c r="AV302" s="2">
        <v>11.8649808822413</v>
      </c>
      <c r="AW302" s="2">
        <v>13.0515420434761</v>
      </c>
      <c r="AX302" s="2">
        <v>11.6845644670253</v>
      </c>
      <c r="AY302" s="2">
        <v>12.0198618558354</v>
      </c>
      <c r="AZ302" s="2">
        <v>11.740380010063401</v>
      </c>
      <c r="BA302" s="2">
        <v>13.158284321766301</v>
      </c>
      <c r="BB302" s="2">
        <v>11.3793953482408</v>
      </c>
      <c r="BC302" s="2">
        <v>12.469144625801</v>
      </c>
      <c r="BD302" s="2">
        <v>12.662676878652301</v>
      </c>
      <c r="BE302" s="2">
        <v>13.347956395937199</v>
      </c>
      <c r="BF302" s="2">
        <v>12.0613948713829</v>
      </c>
      <c r="BG302" s="2">
        <v>11.291551382005199</v>
      </c>
      <c r="BH302" s="2">
        <v>13.1044021598948</v>
      </c>
    </row>
    <row r="303" spans="1:60" x14ac:dyDescent="0.4">
      <c r="A303" s="2">
        <v>-18.5</v>
      </c>
      <c r="B303" s="2">
        <v>62.5</v>
      </c>
      <c r="C303" s="2">
        <v>13</v>
      </c>
      <c r="D303" s="2">
        <v>11.920000079999999</v>
      </c>
      <c r="E303" s="2">
        <v>12.579999920000001</v>
      </c>
      <c r="F303" s="2">
        <v>10.489999770000001</v>
      </c>
      <c r="G303" s="2">
        <v>12.90999985</v>
      </c>
      <c r="H303" s="2">
        <v>12.25</v>
      </c>
      <c r="I303" s="2">
        <v>12.130000109999999</v>
      </c>
      <c r="J303" s="2">
        <v>12.68000031</v>
      </c>
      <c r="K303" s="2">
        <v>11.762281785934199</v>
      </c>
      <c r="L303" s="2">
        <v>13.101890716484901</v>
      </c>
      <c r="M303" s="2">
        <v>12.234118023557</v>
      </c>
      <c r="N303" s="2">
        <v>12.538746056418701</v>
      </c>
      <c r="O303" s="2">
        <v>13.316131505775701</v>
      </c>
      <c r="P303" s="2">
        <v>11.582327597648099</v>
      </c>
      <c r="Q303" s="2">
        <v>11.876943166293399</v>
      </c>
      <c r="R303" s="2">
        <v>11.9777692262427</v>
      </c>
      <c r="S303" s="2">
        <v>12.4770201576421</v>
      </c>
      <c r="T303" s="2">
        <v>11.9091464354618</v>
      </c>
      <c r="U303" s="2">
        <v>11.9031196667245</v>
      </c>
      <c r="V303" s="2">
        <v>11.384335382462501</v>
      </c>
      <c r="W303" s="2">
        <v>12.186443118281501</v>
      </c>
      <c r="X303" s="2">
        <v>12.415705972271001</v>
      </c>
      <c r="Y303" s="2">
        <v>12.278903762104299</v>
      </c>
      <c r="Z303" s="2">
        <v>13.1149339764461</v>
      </c>
      <c r="AA303" s="2">
        <v>12.6547122101234</v>
      </c>
      <c r="AB303" s="2">
        <v>13.3004804983883</v>
      </c>
      <c r="AC303" s="2">
        <v>12.6150801629275</v>
      </c>
      <c r="AD303" s="2">
        <v>11.0886514518466</v>
      </c>
      <c r="AE303" s="2">
        <v>11.876514363319201</v>
      </c>
      <c r="AF303" s="2">
        <v>12.423225694767901</v>
      </c>
      <c r="AG303" s="2">
        <v>11.9838717507841</v>
      </c>
      <c r="AH303" s="2">
        <v>11.260498294983501</v>
      </c>
      <c r="AI303" s="2">
        <v>11.8527642848554</v>
      </c>
      <c r="AJ303" s="2">
        <v>13.2363232701732</v>
      </c>
      <c r="AK303" s="2">
        <v>12.600225489644901</v>
      </c>
      <c r="AL303" s="2">
        <v>13.031759927229499</v>
      </c>
      <c r="AM303" s="2">
        <v>12.388019410589401</v>
      </c>
      <c r="AN303" s="2">
        <v>12.506933267987399</v>
      </c>
      <c r="AO303" s="2">
        <v>11.2653865729317</v>
      </c>
      <c r="AP303" s="2">
        <v>13.290969111106399</v>
      </c>
      <c r="AQ303" s="2">
        <v>13.148226687194899</v>
      </c>
      <c r="AR303" s="2">
        <v>12.3561530563912</v>
      </c>
      <c r="AS303" s="2">
        <v>12.1015106063315</v>
      </c>
      <c r="AT303" s="2">
        <v>12.4600908058499</v>
      </c>
      <c r="AU303" s="2">
        <v>12.4869263278836</v>
      </c>
      <c r="AV303" s="2">
        <v>12.0124619003769</v>
      </c>
      <c r="AW303" s="2">
        <v>12.914802663335299</v>
      </c>
      <c r="AX303" s="2">
        <v>11.6434616001207</v>
      </c>
      <c r="AY303" s="2">
        <v>12.3724642490105</v>
      </c>
      <c r="AZ303" s="2">
        <v>11.944091055775299</v>
      </c>
      <c r="BA303" s="2">
        <v>13.171770671177001</v>
      </c>
      <c r="BB303" s="2">
        <v>11.4491269677847</v>
      </c>
      <c r="BC303" s="2">
        <v>12.180970631125099</v>
      </c>
      <c r="BD303" s="2">
        <v>12.5935403974319</v>
      </c>
      <c r="BE303" s="2">
        <v>13.427048277552</v>
      </c>
      <c r="BF303" s="2">
        <v>12.458053376529101</v>
      </c>
      <c r="BG303" s="2">
        <v>11.9587705840535</v>
      </c>
      <c r="BH303" s="2">
        <v>12.9954621183537</v>
      </c>
    </row>
    <row r="304" spans="1:60" x14ac:dyDescent="0.4">
      <c r="A304" s="2">
        <v>-17.5</v>
      </c>
      <c r="B304" s="2">
        <v>62.5</v>
      </c>
      <c r="C304" s="2">
        <v>12.90999985</v>
      </c>
      <c r="D304" s="2">
        <v>11.960000040000001</v>
      </c>
      <c r="E304" s="2">
        <v>12.72000027</v>
      </c>
      <c r="F304" s="2">
        <v>10.539999959999999</v>
      </c>
      <c r="G304" s="2">
        <v>12.93000031</v>
      </c>
      <c r="H304" s="2">
        <v>12.25</v>
      </c>
      <c r="I304" s="2">
        <v>12.239999770000001</v>
      </c>
      <c r="J304" s="2">
        <v>12.72999954</v>
      </c>
      <c r="K304" s="2">
        <v>12.3660280352179</v>
      </c>
      <c r="L304" s="2">
        <v>12.943594016856199</v>
      </c>
      <c r="M304" s="2">
        <v>12.4468778669522</v>
      </c>
      <c r="N304" s="2">
        <v>12.081187366414399</v>
      </c>
      <c r="O304" s="2">
        <v>13.3121699753738</v>
      </c>
      <c r="P304" s="2">
        <v>11.9076008439978</v>
      </c>
      <c r="Q304" s="2">
        <v>11.584557878827701</v>
      </c>
      <c r="R304" s="2">
        <v>12.0108018782933</v>
      </c>
      <c r="S304" s="2">
        <v>12.132692763515401</v>
      </c>
      <c r="T304" s="2">
        <v>12.136896969096799</v>
      </c>
      <c r="U304" s="2">
        <v>11.976898773233801</v>
      </c>
      <c r="V304" s="2">
        <v>11.929579334371599</v>
      </c>
      <c r="W304" s="2">
        <v>12.200342988227201</v>
      </c>
      <c r="X304" s="2">
        <v>12.5921315662585</v>
      </c>
      <c r="Y304" s="2">
        <v>12.9643660966588</v>
      </c>
      <c r="Z304" s="2">
        <v>13.831070580710399</v>
      </c>
      <c r="AA304" s="2">
        <v>12.9839332679639</v>
      </c>
      <c r="AB304" s="2">
        <v>13.098000757781699</v>
      </c>
      <c r="AC304" s="2">
        <v>13.5945887254847</v>
      </c>
      <c r="AD304" s="2">
        <v>11.5576996772825</v>
      </c>
      <c r="AE304" s="2">
        <v>12.360497053055999</v>
      </c>
      <c r="AF304" s="2">
        <v>13.3729095883835</v>
      </c>
      <c r="AG304" s="2">
        <v>12.199521087544399</v>
      </c>
      <c r="AH304" s="2">
        <v>12.1615248173379</v>
      </c>
      <c r="AI304" s="2">
        <v>12.8542728908299</v>
      </c>
      <c r="AJ304" s="2">
        <v>13.550946784073099</v>
      </c>
      <c r="AK304" s="2">
        <v>12.6421223660109</v>
      </c>
      <c r="AL304" s="2">
        <v>13.4625892925557</v>
      </c>
      <c r="AM304" s="2">
        <v>12.829171782283</v>
      </c>
      <c r="AN304" s="2">
        <v>12.7656759485357</v>
      </c>
      <c r="AO304" s="2">
        <v>11.402611419619801</v>
      </c>
      <c r="AP304" s="2">
        <v>13.151869225670101</v>
      </c>
      <c r="AQ304" s="2">
        <v>13.7618010256136</v>
      </c>
      <c r="AR304" s="2">
        <v>12.7808285448177</v>
      </c>
      <c r="AS304" s="2">
        <v>12.672189926260801</v>
      </c>
      <c r="AT304" s="2">
        <v>12.921582797563101</v>
      </c>
      <c r="AU304" s="2">
        <v>13.262626664435301</v>
      </c>
      <c r="AV304" s="2">
        <v>12.6771288818763</v>
      </c>
      <c r="AW304" s="2">
        <v>13.469142485317599</v>
      </c>
      <c r="AX304" s="2">
        <v>11.691353306391999</v>
      </c>
      <c r="AY304" s="2">
        <v>12.5763702080868</v>
      </c>
      <c r="AZ304" s="2">
        <v>12.3932940878694</v>
      </c>
      <c r="BA304" s="2">
        <v>13.8603220069953</v>
      </c>
      <c r="BB304" s="2">
        <v>12.062815080217099</v>
      </c>
      <c r="BC304" s="2">
        <v>12.995498244661</v>
      </c>
      <c r="BD304" s="2">
        <v>13.1512586656858</v>
      </c>
      <c r="BE304" s="2">
        <v>13.877886123990599</v>
      </c>
      <c r="BF304" s="2">
        <v>12.799042335491899</v>
      </c>
      <c r="BG304" s="2">
        <v>12.0901010181133</v>
      </c>
      <c r="BH304" s="2">
        <v>14.0080676145634</v>
      </c>
    </row>
    <row r="305" spans="1:60" x14ac:dyDescent="0.4">
      <c r="A305" s="2">
        <v>-16.5</v>
      </c>
      <c r="B305" s="2">
        <v>62.5</v>
      </c>
      <c r="C305" s="2">
        <v>12.65999985</v>
      </c>
      <c r="D305" s="2">
        <v>12</v>
      </c>
      <c r="E305" s="2">
        <v>12.81999969</v>
      </c>
      <c r="F305" s="2">
        <v>10.619999890000001</v>
      </c>
      <c r="G305" s="2">
        <v>12.81999969</v>
      </c>
      <c r="H305" s="2">
        <v>12.22999954</v>
      </c>
      <c r="I305" s="2">
        <v>12.34000015</v>
      </c>
      <c r="J305" s="2">
        <v>12.75</v>
      </c>
      <c r="K305" s="2">
        <v>12.014752132748001</v>
      </c>
      <c r="L305" s="2">
        <v>13.5165531489766</v>
      </c>
      <c r="M305" s="2">
        <v>12.308886396573101</v>
      </c>
      <c r="N305" s="2">
        <v>12.439586677780399</v>
      </c>
      <c r="O305" s="2">
        <v>13.565585745707599</v>
      </c>
      <c r="P305" s="2">
        <v>12.305648989817</v>
      </c>
      <c r="Q305" s="2">
        <v>11.828370894451799</v>
      </c>
      <c r="R305" s="2">
        <v>12.076606664788301</v>
      </c>
      <c r="S305" s="2">
        <v>12.7627847112946</v>
      </c>
      <c r="T305" s="2">
        <v>12.2784194704365</v>
      </c>
      <c r="U305" s="2">
        <v>12.2582921390638</v>
      </c>
      <c r="V305" s="2">
        <v>12.385836370130599</v>
      </c>
      <c r="W305" s="2">
        <v>12.706977892675701</v>
      </c>
      <c r="X305" s="2">
        <v>13.061219872461701</v>
      </c>
      <c r="Y305" s="2">
        <v>13.501467055685101</v>
      </c>
      <c r="Z305" s="2">
        <v>13.9141374493163</v>
      </c>
      <c r="AA305" s="2">
        <v>13.8572765213452</v>
      </c>
      <c r="AB305" s="2">
        <v>13.9645195098628</v>
      </c>
      <c r="AC305" s="2">
        <v>13.540593272691201</v>
      </c>
      <c r="AD305" s="2">
        <v>11.8120331571129</v>
      </c>
      <c r="AE305" s="2">
        <v>12.7643812776679</v>
      </c>
      <c r="AF305" s="2">
        <v>13.7504524657178</v>
      </c>
      <c r="AG305" s="2">
        <v>12.843722333991099</v>
      </c>
      <c r="AH305" s="2">
        <v>12.0731220187281</v>
      </c>
      <c r="AI305" s="2">
        <v>13.055087674615301</v>
      </c>
      <c r="AJ305" s="2">
        <v>14.1393302933756</v>
      </c>
      <c r="AK305" s="2">
        <v>12.9264669218223</v>
      </c>
      <c r="AL305" s="2">
        <v>13.6488515203219</v>
      </c>
      <c r="AM305" s="2">
        <v>13.3756529590492</v>
      </c>
      <c r="AN305" s="2">
        <v>13.774385313629701</v>
      </c>
      <c r="AO305" s="2">
        <v>12.1756944707377</v>
      </c>
      <c r="AP305" s="2">
        <v>13.854280805785001</v>
      </c>
      <c r="AQ305" s="2">
        <v>13.854855483605601</v>
      </c>
      <c r="AR305" s="2">
        <v>13.481341006930901</v>
      </c>
      <c r="AS305" s="2">
        <v>13.245966973319801</v>
      </c>
      <c r="AT305" s="2">
        <v>13.5997102165918</v>
      </c>
      <c r="AU305" s="2">
        <v>14.1544027797726</v>
      </c>
      <c r="AV305" s="2">
        <v>13.480623247124299</v>
      </c>
      <c r="AW305" s="2">
        <v>14.2023337144909</v>
      </c>
      <c r="AX305" s="2">
        <v>12.7649796274765</v>
      </c>
      <c r="AY305" s="2">
        <v>13.739479715061099</v>
      </c>
      <c r="AZ305" s="2">
        <v>13.3525085610686</v>
      </c>
      <c r="BA305" s="2">
        <v>14.860513132096401</v>
      </c>
      <c r="BB305" s="2">
        <v>12.9752331992528</v>
      </c>
      <c r="BC305" s="2">
        <v>14.2364767663182</v>
      </c>
      <c r="BD305" s="2">
        <v>14.4820219198952</v>
      </c>
      <c r="BE305" s="2">
        <v>14.7628013747594</v>
      </c>
      <c r="BF305" s="2">
        <v>13.7420944025585</v>
      </c>
      <c r="BG305" s="2">
        <v>13.5514371298318</v>
      </c>
      <c r="BH305" s="2">
        <v>14.605193369459601</v>
      </c>
    </row>
    <row r="306" spans="1:60" x14ac:dyDescent="0.4">
      <c r="A306" s="2">
        <v>-15.5</v>
      </c>
      <c r="B306" s="2">
        <v>62.5</v>
      </c>
      <c r="C306" s="2">
        <v>12.93999958</v>
      </c>
      <c r="D306" s="2">
        <v>12.02000046</v>
      </c>
      <c r="E306" s="2">
        <v>12.920000079999999</v>
      </c>
      <c r="F306" s="2">
        <v>10.75</v>
      </c>
      <c r="G306" s="2">
        <v>12.43999958</v>
      </c>
      <c r="H306" s="2">
        <v>12.19999981</v>
      </c>
      <c r="I306" s="2">
        <v>12.31000042</v>
      </c>
      <c r="J306" s="2">
        <v>12.93999958</v>
      </c>
      <c r="K306" s="2">
        <v>11.9331711260494</v>
      </c>
      <c r="L306" s="2">
        <v>13.1738741286169</v>
      </c>
      <c r="M306" s="2">
        <v>11.982530477567501</v>
      </c>
      <c r="N306" s="2">
        <v>12.403245997611499</v>
      </c>
      <c r="O306" s="2">
        <v>13.047508033812599</v>
      </c>
      <c r="P306" s="2">
        <v>11.981508777956501</v>
      </c>
      <c r="Q306" s="2">
        <v>11.8915110875661</v>
      </c>
      <c r="R306" s="2">
        <v>12.2364256061242</v>
      </c>
      <c r="S306" s="2">
        <v>12.288477055438401</v>
      </c>
      <c r="T306" s="2">
        <v>11.7460544986666</v>
      </c>
      <c r="U306" s="2">
        <v>12.113994799608999</v>
      </c>
      <c r="V306" s="2">
        <v>11.6898050288408</v>
      </c>
      <c r="W306" s="2">
        <v>12.4520739308182</v>
      </c>
      <c r="X306" s="2">
        <v>13.260962009069001</v>
      </c>
      <c r="Y306" s="2">
        <v>12.645397225309599</v>
      </c>
      <c r="Z306" s="2">
        <v>13.099028914183499</v>
      </c>
      <c r="AA306" s="2">
        <v>13.3739204222759</v>
      </c>
      <c r="AB306" s="2">
        <v>13.5338155769292</v>
      </c>
      <c r="AC306" s="2">
        <v>12.9294011538394</v>
      </c>
      <c r="AD306" s="2">
        <v>11.6100466624435</v>
      </c>
      <c r="AE306" s="2">
        <v>12.7286984136387</v>
      </c>
      <c r="AF306" s="2">
        <v>12.9103477254894</v>
      </c>
      <c r="AG306" s="2">
        <v>12.6063597424356</v>
      </c>
      <c r="AH306" s="2">
        <v>11.6988375002009</v>
      </c>
      <c r="AI306" s="2">
        <v>12.185213819297299</v>
      </c>
      <c r="AJ306" s="2">
        <v>13.2158589736297</v>
      </c>
      <c r="AK306" s="2">
        <v>12.9489519009792</v>
      </c>
      <c r="AL306" s="2">
        <v>13.315017146062001</v>
      </c>
      <c r="AM306" s="2">
        <v>12.373274297532101</v>
      </c>
      <c r="AN306" s="2">
        <v>13.364977404527099</v>
      </c>
      <c r="AO306" s="2">
        <v>11.4305791481365</v>
      </c>
      <c r="AP306" s="2">
        <v>13.889575497054899</v>
      </c>
      <c r="AQ306" s="2">
        <v>13.386598984448399</v>
      </c>
      <c r="AR306" s="2">
        <v>13.122185648557601</v>
      </c>
      <c r="AS306" s="2">
        <v>12.6852360907469</v>
      </c>
      <c r="AT306" s="2">
        <v>12.8568618363936</v>
      </c>
      <c r="AU306" s="2">
        <v>12.7146112601545</v>
      </c>
      <c r="AV306" s="2">
        <v>12.641207934309101</v>
      </c>
      <c r="AW306" s="2">
        <v>13.6975037694402</v>
      </c>
      <c r="AX306" s="2">
        <v>11.7152242788283</v>
      </c>
      <c r="AY306" s="2">
        <v>13.151896337087599</v>
      </c>
      <c r="AZ306" s="2">
        <v>12.590832564355701</v>
      </c>
      <c r="BA306" s="2">
        <v>13.309540511925899</v>
      </c>
      <c r="BB306" s="2">
        <v>11.723118808031799</v>
      </c>
      <c r="BC306" s="2">
        <v>13.1090500132155</v>
      </c>
      <c r="BD306" s="2">
        <v>13.600625599493499</v>
      </c>
      <c r="BE306" s="2">
        <v>13.476667531959899</v>
      </c>
      <c r="BF306" s="2">
        <v>12.9459450843051</v>
      </c>
      <c r="BG306" s="2">
        <v>12.2101376722952</v>
      </c>
      <c r="BH306" s="2">
        <v>14.1604883363695</v>
      </c>
    </row>
    <row r="307" spans="1:60" x14ac:dyDescent="0.4">
      <c r="A307" s="2">
        <v>-14.5</v>
      </c>
      <c r="B307" s="2">
        <v>62.5</v>
      </c>
      <c r="C307" s="2">
        <v>12.630000109999999</v>
      </c>
      <c r="D307" s="2">
        <v>12.02999973</v>
      </c>
      <c r="E307" s="2">
        <v>13.06999969</v>
      </c>
      <c r="F307" s="2">
        <v>10.829999920000001</v>
      </c>
      <c r="G307" s="2">
        <v>12.22000027</v>
      </c>
      <c r="H307" s="2">
        <v>12.22000027</v>
      </c>
      <c r="I307" s="2">
        <v>12.35999966</v>
      </c>
      <c r="J307" s="2">
        <v>12.789999959999999</v>
      </c>
      <c r="K307" s="2">
        <v>12.526863351246901</v>
      </c>
      <c r="L307" s="2">
        <v>13.387733974805901</v>
      </c>
      <c r="M307" s="2">
        <v>12.172186688613801</v>
      </c>
      <c r="N307" s="2">
        <v>12.0832384834222</v>
      </c>
      <c r="O307" s="2">
        <v>13.089465075460801</v>
      </c>
      <c r="P307" s="2">
        <v>11.611350301867001</v>
      </c>
      <c r="Q307" s="2">
        <v>12.0257685510916</v>
      </c>
      <c r="R307" s="2">
        <v>12.2544484874203</v>
      </c>
      <c r="S307" s="2">
        <v>12.456670337948299</v>
      </c>
      <c r="T307" s="2">
        <v>12.3753988846612</v>
      </c>
      <c r="U307" s="2">
        <v>11.9153391442703</v>
      </c>
      <c r="V307" s="2">
        <v>11.8764890686301</v>
      </c>
      <c r="W307" s="2">
        <v>12.342402272261801</v>
      </c>
      <c r="X307" s="2">
        <v>13.083046043319699</v>
      </c>
      <c r="Y307" s="2">
        <v>12.9487106647929</v>
      </c>
      <c r="Z307" s="2">
        <v>13.549627886527499</v>
      </c>
      <c r="AA307" s="2">
        <v>13.309283352249899</v>
      </c>
      <c r="AB307" s="2">
        <v>13.5510865165552</v>
      </c>
      <c r="AC307" s="2">
        <v>13.040546258058701</v>
      </c>
      <c r="AD307" s="2">
        <v>12.0992449348254</v>
      </c>
      <c r="AE307" s="2">
        <v>12.8276208008597</v>
      </c>
      <c r="AF307" s="2">
        <v>13.204645091326601</v>
      </c>
      <c r="AG307" s="2">
        <v>12.442627997393</v>
      </c>
      <c r="AH307" s="2">
        <v>11.539637816561701</v>
      </c>
      <c r="AI307" s="2">
        <v>12.9114803656005</v>
      </c>
      <c r="AJ307" s="2">
        <v>13.432401658727199</v>
      </c>
      <c r="AK307" s="2">
        <v>12.504394269570099</v>
      </c>
      <c r="AL307" s="2">
        <v>13.7608151682212</v>
      </c>
      <c r="AM307" s="2">
        <v>12.485469271467499</v>
      </c>
      <c r="AN307" s="2">
        <v>13.2989339798737</v>
      </c>
      <c r="AO307" s="2">
        <v>12.249736455363999</v>
      </c>
      <c r="AP307" s="2">
        <v>13.964014044982299</v>
      </c>
      <c r="AQ307" s="2">
        <v>13.8103806941924</v>
      </c>
      <c r="AR307" s="2">
        <v>12.939016463691299</v>
      </c>
      <c r="AS307" s="2">
        <v>12.719579638680701</v>
      </c>
      <c r="AT307" s="2">
        <v>13.5915850487825</v>
      </c>
      <c r="AU307" s="2">
        <v>13.1671030593004</v>
      </c>
      <c r="AV307" s="2">
        <v>13.1071618121453</v>
      </c>
      <c r="AW307" s="2">
        <v>13.688499473070801</v>
      </c>
      <c r="AX307" s="2">
        <v>12.4787778284143</v>
      </c>
      <c r="AY307" s="2">
        <v>12.840752388202199</v>
      </c>
      <c r="AZ307" s="2">
        <v>13.215522457258199</v>
      </c>
      <c r="BA307" s="2">
        <v>13.571840668880601</v>
      </c>
      <c r="BB307" s="2">
        <v>12.2010444706883</v>
      </c>
      <c r="BC307" s="2">
        <v>13.147018976957501</v>
      </c>
      <c r="BD307" s="2">
        <v>13.6112550195397</v>
      </c>
      <c r="BE307" s="2">
        <v>13.951878103105599</v>
      </c>
      <c r="BF307" s="2">
        <v>13.153541568859699</v>
      </c>
      <c r="BG307" s="2">
        <v>12.8184845915767</v>
      </c>
      <c r="BH307" s="2">
        <v>14.1112518676736</v>
      </c>
    </row>
    <row r="308" spans="1:60" x14ac:dyDescent="0.4">
      <c r="A308" s="2">
        <v>-13.5</v>
      </c>
      <c r="B308" s="2">
        <v>62.5</v>
      </c>
      <c r="C308" s="2">
        <v>12.380000109999999</v>
      </c>
      <c r="D308" s="2">
        <v>12.039999959999999</v>
      </c>
      <c r="E308" s="2">
        <v>13.18000031</v>
      </c>
      <c r="F308" s="2">
        <v>10.880000109999999</v>
      </c>
      <c r="G308" s="2">
        <v>12.06000042</v>
      </c>
      <c r="H308" s="2">
        <v>12.260000229999999</v>
      </c>
      <c r="I308" s="2">
        <v>12.34000015</v>
      </c>
      <c r="J308" s="2">
        <v>12.630000109999999</v>
      </c>
      <c r="K308" s="2">
        <v>11.725171408419399</v>
      </c>
      <c r="L308" s="2">
        <v>12.922857695304501</v>
      </c>
      <c r="M308" s="2">
        <v>12.537942082618001</v>
      </c>
      <c r="N308" s="2">
        <v>12.162035401941701</v>
      </c>
      <c r="O308" s="2">
        <v>13.423611447677001</v>
      </c>
      <c r="P308" s="2">
        <v>11.8301320239931</v>
      </c>
      <c r="Q308" s="2">
        <v>12.090278285694501</v>
      </c>
      <c r="R308" s="2">
        <v>12.5431844405086</v>
      </c>
      <c r="S308" s="2">
        <v>12.0599991949917</v>
      </c>
      <c r="T308" s="2">
        <v>12.1078609202299</v>
      </c>
      <c r="U308" s="2">
        <v>11.551587871864699</v>
      </c>
      <c r="V308" s="2">
        <v>11.572356895354901</v>
      </c>
      <c r="W308" s="2">
        <v>12.4039494658618</v>
      </c>
      <c r="X308" s="2">
        <v>13.2919826668707</v>
      </c>
      <c r="Y308" s="2">
        <v>13.1304677867448</v>
      </c>
      <c r="Z308" s="2">
        <v>13.605156181429299</v>
      </c>
      <c r="AA308" s="2">
        <v>13.3606181770897</v>
      </c>
      <c r="AB308" s="2">
        <v>13.3697752376831</v>
      </c>
      <c r="AC308" s="2">
        <v>12.9923964987424</v>
      </c>
      <c r="AD308" s="2">
        <v>11.715012820285899</v>
      </c>
      <c r="AE308" s="2">
        <v>12.9535289331568</v>
      </c>
      <c r="AF308" s="2">
        <v>13.5358631194106</v>
      </c>
      <c r="AG308" s="2">
        <v>12.4685729539504</v>
      </c>
      <c r="AH308" s="2">
        <v>11.8700595784778</v>
      </c>
      <c r="AI308" s="2">
        <v>12.2539833952499</v>
      </c>
      <c r="AJ308" s="2">
        <v>13.533117830355801</v>
      </c>
      <c r="AK308" s="2">
        <v>12.421868726842501</v>
      </c>
      <c r="AL308" s="2">
        <v>13.649983988887</v>
      </c>
      <c r="AM308" s="2">
        <v>12.970334240908301</v>
      </c>
      <c r="AN308" s="2">
        <v>13.6565146393619</v>
      </c>
      <c r="AO308" s="2">
        <v>11.572743587418101</v>
      </c>
      <c r="AP308" s="2">
        <v>13.461092063128801</v>
      </c>
      <c r="AQ308" s="2">
        <v>13.4819594964851</v>
      </c>
      <c r="AR308" s="2">
        <v>13.2223117827583</v>
      </c>
      <c r="AS308" s="2">
        <v>12.552172128660899</v>
      </c>
      <c r="AT308" s="2">
        <v>13.4772749233917</v>
      </c>
      <c r="AU308" s="2">
        <v>13.0667598022634</v>
      </c>
      <c r="AV308" s="2">
        <v>12.522486847203499</v>
      </c>
      <c r="AW308" s="2">
        <v>14.252747383282401</v>
      </c>
      <c r="AX308" s="2">
        <v>12.4417071263743</v>
      </c>
      <c r="AY308" s="2">
        <v>13.067196245177399</v>
      </c>
      <c r="AZ308" s="2">
        <v>13.0146887982365</v>
      </c>
      <c r="BA308" s="2">
        <v>13.872975132287801</v>
      </c>
      <c r="BB308" s="2">
        <v>12.2378672011289</v>
      </c>
      <c r="BC308" s="2">
        <v>13.3108305438165</v>
      </c>
      <c r="BD308" s="2">
        <v>13.9886959799212</v>
      </c>
      <c r="BE308" s="2">
        <v>14.068418221571299</v>
      </c>
      <c r="BF308" s="2">
        <v>13.2216215677043</v>
      </c>
      <c r="BG308" s="2">
        <v>12.098277719967401</v>
      </c>
      <c r="BH308" s="2">
        <v>14.0337583164736</v>
      </c>
    </row>
    <row r="309" spans="1:60" x14ac:dyDescent="0.4">
      <c r="A309" s="2">
        <v>-12.5</v>
      </c>
      <c r="B309" s="2">
        <v>62.5</v>
      </c>
      <c r="C309" s="2">
        <v>12.06000042</v>
      </c>
      <c r="D309" s="2">
        <v>12.010000229999999</v>
      </c>
      <c r="E309" s="2">
        <v>13.09000015</v>
      </c>
      <c r="F309" s="2">
        <v>10.869999890000001</v>
      </c>
      <c r="G309" s="2">
        <v>11.789999959999999</v>
      </c>
      <c r="H309" s="2">
        <v>12.25</v>
      </c>
      <c r="I309" s="2">
        <v>12.210000040000001</v>
      </c>
      <c r="J309" s="2">
        <v>12.5</v>
      </c>
      <c r="K309" s="2">
        <v>11.910851190281999</v>
      </c>
      <c r="L309" s="2">
        <v>12.899826086959999</v>
      </c>
      <c r="M309" s="2">
        <v>12.3154511374305</v>
      </c>
      <c r="N309" s="2">
        <v>12.1536198658756</v>
      </c>
      <c r="O309" s="2">
        <v>12.7379528188058</v>
      </c>
      <c r="P309" s="2">
        <v>11.8078652361705</v>
      </c>
      <c r="Q309" s="2">
        <v>12.236952458741101</v>
      </c>
      <c r="R309" s="2">
        <v>12.3724723972381</v>
      </c>
      <c r="S309" s="2">
        <v>12.3548940110262</v>
      </c>
      <c r="T309" s="2">
        <v>12.342304154651501</v>
      </c>
      <c r="U309" s="2">
        <v>11.364490787953301</v>
      </c>
      <c r="V309" s="2">
        <v>12.179862553511599</v>
      </c>
      <c r="W309" s="2">
        <v>12.4070176491787</v>
      </c>
      <c r="X309" s="2">
        <v>13.128270306453899</v>
      </c>
      <c r="Y309" s="2">
        <v>12.6491166808903</v>
      </c>
      <c r="Z309" s="2">
        <v>13.3779915225615</v>
      </c>
      <c r="AA309" s="2">
        <v>13.022686738289799</v>
      </c>
      <c r="AB309" s="2">
        <v>13.5733044180433</v>
      </c>
      <c r="AC309" s="2">
        <v>13.056634145393501</v>
      </c>
      <c r="AD309" s="2">
        <v>11.8462588603588</v>
      </c>
      <c r="AE309" s="2">
        <v>12.6831950582175</v>
      </c>
      <c r="AF309" s="2">
        <v>13.039116482358599</v>
      </c>
      <c r="AG309" s="2">
        <v>12.1422936457893</v>
      </c>
      <c r="AH309" s="2">
        <v>12.4028475897007</v>
      </c>
      <c r="AI309" s="2">
        <v>12.6385840546672</v>
      </c>
      <c r="AJ309" s="2">
        <v>13.9595603801962</v>
      </c>
      <c r="AK309" s="2">
        <v>13.1857088969012</v>
      </c>
      <c r="AL309" s="2">
        <v>13.3996023275912</v>
      </c>
      <c r="AM309" s="2">
        <v>13.409085418020901</v>
      </c>
      <c r="AN309" s="2">
        <v>13.4234844885756</v>
      </c>
      <c r="AO309" s="2">
        <v>12.526433454530601</v>
      </c>
      <c r="AP309" s="2">
        <v>13.5839544953444</v>
      </c>
      <c r="AQ309" s="2">
        <v>13.784923382439301</v>
      </c>
      <c r="AR309" s="2">
        <v>13.710265929405301</v>
      </c>
      <c r="AS309" s="2">
        <v>12.483773854811099</v>
      </c>
      <c r="AT309" s="2">
        <v>13.682890604904699</v>
      </c>
      <c r="AU309" s="2">
        <v>13.6775888390031</v>
      </c>
      <c r="AV309" s="2">
        <v>13.1076494977747</v>
      </c>
      <c r="AW309" s="2">
        <v>14.6351569181054</v>
      </c>
      <c r="AX309" s="2">
        <v>12.6343244866791</v>
      </c>
      <c r="AY309" s="2">
        <v>13.4232313488885</v>
      </c>
      <c r="AZ309" s="2">
        <v>13.2729382779766</v>
      </c>
      <c r="BA309" s="2">
        <v>14.4075726361765</v>
      </c>
      <c r="BB309" s="2">
        <v>12.756216216709699</v>
      </c>
      <c r="BC309" s="2">
        <v>13.5432790367044</v>
      </c>
      <c r="BD309" s="2">
        <v>13.727834261821799</v>
      </c>
      <c r="BE309" s="2">
        <v>14.248362764347499</v>
      </c>
      <c r="BF309" s="2">
        <v>13.879837377381399</v>
      </c>
      <c r="BG309" s="2">
        <v>12.4700640663653</v>
      </c>
      <c r="BH309" s="2">
        <v>14.7847571196665</v>
      </c>
    </row>
    <row r="310" spans="1:60" x14ac:dyDescent="0.4">
      <c r="A310" s="2">
        <v>-11.5</v>
      </c>
      <c r="B310" s="2">
        <v>62.5</v>
      </c>
      <c r="C310" s="2">
        <v>11.77000046</v>
      </c>
      <c r="D310" s="2">
        <v>12</v>
      </c>
      <c r="E310" s="2">
        <v>12.72999954</v>
      </c>
      <c r="F310" s="2">
        <v>10.829999920000001</v>
      </c>
      <c r="G310" s="2">
        <v>11.239999770000001</v>
      </c>
      <c r="H310" s="2">
        <v>12.10999966</v>
      </c>
      <c r="I310" s="2">
        <v>11.880000109999999</v>
      </c>
      <c r="J310" s="2">
        <v>12.35999966</v>
      </c>
      <c r="K310" s="2">
        <v>11.8094996096205</v>
      </c>
      <c r="L310" s="2">
        <v>13.100978526238</v>
      </c>
      <c r="M310" s="2">
        <v>12.3071060549929</v>
      </c>
      <c r="N310" s="2">
        <v>11.678261884567</v>
      </c>
      <c r="O310" s="2">
        <v>12.8228822611102</v>
      </c>
      <c r="P310" s="2">
        <v>11.6139887014549</v>
      </c>
      <c r="Q310" s="2">
        <v>11.4080322186859</v>
      </c>
      <c r="R310" s="2">
        <v>11.8828792226746</v>
      </c>
      <c r="S310" s="2">
        <v>11.986708318968301</v>
      </c>
      <c r="T310" s="2">
        <v>11.3231457765127</v>
      </c>
      <c r="U310" s="2">
        <v>11.2742181285578</v>
      </c>
      <c r="V310" s="2">
        <v>11.321434316461501</v>
      </c>
      <c r="W310" s="2">
        <v>12.3602634073524</v>
      </c>
      <c r="X310" s="2">
        <v>12.421318963326399</v>
      </c>
      <c r="Y310" s="2">
        <v>12.433158462135101</v>
      </c>
      <c r="Z310" s="2">
        <v>13.3088053301255</v>
      </c>
      <c r="AA310" s="2">
        <v>12.713326019193399</v>
      </c>
      <c r="AB310" s="2">
        <v>13.1774444786742</v>
      </c>
      <c r="AC310" s="2">
        <v>12.7310433061142</v>
      </c>
      <c r="AD310" s="2">
        <v>11.2381685409754</v>
      </c>
      <c r="AE310" s="2">
        <v>12.1879518096212</v>
      </c>
      <c r="AF310" s="2">
        <v>12.879001284576299</v>
      </c>
      <c r="AG310" s="2">
        <v>12.3291908395438</v>
      </c>
      <c r="AH310" s="2">
        <v>11.8557332299742</v>
      </c>
      <c r="AI310" s="2">
        <v>12.777651596333699</v>
      </c>
      <c r="AJ310" s="2">
        <v>13.566621490546099</v>
      </c>
      <c r="AK310" s="2">
        <v>12.4490549693058</v>
      </c>
      <c r="AL310" s="2">
        <v>13.046479059627501</v>
      </c>
      <c r="AM310" s="2">
        <v>12.9664700504631</v>
      </c>
      <c r="AN310" s="2">
        <v>12.8611459861082</v>
      </c>
      <c r="AO310" s="2">
        <v>11.550953691601601</v>
      </c>
      <c r="AP310" s="2">
        <v>13.1445540487831</v>
      </c>
      <c r="AQ310" s="2">
        <v>13.3817341897663</v>
      </c>
      <c r="AR310" s="2">
        <v>13.0341405411121</v>
      </c>
      <c r="AS310" s="2">
        <v>12.3493790034857</v>
      </c>
      <c r="AT310" s="2">
        <v>12.8916452613575</v>
      </c>
      <c r="AU310" s="2">
        <v>13.5130151588288</v>
      </c>
      <c r="AV310" s="2">
        <v>12.568062556428499</v>
      </c>
      <c r="AW310" s="2">
        <v>13.5915935160216</v>
      </c>
      <c r="AX310" s="2">
        <v>11.9442538493011</v>
      </c>
      <c r="AY310" s="2">
        <v>13.0917159279561</v>
      </c>
      <c r="AZ310" s="2">
        <v>12.9733026584575</v>
      </c>
      <c r="BA310" s="2">
        <v>13.505785673611101</v>
      </c>
      <c r="BB310" s="2">
        <v>12.604585648131801</v>
      </c>
      <c r="BC310" s="2">
        <v>13.468398346740999</v>
      </c>
      <c r="BD310" s="2">
        <v>13.6508562780845</v>
      </c>
      <c r="BE310" s="2">
        <v>14.2936379544111</v>
      </c>
      <c r="BF310" s="2">
        <v>12.906029751893699</v>
      </c>
      <c r="BG310" s="2">
        <v>12.048774333125101</v>
      </c>
      <c r="BH310" s="2">
        <v>14.2206776165924</v>
      </c>
    </row>
    <row r="311" spans="1:60" x14ac:dyDescent="0.4">
      <c r="A311" s="2">
        <v>-10.5</v>
      </c>
      <c r="B311" s="2">
        <v>62.5</v>
      </c>
      <c r="C311" s="2">
        <v>11.55000019</v>
      </c>
      <c r="D311" s="2">
        <v>11.920000079999999</v>
      </c>
      <c r="E311" s="2">
        <v>12.40999985</v>
      </c>
      <c r="F311" s="2">
        <v>10.69999981</v>
      </c>
      <c r="G311" s="2">
        <v>10.97000027</v>
      </c>
      <c r="H311" s="2">
        <v>12.010000229999999</v>
      </c>
      <c r="I311" s="2">
        <v>11.739999770000001</v>
      </c>
      <c r="J311" s="2">
        <v>12.14000034</v>
      </c>
      <c r="K311" s="2">
        <v>11.659342291662901</v>
      </c>
      <c r="L311" s="2">
        <v>12.888325389081301</v>
      </c>
      <c r="M311" s="2">
        <v>12.038862341279399</v>
      </c>
      <c r="N311" s="2">
        <v>12.082050390944101</v>
      </c>
      <c r="O311" s="2">
        <v>12.835459505740801</v>
      </c>
      <c r="P311" s="2">
        <v>11.258313585666</v>
      </c>
      <c r="Q311" s="2">
        <v>11.407943469652899</v>
      </c>
      <c r="R311" s="2">
        <v>11.6293999543617</v>
      </c>
      <c r="S311" s="2">
        <v>11.5440069679312</v>
      </c>
      <c r="T311" s="2">
        <v>11.661194908792201</v>
      </c>
      <c r="U311" s="2">
        <v>10.9626849978364</v>
      </c>
      <c r="V311" s="2">
        <v>11.485440012880201</v>
      </c>
      <c r="W311" s="2">
        <v>12.5026768406277</v>
      </c>
      <c r="X311" s="2">
        <v>12.6792664609538</v>
      </c>
      <c r="Y311" s="2">
        <v>12.8081398738516</v>
      </c>
      <c r="Z311" s="2">
        <v>13.106875316623499</v>
      </c>
      <c r="AA311" s="2">
        <v>12.670652544408901</v>
      </c>
      <c r="AB311" s="2">
        <v>13.3228134864969</v>
      </c>
      <c r="AC311" s="2">
        <v>12.840032964542001</v>
      </c>
      <c r="AD311" s="2">
        <v>11.171442227894</v>
      </c>
      <c r="AE311" s="2">
        <v>12.375788108358901</v>
      </c>
      <c r="AF311" s="2">
        <v>13.007489126436299</v>
      </c>
      <c r="AG311" s="2">
        <v>12.2424267418964</v>
      </c>
      <c r="AH311" s="2">
        <v>11.5257663791214</v>
      </c>
      <c r="AI311" s="2">
        <v>12.0260593242357</v>
      </c>
      <c r="AJ311" s="2">
        <v>13.061128681174599</v>
      </c>
      <c r="AK311" s="2">
        <v>12.086056287346301</v>
      </c>
      <c r="AL311" s="2">
        <v>13.094101743376401</v>
      </c>
      <c r="AM311" s="2">
        <v>12.5079207252787</v>
      </c>
      <c r="AN311" s="2">
        <v>12.691474115101</v>
      </c>
      <c r="AO311" s="2">
        <v>11.374680312267801</v>
      </c>
      <c r="AP311" s="2">
        <v>13.189091698285999</v>
      </c>
      <c r="AQ311" s="2">
        <v>13.574706878155499</v>
      </c>
      <c r="AR311" s="2">
        <v>12.8073315967714</v>
      </c>
      <c r="AS311" s="2">
        <v>12.153117255190599</v>
      </c>
      <c r="AT311" s="2">
        <v>13.0463802434553</v>
      </c>
      <c r="AU311" s="2">
        <v>13.433181908115699</v>
      </c>
      <c r="AV311" s="2">
        <v>12.699851993480101</v>
      </c>
      <c r="AW311" s="2">
        <v>14.119359265847899</v>
      </c>
      <c r="AX311" s="2">
        <v>11.8828238129604</v>
      </c>
      <c r="AY311" s="2">
        <v>13.074430565282899</v>
      </c>
      <c r="AZ311" s="2">
        <v>13.1376269816076</v>
      </c>
      <c r="BA311" s="2">
        <v>13.8155306807173</v>
      </c>
      <c r="BB311" s="2">
        <v>12.455809645739899</v>
      </c>
      <c r="BC311" s="2">
        <v>13.331408461910399</v>
      </c>
      <c r="BD311" s="2">
        <v>13.860575143043601</v>
      </c>
      <c r="BE311" s="2">
        <v>13.7010651202938</v>
      </c>
      <c r="BF311" s="2">
        <v>12.869224361652099</v>
      </c>
      <c r="BG311" s="2">
        <v>12.598240370825099</v>
      </c>
      <c r="BH311" s="2">
        <v>13.698193908983001</v>
      </c>
    </row>
    <row r="312" spans="1:60" x14ac:dyDescent="0.4">
      <c r="A312" s="2">
        <v>-9.5</v>
      </c>
      <c r="B312" s="2">
        <v>62.5</v>
      </c>
      <c r="C312" s="2">
        <v>11.5</v>
      </c>
      <c r="D312" s="2">
        <v>11.84000015</v>
      </c>
      <c r="E312" s="2">
        <v>12.22999954</v>
      </c>
      <c r="F312" s="2">
        <v>10.600000380000001</v>
      </c>
      <c r="G312" s="2">
        <v>10.85999966</v>
      </c>
      <c r="H312" s="2">
        <v>11.93000031</v>
      </c>
      <c r="I312" s="2">
        <v>11.68000031</v>
      </c>
      <c r="J312" s="2">
        <v>11.920000079999999</v>
      </c>
      <c r="K312" s="2">
        <v>11.7555845545957</v>
      </c>
      <c r="L312" s="2">
        <v>12.012204503479699</v>
      </c>
      <c r="M312" s="2">
        <v>11.736745627355599</v>
      </c>
      <c r="N312" s="2">
        <v>11.3465145794626</v>
      </c>
      <c r="O312" s="2">
        <v>12.5920044390525</v>
      </c>
      <c r="P312" s="2">
        <v>11.254685232200901</v>
      </c>
      <c r="Q312" s="2">
        <v>11.369979473254199</v>
      </c>
      <c r="R312" s="2">
        <v>11.8394358789349</v>
      </c>
      <c r="S312" s="2">
        <v>11.7790485199007</v>
      </c>
      <c r="T312" s="2">
        <v>10.956964908878501</v>
      </c>
      <c r="U312" s="2">
        <v>11.031718300392001</v>
      </c>
      <c r="V312" s="2">
        <v>11.4053211565815</v>
      </c>
      <c r="W312" s="2">
        <v>11.6711065197337</v>
      </c>
      <c r="X312" s="2">
        <v>11.9212432984322</v>
      </c>
      <c r="Y312" s="2">
        <v>12.4670782671058</v>
      </c>
      <c r="Z312" s="2">
        <v>12.557020268671</v>
      </c>
      <c r="AA312" s="2">
        <v>12.663953066249601</v>
      </c>
      <c r="AB312" s="2">
        <v>12.405130818941601</v>
      </c>
      <c r="AC312" s="2">
        <v>12.664978710768301</v>
      </c>
      <c r="AD312" s="2">
        <v>10.8074560013197</v>
      </c>
      <c r="AE312" s="2">
        <v>11.7451822147807</v>
      </c>
      <c r="AF312" s="2">
        <v>12.1276067702648</v>
      </c>
      <c r="AG312" s="2">
        <v>11.323394111499899</v>
      </c>
      <c r="AH312" s="2">
        <v>11.0721346051187</v>
      </c>
      <c r="AI312" s="2">
        <v>12.222572918819701</v>
      </c>
      <c r="AJ312" s="2">
        <v>12.9111667436982</v>
      </c>
      <c r="AK312" s="2">
        <v>11.7771657581673</v>
      </c>
      <c r="AL312" s="2">
        <v>12.365793441947901</v>
      </c>
      <c r="AM312" s="2">
        <v>12.303796875600201</v>
      </c>
      <c r="AN312" s="2">
        <v>12.338138896369699</v>
      </c>
      <c r="AO312" s="2">
        <v>11.355037913701601</v>
      </c>
      <c r="AP312" s="2">
        <v>13.116356253495301</v>
      </c>
      <c r="AQ312" s="2">
        <v>12.7148756054003</v>
      </c>
      <c r="AR312" s="2">
        <v>12.099548741560399</v>
      </c>
      <c r="AS312" s="2">
        <v>11.5202761038794</v>
      </c>
      <c r="AT312" s="2">
        <v>12.5911885832395</v>
      </c>
      <c r="AU312" s="2">
        <v>12.512630888471101</v>
      </c>
      <c r="AV312" s="2">
        <v>11.8291680471507</v>
      </c>
      <c r="AW312" s="2">
        <v>13.5716181625472</v>
      </c>
      <c r="AX312" s="2">
        <v>11.4305881597435</v>
      </c>
      <c r="AY312" s="2">
        <v>12.6789311488837</v>
      </c>
      <c r="AZ312" s="2">
        <v>12.4270219499818</v>
      </c>
      <c r="BA312" s="2">
        <v>12.825793034335501</v>
      </c>
      <c r="BB312" s="2">
        <v>11.605225625161101</v>
      </c>
      <c r="BC312" s="2">
        <v>12.17066421755</v>
      </c>
      <c r="BD312" s="2">
        <v>12.6444399777076</v>
      </c>
      <c r="BE312" s="2">
        <v>13.131005355094301</v>
      </c>
      <c r="BF312" s="2">
        <v>12.1810827377646</v>
      </c>
      <c r="BG312" s="2">
        <v>12.0356931179368</v>
      </c>
      <c r="BH312" s="2">
        <v>13.663092472372799</v>
      </c>
    </row>
    <row r="313" spans="1:60" x14ac:dyDescent="0.4">
      <c r="A313" s="2">
        <v>-8.5</v>
      </c>
      <c r="B313" s="2">
        <v>62.5</v>
      </c>
      <c r="C313" s="2">
        <v>11.489999770000001</v>
      </c>
      <c r="D313" s="2">
        <v>11.77000046</v>
      </c>
      <c r="E313" s="2">
        <v>12.19999981</v>
      </c>
      <c r="F313" s="2">
        <v>10.52999973</v>
      </c>
      <c r="G313" s="2">
        <v>10.829999920000001</v>
      </c>
      <c r="H313" s="2">
        <v>11.880000109999999</v>
      </c>
      <c r="I313" s="2">
        <v>11.649999619999999</v>
      </c>
      <c r="J313" s="2">
        <v>11.710000040000001</v>
      </c>
      <c r="K313" s="2">
        <v>11.1284366410422</v>
      </c>
      <c r="L313" s="2">
        <v>12.2347170122713</v>
      </c>
      <c r="M313" s="2">
        <v>11.036702738941701</v>
      </c>
      <c r="N313" s="2">
        <v>11.749486829896201</v>
      </c>
      <c r="O313" s="2">
        <v>12.052848557861999</v>
      </c>
      <c r="P313" s="2">
        <v>11.243618375658301</v>
      </c>
      <c r="Q313" s="2">
        <v>11.1718318050603</v>
      </c>
      <c r="R313" s="2">
        <v>11.1674348414337</v>
      </c>
      <c r="S313" s="2">
        <v>11.4565015323049</v>
      </c>
      <c r="T313" s="2">
        <v>11.0536161587631</v>
      </c>
      <c r="U313" s="2">
        <v>10.660044213774</v>
      </c>
      <c r="V313" s="2">
        <v>11.144265493251501</v>
      </c>
      <c r="W313" s="2">
        <v>11.875798561325899</v>
      </c>
      <c r="X313" s="2">
        <v>12.1091037991863</v>
      </c>
      <c r="Y313" s="2">
        <v>12.196051611256999</v>
      </c>
      <c r="Z313" s="2">
        <v>12.4777434205366</v>
      </c>
      <c r="AA313" s="2">
        <v>12.073514845534399</v>
      </c>
      <c r="AB313" s="2">
        <v>12.6086679886109</v>
      </c>
      <c r="AC313" s="2">
        <v>12.617625387009401</v>
      </c>
      <c r="AD313" s="2">
        <v>10.291615742330499</v>
      </c>
      <c r="AE313" s="2">
        <v>11.5041650161587</v>
      </c>
      <c r="AF313" s="2">
        <v>12.4326237495605</v>
      </c>
      <c r="AG313" s="2">
        <v>11.587245120609101</v>
      </c>
      <c r="AH313" s="2">
        <v>11.0025792770991</v>
      </c>
      <c r="AI313" s="2">
        <v>11.166356170733</v>
      </c>
      <c r="AJ313" s="2">
        <v>12.637544707492699</v>
      </c>
      <c r="AK313" s="2">
        <v>11.7916428584393</v>
      </c>
      <c r="AL313" s="2">
        <v>11.9986011639891</v>
      </c>
      <c r="AM313" s="2">
        <v>11.7560598448341</v>
      </c>
      <c r="AN313" s="2">
        <v>12.1237277342131</v>
      </c>
      <c r="AO313" s="2">
        <v>10.344220954639001</v>
      </c>
      <c r="AP313" s="2">
        <v>12.1144766165508</v>
      </c>
      <c r="AQ313" s="2">
        <v>12.749593651738399</v>
      </c>
      <c r="AR313" s="2">
        <v>11.5387561534575</v>
      </c>
      <c r="AS313" s="2">
        <v>10.915615132702399</v>
      </c>
      <c r="AT313" s="2">
        <v>11.998015592976</v>
      </c>
      <c r="AU313" s="2">
        <v>12.282723851014101</v>
      </c>
      <c r="AV313" s="2">
        <v>11.488733699666099</v>
      </c>
      <c r="AW313" s="2">
        <v>12.9034869224727</v>
      </c>
      <c r="AX313" s="2">
        <v>10.7715348669925</v>
      </c>
      <c r="AY313" s="2">
        <v>11.8986114297863</v>
      </c>
      <c r="AZ313" s="2">
        <v>11.8061693792416</v>
      </c>
      <c r="BA313" s="2">
        <v>12.6376646035561</v>
      </c>
      <c r="BB313" s="2">
        <v>10.8975729160356</v>
      </c>
      <c r="BC313" s="2">
        <v>11.7329596511691</v>
      </c>
      <c r="BD313" s="2">
        <v>11.7964189726034</v>
      </c>
      <c r="BE313" s="2">
        <v>12.5519518852087</v>
      </c>
      <c r="BF313" s="2">
        <v>11.3046100678368</v>
      </c>
      <c r="BG313" s="2">
        <v>10.7280712814281</v>
      </c>
      <c r="BH313" s="2">
        <v>12.3297984386517</v>
      </c>
    </row>
    <row r="314" spans="1:60" x14ac:dyDescent="0.4">
      <c r="A314" s="2">
        <v>-7.5</v>
      </c>
      <c r="B314" s="2">
        <v>62.5</v>
      </c>
      <c r="C314" s="2">
        <v>11.56000042</v>
      </c>
      <c r="D314" s="2">
        <v>11.739999770000001</v>
      </c>
      <c r="E314" s="2">
        <v>12.170000079999999</v>
      </c>
      <c r="F314" s="2">
        <v>10.420000079999999</v>
      </c>
      <c r="G314" s="2">
        <v>10.77999973</v>
      </c>
      <c r="H314" s="2">
        <v>11.85999966</v>
      </c>
      <c r="I314" s="2">
        <v>11.64000034</v>
      </c>
      <c r="J314" s="2">
        <v>11.56999969</v>
      </c>
      <c r="K314" s="2">
        <v>11.0247146402362</v>
      </c>
      <c r="L314" s="2">
        <v>11.8954719211861</v>
      </c>
      <c r="M314" s="2">
        <v>11.656156866166899</v>
      </c>
      <c r="N314" s="2">
        <v>11.1275940962945</v>
      </c>
      <c r="O314" s="2">
        <v>12.0975494178691</v>
      </c>
      <c r="P314" s="2">
        <v>10.920449030263599</v>
      </c>
      <c r="Q314" s="2">
        <v>10.798637562874699</v>
      </c>
      <c r="R314" s="2">
        <v>11.5474862174212</v>
      </c>
      <c r="S314" s="2">
        <v>11.214185341847701</v>
      </c>
      <c r="T314" s="2">
        <v>10.6544794786293</v>
      </c>
      <c r="U314" s="2">
        <v>10.9579575762706</v>
      </c>
      <c r="V314" s="2">
        <v>10.7762518196947</v>
      </c>
      <c r="W314" s="2">
        <v>11.169495179617799</v>
      </c>
      <c r="X314" s="2">
        <v>11.6633810050285</v>
      </c>
      <c r="Y314" s="2">
        <v>12.1324950944013</v>
      </c>
      <c r="Z314" s="2">
        <v>12.230780234164399</v>
      </c>
      <c r="AA314" s="2">
        <v>12.0004916692451</v>
      </c>
      <c r="AB314" s="2">
        <v>12.3818375704245</v>
      </c>
      <c r="AC314" s="2">
        <v>12.4839097292571</v>
      </c>
      <c r="AD314" s="2">
        <v>10.4870095179753</v>
      </c>
      <c r="AE314" s="2">
        <v>11.207565684537499</v>
      </c>
      <c r="AF314" s="2">
        <v>12.197849690877099</v>
      </c>
      <c r="AG314" s="2">
        <v>11.132611297637601</v>
      </c>
      <c r="AH314" s="2">
        <v>10.519133183544</v>
      </c>
      <c r="AI314" s="2">
        <v>11.235535630928</v>
      </c>
      <c r="AJ314" s="2">
        <v>12.470888145006301</v>
      </c>
      <c r="AK314" s="2">
        <v>11.5483646980783</v>
      </c>
      <c r="AL314" s="2">
        <v>12.306762190649399</v>
      </c>
      <c r="AM314" s="2">
        <v>11.021883936159499</v>
      </c>
      <c r="AN314" s="2">
        <v>11.6982398048867</v>
      </c>
      <c r="AO314" s="2">
        <v>10.6301953435073</v>
      </c>
      <c r="AP314" s="2">
        <v>12.509743002016201</v>
      </c>
      <c r="AQ314" s="2">
        <v>11.969756188449701</v>
      </c>
      <c r="AR314" s="2">
        <v>11.6728503492564</v>
      </c>
      <c r="AS314" s="2">
        <v>10.7059493686865</v>
      </c>
      <c r="AT314" s="2">
        <v>11.978229027680801</v>
      </c>
      <c r="AU314" s="2">
        <v>11.8121272621049</v>
      </c>
      <c r="AV314" s="2">
        <v>11.146415739837099</v>
      </c>
      <c r="AW314" s="2">
        <v>12.0182064142417</v>
      </c>
      <c r="AX314" s="2">
        <v>10.7220406645997</v>
      </c>
      <c r="AY314" s="2">
        <v>11.649576333238301</v>
      </c>
      <c r="AZ314" s="2">
        <v>11.542423151686499</v>
      </c>
      <c r="BA314" s="2">
        <v>12.093357126016899</v>
      </c>
      <c r="BB314" s="2">
        <v>10.6417719048754</v>
      </c>
      <c r="BC314" s="2">
        <v>11.670102578023901</v>
      </c>
      <c r="BD314" s="2">
        <v>12.1035595675396</v>
      </c>
      <c r="BE314" s="2">
        <v>12.1710576843584</v>
      </c>
      <c r="BF314" s="2">
        <v>11.0588472145959</v>
      </c>
      <c r="BG314" s="2">
        <v>10.897337408680301</v>
      </c>
      <c r="BH314" s="2">
        <v>12.496420915426</v>
      </c>
    </row>
    <row r="315" spans="1:60" x14ac:dyDescent="0.4">
      <c r="A315" s="2">
        <v>-6.5</v>
      </c>
      <c r="B315" s="2">
        <v>62.5</v>
      </c>
      <c r="C315" s="2">
        <v>11.55000019</v>
      </c>
      <c r="D315" s="2">
        <v>11.77000046</v>
      </c>
      <c r="E315" s="2">
        <v>12.239999770000001</v>
      </c>
      <c r="F315" s="2">
        <v>10.399999619999999</v>
      </c>
      <c r="G315" s="2">
        <v>10.739999770000001</v>
      </c>
      <c r="H315" s="2">
        <v>11.869999890000001</v>
      </c>
      <c r="I315" s="2">
        <v>11.72000027</v>
      </c>
      <c r="J315" s="2">
        <v>11.579999920000001</v>
      </c>
      <c r="K315" s="2">
        <v>11.0826544180412</v>
      </c>
      <c r="L315" s="2">
        <v>11.863597287769201</v>
      </c>
      <c r="M315" s="2">
        <v>10.9951931221909</v>
      </c>
      <c r="N315" s="2">
        <v>11.266772592068</v>
      </c>
      <c r="O315" s="2">
        <v>12.045222696217699</v>
      </c>
      <c r="P315" s="2">
        <v>10.975935400742999</v>
      </c>
      <c r="Q315" s="2">
        <v>11.274119783351299</v>
      </c>
      <c r="R315" s="2">
        <v>11.146240558109501</v>
      </c>
      <c r="S315" s="2">
        <v>10.979338984049599</v>
      </c>
      <c r="T315" s="2">
        <v>10.971469495302101</v>
      </c>
      <c r="U315" s="2">
        <v>10.372011996437999</v>
      </c>
      <c r="V315" s="2">
        <v>10.872375203438001</v>
      </c>
      <c r="W315" s="2">
        <v>11.283989360197699</v>
      </c>
      <c r="X315" s="2">
        <v>11.804282873073999</v>
      </c>
      <c r="Y315" s="2">
        <v>11.436416887766001</v>
      </c>
      <c r="Z315" s="2">
        <v>12.4828112112786</v>
      </c>
      <c r="AA315" s="2">
        <v>11.7032006807516</v>
      </c>
      <c r="AB315" s="2">
        <v>12.403279469478299</v>
      </c>
      <c r="AC315" s="2">
        <v>12.4517544687592</v>
      </c>
      <c r="AD315" s="2">
        <v>10.3834892102929</v>
      </c>
      <c r="AE315" s="2">
        <v>11.1859317706847</v>
      </c>
      <c r="AF315" s="2">
        <v>12.0661304487789</v>
      </c>
      <c r="AG315" s="2">
        <v>11.335852443049101</v>
      </c>
      <c r="AH315" s="2">
        <v>10.737848725230499</v>
      </c>
      <c r="AI315" s="2">
        <v>11.183140654161701</v>
      </c>
      <c r="AJ315" s="2">
        <v>11.999073365459299</v>
      </c>
      <c r="AK315" s="2">
        <v>11.3066701991778</v>
      </c>
      <c r="AL315" s="2">
        <v>11.972811494911999</v>
      </c>
      <c r="AM315" s="2">
        <v>11.725535766560901</v>
      </c>
      <c r="AN315" s="2">
        <v>11.662733611223</v>
      </c>
      <c r="AO315" s="2">
        <v>10.7025379644117</v>
      </c>
      <c r="AP315" s="2">
        <v>12.0869777755833</v>
      </c>
      <c r="AQ315" s="2">
        <v>12.6184640948252</v>
      </c>
      <c r="AR315" s="2">
        <v>11.357087077603101</v>
      </c>
      <c r="AS315" s="2">
        <v>10.928891124083099</v>
      </c>
      <c r="AT315" s="2">
        <v>11.561901914015399</v>
      </c>
      <c r="AU315" s="2">
        <v>11.465411240512999</v>
      </c>
      <c r="AV315" s="2">
        <v>10.973429767437</v>
      </c>
      <c r="AW315" s="2">
        <v>12.0358247484945</v>
      </c>
      <c r="AX315" s="2">
        <v>10.3858101430147</v>
      </c>
      <c r="AY315" s="2">
        <v>11.3459580031321</v>
      </c>
      <c r="AZ315" s="2">
        <v>11.2055941668212</v>
      </c>
      <c r="BA315" s="2">
        <v>12.5415928173826</v>
      </c>
      <c r="BB315" s="2">
        <v>10.5806525679464</v>
      </c>
      <c r="BC315" s="2">
        <v>11.7226682330608</v>
      </c>
      <c r="BD315" s="2">
        <v>12.036951862331099</v>
      </c>
      <c r="BE315" s="2">
        <v>12.5586560547658</v>
      </c>
      <c r="BF315" s="2">
        <v>11.054979690102799</v>
      </c>
      <c r="BG315" s="2">
        <v>10.969462104922099</v>
      </c>
      <c r="BH315" s="2">
        <v>12.0731893373031</v>
      </c>
    </row>
    <row r="316" spans="1:60" x14ac:dyDescent="0.4">
      <c r="A316" s="2">
        <v>-5.5</v>
      </c>
      <c r="B316" s="2">
        <v>62.5</v>
      </c>
      <c r="C316" s="2">
        <v>11.60999966</v>
      </c>
      <c r="D316" s="2">
        <v>11.84000015</v>
      </c>
      <c r="E316" s="2">
        <v>12.31999969</v>
      </c>
      <c r="F316" s="2">
        <v>10.43999958</v>
      </c>
      <c r="G316" s="2">
        <v>10.68000031</v>
      </c>
      <c r="H316" s="2">
        <v>11.94999981</v>
      </c>
      <c r="I316" s="2">
        <v>11.90999985</v>
      </c>
      <c r="J316" s="2">
        <v>11.649999619999999</v>
      </c>
      <c r="K316" s="2">
        <v>11.6545031009091</v>
      </c>
      <c r="L316" s="2">
        <v>12.362808987085</v>
      </c>
      <c r="M316" s="2">
        <v>11.433949555984499</v>
      </c>
      <c r="N316" s="2">
        <v>11.4794500012542</v>
      </c>
      <c r="O316" s="2">
        <v>11.9639602506945</v>
      </c>
      <c r="P316" s="2">
        <v>11.155366235691201</v>
      </c>
      <c r="Q316" s="2">
        <v>11.3677976975255</v>
      </c>
      <c r="R316" s="2">
        <v>11.396941237638901</v>
      </c>
      <c r="S316" s="2">
        <v>11.5960634050089</v>
      </c>
      <c r="T316" s="2">
        <v>11.138793209383699</v>
      </c>
      <c r="U316" s="2">
        <v>10.830654040351501</v>
      </c>
      <c r="V316" s="2">
        <v>11.0347748853623</v>
      </c>
      <c r="W316" s="2">
        <v>11.811741686845499</v>
      </c>
      <c r="X316" s="2">
        <v>11.9643067718876</v>
      </c>
      <c r="Y316" s="2">
        <v>11.592849463323301</v>
      </c>
      <c r="Z316" s="2">
        <v>12.6186299280585</v>
      </c>
      <c r="AA316" s="2">
        <v>12.040516174176201</v>
      </c>
      <c r="AB316" s="2">
        <v>11.8638527611614</v>
      </c>
      <c r="AC316" s="2">
        <v>12.023018534155099</v>
      </c>
      <c r="AD316" s="2">
        <v>10.9155567070915</v>
      </c>
      <c r="AE316" s="2">
        <v>11.5187502269244</v>
      </c>
      <c r="AF316" s="2">
        <v>12.3445657886319</v>
      </c>
      <c r="AG316" s="2">
        <v>10.960542536313399</v>
      </c>
      <c r="AH316" s="2">
        <v>10.599701487571</v>
      </c>
      <c r="AI316" s="2">
        <v>11.2538862305982</v>
      </c>
      <c r="AJ316" s="2">
        <v>12.021365674385599</v>
      </c>
      <c r="AK316" s="2">
        <v>11.577485237776401</v>
      </c>
      <c r="AL316" s="2">
        <v>12.321649824721399</v>
      </c>
      <c r="AM316" s="2">
        <v>11.406812760086501</v>
      </c>
      <c r="AN316" s="2">
        <v>11.811188803942199</v>
      </c>
      <c r="AO316" s="2">
        <v>10.290664107661501</v>
      </c>
      <c r="AP316" s="2">
        <v>12.6444101713675</v>
      </c>
      <c r="AQ316" s="2">
        <v>12.3126164992214</v>
      </c>
      <c r="AR316" s="2">
        <v>11.770647486648301</v>
      </c>
      <c r="AS316" s="2">
        <v>10.9146834374249</v>
      </c>
      <c r="AT316" s="2">
        <v>11.8005930423005</v>
      </c>
      <c r="AU316" s="2">
        <v>11.980576270060499</v>
      </c>
      <c r="AV316" s="2">
        <v>11.146099174617</v>
      </c>
      <c r="AW316" s="2">
        <v>12.230837552327101</v>
      </c>
      <c r="AX316" s="2">
        <v>10.8746771206487</v>
      </c>
      <c r="AY316" s="2">
        <v>11.381201769159</v>
      </c>
      <c r="AZ316" s="2">
        <v>11.5180606544483</v>
      </c>
      <c r="BA316" s="2">
        <v>12.048635608203099</v>
      </c>
      <c r="BB316" s="2">
        <v>10.6151496303711</v>
      </c>
      <c r="BC316" s="2">
        <v>11.4351329620801</v>
      </c>
      <c r="BD316" s="2">
        <v>12.021577348052601</v>
      </c>
      <c r="BE316" s="2">
        <v>12.1791828047196</v>
      </c>
      <c r="BF316" s="2">
        <v>11.4081851828858</v>
      </c>
      <c r="BG316" s="2">
        <v>10.861057646094601</v>
      </c>
      <c r="BH316" s="2">
        <v>12.4243704908053</v>
      </c>
    </row>
    <row r="317" spans="1:60" x14ac:dyDescent="0.4">
      <c r="A317" s="2">
        <v>-4.5</v>
      </c>
      <c r="B317" s="2">
        <v>62.5</v>
      </c>
      <c r="C317" s="2">
        <v>11.739999770000001</v>
      </c>
      <c r="D317" s="2">
        <v>11.989999770000001</v>
      </c>
      <c r="E317" s="2">
        <v>12.56999969</v>
      </c>
      <c r="F317" s="2">
        <v>10.600000380000001</v>
      </c>
      <c r="G317" s="2">
        <v>10.739999770000001</v>
      </c>
      <c r="H317" s="2">
        <v>12.10999966</v>
      </c>
      <c r="I317" s="2">
        <v>12.18999958</v>
      </c>
      <c r="J317" s="2">
        <v>11.829999920000001</v>
      </c>
      <c r="K317" s="2">
        <v>11.616122013802901</v>
      </c>
      <c r="L317" s="2">
        <v>12.0718298191162</v>
      </c>
      <c r="M317" s="2">
        <v>11.280571428002499</v>
      </c>
      <c r="N317" s="2">
        <v>11.6661992767062</v>
      </c>
      <c r="O317" s="2">
        <v>12.642303459880701</v>
      </c>
      <c r="P317" s="2">
        <v>10.811511729367099</v>
      </c>
      <c r="Q317" s="2">
        <v>11.280371423916799</v>
      </c>
      <c r="R317" s="2">
        <v>11.7525513363068</v>
      </c>
      <c r="S317" s="2">
        <v>11.7936562146404</v>
      </c>
      <c r="T317" s="2">
        <v>11.6064230558015</v>
      </c>
      <c r="U317" s="2">
        <v>10.765593437891299</v>
      </c>
      <c r="V317" s="2">
        <v>11.1523800119699</v>
      </c>
      <c r="W317" s="2">
        <v>12.1574852665235</v>
      </c>
      <c r="X317" s="2">
        <v>12.0528247519609</v>
      </c>
      <c r="Y317" s="2">
        <v>12.2606339113864</v>
      </c>
      <c r="Z317" s="2">
        <v>12.6020468711845</v>
      </c>
      <c r="AA317" s="2">
        <v>12.7665210898403</v>
      </c>
      <c r="AB317" s="2">
        <v>12.514393137381299</v>
      </c>
      <c r="AC317" s="2">
        <v>12.272158827818799</v>
      </c>
      <c r="AD317" s="2">
        <v>10.940562835443799</v>
      </c>
      <c r="AE317" s="2">
        <v>11.921533780397001</v>
      </c>
      <c r="AF317" s="2">
        <v>12.1957033199891</v>
      </c>
      <c r="AG317" s="2">
        <v>11.7145660913661</v>
      </c>
      <c r="AH317" s="2">
        <v>10.7278689132996</v>
      </c>
      <c r="AI317" s="2">
        <v>11.460079201508201</v>
      </c>
      <c r="AJ317" s="2">
        <v>12.9750089541158</v>
      </c>
      <c r="AK317" s="2">
        <v>11.7706465310042</v>
      </c>
      <c r="AL317" s="2">
        <v>12.4517910145027</v>
      </c>
      <c r="AM317" s="2">
        <v>11.627757230036</v>
      </c>
      <c r="AN317" s="2">
        <v>12.0524590368747</v>
      </c>
      <c r="AO317" s="2">
        <v>11.2211266711808</v>
      </c>
      <c r="AP317" s="2">
        <v>12.566718791746601</v>
      </c>
      <c r="AQ317" s="2">
        <v>12.560135137655999</v>
      </c>
      <c r="AR317" s="2">
        <v>12.3270777654217</v>
      </c>
      <c r="AS317" s="2">
        <v>11.2151591301447</v>
      </c>
      <c r="AT317" s="2">
        <v>11.965463818949299</v>
      </c>
      <c r="AU317" s="2">
        <v>11.876313481765999</v>
      </c>
      <c r="AV317" s="2">
        <v>11.679165301294301</v>
      </c>
      <c r="AW317" s="2">
        <v>13.0018404712944</v>
      </c>
      <c r="AX317" s="2">
        <v>11.0303142100977</v>
      </c>
      <c r="AY317" s="2">
        <v>12.0650743874357</v>
      </c>
      <c r="AZ317" s="2">
        <v>11.803705415659399</v>
      </c>
      <c r="BA317" s="2">
        <v>12.3089696392083</v>
      </c>
      <c r="BB317" s="2">
        <v>11.234061917445899</v>
      </c>
      <c r="BC317" s="2">
        <v>11.8055792403821</v>
      </c>
      <c r="BD317" s="2">
        <v>12.1752483482113</v>
      </c>
      <c r="BE317" s="2">
        <v>12.683096684984401</v>
      </c>
      <c r="BF317" s="2">
        <v>12.014986482275701</v>
      </c>
      <c r="BG317" s="2">
        <v>10.8227286428755</v>
      </c>
      <c r="BH317" s="2">
        <v>13.019577437607801</v>
      </c>
    </row>
    <row r="318" spans="1:60" x14ac:dyDescent="0.4">
      <c r="A318" s="2">
        <v>-3.5</v>
      </c>
      <c r="B318" s="2">
        <v>62.5</v>
      </c>
      <c r="C318" s="2">
        <v>11.880000109999999</v>
      </c>
      <c r="D318" s="2">
        <v>12.260000229999999</v>
      </c>
      <c r="E318" s="2">
        <v>13.27000046</v>
      </c>
      <c r="F318" s="2">
        <v>10.880000109999999</v>
      </c>
      <c r="G318" s="2">
        <v>11</v>
      </c>
      <c r="H318" s="2">
        <v>12.260000229999999</v>
      </c>
      <c r="I318" s="2">
        <v>12.630000109999999</v>
      </c>
      <c r="J318" s="2">
        <v>12.260000229999999</v>
      </c>
      <c r="K318" s="2">
        <v>12.096107125866199</v>
      </c>
      <c r="L318" s="2">
        <v>13.184409703371401</v>
      </c>
      <c r="M318" s="2">
        <v>12.448079660848499</v>
      </c>
      <c r="N318" s="2">
        <v>12.1374515198334</v>
      </c>
      <c r="O318" s="2">
        <v>12.989842948511001</v>
      </c>
      <c r="P318" s="2">
        <v>11.6922946113732</v>
      </c>
      <c r="Q318" s="2">
        <v>11.822656812903</v>
      </c>
      <c r="R318" s="2">
        <v>12.0210071626888</v>
      </c>
      <c r="S318" s="2">
        <v>11.822635338649899</v>
      </c>
      <c r="T318" s="2">
        <v>11.9372248320471</v>
      </c>
      <c r="U318" s="2">
        <v>11.904063199468901</v>
      </c>
      <c r="V318" s="2">
        <v>11.5005160745244</v>
      </c>
      <c r="W318" s="2">
        <v>12.5351538475523</v>
      </c>
      <c r="X318" s="2">
        <v>12.5445358357809</v>
      </c>
      <c r="Y318" s="2">
        <v>12.6528870618745</v>
      </c>
      <c r="Z318" s="2">
        <v>13.053515275093799</v>
      </c>
      <c r="AA318" s="2">
        <v>13.0432257034707</v>
      </c>
      <c r="AB318" s="2">
        <v>13.3354628411684</v>
      </c>
      <c r="AC318" s="2">
        <v>13.2605809535833</v>
      </c>
      <c r="AD318" s="2">
        <v>11.4054920441056</v>
      </c>
      <c r="AE318" s="2">
        <v>12.260951555559499</v>
      </c>
      <c r="AF318" s="2">
        <v>12.981542088608901</v>
      </c>
      <c r="AG318" s="2">
        <v>12.3181116256154</v>
      </c>
      <c r="AH318" s="2">
        <v>11.860047710193401</v>
      </c>
      <c r="AI318" s="2">
        <v>12.5028725136755</v>
      </c>
      <c r="AJ318" s="2">
        <v>13.2300891278671</v>
      </c>
      <c r="AK318" s="2">
        <v>12.4542239466276</v>
      </c>
      <c r="AL318" s="2">
        <v>13.236635742757599</v>
      </c>
      <c r="AM318" s="2">
        <v>12.511476061514101</v>
      </c>
      <c r="AN318" s="2">
        <v>12.6799550572988</v>
      </c>
      <c r="AO318" s="2">
        <v>11.7374309948652</v>
      </c>
      <c r="AP318" s="2">
        <v>13.135478382837199</v>
      </c>
      <c r="AQ318" s="2">
        <v>13.913785461031599</v>
      </c>
      <c r="AR318" s="2">
        <v>12.901123672927399</v>
      </c>
      <c r="AS318" s="2">
        <v>12.2093603629092</v>
      </c>
      <c r="AT318" s="2">
        <v>13.2804107458715</v>
      </c>
      <c r="AU318" s="2">
        <v>13.237809489419501</v>
      </c>
      <c r="AV318" s="2">
        <v>12.8995589222476</v>
      </c>
      <c r="AW318" s="2">
        <v>13.4837456451887</v>
      </c>
      <c r="AX318" s="2">
        <v>12.3201786691612</v>
      </c>
      <c r="AY318" s="2">
        <v>12.5722766889316</v>
      </c>
      <c r="AZ318" s="2">
        <v>12.8301152208958</v>
      </c>
      <c r="BA318" s="2">
        <v>13.5220284217833</v>
      </c>
      <c r="BB318" s="2">
        <v>12.0322158077313</v>
      </c>
      <c r="BC318" s="2">
        <v>13.052746148222701</v>
      </c>
      <c r="BD318" s="2">
        <v>13.5548528877205</v>
      </c>
      <c r="BE318" s="2">
        <v>14.088953516971101</v>
      </c>
      <c r="BF318" s="2">
        <v>13.0606702818059</v>
      </c>
      <c r="BG318" s="2">
        <v>12.5825430657677</v>
      </c>
      <c r="BH318" s="2">
        <v>13.834389710021901</v>
      </c>
    </row>
    <row r="319" spans="1:60" x14ac:dyDescent="0.4">
      <c r="A319" s="2">
        <v>-2.5</v>
      </c>
      <c r="B319" s="2">
        <v>62.5</v>
      </c>
      <c r="C319" s="2">
        <v>12.079999920000001</v>
      </c>
      <c r="D319" s="2">
        <v>12.47999954</v>
      </c>
      <c r="E319" s="2">
        <v>13.56999969</v>
      </c>
      <c r="F319" s="2">
        <v>11.22000027</v>
      </c>
      <c r="G319" s="2">
        <v>11.130000109999999</v>
      </c>
      <c r="H319" s="2">
        <v>12.420000079999999</v>
      </c>
      <c r="I319" s="2">
        <v>12.93000031</v>
      </c>
      <c r="J319" s="2">
        <v>12.619999890000001</v>
      </c>
      <c r="K319" s="2">
        <v>12.1451396907368</v>
      </c>
      <c r="L319" s="2">
        <v>13.029721227592001</v>
      </c>
      <c r="M319" s="2">
        <v>12.7181095127061</v>
      </c>
      <c r="N319" s="2">
        <v>12.4541024116876</v>
      </c>
      <c r="O319" s="2">
        <v>13.050317825923299</v>
      </c>
      <c r="P319" s="2">
        <v>12.1619250320269</v>
      </c>
      <c r="Q319" s="2">
        <v>12.411408804496199</v>
      </c>
      <c r="R319" s="2">
        <v>12.7494345705488</v>
      </c>
      <c r="S319" s="2">
        <v>12.691505252470099</v>
      </c>
      <c r="T319" s="2">
        <v>11.841339972800601</v>
      </c>
      <c r="U319" s="2">
        <v>11.751489771453899</v>
      </c>
      <c r="V319" s="2">
        <v>11.948362093550999</v>
      </c>
      <c r="W319" s="2">
        <v>12.9257635477638</v>
      </c>
      <c r="X319" s="2">
        <v>13.0132813148794</v>
      </c>
      <c r="Y319" s="2">
        <v>12.827457187438901</v>
      </c>
      <c r="Z319" s="2">
        <v>13.9365462487018</v>
      </c>
      <c r="AA319" s="2">
        <v>13.172531678321199</v>
      </c>
      <c r="AB319" s="2">
        <v>13.546498365562501</v>
      </c>
      <c r="AC319" s="2">
        <v>13.519988218827001</v>
      </c>
      <c r="AD319" s="2">
        <v>11.8381859677243</v>
      </c>
      <c r="AE319" s="2">
        <v>13.2640816975126</v>
      </c>
      <c r="AF319" s="2">
        <v>13.301701988771701</v>
      </c>
      <c r="AG319" s="2">
        <v>12.9283869868616</v>
      </c>
      <c r="AH319" s="2">
        <v>12.406869758481999</v>
      </c>
      <c r="AI319" s="2">
        <v>12.7632821731805</v>
      </c>
      <c r="AJ319" s="2">
        <v>14.0127219166889</v>
      </c>
      <c r="AK319" s="2">
        <v>13.4965409140601</v>
      </c>
      <c r="AL319" s="2">
        <v>13.490778317856799</v>
      </c>
      <c r="AM319" s="2">
        <v>13.432439565340101</v>
      </c>
      <c r="AN319" s="2">
        <v>13.8946635471505</v>
      </c>
      <c r="AO319" s="2">
        <v>12.606286989574899</v>
      </c>
      <c r="AP319" s="2">
        <v>14.0450957572649</v>
      </c>
      <c r="AQ319" s="2">
        <v>14.2031445047086</v>
      </c>
      <c r="AR319" s="2">
        <v>13.8086424733724</v>
      </c>
      <c r="AS319" s="2">
        <v>13.2349910668853</v>
      </c>
      <c r="AT319" s="2">
        <v>13.4826761047097</v>
      </c>
      <c r="AU319" s="2">
        <v>14.172446951785499</v>
      </c>
      <c r="AV319" s="2">
        <v>13.009499878080399</v>
      </c>
      <c r="AW319" s="2">
        <v>14.338339907859</v>
      </c>
      <c r="AX319" s="2">
        <v>12.447462229663699</v>
      </c>
      <c r="AY319" s="2">
        <v>13.4725477058631</v>
      </c>
      <c r="AZ319" s="2">
        <v>13.6043725763995</v>
      </c>
      <c r="BA319" s="2">
        <v>14.150074427569701</v>
      </c>
      <c r="BB319" s="2">
        <v>12.725030653848</v>
      </c>
      <c r="BC319" s="2">
        <v>13.428275087453001</v>
      </c>
      <c r="BD319" s="2">
        <v>14.031624549892699</v>
      </c>
      <c r="BE319" s="2">
        <v>14.9917393994393</v>
      </c>
      <c r="BF319" s="2">
        <v>13.964267071727701</v>
      </c>
      <c r="BG319" s="2">
        <v>13.3800866523842</v>
      </c>
      <c r="BH319" s="2">
        <v>14.993841022925601</v>
      </c>
    </row>
    <row r="320" spans="1:60" x14ac:dyDescent="0.4">
      <c r="A320" s="2">
        <v>-1.5</v>
      </c>
      <c r="B320" s="2">
        <v>62.5</v>
      </c>
      <c r="C320" s="2">
        <v>12.31999969</v>
      </c>
      <c r="D320" s="2">
        <v>12.68999958</v>
      </c>
      <c r="E320" s="2">
        <v>13.739999770000001</v>
      </c>
      <c r="F320" s="2">
        <v>11.55000019</v>
      </c>
      <c r="G320" s="2">
        <v>11.27000046</v>
      </c>
      <c r="H320" s="2">
        <v>12.55000019</v>
      </c>
      <c r="I320" s="2">
        <v>13.210000040000001</v>
      </c>
      <c r="J320" s="2">
        <v>13</v>
      </c>
      <c r="K320" s="2">
        <v>12.325363616168101</v>
      </c>
      <c r="L320" s="2">
        <v>13.8221761855583</v>
      </c>
      <c r="M320" s="2">
        <v>12.6409820548303</v>
      </c>
      <c r="N320" s="2">
        <v>13.197756161775599</v>
      </c>
      <c r="O320" s="2">
        <v>13.782714076742399</v>
      </c>
      <c r="P320" s="2">
        <v>12.3719255720649</v>
      </c>
      <c r="Q320" s="2">
        <v>12.720758856334999</v>
      </c>
      <c r="R320" s="2">
        <v>12.502107794226401</v>
      </c>
      <c r="S320" s="2">
        <v>13.1463057899758</v>
      </c>
      <c r="T320" s="2">
        <v>12.3055322049232</v>
      </c>
      <c r="U320" s="2">
        <v>12.7217734575965</v>
      </c>
      <c r="V320" s="2">
        <v>12.507692049878999</v>
      </c>
      <c r="W320" s="2">
        <v>13.586317617824101</v>
      </c>
      <c r="X320" s="2">
        <v>13.9096822313647</v>
      </c>
      <c r="Y320" s="2">
        <v>13.7125233895976</v>
      </c>
      <c r="Z320" s="2">
        <v>14.174845993623901</v>
      </c>
      <c r="AA320" s="2">
        <v>13.6288674862765</v>
      </c>
      <c r="AB320" s="2">
        <v>14.1706706086352</v>
      </c>
      <c r="AC320" s="2">
        <v>13.966780560455501</v>
      </c>
      <c r="AD320" s="2">
        <v>12.6047136751619</v>
      </c>
      <c r="AE320" s="2">
        <v>13.304142579785101</v>
      </c>
      <c r="AF320" s="2">
        <v>14.3383459025909</v>
      </c>
      <c r="AG320" s="2">
        <v>13.5285626435982</v>
      </c>
      <c r="AH320" s="2">
        <v>12.595133963914201</v>
      </c>
      <c r="AI320" s="2">
        <v>13.658836277006801</v>
      </c>
      <c r="AJ320" s="2">
        <v>14.212844849613701</v>
      </c>
      <c r="AK320" s="2">
        <v>13.334969465309801</v>
      </c>
      <c r="AL320" s="2">
        <v>14.139915260045701</v>
      </c>
      <c r="AM320" s="2">
        <v>13.8368854522821</v>
      </c>
      <c r="AN320" s="2">
        <v>13.9598495251164</v>
      </c>
      <c r="AO320" s="2">
        <v>13.3713471287848</v>
      </c>
      <c r="AP320" s="2">
        <v>14.441386138758901</v>
      </c>
      <c r="AQ320" s="2">
        <v>14.834118285496601</v>
      </c>
      <c r="AR320" s="2">
        <v>14.5046545850794</v>
      </c>
      <c r="AS320" s="2">
        <v>13.711141891963701</v>
      </c>
      <c r="AT320" s="2">
        <v>14.558251406418099</v>
      </c>
      <c r="AU320" s="2">
        <v>14.3728818222888</v>
      </c>
      <c r="AV320" s="2">
        <v>13.760043489266</v>
      </c>
      <c r="AW320" s="2">
        <v>15.489307179797301</v>
      </c>
      <c r="AX320" s="2">
        <v>13.217027266123299</v>
      </c>
      <c r="AY320" s="2">
        <v>14.227639218999601</v>
      </c>
      <c r="AZ320" s="2">
        <v>14.3644300600207</v>
      </c>
      <c r="BA320" s="2">
        <v>14.916651233286601</v>
      </c>
      <c r="BB320" s="2">
        <v>13.8098985842164</v>
      </c>
      <c r="BC320" s="2">
        <v>14.9154322529856</v>
      </c>
      <c r="BD320" s="2">
        <v>15.3879203054135</v>
      </c>
      <c r="BE320" s="2">
        <v>15.7523406595197</v>
      </c>
      <c r="BF320" s="2">
        <v>14.617634203055101</v>
      </c>
      <c r="BG320" s="2">
        <v>14.290749169017399</v>
      </c>
      <c r="BH320" s="2">
        <v>15.960567696621601</v>
      </c>
    </row>
    <row r="321" spans="1:60" x14ac:dyDescent="0.4">
      <c r="A321" s="2">
        <v>-0.5</v>
      </c>
      <c r="B321" s="2">
        <v>62.5</v>
      </c>
      <c r="C321" s="2">
        <v>12.630000109999999</v>
      </c>
      <c r="D321" s="2">
        <v>12.920000079999999</v>
      </c>
      <c r="E321" s="2">
        <v>13.93999958</v>
      </c>
      <c r="F321" s="2">
        <v>11.90999985</v>
      </c>
      <c r="G321" s="2">
        <v>11.47000027</v>
      </c>
      <c r="H321" s="2">
        <v>12.72000027</v>
      </c>
      <c r="I321" s="2">
        <v>13.5</v>
      </c>
      <c r="J321" s="2">
        <v>13.43999958</v>
      </c>
      <c r="K321" s="2">
        <v>12.9532223242461</v>
      </c>
      <c r="L321" s="2">
        <v>13.852240907553499</v>
      </c>
      <c r="M321" s="2">
        <v>13.2312097540817</v>
      </c>
      <c r="N321" s="2">
        <v>13.495776106582801</v>
      </c>
      <c r="O321" s="2">
        <v>13.558249881318501</v>
      </c>
      <c r="P321" s="2">
        <v>12.845027466274001</v>
      </c>
      <c r="Q321" s="2">
        <v>13.2554683032548</v>
      </c>
      <c r="R321" s="2">
        <v>12.7742769870913</v>
      </c>
      <c r="S321" s="2">
        <v>13.4940476811734</v>
      </c>
      <c r="T321" s="2">
        <v>12.8309085516437</v>
      </c>
      <c r="U321" s="2">
        <v>13.031537682341201</v>
      </c>
      <c r="V321" s="2">
        <v>13.341674464884401</v>
      </c>
      <c r="W321" s="2">
        <v>13.827018158780801</v>
      </c>
      <c r="X321" s="2">
        <v>14.363531494549299</v>
      </c>
      <c r="Y321" s="2">
        <v>14.222273876277001</v>
      </c>
      <c r="Z321" s="2">
        <v>14.8763066650243</v>
      </c>
      <c r="AA321" s="2">
        <v>14.652008554612401</v>
      </c>
      <c r="AB321" s="2">
        <v>14.5664576144761</v>
      </c>
      <c r="AC321" s="2">
        <v>14.7686822758898</v>
      </c>
      <c r="AD321" s="2">
        <v>13.179058973442199</v>
      </c>
      <c r="AE321" s="2">
        <v>14.376483778034601</v>
      </c>
      <c r="AF321" s="2">
        <v>14.3284482255249</v>
      </c>
      <c r="AG321" s="2">
        <v>13.4799944148942</v>
      </c>
      <c r="AH321" s="2">
        <v>13.608011090646499</v>
      </c>
      <c r="AI321" s="2">
        <v>14.0221776487802</v>
      </c>
      <c r="AJ321" s="2">
        <v>15.5584545170837</v>
      </c>
      <c r="AK321" s="2">
        <v>14.6694268546283</v>
      </c>
      <c r="AL321" s="2">
        <v>14.9230418260171</v>
      </c>
      <c r="AM321" s="2">
        <v>14.639781460319</v>
      </c>
      <c r="AN321" s="2">
        <v>15.3297583254459</v>
      </c>
      <c r="AO321" s="2">
        <v>13.659204274512099</v>
      </c>
      <c r="AP321" s="2">
        <v>15.0957124049045</v>
      </c>
      <c r="AQ321" s="2">
        <v>15.3528037553105</v>
      </c>
      <c r="AR321" s="2">
        <v>14.7512082778692</v>
      </c>
      <c r="AS321" s="2">
        <v>14.166754246618201</v>
      </c>
      <c r="AT321" s="2">
        <v>14.940814469045799</v>
      </c>
      <c r="AU321" s="2">
        <v>15.5347936635988</v>
      </c>
      <c r="AV321" s="2">
        <v>14.5490723810933</v>
      </c>
      <c r="AW321" s="2">
        <v>16.350896251740501</v>
      </c>
      <c r="AX321" s="2">
        <v>14.439771859016099</v>
      </c>
      <c r="AY321" s="2">
        <v>14.9680989431181</v>
      </c>
      <c r="AZ321" s="2">
        <v>15.3388362942682</v>
      </c>
      <c r="BA321" s="2">
        <v>15.717647866956501</v>
      </c>
      <c r="BB321" s="2">
        <v>14.513128167856699</v>
      </c>
      <c r="BC321" s="2">
        <v>15.510965275080199</v>
      </c>
      <c r="BD321" s="2">
        <v>15.9755315050477</v>
      </c>
      <c r="BE321" s="2">
        <v>16.429619957229601</v>
      </c>
      <c r="BF321" s="2">
        <v>15.6335333654938</v>
      </c>
      <c r="BG321" s="2">
        <v>15.203419461237401</v>
      </c>
      <c r="BH321" s="2">
        <v>16.427784813693499</v>
      </c>
    </row>
    <row r="322" spans="1:60" x14ac:dyDescent="0.4">
      <c r="A322" s="2">
        <v>0.5</v>
      </c>
      <c r="B322" s="2">
        <v>62.5</v>
      </c>
      <c r="C322" s="2">
        <v>12.880000109999999</v>
      </c>
      <c r="D322" s="2">
        <v>13.06000042</v>
      </c>
      <c r="E322" s="2">
        <v>14.18999958</v>
      </c>
      <c r="F322" s="2">
        <v>12.25</v>
      </c>
      <c r="G322" s="2">
        <v>11.93999958</v>
      </c>
      <c r="H322" s="2">
        <v>12.850000380000001</v>
      </c>
      <c r="I322" s="2">
        <v>13.649999619999999</v>
      </c>
      <c r="J322" s="2">
        <v>13.649999619999999</v>
      </c>
      <c r="K322" s="2">
        <v>12.6617421670359</v>
      </c>
      <c r="L322" s="2">
        <v>14.046741523077699</v>
      </c>
      <c r="M322" s="2">
        <v>13.518582060747599</v>
      </c>
      <c r="N322" s="2">
        <v>13.0365350334576</v>
      </c>
      <c r="O322" s="2">
        <v>14.4130379669835</v>
      </c>
      <c r="P322" s="2">
        <v>13.214759882095599</v>
      </c>
      <c r="Q322" s="2">
        <v>13.397615301647299</v>
      </c>
      <c r="R322" s="2">
        <v>13.227323269185399</v>
      </c>
      <c r="S322" s="2">
        <v>13.2258988752461</v>
      </c>
      <c r="T322" s="2">
        <v>12.9934159079412</v>
      </c>
      <c r="U322" s="2">
        <v>13.0960119014863</v>
      </c>
      <c r="V322" s="2">
        <v>13.0324052694132</v>
      </c>
      <c r="W322" s="2">
        <v>14.2342537255404</v>
      </c>
      <c r="X322" s="2">
        <v>13.935911473033601</v>
      </c>
      <c r="Y322" s="2">
        <v>14.5121710422388</v>
      </c>
      <c r="Z322" s="2">
        <v>14.8658990315362</v>
      </c>
      <c r="AA322" s="2">
        <v>14.7119182151788</v>
      </c>
      <c r="AB322" s="2">
        <v>15.064655677662699</v>
      </c>
      <c r="AC322" s="2">
        <v>14.9304847005236</v>
      </c>
      <c r="AD322" s="2">
        <v>12.8960872130044</v>
      </c>
      <c r="AE322" s="2">
        <v>14.3865850703792</v>
      </c>
      <c r="AF322" s="2">
        <v>14.6951140158115</v>
      </c>
      <c r="AG322" s="2">
        <v>13.866554781210001</v>
      </c>
      <c r="AH322" s="2">
        <v>13.7626323596935</v>
      </c>
      <c r="AI322" s="2">
        <v>14.1744912266392</v>
      </c>
      <c r="AJ322" s="2">
        <v>14.9198452589418</v>
      </c>
      <c r="AK322" s="2">
        <v>14.489445402273899</v>
      </c>
      <c r="AL322" s="2">
        <v>15.377358573989399</v>
      </c>
      <c r="AM322" s="2">
        <v>14.840347423478001</v>
      </c>
      <c r="AN322" s="2">
        <v>15.1173635429924</v>
      </c>
      <c r="AO322" s="2">
        <v>14.1404468396218</v>
      </c>
      <c r="AP322" s="2">
        <v>15.691361559292901</v>
      </c>
      <c r="AQ322" s="2">
        <v>15.524723377351201</v>
      </c>
      <c r="AR322" s="2">
        <v>14.9218124013241</v>
      </c>
      <c r="AS322" s="2">
        <v>14.162716237459501</v>
      </c>
      <c r="AT322" s="2">
        <v>15.0775425758415</v>
      </c>
      <c r="AU322" s="2">
        <v>15.5876261761848</v>
      </c>
      <c r="AV322" s="2">
        <v>15.0007947234069</v>
      </c>
      <c r="AW322" s="2">
        <v>16.097110496308598</v>
      </c>
      <c r="AX322" s="2">
        <v>14.025055463423399</v>
      </c>
      <c r="AY322" s="2">
        <v>14.9974484594728</v>
      </c>
      <c r="AZ322" s="2">
        <v>15.3010339096921</v>
      </c>
      <c r="BA322" s="2">
        <v>16.2170986383734</v>
      </c>
      <c r="BB322" s="2">
        <v>14.764241151276501</v>
      </c>
      <c r="BC322" s="2">
        <v>15.178838952163799</v>
      </c>
      <c r="BD322" s="2">
        <v>16.085109816781799</v>
      </c>
      <c r="BE322" s="2">
        <v>16.257871683187599</v>
      </c>
      <c r="BF322" s="2">
        <v>15.7303593122805</v>
      </c>
      <c r="BG322" s="2">
        <v>14.5771868187454</v>
      </c>
      <c r="BH322" s="2">
        <v>16.583063150510899</v>
      </c>
    </row>
    <row r="323" spans="1:60" x14ac:dyDescent="0.4">
      <c r="A323" s="2">
        <v>1.5</v>
      </c>
      <c r="B323" s="2">
        <v>62.5</v>
      </c>
      <c r="C323" s="2">
        <v>13.27999973</v>
      </c>
      <c r="D323" s="2">
        <v>13.43999958</v>
      </c>
      <c r="E323" s="2">
        <v>14.47999954</v>
      </c>
      <c r="F323" s="2">
        <v>12.68999958</v>
      </c>
      <c r="G323" s="2">
        <v>12.27000046</v>
      </c>
      <c r="H323" s="2">
        <v>13.170000079999999</v>
      </c>
      <c r="I323" s="2">
        <v>13.93999958</v>
      </c>
      <c r="J323" s="2">
        <v>14.02000046</v>
      </c>
      <c r="K323" s="2">
        <v>13.033305116172601</v>
      </c>
      <c r="L323" s="2">
        <v>14.066347893906499</v>
      </c>
      <c r="M323" s="2">
        <v>13.7033733610144</v>
      </c>
      <c r="N323" s="2">
        <v>14.0165046315557</v>
      </c>
      <c r="O323" s="2">
        <v>14.494419742379501</v>
      </c>
      <c r="P323" s="2">
        <v>13.0342287834755</v>
      </c>
      <c r="Q323" s="2">
        <v>13.071882052596401</v>
      </c>
      <c r="R323" s="2">
        <v>13.7862837105476</v>
      </c>
      <c r="S323" s="2">
        <v>13.3907137843377</v>
      </c>
      <c r="T323" s="2">
        <v>13.3388850276424</v>
      </c>
      <c r="U323" s="2">
        <v>13.148796012775399</v>
      </c>
      <c r="V323" s="2">
        <v>13.2007619574857</v>
      </c>
      <c r="W323" s="2">
        <v>14.0786721321751</v>
      </c>
      <c r="X323" s="2">
        <v>14.406506614628601</v>
      </c>
      <c r="Y323" s="2">
        <v>14.743557420152801</v>
      </c>
      <c r="Z323" s="2">
        <v>15.2285728231797</v>
      </c>
      <c r="AA323" s="2">
        <v>15.0933001293009</v>
      </c>
      <c r="AB323" s="2">
        <v>14.646631301748499</v>
      </c>
      <c r="AC323" s="2">
        <v>14.6324008616665</v>
      </c>
      <c r="AD323" s="2">
        <v>13.512853629455799</v>
      </c>
      <c r="AE323" s="2">
        <v>14.301471321411899</v>
      </c>
      <c r="AF323" s="2">
        <v>14.5958772980148</v>
      </c>
      <c r="AG323" s="2">
        <v>14.1072954313509</v>
      </c>
      <c r="AH323" s="2">
        <v>13.911299748650199</v>
      </c>
      <c r="AI323" s="2">
        <v>14.5604829676899</v>
      </c>
      <c r="AJ323" s="2">
        <v>15.585725481501401</v>
      </c>
      <c r="AK323" s="2">
        <v>14.828104086325199</v>
      </c>
      <c r="AL323" s="2">
        <v>15.313367075824701</v>
      </c>
      <c r="AM323" s="2">
        <v>14.803342182101799</v>
      </c>
      <c r="AN323" s="2">
        <v>14.834666045005401</v>
      </c>
      <c r="AO323" s="2">
        <v>14.200916630896501</v>
      </c>
      <c r="AP323" s="2">
        <v>15.660812611909099</v>
      </c>
      <c r="AQ323" s="2">
        <v>15.632946470364301</v>
      </c>
      <c r="AR323" s="2">
        <v>14.849234814516</v>
      </c>
      <c r="AS323" s="2">
        <v>14.1987586392327</v>
      </c>
      <c r="AT323" s="2">
        <v>15.410081820996099</v>
      </c>
      <c r="AU323" s="2">
        <v>15.5438298898253</v>
      </c>
      <c r="AV323" s="2">
        <v>15.0236205696815</v>
      </c>
      <c r="AW323" s="2">
        <v>16.2257657127134</v>
      </c>
      <c r="AX323" s="2">
        <v>14.102670680563</v>
      </c>
      <c r="AY323" s="2">
        <v>15.302451244179499</v>
      </c>
      <c r="AZ323" s="2">
        <v>15.4769701174051</v>
      </c>
      <c r="BA323" s="2">
        <v>15.826390666478201</v>
      </c>
      <c r="BB323" s="2">
        <v>14.8149383013129</v>
      </c>
      <c r="BC323" s="2">
        <v>15.717711445597301</v>
      </c>
      <c r="BD323" s="2">
        <v>15.961186535929899</v>
      </c>
      <c r="BE323" s="2">
        <v>16.230043657332299</v>
      </c>
      <c r="BF323" s="2">
        <v>15.3163049669002</v>
      </c>
      <c r="BG323" s="2">
        <v>14.3222426076481</v>
      </c>
      <c r="BH323" s="2">
        <v>16.739427978374</v>
      </c>
    </row>
    <row r="324" spans="1:60" x14ac:dyDescent="0.4">
      <c r="A324" s="2">
        <v>2.5</v>
      </c>
      <c r="B324" s="2">
        <v>62.5</v>
      </c>
      <c r="C324" s="2">
        <v>13.60999966</v>
      </c>
      <c r="D324" s="2">
        <v>13.829999920000001</v>
      </c>
      <c r="E324" s="2">
        <v>14.77999973</v>
      </c>
      <c r="F324" s="2">
        <v>13.10999966</v>
      </c>
      <c r="G324" s="2">
        <v>12.56000042</v>
      </c>
      <c r="H324" s="2">
        <v>13.510000229999999</v>
      </c>
      <c r="I324" s="2">
        <v>14.25</v>
      </c>
      <c r="J324" s="2">
        <v>14.35999966</v>
      </c>
      <c r="K324" s="2">
        <v>13.6461969000589</v>
      </c>
      <c r="L324" s="2">
        <v>14.448775844631101</v>
      </c>
      <c r="M324" s="2">
        <v>14.1907545951261</v>
      </c>
      <c r="N324" s="2">
        <v>14.218069762021001</v>
      </c>
      <c r="O324" s="2">
        <v>14.5100875904342</v>
      </c>
      <c r="P324" s="2">
        <v>13.235400677135599</v>
      </c>
      <c r="Q324" s="2">
        <v>13.5933112545027</v>
      </c>
      <c r="R324" s="2">
        <v>14.0150121833131</v>
      </c>
      <c r="S324" s="2">
        <v>14.173603170760201</v>
      </c>
      <c r="T324" s="2">
        <v>13.996097498030601</v>
      </c>
      <c r="U324" s="2">
        <v>13.695113215179401</v>
      </c>
      <c r="V324" s="2">
        <v>13.778198930327999</v>
      </c>
      <c r="W324" s="2">
        <v>14.464929548762001</v>
      </c>
      <c r="X324" s="2">
        <v>14.373327647098799</v>
      </c>
      <c r="Y324" s="2">
        <v>14.932259311892199</v>
      </c>
      <c r="Z324" s="2">
        <v>15.372439940299101</v>
      </c>
      <c r="AA324" s="2">
        <v>14.907080879576201</v>
      </c>
      <c r="AB324" s="2">
        <v>15.3370503596713</v>
      </c>
      <c r="AC324" s="2">
        <v>15.1598327016849</v>
      </c>
      <c r="AD324" s="2">
        <v>13.798443322082599</v>
      </c>
      <c r="AE324" s="2">
        <v>14.1500334771385</v>
      </c>
      <c r="AF324" s="2">
        <v>15.1666085605034</v>
      </c>
      <c r="AG324" s="2">
        <v>14.3622351435352</v>
      </c>
      <c r="AH324" s="2">
        <v>13.8380022687895</v>
      </c>
      <c r="AI324" s="2">
        <v>14.9213918024117</v>
      </c>
      <c r="AJ324" s="2">
        <v>15.9867227661592</v>
      </c>
      <c r="AK324" s="2">
        <v>14.861533021674701</v>
      </c>
      <c r="AL324" s="2">
        <v>15.652239077357599</v>
      </c>
      <c r="AM324" s="2">
        <v>14.549251523417601</v>
      </c>
      <c r="AN324" s="2">
        <v>15.469449053795699</v>
      </c>
      <c r="AO324" s="2">
        <v>13.906580978448799</v>
      </c>
      <c r="AP324" s="2">
        <v>15.9507151781527</v>
      </c>
      <c r="AQ324" s="2">
        <v>16.077962933563501</v>
      </c>
      <c r="AR324" s="2">
        <v>15.3276059876377</v>
      </c>
      <c r="AS324" s="2">
        <v>14.972853723109599</v>
      </c>
      <c r="AT324" s="2">
        <v>15.1012535758239</v>
      </c>
      <c r="AU324" s="2">
        <v>15.572940116561901</v>
      </c>
      <c r="AV324" s="2">
        <v>14.904945765627099</v>
      </c>
      <c r="AW324" s="2">
        <v>15.8756258661454</v>
      </c>
      <c r="AX324" s="2">
        <v>14.3438781623392</v>
      </c>
      <c r="AY324" s="2">
        <v>15.215828317568301</v>
      </c>
      <c r="AZ324" s="2">
        <v>15.2793763467138</v>
      </c>
      <c r="BA324" s="2">
        <v>15.822723135586299</v>
      </c>
      <c r="BB324" s="2">
        <v>14.237005559643499</v>
      </c>
      <c r="BC324" s="2">
        <v>15.715604618981301</v>
      </c>
      <c r="BD324" s="2">
        <v>16.304670729681501</v>
      </c>
      <c r="BE324" s="2">
        <v>16.538103726988101</v>
      </c>
      <c r="BF324" s="2">
        <v>15.745869853716499</v>
      </c>
      <c r="BG324" s="2">
        <v>14.832128618696199</v>
      </c>
      <c r="BH324" s="2">
        <v>16.503478190299901</v>
      </c>
    </row>
    <row r="325" spans="1:60" x14ac:dyDescent="0.4">
      <c r="A325" s="2">
        <v>3.5</v>
      </c>
      <c r="B325" s="2">
        <v>62.5</v>
      </c>
      <c r="C325" s="2">
        <v>13.90999985</v>
      </c>
      <c r="D325" s="2">
        <v>14.09000015</v>
      </c>
      <c r="E325" s="2">
        <v>15.06000042</v>
      </c>
      <c r="F325" s="2">
        <v>13.44999981</v>
      </c>
      <c r="G325" s="2">
        <v>12.829999920000001</v>
      </c>
      <c r="H325" s="2">
        <v>13.84000015</v>
      </c>
      <c r="I325" s="2">
        <v>14.56000042</v>
      </c>
      <c r="J325" s="2">
        <v>14.56999969</v>
      </c>
      <c r="K325" s="2">
        <v>13.6162469275615</v>
      </c>
      <c r="L325" s="2">
        <v>14.8463350319985</v>
      </c>
      <c r="M325" s="2">
        <v>14.175036912453301</v>
      </c>
      <c r="N325" s="2">
        <v>14.1126424569765</v>
      </c>
      <c r="O325" s="2">
        <v>14.8435294124856</v>
      </c>
      <c r="P325" s="2">
        <v>13.376424675876001</v>
      </c>
      <c r="Q325" s="2">
        <v>13.6104955134835</v>
      </c>
      <c r="R325" s="2">
        <v>14.0985260934454</v>
      </c>
      <c r="S325" s="2">
        <v>14.4375909357568</v>
      </c>
      <c r="T325" s="2">
        <v>13.8742271553165</v>
      </c>
      <c r="U325" s="2">
        <v>13.7583720264383</v>
      </c>
      <c r="V325" s="2">
        <v>13.9714158635374</v>
      </c>
      <c r="W325" s="2">
        <v>14.9596396782668</v>
      </c>
      <c r="X325" s="2">
        <v>14.952624279635501</v>
      </c>
      <c r="Y325" s="2">
        <v>14.942074381826901</v>
      </c>
      <c r="Z325" s="2">
        <v>15.4430403622122</v>
      </c>
      <c r="AA325" s="2">
        <v>15.6427441319107</v>
      </c>
      <c r="AB325" s="2">
        <v>15.287947714097101</v>
      </c>
      <c r="AC325" s="2">
        <v>15.1662036252674</v>
      </c>
      <c r="AD325" s="2">
        <v>14.119329132154499</v>
      </c>
      <c r="AE325" s="2">
        <v>14.8206884930302</v>
      </c>
      <c r="AF325" s="2">
        <v>15.361099535296599</v>
      </c>
      <c r="AG325" s="2">
        <v>14.879653682911099</v>
      </c>
      <c r="AH325" s="2">
        <v>14.079718540630401</v>
      </c>
      <c r="AI325" s="2">
        <v>14.671817202356101</v>
      </c>
      <c r="AJ325" s="2">
        <v>15.7535821269637</v>
      </c>
      <c r="AK325" s="2">
        <v>15.2499957965896</v>
      </c>
      <c r="AL325" s="2">
        <v>15.449518469898701</v>
      </c>
      <c r="AM325" s="2">
        <v>15.059247557344101</v>
      </c>
      <c r="AN325" s="2">
        <v>15.290113591707</v>
      </c>
      <c r="AO325" s="2">
        <v>14.142017891409401</v>
      </c>
      <c r="AP325" s="2">
        <v>15.861778060202999</v>
      </c>
      <c r="AQ325" s="2">
        <v>15.868257627109299</v>
      </c>
      <c r="AR325" s="2">
        <v>15.8000449381301</v>
      </c>
      <c r="AS325" s="2">
        <v>14.664815228636</v>
      </c>
      <c r="AT325" s="2">
        <v>15.9323289317455</v>
      </c>
      <c r="AU325" s="2">
        <v>15.333241874857499</v>
      </c>
      <c r="AV325" s="2">
        <v>15.0099146938252</v>
      </c>
      <c r="AW325" s="2">
        <v>15.919786121065099</v>
      </c>
      <c r="AX325" s="2">
        <v>14.393411969307699</v>
      </c>
      <c r="AY325" s="2">
        <v>15.2951345614189</v>
      </c>
      <c r="AZ325" s="2">
        <v>15.547933027561299</v>
      </c>
      <c r="BA325" s="2">
        <v>16.273773155826401</v>
      </c>
      <c r="BB325" s="2">
        <v>14.830880253268701</v>
      </c>
      <c r="BC325" s="2">
        <v>15.423427847779701</v>
      </c>
      <c r="BD325" s="2">
        <v>16.0228455366526</v>
      </c>
      <c r="BE325" s="2">
        <v>16.8306883998617</v>
      </c>
      <c r="BF325" s="2">
        <v>15.8781589933657</v>
      </c>
      <c r="BG325" s="2">
        <v>14.555299564065599</v>
      </c>
      <c r="BH325" s="2">
        <v>16.857328102783299</v>
      </c>
    </row>
    <row r="326" spans="1:60" x14ac:dyDescent="0.4">
      <c r="A326" s="2">
        <v>4.5</v>
      </c>
      <c r="B326" s="2">
        <v>62.5</v>
      </c>
      <c r="C326" s="2">
        <v>14.25</v>
      </c>
      <c r="D326" s="2">
        <v>14.09000015</v>
      </c>
      <c r="E326" s="2">
        <v>15.31999969</v>
      </c>
      <c r="F326" s="2">
        <v>13.65999985</v>
      </c>
      <c r="G326" s="2">
        <v>13.27999973</v>
      </c>
      <c r="H326" s="2">
        <v>14</v>
      </c>
      <c r="I326" s="2">
        <v>14.789999959999999</v>
      </c>
      <c r="J326" s="2">
        <v>14.43000031</v>
      </c>
      <c r="K326" s="2">
        <v>13.865044127312901</v>
      </c>
      <c r="L326" s="2">
        <v>15.029625706441299</v>
      </c>
      <c r="M326" s="2">
        <v>14.4430426546768</v>
      </c>
      <c r="N326" s="2">
        <v>14.3590588763042</v>
      </c>
      <c r="O326" s="2">
        <v>15.0966186009527</v>
      </c>
      <c r="P326" s="2">
        <v>13.808663537023101</v>
      </c>
      <c r="Q326" s="2">
        <v>13.969854105738801</v>
      </c>
      <c r="R326" s="2">
        <v>13.8558034958285</v>
      </c>
      <c r="S326" s="2">
        <v>14.207803119452899</v>
      </c>
      <c r="T326" s="2">
        <v>14.1277193738634</v>
      </c>
      <c r="U326" s="2">
        <v>13.915213508174901</v>
      </c>
      <c r="V326" s="2">
        <v>13.503600298942301</v>
      </c>
      <c r="W326" s="2">
        <v>14.675323489667299</v>
      </c>
      <c r="X326" s="2">
        <v>15.0236919962702</v>
      </c>
      <c r="Y326" s="2">
        <v>14.870766898282399</v>
      </c>
      <c r="Z326" s="2">
        <v>15.5588200467029</v>
      </c>
      <c r="AA326" s="2">
        <v>14.9609680960065</v>
      </c>
      <c r="AB326" s="2">
        <v>14.800052969882399</v>
      </c>
      <c r="AC326" s="2">
        <v>14.6822086754818</v>
      </c>
      <c r="AD326" s="2">
        <v>13.389894829011499</v>
      </c>
      <c r="AE326" s="2">
        <v>14.4555896483309</v>
      </c>
      <c r="AF326" s="2">
        <v>14.887331087070001</v>
      </c>
      <c r="AG326" s="2">
        <v>14.3322671297851</v>
      </c>
      <c r="AH326" s="2">
        <v>13.171294406068601</v>
      </c>
      <c r="AI326" s="2">
        <v>14.200006938038801</v>
      </c>
      <c r="AJ326" s="2">
        <v>15.2193381861684</v>
      </c>
      <c r="AK326" s="2">
        <v>14.180660623712299</v>
      </c>
      <c r="AL326" s="2">
        <v>15.377526464414601</v>
      </c>
      <c r="AM326" s="2">
        <v>14.4874562280856</v>
      </c>
      <c r="AN326" s="2">
        <v>15.0200865488333</v>
      </c>
      <c r="AO326" s="2">
        <v>13.3969559142959</v>
      </c>
      <c r="AP326" s="2">
        <v>15.107051489470599</v>
      </c>
      <c r="AQ326" s="2">
        <v>15.037871957980601</v>
      </c>
      <c r="AR326" s="2">
        <v>14.3637946205722</v>
      </c>
      <c r="AS326" s="2">
        <v>14.171466749333</v>
      </c>
      <c r="AT326" s="2">
        <v>14.5145701032405</v>
      </c>
      <c r="AU326" s="2">
        <v>14.387225811794099</v>
      </c>
      <c r="AV326" s="2">
        <v>14.222559426137099</v>
      </c>
      <c r="AW326" s="2">
        <v>15.487093279957801</v>
      </c>
      <c r="AX326" s="2">
        <v>13.947471698657299</v>
      </c>
      <c r="AY326" s="2">
        <v>14.411974737320399</v>
      </c>
      <c r="AZ326" s="2">
        <v>14.4098645399961</v>
      </c>
      <c r="BA326" s="2">
        <v>15.124719705058901</v>
      </c>
      <c r="BB326" s="2">
        <v>13.810666206218899</v>
      </c>
      <c r="BC326" s="2">
        <v>14.410579248129499</v>
      </c>
      <c r="BD326" s="2">
        <v>14.614657940603401</v>
      </c>
      <c r="BE326" s="2">
        <v>15.701430197666999</v>
      </c>
      <c r="BF326" s="2">
        <v>14.6527999032462</v>
      </c>
      <c r="BG326" s="2">
        <v>13.3262560252697</v>
      </c>
      <c r="BH326" s="2">
        <v>15.6083002796901</v>
      </c>
    </row>
    <row r="327" spans="1:60" x14ac:dyDescent="0.4">
      <c r="A327" s="2">
        <v>5.5</v>
      </c>
      <c r="B327" s="2">
        <v>62.5</v>
      </c>
      <c r="C327" s="2">
        <v>14.399999619999999</v>
      </c>
      <c r="D327" s="2">
        <v>14.22000027</v>
      </c>
      <c r="E327" s="2">
        <v>15.579999920000001</v>
      </c>
      <c r="F327" s="2">
        <v>13.84000015</v>
      </c>
      <c r="G327" s="2">
        <v>13.47999954</v>
      </c>
      <c r="H327" s="2">
        <v>14.22999954</v>
      </c>
      <c r="I327" s="2">
        <v>14.869999890000001</v>
      </c>
      <c r="J327" s="2">
        <v>14.420000079999999</v>
      </c>
      <c r="K327" s="2">
        <v>14.002022004840001</v>
      </c>
      <c r="L327" s="2">
        <v>15.0382349767919</v>
      </c>
      <c r="M327" s="2">
        <v>13.905036338401199</v>
      </c>
      <c r="N327" s="2">
        <v>14.0415502228942</v>
      </c>
      <c r="O327" s="2">
        <v>15.0080093929733</v>
      </c>
      <c r="P327" s="2">
        <v>13.765918600843101</v>
      </c>
      <c r="Q327" s="2">
        <v>14.1749132692703</v>
      </c>
      <c r="R327" s="2">
        <v>14.3643652949133</v>
      </c>
      <c r="S327" s="2">
        <v>14.1415583425402</v>
      </c>
      <c r="T327" s="2">
        <v>14.1610961071757</v>
      </c>
      <c r="U327" s="2">
        <v>13.4209134378354</v>
      </c>
      <c r="V327" s="2">
        <v>13.577750221028699</v>
      </c>
      <c r="W327" s="2">
        <v>14.609361809998299</v>
      </c>
      <c r="X327" s="2">
        <v>14.5296217627356</v>
      </c>
      <c r="Y327" s="2">
        <v>14.8754621246332</v>
      </c>
      <c r="Z327" s="2">
        <v>14.953599355392999</v>
      </c>
      <c r="AA327" s="2">
        <v>14.9349201531725</v>
      </c>
      <c r="AB327" s="2">
        <v>14.867185625523801</v>
      </c>
      <c r="AC327" s="2">
        <v>14.826116960313501</v>
      </c>
      <c r="AD327" s="2">
        <v>13.2126371984681</v>
      </c>
      <c r="AE327" s="2">
        <v>14.6331156756503</v>
      </c>
      <c r="AF327" s="2">
        <v>14.8973541030477</v>
      </c>
      <c r="AG327" s="2">
        <v>13.9483524952654</v>
      </c>
      <c r="AH327" s="2">
        <v>13.4332279439191</v>
      </c>
      <c r="AI327" s="2">
        <v>14.5974777766267</v>
      </c>
      <c r="AJ327" s="2">
        <v>15.198704226306599</v>
      </c>
      <c r="AK327" s="2">
        <v>14.262341282645201</v>
      </c>
      <c r="AL327" s="2">
        <v>15.082019530475799</v>
      </c>
      <c r="AM327" s="2">
        <v>14.1958553982219</v>
      </c>
      <c r="AN327" s="2">
        <v>14.486244923222101</v>
      </c>
      <c r="AO327" s="2">
        <v>13.1145674394502</v>
      </c>
      <c r="AP327" s="2">
        <v>15.3278436038132</v>
      </c>
      <c r="AQ327" s="2">
        <v>15.033011111385701</v>
      </c>
      <c r="AR327" s="2">
        <v>14.2091119874065</v>
      </c>
      <c r="AS327" s="2">
        <v>13.9758024250371</v>
      </c>
      <c r="AT327" s="2">
        <v>14.3104857504769</v>
      </c>
      <c r="AU327" s="2">
        <v>14.3644983741267</v>
      </c>
      <c r="AV327" s="2">
        <v>14.0883414473216</v>
      </c>
      <c r="AW327" s="2">
        <v>14.91529230435</v>
      </c>
      <c r="AX327" s="2">
        <v>13.562039849624901</v>
      </c>
      <c r="AY327" s="2">
        <v>14.6311585534581</v>
      </c>
      <c r="AZ327" s="2">
        <v>14.574296927671</v>
      </c>
      <c r="BA327" s="2">
        <v>14.6555698247812</v>
      </c>
      <c r="BB327" s="2">
        <v>13.1537365186659</v>
      </c>
      <c r="BC327" s="2">
        <v>14.351629477963399</v>
      </c>
      <c r="BD327" s="2">
        <v>14.410797353940101</v>
      </c>
      <c r="BE327" s="2">
        <v>14.8702008837094</v>
      </c>
      <c r="BF327" s="2">
        <v>14.389292592614799</v>
      </c>
      <c r="BG327" s="2">
        <v>13.640329148409601</v>
      </c>
      <c r="BH327" s="2">
        <v>15.184509002036901</v>
      </c>
    </row>
    <row r="328" spans="1:60" x14ac:dyDescent="0.4">
      <c r="A328" s="2">
        <v>6.5</v>
      </c>
      <c r="B328" s="2">
        <v>62.5</v>
      </c>
      <c r="C328" s="2">
        <v>14.239999770000001</v>
      </c>
      <c r="D328" s="2">
        <v>14.100000380000001</v>
      </c>
      <c r="E328" s="2">
        <v>15.59000015</v>
      </c>
      <c r="F328" s="2">
        <v>13.850000380000001</v>
      </c>
      <c r="G328" s="2">
        <v>13.510000229999999</v>
      </c>
      <c r="H328" s="2">
        <v>14.27999973</v>
      </c>
      <c r="I328" s="2">
        <v>14.59000015</v>
      </c>
      <c r="J328" s="2">
        <v>14.210000040000001</v>
      </c>
      <c r="K328" s="2">
        <v>14.453726492983799</v>
      </c>
      <c r="L328" s="2">
        <v>14.6070496469359</v>
      </c>
      <c r="M328" s="2">
        <v>14.3481184015818</v>
      </c>
      <c r="N328" s="2">
        <v>14.4859291686601</v>
      </c>
      <c r="O328" s="2">
        <v>14.9153337514747</v>
      </c>
      <c r="P328" s="2">
        <v>13.562103061896901</v>
      </c>
      <c r="Q328" s="2">
        <v>13.4583324174091</v>
      </c>
      <c r="R328" s="2">
        <v>14.1834889200191</v>
      </c>
      <c r="S328" s="2">
        <v>14.067696343884601</v>
      </c>
      <c r="T328" s="2">
        <v>13.3588892285252</v>
      </c>
      <c r="U328" s="2">
        <v>13.7422445200908</v>
      </c>
      <c r="V328" s="2">
        <v>13.2854725965536</v>
      </c>
      <c r="W328" s="2">
        <v>14.597445227247</v>
      </c>
      <c r="X328" s="2">
        <v>14.946399443994199</v>
      </c>
      <c r="Y328" s="2">
        <v>14.158732777269501</v>
      </c>
      <c r="Z328" s="2">
        <v>15.275599470460399</v>
      </c>
      <c r="AA328" s="2">
        <v>14.5865582007076</v>
      </c>
      <c r="AB328" s="2">
        <v>14.8175448383082</v>
      </c>
      <c r="AC328" s="2">
        <v>15.068759791544201</v>
      </c>
      <c r="AD328" s="2">
        <v>13.2802708706032</v>
      </c>
      <c r="AE328" s="2">
        <v>14.113495145715399</v>
      </c>
      <c r="AF328" s="2">
        <v>14.6056679156348</v>
      </c>
      <c r="AG328" s="2">
        <v>13.846008966661699</v>
      </c>
      <c r="AH328" s="2">
        <v>13.385799510826899</v>
      </c>
      <c r="AI328" s="2">
        <v>14.461636446761</v>
      </c>
      <c r="AJ328" s="2">
        <v>15.261193029452</v>
      </c>
      <c r="AK328" s="2">
        <v>13.8236457374908</v>
      </c>
      <c r="AL328" s="2">
        <v>15.154399413990101</v>
      </c>
      <c r="AM328" s="2">
        <v>14.180476619134501</v>
      </c>
      <c r="AN328" s="2">
        <v>14.8152033762467</v>
      </c>
      <c r="AO328" s="2">
        <v>13.040351882926</v>
      </c>
      <c r="AP328" s="2">
        <v>15.0758415319092</v>
      </c>
      <c r="AQ328" s="2">
        <v>14.840636976531499</v>
      </c>
      <c r="AR328" s="2">
        <v>14.1648868102906</v>
      </c>
      <c r="AS328" s="2">
        <v>13.5617268276019</v>
      </c>
      <c r="AT328" s="2">
        <v>14.1873679776432</v>
      </c>
      <c r="AU328" s="2">
        <v>14.7653427905933</v>
      </c>
      <c r="AV328" s="2">
        <v>14.1188173084231</v>
      </c>
      <c r="AW328" s="2">
        <v>14.878002550676699</v>
      </c>
      <c r="AX328" s="2">
        <v>12.947106358698701</v>
      </c>
      <c r="AY328" s="2">
        <v>14.293823584131999</v>
      </c>
      <c r="AZ328" s="2">
        <v>13.938173104136499</v>
      </c>
      <c r="BA328" s="2">
        <v>14.7945029523903</v>
      </c>
      <c r="BB328" s="2">
        <v>13.4281913380643</v>
      </c>
      <c r="BC328" s="2">
        <v>13.852022814164201</v>
      </c>
      <c r="BD328" s="2">
        <v>14.551355582339401</v>
      </c>
      <c r="BE328" s="2">
        <v>15.0612786243616</v>
      </c>
      <c r="BF328" s="2">
        <v>14.0284240315071</v>
      </c>
      <c r="BG328" s="2">
        <v>13.257223548411799</v>
      </c>
      <c r="BH328" s="2">
        <v>15.188715883198601</v>
      </c>
    </row>
    <row r="329" spans="1:60" x14ac:dyDescent="0.4">
      <c r="A329" s="2">
        <v>7.5</v>
      </c>
      <c r="B329" s="2">
        <v>62.5</v>
      </c>
      <c r="C329" s="2">
        <v>14.22000027</v>
      </c>
      <c r="D329" s="2">
        <v>14.15999985</v>
      </c>
      <c r="E329" s="2">
        <v>15.72999954</v>
      </c>
      <c r="F329" s="2">
        <v>13.899999619999999</v>
      </c>
      <c r="G329" s="2">
        <v>13.600000380000001</v>
      </c>
      <c r="H329" s="2">
        <v>14.35999966</v>
      </c>
      <c r="I329" s="2">
        <v>14.489999770000001</v>
      </c>
      <c r="J329" s="2">
        <v>14.100000380000001</v>
      </c>
      <c r="K329" s="2">
        <v>13.7141721635886</v>
      </c>
      <c r="L329" s="2">
        <v>14.811270703765301</v>
      </c>
      <c r="M329" s="2">
        <v>13.9960958670425</v>
      </c>
      <c r="N329" s="2">
        <v>13.9880181914923</v>
      </c>
      <c r="O329" s="2">
        <v>15.2533362486715</v>
      </c>
      <c r="P329" s="2">
        <v>13.960093182059101</v>
      </c>
      <c r="Q329" s="2">
        <v>13.5739716478723</v>
      </c>
      <c r="R329" s="2">
        <v>13.963299316496901</v>
      </c>
      <c r="S329" s="2">
        <v>13.8710460670383</v>
      </c>
      <c r="T329" s="2">
        <v>13.639980654733099</v>
      </c>
      <c r="U329" s="2">
        <v>13.8599737357442</v>
      </c>
      <c r="V329" s="2">
        <v>13.2444666310088</v>
      </c>
      <c r="W329" s="2">
        <v>14.4499182154702</v>
      </c>
      <c r="X329" s="2">
        <v>14.867435942509401</v>
      </c>
      <c r="Y329" s="2">
        <v>14.1527503360661</v>
      </c>
      <c r="Z329" s="2">
        <v>15.103001756031301</v>
      </c>
      <c r="AA329" s="2">
        <v>14.6287945409511</v>
      </c>
      <c r="AB329" s="2">
        <v>15.052745930018499</v>
      </c>
      <c r="AC329" s="2">
        <v>14.637641428920601</v>
      </c>
      <c r="AD329" s="2">
        <v>13.269762637942099</v>
      </c>
      <c r="AE329" s="2">
        <v>14.3428477987816</v>
      </c>
      <c r="AF329" s="2">
        <v>14.554735468292799</v>
      </c>
      <c r="AG329" s="2">
        <v>13.9021810504433</v>
      </c>
      <c r="AH329" s="2">
        <v>13.2425442760258</v>
      </c>
      <c r="AI329" s="2">
        <v>14.190938179848899</v>
      </c>
      <c r="AJ329" s="2">
        <v>15.014043451029501</v>
      </c>
      <c r="AK329" s="2">
        <v>14.2807998339125</v>
      </c>
      <c r="AL329" s="2">
        <v>15.048826755980899</v>
      </c>
      <c r="AM329" s="2">
        <v>13.993013323071599</v>
      </c>
      <c r="AN329" s="2">
        <v>14.5902074874992</v>
      </c>
      <c r="AO329" s="2">
        <v>13.119797182148</v>
      </c>
      <c r="AP329" s="2">
        <v>15.0891003995555</v>
      </c>
      <c r="AQ329" s="2">
        <v>14.796099506620401</v>
      </c>
      <c r="AR329" s="2">
        <v>14.585657310002</v>
      </c>
      <c r="AS329" s="2">
        <v>14.0217578935925</v>
      </c>
      <c r="AT329" s="2">
        <v>14.0112816044419</v>
      </c>
      <c r="AU329" s="2">
        <v>14.0465524429871</v>
      </c>
      <c r="AV329" s="2">
        <v>13.619668630484</v>
      </c>
      <c r="AW329" s="2">
        <v>15.1524059620338</v>
      </c>
      <c r="AX329" s="2">
        <v>13.6420538877813</v>
      </c>
      <c r="AY329" s="2">
        <v>14.3732357681062</v>
      </c>
      <c r="AZ329" s="2">
        <v>13.9288334511558</v>
      </c>
      <c r="BA329" s="2">
        <v>14.916350347555801</v>
      </c>
      <c r="BB329" s="2">
        <v>13.5451497381212</v>
      </c>
      <c r="BC329" s="2">
        <v>14.3350587224277</v>
      </c>
      <c r="BD329" s="2">
        <v>14.1743106291347</v>
      </c>
      <c r="BE329" s="2">
        <v>15.0476995172748</v>
      </c>
      <c r="BF329" s="2">
        <v>13.997941742123601</v>
      </c>
      <c r="BG329" s="2">
        <v>13.195887433057999</v>
      </c>
      <c r="BH329" s="2">
        <v>14.99975945611</v>
      </c>
    </row>
    <row r="330" spans="1:60" x14ac:dyDescent="0.4">
      <c r="A330" s="2">
        <v>8.5</v>
      </c>
      <c r="B330" s="2">
        <v>62.5</v>
      </c>
      <c r="C330" s="2">
        <v>-999</v>
      </c>
      <c r="D330" s="2">
        <v>-999</v>
      </c>
      <c r="E330" s="2">
        <v>-999</v>
      </c>
      <c r="F330" s="2">
        <v>-999</v>
      </c>
      <c r="G330" s="2">
        <v>-999</v>
      </c>
      <c r="H330" s="2">
        <v>-999</v>
      </c>
      <c r="I330" s="2">
        <v>-999</v>
      </c>
      <c r="J330" s="2">
        <v>-999</v>
      </c>
      <c r="K330" s="2">
        <v>-999</v>
      </c>
      <c r="L330" s="2">
        <v>-999</v>
      </c>
      <c r="M330" s="2">
        <v>-999</v>
      </c>
      <c r="N330" s="2">
        <v>-999</v>
      </c>
      <c r="O330" s="2">
        <v>-999</v>
      </c>
      <c r="P330" s="2">
        <v>-999</v>
      </c>
      <c r="Q330" s="2">
        <v>-999</v>
      </c>
      <c r="R330" s="2">
        <v>-999</v>
      </c>
      <c r="S330" s="2">
        <v>-999</v>
      </c>
      <c r="T330" s="2">
        <v>-999</v>
      </c>
      <c r="U330" s="2">
        <v>-999</v>
      </c>
      <c r="V330" s="2">
        <v>-999</v>
      </c>
      <c r="W330" s="2">
        <v>-999</v>
      </c>
      <c r="X330" s="2">
        <v>-999</v>
      </c>
      <c r="Y330" s="2">
        <v>-999</v>
      </c>
      <c r="Z330" s="2">
        <v>-999</v>
      </c>
      <c r="AA330" s="2">
        <v>-999</v>
      </c>
      <c r="AB330" s="2">
        <v>-999</v>
      </c>
      <c r="AC330" s="2">
        <v>-999</v>
      </c>
      <c r="AD330" s="2">
        <v>-999</v>
      </c>
      <c r="AE330" s="2">
        <v>-999</v>
      </c>
      <c r="AF330" s="2">
        <v>-999</v>
      </c>
      <c r="AG330" s="2">
        <v>-999</v>
      </c>
      <c r="AH330" s="2">
        <v>-999</v>
      </c>
      <c r="AI330" s="2">
        <v>-999</v>
      </c>
      <c r="AJ330" s="2">
        <v>-999</v>
      </c>
      <c r="AK330" s="2">
        <v>-999</v>
      </c>
      <c r="AL330" s="2">
        <v>-999</v>
      </c>
      <c r="AM330" s="2">
        <v>-999</v>
      </c>
      <c r="AN330" s="2">
        <v>-999</v>
      </c>
      <c r="AO330" s="2">
        <v>-999</v>
      </c>
      <c r="AP330" s="2">
        <v>-999</v>
      </c>
      <c r="AQ330" s="2">
        <v>-999</v>
      </c>
      <c r="AR330" s="2">
        <v>-999</v>
      </c>
      <c r="AS330" s="2">
        <v>-999</v>
      </c>
      <c r="AT330" s="2">
        <v>-999</v>
      </c>
      <c r="AU330" s="2">
        <v>-999</v>
      </c>
      <c r="AV330" s="2">
        <v>-999</v>
      </c>
      <c r="AW330" s="2">
        <v>-999</v>
      </c>
      <c r="AX330" s="2">
        <v>-999</v>
      </c>
      <c r="AY330" s="2">
        <v>-999</v>
      </c>
      <c r="AZ330" s="2">
        <v>-999</v>
      </c>
      <c r="BA330" s="2">
        <v>-999</v>
      </c>
      <c r="BB330" s="2">
        <v>-999</v>
      </c>
      <c r="BC330" s="2">
        <v>-999</v>
      </c>
      <c r="BD330" s="2">
        <v>-999</v>
      </c>
      <c r="BE330" s="2">
        <v>-999</v>
      </c>
      <c r="BF330" s="2">
        <v>-999</v>
      </c>
      <c r="BG330" s="2">
        <v>-999</v>
      </c>
      <c r="BH330" s="2">
        <v>-999</v>
      </c>
    </row>
    <row r="331" spans="1:60" x14ac:dyDescent="0.4">
      <c r="A331" s="2">
        <v>9.5</v>
      </c>
      <c r="B331" s="2">
        <v>62.5</v>
      </c>
      <c r="C331" s="2">
        <v>-999</v>
      </c>
      <c r="D331" s="2">
        <v>-999</v>
      </c>
      <c r="E331" s="2">
        <v>-999</v>
      </c>
      <c r="F331" s="2">
        <v>-999</v>
      </c>
      <c r="G331" s="2">
        <v>-999</v>
      </c>
      <c r="H331" s="2">
        <v>-999</v>
      </c>
      <c r="I331" s="2">
        <v>-999</v>
      </c>
      <c r="J331" s="2">
        <v>-999</v>
      </c>
      <c r="K331" s="2">
        <v>-999</v>
      </c>
      <c r="L331" s="2">
        <v>-999</v>
      </c>
      <c r="M331" s="2">
        <v>-999</v>
      </c>
      <c r="N331" s="2">
        <v>-999</v>
      </c>
      <c r="O331" s="2">
        <v>-999</v>
      </c>
      <c r="P331" s="2">
        <v>-999</v>
      </c>
      <c r="Q331" s="2">
        <v>-999</v>
      </c>
      <c r="R331" s="2">
        <v>-999</v>
      </c>
      <c r="S331" s="2">
        <v>-999</v>
      </c>
      <c r="T331" s="2">
        <v>-999</v>
      </c>
      <c r="U331" s="2">
        <v>-999</v>
      </c>
      <c r="V331" s="2">
        <v>-999</v>
      </c>
      <c r="W331" s="2">
        <v>-999</v>
      </c>
      <c r="X331" s="2">
        <v>-999</v>
      </c>
      <c r="Y331" s="2">
        <v>-999</v>
      </c>
      <c r="Z331" s="2">
        <v>-999</v>
      </c>
      <c r="AA331" s="2">
        <v>-999</v>
      </c>
      <c r="AB331" s="2">
        <v>-999</v>
      </c>
      <c r="AC331" s="2">
        <v>-999</v>
      </c>
      <c r="AD331" s="2">
        <v>-999</v>
      </c>
      <c r="AE331" s="2">
        <v>-999</v>
      </c>
      <c r="AF331" s="2">
        <v>-999</v>
      </c>
      <c r="AG331" s="2">
        <v>-999</v>
      </c>
      <c r="AH331" s="2">
        <v>-999</v>
      </c>
      <c r="AI331" s="2">
        <v>-999</v>
      </c>
      <c r="AJ331" s="2">
        <v>-999</v>
      </c>
      <c r="AK331" s="2">
        <v>-999</v>
      </c>
      <c r="AL331" s="2">
        <v>-999</v>
      </c>
      <c r="AM331" s="2">
        <v>-999</v>
      </c>
      <c r="AN331" s="2">
        <v>-999</v>
      </c>
      <c r="AO331" s="2">
        <v>-999</v>
      </c>
      <c r="AP331" s="2">
        <v>-999</v>
      </c>
      <c r="AQ331" s="2">
        <v>-999</v>
      </c>
      <c r="AR331" s="2">
        <v>-999</v>
      </c>
      <c r="AS331" s="2">
        <v>-999</v>
      </c>
      <c r="AT331" s="2">
        <v>-999</v>
      </c>
      <c r="AU331" s="2">
        <v>-999</v>
      </c>
      <c r="AV331" s="2">
        <v>-999</v>
      </c>
      <c r="AW331" s="2">
        <v>-999</v>
      </c>
      <c r="AX331" s="2">
        <v>-999</v>
      </c>
      <c r="AY331" s="2">
        <v>-999</v>
      </c>
      <c r="AZ331" s="2">
        <v>-999</v>
      </c>
      <c r="BA331" s="2">
        <v>-999</v>
      </c>
      <c r="BB331" s="2">
        <v>-999</v>
      </c>
      <c r="BC331" s="2">
        <v>-999</v>
      </c>
      <c r="BD331" s="2">
        <v>-999</v>
      </c>
      <c r="BE331" s="2">
        <v>-999</v>
      </c>
      <c r="BF331" s="2">
        <v>-999</v>
      </c>
      <c r="BG331" s="2">
        <v>-999</v>
      </c>
      <c r="BH331" s="2">
        <v>-999</v>
      </c>
    </row>
    <row r="332" spans="1:60" x14ac:dyDescent="0.4">
      <c r="A332" s="2">
        <v>-19.5</v>
      </c>
      <c r="B332" s="2">
        <v>63.5</v>
      </c>
      <c r="C332" s="2">
        <v>12.97000027</v>
      </c>
      <c r="D332" s="2">
        <v>11.75</v>
      </c>
      <c r="E332" s="2">
        <v>12.18000031</v>
      </c>
      <c r="F332" s="2">
        <v>10.55000019</v>
      </c>
      <c r="G332" s="2">
        <v>12.899999619999999</v>
      </c>
      <c r="H332" s="2">
        <v>12.149999619999999</v>
      </c>
      <c r="I332" s="2">
        <v>11.739999770000001</v>
      </c>
      <c r="J332" s="2">
        <v>12.239999770000001</v>
      </c>
      <c r="K332" s="2">
        <v>11.447211709173301</v>
      </c>
      <c r="L332" s="2">
        <v>12.94008848168</v>
      </c>
      <c r="M332" s="2">
        <v>12.2727889052707</v>
      </c>
      <c r="N332" s="2">
        <v>11.798989678563499</v>
      </c>
      <c r="O332" s="2">
        <v>12.4302881997749</v>
      </c>
      <c r="P332" s="2">
        <v>11.788135787998799</v>
      </c>
      <c r="Q332" s="2">
        <v>11.376497496141999</v>
      </c>
      <c r="R332" s="2">
        <v>11.3633880390391</v>
      </c>
      <c r="S332" s="2">
        <v>12.1675522858212</v>
      </c>
      <c r="T332" s="2">
        <v>11.235717588070001</v>
      </c>
      <c r="U332" s="2">
        <v>11.233288305008699</v>
      </c>
      <c r="V332" s="2">
        <v>11.2154266208852</v>
      </c>
      <c r="W332" s="2">
        <v>12.409927939012</v>
      </c>
      <c r="X332" s="2">
        <v>12.2738732810757</v>
      </c>
      <c r="Y332" s="2">
        <v>12.4905755500876</v>
      </c>
      <c r="Z332" s="2">
        <v>13.015873977461499</v>
      </c>
      <c r="AA332" s="2">
        <v>12.2170213453162</v>
      </c>
      <c r="AB332" s="2">
        <v>12.627823110707199</v>
      </c>
      <c r="AC332" s="2">
        <v>12.7128372887642</v>
      </c>
      <c r="AD332" s="2">
        <v>10.6798301596573</v>
      </c>
      <c r="AE332" s="2">
        <v>11.9713818942729</v>
      </c>
      <c r="AF332" s="2">
        <v>12.2850203907253</v>
      </c>
      <c r="AG332" s="2">
        <v>11.953911323467199</v>
      </c>
      <c r="AH332" s="2">
        <v>11.027655122014201</v>
      </c>
      <c r="AI332" s="2">
        <v>11.456900356866999</v>
      </c>
      <c r="AJ332" s="2">
        <v>13.1265629384108</v>
      </c>
      <c r="AK332" s="2">
        <v>11.5674220409042</v>
      </c>
      <c r="AL332" s="2">
        <v>12.5862260610132</v>
      </c>
      <c r="AM332" s="2">
        <v>12.0808062195579</v>
      </c>
      <c r="AN332" s="2">
        <v>12.1059559658636</v>
      </c>
      <c r="AO332" s="2">
        <v>10.607398885928299</v>
      </c>
      <c r="AP332" s="2">
        <v>12.8876353284641</v>
      </c>
      <c r="AQ332" s="2">
        <v>12.5812123780447</v>
      </c>
      <c r="AR332" s="2">
        <v>12.3836328485338</v>
      </c>
      <c r="AS332" s="2">
        <v>11.815760833061701</v>
      </c>
      <c r="AT332" s="2">
        <v>11.823126683912401</v>
      </c>
      <c r="AU332" s="2">
        <v>12.106833266597601</v>
      </c>
      <c r="AV332" s="2">
        <v>11.539832252994501</v>
      </c>
      <c r="AW332" s="2">
        <v>12.8734738013145</v>
      </c>
      <c r="AX332" s="2">
        <v>11.0988399639006</v>
      </c>
      <c r="AY332" s="2">
        <v>11.5375887422197</v>
      </c>
      <c r="AZ332" s="2">
        <v>11.5074639628894</v>
      </c>
      <c r="BA332" s="2">
        <v>12.278645464148999</v>
      </c>
      <c r="BB332" s="2">
        <v>10.753887015852101</v>
      </c>
      <c r="BC332" s="2">
        <v>12.078908180119701</v>
      </c>
      <c r="BD332" s="2">
        <v>12.172322055697901</v>
      </c>
      <c r="BE332" s="2">
        <v>12.877402799010801</v>
      </c>
      <c r="BF332" s="2">
        <v>11.440034918826299</v>
      </c>
      <c r="BG332" s="2">
        <v>11.0269688211686</v>
      </c>
      <c r="BH332" s="2">
        <v>12.816666353224999</v>
      </c>
    </row>
    <row r="333" spans="1:60" x14ac:dyDescent="0.4">
      <c r="A333" s="2">
        <v>-18.5</v>
      </c>
      <c r="B333" s="2">
        <v>63.5</v>
      </c>
      <c r="C333" s="2">
        <v>12.93999958</v>
      </c>
      <c r="D333" s="2">
        <v>11.68999958</v>
      </c>
      <c r="E333" s="2">
        <v>12.30000019</v>
      </c>
      <c r="F333" s="2">
        <v>10.420000079999999</v>
      </c>
      <c r="G333" s="2">
        <v>12.869999890000001</v>
      </c>
      <c r="H333" s="2">
        <v>12.130000109999999</v>
      </c>
      <c r="I333" s="2">
        <v>11.84000015</v>
      </c>
      <c r="J333" s="2">
        <v>12.119999890000001</v>
      </c>
      <c r="K333" s="2">
        <v>12.1111487478453</v>
      </c>
      <c r="L333" s="2">
        <v>13.006520959011199</v>
      </c>
      <c r="M333" s="2">
        <v>12.1337657724848</v>
      </c>
      <c r="N333" s="2">
        <v>11.817990862839499</v>
      </c>
      <c r="O333" s="2">
        <v>12.896865859685001</v>
      </c>
      <c r="P333" s="2">
        <v>11.2710058351588</v>
      </c>
      <c r="Q333" s="2">
        <v>11.222491894999299</v>
      </c>
      <c r="R333" s="2">
        <v>11.8581259961414</v>
      </c>
      <c r="S333" s="2">
        <v>11.8344322643861</v>
      </c>
      <c r="T333" s="2">
        <v>11.619834901888</v>
      </c>
      <c r="U333" s="2">
        <v>10.957351983168101</v>
      </c>
      <c r="V333" s="2">
        <v>11.601229444724099</v>
      </c>
      <c r="W333" s="2">
        <v>12.181787029369101</v>
      </c>
      <c r="X333" s="2">
        <v>11.9601549081709</v>
      </c>
      <c r="Y333" s="2">
        <v>12.3771496150119</v>
      </c>
      <c r="Z333" s="2">
        <v>12.8223500206906</v>
      </c>
      <c r="AA333" s="2">
        <v>12.7237956357051</v>
      </c>
      <c r="AB333" s="2">
        <v>12.8393456585813</v>
      </c>
      <c r="AC333" s="2">
        <v>12.328397200109</v>
      </c>
      <c r="AD333" s="2">
        <v>10.6996049458026</v>
      </c>
      <c r="AE333" s="2">
        <v>11.956065475232499</v>
      </c>
      <c r="AF333" s="2">
        <v>12.501505359664501</v>
      </c>
      <c r="AG333" s="2">
        <v>11.6464529690248</v>
      </c>
      <c r="AH333" s="2">
        <v>10.9317115302328</v>
      </c>
      <c r="AI333" s="2">
        <v>11.667641906135101</v>
      </c>
      <c r="AJ333" s="2">
        <v>12.775881013307201</v>
      </c>
      <c r="AK333" s="2">
        <v>12.1500371113698</v>
      </c>
      <c r="AL333" s="2">
        <v>12.6712427336522</v>
      </c>
      <c r="AM333" s="2">
        <v>12.2130200743968</v>
      </c>
      <c r="AN333" s="2">
        <v>12.041123017743899</v>
      </c>
      <c r="AO333" s="2">
        <v>10.831928833034199</v>
      </c>
      <c r="AP333" s="2">
        <v>13.0390730916448</v>
      </c>
      <c r="AQ333" s="2">
        <v>12.7909490969482</v>
      </c>
      <c r="AR333" s="2">
        <v>12.186416576926501</v>
      </c>
      <c r="AS333" s="2">
        <v>11.355879343787199</v>
      </c>
      <c r="AT333" s="2">
        <v>12.398130031040299</v>
      </c>
      <c r="AU333" s="2">
        <v>11.9076577903756</v>
      </c>
      <c r="AV333" s="2">
        <v>11.7689520956779</v>
      </c>
      <c r="AW333" s="2">
        <v>12.714610335883799</v>
      </c>
      <c r="AX333" s="2">
        <v>10.7809503243785</v>
      </c>
      <c r="AY333" s="2">
        <v>11.945147505204</v>
      </c>
      <c r="AZ333" s="2">
        <v>11.6911630624867</v>
      </c>
      <c r="BA333" s="2">
        <v>12.238704046120599</v>
      </c>
      <c r="BB333" s="2">
        <v>10.6318972810346</v>
      </c>
      <c r="BC333" s="2">
        <v>12.281391873798199</v>
      </c>
      <c r="BD333" s="2">
        <v>12.370673299960201</v>
      </c>
      <c r="BE333" s="2">
        <v>12.729203295522799</v>
      </c>
      <c r="BF333" s="2">
        <v>11.8993806843361</v>
      </c>
      <c r="BG333" s="2">
        <v>11.2442640677972</v>
      </c>
      <c r="BH333" s="2">
        <v>12.3751720037087</v>
      </c>
    </row>
    <row r="334" spans="1:60" x14ac:dyDescent="0.4">
      <c r="A334" s="2">
        <v>-17.5</v>
      </c>
      <c r="B334" s="2">
        <v>63.5</v>
      </c>
      <c r="C334" s="2">
        <v>12.80000019</v>
      </c>
      <c r="D334" s="2">
        <v>11.68999958</v>
      </c>
      <c r="E334" s="2">
        <v>12.39000034</v>
      </c>
      <c r="F334" s="2">
        <v>10.420000079999999</v>
      </c>
      <c r="G334" s="2">
        <v>12.829999920000001</v>
      </c>
      <c r="H334" s="2">
        <v>12.09000015</v>
      </c>
      <c r="I334" s="2">
        <v>11.920000079999999</v>
      </c>
      <c r="J334" s="2">
        <v>12.09000015</v>
      </c>
      <c r="K334" s="2">
        <v>12.118872889999</v>
      </c>
      <c r="L334" s="2">
        <v>12.8428904394593</v>
      </c>
      <c r="M334" s="2">
        <v>12.260360999778401</v>
      </c>
      <c r="N334" s="2">
        <v>11.9838326691712</v>
      </c>
      <c r="O334" s="2">
        <v>12.912111549409101</v>
      </c>
      <c r="P334" s="2">
        <v>11.132428592669299</v>
      </c>
      <c r="Q334" s="2">
        <v>11.388343679878201</v>
      </c>
      <c r="R334" s="2">
        <v>12.0382840115183</v>
      </c>
      <c r="S334" s="2">
        <v>12.097638900455101</v>
      </c>
      <c r="T334" s="2">
        <v>11.219670923753901</v>
      </c>
      <c r="U334" s="2">
        <v>11.011064580042</v>
      </c>
      <c r="V334" s="2">
        <v>11.7203028355312</v>
      </c>
      <c r="W334" s="2">
        <v>12.3099431941919</v>
      </c>
      <c r="X334" s="2">
        <v>12.5313044815158</v>
      </c>
      <c r="Y334" s="2">
        <v>12.647821742046601</v>
      </c>
      <c r="Z334" s="2">
        <v>12.7196019321636</v>
      </c>
      <c r="AA334" s="2">
        <v>12.8257107476248</v>
      </c>
      <c r="AB334" s="2">
        <v>12.2475328208128</v>
      </c>
      <c r="AC334" s="2">
        <v>12.649528081133401</v>
      </c>
      <c r="AD334" s="2">
        <v>11.3662467484424</v>
      </c>
      <c r="AE334" s="2">
        <v>11.839462006304601</v>
      </c>
      <c r="AF334" s="2">
        <v>12.773032750803001</v>
      </c>
      <c r="AG334" s="2">
        <v>11.943379661297101</v>
      </c>
      <c r="AH334" s="2">
        <v>11.4156814496118</v>
      </c>
      <c r="AI334" s="2">
        <v>12.1037870598729</v>
      </c>
      <c r="AJ334" s="2">
        <v>12.6525501805873</v>
      </c>
      <c r="AK334" s="2">
        <v>11.843228827119299</v>
      </c>
      <c r="AL334" s="2">
        <v>12.846284058411999</v>
      </c>
      <c r="AM334" s="2">
        <v>12.2614170566391</v>
      </c>
      <c r="AN334" s="2">
        <v>12.661687503505799</v>
      </c>
      <c r="AO334" s="2">
        <v>10.927145789511901</v>
      </c>
      <c r="AP334" s="2">
        <v>12.850768240687399</v>
      </c>
      <c r="AQ334" s="2">
        <v>12.7764311145047</v>
      </c>
      <c r="AR334" s="2">
        <v>11.843423129660501</v>
      </c>
      <c r="AS334" s="2">
        <v>11.277205205382399</v>
      </c>
      <c r="AT334" s="2">
        <v>12.2570765738863</v>
      </c>
      <c r="AU334" s="2">
        <v>12.5400622171704</v>
      </c>
      <c r="AV334" s="2">
        <v>11.491526180073601</v>
      </c>
      <c r="AW334" s="2">
        <v>12.641182371617001</v>
      </c>
      <c r="AX334" s="2">
        <v>10.664557115193899</v>
      </c>
      <c r="AY334" s="2">
        <v>12.0484851001035</v>
      </c>
      <c r="AZ334" s="2">
        <v>12.1006176375233</v>
      </c>
      <c r="BA334" s="2">
        <v>12.4901508296313</v>
      </c>
      <c r="BB334" s="2">
        <v>11.024815347185299</v>
      </c>
      <c r="BC334" s="2">
        <v>11.6007126731272</v>
      </c>
      <c r="BD334" s="2">
        <v>12.270783305691999</v>
      </c>
      <c r="BE334" s="2">
        <v>12.5193431015624</v>
      </c>
      <c r="BF334" s="2">
        <v>11.772345113873801</v>
      </c>
      <c r="BG334" s="2">
        <v>11.108485697042401</v>
      </c>
      <c r="BH334" s="2">
        <v>12.6450461572127</v>
      </c>
    </row>
    <row r="335" spans="1:60" x14ac:dyDescent="0.4">
      <c r="A335" s="2">
        <v>-16.5</v>
      </c>
      <c r="B335" s="2">
        <v>63.5</v>
      </c>
      <c r="C335" s="2">
        <v>12.47000027</v>
      </c>
      <c r="D335" s="2">
        <v>11.64000034</v>
      </c>
      <c r="E335" s="2">
        <v>12.369999890000001</v>
      </c>
      <c r="F335" s="2">
        <v>10.39000034</v>
      </c>
      <c r="G335" s="2">
        <v>12.600000380000001</v>
      </c>
      <c r="H335" s="2">
        <v>11.989999770000001</v>
      </c>
      <c r="I335" s="2">
        <v>11.97000027</v>
      </c>
      <c r="J335" s="2">
        <v>12.02000046</v>
      </c>
      <c r="K335" s="2">
        <v>11.900037466976199</v>
      </c>
      <c r="L335" s="2">
        <v>12.9581197686779</v>
      </c>
      <c r="M335" s="2">
        <v>11.6990603244939</v>
      </c>
      <c r="N335" s="2">
        <v>12.321296873199399</v>
      </c>
      <c r="O335" s="2">
        <v>12.477270852681199</v>
      </c>
      <c r="P335" s="2">
        <v>11.4623100881482</v>
      </c>
      <c r="Q335" s="2">
        <v>11.250259497624</v>
      </c>
      <c r="R335" s="2">
        <v>12.0014735332822</v>
      </c>
      <c r="S335" s="2">
        <v>11.4555937659407</v>
      </c>
      <c r="T335" s="2">
        <v>11.386972705592701</v>
      </c>
      <c r="U335" s="2">
        <v>11.3092874558474</v>
      </c>
      <c r="V335" s="2">
        <v>11.299247723921299</v>
      </c>
      <c r="W335" s="2">
        <v>11.6752512227987</v>
      </c>
      <c r="X335" s="2">
        <v>12.0106597927052</v>
      </c>
      <c r="Y335" s="2">
        <v>12.013407866207899</v>
      </c>
      <c r="Z335" s="2">
        <v>12.5385470147978</v>
      </c>
      <c r="AA335" s="2">
        <v>12.102309491441201</v>
      </c>
      <c r="AB335" s="2">
        <v>12.6797553212065</v>
      </c>
      <c r="AC335" s="2">
        <v>12.249555224093401</v>
      </c>
      <c r="AD335" s="2">
        <v>11.3574164041425</v>
      </c>
      <c r="AE335" s="2">
        <v>11.637777670259201</v>
      </c>
      <c r="AF335" s="2">
        <v>12.371925530782599</v>
      </c>
      <c r="AG335" s="2">
        <v>11.7853379890909</v>
      </c>
      <c r="AH335" s="2">
        <v>10.927216826122701</v>
      </c>
      <c r="AI335" s="2">
        <v>11.672069026203999</v>
      </c>
      <c r="AJ335" s="2">
        <v>12.3741797292379</v>
      </c>
      <c r="AK335" s="2">
        <v>12.05743042187</v>
      </c>
      <c r="AL335" s="2">
        <v>12.5527310332885</v>
      </c>
      <c r="AM335" s="2">
        <v>11.580769873515701</v>
      </c>
      <c r="AN335" s="2">
        <v>12.679525009791501</v>
      </c>
      <c r="AO335" s="2">
        <v>10.974868043767501</v>
      </c>
      <c r="AP335" s="2">
        <v>12.781524745321001</v>
      </c>
      <c r="AQ335" s="2">
        <v>12.6162928904129</v>
      </c>
      <c r="AR335" s="2">
        <v>12.161000038143699</v>
      </c>
      <c r="AS335" s="2">
        <v>11.653389065004101</v>
      </c>
      <c r="AT335" s="2">
        <v>12.506205132313999</v>
      </c>
      <c r="AU335" s="2">
        <v>11.906221137053899</v>
      </c>
      <c r="AV335" s="2">
        <v>11.423331227254501</v>
      </c>
      <c r="AW335" s="2">
        <v>12.8396129715642</v>
      </c>
      <c r="AX335" s="2">
        <v>10.8743325981526</v>
      </c>
      <c r="AY335" s="2">
        <v>11.895674443818301</v>
      </c>
      <c r="AZ335" s="2">
        <v>11.4868685611263</v>
      </c>
      <c r="BA335" s="2">
        <v>12.2742467509453</v>
      </c>
      <c r="BB335" s="2">
        <v>10.9793132843539</v>
      </c>
      <c r="BC335" s="2">
        <v>12.203903291581099</v>
      </c>
      <c r="BD335" s="2">
        <v>12.188282808842001</v>
      </c>
      <c r="BE335" s="2">
        <v>12.5199528212234</v>
      </c>
      <c r="BF335" s="2">
        <v>12.0229574466551</v>
      </c>
      <c r="BG335" s="2">
        <v>10.792669077150499</v>
      </c>
      <c r="BH335" s="2">
        <v>12.5226391365038</v>
      </c>
    </row>
    <row r="336" spans="1:60" x14ac:dyDescent="0.4">
      <c r="A336" s="2">
        <v>-15.5</v>
      </c>
      <c r="B336" s="2">
        <v>63.5</v>
      </c>
      <c r="C336" s="2">
        <v>12.69999981</v>
      </c>
      <c r="D336" s="2">
        <v>11.47000027</v>
      </c>
      <c r="E336" s="2">
        <v>12.18000031</v>
      </c>
      <c r="F336" s="2">
        <v>10.22999954</v>
      </c>
      <c r="G336" s="2">
        <v>11.960000040000001</v>
      </c>
      <c r="H336" s="2">
        <v>11.760000229999999</v>
      </c>
      <c r="I336" s="2">
        <v>11.710000040000001</v>
      </c>
      <c r="J336" s="2">
        <v>11.97000027</v>
      </c>
      <c r="K336" s="2">
        <v>11.35207868897</v>
      </c>
      <c r="L336" s="2">
        <v>12.7098575999542</v>
      </c>
      <c r="M336" s="2">
        <v>11.3368346378947</v>
      </c>
      <c r="N336" s="2">
        <v>11.9137059341884</v>
      </c>
      <c r="O336" s="2">
        <v>12.6631816466674</v>
      </c>
      <c r="P336" s="2">
        <v>10.7452795324755</v>
      </c>
      <c r="Q336" s="2">
        <v>11.535322543458999</v>
      </c>
      <c r="R336" s="2">
        <v>11.6078160828857</v>
      </c>
      <c r="S336" s="2">
        <v>11.584725255371501</v>
      </c>
      <c r="T336" s="2">
        <v>11.525748587210201</v>
      </c>
      <c r="U336" s="2">
        <v>11.1255886201088</v>
      </c>
      <c r="V336" s="2">
        <v>11.1046243921197</v>
      </c>
      <c r="W336" s="2">
        <v>11.6008149803574</v>
      </c>
      <c r="X336" s="2">
        <v>11.923357621145501</v>
      </c>
      <c r="Y336" s="2">
        <v>11.706251144479699</v>
      </c>
      <c r="Z336" s="2">
        <v>12.6972473540299</v>
      </c>
      <c r="AA336" s="2">
        <v>11.817662667242001</v>
      </c>
      <c r="AB336" s="2">
        <v>12.212361739332399</v>
      </c>
      <c r="AC336" s="2">
        <v>12.582382891397801</v>
      </c>
      <c r="AD336" s="2">
        <v>10.6746417149855</v>
      </c>
      <c r="AE336" s="2">
        <v>11.498665898159</v>
      </c>
      <c r="AF336" s="2">
        <v>12.1631615053785</v>
      </c>
      <c r="AG336" s="2">
        <v>11.0026622399867</v>
      </c>
      <c r="AH336" s="2">
        <v>10.7459571600468</v>
      </c>
      <c r="AI336" s="2">
        <v>11.5705430965553</v>
      </c>
      <c r="AJ336" s="2">
        <v>12.080471403935</v>
      </c>
      <c r="AK336" s="2">
        <v>11.741720682658</v>
      </c>
      <c r="AL336" s="2">
        <v>11.8642167199356</v>
      </c>
      <c r="AM336" s="2">
        <v>11.382295705137</v>
      </c>
      <c r="AN336" s="2">
        <v>11.833140408134099</v>
      </c>
      <c r="AO336" s="2">
        <v>11.007483867514701</v>
      </c>
      <c r="AP336" s="2">
        <v>12.707898714911201</v>
      </c>
      <c r="AQ336" s="2">
        <v>12.391935009677301</v>
      </c>
      <c r="AR336" s="2">
        <v>11.521594637312999</v>
      </c>
      <c r="AS336" s="2">
        <v>11.243309523298899</v>
      </c>
      <c r="AT336" s="2">
        <v>11.454707835051799</v>
      </c>
      <c r="AU336" s="2">
        <v>11.995753544627799</v>
      </c>
      <c r="AV336" s="2">
        <v>11.7569552360202</v>
      </c>
      <c r="AW336" s="2">
        <v>12.210548074275501</v>
      </c>
      <c r="AX336" s="2">
        <v>10.501630293226601</v>
      </c>
      <c r="AY336" s="2">
        <v>11.4853337654735</v>
      </c>
      <c r="AZ336" s="2">
        <v>11.5933080213322</v>
      </c>
      <c r="BA336" s="2">
        <v>11.886357558414</v>
      </c>
      <c r="BB336" s="2">
        <v>10.6235271085544</v>
      </c>
      <c r="BC336" s="2">
        <v>11.476199867119</v>
      </c>
      <c r="BD336" s="2">
        <v>11.728050114862301</v>
      </c>
      <c r="BE336" s="2">
        <v>11.9946891999931</v>
      </c>
      <c r="BF336" s="2">
        <v>11.641110073436</v>
      </c>
      <c r="BG336" s="2">
        <v>10.803611181056</v>
      </c>
      <c r="BH336" s="2">
        <v>12.396177683670199</v>
      </c>
    </row>
    <row r="337" spans="1:60" x14ac:dyDescent="0.4">
      <c r="A337" s="2">
        <v>-14.5</v>
      </c>
      <c r="B337" s="2">
        <v>63.5</v>
      </c>
      <c r="C337" s="2">
        <v>12.30000019</v>
      </c>
      <c r="D337" s="2">
        <v>11.329999920000001</v>
      </c>
      <c r="E337" s="2">
        <v>12.15999985</v>
      </c>
      <c r="F337" s="2">
        <v>10.10999966</v>
      </c>
      <c r="G337" s="2">
        <v>11.619999890000001</v>
      </c>
      <c r="H337" s="2">
        <v>11.64000034</v>
      </c>
      <c r="I337" s="2">
        <v>11.649999619999999</v>
      </c>
      <c r="J337" s="2">
        <v>11.64000034</v>
      </c>
      <c r="K337" s="2">
        <v>11.627301462705001</v>
      </c>
      <c r="L337" s="2">
        <v>12.624805368672201</v>
      </c>
      <c r="M337" s="2">
        <v>11.789780222424</v>
      </c>
      <c r="N337" s="2">
        <v>11.303867360360501</v>
      </c>
      <c r="O337" s="2">
        <v>11.9755019609066</v>
      </c>
      <c r="P337" s="2">
        <v>10.906489395897299</v>
      </c>
      <c r="Q337" s="2">
        <v>10.876818567858299</v>
      </c>
      <c r="R337" s="2">
        <v>11.531080038294199</v>
      </c>
      <c r="S337" s="2">
        <v>11.566459330259899</v>
      </c>
      <c r="T337" s="2">
        <v>10.899677938560201</v>
      </c>
      <c r="U337" s="2">
        <v>10.4425678799811</v>
      </c>
      <c r="V337" s="2">
        <v>10.672439946540001</v>
      </c>
      <c r="W337" s="2">
        <v>11.896074664811101</v>
      </c>
      <c r="X337" s="2">
        <v>12.1949527217654</v>
      </c>
      <c r="Y337" s="2">
        <v>11.411056192676099</v>
      </c>
      <c r="Z337" s="2">
        <v>12.346329424077201</v>
      </c>
      <c r="AA337" s="2">
        <v>11.841096817049101</v>
      </c>
      <c r="AB337" s="2">
        <v>12.064579933134601</v>
      </c>
      <c r="AC337" s="2">
        <v>12.2839485179575</v>
      </c>
      <c r="AD337" s="2">
        <v>10.5506866412828</v>
      </c>
      <c r="AE337" s="2">
        <v>11.662288758580001</v>
      </c>
      <c r="AF337" s="2">
        <v>11.9030744465253</v>
      </c>
      <c r="AG337" s="2">
        <v>11.0162443511436</v>
      </c>
      <c r="AH337" s="2">
        <v>10.6102494344674</v>
      </c>
      <c r="AI337" s="2">
        <v>11.52751448393</v>
      </c>
      <c r="AJ337" s="2">
        <v>12.507399277492199</v>
      </c>
      <c r="AK337" s="2">
        <v>11.3619997936672</v>
      </c>
      <c r="AL337" s="2">
        <v>11.7110632086909</v>
      </c>
      <c r="AM337" s="2">
        <v>11.6335644338136</v>
      </c>
      <c r="AN337" s="2">
        <v>11.9933470017332</v>
      </c>
      <c r="AO337" s="2">
        <v>10.197684316817799</v>
      </c>
      <c r="AP337" s="2">
        <v>12.4615286154914</v>
      </c>
      <c r="AQ337" s="2">
        <v>12.158481751594</v>
      </c>
      <c r="AR337" s="2">
        <v>11.458446850581</v>
      </c>
      <c r="AS337" s="2">
        <v>11.305111378712899</v>
      </c>
      <c r="AT337" s="2">
        <v>11.8967815876968</v>
      </c>
      <c r="AU337" s="2">
        <v>11.576104399471699</v>
      </c>
      <c r="AV337" s="2">
        <v>11.5465020331948</v>
      </c>
      <c r="AW337" s="2">
        <v>12.1517673599917</v>
      </c>
      <c r="AX337" s="2">
        <v>10.447893381518</v>
      </c>
      <c r="AY337" s="2">
        <v>11.6708666693997</v>
      </c>
      <c r="AZ337" s="2">
        <v>11.449895221976099</v>
      </c>
      <c r="BA337" s="2">
        <v>12.377320993227499</v>
      </c>
      <c r="BB337" s="2">
        <v>10.4823042767148</v>
      </c>
      <c r="BC337" s="2">
        <v>11.234805031994499</v>
      </c>
      <c r="BD337" s="2">
        <v>12.0929859144484</v>
      </c>
      <c r="BE337" s="2">
        <v>11.858798273697801</v>
      </c>
      <c r="BF337" s="2">
        <v>10.912582157140999</v>
      </c>
      <c r="BG337" s="2">
        <v>10.5258466869612</v>
      </c>
      <c r="BH337" s="2">
        <v>12.6297598300359</v>
      </c>
    </row>
    <row r="338" spans="1:60" x14ac:dyDescent="0.4">
      <c r="A338" s="2">
        <v>-13.5</v>
      </c>
      <c r="B338" s="2">
        <v>63.5</v>
      </c>
      <c r="C338" s="2">
        <v>11.960000040000001</v>
      </c>
      <c r="D338" s="2">
        <v>11.239999770000001</v>
      </c>
      <c r="E338" s="2">
        <v>12.18000031</v>
      </c>
      <c r="F338" s="2">
        <v>10.06000042</v>
      </c>
      <c r="G338" s="2">
        <v>11.399999619999999</v>
      </c>
      <c r="H338" s="2">
        <v>11.600000380000001</v>
      </c>
      <c r="I338" s="2">
        <v>11.55000019</v>
      </c>
      <c r="J338" s="2">
        <v>11.40999985</v>
      </c>
      <c r="K338" s="2">
        <v>10.8214422813179</v>
      </c>
      <c r="L338" s="2">
        <v>11.7200779618932</v>
      </c>
      <c r="M338" s="2">
        <v>11.3300149660685</v>
      </c>
      <c r="N338" s="2">
        <v>11.0314441705771</v>
      </c>
      <c r="O338" s="2">
        <v>11.925433957744699</v>
      </c>
      <c r="P338" s="2">
        <v>10.5815705171639</v>
      </c>
      <c r="Q338" s="2">
        <v>10.922547320225201</v>
      </c>
      <c r="R338" s="2">
        <v>10.8496977712283</v>
      </c>
      <c r="S338" s="2">
        <v>10.937764787954899</v>
      </c>
      <c r="T338" s="2">
        <v>11.0277021563424</v>
      </c>
      <c r="U338" s="2">
        <v>10.500887392639401</v>
      </c>
      <c r="V338" s="2">
        <v>10.8211367844136</v>
      </c>
      <c r="W338" s="2">
        <v>11.4368371445726</v>
      </c>
      <c r="X338" s="2">
        <v>11.688067435255</v>
      </c>
      <c r="Y338" s="2">
        <v>11.9686592739008</v>
      </c>
      <c r="Z338" s="2">
        <v>12.152711351530099</v>
      </c>
      <c r="AA338" s="2">
        <v>12.168934175496</v>
      </c>
      <c r="AB338" s="2">
        <v>11.6291204568009</v>
      </c>
      <c r="AC338" s="2">
        <v>12.352543239248901</v>
      </c>
      <c r="AD338" s="2">
        <v>10.171730601776</v>
      </c>
      <c r="AE338" s="2">
        <v>10.892666730618</v>
      </c>
      <c r="AF338" s="2">
        <v>11.4159926446325</v>
      </c>
      <c r="AG338" s="2">
        <v>10.9846421179143</v>
      </c>
      <c r="AH338" s="2">
        <v>10.7209603013718</v>
      </c>
      <c r="AI338" s="2">
        <v>11.1298913577126</v>
      </c>
      <c r="AJ338" s="2">
        <v>12.328559259856901</v>
      </c>
      <c r="AK338" s="2">
        <v>11.6238079027843</v>
      </c>
      <c r="AL338" s="2">
        <v>11.8686933337294</v>
      </c>
      <c r="AM338" s="2">
        <v>11.1315084874654</v>
      </c>
      <c r="AN338" s="2">
        <v>11.491049348997</v>
      </c>
      <c r="AO338" s="2">
        <v>10.4760732235088</v>
      </c>
      <c r="AP338" s="2">
        <v>12.189211781757001</v>
      </c>
      <c r="AQ338" s="2">
        <v>11.9174610533109</v>
      </c>
      <c r="AR338" s="2">
        <v>11.564356255826899</v>
      </c>
      <c r="AS338" s="2">
        <v>10.835966628365201</v>
      </c>
      <c r="AT338" s="2">
        <v>11.888221945818</v>
      </c>
      <c r="AU338" s="2">
        <v>11.8679495506927</v>
      </c>
      <c r="AV338" s="2">
        <v>11.0757630421356</v>
      </c>
      <c r="AW338" s="2">
        <v>12.263875797670201</v>
      </c>
      <c r="AX338" s="2">
        <v>10.223479441721301</v>
      </c>
      <c r="AY338" s="2">
        <v>11.531115936338299</v>
      </c>
      <c r="AZ338" s="2">
        <v>11.484328863861</v>
      </c>
      <c r="BA338" s="2">
        <v>11.916237132371201</v>
      </c>
      <c r="BB338" s="2">
        <v>10.4978118135665</v>
      </c>
      <c r="BC338" s="2">
        <v>11.5381663703855</v>
      </c>
      <c r="BD338" s="2">
        <v>11.615500722586701</v>
      </c>
      <c r="BE338" s="2">
        <v>12.462295745254901</v>
      </c>
      <c r="BF338" s="2">
        <v>11.419040429025801</v>
      </c>
      <c r="BG338" s="2">
        <v>10.8068901951525</v>
      </c>
      <c r="BH338" s="2">
        <v>11.926874431991999</v>
      </c>
    </row>
    <row r="339" spans="1:60" x14ac:dyDescent="0.4">
      <c r="A339" s="2">
        <v>-12.5</v>
      </c>
      <c r="B339" s="2">
        <v>63.5</v>
      </c>
      <c r="C339" s="2">
        <v>11.52000046</v>
      </c>
      <c r="D339" s="2">
        <v>11.130000109999999</v>
      </c>
      <c r="E339" s="2">
        <v>12.05000019</v>
      </c>
      <c r="F339" s="2">
        <v>9.9799995419999998</v>
      </c>
      <c r="G339" s="2">
        <v>11.06999969</v>
      </c>
      <c r="H339" s="2">
        <v>11.539999959999999</v>
      </c>
      <c r="I339" s="2">
        <v>11.35999966</v>
      </c>
      <c r="J339" s="2">
        <v>11.27999973</v>
      </c>
      <c r="K339" s="2">
        <v>11.149462137825701</v>
      </c>
      <c r="L339" s="2">
        <v>11.924841173987099</v>
      </c>
      <c r="M339" s="2">
        <v>10.947450897243399</v>
      </c>
      <c r="N339" s="2">
        <v>11.1806733756609</v>
      </c>
      <c r="O339" s="2">
        <v>11.618152404687599</v>
      </c>
      <c r="P339" s="2">
        <v>10.457307903246299</v>
      </c>
      <c r="Q339" s="2">
        <v>10.698316975118701</v>
      </c>
      <c r="R339" s="2">
        <v>11.007936615685299</v>
      </c>
      <c r="S339" s="2">
        <v>11.2427701206067</v>
      </c>
      <c r="T339" s="2">
        <v>10.4970160124104</v>
      </c>
      <c r="U339" s="2">
        <v>10.5128480930266</v>
      </c>
      <c r="V339" s="2">
        <v>10.2383555233795</v>
      </c>
      <c r="W339" s="2">
        <v>11.616984985600901</v>
      </c>
      <c r="X339" s="2">
        <v>11.8246734531462</v>
      </c>
      <c r="Y339" s="2">
        <v>11.403807527341799</v>
      </c>
      <c r="Z339" s="2">
        <v>12.4204317889915</v>
      </c>
      <c r="AA339" s="2">
        <v>12.105314303241199</v>
      </c>
      <c r="AB339" s="2">
        <v>11.7316448213749</v>
      </c>
      <c r="AC339" s="2">
        <v>11.799746842509601</v>
      </c>
      <c r="AD339" s="2">
        <v>10.438519005744499</v>
      </c>
      <c r="AE339" s="2">
        <v>11.427329360501499</v>
      </c>
      <c r="AF339" s="2">
        <v>11.696978212615701</v>
      </c>
      <c r="AG339" s="2">
        <v>10.979606202278401</v>
      </c>
      <c r="AH339" s="2">
        <v>9.9606538805647205</v>
      </c>
      <c r="AI339" s="2">
        <v>11.301675611452101</v>
      </c>
      <c r="AJ339" s="2">
        <v>11.932225515776301</v>
      </c>
      <c r="AK339" s="2">
        <v>10.824068564736301</v>
      </c>
      <c r="AL339" s="2">
        <v>12.187530331478699</v>
      </c>
      <c r="AM339" s="2">
        <v>11.443611042278199</v>
      </c>
      <c r="AN339" s="2">
        <v>11.397416090079201</v>
      </c>
      <c r="AO339" s="2">
        <v>10.352318547400699</v>
      </c>
      <c r="AP339" s="2">
        <v>11.7254801734185</v>
      </c>
      <c r="AQ339" s="2">
        <v>12.319387522545499</v>
      </c>
      <c r="AR339" s="2">
        <v>11.560884365664499</v>
      </c>
      <c r="AS339" s="2">
        <v>10.411910087607099</v>
      </c>
      <c r="AT339" s="2">
        <v>11.204595732586901</v>
      </c>
      <c r="AU339" s="2">
        <v>11.743395720332201</v>
      </c>
      <c r="AV339" s="2">
        <v>11.391752397123399</v>
      </c>
      <c r="AW339" s="2">
        <v>12.466156081697701</v>
      </c>
      <c r="AX339" s="2">
        <v>10.078190196252599</v>
      </c>
      <c r="AY339" s="2">
        <v>11.28782474642</v>
      </c>
      <c r="AZ339" s="2">
        <v>11.275943584416501</v>
      </c>
      <c r="BA339" s="2">
        <v>12.1772931228444</v>
      </c>
      <c r="BB339" s="2">
        <v>10.135410955792</v>
      </c>
      <c r="BC339" s="2">
        <v>11.632616382028299</v>
      </c>
      <c r="BD339" s="2">
        <v>11.775650604419599</v>
      </c>
      <c r="BE339" s="2">
        <v>12.195902841698301</v>
      </c>
      <c r="BF339" s="2">
        <v>10.7584786280042</v>
      </c>
      <c r="BG339" s="2">
        <v>10.416245599521</v>
      </c>
      <c r="BH339" s="2">
        <v>11.686050126366201</v>
      </c>
    </row>
    <row r="340" spans="1:60" x14ac:dyDescent="0.4">
      <c r="A340" s="2">
        <v>-11.5</v>
      </c>
      <c r="B340" s="2">
        <v>63.5</v>
      </c>
      <c r="C340" s="2">
        <v>11.079999920000001</v>
      </c>
      <c r="D340" s="2">
        <v>11.079999920000001</v>
      </c>
      <c r="E340" s="2">
        <v>11.789999959999999</v>
      </c>
      <c r="F340" s="2">
        <v>9.9099998469999999</v>
      </c>
      <c r="G340" s="2">
        <v>10.52000046</v>
      </c>
      <c r="H340" s="2">
        <v>11.43999958</v>
      </c>
      <c r="I340" s="2">
        <v>11.100000380000001</v>
      </c>
      <c r="J340" s="2">
        <v>11.30000019</v>
      </c>
      <c r="K340" s="2">
        <v>10.671737744254299</v>
      </c>
      <c r="L340" s="2">
        <v>11.901933865779901</v>
      </c>
      <c r="M340" s="2">
        <v>11.201233476558</v>
      </c>
      <c r="N340" s="2">
        <v>11.267295437448301</v>
      </c>
      <c r="O340" s="2">
        <v>12.095816773799701</v>
      </c>
      <c r="P340" s="2">
        <v>10.446367669636199</v>
      </c>
      <c r="Q340" s="2">
        <v>11.0051739645598</v>
      </c>
      <c r="R340" s="2">
        <v>10.9593080908048</v>
      </c>
      <c r="S340" s="2">
        <v>10.823918803437</v>
      </c>
      <c r="T340" s="2">
        <v>10.679752978029001</v>
      </c>
      <c r="U340" s="2">
        <v>10.843416198516801</v>
      </c>
      <c r="V340" s="2">
        <v>10.7586509837499</v>
      </c>
      <c r="W340" s="2">
        <v>11.129519399594299</v>
      </c>
      <c r="X340" s="2">
        <v>11.9449622491128</v>
      </c>
      <c r="Y340" s="2">
        <v>11.4384876328172</v>
      </c>
      <c r="Z340" s="2">
        <v>12.2476750838273</v>
      </c>
      <c r="AA340" s="2">
        <v>11.473586807924301</v>
      </c>
      <c r="AB340" s="2">
        <v>12.374223347342401</v>
      </c>
      <c r="AC340" s="2">
        <v>12.0933480949468</v>
      </c>
      <c r="AD340" s="2">
        <v>10.1760235969387</v>
      </c>
      <c r="AE340" s="2">
        <v>11.1924724455065</v>
      </c>
      <c r="AF340" s="2">
        <v>11.5248424796662</v>
      </c>
      <c r="AG340" s="2">
        <v>11.2160976432053</v>
      </c>
      <c r="AH340" s="2">
        <v>10.4300797133599</v>
      </c>
      <c r="AI340" s="2">
        <v>11.1209357452934</v>
      </c>
      <c r="AJ340" s="2">
        <v>12.062625057626001</v>
      </c>
      <c r="AK340" s="2">
        <v>11.0568342219733</v>
      </c>
      <c r="AL340" s="2">
        <v>11.907516310717901</v>
      </c>
      <c r="AM340" s="2">
        <v>11.190659676382801</v>
      </c>
      <c r="AN340" s="2">
        <v>12.256508819595499</v>
      </c>
      <c r="AO340" s="2">
        <v>10.8243869982034</v>
      </c>
      <c r="AP340" s="2">
        <v>12.586667516725999</v>
      </c>
      <c r="AQ340" s="2">
        <v>12.583444526149499</v>
      </c>
      <c r="AR340" s="2">
        <v>11.4049582766868</v>
      </c>
      <c r="AS340" s="2">
        <v>10.936582913318199</v>
      </c>
      <c r="AT340" s="2">
        <v>11.7066143956103</v>
      </c>
      <c r="AU340" s="2">
        <v>11.876281367919701</v>
      </c>
      <c r="AV340" s="2">
        <v>11.5775553766898</v>
      </c>
      <c r="AW340" s="2">
        <v>12.574654431550499</v>
      </c>
      <c r="AX340" s="2">
        <v>11.036826537254401</v>
      </c>
      <c r="AY340" s="2">
        <v>11.785363226126099</v>
      </c>
      <c r="AZ340" s="2">
        <v>11.4009592645371</v>
      </c>
      <c r="BA340" s="2">
        <v>12.078471710964701</v>
      </c>
      <c r="BB340" s="2">
        <v>11.0085495944382</v>
      </c>
      <c r="BC340" s="2">
        <v>11.688535428525901</v>
      </c>
      <c r="BD340" s="2">
        <v>12.4792168711207</v>
      </c>
      <c r="BE340" s="2">
        <v>12.4502410725018</v>
      </c>
      <c r="BF340" s="2">
        <v>11.692759368677001</v>
      </c>
      <c r="BG340" s="2">
        <v>11.305248482703901</v>
      </c>
      <c r="BH340" s="2">
        <v>12.7768000160419</v>
      </c>
    </row>
    <row r="341" spans="1:60" x14ac:dyDescent="0.4">
      <c r="A341" s="2">
        <v>-10.5</v>
      </c>
      <c r="B341" s="2">
        <v>63.5</v>
      </c>
      <c r="C341" s="2">
        <v>10.81999969</v>
      </c>
      <c r="D341" s="2">
        <v>11</v>
      </c>
      <c r="E341" s="2">
        <v>11.539999959999999</v>
      </c>
      <c r="F341" s="2">
        <v>9.8100004199999997</v>
      </c>
      <c r="G341" s="2">
        <v>10.27999973</v>
      </c>
      <c r="H341" s="2">
        <v>11.39000034</v>
      </c>
      <c r="I341" s="2">
        <v>11.02000046</v>
      </c>
      <c r="J341" s="2">
        <v>11.15999985</v>
      </c>
      <c r="K341" s="2">
        <v>10.6441877691529</v>
      </c>
      <c r="L341" s="2">
        <v>11.8266233685268</v>
      </c>
      <c r="M341" s="2">
        <v>10.6137936097342</v>
      </c>
      <c r="N341" s="2">
        <v>11.1489882057754</v>
      </c>
      <c r="O341" s="2">
        <v>11.9690500098028</v>
      </c>
      <c r="P341" s="2">
        <v>10.2989884359777</v>
      </c>
      <c r="Q341" s="2">
        <v>10.336701082686201</v>
      </c>
      <c r="R341" s="2">
        <v>10.963662241360501</v>
      </c>
      <c r="S341" s="2">
        <v>10.9842934227312</v>
      </c>
      <c r="T341" s="2">
        <v>10.854252081668699</v>
      </c>
      <c r="U341" s="2">
        <v>10.219131736256999</v>
      </c>
      <c r="V341" s="2">
        <v>10.597638795761601</v>
      </c>
      <c r="W341" s="2">
        <v>11.1586308322023</v>
      </c>
      <c r="X341" s="2">
        <v>11.9037376595689</v>
      </c>
      <c r="Y341" s="2">
        <v>11.4261551953837</v>
      </c>
      <c r="Z341" s="2">
        <v>12.5921864552508</v>
      </c>
      <c r="AA341" s="2">
        <v>11.797503956087599</v>
      </c>
      <c r="AB341" s="2">
        <v>12.028281292308201</v>
      </c>
      <c r="AC341" s="2">
        <v>12.4615893256859</v>
      </c>
      <c r="AD341" s="2">
        <v>11.0214578536934</v>
      </c>
      <c r="AE341" s="2">
        <v>11.1860453301709</v>
      </c>
      <c r="AF341" s="2">
        <v>12.0532536963546</v>
      </c>
      <c r="AG341" s="2">
        <v>11.367765084454801</v>
      </c>
      <c r="AH341" s="2">
        <v>11.0569317664979</v>
      </c>
      <c r="AI341" s="2">
        <v>11.3698269669241</v>
      </c>
      <c r="AJ341" s="2">
        <v>12.325179178864699</v>
      </c>
      <c r="AK341" s="2">
        <v>11.496925881507</v>
      </c>
      <c r="AL341" s="2">
        <v>12.1232566988136</v>
      </c>
      <c r="AM341" s="2">
        <v>11.6514976492518</v>
      </c>
      <c r="AN341" s="2">
        <v>12.380228654928599</v>
      </c>
      <c r="AO341" s="2">
        <v>11.099654343108201</v>
      </c>
      <c r="AP341" s="2">
        <v>12.668296078115199</v>
      </c>
      <c r="AQ341" s="2">
        <v>12.5978387810827</v>
      </c>
      <c r="AR341" s="2">
        <v>12.2794148603158</v>
      </c>
      <c r="AS341" s="2">
        <v>11.2536261756545</v>
      </c>
      <c r="AT341" s="2">
        <v>11.9013564937329</v>
      </c>
      <c r="AU341" s="2">
        <v>12.2145200021401</v>
      </c>
      <c r="AV341" s="2">
        <v>11.8839692653992</v>
      </c>
      <c r="AW341" s="2">
        <v>13.423592674343499</v>
      </c>
      <c r="AX341" s="2">
        <v>11.5420905490303</v>
      </c>
      <c r="AY341" s="2">
        <v>11.962847080910599</v>
      </c>
      <c r="AZ341" s="2">
        <v>11.8022094245314</v>
      </c>
      <c r="BA341" s="2">
        <v>13.1287126984386</v>
      </c>
      <c r="BB341" s="2">
        <v>11.405210961461201</v>
      </c>
      <c r="BC341" s="2">
        <v>12.416634428674699</v>
      </c>
      <c r="BD341" s="2">
        <v>12.667690334468601</v>
      </c>
      <c r="BE341" s="2">
        <v>13.1971413061269</v>
      </c>
      <c r="BF341" s="2">
        <v>12.261967968890101</v>
      </c>
      <c r="BG341" s="2">
        <v>11.649197088169901</v>
      </c>
      <c r="BH341" s="2">
        <v>13.349218029163101</v>
      </c>
    </row>
    <row r="342" spans="1:60" x14ac:dyDescent="0.4">
      <c r="A342" s="2">
        <v>-9.5</v>
      </c>
      <c r="B342" s="2">
        <v>63.5</v>
      </c>
      <c r="C342" s="2">
        <v>10.81999969</v>
      </c>
      <c r="D342" s="2">
        <v>10.97999954</v>
      </c>
      <c r="E342" s="2">
        <v>11.47999954</v>
      </c>
      <c r="F342" s="2">
        <v>9.7899999619999996</v>
      </c>
      <c r="G342" s="2">
        <v>10.260000229999999</v>
      </c>
      <c r="H342" s="2">
        <v>11.40999985</v>
      </c>
      <c r="I342" s="2">
        <v>11.05000019</v>
      </c>
      <c r="J342" s="2">
        <v>11.05000019</v>
      </c>
      <c r="K342" s="2">
        <v>10.8530036886805</v>
      </c>
      <c r="L342" s="2">
        <v>11.910471409836401</v>
      </c>
      <c r="M342" s="2">
        <v>10.7496364667557</v>
      </c>
      <c r="N342" s="2">
        <v>11.255403638067699</v>
      </c>
      <c r="O342" s="2">
        <v>11.455165412052899</v>
      </c>
      <c r="P342" s="2">
        <v>10.3023868321078</v>
      </c>
      <c r="Q342" s="2">
        <v>10.6039598727111</v>
      </c>
      <c r="R342" s="2">
        <v>10.9674093823748</v>
      </c>
      <c r="S342" s="2">
        <v>10.8051503168666</v>
      </c>
      <c r="T342" s="2">
        <v>10.7696090075895</v>
      </c>
      <c r="U342" s="2">
        <v>10.358655656260201</v>
      </c>
      <c r="V342" s="2">
        <v>10.332897152905099</v>
      </c>
      <c r="W342" s="2">
        <v>11.533969324496301</v>
      </c>
      <c r="X342" s="2">
        <v>11.8033339927574</v>
      </c>
      <c r="Y342" s="2">
        <v>11.6245761633516</v>
      </c>
      <c r="Z342" s="2">
        <v>12.12448778103</v>
      </c>
      <c r="AA342" s="2">
        <v>12.3012465921228</v>
      </c>
      <c r="AB342" s="2">
        <v>12.332767662090999</v>
      </c>
      <c r="AC342" s="2">
        <v>12.333870760481901</v>
      </c>
      <c r="AD342" s="2">
        <v>10.6207024917593</v>
      </c>
      <c r="AE342" s="2">
        <v>11.3630269981075</v>
      </c>
      <c r="AF342" s="2">
        <v>11.660614697285499</v>
      </c>
      <c r="AG342" s="2">
        <v>11.2784749945926</v>
      </c>
      <c r="AH342" s="2">
        <v>11.073336947268499</v>
      </c>
      <c r="AI342" s="2">
        <v>11.6645320671244</v>
      </c>
      <c r="AJ342" s="2">
        <v>12.557441199119101</v>
      </c>
      <c r="AK342" s="2">
        <v>11.556142472145501</v>
      </c>
      <c r="AL342" s="2">
        <v>12.4955116597729</v>
      </c>
      <c r="AM342" s="2">
        <v>11.675193649967801</v>
      </c>
      <c r="AN342" s="2">
        <v>12.34058316071</v>
      </c>
      <c r="AO342" s="2">
        <v>10.4636448224029</v>
      </c>
      <c r="AP342" s="2">
        <v>12.9557768464337</v>
      </c>
      <c r="AQ342" s="2">
        <v>12.2408434677104</v>
      </c>
      <c r="AR342" s="2">
        <v>11.9961918304567</v>
      </c>
      <c r="AS342" s="2">
        <v>11.6536748403646</v>
      </c>
      <c r="AT342" s="2">
        <v>12.2713350085649</v>
      </c>
      <c r="AU342" s="2">
        <v>11.8135192724431</v>
      </c>
      <c r="AV342" s="2">
        <v>11.894637556705799</v>
      </c>
      <c r="AW342" s="2">
        <v>12.9561793538528</v>
      </c>
      <c r="AX342" s="2">
        <v>10.922257938799801</v>
      </c>
      <c r="AY342" s="2">
        <v>11.7830099115414</v>
      </c>
      <c r="AZ342" s="2">
        <v>11.9284274196441</v>
      </c>
      <c r="BA342" s="2">
        <v>12.423272741447599</v>
      </c>
      <c r="BB342" s="2">
        <v>10.8902325000996</v>
      </c>
      <c r="BC342" s="2">
        <v>12.3301053058082</v>
      </c>
      <c r="BD342" s="2">
        <v>12.389567331190699</v>
      </c>
      <c r="BE342" s="2">
        <v>12.827970601813099</v>
      </c>
      <c r="BF342" s="2">
        <v>12.101713991686299</v>
      </c>
      <c r="BG342" s="2">
        <v>11.1588907289298</v>
      </c>
      <c r="BH342" s="2">
        <v>13.445243238691299</v>
      </c>
    </row>
    <row r="343" spans="1:60" x14ac:dyDescent="0.4">
      <c r="A343" s="2">
        <v>-8.5</v>
      </c>
      <c r="B343" s="2">
        <v>63.5</v>
      </c>
      <c r="C343" s="2">
        <v>10.880000109999999</v>
      </c>
      <c r="D343" s="2">
        <v>10.989999770000001</v>
      </c>
      <c r="E343" s="2">
        <v>11.56999969</v>
      </c>
      <c r="F343" s="2">
        <v>9.8500003809999992</v>
      </c>
      <c r="G343" s="2">
        <v>10.34000015</v>
      </c>
      <c r="H343" s="2">
        <v>11.47000027</v>
      </c>
      <c r="I343" s="2">
        <v>11.119999890000001</v>
      </c>
      <c r="J343" s="2">
        <v>11.010000229999999</v>
      </c>
      <c r="K343" s="2">
        <v>10.6965547720331</v>
      </c>
      <c r="L343" s="2">
        <v>11.718004168697499</v>
      </c>
      <c r="M343" s="2">
        <v>10.9904891724923</v>
      </c>
      <c r="N343" s="2">
        <v>11.2091758219124</v>
      </c>
      <c r="O343" s="2">
        <v>11.9246578795163</v>
      </c>
      <c r="P343" s="2">
        <v>10.7190762479601</v>
      </c>
      <c r="Q343" s="2">
        <v>10.7740797767443</v>
      </c>
      <c r="R343" s="2">
        <v>11.159224867605101</v>
      </c>
      <c r="S343" s="2">
        <v>10.5901027927478</v>
      </c>
      <c r="T343" s="2">
        <v>11.051970133190901</v>
      </c>
      <c r="U343" s="2">
        <v>10.521601869149499</v>
      </c>
      <c r="V343" s="2">
        <v>10.416812614778699</v>
      </c>
      <c r="W343" s="2">
        <v>10.918022873375101</v>
      </c>
      <c r="X343" s="2">
        <v>11.655222652823101</v>
      </c>
      <c r="Y343" s="2">
        <v>11.504396719834</v>
      </c>
      <c r="Z343" s="2">
        <v>12.269093872913199</v>
      </c>
      <c r="AA343" s="2">
        <v>11.672406401795399</v>
      </c>
      <c r="AB343" s="2">
        <v>12.0584145004067</v>
      </c>
      <c r="AC343" s="2">
        <v>11.8218619988747</v>
      </c>
      <c r="AD343" s="2">
        <v>10.8700040218921</v>
      </c>
      <c r="AE343" s="2">
        <v>11.027576235909899</v>
      </c>
      <c r="AF343" s="2">
        <v>12.194308086397299</v>
      </c>
      <c r="AG343" s="2">
        <v>10.7796236475199</v>
      </c>
      <c r="AH343" s="2">
        <v>10.442487084488301</v>
      </c>
      <c r="AI343" s="2">
        <v>11.3849951792768</v>
      </c>
      <c r="AJ343" s="2">
        <v>12.4403553550298</v>
      </c>
      <c r="AK343" s="2">
        <v>11.8180655752798</v>
      </c>
      <c r="AL343" s="2">
        <v>12.391904178442701</v>
      </c>
      <c r="AM343" s="2">
        <v>11.251566577503</v>
      </c>
      <c r="AN343" s="2">
        <v>12.0137322017726</v>
      </c>
      <c r="AO343" s="2">
        <v>10.3271940240614</v>
      </c>
      <c r="AP343" s="2">
        <v>12.6807046406143</v>
      </c>
      <c r="AQ343" s="2">
        <v>12.730835181372299</v>
      </c>
      <c r="AR343" s="2">
        <v>11.623455927122899</v>
      </c>
      <c r="AS343" s="2">
        <v>11.514904073371699</v>
      </c>
      <c r="AT343" s="2">
        <v>12.1554573258842</v>
      </c>
      <c r="AU343" s="2">
        <v>11.8661294518903</v>
      </c>
      <c r="AV343" s="2">
        <v>11.6445479723514</v>
      </c>
      <c r="AW343" s="2">
        <v>12.6702529579689</v>
      </c>
      <c r="AX343" s="2">
        <v>11.132104461226</v>
      </c>
      <c r="AY343" s="2">
        <v>12.002590735296801</v>
      </c>
      <c r="AZ343" s="2">
        <v>11.323605545722501</v>
      </c>
      <c r="BA343" s="2">
        <v>12.5377929203328</v>
      </c>
      <c r="BB343" s="2">
        <v>10.987293719454399</v>
      </c>
      <c r="BC343" s="2">
        <v>11.5742669923289</v>
      </c>
      <c r="BD343" s="2">
        <v>12.075017143360901</v>
      </c>
      <c r="BE343" s="2">
        <v>13.159703873428599</v>
      </c>
      <c r="BF343" s="2">
        <v>11.8671004045869</v>
      </c>
      <c r="BG343" s="2">
        <v>11.2678284392405</v>
      </c>
      <c r="BH343" s="2">
        <v>12.6327594429571</v>
      </c>
    </row>
    <row r="344" spans="1:60" x14ac:dyDescent="0.4">
      <c r="A344" s="2">
        <v>-7.5</v>
      </c>
      <c r="B344" s="2">
        <v>63.5</v>
      </c>
      <c r="C344" s="2">
        <v>10.960000040000001</v>
      </c>
      <c r="D344" s="2">
        <v>11.05000019</v>
      </c>
      <c r="E344" s="2">
        <v>11.75</v>
      </c>
      <c r="F344" s="2">
        <v>9.8699998860000004</v>
      </c>
      <c r="G344" s="2">
        <v>10.329999920000001</v>
      </c>
      <c r="H344" s="2">
        <v>11.52000046</v>
      </c>
      <c r="I344" s="2">
        <v>11.239999770000001</v>
      </c>
      <c r="J344" s="2">
        <v>11.05000019</v>
      </c>
      <c r="K344" s="2">
        <v>11.0764124216899</v>
      </c>
      <c r="L344" s="2">
        <v>11.6037750103718</v>
      </c>
      <c r="M344" s="2">
        <v>11.251586610097499</v>
      </c>
      <c r="N344" s="2">
        <v>11.2392939643068</v>
      </c>
      <c r="O344" s="2">
        <v>12.0045500558833</v>
      </c>
      <c r="P344" s="2">
        <v>10.447436331163599</v>
      </c>
      <c r="Q344" s="2">
        <v>10.4824451435941</v>
      </c>
      <c r="R344" s="2">
        <v>10.9624571879007</v>
      </c>
      <c r="S344" s="2">
        <v>11.1671003455814</v>
      </c>
      <c r="T344" s="2">
        <v>10.6276117113147</v>
      </c>
      <c r="U344" s="2">
        <v>10.1265921527219</v>
      </c>
      <c r="V344" s="2">
        <v>10.7927358014609</v>
      </c>
      <c r="W344" s="2">
        <v>11.401341872011599</v>
      </c>
      <c r="X344" s="2">
        <v>11.342748000671699</v>
      </c>
      <c r="Y344" s="2">
        <v>11.849345078714499</v>
      </c>
      <c r="Z344" s="2">
        <v>12.3480132340541</v>
      </c>
      <c r="AA344" s="2">
        <v>12.244432678499001</v>
      </c>
      <c r="AB344" s="2">
        <v>11.629008414152301</v>
      </c>
      <c r="AC344" s="2">
        <v>12.248481242328801</v>
      </c>
      <c r="AD344" s="2">
        <v>10.6709828503366</v>
      </c>
      <c r="AE344" s="2">
        <v>11.0129103352554</v>
      </c>
      <c r="AF344" s="2">
        <v>11.644274118860601</v>
      </c>
      <c r="AG344" s="2">
        <v>11.1024642199847</v>
      </c>
      <c r="AH344" s="2">
        <v>10.160376161573099</v>
      </c>
      <c r="AI344" s="2">
        <v>11.3672256107044</v>
      </c>
      <c r="AJ344" s="2">
        <v>12.6382791219539</v>
      </c>
      <c r="AK344" s="2">
        <v>11.205883927877901</v>
      </c>
      <c r="AL344" s="2">
        <v>12.2875066913852</v>
      </c>
      <c r="AM344" s="2">
        <v>11.6708739085635</v>
      </c>
      <c r="AN344" s="2">
        <v>12.2789813800718</v>
      </c>
      <c r="AO344" s="2">
        <v>10.1925938836863</v>
      </c>
      <c r="AP344" s="2">
        <v>12.5967830634347</v>
      </c>
      <c r="AQ344" s="2">
        <v>12.6372944623833</v>
      </c>
      <c r="AR344" s="2">
        <v>11.874785807014501</v>
      </c>
      <c r="AS344" s="2">
        <v>11.5220553216722</v>
      </c>
      <c r="AT344" s="2">
        <v>11.7499698540776</v>
      </c>
      <c r="AU344" s="2">
        <v>11.7493621743711</v>
      </c>
      <c r="AV344" s="2">
        <v>11.7283813816848</v>
      </c>
      <c r="AW344" s="2">
        <v>12.3651090219171</v>
      </c>
      <c r="AX344" s="2">
        <v>10.820988159279599</v>
      </c>
      <c r="AY344" s="2">
        <v>11.6844566422178</v>
      </c>
      <c r="AZ344" s="2">
        <v>11.823732758730401</v>
      </c>
      <c r="BA344" s="2">
        <v>12.2062476650354</v>
      </c>
      <c r="BB344" s="2">
        <v>10.9864539573221</v>
      </c>
      <c r="BC344" s="2">
        <v>11.576119403127199</v>
      </c>
      <c r="BD344" s="2">
        <v>12.4111837936317</v>
      </c>
      <c r="BE344" s="2">
        <v>12.7283691220875</v>
      </c>
      <c r="BF344" s="2">
        <v>11.370725514758799</v>
      </c>
      <c r="BG344" s="2">
        <v>11.413843062743</v>
      </c>
      <c r="BH344" s="2">
        <v>12.410928198720301</v>
      </c>
    </row>
    <row r="345" spans="1:60" x14ac:dyDescent="0.4">
      <c r="A345" s="2">
        <v>-6.5</v>
      </c>
      <c r="B345" s="2">
        <v>63.5</v>
      </c>
      <c r="C345" s="2">
        <v>11.02000046</v>
      </c>
      <c r="D345" s="2">
        <v>11.130000109999999</v>
      </c>
      <c r="E345" s="2">
        <v>11.869999890000001</v>
      </c>
      <c r="F345" s="2">
        <v>9.9300003050000001</v>
      </c>
      <c r="G345" s="2">
        <v>10.350000380000001</v>
      </c>
      <c r="H345" s="2">
        <v>11.579999920000001</v>
      </c>
      <c r="I345" s="2">
        <v>11.350000380000001</v>
      </c>
      <c r="J345" s="2">
        <v>11.15999985</v>
      </c>
      <c r="K345" s="2">
        <v>11.075504887198999</v>
      </c>
      <c r="L345" s="2">
        <v>11.9636298651854</v>
      </c>
      <c r="M345" s="2">
        <v>11.2740273519585</v>
      </c>
      <c r="N345" s="2">
        <v>10.992740496902501</v>
      </c>
      <c r="O345" s="2">
        <v>11.519899562294301</v>
      </c>
      <c r="P345" s="2">
        <v>10.815424951513</v>
      </c>
      <c r="Q345" s="2">
        <v>11.006386396309299</v>
      </c>
      <c r="R345" s="2">
        <v>11.247297078551799</v>
      </c>
      <c r="S345" s="2">
        <v>11.501302139689599</v>
      </c>
      <c r="T345" s="2">
        <v>10.854859259425099</v>
      </c>
      <c r="U345" s="2">
        <v>10.7939328102073</v>
      </c>
      <c r="V345" s="2">
        <v>10.709103670788</v>
      </c>
      <c r="W345" s="2">
        <v>11.755470227316399</v>
      </c>
      <c r="X345" s="2">
        <v>12.0747136979021</v>
      </c>
      <c r="Y345" s="2">
        <v>11.372506111176801</v>
      </c>
      <c r="Z345" s="2">
        <v>12.5591476529752</v>
      </c>
      <c r="AA345" s="2">
        <v>12.171051737917001</v>
      </c>
      <c r="AB345" s="2">
        <v>11.8337843961295</v>
      </c>
      <c r="AC345" s="2">
        <v>12.3782797810471</v>
      </c>
      <c r="AD345" s="2">
        <v>10.720628115754399</v>
      </c>
      <c r="AE345" s="2">
        <v>11.2360920954997</v>
      </c>
      <c r="AF345" s="2">
        <v>12.4152119850872</v>
      </c>
      <c r="AG345" s="2">
        <v>11.0905356872123</v>
      </c>
      <c r="AH345" s="2">
        <v>10.648527479178799</v>
      </c>
      <c r="AI345" s="2">
        <v>11.454134598181801</v>
      </c>
      <c r="AJ345" s="2">
        <v>12.469690497973801</v>
      </c>
      <c r="AK345" s="2">
        <v>11.4052217103327</v>
      </c>
      <c r="AL345" s="2">
        <v>12.393251013858899</v>
      </c>
      <c r="AM345" s="2">
        <v>11.789310429339601</v>
      </c>
      <c r="AN345" s="2">
        <v>11.927154262099799</v>
      </c>
      <c r="AO345" s="2">
        <v>10.645892038822801</v>
      </c>
      <c r="AP345" s="2">
        <v>12.4001040574193</v>
      </c>
      <c r="AQ345" s="2">
        <v>12.9185097107856</v>
      </c>
      <c r="AR345" s="2">
        <v>12.228337133757099</v>
      </c>
      <c r="AS345" s="2">
        <v>11.5791058977651</v>
      </c>
      <c r="AT345" s="2">
        <v>12.295564418574401</v>
      </c>
      <c r="AU345" s="2">
        <v>12.057337651790901</v>
      </c>
      <c r="AV345" s="2">
        <v>11.879136260348799</v>
      </c>
      <c r="AW345" s="2">
        <v>12.583618762057901</v>
      </c>
      <c r="AX345" s="2">
        <v>11.109557685744999</v>
      </c>
      <c r="AY345" s="2">
        <v>12.311593803151901</v>
      </c>
      <c r="AZ345" s="2">
        <v>11.424144043997201</v>
      </c>
      <c r="BA345" s="2">
        <v>12.600409038494201</v>
      </c>
      <c r="BB345" s="2">
        <v>11.0649458595837</v>
      </c>
      <c r="BC345" s="2">
        <v>11.831894365895099</v>
      </c>
      <c r="BD345" s="2">
        <v>12.5917551933138</v>
      </c>
      <c r="BE345" s="2">
        <v>13.267792585868399</v>
      </c>
      <c r="BF345" s="2">
        <v>12.006783983386899</v>
      </c>
      <c r="BG345" s="2">
        <v>11.552511144441899</v>
      </c>
      <c r="BH345" s="2">
        <v>13.226641684163001</v>
      </c>
    </row>
    <row r="346" spans="1:60" x14ac:dyDescent="0.4">
      <c r="A346" s="2">
        <v>-5.5</v>
      </c>
      <c r="B346" s="2">
        <v>63.5</v>
      </c>
      <c r="C346" s="2">
        <v>11.149999619999999</v>
      </c>
      <c r="D346" s="2">
        <v>11.260000229999999</v>
      </c>
      <c r="E346" s="2">
        <v>11.989999770000001</v>
      </c>
      <c r="F346" s="2">
        <v>10.010000229999999</v>
      </c>
      <c r="G346" s="2">
        <v>10.31999969</v>
      </c>
      <c r="H346" s="2">
        <v>11.670000079999999</v>
      </c>
      <c r="I346" s="2">
        <v>11.56000042</v>
      </c>
      <c r="J346" s="2">
        <v>11.27999973</v>
      </c>
      <c r="K346" s="2">
        <v>11.231436775973499</v>
      </c>
      <c r="L346" s="2">
        <v>11.655197726266101</v>
      </c>
      <c r="M346" s="2">
        <v>11.239082525525699</v>
      </c>
      <c r="N346" s="2">
        <v>11.611907788337099</v>
      </c>
      <c r="O346" s="2">
        <v>12.1810707876104</v>
      </c>
      <c r="P346" s="2">
        <v>10.9153186619114</v>
      </c>
      <c r="Q346" s="2">
        <v>10.636585240123001</v>
      </c>
      <c r="R346" s="2">
        <v>10.981111150313099</v>
      </c>
      <c r="S346" s="2">
        <v>11.0471022727979</v>
      </c>
      <c r="T346" s="2">
        <v>10.834311089175999</v>
      </c>
      <c r="U346" s="2">
        <v>10.764465353619499</v>
      </c>
      <c r="V346" s="2">
        <v>10.4869228214184</v>
      </c>
      <c r="W346" s="2">
        <v>11.554699624710301</v>
      </c>
      <c r="X346" s="2">
        <v>11.8189641237248</v>
      </c>
      <c r="Y346" s="2">
        <v>11.9609767460867</v>
      </c>
      <c r="Z346" s="2">
        <v>12.1855591051769</v>
      </c>
      <c r="AA346" s="2">
        <v>12.033640673469201</v>
      </c>
      <c r="AB346" s="2">
        <v>12.3681621055182</v>
      </c>
      <c r="AC346" s="2">
        <v>12.4821170958362</v>
      </c>
      <c r="AD346" s="2">
        <v>10.979338503695001</v>
      </c>
      <c r="AE346" s="2">
        <v>11.284599117540701</v>
      </c>
      <c r="AF346" s="2">
        <v>12.1909182670612</v>
      </c>
      <c r="AG346" s="2">
        <v>11.234004719678101</v>
      </c>
      <c r="AH346" s="2">
        <v>10.8366460898662</v>
      </c>
      <c r="AI346" s="2">
        <v>11.525572663022301</v>
      </c>
      <c r="AJ346" s="2">
        <v>12.797565182745901</v>
      </c>
      <c r="AK346" s="2">
        <v>11.8098213953957</v>
      </c>
      <c r="AL346" s="2">
        <v>12.5702103970706</v>
      </c>
      <c r="AM346" s="2">
        <v>12.1419195317134</v>
      </c>
      <c r="AN346" s="2">
        <v>12.5903913168804</v>
      </c>
      <c r="AO346" s="2">
        <v>11.216737368540601</v>
      </c>
      <c r="AP346" s="2">
        <v>13.029561245039799</v>
      </c>
      <c r="AQ346" s="2">
        <v>12.803835290974</v>
      </c>
      <c r="AR346" s="2">
        <v>12.0154604491524</v>
      </c>
      <c r="AS346" s="2">
        <v>11.7166080227069</v>
      </c>
      <c r="AT346" s="2">
        <v>12.192505444156099</v>
      </c>
      <c r="AU346" s="2">
        <v>12.620971998633401</v>
      </c>
      <c r="AV346" s="2">
        <v>12.196876829138199</v>
      </c>
      <c r="AW346" s="2">
        <v>13.001743891951699</v>
      </c>
      <c r="AX346" s="2">
        <v>11.319170371822199</v>
      </c>
      <c r="AY346" s="2">
        <v>12.3077944619683</v>
      </c>
      <c r="AZ346" s="2">
        <v>11.8739678386421</v>
      </c>
      <c r="BA346" s="2">
        <v>12.7328165467848</v>
      </c>
      <c r="BB346" s="2">
        <v>11.5168795262293</v>
      </c>
      <c r="BC346" s="2">
        <v>12.154854169122199</v>
      </c>
      <c r="BD346" s="2">
        <v>12.998103631776999</v>
      </c>
      <c r="BE346" s="2">
        <v>12.717023174605</v>
      </c>
      <c r="BF346" s="2">
        <v>12.0653174183629</v>
      </c>
      <c r="BG346" s="2">
        <v>11.4268135309648</v>
      </c>
      <c r="BH346" s="2">
        <v>13.519282965568101</v>
      </c>
    </row>
    <row r="347" spans="1:60" x14ac:dyDescent="0.4">
      <c r="A347" s="2">
        <v>-4.5</v>
      </c>
      <c r="B347" s="2">
        <v>63.5</v>
      </c>
      <c r="C347" s="2">
        <v>11.329999920000001</v>
      </c>
      <c r="D347" s="2">
        <v>11.44999981</v>
      </c>
      <c r="E347" s="2">
        <v>12.27999973</v>
      </c>
      <c r="F347" s="2">
        <v>10.19999981</v>
      </c>
      <c r="G347" s="2">
        <v>10.35999966</v>
      </c>
      <c r="H347" s="2">
        <v>11.829999920000001</v>
      </c>
      <c r="I347" s="2">
        <v>11.850000380000001</v>
      </c>
      <c r="J347" s="2">
        <v>11.5</v>
      </c>
      <c r="K347" s="2">
        <v>11.6070258786739</v>
      </c>
      <c r="L347" s="2">
        <v>11.918879219828</v>
      </c>
      <c r="M347" s="2">
        <v>11.385848827314399</v>
      </c>
      <c r="N347" s="2">
        <v>11.9338391835841</v>
      </c>
      <c r="O347" s="2">
        <v>12.5629664543477</v>
      </c>
      <c r="P347" s="2">
        <v>11.0614739136648</v>
      </c>
      <c r="Q347" s="2">
        <v>11.068468062416301</v>
      </c>
      <c r="R347" s="2">
        <v>11.270171496847899</v>
      </c>
      <c r="S347" s="2">
        <v>11.683822474625799</v>
      </c>
      <c r="T347" s="2">
        <v>10.9383447283676</v>
      </c>
      <c r="U347" s="2">
        <v>11.102200504046101</v>
      </c>
      <c r="V347" s="2">
        <v>11.167988171861801</v>
      </c>
      <c r="W347" s="2">
        <v>11.636195444859</v>
      </c>
      <c r="X347" s="2">
        <v>11.8797749410663</v>
      </c>
      <c r="Y347" s="2">
        <v>11.9135641390404</v>
      </c>
      <c r="Z347" s="2">
        <v>13.0985985763829</v>
      </c>
      <c r="AA347" s="2">
        <v>12.7665910689495</v>
      </c>
      <c r="AB347" s="2">
        <v>12.696364720092101</v>
      </c>
      <c r="AC347" s="2">
        <v>12.2675688021444</v>
      </c>
      <c r="AD347" s="2">
        <v>11.0412329082447</v>
      </c>
      <c r="AE347" s="2">
        <v>11.7600243966364</v>
      </c>
      <c r="AF347" s="2">
        <v>12.576374468804</v>
      </c>
      <c r="AG347" s="2">
        <v>11.529515132575</v>
      </c>
      <c r="AH347" s="2">
        <v>11.1020075705556</v>
      </c>
      <c r="AI347" s="2">
        <v>11.543679585579</v>
      </c>
      <c r="AJ347" s="2">
        <v>12.8383199658035</v>
      </c>
      <c r="AK347" s="2">
        <v>12.058168054546</v>
      </c>
      <c r="AL347" s="2">
        <v>12.6969341756602</v>
      </c>
      <c r="AM347" s="2">
        <v>12.0250353511494</v>
      </c>
      <c r="AN347" s="2">
        <v>12.407079159124599</v>
      </c>
      <c r="AO347" s="2">
        <v>11.435614766590399</v>
      </c>
      <c r="AP347" s="2">
        <v>12.5994446346591</v>
      </c>
      <c r="AQ347" s="2">
        <v>12.6234315606003</v>
      </c>
      <c r="AR347" s="2">
        <v>12.428458138852401</v>
      </c>
      <c r="AS347" s="2">
        <v>11.544263870015801</v>
      </c>
      <c r="AT347" s="2">
        <v>12.5484718527794</v>
      </c>
      <c r="AU347" s="2">
        <v>12.7217749533726</v>
      </c>
      <c r="AV347" s="2">
        <v>12.567289615777099</v>
      </c>
      <c r="AW347" s="2">
        <v>13.317602559160701</v>
      </c>
      <c r="AX347" s="2">
        <v>11.112125896550801</v>
      </c>
      <c r="AY347" s="2">
        <v>12.811108055273101</v>
      </c>
      <c r="AZ347" s="2">
        <v>12.675088297537201</v>
      </c>
      <c r="BA347" s="2">
        <v>12.770399739162199</v>
      </c>
      <c r="BB347" s="2">
        <v>11.5425345628536</v>
      </c>
      <c r="BC347" s="2">
        <v>12.2576238816384</v>
      </c>
      <c r="BD347" s="2">
        <v>12.957524061258701</v>
      </c>
      <c r="BE347" s="2">
        <v>13.381416536652001</v>
      </c>
      <c r="BF347" s="2">
        <v>12.340134511548399</v>
      </c>
      <c r="BG347" s="2">
        <v>12.0587372173913</v>
      </c>
      <c r="BH347" s="2">
        <v>13.110782877699</v>
      </c>
    </row>
    <row r="348" spans="1:60" x14ac:dyDescent="0.4">
      <c r="A348" s="2">
        <v>-3.5</v>
      </c>
      <c r="B348" s="2">
        <v>63.5</v>
      </c>
      <c r="C348" s="2">
        <v>11.31000042</v>
      </c>
      <c r="D348" s="2">
        <v>11.72999954</v>
      </c>
      <c r="E348" s="2">
        <v>13</v>
      </c>
      <c r="F348" s="2">
        <v>10.47999954</v>
      </c>
      <c r="G348" s="2">
        <v>10.60999966</v>
      </c>
      <c r="H348" s="2">
        <v>11.89000034</v>
      </c>
      <c r="I348" s="2">
        <v>12.289999959999999</v>
      </c>
      <c r="J348" s="2">
        <v>12.010000229999999</v>
      </c>
      <c r="K348" s="2">
        <v>11.3641297420799</v>
      </c>
      <c r="L348" s="2">
        <v>12.9874934910983</v>
      </c>
      <c r="M348" s="2">
        <v>11.7962347480745</v>
      </c>
      <c r="N348" s="2">
        <v>11.7771121995457</v>
      </c>
      <c r="O348" s="2">
        <v>13.1504503995075</v>
      </c>
      <c r="P348" s="2">
        <v>11.602307835008199</v>
      </c>
      <c r="Q348" s="2">
        <v>11.933988840331301</v>
      </c>
      <c r="R348" s="2">
        <v>11.834853657877201</v>
      </c>
      <c r="S348" s="2">
        <v>12.4114457987767</v>
      </c>
      <c r="T348" s="2">
        <v>12.2146667725436</v>
      </c>
      <c r="U348" s="2">
        <v>11.3100913889596</v>
      </c>
      <c r="V348" s="2">
        <v>11.6445560879162</v>
      </c>
      <c r="W348" s="2">
        <v>12.4767256646739</v>
      </c>
      <c r="X348" s="2">
        <v>13.140698353974001</v>
      </c>
      <c r="Y348" s="2">
        <v>12.739809807263899</v>
      </c>
      <c r="Z348" s="2">
        <v>13.9539201793567</v>
      </c>
      <c r="AA348" s="2">
        <v>13.2998604773063</v>
      </c>
      <c r="AB348" s="2">
        <v>13.3454226585286</v>
      </c>
      <c r="AC348" s="2">
        <v>13.6506951664428</v>
      </c>
      <c r="AD348" s="2">
        <v>12.319678901051599</v>
      </c>
      <c r="AE348" s="2">
        <v>12.866459152504801</v>
      </c>
      <c r="AF348" s="2">
        <v>13.634916308896701</v>
      </c>
      <c r="AG348" s="2">
        <v>12.4539498209835</v>
      </c>
      <c r="AH348" s="2">
        <v>12.501002454288599</v>
      </c>
      <c r="AI348" s="2">
        <v>13.11826375898</v>
      </c>
      <c r="AJ348" s="2">
        <v>14.2786955717397</v>
      </c>
      <c r="AK348" s="2">
        <v>13.506041084164501</v>
      </c>
      <c r="AL348" s="2">
        <v>14.1041322247367</v>
      </c>
      <c r="AM348" s="2">
        <v>13.5570471476577</v>
      </c>
      <c r="AN348" s="2">
        <v>13.721456027461301</v>
      </c>
      <c r="AO348" s="2">
        <v>12.2119384433525</v>
      </c>
      <c r="AP348" s="2">
        <v>14.584657202661299</v>
      </c>
      <c r="AQ348" s="2">
        <v>14.4051065157064</v>
      </c>
      <c r="AR348" s="2">
        <v>14.102121253583601</v>
      </c>
      <c r="AS348" s="2">
        <v>13.1290696315298</v>
      </c>
      <c r="AT348" s="2">
        <v>14.2409758786143</v>
      </c>
      <c r="AU348" s="2">
        <v>13.7722924087869</v>
      </c>
      <c r="AV348" s="2">
        <v>13.618777098701599</v>
      </c>
      <c r="AW348" s="2">
        <v>14.4890698974437</v>
      </c>
      <c r="AX348" s="2">
        <v>13.0816352060491</v>
      </c>
      <c r="AY348" s="2">
        <v>14.0856728076278</v>
      </c>
      <c r="AZ348" s="2">
        <v>13.8804489581937</v>
      </c>
      <c r="BA348" s="2">
        <v>14.4833824934883</v>
      </c>
      <c r="BB348" s="2">
        <v>13.2829043520748</v>
      </c>
      <c r="BC348" s="2">
        <v>14.1721568502486</v>
      </c>
      <c r="BD348" s="2">
        <v>14.9307847042364</v>
      </c>
      <c r="BE348" s="2">
        <v>15.544897480216999</v>
      </c>
      <c r="BF348" s="2">
        <v>14.6079411803707</v>
      </c>
      <c r="BG348" s="2">
        <v>13.582979196993101</v>
      </c>
      <c r="BH348" s="2">
        <v>15.733940168306001</v>
      </c>
    </row>
    <row r="349" spans="1:60" x14ac:dyDescent="0.4">
      <c r="A349" s="2">
        <v>-2.5</v>
      </c>
      <c r="B349" s="2">
        <v>63.5</v>
      </c>
      <c r="C349" s="2">
        <v>11.5</v>
      </c>
      <c r="D349" s="2">
        <v>11.97999954</v>
      </c>
      <c r="E349" s="2">
        <v>13.39000034</v>
      </c>
      <c r="F349" s="2">
        <v>10.84000015</v>
      </c>
      <c r="G349" s="2">
        <v>10.789999959999999</v>
      </c>
      <c r="H349" s="2">
        <v>12.06999969</v>
      </c>
      <c r="I349" s="2">
        <v>12.59000015</v>
      </c>
      <c r="J349" s="2">
        <v>12.399999619999999</v>
      </c>
      <c r="K349" s="2">
        <v>11.7172545724841</v>
      </c>
      <c r="L349" s="2">
        <v>13.3361720437115</v>
      </c>
      <c r="M349" s="2">
        <v>12.199206147558</v>
      </c>
      <c r="N349" s="2">
        <v>12.5533411627358</v>
      </c>
      <c r="O349" s="2">
        <v>12.758184016123</v>
      </c>
      <c r="P349" s="2">
        <v>12.1678543290019</v>
      </c>
      <c r="Q349" s="2">
        <v>11.9879144889077</v>
      </c>
      <c r="R349" s="2">
        <v>12.046733873030201</v>
      </c>
      <c r="S349" s="2">
        <v>12.9413202528141</v>
      </c>
      <c r="T349" s="2">
        <v>12.4786199389729</v>
      </c>
      <c r="U349" s="2">
        <v>12.372701791088</v>
      </c>
      <c r="V349" s="2">
        <v>12.3476554283687</v>
      </c>
      <c r="W349" s="2">
        <v>13.223833181343799</v>
      </c>
      <c r="X349" s="2">
        <v>13.5613603766643</v>
      </c>
      <c r="Y349" s="2">
        <v>13.326564342593599</v>
      </c>
      <c r="Z349" s="2">
        <v>14.474597253988801</v>
      </c>
      <c r="AA349" s="2">
        <v>14.0598755848784</v>
      </c>
      <c r="AB349" s="2">
        <v>13.587386206843799</v>
      </c>
      <c r="AC349" s="2">
        <v>14.0592218694675</v>
      </c>
      <c r="AD349" s="2">
        <v>12.5834520617622</v>
      </c>
      <c r="AE349" s="2">
        <v>13.755167455777</v>
      </c>
      <c r="AF349" s="2">
        <v>14.187198091119701</v>
      </c>
      <c r="AG349" s="2">
        <v>13.062586710031299</v>
      </c>
      <c r="AH349" s="2">
        <v>12.496003255546499</v>
      </c>
      <c r="AI349" s="2">
        <v>13.349182340084599</v>
      </c>
      <c r="AJ349" s="2">
        <v>14.393541826003799</v>
      </c>
      <c r="AK349" s="2">
        <v>13.5056343023314</v>
      </c>
      <c r="AL349" s="2">
        <v>14.625634074144999</v>
      </c>
      <c r="AM349" s="2">
        <v>13.774226493792799</v>
      </c>
      <c r="AN349" s="2">
        <v>14.0889597976114</v>
      </c>
      <c r="AO349" s="2">
        <v>13.453475922336001</v>
      </c>
      <c r="AP349" s="2">
        <v>14.873055542750899</v>
      </c>
      <c r="AQ349" s="2">
        <v>15.380169107188401</v>
      </c>
      <c r="AR349" s="2">
        <v>14.842840436397401</v>
      </c>
      <c r="AS349" s="2">
        <v>13.599924832213899</v>
      </c>
      <c r="AT349" s="2">
        <v>14.7003767837688</v>
      </c>
      <c r="AU349" s="2">
        <v>15.1265467012578</v>
      </c>
      <c r="AV349" s="2">
        <v>14.123547440648901</v>
      </c>
      <c r="AW349" s="2">
        <v>15.734070447709801</v>
      </c>
      <c r="AX349" s="2">
        <v>13.4802038244346</v>
      </c>
      <c r="AY349" s="2">
        <v>15.1668104316742</v>
      </c>
      <c r="AZ349" s="2">
        <v>14.9503870646639</v>
      </c>
      <c r="BA349" s="2">
        <v>15.988898973934001</v>
      </c>
      <c r="BB349" s="2">
        <v>14.1073102209974</v>
      </c>
      <c r="BC349" s="2">
        <v>15.2115352553562</v>
      </c>
      <c r="BD349" s="2">
        <v>15.2295657398139</v>
      </c>
      <c r="BE349" s="2">
        <v>15.9842533394675</v>
      </c>
      <c r="BF349" s="2">
        <v>14.788012049071501</v>
      </c>
      <c r="BG349" s="2">
        <v>14.8675224827258</v>
      </c>
      <c r="BH349" s="2">
        <v>16.070912647575199</v>
      </c>
    </row>
    <row r="350" spans="1:60" x14ac:dyDescent="0.4">
      <c r="A350" s="2">
        <v>-1.5</v>
      </c>
      <c r="B350" s="2">
        <v>63.5</v>
      </c>
      <c r="C350" s="2">
        <v>11.72999954</v>
      </c>
      <c r="D350" s="2">
        <v>12.19999981</v>
      </c>
      <c r="E350" s="2">
        <v>13.630000109999999</v>
      </c>
      <c r="F350" s="2">
        <v>11.18000031</v>
      </c>
      <c r="G350" s="2">
        <v>10.97000027</v>
      </c>
      <c r="H350" s="2">
        <v>12.22999954</v>
      </c>
      <c r="I350" s="2">
        <v>12.850000380000001</v>
      </c>
      <c r="J350" s="2">
        <v>12.77999973</v>
      </c>
      <c r="K350" s="2">
        <v>12.0360857958584</v>
      </c>
      <c r="L350" s="2">
        <v>13.2998053082336</v>
      </c>
      <c r="M350" s="2">
        <v>12.690088151325099</v>
      </c>
      <c r="N350" s="2">
        <v>12.4887334062731</v>
      </c>
      <c r="O350" s="2">
        <v>13.2927382476923</v>
      </c>
      <c r="P350" s="2">
        <v>12.6307803702661</v>
      </c>
      <c r="Q350" s="2">
        <v>12.392599990655</v>
      </c>
      <c r="R350" s="2">
        <v>12.7989460004316</v>
      </c>
      <c r="S350" s="2">
        <v>13.2728184623366</v>
      </c>
      <c r="T350" s="2">
        <v>12.508223071634401</v>
      </c>
      <c r="U350" s="2">
        <v>12.792531734181599</v>
      </c>
      <c r="V350" s="2">
        <v>13.103201160554001</v>
      </c>
      <c r="W350" s="2">
        <v>13.2472992996963</v>
      </c>
      <c r="X350" s="2">
        <v>14.173587680726399</v>
      </c>
      <c r="Y350" s="2">
        <v>13.9826021655681</v>
      </c>
      <c r="Z350" s="2">
        <v>14.475856066392501</v>
      </c>
      <c r="AA350" s="2">
        <v>14.5665833351906</v>
      </c>
      <c r="AB350" s="2">
        <v>14.3724556529959</v>
      </c>
      <c r="AC350" s="2">
        <v>14.3866159377499</v>
      </c>
      <c r="AD350" s="2">
        <v>12.8566299464021</v>
      </c>
      <c r="AE350" s="2">
        <v>13.7134884391754</v>
      </c>
      <c r="AF350" s="2">
        <v>14.2183909575821</v>
      </c>
      <c r="AG350" s="2">
        <v>13.980243010809801</v>
      </c>
      <c r="AH350" s="2">
        <v>13.1649676339183</v>
      </c>
      <c r="AI350" s="2">
        <v>13.78070730932</v>
      </c>
      <c r="AJ350" s="2">
        <v>15.387970487280899</v>
      </c>
      <c r="AK350" s="2">
        <v>14.713762112927499</v>
      </c>
      <c r="AL350" s="2">
        <v>15.1887497933132</v>
      </c>
      <c r="AM350" s="2">
        <v>14.940185800268299</v>
      </c>
      <c r="AN350" s="2">
        <v>14.852922580455401</v>
      </c>
      <c r="AO350" s="2">
        <v>13.541934689872701</v>
      </c>
      <c r="AP350" s="2">
        <v>15.2213910191529</v>
      </c>
      <c r="AQ350" s="2">
        <v>15.3245682007634</v>
      </c>
      <c r="AR350" s="2">
        <v>15.2560380945033</v>
      </c>
      <c r="AS350" s="2">
        <v>14.486755082861301</v>
      </c>
      <c r="AT350" s="2">
        <v>15.0997035609295</v>
      </c>
      <c r="AU350" s="2">
        <v>15.2745064135371</v>
      </c>
      <c r="AV350" s="2">
        <v>14.815363691752699</v>
      </c>
      <c r="AW350" s="2">
        <v>15.9997037466955</v>
      </c>
      <c r="AX350" s="2">
        <v>14.282640773350099</v>
      </c>
      <c r="AY350" s="2">
        <v>15.8443759254128</v>
      </c>
      <c r="AZ350" s="2">
        <v>15.2328761098128</v>
      </c>
      <c r="BA350" s="2">
        <v>16.141864293704501</v>
      </c>
      <c r="BB350" s="2">
        <v>15.0869314794702</v>
      </c>
      <c r="BC350" s="2">
        <v>15.780398649421899</v>
      </c>
      <c r="BD350" s="2">
        <v>16.6282308949298</v>
      </c>
      <c r="BE350" s="2">
        <v>16.404601288954201</v>
      </c>
      <c r="BF350" s="2">
        <v>15.996338538361099</v>
      </c>
      <c r="BG350" s="2">
        <v>15.0473362054682</v>
      </c>
      <c r="BH350" s="2">
        <v>16.826816872970099</v>
      </c>
    </row>
    <row r="351" spans="1:60" x14ac:dyDescent="0.4">
      <c r="A351" s="2">
        <v>-0.5</v>
      </c>
      <c r="B351" s="2">
        <v>63.5</v>
      </c>
      <c r="C351" s="2">
        <v>12.010000229999999</v>
      </c>
      <c r="D351" s="2">
        <v>12.43999958</v>
      </c>
      <c r="E351" s="2">
        <v>13.880000109999999</v>
      </c>
      <c r="F351" s="2">
        <v>11.56000042</v>
      </c>
      <c r="G351" s="2">
        <v>11.22999954</v>
      </c>
      <c r="H351" s="2">
        <v>12.420000079999999</v>
      </c>
      <c r="I351" s="2">
        <v>13.130000109999999</v>
      </c>
      <c r="J351" s="2">
        <v>13.18000031</v>
      </c>
      <c r="K351" s="2">
        <v>12.4685764141762</v>
      </c>
      <c r="L351" s="2">
        <v>13.2561685579563</v>
      </c>
      <c r="M351" s="2">
        <v>12.876694297242</v>
      </c>
      <c r="N351" s="2">
        <v>12.948010451908001</v>
      </c>
      <c r="O351" s="2">
        <v>14.120560664298001</v>
      </c>
      <c r="P351" s="2">
        <v>12.857018510468</v>
      </c>
      <c r="Q351" s="2">
        <v>12.913652878482599</v>
      </c>
      <c r="R351" s="2">
        <v>13.053641860172799</v>
      </c>
      <c r="S351" s="2">
        <v>13.532429106917199</v>
      </c>
      <c r="T351" s="2">
        <v>12.9714484462386</v>
      </c>
      <c r="U351" s="2">
        <v>12.5312300122369</v>
      </c>
      <c r="V351" s="2">
        <v>13.343379818890501</v>
      </c>
      <c r="W351" s="2">
        <v>13.9953195697467</v>
      </c>
      <c r="X351" s="2">
        <v>13.966007624068901</v>
      </c>
      <c r="Y351" s="2">
        <v>14.462603089018801</v>
      </c>
      <c r="Z351" s="2">
        <v>15.210172948360499</v>
      </c>
      <c r="AA351" s="2">
        <v>15.0090254987901</v>
      </c>
      <c r="AB351" s="2">
        <v>15.0389996206295</v>
      </c>
      <c r="AC351" s="2">
        <v>14.856357696865899</v>
      </c>
      <c r="AD351" s="2">
        <v>13.2757066338797</v>
      </c>
      <c r="AE351" s="2">
        <v>14.725848210094799</v>
      </c>
      <c r="AF351" s="2">
        <v>14.6788040581401</v>
      </c>
      <c r="AG351" s="2">
        <v>14.298452600797599</v>
      </c>
      <c r="AH351" s="2">
        <v>13.6888127426324</v>
      </c>
      <c r="AI351" s="2">
        <v>14.796239356776599</v>
      </c>
      <c r="AJ351" s="2">
        <v>15.5984266113409</v>
      </c>
      <c r="AK351" s="2">
        <v>14.9805758733982</v>
      </c>
      <c r="AL351" s="2">
        <v>15.6227821265317</v>
      </c>
      <c r="AM351" s="2">
        <v>14.813618813271299</v>
      </c>
      <c r="AN351" s="2">
        <v>15.784639421692299</v>
      </c>
      <c r="AO351" s="2">
        <v>14.6810112193269</v>
      </c>
      <c r="AP351" s="2">
        <v>16.513957970831001</v>
      </c>
      <c r="AQ351" s="2">
        <v>16.036792910156201</v>
      </c>
      <c r="AR351" s="2">
        <v>15.835097752923</v>
      </c>
      <c r="AS351" s="2">
        <v>15.3560415291646</v>
      </c>
      <c r="AT351" s="2">
        <v>16.087471741308502</v>
      </c>
      <c r="AU351" s="2">
        <v>16.381141711125899</v>
      </c>
      <c r="AV351" s="2">
        <v>15.734949535353801</v>
      </c>
      <c r="AW351" s="2">
        <v>17.229461190651602</v>
      </c>
      <c r="AX351" s="2">
        <v>15.105758880627899</v>
      </c>
      <c r="AY351" s="2">
        <v>16.111365800382199</v>
      </c>
      <c r="AZ351" s="2">
        <v>15.8200739126081</v>
      </c>
      <c r="BA351" s="2">
        <v>16.6702953671839</v>
      </c>
      <c r="BB351" s="2">
        <v>15.176954353036701</v>
      </c>
      <c r="BC351" s="2">
        <v>16.3576646521411</v>
      </c>
      <c r="BD351" s="2">
        <v>16.869519053458401</v>
      </c>
      <c r="BE351" s="2">
        <v>17.322468154711501</v>
      </c>
      <c r="BF351" s="2">
        <v>16.432554406811501</v>
      </c>
      <c r="BG351" s="2">
        <v>16.1974957360998</v>
      </c>
      <c r="BH351" s="2">
        <v>17.6208716975285</v>
      </c>
    </row>
    <row r="352" spans="1:60" x14ac:dyDescent="0.4">
      <c r="A352" s="2">
        <v>0.5</v>
      </c>
      <c r="B352" s="2">
        <v>63.5</v>
      </c>
      <c r="C352" s="2">
        <v>12.14000034</v>
      </c>
      <c r="D352" s="2">
        <v>12.64000034</v>
      </c>
      <c r="E352" s="2">
        <v>14.22999954</v>
      </c>
      <c r="F352" s="2">
        <v>12.010000229999999</v>
      </c>
      <c r="G352" s="2">
        <v>11.81999969</v>
      </c>
      <c r="H352" s="2">
        <v>12.600000380000001</v>
      </c>
      <c r="I352" s="2">
        <v>13.34000015</v>
      </c>
      <c r="J352" s="2">
        <v>13.25</v>
      </c>
      <c r="K352" s="2">
        <v>12.9607317794497</v>
      </c>
      <c r="L352" s="2">
        <v>13.817121236236201</v>
      </c>
      <c r="M352" s="2">
        <v>12.9566858266894</v>
      </c>
      <c r="N352" s="2">
        <v>13.381612148846299</v>
      </c>
      <c r="O352" s="2">
        <v>13.738799288047799</v>
      </c>
      <c r="P352" s="2">
        <v>12.928973130711</v>
      </c>
      <c r="Q352" s="2">
        <v>12.8669209009976</v>
      </c>
      <c r="R352" s="2">
        <v>13.123956570387699</v>
      </c>
      <c r="S352" s="2">
        <v>13.7912559373787</v>
      </c>
      <c r="T352" s="2">
        <v>13.187083071643</v>
      </c>
      <c r="U352" s="2">
        <v>12.772853631466299</v>
      </c>
      <c r="V352" s="2">
        <v>13.359812256273599</v>
      </c>
      <c r="W352" s="2">
        <v>14.2671339576551</v>
      </c>
      <c r="X352" s="2">
        <v>14.8110687771907</v>
      </c>
      <c r="Y352" s="2">
        <v>14.5419933788124</v>
      </c>
      <c r="Z352" s="2">
        <v>14.757896299799301</v>
      </c>
      <c r="AA352" s="2">
        <v>14.620435171404401</v>
      </c>
      <c r="AB352" s="2">
        <v>15.097317214353801</v>
      </c>
      <c r="AC352" s="2">
        <v>14.752577299445999</v>
      </c>
      <c r="AD352" s="2">
        <v>13.5722136372971</v>
      </c>
      <c r="AE352" s="2">
        <v>14.289044188441499</v>
      </c>
      <c r="AF352" s="2">
        <v>15.321961995453</v>
      </c>
      <c r="AG352" s="2">
        <v>14.042533329224799</v>
      </c>
      <c r="AH352" s="2">
        <v>14.1523067450524</v>
      </c>
      <c r="AI352" s="2">
        <v>14.600762519868001</v>
      </c>
      <c r="AJ352" s="2">
        <v>15.374968411824501</v>
      </c>
      <c r="AK352" s="2">
        <v>15.154923777455</v>
      </c>
      <c r="AL352" s="2">
        <v>15.636082223156</v>
      </c>
      <c r="AM352" s="2">
        <v>15.485703834392799</v>
      </c>
      <c r="AN352" s="2">
        <v>15.3703709088057</v>
      </c>
      <c r="AO352" s="2">
        <v>14.3141104573111</v>
      </c>
      <c r="AP352" s="2">
        <v>16.193034981147498</v>
      </c>
      <c r="AQ352" s="2">
        <v>16.4657315138586</v>
      </c>
      <c r="AR352" s="2">
        <v>15.529581914385499</v>
      </c>
      <c r="AS352" s="2">
        <v>15.206422073125299</v>
      </c>
      <c r="AT352" s="2">
        <v>15.922096418937301</v>
      </c>
      <c r="AU352" s="2">
        <v>16.258180174509</v>
      </c>
      <c r="AV352" s="2">
        <v>15.986859902732</v>
      </c>
      <c r="AW352" s="2">
        <v>17.1381135164463</v>
      </c>
      <c r="AX352" s="2">
        <v>14.8717982107251</v>
      </c>
      <c r="AY352" s="2">
        <v>15.6898719514019</v>
      </c>
      <c r="AZ352" s="2">
        <v>15.9360502520358</v>
      </c>
      <c r="BA352" s="2">
        <v>17.277797599086899</v>
      </c>
      <c r="BB352" s="2">
        <v>15.4834636157542</v>
      </c>
      <c r="BC352" s="2">
        <v>16.332877054499399</v>
      </c>
      <c r="BD352" s="2">
        <v>16.4838817097116</v>
      </c>
      <c r="BE352" s="2">
        <v>17.1103105746556</v>
      </c>
      <c r="BF352" s="2">
        <v>16.2266398280122</v>
      </c>
      <c r="BG352" s="2">
        <v>15.9775813097823</v>
      </c>
      <c r="BH352" s="2">
        <v>17.2183578559194</v>
      </c>
    </row>
    <row r="353" spans="1:60" x14ac:dyDescent="0.4">
      <c r="A353" s="2">
        <v>1.5</v>
      </c>
      <c r="B353" s="2">
        <v>63.5</v>
      </c>
      <c r="C353" s="2">
        <v>12.47000027</v>
      </c>
      <c r="D353" s="2">
        <v>12.960000040000001</v>
      </c>
      <c r="E353" s="2">
        <v>14.43999958</v>
      </c>
      <c r="F353" s="2">
        <v>12.43999958</v>
      </c>
      <c r="G353" s="2">
        <v>12.14000034</v>
      </c>
      <c r="H353" s="2">
        <v>12.880000109999999</v>
      </c>
      <c r="I353" s="2">
        <v>13.600000380000001</v>
      </c>
      <c r="J353" s="2">
        <v>13.55000019</v>
      </c>
      <c r="K353" s="2">
        <v>13.0786132456202</v>
      </c>
      <c r="L353" s="2">
        <v>14.2543063627671</v>
      </c>
      <c r="M353" s="2">
        <v>13.441237220125799</v>
      </c>
      <c r="N353" s="2">
        <v>13.867549226738401</v>
      </c>
      <c r="O353" s="2">
        <v>13.9946818953914</v>
      </c>
      <c r="P353" s="2">
        <v>13.137411189500501</v>
      </c>
      <c r="Q353" s="2">
        <v>12.9224399721934</v>
      </c>
      <c r="R353" s="2">
        <v>13.187675594886</v>
      </c>
      <c r="S353" s="2">
        <v>13.691235554440601</v>
      </c>
      <c r="T353" s="2">
        <v>13.164695738536199</v>
      </c>
      <c r="U353" s="2">
        <v>12.9463301413679</v>
      </c>
      <c r="V353" s="2">
        <v>13.4936577684594</v>
      </c>
      <c r="W353" s="2">
        <v>14.186691499739201</v>
      </c>
      <c r="X353" s="2">
        <v>14.503306492107701</v>
      </c>
      <c r="Y353" s="2">
        <v>14.4830346730832</v>
      </c>
      <c r="Z353" s="2">
        <v>15.0552740827378</v>
      </c>
      <c r="AA353" s="2">
        <v>15.288270562809201</v>
      </c>
      <c r="AB353" s="2">
        <v>15.4147488238997</v>
      </c>
      <c r="AC353" s="2">
        <v>15.022607493437301</v>
      </c>
      <c r="AD353" s="2">
        <v>13.920940124461</v>
      </c>
      <c r="AE353" s="2">
        <v>14.7714624492413</v>
      </c>
      <c r="AF353" s="2">
        <v>15.449283478669701</v>
      </c>
      <c r="AG353" s="2">
        <v>14.6050729745865</v>
      </c>
      <c r="AH353" s="2">
        <v>14.0279699555192</v>
      </c>
      <c r="AI353" s="2">
        <v>14.849990354307</v>
      </c>
      <c r="AJ353" s="2">
        <v>16.127558586545302</v>
      </c>
      <c r="AK353" s="2">
        <v>15.4472137898494</v>
      </c>
      <c r="AL353" s="2">
        <v>15.4601232946181</v>
      </c>
      <c r="AM353" s="2">
        <v>14.965231499055401</v>
      </c>
      <c r="AN353" s="2">
        <v>15.7025811207803</v>
      </c>
      <c r="AO353" s="2">
        <v>14.8418297393826</v>
      </c>
      <c r="AP353" s="2">
        <v>16.155262117518401</v>
      </c>
      <c r="AQ353" s="2">
        <v>16.455015394022698</v>
      </c>
      <c r="AR353" s="2">
        <v>15.608769865151601</v>
      </c>
      <c r="AS353" s="2">
        <v>15.0249423901172</v>
      </c>
      <c r="AT353" s="2">
        <v>15.760074473220699</v>
      </c>
      <c r="AU353" s="2">
        <v>15.804978333161401</v>
      </c>
      <c r="AV353" s="2">
        <v>15.770740689661499</v>
      </c>
      <c r="AW353" s="2">
        <v>16.4975759563583</v>
      </c>
      <c r="AX353" s="2">
        <v>15.4087656746236</v>
      </c>
      <c r="AY353" s="2">
        <v>16.1152930433737</v>
      </c>
      <c r="AZ353" s="2">
        <v>16.289918946102901</v>
      </c>
      <c r="BA353" s="2">
        <v>17.147747408555801</v>
      </c>
      <c r="BB353" s="2">
        <v>15.807659901473199</v>
      </c>
      <c r="BC353" s="2">
        <v>16.619727104903902</v>
      </c>
      <c r="BD353" s="2">
        <v>16.888050095729302</v>
      </c>
      <c r="BE353" s="2">
        <v>17.5744770136527</v>
      </c>
      <c r="BF353" s="2">
        <v>16.5924434270988</v>
      </c>
      <c r="BG353" s="2">
        <v>15.744508688701901</v>
      </c>
      <c r="BH353" s="2">
        <v>17.6328286666742</v>
      </c>
    </row>
    <row r="354" spans="1:60" x14ac:dyDescent="0.4">
      <c r="A354" s="2">
        <v>2.5</v>
      </c>
      <c r="B354" s="2">
        <v>63.5</v>
      </c>
      <c r="C354" s="2">
        <v>12.72999954</v>
      </c>
      <c r="D354" s="2">
        <v>13.25</v>
      </c>
      <c r="E354" s="2">
        <v>14.630000109999999</v>
      </c>
      <c r="F354" s="2">
        <v>12.81000042</v>
      </c>
      <c r="G354" s="2">
        <v>12.39000034</v>
      </c>
      <c r="H354" s="2">
        <v>13.15999985</v>
      </c>
      <c r="I354" s="2">
        <v>13.850000380000001</v>
      </c>
      <c r="J354" s="2">
        <v>13.80000019</v>
      </c>
      <c r="K354" s="2">
        <v>13.341915727240099</v>
      </c>
      <c r="L354" s="2">
        <v>14.748522886136501</v>
      </c>
      <c r="M354" s="2">
        <v>13.763728413455199</v>
      </c>
      <c r="N354" s="2">
        <v>13.675311452059301</v>
      </c>
      <c r="O354" s="2">
        <v>14.638949664533801</v>
      </c>
      <c r="P354" s="2">
        <v>13.2717945718789</v>
      </c>
      <c r="Q354" s="2">
        <v>13.4774957413081</v>
      </c>
      <c r="R354" s="2">
        <v>14.1305993163007</v>
      </c>
      <c r="S354" s="2">
        <v>13.984723120961</v>
      </c>
      <c r="T354" s="2">
        <v>13.4068537342286</v>
      </c>
      <c r="U354" s="2">
        <v>13.326784727132599</v>
      </c>
      <c r="V354" s="2">
        <v>13.6642635710331</v>
      </c>
      <c r="W354" s="2">
        <v>14.154065485953801</v>
      </c>
      <c r="X354" s="2">
        <v>15.2229646287779</v>
      </c>
      <c r="Y354" s="2">
        <v>14.745090752428601</v>
      </c>
      <c r="Z354" s="2">
        <v>15.6536128950176</v>
      </c>
      <c r="AA354" s="2">
        <v>14.9732161273831</v>
      </c>
      <c r="AB354" s="2">
        <v>15.453755502533999</v>
      </c>
      <c r="AC354" s="2">
        <v>15.377514136739499</v>
      </c>
      <c r="AD354" s="2">
        <v>13.7477736189617</v>
      </c>
      <c r="AE354" s="2">
        <v>14.970339541994599</v>
      </c>
      <c r="AF354" s="2">
        <v>15.777880651074801</v>
      </c>
      <c r="AG354" s="2">
        <v>14.5881022890072</v>
      </c>
      <c r="AH354" s="2">
        <v>14.1267052740219</v>
      </c>
      <c r="AI354" s="2">
        <v>15.1522932641199</v>
      </c>
      <c r="AJ354" s="2">
        <v>16.377598527198799</v>
      </c>
      <c r="AK354" s="2">
        <v>15.257736198620901</v>
      </c>
      <c r="AL354" s="2">
        <v>16.087161396051702</v>
      </c>
      <c r="AM354" s="2">
        <v>15.7161964801036</v>
      </c>
      <c r="AN354" s="2">
        <v>15.8993869802979</v>
      </c>
      <c r="AO354" s="2">
        <v>14.974463273464</v>
      </c>
      <c r="AP354" s="2">
        <v>16.5392826093425</v>
      </c>
      <c r="AQ354" s="2">
        <v>16.747033959405702</v>
      </c>
      <c r="AR354" s="2">
        <v>15.8645505503702</v>
      </c>
      <c r="AS354" s="2">
        <v>15.456914530435499</v>
      </c>
      <c r="AT354" s="2">
        <v>15.8450559563542</v>
      </c>
      <c r="AU354" s="2">
        <v>16.452418986187599</v>
      </c>
      <c r="AV354" s="2">
        <v>16.157182234191701</v>
      </c>
      <c r="AW354" s="2">
        <v>17.2036980707982</v>
      </c>
      <c r="AX354" s="2">
        <v>15.7621066395513</v>
      </c>
      <c r="AY354" s="2">
        <v>16.353777658233099</v>
      </c>
      <c r="AZ354" s="2">
        <v>16.171412210952401</v>
      </c>
      <c r="BA354" s="2">
        <v>17.261649673678399</v>
      </c>
      <c r="BB354" s="2">
        <v>15.305917113500501</v>
      </c>
      <c r="BC354" s="2">
        <v>16.2832921843099</v>
      </c>
      <c r="BD354" s="2">
        <v>17.203462156137601</v>
      </c>
      <c r="BE354" s="2">
        <v>17.4175502705871</v>
      </c>
      <c r="BF354" s="2">
        <v>17.063092834451499</v>
      </c>
      <c r="BG354" s="2">
        <v>15.689627274542101</v>
      </c>
      <c r="BH354" s="2">
        <v>17.8251243218272</v>
      </c>
    </row>
    <row r="355" spans="1:60" x14ac:dyDescent="0.4">
      <c r="A355" s="2">
        <v>3.5</v>
      </c>
      <c r="B355" s="2">
        <v>63.5</v>
      </c>
      <c r="C355" s="2">
        <v>12.960000040000001</v>
      </c>
      <c r="D355" s="2">
        <v>13.43000031</v>
      </c>
      <c r="E355" s="2">
        <v>14.80000019</v>
      </c>
      <c r="F355" s="2">
        <v>13.10999966</v>
      </c>
      <c r="G355" s="2">
        <v>12.649999619999999</v>
      </c>
      <c r="H355" s="2">
        <v>13.43000031</v>
      </c>
      <c r="I355" s="2">
        <v>14.14000034</v>
      </c>
      <c r="J355" s="2">
        <v>13.94999981</v>
      </c>
      <c r="K355" s="2">
        <v>13.385683854732701</v>
      </c>
      <c r="L355" s="2">
        <v>14.396281791178801</v>
      </c>
      <c r="M355" s="2">
        <v>14.073636764591299</v>
      </c>
      <c r="N355" s="2">
        <v>13.7829332631804</v>
      </c>
      <c r="O355" s="2">
        <v>15.031779267805501</v>
      </c>
      <c r="P355" s="2">
        <v>13.957262770463799</v>
      </c>
      <c r="Q355" s="2">
        <v>13.7525680723676</v>
      </c>
      <c r="R355" s="2">
        <v>14.210859213404699</v>
      </c>
      <c r="S355" s="2">
        <v>14.6379477414653</v>
      </c>
      <c r="T355" s="2">
        <v>13.8004492741285</v>
      </c>
      <c r="U355" s="2">
        <v>13.9684651356418</v>
      </c>
      <c r="V355" s="2">
        <v>14.157232409695499</v>
      </c>
      <c r="W355" s="2">
        <v>14.7457502381371</v>
      </c>
      <c r="X355" s="2">
        <v>15.407208632862501</v>
      </c>
      <c r="Y355" s="2">
        <v>14.956153086624401</v>
      </c>
      <c r="Z355" s="2">
        <v>15.9348429936841</v>
      </c>
      <c r="AA355" s="2">
        <v>15.639507458721599</v>
      </c>
      <c r="AB355" s="2">
        <v>15.814643242720701</v>
      </c>
      <c r="AC355" s="2">
        <v>15.699960836051901</v>
      </c>
      <c r="AD355" s="2">
        <v>14.032502085600999</v>
      </c>
      <c r="AE355" s="2">
        <v>15.209371202747301</v>
      </c>
      <c r="AF355" s="2">
        <v>16.153226778059899</v>
      </c>
      <c r="AG355" s="2">
        <v>15.0474883597175</v>
      </c>
      <c r="AH355" s="2">
        <v>14.537150532257</v>
      </c>
      <c r="AI355" s="2">
        <v>15.3057661952092</v>
      </c>
      <c r="AJ355" s="2">
        <v>16.253087331409901</v>
      </c>
      <c r="AK355" s="2">
        <v>15.577562614016299</v>
      </c>
      <c r="AL355" s="2">
        <v>16.346411500636499</v>
      </c>
      <c r="AM355" s="2">
        <v>16.179037569109202</v>
      </c>
      <c r="AN355" s="2">
        <v>16.308221361569998</v>
      </c>
      <c r="AO355" s="2">
        <v>15.2669725154843</v>
      </c>
      <c r="AP355" s="2">
        <v>17.229703424708902</v>
      </c>
      <c r="AQ355" s="2">
        <v>17.122764763554802</v>
      </c>
      <c r="AR355" s="2">
        <v>16.368357058805</v>
      </c>
      <c r="AS355" s="2">
        <v>16.204855642520801</v>
      </c>
      <c r="AT355" s="2">
        <v>16.609201239005099</v>
      </c>
      <c r="AU355" s="2">
        <v>16.8752603352957</v>
      </c>
      <c r="AV355" s="2">
        <v>16.1876558746896</v>
      </c>
      <c r="AW355" s="2">
        <v>17.764782152472499</v>
      </c>
      <c r="AX355" s="2">
        <v>15.731768279395199</v>
      </c>
      <c r="AY355" s="2">
        <v>16.621016088657601</v>
      </c>
      <c r="AZ355" s="2">
        <v>16.911053659993801</v>
      </c>
      <c r="BA355" s="2">
        <v>17.700919729048699</v>
      </c>
      <c r="BB355" s="2">
        <v>15.709896738728499</v>
      </c>
      <c r="BC355" s="2">
        <v>17.373256517982199</v>
      </c>
      <c r="BD355" s="2">
        <v>17.229294928570901</v>
      </c>
      <c r="BE355" s="2">
        <v>18.3456726942158</v>
      </c>
      <c r="BF355" s="2">
        <v>17.407468291936599</v>
      </c>
      <c r="BG355" s="2">
        <v>16.351790652742899</v>
      </c>
      <c r="BH355" s="2">
        <v>17.847103962019101</v>
      </c>
    </row>
    <row r="356" spans="1:60" x14ac:dyDescent="0.4">
      <c r="A356" s="2">
        <v>4.5</v>
      </c>
      <c r="B356" s="2">
        <v>63.5</v>
      </c>
      <c r="C356" s="2">
        <v>13.289999959999999</v>
      </c>
      <c r="D356" s="2">
        <v>13.460000040000001</v>
      </c>
      <c r="E356" s="2">
        <v>15.06999969</v>
      </c>
      <c r="F356" s="2">
        <v>13.329999920000001</v>
      </c>
      <c r="G356" s="2">
        <v>13.05000019</v>
      </c>
      <c r="H356" s="2">
        <v>13.55000019</v>
      </c>
      <c r="I356" s="2">
        <v>14.43999958</v>
      </c>
      <c r="J356" s="2">
        <v>13.69999981</v>
      </c>
      <c r="K356" s="2">
        <v>13.2950642517698</v>
      </c>
      <c r="L356" s="2">
        <v>15.0017497911726</v>
      </c>
      <c r="M356" s="2">
        <v>13.779927891888899</v>
      </c>
      <c r="N356" s="2">
        <v>14.296659354200701</v>
      </c>
      <c r="O356" s="2">
        <v>14.362737248582899</v>
      </c>
      <c r="P356" s="2">
        <v>13.4676042617434</v>
      </c>
      <c r="Q356" s="2">
        <v>13.379822195413499</v>
      </c>
      <c r="R356" s="2">
        <v>13.5109843721927</v>
      </c>
      <c r="S356" s="2">
        <v>13.653511841949699</v>
      </c>
      <c r="T356" s="2">
        <v>13.8990877633287</v>
      </c>
      <c r="U356" s="2">
        <v>13.4965935450985</v>
      </c>
      <c r="V356" s="2">
        <v>13.3647980523703</v>
      </c>
      <c r="W356" s="2">
        <v>14.426963168382599</v>
      </c>
      <c r="X356" s="2">
        <v>14.3190546171311</v>
      </c>
      <c r="Y356" s="2">
        <v>14.4496573713303</v>
      </c>
      <c r="Z356" s="2">
        <v>15.392270285744299</v>
      </c>
      <c r="AA356" s="2">
        <v>15.221551138130399</v>
      </c>
      <c r="AB356" s="2">
        <v>15.1526838140925</v>
      </c>
      <c r="AC356" s="2">
        <v>15.031888446975</v>
      </c>
      <c r="AD356" s="2">
        <v>13.466095639970501</v>
      </c>
      <c r="AE356" s="2">
        <v>14.7211115999743</v>
      </c>
      <c r="AF356" s="2">
        <v>15.0143762929241</v>
      </c>
      <c r="AG356" s="2">
        <v>14.4091034924769</v>
      </c>
      <c r="AH356" s="2">
        <v>13.6759837299868</v>
      </c>
      <c r="AI356" s="2">
        <v>14.7892815947742</v>
      </c>
      <c r="AJ356" s="2">
        <v>15.470631005484099</v>
      </c>
      <c r="AK356" s="2">
        <v>14.878046942115599</v>
      </c>
      <c r="AL356" s="2">
        <v>15.6425339165568</v>
      </c>
      <c r="AM356" s="2">
        <v>14.7760076617861</v>
      </c>
      <c r="AN356" s="2">
        <v>15.480796125693599</v>
      </c>
      <c r="AO356" s="2">
        <v>13.935869670785401</v>
      </c>
      <c r="AP356" s="2">
        <v>15.777365405163399</v>
      </c>
      <c r="AQ356" s="2">
        <v>15.969416895030299</v>
      </c>
      <c r="AR356" s="2">
        <v>15.359688573296401</v>
      </c>
      <c r="AS356" s="2">
        <v>14.876053053279</v>
      </c>
      <c r="AT356" s="2">
        <v>15.4961479078935</v>
      </c>
      <c r="AU356" s="2">
        <v>15.086008481090399</v>
      </c>
      <c r="AV356" s="2">
        <v>15.1890673130056</v>
      </c>
      <c r="AW356" s="2">
        <v>16.206368770268799</v>
      </c>
      <c r="AX356" s="2">
        <v>14.757308175950801</v>
      </c>
      <c r="AY356" s="2">
        <v>15.2692728562933</v>
      </c>
      <c r="AZ356" s="2">
        <v>14.951248275532</v>
      </c>
      <c r="BA356" s="2">
        <v>15.940561611573999</v>
      </c>
      <c r="BB356" s="2">
        <v>14.916685237890601</v>
      </c>
      <c r="BC356" s="2">
        <v>15.6883969133862</v>
      </c>
      <c r="BD356" s="2">
        <v>15.697227398312</v>
      </c>
      <c r="BE356" s="2">
        <v>16.119499906685501</v>
      </c>
      <c r="BF356" s="2">
        <v>15.470895563700701</v>
      </c>
      <c r="BG356" s="2">
        <v>14.411371215270499</v>
      </c>
      <c r="BH356" s="2">
        <v>16.7732194881421</v>
      </c>
    </row>
    <row r="357" spans="1:60" x14ac:dyDescent="0.4">
      <c r="A357" s="2">
        <v>5.5</v>
      </c>
      <c r="B357" s="2">
        <v>63.5</v>
      </c>
      <c r="C357" s="2">
        <v>13.47999954</v>
      </c>
      <c r="D357" s="2">
        <v>13.60999966</v>
      </c>
      <c r="E357" s="2">
        <v>15.369999890000001</v>
      </c>
      <c r="F357" s="2">
        <v>13.52999973</v>
      </c>
      <c r="G357" s="2">
        <v>13.27999973</v>
      </c>
      <c r="H357" s="2">
        <v>13.77999973</v>
      </c>
      <c r="I357" s="2">
        <v>14.619999890000001</v>
      </c>
      <c r="J357" s="2">
        <v>13.72999954</v>
      </c>
      <c r="K357" s="2">
        <v>14.128124809009799</v>
      </c>
      <c r="L357" s="2">
        <v>14.5025546015715</v>
      </c>
      <c r="M357" s="2">
        <v>13.9295373419976</v>
      </c>
      <c r="N357" s="2">
        <v>14.1856371513861</v>
      </c>
      <c r="O357" s="2">
        <v>15.1687772513668</v>
      </c>
      <c r="P357" s="2">
        <v>13.899444743954</v>
      </c>
      <c r="Q357" s="2">
        <v>13.8030596167279</v>
      </c>
      <c r="R357" s="2">
        <v>13.5947609219897</v>
      </c>
      <c r="S357" s="2">
        <v>14.122113669021999</v>
      </c>
      <c r="T357" s="2">
        <v>13.7034492902468</v>
      </c>
      <c r="U357" s="2">
        <v>13.615883281183701</v>
      </c>
      <c r="V357" s="2">
        <v>13.846338147814199</v>
      </c>
      <c r="W357" s="2">
        <v>14.5856417537123</v>
      </c>
      <c r="X357" s="2">
        <v>14.3980119472672</v>
      </c>
      <c r="Y357" s="2">
        <v>14.902560393632999</v>
      </c>
      <c r="Z357" s="2">
        <v>15.452635128802401</v>
      </c>
      <c r="AA357" s="2">
        <v>14.7345705631455</v>
      </c>
      <c r="AB357" s="2">
        <v>14.7976268256916</v>
      </c>
      <c r="AC357" s="2">
        <v>14.8654527470828</v>
      </c>
      <c r="AD357" s="2">
        <v>13.6808913358396</v>
      </c>
      <c r="AE357" s="2">
        <v>14.142102603337401</v>
      </c>
      <c r="AF357" s="2">
        <v>14.690257601930099</v>
      </c>
      <c r="AG357" s="2">
        <v>13.91176419092</v>
      </c>
      <c r="AH357" s="2">
        <v>13.314773502453701</v>
      </c>
      <c r="AI357" s="2">
        <v>14.079185110257299</v>
      </c>
      <c r="AJ357" s="2">
        <v>15.1973751338315</v>
      </c>
      <c r="AK357" s="2">
        <v>14.417664868727201</v>
      </c>
      <c r="AL357" s="2">
        <v>15.178000056905599</v>
      </c>
      <c r="AM357" s="2">
        <v>14.9475022037101</v>
      </c>
      <c r="AN357" s="2">
        <v>15.001091594058099</v>
      </c>
      <c r="AO357" s="2">
        <v>13.7439812016736</v>
      </c>
      <c r="AP357" s="2">
        <v>15.456568090077299</v>
      </c>
      <c r="AQ357" s="2">
        <v>15.812691234467801</v>
      </c>
      <c r="AR357" s="2">
        <v>15.242883109227</v>
      </c>
      <c r="AS357" s="2">
        <v>14.447086564053</v>
      </c>
      <c r="AT357" s="2">
        <v>14.600092311181699</v>
      </c>
      <c r="AU357" s="2">
        <v>15.069638295842299</v>
      </c>
      <c r="AV357" s="2">
        <v>14.488942702214301</v>
      </c>
      <c r="AW357" s="2">
        <v>15.6936398865261</v>
      </c>
      <c r="AX357" s="2">
        <v>13.708897316696</v>
      </c>
      <c r="AY357" s="2">
        <v>14.5690605847882</v>
      </c>
      <c r="AZ357" s="2">
        <v>14.9905706714926</v>
      </c>
      <c r="BA357" s="2">
        <v>15.414313602476501</v>
      </c>
      <c r="BB357" s="2">
        <v>13.847725220466801</v>
      </c>
      <c r="BC357" s="2">
        <v>15.3886772920432</v>
      </c>
      <c r="BD357" s="2">
        <v>15.386272614113</v>
      </c>
      <c r="BE357" s="2">
        <v>16.047799049376501</v>
      </c>
      <c r="BF357" s="2">
        <v>15.0553293114127</v>
      </c>
      <c r="BG357" s="2">
        <v>13.962514234434799</v>
      </c>
      <c r="BH357" s="2">
        <v>16.018806868692099</v>
      </c>
    </row>
    <row r="358" spans="1:60" x14ac:dyDescent="0.4">
      <c r="A358" s="2">
        <v>6.5</v>
      </c>
      <c r="B358" s="2">
        <v>63.5</v>
      </c>
      <c r="C358" s="2">
        <v>13.56000042</v>
      </c>
      <c r="D358" s="2">
        <v>13.75</v>
      </c>
      <c r="E358" s="2">
        <v>15.60999966</v>
      </c>
      <c r="F358" s="2">
        <v>13.64000034</v>
      </c>
      <c r="G358" s="2">
        <v>13.43000031</v>
      </c>
      <c r="H358" s="2">
        <v>13.93999958</v>
      </c>
      <c r="I358" s="2">
        <v>14.64000034</v>
      </c>
      <c r="J358" s="2">
        <v>13.72999954</v>
      </c>
      <c r="K358" s="2">
        <v>14.2355261700644</v>
      </c>
      <c r="L358" s="2">
        <v>14.735079532937601</v>
      </c>
      <c r="M358" s="2">
        <v>14.056948068637199</v>
      </c>
      <c r="N358" s="2">
        <v>14.2205910977803</v>
      </c>
      <c r="O358" s="2">
        <v>14.7052334748068</v>
      </c>
      <c r="P358" s="2">
        <v>13.402933537682999</v>
      </c>
      <c r="Q358" s="2">
        <v>13.9123932234458</v>
      </c>
      <c r="R358" s="2">
        <v>13.7708226289474</v>
      </c>
      <c r="S358" s="2">
        <v>14.0103242637354</v>
      </c>
      <c r="T358" s="2">
        <v>13.555647986779899</v>
      </c>
      <c r="U358" s="2">
        <v>12.9929250435016</v>
      </c>
      <c r="V358" s="2">
        <v>13.6991204910465</v>
      </c>
      <c r="W358" s="2">
        <v>14.036744502268</v>
      </c>
      <c r="X358" s="2">
        <v>14.7275487294008</v>
      </c>
      <c r="Y358" s="2">
        <v>14.4057873780293</v>
      </c>
      <c r="Z358" s="2">
        <v>15.031761059785801</v>
      </c>
      <c r="AA358" s="2">
        <v>14.8041306192919</v>
      </c>
      <c r="AB358" s="2">
        <v>14.494834292556099</v>
      </c>
      <c r="AC358" s="2">
        <v>14.589361480115601</v>
      </c>
      <c r="AD358" s="2">
        <v>13.5706248200246</v>
      </c>
      <c r="AE358" s="2">
        <v>14.329311068284699</v>
      </c>
      <c r="AF358" s="2">
        <v>14.299161203083299</v>
      </c>
      <c r="AG358" s="2">
        <v>13.73979226797</v>
      </c>
      <c r="AH358" s="2">
        <v>12.950911165851601</v>
      </c>
      <c r="AI358" s="2">
        <v>14.0478614544595</v>
      </c>
      <c r="AJ358" s="2">
        <v>14.9609810393458</v>
      </c>
      <c r="AK358" s="2">
        <v>13.973870136710801</v>
      </c>
      <c r="AL358" s="2">
        <v>14.770743597142699</v>
      </c>
      <c r="AM358" s="2">
        <v>14.1962224300025</v>
      </c>
      <c r="AN358" s="2">
        <v>14.405849705980399</v>
      </c>
      <c r="AO358" s="2">
        <v>13.566097859404</v>
      </c>
      <c r="AP358" s="2">
        <v>14.8053853999143</v>
      </c>
      <c r="AQ358" s="2">
        <v>14.7427565942914</v>
      </c>
      <c r="AR358" s="2">
        <v>14.776353845019401</v>
      </c>
      <c r="AS358" s="2">
        <v>14.130453096551401</v>
      </c>
      <c r="AT358" s="2">
        <v>14.306489886839399</v>
      </c>
      <c r="AU358" s="2">
        <v>14.5301842232216</v>
      </c>
      <c r="AV358" s="2">
        <v>13.961369089293299</v>
      </c>
      <c r="AW358" s="2">
        <v>14.839170933675</v>
      </c>
      <c r="AX358" s="2">
        <v>13.4829211660546</v>
      </c>
      <c r="AY358" s="2">
        <v>13.982457659584099</v>
      </c>
      <c r="AZ358" s="2">
        <v>14.041571323657401</v>
      </c>
      <c r="BA358" s="2">
        <v>15.0687617149382</v>
      </c>
      <c r="BB358" s="2">
        <v>13.705779407736999</v>
      </c>
      <c r="BC358" s="2">
        <v>14.1322714270764</v>
      </c>
      <c r="BD358" s="2">
        <v>14.444457647469701</v>
      </c>
      <c r="BE358" s="2">
        <v>15.3710531734194</v>
      </c>
      <c r="BF358" s="2">
        <v>13.847407386552799</v>
      </c>
      <c r="BG358" s="2">
        <v>13.724745186668899</v>
      </c>
      <c r="BH358" s="2">
        <v>15.4650887880754</v>
      </c>
    </row>
    <row r="359" spans="1:60" x14ac:dyDescent="0.4">
      <c r="A359" s="2">
        <v>7.5</v>
      </c>
      <c r="B359" s="2">
        <v>63.5</v>
      </c>
      <c r="C359" s="2">
        <v>13.59000015</v>
      </c>
      <c r="D359" s="2">
        <v>13.899999619999999</v>
      </c>
      <c r="E359" s="2">
        <v>15.84000015</v>
      </c>
      <c r="F359" s="2">
        <v>13.68000031</v>
      </c>
      <c r="G359" s="2">
        <v>13.600000380000001</v>
      </c>
      <c r="H359" s="2">
        <v>14.06000042</v>
      </c>
      <c r="I359" s="2">
        <v>14.710000040000001</v>
      </c>
      <c r="J359" s="2">
        <v>13.649999619999999</v>
      </c>
      <c r="K359" s="2">
        <v>13.6685170640053</v>
      </c>
      <c r="L359" s="2">
        <v>14.624989336843299</v>
      </c>
      <c r="M359" s="2">
        <v>13.9575355817052</v>
      </c>
      <c r="N359" s="2">
        <v>14.299816052903999</v>
      </c>
      <c r="O359" s="2">
        <v>14.8928225715081</v>
      </c>
      <c r="P359" s="2">
        <v>13.3154367668383</v>
      </c>
      <c r="Q359" s="2">
        <v>13.526463194897399</v>
      </c>
      <c r="R359" s="2">
        <v>14.1984346505727</v>
      </c>
      <c r="S359" s="2">
        <v>13.6043804207397</v>
      </c>
      <c r="T359" s="2">
        <v>13.247093150083799</v>
      </c>
      <c r="U359" s="2">
        <v>13.208706429250199</v>
      </c>
      <c r="V359" s="2">
        <v>13.1694510632993</v>
      </c>
      <c r="W359" s="2">
        <v>14.500411071095799</v>
      </c>
      <c r="X359" s="2">
        <v>14.859794703473</v>
      </c>
      <c r="Y359" s="2">
        <v>14.456604528882099</v>
      </c>
      <c r="Z359" s="2">
        <v>15.034261429233499</v>
      </c>
      <c r="AA359" s="2">
        <v>14.7481513447634</v>
      </c>
      <c r="AB359" s="2">
        <v>15.011016310875799</v>
      </c>
      <c r="AC359" s="2">
        <v>15.0061587739029</v>
      </c>
      <c r="AD359" s="2">
        <v>13.3464620035694</v>
      </c>
      <c r="AE359" s="2">
        <v>14.3510815813009</v>
      </c>
      <c r="AF359" s="2">
        <v>14.6576661759481</v>
      </c>
      <c r="AG359" s="2">
        <v>13.5931692265361</v>
      </c>
      <c r="AH359" s="2">
        <v>12.9675097896205</v>
      </c>
      <c r="AI359" s="2">
        <v>13.7258889331133</v>
      </c>
      <c r="AJ359" s="2">
        <v>14.8492788293625</v>
      </c>
      <c r="AK359" s="2">
        <v>14.0214976686574</v>
      </c>
      <c r="AL359" s="2">
        <v>14.814260205044199</v>
      </c>
      <c r="AM359" s="2">
        <v>14.089845614777101</v>
      </c>
      <c r="AN359" s="2">
        <v>14.4548082942947</v>
      </c>
      <c r="AO359" s="2">
        <v>13.2284329535733</v>
      </c>
      <c r="AP359" s="2">
        <v>15.0072010988765</v>
      </c>
      <c r="AQ359" s="2">
        <v>15.1157749461515</v>
      </c>
      <c r="AR359" s="2">
        <v>14.136878348525901</v>
      </c>
      <c r="AS359" s="2">
        <v>14.0224815686499</v>
      </c>
      <c r="AT359" s="2">
        <v>13.932789990411701</v>
      </c>
      <c r="AU359" s="2">
        <v>14.5878221245686</v>
      </c>
      <c r="AV359" s="2">
        <v>14.0287010105228</v>
      </c>
      <c r="AW359" s="2">
        <v>15.1486113291437</v>
      </c>
      <c r="AX359" s="2">
        <v>12.998632378036399</v>
      </c>
      <c r="AY359" s="2">
        <v>14.3454965231193</v>
      </c>
      <c r="AZ359" s="2">
        <v>13.6326562420107</v>
      </c>
      <c r="BA359" s="2">
        <v>14.696846678938099</v>
      </c>
      <c r="BB359" s="2">
        <v>13.183917387158999</v>
      </c>
      <c r="BC359" s="2">
        <v>14.0840652577574</v>
      </c>
      <c r="BD359" s="2">
        <v>14.3237482937151</v>
      </c>
      <c r="BE359" s="2">
        <v>15.2917290286134</v>
      </c>
      <c r="BF359" s="2">
        <v>13.5831900627054</v>
      </c>
      <c r="BG359" s="2">
        <v>13.645974751381701</v>
      </c>
      <c r="BH359" s="2">
        <v>14.914289270935299</v>
      </c>
    </row>
    <row r="360" spans="1:60" x14ac:dyDescent="0.4">
      <c r="A360" s="2">
        <v>8.5</v>
      </c>
      <c r="B360" s="2">
        <v>63.5</v>
      </c>
      <c r="C360" s="2">
        <v>13.460000040000001</v>
      </c>
      <c r="D360" s="2">
        <v>13.81000042</v>
      </c>
      <c r="E360" s="2">
        <v>16.159999849999998</v>
      </c>
      <c r="F360" s="2">
        <v>13.710000040000001</v>
      </c>
      <c r="G360" s="2">
        <v>13.72999954</v>
      </c>
      <c r="H360" s="2">
        <v>14.170000079999999</v>
      </c>
      <c r="I360" s="2">
        <v>14.72000027</v>
      </c>
      <c r="J360" s="2">
        <v>13.31000042</v>
      </c>
      <c r="K360" s="2">
        <v>13.8577275909397</v>
      </c>
      <c r="L360" s="2">
        <v>14.824833138185401</v>
      </c>
      <c r="M360" s="2">
        <v>14.4043034854592</v>
      </c>
      <c r="N360" s="2">
        <v>14.2818456524914</v>
      </c>
      <c r="O360" s="2">
        <v>15.0115292170368</v>
      </c>
      <c r="P360" s="2">
        <v>13.7527664314159</v>
      </c>
      <c r="Q360" s="2">
        <v>13.7561897453061</v>
      </c>
      <c r="R360" s="2">
        <v>13.940627487157499</v>
      </c>
      <c r="S360" s="2">
        <v>14.262047931142799</v>
      </c>
      <c r="T360" s="2">
        <v>13.495502049221599</v>
      </c>
      <c r="U360" s="2">
        <v>13.2353138098999</v>
      </c>
      <c r="V360" s="2">
        <v>13.0888278672988</v>
      </c>
      <c r="W360" s="2">
        <v>14.048308448826401</v>
      </c>
      <c r="X360" s="2">
        <v>14.706026395160301</v>
      </c>
      <c r="Y360" s="2">
        <v>14.5096216631326</v>
      </c>
      <c r="Z360" s="2">
        <v>15.391815068278101</v>
      </c>
      <c r="AA360" s="2">
        <v>14.6463558749633</v>
      </c>
      <c r="AB360" s="2">
        <v>14.937195687686099</v>
      </c>
      <c r="AC360" s="2">
        <v>14.5793047615657</v>
      </c>
      <c r="AD360" s="2">
        <v>13.279439295632701</v>
      </c>
      <c r="AE360" s="2">
        <v>13.910127802681</v>
      </c>
      <c r="AF360" s="2">
        <v>14.373601342400899</v>
      </c>
      <c r="AG360" s="2">
        <v>13.9271783791554</v>
      </c>
      <c r="AH360" s="2">
        <v>13.147164588983101</v>
      </c>
      <c r="AI360" s="2">
        <v>13.9306825370097</v>
      </c>
      <c r="AJ360" s="2">
        <v>14.5074129517995</v>
      </c>
      <c r="AK360" s="2">
        <v>14.2619206955381</v>
      </c>
      <c r="AL360" s="2">
        <v>15.007539400077301</v>
      </c>
      <c r="AM360" s="2">
        <v>13.898543882192</v>
      </c>
      <c r="AN360" s="2">
        <v>14.546432728772</v>
      </c>
      <c r="AO360" s="2">
        <v>13.2363600448356</v>
      </c>
      <c r="AP360" s="2">
        <v>14.8270611458492</v>
      </c>
      <c r="AQ360" s="2">
        <v>15.0482174547912</v>
      </c>
      <c r="AR360" s="2">
        <v>13.989733670284499</v>
      </c>
      <c r="AS360" s="2">
        <v>13.299805247186001</v>
      </c>
      <c r="AT360" s="2">
        <v>13.9765944206887</v>
      </c>
      <c r="AU360" s="2">
        <v>14.554871920242901</v>
      </c>
      <c r="AV360" s="2">
        <v>14.2127059204769</v>
      </c>
      <c r="AW360" s="2">
        <v>14.7356141171988</v>
      </c>
      <c r="AX360" s="2">
        <v>13.319097224005199</v>
      </c>
      <c r="AY360" s="2">
        <v>13.7064151882093</v>
      </c>
      <c r="AZ360" s="2">
        <v>13.5738202760077</v>
      </c>
      <c r="BA360" s="2">
        <v>14.759583205859499</v>
      </c>
      <c r="BB360" s="2">
        <v>13.5036523479781</v>
      </c>
      <c r="BC360" s="2">
        <v>14.3681245432683</v>
      </c>
      <c r="BD360" s="2">
        <v>14.8175991722705</v>
      </c>
      <c r="BE360" s="2">
        <v>14.447188932093299</v>
      </c>
      <c r="BF360" s="2">
        <v>13.5070707440322</v>
      </c>
      <c r="BG360" s="2">
        <v>13.2412643486752</v>
      </c>
      <c r="BH360" s="2">
        <v>14.4699885449334</v>
      </c>
    </row>
    <row r="361" spans="1:60" x14ac:dyDescent="0.4">
      <c r="A361" s="2">
        <v>9.5</v>
      </c>
      <c r="B361" s="2">
        <v>63.5</v>
      </c>
      <c r="C361" s="2">
        <v>13.43999958</v>
      </c>
      <c r="D361" s="2">
        <v>13.789999959999999</v>
      </c>
      <c r="E361" s="2">
        <v>16.18000031</v>
      </c>
      <c r="F361" s="2">
        <v>13.65999985</v>
      </c>
      <c r="G361" s="2">
        <v>13.760000229999999</v>
      </c>
      <c r="H361" s="2">
        <v>14.27999973</v>
      </c>
      <c r="I361" s="2">
        <v>14.72000027</v>
      </c>
      <c r="J361" s="2">
        <v>13.22999954</v>
      </c>
      <c r="K361" s="2">
        <v>14.0989063030298</v>
      </c>
      <c r="L361" s="2">
        <v>14.6824229082175</v>
      </c>
      <c r="M361" s="2">
        <v>13.9277144452366</v>
      </c>
      <c r="N361" s="2">
        <v>13.850108622647699</v>
      </c>
      <c r="O361" s="2">
        <v>14.456838624844901</v>
      </c>
      <c r="P361" s="2">
        <v>13.645858050793599</v>
      </c>
      <c r="Q361" s="2">
        <v>13.9949247370783</v>
      </c>
      <c r="R361" s="2">
        <v>14.1245958229529</v>
      </c>
      <c r="S361" s="2">
        <v>14.309087102268601</v>
      </c>
      <c r="T361" s="2">
        <v>13.902791494187699</v>
      </c>
      <c r="U361" s="2">
        <v>12.9806898543141</v>
      </c>
      <c r="V361" s="2">
        <v>13.0948288544375</v>
      </c>
      <c r="W361" s="2">
        <v>13.9034622370789</v>
      </c>
      <c r="X361" s="2">
        <v>14.1652794627514</v>
      </c>
      <c r="Y361" s="2">
        <v>14.2822853265801</v>
      </c>
      <c r="Z361" s="2">
        <v>14.6846871278808</v>
      </c>
      <c r="AA361" s="2">
        <v>14.5554140818927</v>
      </c>
      <c r="AB361" s="2">
        <v>14.549071341050499</v>
      </c>
      <c r="AC361" s="2">
        <v>14.9459914999468</v>
      </c>
      <c r="AD361" s="2">
        <v>13.1918948472902</v>
      </c>
      <c r="AE361" s="2">
        <v>14.376653287344601</v>
      </c>
      <c r="AF361" s="2">
        <v>14.717862523939599</v>
      </c>
      <c r="AG361" s="2">
        <v>14.085712894880499</v>
      </c>
      <c r="AH361" s="2">
        <v>13.161360311394199</v>
      </c>
      <c r="AI361" s="2">
        <v>13.6154597382519</v>
      </c>
      <c r="AJ361" s="2">
        <v>15.0092520844406</v>
      </c>
      <c r="AK361" s="2">
        <v>13.8800485436416</v>
      </c>
      <c r="AL361" s="2">
        <v>14.330274290434399</v>
      </c>
      <c r="AM361" s="2">
        <v>13.937699731944701</v>
      </c>
      <c r="AN361" s="2">
        <v>14.3937220714805</v>
      </c>
      <c r="AO361" s="2">
        <v>13.466134960700201</v>
      </c>
      <c r="AP361" s="2">
        <v>14.747229750368399</v>
      </c>
      <c r="AQ361" s="2">
        <v>14.8561384348779</v>
      </c>
      <c r="AR361" s="2">
        <v>14.314706048713299</v>
      </c>
      <c r="AS361" s="2">
        <v>13.816707540517699</v>
      </c>
      <c r="AT361" s="2">
        <v>13.891555277761601</v>
      </c>
      <c r="AU361" s="2">
        <v>14.3848133668156</v>
      </c>
      <c r="AV361" s="2">
        <v>13.9967732313618</v>
      </c>
      <c r="AW361" s="2">
        <v>15.034569004949001</v>
      </c>
      <c r="AX361" s="2">
        <v>13.4446532601172</v>
      </c>
      <c r="AY361" s="2">
        <v>13.713267066502601</v>
      </c>
      <c r="AZ361" s="2">
        <v>13.9901848041501</v>
      </c>
      <c r="BA361" s="2">
        <v>14.578247227976799</v>
      </c>
      <c r="BB361" s="2">
        <v>13.1512499694306</v>
      </c>
      <c r="BC361" s="2">
        <v>14.107932521981899</v>
      </c>
      <c r="BD361" s="2">
        <v>14.119656386122699</v>
      </c>
      <c r="BE361" s="2">
        <v>14.772843035345501</v>
      </c>
      <c r="BF361" s="2">
        <v>13.747222415123799</v>
      </c>
      <c r="BG361" s="2">
        <v>13.2576894976005</v>
      </c>
      <c r="BH361" s="2">
        <v>15.0916514154751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DB2E0-1E12-49BF-8F6D-A761961FB05F}">
  <dimension ref="A1:BH361"/>
  <sheetViews>
    <sheetView workbookViewId="0">
      <selection activeCell="C2" sqref="C2:BH361"/>
    </sheetView>
  </sheetViews>
  <sheetFormatPr defaultRowHeight="14" x14ac:dyDescent="0.45"/>
  <cols>
    <col min="1" max="10" width="16" customWidth="1"/>
  </cols>
  <sheetData>
    <row r="1" spans="1:60" x14ac:dyDescent="0.4">
      <c r="A1" s="1" t="s">
        <v>0</v>
      </c>
      <c r="B1" s="1" t="s">
        <v>1</v>
      </c>
      <c r="C1" s="1">
        <v>2012</v>
      </c>
      <c r="D1" s="1">
        <v>2013</v>
      </c>
      <c r="E1" s="1">
        <v>2014</v>
      </c>
      <c r="F1" s="1">
        <v>2015</v>
      </c>
      <c r="G1" s="1">
        <v>2016</v>
      </c>
      <c r="H1" s="1">
        <v>2017</v>
      </c>
      <c r="I1" s="1">
        <v>2018</v>
      </c>
      <c r="J1" s="1">
        <v>2019</v>
      </c>
      <c r="K1" s="1">
        <v>2020</v>
      </c>
      <c r="L1" s="1">
        <v>2021</v>
      </c>
      <c r="M1" s="1">
        <v>2022</v>
      </c>
      <c r="N1" s="1">
        <v>2023</v>
      </c>
      <c r="O1" s="1">
        <v>2024</v>
      </c>
      <c r="P1" s="1">
        <v>2025</v>
      </c>
      <c r="Q1" s="1">
        <v>2026</v>
      </c>
      <c r="R1" s="1">
        <v>2027</v>
      </c>
      <c r="S1" s="1">
        <v>2028</v>
      </c>
      <c r="T1" s="1">
        <v>2029</v>
      </c>
      <c r="U1" s="1">
        <v>2030</v>
      </c>
      <c r="V1" s="1">
        <v>2031</v>
      </c>
      <c r="W1" s="1">
        <v>2032</v>
      </c>
      <c r="X1" s="1">
        <v>2033</v>
      </c>
      <c r="Y1" s="1">
        <v>2034</v>
      </c>
      <c r="Z1" s="1">
        <v>2035</v>
      </c>
      <c r="AA1" s="1">
        <v>2036</v>
      </c>
      <c r="AB1" s="1">
        <v>2037</v>
      </c>
      <c r="AC1" s="1">
        <v>2038</v>
      </c>
      <c r="AD1" s="1">
        <v>2039</v>
      </c>
      <c r="AE1" s="1">
        <v>2040</v>
      </c>
      <c r="AF1" s="1">
        <v>2041</v>
      </c>
      <c r="AG1" s="1">
        <v>2042</v>
      </c>
      <c r="AH1" s="1">
        <v>2043</v>
      </c>
      <c r="AI1" s="1">
        <v>2044</v>
      </c>
      <c r="AJ1" s="1">
        <v>2045</v>
      </c>
      <c r="AK1" s="1">
        <v>2046</v>
      </c>
      <c r="AL1" s="1">
        <v>2047</v>
      </c>
      <c r="AM1" s="1">
        <v>2048</v>
      </c>
      <c r="AN1" s="1">
        <v>2049</v>
      </c>
      <c r="AO1" s="1">
        <v>2050</v>
      </c>
      <c r="AP1" s="1">
        <v>2051</v>
      </c>
      <c r="AQ1" s="1">
        <v>2052</v>
      </c>
      <c r="AR1" s="1">
        <v>2053</v>
      </c>
      <c r="AS1" s="1">
        <v>2054</v>
      </c>
      <c r="AT1" s="1">
        <v>2055</v>
      </c>
      <c r="AU1" s="1">
        <v>2056</v>
      </c>
      <c r="AV1" s="1">
        <v>2057</v>
      </c>
      <c r="AW1" s="1">
        <v>2058</v>
      </c>
      <c r="AX1" s="1">
        <v>2059</v>
      </c>
      <c r="AY1" s="1">
        <v>2060</v>
      </c>
      <c r="AZ1" s="1">
        <v>2061</v>
      </c>
      <c r="BA1" s="1">
        <v>2062</v>
      </c>
      <c r="BB1" s="1">
        <v>2063</v>
      </c>
      <c r="BC1" s="1">
        <v>2064</v>
      </c>
      <c r="BD1" s="1">
        <v>2065</v>
      </c>
      <c r="BE1" s="1">
        <v>2066</v>
      </c>
      <c r="BF1" s="1">
        <v>2067</v>
      </c>
      <c r="BG1" s="1">
        <v>2068</v>
      </c>
      <c r="BH1" s="1">
        <v>2069</v>
      </c>
    </row>
    <row r="2" spans="1:60" x14ac:dyDescent="0.4">
      <c r="A2" s="2">
        <v>-19.5</v>
      </c>
      <c r="B2" s="2">
        <v>52.5</v>
      </c>
      <c r="C2" s="2">
        <v>15.69999981</v>
      </c>
      <c r="D2" s="2">
        <v>15.149999619999999</v>
      </c>
      <c r="E2" s="2">
        <v>15.80000019</v>
      </c>
      <c r="F2" s="2">
        <v>14.210000040000001</v>
      </c>
      <c r="G2" s="2">
        <v>14.72000027</v>
      </c>
      <c r="H2" s="2">
        <v>14.52999973</v>
      </c>
      <c r="I2" s="2">
        <v>14.40999985</v>
      </c>
      <c r="J2" s="2">
        <v>15.31999969</v>
      </c>
      <c r="K2" s="2">
        <v>15.0199875295851</v>
      </c>
      <c r="L2" s="2">
        <v>15.404008301712301</v>
      </c>
      <c r="M2" s="2">
        <v>14.8070842514901</v>
      </c>
      <c r="N2" s="2">
        <v>15.2133749387931</v>
      </c>
      <c r="O2" s="2">
        <v>15.212814805197899</v>
      </c>
      <c r="P2" s="2">
        <v>13.890181189236801</v>
      </c>
      <c r="Q2" s="2">
        <v>14.248133649664799</v>
      </c>
      <c r="R2" s="2">
        <v>14.7381636549079</v>
      </c>
      <c r="S2" s="2">
        <v>14.271079853329899</v>
      </c>
      <c r="T2" s="2">
        <v>14.2050638283735</v>
      </c>
      <c r="U2" s="2">
        <v>13.753812967491999</v>
      </c>
      <c r="V2" s="2">
        <v>13.8294845894217</v>
      </c>
      <c r="W2" s="2">
        <v>14.908054843111501</v>
      </c>
      <c r="X2" s="2">
        <v>15.2415622047015</v>
      </c>
      <c r="Y2" s="2">
        <v>15.050527040003301</v>
      </c>
      <c r="Z2" s="2">
        <v>15.724820364036599</v>
      </c>
      <c r="AA2" s="2">
        <v>15.473510530454901</v>
      </c>
      <c r="AB2" s="2">
        <v>15.6148289943919</v>
      </c>
      <c r="AC2" s="2">
        <v>15.117042938671201</v>
      </c>
      <c r="AD2" s="2">
        <v>13.966468895816901</v>
      </c>
      <c r="AE2" s="2">
        <v>14.9349083437933</v>
      </c>
      <c r="AF2" s="2">
        <v>15.4227605263993</v>
      </c>
      <c r="AG2" s="2">
        <v>13.9294161636089</v>
      </c>
      <c r="AH2" s="2">
        <v>14.1740110709143</v>
      </c>
      <c r="AI2" s="2">
        <v>14.336005746522501</v>
      </c>
      <c r="AJ2" s="2">
        <v>15.207521583658201</v>
      </c>
      <c r="AK2" s="2">
        <v>14.253381033075501</v>
      </c>
      <c r="AL2" s="2">
        <v>15.3742577678487</v>
      </c>
      <c r="AM2" s="2">
        <v>14.409058529608201</v>
      </c>
      <c r="AN2" s="2">
        <v>15.1130715038364</v>
      </c>
      <c r="AO2" s="2">
        <v>13.630292535768399</v>
      </c>
      <c r="AP2" s="2">
        <v>15.012742950910701</v>
      </c>
      <c r="AQ2" s="2">
        <v>15.600969505286599</v>
      </c>
      <c r="AR2" s="2">
        <v>14.820212857886901</v>
      </c>
      <c r="AS2" s="2">
        <v>13.9584579111705</v>
      </c>
      <c r="AT2" s="2">
        <v>14.9415947728603</v>
      </c>
      <c r="AU2" s="2">
        <v>14.863220077023101</v>
      </c>
      <c r="AV2" s="2">
        <v>14.4608345029696</v>
      </c>
      <c r="AW2" s="2">
        <v>15.476207365462599</v>
      </c>
      <c r="AX2" s="2">
        <v>13.322046106414</v>
      </c>
      <c r="AY2" s="2">
        <v>14.4648674276477</v>
      </c>
      <c r="AZ2" s="2">
        <v>14.593073636418699</v>
      </c>
      <c r="BA2" s="2">
        <v>14.9386591909335</v>
      </c>
      <c r="BB2" s="2">
        <v>13.6310939046725</v>
      </c>
      <c r="BC2" s="2">
        <v>14.1769980817655</v>
      </c>
      <c r="BD2" s="2">
        <v>15.1294506417464</v>
      </c>
      <c r="BE2" s="2">
        <v>15.465393264088</v>
      </c>
      <c r="BF2" s="2">
        <v>14.209252182597799</v>
      </c>
      <c r="BG2" s="2">
        <v>13.8860713397628</v>
      </c>
      <c r="BH2" s="2">
        <v>14.8443197404694</v>
      </c>
    </row>
    <row r="3" spans="1:60" x14ac:dyDescent="0.4">
      <c r="A3" s="2">
        <v>-18.5</v>
      </c>
      <c r="B3" s="2">
        <v>52.5</v>
      </c>
      <c r="C3" s="2">
        <v>15.649999619999999</v>
      </c>
      <c r="D3" s="2">
        <v>15.350000380000001</v>
      </c>
      <c r="E3" s="2">
        <v>15.89000034</v>
      </c>
      <c r="F3" s="2">
        <v>14.31999969</v>
      </c>
      <c r="G3" s="2">
        <v>15.039999959999999</v>
      </c>
      <c r="H3" s="2">
        <v>14.64000034</v>
      </c>
      <c r="I3" s="2">
        <v>14.55000019</v>
      </c>
      <c r="J3" s="2">
        <v>15.47000027</v>
      </c>
      <c r="K3" s="2">
        <v>15.0720845655001</v>
      </c>
      <c r="L3" s="2">
        <v>15.7522117844033</v>
      </c>
      <c r="M3" s="2">
        <v>14.665762059059</v>
      </c>
      <c r="N3" s="2">
        <v>15.268452911593</v>
      </c>
      <c r="O3" s="2">
        <v>15.710067416874001</v>
      </c>
      <c r="P3" s="2">
        <v>14.1132837167918</v>
      </c>
      <c r="Q3" s="2">
        <v>14.806390740541699</v>
      </c>
      <c r="R3" s="2">
        <v>14.741638716610799</v>
      </c>
      <c r="S3" s="2">
        <v>14.6337415719728</v>
      </c>
      <c r="T3" s="2">
        <v>14.703450516999601</v>
      </c>
      <c r="U3" s="2">
        <v>14.4202454363996</v>
      </c>
      <c r="V3" s="2">
        <v>14.0706834509398</v>
      </c>
      <c r="W3" s="2">
        <v>14.721771573276399</v>
      </c>
      <c r="X3" s="2">
        <v>15.1300417387711</v>
      </c>
      <c r="Y3" s="2">
        <v>15.013539003078</v>
      </c>
      <c r="Z3" s="2">
        <v>15.9617824646998</v>
      </c>
      <c r="AA3" s="2">
        <v>15.7188534252629</v>
      </c>
      <c r="AB3" s="2">
        <v>15.6489701491685</v>
      </c>
      <c r="AC3" s="2">
        <v>15.2618121594769</v>
      </c>
      <c r="AD3" s="2">
        <v>13.883604913105399</v>
      </c>
      <c r="AE3" s="2">
        <v>14.6442541586656</v>
      </c>
      <c r="AF3" s="2">
        <v>15.539377409930299</v>
      </c>
      <c r="AG3" s="2">
        <v>14.6566164281416</v>
      </c>
      <c r="AH3" s="2">
        <v>13.7560706993201</v>
      </c>
      <c r="AI3" s="2">
        <v>14.9610895660624</v>
      </c>
      <c r="AJ3" s="2">
        <v>15.2836298779474</v>
      </c>
      <c r="AK3" s="2">
        <v>14.360184079286499</v>
      </c>
      <c r="AL3" s="2">
        <v>15.055521728033</v>
      </c>
      <c r="AM3" s="2">
        <v>14.762909136852601</v>
      </c>
      <c r="AN3" s="2">
        <v>15.1767690334304</v>
      </c>
      <c r="AO3" s="2">
        <v>14.0189359120206</v>
      </c>
      <c r="AP3" s="2">
        <v>15.5556889174493</v>
      </c>
      <c r="AQ3" s="2">
        <v>15.6785607071846</v>
      </c>
      <c r="AR3" s="2">
        <v>15.3073383696566</v>
      </c>
      <c r="AS3" s="2">
        <v>14.0197291421459</v>
      </c>
      <c r="AT3" s="2">
        <v>14.7057095778225</v>
      </c>
      <c r="AU3" s="2">
        <v>14.810738327663399</v>
      </c>
      <c r="AV3" s="2">
        <v>14.755447417074301</v>
      </c>
      <c r="AW3" s="2">
        <v>15.586768830211801</v>
      </c>
      <c r="AX3" s="2">
        <v>14.0521537131157</v>
      </c>
      <c r="AY3" s="2">
        <v>14.2823848826408</v>
      </c>
      <c r="AZ3" s="2">
        <v>14.744790632779299</v>
      </c>
      <c r="BA3" s="2">
        <v>15.566986765342101</v>
      </c>
      <c r="BB3" s="2">
        <v>13.839939815148201</v>
      </c>
      <c r="BC3" s="2">
        <v>14.852075289747599</v>
      </c>
      <c r="BD3" s="2">
        <v>15.1746692358366</v>
      </c>
      <c r="BE3" s="2">
        <v>15.516058946316001</v>
      </c>
      <c r="BF3" s="2">
        <v>14.1007599420041</v>
      </c>
      <c r="BG3" s="2">
        <v>13.9444361132658</v>
      </c>
      <c r="BH3" s="2">
        <v>15.3423840003972</v>
      </c>
    </row>
    <row r="4" spans="1:60" x14ac:dyDescent="0.4">
      <c r="A4" s="2">
        <v>-17.5</v>
      </c>
      <c r="B4" s="2">
        <v>52.5</v>
      </c>
      <c r="C4" s="2">
        <v>15.579999920000001</v>
      </c>
      <c r="D4" s="2">
        <v>15.460000040000001</v>
      </c>
      <c r="E4" s="2">
        <v>15.93999958</v>
      </c>
      <c r="F4" s="2">
        <v>14.380000109999999</v>
      </c>
      <c r="G4" s="2">
        <v>15.31999969</v>
      </c>
      <c r="H4" s="2">
        <v>14.760000229999999</v>
      </c>
      <c r="I4" s="2">
        <v>14.77999973</v>
      </c>
      <c r="J4" s="2">
        <v>15.600000380000001</v>
      </c>
      <c r="K4" s="2">
        <v>14.9938610356261</v>
      </c>
      <c r="L4" s="2">
        <v>15.803707728429499</v>
      </c>
      <c r="M4" s="2">
        <v>15.215691140728801</v>
      </c>
      <c r="N4" s="2">
        <v>15.1337725044654</v>
      </c>
      <c r="O4" s="2">
        <v>15.9990701348807</v>
      </c>
      <c r="P4" s="2">
        <v>14.687386116552601</v>
      </c>
      <c r="Q4" s="2">
        <v>14.9898844982532</v>
      </c>
      <c r="R4" s="2">
        <v>14.841872789696399</v>
      </c>
      <c r="S4" s="2">
        <v>15.059248106089999</v>
      </c>
      <c r="T4" s="2">
        <v>14.6137530883317</v>
      </c>
      <c r="U4" s="2">
        <v>14.1860578695659</v>
      </c>
      <c r="V4" s="2">
        <v>14.6491186621745</v>
      </c>
      <c r="W4" s="2">
        <v>14.9521765669452</v>
      </c>
      <c r="X4" s="2">
        <v>15.6020080841944</v>
      </c>
      <c r="Y4" s="2">
        <v>15.635536551566799</v>
      </c>
      <c r="Z4" s="2">
        <v>16.0853298976192</v>
      </c>
      <c r="AA4" s="2">
        <v>15.718489984471001</v>
      </c>
      <c r="AB4" s="2">
        <v>15.7954500664792</v>
      </c>
      <c r="AC4" s="2">
        <v>15.9668959305399</v>
      </c>
      <c r="AD4" s="2">
        <v>14.0081918700701</v>
      </c>
      <c r="AE4" s="2">
        <v>14.6593050299129</v>
      </c>
      <c r="AF4" s="2">
        <v>15.6509013598333</v>
      </c>
      <c r="AG4" s="2">
        <v>14.3776050325162</v>
      </c>
      <c r="AH4" s="2">
        <v>14.359015678812201</v>
      </c>
      <c r="AI4" s="2">
        <v>15.154215531534399</v>
      </c>
      <c r="AJ4" s="2">
        <v>15.778644812922099</v>
      </c>
      <c r="AK4" s="2">
        <v>14.8746975125964</v>
      </c>
      <c r="AL4" s="2">
        <v>15.8660839273279</v>
      </c>
      <c r="AM4" s="2">
        <v>14.7348316019074</v>
      </c>
      <c r="AN4" s="2">
        <v>15.2515063199402</v>
      </c>
      <c r="AO4" s="2">
        <v>13.7053237067274</v>
      </c>
      <c r="AP4" s="2">
        <v>15.9023750489545</v>
      </c>
      <c r="AQ4" s="2">
        <v>16.1082149216112</v>
      </c>
      <c r="AR4" s="2">
        <v>15.0205910366426</v>
      </c>
      <c r="AS4" s="2">
        <v>14.5586265011167</v>
      </c>
      <c r="AT4" s="2">
        <v>14.8792626661215</v>
      </c>
      <c r="AU4" s="2">
        <v>15.423733974120699</v>
      </c>
      <c r="AV4" s="2">
        <v>14.833286758050001</v>
      </c>
      <c r="AW4" s="2">
        <v>15.555158720524201</v>
      </c>
      <c r="AX4" s="2">
        <v>14.077387370556499</v>
      </c>
      <c r="AY4" s="2">
        <v>14.7787714526243</v>
      </c>
      <c r="AZ4" s="2">
        <v>14.6104619991706</v>
      </c>
      <c r="BA4" s="2">
        <v>15.8452716551111</v>
      </c>
      <c r="BB4" s="2">
        <v>14.3258074853676</v>
      </c>
      <c r="BC4" s="2">
        <v>14.624074138138001</v>
      </c>
      <c r="BD4" s="2">
        <v>15.073568957564801</v>
      </c>
      <c r="BE4" s="2">
        <v>15.8571317851535</v>
      </c>
      <c r="BF4" s="2">
        <v>14.6299743231821</v>
      </c>
      <c r="BG4" s="2">
        <v>13.9922112506367</v>
      </c>
      <c r="BH4" s="2">
        <v>15.993711767407801</v>
      </c>
    </row>
    <row r="5" spans="1:60" x14ac:dyDescent="0.4">
      <c r="A5" s="2">
        <v>-16.5</v>
      </c>
      <c r="B5" s="2">
        <v>52.5</v>
      </c>
      <c r="C5" s="2">
        <v>15.52999973</v>
      </c>
      <c r="D5" s="2">
        <v>15.489999770000001</v>
      </c>
      <c r="E5" s="2">
        <v>15.97999954</v>
      </c>
      <c r="F5" s="2">
        <v>14.44999981</v>
      </c>
      <c r="G5" s="2">
        <v>15.5</v>
      </c>
      <c r="H5" s="2">
        <v>14.84000015</v>
      </c>
      <c r="I5" s="2">
        <v>15.02000046</v>
      </c>
      <c r="J5" s="2">
        <v>15.64000034</v>
      </c>
      <c r="K5" s="2">
        <v>15.0088099757295</v>
      </c>
      <c r="L5" s="2">
        <v>16.2513424737832</v>
      </c>
      <c r="M5" s="2">
        <v>15.0720057745863</v>
      </c>
      <c r="N5" s="2">
        <v>15.131323580649401</v>
      </c>
      <c r="O5" s="2">
        <v>16.299547392395802</v>
      </c>
      <c r="P5" s="2">
        <v>14.6462639592763</v>
      </c>
      <c r="Q5" s="2">
        <v>14.8026800854909</v>
      </c>
      <c r="R5" s="2">
        <v>15.251147105434001</v>
      </c>
      <c r="S5" s="2">
        <v>14.7978529186363</v>
      </c>
      <c r="T5" s="2">
        <v>15.1048386459311</v>
      </c>
      <c r="U5" s="2">
        <v>14.310424865790299</v>
      </c>
      <c r="V5" s="2">
        <v>14.3762743079928</v>
      </c>
      <c r="W5" s="2">
        <v>15.6302609912301</v>
      </c>
      <c r="X5" s="2">
        <v>15.223151340106901</v>
      </c>
      <c r="Y5" s="2">
        <v>15.612127312469999</v>
      </c>
      <c r="Z5" s="2">
        <v>16.0291559306389</v>
      </c>
      <c r="AA5" s="2">
        <v>15.5091448738048</v>
      </c>
      <c r="AB5" s="2">
        <v>16.232223669517399</v>
      </c>
      <c r="AC5" s="2">
        <v>16.104548661777901</v>
      </c>
      <c r="AD5" s="2">
        <v>14.3949696358114</v>
      </c>
      <c r="AE5" s="2">
        <v>15.272400185245001</v>
      </c>
      <c r="AF5" s="2">
        <v>15.907804450057499</v>
      </c>
      <c r="AG5" s="2">
        <v>14.5495619283165</v>
      </c>
      <c r="AH5" s="2">
        <v>13.9229462751728</v>
      </c>
      <c r="AI5" s="2">
        <v>15.235760612124199</v>
      </c>
      <c r="AJ5" s="2">
        <v>16.149240414314001</v>
      </c>
      <c r="AK5" s="2">
        <v>15.224250623475699</v>
      </c>
      <c r="AL5" s="2">
        <v>15.6472021886097</v>
      </c>
      <c r="AM5" s="2">
        <v>14.877200067833201</v>
      </c>
      <c r="AN5" s="2">
        <v>15.820436058977499</v>
      </c>
      <c r="AO5" s="2">
        <v>14.1991203165813</v>
      </c>
      <c r="AP5" s="2">
        <v>16.012641832367901</v>
      </c>
      <c r="AQ5" s="2">
        <v>16.0473858550966</v>
      </c>
      <c r="AR5" s="2">
        <v>15.4994155994645</v>
      </c>
      <c r="AS5" s="2">
        <v>14.571125161533701</v>
      </c>
      <c r="AT5" s="2">
        <v>15.120123900064</v>
      </c>
      <c r="AU5" s="2">
        <v>15.4662590471935</v>
      </c>
      <c r="AV5" s="2">
        <v>15.2650086906004</v>
      </c>
      <c r="AW5" s="2">
        <v>15.795527222961701</v>
      </c>
      <c r="AX5" s="2">
        <v>14.5094618655285</v>
      </c>
      <c r="AY5" s="2">
        <v>15.435610320237901</v>
      </c>
      <c r="AZ5" s="2">
        <v>14.5826130557514</v>
      </c>
      <c r="BA5" s="2">
        <v>15.578211452361</v>
      </c>
      <c r="BB5" s="2">
        <v>14.252463754653499</v>
      </c>
      <c r="BC5" s="2">
        <v>14.759640566818501</v>
      </c>
      <c r="BD5" s="2">
        <v>15.4401102728637</v>
      </c>
      <c r="BE5" s="2">
        <v>15.665493610582701</v>
      </c>
      <c r="BF5" s="2">
        <v>15.102349967351399</v>
      </c>
      <c r="BG5" s="2">
        <v>14.104664741660899</v>
      </c>
      <c r="BH5" s="2">
        <v>15.6204665400554</v>
      </c>
    </row>
    <row r="6" spans="1:60" x14ac:dyDescent="0.4">
      <c r="A6" s="2">
        <v>-15.5</v>
      </c>
      <c r="B6" s="2">
        <v>52.5</v>
      </c>
      <c r="C6" s="2">
        <v>15.52999973</v>
      </c>
      <c r="D6" s="2">
        <v>15.260000229999999</v>
      </c>
      <c r="E6" s="2">
        <v>16</v>
      </c>
      <c r="F6" s="2">
        <v>14.47999954</v>
      </c>
      <c r="G6" s="2">
        <v>15.52000046</v>
      </c>
      <c r="H6" s="2">
        <v>14.84000015</v>
      </c>
      <c r="I6" s="2">
        <v>15.130000109999999</v>
      </c>
      <c r="J6" s="2">
        <v>15.52999973</v>
      </c>
      <c r="K6" s="2">
        <v>15.2448718993485</v>
      </c>
      <c r="L6" s="2">
        <v>15.629657213948301</v>
      </c>
      <c r="M6" s="2">
        <v>14.944336003959</v>
      </c>
      <c r="N6" s="2">
        <v>15.368618134160799</v>
      </c>
      <c r="O6" s="2">
        <v>16.111029906269899</v>
      </c>
      <c r="P6" s="2">
        <v>14.328795818540801</v>
      </c>
      <c r="Q6" s="2">
        <v>14.943697975449</v>
      </c>
      <c r="R6" s="2">
        <v>14.878745143281799</v>
      </c>
      <c r="S6" s="2">
        <v>14.7182410487362</v>
      </c>
      <c r="T6" s="2">
        <v>14.383078776665601</v>
      </c>
      <c r="U6" s="2">
        <v>14.4755959993033</v>
      </c>
      <c r="V6" s="2">
        <v>14.764492957977501</v>
      </c>
      <c r="W6" s="2">
        <v>15.2834760826311</v>
      </c>
      <c r="X6" s="2">
        <v>15.5669054989425</v>
      </c>
      <c r="Y6" s="2">
        <v>15.4383604936589</v>
      </c>
      <c r="Z6" s="2">
        <v>16.258302726667601</v>
      </c>
      <c r="AA6" s="2">
        <v>15.8302035722285</v>
      </c>
      <c r="AB6" s="2">
        <v>15.5903613585235</v>
      </c>
      <c r="AC6" s="2">
        <v>16.2776215875374</v>
      </c>
      <c r="AD6" s="2">
        <v>14.3907014744464</v>
      </c>
      <c r="AE6" s="2">
        <v>15.4629146585706</v>
      </c>
      <c r="AF6" s="2">
        <v>16.035473731240099</v>
      </c>
      <c r="AG6" s="2">
        <v>14.8940107515953</v>
      </c>
      <c r="AH6" s="2">
        <v>14.1291682036951</v>
      </c>
      <c r="AI6" s="2">
        <v>14.8961591024757</v>
      </c>
      <c r="AJ6" s="2">
        <v>15.6526228188381</v>
      </c>
      <c r="AK6" s="2">
        <v>14.880771407582399</v>
      </c>
      <c r="AL6" s="2">
        <v>15.605855890945801</v>
      </c>
      <c r="AM6" s="2">
        <v>15.269573105812499</v>
      </c>
      <c r="AN6" s="2">
        <v>15.5873846905205</v>
      </c>
      <c r="AO6" s="2">
        <v>14.1957313942486</v>
      </c>
      <c r="AP6" s="2">
        <v>16.238080348598402</v>
      </c>
      <c r="AQ6" s="2">
        <v>15.786706495625401</v>
      </c>
      <c r="AR6" s="2">
        <v>15.2043262428381</v>
      </c>
      <c r="AS6" s="2">
        <v>14.5218891004619</v>
      </c>
      <c r="AT6" s="2">
        <v>15.667316388531299</v>
      </c>
      <c r="AU6" s="2">
        <v>15.1758413387597</v>
      </c>
      <c r="AV6" s="2">
        <v>14.9859641785213</v>
      </c>
      <c r="AW6" s="2">
        <v>15.9359472405344</v>
      </c>
      <c r="AX6" s="2">
        <v>14.536090533606799</v>
      </c>
      <c r="AY6" s="2">
        <v>15.3061663902091</v>
      </c>
      <c r="AZ6" s="2">
        <v>15.068051195881001</v>
      </c>
      <c r="BA6" s="2">
        <v>15.6248704308162</v>
      </c>
      <c r="BB6" s="2">
        <v>14.3436171057197</v>
      </c>
      <c r="BC6" s="2">
        <v>14.9157615142512</v>
      </c>
      <c r="BD6" s="2">
        <v>15.862630652129299</v>
      </c>
      <c r="BE6" s="2">
        <v>15.8068553139027</v>
      </c>
      <c r="BF6" s="2">
        <v>15.2286456243859</v>
      </c>
      <c r="BG6" s="2">
        <v>14.025436281477299</v>
      </c>
      <c r="BH6" s="2">
        <v>16.1279264244667</v>
      </c>
    </row>
    <row r="7" spans="1:60" x14ac:dyDescent="0.4">
      <c r="A7" s="2">
        <v>-14.5</v>
      </c>
      <c r="B7" s="2">
        <v>52.5</v>
      </c>
      <c r="C7" s="2">
        <v>15.5</v>
      </c>
      <c r="D7" s="2">
        <v>15.06000042</v>
      </c>
      <c r="E7" s="2">
        <v>16.079999919999999</v>
      </c>
      <c r="F7" s="2">
        <v>14.489999770000001</v>
      </c>
      <c r="G7" s="2">
        <v>15.539999959999999</v>
      </c>
      <c r="H7" s="2">
        <v>14.850000380000001</v>
      </c>
      <c r="I7" s="2">
        <v>15.079999920000001</v>
      </c>
      <c r="J7" s="2">
        <v>15.510000229999999</v>
      </c>
      <c r="K7" s="2">
        <v>15.0996018956951</v>
      </c>
      <c r="L7" s="2">
        <v>15.659379857972899</v>
      </c>
      <c r="M7" s="2">
        <v>15.522147099239</v>
      </c>
      <c r="N7" s="2">
        <v>15.1586586736724</v>
      </c>
      <c r="O7" s="2">
        <v>15.8752054578353</v>
      </c>
      <c r="P7" s="2">
        <v>14.966866512913301</v>
      </c>
      <c r="Q7" s="2">
        <v>14.430284581250101</v>
      </c>
      <c r="R7" s="2">
        <v>14.6324465672907</v>
      </c>
      <c r="S7" s="2">
        <v>15.027142456549999</v>
      </c>
      <c r="T7" s="2">
        <v>14.8998328893656</v>
      </c>
      <c r="U7" s="2">
        <v>14.7338873259002</v>
      </c>
      <c r="V7" s="2">
        <v>14.268509774294801</v>
      </c>
      <c r="W7" s="2">
        <v>15.287520324835601</v>
      </c>
      <c r="X7" s="2">
        <v>15.7198355147529</v>
      </c>
      <c r="Y7" s="2">
        <v>15.1143848999957</v>
      </c>
      <c r="Z7" s="2">
        <v>15.920963862179301</v>
      </c>
      <c r="AA7" s="2">
        <v>15.843903465818499</v>
      </c>
      <c r="AB7" s="2">
        <v>15.6833907714313</v>
      </c>
      <c r="AC7" s="2">
        <v>15.745463078136201</v>
      </c>
      <c r="AD7" s="2">
        <v>14.1105021826839</v>
      </c>
      <c r="AE7" s="2">
        <v>15.197545658126201</v>
      </c>
      <c r="AF7" s="2">
        <v>15.3564779005982</v>
      </c>
      <c r="AG7" s="2">
        <v>14.578206620402501</v>
      </c>
      <c r="AH7" s="2">
        <v>14.169035493404399</v>
      </c>
      <c r="AI7" s="2">
        <v>15.2336985877986</v>
      </c>
      <c r="AJ7" s="2">
        <v>16.1995863598897</v>
      </c>
      <c r="AK7" s="2">
        <v>14.6987993201945</v>
      </c>
      <c r="AL7" s="2">
        <v>15.9384725748977</v>
      </c>
      <c r="AM7" s="2">
        <v>15.1153957593574</v>
      </c>
      <c r="AN7" s="2">
        <v>15.2651615641982</v>
      </c>
      <c r="AO7" s="2">
        <v>14.4670207042185</v>
      </c>
      <c r="AP7" s="2">
        <v>15.5933439306061</v>
      </c>
      <c r="AQ7" s="2">
        <v>15.571384884237901</v>
      </c>
      <c r="AR7" s="2">
        <v>15.0942263104824</v>
      </c>
      <c r="AS7" s="2">
        <v>14.456584671421901</v>
      </c>
      <c r="AT7" s="2">
        <v>15.6076311049291</v>
      </c>
      <c r="AU7" s="2">
        <v>15.6332858902865</v>
      </c>
      <c r="AV7" s="2">
        <v>15.139567234169499</v>
      </c>
      <c r="AW7" s="2">
        <v>15.6769726028647</v>
      </c>
      <c r="AX7" s="2">
        <v>14.0767034126194</v>
      </c>
      <c r="AY7" s="2">
        <v>14.769648735320001</v>
      </c>
      <c r="AZ7" s="2">
        <v>14.598549918532299</v>
      </c>
      <c r="BA7" s="2">
        <v>16.0304148518494</v>
      </c>
      <c r="BB7" s="2">
        <v>14.0663555956551</v>
      </c>
      <c r="BC7" s="2">
        <v>15.4207407502845</v>
      </c>
      <c r="BD7" s="2">
        <v>15.493122266013099</v>
      </c>
      <c r="BE7" s="2">
        <v>15.949478168322701</v>
      </c>
      <c r="BF7" s="2">
        <v>15.062974526928899</v>
      </c>
      <c r="BG7" s="2">
        <v>14.017300945347399</v>
      </c>
      <c r="BH7" s="2">
        <v>15.8342644719175</v>
      </c>
    </row>
    <row r="8" spans="1:60" x14ac:dyDescent="0.4">
      <c r="A8" s="2">
        <v>-13.5</v>
      </c>
      <c r="B8" s="2">
        <v>52.5</v>
      </c>
      <c r="C8" s="2">
        <v>15.420000079999999</v>
      </c>
      <c r="D8" s="2">
        <v>14.850000380000001</v>
      </c>
      <c r="E8" s="2">
        <v>16.120000839999999</v>
      </c>
      <c r="F8" s="2">
        <v>14.44999981</v>
      </c>
      <c r="G8" s="2">
        <v>15.56000042</v>
      </c>
      <c r="H8" s="2">
        <v>14.84000015</v>
      </c>
      <c r="I8" s="2">
        <v>14.97000027</v>
      </c>
      <c r="J8" s="2">
        <v>15.52999973</v>
      </c>
      <c r="K8" s="2">
        <v>15.3866283645932</v>
      </c>
      <c r="L8" s="2">
        <v>16.1771130253187</v>
      </c>
      <c r="M8" s="2">
        <v>15.340992086577099</v>
      </c>
      <c r="N8" s="2">
        <v>15.0711973475074</v>
      </c>
      <c r="O8" s="2">
        <v>16.158342403220601</v>
      </c>
      <c r="P8" s="2">
        <v>14.804332220548501</v>
      </c>
      <c r="Q8" s="2">
        <v>14.854642845093901</v>
      </c>
      <c r="R8" s="2">
        <v>15.2103674426012</v>
      </c>
      <c r="S8" s="2">
        <v>15.334129116632299</v>
      </c>
      <c r="T8" s="2">
        <v>14.3316473631</v>
      </c>
      <c r="U8" s="2">
        <v>14.4166862553116</v>
      </c>
      <c r="V8" s="2">
        <v>14.918876395039099</v>
      </c>
      <c r="W8" s="2">
        <v>15.391780796396599</v>
      </c>
      <c r="X8" s="2">
        <v>15.256645269134101</v>
      </c>
      <c r="Y8" s="2">
        <v>15.775709894148701</v>
      </c>
      <c r="Z8" s="2">
        <v>16.2281861539022</v>
      </c>
      <c r="AA8" s="2">
        <v>15.647968774320001</v>
      </c>
      <c r="AB8" s="2">
        <v>16.2284589466949</v>
      </c>
      <c r="AC8" s="2">
        <v>15.9585212415779</v>
      </c>
      <c r="AD8" s="2">
        <v>14.0863435208159</v>
      </c>
      <c r="AE8" s="2">
        <v>15.380536110312899</v>
      </c>
      <c r="AF8" s="2">
        <v>16.0415789509176</v>
      </c>
      <c r="AG8" s="2">
        <v>14.458702282779999</v>
      </c>
      <c r="AH8" s="2">
        <v>14.633324362306301</v>
      </c>
      <c r="AI8" s="2">
        <v>14.656343310492399</v>
      </c>
      <c r="AJ8" s="2">
        <v>15.947324587672</v>
      </c>
      <c r="AK8" s="2">
        <v>14.780242328539</v>
      </c>
      <c r="AL8" s="2">
        <v>15.9856631038987</v>
      </c>
      <c r="AM8" s="2">
        <v>15.2068362191528</v>
      </c>
      <c r="AN8" s="2">
        <v>15.7933822385654</v>
      </c>
      <c r="AO8" s="2">
        <v>14.0288927913936</v>
      </c>
      <c r="AP8" s="2">
        <v>16.142695754691101</v>
      </c>
      <c r="AQ8" s="2">
        <v>15.8950841345965</v>
      </c>
      <c r="AR8" s="2">
        <v>15.546214216182699</v>
      </c>
      <c r="AS8" s="2">
        <v>14.620705391950199</v>
      </c>
      <c r="AT8" s="2">
        <v>15.710533054160299</v>
      </c>
      <c r="AU8" s="2">
        <v>15.2570317697084</v>
      </c>
      <c r="AV8" s="2">
        <v>15.1040049666834</v>
      </c>
      <c r="AW8" s="2">
        <v>16.107148645913401</v>
      </c>
      <c r="AX8" s="2">
        <v>14.6058166297263</v>
      </c>
      <c r="AY8" s="2">
        <v>14.9571985626488</v>
      </c>
      <c r="AZ8" s="2">
        <v>15.086346541564</v>
      </c>
      <c r="BA8" s="2">
        <v>15.5254468292732</v>
      </c>
      <c r="BB8" s="2">
        <v>14.1848271547232</v>
      </c>
      <c r="BC8" s="2">
        <v>14.841224408980301</v>
      </c>
      <c r="BD8" s="2">
        <v>15.2668775416661</v>
      </c>
      <c r="BE8" s="2">
        <v>16.025401730022899</v>
      </c>
      <c r="BF8" s="2">
        <v>15.0802561445132</v>
      </c>
      <c r="BG8" s="2">
        <v>14.255732344503</v>
      </c>
      <c r="BH8" s="2">
        <v>15.875813236330901</v>
      </c>
    </row>
    <row r="9" spans="1:60" x14ac:dyDescent="0.4">
      <c r="A9" s="2">
        <v>-12.5</v>
      </c>
      <c r="B9" s="2">
        <v>52.5</v>
      </c>
      <c r="C9" s="2">
        <v>15.369999890000001</v>
      </c>
      <c r="D9" s="2">
        <v>14.68999958</v>
      </c>
      <c r="E9" s="2">
        <v>16.120000839999999</v>
      </c>
      <c r="F9" s="2">
        <v>14.43000031</v>
      </c>
      <c r="G9" s="2">
        <v>15.52999973</v>
      </c>
      <c r="H9" s="2">
        <v>14.81999969</v>
      </c>
      <c r="I9" s="2">
        <v>14.960000040000001</v>
      </c>
      <c r="J9" s="2">
        <v>15.510000229999999</v>
      </c>
      <c r="K9" s="2">
        <v>14.794205242679499</v>
      </c>
      <c r="L9" s="2">
        <v>15.7217990280461</v>
      </c>
      <c r="M9" s="2">
        <v>14.798734889967699</v>
      </c>
      <c r="N9" s="2">
        <v>15.484765955331101</v>
      </c>
      <c r="O9" s="2">
        <v>15.5550473391423</v>
      </c>
      <c r="P9" s="2">
        <v>14.328362495915099</v>
      </c>
      <c r="Q9" s="2">
        <v>14.722255085088999</v>
      </c>
      <c r="R9" s="2">
        <v>15.2484806464466</v>
      </c>
      <c r="S9" s="2">
        <v>15.031684849092599</v>
      </c>
      <c r="T9" s="2">
        <v>14.432479692442699</v>
      </c>
      <c r="U9" s="2">
        <v>14.5986846278777</v>
      </c>
      <c r="V9" s="2">
        <v>14.297682583619601</v>
      </c>
      <c r="W9" s="2">
        <v>15.035445841028199</v>
      </c>
      <c r="X9" s="2">
        <v>15.1709429357569</v>
      </c>
      <c r="Y9" s="2">
        <v>15.2584991381968</v>
      </c>
      <c r="Z9" s="2">
        <v>15.9937349742252</v>
      </c>
      <c r="AA9" s="2">
        <v>16.063073857287801</v>
      </c>
      <c r="AB9" s="2">
        <v>16.100716581317801</v>
      </c>
      <c r="AC9" s="2">
        <v>15.4814061243823</v>
      </c>
      <c r="AD9" s="2">
        <v>14.3036128735712</v>
      </c>
      <c r="AE9" s="2">
        <v>14.9909943558321</v>
      </c>
      <c r="AF9" s="2">
        <v>15.57866877601</v>
      </c>
      <c r="AG9" s="2">
        <v>15.000900262048701</v>
      </c>
      <c r="AH9" s="2">
        <v>14.0867085975976</v>
      </c>
      <c r="AI9" s="2">
        <v>14.7371815172009</v>
      </c>
      <c r="AJ9" s="2">
        <v>16.183008682146198</v>
      </c>
      <c r="AK9" s="2">
        <v>14.9269356865153</v>
      </c>
      <c r="AL9" s="2">
        <v>15.941604885883701</v>
      </c>
      <c r="AM9" s="2">
        <v>15.340704530999499</v>
      </c>
      <c r="AN9" s="2">
        <v>15.611200950886101</v>
      </c>
      <c r="AO9" s="2">
        <v>14.140314152296501</v>
      </c>
      <c r="AP9" s="2">
        <v>15.5828826408883</v>
      </c>
      <c r="AQ9" s="2">
        <v>15.929254907535499</v>
      </c>
      <c r="AR9" s="2">
        <v>15.014410962445201</v>
      </c>
      <c r="AS9" s="2">
        <v>14.8456899966367</v>
      </c>
      <c r="AT9" s="2">
        <v>15.4214328945936</v>
      </c>
      <c r="AU9" s="2">
        <v>15.728748347382901</v>
      </c>
      <c r="AV9" s="2">
        <v>15.1620991758803</v>
      </c>
      <c r="AW9" s="2">
        <v>15.9971181608088</v>
      </c>
      <c r="AX9" s="2">
        <v>14.0722700849179</v>
      </c>
      <c r="AY9" s="2">
        <v>15.3951537849454</v>
      </c>
      <c r="AZ9" s="2">
        <v>14.9824556192437</v>
      </c>
      <c r="BA9" s="2">
        <v>15.6558562853357</v>
      </c>
      <c r="BB9" s="2">
        <v>14.363380184798199</v>
      </c>
      <c r="BC9" s="2">
        <v>15.546583648711801</v>
      </c>
      <c r="BD9" s="2">
        <v>15.466269973165399</v>
      </c>
      <c r="BE9" s="2">
        <v>16.166516863806201</v>
      </c>
      <c r="BF9" s="2">
        <v>15.029599304613701</v>
      </c>
      <c r="BG9" s="2">
        <v>14.6814467766</v>
      </c>
      <c r="BH9" s="2">
        <v>16.092563409720601</v>
      </c>
    </row>
    <row r="10" spans="1:60" x14ac:dyDescent="0.4">
      <c r="A10" s="2">
        <v>-11.5</v>
      </c>
      <c r="B10" s="2">
        <v>52.5</v>
      </c>
      <c r="C10" s="2">
        <v>15.489999770000001</v>
      </c>
      <c r="D10" s="2">
        <v>14.47999954</v>
      </c>
      <c r="E10" s="2">
        <v>16.090000150000002</v>
      </c>
      <c r="F10" s="2">
        <v>14.5</v>
      </c>
      <c r="G10" s="2">
        <v>15.399999619999999</v>
      </c>
      <c r="H10" s="2">
        <v>14.670000079999999</v>
      </c>
      <c r="I10" s="2">
        <v>15.06000042</v>
      </c>
      <c r="J10" s="2">
        <v>15.369999890000001</v>
      </c>
      <c r="K10" s="2">
        <v>14.912380299837</v>
      </c>
      <c r="L10" s="2">
        <v>16.076341959985001</v>
      </c>
      <c r="M10" s="2">
        <v>15.0088189792439</v>
      </c>
      <c r="N10" s="2">
        <v>14.744464790232399</v>
      </c>
      <c r="O10" s="2">
        <v>16.181159668600198</v>
      </c>
      <c r="P10" s="2">
        <v>14.6515980550327</v>
      </c>
      <c r="Q10" s="2">
        <v>14.495155262750499</v>
      </c>
      <c r="R10" s="2">
        <v>15.0837711141781</v>
      </c>
      <c r="S10" s="2">
        <v>14.6846109871745</v>
      </c>
      <c r="T10" s="2">
        <v>14.383069624300401</v>
      </c>
      <c r="U10" s="2">
        <v>14.5333064946851</v>
      </c>
      <c r="V10" s="2">
        <v>14.568771225023101</v>
      </c>
      <c r="W10" s="2">
        <v>14.9515756179823</v>
      </c>
      <c r="X10" s="2">
        <v>15.825500047972101</v>
      </c>
      <c r="Y10" s="2">
        <v>15.2004738984198</v>
      </c>
      <c r="Z10" s="2">
        <v>15.8624152956027</v>
      </c>
      <c r="AA10" s="2">
        <v>15.5164764472285</v>
      </c>
      <c r="AB10" s="2">
        <v>15.4907577258216</v>
      </c>
      <c r="AC10" s="2">
        <v>15.775635938931201</v>
      </c>
      <c r="AD10" s="2">
        <v>13.979904554462101</v>
      </c>
      <c r="AE10" s="2">
        <v>15.260718503622</v>
      </c>
      <c r="AF10" s="2">
        <v>15.2920573305604</v>
      </c>
      <c r="AG10" s="2">
        <v>14.6848910143112</v>
      </c>
      <c r="AH10" s="2">
        <v>14.3137631415202</v>
      </c>
      <c r="AI10" s="2">
        <v>14.8036982627747</v>
      </c>
      <c r="AJ10" s="2">
        <v>15.761510949789299</v>
      </c>
      <c r="AK10" s="2">
        <v>14.65782436295</v>
      </c>
      <c r="AL10" s="2">
        <v>15.862458866711901</v>
      </c>
      <c r="AM10" s="2">
        <v>14.959757731559501</v>
      </c>
      <c r="AN10" s="2">
        <v>15.4612026269066</v>
      </c>
      <c r="AO10" s="2">
        <v>13.7453312702778</v>
      </c>
      <c r="AP10" s="2">
        <v>15.9782879164829</v>
      </c>
      <c r="AQ10" s="2">
        <v>16.129688898521099</v>
      </c>
      <c r="AR10" s="2">
        <v>15.3688182665321</v>
      </c>
      <c r="AS10" s="2">
        <v>14.9994032309123</v>
      </c>
      <c r="AT10" s="2">
        <v>14.963658046807801</v>
      </c>
      <c r="AU10" s="2">
        <v>15.072560423871501</v>
      </c>
      <c r="AV10" s="2">
        <v>15.044792968569</v>
      </c>
      <c r="AW10" s="2">
        <v>15.820898797461201</v>
      </c>
      <c r="AX10" s="2">
        <v>14.0615931131622</v>
      </c>
      <c r="AY10" s="2">
        <v>15.1711437288753</v>
      </c>
      <c r="AZ10" s="2">
        <v>14.8100984527574</v>
      </c>
      <c r="BA10" s="2">
        <v>15.713752053979301</v>
      </c>
      <c r="BB10" s="2">
        <v>14.3997213408019</v>
      </c>
      <c r="BC10" s="2">
        <v>15.439347819587001</v>
      </c>
      <c r="BD10" s="2">
        <v>15.7363423404119</v>
      </c>
      <c r="BE10" s="2">
        <v>16.0854381346441</v>
      </c>
      <c r="BF10" s="2">
        <v>15.2897535995748</v>
      </c>
      <c r="BG10" s="2">
        <v>14.5046163406756</v>
      </c>
      <c r="BH10" s="2">
        <v>16.245349283919101</v>
      </c>
    </row>
    <row r="11" spans="1:60" x14ac:dyDescent="0.4">
      <c r="A11" s="2">
        <v>-10.5</v>
      </c>
      <c r="B11" s="2">
        <v>52.5</v>
      </c>
      <c r="C11" s="2">
        <v>15.489999770000001</v>
      </c>
      <c r="D11" s="2">
        <v>14.380000109999999</v>
      </c>
      <c r="E11" s="2">
        <v>15.97000027</v>
      </c>
      <c r="F11" s="2">
        <v>14.5</v>
      </c>
      <c r="G11" s="2">
        <v>15.31999969</v>
      </c>
      <c r="H11" s="2">
        <v>14.52999973</v>
      </c>
      <c r="I11" s="2">
        <v>15.079999920000001</v>
      </c>
      <c r="J11" s="2">
        <v>15.22000027</v>
      </c>
      <c r="K11" s="2">
        <v>14.626795885327899</v>
      </c>
      <c r="L11" s="2">
        <v>15.4397134473371</v>
      </c>
      <c r="M11" s="2">
        <v>14.7367879332127</v>
      </c>
      <c r="N11" s="2">
        <v>15.179258784628299</v>
      </c>
      <c r="O11" s="2">
        <v>15.643688044885501</v>
      </c>
      <c r="P11" s="2">
        <v>14.0831865255144</v>
      </c>
      <c r="Q11" s="2">
        <v>14.4168517871889</v>
      </c>
      <c r="R11" s="2">
        <v>14.6496513916642</v>
      </c>
      <c r="S11" s="2">
        <v>14.685414959304399</v>
      </c>
      <c r="T11" s="2">
        <v>14.6309469347954</v>
      </c>
      <c r="U11" s="2">
        <v>13.9077763430383</v>
      </c>
      <c r="V11" s="2">
        <v>14.210361889619501</v>
      </c>
      <c r="W11" s="2">
        <v>15.040531056114499</v>
      </c>
      <c r="X11" s="2">
        <v>15.484259653533501</v>
      </c>
      <c r="Y11" s="2">
        <v>15.542406635337301</v>
      </c>
      <c r="Z11" s="2">
        <v>15.9043632715264</v>
      </c>
      <c r="AA11" s="2">
        <v>15.6304796094807</v>
      </c>
      <c r="AB11" s="2">
        <v>15.5413550555031</v>
      </c>
      <c r="AC11" s="2">
        <v>15.9304804864212</v>
      </c>
      <c r="AD11" s="2">
        <v>14.2274682534037</v>
      </c>
      <c r="AE11" s="2">
        <v>14.644975223631301</v>
      </c>
      <c r="AF11" s="2">
        <v>15.8471586405349</v>
      </c>
      <c r="AG11" s="2">
        <v>14.423616956533801</v>
      </c>
      <c r="AH11" s="2">
        <v>14.2528577025326</v>
      </c>
      <c r="AI11" s="2">
        <v>14.4861314501651</v>
      </c>
      <c r="AJ11" s="2">
        <v>15.993043447608899</v>
      </c>
      <c r="AK11" s="2">
        <v>14.925603724195801</v>
      </c>
      <c r="AL11" s="2">
        <v>15.605505422256099</v>
      </c>
      <c r="AM11" s="2">
        <v>14.9468719346391</v>
      </c>
      <c r="AN11" s="2">
        <v>15.365229208391501</v>
      </c>
      <c r="AO11" s="2">
        <v>14.2686133311767</v>
      </c>
      <c r="AP11" s="2">
        <v>15.924469928305401</v>
      </c>
      <c r="AQ11" s="2">
        <v>15.4458157156757</v>
      </c>
      <c r="AR11" s="2">
        <v>15.211439200892</v>
      </c>
      <c r="AS11" s="2">
        <v>14.267293607198701</v>
      </c>
      <c r="AT11" s="2">
        <v>15.440325747791301</v>
      </c>
      <c r="AU11" s="2">
        <v>14.8612895346439</v>
      </c>
      <c r="AV11" s="2">
        <v>15.148498414310501</v>
      </c>
      <c r="AW11" s="2">
        <v>15.928136673257701</v>
      </c>
      <c r="AX11" s="2">
        <v>14.121888657549301</v>
      </c>
      <c r="AY11" s="2">
        <v>15.2834719951225</v>
      </c>
      <c r="AZ11" s="2">
        <v>14.703398875186</v>
      </c>
      <c r="BA11" s="2">
        <v>15.925414244628801</v>
      </c>
      <c r="BB11" s="2">
        <v>14.4899578410609</v>
      </c>
      <c r="BC11" s="2">
        <v>15.3786930185982</v>
      </c>
      <c r="BD11" s="2">
        <v>15.7862474782444</v>
      </c>
      <c r="BE11" s="2">
        <v>15.763025068371499</v>
      </c>
      <c r="BF11" s="2">
        <v>14.5610484992075</v>
      </c>
      <c r="BG11" s="2">
        <v>14.0641228201112</v>
      </c>
      <c r="BH11" s="2">
        <v>15.515990890447901</v>
      </c>
    </row>
    <row r="12" spans="1:60" x14ac:dyDescent="0.4">
      <c r="A12" s="2">
        <v>-9.5</v>
      </c>
      <c r="B12" s="2">
        <v>52.5</v>
      </c>
      <c r="C12" s="2">
        <v>15.47000027</v>
      </c>
      <c r="D12" s="2">
        <v>14.30000019</v>
      </c>
      <c r="E12" s="2">
        <v>15.89000034</v>
      </c>
      <c r="F12" s="2">
        <v>14.47000027</v>
      </c>
      <c r="G12" s="2">
        <v>15.289999959999999</v>
      </c>
      <c r="H12" s="2">
        <v>14.43999958</v>
      </c>
      <c r="I12" s="2">
        <v>15.02000046</v>
      </c>
      <c r="J12" s="2">
        <v>15.10999966</v>
      </c>
      <c r="K12" s="2">
        <v>14.6396903096394</v>
      </c>
      <c r="L12" s="2">
        <v>15.9427394273965</v>
      </c>
      <c r="M12" s="2">
        <v>15.071081165309799</v>
      </c>
      <c r="N12" s="2">
        <v>15.0449017682144</v>
      </c>
      <c r="O12" s="2">
        <v>15.5168463094322</v>
      </c>
      <c r="P12" s="2">
        <v>14.5796803475438</v>
      </c>
      <c r="Q12" s="2">
        <v>14.556301409853599</v>
      </c>
      <c r="R12" s="2">
        <v>14.8898772630723</v>
      </c>
      <c r="S12" s="2">
        <v>14.7499726310475</v>
      </c>
      <c r="T12" s="2">
        <v>14.312585990612799</v>
      </c>
      <c r="U12" s="2">
        <v>14.095159491649101</v>
      </c>
      <c r="V12" s="2">
        <v>14.3475584368908</v>
      </c>
      <c r="W12" s="2">
        <v>14.8534150460868</v>
      </c>
      <c r="X12" s="2">
        <v>15.536755541225199</v>
      </c>
      <c r="Y12" s="2">
        <v>15.295775840004501</v>
      </c>
      <c r="Z12" s="2">
        <v>15.9494663812927</v>
      </c>
      <c r="AA12" s="2">
        <v>15.341761089000499</v>
      </c>
      <c r="AB12" s="2">
        <v>15.1960802392733</v>
      </c>
      <c r="AC12" s="2">
        <v>15.526530700175099</v>
      </c>
      <c r="AD12" s="2">
        <v>14.332392036220501</v>
      </c>
      <c r="AE12" s="2">
        <v>14.4733345055722</v>
      </c>
      <c r="AF12" s="2">
        <v>15.7623318337891</v>
      </c>
      <c r="AG12" s="2">
        <v>14.837662557283201</v>
      </c>
      <c r="AH12" s="2">
        <v>13.897349647425401</v>
      </c>
      <c r="AI12" s="2">
        <v>14.943821081713899</v>
      </c>
      <c r="AJ12" s="2">
        <v>15.448101807327401</v>
      </c>
      <c r="AK12" s="2">
        <v>14.574257050686199</v>
      </c>
      <c r="AL12" s="2">
        <v>15.3635071031552</v>
      </c>
      <c r="AM12" s="2">
        <v>14.8416323206818</v>
      </c>
      <c r="AN12" s="2">
        <v>15.561600614661501</v>
      </c>
      <c r="AO12" s="2">
        <v>13.9965036871106</v>
      </c>
      <c r="AP12" s="2">
        <v>15.643918029651401</v>
      </c>
      <c r="AQ12" s="2">
        <v>15.6952798164317</v>
      </c>
      <c r="AR12" s="2">
        <v>14.850150290367999</v>
      </c>
      <c r="AS12" s="2">
        <v>14.701712626600401</v>
      </c>
      <c r="AT12" s="2">
        <v>15.0946709706747</v>
      </c>
      <c r="AU12" s="2">
        <v>15.1969151233743</v>
      </c>
      <c r="AV12" s="2">
        <v>15.1366165989875</v>
      </c>
      <c r="AW12" s="2">
        <v>16.008300368351001</v>
      </c>
      <c r="AX12" s="2">
        <v>13.9727694266531</v>
      </c>
      <c r="AY12" s="2">
        <v>14.683600464149199</v>
      </c>
      <c r="AZ12" s="2">
        <v>14.4819033900047</v>
      </c>
      <c r="BA12" s="2">
        <v>15.9324917797866</v>
      </c>
      <c r="BB12" s="2">
        <v>13.818192250570601</v>
      </c>
      <c r="BC12" s="2">
        <v>14.9367574050525</v>
      </c>
      <c r="BD12" s="2">
        <v>15.272433391316399</v>
      </c>
      <c r="BE12" s="2">
        <v>15.5685590873157</v>
      </c>
      <c r="BF12" s="2">
        <v>15.094397117815699</v>
      </c>
      <c r="BG12" s="2">
        <v>14.3930149005611</v>
      </c>
      <c r="BH12" s="2">
        <v>15.405283746094</v>
      </c>
    </row>
    <row r="13" spans="1:60" x14ac:dyDescent="0.4">
      <c r="A13" s="2">
        <v>-8.5</v>
      </c>
      <c r="B13" s="2">
        <v>52.5</v>
      </c>
      <c r="C13" s="2">
        <v>-999</v>
      </c>
      <c r="D13" s="2">
        <v>-999</v>
      </c>
      <c r="E13" s="2">
        <v>-999</v>
      </c>
      <c r="F13" s="2">
        <v>-999</v>
      </c>
      <c r="G13" s="2">
        <v>-999</v>
      </c>
      <c r="H13" s="2">
        <v>-999</v>
      </c>
      <c r="I13" s="2">
        <v>-999</v>
      </c>
      <c r="J13" s="2">
        <v>-999</v>
      </c>
      <c r="K13" s="2">
        <v>-999</v>
      </c>
      <c r="L13" s="2">
        <v>-999</v>
      </c>
      <c r="M13" s="2">
        <v>-999</v>
      </c>
      <c r="N13" s="2">
        <v>-999</v>
      </c>
      <c r="O13" s="2">
        <v>-999</v>
      </c>
      <c r="P13" s="2">
        <v>-999</v>
      </c>
      <c r="Q13" s="2">
        <v>-999</v>
      </c>
      <c r="R13" s="2">
        <v>-999</v>
      </c>
      <c r="S13" s="2">
        <v>-999</v>
      </c>
      <c r="T13" s="2">
        <v>-999</v>
      </c>
      <c r="U13" s="2">
        <v>-999</v>
      </c>
      <c r="V13" s="2">
        <v>-999</v>
      </c>
      <c r="W13" s="2">
        <v>-999</v>
      </c>
      <c r="X13" s="2">
        <v>-999</v>
      </c>
      <c r="Y13" s="2">
        <v>-999</v>
      </c>
      <c r="Z13" s="2">
        <v>-999</v>
      </c>
      <c r="AA13" s="2">
        <v>-999</v>
      </c>
      <c r="AB13" s="2">
        <v>-999</v>
      </c>
      <c r="AC13" s="2">
        <v>-999</v>
      </c>
      <c r="AD13" s="2">
        <v>-999</v>
      </c>
      <c r="AE13" s="2">
        <v>-999</v>
      </c>
      <c r="AF13" s="2">
        <v>-999</v>
      </c>
      <c r="AG13" s="2">
        <v>-999</v>
      </c>
      <c r="AH13" s="2">
        <v>-999</v>
      </c>
      <c r="AI13" s="2">
        <v>-999</v>
      </c>
      <c r="AJ13" s="2">
        <v>-999</v>
      </c>
      <c r="AK13" s="2">
        <v>-999</v>
      </c>
      <c r="AL13" s="2">
        <v>-999</v>
      </c>
      <c r="AM13" s="2">
        <v>-999</v>
      </c>
      <c r="AN13" s="2">
        <v>-999</v>
      </c>
      <c r="AO13" s="2">
        <v>-999</v>
      </c>
      <c r="AP13" s="2">
        <v>-999</v>
      </c>
      <c r="AQ13" s="2">
        <v>-999</v>
      </c>
      <c r="AR13" s="2">
        <v>-999</v>
      </c>
      <c r="AS13" s="2">
        <v>-999</v>
      </c>
      <c r="AT13" s="2">
        <v>-999</v>
      </c>
      <c r="AU13" s="2">
        <v>-999</v>
      </c>
      <c r="AV13" s="2">
        <v>-999</v>
      </c>
      <c r="AW13" s="2">
        <v>-999</v>
      </c>
      <c r="AX13" s="2">
        <v>-999</v>
      </c>
      <c r="AY13" s="2">
        <v>-999</v>
      </c>
      <c r="AZ13" s="2">
        <v>-999</v>
      </c>
      <c r="BA13" s="2">
        <v>-999</v>
      </c>
      <c r="BB13" s="2">
        <v>-999</v>
      </c>
      <c r="BC13" s="2">
        <v>-999</v>
      </c>
      <c r="BD13" s="2">
        <v>-999</v>
      </c>
      <c r="BE13" s="2">
        <v>-999</v>
      </c>
      <c r="BF13" s="2">
        <v>-999</v>
      </c>
      <c r="BG13" s="2">
        <v>-999</v>
      </c>
      <c r="BH13" s="2">
        <v>-999</v>
      </c>
    </row>
    <row r="14" spans="1:60" x14ac:dyDescent="0.4">
      <c r="A14" s="2">
        <v>-7.5</v>
      </c>
      <c r="B14" s="2">
        <v>52.5</v>
      </c>
      <c r="C14" s="2">
        <v>-999</v>
      </c>
      <c r="D14" s="2">
        <v>-999</v>
      </c>
      <c r="E14" s="2">
        <v>-999</v>
      </c>
      <c r="F14" s="2">
        <v>-999</v>
      </c>
      <c r="G14" s="2">
        <v>-999</v>
      </c>
      <c r="H14" s="2">
        <v>-999</v>
      </c>
      <c r="I14" s="2">
        <v>-999</v>
      </c>
      <c r="J14" s="2">
        <v>-999</v>
      </c>
      <c r="K14" s="2">
        <v>-999</v>
      </c>
      <c r="L14" s="2">
        <v>-999</v>
      </c>
      <c r="M14" s="2">
        <v>-999</v>
      </c>
      <c r="N14" s="2">
        <v>-999</v>
      </c>
      <c r="O14" s="2">
        <v>-999</v>
      </c>
      <c r="P14" s="2">
        <v>-999</v>
      </c>
      <c r="Q14" s="2">
        <v>-999</v>
      </c>
      <c r="R14" s="2">
        <v>-999</v>
      </c>
      <c r="S14" s="2">
        <v>-999</v>
      </c>
      <c r="T14" s="2">
        <v>-999</v>
      </c>
      <c r="U14" s="2">
        <v>-999</v>
      </c>
      <c r="V14" s="2">
        <v>-999</v>
      </c>
      <c r="W14" s="2">
        <v>-999</v>
      </c>
      <c r="X14" s="2">
        <v>-999</v>
      </c>
      <c r="Y14" s="2">
        <v>-999</v>
      </c>
      <c r="Z14" s="2">
        <v>-999</v>
      </c>
      <c r="AA14" s="2">
        <v>-999</v>
      </c>
      <c r="AB14" s="2">
        <v>-999</v>
      </c>
      <c r="AC14" s="2">
        <v>-999</v>
      </c>
      <c r="AD14" s="2">
        <v>-999</v>
      </c>
      <c r="AE14" s="2">
        <v>-999</v>
      </c>
      <c r="AF14" s="2">
        <v>-999</v>
      </c>
      <c r="AG14" s="2">
        <v>-999</v>
      </c>
      <c r="AH14" s="2">
        <v>-999</v>
      </c>
      <c r="AI14" s="2">
        <v>-999</v>
      </c>
      <c r="AJ14" s="2">
        <v>-999</v>
      </c>
      <c r="AK14" s="2">
        <v>-999</v>
      </c>
      <c r="AL14" s="2">
        <v>-999</v>
      </c>
      <c r="AM14" s="2">
        <v>-999</v>
      </c>
      <c r="AN14" s="2">
        <v>-999</v>
      </c>
      <c r="AO14" s="2">
        <v>-999</v>
      </c>
      <c r="AP14" s="2">
        <v>-999</v>
      </c>
      <c r="AQ14" s="2">
        <v>-999</v>
      </c>
      <c r="AR14" s="2">
        <v>-999</v>
      </c>
      <c r="AS14" s="2">
        <v>-999</v>
      </c>
      <c r="AT14" s="2">
        <v>-999</v>
      </c>
      <c r="AU14" s="2">
        <v>-999</v>
      </c>
      <c r="AV14" s="2">
        <v>-999</v>
      </c>
      <c r="AW14" s="2">
        <v>-999</v>
      </c>
      <c r="AX14" s="2">
        <v>-999</v>
      </c>
      <c r="AY14" s="2">
        <v>-999</v>
      </c>
      <c r="AZ14" s="2">
        <v>-999</v>
      </c>
      <c r="BA14" s="2">
        <v>-999</v>
      </c>
      <c r="BB14" s="2">
        <v>-999</v>
      </c>
      <c r="BC14" s="2">
        <v>-999</v>
      </c>
      <c r="BD14" s="2">
        <v>-999</v>
      </c>
      <c r="BE14" s="2">
        <v>-999</v>
      </c>
      <c r="BF14" s="2">
        <v>-999</v>
      </c>
      <c r="BG14" s="2">
        <v>-999</v>
      </c>
      <c r="BH14" s="2">
        <v>-999</v>
      </c>
    </row>
    <row r="15" spans="1:60" x14ac:dyDescent="0.4">
      <c r="A15" s="2">
        <v>-6.5</v>
      </c>
      <c r="B15" s="2">
        <v>52.5</v>
      </c>
      <c r="C15" s="2">
        <v>16.18000031</v>
      </c>
      <c r="D15" s="2">
        <v>14.869999890000001</v>
      </c>
      <c r="E15" s="2">
        <v>16.459999079999999</v>
      </c>
      <c r="F15" s="2">
        <v>15.14000034</v>
      </c>
      <c r="G15" s="2">
        <v>16.450000760000002</v>
      </c>
      <c r="H15" s="2">
        <v>15.039999959999999</v>
      </c>
      <c r="I15" s="2">
        <v>15.710000040000001</v>
      </c>
      <c r="J15" s="2">
        <v>15.960000040000001</v>
      </c>
      <c r="K15" s="2">
        <v>15.3593142182616</v>
      </c>
      <c r="L15" s="2">
        <v>16.7106708324071</v>
      </c>
      <c r="M15" s="2">
        <v>15.680379162167601</v>
      </c>
      <c r="N15" s="2">
        <v>15.840266333285999</v>
      </c>
      <c r="O15" s="2">
        <v>16.230405588007802</v>
      </c>
      <c r="P15" s="2">
        <v>15.1542815105008</v>
      </c>
      <c r="Q15" s="2">
        <v>15.246368150894799</v>
      </c>
      <c r="R15" s="2">
        <v>15.358246904649199</v>
      </c>
      <c r="S15" s="2">
        <v>15.7744891713741</v>
      </c>
      <c r="T15" s="2">
        <v>15.3276295454719</v>
      </c>
      <c r="U15" s="2">
        <v>14.6806415795626</v>
      </c>
      <c r="V15" s="2">
        <v>14.9603332596869</v>
      </c>
      <c r="W15" s="2">
        <v>15.742052255507099</v>
      </c>
      <c r="X15" s="2">
        <v>15.788143036816701</v>
      </c>
      <c r="Y15" s="2">
        <v>15.922973024941999</v>
      </c>
      <c r="Z15" s="2">
        <v>16.9365950094653</v>
      </c>
      <c r="AA15" s="2">
        <v>16.507679827549399</v>
      </c>
      <c r="AB15" s="2">
        <v>15.9824887248911</v>
      </c>
      <c r="AC15" s="2">
        <v>16.519799527775401</v>
      </c>
      <c r="AD15" s="2">
        <v>14.951352580687599</v>
      </c>
      <c r="AE15" s="2">
        <v>15.276168871402099</v>
      </c>
      <c r="AF15" s="2">
        <v>16.4216411913361</v>
      </c>
      <c r="AG15" s="2">
        <v>15.5933609638137</v>
      </c>
      <c r="AH15" s="2">
        <v>15.073978170323301</v>
      </c>
      <c r="AI15" s="2">
        <v>15.754666218259599</v>
      </c>
      <c r="AJ15" s="2">
        <v>16.506213862456601</v>
      </c>
      <c r="AK15" s="2">
        <v>15.9402470406303</v>
      </c>
      <c r="AL15" s="2">
        <v>16.637020891325101</v>
      </c>
      <c r="AM15" s="2">
        <v>15.9949960765583</v>
      </c>
      <c r="AN15" s="2">
        <v>16.455001258157701</v>
      </c>
      <c r="AO15" s="2">
        <v>14.6027511774699</v>
      </c>
      <c r="AP15" s="2">
        <v>16.308303198034</v>
      </c>
      <c r="AQ15" s="2">
        <v>16.1625738570905</v>
      </c>
      <c r="AR15" s="2">
        <v>15.4906407061987</v>
      </c>
      <c r="AS15" s="2">
        <v>15.625393529184</v>
      </c>
      <c r="AT15" s="2">
        <v>16.3172304156368</v>
      </c>
      <c r="AU15" s="2">
        <v>16.082207232960599</v>
      </c>
      <c r="AV15" s="2">
        <v>15.784582277651801</v>
      </c>
      <c r="AW15" s="2">
        <v>16.9056856582195</v>
      </c>
      <c r="AX15" s="2">
        <v>14.4587603150552</v>
      </c>
      <c r="AY15" s="2">
        <v>15.545620650868701</v>
      </c>
      <c r="AZ15" s="2">
        <v>15.385502541178999</v>
      </c>
      <c r="BA15" s="2">
        <v>16.266524723840298</v>
      </c>
      <c r="BB15" s="2">
        <v>14.913632542489299</v>
      </c>
      <c r="BC15" s="2">
        <v>15.4083368646625</v>
      </c>
      <c r="BD15" s="2">
        <v>16.258141820386101</v>
      </c>
      <c r="BE15" s="2">
        <v>16.6380757075834</v>
      </c>
      <c r="BF15" s="2">
        <v>15.3261305225192</v>
      </c>
      <c r="BG15" s="2">
        <v>15.158931968977599</v>
      </c>
      <c r="BH15" s="2">
        <v>16.937200036874899</v>
      </c>
    </row>
    <row r="16" spans="1:60" x14ac:dyDescent="0.4">
      <c r="A16" s="2">
        <v>-5.5</v>
      </c>
      <c r="B16" s="2">
        <v>52.5</v>
      </c>
      <c r="C16" s="2">
        <v>16.239999770000001</v>
      </c>
      <c r="D16" s="2">
        <v>14.97999954</v>
      </c>
      <c r="E16" s="2">
        <v>16.549999239999998</v>
      </c>
      <c r="F16" s="2">
        <v>15.18000031</v>
      </c>
      <c r="G16" s="2">
        <v>16.56999969</v>
      </c>
      <c r="H16" s="2">
        <v>15.239999770000001</v>
      </c>
      <c r="I16" s="2">
        <v>15.869999890000001</v>
      </c>
      <c r="J16" s="2">
        <v>16.100000380000001</v>
      </c>
      <c r="K16" s="2">
        <v>16.010441124281598</v>
      </c>
      <c r="L16" s="2">
        <v>16.465290447360001</v>
      </c>
      <c r="M16" s="2">
        <v>16.204951455906599</v>
      </c>
      <c r="N16" s="2">
        <v>16.243619688107401</v>
      </c>
      <c r="O16" s="2">
        <v>16.672115660756798</v>
      </c>
      <c r="P16" s="2">
        <v>15.078466722079</v>
      </c>
      <c r="Q16" s="2">
        <v>15.4694409465192</v>
      </c>
      <c r="R16" s="2">
        <v>15.7577486591212</v>
      </c>
      <c r="S16" s="2">
        <v>16.0291801173369</v>
      </c>
      <c r="T16" s="2">
        <v>15.6091843028267</v>
      </c>
      <c r="U16" s="2">
        <v>14.871854100609401</v>
      </c>
      <c r="V16" s="2">
        <v>15.7354522948068</v>
      </c>
      <c r="W16" s="2">
        <v>16.2386860271661</v>
      </c>
      <c r="X16" s="2">
        <v>16.364586045940801</v>
      </c>
      <c r="Y16" s="2">
        <v>16.120596943971901</v>
      </c>
      <c r="Z16" s="2">
        <v>16.748441973549198</v>
      </c>
      <c r="AA16" s="2">
        <v>16.649401812278199</v>
      </c>
      <c r="AB16" s="2">
        <v>16.5416392160291</v>
      </c>
      <c r="AC16" s="2">
        <v>16.9238626035247</v>
      </c>
      <c r="AD16" s="2">
        <v>15.296309240235599</v>
      </c>
      <c r="AE16" s="2">
        <v>15.724413404225</v>
      </c>
      <c r="AF16" s="2">
        <v>16.910873652174601</v>
      </c>
      <c r="AG16" s="2">
        <v>15.4363016355575</v>
      </c>
      <c r="AH16" s="2">
        <v>15.089187336335</v>
      </c>
      <c r="AI16" s="2">
        <v>16.243200020055099</v>
      </c>
      <c r="AJ16" s="2">
        <v>16.918590121092599</v>
      </c>
      <c r="AK16" s="2">
        <v>15.803170833254701</v>
      </c>
      <c r="AL16" s="2">
        <v>17.074297550974102</v>
      </c>
      <c r="AM16" s="2">
        <v>15.9235675114511</v>
      </c>
      <c r="AN16" s="2">
        <v>16.7066171299081</v>
      </c>
      <c r="AO16" s="2">
        <v>15.347606605890901</v>
      </c>
      <c r="AP16" s="2">
        <v>17.115903184700802</v>
      </c>
      <c r="AQ16" s="2">
        <v>16.975878931823601</v>
      </c>
      <c r="AR16" s="2">
        <v>16.3482136727112</v>
      </c>
      <c r="AS16" s="2">
        <v>15.7458706541463</v>
      </c>
      <c r="AT16" s="2">
        <v>16.177313621562998</v>
      </c>
      <c r="AU16" s="2">
        <v>16.374401657482501</v>
      </c>
      <c r="AV16" s="2">
        <v>16.325756802112799</v>
      </c>
      <c r="AW16" s="2">
        <v>17.337009906528198</v>
      </c>
      <c r="AX16" s="2">
        <v>15.509865289291101</v>
      </c>
      <c r="AY16" s="2">
        <v>16.120535418902101</v>
      </c>
      <c r="AZ16" s="2">
        <v>15.9518913311029</v>
      </c>
      <c r="BA16" s="2">
        <v>17.112949613479699</v>
      </c>
      <c r="BB16" s="2">
        <v>15.6494560056684</v>
      </c>
      <c r="BC16" s="2">
        <v>16.1293445660339</v>
      </c>
      <c r="BD16" s="2">
        <v>17.2253874548292</v>
      </c>
      <c r="BE16" s="2">
        <v>16.972692185386499</v>
      </c>
      <c r="BF16" s="2">
        <v>16.296911938235901</v>
      </c>
      <c r="BG16" s="2">
        <v>15.523328758546601</v>
      </c>
      <c r="BH16" s="2">
        <v>17.693462265874999</v>
      </c>
    </row>
    <row r="17" spans="1:60" x14ac:dyDescent="0.4">
      <c r="A17" s="2">
        <v>-4.5</v>
      </c>
      <c r="B17" s="2">
        <v>52.5</v>
      </c>
      <c r="C17" s="2">
        <v>16.309999470000001</v>
      </c>
      <c r="D17" s="2">
        <v>15.130000109999999</v>
      </c>
      <c r="E17" s="2">
        <v>16.670000080000001</v>
      </c>
      <c r="F17" s="2">
        <v>15.25</v>
      </c>
      <c r="G17" s="2">
        <v>16.709999079999999</v>
      </c>
      <c r="H17" s="2">
        <v>15.44999981</v>
      </c>
      <c r="I17" s="2">
        <v>16.040000920000001</v>
      </c>
      <c r="J17" s="2">
        <v>16.260000229999999</v>
      </c>
      <c r="K17" s="2">
        <v>15.970810525592601</v>
      </c>
      <c r="L17" s="2">
        <v>16.917825066188101</v>
      </c>
      <c r="M17" s="2">
        <v>16.2762710885291</v>
      </c>
      <c r="N17" s="2">
        <v>16.162901517736699</v>
      </c>
      <c r="O17" s="2">
        <v>16.680504830325901</v>
      </c>
      <c r="P17" s="2">
        <v>15.9447478741548</v>
      </c>
      <c r="Q17" s="2">
        <v>15.8864446182262</v>
      </c>
      <c r="R17" s="2">
        <v>15.997738839395399</v>
      </c>
      <c r="S17" s="2">
        <v>16.222984259029101</v>
      </c>
      <c r="T17" s="2">
        <v>15.4364470308325</v>
      </c>
      <c r="U17" s="2">
        <v>15.180926793542</v>
      </c>
      <c r="V17" s="2">
        <v>15.939604873678601</v>
      </c>
      <c r="W17" s="2">
        <v>16.107899555792901</v>
      </c>
      <c r="X17" s="2">
        <v>16.434548924893399</v>
      </c>
      <c r="Y17" s="2">
        <v>16.796930668808599</v>
      </c>
      <c r="Z17" s="2">
        <v>17.663480691653699</v>
      </c>
      <c r="AA17" s="2">
        <v>16.718475105858602</v>
      </c>
      <c r="AB17" s="2">
        <v>16.9186054627929</v>
      </c>
      <c r="AC17" s="2">
        <v>17.380790921174199</v>
      </c>
      <c r="AD17" s="2">
        <v>15.332737611548801</v>
      </c>
      <c r="AE17" s="2">
        <v>16.834205386365301</v>
      </c>
      <c r="AF17" s="2">
        <v>17.1987039127625</v>
      </c>
      <c r="AG17" s="2">
        <v>15.9367177682856</v>
      </c>
      <c r="AH17" s="2">
        <v>15.996963957329999</v>
      </c>
      <c r="AI17" s="2">
        <v>16.829141911791801</v>
      </c>
      <c r="AJ17" s="2">
        <v>17.586212578143101</v>
      </c>
      <c r="AK17" s="2">
        <v>16.517506703185401</v>
      </c>
      <c r="AL17" s="2">
        <v>17.6990375006188</v>
      </c>
      <c r="AM17" s="2">
        <v>16.9603430155863</v>
      </c>
      <c r="AN17" s="2">
        <v>16.895370349566299</v>
      </c>
      <c r="AO17" s="2">
        <v>16.106768972318299</v>
      </c>
      <c r="AP17" s="2">
        <v>17.3713733995944</v>
      </c>
      <c r="AQ17" s="2">
        <v>17.930446040438099</v>
      </c>
      <c r="AR17" s="2">
        <v>17.3988804225073</v>
      </c>
      <c r="AS17" s="2">
        <v>16.106917736001002</v>
      </c>
      <c r="AT17" s="2">
        <v>16.911646807199201</v>
      </c>
      <c r="AU17" s="2">
        <v>16.877206995105599</v>
      </c>
      <c r="AV17" s="2">
        <v>16.760587270265098</v>
      </c>
      <c r="AW17" s="2">
        <v>17.5643298762344</v>
      </c>
      <c r="AX17" s="2">
        <v>16.260101218348101</v>
      </c>
      <c r="AY17" s="2">
        <v>16.966996001911799</v>
      </c>
      <c r="AZ17" s="2">
        <v>17.275004143802299</v>
      </c>
      <c r="BA17" s="2">
        <v>18.0693583043902</v>
      </c>
      <c r="BB17" s="2">
        <v>16.250427241922001</v>
      </c>
      <c r="BC17" s="2">
        <v>17.161568039688301</v>
      </c>
      <c r="BD17" s="2">
        <v>17.5076507767977</v>
      </c>
      <c r="BE17" s="2">
        <v>17.654860656824301</v>
      </c>
      <c r="BF17" s="2">
        <v>17.4757660944733</v>
      </c>
      <c r="BG17" s="2">
        <v>16.757618977065398</v>
      </c>
      <c r="BH17" s="2">
        <v>18.490138036848499</v>
      </c>
    </row>
    <row r="18" spans="1:60" x14ac:dyDescent="0.4">
      <c r="A18" s="2">
        <v>-3.5</v>
      </c>
      <c r="B18" s="2">
        <v>52.5</v>
      </c>
      <c r="C18" s="2">
        <v>-999</v>
      </c>
      <c r="D18" s="2">
        <v>-999</v>
      </c>
      <c r="E18" s="2">
        <v>-999</v>
      </c>
      <c r="F18" s="2">
        <v>-999</v>
      </c>
      <c r="G18" s="2">
        <v>-999</v>
      </c>
      <c r="H18" s="2">
        <v>-999</v>
      </c>
      <c r="I18" s="2">
        <v>-999</v>
      </c>
      <c r="J18" s="2">
        <v>-999</v>
      </c>
      <c r="K18" s="2">
        <v>-999</v>
      </c>
      <c r="L18" s="2">
        <v>-999</v>
      </c>
      <c r="M18" s="2">
        <v>-999</v>
      </c>
      <c r="N18" s="2">
        <v>-999</v>
      </c>
      <c r="O18" s="2">
        <v>-999</v>
      </c>
      <c r="P18" s="2">
        <v>-999</v>
      </c>
      <c r="Q18" s="2">
        <v>-999</v>
      </c>
      <c r="R18" s="2">
        <v>-999</v>
      </c>
      <c r="S18" s="2">
        <v>-999</v>
      </c>
      <c r="T18" s="2">
        <v>-999</v>
      </c>
      <c r="U18" s="2">
        <v>-999</v>
      </c>
      <c r="V18" s="2">
        <v>-999</v>
      </c>
      <c r="W18" s="2">
        <v>-999</v>
      </c>
      <c r="X18" s="2">
        <v>-999</v>
      </c>
      <c r="Y18" s="2">
        <v>-999</v>
      </c>
      <c r="Z18" s="2">
        <v>-999</v>
      </c>
      <c r="AA18" s="2">
        <v>-999</v>
      </c>
      <c r="AB18" s="2">
        <v>-999</v>
      </c>
      <c r="AC18" s="2">
        <v>-999</v>
      </c>
      <c r="AD18" s="2">
        <v>-999</v>
      </c>
      <c r="AE18" s="2">
        <v>-999</v>
      </c>
      <c r="AF18" s="2">
        <v>-999</v>
      </c>
      <c r="AG18" s="2">
        <v>-999</v>
      </c>
      <c r="AH18" s="2">
        <v>-999</v>
      </c>
      <c r="AI18" s="2">
        <v>-999</v>
      </c>
      <c r="AJ18" s="2">
        <v>-999</v>
      </c>
      <c r="AK18" s="2">
        <v>-999</v>
      </c>
      <c r="AL18" s="2">
        <v>-999</v>
      </c>
      <c r="AM18" s="2">
        <v>-999</v>
      </c>
      <c r="AN18" s="2">
        <v>-999</v>
      </c>
      <c r="AO18" s="2">
        <v>-999</v>
      </c>
      <c r="AP18" s="2">
        <v>-999</v>
      </c>
      <c r="AQ18" s="2">
        <v>-999</v>
      </c>
      <c r="AR18" s="2">
        <v>-999</v>
      </c>
      <c r="AS18" s="2">
        <v>-999</v>
      </c>
      <c r="AT18" s="2">
        <v>-999</v>
      </c>
      <c r="AU18" s="2">
        <v>-999</v>
      </c>
      <c r="AV18" s="2">
        <v>-999</v>
      </c>
      <c r="AW18" s="2">
        <v>-999</v>
      </c>
      <c r="AX18" s="2">
        <v>-999</v>
      </c>
      <c r="AY18" s="2">
        <v>-999</v>
      </c>
      <c r="AZ18" s="2">
        <v>-999</v>
      </c>
      <c r="BA18" s="2">
        <v>-999</v>
      </c>
      <c r="BB18" s="2">
        <v>-999</v>
      </c>
      <c r="BC18" s="2">
        <v>-999</v>
      </c>
      <c r="BD18" s="2">
        <v>-999</v>
      </c>
      <c r="BE18" s="2">
        <v>-999</v>
      </c>
      <c r="BF18" s="2">
        <v>-999</v>
      </c>
      <c r="BG18" s="2">
        <v>-999</v>
      </c>
      <c r="BH18" s="2">
        <v>-999</v>
      </c>
    </row>
    <row r="19" spans="1:60" x14ac:dyDescent="0.4">
      <c r="A19" s="2">
        <v>-2.5</v>
      </c>
      <c r="B19" s="2">
        <v>52.5</v>
      </c>
      <c r="C19" s="2">
        <v>-999</v>
      </c>
      <c r="D19" s="2">
        <v>-999</v>
      </c>
      <c r="E19" s="2">
        <v>-999</v>
      </c>
      <c r="F19" s="2">
        <v>-999</v>
      </c>
      <c r="G19" s="2">
        <v>-999</v>
      </c>
      <c r="H19" s="2">
        <v>-999</v>
      </c>
      <c r="I19" s="2">
        <v>-999</v>
      </c>
      <c r="J19" s="2">
        <v>-999</v>
      </c>
      <c r="K19" s="2">
        <v>-999</v>
      </c>
      <c r="L19" s="2">
        <v>-999</v>
      </c>
      <c r="M19" s="2">
        <v>-999</v>
      </c>
      <c r="N19" s="2">
        <v>-999</v>
      </c>
      <c r="O19" s="2">
        <v>-999</v>
      </c>
      <c r="P19" s="2">
        <v>-999</v>
      </c>
      <c r="Q19" s="2">
        <v>-999</v>
      </c>
      <c r="R19" s="2">
        <v>-999</v>
      </c>
      <c r="S19" s="2">
        <v>-999</v>
      </c>
      <c r="T19" s="2">
        <v>-999</v>
      </c>
      <c r="U19" s="2">
        <v>-999</v>
      </c>
      <c r="V19" s="2">
        <v>-999</v>
      </c>
      <c r="W19" s="2">
        <v>-999</v>
      </c>
      <c r="X19" s="2">
        <v>-999</v>
      </c>
      <c r="Y19" s="2">
        <v>-999</v>
      </c>
      <c r="Z19" s="2">
        <v>-999</v>
      </c>
      <c r="AA19" s="2">
        <v>-999</v>
      </c>
      <c r="AB19" s="2">
        <v>-999</v>
      </c>
      <c r="AC19" s="2">
        <v>-999</v>
      </c>
      <c r="AD19" s="2">
        <v>-999</v>
      </c>
      <c r="AE19" s="2">
        <v>-999</v>
      </c>
      <c r="AF19" s="2">
        <v>-999</v>
      </c>
      <c r="AG19" s="2">
        <v>-999</v>
      </c>
      <c r="AH19" s="2">
        <v>-999</v>
      </c>
      <c r="AI19" s="2">
        <v>-999</v>
      </c>
      <c r="AJ19" s="2">
        <v>-999</v>
      </c>
      <c r="AK19" s="2">
        <v>-999</v>
      </c>
      <c r="AL19" s="2">
        <v>-999</v>
      </c>
      <c r="AM19" s="2">
        <v>-999</v>
      </c>
      <c r="AN19" s="2">
        <v>-999</v>
      </c>
      <c r="AO19" s="2">
        <v>-999</v>
      </c>
      <c r="AP19" s="2">
        <v>-999</v>
      </c>
      <c r="AQ19" s="2">
        <v>-999</v>
      </c>
      <c r="AR19" s="2">
        <v>-999</v>
      </c>
      <c r="AS19" s="2">
        <v>-999</v>
      </c>
      <c r="AT19" s="2">
        <v>-999</v>
      </c>
      <c r="AU19" s="2">
        <v>-999</v>
      </c>
      <c r="AV19" s="2">
        <v>-999</v>
      </c>
      <c r="AW19" s="2">
        <v>-999</v>
      </c>
      <c r="AX19" s="2">
        <v>-999</v>
      </c>
      <c r="AY19" s="2">
        <v>-999</v>
      </c>
      <c r="AZ19" s="2">
        <v>-999</v>
      </c>
      <c r="BA19" s="2">
        <v>-999</v>
      </c>
      <c r="BB19" s="2">
        <v>-999</v>
      </c>
      <c r="BC19" s="2">
        <v>-999</v>
      </c>
      <c r="BD19" s="2">
        <v>-999</v>
      </c>
      <c r="BE19" s="2">
        <v>-999</v>
      </c>
      <c r="BF19" s="2">
        <v>-999</v>
      </c>
      <c r="BG19" s="2">
        <v>-999</v>
      </c>
      <c r="BH19" s="2">
        <v>-999</v>
      </c>
    </row>
    <row r="20" spans="1:60" x14ac:dyDescent="0.4">
      <c r="A20" s="2">
        <v>-1.5</v>
      </c>
      <c r="B20" s="2">
        <v>52.5</v>
      </c>
      <c r="C20" s="2">
        <v>-999</v>
      </c>
      <c r="D20" s="2">
        <v>-999</v>
      </c>
      <c r="E20" s="2">
        <v>-999</v>
      </c>
      <c r="F20" s="2">
        <v>-999</v>
      </c>
      <c r="G20" s="2">
        <v>-999</v>
      </c>
      <c r="H20" s="2">
        <v>-999</v>
      </c>
      <c r="I20" s="2">
        <v>-999</v>
      </c>
      <c r="J20" s="2">
        <v>-999</v>
      </c>
      <c r="K20" s="2">
        <v>-999</v>
      </c>
      <c r="L20" s="2">
        <v>-999</v>
      </c>
      <c r="M20" s="2">
        <v>-999</v>
      </c>
      <c r="N20" s="2">
        <v>-999</v>
      </c>
      <c r="O20" s="2">
        <v>-999</v>
      </c>
      <c r="P20" s="2">
        <v>-999</v>
      </c>
      <c r="Q20" s="2">
        <v>-999</v>
      </c>
      <c r="R20" s="2">
        <v>-999</v>
      </c>
      <c r="S20" s="2">
        <v>-999</v>
      </c>
      <c r="T20" s="2">
        <v>-999</v>
      </c>
      <c r="U20" s="2">
        <v>-999</v>
      </c>
      <c r="V20" s="2">
        <v>-999</v>
      </c>
      <c r="W20" s="2">
        <v>-999</v>
      </c>
      <c r="X20" s="2">
        <v>-999</v>
      </c>
      <c r="Y20" s="2">
        <v>-999</v>
      </c>
      <c r="Z20" s="2">
        <v>-999</v>
      </c>
      <c r="AA20" s="2">
        <v>-999</v>
      </c>
      <c r="AB20" s="2">
        <v>-999</v>
      </c>
      <c r="AC20" s="2">
        <v>-999</v>
      </c>
      <c r="AD20" s="2">
        <v>-999</v>
      </c>
      <c r="AE20" s="2">
        <v>-999</v>
      </c>
      <c r="AF20" s="2">
        <v>-999</v>
      </c>
      <c r="AG20" s="2">
        <v>-999</v>
      </c>
      <c r="AH20" s="2">
        <v>-999</v>
      </c>
      <c r="AI20" s="2">
        <v>-999</v>
      </c>
      <c r="AJ20" s="2">
        <v>-999</v>
      </c>
      <c r="AK20" s="2">
        <v>-999</v>
      </c>
      <c r="AL20" s="2">
        <v>-999</v>
      </c>
      <c r="AM20" s="2">
        <v>-999</v>
      </c>
      <c r="AN20" s="2">
        <v>-999</v>
      </c>
      <c r="AO20" s="2">
        <v>-999</v>
      </c>
      <c r="AP20" s="2">
        <v>-999</v>
      </c>
      <c r="AQ20" s="2">
        <v>-999</v>
      </c>
      <c r="AR20" s="2">
        <v>-999</v>
      </c>
      <c r="AS20" s="2">
        <v>-999</v>
      </c>
      <c r="AT20" s="2">
        <v>-999</v>
      </c>
      <c r="AU20" s="2">
        <v>-999</v>
      </c>
      <c r="AV20" s="2">
        <v>-999</v>
      </c>
      <c r="AW20" s="2">
        <v>-999</v>
      </c>
      <c r="AX20" s="2">
        <v>-999</v>
      </c>
      <c r="AY20" s="2">
        <v>-999</v>
      </c>
      <c r="AZ20" s="2">
        <v>-999</v>
      </c>
      <c r="BA20" s="2">
        <v>-999</v>
      </c>
      <c r="BB20" s="2">
        <v>-999</v>
      </c>
      <c r="BC20" s="2">
        <v>-999</v>
      </c>
      <c r="BD20" s="2">
        <v>-999</v>
      </c>
      <c r="BE20" s="2">
        <v>-999</v>
      </c>
      <c r="BF20" s="2">
        <v>-999</v>
      </c>
      <c r="BG20" s="2">
        <v>-999</v>
      </c>
      <c r="BH20" s="2">
        <v>-999</v>
      </c>
    </row>
    <row r="21" spans="1:60" x14ac:dyDescent="0.4">
      <c r="A21" s="2">
        <v>-0.5</v>
      </c>
      <c r="B21" s="2">
        <v>52.5</v>
      </c>
      <c r="C21" s="2">
        <v>-999</v>
      </c>
      <c r="D21" s="2">
        <v>-999</v>
      </c>
      <c r="E21" s="2">
        <v>-999</v>
      </c>
      <c r="F21" s="2">
        <v>-999</v>
      </c>
      <c r="G21" s="2">
        <v>-999</v>
      </c>
      <c r="H21" s="2">
        <v>-999</v>
      </c>
      <c r="I21" s="2">
        <v>-999</v>
      </c>
      <c r="J21" s="2">
        <v>-999</v>
      </c>
      <c r="K21" s="2">
        <v>-999</v>
      </c>
      <c r="L21" s="2">
        <v>-999</v>
      </c>
      <c r="M21" s="2">
        <v>-999</v>
      </c>
      <c r="N21" s="2">
        <v>-999</v>
      </c>
      <c r="O21" s="2">
        <v>-999</v>
      </c>
      <c r="P21" s="2">
        <v>-999</v>
      </c>
      <c r="Q21" s="2">
        <v>-999</v>
      </c>
      <c r="R21" s="2">
        <v>-999</v>
      </c>
      <c r="S21" s="2">
        <v>-999</v>
      </c>
      <c r="T21" s="2">
        <v>-999</v>
      </c>
      <c r="U21" s="2">
        <v>-999</v>
      </c>
      <c r="V21" s="2">
        <v>-999</v>
      </c>
      <c r="W21" s="2">
        <v>-999</v>
      </c>
      <c r="X21" s="2">
        <v>-999</v>
      </c>
      <c r="Y21" s="2">
        <v>-999</v>
      </c>
      <c r="Z21" s="2">
        <v>-999</v>
      </c>
      <c r="AA21" s="2">
        <v>-999</v>
      </c>
      <c r="AB21" s="2">
        <v>-999</v>
      </c>
      <c r="AC21" s="2">
        <v>-999</v>
      </c>
      <c r="AD21" s="2">
        <v>-999</v>
      </c>
      <c r="AE21" s="2">
        <v>-999</v>
      </c>
      <c r="AF21" s="2">
        <v>-999</v>
      </c>
      <c r="AG21" s="2">
        <v>-999</v>
      </c>
      <c r="AH21" s="2">
        <v>-999</v>
      </c>
      <c r="AI21" s="2">
        <v>-999</v>
      </c>
      <c r="AJ21" s="2">
        <v>-999</v>
      </c>
      <c r="AK21" s="2">
        <v>-999</v>
      </c>
      <c r="AL21" s="2">
        <v>-999</v>
      </c>
      <c r="AM21" s="2">
        <v>-999</v>
      </c>
      <c r="AN21" s="2">
        <v>-999</v>
      </c>
      <c r="AO21" s="2">
        <v>-999</v>
      </c>
      <c r="AP21" s="2">
        <v>-999</v>
      </c>
      <c r="AQ21" s="2">
        <v>-999</v>
      </c>
      <c r="AR21" s="2">
        <v>-999</v>
      </c>
      <c r="AS21" s="2">
        <v>-999</v>
      </c>
      <c r="AT21" s="2">
        <v>-999</v>
      </c>
      <c r="AU21" s="2">
        <v>-999</v>
      </c>
      <c r="AV21" s="2">
        <v>-999</v>
      </c>
      <c r="AW21" s="2">
        <v>-999</v>
      </c>
      <c r="AX21" s="2">
        <v>-999</v>
      </c>
      <c r="AY21" s="2">
        <v>-999</v>
      </c>
      <c r="AZ21" s="2">
        <v>-999</v>
      </c>
      <c r="BA21" s="2">
        <v>-999</v>
      </c>
      <c r="BB21" s="2">
        <v>-999</v>
      </c>
      <c r="BC21" s="2">
        <v>-999</v>
      </c>
      <c r="BD21" s="2">
        <v>-999</v>
      </c>
      <c r="BE21" s="2">
        <v>-999</v>
      </c>
      <c r="BF21" s="2">
        <v>-999</v>
      </c>
      <c r="BG21" s="2">
        <v>-999</v>
      </c>
      <c r="BH21" s="2">
        <v>-999</v>
      </c>
    </row>
    <row r="22" spans="1:60" x14ac:dyDescent="0.4">
      <c r="A22" s="2">
        <v>0.5</v>
      </c>
      <c r="B22" s="2">
        <v>52.5</v>
      </c>
      <c r="C22" s="2">
        <v>-999</v>
      </c>
      <c r="D22" s="2">
        <v>-999</v>
      </c>
      <c r="E22" s="2">
        <v>-999</v>
      </c>
      <c r="F22" s="2">
        <v>-999</v>
      </c>
      <c r="G22" s="2">
        <v>-999</v>
      </c>
      <c r="H22" s="2">
        <v>-999</v>
      </c>
      <c r="I22" s="2">
        <v>-999</v>
      </c>
      <c r="J22" s="2">
        <v>-999</v>
      </c>
      <c r="K22" s="2">
        <v>-999</v>
      </c>
      <c r="L22" s="2">
        <v>-999</v>
      </c>
      <c r="M22" s="2">
        <v>-999</v>
      </c>
      <c r="N22" s="2">
        <v>-999</v>
      </c>
      <c r="O22" s="2">
        <v>-999</v>
      </c>
      <c r="P22" s="2">
        <v>-999</v>
      </c>
      <c r="Q22" s="2">
        <v>-999</v>
      </c>
      <c r="R22" s="2">
        <v>-999</v>
      </c>
      <c r="S22" s="2">
        <v>-999</v>
      </c>
      <c r="T22" s="2">
        <v>-999</v>
      </c>
      <c r="U22" s="2">
        <v>-999</v>
      </c>
      <c r="V22" s="2">
        <v>-999</v>
      </c>
      <c r="W22" s="2">
        <v>-999</v>
      </c>
      <c r="X22" s="2">
        <v>-999</v>
      </c>
      <c r="Y22" s="2">
        <v>-999</v>
      </c>
      <c r="Z22" s="2">
        <v>-999</v>
      </c>
      <c r="AA22" s="2">
        <v>-999</v>
      </c>
      <c r="AB22" s="2">
        <v>-999</v>
      </c>
      <c r="AC22" s="2">
        <v>-999</v>
      </c>
      <c r="AD22" s="2">
        <v>-999</v>
      </c>
      <c r="AE22" s="2">
        <v>-999</v>
      </c>
      <c r="AF22" s="2">
        <v>-999</v>
      </c>
      <c r="AG22" s="2">
        <v>-999</v>
      </c>
      <c r="AH22" s="2">
        <v>-999</v>
      </c>
      <c r="AI22" s="2">
        <v>-999</v>
      </c>
      <c r="AJ22" s="2">
        <v>-999</v>
      </c>
      <c r="AK22" s="2">
        <v>-999</v>
      </c>
      <c r="AL22" s="2">
        <v>-999</v>
      </c>
      <c r="AM22" s="2">
        <v>-999</v>
      </c>
      <c r="AN22" s="2">
        <v>-999</v>
      </c>
      <c r="AO22" s="2">
        <v>-999</v>
      </c>
      <c r="AP22" s="2">
        <v>-999</v>
      </c>
      <c r="AQ22" s="2">
        <v>-999</v>
      </c>
      <c r="AR22" s="2">
        <v>-999</v>
      </c>
      <c r="AS22" s="2">
        <v>-999</v>
      </c>
      <c r="AT22" s="2">
        <v>-999</v>
      </c>
      <c r="AU22" s="2">
        <v>-999</v>
      </c>
      <c r="AV22" s="2">
        <v>-999</v>
      </c>
      <c r="AW22" s="2">
        <v>-999</v>
      </c>
      <c r="AX22" s="2">
        <v>-999</v>
      </c>
      <c r="AY22" s="2">
        <v>-999</v>
      </c>
      <c r="AZ22" s="2">
        <v>-999</v>
      </c>
      <c r="BA22" s="2">
        <v>-999</v>
      </c>
      <c r="BB22" s="2">
        <v>-999</v>
      </c>
      <c r="BC22" s="2">
        <v>-999</v>
      </c>
      <c r="BD22" s="2">
        <v>-999</v>
      </c>
      <c r="BE22" s="2">
        <v>-999</v>
      </c>
      <c r="BF22" s="2">
        <v>-999</v>
      </c>
      <c r="BG22" s="2">
        <v>-999</v>
      </c>
      <c r="BH22" s="2">
        <v>-999</v>
      </c>
    </row>
    <row r="23" spans="1:60" x14ac:dyDescent="0.4">
      <c r="A23" s="2">
        <v>1.5</v>
      </c>
      <c r="B23" s="2">
        <v>52.5</v>
      </c>
      <c r="C23" s="2">
        <v>17.290000920000001</v>
      </c>
      <c r="D23" s="2">
        <v>16.260000229999999</v>
      </c>
      <c r="E23" s="2">
        <v>17.649999619999999</v>
      </c>
      <c r="F23" s="2">
        <v>16.31999969</v>
      </c>
      <c r="G23" s="2">
        <v>18.56999969</v>
      </c>
      <c r="H23" s="2">
        <v>17.11000061</v>
      </c>
      <c r="I23" s="2">
        <v>17.190000529999999</v>
      </c>
      <c r="J23" s="2">
        <v>17.219999309999999</v>
      </c>
      <c r="K23" s="2">
        <v>17.327452491395999</v>
      </c>
      <c r="L23" s="2">
        <v>18.418750072259002</v>
      </c>
      <c r="M23" s="2">
        <v>17.292509332338099</v>
      </c>
      <c r="N23" s="2">
        <v>17.691081478187499</v>
      </c>
      <c r="O23" s="2">
        <v>18.613768804336601</v>
      </c>
      <c r="P23" s="2">
        <v>17.187958031836299</v>
      </c>
      <c r="Q23" s="2">
        <v>17.543841234341102</v>
      </c>
      <c r="R23" s="2">
        <v>17.431863153544299</v>
      </c>
      <c r="S23" s="2">
        <v>18.027525792820398</v>
      </c>
      <c r="T23" s="2">
        <v>17.627975603177301</v>
      </c>
      <c r="U23" s="2">
        <v>17.030544128056299</v>
      </c>
      <c r="V23" s="2">
        <v>17.148264288065398</v>
      </c>
      <c r="W23" s="2">
        <v>18.208916244213999</v>
      </c>
      <c r="X23" s="2">
        <v>18.259006520534001</v>
      </c>
      <c r="Y23" s="2">
        <v>18.8783431656754</v>
      </c>
      <c r="Z23" s="2">
        <v>19.205562295148098</v>
      </c>
      <c r="AA23" s="2">
        <v>19.0714708951039</v>
      </c>
      <c r="AB23" s="2">
        <v>18.965447788902299</v>
      </c>
      <c r="AC23" s="2">
        <v>19.1258262798057</v>
      </c>
      <c r="AD23" s="2">
        <v>17.625165457650699</v>
      </c>
      <c r="AE23" s="2">
        <v>18.558953213092799</v>
      </c>
      <c r="AF23" s="2">
        <v>19.2483859955064</v>
      </c>
      <c r="AG23" s="2">
        <v>18.007222959375198</v>
      </c>
      <c r="AH23" s="2">
        <v>17.547483178150301</v>
      </c>
      <c r="AI23" s="2">
        <v>18.699246285483099</v>
      </c>
      <c r="AJ23" s="2">
        <v>19.843798156039501</v>
      </c>
      <c r="AK23" s="2">
        <v>19.117261823940002</v>
      </c>
      <c r="AL23" s="2">
        <v>19.889413182609001</v>
      </c>
      <c r="AM23" s="2">
        <v>19.175879787655202</v>
      </c>
      <c r="AN23" s="2">
        <v>19.553904139362199</v>
      </c>
      <c r="AO23" s="2">
        <v>18.1233162775126</v>
      </c>
      <c r="AP23" s="2">
        <v>20.053667254671002</v>
      </c>
      <c r="AQ23" s="2">
        <v>20.000562957607599</v>
      </c>
      <c r="AR23" s="2">
        <v>19.582117873785801</v>
      </c>
      <c r="AS23" s="2">
        <v>19.2367177234275</v>
      </c>
      <c r="AT23" s="2">
        <v>19.502115454154101</v>
      </c>
      <c r="AU23" s="2">
        <v>19.572312753201299</v>
      </c>
      <c r="AV23" s="2">
        <v>19.253922264134999</v>
      </c>
      <c r="AW23" s="2">
        <v>20.1284812886854</v>
      </c>
      <c r="AX23" s="2">
        <v>19.004751638066399</v>
      </c>
      <c r="AY23" s="2">
        <v>19.648456805730099</v>
      </c>
      <c r="AZ23" s="2">
        <v>19.267143681030099</v>
      </c>
      <c r="BA23" s="2">
        <v>20.402987975221901</v>
      </c>
      <c r="BB23" s="2">
        <v>18.693040611976802</v>
      </c>
      <c r="BC23" s="2">
        <v>19.9257719325362</v>
      </c>
      <c r="BD23" s="2">
        <v>20.313653013294498</v>
      </c>
      <c r="BE23" s="2">
        <v>21.080629611105199</v>
      </c>
      <c r="BF23" s="2">
        <v>20.407077337242601</v>
      </c>
      <c r="BG23" s="2">
        <v>19.338924943601501</v>
      </c>
      <c r="BH23" s="2">
        <v>21.3700718214501</v>
      </c>
    </row>
    <row r="24" spans="1:60" x14ac:dyDescent="0.4">
      <c r="A24" s="2">
        <v>2.5</v>
      </c>
      <c r="B24" s="2">
        <v>52.5</v>
      </c>
      <c r="C24" s="2">
        <v>17.770000459999999</v>
      </c>
      <c r="D24" s="2">
        <v>16.799999239999998</v>
      </c>
      <c r="E24" s="2">
        <v>17.920000080000001</v>
      </c>
      <c r="F24" s="2">
        <v>16.670000080000001</v>
      </c>
      <c r="G24" s="2">
        <v>19.100000380000001</v>
      </c>
      <c r="H24" s="2">
        <v>17.5</v>
      </c>
      <c r="I24" s="2">
        <v>17.709999079999999</v>
      </c>
      <c r="J24" s="2">
        <v>17.63999939</v>
      </c>
      <c r="K24" s="2">
        <v>17.759671143245999</v>
      </c>
      <c r="L24" s="2">
        <v>18.4834663318208</v>
      </c>
      <c r="M24" s="2">
        <v>17.779731614974501</v>
      </c>
      <c r="N24" s="2">
        <v>17.8382621446288</v>
      </c>
      <c r="O24" s="2">
        <v>18.709379801236199</v>
      </c>
      <c r="P24" s="2">
        <v>17.486864563230199</v>
      </c>
      <c r="Q24" s="2">
        <v>17.8941869245932</v>
      </c>
      <c r="R24" s="2">
        <v>18.2094316007143</v>
      </c>
      <c r="S24" s="2">
        <v>18.3178251395363</v>
      </c>
      <c r="T24" s="2">
        <v>17.524439387138599</v>
      </c>
      <c r="U24" s="2">
        <v>17.427575316898999</v>
      </c>
      <c r="V24" s="2">
        <v>18.174096993156301</v>
      </c>
      <c r="W24" s="2">
        <v>18.641048136511799</v>
      </c>
      <c r="X24" s="2">
        <v>18.807544374685801</v>
      </c>
      <c r="Y24" s="2">
        <v>19.188160323009001</v>
      </c>
      <c r="Z24" s="2">
        <v>19.3661113745782</v>
      </c>
      <c r="AA24" s="2">
        <v>19.7340494410453</v>
      </c>
      <c r="AB24" s="2">
        <v>19.752775071234201</v>
      </c>
      <c r="AC24" s="2">
        <v>19.631340736988999</v>
      </c>
      <c r="AD24" s="2">
        <v>18.409763820962699</v>
      </c>
      <c r="AE24" s="2">
        <v>18.716615117072799</v>
      </c>
      <c r="AF24" s="2">
        <v>19.470101218946699</v>
      </c>
      <c r="AG24" s="2">
        <v>19.1483498013725</v>
      </c>
      <c r="AH24" s="2">
        <v>18.298403488726699</v>
      </c>
      <c r="AI24" s="2">
        <v>19.479761584156499</v>
      </c>
      <c r="AJ24" s="2">
        <v>20.330073429176799</v>
      </c>
      <c r="AK24" s="2">
        <v>19.257639539629601</v>
      </c>
      <c r="AL24" s="2">
        <v>20.437619159648701</v>
      </c>
      <c r="AM24" s="2">
        <v>19.4161609357892</v>
      </c>
      <c r="AN24" s="2">
        <v>20.0496075898462</v>
      </c>
      <c r="AO24" s="2">
        <v>18.511651239996201</v>
      </c>
      <c r="AP24" s="2">
        <v>20.738648540818499</v>
      </c>
      <c r="AQ24" s="2">
        <v>20.1056602128401</v>
      </c>
      <c r="AR24" s="2">
        <v>19.881165146637699</v>
      </c>
      <c r="AS24" s="2">
        <v>19.320087701530401</v>
      </c>
      <c r="AT24" s="2">
        <v>20.1378337435684</v>
      </c>
      <c r="AU24" s="2">
        <v>20.482464266754</v>
      </c>
      <c r="AV24" s="2">
        <v>19.733618326722699</v>
      </c>
      <c r="AW24" s="2">
        <v>20.816508553627301</v>
      </c>
      <c r="AX24" s="2">
        <v>19.2954198769378</v>
      </c>
      <c r="AY24" s="2">
        <v>20.125607062145601</v>
      </c>
      <c r="AZ24" s="2">
        <v>20.294816356684901</v>
      </c>
      <c r="BA24" s="2">
        <v>21.3640436828011</v>
      </c>
      <c r="BB24" s="2">
        <v>19.282171124489601</v>
      </c>
      <c r="BC24" s="2">
        <v>20.668045554188101</v>
      </c>
      <c r="BD24" s="2">
        <v>20.568873979829402</v>
      </c>
      <c r="BE24" s="2">
        <v>21.567243537605499</v>
      </c>
      <c r="BF24" s="2">
        <v>20.129639621984801</v>
      </c>
      <c r="BG24" s="2">
        <v>19.5408790909805</v>
      </c>
      <c r="BH24" s="2">
        <v>21.41920351065</v>
      </c>
    </row>
    <row r="25" spans="1:60" x14ac:dyDescent="0.4">
      <c r="A25" s="2">
        <v>3.5</v>
      </c>
      <c r="B25" s="2">
        <v>52.5</v>
      </c>
      <c r="C25" s="2">
        <v>18.260000229999999</v>
      </c>
      <c r="D25" s="2">
        <v>17.290000920000001</v>
      </c>
      <c r="E25" s="2">
        <v>18.200000760000002</v>
      </c>
      <c r="F25" s="2">
        <v>16.989999770000001</v>
      </c>
      <c r="G25" s="2">
        <v>19.61000061</v>
      </c>
      <c r="H25" s="2">
        <v>17.93000031</v>
      </c>
      <c r="I25" s="2">
        <v>18.18000031</v>
      </c>
      <c r="J25" s="2">
        <v>18.079999919999999</v>
      </c>
      <c r="K25" s="2">
        <v>18.1260797085211</v>
      </c>
      <c r="L25" s="2">
        <v>18.810837039128302</v>
      </c>
      <c r="M25" s="2">
        <v>18.348470801809999</v>
      </c>
      <c r="N25" s="2">
        <v>18.367521458944399</v>
      </c>
      <c r="O25" s="2">
        <v>19.135153749586198</v>
      </c>
      <c r="P25" s="2">
        <v>18.196274818004898</v>
      </c>
      <c r="Q25" s="2">
        <v>17.831130554272601</v>
      </c>
      <c r="R25" s="2">
        <v>18.742385776532799</v>
      </c>
      <c r="S25" s="2">
        <v>18.565367260807001</v>
      </c>
      <c r="T25" s="2">
        <v>17.960469754646201</v>
      </c>
      <c r="U25" s="2">
        <v>17.9208825818632</v>
      </c>
      <c r="V25" s="2">
        <v>18.516603271892901</v>
      </c>
      <c r="W25" s="2">
        <v>18.780831316349399</v>
      </c>
      <c r="X25" s="2">
        <v>19.2830506039979</v>
      </c>
      <c r="Y25" s="2">
        <v>19.341387008538899</v>
      </c>
      <c r="Z25" s="2">
        <v>19.975167321100798</v>
      </c>
      <c r="AA25" s="2">
        <v>19.7322382822578</v>
      </c>
      <c r="AB25" s="2">
        <v>20.342563623137</v>
      </c>
      <c r="AC25" s="2">
        <v>20.4411455366544</v>
      </c>
      <c r="AD25" s="2">
        <v>18.553527218803701</v>
      </c>
      <c r="AE25" s="2">
        <v>19.324297715150799</v>
      </c>
      <c r="AF25" s="2">
        <v>20.423690378722998</v>
      </c>
      <c r="AG25" s="2">
        <v>19.624288137960601</v>
      </c>
      <c r="AH25" s="2">
        <v>18.673287095692899</v>
      </c>
      <c r="AI25" s="2">
        <v>19.732317582660698</v>
      </c>
      <c r="AJ25" s="2">
        <v>20.987294635809501</v>
      </c>
      <c r="AK25" s="2">
        <v>20.0084754053618</v>
      </c>
      <c r="AL25" s="2">
        <v>20.177400844714999</v>
      </c>
      <c r="AM25" s="2">
        <v>19.830588885439798</v>
      </c>
      <c r="AN25" s="2">
        <v>20.517618301700502</v>
      </c>
      <c r="AO25" s="2">
        <v>19.466475594135801</v>
      </c>
      <c r="AP25" s="2">
        <v>20.9771105976107</v>
      </c>
      <c r="AQ25" s="2">
        <v>20.8902711226565</v>
      </c>
      <c r="AR25" s="2">
        <v>20.485979716369901</v>
      </c>
      <c r="AS25" s="2">
        <v>19.920549641583001</v>
      </c>
      <c r="AT25" s="2">
        <v>20.490118965643202</v>
      </c>
      <c r="AU25" s="2">
        <v>21.0389177605648</v>
      </c>
      <c r="AV25" s="2">
        <v>20.781640669773001</v>
      </c>
      <c r="AW25" s="2">
        <v>21.2949658065234</v>
      </c>
      <c r="AX25" s="2">
        <v>19.4361131013411</v>
      </c>
      <c r="AY25" s="2">
        <v>20.489570733972101</v>
      </c>
      <c r="AZ25" s="2">
        <v>20.318260533334701</v>
      </c>
      <c r="BA25" s="2">
        <v>21.6296771083362</v>
      </c>
      <c r="BB25" s="2">
        <v>20.323954703819599</v>
      </c>
      <c r="BC25" s="2">
        <v>20.611321606681599</v>
      </c>
      <c r="BD25" s="2">
        <v>21.4875033097338</v>
      </c>
      <c r="BE25" s="2">
        <v>21.729242265064698</v>
      </c>
      <c r="BF25" s="2">
        <v>21.3052443831019</v>
      </c>
      <c r="BG25" s="2">
        <v>20.5287611554837</v>
      </c>
      <c r="BH25" s="2">
        <v>22.4021981325007</v>
      </c>
    </row>
    <row r="26" spans="1:60" x14ac:dyDescent="0.4">
      <c r="A26" s="2">
        <v>4.5</v>
      </c>
      <c r="B26" s="2">
        <v>52.5</v>
      </c>
      <c r="C26" s="2">
        <v>18.420000080000001</v>
      </c>
      <c r="D26" s="2">
        <v>17.329999919999999</v>
      </c>
      <c r="E26" s="2">
        <v>18.489999770000001</v>
      </c>
      <c r="F26" s="2">
        <v>17.100000380000001</v>
      </c>
      <c r="G26" s="2">
        <v>19.799999239999998</v>
      </c>
      <c r="H26" s="2">
        <v>18.209999079999999</v>
      </c>
      <c r="I26" s="2">
        <v>18.420000080000001</v>
      </c>
      <c r="J26" s="2">
        <v>18.299999239999998</v>
      </c>
      <c r="K26" s="2">
        <v>18.5551366245754</v>
      </c>
      <c r="L26" s="2">
        <v>19.0966332163561</v>
      </c>
      <c r="M26" s="2">
        <v>18.661342447214899</v>
      </c>
      <c r="N26" s="2">
        <v>18.9819087495129</v>
      </c>
      <c r="O26" s="2">
        <v>19.749055788758</v>
      </c>
      <c r="P26" s="2">
        <v>18.506724786318699</v>
      </c>
      <c r="Q26" s="2">
        <v>18.794699573716802</v>
      </c>
      <c r="R26" s="2">
        <v>18.966817560899401</v>
      </c>
      <c r="S26" s="2">
        <v>19.2079146221873</v>
      </c>
      <c r="T26" s="2">
        <v>18.708886765973201</v>
      </c>
      <c r="U26" s="2">
        <v>18.472470140835199</v>
      </c>
      <c r="V26" s="2">
        <v>18.5991091110184</v>
      </c>
      <c r="W26" s="2">
        <v>19.478008760392999</v>
      </c>
      <c r="X26" s="2">
        <v>20.166505493348598</v>
      </c>
      <c r="Y26" s="2">
        <v>20.294415790675799</v>
      </c>
      <c r="Z26" s="2">
        <v>21.039230065608301</v>
      </c>
      <c r="AA26" s="2">
        <v>20.707181760780198</v>
      </c>
      <c r="AB26" s="2">
        <v>20.640535414588701</v>
      </c>
      <c r="AC26" s="2">
        <v>20.516922949217701</v>
      </c>
      <c r="AD26" s="2">
        <v>19.498520692454299</v>
      </c>
      <c r="AE26" s="2">
        <v>20.270675071627601</v>
      </c>
      <c r="AF26" s="2">
        <v>20.624741373318699</v>
      </c>
      <c r="AG26" s="2">
        <v>20.151338364755102</v>
      </c>
      <c r="AH26" s="2">
        <v>19.3598566174634</v>
      </c>
      <c r="AI26" s="2">
        <v>20.709185662611901</v>
      </c>
      <c r="AJ26" s="2">
        <v>21.2827775657525</v>
      </c>
      <c r="AK26" s="2">
        <v>20.708781297024899</v>
      </c>
      <c r="AL26" s="2">
        <v>21.672327115942501</v>
      </c>
      <c r="AM26" s="2">
        <v>20.5324810532247</v>
      </c>
      <c r="AN26" s="2">
        <v>21.115846822996399</v>
      </c>
      <c r="AO26" s="2">
        <v>20.097060370054201</v>
      </c>
      <c r="AP26" s="2">
        <v>21.8545654226373</v>
      </c>
      <c r="AQ26" s="2">
        <v>22.079711245498999</v>
      </c>
      <c r="AR26" s="2">
        <v>20.932159557740501</v>
      </c>
      <c r="AS26" s="2">
        <v>20.677416413425998</v>
      </c>
      <c r="AT26" s="2">
        <v>21.4507868726091</v>
      </c>
      <c r="AU26" s="2">
        <v>21.680032374310599</v>
      </c>
      <c r="AV26" s="2">
        <v>21.5637118412895</v>
      </c>
      <c r="AW26" s="2">
        <v>22.5368223733559</v>
      </c>
      <c r="AX26" s="2">
        <v>20.419102452715599</v>
      </c>
      <c r="AY26" s="2">
        <v>21.897273060344201</v>
      </c>
      <c r="AZ26" s="2">
        <v>21.2870268452041</v>
      </c>
      <c r="BA26" s="2">
        <v>22.2221260663005</v>
      </c>
      <c r="BB26" s="2">
        <v>21.332199270242899</v>
      </c>
      <c r="BC26" s="2">
        <v>22.035755038383702</v>
      </c>
      <c r="BD26" s="2">
        <v>22.192688989113101</v>
      </c>
      <c r="BE26" s="2">
        <v>22.7464374553692</v>
      </c>
      <c r="BF26" s="2">
        <v>22.041383905099501</v>
      </c>
      <c r="BG26" s="2">
        <v>21.5186605596063</v>
      </c>
      <c r="BH26" s="2">
        <v>23.535482694689701</v>
      </c>
    </row>
    <row r="27" spans="1:60" x14ac:dyDescent="0.4">
      <c r="A27" s="2">
        <v>5.5</v>
      </c>
      <c r="B27" s="2">
        <v>52.5</v>
      </c>
      <c r="C27" s="2">
        <v>18.399999619999999</v>
      </c>
      <c r="D27" s="2">
        <v>17.290000920000001</v>
      </c>
      <c r="E27" s="2">
        <v>18.469999309999999</v>
      </c>
      <c r="F27" s="2">
        <v>17.020000459999999</v>
      </c>
      <c r="G27" s="2">
        <v>19.850000380000001</v>
      </c>
      <c r="H27" s="2">
        <v>18.18000031</v>
      </c>
      <c r="I27" s="2">
        <v>18.379999160000001</v>
      </c>
      <c r="J27" s="2">
        <v>18.239999770000001</v>
      </c>
      <c r="K27" s="2">
        <v>18.031263934086599</v>
      </c>
      <c r="L27" s="2">
        <v>19.321170485570001</v>
      </c>
      <c r="M27" s="2">
        <v>18.6486792163731</v>
      </c>
      <c r="N27" s="2">
        <v>19.173603248590101</v>
      </c>
      <c r="O27" s="2">
        <v>19.230149822633901</v>
      </c>
      <c r="P27" s="2">
        <v>18.5012480204716</v>
      </c>
      <c r="Q27" s="2">
        <v>18.746914059753301</v>
      </c>
      <c r="R27" s="2">
        <v>19.087530640731799</v>
      </c>
      <c r="S27" s="2">
        <v>18.816599357106099</v>
      </c>
      <c r="T27" s="2">
        <v>19.008740943811599</v>
      </c>
      <c r="U27" s="2">
        <v>18.535944343014201</v>
      </c>
      <c r="V27" s="2">
        <v>19.0690237687982</v>
      </c>
      <c r="W27" s="2">
        <v>19.386302555068099</v>
      </c>
      <c r="X27" s="2">
        <v>19.667052848013</v>
      </c>
      <c r="Y27" s="2">
        <v>20.297971223795699</v>
      </c>
      <c r="Z27" s="2">
        <v>20.520249509535802</v>
      </c>
      <c r="AA27" s="2">
        <v>20.353345268501499</v>
      </c>
      <c r="AB27" s="2">
        <v>20.160979195562199</v>
      </c>
      <c r="AC27" s="2">
        <v>20.727615033027199</v>
      </c>
      <c r="AD27" s="2">
        <v>19.215914951556702</v>
      </c>
      <c r="AE27" s="2">
        <v>19.9592388735932</v>
      </c>
      <c r="AF27" s="2">
        <v>20.454915413216099</v>
      </c>
      <c r="AG27" s="2">
        <v>19.997032791422999</v>
      </c>
      <c r="AH27" s="2">
        <v>19.3601158367903</v>
      </c>
      <c r="AI27" s="2">
        <v>19.954198199838501</v>
      </c>
      <c r="AJ27" s="2">
        <v>21.268631143470401</v>
      </c>
      <c r="AK27" s="2">
        <v>20.0802054671774</v>
      </c>
      <c r="AL27" s="2">
        <v>21.2348978749949</v>
      </c>
      <c r="AM27" s="2">
        <v>20.7277964221696</v>
      </c>
      <c r="AN27" s="2">
        <v>21.508943043032701</v>
      </c>
      <c r="AO27" s="2">
        <v>19.694342503863599</v>
      </c>
      <c r="AP27" s="2">
        <v>21.468520887037101</v>
      </c>
      <c r="AQ27" s="2">
        <v>21.8837361324291</v>
      </c>
      <c r="AR27" s="2">
        <v>20.973703984233399</v>
      </c>
      <c r="AS27" s="2">
        <v>21.0469311186372</v>
      </c>
      <c r="AT27" s="2">
        <v>21.062418712372899</v>
      </c>
      <c r="AU27" s="2">
        <v>21.904749705249799</v>
      </c>
      <c r="AV27" s="2">
        <v>21.275502149624899</v>
      </c>
      <c r="AW27" s="2">
        <v>22.233121306802499</v>
      </c>
      <c r="AX27" s="2">
        <v>20.752649494837801</v>
      </c>
      <c r="AY27" s="2">
        <v>21.2280576295407</v>
      </c>
      <c r="AZ27" s="2">
        <v>21.764682829795099</v>
      </c>
      <c r="BA27" s="2">
        <v>22.2072009618885</v>
      </c>
      <c r="BB27" s="2">
        <v>21.1242131063049</v>
      </c>
      <c r="BC27" s="2">
        <v>22.004899395345401</v>
      </c>
      <c r="BD27" s="2">
        <v>22.320128099237699</v>
      </c>
      <c r="BE27" s="2">
        <v>22.629280833750901</v>
      </c>
      <c r="BF27" s="2">
        <v>21.664118927890598</v>
      </c>
      <c r="BG27" s="2">
        <v>21.3078274316175</v>
      </c>
      <c r="BH27" s="2">
        <v>22.831946320425999</v>
      </c>
    </row>
    <row r="28" spans="1:60" x14ac:dyDescent="0.4">
      <c r="A28" s="2">
        <v>6.5</v>
      </c>
      <c r="B28" s="2">
        <v>52.5</v>
      </c>
      <c r="C28" s="2">
        <v>-999</v>
      </c>
      <c r="D28" s="2">
        <v>-999</v>
      </c>
      <c r="E28" s="2">
        <v>-999</v>
      </c>
      <c r="F28" s="2">
        <v>-999</v>
      </c>
      <c r="G28" s="2">
        <v>-999</v>
      </c>
      <c r="H28" s="2">
        <v>-999</v>
      </c>
      <c r="I28" s="2">
        <v>-999</v>
      </c>
      <c r="J28" s="2">
        <v>-999</v>
      </c>
      <c r="K28" s="2">
        <v>-999</v>
      </c>
      <c r="L28" s="2">
        <v>-999</v>
      </c>
      <c r="M28" s="2">
        <v>-999</v>
      </c>
      <c r="N28" s="2">
        <v>-999</v>
      </c>
      <c r="O28" s="2">
        <v>-999</v>
      </c>
      <c r="P28" s="2">
        <v>-999</v>
      </c>
      <c r="Q28" s="2">
        <v>-999</v>
      </c>
      <c r="R28" s="2">
        <v>-999</v>
      </c>
      <c r="S28" s="2">
        <v>-999</v>
      </c>
      <c r="T28" s="2">
        <v>-999</v>
      </c>
      <c r="U28" s="2">
        <v>-999</v>
      </c>
      <c r="V28" s="2">
        <v>-999</v>
      </c>
      <c r="W28" s="2">
        <v>-999</v>
      </c>
      <c r="X28" s="2">
        <v>-999</v>
      </c>
      <c r="Y28" s="2">
        <v>-999</v>
      </c>
      <c r="Z28" s="2">
        <v>-999</v>
      </c>
      <c r="AA28" s="2">
        <v>-999</v>
      </c>
      <c r="AB28" s="2">
        <v>-999</v>
      </c>
      <c r="AC28" s="2">
        <v>-999</v>
      </c>
      <c r="AD28" s="2">
        <v>-999</v>
      </c>
      <c r="AE28" s="2">
        <v>-999</v>
      </c>
      <c r="AF28" s="2">
        <v>-999</v>
      </c>
      <c r="AG28" s="2">
        <v>-999</v>
      </c>
      <c r="AH28" s="2">
        <v>-999</v>
      </c>
      <c r="AI28" s="2">
        <v>-999</v>
      </c>
      <c r="AJ28" s="2">
        <v>-999</v>
      </c>
      <c r="AK28" s="2">
        <v>-999</v>
      </c>
      <c r="AL28" s="2">
        <v>-999</v>
      </c>
      <c r="AM28" s="2">
        <v>-999</v>
      </c>
      <c r="AN28" s="2">
        <v>-999</v>
      </c>
      <c r="AO28" s="2">
        <v>-999</v>
      </c>
      <c r="AP28" s="2">
        <v>-999</v>
      </c>
      <c r="AQ28" s="2">
        <v>-999</v>
      </c>
      <c r="AR28" s="2">
        <v>-999</v>
      </c>
      <c r="AS28" s="2">
        <v>-999</v>
      </c>
      <c r="AT28" s="2">
        <v>-999</v>
      </c>
      <c r="AU28" s="2">
        <v>-999</v>
      </c>
      <c r="AV28" s="2">
        <v>-999</v>
      </c>
      <c r="AW28" s="2">
        <v>-999</v>
      </c>
      <c r="AX28" s="2">
        <v>-999</v>
      </c>
      <c r="AY28" s="2">
        <v>-999</v>
      </c>
      <c r="AZ28" s="2">
        <v>-999</v>
      </c>
      <c r="BA28" s="2">
        <v>-999</v>
      </c>
      <c r="BB28" s="2">
        <v>-999</v>
      </c>
      <c r="BC28" s="2">
        <v>-999</v>
      </c>
      <c r="BD28" s="2">
        <v>-999</v>
      </c>
      <c r="BE28" s="2">
        <v>-999</v>
      </c>
      <c r="BF28" s="2">
        <v>-999</v>
      </c>
      <c r="BG28" s="2">
        <v>-999</v>
      </c>
      <c r="BH28" s="2">
        <v>-999</v>
      </c>
    </row>
    <row r="29" spans="1:60" x14ac:dyDescent="0.4">
      <c r="A29" s="2">
        <v>7.5</v>
      </c>
      <c r="B29" s="2">
        <v>52.5</v>
      </c>
      <c r="C29" s="2">
        <v>-999</v>
      </c>
      <c r="D29" s="2">
        <v>-999</v>
      </c>
      <c r="E29" s="2">
        <v>-999</v>
      </c>
      <c r="F29" s="2">
        <v>-999</v>
      </c>
      <c r="G29" s="2">
        <v>-999</v>
      </c>
      <c r="H29" s="2">
        <v>-999</v>
      </c>
      <c r="I29" s="2">
        <v>-999</v>
      </c>
      <c r="J29" s="2">
        <v>-999</v>
      </c>
      <c r="K29" s="2">
        <v>-999</v>
      </c>
      <c r="L29" s="2">
        <v>-999</v>
      </c>
      <c r="M29" s="2">
        <v>-999</v>
      </c>
      <c r="N29" s="2">
        <v>-999</v>
      </c>
      <c r="O29" s="2">
        <v>-999</v>
      </c>
      <c r="P29" s="2">
        <v>-999</v>
      </c>
      <c r="Q29" s="2">
        <v>-999</v>
      </c>
      <c r="R29" s="2">
        <v>-999</v>
      </c>
      <c r="S29" s="2">
        <v>-999</v>
      </c>
      <c r="T29" s="2">
        <v>-999</v>
      </c>
      <c r="U29" s="2">
        <v>-999</v>
      </c>
      <c r="V29" s="2">
        <v>-999</v>
      </c>
      <c r="W29" s="2">
        <v>-999</v>
      </c>
      <c r="X29" s="2">
        <v>-999</v>
      </c>
      <c r="Y29" s="2">
        <v>-999</v>
      </c>
      <c r="Z29" s="2">
        <v>-999</v>
      </c>
      <c r="AA29" s="2">
        <v>-999</v>
      </c>
      <c r="AB29" s="2">
        <v>-999</v>
      </c>
      <c r="AC29" s="2">
        <v>-999</v>
      </c>
      <c r="AD29" s="2">
        <v>-999</v>
      </c>
      <c r="AE29" s="2">
        <v>-999</v>
      </c>
      <c r="AF29" s="2">
        <v>-999</v>
      </c>
      <c r="AG29" s="2">
        <v>-999</v>
      </c>
      <c r="AH29" s="2">
        <v>-999</v>
      </c>
      <c r="AI29" s="2">
        <v>-999</v>
      </c>
      <c r="AJ29" s="2">
        <v>-999</v>
      </c>
      <c r="AK29" s="2">
        <v>-999</v>
      </c>
      <c r="AL29" s="2">
        <v>-999</v>
      </c>
      <c r="AM29" s="2">
        <v>-999</v>
      </c>
      <c r="AN29" s="2">
        <v>-999</v>
      </c>
      <c r="AO29" s="2">
        <v>-999</v>
      </c>
      <c r="AP29" s="2">
        <v>-999</v>
      </c>
      <c r="AQ29" s="2">
        <v>-999</v>
      </c>
      <c r="AR29" s="2">
        <v>-999</v>
      </c>
      <c r="AS29" s="2">
        <v>-999</v>
      </c>
      <c r="AT29" s="2">
        <v>-999</v>
      </c>
      <c r="AU29" s="2">
        <v>-999</v>
      </c>
      <c r="AV29" s="2">
        <v>-999</v>
      </c>
      <c r="AW29" s="2">
        <v>-999</v>
      </c>
      <c r="AX29" s="2">
        <v>-999</v>
      </c>
      <c r="AY29" s="2">
        <v>-999</v>
      </c>
      <c r="AZ29" s="2">
        <v>-999</v>
      </c>
      <c r="BA29" s="2">
        <v>-999</v>
      </c>
      <c r="BB29" s="2">
        <v>-999</v>
      </c>
      <c r="BC29" s="2">
        <v>-999</v>
      </c>
      <c r="BD29" s="2">
        <v>-999</v>
      </c>
      <c r="BE29" s="2">
        <v>-999</v>
      </c>
      <c r="BF29" s="2">
        <v>-999</v>
      </c>
      <c r="BG29" s="2">
        <v>-999</v>
      </c>
      <c r="BH29" s="2">
        <v>-999</v>
      </c>
    </row>
    <row r="30" spans="1:60" x14ac:dyDescent="0.4">
      <c r="A30" s="2">
        <v>8.5</v>
      </c>
      <c r="B30" s="2">
        <v>52.5</v>
      </c>
      <c r="C30" s="2">
        <v>-999</v>
      </c>
      <c r="D30" s="2">
        <v>-999</v>
      </c>
      <c r="E30" s="2">
        <v>-999</v>
      </c>
      <c r="F30" s="2">
        <v>-999</v>
      </c>
      <c r="G30" s="2">
        <v>-999</v>
      </c>
      <c r="H30" s="2">
        <v>-999</v>
      </c>
      <c r="I30" s="2">
        <v>-999</v>
      </c>
      <c r="J30" s="2">
        <v>-999</v>
      </c>
      <c r="K30" s="2">
        <v>-999</v>
      </c>
      <c r="L30" s="2">
        <v>-999</v>
      </c>
      <c r="M30" s="2">
        <v>-999</v>
      </c>
      <c r="N30" s="2">
        <v>-999</v>
      </c>
      <c r="O30" s="2">
        <v>-999</v>
      </c>
      <c r="P30" s="2">
        <v>-999</v>
      </c>
      <c r="Q30" s="2">
        <v>-999</v>
      </c>
      <c r="R30" s="2">
        <v>-999</v>
      </c>
      <c r="S30" s="2">
        <v>-999</v>
      </c>
      <c r="T30" s="2">
        <v>-999</v>
      </c>
      <c r="U30" s="2">
        <v>-999</v>
      </c>
      <c r="V30" s="2">
        <v>-999</v>
      </c>
      <c r="W30" s="2">
        <v>-999</v>
      </c>
      <c r="X30" s="2">
        <v>-999</v>
      </c>
      <c r="Y30" s="2">
        <v>-999</v>
      </c>
      <c r="Z30" s="2">
        <v>-999</v>
      </c>
      <c r="AA30" s="2">
        <v>-999</v>
      </c>
      <c r="AB30" s="2">
        <v>-999</v>
      </c>
      <c r="AC30" s="2">
        <v>-999</v>
      </c>
      <c r="AD30" s="2">
        <v>-999</v>
      </c>
      <c r="AE30" s="2">
        <v>-999</v>
      </c>
      <c r="AF30" s="2">
        <v>-999</v>
      </c>
      <c r="AG30" s="2">
        <v>-999</v>
      </c>
      <c r="AH30" s="2">
        <v>-999</v>
      </c>
      <c r="AI30" s="2">
        <v>-999</v>
      </c>
      <c r="AJ30" s="2">
        <v>-999</v>
      </c>
      <c r="AK30" s="2">
        <v>-999</v>
      </c>
      <c r="AL30" s="2">
        <v>-999</v>
      </c>
      <c r="AM30" s="2">
        <v>-999</v>
      </c>
      <c r="AN30" s="2">
        <v>-999</v>
      </c>
      <c r="AO30" s="2">
        <v>-999</v>
      </c>
      <c r="AP30" s="2">
        <v>-999</v>
      </c>
      <c r="AQ30" s="2">
        <v>-999</v>
      </c>
      <c r="AR30" s="2">
        <v>-999</v>
      </c>
      <c r="AS30" s="2">
        <v>-999</v>
      </c>
      <c r="AT30" s="2">
        <v>-999</v>
      </c>
      <c r="AU30" s="2">
        <v>-999</v>
      </c>
      <c r="AV30" s="2">
        <v>-999</v>
      </c>
      <c r="AW30" s="2">
        <v>-999</v>
      </c>
      <c r="AX30" s="2">
        <v>-999</v>
      </c>
      <c r="AY30" s="2">
        <v>-999</v>
      </c>
      <c r="AZ30" s="2">
        <v>-999</v>
      </c>
      <c r="BA30" s="2">
        <v>-999</v>
      </c>
      <c r="BB30" s="2">
        <v>-999</v>
      </c>
      <c r="BC30" s="2">
        <v>-999</v>
      </c>
      <c r="BD30" s="2">
        <v>-999</v>
      </c>
      <c r="BE30" s="2">
        <v>-999</v>
      </c>
      <c r="BF30" s="2">
        <v>-999</v>
      </c>
      <c r="BG30" s="2">
        <v>-999</v>
      </c>
      <c r="BH30" s="2">
        <v>-999</v>
      </c>
    </row>
    <row r="31" spans="1:60" x14ac:dyDescent="0.4">
      <c r="A31" s="2">
        <v>9.5</v>
      </c>
      <c r="B31" s="2">
        <v>52.5</v>
      </c>
      <c r="C31" s="2">
        <v>-999</v>
      </c>
      <c r="D31" s="2">
        <v>-999</v>
      </c>
      <c r="E31" s="2">
        <v>-999</v>
      </c>
      <c r="F31" s="2">
        <v>-999</v>
      </c>
      <c r="G31" s="2">
        <v>-999</v>
      </c>
      <c r="H31" s="2">
        <v>-999</v>
      </c>
      <c r="I31" s="2">
        <v>-999</v>
      </c>
      <c r="J31" s="2">
        <v>-999</v>
      </c>
      <c r="K31" s="2">
        <v>-999</v>
      </c>
      <c r="L31" s="2">
        <v>-999</v>
      </c>
      <c r="M31" s="2">
        <v>-999</v>
      </c>
      <c r="N31" s="2">
        <v>-999</v>
      </c>
      <c r="O31" s="2">
        <v>-999</v>
      </c>
      <c r="P31" s="2">
        <v>-999</v>
      </c>
      <c r="Q31" s="2">
        <v>-999</v>
      </c>
      <c r="R31" s="2">
        <v>-999</v>
      </c>
      <c r="S31" s="2">
        <v>-999</v>
      </c>
      <c r="T31" s="2">
        <v>-999</v>
      </c>
      <c r="U31" s="2">
        <v>-999</v>
      </c>
      <c r="V31" s="2">
        <v>-999</v>
      </c>
      <c r="W31" s="2">
        <v>-999</v>
      </c>
      <c r="X31" s="2">
        <v>-999</v>
      </c>
      <c r="Y31" s="2">
        <v>-999</v>
      </c>
      <c r="Z31" s="2">
        <v>-999</v>
      </c>
      <c r="AA31" s="2">
        <v>-999</v>
      </c>
      <c r="AB31" s="2">
        <v>-999</v>
      </c>
      <c r="AC31" s="2">
        <v>-999</v>
      </c>
      <c r="AD31" s="2">
        <v>-999</v>
      </c>
      <c r="AE31" s="2">
        <v>-999</v>
      </c>
      <c r="AF31" s="2">
        <v>-999</v>
      </c>
      <c r="AG31" s="2">
        <v>-999</v>
      </c>
      <c r="AH31" s="2">
        <v>-999</v>
      </c>
      <c r="AI31" s="2">
        <v>-999</v>
      </c>
      <c r="AJ31" s="2">
        <v>-999</v>
      </c>
      <c r="AK31" s="2">
        <v>-999</v>
      </c>
      <c r="AL31" s="2">
        <v>-999</v>
      </c>
      <c r="AM31" s="2">
        <v>-999</v>
      </c>
      <c r="AN31" s="2">
        <v>-999</v>
      </c>
      <c r="AO31" s="2">
        <v>-999</v>
      </c>
      <c r="AP31" s="2">
        <v>-999</v>
      </c>
      <c r="AQ31" s="2">
        <v>-999</v>
      </c>
      <c r="AR31" s="2">
        <v>-999</v>
      </c>
      <c r="AS31" s="2">
        <v>-999</v>
      </c>
      <c r="AT31" s="2">
        <v>-999</v>
      </c>
      <c r="AU31" s="2">
        <v>-999</v>
      </c>
      <c r="AV31" s="2">
        <v>-999</v>
      </c>
      <c r="AW31" s="2">
        <v>-999</v>
      </c>
      <c r="AX31" s="2">
        <v>-999</v>
      </c>
      <c r="AY31" s="2">
        <v>-999</v>
      </c>
      <c r="AZ31" s="2">
        <v>-999</v>
      </c>
      <c r="BA31" s="2">
        <v>-999</v>
      </c>
      <c r="BB31" s="2">
        <v>-999</v>
      </c>
      <c r="BC31" s="2">
        <v>-999</v>
      </c>
      <c r="BD31" s="2">
        <v>-999</v>
      </c>
      <c r="BE31" s="2">
        <v>-999</v>
      </c>
      <c r="BF31" s="2">
        <v>-999</v>
      </c>
      <c r="BG31" s="2">
        <v>-999</v>
      </c>
      <c r="BH31" s="2">
        <v>-999</v>
      </c>
    </row>
    <row r="32" spans="1:60" x14ac:dyDescent="0.4">
      <c r="A32" s="2">
        <v>-19.5</v>
      </c>
      <c r="B32" s="2">
        <v>53.5</v>
      </c>
      <c r="C32" s="2">
        <v>15.329999920000001</v>
      </c>
      <c r="D32" s="2">
        <v>14.64000034</v>
      </c>
      <c r="E32" s="2">
        <v>15.510000229999999</v>
      </c>
      <c r="F32" s="2">
        <v>13.739999770000001</v>
      </c>
      <c r="G32" s="2">
        <v>14.27999973</v>
      </c>
      <c r="H32" s="2">
        <v>14.170000079999999</v>
      </c>
      <c r="I32" s="2">
        <v>13.89000034</v>
      </c>
      <c r="J32" s="2">
        <v>14.85999966</v>
      </c>
      <c r="K32" s="2">
        <v>14.0102980216838</v>
      </c>
      <c r="L32" s="2">
        <v>14.845111323295299</v>
      </c>
      <c r="M32" s="2">
        <v>14.340299132355799</v>
      </c>
      <c r="N32" s="2">
        <v>14.6229207167321</v>
      </c>
      <c r="O32" s="2">
        <v>14.8125975739285</v>
      </c>
      <c r="P32" s="2">
        <v>13.995489226980499</v>
      </c>
      <c r="Q32" s="2">
        <v>13.750649878086399</v>
      </c>
      <c r="R32" s="2">
        <v>14.5281980168785</v>
      </c>
      <c r="S32" s="2">
        <v>14.495180384619699</v>
      </c>
      <c r="T32" s="2">
        <v>13.4637610157945</v>
      </c>
      <c r="U32" s="2">
        <v>13.531474324716999</v>
      </c>
      <c r="V32" s="2">
        <v>13.779226243895801</v>
      </c>
      <c r="W32" s="2">
        <v>14.763304063890301</v>
      </c>
      <c r="X32" s="2">
        <v>14.346921184851499</v>
      </c>
      <c r="Y32" s="2">
        <v>14.341882682032599</v>
      </c>
      <c r="Z32" s="2">
        <v>15.1783816644319</v>
      </c>
      <c r="AA32" s="2">
        <v>14.966429498995399</v>
      </c>
      <c r="AB32" s="2">
        <v>14.992205535230299</v>
      </c>
      <c r="AC32" s="2">
        <v>15.007871334712901</v>
      </c>
      <c r="AD32" s="2">
        <v>13.0453553831448</v>
      </c>
      <c r="AE32" s="2">
        <v>13.8220202130879</v>
      </c>
      <c r="AF32" s="2">
        <v>14.684506602483401</v>
      </c>
      <c r="AG32" s="2">
        <v>13.845837081940701</v>
      </c>
      <c r="AH32" s="2">
        <v>13.228804835019201</v>
      </c>
      <c r="AI32" s="2">
        <v>14.0334614389379</v>
      </c>
      <c r="AJ32" s="2">
        <v>15.302894596161799</v>
      </c>
      <c r="AK32" s="2">
        <v>14.104045454493299</v>
      </c>
      <c r="AL32" s="2">
        <v>14.706142963218699</v>
      </c>
      <c r="AM32" s="2">
        <v>13.915627610663501</v>
      </c>
      <c r="AN32" s="2">
        <v>14.476901271714199</v>
      </c>
      <c r="AO32" s="2">
        <v>13.3546124922013</v>
      </c>
      <c r="AP32" s="2">
        <v>15.144841157365599</v>
      </c>
      <c r="AQ32" s="2">
        <v>15.2591271730583</v>
      </c>
      <c r="AR32" s="2">
        <v>13.9540747186992</v>
      </c>
      <c r="AS32" s="2">
        <v>14.033284945743</v>
      </c>
      <c r="AT32" s="2">
        <v>14.503198482377</v>
      </c>
      <c r="AU32" s="2">
        <v>13.9959681619805</v>
      </c>
      <c r="AV32" s="2">
        <v>14.122853348476699</v>
      </c>
      <c r="AW32" s="2">
        <v>15.043221177249199</v>
      </c>
      <c r="AX32" s="2">
        <v>13.448826183410899</v>
      </c>
      <c r="AY32" s="2">
        <v>14.0914137745859</v>
      </c>
      <c r="AZ32" s="2">
        <v>13.4639909955766</v>
      </c>
      <c r="BA32" s="2">
        <v>14.8385265386447</v>
      </c>
      <c r="BB32" s="2">
        <v>12.8677928026099</v>
      </c>
      <c r="BC32" s="2">
        <v>14.144440775226</v>
      </c>
      <c r="BD32" s="2">
        <v>14.630834111036499</v>
      </c>
      <c r="BE32" s="2">
        <v>14.5123705841751</v>
      </c>
      <c r="BF32" s="2">
        <v>13.5413335930829</v>
      </c>
      <c r="BG32" s="2">
        <v>13.0295111588101</v>
      </c>
      <c r="BH32" s="2">
        <v>14.6904861278315</v>
      </c>
    </row>
    <row r="33" spans="1:60" x14ac:dyDescent="0.4">
      <c r="A33" s="2">
        <v>-18.5</v>
      </c>
      <c r="B33" s="2">
        <v>53.5</v>
      </c>
      <c r="C33" s="2">
        <v>15.27000046</v>
      </c>
      <c r="D33" s="2">
        <v>14.84000015</v>
      </c>
      <c r="E33" s="2">
        <v>15.619999890000001</v>
      </c>
      <c r="F33" s="2">
        <v>13.829999920000001</v>
      </c>
      <c r="G33" s="2">
        <v>14.59000015</v>
      </c>
      <c r="H33" s="2">
        <v>14.30000019</v>
      </c>
      <c r="I33" s="2">
        <v>14.02999973</v>
      </c>
      <c r="J33" s="2">
        <v>15.02000046</v>
      </c>
      <c r="K33" s="2">
        <v>14.2730969429207</v>
      </c>
      <c r="L33" s="2">
        <v>15.379282539633101</v>
      </c>
      <c r="M33" s="2">
        <v>14.4199470297281</v>
      </c>
      <c r="N33" s="2">
        <v>14.5134444262423</v>
      </c>
      <c r="O33" s="2">
        <v>15.1998828164618</v>
      </c>
      <c r="P33" s="2">
        <v>13.7542669821961</v>
      </c>
      <c r="Q33" s="2">
        <v>13.709589895738899</v>
      </c>
      <c r="R33" s="2">
        <v>14.554231394250801</v>
      </c>
      <c r="S33" s="2">
        <v>14.2619024746752</v>
      </c>
      <c r="T33" s="2">
        <v>14.0098643447899</v>
      </c>
      <c r="U33" s="2">
        <v>13.9974256016576</v>
      </c>
      <c r="V33" s="2">
        <v>13.8829079976041</v>
      </c>
      <c r="W33" s="2">
        <v>14.466325867803301</v>
      </c>
      <c r="X33" s="2">
        <v>15.036139976800801</v>
      </c>
      <c r="Y33" s="2">
        <v>15.169787740745701</v>
      </c>
      <c r="Z33" s="2">
        <v>15.0364025830452</v>
      </c>
      <c r="AA33" s="2">
        <v>15.074826943222201</v>
      </c>
      <c r="AB33" s="2">
        <v>15.149390458281101</v>
      </c>
      <c r="AC33" s="2">
        <v>15.0837960398686</v>
      </c>
      <c r="AD33" s="2">
        <v>13.693796713026799</v>
      </c>
      <c r="AE33" s="2">
        <v>14.4046696475415</v>
      </c>
      <c r="AF33" s="2">
        <v>14.577710895258701</v>
      </c>
      <c r="AG33" s="2">
        <v>14.293401547102601</v>
      </c>
      <c r="AH33" s="2">
        <v>13.767888722662599</v>
      </c>
      <c r="AI33" s="2">
        <v>14.3008295081474</v>
      </c>
      <c r="AJ33" s="2">
        <v>15.280406262995999</v>
      </c>
      <c r="AK33" s="2">
        <v>14.1108554452008</v>
      </c>
      <c r="AL33" s="2">
        <v>14.929955360173199</v>
      </c>
      <c r="AM33" s="2">
        <v>14.0558394383697</v>
      </c>
      <c r="AN33" s="2">
        <v>15.0998343171562</v>
      </c>
      <c r="AO33" s="2">
        <v>13.3868636240386</v>
      </c>
      <c r="AP33" s="2">
        <v>14.915541664216301</v>
      </c>
      <c r="AQ33" s="2">
        <v>15.145297877014199</v>
      </c>
      <c r="AR33" s="2">
        <v>14.690472635795899</v>
      </c>
      <c r="AS33" s="2">
        <v>13.533808727882001</v>
      </c>
      <c r="AT33" s="2">
        <v>14.166201166372399</v>
      </c>
      <c r="AU33" s="2">
        <v>14.9086039369217</v>
      </c>
      <c r="AV33" s="2">
        <v>14.029816039626599</v>
      </c>
      <c r="AW33" s="2">
        <v>15.1388200844276</v>
      </c>
      <c r="AX33" s="2">
        <v>13.5754830169553</v>
      </c>
      <c r="AY33" s="2">
        <v>14.550386479334501</v>
      </c>
      <c r="AZ33" s="2">
        <v>14.233297967004001</v>
      </c>
      <c r="BA33" s="2">
        <v>15.1805986924414</v>
      </c>
      <c r="BB33" s="2">
        <v>13.2862147375186</v>
      </c>
      <c r="BC33" s="2">
        <v>13.8309575049136</v>
      </c>
      <c r="BD33" s="2">
        <v>14.7745138261553</v>
      </c>
      <c r="BE33" s="2">
        <v>15.1601461119884</v>
      </c>
      <c r="BF33" s="2">
        <v>14.095576042768499</v>
      </c>
      <c r="BG33" s="2">
        <v>13.043577229665299</v>
      </c>
      <c r="BH33" s="2">
        <v>14.8276277504511</v>
      </c>
    </row>
    <row r="34" spans="1:60" x14ac:dyDescent="0.4">
      <c r="A34" s="2">
        <v>-17.5</v>
      </c>
      <c r="B34" s="2">
        <v>53.5</v>
      </c>
      <c r="C34" s="2">
        <v>15.210000040000001</v>
      </c>
      <c r="D34" s="2">
        <v>14.93000031</v>
      </c>
      <c r="E34" s="2">
        <v>15.68999958</v>
      </c>
      <c r="F34" s="2">
        <v>13.899999619999999</v>
      </c>
      <c r="G34" s="2">
        <v>14.850000380000001</v>
      </c>
      <c r="H34" s="2">
        <v>14.420000079999999</v>
      </c>
      <c r="I34" s="2">
        <v>14.25</v>
      </c>
      <c r="J34" s="2">
        <v>15.15999985</v>
      </c>
      <c r="K34" s="2">
        <v>14.869819588800601</v>
      </c>
      <c r="L34" s="2">
        <v>15.1748652884887</v>
      </c>
      <c r="M34" s="2">
        <v>14.3926976153263</v>
      </c>
      <c r="N34" s="2">
        <v>14.467747746310801</v>
      </c>
      <c r="O34" s="2">
        <v>15.199260553843899</v>
      </c>
      <c r="P34" s="2">
        <v>14.122026162579701</v>
      </c>
      <c r="Q34" s="2">
        <v>14.5266197771001</v>
      </c>
      <c r="R34" s="2">
        <v>14.3397088812288</v>
      </c>
      <c r="S34" s="2">
        <v>14.769546142726499</v>
      </c>
      <c r="T34" s="2">
        <v>14.0455785229009</v>
      </c>
      <c r="U34" s="2">
        <v>13.7986971658752</v>
      </c>
      <c r="V34" s="2">
        <v>13.766658003554401</v>
      </c>
      <c r="W34" s="2">
        <v>14.5715046186652</v>
      </c>
      <c r="X34" s="2">
        <v>15.373818669754399</v>
      </c>
      <c r="Y34" s="2">
        <v>14.5821586845783</v>
      </c>
      <c r="Z34" s="2">
        <v>15.972379576117</v>
      </c>
      <c r="AA34" s="2">
        <v>15.0294704118525</v>
      </c>
      <c r="AB34" s="2">
        <v>15.641776432417601</v>
      </c>
      <c r="AC34" s="2">
        <v>15.067510099949301</v>
      </c>
      <c r="AD34" s="2">
        <v>13.5385173102555</v>
      </c>
      <c r="AE34" s="2">
        <v>14.7795596390454</v>
      </c>
      <c r="AF34" s="2">
        <v>15.355293807094201</v>
      </c>
      <c r="AG34" s="2">
        <v>14.550786831826001</v>
      </c>
      <c r="AH34" s="2">
        <v>13.980630417970501</v>
      </c>
      <c r="AI34" s="2">
        <v>14.170017842821901</v>
      </c>
      <c r="AJ34" s="2">
        <v>15.0908810177155</v>
      </c>
      <c r="AK34" s="2">
        <v>14.7229482419815</v>
      </c>
      <c r="AL34" s="2">
        <v>15.4588463565055</v>
      </c>
      <c r="AM34" s="2">
        <v>14.6875525986657</v>
      </c>
      <c r="AN34" s="2">
        <v>15.203179632386099</v>
      </c>
      <c r="AO34" s="2">
        <v>13.213532876812801</v>
      </c>
      <c r="AP34" s="2">
        <v>14.9507474851869</v>
      </c>
      <c r="AQ34" s="2">
        <v>15.2032653610358</v>
      </c>
      <c r="AR34" s="2">
        <v>14.4999099285636</v>
      </c>
      <c r="AS34" s="2">
        <v>14.269980145676101</v>
      </c>
      <c r="AT34" s="2">
        <v>15.001603570003301</v>
      </c>
      <c r="AU34" s="2">
        <v>14.676923262115899</v>
      </c>
      <c r="AV34" s="2">
        <v>14.423022272495199</v>
      </c>
      <c r="AW34" s="2">
        <v>15.7061262056675</v>
      </c>
      <c r="AX34" s="2">
        <v>13.45789834965</v>
      </c>
      <c r="AY34" s="2">
        <v>14.1857178033995</v>
      </c>
      <c r="AZ34" s="2">
        <v>14.2245742788923</v>
      </c>
      <c r="BA34" s="2">
        <v>15.0105925661637</v>
      </c>
      <c r="BB34" s="2">
        <v>13.435128359454</v>
      </c>
      <c r="BC34" s="2">
        <v>14.7140341186124</v>
      </c>
      <c r="BD34" s="2">
        <v>14.819229055205501</v>
      </c>
      <c r="BE34" s="2">
        <v>15.0344871502303</v>
      </c>
      <c r="BF34" s="2">
        <v>14.2654691297366</v>
      </c>
      <c r="BG34" s="2">
        <v>13.4459968803425</v>
      </c>
      <c r="BH34" s="2">
        <v>15.643921411951499</v>
      </c>
    </row>
    <row r="35" spans="1:60" x14ac:dyDescent="0.4">
      <c r="A35" s="2">
        <v>-16.5</v>
      </c>
      <c r="B35" s="2">
        <v>53.5</v>
      </c>
      <c r="C35" s="2">
        <v>15.149999619999999</v>
      </c>
      <c r="D35" s="2">
        <v>14.90999985</v>
      </c>
      <c r="E35" s="2">
        <v>15.72999954</v>
      </c>
      <c r="F35" s="2">
        <v>13.97000027</v>
      </c>
      <c r="G35" s="2">
        <v>15.02000046</v>
      </c>
      <c r="H35" s="2">
        <v>14.5</v>
      </c>
      <c r="I35" s="2">
        <v>14.489999770000001</v>
      </c>
      <c r="J35" s="2">
        <v>15.210000040000001</v>
      </c>
      <c r="K35" s="2">
        <v>14.281172720950201</v>
      </c>
      <c r="L35" s="2">
        <v>15.604503151377701</v>
      </c>
      <c r="M35" s="2">
        <v>14.446608164526699</v>
      </c>
      <c r="N35" s="2">
        <v>14.889928293724999</v>
      </c>
      <c r="O35" s="2">
        <v>15.176715189512599</v>
      </c>
      <c r="P35" s="2">
        <v>14.402575853367701</v>
      </c>
      <c r="Q35" s="2">
        <v>14.1195295585051</v>
      </c>
      <c r="R35" s="2">
        <v>14.588548800491401</v>
      </c>
      <c r="S35" s="2">
        <v>14.2895993729677</v>
      </c>
      <c r="T35" s="2">
        <v>14.2394930480112</v>
      </c>
      <c r="U35" s="2">
        <v>14.1909465395191</v>
      </c>
      <c r="V35" s="2">
        <v>13.848630471916101</v>
      </c>
      <c r="W35" s="2">
        <v>15.0293823352717</v>
      </c>
      <c r="X35" s="2">
        <v>15.132024014443401</v>
      </c>
      <c r="Y35" s="2">
        <v>14.9348140006081</v>
      </c>
      <c r="Z35" s="2">
        <v>15.345319907520301</v>
      </c>
      <c r="AA35" s="2">
        <v>15.6142675275412</v>
      </c>
      <c r="AB35" s="2">
        <v>15.806723121982101</v>
      </c>
      <c r="AC35" s="2">
        <v>15.6520444156453</v>
      </c>
      <c r="AD35" s="2">
        <v>13.703328416612599</v>
      </c>
      <c r="AE35" s="2">
        <v>14.6855615118697</v>
      </c>
      <c r="AF35" s="2">
        <v>15.4588470751939</v>
      </c>
      <c r="AG35" s="2">
        <v>14.6457195803887</v>
      </c>
      <c r="AH35" s="2">
        <v>14.0212751394617</v>
      </c>
      <c r="AI35" s="2">
        <v>14.2701894509722</v>
      </c>
      <c r="AJ35" s="2">
        <v>15.2378309355091</v>
      </c>
      <c r="AK35" s="2">
        <v>14.376815126412099</v>
      </c>
      <c r="AL35" s="2">
        <v>14.963870113045401</v>
      </c>
      <c r="AM35" s="2">
        <v>14.760836911441301</v>
      </c>
      <c r="AN35" s="2">
        <v>15.136444808981899</v>
      </c>
      <c r="AO35" s="2">
        <v>13.8352392777334</v>
      </c>
      <c r="AP35" s="2">
        <v>15.560189807618499</v>
      </c>
      <c r="AQ35" s="2">
        <v>15.383658070374601</v>
      </c>
      <c r="AR35" s="2">
        <v>15.0563968817446</v>
      </c>
      <c r="AS35" s="2">
        <v>13.9090679521913</v>
      </c>
      <c r="AT35" s="2">
        <v>14.534607278445501</v>
      </c>
      <c r="AU35" s="2">
        <v>15.1166372576609</v>
      </c>
      <c r="AV35" s="2">
        <v>14.8785511829388</v>
      </c>
      <c r="AW35" s="2">
        <v>15.747084397136801</v>
      </c>
      <c r="AX35" s="2">
        <v>13.4343451331662</v>
      </c>
      <c r="AY35" s="2">
        <v>14.684609472067001</v>
      </c>
      <c r="AZ35" s="2">
        <v>14.8083840067686</v>
      </c>
      <c r="BA35" s="2">
        <v>15.549651739427601</v>
      </c>
      <c r="BB35" s="2">
        <v>13.923556698056601</v>
      </c>
      <c r="BC35" s="2">
        <v>14.3387536942286</v>
      </c>
      <c r="BD35" s="2">
        <v>15.037865710396799</v>
      </c>
      <c r="BE35" s="2">
        <v>15.6302107464142</v>
      </c>
      <c r="BF35" s="2">
        <v>14.6578323221625</v>
      </c>
      <c r="BG35" s="2">
        <v>13.5058800164605</v>
      </c>
      <c r="BH35" s="2">
        <v>15.7941035481151</v>
      </c>
    </row>
    <row r="36" spans="1:60" x14ac:dyDescent="0.4">
      <c r="A36" s="2">
        <v>-15.5</v>
      </c>
      <c r="B36" s="2">
        <v>53.5</v>
      </c>
      <c r="C36" s="2">
        <v>15.06999969</v>
      </c>
      <c r="D36" s="2">
        <v>14.68999958</v>
      </c>
      <c r="E36" s="2">
        <v>15.739999770000001</v>
      </c>
      <c r="F36" s="2">
        <v>14.039999959999999</v>
      </c>
      <c r="G36" s="2">
        <v>15.039999959999999</v>
      </c>
      <c r="H36" s="2">
        <v>14.47999954</v>
      </c>
      <c r="I36" s="2">
        <v>14.630000109999999</v>
      </c>
      <c r="J36" s="2">
        <v>15.100000380000001</v>
      </c>
      <c r="K36" s="2">
        <v>14.8230440984458</v>
      </c>
      <c r="L36" s="2">
        <v>15.8453762051679</v>
      </c>
      <c r="M36" s="2">
        <v>14.5061812319056</v>
      </c>
      <c r="N36" s="2">
        <v>15.0772905444675</v>
      </c>
      <c r="O36" s="2">
        <v>15.8220924652768</v>
      </c>
      <c r="P36" s="2">
        <v>14.1521494049697</v>
      </c>
      <c r="Q36" s="2">
        <v>14.018071496437701</v>
      </c>
      <c r="R36" s="2">
        <v>14.7924262164391</v>
      </c>
      <c r="S36" s="2">
        <v>14.5144568973865</v>
      </c>
      <c r="T36" s="2">
        <v>14.070996675359799</v>
      </c>
      <c r="U36" s="2">
        <v>14.3658833836238</v>
      </c>
      <c r="V36" s="2">
        <v>13.8187080637059</v>
      </c>
      <c r="W36" s="2">
        <v>14.8953922444939</v>
      </c>
      <c r="X36" s="2">
        <v>15.3071772687854</v>
      </c>
      <c r="Y36" s="2">
        <v>14.755003424074999</v>
      </c>
      <c r="Z36" s="2">
        <v>16.1032965542779</v>
      </c>
      <c r="AA36" s="2">
        <v>15.248440311633701</v>
      </c>
      <c r="AB36" s="2">
        <v>15.128391682078799</v>
      </c>
      <c r="AC36" s="2">
        <v>15.297251859051199</v>
      </c>
      <c r="AD36" s="2">
        <v>13.643144829564401</v>
      </c>
      <c r="AE36" s="2">
        <v>15.0431814897776</v>
      </c>
      <c r="AF36" s="2">
        <v>15.422182567896201</v>
      </c>
      <c r="AG36" s="2">
        <v>14.609625692108001</v>
      </c>
      <c r="AH36" s="2">
        <v>13.927046263280101</v>
      </c>
      <c r="AI36" s="2">
        <v>14.4838853030737</v>
      </c>
      <c r="AJ36" s="2">
        <v>15.826815391994399</v>
      </c>
      <c r="AK36" s="2">
        <v>14.3646152300888</v>
      </c>
      <c r="AL36" s="2">
        <v>15.452411413308701</v>
      </c>
      <c r="AM36" s="2">
        <v>15.012629122581799</v>
      </c>
      <c r="AN36" s="2">
        <v>15.343870250840199</v>
      </c>
      <c r="AO36" s="2">
        <v>13.5752937818696</v>
      </c>
      <c r="AP36" s="2">
        <v>15.597726314591201</v>
      </c>
      <c r="AQ36" s="2">
        <v>15.6449287617585</v>
      </c>
      <c r="AR36" s="2">
        <v>14.7234460144296</v>
      </c>
      <c r="AS36" s="2">
        <v>14.4758774541591</v>
      </c>
      <c r="AT36" s="2">
        <v>15.217739083743799</v>
      </c>
      <c r="AU36" s="2">
        <v>15.174040582654699</v>
      </c>
      <c r="AV36" s="2">
        <v>14.764189273144799</v>
      </c>
      <c r="AW36" s="2">
        <v>15.317364659003101</v>
      </c>
      <c r="AX36" s="2">
        <v>13.5333786789112</v>
      </c>
      <c r="AY36" s="2">
        <v>14.7393704334023</v>
      </c>
      <c r="AZ36" s="2">
        <v>14.749731852271299</v>
      </c>
      <c r="BA36" s="2">
        <v>15.346766338029401</v>
      </c>
      <c r="BB36" s="2">
        <v>13.488941392999999</v>
      </c>
      <c r="BC36" s="2">
        <v>14.6450010502976</v>
      </c>
      <c r="BD36" s="2">
        <v>15.093357963463299</v>
      </c>
      <c r="BE36" s="2">
        <v>15.179242747440201</v>
      </c>
      <c r="BF36" s="2">
        <v>14.3661792870627</v>
      </c>
      <c r="BG36" s="2">
        <v>13.836407338317199</v>
      </c>
      <c r="BH36" s="2">
        <v>15.775745330402</v>
      </c>
    </row>
    <row r="37" spans="1:60" x14ac:dyDescent="0.4">
      <c r="A37" s="2">
        <v>-14.5</v>
      </c>
      <c r="B37" s="2">
        <v>53.5</v>
      </c>
      <c r="C37" s="2">
        <v>15.02999973</v>
      </c>
      <c r="D37" s="2">
        <v>14.47000027</v>
      </c>
      <c r="E37" s="2">
        <v>15.80000019</v>
      </c>
      <c r="F37" s="2">
        <v>14.05000019</v>
      </c>
      <c r="G37" s="2">
        <v>15.06000042</v>
      </c>
      <c r="H37" s="2">
        <v>14.489999770000001</v>
      </c>
      <c r="I37" s="2">
        <v>14.59000015</v>
      </c>
      <c r="J37" s="2">
        <v>15.06999969</v>
      </c>
      <c r="K37" s="2">
        <v>14.3068181665815</v>
      </c>
      <c r="L37" s="2">
        <v>15.306444046383</v>
      </c>
      <c r="M37" s="2">
        <v>14.5537867338372</v>
      </c>
      <c r="N37" s="2">
        <v>14.569362508210901</v>
      </c>
      <c r="O37" s="2">
        <v>15.7407848151437</v>
      </c>
      <c r="P37" s="2">
        <v>13.987401082764</v>
      </c>
      <c r="Q37" s="2">
        <v>14.028795424774</v>
      </c>
      <c r="R37" s="2">
        <v>14.5635773267811</v>
      </c>
      <c r="S37" s="2">
        <v>14.238225643012401</v>
      </c>
      <c r="T37" s="2">
        <v>14.017580268974401</v>
      </c>
      <c r="U37" s="2">
        <v>14.3512013260502</v>
      </c>
      <c r="V37" s="2">
        <v>13.931617426626101</v>
      </c>
      <c r="W37" s="2">
        <v>14.991288864153899</v>
      </c>
      <c r="X37" s="2">
        <v>14.832622051421</v>
      </c>
      <c r="Y37" s="2">
        <v>15.196954902684</v>
      </c>
      <c r="Z37" s="2">
        <v>15.414544049913101</v>
      </c>
      <c r="AA37" s="2">
        <v>15.1584197617927</v>
      </c>
      <c r="AB37" s="2">
        <v>15.5916655007816</v>
      </c>
      <c r="AC37" s="2">
        <v>15.5146602883633</v>
      </c>
      <c r="AD37" s="2">
        <v>13.7145585223344</v>
      </c>
      <c r="AE37" s="2">
        <v>14.876502375753899</v>
      </c>
      <c r="AF37" s="2">
        <v>15.422396293051801</v>
      </c>
      <c r="AG37" s="2">
        <v>14.0410204933542</v>
      </c>
      <c r="AH37" s="2">
        <v>13.875494955524101</v>
      </c>
      <c r="AI37" s="2">
        <v>14.879879180438699</v>
      </c>
      <c r="AJ37" s="2">
        <v>15.3603835144344</v>
      </c>
      <c r="AK37" s="2">
        <v>14.524443679441299</v>
      </c>
      <c r="AL37" s="2">
        <v>15.703377627844199</v>
      </c>
      <c r="AM37" s="2">
        <v>14.773652407347701</v>
      </c>
      <c r="AN37" s="2">
        <v>15.003745782571301</v>
      </c>
      <c r="AO37" s="2">
        <v>13.591386306449399</v>
      </c>
      <c r="AP37" s="2">
        <v>15.8667995630259</v>
      </c>
      <c r="AQ37" s="2">
        <v>15.141473211014899</v>
      </c>
      <c r="AR37" s="2">
        <v>14.771421343387701</v>
      </c>
      <c r="AS37" s="2">
        <v>13.983167503771901</v>
      </c>
      <c r="AT37" s="2">
        <v>15.338060400241099</v>
      </c>
      <c r="AU37" s="2">
        <v>15.2294161759297</v>
      </c>
      <c r="AV37" s="2">
        <v>14.1990794273806</v>
      </c>
      <c r="AW37" s="2">
        <v>15.544619661925999</v>
      </c>
      <c r="AX37" s="2">
        <v>14.1317384932902</v>
      </c>
      <c r="AY37" s="2">
        <v>14.7221250583775</v>
      </c>
      <c r="AZ37" s="2">
        <v>14.839211737631899</v>
      </c>
      <c r="BA37" s="2">
        <v>15.185436879139299</v>
      </c>
      <c r="BB37" s="2">
        <v>13.9326492111127</v>
      </c>
      <c r="BC37" s="2">
        <v>14.434760584620101</v>
      </c>
      <c r="BD37" s="2">
        <v>15.4330738896517</v>
      </c>
      <c r="BE37" s="2">
        <v>15.705436591017</v>
      </c>
      <c r="BF37" s="2">
        <v>14.3220868767912</v>
      </c>
      <c r="BG37" s="2">
        <v>14.243592592847101</v>
      </c>
      <c r="BH37" s="2">
        <v>15.5511432198933</v>
      </c>
    </row>
    <row r="38" spans="1:60" x14ac:dyDescent="0.4">
      <c r="A38" s="2">
        <v>-13.5</v>
      </c>
      <c r="B38" s="2">
        <v>53.5</v>
      </c>
      <c r="C38" s="2">
        <v>14.960000040000001</v>
      </c>
      <c r="D38" s="2">
        <v>14.27000046</v>
      </c>
      <c r="E38" s="2">
        <v>15.84000015</v>
      </c>
      <c r="F38" s="2">
        <v>14.010000229999999</v>
      </c>
      <c r="G38" s="2">
        <v>15.09000015</v>
      </c>
      <c r="H38" s="2">
        <v>14.510000229999999</v>
      </c>
      <c r="I38" s="2">
        <v>14.489999770000001</v>
      </c>
      <c r="J38" s="2">
        <v>15.09000015</v>
      </c>
      <c r="K38" s="2">
        <v>14.630963102647801</v>
      </c>
      <c r="L38" s="2">
        <v>15.6785816053799</v>
      </c>
      <c r="M38" s="2">
        <v>14.377158589027401</v>
      </c>
      <c r="N38" s="2">
        <v>14.601421758448501</v>
      </c>
      <c r="O38" s="2">
        <v>15.3366376418833</v>
      </c>
      <c r="P38" s="2">
        <v>13.9734812244644</v>
      </c>
      <c r="Q38" s="2">
        <v>14.3594967890389</v>
      </c>
      <c r="R38" s="2">
        <v>14.3020561183693</v>
      </c>
      <c r="S38" s="2">
        <v>14.673844010723</v>
      </c>
      <c r="T38" s="2">
        <v>14.4777408609985</v>
      </c>
      <c r="U38" s="2">
        <v>14.190628974427</v>
      </c>
      <c r="V38" s="2">
        <v>13.7909636541608</v>
      </c>
      <c r="W38" s="2">
        <v>14.7765862933263</v>
      </c>
      <c r="X38" s="2">
        <v>15.093968882509801</v>
      </c>
      <c r="Y38" s="2">
        <v>14.8861395971823</v>
      </c>
      <c r="Z38" s="2">
        <v>15.9686521632518</v>
      </c>
      <c r="AA38" s="2">
        <v>14.912239166158701</v>
      </c>
      <c r="AB38" s="2">
        <v>15.2133891218615</v>
      </c>
      <c r="AC38" s="2">
        <v>15.086094891912801</v>
      </c>
      <c r="AD38" s="2">
        <v>13.866141561117599</v>
      </c>
      <c r="AE38" s="2">
        <v>14.5189765666802</v>
      </c>
      <c r="AF38" s="2">
        <v>15.532171929126401</v>
      </c>
      <c r="AG38" s="2">
        <v>14.349657678968301</v>
      </c>
      <c r="AH38" s="2">
        <v>13.909334636809801</v>
      </c>
      <c r="AI38" s="2">
        <v>14.640957766170599</v>
      </c>
      <c r="AJ38" s="2">
        <v>15.5312415993033</v>
      </c>
      <c r="AK38" s="2">
        <v>14.450280698278601</v>
      </c>
      <c r="AL38" s="2">
        <v>15.079612495726099</v>
      </c>
      <c r="AM38" s="2">
        <v>14.403892329548</v>
      </c>
      <c r="AN38" s="2">
        <v>15.124128690457599</v>
      </c>
      <c r="AO38" s="2">
        <v>13.4886890430846</v>
      </c>
      <c r="AP38" s="2">
        <v>15.3030305207596</v>
      </c>
      <c r="AQ38" s="2">
        <v>15.1512525160039</v>
      </c>
      <c r="AR38" s="2">
        <v>14.587771235087899</v>
      </c>
      <c r="AS38" s="2">
        <v>14.3248660666957</v>
      </c>
      <c r="AT38" s="2">
        <v>15.008601951487</v>
      </c>
      <c r="AU38" s="2">
        <v>14.6495653185798</v>
      </c>
      <c r="AV38" s="2">
        <v>14.3172434290582</v>
      </c>
      <c r="AW38" s="2">
        <v>15.717422730311901</v>
      </c>
      <c r="AX38" s="2">
        <v>14.1236718947859</v>
      </c>
      <c r="AY38" s="2">
        <v>14.9845944025662</v>
      </c>
      <c r="AZ38" s="2">
        <v>14.856108429860599</v>
      </c>
      <c r="BA38" s="2">
        <v>15.5453610500116</v>
      </c>
      <c r="BB38" s="2">
        <v>14.161428547610001</v>
      </c>
      <c r="BC38" s="2">
        <v>14.416605025506399</v>
      </c>
      <c r="BD38" s="2">
        <v>15.2927231357667</v>
      </c>
      <c r="BE38" s="2">
        <v>15.2717856861423</v>
      </c>
      <c r="BF38" s="2">
        <v>14.611985474609799</v>
      </c>
      <c r="BG38" s="2">
        <v>13.7209680326618</v>
      </c>
      <c r="BH38" s="2">
        <v>15.320193911278899</v>
      </c>
    </row>
    <row r="39" spans="1:60" x14ac:dyDescent="0.4">
      <c r="A39" s="2">
        <v>-12.5</v>
      </c>
      <c r="B39" s="2">
        <v>53.5</v>
      </c>
      <c r="C39" s="2">
        <v>14.93999958</v>
      </c>
      <c r="D39" s="2">
        <v>14.149999619999999</v>
      </c>
      <c r="E39" s="2">
        <v>15.85999966</v>
      </c>
      <c r="F39" s="2">
        <v>14.02000046</v>
      </c>
      <c r="G39" s="2">
        <v>15.10999966</v>
      </c>
      <c r="H39" s="2">
        <v>14.52000046</v>
      </c>
      <c r="I39" s="2">
        <v>14.510000229999999</v>
      </c>
      <c r="J39" s="2">
        <v>15.09000015</v>
      </c>
      <c r="K39" s="2">
        <v>14.802803771957899</v>
      </c>
      <c r="L39" s="2">
        <v>15.185829974136</v>
      </c>
      <c r="M39" s="2">
        <v>14.7336954586219</v>
      </c>
      <c r="N39" s="2">
        <v>14.5906731542762</v>
      </c>
      <c r="O39" s="2">
        <v>15.250898338756301</v>
      </c>
      <c r="P39" s="2">
        <v>14.3938814990472</v>
      </c>
      <c r="Q39" s="2">
        <v>14.6463744056368</v>
      </c>
      <c r="R39" s="2">
        <v>14.3144831952568</v>
      </c>
      <c r="S39" s="2">
        <v>14.4587812477273</v>
      </c>
      <c r="T39" s="2">
        <v>13.854886458520401</v>
      </c>
      <c r="U39" s="2">
        <v>13.7023580749816</v>
      </c>
      <c r="V39" s="2">
        <v>14.285994051235599</v>
      </c>
      <c r="W39" s="2">
        <v>14.552385077897</v>
      </c>
      <c r="X39" s="2">
        <v>15.3601708152614</v>
      </c>
      <c r="Y39" s="2">
        <v>15.1103256519685</v>
      </c>
      <c r="Z39" s="2">
        <v>15.495747295842801</v>
      </c>
      <c r="AA39" s="2">
        <v>15.625824622735101</v>
      </c>
      <c r="AB39" s="2">
        <v>15.749596242654</v>
      </c>
      <c r="AC39" s="2">
        <v>15.256762096927099</v>
      </c>
      <c r="AD39" s="2">
        <v>13.9422545450886</v>
      </c>
      <c r="AE39" s="2">
        <v>14.3539037348545</v>
      </c>
      <c r="AF39" s="2">
        <v>15.167211618426199</v>
      </c>
      <c r="AG39" s="2">
        <v>14.7874911836183</v>
      </c>
      <c r="AH39" s="2">
        <v>14.233175583416701</v>
      </c>
      <c r="AI39" s="2">
        <v>14.4024061316772</v>
      </c>
      <c r="AJ39" s="2">
        <v>15.9014779241905</v>
      </c>
      <c r="AK39" s="2">
        <v>14.482442401454099</v>
      </c>
      <c r="AL39" s="2">
        <v>15.0726842834328</v>
      </c>
      <c r="AM39" s="2">
        <v>14.557753497763599</v>
      </c>
      <c r="AN39" s="2">
        <v>15.0759495540442</v>
      </c>
      <c r="AO39" s="2">
        <v>13.6689327720582</v>
      </c>
      <c r="AP39" s="2">
        <v>15.710146139382401</v>
      </c>
      <c r="AQ39" s="2">
        <v>15.772238418934201</v>
      </c>
      <c r="AR39" s="2">
        <v>14.8336198359031</v>
      </c>
      <c r="AS39" s="2">
        <v>14.483803447514999</v>
      </c>
      <c r="AT39" s="2">
        <v>15.1670552548562</v>
      </c>
      <c r="AU39" s="2">
        <v>15.179086474525</v>
      </c>
      <c r="AV39" s="2">
        <v>15.0192018867094</v>
      </c>
      <c r="AW39" s="2">
        <v>15.640471201194201</v>
      </c>
      <c r="AX39" s="2">
        <v>14.0994050156363</v>
      </c>
      <c r="AY39" s="2">
        <v>14.661493120731899</v>
      </c>
      <c r="AZ39" s="2">
        <v>14.376196534069599</v>
      </c>
      <c r="BA39" s="2">
        <v>15.4832589396117</v>
      </c>
      <c r="BB39" s="2">
        <v>14.1710772892098</v>
      </c>
      <c r="BC39" s="2">
        <v>14.627775719170801</v>
      </c>
      <c r="BD39" s="2">
        <v>15.3722824197481</v>
      </c>
      <c r="BE39" s="2">
        <v>15.451366248998101</v>
      </c>
      <c r="BF39" s="2">
        <v>14.5914653083733</v>
      </c>
      <c r="BG39" s="2">
        <v>14.2643950509311</v>
      </c>
      <c r="BH39" s="2">
        <v>15.522426794246901</v>
      </c>
    </row>
    <row r="40" spans="1:60" x14ac:dyDescent="0.4">
      <c r="A40" s="2">
        <v>-11.5</v>
      </c>
      <c r="B40" s="2">
        <v>53.5</v>
      </c>
      <c r="C40" s="2">
        <v>15.079999920000001</v>
      </c>
      <c r="D40" s="2">
        <v>14.119999890000001</v>
      </c>
      <c r="E40" s="2">
        <v>15.899999619999999</v>
      </c>
      <c r="F40" s="2">
        <v>14.14000034</v>
      </c>
      <c r="G40" s="2">
        <v>15.130000109999999</v>
      </c>
      <c r="H40" s="2">
        <v>14.510000229999999</v>
      </c>
      <c r="I40" s="2">
        <v>14.75</v>
      </c>
      <c r="J40" s="2">
        <v>15.010000229999999</v>
      </c>
      <c r="K40" s="2">
        <v>14.3250543597893</v>
      </c>
      <c r="L40" s="2">
        <v>15.4763757997785</v>
      </c>
      <c r="M40" s="2">
        <v>14.9483583871141</v>
      </c>
      <c r="N40" s="2">
        <v>14.908234841679899</v>
      </c>
      <c r="O40" s="2">
        <v>15.107701702810401</v>
      </c>
      <c r="P40" s="2">
        <v>14.209817638873099</v>
      </c>
      <c r="Q40" s="2">
        <v>14.095121496718599</v>
      </c>
      <c r="R40" s="2">
        <v>14.8209121625845</v>
      </c>
      <c r="S40" s="2">
        <v>14.6325820558771</v>
      </c>
      <c r="T40" s="2">
        <v>14.5412061770819</v>
      </c>
      <c r="U40" s="2">
        <v>14.246875912545001</v>
      </c>
      <c r="V40" s="2">
        <v>14.5463664178582</v>
      </c>
      <c r="W40" s="2">
        <v>14.546154819279501</v>
      </c>
      <c r="X40" s="2">
        <v>15.562753912614101</v>
      </c>
      <c r="Y40" s="2">
        <v>14.951024088535901</v>
      </c>
      <c r="Z40" s="2">
        <v>15.946746392109199</v>
      </c>
      <c r="AA40" s="2">
        <v>15.5009514537113</v>
      </c>
      <c r="AB40" s="2">
        <v>15.3135004266606</v>
      </c>
      <c r="AC40" s="2">
        <v>15.1150025941562</v>
      </c>
      <c r="AD40" s="2">
        <v>14.014731961068</v>
      </c>
      <c r="AE40" s="2">
        <v>15.0993385596175</v>
      </c>
      <c r="AF40" s="2">
        <v>15.601027506376299</v>
      </c>
      <c r="AG40" s="2">
        <v>14.1847668047224</v>
      </c>
      <c r="AH40" s="2">
        <v>13.620610975155101</v>
      </c>
      <c r="AI40" s="2">
        <v>14.606503918834401</v>
      </c>
      <c r="AJ40" s="2">
        <v>15.4536046496615</v>
      </c>
      <c r="AK40" s="2">
        <v>14.884323305923701</v>
      </c>
      <c r="AL40" s="2">
        <v>15.1350236191943</v>
      </c>
      <c r="AM40" s="2">
        <v>15.0620356346621</v>
      </c>
      <c r="AN40" s="2">
        <v>15.0272412334386</v>
      </c>
      <c r="AO40" s="2">
        <v>14.1121669019926</v>
      </c>
      <c r="AP40" s="2">
        <v>15.2789835716732</v>
      </c>
      <c r="AQ40" s="2">
        <v>15.2413598368026</v>
      </c>
      <c r="AR40" s="2">
        <v>15.3110854728486</v>
      </c>
      <c r="AS40" s="2">
        <v>14.795399341735999</v>
      </c>
      <c r="AT40" s="2">
        <v>15.1976069453917</v>
      </c>
      <c r="AU40" s="2">
        <v>15.1200493168118</v>
      </c>
      <c r="AV40" s="2">
        <v>14.7871691740635</v>
      </c>
      <c r="AW40" s="2">
        <v>15.7215777000901</v>
      </c>
      <c r="AX40" s="2">
        <v>14.136513919174799</v>
      </c>
      <c r="AY40" s="2">
        <v>14.915196091001301</v>
      </c>
      <c r="AZ40" s="2">
        <v>14.611309502367799</v>
      </c>
      <c r="BA40" s="2">
        <v>15.4958022136561</v>
      </c>
      <c r="BB40" s="2">
        <v>13.7405535578766</v>
      </c>
      <c r="BC40" s="2">
        <v>14.8383749591988</v>
      </c>
      <c r="BD40" s="2">
        <v>15.305171862446601</v>
      </c>
      <c r="BE40" s="2">
        <v>15.522173665014501</v>
      </c>
      <c r="BF40" s="2">
        <v>14.8430239820502</v>
      </c>
      <c r="BG40" s="2">
        <v>13.6943162691654</v>
      </c>
      <c r="BH40" s="2">
        <v>15.3193874410621</v>
      </c>
    </row>
    <row r="41" spans="1:60" x14ac:dyDescent="0.4">
      <c r="A41" s="2">
        <v>-10.5</v>
      </c>
      <c r="B41" s="2">
        <v>53.5</v>
      </c>
      <c r="C41" s="2">
        <v>15.079999920000001</v>
      </c>
      <c r="D41" s="2">
        <v>14.039999959999999</v>
      </c>
      <c r="E41" s="2">
        <v>15.75</v>
      </c>
      <c r="F41" s="2">
        <v>14.119999890000001</v>
      </c>
      <c r="G41" s="2">
        <v>15.079999920000001</v>
      </c>
      <c r="H41" s="2">
        <v>14.380000109999999</v>
      </c>
      <c r="I41" s="2">
        <v>14.75</v>
      </c>
      <c r="J41" s="2">
        <v>14.85999966</v>
      </c>
      <c r="K41" s="2">
        <v>14.590078585292799</v>
      </c>
      <c r="L41" s="2">
        <v>15.5526844394865</v>
      </c>
      <c r="M41" s="2">
        <v>14.8713151585498</v>
      </c>
      <c r="N41" s="2">
        <v>15.0667569800372</v>
      </c>
      <c r="O41" s="2">
        <v>15.136314607869499</v>
      </c>
      <c r="P41" s="2">
        <v>14.309125858377699</v>
      </c>
      <c r="Q41" s="2">
        <v>13.952449466641401</v>
      </c>
      <c r="R41" s="2">
        <v>14.2547753306988</v>
      </c>
      <c r="S41" s="2">
        <v>14.645702026338601</v>
      </c>
      <c r="T41" s="2">
        <v>14.4147277766511</v>
      </c>
      <c r="U41" s="2">
        <v>13.9545849105091</v>
      </c>
      <c r="V41" s="2">
        <v>13.9099953007225</v>
      </c>
      <c r="W41" s="2">
        <v>14.4058592246285</v>
      </c>
      <c r="X41" s="2">
        <v>15.0795929532404</v>
      </c>
      <c r="Y41" s="2">
        <v>14.831304449737701</v>
      </c>
      <c r="Z41" s="2">
        <v>15.879651709540299</v>
      </c>
      <c r="AA41" s="2">
        <v>14.889473691864</v>
      </c>
      <c r="AB41" s="2">
        <v>15.0540397782844</v>
      </c>
      <c r="AC41" s="2">
        <v>15.3371907828906</v>
      </c>
      <c r="AD41" s="2">
        <v>14.0374288528129</v>
      </c>
      <c r="AE41" s="2">
        <v>14.7530787051034</v>
      </c>
      <c r="AF41" s="2">
        <v>15.315647872719399</v>
      </c>
      <c r="AG41" s="2">
        <v>14.753294153297601</v>
      </c>
      <c r="AH41" s="2">
        <v>13.844821514175999</v>
      </c>
      <c r="AI41" s="2">
        <v>14.7915409746837</v>
      </c>
      <c r="AJ41" s="2">
        <v>15.6037845679533</v>
      </c>
      <c r="AK41" s="2">
        <v>14.7986618241891</v>
      </c>
      <c r="AL41" s="2">
        <v>15.594430000498599</v>
      </c>
      <c r="AM41" s="2">
        <v>14.6370790967527</v>
      </c>
      <c r="AN41" s="2">
        <v>14.841355621331701</v>
      </c>
      <c r="AO41" s="2">
        <v>14.0517466029579</v>
      </c>
      <c r="AP41" s="2">
        <v>15.6460190440374</v>
      </c>
      <c r="AQ41" s="2">
        <v>15.2185307345431</v>
      </c>
      <c r="AR41" s="2">
        <v>15.037266390996701</v>
      </c>
      <c r="AS41" s="2">
        <v>14.589127276415599</v>
      </c>
      <c r="AT41" s="2">
        <v>14.815416828344301</v>
      </c>
      <c r="AU41" s="2">
        <v>14.5897554800116</v>
      </c>
      <c r="AV41" s="2">
        <v>14.237916709073801</v>
      </c>
      <c r="AW41" s="2">
        <v>15.549758517885699</v>
      </c>
      <c r="AX41" s="2">
        <v>13.9935468496473</v>
      </c>
      <c r="AY41" s="2">
        <v>15.068959008663899</v>
      </c>
      <c r="AZ41" s="2">
        <v>14.647469019395899</v>
      </c>
      <c r="BA41" s="2">
        <v>15.593546227858999</v>
      </c>
      <c r="BB41" s="2">
        <v>13.771991635808201</v>
      </c>
      <c r="BC41" s="2">
        <v>14.6970422264276</v>
      </c>
      <c r="BD41" s="2">
        <v>15.196701091970301</v>
      </c>
      <c r="BE41" s="2">
        <v>15.612350755888</v>
      </c>
      <c r="BF41" s="2">
        <v>14.559463757353999</v>
      </c>
      <c r="BG41" s="2">
        <v>14.1976694772945</v>
      </c>
      <c r="BH41" s="2">
        <v>15.647196176677699</v>
      </c>
    </row>
    <row r="42" spans="1:60" x14ac:dyDescent="0.4">
      <c r="A42" s="2">
        <v>-9.5</v>
      </c>
      <c r="B42" s="2">
        <v>53.5</v>
      </c>
      <c r="C42" s="2">
        <v>15</v>
      </c>
      <c r="D42" s="2">
        <v>13.90999985</v>
      </c>
      <c r="E42" s="2">
        <v>15.56999969</v>
      </c>
      <c r="F42" s="2">
        <v>14.039999959999999</v>
      </c>
      <c r="G42" s="2">
        <v>15.010000229999999</v>
      </c>
      <c r="H42" s="2">
        <v>14.260000229999999</v>
      </c>
      <c r="I42" s="2">
        <v>14.60999966</v>
      </c>
      <c r="J42" s="2">
        <v>14.72000027</v>
      </c>
      <c r="K42" s="2">
        <v>14.604681851642299</v>
      </c>
      <c r="L42" s="2">
        <v>15.7196051432426</v>
      </c>
      <c r="M42" s="2">
        <v>14.198176818383599</v>
      </c>
      <c r="N42" s="2">
        <v>14.7728591750314</v>
      </c>
      <c r="O42" s="2">
        <v>15.5160918546731</v>
      </c>
      <c r="P42" s="2">
        <v>14.061506385438699</v>
      </c>
      <c r="Q42" s="2">
        <v>14.1846882830339</v>
      </c>
      <c r="R42" s="2">
        <v>13.979338046873799</v>
      </c>
      <c r="S42" s="2">
        <v>14.757394329514</v>
      </c>
      <c r="T42" s="2">
        <v>13.717987991479299</v>
      </c>
      <c r="U42" s="2">
        <v>14.250866602397</v>
      </c>
      <c r="V42" s="2">
        <v>13.6423217056235</v>
      </c>
      <c r="W42" s="2">
        <v>14.9206240807102</v>
      </c>
      <c r="X42" s="2">
        <v>15.370433848608</v>
      </c>
      <c r="Y42" s="2">
        <v>14.817265200836699</v>
      </c>
      <c r="Z42" s="2">
        <v>15.510684204385001</v>
      </c>
      <c r="AA42" s="2">
        <v>15.089519743688401</v>
      </c>
      <c r="AB42" s="2">
        <v>15.630014606106201</v>
      </c>
      <c r="AC42" s="2">
        <v>15.270537427823699</v>
      </c>
      <c r="AD42" s="2">
        <v>13.559920485067501</v>
      </c>
      <c r="AE42" s="2">
        <v>14.682970972755699</v>
      </c>
      <c r="AF42" s="2">
        <v>15.199800513024901</v>
      </c>
      <c r="AG42" s="2">
        <v>14.607929679837699</v>
      </c>
      <c r="AH42" s="2">
        <v>13.9803033435297</v>
      </c>
      <c r="AI42" s="2">
        <v>14.7038196199286</v>
      </c>
      <c r="AJ42" s="2">
        <v>15.7144018875612</v>
      </c>
      <c r="AK42" s="2">
        <v>14.832213918239299</v>
      </c>
      <c r="AL42" s="2">
        <v>15.272293094495099</v>
      </c>
      <c r="AM42" s="2">
        <v>14.4827617585746</v>
      </c>
      <c r="AN42" s="2">
        <v>14.8762241088658</v>
      </c>
      <c r="AO42" s="2">
        <v>13.486857250987599</v>
      </c>
      <c r="AP42" s="2">
        <v>15.406810296363901</v>
      </c>
      <c r="AQ42" s="2">
        <v>15.36427062263</v>
      </c>
      <c r="AR42" s="2">
        <v>14.6917147480876</v>
      </c>
      <c r="AS42" s="2">
        <v>13.832468357838</v>
      </c>
      <c r="AT42" s="2">
        <v>15.040130413722601</v>
      </c>
      <c r="AU42" s="2">
        <v>14.4623485967763</v>
      </c>
      <c r="AV42" s="2">
        <v>14.304575800759601</v>
      </c>
      <c r="AW42" s="2">
        <v>15.147229272792099</v>
      </c>
      <c r="AX42" s="2">
        <v>13.476238214154799</v>
      </c>
      <c r="AY42" s="2">
        <v>14.476570421480901</v>
      </c>
      <c r="AZ42" s="2">
        <v>14.093438539339701</v>
      </c>
      <c r="BA42" s="2">
        <v>15.610019118334</v>
      </c>
      <c r="BB42" s="2">
        <v>13.622631170201901</v>
      </c>
      <c r="BC42" s="2">
        <v>14.9959307119514</v>
      </c>
      <c r="BD42" s="2">
        <v>14.7390363584743</v>
      </c>
      <c r="BE42" s="2">
        <v>15.0530953512494</v>
      </c>
      <c r="BF42" s="2">
        <v>14.441201766591499</v>
      </c>
      <c r="BG42" s="2">
        <v>13.643604818210701</v>
      </c>
      <c r="BH42" s="2">
        <v>15.109215303735899</v>
      </c>
    </row>
    <row r="43" spans="1:60" x14ac:dyDescent="0.4">
      <c r="A43" s="2">
        <v>-8.5</v>
      </c>
      <c r="B43" s="2">
        <v>53.5</v>
      </c>
      <c r="C43" s="2">
        <v>-999</v>
      </c>
      <c r="D43" s="2">
        <v>-999</v>
      </c>
      <c r="E43" s="2">
        <v>-999</v>
      </c>
      <c r="F43" s="2">
        <v>-999</v>
      </c>
      <c r="G43" s="2">
        <v>-999</v>
      </c>
      <c r="H43" s="2">
        <v>-999</v>
      </c>
      <c r="I43" s="2">
        <v>-999</v>
      </c>
      <c r="J43" s="2">
        <v>-999</v>
      </c>
      <c r="K43" s="2">
        <v>-999</v>
      </c>
      <c r="L43" s="2">
        <v>-999</v>
      </c>
      <c r="M43" s="2">
        <v>-999</v>
      </c>
      <c r="N43" s="2">
        <v>-999</v>
      </c>
      <c r="O43" s="2">
        <v>-999</v>
      </c>
      <c r="P43" s="2">
        <v>-999</v>
      </c>
      <c r="Q43" s="2">
        <v>-999</v>
      </c>
      <c r="R43" s="2">
        <v>-999</v>
      </c>
      <c r="S43" s="2">
        <v>-999</v>
      </c>
      <c r="T43" s="2">
        <v>-999</v>
      </c>
      <c r="U43" s="2">
        <v>-999</v>
      </c>
      <c r="V43" s="2">
        <v>-999</v>
      </c>
      <c r="W43" s="2">
        <v>-999</v>
      </c>
      <c r="X43" s="2">
        <v>-999</v>
      </c>
      <c r="Y43" s="2">
        <v>-999</v>
      </c>
      <c r="Z43" s="2">
        <v>-999</v>
      </c>
      <c r="AA43" s="2">
        <v>-999</v>
      </c>
      <c r="AB43" s="2">
        <v>-999</v>
      </c>
      <c r="AC43" s="2">
        <v>-999</v>
      </c>
      <c r="AD43" s="2">
        <v>-999</v>
      </c>
      <c r="AE43" s="2">
        <v>-999</v>
      </c>
      <c r="AF43" s="2">
        <v>-999</v>
      </c>
      <c r="AG43" s="2">
        <v>-999</v>
      </c>
      <c r="AH43" s="2">
        <v>-999</v>
      </c>
      <c r="AI43" s="2">
        <v>-999</v>
      </c>
      <c r="AJ43" s="2">
        <v>-999</v>
      </c>
      <c r="AK43" s="2">
        <v>-999</v>
      </c>
      <c r="AL43" s="2">
        <v>-999</v>
      </c>
      <c r="AM43" s="2">
        <v>-999</v>
      </c>
      <c r="AN43" s="2">
        <v>-999</v>
      </c>
      <c r="AO43" s="2">
        <v>-999</v>
      </c>
      <c r="AP43" s="2">
        <v>-999</v>
      </c>
      <c r="AQ43" s="2">
        <v>-999</v>
      </c>
      <c r="AR43" s="2">
        <v>-999</v>
      </c>
      <c r="AS43" s="2">
        <v>-999</v>
      </c>
      <c r="AT43" s="2">
        <v>-999</v>
      </c>
      <c r="AU43" s="2">
        <v>-999</v>
      </c>
      <c r="AV43" s="2">
        <v>-999</v>
      </c>
      <c r="AW43" s="2">
        <v>-999</v>
      </c>
      <c r="AX43" s="2">
        <v>-999</v>
      </c>
      <c r="AY43" s="2">
        <v>-999</v>
      </c>
      <c r="AZ43" s="2">
        <v>-999</v>
      </c>
      <c r="BA43" s="2">
        <v>-999</v>
      </c>
      <c r="BB43" s="2">
        <v>-999</v>
      </c>
      <c r="BC43" s="2">
        <v>-999</v>
      </c>
      <c r="BD43" s="2">
        <v>-999</v>
      </c>
      <c r="BE43" s="2">
        <v>-999</v>
      </c>
      <c r="BF43" s="2">
        <v>-999</v>
      </c>
      <c r="BG43" s="2">
        <v>-999</v>
      </c>
      <c r="BH43" s="2">
        <v>-999</v>
      </c>
    </row>
    <row r="44" spans="1:60" x14ac:dyDescent="0.4">
      <c r="A44" s="2">
        <v>-7.5</v>
      </c>
      <c r="B44" s="2">
        <v>53.5</v>
      </c>
      <c r="C44" s="2">
        <v>-999</v>
      </c>
      <c r="D44" s="2">
        <v>-999</v>
      </c>
      <c r="E44" s="2">
        <v>-999</v>
      </c>
      <c r="F44" s="2">
        <v>-999</v>
      </c>
      <c r="G44" s="2">
        <v>-999</v>
      </c>
      <c r="H44" s="2">
        <v>-999</v>
      </c>
      <c r="I44" s="2">
        <v>-999</v>
      </c>
      <c r="J44" s="2">
        <v>-999</v>
      </c>
      <c r="K44" s="2">
        <v>-999</v>
      </c>
      <c r="L44" s="2">
        <v>-999</v>
      </c>
      <c r="M44" s="2">
        <v>-999</v>
      </c>
      <c r="N44" s="2">
        <v>-999</v>
      </c>
      <c r="O44" s="2">
        <v>-999</v>
      </c>
      <c r="P44" s="2">
        <v>-999</v>
      </c>
      <c r="Q44" s="2">
        <v>-999</v>
      </c>
      <c r="R44" s="2">
        <v>-999</v>
      </c>
      <c r="S44" s="2">
        <v>-999</v>
      </c>
      <c r="T44" s="2">
        <v>-999</v>
      </c>
      <c r="U44" s="2">
        <v>-999</v>
      </c>
      <c r="V44" s="2">
        <v>-999</v>
      </c>
      <c r="W44" s="2">
        <v>-999</v>
      </c>
      <c r="X44" s="2">
        <v>-999</v>
      </c>
      <c r="Y44" s="2">
        <v>-999</v>
      </c>
      <c r="Z44" s="2">
        <v>-999</v>
      </c>
      <c r="AA44" s="2">
        <v>-999</v>
      </c>
      <c r="AB44" s="2">
        <v>-999</v>
      </c>
      <c r="AC44" s="2">
        <v>-999</v>
      </c>
      <c r="AD44" s="2">
        <v>-999</v>
      </c>
      <c r="AE44" s="2">
        <v>-999</v>
      </c>
      <c r="AF44" s="2">
        <v>-999</v>
      </c>
      <c r="AG44" s="2">
        <v>-999</v>
      </c>
      <c r="AH44" s="2">
        <v>-999</v>
      </c>
      <c r="AI44" s="2">
        <v>-999</v>
      </c>
      <c r="AJ44" s="2">
        <v>-999</v>
      </c>
      <c r="AK44" s="2">
        <v>-999</v>
      </c>
      <c r="AL44" s="2">
        <v>-999</v>
      </c>
      <c r="AM44" s="2">
        <v>-999</v>
      </c>
      <c r="AN44" s="2">
        <v>-999</v>
      </c>
      <c r="AO44" s="2">
        <v>-999</v>
      </c>
      <c r="AP44" s="2">
        <v>-999</v>
      </c>
      <c r="AQ44" s="2">
        <v>-999</v>
      </c>
      <c r="AR44" s="2">
        <v>-999</v>
      </c>
      <c r="AS44" s="2">
        <v>-999</v>
      </c>
      <c r="AT44" s="2">
        <v>-999</v>
      </c>
      <c r="AU44" s="2">
        <v>-999</v>
      </c>
      <c r="AV44" s="2">
        <v>-999</v>
      </c>
      <c r="AW44" s="2">
        <v>-999</v>
      </c>
      <c r="AX44" s="2">
        <v>-999</v>
      </c>
      <c r="AY44" s="2">
        <v>-999</v>
      </c>
      <c r="AZ44" s="2">
        <v>-999</v>
      </c>
      <c r="BA44" s="2">
        <v>-999</v>
      </c>
      <c r="BB44" s="2">
        <v>-999</v>
      </c>
      <c r="BC44" s="2">
        <v>-999</v>
      </c>
      <c r="BD44" s="2">
        <v>-999</v>
      </c>
      <c r="BE44" s="2">
        <v>-999</v>
      </c>
      <c r="BF44" s="2">
        <v>-999</v>
      </c>
      <c r="BG44" s="2">
        <v>-999</v>
      </c>
      <c r="BH44" s="2">
        <v>-999</v>
      </c>
    </row>
    <row r="45" spans="1:60" x14ac:dyDescent="0.4">
      <c r="A45" s="2">
        <v>-6.5</v>
      </c>
      <c r="B45" s="2">
        <v>53.5</v>
      </c>
      <c r="C45" s="2">
        <v>15.899999619999999</v>
      </c>
      <c r="D45" s="2">
        <v>14.60999966</v>
      </c>
      <c r="E45" s="2">
        <v>16.370000839999999</v>
      </c>
      <c r="F45" s="2">
        <v>14.93999958</v>
      </c>
      <c r="G45" s="2">
        <v>16.420000080000001</v>
      </c>
      <c r="H45" s="2">
        <v>15.039999959999999</v>
      </c>
      <c r="I45" s="2">
        <v>15.510000229999999</v>
      </c>
      <c r="J45" s="2">
        <v>15.710000040000001</v>
      </c>
      <c r="K45" s="2">
        <v>15.5582319299965</v>
      </c>
      <c r="L45" s="2">
        <v>16.5206761213181</v>
      </c>
      <c r="M45" s="2">
        <v>15.8820559240412</v>
      </c>
      <c r="N45" s="2">
        <v>15.306999056548801</v>
      </c>
      <c r="O45" s="2">
        <v>16.4548918261087</v>
      </c>
      <c r="P45" s="2">
        <v>15.3326195823671</v>
      </c>
      <c r="Q45" s="2">
        <v>15.2813287317147</v>
      </c>
      <c r="R45" s="2">
        <v>15.5428069791562</v>
      </c>
      <c r="S45" s="2">
        <v>15.471507879036</v>
      </c>
      <c r="T45" s="2">
        <v>14.781611379716001</v>
      </c>
      <c r="U45" s="2">
        <v>14.5972611084558</v>
      </c>
      <c r="V45" s="2">
        <v>15.270261980127501</v>
      </c>
      <c r="W45" s="2">
        <v>15.4527952401866</v>
      </c>
      <c r="X45" s="2">
        <v>15.824361604106301</v>
      </c>
      <c r="Y45" s="2">
        <v>15.783599647374</v>
      </c>
      <c r="Z45" s="2">
        <v>16.5593763948951</v>
      </c>
      <c r="AA45" s="2">
        <v>15.925466439227099</v>
      </c>
      <c r="AB45" s="2">
        <v>16.544940217736499</v>
      </c>
      <c r="AC45" s="2">
        <v>16.1783158007478</v>
      </c>
      <c r="AD45" s="2">
        <v>14.6817487276011</v>
      </c>
      <c r="AE45" s="2">
        <v>15.998768828337999</v>
      </c>
      <c r="AF45" s="2">
        <v>16.085098390524202</v>
      </c>
      <c r="AG45" s="2">
        <v>15.1905462570345</v>
      </c>
      <c r="AH45" s="2">
        <v>15.1538640911035</v>
      </c>
      <c r="AI45" s="2">
        <v>15.5836262790208</v>
      </c>
      <c r="AJ45" s="2">
        <v>16.9216922220273</v>
      </c>
      <c r="AK45" s="2">
        <v>15.420522120278999</v>
      </c>
      <c r="AL45" s="2">
        <v>16.4352100831554</v>
      </c>
      <c r="AM45" s="2">
        <v>15.6444269487745</v>
      </c>
      <c r="AN45" s="2">
        <v>16.1924595769452</v>
      </c>
      <c r="AO45" s="2">
        <v>14.8529254948357</v>
      </c>
      <c r="AP45" s="2">
        <v>16.6517198821367</v>
      </c>
      <c r="AQ45" s="2">
        <v>16.743245112271602</v>
      </c>
      <c r="AR45" s="2">
        <v>16.225053689827501</v>
      </c>
      <c r="AS45" s="2">
        <v>15.265192711510601</v>
      </c>
      <c r="AT45" s="2">
        <v>16.000241549553699</v>
      </c>
      <c r="AU45" s="2">
        <v>16.3597549322768</v>
      </c>
      <c r="AV45" s="2">
        <v>16.071641833211</v>
      </c>
      <c r="AW45" s="2">
        <v>17.149619021246998</v>
      </c>
      <c r="AX45" s="2">
        <v>15.247368305531801</v>
      </c>
      <c r="AY45" s="2">
        <v>15.874238803928201</v>
      </c>
      <c r="AZ45" s="2">
        <v>16.090771880683601</v>
      </c>
      <c r="BA45" s="2">
        <v>16.4880945321115</v>
      </c>
      <c r="BB45" s="2">
        <v>15.1617235529936</v>
      </c>
      <c r="BC45" s="2">
        <v>15.677675277731</v>
      </c>
      <c r="BD45" s="2">
        <v>16.541251320982202</v>
      </c>
      <c r="BE45" s="2">
        <v>17.171395679990301</v>
      </c>
      <c r="BF45" s="2">
        <v>15.961980681999499</v>
      </c>
      <c r="BG45" s="2">
        <v>15.552850258450301</v>
      </c>
      <c r="BH45" s="2">
        <v>16.875822986518699</v>
      </c>
    </row>
    <row r="46" spans="1:60" x14ac:dyDescent="0.4">
      <c r="A46" s="2">
        <v>-5.5</v>
      </c>
      <c r="B46" s="2">
        <v>53.5</v>
      </c>
      <c r="C46" s="2">
        <v>15.81999969</v>
      </c>
      <c r="D46" s="2">
        <v>14.59000015</v>
      </c>
      <c r="E46" s="2">
        <v>16.309999470000001</v>
      </c>
      <c r="F46" s="2">
        <v>14.84000015</v>
      </c>
      <c r="G46" s="2">
        <v>16.36000061</v>
      </c>
      <c r="H46" s="2">
        <v>15.09000015</v>
      </c>
      <c r="I46" s="2">
        <v>15.539999959999999</v>
      </c>
      <c r="J46" s="2">
        <v>15.69999981</v>
      </c>
      <c r="K46" s="2">
        <v>15.582926612586199</v>
      </c>
      <c r="L46" s="2">
        <v>16.085079462181302</v>
      </c>
      <c r="M46" s="2">
        <v>15.4472051375791</v>
      </c>
      <c r="N46" s="2">
        <v>15.706991314426601</v>
      </c>
      <c r="O46" s="2">
        <v>16.170192030567801</v>
      </c>
      <c r="P46" s="2">
        <v>14.860445286988501</v>
      </c>
      <c r="Q46" s="2">
        <v>15.2530609982156</v>
      </c>
      <c r="R46" s="2">
        <v>15.594290104983401</v>
      </c>
      <c r="S46" s="2">
        <v>15.2583813459489</v>
      </c>
      <c r="T46" s="2">
        <v>15.167908182753999</v>
      </c>
      <c r="U46" s="2">
        <v>14.8664546887022</v>
      </c>
      <c r="V46" s="2">
        <v>14.9103806511561</v>
      </c>
      <c r="W46" s="2">
        <v>15.734192557933801</v>
      </c>
      <c r="X46" s="2">
        <v>16.663823733360299</v>
      </c>
      <c r="Y46" s="2">
        <v>16.265133895765999</v>
      </c>
      <c r="Z46" s="2">
        <v>16.4974116793462</v>
      </c>
      <c r="AA46" s="2">
        <v>16.2240496142003</v>
      </c>
      <c r="AB46" s="2">
        <v>16.289992093157501</v>
      </c>
      <c r="AC46" s="2">
        <v>16.967522189171302</v>
      </c>
      <c r="AD46" s="2">
        <v>15.428132512294299</v>
      </c>
      <c r="AE46" s="2">
        <v>15.9057296672962</v>
      </c>
      <c r="AF46" s="2">
        <v>16.144478614357801</v>
      </c>
      <c r="AG46" s="2">
        <v>15.893797918961999</v>
      </c>
      <c r="AH46" s="2">
        <v>15.0359860469091</v>
      </c>
      <c r="AI46" s="2">
        <v>15.962426590651001</v>
      </c>
      <c r="AJ46" s="2">
        <v>16.7882332761241</v>
      </c>
      <c r="AK46" s="2">
        <v>15.9170842755022</v>
      </c>
      <c r="AL46" s="2">
        <v>16.565841521706002</v>
      </c>
      <c r="AM46" s="2">
        <v>16.2199849613894</v>
      </c>
      <c r="AN46" s="2">
        <v>16.725786814776701</v>
      </c>
      <c r="AO46" s="2">
        <v>15.277049071142599</v>
      </c>
      <c r="AP46" s="2">
        <v>17.3492140517513</v>
      </c>
      <c r="AQ46" s="2">
        <v>16.9186276596459</v>
      </c>
      <c r="AR46" s="2">
        <v>16.781393391788399</v>
      </c>
      <c r="AS46" s="2">
        <v>15.7259699798271</v>
      </c>
      <c r="AT46" s="2">
        <v>16.816392392662301</v>
      </c>
      <c r="AU46" s="2">
        <v>17.0556752955695</v>
      </c>
      <c r="AV46" s="2">
        <v>15.9437728195589</v>
      </c>
      <c r="AW46" s="2">
        <v>17.550265690130399</v>
      </c>
      <c r="AX46" s="2">
        <v>15.939586229949899</v>
      </c>
      <c r="AY46" s="2">
        <v>16.344849925118901</v>
      </c>
      <c r="AZ46" s="2">
        <v>16.6466967934157</v>
      </c>
      <c r="BA46" s="2">
        <v>17.179762803569201</v>
      </c>
      <c r="BB46" s="2">
        <v>15.5872459628497</v>
      </c>
      <c r="BC46" s="2">
        <v>16.2752320715413</v>
      </c>
      <c r="BD46" s="2">
        <v>17.349251217177699</v>
      </c>
      <c r="BE46" s="2">
        <v>17.499126179075599</v>
      </c>
      <c r="BF46" s="2">
        <v>16.640609575293698</v>
      </c>
      <c r="BG46" s="2">
        <v>15.773230528070799</v>
      </c>
      <c r="BH46" s="2">
        <v>17.689224001449499</v>
      </c>
    </row>
    <row r="47" spans="1:60" x14ac:dyDescent="0.4">
      <c r="A47" s="2">
        <v>-4.5</v>
      </c>
      <c r="B47" s="2">
        <v>53.5</v>
      </c>
      <c r="C47" s="2">
        <v>15.81000042</v>
      </c>
      <c r="D47" s="2">
        <v>14.619999890000001</v>
      </c>
      <c r="E47" s="2">
        <v>16.25</v>
      </c>
      <c r="F47" s="2">
        <v>14.75</v>
      </c>
      <c r="G47" s="2">
        <v>16.340000150000002</v>
      </c>
      <c r="H47" s="2">
        <v>15.130000109999999</v>
      </c>
      <c r="I47" s="2">
        <v>15.55000019</v>
      </c>
      <c r="J47" s="2">
        <v>15.739999770000001</v>
      </c>
      <c r="K47" s="2">
        <v>15.505211837456899</v>
      </c>
      <c r="L47" s="2">
        <v>16.423609347698601</v>
      </c>
      <c r="M47" s="2">
        <v>15.5565679692372</v>
      </c>
      <c r="N47" s="2">
        <v>16.0497064066756</v>
      </c>
      <c r="O47" s="2">
        <v>16.5570601496254</v>
      </c>
      <c r="P47" s="2">
        <v>15.061363622576801</v>
      </c>
      <c r="Q47" s="2">
        <v>15.7023900009941</v>
      </c>
      <c r="R47" s="2">
        <v>15.4385790589349</v>
      </c>
      <c r="S47" s="2">
        <v>15.3110471769842</v>
      </c>
      <c r="T47" s="2">
        <v>15.5608899230705</v>
      </c>
      <c r="U47" s="2">
        <v>15.208273078717299</v>
      </c>
      <c r="V47" s="2">
        <v>15.0714028796558</v>
      </c>
      <c r="W47" s="2">
        <v>16.231726559740199</v>
      </c>
      <c r="X47" s="2">
        <v>16.142024435643801</v>
      </c>
      <c r="Y47" s="2">
        <v>16.020925067538599</v>
      </c>
      <c r="Z47" s="2">
        <v>17.215454511147001</v>
      </c>
      <c r="AA47" s="2">
        <v>16.833123286245399</v>
      </c>
      <c r="AB47" s="2">
        <v>16.551458053254802</v>
      </c>
      <c r="AC47" s="2">
        <v>16.907848943008599</v>
      </c>
      <c r="AD47" s="2">
        <v>15.395921451605201</v>
      </c>
      <c r="AE47" s="2">
        <v>15.9860319294338</v>
      </c>
      <c r="AF47" s="2">
        <v>16.790998528475999</v>
      </c>
      <c r="AG47" s="2">
        <v>15.556377484214</v>
      </c>
      <c r="AH47" s="2">
        <v>15.2356354155961</v>
      </c>
      <c r="AI47" s="2">
        <v>16.034165351305401</v>
      </c>
      <c r="AJ47" s="2">
        <v>16.997561256377899</v>
      </c>
      <c r="AK47" s="2">
        <v>16.008985398701402</v>
      </c>
      <c r="AL47" s="2">
        <v>17.2576829514467</v>
      </c>
      <c r="AM47" s="2">
        <v>16.222807141829399</v>
      </c>
      <c r="AN47" s="2">
        <v>16.9716296302439</v>
      </c>
      <c r="AO47" s="2">
        <v>15.7494621149261</v>
      </c>
      <c r="AP47" s="2">
        <v>17.043151952738601</v>
      </c>
      <c r="AQ47" s="2">
        <v>17.598764556631199</v>
      </c>
      <c r="AR47" s="2">
        <v>16.787447831227901</v>
      </c>
      <c r="AS47" s="2">
        <v>16.352501197781098</v>
      </c>
      <c r="AT47" s="2">
        <v>17.1760736996719</v>
      </c>
      <c r="AU47" s="2">
        <v>16.639052891820601</v>
      </c>
      <c r="AV47" s="2">
        <v>16.610383329952999</v>
      </c>
      <c r="AW47" s="2">
        <v>17.395971549295599</v>
      </c>
      <c r="AX47" s="2">
        <v>16.077497551856101</v>
      </c>
      <c r="AY47" s="2">
        <v>16.6043190913798</v>
      </c>
      <c r="AZ47" s="2">
        <v>16.5490074898538</v>
      </c>
      <c r="BA47" s="2">
        <v>17.929061615816199</v>
      </c>
      <c r="BB47" s="2">
        <v>16.035093236582</v>
      </c>
      <c r="BC47" s="2">
        <v>16.878000947977799</v>
      </c>
      <c r="BD47" s="2">
        <v>17.423982359716199</v>
      </c>
      <c r="BE47" s="2">
        <v>17.587202906418401</v>
      </c>
      <c r="BF47" s="2">
        <v>17.007738780604701</v>
      </c>
      <c r="BG47" s="2">
        <v>16.263379393780799</v>
      </c>
      <c r="BH47" s="2">
        <v>17.660050570958902</v>
      </c>
    </row>
    <row r="48" spans="1:60" x14ac:dyDescent="0.4">
      <c r="A48" s="2">
        <v>-3.5</v>
      </c>
      <c r="B48" s="2">
        <v>53.5</v>
      </c>
      <c r="C48" s="2">
        <v>15.350000380000001</v>
      </c>
      <c r="D48" s="2">
        <v>13.760000229999999</v>
      </c>
      <c r="E48" s="2">
        <v>15.760000229999999</v>
      </c>
      <c r="F48" s="2">
        <v>14.18999958</v>
      </c>
      <c r="G48" s="2">
        <v>15.960000040000001</v>
      </c>
      <c r="H48" s="2">
        <v>14.60999966</v>
      </c>
      <c r="I48" s="2">
        <v>14.68999958</v>
      </c>
      <c r="J48" s="2">
        <v>15.15999985</v>
      </c>
      <c r="K48" s="2">
        <v>14.8412474670695</v>
      </c>
      <c r="L48" s="2">
        <v>15.821870293255699</v>
      </c>
      <c r="M48" s="2">
        <v>14.593610682558699</v>
      </c>
      <c r="N48" s="2">
        <v>15.381344234839201</v>
      </c>
      <c r="O48" s="2">
        <v>15.4551812292784</v>
      </c>
      <c r="P48" s="2">
        <v>14.786571924453501</v>
      </c>
      <c r="Q48" s="2">
        <v>14.764771153935699</v>
      </c>
      <c r="R48" s="2">
        <v>14.6637209713854</v>
      </c>
      <c r="S48" s="2">
        <v>14.936878082239501</v>
      </c>
      <c r="T48" s="2">
        <v>15.012561256698501</v>
      </c>
      <c r="U48" s="2">
        <v>14.485069736336699</v>
      </c>
      <c r="V48" s="2">
        <v>14.882577684748799</v>
      </c>
      <c r="W48" s="2">
        <v>15.060485746729499</v>
      </c>
      <c r="X48" s="2">
        <v>15.694837135219201</v>
      </c>
      <c r="Y48" s="2">
        <v>15.4226305738002</v>
      </c>
      <c r="Z48" s="2">
        <v>16.2803361074949</v>
      </c>
      <c r="AA48" s="2">
        <v>16.268608191315199</v>
      </c>
      <c r="AB48" s="2">
        <v>16.261895495955201</v>
      </c>
      <c r="AC48" s="2">
        <v>15.920551673671101</v>
      </c>
      <c r="AD48" s="2">
        <v>14.7270450672214</v>
      </c>
      <c r="AE48" s="2">
        <v>15.416021854672101</v>
      </c>
      <c r="AF48" s="2">
        <v>15.6669894249998</v>
      </c>
      <c r="AG48" s="2">
        <v>14.694363368088</v>
      </c>
      <c r="AH48" s="2">
        <v>14.7787050282364</v>
      </c>
      <c r="AI48" s="2">
        <v>15.4486999034444</v>
      </c>
      <c r="AJ48" s="2">
        <v>16.684468287590899</v>
      </c>
      <c r="AK48" s="2">
        <v>15.409799945438699</v>
      </c>
      <c r="AL48" s="2">
        <v>15.890652080833201</v>
      </c>
      <c r="AM48" s="2">
        <v>15.5113469017488</v>
      </c>
      <c r="AN48" s="2">
        <v>16.2260635791874</v>
      </c>
      <c r="AO48" s="2">
        <v>14.499540778709299</v>
      </c>
      <c r="AP48" s="2">
        <v>16.4635444950414</v>
      </c>
      <c r="AQ48" s="2">
        <v>16.3244376047363</v>
      </c>
      <c r="AR48" s="2">
        <v>16.141476283350599</v>
      </c>
      <c r="AS48" s="2">
        <v>15.114768879466901</v>
      </c>
      <c r="AT48" s="2">
        <v>15.9307279046006</v>
      </c>
      <c r="AU48" s="2">
        <v>16.119792622171602</v>
      </c>
      <c r="AV48" s="2">
        <v>15.984794344382699</v>
      </c>
      <c r="AW48" s="2">
        <v>16.997541984144299</v>
      </c>
      <c r="AX48" s="2">
        <v>14.613343338251999</v>
      </c>
      <c r="AY48" s="2">
        <v>15.436182096614001</v>
      </c>
      <c r="AZ48" s="2">
        <v>15.834347144127101</v>
      </c>
      <c r="BA48" s="2">
        <v>16.552895340725499</v>
      </c>
      <c r="BB48" s="2">
        <v>14.6830213952998</v>
      </c>
      <c r="BC48" s="2">
        <v>16.314147963886899</v>
      </c>
      <c r="BD48" s="2">
        <v>16.404656650235498</v>
      </c>
      <c r="BE48" s="2">
        <v>17.145361613937599</v>
      </c>
      <c r="BF48" s="2">
        <v>15.471005300976101</v>
      </c>
      <c r="BG48" s="2">
        <v>15.5222169952795</v>
      </c>
      <c r="BH48" s="2">
        <v>16.8749191978612</v>
      </c>
    </row>
    <row r="49" spans="1:60" x14ac:dyDescent="0.4">
      <c r="A49" s="2">
        <v>-2.5</v>
      </c>
      <c r="B49" s="2">
        <v>53.5</v>
      </c>
      <c r="C49" s="2">
        <v>-999</v>
      </c>
      <c r="D49" s="2">
        <v>-999</v>
      </c>
      <c r="E49" s="2">
        <v>-999</v>
      </c>
      <c r="F49" s="2">
        <v>-999</v>
      </c>
      <c r="G49" s="2">
        <v>-999</v>
      </c>
      <c r="H49" s="2">
        <v>-999</v>
      </c>
      <c r="I49" s="2">
        <v>-999</v>
      </c>
      <c r="J49" s="2">
        <v>-999</v>
      </c>
      <c r="K49" s="2">
        <v>-999</v>
      </c>
      <c r="L49" s="2">
        <v>-999</v>
      </c>
      <c r="M49" s="2">
        <v>-999</v>
      </c>
      <c r="N49" s="2">
        <v>-999</v>
      </c>
      <c r="O49" s="2">
        <v>-999</v>
      </c>
      <c r="P49" s="2">
        <v>-999</v>
      </c>
      <c r="Q49" s="2">
        <v>-999</v>
      </c>
      <c r="R49" s="2">
        <v>-999</v>
      </c>
      <c r="S49" s="2">
        <v>-999</v>
      </c>
      <c r="T49" s="2">
        <v>-999</v>
      </c>
      <c r="U49" s="2">
        <v>-999</v>
      </c>
      <c r="V49" s="2">
        <v>-999</v>
      </c>
      <c r="W49" s="2">
        <v>-999</v>
      </c>
      <c r="X49" s="2">
        <v>-999</v>
      </c>
      <c r="Y49" s="2">
        <v>-999</v>
      </c>
      <c r="Z49" s="2">
        <v>-999</v>
      </c>
      <c r="AA49" s="2">
        <v>-999</v>
      </c>
      <c r="AB49" s="2">
        <v>-999</v>
      </c>
      <c r="AC49" s="2">
        <v>-999</v>
      </c>
      <c r="AD49" s="2">
        <v>-999</v>
      </c>
      <c r="AE49" s="2">
        <v>-999</v>
      </c>
      <c r="AF49" s="2">
        <v>-999</v>
      </c>
      <c r="AG49" s="2">
        <v>-999</v>
      </c>
      <c r="AH49" s="2">
        <v>-999</v>
      </c>
      <c r="AI49" s="2">
        <v>-999</v>
      </c>
      <c r="AJ49" s="2">
        <v>-999</v>
      </c>
      <c r="AK49" s="2">
        <v>-999</v>
      </c>
      <c r="AL49" s="2">
        <v>-999</v>
      </c>
      <c r="AM49" s="2">
        <v>-999</v>
      </c>
      <c r="AN49" s="2">
        <v>-999</v>
      </c>
      <c r="AO49" s="2">
        <v>-999</v>
      </c>
      <c r="AP49" s="2">
        <v>-999</v>
      </c>
      <c r="AQ49" s="2">
        <v>-999</v>
      </c>
      <c r="AR49" s="2">
        <v>-999</v>
      </c>
      <c r="AS49" s="2">
        <v>-999</v>
      </c>
      <c r="AT49" s="2">
        <v>-999</v>
      </c>
      <c r="AU49" s="2">
        <v>-999</v>
      </c>
      <c r="AV49" s="2">
        <v>-999</v>
      </c>
      <c r="AW49" s="2">
        <v>-999</v>
      </c>
      <c r="AX49" s="2">
        <v>-999</v>
      </c>
      <c r="AY49" s="2">
        <v>-999</v>
      </c>
      <c r="AZ49" s="2">
        <v>-999</v>
      </c>
      <c r="BA49" s="2">
        <v>-999</v>
      </c>
      <c r="BB49" s="2">
        <v>-999</v>
      </c>
      <c r="BC49" s="2">
        <v>-999</v>
      </c>
      <c r="BD49" s="2">
        <v>-999</v>
      </c>
      <c r="BE49" s="2">
        <v>-999</v>
      </c>
      <c r="BF49" s="2">
        <v>-999</v>
      </c>
      <c r="BG49" s="2">
        <v>-999</v>
      </c>
      <c r="BH49" s="2">
        <v>-999</v>
      </c>
    </row>
    <row r="50" spans="1:60" x14ac:dyDescent="0.4">
      <c r="A50" s="2">
        <v>-1.5</v>
      </c>
      <c r="B50" s="2">
        <v>53.5</v>
      </c>
      <c r="C50" s="2">
        <v>-999</v>
      </c>
      <c r="D50" s="2">
        <v>-999</v>
      </c>
      <c r="E50" s="2">
        <v>-999</v>
      </c>
      <c r="F50" s="2">
        <v>-999</v>
      </c>
      <c r="G50" s="2">
        <v>-999</v>
      </c>
      <c r="H50" s="2">
        <v>-999</v>
      </c>
      <c r="I50" s="2">
        <v>-999</v>
      </c>
      <c r="J50" s="2">
        <v>-999</v>
      </c>
      <c r="K50" s="2">
        <v>-999</v>
      </c>
      <c r="L50" s="2">
        <v>-999</v>
      </c>
      <c r="M50" s="2">
        <v>-999</v>
      </c>
      <c r="N50" s="2">
        <v>-999</v>
      </c>
      <c r="O50" s="2">
        <v>-999</v>
      </c>
      <c r="P50" s="2">
        <v>-999</v>
      </c>
      <c r="Q50" s="2">
        <v>-999</v>
      </c>
      <c r="R50" s="2">
        <v>-999</v>
      </c>
      <c r="S50" s="2">
        <v>-999</v>
      </c>
      <c r="T50" s="2">
        <v>-999</v>
      </c>
      <c r="U50" s="2">
        <v>-999</v>
      </c>
      <c r="V50" s="2">
        <v>-999</v>
      </c>
      <c r="W50" s="2">
        <v>-999</v>
      </c>
      <c r="X50" s="2">
        <v>-999</v>
      </c>
      <c r="Y50" s="2">
        <v>-999</v>
      </c>
      <c r="Z50" s="2">
        <v>-999</v>
      </c>
      <c r="AA50" s="2">
        <v>-999</v>
      </c>
      <c r="AB50" s="2">
        <v>-999</v>
      </c>
      <c r="AC50" s="2">
        <v>-999</v>
      </c>
      <c r="AD50" s="2">
        <v>-999</v>
      </c>
      <c r="AE50" s="2">
        <v>-999</v>
      </c>
      <c r="AF50" s="2">
        <v>-999</v>
      </c>
      <c r="AG50" s="2">
        <v>-999</v>
      </c>
      <c r="AH50" s="2">
        <v>-999</v>
      </c>
      <c r="AI50" s="2">
        <v>-999</v>
      </c>
      <c r="AJ50" s="2">
        <v>-999</v>
      </c>
      <c r="AK50" s="2">
        <v>-999</v>
      </c>
      <c r="AL50" s="2">
        <v>-999</v>
      </c>
      <c r="AM50" s="2">
        <v>-999</v>
      </c>
      <c r="AN50" s="2">
        <v>-999</v>
      </c>
      <c r="AO50" s="2">
        <v>-999</v>
      </c>
      <c r="AP50" s="2">
        <v>-999</v>
      </c>
      <c r="AQ50" s="2">
        <v>-999</v>
      </c>
      <c r="AR50" s="2">
        <v>-999</v>
      </c>
      <c r="AS50" s="2">
        <v>-999</v>
      </c>
      <c r="AT50" s="2">
        <v>-999</v>
      </c>
      <c r="AU50" s="2">
        <v>-999</v>
      </c>
      <c r="AV50" s="2">
        <v>-999</v>
      </c>
      <c r="AW50" s="2">
        <v>-999</v>
      </c>
      <c r="AX50" s="2">
        <v>-999</v>
      </c>
      <c r="AY50" s="2">
        <v>-999</v>
      </c>
      <c r="AZ50" s="2">
        <v>-999</v>
      </c>
      <c r="BA50" s="2">
        <v>-999</v>
      </c>
      <c r="BB50" s="2">
        <v>-999</v>
      </c>
      <c r="BC50" s="2">
        <v>-999</v>
      </c>
      <c r="BD50" s="2">
        <v>-999</v>
      </c>
      <c r="BE50" s="2">
        <v>-999</v>
      </c>
      <c r="BF50" s="2">
        <v>-999</v>
      </c>
      <c r="BG50" s="2">
        <v>-999</v>
      </c>
      <c r="BH50" s="2">
        <v>-999</v>
      </c>
    </row>
    <row r="51" spans="1:60" x14ac:dyDescent="0.4">
      <c r="A51" s="2">
        <v>-0.5</v>
      </c>
      <c r="B51" s="2">
        <v>53.5</v>
      </c>
      <c r="C51" s="2">
        <v>15.47000027</v>
      </c>
      <c r="D51" s="2">
        <v>14.420000079999999</v>
      </c>
      <c r="E51" s="2">
        <v>15.43000031</v>
      </c>
      <c r="F51" s="2">
        <v>14.25</v>
      </c>
      <c r="G51" s="2">
        <v>16.559999470000001</v>
      </c>
      <c r="H51" s="2">
        <v>14.56999969</v>
      </c>
      <c r="I51" s="2">
        <v>15.239999770000001</v>
      </c>
      <c r="J51" s="2">
        <v>14.960000040000001</v>
      </c>
      <c r="K51" s="2">
        <v>14.7603063495161</v>
      </c>
      <c r="L51" s="2">
        <v>15.449990665098801</v>
      </c>
      <c r="M51" s="2">
        <v>15.344643160699899</v>
      </c>
      <c r="N51" s="2">
        <v>15.4713452387772</v>
      </c>
      <c r="O51" s="2">
        <v>15.8735241303441</v>
      </c>
      <c r="P51" s="2">
        <v>14.1974176566818</v>
      </c>
      <c r="Q51" s="2">
        <v>14.9217459346839</v>
      </c>
      <c r="R51" s="2">
        <v>14.753323972415201</v>
      </c>
      <c r="S51" s="2">
        <v>14.9517368651964</v>
      </c>
      <c r="T51" s="2">
        <v>14.760237853068</v>
      </c>
      <c r="U51" s="2">
        <v>14.0176592102491</v>
      </c>
      <c r="V51" s="2">
        <v>14.201403882312199</v>
      </c>
      <c r="W51" s="2">
        <v>15.3533553556918</v>
      </c>
      <c r="X51" s="2">
        <v>15.684075874037401</v>
      </c>
      <c r="Y51" s="2">
        <v>15.6454138100706</v>
      </c>
      <c r="Z51" s="2">
        <v>15.761948141352301</v>
      </c>
      <c r="AA51" s="2">
        <v>15.455496131476499</v>
      </c>
      <c r="AB51" s="2">
        <v>15.673198777687601</v>
      </c>
      <c r="AC51" s="2">
        <v>16.070826273512299</v>
      </c>
      <c r="AD51" s="2">
        <v>14.475556610961799</v>
      </c>
      <c r="AE51" s="2">
        <v>15.281972934560301</v>
      </c>
      <c r="AF51" s="2">
        <v>15.3475861233435</v>
      </c>
      <c r="AG51" s="2">
        <v>14.6441596284418</v>
      </c>
      <c r="AH51" s="2">
        <v>14.520624945174699</v>
      </c>
      <c r="AI51" s="2">
        <v>15.036331796133</v>
      </c>
      <c r="AJ51" s="2">
        <v>16.090419645019999</v>
      </c>
      <c r="AK51" s="2">
        <v>14.765507194899699</v>
      </c>
      <c r="AL51" s="2">
        <v>15.534090462261601</v>
      </c>
      <c r="AM51" s="2">
        <v>15.295609758456299</v>
      </c>
      <c r="AN51" s="2">
        <v>15.283995481271701</v>
      </c>
      <c r="AO51" s="2">
        <v>14.2276758101923</v>
      </c>
      <c r="AP51" s="2">
        <v>16.2258322911219</v>
      </c>
      <c r="AQ51" s="2">
        <v>15.865624356998801</v>
      </c>
      <c r="AR51" s="2">
        <v>15.150279323592899</v>
      </c>
      <c r="AS51" s="2">
        <v>15.0699511390666</v>
      </c>
      <c r="AT51" s="2">
        <v>15.846253561965099</v>
      </c>
      <c r="AU51" s="2">
        <v>15.121445579852599</v>
      </c>
      <c r="AV51" s="2">
        <v>15.3862867825801</v>
      </c>
      <c r="AW51" s="2">
        <v>16.451932147904301</v>
      </c>
      <c r="AX51" s="2">
        <v>14.4923482511151</v>
      </c>
      <c r="AY51" s="2">
        <v>15.535799482129899</v>
      </c>
      <c r="AZ51" s="2">
        <v>15.0918822006117</v>
      </c>
      <c r="BA51" s="2">
        <v>15.657000421473199</v>
      </c>
      <c r="BB51" s="2">
        <v>14.4839027977724</v>
      </c>
      <c r="BC51" s="2">
        <v>14.983003100124501</v>
      </c>
      <c r="BD51" s="2">
        <v>15.8224035789849</v>
      </c>
      <c r="BE51" s="2">
        <v>16.016859434661299</v>
      </c>
      <c r="BF51" s="2">
        <v>14.878267614296201</v>
      </c>
      <c r="BG51" s="2">
        <v>14.697618282950801</v>
      </c>
      <c r="BH51" s="2">
        <v>15.9945556831929</v>
      </c>
    </row>
    <row r="52" spans="1:60" x14ac:dyDescent="0.4">
      <c r="A52" s="2">
        <v>0.5</v>
      </c>
      <c r="B52" s="2">
        <v>53.5</v>
      </c>
      <c r="C52" s="2">
        <v>15.600000380000001</v>
      </c>
      <c r="D52" s="2">
        <v>14.399999619999999</v>
      </c>
      <c r="E52" s="2">
        <v>15.69999981</v>
      </c>
      <c r="F52" s="2">
        <v>14.399999619999999</v>
      </c>
      <c r="G52" s="2">
        <v>16.559999470000001</v>
      </c>
      <c r="H52" s="2">
        <v>15.100000380000001</v>
      </c>
      <c r="I52" s="2">
        <v>15.18999958</v>
      </c>
      <c r="J52" s="2">
        <v>15.22000027</v>
      </c>
      <c r="K52" s="2">
        <v>15.2349511082892</v>
      </c>
      <c r="L52" s="2">
        <v>16.344874949923199</v>
      </c>
      <c r="M52" s="2">
        <v>15.1690332080349</v>
      </c>
      <c r="N52" s="2">
        <v>15.6848911841749</v>
      </c>
      <c r="O52" s="2">
        <v>15.747471674531599</v>
      </c>
      <c r="P52" s="2">
        <v>14.6603081637643</v>
      </c>
      <c r="Q52" s="2">
        <v>15.1982737319404</v>
      </c>
      <c r="R52" s="2">
        <v>14.9545073095815</v>
      </c>
      <c r="S52" s="2">
        <v>15.643439913104499</v>
      </c>
      <c r="T52" s="2">
        <v>14.7077648688393</v>
      </c>
      <c r="U52" s="2">
        <v>14.6149790387911</v>
      </c>
      <c r="V52" s="2">
        <v>14.946003336531</v>
      </c>
      <c r="W52" s="2">
        <v>15.8167951639882</v>
      </c>
      <c r="X52" s="2">
        <v>15.917630924493499</v>
      </c>
      <c r="Y52" s="2">
        <v>15.587453604702899</v>
      </c>
      <c r="Z52" s="2">
        <v>16.431953505662801</v>
      </c>
      <c r="AA52" s="2">
        <v>16.096511091062901</v>
      </c>
      <c r="AB52" s="2">
        <v>16.3387324679152</v>
      </c>
      <c r="AC52" s="2">
        <v>16.643702117787701</v>
      </c>
      <c r="AD52" s="2">
        <v>15.0921526761098</v>
      </c>
      <c r="AE52" s="2">
        <v>15.3110529523977</v>
      </c>
      <c r="AF52" s="2">
        <v>16.466856219604601</v>
      </c>
      <c r="AG52" s="2">
        <v>15.3583445228813</v>
      </c>
      <c r="AH52" s="2">
        <v>14.8211339813428</v>
      </c>
      <c r="AI52" s="2">
        <v>15.596962739300199</v>
      </c>
      <c r="AJ52" s="2">
        <v>16.8560902692304</v>
      </c>
      <c r="AK52" s="2">
        <v>15.402157675642099</v>
      </c>
      <c r="AL52" s="2">
        <v>16.561196401830099</v>
      </c>
      <c r="AM52" s="2">
        <v>15.544363037670999</v>
      </c>
      <c r="AN52" s="2">
        <v>16.402058090055199</v>
      </c>
      <c r="AO52" s="2">
        <v>14.6853262570877</v>
      </c>
      <c r="AP52" s="2">
        <v>16.387002515193199</v>
      </c>
      <c r="AQ52" s="2">
        <v>16.593097204121701</v>
      </c>
      <c r="AR52" s="2">
        <v>15.783523345229399</v>
      </c>
      <c r="AS52" s="2">
        <v>15.8917760417672</v>
      </c>
      <c r="AT52" s="2">
        <v>16.212286497865399</v>
      </c>
      <c r="AU52" s="2">
        <v>16.382704420957399</v>
      </c>
      <c r="AV52" s="2">
        <v>16.0458897226445</v>
      </c>
      <c r="AW52" s="2">
        <v>17.023016300812198</v>
      </c>
      <c r="AX52" s="2">
        <v>15.517669277345799</v>
      </c>
      <c r="AY52" s="2">
        <v>16.196281450112899</v>
      </c>
      <c r="AZ52" s="2">
        <v>16.211109068171702</v>
      </c>
      <c r="BA52" s="2">
        <v>16.783597484448102</v>
      </c>
      <c r="BB52" s="2">
        <v>15.012291008478901</v>
      </c>
      <c r="BC52" s="2">
        <v>16.0101663447089</v>
      </c>
      <c r="BD52" s="2">
        <v>16.686966315190499</v>
      </c>
      <c r="BE52" s="2">
        <v>17.119149524007799</v>
      </c>
      <c r="BF52" s="2">
        <v>16.5222096417715</v>
      </c>
      <c r="BG52" s="2">
        <v>15.682365004461101</v>
      </c>
      <c r="BH52" s="2">
        <v>17.4899308033783</v>
      </c>
    </row>
    <row r="53" spans="1:60" x14ac:dyDescent="0.4">
      <c r="A53" s="2">
        <v>1.5</v>
      </c>
      <c r="B53" s="2">
        <v>53.5</v>
      </c>
      <c r="C53" s="2">
        <v>16.38999939</v>
      </c>
      <c r="D53" s="2">
        <v>15.15999985</v>
      </c>
      <c r="E53" s="2">
        <v>16.5</v>
      </c>
      <c r="F53" s="2">
        <v>15.210000040000001</v>
      </c>
      <c r="G53" s="2">
        <v>17.530000690000001</v>
      </c>
      <c r="H53" s="2">
        <v>16.030000690000001</v>
      </c>
      <c r="I53" s="2">
        <v>16</v>
      </c>
      <c r="J53" s="2">
        <v>16.049999239999998</v>
      </c>
      <c r="K53" s="2">
        <v>15.8635487953593</v>
      </c>
      <c r="L53" s="2">
        <v>17.163118174078502</v>
      </c>
      <c r="M53" s="2">
        <v>16.151704298974401</v>
      </c>
      <c r="N53" s="2">
        <v>16.0670740128561</v>
      </c>
      <c r="O53" s="2">
        <v>17.410262809839299</v>
      </c>
      <c r="P53" s="2">
        <v>15.570501978672899</v>
      </c>
      <c r="Q53" s="2">
        <v>16.288518425142598</v>
      </c>
      <c r="R53" s="2">
        <v>16.4154596549979</v>
      </c>
      <c r="S53" s="2">
        <v>15.9488049579827</v>
      </c>
      <c r="T53" s="2">
        <v>15.7457776326576</v>
      </c>
      <c r="U53" s="2">
        <v>15.570535877256299</v>
      </c>
      <c r="V53" s="2">
        <v>15.7226867230205</v>
      </c>
      <c r="W53" s="2">
        <v>16.671488424498001</v>
      </c>
      <c r="X53" s="2">
        <v>17.363703160147999</v>
      </c>
      <c r="Y53" s="2">
        <v>17.0431930247642</v>
      </c>
      <c r="Z53" s="2">
        <v>17.888175371874699</v>
      </c>
      <c r="AA53" s="2">
        <v>17.5334695304552</v>
      </c>
      <c r="AB53" s="2">
        <v>17.327812401423401</v>
      </c>
      <c r="AC53" s="2">
        <v>17.552887604659801</v>
      </c>
      <c r="AD53" s="2">
        <v>15.999899363528099</v>
      </c>
      <c r="AE53" s="2">
        <v>16.891392635224801</v>
      </c>
      <c r="AF53" s="2">
        <v>17.5021977649895</v>
      </c>
      <c r="AG53" s="2">
        <v>16.940715739086901</v>
      </c>
      <c r="AH53" s="2">
        <v>16.347744086222299</v>
      </c>
      <c r="AI53" s="2">
        <v>17.240695327042602</v>
      </c>
      <c r="AJ53" s="2">
        <v>17.982629902571102</v>
      </c>
      <c r="AK53" s="2">
        <v>17.0857608504325</v>
      </c>
      <c r="AL53" s="2">
        <v>17.9968598359502</v>
      </c>
      <c r="AM53" s="2">
        <v>17.414284233524</v>
      </c>
      <c r="AN53" s="2">
        <v>17.592738604802602</v>
      </c>
      <c r="AO53" s="2">
        <v>16.2824595478201</v>
      </c>
      <c r="AP53" s="2">
        <v>18.251575636917501</v>
      </c>
      <c r="AQ53" s="2">
        <v>17.740467402470099</v>
      </c>
      <c r="AR53" s="2">
        <v>17.739097662915999</v>
      </c>
      <c r="AS53" s="2">
        <v>17.105932439085901</v>
      </c>
      <c r="AT53" s="2">
        <v>17.438454163999499</v>
      </c>
      <c r="AU53" s="2">
        <v>17.790050364025301</v>
      </c>
      <c r="AV53" s="2">
        <v>17.6497314174898</v>
      </c>
      <c r="AW53" s="2">
        <v>18.3546666775201</v>
      </c>
      <c r="AX53" s="2">
        <v>16.2647501352963</v>
      </c>
      <c r="AY53" s="2">
        <v>17.780558754613001</v>
      </c>
      <c r="AZ53" s="2">
        <v>17.289851960457799</v>
      </c>
      <c r="BA53" s="2">
        <v>18.436400581952601</v>
      </c>
      <c r="BB53" s="2">
        <v>16.8454548152</v>
      </c>
      <c r="BC53" s="2">
        <v>17.431586304735202</v>
      </c>
      <c r="BD53" s="2">
        <v>17.815668624802999</v>
      </c>
      <c r="BE53" s="2">
        <v>18.565663359017002</v>
      </c>
      <c r="BF53" s="2">
        <v>17.9186039874205</v>
      </c>
      <c r="BG53" s="2">
        <v>17.192417923044101</v>
      </c>
      <c r="BH53" s="2">
        <v>18.618598145679002</v>
      </c>
    </row>
    <row r="54" spans="1:60" x14ac:dyDescent="0.4">
      <c r="A54" s="2">
        <v>2.5</v>
      </c>
      <c r="B54" s="2">
        <v>53.5</v>
      </c>
      <c r="C54" s="2">
        <v>17.020000459999999</v>
      </c>
      <c r="D54" s="2">
        <v>15.880000109999999</v>
      </c>
      <c r="E54" s="2">
        <v>17.06999969</v>
      </c>
      <c r="F54" s="2">
        <v>15.81999969</v>
      </c>
      <c r="G54" s="2">
        <v>18.31999969</v>
      </c>
      <c r="H54" s="2">
        <v>16.690000529999999</v>
      </c>
      <c r="I54" s="2">
        <v>16.790000920000001</v>
      </c>
      <c r="J54" s="2">
        <v>16.700000760000002</v>
      </c>
      <c r="K54" s="2">
        <v>17.060916405197698</v>
      </c>
      <c r="L54" s="2">
        <v>17.782915764371399</v>
      </c>
      <c r="M54" s="2">
        <v>17.099009836735998</v>
      </c>
      <c r="N54" s="2">
        <v>17.269115562565801</v>
      </c>
      <c r="O54" s="2">
        <v>17.854665841644799</v>
      </c>
      <c r="P54" s="2">
        <v>16.366506995585599</v>
      </c>
      <c r="Q54" s="2">
        <v>16.400708492085901</v>
      </c>
      <c r="R54" s="2">
        <v>16.8265391922763</v>
      </c>
      <c r="S54" s="2">
        <v>16.787702627594999</v>
      </c>
      <c r="T54" s="2">
        <v>16.893656084044999</v>
      </c>
      <c r="U54" s="2">
        <v>16.263168782779498</v>
      </c>
      <c r="V54" s="2">
        <v>17.062914682105699</v>
      </c>
      <c r="W54" s="2">
        <v>17.529266936591799</v>
      </c>
      <c r="X54" s="2">
        <v>17.833068030407301</v>
      </c>
      <c r="Y54" s="2">
        <v>17.822905911297301</v>
      </c>
      <c r="Z54" s="2">
        <v>18.364770140763699</v>
      </c>
      <c r="AA54" s="2">
        <v>18.117912194854899</v>
      </c>
      <c r="AB54" s="2">
        <v>18.0833889560238</v>
      </c>
      <c r="AC54" s="2">
        <v>18.649032779868801</v>
      </c>
      <c r="AD54" s="2">
        <v>16.788038291495599</v>
      </c>
      <c r="AE54" s="2">
        <v>17.941963696380999</v>
      </c>
      <c r="AF54" s="2">
        <v>18.561524570736299</v>
      </c>
      <c r="AG54" s="2">
        <v>17.222631838136799</v>
      </c>
      <c r="AH54" s="2">
        <v>17.035699284204401</v>
      </c>
      <c r="AI54" s="2">
        <v>18.173041886435399</v>
      </c>
      <c r="AJ54" s="2">
        <v>18.756271184893102</v>
      </c>
      <c r="AK54" s="2">
        <v>18.376785358860801</v>
      </c>
      <c r="AL54" s="2">
        <v>18.442525812113299</v>
      </c>
      <c r="AM54" s="2">
        <v>18.113265882490701</v>
      </c>
      <c r="AN54" s="2">
        <v>18.8495781933864</v>
      </c>
      <c r="AO54" s="2">
        <v>17.1943146238598</v>
      </c>
      <c r="AP54" s="2">
        <v>19.303009569017199</v>
      </c>
      <c r="AQ54" s="2">
        <v>19.467667048998699</v>
      </c>
      <c r="AR54" s="2">
        <v>18.627570327499999</v>
      </c>
      <c r="AS54" s="2">
        <v>17.7666646337765</v>
      </c>
      <c r="AT54" s="2">
        <v>18.3560915877352</v>
      </c>
      <c r="AU54" s="2">
        <v>18.586918060512701</v>
      </c>
      <c r="AV54" s="2">
        <v>18.195054853771001</v>
      </c>
      <c r="AW54" s="2">
        <v>19.367539670262499</v>
      </c>
      <c r="AX54" s="2">
        <v>17.888018458882598</v>
      </c>
      <c r="AY54" s="2">
        <v>18.878010122874699</v>
      </c>
      <c r="AZ54" s="2">
        <v>18.498334771968</v>
      </c>
      <c r="BA54" s="2">
        <v>19.8145528501847</v>
      </c>
      <c r="BB54" s="2">
        <v>18.258810294118799</v>
      </c>
      <c r="BC54" s="2">
        <v>19.0425820410813</v>
      </c>
      <c r="BD54" s="2">
        <v>19.589596452812501</v>
      </c>
      <c r="BE54" s="2">
        <v>20.157357573915402</v>
      </c>
      <c r="BF54" s="2">
        <v>19.229257435180799</v>
      </c>
      <c r="BG54" s="2">
        <v>18.101582229470001</v>
      </c>
      <c r="BH54" s="2">
        <v>20.174114358754601</v>
      </c>
    </row>
    <row r="55" spans="1:60" x14ac:dyDescent="0.4">
      <c r="A55" s="2">
        <v>3.5</v>
      </c>
      <c r="B55" s="2">
        <v>53.5</v>
      </c>
      <c r="C55" s="2">
        <v>17.559999470000001</v>
      </c>
      <c r="D55" s="2">
        <v>16.469999309999999</v>
      </c>
      <c r="E55" s="2">
        <v>17.549999239999998</v>
      </c>
      <c r="F55" s="2">
        <v>16.270000459999999</v>
      </c>
      <c r="G55" s="2">
        <v>18.940000529999999</v>
      </c>
      <c r="H55" s="2">
        <v>17.229999540000001</v>
      </c>
      <c r="I55" s="2">
        <v>17.450000760000002</v>
      </c>
      <c r="J55" s="2">
        <v>17.260000229999999</v>
      </c>
      <c r="K55" s="2">
        <v>16.9750881173408</v>
      </c>
      <c r="L55" s="2">
        <v>18.116925089740398</v>
      </c>
      <c r="M55" s="2">
        <v>17.490943413842899</v>
      </c>
      <c r="N55" s="2">
        <v>17.6134844004557</v>
      </c>
      <c r="O55" s="2">
        <v>18.082252590716699</v>
      </c>
      <c r="P55" s="2">
        <v>17.001231022796599</v>
      </c>
      <c r="Q55" s="2">
        <v>17.219352856956501</v>
      </c>
      <c r="R55" s="2">
        <v>18.030248861225701</v>
      </c>
      <c r="S55" s="2">
        <v>17.781269265269</v>
      </c>
      <c r="T55" s="2">
        <v>17.4887291659564</v>
      </c>
      <c r="U55" s="2">
        <v>17.425716427176699</v>
      </c>
      <c r="V55" s="2">
        <v>17.479817513231001</v>
      </c>
      <c r="W55" s="2">
        <v>18.4756480791184</v>
      </c>
      <c r="X55" s="2">
        <v>18.2511581211261</v>
      </c>
      <c r="Y55" s="2">
        <v>18.776880494647401</v>
      </c>
      <c r="Z55" s="2">
        <v>19.188721501747601</v>
      </c>
      <c r="AA55" s="2">
        <v>19.314305091497001</v>
      </c>
      <c r="AB55" s="2">
        <v>18.882388887024501</v>
      </c>
      <c r="AC55" s="2">
        <v>19.4324488033958</v>
      </c>
      <c r="AD55" s="2">
        <v>17.9862540890819</v>
      </c>
      <c r="AE55" s="2">
        <v>18.303839139644499</v>
      </c>
      <c r="AF55" s="2">
        <v>19.3243655235649</v>
      </c>
      <c r="AG55" s="2">
        <v>18.608684229178799</v>
      </c>
      <c r="AH55" s="2">
        <v>18.286534458035899</v>
      </c>
      <c r="AI55" s="2">
        <v>18.694418684428701</v>
      </c>
      <c r="AJ55" s="2">
        <v>19.580267904900602</v>
      </c>
      <c r="AK55" s="2">
        <v>19.1545444895862</v>
      </c>
      <c r="AL55" s="2">
        <v>19.894099291055699</v>
      </c>
      <c r="AM55" s="2">
        <v>19.401504837903602</v>
      </c>
      <c r="AN55" s="2">
        <v>19.519519997998</v>
      </c>
      <c r="AO55" s="2">
        <v>18.349417701713602</v>
      </c>
      <c r="AP55" s="2">
        <v>19.9914698742996</v>
      </c>
      <c r="AQ55" s="2">
        <v>20.316153642160401</v>
      </c>
      <c r="AR55" s="2">
        <v>19.732900529313302</v>
      </c>
      <c r="AS55" s="2">
        <v>19.227819436431801</v>
      </c>
      <c r="AT55" s="2">
        <v>19.750061550529701</v>
      </c>
      <c r="AU55" s="2">
        <v>20.027760751369399</v>
      </c>
      <c r="AV55" s="2">
        <v>19.2655550318559</v>
      </c>
      <c r="AW55" s="2">
        <v>20.642190937922798</v>
      </c>
      <c r="AX55" s="2">
        <v>18.526741481651001</v>
      </c>
      <c r="AY55" s="2">
        <v>19.3969757013814</v>
      </c>
      <c r="AZ55" s="2">
        <v>19.943506922719301</v>
      </c>
      <c r="BA55" s="2">
        <v>20.406164279404699</v>
      </c>
      <c r="BB55" s="2">
        <v>18.710383291086401</v>
      </c>
      <c r="BC55" s="2">
        <v>19.6049013464248</v>
      </c>
      <c r="BD55" s="2">
        <v>20.382063389687101</v>
      </c>
      <c r="BE55" s="2">
        <v>20.792679462410199</v>
      </c>
      <c r="BF55" s="2">
        <v>20.135165638885098</v>
      </c>
      <c r="BG55" s="2">
        <v>19.714482407979101</v>
      </c>
      <c r="BH55" s="2">
        <v>21.040209896213401</v>
      </c>
    </row>
    <row r="56" spans="1:60" x14ac:dyDescent="0.4">
      <c r="A56" s="2">
        <v>4.5</v>
      </c>
      <c r="B56" s="2">
        <v>53.5</v>
      </c>
      <c r="C56" s="2">
        <v>17.829999919999999</v>
      </c>
      <c r="D56" s="2">
        <v>16.75</v>
      </c>
      <c r="E56" s="2">
        <v>17.969999309999999</v>
      </c>
      <c r="F56" s="2">
        <v>16.540000920000001</v>
      </c>
      <c r="G56" s="2">
        <v>19.260000229999999</v>
      </c>
      <c r="H56" s="2">
        <v>17.63999939</v>
      </c>
      <c r="I56" s="2">
        <v>17.899999619999999</v>
      </c>
      <c r="J56" s="2">
        <v>17.649999619999999</v>
      </c>
      <c r="K56" s="2">
        <v>18.188130342920601</v>
      </c>
      <c r="L56" s="2">
        <v>19.206045187513499</v>
      </c>
      <c r="M56" s="2">
        <v>18.136154411235498</v>
      </c>
      <c r="N56" s="2">
        <v>18.439790561802798</v>
      </c>
      <c r="O56" s="2">
        <v>18.9800732048807</v>
      </c>
      <c r="P56" s="2">
        <v>17.658714537783101</v>
      </c>
      <c r="Q56" s="2">
        <v>18.1664560606084</v>
      </c>
      <c r="R56" s="2">
        <v>18.265362081362301</v>
      </c>
      <c r="S56" s="2">
        <v>18.335582135446899</v>
      </c>
      <c r="T56" s="2">
        <v>17.9349936629458</v>
      </c>
      <c r="U56" s="2">
        <v>17.655189511845698</v>
      </c>
      <c r="V56" s="2">
        <v>17.821538856306798</v>
      </c>
      <c r="W56" s="2">
        <v>18.666406165986398</v>
      </c>
      <c r="X56" s="2">
        <v>19.044901472481001</v>
      </c>
      <c r="Y56" s="2">
        <v>19.665343873070501</v>
      </c>
      <c r="Z56" s="2">
        <v>19.933976506042502</v>
      </c>
      <c r="AA56" s="2">
        <v>19.567022015106499</v>
      </c>
      <c r="AB56" s="2">
        <v>20.171877602796201</v>
      </c>
      <c r="AC56" s="2">
        <v>20.3302303143352</v>
      </c>
      <c r="AD56" s="2">
        <v>18.3014340566505</v>
      </c>
      <c r="AE56" s="2">
        <v>19.324291680997302</v>
      </c>
      <c r="AF56" s="2">
        <v>20.332312506933501</v>
      </c>
      <c r="AG56" s="2">
        <v>19.683111140642598</v>
      </c>
      <c r="AH56" s="2">
        <v>18.8176268260017</v>
      </c>
      <c r="AI56" s="2">
        <v>19.9247383475447</v>
      </c>
      <c r="AJ56" s="2">
        <v>20.826053371730101</v>
      </c>
      <c r="AK56" s="2">
        <v>20.091492600049001</v>
      </c>
      <c r="AL56" s="2">
        <v>20.4720515263813</v>
      </c>
      <c r="AM56" s="2">
        <v>19.946728626781599</v>
      </c>
      <c r="AN56" s="2">
        <v>20.311057680692699</v>
      </c>
      <c r="AO56" s="2">
        <v>19.199444826557102</v>
      </c>
      <c r="AP56" s="2">
        <v>20.882908188108601</v>
      </c>
      <c r="AQ56" s="2">
        <v>21.460704952416201</v>
      </c>
      <c r="AR56" s="2">
        <v>20.816643641052799</v>
      </c>
      <c r="AS56" s="2">
        <v>19.952061597438298</v>
      </c>
      <c r="AT56" s="2">
        <v>20.580319958466799</v>
      </c>
      <c r="AU56" s="2">
        <v>20.6270915183194</v>
      </c>
      <c r="AV56" s="2">
        <v>20.574248350645401</v>
      </c>
      <c r="AW56" s="2">
        <v>21.447416821411899</v>
      </c>
      <c r="AX56" s="2">
        <v>19.990360955333401</v>
      </c>
      <c r="AY56" s="2">
        <v>21.207517392856399</v>
      </c>
      <c r="AZ56" s="2">
        <v>21.1304049505984</v>
      </c>
      <c r="BA56" s="2">
        <v>21.492103386859199</v>
      </c>
      <c r="BB56" s="2">
        <v>20.1277182096538</v>
      </c>
      <c r="BC56" s="2">
        <v>21.5080871085108</v>
      </c>
      <c r="BD56" s="2">
        <v>21.6042323297536</v>
      </c>
      <c r="BE56" s="2">
        <v>22.457183203309999</v>
      </c>
      <c r="BF56" s="2">
        <v>21.764259128784101</v>
      </c>
      <c r="BG56" s="2">
        <v>20.938842850179299</v>
      </c>
      <c r="BH56" s="2">
        <v>22.6187932780648</v>
      </c>
    </row>
    <row r="57" spans="1:60" x14ac:dyDescent="0.4">
      <c r="A57" s="2">
        <v>5.5</v>
      </c>
      <c r="B57" s="2">
        <v>53.5</v>
      </c>
      <c r="C57" s="2">
        <v>17.969999309999999</v>
      </c>
      <c r="D57" s="2">
        <v>16.909999849999998</v>
      </c>
      <c r="E57" s="2">
        <v>18.149999619999999</v>
      </c>
      <c r="F57" s="2">
        <v>16.700000760000002</v>
      </c>
      <c r="G57" s="2">
        <v>19.530000690000001</v>
      </c>
      <c r="H57" s="2">
        <v>17.799999239999998</v>
      </c>
      <c r="I57" s="2">
        <v>18.040000920000001</v>
      </c>
      <c r="J57" s="2">
        <v>17.790000920000001</v>
      </c>
      <c r="K57" s="2">
        <v>17.791373625862398</v>
      </c>
      <c r="L57" s="2">
        <v>19.213553547830902</v>
      </c>
      <c r="M57" s="2">
        <v>18.463555656240199</v>
      </c>
      <c r="N57" s="2">
        <v>18.023774223441102</v>
      </c>
      <c r="O57" s="2">
        <v>19.196861975183399</v>
      </c>
      <c r="P57" s="2">
        <v>17.927991285024302</v>
      </c>
      <c r="Q57" s="2">
        <v>18.4502619061393</v>
      </c>
      <c r="R57" s="2">
        <v>18.480810223083601</v>
      </c>
      <c r="S57" s="2">
        <v>18.5480879580623</v>
      </c>
      <c r="T57" s="2">
        <v>18.443108375936401</v>
      </c>
      <c r="U57" s="2">
        <v>18.0799139635978</v>
      </c>
      <c r="V57" s="2">
        <v>18.1747083904304</v>
      </c>
      <c r="W57" s="2">
        <v>19.315111559380099</v>
      </c>
      <c r="X57" s="2">
        <v>19.290096481537599</v>
      </c>
      <c r="Y57" s="2">
        <v>19.8728760658204</v>
      </c>
      <c r="Z57" s="2">
        <v>20.197921593306202</v>
      </c>
      <c r="AA57" s="2">
        <v>19.7787815342624</v>
      </c>
      <c r="AB57" s="2">
        <v>20.2574988235625</v>
      </c>
      <c r="AC57" s="2">
        <v>20.103271976016298</v>
      </c>
      <c r="AD57" s="2">
        <v>18.556397204213599</v>
      </c>
      <c r="AE57" s="2">
        <v>19.5987754957013</v>
      </c>
      <c r="AF57" s="2">
        <v>20.064272786289099</v>
      </c>
      <c r="AG57" s="2">
        <v>19.0860260719579</v>
      </c>
      <c r="AH57" s="2">
        <v>18.757093427157901</v>
      </c>
      <c r="AI57" s="2">
        <v>19.925111848110799</v>
      </c>
      <c r="AJ57" s="2">
        <v>20.725260631819101</v>
      </c>
      <c r="AK57" s="2">
        <v>20.187555776607901</v>
      </c>
      <c r="AL57" s="2">
        <v>20.969620294140299</v>
      </c>
      <c r="AM57" s="2">
        <v>19.860593450349299</v>
      </c>
      <c r="AN57" s="2">
        <v>20.374842716473601</v>
      </c>
      <c r="AO57" s="2">
        <v>19.696617770268698</v>
      </c>
      <c r="AP57" s="2">
        <v>21.327856258018699</v>
      </c>
      <c r="AQ57" s="2">
        <v>21.070919746867801</v>
      </c>
      <c r="AR57" s="2">
        <v>20.6244754072173</v>
      </c>
      <c r="AS57" s="2">
        <v>20.6762747760751</v>
      </c>
      <c r="AT57" s="2">
        <v>20.745220888957999</v>
      </c>
      <c r="AU57" s="2">
        <v>21.2125542199629</v>
      </c>
      <c r="AV57" s="2">
        <v>21.107324758632501</v>
      </c>
      <c r="AW57" s="2">
        <v>21.7864908184218</v>
      </c>
      <c r="AX57" s="2">
        <v>20.168660480042401</v>
      </c>
      <c r="AY57" s="2">
        <v>20.7873422510668</v>
      </c>
      <c r="AZ57" s="2">
        <v>21.466043906329901</v>
      </c>
      <c r="BA57" s="2">
        <v>21.8405207025523</v>
      </c>
      <c r="BB57" s="2">
        <v>20.150187892674602</v>
      </c>
      <c r="BC57" s="2">
        <v>21.467338308622999</v>
      </c>
      <c r="BD57" s="2">
        <v>22.195765824360201</v>
      </c>
      <c r="BE57" s="2">
        <v>22.272523234904199</v>
      </c>
      <c r="BF57" s="2">
        <v>21.613455128679799</v>
      </c>
      <c r="BG57" s="2">
        <v>20.801888579990401</v>
      </c>
      <c r="BH57" s="2">
        <v>22.880782285485001</v>
      </c>
    </row>
    <row r="58" spans="1:60" x14ac:dyDescent="0.4">
      <c r="A58" s="2">
        <v>6.5</v>
      </c>
      <c r="B58" s="2">
        <v>53.5</v>
      </c>
      <c r="C58" s="2">
        <v>17.950000760000002</v>
      </c>
      <c r="D58" s="2">
        <v>16.959999079999999</v>
      </c>
      <c r="E58" s="2">
        <v>18.149999619999999</v>
      </c>
      <c r="F58" s="2">
        <v>16.81999969</v>
      </c>
      <c r="G58" s="2">
        <v>19.690000529999999</v>
      </c>
      <c r="H58" s="2">
        <v>17.790000920000001</v>
      </c>
      <c r="I58" s="2">
        <v>18.079999919999999</v>
      </c>
      <c r="J58" s="2">
        <v>17.780000690000001</v>
      </c>
      <c r="K58" s="2">
        <v>18.093820544781199</v>
      </c>
      <c r="L58" s="2">
        <v>18.847369921185098</v>
      </c>
      <c r="M58" s="2">
        <v>18.438043582582299</v>
      </c>
      <c r="N58" s="2">
        <v>18.8528716478063</v>
      </c>
      <c r="O58" s="2">
        <v>19.240923042978501</v>
      </c>
      <c r="P58" s="2">
        <v>17.8393269609127</v>
      </c>
      <c r="Q58" s="2">
        <v>17.9886760982011</v>
      </c>
      <c r="R58" s="2">
        <v>18.340632887097001</v>
      </c>
      <c r="S58" s="2">
        <v>18.921389401330899</v>
      </c>
      <c r="T58" s="2">
        <v>18.091779108773</v>
      </c>
      <c r="U58" s="2">
        <v>18.265816492245101</v>
      </c>
      <c r="V58" s="2">
        <v>18.067526784295101</v>
      </c>
      <c r="W58" s="2">
        <v>18.889683816893001</v>
      </c>
      <c r="X58" s="2">
        <v>19.474144421360698</v>
      </c>
      <c r="Y58" s="2">
        <v>19.869884391156901</v>
      </c>
      <c r="Z58" s="2">
        <v>20.560886708334699</v>
      </c>
      <c r="AA58" s="2">
        <v>19.669462693165901</v>
      </c>
      <c r="AB58" s="2">
        <v>20.3745283676298</v>
      </c>
      <c r="AC58" s="2">
        <v>20.1720543384297</v>
      </c>
      <c r="AD58" s="2">
        <v>18.809090660884699</v>
      </c>
      <c r="AE58" s="2">
        <v>19.650095083495302</v>
      </c>
      <c r="AF58" s="2">
        <v>20.6469191322409</v>
      </c>
      <c r="AG58" s="2">
        <v>19.224220329007501</v>
      </c>
      <c r="AH58" s="2">
        <v>19.3285905422998</v>
      </c>
      <c r="AI58" s="2">
        <v>19.994839729377901</v>
      </c>
      <c r="AJ58" s="2">
        <v>20.536727919071801</v>
      </c>
      <c r="AK58" s="2">
        <v>20.074152307376298</v>
      </c>
      <c r="AL58" s="2">
        <v>21.2091618175685</v>
      </c>
      <c r="AM58" s="2">
        <v>20.127955843898601</v>
      </c>
      <c r="AN58" s="2">
        <v>20.429952006232799</v>
      </c>
      <c r="AO58" s="2">
        <v>19.460265769112699</v>
      </c>
      <c r="AP58" s="2">
        <v>21.136589828521799</v>
      </c>
      <c r="AQ58" s="2">
        <v>21.187304182949401</v>
      </c>
      <c r="AR58" s="2">
        <v>20.739405363082099</v>
      </c>
      <c r="AS58" s="2">
        <v>20.438619736036699</v>
      </c>
      <c r="AT58" s="2">
        <v>20.7366386181839</v>
      </c>
      <c r="AU58" s="2">
        <v>21.4414878384089</v>
      </c>
      <c r="AV58" s="2">
        <v>21.036265806738701</v>
      </c>
      <c r="AW58" s="2">
        <v>21.769115729623</v>
      </c>
      <c r="AX58" s="2">
        <v>20.043565811404498</v>
      </c>
      <c r="AY58" s="2">
        <v>21.423057094874899</v>
      </c>
      <c r="AZ58" s="2">
        <v>21.2634823517838</v>
      </c>
      <c r="BA58" s="2">
        <v>22.336648299484501</v>
      </c>
      <c r="BB58" s="2">
        <v>20.954837974401201</v>
      </c>
      <c r="BC58" s="2">
        <v>21.6908752505589</v>
      </c>
      <c r="BD58" s="2">
        <v>22.3548409868725</v>
      </c>
      <c r="BE58" s="2">
        <v>22.5914945391463</v>
      </c>
      <c r="BF58" s="2">
        <v>21.707104744404798</v>
      </c>
      <c r="BG58" s="2">
        <v>20.8644072622489</v>
      </c>
      <c r="BH58" s="2">
        <v>22.346383984674901</v>
      </c>
    </row>
    <row r="59" spans="1:60" x14ac:dyDescent="0.4">
      <c r="A59" s="2">
        <v>7.5</v>
      </c>
      <c r="B59" s="2">
        <v>53.5</v>
      </c>
      <c r="C59" s="2">
        <v>17.940000529999999</v>
      </c>
      <c r="D59" s="2">
        <v>16.879999160000001</v>
      </c>
      <c r="E59" s="2">
        <v>18.18000031</v>
      </c>
      <c r="F59" s="2">
        <v>17.100000380000001</v>
      </c>
      <c r="G59" s="2">
        <v>19.86000061</v>
      </c>
      <c r="H59" s="2">
        <v>17.950000760000002</v>
      </c>
      <c r="I59" s="2">
        <v>18.059999470000001</v>
      </c>
      <c r="J59" s="2">
        <v>17.790000920000001</v>
      </c>
      <c r="K59" s="2">
        <v>18.0866853030297</v>
      </c>
      <c r="L59" s="2">
        <v>19.335397846320198</v>
      </c>
      <c r="M59" s="2">
        <v>18.8056617347514</v>
      </c>
      <c r="N59" s="2">
        <v>18.570703287205902</v>
      </c>
      <c r="O59" s="2">
        <v>19.214574848524599</v>
      </c>
      <c r="P59" s="2">
        <v>17.812913982463201</v>
      </c>
      <c r="Q59" s="2">
        <v>18.276609960310001</v>
      </c>
      <c r="R59" s="2">
        <v>18.9138208707156</v>
      </c>
      <c r="S59" s="2">
        <v>18.965753180205098</v>
      </c>
      <c r="T59" s="2">
        <v>18.982189472330301</v>
      </c>
      <c r="U59" s="2">
        <v>18.7376186427182</v>
      </c>
      <c r="V59" s="2">
        <v>18.783606693258498</v>
      </c>
      <c r="W59" s="2">
        <v>19.800928252561398</v>
      </c>
      <c r="X59" s="2">
        <v>19.6673374359967</v>
      </c>
      <c r="Y59" s="2">
        <v>20.204210671532</v>
      </c>
      <c r="Z59" s="2">
        <v>20.302927847632802</v>
      </c>
      <c r="AA59" s="2">
        <v>20.4314046278297</v>
      </c>
      <c r="AB59" s="2">
        <v>20.181218832976398</v>
      </c>
      <c r="AC59" s="2">
        <v>20.951345478176801</v>
      </c>
      <c r="AD59" s="2">
        <v>18.759967697474799</v>
      </c>
      <c r="AE59" s="2">
        <v>20.1076785084805</v>
      </c>
      <c r="AF59" s="2">
        <v>20.232079849646102</v>
      </c>
      <c r="AG59" s="2">
        <v>19.671425575487898</v>
      </c>
      <c r="AH59" s="2">
        <v>19.649835929459002</v>
      </c>
      <c r="AI59" s="2">
        <v>19.927659898115198</v>
      </c>
      <c r="AJ59" s="2">
        <v>21.621611762190501</v>
      </c>
      <c r="AK59" s="2">
        <v>20.765681128000999</v>
      </c>
      <c r="AL59" s="2">
        <v>21.3130251233184</v>
      </c>
      <c r="AM59" s="2">
        <v>20.586125518005598</v>
      </c>
      <c r="AN59" s="2">
        <v>21.005654597323101</v>
      </c>
      <c r="AO59" s="2">
        <v>20.077558461090501</v>
      </c>
      <c r="AP59" s="2">
        <v>22.047579379453001</v>
      </c>
      <c r="AQ59" s="2">
        <v>21.702119310871101</v>
      </c>
      <c r="AR59" s="2">
        <v>21.401633402001998</v>
      </c>
      <c r="AS59" s="2">
        <v>21.181513396515001</v>
      </c>
      <c r="AT59" s="2">
        <v>21.403392012050201</v>
      </c>
      <c r="AU59" s="2">
        <v>21.910135256348401</v>
      </c>
      <c r="AV59" s="2">
        <v>21.0807154162882</v>
      </c>
      <c r="AW59" s="2">
        <v>22.094123983566401</v>
      </c>
      <c r="AX59" s="2">
        <v>20.903772240445601</v>
      </c>
      <c r="AY59" s="2">
        <v>21.825292652880599</v>
      </c>
      <c r="AZ59" s="2">
        <v>21.807880542983501</v>
      </c>
      <c r="BA59" s="2">
        <v>22.921255312873601</v>
      </c>
      <c r="BB59" s="2">
        <v>21.511652251375299</v>
      </c>
      <c r="BC59" s="2">
        <v>21.9919128198203</v>
      </c>
      <c r="BD59" s="2">
        <v>22.8368747944237</v>
      </c>
      <c r="BE59" s="2">
        <v>23.3957790409344</v>
      </c>
      <c r="BF59" s="2">
        <v>21.866162798492599</v>
      </c>
      <c r="BG59" s="2">
        <v>21.268743649076299</v>
      </c>
      <c r="BH59" s="2">
        <v>23.689457472770702</v>
      </c>
    </row>
    <row r="60" spans="1:60" x14ac:dyDescent="0.4">
      <c r="A60" s="2">
        <v>8.5</v>
      </c>
      <c r="B60" s="2">
        <v>53.5</v>
      </c>
      <c r="C60" s="2">
        <v>17.920000080000001</v>
      </c>
      <c r="D60" s="2">
        <v>16.450000760000002</v>
      </c>
      <c r="E60" s="2">
        <v>18.299999239999998</v>
      </c>
      <c r="F60" s="2">
        <v>17.370000839999999</v>
      </c>
      <c r="G60" s="2">
        <v>20</v>
      </c>
      <c r="H60" s="2">
        <v>17.989999770000001</v>
      </c>
      <c r="I60" s="2">
        <v>17.979999540000001</v>
      </c>
      <c r="J60" s="2">
        <v>17.209999079999999</v>
      </c>
      <c r="K60" s="2">
        <v>17.819465176919302</v>
      </c>
      <c r="L60" s="2">
        <v>18.984198249073899</v>
      </c>
      <c r="M60" s="2">
        <v>18.1606921682265</v>
      </c>
      <c r="N60" s="2">
        <v>18.304259992877402</v>
      </c>
      <c r="O60" s="2">
        <v>18.816861029082801</v>
      </c>
      <c r="P60" s="2">
        <v>17.615391618670099</v>
      </c>
      <c r="Q60" s="2">
        <v>17.5484542739867</v>
      </c>
      <c r="R60" s="2">
        <v>18.236137876090702</v>
      </c>
      <c r="S60" s="2">
        <v>18.238156097533999</v>
      </c>
      <c r="T60" s="2">
        <v>17.832628341304599</v>
      </c>
      <c r="U60" s="2">
        <v>17.7128321121514</v>
      </c>
      <c r="V60" s="2">
        <v>18.1654820670874</v>
      </c>
      <c r="W60" s="2">
        <v>18.679976825416301</v>
      </c>
      <c r="X60" s="2">
        <v>19.005750216676599</v>
      </c>
      <c r="Y60" s="2">
        <v>19.220464517020201</v>
      </c>
      <c r="Z60" s="2">
        <v>19.846164613218502</v>
      </c>
      <c r="AA60" s="2">
        <v>19.345071688289501</v>
      </c>
      <c r="AB60" s="2">
        <v>19.775562748880098</v>
      </c>
      <c r="AC60" s="2">
        <v>20.035530397832201</v>
      </c>
      <c r="AD60" s="2">
        <v>18.6093087730228</v>
      </c>
      <c r="AE60" s="2">
        <v>19.3663234649798</v>
      </c>
      <c r="AF60" s="2">
        <v>19.453714752945402</v>
      </c>
      <c r="AG60" s="2">
        <v>18.691993565242299</v>
      </c>
      <c r="AH60" s="2">
        <v>18.416528286816501</v>
      </c>
      <c r="AI60" s="2">
        <v>18.8608745133862</v>
      </c>
      <c r="AJ60" s="2">
        <v>19.942838821699301</v>
      </c>
      <c r="AK60" s="2">
        <v>19.1576986150564</v>
      </c>
      <c r="AL60" s="2">
        <v>19.877906665229698</v>
      </c>
      <c r="AM60" s="2">
        <v>19.7755524742707</v>
      </c>
      <c r="AN60" s="2">
        <v>20.183990761973799</v>
      </c>
      <c r="AO60" s="2">
        <v>18.974646438484299</v>
      </c>
      <c r="AP60" s="2">
        <v>20.6165893491407</v>
      </c>
      <c r="AQ60" s="2">
        <v>20.706880969746301</v>
      </c>
      <c r="AR60" s="2">
        <v>19.7852083527331</v>
      </c>
      <c r="AS60" s="2">
        <v>19.212644427374499</v>
      </c>
      <c r="AT60" s="2">
        <v>20.198731488138101</v>
      </c>
      <c r="AU60" s="2">
        <v>20.228876184706799</v>
      </c>
      <c r="AV60" s="2">
        <v>20.115542150903099</v>
      </c>
      <c r="AW60" s="2">
        <v>20.8658610244687</v>
      </c>
      <c r="AX60" s="2">
        <v>19.674982343616801</v>
      </c>
      <c r="AY60" s="2">
        <v>20.215837510817099</v>
      </c>
      <c r="AZ60" s="2">
        <v>20.141017222320102</v>
      </c>
      <c r="BA60" s="2">
        <v>20.637162815151299</v>
      </c>
      <c r="BB60" s="2">
        <v>19.237624632872901</v>
      </c>
      <c r="BC60" s="2">
        <v>20.533535996232999</v>
      </c>
      <c r="BD60" s="2">
        <v>20.968779518003199</v>
      </c>
      <c r="BE60" s="2">
        <v>21.4541289425201</v>
      </c>
      <c r="BF60" s="2">
        <v>20.746184459780601</v>
      </c>
      <c r="BG60" s="2">
        <v>19.914999510647299</v>
      </c>
      <c r="BH60" s="2">
        <v>21.849439771556899</v>
      </c>
    </row>
    <row r="61" spans="1:60" x14ac:dyDescent="0.4">
      <c r="A61" s="2">
        <v>9.5</v>
      </c>
      <c r="B61" s="2">
        <v>53.5</v>
      </c>
      <c r="C61" s="2">
        <v>-999</v>
      </c>
      <c r="D61" s="2">
        <v>-999</v>
      </c>
      <c r="E61" s="2">
        <v>-999</v>
      </c>
      <c r="F61" s="2">
        <v>-999</v>
      </c>
      <c r="G61" s="2">
        <v>-999</v>
      </c>
      <c r="H61" s="2">
        <v>-999</v>
      </c>
      <c r="I61" s="2">
        <v>-999</v>
      </c>
      <c r="J61" s="2">
        <v>-999</v>
      </c>
      <c r="K61" s="2">
        <v>-999</v>
      </c>
      <c r="L61" s="2">
        <v>-999</v>
      </c>
      <c r="M61" s="2">
        <v>-999</v>
      </c>
      <c r="N61" s="2">
        <v>-999</v>
      </c>
      <c r="O61" s="2">
        <v>-999</v>
      </c>
      <c r="P61" s="2">
        <v>-999</v>
      </c>
      <c r="Q61" s="2">
        <v>-999</v>
      </c>
      <c r="R61" s="2">
        <v>-999</v>
      </c>
      <c r="S61" s="2">
        <v>-999</v>
      </c>
      <c r="T61" s="2">
        <v>-999</v>
      </c>
      <c r="U61" s="2">
        <v>-999</v>
      </c>
      <c r="V61" s="2">
        <v>-999</v>
      </c>
      <c r="W61" s="2">
        <v>-999</v>
      </c>
      <c r="X61" s="2">
        <v>-999</v>
      </c>
      <c r="Y61" s="2">
        <v>-999</v>
      </c>
      <c r="Z61" s="2">
        <v>-999</v>
      </c>
      <c r="AA61" s="2">
        <v>-999</v>
      </c>
      <c r="AB61" s="2">
        <v>-999</v>
      </c>
      <c r="AC61" s="2">
        <v>-999</v>
      </c>
      <c r="AD61" s="2">
        <v>-999</v>
      </c>
      <c r="AE61" s="2">
        <v>-999</v>
      </c>
      <c r="AF61" s="2">
        <v>-999</v>
      </c>
      <c r="AG61" s="2">
        <v>-999</v>
      </c>
      <c r="AH61" s="2">
        <v>-999</v>
      </c>
      <c r="AI61" s="2">
        <v>-999</v>
      </c>
      <c r="AJ61" s="2">
        <v>-999</v>
      </c>
      <c r="AK61" s="2">
        <v>-999</v>
      </c>
      <c r="AL61" s="2">
        <v>-999</v>
      </c>
      <c r="AM61" s="2">
        <v>-999</v>
      </c>
      <c r="AN61" s="2">
        <v>-999</v>
      </c>
      <c r="AO61" s="2">
        <v>-999</v>
      </c>
      <c r="AP61" s="2">
        <v>-999</v>
      </c>
      <c r="AQ61" s="2">
        <v>-999</v>
      </c>
      <c r="AR61" s="2">
        <v>-999</v>
      </c>
      <c r="AS61" s="2">
        <v>-999</v>
      </c>
      <c r="AT61" s="2">
        <v>-999</v>
      </c>
      <c r="AU61" s="2">
        <v>-999</v>
      </c>
      <c r="AV61" s="2">
        <v>-999</v>
      </c>
      <c r="AW61" s="2">
        <v>-999</v>
      </c>
      <c r="AX61" s="2">
        <v>-999</v>
      </c>
      <c r="AY61" s="2">
        <v>-999</v>
      </c>
      <c r="AZ61" s="2">
        <v>-999</v>
      </c>
      <c r="BA61" s="2">
        <v>-999</v>
      </c>
      <c r="BB61" s="2">
        <v>-999</v>
      </c>
      <c r="BC61" s="2">
        <v>-999</v>
      </c>
      <c r="BD61" s="2">
        <v>-999</v>
      </c>
      <c r="BE61" s="2">
        <v>-999</v>
      </c>
      <c r="BF61" s="2">
        <v>-999</v>
      </c>
      <c r="BG61" s="2">
        <v>-999</v>
      </c>
      <c r="BH61" s="2">
        <v>-999</v>
      </c>
    </row>
    <row r="62" spans="1:60" x14ac:dyDescent="0.4">
      <c r="A62" s="2">
        <v>-19.5</v>
      </c>
      <c r="B62" s="2">
        <v>54.5</v>
      </c>
      <c r="C62" s="2">
        <v>14.880000109999999</v>
      </c>
      <c r="D62" s="2">
        <v>14.039999959999999</v>
      </c>
      <c r="E62" s="2">
        <v>15.25</v>
      </c>
      <c r="F62" s="2">
        <v>13.25</v>
      </c>
      <c r="G62" s="2">
        <v>13.880000109999999</v>
      </c>
      <c r="H62" s="2">
        <v>13.850000380000001</v>
      </c>
      <c r="I62" s="2">
        <v>13.460000040000001</v>
      </c>
      <c r="J62" s="2">
        <v>14.289999959999999</v>
      </c>
      <c r="K62" s="2">
        <v>13.5270869297303</v>
      </c>
      <c r="L62" s="2">
        <v>14.382741098820899</v>
      </c>
      <c r="M62" s="2">
        <v>14.3162041921011</v>
      </c>
      <c r="N62" s="2">
        <v>13.9015191902713</v>
      </c>
      <c r="O62" s="2">
        <v>14.6850705518856</v>
      </c>
      <c r="P62" s="2">
        <v>13.2564136985603</v>
      </c>
      <c r="Q62" s="2">
        <v>13.127783653328899</v>
      </c>
      <c r="R62" s="2">
        <v>13.5151891132505</v>
      </c>
      <c r="S62" s="2">
        <v>13.570996682990501</v>
      </c>
      <c r="T62" s="2">
        <v>13.6573747153541</v>
      </c>
      <c r="U62" s="2">
        <v>13.282875130622701</v>
      </c>
      <c r="V62" s="2">
        <v>13.229016786969099</v>
      </c>
      <c r="W62" s="2">
        <v>13.873876478935999</v>
      </c>
      <c r="X62" s="2">
        <v>14.321571039876799</v>
      </c>
      <c r="Y62" s="2">
        <v>14.009174162851</v>
      </c>
      <c r="Z62" s="2">
        <v>15.1246981420426</v>
      </c>
      <c r="AA62" s="2">
        <v>14.2461392472044</v>
      </c>
      <c r="AB62" s="2">
        <v>14.6859211926255</v>
      </c>
      <c r="AC62" s="2">
        <v>14.4737391642006</v>
      </c>
      <c r="AD62" s="2">
        <v>13.2084541373377</v>
      </c>
      <c r="AE62" s="2">
        <v>13.884996042369901</v>
      </c>
      <c r="AF62" s="2">
        <v>14.1093265357147</v>
      </c>
      <c r="AG62" s="2">
        <v>13.3094962035997</v>
      </c>
      <c r="AH62" s="2">
        <v>13.0780299332326</v>
      </c>
      <c r="AI62" s="2">
        <v>13.888679072820199</v>
      </c>
      <c r="AJ62" s="2">
        <v>14.921503557521699</v>
      </c>
      <c r="AK62" s="2">
        <v>13.995622376779099</v>
      </c>
      <c r="AL62" s="2">
        <v>14.514009146300101</v>
      </c>
      <c r="AM62" s="2">
        <v>13.8704105596965</v>
      </c>
      <c r="AN62" s="2">
        <v>14.306849146255701</v>
      </c>
      <c r="AO62" s="2">
        <v>12.7020375807147</v>
      </c>
      <c r="AP62" s="2">
        <v>14.7871979112372</v>
      </c>
      <c r="AQ62" s="2">
        <v>14.2943330262841</v>
      </c>
      <c r="AR62" s="2">
        <v>13.4720261482585</v>
      </c>
      <c r="AS62" s="2">
        <v>13.0615403303502</v>
      </c>
      <c r="AT62" s="2">
        <v>13.709216615906501</v>
      </c>
      <c r="AU62" s="2">
        <v>13.600437920372899</v>
      </c>
      <c r="AV62" s="2">
        <v>13.701588457896101</v>
      </c>
      <c r="AW62" s="2">
        <v>14.233869872852701</v>
      </c>
      <c r="AX62" s="2">
        <v>12.590853331796501</v>
      </c>
      <c r="AY62" s="2">
        <v>13.772093658542</v>
      </c>
      <c r="AZ62" s="2">
        <v>13.3133987132589</v>
      </c>
      <c r="BA62" s="2">
        <v>13.869733038339501</v>
      </c>
      <c r="BB62" s="2">
        <v>12.7116467244385</v>
      </c>
      <c r="BC62" s="2">
        <v>13.289500438097299</v>
      </c>
      <c r="BD62" s="2">
        <v>13.625643119140101</v>
      </c>
      <c r="BE62" s="2">
        <v>14.053053017184901</v>
      </c>
      <c r="BF62" s="2">
        <v>13.232472462559199</v>
      </c>
      <c r="BG62" s="2">
        <v>12.532152707480501</v>
      </c>
      <c r="BH62" s="2">
        <v>14.098327400253901</v>
      </c>
    </row>
    <row r="63" spans="1:60" x14ac:dyDescent="0.4">
      <c r="A63" s="2">
        <v>-18.5</v>
      </c>
      <c r="B63" s="2">
        <v>54.5</v>
      </c>
      <c r="C63" s="2">
        <v>14.81999969</v>
      </c>
      <c r="D63" s="2">
        <v>14.18999958</v>
      </c>
      <c r="E63" s="2">
        <v>15.35999966</v>
      </c>
      <c r="F63" s="2">
        <v>13.329999920000001</v>
      </c>
      <c r="G63" s="2">
        <v>14.130000109999999</v>
      </c>
      <c r="H63" s="2">
        <v>13.97000027</v>
      </c>
      <c r="I63" s="2">
        <v>13.56999969</v>
      </c>
      <c r="J63" s="2">
        <v>14.43999958</v>
      </c>
      <c r="K63" s="2">
        <v>14.34035079703</v>
      </c>
      <c r="L63" s="2">
        <v>14.9240684234464</v>
      </c>
      <c r="M63" s="2">
        <v>13.9871334404978</v>
      </c>
      <c r="N63" s="2">
        <v>14.202735216561001</v>
      </c>
      <c r="O63" s="2">
        <v>15.062649396539101</v>
      </c>
      <c r="P63" s="2">
        <v>13.757246965496901</v>
      </c>
      <c r="Q63" s="2">
        <v>13.906707761665899</v>
      </c>
      <c r="R63" s="2">
        <v>13.6471158375315</v>
      </c>
      <c r="S63" s="2">
        <v>14.2383966785733</v>
      </c>
      <c r="T63" s="2">
        <v>13.515395983065099</v>
      </c>
      <c r="U63" s="2">
        <v>13.5109514079119</v>
      </c>
      <c r="V63" s="2">
        <v>13.567683648248799</v>
      </c>
      <c r="W63" s="2">
        <v>14.4010470307921</v>
      </c>
      <c r="X63" s="2">
        <v>14.766325901960601</v>
      </c>
      <c r="Y63" s="2">
        <v>14.0195855820762</v>
      </c>
      <c r="Z63" s="2">
        <v>14.654795933789099</v>
      </c>
      <c r="AA63" s="2">
        <v>14.936588595201901</v>
      </c>
      <c r="AB63" s="2">
        <v>14.776761831205899</v>
      </c>
      <c r="AC63" s="2">
        <v>14.350257626036401</v>
      </c>
      <c r="AD63" s="2">
        <v>13.396646890165099</v>
      </c>
      <c r="AE63" s="2">
        <v>14.1742071250863</v>
      </c>
      <c r="AF63" s="2">
        <v>14.148912608382</v>
      </c>
      <c r="AG63" s="2">
        <v>13.480760666667001</v>
      </c>
      <c r="AH63" s="2">
        <v>13.3419097059111</v>
      </c>
      <c r="AI63" s="2">
        <v>13.6800636393278</v>
      </c>
      <c r="AJ63" s="2">
        <v>14.4258668383392</v>
      </c>
      <c r="AK63" s="2">
        <v>13.539752131029701</v>
      </c>
      <c r="AL63" s="2">
        <v>14.2273613312578</v>
      </c>
      <c r="AM63" s="2">
        <v>13.925525930791499</v>
      </c>
      <c r="AN63" s="2">
        <v>14.575943509708599</v>
      </c>
      <c r="AO63" s="2">
        <v>12.756381516440401</v>
      </c>
      <c r="AP63" s="2">
        <v>14.9523455631087</v>
      </c>
      <c r="AQ63" s="2">
        <v>14.7922653108647</v>
      </c>
      <c r="AR63" s="2">
        <v>13.6439673179578</v>
      </c>
      <c r="AS63" s="2">
        <v>13.2838245702115</v>
      </c>
      <c r="AT63" s="2">
        <v>14.299415075832901</v>
      </c>
      <c r="AU63" s="2">
        <v>13.881511571804401</v>
      </c>
      <c r="AV63" s="2">
        <v>13.264310083478399</v>
      </c>
      <c r="AW63" s="2">
        <v>14.5713044371068</v>
      </c>
      <c r="AX63" s="2">
        <v>12.6926917450344</v>
      </c>
      <c r="AY63" s="2">
        <v>13.412910518991</v>
      </c>
      <c r="AZ63" s="2">
        <v>13.9575095295623</v>
      </c>
      <c r="BA63" s="2">
        <v>14.5505590343838</v>
      </c>
      <c r="BB63" s="2">
        <v>12.8131908363083</v>
      </c>
      <c r="BC63" s="2">
        <v>14.0029301481422</v>
      </c>
      <c r="BD63" s="2">
        <v>14.519538139951001</v>
      </c>
      <c r="BE63" s="2">
        <v>14.138222517365399</v>
      </c>
      <c r="BF63" s="2">
        <v>13.555511307797</v>
      </c>
      <c r="BG63" s="2">
        <v>13.0595721648595</v>
      </c>
      <c r="BH63" s="2">
        <v>14.4436823634951</v>
      </c>
    </row>
    <row r="64" spans="1:60" x14ac:dyDescent="0.4">
      <c r="A64" s="2">
        <v>-17.5</v>
      </c>
      <c r="B64" s="2">
        <v>54.5</v>
      </c>
      <c r="C64" s="2">
        <v>14.760000229999999</v>
      </c>
      <c r="D64" s="2">
        <v>14.22999954</v>
      </c>
      <c r="E64" s="2">
        <v>15.43000031</v>
      </c>
      <c r="F64" s="2">
        <v>13.399999619999999</v>
      </c>
      <c r="G64" s="2">
        <v>14.329999920000001</v>
      </c>
      <c r="H64" s="2">
        <v>14.06000042</v>
      </c>
      <c r="I64" s="2">
        <v>13.739999770000001</v>
      </c>
      <c r="J64" s="2">
        <v>14.56000042</v>
      </c>
      <c r="K64" s="2">
        <v>13.7739945037832</v>
      </c>
      <c r="L64" s="2">
        <v>14.7849140218567</v>
      </c>
      <c r="M64" s="2">
        <v>14.401911133934901</v>
      </c>
      <c r="N64" s="2">
        <v>14.657386310562501</v>
      </c>
      <c r="O64" s="2">
        <v>14.828769882989899</v>
      </c>
      <c r="P64" s="2">
        <v>13.665525246632599</v>
      </c>
      <c r="Q64" s="2">
        <v>13.9808109005061</v>
      </c>
      <c r="R64" s="2">
        <v>13.608950624081499</v>
      </c>
      <c r="S64" s="2">
        <v>13.6899770243494</v>
      </c>
      <c r="T64" s="2">
        <v>13.4120521578797</v>
      </c>
      <c r="U64" s="2">
        <v>13.4704410673717</v>
      </c>
      <c r="V64" s="2">
        <v>13.525942074366201</v>
      </c>
      <c r="W64" s="2">
        <v>14.241723589796299</v>
      </c>
      <c r="X64" s="2">
        <v>14.1595498390516</v>
      </c>
      <c r="Y64" s="2">
        <v>14.576865350205701</v>
      </c>
      <c r="Z64" s="2">
        <v>15.139904101240701</v>
      </c>
      <c r="AA64" s="2">
        <v>14.902371936142201</v>
      </c>
      <c r="AB64" s="2">
        <v>14.727556508222399</v>
      </c>
      <c r="AC64" s="2">
        <v>15.205143801953099</v>
      </c>
      <c r="AD64" s="2">
        <v>12.8354459566547</v>
      </c>
      <c r="AE64" s="2">
        <v>13.7614138580001</v>
      </c>
      <c r="AF64" s="2">
        <v>14.7769359690797</v>
      </c>
      <c r="AG64" s="2">
        <v>13.593606396353501</v>
      </c>
      <c r="AH64" s="2">
        <v>13.0341321793339</v>
      </c>
      <c r="AI64" s="2">
        <v>14.012096673079601</v>
      </c>
      <c r="AJ64" s="2">
        <v>14.567278404679101</v>
      </c>
      <c r="AK64" s="2">
        <v>13.5753351517354</v>
      </c>
      <c r="AL64" s="2">
        <v>14.643135290458799</v>
      </c>
      <c r="AM64" s="2">
        <v>14.323313411238599</v>
      </c>
      <c r="AN64" s="2">
        <v>14.6437711206225</v>
      </c>
      <c r="AO64" s="2">
        <v>13.166696154766701</v>
      </c>
      <c r="AP64" s="2">
        <v>14.996089482394</v>
      </c>
      <c r="AQ64" s="2">
        <v>14.545246866609901</v>
      </c>
      <c r="AR64" s="2">
        <v>14.0688557679207</v>
      </c>
      <c r="AS64" s="2">
        <v>13.6485328435946</v>
      </c>
      <c r="AT64" s="2">
        <v>14.261478435732499</v>
      </c>
      <c r="AU64" s="2">
        <v>14.607506068910601</v>
      </c>
      <c r="AV64" s="2">
        <v>13.8914174227146</v>
      </c>
      <c r="AW64" s="2">
        <v>14.718067158241499</v>
      </c>
      <c r="AX64" s="2">
        <v>13.1110879115119</v>
      </c>
      <c r="AY64" s="2">
        <v>14.333926652428101</v>
      </c>
      <c r="AZ64" s="2">
        <v>13.733854174097701</v>
      </c>
      <c r="BA64" s="2">
        <v>14.327884372357801</v>
      </c>
      <c r="BB64" s="2">
        <v>12.915597271137999</v>
      </c>
      <c r="BC64" s="2">
        <v>14.014360568838701</v>
      </c>
      <c r="BD64" s="2">
        <v>14.2869007647709</v>
      </c>
      <c r="BE64" s="2">
        <v>15.031502347148001</v>
      </c>
      <c r="BF64" s="2">
        <v>14.0386082876846</v>
      </c>
      <c r="BG64" s="2">
        <v>12.934968869077901</v>
      </c>
      <c r="BH64" s="2">
        <v>14.9775066820745</v>
      </c>
    </row>
    <row r="65" spans="1:60" x14ac:dyDescent="0.4">
      <c r="A65" s="2">
        <v>-16.5</v>
      </c>
      <c r="B65" s="2">
        <v>54.5</v>
      </c>
      <c r="C65" s="2">
        <v>14.710000040000001</v>
      </c>
      <c r="D65" s="2">
        <v>14.19999981</v>
      </c>
      <c r="E65" s="2">
        <v>15.47000027</v>
      </c>
      <c r="F65" s="2">
        <v>13.489999770000001</v>
      </c>
      <c r="G65" s="2">
        <v>14.47000027</v>
      </c>
      <c r="H65" s="2">
        <v>14.130000109999999</v>
      </c>
      <c r="I65" s="2">
        <v>13.93999958</v>
      </c>
      <c r="J65" s="2">
        <v>14.619999890000001</v>
      </c>
      <c r="K65" s="2">
        <v>13.8581968658376</v>
      </c>
      <c r="L65" s="2">
        <v>14.664723381990401</v>
      </c>
      <c r="M65" s="2">
        <v>14.494496351196</v>
      </c>
      <c r="N65" s="2">
        <v>13.9571062691434</v>
      </c>
      <c r="O65" s="2">
        <v>14.6156720985846</v>
      </c>
      <c r="P65" s="2">
        <v>13.945409038575001</v>
      </c>
      <c r="Q65" s="2">
        <v>13.8564698616412</v>
      </c>
      <c r="R65" s="2">
        <v>14.2743182049203</v>
      </c>
      <c r="S65" s="2">
        <v>14.461332022568</v>
      </c>
      <c r="T65" s="2">
        <v>13.4056181680569</v>
      </c>
      <c r="U65" s="2">
        <v>13.6525522072659</v>
      </c>
      <c r="V65" s="2">
        <v>13.7308279516726</v>
      </c>
      <c r="W65" s="2">
        <v>14.221106692359101</v>
      </c>
      <c r="X65" s="2">
        <v>14.631400644097701</v>
      </c>
      <c r="Y65" s="2">
        <v>14.6798932132982</v>
      </c>
      <c r="Z65" s="2">
        <v>14.859201643294501</v>
      </c>
      <c r="AA65" s="2">
        <v>14.975078413249999</v>
      </c>
      <c r="AB65" s="2">
        <v>15.070175532005599</v>
      </c>
      <c r="AC65" s="2">
        <v>15.028767749710701</v>
      </c>
      <c r="AD65" s="2">
        <v>13.6233925334456</v>
      </c>
      <c r="AE65" s="2">
        <v>14.1360467125154</v>
      </c>
      <c r="AF65" s="2">
        <v>14.786660521984601</v>
      </c>
      <c r="AG65" s="2">
        <v>13.6689879940916</v>
      </c>
      <c r="AH65" s="2">
        <v>13.4146458071128</v>
      </c>
      <c r="AI65" s="2">
        <v>14.0474014017465</v>
      </c>
      <c r="AJ65" s="2">
        <v>14.9239452646028</v>
      </c>
      <c r="AK65" s="2">
        <v>13.753671811706701</v>
      </c>
      <c r="AL65" s="2">
        <v>15.150474095645301</v>
      </c>
      <c r="AM65" s="2">
        <v>14.0145425876785</v>
      </c>
      <c r="AN65" s="2">
        <v>14.8417390231214</v>
      </c>
      <c r="AO65" s="2">
        <v>13.1032518926423</v>
      </c>
      <c r="AP65" s="2">
        <v>14.7580231043904</v>
      </c>
      <c r="AQ65" s="2">
        <v>15.2803195291965</v>
      </c>
      <c r="AR65" s="2">
        <v>14.0122575384437</v>
      </c>
      <c r="AS65" s="2">
        <v>13.489125123583699</v>
      </c>
      <c r="AT65" s="2">
        <v>14.248720302391099</v>
      </c>
      <c r="AU65" s="2">
        <v>14.7768876028458</v>
      </c>
      <c r="AV65" s="2">
        <v>14.332726485056201</v>
      </c>
      <c r="AW65" s="2">
        <v>14.9578584702891</v>
      </c>
      <c r="AX65" s="2">
        <v>13.423744951066499</v>
      </c>
      <c r="AY65" s="2">
        <v>13.9323281655385</v>
      </c>
      <c r="AZ65" s="2">
        <v>13.8389609667827</v>
      </c>
      <c r="BA65" s="2">
        <v>14.7071260139339</v>
      </c>
      <c r="BB65" s="2">
        <v>13.189651971001799</v>
      </c>
      <c r="BC65" s="2">
        <v>14.0233799821233</v>
      </c>
      <c r="BD65" s="2">
        <v>14.895493711183301</v>
      </c>
      <c r="BE65" s="2">
        <v>14.768915482091799</v>
      </c>
      <c r="BF65" s="2">
        <v>13.7889973446187</v>
      </c>
      <c r="BG65" s="2">
        <v>13.0206912495249</v>
      </c>
      <c r="BH65" s="2">
        <v>14.9066198028787</v>
      </c>
    </row>
    <row r="66" spans="1:60" x14ac:dyDescent="0.4">
      <c r="A66" s="2">
        <v>-15.5</v>
      </c>
      <c r="B66" s="2">
        <v>54.5</v>
      </c>
      <c r="C66" s="2">
        <v>14.59000015</v>
      </c>
      <c r="D66" s="2">
        <v>14.02999973</v>
      </c>
      <c r="E66" s="2">
        <v>15.460000040000001</v>
      </c>
      <c r="F66" s="2">
        <v>13.59000015</v>
      </c>
      <c r="G66" s="2">
        <v>14.47999954</v>
      </c>
      <c r="H66" s="2">
        <v>14.100000380000001</v>
      </c>
      <c r="I66" s="2">
        <v>14.079999920000001</v>
      </c>
      <c r="J66" s="2">
        <v>14.52000046</v>
      </c>
      <c r="K66" s="2">
        <v>14.2197209558504</v>
      </c>
      <c r="L66" s="2">
        <v>15.1488848967842</v>
      </c>
      <c r="M66" s="2">
        <v>14.067511236179801</v>
      </c>
      <c r="N66" s="2">
        <v>14.635231366230601</v>
      </c>
      <c r="O66" s="2">
        <v>14.8009399961886</v>
      </c>
      <c r="P66" s="2">
        <v>13.675832319606799</v>
      </c>
      <c r="Q66" s="2">
        <v>13.584220764621</v>
      </c>
      <c r="R66" s="2">
        <v>14.3418462371008</v>
      </c>
      <c r="S66" s="2">
        <v>13.750343823789301</v>
      </c>
      <c r="T66" s="2">
        <v>14.125314080993901</v>
      </c>
      <c r="U66" s="2">
        <v>13.1797122324068</v>
      </c>
      <c r="V66" s="2">
        <v>13.539413552164801</v>
      </c>
      <c r="W66" s="2">
        <v>14.384513779024401</v>
      </c>
      <c r="X66" s="2">
        <v>14.8530841447469</v>
      </c>
      <c r="Y66" s="2">
        <v>14.3948952473965</v>
      </c>
      <c r="Z66" s="2">
        <v>14.99164687585</v>
      </c>
      <c r="AA66" s="2">
        <v>14.6747280661865</v>
      </c>
      <c r="AB66" s="2">
        <v>14.5281538041412</v>
      </c>
      <c r="AC66" s="2">
        <v>15.1713474813092</v>
      </c>
      <c r="AD66" s="2">
        <v>12.979727440779</v>
      </c>
      <c r="AE66" s="2">
        <v>14.5402091459268</v>
      </c>
      <c r="AF66" s="2">
        <v>14.905428933305499</v>
      </c>
      <c r="AG66" s="2">
        <v>13.735016548772</v>
      </c>
      <c r="AH66" s="2">
        <v>13.2055862141373</v>
      </c>
      <c r="AI66" s="2">
        <v>14.251055921153499</v>
      </c>
      <c r="AJ66" s="2">
        <v>14.9301828396838</v>
      </c>
      <c r="AK66" s="2">
        <v>14.0273578147038</v>
      </c>
      <c r="AL66" s="2">
        <v>15.0872913029788</v>
      </c>
      <c r="AM66" s="2">
        <v>13.8922917893393</v>
      </c>
      <c r="AN66" s="2">
        <v>14.967148369089999</v>
      </c>
      <c r="AO66" s="2">
        <v>13.125044670512001</v>
      </c>
      <c r="AP66" s="2">
        <v>15.2363787488</v>
      </c>
      <c r="AQ66" s="2">
        <v>14.741363219002601</v>
      </c>
      <c r="AR66" s="2">
        <v>14.2357527195716</v>
      </c>
      <c r="AS66" s="2">
        <v>13.827936289674099</v>
      </c>
      <c r="AT66" s="2">
        <v>14.5501763321971</v>
      </c>
      <c r="AU66" s="2">
        <v>14.7101488657375</v>
      </c>
      <c r="AV66" s="2">
        <v>14.355836071452901</v>
      </c>
      <c r="AW66" s="2">
        <v>15.358818075749401</v>
      </c>
      <c r="AX66" s="2">
        <v>13.270345743951999</v>
      </c>
      <c r="AY66" s="2">
        <v>14.152726312661599</v>
      </c>
      <c r="AZ66" s="2">
        <v>13.726738742372</v>
      </c>
      <c r="BA66" s="2">
        <v>14.472563221684201</v>
      </c>
      <c r="BB66" s="2">
        <v>13.362388270645599</v>
      </c>
      <c r="BC66" s="2">
        <v>13.994190567488101</v>
      </c>
      <c r="BD66" s="2">
        <v>14.4796773045158</v>
      </c>
      <c r="BE66" s="2">
        <v>14.7665297840186</v>
      </c>
      <c r="BF66" s="2">
        <v>13.7757894392648</v>
      </c>
      <c r="BG66" s="2">
        <v>13.548470872331499</v>
      </c>
      <c r="BH66" s="2">
        <v>15.0057720356643</v>
      </c>
    </row>
    <row r="67" spans="1:60" x14ac:dyDescent="0.4">
      <c r="A67" s="2">
        <v>-14.5</v>
      </c>
      <c r="B67" s="2">
        <v>54.5</v>
      </c>
      <c r="C67" s="2">
        <v>14.52999973</v>
      </c>
      <c r="D67" s="2">
        <v>13.829999920000001</v>
      </c>
      <c r="E67" s="2">
        <v>15.510000229999999</v>
      </c>
      <c r="F67" s="2">
        <v>13.60999966</v>
      </c>
      <c r="G67" s="2">
        <v>14.5</v>
      </c>
      <c r="H67" s="2">
        <v>14.119999890000001</v>
      </c>
      <c r="I67" s="2">
        <v>14.05000019</v>
      </c>
      <c r="J67" s="2">
        <v>14.510000229999999</v>
      </c>
      <c r="K67" s="2">
        <v>14.0088246533142</v>
      </c>
      <c r="L67" s="2">
        <v>14.9501897775712</v>
      </c>
      <c r="M67" s="2">
        <v>14.5729547140074</v>
      </c>
      <c r="N67" s="2">
        <v>14.120429174256399</v>
      </c>
      <c r="O67" s="2">
        <v>14.9789582245375</v>
      </c>
      <c r="P67" s="2">
        <v>13.922808258650599</v>
      </c>
      <c r="Q67" s="2">
        <v>13.8978942202178</v>
      </c>
      <c r="R67" s="2">
        <v>14.3403274631711</v>
      </c>
      <c r="S67" s="2">
        <v>13.8629612493986</v>
      </c>
      <c r="T67" s="2">
        <v>13.3977234734996</v>
      </c>
      <c r="U67" s="2">
        <v>13.7040098542116</v>
      </c>
      <c r="V67" s="2">
        <v>13.7551049817605</v>
      </c>
      <c r="W67" s="2">
        <v>14.4876126842932</v>
      </c>
      <c r="X67" s="2">
        <v>14.4210599361581</v>
      </c>
      <c r="Y67" s="2">
        <v>14.4046172006546</v>
      </c>
      <c r="Z67" s="2">
        <v>15.227200326153699</v>
      </c>
      <c r="AA67" s="2">
        <v>14.9383745253432</v>
      </c>
      <c r="AB67" s="2">
        <v>15.3184960600883</v>
      </c>
      <c r="AC67" s="2">
        <v>14.7374365186086</v>
      </c>
      <c r="AD67" s="2">
        <v>13.6327256198164</v>
      </c>
      <c r="AE67" s="2">
        <v>14.181069958646599</v>
      </c>
      <c r="AF67" s="2">
        <v>15.0615276739268</v>
      </c>
      <c r="AG67" s="2">
        <v>14.2033724867552</v>
      </c>
      <c r="AH67" s="2">
        <v>13.5148449260997</v>
      </c>
      <c r="AI67" s="2">
        <v>13.721196737579501</v>
      </c>
      <c r="AJ67" s="2">
        <v>15.124829165085</v>
      </c>
      <c r="AK67" s="2">
        <v>13.985578338198501</v>
      </c>
      <c r="AL67" s="2">
        <v>14.8097443718531</v>
      </c>
      <c r="AM67" s="2">
        <v>14.191736841379701</v>
      </c>
      <c r="AN67" s="2">
        <v>14.4664602082772</v>
      </c>
      <c r="AO67" s="2">
        <v>13.278491709556899</v>
      </c>
      <c r="AP67" s="2">
        <v>15.0222100957781</v>
      </c>
      <c r="AQ67" s="2">
        <v>15.2653530155058</v>
      </c>
      <c r="AR67" s="2">
        <v>14.513592103047401</v>
      </c>
      <c r="AS67" s="2">
        <v>14.0113649085846</v>
      </c>
      <c r="AT67" s="2">
        <v>14.797384865274701</v>
      </c>
      <c r="AU67" s="2">
        <v>14.821386932846099</v>
      </c>
      <c r="AV67" s="2">
        <v>13.687449616535901</v>
      </c>
      <c r="AW67" s="2">
        <v>14.8621209208479</v>
      </c>
      <c r="AX67" s="2">
        <v>13.586439736694</v>
      </c>
      <c r="AY67" s="2">
        <v>14.5879771723964</v>
      </c>
      <c r="AZ67" s="2">
        <v>14.3734477513034</v>
      </c>
      <c r="BA67" s="2">
        <v>15.1268812954346</v>
      </c>
      <c r="BB67" s="2">
        <v>13.2149520627333</v>
      </c>
      <c r="BC67" s="2">
        <v>14.4181251166771</v>
      </c>
      <c r="BD67" s="2">
        <v>14.5134758055876</v>
      </c>
      <c r="BE67" s="2">
        <v>14.800843755892</v>
      </c>
      <c r="BF67" s="2">
        <v>14.437993810087599</v>
      </c>
      <c r="BG67" s="2">
        <v>13.4988273708344</v>
      </c>
      <c r="BH67" s="2">
        <v>15.2306363743646</v>
      </c>
    </row>
    <row r="68" spans="1:60" x14ac:dyDescent="0.4">
      <c r="A68" s="2">
        <v>-13.5</v>
      </c>
      <c r="B68" s="2">
        <v>54.5</v>
      </c>
      <c r="C68" s="2">
        <v>14.47999954</v>
      </c>
      <c r="D68" s="2">
        <v>13.670000079999999</v>
      </c>
      <c r="E68" s="2">
        <v>15.55000019</v>
      </c>
      <c r="F68" s="2">
        <v>13.60999966</v>
      </c>
      <c r="G68" s="2">
        <v>14.55000019</v>
      </c>
      <c r="H68" s="2">
        <v>14.149999619999999</v>
      </c>
      <c r="I68" s="2">
        <v>13.97000027</v>
      </c>
      <c r="J68" s="2">
        <v>14.55000019</v>
      </c>
      <c r="K68" s="2">
        <v>14.4139334028959</v>
      </c>
      <c r="L68" s="2">
        <v>15.1695553247608</v>
      </c>
      <c r="M68" s="2">
        <v>14.3239011010116</v>
      </c>
      <c r="N68" s="2">
        <v>14.4287560058482</v>
      </c>
      <c r="O68" s="2">
        <v>14.591876480860901</v>
      </c>
      <c r="P68" s="2">
        <v>13.5391837077748</v>
      </c>
      <c r="Q68" s="2">
        <v>14.167613735706199</v>
      </c>
      <c r="R68" s="2">
        <v>14.267468878760701</v>
      </c>
      <c r="S68" s="2">
        <v>14.4848211601147</v>
      </c>
      <c r="T68" s="2">
        <v>13.481649206302899</v>
      </c>
      <c r="U68" s="2">
        <v>13.442214628781899</v>
      </c>
      <c r="V68" s="2">
        <v>13.2817386401462</v>
      </c>
      <c r="W68" s="2">
        <v>14.244832470127401</v>
      </c>
      <c r="X68" s="2">
        <v>14.333148369361099</v>
      </c>
      <c r="Y68" s="2">
        <v>14.775138230421801</v>
      </c>
      <c r="Z68" s="2">
        <v>15.6147909440531</v>
      </c>
      <c r="AA68" s="2">
        <v>14.4840746453549</v>
      </c>
      <c r="AB68" s="2">
        <v>15.107458584537399</v>
      </c>
      <c r="AC68" s="2">
        <v>14.8697050554282</v>
      </c>
      <c r="AD68" s="2">
        <v>13.7056591033411</v>
      </c>
      <c r="AE68" s="2">
        <v>13.897990328231799</v>
      </c>
      <c r="AF68" s="2">
        <v>14.8127662379522</v>
      </c>
      <c r="AG68" s="2">
        <v>13.737127327555401</v>
      </c>
      <c r="AH68" s="2">
        <v>13.764023167231301</v>
      </c>
      <c r="AI68" s="2">
        <v>14.3960652670622</v>
      </c>
      <c r="AJ68" s="2">
        <v>14.766239729621701</v>
      </c>
      <c r="AK68" s="2">
        <v>14.443031150889899</v>
      </c>
      <c r="AL68" s="2">
        <v>14.5589915821565</v>
      </c>
      <c r="AM68" s="2">
        <v>14.481681460292499</v>
      </c>
      <c r="AN68" s="2">
        <v>15.016037073303201</v>
      </c>
      <c r="AO68" s="2">
        <v>13.4661601149487</v>
      </c>
      <c r="AP68" s="2">
        <v>15.1795851011655</v>
      </c>
      <c r="AQ68" s="2">
        <v>15.09723437797</v>
      </c>
      <c r="AR68" s="2">
        <v>14.329805723465499</v>
      </c>
      <c r="AS68" s="2">
        <v>13.7025310013449</v>
      </c>
      <c r="AT68" s="2">
        <v>14.5290928630117</v>
      </c>
      <c r="AU68" s="2">
        <v>14.311264556954701</v>
      </c>
      <c r="AV68" s="2">
        <v>14.345874767472001</v>
      </c>
      <c r="AW68" s="2">
        <v>14.870656610087901</v>
      </c>
      <c r="AX68" s="2">
        <v>13.22080018108</v>
      </c>
      <c r="AY68" s="2">
        <v>14.218233176839099</v>
      </c>
      <c r="AZ68" s="2">
        <v>14.066473737866801</v>
      </c>
      <c r="BA68" s="2">
        <v>14.7927128900517</v>
      </c>
      <c r="BB68" s="2">
        <v>13.099062545808</v>
      </c>
      <c r="BC68" s="2">
        <v>14.5182546783633</v>
      </c>
      <c r="BD68" s="2">
        <v>15.011366418704</v>
      </c>
      <c r="BE68" s="2">
        <v>15.1379913695685</v>
      </c>
      <c r="BF68" s="2">
        <v>14.519993649943601</v>
      </c>
      <c r="BG68" s="2">
        <v>13.2880780798102</v>
      </c>
      <c r="BH68" s="2">
        <v>14.877206545583499</v>
      </c>
    </row>
    <row r="69" spans="1:60" x14ac:dyDescent="0.4">
      <c r="A69" s="2">
        <v>-12.5</v>
      </c>
      <c r="B69" s="2">
        <v>54.5</v>
      </c>
      <c r="C69" s="2">
        <v>14.489999770000001</v>
      </c>
      <c r="D69" s="2">
        <v>13.64000034</v>
      </c>
      <c r="E69" s="2">
        <v>15.600000380000001</v>
      </c>
      <c r="F69" s="2">
        <v>13.65999985</v>
      </c>
      <c r="G69" s="2">
        <v>14.630000109999999</v>
      </c>
      <c r="H69" s="2">
        <v>14.210000040000001</v>
      </c>
      <c r="I69" s="2">
        <v>14.039999959999999</v>
      </c>
      <c r="J69" s="2">
        <v>14.59000015</v>
      </c>
      <c r="K69" s="2">
        <v>14.528981096804101</v>
      </c>
      <c r="L69" s="2">
        <v>14.8184001295495</v>
      </c>
      <c r="M69" s="2">
        <v>14.160286502714699</v>
      </c>
      <c r="N69" s="2">
        <v>14.742258068619901</v>
      </c>
      <c r="O69" s="2">
        <v>15.218431682729699</v>
      </c>
      <c r="P69" s="2">
        <v>13.8988412386925</v>
      </c>
      <c r="Q69" s="2">
        <v>14.096162841785601</v>
      </c>
      <c r="R69" s="2">
        <v>13.8292199357798</v>
      </c>
      <c r="S69" s="2">
        <v>14.1775356809848</v>
      </c>
      <c r="T69" s="2">
        <v>13.928237035891</v>
      </c>
      <c r="U69" s="2">
        <v>13.727030873262301</v>
      </c>
      <c r="V69" s="2">
        <v>13.8665770393676</v>
      </c>
      <c r="W69" s="2">
        <v>14.138806844938101</v>
      </c>
      <c r="X69" s="2">
        <v>14.591492060845599</v>
      </c>
      <c r="Y69" s="2">
        <v>14.3751013722741</v>
      </c>
      <c r="Z69" s="2">
        <v>15.0481943044612</v>
      </c>
      <c r="AA69" s="2">
        <v>14.787634802355701</v>
      </c>
      <c r="AB69" s="2">
        <v>14.967793605202599</v>
      </c>
      <c r="AC69" s="2">
        <v>14.7501645815692</v>
      </c>
      <c r="AD69" s="2">
        <v>13.104970593162699</v>
      </c>
      <c r="AE69" s="2">
        <v>13.9394733151961</v>
      </c>
      <c r="AF69" s="2">
        <v>14.5614889602237</v>
      </c>
      <c r="AG69" s="2">
        <v>13.659861299606099</v>
      </c>
      <c r="AH69" s="2">
        <v>13.6778089208879</v>
      </c>
      <c r="AI69" s="2">
        <v>14.574334987998901</v>
      </c>
      <c r="AJ69" s="2">
        <v>14.7684899223808</v>
      </c>
      <c r="AK69" s="2">
        <v>14.5725001622777</v>
      </c>
      <c r="AL69" s="2">
        <v>14.9138420903989</v>
      </c>
      <c r="AM69" s="2">
        <v>14.318055927749</v>
      </c>
      <c r="AN69" s="2">
        <v>14.971790131548101</v>
      </c>
      <c r="AO69" s="2">
        <v>13.271440653686099</v>
      </c>
      <c r="AP69" s="2">
        <v>14.7718644210295</v>
      </c>
      <c r="AQ69" s="2">
        <v>15.286809682805499</v>
      </c>
      <c r="AR69" s="2">
        <v>14.6803100658852</v>
      </c>
      <c r="AS69" s="2">
        <v>14.324472434154201</v>
      </c>
      <c r="AT69" s="2">
        <v>14.6951776388741</v>
      </c>
      <c r="AU69" s="2">
        <v>14.594774427586801</v>
      </c>
      <c r="AV69" s="2">
        <v>14.584366938197601</v>
      </c>
      <c r="AW69" s="2">
        <v>15.2262820522339</v>
      </c>
      <c r="AX69" s="2">
        <v>13.631150739918199</v>
      </c>
      <c r="AY69" s="2">
        <v>14.2883610284358</v>
      </c>
      <c r="AZ69" s="2">
        <v>14.567534548227499</v>
      </c>
      <c r="BA69" s="2">
        <v>14.953403719560001</v>
      </c>
      <c r="BB69" s="2">
        <v>13.771685562072699</v>
      </c>
      <c r="BC69" s="2">
        <v>14.5206816937404</v>
      </c>
      <c r="BD69" s="2">
        <v>14.988887686856801</v>
      </c>
      <c r="BE69" s="2">
        <v>14.927589512445101</v>
      </c>
      <c r="BF69" s="2">
        <v>14.178323905345801</v>
      </c>
      <c r="BG69" s="2">
        <v>13.330996277767399</v>
      </c>
      <c r="BH69" s="2">
        <v>15.378934415811299</v>
      </c>
    </row>
    <row r="70" spans="1:60" x14ac:dyDescent="0.4">
      <c r="A70" s="2">
        <v>-11.5</v>
      </c>
      <c r="B70" s="2">
        <v>54.5</v>
      </c>
      <c r="C70" s="2">
        <v>14.670000079999999</v>
      </c>
      <c r="D70" s="2">
        <v>13.81000042</v>
      </c>
      <c r="E70" s="2">
        <v>15.710000040000001</v>
      </c>
      <c r="F70" s="2">
        <v>13.829999920000001</v>
      </c>
      <c r="G70" s="2">
        <v>14.84000015</v>
      </c>
      <c r="H70" s="2">
        <v>14.350000380000001</v>
      </c>
      <c r="I70" s="2">
        <v>14.40999985</v>
      </c>
      <c r="J70" s="2">
        <v>14.64000034</v>
      </c>
      <c r="K70" s="2">
        <v>14.464262372850699</v>
      </c>
      <c r="L70" s="2">
        <v>15.395928246508101</v>
      </c>
      <c r="M70" s="2">
        <v>14.286586014040999</v>
      </c>
      <c r="N70" s="2">
        <v>14.87668188208</v>
      </c>
      <c r="O70" s="2">
        <v>15.1468800868548</v>
      </c>
      <c r="P70" s="2">
        <v>14.117634511305299</v>
      </c>
      <c r="Q70" s="2">
        <v>13.6888742784169</v>
      </c>
      <c r="R70" s="2">
        <v>14.6003505736611</v>
      </c>
      <c r="S70" s="2">
        <v>14.168693079394099</v>
      </c>
      <c r="T70" s="2">
        <v>14.322779498124801</v>
      </c>
      <c r="U70" s="2">
        <v>14.1328707278137</v>
      </c>
      <c r="V70" s="2">
        <v>13.8611073970254</v>
      </c>
      <c r="W70" s="2">
        <v>14.524304324742401</v>
      </c>
      <c r="X70" s="2">
        <v>15.134914262544999</v>
      </c>
      <c r="Y70" s="2">
        <v>15.0625580735844</v>
      </c>
      <c r="Z70" s="2">
        <v>15.198602826461499</v>
      </c>
      <c r="AA70" s="2">
        <v>15.013227489648401</v>
      </c>
      <c r="AB70" s="2">
        <v>15.529551303206899</v>
      </c>
      <c r="AC70" s="2">
        <v>14.9477727365995</v>
      </c>
      <c r="AD70" s="2">
        <v>13.7346150937556</v>
      </c>
      <c r="AE70" s="2">
        <v>14.070068401072101</v>
      </c>
      <c r="AF70" s="2">
        <v>15.289958011656401</v>
      </c>
      <c r="AG70" s="2">
        <v>14.006589042994101</v>
      </c>
      <c r="AH70" s="2">
        <v>13.721674793095501</v>
      </c>
      <c r="AI70" s="2">
        <v>14.0130102989118</v>
      </c>
      <c r="AJ70" s="2">
        <v>15.387005457512499</v>
      </c>
      <c r="AK70" s="2">
        <v>14.3933958164316</v>
      </c>
      <c r="AL70" s="2">
        <v>14.9795329805963</v>
      </c>
      <c r="AM70" s="2">
        <v>14.2520175567659</v>
      </c>
      <c r="AN70" s="2">
        <v>15.1435260161476</v>
      </c>
      <c r="AO70" s="2">
        <v>13.5842894422236</v>
      </c>
      <c r="AP70" s="2">
        <v>14.932066570964</v>
      </c>
      <c r="AQ70" s="2">
        <v>15.081361713130899</v>
      </c>
      <c r="AR70" s="2">
        <v>14.6838522510731</v>
      </c>
      <c r="AS70" s="2">
        <v>14.2789423887151</v>
      </c>
      <c r="AT70" s="2">
        <v>14.6927289887665</v>
      </c>
      <c r="AU70" s="2">
        <v>14.7823803345998</v>
      </c>
      <c r="AV70" s="2">
        <v>14.2408649359349</v>
      </c>
      <c r="AW70" s="2">
        <v>15.5029621687465</v>
      </c>
      <c r="AX70" s="2">
        <v>13.9424558417101</v>
      </c>
      <c r="AY70" s="2">
        <v>14.597790632907101</v>
      </c>
      <c r="AZ70" s="2">
        <v>14.390037702458301</v>
      </c>
      <c r="BA70" s="2">
        <v>15.522475451934101</v>
      </c>
      <c r="BB70" s="2">
        <v>13.843987507488199</v>
      </c>
      <c r="BC70" s="2">
        <v>14.590249888327399</v>
      </c>
      <c r="BD70" s="2">
        <v>14.826959811805301</v>
      </c>
      <c r="BE70" s="2">
        <v>15.0127575750536</v>
      </c>
      <c r="BF70" s="2">
        <v>14.1700089721931</v>
      </c>
      <c r="BG70" s="2">
        <v>13.7407423689871</v>
      </c>
      <c r="BH70" s="2">
        <v>15.2931961115105</v>
      </c>
    </row>
    <row r="71" spans="1:60" x14ac:dyDescent="0.4">
      <c r="A71" s="2">
        <v>-10.5</v>
      </c>
      <c r="B71" s="2">
        <v>54.5</v>
      </c>
      <c r="C71" s="2">
        <v>14.670000079999999</v>
      </c>
      <c r="D71" s="2">
        <v>13.77999973</v>
      </c>
      <c r="E71" s="2">
        <v>15.539999959999999</v>
      </c>
      <c r="F71" s="2">
        <v>13.81999969</v>
      </c>
      <c r="G71" s="2">
        <v>14.84000015</v>
      </c>
      <c r="H71" s="2">
        <v>14.27999973</v>
      </c>
      <c r="I71" s="2">
        <v>14.43999958</v>
      </c>
      <c r="J71" s="2">
        <v>14.52000046</v>
      </c>
      <c r="K71" s="2">
        <v>14.1165277363892</v>
      </c>
      <c r="L71" s="2">
        <v>14.8353532390492</v>
      </c>
      <c r="M71" s="2">
        <v>14.217189749644399</v>
      </c>
      <c r="N71" s="2">
        <v>14.378091422499001</v>
      </c>
      <c r="O71" s="2">
        <v>15.2709322802488</v>
      </c>
      <c r="P71" s="2">
        <v>13.635873323015799</v>
      </c>
      <c r="Q71" s="2">
        <v>13.6439067165508</v>
      </c>
      <c r="R71" s="2">
        <v>14.589208286242201</v>
      </c>
      <c r="S71" s="2">
        <v>14.659141908323701</v>
      </c>
      <c r="T71" s="2">
        <v>13.5720047563777</v>
      </c>
      <c r="U71" s="2">
        <v>13.650291978529699</v>
      </c>
      <c r="V71" s="2">
        <v>13.8656754391332</v>
      </c>
      <c r="W71" s="2">
        <v>14.543027751882301</v>
      </c>
      <c r="X71" s="2">
        <v>15.1597133432024</v>
      </c>
      <c r="Y71" s="2">
        <v>14.4017609107661</v>
      </c>
      <c r="Z71" s="2">
        <v>15.300134163483699</v>
      </c>
      <c r="AA71" s="2">
        <v>14.6945185206778</v>
      </c>
      <c r="AB71" s="2">
        <v>15.453661469878201</v>
      </c>
      <c r="AC71" s="2">
        <v>15.2239262990089</v>
      </c>
      <c r="AD71" s="2">
        <v>13.229759703409099</v>
      </c>
      <c r="AE71" s="2">
        <v>14.425088808752101</v>
      </c>
      <c r="AF71" s="2">
        <v>14.694812603054199</v>
      </c>
      <c r="AG71" s="2">
        <v>13.709577127492899</v>
      </c>
      <c r="AH71" s="2">
        <v>13.7187738594987</v>
      </c>
      <c r="AI71" s="2">
        <v>14.3955608712568</v>
      </c>
      <c r="AJ71" s="2">
        <v>15.3013949782487</v>
      </c>
      <c r="AK71" s="2">
        <v>14.2992469921551</v>
      </c>
      <c r="AL71" s="2">
        <v>14.9297677744332</v>
      </c>
      <c r="AM71" s="2">
        <v>14.4849361515266</v>
      </c>
      <c r="AN71" s="2">
        <v>15.0001924968147</v>
      </c>
      <c r="AO71" s="2">
        <v>13.2337590366917</v>
      </c>
      <c r="AP71" s="2">
        <v>15.494347501185899</v>
      </c>
      <c r="AQ71" s="2">
        <v>15.3091393255017</v>
      </c>
      <c r="AR71" s="2">
        <v>14.7046157414646</v>
      </c>
      <c r="AS71" s="2">
        <v>14.1530654216182</v>
      </c>
      <c r="AT71" s="2">
        <v>14.380790955338099</v>
      </c>
      <c r="AU71" s="2">
        <v>14.4030345954254</v>
      </c>
      <c r="AV71" s="2">
        <v>14.1783416307428</v>
      </c>
      <c r="AW71" s="2">
        <v>15.3220201155469</v>
      </c>
      <c r="AX71" s="2">
        <v>13.666962546685999</v>
      </c>
      <c r="AY71" s="2">
        <v>14.6210139090013</v>
      </c>
      <c r="AZ71" s="2">
        <v>14.1405012525684</v>
      </c>
      <c r="BA71" s="2">
        <v>15.471554857557001</v>
      </c>
      <c r="BB71" s="2">
        <v>13.713608945097899</v>
      </c>
      <c r="BC71" s="2">
        <v>14.4075865475537</v>
      </c>
      <c r="BD71" s="2">
        <v>15.1787237831777</v>
      </c>
      <c r="BE71" s="2">
        <v>15.360158854637699</v>
      </c>
      <c r="BF71" s="2">
        <v>14.033195986369501</v>
      </c>
      <c r="BG71" s="2">
        <v>13.698516646780799</v>
      </c>
      <c r="BH71" s="2">
        <v>15.521450518991699</v>
      </c>
    </row>
    <row r="72" spans="1:60" x14ac:dyDescent="0.4">
      <c r="A72" s="2">
        <v>-9.5</v>
      </c>
      <c r="B72" s="2">
        <v>54.5</v>
      </c>
      <c r="C72" s="2">
        <v>14.510000229999999</v>
      </c>
      <c r="D72" s="2">
        <v>13.56000042</v>
      </c>
      <c r="E72" s="2">
        <v>15.19999981</v>
      </c>
      <c r="F72" s="2">
        <v>13.65999985</v>
      </c>
      <c r="G72" s="2">
        <v>14.710000040000001</v>
      </c>
      <c r="H72" s="2">
        <v>14.09000015</v>
      </c>
      <c r="I72" s="2">
        <v>14.19999981</v>
      </c>
      <c r="J72" s="2">
        <v>14.31000042</v>
      </c>
      <c r="K72" s="2">
        <v>13.713672999458799</v>
      </c>
      <c r="L72" s="2">
        <v>14.606343969061999</v>
      </c>
      <c r="M72" s="2">
        <v>14.171848482183099</v>
      </c>
      <c r="N72" s="2">
        <v>13.920984744741499</v>
      </c>
      <c r="O72" s="2">
        <v>14.586212009416601</v>
      </c>
      <c r="P72" s="2">
        <v>13.354161918329</v>
      </c>
      <c r="Q72" s="2">
        <v>13.623359118158101</v>
      </c>
      <c r="R72" s="2">
        <v>13.752308635818901</v>
      </c>
      <c r="S72" s="2">
        <v>14.0964598186111</v>
      </c>
      <c r="T72" s="2">
        <v>13.478472472799201</v>
      </c>
      <c r="U72" s="2">
        <v>13.7491263882512</v>
      </c>
      <c r="V72" s="2">
        <v>13.772430076722401</v>
      </c>
      <c r="W72" s="2">
        <v>14.6981913755296</v>
      </c>
      <c r="X72" s="2">
        <v>14.4213783516756</v>
      </c>
      <c r="Y72" s="2">
        <v>14.365592397311399</v>
      </c>
      <c r="Z72" s="2">
        <v>15.039072023091601</v>
      </c>
      <c r="AA72" s="2">
        <v>15.0495703828716</v>
      </c>
      <c r="AB72" s="2">
        <v>15.0205609143923</v>
      </c>
      <c r="AC72" s="2">
        <v>14.7731914919137</v>
      </c>
      <c r="AD72" s="2">
        <v>13.3413156825274</v>
      </c>
      <c r="AE72" s="2">
        <v>14.4001692646526</v>
      </c>
      <c r="AF72" s="2">
        <v>15.047016188180301</v>
      </c>
      <c r="AG72" s="2">
        <v>14.237841638764699</v>
      </c>
      <c r="AH72" s="2">
        <v>13.681744957110499</v>
      </c>
      <c r="AI72" s="2">
        <v>14.2541495096609</v>
      </c>
      <c r="AJ72" s="2">
        <v>15.0446829618478</v>
      </c>
      <c r="AK72" s="2">
        <v>14.4983880465594</v>
      </c>
      <c r="AL72" s="2">
        <v>15.0172597341094</v>
      </c>
      <c r="AM72" s="2">
        <v>14.0849252556068</v>
      </c>
      <c r="AN72" s="2">
        <v>14.2440054280359</v>
      </c>
      <c r="AO72" s="2">
        <v>13.130791827946901</v>
      </c>
      <c r="AP72" s="2">
        <v>14.9516884637184</v>
      </c>
      <c r="AQ72" s="2">
        <v>15.1008412171496</v>
      </c>
      <c r="AR72" s="2">
        <v>14.6441654325023</v>
      </c>
      <c r="AS72" s="2">
        <v>14.2005843137818</v>
      </c>
      <c r="AT72" s="2">
        <v>14.283589080197901</v>
      </c>
      <c r="AU72" s="2">
        <v>14.306334796887199</v>
      </c>
      <c r="AV72" s="2">
        <v>13.945053602375999</v>
      </c>
      <c r="AW72" s="2">
        <v>14.915654343774699</v>
      </c>
      <c r="AX72" s="2">
        <v>13.111837831351</v>
      </c>
      <c r="AY72" s="2">
        <v>13.8916504255943</v>
      </c>
      <c r="AZ72" s="2">
        <v>14.483122667997799</v>
      </c>
      <c r="BA72" s="2">
        <v>14.644638808397501</v>
      </c>
      <c r="BB72" s="2">
        <v>13.2390986159841</v>
      </c>
      <c r="BC72" s="2">
        <v>14.1908666119533</v>
      </c>
      <c r="BD72" s="2">
        <v>14.8348888278784</v>
      </c>
      <c r="BE72" s="2">
        <v>15.322302370863101</v>
      </c>
      <c r="BF72" s="2">
        <v>14.1655734229541</v>
      </c>
      <c r="BG72" s="2">
        <v>13.1193931470339</v>
      </c>
      <c r="BH72" s="2">
        <v>15.0948244247693</v>
      </c>
    </row>
    <row r="73" spans="1:60" x14ac:dyDescent="0.4">
      <c r="A73" s="2">
        <v>-8.5</v>
      </c>
      <c r="B73" s="2">
        <v>54.5</v>
      </c>
      <c r="C73" s="2">
        <v>14.260000229999999</v>
      </c>
      <c r="D73" s="2">
        <v>13.22999954</v>
      </c>
      <c r="E73" s="2">
        <v>14.81000042</v>
      </c>
      <c r="F73" s="2">
        <v>13.369999890000001</v>
      </c>
      <c r="G73" s="2">
        <v>14.510000229999999</v>
      </c>
      <c r="H73" s="2">
        <v>13.880000109999999</v>
      </c>
      <c r="I73" s="2">
        <v>13.81000042</v>
      </c>
      <c r="J73" s="2">
        <v>14.02999973</v>
      </c>
      <c r="K73" s="2">
        <v>13.8790331684914</v>
      </c>
      <c r="L73" s="2">
        <v>15.012901306158501</v>
      </c>
      <c r="M73" s="2">
        <v>14.1918250534448</v>
      </c>
      <c r="N73" s="2">
        <v>13.949273537482901</v>
      </c>
      <c r="O73" s="2">
        <v>14.7496138309088</v>
      </c>
      <c r="P73" s="2">
        <v>13.546864225778799</v>
      </c>
      <c r="Q73" s="2">
        <v>13.3664515758484</v>
      </c>
      <c r="R73" s="2">
        <v>13.752677131328699</v>
      </c>
      <c r="S73" s="2">
        <v>13.419980463564899</v>
      </c>
      <c r="T73" s="2">
        <v>13.7746171993142</v>
      </c>
      <c r="U73" s="2">
        <v>13.505055583357001</v>
      </c>
      <c r="V73" s="2">
        <v>13.1138225110832</v>
      </c>
      <c r="W73" s="2">
        <v>13.971333888777901</v>
      </c>
      <c r="X73" s="2">
        <v>14.1651733056861</v>
      </c>
      <c r="Y73" s="2">
        <v>14.422830256192</v>
      </c>
      <c r="Z73" s="2">
        <v>14.905867575635099</v>
      </c>
      <c r="AA73" s="2">
        <v>14.6652128727291</v>
      </c>
      <c r="AB73" s="2">
        <v>14.428808927141899</v>
      </c>
      <c r="AC73" s="2">
        <v>14.7699242501479</v>
      </c>
      <c r="AD73" s="2">
        <v>13.0570131398116</v>
      </c>
      <c r="AE73" s="2">
        <v>13.652729225087301</v>
      </c>
      <c r="AF73" s="2">
        <v>14.795167296834901</v>
      </c>
      <c r="AG73" s="2">
        <v>13.578124806679099</v>
      </c>
      <c r="AH73" s="2">
        <v>12.715358161424399</v>
      </c>
      <c r="AI73" s="2">
        <v>13.7300815235767</v>
      </c>
      <c r="AJ73" s="2">
        <v>14.785786062897699</v>
      </c>
      <c r="AK73" s="2">
        <v>14.064699120995099</v>
      </c>
      <c r="AL73" s="2">
        <v>14.412239660122699</v>
      </c>
      <c r="AM73" s="2">
        <v>13.8221698632467</v>
      </c>
      <c r="AN73" s="2">
        <v>14.1902616794531</v>
      </c>
      <c r="AO73" s="2">
        <v>13.397267308359099</v>
      </c>
      <c r="AP73" s="2">
        <v>14.8022220631905</v>
      </c>
      <c r="AQ73" s="2">
        <v>14.8851012791855</v>
      </c>
      <c r="AR73" s="2">
        <v>14.4651646587452</v>
      </c>
      <c r="AS73" s="2">
        <v>13.5135996115245</v>
      </c>
      <c r="AT73" s="2">
        <v>14.3253698925734</v>
      </c>
      <c r="AU73" s="2">
        <v>14.3435494144583</v>
      </c>
      <c r="AV73" s="2">
        <v>14.1793309461427</v>
      </c>
      <c r="AW73" s="2">
        <v>14.957100429695201</v>
      </c>
      <c r="AX73" s="2">
        <v>12.9634876672592</v>
      </c>
      <c r="AY73" s="2">
        <v>14.2756021078291</v>
      </c>
      <c r="AZ73" s="2">
        <v>13.540407168395401</v>
      </c>
      <c r="BA73" s="2">
        <v>15.050814321107699</v>
      </c>
      <c r="BB73" s="2">
        <v>12.8797195099435</v>
      </c>
      <c r="BC73" s="2">
        <v>14.0095644979247</v>
      </c>
      <c r="BD73" s="2">
        <v>14.539565733140901</v>
      </c>
      <c r="BE73" s="2">
        <v>14.920788221530101</v>
      </c>
      <c r="BF73" s="2">
        <v>13.8068524971464</v>
      </c>
      <c r="BG73" s="2">
        <v>13.0481230180447</v>
      </c>
      <c r="BH73" s="2">
        <v>15.056296787313</v>
      </c>
    </row>
    <row r="74" spans="1:60" x14ac:dyDescent="0.4">
      <c r="A74" s="2">
        <v>-7.5</v>
      </c>
      <c r="B74" s="2">
        <v>54.5</v>
      </c>
      <c r="C74" s="2">
        <v>-999</v>
      </c>
      <c r="D74" s="2">
        <v>-999</v>
      </c>
      <c r="E74" s="2">
        <v>-999</v>
      </c>
      <c r="F74" s="2">
        <v>-999</v>
      </c>
      <c r="G74" s="2">
        <v>-999</v>
      </c>
      <c r="H74" s="2">
        <v>-999</v>
      </c>
      <c r="I74" s="2">
        <v>-999</v>
      </c>
      <c r="J74" s="2">
        <v>-999</v>
      </c>
      <c r="K74" s="2">
        <v>-999</v>
      </c>
      <c r="L74" s="2">
        <v>-999</v>
      </c>
      <c r="M74" s="2">
        <v>-999</v>
      </c>
      <c r="N74" s="2">
        <v>-999</v>
      </c>
      <c r="O74" s="2">
        <v>-999</v>
      </c>
      <c r="P74" s="2">
        <v>-999</v>
      </c>
      <c r="Q74" s="2">
        <v>-999</v>
      </c>
      <c r="R74" s="2">
        <v>-999</v>
      </c>
      <c r="S74" s="2">
        <v>-999</v>
      </c>
      <c r="T74" s="2">
        <v>-999</v>
      </c>
      <c r="U74" s="2">
        <v>-999</v>
      </c>
      <c r="V74" s="2">
        <v>-999</v>
      </c>
      <c r="W74" s="2">
        <v>-999</v>
      </c>
      <c r="X74" s="2">
        <v>-999</v>
      </c>
      <c r="Y74" s="2">
        <v>-999</v>
      </c>
      <c r="Z74" s="2">
        <v>-999</v>
      </c>
      <c r="AA74" s="2">
        <v>-999</v>
      </c>
      <c r="AB74" s="2">
        <v>-999</v>
      </c>
      <c r="AC74" s="2">
        <v>-999</v>
      </c>
      <c r="AD74" s="2">
        <v>-999</v>
      </c>
      <c r="AE74" s="2">
        <v>-999</v>
      </c>
      <c r="AF74" s="2">
        <v>-999</v>
      </c>
      <c r="AG74" s="2">
        <v>-999</v>
      </c>
      <c r="AH74" s="2">
        <v>-999</v>
      </c>
      <c r="AI74" s="2">
        <v>-999</v>
      </c>
      <c r="AJ74" s="2">
        <v>-999</v>
      </c>
      <c r="AK74" s="2">
        <v>-999</v>
      </c>
      <c r="AL74" s="2">
        <v>-999</v>
      </c>
      <c r="AM74" s="2">
        <v>-999</v>
      </c>
      <c r="AN74" s="2">
        <v>-999</v>
      </c>
      <c r="AO74" s="2">
        <v>-999</v>
      </c>
      <c r="AP74" s="2">
        <v>-999</v>
      </c>
      <c r="AQ74" s="2">
        <v>-999</v>
      </c>
      <c r="AR74" s="2">
        <v>-999</v>
      </c>
      <c r="AS74" s="2">
        <v>-999</v>
      </c>
      <c r="AT74" s="2">
        <v>-999</v>
      </c>
      <c r="AU74" s="2">
        <v>-999</v>
      </c>
      <c r="AV74" s="2">
        <v>-999</v>
      </c>
      <c r="AW74" s="2">
        <v>-999</v>
      </c>
      <c r="AX74" s="2">
        <v>-999</v>
      </c>
      <c r="AY74" s="2">
        <v>-999</v>
      </c>
      <c r="AZ74" s="2">
        <v>-999</v>
      </c>
      <c r="BA74" s="2">
        <v>-999</v>
      </c>
      <c r="BB74" s="2">
        <v>-999</v>
      </c>
      <c r="BC74" s="2">
        <v>-999</v>
      </c>
      <c r="BD74" s="2">
        <v>-999</v>
      </c>
      <c r="BE74" s="2">
        <v>-999</v>
      </c>
      <c r="BF74" s="2">
        <v>-999</v>
      </c>
      <c r="BG74" s="2">
        <v>-999</v>
      </c>
      <c r="BH74" s="2">
        <v>-999</v>
      </c>
    </row>
    <row r="75" spans="1:60" x14ac:dyDescent="0.4">
      <c r="A75" s="2">
        <v>-6.5</v>
      </c>
      <c r="B75" s="2">
        <v>54.5</v>
      </c>
      <c r="C75" s="2">
        <v>-999</v>
      </c>
      <c r="D75" s="2">
        <v>-999</v>
      </c>
      <c r="E75" s="2">
        <v>-999</v>
      </c>
      <c r="F75" s="2">
        <v>-999</v>
      </c>
      <c r="G75" s="2">
        <v>-999</v>
      </c>
      <c r="H75" s="2">
        <v>-999</v>
      </c>
      <c r="I75" s="2">
        <v>-999</v>
      </c>
      <c r="J75" s="2">
        <v>-999</v>
      </c>
      <c r="K75" s="2">
        <v>-999</v>
      </c>
      <c r="L75" s="2">
        <v>-999</v>
      </c>
      <c r="M75" s="2">
        <v>-999</v>
      </c>
      <c r="N75" s="2">
        <v>-999</v>
      </c>
      <c r="O75" s="2">
        <v>-999</v>
      </c>
      <c r="P75" s="2">
        <v>-999</v>
      </c>
      <c r="Q75" s="2">
        <v>-999</v>
      </c>
      <c r="R75" s="2">
        <v>-999</v>
      </c>
      <c r="S75" s="2">
        <v>-999</v>
      </c>
      <c r="T75" s="2">
        <v>-999</v>
      </c>
      <c r="U75" s="2">
        <v>-999</v>
      </c>
      <c r="V75" s="2">
        <v>-999</v>
      </c>
      <c r="W75" s="2">
        <v>-999</v>
      </c>
      <c r="X75" s="2">
        <v>-999</v>
      </c>
      <c r="Y75" s="2">
        <v>-999</v>
      </c>
      <c r="Z75" s="2">
        <v>-999</v>
      </c>
      <c r="AA75" s="2">
        <v>-999</v>
      </c>
      <c r="AB75" s="2">
        <v>-999</v>
      </c>
      <c r="AC75" s="2">
        <v>-999</v>
      </c>
      <c r="AD75" s="2">
        <v>-999</v>
      </c>
      <c r="AE75" s="2">
        <v>-999</v>
      </c>
      <c r="AF75" s="2">
        <v>-999</v>
      </c>
      <c r="AG75" s="2">
        <v>-999</v>
      </c>
      <c r="AH75" s="2">
        <v>-999</v>
      </c>
      <c r="AI75" s="2">
        <v>-999</v>
      </c>
      <c r="AJ75" s="2">
        <v>-999</v>
      </c>
      <c r="AK75" s="2">
        <v>-999</v>
      </c>
      <c r="AL75" s="2">
        <v>-999</v>
      </c>
      <c r="AM75" s="2">
        <v>-999</v>
      </c>
      <c r="AN75" s="2">
        <v>-999</v>
      </c>
      <c r="AO75" s="2">
        <v>-999</v>
      </c>
      <c r="AP75" s="2">
        <v>-999</v>
      </c>
      <c r="AQ75" s="2">
        <v>-999</v>
      </c>
      <c r="AR75" s="2">
        <v>-999</v>
      </c>
      <c r="AS75" s="2">
        <v>-999</v>
      </c>
      <c r="AT75" s="2">
        <v>-999</v>
      </c>
      <c r="AU75" s="2">
        <v>-999</v>
      </c>
      <c r="AV75" s="2">
        <v>-999</v>
      </c>
      <c r="AW75" s="2">
        <v>-999</v>
      </c>
      <c r="AX75" s="2">
        <v>-999</v>
      </c>
      <c r="AY75" s="2">
        <v>-999</v>
      </c>
      <c r="AZ75" s="2">
        <v>-999</v>
      </c>
      <c r="BA75" s="2">
        <v>-999</v>
      </c>
      <c r="BB75" s="2">
        <v>-999</v>
      </c>
      <c r="BC75" s="2">
        <v>-999</v>
      </c>
      <c r="BD75" s="2">
        <v>-999</v>
      </c>
      <c r="BE75" s="2">
        <v>-999</v>
      </c>
      <c r="BF75" s="2">
        <v>-999</v>
      </c>
      <c r="BG75" s="2">
        <v>-999</v>
      </c>
      <c r="BH75" s="2">
        <v>-999</v>
      </c>
    </row>
    <row r="76" spans="1:60" x14ac:dyDescent="0.4">
      <c r="A76" s="2">
        <v>-5.5</v>
      </c>
      <c r="B76" s="2">
        <v>54.5</v>
      </c>
      <c r="C76" s="2">
        <v>15.22999954</v>
      </c>
      <c r="D76" s="2">
        <v>14.149999619999999</v>
      </c>
      <c r="E76" s="2">
        <v>15.899999619999999</v>
      </c>
      <c r="F76" s="2">
        <v>14.460000040000001</v>
      </c>
      <c r="G76" s="2">
        <v>15.960000040000001</v>
      </c>
      <c r="H76" s="2">
        <v>14.880000109999999</v>
      </c>
      <c r="I76" s="2">
        <v>15.14000034</v>
      </c>
      <c r="J76" s="2">
        <v>15.14000034</v>
      </c>
      <c r="K76" s="2">
        <v>14.9970893341867</v>
      </c>
      <c r="L76" s="2">
        <v>15.975716876607599</v>
      </c>
      <c r="M76" s="2">
        <v>15.477374045431599</v>
      </c>
      <c r="N76" s="2">
        <v>15.6192882868607</v>
      </c>
      <c r="O76" s="2">
        <v>16.182568498933499</v>
      </c>
      <c r="P76" s="2">
        <v>14.4875089183924</v>
      </c>
      <c r="Q76" s="2">
        <v>15.327991621643401</v>
      </c>
      <c r="R76" s="2">
        <v>15.2322496701224</v>
      </c>
      <c r="S76" s="2">
        <v>14.9591518877412</v>
      </c>
      <c r="T76" s="2">
        <v>14.8034688433083</v>
      </c>
      <c r="U76" s="2">
        <v>14.9097012711657</v>
      </c>
      <c r="V76" s="2">
        <v>15.1025936824458</v>
      </c>
      <c r="W76" s="2">
        <v>15.823389282340401</v>
      </c>
      <c r="X76" s="2">
        <v>15.6685351356321</v>
      </c>
      <c r="Y76" s="2">
        <v>16.240416393773</v>
      </c>
      <c r="Z76" s="2">
        <v>16.613097255687698</v>
      </c>
      <c r="AA76" s="2">
        <v>16.218864373401001</v>
      </c>
      <c r="AB76" s="2">
        <v>16.579208460428099</v>
      </c>
      <c r="AC76" s="2">
        <v>16.465013145883798</v>
      </c>
      <c r="AD76" s="2">
        <v>15.294945725269599</v>
      </c>
      <c r="AE76" s="2">
        <v>15.455745751193501</v>
      </c>
      <c r="AF76" s="2">
        <v>16.730144147454201</v>
      </c>
      <c r="AG76" s="2">
        <v>15.683744269151299</v>
      </c>
      <c r="AH76" s="2">
        <v>15.454354311445501</v>
      </c>
      <c r="AI76" s="2">
        <v>15.805578593866199</v>
      </c>
      <c r="AJ76" s="2">
        <v>17.094592472512499</v>
      </c>
      <c r="AK76" s="2">
        <v>15.737254526417701</v>
      </c>
      <c r="AL76" s="2">
        <v>17.088115124749599</v>
      </c>
      <c r="AM76" s="2">
        <v>16.176667423909599</v>
      </c>
      <c r="AN76" s="2">
        <v>16.330834227965401</v>
      </c>
      <c r="AO76" s="2">
        <v>15.2363448060328</v>
      </c>
      <c r="AP76" s="2">
        <v>16.940909648081401</v>
      </c>
      <c r="AQ76" s="2">
        <v>17.2375882193145</v>
      </c>
      <c r="AR76" s="2">
        <v>16.502584422608699</v>
      </c>
      <c r="AS76" s="2">
        <v>16.075573359932399</v>
      </c>
      <c r="AT76" s="2">
        <v>16.474893621638699</v>
      </c>
      <c r="AU76" s="2">
        <v>16.840306466743101</v>
      </c>
      <c r="AV76" s="2">
        <v>16.659205864011099</v>
      </c>
      <c r="AW76" s="2">
        <v>17.464280197057601</v>
      </c>
      <c r="AX76" s="2">
        <v>15.788405965710201</v>
      </c>
      <c r="AY76" s="2">
        <v>16.314346906710799</v>
      </c>
      <c r="AZ76" s="2">
        <v>16.583160380255499</v>
      </c>
      <c r="BA76" s="2">
        <v>17.3640977288172</v>
      </c>
      <c r="BB76" s="2">
        <v>16.056058206163499</v>
      </c>
      <c r="BC76" s="2">
        <v>16.6030567265305</v>
      </c>
      <c r="BD76" s="2">
        <v>17.438497457993499</v>
      </c>
      <c r="BE76" s="2">
        <v>17.378255284999899</v>
      </c>
      <c r="BF76" s="2">
        <v>17.004914610889902</v>
      </c>
      <c r="BG76" s="2">
        <v>15.9579250422046</v>
      </c>
      <c r="BH76" s="2">
        <v>17.54274455817</v>
      </c>
    </row>
    <row r="77" spans="1:60" x14ac:dyDescent="0.4">
      <c r="A77" s="2">
        <v>-4.5</v>
      </c>
      <c r="B77" s="2">
        <v>54.5</v>
      </c>
      <c r="C77" s="2">
        <v>15.30000019</v>
      </c>
      <c r="D77" s="2">
        <v>14.210000040000001</v>
      </c>
      <c r="E77" s="2">
        <v>15.869999890000001</v>
      </c>
      <c r="F77" s="2">
        <v>14.44999981</v>
      </c>
      <c r="G77" s="2">
        <v>16</v>
      </c>
      <c r="H77" s="2">
        <v>14.93000031</v>
      </c>
      <c r="I77" s="2">
        <v>15.170000079999999</v>
      </c>
      <c r="J77" s="2">
        <v>15.18000031</v>
      </c>
      <c r="K77" s="2">
        <v>14.913005080523799</v>
      </c>
      <c r="L77" s="2">
        <v>15.9170859472215</v>
      </c>
      <c r="M77" s="2">
        <v>15.2922428842408</v>
      </c>
      <c r="N77" s="2">
        <v>15.607825129952101</v>
      </c>
      <c r="O77" s="2">
        <v>16.156886607250499</v>
      </c>
      <c r="P77" s="2">
        <v>14.7749619430903</v>
      </c>
      <c r="Q77" s="2">
        <v>14.986902348613899</v>
      </c>
      <c r="R77" s="2">
        <v>15.268022777589</v>
      </c>
      <c r="S77" s="2">
        <v>15.359931141753201</v>
      </c>
      <c r="T77" s="2">
        <v>14.9737549020949</v>
      </c>
      <c r="U77" s="2">
        <v>15.111272054706401</v>
      </c>
      <c r="V77" s="2">
        <v>14.974626889603901</v>
      </c>
      <c r="W77" s="2">
        <v>15.464778777868499</v>
      </c>
      <c r="X77" s="2">
        <v>15.993387140345501</v>
      </c>
      <c r="Y77" s="2">
        <v>16.410683079017002</v>
      </c>
      <c r="Z77" s="2">
        <v>16.654625902518301</v>
      </c>
      <c r="AA77" s="2">
        <v>16.041174006122802</v>
      </c>
      <c r="AB77" s="2">
        <v>16.109046449719798</v>
      </c>
      <c r="AC77" s="2">
        <v>16.3817464996825</v>
      </c>
      <c r="AD77" s="2">
        <v>15.0148198890094</v>
      </c>
      <c r="AE77" s="2">
        <v>15.703203649310799</v>
      </c>
      <c r="AF77" s="2">
        <v>16.3439274210733</v>
      </c>
      <c r="AG77" s="2">
        <v>15.364722134691499</v>
      </c>
      <c r="AH77" s="2">
        <v>15.2355082573642</v>
      </c>
      <c r="AI77" s="2">
        <v>15.576796875413701</v>
      </c>
      <c r="AJ77" s="2">
        <v>17.1187330607709</v>
      </c>
      <c r="AK77" s="2">
        <v>15.7628249906439</v>
      </c>
      <c r="AL77" s="2">
        <v>17.157295488830101</v>
      </c>
      <c r="AM77" s="2">
        <v>16.1135410354882</v>
      </c>
      <c r="AN77" s="2">
        <v>16.354158751578598</v>
      </c>
      <c r="AO77" s="2">
        <v>15.0692653482421</v>
      </c>
      <c r="AP77" s="2">
        <v>17.239803712564299</v>
      </c>
      <c r="AQ77" s="2">
        <v>16.759858901552899</v>
      </c>
      <c r="AR77" s="2">
        <v>16.760239148721698</v>
      </c>
      <c r="AS77" s="2">
        <v>16.263581085524098</v>
      </c>
      <c r="AT77" s="2">
        <v>17.004682291849601</v>
      </c>
      <c r="AU77" s="2">
        <v>16.558592329341</v>
      </c>
      <c r="AV77" s="2">
        <v>16.2997963683992</v>
      </c>
      <c r="AW77" s="2">
        <v>17.012030781450701</v>
      </c>
      <c r="AX77" s="2">
        <v>15.8106809708628</v>
      </c>
      <c r="AY77" s="2">
        <v>16.791343010616899</v>
      </c>
      <c r="AZ77" s="2">
        <v>16.756963773075899</v>
      </c>
      <c r="BA77" s="2">
        <v>16.965651872372099</v>
      </c>
      <c r="BB77" s="2">
        <v>15.6901181809243</v>
      </c>
      <c r="BC77" s="2">
        <v>16.490178918466</v>
      </c>
      <c r="BD77" s="2">
        <v>17.558370124443599</v>
      </c>
      <c r="BE77" s="2">
        <v>17.825373271710198</v>
      </c>
      <c r="BF77" s="2">
        <v>16.543765538336402</v>
      </c>
      <c r="BG77" s="2">
        <v>16.093744719890701</v>
      </c>
      <c r="BH77" s="2">
        <v>17.825186450304901</v>
      </c>
    </row>
    <row r="78" spans="1:60" x14ac:dyDescent="0.4">
      <c r="A78" s="2">
        <v>-3.5</v>
      </c>
      <c r="B78" s="2">
        <v>54.5</v>
      </c>
      <c r="C78" s="2">
        <v>14.97999954</v>
      </c>
      <c r="D78" s="2">
        <v>13.350000380000001</v>
      </c>
      <c r="E78" s="2">
        <v>15.59000015</v>
      </c>
      <c r="F78" s="2">
        <v>14.02999973</v>
      </c>
      <c r="G78" s="2">
        <v>15.710000040000001</v>
      </c>
      <c r="H78" s="2">
        <v>14.47000027</v>
      </c>
      <c r="I78" s="2">
        <v>14.31999969</v>
      </c>
      <c r="J78" s="2">
        <v>14.75</v>
      </c>
      <c r="K78" s="2">
        <v>14.3685470739493</v>
      </c>
      <c r="L78" s="2">
        <v>15.2936314041218</v>
      </c>
      <c r="M78" s="2">
        <v>14.832144712806301</v>
      </c>
      <c r="N78" s="2">
        <v>14.467316328353499</v>
      </c>
      <c r="O78" s="2">
        <v>15.8280962187361</v>
      </c>
      <c r="P78" s="2">
        <v>14.147403139955401</v>
      </c>
      <c r="Q78" s="2">
        <v>14.5973122478732</v>
      </c>
      <c r="R78" s="2">
        <v>14.2233008067815</v>
      </c>
      <c r="S78" s="2">
        <v>14.865048669139901</v>
      </c>
      <c r="T78" s="2">
        <v>14.3775551177875</v>
      </c>
      <c r="U78" s="2">
        <v>14.1836372446549</v>
      </c>
      <c r="V78" s="2">
        <v>14.477239232626999</v>
      </c>
      <c r="W78" s="2">
        <v>14.6623417742942</v>
      </c>
      <c r="X78" s="2">
        <v>15.6633569335698</v>
      </c>
      <c r="Y78" s="2">
        <v>15.574033808691199</v>
      </c>
      <c r="Z78" s="2">
        <v>15.8398125174238</v>
      </c>
      <c r="AA78" s="2">
        <v>15.7196960394682</v>
      </c>
      <c r="AB78" s="2">
        <v>16.0163495374332</v>
      </c>
      <c r="AC78" s="2">
        <v>15.904819730699</v>
      </c>
      <c r="AD78" s="2">
        <v>14.2926124681319</v>
      </c>
      <c r="AE78" s="2">
        <v>14.648739687755199</v>
      </c>
      <c r="AF78" s="2">
        <v>15.625548308427099</v>
      </c>
      <c r="AG78" s="2">
        <v>14.6348636854023</v>
      </c>
      <c r="AH78" s="2">
        <v>13.907172881626799</v>
      </c>
      <c r="AI78" s="2">
        <v>14.668637609916299</v>
      </c>
      <c r="AJ78" s="2">
        <v>16.3832976546081</v>
      </c>
      <c r="AK78" s="2">
        <v>14.8294075311781</v>
      </c>
      <c r="AL78" s="2">
        <v>15.8676174285121</v>
      </c>
      <c r="AM78" s="2">
        <v>15.0650858613793</v>
      </c>
      <c r="AN78" s="2">
        <v>15.9000479065084</v>
      </c>
      <c r="AO78" s="2">
        <v>14.4928985675493</v>
      </c>
      <c r="AP78" s="2">
        <v>16.079564565962301</v>
      </c>
      <c r="AQ78" s="2">
        <v>16.458512117058699</v>
      </c>
      <c r="AR78" s="2">
        <v>15.5032528669364</v>
      </c>
      <c r="AS78" s="2">
        <v>15.1636995797609</v>
      </c>
      <c r="AT78" s="2">
        <v>15.518819411895301</v>
      </c>
      <c r="AU78" s="2">
        <v>16.031597787998098</v>
      </c>
      <c r="AV78" s="2">
        <v>15.514839488407601</v>
      </c>
      <c r="AW78" s="2">
        <v>16.730441834243202</v>
      </c>
      <c r="AX78" s="2">
        <v>14.3639142474743</v>
      </c>
      <c r="AY78" s="2">
        <v>15.4555027408323</v>
      </c>
      <c r="AZ78" s="2">
        <v>15.503211108997199</v>
      </c>
      <c r="BA78" s="2">
        <v>16.4551129531344</v>
      </c>
      <c r="BB78" s="2">
        <v>14.393207653119999</v>
      </c>
      <c r="BC78" s="2">
        <v>15.225789909215299</v>
      </c>
      <c r="BD78" s="2">
        <v>16.394983669653801</v>
      </c>
      <c r="BE78" s="2">
        <v>16.407633215432099</v>
      </c>
      <c r="BF78" s="2">
        <v>15.5249840570144</v>
      </c>
      <c r="BG78" s="2">
        <v>14.826968432318001</v>
      </c>
      <c r="BH78" s="2">
        <v>16.517941070933901</v>
      </c>
    </row>
    <row r="79" spans="1:60" x14ac:dyDescent="0.4">
      <c r="A79" s="2">
        <v>-2.5</v>
      </c>
      <c r="B79" s="2">
        <v>54.5</v>
      </c>
      <c r="C79" s="2">
        <v>-999</v>
      </c>
      <c r="D79" s="2">
        <v>-999</v>
      </c>
      <c r="E79" s="2">
        <v>-999</v>
      </c>
      <c r="F79" s="2">
        <v>-999</v>
      </c>
      <c r="G79" s="2">
        <v>-999</v>
      </c>
      <c r="H79" s="2">
        <v>-999</v>
      </c>
      <c r="I79" s="2">
        <v>-999</v>
      </c>
      <c r="J79" s="2">
        <v>-999</v>
      </c>
      <c r="K79" s="2">
        <v>-999</v>
      </c>
      <c r="L79" s="2">
        <v>-999</v>
      </c>
      <c r="M79" s="2">
        <v>-999</v>
      </c>
      <c r="N79" s="2">
        <v>-999</v>
      </c>
      <c r="O79" s="2">
        <v>-999</v>
      </c>
      <c r="P79" s="2">
        <v>-999</v>
      </c>
      <c r="Q79" s="2">
        <v>-999</v>
      </c>
      <c r="R79" s="2">
        <v>-999</v>
      </c>
      <c r="S79" s="2">
        <v>-999</v>
      </c>
      <c r="T79" s="2">
        <v>-999</v>
      </c>
      <c r="U79" s="2">
        <v>-999</v>
      </c>
      <c r="V79" s="2">
        <v>-999</v>
      </c>
      <c r="W79" s="2">
        <v>-999</v>
      </c>
      <c r="X79" s="2">
        <v>-999</v>
      </c>
      <c r="Y79" s="2">
        <v>-999</v>
      </c>
      <c r="Z79" s="2">
        <v>-999</v>
      </c>
      <c r="AA79" s="2">
        <v>-999</v>
      </c>
      <c r="AB79" s="2">
        <v>-999</v>
      </c>
      <c r="AC79" s="2">
        <v>-999</v>
      </c>
      <c r="AD79" s="2">
        <v>-999</v>
      </c>
      <c r="AE79" s="2">
        <v>-999</v>
      </c>
      <c r="AF79" s="2">
        <v>-999</v>
      </c>
      <c r="AG79" s="2">
        <v>-999</v>
      </c>
      <c r="AH79" s="2">
        <v>-999</v>
      </c>
      <c r="AI79" s="2">
        <v>-999</v>
      </c>
      <c r="AJ79" s="2">
        <v>-999</v>
      </c>
      <c r="AK79" s="2">
        <v>-999</v>
      </c>
      <c r="AL79" s="2">
        <v>-999</v>
      </c>
      <c r="AM79" s="2">
        <v>-999</v>
      </c>
      <c r="AN79" s="2">
        <v>-999</v>
      </c>
      <c r="AO79" s="2">
        <v>-999</v>
      </c>
      <c r="AP79" s="2">
        <v>-999</v>
      </c>
      <c r="AQ79" s="2">
        <v>-999</v>
      </c>
      <c r="AR79" s="2">
        <v>-999</v>
      </c>
      <c r="AS79" s="2">
        <v>-999</v>
      </c>
      <c r="AT79" s="2">
        <v>-999</v>
      </c>
      <c r="AU79" s="2">
        <v>-999</v>
      </c>
      <c r="AV79" s="2">
        <v>-999</v>
      </c>
      <c r="AW79" s="2">
        <v>-999</v>
      </c>
      <c r="AX79" s="2">
        <v>-999</v>
      </c>
      <c r="AY79" s="2">
        <v>-999</v>
      </c>
      <c r="AZ79" s="2">
        <v>-999</v>
      </c>
      <c r="BA79" s="2">
        <v>-999</v>
      </c>
      <c r="BB79" s="2">
        <v>-999</v>
      </c>
      <c r="BC79" s="2">
        <v>-999</v>
      </c>
      <c r="BD79" s="2">
        <v>-999</v>
      </c>
      <c r="BE79" s="2">
        <v>-999</v>
      </c>
      <c r="BF79" s="2">
        <v>-999</v>
      </c>
      <c r="BG79" s="2">
        <v>-999</v>
      </c>
      <c r="BH79" s="2">
        <v>-999</v>
      </c>
    </row>
    <row r="80" spans="1:60" x14ac:dyDescent="0.4">
      <c r="A80" s="2">
        <v>-1.5</v>
      </c>
      <c r="B80" s="2">
        <v>54.5</v>
      </c>
      <c r="C80" s="2">
        <v>14.68999958</v>
      </c>
      <c r="D80" s="2">
        <v>13.5</v>
      </c>
      <c r="E80" s="2">
        <v>14.84000015</v>
      </c>
      <c r="F80" s="2">
        <v>13.649999619999999</v>
      </c>
      <c r="G80" s="2">
        <v>15.72000027</v>
      </c>
      <c r="H80" s="2">
        <v>13.920000079999999</v>
      </c>
      <c r="I80" s="2">
        <v>14.47999954</v>
      </c>
      <c r="J80" s="2">
        <v>14.079999920000001</v>
      </c>
      <c r="K80" s="2">
        <v>14.1695403542025</v>
      </c>
      <c r="L80" s="2">
        <v>14.850502518172499</v>
      </c>
      <c r="M80" s="2">
        <v>14.3798525726521</v>
      </c>
      <c r="N80" s="2">
        <v>14.616813741263799</v>
      </c>
      <c r="O80" s="2">
        <v>14.711873433553301</v>
      </c>
      <c r="P80" s="2">
        <v>14.0243644029176</v>
      </c>
      <c r="Q80" s="2">
        <v>14.04625743485</v>
      </c>
      <c r="R80" s="2">
        <v>14.297360351212401</v>
      </c>
      <c r="S80" s="2">
        <v>14.418949458296099</v>
      </c>
      <c r="T80" s="2">
        <v>13.899909105237199</v>
      </c>
      <c r="U80" s="2">
        <v>13.6326579979111</v>
      </c>
      <c r="V80" s="2">
        <v>13.992617266444601</v>
      </c>
      <c r="W80" s="2">
        <v>14.805456867640901</v>
      </c>
      <c r="X80" s="2">
        <v>14.873426509784499</v>
      </c>
      <c r="Y80" s="2">
        <v>14.865939240193899</v>
      </c>
      <c r="Z80" s="2">
        <v>15.621146262103601</v>
      </c>
      <c r="AA80" s="2">
        <v>15.2540638585058</v>
      </c>
      <c r="AB80" s="2">
        <v>14.631769062000201</v>
      </c>
      <c r="AC80" s="2">
        <v>15.4083654326922</v>
      </c>
      <c r="AD80" s="2">
        <v>13.310339666833499</v>
      </c>
      <c r="AE80" s="2">
        <v>14.5174958771573</v>
      </c>
      <c r="AF80" s="2">
        <v>15.1621224388269</v>
      </c>
      <c r="AG80" s="2">
        <v>14.134669490829101</v>
      </c>
      <c r="AH80" s="2">
        <v>13.476813084524901</v>
      </c>
      <c r="AI80" s="2">
        <v>14.142005817746099</v>
      </c>
      <c r="AJ80" s="2">
        <v>14.8152426255485</v>
      </c>
      <c r="AK80" s="2">
        <v>14.2680962532335</v>
      </c>
      <c r="AL80" s="2">
        <v>15.1989428326176</v>
      </c>
      <c r="AM80" s="2">
        <v>14.0836785880705</v>
      </c>
      <c r="AN80" s="2">
        <v>15.122664363095099</v>
      </c>
      <c r="AO80" s="2">
        <v>13.5612251192216</v>
      </c>
      <c r="AP80" s="2">
        <v>15.168177374173601</v>
      </c>
      <c r="AQ80" s="2">
        <v>15.2143077644806</v>
      </c>
      <c r="AR80" s="2">
        <v>14.3593924962484</v>
      </c>
      <c r="AS80" s="2">
        <v>13.737406978758299</v>
      </c>
      <c r="AT80" s="2">
        <v>14.5627315615138</v>
      </c>
      <c r="AU80" s="2">
        <v>14.6650432836202</v>
      </c>
      <c r="AV80" s="2">
        <v>14.1152740796787</v>
      </c>
      <c r="AW80" s="2">
        <v>15.046564937345799</v>
      </c>
      <c r="AX80" s="2">
        <v>13.3571303068583</v>
      </c>
      <c r="AY80" s="2">
        <v>14.688839527156899</v>
      </c>
      <c r="AZ80" s="2">
        <v>14.080613651992</v>
      </c>
      <c r="BA80" s="2">
        <v>15.2924706108995</v>
      </c>
      <c r="BB80" s="2">
        <v>13.4686419269122</v>
      </c>
      <c r="BC80" s="2">
        <v>14.779651937633201</v>
      </c>
      <c r="BD80" s="2">
        <v>15.079838784103201</v>
      </c>
      <c r="BE80" s="2">
        <v>14.9173672404133</v>
      </c>
      <c r="BF80" s="2">
        <v>13.9804316966855</v>
      </c>
      <c r="BG80" s="2">
        <v>13.6160449346468</v>
      </c>
      <c r="BH80" s="2">
        <v>15.016990543383599</v>
      </c>
    </row>
    <row r="81" spans="1:60" x14ac:dyDescent="0.4">
      <c r="A81" s="2">
        <v>-0.5</v>
      </c>
      <c r="B81" s="2">
        <v>54.5</v>
      </c>
      <c r="C81" s="2">
        <v>14.93999958</v>
      </c>
      <c r="D81" s="2">
        <v>13.77999973</v>
      </c>
      <c r="E81" s="2">
        <v>15.05000019</v>
      </c>
      <c r="F81" s="2">
        <v>13.850000380000001</v>
      </c>
      <c r="G81" s="2">
        <v>16.06999969</v>
      </c>
      <c r="H81" s="2">
        <v>14.22000027</v>
      </c>
      <c r="I81" s="2">
        <v>14.630000109999999</v>
      </c>
      <c r="J81" s="2">
        <v>14.350000380000001</v>
      </c>
      <c r="K81" s="2">
        <v>14.7534786707186</v>
      </c>
      <c r="L81" s="2">
        <v>15.3411450739529</v>
      </c>
      <c r="M81" s="2">
        <v>14.6615822115882</v>
      </c>
      <c r="N81" s="2">
        <v>14.222721023385899</v>
      </c>
      <c r="O81" s="2">
        <v>15.020269598073099</v>
      </c>
      <c r="P81" s="2">
        <v>13.890920840034299</v>
      </c>
      <c r="Q81" s="2">
        <v>14.2251587612403</v>
      </c>
      <c r="R81" s="2">
        <v>14.5072342245209</v>
      </c>
      <c r="S81" s="2">
        <v>14.749094728453001</v>
      </c>
      <c r="T81" s="2">
        <v>14.2130476783385</v>
      </c>
      <c r="U81" s="2">
        <v>13.4732972103543</v>
      </c>
      <c r="V81" s="2">
        <v>13.8819926851496</v>
      </c>
      <c r="W81" s="2">
        <v>14.4073894629077</v>
      </c>
      <c r="X81" s="2">
        <v>15.0434316977253</v>
      </c>
      <c r="Y81" s="2">
        <v>15.149744173369101</v>
      </c>
      <c r="Z81" s="2">
        <v>15.201746726457699</v>
      </c>
      <c r="AA81" s="2">
        <v>15.366977407346299</v>
      </c>
      <c r="AB81" s="2">
        <v>15.1228500780155</v>
      </c>
      <c r="AC81" s="2">
        <v>14.952577209960699</v>
      </c>
      <c r="AD81" s="2">
        <v>13.534496986232</v>
      </c>
      <c r="AE81" s="2">
        <v>14.516363188256401</v>
      </c>
      <c r="AF81" s="2">
        <v>14.682138065897099</v>
      </c>
      <c r="AG81" s="2">
        <v>14.1438374255642</v>
      </c>
      <c r="AH81" s="2">
        <v>13.330706179688001</v>
      </c>
      <c r="AI81" s="2">
        <v>14.7382603830116</v>
      </c>
      <c r="AJ81" s="2">
        <v>15.3231141875826</v>
      </c>
      <c r="AK81" s="2">
        <v>14.469708342195901</v>
      </c>
      <c r="AL81" s="2">
        <v>15.3045879075889</v>
      </c>
      <c r="AM81" s="2">
        <v>14.4977899947536</v>
      </c>
      <c r="AN81" s="2">
        <v>14.864827020558501</v>
      </c>
      <c r="AO81" s="2">
        <v>13.411068641693401</v>
      </c>
      <c r="AP81" s="2">
        <v>15.2086379079084</v>
      </c>
      <c r="AQ81" s="2">
        <v>15.1906288234921</v>
      </c>
      <c r="AR81" s="2">
        <v>14.825399334661</v>
      </c>
      <c r="AS81" s="2">
        <v>14.3356706003888</v>
      </c>
      <c r="AT81" s="2">
        <v>14.8575504819656</v>
      </c>
      <c r="AU81" s="2">
        <v>14.922121725030401</v>
      </c>
      <c r="AV81" s="2">
        <v>14.412586424758</v>
      </c>
      <c r="AW81" s="2">
        <v>15.570588380654</v>
      </c>
      <c r="AX81" s="2">
        <v>14.070690987260299</v>
      </c>
      <c r="AY81" s="2">
        <v>14.5598762838169</v>
      </c>
      <c r="AZ81" s="2">
        <v>14.8085282017559</v>
      </c>
      <c r="BA81" s="2">
        <v>15.3803810528212</v>
      </c>
      <c r="BB81" s="2">
        <v>14.1556023682191</v>
      </c>
      <c r="BC81" s="2">
        <v>14.7284045349507</v>
      </c>
      <c r="BD81" s="2">
        <v>15.2751609303042</v>
      </c>
      <c r="BE81" s="2">
        <v>15.222207212609099</v>
      </c>
      <c r="BF81" s="2">
        <v>14.703254037592201</v>
      </c>
      <c r="BG81" s="2">
        <v>13.940297979583599</v>
      </c>
      <c r="BH81" s="2">
        <v>15.0848988318851</v>
      </c>
    </row>
    <row r="82" spans="1:60" x14ac:dyDescent="0.4">
      <c r="A82" s="2">
        <v>0.5</v>
      </c>
      <c r="B82" s="2">
        <v>54.5</v>
      </c>
      <c r="C82" s="2">
        <v>15.06999969</v>
      </c>
      <c r="D82" s="2">
        <v>13.75</v>
      </c>
      <c r="E82" s="2">
        <v>15.18000031</v>
      </c>
      <c r="F82" s="2">
        <v>13.90999985</v>
      </c>
      <c r="G82" s="2">
        <v>16.030000690000001</v>
      </c>
      <c r="H82" s="2">
        <v>14.68999958</v>
      </c>
      <c r="I82" s="2">
        <v>14.539999959999999</v>
      </c>
      <c r="J82" s="2">
        <v>14.539999959999999</v>
      </c>
      <c r="K82" s="2">
        <v>14.8787026440373</v>
      </c>
      <c r="L82" s="2">
        <v>15.279869253245201</v>
      </c>
      <c r="M82" s="2">
        <v>14.7155525211738</v>
      </c>
      <c r="N82" s="2">
        <v>14.8174595405959</v>
      </c>
      <c r="O82" s="2">
        <v>15.617853185188601</v>
      </c>
      <c r="P82" s="2">
        <v>14.313205122989</v>
      </c>
      <c r="Q82" s="2">
        <v>14.487292542128699</v>
      </c>
      <c r="R82" s="2">
        <v>14.276565365674999</v>
      </c>
      <c r="S82" s="2">
        <v>15.017657800122199</v>
      </c>
      <c r="T82" s="2">
        <v>14.3102442518783</v>
      </c>
      <c r="U82" s="2">
        <v>13.924080986879</v>
      </c>
      <c r="V82" s="2">
        <v>14.3297091784844</v>
      </c>
      <c r="W82" s="2">
        <v>15.292942016294999</v>
      </c>
      <c r="X82" s="2">
        <v>15.0418481360957</v>
      </c>
      <c r="Y82" s="2">
        <v>15.054367453130499</v>
      </c>
      <c r="Z82" s="2">
        <v>15.949258023912099</v>
      </c>
      <c r="AA82" s="2">
        <v>15.390199452089</v>
      </c>
      <c r="AB82" s="2">
        <v>15.624900210344901</v>
      </c>
      <c r="AC82" s="2">
        <v>16.028013328783</v>
      </c>
      <c r="AD82" s="2">
        <v>13.7803949641422</v>
      </c>
      <c r="AE82" s="2">
        <v>14.8206311824823</v>
      </c>
      <c r="AF82" s="2">
        <v>15.513256512441201</v>
      </c>
      <c r="AG82" s="2">
        <v>14.423409532901699</v>
      </c>
      <c r="AH82" s="2">
        <v>14.134471585946301</v>
      </c>
      <c r="AI82" s="2">
        <v>14.6283336236929</v>
      </c>
      <c r="AJ82" s="2">
        <v>15.6221800496446</v>
      </c>
      <c r="AK82" s="2">
        <v>15.0583013388736</v>
      </c>
      <c r="AL82" s="2">
        <v>15.5759660323264</v>
      </c>
      <c r="AM82" s="2">
        <v>15.2643644659563</v>
      </c>
      <c r="AN82" s="2">
        <v>15.7489726576483</v>
      </c>
      <c r="AO82" s="2">
        <v>13.920876698773499</v>
      </c>
      <c r="AP82" s="2">
        <v>15.5969215726403</v>
      </c>
      <c r="AQ82" s="2">
        <v>15.5292897453217</v>
      </c>
      <c r="AR82" s="2">
        <v>15.4728118998038</v>
      </c>
      <c r="AS82" s="2">
        <v>14.9355240692966</v>
      </c>
      <c r="AT82" s="2">
        <v>14.975254513751601</v>
      </c>
      <c r="AU82" s="2">
        <v>15.639984075604399</v>
      </c>
      <c r="AV82" s="2">
        <v>14.770775959828599</v>
      </c>
      <c r="AW82" s="2">
        <v>16.3433887663071</v>
      </c>
      <c r="AX82" s="2">
        <v>14.133182328481199</v>
      </c>
      <c r="AY82" s="2">
        <v>15.097147198351699</v>
      </c>
      <c r="AZ82" s="2">
        <v>15.0198503509812</v>
      </c>
      <c r="BA82" s="2">
        <v>15.591560579608201</v>
      </c>
      <c r="BB82" s="2">
        <v>14.545651864363</v>
      </c>
      <c r="BC82" s="2">
        <v>15.2354768529118</v>
      </c>
      <c r="BD82" s="2">
        <v>16.0473443091341</v>
      </c>
      <c r="BE82" s="2">
        <v>16.469955276628699</v>
      </c>
      <c r="BF82" s="2">
        <v>15.1786500445874</v>
      </c>
      <c r="BG82" s="2">
        <v>14.4073631242789</v>
      </c>
      <c r="BH82" s="2">
        <v>16.277787787496301</v>
      </c>
    </row>
    <row r="83" spans="1:60" x14ac:dyDescent="0.4">
      <c r="A83" s="2">
        <v>1.5</v>
      </c>
      <c r="B83" s="2">
        <v>54.5</v>
      </c>
      <c r="C83" s="2">
        <v>15.630000109999999</v>
      </c>
      <c r="D83" s="2">
        <v>14.31999969</v>
      </c>
      <c r="E83" s="2">
        <v>15.60999966</v>
      </c>
      <c r="F83" s="2">
        <v>14.39000034</v>
      </c>
      <c r="G83" s="2">
        <v>16.690000529999999</v>
      </c>
      <c r="H83" s="2">
        <v>15.30000019</v>
      </c>
      <c r="I83" s="2">
        <v>15.130000109999999</v>
      </c>
      <c r="J83" s="2">
        <v>15.09000015</v>
      </c>
      <c r="K83" s="2">
        <v>15.3984804269089</v>
      </c>
      <c r="L83" s="2">
        <v>16.400890114008</v>
      </c>
      <c r="M83" s="2">
        <v>15.3423949307148</v>
      </c>
      <c r="N83" s="2">
        <v>15.3871334228559</v>
      </c>
      <c r="O83" s="2">
        <v>15.8118677813618</v>
      </c>
      <c r="P83" s="2">
        <v>14.476904936732501</v>
      </c>
      <c r="Q83" s="2">
        <v>14.878217947281801</v>
      </c>
      <c r="R83" s="2">
        <v>15.587148964016</v>
      </c>
      <c r="S83" s="2">
        <v>15.515037358171</v>
      </c>
      <c r="T83" s="2">
        <v>14.650840657038</v>
      </c>
      <c r="U83" s="2">
        <v>14.7730179584127</v>
      </c>
      <c r="V83" s="2">
        <v>14.717521059799401</v>
      </c>
      <c r="W83" s="2">
        <v>15.6341280936985</v>
      </c>
      <c r="X83" s="2">
        <v>15.980390995549699</v>
      </c>
      <c r="Y83" s="2">
        <v>15.716705255803101</v>
      </c>
      <c r="Z83" s="2">
        <v>16.335218922606401</v>
      </c>
      <c r="AA83" s="2">
        <v>16.073768284703501</v>
      </c>
      <c r="AB83" s="2">
        <v>16.112851433510201</v>
      </c>
      <c r="AC83" s="2">
        <v>16.783258634522401</v>
      </c>
      <c r="AD83" s="2">
        <v>14.902025738327801</v>
      </c>
      <c r="AE83" s="2">
        <v>16.0697335884479</v>
      </c>
      <c r="AF83" s="2">
        <v>16.295402521394699</v>
      </c>
      <c r="AG83" s="2">
        <v>15.6451141970553</v>
      </c>
      <c r="AH83" s="2">
        <v>14.7925728445929</v>
      </c>
      <c r="AI83" s="2">
        <v>16.062137293629601</v>
      </c>
      <c r="AJ83" s="2">
        <v>16.999444060090202</v>
      </c>
      <c r="AK83" s="2">
        <v>16.000895623038801</v>
      </c>
      <c r="AL83" s="2">
        <v>16.388733854830299</v>
      </c>
      <c r="AM83" s="2">
        <v>15.6243478514203</v>
      </c>
      <c r="AN83" s="2">
        <v>16.6570311714414</v>
      </c>
      <c r="AO83" s="2">
        <v>14.8184353903324</v>
      </c>
      <c r="AP83" s="2">
        <v>16.958626033161099</v>
      </c>
      <c r="AQ83" s="2">
        <v>16.651525516027998</v>
      </c>
      <c r="AR83" s="2">
        <v>16.042794010402801</v>
      </c>
      <c r="AS83" s="2">
        <v>15.6492184790194</v>
      </c>
      <c r="AT83" s="2">
        <v>15.8742766720568</v>
      </c>
      <c r="AU83" s="2">
        <v>16.041498924136398</v>
      </c>
      <c r="AV83" s="2">
        <v>15.638131360666099</v>
      </c>
      <c r="AW83" s="2">
        <v>16.980033032922499</v>
      </c>
      <c r="AX83" s="2">
        <v>15.550523402143</v>
      </c>
      <c r="AY83" s="2">
        <v>16.160866792937799</v>
      </c>
      <c r="AZ83" s="2">
        <v>15.775378341470701</v>
      </c>
      <c r="BA83" s="2">
        <v>17.031177904131901</v>
      </c>
      <c r="BB83" s="2">
        <v>15.442641474969401</v>
      </c>
      <c r="BC83" s="2">
        <v>16.245877273728698</v>
      </c>
      <c r="BD83" s="2">
        <v>17.066993009676899</v>
      </c>
      <c r="BE83" s="2">
        <v>16.9251499896572</v>
      </c>
      <c r="BF83" s="2">
        <v>15.868257898685201</v>
      </c>
      <c r="BG83" s="2">
        <v>15.4754857972623</v>
      </c>
      <c r="BH83" s="2">
        <v>16.893862964389701</v>
      </c>
    </row>
    <row r="84" spans="1:60" x14ac:dyDescent="0.4">
      <c r="A84" s="2">
        <v>2.5</v>
      </c>
      <c r="B84" s="2">
        <v>54.5</v>
      </c>
      <c r="C84" s="2">
        <v>16.200000760000002</v>
      </c>
      <c r="D84" s="2">
        <v>15.039999959999999</v>
      </c>
      <c r="E84" s="2">
        <v>16.159999849999998</v>
      </c>
      <c r="F84" s="2">
        <v>14.94999981</v>
      </c>
      <c r="G84" s="2">
        <v>17.440000529999999</v>
      </c>
      <c r="H84" s="2">
        <v>15.90999985</v>
      </c>
      <c r="I84" s="2">
        <v>15.960000040000001</v>
      </c>
      <c r="J84" s="2">
        <v>15.69999981</v>
      </c>
      <c r="K84" s="2">
        <v>16.127660194407699</v>
      </c>
      <c r="L84" s="2">
        <v>16.5604215306642</v>
      </c>
      <c r="M84" s="2">
        <v>16.249618493966</v>
      </c>
      <c r="N84" s="2">
        <v>16.246345385635099</v>
      </c>
      <c r="O84" s="2">
        <v>16.501235478104299</v>
      </c>
      <c r="P84" s="2">
        <v>16.036021428027599</v>
      </c>
      <c r="Q84" s="2">
        <v>15.569929827460401</v>
      </c>
      <c r="R84" s="2">
        <v>15.6772082769038</v>
      </c>
      <c r="S84" s="2">
        <v>15.953261589409699</v>
      </c>
      <c r="T84" s="2">
        <v>15.9679839080048</v>
      </c>
      <c r="U84" s="2">
        <v>15.757864894865</v>
      </c>
      <c r="V84" s="2">
        <v>15.582900683695099</v>
      </c>
      <c r="W84" s="2">
        <v>16.445710011682799</v>
      </c>
      <c r="X84" s="2">
        <v>16.626216443897899</v>
      </c>
      <c r="Y84" s="2">
        <v>17.0589194323104</v>
      </c>
      <c r="Z84" s="2">
        <v>17.348388610785001</v>
      </c>
      <c r="AA84" s="2">
        <v>17.23299693677</v>
      </c>
      <c r="AB84" s="2">
        <v>17.517118218418901</v>
      </c>
      <c r="AC84" s="2">
        <v>17.6795099005755</v>
      </c>
      <c r="AD84" s="2">
        <v>15.557515858525401</v>
      </c>
      <c r="AE84" s="2">
        <v>16.972189877557899</v>
      </c>
      <c r="AF84" s="2">
        <v>17.192036531101301</v>
      </c>
      <c r="AG84" s="2">
        <v>16.231415113626401</v>
      </c>
      <c r="AH84" s="2">
        <v>16.113729974744199</v>
      </c>
      <c r="AI84" s="2">
        <v>16.576134445550299</v>
      </c>
      <c r="AJ84" s="2">
        <v>17.874701771262998</v>
      </c>
      <c r="AK84" s="2">
        <v>17.064614836074099</v>
      </c>
      <c r="AL84" s="2">
        <v>17.301870292558</v>
      </c>
      <c r="AM84" s="2">
        <v>17.344642937097099</v>
      </c>
      <c r="AN84" s="2">
        <v>17.099682239491599</v>
      </c>
      <c r="AO84" s="2">
        <v>16.4632774221893</v>
      </c>
      <c r="AP84" s="2">
        <v>18.112513870101001</v>
      </c>
      <c r="AQ84" s="2">
        <v>18.243003437629199</v>
      </c>
      <c r="AR84" s="2">
        <v>17.150813017208201</v>
      </c>
      <c r="AS84" s="2">
        <v>16.793783776832001</v>
      </c>
      <c r="AT84" s="2">
        <v>17.399322885623199</v>
      </c>
      <c r="AU84" s="2">
        <v>17.877743150107801</v>
      </c>
      <c r="AV84" s="2">
        <v>17.202389356024899</v>
      </c>
      <c r="AW84" s="2">
        <v>18.5242263943259</v>
      </c>
      <c r="AX84" s="2">
        <v>16.900000572921599</v>
      </c>
      <c r="AY84" s="2">
        <v>17.193427322676001</v>
      </c>
      <c r="AZ84" s="2">
        <v>17.0523202149651</v>
      </c>
      <c r="BA84" s="2">
        <v>17.972027658522901</v>
      </c>
      <c r="BB84" s="2">
        <v>16.7472567358903</v>
      </c>
      <c r="BC84" s="2">
        <v>17.634259772335199</v>
      </c>
      <c r="BD84" s="2">
        <v>17.9801075859721</v>
      </c>
      <c r="BE84" s="2">
        <v>18.5240635200587</v>
      </c>
      <c r="BF84" s="2">
        <v>17.676105336191799</v>
      </c>
      <c r="BG84" s="2">
        <v>17.025910642854001</v>
      </c>
      <c r="BH84" s="2">
        <v>18.551676502447599</v>
      </c>
    </row>
    <row r="85" spans="1:60" x14ac:dyDescent="0.4">
      <c r="A85" s="2">
        <v>3.5</v>
      </c>
      <c r="B85" s="2">
        <v>54.5</v>
      </c>
      <c r="C85" s="2">
        <v>16.700000760000002</v>
      </c>
      <c r="D85" s="2">
        <v>15.64000034</v>
      </c>
      <c r="E85" s="2">
        <v>16.709999079999999</v>
      </c>
      <c r="F85" s="2">
        <v>15.420000079999999</v>
      </c>
      <c r="G85" s="2">
        <v>18.059999470000001</v>
      </c>
      <c r="H85" s="2">
        <v>16.440000529999999</v>
      </c>
      <c r="I85" s="2">
        <v>16.68000031</v>
      </c>
      <c r="J85" s="2">
        <v>16.270000459999999</v>
      </c>
      <c r="K85" s="2">
        <v>16.557679631367801</v>
      </c>
      <c r="L85" s="2">
        <v>17.593623860100699</v>
      </c>
      <c r="M85" s="2">
        <v>16.531749774813001</v>
      </c>
      <c r="N85" s="2">
        <v>16.510136391136701</v>
      </c>
      <c r="O85" s="2">
        <v>17.922816898191002</v>
      </c>
      <c r="P85" s="2">
        <v>16.305167307581598</v>
      </c>
      <c r="Q85" s="2">
        <v>16.704880974142998</v>
      </c>
      <c r="R85" s="2">
        <v>16.743025138364999</v>
      </c>
      <c r="S85" s="2">
        <v>17.225946286907899</v>
      </c>
      <c r="T85" s="2">
        <v>16.794702854533099</v>
      </c>
      <c r="U85" s="2">
        <v>16.352396265507501</v>
      </c>
      <c r="V85" s="2">
        <v>16.8453563829719</v>
      </c>
      <c r="W85" s="2">
        <v>17.519925407488898</v>
      </c>
      <c r="X85" s="2">
        <v>17.319625093389298</v>
      </c>
      <c r="Y85" s="2">
        <v>17.573640409646</v>
      </c>
      <c r="Z85" s="2">
        <v>18.082440885725699</v>
      </c>
      <c r="AA85" s="2">
        <v>17.8328721976957</v>
      </c>
      <c r="AB85" s="2">
        <v>18.044787960890801</v>
      </c>
      <c r="AC85" s="2">
        <v>18.287891696116102</v>
      </c>
      <c r="AD85" s="2">
        <v>16.4669033641356</v>
      </c>
      <c r="AE85" s="2">
        <v>17.967779946847202</v>
      </c>
      <c r="AF85" s="2">
        <v>18.3762647883085</v>
      </c>
      <c r="AG85" s="2">
        <v>17.467632364033602</v>
      </c>
      <c r="AH85" s="2">
        <v>16.8229980968609</v>
      </c>
      <c r="AI85" s="2">
        <v>17.810729922871499</v>
      </c>
      <c r="AJ85" s="2">
        <v>18.857029506492101</v>
      </c>
      <c r="AK85" s="2">
        <v>17.596382207500501</v>
      </c>
      <c r="AL85" s="2">
        <v>19.024771571256199</v>
      </c>
      <c r="AM85" s="2">
        <v>18.165618315076401</v>
      </c>
      <c r="AN85" s="2">
        <v>18.3773119850927</v>
      </c>
      <c r="AO85" s="2">
        <v>16.867224426146901</v>
      </c>
      <c r="AP85" s="2">
        <v>18.573949365004101</v>
      </c>
      <c r="AQ85" s="2">
        <v>19.243672293729599</v>
      </c>
      <c r="AR85" s="2">
        <v>18.292077916383899</v>
      </c>
      <c r="AS85" s="2">
        <v>18.068798758046999</v>
      </c>
      <c r="AT85" s="2">
        <v>18.775965863503099</v>
      </c>
      <c r="AU85" s="2">
        <v>18.479765792336</v>
      </c>
      <c r="AV85" s="2">
        <v>18.3384410145697</v>
      </c>
      <c r="AW85" s="2">
        <v>19.439839512814501</v>
      </c>
      <c r="AX85" s="2">
        <v>17.503473057516601</v>
      </c>
      <c r="AY85" s="2">
        <v>18.9430886540468</v>
      </c>
      <c r="AZ85" s="2">
        <v>18.682187063819999</v>
      </c>
      <c r="BA85" s="2">
        <v>19.477682778173602</v>
      </c>
      <c r="BB85" s="2">
        <v>18.169102534424301</v>
      </c>
      <c r="BC85" s="2">
        <v>18.8802606833627</v>
      </c>
      <c r="BD85" s="2">
        <v>19.3093155123128</v>
      </c>
      <c r="BE85" s="2">
        <v>20.049845760130999</v>
      </c>
      <c r="BF85" s="2">
        <v>19.143794509815201</v>
      </c>
      <c r="BG85" s="2">
        <v>18.017929721350399</v>
      </c>
      <c r="BH85" s="2">
        <v>20.237036088125301</v>
      </c>
    </row>
    <row r="86" spans="1:60" x14ac:dyDescent="0.4">
      <c r="A86" s="2">
        <v>4.5</v>
      </c>
      <c r="B86" s="2">
        <v>54.5</v>
      </c>
      <c r="C86" s="2">
        <v>17</v>
      </c>
      <c r="D86" s="2">
        <v>16.040000920000001</v>
      </c>
      <c r="E86" s="2">
        <v>17.209999079999999</v>
      </c>
      <c r="F86" s="2">
        <v>15.80000019</v>
      </c>
      <c r="G86" s="2">
        <v>18.440000529999999</v>
      </c>
      <c r="H86" s="2">
        <v>16.899999619999999</v>
      </c>
      <c r="I86" s="2">
        <v>17.219999309999999</v>
      </c>
      <c r="J86" s="2">
        <v>16.739999770000001</v>
      </c>
      <c r="K86" s="2">
        <v>17.0869430936194</v>
      </c>
      <c r="L86" s="2">
        <v>18.3256416702487</v>
      </c>
      <c r="M86" s="2">
        <v>17.227241161260501</v>
      </c>
      <c r="N86" s="2">
        <v>17.363317047791298</v>
      </c>
      <c r="O86" s="2">
        <v>18.333527307073901</v>
      </c>
      <c r="P86" s="2">
        <v>16.951971949971998</v>
      </c>
      <c r="Q86" s="2">
        <v>17.076099811010501</v>
      </c>
      <c r="R86" s="2">
        <v>17.126141541500001</v>
      </c>
      <c r="S86" s="2">
        <v>17.8281035644853</v>
      </c>
      <c r="T86" s="2">
        <v>17.674270767128402</v>
      </c>
      <c r="U86" s="2">
        <v>17.460184724699999</v>
      </c>
      <c r="V86" s="2">
        <v>17.358775629869299</v>
      </c>
      <c r="W86" s="2">
        <v>17.824627077005498</v>
      </c>
      <c r="X86" s="2">
        <v>18.812461924703801</v>
      </c>
      <c r="Y86" s="2">
        <v>18.205860073932602</v>
      </c>
      <c r="Z86" s="2">
        <v>19.0663764363849</v>
      </c>
      <c r="AA86" s="2">
        <v>19.266384916083901</v>
      </c>
      <c r="AB86" s="2">
        <v>18.9448141410079</v>
      </c>
      <c r="AC86" s="2">
        <v>19.550427334511699</v>
      </c>
      <c r="AD86" s="2">
        <v>17.911982832726402</v>
      </c>
      <c r="AE86" s="2">
        <v>18.245279893975901</v>
      </c>
      <c r="AF86" s="2">
        <v>19.406480586506099</v>
      </c>
      <c r="AG86" s="2">
        <v>18.333075481125402</v>
      </c>
      <c r="AH86" s="2">
        <v>18.0023194498159</v>
      </c>
      <c r="AI86" s="2">
        <v>18.834912421908601</v>
      </c>
      <c r="AJ86" s="2">
        <v>19.802279313576999</v>
      </c>
      <c r="AK86" s="2">
        <v>18.795118800861299</v>
      </c>
      <c r="AL86" s="2">
        <v>19.925783090882302</v>
      </c>
      <c r="AM86" s="2">
        <v>18.915257248498399</v>
      </c>
      <c r="AN86" s="2">
        <v>19.700054114307701</v>
      </c>
      <c r="AO86" s="2">
        <v>18.307873605570499</v>
      </c>
      <c r="AP86" s="2">
        <v>20.129995566223901</v>
      </c>
      <c r="AQ86" s="2">
        <v>20.570855681609501</v>
      </c>
      <c r="AR86" s="2">
        <v>19.277244059677201</v>
      </c>
      <c r="AS86" s="2">
        <v>19.5014993024467</v>
      </c>
      <c r="AT86" s="2">
        <v>19.988253363386399</v>
      </c>
      <c r="AU86" s="2">
        <v>20.336988119253</v>
      </c>
      <c r="AV86" s="2">
        <v>19.890623575096601</v>
      </c>
      <c r="AW86" s="2">
        <v>20.366925849287501</v>
      </c>
      <c r="AX86" s="2">
        <v>18.643157634356701</v>
      </c>
      <c r="AY86" s="2">
        <v>19.815419791180201</v>
      </c>
      <c r="AZ86" s="2">
        <v>20.090164133086599</v>
      </c>
      <c r="BA86" s="2">
        <v>20.589988328736599</v>
      </c>
      <c r="BB86" s="2">
        <v>19.297157766058501</v>
      </c>
      <c r="BC86" s="2">
        <v>20.210689682477199</v>
      </c>
      <c r="BD86" s="2">
        <v>21.143341091920998</v>
      </c>
      <c r="BE86" s="2">
        <v>21.015031552348798</v>
      </c>
      <c r="BF86" s="2">
        <v>20.271321501763001</v>
      </c>
      <c r="BG86" s="2">
        <v>19.417848222857899</v>
      </c>
      <c r="BH86" s="2">
        <v>21.6652881667755</v>
      </c>
    </row>
    <row r="87" spans="1:60" x14ac:dyDescent="0.4">
      <c r="A87" s="2">
        <v>5.5</v>
      </c>
      <c r="B87" s="2">
        <v>54.5</v>
      </c>
      <c r="C87" s="2">
        <v>17.209999079999999</v>
      </c>
      <c r="D87" s="2">
        <v>16.280000690000001</v>
      </c>
      <c r="E87" s="2">
        <v>17.530000690000001</v>
      </c>
      <c r="F87" s="2">
        <v>16.120000839999999</v>
      </c>
      <c r="G87" s="2">
        <v>18.829999919999999</v>
      </c>
      <c r="H87" s="2">
        <v>17.170000080000001</v>
      </c>
      <c r="I87" s="2">
        <v>17.43000031</v>
      </c>
      <c r="J87" s="2">
        <v>16.989999770000001</v>
      </c>
      <c r="K87" s="2">
        <v>17.299623384777099</v>
      </c>
      <c r="L87" s="2">
        <v>18.133680174482699</v>
      </c>
      <c r="M87" s="2">
        <v>17.566192078662599</v>
      </c>
      <c r="N87" s="2">
        <v>17.585694720413301</v>
      </c>
      <c r="O87" s="2">
        <v>18.570719311349801</v>
      </c>
      <c r="P87" s="2">
        <v>17.180025127558999</v>
      </c>
      <c r="Q87" s="2">
        <v>17.4515922154572</v>
      </c>
      <c r="R87" s="2">
        <v>17.9042545544505</v>
      </c>
      <c r="S87" s="2">
        <v>18.248140407574699</v>
      </c>
      <c r="T87" s="2">
        <v>17.6071719324237</v>
      </c>
      <c r="U87" s="2">
        <v>17.174599303421498</v>
      </c>
      <c r="V87" s="2">
        <v>17.422239623525599</v>
      </c>
      <c r="W87" s="2">
        <v>18.074478764905201</v>
      </c>
      <c r="X87" s="2">
        <v>18.836699596619098</v>
      </c>
      <c r="Y87" s="2">
        <v>18.4017512099642</v>
      </c>
      <c r="Z87" s="2">
        <v>19.616592773092801</v>
      </c>
      <c r="AA87" s="2">
        <v>18.815460634139001</v>
      </c>
      <c r="AB87" s="2">
        <v>19.725422939006101</v>
      </c>
      <c r="AC87" s="2">
        <v>19.30013535194</v>
      </c>
      <c r="AD87" s="2">
        <v>17.532291630750201</v>
      </c>
      <c r="AE87" s="2">
        <v>18.870184917993299</v>
      </c>
      <c r="AF87" s="2">
        <v>19.343936781420499</v>
      </c>
      <c r="AG87" s="2">
        <v>19.026112219060401</v>
      </c>
      <c r="AH87" s="2">
        <v>18.261884380467301</v>
      </c>
      <c r="AI87" s="2">
        <v>19.127130487798102</v>
      </c>
      <c r="AJ87" s="2">
        <v>19.720964920095</v>
      </c>
      <c r="AK87" s="2">
        <v>19.092950704809599</v>
      </c>
      <c r="AL87" s="2">
        <v>19.932718712126501</v>
      </c>
      <c r="AM87" s="2">
        <v>19.310131657924</v>
      </c>
      <c r="AN87" s="2">
        <v>20.181540511093001</v>
      </c>
      <c r="AO87" s="2">
        <v>18.9701429198639</v>
      </c>
      <c r="AP87" s="2">
        <v>20.767872603127099</v>
      </c>
      <c r="AQ87" s="2">
        <v>20.2130522743544</v>
      </c>
      <c r="AR87" s="2">
        <v>20.074858574516998</v>
      </c>
      <c r="AS87" s="2">
        <v>19.379673622701102</v>
      </c>
      <c r="AT87" s="2">
        <v>20.081568154641602</v>
      </c>
      <c r="AU87" s="2">
        <v>20.028144832808501</v>
      </c>
      <c r="AV87" s="2">
        <v>19.981934202355301</v>
      </c>
      <c r="AW87" s="2">
        <v>20.702307668558699</v>
      </c>
      <c r="AX87" s="2">
        <v>19.551426142277698</v>
      </c>
      <c r="AY87" s="2">
        <v>20.553038822246101</v>
      </c>
      <c r="AZ87" s="2">
        <v>20.379591414055</v>
      </c>
      <c r="BA87" s="2">
        <v>21.5003015233202</v>
      </c>
      <c r="BB87" s="2">
        <v>19.404796700525999</v>
      </c>
      <c r="BC87" s="2">
        <v>20.2389219114953</v>
      </c>
      <c r="BD87" s="2">
        <v>21.179186868200201</v>
      </c>
      <c r="BE87" s="2">
        <v>21.781007682873099</v>
      </c>
      <c r="BF87" s="2">
        <v>21.040983546585998</v>
      </c>
      <c r="BG87" s="2">
        <v>19.681958660734601</v>
      </c>
      <c r="BH87" s="2">
        <v>22.029133854264401</v>
      </c>
    </row>
    <row r="88" spans="1:60" x14ac:dyDescent="0.4">
      <c r="A88" s="2">
        <v>6.5</v>
      </c>
      <c r="B88" s="2">
        <v>54.5</v>
      </c>
      <c r="C88" s="2">
        <v>17.350000380000001</v>
      </c>
      <c r="D88" s="2">
        <v>16.479999540000001</v>
      </c>
      <c r="E88" s="2">
        <v>17.709999079999999</v>
      </c>
      <c r="F88" s="2">
        <v>16.420000080000001</v>
      </c>
      <c r="G88" s="2">
        <v>19.149999619999999</v>
      </c>
      <c r="H88" s="2">
        <v>17.350000380000001</v>
      </c>
      <c r="I88" s="2">
        <v>17.56999969</v>
      </c>
      <c r="J88" s="2">
        <v>17.149999619999999</v>
      </c>
      <c r="K88" s="2">
        <v>17.182403428795698</v>
      </c>
      <c r="L88" s="2">
        <v>18.209699687914799</v>
      </c>
      <c r="M88" s="2">
        <v>17.3487576965654</v>
      </c>
      <c r="N88" s="2">
        <v>17.777003830061599</v>
      </c>
      <c r="O88" s="2">
        <v>18.679204016740901</v>
      </c>
      <c r="P88" s="2">
        <v>17.4905696365491</v>
      </c>
      <c r="Q88" s="2">
        <v>17.446260955872201</v>
      </c>
      <c r="R88" s="2">
        <v>17.999399821887</v>
      </c>
      <c r="S88" s="2">
        <v>18.179202011662198</v>
      </c>
      <c r="T88" s="2">
        <v>18.175791841936402</v>
      </c>
      <c r="U88" s="2">
        <v>17.4716436815248</v>
      </c>
      <c r="V88" s="2">
        <v>18.211853851610702</v>
      </c>
      <c r="W88" s="2">
        <v>18.3229000525705</v>
      </c>
      <c r="X88" s="2">
        <v>18.749173623142902</v>
      </c>
      <c r="Y88" s="2">
        <v>19.050160982963099</v>
      </c>
      <c r="Z88" s="2">
        <v>19.380943023703502</v>
      </c>
      <c r="AA88" s="2">
        <v>19.588332134672399</v>
      </c>
      <c r="AB88" s="2">
        <v>19.777791381209202</v>
      </c>
      <c r="AC88" s="2">
        <v>19.2645801255665</v>
      </c>
      <c r="AD88" s="2">
        <v>18.343471056268001</v>
      </c>
      <c r="AE88" s="2">
        <v>19.184182676223699</v>
      </c>
      <c r="AF88" s="2">
        <v>19.670056217783699</v>
      </c>
      <c r="AG88" s="2">
        <v>18.459137295195699</v>
      </c>
      <c r="AH88" s="2">
        <v>18.0098978084126</v>
      </c>
      <c r="AI88" s="2">
        <v>18.894820481579501</v>
      </c>
      <c r="AJ88" s="2">
        <v>20.3478970740038</v>
      </c>
      <c r="AK88" s="2">
        <v>19.433988659832401</v>
      </c>
      <c r="AL88" s="2">
        <v>19.975279099655499</v>
      </c>
      <c r="AM88" s="2">
        <v>19.460397173901399</v>
      </c>
      <c r="AN88" s="2">
        <v>19.812496283639099</v>
      </c>
      <c r="AO88" s="2">
        <v>18.697354233653702</v>
      </c>
      <c r="AP88" s="2">
        <v>20.8601076419706</v>
      </c>
      <c r="AQ88" s="2">
        <v>20.478522851131402</v>
      </c>
      <c r="AR88" s="2">
        <v>20.171198458002198</v>
      </c>
      <c r="AS88" s="2">
        <v>19.452732666596201</v>
      </c>
      <c r="AT88" s="2">
        <v>19.911961080696202</v>
      </c>
      <c r="AU88" s="2">
        <v>20.133695419329399</v>
      </c>
      <c r="AV88" s="2">
        <v>19.753410189829101</v>
      </c>
      <c r="AW88" s="2">
        <v>21.455405007417799</v>
      </c>
      <c r="AX88" s="2">
        <v>19.794684393117201</v>
      </c>
      <c r="AY88" s="2">
        <v>20.442799448592201</v>
      </c>
      <c r="AZ88" s="2">
        <v>20.040209355296</v>
      </c>
      <c r="BA88" s="2">
        <v>21.3794620782683</v>
      </c>
      <c r="BB88" s="2">
        <v>20.113932733104701</v>
      </c>
      <c r="BC88" s="2">
        <v>20.930352955033602</v>
      </c>
      <c r="BD88" s="2">
        <v>20.991629532552398</v>
      </c>
      <c r="BE88" s="2">
        <v>21.343978826076899</v>
      </c>
      <c r="BF88" s="2">
        <v>20.797912168441801</v>
      </c>
      <c r="BG88" s="2">
        <v>20.306256668746499</v>
      </c>
      <c r="BH88" s="2">
        <v>21.615237900435901</v>
      </c>
    </row>
    <row r="89" spans="1:60" x14ac:dyDescent="0.4">
      <c r="A89" s="2">
        <v>7.5</v>
      </c>
      <c r="B89" s="2">
        <v>54.5</v>
      </c>
      <c r="C89" s="2">
        <v>17.440000529999999</v>
      </c>
      <c r="D89" s="2">
        <v>16.530000690000001</v>
      </c>
      <c r="E89" s="2">
        <v>17.81999969</v>
      </c>
      <c r="F89" s="2">
        <v>16.780000690000001</v>
      </c>
      <c r="G89" s="2">
        <v>19.43000031</v>
      </c>
      <c r="H89" s="2">
        <v>17.600000380000001</v>
      </c>
      <c r="I89" s="2">
        <v>17.620000839999999</v>
      </c>
      <c r="J89" s="2">
        <v>17.270000459999999</v>
      </c>
      <c r="K89" s="2">
        <v>17.593667672294298</v>
      </c>
      <c r="L89" s="2">
        <v>18.320696833159499</v>
      </c>
      <c r="M89" s="2">
        <v>17.849755583764601</v>
      </c>
      <c r="N89" s="2">
        <v>18.098093149685699</v>
      </c>
      <c r="O89" s="2">
        <v>18.9162197243149</v>
      </c>
      <c r="P89" s="2">
        <v>18.016263749050999</v>
      </c>
      <c r="Q89" s="2">
        <v>18.034917872825201</v>
      </c>
      <c r="R89" s="2">
        <v>18.460027604635201</v>
      </c>
      <c r="S89" s="2">
        <v>18.492397897351001</v>
      </c>
      <c r="T89" s="2">
        <v>17.727596451675801</v>
      </c>
      <c r="U89" s="2">
        <v>17.630775417358901</v>
      </c>
      <c r="V89" s="2">
        <v>18.324707631088401</v>
      </c>
      <c r="W89" s="2">
        <v>19.0955268296483</v>
      </c>
      <c r="X89" s="2">
        <v>19.0824012705318</v>
      </c>
      <c r="Y89" s="2">
        <v>19.3432270309006</v>
      </c>
      <c r="Z89" s="2">
        <v>20.294459641665298</v>
      </c>
      <c r="AA89" s="2">
        <v>19.779596698425301</v>
      </c>
      <c r="AB89" s="2">
        <v>19.486759239715202</v>
      </c>
      <c r="AC89" s="2">
        <v>20.189408262998199</v>
      </c>
      <c r="AD89" s="2">
        <v>18.6718522166911</v>
      </c>
      <c r="AE89" s="2">
        <v>19.203684332868999</v>
      </c>
      <c r="AF89" s="2">
        <v>19.941452559653001</v>
      </c>
      <c r="AG89" s="2">
        <v>18.792344274187101</v>
      </c>
      <c r="AH89" s="2">
        <v>18.454484489601299</v>
      </c>
      <c r="AI89" s="2">
        <v>19.8593010945313</v>
      </c>
      <c r="AJ89" s="2">
        <v>20.5752257840842</v>
      </c>
      <c r="AK89" s="2">
        <v>19.933838184805399</v>
      </c>
      <c r="AL89" s="2">
        <v>20.635504045046499</v>
      </c>
      <c r="AM89" s="2">
        <v>19.7448441482337</v>
      </c>
      <c r="AN89" s="2">
        <v>20.677771206233</v>
      </c>
      <c r="AO89" s="2">
        <v>19.205344921436399</v>
      </c>
      <c r="AP89" s="2">
        <v>20.914084116764499</v>
      </c>
      <c r="AQ89" s="2">
        <v>21.110564112923299</v>
      </c>
      <c r="AR89" s="2">
        <v>20.640458853792801</v>
      </c>
      <c r="AS89" s="2">
        <v>20.394753059467501</v>
      </c>
      <c r="AT89" s="2">
        <v>20.764979570444702</v>
      </c>
      <c r="AU89" s="2">
        <v>20.688686847299</v>
      </c>
      <c r="AV89" s="2">
        <v>20.166156868743901</v>
      </c>
      <c r="AW89" s="2">
        <v>21.9334769110134</v>
      </c>
      <c r="AX89" s="2">
        <v>19.675325523174202</v>
      </c>
      <c r="AY89" s="2">
        <v>20.754333140852701</v>
      </c>
      <c r="AZ89" s="2">
        <v>20.938438713934101</v>
      </c>
      <c r="BA89" s="2">
        <v>21.8943307830625</v>
      </c>
      <c r="BB89" s="2">
        <v>19.995773344356799</v>
      </c>
      <c r="BC89" s="2">
        <v>21.0985577293287</v>
      </c>
      <c r="BD89" s="2">
        <v>21.389450795038002</v>
      </c>
      <c r="BE89" s="2">
        <v>21.8381745298475</v>
      </c>
      <c r="BF89" s="2">
        <v>21.256104473785701</v>
      </c>
      <c r="BG89" s="2">
        <v>20.4151259421254</v>
      </c>
      <c r="BH89" s="2">
        <v>22.563428814548701</v>
      </c>
    </row>
    <row r="90" spans="1:60" x14ac:dyDescent="0.4">
      <c r="A90" s="2">
        <v>8.5</v>
      </c>
      <c r="B90" s="2">
        <v>54.5</v>
      </c>
      <c r="C90" s="2">
        <v>17.63999939</v>
      </c>
      <c r="D90" s="2">
        <v>16.370000839999999</v>
      </c>
      <c r="E90" s="2">
        <v>18.100000380000001</v>
      </c>
      <c r="F90" s="2">
        <v>17.219999309999999</v>
      </c>
      <c r="G90" s="2">
        <v>19.870000839999999</v>
      </c>
      <c r="H90" s="2">
        <v>17.920000080000001</v>
      </c>
      <c r="I90" s="2">
        <v>17.719999309999999</v>
      </c>
      <c r="J90" s="2">
        <v>17.049999239999998</v>
      </c>
      <c r="K90" s="2">
        <v>17.704979218118101</v>
      </c>
      <c r="L90" s="2">
        <v>19.0956571233631</v>
      </c>
      <c r="M90" s="2">
        <v>17.9867508307488</v>
      </c>
      <c r="N90" s="2">
        <v>18.0075168924777</v>
      </c>
      <c r="O90" s="2">
        <v>18.931451842654099</v>
      </c>
      <c r="P90" s="2">
        <v>17.9992638685877</v>
      </c>
      <c r="Q90" s="2">
        <v>18.041941584758501</v>
      </c>
      <c r="R90" s="2">
        <v>18.134799004486698</v>
      </c>
      <c r="S90" s="2">
        <v>18.4663936592111</v>
      </c>
      <c r="T90" s="2">
        <v>17.935292155269099</v>
      </c>
      <c r="U90" s="2">
        <v>17.4151974996464</v>
      </c>
      <c r="V90" s="2">
        <v>18.262416274425</v>
      </c>
      <c r="W90" s="2">
        <v>18.689172046786702</v>
      </c>
      <c r="X90" s="2">
        <v>19.1885910528895</v>
      </c>
      <c r="Y90" s="2">
        <v>18.767051267716901</v>
      </c>
      <c r="Z90" s="2">
        <v>19.683149745686201</v>
      </c>
      <c r="AA90" s="2">
        <v>19.269519117370599</v>
      </c>
      <c r="AB90" s="2">
        <v>19.961133182309201</v>
      </c>
      <c r="AC90" s="2">
        <v>19.871291039422399</v>
      </c>
      <c r="AD90" s="2">
        <v>18.3429583204829</v>
      </c>
      <c r="AE90" s="2">
        <v>18.9349123829024</v>
      </c>
      <c r="AF90" s="2">
        <v>19.366495255906901</v>
      </c>
      <c r="AG90" s="2">
        <v>19.112695004136999</v>
      </c>
      <c r="AH90" s="2">
        <v>18.279036031723599</v>
      </c>
      <c r="AI90" s="2">
        <v>19.017868375010401</v>
      </c>
      <c r="AJ90" s="2">
        <v>20.585928655735302</v>
      </c>
      <c r="AK90" s="2">
        <v>19.157206280887099</v>
      </c>
      <c r="AL90" s="2">
        <v>20.103082128489099</v>
      </c>
      <c r="AM90" s="2">
        <v>19.673655983014498</v>
      </c>
      <c r="AN90" s="2">
        <v>20.341408786473298</v>
      </c>
      <c r="AO90" s="2">
        <v>18.4517854189065</v>
      </c>
      <c r="AP90" s="2">
        <v>20.584903857431101</v>
      </c>
      <c r="AQ90" s="2">
        <v>20.888246913698101</v>
      </c>
      <c r="AR90" s="2">
        <v>19.8453816697067</v>
      </c>
      <c r="AS90" s="2">
        <v>19.6014007131004</v>
      </c>
      <c r="AT90" s="2">
        <v>20.569758631856999</v>
      </c>
      <c r="AU90" s="2">
        <v>20.190336972659299</v>
      </c>
      <c r="AV90" s="2">
        <v>19.852084841044899</v>
      </c>
      <c r="AW90" s="2">
        <v>20.653597679858201</v>
      </c>
      <c r="AX90" s="2">
        <v>19.016482290605801</v>
      </c>
      <c r="AY90" s="2">
        <v>20.377337105579802</v>
      </c>
      <c r="AZ90" s="2">
        <v>20.369308640486</v>
      </c>
      <c r="BA90" s="2">
        <v>20.901927541979902</v>
      </c>
      <c r="BB90" s="2">
        <v>19.528826433109799</v>
      </c>
      <c r="BC90" s="2">
        <v>20.515984085725801</v>
      </c>
      <c r="BD90" s="2">
        <v>21.3285394370563</v>
      </c>
      <c r="BE90" s="2">
        <v>21.4640094299751</v>
      </c>
      <c r="BF90" s="2">
        <v>20.672274329713598</v>
      </c>
      <c r="BG90" s="2">
        <v>20.064731370789598</v>
      </c>
      <c r="BH90" s="2">
        <v>21.968898001910901</v>
      </c>
    </row>
    <row r="91" spans="1:60" x14ac:dyDescent="0.4">
      <c r="A91" s="2">
        <v>9.5</v>
      </c>
      <c r="B91" s="2">
        <v>54.5</v>
      </c>
      <c r="C91" s="2">
        <v>-999</v>
      </c>
      <c r="D91" s="2">
        <v>-999</v>
      </c>
      <c r="E91" s="2">
        <v>-999</v>
      </c>
      <c r="F91" s="2">
        <v>-999</v>
      </c>
      <c r="G91" s="2">
        <v>-999</v>
      </c>
      <c r="H91" s="2">
        <v>-999</v>
      </c>
      <c r="I91" s="2">
        <v>-999</v>
      </c>
      <c r="J91" s="2">
        <v>-999</v>
      </c>
      <c r="K91" s="2">
        <v>-999</v>
      </c>
      <c r="L91" s="2">
        <v>-999</v>
      </c>
      <c r="M91" s="2">
        <v>-999</v>
      </c>
      <c r="N91" s="2">
        <v>-999</v>
      </c>
      <c r="O91" s="2">
        <v>-999</v>
      </c>
      <c r="P91" s="2">
        <v>-999</v>
      </c>
      <c r="Q91" s="2">
        <v>-999</v>
      </c>
      <c r="R91" s="2">
        <v>-999</v>
      </c>
      <c r="S91" s="2">
        <v>-999</v>
      </c>
      <c r="T91" s="2">
        <v>-999</v>
      </c>
      <c r="U91" s="2">
        <v>-999</v>
      </c>
      <c r="V91" s="2">
        <v>-999</v>
      </c>
      <c r="W91" s="2">
        <v>-999</v>
      </c>
      <c r="X91" s="2">
        <v>-999</v>
      </c>
      <c r="Y91" s="2">
        <v>-999</v>
      </c>
      <c r="Z91" s="2">
        <v>-999</v>
      </c>
      <c r="AA91" s="2">
        <v>-999</v>
      </c>
      <c r="AB91" s="2">
        <v>-999</v>
      </c>
      <c r="AC91" s="2">
        <v>-999</v>
      </c>
      <c r="AD91" s="2">
        <v>-999</v>
      </c>
      <c r="AE91" s="2">
        <v>-999</v>
      </c>
      <c r="AF91" s="2">
        <v>-999</v>
      </c>
      <c r="AG91" s="2">
        <v>-999</v>
      </c>
      <c r="AH91" s="2">
        <v>-999</v>
      </c>
      <c r="AI91" s="2">
        <v>-999</v>
      </c>
      <c r="AJ91" s="2">
        <v>-999</v>
      </c>
      <c r="AK91" s="2">
        <v>-999</v>
      </c>
      <c r="AL91" s="2">
        <v>-999</v>
      </c>
      <c r="AM91" s="2">
        <v>-999</v>
      </c>
      <c r="AN91" s="2">
        <v>-999</v>
      </c>
      <c r="AO91" s="2">
        <v>-999</v>
      </c>
      <c r="AP91" s="2">
        <v>-999</v>
      </c>
      <c r="AQ91" s="2">
        <v>-999</v>
      </c>
      <c r="AR91" s="2">
        <v>-999</v>
      </c>
      <c r="AS91" s="2">
        <v>-999</v>
      </c>
      <c r="AT91" s="2">
        <v>-999</v>
      </c>
      <c r="AU91" s="2">
        <v>-999</v>
      </c>
      <c r="AV91" s="2">
        <v>-999</v>
      </c>
      <c r="AW91" s="2">
        <v>-999</v>
      </c>
      <c r="AX91" s="2">
        <v>-999</v>
      </c>
      <c r="AY91" s="2">
        <v>-999</v>
      </c>
      <c r="AZ91" s="2">
        <v>-999</v>
      </c>
      <c r="BA91" s="2">
        <v>-999</v>
      </c>
      <c r="BB91" s="2">
        <v>-999</v>
      </c>
      <c r="BC91" s="2">
        <v>-999</v>
      </c>
      <c r="BD91" s="2">
        <v>-999</v>
      </c>
      <c r="BE91" s="2">
        <v>-999</v>
      </c>
      <c r="BF91" s="2">
        <v>-999</v>
      </c>
      <c r="BG91" s="2">
        <v>-999</v>
      </c>
      <c r="BH91" s="2">
        <v>-999</v>
      </c>
    </row>
    <row r="92" spans="1:60" x14ac:dyDescent="0.4">
      <c r="A92" s="2">
        <v>-19.5</v>
      </c>
      <c r="B92" s="2">
        <v>55.5</v>
      </c>
      <c r="C92" s="2">
        <v>14.399999619999999</v>
      </c>
      <c r="D92" s="2">
        <v>13.34000015</v>
      </c>
      <c r="E92" s="2">
        <v>14.899999619999999</v>
      </c>
      <c r="F92" s="2">
        <v>12.789999959999999</v>
      </c>
      <c r="G92" s="2">
        <v>13.47999954</v>
      </c>
      <c r="H92" s="2">
        <v>13.52000046</v>
      </c>
      <c r="I92" s="2">
        <v>13.079999920000001</v>
      </c>
      <c r="J92" s="2">
        <v>13.630000109999999</v>
      </c>
      <c r="K92" s="2">
        <v>13.114635903583499</v>
      </c>
      <c r="L92" s="2">
        <v>14.000700441352601</v>
      </c>
      <c r="M92" s="2">
        <v>13.075784858585701</v>
      </c>
      <c r="N92" s="2">
        <v>13.397599106455401</v>
      </c>
      <c r="O92" s="2">
        <v>14.1708624653233</v>
      </c>
      <c r="P92" s="2">
        <v>12.587709800145999</v>
      </c>
      <c r="Q92" s="2">
        <v>12.7691290176562</v>
      </c>
      <c r="R92" s="2">
        <v>13.160206403045899</v>
      </c>
      <c r="S92" s="2">
        <v>13.254357549513101</v>
      </c>
      <c r="T92" s="2">
        <v>12.9579294648019</v>
      </c>
      <c r="U92" s="2">
        <v>12.7780166095421</v>
      </c>
      <c r="V92" s="2">
        <v>13.0511478262982</v>
      </c>
      <c r="W92" s="2">
        <v>13.789638990887999</v>
      </c>
      <c r="X92" s="2">
        <v>13.424421877389401</v>
      </c>
      <c r="Y92" s="2">
        <v>13.711888800074499</v>
      </c>
      <c r="Z92" s="2">
        <v>14.408757949401901</v>
      </c>
      <c r="AA92" s="2">
        <v>13.741344219825899</v>
      </c>
      <c r="AB92" s="2">
        <v>13.8769898626825</v>
      </c>
      <c r="AC92" s="2">
        <v>14.323923082670101</v>
      </c>
      <c r="AD92" s="2">
        <v>12.744574619212701</v>
      </c>
      <c r="AE92" s="2">
        <v>13.3838345661697</v>
      </c>
      <c r="AF92" s="2">
        <v>13.5037170238923</v>
      </c>
      <c r="AG92" s="2">
        <v>13.073984096930999</v>
      </c>
      <c r="AH92" s="2">
        <v>12.2141926853025</v>
      </c>
      <c r="AI92" s="2">
        <v>13.390397959317401</v>
      </c>
      <c r="AJ92" s="2">
        <v>14.1913533734481</v>
      </c>
      <c r="AK92" s="2">
        <v>12.930265320131999</v>
      </c>
      <c r="AL92" s="2">
        <v>13.5778514960236</v>
      </c>
      <c r="AM92" s="2">
        <v>13.248714248274499</v>
      </c>
      <c r="AN92" s="2">
        <v>13.5888282828081</v>
      </c>
      <c r="AO92" s="2">
        <v>12.091276344868399</v>
      </c>
      <c r="AP92" s="2">
        <v>13.7811971432512</v>
      </c>
      <c r="AQ92" s="2">
        <v>13.838287191111601</v>
      </c>
      <c r="AR92" s="2">
        <v>13.589722078973001</v>
      </c>
      <c r="AS92" s="2">
        <v>12.923205459865301</v>
      </c>
      <c r="AT92" s="2">
        <v>13.0135749904452</v>
      </c>
      <c r="AU92" s="2">
        <v>13.6370258617488</v>
      </c>
      <c r="AV92" s="2">
        <v>13.201391273373501</v>
      </c>
      <c r="AW92" s="2">
        <v>14.177800426856001</v>
      </c>
      <c r="AX92" s="2">
        <v>12.3205101485973</v>
      </c>
      <c r="AY92" s="2">
        <v>13.149427761709999</v>
      </c>
      <c r="AZ92" s="2">
        <v>12.735525695862201</v>
      </c>
      <c r="BA92" s="2">
        <v>13.9755746636697</v>
      </c>
      <c r="BB92" s="2">
        <v>12.6158737771052</v>
      </c>
      <c r="BC92" s="2">
        <v>12.9649725590009</v>
      </c>
      <c r="BD92" s="2">
        <v>13.260239257846701</v>
      </c>
      <c r="BE92" s="2">
        <v>14.2696559859576</v>
      </c>
      <c r="BF92" s="2">
        <v>12.864023932739601</v>
      </c>
      <c r="BG92" s="2">
        <v>12.589067957034599</v>
      </c>
      <c r="BH92" s="2">
        <v>13.564188405531301</v>
      </c>
    </row>
    <row r="93" spans="1:60" x14ac:dyDescent="0.4">
      <c r="A93" s="2">
        <v>-18.5</v>
      </c>
      <c r="B93" s="2">
        <v>55.5</v>
      </c>
      <c r="C93" s="2">
        <v>14.329999920000001</v>
      </c>
      <c r="D93" s="2">
        <v>13.43000031</v>
      </c>
      <c r="E93" s="2">
        <v>15.010000229999999</v>
      </c>
      <c r="F93" s="2">
        <v>12.85999966</v>
      </c>
      <c r="G93" s="2">
        <v>13.649999619999999</v>
      </c>
      <c r="H93" s="2">
        <v>13.600000380000001</v>
      </c>
      <c r="I93" s="2">
        <v>13.170000079999999</v>
      </c>
      <c r="J93" s="2">
        <v>13.75</v>
      </c>
      <c r="K93" s="2">
        <v>13.2726670441581</v>
      </c>
      <c r="L93" s="2">
        <v>14.1748687525725</v>
      </c>
      <c r="M93" s="2">
        <v>13.8554035072485</v>
      </c>
      <c r="N93" s="2">
        <v>13.535957331338601</v>
      </c>
      <c r="O93" s="2">
        <v>14.355859033042</v>
      </c>
      <c r="P93" s="2">
        <v>12.880895228021</v>
      </c>
      <c r="Q93" s="2">
        <v>13.131071247548199</v>
      </c>
      <c r="R93" s="2">
        <v>13.3636540786487</v>
      </c>
      <c r="S93" s="2">
        <v>13.033680391966699</v>
      </c>
      <c r="T93" s="2">
        <v>13.236039754798901</v>
      </c>
      <c r="U93" s="2">
        <v>12.6514107145449</v>
      </c>
      <c r="V93" s="2">
        <v>13.0900326404652</v>
      </c>
      <c r="W93" s="2">
        <v>13.9156100022907</v>
      </c>
      <c r="X93" s="2">
        <v>13.9026522054726</v>
      </c>
      <c r="Y93" s="2">
        <v>14.2075428694653</v>
      </c>
      <c r="Z93" s="2">
        <v>14.460451000054301</v>
      </c>
      <c r="AA93" s="2">
        <v>14.0445209816464</v>
      </c>
      <c r="AB93" s="2">
        <v>13.9726892880389</v>
      </c>
      <c r="AC93" s="2">
        <v>13.910249681379399</v>
      </c>
      <c r="AD93" s="2">
        <v>12.2134843532213</v>
      </c>
      <c r="AE93" s="2">
        <v>13.326386564409599</v>
      </c>
      <c r="AF93" s="2">
        <v>14.1301159127337</v>
      </c>
      <c r="AG93" s="2">
        <v>12.873489841382201</v>
      </c>
      <c r="AH93" s="2">
        <v>12.702493315225199</v>
      </c>
      <c r="AI93" s="2">
        <v>13.5417127350482</v>
      </c>
      <c r="AJ93" s="2">
        <v>14.3559380963341</v>
      </c>
      <c r="AK93" s="2">
        <v>13.5757300539717</v>
      </c>
      <c r="AL93" s="2">
        <v>14.408774028826</v>
      </c>
      <c r="AM93" s="2">
        <v>13.02431269423</v>
      </c>
      <c r="AN93" s="2">
        <v>13.943454262390601</v>
      </c>
      <c r="AO93" s="2">
        <v>12.615120912039799</v>
      </c>
      <c r="AP93" s="2">
        <v>13.8764331273238</v>
      </c>
      <c r="AQ93" s="2">
        <v>13.905110546881</v>
      </c>
      <c r="AR93" s="2">
        <v>13.3189076633629</v>
      </c>
      <c r="AS93" s="2">
        <v>12.9812585543166</v>
      </c>
      <c r="AT93" s="2">
        <v>13.6353526176242</v>
      </c>
      <c r="AU93" s="2">
        <v>13.7782824698391</v>
      </c>
      <c r="AV93" s="2">
        <v>13.189727424231901</v>
      </c>
      <c r="AW93" s="2">
        <v>14.497394551884099</v>
      </c>
      <c r="AX93" s="2">
        <v>12.6323783500192</v>
      </c>
      <c r="AY93" s="2">
        <v>13.253273265072201</v>
      </c>
      <c r="AZ93" s="2">
        <v>12.992573334654701</v>
      </c>
      <c r="BA93" s="2">
        <v>13.702552083693201</v>
      </c>
      <c r="BB93" s="2">
        <v>12.2088670256262</v>
      </c>
      <c r="BC93" s="2">
        <v>13.6025776233299</v>
      </c>
      <c r="BD93" s="2">
        <v>13.807839976808101</v>
      </c>
      <c r="BE93" s="2">
        <v>14.139223388852599</v>
      </c>
      <c r="BF93" s="2">
        <v>12.673924172779101</v>
      </c>
      <c r="BG93" s="2">
        <v>12.0064469752735</v>
      </c>
      <c r="BH93" s="2">
        <v>14.1470811762509</v>
      </c>
    </row>
    <row r="94" spans="1:60" x14ac:dyDescent="0.4">
      <c r="A94" s="2">
        <v>-17.5</v>
      </c>
      <c r="B94" s="2">
        <v>55.5</v>
      </c>
      <c r="C94" s="2">
        <v>14.260000229999999</v>
      </c>
      <c r="D94" s="2">
        <v>13.420000079999999</v>
      </c>
      <c r="E94" s="2">
        <v>15.079999920000001</v>
      </c>
      <c r="F94" s="2">
        <v>12.93000031</v>
      </c>
      <c r="G94" s="2">
        <v>13.80000019</v>
      </c>
      <c r="H94" s="2">
        <v>13.68000031</v>
      </c>
      <c r="I94" s="2">
        <v>13.30000019</v>
      </c>
      <c r="J94" s="2">
        <v>13.850000380000001</v>
      </c>
      <c r="K94" s="2">
        <v>13.7687112234205</v>
      </c>
      <c r="L94" s="2">
        <v>14.828946011886799</v>
      </c>
      <c r="M94" s="2">
        <v>13.4448621330734</v>
      </c>
      <c r="N94" s="2">
        <v>14.086062474188299</v>
      </c>
      <c r="O94" s="2">
        <v>14.2815594315217</v>
      </c>
      <c r="P94" s="2">
        <v>13.3876114921118</v>
      </c>
      <c r="Q94" s="2">
        <v>12.8080590394305</v>
      </c>
      <c r="R94" s="2">
        <v>13.8189039788338</v>
      </c>
      <c r="S94" s="2">
        <v>13.460037916236301</v>
      </c>
      <c r="T94" s="2">
        <v>13.348371010851499</v>
      </c>
      <c r="U94" s="2">
        <v>12.7657430649422</v>
      </c>
      <c r="V94" s="2">
        <v>12.8155336295238</v>
      </c>
      <c r="W94" s="2">
        <v>14.0885457493555</v>
      </c>
      <c r="X94" s="2">
        <v>13.896069866969</v>
      </c>
      <c r="Y94" s="2">
        <v>14.0006966547824</v>
      </c>
      <c r="Z94" s="2">
        <v>14.415368540865099</v>
      </c>
      <c r="AA94" s="2">
        <v>13.824568124302001</v>
      </c>
      <c r="AB94" s="2">
        <v>14.5302921500791</v>
      </c>
      <c r="AC94" s="2">
        <v>14.6660585808185</v>
      </c>
      <c r="AD94" s="2">
        <v>12.4819120778449</v>
      </c>
      <c r="AE94" s="2">
        <v>13.3563722405564</v>
      </c>
      <c r="AF94" s="2">
        <v>13.8557159896143</v>
      </c>
      <c r="AG94" s="2">
        <v>13.298429631046099</v>
      </c>
      <c r="AH94" s="2">
        <v>12.5406110033719</v>
      </c>
      <c r="AI94" s="2">
        <v>13.544414770532599</v>
      </c>
      <c r="AJ94" s="2">
        <v>14.567269205163401</v>
      </c>
      <c r="AK94" s="2">
        <v>13.182853048981899</v>
      </c>
      <c r="AL94" s="2">
        <v>13.883708544605501</v>
      </c>
      <c r="AM94" s="2">
        <v>13.548206292755101</v>
      </c>
      <c r="AN94" s="2">
        <v>13.851822063520499</v>
      </c>
      <c r="AO94" s="2">
        <v>12.864800119892699</v>
      </c>
      <c r="AP94" s="2">
        <v>14.1224370334577</v>
      </c>
      <c r="AQ94" s="2">
        <v>14.215235278978801</v>
      </c>
      <c r="AR94" s="2">
        <v>13.801257913145699</v>
      </c>
      <c r="AS94" s="2">
        <v>12.872846718976099</v>
      </c>
      <c r="AT94" s="2">
        <v>13.922230102112101</v>
      </c>
      <c r="AU94" s="2">
        <v>13.4989729032106</v>
      </c>
      <c r="AV94" s="2">
        <v>12.9416246102193</v>
      </c>
      <c r="AW94" s="2">
        <v>14.1595866215974</v>
      </c>
      <c r="AX94" s="2">
        <v>12.1939973269294</v>
      </c>
      <c r="AY94" s="2">
        <v>13.591698327098401</v>
      </c>
      <c r="AZ94" s="2">
        <v>13.397498395601501</v>
      </c>
      <c r="BA94" s="2">
        <v>13.903064155506501</v>
      </c>
      <c r="BB94" s="2">
        <v>12.8913890272944</v>
      </c>
      <c r="BC94" s="2">
        <v>13.6352689951482</v>
      </c>
      <c r="BD94" s="2">
        <v>13.5597707753228</v>
      </c>
      <c r="BE94" s="2">
        <v>13.943613888559801</v>
      </c>
      <c r="BF94" s="2">
        <v>13.493572631324</v>
      </c>
      <c r="BG94" s="2">
        <v>12.6790340451894</v>
      </c>
      <c r="BH94" s="2">
        <v>14.094274625884401</v>
      </c>
    </row>
    <row r="95" spans="1:60" x14ac:dyDescent="0.4">
      <c r="A95" s="2">
        <v>-16.5</v>
      </c>
      <c r="B95" s="2">
        <v>55.5</v>
      </c>
      <c r="C95" s="2">
        <v>14.22000027</v>
      </c>
      <c r="D95" s="2">
        <v>13.39000034</v>
      </c>
      <c r="E95" s="2">
        <v>15.130000109999999</v>
      </c>
      <c r="F95" s="2">
        <v>13.02999973</v>
      </c>
      <c r="G95" s="2">
        <v>13.899999619999999</v>
      </c>
      <c r="H95" s="2">
        <v>13.739999770000001</v>
      </c>
      <c r="I95" s="2">
        <v>13.44999981</v>
      </c>
      <c r="J95" s="2">
        <v>13.899999619999999</v>
      </c>
      <c r="K95" s="2">
        <v>13.579437567024501</v>
      </c>
      <c r="L95" s="2">
        <v>14.8471334016201</v>
      </c>
      <c r="M95" s="2">
        <v>13.4794205602371</v>
      </c>
      <c r="N95" s="2">
        <v>13.6344991499267</v>
      </c>
      <c r="O95" s="2">
        <v>14.5884780013251</v>
      </c>
      <c r="P95" s="2">
        <v>13.5616679848813</v>
      </c>
      <c r="Q95" s="2">
        <v>13.6718701804659</v>
      </c>
      <c r="R95" s="2">
        <v>13.8686946452019</v>
      </c>
      <c r="S95" s="2">
        <v>13.525519487527999</v>
      </c>
      <c r="T95" s="2">
        <v>13.401983243307001</v>
      </c>
      <c r="U95" s="2">
        <v>13.100419461476401</v>
      </c>
      <c r="V95" s="2">
        <v>13.2418556807153</v>
      </c>
      <c r="W95" s="2">
        <v>14.1314039556524</v>
      </c>
      <c r="X95" s="2">
        <v>13.9093652209948</v>
      </c>
      <c r="Y95" s="2">
        <v>14.368925597547999</v>
      </c>
      <c r="Z95" s="2">
        <v>14.5276262313938</v>
      </c>
      <c r="AA95" s="2">
        <v>13.905443512356101</v>
      </c>
      <c r="AB95" s="2">
        <v>14.7659128033077</v>
      </c>
      <c r="AC95" s="2">
        <v>14.465183188535301</v>
      </c>
      <c r="AD95" s="2">
        <v>13.0846407654287</v>
      </c>
      <c r="AE95" s="2">
        <v>13.4743577957182</v>
      </c>
      <c r="AF95" s="2">
        <v>14.260676953092601</v>
      </c>
      <c r="AG95" s="2">
        <v>13.062107712611899</v>
      </c>
      <c r="AH95" s="2">
        <v>12.810485638820399</v>
      </c>
      <c r="AI95" s="2">
        <v>13.367759324246601</v>
      </c>
      <c r="AJ95" s="2">
        <v>14.437360316565799</v>
      </c>
      <c r="AK95" s="2">
        <v>13.8097551910409</v>
      </c>
      <c r="AL95" s="2">
        <v>14.362627179682701</v>
      </c>
      <c r="AM95" s="2">
        <v>13.4671314841388</v>
      </c>
      <c r="AN95" s="2">
        <v>14.0611701206878</v>
      </c>
      <c r="AO95" s="2">
        <v>12.5132864205861</v>
      </c>
      <c r="AP95" s="2">
        <v>14.654371163189101</v>
      </c>
      <c r="AQ95" s="2">
        <v>14.1467777588062</v>
      </c>
      <c r="AR95" s="2">
        <v>13.933970179328901</v>
      </c>
      <c r="AS95" s="2">
        <v>13.0932013878414</v>
      </c>
      <c r="AT95" s="2">
        <v>14.0061897853844</v>
      </c>
      <c r="AU95" s="2">
        <v>14.2570276336501</v>
      </c>
      <c r="AV95" s="2">
        <v>13.8461771836939</v>
      </c>
      <c r="AW95" s="2">
        <v>14.139328085969501</v>
      </c>
      <c r="AX95" s="2">
        <v>12.655966828094</v>
      </c>
      <c r="AY95" s="2">
        <v>13.2509248853217</v>
      </c>
      <c r="AZ95" s="2">
        <v>13.6776758894159</v>
      </c>
      <c r="BA95" s="2">
        <v>14.2795821246246</v>
      </c>
      <c r="BB95" s="2">
        <v>12.9320845090402</v>
      </c>
      <c r="BC95" s="2">
        <v>13.822336456929399</v>
      </c>
      <c r="BD95" s="2">
        <v>14.2210350728107</v>
      </c>
      <c r="BE95" s="2">
        <v>14.540983329852599</v>
      </c>
      <c r="BF95" s="2">
        <v>13.626092154153</v>
      </c>
      <c r="BG95" s="2">
        <v>12.481262764512101</v>
      </c>
      <c r="BH95" s="2">
        <v>14.5323294101619</v>
      </c>
    </row>
    <row r="96" spans="1:60" x14ac:dyDescent="0.4">
      <c r="A96" s="2">
        <v>-15.5</v>
      </c>
      <c r="B96" s="2">
        <v>55.5</v>
      </c>
      <c r="C96" s="2">
        <v>14.09000015</v>
      </c>
      <c r="D96" s="2">
        <v>13.31000042</v>
      </c>
      <c r="E96" s="2">
        <v>15.130000109999999</v>
      </c>
      <c r="F96" s="2">
        <v>13.170000079999999</v>
      </c>
      <c r="G96" s="2">
        <v>13.920000079999999</v>
      </c>
      <c r="H96" s="2">
        <v>13.72999954</v>
      </c>
      <c r="I96" s="2">
        <v>13.579999920000001</v>
      </c>
      <c r="J96" s="2">
        <v>13.829999920000001</v>
      </c>
      <c r="K96" s="2">
        <v>13.347413280392299</v>
      </c>
      <c r="L96" s="2">
        <v>14.5370192658782</v>
      </c>
      <c r="M96" s="2">
        <v>13.891635362826699</v>
      </c>
      <c r="N96" s="2">
        <v>13.9255808709267</v>
      </c>
      <c r="O96" s="2">
        <v>14.3336075807713</v>
      </c>
      <c r="P96" s="2">
        <v>13.0654747265236</v>
      </c>
      <c r="Q96" s="2">
        <v>13.5848377997625</v>
      </c>
      <c r="R96" s="2">
        <v>13.377310524926999</v>
      </c>
      <c r="S96" s="2">
        <v>13.829413156687499</v>
      </c>
      <c r="T96" s="2">
        <v>12.963561157595301</v>
      </c>
      <c r="U96" s="2">
        <v>12.9558386129191</v>
      </c>
      <c r="V96" s="2">
        <v>13.092493226308401</v>
      </c>
      <c r="W96" s="2">
        <v>14.0760803195327</v>
      </c>
      <c r="X96" s="2">
        <v>13.953345362703001</v>
      </c>
      <c r="Y96" s="2">
        <v>13.806174075054299</v>
      </c>
      <c r="Z96" s="2">
        <v>14.391550103250299</v>
      </c>
      <c r="AA96" s="2">
        <v>14.606510782210799</v>
      </c>
      <c r="AB96" s="2">
        <v>14.4527662890562</v>
      </c>
      <c r="AC96" s="2">
        <v>14.5295277826747</v>
      </c>
      <c r="AD96" s="2">
        <v>12.705739440981199</v>
      </c>
      <c r="AE96" s="2">
        <v>13.856217038476601</v>
      </c>
      <c r="AF96" s="2">
        <v>14.454563593701099</v>
      </c>
      <c r="AG96" s="2">
        <v>13.227505028964501</v>
      </c>
      <c r="AH96" s="2">
        <v>13.0890456754134</v>
      </c>
      <c r="AI96" s="2">
        <v>13.360007105008499</v>
      </c>
      <c r="AJ96" s="2">
        <v>14.2394549484272</v>
      </c>
      <c r="AK96" s="2">
        <v>13.8293655581601</v>
      </c>
      <c r="AL96" s="2">
        <v>14.5587628740713</v>
      </c>
      <c r="AM96" s="2">
        <v>13.8917686843768</v>
      </c>
      <c r="AN96" s="2">
        <v>14.0877691560855</v>
      </c>
      <c r="AO96" s="2">
        <v>12.7989818731259</v>
      </c>
      <c r="AP96" s="2">
        <v>14.5752521997139</v>
      </c>
      <c r="AQ96" s="2">
        <v>14.577150595587</v>
      </c>
      <c r="AR96" s="2">
        <v>14.0017824836826</v>
      </c>
      <c r="AS96" s="2">
        <v>13.3701891614238</v>
      </c>
      <c r="AT96" s="2">
        <v>14.0939315946313</v>
      </c>
      <c r="AU96" s="2">
        <v>14.077354039997701</v>
      </c>
      <c r="AV96" s="2">
        <v>13.6750360614309</v>
      </c>
      <c r="AW96" s="2">
        <v>14.7386121518889</v>
      </c>
      <c r="AX96" s="2">
        <v>12.778122507959001</v>
      </c>
      <c r="AY96" s="2">
        <v>13.476575856020199</v>
      </c>
      <c r="AZ96" s="2">
        <v>13.7519533930741</v>
      </c>
      <c r="BA96" s="2">
        <v>14.2900096087549</v>
      </c>
      <c r="BB96" s="2">
        <v>13.0389167993443</v>
      </c>
      <c r="BC96" s="2">
        <v>13.7993719456204</v>
      </c>
      <c r="BD96" s="2">
        <v>14.2018101915179</v>
      </c>
      <c r="BE96" s="2">
        <v>14.725823466714401</v>
      </c>
      <c r="BF96" s="2">
        <v>13.4581152094174</v>
      </c>
      <c r="BG96" s="2">
        <v>12.7036312019784</v>
      </c>
      <c r="BH96" s="2">
        <v>14.624123490297899</v>
      </c>
    </row>
    <row r="97" spans="1:60" x14ac:dyDescent="0.4">
      <c r="A97" s="2">
        <v>-14.5</v>
      </c>
      <c r="B97" s="2">
        <v>55.5</v>
      </c>
      <c r="C97" s="2">
        <v>14.02999973</v>
      </c>
      <c r="D97" s="2">
        <v>13.18000031</v>
      </c>
      <c r="E97" s="2">
        <v>15.170000079999999</v>
      </c>
      <c r="F97" s="2">
        <v>13.19999981</v>
      </c>
      <c r="G97" s="2">
        <v>13.94999981</v>
      </c>
      <c r="H97" s="2">
        <v>13.75</v>
      </c>
      <c r="I97" s="2">
        <v>13.55000019</v>
      </c>
      <c r="J97" s="2">
        <v>13.81999969</v>
      </c>
      <c r="K97" s="2">
        <v>13.4951335709278</v>
      </c>
      <c r="L97" s="2">
        <v>14.2092675183608</v>
      </c>
      <c r="M97" s="2">
        <v>13.8112057321433</v>
      </c>
      <c r="N97" s="2">
        <v>13.497607218264699</v>
      </c>
      <c r="O97" s="2">
        <v>14.8201021171663</v>
      </c>
      <c r="P97" s="2">
        <v>13.417032690607099</v>
      </c>
      <c r="Q97" s="2">
        <v>13.1637142622232</v>
      </c>
      <c r="R97" s="2">
        <v>13.8176921310961</v>
      </c>
      <c r="S97" s="2">
        <v>13.5271487062096</v>
      </c>
      <c r="T97" s="2">
        <v>13.0480191205985</v>
      </c>
      <c r="U97" s="2">
        <v>12.933098218845499</v>
      </c>
      <c r="V97" s="2">
        <v>13.2630980396965</v>
      </c>
      <c r="W97" s="2">
        <v>13.6087809489532</v>
      </c>
      <c r="X97" s="2">
        <v>13.740907902427001</v>
      </c>
      <c r="Y97" s="2">
        <v>13.7550783301861</v>
      </c>
      <c r="Z97" s="2">
        <v>14.3299091301889</v>
      </c>
      <c r="AA97" s="2">
        <v>14.0008947031841</v>
      </c>
      <c r="AB97" s="2">
        <v>14.141324249134801</v>
      </c>
      <c r="AC97" s="2">
        <v>14.5090933192268</v>
      </c>
      <c r="AD97" s="2">
        <v>13.1547003279034</v>
      </c>
      <c r="AE97" s="2">
        <v>13.776686349556</v>
      </c>
      <c r="AF97" s="2">
        <v>14.060511703576401</v>
      </c>
      <c r="AG97" s="2">
        <v>13.4483261679671</v>
      </c>
      <c r="AH97" s="2">
        <v>12.754427523145599</v>
      </c>
      <c r="AI97" s="2">
        <v>13.5313243488118</v>
      </c>
      <c r="AJ97" s="2">
        <v>14.794813625450701</v>
      </c>
      <c r="AK97" s="2">
        <v>13.8823700632026</v>
      </c>
      <c r="AL97" s="2">
        <v>14.121122632259199</v>
      </c>
      <c r="AM97" s="2">
        <v>13.946825681891299</v>
      </c>
      <c r="AN97" s="2">
        <v>13.783998527766601</v>
      </c>
      <c r="AO97" s="2">
        <v>12.4381333278772</v>
      </c>
      <c r="AP97" s="2">
        <v>14.721923094356301</v>
      </c>
      <c r="AQ97" s="2">
        <v>14.856441326406999</v>
      </c>
      <c r="AR97" s="2">
        <v>13.8805457688903</v>
      </c>
      <c r="AS97" s="2">
        <v>12.9725555625672</v>
      </c>
      <c r="AT97" s="2">
        <v>14.187264262425501</v>
      </c>
      <c r="AU97" s="2">
        <v>13.664715955952101</v>
      </c>
      <c r="AV97" s="2">
        <v>13.195073618962301</v>
      </c>
      <c r="AW97" s="2">
        <v>14.708031381068301</v>
      </c>
      <c r="AX97" s="2">
        <v>12.8018113256876</v>
      </c>
      <c r="AY97" s="2">
        <v>13.850533465141901</v>
      </c>
      <c r="AZ97" s="2">
        <v>13.208250423423101</v>
      </c>
      <c r="BA97" s="2">
        <v>14.7034234653115</v>
      </c>
      <c r="BB97" s="2">
        <v>13.200289322401799</v>
      </c>
      <c r="BC97" s="2">
        <v>13.736923949660399</v>
      </c>
      <c r="BD97" s="2">
        <v>13.912412493278699</v>
      </c>
      <c r="BE97" s="2">
        <v>14.7615766472522</v>
      </c>
      <c r="BF97" s="2">
        <v>13.372834379847401</v>
      </c>
      <c r="BG97" s="2">
        <v>12.5272508063735</v>
      </c>
      <c r="BH97" s="2">
        <v>14.465173896549301</v>
      </c>
    </row>
    <row r="98" spans="1:60" x14ac:dyDescent="0.4">
      <c r="A98" s="2">
        <v>-13.5</v>
      </c>
      <c r="B98" s="2">
        <v>55.5</v>
      </c>
      <c r="C98" s="2">
        <v>13.97999954</v>
      </c>
      <c r="D98" s="2">
        <v>13.09000015</v>
      </c>
      <c r="E98" s="2">
        <v>15.210000040000001</v>
      </c>
      <c r="F98" s="2">
        <v>13.22999954</v>
      </c>
      <c r="G98" s="2">
        <v>14.02000046</v>
      </c>
      <c r="H98" s="2">
        <v>13.789999959999999</v>
      </c>
      <c r="I98" s="2">
        <v>13.510000229999999</v>
      </c>
      <c r="J98" s="2">
        <v>13.880000109999999</v>
      </c>
      <c r="K98" s="2">
        <v>13.330679256443201</v>
      </c>
      <c r="L98" s="2">
        <v>14.614268633589299</v>
      </c>
      <c r="M98" s="2">
        <v>13.7080309842662</v>
      </c>
      <c r="N98" s="2">
        <v>13.6181924238377</v>
      </c>
      <c r="O98" s="2">
        <v>14.141114347556099</v>
      </c>
      <c r="P98" s="2">
        <v>13.370289993721601</v>
      </c>
      <c r="Q98" s="2">
        <v>13.3565117560834</v>
      </c>
      <c r="R98" s="2">
        <v>13.3267799918167</v>
      </c>
      <c r="S98" s="2">
        <v>13.5259922898765</v>
      </c>
      <c r="T98" s="2">
        <v>13.5489048751267</v>
      </c>
      <c r="U98" s="2">
        <v>13.0403585123096</v>
      </c>
      <c r="V98" s="2">
        <v>13.367784144693999</v>
      </c>
      <c r="W98" s="2">
        <v>13.666886864959199</v>
      </c>
      <c r="X98" s="2">
        <v>13.9853289714924</v>
      </c>
      <c r="Y98" s="2">
        <v>13.997588815684701</v>
      </c>
      <c r="Z98" s="2">
        <v>15.066978376024901</v>
      </c>
      <c r="AA98" s="2">
        <v>14.6687522224309</v>
      </c>
      <c r="AB98" s="2">
        <v>14.254069717654099</v>
      </c>
      <c r="AC98" s="2">
        <v>14.509750026947</v>
      </c>
      <c r="AD98" s="2">
        <v>13.2602119893211</v>
      </c>
      <c r="AE98" s="2">
        <v>13.6761601505592</v>
      </c>
      <c r="AF98" s="2">
        <v>14.348566553209499</v>
      </c>
      <c r="AG98" s="2">
        <v>13.7809064473707</v>
      </c>
      <c r="AH98" s="2">
        <v>12.6105789544277</v>
      </c>
      <c r="AI98" s="2">
        <v>13.869547850712101</v>
      </c>
      <c r="AJ98" s="2">
        <v>14.9354286143954</v>
      </c>
      <c r="AK98" s="2">
        <v>13.2946702987163</v>
      </c>
      <c r="AL98" s="2">
        <v>14.0998176607457</v>
      </c>
      <c r="AM98" s="2">
        <v>13.3329350657181</v>
      </c>
      <c r="AN98" s="2">
        <v>13.9161713412112</v>
      </c>
      <c r="AO98" s="2">
        <v>12.633122345054</v>
      </c>
      <c r="AP98" s="2">
        <v>14.1875800136945</v>
      </c>
      <c r="AQ98" s="2">
        <v>14.549985941205</v>
      </c>
      <c r="AR98" s="2">
        <v>14.01095602753</v>
      </c>
      <c r="AS98" s="2">
        <v>13.747188081871901</v>
      </c>
      <c r="AT98" s="2">
        <v>13.904165614797201</v>
      </c>
      <c r="AU98" s="2">
        <v>13.6277696568294</v>
      </c>
      <c r="AV98" s="2">
        <v>13.600572092777499</v>
      </c>
      <c r="AW98" s="2">
        <v>14.7753249051121</v>
      </c>
      <c r="AX98" s="2">
        <v>12.607532013056099</v>
      </c>
      <c r="AY98" s="2">
        <v>13.719291967520901</v>
      </c>
      <c r="AZ98" s="2">
        <v>13.964714131312499</v>
      </c>
      <c r="BA98" s="2">
        <v>14.5377102572777</v>
      </c>
      <c r="BB98" s="2">
        <v>13.259059013317</v>
      </c>
      <c r="BC98" s="2">
        <v>13.4037613374631</v>
      </c>
      <c r="BD98" s="2">
        <v>14.2289240803283</v>
      </c>
      <c r="BE98" s="2">
        <v>14.5189239489002</v>
      </c>
      <c r="BF98" s="2">
        <v>13.253732014359199</v>
      </c>
      <c r="BG98" s="2">
        <v>12.900153021061801</v>
      </c>
      <c r="BH98" s="2">
        <v>14.556340359158201</v>
      </c>
    </row>
    <row r="99" spans="1:60" x14ac:dyDescent="0.4">
      <c r="A99" s="2">
        <v>-12.5</v>
      </c>
      <c r="B99" s="2">
        <v>55.5</v>
      </c>
      <c r="C99" s="2">
        <v>14.02999973</v>
      </c>
      <c r="D99" s="2">
        <v>13.170000079999999</v>
      </c>
      <c r="E99" s="2">
        <v>15.289999959999999</v>
      </c>
      <c r="F99" s="2">
        <v>13.34000015</v>
      </c>
      <c r="G99" s="2">
        <v>14.170000079999999</v>
      </c>
      <c r="H99" s="2">
        <v>13.90999985</v>
      </c>
      <c r="I99" s="2">
        <v>13.649999619999999</v>
      </c>
      <c r="J99" s="2">
        <v>13.989999770000001</v>
      </c>
      <c r="K99" s="2">
        <v>13.920385066458101</v>
      </c>
      <c r="L99" s="2">
        <v>14.973816720255501</v>
      </c>
      <c r="M99" s="2">
        <v>13.4687838950298</v>
      </c>
      <c r="N99" s="2">
        <v>13.785091447466</v>
      </c>
      <c r="O99" s="2">
        <v>14.810527287379101</v>
      </c>
      <c r="P99" s="2">
        <v>13.725517465322801</v>
      </c>
      <c r="Q99" s="2">
        <v>13.7813350995491</v>
      </c>
      <c r="R99" s="2">
        <v>13.976272263814799</v>
      </c>
      <c r="S99" s="2">
        <v>13.966575732527</v>
      </c>
      <c r="T99" s="2">
        <v>13.2224434227932</v>
      </c>
      <c r="U99" s="2">
        <v>13.075617980000001</v>
      </c>
      <c r="V99" s="2">
        <v>13.165223918011501</v>
      </c>
      <c r="W99" s="2">
        <v>14.2354566792608</v>
      </c>
      <c r="X99" s="2">
        <v>14.398654360693101</v>
      </c>
      <c r="Y99" s="2">
        <v>13.9705291699568</v>
      </c>
      <c r="Z99" s="2">
        <v>14.79693094187</v>
      </c>
      <c r="AA99" s="2">
        <v>14.682420999121501</v>
      </c>
      <c r="AB99" s="2">
        <v>14.3159781273267</v>
      </c>
      <c r="AC99" s="2">
        <v>14.446718453206699</v>
      </c>
      <c r="AD99" s="2">
        <v>13.007841275043701</v>
      </c>
      <c r="AE99" s="2">
        <v>13.872186652917099</v>
      </c>
      <c r="AF99" s="2">
        <v>14.105211656124</v>
      </c>
      <c r="AG99" s="2">
        <v>13.9169142110543</v>
      </c>
      <c r="AH99" s="2">
        <v>12.877726031498799</v>
      </c>
      <c r="AI99" s="2">
        <v>13.3855981760642</v>
      </c>
      <c r="AJ99" s="2">
        <v>14.752675843506699</v>
      </c>
      <c r="AK99" s="2">
        <v>13.895556770561599</v>
      </c>
      <c r="AL99" s="2">
        <v>14.436984835513201</v>
      </c>
      <c r="AM99" s="2">
        <v>14.2217338752143</v>
      </c>
      <c r="AN99" s="2">
        <v>13.988965429463001</v>
      </c>
      <c r="AO99" s="2">
        <v>12.610135091027001</v>
      </c>
      <c r="AP99" s="2">
        <v>14.6721059918062</v>
      </c>
      <c r="AQ99" s="2">
        <v>14.2826756813411</v>
      </c>
      <c r="AR99" s="2">
        <v>14.175350997073</v>
      </c>
      <c r="AS99" s="2">
        <v>13.316561946770401</v>
      </c>
      <c r="AT99" s="2">
        <v>13.7392486770914</v>
      </c>
      <c r="AU99" s="2">
        <v>14.096189771627399</v>
      </c>
      <c r="AV99" s="2">
        <v>13.7198612847454</v>
      </c>
      <c r="AW99" s="2">
        <v>14.5025724269082</v>
      </c>
      <c r="AX99" s="2">
        <v>12.739821906763</v>
      </c>
      <c r="AY99" s="2">
        <v>14.080744314865401</v>
      </c>
      <c r="AZ99" s="2">
        <v>13.751833467086501</v>
      </c>
      <c r="BA99" s="2">
        <v>14.225360307712201</v>
      </c>
      <c r="BB99" s="2">
        <v>13.026676615291599</v>
      </c>
      <c r="BC99" s="2">
        <v>14.315329226309499</v>
      </c>
      <c r="BD99" s="2">
        <v>14.579619399934399</v>
      </c>
      <c r="BE99" s="2">
        <v>14.6634319974577</v>
      </c>
      <c r="BF99" s="2">
        <v>13.8548317585646</v>
      </c>
      <c r="BG99" s="2">
        <v>13.156032908740899</v>
      </c>
      <c r="BH99" s="2">
        <v>14.6288596897428</v>
      </c>
    </row>
    <row r="100" spans="1:60" x14ac:dyDescent="0.4">
      <c r="A100" s="2">
        <v>-11.5</v>
      </c>
      <c r="B100" s="2">
        <v>55.5</v>
      </c>
      <c r="C100" s="2">
        <v>14.27000046</v>
      </c>
      <c r="D100" s="2">
        <v>13.5</v>
      </c>
      <c r="E100" s="2">
        <v>15.460000040000001</v>
      </c>
      <c r="F100" s="2">
        <v>13.579999920000001</v>
      </c>
      <c r="G100" s="2">
        <v>14.55000019</v>
      </c>
      <c r="H100" s="2">
        <v>14.18999958</v>
      </c>
      <c r="I100" s="2">
        <v>14.130000109999999</v>
      </c>
      <c r="J100" s="2">
        <v>14.18999958</v>
      </c>
      <c r="K100" s="2">
        <v>13.818838126067799</v>
      </c>
      <c r="L100" s="2">
        <v>14.8065045199287</v>
      </c>
      <c r="M100" s="2">
        <v>14.517453921712701</v>
      </c>
      <c r="N100" s="2">
        <v>14.4219847289206</v>
      </c>
      <c r="O100" s="2">
        <v>14.705521745248699</v>
      </c>
      <c r="P100" s="2">
        <v>13.930170403692999</v>
      </c>
      <c r="Q100" s="2">
        <v>13.7554258744515</v>
      </c>
      <c r="R100" s="2">
        <v>14.0775094036777</v>
      </c>
      <c r="S100" s="2">
        <v>14.415928127933901</v>
      </c>
      <c r="T100" s="2">
        <v>13.393329034337301</v>
      </c>
      <c r="U100" s="2">
        <v>13.122176839874999</v>
      </c>
      <c r="V100" s="2">
        <v>13.9313396250413</v>
      </c>
      <c r="W100" s="2">
        <v>13.883250257053399</v>
      </c>
      <c r="X100" s="2">
        <v>14.2665630354151</v>
      </c>
      <c r="Y100" s="2">
        <v>14.758708602674099</v>
      </c>
      <c r="Z100" s="2">
        <v>15.0168455444449</v>
      </c>
      <c r="AA100" s="2">
        <v>14.4863130898717</v>
      </c>
      <c r="AB100" s="2">
        <v>14.872807151038201</v>
      </c>
      <c r="AC100" s="2">
        <v>14.6486022717521</v>
      </c>
      <c r="AD100" s="2">
        <v>13.5926875135257</v>
      </c>
      <c r="AE100" s="2">
        <v>13.8138315839456</v>
      </c>
      <c r="AF100" s="2">
        <v>14.8993216175437</v>
      </c>
      <c r="AG100" s="2">
        <v>14.2584974427192</v>
      </c>
      <c r="AH100" s="2">
        <v>13.6015763501987</v>
      </c>
      <c r="AI100" s="2">
        <v>14.0985366290406</v>
      </c>
      <c r="AJ100" s="2">
        <v>14.8834513776784</v>
      </c>
      <c r="AK100" s="2">
        <v>14.384377483409599</v>
      </c>
      <c r="AL100" s="2">
        <v>14.742156566359</v>
      </c>
      <c r="AM100" s="2">
        <v>14.2380868763719</v>
      </c>
      <c r="AN100" s="2">
        <v>14.572261274023599</v>
      </c>
      <c r="AO100" s="2">
        <v>13.622116011222101</v>
      </c>
      <c r="AP100" s="2">
        <v>14.947608365125101</v>
      </c>
      <c r="AQ100" s="2">
        <v>14.9024108931465</v>
      </c>
      <c r="AR100" s="2">
        <v>14.0234782993536</v>
      </c>
      <c r="AS100" s="2">
        <v>14.1486608428966</v>
      </c>
      <c r="AT100" s="2">
        <v>14.442160356156601</v>
      </c>
      <c r="AU100" s="2">
        <v>14.870267404201501</v>
      </c>
      <c r="AV100" s="2">
        <v>14.303439350648</v>
      </c>
      <c r="AW100" s="2">
        <v>15.328673042329299</v>
      </c>
      <c r="AX100" s="2">
        <v>13.366488110998599</v>
      </c>
      <c r="AY100" s="2">
        <v>13.9449492704937</v>
      </c>
      <c r="AZ100" s="2">
        <v>14.0977375697586</v>
      </c>
      <c r="BA100" s="2">
        <v>15.305189424835801</v>
      </c>
      <c r="BB100" s="2">
        <v>13.6399778570409</v>
      </c>
      <c r="BC100" s="2">
        <v>14.0021686909857</v>
      </c>
      <c r="BD100" s="2">
        <v>14.805635025693601</v>
      </c>
      <c r="BE100" s="2">
        <v>15.2956480570125</v>
      </c>
      <c r="BF100" s="2">
        <v>13.723186576062499</v>
      </c>
      <c r="BG100" s="2">
        <v>13.460625688940301</v>
      </c>
      <c r="BH100" s="2">
        <v>14.8932164615793</v>
      </c>
    </row>
    <row r="101" spans="1:60" x14ac:dyDescent="0.4">
      <c r="A101" s="2">
        <v>-10.5</v>
      </c>
      <c r="B101" s="2">
        <v>55.5</v>
      </c>
      <c r="C101" s="2">
        <v>14.30000019</v>
      </c>
      <c r="D101" s="2">
        <v>13.579999920000001</v>
      </c>
      <c r="E101" s="2">
        <v>15.34000015</v>
      </c>
      <c r="F101" s="2">
        <v>13.64000034</v>
      </c>
      <c r="G101" s="2">
        <v>14.649999619999999</v>
      </c>
      <c r="H101" s="2">
        <v>14.210000040000001</v>
      </c>
      <c r="I101" s="2">
        <v>14.239999770000001</v>
      </c>
      <c r="J101" s="2">
        <v>14.18000031</v>
      </c>
      <c r="K101" s="2">
        <v>13.8215841541067</v>
      </c>
      <c r="L101" s="2">
        <v>14.6578981551349</v>
      </c>
      <c r="M101" s="2">
        <v>13.9367198401017</v>
      </c>
      <c r="N101" s="2">
        <v>14.241054509267901</v>
      </c>
      <c r="O101" s="2">
        <v>14.8330260092008</v>
      </c>
      <c r="P101" s="2">
        <v>13.992694375754199</v>
      </c>
      <c r="Q101" s="2">
        <v>13.4704862774028</v>
      </c>
      <c r="R101" s="2">
        <v>14.0584585590556</v>
      </c>
      <c r="S101" s="2">
        <v>13.695810975235601</v>
      </c>
      <c r="T101" s="2">
        <v>13.3560545942538</v>
      </c>
      <c r="U101" s="2">
        <v>13.261881656632299</v>
      </c>
      <c r="V101" s="2">
        <v>14.038174286940199</v>
      </c>
      <c r="W101" s="2">
        <v>14.281690681988</v>
      </c>
      <c r="X101" s="2">
        <v>14.653465195474</v>
      </c>
      <c r="Y101" s="2">
        <v>14.876006353849601</v>
      </c>
      <c r="Z101" s="2">
        <v>15.223422140663599</v>
      </c>
      <c r="AA101" s="2">
        <v>15.074315077678801</v>
      </c>
      <c r="AB101" s="2">
        <v>15.182444889223399</v>
      </c>
      <c r="AC101" s="2">
        <v>14.6124520011691</v>
      </c>
      <c r="AD101" s="2">
        <v>13.509688226677699</v>
      </c>
      <c r="AE101" s="2">
        <v>14.524439025687499</v>
      </c>
      <c r="AF101" s="2">
        <v>14.828191508752999</v>
      </c>
      <c r="AG101" s="2">
        <v>13.5607358782361</v>
      </c>
      <c r="AH101" s="2">
        <v>13.3003180858886</v>
      </c>
      <c r="AI101" s="2">
        <v>14.4284322781412</v>
      </c>
      <c r="AJ101" s="2">
        <v>14.6989006568551</v>
      </c>
      <c r="AK101" s="2">
        <v>14.2565830117932</v>
      </c>
      <c r="AL101" s="2">
        <v>14.927657209475599</v>
      </c>
      <c r="AM101" s="2">
        <v>14.4111850308957</v>
      </c>
      <c r="AN101" s="2">
        <v>14.9362511540887</v>
      </c>
      <c r="AO101" s="2">
        <v>12.9604489637053</v>
      </c>
      <c r="AP101" s="2">
        <v>15.0730034351149</v>
      </c>
      <c r="AQ101" s="2">
        <v>14.973668800767401</v>
      </c>
      <c r="AR101" s="2">
        <v>14.536702949897901</v>
      </c>
      <c r="AS101" s="2">
        <v>14.185943198720301</v>
      </c>
      <c r="AT101" s="2">
        <v>14.245690339136999</v>
      </c>
      <c r="AU101" s="2">
        <v>14.381817024698</v>
      </c>
      <c r="AV101" s="2">
        <v>13.8504355170186</v>
      </c>
      <c r="AW101" s="2">
        <v>15.4981761537633</v>
      </c>
      <c r="AX101" s="2">
        <v>13.191275918298899</v>
      </c>
      <c r="AY101" s="2">
        <v>14.490958871196501</v>
      </c>
      <c r="AZ101" s="2">
        <v>14.2382582865835</v>
      </c>
      <c r="BA101" s="2">
        <v>15.3183814440918</v>
      </c>
      <c r="BB101" s="2">
        <v>13.7902246674442</v>
      </c>
      <c r="BC101" s="2">
        <v>14.668415473292001</v>
      </c>
      <c r="BD101" s="2">
        <v>14.9688983007077</v>
      </c>
      <c r="BE101" s="2">
        <v>15.429715356932199</v>
      </c>
      <c r="BF101" s="2">
        <v>14.1102154280411</v>
      </c>
      <c r="BG101" s="2">
        <v>13.719624654154901</v>
      </c>
      <c r="BH101" s="2">
        <v>15.313763661407</v>
      </c>
    </row>
    <row r="102" spans="1:60" x14ac:dyDescent="0.4">
      <c r="A102" s="2">
        <v>-9.5</v>
      </c>
      <c r="B102" s="2">
        <v>55.5</v>
      </c>
      <c r="C102" s="2">
        <v>14.170000079999999</v>
      </c>
      <c r="D102" s="2">
        <v>13.44999981</v>
      </c>
      <c r="E102" s="2">
        <v>15.05000019</v>
      </c>
      <c r="F102" s="2">
        <v>13.52999973</v>
      </c>
      <c r="G102" s="2">
        <v>14.600000380000001</v>
      </c>
      <c r="H102" s="2">
        <v>14.079999920000001</v>
      </c>
      <c r="I102" s="2">
        <v>14.09000015</v>
      </c>
      <c r="J102" s="2">
        <v>14.06000042</v>
      </c>
      <c r="K102" s="2">
        <v>14.055044834358499</v>
      </c>
      <c r="L102" s="2">
        <v>14.5039884323858</v>
      </c>
      <c r="M102" s="2">
        <v>13.834738735505001</v>
      </c>
      <c r="N102" s="2">
        <v>14.494780045138601</v>
      </c>
      <c r="O102" s="2">
        <v>14.474333991676</v>
      </c>
      <c r="P102" s="2">
        <v>13.267703816327201</v>
      </c>
      <c r="Q102" s="2">
        <v>13.9447288355033</v>
      </c>
      <c r="R102" s="2">
        <v>13.5637290470143</v>
      </c>
      <c r="S102" s="2">
        <v>14.2302405095139</v>
      </c>
      <c r="T102" s="2">
        <v>13.344331983042</v>
      </c>
      <c r="U102" s="2">
        <v>13.2484944776026</v>
      </c>
      <c r="V102" s="2">
        <v>13.6989686179146</v>
      </c>
      <c r="W102" s="2">
        <v>13.9479315810672</v>
      </c>
      <c r="X102" s="2">
        <v>14.7734980236116</v>
      </c>
      <c r="Y102" s="2">
        <v>14.6043933297326</v>
      </c>
      <c r="Z102" s="2">
        <v>14.956758226452701</v>
      </c>
      <c r="AA102" s="2">
        <v>14.914773486449601</v>
      </c>
      <c r="AB102" s="2">
        <v>14.575286541500301</v>
      </c>
      <c r="AC102" s="2">
        <v>14.829799314218</v>
      </c>
      <c r="AD102" s="2">
        <v>13.0689462792927</v>
      </c>
      <c r="AE102" s="2">
        <v>14.1818887886892</v>
      </c>
      <c r="AF102" s="2">
        <v>14.646941406381201</v>
      </c>
      <c r="AG102" s="2">
        <v>14.1428668598667</v>
      </c>
      <c r="AH102" s="2">
        <v>13.765607417289599</v>
      </c>
      <c r="AI102" s="2">
        <v>14.0980053398967</v>
      </c>
      <c r="AJ102" s="2">
        <v>15.304322732084101</v>
      </c>
      <c r="AK102" s="2">
        <v>14.0786590333198</v>
      </c>
      <c r="AL102" s="2">
        <v>14.6209350885785</v>
      </c>
      <c r="AM102" s="2">
        <v>14.426864556867599</v>
      </c>
      <c r="AN102" s="2">
        <v>14.943617239516501</v>
      </c>
      <c r="AO102" s="2">
        <v>13.787677815634501</v>
      </c>
      <c r="AP102" s="2">
        <v>15.4423923627444</v>
      </c>
      <c r="AQ102" s="2">
        <v>14.9871434635714</v>
      </c>
      <c r="AR102" s="2">
        <v>14.433592819148499</v>
      </c>
      <c r="AS102" s="2">
        <v>13.8180489645828</v>
      </c>
      <c r="AT102" s="2">
        <v>14.918587805642</v>
      </c>
      <c r="AU102" s="2">
        <v>14.501010407640001</v>
      </c>
      <c r="AV102" s="2">
        <v>14.329385950061299</v>
      </c>
      <c r="AW102" s="2">
        <v>15.2414969716027</v>
      </c>
      <c r="AX102" s="2">
        <v>13.3602711281439</v>
      </c>
      <c r="AY102" s="2">
        <v>14.215569949020599</v>
      </c>
      <c r="AZ102" s="2">
        <v>14.528149677616501</v>
      </c>
      <c r="BA102" s="2">
        <v>15.3498379874175</v>
      </c>
      <c r="BB102" s="2">
        <v>13.309373395303901</v>
      </c>
      <c r="BC102" s="2">
        <v>14.3855626223091</v>
      </c>
      <c r="BD102" s="2">
        <v>14.9968732368927</v>
      </c>
      <c r="BE102" s="2">
        <v>15.501154294163801</v>
      </c>
      <c r="BF102" s="2">
        <v>14.6255189268146</v>
      </c>
      <c r="BG102" s="2">
        <v>13.887571069147899</v>
      </c>
      <c r="BH102" s="2">
        <v>15.2507979867333</v>
      </c>
    </row>
    <row r="103" spans="1:60" x14ac:dyDescent="0.4">
      <c r="A103" s="2">
        <v>-8.5</v>
      </c>
      <c r="B103" s="2">
        <v>55.5</v>
      </c>
      <c r="C103" s="2">
        <v>14.02999973</v>
      </c>
      <c r="D103" s="2">
        <v>13.27999973</v>
      </c>
      <c r="E103" s="2">
        <v>14.81000042</v>
      </c>
      <c r="F103" s="2">
        <v>13.39000034</v>
      </c>
      <c r="G103" s="2">
        <v>14.56999969</v>
      </c>
      <c r="H103" s="2">
        <v>13.97999954</v>
      </c>
      <c r="I103" s="2">
        <v>13.899999619999999</v>
      </c>
      <c r="J103" s="2">
        <v>13.94999981</v>
      </c>
      <c r="K103" s="2">
        <v>13.7432774494792</v>
      </c>
      <c r="L103" s="2">
        <v>14.481473192813199</v>
      </c>
      <c r="M103" s="2">
        <v>14.360884443012001</v>
      </c>
      <c r="N103" s="2">
        <v>14.3582212106142</v>
      </c>
      <c r="O103" s="2">
        <v>14.541991477552701</v>
      </c>
      <c r="P103" s="2">
        <v>13.4968833712962</v>
      </c>
      <c r="Q103" s="2">
        <v>13.7225832238706</v>
      </c>
      <c r="R103" s="2">
        <v>13.9111179622415</v>
      </c>
      <c r="S103" s="2">
        <v>14.034160447716999</v>
      </c>
      <c r="T103" s="2">
        <v>13.8739179621963</v>
      </c>
      <c r="U103" s="2">
        <v>13.2880440568727</v>
      </c>
      <c r="V103" s="2">
        <v>13.9723548554587</v>
      </c>
      <c r="W103" s="2">
        <v>14.2223887954378</v>
      </c>
      <c r="X103" s="2">
        <v>14.264991089732</v>
      </c>
      <c r="Y103" s="2">
        <v>14.3310919213737</v>
      </c>
      <c r="Z103" s="2">
        <v>15.3113050785881</v>
      </c>
      <c r="AA103" s="2">
        <v>15.1383345575753</v>
      </c>
      <c r="AB103" s="2">
        <v>14.861609439087699</v>
      </c>
      <c r="AC103" s="2">
        <v>15.089668305621499</v>
      </c>
      <c r="AD103" s="2">
        <v>13.145690489302201</v>
      </c>
      <c r="AE103" s="2">
        <v>14.594649949895199</v>
      </c>
      <c r="AF103" s="2">
        <v>14.849492616932</v>
      </c>
      <c r="AG103" s="2">
        <v>13.879702276942</v>
      </c>
      <c r="AH103" s="2">
        <v>13.8645839780614</v>
      </c>
      <c r="AI103" s="2">
        <v>14.1121601469995</v>
      </c>
      <c r="AJ103" s="2">
        <v>15.089516026269401</v>
      </c>
      <c r="AK103" s="2">
        <v>14.0722159828189</v>
      </c>
      <c r="AL103" s="2">
        <v>15.237307894523299</v>
      </c>
      <c r="AM103" s="2">
        <v>14.1062120408164</v>
      </c>
      <c r="AN103" s="2">
        <v>15.2497709095712</v>
      </c>
      <c r="AO103" s="2">
        <v>13.8204380106502</v>
      </c>
      <c r="AP103" s="2">
        <v>15.074295233734301</v>
      </c>
      <c r="AQ103" s="2">
        <v>14.9002840863734</v>
      </c>
      <c r="AR103" s="2">
        <v>14.9557352096393</v>
      </c>
      <c r="AS103" s="2">
        <v>14.2813917270896</v>
      </c>
      <c r="AT103" s="2">
        <v>14.6479092854611</v>
      </c>
      <c r="AU103" s="2">
        <v>14.5388842138446</v>
      </c>
      <c r="AV103" s="2">
        <v>14.572696575080901</v>
      </c>
      <c r="AW103" s="2">
        <v>15.8295354506372</v>
      </c>
      <c r="AX103" s="2">
        <v>14.0758189213091</v>
      </c>
      <c r="AY103" s="2">
        <v>14.652597322363601</v>
      </c>
      <c r="AZ103" s="2">
        <v>14.4082660532325</v>
      </c>
      <c r="BA103" s="2">
        <v>15.333397726005799</v>
      </c>
      <c r="BB103" s="2">
        <v>14.123964491159599</v>
      </c>
      <c r="BC103" s="2">
        <v>14.803062352827</v>
      </c>
      <c r="BD103" s="2">
        <v>15.366152624653401</v>
      </c>
      <c r="BE103" s="2">
        <v>15.6142647130499</v>
      </c>
      <c r="BF103" s="2">
        <v>14.449554112537999</v>
      </c>
      <c r="BG103" s="2">
        <v>14.1734938635696</v>
      </c>
      <c r="BH103" s="2">
        <v>15.2809085705382</v>
      </c>
    </row>
    <row r="104" spans="1:60" x14ac:dyDescent="0.4">
      <c r="A104" s="2">
        <v>-7.5</v>
      </c>
      <c r="B104" s="2">
        <v>55.5</v>
      </c>
      <c r="C104" s="2">
        <v>14.22000027</v>
      </c>
      <c r="D104" s="2">
        <v>13.25</v>
      </c>
      <c r="E104" s="2">
        <v>14.93000031</v>
      </c>
      <c r="F104" s="2">
        <v>13.350000380000001</v>
      </c>
      <c r="G104" s="2">
        <v>14.93000031</v>
      </c>
      <c r="H104" s="2">
        <v>14.079999920000001</v>
      </c>
      <c r="I104" s="2">
        <v>14.02000046</v>
      </c>
      <c r="J104" s="2">
        <v>13.93999958</v>
      </c>
      <c r="K104" s="2">
        <v>13.5531519559602</v>
      </c>
      <c r="L104" s="2">
        <v>14.949516662814201</v>
      </c>
      <c r="M104" s="2">
        <v>13.740934388214299</v>
      </c>
      <c r="N104" s="2">
        <v>14.417702222160599</v>
      </c>
      <c r="O104" s="2">
        <v>15.0542844296999</v>
      </c>
      <c r="P104" s="2">
        <v>13.728531472718799</v>
      </c>
      <c r="Q104" s="2">
        <v>13.8843536155512</v>
      </c>
      <c r="R104" s="2">
        <v>13.916602068369601</v>
      </c>
      <c r="S104" s="2">
        <v>13.682872843978499</v>
      </c>
      <c r="T104" s="2">
        <v>13.8312970802045</v>
      </c>
      <c r="U104" s="2">
        <v>13.340395790863401</v>
      </c>
      <c r="V104" s="2">
        <v>13.7975448493931</v>
      </c>
      <c r="W104" s="2">
        <v>14.650845964970101</v>
      </c>
      <c r="X104" s="2">
        <v>14.774207723390999</v>
      </c>
      <c r="Y104" s="2">
        <v>14.697783081391799</v>
      </c>
      <c r="Z104" s="2">
        <v>15.1843185584514</v>
      </c>
      <c r="AA104" s="2">
        <v>15.2293008225964</v>
      </c>
      <c r="AB104" s="2">
        <v>14.7305867002016</v>
      </c>
      <c r="AC104" s="2">
        <v>15.039998046458599</v>
      </c>
      <c r="AD104" s="2">
        <v>13.4442530179439</v>
      </c>
      <c r="AE104" s="2">
        <v>14.428833668782399</v>
      </c>
      <c r="AF104" s="2">
        <v>14.7698478379468</v>
      </c>
      <c r="AG104" s="2">
        <v>14.3089860264793</v>
      </c>
      <c r="AH104" s="2">
        <v>13.591264091674001</v>
      </c>
      <c r="AI104" s="2">
        <v>14.475867965787801</v>
      </c>
      <c r="AJ104" s="2">
        <v>15.579982965572199</v>
      </c>
      <c r="AK104" s="2">
        <v>14.152192103909099</v>
      </c>
      <c r="AL104" s="2">
        <v>14.830296649589499</v>
      </c>
      <c r="AM104" s="2">
        <v>14.4448112577447</v>
      </c>
      <c r="AN104" s="2">
        <v>14.980493208328401</v>
      </c>
      <c r="AO104" s="2">
        <v>13.4533519973039</v>
      </c>
      <c r="AP104" s="2">
        <v>15.5764262421767</v>
      </c>
      <c r="AQ104" s="2">
        <v>15.0817273866185</v>
      </c>
      <c r="AR104" s="2">
        <v>14.665203651553499</v>
      </c>
      <c r="AS104" s="2">
        <v>14.2520909720613</v>
      </c>
      <c r="AT104" s="2">
        <v>14.9072557747494</v>
      </c>
      <c r="AU104" s="2">
        <v>15.052822376674801</v>
      </c>
      <c r="AV104" s="2">
        <v>14.7401887709661</v>
      </c>
      <c r="AW104" s="2">
        <v>15.686599953484899</v>
      </c>
      <c r="AX104" s="2">
        <v>13.729628543882599</v>
      </c>
      <c r="AY104" s="2">
        <v>14.470925335628101</v>
      </c>
      <c r="AZ104" s="2">
        <v>14.729117277500899</v>
      </c>
      <c r="BA104" s="2">
        <v>14.9378603852817</v>
      </c>
      <c r="BB104" s="2">
        <v>13.6169711834289</v>
      </c>
      <c r="BC104" s="2">
        <v>14.843223866868399</v>
      </c>
      <c r="BD104" s="2">
        <v>14.941176369223699</v>
      </c>
      <c r="BE104" s="2">
        <v>15.681630239174201</v>
      </c>
      <c r="BF104" s="2">
        <v>14.663787844491299</v>
      </c>
      <c r="BG104" s="2">
        <v>14.1682794128231</v>
      </c>
      <c r="BH104" s="2">
        <v>15.199743446107</v>
      </c>
    </row>
    <row r="105" spans="1:60" x14ac:dyDescent="0.4">
      <c r="A105" s="2">
        <v>-6.5</v>
      </c>
      <c r="B105" s="2">
        <v>55.5</v>
      </c>
      <c r="C105" s="2">
        <v>14.329999920000001</v>
      </c>
      <c r="D105" s="2">
        <v>13.5</v>
      </c>
      <c r="E105" s="2">
        <v>15.100000380000001</v>
      </c>
      <c r="F105" s="2">
        <v>13.649999619999999</v>
      </c>
      <c r="G105" s="2">
        <v>15.210000040000001</v>
      </c>
      <c r="H105" s="2">
        <v>14.31999969</v>
      </c>
      <c r="I105" s="2">
        <v>14.329999920000001</v>
      </c>
      <c r="J105" s="2">
        <v>14.18999958</v>
      </c>
      <c r="K105" s="2">
        <v>14.580316919500399</v>
      </c>
      <c r="L105" s="2">
        <v>15.157572164880801</v>
      </c>
      <c r="M105" s="2">
        <v>14.2219178374552</v>
      </c>
      <c r="N105" s="2">
        <v>14.6952366018352</v>
      </c>
      <c r="O105" s="2">
        <v>15.578818317603501</v>
      </c>
      <c r="P105" s="2">
        <v>14.044537489053599</v>
      </c>
      <c r="Q105" s="2">
        <v>14.008642132503899</v>
      </c>
      <c r="R105" s="2">
        <v>14.2788141957465</v>
      </c>
      <c r="S105" s="2">
        <v>14.536441096781299</v>
      </c>
      <c r="T105" s="2">
        <v>14.3041075715687</v>
      </c>
      <c r="U105" s="2">
        <v>14.273356709026601</v>
      </c>
      <c r="V105" s="2">
        <v>14.230532594350199</v>
      </c>
      <c r="W105" s="2">
        <v>14.6911912611614</v>
      </c>
      <c r="X105" s="2">
        <v>15.221987976936299</v>
      </c>
      <c r="Y105" s="2">
        <v>14.861785371517801</v>
      </c>
      <c r="Z105" s="2">
        <v>15.4848691968057</v>
      </c>
      <c r="AA105" s="2">
        <v>15.419334451838999</v>
      </c>
      <c r="AB105" s="2">
        <v>15.8943256453276</v>
      </c>
      <c r="AC105" s="2">
        <v>16.031384206708701</v>
      </c>
      <c r="AD105" s="2">
        <v>13.7620186842623</v>
      </c>
      <c r="AE105" s="2">
        <v>14.7347111871486</v>
      </c>
      <c r="AF105" s="2">
        <v>15.6056318141022</v>
      </c>
      <c r="AG105" s="2">
        <v>14.8483386332182</v>
      </c>
      <c r="AH105" s="2">
        <v>14.1402519047219</v>
      </c>
      <c r="AI105" s="2">
        <v>15.3337330148308</v>
      </c>
      <c r="AJ105" s="2">
        <v>15.6880134364947</v>
      </c>
      <c r="AK105" s="2">
        <v>15.321207036549801</v>
      </c>
      <c r="AL105" s="2">
        <v>15.4635496414905</v>
      </c>
      <c r="AM105" s="2">
        <v>14.862177606102399</v>
      </c>
      <c r="AN105" s="2">
        <v>15.6584002426711</v>
      </c>
      <c r="AO105" s="2">
        <v>14.337194574979801</v>
      </c>
      <c r="AP105" s="2">
        <v>16.3218928168784</v>
      </c>
      <c r="AQ105" s="2">
        <v>16.136361812273002</v>
      </c>
      <c r="AR105" s="2">
        <v>15.4725997523985</v>
      </c>
      <c r="AS105" s="2">
        <v>14.821284034199101</v>
      </c>
      <c r="AT105" s="2">
        <v>15.8074813511399</v>
      </c>
      <c r="AU105" s="2">
        <v>16.124907097650102</v>
      </c>
      <c r="AV105" s="2">
        <v>15.7711200426623</v>
      </c>
      <c r="AW105" s="2">
        <v>16.553852018775402</v>
      </c>
      <c r="AX105" s="2">
        <v>14.8977807976033</v>
      </c>
      <c r="AY105" s="2">
        <v>15.6496487185271</v>
      </c>
      <c r="AZ105" s="2">
        <v>15.355251372135699</v>
      </c>
      <c r="BA105" s="2">
        <v>16.414795400977301</v>
      </c>
      <c r="BB105" s="2">
        <v>14.704926261647101</v>
      </c>
      <c r="BC105" s="2">
        <v>15.6248334262747</v>
      </c>
      <c r="BD105" s="2">
        <v>16.243377557625799</v>
      </c>
      <c r="BE105" s="2">
        <v>16.6021577119607</v>
      </c>
      <c r="BF105" s="2">
        <v>15.9575408952847</v>
      </c>
      <c r="BG105" s="2">
        <v>14.9730838751649</v>
      </c>
      <c r="BH105" s="2">
        <v>16.4182102525081</v>
      </c>
    </row>
    <row r="106" spans="1:60" x14ac:dyDescent="0.4">
      <c r="A106" s="2">
        <v>-5.5</v>
      </c>
      <c r="B106" s="2">
        <v>55.5</v>
      </c>
      <c r="C106" s="2">
        <v>14.600000380000001</v>
      </c>
      <c r="D106" s="2">
        <v>13.850000380000001</v>
      </c>
      <c r="E106" s="2">
        <v>15.40999985</v>
      </c>
      <c r="F106" s="2">
        <v>14.100000380000001</v>
      </c>
      <c r="G106" s="2">
        <v>15.539999959999999</v>
      </c>
      <c r="H106" s="2">
        <v>14.670000079999999</v>
      </c>
      <c r="I106" s="2">
        <v>14.77999973</v>
      </c>
      <c r="J106" s="2">
        <v>14.579999920000001</v>
      </c>
      <c r="K106" s="2">
        <v>14.5864374259562</v>
      </c>
      <c r="L106" s="2">
        <v>15.288163854649801</v>
      </c>
      <c r="M106" s="2">
        <v>14.941956072418</v>
      </c>
      <c r="N106" s="2">
        <v>14.836469883099999</v>
      </c>
      <c r="O106" s="2">
        <v>15.494843657605101</v>
      </c>
      <c r="P106" s="2">
        <v>14.658741834431799</v>
      </c>
      <c r="Q106" s="2">
        <v>14.3255743982056</v>
      </c>
      <c r="R106" s="2">
        <v>14.601438547665801</v>
      </c>
      <c r="S106" s="2">
        <v>15.428298224537301</v>
      </c>
      <c r="T106" s="2">
        <v>15.135790992707999</v>
      </c>
      <c r="U106" s="2">
        <v>14.8512276156086</v>
      </c>
      <c r="V106" s="2">
        <v>14.790473196402701</v>
      </c>
      <c r="W106" s="2">
        <v>15.4726392654746</v>
      </c>
      <c r="X106" s="2">
        <v>16.136990027290299</v>
      </c>
      <c r="Y106" s="2">
        <v>15.8731034752031</v>
      </c>
      <c r="Z106" s="2">
        <v>16.636760711222799</v>
      </c>
      <c r="AA106" s="2">
        <v>16.276099155404498</v>
      </c>
      <c r="AB106" s="2">
        <v>15.9034955242211</v>
      </c>
      <c r="AC106" s="2">
        <v>16.583074816976399</v>
      </c>
      <c r="AD106" s="2">
        <v>14.488618133768201</v>
      </c>
      <c r="AE106" s="2">
        <v>15.3922729779429</v>
      </c>
      <c r="AF106" s="2">
        <v>16.0724071828704</v>
      </c>
      <c r="AG106" s="2">
        <v>15.652325334079601</v>
      </c>
      <c r="AH106" s="2">
        <v>15.0397902609872</v>
      </c>
      <c r="AI106" s="2">
        <v>16.091732711054298</v>
      </c>
      <c r="AJ106" s="2">
        <v>16.573581886705899</v>
      </c>
      <c r="AK106" s="2">
        <v>16.021366055192701</v>
      </c>
      <c r="AL106" s="2">
        <v>17.0242757823383</v>
      </c>
      <c r="AM106" s="2">
        <v>16.0004593134448</v>
      </c>
      <c r="AN106" s="2">
        <v>16.857343172122199</v>
      </c>
      <c r="AO106" s="2">
        <v>14.9433942206401</v>
      </c>
      <c r="AP106" s="2">
        <v>17.266391072386</v>
      </c>
      <c r="AQ106" s="2">
        <v>17.2787363927238</v>
      </c>
      <c r="AR106" s="2">
        <v>16.596187564862099</v>
      </c>
      <c r="AS106" s="2">
        <v>16.016971635156899</v>
      </c>
      <c r="AT106" s="2">
        <v>17.021786737335901</v>
      </c>
      <c r="AU106" s="2">
        <v>16.9489823882396</v>
      </c>
      <c r="AV106" s="2">
        <v>16.546175409612399</v>
      </c>
      <c r="AW106" s="2">
        <v>17.3297990915983</v>
      </c>
      <c r="AX106" s="2">
        <v>15.587369691274199</v>
      </c>
      <c r="AY106" s="2">
        <v>16.951745607648501</v>
      </c>
      <c r="AZ106" s="2">
        <v>16.285744416398099</v>
      </c>
      <c r="BA106" s="2">
        <v>17.178870196079298</v>
      </c>
      <c r="BB106" s="2">
        <v>15.7661473391692</v>
      </c>
      <c r="BC106" s="2">
        <v>17.126423682129701</v>
      </c>
      <c r="BD106" s="2">
        <v>17.696687693011501</v>
      </c>
      <c r="BE106" s="2">
        <v>18.151518163616</v>
      </c>
      <c r="BF106" s="2">
        <v>16.884039194392798</v>
      </c>
      <c r="BG106" s="2">
        <v>16.253021058841998</v>
      </c>
      <c r="BH106" s="2">
        <v>17.6089908356672</v>
      </c>
    </row>
    <row r="107" spans="1:60" x14ac:dyDescent="0.4">
      <c r="A107" s="2">
        <v>-4.5</v>
      </c>
      <c r="B107" s="2">
        <v>55.5</v>
      </c>
      <c r="C107" s="2">
        <v>14.869999890000001</v>
      </c>
      <c r="D107" s="2">
        <v>14.09000015</v>
      </c>
      <c r="E107" s="2">
        <v>15.630000109999999</v>
      </c>
      <c r="F107" s="2">
        <v>14.380000109999999</v>
      </c>
      <c r="G107" s="2">
        <v>15.77000046</v>
      </c>
      <c r="H107" s="2">
        <v>14.869999890000001</v>
      </c>
      <c r="I107" s="2">
        <v>15.10999966</v>
      </c>
      <c r="J107" s="2">
        <v>14.84000015</v>
      </c>
      <c r="K107" s="2">
        <v>15.032217196316701</v>
      </c>
      <c r="L107" s="2">
        <v>15.660661718313699</v>
      </c>
      <c r="M107" s="2">
        <v>15.541564331459799</v>
      </c>
      <c r="N107" s="2">
        <v>14.912575050905501</v>
      </c>
      <c r="O107" s="2">
        <v>15.9223505405451</v>
      </c>
      <c r="P107" s="2">
        <v>14.410868157567601</v>
      </c>
      <c r="Q107" s="2">
        <v>15.2156019916409</v>
      </c>
      <c r="R107" s="2">
        <v>14.9632583110263</v>
      </c>
      <c r="S107" s="2">
        <v>15.7447310748645</v>
      </c>
      <c r="T107" s="2">
        <v>15.192441105294</v>
      </c>
      <c r="U107" s="2">
        <v>14.5507868558037</v>
      </c>
      <c r="V107" s="2">
        <v>15.2083761963963</v>
      </c>
      <c r="W107" s="2">
        <v>15.9668636933628</v>
      </c>
      <c r="X107" s="2">
        <v>16.148448447187601</v>
      </c>
      <c r="Y107" s="2">
        <v>16.492278062660301</v>
      </c>
      <c r="Z107" s="2">
        <v>17.200891055693901</v>
      </c>
      <c r="AA107" s="2">
        <v>16.438020077276601</v>
      </c>
      <c r="AB107" s="2">
        <v>16.457368845521799</v>
      </c>
      <c r="AC107" s="2">
        <v>16.792088356560502</v>
      </c>
      <c r="AD107" s="2">
        <v>15.4605722319673</v>
      </c>
      <c r="AE107" s="2">
        <v>15.7577461472716</v>
      </c>
      <c r="AF107" s="2">
        <v>16.928322029663601</v>
      </c>
      <c r="AG107" s="2">
        <v>15.982901187080801</v>
      </c>
      <c r="AH107" s="2">
        <v>15.081511874210999</v>
      </c>
      <c r="AI107" s="2">
        <v>16.500395486614199</v>
      </c>
      <c r="AJ107" s="2">
        <v>17.3056319570799</v>
      </c>
      <c r="AK107" s="2">
        <v>15.998378427518601</v>
      </c>
      <c r="AL107" s="2">
        <v>16.8255548868819</v>
      </c>
      <c r="AM107" s="2">
        <v>16.765304340471602</v>
      </c>
      <c r="AN107" s="2">
        <v>16.829841548969402</v>
      </c>
      <c r="AO107" s="2">
        <v>15.321898831192801</v>
      </c>
      <c r="AP107" s="2">
        <v>17.069506372778999</v>
      </c>
      <c r="AQ107" s="2">
        <v>17.6504289568853</v>
      </c>
      <c r="AR107" s="2">
        <v>16.836154988927699</v>
      </c>
      <c r="AS107" s="2">
        <v>16.605891737468301</v>
      </c>
      <c r="AT107" s="2">
        <v>16.704952868124501</v>
      </c>
      <c r="AU107" s="2">
        <v>17.076476621912299</v>
      </c>
      <c r="AV107" s="2">
        <v>16.6253420049485</v>
      </c>
      <c r="AW107" s="2">
        <v>18.2227441319829</v>
      </c>
      <c r="AX107" s="2">
        <v>16.297851052105901</v>
      </c>
      <c r="AY107" s="2">
        <v>17.140941594893299</v>
      </c>
      <c r="AZ107" s="2">
        <v>17.338749693031001</v>
      </c>
      <c r="BA107" s="2">
        <v>18.0061941669546</v>
      </c>
      <c r="BB107" s="2">
        <v>16.695809017184001</v>
      </c>
      <c r="BC107" s="2">
        <v>17.568533388288898</v>
      </c>
      <c r="BD107" s="2">
        <v>18.018412256255701</v>
      </c>
      <c r="BE107" s="2">
        <v>18.521035373347299</v>
      </c>
      <c r="BF107" s="2">
        <v>16.9438084408566</v>
      </c>
      <c r="BG107" s="2">
        <v>16.960013034868801</v>
      </c>
      <c r="BH107" s="2">
        <v>18.6676098851914</v>
      </c>
    </row>
    <row r="108" spans="1:60" x14ac:dyDescent="0.4">
      <c r="A108" s="2">
        <v>-3.5</v>
      </c>
      <c r="B108" s="2">
        <v>55.5</v>
      </c>
      <c r="C108" s="2">
        <v>-999</v>
      </c>
      <c r="D108" s="2">
        <v>-999</v>
      </c>
      <c r="E108" s="2">
        <v>-999</v>
      </c>
      <c r="F108" s="2">
        <v>-999</v>
      </c>
      <c r="G108" s="2">
        <v>-999</v>
      </c>
      <c r="H108" s="2">
        <v>-999</v>
      </c>
      <c r="I108" s="2">
        <v>-999</v>
      </c>
      <c r="J108" s="2">
        <v>-999</v>
      </c>
      <c r="K108" s="2">
        <v>-999</v>
      </c>
      <c r="L108" s="2">
        <v>-999</v>
      </c>
      <c r="M108" s="2">
        <v>-999</v>
      </c>
      <c r="N108" s="2">
        <v>-999</v>
      </c>
      <c r="O108" s="2">
        <v>-999</v>
      </c>
      <c r="P108" s="2">
        <v>-999</v>
      </c>
      <c r="Q108" s="2">
        <v>-999</v>
      </c>
      <c r="R108" s="2">
        <v>-999</v>
      </c>
      <c r="S108" s="2">
        <v>-999</v>
      </c>
      <c r="T108" s="2">
        <v>-999</v>
      </c>
      <c r="U108" s="2">
        <v>-999</v>
      </c>
      <c r="V108" s="2">
        <v>-999</v>
      </c>
      <c r="W108" s="2">
        <v>-999</v>
      </c>
      <c r="X108" s="2">
        <v>-999</v>
      </c>
      <c r="Y108" s="2">
        <v>-999</v>
      </c>
      <c r="Z108" s="2">
        <v>-999</v>
      </c>
      <c r="AA108" s="2">
        <v>-999</v>
      </c>
      <c r="AB108" s="2">
        <v>-999</v>
      </c>
      <c r="AC108" s="2">
        <v>-999</v>
      </c>
      <c r="AD108" s="2">
        <v>-999</v>
      </c>
      <c r="AE108" s="2">
        <v>-999</v>
      </c>
      <c r="AF108" s="2">
        <v>-999</v>
      </c>
      <c r="AG108" s="2">
        <v>-999</v>
      </c>
      <c r="AH108" s="2">
        <v>-999</v>
      </c>
      <c r="AI108" s="2">
        <v>-999</v>
      </c>
      <c r="AJ108" s="2">
        <v>-999</v>
      </c>
      <c r="AK108" s="2">
        <v>-999</v>
      </c>
      <c r="AL108" s="2">
        <v>-999</v>
      </c>
      <c r="AM108" s="2">
        <v>-999</v>
      </c>
      <c r="AN108" s="2">
        <v>-999</v>
      </c>
      <c r="AO108" s="2">
        <v>-999</v>
      </c>
      <c r="AP108" s="2">
        <v>-999</v>
      </c>
      <c r="AQ108" s="2">
        <v>-999</v>
      </c>
      <c r="AR108" s="2">
        <v>-999</v>
      </c>
      <c r="AS108" s="2">
        <v>-999</v>
      </c>
      <c r="AT108" s="2">
        <v>-999</v>
      </c>
      <c r="AU108" s="2">
        <v>-999</v>
      </c>
      <c r="AV108" s="2">
        <v>-999</v>
      </c>
      <c r="AW108" s="2">
        <v>-999</v>
      </c>
      <c r="AX108" s="2">
        <v>-999</v>
      </c>
      <c r="AY108" s="2">
        <v>-999</v>
      </c>
      <c r="AZ108" s="2">
        <v>-999</v>
      </c>
      <c r="BA108" s="2">
        <v>-999</v>
      </c>
      <c r="BB108" s="2">
        <v>-999</v>
      </c>
      <c r="BC108" s="2">
        <v>-999</v>
      </c>
      <c r="BD108" s="2">
        <v>-999</v>
      </c>
      <c r="BE108" s="2">
        <v>-999</v>
      </c>
      <c r="BF108" s="2">
        <v>-999</v>
      </c>
      <c r="BG108" s="2">
        <v>-999</v>
      </c>
      <c r="BH108" s="2">
        <v>-999</v>
      </c>
    </row>
    <row r="109" spans="1:60" x14ac:dyDescent="0.4">
      <c r="A109" s="2">
        <v>-2.5</v>
      </c>
      <c r="B109" s="2">
        <v>55.5</v>
      </c>
      <c r="C109" s="2">
        <v>-999</v>
      </c>
      <c r="D109" s="2">
        <v>-999</v>
      </c>
      <c r="E109" s="2">
        <v>-999</v>
      </c>
      <c r="F109" s="2">
        <v>-999</v>
      </c>
      <c r="G109" s="2">
        <v>-999</v>
      </c>
      <c r="H109" s="2">
        <v>-999</v>
      </c>
      <c r="I109" s="2">
        <v>-999</v>
      </c>
      <c r="J109" s="2">
        <v>-999</v>
      </c>
      <c r="K109" s="2">
        <v>-999</v>
      </c>
      <c r="L109" s="2">
        <v>-999</v>
      </c>
      <c r="M109" s="2">
        <v>-999</v>
      </c>
      <c r="N109" s="2">
        <v>-999</v>
      </c>
      <c r="O109" s="2">
        <v>-999</v>
      </c>
      <c r="P109" s="2">
        <v>-999</v>
      </c>
      <c r="Q109" s="2">
        <v>-999</v>
      </c>
      <c r="R109" s="2">
        <v>-999</v>
      </c>
      <c r="S109" s="2">
        <v>-999</v>
      </c>
      <c r="T109" s="2">
        <v>-999</v>
      </c>
      <c r="U109" s="2">
        <v>-999</v>
      </c>
      <c r="V109" s="2">
        <v>-999</v>
      </c>
      <c r="W109" s="2">
        <v>-999</v>
      </c>
      <c r="X109" s="2">
        <v>-999</v>
      </c>
      <c r="Y109" s="2">
        <v>-999</v>
      </c>
      <c r="Z109" s="2">
        <v>-999</v>
      </c>
      <c r="AA109" s="2">
        <v>-999</v>
      </c>
      <c r="AB109" s="2">
        <v>-999</v>
      </c>
      <c r="AC109" s="2">
        <v>-999</v>
      </c>
      <c r="AD109" s="2">
        <v>-999</v>
      </c>
      <c r="AE109" s="2">
        <v>-999</v>
      </c>
      <c r="AF109" s="2">
        <v>-999</v>
      </c>
      <c r="AG109" s="2">
        <v>-999</v>
      </c>
      <c r="AH109" s="2">
        <v>-999</v>
      </c>
      <c r="AI109" s="2">
        <v>-999</v>
      </c>
      <c r="AJ109" s="2">
        <v>-999</v>
      </c>
      <c r="AK109" s="2">
        <v>-999</v>
      </c>
      <c r="AL109" s="2">
        <v>-999</v>
      </c>
      <c r="AM109" s="2">
        <v>-999</v>
      </c>
      <c r="AN109" s="2">
        <v>-999</v>
      </c>
      <c r="AO109" s="2">
        <v>-999</v>
      </c>
      <c r="AP109" s="2">
        <v>-999</v>
      </c>
      <c r="AQ109" s="2">
        <v>-999</v>
      </c>
      <c r="AR109" s="2">
        <v>-999</v>
      </c>
      <c r="AS109" s="2">
        <v>-999</v>
      </c>
      <c r="AT109" s="2">
        <v>-999</v>
      </c>
      <c r="AU109" s="2">
        <v>-999</v>
      </c>
      <c r="AV109" s="2">
        <v>-999</v>
      </c>
      <c r="AW109" s="2">
        <v>-999</v>
      </c>
      <c r="AX109" s="2">
        <v>-999</v>
      </c>
      <c r="AY109" s="2">
        <v>-999</v>
      </c>
      <c r="AZ109" s="2">
        <v>-999</v>
      </c>
      <c r="BA109" s="2">
        <v>-999</v>
      </c>
      <c r="BB109" s="2">
        <v>-999</v>
      </c>
      <c r="BC109" s="2">
        <v>-999</v>
      </c>
      <c r="BD109" s="2">
        <v>-999</v>
      </c>
      <c r="BE109" s="2">
        <v>-999</v>
      </c>
      <c r="BF109" s="2">
        <v>-999</v>
      </c>
      <c r="BG109" s="2">
        <v>-999</v>
      </c>
      <c r="BH109" s="2">
        <v>-999</v>
      </c>
    </row>
    <row r="110" spans="1:60" x14ac:dyDescent="0.4">
      <c r="A110" s="2">
        <v>-1.5</v>
      </c>
      <c r="B110" s="2">
        <v>55.5</v>
      </c>
      <c r="C110" s="2">
        <v>14.18000031</v>
      </c>
      <c r="D110" s="2">
        <v>13.079999920000001</v>
      </c>
      <c r="E110" s="2">
        <v>14.420000079999999</v>
      </c>
      <c r="F110" s="2">
        <v>13.34000015</v>
      </c>
      <c r="G110" s="2">
        <v>15.19999981</v>
      </c>
      <c r="H110" s="2">
        <v>13.760000229999999</v>
      </c>
      <c r="I110" s="2">
        <v>13.93999958</v>
      </c>
      <c r="J110" s="2">
        <v>13.55000019</v>
      </c>
      <c r="K110" s="2">
        <v>13.3517993204036</v>
      </c>
      <c r="L110" s="2">
        <v>14.847876464377</v>
      </c>
      <c r="M110" s="2">
        <v>13.706729300631901</v>
      </c>
      <c r="N110" s="2">
        <v>13.8939269313301</v>
      </c>
      <c r="O110" s="2">
        <v>14.416386487131501</v>
      </c>
      <c r="P110" s="2">
        <v>13.0143506903974</v>
      </c>
      <c r="Q110" s="2">
        <v>13.714048109439901</v>
      </c>
      <c r="R110" s="2">
        <v>13.7851634921605</v>
      </c>
      <c r="S110" s="2">
        <v>13.3819444782246</v>
      </c>
      <c r="T110" s="2">
        <v>13.4208473082469</v>
      </c>
      <c r="U110" s="2">
        <v>13.164992353292201</v>
      </c>
      <c r="V110" s="2">
        <v>13.364608909748499</v>
      </c>
      <c r="W110" s="2">
        <v>13.799435295310801</v>
      </c>
      <c r="X110" s="2">
        <v>14.0463709481142</v>
      </c>
      <c r="Y110" s="2">
        <v>14.5428218254245</v>
      </c>
      <c r="Z110" s="2">
        <v>15.002290762923399</v>
      </c>
      <c r="AA110" s="2">
        <v>14.2535391771699</v>
      </c>
      <c r="AB110" s="2">
        <v>14.4311302311222</v>
      </c>
      <c r="AC110" s="2">
        <v>15.000529760373199</v>
      </c>
      <c r="AD110" s="2">
        <v>13.111000400807299</v>
      </c>
      <c r="AE110" s="2">
        <v>13.9214502046215</v>
      </c>
      <c r="AF110" s="2">
        <v>14.363255462204901</v>
      </c>
      <c r="AG110" s="2">
        <v>13.354502246173301</v>
      </c>
      <c r="AH110" s="2">
        <v>12.8135685692616</v>
      </c>
      <c r="AI110" s="2">
        <v>13.453561489864001</v>
      </c>
      <c r="AJ110" s="2">
        <v>14.786630403717</v>
      </c>
      <c r="AK110" s="2">
        <v>14.0826394243325</v>
      </c>
      <c r="AL110" s="2">
        <v>14.221220966290399</v>
      </c>
      <c r="AM110" s="2">
        <v>13.6212642137563</v>
      </c>
      <c r="AN110" s="2">
        <v>14.229842384235999</v>
      </c>
      <c r="AO110" s="2">
        <v>12.5810924683566</v>
      </c>
      <c r="AP110" s="2">
        <v>14.9368399332867</v>
      </c>
      <c r="AQ110" s="2">
        <v>14.396523103596399</v>
      </c>
      <c r="AR110" s="2">
        <v>14.0400263108855</v>
      </c>
      <c r="AS110" s="2">
        <v>13.530184036096999</v>
      </c>
      <c r="AT110" s="2">
        <v>14.552697008066099</v>
      </c>
      <c r="AU110" s="2">
        <v>14.578853425288401</v>
      </c>
      <c r="AV110" s="2">
        <v>13.906533986115299</v>
      </c>
      <c r="AW110" s="2">
        <v>14.794338755322901</v>
      </c>
      <c r="AX110" s="2">
        <v>12.841563577673501</v>
      </c>
      <c r="AY110" s="2">
        <v>14.1149540458857</v>
      </c>
      <c r="AZ110" s="2">
        <v>14.023964531517199</v>
      </c>
      <c r="BA110" s="2">
        <v>14.9759450601968</v>
      </c>
      <c r="BB110" s="2">
        <v>12.884352563997099</v>
      </c>
      <c r="BC110" s="2">
        <v>14.129121408733401</v>
      </c>
      <c r="BD110" s="2">
        <v>14.326809335901901</v>
      </c>
      <c r="BE110" s="2">
        <v>14.585538250912199</v>
      </c>
      <c r="BF110" s="2">
        <v>13.635039504677399</v>
      </c>
      <c r="BG110" s="2">
        <v>13.326282854612799</v>
      </c>
      <c r="BH110" s="2">
        <v>15.157443760274001</v>
      </c>
    </row>
    <row r="111" spans="1:60" x14ac:dyDescent="0.4">
      <c r="A111" s="2">
        <v>-0.5</v>
      </c>
      <c r="B111" s="2">
        <v>55.5</v>
      </c>
      <c r="C111" s="2">
        <v>14.350000380000001</v>
      </c>
      <c r="D111" s="2">
        <v>13.260000229999999</v>
      </c>
      <c r="E111" s="2">
        <v>14.5</v>
      </c>
      <c r="F111" s="2">
        <v>13.43000031</v>
      </c>
      <c r="G111" s="2">
        <v>15.43999958</v>
      </c>
      <c r="H111" s="2">
        <v>13.97999954</v>
      </c>
      <c r="I111" s="2">
        <v>14.010000229999999</v>
      </c>
      <c r="J111" s="2">
        <v>13.69999981</v>
      </c>
      <c r="K111" s="2">
        <v>13.9855168433429</v>
      </c>
      <c r="L111" s="2">
        <v>15.1615804953425</v>
      </c>
      <c r="M111" s="2">
        <v>13.9803503221114</v>
      </c>
      <c r="N111" s="2">
        <v>13.8502862301655</v>
      </c>
      <c r="O111" s="2">
        <v>14.418621226794301</v>
      </c>
      <c r="P111" s="2">
        <v>13.308544312627999</v>
      </c>
      <c r="Q111" s="2">
        <v>13.1964447548172</v>
      </c>
      <c r="R111" s="2">
        <v>13.453106220474</v>
      </c>
      <c r="S111" s="2">
        <v>13.7804865259548</v>
      </c>
      <c r="T111" s="2">
        <v>13.4212569745537</v>
      </c>
      <c r="U111" s="2">
        <v>12.925062020250101</v>
      </c>
      <c r="V111" s="2">
        <v>13.1830020642746</v>
      </c>
      <c r="W111" s="2">
        <v>14.417774212433899</v>
      </c>
      <c r="X111" s="2">
        <v>14.2492093084995</v>
      </c>
      <c r="Y111" s="2">
        <v>14.1953565069992</v>
      </c>
      <c r="Z111" s="2">
        <v>14.889817974696101</v>
      </c>
      <c r="AA111" s="2">
        <v>14.6987765003917</v>
      </c>
      <c r="AB111" s="2">
        <v>14.987928384003199</v>
      </c>
      <c r="AC111" s="2">
        <v>14.469380444159899</v>
      </c>
      <c r="AD111" s="2">
        <v>13.2388367432654</v>
      </c>
      <c r="AE111" s="2">
        <v>13.8084670975917</v>
      </c>
      <c r="AF111" s="2">
        <v>14.4771978882591</v>
      </c>
      <c r="AG111" s="2">
        <v>13.7709741274646</v>
      </c>
      <c r="AH111" s="2">
        <v>13.305892118045801</v>
      </c>
      <c r="AI111" s="2">
        <v>14.261154328497</v>
      </c>
      <c r="AJ111" s="2">
        <v>14.504770799258001</v>
      </c>
      <c r="AK111" s="2">
        <v>14.151533992943801</v>
      </c>
      <c r="AL111" s="2">
        <v>14.449181930300901</v>
      </c>
      <c r="AM111" s="2">
        <v>13.8559969633128</v>
      </c>
      <c r="AN111" s="2">
        <v>14.166846565697099</v>
      </c>
      <c r="AO111" s="2">
        <v>13.2913366854535</v>
      </c>
      <c r="AP111" s="2">
        <v>15.0632139202911</v>
      </c>
      <c r="AQ111" s="2">
        <v>14.7529197464138</v>
      </c>
      <c r="AR111" s="2">
        <v>13.8765645844693</v>
      </c>
      <c r="AS111" s="2">
        <v>13.729301384795701</v>
      </c>
      <c r="AT111" s="2">
        <v>14.4382684980968</v>
      </c>
      <c r="AU111" s="2">
        <v>14.636803496094901</v>
      </c>
      <c r="AV111" s="2">
        <v>13.6871855711432</v>
      </c>
      <c r="AW111" s="2">
        <v>14.7221086030116</v>
      </c>
      <c r="AX111" s="2">
        <v>12.910419593150101</v>
      </c>
      <c r="AY111" s="2">
        <v>14.303983292832299</v>
      </c>
      <c r="AZ111" s="2">
        <v>13.562556412968201</v>
      </c>
      <c r="BA111" s="2">
        <v>14.807531560776599</v>
      </c>
      <c r="BB111" s="2">
        <v>13.501201575461501</v>
      </c>
      <c r="BC111" s="2">
        <v>14.2892155536845</v>
      </c>
      <c r="BD111" s="2">
        <v>14.812786234250099</v>
      </c>
      <c r="BE111" s="2">
        <v>15.2378974144933</v>
      </c>
      <c r="BF111" s="2">
        <v>14.281922062833001</v>
      </c>
      <c r="BG111" s="2">
        <v>13.081722789047699</v>
      </c>
      <c r="BH111" s="2">
        <v>14.8782498680771</v>
      </c>
    </row>
    <row r="112" spans="1:60" x14ac:dyDescent="0.4">
      <c r="A112" s="2">
        <v>0.5</v>
      </c>
      <c r="B112" s="2">
        <v>55.5</v>
      </c>
      <c r="C112" s="2">
        <v>14.47999954</v>
      </c>
      <c r="D112" s="2">
        <v>13.18999958</v>
      </c>
      <c r="E112" s="2">
        <v>14.52999973</v>
      </c>
      <c r="F112" s="2">
        <v>13.39000034</v>
      </c>
      <c r="G112" s="2">
        <v>15.380000109999999</v>
      </c>
      <c r="H112" s="2">
        <v>14.27999973</v>
      </c>
      <c r="I112" s="2">
        <v>13.93999958</v>
      </c>
      <c r="J112" s="2">
        <v>13.789999959999999</v>
      </c>
      <c r="K112" s="2">
        <v>14.1214852413671</v>
      </c>
      <c r="L112" s="2">
        <v>15.0373020007682</v>
      </c>
      <c r="M112" s="2">
        <v>14.3463656718564</v>
      </c>
      <c r="N112" s="2">
        <v>13.977384499686201</v>
      </c>
      <c r="O112" s="2">
        <v>14.4287958782479</v>
      </c>
      <c r="P112" s="2">
        <v>13.3142076812175</v>
      </c>
      <c r="Q112" s="2">
        <v>13.4633301264577</v>
      </c>
      <c r="R112" s="2">
        <v>13.6530564798857</v>
      </c>
      <c r="S112" s="2">
        <v>13.624203755104199</v>
      </c>
      <c r="T112" s="2">
        <v>13.3015964628215</v>
      </c>
      <c r="U112" s="2">
        <v>13.4863141170422</v>
      </c>
      <c r="V112" s="2">
        <v>13.630833365559299</v>
      </c>
      <c r="W112" s="2">
        <v>14.2392753264189</v>
      </c>
      <c r="X112" s="2">
        <v>14.399352098345901</v>
      </c>
      <c r="Y112" s="2">
        <v>14.2482558494897</v>
      </c>
      <c r="Z112" s="2">
        <v>14.863981788866701</v>
      </c>
      <c r="AA112" s="2">
        <v>14.4822000783654</v>
      </c>
      <c r="AB112" s="2">
        <v>14.580019525459701</v>
      </c>
      <c r="AC112" s="2">
        <v>15.195125105529501</v>
      </c>
      <c r="AD112" s="2">
        <v>13.6620060576342</v>
      </c>
      <c r="AE112" s="2">
        <v>13.7738939360895</v>
      </c>
      <c r="AF112" s="2">
        <v>14.8952433626798</v>
      </c>
      <c r="AG112" s="2">
        <v>13.5535391222115</v>
      </c>
      <c r="AH112" s="2">
        <v>13.1550041568824</v>
      </c>
      <c r="AI112" s="2">
        <v>13.664759502268801</v>
      </c>
      <c r="AJ112" s="2">
        <v>14.8733443903216</v>
      </c>
      <c r="AK112" s="2">
        <v>14.353935987436699</v>
      </c>
      <c r="AL112" s="2">
        <v>15.034692976121701</v>
      </c>
      <c r="AM112" s="2">
        <v>14.062158320070001</v>
      </c>
      <c r="AN112" s="2">
        <v>14.208899649954301</v>
      </c>
      <c r="AO112" s="2">
        <v>12.8826846686582</v>
      </c>
      <c r="AP112" s="2">
        <v>14.6527597064433</v>
      </c>
      <c r="AQ112" s="2">
        <v>14.9346176758377</v>
      </c>
      <c r="AR112" s="2">
        <v>14.2848093490613</v>
      </c>
      <c r="AS112" s="2">
        <v>13.772966313256401</v>
      </c>
      <c r="AT112" s="2">
        <v>14.333216732458199</v>
      </c>
      <c r="AU112" s="2">
        <v>14.4554752315423</v>
      </c>
      <c r="AV112" s="2">
        <v>14.4377229471541</v>
      </c>
      <c r="AW112" s="2">
        <v>15.2382642646834</v>
      </c>
      <c r="AX112" s="2">
        <v>13.037165860103901</v>
      </c>
      <c r="AY112" s="2">
        <v>14.2457181781758</v>
      </c>
      <c r="AZ112" s="2">
        <v>13.9924975739467</v>
      </c>
      <c r="BA112" s="2">
        <v>15.146938783065499</v>
      </c>
      <c r="BB112" s="2">
        <v>13.1930605015359</v>
      </c>
      <c r="BC112" s="2">
        <v>14.6321485049309</v>
      </c>
      <c r="BD112" s="2">
        <v>14.577762274826799</v>
      </c>
      <c r="BE112" s="2">
        <v>14.699091877535601</v>
      </c>
      <c r="BF112" s="2">
        <v>14.5063723079888</v>
      </c>
      <c r="BG112" s="2">
        <v>13.118054375033701</v>
      </c>
      <c r="BH112" s="2">
        <v>15.2463352018733</v>
      </c>
    </row>
    <row r="113" spans="1:60" x14ac:dyDescent="0.4">
      <c r="A113" s="2">
        <v>1.5</v>
      </c>
      <c r="B113" s="2">
        <v>55.5</v>
      </c>
      <c r="C113" s="2">
        <v>14.94999981</v>
      </c>
      <c r="D113" s="2">
        <v>13.72999954</v>
      </c>
      <c r="E113" s="2">
        <v>14.869999890000001</v>
      </c>
      <c r="F113" s="2">
        <v>13.760000229999999</v>
      </c>
      <c r="G113" s="2">
        <v>15.93000031</v>
      </c>
      <c r="H113" s="2">
        <v>14.75</v>
      </c>
      <c r="I113" s="2">
        <v>14.52000046</v>
      </c>
      <c r="J113" s="2">
        <v>14.25</v>
      </c>
      <c r="K113" s="2">
        <v>14.286938087534701</v>
      </c>
      <c r="L113" s="2">
        <v>15.3783947609598</v>
      </c>
      <c r="M113" s="2">
        <v>14.190132616031701</v>
      </c>
      <c r="N113" s="2">
        <v>14.9267334192674</v>
      </c>
      <c r="O113" s="2">
        <v>15.254438713195199</v>
      </c>
      <c r="P113" s="2">
        <v>13.8690927986801</v>
      </c>
      <c r="Q113" s="2">
        <v>14.0563630625873</v>
      </c>
      <c r="R113" s="2">
        <v>14.1260365288115</v>
      </c>
      <c r="S113" s="2">
        <v>14.514426615708899</v>
      </c>
      <c r="T113" s="2">
        <v>14.319122679947601</v>
      </c>
      <c r="U113" s="2">
        <v>13.6638065727038</v>
      </c>
      <c r="V113" s="2">
        <v>13.9560039857242</v>
      </c>
      <c r="W113" s="2">
        <v>15.003266994715799</v>
      </c>
      <c r="X113" s="2">
        <v>15.2744953173206</v>
      </c>
      <c r="Y113" s="2">
        <v>14.84009872287</v>
      </c>
      <c r="Z113" s="2">
        <v>15.638721819990201</v>
      </c>
      <c r="AA113" s="2">
        <v>15.237343296869</v>
      </c>
      <c r="AB113" s="2">
        <v>15.6331071688557</v>
      </c>
      <c r="AC113" s="2">
        <v>15.4840830231106</v>
      </c>
      <c r="AD113" s="2">
        <v>13.802393409983599</v>
      </c>
      <c r="AE113" s="2">
        <v>14.6193752181201</v>
      </c>
      <c r="AF113" s="2">
        <v>15.2499078920849</v>
      </c>
      <c r="AG113" s="2">
        <v>14.803987264393699</v>
      </c>
      <c r="AH113" s="2">
        <v>13.9841066386611</v>
      </c>
      <c r="AI113" s="2">
        <v>14.5933266763495</v>
      </c>
      <c r="AJ113" s="2">
        <v>15.6923696537993</v>
      </c>
      <c r="AK113" s="2">
        <v>15.203688988794701</v>
      </c>
      <c r="AL113" s="2">
        <v>15.8403175887202</v>
      </c>
      <c r="AM113" s="2">
        <v>14.762982036285599</v>
      </c>
      <c r="AN113" s="2">
        <v>15.290367101147799</v>
      </c>
      <c r="AO113" s="2">
        <v>14.191414737379899</v>
      </c>
      <c r="AP113" s="2">
        <v>16.055828379711802</v>
      </c>
      <c r="AQ113" s="2">
        <v>15.5352718409515</v>
      </c>
      <c r="AR113" s="2">
        <v>15.3766884045276</v>
      </c>
      <c r="AS113" s="2">
        <v>14.5694959967285</v>
      </c>
      <c r="AT113" s="2">
        <v>15.514787043230401</v>
      </c>
      <c r="AU113" s="2">
        <v>15.259920855747801</v>
      </c>
      <c r="AV113" s="2">
        <v>15.0244688166795</v>
      </c>
      <c r="AW113" s="2">
        <v>15.8827140437516</v>
      </c>
      <c r="AX113" s="2">
        <v>14.1304104330759</v>
      </c>
      <c r="AY113" s="2">
        <v>14.6813230846597</v>
      </c>
      <c r="AZ113" s="2">
        <v>14.653251212120299</v>
      </c>
      <c r="BA113" s="2">
        <v>15.4886904038236</v>
      </c>
      <c r="BB113" s="2">
        <v>14.2747506017947</v>
      </c>
      <c r="BC113" s="2">
        <v>15.0536276284978</v>
      </c>
      <c r="BD113" s="2">
        <v>15.4964011991148</v>
      </c>
      <c r="BE113" s="2">
        <v>16.030256791860399</v>
      </c>
      <c r="BF113" s="2">
        <v>14.8479160021844</v>
      </c>
      <c r="BG113" s="2">
        <v>14.246825411338801</v>
      </c>
      <c r="BH113" s="2">
        <v>16.159013695302999</v>
      </c>
    </row>
    <row r="114" spans="1:60" x14ac:dyDescent="0.4">
      <c r="A114" s="2">
        <v>2.5</v>
      </c>
      <c r="B114" s="2">
        <v>55.5</v>
      </c>
      <c r="C114" s="2">
        <v>15.44999981</v>
      </c>
      <c r="D114" s="2">
        <v>14.43000031</v>
      </c>
      <c r="E114" s="2">
        <v>15.40999985</v>
      </c>
      <c r="F114" s="2">
        <v>14.25</v>
      </c>
      <c r="G114" s="2">
        <v>16.600000380000001</v>
      </c>
      <c r="H114" s="2">
        <v>15.30000019</v>
      </c>
      <c r="I114" s="2">
        <v>15.35999966</v>
      </c>
      <c r="J114" s="2">
        <v>14.81000042</v>
      </c>
      <c r="K114" s="2">
        <v>14.8228415603883</v>
      </c>
      <c r="L114" s="2">
        <v>15.893480896959099</v>
      </c>
      <c r="M114" s="2">
        <v>15.1655161354026</v>
      </c>
      <c r="N114" s="2">
        <v>15.519541469747599</v>
      </c>
      <c r="O114" s="2">
        <v>15.906436602658699</v>
      </c>
      <c r="P114" s="2">
        <v>14.6667543185479</v>
      </c>
      <c r="Q114" s="2">
        <v>14.682860585940601</v>
      </c>
      <c r="R114" s="2">
        <v>15.1071667822647</v>
      </c>
      <c r="S114" s="2">
        <v>15.6386076409289</v>
      </c>
      <c r="T114" s="2">
        <v>15.1643181654147</v>
      </c>
      <c r="U114" s="2">
        <v>14.63395952244</v>
      </c>
      <c r="V114" s="2">
        <v>14.7235745492506</v>
      </c>
      <c r="W114" s="2">
        <v>15.733730030306999</v>
      </c>
      <c r="X114" s="2">
        <v>15.662792696431699</v>
      </c>
      <c r="Y114" s="2">
        <v>16.0915624133102</v>
      </c>
      <c r="Z114" s="2">
        <v>16.819086244142799</v>
      </c>
      <c r="AA114" s="2">
        <v>15.8911570562137</v>
      </c>
      <c r="AB114" s="2">
        <v>16.813872164803499</v>
      </c>
      <c r="AC114" s="2">
        <v>16.370590943033601</v>
      </c>
      <c r="AD114" s="2">
        <v>14.6760474713583</v>
      </c>
      <c r="AE114" s="2">
        <v>15.994031364619101</v>
      </c>
      <c r="AF114" s="2">
        <v>16.711097691839001</v>
      </c>
      <c r="AG114" s="2">
        <v>15.4112056698884</v>
      </c>
      <c r="AH114" s="2">
        <v>15.159871473777701</v>
      </c>
      <c r="AI114" s="2">
        <v>15.8460325018173</v>
      </c>
      <c r="AJ114" s="2">
        <v>16.863632615934002</v>
      </c>
      <c r="AK114" s="2">
        <v>15.927956943858399</v>
      </c>
      <c r="AL114" s="2">
        <v>17.053552015053501</v>
      </c>
      <c r="AM114" s="2">
        <v>16.297945653224801</v>
      </c>
      <c r="AN114" s="2">
        <v>16.401333883120198</v>
      </c>
      <c r="AO114" s="2">
        <v>15.072302410100299</v>
      </c>
      <c r="AP114" s="2">
        <v>16.560528527230201</v>
      </c>
      <c r="AQ114" s="2">
        <v>17.2190834654584</v>
      </c>
      <c r="AR114" s="2">
        <v>16.7113501393242</v>
      </c>
      <c r="AS114" s="2">
        <v>15.5552247132944</v>
      </c>
      <c r="AT114" s="2">
        <v>16.7255747640335</v>
      </c>
      <c r="AU114" s="2">
        <v>16.312288564134001</v>
      </c>
      <c r="AV114" s="2">
        <v>16.3373635101064</v>
      </c>
      <c r="AW114" s="2">
        <v>17.358863206513501</v>
      </c>
      <c r="AX114" s="2">
        <v>15.2252042235337</v>
      </c>
      <c r="AY114" s="2">
        <v>16.503843555135401</v>
      </c>
      <c r="AZ114" s="2">
        <v>16.308028794638702</v>
      </c>
      <c r="BA114" s="2">
        <v>16.7382755469724</v>
      </c>
      <c r="BB114" s="2">
        <v>15.525126906745299</v>
      </c>
      <c r="BC114" s="2">
        <v>16.4301401864303</v>
      </c>
      <c r="BD114" s="2">
        <v>17.202797084962299</v>
      </c>
      <c r="BE114" s="2">
        <v>17.260810830998999</v>
      </c>
      <c r="BF114" s="2">
        <v>16.346165507023301</v>
      </c>
      <c r="BG114" s="2">
        <v>15.8314530148646</v>
      </c>
      <c r="BH114" s="2">
        <v>17.4553821655707</v>
      </c>
    </row>
    <row r="115" spans="1:60" x14ac:dyDescent="0.4">
      <c r="A115" s="2">
        <v>3.5</v>
      </c>
      <c r="B115" s="2">
        <v>55.5</v>
      </c>
      <c r="C115" s="2">
        <v>15.89000034</v>
      </c>
      <c r="D115" s="2">
        <v>15.010000229999999</v>
      </c>
      <c r="E115" s="2">
        <v>15.94999981</v>
      </c>
      <c r="F115" s="2">
        <v>14.69999981</v>
      </c>
      <c r="G115" s="2">
        <v>17.159999849999998</v>
      </c>
      <c r="H115" s="2">
        <v>15.760000229999999</v>
      </c>
      <c r="I115" s="2">
        <v>16.06999969</v>
      </c>
      <c r="J115" s="2">
        <v>15.31999969</v>
      </c>
      <c r="K115" s="2">
        <v>16.071670443982601</v>
      </c>
      <c r="L115" s="2">
        <v>16.291854518882101</v>
      </c>
      <c r="M115" s="2">
        <v>15.669849126821401</v>
      </c>
      <c r="N115" s="2">
        <v>16.029122466834099</v>
      </c>
      <c r="O115" s="2">
        <v>16.7272452169282</v>
      </c>
      <c r="P115" s="2">
        <v>15.299953125071101</v>
      </c>
      <c r="Q115" s="2">
        <v>15.669470792869401</v>
      </c>
      <c r="R115" s="2">
        <v>15.840280257271401</v>
      </c>
      <c r="S115" s="2">
        <v>16.066100848688901</v>
      </c>
      <c r="T115" s="2">
        <v>16.014901117601202</v>
      </c>
      <c r="U115" s="2">
        <v>15.6390137468214</v>
      </c>
      <c r="V115" s="2">
        <v>15.485213818733</v>
      </c>
      <c r="W115" s="2">
        <v>16.575245582794</v>
      </c>
      <c r="X115" s="2">
        <v>16.455827614261899</v>
      </c>
      <c r="Y115" s="2">
        <v>16.8714322867399</v>
      </c>
      <c r="Z115" s="2">
        <v>17.6094224186579</v>
      </c>
      <c r="AA115" s="2">
        <v>17.035174584724</v>
      </c>
      <c r="AB115" s="2">
        <v>17.021812396721199</v>
      </c>
      <c r="AC115" s="2">
        <v>17.1214133679775</v>
      </c>
      <c r="AD115" s="2">
        <v>15.410623989302</v>
      </c>
      <c r="AE115" s="2">
        <v>16.852695165260801</v>
      </c>
      <c r="AF115" s="2">
        <v>17.1759443490525</v>
      </c>
      <c r="AG115" s="2">
        <v>16.035236813666302</v>
      </c>
      <c r="AH115" s="2">
        <v>16.191604295370102</v>
      </c>
      <c r="AI115" s="2">
        <v>16.800334839885998</v>
      </c>
      <c r="AJ115" s="2">
        <v>17.909164444570099</v>
      </c>
      <c r="AK115" s="2">
        <v>16.939269054114799</v>
      </c>
      <c r="AL115" s="2">
        <v>17.5199018025071</v>
      </c>
      <c r="AM115" s="2">
        <v>17.264344614301098</v>
      </c>
      <c r="AN115" s="2">
        <v>17.780482924403099</v>
      </c>
      <c r="AO115" s="2">
        <v>15.698854118302799</v>
      </c>
      <c r="AP115" s="2">
        <v>17.488263661804499</v>
      </c>
      <c r="AQ115" s="2">
        <v>17.657102200404999</v>
      </c>
      <c r="AR115" s="2">
        <v>17.124305618682801</v>
      </c>
      <c r="AS115" s="2">
        <v>16.846243880602401</v>
      </c>
      <c r="AT115" s="2">
        <v>17.075489747846799</v>
      </c>
      <c r="AU115" s="2">
        <v>17.625489021674699</v>
      </c>
      <c r="AV115" s="2">
        <v>17.209589108234798</v>
      </c>
      <c r="AW115" s="2">
        <v>18.330196528755401</v>
      </c>
      <c r="AX115" s="2">
        <v>16.834098396595099</v>
      </c>
      <c r="AY115" s="2">
        <v>17.612215577996199</v>
      </c>
      <c r="AZ115" s="2">
        <v>16.953738280779699</v>
      </c>
      <c r="BA115" s="2">
        <v>18.3374883646635</v>
      </c>
      <c r="BB115" s="2">
        <v>16.803334634066999</v>
      </c>
      <c r="BC115" s="2">
        <v>17.6974313157742</v>
      </c>
      <c r="BD115" s="2">
        <v>18.4173117392133</v>
      </c>
      <c r="BE115" s="2">
        <v>18.7712031751905</v>
      </c>
      <c r="BF115" s="2">
        <v>17.646957287474901</v>
      </c>
      <c r="BG115" s="2">
        <v>16.547729474046001</v>
      </c>
      <c r="BH115" s="2">
        <v>18.368431429504199</v>
      </c>
    </row>
    <row r="116" spans="1:60" x14ac:dyDescent="0.4">
      <c r="A116" s="2">
        <v>4.5</v>
      </c>
      <c r="B116" s="2">
        <v>55.5</v>
      </c>
      <c r="C116" s="2">
        <v>16.129999160000001</v>
      </c>
      <c r="D116" s="2">
        <v>15.399999619999999</v>
      </c>
      <c r="E116" s="2">
        <v>16.420000080000001</v>
      </c>
      <c r="F116" s="2">
        <v>15.10999966</v>
      </c>
      <c r="G116" s="2">
        <v>17.510000229999999</v>
      </c>
      <c r="H116" s="2">
        <v>16.159999849999998</v>
      </c>
      <c r="I116" s="2">
        <v>16.530000690000001</v>
      </c>
      <c r="J116" s="2">
        <v>15.72999954</v>
      </c>
      <c r="K116" s="2">
        <v>16.226920473886899</v>
      </c>
      <c r="L116" s="2">
        <v>16.809227378715601</v>
      </c>
      <c r="M116" s="2">
        <v>16.081237003195501</v>
      </c>
      <c r="N116" s="2">
        <v>16.407995832599401</v>
      </c>
      <c r="O116" s="2">
        <v>17.1714385001459</v>
      </c>
      <c r="P116" s="2">
        <v>15.748952868832699</v>
      </c>
      <c r="Q116" s="2">
        <v>16.2739053543601</v>
      </c>
      <c r="R116" s="2">
        <v>16.810804904422699</v>
      </c>
      <c r="S116" s="2">
        <v>16.8588887998899</v>
      </c>
      <c r="T116" s="2">
        <v>15.9977514555223</v>
      </c>
      <c r="U116" s="2">
        <v>15.926009676800399</v>
      </c>
      <c r="V116" s="2">
        <v>16.329329768338901</v>
      </c>
      <c r="W116" s="2">
        <v>17.0521894645068</v>
      </c>
      <c r="X116" s="2">
        <v>17.7847203622986</v>
      </c>
      <c r="Y116" s="2">
        <v>17.219359057399299</v>
      </c>
      <c r="Z116" s="2">
        <v>17.7870557718912</v>
      </c>
      <c r="AA116" s="2">
        <v>17.653676637443201</v>
      </c>
      <c r="AB116" s="2">
        <v>17.808786142130401</v>
      </c>
      <c r="AC116" s="2">
        <v>17.735492160477602</v>
      </c>
      <c r="AD116" s="2">
        <v>16.2380073526305</v>
      </c>
      <c r="AE116" s="2">
        <v>17.013078998154</v>
      </c>
      <c r="AF116" s="2">
        <v>18.006473005293898</v>
      </c>
      <c r="AG116" s="2">
        <v>17.524434801600599</v>
      </c>
      <c r="AH116" s="2">
        <v>16.9418189282406</v>
      </c>
      <c r="AI116" s="2">
        <v>17.153728873497499</v>
      </c>
      <c r="AJ116" s="2">
        <v>18.2730914214949</v>
      </c>
      <c r="AK116" s="2">
        <v>18.046751294372001</v>
      </c>
      <c r="AL116" s="2">
        <v>18.505748910998101</v>
      </c>
      <c r="AM116" s="2">
        <v>18.115180371077301</v>
      </c>
      <c r="AN116" s="2">
        <v>18.008243411402599</v>
      </c>
      <c r="AO116" s="2">
        <v>17.213059143574</v>
      </c>
      <c r="AP116" s="2">
        <v>18.398712221741299</v>
      </c>
      <c r="AQ116" s="2">
        <v>19.1891613263812</v>
      </c>
      <c r="AR116" s="2">
        <v>18.160968937551701</v>
      </c>
      <c r="AS116" s="2">
        <v>17.756359563477901</v>
      </c>
      <c r="AT116" s="2">
        <v>18.8023013638525</v>
      </c>
      <c r="AU116" s="2">
        <v>18.9291511601959</v>
      </c>
      <c r="AV116" s="2">
        <v>18.4743718789118</v>
      </c>
      <c r="AW116" s="2">
        <v>19.2465412524157</v>
      </c>
      <c r="AX116" s="2">
        <v>17.927818896678598</v>
      </c>
      <c r="AY116" s="2">
        <v>18.180835358286501</v>
      </c>
      <c r="AZ116" s="2">
        <v>18.580537805806301</v>
      </c>
      <c r="BA116" s="2">
        <v>19.5454782919258</v>
      </c>
      <c r="BB116" s="2">
        <v>17.491090229100799</v>
      </c>
      <c r="BC116" s="2">
        <v>19.129924513349199</v>
      </c>
      <c r="BD116" s="2">
        <v>19.551183117387001</v>
      </c>
      <c r="BE116" s="2">
        <v>19.3682870736341</v>
      </c>
      <c r="BF116" s="2">
        <v>18.700831142285502</v>
      </c>
      <c r="BG116" s="2">
        <v>18.0663765648378</v>
      </c>
      <c r="BH116" s="2">
        <v>19.514320722388799</v>
      </c>
    </row>
    <row r="117" spans="1:60" x14ac:dyDescent="0.4">
      <c r="A117" s="2">
        <v>5.5</v>
      </c>
      <c r="B117" s="2">
        <v>55.5</v>
      </c>
      <c r="C117" s="2">
        <v>16.31999969</v>
      </c>
      <c r="D117" s="2">
        <v>15.619999890000001</v>
      </c>
      <c r="E117" s="2">
        <v>16.799999239999998</v>
      </c>
      <c r="F117" s="2">
        <v>15.44999981</v>
      </c>
      <c r="G117" s="2">
        <v>17.88999939</v>
      </c>
      <c r="H117" s="2">
        <v>16.43000031</v>
      </c>
      <c r="I117" s="2">
        <v>16.709999079999999</v>
      </c>
      <c r="J117" s="2">
        <v>16</v>
      </c>
      <c r="K117" s="2">
        <v>16.168291464335802</v>
      </c>
      <c r="L117" s="2">
        <v>17.438678924864</v>
      </c>
      <c r="M117" s="2">
        <v>16.9460793067141</v>
      </c>
      <c r="N117" s="2">
        <v>16.734105772054399</v>
      </c>
      <c r="O117" s="2">
        <v>17.4980915297538</v>
      </c>
      <c r="P117" s="2">
        <v>16.281993635493698</v>
      </c>
      <c r="Q117" s="2">
        <v>16.787820328714201</v>
      </c>
      <c r="R117" s="2">
        <v>16.690677983072501</v>
      </c>
      <c r="S117" s="2">
        <v>17.207172458141301</v>
      </c>
      <c r="T117" s="2">
        <v>16.427178619029402</v>
      </c>
      <c r="U117" s="2">
        <v>16.776322965615201</v>
      </c>
      <c r="V117" s="2">
        <v>16.577795028032799</v>
      </c>
      <c r="W117" s="2">
        <v>17.085561979578198</v>
      </c>
      <c r="X117" s="2">
        <v>17.4058372270649</v>
      </c>
      <c r="Y117" s="2">
        <v>17.840956608680401</v>
      </c>
      <c r="Z117" s="2">
        <v>18.469947729641898</v>
      </c>
      <c r="AA117" s="2">
        <v>18.164910087043499</v>
      </c>
      <c r="AB117" s="2">
        <v>18.017927536700999</v>
      </c>
      <c r="AC117" s="2">
        <v>18.221155452053701</v>
      </c>
      <c r="AD117" s="2">
        <v>16.711487660939401</v>
      </c>
      <c r="AE117" s="2">
        <v>17.910940552810398</v>
      </c>
      <c r="AF117" s="2">
        <v>17.886935976073701</v>
      </c>
      <c r="AG117" s="2">
        <v>17.585583838606698</v>
      </c>
      <c r="AH117" s="2">
        <v>17.240549135397998</v>
      </c>
      <c r="AI117" s="2">
        <v>17.695401610995599</v>
      </c>
      <c r="AJ117" s="2">
        <v>19.089386486160802</v>
      </c>
      <c r="AK117" s="2">
        <v>17.782307749943001</v>
      </c>
      <c r="AL117" s="2">
        <v>18.4799541223537</v>
      </c>
      <c r="AM117" s="2">
        <v>17.760093023945199</v>
      </c>
      <c r="AN117" s="2">
        <v>18.832670618820401</v>
      </c>
      <c r="AO117" s="2">
        <v>17.455226220390799</v>
      </c>
      <c r="AP117" s="2">
        <v>19.093986245741</v>
      </c>
      <c r="AQ117" s="2">
        <v>18.965068583152</v>
      </c>
      <c r="AR117" s="2">
        <v>18.359887136780099</v>
      </c>
      <c r="AS117" s="2">
        <v>17.835056494792202</v>
      </c>
      <c r="AT117" s="2">
        <v>19.148707930857999</v>
      </c>
      <c r="AU117" s="2">
        <v>18.915628407413099</v>
      </c>
      <c r="AV117" s="2">
        <v>18.428924347150598</v>
      </c>
      <c r="AW117" s="2">
        <v>19.596743079101401</v>
      </c>
      <c r="AX117" s="2">
        <v>17.526079997102102</v>
      </c>
      <c r="AY117" s="2">
        <v>19.165882129355101</v>
      </c>
      <c r="AZ117" s="2">
        <v>18.5388133365757</v>
      </c>
      <c r="BA117" s="2">
        <v>19.4367192952047</v>
      </c>
      <c r="BB117" s="2">
        <v>17.934455720374</v>
      </c>
      <c r="BC117" s="2">
        <v>19.4614633006342</v>
      </c>
      <c r="BD117" s="2">
        <v>19.423006757309601</v>
      </c>
      <c r="BE117" s="2">
        <v>19.9451683498473</v>
      </c>
      <c r="BF117" s="2">
        <v>19.175292273752799</v>
      </c>
      <c r="BG117" s="2">
        <v>18.3570831309321</v>
      </c>
      <c r="BH117" s="2">
        <v>20.476136783558701</v>
      </c>
    </row>
    <row r="118" spans="1:60" x14ac:dyDescent="0.4">
      <c r="A118" s="2">
        <v>6.5</v>
      </c>
      <c r="B118" s="2">
        <v>55.5</v>
      </c>
      <c r="C118" s="2">
        <v>16.489999770000001</v>
      </c>
      <c r="D118" s="2">
        <v>15.850000380000001</v>
      </c>
      <c r="E118" s="2">
        <v>17.049999239999998</v>
      </c>
      <c r="F118" s="2">
        <v>15.77000046</v>
      </c>
      <c r="G118" s="2">
        <v>18.239999770000001</v>
      </c>
      <c r="H118" s="2">
        <v>16.629999160000001</v>
      </c>
      <c r="I118" s="2">
        <v>16.840000150000002</v>
      </c>
      <c r="J118" s="2">
        <v>16.200000760000002</v>
      </c>
      <c r="K118" s="2">
        <v>16.895115303040299</v>
      </c>
      <c r="L118" s="2">
        <v>17.243344941423999</v>
      </c>
      <c r="M118" s="2">
        <v>17.219705688388402</v>
      </c>
      <c r="N118" s="2">
        <v>16.658724691105</v>
      </c>
      <c r="O118" s="2">
        <v>17.714855184541101</v>
      </c>
      <c r="P118" s="2">
        <v>16.4435260758186</v>
      </c>
      <c r="Q118" s="2">
        <v>16.946269114069398</v>
      </c>
      <c r="R118" s="2">
        <v>17.0574567601405</v>
      </c>
      <c r="S118" s="2">
        <v>17.362689914068</v>
      </c>
      <c r="T118" s="2">
        <v>17.050051564354799</v>
      </c>
      <c r="U118" s="2">
        <v>16.933532587408202</v>
      </c>
      <c r="V118" s="2">
        <v>16.9030828600999</v>
      </c>
      <c r="W118" s="2">
        <v>17.458590182065802</v>
      </c>
      <c r="X118" s="2">
        <v>17.9780237180562</v>
      </c>
      <c r="Y118" s="2">
        <v>18.161713499072501</v>
      </c>
      <c r="Z118" s="2">
        <v>18.442571777049601</v>
      </c>
      <c r="AA118" s="2">
        <v>17.881504311982798</v>
      </c>
      <c r="AB118" s="2">
        <v>18.652261712645199</v>
      </c>
      <c r="AC118" s="2">
        <v>18.472873422670499</v>
      </c>
      <c r="AD118" s="2">
        <v>17.0343149546779</v>
      </c>
      <c r="AE118" s="2">
        <v>17.792378527590401</v>
      </c>
      <c r="AF118" s="2">
        <v>18.7586274335384</v>
      </c>
      <c r="AG118" s="2">
        <v>17.577517336018499</v>
      </c>
      <c r="AH118" s="2">
        <v>16.967466340444101</v>
      </c>
      <c r="AI118" s="2">
        <v>17.9611319245451</v>
      </c>
      <c r="AJ118" s="2">
        <v>19.234019361072502</v>
      </c>
      <c r="AK118" s="2">
        <v>17.654726985481599</v>
      </c>
      <c r="AL118" s="2">
        <v>18.575052827001102</v>
      </c>
      <c r="AM118" s="2">
        <v>18.414505864142502</v>
      </c>
      <c r="AN118" s="2">
        <v>18.455798094606902</v>
      </c>
      <c r="AO118" s="2">
        <v>17.059865626605099</v>
      </c>
      <c r="AP118" s="2">
        <v>19.374613999068799</v>
      </c>
      <c r="AQ118" s="2">
        <v>18.8363812103219</v>
      </c>
      <c r="AR118" s="2">
        <v>19.026016238427399</v>
      </c>
      <c r="AS118" s="2">
        <v>18.471865254862099</v>
      </c>
      <c r="AT118" s="2">
        <v>18.836268253651799</v>
      </c>
      <c r="AU118" s="2">
        <v>19.269599836341499</v>
      </c>
      <c r="AV118" s="2">
        <v>18.8872518251051</v>
      </c>
      <c r="AW118" s="2">
        <v>19.5641069534576</v>
      </c>
      <c r="AX118" s="2">
        <v>17.884049065766298</v>
      </c>
      <c r="AY118" s="2">
        <v>19.061441452191399</v>
      </c>
      <c r="AZ118" s="2">
        <v>19.036868331991801</v>
      </c>
      <c r="BA118" s="2">
        <v>19.440386121348499</v>
      </c>
      <c r="BB118" s="2">
        <v>18.521844326320402</v>
      </c>
      <c r="BC118" s="2">
        <v>19.196354257590698</v>
      </c>
      <c r="BD118" s="2">
        <v>19.375126402361399</v>
      </c>
      <c r="BE118" s="2">
        <v>19.777644772897801</v>
      </c>
      <c r="BF118" s="2">
        <v>18.678813478311799</v>
      </c>
      <c r="BG118" s="2">
        <v>18.244365774521199</v>
      </c>
      <c r="BH118" s="2">
        <v>19.9950109466516</v>
      </c>
    </row>
    <row r="119" spans="1:60" x14ac:dyDescent="0.4">
      <c r="A119" s="2">
        <v>7.5</v>
      </c>
      <c r="B119" s="2">
        <v>55.5</v>
      </c>
      <c r="C119" s="2">
        <v>16.579999919999999</v>
      </c>
      <c r="D119" s="2">
        <v>15.989999770000001</v>
      </c>
      <c r="E119" s="2">
        <v>17.170000080000001</v>
      </c>
      <c r="F119" s="2">
        <v>16.040000920000001</v>
      </c>
      <c r="G119" s="2">
        <v>18.469999309999999</v>
      </c>
      <c r="H119" s="2">
        <v>16.799999239999998</v>
      </c>
      <c r="I119" s="2">
        <v>16.88999939</v>
      </c>
      <c r="J119" s="2">
        <v>16.31999969</v>
      </c>
      <c r="K119" s="2">
        <v>16.874992028665002</v>
      </c>
      <c r="L119" s="2">
        <v>18.037476802715499</v>
      </c>
      <c r="M119" s="2">
        <v>16.649792844895199</v>
      </c>
      <c r="N119" s="2">
        <v>17.058883965269001</v>
      </c>
      <c r="O119" s="2">
        <v>18.010924774499699</v>
      </c>
      <c r="P119" s="2">
        <v>16.855318761562401</v>
      </c>
      <c r="Q119" s="2">
        <v>16.829398229976199</v>
      </c>
      <c r="R119" s="2">
        <v>17.0531607496562</v>
      </c>
      <c r="S119" s="2">
        <v>17.314894004001001</v>
      </c>
      <c r="T119" s="2">
        <v>16.5703839378772</v>
      </c>
      <c r="U119" s="2">
        <v>16.734133353458699</v>
      </c>
      <c r="V119" s="2">
        <v>16.799343333470301</v>
      </c>
      <c r="W119" s="2">
        <v>17.384383623922901</v>
      </c>
      <c r="X119" s="2">
        <v>18.074644189896901</v>
      </c>
      <c r="Y119" s="2">
        <v>18.042733158197901</v>
      </c>
      <c r="Z119" s="2">
        <v>18.482937189074502</v>
      </c>
      <c r="AA119" s="2">
        <v>18.678204735676101</v>
      </c>
      <c r="AB119" s="2">
        <v>18.632648810021401</v>
      </c>
      <c r="AC119" s="2">
        <v>18.4623636281075</v>
      </c>
      <c r="AD119" s="2">
        <v>17.117856377764799</v>
      </c>
      <c r="AE119" s="2">
        <v>17.534564379012899</v>
      </c>
      <c r="AF119" s="2">
        <v>18.4159522892231</v>
      </c>
      <c r="AG119" s="2">
        <v>17.7884662645126</v>
      </c>
      <c r="AH119" s="2">
        <v>17.575351529181098</v>
      </c>
      <c r="AI119" s="2">
        <v>17.726650156491999</v>
      </c>
      <c r="AJ119" s="2">
        <v>18.757510009980098</v>
      </c>
      <c r="AK119" s="2">
        <v>17.907149874630701</v>
      </c>
      <c r="AL119" s="2">
        <v>19.013903936603199</v>
      </c>
      <c r="AM119" s="2">
        <v>18.478706045266801</v>
      </c>
      <c r="AN119" s="2">
        <v>18.626154773715299</v>
      </c>
      <c r="AO119" s="2">
        <v>17.657187902800999</v>
      </c>
      <c r="AP119" s="2">
        <v>19.339894887764501</v>
      </c>
      <c r="AQ119" s="2">
        <v>19.333116744873202</v>
      </c>
      <c r="AR119" s="2">
        <v>19.024491100390801</v>
      </c>
      <c r="AS119" s="2">
        <v>18.3866273318731</v>
      </c>
      <c r="AT119" s="2">
        <v>18.849453357490599</v>
      </c>
      <c r="AU119" s="2">
        <v>18.890411083505001</v>
      </c>
      <c r="AV119" s="2">
        <v>18.437038356017101</v>
      </c>
      <c r="AW119" s="2">
        <v>19.381821572320199</v>
      </c>
      <c r="AX119" s="2">
        <v>18.147090517644799</v>
      </c>
      <c r="AY119" s="2">
        <v>19.247157748579099</v>
      </c>
      <c r="AZ119" s="2">
        <v>18.516584805601699</v>
      </c>
      <c r="BA119" s="2">
        <v>19.557065600637898</v>
      </c>
      <c r="BB119" s="2">
        <v>18.205134295866699</v>
      </c>
      <c r="BC119" s="2">
        <v>18.8453622280845</v>
      </c>
      <c r="BD119" s="2">
        <v>19.853007046110001</v>
      </c>
      <c r="BE119" s="2">
        <v>20.208796113976899</v>
      </c>
      <c r="BF119" s="2">
        <v>19.0346253356152</v>
      </c>
      <c r="BG119" s="2">
        <v>18.115402678301599</v>
      </c>
      <c r="BH119" s="2">
        <v>20.576917210685998</v>
      </c>
    </row>
    <row r="120" spans="1:60" x14ac:dyDescent="0.4">
      <c r="A120" s="2">
        <v>8.5</v>
      </c>
      <c r="B120" s="2">
        <v>55.5</v>
      </c>
      <c r="C120" s="2">
        <v>-999</v>
      </c>
      <c r="D120" s="2">
        <v>-999</v>
      </c>
      <c r="E120" s="2">
        <v>-999</v>
      </c>
      <c r="F120" s="2">
        <v>-999</v>
      </c>
      <c r="G120" s="2">
        <v>-999</v>
      </c>
      <c r="H120" s="2">
        <v>-999</v>
      </c>
      <c r="I120" s="2">
        <v>-999</v>
      </c>
      <c r="J120" s="2">
        <v>-999</v>
      </c>
      <c r="K120" s="2">
        <v>-999</v>
      </c>
      <c r="L120" s="2">
        <v>-999</v>
      </c>
      <c r="M120" s="2">
        <v>-999</v>
      </c>
      <c r="N120" s="2">
        <v>-999</v>
      </c>
      <c r="O120" s="2">
        <v>-999</v>
      </c>
      <c r="P120" s="2">
        <v>-999</v>
      </c>
      <c r="Q120" s="2">
        <v>-999</v>
      </c>
      <c r="R120" s="2">
        <v>-999</v>
      </c>
      <c r="S120" s="2">
        <v>-999</v>
      </c>
      <c r="T120" s="2">
        <v>-999</v>
      </c>
      <c r="U120" s="2">
        <v>-999</v>
      </c>
      <c r="V120" s="2">
        <v>-999</v>
      </c>
      <c r="W120" s="2">
        <v>-999</v>
      </c>
      <c r="X120" s="2">
        <v>-999</v>
      </c>
      <c r="Y120" s="2">
        <v>-999</v>
      </c>
      <c r="Z120" s="2">
        <v>-999</v>
      </c>
      <c r="AA120" s="2">
        <v>-999</v>
      </c>
      <c r="AB120" s="2">
        <v>-999</v>
      </c>
      <c r="AC120" s="2">
        <v>-999</v>
      </c>
      <c r="AD120" s="2">
        <v>-999</v>
      </c>
      <c r="AE120" s="2">
        <v>-999</v>
      </c>
      <c r="AF120" s="2">
        <v>-999</v>
      </c>
      <c r="AG120" s="2">
        <v>-999</v>
      </c>
      <c r="AH120" s="2">
        <v>-999</v>
      </c>
      <c r="AI120" s="2">
        <v>-999</v>
      </c>
      <c r="AJ120" s="2">
        <v>-999</v>
      </c>
      <c r="AK120" s="2">
        <v>-999</v>
      </c>
      <c r="AL120" s="2">
        <v>-999</v>
      </c>
      <c r="AM120" s="2">
        <v>-999</v>
      </c>
      <c r="AN120" s="2">
        <v>-999</v>
      </c>
      <c r="AO120" s="2">
        <v>-999</v>
      </c>
      <c r="AP120" s="2">
        <v>-999</v>
      </c>
      <c r="AQ120" s="2">
        <v>-999</v>
      </c>
      <c r="AR120" s="2">
        <v>-999</v>
      </c>
      <c r="AS120" s="2">
        <v>-999</v>
      </c>
      <c r="AT120" s="2">
        <v>-999</v>
      </c>
      <c r="AU120" s="2">
        <v>-999</v>
      </c>
      <c r="AV120" s="2">
        <v>-999</v>
      </c>
      <c r="AW120" s="2">
        <v>-999</v>
      </c>
      <c r="AX120" s="2">
        <v>-999</v>
      </c>
      <c r="AY120" s="2">
        <v>-999</v>
      </c>
      <c r="AZ120" s="2">
        <v>-999</v>
      </c>
      <c r="BA120" s="2">
        <v>-999</v>
      </c>
      <c r="BB120" s="2">
        <v>-999</v>
      </c>
      <c r="BC120" s="2">
        <v>-999</v>
      </c>
      <c r="BD120" s="2">
        <v>-999</v>
      </c>
      <c r="BE120" s="2">
        <v>-999</v>
      </c>
      <c r="BF120" s="2">
        <v>-999</v>
      </c>
      <c r="BG120" s="2">
        <v>-999</v>
      </c>
      <c r="BH120" s="2">
        <v>-999</v>
      </c>
    </row>
    <row r="121" spans="1:60" x14ac:dyDescent="0.4">
      <c r="A121" s="2">
        <v>9.5</v>
      </c>
      <c r="B121" s="2">
        <v>55.5</v>
      </c>
      <c r="C121" s="2">
        <v>-999</v>
      </c>
      <c r="D121" s="2">
        <v>-999</v>
      </c>
      <c r="E121" s="2">
        <v>-999</v>
      </c>
      <c r="F121" s="2">
        <v>-999</v>
      </c>
      <c r="G121" s="2">
        <v>-999</v>
      </c>
      <c r="H121" s="2">
        <v>-999</v>
      </c>
      <c r="I121" s="2">
        <v>-999</v>
      </c>
      <c r="J121" s="2">
        <v>-999</v>
      </c>
      <c r="K121" s="2">
        <v>-999</v>
      </c>
      <c r="L121" s="2">
        <v>-999</v>
      </c>
      <c r="M121" s="2">
        <v>-999</v>
      </c>
      <c r="N121" s="2">
        <v>-999</v>
      </c>
      <c r="O121" s="2">
        <v>-999</v>
      </c>
      <c r="P121" s="2">
        <v>-999</v>
      </c>
      <c r="Q121" s="2">
        <v>-999</v>
      </c>
      <c r="R121" s="2">
        <v>-999</v>
      </c>
      <c r="S121" s="2">
        <v>-999</v>
      </c>
      <c r="T121" s="2">
        <v>-999</v>
      </c>
      <c r="U121" s="2">
        <v>-999</v>
      </c>
      <c r="V121" s="2">
        <v>-999</v>
      </c>
      <c r="W121" s="2">
        <v>-999</v>
      </c>
      <c r="X121" s="2">
        <v>-999</v>
      </c>
      <c r="Y121" s="2">
        <v>-999</v>
      </c>
      <c r="Z121" s="2">
        <v>-999</v>
      </c>
      <c r="AA121" s="2">
        <v>-999</v>
      </c>
      <c r="AB121" s="2">
        <v>-999</v>
      </c>
      <c r="AC121" s="2">
        <v>-999</v>
      </c>
      <c r="AD121" s="2">
        <v>-999</v>
      </c>
      <c r="AE121" s="2">
        <v>-999</v>
      </c>
      <c r="AF121" s="2">
        <v>-999</v>
      </c>
      <c r="AG121" s="2">
        <v>-999</v>
      </c>
      <c r="AH121" s="2">
        <v>-999</v>
      </c>
      <c r="AI121" s="2">
        <v>-999</v>
      </c>
      <c r="AJ121" s="2">
        <v>-999</v>
      </c>
      <c r="AK121" s="2">
        <v>-999</v>
      </c>
      <c r="AL121" s="2">
        <v>-999</v>
      </c>
      <c r="AM121" s="2">
        <v>-999</v>
      </c>
      <c r="AN121" s="2">
        <v>-999</v>
      </c>
      <c r="AO121" s="2">
        <v>-999</v>
      </c>
      <c r="AP121" s="2">
        <v>-999</v>
      </c>
      <c r="AQ121" s="2">
        <v>-999</v>
      </c>
      <c r="AR121" s="2">
        <v>-999</v>
      </c>
      <c r="AS121" s="2">
        <v>-999</v>
      </c>
      <c r="AT121" s="2">
        <v>-999</v>
      </c>
      <c r="AU121" s="2">
        <v>-999</v>
      </c>
      <c r="AV121" s="2">
        <v>-999</v>
      </c>
      <c r="AW121" s="2">
        <v>-999</v>
      </c>
      <c r="AX121" s="2">
        <v>-999</v>
      </c>
      <c r="AY121" s="2">
        <v>-999</v>
      </c>
      <c r="AZ121" s="2">
        <v>-999</v>
      </c>
      <c r="BA121" s="2">
        <v>-999</v>
      </c>
      <c r="BB121" s="2">
        <v>-999</v>
      </c>
      <c r="BC121" s="2">
        <v>-999</v>
      </c>
      <c r="BD121" s="2">
        <v>-999</v>
      </c>
      <c r="BE121" s="2">
        <v>-999</v>
      </c>
      <c r="BF121" s="2">
        <v>-999</v>
      </c>
      <c r="BG121" s="2">
        <v>-999</v>
      </c>
      <c r="BH121" s="2">
        <v>-999</v>
      </c>
    </row>
    <row r="122" spans="1:60" x14ac:dyDescent="0.4">
      <c r="A122" s="2">
        <v>-19.5</v>
      </c>
      <c r="B122" s="2">
        <v>56.5</v>
      </c>
      <c r="C122" s="2">
        <v>13.869999890000001</v>
      </c>
      <c r="D122" s="2">
        <v>12.630000109999999</v>
      </c>
      <c r="E122" s="2">
        <v>14.43000031</v>
      </c>
      <c r="F122" s="2">
        <v>12.399999619999999</v>
      </c>
      <c r="G122" s="2">
        <v>13.130000109999999</v>
      </c>
      <c r="H122" s="2">
        <v>13.10999966</v>
      </c>
      <c r="I122" s="2">
        <v>12.65999985</v>
      </c>
      <c r="J122" s="2">
        <v>12.93999958</v>
      </c>
      <c r="K122" s="2">
        <v>12.6143964066562</v>
      </c>
      <c r="L122" s="2">
        <v>13.409845390192601</v>
      </c>
      <c r="M122" s="2">
        <v>12.711798672892099</v>
      </c>
      <c r="N122" s="2">
        <v>12.9308979419183</v>
      </c>
      <c r="O122" s="2">
        <v>13.621788216770801</v>
      </c>
      <c r="P122" s="2">
        <v>12.755872052382699</v>
      </c>
      <c r="Q122" s="2">
        <v>12.406573727553599</v>
      </c>
      <c r="R122" s="2">
        <v>12.8847669172215</v>
      </c>
      <c r="S122" s="2">
        <v>12.628780463298099</v>
      </c>
      <c r="T122" s="2">
        <v>12.817989539335301</v>
      </c>
      <c r="U122" s="2">
        <v>12.4767828255201</v>
      </c>
      <c r="V122" s="2">
        <v>12.478189283016199</v>
      </c>
      <c r="W122" s="2">
        <v>12.810808555974701</v>
      </c>
      <c r="X122" s="2">
        <v>13.609789294818899</v>
      </c>
      <c r="Y122" s="2">
        <v>13.413369824279901</v>
      </c>
      <c r="Z122" s="2">
        <v>14.1012334932875</v>
      </c>
      <c r="AA122" s="2">
        <v>13.751867856597199</v>
      </c>
      <c r="AB122" s="2">
        <v>13.3138318944616</v>
      </c>
      <c r="AC122" s="2">
        <v>13.3564426016172</v>
      </c>
      <c r="AD122" s="2">
        <v>11.9012673589669</v>
      </c>
      <c r="AE122" s="2">
        <v>12.6981211459969</v>
      </c>
      <c r="AF122" s="2">
        <v>13.588853119869199</v>
      </c>
      <c r="AG122" s="2">
        <v>12.2197501863893</v>
      </c>
      <c r="AH122" s="2">
        <v>11.9468922549264</v>
      </c>
      <c r="AI122" s="2">
        <v>12.4621330276424</v>
      </c>
      <c r="AJ122" s="2">
        <v>13.5159800606672</v>
      </c>
      <c r="AK122" s="2">
        <v>12.407635541431</v>
      </c>
      <c r="AL122" s="2">
        <v>13.2179471537592</v>
      </c>
      <c r="AM122" s="2">
        <v>12.7922206659174</v>
      </c>
      <c r="AN122" s="2">
        <v>13.4269811043369</v>
      </c>
      <c r="AO122" s="2">
        <v>11.9479379379615</v>
      </c>
      <c r="AP122" s="2">
        <v>13.361298837824799</v>
      </c>
      <c r="AQ122" s="2">
        <v>13.2772970740997</v>
      </c>
      <c r="AR122" s="2">
        <v>13.130517229698601</v>
      </c>
      <c r="AS122" s="2">
        <v>12.7023648564033</v>
      </c>
      <c r="AT122" s="2">
        <v>13.243772376669</v>
      </c>
      <c r="AU122" s="2">
        <v>12.923892614965</v>
      </c>
      <c r="AV122" s="2">
        <v>12.5534916253924</v>
      </c>
      <c r="AW122" s="2">
        <v>13.860708225442201</v>
      </c>
      <c r="AX122" s="2">
        <v>11.7105500631789</v>
      </c>
      <c r="AY122" s="2">
        <v>13.0126474615119</v>
      </c>
      <c r="AZ122" s="2">
        <v>12.3621967073161</v>
      </c>
      <c r="BA122" s="2">
        <v>13.2848241889339</v>
      </c>
      <c r="BB122" s="2">
        <v>11.479297811093</v>
      </c>
      <c r="BC122" s="2">
        <v>12.980677673946399</v>
      </c>
      <c r="BD122" s="2">
        <v>12.776050708475699</v>
      </c>
      <c r="BE122" s="2">
        <v>13.2695458156238</v>
      </c>
      <c r="BF122" s="2">
        <v>12.199439298953299</v>
      </c>
      <c r="BG122" s="2">
        <v>11.511507198224599</v>
      </c>
      <c r="BH122" s="2">
        <v>13.2259807692046</v>
      </c>
    </row>
    <row r="123" spans="1:60" x14ac:dyDescent="0.4">
      <c r="A123" s="2">
        <v>-18.5</v>
      </c>
      <c r="B123" s="2">
        <v>56.5</v>
      </c>
      <c r="C123" s="2">
        <v>13.81000042</v>
      </c>
      <c r="D123" s="2">
        <v>12.619999890000001</v>
      </c>
      <c r="E123" s="2">
        <v>14.55000019</v>
      </c>
      <c r="F123" s="2">
        <v>12.47000027</v>
      </c>
      <c r="G123" s="2">
        <v>13.19999981</v>
      </c>
      <c r="H123" s="2">
        <v>13.19999981</v>
      </c>
      <c r="I123" s="2">
        <v>12.75</v>
      </c>
      <c r="J123" s="2">
        <v>13.010000229999999</v>
      </c>
      <c r="K123" s="2">
        <v>13.199618555693901</v>
      </c>
      <c r="L123" s="2">
        <v>13.528310350030001</v>
      </c>
      <c r="M123" s="2">
        <v>12.948268395428601</v>
      </c>
      <c r="N123" s="2">
        <v>13.489124483219101</v>
      </c>
      <c r="O123" s="2">
        <v>13.559596728404699</v>
      </c>
      <c r="P123" s="2">
        <v>12.3692771066814</v>
      </c>
      <c r="Q123" s="2">
        <v>12.2103235246901</v>
      </c>
      <c r="R123" s="2">
        <v>12.861377508734799</v>
      </c>
      <c r="S123" s="2">
        <v>13.176777849029699</v>
      </c>
      <c r="T123" s="2">
        <v>12.2331400696738</v>
      </c>
      <c r="U123" s="2">
        <v>12.1020063586465</v>
      </c>
      <c r="V123" s="2">
        <v>12.2699692606782</v>
      </c>
      <c r="W123" s="2">
        <v>13.3658627255287</v>
      </c>
      <c r="X123" s="2">
        <v>13.2950455901782</v>
      </c>
      <c r="Y123" s="2">
        <v>13.382951848265201</v>
      </c>
      <c r="Z123" s="2">
        <v>14.321028717223699</v>
      </c>
      <c r="AA123" s="2">
        <v>13.2041904377093</v>
      </c>
      <c r="AB123" s="2">
        <v>13.9389044894279</v>
      </c>
      <c r="AC123" s="2">
        <v>13.675649065654399</v>
      </c>
      <c r="AD123" s="2">
        <v>11.970015721129499</v>
      </c>
      <c r="AE123" s="2">
        <v>12.804458341820199</v>
      </c>
      <c r="AF123" s="2">
        <v>13.151728523063801</v>
      </c>
      <c r="AG123" s="2">
        <v>12.916023153141101</v>
      </c>
      <c r="AH123" s="2">
        <v>12.1387895684308</v>
      </c>
      <c r="AI123" s="2">
        <v>12.620444381621899</v>
      </c>
      <c r="AJ123" s="2">
        <v>14.082566569139001</v>
      </c>
      <c r="AK123" s="2">
        <v>12.9921507647326</v>
      </c>
      <c r="AL123" s="2">
        <v>13.215917770666101</v>
      </c>
      <c r="AM123" s="2">
        <v>12.669777526200701</v>
      </c>
      <c r="AN123" s="2">
        <v>13.551358716402801</v>
      </c>
      <c r="AO123" s="2">
        <v>11.6095476920816</v>
      </c>
      <c r="AP123" s="2">
        <v>13.343648314183801</v>
      </c>
      <c r="AQ123" s="2">
        <v>13.220840889321201</v>
      </c>
      <c r="AR123" s="2">
        <v>12.7616641706114</v>
      </c>
      <c r="AS123" s="2">
        <v>12.3958009921352</v>
      </c>
      <c r="AT123" s="2">
        <v>13.2196394650777</v>
      </c>
      <c r="AU123" s="2">
        <v>13.2713694321359</v>
      </c>
      <c r="AV123" s="2">
        <v>12.275643190008299</v>
      </c>
      <c r="AW123" s="2">
        <v>13.6224460764348</v>
      </c>
      <c r="AX123" s="2">
        <v>12.1845688700257</v>
      </c>
      <c r="AY123" s="2">
        <v>12.637082859422</v>
      </c>
      <c r="AZ123" s="2">
        <v>12.616326050688601</v>
      </c>
      <c r="BA123" s="2">
        <v>13.7628038528606</v>
      </c>
      <c r="BB123" s="2">
        <v>11.8549810073208</v>
      </c>
      <c r="BC123" s="2">
        <v>12.464769627053901</v>
      </c>
      <c r="BD123" s="2">
        <v>12.8544708621751</v>
      </c>
      <c r="BE123" s="2">
        <v>13.24062312195</v>
      </c>
      <c r="BF123" s="2">
        <v>12.519864498702001</v>
      </c>
      <c r="BG123" s="2">
        <v>12.1405515195293</v>
      </c>
      <c r="BH123" s="2">
        <v>13.246585340094001</v>
      </c>
    </row>
    <row r="124" spans="1:60" x14ac:dyDescent="0.4">
      <c r="A124" s="2">
        <v>-17.5</v>
      </c>
      <c r="B124" s="2">
        <v>56.5</v>
      </c>
      <c r="C124" s="2">
        <v>13.77000046</v>
      </c>
      <c r="D124" s="2">
        <v>12.579999920000001</v>
      </c>
      <c r="E124" s="2">
        <v>14.65999985</v>
      </c>
      <c r="F124" s="2">
        <v>12.539999959999999</v>
      </c>
      <c r="G124" s="2">
        <v>13.30000019</v>
      </c>
      <c r="H124" s="2">
        <v>13.30000019</v>
      </c>
      <c r="I124" s="2">
        <v>12.869999890000001</v>
      </c>
      <c r="J124" s="2">
        <v>13.06000042</v>
      </c>
      <c r="K124" s="2">
        <v>13.2942629990775</v>
      </c>
      <c r="L124" s="2">
        <v>14.0336779550675</v>
      </c>
      <c r="M124" s="2">
        <v>13.376669589365999</v>
      </c>
      <c r="N124" s="2">
        <v>13.563498471289099</v>
      </c>
      <c r="O124" s="2">
        <v>13.8074600992044</v>
      </c>
      <c r="P124" s="2">
        <v>12.8976213898704</v>
      </c>
      <c r="Q124" s="2">
        <v>12.8993528851554</v>
      </c>
      <c r="R124" s="2">
        <v>13.1045009307844</v>
      </c>
      <c r="S124" s="2">
        <v>12.9147154366715</v>
      </c>
      <c r="T124" s="2">
        <v>12.9185512112553</v>
      </c>
      <c r="U124" s="2">
        <v>12.0670448771364</v>
      </c>
      <c r="V124" s="2">
        <v>12.88160906183</v>
      </c>
      <c r="W124" s="2">
        <v>12.9476579400951</v>
      </c>
      <c r="X124" s="2">
        <v>13.6001622702733</v>
      </c>
      <c r="Y124" s="2">
        <v>13.4169904528027</v>
      </c>
      <c r="Z124" s="2">
        <v>13.876063090970201</v>
      </c>
      <c r="AA124" s="2">
        <v>13.560100098366499</v>
      </c>
      <c r="AB124" s="2">
        <v>13.4562276706146</v>
      </c>
      <c r="AC124" s="2">
        <v>13.849062684643799</v>
      </c>
      <c r="AD124" s="2">
        <v>12.0001620510139</v>
      </c>
      <c r="AE124" s="2">
        <v>13.165074002447501</v>
      </c>
      <c r="AF124" s="2">
        <v>13.4692118922543</v>
      </c>
      <c r="AG124" s="2">
        <v>12.801138788364</v>
      </c>
      <c r="AH124" s="2">
        <v>11.813897603179401</v>
      </c>
      <c r="AI124" s="2">
        <v>13.0195440653861</v>
      </c>
      <c r="AJ124" s="2">
        <v>13.881497239064799</v>
      </c>
      <c r="AK124" s="2">
        <v>12.6189167648823</v>
      </c>
      <c r="AL124" s="2">
        <v>13.6961449312179</v>
      </c>
      <c r="AM124" s="2">
        <v>12.9924295852186</v>
      </c>
      <c r="AN124" s="2">
        <v>13.741880099330499</v>
      </c>
      <c r="AO124" s="2">
        <v>11.9369506224466</v>
      </c>
      <c r="AP124" s="2">
        <v>13.724835311209301</v>
      </c>
      <c r="AQ124" s="2">
        <v>13.812639652231301</v>
      </c>
      <c r="AR124" s="2">
        <v>12.967159477126099</v>
      </c>
      <c r="AS124" s="2">
        <v>12.923392875112301</v>
      </c>
      <c r="AT124" s="2">
        <v>13.507717212878299</v>
      </c>
      <c r="AU124" s="2">
        <v>13.3079236249643</v>
      </c>
      <c r="AV124" s="2">
        <v>12.4354762232841</v>
      </c>
      <c r="AW124" s="2">
        <v>13.9365055457808</v>
      </c>
      <c r="AX124" s="2">
        <v>12.2345762676558</v>
      </c>
      <c r="AY124" s="2">
        <v>12.5362309483535</v>
      </c>
      <c r="AZ124" s="2">
        <v>13.103540342280001</v>
      </c>
      <c r="BA124" s="2">
        <v>13.2945423973632</v>
      </c>
      <c r="BB124" s="2">
        <v>12.257964524557201</v>
      </c>
      <c r="BC124" s="2">
        <v>12.719321264034001</v>
      </c>
      <c r="BD124" s="2">
        <v>12.957740091298501</v>
      </c>
      <c r="BE124" s="2">
        <v>14.0406918393449</v>
      </c>
      <c r="BF124" s="2">
        <v>12.8784030737755</v>
      </c>
      <c r="BG124" s="2">
        <v>12.4091015270453</v>
      </c>
      <c r="BH124" s="2">
        <v>13.520288684896901</v>
      </c>
    </row>
    <row r="125" spans="1:60" x14ac:dyDescent="0.4">
      <c r="A125" s="2">
        <v>-16.5</v>
      </c>
      <c r="B125" s="2">
        <v>56.5</v>
      </c>
      <c r="C125" s="2">
        <v>13.739999770000001</v>
      </c>
      <c r="D125" s="2">
        <v>12.56999969</v>
      </c>
      <c r="E125" s="2">
        <v>14.739999770000001</v>
      </c>
      <c r="F125" s="2">
        <v>12.65999985</v>
      </c>
      <c r="G125" s="2">
        <v>13.380000109999999</v>
      </c>
      <c r="H125" s="2">
        <v>13.39000034</v>
      </c>
      <c r="I125" s="2">
        <v>13.02000046</v>
      </c>
      <c r="J125" s="2">
        <v>13.100000380000001</v>
      </c>
      <c r="K125" s="2">
        <v>13.0258954957597</v>
      </c>
      <c r="L125" s="2">
        <v>14.1622486481336</v>
      </c>
      <c r="M125" s="2">
        <v>13.4052109656485</v>
      </c>
      <c r="N125" s="2">
        <v>13.630115844759001</v>
      </c>
      <c r="O125" s="2">
        <v>13.8457115251703</v>
      </c>
      <c r="P125" s="2">
        <v>12.863928977817199</v>
      </c>
      <c r="Q125" s="2">
        <v>13.021972490474599</v>
      </c>
      <c r="R125" s="2">
        <v>13.0376171418645</v>
      </c>
      <c r="S125" s="2">
        <v>13.39932164571</v>
      </c>
      <c r="T125" s="2">
        <v>12.4454085093538</v>
      </c>
      <c r="U125" s="2">
        <v>12.793999723492099</v>
      </c>
      <c r="V125" s="2">
        <v>12.9317879721455</v>
      </c>
      <c r="W125" s="2">
        <v>12.938598783100201</v>
      </c>
      <c r="X125" s="2">
        <v>13.2527271180208</v>
      </c>
      <c r="Y125" s="2">
        <v>13.651507101260499</v>
      </c>
      <c r="Z125" s="2">
        <v>14.522886146196001</v>
      </c>
      <c r="AA125" s="2">
        <v>13.609746607185301</v>
      </c>
      <c r="AB125" s="2">
        <v>14.1161736219153</v>
      </c>
      <c r="AC125" s="2">
        <v>13.950180257941801</v>
      </c>
      <c r="AD125" s="2">
        <v>12.1556253766946</v>
      </c>
      <c r="AE125" s="2">
        <v>13.0891156202663</v>
      </c>
      <c r="AF125" s="2">
        <v>13.690784620273201</v>
      </c>
      <c r="AG125" s="2">
        <v>12.5735873277637</v>
      </c>
      <c r="AH125" s="2">
        <v>12.3528235632579</v>
      </c>
      <c r="AI125" s="2">
        <v>12.751286317088899</v>
      </c>
      <c r="AJ125" s="2">
        <v>14.305315308274899</v>
      </c>
      <c r="AK125" s="2">
        <v>13.1044149190495</v>
      </c>
      <c r="AL125" s="2">
        <v>13.7736786114981</v>
      </c>
      <c r="AM125" s="2">
        <v>12.8424764022784</v>
      </c>
      <c r="AN125" s="2">
        <v>13.7909916853346</v>
      </c>
      <c r="AO125" s="2">
        <v>12.3417320831099</v>
      </c>
      <c r="AP125" s="2">
        <v>14.018181887780999</v>
      </c>
      <c r="AQ125" s="2">
        <v>13.590574896445601</v>
      </c>
      <c r="AR125" s="2">
        <v>13.3602196588397</v>
      </c>
      <c r="AS125" s="2">
        <v>12.3982615107802</v>
      </c>
      <c r="AT125" s="2">
        <v>13.0110031245167</v>
      </c>
      <c r="AU125" s="2">
        <v>13.710489979454801</v>
      </c>
      <c r="AV125" s="2">
        <v>13.0850552218606</v>
      </c>
      <c r="AW125" s="2">
        <v>14.330438605349199</v>
      </c>
      <c r="AX125" s="2">
        <v>12.2934971644173</v>
      </c>
      <c r="AY125" s="2">
        <v>12.645226760223499</v>
      </c>
      <c r="AZ125" s="2">
        <v>12.956216447587201</v>
      </c>
      <c r="BA125" s="2">
        <v>13.761945226700799</v>
      </c>
      <c r="BB125" s="2">
        <v>12.5443592680667</v>
      </c>
      <c r="BC125" s="2">
        <v>13.342957517</v>
      </c>
      <c r="BD125" s="2">
        <v>13.5037622644822</v>
      </c>
      <c r="BE125" s="2">
        <v>13.8261467806801</v>
      </c>
      <c r="BF125" s="2">
        <v>12.789333449666399</v>
      </c>
      <c r="BG125" s="2">
        <v>12.187967796718899</v>
      </c>
      <c r="BH125" s="2">
        <v>14.096112120891</v>
      </c>
    </row>
    <row r="126" spans="1:60" x14ac:dyDescent="0.4">
      <c r="A126" s="2">
        <v>-15.5</v>
      </c>
      <c r="B126" s="2">
        <v>56.5</v>
      </c>
      <c r="C126" s="2">
        <v>13.65999985</v>
      </c>
      <c r="D126" s="2">
        <v>12.600000380000001</v>
      </c>
      <c r="E126" s="2">
        <v>14.75</v>
      </c>
      <c r="F126" s="2">
        <v>12.81000042</v>
      </c>
      <c r="G126" s="2">
        <v>13.420000079999999</v>
      </c>
      <c r="H126" s="2">
        <v>13.47000027</v>
      </c>
      <c r="I126" s="2">
        <v>13.149999619999999</v>
      </c>
      <c r="J126" s="2">
        <v>13.09000015</v>
      </c>
      <c r="K126" s="2">
        <v>12.951689775810699</v>
      </c>
      <c r="L126" s="2">
        <v>14.2645689258185</v>
      </c>
      <c r="M126" s="2">
        <v>13.0630183632836</v>
      </c>
      <c r="N126" s="2">
        <v>13.587855509962599</v>
      </c>
      <c r="O126" s="2">
        <v>14.03479120922</v>
      </c>
      <c r="P126" s="2">
        <v>13.0114014158614</v>
      </c>
      <c r="Q126" s="2">
        <v>13.0750710797031</v>
      </c>
      <c r="R126" s="2">
        <v>12.776530933022199</v>
      </c>
      <c r="S126" s="2">
        <v>12.982165455061001</v>
      </c>
      <c r="T126" s="2">
        <v>12.7210889995001</v>
      </c>
      <c r="U126" s="2">
        <v>12.5841455174481</v>
      </c>
      <c r="V126" s="2">
        <v>12.350388885236701</v>
      </c>
      <c r="W126" s="2">
        <v>13.0296355354723</v>
      </c>
      <c r="X126" s="2">
        <v>13.6787884107165</v>
      </c>
      <c r="Y126" s="2">
        <v>13.395109193106499</v>
      </c>
      <c r="Z126" s="2">
        <v>13.8798637708723</v>
      </c>
      <c r="AA126" s="2">
        <v>14.136887662306799</v>
      </c>
      <c r="AB126" s="2">
        <v>13.603524359480801</v>
      </c>
      <c r="AC126" s="2">
        <v>13.5981295479033</v>
      </c>
      <c r="AD126" s="2">
        <v>12.730909073390199</v>
      </c>
      <c r="AE126" s="2">
        <v>13.265396049253701</v>
      </c>
      <c r="AF126" s="2">
        <v>13.9118429677689</v>
      </c>
      <c r="AG126" s="2">
        <v>12.768820464600401</v>
      </c>
      <c r="AH126" s="2">
        <v>12.5144211943964</v>
      </c>
      <c r="AI126" s="2">
        <v>12.771660989476301</v>
      </c>
      <c r="AJ126" s="2">
        <v>14.098523545881999</v>
      </c>
      <c r="AK126" s="2">
        <v>12.814431319456499</v>
      </c>
      <c r="AL126" s="2">
        <v>14.1219226230017</v>
      </c>
      <c r="AM126" s="2">
        <v>13.4575819403904</v>
      </c>
      <c r="AN126" s="2">
        <v>13.672395092949399</v>
      </c>
      <c r="AO126" s="2">
        <v>11.944787274991899</v>
      </c>
      <c r="AP126" s="2">
        <v>14.111417991736401</v>
      </c>
      <c r="AQ126" s="2">
        <v>13.8759606126323</v>
      </c>
      <c r="AR126" s="2">
        <v>13.4455561909914</v>
      </c>
      <c r="AS126" s="2">
        <v>12.487016780107201</v>
      </c>
      <c r="AT126" s="2">
        <v>13.4398034765582</v>
      </c>
      <c r="AU126" s="2">
        <v>13.689091825708299</v>
      </c>
      <c r="AV126" s="2">
        <v>13.1385104093828</v>
      </c>
      <c r="AW126" s="2">
        <v>13.9963733071429</v>
      </c>
      <c r="AX126" s="2">
        <v>11.9993680927968</v>
      </c>
      <c r="AY126" s="2">
        <v>12.888522420870499</v>
      </c>
      <c r="AZ126" s="2">
        <v>12.7147432259622</v>
      </c>
      <c r="BA126" s="2">
        <v>13.9959596736875</v>
      </c>
      <c r="BB126" s="2">
        <v>11.981925872221099</v>
      </c>
      <c r="BC126" s="2">
        <v>13.2599486251668</v>
      </c>
      <c r="BD126" s="2">
        <v>13.771276244089099</v>
      </c>
      <c r="BE126" s="2">
        <v>13.8055248251884</v>
      </c>
      <c r="BF126" s="2">
        <v>13.196781516770301</v>
      </c>
      <c r="BG126" s="2">
        <v>12.1516432829604</v>
      </c>
      <c r="BH126" s="2">
        <v>14.309220775896501</v>
      </c>
    </row>
    <row r="127" spans="1:60" x14ac:dyDescent="0.4">
      <c r="A127" s="2">
        <v>-14.5</v>
      </c>
      <c r="B127" s="2">
        <v>56.5</v>
      </c>
      <c r="C127" s="2">
        <v>13.56999969</v>
      </c>
      <c r="D127" s="2">
        <v>12.579999920000001</v>
      </c>
      <c r="E127" s="2">
        <v>14.77999973</v>
      </c>
      <c r="F127" s="2">
        <v>12.869999890000001</v>
      </c>
      <c r="G127" s="2">
        <v>13.489999770000001</v>
      </c>
      <c r="H127" s="2">
        <v>13.5</v>
      </c>
      <c r="I127" s="2">
        <v>13.170000079999999</v>
      </c>
      <c r="J127" s="2">
        <v>13.06999969</v>
      </c>
      <c r="K127" s="2">
        <v>13.024179777207101</v>
      </c>
      <c r="L127" s="2">
        <v>14.234169524956</v>
      </c>
      <c r="M127" s="2">
        <v>13.222296973873201</v>
      </c>
      <c r="N127" s="2">
        <v>13.50509679844</v>
      </c>
      <c r="O127" s="2">
        <v>14.3243775857624</v>
      </c>
      <c r="P127" s="2">
        <v>12.407296465760201</v>
      </c>
      <c r="Q127" s="2">
        <v>12.6877949447278</v>
      </c>
      <c r="R127" s="2">
        <v>12.982600914543699</v>
      </c>
      <c r="S127" s="2">
        <v>13.3874185233389</v>
      </c>
      <c r="T127" s="2">
        <v>12.776591006242599</v>
      </c>
      <c r="U127" s="2">
        <v>12.262671031764601</v>
      </c>
      <c r="V127" s="2">
        <v>12.799764667025901</v>
      </c>
      <c r="W127" s="2">
        <v>13.0478932222446</v>
      </c>
      <c r="X127" s="2">
        <v>13.4245665914545</v>
      </c>
      <c r="Y127" s="2">
        <v>13.351009079601999</v>
      </c>
      <c r="Z127" s="2">
        <v>14.6187089074608</v>
      </c>
      <c r="AA127" s="2">
        <v>13.8934253535253</v>
      </c>
      <c r="AB127" s="2">
        <v>13.752841745809</v>
      </c>
      <c r="AC127" s="2">
        <v>14.094998369337601</v>
      </c>
      <c r="AD127" s="2">
        <v>12.7101680243236</v>
      </c>
      <c r="AE127" s="2">
        <v>13.2298996494648</v>
      </c>
      <c r="AF127" s="2">
        <v>13.4482734163755</v>
      </c>
      <c r="AG127" s="2">
        <v>12.5934698665348</v>
      </c>
      <c r="AH127" s="2">
        <v>12.3180885874796</v>
      </c>
      <c r="AI127" s="2">
        <v>12.901331493767699</v>
      </c>
      <c r="AJ127" s="2">
        <v>14.3313512283937</v>
      </c>
      <c r="AK127" s="2">
        <v>12.924289333194601</v>
      </c>
      <c r="AL127" s="2">
        <v>13.935430093392901</v>
      </c>
      <c r="AM127" s="2">
        <v>13.2117835923478</v>
      </c>
      <c r="AN127" s="2">
        <v>13.397804907236701</v>
      </c>
      <c r="AO127" s="2">
        <v>12.5065988810167</v>
      </c>
      <c r="AP127" s="2">
        <v>14.0604606796664</v>
      </c>
      <c r="AQ127" s="2">
        <v>13.9486705511602</v>
      </c>
      <c r="AR127" s="2">
        <v>13.5616208881289</v>
      </c>
      <c r="AS127" s="2">
        <v>12.7965217370846</v>
      </c>
      <c r="AT127" s="2">
        <v>13.070254626243599</v>
      </c>
      <c r="AU127" s="2">
        <v>13.7697110955491</v>
      </c>
      <c r="AV127" s="2">
        <v>13.1404633339745</v>
      </c>
      <c r="AW127" s="2">
        <v>14.3051133534948</v>
      </c>
      <c r="AX127" s="2">
        <v>11.978179201701799</v>
      </c>
      <c r="AY127" s="2">
        <v>13.0586491621797</v>
      </c>
      <c r="AZ127" s="2">
        <v>12.8078168002908</v>
      </c>
      <c r="BA127" s="2">
        <v>13.6245004092138</v>
      </c>
      <c r="BB127" s="2">
        <v>12.0172716607954</v>
      </c>
      <c r="BC127" s="2">
        <v>13.127674275373501</v>
      </c>
      <c r="BD127" s="2">
        <v>13.5679203803261</v>
      </c>
      <c r="BE127" s="2">
        <v>13.951050359381499</v>
      </c>
      <c r="BF127" s="2">
        <v>13.228580440257399</v>
      </c>
      <c r="BG127" s="2">
        <v>12.3216815054201</v>
      </c>
      <c r="BH127" s="2">
        <v>13.7081744028639</v>
      </c>
    </row>
    <row r="128" spans="1:60" x14ac:dyDescent="0.4">
      <c r="A128" s="2">
        <v>-13.5</v>
      </c>
      <c r="B128" s="2">
        <v>56.5</v>
      </c>
      <c r="C128" s="2">
        <v>13.52999973</v>
      </c>
      <c r="D128" s="2">
        <v>12.56000042</v>
      </c>
      <c r="E128" s="2">
        <v>14.84000015</v>
      </c>
      <c r="F128" s="2">
        <v>12.93000031</v>
      </c>
      <c r="G128" s="2">
        <v>13.60999966</v>
      </c>
      <c r="H128" s="2">
        <v>13.52999973</v>
      </c>
      <c r="I128" s="2">
        <v>13.18999958</v>
      </c>
      <c r="J128" s="2">
        <v>13.130000109999999</v>
      </c>
      <c r="K128" s="2">
        <v>12.9034422759692</v>
      </c>
      <c r="L128" s="2">
        <v>14.278019595515101</v>
      </c>
      <c r="M128" s="2">
        <v>12.971304153282601</v>
      </c>
      <c r="N128" s="2">
        <v>13.458350011796499</v>
      </c>
      <c r="O128" s="2">
        <v>14.190393056406901</v>
      </c>
      <c r="P128" s="2">
        <v>12.946649383762701</v>
      </c>
      <c r="Q128" s="2">
        <v>12.4855886877122</v>
      </c>
      <c r="R128" s="2">
        <v>12.900610627338899</v>
      </c>
      <c r="S128" s="2">
        <v>12.951083418743501</v>
      </c>
      <c r="T128" s="2">
        <v>13.0081189463786</v>
      </c>
      <c r="U128" s="2">
        <v>12.6431747974529</v>
      </c>
      <c r="V128" s="2">
        <v>12.6606731324203</v>
      </c>
      <c r="W128" s="2">
        <v>13.3445044180661</v>
      </c>
      <c r="X128" s="2">
        <v>13.919584288751199</v>
      </c>
      <c r="Y128" s="2">
        <v>14.035975234531501</v>
      </c>
      <c r="Z128" s="2">
        <v>13.908158017845199</v>
      </c>
      <c r="AA128" s="2">
        <v>14.195464000310601</v>
      </c>
      <c r="AB128" s="2">
        <v>14.2486931457107</v>
      </c>
      <c r="AC128" s="2">
        <v>13.722561552052801</v>
      </c>
      <c r="AD128" s="2">
        <v>12.7274061906979</v>
      </c>
      <c r="AE128" s="2">
        <v>13.231187079535401</v>
      </c>
      <c r="AF128" s="2">
        <v>13.755313791052201</v>
      </c>
      <c r="AG128" s="2">
        <v>13.1441853141633</v>
      </c>
      <c r="AH128" s="2">
        <v>12.749698053250601</v>
      </c>
      <c r="AI128" s="2">
        <v>13.202109593579699</v>
      </c>
      <c r="AJ128" s="2">
        <v>14.0616631604237</v>
      </c>
      <c r="AK128" s="2">
        <v>12.882328103514199</v>
      </c>
      <c r="AL128" s="2">
        <v>13.580664688287399</v>
      </c>
      <c r="AM128" s="2">
        <v>13.1080658910493</v>
      </c>
      <c r="AN128" s="2">
        <v>13.4874140943868</v>
      </c>
      <c r="AO128" s="2">
        <v>12.0235500556792</v>
      </c>
      <c r="AP128" s="2">
        <v>13.7425016380184</v>
      </c>
      <c r="AQ128" s="2">
        <v>14.162053632574301</v>
      </c>
      <c r="AR128" s="2">
        <v>13.5033225822802</v>
      </c>
      <c r="AS128" s="2">
        <v>13.1217247269444</v>
      </c>
      <c r="AT128" s="2">
        <v>13.5158162635612</v>
      </c>
      <c r="AU128" s="2">
        <v>13.352926257453699</v>
      </c>
      <c r="AV128" s="2">
        <v>13.3975813956183</v>
      </c>
      <c r="AW128" s="2">
        <v>14.4031005513861</v>
      </c>
      <c r="AX128" s="2">
        <v>12.3862745808536</v>
      </c>
      <c r="AY128" s="2">
        <v>13.390157434855</v>
      </c>
      <c r="AZ128" s="2">
        <v>13.0203896141134</v>
      </c>
      <c r="BA128" s="2">
        <v>13.790173568507299</v>
      </c>
      <c r="BB128" s="2">
        <v>12.6858756443863</v>
      </c>
      <c r="BC128" s="2">
        <v>13.475233822558801</v>
      </c>
      <c r="BD128" s="2">
        <v>13.975272373075899</v>
      </c>
      <c r="BE128" s="2">
        <v>14.396779062036</v>
      </c>
      <c r="BF128" s="2">
        <v>13.462442021234301</v>
      </c>
      <c r="BG128" s="2">
        <v>12.076471046172401</v>
      </c>
      <c r="BH128" s="2">
        <v>14.1319860750749</v>
      </c>
    </row>
    <row r="129" spans="1:60" x14ac:dyDescent="0.4">
      <c r="A129" s="2">
        <v>-12.5</v>
      </c>
      <c r="B129" s="2">
        <v>56.5</v>
      </c>
      <c r="C129" s="2">
        <v>13.59000015</v>
      </c>
      <c r="D129" s="2">
        <v>12.72999954</v>
      </c>
      <c r="E129" s="2">
        <v>14.93000031</v>
      </c>
      <c r="F129" s="2">
        <v>13.079999920000001</v>
      </c>
      <c r="G129" s="2">
        <v>13.829999920000001</v>
      </c>
      <c r="H129" s="2">
        <v>13.68000031</v>
      </c>
      <c r="I129" s="2">
        <v>13.39000034</v>
      </c>
      <c r="J129" s="2">
        <v>13.30000019</v>
      </c>
      <c r="K129" s="2">
        <v>13.709506760904601</v>
      </c>
      <c r="L129" s="2">
        <v>14.068804284194201</v>
      </c>
      <c r="M129" s="2">
        <v>13.2654469400499</v>
      </c>
      <c r="N129" s="2">
        <v>13.247851735784</v>
      </c>
      <c r="O129" s="2">
        <v>13.895389162462299</v>
      </c>
      <c r="P129" s="2">
        <v>13.3126065131377</v>
      </c>
      <c r="Q129" s="2">
        <v>12.989464949208401</v>
      </c>
      <c r="R129" s="2">
        <v>13.6444095417261</v>
      </c>
      <c r="S129" s="2">
        <v>13.433544799514999</v>
      </c>
      <c r="T129" s="2">
        <v>12.7338926839327</v>
      </c>
      <c r="U129" s="2">
        <v>12.4112563524553</v>
      </c>
      <c r="V129" s="2">
        <v>12.8975704366997</v>
      </c>
      <c r="W129" s="2">
        <v>13.583307496953999</v>
      </c>
      <c r="X129" s="2">
        <v>13.7666298409437</v>
      </c>
      <c r="Y129" s="2">
        <v>13.9020597308613</v>
      </c>
      <c r="Z129" s="2">
        <v>14.5867276739018</v>
      </c>
      <c r="AA129" s="2">
        <v>13.7932591472519</v>
      </c>
      <c r="AB129" s="2">
        <v>14.378181059484</v>
      </c>
      <c r="AC129" s="2">
        <v>14.1011424098386</v>
      </c>
      <c r="AD129" s="2">
        <v>12.6682104154669</v>
      </c>
      <c r="AE129" s="2">
        <v>13.5901275077801</v>
      </c>
      <c r="AF129" s="2">
        <v>14.2007860356393</v>
      </c>
      <c r="AG129" s="2">
        <v>12.934055876394201</v>
      </c>
      <c r="AH129" s="2">
        <v>12.7464315867664</v>
      </c>
      <c r="AI129" s="2">
        <v>13.6364176979445</v>
      </c>
      <c r="AJ129" s="2">
        <v>14.120292382269101</v>
      </c>
      <c r="AK129" s="2">
        <v>13.306370782972699</v>
      </c>
      <c r="AL129" s="2">
        <v>14.333640991040999</v>
      </c>
      <c r="AM129" s="2">
        <v>13.3030266979601</v>
      </c>
      <c r="AN129" s="2">
        <v>13.781659925200801</v>
      </c>
      <c r="AO129" s="2">
        <v>12.2295363699261</v>
      </c>
      <c r="AP129" s="2">
        <v>14.1846705024603</v>
      </c>
      <c r="AQ129" s="2">
        <v>14.054332694111601</v>
      </c>
      <c r="AR129" s="2">
        <v>13.4540507599368</v>
      </c>
      <c r="AS129" s="2">
        <v>12.873337766513799</v>
      </c>
      <c r="AT129" s="2">
        <v>13.3223612679959</v>
      </c>
      <c r="AU129" s="2">
        <v>13.646497332607</v>
      </c>
      <c r="AV129" s="2">
        <v>13.504166987932701</v>
      </c>
      <c r="AW129" s="2">
        <v>14.7247912873974</v>
      </c>
      <c r="AX129" s="2">
        <v>12.2033473908612</v>
      </c>
      <c r="AY129" s="2">
        <v>13.451628553525699</v>
      </c>
      <c r="AZ129" s="2">
        <v>13.535008962916301</v>
      </c>
      <c r="BA129" s="2">
        <v>14.184198602559499</v>
      </c>
      <c r="BB129" s="2">
        <v>12.6619704411347</v>
      </c>
      <c r="BC129" s="2">
        <v>13.9045565350945</v>
      </c>
      <c r="BD129" s="2">
        <v>14.325224165893299</v>
      </c>
      <c r="BE129" s="2">
        <v>14.530650644498399</v>
      </c>
      <c r="BF129" s="2">
        <v>13.359110679211099</v>
      </c>
      <c r="BG129" s="2">
        <v>12.7030734090255</v>
      </c>
      <c r="BH129" s="2">
        <v>14.1997052478913</v>
      </c>
    </row>
    <row r="130" spans="1:60" x14ac:dyDescent="0.4">
      <c r="A130" s="2">
        <v>-11.5</v>
      </c>
      <c r="B130" s="2">
        <v>56.5</v>
      </c>
      <c r="C130" s="2">
        <v>13.829999920000001</v>
      </c>
      <c r="D130" s="2">
        <v>13.119999890000001</v>
      </c>
      <c r="E130" s="2">
        <v>15.149999619999999</v>
      </c>
      <c r="F130" s="2">
        <v>13.43000031</v>
      </c>
      <c r="G130" s="2">
        <v>14.30000019</v>
      </c>
      <c r="H130" s="2">
        <v>14.06000042</v>
      </c>
      <c r="I130" s="2">
        <v>13.93000031</v>
      </c>
      <c r="J130" s="2">
        <v>13.56000042</v>
      </c>
      <c r="K130" s="2">
        <v>13.908711880377901</v>
      </c>
      <c r="L130" s="2">
        <v>14.937407181322699</v>
      </c>
      <c r="M130" s="2">
        <v>13.444663423065</v>
      </c>
      <c r="N130" s="2">
        <v>13.9446437555986</v>
      </c>
      <c r="O130" s="2">
        <v>14.4254102676665</v>
      </c>
      <c r="P130" s="2">
        <v>13.4180101511414</v>
      </c>
      <c r="Q130" s="2">
        <v>13.3891571816664</v>
      </c>
      <c r="R130" s="2">
        <v>13.871038649843101</v>
      </c>
      <c r="S130" s="2">
        <v>13.432654621237701</v>
      </c>
      <c r="T130" s="2">
        <v>13.5907205396629</v>
      </c>
      <c r="U130" s="2">
        <v>13.027480639890401</v>
      </c>
      <c r="V130" s="2">
        <v>13.6435984846082</v>
      </c>
      <c r="W130" s="2">
        <v>13.733988023546299</v>
      </c>
      <c r="X130" s="2">
        <v>14.3808660410937</v>
      </c>
      <c r="Y130" s="2">
        <v>14.5697622466461</v>
      </c>
      <c r="Z130" s="2">
        <v>14.9778983168042</v>
      </c>
      <c r="AA130" s="2">
        <v>14.575495301686701</v>
      </c>
      <c r="AB130" s="2">
        <v>14.632436388234099</v>
      </c>
      <c r="AC130" s="2">
        <v>14.898565964945099</v>
      </c>
      <c r="AD130" s="2">
        <v>12.6942948885471</v>
      </c>
      <c r="AE130" s="2">
        <v>13.500596155972501</v>
      </c>
      <c r="AF130" s="2">
        <v>14.187688248388</v>
      </c>
      <c r="AG130" s="2">
        <v>13.303590461202401</v>
      </c>
      <c r="AH130" s="2">
        <v>12.7402618160998</v>
      </c>
      <c r="AI130" s="2">
        <v>14.118340641798801</v>
      </c>
      <c r="AJ130" s="2">
        <v>14.7583758927624</v>
      </c>
      <c r="AK130" s="2">
        <v>13.6901804572332</v>
      </c>
      <c r="AL130" s="2">
        <v>14.7476346295855</v>
      </c>
      <c r="AM130" s="2">
        <v>13.5116420416929</v>
      </c>
      <c r="AN130" s="2">
        <v>14.019646887878199</v>
      </c>
      <c r="AO130" s="2">
        <v>13.3201800277663</v>
      </c>
      <c r="AP130" s="2">
        <v>14.7579856160124</v>
      </c>
      <c r="AQ130" s="2">
        <v>14.7672297643351</v>
      </c>
      <c r="AR130" s="2">
        <v>13.687117592700201</v>
      </c>
      <c r="AS130" s="2">
        <v>13.7398237267419</v>
      </c>
      <c r="AT130" s="2">
        <v>14.2425545920551</v>
      </c>
      <c r="AU130" s="2">
        <v>14.4770638148493</v>
      </c>
      <c r="AV130" s="2">
        <v>14.011013404154699</v>
      </c>
      <c r="AW130" s="2">
        <v>14.5953321356708</v>
      </c>
      <c r="AX130" s="2">
        <v>13.417237908498301</v>
      </c>
      <c r="AY130" s="2">
        <v>13.979890719877</v>
      </c>
      <c r="AZ130" s="2">
        <v>13.9146654394235</v>
      </c>
      <c r="BA130" s="2">
        <v>14.635554873387999</v>
      </c>
      <c r="BB130" s="2">
        <v>12.9316129592337</v>
      </c>
      <c r="BC130" s="2">
        <v>14.0288550692814</v>
      </c>
      <c r="BD130" s="2">
        <v>14.739724988734199</v>
      </c>
      <c r="BE130" s="2">
        <v>14.8359225657801</v>
      </c>
      <c r="BF130" s="2">
        <v>13.436610536774101</v>
      </c>
      <c r="BG130" s="2">
        <v>13.316377744994501</v>
      </c>
      <c r="BH130" s="2">
        <v>14.864607618229501</v>
      </c>
    </row>
    <row r="131" spans="1:60" x14ac:dyDescent="0.4">
      <c r="A131" s="2">
        <v>-10.5</v>
      </c>
      <c r="B131" s="2">
        <v>56.5</v>
      </c>
      <c r="C131" s="2">
        <v>13.899999619999999</v>
      </c>
      <c r="D131" s="2">
        <v>13.289999959999999</v>
      </c>
      <c r="E131" s="2">
        <v>15.119999890000001</v>
      </c>
      <c r="F131" s="2">
        <v>13.56000042</v>
      </c>
      <c r="G131" s="2">
        <v>14.47999954</v>
      </c>
      <c r="H131" s="2">
        <v>14.18000031</v>
      </c>
      <c r="I131" s="2">
        <v>14.149999619999999</v>
      </c>
      <c r="J131" s="2">
        <v>13.68999958</v>
      </c>
      <c r="K131" s="2">
        <v>13.496878757869201</v>
      </c>
      <c r="L131" s="2">
        <v>15.1297861779952</v>
      </c>
      <c r="M131" s="2">
        <v>13.6752545783219</v>
      </c>
      <c r="N131" s="2">
        <v>14.158686933709101</v>
      </c>
      <c r="O131" s="2">
        <v>15.0400723940402</v>
      </c>
      <c r="P131" s="2">
        <v>13.615139549458799</v>
      </c>
      <c r="Q131" s="2">
        <v>13.736140086857</v>
      </c>
      <c r="R131" s="2">
        <v>13.8259579281189</v>
      </c>
      <c r="S131" s="2">
        <v>14.057308462284899</v>
      </c>
      <c r="T131" s="2">
        <v>13.7898159107518</v>
      </c>
      <c r="U131" s="2">
        <v>13.3260082240388</v>
      </c>
      <c r="V131" s="2">
        <v>13.9164867522212</v>
      </c>
      <c r="W131" s="2">
        <v>14.507154589220599</v>
      </c>
      <c r="X131" s="2">
        <v>14.255816257008</v>
      </c>
      <c r="Y131" s="2">
        <v>14.645698435730599</v>
      </c>
      <c r="Z131" s="2">
        <v>15.2503981410077</v>
      </c>
      <c r="AA131" s="2">
        <v>14.5362425842187</v>
      </c>
      <c r="AB131" s="2">
        <v>15.275707739485201</v>
      </c>
      <c r="AC131" s="2">
        <v>15.1115424458687</v>
      </c>
      <c r="AD131" s="2">
        <v>13.757125193155</v>
      </c>
      <c r="AE131" s="2">
        <v>13.963013338815101</v>
      </c>
      <c r="AF131" s="2">
        <v>14.582589050952601</v>
      </c>
      <c r="AG131" s="2">
        <v>13.8794410337449</v>
      </c>
      <c r="AH131" s="2">
        <v>13.5090330586543</v>
      </c>
      <c r="AI131" s="2">
        <v>14.620108555760901</v>
      </c>
      <c r="AJ131" s="2">
        <v>15.305801775768501</v>
      </c>
      <c r="AK131" s="2">
        <v>13.9364455082625</v>
      </c>
      <c r="AL131" s="2">
        <v>14.7825775659164</v>
      </c>
      <c r="AM131" s="2">
        <v>14.7200461801249</v>
      </c>
      <c r="AN131" s="2">
        <v>14.5141848595391</v>
      </c>
      <c r="AO131" s="2">
        <v>13.588766130144</v>
      </c>
      <c r="AP131" s="2">
        <v>15.319753843736599</v>
      </c>
      <c r="AQ131" s="2">
        <v>15.489395876716801</v>
      </c>
      <c r="AR131" s="2">
        <v>14.821419405895901</v>
      </c>
      <c r="AS131" s="2">
        <v>14.171671494487001</v>
      </c>
      <c r="AT131" s="2">
        <v>15.0744265083047</v>
      </c>
      <c r="AU131" s="2">
        <v>14.589109276611801</v>
      </c>
      <c r="AV131" s="2">
        <v>14.366192768606</v>
      </c>
      <c r="AW131" s="2">
        <v>15.770160921258499</v>
      </c>
      <c r="AX131" s="2">
        <v>13.9970419924036</v>
      </c>
      <c r="AY131" s="2">
        <v>14.7095883091072</v>
      </c>
      <c r="AZ131" s="2">
        <v>14.462276101997199</v>
      </c>
      <c r="BA131" s="2">
        <v>15.0812860022563</v>
      </c>
      <c r="BB131" s="2">
        <v>13.5374376064484</v>
      </c>
      <c r="BC131" s="2">
        <v>14.3232193922312</v>
      </c>
      <c r="BD131" s="2">
        <v>14.818739192791501</v>
      </c>
      <c r="BE131" s="2">
        <v>15.3009994511721</v>
      </c>
      <c r="BF131" s="2">
        <v>14.1575122034034</v>
      </c>
      <c r="BG131" s="2">
        <v>13.470333824607501</v>
      </c>
      <c r="BH131" s="2">
        <v>15.3383792281975</v>
      </c>
    </row>
    <row r="132" spans="1:60" x14ac:dyDescent="0.4">
      <c r="A132" s="2">
        <v>-9.5</v>
      </c>
      <c r="B132" s="2">
        <v>56.5</v>
      </c>
      <c r="C132" s="2">
        <v>13.829999920000001</v>
      </c>
      <c r="D132" s="2">
        <v>13.27999973</v>
      </c>
      <c r="E132" s="2">
        <v>14.960000040000001</v>
      </c>
      <c r="F132" s="2">
        <v>13.539999959999999</v>
      </c>
      <c r="G132" s="2">
        <v>14.52999973</v>
      </c>
      <c r="H132" s="2">
        <v>14.14000034</v>
      </c>
      <c r="I132" s="2">
        <v>14.149999619999999</v>
      </c>
      <c r="J132" s="2">
        <v>13.710000040000001</v>
      </c>
      <c r="K132" s="2">
        <v>13.7206724889706</v>
      </c>
      <c r="L132" s="2">
        <v>15.118309634557701</v>
      </c>
      <c r="M132" s="2">
        <v>13.803583903669701</v>
      </c>
      <c r="N132" s="2">
        <v>13.9412155404135</v>
      </c>
      <c r="O132" s="2">
        <v>15.1636575976557</v>
      </c>
      <c r="P132" s="2">
        <v>13.591149390221601</v>
      </c>
      <c r="Q132" s="2">
        <v>13.965489394673201</v>
      </c>
      <c r="R132" s="2">
        <v>14.232051490191999</v>
      </c>
      <c r="S132" s="2">
        <v>14.1466694200262</v>
      </c>
      <c r="T132" s="2">
        <v>13.5005054885906</v>
      </c>
      <c r="U132" s="2">
        <v>13.774757554945101</v>
      </c>
      <c r="V132" s="2">
        <v>13.5415057799484</v>
      </c>
      <c r="W132" s="2">
        <v>14.1272216937708</v>
      </c>
      <c r="X132" s="2">
        <v>14.6419691018059</v>
      </c>
      <c r="Y132" s="2">
        <v>14.9253091055848</v>
      </c>
      <c r="Z132" s="2">
        <v>15.7268470028057</v>
      </c>
      <c r="AA132" s="2">
        <v>14.7589537745797</v>
      </c>
      <c r="AB132" s="2">
        <v>15.2800331376332</v>
      </c>
      <c r="AC132" s="2">
        <v>15.0717437313158</v>
      </c>
      <c r="AD132" s="2">
        <v>13.5492946247051</v>
      </c>
      <c r="AE132" s="2">
        <v>14.2570243546577</v>
      </c>
      <c r="AF132" s="2">
        <v>14.9001677439791</v>
      </c>
      <c r="AG132" s="2">
        <v>14.4326458987455</v>
      </c>
      <c r="AH132" s="2">
        <v>13.5822852856998</v>
      </c>
      <c r="AI132" s="2">
        <v>14.192603681247901</v>
      </c>
      <c r="AJ132" s="2">
        <v>15.6204367670859</v>
      </c>
      <c r="AK132" s="2">
        <v>14.812403853160401</v>
      </c>
      <c r="AL132" s="2">
        <v>15.5298477762056</v>
      </c>
      <c r="AM132" s="2">
        <v>14.965181910555399</v>
      </c>
      <c r="AN132" s="2">
        <v>15.0898572579051</v>
      </c>
      <c r="AO132" s="2">
        <v>13.758052283818801</v>
      </c>
      <c r="AP132" s="2">
        <v>15.6380854932058</v>
      </c>
      <c r="AQ132" s="2">
        <v>15.535387898125601</v>
      </c>
      <c r="AR132" s="2">
        <v>15.3170790164334</v>
      </c>
      <c r="AS132" s="2">
        <v>14.343782125576499</v>
      </c>
      <c r="AT132" s="2">
        <v>15.387278567859701</v>
      </c>
      <c r="AU132" s="2">
        <v>15.5947482098795</v>
      </c>
      <c r="AV132" s="2">
        <v>14.767587261838599</v>
      </c>
      <c r="AW132" s="2">
        <v>15.642770455590901</v>
      </c>
      <c r="AX132" s="2">
        <v>14.5452289636379</v>
      </c>
      <c r="AY132" s="2">
        <v>15.280119951135299</v>
      </c>
      <c r="AZ132" s="2">
        <v>14.6641964012275</v>
      </c>
      <c r="BA132" s="2">
        <v>15.932833540565399</v>
      </c>
      <c r="BB132" s="2">
        <v>14.086447280480501</v>
      </c>
      <c r="BC132" s="2">
        <v>15.3452315479629</v>
      </c>
      <c r="BD132" s="2">
        <v>15.323745193624999</v>
      </c>
      <c r="BE132" s="2">
        <v>16.2443825411512</v>
      </c>
      <c r="BF132" s="2">
        <v>15.5303978957425</v>
      </c>
      <c r="BG132" s="2">
        <v>14.376137059143201</v>
      </c>
      <c r="BH132" s="2">
        <v>16.013115425655101</v>
      </c>
    </row>
    <row r="133" spans="1:60" x14ac:dyDescent="0.4">
      <c r="A133" s="2">
        <v>-8.5</v>
      </c>
      <c r="B133" s="2">
        <v>56.5</v>
      </c>
      <c r="C133" s="2">
        <v>13.77999973</v>
      </c>
      <c r="D133" s="2">
        <v>13.27999973</v>
      </c>
      <c r="E133" s="2">
        <v>14.850000380000001</v>
      </c>
      <c r="F133" s="2">
        <v>13.539999959999999</v>
      </c>
      <c r="G133" s="2">
        <v>14.630000109999999</v>
      </c>
      <c r="H133" s="2">
        <v>14.130000109999999</v>
      </c>
      <c r="I133" s="2">
        <v>14.130000109999999</v>
      </c>
      <c r="J133" s="2">
        <v>13.760000229999999</v>
      </c>
      <c r="K133" s="2">
        <v>14.2027687660159</v>
      </c>
      <c r="L133" s="2">
        <v>14.9607196962701</v>
      </c>
      <c r="M133" s="2">
        <v>14.356268243120301</v>
      </c>
      <c r="N133" s="2">
        <v>14.347454205492101</v>
      </c>
      <c r="O133" s="2">
        <v>15.3120010194031</v>
      </c>
      <c r="P133" s="2">
        <v>13.729284736860301</v>
      </c>
      <c r="Q133" s="2">
        <v>13.672033236574901</v>
      </c>
      <c r="R133" s="2">
        <v>14.150359979045099</v>
      </c>
      <c r="S133" s="2">
        <v>14.527440284690901</v>
      </c>
      <c r="T133" s="2">
        <v>13.695357375025701</v>
      </c>
      <c r="U133" s="2">
        <v>13.409358222275801</v>
      </c>
      <c r="V133" s="2">
        <v>14.1094955827413</v>
      </c>
      <c r="W133" s="2">
        <v>14.542384112265699</v>
      </c>
      <c r="X133" s="2">
        <v>15.1390779123154</v>
      </c>
      <c r="Y133" s="2">
        <v>15.1052481853856</v>
      </c>
      <c r="Z133" s="2">
        <v>15.445217043982201</v>
      </c>
      <c r="AA133" s="2">
        <v>15.074091447934901</v>
      </c>
      <c r="AB133" s="2">
        <v>15.692982926095301</v>
      </c>
      <c r="AC133" s="2">
        <v>15.2333014510272</v>
      </c>
      <c r="AD133" s="2">
        <v>13.8676926906143</v>
      </c>
      <c r="AE133" s="2">
        <v>15.0262571802501</v>
      </c>
      <c r="AF133" s="2">
        <v>15.5470886810823</v>
      </c>
      <c r="AG133" s="2">
        <v>14.265562813170099</v>
      </c>
      <c r="AH133" s="2">
        <v>14.058342507188</v>
      </c>
      <c r="AI133" s="2">
        <v>14.9726483010938</v>
      </c>
      <c r="AJ133" s="2">
        <v>15.5637583608674</v>
      </c>
      <c r="AK133" s="2">
        <v>15.087329048880299</v>
      </c>
      <c r="AL133" s="2">
        <v>15.3889047776445</v>
      </c>
      <c r="AM133" s="2">
        <v>15.168929689413799</v>
      </c>
      <c r="AN133" s="2">
        <v>15.543025061448001</v>
      </c>
      <c r="AO133" s="2">
        <v>13.973959205447001</v>
      </c>
      <c r="AP133" s="2">
        <v>16.4358179103683</v>
      </c>
      <c r="AQ133" s="2">
        <v>16.191176636705102</v>
      </c>
      <c r="AR133" s="2">
        <v>15.7377412212852</v>
      </c>
      <c r="AS133" s="2">
        <v>15.263951507488599</v>
      </c>
      <c r="AT133" s="2">
        <v>15.321294402534001</v>
      </c>
      <c r="AU133" s="2">
        <v>15.3669654835661</v>
      </c>
      <c r="AV133" s="2">
        <v>15.253185433013201</v>
      </c>
      <c r="AW133" s="2">
        <v>16.5901578052951</v>
      </c>
      <c r="AX133" s="2">
        <v>14.9309374664291</v>
      </c>
      <c r="AY133" s="2">
        <v>15.4169993994735</v>
      </c>
      <c r="AZ133" s="2">
        <v>15.687769699045999</v>
      </c>
      <c r="BA133" s="2">
        <v>16.1776742737079</v>
      </c>
      <c r="BB133" s="2">
        <v>15.1216035157988</v>
      </c>
      <c r="BC133" s="2">
        <v>15.881389744062901</v>
      </c>
      <c r="BD133" s="2">
        <v>15.9809845040685</v>
      </c>
      <c r="BE133" s="2">
        <v>16.460858900966901</v>
      </c>
      <c r="BF133" s="2">
        <v>16.0171700995134</v>
      </c>
      <c r="BG133" s="2">
        <v>14.8141275104917</v>
      </c>
      <c r="BH133" s="2">
        <v>16.9134223192344</v>
      </c>
    </row>
    <row r="134" spans="1:60" x14ac:dyDescent="0.4">
      <c r="A134" s="2">
        <v>-7.5</v>
      </c>
      <c r="B134" s="2">
        <v>56.5</v>
      </c>
      <c r="C134" s="2">
        <v>14</v>
      </c>
      <c r="D134" s="2">
        <v>13.43999958</v>
      </c>
      <c r="E134" s="2">
        <v>15</v>
      </c>
      <c r="F134" s="2">
        <v>13.59000015</v>
      </c>
      <c r="G134" s="2">
        <v>15.06000042</v>
      </c>
      <c r="H134" s="2">
        <v>14.289999959999999</v>
      </c>
      <c r="I134" s="2">
        <v>14.31999969</v>
      </c>
      <c r="J134" s="2">
        <v>13.93999958</v>
      </c>
      <c r="K134" s="2">
        <v>14.4301120001053</v>
      </c>
      <c r="L134" s="2">
        <v>14.9421269468038</v>
      </c>
      <c r="M134" s="2">
        <v>14.0255153047239</v>
      </c>
      <c r="N134" s="2">
        <v>14.3318081064048</v>
      </c>
      <c r="O134" s="2">
        <v>15.050429588927701</v>
      </c>
      <c r="P134" s="2">
        <v>13.9463522115253</v>
      </c>
      <c r="Q134" s="2">
        <v>13.8355826964432</v>
      </c>
      <c r="R134" s="2">
        <v>14.630882313394601</v>
      </c>
      <c r="S134" s="2">
        <v>14.614814315953099</v>
      </c>
      <c r="T134" s="2">
        <v>14.3543145993974</v>
      </c>
      <c r="U134" s="2">
        <v>14.3037870033973</v>
      </c>
      <c r="V134" s="2">
        <v>14.0588615662819</v>
      </c>
      <c r="W134" s="2">
        <v>15.254529456567299</v>
      </c>
      <c r="X134" s="2">
        <v>15.382711076544901</v>
      </c>
      <c r="Y134" s="2">
        <v>15.2743230062125</v>
      </c>
      <c r="Z134" s="2">
        <v>15.7936981454065</v>
      </c>
      <c r="AA134" s="2">
        <v>15.4233995149095</v>
      </c>
      <c r="AB134" s="2">
        <v>15.732068600371299</v>
      </c>
      <c r="AC134" s="2">
        <v>15.8913130356993</v>
      </c>
      <c r="AD134" s="2">
        <v>13.864677125143199</v>
      </c>
      <c r="AE134" s="2">
        <v>14.8683055786786</v>
      </c>
      <c r="AF134" s="2">
        <v>15.421975666758</v>
      </c>
      <c r="AG134" s="2">
        <v>15.156599551306201</v>
      </c>
      <c r="AH134" s="2">
        <v>14.500232025602999</v>
      </c>
      <c r="AI134" s="2">
        <v>15.24118079712</v>
      </c>
      <c r="AJ134" s="2">
        <v>16.089086107807699</v>
      </c>
      <c r="AK134" s="2">
        <v>15.3200300547596</v>
      </c>
      <c r="AL134" s="2">
        <v>15.9602277642324</v>
      </c>
      <c r="AM134" s="2">
        <v>15.1150805439094</v>
      </c>
      <c r="AN134" s="2">
        <v>15.7835668733579</v>
      </c>
      <c r="AO134" s="2">
        <v>14.9371127123476</v>
      </c>
      <c r="AP134" s="2">
        <v>16.2270899479295</v>
      </c>
      <c r="AQ134" s="2">
        <v>16.142038084690402</v>
      </c>
      <c r="AR134" s="2">
        <v>15.900405062951799</v>
      </c>
      <c r="AS134" s="2">
        <v>15.151777295258499</v>
      </c>
      <c r="AT134" s="2">
        <v>15.919527578960899</v>
      </c>
      <c r="AU134" s="2">
        <v>16.166514154978302</v>
      </c>
      <c r="AV134" s="2">
        <v>15.954183068720299</v>
      </c>
      <c r="AW134" s="2">
        <v>16.466315448874401</v>
      </c>
      <c r="AX134" s="2">
        <v>15.066736787754101</v>
      </c>
      <c r="AY134" s="2">
        <v>15.570042464076099</v>
      </c>
      <c r="AZ134" s="2">
        <v>15.964811642034601</v>
      </c>
      <c r="BA134" s="2">
        <v>17.032913302527099</v>
      </c>
      <c r="BB134" s="2">
        <v>15.516081662349499</v>
      </c>
      <c r="BC134" s="2">
        <v>15.780299018148</v>
      </c>
      <c r="BD134" s="2">
        <v>16.988615120639299</v>
      </c>
      <c r="BE134" s="2">
        <v>17.285416812247099</v>
      </c>
      <c r="BF134" s="2">
        <v>15.7305639865173</v>
      </c>
      <c r="BG134" s="2">
        <v>15.636478795101899</v>
      </c>
      <c r="BH134" s="2">
        <v>17.439299579003201</v>
      </c>
    </row>
    <row r="135" spans="1:60" x14ac:dyDescent="0.4">
      <c r="A135" s="2">
        <v>-6.5</v>
      </c>
      <c r="B135" s="2">
        <v>56.5</v>
      </c>
      <c r="C135" s="2">
        <v>14.039999959999999</v>
      </c>
      <c r="D135" s="2">
        <v>13.630000109999999</v>
      </c>
      <c r="E135" s="2">
        <v>15.06000042</v>
      </c>
      <c r="F135" s="2">
        <v>13.84000015</v>
      </c>
      <c r="G135" s="2">
        <v>15.25</v>
      </c>
      <c r="H135" s="2">
        <v>14.44999981</v>
      </c>
      <c r="I135" s="2">
        <v>14.52000046</v>
      </c>
      <c r="J135" s="2">
        <v>14.19999981</v>
      </c>
      <c r="K135" s="2">
        <v>14.6296118884171</v>
      </c>
      <c r="L135" s="2">
        <v>15.0553111172292</v>
      </c>
      <c r="M135" s="2">
        <v>14.592452094593201</v>
      </c>
      <c r="N135" s="2">
        <v>14.759137812729101</v>
      </c>
      <c r="O135" s="2">
        <v>15.169129827400599</v>
      </c>
      <c r="P135" s="2">
        <v>14.3117807586738</v>
      </c>
      <c r="Q135" s="2">
        <v>14.3947302294522</v>
      </c>
      <c r="R135" s="2">
        <v>15.094226943251501</v>
      </c>
      <c r="S135" s="2">
        <v>14.931277147841101</v>
      </c>
      <c r="T135" s="2">
        <v>14.3952824160516</v>
      </c>
      <c r="U135" s="2">
        <v>14.599725530290399</v>
      </c>
      <c r="V135" s="2">
        <v>14.3086047135985</v>
      </c>
      <c r="W135" s="2">
        <v>15.123914277212799</v>
      </c>
      <c r="X135" s="2">
        <v>15.977358358970699</v>
      </c>
      <c r="Y135" s="2">
        <v>16.114706659804501</v>
      </c>
      <c r="Z135" s="2">
        <v>16.530571646454899</v>
      </c>
      <c r="AA135" s="2">
        <v>16.2231583535163</v>
      </c>
      <c r="AB135" s="2">
        <v>16.320791393331898</v>
      </c>
      <c r="AC135" s="2">
        <v>16.124899267385398</v>
      </c>
      <c r="AD135" s="2">
        <v>14.77767035824</v>
      </c>
      <c r="AE135" s="2">
        <v>16.083465925633899</v>
      </c>
      <c r="AF135" s="2">
        <v>16.388500641793001</v>
      </c>
      <c r="AG135" s="2">
        <v>15.622572941233299</v>
      </c>
      <c r="AH135" s="2">
        <v>15.380780898630199</v>
      </c>
      <c r="AI135" s="2">
        <v>15.718060843408001</v>
      </c>
      <c r="AJ135" s="2">
        <v>16.638366649239501</v>
      </c>
      <c r="AK135" s="2">
        <v>15.8839699740524</v>
      </c>
      <c r="AL135" s="2">
        <v>16.904838588165401</v>
      </c>
      <c r="AM135" s="2">
        <v>16.713472929433902</v>
      </c>
      <c r="AN135" s="2">
        <v>16.712131841281401</v>
      </c>
      <c r="AO135" s="2">
        <v>15.2000777238871</v>
      </c>
      <c r="AP135" s="2">
        <v>17.380263587872498</v>
      </c>
      <c r="AQ135" s="2">
        <v>17.510498198819899</v>
      </c>
      <c r="AR135" s="2">
        <v>16.841510557934701</v>
      </c>
      <c r="AS135" s="2">
        <v>16.304591628308899</v>
      </c>
      <c r="AT135" s="2">
        <v>17.1953843189401</v>
      </c>
      <c r="AU135" s="2">
        <v>17.331396956742701</v>
      </c>
      <c r="AV135" s="2">
        <v>16.712080374100498</v>
      </c>
      <c r="AW135" s="2">
        <v>17.750764308492201</v>
      </c>
      <c r="AX135" s="2">
        <v>16.078803537520201</v>
      </c>
      <c r="AY135" s="2">
        <v>17.0174792529284</v>
      </c>
      <c r="AZ135" s="2">
        <v>16.7685440056799</v>
      </c>
      <c r="BA135" s="2">
        <v>17.612284251917099</v>
      </c>
      <c r="BB135" s="2">
        <v>16.335961151767702</v>
      </c>
      <c r="BC135" s="2">
        <v>17.1820521162836</v>
      </c>
      <c r="BD135" s="2">
        <v>17.9398206659463</v>
      </c>
      <c r="BE135" s="2">
        <v>18.587640778613199</v>
      </c>
      <c r="BF135" s="2">
        <v>17.2625864449742</v>
      </c>
      <c r="BG135" s="2">
        <v>17.150958191937502</v>
      </c>
      <c r="BH135" s="2">
        <v>18.839456239207902</v>
      </c>
    </row>
    <row r="136" spans="1:60" x14ac:dyDescent="0.4">
      <c r="A136" s="2">
        <v>-5.5</v>
      </c>
      <c r="B136" s="2">
        <v>56.5</v>
      </c>
      <c r="C136" s="2">
        <v>14.06000042</v>
      </c>
      <c r="D136" s="2">
        <v>13.75</v>
      </c>
      <c r="E136" s="2">
        <v>15.079999920000001</v>
      </c>
      <c r="F136" s="2">
        <v>14.039999959999999</v>
      </c>
      <c r="G136" s="2">
        <v>15.34000015</v>
      </c>
      <c r="H136" s="2">
        <v>14.56000042</v>
      </c>
      <c r="I136" s="2">
        <v>14.670000079999999</v>
      </c>
      <c r="J136" s="2">
        <v>14.380000109999999</v>
      </c>
      <c r="K136" s="2">
        <v>14.2383512978108</v>
      </c>
      <c r="L136" s="2">
        <v>15.390502017347901</v>
      </c>
      <c r="M136" s="2">
        <v>14.812276582558701</v>
      </c>
      <c r="N136" s="2">
        <v>14.843207546176</v>
      </c>
      <c r="O136" s="2">
        <v>15.878712405550999</v>
      </c>
      <c r="P136" s="2">
        <v>14.586159905819301</v>
      </c>
      <c r="Q136" s="2">
        <v>14.955488700931999</v>
      </c>
      <c r="R136" s="2">
        <v>15.167475539718</v>
      </c>
      <c r="S136" s="2">
        <v>14.9032516582832</v>
      </c>
      <c r="T136" s="2">
        <v>14.9880065444303</v>
      </c>
      <c r="U136" s="2">
        <v>14.8637683509771</v>
      </c>
      <c r="V136" s="2">
        <v>14.903411892390601</v>
      </c>
      <c r="W136" s="2">
        <v>15.753510752308999</v>
      </c>
      <c r="X136" s="2">
        <v>16.0248998971798</v>
      </c>
      <c r="Y136" s="2">
        <v>16.349683959322899</v>
      </c>
      <c r="Z136" s="2">
        <v>16.937083997647299</v>
      </c>
      <c r="AA136" s="2">
        <v>17.002319376653102</v>
      </c>
      <c r="AB136" s="2">
        <v>16.468587055641699</v>
      </c>
      <c r="AC136" s="2">
        <v>16.618832028237101</v>
      </c>
      <c r="AD136" s="2">
        <v>15.7815989316517</v>
      </c>
      <c r="AE136" s="2">
        <v>16.668760047421902</v>
      </c>
      <c r="AF136" s="2">
        <v>17.224613858199699</v>
      </c>
      <c r="AG136" s="2">
        <v>15.9151778495131</v>
      </c>
      <c r="AH136" s="2">
        <v>16.1330603161766</v>
      </c>
      <c r="AI136" s="2">
        <v>16.504310561895</v>
      </c>
      <c r="AJ136" s="2">
        <v>17.8742686054979</v>
      </c>
      <c r="AK136" s="2">
        <v>17.0521383512203</v>
      </c>
      <c r="AL136" s="2">
        <v>17.345056150355699</v>
      </c>
      <c r="AM136" s="2">
        <v>17.107097272405198</v>
      </c>
      <c r="AN136" s="2">
        <v>17.555400921237599</v>
      </c>
      <c r="AO136" s="2">
        <v>16.1040775835834</v>
      </c>
      <c r="AP136" s="2">
        <v>18.0777849207618</v>
      </c>
      <c r="AQ136" s="2">
        <v>17.984760634826898</v>
      </c>
      <c r="AR136" s="2">
        <v>17.906503580470702</v>
      </c>
      <c r="AS136" s="2">
        <v>17.172774659780998</v>
      </c>
      <c r="AT136" s="2">
        <v>17.646216956024901</v>
      </c>
      <c r="AU136" s="2">
        <v>18.275737709492201</v>
      </c>
      <c r="AV136" s="2">
        <v>17.267321723847001</v>
      </c>
      <c r="AW136" s="2">
        <v>18.3972899213408</v>
      </c>
      <c r="AX136" s="2">
        <v>16.8571269765167</v>
      </c>
      <c r="AY136" s="2">
        <v>18.264911049226601</v>
      </c>
      <c r="AZ136" s="2">
        <v>18.2261822917235</v>
      </c>
      <c r="BA136" s="2">
        <v>18.807549278042298</v>
      </c>
      <c r="BB136" s="2">
        <v>17.539243875709602</v>
      </c>
      <c r="BC136" s="2">
        <v>18.1267339704489</v>
      </c>
      <c r="BD136" s="2">
        <v>18.485892828874899</v>
      </c>
      <c r="BE136" s="2">
        <v>19.361130932197099</v>
      </c>
      <c r="BF136" s="2">
        <v>18.0915119456334</v>
      </c>
      <c r="BG136" s="2">
        <v>18.019071226301001</v>
      </c>
      <c r="BH136" s="2">
        <v>19.626827944820501</v>
      </c>
    </row>
    <row r="137" spans="1:60" x14ac:dyDescent="0.4">
      <c r="A137" s="2">
        <v>-4.5</v>
      </c>
      <c r="B137" s="2">
        <v>56.5</v>
      </c>
      <c r="C137" s="2">
        <v>-999</v>
      </c>
      <c r="D137" s="2">
        <v>-999</v>
      </c>
      <c r="E137" s="2">
        <v>-999</v>
      </c>
      <c r="F137" s="2">
        <v>-999</v>
      </c>
      <c r="G137" s="2">
        <v>-999</v>
      </c>
      <c r="H137" s="2">
        <v>-999</v>
      </c>
      <c r="I137" s="2">
        <v>-999</v>
      </c>
      <c r="J137" s="2">
        <v>-999</v>
      </c>
      <c r="K137" s="2">
        <v>-999</v>
      </c>
      <c r="L137" s="2">
        <v>-999</v>
      </c>
      <c r="M137" s="2">
        <v>-999</v>
      </c>
      <c r="N137" s="2">
        <v>-999</v>
      </c>
      <c r="O137" s="2">
        <v>-999</v>
      </c>
      <c r="P137" s="2">
        <v>-999</v>
      </c>
      <c r="Q137" s="2">
        <v>-999</v>
      </c>
      <c r="R137" s="2">
        <v>-999</v>
      </c>
      <c r="S137" s="2">
        <v>-999</v>
      </c>
      <c r="T137" s="2">
        <v>-999</v>
      </c>
      <c r="U137" s="2">
        <v>-999</v>
      </c>
      <c r="V137" s="2">
        <v>-999</v>
      </c>
      <c r="W137" s="2">
        <v>-999</v>
      </c>
      <c r="X137" s="2">
        <v>-999</v>
      </c>
      <c r="Y137" s="2">
        <v>-999</v>
      </c>
      <c r="Z137" s="2">
        <v>-999</v>
      </c>
      <c r="AA137" s="2">
        <v>-999</v>
      </c>
      <c r="AB137" s="2">
        <v>-999</v>
      </c>
      <c r="AC137" s="2">
        <v>-999</v>
      </c>
      <c r="AD137" s="2">
        <v>-999</v>
      </c>
      <c r="AE137" s="2">
        <v>-999</v>
      </c>
      <c r="AF137" s="2">
        <v>-999</v>
      </c>
      <c r="AG137" s="2">
        <v>-999</v>
      </c>
      <c r="AH137" s="2">
        <v>-999</v>
      </c>
      <c r="AI137" s="2">
        <v>-999</v>
      </c>
      <c r="AJ137" s="2">
        <v>-999</v>
      </c>
      <c r="AK137" s="2">
        <v>-999</v>
      </c>
      <c r="AL137" s="2">
        <v>-999</v>
      </c>
      <c r="AM137" s="2">
        <v>-999</v>
      </c>
      <c r="AN137" s="2">
        <v>-999</v>
      </c>
      <c r="AO137" s="2">
        <v>-999</v>
      </c>
      <c r="AP137" s="2">
        <v>-999</v>
      </c>
      <c r="AQ137" s="2">
        <v>-999</v>
      </c>
      <c r="AR137" s="2">
        <v>-999</v>
      </c>
      <c r="AS137" s="2">
        <v>-999</v>
      </c>
      <c r="AT137" s="2">
        <v>-999</v>
      </c>
      <c r="AU137" s="2">
        <v>-999</v>
      </c>
      <c r="AV137" s="2">
        <v>-999</v>
      </c>
      <c r="AW137" s="2">
        <v>-999</v>
      </c>
      <c r="AX137" s="2">
        <v>-999</v>
      </c>
      <c r="AY137" s="2">
        <v>-999</v>
      </c>
      <c r="AZ137" s="2">
        <v>-999</v>
      </c>
      <c r="BA137" s="2">
        <v>-999</v>
      </c>
      <c r="BB137" s="2">
        <v>-999</v>
      </c>
      <c r="BC137" s="2">
        <v>-999</v>
      </c>
      <c r="BD137" s="2">
        <v>-999</v>
      </c>
      <c r="BE137" s="2">
        <v>-999</v>
      </c>
      <c r="BF137" s="2">
        <v>-999</v>
      </c>
      <c r="BG137" s="2">
        <v>-999</v>
      </c>
      <c r="BH137" s="2">
        <v>-999</v>
      </c>
    </row>
    <row r="138" spans="1:60" x14ac:dyDescent="0.4">
      <c r="A138" s="2">
        <v>-3.5</v>
      </c>
      <c r="B138" s="2">
        <v>56.5</v>
      </c>
      <c r="C138" s="2">
        <v>-999</v>
      </c>
      <c r="D138" s="2">
        <v>-999</v>
      </c>
      <c r="E138" s="2">
        <v>-999</v>
      </c>
      <c r="F138" s="2">
        <v>-999</v>
      </c>
      <c r="G138" s="2">
        <v>-999</v>
      </c>
      <c r="H138" s="2">
        <v>-999</v>
      </c>
      <c r="I138" s="2">
        <v>-999</v>
      </c>
      <c r="J138" s="2">
        <v>-999</v>
      </c>
      <c r="K138" s="2">
        <v>-999</v>
      </c>
      <c r="L138" s="2">
        <v>-999</v>
      </c>
      <c r="M138" s="2">
        <v>-999</v>
      </c>
      <c r="N138" s="2">
        <v>-999</v>
      </c>
      <c r="O138" s="2">
        <v>-999</v>
      </c>
      <c r="P138" s="2">
        <v>-999</v>
      </c>
      <c r="Q138" s="2">
        <v>-999</v>
      </c>
      <c r="R138" s="2">
        <v>-999</v>
      </c>
      <c r="S138" s="2">
        <v>-999</v>
      </c>
      <c r="T138" s="2">
        <v>-999</v>
      </c>
      <c r="U138" s="2">
        <v>-999</v>
      </c>
      <c r="V138" s="2">
        <v>-999</v>
      </c>
      <c r="W138" s="2">
        <v>-999</v>
      </c>
      <c r="X138" s="2">
        <v>-999</v>
      </c>
      <c r="Y138" s="2">
        <v>-999</v>
      </c>
      <c r="Z138" s="2">
        <v>-999</v>
      </c>
      <c r="AA138" s="2">
        <v>-999</v>
      </c>
      <c r="AB138" s="2">
        <v>-999</v>
      </c>
      <c r="AC138" s="2">
        <v>-999</v>
      </c>
      <c r="AD138" s="2">
        <v>-999</v>
      </c>
      <c r="AE138" s="2">
        <v>-999</v>
      </c>
      <c r="AF138" s="2">
        <v>-999</v>
      </c>
      <c r="AG138" s="2">
        <v>-999</v>
      </c>
      <c r="AH138" s="2">
        <v>-999</v>
      </c>
      <c r="AI138" s="2">
        <v>-999</v>
      </c>
      <c r="AJ138" s="2">
        <v>-999</v>
      </c>
      <c r="AK138" s="2">
        <v>-999</v>
      </c>
      <c r="AL138" s="2">
        <v>-999</v>
      </c>
      <c r="AM138" s="2">
        <v>-999</v>
      </c>
      <c r="AN138" s="2">
        <v>-999</v>
      </c>
      <c r="AO138" s="2">
        <v>-999</v>
      </c>
      <c r="AP138" s="2">
        <v>-999</v>
      </c>
      <c r="AQ138" s="2">
        <v>-999</v>
      </c>
      <c r="AR138" s="2">
        <v>-999</v>
      </c>
      <c r="AS138" s="2">
        <v>-999</v>
      </c>
      <c r="AT138" s="2">
        <v>-999</v>
      </c>
      <c r="AU138" s="2">
        <v>-999</v>
      </c>
      <c r="AV138" s="2">
        <v>-999</v>
      </c>
      <c r="AW138" s="2">
        <v>-999</v>
      </c>
      <c r="AX138" s="2">
        <v>-999</v>
      </c>
      <c r="AY138" s="2">
        <v>-999</v>
      </c>
      <c r="AZ138" s="2">
        <v>-999</v>
      </c>
      <c r="BA138" s="2">
        <v>-999</v>
      </c>
      <c r="BB138" s="2">
        <v>-999</v>
      </c>
      <c r="BC138" s="2">
        <v>-999</v>
      </c>
      <c r="BD138" s="2">
        <v>-999</v>
      </c>
      <c r="BE138" s="2">
        <v>-999</v>
      </c>
      <c r="BF138" s="2">
        <v>-999</v>
      </c>
      <c r="BG138" s="2">
        <v>-999</v>
      </c>
      <c r="BH138" s="2">
        <v>-999</v>
      </c>
    </row>
    <row r="139" spans="1:60" x14ac:dyDescent="0.4">
      <c r="A139" s="2">
        <v>-2.5</v>
      </c>
      <c r="B139" s="2">
        <v>56.5</v>
      </c>
      <c r="C139" s="2">
        <v>13.010000229999999</v>
      </c>
      <c r="D139" s="2">
        <v>12.43999958</v>
      </c>
      <c r="E139" s="2">
        <v>13.539999959999999</v>
      </c>
      <c r="F139" s="2">
        <v>12.56999969</v>
      </c>
      <c r="G139" s="2">
        <v>14.10999966</v>
      </c>
      <c r="H139" s="2">
        <v>13.19999981</v>
      </c>
      <c r="I139" s="2">
        <v>12.94999981</v>
      </c>
      <c r="J139" s="2">
        <v>12.72000027</v>
      </c>
      <c r="K139" s="2">
        <v>13.182949771457301</v>
      </c>
      <c r="L139" s="2">
        <v>13.470869075060101</v>
      </c>
      <c r="M139" s="2">
        <v>12.9106613733633</v>
      </c>
      <c r="N139" s="2">
        <v>12.892714377178301</v>
      </c>
      <c r="O139" s="2">
        <v>14.029472626492</v>
      </c>
      <c r="P139" s="2">
        <v>12.585265249744699</v>
      </c>
      <c r="Q139" s="2">
        <v>12.9139294879825</v>
      </c>
      <c r="R139" s="2">
        <v>12.7896611443655</v>
      </c>
      <c r="S139" s="2">
        <v>13.083038746283499</v>
      </c>
      <c r="T139" s="2">
        <v>12.837828886809399</v>
      </c>
      <c r="U139" s="2">
        <v>12.840639002988199</v>
      </c>
      <c r="V139" s="2">
        <v>13.0359170846592</v>
      </c>
      <c r="W139" s="2">
        <v>13.0737270262956</v>
      </c>
      <c r="X139" s="2">
        <v>14.0100402284798</v>
      </c>
      <c r="Y139" s="2">
        <v>13.7626867764843</v>
      </c>
      <c r="Z139" s="2">
        <v>14.2294268840862</v>
      </c>
      <c r="AA139" s="2">
        <v>13.528778088223101</v>
      </c>
      <c r="AB139" s="2">
        <v>14.0211389443723</v>
      </c>
      <c r="AC139" s="2">
        <v>13.7079073296168</v>
      </c>
      <c r="AD139" s="2">
        <v>12.797034248439999</v>
      </c>
      <c r="AE139" s="2">
        <v>13.214897762157101</v>
      </c>
      <c r="AF139" s="2">
        <v>14.1161800575209</v>
      </c>
      <c r="AG139" s="2">
        <v>12.7125178171742</v>
      </c>
      <c r="AH139" s="2">
        <v>12.3953029430757</v>
      </c>
      <c r="AI139" s="2">
        <v>13.524919447660199</v>
      </c>
      <c r="AJ139" s="2">
        <v>14.344563127011099</v>
      </c>
      <c r="AK139" s="2">
        <v>13.526258839165401</v>
      </c>
      <c r="AL139" s="2">
        <v>13.88972641358</v>
      </c>
      <c r="AM139" s="2">
        <v>13.7742493094723</v>
      </c>
      <c r="AN139" s="2">
        <v>14.1569320007403</v>
      </c>
      <c r="AO139" s="2">
        <v>12.5134790755515</v>
      </c>
      <c r="AP139" s="2">
        <v>14.4207203351349</v>
      </c>
      <c r="AQ139" s="2">
        <v>14.371750333950301</v>
      </c>
      <c r="AR139" s="2">
        <v>14.069763219301899</v>
      </c>
      <c r="AS139" s="2">
        <v>13.416743588915301</v>
      </c>
      <c r="AT139" s="2">
        <v>13.8860456640697</v>
      </c>
      <c r="AU139" s="2">
        <v>14.110751572990401</v>
      </c>
      <c r="AV139" s="2">
        <v>13.8089901846646</v>
      </c>
      <c r="AW139" s="2">
        <v>14.7830445117376</v>
      </c>
      <c r="AX139" s="2">
        <v>12.7022148757134</v>
      </c>
      <c r="AY139" s="2">
        <v>13.9043180339226</v>
      </c>
      <c r="AZ139" s="2">
        <v>13.110993880789501</v>
      </c>
      <c r="BA139" s="2">
        <v>14.1813841156654</v>
      </c>
      <c r="BB139" s="2">
        <v>13.175518958381801</v>
      </c>
      <c r="BC139" s="2">
        <v>13.5658825350099</v>
      </c>
      <c r="BD139" s="2">
        <v>14.1256407512509</v>
      </c>
      <c r="BE139" s="2">
        <v>14.663425535860799</v>
      </c>
      <c r="BF139" s="2">
        <v>13.4413796281482</v>
      </c>
      <c r="BG139" s="2">
        <v>13.1091173440396</v>
      </c>
      <c r="BH139" s="2">
        <v>14.914922971821101</v>
      </c>
    </row>
    <row r="140" spans="1:60" x14ac:dyDescent="0.4">
      <c r="A140" s="2">
        <v>-1.5</v>
      </c>
      <c r="B140" s="2">
        <v>56.5</v>
      </c>
      <c r="C140" s="2">
        <v>13.420000079999999</v>
      </c>
      <c r="D140" s="2">
        <v>12.81999969</v>
      </c>
      <c r="E140" s="2">
        <v>13.850000380000001</v>
      </c>
      <c r="F140" s="2">
        <v>12.94999981</v>
      </c>
      <c r="G140" s="2">
        <v>14.600000380000001</v>
      </c>
      <c r="H140" s="2">
        <v>13.539999959999999</v>
      </c>
      <c r="I140" s="2">
        <v>13.39000034</v>
      </c>
      <c r="J140" s="2">
        <v>13.06999969</v>
      </c>
      <c r="K140" s="2">
        <v>12.951514798744901</v>
      </c>
      <c r="L140" s="2">
        <v>14.5198601705324</v>
      </c>
      <c r="M140" s="2">
        <v>13.338317160274</v>
      </c>
      <c r="N140" s="2">
        <v>13.555929984447999</v>
      </c>
      <c r="O140" s="2">
        <v>14.5493676702828</v>
      </c>
      <c r="P140" s="2">
        <v>12.9684067556603</v>
      </c>
      <c r="Q140" s="2">
        <v>13.116418436365199</v>
      </c>
      <c r="R140" s="2">
        <v>13.5055069824945</v>
      </c>
      <c r="S140" s="2">
        <v>13.456347920347801</v>
      </c>
      <c r="T140" s="2">
        <v>12.781622349533601</v>
      </c>
      <c r="U140" s="2">
        <v>12.7881673741899</v>
      </c>
      <c r="V140" s="2">
        <v>13.2407267072414</v>
      </c>
      <c r="W140" s="2">
        <v>13.3443807770582</v>
      </c>
      <c r="X140" s="2">
        <v>13.8460286966575</v>
      </c>
      <c r="Y140" s="2">
        <v>14.1310998731461</v>
      </c>
      <c r="Z140" s="2">
        <v>14.300419883723301</v>
      </c>
      <c r="AA140" s="2">
        <v>13.917386858991399</v>
      </c>
      <c r="AB140" s="2">
        <v>14.251689751345801</v>
      </c>
      <c r="AC140" s="2">
        <v>14.534416763586099</v>
      </c>
      <c r="AD140" s="2">
        <v>12.5874619274041</v>
      </c>
      <c r="AE140" s="2">
        <v>13.451775054786699</v>
      </c>
      <c r="AF140" s="2">
        <v>14.311533973547199</v>
      </c>
      <c r="AG140" s="2">
        <v>13.581580895219</v>
      </c>
      <c r="AH140" s="2">
        <v>13.3149634280651</v>
      </c>
      <c r="AI140" s="2">
        <v>13.907227034788299</v>
      </c>
      <c r="AJ140" s="2">
        <v>14.5445716248668</v>
      </c>
      <c r="AK140" s="2">
        <v>13.5451530972014</v>
      </c>
      <c r="AL140" s="2">
        <v>14.780614706306901</v>
      </c>
      <c r="AM140" s="2">
        <v>13.4928986012771</v>
      </c>
      <c r="AN140" s="2">
        <v>14.173200781369699</v>
      </c>
      <c r="AO140" s="2">
        <v>12.6813427858865</v>
      </c>
      <c r="AP140" s="2">
        <v>14.352155168861399</v>
      </c>
      <c r="AQ140" s="2">
        <v>14.3236772196322</v>
      </c>
      <c r="AR140" s="2">
        <v>14.011556408134799</v>
      </c>
      <c r="AS140" s="2">
        <v>13.439143217274699</v>
      </c>
      <c r="AT140" s="2">
        <v>13.8638839756251</v>
      </c>
      <c r="AU140" s="2">
        <v>14.5644848094166</v>
      </c>
      <c r="AV140" s="2">
        <v>14.0256246458117</v>
      </c>
      <c r="AW140" s="2">
        <v>15.010053178577399</v>
      </c>
      <c r="AX140" s="2">
        <v>13.194517890887701</v>
      </c>
      <c r="AY140" s="2">
        <v>13.9270600296253</v>
      </c>
      <c r="AZ140" s="2">
        <v>13.890928757983399</v>
      </c>
      <c r="BA140" s="2">
        <v>14.6169516199177</v>
      </c>
      <c r="BB140" s="2">
        <v>13.050288286376199</v>
      </c>
      <c r="BC140" s="2">
        <v>14.303018120532901</v>
      </c>
      <c r="BD140" s="2">
        <v>14.665326862033099</v>
      </c>
      <c r="BE140" s="2">
        <v>14.7010887583201</v>
      </c>
      <c r="BF140" s="2">
        <v>13.991831946477699</v>
      </c>
      <c r="BG140" s="2">
        <v>13.7112833098914</v>
      </c>
      <c r="BH140" s="2">
        <v>15.021026856474</v>
      </c>
    </row>
    <row r="141" spans="1:60" x14ac:dyDescent="0.4">
      <c r="A141" s="2">
        <v>-0.5</v>
      </c>
      <c r="B141" s="2">
        <v>56.5</v>
      </c>
      <c r="C141" s="2">
        <v>13.72999954</v>
      </c>
      <c r="D141" s="2">
        <v>13.06999969</v>
      </c>
      <c r="E141" s="2">
        <v>14.010000229999999</v>
      </c>
      <c r="F141" s="2">
        <v>13.170000079999999</v>
      </c>
      <c r="G141" s="2">
        <v>14.899999619999999</v>
      </c>
      <c r="H141" s="2">
        <v>13.84000015</v>
      </c>
      <c r="I141" s="2">
        <v>13.630000109999999</v>
      </c>
      <c r="J141" s="2">
        <v>13.289999959999999</v>
      </c>
      <c r="K141" s="2">
        <v>13.272393608954401</v>
      </c>
      <c r="L141" s="2">
        <v>14.0966495783971</v>
      </c>
      <c r="M141" s="2">
        <v>13.2948123256502</v>
      </c>
      <c r="N141" s="2">
        <v>14.0858914179446</v>
      </c>
      <c r="O141" s="2">
        <v>14.0931242207007</v>
      </c>
      <c r="P141" s="2">
        <v>13.1711731436082</v>
      </c>
      <c r="Q141" s="2">
        <v>13.4371610781469</v>
      </c>
      <c r="R141" s="2">
        <v>13.476019729432799</v>
      </c>
      <c r="S141" s="2">
        <v>13.3088036552153</v>
      </c>
      <c r="T141" s="2">
        <v>13.706254783955499</v>
      </c>
      <c r="U141" s="2">
        <v>12.902324748893999</v>
      </c>
      <c r="V141" s="2">
        <v>12.985776992645899</v>
      </c>
      <c r="W141" s="2">
        <v>13.989634875099901</v>
      </c>
      <c r="X141" s="2">
        <v>13.9210174160044</v>
      </c>
      <c r="Y141" s="2">
        <v>14.118891411153999</v>
      </c>
      <c r="Z141" s="2">
        <v>15.2363779965421</v>
      </c>
      <c r="AA141" s="2">
        <v>14.471938925765899</v>
      </c>
      <c r="AB141" s="2">
        <v>14.503530230318001</v>
      </c>
      <c r="AC141" s="2">
        <v>14.911087397660699</v>
      </c>
      <c r="AD141" s="2">
        <v>13.280971662371901</v>
      </c>
      <c r="AE141" s="2">
        <v>14.0278725449293</v>
      </c>
      <c r="AF141" s="2">
        <v>14.7634635067306</v>
      </c>
      <c r="AG141" s="2">
        <v>14.0247357006375</v>
      </c>
      <c r="AH141" s="2">
        <v>13.4818484318168</v>
      </c>
      <c r="AI141" s="2">
        <v>14.119283228785701</v>
      </c>
      <c r="AJ141" s="2">
        <v>14.615971213328899</v>
      </c>
      <c r="AK141" s="2">
        <v>13.640679232852399</v>
      </c>
      <c r="AL141" s="2">
        <v>14.6213373616542</v>
      </c>
      <c r="AM141" s="2">
        <v>13.876174712186801</v>
      </c>
      <c r="AN141" s="2">
        <v>14.335401475859999</v>
      </c>
      <c r="AO141" s="2">
        <v>13.004164819424901</v>
      </c>
      <c r="AP141" s="2">
        <v>15.148469944365599</v>
      </c>
      <c r="AQ141" s="2">
        <v>14.7124345407515</v>
      </c>
      <c r="AR141" s="2">
        <v>14.2697999797766</v>
      </c>
      <c r="AS141" s="2">
        <v>13.5459137483085</v>
      </c>
      <c r="AT141" s="2">
        <v>14.3415666027798</v>
      </c>
      <c r="AU141" s="2">
        <v>14.4160942323879</v>
      </c>
      <c r="AV141" s="2">
        <v>14.3660446846177</v>
      </c>
      <c r="AW141" s="2">
        <v>15.3467530327049</v>
      </c>
      <c r="AX141" s="2">
        <v>13.3709536688875</v>
      </c>
      <c r="AY141" s="2">
        <v>14.138091944045099</v>
      </c>
      <c r="AZ141" s="2">
        <v>14.3598653278972</v>
      </c>
      <c r="BA141" s="2">
        <v>14.7900197521435</v>
      </c>
      <c r="BB141" s="2">
        <v>13.4500875467909</v>
      </c>
      <c r="BC141" s="2">
        <v>14.641019921935399</v>
      </c>
      <c r="BD141" s="2">
        <v>14.414457568454599</v>
      </c>
      <c r="BE141" s="2">
        <v>15.422239364151499</v>
      </c>
      <c r="BF141" s="2">
        <v>14.1258181427074</v>
      </c>
      <c r="BG141" s="2">
        <v>13.119879302563101</v>
      </c>
      <c r="BH141" s="2">
        <v>15.180151995209201</v>
      </c>
    </row>
    <row r="142" spans="1:60" x14ac:dyDescent="0.4">
      <c r="A142" s="2">
        <v>0.5</v>
      </c>
      <c r="B142" s="2">
        <v>56.5</v>
      </c>
      <c r="C142" s="2">
        <v>13.899999619999999</v>
      </c>
      <c r="D142" s="2">
        <v>12.960000040000001</v>
      </c>
      <c r="E142" s="2">
        <v>14.010000229999999</v>
      </c>
      <c r="F142" s="2">
        <v>13.10999966</v>
      </c>
      <c r="G142" s="2">
        <v>14.850000380000001</v>
      </c>
      <c r="H142" s="2">
        <v>13.960000040000001</v>
      </c>
      <c r="I142" s="2">
        <v>13.619999890000001</v>
      </c>
      <c r="J142" s="2">
        <v>13.18000031</v>
      </c>
      <c r="K142" s="2">
        <v>13.6316730907012</v>
      </c>
      <c r="L142" s="2">
        <v>14.287541826181201</v>
      </c>
      <c r="M142" s="2">
        <v>13.6549127298239</v>
      </c>
      <c r="N142" s="2">
        <v>14.0806756198223</v>
      </c>
      <c r="O142" s="2">
        <v>14.054664630206201</v>
      </c>
      <c r="P142" s="2">
        <v>12.9582010988406</v>
      </c>
      <c r="Q142" s="2">
        <v>13.1876087218191</v>
      </c>
      <c r="R142" s="2">
        <v>13.5117241044337</v>
      </c>
      <c r="S142" s="2">
        <v>13.708517876724301</v>
      </c>
      <c r="T142" s="2">
        <v>13.2983346469205</v>
      </c>
      <c r="U142" s="2">
        <v>12.7978519662128</v>
      </c>
      <c r="V142" s="2">
        <v>12.723429361527399</v>
      </c>
      <c r="W142" s="2">
        <v>13.6565587845392</v>
      </c>
      <c r="X142" s="2">
        <v>14.4239635066338</v>
      </c>
      <c r="Y142" s="2">
        <v>13.602942833974399</v>
      </c>
      <c r="Z142" s="2">
        <v>14.8347238197215</v>
      </c>
      <c r="AA142" s="2">
        <v>14.152733973239201</v>
      </c>
      <c r="AB142" s="2">
        <v>14.5988425414597</v>
      </c>
      <c r="AC142" s="2">
        <v>14.5170291297191</v>
      </c>
      <c r="AD142" s="2">
        <v>13.0194910795365</v>
      </c>
      <c r="AE142" s="2">
        <v>13.903453490847401</v>
      </c>
      <c r="AF142" s="2">
        <v>14.179647978616099</v>
      </c>
      <c r="AG142" s="2">
        <v>13.6682148602835</v>
      </c>
      <c r="AH142" s="2">
        <v>13.1065901259617</v>
      </c>
      <c r="AI142" s="2">
        <v>13.652276063154</v>
      </c>
      <c r="AJ142" s="2">
        <v>14.785961214040199</v>
      </c>
      <c r="AK142" s="2">
        <v>13.3153856838313</v>
      </c>
      <c r="AL142" s="2">
        <v>14.0516542981794</v>
      </c>
      <c r="AM142" s="2">
        <v>13.913835949838001</v>
      </c>
      <c r="AN142" s="2">
        <v>14.1420447447532</v>
      </c>
      <c r="AO142" s="2">
        <v>12.689275513188299</v>
      </c>
      <c r="AP142" s="2">
        <v>14.729300207588301</v>
      </c>
      <c r="AQ142" s="2">
        <v>14.720841212875699</v>
      </c>
      <c r="AR142" s="2">
        <v>13.9881152548706</v>
      </c>
      <c r="AS142" s="2">
        <v>13.279886231907501</v>
      </c>
      <c r="AT142" s="2">
        <v>13.611070663224501</v>
      </c>
      <c r="AU142" s="2">
        <v>14.2006639164616</v>
      </c>
      <c r="AV142" s="2">
        <v>13.343350161713699</v>
      </c>
      <c r="AW142" s="2">
        <v>14.592311078779201</v>
      </c>
      <c r="AX142" s="2">
        <v>12.694573628165299</v>
      </c>
      <c r="AY142" s="2">
        <v>13.3496220461295</v>
      </c>
      <c r="AZ142" s="2">
        <v>13.9298270945259</v>
      </c>
      <c r="BA142" s="2">
        <v>14.1936755403955</v>
      </c>
      <c r="BB142" s="2">
        <v>12.9654942552775</v>
      </c>
      <c r="BC142" s="2">
        <v>13.5396445565151</v>
      </c>
      <c r="BD142" s="2">
        <v>13.987031635458299</v>
      </c>
      <c r="BE142" s="2">
        <v>14.4711271914306</v>
      </c>
      <c r="BF142" s="2">
        <v>13.788504948539799</v>
      </c>
      <c r="BG142" s="2">
        <v>12.540946899301501</v>
      </c>
      <c r="BH142" s="2">
        <v>14.621221782509201</v>
      </c>
    </row>
    <row r="143" spans="1:60" x14ac:dyDescent="0.4">
      <c r="A143" s="2">
        <v>1.5</v>
      </c>
      <c r="B143" s="2">
        <v>56.5</v>
      </c>
      <c r="C143" s="2">
        <v>14.329999920000001</v>
      </c>
      <c r="D143" s="2">
        <v>13.510000229999999</v>
      </c>
      <c r="E143" s="2">
        <v>14.420000079999999</v>
      </c>
      <c r="F143" s="2">
        <v>13.460000040000001</v>
      </c>
      <c r="G143" s="2">
        <v>15.39000034</v>
      </c>
      <c r="H143" s="2">
        <v>14.39000034</v>
      </c>
      <c r="I143" s="2">
        <v>14.22999954</v>
      </c>
      <c r="J143" s="2">
        <v>13.619999890000001</v>
      </c>
      <c r="K143" s="2">
        <v>13.9248513758263</v>
      </c>
      <c r="L143" s="2">
        <v>15.1968681302817</v>
      </c>
      <c r="M143" s="2">
        <v>13.823975074790599</v>
      </c>
      <c r="N143" s="2">
        <v>14.291886382261801</v>
      </c>
      <c r="O143" s="2">
        <v>14.883801291107099</v>
      </c>
      <c r="P143" s="2">
        <v>13.374223793411399</v>
      </c>
      <c r="Q143" s="2">
        <v>13.700984809803799</v>
      </c>
      <c r="R143" s="2">
        <v>13.677246144149001</v>
      </c>
      <c r="S143" s="2">
        <v>13.655718752678</v>
      </c>
      <c r="T143" s="2">
        <v>13.6691587035021</v>
      </c>
      <c r="U143" s="2">
        <v>13.196821448932701</v>
      </c>
      <c r="V143" s="2">
        <v>13.813360952853399</v>
      </c>
      <c r="W143" s="2">
        <v>14.141416262421799</v>
      </c>
      <c r="X143" s="2">
        <v>14.7560575787844</v>
      </c>
      <c r="Y143" s="2">
        <v>14.677437183037</v>
      </c>
      <c r="Z143" s="2">
        <v>15.200604225485399</v>
      </c>
      <c r="AA143" s="2">
        <v>14.6509057584644</v>
      </c>
      <c r="AB143" s="2">
        <v>15.0229789953497</v>
      </c>
      <c r="AC143" s="2">
        <v>15.277669181918601</v>
      </c>
      <c r="AD143" s="2">
        <v>13.3027256583129</v>
      </c>
      <c r="AE143" s="2">
        <v>14.4117529730839</v>
      </c>
      <c r="AF143" s="2">
        <v>14.438491266116699</v>
      </c>
      <c r="AG143" s="2">
        <v>14.330346079156699</v>
      </c>
      <c r="AH143" s="2">
        <v>13.272429922428501</v>
      </c>
      <c r="AI143" s="2">
        <v>14.3733911640857</v>
      </c>
      <c r="AJ143" s="2">
        <v>15.461189932052299</v>
      </c>
      <c r="AK143" s="2">
        <v>14.360855623178701</v>
      </c>
      <c r="AL143" s="2">
        <v>15.018860467614299</v>
      </c>
      <c r="AM143" s="2">
        <v>14.0683100323399</v>
      </c>
      <c r="AN143" s="2">
        <v>14.7025054989313</v>
      </c>
      <c r="AO143" s="2">
        <v>13.4321556802297</v>
      </c>
      <c r="AP143" s="2">
        <v>15.225653012334799</v>
      </c>
      <c r="AQ143" s="2">
        <v>15.1409577752448</v>
      </c>
      <c r="AR143" s="2">
        <v>14.571908113494599</v>
      </c>
      <c r="AS143" s="2">
        <v>13.8206905975951</v>
      </c>
      <c r="AT143" s="2">
        <v>14.307681707936799</v>
      </c>
      <c r="AU143" s="2">
        <v>14.584977351799299</v>
      </c>
      <c r="AV143" s="2">
        <v>14.3518066066479</v>
      </c>
      <c r="AW143" s="2">
        <v>15.5995322266497</v>
      </c>
      <c r="AX143" s="2">
        <v>13.771666296379699</v>
      </c>
      <c r="AY143" s="2">
        <v>14.1412946308897</v>
      </c>
      <c r="AZ143" s="2">
        <v>14.4288484507851</v>
      </c>
      <c r="BA143" s="2">
        <v>15.129934831590001</v>
      </c>
      <c r="BB143" s="2">
        <v>13.666707778207201</v>
      </c>
      <c r="BC143" s="2">
        <v>14.2393465951588</v>
      </c>
      <c r="BD143" s="2">
        <v>15.2598200678017</v>
      </c>
      <c r="BE143" s="2">
        <v>15.4713644487954</v>
      </c>
      <c r="BF143" s="2">
        <v>14.461715158750399</v>
      </c>
      <c r="BG143" s="2">
        <v>14.0380259999052</v>
      </c>
      <c r="BH143" s="2">
        <v>14.9546446988368</v>
      </c>
    </row>
    <row r="144" spans="1:60" x14ac:dyDescent="0.4">
      <c r="A144" s="2">
        <v>2.5</v>
      </c>
      <c r="B144" s="2">
        <v>56.5</v>
      </c>
      <c r="C144" s="2">
        <v>14.789999959999999</v>
      </c>
      <c r="D144" s="2">
        <v>14.22000027</v>
      </c>
      <c r="E144" s="2">
        <v>15</v>
      </c>
      <c r="F144" s="2">
        <v>13.93999958</v>
      </c>
      <c r="G144" s="2">
        <v>16.030000690000001</v>
      </c>
      <c r="H144" s="2">
        <v>14.920000079999999</v>
      </c>
      <c r="I144" s="2">
        <v>15.02999973</v>
      </c>
      <c r="J144" s="2">
        <v>14.149999619999999</v>
      </c>
      <c r="K144" s="2">
        <v>15.008891814374801</v>
      </c>
      <c r="L144" s="2">
        <v>15.804229959785101</v>
      </c>
      <c r="M144" s="2">
        <v>14.928239848427699</v>
      </c>
      <c r="N144" s="2">
        <v>14.869645336575299</v>
      </c>
      <c r="O144" s="2">
        <v>15.8721842157727</v>
      </c>
      <c r="P144" s="2">
        <v>14.160263043551501</v>
      </c>
      <c r="Q144" s="2">
        <v>14.295341340794799</v>
      </c>
      <c r="R144" s="2">
        <v>14.8031563455797</v>
      </c>
      <c r="S144" s="2">
        <v>14.5122266531877</v>
      </c>
      <c r="T144" s="2">
        <v>14.664651964532901</v>
      </c>
      <c r="U144" s="2">
        <v>14.015850960664199</v>
      </c>
      <c r="V144" s="2">
        <v>14.189816569047601</v>
      </c>
      <c r="W144" s="2">
        <v>14.740631045629801</v>
      </c>
      <c r="X144" s="2">
        <v>15.312073534808</v>
      </c>
      <c r="Y144" s="2">
        <v>15.410457755541399</v>
      </c>
      <c r="Z144" s="2">
        <v>16.096629006297999</v>
      </c>
      <c r="AA144" s="2">
        <v>15.707256387481801</v>
      </c>
      <c r="AB144" s="2">
        <v>15.713228382533901</v>
      </c>
      <c r="AC144" s="2">
        <v>16.192546532050802</v>
      </c>
      <c r="AD144" s="2">
        <v>14.640817715425801</v>
      </c>
      <c r="AE144" s="2">
        <v>15.3335791253221</v>
      </c>
      <c r="AF144" s="2">
        <v>15.7382389315355</v>
      </c>
      <c r="AG144" s="2">
        <v>14.8194456736608</v>
      </c>
      <c r="AH144" s="2">
        <v>14.686119908576099</v>
      </c>
      <c r="AI144" s="2">
        <v>14.7353952945159</v>
      </c>
      <c r="AJ144" s="2">
        <v>15.8396309880332</v>
      </c>
      <c r="AK144" s="2">
        <v>14.8777567363093</v>
      </c>
      <c r="AL144" s="2">
        <v>16.047891553457699</v>
      </c>
      <c r="AM144" s="2">
        <v>15.4026031628994</v>
      </c>
      <c r="AN144" s="2">
        <v>15.4683988053073</v>
      </c>
      <c r="AO144" s="2">
        <v>14.564568661054199</v>
      </c>
      <c r="AP144" s="2">
        <v>15.8381687107725</v>
      </c>
      <c r="AQ144" s="2">
        <v>15.8733487703681</v>
      </c>
      <c r="AR144" s="2">
        <v>15.4119313914731</v>
      </c>
      <c r="AS144" s="2">
        <v>14.897985220052499</v>
      </c>
      <c r="AT144" s="2">
        <v>15.8387013515622</v>
      </c>
      <c r="AU144" s="2">
        <v>15.5934144390699</v>
      </c>
      <c r="AV144" s="2">
        <v>15.581089242930499</v>
      </c>
      <c r="AW144" s="2">
        <v>16.1649917571931</v>
      </c>
      <c r="AX144" s="2">
        <v>14.5712527203737</v>
      </c>
      <c r="AY144" s="2">
        <v>15.5963788351637</v>
      </c>
      <c r="AZ144" s="2">
        <v>15.754590339875801</v>
      </c>
      <c r="BA144" s="2">
        <v>16.599254658234202</v>
      </c>
      <c r="BB144" s="2">
        <v>14.392729954195399</v>
      </c>
      <c r="BC144" s="2">
        <v>15.7508537561993</v>
      </c>
      <c r="BD144" s="2">
        <v>16.205567804345801</v>
      </c>
      <c r="BE144" s="2">
        <v>16.623166339324001</v>
      </c>
      <c r="BF144" s="2">
        <v>15.7513281694455</v>
      </c>
      <c r="BG144" s="2">
        <v>14.6524024005342</v>
      </c>
      <c r="BH144" s="2">
        <v>16.646782509768698</v>
      </c>
    </row>
    <row r="145" spans="1:60" x14ac:dyDescent="0.4">
      <c r="A145" s="2">
        <v>3.5</v>
      </c>
      <c r="B145" s="2">
        <v>56.5</v>
      </c>
      <c r="C145" s="2">
        <v>15.15999985</v>
      </c>
      <c r="D145" s="2">
        <v>14.77999973</v>
      </c>
      <c r="E145" s="2">
        <v>15.56000042</v>
      </c>
      <c r="F145" s="2">
        <v>14.369999890000001</v>
      </c>
      <c r="G145" s="2">
        <v>16.540000920000001</v>
      </c>
      <c r="H145" s="2">
        <v>15.329999920000001</v>
      </c>
      <c r="I145" s="2">
        <v>15.65999985</v>
      </c>
      <c r="J145" s="2">
        <v>14.619999890000001</v>
      </c>
      <c r="K145" s="2">
        <v>15.2156983893474</v>
      </c>
      <c r="L145" s="2">
        <v>15.6993423690434</v>
      </c>
      <c r="M145" s="2">
        <v>15.5273300734288</v>
      </c>
      <c r="N145" s="2">
        <v>15.4278186016184</v>
      </c>
      <c r="O145" s="2">
        <v>16.2303622777439</v>
      </c>
      <c r="P145" s="2">
        <v>14.8260202850895</v>
      </c>
      <c r="Q145" s="2">
        <v>14.780366678942199</v>
      </c>
      <c r="R145" s="2">
        <v>15.414661929094001</v>
      </c>
      <c r="S145" s="2">
        <v>15.752866568286899</v>
      </c>
      <c r="T145" s="2">
        <v>14.812483111306101</v>
      </c>
      <c r="U145" s="2">
        <v>15.2465737632568</v>
      </c>
      <c r="V145" s="2">
        <v>15.205210633804301</v>
      </c>
      <c r="W145" s="2">
        <v>15.8583930121353</v>
      </c>
      <c r="X145" s="2">
        <v>16.180824670199701</v>
      </c>
      <c r="Y145" s="2">
        <v>16.239548149672</v>
      </c>
      <c r="Z145" s="2">
        <v>16.7413244936902</v>
      </c>
      <c r="AA145" s="2">
        <v>16.532141671579598</v>
      </c>
      <c r="AB145" s="2">
        <v>16.803033240814401</v>
      </c>
      <c r="AC145" s="2">
        <v>16.545875645231199</v>
      </c>
      <c r="AD145" s="2">
        <v>14.941069869381501</v>
      </c>
      <c r="AE145" s="2">
        <v>15.758972039305</v>
      </c>
      <c r="AF145" s="2">
        <v>16.654623871630601</v>
      </c>
      <c r="AG145" s="2">
        <v>15.628526364579701</v>
      </c>
      <c r="AH145" s="2">
        <v>14.887922670199201</v>
      </c>
      <c r="AI145" s="2">
        <v>15.872587219879501</v>
      </c>
      <c r="AJ145" s="2">
        <v>17.180700453761499</v>
      </c>
      <c r="AK145" s="2">
        <v>15.5660461924515</v>
      </c>
      <c r="AL145" s="2">
        <v>16.309680204860399</v>
      </c>
      <c r="AM145" s="2">
        <v>15.662278583709099</v>
      </c>
      <c r="AN145" s="2">
        <v>16.8394637266254</v>
      </c>
      <c r="AO145" s="2">
        <v>15.2074728220728</v>
      </c>
      <c r="AP145" s="2">
        <v>16.606606363384699</v>
      </c>
      <c r="AQ145" s="2">
        <v>16.622834386427598</v>
      </c>
      <c r="AR145" s="2">
        <v>16.726239065778501</v>
      </c>
      <c r="AS145" s="2">
        <v>15.9881459140967</v>
      </c>
      <c r="AT145" s="2">
        <v>16.580903417398101</v>
      </c>
      <c r="AU145" s="2">
        <v>16.153153296251901</v>
      </c>
      <c r="AV145" s="2">
        <v>15.8657001822342</v>
      </c>
      <c r="AW145" s="2">
        <v>16.820457484772199</v>
      </c>
      <c r="AX145" s="2">
        <v>15.121342934724201</v>
      </c>
      <c r="AY145" s="2">
        <v>16.4242667327606</v>
      </c>
      <c r="AZ145" s="2">
        <v>16.557625282299099</v>
      </c>
      <c r="BA145" s="2">
        <v>17.2924976106762</v>
      </c>
      <c r="BB145" s="2">
        <v>15.6958785110709</v>
      </c>
      <c r="BC145" s="2">
        <v>16.363366305486199</v>
      </c>
      <c r="BD145" s="2">
        <v>17.1932686061851</v>
      </c>
      <c r="BE145" s="2">
        <v>17.716393516473701</v>
      </c>
      <c r="BF145" s="2">
        <v>16.400625634014599</v>
      </c>
      <c r="BG145" s="2">
        <v>15.9760303216941</v>
      </c>
      <c r="BH145" s="2">
        <v>17.553359827476399</v>
      </c>
    </row>
    <row r="146" spans="1:60" x14ac:dyDescent="0.4">
      <c r="A146" s="2">
        <v>4.5</v>
      </c>
      <c r="B146" s="2">
        <v>56.5</v>
      </c>
      <c r="C146" s="2">
        <v>15.289999959999999</v>
      </c>
      <c r="D146" s="2">
        <v>15.02999973</v>
      </c>
      <c r="E146" s="2">
        <v>15.97999954</v>
      </c>
      <c r="F146" s="2">
        <v>14.72999954</v>
      </c>
      <c r="G146" s="2">
        <v>16.799999239999998</v>
      </c>
      <c r="H146" s="2">
        <v>15.55000019</v>
      </c>
      <c r="I146" s="2">
        <v>15.94999981</v>
      </c>
      <c r="J146" s="2">
        <v>14.850000380000001</v>
      </c>
      <c r="K146" s="2">
        <v>15.3824327403848</v>
      </c>
      <c r="L146" s="2">
        <v>16.0816761147729</v>
      </c>
      <c r="M146" s="2">
        <v>15.930311705027499</v>
      </c>
      <c r="N146" s="2">
        <v>15.887893412470699</v>
      </c>
      <c r="O146" s="2">
        <v>16.333188990393399</v>
      </c>
      <c r="P146" s="2">
        <v>14.920478400043701</v>
      </c>
      <c r="Q146" s="2">
        <v>15.155630905792499</v>
      </c>
      <c r="R146" s="2">
        <v>15.9070848500418</v>
      </c>
      <c r="S146" s="2">
        <v>15.990273113806699</v>
      </c>
      <c r="T146" s="2">
        <v>15.1078014256505</v>
      </c>
      <c r="U146" s="2">
        <v>15.1321617249799</v>
      </c>
      <c r="V146" s="2">
        <v>14.9499084559952</v>
      </c>
      <c r="W146" s="2">
        <v>15.6770655541276</v>
      </c>
      <c r="X146" s="2">
        <v>16.768369043755001</v>
      </c>
      <c r="Y146" s="2">
        <v>16.163472301332199</v>
      </c>
      <c r="Z146" s="2">
        <v>16.829897998338701</v>
      </c>
      <c r="AA146" s="2">
        <v>16.3609860166797</v>
      </c>
      <c r="AB146" s="2">
        <v>17.129460517412902</v>
      </c>
      <c r="AC146" s="2">
        <v>16.975950071073299</v>
      </c>
      <c r="AD146" s="2">
        <v>15.091071630586301</v>
      </c>
      <c r="AE146" s="2">
        <v>15.8976204378822</v>
      </c>
      <c r="AF146" s="2">
        <v>16.317894669419999</v>
      </c>
      <c r="AG146" s="2">
        <v>16.107077064798599</v>
      </c>
      <c r="AH146" s="2">
        <v>15.3454635581693</v>
      </c>
      <c r="AI146" s="2">
        <v>16.5608344556851</v>
      </c>
      <c r="AJ146" s="2">
        <v>17.259750413366099</v>
      </c>
      <c r="AK146" s="2">
        <v>16.439591393110099</v>
      </c>
      <c r="AL146" s="2">
        <v>16.761727327120902</v>
      </c>
      <c r="AM146" s="2">
        <v>16.370536048560801</v>
      </c>
      <c r="AN146" s="2">
        <v>16.637375137302499</v>
      </c>
      <c r="AO146" s="2">
        <v>15.148892515333401</v>
      </c>
      <c r="AP146" s="2">
        <v>17.097860083314501</v>
      </c>
      <c r="AQ146" s="2">
        <v>16.980392646575002</v>
      </c>
      <c r="AR146" s="2">
        <v>16.801820064254201</v>
      </c>
      <c r="AS146" s="2">
        <v>16.244418240736099</v>
      </c>
      <c r="AT146" s="2">
        <v>17.112676910433802</v>
      </c>
      <c r="AU146" s="2">
        <v>17.068645819928602</v>
      </c>
      <c r="AV146" s="2">
        <v>16.200545179363299</v>
      </c>
      <c r="AW146" s="2">
        <v>17.452364121118201</v>
      </c>
      <c r="AX146" s="2">
        <v>16.211706997885301</v>
      </c>
      <c r="AY146" s="2">
        <v>16.572079820097599</v>
      </c>
      <c r="AZ146" s="2">
        <v>16.9000140338348</v>
      </c>
      <c r="BA146" s="2">
        <v>17.320216756043699</v>
      </c>
      <c r="BB146" s="2">
        <v>16.180199455446498</v>
      </c>
      <c r="BC146" s="2">
        <v>16.586516311864798</v>
      </c>
      <c r="BD146" s="2">
        <v>17.612456675806701</v>
      </c>
      <c r="BE146" s="2">
        <v>17.7621890227236</v>
      </c>
      <c r="BF146" s="2">
        <v>16.894342336868899</v>
      </c>
      <c r="BG146" s="2">
        <v>16.246194819309299</v>
      </c>
      <c r="BH146" s="2">
        <v>17.673041038573299</v>
      </c>
    </row>
    <row r="147" spans="1:60" x14ac:dyDescent="0.4">
      <c r="A147" s="2">
        <v>5.5</v>
      </c>
      <c r="B147" s="2">
        <v>56.5</v>
      </c>
      <c r="C147" s="2">
        <v>15.47000027</v>
      </c>
      <c r="D147" s="2">
        <v>15.27000046</v>
      </c>
      <c r="E147" s="2">
        <v>16.350000380000001</v>
      </c>
      <c r="F147" s="2">
        <v>15.02999973</v>
      </c>
      <c r="G147" s="2">
        <v>17.13999939</v>
      </c>
      <c r="H147" s="2">
        <v>15.789999959999999</v>
      </c>
      <c r="I147" s="2">
        <v>16.06999969</v>
      </c>
      <c r="J147" s="2">
        <v>15.130000109999999</v>
      </c>
      <c r="K147" s="2">
        <v>15.8826578683954</v>
      </c>
      <c r="L147" s="2">
        <v>16.443827351563598</v>
      </c>
      <c r="M147" s="2">
        <v>15.6953358311517</v>
      </c>
      <c r="N147" s="2">
        <v>15.7805579080336</v>
      </c>
      <c r="O147" s="2">
        <v>16.574000427532599</v>
      </c>
      <c r="P147" s="2">
        <v>15.196799831241499</v>
      </c>
      <c r="Q147" s="2">
        <v>15.484705833254701</v>
      </c>
      <c r="R147" s="2">
        <v>16.038744446687001</v>
      </c>
      <c r="S147" s="2">
        <v>16.270365869284198</v>
      </c>
      <c r="T147" s="2">
        <v>15.3841394409997</v>
      </c>
      <c r="U147" s="2">
        <v>15.4222141255095</v>
      </c>
      <c r="V147" s="2">
        <v>15.6160247407502</v>
      </c>
      <c r="W147" s="2">
        <v>15.9695706453321</v>
      </c>
      <c r="X147" s="2">
        <v>16.671624663907998</v>
      </c>
      <c r="Y147" s="2">
        <v>16.439227913726501</v>
      </c>
      <c r="Z147" s="2">
        <v>16.898912363019001</v>
      </c>
      <c r="AA147" s="2">
        <v>16.737105349649699</v>
      </c>
      <c r="AB147" s="2">
        <v>16.690519746533798</v>
      </c>
      <c r="AC147" s="2">
        <v>17.382098780600401</v>
      </c>
      <c r="AD147" s="2">
        <v>15.242919588919801</v>
      </c>
      <c r="AE147" s="2">
        <v>15.9890099129523</v>
      </c>
      <c r="AF147" s="2">
        <v>17.0670256433093</v>
      </c>
      <c r="AG147" s="2">
        <v>16.407711234899899</v>
      </c>
      <c r="AH147" s="2">
        <v>15.6724246861531</v>
      </c>
      <c r="AI147" s="2">
        <v>16.033124916889999</v>
      </c>
      <c r="AJ147" s="2">
        <v>17.1649566773924</v>
      </c>
      <c r="AK147" s="2">
        <v>16.679090605888501</v>
      </c>
      <c r="AL147" s="2">
        <v>16.843102848358001</v>
      </c>
      <c r="AM147" s="2">
        <v>16.159378026276499</v>
      </c>
      <c r="AN147" s="2">
        <v>17.319543201199998</v>
      </c>
      <c r="AO147" s="2">
        <v>15.817978770999</v>
      </c>
      <c r="AP147" s="2">
        <v>17.7638412260625</v>
      </c>
      <c r="AQ147" s="2">
        <v>17.260757014998099</v>
      </c>
      <c r="AR147" s="2">
        <v>17.0493527839343</v>
      </c>
      <c r="AS147" s="2">
        <v>16.473231454809</v>
      </c>
      <c r="AT147" s="2">
        <v>17.061378244043699</v>
      </c>
      <c r="AU147" s="2">
        <v>17.2334992011148</v>
      </c>
      <c r="AV147" s="2">
        <v>16.286373624251699</v>
      </c>
      <c r="AW147" s="2">
        <v>17.6479504776159</v>
      </c>
      <c r="AX147" s="2">
        <v>16.200659611324099</v>
      </c>
      <c r="AY147" s="2">
        <v>17.083451296337302</v>
      </c>
      <c r="AZ147" s="2">
        <v>17.127434706114201</v>
      </c>
      <c r="BA147" s="2">
        <v>17.631117989420201</v>
      </c>
      <c r="BB147" s="2">
        <v>15.956817377591999</v>
      </c>
      <c r="BC147" s="2">
        <v>16.797559227223399</v>
      </c>
      <c r="BD147" s="2">
        <v>17.2520829648724</v>
      </c>
      <c r="BE147" s="2">
        <v>17.4992188637572</v>
      </c>
      <c r="BF147" s="2">
        <v>17.065978779675898</v>
      </c>
      <c r="BG147" s="2">
        <v>16.053906147722099</v>
      </c>
      <c r="BH147" s="2">
        <v>17.837099494472799</v>
      </c>
    </row>
    <row r="148" spans="1:60" x14ac:dyDescent="0.4">
      <c r="A148" s="2">
        <v>6.5</v>
      </c>
      <c r="B148" s="2">
        <v>56.5</v>
      </c>
      <c r="C148" s="2">
        <v>15.68000031</v>
      </c>
      <c r="D148" s="2">
        <v>15.539999959999999</v>
      </c>
      <c r="E148" s="2">
        <v>16.629999160000001</v>
      </c>
      <c r="F148" s="2">
        <v>15.31999969</v>
      </c>
      <c r="G148" s="2">
        <v>17.479999540000001</v>
      </c>
      <c r="H148" s="2">
        <v>16.030000690000001</v>
      </c>
      <c r="I148" s="2">
        <v>16.209999079999999</v>
      </c>
      <c r="J148" s="2">
        <v>15.369999890000001</v>
      </c>
      <c r="K148" s="2">
        <v>15.8042010214954</v>
      </c>
      <c r="L148" s="2">
        <v>16.946856157111998</v>
      </c>
      <c r="M148" s="2">
        <v>16.009760054541001</v>
      </c>
      <c r="N148" s="2">
        <v>16.153174026660398</v>
      </c>
      <c r="O148" s="2">
        <v>16.792925443296301</v>
      </c>
      <c r="P148" s="2">
        <v>15.228903285675401</v>
      </c>
      <c r="Q148" s="2">
        <v>15.493203575850201</v>
      </c>
      <c r="R148" s="2">
        <v>16.348147445151</v>
      </c>
      <c r="S148" s="2">
        <v>16.093835244859299</v>
      </c>
      <c r="T148" s="2">
        <v>16.109590520741801</v>
      </c>
      <c r="U148" s="2">
        <v>15.299314065688501</v>
      </c>
      <c r="V148" s="2">
        <v>15.359314286652401</v>
      </c>
      <c r="W148" s="2">
        <v>16.409217906967001</v>
      </c>
      <c r="X148" s="2">
        <v>16.568708439042499</v>
      </c>
      <c r="Y148" s="2">
        <v>16.775227839292398</v>
      </c>
      <c r="Z148" s="2">
        <v>17.174953350218601</v>
      </c>
      <c r="AA148" s="2">
        <v>17.350647455661601</v>
      </c>
      <c r="AB148" s="2">
        <v>17.263112255437498</v>
      </c>
      <c r="AC148" s="2">
        <v>16.806665169492099</v>
      </c>
      <c r="AD148" s="2">
        <v>15.526184844254299</v>
      </c>
      <c r="AE148" s="2">
        <v>16.721811645625301</v>
      </c>
      <c r="AF148" s="2">
        <v>16.846598076409499</v>
      </c>
      <c r="AG148" s="2">
        <v>16.258195444067699</v>
      </c>
      <c r="AH148" s="2">
        <v>15.812361210236</v>
      </c>
      <c r="AI148" s="2">
        <v>16.417714016624998</v>
      </c>
      <c r="AJ148" s="2">
        <v>17.345586479183201</v>
      </c>
      <c r="AK148" s="2">
        <v>16.5561639072403</v>
      </c>
      <c r="AL148" s="2">
        <v>17.1109241432979</v>
      </c>
      <c r="AM148" s="2">
        <v>16.393660784159</v>
      </c>
      <c r="AN148" s="2">
        <v>17.1708658910532</v>
      </c>
      <c r="AO148" s="2">
        <v>15.8795811907162</v>
      </c>
      <c r="AP148" s="2">
        <v>17.6981695007347</v>
      </c>
      <c r="AQ148" s="2">
        <v>17.770162810160599</v>
      </c>
      <c r="AR148" s="2">
        <v>17.2549522179429</v>
      </c>
      <c r="AS148" s="2">
        <v>16.692433713135099</v>
      </c>
      <c r="AT148" s="2">
        <v>16.8929394348229</v>
      </c>
      <c r="AU148" s="2">
        <v>17.2663164825214</v>
      </c>
      <c r="AV148" s="2">
        <v>16.533136959605599</v>
      </c>
      <c r="AW148" s="2">
        <v>17.4270918626586</v>
      </c>
      <c r="AX148" s="2">
        <v>15.9981672306709</v>
      </c>
      <c r="AY148" s="2">
        <v>17.1955313951165</v>
      </c>
      <c r="AZ148" s="2">
        <v>16.3788234372104</v>
      </c>
      <c r="BA148" s="2">
        <v>17.733286448919699</v>
      </c>
      <c r="BB148" s="2">
        <v>15.7271920248394</v>
      </c>
      <c r="BC148" s="2">
        <v>17.031884375313499</v>
      </c>
      <c r="BD148" s="2">
        <v>17.611454496484601</v>
      </c>
      <c r="BE148" s="2">
        <v>17.920454934165399</v>
      </c>
      <c r="BF148" s="2">
        <v>16.538721718532901</v>
      </c>
      <c r="BG148" s="2">
        <v>16.2324543007038</v>
      </c>
      <c r="BH148" s="2">
        <v>17.857413767443301</v>
      </c>
    </row>
    <row r="149" spans="1:60" x14ac:dyDescent="0.4">
      <c r="A149" s="2">
        <v>7.5</v>
      </c>
      <c r="B149" s="2">
        <v>56.5</v>
      </c>
      <c r="C149" s="2">
        <v>15.829999920000001</v>
      </c>
      <c r="D149" s="2">
        <v>15.72000027</v>
      </c>
      <c r="E149" s="2">
        <v>16.760000229999999</v>
      </c>
      <c r="F149" s="2">
        <v>15.55000019</v>
      </c>
      <c r="G149" s="2">
        <v>17.690000529999999</v>
      </c>
      <c r="H149" s="2">
        <v>16.190000529999999</v>
      </c>
      <c r="I149" s="2">
        <v>16.25</v>
      </c>
      <c r="J149" s="2">
        <v>15.489999770000001</v>
      </c>
      <c r="K149" s="2">
        <v>15.799541645233701</v>
      </c>
      <c r="L149" s="2">
        <v>17.028573412577799</v>
      </c>
      <c r="M149" s="2">
        <v>16.4502894672849</v>
      </c>
      <c r="N149" s="2">
        <v>15.8797898407737</v>
      </c>
      <c r="O149" s="2">
        <v>16.591523045523999</v>
      </c>
      <c r="P149" s="2">
        <v>15.9869567464679</v>
      </c>
      <c r="Q149" s="2">
        <v>15.7787876611998</v>
      </c>
      <c r="R149" s="2">
        <v>16.385882098373202</v>
      </c>
      <c r="S149" s="2">
        <v>15.788806494601101</v>
      </c>
      <c r="T149" s="2">
        <v>15.9387591821821</v>
      </c>
      <c r="U149" s="2">
        <v>15.486097170729799</v>
      </c>
      <c r="V149" s="2">
        <v>15.903303929659099</v>
      </c>
      <c r="W149" s="2">
        <v>16.524073091379801</v>
      </c>
      <c r="X149" s="2">
        <v>16.8051651676397</v>
      </c>
      <c r="Y149" s="2">
        <v>16.268548634025901</v>
      </c>
      <c r="Z149" s="2">
        <v>16.9400757766984</v>
      </c>
      <c r="AA149" s="2">
        <v>16.690083656379301</v>
      </c>
      <c r="AB149" s="2">
        <v>17.419939541915902</v>
      </c>
      <c r="AC149" s="2">
        <v>17.214582278814699</v>
      </c>
      <c r="AD149" s="2">
        <v>15.712869786847</v>
      </c>
      <c r="AE149" s="2">
        <v>16.285483087923801</v>
      </c>
      <c r="AF149" s="2">
        <v>17.2523391341905</v>
      </c>
      <c r="AG149" s="2">
        <v>16.023512857819501</v>
      </c>
      <c r="AH149" s="2">
        <v>15.137229429710899</v>
      </c>
      <c r="AI149" s="2">
        <v>16.032993708064101</v>
      </c>
      <c r="AJ149" s="2">
        <v>16.892534904111201</v>
      </c>
      <c r="AK149" s="2">
        <v>16.519289280498398</v>
      </c>
      <c r="AL149" s="2">
        <v>16.942158793851299</v>
      </c>
      <c r="AM149" s="2">
        <v>16.174313417633499</v>
      </c>
      <c r="AN149" s="2">
        <v>17.0842570016361</v>
      </c>
      <c r="AO149" s="2">
        <v>15.3121279702612</v>
      </c>
      <c r="AP149" s="2">
        <v>17.239461461953699</v>
      </c>
      <c r="AQ149" s="2">
        <v>16.9747753086837</v>
      </c>
      <c r="AR149" s="2">
        <v>16.7539963256372</v>
      </c>
      <c r="AS149" s="2">
        <v>16.2153888373293</v>
      </c>
      <c r="AT149" s="2">
        <v>16.733044119828399</v>
      </c>
      <c r="AU149" s="2">
        <v>16.4971931444456</v>
      </c>
      <c r="AV149" s="2">
        <v>16.718090959139101</v>
      </c>
      <c r="AW149" s="2">
        <v>17.8067789150058</v>
      </c>
      <c r="AX149" s="2">
        <v>15.383794702077401</v>
      </c>
      <c r="AY149" s="2">
        <v>16.9575191415041</v>
      </c>
      <c r="AZ149" s="2">
        <v>16.8141270244294</v>
      </c>
      <c r="BA149" s="2">
        <v>17.415108413947198</v>
      </c>
      <c r="BB149" s="2">
        <v>15.5095871154953</v>
      </c>
      <c r="BC149" s="2">
        <v>16.857510445246302</v>
      </c>
      <c r="BD149" s="2">
        <v>16.720400159483798</v>
      </c>
      <c r="BE149" s="2">
        <v>17.097323798534401</v>
      </c>
      <c r="BF149" s="2">
        <v>16.897325200870501</v>
      </c>
      <c r="BG149" s="2">
        <v>15.6018071926697</v>
      </c>
      <c r="BH149" s="2">
        <v>17.672575740203499</v>
      </c>
    </row>
    <row r="150" spans="1:60" x14ac:dyDescent="0.4">
      <c r="A150" s="2">
        <v>8.5</v>
      </c>
      <c r="B150" s="2">
        <v>56.5</v>
      </c>
      <c r="C150" s="2">
        <v>15.789999959999999</v>
      </c>
      <c r="D150" s="2">
        <v>15.52000046</v>
      </c>
      <c r="E150" s="2">
        <v>16.719999309999999</v>
      </c>
      <c r="F150" s="2">
        <v>15.47999954</v>
      </c>
      <c r="G150" s="2">
        <v>17.5</v>
      </c>
      <c r="H150" s="2">
        <v>16</v>
      </c>
      <c r="I150" s="2">
        <v>15.85999966</v>
      </c>
      <c r="J150" s="2">
        <v>15.130000109999999</v>
      </c>
      <c r="K150" s="2">
        <v>15.739484060047801</v>
      </c>
      <c r="L150" s="2">
        <v>16.480186329592801</v>
      </c>
      <c r="M150" s="2">
        <v>15.553742889318</v>
      </c>
      <c r="N150" s="2">
        <v>16.101263535531</v>
      </c>
      <c r="O150" s="2">
        <v>16.482440652027101</v>
      </c>
      <c r="P150" s="2">
        <v>15.4963939743621</v>
      </c>
      <c r="Q150" s="2">
        <v>15.8366746544616</v>
      </c>
      <c r="R150" s="2">
        <v>16.077426251204098</v>
      </c>
      <c r="S150" s="2">
        <v>15.542108349068901</v>
      </c>
      <c r="T150" s="2">
        <v>15.2329026424605</v>
      </c>
      <c r="U150" s="2">
        <v>14.9820593359266</v>
      </c>
      <c r="V150" s="2">
        <v>15.145797537604899</v>
      </c>
      <c r="W150" s="2">
        <v>16.170133200320201</v>
      </c>
      <c r="X150" s="2">
        <v>16.462558641882602</v>
      </c>
      <c r="Y150" s="2">
        <v>15.8416738713639</v>
      </c>
      <c r="Z150" s="2">
        <v>17.169332725604601</v>
      </c>
      <c r="AA150" s="2">
        <v>16.832152234822999</v>
      </c>
      <c r="AB150" s="2">
        <v>16.768596463362901</v>
      </c>
      <c r="AC150" s="2">
        <v>16.708583273662398</v>
      </c>
      <c r="AD150" s="2">
        <v>15.145842619873299</v>
      </c>
      <c r="AE150" s="2">
        <v>16.1999025595149</v>
      </c>
      <c r="AF150" s="2">
        <v>16.5520575063153</v>
      </c>
      <c r="AG150" s="2">
        <v>15.917396847424699</v>
      </c>
      <c r="AH150" s="2">
        <v>15.034770987017501</v>
      </c>
      <c r="AI150" s="2">
        <v>15.713803134205801</v>
      </c>
      <c r="AJ150" s="2">
        <v>16.621616988479801</v>
      </c>
      <c r="AK150" s="2">
        <v>15.902388485321801</v>
      </c>
      <c r="AL150" s="2">
        <v>16.527590128061501</v>
      </c>
      <c r="AM150" s="2">
        <v>15.9025530924047</v>
      </c>
      <c r="AN150" s="2">
        <v>16.142490693271998</v>
      </c>
      <c r="AO150" s="2">
        <v>14.9802243999811</v>
      </c>
      <c r="AP150" s="2">
        <v>16.372837613175701</v>
      </c>
      <c r="AQ150" s="2">
        <v>16.6370408423778</v>
      </c>
      <c r="AR150" s="2">
        <v>16.125140955492999</v>
      </c>
      <c r="AS150" s="2">
        <v>15.624670606461599</v>
      </c>
      <c r="AT150" s="2">
        <v>16.186971621790502</v>
      </c>
      <c r="AU150" s="2">
        <v>15.936827149074601</v>
      </c>
      <c r="AV150" s="2">
        <v>15.7609444009657</v>
      </c>
      <c r="AW150" s="2">
        <v>16.748968869810401</v>
      </c>
      <c r="AX150" s="2">
        <v>15.183960095789899</v>
      </c>
      <c r="AY150" s="2">
        <v>15.871997159651</v>
      </c>
      <c r="AZ150" s="2">
        <v>16.095891486680902</v>
      </c>
      <c r="BA150" s="2">
        <v>16.758553499451398</v>
      </c>
      <c r="BB150" s="2">
        <v>14.875589726568201</v>
      </c>
      <c r="BC150" s="2">
        <v>15.7429784367392</v>
      </c>
      <c r="BD150" s="2">
        <v>16.353195787656201</v>
      </c>
      <c r="BE150" s="2">
        <v>16.952517151138299</v>
      </c>
      <c r="BF150" s="2">
        <v>15.964425371516</v>
      </c>
      <c r="BG150" s="2">
        <v>15.3205204674284</v>
      </c>
      <c r="BH150" s="2">
        <v>16.399691036778801</v>
      </c>
    </row>
    <row r="151" spans="1:60" x14ac:dyDescent="0.4">
      <c r="A151" s="2">
        <v>9.5</v>
      </c>
      <c r="B151" s="2">
        <v>56.5</v>
      </c>
      <c r="C151" s="2">
        <v>-999</v>
      </c>
      <c r="D151" s="2">
        <v>-999</v>
      </c>
      <c r="E151" s="2">
        <v>-999</v>
      </c>
      <c r="F151" s="2">
        <v>-999</v>
      </c>
      <c r="G151" s="2">
        <v>-999</v>
      </c>
      <c r="H151" s="2">
        <v>-999</v>
      </c>
      <c r="I151" s="2">
        <v>-999</v>
      </c>
      <c r="J151" s="2">
        <v>-999</v>
      </c>
      <c r="K151" s="2">
        <v>-999</v>
      </c>
      <c r="L151" s="2">
        <v>-999</v>
      </c>
      <c r="M151" s="2">
        <v>-999</v>
      </c>
      <c r="N151" s="2">
        <v>-999</v>
      </c>
      <c r="O151" s="2">
        <v>-999</v>
      </c>
      <c r="P151" s="2">
        <v>-999</v>
      </c>
      <c r="Q151" s="2">
        <v>-999</v>
      </c>
      <c r="R151" s="2">
        <v>-999</v>
      </c>
      <c r="S151" s="2">
        <v>-999</v>
      </c>
      <c r="T151" s="2">
        <v>-999</v>
      </c>
      <c r="U151" s="2">
        <v>-999</v>
      </c>
      <c r="V151" s="2">
        <v>-999</v>
      </c>
      <c r="W151" s="2">
        <v>-999</v>
      </c>
      <c r="X151" s="2">
        <v>-999</v>
      </c>
      <c r="Y151" s="2">
        <v>-999</v>
      </c>
      <c r="Z151" s="2">
        <v>-999</v>
      </c>
      <c r="AA151" s="2">
        <v>-999</v>
      </c>
      <c r="AB151" s="2">
        <v>-999</v>
      </c>
      <c r="AC151" s="2">
        <v>-999</v>
      </c>
      <c r="AD151" s="2">
        <v>-999</v>
      </c>
      <c r="AE151" s="2">
        <v>-999</v>
      </c>
      <c r="AF151" s="2">
        <v>-999</v>
      </c>
      <c r="AG151" s="2">
        <v>-999</v>
      </c>
      <c r="AH151" s="2">
        <v>-999</v>
      </c>
      <c r="AI151" s="2">
        <v>-999</v>
      </c>
      <c r="AJ151" s="2">
        <v>-999</v>
      </c>
      <c r="AK151" s="2">
        <v>-999</v>
      </c>
      <c r="AL151" s="2">
        <v>-999</v>
      </c>
      <c r="AM151" s="2">
        <v>-999</v>
      </c>
      <c r="AN151" s="2">
        <v>-999</v>
      </c>
      <c r="AO151" s="2">
        <v>-999</v>
      </c>
      <c r="AP151" s="2">
        <v>-999</v>
      </c>
      <c r="AQ151" s="2">
        <v>-999</v>
      </c>
      <c r="AR151" s="2">
        <v>-999</v>
      </c>
      <c r="AS151" s="2">
        <v>-999</v>
      </c>
      <c r="AT151" s="2">
        <v>-999</v>
      </c>
      <c r="AU151" s="2">
        <v>-999</v>
      </c>
      <c r="AV151" s="2">
        <v>-999</v>
      </c>
      <c r="AW151" s="2">
        <v>-999</v>
      </c>
      <c r="AX151" s="2">
        <v>-999</v>
      </c>
      <c r="AY151" s="2">
        <v>-999</v>
      </c>
      <c r="AZ151" s="2">
        <v>-999</v>
      </c>
      <c r="BA151" s="2">
        <v>-999</v>
      </c>
      <c r="BB151" s="2">
        <v>-999</v>
      </c>
      <c r="BC151" s="2">
        <v>-999</v>
      </c>
      <c r="BD151" s="2">
        <v>-999</v>
      </c>
      <c r="BE151" s="2">
        <v>-999</v>
      </c>
      <c r="BF151" s="2">
        <v>-999</v>
      </c>
      <c r="BG151" s="2">
        <v>-999</v>
      </c>
      <c r="BH151" s="2">
        <v>-999</v>
      </c>
    </row>
    <row r="152" spans="1:60" x14ac:dyDescent="0.4">
      <c r="A152" s="2">
        <v>-19.5</v>
      </c>
      <c r="B152" s="2">
        <v>57.5</v>
      </c>
      <c r="C152" s="2">
        <v>13.329999920000001</v>
      </c>
      <c r="D152" s="2">
        <v>11.960000040000001</v>
      </c>
      <c r="E152" s="2">
        <v>13.94999981</v>
      </c>
      <c r="F152" s="2">
        <v>12.010000229999999</v>
      </c>
      <c r="G152" s="2">
        <v>12.899999619999999</v>
      </c>
      <c r="H152" s="2">
        <v>12.899999619999999</v>
      </c>
      <c r="I152" s="2">
        <v>12.289999959999999</v>
      </c>
      <c r="J152" s="2">
        <v>12.34000015</v>
      </c>
      <c r="K152" s="2">
        <v>12.128104735192</v>
      </c>
      <c r="L152" s="2">
        <v>13.672417098375201</v>
      </c>
      <c r="M152" s="2">
        <v>12.4911671546225</v>
      </c>
      <c r="N152" s="2">
        <v>12.291738011867301</v>
      </c>
      <c r="O152" s="2">
        <v>13.5667954798946</v>
      </c>
      <c r="P152" s="2">
        <v>11.809586803759499</v>
      </c>
      <c r="Q152" s="2">
        <v>12.329542221053</v>
      </c>
      <c r="R152" s="2">
        <v>12.5205736341787</v>
      </c>
      <c r="S152" s="2">
        <v>12.2138998015374</v>
      </c>
      <c r="T152" s="2">
        <v>12.3222532341385</v>
      </c>
      <c r="U152" s="2">
        <v>12.0468505552256</v>
      </c>
      <c r="V152" s="2">
        <v>11.665535737934</v>
      </c>
      <c r="W152" s="2">
        <v>12.9707589572351</v>
      </c>
      <c r="X152" s="2">
        <v>13.0665961265927</v>
      </c>
      <c r="Y152" s="2">
        <v>13.1689891090406</v>
      </c>
      <c r="Z152" s="2">
        <v>13.3664801099586</v>
      </c>
      <c r="AA152" s="2">
        <v>12.839837436859501</v>
      </c>
      <c r="AB152" s="2">
        <v>12.8861763274277</v>
      </c>
      <c r="AC152" s="2">
        <v>13.3643108396166</v>
      </c>
      <c r="AD152" s="2">
        <v>11.652115392513901</v>
      </c>
      <c r="AE152" s="2">
        <v>12.2110261329066</v>
      </c>
      <c r="AF152" s="2">
        <v>13.0806166184178</v>
      </c>
      <c r="AG152" s="2">
        <v>11.7996639871601</v>
      </c>
      <c r="AH152" s="2">
        <v>11.591150220887499</v>
      </c>
      <c r="AI152" s="2">
        <v>12.614167969651501</v>
      </c>
      <c r="AJ152" s="2">
        <v>13.231237725517801</v>
      </c>
      <c r="AK152" s="2">
        <v>12.409337253969801</v>
      </c>
      <c r="AL152" s="2">
        <v>13.039936425014499</v>
      </c>
      <c r="AM152" s="2">
        <v>12.616617226722299</v>
      </c>
      <c r="AN152" s="2">
        <v>12.6066888165414</v>
      </c>
      <c r="AO152" s="2">
        <v>11.6192830764676</v>
      </c>
      <c r="AP152" s="2">
        <v>13.2534640304925</v>
      </c>
      <c r="AQ152" s="2">
        <v>12.9943758053296</v>
      </c>
      <c r="AR152" s="2">
        <v>12.870510784015501</v>
      </c>
      <c r="AS152" s="2">
        <v>11.643856361904099</v>
      </c>
      <c r="AT152" s="2">
        <v>12.769747449828699</v>
      </c>
      <c r="AU152" s="2">
        <v>12.609253530004301</v>
      </c>
      <c r="AV152" s="2">
        <v>12.358022672434201</v>
      </c>
      <c r="AW152" s="2">
        <v>13.2115606323088</v>
      </c>
      <c r="AX152" s="2">
        <v>11.688131614867901</v>
      </c>
      <c r="AY152" s="2">
        <v>12.660899522417401</v>
      </c>
      <c r="AZ152" s="2">
        <v>12.4094262290467</v>
      </c>
      <c r="BA152" s="2">
        <v>12.8419027200102</v>
      </c>
      <c r="BB152" s="2">
        <v>11.128999491393399</v>
      </c>
      <c r="BC152" s="2">
        <v>12.137070237652001</v>
      </c>
      <c r="BD152" s="2">
        <v>12.856134289937501</v>
      </c>
      <c r="BE152" s="2">
        <v>13.210952239794</v>
      </c>
      <c r="BF152" s="2">
        <v>12.4153619763678</v>
      </c>
      <c r="BG152" s="2">
        <v>11.3584287685725</v>
      </c>
      <c r="BH152" s="2">
        <v>12.791325306721101</v>
      </c>
    </row>
    <row r="153" spans="1:60" x14ac:dyDescent="0.4">
      <c r="A153" s="2">
        <v>-18.5</v>
      </c>
      <c r="B153" s="2">
        <v>57.5</v>
      </c>
      <c r="C153" s="2">
        <v>13.260000229999999</v>
      </c>
      <c r="D153" s="2">
        <v>11.899999619999999</v>
      </c>
      <c r="E153" s="2">
        <v>14.06000042</v>
      </c>
      <c r="F153" s="2">
        <v>12.06999969</v>
      </c>
      <c r="G153" s="2">
        <v>12.90999985</v>
      </c>
      <c r="H153" s="2">
        <v>12.960000040000001</v>
      </c>
      <c r="I153" s="2">
        <v>12.350000380000001</v>
      </c>
      <c r="J153" s="2">
        <v>12.39000034</v>
      </c>
      <c r="K153" s="2">
        <v>12.204797677563301</v>
      </c>
      <c r="L153" s="2">
        <v>13.5944401409193</v>
      </c>
      <c r="M153" s="2">
        <v>12.434564146516699</v>
      </c>
      <c r="N153" s="2">
        <v>12.9186874882207</v>
      </c>
      <c r="O153" s="2">
        <v>13.076475491424</v>
      </c>
      <c r="P153" s="2">
        <v>11.803279019572001</v>
      </c>
      <c r="Q153" s="2">
        <v>12.1006433715449</v>
      </c>
      <c r="R153" s="2">
        <v>12.5278442546704</v>
      </c>
      <c r="S153" s="2">
        <v>12.473400003898</v>
      </c>
      <c r="T153" s="2">
        <v>12.0781772375496</v>
      </c>
      <c r="U153" s="2">
        <v>11.5624303623829</v>
      </c>
      <c r="V153" s="2">
        <v>11.6730510493982</v>
      </c>
      <c r="W153" s="2">
        <v>12.547825888210999</v>
      </c>
      <c r="X153" s="2">
        <v>12.977831629991501</v>
      </c>
      <c r="Y153" s="2">
        <v>12.97876557905</v>
      </c>
      <c r="Z153" s="2">
        <v>13.768105443208899</v>
      </c>
      <c r="AA153" s="2">
        <v>12.7848140176926</v>
      </c>
      <c r="AB153" s="2">
        <v>13.4195922868949</v>
      </c>
      <c r="AC153" s="2">
        <v>13.3308357501106</v>
      </c>
      <c r="AD153" s="2">
        <v>11.995994443360001</v>
      </c>
      <c r="AE153" s="2">
        <v>12.7207183160782</v>
      </c>
      <c r="AF153" s="2">
        <v>12.652022674784799</v>
      </c>
      <c r="AG153" s="2">
        <v>11.8769438155058</v>
      </c>
      <c r="AH153" s="2">
        <v>11.494302520906301</v>
      </c>
      <c r="AI153" s="2">
        <v>12.3258934942422</v>
      </c>
      <c r="AJ153" s="2">
        <v>12.932186532049601</v>
      </c>
      <c r="AK153" s="2">
        <v>12.762233328182999</v>
      </c>
      <c r="AL153" s="2">
        <v>12.890686016907599</v>
      </c>
      <c r="AM153" s="2">
        <v>12.6058814464491</v>
      </c>
      <c r="AN153" s="2">
        <v>12.762601931512</v>
      </c>
      <c r="AO153" s="2">
        <v>11.5419068756076</v>
      </c>
      <c r="AP153" s="2">
        <v>12.8949262744565</v>
      </c>
      <c r="AQ153" s="2">
        <v>13.2028745232091</v>
      </c>
      <c r="AR153" s="2">
        <v>12.228016377142501</v>
      </c>
      <c r="AS153" s="2">
        <v>11.8404618642271</v>
      </c>
      <c r="AT153" s="2">
        <v>12.8765605260899</v>
      </c>
      <c r="AU153" s="2">
        <v>12.8411052967882</v>
      </c>
      <c r="AV153" s="2">
        <v>12.163139077786999</v>
      </c>
      <c r="AW153" s="2">
        <v>13.1477349392067</v>
      </c>
      <c r="AX153" s="2">
        <v>11.8595372226905</v>
      </c>
      <c r="AY153" s="2">
        <v>12.758934042877099</v>
      </c>
      <c r="AZ153" s="2">
        <v>12.6369083335737</v>
      </c>
      <c r="BA153" s="2">
        <v>13.4783907539704</v>
      </c>
      <c r="BB153" s="2">
        <v>11.271305004854501</v>
      </c>
      <c r="BC153" s="2">
        <v>12.605206073076401</v>
      </c>
      <c r="BD153" s="2">
        <v>12.7388409612582</v>
      </c>
      <c r="BE153" s="2">
        <v>13.194462879159399</v>
      </c>
      <c r="BF153" s="2">
        <v>12.027743465624701</v>
      </c>
      <c r="BG153" s="2">
        <v>11.3115233088518</v>
      </c>
      <c r="BH153" s="2">
        <v>13.4566152908702</v>
      </c>
    </row>
    <row r="154" spans="1:60" x14ac:dyDescent="0.4">
      <c r="A154" s="2">
        <v>-17.5</v>
      </c>
      <c r="B154" s="2">
        <v>57.5</v>
      </c>
      <c r="C154" s="2">
        <v>13.210000040000001</v>
      </c>
      <c r="D154" s="2">
        <v>11.84000015</v>
      </c>
      <c r="E154" s="2">
        <v>14.18000031</v>
      </c>
      <c r="F154" s="2">
        <v>12.149999619999999</v>
      </c>
      <c r="G154" s="2">
        <v>12.97000027</v>
      </c>
      <c r="H154" s="2">
        <v>13.05000019</v>
      </c>
      <c r="I154" s="2">
        <v>12.43000031</v>
      </c>
      <c r="J154" s="2">
        <v>12.43999958</v>
      </c>
      <c r="K154" s="2">
        <v>12.209010540465099</v>
      </c>
      <c r="L154" s="2">
        <v>13.245835614581599</v>
      </c>
      <c r="M154" s="2">
        <v>12.8388585059005</v>
      </c>
      <c r="N154" s="2">
        <v>12.938828992861501</v>
      </c>
      <c r="O154" s="2">
        <v>13.0073003833784</v>
      </c>
      <c r="P154" s="2">
        <v>12.2268774327349</v>
      </c>
      <c r="Q154" s="2">
        <v>12.007922984524701</v>
      </c>
      <c r="R154" s="2">
        <v>12.2034464598817</v>
      </c>
      <c r="S154" s="2">
        <v>12.5882307720304</v>
      </c>
      <c r="T154" s="2">
        <v>11.9047224563803</v>
      </c>
      <c r="U154" s="2">
        <v>12.033056674947201</v>
      </c>
      <c r="V154" s="2">
        <v>12.2683915177989</v>
      </c>
      <c r="W154" s="2">
        <v>12.482853788388599</v>
      </c>
      <c r="X154" s="2">
        <v>13.161044674049499</v>
      </c>
      <c r="Y154" s="2">
        <v>12.913800838062</v>
      </c>
      <c r="Z154" s="2">
        <v>13.6878744310469</v>
      </c>
      <c r="AA154" s="2">
        <v>13.3441772727379</v>
      </c>
      <c r="AB154" s="2">
        <v>13.521562542776101</v>
      </c>
      <c r="AC154" s="2">
        <v>13.244738861305599</v>
      </c>
      <c r="AD154" s="2">
        <v>11.8690010328945</v>
      </c>
      <c r="AE154" s="2">
        <v>12.361171246066601</v>
      </c>
      <c r="AF154" s="2">
        <v>13.4518060812724</v>
      </c>
      <c r="AG154" s="2">
        <v>12.2619301859038</v>
      </c>
      <c r="AH154" s="2">
        <v>11.5873395511837</v>
      </c>
      <c r="AI154" s="2">
        <v>12.2462400430119</v>
      </c>
      <c r="AJ154" s="2">
        <v>13.0143744877629</v>
      </c>
      <c r="AK154" s="2">
        <v>12.3970980210674</v>
      </c>
      <c r="AL154" s="2">
        <v>13.611788351981501</v>
      </c>
      <c r="AM154" s="2">
        <v>12.1764573719068</v>
      </c>
      <c r="AN154" s="2">
        <v>12.7460876527711</v>
      </c>
      <c r="AO154" s="2">
        <v>11.8065157599074</v>
      </c>
      <c r="AP154" s="2">
        <v>13.557095649149501</v>
      </c>
      <c r="AQ154" s="2">
        <v>13.116953387289501</v>
      </c>
      <c r="AR154" s="2">
        <v>13.013492708966499</v>
      </c>
      <c r="AS154" s="2">
        <v>11.9235098378985</v>
      </c>
      <c r="AT154" s="2">
        <v>12.424642503293899</v>
      </c>
      <c r="AU154" s="2">
        <v>12.983470086832501</v>
      </c>
      <c r="AV154" s="2">
        <v>12.145043293453</v>
      </c>
      <c r="AW154" s="2">
        <v>13.3538471597374</v>
      </c>
      <c r="AX154" s="2">
        <v>11.556572994599</v>
      </c>
      <c r="AY154" s="2">
        <v>12.818296974607</v>
      </c>
      <c r="AZ154" s="2">
        <v>12.1623671370997</v>
      </c>
      <c r="BA154" s="2">
        <v>12.9679635922201</v>
      </c>
      <c r="BB154" s="2">
        <v>11.6873122261938</v>
      </c>
      <c r="BC154" s="2">
        <v>12.5901131220423</v>
      </c>
      <c r="BD154" s="2">
        <v>12.7581429655063</v>
      </c>
      <c r="BE154" s="2">
        <v>13.110538850643501</v>
      </c>
      <c r="BF154" s="2">
        <v>12.614722366316601</v>
      </c>
      <c r="BG154" s="2">
        <v>12.0092658994689</v>
      </c>
      <c r="BH154" s="2">
        <v>13.207513170859301</v>
      </c>
    </row>
    <row r="155" spans="1:60" x14ac:dyDescent="0.4">
      <c r="A155" s="2">
        <v>-16.5</v>
      </c>
      <c r="B155" s="2">
        <v>57.5</v>
      </c>
      <c r="C155" s="2">
        <v>13.170000079999999</v>
      </c>
      <c r="D155" s="2">
        <v>11.85999966</v>
      </c>
      <c r="E155" s="2">
        <v>14.27000046</v>
      </c>
      <c r="F155" s="2">
        <v>12.27000046</v>
      </c>
      <c r="G155" s="2">
        <v>13.02000046</v>
      </c>
      <c r="H155" s="2">
        <v>13.119999890000001</v>
      </c>
      <c r="I155" s="2">
        <v>12.55000019</v>
      </c>
      <c r="J155" s="2">
        <v>12.47000027</v>
      </c>
      <c r="K155" s="2">
        <v>12.464654161374099</v>
      </c>
      <c r="L155" s="2">
        <v>13.5796227161849</v>
      </c>
      <c r="M155" s="2">
        <v>12.6374837579018</v>
      </c>
      <c r="N155" s="2">
        <v>12.8436149518352</v>
      </c>
      <c r="O155" s="2">
        <v>13.741850927184499</v>
      </c>
      <c r="P155" s="2">
        <v>12.2030855770961</v>
      </c>
      <c r="Q155" s="2">
        <v>12.636437304813899</v>
      </c>
      <c r="R155" s="2">
        <v>12.4669297623762</v>
      </c>
      <c r="S155" s="2">
        <v>12.2271953276968</v>
      </c>
      <c r="T155" s="2">
        <v>12.1173695387051</v>
      </c>
      <c r="U155" s="2">
        <v>12.1446352827067</v>
      </c>
      <c r="V155" s="2">
        <v>11.879455314822501</v>
      </c>
      <c r="W155" s="2">
        <v>12.597222000545401</v>
      </c>
      <c r="X155" s="2">
        <v>13.2821841865743</v>
      </c>
      <c r="Y155" s="2">
        <v>12.7433773936559</v>
      </c>
      <c r="Z155" s="2">
        <v>13.4276120050424</v>
      </c>
      <c r="AA155" s="2">
        <v>12.935855396219001</v>
      </c>
      <c r="AB155" s="2">
        <v>13.5331003640219</v>
      </c>
      <c r="AC155" s="2">
        <v>13.355962813432599</v>
      </c>
      <c r="AD155" s="2">
        <v>11.698628938168</v>
      </c>
      <c r="AE155" s="2">
        <v>13.0288331558697</v>
      </c>
      <c r="AF155" s="2">
        <v>13.299174784559501</v>
      </c>
      <c r="AG155" s="2">
        <v>12.1739321676642</v>
      </c>
      <c r="AH155" s="2">
        <v>11.717472032438099</v>
      </c>
      <c r="AI155" s="2">
        <v>12.808375133725599</v>
      </c>
      <c r="AJ155" s="2">
        <v>13.434584990246901</v>
      </c>
      <c r="AK155" s="2">
        <v>12.5551873467787</v>
      </c>
      <c r="AL155" s="2">
        <v>13.578370973110101</v>
      </c>
      <c r="AM155" s="2">
        <v>12.656022805193301</v>
      </c>
      <c r="AN155" s="2">
        <v>13.1570012177494</v>
      </c>
      <c r="AO155" s="2">
        <v>11.6399176150782</v>
      </c>
      <c r="AP155" s="2">
        <v>13.3023472287422</v>
      </c>
      <c r="AQ155" s="2">
        <v>13.2042253646957</v>
      </c>
      <c r="AR155" s="2">
        <v>12.5671892652908</v>
      </c>
      <c r="AS155" s="2">
        <v>12.4446322911779</v>
      </c>
      <c r="AT155" s="2">
        <v>12.749243951132801</v>
      </c>
      <c r="AU155" s="2">
        <v>12.752870309185299</v>
      </c>
      <c r="AV155" s="2">
        <v>12.5076170100124</v>
      </c>
      <c r="AW155" s="2">
        <v>13.4081296374845</v>
      </c>
      <c r="AX155" s="2">
        <v>12.002427004490601</v>
      </c>
      <c r="AY155" s="2">
        <v>12.6962480509654</v>
      </c>
      <c r="AZ155" s="2">
        <v>12.137838388463701</v>
      </c>
      <c r="BA155" s="2">
        <v>13.525133174499199</v>
      </c>
      <c r="BB155" s="2">
        <v>11.792585137225901</v>
      </c>
      <c r="BC155" s="2">
        <v>12.392115820948399</v>
      </c>
      <c r="BD155" s="2">
        <v>13.348744088744001</v>
      </c>
      <c r="BE155" s="2">
        <v>13.1656613803213</v>
      </c>
      <c r="BF155" s="2">
        <v>12.078779438695401</v>
      </c>
      <c r="BG155" s="2">
        <v>11.606369058953</v>
      </c>
      <c r="BH155" s="2">
        <v>13.494262628753701</v>
      </c>
    </row>
    <row r="156" spans="1:60" x14ac:dyDescent="0.4">
      <c r="A156" s="2">
        <v>-15.5</v>
      </c>
      <c r="B156" s="2">
        <v>57.5</v>
      </c>
      <c r="C156" s="2">
        <v>13.14000034</v>
      </c>
      <c r="D156" s="2">
        <v>12</v>
      </c>
      <c r="E156" s="2">
        <v>14.289999959999999</v>
      </c>
      <c r="F156" s="2">
        <v>12.460000040000001</v>
      </c>
      <c r="G156" s="2">
        <v>13.010000229999999</v>
      </c>
      <c r="H156" s="2">
        <v>13.22000027</v>
      </c>
      <c r="I156" s="2">
        <v>12.72000027</v>
      </c>
      <c r="J156" s="2">
        <v>12.47000027</v>
      </c>
      <c r="K156" s="2">
        <v>12.482124361912501</v>
      </c>
      <c r="L156" s="2">
        <v>13.943292511092</v>
      </c>
      <c r="M156" s="2">
        <v>12.8219544539401</v>
      </c>
      <c r="N156" s="2">
        <v>12.676314869559</v>
      </c>
      <c r="O156" s="2">
        <v>13.4028064226029</v>
      </c>
      <c r="P156" s="2">
        <v>12.0450353589705</v>
      </c>
      <c r="Q156" s="2">
        <v>12.589553656876401</v>
      </c>
      <c r="R156" s="2">
        <v>12.715361527491501</v>
      </c>
      <c r="S156" s="2">
        <v>12.588494372121501</v>
      </c>
      <c r="T156" s="2">
        <v>12.1184091044755</v>
      </c>
      <c r="U156" s="2">
        <v>11.8473909682659</v>
      </c>
      <c r="V156" s="2">
        <v>12.5305573063164</v>
      </c>
      <c r="W156" s="2">
        <v>12.6535230760971</v>
      </c>
      <c r="X156" s="2">
        <v>13.594082900908299</v>
      </c>
      <c r="Y156" s="2">
        <v>13.0593686784628</v>
      </c>
      <c r="Z156" s="2">
        <v>14.084052436921199</v>
      </c>
      <c r="AA156" s="2">
        <v>13.2015591174421</v>
      </c>
      <c r="AB156" s="2">
        <v>13.165132869746801</v>
      </c>
      <c r="AC156" s="2">
        <v>13.728455995938001</v>
      </c>
      <c r="AD156" s="2">
        <v>11.8667456766941</v>
      </c>
      <c r="AE156" s="2">
        <v>12.692811412033899</v>
      </c>
      <c r="AF156" s="2">
        <v>13.207378556152699</v>
      </c>
      <c r="AG156" s="2">
        <v>12.728000509479401</v>
      </c>
      <c r="AH156" s="2">
        <v>12.1004768424487</v>
      </c>
      <c r="AI156" s="2">
        <v>12.871632198415099</v>
      </c>
      <c r="AJ156" s="2">
        <v>13.358479026489601</v>
      </c>
      <c r="AK156" s="2">
        <v>12.9121283933762</v>
      </c>
      <c r="AL156" s="2">
        <v>13.7161911830291</v>
      </c>
      <c r="AM156" s="2">
        <v>12.441391171081101</v>
      </c>
      <c r="AN156" s="2">
        <v>12.870322879232001</v>
      </c>
      <c r="AO156" s="2">
        <v>11.6024264487185</v>
      </c>
      <c r="AP156" s="2">
        <v>13.9259653089144</v>
      </c>
      <c r="AQ156" s="2">
        <v>13.914969840744799</v>
      </c>
      <c r="AR156" s="2">
        <v>12.765680577279699</v>
      </c>
      <c r="AS156" s="2">
        <v>12.290306068647601</v>
      </c>
      <c r="AT156" s="2">
        <v>13.090304339412</v>
      </c>
      <c r="AU156" s="2">
        <v>13.363296397279001</v>
      </c>
      <c r="AV156" s="2">
        <v>12.3632560814372</v>
      </c>
      <c r="AW156" s="2">
        <v>13.2766014797733</v>
      </c>
      <c r="AX156" s="2">
        <v>12.0706764471754</v>
      </c>
      <c r="AY156" s="2">
        <v>12.704507265996799</v>
      </c>
      <c r="AZ156" s="2">
        <v>12.7043850313344</v>
      </c>
      <c r="BA156" s="2">
        <v>13.613296619794101</v>
      </c>
      <c r="BB156" s="2">
        <v>11.694356050240399</v>
      </c>
      <c r="BC156" s="2">
        <v>12.4414949268802</v>
      </c>
      <c r="BD156" s="2">
        <v>13.3076212500228</v>
      </c>
      <c r="BE156" s="2">
        <v>13.4298279600357</v>
      </c>
      <c r="BF156" s="2">
        <v>12.7330050058879</v>
      </c>
      <c r="BG156" s="2">
        <v>11.642210218622701</v>
      </c>
      <c r="BH156" s="2">
        <v>13.1615340249115</v>
      </c>
    </row>
    <row r="157" spans="1:60" x14ac:dyDescent="0.4">
      <c r="A157" s="2">
        <v>-14.5</v>
      </c>
      <c r="B157" s="2">
        <v>57.5</v>
      </c>
      <c r="C157" s="2">
        <v>13.05000019</v>
      </c>
      <c r="D157" s="2">
        <v>12.039999959999999</v>
      </c>
      <c r="E157" s="2">
        <v>14.34000015</v>
      </c>
      <c r="F157" s="2">
        <v>12.55000019</v>
      </c>
      <c r="G157" s="2">
        <v>13.09000015</v>
      </c>
      <c r="H157" s="2">
        <v>13.239999770000001</v>
      </c>
      <c r="I157" s="2">
        <v>12.77999973</v>
      </c>
      <c r="J157" s="2">
        <v>12.44999981</v>
      </c>
      <c r="K157" s="2">
        <v>12.4575337908284</v>
      </c>
      <c r="L157" s="2">
        <v>13.4553930845733</v>
      </c>
      <c r="M157" s="2">
        <v>12.7698959507638</v>
      </c>
      <c r="N157" s="2">
        <v>12.9164917126679</v>
      </c>
      <c r="O157" s="2">
        <v>13.8621639956017</v>
      </c>
      <c r="P157" s="2">
        <v>12.3000296482581</v>
      </c>
      <c r="Q157" s="2">
        <v>12.678758200964801</v>
      </c>
      <c r="R157" s="2">
        <v>12.8341662262154</v>
      </c>
      <c r="S157" s="2">
        <v>12.4501265207491</v>
      </c>
      <c r="T157" s="2">
        <v>11.968083289335</v>
      </c>
      <c r="U157" s="2">
        <v>12.178770551596401</v>
      </c>
      <c r="V157" s="2">
        <v>12.0796773914229</v>
      </c>
      <c r="W157" s="2">
        <v>12.8868766157285</v>
      </c>
      <c r="X157" s="2">
        <v>13.5595191735003</v>
      </c>
      <c r="Y157" s="2">
        <v>13.1841540805958</v>
      </c>
      <c r="Z157" s="2">
        <v>13.8593198540391</v>
      </c>
      <c r="AA157" s="2">
        <v>13.6193663456507</v>
      </c>
      <c r="AB157" s="2">
        <v>13.8058217213904</v>
      </c>
      <c r="AC157" s="2">
        <v>13.4941768887336</v>
      </c>
      <c r="AD157" s="2">
        <v>12.268517325364099</v>
      </c>
      <c r="AE157" s="2">
        <v>12.610746704221199</v>
      </c>
      <c r="AF157" s="2">
        <v>12.962845791085201</v>
      </c>
      <c r="AG157" s="2">
        <v>12.132122411244101</v>
      </c>
      <c r="AH157" s="2">
        <v>12.204472858556199</v>
      </c>
      <c r="AI157" s="2">
        <v>12.673473999717199</v>
      </c>
      <c r="AJ157" s="2">
        <v>13.251691559870901</v>
      </c>
      <c r="AK157" s="2">
        <v>12.651188353753099</v>
      </c>
      <c r="AL157" s="2">
        <v>13.5692212206281</v>
      </c>
      <c r="AM157" s="2">
        <v>12.803876273576901</v>
      </c>
      <c r="AN157" s="2">
        <v>13.222221674795399</v>
      </c>
      <c r="AO157" s="2">
        <v>12.233887937414201</v>
      </c>
      <c r="AP157" s="2">
        <v>13.676148067904601</v>
      </c>
      <c r="AQ157" s="2">
        <v>13.264676520195501</v>
      </c>
      <c r="AR157" s="2">
        <v>12.6568394190615</v>
      </c>
      <c r="AS157" s="2">
        <v>12.543635390492</v>
      </c>
      <c r="AT157" s="2">
        <v>12.8498415153256</v>
      </c>
      <c r="AU157" s="2">
        <v>13.4526606071374</v>
      </c>
      <c r="AV157" s="2">
        <v>12.5964928748768</v>
      </c>
      <c r="AW157" s="2">
        <v>13.9341651260183</v>
      </c>
      <c r="AX157" s="2">
        <v>11.972036925791</v>
      </c>
      <c r="AY157" s="2">
        <v>12.799552941036399</v>
      </c>
      <c r="AZ157" s="2">
        <v>13.018079029361401</v>
      </c>
      <c r="BA157" s="2">
        <v>13.8071539250094</v>
      </c>
      <c r="BB157" s="2">
        <v>11.8191018817851</v>
      </c>
      <c r="BC157" s="2">
        <v>12.6265969211971</v>
      </c>
      <c r="BD157" s="2">
        <v>12.983901350468001</v>
      </c>
      <c r="BE157" s="2">
        <v>13.7759258108577</v>
      </c>
      <c r="BF157" s="2">
        <v>12.672208987624799</v>
      </c>
      <c r="BG157" s="2">
        <v>11.639728190060399</v>
      </c>
      <c r="BH157" s="2">
        <v>13.9125265009044</v>
      </c>
    </row>
    <row r="158" spans="1:60" x14ac:dyDescent="0.4">
      <c r="A158" s="2">
        <v>-13.5</v>
      </c>
      <c r="B158" s="2">
        <v>57.5</v>
      </c>
      <c r="C158" s="2">
        <v>13.010000229999999</v>
      </c>
      <c r="D158" s="2">
        <v>12.079999920000001</v>
      </c>
      <c r="E158" s="2">
        <v>14.399999619999999</v>
      </c>
      <c r="F158" s="2">
        <v>12.630000109999999</v>
      </c>
      <c r="G158" s="2">
        <v>13.22000027</v>
      </c>
      <c r="H158" s="2">
        <v>13.27999973</v>
      </c>
      <c r="I158" s="2">
        <v>12.829999920000001</v>
      </c>
      <c r="J158" s="2">
        <v>12.510000229999999</v>
      </c>
      <c r="K158" s="2">
        <v>13.133314220254199</v>
      </c>
      <c r="L158" s="2">
        <v>13.8729586890598</v>
      </c>
      <c r="M158" s="2">
        <v>12.806668181600299</v>
      </c>
      <c r="N158" s="2">
        <v>13.0266563910355</v>
      </c>
      <c r="O158" s="2">
        <v>13.4504188332113</v>
      </c>
      <c r="P158" s="2">
        <v>12.0057468310536</v>
      </c>
      <c r="Q158" s="2">
        <v>12.0781796753077</v>
      </c>
      <c r="R158" s="2">
        <v>12.9097928401192</v>
      </c>
      <c r="S158" s="2">
        <v>12.781444165294699</v>
      </c>
      <c r="T158" s="2">
        <v>12.777656392502101</v>
      </c>
      <c r="U158" s="2">
        <v>11.880757774464101</v>
      </c>
      <c r="V158" s="2">
        <v>11.986090747559301</v>
      </c>
      <c r="W158" s="2">
        <v>13.2500358331278</v>
      </c>
      <c r="X158" s="2">
        <v>13.2428050149394</v>
      </c>
      <c r="Y158" s="2">
        <v>13.2526908183033</v>
      </c>
      <c r="Z158" s="2">
        <v>13.9457325786047</v>
      </c>
      <c r="AA158" s="2">
        <v>13.744971971231999</v>
      </c>
      <c r="AB158" s="2">
        <v>13.6707879833278</v>
      </c>
      <c r="AC158" s="2">
        <v>13.972250021741701</v>
      </c>
      <c r="AD158" s="2">
        <v>11.8739398291981</v>
      </c>
      <c r="AE158" s="2">
        <v>13.0964415694846</v>
      </c>
      <c r="AF158" s="2">
        <v>13.495520260163101</v>
      </c>
      <c r="AG158" s="2">
        <v>12.645055843864499</v>
      </c>
      <c r="AH158" s="2">
        <v>11.9356995209774</v>
      </c>
      <c r="AI158" s="2">
        <v>12.5552931175715</v>
      </c>
      <c r="AJ158" s="2">
        <v>13.7534946191034</v>
      </c>
      <c r="AK158" s="2">
        <v>12.6117194862231</v>
      </c>
      <c r="AL158" s="2">
        <v>13.199936640481599</v>
      </c>
      <c r="AM158" s="2">
        <v>12.6272214768096</v>
      </c>
      <c r="AN158" s="2">
        <v>13.637515688596901</v>
      </c>
      <c r="AO158" s="2">
        <v>11.684964975069001</v>
      </c>
      <c r="AP158" s="2">
        <v>14.0494375872633</v>
      </c>
      <c r="AQ158" s="2">
        <v>13.600291346499599</v>
      </c>
      <c r="AR158" s="2">
        <v>13.250746053538499</v>
      </c>
      <c r="AS158" s="2">
        <v>12.822167610307099</v>
      </c>
      <c r="AT158" s="2">
        <v>13.2035176336763</v>
      </c>
      <c r="AU158" s="2">
        <v>12.978286809786701</v>
      </c>
      <c r="AV158" s="2">
        <v>12.602265949641099</v>
      </c>
      <c r="AW158" s="2">
        <v>13.8720178269526</v>
      </c>
      <c r="AX158" s="2">
        <v>11.7547190758635</v>
      </c>
      <c r="AY158" s="2">
        <v>12.582772743405901</v>
      </c>
      <c r="AZ158" s="2">
        <v>12.454362927657501</v>
      </c>
      <c r="BA158" s="2">
        <v>13.8491078107522</v>
      </c>
      <c r="BB158" s="2">
        <v>11.6944052501711</v>
      </c>
      <c r="BC158" s="2">
        <v>13.1030736168156</v>
      </c>
      <c r="BD158" s="2">
        <v>13.3754075042645</v>
      </c>
      <c r="BE158" s="2">
        <v>13.333385923215699</v>
      </c>
      <c r="BF158" s="2">
        <v>12.524080204063401</v>
      </c>
      <c r="BG158" s="2">
        <v>11.6452480806214</v>
      </c>
      <c r="BH158" s="2">
        <v>13.677454088627499</v>
      </c>
    </row>
    <row r="159" spans="1:60" x14ac:dyDescent="0.4">
      <c r="A159" s="2">
        <v>-12.5</v>
      </c>
      <c r="B159" s="2">
        <v>57.5</v>
      </c>
      <c r="C159" s="2">
        <v>13.06999969</v>
      </c>
      <c r="D159" s="2">
        <v>12.27999973</v>
      </c>
      <c r="E159" s="2">
        <v>14.47999954</v>
      </c>
      <c r="F159" s="2">
        <v>12.80000019</v>
      </c>
      <c r="G159" s="2">
        <v>13.43999958</v>
      </c>
      <c r="H159" s="2">
        <v>13.43000031</v>
      </c>
      <c r="I159" s="2">
        <v>13.02999973</v>
      </c>
      <c r="J159" s="2">
        <v>12.68999958</v>
      </c>
      <c r="K159" s="2">
        <v>13.2009856592743</v>
      </c>
      <c r="L159" s="2">
        <v>13.917756509692101</v>
      </c>
      <c r="M159" s="2">
        <v>12.8135462395015</v>
      </c>
      <c r="N159" s="2">
        <v>13.524147924927099</v>
      </c>
      <c r="O159" s="2">
        <v>13.9414662167424</v>
      </c>
      <c r="P159" s="2">
        <v>12.3234689836169</v>
      </c>
      <c r="Q159" s="2">
        <v>12.4677566561238</v>
      </c>
      <c r="R159" s="2">
        <v>12.569426530136299</v>
      </c>
      <c r="S159" s="2">
        <v>13.2425163229279</v>
      </c>
      <c r="T159" s="2">
        <v>12.841694293112701</v>
      </c>
      <c r="U159" s="2">
        <v>12.244886726206801</v>
      </c>
      <c r="V159" s="2">
        <v>12.242310213576401</v>
      </c>
      <c r="W159" s="2">
        <v>13.445219344172999</v>
      </c>
      <c r="X159" s="2">
        <v>13.416115279977401</v>
      </c>
      <c r="Y159" s="2">
        <v>13.755368644517301</v>
      </c>
      <c r="Z159" s="2">
        <v>14.2778430306939</v>
      </c>
      <c r="AA159" s="2">
        <v>13.591931835002599</v>
      </c>
      <c r="AB159" s="2">
        <v>13.553352111345699</v>
      </c>
      <c r="AC159" s="2">
        <v>14.030151657946201</v>
      </c>
      <c r="AD159" s="2">
        <v>12.315191507816801</v>
      </c>
      <c r="AE159" s="2">
        <v>13.171977153076501</v>
      </c>
      <c r="AF159" s="2">
        <v>13.524396156006899</v>
      </c>
      <c r="AG159" s="2">
        <v>13.0423728913432</v>
      </c>
      <c r="AH159" s="2">
        <v>12.3919408585243</v>
      </c>
      <c r="AI159" s="2">
        <v>13.284559200841301</v>
      </c>
      <c r="AJ159" s="2">
        <v>13.5543780629885</v>
      </c>
      <c r="AK159" s="2">
        <v>12.837492638638</v>
      </c>
      <c r="AL159" s="2">
        <v>13.8992070797505</v>
      </c>
      <c r="AM159" s="2">
        <v>13.305541259597801</v>
      </c>
      <c r="AN159" s="2">
        <v>13.2929120761861</v>
      </c>
      <c r="AO159" s="2">
        <v>12.291351143160901</v>
      </c>
      <c r="AP159" s="2">
        <v>13.901884138645601</v>
      </c>
      <c r="AQ159" s="2">
        <v>13.725448873865</v>
      </c>
      <c r="AR159" s="2">
        <v>13.117102783293401</v>
      </c>
      <c r="AS159" s="2">
        <v>12.9551498104258</v>
      </c>
      <c r="AT159" s="2">
        <v>13.2283343900031</v>
      </c>
      <c r="AU159" s="2">
        <v>13.0034047792333</v>
      </c>
      <c r="AV159" s="2">
        <v>13.141937587254301</v>
      </c>
      <c r="AW159" s="2">
        <v>13.8990288579796</v>
      </c>
      <c r="AX159" s="2">
        <v>11.8997070017233</v>
      </c>
      <c r="AY159" s="2">
        <v>13.386301485320701</v>
      </c>
      <c r="AZ159" s="2">
        <v>13.3125130244074</v>
      </c>
      <c r="BA159" s="2">
        <v>13.869198072647899</v>
      </c>
      <c r="BB159" s="2">
        <v>12.2504222611926</v>
      </c>
      <c r="BC159" s="2">
        <v>12.9656769794359</v>
      </c>
      <c r="BD159" s="2">
        <v>13.7710281951365</v>
      </c>
      <c r="BE159" s="2">
        <v>13.6272630070258</v>
      </c>
      <c r="BF159" s="2">
        <v>12.7569607692087</v>
      </c>
      <c r="BG159" s="2">
        <v>12.0295861444714</v>
      </c>
      <c r="BH159" s="2">
        <v>14.2037994523108</v>
      </c>
    </row>
    <row r="160" spans="1:60" x14ac:dyDescent="0.4">
      <c r="A160" s="2">
        <v>-11.5</v>
      </c>
      <c r="B160" s="2">
        <v>57.5</v>
      </c>
      <c r="C160" s="2">
        <v>13.27999973</v>
      </c>
      <c r="D160" s="2">
        <v>12.649999619999999</v>
      </c>
      <c r="E160" s="2">
        <v>14.619999890000001</v>
      </c>
      <c r="F160" s="2">
        <v>13.149999619999999</v>
      </c>
      <c r="G160" s="2">
        <v>13.85999966</v>
      </c>
      <c r="H160" s="2">
        <v>13.789999959999999</v>
      </c>
      <c r="I160" s="2">
        <v>13.510000229999999</v>
      </c>
      <c r="J160" s="2">
        <v>12.960000040000001</v>
      </c>
      <c r="K160" s="2">
        <v>13.123510722359899</v>
      </c>
      <c r="L160" s="2">
        <v>14.5246545033422</v>
      </c>
      <c r="M160" s="2">
        <v>13.003320319966299</v>
      </c>
      <c r="N160" s="2">
        <v>13.114554253647899</v>
      </c>
      <c r="O160" s="2">
        <v>14.436473151738699</v>
      </c>
      <c r="P160" s="2">
        <v>13.1532007087445</v>
      </c>
      <c r="Q160" s="2">
        <v>12.8872505301175</v>
      </c>
      <c r="R160" s="2">
        <v>13.5272576168167</v>
      </c>
      <c r="S160" s="2">
        <v>13.3441539805214</v>
      </c>
      <c r="T160" s="2">
        <v>12.7148933810785</v>
      </c>
      <c r="U160" s="2">
        <v>12.3840840653986</v>
      </c>
      <c r="V160" s="2">
        <v>12.7089573925831</v>
      </c>
      <c r="W160" s="2">
        <v>13.6496858300233</v>
      </c>
      <c r="X160" s="2">
        <v>14.1022392662257</v>
      </c>
      <c r="Y160" s="2">
        <v>14.134636953857299</v>
      </c>
      <c r="Z160" s="2">
        <v>14.641985210949899</v>
      </c>
      <c r="AA160" s="2">
        <v>13.988834461512401</v>
      </c>
      <c r="AB160" s="2">
        <v>13.8908148153187</v>
      </c>
      <c r="AC160" s="2">
        <v>14.047259635891299</v>
      </c>
      <c r="AD160" s="2">
        <v>12.836355284637399</v>
      </c>
      <c r="AE160" s="2">
        <v>13.114343239469299</v>
      </c>
      <c r="AF160" s="2">
        <v>14.1023568806937</v>
      </c>
      <c r="AG160" s="2">
        <v>13.471959480218301</v>
      </c>
      <c r="AH160" s="2">
        <v>13.045104880047701</v>
      </c>
      <c r="AI160" s="2">
        <v>13.4386752019836</v>
      </c>
      <c r="AJ160" s="2">
        <v>14.267008277071501</v>
      </c>
      <c r="AK160" s="2">
        <v>13.7671016512883</v>
      </c>
      <c r="AL160" s="2">
        <v>14.527484335277499</v>
      </c>
      <c r="AM160" s="2">
        <v>13.181557400957701</v>
      </c>
      <c r="AN160" s="2">
        <v>13.701755825728601</v>
      </c>
      <c r="AO160" s="2">
        <v>12.6797899818612</v>
      </c>
      <c r="AP160" s="2">
        <v>14.0479865244232</v>
      </c>
      <c r="AQ160" s="2">
        <v>14.3913223464886</v>
      </c>
      <c r="AR160" s="2">
        <v>13.4306474435037</v>
      </c>
      <c r="AS160" s="2">
        <v>12.9228246504294</v>
      </c>
      <c r="AT160" s="2">
        <v>13.6848050043226</v>
      </c>
      <c r="AU160" s="2">
        <v>13.996350949448701</v>
      </c>
      <c r="AV160" s="2">
        <v>13.2125596979358</v>
      </c>
      <c r="AW160" s="2">
        <v>14.2361600054177</v>
      </c>
      <c r="AX160" s="2">
        <v>12.4558616965104</v>
      </c>
      <c r="AY160" s="2">
        <v>13.6143692724047</v>
      </c>
      <c r="AZ160" s="2">
        <v>13.4151167795987</v>
      </c>
      <c r="BA160" s="2">
        <v>14.064665221517201</v>
      </c>
      <c r="BB160" s="2">
        <v>12.8466489762182</v>
      </c>
      <c r="BC160" s="2">
        <v>13.9468913075129</v>
      </c>
      <c r="BD160" s="2">
        <v>13.7286898531946</v>
      </c>
      <c r="BE160" s="2">
        <v>14.253121331661699</v>
      </c>
      <c r="BF160" s="2">
        <v>13.584496405423501</v>
      </c>
      <c r="BG160" s="2">
        <v>12.4789747667838</v>
      </c>
      <c r="BH160" s="2">
        <v>14.310611105595299</v>
      </c>
    </row>
    <row r="161" spans="1:60" x14ac:dyDescent="0.4">
      <c r="A161" s="2">
        <v>-10.5</v>
      </c>
      <c r="B161" s="2">
        <v>57.5</v>
      </c>
      <c r="C161" s="2">
        <v>13.31999969</v>
      </c>
      <c r="D161" s="2">
        <v>12.81999969</v>
      </c>
      <c r="E161" s="2">
        <v>14.600000380000001</v>
      </c>
      <c r="F161" s="2">
        <v>13.27000046</v>
      </c>
      <c r="G161" s="2">
        <v>14.02000046</v>
      </c>
      <c r="H161" s="2">
        <v>13.899999619999999</v>
      </c>
      <c r="I161" s="2">
        <v>13.710000040000001</v>
      </c>
      <c r="J161" s="2">
        <v>13.079999920000001</v>
      </c>
      <c r="K161" s="2">
        <v>13.4065252589804</v>
      </c>
      <c r="L161" s="2">
        <v>14.011575134662801</v>
      </c>
      <c r="M161" s="2">
        <v>13.6463731396894</v>
      </c>
      <c r="N161" s="2">
        <v>13.867453046092599</v>
      </c>
      <c r="O161" s="2">
        <v>14.026157128392301</v>
      </c>
      <c r="P161" s="2">
        <v>13.4370406069905</v>
      </c>
      <c r="Q161" s="2">
        <v>13.3672146473744</v>
      </c>
      <c r="R161" s="2">
        <v>13.619229571612101</v>
      </c>
      <c r="S161" s="2">
        <v>13.380798858978901</v>
      </c>
      <c r="T161" s="2">
        <v>12.9586625950183</v>
      </c>
      <c r="U161" s="2">
        <v>12.7931743411068</v>
      </c>
      <c r="V161" s="2">
        <v>13.1566888999452</v>
      </c>
      <c r="W161" s="2">
        <v>14.1266910795435</v>
      </c>
      <c r="X161" s="2">
        <v>14.524180853355499</v>
      </c>
      <c r="Y161" s="2">
        <v>14.517901500138301</v>
      </c>
      <c r="Z161" s="2">
        <v>14.488155083534499</v>
      </c>
      <c r="AA161" s="2">
        <v>14.746895035163099</v>
      </c>
      <c r="AB161" s="2">
        <v>14.5308223059792</v>
      </c>
      <c r="AC161" s="2">
        <v>14.9071902673309</v>
      </c>
      <c r="AD161" s="2">
        <v>13.3206867525688</v>
      </c>
      <c r="AE161" s="2">
        <v>13.964372191925399</v>
      </c>
      <c r="AF161" s="2">
        <v>14.872842690755499</v>
      </c>
      <c r="AG161" s="2">
        <v>14.0071327342225</v>
      </c>
      <c r="AH161" s="2">
        <v>13.0773475124413</v>
      </c>
      <c r="AI161" s="2">
        <v>13.6108721117523</v>
      </c>
      <c r="AJ161" s="2">
        <v>14.7822643344029</v>
      </c>
      <c r="AK161" s="2">
        <v>14.0772309753575</v>
      </c>
      <c r="AL161" s="2">
        <v>14.568688095034201</v>
      </c>
      <c r="AM161" s="2">
        <v>14.4473727654036</v>
      </c>
      <c r="AN161" s="2">
        <v>14.8894387066804</v>
      </c>
      <c r="AO161" s="2">
        <v>13.4744799790193</v>
      </c>
      <c r="AP161" s="2">
        <v>14.5869980522499</v>
      </c>
      <c r="AQ161" s="2">
        <v>15.039222818739701</v>
      </c>
      <c r="AR161" s="2">
        <v>14.444484187481301</v>
      </c>
      <c r="AS161" s="2">
        <v>14.0406670235635</v>
      </c>
      <c r="AT161" s="2">
        <v>14.471390756106</v>
      </c>
      <c r="AU161" s="2">
        <v>14.719371186292401</v>
      </c>
      <c r="AV161" s="2">
        <v>14.5069175416437</v>
      </c>
      <c r="AW161" s="2">
        <v>15.0047940410289</v>
      </c>
      <c r="AX161" s="2">
        <v>13.3681470871014</v>
      </c>
      <c r="AY161" s="2">
        <v>14.4612937270008</v>
      </c>
      <c r="AZ161" s="2">
        <v>14.208766068582401</v>
      </c>
      <c r="BA161" s="2">
        <v>14.7214654171677</v>
      </c>
      <c r="BB161" s="2">
        <v>13.8034728213871</v>
      </c>
      <c r="BC161" s="2">
        <v>14.279361199770699</v>
      </c>
      <c r="BD161" s="2">
        <v>14.497061630256001</v>
      </c>
      <c r="BE161" s="2">
        <v>15.667279143264899</v>
      </c>
      <c r="BF161" s="2">
        <v>14.4406851280909</v>
      </c>
      <c r="BG161" s="2">
        <v>13.544930555559</v>
      </c>
      <c r="BH161" s="2">
        <v>15.7593913230253</v>
      </c>
    </row>
    <row r="162" spans="1:60" x14ac:dyDescent="0.4">
      <c r="A162" s="2">
        <v>-9.5</v>
      </c>
      <c r="B162" s="2">
        <v>57.5</v>
      </c>
      <c r="C162" s="2">
        <v>13.25</v>
      </c>
      <c r="D162" s="2">
        <v>12.81999969</v>
      </c>
      <c r="E162" s="2">
        <v>14.47999954</v>
      </c>
      <c r="F162" s="2">
        <v>13.27000046</v>
      </c>
      <c r="G162" s="2">
        <v>14.06000042</v>
      </c>
      <c r="H162" s="2">
        <v>13.880000109999999</v>
      </c>
      <c r="I162" s="2">
        <v>13.739999770000001</v>
      </c>
      <c r="J162" s="2">
        <v>13.10999966</v>
      </c>
      <c r="K162" s="2">
        <v>13.3823161885428</v>
      </c>
      <c r="L162" s="2">
        <v>14.191265839293299</v>
      </c>
      <c r="M162" s="2">
        <v>13.708834613493099</v>
      </c>
      <c r="N162" s="2">
        <v>13.6042654260819</v>
      </c>
      <c r="O162" s="2">
        <v>14.4100536244749</v>
      </c>
      <c r="P162" s="2">
        <v>13.186977020016499</v>
      </c>
      <c r="Q162" s="2">
        <v>13.250981941159001</v>
      </c>
      <c r="R162" s="2">
        <v>13.7453757089382</v>
      </c>
      <c r="S162" s="2">
        <v>13.739755930644799</v>
      </c>
      <c r="T162" s="2">
        <v>13.8270004934397</v>
      </c>
      <c r="U162" s="2">
        <v>13.6437229549307</v>
      </c>
      <c r="V162" s="2">
        <v>13.202086359299299</v>
      </c>
      <c r="W162" s="2">
        <v>14.0991796966479</v>
      </c>
      <c r="X162" s="2">
        <v>14.444375594426401</v>
      </c>
      <c r="Y162" s="2">
        <v>14.6482384286215</v>
      </c>
      <c r="Z162" s="2">
        <v>14.9514437181366</v>
      </c>
      <c r="AA162" s="2">
        <v>14.707003910600299</v>
      </c>
      <c r="AB162" s="2">
        <v>15.013235386321799</v>
      </c>
      <c r="AC162" s="2">
        <v>15.015908941128901</v>
      </c>
      <c r="AD162" s="2">
        <v>13.5337933803129</v>
      </c>
      <c r="AE162" s="2">
        <v>14.008716929664899</v>
      </c>
      <c r="AF162" s="2">
        <v>15.005555705795301</v>
      </c>
      <c r="AG162" s="2">
        <v>13.881983632396199</v>
      </c>
      <c r="AH162" s="2">
        <v>13.4231571782221</v>
      </c>
      <c r="AI162" s="2">
        <v>14.6642361904875</v>
      </c>
      <c r="AJ162" s="2">
        <v>14.9387979066122</v>
      </c>
      <c r="AK162" s="2">
        <v>14.4660505287604</v>
      </c>
      <c r="AL162" s="2">
        <v>15.1325191585883</v>
      </c>
      <c r="AM162" s="2">
        <v>14.630336607630101</v>
      </c>
      <c r="AN162" s="2">
        <v>15.3924092279922</v>
      </c>
      <c r="AO162" s="2">
        <v>13.665266956847001</v>
      </c>
      <c r="AP162" s="2">
        <v>15.316944453668301</v>
      </c>
      <c r="AQ162" s="2">
        <v>15.662807170028699</v>
      </c>
      <c r="AR162" s="2">
        <v>14.9527926869828</v>
      </c>
      <c r="AS162" s="2">
        <v>14.5878026102192</v>
      </c>
      <c r="AT162" s="2">
        <v>15.289817125962699</v>
      </c>
      <c r="AU162" s="2">
        <v>14.8487223427184</v>
      </c>
      <c r="AV162" s="2">
        <v>14.5822616257101</v>
      </c>
      <c r="AW162" s="2">
        <v>15.8974066952151</v>
      </c>
      <c r="AX162" s="2">
        <v>13.864408658142599</v>
      </c>
      <c r="AY162" s="2">
        <v>14.860004244435601</v>
      </c>
      <c r="AZ162" s="2">
        <v>14.558837986019601</v>
      </c>
      <c r="BA162" s="2">
        <v>15.825141727878099</v>
      </c>
      <c r="BB162" s="2">
        <v>14.5646249320667</v>
      </c>
      <c r="BC162" s="2">
        <v>15.3064598883751</v>
      </c>
      <c r="BD162" s="2">
        <v>15.458792018541599</v>
      </c>
      <c r="BE162" s="2">
        <v>16.1454206078647</v>
      </c>
      <c r="BF162" s="2">
        <v>14.7777416612343</v>
      </c>
      <c r="BG162" s="2">
        <v>14.465807053492499</v>
      </c>
      <c r="BH162" s="2">
        <v>16.197928245484501</v>
      </c>
    </row>
    <row r="163" spans="1:60" x14ac:dyDescent="0.4">
      <c r="A163" s="2">
        <v>-8.5</v>
      </c>
      <c r="B163" s="2">
        <v>57.5</v>
      </c>
      <c r="C163" s="2">
        <v>13.22999954</v>
      </c>
      <c r="D163" s="2">
        <v>12.869999890000001</v>
      </c>
      <c r="E163" s="2">
        <v>14.399999619999999</v>
      </c>
      <c r="F163" s="2">
        <v>13.289999959999999</v>
      </c>
      <c r="G163" s="2">
        <v>14.170000079999999</v>
      </c>
      <c r="H163" s="2">
        <v>13.920000079999999</v>
      </c>
      <c r="I163" s="2">
        <v>13.77000046</v>
      </c>
      <c r="J163" s="2">
        <v>13.18999958</v>
      </c>
      <c r="K163" s="2">
        <v>13.5769288134387</v>
      </c>
      <c r="L163" s="2">
        <v>14.1811042227957</v>
      </c>
      <c r="M163" s="2">
        <v>13.456521267040401</v>
      </c>
      <c r="N163" s="2">
        <v>13.836921732478199</v>
      </c>
      <c r="O163" s="2">
        <v>14.403532971730201</v>
      </c>
      <c r="P163" s="2">
        <v>13.315053383531801</v>
      </c>
      <c r="Q163" s="2">
        <v>13.5388973436001</v>
      </c>
      <c r="R163" s="2">
        <v>13.5572727088908</v>
      </c>
      <c r="S163" s="2">
        <v>13.7029426528968</v>
      </c>
      <c r="T163" s="2">
        <v>13.899249716225899</v>
      </c>
      <c r="U163" s="2">
        <v>13.835684363247999</v>
      </c>
      <c r="V163" s="2">
        <v>14.058317358001201</v>
      </c>
      <c r="W163" s="2">
        <v>14.3717307458758</v>
      </c>
      <c r="X163" s="2">
        <v>14.881869458847801</v>
      </c>
      <c r="Y163" s="2">
        <v>14.336875891912999</v>
      </c>
      <c r="Z163" s="2">
        <v>15.357782086839499</v>
      </c>
      <c r="AA163" s="2">
        <v>15.0623333819437</v>
      </c>
      <c r="AB163" s="2">
        <v>15.3824759308312</v>
      </c>
      <c r="AC163" s="2">
        <v>15.527234085739</v>
      </c>
      <c r="AD163" s="2">
        <v>13.810420453962401</v>
      </c>
      <c r="AE163" s="2">
        <v>14.639639581597701</v>
      </c>
      <c r="AF163" s="2">
        <v>15.1026850985279</v>
      </c>
      <c r="AG163" s="2">
        <v>14.354989196149701</v>
      </c>
      <c r="AH163" s="2">
        <v>13.539765493249901</v>
      </c>
      <c r="AI163" s="2">
        <v>14.406029601609101</v>
      </c>
      <c r="AJ163" s="2">
        <v>15.8849270055318</v>
      </c>
      <c r="AK163" s="2">
        <v>14.6175220463389</v>
      </c>
      <c r="AL163" s="2">
        <v>15.394816446303601</v>
      </c>
      <c r="AM163" s="2">
        <v>15.1650898827451</v>
      </c>
      <c r="AN163" s="2">
        <v>15.252250038660801</v>
      </c>
      <c r="AO163" s="2">
        <v>14.322785214637101</v>
      </c>
      <c r="AP163" s="2">
        <v>16.0043668232634</v>
      </c>
      <c r="AQ163" s="2">
        <v>16.291086177575401</v>
      </c>
      <c r="AR163" s="2">
        <v>15.372918257286999</v>
      </c>
      <c r="AS163" s="2">
        <v>14.9474312260886</v>
      </c>
      <c r="AT163" s="2">
        <v>15.6894053430975</v>
      </c>
      <c r="AU163" s="2">
        <v>15.267911309454901</v>
      </c>
      <c r="AV163" s="2">
        <v>15.3456358017215</v>
      </c>
      <c r="AW163" s="2">
        <v>16.6254124105429</v>
      </c>
      <c r="AX163" s="2">
        <v>14.663071933804</v>
      </c>
      <c r="AY163" s="2">
        <v>15.9099465330711</v>
      </c>
      <c r="AZ163" s="2">
        <v>15.292136829106999</v>
      </c>
      <c r="BA163" s="2">
        <v>16.2897351161517</v>
      </c>
      <c r="BB163" s="2">
        <v>14.68338782993</v>
      </c>
      <c r="BC163" s="2">
        <v>15.8074289355304</v>
      </c>
      <c r="BD163" s="2">
        <v>16.175480530923799</v>
      </c>
      <c r="BE163" s="2">
        <v>17.0039799786774</v>
      </c>
      <c r="BF163" s="2">
        <v>15.4323794203919</v>
      </c>
      <c r="BG163" s="2">
        <v>14.750469458007901</v>
      </c>
      <c r="BH163" s="2">
        <v>17.107180520946201</v>
      </c>
    </row>
    <row r="164" spans="1:60" x14ac:dyDescent="0.4">
      <c r="A164" s="2">
        <v>-7.5</v>
      </c>
      <c r="B164" s="2">
        <v>57.5</v>
      </c>
      <c r="C164" s="2">
        <v>13.420000079999999</v>
      </c>
      <c r="D164" s="2">
        <v>13.06999969</v>
      </c>
      <c r="E164" s="2">
        <v>14.55000019</v>
      </c>
      <c r="F164" s="2">
        <v>13.39000034</v>
      </c>
      <c r="G164" s="2">
        <v>14.600000380000001</v>
      </c>
      <c r="H164" s="2">
        <v>14.10999966</v>
      </c>
      <c r="I164" s="2">
        <v>13.97000027</v>
      </c>
      <c r="J164" s="2">
        <v>13.5</v>
      </c>
      <c r="K164" s="2">
        <v>14.205384831703199</v>
      </c>
      <c r="L164" s="2">
        <v>15.201076092845099</v>
      </c>
      <c r="M164" s="2">
        <v>13.759892387905399</v>
      </c>
      <c r="N164" s="2">
        <v>14.088162732073</v>
      </c>
      <c r="O164" s="2">
        <v>15.3234253233191</v>
      </c>
      <c r="P164" s="2">
        <v>13.7505497451632</v>
      </c>
      <c r="Q164" s="2">
        <v>13.8790664286766</v>
      </c>
      <c r="R164" s="2">
        <v>14.383241735371101</v>
      </c>
      <c r="S164" s="2">
        <v>14.4098177868324</v>
      </c>
      <c r="T164" s="2">
        <v>14.388183722149</v>
      </c>
      <c r="U164" s="2">
        <v>14.0738698042886</v>
      </c>
      <c r="V164" s="2">
        <v>14.0933949045574</v>
      </c>
      <c r="W164" s="2">
        <v>15.045071122029301</v>
      </c>
      <c r="X164" s="2">
        <v>15.4155561383325</v>
      </c>
      <c r="Y164" s="2">
        <v>15.522613272572601</v>
      </c>
      <c r="Z164" s="2">
        <v>16.223191895495699</v>
      </c>
      <c r="AA164" s="2">
        <v>15.813996373839601</v>
      </c>
      <c r="AB164" s="2">
        <v>16.096116668152298</v>
      </c>
      <c r="AC164" s="2">
        <v>15.5307587494153</v>
      </c>
      <c r="AD164" s="2">
        <v>14.189394710898901</v>
      </c>
      <c r="AE164" s="2">
        <v>14.946216474711299</v>
      </c>
      <c r="AF164" s="2">
        <v>15.8987327545879</v>
      </c>
      <c r="AG164" s="2">
        <v>15.400265405372</v>
      </c>
      <c r="AH164" s="2">
        <v>14.763087782866499</v>
      </c>
      <c r="AI164" s="2">
        <v>15.274878121680601</v>
      </c>
      <c r="AJ164" s="2">
        <v>16.0863703942481</v>
      </c>
      <c r="AK164" s="2">
        <v>15.150884051383301</v>
      </c>
      <c r="AL164" s="2">
        <v>16.162336074733201</v>
      </c>
      <c r="AM164" s="2">
        <v>15.6662811964722</v>
      </c>
      <c r="AN164" s="2">
        <v>16.205230702388199</v>
      </c>
      <c r="AO164" s="2">
        <v>15.1630760813857</v>
      </c>
      <c r="AP164" s="2">
        <v>16.712669992829898</v>
      </c>
      <c r="AQ164" s="2">
        <v>16.739924145636198</v>
      </c>
      <c r="AR164" s="2">
        <v>16.281868659318199</v>
      </c>
      <c r="AS164" s="2">
        <v>15.585906864211999</v>
      </c>
      <c r="AT164" s="2">
        <v>16.488452061881802</v>
      </c>
      <c r="AU164" s="2">
        <v>16.4629058531123</v>
      </c>
      <c r="AV164" s="2">
        <v>15.8207806086396</v>
      </c>
      <c r="AW164" s="2">
        <v>17.409663149176399</v>
      </c>
      <c r="AX164" s="2">
        <v>15.2007044084956</v>
      </c>
      <c r="AY164" s="2">
        <v>16.823909513688101</v>
      </c>
      <c r="AZ164" s="2">
        <v>16.446626535253799</v>
      </c>
      <c r="BA164" s="2">
        <v>17.486358143180901</v>
      </c>
      <c r="BB164" s="2">
        <v>16.0131347976032</v>
      </c>
      <c r="BC164" s="2">
        <v>16.446796259162699</v>
      </c>
      <c r="BD164" s="2">
        <v>17.1739767681673</v>
      </c>
      <c r="BE164" s="2">
        <v>17.5396337346473</v>
      </c>
      <c r="BF164" s="2">
        <v>16.9872945044423</v>
      </c>
      <c r="BG164" s="2">
        <v>15.7746376292026</v>
      </c>
      <c r="BH164" s="2">
        <v>17.502398053139199</v>
      </c>
    </row>
    <row r="165" spans="1:60" x14ac:dyDescent="0.4">
      <c r="A165" s="2">
        <v>-6.5</v>
      </c>
      <c r="B165" s="2">
        <v>57.5</v>
      </c>
      <c r="C165" s="2">
        <v>13.43000031</v>
      </c>
      <c r="D165" s="2">
        <v>13.239999770000001</v>
      </c>
      <c r="E165" s="2">
        <v>14.56999969</v>
      </c>
      <c r="F165" s="2">
        <v>13.56999969</v>
      </c>
      <c r="G165" s="2">
        <v>14.739999770000001</v>
      </c>
      <c r="H165" s="2">
        <v>14.25</v>
      </c>
      <c r="I165" s="2">
        <v>14.130000109999999</v>
      </c>
      <c r="J165" s="2">
        <v>13.75</v>
      </c>
      <c r="K165" s="2">
        <v>13.9383364245778</v>
      </c>
      <c r="L165" s="2">
        <v>14.9844015346834</v>
      </c>
      <c r="M165" s="2">
        <v>14.7208276793225</v>
      </c>
      <c r="N165" s="2">
        <v>14.4086569143078</v>
      </c>
      <c r="O165" s="2">
        <v>15.516815780517</v>
      </c>
      <c r="P165" s="2">
        <v>13.8389684149814</v>
      </c>
      <c r="Q165" s="2">
        <v>14.4942549871895</v>
      </c>
      <c r="R165" s="2">
        <v>14.7498714940015</v>
      </c>
      <c r="S165" s="2">
        <v>14.9168787069767</v>
      </c>
      <c r="T165" s="2">
        <v>14.6743206729194</v>
      </c>
      <c r="U165" s="2">
        <v>14.2456643340239</v>
      </c>
      <c r="V165" s="2">
        <v>14.588460515504201</v>
      </c>
      <c r="W165" s="2">
        <v>15.6641248148849</v>
      </c>
      <c r="X165" s="2">
        <v>16.057932149258399</v>
      </c>
      <c r="Y165" s="2">
        <v>15.6033615554693</v>
      </c>
      <c r="Z165" s="2">
        <v>16.792402279916299</v>
      </c>
      <c r="AA165" s="2">
        <v>16.288987411535601</v>
      </c>
      <c r="AB165" s="2">
        <v>16.297093390338699</v>
      </c>
      <c r="AC165" s="2">
        <v>16.749832828130302</v>
      </c>
      <c r="AD165" s="2">
        <v>14.7500945156056</v>
      </c>
      <c r="AE165" s="2">
        <v>16.1478220071576</v>
      </c>
      <c r="AF165" s="2">
        <v>16.670561930098501</v>
      </c>
      <c r="AG165" s="2">
        <v>15.5858404920177</v>
      </c>
      <c r="AH165" s="2">
        <v>15.3377935232173</v>
      </c>
      <c r="AI165" s="2">
        <v>16.025126569920801</v>
      </c>
      <c r="AJ165" s="2">
        <v>17.4716957870268</v>
      </c>
      <c r="AK165" s="2">
        <v>16.0018906577663</v>
      </c>
      <c r="AL165" s="2">
        <v>17.084662885147001</v>
      </c>
      <c r="AM165" s="2">
        <v>16.2003313427448</v>
      </c>
      <c r="AN165" s="2">
        <v>16.703595638102101</v>
      </c>
      <c r="AO165" s="2">
        <v>15.898020069583501</v>
      </c>
      <c r="AP165" s="2">
        <v>17.6909986241469</v>
      </c>
      <c r="AQ165" s="2">
        <v>17.937155115634301</v>
      </c>
      <c r="AR165" s="2">
        <v>16.718944288658399</v>
      </c>
      <c r="AS165" s="2">
        <v>16.368316016332098</v>
      </c>
      <c r="AT165" s="2">
        <v>17.4558508462597</v>
      </c>
      <c r="AU165" s="2">
        <v>17.616969914369399</v>
      </c>
      <c r="AV165" s="2">
        <v>17.1189846005874</v>
      </c>
      <c r="AW165" s="2">
        <v>18.076214532738799</v>
      </c>
      <c r="AX165" s="2">
        <v>16.588296141908199</v>
      </c>
      <c r="AY165" s="2">
        <v>17.539229030283799</v>
      </c>
      <c r="AZ165" s="2">
        <v>17.7665075965654</v>
      </c>
      <c r="BA165" s="2">
        <v>18.307515065762399</v>
      </c>
      <c r="BB165" s="2">
        <v>16.5661804146057</v>
      </c>
      <c r="BC165" s="2">
        <v>17.912008128242299</v>
      </c>
      <c r="BD165" s="2">
        <v>18.353015078105901</v>
      </c>
      <c r="BE165" s="2">
        <v>18.731416717022601</v>
      </c>
      <c r="BF165" s="2">
        <v>18.283876454520801</v>
      </c>
      <c r="BG165" s="2">
        <v>17.5567748700065</v>
      </c>
      <c r="BH165" s="2">
        <v>18.657683631805799</v>
      </c>
    </row>
    <row r="166" spans="1:60" x14ac:dyDescent="0.4">
      <c r="A166" s="2">
        <v>-5.5</v>
      </c>
      <c r="B166" s="2">
        <v>57.5</v>
      </c>
      <c r="C166" s="2">
        <v>13.31999969</v>
      </c>
      <c r="D166" s="2">
        <v>13.22999954</v>
      </c>
      <c r="E166" s="2">
        <v>14.44999981</v>
      </c>
      <c r="F166" s="2">
        <v>13.600000380000001</v>
      </c>
      <c r="G166" s="2">
        <v>14.670000079999999</v>
      </c>
      <c r="H166" s="2">
        <v>14.22999954</v>
      </c>
      <c r="I166" s="2">
        <v>14.130000109999999</v>
      </c>
      <c r="J166" s="2">
        <v>13.81999969</v>
      </c>
      <c r="K166" s="2">
        <v>13.932822242437901</v>
      </c>
      <c r="L166" s="2">
        <v>14.9113811245031</v>
      </c>
      <c r="M166" s="2">
        <v>14.371717388713099</v>
      </c>
      <c r="N166" s="2">
        <v>14.262642293063699</v>
      </c>
      <c r="O166" s="2">
        <v>15.0522389531461</v>
      </c>
      <c r="P166" s="2">
        <v>14.056096689516901</v>
      </c>
      <c r="Q166" s="2">
        <v>13.9571623783332</v>
      </c>
      <c r="R166" s="2">
        <v>14.9335572508139</v>
      </c>
      <c r="S166" s="2">
        <v>14.5188530688865</v>
      </c>
      <c r="T166" s="2">
        <v>14.3174300891401</v>
      </c>
      <c r="U166" s="2">
        <v>14.2273890727945</v>
      </c>
      <c r="V166" s="2">
        <v>14.3288525503458</v>
      </c>
      <c r="W166" s="2">
        <v>15.460450267737899</v>
      </c>
      <c r="X166" s="2">
        <v>15.7930044938542</v>
      </c>
      <c r="Y166" s="2">
        <v>15.422976998169601</v>
      </c>
      <c r="Z166" s="2">
        <v>16.164282991907999</v>
      </c>
      <c r="AA166" s="2">
        <v>15.7897910463697</v>
      </c>
      <c r="AB166" s="2">
        <v>16.406077378707501</v>
      </c>
      <c r="AC166" s="2">
        <v>16.403226873187599</v>
      </c>
      <c r="AD166" s="2">
        <v>15.210132351939899</v>
      </c>
      <c r="AE166" s="2">
        <v>16.288158906068901</v>
      </c>
      <c r="AF166" s="2">
        <v>16.286940095759299</v>
      </c>
      <c r="AG166" s="2">
        <v>15.5851174442657</v>
      </c>
      <c r="AH166" s="2">
        <v>15.144134958361301</v>
      </c>
      <c r="AI166" s="2">
        <v>15.9604431264233</v>
      </c>
      <c r="AJ166" s="2">
        <v>17.437357066683699</v>
      </c>
      <c r="AK166" s="2">
        <v>16.433247609309099</v>
      </c>
      <c r="AL166" s="2">
        <v>16.887074457165099</v>
      </c>
      <c r="AM166" s="2">
        <v>16.821178269197301</v>
      </c>
      <c r="AN166" s="2">
        <v>16.893181340236101</v>
      </c>
      <c r="AO166" s="2">
        <v>15.833341365216899</v>
      </c>
      <c r="AP166" s="2">
        <v>18.031941406842201</v>
      </c>
      <c r="AQ166" s="2">
        <v>17.369803241863998</v>
      </c>
      <c r="AR166" s="2">
        <v>17.331105687032501</v>
      </c>
      <c r="AS166" s="2">
        <v>16.499240898729301</v>
      </c>
      <c r="AT166" s="2">
        <v>17.575568261237301</v>
      </c>
      <c r="AU166" s="2">
        <v>17.559396440385299</v>
      </c>
      <c r="AV166" s="2">
        <v>16.880846226525101</v>
      </c>
      <c r="AW166" s="2">
        <v>18.081113844062202</v>
      </c>
      <c r="AX166" s="2">
        <v>16.6167994594785</v>
      </c>
      <c r="AY166" s="2">
        <v>17.914659379908802</v>
      </c>
      <c r="AZ166" s="2">
        <v>17.2656772681988</v>
      </c>
      <c r="BA166" s="2">
        <v>18.5325339580872</v>
      </c>
      <c r="BB166" s="2">
        <v>17.258061025544201</v>
      </c>
      <c r="BC166" s="2">
        <v>18.015293636185302</v>
      </c>
      <c r="BD166" s="2">
        <v>18.7028825900965</v>
      </c>
      <c r="BE166" s="2">
        <v>19.374724320820899</v>
      </c>
      <c r="BF166" s="2">
        <v>17.7382203385095</v>
      </c>
      <c r="BG166" s="2">
        <v>17.3081993558982</v>
      </c>
      <c r="BH166" s="2">
        <v>18.882358952531099</v>
      </c>
    </row>
    <row r="167" spans="1:60" x14ac:dyDescent="0.4">
      <c r="A167" s="2">
        <v>-4.5</v>
      </c>
      <c r="B167" s="2">
        <v>57.5</v>
      </c>
      <c r="C167" s="2">
        <v>12.94999981</v>
      </c>
      <c r="D167" s="2">
        <v>12.850000380000001</v>
      </c>
      <c r="E167" s="2">
        <v>13.97999954</v>
      </c>
      <c r="F167" s="2">
        <v>13.18000031</v>
      </c>
      <c r="G167" s="2">
        <v>14.22000027</v>
      </c>
      <c r="H167" s="2">
        <v>13.85999966</v>
      </c>
      <c r="I167" s="2">
        <v>13.670000079999999</v>
      </c>
      <c r="J167" s="2">
        <v>13.40999985</v>
      </c>
      <c r="K167" s="2">
        <v>13.691904761539099</v>
      </c>
      <c r="L167" s="2">
        <v>14.63786805767</v>
      </c>
      <c r="M167" s="2">
        <v>14.305825713885399</v>
      </c>
      <c r="N167" s="2">
        <v>14.117824459841501</v>
      </c>
      <c r="O167" s="2">
        <v>14.736489611539101</v>
      </c>
      <c r="P167" s="2">
        <v>14.0803391474055</v>
      </c>
      <c r="Q167" s="2">
        <v>13.964245118864</v>
      </c>
      <c r="R167" s="2">
        <v>14.5971068881879</v>
      </c>
      <c r="S167" s="2">
        <v>14.7672866456492</v>
      </c>
      <c r="T167" s="2">
        <v>13.8390335562621</v>
      </c>
      <c r="U167" s="2">
        <v>14.1037661781201</v>
      </c>
      <c r="V167" s="2">
        <v>14.4719882685865</v>
      </c>
      <c r="W167" s="2">
        <v>14.674323959892099</v>
      </c>
      <c r="X167" s="2">
        <v>15.0311719312993</v>
      </c>
      <c r="Y167" s="2">
        <v>15.5514257367493</v>
      </c>
      <c r="Z167" s="2">
        <v>16.220945525392299</v>
      </c>
      <c r="AA167" s="2">
        <v>16.053896044757199</v>
      </c>
      <c r="AB167" s="2">
        <v>16.192852716333999</v>
      </c>
      <c r="AC167" s="2">
        <v>16.015409084201799</v>
      </c>
      <c r="AD167" s="2">
        <v>14.260364153747</v>
      </c>
      <c r="AE167" s="2">
        <v>15.4385649809887</v>
      </c>
      <c r="AF167" s="2">
        <v>16.2416525196418</v>
      </c>
      <c r="AG167" s="2">
        <v>15.1645422923173</v>
      </c>
      <c r="AH167" s="2">
        <v>15.2237570061888</v>
      </c>
      <c r="AI167" s="2">
        <v>15.716208938847499</v>
      </c>
      <c r="AJ167" s="2">
        <v>16.8936368842874</v>
      </c>
      <c r="AK167" s="2">
        <v>15.897054640199499</v>
      </c>
      <c r="AL167" s="2">
        <v>16.790830221086502</v>
      </c>
      <c r="AM167" s="2">
        <v>16.5428034319044</v>
      </c>
      <c r="AN167" s="2">
        <v>16.923273857370901</v>
      </c>
      <c r="AO167" s="2">
        <v>15.3516023446348</v>
      </c>
      <c r="AP167" s="2">
        <v>17.5469501986403</v>
      </c>
      <c r="AQ167" s="2">
        <v>17.052966848633101</v>
      </c>
      <c r="AR167" s="2">
        <v>16.9495027866325</v>
      </c>
      <c r="AS167" s="2">
        <v>15.9333456435727</v>
      </c>
      <c r="AT167" s="2">
        <v>16.709699793820199</v>
      </c>
      <c r="AU167" s="2">
        <v>17.520077563356399</v>
      </c>
      <c r="AV167" s="2">
        <v>16.629750462816801</v>
      </c>
      <c r="AW167" s="2">
        <v>18.201609362666002</v>
      </c>
      <c r="AX167" s="2">
        <v>16.134882877365801</v>
      </c>
      <c r="AY167" s="2">
        <v>16.893002131849101</v>
      </c>
      <c r="AZ167" s="2">
        <v>17.3722286112279</v>
      </c>
      <c r="BA167" s="2">
        <v>18.408275928253001</v>
      </c>
      <c r="BB167" s="2">
        <v>16.771890986638802</v>
      </c>
      <c r="BC167" s="2">
        <v>17.945159422002099</v>
      </c>
      <c r="BD167" s="2">
        <v>18.104775214796302</v>
      </c>
      <c r="BE167" s="2">
        <v>18.870449084775998</v>
      </c>
      <c r="BF167" s="2">
        <v>17.660418255512599</v>
      </c>
      <c r="BG167" s="2">
        <v>17.132974148535201</v>
      </c>
      <c r="BH167" s="2">
        <v>18.8418797642497</v>
      </c>
    </row>
    <row r="168" spans="1:60" x14ac:dyDescent="0.4">
      <c r="A168" s="2">
        <v>-3.5</v>
      </c>
      <c r="B168" s="2">
        <v>57.5</v>
      </c>
      <c r="C168" s="2">
        <v>12.43000031</v>
      </c>
      <c r="D168" s="2">
        <v>12.100000380000001</v>
      </c>
      <c r="E168" s="2">
        <v>13.52999973</v>
      </c>
      <c r="F168" s="2">
        <v>12.420000079999999</v>
      </c>
      <c r="G168" s="2">
        <v>13.56999969</v>
      </c>
      <c r="H168" s="2">
        <v>13.27000046</v>
      </c>
      <c r="I168" s="2">
        <v>12.710000040000001</v>
      </c>
      <c r="J168" s="2">
        <v>12.56999969</v>
      </c>
      <c r="K168" s="2">
        <v>12.876943315876</v>
      </c>
      <c r="L168" s="2">
        <v>14.1361398088144</v>
      </c>
      <c r="M168" s="2">
        <v>12.8003737342609</v>
      </c>
      <c r="N168" s="2">
        <v>13.512082568754099</v>
      </c>
      <c r="O168" s="2">
        <v>14.1312478244415</v>
      </c>
      <c r="P168" s="2">
        <v>12.4234371260491</v>
      </c>
      <c r="Q168" s="2">
        <v>13.004950595293</v>
      </c>
      <c r="R168" s="2">
        <v>13.1039967243332</v>
      </c>
      <c r="S168" s="2">
        <v>13.1088935891162</v>
      </c>
      <c r="T168" s="2">
        <v>13.088583446768601</v>
      </c>
      <c r="U168" s="2">
        <v>12.8729939873985</v>
      </c>
      <c r="V168" s="2">
        <v>13.073127810955199</v>
      </c>
      <c r="W168" s="2">
        <v>13.7002400089966</v>
      </c>
      <c r="X168" s="2">
        <v>14.3263474876546</v>
      </c>
      <c r="Y168" s="2">
        <v>14.0910375553009</v>
      </c>
      <c r="Z168" s="2">
        <v>14.5979497791865</v>
      </c>
      <c r="AA168" s="2">
        <v>14.525138292871301</v>
      </c>
      <c r="AB168" s="2">
        <v>14.5454919766171</v>
      </c>
      <c r="AC168" s="2">
        <v>14.7943517469784</v>
      </c>
      <c r="AD168" s="2">
        <v>13.122629962144799</v>
      </c>
      <c r="AE168" s="2">
        <v>14.0301944970173</v>
      </c>
      <c r="AF168" s="2">
        <v>14.6397513480448</v>
      </c>
      <c r="AG168" s="2">
        <v>14.1453687984139</v>
      </c>
      <c r="AH168" s="2">
        <v>13.432201605629899</v>
      </c>
      <c r="AI168" s="2">
        <v>14.042039566039</v>
      </c>
      <c r="AJ168" s="2">
        <v>15.4539618477374</v>
      </c>
      <c r="AK168" s="2">
        <v>14.439175623046699</v>
      </c>
      <c r="AL168" s="2">
        <v>14.914373213317701</v>
      </c>
      <c r="AM168" s="2">
        <v>14.481096160157</v>
      </c>
      <c r="AN168" s="2">
        <v>15.251005061631099</v>
      </c>
      <c r="AO168" s="2">
        <v>13.2795330521104</v>
      </c>
      <c r="AP168" s="2">
        <v>15.7552373325326</v>
      </c>
      <c r="AQ168" s="2">
        <v>15.161013488015399</v>
      </c>
      <c r="AR168" s="2">
        <v>14.674297455167199</v>
      </c>
      <c r="AS168" s="2">
        <v>14.627854831671399</v>
      </c>
      <c r="AT168" s="2">
        <v>15.440221043835001</v>
      </c>
      <c r="AU168" s="2">
        <v>15.2672728635371</v>
      </c>
      <c r="AV168" s="2">
        <v>14.5105581937423</v>
      </c>
      <c r="AW168" s="2">
        <v>16.2874088679376</v>
      </c>
      <c r="AX168" s="2">
        <v>14.6126607197462</v>
      </c>
      <c r="AY168" s="2">
        <v>15.2780836650005</v>
      </c>
      <c r="AZ168" s="2">
        <v>15.1338119162151</v>
      </c>
      <c r="BA168" s="2">
        <v>15.8641685078547</v>
      </c>
      <c r="BB168" s="2">
        <v>14.846182971919699</v>
      </c>
      <c r="BC168" s="2">
        <v>15.2372305667801</v>
      </c>
      <c r="BD168" s="2">
        <v>16.155800989663</v>
      </c>
      <c r="BE168" s="2">
        <v>16.508283433233501</v>
      </c>
      <c r="BF168" s="2">
        <v>15.395304491036301</v>
      </c>
      <c r="BG168" s="2">
        <v>14.6987872594721</v>
      </c>
      <c r="BH168" s="2">
        <v>16.491249975724099</v>
      </c>
    </row>
    <row r="169" spans="1:60" x14ac:dyDescent="0.4">
      <c r="A169" s="2">
        <v>-2.5</v>
      </c>
      <c r="B169" s="2">
        <v>57.5</v>
      </c>
      <c r="C169" s="2">
        <v>12.59000015</v>
      </c>
      <c r="D169" s="2">
        <v>12.22999954</v>
      </c>
      <c r="E169" s="2">
        <v>13.44999981</v>
      </c>
      <c r="F169" s="2">
        <v>12.40999985</v>
      </c>
      <c r="G169" s="2">
        <v>13.72999954</v>
      </c>
      <c r="H169" s="2">
        <v>13.239999770000001</v>
      </c>
      <c r="I169" s="2">
        <v>12.739999770000001</v>
      </c>
      <c r="J169" s="2">
        <v>12.43999958</v>
      </c>
      <c r="K169" s="2">
        <v>12.576559229295899</v>
      </c>
      <c r="L169" s="2">
        <v>13.3353619067074</v>
      </c>
      <c r="M169" s="2">
        <v>13.2449994276387</v>
      </c>
      <c r="N169" s="2">
        <v>13.3473800733051</v>
      </c>
      <c r="O169" s="2">
        <v>13.7454615131804</v>
      </c>
      <c r="P169" s="2">
        <v>12.4242492125711</v>
      </c>
      <c r="Q169" s="2">
        <v>12.341942360099299</v>
      </c>
      <c r="R169" s="2">
        <v>12.756376353737901</v>
      </c>
      <c r="S169" s="2">
        <v>13.0782768915936</v>
      </c>
      <c r="T169" s="2">
        <v>12.9112865280427</v>
      </c>
      <c r="U169" s="2">
        <v>12.080618383188799</v>
      </c>
      <c r="V169" s="2">
        <v>12.484099370916301</v>
      </c>
      <c r="W169" s="2">
        <v>13.6310082692629</v>
      </c>
      <c r="X169" s="2">
        <v>14.0288249632152</v>
      </c>
      <c r="Y169" s="2">
        <v>14.0234464222908</v>
      </c>
      <c r="Z169" s="2">
        <v>13.998609561306701</v>
      </c>
      <c r="AA169" s="2">
        <v>13.7560596536867</v>
      </c>
      <c r="AB169" s="2">
        <v>13.887376051842001</v>
      </c>
      <c r="AC169" s="2">
        <v>13.779931589345299</v>
      </c>
      <c r="AD169" s="2">
        <v>12.4778745275741</v>
      </c>
      <c r="AE169" s="2">
        <v>13.130525608851601</v>
      </c>
      <c r="AF169" s="2">
        <v>14.0849374482979</v>
      </c>
      <c r="AG169" s="2">
        <v>13.543809116120199</v>
      </c>
      <c r="AH169" s="2">
        <v>13.0051548619066</v>
      </c>
      <c r="AI169" s="2">
        <v>13.5455067423317</v>
      </c>
      <c r="AJ169" s="2">
        <v>14.479298125327499</v>
      </c>
      <c r="AK169" s="2">
        <v>13.4800990831843</v>
      </c>
      <c r="AL169" s="2">
        <v>14.6319849574729</v>
      </c>
      <c r="AM169" s="2">
        <v>13.999722901632</v>
      </c>
      <c r="AN169" s="2">
        <v>14.2879974228305</v>
      </c>
      <c r="AO169" s="2">
        <v>12.6728522081003</v>
      </c>
      <c r="AP169" s="2">
        <v>14.7685739418209</v>
      </c>
      <c r="AQ169" s="2">
        <v>14.2046026582008</v>
      </c>
      <c r="AR169" s="2">
        <v>13.885132000213201</v>
      </c>
      <c r="AS169" s="2">
        <v>13.8138726022149</v>
      </c>
      <c r="AT169" s="2">
        <v>14.1053953476133</v>
      </c>
      <c r="AU169" s="2">
        <v>14.1124017298052</v>
      </c>
      <c r="AV169" s="2">
        <v>13.8459266803626</v>
      </c>
      <c r="AW169" s="2">
        <v>14.8407290181307</v>
      </c>
      <c r="AX169" s="2">
        <v>12.746488618566101</v>
      </c>
      <c r="AY169" s="2">
        <v>14.4131649881112</v>
      </c>
      <c r="AZ169" s="2">
        <v>13.914627134842</v>
      </c>
      <c r="BA169" s="2">
        <v>14.384670047370699</v>
      </c>
      <c r="BB169" s="2">
        <v>13.324543757751901</v>
      </c>
      <c r="BC169" s="2">
        <v>14.0785270978048</v>
      </c>
      <c r="BD169" s="2">
        <v>14.702579788189199</v>
      </c>
      <c r="BE169" s="2">
        <v>14.7068115785884</v>
      </c>
      <c r="BF169" s="2">
        <v>14.0128051324373</v>
      </c>
      <c r="BG169" s="2">
        <v>13.3838030991376</v>
      </c>
      <c r="BH169" s="2">
        <v>15.268962270849199</v>
      </c>
    </row>
    <row r="170" spans="1:60" x14ac:dyDescent="0.4">
      <c r="A170" s="2">
        <v>-1.5</v>
      </c>
      <c r="B170" s="2">
        <v>57.5</v>
      </c>
      <c r="C170" s="2">
        <v>12.899999619999999</v>
      </c>
      <c r="D170" s="2">
        <v>12.56999969</v>
      </c>
      <c r="E170" s="2">
        <v>13.579999920000001</v>
      </c>
      <c r="F170" s="2">
        <v>12.68000031</v>
      </c>
      <c r="G170" s="2">
        <v>14.06000042</v>
      </c>
      <c r="H170" s="2">
        <v>13.52000046</v>
      </c>
      <c r="I170" s="2">
        <v>13.10999966</v>
      </c>
      <c r="J170" s="2">
        <v>12.619999890000001</v>
      </c>
      <c r="K170" s="2">
        <v>13.1029219432217</v>
      </c>
      <c r="L170" s="2">
        <v>14.350605996803299</v>
      </c>
      <c r="M170" s="2">
        <v>12.803311600753799</v>
      </c>
      <c r="N170" s="2">
        <v>13.164404971161799</v>
      </c>
      <c r="O170" s="2">
        <v>13.862631510557399</v>
      </c>
      <c r="P170" s="2">
        <v>12.8851589132545</v>
      </c>
      <c r="Q170" s="2">
        <v>12.928565708065999</v>
      </c>
      <c r="R170" s="2">
        <v>13.365075376445301</v>
      </c>
      <c r="S170" s="2">
        <v>13.5925872762498</v>
      </c>
      <c r="T170" s="2">
        <v>12.574428474491199</v>
      </c>
      <c r="U170" s="2">
        <v>12.418558877897301</v>
      </c>
      <c r="V170" s="2">
        <v>12.9983683276969</v>
      </c>
      <c r="W170" s="2">
        <v>13.367745864158699</v>
      </c>
      <c r="X170" s="2">
        <v>13.9362578914912</v>
      </c>
      <c r="Y170" s="2">
        <v>13.8991943442749</v>
      </c>
      <c r="Z170" s="2">
        <v>14.304115282897101</v>
      </c>
      <c r="AA170" s="2">
        <v>14.503845251620801</v>
      </c>
      <c r="AB170" s="2">
        <v>14.1675512704496</v>
      </c>
      <c r="AC170" s="2">
        <v>14.538545922223999</v>
      </c>
      <c r="AD170" s="2">
        <v>12.7833596560433</v>
      </c>
      <c r="AE170" s="2">
        <v>13.305147142803801</v>
      </c>
      <c r="AF170" s="2">
        <v>13.8936109508365</v>
      </c>
      <c r="AG170" s="2">
        <v>13.144521467457301</v>
      </c>
      <c r="AH170" s="2">
        <v>12.9152780862089</v>
      </c>
      <c r="AI170" s="2">
        <v>13.958962485713201</v>
      </c>
      <c r="AJ170" s="2">
        <v>14.9135920720055</v>
      </c>
      <c r="AK170" s="2">
        <v>13.7351590988608</v>
      </c>
      <c r="AL170" s="2">
        <v>14.272497369645</v>
      </c>
      <c r="AM170" s="2">
        <v>14.1278372962184</v>
      </c>
      <c r="AN170" s="2">
        <v>14.521535127568299</v>
      </c>
      <c r="AO170" s="2">
        <v>12.824083197057</v>
      </c>
      <c r="AP170" s="2">
        <v>14.9820506259453</v>
      </c>
      <c r="AQ170" s="2">
        <v>14.373890491098001</v>
      </c>
      <c r="AR170" s="2">
        <v>13.9224973827063</v>
      </c>
      <c r="AS170" s="2">
        <v>13.8458752452037</v>
      </c>
      <c r="AT170" s="2">
        <v>14.3879166233012</v>
      </c>
      <c r="AU170" s="2">
        <v>14.1412233697862</v>
      </c>
      <c r="AV170" s="2">
        <v>13.785174542900499</v>
      </c>
      <c r="AW170" s="2">
        <v>15.0277022065682</v>
      </c>
      <c r="AX170" s="2">
        <v>13.518134153377799</v>
      </c>
      <c r="AY170" s="2">
        <v>14.1465223522553</v>
      </c>
      <c r="AZ170" s="2">
        <v>14.366587368052301</v>
      </c>
      <c r="BA170" s="2">
        <v>14.553445526466099</v>
      </c>
      <c r="BB170" s="2">
        <v>13.756490022439699</v>
      </c>
      <c r="BC170" s="2">
        <v>14.216069526443899</v>
      </c>
      <c r="BD170" s="2">
        <v>14.608458506644</v>
      </c>
      <c r="BE170" s="2">
        <v>15.354818758628999</v>
      </c>
      <c r="BF170" s="2">
        <v>14.5009569583061</v>
      </c>
      <c r="BG170" s="2">
        <v>13.255815592481699</v>
      </c>
      <c r="BH170" s="2">
        <v>15.6193193320783</v>
      </c>
    </row>
    <row r="171" spans="1:60" x14ac:dyDescent="0.4">
      <c r="A171" s="2">
        <v>-0.5</v>
      </c>
      <c r="B171" s="2">
        <v>57.5</v>
      </c>
      <c r="C171" s="2">
        <v>13.210000040000001</v>
      </c>
      <c r="D171" s="2">
        <v>12.80000019</v>
      </c>
      <c r="E171" s="2">
        <v>13.72000027</v>
      </c>
      <c r="F171" s="2">
        <v>12.90999985</v>
      </c>
      <c r="G171" s="2">
        <v>14.329999920000001</v>
      </c>
      <c r="H171" s="2">
        <v>13.77000046</v>
      </c>
      <c r="I171" s="2">
        <v>13.39000034</v>
      </c>
      <c r="J171" s="2">
        <v>12.81999969</v>
      </c>
      <c r="K171" s="2">
        <v>12.9722930074564</v>
      </c>
      <c r="L171" s="2">
        <v>13.9671262661389</v>
      </c>
      <c r="M171" s="2">
        <v>13.0729409365407</v>
      </c>
      <c r="N171" s="2">
        <v>13.7064488903286</v>
      </c>
      <c r="O171" s="2">
        <v>14.254496632750399</v>
      </c>
      <c r="P171" s="2">
        <v>12.843758922606799</v>
      </c>
      <c r="Q171" s="2">
        <v>12.830156082668299</v>
      </c>
      <c r="R171" s="2">
        <v>13.7134235047385</v>
      </c>
      <c r="S171" s="2">
        <v>13.763904375672601</v>
      </c>
      <c r="T171" s="2">
        <v>13.1224266230331</v>
      </c>
      <c r="U171" s="2">
        <v>13.0938050741998</v>
      </c>
      <c r="V171" s="2">
        <v>12.6836332493297</v>
      </c>
      <c r="W171" s="2">
        <v>13.788582185066</v>
      </c>
      <c r="X171" s="2">
        <v>14.099340560054801</v>
      </c>
      <c r="Y171" s="2">
        <v>14.3955833090656</v>
      </c>
      <c r="Z171" s="2">
        <v>15.107267659293999</v>
      </c>
      <c r="AA171" s="2">
        <v>14.525296613448001</v>
      </c>
      <c r="AB171" s="2">
        <v>14.821662336072</v>
      </c>
      <c r="AC171" s="2">
        <v>14.4342932625324</v>
      </c>
      <c r="AD171" s="2">
        <v>12.898491859179099</v>
      </c>
      <c r="AE171" s="2">
        <v>14.202255633106301</v>
      </c>
      <c r="AF171" s="2">
        <v>14.155944586142599</v>
      </c>
      <c r="AG171" s="2">
        <v>13.9114264990978</v>
      </c>
      <c r="AH171" s="2">
        <v>12.9796811494985</v>
      </c>
      <c r="AI171" s="2">
        <v>13.846097849938101</v>
      </c>
      <c r="AJ171" s="2">
        <v>15.0756820872022</v>
      </c>
      <c r="AK171" s="2">
        <v>13.851196081234701</v>
      </c>
      <c r="AL171" s="2">
        <v>14.646622550690401</v>
      </c>
      <c r="AM171" s="2">
        <v>13.740741948615399</v>
      </c>
      <c r="AN171" s="2">
        <v>14.8087588378046</v>
      </c>
      <c r="AO171" s="2">
        <v>13.4352455075433</v>
      </c>
      <c r="AP171" s="2">
        <v>15.1826369003727</v>
      </c>
      <c r="AQ171" s="2">
        <v>15.076255430942</v>
      </c>
      <c r="AR171" s="2">
        <v>14.702495014016201</v>
      </c>
      <c r="AS171" s="2">
        <v>13.9192037278459</v>
      </c>
      <c r="AT171" s="2">
        <v>14.361590033709399</v>
      </c>
      <c r="AU171" s="2">
        <v>14.453392897655201</v>
      </c>
      <c r="AV171" s="2">
        <v>14.3725034877412</v>
      </c>
      <c r="AW171" s="2">
        <v>15.3375881351211</v>
      </c>
      <c r="AX171" s="2">
        <v>13.4218339057714</v>
      </c>
      <c r="AY171" s="2">
        <v>13.924682117469001</v>
      </c>
      <c r="AZ171" s="2">
        <v>14.2889728731832</v>
      </c>
      <c r="BA171" s="2">
        <v>15.0149896360823</v>
      </c>
      <c r="BB171" s="2">
        <v>13.164319696960201</v>
      </c>
      <c r="BC171" s="2">
        <v>14.219763541926801</v>
      </c>
      <c r="BD171" s="2">
        <v>14.597256850905399</v>
      </c>
      <c r="BE171" s="2">
        <v>15.5435455040777</v>
      </c>
      <c r="BF171" s="2">
        <v>14.0349699213472</v>
      </c>
      <c r="BG171" s="2">
        <v>13.4197296574951</v>
      </c>
      <c r="BH171" s="2">
        <v>15.5680430450507</v>
      </c>
    </row>
    <row r="172" spans="1:60" x14ac:dyDescent="0.4">
      <c r="A172" s="2">
        <v>0.5</v>
      </c>
      <c r="B172" s="2">
        <v>57.5</v>
      </c>
      <c r="C172" s="2">
        <v>13.30000019</v>
      </c>
      <c r="D172" s="2">
        <v>12.65999985</v>
      </c>
      <c r="E172" s="2">
        <v>13.75</v>
      </c>
      <c r="F172" s="2">
        <v>12.85999966</v>
      </c>
      <c r="G172" s="2">
        <v>14.31000042</v>
      </c>
      <c r="H172" s="2">
        <v>13.77000046</v>
      </c>
      <c r="I172" s="2">
        <v>13.35999966</v>
      </c>
      <c r="J172" s="2">
        <v>12.619999890000001</v>
      </c>
      <c r="K172" s="2">
        <v>12.7424227941853</v>
      </c>
      <c r="L172" s="2">
        <v>13.9412115054963</v>
      </c>
      <c r="M172" s="2">
        <v>12.967461174820899</v>
      </c>
      <c r="N172" s="2">
        <v>13.5008566544041</v>
      </c>
      <c r="O172" s="2">
        <v>13.835793422489299</v>
      </c>
      <c r="P172" s="2">
        <v>12.697794992599301</v>
      </c>
      <c r="Q172" s="2">
        <v>12.6139551159056</v>
      </c>
      <c r="R172" s="2">
        <v>12.880583826295</v>
      </c>
      <c r="S172" s="2">
        <v>13.078328758303501</v>
      </c>
      <c r="T172" s="2">
        <v>12.772793800199</v>
      </c>
      <c r="U172" s="2">
        <v>12.7272266396644</v>
      </c>
      <c r="V172" s="2">
        <v>12.5860015713547</v>
      </c>
      <c r="W172" s="2">
        <v>13.235124869063</v>
      </c>
      <c r="X172" s="2">
        <v>13.4273139061091</v>
      </c>
      <c r="Y172" s="2">
        <v>13.728546056555601</v>
      </c>
      <c r="Z172" s="2">
        <v>14.114081201861699</v>
      </c>
      <c r="AA172" s="2">
        <v>14.2299797881376</v>
      </c>
      <c r="AB172" s="2">
        <v>13.941694531472301</v>
      </c>
      <c r="AC172" s="2">
        <v>13.9481007324807</v>
      </c>
      <c r="AD172" s="2">
        <v>12.2256081380159</v>
      </c>
      <c r="AE172" s="2">
        <v>13.058454840149199</v>
      </c>
      <c r="AF172" s="2">
        <v>13.643178812452</v>
      </c>
      <c r="AG172" s="2">
        <v>13.169506586774901</v>
      </c>
      <c r="AH172" s="2">
        <v>12.4474955855417</v>
      </c>
      <c r="AI172" s="2">
        <v>12.902288446165199</v>
      </c>
      <c r="AJ172" s="2">
        <v>14.015229406216701</v>
      </c>
      <c r="AK172" s="2">
        <v>13.6559670572251</v>
      </c>
      <c r="AL172" s="2">
        <v>14.4049850458573</v>
      </c>
      <c r="AM172" s="2">
        <v>13.3100248230426</v>
      </c>
      <c r="AN172" s="2">
        <v>13.9712334331891</v>
      </c>
      <c r="AO172" s="2">
        <v>12.230244510719199</v>
      </c>
      <c r="AP172" s="2">
        <v>14.455981181635901</v>
      </c>
      <c r="AQ172" s="2">
        <v>14.0984650016646</v>
      </c>
      <c r="AR172" s="2">
        <v>13.625003605227301</v>
      </c>
      <c r="AS172" s="2">
        <v>13.0695837605947</v>
      </c>
      <c r="AT172" s="2">
        <v>13.535966860697799</v>
      </c>
      <c r="AU172" s="2">
        <v>13.7959049128586</v>
      </c>
      <c r="AV172" s="2">
        <v>13.1172562428413</v>
      </c>
      <c r="AW172" s="2">
        <v>14.440097952631399</v>
      </c>
      <c r="AX172" s="2">
        <v>12.8597652294977</v>
      </c>
      <c r="AY172" s="2">
        <v>13.7249803333819</v>
      </c>
      <c r="AZ172" s="2">
        <v>13.345593111490301</v>
      </c>
      <c r="BA172" s="2">
        <v>13.9702810746594</v>
      </c>
      <c r="BB172" s="2">
        <v>12.715526234075099</v>
      </c>
      <c r="BC172" s="2">
        <v>13.476035299277999</v>
      </c>
      <c r="BD172" s="2">
        <v>13.642799948595799</v>
      </c>
      <c r="BE172" s="2">
        <v>14.0125043247241</v>
      </c>
      <c r="BF172" s="2">
        <v>12.973419533593001</v>
      </c>
      <c r="BG172" s="2">
        <v>12.639242041582801</v>
      </c>
      <c r="BH172" s="2">
        <v>14.116978270813</v>
      </c>
    </row>
    <row r="173" spans="1:60" x14ac:dyDescent="0.4">
      <c r="A173" s="2">
        <v>1.5</v>
      </c>
      <c r="B173" s="2">
        <v>57.5</v>
      </c>
      <c r="C173" s="2">
        <v>13.72999954</v>
      </c>
      <c r="D173" s="2">
        <v>13.19999981</v>
      </c>
      <c r="E173" s="2">
        <v>14.18999958</v>
      </c>
      <c r="F173" s="2">
        <v>13.25</v>
      </c>
      <c r="G173" s="2">
        <v>14.850000380000001</v>
      </c>
      <c r="H173" s="2">
        <v>14.149999619999999</v>
      </c>
      <c r="I173" s="2">
        <v>13.97000027</v>
      </c>
      <c r="J173" s="2">
        <v>13.05000019</v>
      </c>
      <c r="K173" s="2">
        <v>13.8836609049591</v>
      </c>
      <c r="L173" s="2">
        <v>14.520217385286401</v>
      </c>
      <c r="M173" s="2">
        <v>13.4345624043684</v>
      </c>
      <c r="N173" s="2">
        <v>13.4656380778704</v>
      </c>
      <c r="O173" s="2">
        <v>14.5777393068698</v>
      </c>
      <c r="P173" s="2">
        <v>13.103263067231101</v>
      </c>
      <c r="Q173" s="2">
        <v>12.988962954729701</v>
      </c>
      <c r="R173" s="2">
        <v>13.709442033259901</v>
      </c>
      <c r="S173" s="2">
        <v>13.800956283303201</v>
      </c>
      <c r="T173" s="2">
        <v>13.6478832335577</v>
      </c>
      <c r="U173" s="2">
        <v>13.092184927779799</v>
      </c>
      <c r="V173" s="2">
        <v>13.143477156929</v>
      </c>
      <c r="W173" s="2">
        <v>13.628477853783201</v>
      </c>
      <c r="X173" s="2">
        <v>14.416300879550199</v>
      </c>
      <c r="Y173" s="2">
        <v>14.382656154316001</v>
      </c>
      <c r="Z173" s="2">
        <v>14.918207327012601</v>
      </c>
      <c r="AA173" s="2">
        <v>14.251127502797299</v>
      </c>
      <c r="AB173" s="2">
        <v>14.6921376051596</v>
      </c>
      <c r="AC173" s="2">
        <v>14.628894408078599</v>
      </c>
      <c r="AD173" s="2">
        <v>12.8752754931139</v>
      </c>
      <c r="AE173" s="2">
        <v>13.9683195122737</v>
      </c>
      <c r="AF173" s="2">
        <v>14.6795226230051</v>
      </c>
      <c r="AG173" s="2">
        <v>13.944508789591101</v>
      </c>
      <c r="AH173" s="2">
        <v>12.7796931200419</v>
      </c>
      <c r="AI173" s="2">
        <v>13.888422243967399</v>
      </c>
      <c r="AJ173" s="2">
        <v>14.563152223850601</v>
      </c>
      <c r="AK173" s="2">
        <v>13.8145698065728</v>
      </c>
      <c r="AL173" s="2">
        <v>14.613244401271601</v>
      </c>
      <c r="AM173" s="2">
        <v>13.7255718984614</v>
      </c>
      <c r="AN173" s="2">
        <v>14.130139044181901</v>
      </c>
      <c r="AO173" s="2">
        <v>13.4150353631115</v>
      </c>
      <c r="AP173" s="2">
        <v>14.710021527324001</v>
      </c>
      <c r="AQ173" s="2">
        <v>15.2030813064307</v>
      </c>
      <c r="AR173" s="2">
        <v>13.878972728902101</v>
      </c>
      <c r="AS173" s="2">
        <v>13.578885810071499</v>
      </c>
      <c r="AT173" s="2">
        <v>13.934177647764001</v>
      </c>
      <c r="AU173" s="2">
        <v>14.1073944928005</v>
      </c>
      <c r="AV173" s="2">
        <v>13.6112198578129</v>
      </c>
      <c r="AW173" s="2">
        <v>15.2719544409512</v>
      </c>
      <c r="AX173" s="2">
        <v>13.583115124094499</v>
      </c>
      <c r="AY173" s="2">
        <v>13.729237813572</v>
      </c>
      <c r="AZ173" s="2">
        <v>13.773340032282499</v>
      </c>
      <c r="BA173" s="2">
        <v>15.1316034954981</v>
      </c>
      <c r="BB173" s="2">
        <v>13.2994585629665</v>
      </c>
      <c r="BC173" s="2">
        <v>14.1955047120841</v>
      </c>
      <c r="BD173" s="2">
        <v>14.6377525631826</v>
      </c>
      <c r="BE173" s="2">
        <v>15.2812818484093</v>
      </c>
      <c r="BF173" s="2">
        <v>14.209160504025499</v>
      </c>
      <c r="BG173" s="2">
        <v>13.158108622757799</v>
      </c>
      <c r="BH173" s="2">
        <v>15.125458961706199</v>
      </c>
    </row>
    <row r="174" spans="1:60" x14ac:dyDescent="0.4">
      <c r="A174" s="2">
        <v>2.5</v>
      </c>
      <c r="B174" s="2">
        <v>57.5</v>
      </c>
      <c r="C174" s="2">
        <v>14.18999958</v>
      </c>
      <c r="D174" s="2">
        <v>13.920000079999999</v>
      </c>
      <c r="E174" s="2">
        <v>14.77000046</v>
      </c>
      <c r="F174" s="2">
        <v>13.75</v>
      </c>
      <c r="G174" s="2">
        <v>15.47000027</v>
      </c>
      <c r="H174" s="2">
        <v>14.649999619999999</v>
      </c>
      <c r="I174" s="2">
        <v>14.72999954</v>
      </c>
      <c r="J174" s="2">
        <v>13.56999969</v>
      </c>
      <c r="K174" s="2">
        <v>14.409389995945</v>
      </c>
      <c r="L174" s="2">
        <v>14.934870658878999</v>
      </c>
      <c r="M174" s="2">
        <v>14.2207317603853</v>
      </c>
      <c r="N174" s="2">
        <v>14.7887561829503</v>
      </c>
      <c r="O174" s="2">
        <v>15.239929404529899</v>
      </c>
      <c r="P174" s="2">
        <v>13.8193093686856</v>
      </c>
      <c r="Q174" s="2">
        <v>13.980427937227301</v>
      </c>
      <c r="R174" s="2">
        <v>14.3662763331946</v>
      </c>
      <c r="S174" s="2">
        <v>14.6661227675907</v>
      </c>
      <c r="T174" s="2">
        <v>14.3149363706464</v>
      </c>
      <c r="U174" s="2">
        <v>13.4542314280204</v>
      </c>
      <c r="V174" s="2">
        <v>13.580605004620301</v>
      </c>
      <c r="W174" s="2">
        <v>15.041433385655701</v>
      </c>
      <c r="X174" s="2">
        <v>14.819750506560201</v>
      </c>
      <c r="Y174" s="2">
        <v>15.3045766268324</v>
      </c>
      <c r="Z174" s="2">
        <v>15.591197013517601</v>
      </c>
      <c r="AA174" s="2">
        <v>15.5206441738534</v>
      </c>
      <c r="AB174" s="2">
        <v>15.502297432819301</v>
      </c>
      <c r="AC174" s="2">
        <v>15.5259805292288</v>
      </c>
      <c r="AD174" s="2">
        <v>13.588059421290501</v>
      </c>
      <c r="AE174" s="2">
        <v>14.999930103837</v>
      </c>
      <c r="AF174" s="2">
        <v>15.0264079912467</v>
      </c>
      <c r="AG174" s="2">
        <v>14.463484129103801</v>
      </c>
      <c r="AH174" s="2">
        <v>13.5058736766281</v>
      </c>
      <c r="AI174" s="2">
        <v>14.592488640811199</v>
      </c>
      <c r="AJ174" s="2">
        <v>15.7072254334203</v>
      </c>
      <c r="AK174" s="2">
        <v>15.0650553243776</v>
      </c>
      <c r="AL174" s="2">
        <v>15.2882318516829</v>
      </c>
      <c r="AM174" s="2">
        <v>14.9541750476854</v>
      </c>
      <c r="AN174" s="2">
        <v>15.076836591020999</v>
      </c>
      <c r="AO174" s="2">
        <v>13.4718405234991</v>
      </c>
      <c r="AP174" s="2">
        <v>15.738520414338501</v>
      </c>
      <c r="AQ174" s="2">
        <v>15.7092245550761</v>
      </c>
      <c r="AR174" s="2">
        <v>15.131742022295899</v>
      </c>
      <c r="AS174" s="2">
        <v>14.403976871833301</v>
      </c>
      <c r="AT174" s="2">
        <v>15.367595162996899</v>
      </c>
      <c r="AU174" s="2">
        <v>15.094811072829</v>
      </c>
      <c r="AV174" s="2">
        <v>14.601903818361899</v>
      </c>
      <c r="AW174" s="2">
        <v>15.4636291066411</v>
      </c>
      <c r="AX174" s="2">
        <v>13.9781808447039</v>
      </c>
      <c r="AY174" s="2">
        <v>15.2356741066954</v>
      </c>
      <c r="AZ174" s="2">
        <v>14.6607286143855</v>
      </c>
      <c r="BA174" s="2">
        <v>15.4222936902496</v>
      </c>
      <c r="BB174" s="2">
        <v>13.9332987074465</v>
      </c>
      <c r="BC174" s="2">
        <v>15.141702322488999</v>
      </c>
      <c r="BD174" s="2">
        <v>15.8104310666775</v>
      </c>
      <c r="BE174" s="2">
        <v>15.496842795531901</v>
      </c>
      <c r="BF174" s="2">
        <v>14.855176499765999</v>
      </c>
      <c r="BG174" s="2">
        <v>14.315907031684601</v>
      </c>
      <c r="BH174" s="2">
        <v>16.044881485921401</v>
      </c>
    </row>
    <row r="175" spans="1:60" x14ac:dyDescent="0.4">
      <c r="A175" s="2">
        <v>3.5</v>
      </c>
      <c r="B175" s="2">
        <v>57.5</v>
      </c>
      <c r="C175" s="2">
        <v>14.52999973</v>
      </c>
      <c r="D175" s="2">
        <v>14.47999954</v>
      </c>
      <c r="E175" s="2">
        <v>15.30000019</v>
      </c>
      <c r="F175" s="2">
        <v>14.18999958</v>
      </c>
      <c r="G175" s="2">
        <v>15.94999981</v>
      </c>
      <c r="H175" s="2">
        <v>15.010000229999999</v>
      </c>
      <c r="I175" s="2">
        <v>15.260000229999999</v>
      </c>
      <c r="J175" s="2">
        <v>14</v>
      </c>
      <c r="K175" s="2">
        <v>14.3256299671074</v>
      </c>
      <c r="L175" s="2">
        <v>15.6132172362804</v>
      </c>
      <c r="M175" s="2">
        <v>14.652862648791899</v>
      </c>
      <c r="N175" s="2">
        <v>15.144374709259001</v>
      </c>
      <c r="O175" s="2">
        <v>15.5611025349858</v>
      </c>
      <c r="P175" s="2">
        <v>14.5961179668868</v>
      </c>
      <c r="Q175" s="2">
        <v>14.325860439389</v>
      </c>
      <c r="R175" s="2">
        <v>14.4272979015169</v>
      </c>
      <c r="S175" s="2">
        <v>14.709798203371401</v>
      </c>
      <c r="T175" s="2">
        <v>14.1844351043797</v>
      </c>
      <c r="U175" s="2">
        <v>14.110839284595</v>
      </c>
      <c r="V175" s="2">
        <v>14.7955826038719</v>
      </c>
      <c r="W175" s="2">
        <v>15.370252260979701</v>
      </c>
      <c r="X175" s="2">
        <v>15.537203802822299</v>
      </c>
      <c r="Y175" s="2">
        <v>15.755710294763</v>
      </c>
      <c r="Z175" s="2">
        <v>16.3800167988582</v>
      </c>
      <c r="AA175" s="2">
        <v>15.441031761363799</v>
      </c>
      <c r="AB175" s="2">
        <v>16.022035419496302</v>
      </c>
      <c r="AC175" s="2">
        <v>15.7980804269052</v>
      </c>
      <c r="AD175" s="2">
        <v>14.625072348827899</v>
      </c>
      <c r="AE175" s="2">
        <v>15.1616307992016</v>
      </c>
      <c r="AF175" s="2">
        <v>15.763308017040901</v>
      </c>
      <c r="AG175" s="2">
        <v>15.0721488798231</v>
      </c>
      <c r="AH175" s="2">
        <v>14.571821968761499</v>
      </c>
      <c r="AI175" s="2">
        <v>14.952534227459299</v>
      </c>
      <c r="AJ175" s="2">
        <v>16.355315479270899</v>
      </c>
      <c r="AK175" s="2">
        <v>14.829069969674199</v>
      </c>
      <c r="AL175" s="2">
        <v>15.801663991402799</v>
      </c>
      <c r="AM175" s="2">
        <v>15.038124290744801</v>
      </c>
      <c r="AN175" s="2">
        <v>15.3575040787353</v>
      </c>
      <c r="AO175" s="2">
        <v>14.030081628471301</v>
      </c>
      <c r="AP175" s="2">
        <v>15.838888941791801</v>
      </c>
      <c r="AQ175" s="2">
        <v>16.171507497517901</v>
      </c>
      <c r="AR175" s="2">
        <v>15.5754029258944</v>
      </c>
      <c r="AS175" s="2">
        <v>15.098917548257401</v>
      </c>
      <c r="AT175" s="2">
        <v>15.850398699013599</v>
      </c>
      <c r="AU175" s="2">
        <v>15.4915411048429</v>
      </c>
      <c r="AV175" s="2">
        <v>15.0209182076494</v>
      </c>
      <c r="AW175" s="2">
        <v>16.656560346737798</v>
      </c>
      <c r="AX175" s="2">
        <v>14.4916354969994</v>
      </c>
      <c r="AY175" s="2">
        <v>15.7074304312184</v>
      </c>
      <c r="AZ175" s="2">
        <v>15.242104176401201</v>
      </c>
      <c r="BA175" s="2">
        <v>16.111598993480499</v>
      </c>
      <c r="BB175" s="2">
        <v>14.6907695704791</v>
      </c>
      <c r="BC175" s="2">
        <v>15.215093728015701</v>
      </c>
      <c r="BD175" s="2">
        <v>15.919248242529299</v>
      </c>
      <c r="BE175" s="2">
        <v>16.4190410933458</v>
      </c>
      <c r="BF175" s="2">
        <v>15.4129069320298</v>
      </c>
      <c r="BG175" s="2">
        <v>14.723226350887501</v>
      </c>
      <c r="BH175" s="2">
        <v>16.352950562192099</v>
      </c>
    </row>
    <row r="176" spans="1:60" x14ac:dyDescent="0.4">
      <c r="A176" s="2">
        <v>4.5</v>
      </c>
      <c r="B176" s="2">
        <v>57.5</v>
      </c>
      <c r="C176" s="2">
        <v>14.55000019</v>
      </c>
      <c r="D176" s="2">
        <v>14.65999985</v>
      </c>
      <c r="E176" s="2">
        <v>15.69999981</v>
      </c>
      <c r="F176" s="2">
        <v>14.510000229999999</v>
      </c>
      <c r="G176" s="2">
        <v>16.149999619999999</v>
      </c>
      <c r="H176" s="2">
        <v>15.130000109999999</v>
      </c>
      <c r="I176" s="2">
        <v>15.289999959999999</v>
      </c>
      <c r="J176" s="2">
        <v>14.130000109999999</v>
      </c>
      <c r="K176" s="2">
        <v>14.4444621990502</v>
      </c>
      <c r="L176" s="2">
        <v>16.0712869073907</v>
      </c>
      <c r="M176" s="2">
        <v>14.604932749144901</v>
      </c>
      <c r="N176" s="2">
        <v>15.3433857234364</v>
      </c>
      <c r="O176" s="2">
        <v>15.33599634144</v>
      </c>
      <c r="P176" s="2">
        <v>14.715618036368801</v>
      </c>
      <c r="Q176" s="2">
        <v>14.8660585400385</v>
      </c>
      <c r="R176" s="2">
        <v>14.377406531883601</v>
      </c>
      <c r="S176" s="2">
        <v>14.916445529216899</v>
      </c>
      <c r="T176" s="2">
        <v>14.615764330489201</v>
      </c>
      <c r="U176" s="2">
        <v>13.9095243724933</v>
      </c>
      <c r="V176" s="2">
        <v>14.803492182217701</v>
      </c>
      <c r="W176" s="2">
        <v>14.710988325401001</v>
      </c>
      <c r="X176" s="2">
        <v>15.6411743533906</v>
      </c>
      <c r="Y176" s="2">
        <v>15.0480481252474</v>
      </c>
      <c r="Z176" s="2">
        <v>16.241467788509102</v>
      </c>
      <c r="AA176" s="2">
        <v>15.7221854709827</v>
      </c>
      <c r="AB176" s="2">
        <v>15.3712011238611</v>
      </c>
      <c r="AC176" s="2">
        <v>15.358572738784</v>
      </c>
      <c r="AD176" s="2">
        <v>13.8105433715687</v>
      </c>
      <c r="AE176" s="2">
        <v>15.2665029504714</v>
      </c>
      <c r="AF176" s="2">
        <v>15.897768774932199</v>
      </c>
      <c r="AG176" s="2">
        <v>15.021455278742</v>
      </c>
      <c r="AH176" s="2">
        <v>14.298732221337501</v>
      </c>
      <c r="AI176" s="2">
        <v>14.5814158762966</v>
      </c>
      <c r="AJ176" s="2">
        <v>15.5686161805501</v>
      </c>
      <c r="AK176" s="2">
        <v>14.6706545285007</v>
      </c>
      <c r="AL176" s="2">
        <v>16.029987624667601</v>
      </c>
      <c r="AM176" s="2">
        <v>14.889812992425</v>
      </c>
      <c r="AN176" s="2">
        <v>15.2663333768788</v>
      </c>
      <c r="AO176" s="2">
        <v>13.909648047307501</v>
      </c>
      <c r="AP176" s="2">
        <v>15.6587122974249</v>
      </c>
      <c r="AQ176" s="2">
        <v>15.5320262714283</v>
      </c>
      <c r="AR176" s="2">
        <v>15.1462792838132</v>
      </c>
      <c r="AS176" s="2">
        <v>15.076258201237801</v>
      </c>
      <c r="AT176" s="2">
        <v>15.256770933255099</v>
      </c>
      <c r="AU176" s="2">
        <v>15.4201981156742</v>
      </c>
      <c r="AV176" s="2">
        <v>14.773299554182699</v>
      </c>
      <c r="AW176" s="2">
        <v>15.9963362442462</v>
      </c>
      <c r="AX176" s="2">
        <v>14.044222262161099</v>
      </c>
      <c r="AY176" s="2">
        <v>15.3190648203446</v>
      </c>
      <c r="AZ176" s="2">
        <v>14.6725888905038</v>
      </c>
      <c r="BA176" s="2">
        <v>15.898972282634499</v>
      </c>
      <c r="BB176" s="2">
        <v>14.0639027603348</v>
      </c>
      <c r="BC176" s="2">
        <v>15.122164665133599</v>
      </c>
      <c r="BD176" s="2">
        <v>15.296473911126601</v>
      </c>
      <c r="BE176" s="2">
        <v>16.222495685173399</v>
      </c>
      <c r="BF176" s="2">
        <v>14.856256126003199</v>
      </c>
      <c r="BG176" s="2">
        <v>13.938863875392</v>
      </c>
      <c r="BH176" s="2">
        <v>15.8541307305637</v>
      </c>
    </row>
    <row r="177" spans="1:60" x14ac:dyDescent="0.4">
      <c r="A177" s="2">
        <v>5.5</v>
      </c>
      <c r="B177" s="2">
        <v>57.5</v>
      </c>
      <c r="C177" s="2">
        <v>14.72000027</v>
      </c>
      <c r="D177" s="2">
        <v>14.90999985</v>
      </c>
      <c r="E177" s="2">
        <v>16.079999919999999</v>
      </c>
      <c r="F177" s="2">
        <v>14.81000042</v>
      </c>
      <c r="G177" s="2">
        <v>16.489999770000001</v>
      </c>
      <c r="H177" s="2">
        <v>15.380000109999999</v>
      </c>
      <c r="I177" s="2">
        <v>15.35999966</v>
      </c>
      <c r="J177" s="2">
        <v>14.420000079999999</v>
      </c>
      <c r="K177" s="2">
        <v>15.157967174545201</v>
      </c>
      <c r="L177" s="2">
        <v>16.3279653743942</v>
      </c>
      <c r="M177" s="2">
        <v>15.1378202940503</v>
      </c>
      <c r="N177" s="2">
        <v>15.289327347537</v>
      </c>
      <c r="O177" s="2">
        <v>16.0141469794976</v>
      </c>
      <c r="P177" s="2">
        <v>14.525402724960699</v>
      </c>
      <c r="Q177" s="2">
        <v>14.701045075719</v>
      </c>
      <c r="R177" s="2">
        <v>15.166078375052599</v>
      </c>
      <c r="S177" s="2">
        <v>15.156380852808301</v>
      </c>
      <c r="T177" s="2">
        <v>14.634987899855799</v>
      </c>
      <c r="U177" s="2">
        <v>14.1411832680957</v>
      </c>
      <c r="V177" s="2">
        <v>14.401239466069599</v>
      </c>
      <c r="W177" s="2">
        <v>15.0275334494421</v>
      </c>
      <c r="X177" s="2">
        <v>15.270244641755401</v>
      </c>
      <c r="Y177" s="2">
        <v>15.927191704123</v>
      </c>
      <c r="Z177" s="2">
        <v>16.2864454499068</v>
      </c>
      <c r="AA177" s="2">
        <v>15.7111332113433</v>
      </c>
      <c r="AB177" s="2">
        <v>15.6836045514445</v>
      </c>
      <c r="AC177" s="2">
        <v>15.938842279822801</v>
      </c>
      <c r="AD177" s="2">
        <v>14.0579604271717</v>
      </c>
      <c r="AE177" s="2">
        <v>15.490281908462499</v>
      </c>
      <c r="AF177" s="2">
        <v>16.050958130444702</v>
      </c>
      <c r="AG177" s="2">
        <v>14.8511861179948</v>
      </c>
      <c r="AH177" s="2">
        <v>14.641480299089499</v>
      </c>
      <c r="AI177" s="2">
        <v>14.819290097154701</v>
      </c>
      <c r="AJ177" s="2">
        <v>16.132612429416501</v>
      </c>
      <c r="AK177" s="2">
        <v>14.972134153966801</v>
      </c>
      <c r="AL177" s="2">
        <v>16.2768301245789</v>
      </c>
      <c r="AM177" s="2">
        <v>15.4931540728033</v>
      </c>
      <c r="AN177" s="2">
        <v>15.854588227936199</v>
      </c>
      <c r="AO177" s="2">
        <v>14.4301147399818</v>
      </c>
      <c r="AP177" s="2">
        <v>16.166406445923599</v>
      </c>
      <c r="AQ177" s="2">
        <v>15.7881041197465</v>
      </c>
      <c r="AR177" s="2">
        <v>15.214805230634299</v>
      </c>
      <c r="AS177" s="2">
        <v>14.6404278786358</v>
      </c>
      <c r="AT177" s="2">
        <v>15.406593847754101</v>
      </c>
      <c r="AU177" s="2">
        <v>15.539992048491101</v>
      </c>
      <c r="AV177" s="2">
        <v>15.2290841393849</v>
      </c>
      <c r="AW177" s="2">
        <v>16.341116366076498</v>
      </c>
      <c r="AX177" s="2">
        <v>14.317765780557799</v>
      </c>
      <c r="AY177" s="2">
        <v>15.1220676709373</v>
      </c>
      <c r="AZ177" s="2">
        <v>15.485529704144099</v>
      </c>
      <c r="BA177" s="2">
        <v>16.316704843441599</v>
      </c>
      <c r="BB177" s="2">
        <v>14.1811081349719</v>
      </c>
      <c r="BC177" s="2">
        <v>15.6005721744962</v>
      </c>
      <c r="BD177" s="2">
        <v>15.368118617016799</v>
      </c>
      <c r="BE177" s="2">
        <v>16.1426094437928</v>
      </c>
      <c r="BF177" s="2">
        <v>15.0239022826979</v>
      </c>
      <c r="BG177" s="2">
        <v>14.692497516281</v>
      </c>
      <c r="BH177" s="2">
        <v>15.976712568610701</v>
      </c>
    </row>
    <row r="178" spans="1:60" x14ac:dyDescent="0.4">
      <c r="A178" s="2">
        <v>6.5</v>
      </c>
      <c r="B178" s="2">
        <v>57.5</v>
      </c>
      <c r="C178" s="2">
        <v>14.97999954</v>
      </c>
      <c r="D178" s="2">
        <v>15.25</v>
      </c>
      <c r="E178" s="2">
        <v>16.420000080000001</v>
      </c>
      <c r="F178" s="2">
        <v>15.119999890000001</v>
      </c>
      <c r="G178" s="2">
        <v>16.909999849999998</v>
      </c>
      <c r="H178" s="2">
        <v>15.68999958</v>
      </c>
      <c r="I178" s="2">
        <v>15.56000042</v>
      </c>
      <c r="J178" s="2">
        <v>14.760000229999999</v>
      </c>
      <c r="K178" s="2">
        <v>15.474230062039901</v>
      </c>
      <c r="L178" s="2">
        <v>16.546268045437301</v>
      </c>
      <c r="M178" s="2">
        <v>15.2185412120409</v>
      </c>
      <c r="N178" s="2">
        <v>15.6677037302802</v>
      </c>
      <c r="O178" s="2">
        <v>16.187682429302601</v>
      </c>
      <c r="P178" s="2">
        <v>15.0085547346361</v>
      </c>
      <c r="Q178" s="2">
        <v>14.744291867622501</v>
      </c>
      <c r="R178" s="2">
        <v>15.643024653168</v>
      </c>
      <c r="S178" s="2">
        <v>15.703379777861899</v>
      </c>
      <c r="T178" s="2">
        <v>14.9577729843786</v>
      </c>
      <c r="U178" s="2">
        <v>14.566927625285601</v>
      </c>
      <c r="V178" s="2">
        <v>15.025323471501499</v>
      </c>
      <c r="W178" s="2">
        <v>16.005933345769801</v>
      </c>
      <c r="X178" s="2">
        <v>16.048999061428901</v>
      </c>
      <c r="Y178" s="2">
        <v>15.848965110837399</v>
      </c>
      <c r="Z178" s="2">
        <v>16.2222995127551</v>
      </c>
      <c r="AA178" s="2">
        <v>16.484263220811499</v>
      </c>
      <c r="AB178" s="2">
        <v>16.150869132922399</v>
      </c>
      <c r="AC178" s="2">
        <v>15.9959635845718</v>
      </c>
      <c r="AD178" s="2">
        <v>14.797865968747599</v>
      </c>
      <c r="AE178" s="2">
        <v>15.364473925831099</v>
      </c>
      <c r="AF178" s="2">
        <v>16.429276412972801</v>
      </c>
      <c r="AG178" s="2">
        <v>15.3615744678268</v>
      </c>
      <c r="AH178" s="2">
        <v>15.014742858595699</v>
      </c>
      <c r="AI178" s="2">
        <v>15.2839000009633</v>
      </c>
      <c r="AJ178" s="2">
        <v>16.181445748472001</v>
      </c>
      <c r="AK178" s="2">
        <v>15.586997506610601</v>
      </c>
      <c r="AL178" s="2">
        <v>16.157345752221801</v>
      </c>
      <c r="AM178" s="2">
        <v>15.6013964935534</v>
      </c>
      <c r="AN178" s="2">
        <v>15.5948715995975</v>
      </c>
      <c r="AO178" s="2">
        <v>14.3273952351872</v>
      </c>
      <c r="AP178" s="2">
        <v>15.9789611266647</v>
      </c>
      <c r="AQ178" s="2">
        <v>16.683217050652399</v>
      </c>
      <c r="AR178" s="2">
        <v>15.655595325296201</v>
      </c>
      <c r="AS178" s="2">
        <v>15.5572325924471</v>
      </c>
      <c r="AT178" s="2">
        <v>15.9257070563715</v>
      </c>
      <c r="AU178" s="2">
        <v>15.923106861196199</v>
      </c>
      <c r="AV178" s="2">
        <v>15.3493771776869</v>
      </c>
      <c r="AW178" s="2">
        <v>16.088213161842098</v>
      </c>
      <c r="AX178" s="2">
        <v>14.90932286474</v>
      </c>
      <c r="AY178" s="2">
        <v>15.499469879284099</v>
      </c>
      <c r="AZ178" s="2">
        <v>15.126472383911199</v>
      </c>
      <c r="BA178" s="2">
        <v>16.472242099389899</v>
      </c>
      <c r="BB178" s="2">
        <v>14.9373597543876</v>
      </c>
      <c r="BC178" s="2">
        <v>15.3987422020615</v>
      </c>
      <c r="BD178" s="2">
        <v>15.7038007825156</v>
      </c>
      <c r="BE178" s="2">
        <v>16.566703247073399</v>
      </c>
      <c r="BF178" s="2">
        <v>15.2977734503924</v>
      </c>
      <c r="BG178" s="2">
        <v>14.442723515369</v>
      </c>
      <c r="BH178" s="2">
        <v>16.817085586343499</v>
      </c>
    </row>
    <row r="179" spans="1:60" x14ac:dyDescent="0.4">
      <c r="A179" s="2">
        <v>7.5</v>
      </c>
      <c r="B179" s="2">
        <v>57.5</v>
      </c>
      <c r="C179" s="2">
        <v>15.329999920000001</v>
      </c>
      <c r="D179" s="2">
        <v>15.59000015</v>
      </c>
      <c r="E179" s="2">
        <v>16.690000529999999</v>
      </c>
      <c r="F179" s="2">
        <v>15.44999981</v>
      </c>
      <c r="G179" s="2">
        <v>17.329999919999999</v>
      </c>
      <c r="H179" s="2">
        <v>15.989999770000001</v>
      </c>
      <c r="I179" s="2">
        <v>15.829999920000001</v>
      </c>
      <c r="J179" s="2">
        <v>15.06999969</v>
      </c>
      <c r="K179" s="2">
        <v>16.041106700904699</v>
      </c>
      <c r="L179" s="2">
        <v>16.6065239361244</v>
      </c>
      <c r="M179" s="2">
        <v>15.8742293618873</v>
      </c>
      <c r="N179" s="2">
        <v>15.9756416907969</v>
      </c>
      <c r="O179" s="2">
        <v>16.183643673427301</v>
      </c>
      <c r="P179" s="2">
        <v>15.5516156736296</v>
      </c>
      <c r="Q179" s="2">
        <v>15.406353462454</v>
      </c>
      <c r="R179" s="2">
        <v>15.6483500956173</v>
      </c>
      <c r="S179" s="2">
        <v>15.4807217574444</v>
      </c>
      <c r="T179" s="2">
        <v>14.981071176866701</v>
      </c>
      <c r="U179" s="2">
        <v>14.764646391523099</v>
      </c>
      <c r="V179" s="2">
        <v>15.5884655114144</v>
      </c>
      <c r="W179" s="2">
        <v>16.300913547897299</v>
      </c>
      <c r="X179" s="2">
        <v>16.180130169769399</v>
      </c>
      <c r="Y179" s="2">
        <v>15.9164567224623</v>
      </c>
      <c r="Z179" s="2">
        <v>16.756626477340799</v>
      </c>
      <c r="AA179" s="2">
        <v>16.135720701065299</v>
      </c>
      <c r="AB179" s="2">
        <v>16.725736883992301</v>
      </c>
      <c r="AC179" s="2">
        <v>16.840447461318099</v>
      </c>
      <c r="AD179" s="2">
        <v>14.607026747923699</v>
      </c>
      <c r="AE179" s="2">
        <v>16.1009439154099</v>
      </c>
      <c r="AF179" s="2">
        <v>16.005775614538098</v>
      </c>
      <c r="AG179" s="2">
        <v>15.8314368341715</v>
      </c>
      <c r="AH179" s="2">
        <v>15.3123576038459</v>
      </c>
      <c r="AI179" s="2">
        <v>16.036870754313899</v>
      </c>
      <c r="AJ179" s="2">
        <v>16.661677423532598</v>
      </c>
      <c r="AK179" s="2">
        <v>15.6466730637409</v>
      </c>
      <c r="AL179" s="2">
        <v>16.208133210695301</v>
      </c>
      <c r="AM179" s="2">
        <v>16.102431401736499</v>
      </c>
      <c r="AN179" s="2">
        <v>16.128220383478201</v>
      </c>
      <c r="AO179" s="2">
        <v>15.0334023245896</v>
      </c>
      <c r="AP179" s="2">
        <v>17.0486555010486</v>
      </c>
      <c r="AQ179" s="2">
        <v>16.9018789955615</v>
      </c>
      <c r="AR179" s="2">
        <v>15.855623682586399</v>
      </c>
      <c r="AS179" s="2">
        <v>15.4728073295054</v>
      </c>
      <c r="AT179" s="2">
        <v>15.945164629942401</v>
      </c>
      <c r="AU179" s="2">
        <v>16.191767141444402</v>
      </c>
      <c r="AV179" s="2">
        <v>15.5164191315321</v>
      </c>
      <c r="AW179" s="2">
        <v>16.514665000645</v>
      </c>
      <c r="AX179" s="2">
        <v>14.8024269683998</v>
      </c>
      <c r="AY179" s="2">
        <v>15.8253506785951</v>
      </c>
      <c r="AZ179" s="2">
        <v>15.378546956891499</v>
      </c>
      <c r="BA179" s="2">
        <v>16.623025447207301</v>
      </c>
      <c r="BB179" s="2">
        <v>14.6505652028815</v>
      </c>
      <c r="BC179" s="2">
        <v>15.804152935552199</v>
      </c>
      <c r="BD179" s="2">
        <v>16.176018412208698</v>
      </c>
      <c r="BE179" s="2">
        <v>16.780522038548</v>
      </c>
      <c r="BF179" s="2">
        <v>16.144399748657001</v>
      </c>
      <c r="BG179" s="2">
        <v>14.998789588917401</v>
      </c>
      <c r="BH179" s="2">
        <v>16.476925653027699</v>
      </c>
    </row>
    <row r="180" spans="1:60" x14ac:dyDescent="0.4">
      <c r="A180" s="2">
        <v>8.5</v>
      </c>
      <c r="B180" s="2">
        <v>57.5</v>
      </c>
      <c r="C180" s="2">
        <v>15.59000015</v>
      </c>
      <c r="D180" s="2">
        <v>15.65999985</v>
      </c>
      <c r="E180" s="2">
        <v>16.63999939</v>
      </c>
      <c r="F180" s="2">
        <v>15.510000229999999</v>
      </c>
      <c r="G180" s="2">
        <v>17.25</v>
      </c>
      <c r="H180" s="2">
        <v>15.97999954</v>
      </c>
      <c r="I180" s="2">
        <v>15.670000079999999</v>
      </c>
      <c r="J180" s="2">
        <v>15.130000109999999</v>
      </c>
      <c r="K180" s="2">
        <v>15.8227989579396</v>
      </c>
      <c r="L180" s="2">
        <v>16.6164212063759</v>
      </c>
      <c r="M180" s="2">
        <v>16.0370226664038</v>
      </c>
      <c r="N180" s="2">
        <v>16.158164704519699</v>
      </c>
      <c r="O180" s="2">
        <v>16.958103263269798</v>
      </c>
      <c r="P180" s="2">
        <v>15.614691204060501</v>
      </c>
      <c r="Q180" s="2">
        <v>15.335877466674001</v>
      </c>
      <c r="R180" s="2">
        <v>15.7215121441624</v>
      </c>
      <c r="S180" s="2">
        <v>15.8803576331643</v>
      </c>
      <c r="T180" s="2">
        <v>15.4959503620448</v>
      </c>
      <c r="U180" s="2">
        <v>15.342479278837301</v>
      </c>
      <c r="V180" s="2">
        <v>14.8790577397733</v>
      </c>
      <c r="W180" s="2">
        <v>16.2183087039482</v>
      </c>
      <c r="X180" s="2">
        <v>16.124927459087498</v>
      </c>
      <c r="Y180" s="2">
        <v>16.274966636222</v>
      </c>
      <c r="Z180" s="2">
        <v>16.5294950081609</v>
      </c>
      <c r="AA180" s="2">
        <v>16.728462737698099</v>
      </c>
      <c r="AB180" s="2">
        <v>16.798533355942901</v>
      </c>
      <c r="AC180" s="2">
        <v>16.385600320828001</v>
      </c>
      <c r="AD180" s="2">
        <v>15.1015479295275</v>
      </c>
      <c r="AE180" s="2">
        <v>16.117905226159401</v>
      </c>
      <c r="AF180" s="2">
        <v>16.326055951133501</v>
      </c>
      <c r="AG180" s="2">
        <v>15.3802147948034</v>
      </c>
      <c r="AH180" s="2">
        <v>14.7396272903012</v>
      </c>
      <c r="AI180" s="2">
        <v>15.918655850839601</v>
      </c>
      <c r="AJ180" s="2">
        <v>16.2963713232214</v>
      </c>
      <c r="AK180" s="2">
        <v>15.8351092541551</v>
      </c>
      <c r="AL180" s="2">
        <v>16.0496428806218</v>
      </c>
      <c r="AM180" s="2">
        <v>15.9332807377849</v>
      </c>
      <c r="AN180" s="2">
        <v>16.122068563280902</v>
      </c>
      <c r="AO180" s="2">
        <v>14.9006677683783</v>
      </c>
      <c r="AP180" s="2">
        <v>16.717438723573899</v>
      </c>
      <c r="AQ180" s="2">
        <v>16.379848260588801</v>
      </c>
      <c r="AR180" s="2">
        <v>16.181463974519701</v>
      </c>
      <c r="AS180" s="2">
        <v>15.750498096706499</v>
      </c>
      <c r="AT180" s="2">
        <v>15.786459259592499</v>
      </c>
      <c r="AU180" s="2">
        <v>15.715175450424001</v>
      </c>
      <c r="AV180" s="2">
        <v>15.4541032481002</v>
      </c>
      <c r="AW180" s="2">
        <v>16.795721209194198</v>
      </c>
      <c r="AX180" s="2">
        <v>14.7065503497107</v>
      </c>
      <c r="AY180" s="2">
        <v>16.0408396935577</v>
      </c>
      <c r="AZ180" s="2">
        <v>15.713951127056401</v>
      </c>
      <c r="BA180" s="2">
        <v>16.511696625077001</v>
      </c>
      <c r="BB180" s="2">
        <v>15.160267943336899</v>
      </c>
      <c r="BC180" s="2">
        <v>16.050559013841401</v>
      </c>
      <c r="BD180" s="2">
        <v>15.832266102941601</v>
      </c>
      <c r="BE180" s="2">
        <v>16.3338646706387</v>
      </c>
      <c r="BF180" s="2">
        <v>15.760387759973501</v>
      </c>
      <c r="BG180" s="2">
        <v>14.669529176171601</v>
      </c>
      <c r="BH180" s="2">
        <v>16.775712635725299</v>
      </c>
    </row>
    <row r="181" spans="1:60" x14ac:dyDescent="0.4">
      <c r="A181" s="2">
        <v>9.5</v>
      </c>
      <c r="B181" s="2">
        <v>57.5</v>
      </c>
      <c r="C181" s="2">
        <v>15.630000109999999</v>
      </c>
      <c r="D181" s="2">
        <v>15.68000031</v>
      </c>
      <c r="E181" s="2">
        <v>16.559999470000001</v>
      </c>
      <c r="F181" s="2">
        <v>15.52000046</v>
      </c>
      <c r="G181" s="2">
        <v>17.260000229999999</v>
      </c>
      <c r="H181" s="2">
        <v>15.880000109999999</v>
      </c>
      <c r="I181" s="2">
        <v>15.630000109999999</v>
      </c>
      <c r="J181" s="2">
        <v>14.97000027</v>
      </c>
      <c r="K181" s="2">
        <v>15.7179682109011</v>
      </c>
      <c r="L181" s="2">
        <v>16.8339083359764</v>
      </c>
      <c r="M181" s="2">
        <v>16.080415244192299</v>
      </c>
      <c r="N181" s="2">
        <v>15.8490738777821</v>
      </c>
      <c r="O181" s="2">
        <v>16.554888605205999</v>
      </c>
      <c r="P181" s="2">
        <v>15.3238860197928</v>
      </c>
      <c r="Q181" s="2">
        <v>15.3557509340396</v>
      </c>
      <c r="R181" s="2">
        <v>15.900414283060501</v>
      </c>
      <c r="S181" s="2">
        <v>15.718938649032999</v>
      </c>
      <c r="T181" s="2">
        <v>15.3645761686842</v>
      </c>
      <c r="U181" s="2">
        <v>15.1976557113233</v>
      </c>
      <c r="V181" s="2">
        <v>14.8727962010099</v>
      </c>
      <c r="W181" s="2">
        <v>16.102175247454799</v>
      </c>
      <c r="X181" s="2">
        <v>15.7946457369437</v>
      </c>
      <c r="Y181" s="2">
        <v>15.8545792827934</v>
      </c>
      <c r="Z181" s="2">
        <v>16.781532180128</v>
      </c>
      <c r="AA181" s="2">
        <v>16.494691626349599</v>
      </c>
      <c r="AB181" s="2">
        <v>16.8095175958223</v>
      </c>
      <c r="AC181" s="2">
        <v>16.112000105008999</v>
      </c>
      <c r="AD181" s="2">
        <v>14.611971105424301</v>
      </c>
      <c r="AE181" s="2">
        <v>15.484352698648401</v>
      </c>
      <c r="AF181" s="2">
        <v>16.466805582624399</v>
      </c>
      <c r="AG181" s="2">
        <v>15.378219029335099</v>
      </c>
      <c r="AH181" s="2">
        <v>14.6602847110781</v>
      </c>
      <c r="AI181" s="2">
        <v>15.4625852367721</v>
      </c>
      <c r="AJ181" s="2">
        <v>16.644141281587402</v>
      </c>
      <c r="AK181" s="2">
        <v>15.964543628872701</v>
      </c>
      <c r="AL181" s="2">
        <v>16.2271227970712</v>
      </c>
      <c r="AM181" s="2">
        <v>15.2864417312418</v>
      </c>
      <c r="AN181" s="2">
        <v>16.128721004430801</v>
      </c>
      <c r="AO181" s="2">
        <v>14.6896550194762</v>
      </c>
      <c r="AP181" s="2">
        <v>16.6696745889098</v>
      </c>
      <c r="AQ181" s="2">
        <v>16.4687582031296</v>
      </c>
      <c r="AR181" s="2">
        <v>15.659959055848899</v>
      </c>
      <c r="AS181" s="2">
        <v>15.3865951260139</v>
      </c>
      <c r="AT181" s="2">
        <v>15.8851415588462</v>
      </c>
      <c r="AU181" s="2">
        <v>15.5450697711802</v>
      </c>
      <c r="AV181" s="2">
        <v>15.726997965351099</v>
      </c>
      <c r="AW181" s="2">
        <v>16.356873666877799</v>
      </c>
      <c r="AX181" s="2">
        <v>14.673482313599299</v>
      </c>
      <c r="AY181" s="2">
        <v>15.4351586370072</v>
      </c>
      <c r="AZ181" s="2">
        <v>15.2181566556846</v>
      </c>
      <c r="BA181" s="2">
        <v>16.700264812662699</v>
      </c>
      <c r="BB181" s="2">
        <v>14.9361979382247</v>
      </c>
      <c r="BC181" s="2">
        <v>15.593148314044999</v>
      </c>
      <c r="BD181" s="2">
        <v>16.0577407007871</v>
      </c>
      <c r="BE181" s="2">
        <v>16.354326591106101</v>
      </c>
      <c r="BF181" s="2">
        <v>15.099108544785199</v>
      </c>
      <c r="BG181" s="2">
        <v>14.9519104414764</v>
      </c>
      <c r="BH181" s="2">
        <v>16.699859074421401</v>
      </c>
    </row>
    <row r="182" spans="1:60" x14ac:dyDescent="0.4">
      <c r="A182" s="2">
        <v>-19.5</v>
      </c>
      <c r="B182" s="2">
        <v>58.5</v>
      </c>
      <c r="C182" s="2">
        <v>12.84000015</v>
      </c>
      <c r="D182" s="2">
        <v>11.40999985</v>
      </c>
      <c r="E182" s="2">
        <v>13.43999958</v>
      </c>
      <c r="F182" s="2">
        <v>11.68999958</v>
      </c>
      <c r="G182" s="2">
        <v>12.77999973</v>
      </c>
      <c r="H182" s="2">
        <v>12.75</v>
      </c>
      <c r="I182" s="2">
        <v>12.02000046</v>
      </c>
      <c r="J182" s="2">
        <v>11.920000079999999</v>
      </c>
      <c r="K182" s="2">
        <v>11.90612880164</v>
      </c>
      <c r="L182" s="2">
        <v>12.825615920880299</v>
      </c>
      <c r="M182" s="2">
        <v>12.1100917270825</v>
      </c>
      <c r="N182" s="2">
        <v>12.0052153021277</v>
      </c>
      <c r="O182" s="2">
        <v>13.2020528137322</v>
      </c>
      <c r="P182" s="2">
        <v>11.842651791849701</v>
      </c>
      <c r="Q182" s="2">
        <v>11.9101793706248</v>
      </c>
      <c r="R182" s="2">
        <v>12.3064490052274</v>
      </c>
      <c r="S182" s="2">
        <v>11.854387464387001</v>
      </c>
      <c r="T182" s="2">
        <v>11.7612204463403</v>
      </c>
      <c r="U182" s="2">
        <v>11.183248744414399</v>
      </c>
      <c r="V182" s="2">
        <v>11.7808498153935</v>
      </c>
      <c r="W182" s="2">
        <v>12.3077963055044</v>
      </c>
      <c r="X182" s="2">
        <v>12.560629375835401</v>
      </c>
      <c r="Y182" s="2">
        <v>12.3898441659212</v>
      </c>
      <c r="Z182" s="2">
        <v>13.2271302756119</v>
      </c>
      <c r="AA182" s="2">
        <v>12.6370184776756</v>
      </c>
      <c r="AB182" s="2">
        <v>13.025459759306001</v>
      </c>
      <c r="AC182" s="2">
        <v>13.2160211407202</v>
      </c>
      <c r="AD182" s="2">
        <v>11.5839716763923</v>
      </c>
      <c r="AE182" s="2">
        <v>12.506092214091</v>
      </c>
      <c r="AF182" s="2">
        <v>12.7440081510809</v>
      </c>
      <c r="AG182" s="2">
        <v>11.855189730854701</v>
      </c>
      <c r="AH182" s="2">
        <v>11.097983648766901</v>
      </c>
      <c r="AI182" s="2">
        <v>11.6963905655775</v>
      </c>
      <c r="AJ182" s="2">
        <v>13.135589357623299</v>
      </c>
      <c r="AK182" s="2">
        <v>11.734024503548101</v>
      </c>
      <c r="AL182" s="2">
        <v>12.4926955479618</v>
      </c>
      <c r="AM182" s="2">
        <v>11.9038522379933</v>
      </c>
      <c r="AN182" s="2">
        <v>12.9184090574732</v>
      </c>
      <c r="AO182" s="2">
        <v>11.2975853134635</v>
      </c>
      <c r="AP182" s="2">
        <v>12.616320090210399</v>
      </c>
      <c r="AQ182" s="2">
        <v>13.0469600169709</v>
      </c>
      <c r="AR182" s="2">
        <v>12.1470431608208</v>
      </c>
      <c r="AS182" s="2">
        <v>11.9093340787266</v>
      </c>
      <c r="AT182" s="2">
        <v>12.6366272330442</v>
      </c>
      <c r="AU182" s="2">
        <v>12.2683519507789</v>
      </c>
      <c r="AV182" s="2">
        <v>12.1320534286097</v>
      </c>
      <c r="AW182" s="2">
        <v>12.904145203462299</v>
      </c>
      <c r="AX182" s="2">
        <v>11.4791538879628</v>
      </c>
      <c r="AY182" s="2">
        <v>11.9311809179184</v>
      </c>
      <c r="AZ182" s="2">
        <v>12.178027860497201</v>
      </c>
      <c r="BA182" s="2">
        <v>12.990434249202201</v>
      </c>
      <c r="BB182" s="2">
        <v>11.197072067677</v>
      </c>
      <c r="BC182" s="2">
        <v>12.266076223750201</v>
      </c>
      <c r="BD182" s="2">
        <v>12.5315254471376</v>
      </c>
      <c r="BE182" s="2">
        <v>13.3327161073951</v>
      </c>
      <c r="BF182" s="2">
        <v>12.356566087069901</v>
      </c>
      <c r="BG182" s="2">
        <v>11.6501841498125</v>
      </c>
      <c r="BH182" s="2">
        <v>13.2743282425785</v>
      </c>
    </row>
    <row r="183" spans="1:60" x14ac:dyDescent="0.4">
      <c r="A183" s="2">
        <v>-18.5</v>
      </c>
      <c r="B183" s="2">
        <v>58.5</v>
      </c>
      <c r="C183" s="2">
        <v>12.760000229999999</v>
      </c>
      <c r="D183" s="2">
        <v>11.329999920000001</v>
      </c>
      <c r="E183" s="2">
        <v>13.539999959999999</v>
      </c>
      <c r="F183" s="2">
        <v>11.72999954</v>
      </c>
      <c r="G183" s="2">
        <v>12.739999770000001</v>
      </c>
      <c r="H183" s="2">
        <v>12.789999959999999</v>
      </c>
      <c r="I183" s="2">
        <v>12.039999959999999</v>
      </c>
      <c r="J183" s="2">
        <v>11.97999954</v>
      </c>
      <c r="K183" s="2">
        <v>12.495284383943099</v>
      </c>
      <c r="L183" s="2">
        <v>12.886657868034501</v>
      </c>
      <c r="M183" s="2">
        <v>11.9587138996986</v>
      </c>
      <c r="N183" s="2">
        <v>12.2615126929329</v>
      </c>
      <c r="O183" s="2">
        <v>13.047471400531601</v>
      </c>
      <c r="P183" s="2">
        <v>11.405288253026701</v>
      </c>
      <c r="Q183" s="2">
        <v>11.966023366196</v>
      </c>
      <c r="R183" s="2">
        <v>11.9778954586242</v>
      </c>
      <c r="S183" s="2">
        <v>11.8793646334356</v>
      </c>
      <c r="T183" s="2">
        <v>11.603708740986299</v>
      </c>
      <c r="U183" s="2">
        <v>11.7140471168535</v>
      </c>
      <c r="V183" s="2">
        <v>11.6071703146178</v>
      </c>
      <c r="W183" s="2">
        <v>12.2756585618821</v>
      </c>
      <c r="X183" s="2">
        <v>12.5865438514872</v>
      </c>
      <c r="Y183" s="2">
        <v>12.2829531047611</v>
      </c>
      <c r="Z183" s="2">
        <v>12.846346551137</v>
      </c>
      <c r="AA183" s="2">
        <v>13.185229927356101</v>
      </c>
      <c r="AB183" s="2">
        <v>13.275265350295999</v>
      </c>
      <c r="AC183" s="2">
        <v>12.663318641263499</v>
      </c>
      <c r="AD183" s="2">
        <v>11.3654172693787</v>
      </c>
      <c r="AE183" s="2">
        <v>12.555608921483801</v>
      </c>
      <c r="AF183" s="2">
        <v>12.4296824416829</v>
      </c>
      <c r="AG183" s="2">
        <v>12.031139268039601</v>
      </c>
      <c r="AH183" s="2">
        <v>11.361931924406999</v>
      </c>
      <c r="AI183" s="2">
        <v>11.9669631328577</v>
      </c>
      <c r="AJ183" s="2">
        <v>13.3260240320002</v>
      </c>
      <c r="AK183" s="2">
        <v>12.1512355103148</v>
      </c>
      <c r="AL183" s="2">
        <v>12.6581677373803</v>
      </c>
      <c r="AM183" s="2">
        <v>11.8932541270242</v>
      </c>
      <c r="AN183" s="2">
        <v>12.255539944722999</v>
      </c>
      <c r="AO183" s="2">
        <v>11.2626850768028</v>
      </c>
      <c r="AP183" s="2">
        <v>13.188170617767</v>
      </c>
      <c r="AQ183" s="2">
        <v>13.2710081808964</v>
      </c>
      <c r="AR183" s="2">
        <v>12.3491233090561</v>
      </c>
      <c r="AS183" s="2">
        <v>11.431310747419101</v>
      </c>
      <c r="AT183" s="2">
        <v>12.827847712329699</v>
      </c>
      <c r="AU183" s="2">
        <v>12.848991702008901</v>
      </c>
      <c r="AV183" s="2">
        <v>12.3250012454866</v>
      </c>
      <c r="AW183" s="2">
        <v>13.4272823508929</v>
      </c>
      <c r="AX183" s="2">
        <v>11.5434620030451</v>
      </c>
      <c r="AY183" s="2">
        <v>12.5137251860089</v>
      </c>
      <c r="AZ183" s="2">
        <v>11.8361336421071</v>
      </c>
      <c r="BA183" s="2">
        <v>13.121925838220401</v>
      </c>
      <c r="BB183" s="2">
        <v>11.640872902187001</v>
      </c>
      <c r="BC183" s="2">
        <v>11.8820032732222</v>
      </c>
      <c r="BD183" s="2">
        <v>12.319125732339501</v>
      </c>
      <c r="BE183" s="2">
        <v>12.6954686817935</v>
      </c>
      <c r="BF183" s="2">
        <v>12.1505451432913</v>
      </c>
      <c r="BG183" s="2">
        <v>11.6269702273101</v>
      </c>
      <c r="BH183" s="2">
        <v>13.271631064226799</v>
      </c>
    </row>
    <row r="184" spans="1:60" x14ac:dyDescent="0.4">
      <c r="A184" s="2">
        <v>-17.5</v>
      </c>
      <c r="B184" s="2">
        <v>58.5</v>
      </c>
      <c r="C184" s="2">
        <v>12.69999981</v>
      </c>
      <c r="D184" s="2">
        <v>11.27999973</v>
      </c>
      <c r="E184" s="2">
        <v>13.65999985</v>
      </c>
      <c r="F184" s="2">
        <v>11.81000042</v>
      </c>
      <c r="G184" s="2">
        <v>12.77000046</v>
      </c>
      <c r="H184" s="2">
        <v>12.850000380000001</v>
      </c>
      <c r="I184" s="2">
        <v>12.09000015</v>
      </c>
      <c r="J184" s="2">
        <v>12.02999973</v>
      </c>
      <c r="K184" s="2">
        <v>11.9348182359895</v>
      </c>
      <c r="L184" s="2">
        <v>12.925528539465001</v>
      </c>
      <c r="M184" s="2">
        <v>12.1491004551657</v>
      </c>
      <c r="N184" s="2">
        <v>12.0220036685821</v>
      </c>
      <c r="O184" s="2">
        <v>13.3672182852138</v>
      </c>
      <c r="P184" s="2">
        <v>11.4597656207791</v>
      </c>
      <c r="Q184" s="2">
        <v>11.936607875875501</v>
      </c>
      <c r="R184" s="2">
        <v>12.425610617606299</v>
      </c>
      <c r="S184" s="2">
        <v>11.952198131871199</v>
      </c>
      <c r="T184" s="2">
        <v>12.0127881631529</v>
      </c>
      <c r="U184" s="2">
        <v>11.4615575113666</v>
      </c>
      <c r="V184" s="2">
        <v>11.8300686712564</v>
      </c>
      <c r="W184" s="2">
        <v>12.016164798653501</v>
      </c>
      <c r="X184" s="2">
        <v>12.6239255959022</v>
      </c>
      <c r="Y184" s="2">
        <v>12.8042098513429</v>
      </c>
      <c r="Z184" s="2">
        <v>13.530971238658299</v>
      </c>
      <c r="AA184" s="2">
        <v>12.571762335875301</v>
      </c>
      <c r="AB184" s="2">
        <v>12.7265613315823</v>
      </c>
      <c r="AC184" s="2">
        <v>12.636441264867599</v>
      </c>
      <c r="AD184" s="2">
        <v>11.357003467923001</v>
      </c>
      <c r="AE184" s="2">
        <v>12.214225540551601</v>
      </c>
      <c r="AF184" s="2">
        <v>12.5138566500253</v>
      </c>
      <c r="AG184" s="2">
        <v>11.6118234123782</v>
      </c>
      <c r="AH184" s="2">
        <v>11.1092803450231</v>
      </c>
      <c r="AI184" s="2">
        <v>12.578440528466899</v>
      </c>
      <c r="AJ184" s="2">
        <v>13.462671029855199</v>
      </c>
      <c r="AK184" s="2">
        <v>11.8627408047633</v>
      </c>
      <c r="AL184" s="2">
        <v>12.9898872359244</v>
      </c>
      <c r="AM184" s="2">
        <v>12.408503445298599</v>
      </c>
      <c r="AN184" s="2">
        <v>12.4144577562423</v>
      </c>
      <c r="AO184" s="2">
        <v>11.5617712670415</v>
      </c>
      <c r="AP184" s="2">
        <v>12.7242825161659</v>
      </c>
      <c r="AQ184" s="2">
        <v>13.170405063062599</v>
      </c>
      <c r="AR184" s="2">
        <v>12.4938201944217</v>
      </c>
      <c r="AS184" s="2">
        <v>11.6983100146524</v>
      </c>
      <c r="AT184" s="2">
        <v>12.686867097347401</v>
      </c>
      <c r="AU184" s="2">
        <v>12.880456375488899</v>
      </c>
      <c r="AV184" s="2">
        <v>12.2125107046484</v>
      </c>
      <c r="AW184" s="2">
        <v>12.922453976559099</v>
      </c>
      <c r="AX184" s="2">
        <v>11.4003524893325</v>
      </c>
      <c r="AY184" s="2">
        <v>12.563591050970601</v>
      </c>
      <c r="AZ184" s="2">
        <v>12.4645470492071</v>
      </c>
      <c r="BA184" s="2">
        <v>12.6019343521997</v>
      </c>
      <c r="BB184" s="2">
        <v>11.5784325897898</v>
      </c>
      <c r="BC184" s="2">
        <v>12.042992392556</v>
      </c>
      <c r="BD184" s="2">
        <v>12.5014506363305</v>
      </c>
      <c r="BE184" s="2">
        <v>12.9993855314193</v>
      </c>
      <c r="BF184" s="2">
        <v>12.556107384910099</v>
      </c>
      <c r="BG184" s="2">
        <v>11.4567959665623</v>
      </c>
      <c r="BH184" s="2">
        <v>13.327381036996</v>
      </c>
    </row>
    <row r="185" spans="1:60" x14ac:dyDescent="0.4">
      <c r="A185" s="2">
        <v>-16.5</v>
      </c>
      <c r="B185" s="2">
        <v>58.5</v>
      </c>
      <c r="C185" s="2">
        <v>12.670000079999999</v>
      </c>
      <c r="D185" s="2">
        <v>11.31999969</v>
      </c>
      <c r="E185" s="2">
        <v>13.77000046</v>
      </c>
      <c r="F185" s="2">
        <v>11.94999981</v>
      </c>
      <c r="G185" s="2">
        <v>12.789999959999999</v>
      </c>
      <c r="H185" s="2">
        <v>12.920000079999999</v>
      </c>
      <c r="I185" s="2">
        <v>12.18000031</v>
      </c>
      <c r="J185" s="2">
        <v>12.06999969</v>
      </c>
      <c r="K185" s="2">
        <v>11.942934052963899</v>
      </c>
      <c r="L185" s="2">
        <v>13.499105380336699</v>
      </c>
      <c r="M185" s="2">
        <v>12.326283213151401</v>
      </c>
      <c r="N185" s="2">
        <v>12.5491663979729</v>
      </c>
      <c r="O185" s="2">
        <v>13.2514782427056</v>
      </c>
      <c r="P185" s="2">
        <v>11.4812945965274</v>
      </c>
      <c r="Q185" s="2">
        <v>11.885173304792399</v>
      </c>
      <c r="R185" s="2">
        <v>11.9690638504646</v>
      </c>
      <c r="S185" s="2">
        <v>12.3454390473002</v>
      </c>
      <c r="T185" s="2">
        <v>11.961442852639999</v>
      </c>
      <c r="U185" s="2">
        <v>11.2889380297519</v>
      </c>
      <c r="V185" s="2">
        <v>11.706056060080501</v>
      </c>
      <c r="W185" s="2">
        <v>12.5835592263064</v>
      </c>
      <c r="X185" s="2">
        <v>12.6840330975499</v>
      </c>
      <c r="Y185" s="2">
        <v>13.0560563144052</v>
      </c>
      <c r="Z185" s="2">
        <v>13.199875255963301</v>
      </c>
      <c r="AA185" s="2">
        <v>12.687695502227999</v>
      </c>
      <c r="AB185" s="2">
        <v>12.720803499189101</v>
      </c>
      <c r="AC185" s="2">
        <v>13.1275588401843</v>
      </c>
      <c r="AD185" s="2">
        <v>11.635441348459899</v>
      </c>
      <c r="AE185" s="2">
        <v>12.719704427078501</v>
      </c>
      <c r="AF185" s="2">
        <v>12.864588948152701</v>
      </c>
      <c r="AG185" s="2">
        <v>11.8072270794814</v>
      </c>
      <c r="AH185" s="2">
        <v>11.9009593492771</v>
      </c>
      <c r="AI185" s="2">
        <v>12.2334530681575</v>
      </c>
      <c r="AJ185" s="2">
        <v>13.373331526545799</v>
      </c>
      <c r="AK185" s="2">
        <v>12.5312406738467</v>
      </c>
      <c r="AL185" s="2">
        <v>13.121168148907101</v>
      </c>
      <c r="AM185" s="2">
        <v>12.4467784477787</v>
      </c>
      <c r="AN185" s="2">
        <v>12.9710600363618</v>
      </c>
      <c r="AO185" s="2">
        <v>11.310433485220599</v>
      </c>
      <c r="AP185" s="2">
        <v>12.8480926893522</v>
      </c>
      <c r="AQ185" s="2">
        <v>12.814817699133499</v>
      </c>
      <c r="AR185" s="2">
        <v>12.5536305541824</v>
      </c>
      <c r="AS185" s="2">
        <v>12.066900513495501</v>
      </c>
      <c r="AT185" s="2">
        <v>12.799757235419399</v>
      </c>
      <c r="AU185" s="2">
        <v>12.502890954165</v>
      </c>
      <c r="AV185" s="2">
        <v>11.938426215137101</v>
      </c>
      <c r="AW185" s="2">
        <v>13.3705203340167</v>
      </c>
      <c r="AX185" s="2">
        <v>11.6127183421928</v>
      </c>
      <c r="AY185" s="2">
        <v>12.6755624812204</v>
      </c>
      <c r="AZ185" s="2">
        <v>12.371079546553</v>
      </c>
      <c r="BA185" s="2">
        <v>13.1449560758484</v>
      </c>
      <c r="BB185" s="2">
        <v>11.3191271735872</v>
      </c>
      <c r="BC185" s="2">
        <v>12.2401944654306</v>
      </c>
      <c r="BD185" s="2">
        <v>13.0909265910364</v>
      </c>
      <c r="BE185" s="2">
        <v>13.246577840020199</v>
      </c>
      <c r="BF185" s="2">
        <v>12.430508484234499</v>
      </c>
      <c r="BG185" s="2">
        <v>11.727745436671199</v>
      </c>
      <c r="BH185" s="2">
        <v>13.283260699325</v>
      </c>
    </row>
    <row r="186" spans="1:60" x14ac:dyDescent="0.4">
      <c r="A186" s="2">
        <v>-15.5</v>
      </c>
      <c r="B186" s="2">
        <v>58.5</v>
      </c>
      <c r="C186" s="2">
        <v>12.69999981</v>
      </c>
      <c r="D186" s="2">
        <v>11.510000229999999</v>
      </c>
      <c r="E186" s="2">
        <v>13.81000042</v>
      </c>
      <c r="F186" s="2">
        <v>12.14000034</v>
      </c>
      <c r="G186" s="2">
        <v>12.75</v>
      </c>
      <c r="H186" s="2">
        <v>12.989999770000001</v>
      </c>
      <c r="I186" s="2">
        <v>12.369999890000001</v>
      </c>
      <c r="J186" s="2">
        <v>12.05000019</v>
      </c>
      <c r="K186" s="2">
        <v>12.5215611914038</v>
      </c>
      <c r="L186" s="2">
        <v>13.3052572801867</v>
      </c>
      <c r="M186" s="2">
        <v>12.1881627921221</v>
      </c>
      <c r="N186" s="2">
        <v>12.3649591793379</v>
      </c>
      <c r="O186" s="2">
        <v>12.925096975501599</v>
      </c>
      <c r="P186" s="2">
        <v>11.6561457835511</v>
      </c>
      <c r="Q186" s="2">
        <v>11.7491644841644</v>
      </c>
      <c r="R186" s="2">
        <v>12.171117954285201</v>
      </c>
      <c r="S186" s="2">
        <v>12.4309135823127</v>
      </c>
      <c r="T186" s="2">
        <v>12.2109885785326</v>
      </c>
      <c r="U186" s="2">
        <v>11.9759139414759</v>
      </c>
      <c r="V186" s="2">
        <v>11.7630560755558</v>
      </c>
      <c r="W186" s="2">
        <v>12.6821795191105</v>
      </c>
      <c r="X186" s="2">
        <v>12.7688711280236</v>
      </c>
      <c r="Y186" s="2">
        <v>12.9462979832667</v>
      </c>
      <c r="Z186" s="2">
        <v>13.4399537884038</v>
      </c>
      <c r="AA186" s="2">
        <v>12.860468128874601</v>
      </c>
      <c r="AB186" s="2">
        <v>13.3605348851488</v>
      </c>
      <c r="AC186" s="2">
        <v>13.494538440200101</v>
      </c>
      <c r="AD186" s="2">
        <v>11.8383894196544</v>
      </c>
      <c r="AE186" s="2">
        <v>12.140921072744799</v>
      </c>
      <c r="AF186" s="2">
        <v>13.3155626256716</v>
      </c>
      <c r="AG186" s="2">
        <v>11.9058368663924</v>
      </c>
      <c r="AH186" s="2">
        <v>11.368331096896201</v>
      </c>
      <c r="AI186" s="2">
        <v>11.9666923748584</v>
      </c>
      <c r="AJ186" s="2">
        <v>13.2932771542488</v>
      </c>
      <c r="AK186" s="2">
        <v>12.4005366445133</v>
      </c>
      <c r="AL186" s="2">
        <v>13.1943947835519</v>
      </c>
      <c r="AM186" s="2">
        <v>12.588923071484899</v>
      </c>
      <c r="AN186" s="2">
        <v>13.0103362688193</v>
      </c>
      <c r="AO186" s="2">
        <v>11.744923342424199</v>
      </c>
      <c r="AP186" s="2">
        <v>13.5605493818765</v>
      </c>
      <c r="AQ186" s="2">
        <v>13.236696251793999</v>
      </c>
      <c r="AR186" s="2">
        <v>12.9947054976196</v>
      </c>
      <c r="AS186" s="2">
        <v>12.0279897996983</v>
      </c>
      <c r="AT186" s="2">
        <v>12.5628093630988</v>
      </c>
      <c r="AU186" s="2">
        <v>12.550052327445499</v>
      </c>
      <c r="AV186" s="2">
        <v>12.1065055590452</v>
      </c>
      <c r="AW186" s="2">
        <v>13.269160533748799</v>
      </c>
      <c r="AX186" s="2">
        <v>11.2582414537058</v>
      </c>
      <c r="AY186" s="2">
        <v>12.810867245197199</v>
      </c>
      <c r="AZ186" s="2">
        <v>12.3931328111384</v>
      </c>
      <c r="BA186" s="2">
        <v>13.0350604132536</v>
      </c>
      <c r="BB186" s="2">
        <v>11.2092929497542</v>
      </c>
      <c r="BC186" s="2">
        <v>12.505417101691901</v>
      </c>
      <c r="BD186" s="2">
        <v>12.819049858579699</v>
      </c>
      <c r="BE186" s="2">
        <v>13.4733758432497</v>
      </c>
      <c r="BF186" s="2">
        <v>12.676955775198399</v>
      </c>
      <c r="BG186" s="2">
        <v>11.508343764199701</v>
      </c>
      <c r="BH186" s="2">
        <v>13.1984764523169</v>
      </c>
    </row>
    <row r="187" spans="1:60" x14ac:dyDescent="0.4">
      <c r="A187" s="2">
        <v>-14.5</v>
      </c>
      <c r="B187" s="2">
        <v>58.5</v>
      </c>
      <c r="C187" s="2">
        <v>12.60999966</v>
      </c>
      <c r="D187" s="2">
        <v>11.600000380000001</v>
      </c>
      <c r="E187" s="2">
        <v>13.880000109999999</v>
      </c>
      <c r="F187" s="2">
        <v>12.260000229999999</v>
      </c>
      <c r="G187" s="2">
        <v>12.81999969</v>
      </c>
      <c r="H187" s="2">
        <v>13.010000229999999</v>
      </c>
      <c r="I187" s="2">
        <v>12.44999981</v>
      </c>
      <c r="J187" s="2">
        <v>12.02999973</v>
      </c>
      <c r="K187" s="2">
        <v>12.626962036486599</v>
      </c>
      <c r="L187" s="2">
        <v>13.184329296339</v>
      </c>
      <c r="M187" s="2">
        <v>12.1129096834315</v>
      </c>
      <c r="N187" s="2">
        <v>12.920082723438201</v>
      </c>
      <c r="O187" s="2">
        <v>13.1922448050183</v>
      </c>
      <c r="P187" s="2">
        <v>12.269941734673701</v>
      </c>
      <c r="Q187" s="2">
        <v>12.212055708162</v>
      </c>
      <c r="R187" s="2">
        <v>12.545144588878999</v>
      </c>
      <c r="S187" s="2">
        <v>12.6206689295269</v>
      </c>
      <c r="T187" s="2">
        <v>11.9708532041038</v>
      </c>
      <c r="U187" s="2">
        <v>12.1480536683725</v>
      </c>
      <c r="V187" s="2">
        <v>11.848489683978499</v>
      </c>
      <c r="W187" s="2">
        <v>12.845411649207801</v>
      </c>
      <c r="X187" s="2">
        <v>13.1746700738674</v>
      </c>
      <c r="Y187" s="2">
        <v>13.1632710411366</v>
      </c>
      <c r="Z187" s="2">
        <v>13.254799522036601</v>
      </c>
      <c r="AA187" s="2">
        <v>12.922042519302</v>
      </c>
      <c r="AB187" s="2">
        <v>13.3724316883453</v>
      </c>
      <c r="AC187" s="2">
        <v>13.4139452639246</v>
      </c>
      <c r="AD187" s="2">
        <v>11.2778054077365</v>
      </c>
      <c r="AE187" s="2">
        <v>12.0748352729294</v>
      </c>
      <c r="AF187" s="2">
        <v>13.151256181389</v>
      </c>
      <c r="AG187" s="2">
        <v>11.9780802174293</v>
      </c>
      <c r="AH187" s="2">
        <v>11.568306230527901</v>
      </c>
      <c r="AI187" s="2">
        <v>12.4739205168509</v>
      </c>
      <c r="AJ187" s="2">
        <v>13.5513898113892</v>
      </c>
      <c r="AK187" s="2">
        <v>12.430223566571399</v>
      </c>
      <c r="AL187" s="2">
        <v>13.1982442423064</v>
      </c>
      <c r="AM187" s="2">
        <v>12.65369132819</v>
      </c>
      <c r="AN187" s="2">
        <v>12.850571688559899</v>
      </c>
      <c r="AO187" s="2">
        <v>11.6548960919623</v>
      </c>
      <c r="AP187" s="2">
        <v>13.573801082685099</v>
      </c>
      <c r="AQ187" s="2">
        <v>13.200233934878501</v>
      </c>
      <c r="AR187" s="2">
        <v>13.046778363523</v>
      </c>
      <c r="AS187" s="2">
        <v>12.230251152643101</v>
      </c>
      <c r="AT187" s="2">
        <v>12.973539528344901</v>
      </c>
      <c r="AU187" s="2">
        <v>12.4271963162458</v>
      </c>
      <c r="AV187" s="2">
        <v>12.448187438765499</v>
      </c>
      <c r="AW187" s="2">
        <v>13.7169874349837</v>
      </c>
      <c r="AX187" s="2">
        <v>11.6553804204817</v>
      </c>
      <c r="AY187" s="2">
        <v>12.850702037448601</v>
      </c>
      <c r="AZ187" s="2">
        <v>12.498601108241401</v>
      </c>
      <c r="BA187" s="2">
        <v>13.3075119961285</v>
      </c>
      <c r="BB187" s="2">
        <v>12.039212000974199</v>
      </c>
      <c r="BC187" s="2">
        <v>12.891597486689999</v>
      </c>
      <c r="BD187" s="2">
        <v>13.277433452548699</v>
      </c>
      <c r="BE187" s="2">
        <v>13.562402933664799</v>
      </c>
      <c r="BF187" s="2">
        <v>12.424715613721901</v>
      </c>
      <c r="BG187" s="2">
        <v>11.7470422208185</v>
      </c>
      <c r="BH187" s="2">
        <v>13.0788690568411</v>
      </c>
    </row>
    <row r="188" spans="1:60" x14ac:dyDescent="0.4">
      <c r="A188" s="2">
        <v>-13.5</v>
      </c>
      <c r="B188" s="2">
        <v>58.5</v>
      </c>
      <c r="C188" s="2">
        <v>12.56000042</v>
      </c>
      <c r="D188" s="2">
        <v>11.65999985</v>
      </c>
      <c r="E188" s="2">
        <v>13.94999981</v>
      </c>
      <c r="F188" s="2">
        <v>12.35999966</v>
      </c>
      <c r="G188" s="2">
        <v>12.94999981</v>
      </c>
      <c r="H188" s="2">
        <v>13.039999959999999</v>
      </c>
      <c r="I188" s="2">
        <v>12.52000046</v>
      </c>
      <c r="J188" s="2">
        <v>12.06999969</v>
      </c>
      <c r="K188" s="2">
        <v>12.240611020571601</v>
      </c>
      <c r="L188" s="2">
        <v>12.9905022956388</v>
      </c>
      <c r="M188" s="2">
        <v>12.244830316685301</v>
      </c>
      <c r="N188" s="2">
        <v>12.3739956676714</v>
      </c>
      <c r="O188" s="2">
        <v>13.1254371238168</v>
      </c>
      <c r="P188" s="2">
        <v>12.220989441218199</v>
      </c>
      <c r="Q188" s="2">
        <v>11.792633782618701</v>
      </c>
      <c r="R188" s="2">
        <v>12.7467950214615</v>
      </c>
      <c r="S188" s="2">
        <v>12.476864747475799</v>
      </c>
      <c r="T188" s="2">
        <v>12.2372979340499</v>
      </c>
      <c r="U188" s="2">
        <v>12.1219517378345</v>
      </c>
      <c r="V188" s="2">
        <v>11.8775689458743</v>
      </c>
      <c r="W188" s="2">
        <v>12.541752368783801</v>
      </c>
      <c r="X188" s="2">
        <v>13.2754884142592</v>
      </c>
      <c r="Y188" s="2">
        <v>12.981832018676799</v>
      </c>
      <c r="Z188" s="2">
        <v>13.840070812552501</v>
      </c>
      <c r="AA188" s="2">
        <v>12.778824421014001</v>
      </c>
      <c r="AB188" s="2">
        <v>13.439442369481</v>
      </c>
      <c r="AC188" s="2">
        <v>13.401645936475299</v>
      </c>
      <c r="AD188" s="2">
        <v>12.0818310917379</v>
      </c>
      <c r="AE188" s="2">
        <v>12.595657765256799</v>
      </c>
      <c r="AF188" s="2">
        <v>12.859910107325501</v>
      </c>
      <c r="AG188" s="2">
        <v>12.027214960536501</v>
      </c>
      <c r="AH188" s="2">
        <v>11.5184378032907</v>
      </c>
      <c r="AI188" s="2">
        <v>12.3762564998329</v>
      </c>
      <c r="AJ188" s="2">
        <v>13.206049791080201</v>
      </c>
      <c r="AK188" s="2">
        <v>12.4421429116837</v>
      </c>
      <c r="AL188" s="2">
        <v>12.8799931662058</v>
      </c>
      <c r="AM188" s="2">
        <v>12.7366359868626</v>
      </c>
      <c r="AN188" s="2">
        <v>13.031129284495201</v>
      </c>
      <c r="AO188" s="2">
        <v>11.6856804847571</v>
      </c>
      <c r="AP188" s="2">
        <v>12.9760931394748</v>
      </c>
      <c r="AQ188" s="2">
        <v>13.071505626361001</v>
      </c>
      <c r="AR188" s="2">
        <v>12.790053256779499</v>
      </c>
      <c r="AS188" s="2">
        <v>12.3008984065492</v>
      </c>
      <c r="AT188" s="2">
        <v>12.9446305693975</v>
      </c>
      <c r="AU188" s="2">
        <v>12.965456430390301</v>
      </c>
      <c r="AV188" s="2">
        <v>12.438735123048099</v>
      </c>
      <c r="AW188" s="2">
        <v>13.5413344323029</v>
      </c>
      <c r="AX188" s="2">
        <v>11.844789755610201</v>
      </c>
      <c r="AY188" s="2">
        <v>12.324507035176101</v>
      </c>
      <c r="AZ188" s="2">
        <v>12.572581139401001</v>
      </c>
      <c r="BA188" s="2">
        <v>13.46384200836</v>
      </c>
      <c r="BB188" s="2">
        <v>11.4019287131407</v>
      </c>
      <c r="BC188" s="2">
        <v>12.4981480257116</v>
      </c>
      <c r="BD188" s="2">
        <v>13.016028835419201</v>
      </c>
      <c r="BE188" s="2">
        <v>13.6758595318902</v>
      </c>
      <c r="BF188" s="2">
        <v>12.695490202871801</v>
      </c>
      <c r="BG188" s="2">
        <v>11.6767892722107</v>
      </c>
      <c r="BH188" s="2">
        <v>13.641151788282899</v>
      </c>
    </row>
    <row r="189" spans="1:60" x14ac:dyDescent="0.4">
      <c r="A189" s="2">
        <v>-12.5</v>
      </c>
      <c r="B189" s="2">
        <v>58.5</v>
      </c>
      <c r="C189" s="2">
        <v>12.579999920000001</v>
      </c>
      <c r="D189" s="2">
        <v>11.84000015</v>
      </c>
      <c r="E189" s="2">
        <v>13.989999770000001</v>
      </c>
      <c r="F189" s="2">
        <v>12.510000229999999</v>
      </c>
      <c r="G189" s="2">
        <v>13.10999966</v>
      </c>
      <c r="H189" s="2">
        <v>13.149999619999999</v>
      </c>
      <c r="I189" s="2">
        <v>12.68000031</v>
      </c>
      <c r="J189" s="2">
        <v>12.19999981</v>
      </c>
      <c r="K189" s="2">
        <v>12.568081464008699</v>
      </c>
      <c r="L189" s="2">
        <v>13.4766963501422</v>
      </c>
      <c r="M189" s="2">
        <v>12.6662757901967</v>
      </c>
      <c r="N189" s="2">
        <v>13.0843544918568</v>
      </c>
      <c r="O189" s="2">
        <v>13.421814877037299</v>
      </c>
      <c r="P189" s="2">
        <v>11.861184019245901</v>
      </c>
      <c r="Q189" s="2">
        <v>12.608515905372901</v>
      </c>
      <c r="R189" s="2">
        <v>12.0978304138807</v>
      </c>
      <c r="S189" s="2">
        <v>12.6423825177223</v>
      </c>
      <c r="T189" s="2">
        <v>12.2259268082642</v>
      </c>
      <c r="U189" s="2">
        <v>11.867348210814001</v>
      </c>
      <c r="V189" s="2">
        <v>11.7635010806426</v>
      </c>
      <c r="W189" s="2">
        <v>12.555830106560901</v>
      </c>
      <c r="X189" s="2">
        <v>12.948820333119899</v>
      </c>
      <c r="Y189" s="2">
        <v>12.6492094588925</v>
      </c>
      <c r="Z189" s="2">
        <v>13.9673898611693</v>
      </c>
      <c r="AA189" s="2">
        <v>13.185293455283499</v>
      </c>
      <c r="AB189" s="2">
        <v>13.1724751265376</v>
      </c>
      <c r="AC189" s="2">
        <v>13.724657963271</v>
      </c>
      <c r="AD189" s="2">
        <v>11.9361727508842</v>
      </c>
      <c r="AE189" s="2">
        <v>12.6391804211479</v>
      </c>
      <c r="AF189" s="2">
        <v>13.2228578868163</v>
      </c>
      <c r="AG189" s="2">
        <v>12.420320257986599</v>
      </c>
      <c r="AH189" s="2">
        <v>11.575933211426101</v>
      </c>
      <c r="AI189" s="2">
        <v>12.271693162449999</v>
      </c>
      <c r="AJ189" s="2">
        <v>13.6615905457639</v>
      </c>
      <c r="AK189" s="2">
        <v>12.819836205407199</v>
      </c>
      <c r="AL189" s="2">
        <v>13.0382569269862</v>
      </c>
      <c r="AM189" s="2">
        <v>12.491581158306101</v>
      </c>
      <c r="AN189" s="2">
        <v>13.390264375052199</v>
      </c>
      <c r="AO189" s="2">
        <v>11.9873659572919</v>
      </c>
      <c r="AP189" s="2">
        <v>13.322266711423801</v>
      </c>
      <c r="AQ189" s="2">
        <v>13.7488384406252</v>
      </c>
      <c r="AR189" s="2">
        <v>12.9075948907045</v>
      </c>
      <c r="AS189" s="2">
        <v>12.280515054715201</v>
      </c>
      <c r="AT189" s="2">
        <v>12.746949782462799</v>
      </c>
      <c r="AU189" s="2">
        <v>13.0007448423942</v>
      </c>
      <c r="AV189" s="2">
        <v>12.560042404353</v>
      </c>
      <c r="AW189" s="2">
        <v>13.4644709821006</v>
      </c>
      <c r="AX189" s="2">
        <v>11.7007740731878</v>
      </c>
      <c r="AY189" s="2">
        <v>13.088920204580001</v>
      </c>
      <c r="AZ189" s="2">
        <v>12.835508252605401</v>
      </c>
      <c r="BA189" s="2">
        <v>13.5031201344976</v>
      </c>
      <c r="BB189" s="2">
        <v>12.0998284802698</v>
      </c>
      <c r="BC189" s="2">
        <v>12.968384594006601</v>
      </c>
      <c r="BD189" s="2">
        <v>13.561890524777001</v>
      </c>
      <c r="BE189" s="2">
        <v>13.515132791724399</v>
      </c>
      <c r="BF189" s="2">
        <v>12.989963109151899</v>
      </c>
      <c r="BG189" s="2">
        <v>12.2217547301401</v>
      </c>
      <c r="BH189" s="2">
        <v>13.6209785064817</v>
      </c>
    </row>
    <row r="190" spans="1:60" x14ac:dyDescent="0.4">
      <c r="A190" s="2">
        <v>-11.5</v>
      </c>
      <c r="B190" s="2">
        <v>58.5</v>
      </c>
      <c r="C190" s="2">
        <v>12.68999958</v>
      </c>
      <c r="D190" s="2">
        <v>12.10999966</v>
      </c>
      <c r="E190" s="2">
        <v>13.989999770000001</v>
      </c>
      <c r="F190" s="2">
        <v>12.789999959999999</v>
      </c>
      <c r="G190" s="2">
        <v>13.35999966</v>
      </c>
      <c r="H190" s="2">
        <v>13.369999890000001</v>
      </c>
      <c r="I190" s="2">
        <v>13.010000229999999</v>
      </c>
      <c r="J190" s="2">
        <v>12.399999619999999</v>
      </c>
      <c r="K190" s="2">
        <v>12.9228256949292</v>
      </c>
      <c r="L190" s="2">
        <v>13.591510016632601</v>
      </c>
      <c r="M190" s="2">
        <v>13.2781928696321</v>
      </c>
      <c r="N190" s="2">
        <v>12.7296791810875</v>
      </c>
      <c r="O190" s="2">
        <v>14.042842825183101</v>
      </c>
      <c r="P190" s="2">
        <v>12.484798862860901</v>
      </c>
      <c r="Q190" s="2">
        <v>12.384386189730201</v>
      </c>
      <c r="R190" s="2">
        <v>12.640278931933</v>
      </c>
      <c r="S190" s="2">
        <v>12.744393909279401</v>
      </c>
      <c r="T190" s="2">
        <v>12.344888162825599</v>
      </c>
      <c r="U190" s="2">
        <v>12.3519774706121</v>
      </c>
      <c r="V190" s="2">
        <v>12.931390177549</v>
      </c>
      <c r="W190" s="2">
        <v>13.2195901545961</v>
      </c>
      <c r="X190" s="2">
        <v>13.487784634163701</v>
      </c>
      <c r="Y190" s="2">
        <v>13.709380794916299</v>
      </c>
      <c r="Z190" s="2">
        <v>13.7923313790187</v>
      </c>
      <c r="AA190" s="2">
        <v>13.5652100852971</v>
      </c>
      <c r="AB190" s="2">
        <v>14.1479505402413</v>
      </c>
      <c r="AC190" s="2">
        <v>13.622730979608299</v>
      </c>
      <c r="AD190" s="2">
        <v>12.7677762048014</v>
      </c>
      <c r="AE190" s="2">
        <v>13.347714044344899</v>
      </c>
      <c r="AF190" s="2">
        <v>13.6549180334081</v>
      </c>
      <c r="AG190" s="2">
        <v>12.576724955151001</v>
      </c>
      <c r="AH190" s="2">
        <v>12.8045088385349</v>
      </c>
      <c r="AI190" s="2">
        <v>13.1696087979479</v>
      </c>
      <c r="AJ190" s="2">
        <v>14.546697485816001</v>
      </c>
      <c r="AK190" s="2">
        <v>13.349035332908599</v>
      </c>
      <c r="AL190" s="2">
        <v>13.7763960564941</v>
      </c>
      <c r="AM190" s="2">
        <v>13.758233854650699</v>
      </c>
      <c r="AN190" s="2">
        <v>13.778687894243401</v>
      </c>
      <c r="AO190" s="2">
        <v>12.613111988501799</v>
      </c>
      <c r="AP190" s="2">
        <v>13.9939096905899</v>
      </c>
      <c r="AQ190" s="2">
        <v>14.338130104127201</v>
      </c>
      <c r="AR190" s="2">
        <v>13.890803718188801</v>
      </c>
      <c r="AS190" s="2">
        <v>12.970380422661201</v>
      </c>
      <c r="AT190" s="2">
        <v>13.3630529545086</v>
      </c>
      <c r="AU190" s="2">
        <v>13.8076406097024</v>
      </c>
      <c r="AV190" s="2">
        <v>13.2181871998063</v>
      </c>
      <c r="AW190" s="2">
        <v>14.182738925478899</v>
      </c>
      <c r="AX190" s="2">
        <v>12.541862075805099</v>
      </c>
      <c r="AY190" s="2">
        <v>13.8610065828872</v>
      </c>
      <c r="AZ190" s="2">
        <v>13.588494163576801</v>
      </c>
      <c r="BA190" s="2">
        <v>14.0247899224752</v>
      </c>
      <c r="BB190" s="2">
        <v>12.6742146208802</v>
      </c>
      <c r="BC190" s="2">
        <v>13.7151501540176</v>
      </c>
      <c r="BD190" s="2">
        <v>14.193749598278201</v>
      </c>
      <c r="BE190" s="2">
        <v>14.139383134700999</v>
      </c>
      <c r="BF190" s="2">
        <v>13.7233697823377</v>
      </c>
      <c r="BG190" s="2">
        <v>12.596822116866299</v>
      </c>
      <c r="BH190" s="2">
        <v>14.439513611624401</v>
      </c>
    </row>
    <row r="191" spans="1:60" x14ac:dyDescent="0.4">
      <c r="A191" s="2">
        <v>-10.5</v>
      </c>
      <c r="B191" s="2">
        <v>58.5</v>
      </c>
      <c r="C191" s="2">
        <v>12.65999985</v>
      </c>
      <c r="D191" s="2">
        <v>12.19999981</v>
      </c>
      <c r="E191" s="2">
        <v>13.880000109999999</v>
      </c>
      <c r="F191" s="2">
        <v>12.850000380000001</v>
      </c>
      <c r="G191" s="2">
        <v>13.39000034</v>
      </c>
      <c r="H191" s="2">
        <v>13.40999985</v>
      </c>
      <c r="I191" s="2">
        <v>13.119999890000001</v>
      </c>
      <c r="J191" s="2">
        <v>12.43000031</v>
      </c>
      <c r="K191" s="2">
        <v>12.6668436289612</v>
      </c>
      <c r="L191" s="2">
        <v>14.006256356880399</v>
      </c>
      <c r="M191" s="2">
        <v>12.9475244463328</v>
      </c>
      <c r="N191" s="2">
        <v>12.9945689092898</v>
      </c>
      <c r="O191" s="2">
        <v>14.0354567610004</v>
      </c>
      <c r="P191" s="2">
        <v>12.550687631988501</v>
      </c>
      <c r="Q191" s="2">
        <v>12.5274462010146</v>
      </c>
      <c r="R191" s="2">
        <v>12.6642217876975</v>
      </c>
      <c r="S191" s="2">
        <v>13.4771986036878</v>
      </c>
      <c r="T191" s="2">
        <v>13.0173688988011</v>
      </c>
      <c r="U191" s="2">
        <v>12.273053760723499</v>
      </c>
      <c r="V191" s="2">
        <v>12.469141187352401</v>
      </c>
      <c r="W191" s="2">
        <v>13.8033154120521</v>
      </c>
      <c r="X191" s="2">
        <v>14.190556513132901</v>
      </c>
      <c r="Y191" s="2">
        <v>13.3902969680518</v>
      </c>
      <c r="Z191" s="2">
        <v>14.0478642439793</v>
      </c>
      <c r="AA191" s="2">
        <v>13.663829242116</v>
      </c>
      <c r="AB191" s="2">
        <v>13.806432978435399</v>
      </c>
      <c r="AC191" s="2">
        <v>14.1984719981113</v>
      </c>
      <c r="AD191" s="2">
        <v>13.0522331502731</v>
      </c>
      <c r="AE191" s="2">
        <v>13.5038058863471</v>
      </c>
      <c r="AF191" s="2">
        <v>14.101828095877201</v>
      </c>
      <c r="AG191" s="2">
        <v>13.4192104583977</v>
      </c>
      <c r="AH191" s="2">
        <v>13.186905006532299</v>
      </c>
      <c r="AI191" s="2">
        <v>13.3556884097967</v>
      </c>
      <c r="AJ191" s="2">
        <v>14.3185743419358</v>
      </c>
      <c r="AK191" s="2">
        <v>13.395014168285201</v>
      </c>
      <c r="AL191" s="2">
        <v>14.682637077409799</v>
      </c>
      <c r="AM191" s="2">
        <v>13.7515090519185</v>
      </c>
      <c r="AN191" s="2">
        <v>13.9393916105925</v>
      </c>
      <c r="AO191" s="2">
        <v>12.639054981636001</v>
      </c>
      <c r="AP191" s="2">
        <v>14.7774210369648</v>
      </c>
      <c r="AQ191" s="2">
        <v>14.543588221824599</v>
      </c>
      <c r="AR191" s="2">
        <v>13.992134516044899</v>
      </c>
      <c r="AS191" s="2">
        <v>13.385655581937501</v>
      </c>
      <c r="AT191" s="2">
        <v>14.459403866472501</v>
      </c>
      <c r="AU191" s="2">
        <v>14.6772016689239</v>
      </c>
      <c r="AV191" s="2">
        <v>13.9690857321755</v>
      </c>
      <c r="AW191" s="2">
        <v>15.2248424845868</v>
      </c>
      <c r="AX191" s="2">
        <v>12.933899835249001</v>
      </c>
      <c r="AY191" s="2">
        <v>14.353799590283399</v>
      </c>
      <c r="AZ191" s="2">
        <v>13.8745042016377</v>
      </c>
      <c r="BA191" s="2">
        <v>15.2335121695842</v>
      </c>
      <c r="BB191" s="2">
        <v>13.308770041976199</v>
      </c>
      <c r="BC191" s="2">
        <v>14.3719267509513</v>
      </c>
      <c r="BD191" s="2">
        <v>14.996498662366101</v>
      </c>
      <c r="BE191" s="2">
        <v>15.1263756451046</v>
      </c>
      <c r="BF191" s="2">
        <v>14.1373731327621</v>
      </c>
      <c r="BG191" s="2">
        <v>13.3747916642231</v>
      </c>
      <c r="BH191" s="2">
        <v>15.2310464159199</v>
      </c>
    </row>
    <row r="192" spans="1:60" x14ac:dyDescent="0.4">
      <c r="A192" s="2">
        <v>-9.5</v>
      </c>
      <c r="B192" s="2">
        <v>58.5</v>
      </c>
      <c r="C192" s="2">
        <v>12.55000019</v>
      </c>
      <c r="D192" s="2">
        <v>12.15999985</v>
      </c>
      <c r="E192" s="2">
        <v>13.72999954</v>
      </c>
      <c r="F192" s="2">
        <v>12.80000019</v>
      </c>
      <c r="G192" s="2">
        <v>13.34000015</v>
      </c>
      <c r="H192" s="2">
        <v>13.350000380000001</v>
      </c>
      <c r="I192" s="2">
        <v>13.10999966</v>
      </c>
      <c r="J192" s="2">
        <v>12.369999890000001</v>
      </c>
      <c r="K192" s="2">
        <v>12.8076289904914</v>
      </c>
      <c r="L192" s="2">
        <v>13.751126494943</v>
      </c>
      <c r="M192" s="2">
        <v>12.8654011138928</v>
      </c>
      <c r="N192" s="2">
        <v>13.0239254522591</v>
      </c>
      <c r="O192" s="2">
        <v>14.0965225122041</v>
      </c>
      <c r="P192" s="2">
        <v>12.352565512946001</v>
      </c>
      <c r="Q192" s="2">
        <v>12.751931816738701</v>
      </c>
      <c r="R192" s="2">
        <v>12.8015555171808</v>
      </c>
      <c r="S192" s="2">
        <v>13.153431839788601</v>
      </c>
      <c r="T192" s="2">
        <v>12.679273879677501</v>
      </c>
      <c r="U192" s="2">
        <v>12.633830379140599</v>
      </c>
      <c r="V192" s="2">
        <v>13.134838770949001</v>
      </c>
      <c r="W192" s="2">
        <v>13.861897247241499</v>
      </c>
      <c r="X192" s="2">
        <v>13.770287230024801</v>
      </c>
      <c r="Y192" s="2">
        <v>13.969952685321299</v>
      </c>
      <c r="Z192" s="2">
        <v>14.4886822657595</v>
      </c>
      <c r="AA192" s="2">
        <v>14.055004629582401</v>
      </c>
      <c r="AB192" s="2">
        <v>14.619318386839</v>
      </c>
      <c r="AC192" s="2">
        <v>14.6221734022661</v>
      </c>
      <c r="AD192" s="2">
        <v>12.6200635363963</v>
      </c>
      <c r="AE192" s="2">
        <v>13.4188244282808</v>
      </c>
      <c r="AF192" s="2">
        <v>14.5399826432797</v>
      </c>
      <c r="AG192" s="2">
        <v>13.509335604382899</v>
      </c>
      <c r="AH192" s="2">
        <v>13.0918645701461</v>
      </c>
      <c r="AI192" s="2">
        <v>13.8428377975151</v>
      </c>
      <c r="AJ192" s="2">
        <v>14.5279947814147</v>
      </c>
      <c r="AK192" s="2">
        <v>14.1347842724596</v>
      </c>
      <c r="AL192" s="2">
        <v>14.945860865666999</v>
      </c>
      <c r="AM192" s="2">
        <v>13.6274615772797</v>
      </c>
      <c r="AN192" s="2">
        <v>14.0679279787601</v>
      </c>
      <c r="AO192" s="2">
        <v>13.023236879075499</v>
      </c>
      <c r="AP192" s="2">
        <v>14.624702298908</v>
      </c>
      <c r="AQ192" s="2">
        <v>14.8349232597658</v>
      </c>
      <c r="AR192" s="2">
        <v>14.537670956545099</v>
      </c>
      <c r="AS192" s="2">
        <v>13.6076727797429</v>
      </c>
      <c r="AT192" s="2">
        <v>14.641652436085099</v>
      </c>
      <c r="AU192" s="2">
        <v>14.833601936776599</v>
      </c>
      <c r="AV192" s="2">
        <v>13.9006646744</v>
      </c>
      <c r="AW192" s="2">
        <v>14.982061717680899</v>
      </c>
      <c r="AX192" s="2">
        <v>13.196987158689801</v>
      </c>
      <c r="AY192" s="2">
        <v>14.342000093907799</v>
      </c>
      <c r="AZ192" s="2">
        <v>13.997947408703901</v>
      </c>
      <c r="BA192" s="2">
        <v>15.470523701510601</v>
      </c>
      <c r="BB192" s="2">
        <v>13.797683551376499</v>
      </c>
      <c r="BC192" s="2">
        <v>14.9995016910358</v>
      </c>
      <c r="BD192" s="2">
        <v>15.394445360656601</v>
      </c>
      <c r="BE192" s="2">
        <v>15.245848423451701</v>
      </c>
      <c r="BF192" s="2">
        <v>14.536185432799099</v>
      </c>
      <c r="BG192" s="2">
        <v>14.1193141830533</v>
      </c>
      <c r="BH192" s="2">
        <v>15.505617378005001</v>
      </c>
    </row>
    <row r="193" spans="1:60" x14ac:dyDescent="0.4">
      <c r="A193" s="2">
        <v>-8.5</v>
      </c>
      <c r="B193" s="2">
        <v>58.5</v>
      </c>
      <c r="C193" s="2">
        <v>12.5</v>
      </c>
      <c r="D193" s="2">
        <v>12.18999958</v>
      </c>
      <c r="E193" s="2">
        <v>13.65999985</v>
      </c>
      <c r="F193" s="2">
        <v>12.789999959999999</v>
      </c>
      <c r="G193" s="2">
        <v>13.39000034</v>
      </c>
      <c r="H193" s="2">
        <v>13.369999890000001</v>
      </c>
      <c r="I193" s="2">
        <v>13.119999890000001</v>
      </c>
      <c r="J193" s="2">
        <v>12.40999985</v>
      </c>
      <c r="K193" s="2">
        <v>12.997752314967901</v>
      </c>
      <c r="L193" s="2">
        <v>13.816797334158901</v>
      </c>
      <c r="M193" s="2">
        <v>13.294070712593101</v>
      </c>
      <c r="N193" s="2">
        <v>13.615162088941201</v>
      </c>
      <c r="O193" s="2">
        <v>13.6966123906661</v>
      </c>
      <c r="P193" s="2">
        <v>12.996596150707999</v>
      </c>
      <c r="Q193" s="2">
        <v>13.070367403700001</v>
      </c>
      <c r="R193" s="2">
        <v>13.255987331487001</v>
      </c>
      <c r="S193" s="2">
        <v>12.9801345313694</v>
      </c>
      <c r="T193" s="2">
        <v>12.666714554754799</v>
      </c>
      <c r="U193" s="2">
        <v>12.5403380522947</v>
      </c>
      <c r="V193" s="2">
        <v>12.8776553790414</v>
      </c>
      <c r="W193" s="2">
        <v>14.023037254479</v>
      </c>
      <c r="X193" s="2">
        <v>14.3239093183149</v>
      </c>
      <c r="Y193" s="2">
        <v>14.224045447034699</v>
      </c>
      <c r="Z193" s="2">
        <v>15.130057785427001</v>
      </c>
      <c r="AA193" s="2">
        <v>14.504826488745101</v>
      </c>
      <c r="AB193" s="2">
        <v>14.1973798291506</v>
      </c>
      <c r="AC193" s="2">
        <v>14.4344184323869</v>
      </c>
      <c r="AD193" s="2">
        <v>13.0430999485926</v>
      </c>
      <c r="AE193" s="2">
        <v>13.812531614231</v>
      </c>
      <c r="AF193" s="2">
        <v>14.4870003530402</v>
      </c>
      <c r="AG193" s="2">
        <v>13.7929784036209</v>
      </c>
      <c r="AH193" s="2">
        <v>12.9352329888717</v>
      </c>
      <c r="AI193" s="2">
        <v>14.301890284752099</v>
      </c>
      <c r="AJ193" s="2">
        <v>14.6654934476114</v>
      </c>
      <c r="AK193" s="2">
        <v>14.004409103137499</v>
      </c>
      <c r="AL193" s="2">
        <v>15.146923996425899</v>
      </c>
      <c r="AM193" s="2">
        <v>14.116561315683899</v>
      </c>
      <c r="AN193" s="2">
        <v>14.560297600464001</v>
      </c>
      <c r="AO193" s="2">
        <v>13.140922061605</v>
      </c>
      <c r="AP193" s="2">
        <v>15.462459390797299</v>
      </c>
      <c r="AQ193" s="2">
        <v>15.503858562015701</v>
      </c>
      <c r="AR193" s="2">
        <v>14.9833322659325</v>
      </c>
      <c r="AS193" s="2">
        <v>14.308252688587499</v>
      </c>
      <c r="AT193" s="2">
        <v>15.2585686233943</v>
      </c>
      <c r="AU193" s="2">
        <v>15.2845887537982</v>
      </c>
      <c r="AV193" s="2">
        <v>14.9317369370203</v>
      </c>
      <c r="AW193" s="2">
        <v>15.724173294397101</v>
      </c>
      <c r="AX193" s="2">
        <v>14.278220674390401</v>
      </c>
      <c r="AY193" s="2">
        <v>14.891908741185601</v>
      </c>
      <c r="AZ193" s="2">
        <v>14.7939463994294</v>
      </c>
      <c r="BA193" s="2">
        <v>15.6203501805134</v>
      </c>
      <c r="BB193" s="2">
        <v>14.431382125486399</v>
      </c>
      <c r="BC193" s="2">
        <v>14.810523584097201</v>
      </c>
      <c r="BD193" s="2">
        <v>15.932929794991701</v>
      </c>
      <c r="BE193" s="2">
        <v>16.405982360270499</v>
      </c>
      <c r="BF193" s="2">
        <v>14.8580121981111</v>
      </c>
      <c r="BG193" s="2">
        <v>14.840980990172101</v>
      </c>
      <c r="BH193" s="2">
        <v>15.847905642156499</v>
      </c>
    </row>
    <row r="194" spans="1:60" x14ac:dyDescent="0.4">
      <c r="A194" s="2">
        <v>-7.5</v>
      </c>
      <c r="B194" s="2">
        <v>58.5</v>
      </c>
      <c r="C194" s="2">
        <v>12.630000109999999</v>
      </c>
      <c r="D194" s="2">
        <v>12.399999619999999</v>
      </c>
      <c r="E194" s="2">
        <v>13.81000042</v>
      </c>
      <c r="F194" s="2">
        <v>12.89000034</v>
      </c>
      <c r="G194" s="2">
        <v>13.760000229999999</v>
      </c>
      <c r="H194" s="2">
        <v>13.59000015</v>
      </c>
      <c r="I194" s="2">
        <v>13.31000042</v>
      </c>
      <c r="J194" s="2">
        <v>12.760000229999999</v>
      </c>
      <c r="K194" s="2">
        <v>13.4138501973686</v>
      </c>
      <c r="L194" s="2">
        <v>14.1537021217814</v>
      </c>
      <c r="M194" s="2">
        <v>13.7734359285148</v>
      </c>
      <c r="N194" s="2">
        <v>13.7168107196816</v>
      </c>
      <c r="O194" s="2">
        <v>14.544020395065299</v>
      </c>
      <c r="P194" s="2">
        <v>13.494752581659</v>
      </c>
      <c r="Q194" s="2">
        <v>13.6869410353814</v>
      </c>
      <c r="R194" s="2">
        <v>14.044451084571101</v>
      </c>
      <c r="S194" s="2">
        <v>13.9284342230145</v>
      </c>
      <c r="T194" s="2">
        <v>13.271819359508701</v>
      </c>
      <c r="U194" s="2">
        <v>13.173973742269601</v>
      </c>
      <c r="V194" s="2">
        <v>13.702670880676701</v>
      </c>
      <c r="W194" s="2">
        <v>13.9583371366907</v>
      </c>
      <c r="X194" s="2">
        <v>14.887436105610499</v>
      </c>
      <c r="Y194" s="2">
        <v>14.663572498023299</v>
      </c>
      <c r="Z194" s="2">
        <v>15.2067285118908</v>
      </c>
      <c r="AA194" s="2">
        <v>15.244914034129</v>
      </c>
      <c r="AB194" s="2">
        <v>14.8736397924232</v>
      </c>
      <c r="AC194" s="2">
        <v>15.0905140788238</v>
      </c>
      <c r="AD194" s="2">
        <v>13.8890789387972</v>
      </c>
      <c r="AE194" s="2">
        <v>14.9449996105508</v>
      </c>
      <c r="AF194" s="2">
        <v>15.5322341047567</v>
      </c>
      <c r="AG194" s="2">
        <v>14.937720091730601</v>
      </c>
      <c r="AH194" s="2">
        <v>14.498042088202</v>
      </c>
      <c r="AI194" s="2">
        <v>14.8624394793804</v>
      </c>
      <c r="AJ194" s="2">
        <v>15.569867963454399</v>
      </c>
      <c r="AK194" s="2">
        <v>14.9511860708666</v>
      </c>
      <c r="AL194" s="2">
        <v>15.8846091040323</v>
      </c>
      <c r="AM194" s="2">
        <v>15.327941686160599</v>
      </c>
      <c r="AN194" s="2">
        <v>16.166018368785501</v>
      </c>
      <c r="AO194" s="2">
        <v>14.308265449731399</v>
      </c>
      <c r="AP194" s="2">
        <v>16.1041541777304</v>
      </c>
      <c r="AQ194" s="2">
        <v>16.131185438032201</v>
      </c>
      <c r="AR194" s="2">
        <v>15.740503995644101</v>
      </c>
      <c r="AS194" s="2">
        <v>15.429112146044201</v>
      </c>
      <c r="AT194" s="2">
        <v>15.8179268237299</v>
      </c>
      <c r="AU194" s="2">
        <v>16.416344447070301</v>
      </c>
      <c r="AV194" s="2">
        <v>16.1587319893085</v>
      </c>
      <c r="AW194" s="2">
        <v>16.785589489804</v>
      </c>
      <c r="AX194" s="2">
        <v>15.162784202165099</v>
      </c>
      <c r="AY194" s="2">
        <v>16.1916469679059</v>
      </c>
      <c r="AZ194" s="2">
        <v>16.144321085189201</v>
      </c>
      <c r="BA194" s="2">
        <v>17.309865264248401</v>
      </c>
      <c r="BB194" s="2">
        <v>15.1701495474497</v>
      </c>
      <c r="BC194" s="2">
        <v>16.574469446937201</v>
      </c>
      <c r="BD194" s="2">
        <v>17.212039569610901</v>
      </c>
      <c r="BE194" s="2">
        <v>17.677624774611601</v>
      </c>
      <c r="BF194" s="2">
        <v>16.264054240816201</v>
      </c>
      <c r="BG194" s="2">
        <v>15.5317858427037</v>
      </c>
      <c r="BH194" s="2">
        <v>17.4196058355929</v>
      </c>
    </row>
    <row r="195" spans="1:60" x14ac:dyDescent="0.4">
      <c r="A195" s="2">
        <v>-6.5</v>
      </c>
      <c r="B195" s="2">
        <v>58.5</v>
      </c>
      <c r="C195" s="2">
        <v>12.64000034</v>
      </c>
      <c r="D195" s="2">
        <v>12.579999920000001</v>
      </c>
      <c r="E195" s="2">
        <v>13.850000380000001</v>
      </c>
      <c r="F195" s="2">
        <v>13.02999973</v>
      </c>
      <c r="G195" s="2">
        <v>13.899999619999999</v>
      </c>
      <c r="H195" s="2">
        <v>13.75</v>
      </c>
      <c r="I195" s="2">
        <v>13.489999770000001</v>
      </c>
      <c r="J195" s="2">
        <v>13.02000046</v>
      </c>
      <c r="K195" s="2">
        <v>13.4732909231872</v>
      </c>
      <c r="L195" s="2">
        <v>14.5727497499311</v>
      </c>
      <c r="M195" s="2">
        <v>13.495693487662599</v>
      </c>
      <c r="N195" s="2">
        <v>14.198096234630601</v>
      </c>
      <c r="O195" s="2">
        <v>14.345569655481601</v>
      </c>
      <c r="P195" s="2">
        <v>13.088643095638201</v>
      </c>
      <c r="Q195" s="2">
        <v>13.3548969970473</v>
      </c>
      <c r="R195" s="2">
        <v>13.5902474792102</v>
      </c>
      <c r="S195" s="2">
        <v>14.2046786774631</v>
      </c>
      <c r="T195" s="2">
        <v>14.1774664863325</v>
      </c>
      <c r="U195" s="2">
        <v>14.0648763336039</v>
      </c>
      <c r="V195" s="2">
        <v>14.0860982072252</v>
      </c>
      <c r="W195" s="2">
        <v>14.402446507563701</v>
      </c>
      <c r="X195" s="2">
        <v>14.849687504943301</v>
      </c>
      <c r="Y195" s="2">
        <v>15.2712094056571</v>
      </c>
      <c r="Z195" s="2">
        <v>16.187218933046399</v>
      </c>
      <c r="AA195" s="2">
        <v>15.3607911197767</v>
      </c>
      <c r="AB195" s="2">
        <v>15.632604179197401</v>
      </c>
      <c r="AC195" s="2">
        <v>16.2043385723947</v>
      </c>
      <c r="AD195" s="2">
        <v>14.028177528716901</v>
      </c>
      <c r="AE195" s="2">
        <v>14.998242140641199</v>
      </c>
      <c r="AF195" s="2">
        <v>15.4957598346229</v>
      </c>
      <c r="AG195" s="2">
        <v>15.4472612539706</v>
      </c>
      <c r="AH195" s="2">
        <v>14.9703541237655</v>
      </c>
      <c r="AI195" s="2">
        <v>15.7979736557084</v>
      </c>
      <c r="AJ195" s="2">
        <v>16.582910185848299</v>
      </c>
      <c r="AK195" s="2">
        <v>15.659784042004301</v>
      </c>
      <c r="AL195" s="2">
        <v>16.1986856318238</v>
      </c>
      <c r="AM195" s="2">
        <v>16.086205707763401</v>
      </c>
      <c r="AN195" s="2">
        <v>16.656031726475099</v>
      </c>
      <c r="AO195" s="2">
        <v>15.0669354676896</v>
      </c>
      <c r="AP195" s="2">
        <v>17.326792715537501</v>
      </c>
      <c r="AQ195" s="2">
        <v>16.7983447926084</v>
      </c>
      <c r="AR195" s="2">
        <v>16.374342733012401</v>
      </c>
      <c r="AS195" s="2">
        <v>16.171326611327199</v>
      </c>
      <c r="AT195" s="2">
        <v>17.1204729045234</v>
      </c>
      <c r="AU195" s="2">
        <v>16.972651471594201</v>
      </c>
      <c r="AV195" s="2">
        <v>16.429225275144599</v>
      </c>
      <c r="AW195" s="2">
        <v>17.4993328574608</v>
      </c>
      <c r="AX195" s="2">
        <v>16.1166284636721</v>
      </c>
      <c r="AY195" s="2">
        <v>17.3341261684592</v>
      </c>
      <c r="AZ195" s="2">
        <v>16.7398729749174</v>
      </c>
      <c r="BA195" s="2">
        <v>18.125818937757199</v>
      </c>
      <c r="BB195" s="2">
        <v>16.156228662284899</v>
      </c>
      <c r="BC195" s="2">
        <v>17.537786664834702</v>
      </c>
      <c r="BD195" s="2">
        <v>17.603127997684499</v>
      </c>
      <c r="BE195" s="2">
        <v>18.364888502491802</v>
      </c>
      <c r="BF195" s="2">
        <v>17.695540691973498</v>
      </c>
      <c r="BG195" s="2">
        <v>16.8732065298768</v>
      </c>
      <c r="BH195" s="2">
        <v>18.4288716647592</v>
      </c>
    </row>
    <row r="196" spans="1:60" x14ac:dyDescent="0.4">
      <c r="A196" s="2">
        <v>-5.5</v>
      </c>
      <c r="B196" s="2">
        <v>58.5</v>
      </c>
      <c r="C196" s="2">
        <v>12.579999920000001</v>
      </c>
      <c r="D196" s="2">
        <v>12.630000109999999</v>
      </c>
      <c r="E196" s="2">
        <v>13.81000042</v>
      </c>
      <c r="F196" s="2">
        <v>13.06000042</v>
      </c>
      <c r="G196" s="2">
        <v>13.869999890000001</v>
      </c>
      <c r="H196" s="2">
        <v>13.77000046</v>
      </c>
      <c r="I196" s="2">
        <v>13.56999969</v>
      </c>
      <c r="J196" s="2">
        <v>13.14000034</v>
      </c>
      <c r="K196" s="2">
        <v>13.759837692172701</v>
      </c>
      <c r="L196" s="2">
        <v>14.214931009805101</v>
      </c>
      <c r="M196" s="2">
        <v>13.953927245580299</v>
      </c>
      <c r="N196" s="2">
        <v>13.837498308214499</v>
      </c>
      <c r="O196" s="2">
        <v>14.7968028284978</v>
      </c>
      <c r="P196" s="2">
        <v>13.189455214246401</v>
      </c>
      <c r="Q196" s="2">
        <v>13.3735927055396</v>
      </c>
      <c r="R196" s="2">
        <v>14.088071939688501</v>
      </c>
      <c r="S196" s="2">
        <v>14.290317423439401</v>
      </c>
      <c r="T196" s="2">
        <v>13.787157085028801</v>
      </c>
      <c r="U196" s="2">
        <v>13.774769367751899</v>
      </c>
      <c r="V196" s="2">
        <v>13.8978398296656</v>
      </c>
      <c r="W196" s="2">
        <v>14.670839467212</v>
      </c>
      <c r="X196" s="2">
        <v>15.307582612108501</v>
      </c>
      <c r="Y196" s="2">
        <v>14.985368668596999</v>
      </c>
      <c r="Z196" s="2">
        <v>15.849204805128499</v>
      </c>
      <c r="AA196" s="2">
        <v>15.5645030718981</v>
      </c>
      <c r="AB196" s="2">
        <v>15.488373117882899</v>
      </c>
      <c r="AC196" s="2">
        <v>15.766225603657199</v>
      </c>
      <c r="AD196" s="2">
        <v>13.9886995759078</v>
      </c>
      <c r="AE196" s="2">
        <v>15.2090081510049</v>
      </c>
      <c r="AF196" s="2">
        <v>16.147778810770099</v>
      </c>
      <c r="AG196" s="2">
        <v>15.3949029257181</v>
      </c>
      <c r="AH196" s="2">
        <v>14.563610029384799</v>
      </c>
      <c r="AI196" s="2">
        <v>15.788010920927899</v>
      </c>
      <c r="AJ196" s="2">
        <v>16.489605520180302</v>
      </c>
      <c r="AK196" s="2">
        <v>15.489825307802899</v>
      </c>
      <c r="AL196" s="2">
        <v>16.7998852626332</v>
      </c>
      <c r="AM196" s="2">
        <v>15.8505923367052</v>
      </c>
      <c r="AN196" s="2">
        <v>16.2860251877519</v>
      </c>
      <c r="AO196" s="2">
        <v>15.518473484217299</v>
      </c>
      <c r="AP196" s="2">
        <v>16.985369819096</v>
      </c>
      <c r="AQ196" s="2">
        <v>17.434221955154399</v>
      </c>
      <c r="AR196" s="2">
        <v>16.784098267412102</v>
      </c>
      <c r="AS196" s="2">
        <v>16.390100529522002</v>
      </c>
      <c r="AT196" s="2">
        <v>16.884473924524102</v>
      </c>
      <c r="AU196" s="2">
        <v>16.8319571705456</v>
      </c>
      <c r="AV196" s="2">
        <v>16.843609399835401</v>
      </c>
      <c r="AW196" s="2">
        <v>17.401119564693399</v>
      </c>
      <c r="AX196" s="2">
        <v>15.5982094555453</v>
      </c>
      <c r="AY196" s="2">
        <v>17.014629754499001</v>
      </c>
      <c r="AZ196" s="2">
        <v>16.641025377558801</v>
      </c>
      <c r="BA196" s="2">
        <v>17.7905290356458</v>
      </c>
      <c r="BB196" s="2">
        <v>16.456778471483499</v>
      </c>
      <c r="BC196" s="2">
        <v>17.6014566023056</v>
      </c>
      <c r="BD196" s="2">
        <v>18.128203500346</v>
      </c>
      <c r="BE196" s="2">
        <v>17.998105997582002</v>
      </c>
      <c r="BF196" s="2">
        <v>17.653683361662001</v>
      </c>
      <c r="BG196" s="2">
        <v>16.429899342646799</v>
      </c>
      <c r="BH196" s="2">
        <v>18.168585219890499</v>
      </c>
    </row>
    <row r="197" spans="1:60" x14ac:dyDescent="0.4">
      <c r="A197" s="2">
        <v>-4.5</v>
      </c>
      <c r="B197" s="2">
        <v>58.5</v>
      </c>
      <c r="C197" s="2">
        <v>12.44999981</v>
      </c>
      <c r="D197" s="2">
        <v>12.489999770000001</v>
      </c>
      <c r="E197" s="2">
        <v>13.64000034</v>
      </c>
      <c r="F197" s="2">
        <v>12.85999966</v>
      </c>
      <c r="G197" s="2">
        <v>13.69999981</v>
      </c>
      <c r="H197" s="2">
        <v>13.630000109999999</v>
      </c>
      <c r="I197" s="2">
        <v>13.399999619999999</v>
      </c>
      <c r="J197" s="2">
        <v>12.960000040000001</v>
      </c>
      <c r="K197" s="2">
        <v>13.5334346090766</v>
      </c>
      <c r="L197" s="2">
        <v>13.878324581069499</v>
      </c>
      <c r="M197" s="2">
        <v>13.4998260632065</v>
      </c>
      <c r="N197" s="2">
        <v>13.9363098896292</v>
      </c>
      <c r="O197" s="2">
        <v>14.3327360024043</v>
      </c>
      <c r="P197" s="2">
        <v>13.465913297396</v>
      </c>
      <c r="Q197" s="2">
        <v>13.7538101984675</v>
      </c>
      <c r="R197" s="2">
        <v>13.970090309535101</v>
      </c>
      <c r="S197" s="2">
        <v>13.8544124798621</v>
      </c>
      <c r="T197" s="2">
        <v>13.794855178951799</v>
      </c>
      <c r="U197" s="2">
        <v>13.168746468068001</v>
      </c>
      <c r="V197" s="2">
        <v>13.432929429308899</v>
      </c>
      <c r="W197" s="2">
        <v>14.190973942177701</v>
      </c>
      <c r="X197" s="2">
        <v>15.0729685049119</v>
      </c>
      <c r="Y197" s="2">
        <v>14.490620814080501</v>
      </c>
      <c r="Z197" s="2">
        <v>15.4174717750199</v>
      </c>
      <c r="AA197" s="2">
        <v>15.2644063353919</v>
      </c>
      <c r="AB197" s="2">
        <v>15.0612960146536</v>
      </c>
      <c r="AC197" s="2">
        <v>15.282640258600701</v>
      </c>
      <c r="AD197" s="2">
        <v>13.7381341347829</v>
      </c>
      <c r="AE197" s="2">
        <v>14.7245889600895</v>
      </c>
      <c r="AF197" s="2">
        <v>15.2440696019549</v>
      </c>
      <c r="AG197" s="2">
        <v>14.644973849539801</v>
      </c>
      <c r="AH197" s="2">
        <v>14.7252184512138</v>
      </c>
      <c r="AI197" s="2">
        <v>15.023594491778001</v>
      </c>
      <c r="AJ197" s="2">
        <v>16.507259804345001</v>
      </c>
      <c r="AK197" s="2">
        <v>15.306012296487699</v>
      </c>
      <c r="AL197" s="2">
        <v>15.9327661810426</v>
      </c>
      <c r="AM197" s="2">
        <v>15.6961987220078</v>
      </c>
      <c r="AN197" s="2">
        <v>16.093657167961101</v>
      </c>
      <c r="AO197" s="2">
        <v>15.0550352869137</v>
      </c>
      <c r="AP197" s="2">
        <v>16.311516669483701</v>
      </c>
      <c r="AQ197" s="2">
        <v>16.425703090515899</v>
      </c>
      <c r="AR197" s="2">
        <v>16.522565116231998</v>
      </c>
      <c r="AS197" s="2">
        <v>15.9315666267364</v>
      </c>
      <c r="AT197" s="2">
        <v>16.526327257038002</v>
      </c>
      <c r="AU197" s="2">
        <v>16.833794460661501</v>
      </c>
      <c r="AV197" s="2">
        <v>16.018676493988199</v>
      </c>
      <c r="AW197" s="2">
        <v>17.704651346393</v>
      </c>
      <c r="AX197" s="2">
        <v>15.5837023438567</v>
      </c>
      <c r="AY197" s="2">
        <v>16.613412538850799</v>
      </c>
      <c r="AZ197" s="2">
        <v>16.3005585892185</v>
      </c>
      <c r="BA197" s="2">
        <v>17.3100424798895</v>
      </c>
      <c r="BB197" s="2">
        <v>15.9977468008484</v>
      </c>
      <c r="BC197" s="2">
        <v>16.853867512342202</v>
      </c>
      <c r="BD197" s="2">
        <v>17.4904730493631</v>
      </c>
      <c r="BE197" s="2">
        <v>17.525991341192299</v>
      </c>
      <c r="BF197" s="2">
        <v>17.3410746338518</v>
      </c>
      <c r="BG197" s="2">
        <v>16.355376948055401</v>
      </c>
      <c r="BH197" s="2">
        <v>17.982137292233599</v>
      </c>
    </row>
    <row r="198" spans="1:60" x14ac:dyDescent="0.4">
      <c r="A198" s="2">
        <v>-3.5</v>
      </c>
      <c r="B198" s="2">
        <v>58.5</v>
      </c>
      <c r="C198" s="2">
        <v>12.119999890000001</v>
      </c>
      <c r="D198" s="2">
        <v>11.989999770000001</v>
      </c>
      <c r="E198" s="2">
        <v>13.420000079999999</v>
      </c>
      <c r="F198" s="2">
        <v>12.30000019</v>
      </c>
      <c r="G198" s="2">
        <v>13.22999954</v>
      </c>
      <c r="H198" s="2">
        <v>13.239999770000001</v>
      </c>
      <c r="I198" s="2">
        <v>12.710000040000001</v>
      </c>
      <c r="J198" s="2">
        <v>12.30000019</v>
      </c>
      <c r="K198" s="2">
        <v>12.333457656596</v>
      </c>
      <c r="L198" s="2">
        <v>13.871213516502699</v>
      </c>
      <c r="M198" s="2">
        <v>12.8299595902874</v>
      </c>
      <c r="N198" s="2">
        <v>13.293949589133801</v>
      </c>
      <c r="O198" s="2">
        <v>13.718020117032401</v>
      </c>
      <c r="P198" s="2">
        <v>12.4481717083627</v>
      </c>
      <c r="Q198" s="2">
        <v>12.613022229154801</v>
      </c>
      <c r="R198" s="2">
        <v>12.895565968312599</v>
      </c>
      <c r="S198" s="2">
        <v>12.8817737007777</v>
      </c>
      <c r="T198" s="2">
        <v>13.0876238974625</v>
      </c>
      <c r="U198" s="2">
        <v>12.6944457494448</v>
      </c>
      <c r="V198" s="2">
        <v>12.880772658985901</v>
      </c>
      <c r="W198" s="2">
        <v>13.772274125945</v>
      </c>
      <c r="X198" s="2">
        <v>13.844000566011699</v>
      </c>
      <c r="Y198" s="2">
        <v>14.2847364475733</v>
      </c>
      <c r="Z198" s="2">
        <v>15.1502249754256</v>
      </c>
      <c r="AA198" s="2">
        <v>14.545376375178099</v>
      </c>
      <c r="AB198" s="2">
        <v>14.477985004857199</v>
      </c>
      <c r="AC198" s="2">
        <v>14.412559379907201</v>
      </c>
      <c r="AD198" s="2">
        <v>13.4695465231377</v>
      </c>
      <c r="AE198" s="2">
        <v>14.1837232071837</v>
      </c>
      <c r="AF198" s="2">
        <v>14.411620073597801</v>
      </c>
      <c r="AG198" s="2">
        <v>13.562777447012101</v>
      </c>
      <c r="AH198" s="2">
        <v>13.208338772102501</v>
      </c>
      <c r="AI198" s="2">
        <v>14.471303518539001</v>
      </c>
      <c r="AJ198" s="2">
        <v>15.042642151251499</v>
      </c>
      <c r="AK198" s="2">
        <v>14.676936343998101</v>
      </c>
      <c r="AL198" s="2">
        <v>14.9223466085122</v>
      </c>
      <c r="AM198" s="2">
        <v>14.635998868556699</v>
      </c>
      <c r="AN198" s="2">
        <v>15.266420565429099</v>
      </c>
      <c r="AO198" s="2">
        <v>13.6096923098484</v>
      </c>
      <c r="AP198" s="2">
        <v>15.574615764291099</v>
      </c>
      <c r="AQ198" s="2">
        <v>16.059748844741701</v>
      </c>
      <c r="AR198" s="2">
        <v>15.178539441290299</v>
      </c>
      <c r="AS198" s="2">
        <v>14.2821868968643</v>
      </c>
      <c r="AT198" s="2">
        <v>15.327008653258799</v>
      </c>
      <c r="AU198" s="2">
        <v>15.601975144025801</v>
      </c>
      <c r="AV198" s="2">
        <v>14.8376647642372</v>
      </c>
      <c r="AW198" s="2">
        <v>16.3656765844528</v>
      </c>
      <c r="AX198" s="2">
        <v>14.5013592458196</v>
      </c>
      <c r="AY198" s="2">
        <v>15.841516265851</v>
      </c>
      <c r="AZ198" s="2">
        <v>15.6549422907263</v>
      </c>
      <c r="BA198" s="2">
        <v>16.5399393509331</v>
      </c>
      <c r="BB198" s="2">
        <v>14.876653885100801</v>
      </c>
      <c r="BC198" s="2">
        <v>15.9355440456716</v>
      </c>
      <c r="BD198" s="2">
        <v>15.9154273603594</v>
      </c>
      <c r="BE198" s="2">
        <v>17.0062906968178</v>
      </c>
      <c r="BF198" s="2">
        <v>15.971877460640901</v>
      </c>
      <c r="BG198" s="2">
        <v>15.2242600505848</v>
      </c>
      <c r="BH198" s="2">
        <v>16.502516711091499</v>
      </c>
    </row>
    <row r="199" spans="1:60" x14ac:dyDescent="0.4">
      <c r="A199" s="2">
        <v>-2.5</v>
      </c>
      <c r="B199" s="2">
        <v>58.5</v>
      </c>
      <c r="C199" s="2">
        <v>12.22000027</v>
      </c>
      <c r="D199" s="2">
        <v>12.06000042</v>
      </c>
      <c r="E199" s="2">
        <v>13.399999619999999</v>
      </c>
      <c r="F199" s="2">
        <v>12.289999959999999</v>
      </c>
      <c r="G199" s="2">
        <v>13.31000042</v>
      </c>
      <c r="H199" s="2">
        <v>13.260000229999999</v>
      </c>
      <c r="I199" s="2">
        <v>12.72000027</v>
      </c>
      <c r="J199" s="2">
        <v>12.119999890000001</v>
      </c>
      <c r="K199" s="2">
        <v>12.2443835324011</v>
      </c>
      <c r="L199" s="2">
        <v>13.9732390429155</v>
      </c>
      <c r="M199" s="2">
        <v>12.548411135355501</v>
      </c>
      <c r="N199" s="2">
        <v>13.312124316271399</v>
      </c>
      <c r="O199" s="2">
        <v>13.376901650767399</v>
      </c>
      <c r="P199" s="2">
        <v>12.508183400949401</v>
      </c>
      <c r="Q199" s="2">
        <v>12.5868429139084</v>
      </c>
      <c r="R199" s="2">
        <v>13.057350715086301</v>
      </c>
      <c r="S199" s="2">
        <v>12.785511104443501</v>
      </c>
      <c r="T199" s="2">
        <v>12.974687717818799</v>
      </c>
      <c r="U199" s="2">
        <v>12.245069648278101</v>
      </c>
      <c r="V199" s="2">
        <v>12.879253189499901</v>
      </c>
      <c r="W199" s="2">
        <v>13.5379824892062</v>
      </c>
      <c r="X199" s="2">
        <v>13.494799127527701</v>
      </c>
      <c r="Y199" s="2">
        <v>13.9526236616808</v>
      </c>
      <c r="Z199" s="2">
        <v>14.335322894061299</v>
      </c>
      <c r="AA199" s="2">
        <v>13.7612341283091</v>
      </c>
      <c r="AB199" s="2">
        <v>14.004759193107001</v>
      </c>
      <c r="AC199" s="2">
        <v>14.420875772604299</v>
      </c>
      <c r="AD199" s="2">
        <v>12.511418417504</v>
      </c>
      <c r="AE199" s="2">
        <v>13.546275850737601</v>
      </c>
      <c r="AF199" s="2">
        <v>14.442254793399799</v>
      </c>
      <c r="AG199" s="2">
        <v>13.7117236482349</v>
      </c>
      <c r="AH199" s="2">
        <v>12.465443882567699</v>
      </c>
      <c r="AI199" s="2">
        <v>13.5192931687449</v>
      </c>
      <c r="AJ199" s="2">
        <v>14.7711399311435</v>
      </c>
      <c r="AK199" s="2">
        <v>13.789316428081101</v>
      </c>
      <c r="AL199" s="2">
        <v>14.1554641252186</v>
      </c>
      <c r="AM199" s="2">
        <v>13.832642958966799</v>
      </c>
      <c r="AN199" s="2">
        <v>14.7030471138425</v>
      </c>
      <c r="AO199" s="2">
        <v>13.3328003987715</v>
      </c>
      <c r="AP199" s="2">
        <v>14.880049687517401</v>
      </c>
      <c r="AQ199" s="2">
        <v>14.9870905485827</v>
      </c>
      <c r="AR199" s="2">
        <v>14.651127187974501</v>
      </c>
      <c r="AS199" s="2">
        <v>13.985949791291</v>
      </c>
      <c r="AT199" s="2">
        <v>14.7511624751279</v>
      </c>
      <c r="AU199" s="2">
        <v>14.524212537436901</v>
      </c>
      <c r="AV199" s="2">
        <v>14.464783895625899</v>
      </c>
      <c r="AW199" s="2">
        <v>15.403951322525099</v>
      </c>
      <c r="AX199" s="2">
        <v>13.6841988989855</v>
      </c>
      <c r="AY199" s="2">
        <v>14.6882347605882</v>
      </c>
      <c r="AZ199" s="2">
        <v>14.604239580664601</v>
      </c>
      <c r="BA199" s="2">
        <v>15.043109097783899</v>
      </c>
      <c r="BB199" s="2">
        <v>13.2618274601693</v>
      </c>
      <c r="BC199" s="2">
        <v>14.629494558409601</v>
      </c>
      <c r="BD199" s="2">
        <v>14.844991316062201</v>
      </c>
      <c r="BE199" s="2">
        <v>15.7129586178146</v>
      </c>
      <c r="BF199" s="2">
        <v>14.40924620639</v>
      </c>
      <c r="BG199" s="2">
        <v>13.7564430986696</v>
      </c>
      <c r="BH199" s="2">
        <v>15.900595333928599</v>
      </c>
    </row>
    <row r="200" spans="1:60" x14ac:dyDescent="0.4">
      <c r="A200" s="2">
        <v>-1.5</v>
      </c>
      <c r="B200" s="2">
        <v>58.5</v>
      </c>
      <c r="C200" s="2">
        <v>12.47000027</v>
      </c>
      <c r="D200" s="2">
        <v>12.329999920000001</v>
      </c>
      <c r="E200" s="2">
        <v>13.47999954</v>
      </c>
      <c r="F200" s="2">
        <v>12.510000229999999</v>
      </c>
      <c r="G200" s="2">
        <v>13.52999973</v>
      </c>
      <c r="H200" s="2">
        <v>13.47999954</v>
      </c>
      <c r="I200" s="2">
        <v>13</v>
      </c>
      <c r="J200" s="2">
        <v>12.22999954</v>
      </c>
      <c r="K200" s="2">
        <v>13.027152101711501</v>
      </c>
      <c r="L200" s="2">
        <v>14.141485308045599</v>
      </c>
      <c r="M200" s="2">
        <v>13.1959974283837</v>
      </c>
      <c r="N200" s="2">
        <v>13.2294937479005</v>
      </c>
      <c r="O200" s="2">
        <v>13.668717552222301</v>
      </c>
      <c r="P200" s="2">
        <v>12.7916460356386</v>
      </c>
      <c r="Q200" s="2">
        <v>12.715713734766901</v>
      </c>
      <c r="R200" s="2">
        <v>13.367920652852799</v>
      </c>
      <c r="S200" s="2">
        <v>13.390560579735499</v>
      </c>
      <c r="T200" s="2">
        <v>13.0257649047795</v>
      </c>
      <c r="U200" s="2">
        <v>12.200775762975301</v>
      </c>
      <c r="V200" s="2">
        <v>12.962961964301799</v>
      </c>
      <c r="W200" s="2">
        <v>13.302026762975</v>
      </c>
      <c r="X200" s="2">
        <v>13.9502674977168</v>
      </c>
      <c r="Y200" s="2">
        <v>13.413818808519499</v>
      </c>
      <c r="Z200" s="2">
        <v>14.673847303284701</v>
      </c>
      <c r="AA200" s="2">
        <v>14.119280279627301</v>
      </c>
      <c r="AB200" s="2">
        <v>13.952718276436499</v>
      </c>
      <c r="AC200" s="2">
        <v>14.2042853148102</v>
      </c>
      <c r="AD200" s="2">
        <v>13.0135781866367</v>
      </c>
      <c r="AE200" s="2">
        <v>13.2350452031014</v>
      </c>
      <c r="AF200" s="2">
        <v>13.906757718573999</v>
      </c>
      <c r="AG200" s="2">
        <v>13.3614361445889</v>
      </c>
      <c r="AH200" s="2">
        <v>12.5597026723581</v>
      </c>
      <c r="AI200" s="2">
        <v>13.701251800874999</v>
      </c>
      <c r="AJ200" s="2">
        <v>14.342534304181401</v>
      </c>
      <c r="AK200" s="2">
        <v>14.019061634880501</v>
      </c>
      <c r="AL200" s="2">
        <v>14.3489744996493</v>
      </c>
      <c r="AM200" s="2">
        <v>13.557105237904199</v>
      </c>
      <c r="AN200" s="2">
        <v>14.128743770566</v>
      </c>
      <c r="AO200" s="2">
        <v>12.669688596279601</v>
      </c>
      <c r="AP200" s="2">
        <v>15.123376496364401</v>
      </c>
      <c r="AQ200" s="2">
        <v>14.8796205057322</v>
      </c>
      <c r="AR200" s="2">
        <v>14.633384507544401</v>
      </c>
      <c r="AS200" s="2">
        <v>13.7385300698125</v>
      </c>
      <c r="AT200" s="2">
        <v>14.066095128228399</v>
      </c>
      <c r="AU200" s="2">
        <v>14.681485112771</v>
      </c>
      <c r="AV200" s="2">
        <v>13.845152481753701</v>
      </c>
      <c r="AW200" s="2">
        <v>14.961153104177599</v>
      </c>
      <c r="AX200" s="2">
        <v>13.319904156072299</v>
      </c>
      <c r="AY200" s="2">
        <v>14.621018438543899</v>
      </c>
      <c r="AZ200" s="2">
        <v>14.0754164158162</v>
      </c>
      <c r="BA200" s="2">
        <v>15.2508919743305</v>
      </c>
      <c r="BB200" s="2">
        <v>13.7838384892726</v>
      </c>
      <c r="BC200" s="2">
        <v>14.5520890117806</v>
      </c>
      <c r="BD200" s="2">
        <v>15.072297028084</v>
      </c>
      <c r="BE200" s="2">
        <v>15.632212573591</v>
      </c>
      <c r="BF200" s="2">
        <v>14.5728749185153</v>
      </c>
      <c r="BG200" s="2">
        <v>13.385741311302301</v>
      </c>
      <c r="BH200" s="2">
        <v>15.2115591569221</v>
      </c>
    </row>
    <row r="201" spans="1:60" x14ac:dyDescent="0.4">
      <c r="A201" s="2">
        <v>-0.5</v>
      </c>
      <c r="B201" s="2">
        <v>58.5</v>
      </c>
      <c r="C201" s="2">
        <v>12.760000229999999</v>
      </c>
      <c r="D201" s="2">
        <v>12.510000229999999</v>
      </c>
      <c r="E201" s="2">
        <v>13.59000015</v>
      </c>
      <c r="F201" s="2">
        <v>12.72000027</v>
      </c>
      <c r="G201" s="2">
        <v>13.739999770000001</v>
      </c>
      <c r="H201" s="2">
        <v>13.65999985</v>
      </c>
      <c r="I201" s="2">
        <v>13.22999954</v>
      </c>
      <c r="J201" s="2">
        <v>12.399999619999999</v>
      </c>
      <c r="K201" s="2">
        <v>12.7671709209525</v>
      </c>
      <c r="L201" s="2">
        <v>14.199641323233401</v>
      </c>
      <c r="M201" s="2">
        <v>13.1446020866608</v>
      </c>
      <c r="N201" s="2">
        <v>13.165461571184601</v>
      </c>
      <c r="O201" s="2">
        <v>13.6045411632217</v>
      </c>
      <c r="P201" s="2">
        <v>12.594605590825401</v>
      </c>
      <c r="Q201" s="2">
        <v>13.140811047699399</v>
      </c>
      <c r="R201" s="2">
        <v>12.7563520027885</v>
      </c>
      <c r="S201" s="2">
        <v>12.915432270952399</v>
      </c>
      <c r="T201" s="2">
        <v>13.2991000511793</v>
      </c>
      <c r="U201" s="2">
        <v>12.365323148374401</v>
      </c>
      <c r="V201" s="2">
        <v>12.861934226249</v>
      </c>
      <c r="W201" s="2">
        <v>13.379260296208001</v>
      </c>
      <c r="X201" s="2">
        <v>13.738733643216801</v>
      </c>
      <c r="Y201" s="2">
        <v>14.1419777946883</v>
      </c>
      <c r="Z201" s="2">
        <v>14.2730118624943</v>
      </c>
      <c r="AA201" s="2">
        <v>13.824362882105699</v>
      </c>
      <c r="AB201" s="2">
        <v>14.466291325514399</v>
      </c>
      <c r="AC201" s="2">
        <v>14.277594934287301</v>
      </c>
      <c r="AD201" s="2">
        <v>13.1587045769499</v>
      </c>
      <c r="AE201" s="2">
        <v>13.9264343918974</v>
      </c>
      <c r="AF201" s="2">
        <v>14.377476779650999</v>
      </c>
      <c r="AG201" s="2">
        <v>13.295566520025</v>
      </c>
      <c r="AH201" s="2">
        <v>13.077256511571001</v>
      </c>
      <c r="AI201" s="2">
        <v>13.6723099997399</v>
      </c>
      <c r="AJ201" s="2">
        <v>14.616798485892801</v>
      </c>
      <c r="AK201" s="2">
        <v>13.8175394447439</v>
      </c>
      <c r="AL201" s="2">
        <v>14.2781788856364</v>
      </c>
      <c r="AM201" s="2">
        <v>13.8653177553152</v>
      </c>
      <c r="AN201" s="2">
        <v>14.7520480113759</v>
      </c>
      <c r="AO201" s="2">
        <v>12.7326097169438</v>
      </c>
      <c r="AP201" s="2">
        <v>15.1980067347074</v>
      </c>
      <c r="AQ201" s="2">
        <v>15.158125854586601</v>
      </c>
      <c r="AR201" s="2">
        <v>14.3790941206036</v>
      </c>
      <c r="AS201" s="2">
        <v>13.602287464758399</v>
      </c>
      <c r="AT201" s="2">
        <v>14.437809656841599</v>
      </c>
      <c r="AU201" s="2">
        <v>14.492867568366201</v>
      </c>
      <c r="AV201" s="2">
        <v>13.919548438474401</v>
      </c>
      <c r="AW201" s="2">
        <v>15.482769400817199</v>
      </c>
      <c r="AX201" s="2">
        <v>13.6740821217907</v>
      </c>
      <c r="AY201" s="2">
        <v>14.5921968145332</v>
      </c>
      <c r="AZ201" s="2">
        <v>13.9135088162522</v>
      </c>
      <c r="BA201" s="2">
        <v>15.059434315165101</v>
      </c>
      <c r="BB201" s="2">
        <v>13.621017036891899</v>
      </c>
      <c r="BC201" s="2">
        <v>14.7115289516011</v>
      </c>
      <c r="BD201" s="2">
        <v>14.920903656610699</v>
      </c>
      <c r="BE201" s="2">
        <v>15.024927404083799</v>
      </c>
      <c r="BF201" s="2">
        <v>14.214320987828801</v>
      </c>
      <c r="BG201" s="2">
        <v>13.9884132999925</v>
      </c>
      <c r="BH201" s="2">
        <v>15.452183159931399</v>
      </c>
    </row>
    <row r="202" spans="1:60" x14ac:dyDescent="0.4">
      <c r="A202" s="2">
        <v>0.5</v>
      </c>
      <c r="B202" s="2">
        <v>58.5</v>
      </c>
      <c r="C202" s="2">
        <v>12.760000229999999</v>
      </c>
      <c r="D202" s="2">
        <v>12.350000380000001</v>
      </c>
      <c r="E202" s="2">
        <v>13.68000031</v>
      </c>
      <c r="F202" s="2">
        <v>12.710000040000001</v>
      </c>
      <c r="G202" s="2">
        <v>13.77999973</v>
      </c>
      <c r="H202" s="2">
        <v>13.59000015</v>
      </c>
      <c r="I202" s="2">
        <v>13.10999966</v>
      </c>
      <c r="J202" s="2">
        <v>12.170000079999999</v>
      </c>
      <c r="K202" s="2">
        <v>12.4367821008654</v>
      </c>
      <c r="L202" s="2">
        <v>13.952447883081099</v>
      </c>
      <c r="M202" s="2">
        <v>12.6911043148872</v>
      </c>
      <c r="N202" s="2">
        <v>12.844052902499399</v>
      </c>
      <c r="O202" s="2">
        <v>13.3392776989488</v>
      </c>
      <c r="P202" s="2">
        <v>12.6508544715113</v>
      </c>
      <c r="Q202" s="2">
        <v>12.4619916903922</v>
      </c>
      <c r="R202" s="2">
        <v>13.1026204040552</v>
      </c>
      <c r="S202" s="2">
        <v>12.942938576361501</v>
      </c>
      <c r="T202" s="2">
        <v>12.2335887559402</v>
      </c>
      <c r="U202" s="2">
        <v>12.260076650415501</v>
      </c>
      <c r="V202" s="2">
        <v>12.2542805794809</v>
      </c>
      <c r="W202" s="2">
        <v>12.883941133487401</v>
      </c>
      <c r="X202" s="2">
        <v>13.7462742338945</v>
      </c>
      <c r="Y202" s="2">
        <v>13.8097475172982</v>
      </c>
      <c r="Z202" s="2">
        <v>14.452428881123501</v>
      </c>
      <c r="AA202" s="2">
        <v>13.730592336944101</v>
      </c>
      <c r="AB202" s="2">
        <v>13.5698563963852</v>
      </c>
      <c r="AC202" s="2">
        <v>14.2177669549922</v>
      </c>
      <c r="AD202" s="2">
        <v>12.0517918858574</v>
      </c>
      <c r="AE202" s="2">
        <v>12.948365022498299</v>
      </c>
      <c r="AF202" s="2">
        <v>13.2632895056324</v>
      </c>
      <c r="AG202" s="2">
        <v>13.060944452650901</v>
      </c>
      <c r="AH202" s="2">
        <v>12.551290304986599</v>
      </c>
      <c r="AI202" s="2">
        <v>13.324743132764899</v>
      </c>
      <c r="AJ202" s="2">
        <v>14.3447423099948</v>
      </c>
      <c r="AK202" s="2">
        <v>12.9772036829799</v>
      </c>
      <c r="AL202" s="2">
        <v>14.0960092293132</v>
      </c>
      <c r="AM202" s="2">
        <v>13.451984269866999</v>
      </c>
      <c r="AN202" s="2">
        <v>13.379132684169299</v>
      </c>
      <c r="AO202" s="2">
        <v>12.037418991577001</v>
      </c>
      <c r="AP202" s="2">
        <v>14.3590136842818</v>
      </c>
      <c r="AQ202" s="2">
        <v>14.243989379279499</v>
      </c>
      <c r="AR202" s="2">
        <v>13.76658685214</v>
      </c>
      <c r="AS202" s="2">
        <v>13.2333278699421</v>
      </c>
      <c r="AT202" s="2">
        <v>13.666531786808401</v>
      </c>
      <c r="AU202" s="2">
        <v>13.2726183593043</v>
      </c>
      <c r="AV202" s="2">
        <v>13.0115640384053</v>
      </c>
      <c r="AW202" s="2">
        <v>14.0985574765509</v>
      </c>
      <c r="AX202" s="2">
        <v>12.2730768738489</v>
      </c>
      <c r="AY202" s="2">
        <v>13.104757707263399</v>
      </c>
      <c r="AZ202" s="2">
        <v>13.409438458376799</v>
      </c>
      <c r="BA202" s="2">
        <v>14.3479175257355</v>
      </c>
      <c r="BB202" s="2">
        <v>12.255820167150601</v>
      </c>
      <c r="BC202" s="2">
        <v>13.1634404110878</v>
      </c>
      <c r="BD202" s="2">
        <v>13.5973291753153</v>
      </c>
      <c r="BE202" s="2">
        <v>14.2663755614459</v>
      </c>
      <c r="BF202" s="2">
        <v>13.416943793999501</v>
      </c>
      <c r="BG202" s="2">
        <v>12.126056431453801</v>
      </c>
      <c r="BH202" s="2">
        <v>14.5829874774209</v>
      </c>
    </row>
    <row r="203" spans="1:60" x14ac:dyDescent="0.4">
      <c r="A203" s="2">
        <v>1.5</v>
      </c>
      <c r="B203" s="2">
        <v>58.5</v>
      </c>
      <c r="C203" s="2">
        <v>13.18999958</v>
      </c>
      <c r="D203" s="2">
        <v>12.880000109999999</v>
      </c>
      <c r="E203" s="2">
        <v>14.119999890000001</v>
      </c>
      <c r="F203" s="2">
        <v>13.14000034</v>
      </c>
      <c r="G203" s="2">
        <v>14.31000042</v>
      </c>
      <c r="H203" s="2">
        <v>13.93999958</v>
      </c>
      <c r="I203" s="2">
        <v>13.649999619999999</v>
      </c>
      <c r="J203" s="2">
        <v>12.59000015</v>
      </c>
      <c r="K203" s="2">
        <v>13.4091834414962</v>
      </c>
      <c r="L203" s="2">
        <v>14.599641906338</v>
      </c>
      <c r="M203" s="2">
        <v>13.7912103018863</v>
      </c>
      <c r="N203" s="2">
        <v>13.238201727643</v>
      </c>
      <c r="O203" s="2">
        <v>14.0299613042546</v>
      </c>
      <c r="P203" s="2">
        <v>12.652400280951801</v>
      </c>
      <c r="Q203" s="2">
        <v>13.2944992762925</v>
      </c>
      <c r="R203" s="2">
        <v>13.076081121161399</v>
      </c>
      <c r="S203" s="2">
        <v>13.499783882067799</v>
      </c>
      <c r="T203" s="2">
        <v>12.790772190440499</v>
      </c>
      <c r="U203" s="2">
        <v>13.153386184014799</v>
      </c>
      <c r="V203" s="2">
        <v>12.6140106367647</v>
      </c>
      <c r="W203" s="2">
        <v>13.191184267332901</v>
      </c>
      <c r="X203" s="2">
        <v>13.6508554855337</v>
      </c>
      <c r="Y203" s="2">
        <v>14.210234663020699</v>
      </c>
      <c r="Z203" s="2">
        <v>14.550109212529801</v>
      </c>
      <c r="AA203" s="2">
        <v>13.709130241138</v>
      </c>
      <c r="AB203" s="2">
        <v>14.0581589535969</v>
      </c>
      <c r="AC203" s="2">
        <v>14.311401939515701</v>
      </c>
      <c r="AD203" s="2">
        <v>12.3952327413818</v>
      </c>
      <c r="AE203" s="2">
        <v>13.165492058459799</v>
      </c>
      <c r="AF203" s="2">
        <v>13.9259786376244</v>
      </c>
      <c r="AG203" s="2">
        <v>13.127383677608799</v>
      </c>
      <c r="AH203" s="2">
        <v>12.4888195383271</v>
      </c>
      <c r="AI203" s="2">
        <v>13.3791578669502</v>
      </c>
      <c r="AJ203" s="2">
        <v>14.0661025698539</v>
      </c>
      <c r="AK203" s="2">
        <v>13.1125505074007</v>
      </c>
      <c r="AL203" s="2">
        <v>14.537597074441001</v>
      </c>
      <c r="AM203" s="2">
        <v>13.896128774431</v>
      </c>
      <c r="AN203" s="2">
        <v>14.267958336475299</v>
      </c>
      <c r="AO203" s="2">
        <v>12.706179157686201</v>
      </c>
      <c r="AP203" s="2">
        <v>14.332498674198201</v>
      </c>
      <c r="AQ203" s="2">
        <v>14.360992319258999</v>
      </c>
      <c r="AR203" s="2">
        <v>13.8356992950487</v>
      </c>
      <c r="AS203" s="2">
        <v>13.5171007751413</v>
      </c>
      <c r="AT203" s="2">
        <v>13.554741535088899</v>
      </c>
      <c r="AU203" s="2">
        <v>13.5338966359112</v>
      </c>
      <c r="AV203" s="2">
        <v>13.3208496549634</v>
      </c>
      <c r="AW203" s="2">
        <v>14.178130004368199</v>
      </c>
      <c r="AX203" s="2">
        <v>12.8553671166865</v>
      </c>
      <c r="AY203" s="2">
        <v>13.390684744018399</v>
      </c>
      <c r="AZ203" s="2">
        <v>13.579421008322701</v>
      </c>
      <c r="BA203" s="2">
        <v>14.7353578210372</v>
      </c>
      <c r="BB203" s="2">
        <v>12.659325703745999</v>
      </c>
      <c r="BC203" s="2">
        <v>13.934111042868</v>
      </c>
      <c r="BD203" s="2">
        <v>14.0751523564705</v>
      </c>
      <c r="BE203" s="2">
        <v>14.5148220814797</v>
      </c>
      <c r="BF203" s="2">
        <v>13.4035893840627</v>
      </c>
      <c r="BG203" s="2">
        <v>12.601549644431801</v>
      </c>
      <c r="BH203" s="2">
        <v>14.405923410523901</v>
      </c>
    </row>
    <row r="204" spans="1:60" x14ac:dyDescent="0.4">
      <c r="A204" s="2">
        <v>2.5</v>
      </c>
      <c r="B204" s="2">
        <v>58.5</v>
      </c>
      <c r="C204" s="2">
        <v>13.65999985</v>
      </c>
      <c r="D204" s="2">
        <v>13.60999966</v>
      </c>
      <c r="E204" s="2">
        <v>14.68000031</v>
      </c>
      <c r="F204" s="2">
        <v>13.68000031</v>
      </c>
      <c r="G204" s="2">
        <v>14.93000031</v>
      </c>
      <c r="H204" s="2">
        <v>14.40999985</v>
      </c>
      <c r="I204" s="2">
        <v>14.31999969</v>
      </c>
      <c r="J204" s="2">
        <v>13.119999890000001</v>
      </c>
      <c r="K204" s="2">
        <v>13.465971812493599</v>
      </c>
      <c r="L204" s="2">
        <v>14.916230378690299</v>
      </c>
      <c r="M204" s="2">
        <v>13.7396612258551</v>
      </c>
      <c r="N204" s="2">
        <v>14.3239888233363</v>
      </c>
      <c r="O204" s="2">
        <v>14.3519800437178</v>
      </c>
      <c r="P204" s="2">
        <v>13.800223116606499</v>
      </c>
      <c r="Q204" s="2">
        <v>13.942481379457099</v>
      </c>
      <c r="R204" s="2">
        <v>14.0907745650238</v>
      </c>
      <c r="S204" s="2">
        <v>14.1658851899745</v>
      </c>
      <c r="T204" s="2">
        <v>13.4153451201939</v>
      </c>
      <c r="U204" s="2">
        <v>13.186600726030401</v>
      </c>
      <c r="V204" s="2">
        <v>13.211262186405801</v>
      </c>
      <c r="W204" s="2">
        <v>14.0871175031942</v>
      </c>
      <c r="X204" s="2">
        <v>14.310772499480301</v>
      </c>
      <c r="Y204" s="2">
        <v>14.1278182297039</v>
      </c>
      <c r="Z204" s="2">
        <v>15.417225376898701</v>
      </c>
      <c r="AA204" s="2">
        <v>14.4051833441785</v>
      </c>
      <c r="AB204" s="2">
        <v>15.144878876333401</v>
      </c>
      <c r="AC204" s="2">
        <v>14.5215304716122</v>
      </c>
      <c r="AD204" s="2">
        <v>13.5829814016833</v>
      </c>
      <c r="AE204" s="2">
        <v>13.7911102875299</v>
      </c>
      <c r="AF204" s="2">
        <v>14.2334254144781</v>
      </c>
      <c r="AG204" s="2">
        <v>13.818144274553999</v>
      </c>
      <c r="AH204" s="2">
        <v>12.859173863798199</v>
      </c>
      <c r="AI204" s="2">
        <v>13.600300686273901</v>
      </c>
      <c r="AJ204" s="2">
        <v>14.682130015792699</v>
      </c>
      <c r="AK204" s="2">
        <v>14.290274358155401</v>
      </c>
      <c r="AL204" s="2">
        <v>14.3881565371503</v>
      </c>
      <c r="AM204" s="2">
        <v>14.366900967855999</v>
      </c>
      <c r="AN204" s="2">
        <v>14.660690542773899</v>
      </c>
      <c r="AO204" s="2">
        <v>13.5144573862516</v>
      </c>
      <c r="AP204" s="2">
        <v>14.7911452735417</v>
      </c>
      <c r="AQ204" s="2">
        <v>15.177581997583101</v>
      </c>
      <c r="AR204" s="2">
        <v>14.2648638497742</v>
      </c>
      <c r="AS204" s="2">
        <v>14.060106890638499</v>
      </c>
      <c r="AT204" s="2">
        <v>14.226887588379601</v>
      </c>
      <c r="AU204" s="2">
        <v>14.2105802989628</v>
      </c>
      <c r="AV204" s="2">
        <v>13.6392103580111</v>
      </c>
      <c r="AW204" s="2">
        <v>15.447479280178401</v>
      </c>
      <c r="AX204" s="2">
        <v>13.581893908405</v>
      </c>
      <c r="AY204" s="2">
        <v>13.8878934489176</v>
      </c>
      <c r="AZ204" s="2">
        <v>13.955918690033601</v>
      </c>
      <c r="BA204" s="2">
        <v>15.1304753810157</v>
      </c>
      <c r="BB204" s="2">
        <v>13.5616703912339</v>
      </c>
      <c r="BC204" s="2">
        <v>14.132519699258999</v>
      </c>
      <c r="BD204" s="2">
        <v>14.850223432118</v>
      </c>
      <c r="BE204" s="2">
        <v>14.7299536628043</v>
      </c>
      <c r="BF204" s="2">
        <v>13.8395058570229</v>
      </c>
      <c r="BG204" s="2">
        <v>13.124688352123201</v>
      </c>
      <c r="BH204" s="2">
        <v>14.8888878621388</v>
      </c>
    </row>
    <row r="205" spans="1:60" x14ac:dyDescent="0.4">
      <c r="A205" s="2">
        <v>3.5</v>
      </c>
      <c r="B205" s="2">
        <v>58.5</v>
      </c>
      <c r="C205" s="2">
        <v>13.989999770000001</v>
      </c>
      <c r="D205" s="2">
        <v>14.18999958</v>
      </c>
      <c r="E205" s="2">
        <v>15.18000031</v>
      </c>
      <c r="F205" s="2">
        <v>14.149999619999999</v>
      </c>
      <c r="G205" s="2">
        <v>15.40999985</v>
      </c>
      <c r="H205" s="2">
        <v>14.760000229999999</v>
      </c>
      <c r="I205" s="2">
        <v>14.75</v>
      </c>
      <c r="J205" s="2">
        <v>13.539999959999999</v>
      </c>
      <c r="K205" s="2">
        <v>14.3342650009705</v>
      </c>
      <c r="L205" s="2">
        <v>15.0557347374379</v>
      </c>
      <c r="M205" s="2">
        <v>14.4938184564311</v>
      </c>
      <c r="N205" s="2">
        <v>14.4059176098687</v>
      </c>
      <c r="O205" s="2">
        <v>15.5095056828445</v>
      </c>
      <c r="P205" s="2">
        <v>13.972052162763999</v>
      </c>
      <c r="Q205" s="2">
        <v>13.593856452470501</v>
      </c>
      <c r="R205" s="2">
        <v>13.935495536430301</v>
      </c>
      <c r="S205" s="2">
        <v>14.409474749223101</v>
      </c>
      <c r="T205" s="2">
        <v>14.068081618826699</v>
      </c>
      <c r="U205" s="2">
        <v>13.9735850372627</v>
      </c>
      <c r="V205" s="2">
        <v>13.803041861989399</v>
      </c>
      <c r="W205" s="2">
        <v>14.198931541127999</v>
      </c>
      <c r="X205" s="2">
        <v>15.2005381090862</v>
      </c>
      <c r="Y205" s="2">
        <v>14.936456594469099</v>
      </c>
      <c r="Z205" s="2">
        <v>15.5142398769735</v>
      </c>
      <c r="AA205" s="2">
        <v>14.845510709743399</v>
      </c>
      <c r="AB205" s="2">
        <v>15.5324244729265</v>
      </c>
      <c r="AC205" s="2">
        <v>15.027486574213601</v>
      </c>
      <c r="AD205" s="2">
        <v>13.224847067956199</v>
      </c>
      <c r="AE205" s="2">
        <v>14.080522914805799</v>
      </c>
      <c r="AF205" s="2">
        <v>15.215274711128499</v>
      </c>
      <c r="AG205" s="2">
        <v>13.742845486531399</v>
      </c>
      <c r="AH205" s="2">
        <v>13.743539068186299</v>
      </c>
      <c r="AI205" s="2">
        <v>14.6395911945792</v>
      </c>
      <c r="AJ205" s="2">
        <v>14.961971845379001</v>
      </c>
      <c r="AK205" s="2">
        <v>14.615908361166399</v>
      </c>
      <c r="AL205" s="2">
        <v>14.813915460354499</v>
      </c>
      <c r="AM205" s="2">
        <v>14.501041272312699</v>
      </c>
      <c r="AN205" s="2">
        <v>14.7740902019685</v>
      </c>
      <c r="AO205" s="2">
        <v>13.5488587906022</v>
      </c>
      <c r="AP205" s="2">
        <v>15.0865151307119</v>
      </c>
      <c r="AQ205" s="2">
        <v>15.387531040705101</v>
      </c>
      <c r="AR205" s="2">
        <v>14.7011784386107</v>
      </c>
      <c r="AS205" s="2">
        <v>14.0083962775074</v>
      </c>
      <c r="AT205" s="2">
        <v>14.859084962010501</v>
      </c>
      <c r="AU205" s="2">
        <v>14.480446605481101</v>
      </c>
      <c r="AV205" s="2">
        <v>14.529592029488599</v>
      </c>
      <c r="AW205" s="2">
        <v>14.997370238217499</v>
      </c>
      <c r="AX205" s="2">
        <v>13.5103577496049</v>
      </c>
      <c r="AY205" s="2">
        <v>14.384671861271</v>
      </c>
      <c r="AZ205" s="2">
        <v>14.6589273079411</v>
      </c>
      <c r="BA205" s="2">
        <v>15.541545173005099</v>
      </c>
      <c r="BB205" s="2">
        <v>14.026605294111199</v>
      </c>
      <c r="BC205" s="2">
        <v>14.382297421891501</v>
      </c>
      <c r="BD205" s="2">
        <v>15.1899474323675</v>
      </c>
      <c r="BE205" s="2">
        <v>15.4051253489286</v>
      </c>
      <c r="BF205" s="2">
        <v>14.475944337898699</v>
      </c>
      <c r="BG205" s="2">
        <v>13.452737848182601</v>
      </c>
      <c r="BH205" s="2">
        <v>15.4518616534421</v>
      </c>
    </row>
    <row r="206" spans="1:60" x14ac:dyDescent="0.4">
      <c r="A206" s="2">
        <v>4.5</v>
      </c>
      <c r="B206" s="2">
        <v>58.5</v>
      </c>
      <c r="C206" s="2">
        <v>13.89000034</v>
      </c>
      <c r="D206" s="2">
        <v>14.30000019</v>
      </c>
      <c r="E206" s="2">
        <v>15.579999920000001</v>
      </c>
      <c r="F206" s="2">
        <v>14.43000031</v>
      </c>
      <c r="G206" s="2">
        <v>15.59000015</v>
      </c>
      <c r="H206" s="2">
        <v>14.850000380000001</v>
      </c>
      <c r="I206" s="2">
        <v>14.579999920000001</v>
      </c>
      <c r="J206" s="2">
        <v>13.619999890000001</v>
      </c>
      <c r="K206" s="2">
        <v>14.1435982948854</v>
      </c>
      <c r="L206" s="2">
        <v>14.931998572552301</v>
      </c>
      <c r="M206" s="2">
        <v>14.4575994764329</v>
      </c>
      <c r="N206" s="2">
        <v>14.432007256877601</v>
      </c>
      <c r="O206" s="2">
        <v>15.1645508917311</v>
      </c>
      <c r="P206" s="2">
        <v>14.081038884892701</v>
      </c>
      <c r="Q206" s="2">
        <v>14.376442001773601</v>
      </c>
      <c r="R206" s="2">
        <v>13.9292405303593</v>
      </c>
      <c r="S206" s="2">
        <v>14.2675445924845</v>
      </c>
      <c r="T206" s="2">
        <v>14.1454027321297</v>
      </c>
      <c r="U206" s="2">
        <v>13.5680224711449</v>
      </c>
      <c r="V206" s="2">
        <v>14.160279498777699</v>
      </c>
      <c r="W206" s="2">
        <v>14.8997370846555</v>
      </c>
      <c r="X206" s="2">
        <v>15.1333832311067</v>
      </c>
      <c r="Y206" s="2">
        <v>15.1495342574148</v>
      </c>
      <c r="Z206" s="2">
        <v>15.6345040076166</v>
      </c>
      <c r="AA206" s="2">
        <v>14.885532658393</v>
      </c>
      <c r="AB206" s="2">
        <v>15.3366044267188</v>
      </c>
      <c r="AC206" s="2">
        <v>14.952119782529399</v>
      </c>
      <c r="AD206" s="2">
        <v>13.3413179801582</v>
      </c>
      <c r="AE206" s="2">
        <v>14.575426910879299</v>
      </c>
      <c r="AF206" s="2">
        <v>14.818752293048201</v>
      </c>
      <c r="AG206" s="2">
        <v>14.561466457987599</v>
      </c>
      <c r="AH206" s="2">
        <v>13.4888970120731</v>
      </c>
      <c r="AI206" s="2">
        <v>14.7950175006916</v>
      </c>
      <c r="AJ206" s="2">
        <v>15.608899627963201</v>
      </c>
      <c r="AK206" s="2">
        <v>14.4159645995307</v>
      </c>
      <c r="AL206" s="2">
        <v>15.211687820083901</v>
      </c>
      <c r="AM206" s="2">
        <v>14.523369005423</v>
      </c>
      <c r="AN206" s="2">
        <v>14.859525529251499</v>
      </c>
      <c r="AO206" s="2">
        <v>13.5029364449901</v>
      </c>
      <c r="AP206" s="2">
        <v>14.9825553368198</v>
      </c>
      <c r="AQ206" s="2">
        <v>15.2901248263759</v>
      </c>
      <c r="AR206" s="2">
        <v>14.6027284150525</v>
      </c>
      <c r="AS206" s="2">
        <v>14.1719533190231</v>
      </c>
      <c r="AT206" s="2">
        <v>14.8152719965851</v>
      </c>
      <c r="AU206" s="2">
        <v>14.6623274050557</v>
      </c>
      <c r="AV206" s="2">
        <v>14.7505429342872</v>
      </c>
      <c r="AW206" s="2">
        <v>15.119824724943401</v>
      </c>
      <c r="AX206" s="2">
        <v>13.529662770232999</v>
      </c>
      <c r="AY206" s="2">
        <v>14.4224756181933</v>
      </c>
      <c r="AZ206" s="2">
        <v>14.6497165308418</v>
      </c>
      <c r="BA206" s="2">
        <v>15.387066882202999</v>
      </c>
      <c r="BB206" s="2">
        <v>13.900363356025</v>
      </c>
      <c r="BC206" s="2">
        <v>14.5121939126377</v>
      </c>
      <c r="BD206" s="2">
        <v>14.906700569571299</v>
      </c>
      <c r="BE206" s="2">
        <v>15.7459288348785</v>
      </c>
      <c r="BF206" s="2">
        <v>14.5973844072546</v>
      </c>
      <c r="BG206" s="2">
        <v>13.972248543783801</v>
      </c>
      <c r="BH206" s="2">
        <v>15.2179485264754</v>
      </c>
    </row>
    <row r="207" spans="1:60" x14ac:dyDescent="0.4">
      <c r="A207" s="2">
        <v>5.5</v>
      </c>
      <c r="B207" s="2">
        <v>58.5</v>
      </c>
      <c r="C207" s="2">
        <v>14.05000019</v>
      </c>
      <c r="D207" s="2">
        <v>14.59000015</v>
      </c>
      <c r="E207" s="2">
        <v>15.90999985</v>
      </c>
      <c r="F207" s="2">
        <v>14.69999981</v>
      </c>
      <c r="G207" s="2">
        <v>15.93999958</v>
      </c>
      <c r="H207" s="2">
        <v>15.10999966</v>
      </c>
      <c r="I207" s="2">
        <v>14.630000109999999</v>
      </c>
      <c r="J207" s="2">
        <v>13.920000079999999</v>
      </c>
      <c r="K207" s="2">
        <v>14.298218117063501</v>
      </c>
      <c r="L207" s="2">
        <v>15.250483936062301</v>
      </c>
      <c r="M207" s="2">
        <v>14.7126266461692</v>
      </c>
      <c r="N207" s="2">
        <v>14.505804399271801</v>
      </c>
      <c r="O207" s="2">
        <v>15.7516490150094</v>
      </c>
      <c r="P207" s="2">
        <v>14.3206130600271</v>
      </c>
      <c r="Q207" s="2">
        <v>14.065341463828</v>
      </c>
      <c r="R207" s="2">
        <v>14.2136123728698</v>
      </c>
      <c r="S207" s="2">
        <v>14.717920496965201</v>
      </c>
      <c r="T207" s="2">
        <v>14.432214664716</v>
      </c>
      <c r="U207" s="2">
        <v>14.0279942790816</v>
      </c>
      <c r="V207" s="2">
        <v>14.5159642486053</v>
      </c>
      <c r="W207" s="2">
        <v>14.9882223766521</v>
      </c>
      <c r="X207" s="2">
        <v>15.007369844254301</v>
      </c>
      <c r="Y207" s="2">
        <v>15.497029709106901</v>
      </c>
      <c r="Z207" s="2">
        <v>15.3922552750387</v>
      </c>
      <c r="AA207" s="2">
        <v>15.6899416250534</v>
      </c>
      <c r="AB207" s="2">
        <v>15.7620760433807</v>
      </c>
      <c r="AC207" s="2">
        <v>15.6485154322542</v>
      </c>
      <c r="AD207" s="2">
        <v>14.022275982832801</v>
      </c>
      <c r="AE207" s="2">
        <v>14.6176919832235</v>
      </c>
      <c r="AF207" s="2">
        <v>15.5222696207328</v>
      </c>
      <c r="AG207" s="2">
        <v>14.684021487014499</v>
      </c>
      <c r="AH207" s="2">
        <v>14.0188830019199</v>
      </c>
      <c r="AI207" s="2">
        <v>14.4826826769267</v>
      </c>
      <c r="AJ207" s="2">
        <v>15.659171804778699</v>
      </c>
      <c r="AK207" s="2">
        <v>14.492514807083699</v>
      </c>
      <c r="AL207" s="2">
        <v>15.5926884200566</v>
      </c>
      <c r="AM207" s="2">
        <v>14.6026818517956</v>
      </c>
      <c r="AN207" s="2">
        <v>14.991209759507001</v>
      </c>
      <c r="AO207" s="2">
        <v>13.8678123928657</v>
      </c>
      <c r="AP207" s="2">
        <v>15.5038137690424</v>
      </c>
      <c r="AQ207" s="2">
        <v>15.390642607268299</v>
      </c>
      <c r="AR207" s="2">
        <v>15.055805029372401</v>
      </c>
      <c r="AS207" s="2">
        <v>14.042367452915901</v>
      </c>
      <c r="AT207" s="2">
        <v>15.0566489084193</v>
      </c>
      <c r="AU207" s="2">
        <v>15.332144472762799</v>
      </c>
      <c r="AV207" s="2">
        <v>14.8757291190737</v>
      </c>
      <c r="AW207" s="2">
        <v>15.803739000460901</v>
      </c>
      <c r="AX207" s="2">
        <v>13.939416979793499</v>
      </c>
      <c r="AY207" s="2">
        <v>14.384287407308401</v>
      </c>
      <c r="AZ207" s="2">
        <v>15.0067764607355</v>
      </c>
      <c r="BA207" s="2">
        <v>15.1208437562548</v>
      </c>
      <c r="BB207" s="2">
        <v>13.9581711130052</v>
      </c>
      <c r="BC207" s="2">
        <v>15.0684822734208</v>
      </c>
      <c r="BD207" s="2">
        <v>15.5500421907395</v>
      </c>
      <c r="BE207" s="2">
        <v>15.384523263519201</v>
      </c>
      <c r="BF207" s="2">
        <v>15.005911740750999</v>
      </c>
      <c r="BG207" s="2">
        <v>14.2919781107729</v>
      </c>
      <c r="BH207" s="2">
        <v>15.3149348826337</v>
      </c>
    </row>
    <row r="208" spans="1:60" x14ac:dyDescent="0.4">
      <c r="A208" s="2">
        <v>6.5</v>
      </c>
      <c r="B208" s="2">
        <v>58.5</v>
      </c>
      <c r="C208" s="2">
        <v>14.34000015</v>
      </c>
      <c r="D208" s="2">
        <v>14.97999954</v>
      </c>
      <c r="E208" s="2">
        <v>16.239999770000001</v>
      </c>
      <c r="F208" s="2">
        <v>14.94999981</v>
      </c>
      <c r="G208" s="2">
        <v>16.409999849999998</v>
      </c>
      <c r="H208" s="2">
        <v>15.43999958</v>
      </c>
      <c r="I208" s="2">
        <v>14.93999958</v>
      </c>
      <c r="J208" s="2">
        <v>14.31999969</v>
      </c>
      <c r="K208" s="2">
        <v>14.8633011054779</v>
      </c>
      <c r="L208" s="2">
        <v>15.9759983121836</v>
      </c>
      <c r="M208" s="2">
        <v>15.0606617016415</v>
      </c>
      <c r="N208" s="2">
        <v>15.2736267800365</v>
      </c>
      <c r="O208" s="2">
        <v>15.9257101171934</v>
      </c>
      <c r="P208" s="2">
        <v>14.2472844382005</v>
      </c>
      <c r="Q208" s="2">
        <v>14.280650838195699</v>
      </c>
      <c r="R208" s="2">
        <v>15.172408287710001</v>
      </c>
      <c r="S208" s="2">
        <v>15.0626969182173</v>
      </c>
      <c r="T208" s="2">
        <v>14.8577753317714</v>
      </c>
      <c r="U208" s="2">
        <v>14.3726767508455</v>
      </c>
      <c r="V208" s="2">
        <v>14.1852943997129</v>
      </c>
      <c r="W208" s="2">
        <v>15.296840809651</v>
      </c>
      <c r="X208" s="2">
        <v>15.560322582312001</v>
      </c>
      <c r="Y208" s="2">
        <v>15.6503065222995</v>
      </c>
      <c r="Z208" s="2">
        <v>16.0580856883339</v>
      </c>
      <c r="AA208" s="2">
        <v>15.554241793846201</v>
      </c>
      <c r="AB208" s="2">
        <v>16.1133365629141</v>
      </c>
      <c r="AC208" s="2">
        <v>15.9927672305488</v>
      </c>
      <c r="AD208" s="2">
        <v>14.473208845335501</v>
      </c>
      <c r="AE208" s="2">
        <v>14.693586160501599</v>
      </c>
      <c r="AF208" s="2">
        <v>15.610663018052501</v>
      </c>
      <c r="AG208" s="2">
        <v>14.558583604522299</v>
      </c>
      <c r="AH208" s="2">
        <v>14.3907517627321</v>
      </c>
      <c r="AI208" s="2">
        <v>15.344336663035699</v>
      </c>
      <c r="AJ208" s="2">
        <v>16.131890640225102</v>
      </c>
      <c r="AK208" s="2">
        <v>15.1602032321126</v>
      </c>
      <c r="AL208" s="2">
        <v>15.911977489467899</v>
      </c>
      <c r="AM208" s="2">
        <v>15.285003198527701</v>
      </c>
      <c r="AN208" s="2">
        <v>15.912130694005199</v>
      </c>
      <c r="AO208" s="2">
        <v>14.557594738700701</v>
      </c>
      <c r="AP208" s="2">
        <v>16.147333528056102</v>
      </c>
      <c r="AQ208" s="2">
        <v>16.120461770140398</v>
      </c>
      <c r="AR208" s="2">
        <v>15.3995189721887</v>
      </c>
      <c r="AS208" s="2">
        <v>14.8107943752127</v>
      </c>
      <c r="AT208" s="2">
        <v>15.168211630641</v>
      </c>
      <c r="AU208" s="2">
        <v>15.0571480707841</v>
      </c>
      <c r="AV208" s="2">
        <v>14.821657587977899</v>
      </c>
      <c r="AW208" s="2">
        <v>15.6894845831153</v>
      </c>
      <c r="AX208" s="2">
        <v>14.0190902263205</v>
      </c>
      <c r="AY208" s="2">
        <v>14.805964791522801</v>
      </c>
      <c r="AZ208" s="2">
        <v>14.892127397287</v>
      </c>
      <c r="BA208" s="2">
        <v>15.5190603184351</v>
      </c>
      <c r="BB208" s="2">
        <v>14.6440219044808</v>
      </c>
      <c r="BC208" s="2">
        <v>15.5048015317377</v>
      </c>
      <c r="BD208" s="2">
        <v>15.6047602917512</v>
      </c>
      <c r="BE208" s="2">
        <v>16.1001924756698</v>
      </c>
      <c r="BF208" s="2">
        <v>15.117479510445399</v>
      </c>
      <c r="BG208" s="2">
        <v>14.3313420637568</v>
      </c>
      <c r="BH208" s="2">
        <v>15.868747123282001</v>
      </c>
    </row>
    <row r="209" spans="1:60" x14ac:dyDescent="0.4">
      <c r="A209" s="2">
        <v>7.5</v>
      </c>
      <c r="B209" s="2">
        <v>58.5</v>
      </c>
      <c r="C209" s="2">
        <v>-999</v>
      </c>
      <c r="D209" s="2">
        <v>-999</v>
      </c>
      <c r="E209" s="2">
        <v>-999</v>
      </c>
      <c r="F209" s="2">
        <v>-999</v>
      </c>
      <c r="G209" s="2">
        <v>-999</v>
      </c>
      <c r="H209" s="2">
        <v>-999</v>
      </c>
      <c r="I209" s="2">
        <v>-999</v>
      </c>
      <c r="J209" s="2">
        <v>-999</v>
      </c>
      <c r="K209" s="2">
        <v>-999</v>
      </c>
      <c r="L209" s="2">
        <v>-999</v>
      </c>
      <c r="M209" s="2">
        <v>-999</v>
      </c>
      <c r="N209" s="2">
        <v>-999</v>
      </c>
      <c r="O209" s="2">
        <v>-999</v>
      </c>
      <c r="P209" s="2">
        <v>-999</v>
      </c>
      <c r="Q209" s="2">
        <v>-999</v>
      </c>
      <c r="R209" s="2">
        <v>-999</v>
      </c>
      <c r="S209" s="2">
        <v>-999</v>
      </c>
      <c r="T209" s="2">
        <v>-999</v>
      </c>
      <c r="U209" s="2">
        <v>-999</v>
      </c>
      <c r="V209" s="2">
        <v>-999</v>
      </c>
      <c r="W209" s="2">
        <v>-999</v>
      </c>
      <c r="X209" s="2">
        <v>-999</v>
      </c>
      <c r="Y209" s="2">
        <v>-999</v>
      </c>
      <c r="Z209" s="2">
        <v>-999</v>
      </c>
      <c r="AA209" s="2">
        <v>-999</v>
      </c>
      <c r="AB209" s="2">
        <v>-999</v>
      </c>
      <c r="AC209" s="2">
        <v>-999</v>
      </c>
      <c r="AD209" s="2">
        <v>-999</v>
      </c>
      <c r="AE209" s="2">
        <v>-999</v>
      </c>
      <c r="AF209" s="2">
        <v>-999</v>
      </c>
      <c r="AG209" s="2">
        <v>-999</v>
      </c>
      <c r="AH209" s="2">
        <v>-999</v>
      </c>
      <c r="AI209" s="2">
        <v>-999</v>
      </c>
      <c r="AJ209" s="2">
        <v>-999</v>
      </c>
      <c r="AK209" s="2">
        <v>-999</v>
      </c>
      <c r="AL209" s="2">
        <v>-999</v>
      </c>
      <c r="AM209" s="2">
        <v>-999</v>
      </c>
      <c r="AN209" s="2">
        <v>-999</v>
      </c>
      <c r="AO209" s="2">
        <v>-999</v>
      </c>
      <c r="AP209" s="2">
        <v>-999</v>
      </c>
      <c r="AQ209" s="2">
        <v>-999</v>
      </c>
      <c r="AR209" s="2">
        <v>-999</v>
      </c>
      <c r="AS209" s="2">
        <v>-999</v>
      </c>
      <c r="AT209" s="2">
        <v>-999</v>
      </c>
      <c r="AU209" s="2">
        <v>-999</v>
      </c>
      <c r="AV209" s="2">
        <v>-999</v>
      </c>
      <c r="AW209" s="2">
        <v>-999</v>
      </c>
      <c r="AX209" s="2">
        <v>-999</v>
      </c>
      <c r="AY209" s="2">
        <v>-999</v>
      </c>
      <c r="AZ209" s="2">
        <v>-999</v>
      </c>
      <c r="BA209" s="2">
        <v>-999</v>
      </c>
      <c r="BB209" s="2">
        <v>-999</v>
      </c>
      <c r="BC209" s="2">
        <v>-999</v>
      </c>
      <c r="BD209" s="2">
        <v>-999</v>
      </c>
      <c r="BE209" s="2">
        <v>-999</v>
      </c>
      <c r="BF209" s="2">
        <v>-999</v>
      </c>
      <c r="BG209" s="2">
        <v>-999</v>
      </c>
      <c r="BH209" s="2">
        <v>-999</v>
      </c>
    </row>
    <row r="210" spans="1:60" x14ac:dyDescent="0.4">
      <c r="A210" s="2">
        <v>8.5</v>
      </c>
      <c r="B210" s="2">
        <v>58.5</v>
      </c>
      <c r="C210" s="2">
        <v>15.52000046</v>
      </c>
      <c r="D210" s="2">
        <v>15.84000015</v>
      </c>
      <c r="E210" s="2">
        <v>16.620000839999999</v>
      </c>
      <c r="F210" s="2">
        <v>15.56000042</v>
      </c>
      <c r="G210" s="2">
        <v>17</v>
      </c>
      <c r="H210" s="2">
        <v>15.97000027</v>
      </c>
      <c r="I210" s="2">
        <v>15.55000019</v>
      </c>
      <c r="J210" s="2">
        <v>15.18000031</v>
      </c>
      <c r="K210" s="2">
        <v>15.279000903963</v>
      </c>
      <c r="L210" s="2">
        <v>16.4753058109834</v>
      </c>
      <c r="M210" s="2">
        <v>15.663428766376301</v>
      </c>
      <c r="N210" s="2">
        <v>16.248643189468201</v>
      </c>
      <c r="O210" s="2">
        <v>16.910392123647199</v>
      </c>
      <c r="P210" s="2">
        <v>14.914669983144901</v>
      </c>
      <c r="Q210" s="2">
        <v>15.6405883142201</v>
      </c>
      <c r="R210" s="2">
        <v>15.827024500117099</v>
      </c>
      <c r="S210" s="2">
        <v>15.8278857204857</v>
      </c>
      <c r="T210" s="2">
        <v>15.325339288482899</v>
      </c>
      <c r="U210" s="2">
        <v>14.976149444211501</v>
      </c>
      <c r="V210" s="2">
        <v>15.071883612893</v>
      </c>
      <c r="W210" s="2">
        <v>15.658203484468499</v>
      </c>
      <c r="X210" s="2">
        <v>16.129630611159001</v>
      </c>
      <c r="Y210" s="2">
        <v>15.7275959314847</v>
      </c>
      <c r="Z210" s="2">
        <v>16.394440100612499</v>
      </c>
      <c r="AA210" s="2">
        <v>16.625525175757801</v>
      </c>
      <c r="AB210" s="2">
        <v>16.412812258340601</v>
      </c>
      <c r="AC210" s="2">
        <v>16.4466642686934</v>
      </c>
      <c r="AD210" s="2">
        <v>14.568872603993601</v>
      </c>
      <c r="AE210" s="2">
        <v>15.656413611840099</v>
      </c>
      <c r="AF210" s="2">
        <v>16.567927988032</v>
      </c>
      <c r="AG210" s="2">
        <v>15.549669367483901</v>
      </c>
      <c r="AH210" s="2">
        <v>14.935443982029501</v>
      </c>
      <c r="AI210" s="2">
        <v>16.008502604464901</v>
      </c>
      <c r="AJ210" s="2">
        <v>16.545980726030599</v>
      </c>
      <c r="AK210" s="2">
        <v>15.3120087595693</v>
      </c>
      <c r="AL210" s="2">
        <v>16.669694729314401</v>
      </c>
      <c r="AM210" s="2">
        <v>15.7015216676376</v>
      </c>
      <c r="AN210" s="2">
        <v>16.287117300183098</v>
      </c>
      <c r="AO210" s="2">
        <v>14.4182275898056</v>
      </c>
      <c r="AP210" s="2">
        <v>16.128117856352301</v>
      </c>
      <c r="AQ210" s="2">
        <v>16.383005850402601</v>
      </c>
      <c r="AR210" s="2">
        <v>15.7013566844939</v>
      </c>
      <c r="AS210" s="2">
        <v>15.2799304848054</v>
      </c>
      <c r="AT210" s="2">
        <v>15.6359749706714</v>
      </c>
      <c r="AU210" s="2">
        <v>15.6832761275378</v>
      </c>
      <c r="AV210" s="2">
        <v>15.177804817467999</v>
      </c>
      <c r="AW210" s="2">
        <v>16.971867108838602</v>
      </c>
      <c r="AX210" s="2">
        <v>14.5639417099356</v>
      </c>
      <c r="AY210" s="2">
        <v>15.383678948821</v>
      </c>
      <c r="AZ210" s="2">
        <v>15.6825474668236</v>
      </c>
      <c r="BA210" s="2">
        <v>16.5423001206767</v>
      </c>
      <c r="BB210" s="2">
        <v>14.703178427689499</v>
      </c>
      <c r="BC210" s="2">
        <v>15.802967058665899</v>
      </c>
      <c r="BD210" s="2">
        <v>16.505822545909599</v>
      </c>
      <c r="BE210" s="2">
        <v>16.398070294956401</v>
      </c>
      <c r="BF210" s="2">
        <v>15.479944098911799</v>
      </c>
      <c r="BG210" s="2">
        <v>14.7209959719283</v>
      </c>
      <c r="BH210" s="2">
        <v>16.305331658360501</v>
      </c>
    </row>
    <row r="211" spans="1:60" x14ac:dyDescent="0.4">
      <c r="A211" s="2">
        <v>9.5</v>
      </c>
      <c r="B211" s="2">
        <v>58.5</v>
      </c>
      <c r="C211" s="2">
        <v>15.47999954</v>
      </c>
      <c r="D211" s="2">
        <v>15.81000042</v>
      </c>
      <c r="E211" s="2">
        <v>16.5</v>
      </c>
      <c r="F211" s="2">
        <v>15.489999770000001</v>
      </c>
      <c r="G211" s="2">
        <v>17</v>
      </c>
      <c r="H211" s="2">
        <v>15.880000109999999</v>
      </c>
      <c r="I211" s="2">
        <v>15.489999770000001</v>
      </c>
      <c r="J211" s="2">
        <v>15.039999959999999</v>
      </c>
      <c r="K211" s="2">
        <v>15.8292810911868</v>
      </c>
      <c r="L211" s="2">
        <v>16.122184760856602</v>
      </c>
      <c r="M211" s="2">
        <v>15.427742119478999</v>
      </c>
      <c r="N211" s="2">
        <v>16.045771292237301</v>
      </c>
      <c r="O211" s="2">
        <v>16.7871706382738</v>
      </c>
      <c r="P211" s="2">
        <v>15.381564214839599</v>
      </c>
      <c r="Q211" s="2">
        <v>15.3109364337373</v>
      </c>
      <c r="R211" s="2">
        <v>15.6793340991366</v>
      </c>
      <c r="S211" s="2">
        <v>15.4234182869347</v>
      </c>
      <c r="T211" s="2">
        <v>15.535526117228899</v>
      </c>
      <c r="U211" s="2">
        <v>15.3248674894757</v>
      </c>
      <c r="V211" s="2">
        <v>14.7482988393051</v>
      </c>
      <c r="W211" s="2">
        <v>15.904762209511601</v>
      </c>
      <c r="X211" s="2">
        <v>15.9799039669488</v>
      </c>
      <c r="Y211" s="2">
        <v>15.6738341648002</v>
      </c>
      <c r="Z211" s="2">
        <v>17.0268263849369</v>
      </c>
      <c r="AA211" s="2">
        <v>16.590304871877301</v>
      </c>
      <c r="AB211" s="2">
        <v>16.669408857354</v>
      </c>
      <c r="AC211" s="2">
        <v>16.7569696333336</v>
      </c>
      <c r="AD211" s="2">
        <v>15.1630738879236</v>
      </c>
      <c r="AE211" s="2">
        <v>15.931283699544201</v>
      </c>
      <c r="AF211" s="2">
        <v>16.248688850417199</v>
      </c>
      <c r="AG211" s="2">
        <v>15.5102310525827</v>
      </c>
      <c r="AH211" s="2">
        <v>14.9444375848714</v>
      </c>
      <c r="AI211" s="2">
        <v>15.250620699502999</v>
      </c>
      <c r="AJ211" s="2">
        <v>16.497346556210001</v>
      </c>
      <c r="AK211" s="2">
        <v>15.7068791920726</v>
      </c>
      <c r="AL211" s="2">
        <v>16.344542406848699</v>
      </c>
      <c r="AM211" s="2">
        <v>15.919453131846801</v>
      </c>
      <c r="AN211" s="2">
        <v>16.017655861171701</v>
      </c>
      <c r="AO211" s="2">
        <v>14.830502472127799</v>
      </c>
      <c r="AP211" s="2">
        <v>16.2622781475118</v>
      </c>
      <c r="AQ211" s="2">
        <v>16.198796303190001</v>
      </c>
      <c r="AR211" s="2">
        <v>15.939335990390401</v>
      </c>
      <c r="AS211" s="2">
        <v>15.5254217170763</v>
      </c>
      <c r="AT211" s="2">
        <v>16.024554557538298</v>
      </c>
      <c r="AU211" s="2">
        <v>15.981043076249801</v>
      </c>
      <c r="AV211" s="2">
        <v>15.435272012147699</v>
      </c>
      <c r="AW211" s="2">
        <v>16.799810425699899</v>
      </c>
      <c r="AX211" s="2">
        <v>14.4676919587857</v>
      </c>
      <c r="AY211" s="2">
        <v>15.1919861822978</v>
      </c>
      <c r="AZ211" s="2">
        <v>15.368225616331999</v>
      </c>
      <c r="BA211" s="2">
        <v>16.208575593639299</v>
      </c>
      <c r="BB211" s="2">
        <v>14.9977720153331</v>
      </c>
      <c r="BC211" s="2">
        <v>15.7991729714218</v>
      </c>
      <c r="BD211" s="2">
        <v>15.6660037103482</v>
      </c>
      <c r="BE211" s="2">
        <v>16.048864730269901</v>
      </c>
      <c r="BF211" s="2">
        <v>15.084661102748299</v>
      </c>
      <c r="BG211" s="2">
        <v>14.499883940199799</v>
      </c>
      <c r="BH211" s="2">
        <v>16.6470876836527</v>
      </c>
    </row>
    <row r="212" spans="1:60" x14ac:dyDescent="0.4">
      <c r="A212" s="2">
        <v>-19.5</v>
      </c>
      <c r="B212" s="2">
        <v>59.5</v>
      </c>
      <c r="C212" s="2">
        <v>12.35999966</v>
      </c>
      <c r="D212" s="2">
        <v>10.97999954</v>
      </c>
      <c r="E212" s="2">
        <v>12.93000031</v>
      </c>
      <c r="F212" s="2">
        <v>11.460000040000001</v>
      </c>
      <c r="G212" s="2">
        <v>12.710000040000001</v>
      </c>
      <c r="H212" s="2">
        <v>12.619999890000001</v>
      </c>
      <c r="I212" s="2">
        <v>11.84000015</v>
      </c>
      <c r="J212" s="2">
        <v>11.56999969</v>
      </c>
      <c r="K212" s="2">
        <v>12.061026067839199</v>
      </c>
      <c r="L212" s="2">
        <v>12.514559047322701</v>
      </c>
      <c r="M212" s="2">
        <v>12.173143073104701</v>
      </c>
      <c r="N212" s="2">
        <v>11.8903205238122</v>
      </c>
      <c r="O212" s="2">
        <v>13.0459292950724</v>
      </c>
      <c r="P212" s="2">
        <v>11.733028172673</v>
      </c>
      <c r="Q212" s="2">
        <v>11.8364330259224</v>
      </c>
      <c r="R212" s="2">
        <v>11.4348400703996</v>
      </c>
      <c r="S212" s="2">
        <v>11.843589277692599</v>
      </c>
      <c r="T212" s="2">
        <v>11.8424380590218</v>
      </c>
      <c r="U212" s="2">
        <v>11.532166162734301</v>
      </c>
      <c r="V212" s="2">
        <v>11.6657152629144</v>
      </c>
      <c r="W212" s="2">
        <v>11.817837427342001</v>
      </c>
      <c r="X212" s="2">
        <v>12.0413249458806</v>
      </c>
      <c r="Y212" s="2">
        <v>11.9854480146121</v>
      </c>
      <c r="Z212" s="2">
        <v>12.6595850591159</v>
      </c>
      <c r="AA212" s="2">
        <v>12.7964967837971</v>
      </c>
      <c r="AB212" s="2">
        <v>12.492970678331099</v>
      </c>
      <c r="AC212" s="2">
        <v>12.753807296344799</v>
      </c>
      <c r="AD212" s="2">
        <v>10.9288712516417</v>
      </c>
      <c r="AE212" s="2">
        <v>12.1750301196946</v>
      </c>
      <c r="AF212" s="2">
        <v>12.802050958821299</v>
      </c>
      <c r="AG212" s="2">
        <v>11.9820235450961</v>
      </c>
      <c r="AH212" s="2">
        <v>10.9786067397865</v>
      </c>
      <c r="AI212" s="2">
        <v>11.769298574810101</v>
      </c>
      <c r="AJ212" s="2">
        <v>12.6825074794149</v>
      </c>
      <c r="AK212" s="2">
        <v>12.064496089895201</v>
      </c>
      <c r="AL212" s="2">
        <v>12.6626456045302</v>
      </c>
      <c r="AM212" s="2">
        <v>11.8334697255384</v>
      </c>
      <c r="AN212" s="2">
        <v>12.719633023081199</v>
      </c>
      <c r="AO212" s="2">
        <v>11.2381795512377</v>
      </c>
      <c r="AP212" s="2">
        <v>12.58730364697</v>
      </c>
      <c r="AQ212" s="2">
        <v>12.8143236545313</v>
      </c>
      <c r="AR212" s="2">
        <v>12.3492283761551</v>
      </c>
      <c r="AS212" s="2">
        <v>11.949271771655001</v>
      </c>
      <c r="AT212" s="2">
        <v>12.2079735889326</v>
      </c>
      <c r="AU212" s="2">
        <v>12.3625144640485</v>
      </c>
      <c r="AV212" s="2">
        <v>12.2715511392172</v>
      </c>
      <c r="AW212" s="2">
        <v>12.783274801812301</v>
      </c>
      <c r="AX212" s="2">
        <v>10.8632199438337</v>
      </c>
      <c r="AY212" s="2">
        <v>11.659629367171799</v>
      </c>
      <c r="AZ212" s="2">
        <v>11.783891466550999</v>
      </c>
      <c r="BA212" s="2">
        <v>12.3877576870672</v>
      </c>
      <c r="BB212" s="2">
        <v>10.9982076346407</v>
      </c>
      <c r="BC212" s="2">
        <v>12.2304049084597</v>
      </c>
      <c r="BD212" s="2">
        <v>12.6625815966174</v>
      </c>
      <c r="BE212" s="2">
        <v>13.069187582044799</v>
      </c>
      <c r="BF212" s="2">
        <v>12.082430122742201</v>
      </c>
      <c r="BG212" s="2">
        <v>11.0560330563395</v>
      </c>
      <c r="BH212" s="2">
        <v>12.835825624291999</v>
      </c>
    </row>
    <row r="213" spans="1:60" x14ac:dyDescent="0.4">
      <c r="A213" s="2">
        <v>-18.5</v>
      </c>
      <c r="B213" s="2">
        <v>59.5</v>
      </c>
      <c r="C213" s="2">
        <v>12.30000019</v>
      </c>
      <c r="D213" s="2">
        <v>10.93999958</v>
      </c>
      <c r="E213" s="2">
        <v>13.039999959999999</v>
      </c>
      <c r="F213" s="2">
        <v>11.5</v>
      </c>
      <c r="G213" s="2">
        <v>12.68000031</v>
      </c>
      <c r="H213" s="2">
        <v>12.65999985</v>
      </c>
      <c r="I213" s="2">
        <v>11.880000109999999</v>
      </c>
      <c r="J213" s="2">
        <v>11.65999985</v>
      </c>
      <c r="K213" s="2">
        <v>11.522188985688199</v>
      </c>
      <c r="L213" s="2">
        <v>12.615930074438699</v>
      </c>
      <c r="M213" s="2">
        <v>12.339111699961499</v>
      </c>
      <c r="N213" s="2">
        <v>12.108917695468699</v>
      </c>
      <c r="O213" s="2">
        <v>13.154975591907199</v>
      </c>
      <c r="P213" s="2">
        <v>11.5913072422389</v>
      </c>
      <c r="Q213" s="2">
        <v>11.9570968086175</v>
      </c>
      <c r="R213" s="2">
        <v>12.0244289599458</v>
      </c>
      <c r="S213" s="2">
        <v>12.1221626199893</v>
      </c>
      <c r="T213" s="2">
        <v>11.8573099908647</v>
      </c>
      <c r="U213" s="2">
        <v>11.497041680343999</v>
      </c>
      <c r="V213" s="2">
        <v>11.6880365338488</v>
      </c>
      <c r="W213" s="2">
        <v>12.200211978033799</v>
      </c>
      <c r="X213" s="2">
        <v>12.640345545987699</v>
      </c>
      <c r="Y213" s="2">
        <v>12.637764811547701</v>
      </c>
      <c r="Z213" s="2">
        <v>13.163724609902699</v>
      </c>
      <c r="AA213" s="2">
        <v>13.0226172025772</v>
      </c>
      <c r="AB213" s="2">
        <v>13.1011592408352</v>
      </c>
      <c r="AC213" s="2">
        <v>12.867620210724899</v>
      </c>
      <c r="AD213" s="2">
        <v>11.062751966399199</v>
      </c>
      <c r="AE213" s="2">
        <v>12.0250579226313</v>
      </c>
      <c r="AF213" s="2">
        <v>12.2521172925172</v>
      </c>
      <c r="AG213" s="2">
        <v>11.960282876232601</v>
      </c>
      <c r="AH213" s="2">
        <v>11.436020719745899</v>
      </c>
      <c r="AI213" s="2">
        <v>12.2194135778514</v>
      </c>
      <c r="AJ213" s="2">
        <v>13.0240318197429</v>
      </c>
      <c r="AK213" s="2">
        <v>12.444147056172699</v>
      </c>
      <c r="AL213" s="2">
        <v>12.7045686295252</v>
      </c>
      <c r="AM213" s="2">
        <v>11.8942997083285</v>
      </c>
      <c r="AN213" s="2">
        <v>12.6643631241908</v>
      </c>
      <c r="AO213" s="2">
        <v>11.3507044374544</v>
      </c>
      <c r="AP213" s="2">
        <v>12.5835914150204</v>
      </c>
      <c r="AQ213" s="2">
        <v>13.2925563380045</v>
      </c>
      <c r="AR213" s="2">
        <v>12.5962209772539</v>
      </c>
      <c r="AS213" s="2">
        <v>11.650010497491801</v>
      </c>
      <c r="AT213" s="2">
        <v>12.3237275544949</v>
      </c>
      <c r="AU213" s="2">
        <v>12.2238280422608</v>
      </c>
      <c r="AV213" s="2">
        <v>12.194358082804399</v>
      </c>
      <c r="AW213" s="2">
        <v>13.465224295003701</v>
      </c>
      <c r="AX213" s="2">
        <v>11.6819895880252</v>
      </c>
      <c r="AY213" s="2">
        <v>12.462252049579201</v>
      </c>
      <c r="AZ213" s="2">
        <v>11.876813503253</v>
      </c>
      <c r="BA213" s="2">
        <v>12.815274014152999</v>
      </c>
      <c r="BB213" s="2">
        <v>11.2424983772944</v>
      </c>
      <c r="BC213" s="2">
        <v>12.640525431277201</v>
      </c>
      <c r="BD213" s="2">
        <v>12.878306311325201</v>
      </c>
      <c r="BE213" s="2">
        <v>13.1818675248124</v>
      </c>
      <c r="BF213" s="2">
        <v>12.4646003938478</v>
      </c>
      <c r="BG213" s="2">
        <v>11.7350408249252</v>
      </c>
      <c r="BH213" s="2">
        <v>13.1321034673854</v>
      </c>
    </row>
    <row r="214" spans="1:60" x14ac:dyDescent="0.4">
      <c r="A214" s="2">
        <v>-17.5</v>
      </c>
      <c r="B214" s="2">
        <v>59.5</v>
      </c>
      <c r="C214" s="2">
        <v>12.25</v>
      </c>
      <c r="D214" s="2">
        <v>10.920000079999999</v>
      </c>
      <c r="E214" s="2">
        <v>13.170000079999999</v>
      </c>
      <c r="F214" s="2">
        <v>11.59000015</v>
      </c>
      <c r="G214" s="2">
        <v>12.710000040000001</v>
      </c>
      <c r="H214" s="2">
        <v>12.72000027</v>
      </c>
      <c r="I214" s="2">
        <v>11.920000079999999</v>
      </c>
      <c r="J214" s="2">
        <v>11.75</v>
      </c>
      <c r="K214" s="2">
        <v>12.086487922691701</v>
      </c>
      <c r="L214" s="2">
        <v>13.119753277336301</v>
      </c>
      <c r="M214" s="2">
        <v>12.3106127304548</v>
      </c>
      <c r="N214" s="2">
        <v>12.1508022786631</v>
      </c>
      <c r="O214" s="2">
        <v>12.5862189186515</v>
      </c>
      <c r="P214" s="2">
        <v>11.770885234206</v>
      </c>
      <c r="Q214" s="2">
        <v>11.504414770607401</v>
      </c>
      <c r="R214" s="2">
        <v>11.7709815402486</v>
      </c>
      <c r="S214" s="2">
        <v>11.8718183070542</v>
      </c>
      <c r="T214" s="2">
        <v>11.7456323625583</v>
      </c>
      <c r="U214" s="2">
        <v>11.536914826174399</v>
      </c>
      <c r="V214" s="2">
        <v>11.773197458381899</v>
      </c>
      <c r="W214" s="2">
        <v>12.482163675145999</v>
      </c>
      <c r="X214" s="2">
        <v>12.6447089272738</v>
      </c>
      <c r="Y214" s="2">
        <v>13.030409295414801</v>
      </c>
      <c r="Z214" s="2">
        <v>13.1554759962115</v>
      </c>
      <c r="AA214" s="2">
        <v>13.1234951517529</v>
      </c>
      <c r="AB214" s="2">
        <v>12.8428934991191</v>
      </c>
      <c r="AC214" s="2">
        <v>13.552252829565299</v>
      </c>
      <c r="AD214" s="2">
        <v>11.671453138473799</v>
      </c>
      <c r="AE214" s="2">
        <v>12.6393199370119</v>
      </c>
      <c r="AF214" s="2">
        <v>12.7029150905481</v>
      </c>
      <c r="AG214" s="2">
        <v>12.4155832995406</v>
      </c>
      <c r="AH214" s="2">
        <v>11.3088081735216</v>
      </c>
      <c r="AI214" s="2">
        <v>12.2469597399969</v>
      </c>
      <c r="AJ214" s="2">
        <v>13.579959966422001</v>
      </c>
      <c r="AK214" s="2">
        <v>12.587200920387801</v>
      </c>
      <c r="AL214" s="2">
        <v>12.936559051576401</v>
      </c>
      <c r="AM214" s="2">
        <v>12.263382563734501</v>
      </c>
      <c r="AN214" s="2">
        <v>12.943896110846</v>
      </c>
      <c r="AO214" s="2">
        <v>11.387834985890001</v>
      </c>
      <c r="AP214" s="2">
        <v>13.3428942788565</v>
      </c>
      <c r="AQ214" s="2">
        <v>13.0659860914738</v>
      </c>
      <c r="AR214" s="2">
        <v>12.6900652596964</v>
      </c>
      <c r="AS214" s="2">
        <v>12.030286876380201</v>
      </c>
      <c r="AT214" s="2">
        <v>12.7910780078762</v>
      </c>
      <c r="AU214" s="2">
        <v>13.263669952053601</v>
      </c>
      <c r="AV214" s="2">
        <v>12.785551091351801</v>
      </c>
      <c r="AW214" s="2">
        <v>14.0532801649346</v>
      </c>
      <c r="AX214" s="2">
        <v>11.922026050747</v>
      </c>
      <c r="AY214" s="2">
        <v>12.6247345590025</v>
      </c>
      <c r="AZ214" s="2">
        <v>12.450065228895699</v>
      </c>
      <c r="BA214" s="2">
        <v>13.327571397663</v>
      </c>
      <c r="BB214" s="2">
        <v>11.9884741115828</v>
      </c>
      <c r="BC214" s="2">
        <v>12.617807035276099</v>
      </c>
      <c r="BD214" s="2">
        <v>13.523233622051601</v>
      </c>
      <c r="BE214" s="2">
        <v>13.476523957354001</v>
      </c>
      <c r="BF214" s="2">
        <v>12.567231035040001</v>
      </c>
      <c r="BG214" s="2">
        <v>12.162212224784801</v>
      </c>
      <c r="BH214" s="2">
        <v>13.964465598003001</v>
      </c>
    </row>
    <row r="215" spans="1:60" x14ac:dyDescent="0.4">
      <c r="A215" s="2">
        <v>-16.5</v>
      </c>
      <c r="B215" s="2">
        <v>59.5</v>
      </c>
      <c r="C215" s="2">
        <v>12.239999770000001</v>
      </c>
      <c r="D215" s="2">
        <v>10.989999770000001</v>
      </c>
      <c r="E215" s="2">
        <v>13.31000042</v>
      </c>
      <c r="F215" s="2">
        <v>11.739999770000001</v>
      </c>
      <c r="G215" s="2">
        <v>12.72000027</v>
      </c>
      <c r="H215" s="2">
        <v>12.81000042</v>
      </c>
      <c r="I215" s="2">
        <v>12.010000229999999</v>
      </c>
      <c r="J215" s="2">
        <v>11.81000042</v>
      </c>
      <c r="K215" s="2">
        <v>11.688090410172199</v>
      </c>
      <c r="L215" s="2">
        <v>12.710171868773999</v>
      </c>
      <c r="M215" s="2">
        <v>12.141538837992901</v>
      </c>
      <c r="N215" s="2">
        <v>12.319799190091899</v>
      </c>
      <c r="O215" s="2">
        <v>12.664110238085399</v>
      </c>
      <c r="P215" s="2">
        <v>11.8053834584419</v>
      </c>
      <c r="Q215" s="2">
        <v>12.0145840398211</v>
      </c>
      <c r="R215" s="2">
        <v>12.0670713134714</v>
      </c>
      <c r="S215" s="2">
        <v>11.996537293524399</v>
      </c>
      <c r="T215" s="2">
        <v>12.122390120666401</v>
      </c>
      <c r="U215" s="2">
        <v>11.8362665777665</v>
      </c>
      <c r="V215" s="2">
        <v>12.122740539237199</v>
      </c>
      <c r="W215" s="2">
        <v>12.5162198227096</v>
      </c>
      <c r="X215" s="2">
        <v>12.6164763772416</v>
      </c>
      <c r="Y215" s="2">
        <v>12.560279133656</v>
      </c>
      <c r="Z215" s="2">
        <v>13.6724729759742</v>
      </c>
      <c r="AA215" s="2">
        <v>12.7912907220457</v>
      </c>
      <c r="AB215" s="2">
        <v>12.9153673641864</v>
      </c>
      <c r="AC215" s="2">
        <v>13.580492116887401</v>
      </c>
      <c r="AD215" s="2">
        <v>11.826159946653201</v>
      </c>
      <c r="AE215" s="2">
        <v>12.229340222635599</v>
      </c>
      <c r="AF215" s="2">
        <v>12.9944401886907</v>
      </c>
      <c r="AG215" s="2">
        <v>12.469155784945899</v>
      </c>
      <c r="AH215" s="2">
        <v>11.5813294088054</v>
      </c>
      <c r="AI215" s="2">
        <v>12.658656973284801</v>
      </c>
      <c r="AJ215" s="2">
        <v>13.4172033986675</v>
      </c>
      <c r="AK215" s="2">
        <v>12.919502443189099</v>
      </c>
      <c r="AL215" s="2">
        <v>13.600134727912099</v>
      </c>
      <c r="AM215" s="2">
        <v>13.141292760438001</v>
      </c>
      <c r="AN215" s="2">
        <v>13.5658514506848</v>
      </c>
      <c r="AO215" s="2">
        <v>11.829209581375</v>
      </c>
      <c r="AP215" s="2">
        <v>13.7658272501087</v>
      </c>
      <c r="AQ215" s="2">
        <v>14.0562201533814</v>
      </c>
      <c r="AR215" s="2">
        <v>12.8415320263264</v>
      </c>
      <c r="AS215" s="2">
        <v>12.670630315663299</v>
      </c>
      <c r="AT215" s="2">
        <v>13.3751571751518</v>
      </c>
      <c r="AU215" s="2">
        <v>13.1489977703534</v>
      </c>
      <c r="AV215" s="2">
        <v>12.9274522492373</v>
      </c>
      <c r="AW215" s="2">
        <v>14.2993343320262</v>
      </c>
      <c r="AX215" s="2">
        <v>12.321154850620699</v>
      </c>
      <c r="AY215" s="2">
        <v>13.064371204546999</v>
      </c>
      <c r="AZ215" s="2">
        <v>12.7380210926313</v>
      </c>
      <c r="BA215" s="2">
        <v>13.7401250083149</v>
      </c>
      <c r="BB215" s="2">
        <v>12.299963916361101</v>
      </c>
      <c r="BC215" s="2">
        <v>12.8577282905533</v>
      </c>
      <c r="BD215" s="2">
        <v>13.948234117959601</v>
      </c>
      <c r="BE215" s="2">
        <v>14.3204359880105</v>
      </c>
      <c r="BF215" s="2">
        <v>13.2093700099171</v>
      </c>
      <c r="BG215" s="2">
        <v>12.2467790971124</v>
      </c>
      <c r="BH215" s="2">
        <v>14.3722597666626</v>
      </c>
    </row>
    <row r="216" spans="1:60" x14ac:dyDescent="0.4">
      <c r="A216" s="2">
        <v>-15.5</v>
      </c>
      <c r="B216" s="2">
        <v>59.5</v>
      </c>
      <c r="C216" s="2">
        <v>12.39000034</v>
      </c>
      <c r="D216" s="2">
        <v>11.18000031</v>
      </c>
      <c r="E216" s="2">
        <v>13.399999619999999</v>
      </c>
      <c r="F216" s="2">
        <v>11.920000079999999</v>
      </c>
      <c r="G216" s="2">
        <v>12.670000079999999</v>
      </c>
      <c r="H216" s="2">
        <v>12.869999890000001</v>
      </c>
      <c r="I216" s="2">
        <v>12.22000027</v>
      </c>
      <c r="J216" s="2">
        <v>11.77000046</v>
      </c>
      <c r="K216" s="2">
        <v>11.9666318970958</v>
      </c>
      <c r="L216" s="2">
        <v>13.3241842376693</v>
      </c>
      <c r="M216" s="2">
        <v>12.0513464292204</v>
      </c>
      <c r="N216" s="2">
        <v>12.0432528616154</v>
      </c>
      <c r="O216" s="2">
        <v>12.982393757212799</v>
      </c>
      <c r="P216" s="2">
        <v>11.849766879120001</v>
      </c>
      <c r="Q216" s="2">
        <v>11.6854388665011</v>
      </c>
      <c r="R216" s="2">
        <v>11.940565599430199</v>
      </c>
      <c r="S216" s="2">
        <v>12.0156859523627</v>
      </c>
      <c r="T216" s="2">
        <v>11.5720073309611</v>
      </c>
      <c r="U216" s="2">
        <v>11.2805589976889</v>
      </c>
      <c r="V216" s="2">
        <v>11.9533580750635</v>
      </c>
      <c r="W216" s="2">
        <v>12.0029536676438</v>
      </c>
      <c r="X216" s="2">
        <v>12.8304067266165</v>
      </c>
      <c r="Y216" s="2">
        <v>12.623653786783899</v>
      </c>
      <c r="Z216" s="2">
        <v>13.562720674560699</v>
      </c>
      <c r="AA216" s="2">
        <v>13.1558179765786</v>
      </c>
      <c r="AB216" s="2">
        <v>12.9182757886148</v>
      </c>
      <c r="AC216" s="2">
        <v>13.3121236728045</v>
      </c>
      <c r="AD216" s="2">
        <v>11.327682356733201</v>
      </c>
      <c r="AE216" s="2">
        <v>12.444083825033699</v>
      </c>
      <c r="AF216" s="2">
        <v>12.6254796809281</v>
      </c>
      <c r="AG216" s="2">
        <v>11.886436111227701</v>
      </c>
      <c r="AH216" s="2">
        <v>11.256972929109599</v>
      </c>
      <c r="AI216" s="2">
        <v>12.436286816620701</v>
      </c>
      <c r="AJ216" s="2">
        <v>12.7733969252892</v>
      </c>
      <c r="AK216" s="2">
        <v>11.9118570877111</v>
      </c>
      <c r="AL216" s="2">
        <v>12.5915480612518</v>
      </c>
      <c r="AM216" s="2">
        <v>12.3494378484625</v>
      </c>
      <c r="AN216" s="2">
        <v>12.3051301631176</v>
      </c>
      <c r="AO216" s="2">
        <v>11.145706547533401</v>
      </c>
      <c r="AP216" s="2">
        <v>13.122389876246199</v>
      </c>
      <c r="AQ216" s="2">
        <v>13.2621320962899</v>
      </c>
      <c r="AR216" s="2">
        <v>12.4645280352836</v>
      </c>
      <c r="AS216" s="2">
        <v>12.1970531178999</v>
      </c>
      <c r="AT216" s="2">
        <v>12.612035353823201</v>
      </c>
      <c r="AU216" s="2">
        <v>12.8758490201279</v>
      </c>
      <c r="AV216" s="2">
        <v>12.565644647965501</v>
      </c>
      <c r="AW216" s="2">
        <v>13.523924902803801</v>
      </c>
      <c r="AX216" s="2">
        <v>11.161903531196099</v>
      </c>
      <c r="AY216" s="2">
        <v>12.668171789091</v>
      </c>
      <c r="AZ216" s="2">
        <v>12.3089860107359</v>
      </c>
      <c r="BA216" s="2">
        <v>12.7030648361381</v>
      </c>
      <c r="BB216" s="2">
        <v>11.3707568884429</v>
      </c>
      <c r="BC216" s="2">
        <v>12.5562280900266</v>
      </c>
      <c r="BD216" s="2">
        <v>13.060531679582301</v>
      </c>
      <c r="BE216" s="2">
        <v>13.3073405860753</v>
      </c>
      <c r="BF216" s="2">
        <v>12.288530203905101</v>
      </c>
      <c r="BG216" s="2">
        <v>11.458018443807999</v>
      </c>
      <c r="BH216" s="2">
        <v>13.037264746996</v>
      </c>
    </row>
    <row r="217" spans="1:60" x14ac:dyDescent="0.4">
      <c r="A217" s="2">
        <v>-14.5</v>
      </c>
      <c r="B217" s="2">
        <v>59.5</v>
      </c>
      <c r="C217" s="2">
        <v>12.31999969</v>
      </c>
      <c r="D217" s="2">
        <v>11.30000019</v>
      </c>
      <c r="E217" s="2">
        <v>13.510000229999999</v>
      </c>
      <c r="F217" s="2">
        <v>12.06000042</v>
      </c>
      <c r="G217" s="2">
        <v>12.739999770000001</v>
      </c>
      <c r="H217" s="2">
        <v>12.89000034</v>
      </c>
      <c r="I217" s="2">
        <v>12.34000015</v>
      </c>
      <c r="J217" s="2">
        <v>11.77000046</v>
      </c>
      <c r="K217" s="2">
        <v>11.9408919655235</v>
      </c>
      <c r="L217" s="2">
        <v>13.314228628789101</v>
      </c>
      <c r="M217" s="2">
        <v>12.541885204745</v>
      </c>
      <c r="N217" s="2">
        <v>12.436954136202999</v>
      </c>
      <c r="O217" s="2">
        <v>13.0873932184404</v>
      </c>
      <c r="P217" s="2">
        <v>11.803310883590299</v>
      </c>
      <c r="Q217" s="2">
        <v>12.2363086761651</v>
      </c>
      <c r="R217" s="2">
        <v>12.202167691918101</v>
      </c>
      <c r="S217" s="2">
        <v>11.931383453776499</v>
      </c>
      <c r="T217" s="2">
        <v>11.6330124489425</v>
      </c>
      <c r="U217" s="2">
        <v>11.630713247120401</v>
      </c>
      <c r="V217" s="2">
        <v>11.6964126719016</v>
      </c>
      <c r="W217" s="2">
        <v>12.408371980999499</v>
      </c>
      <c r="X217" s="2">
        <v>12.7008548034671</v>
      </c>
      <c r="Y217" s="2">
        <v>12.5804079197906</v>
      </c>
      <c r="Z217" s="2">
        <v>13.629097687050001</v>
      </c>
      <c r="AA217" s="2">
        <v>12.931836742809301</v>
      </c>
      <c r="AB217" s="2">
        <v>13.2021128892383</v>
      </c>
      <c r="AC217" s="2">
        <v>13.066495519157399</v>
      </c>
      <c r="AD217" s="2">
        <v>11.779162527121599</v>
      </c>
      <c r="AE217" s="2">
        <v>12.236576975956901</v>
      </c>
      <c r="AF217" s="2">
        <v>12.982180759792101</v>
      </c>
      <c r="AG217" s="2">
        <v>12.2005381424513</v>
      </c>
      <c r="AH217" s="2">
        <v>11.931796660521201</v>
      </c>
      <c r="AI217" s="2">
        <v>12.263384645977499</v>
      </c>
      <c r="AJ217" s="2">
        <v>13.258960643939201</v>
      </c>
      <c r="AK217" s="2">
        <v>12.612057526708901</v>
      </c>
      <c r="AL217" s="2">
        <v>13.2385715551102</v>
      </c>
      <c r="AM217" s="2">
        <v>12.6263808526119</v>
      </c>
      <c r="AN217" s="2">
        <v>12.426622476961599</v>
      </c>
      <c r="AO217" s="2">
        <v>11.392419002275799</v>
      </c>
      <c r="AP217" s="2">
        <v>13.3824874049406</v>
      </c>
      <c r="AQ217" s="2">
        <v>13.265738298578</v>
      </c>
      <c r="AR217" s="2">
        <v>12.8461720726125</v>
      </c>
      <c r="AS217" s="2">
        <v>11.8507110083355</v>
      </c>
      <c r="AT217" s="2">
        <v>12.721165138938501</v>
      </c>
      <c r="AU217" s="2">
        <v>12.6461079312535</v>
      </c>
      <c r="AV217" s="2">
        <v>12.4849179100262</v>
      </c>
      <c r="AW217" s="2">
        <v>13.271839411952399</v>
      </c>
      <c r="AX217" s="2">
        <v>11.691094524888401</v>
      </c>
      <c r="AY217" s="2">
        <v>12.703578487549001</v>
      </c>
      <c r="AZ217" s="2">
        <v>12.648326920006699</v>
      </c>
      <c r="BA217" s="2">
        <v>13.084520000823501</v>
      </c>
      <c r="BB217" s="2">
        <v>11.508237386962</v>
      </c>
      <c r="BC217" s="2">
        <v>12.3150469565658</v>
      </c>
      <c r="BD217" s="2">
        <v>12.649758972052201</v>
      </c>
      <c r="BE217" s="2">
        <v>13.6480279315511</v>
      </c>
      <c r="BF217" s="2">
        <v>12.6812866362959</v>
      </c>
      <c r="BG217" s="2">
        <v>11.9227726057812</v>
      </c>
      <c r="BH217" s="2">
        <v>13.3687367466769</v>
      </c>
    </row>
    <row r="218" spans="1:60" x14ac:dyDescent="0.4">
      <c r="A218" s="2">
        <v>-13.5</v>
      </c>
      <c r="B218" s="2">
        <v>59.5</v>
      </c>
      <c r="C218" s="2">
        <v>12.25</v>
      </c>
      <c r="D218" s="2">
        <v>11.369999890000001</v>
      </c>
      <c r="E218" s="2">
        <v>13.579999920000001</v>
      </c>
      <c r="F218" s="2">
        <v>12.170000079999999</v>
      </c>
      <c r="G218" s="2">
        <v>12.84000015</v>
      </c>
      <c r="H218" s="2">
        <v>12.899999619999999</v>
      </c>
      <c r="I218" s="2">
        <v>12.40999985</v>
      </c>
      <c r="J218" s="2">
        <v>11.77999973</v>
      </c>
      <c r="K218" s="2">
        <v>12.0766724081011</v>
      </c>
      <c r="L218" s="2">
        <v>13.1507817524427</v>
      </c>
      <c r="M218" s="2">
        <v>12.455047467320099</v>
      </c>
      <c r="N218" s="2">
        <v>12.437203361301099</v>
      </c>
      <c r="O218" s="2">
        <v>13.092556171497201</v>
      </c>
      <c r="P218" s="2">
        <v>11.504565172475401</v>
      </c>
      <c r="Q218" s="2">
        <v>12.095874838113801</v>
      </c>
      <c r="R218" s="2">
        <v>12.200161984781101</v>
      </c>
      <c r="S218" s="2">
        <v>12.298333189265399</v>
      </c>
      <c r="T218" s="2">
        <v>12.2566127284276</v>
      </c>
      <c r="U218" s="2">
        <v>11.9652357965566</v>
      </c>
      <c r="V218" s="2">
        <v>12.2730026638736</v>
      </c>
      <c r="W218" s="2">
        <v>12.5055056089064</v>
      </c>
      <c r="X218" s="2">
        <v>12.9721846187956</v>
      </c>
      <c r="Y218" s="2">
        <v>12.5266149669027</v>
      </c>
      <c r="Z218" s="2">
        <v>13.3676649634771</v>
      </c>
      <c r="AA218" s="2">
        <v>12.7554148136193</v>
      </c>
      <c r="AB218" s="2">
        <v>13.0737791006928</v>
      </c>
      <c r="AC218" s="2">
        <v>13.578290568943199</v>
      </c>
      <c r="AD218" s="2">
        <v>11.8848139412296</v>
      </c>
      <c r="AE218" s="2">
        <v>12.410512102617499</v>
      </c>
      <c r="AF218" s="2">
        <v>13.446754598017799</v>
      </c>
      <c r="AG218" s="2">
        <v>12.392366532166401</v>
      </c>
      <c r="AH218" s="2">
        <v>11.621621540939101</v>
      </c>
      <c r="AI218" s="2">
        <v>12.7234552586688</v>
      </c>
      <c r="AJ218" s="2">
        <v>13.6717189782505</v>
      </c>
      <c r="AK218" s="2">
        <v>12.8397713062972</v>
      </c>
      <c r="AL218" s="2">
        <v>13.1110072785201</v>
      </c>
      <c r="AM218" s="2">
        <v>12.601173815682399</v>
      </c>
      <c r="AN218" s="2">
        <v>13.4037559098429</v>
      </c>
      <c r="AO218" s="2">
        <v>11.853300662376</v>
      </c>
      <c r="AP218" s="2">
        <v>13.249770519635801</v>
      </c>
      <c r="AQ218" s="2">
        <v>13.1513980216872</v>
      </c>
      <c r="AR218" s="2">
        <v>12.652950245705901</v>
      </c>
      <c r="AS218" s="2">
        <v>12.2666619327681</v>
      </c>
      <c r="AT218" s="2">
        <v>12.750030022749799</v>
      </c>
      <c r="AU218" s="2">
        <v>13.1979235546806</v>
      </c>
      <c r="AV218" s="2">
        <v>12.5164977505029</v>
      </c>
      <c r="AW218" s="2">
        <v>13.220336779678901</v>
      </c>
      <c r="AX218" s="2">
        <v>12.063026148024299</v>
      </c>
      <c r="AY218" s="2">
        <v>12.5950154514346</v>
      </c>
      <c r="AZ218" s="2">
        <v>12.797235784814699</v>
      </c>
      <c r="BA218" s="2">
        <v>13.510229623606101</v>
      </c>
      <c r="BB218" s="2">
        <v>11.6827845212644</v>
      </c>
      <c r="BC218" s="2">
        <v>12.6628973812672</v>
      </c>
      <c r="BD218" s="2">
        <v>13.519189312021799</v>
      </c>
      <c r="BE218" s="2">
        <v>13.938017690995499</v>
      </c>
      <c r="BF218" s="2">
        <v>12.7258829101789</v>
      </c>
      <c r="BG218" s="2">
        <v>12.1565839187521</v>
      </c>
      <c r="BH218" s="2">
        <v>13.619642311473401</v>
      </c>
    </row>
    <row r="219" spans="1:60" x14ac:dyDescent="0.4">
      <c r="A219" s="2">
        <v>-12.5</v>
      </c>
      <c r="B219" s="2">
        <v>59.5</v>
      </c>
      <c r="C219" s="2">
        <v>12.210000040000001</v>
      </c>
      <c r="D219" s="2">
        <v>11.510000229999999</v>
      </c>
      <c r="E219" s="2">
        <v>13.56999969</v>
      </c>
      <c r="F219" s="2">
        <v>12.289999959999999</v>
      </c>
      <c r="G219" s="2">
        <v>12.920000079999999</v>
      </c>
      <c r="H219" s="2">
        <v>12.93999958</v>
      </c>
      <c r="I219" s="2">
        <v>12.5</v>
      </c>
      <c r="J219" s="2">
        <v>11.84000015</v>
      </c>
      <c r="K219" s="2">
        <v>11.9127790297182</v>
      </c>
      <c r="L219" s="2">
        <v>13.075533834581099</v>
      </c>
      <c r="M219" s="2">
        <v>12.3389458450583</v>
      </c>
      <c r="N219" s="2">
        <v>12.797293627369999</v>
      </c>
      <c r="O219" s="2">
        <v>13.4682451820109</v>
      </c>
      <c r="P219" s="2">
        <v>11.694810842851201</v>
      </c>
      <c r="Q219" s="2">
        <v>12.3881051813109</v>
      </c>
      <c r="R219" s="2">
        <v>12.5387738149967</v>
      </c>
      <c r="S219" s="2">
        <v>12.6123417746856</v>
      </c>
      <c r="T219" s="2">
        <v>12.1580730812226</v>
      </c>
      <c r="U219" s="2">
        <v>12.190570718864301</v>
      </c>
      <c r="V219" s="2">
        <v>11.7493267568058</v>
      </c>
      <c r="W219" s="2">
        <v>12.9031458482314</v>
      </c>
      <c r="X219" s="2">
        <v>12.992405167441699</v>
      </c>
      <c r="Y219" s="2">
        <v>13.212950189315199</v>
      </c>
      <c r="Z219" s="2">
        <v>13.949675921613901</v>
      </c>
      <c r="AA219" s="2">
        <v>13.298346225864201</v>
      </c>
      <c r="AB219" s="2">
        <v>13.039244510860801</v>
      </c>
      <c r="AC219" s="2">
        <v>13.406880324491601</v>
      </c>
      <c r="AD219" s="2">
        <v>11.5558185694775</v>
      </c>
      <c r="AE219" s="2">
        <v>12.376964060183701</v>
      </c>
      <c r="AF219" s="2">
        <v>13.268419710520501</v>
      </c>
      <c r="AG219" s="2">
        <v>12.258060305622401</v>
      </c>
      <c r="AH219" s="2">
        <v>12.1292512640229</v>
      </c>
      <c r="AI219" s="2">
        <v>12.5832254462281</v>
      </c>
      <c r="AJ219" s="2">
        <v>13.4174786684999</v>
      </c>
      <c r="AK219" s="2">
        <v>12.785106272599601</v>
      </c>
      <c r="AL219" s="2">
        <v>13.8215625845103</v>
      </c>
      <c r="AM219" s="2">
        <v>12.9743965900305</v>
      </c>
      <c r="AN219" s="2">
        <v>13.624380553812401</v>
      </c>
      <c r="AO219" s="2">
        <v>12.2619246964551</v>
      </c>
      <c r="AP219" s="2">
        <v>14.083223243302699</v>
      </c>
      <c r="AQ219" s="2">
        <v>13.9263484971999</v>
      </c>
      <c r="AR219" s="2">
        <v>13.3784665032377</v>
      </c>
      <c r="AS219" s="2">
        <v>12.8047819832512</v>
      </c>
      <c r="AT219" s="2">
        <v>13.0939588792954</v>
      </c>
      <c r="AU219" s="2">
        <v>13.218553555547899</v>
      </c>
      <c r="AV219" s="2">
        <v>13.271582286505099</v>
      </c>
      <c r="AW219" s="2">
        <v>14.3121323673052</v>
      </c>
      <c r="AX219" s="2">
        <v>11.866809969798201</v>
      </c>
      <c r="AY219" s="2">
        <v>12.8031063719781</v>
      </c>
      <c r="AZ219" s="2">
        <v>12.764759067916099</v>
      </c>
      <c r="BA219" s="2">
        <v>13.4470320966382</v>
      </c>
      <c r="BB219" s="2">
        <v>12.281362487767099</v>
      </c>
      <c r="BC219" s="2">
        <v>13.260627561897399</v>
      </c>
      <c r="BD219" s="2">
        <v>13.487161781208099</v>
      </c>
      <c r="BE219" s="2">
        <v>14.1129022186719</v>
      </c>
      <c r="BF219" s="2">
        <v>12.7326721173237</v>
      </c>
      <c r="BG219" s="2">
        <v>12.025081774551399</v>
      </c>
      <c r="BH219" s="2">
        <v>14.2738120664007</v>
      </c>
    </row>
    <row r="220" spans="1:60" x14ac:dyDescent="0.4">
      <c r="A220" s="2">
        <v>-11.5</v>
      </c>
      <c r="B220" s="2">
        <v>59.5</v>
      </c>
      <c r="C220" s="2">
        <v>12.18999958</v>
      </c>
      <c r="D220" s="2">
        <v>11.65999985</v>
      </c>
      <c r="E220" s="2">
        <v>13.39000034</v>
      </c>
      <c r="F220" s="2">
        <v>12.44999981</v>
      </c>
      <c r="G220" s="2">
        <v>12.920000079999999</v>
      </c>
      <c r="H220" s="2">
        <v>12.97000027</v>
      </c>
      <c r="I220" s="2">
        <v>12.64000034</v>
      </c>
      <c r="J220" s="2">
        <v>11.920000079999999</v>
      </c>
      <c r="K220" s="2">
        <v>12.782936169846501</v>
      </c>
      <c r="L220" s="2">
        <v>13.0657716923732</v>
      </c>
      <c r="M220" s="2">
        <v>12.594945426282299</v>
      </c>
      <c r="N220" s="2">
        <v>12.774787710972999</v>
      </c>
      <c r="O220" s="2">
        <v>13.140012781705201</v>
      </c>
      <c r="P220" s="2">
        <v>12.362280991302899</v>
      </c>
      <c r="Q220" s="2">
        <v>12.090357387699401</v>
      </c>
      <c r="R220" s="2">
        <v>12.4841056109679</v>
      </c>
      <c r="S220" s="2">
        <v>13.0271836836031</v>
      </c>
      <c r="T220" s="2">
        <v>12.4309928077558</v>
      </c>
      <c r="U220" s="2">
        <v>12.1617523628695</v>
      </c>
      <c r="V220" s="2">
        <v>12.5096420531354</v>
      </c>
      <c r="W220" s="2">
        <v>12.754440918846001</v>
      </c>
      <c r="X220" s="2">
        <v>13.267107203480199</v>
      </c>
      <c r="Y220" s="2">
        <v>13.0727513607704</v>
      </c>
      <c r="Z220" s="2">
        <v>14.293050188285299</v>
      </c>
      <c r="AA220" s="2">
        <v>13.319067785128199</v>
      </c>
      <c r="AB220" s="2">
        <v>13.7070321696102</v>
      </c>
      <c r="AC220" s="2">
        <v>14.1722990166445</v>
      </c>
      <c r="AD220" s="2">
        <v>12.5214668018168</v>
      </c>
      <c r="AE220" s="2">
        <v>13.0312326702864</v>
      </c>
      <c r="AF220" s="2">
        <v>13.402782932585801</v>
      </c>
      <c r="AG220" s="2">
        <v>12.8198282224363</v>
      </c>
      <c r="AH220" s="2">
        <v>12.1444500959938</v>
      </c>
      <c r="AI220" s="2">
        <v>12.9766485665319</v>
      </c>
      <c r="AJ220" s="2">
        <v>14.2601272205101</v>
      </c>
      <c r="AK220" s="2">
        <v>13.351982725142401</v>
      </c>
      <c r="AL220" s="2">
        <v>14.1505305937057</v>
      </c>
      <c r="AM220" s="2">
        <v>13.2693764169925</v>
      </c>
      <c r="AN220" s="2">
        <v>13.435079246694899</v>
      </c>
      <c r="AO220" s="2">
        <v>12.5433508937948</v>
      </c>
      <c r="AP220" s="2">
        <v>14.119558365907899</v>
      </c>
      <c r="AQ220" s="2">
        <v>14.3037706713441</v>
      </c>
      <c r="AR220" s="2">
        <v>13.4241898380319</v>
      </c>
      <c r="AS220" s="2">
        <v>13.411892792638501</v>
      </c>
      <c r="AT220" s="2">
        <v>13.730875387623501</v>
      </c>
      <c r="AU220" s="2">
        <v>13.866168305729101</v>
      </c>
      <c r="AV220" s="2">
        <v>13.8002898395497</v>
      </c>
      <c r="AW220" s="2">
        <v>14.3336537856103</v>
      </c>
      <c r="AX220" s="2">
        <v>13.045781733389999</v>
      </c>
      <c r="AY220" s="2">
        <v>13.513277788127199</v>
      </c>
      <c r="AZ220" s="2">
        <v>13.9467832763081</v>
      </c>
      <c r="BA220" s="2">
        <v>14.1389207083259</v>
      </c>
      <c r="BB220" s="2">
        <v>13.1884413982055</v>
      </c>
      <c r="BC220" s="2">
        <v>14.2520042834949</v>
      </c>
      <c r="BD220" s="2">
        <v>13.931862535703599</v>
      </c>
      <c r="BE220" s="2">
        <v>14.310095173660301</v>
      </c>
      <c r="BF220" s="2">
        <v>13.989360739094099</v>
      </c>
      <c r="BG220" s="2">
        <v>13.2892562700704</v>
      </c>
      <c r="BH220" s="2">
        <v>14.7824098870597</v>
      </c>
    </row>
    <row r="221" spans="1:60" x14ac:dyDescent="0.4">
      <c r="A221" s="2">
        <v>-10.5</v>
      </c>
      <c r="B221" s="2">
        <v>59.5</v>
      </c>
      <c r="C221" s="2">
        <v>12.06000042</v>
      </c>
      <c r="D221" s="2">
        <v>11.649999619999999</v>
      </c>
      <c r="E221" s="2">
        <v>13.18000031</v>
      </c>
      <c r="F221" s="2">
        <v>12.43000031</v>
      </c>
      <c r="G221" s="2">
        <v>12.789999959999999</v>
      </c>
      <c r="H221" s="2">
        <v>12.899999619999999</v>
      </c>
      <c r="I221" s="2">
        <v>12.60999966</v>
      </c>
      <c r="J221" s="2">
        <v>11.81000042</v>
      </c>
      <c r="K221" s="2">
        <v>12.692888756135901</v>
      </c>
      <c r="L221" s="2">
        <v>13.492373053159101</v>
      </c>
      <c r="M221" s="2">
        <v>12.5515842365696</v>
      </c>
      <c r="N221" s="2">
        <v>12.339761326870899</v>
      </c>
      <c r="O221" s="2">
        <v>13.030094077248901</v>
      </c>
      <c r="P221" s="2">
        <v>12.033388714826399</v>
      </c>
      <c r="Q221" s="2">
        <v>12.192079655325299</v>
      </c>
      <c r="R221" s="2">
        <v>12.3270150278834</v>
      </c>
      <c r="S221" s="2">
        <v>12.579241825589101</v>
      </c>
      <c r="T221" s="2">
        <v>12.027782317863799</v>
      </c>
      <c r="U221" s="2">
        <v>11.752066504105199</v>
      </c>
      <c r="V221" s="2">
        <v>12.265892950217999</v>
      </c>
      <c r="W221" s="2">
        <v>12.6161976798506</v>
      </c>
      <c r="X221" s="2">
        <v>13.054252318339801</v>
      </c>
      <c r="Y221" s="2">
        <v>13.267620551395501</v>
      </c>
      <c r="Z221" s="2">
        <v>13.936837341003301</v>
      </c>
      <c r="AA221" s="2">
        <v>13.713283339675399</v>
      </c>
      <c r="AB221" s="2">
        <v>14.0796585142211</v>
      </c>
      <c r="AC221" s="2">
        <v>14.0392258272629</v>
      </c>
      <c r="AD221" s="2">
        <v>12.247100983499699</v>
      </c>
      <c r="AE221" s="2">
        <v>12.857650090010599</v>
      </c>
      <c r="AF221" s="2">
        <v>13.9881901298999</v>
      </c>
      <c r="AG221" s="2">
        <v>12.8519444080955</v>
      </c>
      <c r="AH221" s="2">
        <v>12.0287076710859</v>
      </c>
      <c r="AI221" s="2">
        <v>13.458498243491301</v>
      </c>
      <c r="AJ221" s="2">
        <v>14.4285822491336</v>
      </c>
      <c r="AK221" s="2">
        <v>13.421266430854701</v>
      </c>
      <c r="AL221" s="2">
        <v>14.199054853552299</v>
      </c>
      <c r="AM221" s="2">
        <v>13.6408957155327</v>
      </c>
      <c r="AN221" s="2">
        <v>13.613129651412301</v>
      </c>
      <c r="AO221" s="2">
        <v>12.8897385889852</v>
      </c>
      <c r="AP221" s="2">
        <v>14.0345338060479</v>
      </c>
      <c r="AQ221" s="2">
        <v>14.0060149229469</v>
      </c>
      <c r="AR221" s="2">
        <v>13.9808892361029</v>
      </c>
      <c r="AS221" s="2">
        <v>13.212820995674299</v>
      </c>
      <c r="AT221" s="2">
        <v>13.999432495954199</v>
      </c>
      <c r="AU221" s="2">
        <v>14.1504055257339</v>
      </c>
      <c r="AV221" s="2">
        <v>13.8200430773754</v>
      </c>
      <c r="AW221" s="2">
        <v>14.5612014532866</v>
      </c>
      <c r="AX221" s="2">
        <v>12.658512000435699</v>
      </c>
      <c r="AY221" s="2">
        <v>13.730041570648901</v>
      </c>
      <c r="AZ221" s="2">
        <v>13.548351207144</v>
      </c>
      <c r="BA221" s="2">
        <v>14.792572886800301</v>
      </c>
      <c r="BB221" s="2">
        <v>12.691374975736601</v>
      </c>
      <c r="BC221" s="2">
        <v>13.701054810886101</v>
      </c>
      <c r="BD221" s="2">
        <v>14.3174252889554</v>
      </c>
      <c r="BE221" s="2">
        <v>14.6404277056598</v>
      </c>
      <c r="BF221" s="2">
        <v>14.052646680643701</v>
      </c>
      <c r="BG221" s="2">
        <v>13.3936646616435</v>
      </c>
      <c r="BH221" s="2">
        <v>14.8744393092284</v>
      </c>
    </row>
    <row r="222" spans="1:60" x14ac:dyDescent="0.4">
      <c r="A222" s="2">
        <v>-9.5</v>
      </c>
      <c r="B222" s="2">
        <v>59.5</v>
      </c>
      <c r="C222" s="2">
        <v>11.899999619999999</v>
      </c>
      <c r="D222" s="2">
        <v>11.539999959999999</v>
      </c>
      <c r="E222" s="2">
        <v>12.97000027</v>
      </c>
      <c r="F222" s="2">
        <v>12.31999969</v>
      </c>
      <c r="G222" s="2">
        <v>12.64000034</v>
      </c>
      <c r="H222" s="2">
        <v>12.77000046</v>
      </c>
      <c r="I222" s="2">
        <v>12.52000046</v>
      </c>
      <c r="J222" s="2">
        <v>11.649999619999999</v>
      </c>
      <c r="K222" s="2">
        <v>12.289681203905801</v>
      </c>
      <c r="L222" s="2">
        <v>13.552328469152201</v>
      </c>
      <c r="M222" s="2">
        <v>12.072655366314599</v>
      </c>
      <c r="N222" s="2">
        <v>12.865207475326701</v>
      </c>
      <c r="O222" s="2">
        <v>13.156657827475801</v>
      </c>
      <c r="P222" s="2">
        <v>11.7981751512683</v>
      </c>
      <c r="Q222" s="2">
        <v>12.421431019295801</v>
      </c>
      <c r="R222" s="2">
        <v>12.5273440632097</v>
      </c>
      <c r="S222" s="2">
        <v>12.353622740376199</v>
      </c>
      <c r="T222" s="2">
        <v>12.248908420994301</v>
      </c>
      <c r="U222" s="2">
        <v>12.3979626633247</v>
      </c>
      <c r="V222" s="2">
        <v>12.0804749065453</v>
      </c>
      <c r="W222" s="2">
        <v>12.6694716429907</v>
      </c>
      <c r="X222" s="2">
        <v>12.9319596810733</v>
      </c>
      <c r="Y222" s="2">
        <v>13.103232422179801</v>
      </c>
      <c r="Z222" s="2">
        <v>14.1907654994422</v>
      </c>
      <c r="AA222" s="2">
        <v>13.854254725263999</v>
      </c>
      <c r="AB222" s="2">
        <v>13.859532412883601</v>
      </c>
      <c r="AC222" s="2">
        <v>13.638703767125399</v>
      </c>
      <c r="AD222" s="2">
        <v>12.490892073102</v>
      </c>
      <c r="AE222" s="2">
        <v>13.218107474606599</v>
      </c>
      <c r="AF222" s="2">
        <v>13.9025337129295</v>
      </c>
      <c r="AG222" s="2">
        <v>12.7516433906911</v>
      </c>
      <c r="AH222" s="2">
        <v>12.1062305968427</v>
      </c>
      <c r="AI222" s="2">
        <v>13.2832327852974</v>
      </c>
      <c r="AJ222" s="2">
        <v>14.0345267560197</v>
      </c>
      <c r="AK222" s="2">
        <v>12.9945802713756</v>
      </c>
      <c r="AL222" s="2">
        <v>14.0693273324665</v>
      </c>
      <c r="AM222" s="2">
        <v>13.5955412611833</v>
      </c>
      <c r="AN222" s="2">
        <v>13.8820055214163</v>
      </c>
      <c r="AO222" s="2">
        <v>12.755313003787499</v>
      </c>
      <c r="AP222" s="2">
        <v>14.192480027379</v>
      </c>
      <c r="AQ222" s="2">
        <v>14.0991187533585</v>
      </c>
      <c r="AR222" s="2">
        <v>13.7215136284649</v>
      </c>
      <c r="AS222" s="2">
        <v>13.4184671972935</v>
      </c>
      <c r="AT222" s="2">
        <v>13.876217251661901</v>
      </c>
      <c r="AU222" s="2">
        <v>13.9737881228428</v>
      </c>
      <c r="AV222" s="2">
        <v>13.7422189132109</v>
      </c>
      <c r="AW222" s="2">
        <v>14.9978601171102</v>
      </c>
      <c r="AX222" s="2">
        <v>12.5745366131551</v>
      </c>
      <c r="AY222" s="2">
        <v>13.763289366516799</v>
      </c>
      <c r="AZ222" s="2">
        <v>13.587680188435099</v>
      </c>
      <c r="BA222" s="2">
        <v>14.4560803879774</v>
      </c>
      <c r="BB222" s="2">
        <v>12.7558903286484</v>
      </c>
      <c r="BC222" s="2">
        <v>14.096939447066401</v>
      </c>
      <c r="BD222" s="2">
        <v>14.646600109574999</v>
      </c>
      <c r="BE222" s="2">
        <v>14.7723657902052</v>
      </c>
      <c r="BF222" s="2">
        <v>13.829914357794401</v>
      </c>
      <c r="BG222" s="2">
        <v>12.9103017066838</v>
      </c>
      <c r="BH222" s="2">
        <v>14.738329085861</v>
      </c>
    </row>
    <row r="223" spans="1:60" x14ac:dyDescent="0.4">
      <c r="A223" s="2">
        <v>-8.5</v>
      </c>
      <c r="B223" s="2">
        <v>59.5</v>
      </c>
      <c r="C223" s="2">
        <v>11.77999973</v>
      </c>
      <c r="D223" s="2">
        <v>11.52000046</v>
      </c>
      <c r="E223" s="2">
        <v>12.880000109999999</v>
      </c>
      <c r="F223" s="2">
        <v>12.22999954</v>
      </c>
      <c r="G223" s="2">
        <v>12.59000015</v>
      </c>
      <c r="H223" s="2">
        <v>12.72000027</v>
      </c>
      <c r="I223" s="2">
        <v>12.47999954</v>
      </c>
      <c r="J223" s="2">
        <v>11.600000380000001</v>
      </c>
      <c r="K223" s="2">
        <v>11.9090393040845</v>
      </c>
      <c r="L223" s="2">
        <v>13.0733415038264</v>
      </c>
      <c r="M223" s="2">
        <v>12.4216046167932</v>
      </c>
      <c r="N223" s="2">
        <v>12.9286791981968</v>
      </c>
      <c r="O223" s="2">
        <v>13.2858631211478</v>
      </c>
      <c r="P223" s="2">
        <v>12.363355530914699</v>
      </c>
      <c r="Q223" s="2">
        <v>11.818937563258901</v>
      </c>
      <c r="R223" s="2">
        <v>12.517006961036399</v>
      </c>
      <c r="S223" s="2">
        <v>12.57969805884</v>
      </c>
      <c r="T223" s="2">
        <v>12.5044343281845</v>
      </c>
      <c r="U223" s="2">
        <v>11.9716242547041</v>
      </c>
      <c r="V223" s="2">
        <v>12.246849007786601</v>
      </c>
      <c r="W223" s="2">
        <v>13.017386212122</v>
      </c>
      <c r="X223" s="2">
        <v>13.577377730379901</v>
      </c>
      <c r="Y223" s="2">
        <v>13.542860662782299</v>
      </c>
      <c r="Z223" s="2">
        <v>13.7781728759023</v>
      </c>
      <c r="AA223" s="2">
        <v>13.231626774360601</v>
      </c>
      <c r="AB223" s="2">
        <v>14.099341586545</v>
      </c>
      <c r="AC223" s="2">
        <v>13.4772703206825</v>
      </c>
      <c r="AD223" s="2">
        <v>11.9621962382934</v>
      </c>
      <c r="AE223" s="2">
        <v>13.0670986153028</v>
      </c>
      <c r="AF223" s="2">
        <v>13.7313020991856</v>
      </c>
      <c r="AG223" s="2">
        <v>12.718687015867101</v>
      </c>
      <c r="AH223" s="2">
        <v>12.6321148112531</v>
      </c>
      <c r="AI223" s="2">
        <v>13.0223444787484</v>
      </c>
      <c r="AJ223" s="2">
        <v>13.857578041761499</v>
      </c>
      <c r="AK223" s="2">
        <v>13.067553507557401</v>
      </c>
      <c r="AL223" s="2">
        <v>13.995122373289499</v>
      </c>
      <c r="AM223" s="2">
        <v>13.7655141041843</v>
      </c>
      <c r="AN223" s="2">
        <v>13.734789680333799</v>
      </c>
      <c r="AO223" s="2">
        <v>12.827525480118</v>
      </c>
      <c r="AP223" s="2">
        <v>14.0615303318665</v>
      </c>
      <c r="AQ223" s="2">
        <v>14.381491399576699</v>
      </c>
      <c r="AR223" s="2">
        <v>13.692571247696099</v>
      </c>
      <c r="AS223" s="2">
        <v>13.0968186653252</v>
      </c>
      <c r="AT223" s="2">
        <v>13.9585157439545</v>
      </c>
      <c r="AU223" s="2">
        <v>14.1456194138458</v>
      </c>
      <c r="AV223" s="2">
        <v>14.0072995360477</v>
      </c>
      <c r="AW223" s="2">
        <v>15.188548130750799</v>
      </c>
      <c r="AX223" s="2">
        <v>13.147200416718899</v>
      </c>
      <c r="AY223" s="2">
        <v>13.652427204877901</v>
      </c>
      <c r="AZ223" s="2">
        <v>13.9059307265859</v>
      </c>
      <c r="BA223" s="2">
        <v>14.670364295487399</v>
      </c>
      <c r="BB223" s="2">
        <v>13.5068010303102</v>
      </c>
      <c r="BC223" s="2">
        <v>14.329058871584399</v>
      </c>
      <c r="BD223" s="2">
        <v>14.8690335248265</v>
      </c>
      <c r="BE223" s="2">
        <v>15.4518452861355</v>
      </c>
      <c r="BF223" s="2">
        <v>13.929197972966501</v>
      </c>
      <c r="BG223" s="2">
        <v>13.746841892066699</v>
      </c>
      <c r="BH223" s="2">
        <v>15.6695510047621</v>
      </c>
    </row>
    <row r="224" spans="1:60" x14ac:dyDescent="0.4">
      <c r="A224" s="2">
        <v>-7.5</v>
      </c>
      <c r="B224" s="2">
        <v>59.5</v>
      </c>
      <c r="C224" s="2">
        <v>11.77999973</v>
      </c>
      <c r="D224" s="2">
        <v>11.68000031</v>
      </c>
      <c r="E224" s="2">
        <v>13</v>
      </c>
      <c r="F224" s="2">
        <v>12.27999973</v>
      </c>
      <c r="G224" s="2">
        <v>12.789999959999999</v>
      </c>
      <c r="H224" s="2">
        <v>12.899999619999999</v>
      </c>
      <c r="I224" s="2">
        <v>12.600000380000001</v>
      </c>
      <c r="J224" s="2">
        <v>11.880000109999999</v>
      </c>
      <c r="K224" s="2">
        <v>12.1167067680791</v>
      </c>
      <c r="L224" s="2">
        <v>13.219099447105499</v>
      </c>
      <c r="M224" s="2">
        <v>12.811102201350201</v>
      </c>
      <c r="N224" s="2">
        <v>12.6468122470989</v>
      </c>
      <c r="O224" s="2">
        <v>13.7140839381</v>
      </c>
      <c r="P224" s="2">
        <v>12.5187399371521</v>
      </c>
      <c r="Q224" s="2">
        <v>12.843609863088799</v>
      </c>
      <c r="R224" s="2">
        <v>13.068461407708</v>
      </c>
      <c r="S224" s="2">
        <v>12.698727791758399</v>
      </c>
      <c r="T224" s="2">
        <v>12.962335898653601</v>
      </c>
      <c r="U224" s="2">
        <v>12.480380539446999</v>
      </c>
      <c r="V224" s="2">
        <v>13.0758669778668</v>
      </c>
      <c r="W224" s="2">
        <v>13.4994690190043</v>
      </c>
      <c r="X224" s="2">
        <v>13.5741877323337</v>
      </c>
      <c r="Y224" s="2">
        <v>14.0992586264172</v>
      </c>
      <c r="Z224" s="2">
        <v>14.520451269927101</v>
      </c>
      <c r="AA224" s="2">
        <v>14.196769206498301</v>
      </c>
      <c r="AB224" s="2">
        <v>14.3723268360951</v>
      </c>
      <c r="AC224" s="2">
        <v>14.4983847544051</v>
      </c>
      <c r="AD224" s="2">
        <v>12.7359474393176</v>
      </c>
      <c r="AE224" s="2">
        <v>13.514086510079499</v>
      </c>
      <c r="AF224" s="2">
        <v>14.184747081849601</v>
      </c>
      <c r="AG224" s="2">
        <v>13.762759632740799</v>
      </c>
      <c r="AH224" s="2">
        <v>13.5596259424889</v>
      </c>
      <c r="AI224" s="2">
        <v>14.0834942781343</v>
      </c>
      <c r="AJ224" s="2">
        <v>15.219504448405401</v>
      </c>
      <c r="AK224" s="2">
        <v>14.464552414009299</v>
      </c>
      <c r="AL224" s="2">
        <v>14.8143054292717</v>
      </c>
      <c r="AM224" s="2">
        <v>14.088731713334001</v>
      </c>
      <c r="AN224" s="2">
        <v>14.9297902693698</v>
      </c>
      <c r="AO224" s="2">
        <v>13.623516615932299</v>
      </c>
      <c r="AP224" s="2">
        <v>15.2100851791082</v>
      </c>
      <c r="AQ224" s="2">
        <v>15.603028952592</v>
      </c>
      <c r="AR224" s="2">
        <v>14.670750929254901</v>
      </c>
      <c r="AS224" s="2">
        <v>14.260975338673999</v>
      </c>
      <c r="AT224" s="2">
        <v>15.047539992916199</v>
      </c>
      <c r="AU224" s="2">
        <v>14.964360366232301</v>
      </c>
      <c r="AV224" s="2">
        <v>15.0022193453805</v>
      </c>
      <c r="AW224" s="2">
        <v>16.118008413835099</v>
      </c>
      <c r="AX224" s="2">
        <v>14.039743640169499</v>
      </c>
      <c r="AY224" s="2">
        <v>15.0847717520803</v>
      </c>
      <c r="AZ224" s="2">
        <v>15.291835757032199</v>
      </c>
      <c r="BA224" s="2">
        <v>15.8005398588422</v>
      </c>
      <c r="BB224" s="2">
        <v>14.6713726043604</v>
      </c>
      <c r="BC224" s="2">
        <v>15.661644469246101</v>
      </c>
      <c r="BD224" s="2">
        <v>16.070178260893101</v>
      </c>
      <c r="BE224" s="2">
        <v>16.251142546112099</v>
      </c>
      <c r="BF224" s="2">
        <v>15.6641317605688</v>
      </c>
      <c r="BG224" s="2">
        <v>15.021617230656499</v>
      </c>
      <c r="BH224" s="2">
        <v>16.476179550729199</v>
      </c>
    </row>
    <row r="225" spans="1:60" x14ac:dyDescent="0.4">
      <c r="A225" s="2">
        <v>-6.5</v>
      </c>
      <c r="B225" s="2">
        <v>59.5</v>
      </c>
      <c r="C225" s="2">
        <v>11.77000046</v>
      </c>
      <c r="D225" s="2">
        <v>11.84000015</v>
      </c>
      <c r="E225" s="2">
        <v>13.06000042</v>
      </c>
      <c r="F225" s="2">
        <v>12.35999966</v>
      </c>
      <c r="G225" s="2">
        <v>12.89000034</v>
      </c>
      <c r="H225" s="2">
        <v>13.05000019</v>
      </c>
      <c r="I225" s="2">
        <v>12.760000229999999</v>
      </c>
      <c r="J225" s="2">
        <v>12.10999966</v>
      </c>
      <c r="K225" s="2">
        <v>12.722230293308201</v>
      </c>
      <c r="L225" s="2">
        <v>13.4696783537755</v>
      </c>
      <c r="M225" s="2">
        <v>13.292351116458899</v>
      </c>
      <c r="N225" s="2">
        <v>13.474768136586601</v>
      </c>
      <c r="O225" s="2">
        <v>13.5668426445487</v>
      </c>
      <c r="P225" s="2">
        <v>12.971232519020401</v>
      </c>
      <c r="Q225" s="2">
        <v>12.842426264771801</v>
      </c>
      <c r="R225" s="2">
        <v>13.1325084766088</v>
      </c>
      <c r="S225" s="2">
        <v>13.613577588342499</v>
      </c>
      <c r="T225" s="2">
        <v>13.431406976942</v>
      </c>
      <c r="U225" s="2">
        <v>12.8791273763373</v>
      </c>
      <c r="V225" s="2">
        <v>13.463841771229299</v>
      </c>
      <c r="W225" s="2">
        <v>14.0830562111598</v>
      </c>
      <c r="X225" s="2">
        <v>14.301751153602901</v>
      </c>
      <c r="Y225" s="2">
        <v>14.462203171888699</v>
      </c>
      <c r="Z225" s="2">
        <v>15.2138998401854</v>
      </c>
      <c r="AA225" s="2">
        <v>14.5691111019517</v>
      </c>
      <c r="AB225" s="2">
        <v>14.6429482132967</v>
      </c>
      <c r="AC225" s="2">
        <v>15.1091265867614</v>
      </c>
      <c r="AD225" s="2">
        <v>13.1942208055028</v>
      </c>
      <c r="AE225" s="2">
        <v>14.768898925875201</v>
      </c>
      <c r="AF225" s="2">
        <v>15.0718697914788</v>
      </c>
      <c r="AG225" s="2">
        <v>14.217150617869599</v>
      </c>
      <c r="AH225" s="2">
        <v>13.824417031168201</v>
      </c>
      <c r="AI225" s="2">
        <v>14.826149977573399</v>
      </c>
      <c r="AJ225" s="2">
        <v>16.079927714775302</v>
      </c>
      <c r="AK225" s="2">
        <v>14.697070042463199</v>
      </c>
      <c r="AL225" s="2">
        <v>16.055428233814801</v>
      </c>
      <c r="AM225" s="2">
        <v>15.335012257042401</v>
      </c>
      <c r="AN225" s="2">
        <v>15.356215448095901</v>
      </c>
      <c r="AO225" s="2">
        <v>13.998103889296599</v>
      </c>
      <c r="AP225" s="2">
        <v>16.299552601936099</v>
      </c>
      <c r="AQ225" s="2">
        <v>16.462139406687001</v>
      </c>
      <c r="AR225" s="2">
        <v>16.049585938273498</v>
      </c>
      <c r="AS225" s="2">
        <v>15.6129875244405</v>
      </c>
      <c r="AT225" s="2">
        <v>15.5595100084164</v>
      </c>
      <c r="AU225" s="2">
        <v>16.178762495837901</v>
      </c>
      <c r="AV225" s="2">
        <v>15.6413039069588</v>
      </c>
      <c r="AW225" s="2">
        <v>16.806730185829899</v>
      </c>
      <c r="AX225" s="2">
        <v>15.3200861077454</v>
      </c>
      <c r="AY225" s="2">
        <v>16.496398938146399</v>
      </c>
      <c r="AZ225" s="2">
        <v>16.451306381093499</v>
      </c>
      <c r="BA225" s="2">
        <v>16.726259573000899</v>
      </c>
      <c r="BB225" s="2">
        <v>15.7122077228307</v>
      </c>
      <c r="BC225" s="2">
        <v>16.657974860990901</v>
      </c>
      <c r="BD225" s="2">
        <v>17.236100013453498</v>
      </c>
      <c r="BE225" s="2">
        <v>17.4215344710389</v>
      </c>
      <c r="BF225" s="2">
        <v>16.661363720712401</v>
      </c>
      <c r="BG225" s="2">
        <v>16.226879919984199</v>
      </c>
      <c r="BH225" s="2">
        <v>17.730184393902899</v>
      </c>
    </row>
    <row r="226" spans="1:60" x14ac:dyDescent="0.4">
      <c r="A226" s="2">
        <v>-5.5</v>
      </c>
      <c r="B226" s="2">
        <v>59.5</v>
      </c>
      <c r="C226" s="2">
        <v>11.75</v>
      </c>
      <c r="D226" s="2">
        <v>11.93000031</v>
      </c>
      <c r="E226" s="2">
        <v>13.09000015</v>
      </c>
      <c r="F226" s="2">
        <v>12.39000034</v>
      </c>
      <c r="G226" s="2">
        <v>12.920000079999999</v>
      </c>
      <c r="H226" s="2">
        <v>13.119999890000001</v>
      </c>
      <c r="I226" s="2">
        <v>12.89000034</v>
      </c>
      <c r="J226" s="2">
        <v>12.260000229999999</v>
      </c>
      <c r="K226" s="2">
        <v>12.4901267046498</v>
      </c>
      <c r="L226" s="2">
        <v>13.5765186762789</v>
      </c>
      <c r="M226" s="2">
        <v>13.039563546588999</v>
      </c>
      <c r="N226" s="2">
        <v>12.9704002790081</v>
      </c>
      <c r="O226" s="2">
        <v>13.797601436627</v>
      </c>
      <c r="P226" s="2">
        <v>12.329522466498799</v>
      </c>
      <c r="Q226" s="2">
        <v>12.7726832917294</v>
      </c>
      <c r="R226" s="2">
        <v>13.4621251912279</v>
      </c>
      <c r="S226" s="2">
        <v>13.4111292008929</v>
      </c>
      <c r="T226" s="2">
        <v>12.907088820980499</v>
      </c>
      <c r="U226" s="2">
        <v>13.1095434075154</v>
      </c>
      <c r="V226" s="2">
        <v>13.4652572859624</v>
      </c>
      <c r="W226" s="2">
        <v>13.715523485463899</v>
      </c>
      <c r="X226" s="2">
        <v>13.9416293296765</v>
      </c>
      <c r="Y226" s="2">
        <v>14.2929434760429</v>
      </c>
      <c r="Z226" s="2">
        <v>15.2416187973415</v>
      </c>
      <c r="AA226" s="2">
        <v>14.6896851800453</v>
      </c>
      <c r="AB226" s="2">
        <v>14.8571689757174</v>
      </c>
      <c r="AC226" s="2">
        <v>15.106394906859901</v>
      </c>
      <c r="AD226" s="2">
        <v>13.679981344287301</v>
      </c>
      <c r="AE226" s="2">
        <v>14.210798121533101</v>
      </c>
      <c r="AF226" s="2">
        <v>14.699136074887001</v>
      </c>
      <c r="AG226" s="2">
        <v>14.2530970420929</v>
      </c>
      <c r="AH226" s="2">
        <v>13.7882792534565</v>
      </c>
      <c r="AI226" s="2">
        <v>14.4506924061997</v>
      </c>
      <c r="AJ226" s="2">
        <v>15.3508923433109</v>
      </c>
      <c r="AK226" s="2">
        <v>14.940001708019899</v>
      </c>
      <c r="AL226" s="2">
        <v>15.664307807606701</v>
      </c>
      <c r="AM226" s="2">
        <v>15.0295649399045</v>
      </c>
      <c r="AN226" s="2">
        <v>15.8746651977062</v>
      </c>
      <c r="AO226" s="2">
        <v>13.8544655228562</v>
      </c>
      <c r="AP226" s="2">
        <v>15.8524350324839</v>
      </c>
      <c r="AQ226" s="2">
        <v>15.9441063818891</v>
      </c>
      <c r="AR226" s="2">
        <v>15.3000818038982</v>
      </c>
      <c r="AS226" s="2">
        <v>15.4363918221755</v>
      </c>
      <c r="AT226" s="2">
        <v>15.9047928497494</v>
      </c>
      <c r="AU226" s="2">
        <v>15.6513415001601</v>
      </c>
      <c r="AV226" s="2">
        <v>15.5913391429821</v>
      </c>
      <c r="AW226" s="2">
        <v>16.6038452426119</v>
      </c>
      <c r="AX226" s="2">
        <v>15.152486894443101</v>
      </c>
      <c r="AY226" s="2">
        <v>15.9122108808228</v>
      </c>
      <c r="AZ226" s="2">
        <v>16.243209629877001</v>
      </c>
      <c r="BA226" s="2">
        <v>17.1526080147964</v>
      </c>
      <c r="BB226" s="2">
        <v>15.161184622309399</v>
      </c>
      <c r="BC226" s="2">
        <v>16.596316872454398</v>
      </c>
      <c r="BD226" s="2">
        <v>16.829051458033199</v>
      </c>
      <c r="BE226" s="2">
        <v>17.609801175083899</v>
      </c>
      <c r="BF226" s="2">
        <v>16.688903595848998</v>
      </c>
      <c r="BG226" s="2">
        <v>16.0002868630609</v>
      </c>
      <c r="BH226" s="2">
        <v>17.254262476618599</v>
      </c>
    </row>
    <row r="227" spans="1:60" x14ac:dyDescent="0.4">
      <c r="A227" s="2">
        <v>-4.5</v>
      </c>
      <c r="B227" s="2">
        <v>59.5</v>
      </c>
      <c r="C227" s="2">
        <v>11.77000046</v>
      </c>
      <c r="D227" s="2">
        <v>11.960000040000001</v>
      </c>
      <c r="E227" s="2">
        <v>13.119999890000001</v>
      </c>
      <c r="F227" s="2">
        <v>12.34000015</v>
      </c>
      <c r="G227" s="2">
        <v>12.920000079999999</v>
      </c>
      <c r="H227" s="2">
        <v>13.14000034</v>
      </c>
      <c r="I227" s="2">
        <v>12.93000031</v>
      </c>
      <c r="J227" s="2">
        <v>12.260000229999999</v>
      </c>
      <c r="K227" s="2">
        <v>13.022785071271301</v>
      </c>
      <c r="L227" s="2">
        <v>13.6115632556326</v>
      </c>
      <c r="M227" s="2">
        <v>13.340712669043199</v>
      </c>
      <c r="N227" s="2">
        <v>13.3198674632924</v>
      </c>
      <c r="O227" s="2">
        <v>13.5127674066996</v>
      </c>
      <c r="P227" s="2">
        <v>12.7791236361532</v>
      </c>
      <c r="Q227" s="2">
        <v>13.124081249244</v>
      </c>
      <c r="R227" s="2">
        <v>13.252982157625899</v>
      </c>
      <c r="S227" s="2">
        <v>13.1811093433266</v>
      </c>
      <c r="T227" s="2">
        <v>12.7275162745691</v>
      </c>
      <c r="U227" s="2">
        <v>13.1285654918877</v>
      </c>
      <c r="V227" s="2">
        <v>13.4135379726509</v>
      </c>
      <c r="W227" s="2">
        <v>13.744742119958699</v>
      </c>
      <c r="X227" s="2">
        <v>14.122977048693</v>
      </c>
      <c r="Y227" s="2">
        <v>14.6136236690154</v>
      </c>
      <c r="Z227" s="2">
        <v>14.6287336027268</v>
      </c>
      <c r="AA227" s="2">
        <v>14.4622541052077</v>
      </c>
      <c r="AB227" s="2">
        <v>14.7630375322515</v>
      </c>
      <c r="AC227" s="2">
        <v>15.2016854254985</v>
      </c>
      <c r="AD227" s="2">
        <v>13.761448609399601</v>
      </c>
      <c r="AE227" s="2">
        <v>14.467541644466101</v>
      </c>
      <c r="AF227" s="2">
        <v>15.141535373089299</v>
      </c>
      <c r="AG227" s="2">
        <v>14.1887528488657</v>
      </c>
      <c r="AH227" s="2">
        <v>13.425103667765599</v>
      </c>
      <c r="AI227" s="2">
        <v>14.3416890749725</v>
      </c>
      <c r="AJ227" s="2">
        <v>15.547124058058101</v>
      </c>
      <c r="AK227" s="2">
        <v>14.789205158319801</v>
      </c>
      <c r="AL227" s="2">
        <v>15.870514193222199</v>
      </c>
      <c r="AM227" s="2">
        <v>14.859987781493899</v>
      </c>
      <c r="AN227" s="2">
        <v>15.1111419286275</v>
      </c>
      <c r="AO227" s="2">
        <v>13.898039041169</v>
      </c>
      <c r="AP227" s="2">
        <v>16.290316771117901</v>
      </c>
      <c r="AQ227" s="2">
        <v>15.8245116968966</v>
      </c>
      <c r="AR227" s="2">
        <v>15.3915557916336</v>
      </c>
      <c r="AS227" s="2">
        <v>15.047794793531899</v>
      </c>
      <c r="AT227" s="2">
        <v>15.481474773150399</v>
      </c>
      <c r="AU227" s="2">
        <v>15.590602925992799</v>
      </c>
      <c r="AV227" s="2">
        <v>15.7757853788818</v>
      </c>
      <c r="AW227" s="2">
        <v>16.8896407940038</v>
      </c>
      <c r="AX227" s="2">
        <v>14.9425592508164</v>
      </c>
      <c r="AY227" s="2">
        <v>15.943344579191599</v>
      </c>
      <c r="AZ227" s="2">
        <v>15.8596191257959</v>
      </c>
      <c r="BA227" s="2">
        <v>16.819872490946398</v>
      </c>
      <c r="BB227" s="2">
        <v>15.7154270266885</v>
      </c>
      <c r="BC227" s="2">
        <v>16.5924477242142</v>
      </c>
      <c r="BD227" s="2">
        <v>17.132370654076599</v>
      </c>
      <c r="BE227" s="2">
        <v>17.438972392651301</v>
      </c>
      <c r="BF227" s="2">
        <v>16.357952391328801</v>
      </c>
      <c r="BG227" s="2">
        <v>15.8021170210008</v>
      </c>
      <c r="BH227" s="2">
        <v>17.6397236955575</v>
      </c>
    </row>
    <row r="228" spans="1:60" x14ac:dyDescent="0.4">
      <c r="A228" s="2">
        <v>-3.5</v>
      </c>
      <c r="B228" s="2">
        <v>59.5</v>
      </c>
      <c r="C228" s="2">
        <v>11.69999981</v>
      </c>
      <c r="D228" s="2">
        <v>11.789999959999999</v>
      </c>
      <c r="E228" s="2">
        <v>13.260000229999999</v>
      </c>
      <c r="F228" s="2">
        <v>12.10999966</v>
      </c>
      <c r="G228" s="2">
        <v>12.760000229999999</v>
      </c>
      <c r="H228" s="2">
        <v>13.039999959999999</v>
      </c>
      <c r="I228" s="2">
        <v>12.68000031</v>
      </c>
      <c r="J228" s="2">
        <v>11.93999958</v>
      </c>
      <c r="K228" s="2">
        <v>12.3177257867601</v>
      </c>
      <c r="L228" s="2">
        <v>13.7938417151107</v>
      </c>
      <c r="M228" s="2">
        <v>12.6092493368979</v>
      </c>
      <c r="N228" s="2">
        <v>13.331887174944599</v>
      </c>
      <c r="O228" s="2">
        <v>13.8772731419101</v>
      </c>
      <c r="P228" s="2">
        <v>12.6025202286928</v>
      </c>
      <c r="Q228" s="2">
        <v>12.7669371182877</v>
      </c>
      <c r="R228" s="2">
        <v>13.0431829618107</v>
      </c>
      <c r="S228" s="2">
        <v>13.455880965186401</v>
      </c>
      <c r="T228" s="2">
        <v>12.9410435631945</v>
      </c>
      <c r="U228" s="2">
        <v>12.523761863729099</v>
      </c>
      <c r="V228" s="2">
        <v>13.152653445133399</v>
      </c>
      <c r="W228" s="2">
        <v>13.9732039895986</v>
      </c>
      <c r="X228" s="2">
        <v>14.245443226007</v>
      </c>
      <c r="Y228" s="2">
        <v>14.1972655606556</v>
      </c>
      <c r="Z228" s="2">
        <v>14.945540875503299</v>
      </c>
      <c r="AA228" s="2">
        <v>14.5759020287448</v>
      </c>
      <c r="AB228" s="2">
        <v>14.6737038211244</v>
      </c>
      <c r="AC228" s="2">
        <v>15.011219598176099</v>
      </c>
      <c r="AD228" s="2">
        <v>12.898841321404801</v>
      </c>
      <c r="AE228" s="2">
        <v>13.9502159886435</v>
      </c>
      <c r="AF228" s="2">
        <v>15.037213031428999</v>
      </c>
      <c r="AG228" s="2">
        <v>13.730242763568301</v>
      </c>
      <c r="AH228" s="2">
        <v>13.5252245152756</v>
      </c>
      <c r="AI228" s="2">
        <v>14.0565543940015</v>
      </c>
      <c r="AJ228" s="2">
        <v>15.6671725192103</v>
      </c>
      <c r="AK228" s="2">
        <v>14.730860892181999</v>
      </c>
      <c r="AL228" s="2">
        <v>15.351821616938301</v>
      </c>
      <c r="AM228" s="2">
        <v>14.464885624510501</v>
      </c>
      <c r="AN228" s="2">
        <v>15.460765167429701</v>
      </c>
      <c r="AO228" s="2">
        <v>14.0004317225413</v>
      </c>
      <c r="AP228" s="2">
        <v>16.052703325481499</v>
      </c>
      <c r="AQ228" s="2">
        <v>16.058006193970702</v>
      </c>
      <c r="AR228" s="2">
        <v>15.318721585112799</v>
      </c>
      <c r="AS228" s="2">
        <v>14.965901256103001</v>
      </c>
      <c r="AT228" s="2">
        <v>15.687697244954</v>
      </c>
      <c r="AU228" s="2">
        <v>15.639419106924599</v>
      </c>
      <c r="AV228" s="2">
        <v>15.008646476083801</v>
      </c>
      <c r="AW228" s="2">
        <v>16.620600493516399</v>
      </c>
      <c r="AX228" s="2">
        <v>14.3668959035613</v>
      </c>
      <c r="AY228" s="2">
        <v>15.7325819110173</v>
      </c>
      <c r="AZ228" s="2">
        <v>15.4413922249244</v>
      </c>
      <c r="BA228" s="2">
        <v>16.226821201892299</v>
      </c>
      <c r="BB228" s="2">
        <v>15.2577829848449</v>
      </c>
      <c r="BC228" s="2">
        <v>16.2192576362634</v>
      </c>
      <c r="BD228" s="2">
        <v>16.740733548354498</v>
      </c>
      <c r="BE228" s="2">
        <v>17.154939966876999</v>
      </c>
      <c r="BF228" s="2">
        <v>16.1014161403712</v>
      </c>
      <c r="BG228" s="2">
        <v>15.0609076063083</v>
      </c>
      <c r="BH228" s="2">
        <v>16.899919490839</v>
      </c>
    </row>
    <row r="229" spans="1:60" x14ac:dyDescent="0.4">
      <c r="A229" s="2">
        <v>-2.5</v>
      </c>
      <c r="B229" s="2">
        <v>59.5</v>
      </c>
      <c r="C229" s="2">
        <v>11.84000015</v>
      </c>
      <c r="D229" s="2">
        <v>11.89000034</v>
      </c>
      <c r="E229" s="2">
        <v>13.35999966</v>
      </c>
      <c r="F229" s="2">
        <v>12.18000031</v>
      </c>
      <c r="G229" s="2">
        <v>12.85999966</v>
      </c>
      <c r="H229" s="2">
        <v>13.130000109999999</v>
      </c>
      <c r="I229" s="2">
        <v>12.75</v>
      </c>
      <c r="J229" s="2">
        <v>11.829999920000001</v>
      </c>
      <c r="K229" s="2">
        <v>12.503979890218501</v>
      </c>
      <c r="L229" s="2">
        <v>13.3079131747494</v>
      </c>
      <c r="M229" s="2">
        <v>12.962306558368899</v>
      </c>
      <c r="N229" s="2">
        <v>13.245600118438899</v>
      </c>
      <c r="O229" s="2">
        <v>13.7369650934542</v>
      </c>
      <c r="P229" s="2">
        <v>12.693462573067199</v>
      </c>
      <c r="Q229" s="2">
        <v>12.611629767245001</v>
      </c>
      <c r="R229" s="2">
        <v>13.1233682569923</v>
      </c>
      <c r="S229" s="2">
        <v>13.2827008702935</v>
      </c>
      <c r="T229" s="2">
        <v>12.363346561996099</v>
      </c>
      <c r="U229" s="2">
        <v>12.715111453153799</v>
      </c>
      <c r="V229" s="2">
        <v>12.3065019896273</v>
      </c>
      <c r="W229" s="2">
        <v>13.036224611941901</v>
      </c>
      <c r="X229" s="2">
        <v>14.1017416300945</v>
      </c>
      <c r="Y229" s="2">
        <v>13.349650079895699</v>
      </c>
      <c r="Z229" s="2">
        <v>14.614781548157399</v>
      </c>
      <c r="AA229" s="2">
        <v>14.267264017910801</v>
      </c>
      <c r="AB229" s="2">
        <v>14.453525735568199</v>
      </c>
      <c r="AC229" s="2">
        <v>14.3844741818698</v>
      </c>
      <c r="AD229" s="2">
        <v>12.4466389001936</v>
      </c>
      <c r="AE229" s="2">
        <v>13.9408860834683</v>
      </c>
      <c r="AF229" s="2">
        <v>14.104244575549799</v>
      </c>
      <c r="AG229" s="2">
        <v>13.7177263672442</v>
      </c>
      <c r="AH229" s="2">
        <v>12.904512326918301</v>
      </c>
      <c r="AI229" s="2">
        <v>13.4681456470813</v>
      </c>
      <c r="AJ229" s="2">
        <v>14.887871735470901</v>
      </c>
      <c r="AK229" s="2">
        <v>14.0388807548341</v>
      </c>
      <c r="AL229" s="2">
        <v>14.6647519550189</v>
      </c>
      <c r="AM229" s="2">
        <v>14.444616714657499</v>
      </c>
      <c r="AN229" s="2">
        <v>14.2165010279084</v>
      </c>
      <c r="AO229" s="2">
        <v>13.1724671619861</v>
      </c>
      <c r="AP229" s="2">
        <v>14.936374921422599</v>
      </c>
      <c r="AQ229" s="2">
        <v>14.9174969955289</v>
      </c>
      <c r="AR229" s="2">
        <v>14.4405819479851</v>
      </c>
      <c r="AS229" s="2">
        <v>14.141015906328301</v>
      </c>
      <c r="AT229" s="2">
        <v>14.961409765951799</v>
      </c>
      <c r="AU229" s="2">
        <v>14.674724539840501</v>
      </c>
      <c r="AV229" s="2">
        <v>14.481915345874199</v>
      </c>
      <c r="AW229" s="2">
        <v>15.8845144934972</v>
      </c>
      <c r="AX229" s="2">
        <v>14.012995215959799</v>
      </c>
      <c r="AY229" s="2">
        <v>14.5915674919803</v>
      </c>
      <c r="AZ229" s="2">
        <v>14.8498391224692</v>
      </c>
      <c r="BA229" s="2">
        <v>15.4426736257554</v>
      </c>
      <c r="BB229" s="2">
        <v>13.772870019088201</v>
      </c>
      <c r="BC229" s="2">
        <v>15.0178618415095</v>
      </c>
      <c r="BD229" s="2">
        <v>15.564300475561801</v>
      </c>
      <c r="BE229" s="2">
        <v>15.685619465249699</v>
      </c>
      <c r="BF229" s="2">
        <v>15.325344745677199</v>
      </c>
      <c r="BG229" s="2">
        <v>14.0663825993134</v>
      </c>
      <c r="BH229" s="2">
        <v>15.823682239780901</v>
      </c>
    </row>
    <row r="230" spans="1:60" x14ac:dyDescent="0.4">
      <c r="A230" s="2">
        <v>-1.5</v>
      </c>
      <c r="B230" s="2">
        <v>59.5</v>
      </c>
      <c r="C230" s="2">
        <v>12.06000042</v>
      </c>
      <c r="D230" s="2">
        <v>12.100000380000001</v>
      </c>
      <c r="E230" s="2">
        <v>13.43999958</v>
      </c>
      <c r="F230" s="2">
        <v>12.380000109999999</v>
      </c>
      <c r="G230" s="2">
        <v>13.02000046</v>
      </c>
      <c r="H230" s="2">
        <v>13.30000019</v>
      </c>
      <c r="I230" s="2">
        <v>12.97999954</v>
      </c>
      <c r="J230" s="2">
        <v>11.920000079999999</v>
      </c>
      <c r="K230" s="2">
        <v>12.6992733019787</v>
      </c>
      <c r="L230" s="2">
        <v>13.9911807050728</v>
      </c>
      <c r="M230" s="2">
        <v>12.7729256240646</v>
      </c>
      <c r="N230" s="2">
        <v>12.8982117220469</v>
      </c>
      <c r="O230" s="2">
        <v>13.610016263095501</v>
      </c>
      <c r="P230" s="2">
        <v>12.7642749878851</v>
      </c>
      <c r="Q230" s="2">
        <v>12.929296736824</v>
      </c>
      <c r="R230" s="2">
        <v>13.189476999978</v>
      </c>
      <c r="S230" s="2">
        <v>13.1268403989283</v>
      </c>
      <c r="T230" s="2">
        <v>13.0746210999949</v>
      </c>
      <c r="U230" s="2">
        <v>12.728861321563199</v>
      </c>
      <c r="V230" s="2">
        <v>12.6708802460941</v>
      </c>
      <c r="W230" s="2">
        <v>13.3036648583396</v>
      </c>
      <c r="X230" s="2">
        <v>13.589432785376401</v>
      </c>
      <c r="Y230" s="2">
        <v>13.4421981930193</v>
      </c>
      <c r="Z230" s="2">
        <v>14.1053530168255</v>
      </c>
      <c r="AA230" s="2">
        <v>13.8829484138501</v>
      </c>
      <c r="AB230" s="2">
        <v>13.9689950562547</v>
      </c>
      <c r="AC230" s="2">
        <v>14.4508044735752</v>
      </c>
      <c r="AD230" s="2">
        <v>12.3747377672148</v>
      </c>
      <c r="AE230" s="2">
        <v>13.627046463784099</v>
      </c>
      <c r="AF230" s="2">
        <v>14.5819514652539</v>
      </c>
      <c r="AG230" s="2">
        <v>13.441218287322799</v>
      </c>
      <c r="AH230" s="2">
        <v>12.7807007091016</v>
      </c>
      <c r="AI230" s="2">
        <v>13.395114371583899</v>
      </c>
      <c r="AJ230" s="2">
        <v>14.9518550632186</v>
      </c>
      <c r="AK230" s="2">
        <v>13.615531982918201</v>
      </c>
      <c r="AL230" s="2">
        <v>14.471443892242</v>
      </c>
      <c r="AM230" s="2">
        <v>14.411820630563099</v>
      </c>
      <c r="AN230" s="2">
        <v>14.356912456160201</v>
      </c>
      <c r="AO230" s="2">
        <v>13.063229844809801</v>
      </c>
      <c r="AP230" s="2">
        <v>15.0244288668772</v>
      </c>
      <c r="AQ230" s="2">
        <v>15.036086916636499</v>
      </c>
      <c r="AR230" s="2">
        <v>14.828239648527999</v>
      </c>
      <c r="AS230" s="2">
        <v>13.674182098463801</v>
      </c>
      <c r="AT230" s="2">
        <v>14.5608904307997</v>
      </c>
      <c r="AU230" s="2">
        <v>14.8994711579897</v>
      </c>
      <c r="AV230" s="2">
        <v>14.539919690439101</v>
      </c>
      <c r="AW230" s="2">
        <v>15.749778748296601</v>
      </c>
      <c r="AX230" s="2">
        <v>13.571559881680299</v>
      </c>
      <c r="AY230" s="2">
        <v>14.7449247501449</v>
      </c>
      <c r="AZ230" s="2">
        <v>14.337810516870499</v>
      </c>
      <c r="BA230" s="2">
        <v>14.979224894842799</v>
      </c>
      <c r="BB230" s="2">
        <v>13.585341067309001</v>
      </c>
      <c r="BC230" s="2">
        <v>15.1755921272844</v>
      </c>
      <c r="BD230" s="2">
        <v>15.584472999135899</v>
      </c>
      <c r="BE230" s="2">
        <v>16.0760873416429</v>
      </c>
      <c r="BF230" s="2">
        <v>15.045918685004599</v>
      </c>
      <c r="BG230" s="2">
        <v>14.3155575450344</v>
      </c>
      <c r="BH230" s="2">
        <v>15.591694293447301</v>
      </c>
    </row>
    <row r="231" spans="1:60" x14ac:dyDescent="0.4">
      <c r="A231" s="2">
        <v>-0.5</v>
      </c>
      <c r="B231" s="2">
        <v>59.5</v>
      </c>
      <c r="C231" s="2">
        <v>12.34000015</v>
      </c>
      <c r="D231" s="2">
        <v>12.25</v>
      </c>
      <c r="E231" s="2">
        <v>13.55000019</v>
      </c>
      <c r="F231" s="2">
        <v>12.600000380000001</v>
      </c>
      <c r="G231" s="2">
        <v>13.19999981</v>
      </c>
      <c r="H231" s="2">
        <v>13.43999958</v>
      </c>
      <c r="I231" s="2">
        <v>13.15999985</v>
      </c>
      <c r="J231" s="2">
        <v>12.05000019</v>
      </c>
      <c r="K231" s="2">
        <v>13.1144594727201</v>
      </c>
      <c r="L231" s="2">
        <v>13.6356338461524</v>
      </c>
      <c r="M231" s="2">
        <v>13.2364058144894</v>
      </c>
      <c r="N231" s="2">
        <v>13.2443226464808</v>
      </c>
      <c r="O231" s="2">
        <v>13.733813942587799</v>
      </c>
      <c r="P231" s="2">
        <v>12.850501947866499</v>
      </c>
      <c r="Q231" s="2">
        <v>12.581250261787901</v>
      </c>
      <c r="R231" s="2">
        <v>13.1822356398984</v>
      </c>
      <c r="S231" s="2">
        <v>13.384071032623</v>
      </c>
      <c r="T231" s="2">
        <v>13.0097323348096</v>
      </c>
      <c r="U231" s="2">
        <v>12.429558424379</v>
      </c>
      <c r="V231" s="2">
        <v>12.4346647811005</v>
      </c>
      <c r="W231" s="2">
        <v>13.117809292725401</v>
      </c>
      <c r="X231" s="2">
        <v>13.613727945163699</v>
      </c>
      <c r="Y231" s="2">
        <v>13.7333817561911</v>
      </c>
      <c r="Z231" s="2">
        <v>14.3791131969883</v>
      </c>
      <c r="AA231" s="2">
        <v>14.160667683914401</v>
      </c>
      <c r="AB231" s="2">
        <v>14.346496967576</v>
      </c>
      <c r="AC231" s="2">
        <v>14.516958092675999</v>
      </c>
      <c r="AD231" s="2">
        <v>12.315307891369899</v>
      </c>
      <c r="AE231" s="2">
        <v>13.8196295033431</v>
      </c>
      <c r="AF231" s="2">
        <v>14.1081025852538</v>
      </c>
      <c r="AG231" s="2">
        <v>13.700422270074901</v>
      </c>
      <c r="AH231" s="2">
        <v>12.9608025069916</v>
      </c>
      <c r="AI231" s="2">
        <v>13.666051910711101</v>
      </c>
      <c r="AJ231" s="2">
        <v>14.7182067027169</v>
      </c>
      <c r="AK231" s="2">
        <v>13.523452626952199</v>
      </c>
      <c r="AL231" s="2">
        <v>14.1169978216305</v>
      </c>
      <c r="AM231" s="2">
        <v>13.6906254728985</v>
      </c>
      <c r="AN231" s="2">
        <v>14.3646845164893</v>
      </c>
      <c r="AO231" s="2">
        <v>13.1077312494238</v>
      </c>
      <c r="AP231" s="2">
        <v>14.906170717897099</v>
      </c>
      <c r="AQ231" s="2">
        <v>14.6509218320343</v>
      </c>
      <c r="AR231" s="2">
        <v>14.4051887651176</v>
      </c>
      <c r="AS231" s="2">
        <v>13.803377438283899</v>
      </c>
      <c r="AT231" s="2">
        <v>14.269737791578301</v>
      </c>
      <c r="AU231" s="2">
        <v>14.195363345042701</v>
      </c>
      <c r="AV231" s="2">
        <v>14.4059175477376</v>
      </c>
      <c r="AW231" s="2">
        <v>15.374036747342799</v>
      </c>
      <c r="AX231" s="2">
        <v>13.4615354590764</v>
      </c>
      <c r="AY231" s="2">
        <v>14.531910724776999</v>
      </c>
      <c r="AZ231" s="2">
        <v>14.4032516946515</v>
      </c>
      <c r="BA231" s="2">
        <v>15.4157833181184</v>
      </c>
      <c r="BB231" s="2">
        <v>13.833346110926099</v>
      </c>
      <c r="BC231" s="2">
        <v>14.6506232763686</v>
      </c>
      <c r="BD231" s="2">
        <v>15.169601324973099</v>
      </c>
      <c r="BE231" s="2">
        <v>15.1773300319627</v>
      </c>
      <c r="BF231" s="2">
        <v>14.4728470429434</v>
      </c>
      <c r="BG231" s="2">
        <v>14.062846914848601</v>
      </c>
      <c r="BH231" s="2">
        <v>15.7948728261726</v>
      </c>
    </row>
    <row r="232" spans="1:60" x14ac:dyDescent="0.4">
      <c r="A232" s="2">
        <v>0.5</v>
      </c>
      <c r="B232" s="2">
        <v>59.5</v>
      </c>
      <c r="C232" s="2">
        <v>12.27000046</v>
      </c>
      <c r="D232" s="2">
        <v>12.14000034</v>
      </c>
      <c r="E232" s="2">
        <v>13.72000027</v>
      </c>
      <c r="F232" s="2">
        <v>12.65999985</v>
      </c>
      <c r="G232" s="2">
        <v>13.34000015</v>
      </c>
      <c r="H232" s="2">
        <v>13.35999966</v>
      </c>
      <c r="I232" s="2">
        <v>12.90999985</v>
      </c>
      <c r="J232" s="2">
        <v>11.85999966</v>
      </c>
      <c r="K232" s="2">
        <v>12.618928314307199</v>
      </c>
      <c r="L232" s="2">
        <v>13.7084141887913</v>
      </c>
      <c r="M232" s="2">
        <v>13.0100719863539</v>
      </c>
      <c r="N232" s="2">
        <v>12.7568491601901</v>
      </c>
      <c r="O232" s="2">
        <v>13.305467944340499</v>
      </c>
      <c r="P232" s="2">
        <v>11.957229887244401</v>
      </c>
      <c r="Q232" s="2">
        <v>12.0349890930505</v>
      </c>
      <c r="R232" s="2">
        <v>12.625789155973701</v>
      </c>
      <c r="S232" s="2">
        <v>12.466156600109599</v>
      </c>
      <c r="T232" s="2">
        <v>12.7281612612869</v>
      </c>
      <c r="U232" s="2">
        <v>11.7557054038537</v>
      </c>
      <c r="V232" s="2">
        <v>12.111872269868901</v>
      </c>
      <c r="W232" s="2">
        <v>13.1737199521636</v>
      </c>
      <c r="X232" s="2">
        <v>13.669579692875599</v>
      </c>
      <c r="Y232" s="2">
        <v>13.150906250758799</v>
      </c>
      <c r="Z232" s="2">
        <v>14.191921097698399</v>
      </c>
      <c r="AA232" s="2">
        <v>13.3145658712015</v>
      </c>
      <c r="AB232" s="2">
        <v>13.4891692346692</v>
      </c>
      <c r="AC232" s="2">
        <v>13.404443473579899</v>
      </c>
      <c r="AD232" s="2">
        <v>12.3111373253767</v>
      </c>
      <c r="AE232" s="2">
        <v>12.9207655794527</v>
      </c>
      <c r="AF232" s="2">
        <v>13.684986159018299</v>
      </c>
      <c r="AG232" s="2">
        <v>12.9346917443655</v>
      </c>
      <c r="AH232" s="2">
        <v>11.960507806348</v>
      </c>
      <c r="AI232" s="2">
        <v>13.062002929391101</v>
      </c>
      <c r="AJ232" s="2">
        <v>13.5497397385795</v>
      </c>
      <c r="AK232" s="2">
        <v>13.208117701880299</v>
      </c>
      <c r="AL232" s="2">
        <v>13.9296692350174</v>
      </c>
      <c r="AM232" s="2">
        <v>13.190480365908201</v>
      </c>
      <c r="AN232" s="2">
        <v>13.0142609571961</v>
      </c>
      <c r="AO232" s="2">
        <v>11.7489470517139</v>
      </c>
      <c r="AP232" s="2">
        <v>14.2025368254162</v>
      </c>
      <c r="AQ232" s="2">
        <v>13.8129096112296</v>
      </c>
      <c r="AR232" s="2">
        <v>13.569346215454001</v>
      </c>
      <c r="AS232" s="2">
        <v>12.7244319674572</v>
      </c>
      <c r="AT232" s="2">
        <v>13.2553526710882</v>
      </c>
      <c r="AU232" s="2">
        <v>13.1602726232788</v>
      </c>
      <c r="AV232" s="2">
        <v>12.657180461313301</v>
      </c>
      <c r="AW232" s="2">
        <v>13.751717302987499</v>
      </c>
      <c r="AX232" s="2">
        <v>11.823533960179599</v>
      </c>
      <c r="AY232" s="2">
        <v>12.9094872727389</v>
      </c>
      <c r="AZ232" s="2">
        <v>13.001493018752701</v>
      </c>
      <c r="BA232" s="2">
        <v>13.5383241589967</v>
      </c>
      <c r="BB232" s="2">
        <v>12.2424273874345</v>
      </c>
      <c r="BC232" s="2">
        <v>13.0131600491568</v>
      </c>
      <c r="BD232" s="2">
        <v>13.8797687982238</v>
      </c>
      <c r="BE232" s="2">
        <v>13.7240388906313</v>
      </c>
      <c r="BF232" s="2">
        <v>12.9994524414816</v>
      </c>
      <c r="BG232" s="2">
        <v>12.127331945597</v>
      </c>
      <c r="BH232" s="2">
        <v>14.3274111351981</v>
      </c>
    </row>
    <row r="233" spans="1:60" x14ac:dyDescent="0.4">
      <c r="A233" s="2">
        <v>1.5</v>
      </c>
      <c r="B233" s="2">
        <v>59.5</v>
      </c>
      <c r="C233" s="2">
        <v>12.69999981</v>
      </c>
      <c r="D233" s="2">
        <v>12.670000079999999</v>
      </c>
      <c r="E233" s="2">
        <v>14.14000034</v>
      </c>
      <c r="F233" s="2">
        <v>13.14000034</v>
      </c>
      <c r="G233" s="2">
        <v>13.880000109999999</v>
      </c>
      <c r="H233" s="2">
        <v>13.69999981</v>
      </c>
      <c r="I233" s="2">
        <v>13.350000380000001</v>
      </c>
      <c r="J233" s="2">
        <v>12.27000046</v>
      </c>
      <c r="K233" s="2">
        <v>13.0957798767441</v>
      </c>
      <c r="L233" s="2">
        <v>14.228464496897899</v>
      </c>
      <c r="M233" s="2">
        <v>12.996544810786499</v>
      </c>
      <c r="N233" s="2">
        <v>13.6049962613627</v>
      </c>
      <c r="O233" s="2">
        <v>14.1030814641082</v>
      </c>
      <c r="P233" s="2">
        <v>12.4536711572168</v>
      </c>
      <c r="Q233" s="2">
        <v>12.7122211762529</v>
      </c>
      <c r="R233" s="2">
        <v>13.2159125709188</v>
      </c>
      <c r="S233" s="2">
        <v>13.2692271393044</v>
      </c>
      <c r="T233" s="2">
        <v>12.882504300117599</v>
      </c>
      <c r="U233" s="2">
        <v>12.3413939988497</v>
      </c>
      <c r="V233" s="2">
        <v>12.601211528777901</v>
      </c>
      <c r="W233" s="2">
        <v>12.954615477747501</v>
      </c>
      <c r="X233" s="2">
        <v>13.660130770994</v>
      </c>
      <c r="Y233" s="2">
        <v>13.6737467040832</v>
      </c>
      <c r="Z233" s="2">
        <v>14.216262185718801</v>
      </c>
      <c r="AA233" s="2">
        <v>13.6254812797408</v>
      </c>
      <c r="AB233" s="2">
        <v>13.614307227785799</v>
      </c>
      <c r="AC233" s="2">
        <v>13.544563810632599</v>
      </c>
      <c r="AD233" s="2">
        <v>12.7001390426933</v>
      </c>
      <c r="AE233" s="2">
        <v>13.3409812864803</v>
      </c>
      <c r="AF233" s="2">
        <v>13.821090055346099</v>
      </c>
      <c r="AG233" s="2">
        <v>13.189415018442901</v>
      </c>
      <c r="AH233" s="2">
        <v>12.524792881437399</v>
      </c>
      <c r="AI233" s="2">
        <v>13.449282732125999</v>
      </c>
      <c r="AJ233" s="2">
        <v>13.703650230767799</v>
      </c>
      <c r="AK233" s="2">
        <v>13.3591122214306</v>
      </c>
      <c r="AL233" s="2">
        <v>13.788368673114499</v>
      </c>
      <c r="AM233" s="2">
        <v>13.547972008314099</v>
      </c>
      <c r="AN233" s="2">
        <v>13.356455385674</v>
      </c>
      <c r="AO233" s="2">
        <v>12.2049918926662</v>
      </c>
      <c r="AP233" s="2">
        <v>14.111120229414601</v>
      </c>
      <c r="AQ233" s="2">
        <v>14.032690053739399</v>
      </c>
      <c r="AR233" s="2">
        <v>13.240348156032599</v>
      </c>
      <c r="AS233" s="2">
        <v>13.185378195561601</v>
      </c>
      <c r="AT233" s="2">
        <v>13.659240481045</v>
      </c>
      <c r="AU233" s="2">
        <v>13.662662633680799</v>
      </c>
      <c r="AV233" s="2">
        <v>13.088934032157599</v>
      </c>
      <c r="AW233" s="2">
        <v>13.785774981921101</v>
      </c>
      <c r="AX233" s="2">
        <v>12.4441097951341</v>
      </c>
      <c r="AY233" s="2">
        <v>13.432202981944499</v>
      </c>
      <c r="AZ233" s="2">
        <v>12.9417969256618</v>
      </c>
      <c r="BA233" s="2">
        <v>13.816141867791</v>
      </c>
      <c r="BB233" s="2">
        <v>12.268352262905401</v>
      </c>
      <c r="BC233" s="2">
        <v>13.2493892345778</v>
      </c>
      <c r="BD233" s="2">
        <v>13.4780620197084</v>
      </c>
      <c r="BE233" s="2">
        <v>14.321359483512801</v>
      </c>
      <c r="BF233" s="2">
        <v>13.2708604209523</v>
      </c>
      <c r="BG233" s="2">
        <v>12.178859564798801</v>
      </c>
      <c r="BH233" s="2">
        <v>14.483144084879401</v>
      </c>
    </row>
    <row r="234" spans="1:60" x14ac:dyDescent="0.4">
      <c r="A234" s="2">
        <v>2.5</v>
      </c>
      <c r="B234" s="2">
        <v>59.5</v>
      </c>
      <c r="C234" s="2">
        <v>13.15999985</v>
      </c>
      <c r="D234" s="2">
        <v>13.39000034</v>
      </c>
      <c r="E234" s="2">
        <v>14.670000079999999</v>
      </c>
      <c r="F234" s="2">
        <v>13.72000027</v>
      </c>
      <c r="G234" s="2">
        <v>14.47000027</v>
      </c>
      <c r="H234" s="2">
        <v>14.15999985</v>
      </c>
      <c r="I234" s="2">
        <v>13.90999985</v>
      </c>
      <c r="J234" s="2">
        <v>12.80000019</v>
      </c>
      <c r="K234" s="2">
        <v>13.448014767666301</v>
      </c>
      <c r="L234" s="2">
        <v>14.329872028501899</v>
      </c>
      <c r="M234" s="2">
        <v>14.051017587672</v>
      </c>
      <c r="N234" s="2">
        <v>13.8099189379764</v>
      </c>
      <c r="O234" s="2">
        <v>14.5859307597518</v>
      </c>
      <c r="P234" s="2">
        <v>13.3815196864357</v>
      </c>
      <c r="Q234" s="2">
        <v>13.261883453333301</v>
      </c>
      <c r="R234" s="2">
        <v>13.3277435295642</v>
      </c>
      <c r="S234" s="2">
        <v>13.421041866939801</v>
      </c>
      <c r="T234" s="2">
        <v>13.1243020771613</v>
      </c>
      <c r="U234" s="2">
        <v>13.1709569978256</v>
      </c>
      <c r="V234" s="2">
        <v>12.844504014674399</v>
      </c>
      <c r="W234" s="2">
        <v>14.1649715387531</v>
      </c>
      <c r="X234" s="2">
        <v>14.408407239896301</v>
      </c>
      <c r="Y234" s="2">
        <v>14.0872071649541</v>
      </c>
      <c r="Z234" s="2">
        <v>14.375377377589899</v>
      </c>
      <c r="AA234" s="2">
        <v>14.2821710464658</v>
      </c>
      <c r="AB234" s="2">
        <v>14.440532386048799</v>
      </c>
      <c r="AC234" s="2">
        <v>14.169644902610701</v>
      </c>
      <c r="AD234" s="2">
        <v>12.9043578827673</v>
      </c>
      <c r="AE234" s="2">
        <v>14.0752857453486</v>
      </c>
      <c r="AF234" s="2">
        <v>13.954219455064299</v>
      </c>
      <c r="AG234" s="2">
        <v>13.619274316936901</v>
      </c>
      <c r="AH234" s="2">
        <v>12.840597204529001</v>
      </c>
      <c r="AI234" s="2">
        <v>13.7748432768512</v>
      </c>
      <c r="AJ234" s="2">
        <v>14.707116120299</v>
      </c>
      <c r="AK234" s="2">
        <v>13.8635919011515</v>
      </c>
      <c r="AL234" s="2">
        <v>14.080619297124599</v>
      </c>
      <c r="AM234" s="2">
        <v>13.935116520249601</v>
      </c>
      <c r="AN234" s="2">
        <v>14.181675542434499</v>
      </c>
      <c r="AO234" s="2">
        <v>12.6349542956638</v>
      </c>
      <c r="AP234" s="2">
        <v>14.6450655261094</v>
      </c>
      <c r="AQ234" s="2">
        <v>14.8339831432968</v>
      </c>
      <c r="AR234" s="2">
        <v>14.316667072693001</v>
      </c>
      <c r="AS234" s="2">
        <v>13.2605626386141</v>
      </c>
      <c r="AT234" s="2">
        <v>14.3085955952932</v>
      </c>
      <c r="AU234" s="2">
        <v>14.429876775341</v>
      </c>
      <c r="AV234" s="2">
        <v>13.3266223446232</v>
      </c>
      <c r="AW234" s="2">
        <v>14.479283778005099</v>
      </c>
      <c r="AX234" s="2">
        <v>12.9325662746039</v>
      </c>
      <c r="AY234" s="2">
        <v>13.8981197550644</v>
      </c>
      <c r="AZ234" s="2">
        <v>13.9401618437984</v>
      </c>
      <c r="BA234" s="2">
        <v>14.1999006716637</v>
      </c>
      <c r="BB234" s="2">
        <v>12.568824341305501</v>
      </c>
      <c r="BC234" s="2">
        <v>13.8430260127372</v>
      </c>
      <c r="BD234" s="2">
        <v>14.198389566266201</v>
      </c>
      <c r="BE234" s="2">
        <v>14.3599388051971</v>
      </c>
      <c r="BF234" s="2">
        <v>13.687602719974301</v>
      </c>
      <c r="BG234" s="2">
        <v>12.617931996085501</v>
      </c>
      <c r="BH234" s="2">
        <v>14.378768130102801</v>
      </c>
    </row>
    <row r="235" spans="1:60" x14ac:dyDescent="0.4">
      <c r="A235" s="2">
        <v>3.5</v>
      </c>
      <c r="B235" s="2">
        <v>59.5</v>
      </c>
      <c r="C235" s="2">
        <v>13.47999954</v>
      </c>
      <c r="D235" s="2">
        <v>13.960000040000001</v>
      </c>
      <c r="E235" s="2">
        <v>15.130000109999999</v>
      </c>
      <c r="F235" s="2">
        <v>14.210000040000001</v>
      </c>
      <c r="G235" s="2">
        <v>14.94999981</v>
      </c>
      <c r="H235" s="2">
        <v>14.52999973</v>
      </c>
      <c r="I235" s="2">
        <v>14.27000046</v>
      </c>
      <c r="J235" s="2">
        <v>13.210000040000001</v>
      </c>
      <c r="K235" s="2">
        <v>14.0357296584402</v>
      </c>
      <c r="L235" s="2">
        <v>15.221680944036599</v>
      </c>
      <c r="M235" s="2">
        <v>13.869157611788699</v>
      </c>
      <c r="N235" s="2">
        <v>14.2528770340924</v>
      </c>
      <c r="O235" s="2">
        <v>14.7544332058755</v>
      </c>
      <c r="P235" s="2">
        <v>13.740761520180699</v>
      </c>
      <c r="Q235" s="2">
        <v>14.070285747188899</v>
      </c>
      <c r="R235" s="2">
        <v>13.7065025051471</v>
      </c>
      <c r="S235" s="2">
        <v>14.054929382543399</v>
      </c>
      <c r="T235" s="2">
        <v>13.7940464682944</v>
      </c>
      <c r="U235" s="2">
        <v>13.155284219135901</v>
      </c>
      <c r="V235" s="2">
        <v>13.208581664273</v>
      </c>
      <c r="W235" s="2">
        <v>14.2478859715421</v>
      </c>
      <c r="X235" s="2">
        <v>14.4489969364912</v>
      </c>
      <c r="Y235" s="2">
        <v>14.245750654209999</v>
      </c>
      <c r="Z235" s="2">
        <v>15.305595493657099</v>
      </c>
      <c r="AA235" s="2">
        <v>14.702787294984899</v>
      </c>
      <c r="AB235" s="2">
        <v>14.914207166256</v>
      </c>
      <c r="AC235" s="2">
        <v>14.490880682372399</v>
      </c>
      <c r="AD235" s="2">
        <v>12.914879131371199</v>
      </c>
      <c r="AE235" s="2">
        <v>14.407734567082001</v>
      </c>
      <c r="AF235" s="2">
        <v>14.363679124063699</v>
      </c>
      <c r="AG235" s="2">
        <v>14.1591922613023</v>
      </c>
      <c r="AH235" s="2">
        <v>13.1667847775725</v>
      </c>
      <c r="AI235" s="2">
        <v>14.1302927205116</v>
      </c>
      <c r="AJ235" s="2">
        <v>14.840140593772301</v>
      </c>
      <c r="AK235" s="2">
        <v>14.021200324423599</v>
      </c>
      <c r="AL235" s="2">
        <v>15.10918970666</v>
      </c>
      <c r="AM235" s="2">
        <v>14.106611585945499</v>
      </c>
      <c r="AN235" s="2">
        <v>14.6680541237937</v>
      </c>
      <c r="AO235" s="2">
        <v>13.546864722129101</v>
      </c>
      <c r="AP235" s="2">
        <v>15.0916901585729</v>
      </c>
      <c r="AQ235" s="2">
        <v>14.9013145778859</v>
      </c>
      <c r="AR235" s="2">
        <v>14.1942958031996</v>
      </c>
      <c r="AS235" s="2">
        <v>13.412446429798299</v>
      </c>
      <c r="AT235" s="2">
        <v>14.174939329590201</v>
      </c>
      <c r="AU235" s="2">
        <v>14.7993079616356</v>
      </c>
      <c r="AV235" s="2">
        <v>13.6811301577699</v>
      </c>
      <c r="AW235" s="2">
        <v>15.243105542941001</v>
      </c>
      <c r="AX235" s="2">
        <v>13.186276499202901</v>
      </c>
      <c r="AY235" s="2">
        <v>14.2185586432736</v>
      </c>
      <c r="AZ235" s="2">
        <v>13.8005703848722</v>
      </c>
      <c r="BA235" s="2">
        <v>14.711518128040201</v>
      </c>
      <c r="BB235" s="2">
        <v>13.2400118022478</v>
      </c>
      <c r="BC235" s="2">
        <v>13.9457556825392</v>
      </c>
      <c r="BD235" s="2">
        <v>14.3787969351473</v>
      </c>
      <c r="BE235" s="2">
        <v>15.2992757148014</v>
      </c>
      <c r="BF235" s="2">
        <v>13.700150834731099</v>
      </c>
      <c r="BG235" s="2">
        <v>13.270839401192999</v>
      </c>
      <c r="BH235" s="2">
        <v>14.7922564886589</v>
      </c>
    </row>
    <row r="236" spans="1:60" x14ac:dyDescent="0.4">
      <c r="A236" s="2">
        <v>4.5</v>
      </c>
      <c r="B236" s="2">
        <v>59.5</v>
      </c>
      <c r="C236" s="2">
        <v>13.27000046</v>
      </c>
      <c r="D236" s="2">
        <v>14.010000229999999</v>
      </c>
      <c r="E236" s="2">
        <v>15.56000042</v>
      </c>
      <c r="F236" s="2">
        <v>14.44999981</v>
      </c>
      <c r="G236" s="2">
        <v>15.15999985</v>
      </c>
      <c r="H236" s="2">
        <v>14.64000034</v>
      </c>
      <c r="I236" s="2">
        <v>13.97000027</v>
      </c>
      <c r="J236" s="2">
        <v>13.329999920000001</v>
      </c>
      <c r="K236" s="2">
        <v>14.460954085526801</v>
      </c>
      <c r="L236" s="2">
        <v>14.814950382648</v>
      </c>
      <c r="M236" s="2">
        <v>14.369983005322601</v>
      </c>
      <c r="N236" s="2">
        <v>14.0993202506694</v>
      </c>
      <c r="O236" s="2">
        <v>14.6720333399628</v>
      </c>
      <c r="P236" s="2">
        <v>13.894193083113</v>
      </c>
      <c r="Q236" s="2">
        <v>14.121192065961599</v>
      </c>
      <c r="R236" s="2">
        <v>13.913386501784499</v>
      </c>
      <c r="S236" s="2">
        <v>14.411220443501101</v>
      </c>
      <c r="T236" s="2">
        <v>13.800665365036499</v>
      </c>
      <c r="U236" s="2">
        <v>13.1350538543103</v>
      </c>
      <c r="V236" s="2">
        <v>13.3902162962848</v>
      </c>
      <c r="W236" s="2">
        <v>14.4943835619243</v>
      </c>
      <c r="X236" s="2">
        <v>14.6128511890533</v>
      </c>
      <c r="Y236" s="2">
        <v>14.7133182954919</v>
      </c>
      <c r="Z236" s="2">
        <v>15.3171854445148</v>
      </c>
      <c r="AA236" s="2">
        <v>14.518593322121101</v>
      </c>
      <c r="AB236" s="2">
        <v>14.6073672581949</v>
      </c>
      <c r="AC236" s="2">
        <v>15.102796501426001</v>
      </c>
      <c r="AD236" s="2">
        <v>13.211083478429</v>
      </c>
      <c r="AE236" s="2">
        <v>14.212153064915899</v>
      </c>
      <c r="AF236" s="2">
        <v>15.079399607988501</v>
      </c>
      <c r="AG236" s="2">
        <v>13.692158526614501</v>
      </c>
      <c r="AH236" s="2">
        <v>13.1930371151937</v>
      </c>
      <c r="AI236" s="2">
        <v>14.2596246708531</v>
      </c>
      <c r="AJ236" s="2">
        <v>15.348690770375599</v>
      </c>
      <c r="AK236" s="2">
        <v>14.0767272169708</v>
      </c>
      <c r="AL236" s="2">
        <v>14.8274087634409</v>
      </c>
      <c r="AM236" s="2">
        <v>13.999278212790699</v>
      </c>
      <c r="AN236" s="2">
        <v>14.8951622376534</v>
      </c>
      <c r="AO236" s="2">
        <v>13.2929051124251</v>
      </c>
      <c r="AP236" s="2">
        <v>15.269004953462799</v>
      </c>
      <c r="AQ236" s="2">
        <v>15.121669508570101</v>
      </c>
      <c r="AR236" s="2">
        <v>14.513233888642301</v>
      </c>
      <c r="AS236" s="2">
        <v>14.182211588552301</v>
      </c>
      <c r="AT236" s="2">
        <v>14.4951451800434</v>
      </c>
      <c r="AU236" s="2">
        <v>14.631617293134401</v>
      </c>
      <c r="AV236" s="2">
        <v>14.365851522834401</v>
      </c>
      <c r="AW236" s="2">
        <v>14.712392627918</v>
      </c>
      <c r="AX236" s="2">
        <v>13.5955768802917</v>
      </c>
      <c r="AY236" s="2">
        <v>14.206446906351101</v>
      </c>
      <c r="AZ236" s="2">
        <v>14.382745831506901</v>
      </c>
      <c r="BA236" s="2">
        <v>14.6015022915314</v>
      </c>
      <c r="BB236" s="2">
        <v>13.271524029966301</v>
      </c>
      <c r="BC236" s="2">
        <v>14.1109955374693</v>
      </c>
      <c r="BD236" s="2">
        <v>14.792085442620101</v>
      </c>
      <c r="BE236" s="2">
        <v>14.9782113926872</v>
      </c>
      <c r="BF236" s="2">
        <v>13.9750289901547</v>
      </c>
      <c r="BG236" s="2">
        <v>13.4730532757959</v>
      </c>
      <c r="BH236" s="2">
        <v>15.3173099706763</v>
      </c>
    </row>
    <row r="237" spans="1:60" x14ac:dyDescent="0.4">
      <c r="A237" s="2">
        <v>5.5</v>
      </c>
      <c r="B237" s="2">
        <v>59.5</v>
      </c>
      <c r="C237" s="2">
        <v>13.369999890000001</v>
      </c>
      <c r="D237" s="2">
        <v>14.25</v>
      </c>
      <c r="E237" s="2">
        <v>15.77999973</v>
      </c>
      <c r="F237" s="2">
        <v>14.65999985</v>
      </c>
      <c r="G237" s="2">
        <v>15.43000031</v>
      </c>
      <c r="H237" s="2">
        <v>14.85999966</v>
      </c>
      <c r="I237" s="2">
        <v>14</v>
      </c>
      <c r="J237" s="2">
        <v>13.600000380000001</v>
      </c>
      <c r="K237" s="2">
        <v>14.464269914233499</v>
      </c>
      <c r="L237" s="2">
        <v>15.2818640398106</v>
      </c>
      <c r="M237" s="2">
        <v>14.2657527273662</v>
      </c>
      <c r="N237" s="2">
        <v>14.193064193586499</v>
      </c>
      <c r="O237" s="2">
        <v>14.9066619946848</v>
      </c>
      <c r="P237" s="2">
        <v>13.680579850329201</v>
      </c>
      <c r="Q237" s="2">
        <v>14.1986124801283</v>
      </c>
      <c r="R237" s="2">
        <v>13.8820360143517</v>
      </c>
      <c r="S237" s="2">
        <v>14.0614986803027</v>
      </c>
      <c r="T237" s="2">
        <v>13.6006940050964</v>
      </c>
      <c r="U237" s="2">
        <v>13.708846556338299</v>
      </c>
      <c r="V237" s="2">
        <v>14.0063033261636</v>
      </c>
      <c r="W237" s="2">
        <v>14.2121473553229</v>
      </c>
      <c r="X237" s="2">
        <v>14.782265727397901</v>
      </c>
      <c r="Y237" s="2">
        <v>14.9172589252164</v>
      </c>
      <c r="Z237" s="2">
        <v>15.387844544813699</v>
      </c>
      <c r="AA237" s="2">
        <v>14.7433241623547</v>
      </c>
      <c r="AB237" s="2">
        <v>15.0541236172196</v>
      </c>
      <c r="AC237" s="2">
        <v>15.135203888030601</v>
      </c>
      <c r="AD237" s="2">
        <v>13.7100237365556</v>
      </c>
      <c r="AE237" s="2">
        <v>14.606653237700099</v>
      </c>
      <c r="AF237" s="2">
        <v>14.6896528065698</v>
      </c>
      <c r="AG237" s="2">
        <v>14.3135146763412</v>
      </c>
      <c r="AH237" s="2">
        <v>13.5888419563467</v>
      </c>
      <c r="AI237" s="2">
        <v>14.526828523875899</v>
      </c>
      <c r="AJ237" s="2">
        <v>15.3201337887375</v>
      </c>
      <c r="AK237" s="2">
        <v>14.1715224398397</v>
      </c>
      <c r="AL237" s="2">
        <v>15.2659612941543</v>
      </c>
      <c r="AM237" s="2">
        <v>14.0035550007668</v>
      </c>
      <c r="AN237" s="2">
        <v>14.423913488610101</v>
      </c>
      <c r="AO237" s="2">
        <v>13.681922104106199</v>
      </c>
      <c r="AP237" s="2">
        <v>14.9603946969321</v>
      </c>
      <c r="AQ237" s="2">
        <v>15.323790308358101</v>
      </c>
      <c r="AR237" s="2">
        <v>14.769328870245699</v>
      </c>
      <c r="AS237" s="2">
        <v>13.630855782269</v>
      </c>
      <c r="AT237" s="2">
        <v>14.935447219226401</v>
      </c>
      <c r="AU237" s="2">
        <v>14.570915270143299</v>
      </c>
      <c r="AV237" s="2">
        <v>14.344192103262101</v>
      </c>
      <c r="AW237" s="2">
        <v>15.254529388522499</v>
      </c>
      <c r="AX237" s="2">
        <v>13.2528825839186</v>
      </c>
      <c r="AY237" s="2">
        <v>14.516460875397099</v>
      </c>
      <c r="AZ237" s="2">
        <v>14.379533308547501</v>
      </c>
      <c r="BA237" s="2">
        <v>15.090161336426901</v>
      </c>
      <c r="BB237" s="2">
        <v>13.926469811743701</v>
      </c>
      <c r="BC237" s="2">
        <v>14.7071759530346</v>
      </c>
      <c r="BD237" s="2">
        <v>14.530208719698299</v>
      </c>
      <c r="BE237" s="2">
        <v>15.4407065356422</v>
      </c>
      <c r="BF237" s="2">
        <v>14.188088529545899</v>
      </c>
      <c r="BG237" s="2">
        <v>13.4573501461236</v>
      </c>
      <c r="BH237" s="2">
        <v>15.3170364315891</v>
      </c>
    </row>
    <row r="238" spans="1:60" x14ac:dyDescent="0.4">
      <c r="A238" s="2">
        <v>6.5</v>
      </c>
      <c r="B238" s="2">
        <v>59.5</v>
      </c>
      <c r="C238" s="2">
        <v>-999</v>
      </c>
      <c r="D238" s="2">
        <v>-999</v>
      </c>
      <c r="E238" s="2">
        <v>-999</v>
      </c>
      <c r="F238" s="2">
        <v>-999</v>
      </c>
      <c r="G238" s="2">
        <v>-999</v>
      </c>
      <c r="H238" s="2">
        <v>-999</v>
      </c>
      <c r="I238" s="2">
        <v>-999</v>
      </c>
      <c r="J238" s="2">
        <v>-999</v>
      </c>
      <c r="K238" s="2">
        <v>-999</v>
      </c>
      <c r="L238" s="2">
        <v>-999</v>
      </c>
      <c r="M238" s="2">
        <v>-999</v>
      </c>
      <c r="N238" s="2">
        <v>-999</v>
      </c>
      <c r="O238" s="2">
        <v>-999</v>
      </c>
      <c r="P238" s="2">
        <v>-999</v>
      </c>
      <c r="Q238" s="2">
        <v>-999</v>
      </c>
      <c r="R238" s="2">
        <v>-999</v>
      </c>
      <c r="S238" s="2">
        <v>-999</v>
      </c>
      <c r="T238" s="2">
        <v>-999</v>
      </c>
      <c r="U238" s="2">
        <v>-999</v>
      </c>
      <c r="V238" s="2">
        <v>-999</v>
      </c>
      <c r="W238" s="2">
        <v>-999</v>
      </c>
      <c r="X238" s="2">
        <v>-999</v>
      </c>
      <c r="Y238" s="2">
        <v>-999</v>
      </c>
      <c r="Z238" s="2">
        <v>-999</v>
      </c>
      <c r="AA238" s="2">
        <v>-999</v>
      </c>
      <c r="AB238" s="2">
        <v>-999</v>
      </c>
      <c r="AC238" s="2">
        <v>-999</v>
      </c>
      <c r="AD238" s="2">
        <v>-999</v>
      </c>
      <c r="AE238" s="2">
        <v>-999</v>
      </c>
      <c r="AF238" s="2">
        <v>-999</v>
      </c>
      <c r="AG238" s="2">
        <v>-999</v>
      </c>
      <c r="AH238" s="2">
        <v>-999</v>
      </c>
      <c r="AI238" s="2">
        <v>-999</v>
      </c>
      <c r="AJ238" s="2">
        <v>-999</v>
      </c>
      <c r="AK238" s="2">
        <v>-999</v>
      </c>
      <c r="AL238" s="2">
        <v>-999</v>
      </c>
      <c r="AM238" s="2">
        <v>-999</v>
      </c>
      <c r="AN238" s="2">
        <v>-999</v>
      </c>
      <c r="AO238" s="2">
        <v>-999</v>
      </c>
      <c r="AP238" s="2">
        <v>-999</v>
      </c>
      <c r="AQ238" s="2">
        <v>-999</v>
      </c>
      <c r="AR238" s="2">
        <v>-999</v>
      </c>
      <c r="AS238" s="2">
        <v>-999</v>
      </c>
      <c r="AT238" s="2">
        <v>-999</v>
      </c>
      <c r="AU238" s="2">
        <v>-999</v>
      </c>
      <c r="AV238" s="2">
        <v>-999</v>
      </c>
      <c r="AW238" s="2">
        <v>-999</v>
      </c>
      <c r="AX238" s="2">
        <v>-999</v>
      </c>
      <c r="AY238" s="2">
        <v>-999</v>
      </c>
      <c r="AZ238" s="2">
        <v>-999</v>
      </c>
      <c r="BA238" s="2">
        <v>-999</v>
      </c>
      <c r="BB238" s="2">
        <v>-999</v>
      </c>
      <c r="BC238" s="2">
        <v>-999</v>
      </c>
      <c r="BD238" s="2">
        <v>-999</v>
      </c>
      <c r="BE238" s="2">
        <v>-999</v>
      </c>
      <c r="BF238" s="2">
        <v>-999</v>
      </c>
      <c r="BG238" s="2">
        <v>-999</v>
      </c>
      <c r="BH238" s="2">
        <v>-999</v>
      </c>
    </row>
    <row r="239" spans="1:60" x14ac:dyDescent="0.4">
      <c r="A239" s="2">
        <v>7.5</v>
      </c>
      <c r="B239" s="2">
        <v>59.5</v>
      </c>
      <c r="C239" s="2">
        <v>-999</v>
      </c>
      <c r="D239" s="2">
        <v>-999</v>
      </c>
      <c r="E239" s="2">
        <v>-999</v>
      </c>
      <c r="F239" s="2">
        <v>-999</v>
      </c>
      <c r="G239" s="2">
        <v>-999</v>
      </c>
      <c r="H239" s="2">
        <v>-999</v>
      </c>
      <c r="I239" s="2">
        <v>-999</v>
      </c>
      <c r="J239" s="2">
        <v>-999</v>
      </c>
      <c r="K239" s="2">
        <v>-999</v>
      </c>
      <c r="L239" s="2">
        <v>-999</v>
      </c>
      <c r="M239" s="2">
        <v>-999</v>
      </c>
      <c r="N239" s="2">
        <v>-999</v>
      </c>
      <c r="O239" s="2">
        <v>-999</v>
      </c>
      <c r="P239" s="2">
        <v>-999</v>
      </c>
      <c r="Q239" s="2">
        <v>-999</v>
      </c>
      <c r="R239" s="2">
        <v>-999</v>
      </c>
      <c r="S239" s="2">
        <v>-999</v>
      </c>
      <c r="T239" s="2">
        <v>-999</v>
      </c>
      <c r="U239" s="2">
        <v>-999</v>
      </c>
      <c r="V239" s="2">
        <v>-999</v>
      </c>
      <c r="W239" s="2">
        <v>-999</v>
      </c>
      <c r="X239" s="2">
        <v>-999</v>
      </c>
      <c r="Y239" s="2">
        <v>-999</v>
      </c>
      <c r="Z239" s="2">
        <v>-999</v>
      </c>
      <c r="AA239" s="2">
        <v>-999</v>
      </c>
      <c r="AB239" s="2">
        <v>-999</v>
      </c>
      <c r="AC239" s="2">
        <v>-999</v>
      </c>
      <c r="AD239" s="2">
        <v>-999</v>
      </c>
      <c r="AE239" s="2">
        <v>-999</v>
      </c>
      <c r="AF239" s="2">
        <v>-999</v>
      </c>
      <c r="AG239" s="2">
        <v>-999</v>
      </c>
      <c r="AH239" s="2">
        <v>-999</v>
      </c>
      <c r="AI239" s="2">
        <v>-999</v>
      </c>
      <c r="AJ239" s="2">
        <v>-999</v>
      </c>
      <c r="AK239" s="2">
        <v>-999</v>
      </c>
      <c r="AL239" s="2">
        <v>-999</v>
      </c>
      <c r="AM239" s="2">
        <v>-999</v>
      </c>
      <c r="AN239" s="2">
        <v>-999</v>
      </c>
      <c r="AO239" s="2">
        <v>-999</v>
      </c>
      <c r="AP239" s="2">
        <v>-999</v>
      </c>
      <c r="AQ239" s="2">
        <v>-999</v>
      </c>
      <c r="AR239" s="2">
        <v>-999</v>
      </c>
      <c r="AS239" s="2">
        <v>-999</v>
      </c>
      <c r="AT239" s="2">
        <v>-999</v>
      </c>
      <c r="AU239" s="2">
        <v>-999</v>
      </c>
      <c r="AV239" s="2">
        <v>-999</v>
      </c>
      <c r="AW239" s="2">
        <v>-999</v>
      </c>
      <c r="AX239" s="2">
        <v>-999</v>
      </c>
      <c r="AY239" s="2">
        <v>-999</v>
      </c>
      <c r="AZ239" s="2">
        <v>-999</v>
      </c>
      <c r="BA239" s="2">
        <v>-999</v>
      </c>
      <c r="BB239" s="2">
        <v>-999</v>
      </c>
      <c r="BC239" s="2">
        <v>-999</v>
      </c>
      <c r="BD239" s="2">
        <v>-999</v>
      </c>
      <c r="BE239" s="2">
        <v>-999</v>
      </c>
      <c r="BF239" s="2">
        <v>-999</v>
      </c>
      <c r="BG239" s="2">
        <v>-999</v>
      </c>
      <c r="BH239" s="2">
        <v>-999</v>
      </c>
    </row>
    <row r="240" spans="1:60" x14ac:dyDescent="0.4">
      <c r="A240" s="2">
        <v>8.5</v>
      </c>
      <c r="B240" s="2">
        <v>59.5</v>
      </c>
      <c r="C240" s="2">
        <v>-999</v>
      </c>
      <c r="D240" s="2">
        <v>-999</v>
      </c>
      <c r="E240" s="2">
        <v>-999</v>
      </c>
      <c r="F240" s="2">
        <v>-999</v>
      </c>
      <c r="G240" s="2">
        <v>-999</v>
      </c>
      <c r="H240" s="2">
        <v>-999</v>
      </c>
      <c r="I240" s="2">
        <v>-999</v>
      </c>
      <c r="J240" s="2">
        <v>-999</v>
      </c>
      <c r="K240" s="2">
        <v>-999</v>
      </c>
      <c r="L240" s="2">
        <v>-999</v>
      </c>
      <c r="M240" s="2">
        <v>-999</v>
      </c>
      <c r="N240" s="2">
        <v>-999</v>
      </c>
      <c r="O240" s="2">
        <v>-999</v>
      </c>
      <c r="P240" s="2">
        <v>-999</v>
      </c>
      <c r="Q240" s="2">
        <v>-999</v>
      </c>
      <c r="R240" s="2">
        <v>-999</v>
      </c>
      <c r="S240" s="2">
        <v>-999</v>
      </c>
      <c r="T240" s="2">
        <v>-999</v>
      </c>
      <c r="U240" s="2">
        <v>-999</v>
      </c>
      <c r="V240" s="2">
        <v>-999</v>
      </c>
      <c r="W240" s="2">
        <v>-999</v>
      </c>
      <c r="X240" s="2">
        <v>-999</v>
      </c>
      <c r="Y240" s="2">
        <v>-999</v>
      </c>
      <c r="Z240" s="2">
        <v>-999</v>
      </c>
      <c r="AA240" s="2">
        <v>-999</v>
      </c>
      <c r="AB240" s="2">
        <v>-999</v>
      </c>
      <c r="AC240" s="2">
        <v>-999</v>
      </c>
      <c r="AD240" s="2">
        <v>-999</v>
      </c>
      <c r="AE240" s="2">
        <v>-999</v>
      </c>
      <c r="AF240" s="2">
        <v>-999</v>
      </c>
      <c r="AG240" s="2">
        <v>-999</v>
      </c>
      <c r="AH240" s="2">
        <v>-999</v>
      </c>
      <c r="AI240" s="2">
        <v>-999</v>
      </c>
      <c r="AJ240" s="2">
        <v>-999</v>
      </c>
      <c r="AK240" s="2">
        <v>-999</v>
      </c>
      <c r="AL240" s="2">
        <v>-999</v>
      </c>
      <c r="AM240" s="2">
        <v>-999</v>
      </c>
      <c r="AN240" s="2">
        <v>-999</v>
      </c>
      <c r="AO240" s="2">
        <v>-999</v>
      </c>
      <c r="AP240" s="2">
        <v>-999</v>
      </c>
      <c r="AQ240" s="2">
        <v>-999</v>
      </c>
      <c r="AR240" s="2">
        <v>-999</v>
      </c>
      <c r="AS240" s="2">
        <v>-999</v>
      </c>
      <c r="AT240" s="2">
        <v>-999</v>
      </c>
      <c r="AU240" s="2">
        <v>-999</v>
      </c>
      <c r="AV240" s="2">
        <v>-999</v>
      </c>
      <c r="AW240" s="2">
        <v>-999</v>
      </c>
      <c r="AX240" s="2">
        <v>-999</v>
      </c>
      <c r="AY240" s="2">
        <v>-999</v>
      </c>
      <c r="AZ240" s="2">
        <v>-999</v>
      </c>
      <c r="BA240" s="2">
        <v>-999</v>
      </c>
      <c r="BB240" s="2">
        <v>-999</v>
      </c>
      <c r="BC240" s="2">
        <v>-999</v>
      </c>
      <c r="BD240" s="2">
        <v>-999</v>
      </c>
      <c r="BE240" s="2">
        <v>-999</v>
      </c>
      <c r="BF240" s="2">
        <v>-999</v>
      </c>
      <c r="BG240" s="2">
        <v>-999</v>
      </c>
      <c r="BH240" s="2">
        <v>-999</v>
      </c>
    </row>
    <row r="241" spans="1:60" x14ac:dyDescent="0.4">
      <c r="A241" s="2">
        <v>9.5</v>
      </c>
      <c r="B241" s="2">
        <v>59.5</v>
      </c>
      <c r="C241" s="2">
        <v>-999</v>
      </c>
      <c r="D241" s="2">
        <v>-999</v>
      </c>
      <c r="E241" s="2">
        <v>-999</v>
      </c>
      <c r="F241" s="2">
        <v>-999</v>
      </c>
      <c r="G241" s="2">
        <v>-999</v>
      </c>
      <c r="H241" s="2">
        <v>-999</v>
      </c>
      <c r="I241" s="2">
        <v>-999</v>
      </c>
      <c r="J241" s="2">
        <v>-999</v>
      </c>
      <c r="K241" s="2">
        <v>-999</v>
      </c>
      <c r="L241" s="2">
        <v>-999</v>
      </c>
      <c r="M241" s="2">
        <v>-999</v>
      </c>
      <c r="N241" s="2">
        <v>-999</v>
      </c>
      <c r="O241" s="2">
        <v>-999</v>
      </c>
      <c r="P241" s="2">
        <v>-999</v>
      </c>
      <c r="Q241" s="2">
        <v>-999</v>
      </c>
      <c r="R241" s="2">
        <v>-999</v>
      </c>
      <c r="S241" s="2">
        <v>-999</v>
      </c>
      <c r="T241" s="2">
        <v>-999</v>
      </c>
      <c r="U241" s="2">
        <v>-999</v>
      </c>
      <c r="V241" s="2">
        <v>-999</v>
      </c>
      <c r="W241" s="2">
        <v>-999</v>
      </c>
      <c r="X241" s="2">
        <v>-999</v>
      </c>
      <c r="Y241" s="2">
        <v>-999</v>
      </c>
      <c r="Z241" s="2">
        <v>-999</v>
      </c>
      <c r="AA241" s="2">
        <v>-999</v>
      </c>
      <c r="AB241" s="2">
        <v>-999</v>
      </c>
      <c r="AC241" s="2">
        <v>-999</v>
      </c>
      <c r="AD241" s="2">
        <v>-999</v>
      </c>
      <c r="AE241" s="2">
        <v>-999</v>
      </c>
      <c r="AF241" s="2">
        <v>-999</v>
      </c>
      <c r="AG241" s="2">
        <v>-999</v>
      </c>
      <c r="AH241" s="2">
        <v>-999</v>
      </c>
      <c r="AI241" s="2">
        <v>-999</v>
      </c>
      <c r="AJ241" s="2">
        <v>-999</v>
      </c>
      <c r="AK241" s="2">
        <v>-999</v>
      </c>
      <c r="AL241" s="2">
        <v>-999</v>
      </c>
      <c r="AM241" s="2">
        <v>-999</v>
      </c>
      <c r="AN241" s="2">
        <v>-999</v>
      </c>
      <c r="AO241" s="2">
        <v>-999</v>
      </c>
      <c r="AP241" s="2">
        <v>-999</v>
      </c>
      <c r="AQ241" s="2">
        <v>-999</v>
      </c>
      <c r="AR241" s="2">
        <v>-999</v>
      </c>
      <c r="AS241" s="2">
        <v>-999</v>
      </c>
      <c r="AT241" s="2">
        <v>-999</v>
      </c>
      <c r="AU241" s="2">
        <v>-999</v>
      </c>
      <c r="AV241" s="2">
        <v>-999</v>
      </c>
      <c r="AW241" s="2">
        <v>-999</v>
      </c>
      <c r="AX241" s="2">
        <v>-999</v>
      </c>
      <c r="AY241" s="2">
        <v>-999</v>
      </c>
      <c r="AZ241" s="2">
        <v>-999</v>
      </c>
      <c r="BA241" s="2">
        <v>-999</v>
      </c>
      <c r="BB241" s="2">
        <v>-999</v>
      </c>
      <c r="BC241" s="2">
        <v>-999</v>
      </c>
      <c r="BD241" s="2">
        <v>-999</v>
      </c>
      <c r="BE241" s="2">
        <v>-999</v>
      </c>
      <c r="BF241" s="2">
        <v>-999</v>
      </c>
      <c r="BG241" s="2">
        <v>-999</v>
      </c>
      <c r="BH241" s="2">
        <v>-999</v>
      </c>
    </row>
    <row r="242" spans="1:60" x14ac:dyDescent="0.4">
      <c r="A242" s="2">
        <v>-19.5</v>
      </c>
      <c r="B242" s="2">
        <v>60.5</v>
      </c>
      <c r="C242" s="2">
        <v>11.710000040000001</v>
      </c>
      <c r="D242" s="2">
        <v>10.59000015</v>
      </c>
      <c r="E242" s="2">
        <v>12.380000109999999</v>
      </c>
      <c r="F242" s="2">
        <v>11.369999890000001</v>
      </c>
      <c r="G242" s="2">
        <v>12.539999959999999</v>
      </c>
      <c r="H242" s="2">
        <v>12.539999959999999</v>
      </c>
      <c r="I242" s="2">
        <v>11.600000380000001</v>
      </c>
      <c r="J242" s="2">
        <v>11.19999981</v>
      </c>
      <c r="K242" s="2">
        <v>11.930840809506099</v>
      </c>
      <c r="L242" s="2">
        <v>12.646064807060601</v>
      </c>
      <c r="M242" s="2">
        <v>11.8890200899287</v>
      </c>
      <c r="N242" s="2">
        <v>11.923052551106201</v>
      </c>
      <c r="O242" s="2">
        <v>12.744072121894099</v>
      </c>
      <c r="P242" s="2">
        <v>11.4164003821696</v>
      </c>
      <c r="Q242" s="2">
        <v>11.5558626450291</v>
      </c>
      <c r="R242" s="2">
        <v>12.1310974838071</v>
      </c>
      <c r="S242" s="2">
        <v>11.958738857937901</v>
      </c>
      <c r="T242" s="2">
        <v>11.421184063201</v>
      </c>
      <c r="U242" s="2">
        <v>11.622189669522999</v>
      </c>
      <c r="V242" s="2">
        <v>12.0048800144854</v>
      </c>
      <c r="W242" s="2">
        <v>12.4879888728642</v>
      </c>
      <c r="X242" s="2">
        <v>12.832592276583499</v>
      </c>
      <c r="Y242" s="2">
        <v>12.9230644561571</v>
      </c>
      <c r="Z242" s="2">
        <v>13.008991216666001</v>
      </c>
      <c r="AA242" s="2">
        <v>12.9260891518402</v>
      </c>
      <c r="AB242" s="2">
        <v>13.5674770871418</v>
      </c>
      <c r="AC242" s="2">
        <v>12.952733805666</v>
      </c>
      <c r="AD242" s="2">
        <v>12.0625674379678</v>
      </c>
      <c r="AE242" s="2">
        <v>12.8295794591437</v>
      </c>
      <c r="AF242" s="2">
        <v>13.236893366872099</v>
      </c>
      <c r="AG242" s="2">
        <v>12.653592471867</v>
      </c>
      <c r="AH242" s="2">
        <v>12.187424511763799</v>
      </c>
      <c r="AI242" s="2">
        <v>13.0460775388573</v>
      </c>
      <c r="AJ242" s="2">
        <v>13.9277363144388</v>
      </c>
      <c r="AK242" s="2">
        <v>13.1828250469803</v>
      </c>
      <c r="AL242" s="2">
        <v>13.402152595684001</v>
      </c>
      <c r="AM242" s="2">
        <v>12.5695330693076</v>
      </c>
      <c r="AN242" s="2">
        <v>13.1591920858324</v>
      </c>
      <c r="AO242" s="2">
        <v>11.7799070767219</v>
      </c>
      <c r="AP242" s="2">
        <v>14.1716984327897</v>
      </c>
      <c r="AQ242" s="2">
        <v>13.815635936731701</v>
      </c>
      <c r="AR242" s="2">
        <v>13.2663776955738</v>
      </c>
      <c r="AS242" s="2">
        <v>12.515706216565601</v>
      </c>
      <c r="AT242" s="2">
        <v>13.721713547818799</v>
      </c>
      <c r="AU242" s="2">
        <v>13.792405835870399</v>
      </c>
      <c r="AV242" s="2">
        <v>13.0245198218553</v>
      </c>
      <c r="AW242" s="2">
        <v>14.4587660042232</v>
      </c>
      <c r="AX242" s="2">
        <v>12.644515394367501</v>
      </c>
      <c r="AY242" s="2">
        <v>13.5388661751818</v>
      </c>
      <c r="AZ242" s="2">
        <v>13.560986769679801</v>
      </c>
      <c r="BA242" s="2">
        <v>13.840040348733201</v>
      </c>
      <c r="BB242" s="2">
        <v>12.481900861427199</v>
      </c>
      <c r="BC242" s="2">
        <v>13.3563497046644</v>
      </c>
      <c r="BD242" s="2">
        <v>14.0367009972903</v>
      </c>
      <c r="BE242" s="2">
        <v>14.1334938644038</v>
      </c>
      <c r="BF242" s="2">
        <v>13.6929346906701</v>
      </c>
      <c r="BG242" s="2">
        <v>12.5598757175031</v>
      </c>
      <c r="BH242" s="2">
        <v>14.428854598834601</v>
      </c>
    </row>
    <row r="243" spans="1:60" x14ac:dyDescent="0.4">
      <c r="A243" s="2">
        <v>-18.5</v>
      </c>
      <c r="B243" s="2">
        <v>60.5</v>
      </c>
      <c r="C243" s="2">
        <v>11.710000040000001</v>
      </c>
      <c r="D243" s="2">
        <v>10.630000109999999</v>
      </c>
      <c r="E243" s="2">
        <v>12.56000042</v>
      </c>
      <c r="F243" s="2">
        <v>11.420000079999999</v>
      </c>
      <c r="G243" s="2">
        <v>12.59000015</v>
      </c>
      <c r="H243" s="2">
        <v>12.630000109999999</v>
      </c>
      <c r="I243" s="2">
        <v>11.77999973</v>
      </c>
      <c r="J243" s="2">
        <v>11.350000380000001</v>
      </c>
      <c r="K243" s="2">
        <v>11.879316706738299</v>
      </c>
      <c r="L243" s="2">
        <v>12.6300679006522</v>
      </c>
      <c r="M243" s="2">
        <v>12.4829571825109</v>
      </c>
      <c r="N243" s="2">
        <v>12.110104914153</v>
      </c>
      <c r="O243" s="2">
        <v>12.77640707067</v>
      </c>
      <c r="P243" s="2">
        <v>11.557221385792699</v>
      </c>
      <c r="Q243" s="2">
        <v>11.5242601791486</v>
      </c>
      <c r="R243" s="2">
        <v>12.473748992130901</v>
      </c>
      <c r="S243" s="2">
        <v>12.030984172026599</v>
      </c>
      <c r="T243" s="2">
        <v>11.7393303434202</v>
      </c>
      <c r="U243" s="2">
        <v>11.6521034552554</v>
      </c>
      <c r="V243" s="2">
        <v>12.3625061064488</v>
      </c>
      <c r="W243" s="2">
        <v>12.746756935774799</v>
      </c>
      <c r="X243" s="2">
        <v>13.4365773985303</v>
      </c>
      <c r="Y243" s="2">
        <v>13.5258385536386</v>
      </c>
      <c r="Z243" s="2">
        <v>13.6679827323913</v>
      </c>
      <c r="AA243" s="2">
        <v>13.522828806492001</v>
      </c>
      <c r="AB243" s="2">
        <v>13.888026111965299</v>
      </c>
      <c r="AC243" s="2">
        <v>13.4076789441519</v>
      </c>
      <c r="AD243" s="2">
        <v>12.5206254548484</v>
      </c>
      <c r="AE243" s="2">
        <v>12.789285155093699</v>
      </c>
      <c r="AF243" s="2">
        <v>13.801332386787699</v>
      </c>
      <c r="AG243" s="2">
        <v>12.772162345776</v>
      </c>
      <c r="AH243" s="2">
        <v>12.828728082779699</v>
      </c>
      <c r="AI243" s="2">
        <v>13.484821572717101</v>
      </c>
      <c r="AJ243" s="2">
        <v>14.071396175239901</v>
      </c>
      <c r="AK243" s="2">
        <v>13.519267783108001</v>
      </c>
      <c r="AL243" s="2">
        <v>14.44264741576</v>
      </c>
      <c r="AM243" s="2">
        <v>13.7471904274911</v>
      </c>
      <c r="AN243" s="2">
        <v>14.084710312957499</v>
      </c>
      <c r="AO243" s="2">
        <v>12.3748686387913</v>
      </c>
      <c r="AP243" s="2">
        <v>14.3565745260737</v>
      </c>
      <c r="AQ243" s="2">
        <v>14.669713696489699</v>
      </c>
      <c r="AR243" s="2">
        <v>14.1319384035982</v>
      </c>
      <c r="AS243" s="2">
        <v>13.175234803469699</v>
      </c>
      <c r="AT243" s="2">
        <v>13.867399361780601</v>
      </c>
      <c r="AU243" s="2">
        <v>14.2528678809773</v>
      </c>
      <c r="AV243" s="2">
        <v>14.136804965735999</v>
      </c>
      <c r="AW243" s="2">
        <v>15.447803188036101</v>
      </c>
      <c r="AX243" s="2">
        <v>13.606720210431201</v>
      </c>
      <c r="AY243" s="2">
        <v>14.3875208935372</v>
      </c>
      <c r="AZ243" s="2">
        <v>14.2752093495279</v>
      </c>
      <c r="BA243" s="2">
        <v>15.1479120929439</v>
      </c>
      <c r="BB243" s="2">
        <v>13.864830398139199</v>
      </c>
      <c r="BC243" s="2">
        <v>14.6610636126522</v>
      </c>
      <c r="BD243" s="2">
        <v>15.123034951487501</v>
      </c>
      <c r="BE243" s="2">
        <v>15.464951132826201</v>
      </c>
      <c r="BF243" s="2">
        <v>14.353281343142299</v>
      </c>
      <c r="BG243" s="2">
        <v>14.1218934052725</v>
      </c>
      <c r="BH243" s="2">
        <v>15.4370287322308</v>
      </c>
    </row>
    <row r="244" spans="1:60" x14ac:dyDescent="0.4">
      <c r="A244" s="2">
        <v>-17.5</v>
      </c>
      <c r="B244" s="2">
        <v>60.5</v>
      </c>
      <c r="C244" s="2">
        <v>11.72999954</v>
      </c>
      <c r="D244" s="2">
        <v>10.68999958</v>
      </c>
      <c r="E244" s="2">
        <v>12.77000046</v>
      </c>
      <c r="F244" s="2">
        <v>11.52999973</v>
      </c>
      <c r="G244" s="2">
        <v>12.68000031</v>
      </c>
      <c r="H244" s="2">
        <v>12.739999770000001</v>
      </c>
      <c r="I244" s="2">
        <v>11.90999985</v>
      </c>
      <c r="J244" s="2">
        <v>11.47999954</v>
      </c>
      <c r="K244" s="2">
        <v>12.2934299575317</v>
      </c>
      <c r="L244" s="2">
        <v>13.340634794180501</v>
      </c>
      <c r="M244" s="2">
        <v>12.6337369825315</v>
      </c>
      <c r="N244" s="2">
        <v>12.052510583083199</v>
      </c>
      <c r="O244" s="2">
        <v>13.218363572815599</v>
      </c>
      <c r="P244" s="2">
        <v>11.660025892359601</v>
      </c>
      <c r="Q244" s="2">
        <v>12.0966582540725</v>
      </c>
      <c r="R244" s="2">
        <v>12.4459270225368</v>
      </c>
      <c r="S244" s="2">
        <v>12.759357624280799</v>
      </c>
      <c r="T244" s="2">
        <v>11.927252183510801</v>
      </c>
      <c r="U244" s="2">
        <v>11.847527958710399</v>
      </c>
      <c r="V244" s="2">
        <v>12.283981741863499</v>
      </c>
      <c r="W244" s="2">
        <v>13.125400557592901</v>
      </c>
      <c r="X244" s="2">
        <v>13.143135050144799</v>
      </c>
      <c r="Y244" s="2">
        <v>13.0948571386305</v>
      </c>
      <c r="Z244" s="2">
        <v>13.975332347020601</v>
      </c>
      <c r="AA244" s="2">
        <v>14.014725618359</v>
      </c>
      <c r="AB244" s="2">
        <v>13.945079290355901</v>
      </c>
      <c r="AC244" s="2">
        <v>14.1489214486331</v>
      </c>
      <c r="AD244" s="2">
        <v>12.3546315397013</v>
      </c>
      <c r="AE244" s="2">
        <v>13.187192781315099</v>
      </c>
      <c r="AF244" s="2">
        <v>14.439111811047599</v>
      </c>
      <c r="AG244" s="2">
        <v>13.658850397275399</v>
      </c>
      <c r="AH244" s="2">
        <v>13.1157782071511</v>
      </c>
      <c r="AI244" s="2">
        <v>13.690048231495799</v>
      </c>
      <c r="AJ244" s="2">
        <v>14.99331004271</v>
      </c>
      <c r="AK244" s="2">
        <v>14.1408266960871</v>
      </c>
      <c r="AL244" s="2">
        <v>14.2310984595929</v>
      </c>
      <c r="AM244" s="2">
        <v>13.8051077686723</v>
      </c>
      <c r="AN244" s="2">
        <v>14.504975688839499</v>
      </c>
      <c r="AO244" s="2">
        <v>13.514548103528499</v>
      </c>
      <c r="AP244" s="2">
        <v>14.840527410744199</v>
      </c>
      <c r="AQ244" s="2">
        <v>14.996918845605199</v>
      </c>
      <c r="AR244" s="2">
        <v>14.4178243863661</v>
      </c>
      <c r="AS244" s="2">
        <v>13.6459552779141</v>
      </c>
      <c r="AT244" s="2">
        <v>14.506077959387801</v>
      </c>
      <c r="AU244" s="2">
        <v>15.072742446231</v>
      </c>
      <c r="AV244" s="2">
        <v>14.2542041124634</v>
      </c>
      <c r="AW244" s="2">
        <v>15.558402180361901</v>
      </c>
      <c r="AX244" s="2">
        <v>14.103663535501401</v>
      </c>
      <c r="AY244" s="2">
        <v>14.630302604492901</v>
      </c>
      <c r="AZ244" s="2">
        <v>14.758142401690501</v>
      </c>
      <c r="BA244" s="2">
        <v>15.664684346239801</v>
      </c>
      <c r="BB244" s="2">
        <v>14.334414677766601</v>
      </c>
      <c r="BC244" s="2">
        <v>15.412495636994899</v>
      </c>
      <c r="BD244" s="2">
        <v>15.492346515178401</v>
      </c>
      <c r="BE244" s="2">
        <v>16.377513356385801</v>
      </c>
      <c r="BF244" s="2">
        <v>15.373706172942001</v>
      </c>
      <c r="BG244" s="2">
        <v>14.2581148237121</v>
      </c>
      <c r="BH244" s="2">
        <v>15.937186108360899</v>
      </c>
    </row>
    <row r="245" spans="1:60" x14ac:dyDescent="0.4">
      <c r="A245" s="2">
        <v>-16.5</v>
      </c>
      <c r="B245" s="2">
        <v>60.5</v>
      </c>
      <c r="C245" s="2">
        <v>11.81999969</v>
      </c>
      <c r="D245" s="2">
        <v>10.81000042</v>
      </c>
      <c r="E245" s="2">
        <v>12.97999954</v>
      </c>
      <c r="F245" s="2">
        <v>11.69999981</v>
      </c>
      <c r="G245" s="2">
        <v>12.72999954</v>
      </c>
      <c r="H245" s="2">
        <v>12.869999890000001</v>
      </c>
      <c r="I245" s="2">
        <v>12.09000015</v>
      </c>
      <c r="J245" s="2">
        <v>11.600000380000001</v>
      </c>
      <c r="K245" s="2">
        <v>11.926273681644</v>
      </c>
      <c r="L245" s="2">
        <v>12.8825332388621</v>
      </c>
      <c r="M245" s="2">
        <v>12.2709306632922</v>
      </c>
      <c r="N245" s="2">
        <v>12.191885788079601</v>
      </c>
      <c r="O245" s="2">
        <v>13.4455821355207</v>
      </c>
      <c r="P245" s="2">
        <v>11.9916535107686</v>
      </c>
      <c r="Q245" s="2">
        <v>12.4084825455854</v>
      </c>
      <c r="R245" s="2">
        <v>12.798338991710599</v>
      </c>
      <c r="S245" s="2">
        <v>12.456443073812199</v>
      </c>
      <c r="T245" s="2">
        <v>12.726928107403801</v>
      </c>
      <c r="U245" s="2">
        <v>12.0588405716789</v>
      </c>
      <c r="V245" s="2">
        <v>12.5177569851342</v>
      </c>
      <c r="W245" s="2">
        <v>13.0286454968342</v>
      </c>
      <c r="X245" s="2">
        <v>13.3025520834027</v>
      </c>
      <c r="Y245" s="2">
        <v>13.490647788896499</v>
      </c>
      <c r="Z245" s="2">
        <v>14.3774018200284</v>
      </c>
      <c r="AA245" s="2">
        <v>14.1665622501892</v>
      </c>
      <c r="AB245" s="2">
        <v>14.338391244636499</v>
      </c>
      <c r="AC245" s="2">
        <v>14.051697158260501</v>
      </c>
      <c r="AD245" s="2">
        <v>12.743571224051299</v>
      </c>
      <c r="AE245" s="2">
        <v>13.341741049019101</v>
      </c>
      <c r="AF245" s="2">
        <v>14.4082621691445</v>
      </c>
      <c r="AG245" s="2">
        <v>13.5789253300228</v>
      </c>
      <c r="AH245" s="2">
        <v>12.9221224307383</v>
      </c>
      <c r="AI245" s="2">
        <v>13.741031349719799</v>
      </c>
      <c r="AJ245" s="2">
        <v>14.816954321267</v>
      </c>
      <c r="AK245" s="2">
        <v>14.0826458629922</v>
      </c>
      <c r="AL245" s="2">
        <v>14.6309927209777</v>
      </c>
      <c r="AM245" s="2">
        <v>13.921547975833001</v>
      </c>
      <c r="AN245" s="2">
        <v>14.6179940200603</v>
      </c>
      <c r="AO245" s="2">
        <v>13.7350353078123</v>
      </c>
      <c r="AP245" s="2">
        <v>15.3734133145147</v>
      </c>
      <c r="AQ245" s="2">
        <v>14.911319557506999</v>
      </c>
      <c r="AR245" s="2">
        <v>14.649685933405401</v>
      </c>
      <c r="AS245" s="2">
        <v>14.5088437117592</v>
      </c>
      <c r="AT245" s="2">
        <v>14.619897349773501</v>
      </c>
      <c r="AU245" s="2">
        <v>15.431231128936099</v>
      </c>
      <c r="AV245" s="2">
        <v>14.9113013314472</v>
      </c>
      <c r="AW245" s="2">
        <v>15.545663897643299</v>
      </c>
      <c r="AX245" s="2">
        <v>14.1787962742379</v>
      </c>
      <c r="AY245" s="2">
        <v>15.123964971916299</v>
      </c>
      <c r="AZ245" s="2">
        <v>14.8393004394773</v>
      </c>
      <c r="BA245" s="2">
        <v>16.104056807602301</v>
      </c>
      <c r="BB245" s="2">
        <v>14.569150805487499</v>
      </c>
      <c r="BC245" s="2">
        <v>15.1149209876763</v>
      </c>
      <c r="BD245" s="2">
        <v>15.673963075170199</v>
      </c>
      <c r="BE245" s="2">
        <v>16.118484556642901</v>
      </c>
      <c r="BF245" s="2">
        <v>15.7613857583691</v>
      </c>
      <c r="BG245" s="2">
        <v>14.973146006650399</v>
      </c>
      <c r="BH245" s="2">
        <v>16.884328690202199</v>
      </c>
    </row>
    <row r="246" spans="1:60" x14ac:dyDescent="0.4">
      <c r="A246" s="2">
        <v>-15.5</v>
      </c>
      <c r="B246" s="2">
        <v>60.5</v>
      </c>
      <c r="C246" s="2">
        <v>12.10999966</v>
      </c>
      <c r="D246" s="2">
        <v>11.02000046</v>
      </c>
      <c r="E246" s="2">
        <v>13.170000079999999</v>
      </c>
      <c r="F246" s="2">
        <v>11.89000034</v>
      </c>
      <c r="G246" s="2">
        <v>12.75</v>
      </c>
      <c r="H246" s="2">
        <v>13.010000229999999</v>
      </c>
      <c r="I246" s="2">
        <v>12.35999966</v>
      </c>
      <c r="J246" s="2">
        <v>11.579999920000001</v>
      </c>
      <c r="K246" s="2">
        <v>12.3347642381725</v>
      </c>
      <c r="L246" s="2">
        <v>13.3441383004233</v>
      </c>
      <c r="M246" s="2">
        <v>12.258145242826</v>
      </c>
      <c r="N246" s="2">
        <v>12.643650713234999</v>
      </c>
      <c r="O246" s="2">
        <v>12.9535031720196</v>
      </c>
      <c r="P246" s="2">
        <v>11.6831616819077</v>
      </c>
      <c r="Q246" s="2">
        <v>12.181566650856499</v>
      </c>
      <c r="R246" s="2">
        <v>12.3048563592822</v>
      </c>
      <c r="S246" s="2">
        <v>12.391559040486101</v>
      </c>
      <c r="T246" s="2">
        <v>12.6218838739041</v>
      </c>
      <c r="U246" s="2">
        <v>12.273816696567801</v>
      </c>
      <c r="V246" s="2">
        <v>11.966259321780001</v>
      </c>
      <c r="W246" s="2">
        <v>12.6506013026777</v>
      </c>
      <c r="X246" s="2">
        <v>13.3836922503334</v>
      </c>
      <c r="Y246" s="2">
        <v>13.5414032435484</v>
      </c>
      <c r="Z246" s="2">
        <v>14.1228885079255</v>
      </c>
      <c r="AA246" s="2">
        <v>13.825519901440201</v>
      </c>
      <c r="AB246" s="2">
        <v>13.861243003918901</v>
      </c>
      <c r="AC246" s="2">
        <v>13.487716161573299</v>
      </c>
      <c r="AD246" s="2">
        <v>12.2626352136988</v>
      </c>
      <c r="AE246" s="2">
        <v>13.0738111839132</v>
      </c>
      <c r="AF246" s="2">
        <v>13.8355151449791</v>
      </c>
      <c r="AG246" s="2">
        <v>13.196104198723599</v>
      </c>
      <c r="AH246" s="2">
        <v>12.668695765398899</v>
      </c>
      <c r="AI246" s="2">
        <v>12.8768204949049</v>
      </c>
      <c r="AJ246" s="2">
        <v>13.833686332604699</v>
      </c>
      <c r="AK246" s="2">
        <v>13.527573188854101</v>
      </c>
      <c r="AL246" s="2">
        <v>14.443577645803201</v>
      </c>
      <c r="AM246" s="2">
        <v>13.2332079696869</v>
      </c>
      <c r="AN246" s="2">
        <v>14.0978065097909</v>
      </c>
      <c r="AO246" s="2">
        <v>12.3510235216135</v>
      </c>
      <c r="AP246" s="2">
        <v>14.318264358884999</v>
      </c>
      <c r="AQ246" s="2">
        <v>14.2145812653477</v>
      </c>
      <c r="AR246" s="2">
        <v>14.2018712326337</v>
      </c>
      <c r="AS246" s="2">
        <v>13.4841881900216</v>
      </c>
      <c r="AT246" s="2">
        <v>14.411503815546199</v>
      </c>
      <c r="AU246" s="2">
        <v>13.887216088071</v>
      </c>
      <c r="AV246" s="2">
        <v>13.4987720793363</v>
      </c>
      <c r="AW246" s="2">
        <v>14.598795620061701</v>
      </c>
      <c r="AX246" s="2">
        <v>13.136744297921901</v>
      </c>
      <c r="AY246" s="2">
        <v>14.057609896231501</v>
      </c>
      <c r="AZ246" s="2">
        <v>14.1639428174445</v>
      </c>
      <c r="BA246" s="2">
        <v>15.161731027298201</v>
      </c>
      <c r="BB246" s="2">
        <v>13.662311185923</v>
      </c>
      <c r="BC246" s="2">
        <v>14.182762214095</v>
      </c>
      <c r="BD246" s="2">
        <v>14.3897223069711</v>
      </c>
      <c r="BE246" s="2">
        <v>15.2434099787367</v>
      </c>
      <c r="BF246" s="2">
        <v>13.91235134159</v>
      </c>
      <c r="BG246" s="2">
        <v>13.836714864244801</v>
      </c>
      <c r="BH246" s="2">
        <v>15.5215621867297</v>
      </c>
    </row>
    <row r="247" spans="1:60" x14ac:dyDescent="0.4">
      <c r="A247" s="2">
        <v>-14.5</v>
      </c>
      <c r="B247" s="2">
        <v>60.5</v>
      </c>
      <c r="C247" s="2">
        <v>12.149999619999999</v>
      </c>
      <c r="D247" s="2">
        <v>11.170000079999999</v>
      </c>
      <c r="E247" s="2">
        <v>13.31999969</v>
      </c>
      <c r="F247" s="2">
        <v>12.039999959999999</v>
      </c>
      <c r="G247" s="2">
        <v>12.84000015</v>
      </c>
      <c r="H247" s="2">
        <v>13.02000046</v>
      </c>
      <c r="I247" s="2">
        <v>12.539999959999999</v>
      </c>
      <c r="J247" s="2">
        <v>11.630000109999999</v>
      </c>
      <c r="K247" s="2">
        <v>12.398398190621</v>
      </c>
      <c r="L247" s="2">
        <v>13.394176800193501</v>
      </c>
      <c r="M247" s="2">
        <v>12.106995882227499</v>
      </c>
      <c r="N247" s="2">
        <v>12.6457661467009</v>
      </c>
      <c r="O247" s="2">
        <v>13.705546038185</v>
      </c>
      <c r="P247" s="2">
        <v>11.9712025200824</v>
      </c>
      <c r="Q247" s="2">
        <v>12.1084111299442</v>
      </c>
      <c r="R247" s="2">
        <v>12.706588264993799</v>
      </c>
      <c r="S247" s="2">
        <v>12.6173663154264</v>
      </c>
      <c r="T247" s="2">
        <v>12.204184517524</v>
      </c>
      <c r="U247" s="2">
        <v>12.181123286764199</v>
      </c>
      <c r="V247" s="2">
        <v>12.520147058721101</v>
      </c>
      <c r="W247" s="2">
        <v>13.2719740928699</v>
      </c>
      <c r="X247" s="2">
        <v>13.2754062462398</v>
      </c>
      <c r="Y247" s="2">
        <v>13.0500690588668</v>
      </c>
      <c r="Z247" s="2">
        <v>13.6783309448384</v>
      </c>
      <c r="AA247" s="2">
        <v>13.4529781790997</v>
      </c>
      <c r="AB247" s="2">
        <v>13.685372772262401</v>
      </c>
      <c r="AC247" s="2">
        <v>13.515852465026301</v>
      </c>
      <c r="AD247" s="2">
        <v>12.505455032306401</v>
      </c>
      <c r="AE247" s="2">
        <v>12.968470149310299</v>
      </c>
      <c r="AF247" s="2">
        <v>13.446525978759301</v>
      </c>
      <c r="AG247" s="2">
        <v>12.759002643358601</v>
      </c>
      <c r="AH247" s="2">
        <v>12.5519608384409</v>
      </c>
      <c r="AI247" s="2">
        <v>13.384828757147901</v>
      </c>
      <c r="AJ247" s="2">
        <v>14.432546809728599</v>
      </c>
      <c r="AK247" s="2">
        <v>13.0585969524705</v>
      </c>
      <c r="AL247" s="2">
        <v>13.857790664359699</v>
      </c>
      <c r="AM247" s="2">
        <v>13.531480544579299</v>
      </c>
      <c r="AN247" s="2">
        <v>14.246184750372</v>
      </c>
      <c r="AO247" s="2">
        <v>12.2806640685845</v>
      </c>
      <c r="AP247" s="2">
        <v>14.380609460305401</v>
      </c>
      <c r="AQ247" s="2">
        <v>14.291934277527</v>
      </c>
      <c r="AR247" s="2">
        <v>13.5758710328214</v>
      </c>
      <c r="AS247" s="2">
        <v>13.3560985708733</v>
      </c>
      <c r="AT247" s="2">
        <v>13.7784974320345</v>
      </c>
      <c r="AU247" s="2">
        <v>13.858374186852799</v>
      </c>
      <c r="AV247" s="2">
        <v>13.7957430376904</v>
      </c>
      <c r="AW247" s="2">
        <v>14.6974178257629</v>
      </c>
      <c r="AX247" s="2">
        <v>13.3452303364458</v>
      </c>
      <c r="AY247" s="2">
        <v>14.0140466841837</v>
      </c>
      <c r="AZ247" s="2">
        <v>13.936762606969699</v>
      </c>
      <c r="BA247" s="2">
        <v>14.382895267986401</v>
      </c>
      <c r="BB247" s="2">
        <v>13.6598730195422</v>
      </c>
      <c r="BC247" s="2">
        <v>14.401283775369</v>
      </c>
      <c r="BD247" s="2">
        <v>14.956486392245001</v>
      </c>
      <c r="BE247" s="2">
        <v>15.4482335962077</v>
      </c>
      <c r="BF247" s="2">
        <v>14.360433561842701</v>
      </c>
      <c r="BG247" s="2">
        <v>13.588975135709701</v>
      </c>
      <c r="BH247" s="2">
        <v>15.586166815367299</v>
      </c>
    </row>
    <row r="248" spans="1:60" x14ac:dyDescent="0.4">
      <c r="A248" s="2">
        <v>-13.5</v>
      </c>
      <c r="B248" s="2">
        <v>60.5</v>
      </c>
      <c r="C248" s="2">
        <v>12.130000109999999</v>
      </c>
      <c r="D248" s="2">
        <v>11.27999973</v>
      </c>
      <c r="E248" s="2">
        <v>13.40999985</v>
      </c>
      <c r="F248" s="2">
        <v>12.14000034</v>
      </c>
      <c r="G248" s="2">
        <v>12.94999981</v>
      </c>
      <c r="H248" s="2">
        <v>12.97000027</v>
      </c>
      <c r="I248" s="2">
        <v>12.649999619999999</v>
      </c>
      <c r="J248" s="2">
        <v>11.649999619999999</v>
      </c>
      <c r="K248" s="2">
        <v>12.653115646250001</v>
      </c>
      <c r="L248" s="2">
        <v>12.9886287520072</v>
      </c>
      <c r="M248" s="2">
        <v>12.759724081476</v>
      </c>
      <c r="N248" s="2">
        <v>12.949964397756499</v>
      </c>
      <c r="O248" s="2">
        <v>13.496982584914999</v>
      </c>
      <c r="P248" s="2">
        <v>12.5191177199553</v>
      </c>
      <c r="Q248" s="2">
        <v>12.588956052745001</v>
      </c>
      <c r="R248" s="2">
        <v>12.8425559092817</v>
      </c>
      <c r="S248" s="2">
        <v>12.389407048189399</v>
      </c>
      <c r="T248" s="2">
        <v>12.712332484810201</v>
      </c>
      <c r="U248" s="2">
        <v>12.142397378338901</v>
      </c>
      <c r="V248" s="2">
        <v>12.2162746030699</v>
      </c>
      <c r="W248" s="2">
        <v>13.312816009055499</v>
      </c>
      <c r="X248" s="2">
        <v>13.4483613788627</v>
      </c>
      <c r="Y248" s="2">
        <v>13.5360881151797</v>
      </c>
      <c r="Z248" s="2">
        <v>14.0326647775605</v>
      </c>
      <c r="AA248" s="2">
        <v>13.8165753453554</v>
      </c>
      <c r="AB248" s="2">
        <v>13.9261404808663</v>
      </c>
      <c r="AC248" s="2">
        <v>14.2410077014771</v>
      </c>
      <c r="AD248" s="2">
        <v>12.1488123552432</v>
      </c>
      <c r="AE248" s="2">
        <v>13.583424243271001</v>
      </c>
      <c r="AF248" s="2">
        <v>13.9168301956301</v>
      </c>
      <c r="AG248" s="2">
        <v>12.5911053072752</v>
      </c>
      <c r="AH248" s="2">
        <v>12.173529310663101</v>
      </c>
      <c r="AI248" s="2">
        <v>13.3871368696846</v>
      </c>
      <c r="AJ248" s="2">
        <v>14.4595946602856</v>
      </c>
      <c r="AK248" s="2">
        <v>13.467194560286799</v>
      </c>
      <c r="AL248" s="2">
        <v>13.937822437489601</v>
      </c>
      <c r="AM248" s="2">
        <v>13.540054783625299</v>
      </c>
      <c r="AN248" s="2">
        <v>13.588747176981</v>
      </c>
      <c r="AO248" s="2">
        <v>12.6936039832372</v>
      </c>
      <c r="AP248" s="2">
        <v>14.2376044847949</v>
      </c>
      <c r="AQ248" s="2">
        <v>14.5830434067299</v>
      </c>
      <c r="AR248" s="2">
        <v>13.741582060403299</v>
      </c>
      <c r="AS248" s="2">
        <v>13.494319745496799</v>
      </c>
      <c r="AT248" s="2">
        <v>13.8173794093917</v>
      </c>
      <c r="AU248" s="2">
        <v>14.128817567631</v>
      </c>
      <c r="AV248" s="2">
        <v>13.384056189957199</v>
      </c>
      <c r="AW248" s="2">
        <v>14.539097419262101</v>
      </c>
      <c r="AX248" s="2">
        <v>12.920184496375001</v>
      </c>
      <c r="AY248" s="2">
        <v>13.747644419600499</v>
      </c>
      <c r="AZ248" s="2">
        <v>13.607428153351</v>
      </c>
      <c r="BA248" s="2">
        <v>14.6935295088291</v>
      </c>
      <c r="BB248" s="2">
        <v>13.218283686320399</v>
      </c>
      <c r="BC248" s="2">
        <v>14.334049452066299</v>
      </c>
      <c r="BD248" s="2">
        <v>14.7997431570735</v>
      </c>
      <c r="BE248" s="2">
        <v>14.8145807972667</v>
      </c>
      <c r="BF248" s="2">
        <v>14.497647504708899</v>
      </c>
      <c r="BG248" s="2">
        <v>13.7851477230324</v>
      </c>
      <c r="BH248" s="2">
        <v>15.368847883945801</v>
      </c>
    </row>
    <row r="249" spans="1:60" x14ac:dyDescent="0.4">
      <c r="A249" s="2">
        <v>-12.5</v>
      </c>
      <c r="B249" s="2">
        <v>60.5</v>
      </c>
      <c r="C249" s="2">
        <v>12.06999969</v>
      </c>
      <c r="D249" s="2">
        <v>11.399999619999999</v>
      </c>
      <c r="E249" s="2">
        <v>13.35999966</v>
      </c>
      <c r="F249" s="2">
        <v>12.210000040000001</v>
      </c>
      <c r="G249" s="2">
        <v>12.93999958</v>
      </c>
      <c r="H249" s="2">
        <v>12.90999985</v>
      </c>
      <c r="I249" s="2">
        <v>12.68999958</v>
      </c>
      <c r="J249" s="2">
        <v>11.670000079999999</v>
      </c>
      <c r="K249" s="2">
        <v>11.955934711594599</v>
      </c>
      <c r="L249" s="2">
        <v>13.6193785808613</v>
      </c>
      <c r="M249" s="2">
        <v>12.298347701807</v>
      </c>
      <c r="N249" s="2">
        <v>13.063837189146399</v>
      </c>
      <c r="O249" s="2">
        <v>13.180968404646601</v>
      </c>
      <c r="P249" s="2">
        <v>12.4566788336467</v>
      </c>
      <c r="Q249" s="2">
        <v>12.458658433465599</v>
      </c>
      <c r="R249" s="2">
        <v>12.2807448343091</v>
      </c>
      <c r="S249" s="2">
        <v>12.4801596823557</v>
      </c>
      <c r="T249" s="2">
        <v>12.541090412028</v>
      </c>
      <c r="U249" s="2">
        <v>12.370780093541301</v>
      </c>
      <c r="V249" s="2">
        <v>12.447389887304301</v>
      </c>
      <c r="W249" s="2">
        <v>12.8535067636055</v>
      </c>
      <c r="X249" s="2">
        <v>13.545328263759799</v>
      </c>
      <c r="Y249" s="2">
        <v>12.970195168434</v>
      </c>
      <c r="Z249" s="2">
        <v>13.968546012961699</v>
      </c>
      <c r="AA249" s="2">
        <v>13.7353825870763</v>
      </c>
      <c r="AB249" s="2">
        <v>13.5040524739362</v>
      </c>
      <c r="AC249" s="2">
        <v>13.7738991723038</v>
      </c>
      <c r="AD249" s="2">
        <v>12.529509613722499</v>
      </c>
      <c r="AE249" s="2">
        <v>13.1003309730208</v>
      </c>
      <c r="AF249" s="2">
        <v>13.6794676948922</v>
      </c>
      <c r="AG249" s="2">
        <v>12.9763611538737</v>
      </c>
      <c r="AH249" s="2">
        <v>12.2106081067221</v>
      </c>
      <c r="AI249" s="2">
        <v>13.5355696099195</v>
      </c>
      <c r="AJ249" s="2">
        <v>14.6592660549441</v>
      </c>
      <c r="AK249" s="2">
        <v>13.478497759735699</v>
      </c>
      <c r="AL249" s="2">
        <v>13.8627756293396</v>
      </c>
      <c r="AM249" s="2">
        <v>13.344924276868801</v>
      </c>
      <c r="AN249" s="2">
        <v>14.0809433666308</v>
      </c>
      <c r="AO249" s="2">
        <v>12.785960519055401</v>
      </c>
      <c r="AP249" s="2">
        <v>14.455093828663101</v>
      </c>
      <c r="AQ249" s="2">
        <v>14.6590057035014</v>
      </c>
      <c r="AR249" s="2">
        <v>13.784991753303601</v>
      </c>
      <c r="AS249" s="2">
        <v>13.0968039714512</v>
      </c>
      <c r="AT249" s="2">
        <v>14.0314998680741</v>
      </c>
      <c r="AU249" s="2">
        <v>13.8001960501003</v>
      </c>
      <c r="AV249" s="2">
        <v>14.0568755212696</v>
      </c>
      <c r="AW249" s="2">
        <v>14.813153482797301</v>
      </c>
      <c r="AX249" s="2">
        <v>13.0798098193508</v>
      </c>
      <c r="AY249" s="2">
        <v>14.378903744791099</v>
      </c>
      <c r="AZ249" s="2">
        <v>13.723820347336</v>
      </c>
      <c r="BA249" s="2">
        <v>14.392391088402499</v>
      </c>
      <c r="BB249" s="2">
        <v>13.4181178980567</v>
      </c>
      <c r="BC249" s="2">
        <v>14.1425641342913</v>
      </c>
      <c r="BD249" s="2">
        <v>14.3705878759963</v>
      </c>
      <c r="BE249" s="2">
        <v>15.1561143070798</v>
      </c>
      <c r="BF249" s="2">
        <v>14.038492257645901</v>
      </c>
      <c r="BG249" s="2">
        <v>13.3126534592257</v>
      </c>
      <c r="BH249" s="2">
        <v>15.027333511072101</v>
      </c>
    </row>
    <row r="250" spans="1:60" x14ac:dyDescent="0.4">
      <c r="A250" s="2">
        <v>-11.5</v>
      </c>
      <c r="B250" s="2">
        <v>60.5</v>
      </c>
      <c r="C250" s="2">
        <v>11.94999981</v>
      </c>
      <c r="D250" s="2">
        <v>11.47999954</v>
      </c>
      <c r="E250" s="2">
        <v>13.06999969</v>
      </c>
      <c r="F250" s="2">
        <v>12.149999619999999</v>
      </c>
      <c r="G250" s="2">
        <v>12.75</v>
      </c>
      <c r="H250" s="2">
        <v>12.789999959999999</v>
      </c>
      <c r="I250" s="2">
        <v>12.59000015</v>
      </c>
      <c r="J250" s="2">
        <v>11.670000079999999</v>
      </c>
      <c r="K250" s="2">
        <v>12.0429280958788</v>
      </c>
      <c r="L250" s="2">
        <v>12.9063610549341</v>
      </c>
      <c r="M250" s="2">
        <v>12.5679135463589</v>
      </c>
      <c r="N250" s="2">
        <v>12.3263624830821</v>
      </c>
      <c r="O250" s="2">
        <v>13.1624314981967</v>
      </c>
      <c r="P250" s="2">
        <v>12.1649236759499</v>
      </c>
      <c r="Q250" s="2">
        <v>12.5383649042711</v>
      </c>
      <c r="R250" s="2">
        <v>12.325724091307</v>
      </c>
      <c r="S250" s="2">
        <v>12.843446582754201</v>
      </c>
      <c r="T250" s="2">
        <v>11.941949976866599</v>
      </c>
      <c r="U250" s="2">
        <v>11.816941556046901</v>
      </c>
      <c r="V250" s="2">
        <v>12.2314770610332</v>
      </c>
      <c r="W250" s="2">
        <v>13.218174040292</v>
      </c>
      <c r="X250" s="2">
        <v>13.3715259307564</v>
      </c>
      <c r="Y250" s="2">
        <v>13.7272455458114</v>
      </c>
      <c r="Z250" s="2">
        <v>14.235845867381499</v>
      </c>
      <c r="AA250" s="2">
        <v>13.6707601749013</v>
      </c>
      <c r="AB250" s="2">
        <v>13.601540791808601</v>
      </c>
      <c r="AC250" s="2">
        <v>14.2483978528203</v>
      </c>
      <c r="AD250" s="2">
        <v>12.501160044214201</v>
      </c>
      <c r="AE250" s="2">
        <v>13.558295309378799</v>
      </c>
      <c r="AF250" s="2">
        <v>14.114406417284499</v>
      </c>
      <c r="AG250" s="2">
        <v>13.373754938542101</v>
      </c>
      <c r="AH250" s="2">
        <v>12.624841321080501</v>
      </c>
      <c r="AI250" s="2">
        <v>13.215829788012099</v>
      </c>
      <c r="AJ250" s="2">
        <v>13.8988636409187</v>
      </c>
      <c r="AK250" s="2">
        <v>13.501863678464501</v>
      </c>
      <c r="AL250" s="2">
        <v>14.304829757680899</v>
      </c>
      <c r="AM250" s="2">
        <v>13.765624049263501</v>
      </c>
      <c r="AN250" s="2">
        <v>13.942775143230699</v>
      </c>
      <c r="AO250" s="2">
        <v>12.3450610861013</v>
      </c>
      <c r="AP250" s="2">
        <v>14.1366687653409</v>
      </c>
      <c r="AQ250" s="2">
        <v>14.7434539934409</v>
      </c>
      <c r="AR250" s="2">
        <v>13.644558184590201</v>
      </c>
      <c r="AS250" s="2">
        <v>13.184751891227499</v>
      </c>
      <c r="AT250" s="2">
        <v>14.0958064654019</v>
      </c>
      <c r="AU250" s="2">
        <v>14.4968616633336</v>
      </c>
      <c r="AV250" s="2">
        <v>13.467567362431</v>
      </c>
      <c r="AW250" s="2">
        <v>14.545495147471099</v>
      </c>
      <c r="AX250" s="2">
        <v>12.934300964284001</v>
      </c>
      <c r="AY250" s="2">
        <v>13.953430756817101</v>
      </c>
      <c r="AZ250" s="2">
        <v>13.928202823812001</v>
      </c>
      <c r="BA250" s="2">
        <v>14.7108530202596</v>
      </c>
      <c r="BB250" s="2">
        <v>13.629853145977201</v>
      </c>
      <c r="BC250" s="2">
        <v>13.957849444433201</v>
      </c>
      <c r="BD250" s="2">
        <v>14.671729847393999</v>
      </c>
      <c r="BE250" s="2">
        <v>14.8779862338569</v>
      </c>
      <c r="BF250" s="2">
        <v>13.8846867716984</v>
      </c>
      <c r="BG250" s="2">
        <v>13.641230154997899</v>
      </c>
      <c r="BH250" s="2">
        <v>15.0903390528069</v>
      </c>
    </row>
    <row r="251" spans="1:60" x14ac:dyDescent="0.4">
      <c r="A251" s="2">
        <v>-10.5</v>
      </c>
      <c r="B251" s="2">
        <v>60.5</v>
      </c>
      <c r="C251" s="2">
        <v>11.75</v>
      </c>
      <c r="D251" s="2">
        <v>11.40999985</v>
      </c>
      <c r="E251" s="2">
        <v>12.80000019</v>
      </c>
      <c r="F251" s="2">
        <v>12.100000380000001</v>
      </c>
      <c r="G251" s="2">
        <v>12.510000229999999</v>
      </c>
      <c r="H251" s="2">
        <v>12.619999890000001</v>
      </c>
      <c r="I251" s="2">
        <v>12.460000040000001</v>
      </c>
      <c r="J251" s="2">
        <v>11.47999954</v>
      </c>
      <c r="K251" s="2">
        <v>12.459291940340201</v>
      </c>
      <c r="L251" s="2">
        <v>13.339935455545501</v>
      </c>
      <c r="M251" s="2">
        <v>12.6806319691984</v>
      </c>
      <c r="N251" s="2">
        <v>12.472901621133801</v>
      </c>
      <c r="O251" s="2">
        <v>13.2510176869506</v>
      </c>
      <c r="P251" s="2">
        <v>11.7617088400327</v>
      </c>
      <c r="Q251" s="2">
        <v>11.7366877146817</v>
      </c>
      <c r="R251" s="2">
        <v>12.208841324970701</v>
      </c>
      <c r="S251" s="2">
        <v>12.103634892820301</v>
      </c>
      <c r="T251" s="2">
        <v>12.3731262263969</v>
      </c>
      <c r="U251" s="2">
        <v>11.8591033035871</v>
      </c>
      <c r="V251" s="2">
        <v>12.030669237171701</v>
      </c>
      <c r="W251" s="2">
        <v>12.5681712136016</v>
      </c>
      <c r="X251" s="2">
        <v>13.471037816040701</v>
      </c>
      <c r="Y251" s="2">
        <v>13.437091124137799</v>
      </c>
      <c r="Z251" s="2">
        <v>14.066221330387</v>
      </c>
      <c r="AA251" s="2">
        <v>13.331688351479</v>
      </c>
      <c r="AB251" s="2">
        <v>13.720539277830699</v>
      </c>
      <c r="AC251" s="2">
        <v>13.794104628373301</v>
      </c>
      <c r="AD251" s="2">
        <v>12.455851271766299</v>
      </c>
      <c r="AE251" s="2">
        <v>12.829294168862299</v>
      </c>
      <c r="AF251" s="2">
        <v>13.4413461066286</v>
      </c>
      <c r="AG251" s="2">
        <v>12.6551829051681</v>
      </c>
      <c r="AH251" s="2">
        <v>11.925785328335399</v>
      </c>
      <c r="AI251" s="2">
        <v>13.023417448635399</v>
      </c>
      <c r="AJ251" s="2">
        <v>14.004999489901801</v>
      </c>
      <c r="AK251" s="2">
        <v>13.1324260441387</v>
      </c>
      <c r="AL251" s="2">
        <v>13.8449637750614</v>
      </c>
      <c r="AM251" s="2">
        <v>13.5032562949186</v>
      </c>
      <c r="AN251" s="2">
        <v>13.489693588076801</v>
      </c>
      <c r="AO251" s="2">
        <v>12.645637709267501</v>
      </c>
      <c r="AP251" s="2">
        <v>14.1269404585396</v>
      </c>
      <c r="AQ251" s="2">
        <v>14.4257152403493</v>
      </c>
      <c r="AR251" s="2">
        <v>14.028172587573501</v>
      </c>
      <c r="AS251" s="2">
        <v>13.423546542347999</v>
      </c>
      <c r="AT251" s="2">
        <v>14.0292204773703</v>
      </c>
      <c r="AU251" s="2">
        <v>13.9189902634379</v>
      </c>
      <c r="AV251" s="2">
        <v>13.781392292070899</v>
      </c>
      <c r="AW251" s="2">
        <v>14.633578049039199</v>
      </c>
      <c r="AX251" s="2">
        <v>12.5635647456313</v>
      </c>
      <c r="AY251" s="2">
        <v>14.228775774081299</v>
      </c>
      <c r="AZ251" s="2">
        <v>13.8070204614533</v>
      </c>
      <c r="BA251" s="2">
        <v>14.747256169324899</v>
      </c>
      <c r="BB251" s="2">
        <v>13.2736100461624</v>
      </c>
      <c r="BC251" s="2">
        <v>13.701398919628501</v>
      </c>
      <c r="BD251" s="2">
        <v>14.1483923609177</v>
      </c>
      <c r="BE251" s="2">
        <v>14.6151744809408</v>
      </c>
      <c r="BF251" s="2">
        <v>13.8426727292929</v>
      </c>
      <c r="BG251" s="2">
        <v>13.5967941937426</v>
      </c>
      <c r="BH251" s="2">
        <v>14.8897697614064</v>
      </c>
    </row>
    <row r="252" spans="1:60" x14ac:dyDescent="0.4">
      <c r="A252" s="2">
        <v>-9.5</v>
      </c>
      <c r="B252" s="2">
        <v>60.5</v>
      </c>
      <c r="C252" s="2">
        <v>11.56000042</v>
      </c>
      <c r="D252" s="2">
        <v>11.25</v>
      </c>
      <c r="E252" s="2">
        <v>12.56000042</v>
      </c>
      <c r="F252" s="2">
        <v>11.97000027</v>
      </c>
      <c r="G252" s="2">
        <v>12.289999959999999</v>
      </c>
      <c r="H252" s="2">
        <v>12.39000034</v>
      </c>
      <c r="I252" s="2">
        <v>12.31000042</v>
      </c>
      <c r="J252" s="2">
        <v>11.22999954</v>
      </c>
      <c r="K252" s="2">
        <v>11.565862255425101</v>
      </c>
      <c r="L252" s="2">
        <v>13.1112626885468</v>
      </c>
      <c r="M252" s="2">
        <v>12.3141824875984</v>
      </c>
      <c r="N252" s="2">
        <v>11.9430830655413</v>
      </c>
      <c r="O252" s="2">
        <v>13.259427177010499</v>
      </c>
      <c r="P252" s="2">
        <v>11.324760195869599</v>
      </c>
      <c r="Q252" s="2">
        <v>11.6731498455925</v>
      </c>
      <c r="R252" s="2">
        <v>11.987011215196301</v>
      </c>
      <c r="S252" s="2">
        <v>12.232625618284899</v>
      </c>
      <c r="T252" s="2">
        <v>11.826970889747001</v>
      </c>
      <c r="U252" s="2">
        <v>11.748844314570499</v>
      </c>
      <c r="V252" s="2">
        <v>11.9850794148914</v>
      </c>
      <c r="W252" s="2">
        <v>12.4028644158352</v>
      </c>
      <c r="X252" s="2">
        <v>12.775887211313499</v>
      </c>
      <c r="Y252" s="2">
        <v>12.8564126527478</v>
      </c>
      <c r="Z252" s="2">
        <v>13.663367911384301</v>
      </c>
      <c r="AA252" s="2">
        <v>12.8814176360925</v>
      </c>
      <c r="AB252" s="2">
        <v>13.307363993873899</v>
      </c>
      <c r="AC252" s="2">
        <v>13.165315982657701</v>
      </c>
      <c r="AD252" s="2">
        <v>12.083587336247</v>
      </c>
      <c r="AE252" s="2">
        <v>12.979093206759901</v>
      </c>
      <c r="AF252" s="2">
        <v>13.2601162982948</v>
      </c>
      <c r="AG252" s="2">
        <v>12.4158772544453</v>
      </c>
      <c r="AH252" s="2">
        <v>12.041843355307099</v>
      </c>
      <c r="AI252" s="2">
        <v>12.6192127520297</v>
      </c>
      <c r="AJ252" s="2">
        <v>13.713961107268601</v>
      </c>
      <c r="AK252" s="2">
        <v>12.6970956598766</v>
      </c>
      <c r="AL252" s="2">
        <v>13.378485170460401</v>
      </c>
      <c r="AM252" s="2">
        <v>13.0661153189159</v>
      </c>
      <c r="AN252" s="2">
        <v>13.153985882069099</v>
      </c>
      <c r="AO252" s="2">
        <v>12.3018100115384</v>
      </c>
      <c r="AP252" s="2">
        <v>13.6117536370142</v>
      </c>
      <c r="AQ252" s="2">
        <v>13.8718099595011</v>
      </c>
      <c r="AR252" s="2">
        <v>13.7465915164085</v>
      </c>
      <c r="AS252" s="2">
        <v>13.055952646675101</v>
      </c>
      <c r="AT252" s="2">
        <v>13.281374022267601</v>
      </c>
      <c r="AU252" s="2">
        <v>13.337513817442399</v>
      </c>
      <c r="AV252" s="2">
        <v>12.912765313543201</v>
      </c>
      <c r="AW252" s="2">
        <v>14.4820170288243</v>
      </c>
      <c r="AX252" s="2">
        <v>12.312554632340399</v>
      </c>
      <c r="AY252" s="2">
        <v>13.735272488326901</v>
      </c>
      <c r="AZ252" s="2">
        <v>13.7179634546864</v>
      </c>
      <c r="BA252" s="2">
        <v>14.118254298693101</v>
      </c>
      <c r="BB252" s="2">
        <v>12.434524285513501</v>
      </c>
      <c r="BC252" s="2">
        <v>13.403068424026101</v>
      </c>
      <c r="BD252" s="2">
        <v>14.1810073880168</v>
      </c>
      <c r="BE252" s="2">
        <v>14.464434136937101</v>
      </c>
      <c r="BF252" s="2">
        <v>13.809053499012</v>
      </c>
      <c r="BG252" s="2">
        <v>12.6595008035658</v>
      </c>
      <c r="BH252" s="2">
        <v>14.2069960021974</v>
      </c>
    </row>
    <row r="253" spans="1:60" x14ac:dyDescent="0.4">
      <c r="A253" s="2">
        <v>-8.5</v>
      </c>
      <c r="B253" s="2">
        <v>60.5</v>
      </c>
      <c r="C253" s="2">
        <v>11.380000109999999</v>
      </c>
      <c r="D253" s="2">
        <v>11.149999619999999</v>
      </c>
      <c r="E253" s="2">
        <v>12.43000031</v>
      </c>
      <c r="F253" s="2">
        <v>11.84000015</v>
      </c>
      <c r="G253" s="2">
        <v>12.149999619999999</v>
      </c>
      <c r="H253" s="2">
        <v>12.22999954</v>
      </c>
      <c r="I253" s="2">
        <v>12.18000031</v>
      </c>
      <c r="J253" s="2">
        <v>11.06999969</v>
      </c>
      <c r="K253" s="2">
        <v>11.694864178457401</v>
      </c>
      <c r="L253" s="2">
        <v>13.004754716155301</v>
      </c>
      <c r="M253" s="2">
        <v>11.7094084793981</v>
      </c>
      <c r="N253" s="2">
        <v>12.3099259702715</v>
      </c>
      <c r="O253" s="2">
        <v>12.4084468237774</v>
      </c>
      <c r="P253" s="2">
        <v>11.5233343645827</v>
      </c>
      <c r="Q253" s="2">
        <v>11.684523552936399</v>
      </c>
      <c r="R253" s="2">
        <v>12.051043327752801</v>
      </c>
      <c r="S253" s="2">
        <v>11.9044025342694</v>
      </c>
      <c r="T253" s="2">
        <v>11.811831082726201</v>
      </c>
      <c r="U253" s="2">
        <v>11.8024050117148</v>
      </c>
      <c r="V253" s="2">
        <v>11.6323184794781</v>
      </c>
      <c r="W253" s="2">
        <v>12.281638129064101</v>
      </c>
      <c r="X253" s="2">
        <v>12.933734212234899</v>
      </c>
      <c r="Y253" s="2">
        <v>12.489833606871001</v>
      </c>
      <c r="Z253" s="2">
        <v>13.731793242732</v>
      </c>
      <c r="AA253" s="2">
        <v>12.6633899462191</v>
      </c>
      <c r="AB253" s="2">
        <v>13.421319222830601</v>
      </c>
      <c r="AC253" s="2">
        <v>12.945970762461</v>
      </c>
      <c r="AD253" s="2">
        <v>11.3349788393772</v>
      </c>
      <c r="AE253" s="2">
        <v>12.115673900412499</v>
      </c>
      <c r="AF253" s="2">
        <v>13.265012552104899</v>
      </c>
      <c r="AG253" s="2">
        <v>12.268776408304999</v>
      </c>
      <c r="AH253" s="2">
        <v>11.989034992554</v>
      </c>
      <c r="AI253" s="2">
        <v>12.6557053165458</v>
      </c>
      <c r="AJ253" s="2">
        <v>13.6575236981306</v>
      </c>
      <c r="AK253" s="2">
        <v>13.0196866829758</v>
      </c>
      <c r="AL253" s="2">
        <v>13.505708403224199</v>
      </c>
      <c r="AM253" s="2">
        <v>12.779449308653</v>
      </c>
      <c r="AN253" s="2">
        <v>12.9074337042083</v>
      </c>
      <c r="AO253" s="2">
        <v>12.0478539041262</v>
      </c>
      <c r="AP253" s="2">
        <v>13.390407770730899</v>
      </c>
      <c r="AQ253" s="2">
        <v>14.032464592732399</v>
      </c>
      <c r="AR253" s="2">
        <v>13.412469804974</v>
      </c>
      <c r="AS253" s="2">
        <v>12.8967910747602</v>
      </c>
      <c r="AT253" s="2">
        <v>13.593852506743101</v>
      </c>
      <c r="AU253" s="2">
        <v>13.2439122882587</v>
      </c>
      <c r="AV253" s="2">
        <v>12.8480771819795</v>
      </c>
      <c r="AW253" s="2">
        <v>14.1763721460648</v>
      </c>
      <c r="AX253" s="2">
        <v>12.199441432584999</v>
      </c>
      <c r="AY253" s="2">
        <v>12.965228271428201</v>
      </c>
      <c r="AZ253" s="2">
        <v>13.286919502904199</v>
      </c>
      <c r="BA253" s="2">
        <v>14.3448057743459</v>
      </c>
      <c r="BB253" s="2">
        <v>12.3202738275687</v>
      </c>
      <c r="BC253" s="2">
        <v>13.140003973021299</v>
      </c>
      <c r="BD253" s="2">
        <v>13.6638027355435</v>
      </c>
      <c r="BE253" s="2">
        <v>14.0321598003086</v>
      </c>
      <c r="BF253" s="2">
        <v>13.6693304924309</v>
      </c>
      <c r="BG253" s="2">
        <v>13.067047268431301</v>
      </c>
      <c r="BH253" s="2">
        <v>14.6924459339564</v>
      </c>
    </row>
    <row r="254" spans="1:60" x14ac:dyDescent="0.4">
      <c r="A254" s="2">
        <v>-7.5</v>
      </c>
      <c r="B254" s="2">
        <v>60.5</v>
      </c>
      <c r="C254" s="2">
        <v>11.260000229999999</v>
      </c>
      <c r="D254" s="2">
        <v>11.170000079999999</v>
      </c>
      <c r="E254" s="2">
        <v>12.43999958</v>
      </c>
      <c r="F254" s="2">
        <v>11.80000019</v>
      </c>
      <c r="G254" s="2">
        <v>12.130000109999999</v>
      </c>
      <c r="H254" s="2">
        <v>12.329999920000001</v>
      </c>
      <c r="I254" s="2">
        <v>12.05000019</v>
      </c>
      <c r="J254" s="2">
        <v>11.15999985</v>
      </c>
      <c r="K254" s="2">
        <v>11.9930801367582</v>
      </c>
      <c r="L254" s="2">
        <v>12.590168338730001</v>
      </c>
      <c r="M254" s="2">
        <v>11.654793355411501</v>
      </c>
      <c r="N254" s="2">
        <v>12.100500842019301</v>
      </c>
      <c r="O254" s="2">
        <v>13.1383027166105</v>
      </c>
      <c r="P254" s="2">
        <v>11.6549785451273</v>
      </c>
      <c r="Q254" s="2">
        <v>12.0344671216567</v>
      </c>
      <c r="R254" s="2">
        <v>12.2534765488709</v>
      </c>
      <c r="S254" s="2">
        <v>12.4082794766391</v>
      </c>
      <c r="T254" s="2">
        <v>12.244972498871601</v>
      </c>
      <c r="U254" s="2">
        <v>11.2783365109128</v>
      </c>
      <c r="V254" s="2">
        <v>12.121139054910399</v>
      </c>
      <c r="W254" s="2">
        <v>12.3956282928457</v>
      </c>
      <c r="X254" s="2">
        <v>13.2519826841373</v>
      </c>
      <c r="Y254" s="2">
        <v>13.2322353167974</v>
      </c>
      <c r="Z254" s="2">
        <v>13.8167788771714</v>
      </c>
      <c r="AA254" s="2">
        <v>13.380249950030899</v>
      </c>
      <c r="AB254" s="2">
        <v>13.1041341125753</v>
      </c>
      <c r="AC254" s="2">
        <v>13.222411464848401</v>
      </c>
      <c r="AD254" s="2">
        <v>12.167839029198401</v>
      </c>
      <c r="AE254" s="2">
        <v>12.770297636096799</v>
      </c>
      <c r="AF254" s="2">
        <v>13.7663903280667</v>
      </c>
      <c r="AG254" s="2">
        <v>12.3549980594528</v>
      </c>
      <c r="AH254" s="2">
        <v>12.0706007492198</v>
      </c>
      <c r="AI254" s="2">
        <v>12.5815088240779</v>
      </c>
      <c r="AJ254" s="2">
        <v>14.2306963620725</v>
      </c>
      <c r="AK254" s="2">
        <v>13.062925514385901</v>
      </c>
      <c r="AL254" s="2">
        <v>14.1635634671518</v>
      </c>
      <c r="AM254" s="2">
        <v>13.244096488018</v>
      </c>
      <c r="AN254" s="2">
        <v>13.853747461458701</v>
      </c>
      <c r="AO254" s="2">
        <v>12.565574870895199</v>
      </c>
      <c r="AP254" s="2">
        <v>14.3138595979096</v>
      </c>
      <c r="AQ254" s="2">
        <v>13.7819018018318</v>
      </c>
      <c r="AR254" s="2">
        <v>13.9170463777854</v>
      </c>
      <c r="AS254" s="2">
        <v>13.4130041112005</v>
      </c>
      <c r="AT254" s="2">
        <v>13.910892725481601</v>
      </c>
      <c r="AU254" s="2">
        <v>13.847361748805399</v>
      </c>
      <c r="AV254" s="2">
        <v>13.647190605981899</v>
      </c>
      <c r="AW254" s="2">
        <v>14.252661007401001</v>
      </c>
      <c r="AX254" s="2">
        <v>12.7525156519159</v>
      </c>
      <c r="AY254" s="2">
        <v>14.012409223444401</v>
      </c>
      <c r="AZ254" s="2">
        <v>13.5954127896633</v>
      </c>
      <c r="BA254" s="2">
        <v>14.733750154471601</v>
      </c>
      <c r="BB254" s="2">
        <v>12.8126564003647</v>
      </c>
      <c r="BC254" s="2">
        <v>13.6419607999023</v>
      </c>
      <c r="BD254" s="2">
        <v>14.237113935432401</v>
      </c>
      <c r="BE254" s="2">
        <v>14.7172010858677</v>
      </c>
      <c r="BF254" s="2">
        <v>13.5967626895581</v>
      </c>
      <c r="BG254" s="2">
        <v>13.0626986748706</v>
      </c>
      <c r="BH254" s="2">
        <v>15.110767508443899</v>
      </c>
    </row>
    <row r="255" spans="1:60" x14ac:dyDescent="0.4">
      <c r="A255" s="2">
        <v>-6.5</v>
      </c>
      <c r="B255" s="2">
        <v>60.5</v>
      </c>
      <c r="C255" s="2">
        <v>11.130000109999999</v>
      </c>
      <c r="D255" s="2">
        <v>11.22999954</v>
      </c>
      <c r="E255" s="2">
        <v>12.44999981</v>
      </c>
      <c r="F255" s="2">
        <v>11.789999959999999</v>
      </c>
      <c r="G255" s="2">
        <v>12.10999966</v>
      </c>
      <c r="H255" s="2">
        <v>12.399999619999999</v>
      </c>
      <c r="I255" s="2">
        <v>12.06000042</v>
      </c>
      <c r="J255" s="2">
        <v>11.25</v>
      </c>
      <c r="K255" s="2">
        <v>11.6751613193418</v>
      </c>
      <c r="L255" s="2">
        <v>13.079632597265</v>
      </c>
      <c r="M255" s="2">
        <v>12.346598350627501</v>
      </c>
      <c r="N255" s="2">
        <v>12.3054103073452</v>
      </c>
      <c r="O255" s="2">
        <v>12.6297534997636</v>
      </c>
      <c r="P255" s="2">
        <v>12.1037686680489</v>
      </c>
      <c r="Q255" s="2">
        <v>12.306061281956501</v>
      </c>
      <c r="R255" s="2">
        <v>11.990746683192601</v>
      </c>
      <c r="S255" s="2">
        <v>12.6685939367316</v>
      </c>
      <c r="T255" s="2">
        <v>12.399216583199401</v>
      </c>
      <c r="U255" s="2">
        <v>11.6070748274674</v>
      </c>
      <c r="V255" s="2">
        <v>12.2681909642316</v>
      </c>
      <c r="W255" s="2">
        <v>12.678031477008</v>
      </c>
      <c r="X255" s="2">
        <v>13.2079156706393</v>
      </c>
      <c r="Y255" s="2">
        <v>12.953791532771699</v>
      </c>
      <c r="Z255" s="2">
        <v>14.199607654326099</v>
      </c>
      <c r="AA255" s="2">
        <v>13.471102789122501</v>
      </c>
      <c r="AB255" s="2">
        <v>14.164927679072299</v>
      </c>
      <c r="AC255" s="2">
        <v>13.9016162317465</v>
      </c>
      <c r="AD255" s="2">
        <v>12.051842487613801</v>
      </c>
      <c r="AE255" s="2">
        <v>13.106714243853199</v>
      </c>
      <c r="AF255" s="2">
        <v>14.0921127621269</v>
      </c>
      <c r="AG255" s="2">
        <v>12.803346628781499</v>
      </c>
      <c r="AH255" s="2">
        <v>12.8291648081345</v>
      </c>
      <c r="AI255" s="2">
        <v>13.161730981008899</v>
      </c>
      <c r="AJ255" s="2">
        <v>14.678683763698199</v>
      </c>
      <c r="AK255" s="2">
        <v>13.868225222676701</v>
      </c>
      <c r="AL255" s="2">
        <v>14.440886281865399</v>
      </c>
      <c r="AM255" s="2">
        <v>13.476024099546301</v>
      </c>
      <c r="AN255" s="2">
        <v>14.4426867089</v>
      </c>
      <c r="AO255" s="2">
        <v>12.794888835331401</v>
      </c>
      <c r="AP255" s="2">
        <v>14.564563777576501</v>
      </c>
      <c r="AQ255" s="2">
        <v>14.836750044481199</v>
      </c>
      <c r="AR255" s="2">
        <v>14.639713084742899</v>
      </c>
      <c r="AS255" s="2">
        <v>13.773317702122201</v>
      </c>
      <c r="AT255" s="2">
        <v>14.532720520497101</v>
      </c>
      <c r="AU255" s="2">
        <v>14.4483971586641</v>
      </c>
      <c r="AV255" s="2">
        <v>14.2741391242107</v>
      </c>
      <c r="AW255" s="2">
        <v>15.129748204863001</v>
      </c>
      <c r="AX255" s="2">
        <v>13.971229322798401</v>
      </c>
      <c r="AY255" s="2">
        <v>14.3171173561136</v>
      </c>
      <c r="AZ255" s="2">
        <v>14.655659921171299</v>
      </c>
      <c r="BA255" s="2">
        <v>15.1076868834474</v>
      </c>
      <c r="BB255" s="2">
        <v>14.226808074573899</v>
      </c>
      <c r="BC255" s="2">
        <v>14.7097597827811</v>
      </c>
      <c r="BD255" s="2">
        <v>15.4629048658913</v>
      </c>
      <c r="BE255" s="2">
        <v>15.8421581988831</v>
      </c>
      <c r="BF255" s="2">
        <v>14.567997688594399</v>
      </c>
      <c r="BG255" s="2">
        <v>14.2426626067792</v>
      </c>
      <c r="BH255" s="2">
        <v>15.9934418022514</v>
      </c>
    </row>
    <row r="256" spans="1:60" x14ac:dyDescent="0.4">
      <c r="A256" s="2">
        <v>-5.5</v>
      </c>
      <c r="B256" s="2">
        <v>60.5</v>
      </c>
      <c r="C256" s="2">
        <v>11.039999959999999</v>
      </c>
      <c r="D256" s="2">
        <v>11.289999959999999</v>
      </c>
      <c r="E256" s="2">
        <v>12.489999770000001</v>
      </c>
      <c r="F256" s="2">
        <v>11.80000019</v>
      </c>
      <c r="G256" s="2">
        <v>12.10999966</v>
      </c>
      <c r="H256" s="2">
        <v>12.47000027</v>
      </c>
      <c r="I256" s="2">
        <v>12.130000109999999</v>
      </c>
      <c r="J256" s="2">
        <v>11.369999890000001</v>
      </c>
      <c r="K256" s="2">
        <v>12.1051163369288</v>
      </c>
      <c r="L256" s="2">
        <v>13.086407760352101</v>
      </c>
      <c r="M256" s="2">
        <v>12.035504515580399</v>
      </c>
      <c r="N256" s="2">
        <v>12.197587381969701</v>
      </c>
      <c r="O256" s="2">
        <v>13.238675611000801</v>
      </c>
      <c r="P256" s="2">
        <v>12.2156376608011</v>
      </c>
      <c r="Q256" s="2">
        <v>12.050284357827101</v>
      </c>
      <c r="R256" s="2">
        <v>12.738717981411</v>
      </c>
      <c r="S256" s="2">
        <v>12.625624501366</v>
      </c>
      <c r="T256" s="2">
        <v>12.027422589946999</v>
      </c>
      <c r="U256" s="2">
        <v>11.898550192025899</v>
      </c>
      <c r="V256" s="2">
        <v>12.6941704844327</v>
      </c>
      <c r="W256" s="2">
        <v>12.9090301641375</v>
      </c>
      <c r="X256" s="2">
        <v>13.456902760231699</v>
      </c>
      <c r="Y256" s="2">
        <v>13.9423161904156</v>
      </c>
      <c r="Z256" s="2">
        <v>14.1965833056799</v>
      </c>
      <c r="AA256" s="2">
        <v>13.843435054227401</v>
      </c>
      <c r="AB256" s="2">
        <v>14.532835984777099</v>
      </c>
      <c r="AC256" s="2">
        <v>13.949090283352501</v>
      </c>
      <c r="AD256" s="2">
        <v>12.7547683637116</v>
      </c>
      <c r="AE256" s="2">
        <v>13.757453972344299</v>
      </c>
      <c r="AF256" s="2">
        <v>14.6621066997889</v>
      </c>
      <c r="AG256" s="2">
        <v>13.9587929520084</v>
      </c>
      <c r="AH256" s="2">
        <v>12.931510849851501</v>
      </c>
      <c r="AI256" s="2">
        <v>13.8999912818508</v>
      </c>
      <c r="AJ256" s="2">
        <v>14.713789741542101</v>
      </c>
      <c r="AK256" s="2">
        <v>14.2273317512918</v>
      </c>
      <c r="AL256" s="2">
        <v>15.3620218091444</v>
      </c>
      <c r="AM256" s="2">
        <v>14.0396204945667</v>
      </c>
      <c r="AN256" s="2">
        <v>14.6711522010275</v>
      </c>
      <c r="AO256" s="2">
        <v>14.0100393983603</v>
      </c>
      <c r="AP256" s="2">
        <v>15.798663467221401</v>
      </c>
      <c r="AQ256" s="2">
        <v>15.7463703044596</v>
      </c>
      <c r="AR256" s="2">
        <v>14.760704505604201</v>
      </c>
      <c r="AS256" s="2">
        <v>14.132405658144499</v>
      </c>
      <c r="AT256" s="2">
        <v>15.3874562492382</v>
      </c>
      <c r="AU256" s="2">
        <v>15.4651611474722</v>
      </c>
      <c r="AV256" s="2">
        <v>15.0047355618601</v>
      </c>
      <c r="AW256" s="2">
        <v>16.3731611205849</v>
      </c>
      <c r="AX256" s="2">
        <v>14.208949446472101</v>
      </c>
      <c r="AY256" s="2">
        <v>15.2117806923673</v>
      </c>
      <c r="AZ256" s="2">
        <v>15.4535039563995</v>
      </c>
      <c r="BA256" s="2">
        <v>15.8668425662526</v>
      </c>
      <c r="BB256" s="2">
        <v>14.6240173499971</v>
      </c>
      <c r="BC256" s="2">
        <v>15.544278634378299</v>
      </c>
      <c r="BD256" s="2">
        <v>15.8474455653422</v>
      </c>
      <c r="BE256" s="2">
        <v>16.7980822576266</v>
      </c>
      <c r="BF256" s="2">
        <v>15.4207293833941</v>
      </c>
      <c r="BG256" s="2">
        <v>15.059339878608</v>
      </c>
      <c r="BH256" s="2">
        <v>17.345779323817698</v>
      </c>
    </row>
    <row r="257" spans="1:60" x14ac:dyDescent="0.4">
      <c r="A257" s="2">
        <v>-4.5</v>
      </c>
      <c r="B257" s="2">
        <v>60.5</v>
      </c>
      <c r="C257" s="2">
        <v>11.05000019</v>
      </c>
      <c r="D257" s="2">
        <v>11.380000109999999</v>
      </c>
      <c r="E257" s="2">
        <v>12.649999619999999</v>
      </c>
      <c r="F257" s="2">
        <v>11.829999920000001</v>
      </c>
      <c r="G257" s="2">
        <v>12.170000079999999</v>
      </c>
      <c r="H257" s="2">
        <v>12.56999969</v>
      </c>
      <c r="I257" s="2">
        <v>12.239999770000001</v>
      </c>
      <c r="J257" s="2">
        <v>11.43999958</v>
      </c>
      <c r="K257" s="2">
        <v>12.270161294325201</v>
      </c>
      <c r="L257" s="2">
        <v>12.921388625231501</v>
      </c>
      <c r="M257" s="2">
        <v>12.627991699220599</v>
      </c>
      <c r="N257" s="2">
        <v>12.274101530549601</v>
      </c>
      <c r="O257" s="2">
        <v>13.018702813927</v>
      </c>
      <c r="P257" s="2">
        <v>12.10192320981</v>
      </c>
      <c r="Q257" s="2">
        <v>12.1817247385196</v>
      </c>
      <c r="R257" s="2">
        <v>12.1871538692898</v>
      </c>
      <c r="S257" s="2">
        <v>12.643165271680999</v>
      </c>
      <c r="T257" s="2">
        <v>12.7217572369194</v>
      </c>
      <c r="U257" s="2">
        <v>12.093696973513399</v>
      </c>
      <c r="V257" s="2">
        <v>12.649844809817001</v>
      </c>
      <c r="W257" s="2">
        <v>13.243558629272201</v>
      </c>
      <c r="X257" s="2">
        <v>13.7493206809258</v>
      </c>
      <c r="Y257" s="2">
        <v>13.5215343315315</v>
      </c>
      <c r="Z257" s="2">
        <v>14.6569044759415</v>
      </c>
      <c r="AA257" s="2">
        <v>14.2196485682115</v>
      </c>
      <c r="AB257" s="2">
        <v>13.8828210524568</v>
      </c>
      <c r="AC257" s="2">
        <v>14.007068252866</v>
      </c>
      <c r="AD257" s="2">
        <v>13.044689381583099</v>
      </c>
      <c r="AE257" s="2">
        <v>13.4522887530188</v>
      </c>
      <c r="AF257" s="2">
        <v>14.522792574094201</v>
      </c>
      <c r="AG257" s="2">
        <v>13.762096338494199</v>
      </c>
      <c r="AH257" s="2">
        <v>13.1241051794252</v>
      </c>
      <c r="AI257" s="2">
        <v>14.2476583756665</v>
      </c>
      <c r="AJ257" s="2">
        <v>14.710047821844601</v>
      </c>
      <c r="AK257" s="2">
        <v>13.770809631948101</v>
      </c>
      <c r="AL257" s="2">
        <v>15.018072215064199</v>
      </c>
      <c r="AM257" s="2">
        <v>14.2233135523902</v>
      </c>
      <c r="AN257" s="2">
        <v>15.1997116622452</v>
      </c>
      <c r="AO257" s="2">
        <v>13.1638703900894</v>
      </c>
      <c r="AP257" s="2">
        <v>15.6682419226404</v>
      </c>
      <c r="AQ257" s="2">
        <v>15.8154573461526</v>
      </c>
      <c r="AR257" s="2">
        <v>14.939174407063399</v>
      </c>
      <c r="AS257" s="2">
        <v>14.747318746557401</v>
      </c>
      <c r="AT257" s="2">
        <v>14.9889859216298</v>
      </c>
      <c r="AU257" s="2">
        <v>15.193231545666899</v>
      </c>
      <c r="AV257" s="2">
        <v>14.797670832325</v>
      </c>
      <c r="AW257" s="2">
        <v>16.207988658977001</v>
      </c>
      <c r="AX257" s="2">
        <v>14.690078972006701</v>
      </c>
      <c r="AY257" s="2">
        <v>15.399985290801</v>
      </c>
      <c r="AZ257" s="2">
        <v>15.270426815943299</v>
      </c>
      <c r="BA257" s="2">
        <v>16.3221524752019</v>
      </c>
      <c r="BB257" s="2">
        <v>14.5711253816312</v>
      </c>
      <c r="BC257" s="2">
        <v>16.0071128651071</v>
      </c>
      <c r="BD257" s="2">
        <v>16.332469710935001</v>
      </c>
      <c r="BE257" s="2">
        <v>16.622751630272099</v>
      </c>
      <c r="BF257" s="2">
        <v>16.017171945744199</v>
      </c>
      <c r="BG257" s="2">
        <v>15.089467157424099</v>
      </c>
      <c r="BH257" s="2">
        <v>16.929354535597302</v>
      </c>
    </row>
    <row r="258" spans="1:60" x14ac:dyDescent="0.4">
      <c r="A258" s="2">
        <v>-3.5</v>
      </c>
      <c r="B258" s="2">
        <v>60.5</v>
      </c>
      <c r="C258" s="2">
        <v>11.14000034</v>
      </c>
      <c r="D258" s="2">
        <v>11.44999981</v>
      </c>
      <c r="E258" s="2">
        <v>13.06000042</v>
      </c>
      <c r="F258" s="2">
        <v>11.880000109999999</v>
      </c>
      <c r="G258" s="2">
        <v>12.329999920000001</v>
      </c>
      <c r="H258" s="2">
        <v>12.619999890000001</v>
      </c>
      <c r="I258" s="2">
        <v>12.35999966</v>
      </c>
      <c r="J258" s="2">
        <v>11.44999981</v>
      </c>
      <c r="K258" s="2">
        <v>11.904805253717599</v>
      </c>
      <c r="L258" s="2">
        <v>13.1531390254549</v>
      </c>
      <c r="M258" s="2">
        <v>12.3945929890444</v>
      </c>
      <c r="N258" s="2">
        <v>12.786576458442999</v>
      </c>
      <c r="O258" s="2">
        <v>12.9039460350862</v>
      </c>
      <c r="P258" s="2">
        <v>12.177335416024301</v>
      </c>
      <c r="Q258" s="2">
        <v>12.0088873363282</v>
      </c>
      <c r="R258" s="2">
        <v>12.6225378708778</v>
      </c>
      <c r="S258" s="2">
        <v>12.7837285605952</v>
      </c>
      <c r="T258" s="2">
        <v>12.812856071923401</v>
      </c>
      <c r="U258" s="2">
        <v>11.942832998028001</v>
      </c>
      <c r="V258" s="2">
        <v>12.503711674881099</v>
      </c>
      <c r="W258" s="2">
        <v>13.6279999498958</v>
      </c>
      <c r="X258" s="2">
        <v>13.8309896341532</v>
      </c>
      <c r="Y258" s="2">
        <v>13.2458304729109</v>
      </c>
      <c r="Z258" s="2">
        <v>14.4818752994496</v>
      </c>
      <c r="AA258" s="2">
        <v>13.7712489319046</v>
      </c>
      <c r="AB258" s="2">
        <v>14.3871544691366</v>
      </c>
      <c r="AC258" s="2">
        <v>14.5614490018386</v>
      </c>
      <c r="AD258" s="2">
        <v>13.136493044469001</v>
      </c>
      <c r="AE258" s="2">
        <v>13.5065601428105</v>
      </c>
      <c r="AF258" s="2">
        <v>14.194863956863101</v>
      </c>
      <c r="AG258" s="2">
        <v>13.2472310796933</v>
      </c>
      <c r="AH258" s="2">
        <v>12.817008424896899</v>
      </c>
      <c r="AI258" s="2">
        <v>13.8356522621434</v>
      </c>
      <c r="AJ258" s="2">
        <v>14.997333478389301</v>
      </c>
      <c r="AK258" s="2">
        <v>13.779061818385101</v>
      </c>
      <c r="AL258" s="2">
        <v>14.8897696128797</v>
      </c>
      <c r="AM258" s="2">
        <v>14.2676235172002</v>
      </c>
      <c r="AN258" s="2">
        <v>15.0813827358852</v>
      </c>
      <c r="AO258" s="2">
        <v>13.525037187338199</v>
      </c>
      <c r="AP258" s="2">
        <v>15.2835871379274</v>
      </c>
      <c r="AQ258" s="2">
        <v>15.6859866790344</v>
      </c>
      <c r="AR258" s="2">
        <v>15.118377109855601</v>
      </c>
      <c r="AS258" s="2">
        <v>14.268113194545201</v>
      </c>
      <c r="AT258" s="2">
        <v>15.0673328605221</v>
      </c>
      <c r="AU258" s="2">
        <v>14.9464627754937</v>
      </c>
      <c r="AV258" s="2">
        <v>15.1173867662748</v>
      </c>
      <c r="AW258" s="2">
        <v>16.2138633623826</v>
      </c>
      <c r="AX258" s="2">
        <v>14.210411675191599</v>
      </c>
      <c r="AY258" s="2">
        <v>15.2131031605954</v>
      </c>
      <c r="AZ258" s="2">
        <v>15.117735383712599</v>
      </c>
      <c r="BA258" s="2">
        <v>15.6786345845029</v>
      </c>
      <c r="BB258" s="2">
        <v>14.311235663577699</v>
      </c>
      <c r="BC258" s="2">
        <v>15.1078809221424</v>
      </c>
      <c r="BD258" s="2">
        <v>16.080177562067899</v>
      </c>
      <c r="BE258" s="2">
        <v>16.3109914047396</v>
      </c>
      <c r="BF258" s="2">
        <v>15.4329647605815</v>
      </c>
      <c r="BG258" s="2">
        <v>14.5224188175417</v>
      </c>
      <c r="BH258" s="2">
        <v>16.7582186550862</v>
      </c>
    </row>
    <row r="259" spans="1:60" x14ac:dyDescent="0.4">
      <c r="A259" s="2">
        <v>-2.5</v>
      </c>
      <c r="B259" s="2">
        <v>60.5</v>
      </c>
      <c r="C259" s="2">
        <v>11.27000046</v>
      </c>
      <c r="D259" s="2">
        <v>11.600000380000001</v>
      </c>
      <c r="E259" s="2">
        <v>13.260000229999999</v>
      </c>
      <c r="F259" s="2">
        <v>12.05000019</v>
      </c>
      <c r="G259" s="2">
        <v>12.47999954</v>
      </c>
      <c r="H259" s="2">
        <v>12.760000229999999</v>
      </c>
      <c r="I259" s="2">
        <v>12.59000015</v>
      </c>
      <c r="J259" s="2">
        <v>11.44999981</v>
      </c>
      <c r="K259" s="2">
        <v>12.6379349990503</v>
      </c>
      <c r="L259" s="2">
        <v>13.3438089853656</v>
      </c>
      <c r="M259" s="2">
        <v>12.355247592412001</v>
      </c>
      <c r="N259" s="2">
        <v>12.7819493486939</v>
      </c>
      <c r="O259" s="2">
        <v>13.26069921871</v>
      </c>
      <c r="P259" s="2">
        <v>12.371510182400501</v>
      </c>
      <c r="Q259" s="2">
        <v>12.4822591385444</v>
      </c>
      <c r="R259" s="2">
        <v>12.5535869515017</v>
      </c>
      <c r="S259" s="2">
        <v>13.0826336456681</v>
      </c>
      <c r="T259" s="2">
        <v>12.335380853815099</v>
      </c>
      <c r="U259" s="2">
        <v>11.946346609914199</v>
      </c>
      <c r="V259" s="2">
        <v>12.3485691092856</v>
      </c>
      <c r="W259" s="2">
        <v>13.6250280644106</v>
      </c>
      <c r="X259" s="2">
        <v>13.598544406620601</v>
      </c>
      <c r="Y259" s="2">
        <v>13.4770551513936</v>
      </c>
      <c r="Z259" s="2">
        <v>14.199286830593801</v>
      </c>
      <c r="AA259" s="2">
        <v>13.666250834939</v>
      </c>
      <c r="AB259" s="2">
        <v>14.0428625551479</v>
      </c>
      <c r="AC259" s="2">
        <v>14.6337868984713</v>
      </c>
      <c r="AD259" s="2">
        <v>12.727272248180901</v>
      </c>
      <c r="AE259" s="2">
        <v>13.9716288408426</v>
      </c>
      <c r="AF259" s="2">
        <v>14.559122780661699</v>
      </c>
      <c r="AG259" s="2">
        <v>13.6597767377596</v>
      </c>
      <c r="AH259" s="2">
        <v>13.335552058952</v>
      </c>
      <c r="AI259" s="2">
        <v>13.8410111205727</v>
      </c>
      <c r="AJ259" s="2">
        <v>15.121813861411001</v>
      </c>
      <c r="AK259" s="2">
        <v>13.5789032302942</v>
      </c>
      <c r="AL259" s="2">
        <v>15.0467336460346</v>
      </c>
      <c r="AM259" s="2">
        <v>13.8384603361364</v>
      </c>
      <c r="AN259" s="2">
        <v>14.612861338360201</v>
      </c>
      <c r="AO259" s="2">
        <v>13.1173062119272</v>
      </c>
      <c r="AP259" s="2">
        <v>14.8499184573115</v>
      </c>
      <c r="AQ259" s="2">
        <v>15.020756828082</v>
      </c>
      <c r="AR259" s="2">
        <v>14.959051407046999</v>
      </c>
      <c r="AS259" s="2">
        <v>13.946499789402999</v>
      </c>
      <c r="AT259" s="2">
        <v>15.071192571310901</v>
      </c>
      <c r="AU259" s="2">
        <v>14.5464276571882</v>
      </c>
      <c r="AV259" s="2">
        <v>14.453567668192401</v>
      </c>
      <c r="AW259" s="2">
        <v>15.342528879800099</v>
      </c>
      <c r="AX259" s="2">
        <v>14.2552327918684</v>
      </c>
      <c r="AY259" s="2">
        <v>14.9098579444872</v>
      </c>
      <c r="AZ259" s="2">
        <v>14.9204059557565</v>
      </c>
      <c r="BA259" s="2">
        <v>15.8684370065378</v>
      </c>
      <c r="BB259" s="2">
        <v>13.938582988723001</v>
      </c>
      <c r="BC259" s="2">
        <v>15.595661046798099</v>
      </c>
      <c r="BD259" s="2">
        <v>15.681600346560399</v>
      </c>
      <c r="BE259" s="2">
        <v>16.019085111182001</v>
      </c>
      <c r="BF259" s="2">
        <v>15.0549892716645</v>
      </c>
      <c r="BG259" s="2">
        <v>14.8848893799046</v>
      </c>
      <c r="BH259" s="2">
        <v>16.722876210251499</v>
      </c>
    </row>
    <row r="260" spans="1:60" x14ac:dyDescent="0.4">
      <c r="A260" s="2">
        <v>-1.5</v>
      </c>
      <c r="B260" s="2">
        <v>60.5</v>
      </c>
      <c r="C260" s="2">
        <v>11.44999981</v>
      </c>
      <c r="D260" s="2">
        <v>11.789999959999999</v>
      </c>
      <c r="E260" s="2">
        <v>13.35999966</v>
      </c>
      <c r="F260" s="2">
        <v>12.27999973</v>
      </c>
      <c r="G260" s="2">
        <v>12.630000109999999</v>
      </c>
      <c r="H260" s="2">
        <v>12.880000109999999</v>
      </c>
      <c r="I260" s="2">
        <v>12.85999966</v>
      </c>
      <c r="J260" s="2">
        <v>11.55000019</v>
      </c>
      <c r="K260" s="2">
        <v>12.492875099463999</v>
      </c>
      <c r="L260" s="2">
        <v>13.1574538214229</v>
      </c>
      <c r="M260" s="2">
        <v>12.4215625974996</v>
      </c>
      <c r="N260" s="2">
        <v>13.147257445689499</v>
      </c>
      <c r="O260" s="2">
        <v>13.5516647691546</v>
      </c>
      <c r="P260" s="2">
        <v>12.603360144575801</v>
      </c>
      <c r="Q260" s="2">
        <v>12.107381086926299</v>
      </c>
      <c r="R260" s="2">
        <v>12.710169659685601</v>
      </c>
      <c r="S260" s="2">
        <v>12.600106330564101</v>
      </c>
      <c r="T260" s="2">
        <v>13.0175099155552</v>
      </c>
      <c r="U260" s="2">
        <v>12.207442477139599</v>
      </c>
      <c r="V260" s="2">
        <v>12.8571598357585</v>
      </c>
      <c r="W260" s="2">
        <v>13.0932440944623</v>
      </c>
      <c r="X260" s="2">
        <v>13.6506720429319</v>
      </c>
      <c r="Y260" s="2">
        <v>13.423044279735301</v>
      </c>
      <c r="Z260" s="2">
        <v>14.716394274624999</v>
      </c>
      <c r="AA260" s="2">
        <v>13.879021178878601</v>
      </c>
      <c r="AB260" s="2">
        <v>14.1565045264277</v>
      </c>
      <c r="AC260" s="2">
        <v>14.563121643351799</v>
      </c>
      <c r="AD260" s="2">
        <v>12.4874607872555</v>
      </c>
      <c r="AE260" s="2">
        <v>13.631622191923</v>
      </c>
      <c r="AF260" s="2">
        <v>14.091630502198999</v>
      </c>
      <c r="AG260" s="2">
        <v>13.3784544451832</v>
      </c>
      <c r="AH260" s="2">
        <v>12.8894704066944</v>
      </c>
      <c r="AI260" s="2">
        <v>14.288105414563599</v>
      </c>
      <c r="AJ260" s="2">
        <v>14.661676487884</v>
      </c>
      <c r="AK260" s="2">
        <v>13.6762621710569</v>
      </c>
      <c r="AL260" s="2">
        <v>14.5031776465547</v>
      </c>
      <c r="AM260" s="2">
        <v>13.8424612752678</v>
      </c>
      <c r="AN260" s="2">
        <v>14.3488254122295</v>
      </c>
      <c r="AO260" s="2">
        <v>13.217357328730801</v>
      </c>
      <c r="AP260" s="2">
        <v>15.3751599575975</v>
      </c>
      <c r="AQ260" s="2">
        <v>15.402959355797201</v>
      </c>
      <c r="AR260" s="2">
        <v>14.814464678403301</v>
      </c>
      <c r="AS260" s="2">
        <v>14.5616161526941</v>
      </c>
      <c r="AT260" s="2">
        <v>14.944605664096899</v>
      </c>
      <c r="AU260" s="2">
        <v>15.182500219360501</v>
      </c>
      <c r="AV260" s="2">
        <v>14.9048802228321</v>
      </c>
      <c r="AW260" s="2">
        <v>15.9297059805067</v>
      </c>
      <c r="AX260" s="2">
        <v>14.357877077437101</v>
      </c>
      <c r="AY260" s="2">
        <v>14.6471187853428</v>
      </c>
      <c r="AZ260" s="2">
        <v>14.6551246504938</v>
      </c>
      <c r="BA260" s="2">
        <v>15.615513054520401</v>
      </c>
      <c r="BB260" s="2">
        <v>14.3668284895756</v>
      </c>
      <c r="BC260" s="2">
        <v>15.6493583098035</v>
      </c>
      <c r="BD260" s="2">
        <v>15.4932102201638</v>
      </c>
      <c r="BE260" s="2">
        <v>16.40453148928</v>
      </c>
      <c r="BF260" s="2">
        <v>15.633742916445501</v>
      </c>
      <c r="BG260" s="2">
        <v>14.6505699993983</v>
      </c>
      <c r="BH260" s="2">
        <v>16.555627904462099</v>
      </c>
    </row>
    <row r="261" spans="1:60" x14ac:dyDescent="0.4">
      <c r="A261" s="2">
        <v>-0.5</v>
      </c>
      <c r="B261" s="2">
        <v>60.5</v>
      </c>
      <c r="C261" s="2">
        <v>11.69999981</v>
      </c>
      <c r="D261" s="2">
        <v>11.93000031</v>
      </c>
      <c r="E261" s="2">
        <v>13.460000040000001</v>
      </c>
      <c r="F261" s="2">
        <v>12.510000229999999</v>
      </c>
      <c r="G261" s="2">
        <v>12.81000042</v>
      </c>
      <c r="H261" s="2">
        <v>12.97999954</v>
      </c>
      <c r="I261" s="2">
        <v>13.06999969</v>
      </c>
      <c r="J261" s="2">
        <v>11.649999619999999</v>
      </c>
      <c r="K261" s="2">
        <v>12.340324996603499</v>
      </c>
      <c r="L261" s="2">
        <v>13.8574264097692</v>
      </c>
      <c r="M261" s="2">
        <v>12.471611664841801</v>
      </c>
      <c r="N261" s="2">
        <v>12.499889472936999</v>
      </c>
      <c r="O261" s="2">
        <v>13.7463084487809</v>
      </c>
      <c r="P261" s="2">
        <v>12.3355592548007</v>
      </c>
      <c r="Q261" s="2">
        <v>12.8936764159176</v>
      </c>
      <c r="R261" s="2">
        <v>12.4979251272786</v>
      </c>
      <c r="S261" s="2">
        <v>12.5862210758096</v>
      </c>
      <c r="T261" s="2">
        <v>12.5759815130801</v>
      </c>
      <c r="U261" s="2">
        <v>12.645367961304</v>
      </c>
      <c r="V261" s="2">
        <v>13.0060658228818</v>
      </c>
      <c r="W261" s="2">
        <v>13.1804204455412</v>
      </c>
      <c r="X261" s="2">
        <v>13.590131743910201</v>
      </c>
      <c r="Y261" s="2">
        <v>13.3877081210606</v>
      </c>
      <c r="Z261" s="2">
        <v>14.1103930464367</v>
      </c>
      <c r="AA261" s="2">
        <v>13.9883463644671</v>
      </c>
      <c r="AB261" s="2">
        <v>14.2668618919651</v>
      </c>
      <c r="AC261" s="2">
        <v>14.382533233666599</v>
      </c>
      <c r="AD261" s="2">
        <v>12.7637451263298</v>
      </c>
      <c r="AE261" s="2">
        <v>13.4388939251854</v>
      </c>
      <c r="AF261" s="2">
        <v>13.9354887558067</v>
      </c>
      <c r="AG261" s="2">
        <v>13.5313155714949</v>
      </c>
      <c r="AH261" s="2">
        <v>12.7710251435588</v>
      </c>
      <c r="AI261" s="2">
        <v>14.0175941668607</v>
      </c>
      <c r="AJ261" s="2">
        <v>14.817388676302301</v>
      </c>
      <c r="AK261" s="2">
        <v>14.323888549105799</v>
      </c>
      <c r="AL261" s="2">
        <v>14.82561313405</v>
      </c>
      <c r="AM261" s="2">
        <v>13.8210268830556</v>
      </c>
      <c r="AN261" s="2">
        <v>14.595485456256201</v>
      </c>
      <c r="AO261" s="2">
        <v>13.5351225797569</v>
      </c>
      <c r="AP261" s="2">
        <v>15.0255914620788</v>
      </c>
      <c r="AQ261" s="2">
        <v>14.870400281742199</v>
      </c>
      <c r="AR261" s="2">
        <v>14.3952907385166</v>
      </c>
      <c r="AS261" s="2">
        <v>14.159301242078399</v>
      </c>
      <c r="AT261" s="2">
        <v>14.3708629223324</v>
      </c>
      <c r="AU261" s="2">
        <v>14.7962633588029</v>
      </c>
      <c r="AV261" s="2">
        <v>14.145155297889801</v>
      </c>
      <c r="AW261" s="2">
        <v>15.9067259940716</v>
      </c>
      <c r="AX261" s="2">
        <v>13.8519256566202</v>
      </c>
      <c r="AY261" s="2">
        <v>14.525318681734699</v>
      </c>
      <c r="AZ261" s="2">
        <v>14.9478324890651</v>
      </c>
      <c r="BA261" s="2">
        <v>15.939509884088</v>
      </c>
      <c r="BB261" s="2">
        <v>14.220906023451899</v>
      </c>
      <c r="BC261" s="2">
        <v>14.615157241683001</v>
      </c>
      <c r="BD261" s="2">
        <v>15.5071511274198</v>
      </c>
      <c r="BE261" s="2">
        <v>15.755395620675699</v>
      </c>
      <c r="BF261" s="2">
        <v>14.8715562101833</v>
      </c>
      <c r="BG261" s="2">
        <v>14.0127576205763</v>
      </c>
      <c r="BH261" s="2">
        <v>16.200349700443301</v>
      </c>
    </row>
    <row r="262" spans="1:60" x14ac:dyDescent="0.4">
      <c r="A262" s="2">
        <v>0.5</v>
      </c>
      <c r="B262" s="2">
        <v>60.5</v>
      </c>
      <c r="C262" s="2">
        <v>11.710000040000001</v>
      </c>
      <c r="D262" s="2">
        <v>11.97999954</v>
      </c>
      <c r="E262" s="2">
        <v>13.760000229999999</v>
      </c>
      <c r="F262" s="2">
        <v>12.72000027</v>
      </c>
      <c r="G262" s="2">
        <v>12.989999770000001</v>
      </c>
      <c r="H262" s="2">
        <v>12.94999981</v>
      </c>
      <c r="I262" s="2">
        <v>12.89000034</v>
      </c>
      <c r="J262" s="2">
        <v>11.539999959999999</v>
      </c>
      <c r="K262" s="2">
        <v>12.06481497743</v>
      </c>
      <c r="L262" s="2">
        <v>13.0920073887768</v>
      </c>
      <c r="M262" s="2">
        <v>12.700847523540901</v>
      </c>
      <c r="N262" s="2">
        <v>12.925062893322901</v>
      </c>
      <c r="O262" s="2">
        <v>13.630642200078499</v>
      </c>
      <c r="P262" s="2">
        <v>12.2284669810129</v>
      </c>
      <c r="Q262" s="2">
        <v>11.955907268721001</v>
      </c>
      <c r="R262" s="2">
        <v>12.7230965757135</v>
      </c>
      <c r="S262" s="2">
        <v>12.9276960634452</v>
      </c>
      <c r="T262" s="2">
        <v>12.0436050926506</v>
      </c>
      <c r="U262" s="2">
        <v>11.840022362296301</v>
      </c>
      <c r="V262" s="2">
        <v>12.313927879177999</v>
      </c>
      <c r="W262" s="2">
        <v>13.0182233773499</v>
      </c>
      <c r="X262" s="2">
        <v>13.3751814758597</v>
      </c>
      <c r="Y262" s="2">
        <v>13.5106901441614</v>
      </c>
      <c r="Z262" s="2">
        <v>13.846197071215199</v>
      </c>
      <c r="AA262" s="2">
        <v>13.309349677414</v>
      </c>
      <c r="AB262" s="2">
        <v>13.239348960673199</v>
      </c>
      <c r="AC262" s="2">
        <v>13.598716898686799</v>
      </c>
      <c r="AD262" s="2">
        <v>12.097084624709399</v>
      </c>
      <c r="AE262" s="2">
        <v>12.7264001061826</v>
      </c>
      <c r="AF262" s="2">
        <v>13.121863442085701</v>
      </c>
      <c r="AG262" s="2">
        <v>12.897070293248699</v>
      </c>
      <c r="AH262" s="2">
        <v>12.3065184879223</v>
      </c>
      <c r="AI262" s="2">
        <v>13.1646852047934</v>
      </c>
      <c r="AJ262" s="2">
        <v>13.8405754357572</v>
      </c>
      <c r="AK262" s="2">
        <v>13.059495585346101</v>
      </c>
      <c r="AL262" s="2">
        <v>14.048692926004099</v>
      </c>
      <c r="AM262" s="2">
        <v>12.6567429760055</v>
      </c>
      <c r="AN262" s="2">
        <v>13.818013142964</v>
      </c>
      <c r="AO262" s="2">
        <v>12.301369719838201</v>
      </c>
      <c r="AP262" s="2">
        <v>14.185034217819799</v>
      </c>
      <c r="AQ262" s="2">
        <v>14.131235956387901</v>
      </c>
      <c r="AR262" s="2">
        <v>13.1967670210433</v>
      </c>
      <c r="AS262" s="2">
        <v>12.4820685161862</v>
      </c>
      <c r="AT262" s="2">
        <v>13.5479568933116</v>
      </c>
      <c r="AU262" s="2">
        <v>13.047462221795801</v>
      </c>
      <c r="AV262" s="2">
        <v>13.32597747316</v>
      </c>
      <c r="AW262" s="2">
        <v>14.259201001026801</v>
      </c>
      <c r="AX262" s="2">
        <v>12.548490059472099</v>
      </c>
      <c r="AY262" s="2">
        <v>13.465251355413701</v>
      </c>
      <c r="AZ262" s="2">
        <v>12.8680504484509</v>
      </c>
      <c r="BA262" s="2">
        <v>13.988197015914301</v>
      </c>
      <c r="BB262" s="2">
        <v>12.271905263341299</v>
      </c>
      <c r="BC262" s="2">
        <v>13.3797854064657</v>
      </c>
      <c r="BD262" s="2">
        <v>13.7100947819699</v>
      </c>
      <c r="BE262" s="2">
        <v>14.296010518872199</v>
      </c>
      <c r="BF262" s="2">
        <v>13.5277951556647</v>
      </c>
      <c r="BG262" s="2">
        <v>12.2889543986721</v>
      </c>
      <c r="BH262" s="2">
        <v>14.162223084448399</v>
      </c>
    </row>
    <row r="263" spans="1:60" x14ac:dyDescent="0.4">
      <c r="A263" s="2">
        <v>1.5</v>
      </c>
      <c r="B263" s="2">
        <v>60.5</v>
      </c>
      <c r="C263" s="2">
        <v>12.10999966</v>
      </c>
      <c r="D263" s="2">
        <v>12.489999770000001</v>
      </c>
      <c r="E263" s="2">
        <v>14.19999981</v>
      </c>
      <c r="F263" s="2">
        <v>13.210000040000001</v>
      </c>
      <c r="G263" s="2">
        <v>13.47999954</v>
      </c>
      <c r="H263" s="2">
        <v>13.31000042</v>
      </c>
      <c r="I263" s="2">
        <v>13.22000027</v>
      </c>
      <c r="J263" s="2">
        <v>11.920000079999999</v>
      </c>
      <c r="K263" s="2">
        <v>12.806910633819699</v>
      </c>
      <c r="L263" s="2">
        <v>14.0809972336436</v>
      </c>
      <c r="M263" s="2">
        <v>12.9510211627251</v>
      </c>
      <c r="N263" s="2">
        <v>13.3059080330924</v>
      </c>
      <c r="O263" s="2">
        <v>13.6341922287373</v>
      </c>
      <c r="P263" s="2">
        <v>12.5549815576107</v>
      </c>
      <c r="Q263" s="2">
        <v>12.670810582287199</v>
      </c>
      <c r="R263" s="2">
        <v>12.475606337670399</v>
      </c>
      <c r="S263" s="2">
        <v>12.462815668866501</v>
      </c>
      <c r="T263" s="2">
        <v>12.7775132753214</v>
      </c>
      <c r="U263" s="2">
        <v>12.5262398781533</v>
      </c>
      <c r="V263" s="2">
        <v>12.1518018243426</v>
      </c>
      <c r="W263" s="2">
        <v>12.871385799192799</v>
      </c>
      <c r="X263" s="2">
        <v>13.087356350635501</v>
      </c>
      <c r="Y263" s="2">
        <v>12.9845992735947</v>
      </c>
      <c r="Z263" s="2">
        <v>13.8498437408665</v>
      </c>
      <c r="AA263" s="2">
        <v>13.8374144120559</v>
      </c>
      <c r="AB263" s="2">
        <v>13.744117171702699</v>
      </c>
      <c r="AC263" s="2">
        <v>13.3712649749937</v>
      </c>
      <c r="AD263" s="2">
        <v>12.1664213284349</v>
      </c>
      <c r="AE263" s="2">
        <v>13.2874428581615</v>
      </c>
      <c r="AF263" s="2">
        <v>13.532479067261001</v>
      </c>
      <c r="AG263" s="2">
        <v>12.772351771038799</v>
      </c>
      <c r="AH263" s="2">
        <v>12.252544911237001</v>
      </c>
      <c r="AI263" s="2">
        <v>12.9546526981665</v>
      </c>
      <c r="AJ263" s="2">
        <v>14.0079008372554</v>
      </c>
      <c r="AK263" s="2">
        <v>13.0585873661188</v>
      </c>
      <c r="AL263" s="2">
        <v>13.752186243428699</v>
      </c>
      <c r="AM263" s="2">
        <v>13.1209604834799</v>
      </c>
      <c r="AN263" s="2">
        <v>13.2042930772994</v>
      </c>
      <c r="AO263" s="2">
        <v>11.8269971784415</v>
      </c>
      <c r="AP263" s="2">
        <v>13.9635347853268</v>
      </c>
      <c r="AQ263" s="2">
        <v>14.1330010248537</v>
      </c>
      <c r="AR263" s="2">
        <v>12.828275991772401</v>
      </c>
      <c r="AS263" s="2">
        <v>12.7553687796131</v>
      </c>
      <c r="AT263" s="2">
        <v>13.3227593462579</v>
      </c>
      <c r="AU263" s="2">
        <v>13.124461088622899</v>
      </c>
      <c r="AV263" s="2">
        <v>12.650004171363401</v>
      </c>
      <c r="AW263" s="2">
        <v>13.6187738772327</v>
      </c>
      <c r="AX263" s="2">
        <v>12.179104846479801</v>
      </c>
      <c r="AY263" s="2">
        <v>12.603371643514301</v>
      </c>
      <c r="AZ263" s="2">
        <v>13.083764199079299</v>
      </c>
      <c r="BA263" s="2">
        <v>14.0445773889988</v>
      </c>
      <c r="BB263" s="2">
        <v>12.3167687983801</v>
      </c>
      <c r="BC263" s="2">
        <v>13.1395142024084</v>
      </c>
      <c r="BD263" s="2">
        <v>13.6431851269585</v>
      </c>
      <c r="BE263" s="2">
        <v>14.0708164131199</v>
      </c>
      <c r="BF263" s="2">
        <v>12.778316558019901</v>
      </c>
      <c r="BG263" s="2">
        <v>12.223680716519899</v>
      </c>
      <c r="BH263" s="2">
        <v>13.573383849658899</v>
      </c>
    </row>
    <row r="264" spans="1:60" x14ac:dyDescent="0.4">
      <c r="A264" s="2">
        <v>2.5</v>
      </c>
      <c r="B264" s="2">
        <v>60.5</v>
      </c>
      <c r="C264" s="2">
        <v>12.52999973</v>
      </c>
      <c r="D264" s="2">
        <v>13.18000031</v>
      </c>
      <c r="E264" s="2">
        <v>14.72000027</v>
      </c>
      <c r="F264" s="2">
        <v>13.80000019</v>
      </c>
      <c r="G264" s="2">
        <v>14.010000229999999</v>
      </c>
      <c r="H264" s="2">
        <v>13.81000042</v>
      </c>
      <c r="I264" s="2">
        <v>13.65999985</v>
      </c>
      <c r="J264" s="2">
        <v>12.44999981</v>
      </c>
      <c r="K264" s="2">
        <v>13.2319406028732</v>
      </c>
      <c r="L264" s="2">
        <v>13.9197869040736</v>
      </c>
      <c r="M264" s="2">
        <v>13.457087021363799</v>
      </c>
      <c r="N264" s="2">
        <v>13.241292947466199</v>
      </c>
      <c r="O264" s="2">
        <v>14.4758214606883</v>
      </c>
      <c r="P264" s="2">
        <v>12.554719092065699</v>
      </c>
      <c r="Q264" s="2">
        <v>13.0057014759215</v>
      </c>
      <c r="R264" s="2">
        <v>13.1122125129236</v>
      </c>
      <c r="S264" s="2">
        <v>12.9887032550517</v>
      </c>
      <c r="T264" s="2">
        <v>13.349195496244199</v>
      </c>
      <c r="U264" s="2">
        <v>12.748916685451301</v>
      </c>
      <c r="V264" s="2">
        <v>12.5682871915195</v>
      </c>
      <c r="W264" s="2">
        <v>13.279453796322599</v>
      </c>
      <c r="X264" s="2">
        <v>14.0499482512654</v>
      </c>
      <c r="Y264" s="2">
        <v>14.0181265312221</v>
      </c>
      <c r="Z264" s="2">
        <v>14.528940377158699</v>
      </c>
      <c r="AA264" s="2">
        <v>14.092939703947</v>
      </c>
      <c r="AB264" s="2">
        <v>13.8088181854525</v>
      </c>
      <c r="AC264" s="2">
        <v>14.051834153165601</v>
      </c>
      <c r="AD264" s="2">
        <v>12.3236493555092</v>
      </c>
      <c r="AE264" s="2">
        <v>13.446145917877599</v>
      </c>
      <c r="AF264" s="2">
        <v>13.897379488044701</v>
      </c>
      <c r="AG264" s="2">
        <v>13.533101607641401</v>
      </c>
      <c r="AH264" s="2">
        <v>12.435888848344</v>
      </c>
      <c r="AI264" s="2">
        <v>13.1739438327072</v>
      </c>
      <c r="AJ264" s="2">
        <v>14.250452654365199</v>
      </c>
      <c r="AK264" s="2">
        <v>13.2397501896466</v>
      </c>
      <c r="AL264" s="2">
        <v>14.522261592851899</v>
      </c>
      <c r="AM264" s="2">
        <v>13.6549158796158</v>
      </c>
      <c r="AN264" s="2">
        <v>14.2183408125378</v>
      </c>
      <c r="AO264" s="2">
        <v>12.5115330243329</v>
      </c>
      <c r="AP264" s="2">
        <v>14.5543689718446</v>
      </c>
      <c r="AQ264" s="2">
        <v>14.5310651637453</v>
      </c>
      <c r="AR264" s="2">
        <v>13.7797201359332</v>
      </c>
      <c r="AS264" s="2">
        <v>12.7996874648267</v>
      </c>
      <c r="AT264" s="2">
        <v>13.4048535794391</v>
      </c>
      <c r="AU264" s="2">
        <v>14.010293891917801</v>
      </c>
      <c r="AV264" s="2">
        <v>13.123226296372099</v>
      </c>
      <c r="AW264" s="2">
        <v>14.117960174294</v>
      </c>
      <c r="AX264" s="2">
        <v>12.4011189186356</v>
      </c>
      <c r="AY264" s="2">
        <v>13.884306099875801</v>
      </c>
      <c r="AZ264" s="2">
        <v>13.3269043809973</v>
      </c>
      <c r="BA264" s="2">
        <v>13.867383662542199</v>
      </c>
      <c r="BB264" s="2">
        <v>13.043486047290701</v>
      </c>
      <c r="BC264" s="2">
        <v>13.481832136806799</v>
      </c>
      <c r="BD264" s="2">
        <v>13.6925233225026</v>
      </c>
      <c r="BE264" s="2">
        <v>14.336840879135099</v>
      </c>
      <c r="BF264" s="2">
        <v>13.7407203045475</v>
      </c>
      <c r="BG264" s="2">
        <v>12.9515043925088</v>
      </c>
      <c r="BH264" s="2">
        <v>14.1395865676903</v>
      </c>
    </row>
    <row r="265" spans="1:60" x14ac:dyDescent="0.4">
      <c r="A265" s="2">
        <v>3.5</v>
      </c>
      <c r="B265" s="2">
        <v>60.5</v>
      </c>
      <c r="C265" s="2">
        <v>12.869999890000001</v>
      </c>
      <c r="D265" s="2">
        <v>13.75</v>
      </c>
      <c r="E265" s="2">
        <v>15.22000027</v>
      </c>
      <c r="F265" s="2">
        <v>14.31999969</v>
      </c>
      <c r="G265" s="2">
        <v>14.5</v>
      </c>
      <c r="H265" s="2">
        <v>14.25</v>
      </c>
      <c r="I265" s="2">
        <v>13.989999770000001</v>
      </c>
      <c r="J265" s="2">
        <v>12.93999958</v>
      </c>
      <c r="K265" s="2">
        <v>13.8490546503375</v>
      </c>
      <c r="L265" s="2">
        <v>14.721337050094</v>
      </c>
      <c r="M265" s="2">
        <v>13.693743467933899</v>
      </c>
      <c r="N265" s="2">
        <v>13.8127958229383</v>
      </c>
      <c r="O265" s="2">
        <v>14.845618763349901</v>
      </c>
      <c r="P265" s="2">
        <v>13.7102451959486</v>
      </c>
      <c r="Q265" s="2">
        <v>13.2252836866029</v>
      </c>
      <c r="R265" s="2">
        <v>13.329717694498299</v>
      </c>
      <c r="S265" s="2">
        <v>13.8544225814691</v>
      </c>
      <c r="T265" s="2">
        <v>13.6282173755769</v>
      </c>
      <c r="U265" s="2">
        <v>13.443312863887099</v>
      </c>
      <c r="V265" s="2">
        <v>12.946143733252599</v>
      </c>
      <c r="W265" s="2">
        <v>14.0882175888128</v>
      </c>
      <c r="X265" s="2">
        <v>14.3301465246756</v>
      </c>
      <c r="Y265" s="2">
        <v>13.9405095006772</v>
      </c>
      <c r="Z265" s="2">
        <v>14.612251402611401</v>
      </c>
      <c r="AA265" s="2">
        <v>14.339023352001</v>
      </c>
      <c r="AB265" s="2">
        <v>14.9092794878199</v>
      </c>
      <c r="AC265" s="2">
        <v>14.789732932905499</v>
      </c>
      <c r="AD265" s="2">
        <v>13.269709898019</v>
      </c>
      <c r="AE265" s="2">
        <v>13.728504465216901</v>
      </c>
      <c r="AF265" s="2">
        <v>14.3649986825114</v>
      </c>
      <c r="AG265" s="2">
        <v>13.540710080167001</v>
      </c>
      <c r="AH265" s="2">
        <v>13.3137746013685</v>
      </c>
      <c r="AI265" s="2">
        <v>13.734601743899701</v>
      </c>
      <c r="AJ265" s="2">
        <v>14.504818606123999</v>
      </c>
      <c r="AK265" s="2">
        <v>13.5543960493813</v>
      </c>
      <c r="AL265" s="2">
        <v>14.661646312635099</v>
      </c>
      <c r="AM265" s="2">
        <v>13.609380900091701</v>
      </c>
      <c r="AN265" s="2">
        <v>14.5516067746416</v>
      </c>
      <c r="AO265" s="2">
        <v>13.319466936898401</v>
      </c>
      <c r="AP265" s="2">
        <v>14.518165286463001</v>
      </c>
      <c r="AQ265" s="2">
        <v>15.0107506678471</v>
      </c>
      <c r="AR265" s="2">
        <v>14.193837892247</v>
      </c>
      <c r="AS265" s="2">
        <v>13.6629749712041</v>
      </c>
      <c r="AT265" s="2">
        <v>14.0327993273372</v>
      </c>
      <c r="AU265" s="2">
        <v>14.4505690985785</v>
      </c>
      <c r="AV265" s="2">
        <v>13.714300005559201</v>
      </c>
      <c r="AW265" s="2">
        <v>14.948090392459299</v>
      </c>
      <c r="AX265" s="2">
        <v>13.164034793623101</v>
      </c>
      <c r="AY265" s="2">
        <v>14.2028172036329</v>
      </c>
      <c r="AZ265" s="2">
        <v>13.6079483796843</v>
      </c>
      <c r="BA265" s="2">
        <v>14.2891954579749</v>
      </c>
      <c r="BB265" s="2">
        <v>12.9958843517107</v>
      </c>
      <c r="BC265" s="2">
        <v>14.175306771642701</v>
      </c>
      <c r="BD265" s="2">
        <v>14.0215523680089</v>
      </c>
      <c r="BE265" s="2">
        <v>14.827966969175799</v>
      </c>
      <c r="BF265" s="2">
        <v>13.931412966958501</v>
      </c>
      <c r="BG265" s="2">
        <v>13.0630318322557</v>
      </c>
      <c r="BH265" s="2">
        <v>14.8284712804703</v>
      </c>
    </row>
    <row r="266" spans="1:60" x14ac:dyDescent="0.4">
      <c r="A266" s="2">
        <v>4.5</v>
      </c>
      <c r="B266" s="2">
        <v>60.5</v>
      </c>
      <c r="C266" s="2">
        <v>12.760000229999999</v>
      </c>
      <c r="D266" s="2">
        <v>14.010000229999999</v>
      </c>
      <c r="E266" s="2">
        <v>15.60999966</v>
      </c>
      <c r="F266" s="2">
        <v>14.60999966</v>
      </c>
      <c r="G266" s="2">
        <v>14.80000019</v>
      </c>
      <c r="H266" s="2">
        <v>14.59000015</v>
      </c>
      <c r="I266" s="2">
        <v>14</v>
      </c>
      <c r="J266" s="2">
        <v>13.350000380000001</v>
      </c>
      <c r="K266" s="2">
        <v>13.966640581247701</v>
      </c>
      <c r="L266" s="2">
        <v>14.9638698694667</v>
      </c>
      <c r="M266" s="2">
        <v>13.960294771882101</v>
      </c>
      <c r="N266" s="2">
        <v>14.278119889376899</v>
      </c>
      <c r="O266" s="2">
        <v>14.703566936617699</v>
      </c>
      <c r="P266" s="2">
        <v>14.058360607111499</v>
      </c>
      <c r="Q266" s="2">
        <v>13.655352453692601</v>
      </c>
      <c r="R266" s="2">
        <v>14.2613675036643</v>
      </c>
      <c r="S266" s="2">
        <v>14.085788666355199</v>
      </c>
      <c r="T266" s="2">
        <v>13.999433265182899</v>
      </c>
      <c r="U266" s="2">
        <v>13.9100200587865</v>
      </c>
      <c r="V266" s="2">
        <v>14.0241082394445</v>
      </c>
      <c r="W266" s="2">
        <v>14.764275935309501</v>
      </c>
      <c r="X266" s="2">
        <v>14.9379545157009</v>
      </c>
      <c r="Y266" s="2">
        <v>14.552363052056</v>
      </c>
      <c r="Z266" s="2">
        <v>15.225419327488501</v>
      </c>
      <c r="AA266" s="2">
        <v>14.975498387300901</v>
      </c>
      <c r="AB266" s="2">
        <v>15.5606985239094</v>
      </c>
      <c r="AC266" s="2">
        <v>15.504581828538299</v>
      </c>
      <c r="AD266" s="2">
        <v>13.648578700372299</v>
      </c>
      <c r="AE266" s="2">
        <v>14.242580427957501</v>
      </c>
      <c r="AF266" s="2">
        <v>14.981795695649</v>
      </c>
      <c r="AG266" s="2">
        <v>13.9692542283964</v>
      </c>
      <c r="AH266" s="2">
        <v>14.1099386863152</v>
      </c>
      <c r="AI266" s="2">
        <v>14.2018949728704</v>
      </c>
      <c r="AJ266" s="2">
        <v>15.1266516651367</v>
      </c>
      <c r="AK266" s="2">
        <v>14.3283285191127</v>
      </c>
      <c r="AL266" s="2">
        <v>15.309207601115601</v>
      </c>
      <c r="AM266" s="2">
        <v>14.547058691992699</v>
      </c>
      <c r="AN266" s="2">
        <v>15.0890393706502</v>
      </c>
      <c r="AO266" s="2">
        <v>13.6383050121421</v>
      </c>
      <c r="AP266" s="2">
        <v>15.708387714349801</v>
      </c>
      <c r="AQ266" s="2">
        <v>15.8734155020929</v>
      </c>
      <c r="AR266" s="2">
        <v>14.7924754780062</v>
      </c>
      <c r="AS266" s="2">
        <v>14.419518421183501</v>
      </c>
      <c r="AT266" s="2">
        <v>15.191742402174601</v>
      </c>
      <c r="AU266" s="2">
        <v>15.4696537737469</v>
      </c>
      <c r="AV266" s="2">
        <v>14.2990841979904</v>
      </c>
      <c r="AW266" s="2">
        <v>15.399905968491399</v>
      </c>
      <c r="AX266" s="2">
        <v>14.1324390100293</v>
      </c>
      <c r="AY266" s="2">
        <v>15.1985270500938</v>
      </c>
      <c r="AZ266" s="2">
        <v>14.876082144974401</v>
      </c>
      <c r="BA266" s="2">
        <v>15.550693502595999</v>
      </c>
      <c r="BB266" s="2">
        <v>14.227551591057701</v>
      </c>
      <c r="BC266" s="2">
        <v>14.607493542196099</v>
      </c>
      <c r="BD266" s="2">
        <v>15.371592723766801</v>
      </c>
      <c r="BE266" s="2">
        <v>15.536857592196901</v>
      </c>
      <c r="BF266" s="2">
        <v>14.9362386488536</v>
      </c>
      <c r="BG266" s="2">
        <v>14.1001370780975</v>
      </c>
      <c r="BH266" s="2">
        <v>16.211577562179301</v>
      </c>
    </row>
    <row r="267" spans="1:60" x14ac:dyDescent="0.4">
      <c r="A267" s="2">
        <v>5.5</v>
      </c>
      <c r="B267" s="2">
        <v>60.5</v>
      </c>
      <c r="C267" s="2">
        <v>12.89000034</v>
      </c>
      <c r="D267" s="2">
        <v>14.31999969</v>
      </c>
      <c r="E267" s="2">
        <v>15.81000042</v>
      </c>
      <c r="F267" s="2">
        <v>14.80000019</v>
      </c>
      <c r="G267" s="2">
        <v>15.09000015</v>
      </c>
      <c r="H267" s="2">
        <v>14.869999890000001</v>
      </c>
      <c r="I267" s="2">
        <v>14.18999958</v>
      </c>
      <c r="J267" s="2">
        <v>13.75</v>
      </c>
      <c r="K267" s="2">
        <v>14.3443040373619</v>
      </c>
      <c r="L267" s="2">
        <v>15.246378282603599</v>
      </c>
      <c r="M267" s="2">
        <v>14.2057574191673</v>
      </c>
      <c r="N267" s="2">
        <v>14.420339711129699</v>
      </c>
      <c r="O267" s="2">
        <v>15.6409230481131</v>
      </c>
      <c r="P267" s="2">
        <v>13.7870800585663</v>
      </c>
      <c r="Q267" s="2">
        <v>14.2475556737212</v>
      </c>
      <c r="R267" s="2">
        <v>14.4609363691188</v>
      </c>
      <c r="S267" s="2">
        <v>14.5368237460627</v>
      </c>
      <c r="T267" s="2">
        <v>14.1743924761159</v>
      </c>
      <c r="U267" s="2">
        <v>13.9124470942704</v>
      </c>
      <c r="V267" s="2">
        <v>14.2398529696598</v>
      </c>
      <c r="W267" s="2">
        <v>15.0317282131025</v>
      </c>
      <c r="X267" s="2">
        <v>15.299178363349199</v>
      </c>
      <c r="Y267" s="2">
        <v>15.782258623040001</v>
      </c>
      <c r="Z267" s="2">
        <v>15.9143745965762</v>
      </c>
      <c r="AA267" s="2">
        <v>15.865646158407699</v>
      </c>
      <c r="AB267" s="2">
        <v>15.9851316761511</v>
      </c>
      <c r="AC267" s="2">
        <v>16.096454373353399</v>
      </c>
      <c r="AD267" s="2">
        <v>14.6771115651456</v>
      </c>
      <c r="AE267" s="2">
        <v>14.9492284521311</v>
      </c>
      <c r="AF267" s="2">
        <v>16.052081316701301</v>
      </c>
      <c r="AG267" s="2">
        <v>14.9568743864486</v>
      </c>
      <c r="AH267" s="2">
        <v>14.5219005210201</v>
      </c>
      <c r="AI267" s="2">
        <v>15.079499589404101</v>
      </c>
      <c r="AJ267" s="2">
        <v>16.0898175881842</v>
      </c>
      <c r="AK267" s="2">
        <v>15.1492691227278</v>
      </c>
      <c r="AL267" s="2">
        <v>16.364644049870599</v>
      </c>
      <c r="AM267" s="2">
        <v>15.334468547418</v>
      </c>
      <c r="AN267" s="2">
        <v>15.5821967633961</v>
      </c>
      <c r="AO267" s="2">
        <v>14.5240938054203</v>
      </c>
      <c r="AP267" s="2">
        <v>16.347984046325401</v>
      </c>
      <c r="AQ267" s="2">
        <v>16.731560396057301</v>
      </c>
      <c r="AR267" s="2">
        <v>16.057412536824799</v>
      </c>
      <c r="AS267" s="2">
        <v>15.017324649738899</v>
      </c>
      <c r="AT267" s="2">
        <v>16.359282029616001</v>
      </c>
      <c r="AU267" s="2">
        <v>16.264651582527101</v>
      </c>
      <c r="AV267" s="2">
        <v>15.8196421376282</v>
      </c>
      <c r="AW267" s="2">
        <v>16.797604670703599</v>
      </c>
      <c r="AX267" s="2">
        <v>14.679716323705399</v>
      </c>
      <c r="AY267" s="2">
        <v>16.200555282285102</v>
      </c>
      <c r="AZ267" s="2">
        <v>15.7350243484148</v>
      </c>
      <c r="BA267" s="2">
        <v>16.8278301852521</v>
      </c>
      <c r="BB267" s="2">
        <v>15.3621093554399</v>
      </c>
      <c r="BC267" s="2">
        <v>16.145168945445501</v>
      </c>
      <c r="BD267" s="2">
        <v>16.395627350610301</v>
      </c>
      <c r="BE267" s="2">
        <v>16.846937715178001</v>
      </c>
      <c r="BF267" s="2">
        <v>15.8903072193593</v>
      </c>
      <c r="BG267" s="2">
        <v>15.0769341987045</v>
      </c>
      <c r="BH267" s="2">
        <v>17.010609694935599</v>
      </c>
    </row>
    <row r="268" spans="1:60" x14ac:dyDescent="0.4">
      <c r="A268" s="2">
        <v>6.5</v>
      </c>
      <c r="B268" s="2">
        <v>60.5</v>
      </c>
      <c r="C268" s="2">
        <v>-999</v>
      </c>
      <c r="D268" s="2">
        <v>-999</v>
      </c>
      <c r="E268" s="2">
        <v>-999</v>
      </c>
      <c r="F268" s="2">
        <v>-999</v>
      </c>
      <c r="G268" s="2">
        <v>-999</v>
      </c>
      <c r="H268" s="2">
        <v>-999</v>
      </c>
      <c r="I268" s="2">
        <v>-999</v>
      </c>
      <c r="J268" s="2">
        <v>-999</v>
      </c>
      <c r="K268" s="2">
        <v>-999</v>
      </c>
      <c r="L268" s="2">
        <v>-999</v>
      </c>
      <c r="M268" s="2">
        <v>-999</v>
      </c>
      <c r="N268" s="2">
        <v>-999</v>
      </c>
      <c r="O268" s="2">
        <v>-999</v>
      </c>
      <c r="P268" s="2">
        <v>-999</v>
      </c>
      <c r="Q268" s="2">
        <v>-999</v>
      </c>
      <c r="R268" s="2">
        <v>-999</v>
      </c>
      <c r="S268" s="2">
        <v>-999</v>
      </c>
      <c r="T268" s="2">
        <v>-999</v>
      </c>
      <c r="U268" s="2">
        <v>-999</v>
      </c>
      <c r="V268" s="2">
        <v>-999</v>
      </c>
      <c r="W268" s="2">
        <v>-999</v>
      </c>
      <c r="X268" s="2">
        <v>-999</v>
      </c>
      <c r="Y268" s="2">
        <v>-999</v>
      </c>
      <c r="Z268" s="2">
        <v>-999</v>
      </c>
      <c r="AA268" s="2">
        <v>-999</v>
      </c>
      <c r="AB268" s="2">
        <v>-999</v>
      </c>
      <c r="AC268" s="2">
        <v>-999</v>
      </c>
      <c r="AD268" s="2">
        <v>-999</v>
      </c>
      <c r="AE268" s="2">
        <v>-999</v>
      </c>
      <c r="AF268" s="2">
        <v>-999</v>
      </c>
      <c r="AG268" s="2">
        <v>-999</v>
      </c>
      <c r="AH268" s="2">
        <v>-999</v>
      </c>
      <c r="AI268" s="2">
        <v>-999</v>
      </c>
      <c r="AJ268" s="2">
        <v>-999</v>
      </c>
      <c r="AK268" s="2">
        <v>-999</v>
      </c>
      <c r="AL268" s="2">
        <v>-999</v>
      </c>
      <c r="AM268" s="2">
        <v>-999</v>
      </c>
      <c r="AN268" s="2">
        <v>-999</v>
      </c>
      <c r="AO268" s="2">
        <v>-999</v>
      </c>
      <c r="AP268" s="2">
        <v>-999</v>
      </c>
      <c r="AQ268" s="2">
        <v>-999</v>
      </c>
      <c r="AR268" s="2">
        <v>-999</v>
      </c>
      <c r="AS268" s="2">
        <v>-999</v>
      </c>
      <c r="AT268" s="2">
        <v>-999</v>
      </c>
      <c r="AU268" s="2">
        <v>-999</v>
      </c>
      <c r="AV268" s="2">
        <v>-999</v>
      </c>
      <c r="AW268" s="2">
        <v>-999</v>
      </c>
      <c r="AX268" s="2">
        <v>-999</v>
      </c>
      <c r="AY268" s="2">
        <v>-999</v>
      </c>
      <c r="AZ268" s="2">
        <v>-999</v>
      </c>
      <c r="BA268" s="2">
        <v>-999</v>
      </c>
      <c r="BB268" s="2">
        <v>-999</v>
      </c>
      <c r="BC268" s="2">
        <v>-999</v>
      </c>
      <c r="BD268" s="2">
        <v>-999</v>
      </c>
      <c r="BE268" s="2">
        <v>-999</v>
      </c>
      <c r="BF268" s="2">
        <v>-999</v>
      </c>
      <c r="BG268" s="2">
        <v>-999</v>
      </c>
      <c r="BH268" s="2">
        <v>-999</v>
      </c>
    </row>
    <row r="269" spans="1:60" x14ac:dyDescent="0.4">
      <c r="A269" s="2">
        <v>7.5</v>
      </c>
      <c r="B269" s="2">
        <v>60.5</v>
      </c>
      <c r="C269" s="2">
        <v>-999</v>
      </c>
      <c r="D269" s="2">
        <v>-999</v>
      </c>
      <c r="E269" s="2">
        <v>-999</v>
      </c>
      <c r="F269" s="2">
        <v>-999</v>
      </c>
      <c r="G269" s="2">
        <v>-999</v>
      </c>
      <c r="H269" s="2">
        <v>-999</v>
      </c>
      <c r="I269" s="2">
        <v>-999</v>
      </c>
      <c r="J269" s="2">
        <v>-999</v>
      </c>
      <c r="K269" s="2">
        <v>-999</v>
      </c>
      <c r="L269" s="2">
        <v>-999</v>
      </c>
      <c r="M269" s="2">
        <v>-999</v>
      </c>
      <c r="N269" s="2">
        <v>-999</v>
      </c>
      <c r="O269" s="2">
        <v>-999</v>
      </c>
      <c r="P269" s="2">
        <v>-999</v>
      </c>
      <c r="Q269" s="2">
        <v>-999</v>
      </c>
      <c r="R269" s="2">
        <v>-999</v>
      </c>
      <c r="S269" s="2">
        <v>-999</v>
      </c>
      <c r="T269" s="2">
        <v>-999</v>
      </c>
      <c r="U269" s="2">
        <v>-999</v>
      </c>
      <c r="V269" s="2">
        <v>-999</v>
      </c>
      <c r="W269" s="2">
        <v>-999</v>
      </c>
      <c r="X269" s="2">
        <v>-999</v>
      </c>
      <c r="Y269" s="2">
        <v>-999</v>
      </c>
      <c r="Z269" s="2">
        <v>-999</v>
      </c>
      <c r="AA269" s="2">
        <v>-999</v>
      </c>
      <c r="AB269" s="2">
        <v>-999</v>
      </c>
      <c r="AC269" s="2">
        <v>-999</v>
      </c>
      <c r="AD269" s="2">
        <v>-999</v>
      </c>
      <c r="AE269" s="2">
        <v>-999</v>
      </c>
      <c r="AF269" s="2">
        <v>-999</v>
      </c>
      <c r="AG269" s="2">
        <v>-999</v>
      </c>
      <c r="AH269" s="2">
        <v>-999</v>
      </c>
      <c r="AI269" s="2">
        <v>-999</v>
      </c>
      <c r="AJ269" s="2">
        <v>-999</v>
      </c>
      <c r="AK269" s="2">
        <v>-999</v>
      </c>
      <c r="AL269" s="2">
        <v>-999</v>
      </c>
      <c r="AM269" s="2">
        <v>-999</v>
      </c>
      <c r="AN269" s="2">
        <v>-999</v>
      </c>
      <c r="AO269" s="2">
        <v>-999</v>
      </c>
      <c r="AP269" s="2">
        <v>-999</v>
      </c>
      <c r="AQ269" s="2">
        <v>-999</v>
      </c>
      <c r="AR269" s="2">
        <v>-999</v>
      </c>
      <c r="AS269" s="2">
        <v>-999</v>
      </c>
      <c r="AT269" s="2">
        <v>-999</v>
      </c>
      <c r="AU269" s="2">
        <v>-999</v>
      </c>
      <c r="AV269" s="2">
        <v>-999</v>
      </c>
      <c r="AW269" s="2">
        <v>-999</v>
      </c>
      <c r="AX269" s="2">
        <v>-999</v>
      </c>
      <c r="AY269" s="2">
        <v>-999</v>
      </c>
      <c r="AZ269" s="2">
        <v>-999</v>
      </c>
      <c r="BA269" s="2">
        <v>-999</v>
      </c>
      <c r="BB269" s="2">
        <v>-999</v>
      </c>
      <c r="BC269" s="2">
        <v>-999</v>
      </c>
      <c r="BD269" s="2">
        <v>-999</v>
      </c>
      <c r="BE269" s="2">
        <v>-999</v>
      </c>
      <c r="BF269" s="2">
        <v>-999</v>
      </c>
      <c r="BG269" s="2">
        <v>-999</v>
      </c>
      <c r="BH269" s="2">
        <v>-999</v>
      </c>
    </row>
    <row r="270" spans="1:60" x14ac:dyDescent="0.4">
      <c r="A270" s="2">
        <v>8.5</v>
      </c>
      <c r="B270" s="2">
        <v>60.5</v>
      </c>
      <c r="C270" s="2">
        <v>-999</v>
      </c>
      <c r="D270" s="2">
        <v>-999</v>
      </c>
      <c r="E270" s="2">
        <v>-999</v>
      </c>
      <c r="F270" s="2">
        <v>-999</v>
      </c>
      <c r="G270" s="2">
        <v>-999</v>
      </c>
      <c r="H270" s="2">
        <v>-999</v>
      </c>
      <c r="I270" s="2">
        <v>-999</v>
      </c>
      <c r="J270" s="2">
        <v>-999</v>
      </c>
      <c r="K270" s="2">
        <v>-999</v>
      </c>
      <c r="L270" s="2">
        <v>-999</v>
      </c>
      <c r="M270" s="2">
        <v>-999</v>
      </c>
      <c r="N270" s="2">
        <v>-999</v>
      </c>
      <c r="O270" s="2">
        <v>-999</v>
      </c>
      <c r="P270" s="2">
        <v>-999</v>
      </c>
      <c r="Q270" s="2">
        <v>-999</v>
      </c>
      <c r="R270" s="2">
        <v>-999</v>
      </c>
      <c r="S270" s="2">
        <v>-999</v>
      </c>
      <c r="T270" s="2">
        <v>-999</v>
      </c>
      <c r="U270" s="2">
        <v>-999</v>
      </c>
      <c r="V270" s="2">
        <v>-999</v>
      </c>
      <c r="W270" s="2">
        <v>-999</v>
      </c>
      <c r="X270" s="2">
        <v>-999</v>
      </c>
      <c r="Y270" s="2">
        <v>-999</v>
      </c>
      <c r="Z270" s="2">
        <v>-999</v>
      </c>
      <c r="AA270" s="2">
        <v>-999</v>
      </c>
      <c r="AB270" s="2">
        <v>-999</v>
      </c>
      <c r="AC270" s="2">
        <v>-999</v>
      </c>
      <c r="AD270" s="2">
        <v>-999</v>
      </c>
      <c r="AE270" s="2">
        <v>-999</v>
      </c>
      <c r="AF270" s="2">
        <v>-999</v>
      </c>
      <c r="AG270" s="2">
        <v>-999</v>
      </c>
      <c r="AH270" s="2">
        <v>-999</v>
      </c>
      <c r="AI270" s="2">
        <v>-999</v>
      </c>
      <c r="AJ270" s="2">
        <v>-999</v>
      </c>
      <c r="AK270" s="2">
        <v>-999</v>
      </c>
      <c r="AL270" s="2">
        <v>-999</v>
      </c>
      <c r="AM270" s="2">
        <v>-999</v>
      </c>
      <c r="AN270" s="2">
        <v>-999</v>
      </c>
      <c r="AO270" s="2">
        <v>-999</v>
      </c>
      <c r="AP270" s="2">
        <v>-999</v>
      </c>
      <c r="AQ270" s="2">
        <v>-999</v>
      </c>
      <c r="AR270" s="2">
        <v>-999</v>
      </c>
      <c r="AS270" s="2">
        <v>-999</v>
      </c>
      <c r="AT270" s="2">
        <v>-999</v>
      </c>
      <c r="AU270" s="2">
        <v>-999</v>
      </c>
      <c r="AV270" s="2">
        <v>-999</v>
      </c>
      <c r="AW270" s="2">
        <v>-999</v>
      </c>
      <c r="AX270" s="2">
        <v>-999</v>
      </c>
      <c r="AY270" s="2">
        <v>-999</v>
      </c>
      <c r="AZ270" s="2">
        <v>-999</v>
      </c>
      <c r="BA270" s="2">
        <v>-999</v>
      </c>
      <c r="BB270" s="2">
        <v>-999</v>
      </c>
      <c r="BC270" s="2">
        <v>-999</v>
      </c>
      <c r="BD270" s="2">
        <v>-999</v>
      </c>
      <c r="BE270" s="2">
        <v>-999</v>
      </c>
      <c r="BF270" s="2">
        <v>-999</v>
      </c>
      <c r="BG270" s="2">
        <v>-999</v>
      </c>
      <c r="BH270" s="2">
        <v>-999</v>
      </c>
    </row>
    <row r="271" spans="1:60" x14ac:dyDescent="0.4">
      <c r="A271" s="2">
        <v>9.5</v>
      </c>
      <c r="B271" s="2">
        <v>60.5</v>
      </c>
      <c r="C271" s="2">
        <v>-999</v>
      </c>
      <c r="D271" s="2">
        <v>-999</v>
      </c>
      <c r="E271" s="2">
        <v>-999</v>
      </c>
      <c r="F271" s="2">
        <v>-999</v>
      </c>
      <c r="G271" s="2">
        <v>-999</v>
      </c>
      <c r="H271" s="2">
        <v>-999</v>
      </c>
      <c r="I271" s="2">
        <v>-999</v>
      </c>
      <c r="J271" s="2">
        <v>-999</v>
      </c>
      <c r="K271" s="2">
        <v>-999</v>
      </c>
      <c r="L271" s="2">
        <v>-999</v>
      </c>
      <c r="M271" s="2">
        <v>-999</v>
      </c>
      <c r="N271" s="2">
        <v>-999</v>
      </c>
      <c r="O271" s="2">
        <v>-999</v>
      </c>
      <c r="P271" s="2">
        <v>-999</v>
      </c>
      <c r="Q271" s="2">
        <v>-999</v>
      </c>
      <c r="R271" s="2">
        <v>-999</v>
      </c>
      <c r="S271" s="2">
        <v>-999</v>
      </c>
      <c r="T271" s="2">
        <v>-999</v>
      </c>
      <c r="U271" s="2">
        <v>-999</v>
      </c>
      <c r="V271" s="2">
        <v>-999</v>
      </c>
      <c r="W271" s="2">
        <v>-999</v>
      </c>
      <c r="X271" s="2">
        <v>-999</v>
      </c>
      <c r="Y271" s="2">
        <v>-999</v>
      </c>
      <c r="Z271" s="2">
        <v>-999</v>
      </c>
      <c r="AA271" s="2">
        <v>-999</v>
      </c>
      <c r="AB271" s="2">
        <v>-999</v>
      </c>
      <c r="AC271" s="2">
        <v>-999</v>
      </c>
      <c r="AD271" s="2">
        <v>-999</v>
      </c>
      <c r="AE271" s="2">
        <v>-999</v>
      </c>
      <c r="AF271" s="2">
        <v>-999</v>
      </c>
      <c r="AG271" s="2">
        <v>-999</v>
      </c>
      <c r="AH271" s="2">
        <v>-999</v>
      </c>
      <c r="AI271" s="2">
        <v>-999</v>
      </c>
      <c r="AJ271" s="2">
        <v>-999</v>
      </c>
      <c r="AK271" s="2">
        <v>-999</v>
      </c>
      <c r="AL271" s="2">
        <v>-999</v>
      </c>
      <c r="AM271" s="2">
        <v>-999</v>
      </c>
      <c r="AN271" s="2">
        <v>-999</v>
      </c>
      <c r="AO271" s="2">
        <v>-999</v>
      </c>
      <c r="AP271" s="2">
        <v>-999</v>
      </c>
      <c r="AQ271" s="2">
        <v>-999</v>
      </c>
      <c r="AR271" s="2">
        <v>-999</v>
      </c>
      <c r="AS271" s="2">
        <v>-999</v>
      </c>
      <c r="AT271" s="2">
        <v>-999</v>
      </c>
      <c r="AU271" s="2">
        <v>-999</v>
      </c>
      <c r="AV271" s="2">
        <v>-999</v>
      </c>
      <c r="AW271" s="2">
        <v>-999</v>
      </c>
      <c r="AX271" s="2">
        <v>-999</v>
      </c>
      <c r="AY271" s="2">
        <v>-999</v>
      </c>
      <c r="AZ271" s="2">
        <v>-999</v>
      </c>
      <c r="BA271" s="2">
        <v>-999</v>
      </c>
      <c r="BB271" s="2">
        <v>-999</v>
      </c>
      <c r="BC271" s="2">
        <v>-999</v>
      </c>
      <c r="BD271" s="2">
        <v>-999</v>
      </c>
      <c r="BE271" s="2">
        <v>-999</v>
      </c>
      <c r="BF271" s="2">
        <v>-999</v>
      </c>
      <c r="BG271" s="2">
        <v>-999</v>
      </c>
      <c r="BH271" s="2">
        <v>-999</v>
      </c>
    </row>
    <row r="272" spans="1:60" x14ac:dyDescent="0.4">
      <c r="A272" s="2">
        <v>-19.5</v>
      </c>
      <c r="B272" s="2">
        <v>61.5</v>
      </c>
      <c r="C272" s="2">
        <v>11.06000042</v>
      </c>
      <c r="D272" s="2">
        <v>10.18999958</v>
      </c>
      <c r="E272" s="2">
        <v>12</v>
      </c>
      <c r="F272" s="2">
        <v>11.22000027</v>
      </c>
      <c r="G272" s="2">
        <v>12.260000229999999</v>
      </c>
      <c r="H272" s="2">
        <v>12.52999973</v>
      </c>
      <c r="I272" s="2">
        <v>11.43000031</v>
      </c>
      <c r="J272" s="2">
        <v>10.829999920000001</v>
      </c>
      <c r="K272" s="2">
        <v>11.250135888829799</v>
      </c>
      <c r="L272" s="2">
        <v>12.631010177097799</v>
      </c>
      <c r="M272" s="2">
        <v>11.5737731570603</v>
      </c>
      <c r="N272" s="2">
        <v>11.819490891582401</v>
      </c>
      <c r="O272" s="2">
        <v>12.4551150458158</v>
      </c>
      <c r="P272" s="2">
        <v>11.897860453118501</v>
      </c>
      <c r="Q272" s="2">
        <v>11.5781497219497</v>
      </c>
      <c r="R272" s="2">
        <v>11.6619291549708</v>
      </c>
      <c r="S272" s="2">
        <v>12.119171058456701</v>
      </c>
      <c r="T272" s="2">
        <v>11.879381243855899</v>
      </c>
      <c r="U272" s="2">
        <v>12.078016323741601</v>
      </c>
      <c r="V272" s="2">
        <v>11.8985995869373</v>
      </c>
      <c r="W272" s="2">
        <v>13.0130081640912</v>
      </c>
      <c r="X272" s="2">
        <v>12.8889676427177</v>
      </c>
      <c r="Y272" s="2">
        <v>13.163654020186501</v>
      </c>
      <c r="Z272" s="2">
        <v>13.9771228091216</v>
      </c>
      <c r="AA272" s="2">
        <v>13.681450859813401</v>
      </c>
      <c r="AB272" s="2">
        <v>13.740398591303601</v>
      </c>
      <c r="AC272" s="2">
        <v>13.891644239406199</v>
      </c>
      <c r="AD272" s="2">
        <v>12.4949485526675</v>
      </c>
      <c r="AE272" s="2">
        <v>12.840178008266999</v>
      </c>
      <c r="AF272" s="2">
        <v>14.000654721114801</v>
      </c>
      <c r="AG272" s="2">
        <v>12.941994227347401</v>
      </c>
      <c r="AH272" s="2">
        <v>12.5403727885199</v>
      </c>
      <c r="AI272" s="2">
        <v>13.809172165668601</v>
      </c>
      <c r="AJ272" s="2">
        <v>14.527476392541599</v>
      </c>
      <c r="AK272" s="2">
        <v>13.313747766918601</v>
      </c>
      <c r="AL272" s="2">
        <v>14.0948761033809</v>
      </c>
      <c r="AM272" s="2">
        <v>13.797568666876399</v>
      </c>
      <c r="AN272" s="2">
        <v>14.358207238827999</v>
      </c>
      <c r="AO272" s="2">
        <v>12.8305826349096</v>
      </c>
      <c r="AP272" s="2">
        <v>15.098826132520299</v>
      </c>
      <c r="AQ272" s="2">
        <v>14.997752810048199</v>
      </c>
      <c r="AR272" s="2">
        <v>14.5276991583113</v>
      </c>
      <c r="AS272" s="2">
        <v>14.203842149654401</v>
      </c>
      <c r="AT272" s="2">
        <v>14.891649917839199</v>
      </c>
      <c r="AU272" s="2">
        <v>14.6725398540423</v>
      </c>
      <c r="AV272" s="2">
        <v>14.6989005929483</v>
      </c>
      <c r="AW272" s="2">
        <v>15.7213838722595</v>
      </c>
      <c r="AX272" s="2">
        <v>14.146143194814</v>
      </c>
      <c r="AY272" s="2">
        <v>15.1242642354274</v>
      </c>
      <c r="AZ272" s="2">
        <v>14.760492965418599</v>
      </c>
      <c r="BA272" s="2">
        <v>15.8351363140131</v>
      </c>
      <c r="BB272" s="2">
        <v>14.2408456662489</v>
      </c>
      <c r="BC272" s="2">
        <v>15.2089517091477</v>
      </c>
      <c r="BD272" s="2">
        <v>15.9123575887046</v>
      </c>
      <c r="BE272" s="2">
        <v>16.404339080496499</v>
      </c>
      <c r="BF272" s="2">
        <v>14.863817898585401</v>
      </c>
      <c r="BG272" s="2">
        <v>14.419568746268199</v>
      </c>
      <c r="BH272" s="2">
        <v>16.268713614181799</v>
      </c>
    </row>
    <row r="273" spans="1:60" x14ac:dyDescent="0.4">
      <c r="A273" s="2">
        <v>-18.5</v>
      </c>
      <c r="B273" s="2">
        <v>61.5</v>
      </c>
      <c r="C273" s="2">
        <v>11.02999973</v>
      </c>
      <c r="D273" s="2">
        <v>10.25</v>
      </c>
      <c r="E273" s="2">
        <v>12.18999958</v>
      </c>
      <c r="F273" s="2">
        <v>11.27000046</v>
      </c>
      <c r="G273" s="2">
        <v>12.34000015</v>
      </c>
      <c r="H273" s="2">
        <v>12.60999966</v>
      </c>
      <c r="I273" s="2">
        <v>11.64000034</v>
      </c>
      <c r="J273" s="2">
        <v>10.960000040000001</v>
      </c>
      <c r="K273" s="2">
        <v>11.9002111354598</v>
      </c>
      <c r="L273" s="2">
        <v>12.4585142170172</v>
      </c>
      <c r="M273" s="2">
        <v>12.2468278832932</v>
      </c>
      <c r="N273" s="2">
        <v>12.172826428348801</v>
      </c>
      <c r="O273" s="2">
        <v>12.4865535511169</v>
      </c>
      <c r="P273" s="2">
        <v>11.3182806239955</v>
      </c>
      <c r="Q273" s="2">
        <v>11.775272760658099</v>
      </c>
      <c r="R273" s="2">
        <v>11.9673289600104</v>
      </c>
      <c r="S273" s="2">
        <v>12.380652766067501</v>
      </c>
      <c r="T273" s="2">
        <v>12.1997671455564</v>
      </c>
      <c r="U273" s="2">
        <v>11.5504264413971</v>
      </c>
      <c r="V273" s="2">
        <v>12.479121100599301</v>
      </c>
      <c r="W273" s="2">
        <v>12.6058465017649</v>
      </c>
      <c r="X273" s="2">
        <v>13.016772746937701</v>
      </c>
      <c r="Y273" s="2">
        <v>13.5302739703834</v>
      </c>
      <c r="Z273" s="2">
        <v>13.6707825716854</v>
      </c>
      <c r="AA273" s="2">
        <v>13.596479132946801</v>
      </c>
      <c r="AB273" s="2">
        <v>14.1556135568377</v>
      </c>
      <c r="AC273" s="2">
        <v>14.055535913026199</v>
      </c>
      <c r="AD273" s="2">
        <v>12.126730691974901</v>
      </c>
      <c r="AE273" s="2">
        <v>13.559246566343999</v>
      </c>
      <c r="AF273" s="2">
        <v>13.9643926040427</v>
      </c>
      <c r="AG273" s="2">
        <v>13.5969877706465</v>
      </c>
      <c r="AH273" s="2">
        <v>12.6312236976493</v>
      </c>
      <c r="AI273" s="2">
        <v>13.7626482815319</v>
      </c>
      <c r="AJ273" s="2">
        <v>14.667556131617401</v>
      </c>
      <c r="AK273" s="2">
        <v>14.0846935415542</v>
      </c>
      <c r="AL273" s="2">
        <v>14.7953616682172</v>
      </c>
      <c r="AM273" s="2">
        <v>13.7082481372118</v>
      </c>
      <c r="AN273" s="2">
        <v>14.7277151444199</v>
      </c>
      <c r="AO273" s="2">
        <v>13.636071291440301</v>
      </c>
      <c r="AP273" s="2">
        <v>15.0624107755173</v>
      </c>
      <c r="AQ273" s="2">
        <v>15.2316826960719</v>
      </c>
      <c r="AR273" s="2">
        <v>15.0280347799784</v>
      </c>
      <c r="AS273" s="2">
        <v>14.163878132074201</v>
      </c>
      <c r="AT273" s="2">
        <v>14.7440272219217</v>
      </c>
      <c r="AU273" s="2">
        <v>14.7947215214399</v>
      </c>
      <c r="AV273" s="2">
        <v>14.6723509285468</v>
      </c>
      <c r="AW273" s="2">
        <v>15.953015146695</v>
      </c>
      <c r="AX273" s="2">
        <v>13.7221139502303</v>
      </c>
      <c r="AY273" s="2">
        <v>15.1102994053399</v>
      </c>
      <c r="AZ273" s="2">
        <v>14.652285385116601</v>
      </c>
      <c r="BA273" s="2">
        <v>16.26739720958</v>
      </c>
      <c r="BB273" s="2">
        <v>14.4402360211919</v>
      </c>
      <c r="BC273" s="2">
        <v>15.3786428739631</v>
      </c>
      <c r="BD273" s="2">
        <v>15.771684901652</v>
      </c>
      <c r="BE273" s="2">
        <v>16.460762559065401</v>
      </c>
      <c r="BF273" s="2">
        <v>15.441629851956</v>
      </c>
      <c r="BG273" s="2">
        <v>15.238058320561001</v>
      </c>
      <c r="BH273" s="2">
        <v>16.755312772203901</v>
      </c>
    </row>
    <row r="274" spans="1:60" x14ac:dyDescent="0.4">
      <c r="A274" s="2">
        <v>-17.5</v>
      </c>
      <c r="B274" s="2">
        <v>61.5</v>
      </c>
      <c r="C274" s="2">
        <v>11.039999959999999</v>
      </c>
      <c r="D274" s="2">
        <v>10.31000042</v>
      </c>
      <c r="E274" s="2">
        <v>12.40999985</v>
      </c>
      <c r="F274" s="2">
        <v>11.35999966</v>
      </c>
      <c r="G274" s="2">
        <v>12.420000079999999</v>
      </c>
      <c r="H274" s="2">
        <v>12.69999981</v>
      </c>
      <c r="I274" s="2">
        <v>11.77999973</v>
      </c>
      <c r="J274" s="2">
        <v>11.09000015</v>
      </c>
      <c r="K274" s="2">
        <v>11.793653814280299</v>
      </c>
      <c r="L274" s="2">
        <v>12.6749898886425</v>
      </c>
      <c r="M274" s="2">
        <v>12.3247419802964</v>
      </c>
      <c r="N274" s="2">
        <v>11.8946308445112</v>
      </c>
      <c r="O274" s="2">
        <v>12.9663510363758</v>
      </c>
      <c r="P274" s="2">
        <v>11.894129630605899</v>
      </c>
      <c r="Q274" s="2">
        <v>11.766061436217999</v>
      </c>
      <c r="R274" s="2">
        <v>12.6573858805766</v>
      </c>
      <c r="S274" s="2">
        <v>12.269668930456101</v>
      </c>
      <c r="T274" s="2">
        <v>11.9166415507769</v>
      </c>
      <c r="U274" s="2">
        <v>12.0916322702797</v>
      </c>
      <c r="V274" s="2">
        <v>12.5900195608359</v>
      </c>
      <c r="W274" s="2">
        <v>12.994938776161201</v>
      </c>
      <c r="X274" s="2">
        <v>13.155052899346201</v>
      </c>
      <c r="Y274" s="2">
        <v>13.701333711378901</v>
      </c>
      <c r="Z274" s="2">
        <v>14.0876824403292</v>
      </c>
      <c r="AA274" s="2">
        <v>13.65531226471</v>
      </c>
      <c r="AB274" s="2">
        <v>14.068342805681599</v>
      </c>
      <c r="AC274" s="2">
        <v>13.811446144548601</v>
      </c>
      <c r="AD274" s="2">
        <v>12.7869423623078</v>
      </c>
      <c r="AE274" s="2">
        <v>13.466296941729601</v>
      </c>
      <c r="AF274" s="2">
        <v>14.0858422474044</v>
      </c>
      <c r="AG274" s="2">
        <v>13.567024097300701</v>
      </c>
      <c r="AH274" s="2">
        <v>13.0930381361212</v>
      </c>
      <c r="AI274" s="2">
        <v>14.0130836644092</v>
      </c>
      <c r="AJ274" s="2">
        <v>14.5318593307668</v>
      </c>
      <c r="AK274" s="2">
        <v>13.819984032643699</v>
      </c>
      <c r="AL274" s="2">
        <v>15.0328699768055</v>
      </c>
      <c r="AM274" s="2">
        <v>14.080176180406999</v>
      </c>
      <c r="AN274" s="2">
        <v>14.306812913277</v>
      </c>
      <c r="AO274" s="2">
        <v>13.0803226255236</v>
      </c>
      <c r="AP274" s="2">
        <v>14.968023974666099</v>
      </c>
      <c r="AQ274" s="2">
        <v>15.118174753692101</v>
      </c>
      <c r="AR274" s="2">
        <v>15.1181801083675</v>
      </c>
      <c r="AS274" s="2">
        <v>14.2365247004822</v>
      </c>
      <c r="AT274" s="2">
        <v>15.2135403816051</v>
      </c>
      <c r="AU274" s="2">
        <v>15.2148768713342</v>
      </c>
      <c r="AV274" s="2">
        <v>14.4910353873617</v>
      </c>
      <c r="AW274" s="2">
        <v>16.125733224576599</v>
      </c>
      <c r="AX274" s="2">
        <v>13.828301731576101</v>
      </c>
      <c r="AY274" s="2">
        <v>15.199457453288799</v>
      </c>
      <c r="AZ274" s="2">
        <v>14.8565229432471</v>
      </c>
      <c r="BA274" s="2">
        <v>16.358753622472602</v>
      </c>
      <c r="BB274" s="2">
        <v>14.6265114396702</v>
      </c>
      <c r="BC274" s="2">
        <v>15.599602710530799</v>
      </c>
      <c r="BD274" s="2">
        <v>15.778850365026001</v>
      </c>
      <c r="BE274" s="2">
        <v>16.434469249986901</v>
      </c>
      <c r="BF274" s="2">
        <v>15.8329822035</v>
      </c>
      <c r="BG274" s="2">
        <v>15.296629943352499</v>
      </c>
      <c r="BH274" s="2">
        <v>16.637115656146801</v>
      </c>
    </row>
    <row r="275" spans="1:60" x14ac:dyDescent="0.4">
      <c r="A275" s="2">
        <v>-16.5</v>
      </c>
      <c r="B275" s="2">
        <v>61.5</v>
      </c>
      <c r="C275" s="2">
        <v>11.14000034</v>
      </c>
      <c r="D275" s="2">
        <v>10.420000079999999</v>
      </c>
      <c r="E275" s="2">
        <v>12.60999966</v>
      </c>
      <c r="F275" s="2">
        <v>11.52000046</v>
      </c>
      <c r="G275" s="2">
        <v>12.460000040000001</v>
      </c>
      <c r="H275" s="2">
        <v>12.789999959999999</v>
      </c>
      <c r="I275" s="2">
        <v>11.93999958</v>
      </c>
      <c r="J275" s="2">
        <v>11.22000027</v>
      </c>
      <c r="K275" s="2">
        <v>12.0976201502697</v>
      </c>
      <c r="L275" s="2">
        <v>12.521174551807199</v>
      </c>
      <c r="M275" s="2">
        <v>11.960864748809101</v>
      </c>
      <c r="N275" s="2">
        <v>11.998188491414201</v>
      </c>
      <c r="O275" s="2">
        <v>13.311116862650501</v>
      </c>
      <c r="P275" s="2">
        <v>12.238279778373199</v>
      </c>
      <c r="Q275" s="2">
        <v>12.002580584639601</v>
      </c>
      <c r="R275" s="2">
        <v>12.101945511041899</v>
      </c>
      <c r="S275" s="2">
        <v>12.9180373262309</v>
      </c>
      <c r="T275" s="2">
        <v>12.5659052812123</v>
      </c>
      <c r="U275" s="2">
        <v>11.8168747043177</v>
      </c>
      <c r="V275" s="2">
        <v>12.184348157199899</v>
      </c>
      <c r="W275" s="2">
        <v>13.1069531732011</v>
      </c>
      <c r="X275" s="2">
        <v>13.2350427565</v>
      </c>
      <c r="Y275" s="2">
        <v>13.921548996336</v>
      </c>
      <c r="Z275" s="2">
        <v>14.561703573071499</v>
      </c>
      <c r="AA275" s="2">
        <v>13.7324650863494</v>
      </c>
      <c r="AB275" s="2">
        <v>13.9189021748768</v>
      </c>
      <c r="AC275" s="2">
        <v>14.6363867829239</v>
      </c>
      <c r="AD275" s="2">
        <v>12.909683777925</v>
      </c>
      <c r="AE275" s="2">
        <v>13.971724327399199</v>
      </c>
      <c r="AF275" s="2">
        <v>14.395897020330001</v>
      </c>
      <c r="AG275" s="2">
        <v>13.439051122908801</v>
      </c>
      <c r="AH275" s="2">
        <v>12.8571184187157</v>
      </c>
      <c r="AI275" s="2">
        <v>13.915744866566699</v>
      </c>
      <c r="AJ275" s="2">
        <v>15.273105802228899</v>
      </c>
      <c r="AK275" s="2">
        <v>14.320520365945001</v>
      </c>
      <c r="AL275" s="2">
        <v>15.131156042251501</v>
      </c>
      <c r="AM275" s="2">
        <v>13.93931374177</v>
      </c>
      <c r="AN275" s="2">
        <v>15.189153987725801</v>
      </c>
      <c r="AO275" s="2">
        <v>13.762313118019399</v>
      </c>
      <c r="AP275" s="2">
        <v>15.6254485881585</v>
      </c>
      <c r="AQ275" s="2">
        <v>15.610237250488201</v>
      </c>
      <c r="AR275" s="2">
        <v>14.6955532906111</v>
      </c>
      <c r="AS275" s="2">
        <v>14.050966578673901</v>
      </c>
      <c r="AT275" s="2">
        <v>15.115165488627399</v>
      </c>
      <c r="AU275" s="2">
        <v>15.176709356325601</v>
      </c>
      <c r="AV275" s="2">
        <v>14.597952326449899</v>
      </c>
      <c r="AW275" s="2">
        <v>15.9845108912464</v>
      </c>
      <c r="AX275" s="2">
        <v>14.4107502468771</v>
      </c>
      <c r="AY275" s="2">
        <v>15.505992271948299</v>
      </c>
      <c r="AZ275" s="2">
        <v>15.200592302748699</v>
      </c>
      <c r="BA275" s="2">
        <v>16.274163453307199</v>
      </c>
      <c r="BB275" s="2">
        <v>15.0061887165529</v>
      </c>
      <c r="BC275" s="2">
        <v>15.7674089250843</v>
      </c>
      <c r="BD275" s="2">
        <v>16.503223527013802</v>
      </c>
      <c r="BE275" s="2">
        <v>16.9631185762087</v>
      </c>
      <c r="BF275" s="2">
        <v>15.469138474194899</v>
      </c>
      <c r="BG275" s="2">
        <v>15.418782775002899</v>
      </c>
      <c r="BH275" s="2">
        <v>17.100169756177401</v>
      </c>
    </row>
    <row r="276" spans="1:60" x14ac:dyDescent="0.4">
      <c r="A276" s="2">
        <v>-15.5</v>
      </c>
      <c r="B276" s="2">
        <v>61.5</v>
      </c>
      <c r="C276" s="2">
        <v>11.56999969</v>
      </c>
      <c r="D276" s="2">
        <v>10.649999619999999</v>
      </c>
      <c r="E276" s="2">
        <v>12.77999973</v>
      </c>
      <c r="F276" s="2">
        <v>11.64000034</v>
      </c>
      <c r="G276" s="2">
        <v>12.52000046</v>
      </c>
      <c r="H276" s="2">
        <v>12.84000015</v>
      </c>
      <c r="I276" s="2">
        <v>12.18999958</v>
      </c>
      <c r="J276" s="2">
        <v>11.25</v>
      </c>
      <c r="K276" s="2">
        <v>12.1101889170322</v>
      </c>
      <c r="L276" s="2">
        <v>13.2660464955783</v>
      </c>
      <c r="M276" s="2">
        <v>12.014529389240201</v>
      </c>
      <c r="N276" s="2">
        <v>12.6278517515674</v>
      </c>
      <c r="O276" s="2">
        <v>12.916749031120199</v>
      </c>
      <c r="P276" s="2">
        <v>11.7471178465919</v>
      </c>
      <c r="Q276" s="2">
        <v>11.9228380168384</v>
      </c>
      <c r="R276" s="2">
        <v>12.663550494003401</v>
      </c>
      <c r="S276" s="2">
        <v>12.987406476484599</v>
      </c>
      <c r="T276" s="2">
        <v>12.1557315367212</v>
      </c>
      <c r="U276" s="2">
        <v>12.0795644564309</v>
      </c>
      <c r="V276" s="2">
        <v>12.2941894833593</v>
      </c>
      <c r="W276" s="2">
        <v>13.161620378364599</v>
      </c>
      <c r="X276" s="2">
        <v>13.9508488038578</v>
      </c>
      <c r="Y276" s="2">
        <v>14.0032182377509</v>
      </c>
      <c r="Z276" s="2">
        <v>14.238170398457401</v>
      </c>
      <c r="AA276" s="2">
        <v>13.6778445018839</v>
      </c>
      <c r="AB276" s="2">
        <v>14.4198186441745</v>
      </c>
      <c r="AC276" s="2">
        <v>14.1632640748794</v>
      </c>
      <c r="AD276" s="2">
        <v>12.7334282059951</v>
      </c>
      <c r="AE276" s="2">
        <v>13.9190364555632</v>
      </c>
      <c r="AF276" s="2">
        <v>14.444696183403201</v>
      </c>
      <c r="AG276" s="2">
        <v>13.2351258844132</v>
      </c>
      <c r="AH276" s="2">
        <v>12.882246299874399</v>
      </c>
      <c r="AI276" s="2">
        <v>13.6859135541653</v>
      </c>
      <c r="AJ276" s="2">
        <v>15.402732089371399</v>
      </c>
      <c r="AK276" s="2">
        <v>14.444586625917299</v>
      </c>
      <c r="AL276" s="2">
        <v>15.0844393357452</v>
      </c>
      <c r="AM276" s="2">
        <v>14.422986717365299</v>
      </c>
      <c r="AN276" s="2">
        <v>15.1519033572644</v>
      </c>
      <c r="AO276" s="2">
        <v>13.588421256618499</v>
      </c>
      <c r="AP276" s="2">
        <v>15.8439776906785</v>
      </c>
      <c r="AQ276" s="2">
        <v>15.649619955493501</v>
      </c>
      <c r="AR276" s="2">
        <v>15.320292886960999</v>
      </c>
      <c r="AS276" s="2">
        <v>14.278941622130301</v>
      </c>
      <c r="AT276" s="2">
        <v>15.119267081698201</v>
      </c>
      <c r="AU276" s="2">
        <v>15.2799482619162</v>
      </c>
      <c r="AV276" s="2">
        <v>14.821515049131101</v>
      </c>
      <c r="AW276" s="2">
        <v>16.321618059563001</v>
      </c>
      <c r="AX276" s="2">
        <v>14.3997314636645</v>
      </c>
      <c r="AY276" s="2">
        <v>15.1928831592411</v>
      </c>
      <c r="AZ276" s="2">
        <v>15.1624590469143</v>
      </c>
      <c r="BA276" s="2">
        <v>16.328943346657098</v>
      </c>
      <c r="BB276" s="2">
        <v>14.41958125006</v>
      </c>
      <c r="BC276" s="2">
        <v>16.131454807732801</v>
      </c>
      <c r="BD276" s="2">
        <v>15.938867022388701</v>
      </c>
      <c r="BE276" s="2">
        <v>16.835616830217099</v>
      </c>
      <c r="BF276" s="2">
        <v>15.824357912340201</v>
      </c>
      <c r="BG276" s="2">
        <v>15.2144759012652</v>
      </c>
      <c r="BH276" s="2">
        <v>16.7399307250849</v>
      </c>
    </row>
    <row r="277" spans="1:60" x14ac:dyDescent="0.4">
      <c r="A277" s="2">
        <v>-14.5</v>
      </c>
      <c r="B277" s="2">
        <v>61.5</v>
      </c>
      <c r="C277" s="2">
        <v>11.630000109999999</v>
      </c>
      <c r="D277" s="2">
        <v>10.77999973</v>
      </c>
      <c r="E277" s="2">
        <v>12.90999985</v>
      </c>
      <c r="F277" s="2">
        <v>11.760000229999999</v>
      </c>
      <c r="G277" s="2">
        <v>12.59000015</v>
      </c>
      <c r="H277" s="2">
        <v>12.789999959999999</v>
      </c>
      <c r="I277" s="2">
        <v>12.350000380000001</v>
      </c>
      <c r="J277" s="2">
        <v>11.27999973</v>
      </c>
      <c r="K277" s="2">
        <v>12.163250896574599</v>
      </c>
      <c r="L277" s="2">
        <v>13.447218905212701</v>
      </c>
      <c r="M277" s="2">
        <v>11.984907175517201</v>
      </c>
      <c r="N277" s="2">
        <v>12.8320492230072</v>
      </c>
      <c r="O277" s="2">
        <v>13.471879140669699</v>
      </c>
      <c r="P277" s="2">
        <v>12.0790354258194</v>
      </c>
      <c r="Q277" s="2">
        <v>12.304086686151299</v>
      </c>
      <c r="R277" s="2">
        <v>12.191787247698599</v>
      </c>
      <c r="S277" s="2">
        <v>13.037070280783499</v>
      </c>
      <c r="T277" s="2">
        <v>12.2987852584395</v>
      </c>
      <c r="U277" s="2">
        <v>12.426769698420101</v>
      </c>
      <c r="V277" s="2">
        <v>12.3980079179742</v>
      </c>
      <c r="W277" s="2">
        <v>13.3904445821089</v>
      </c>
      <c r="X277" s="2">
        <v>13.3384209773763</v>
      </c>
      <c r="Y277" s="2">
        <v>13.271258155195399</v>
      </c>
      <c r="Z277" s="2">
        <v>14.0602336503096</v>
      </c>
      <c r="AA277" s="2">
        <v>13.9799634220055</v>
      </c>
      <c r="AB277" s="2">
        <v>14.1231444357656</v>
      </c>
      <c r="AC277" s="2">
        <v>14.1335382143558</v>
      </c>
      <c r="AD277" s="2">
        <v>12.795802411277901</v>
      </c>
      <c r="AE277" s="2">
        <v>14.037336409498</v>
      </c>
      <c r="AF277" s="2">
        <v>14.629575036627999</v>
      </c>
      <c r="AG277" s="2">
        <v>13.4709733966898</v>
      </c>
      <c r="AH277" s="2">
        <v>12.8212837704087</v>
      </c>
      <c r="AI277" s="2">
        <v>13.560885027985799</v>
      </c>
      <c r="AJ277" s="2">
        <v>14.763563913774499</v>
      </c>
      <c r="AK277" s="2">
        <v>14.298060547744999</v>
      </c>
      <c r="AL277" s="2">
        <v>14.7386756062181</v>
      </c>
      <c r="AM277" s="2">
        <v>14.000019488309199</v>
      </c>
      <c r="AN277" s="2">
        <v>14.6930127448229</v>
      </c>
      <c r="AO277" s="2">
        <v>13.693793496113001</v>
      </c>
      <c r="AP277" s="2">
        <v>15.141320095471301</v>
      </c>
      <c r="AQ277" s="2">
        <v>15.0253895065309</v>
      </c>
      <c r="AR277" s="2">
        <v>14.634036606652501</v>
      </c>
      <c r="AS277" s="2">
        <v>14.1726889778733</v>
      </c>
      <c r="AT277" s="2">
        <v>14.8502835813433</v>
      </c>
      <c r="AU277" s="2">
        <v>14.9637536185312</v>
      </c>
      <c r="AV277" s="2">
        <v>14.989420210236901</v>
      </c>
      <c r="AW277" s="2">
        <v>16.152561750405901</v>
      </c>
      <c r="AX277" s="2">
        <v>14.5208219260472</v>
      </c>
      <c r="AY277" s="2">
        <v>14.9642495612774</v>
      </c>
      <c r="AZ277" s="2">
        <v>15.0849722031982</v>
      </c>
      <c r="BA277" s="2">
        <v>16.358404467107999</v>
      </c>
      <c r="BB277" s="2">
        <v>14.1240512229299</v>
      </c>
      <c r="BC277" s="2">
        <v>15.5325893383552</v>
      </c>
      <c r="BD277" s="2">
        <v>15.676705751556799</v>
      </c>
      <c r="BE277" s="2">
        <v>16.356093072468301</v>
      </c>
      <c r="BF277" s="2">
        <v>15.205264832867799</v>
      </c>
      <c r="BG277" s="2">
        <v>14.6742738453152</v>
      </c>
      <c r="BH277" s="2">
        <v>16.6103966415175</v>
      </c>
    </row>
    <row r="278" spans="1:60" x14ac:dyDescent="0.4">
      <c r="A278" s="2">
        <v>-13.5</v>
      </c>
      <c r="B278" s="2">
        <v>61.5</v>
      </c>
      <c r="C278" s="2">
        <v>11.56999969</v>
      </c>
      <c r="D278" s="2">
        <v>10.85999966</v>
      </c>
      <c r="E278" s="2">
        <v>12.960000040000001</v>
      </c>
      <c r="F278" s="2">
        <v>11.84000015</v>
      </c>
      <c r="G278" s="2">
        <v>12.649999619999999</v>
      </c>
      <c r="H278" s="2">
        <v>12.69999981</v>
      </c>
      <c r="I278" s="2">
        <v>12.420000079999999</v>
      </c>
      <c r="J278" s="2">
        <v>11.27999973</v>
      </c>
      <c r="K278" s="2">
        <v>12.3236338573201</v>
      </c>
      <c r="L278" s="2">
        <v>12.9379870515571</v>
      </c>
      <c r="M278" s="2">
        <v>12.0130456029685</v>
      </c>
      <c r="N278" s="2">
        <v>12.6718922654289</v>
      </c>
      <c r="O278" s="2">
        <v>13.2828478011772</v>
      </c>
      <c r="P278" s="2">
        <v>12.404423367883499</v>
      </c>
      <c r="Q278" s="2">
        <v>12.349573927332701</v>
      </c>
      <c r="R278" s="2">
        <v>12.2984696032918</v>
      </c>
      <c r="S278" s="2">
        <v>12.564551635470099</v>
      </c>
      <c r="T278" s="2">
        <v>12.622357328192299</v>
      </c>
      <c r="U278" s="2">
        <v>12.221354398482299</v>
      </c>
      <c r="V278" s="2">
        <v>12.5059760533081</v>
      </c>
      <c r="W278" s="2">
        <v>13.5489446453384</v>
      </c>
      <c r="X278" s="2">
        <v>13.222096433449799</v>
      </c>
      <c r="Y278" s="2">
        <v>13.2134762289833</v>
      </c>
      <c r="Z278" s="2">
        <v>14.636613209112401</v>
      </c>
      <c r="AA278" s="2">
        <v>14.267936246104901</v>
      </c>
      <c r="AB278" s="2">
        <v>14.4365070107997</v>
      </c>
      <c r="AC278" s="2">
        <v>14.303786591486499</v>
      </c>
      <c r="AD278" s="2">
        <v>13.115343192300401</v>
      </c>
      <c r="AE278" s="2">
        <v>13.6211477492071</v>
      </c>
      <c r="AF278" s="2">
        <v>13.971102198123599</v>
      </c>
      <c r="AG278" s="2">
        <v>13.1451798357262</v>
      </c>
      <c r="AH278" s="2">
        <v>12.952766867752199</v>
      </c>
      <c r="AI278" s="2">
        <v>13.6174927113516</v>
      </c>
      <c r="AJ278" s="2">
        <v>14.983920052095399</v>
      </c>
      <c r="AK278" s="2">
        <v>14.3935278707854</v>
      </c>
      <c r="AL278" s="2">
        <v>14.940874106285801</v>
      </c>
      <c r="AM278" s="2">
        <v>14.1725210662265</v>
      </c>
      <c r="AN278" s="2">
        <v>15.066859456165</v>
      </c>
      <c r="AO278" s="2">
        <v>13.350604138730301</v>
      </c>
      <c r="AP278" s="2">
        <v>15.1058930132952</v>
      </c>
      <c r="AQ278" s="2">
        <v>15.4351915269997</v>
      </c>
      <c r="AR278" s="2">
        <v>15.117722244170499</v>
      </c>
      <c r="AS278" s="2">
        <v>14.438786750319499</v>
      </c>
      <c r="AT278" s="2">
        <v>14.6551169525143</v>
      </c>
      <c r="AU278" s="2">
        <v>15.465940280031599</v>
      </c>
      <c r="AV278" s="2">
        <v>14.6735587181994</v>
      </c>
      <c r="AW278" s="2">
        <v>15.8964197836096</v>
      </c>
      <c r="AX278" s="2">
        <v>14.361975721801899</v>
      </c>
      <c r="AY278" s="2">
        <v>15.257153373740101</v>
      </c>
      <c r="AZ278" s="2">
        <v>15.229210478067699</v>
      </c>
      <c r="BA278" s="2">
        <v>16.2532036557464</v>
      </c>
      <c r="BB278" s="2">
        <v>14.7762911268553</v>
      </c>
      <c r="BC278" s="2">
        <v>15.1108813138811</v>
      </c>
      <c r="BD278" s="2">
        <v>15.6037995058525</v>
      </c>
      <c r="BE278" s="2">
        <v>16.1332726079631</v>
      </c>
      <c r="BF278" s="2">
        <v>15.520767454126601</v>
      </c>
      <c r="BG278" s="2">
        <v>14.650746220747401</v>
      </c>
      <c r="BH278" s="2">
        <v>16.211578116520698</v>
      </c>
    </row>
    <row r="279" spans="1:60" x14ac:dyDescent="0.4">
      <c r="A279" s="2">
        <v>-12.5</v>
      </c>
      <c r="B279" s="2">
        <v>61.5</v>
      </c>
      <c r="C279" s="2">
        <v>11.460000040000001</v>
      </c>
      <c r="D279" s="2">
        <v>10.93999958</v>
      </c>
      <c r="E279" s="2">
        <v>12.85999966</v>
      </c>
      <c r="F279" s="2">
        <v>11.85999966</v>
      </c>
      <c r="G279" s="2">
        <v>12.56999969</v>
      </c>
      <c r="H279" s="2">
        <v>12.55000019</v>
      </c>
      <c r="I279" s="2">
        <v>12.39000034</v>
      </c>
      <c r="J279" s="2">
        <v>11.260000229999999</v>
      </c>
      <c r="K279" s="2">
        <v>12.176884122501599</v>
      </c>
      <c r="L279" s="2">
        <v>12.7257469211262</v>
      </c>
      <c r="M279" s="2">
        <v>12.0698503516</v>
      </c>
      <c r="N279" s="2">
        <v>12.205771267660699</v>
      </c>
      <c r="O279" s="2">
        <v>13.4548118749815</v>
      </c>
      <c r="P279" s="2">
        <v>11.837218596594299</v>
      </c>
      <c r="Q279" s="2">
        <v>12.0324813435944</v>
      </c>
      <c r="R279" s="2">
        <v>12.6637605305782</v>
      </c>
      <c r="S279" s="2">
        <v>12.4064046407533</v>
      </c>
      <c r="T279" s="2">
        <v>12.624876898952101</v>
      </c>
      <c r="U279" s="2">
        <v>11.900323993542701</v>
      </c>
      <c r="V279" s="2">
        <v>12.3411834499422</v>
      </c>
      <c r="W279" s="2">
        <v>13.477215924106099</v>
      </c>
      <c r="X279" s="2">
        <v>13.373515750325501</v>
      </c>
      <c r="Y279" s="2">
        <v>13.8559432628736</v>
      </c>
      <c r="Z279" s="2">
        <v>13.9100940484488</v>
      </c>
      <c r="AA279" s="2">
        <v>13.7650592634698</v>
      </c>
      <c r="AB279" s="2">
        <v>13.73935445243</v>
      </c>
      <c r="AC279" s="2">
        <v>14.424989495568299</v>
      </c>
      <c r="AD279" s="2">
        <v>12.746076838345999</v>
      </c>
      <c r="AE279" s="2">
        <v>13.7215026346648</v>
      </c>
      <c r="AF279" s="2">
        <v>14.414282891308099</v>
      </c>
      <c r="AG279" s="2">
        <v>13.5607973423992</v>
      </c>
      <c r="AH279" s="2">
        <v>13.2661817359472</v>
      </c>
      <c r="AI279" s="2">
        <v>14.0505545250764</v>
      </c>
      <c r="AJ279" s="2">
        <v>14.650792171138299</v>
      </c>
      <c r="AK279" s="2">
        <v>13.924199924642201</v>
      </c>
      <c r="AL279" s="2">
        <v>14.676809042395</v>
      </c>
      <c r="AM279" s="2">
        <v>14.371157610174601</v>
      </c>
      <c r="AN279" s="2">
        <v>14.652651701978</v>
      </c>
      <c r="AO279" s="2">
        <v>13.2102815681778</v>
      </c>
      <c r="AP279" s="2">
        <v>14.807336078866999</v>
      </c>
      <c r="AQ279" s="2">
        <v>15.500727484219</v>
      </c>
      <c r="AR279" s="2">
        <v>14.393521786242999</v>
      </c>
      <c r="AS279" s="2">
        <v>14.0041805922175</v>
      </c>
      <c r="AT279" s="2">
        <v>14.6094347062871</v>
      </c>
      <c r="AU279" s="2">
        <v>14.852690624856599</v>
      </c>
      <c r="AV279" s="2">
        <v>14.784743327187799</v>
      </c>
      <c r="AW279" s="2">
        <v>16.0734385050932</v>
      </c>
      <c r="AX279" s="2">
        <v>14.0275106640724</v>
      </c>
      <c r="AY279" s="2">
        <v>15.039643555893999</v>
      </c>
      <c r="AZ279" s="2">
        <v>15.298767014582101</v>
      </c>
      <c r="BA279" s="2">
        <v>15.6888766870936</v>
      </c>
      <c r="BB279" s="2">
        <v>14.491558262427899</v>
      </c>
      <c r="BC279" s="2">
        <v>15.228995020048099</v>
      </c>
      <c r="BD279" s="2">
        <v>15.5727802285025</v>
      </c>
      <c r="BE279" s="2">
        <v>16.255776792821699</v>
      </c>
      <c r="BF279" s="2">
        <v>15.028060213990299</v>
      </c>
      <c r="BG279" s="2">
        <v>14.334478218073199</v>
      </c>
      <c r="BH279" s="2">
        <v>16.502688229858901</v>
      </c>
    </row>
    <row r="280" spans="1:60" x14ac:dyDescent="0.4">
      <c r="A280" s="2">
        <v>-11.5</v>
      </c>
      <c r="B280" s="2">
        <v>61.5</v>
      </c>
      <c r="C280" s="2">
        <v>11.34000015</v>
      </c>
      <c r="D280" s="2">
        <v>11.05000019</v>
      </c>
      <c r="E280" s="2">
        <v>12.460000040000001</v>
      </c>
      <c r="F280" s="2">
        <v>11.649999619999999</v>
      </c>
      <c r="G280" s="2">
        <v>12.260000229999999</v>
      </c>
      <c r="H280" s="2">
        <v>12.30000019</v>
      </c>
      <c r="I280" s="2">
        <v>12.170000079999999</v>
      </c>
      <c r="J280" s="2">
        <v>11.210000040000001</v>
      </c>
      <c r="K280" s="2">
        <v>11.8964108906842</v>
      </c>
      <c r="L280" s="2">
        <v>13.226184787110499</v>
      </c>
      <c r="M280" s="2">
        <v>11.966099998910201</v>
      </c>
      <c r="N280" s="2">
        <v>12.4650198049307</v>
      </c>
      <c r="O280" s="2">
        <v>12.7103572303488</v>
      </c>
      <c r="P280" s="2">
        <v>11.981712533630301</v>
      </c>
      <c r="Q280" s="2">
        <v>11.8629850860431</v>
      </c>
      <c r="R280" s="2">
        <v>12.5132318466316</v>
      </c>
      <c r="S280" s="2">
        <v>12.571823209889599</v>
      </c>
      <c r="T280" s="2">
        <v>11.989667572573</v>
      </c>
      <c r="U280" s="2">
        <v>11.486572061347699</v>
      </c>
      <c r="V280" s="2">
        <v>11.8680932807441</v>
      </c>
      <c r="W280" s="2">
        <v>12.54122100369</v>
      </c>
      <c r="X280" s="2">
        <v>13.491359036615499</v>
      </c>
      <c r="Y280" s="2">
        <v>12.7970285730936</v>
      </c>
      <c r="Z280" s="2">
        <v>14.033730682618501</v>
      </c>
      <c r="AA280" s="2">
        <v>13.5084026889442</v>
      </c>
      <c r="AB280" s="2">
        <v>13.930482436934399</v>
      </c>
      <c r="AC280" s="2">
        <v>13.5052970857446</v>
      </c>
      <c r="AD280" s="2">
        <v>12.127582586647501</v>
      </c>
      <c r="AE280" s="2">
        <v>13.044311046562401</v>
      </c>
      <c r="AF280" s="2">
        <v>13.736736599549101</v>
      </c>
      <c r="AG280" s="2">
        <v>13.2158292503286</v>
      </c>
      <c r="AH280" s="2">
        <v>12.427437141650399</v>
      </c>
      <c r="AI280" s="2">
        <v>13.2449250003217</v>
      </c>
      <c r="AJ280" s="2">
        <v>14.6377721891145</v>
      </c>
      <c r="AK280" s="2">
        <v>13.7209932239825</v>
      </c>
      <c r="AL280" s="2">
        <v>14.5380210905713</v>
      </c>
      <c r="AM280" s="2">
        <v>13.396347361643899</v>
      </c>
      <c r="AN280" s="2">
        <v>14.145093155500099</v>
      </c>
      <c r="AO280" s="2">
        <v>12.7560942031871</v>
      </c>
      <c r="AP280" s="2">
        <v>14.649036711713601</v>
      </c>
      <c r="AQ280" s="2">
        <v>14.466021615460299</v>
      </c>
      <c r="AR280" s="2">
        <v>14.399370280150301</v>
      </c>
      <c r="AS280" s="2">
        <v>13.6057947559813</v>
      </c>
      <c r="AT280" s="2">
        <v>14.370403978980599</v>
      </c>
      <c r="AU280" s="2">
        <v>14.522032840231899</v>
      </c>
      <c r="AV280" s="2">
        <v>14.296826501089599</v>
      </c>
      <c r="AW280" s="2">
        <v>14.857574361590199</v>
      </c>
      <c r="AX280" s="2">
        <v>13.0757041980027</v>
      </c>
      <c r="AY280" s="2">
        <v>13.9997863465146</v>
      </c>
      <c r="AZ280" s="2">
        <v>14.3967412423826</v>
      </c>
      <c r="BA280" s="2">
        <v>14.8671524667686</v>
      </c>
      <c r="BB280" s="2">
        <v>13.354958694766999</v>
      </c>
      <c r="BC280" s="2">
        <v>14.3779625615885</v>
      </c>
      <c r="BD280" s="2">
        <v>14.813690986976599</v>
      </c>
      <c r="BE280" s="2">
        <v>15.867023531045801</v>
      </c>
      <c r="BF280" s="2">
        <v>14.9116369158103</v>
      </c>
      <c r="BG280" s="2">
        <v>13.681346362568499</v>
      </c>
      <c r="BH280" s="2">
        <v>15.9905250381927</v>
      </c>
    </row>
    <row r="281" spans="1:60" x14ac:dyDescent="0.4">
      <c r="A281" s="2">
        <v>-10.5</v>
      </c>
      <c r="B281" s="2">
        <v>61.5</v>
      </c>
      <c r="C281" s="2">
        <v>11.100000380000001</v>
      </c>
      <c r="D281" s="2">
        <v>10.93999958</v>
      </c>
      <c r="E281" s="2">
        <v>12.15999985</v>
      </c>
      <c r="F281" s="2">
        <v>11.56000042</v>
      </c>
      <c r="G281" s="2">
        <v>11.97000027</v>
      </c>
      <c r="H281" s="2">
        <v>12.079999920000001</v>
      </c>
      <c r="I281" s="2">
        <v>11.989999770000001</v>
      </c>
      <c r="J281" s="2">
        <v>10.97999954</v>
      </c>
      <c r="K281" s="2">
        <v>11.590298301189099</v>
      </c>
      <c r="L281" s="2">
        <v>12.3250606208936</v>
      </c>
      <c r="M281" s="2">
        <v>11.600988930814299</v>
      </c>
      <c r="N281" s="2">
        <v>11.671958835654699</v>
      </c>
      <c r="O281" s="2">
        <v>12.8357333007524</v>
      </c>
      <c r="P281" s="2">
        <v>11.682730836050199</v>
      </c>
      <c r="Q281" s="2">
        <v>11.454008190173401</v>
      </c>
      <c r="R281" s="2">
        <v>12.0884625186901</v>
      </c>
      <c r="S281" s="2">
        <v>12.2310750932684</v>
      </c>
      <c r="T281" s="2">
        <v>11.7473174145412</v>
      </c>
      <c r="U281" s="2">
        <v>11.9219022133917</v>
      </c>
      <c r="V281" s="2">
        <v>11.937289879575401</v>
      </c>
      <c r="W281" s="2">
        <v>12.934506129330501</v>
      </c>
      <c r="X281" s="2">
        <v>12.6802129770986</v>
      </c>
      <c r="Y281" s="2">
        <v>13.005040422616799</v>
      </c>
      <c r="Z281" s="2">
        <v>13.6210158637187</v>
      </c>
      <c r="AA281" s="2">
        <v>12.968915090237401</v>
      </c>
      <c r="AB281" s="2">
        <v>13.1993002370232</v>
      </c>
      <c r="AC281" s="2">
        <v>13.2010313444794</v>
      </c>
      <c r="AD281" s="2">
        <v>11.579694307746999</v>
      </c>
      <c r="AE281" s="2">
        <v>12.533668334128</v>
      </c>
      <c r="AF281" s="2">
        <v>13.812307955854701</v>
      </c>
      <c r="AG281" s="2">
        <v>12.311354186828</v>
      </c>
      <c r="AH281" s="2">
        <v>12.359024883791699</v>
      </c>
      <c r="AI281" s="2">
        <v>13.046452061893101</v>
      </c>
      <c r="AJ281" s="2">
        <v>14.331336181932</v>
      </c>
      <c r="AK281" s="2">
        <v>13.028638636799901</v>
      </c>
      <c r="AL281" s="2">
        <v>13.6625315073241</v>
      </c>
      <c r="AM281" s="2">
        <v>13.6436276522842</v>
      </c>
      <c r="AN281" s="2">
        <v>14.0500876205254</v>
      </c>
      <c r="AO281" s="2">
        <v>12.6069224111083</v>
      </c>
      <c r="AP281" s="2">
        <v>14.320760360508</v>
      </c>
      <c r="AQ281" s="2">
        <v>14.493237848298699</v>
      </c>
      <c r="AR281" s="2">
        <v>13.474630348962901</v>
      </c>
      <c r="AS281" s="2">
        <v>12.9565846346425</v>
      </c>
      <c r="AT281" s="2">
        <v>14.369869788181401</v>
      </c>
      <c r="AU281" s="2">
        <v>14.039332313682699</v>
      </c>
      <c r="AV281" s="2">
        <v>13.498520956428001</v>
      </c>
      <c r="AW281" s="2">
        <v>14.6790645524597</v>
      </c>
      <c r="AX281" s="2">
        <v>12.9245570534364</v>
      </c>
      <c r="AY281" s="2">
        <v>14.2868671936771</v>
      </c>
      <c r="AZ281" s="2">
        <v>14.1975884941261</v>
      </c>
      <c r="BA281" s="2">
        <v>15.13216994954</v>
      </c>
      <c r="BB281" s="2">
        <v>13.2468494042531</v>
      </c>
      <c r="BC281" s="2">
        <v>14.665390277205001</v>
      </c>
      <c r="BD281" s="2">
        <v>14.826770793934701</v>
      </c>
      <c r="BE281" s="2">
        <v>15.004750088008301</v>
      </c>
      <c r="BF281" s="2">
        <v>13.9563183136543</v>
      </c>
      <c r="BG281" s="2">
        <v>13.9023313578142</v>
      </c>
      <c r="BH281" s="2">
        <v>15.060644993664299</v>
      </c>
    </row>
    <row r="282" spans="1:60" x14ac:dyDescent="0.4">
      <c r="A282" s="2">
        <v>-9.5</v>
      </c>
      <c r="B282" s="2">
        <v>61.5</v>
      </c>
      <c r="C282" s="2">
        <v>10.899999619999999</v>
      </c>
      <c r="D282" s="2">
        <v>10.77000046</v>
      </c>
      <c r="E282" s="2">
        <v>11.920000079999999</v>
      </c>
      <c r="F282" s="2">
        <v>11.40999985</v>
      </c>
      <c r="G282" s="2">
        <v>11.75</v>
      </c>
      <c r="H282" s="2">
        <v>11.829999920000001</v>
      </c>
      <c r="I282" s="2">
        <v>11.829999920000001</v>
      </c>
      <c r="J282" s="2">
        <v>10.710000040000001</v>
      </c>
      <c r="K282" s="2">
        <v>11.4266205375004</v>
      </c>
      <c r="L282" s="2">
        <v>11.967352317636101</v>
      </c>
      <c r="M282" s="2">
        <v>11.5434020353643</v>
      </c>
      <c r="N282" s="2">
        <v>11.7689193527578</v>
      </c>
      <c r="O282" s="2">
        <v>12.5909001477386</v>
      </c>
      <c r="P282" s="2">
        <v>11.014363344026499</v>
      </c>
      <c r="Q282" s="2">
        <v>11.058848840380501</v>
      </c>
      <c r="R282" s="2">
        <v>11.448455068462099</v>
      </c>
      <c r="S282" s="2">
        <v>12.188906735393701</v>
      </c>
      <c r="T282" s="2">
        <v>11.3454889256681</v>
      </c>
      <c r="U282" s="2">
        <v>11.608589810605899</v>
      </c>
      <c r="V282" s="2">
        <v>11.610465655133799</v>
      </c>
      <c r="W282" s="2">
        <v>12.2145526761095</v>
      </c>
      <c r="X282" s="2">
        <v>12.429763381327099</v>
      </c>
      <c r="Y282" s="2">
        <v>12.2193156874678</v>
      </c>
      <c r="Z282" s="2">
        <v>13.5118203211526</v>
      </c>
      <c r="AA282" s="2">
        <v>13.213808209646</v>
      </c>
      <c r="AB282" s="2">
        <v>12.8058663291751</v>
      </c>
      <c r="AC282" s="2">
        <v>13.1940856678091</v>
      </c>
      <c r="AD282" s="2">
        <v>11.7814335308806</v>
      </c>
      <c r="AE282" s="2">
        <v>12.1748981505178</v>
      </c>
      <c r="AF282" s="2">
        <v>13.1111956764436</v>
      </c>
      <c r="AG282" s="2">
        <v>12.1623461769119</v>
      </c>
      <c r="AH282" s="2">
        <v>11.8649409792972</v>
      </c>
      <c r="AI282" s="2">
        <v>12.4619836707946</v>
      </c>
      <c r="AJ282" s="2">
        <v>13.988301916904501</v>
      </c>
      <c r="AK282" s="2">
        <v>12.697528591837701</v>
      </c>
      <c r="AL282" s="2">
        <v>13.8413504409927</v>
      </c>
      <c r="AM282" s="2">
        <v>12.5525710098361</v>
      </c>
      <c r="AN282" s="2">
        <v>13.362520971856</v>
      </c>
      <c r="AO282" s="2">
        <v>11.886329634693199</v>
      </c>
      <c r="AP282" s="2">
        <v>13.4964477212208</v>
      </c>
      <c r="AQ282" s="2">
        <v>14.042463940203801</v>
      </c>
      <c r="AR282" s="2">
        <v>13.5711773374515</v>
      </c>
      <c r="AS282" s="2">
        <v>12.734072600100101</v>
      </c>
      <c r="AT282" s="2">
        <v>13.806213614823999</v>
      </c>
      <c r="AU282" s="2">
        <v>13.396897142278499</v>
      </c>
      <c r="AV282" s="2">
        <v>13.543634869363601</v>
      </c>
      <c r="AW282" s="2">
        <v>14.4019883482627</v>
      </c>
      <c r="AX282" s="2">
        <v>12.9321557936763</v>
      </c>
      <c r="AY282" s="2">
        <v>13.270636155141901</v>
      </c>
      <c r="AZ282" s="2">
        <v>13.2537647510462</v>
      </c>
      <c r="BA282" s="2">
        <v>14.034231003773501</v>
      </c>
      <c r="BB282" s="2">
        <v>12.778244730632499</v>
      </c>
      <c r="BC282" s="2">
        <v>13.5188718839321</v>
      </c>
      <c r="BD282" s="2">
        <v>14.2552192292736</v>
      </c>
      <c r="BE282" s="2">
        <v>14.9609144715785</v>
      </c>
      <c r="BF282" s="2">
        <v>13.7054950045969</v>
      </c>
      <c r="BG282" s="2">
        <v>13.3770501046862</v>
      </c>
      <c r="BH282" s="2">
        <v>15.0464696782426</v>
      </c>
    </row>
    <row r="283" spans="1:60" x14ac:dyDescent="0.4">
      <c r="A283" s="2">
        <v>-8.5</v>
      </c>
      <c r="B283" s="2">
        <v>61.5</v>
      </c>
      <c r="C283" s="2">
        <v>10.68999958</v>
      </c>
      <c r="D283" s="2">
        <v>10.630000109999999</v>
      </c>
      <c r="E283" s="2">
        <v>11.77000046</v>
      </c>
      <c r="F283" s="2">
        <v>11.260000229999999</v>
      </c>
      <c r="G283" s="2">
        <v>11.56000042</v>
      </c>
      <c r="H283" s="2">
        <v>11.60999966</v>
      </c>
      <c r="I283" s="2">
        <v>11.649999619999999</v>
      </c>
      <c r="J283" s="2">
        <v>10.47999954</v>
      </c>
      <c r="K283" s="2">
        <v>11.334663339932</v>
      </c>
      <c r="L283" s="2">
        <v>12.126623695723699</v>
      </c>
      <c r="M283" s="2">
        <v>11.363715082768399</v>
      </c>
      <c r="N283" s="2">
        <v>11.421591109176401</v>
      </c>
      <c r="O283" s="2">
        <v>11.828296403149601</v>
      </c>
      <c r="P283" s="2">
        <v>11.028703889865699</v>
      </c>
      <c r="Q283" s="2">
        <v>11.395048596784401</v>
      </c>
      <c r="R283" s="2">
        <v>11.589246823117</v>
      </c>
      <c r="S283" s="2">
        <v>11.855158089963099</v>
      </c>
      <c r="T283" s="2">
        <v>10.944405376244999</v>
      </c>
      <c r="U283" s="2">
        <v>10.8272908925347</v>
      </c>
      <c r="V283" s="2">
        <v>11.2838323055259</v>
      </c>
      <c r="W283" s="2">
        <v>12.1863406303315</v>
      </c>
      <c r="X283" s="2">
        <v>12.2691724319236</v>
      </c>
      <c r="Y283" s="2">
        <v>12.282007582382199</v>
      </c>
      <c r="Z283" s="2">
        <v>12.788374627427</v>
      </c>
      <c r="AA283" s="2">
        <v>12.6624958663268</v>
      </c>
      <c r="AB283" s="2">
        <v>12.7981495473043</v>
      </c>
      <c r="AC283" s="2">
        <v>12.9049010632452</v>
      </c>
      <c r="AD283" s="2">
        <v>11.5133414008892</v>
      </c>
      <c r="AE283" s="2">
        <v>12.124704911819901</v>
      </c>
      <c r="AF283" s="2">
        <v>12.7636664342442</v>
      </c>
      <c r="AG283" s="2">
        <v>11.5467497054248</v>
      </c>
      <c r="AH283" s="2">
        <v>11.088177435720301</v>
      </c>
      <c r="AI283" s="2">
        <v>12.062792991081199</v>
      </c>
      <c r="AJ283" s="2">
        <v>13.6178794754052</v>
      </c>
      <c r="AK283" s="2">
        <v>12.553485631527399</v>
      </c>
      <c r="AL283" s="2">
        <v>12.956312044466401</v>
      </c>
      <c r="AM283" s="2">
        <v>12.722176951676101</v>
      </c>
      <c r="AN283" s="2">
        <v>12.944303448625901</v>
      </c>
      <c r="AO283" s="2">
        <v>11.7089318556179</v>
      </c>
      <c r="AP283" s="2">
        <v>13.768147795009</v>
      </c>
      <c r="AQ283" s="2">
        <v>13.6036856803179</v>
      </c>
      <c r="AR283" s="2">
        <v>13.193796606669199</v>
      </c>
      <c r="AS283" s="2">
        <v>12.593605523909501</v>
      </c>
      <c r="AT283" s="2">
        <v>13.147341193046</v>
      </c>
      <c r="AU283" s="2">
        <v>13.348193655199999</v>
      </c>
      <c r="AV283" s="2">
        <v>12.6973496397187</v>
      </c>
      <c r="AW283" s="2">
        <v>14.159230494435301</v>
      </c>
      <c r="AX283" s="2">
        <v>12.1431524974266</v>
      </c>
      <c r="AY283" s="2">
        <v>12.6713511784346</v>
      </c>
      <c r="AZ283" s="2">
        <v>13.2861441937458</v>
      </c>
      <c r="BA283" s="2">
        <v>13.7521370257786</v>
      </c>
      <c r="BB283" s="2">
        <v>12.5715383188479</v>
      </c>
      <c r="BC283" s="2">
        <v>13.4364743869034</v>
      </c>
      <c r="BD283" s="2">
        <v>13.428382152411199</v>
      </c>
      <c r="BE283" s="2">
        <v>14.131378069649401</v>
      </c>
      <c r="BF283" s="2">
        <v>12.965748337576899</v>
      </c>
      <c r="BG283" s="2">
        <v>12.8250138391631</v>
      </c>
      <c r="BH283" s="2">
        <v>14.295540442340799</v>
      </c>
    </row>
    <row r="284" spans="1:60" x14ac:dyDescent="0.4">
      <c r="A284" s="2">
        <v>-7.5</v>
      </c>
      <c r="B284" s="2">
        <v>61.5</v>
      </c>
      <c r="C284" s="2">
        <v>10.40999985</v>
      </c>
      <c r="D284" s="2">
        <v>10.52000046</v>
      </c>
      <c r="E284" s="2">
        <v>11.72999954</v>
      </c>
      <c r="F284" s="2">
        <v>11.18999958</v>
      </c>
      <c r="G284" s="2">
        <v>11.350000380000001</v>
      </c>
      <c r="H284" s="2">
        <v>11.670000079999999</v>
      </c>
      <c r="I284" s="2">
        <v>11.369999890000001</v>
      </c>
      <c r="J284" s="2">
        <v>10.350000380000001</v>
      </c>
      <c r="K284" s="2">
        <v>10.8257533761353</v>
      </c>
      <c r="L284" s="2">
        <v>12.0650204660196</v>
      </c>
      <c r="M284" s="2">
        <v>11.198804280914</v>
      </c>
      <c r="N284" s="2">
        <v>11.358930536886501</v>
      </c>
      <c r="O284" s="2">
        <v>12.099168796141401</v>
      </c>
      <c r="P284" s="2">
        <v>10.700005886205799</v>
      </c>
      <c r="Q284" s="2">
        <v>10.8549880973735</v>
      </c>
      <c r="R284" s="2">
        <v>11.374762169956499</v>
      </c>
      <c r="S284" s="2">
        <v>11.167636530671899</v>
      </c>
      <c r="T284" s="2">
        <v>10.916386497342099</v>
      </c>
      <c r="U284" s="2">
        <v>11.363597016659099</v>
      </c>
      <c r="V284" s="2">
        <v>11.2305651336513</v>
      </c>
      <c r="W284" s="2">
        <v>11.5625329252856</v>
      </c>
      <c r="X284" s="2">
        <v>11.9865018960986</v>
      </c>
      <c r="Y284" s="2">
        <v>12.0920153306948</v>
      </c>
      <c r="Z284" s="2">
        <v>13.076265498443</v>
      </c>
      <c r="AA284" s="2">
        <v>12.836421192062501</v>
      </c>
      <c r="AB284" s="2">
        <v>12.539130529545901</v>
      </c>
      <c r="AC284" s="2">
        <v>12.966051348633901</v>
      </c>
      <c r="AD284" s="2">
        <v>11.114717249285601</v>
      </c>
      <c r="AE284" s="2">
        <v>12.022401929104699</v>
      </c>
      <c r="AF284" s="2">
        <v>12.724434384490699</v>
      </c>
      <c r="AG284" s="2">
        <v>11.720598657790999</v>
      </c>
      <c r="AH284" s="2">
        <v>11.616182644048401</v>
      </c>
      <c r="AI284" s="2">
        <v>11.948512457931701</v>
      </c>
      <c r="AJ284" s="2">
        <v>13.367387799205201</v>
      </c>
      <c r="AK284" s="2">
        <v>12.6301486510158</v>
      </c>
      <c r="AL284" s="2">
        <v>12.8334725663507</v>
      </c>
      <c r="AM284" s="2">
        <v>12.803402200143299</v>
      </c>
      <c r="AN284" s="2">
        <v>13.323770827651</v>
      </c>
      <c r="AO284" s="2">
        <v>11.858640053958601</v>
      </c>
      <c r="AP284" s="2">
        <v>13.0711346168936</v>
      </c>
      <c r="AQ284" s="2">
        <v>13.1665190065477</v>
      </c>
      <c r="AR284" s="2">
        <v>13.3130189505806</v>
      </c>
      <c r="AS284" s="2">
        <v>12.792423244864001</v>
      </c>
      <c r="AT284" s="2">
        <v>12.760499289609401</v>
      </c>
      <c r="AU284" s="2">
        <v>12.816736646825399</v>
      </c>
      <c r="AV284" s="2">
        <v>12.9375479693995</v>
      </c>
      <c r="AW284" s="2">
        <v>14.101138223217299</v>
      </c>
      <c r="AX284" s="2">
        <v>12.446683838217201</v>
      </c>
      <c r="AY284" s="2">
        <v>13.3629746246148</v>
      </c>
      <c r="AZ284" s="2">
        <v>13.0149523607147</v>
      </c>
      <c r="BA284" s="2">
        <v>14.067964007903999</v>
      </c>
      <c r="BB284" s="2">
        <v>12.7396084478506</v>
      </c>
      <c r="BC284" s="2">
        <v>13.2019713588226</v>
      </c>
      <c r="BD284" s="2">
        <v>14.0982704568237</v>
      </c>
      <c r="BE284" s="2">
        <v>13.980195647743299</v>
      </c>
      <c r="BF284" s="2">
        <v>13.076701968818</v>
      </c>
      <c r="BG284" s="2">
        <v>12.3299191992716</v>
      </c>
      <c r="BH284" s="2">
        <v>14.6284534272769</v>
      </c>
    </row>
    <row r="285" spans="1:60" x14ac:dyDescent="0.4">
      <c r="A285" s="2">
        <v>-6.5</v>
      </c>
      <c r="B285" s="2">
        <v>61.5</v>
      </c>
      <c r="C285" s="2">
        <v>10.22999954</v>
      </c>
      <c r="D285" s="2">
        <v>10.510000229999999</v>
      </c>
      <c r="E285" s="2">
        <v>11.72000027</v>
      </c>
      <c r="F285" s="2">
        <v>11.119999890000001</v>
      </c>
      <c r="G285" s="2">
        <v>11.27000046</v>
      </c>
      <c r="H285" s="2">
        <v>11.68000031</v>
      </c>
      <c r="I285" s="2">
        <v>11.30000019</v>
      </c>
      <c r="J285" s="2">
        <v>10.350000380000001</v>
      </c>
      <c r="K285" s="2">
        <v>11.127057593928599</v>
      </c>
      <c r="L285" s="2">
        <v>12.0562159342422</v>
      </c>
      <c r="M285" s="2">
        <v>11.043713816937199</v>
      </c>
      <c r="N285" s="2">
        <v>11.828351754431999</v>
      </c>
      <c r="O285" s="2">
        <v>11.7867200406082</v>
      </c>
      <c r="P285" s="2">
        <v>10.6708050472943</v>
      </c>
      <c r="Q285" s="2">
        <v>11.3929784309219</v>
      </c>
      <c r="R285" s="2">
        <v>11.2615891225906</v>
      </c>
      <c r="S285" s="2">
        <v>11.7669572626394</v>
      </c>
      <c r="T285" s="2">
        <v>11.0629602106735</v>
      </c>
      <c r="U285" s="2">
        <v>11.3704927493181</v>
      </c>
      <c r="V285" s="2">
        <v>10.993002493863701</v>
      </c>
      <c r="W285" s="2">
        <v>11.989115375170799</v>
      </c>
      <c r="X285" s="2">
        <v>12.348895583556301</v>
      </c>
      <c r="Y285" s="2">
        <v>12.2537938464588</v>
      </c>
      <c r="Z285" s="2">
        <v>12.7647030469677</v>
      </c>
      <c r="AA285" s="2">
        <v>13.0468985437998</v>
      </c>
      <c r="AB285" s="2">
        <v>12.547576932493</v>
      </c>
      <c r="AC285" s="2">
        <v>12.910811422879</v>
      </c>
      <c r="AD285" s="2">
        <v>11.7086081408683</v>
      </c>
      <c r="AE285" s="2">
        <v>12.7123333890053</v>
      </c>
      <c r="AF285" s="2">
        <v>12.5949759847283</v>
      </c>
      <c r="AG285" s="2">
        <v>12.232988009007</v>
      </c>
      <c r="AH285" s="2">
        <v>11.4757869083495</v>
      </c>
      <c r="AI285" s="2">
        <v>12.5558963215978</v>
      </c>
      <c r="AJ285" s="2">
        <v>13.706839665600601</v>
      </c>
      <c r="AK285" s="2">
        <v>12.363488159573199</v>
      </c>
      <c r="AL285" s="2">
        <v>13.6058344175377</v>
      </c>
      <c r="AM285" s="2">
        <v>13.0341277731335</v>
      </c>
      <c r="AN285" s="2">
        <v>13.4305356690632</v>
      </c>
      <c r="AO285" s="2">
        <v>12.0798567431574</v>
      </c>
      <c r="AP285" s="2">
        <v>14.238939403923901</v>
      </c>
      <c r="AQ285" s="2">
        <v>13.5848956231551</v>
      </c>
      <c r="AR285" s="2">
        <v>13.5241786054362</v>
      </c>
      <c r="AS285" s="2">
        <v>12.634385307316901</v>
      </c>
      <c r="AT285" s="2">
        <v>13.6534203439269</v>
      </c>
      <c r="AU285" s="2">
        <v>13.292189836225999</v>
      </c>
      <c r="AV285" s="2">
        <v>13.339812340708001</v>
      </c>
      <c r="AW285" s="2">
        <v>14.588342720693401</v>
      </c>
      <c r="AX285" s="2">
        <v>12.7422674111054</v>
      </c>
      <c r="AY285" s="2">
        <v>13.642186110606801</v>
      </c>
      <c r="AZ285" s="2">
        <v>13.5696409572201</v>
      </c>
      <c r="BA285" s="2">
        <v>14.5972619099503</v>
      </c>
      <c r="BB285" s="2">
        <v>12.513562784251899</v>
      </c>
      <c r="BC285" s="2">
        <v>13.862476167999199</v>
      </c>
      <c r="BD285" s="2">
        <v>14.025601755224701</v>
      </c>
      <c r="BE285" s="2">
        <v>14.71194139008</v>
      </c>
      <c r="BF285" s="2">
        <v>13.4949458742428</v>
      </c>
      <c r="BG285" s="2">
        <v>12.863095453549301</v>
      </c>
      <c r="BH285" s="2">
        <v>14.985754313947099</v>
      </c>
    </row>
    <row r="286" spans="1:60" x14ac:dyDescent="0.4">
      <c r="A286" s="2">
        <v>-5.5</v>
      </c>
      <c r="B286" s="2">
        <v>61.5</v>
      </c>
      <c r="C286" s="2">
        <v>10.14000034</v>
      </c>
      <c r="D286" s="2">
        <v>10.56000042</v>
      </c>
      <c r="E286" s="2">
        <v>11.789999959999999</v>
      </c>
      <c r="F286" s="2">
        <v>11.14000034</v>
      </c>
      <c r="G286" s="2">
        <v>11.25</v>
      </c>
      <c r="H286" s="2">
        <v>11.75</v>
      </c>
      <c r="I286" s="2">
        <v>11.35999966</v>
      </c>
      <c r="J286" s="2">
        <v>10.460000040000001</v>
      </c>
      <c r="K286" s="2">
        <v>11.4240686030437</v>
      </c>
      <c r="L286" s="2">
        <v>12.2121491525288</v>
      </c>
      <c r="M286" s="2">
        <v>11.158130017644099</v>
      </c>
      <c r="N286" s="2">
        <v>11.939567245770601</v>
      </c>
      <c r="O286" s="2">
        <v>12.1746048001158</v>
      </c>
      <c r="P286" s="2">
        <v>11.3309354060942</v>
      </c>
      <c r="Q286" s="2">
        <v>11.580881726272199</v>
      </c>
      <c r="R286" s="2">
        <v>11.509838460519999</v>
      </c>
      <c r="S286" s="2">
        <v>12.1055231794774</v>
      </c>
      <c r="T286" s="2">
        <v>11.8925221574508</v>
      </c>
      <c r="U286" s="2">
        <v>11.5095245918536</v>
      </c>
      <c r="V286" s="2">
        <v>11.4770253327347</v>
      </c>
      <c r="W286" s="2">
        <v>12.3951912751604</v>
      </c>
      <c r="X286" s="2">
        <v>12.592058130281099</v>
      </c>
      <c r="Y286" s="2">
        <v>12.970879416676601</v>
      </c>
      <c r="Z286" s="2">
        <v>13.468054450498601</v>
      </c>
      <c r="AA286" s="2">
        <v>13.131196588073401</v>
      </c>
      <c r="AB286" s="2">
        <v>13.1192642940147</v>
      </c>
      <c r="AC286" s="2">
        <v>13.6101281415658</v>
      </c>
      <c r="AD286" s="2">
        <v>12.0131766061525</v>
      </c>
      <c r="AE286" s="2">
        <v>12.6192059388554</v>
      </c>
      <c r="AF286" s="2">
        <v>13.0398776948368</v>
      </c>
      <c r="AG286" s="2">
        <v>12.611148245370099</v>
      </c>
      <c r="AH286" s="2">
        <v>11.8232201575501</v>
      </c>
      <c r="AI286" s="2">
        <v>13.055824303995999</v>
      </c>
      <c r="AJ286" s="2">
        <v>14.1762173147889</v>
      </c>
      <c r="AK286" s="2">
        <v>13.464779625328401</v>
      </c>
      <c r="AL286" s="2">
        <v>13.657135278707999</v>
      </c>
      <c r="AM286" s="2">
        <v>13.5544010370321</v>
      </c>
      <c r="AN286" s="2">
        <v>14.155582558326699</v>
      </c>
      <c r="AO286" s="2">
        <v>12.2877600585308</v>
      </c>
      <c r="AP286" s="2">
        <v>14.4737418943461</v>
      </c>
      <c r="AQ286" s="2">
        <v>14.779186111909601</v>
      </c>
      <c r="AR286" s="2">
        <v>14.1975596102219</v>
      </c>
      <c r="AS286" s="2">
        <v>13.2281501320657</v>
      </c>
      <c r="AT286" s="2">
        <v>14.205855766589201</v>
      </c>
      <c r="AU286" s="2">
        <v>14.3368607164286</v>
      </c>
      <c r="AV286" s="2">
        <v>13.6092703265202</v>
      </c>
      <c r="AW286" s="2">
        <v>15.4571623599237</v>
      </c>
      <c r="AX286" s="2">
        <v>13.2108173557409</v>
      </c>
      <c r="AY286" s="2">
        <v>14.525615607863999</v>
      </c>
      <c r="AZ286" s="2">
        <v>13.9228186935194</v>
      </c>
      <c r="BA286" s="2">
        <v>15.1721016906321</v>
      </c>
      <c r="BB286" s="2">
        <v>13.6153197147221</v>
      </c>
      <c r="BC286" s="2">
        <v>14.9272665472676</v>
      </c>
      <c r="BD286" s="2">
        <v>15.0889750725719</v>
      </c>
      <c r="BE286" s="2">
        <v>15.4720986384201</v>
      </c>
      <c r="BF286" s="2">
        <v>15.029351503729499</v>
      </c>
      <c r="BG286" s="2">
        <v>14.207295028853199</v>
      </c>
      <c r="BH286" s="2">
        <v>15.5083304772212</v>
      </c>
    </row>
    <row r="287" spans="1:60" x14ac:dyDescent="0.4">
      <c r="A287" s="2">
        <v>-4.5</v>
      </c>
      <c r="B287" s="2">
        <v>61.5</v>
      </c>
      <c r="C287" s="2">
        <v>10.19999981</v>
      </c>
      <c r="D287" s="2">
        <v>10.710000040000001</v>
      </c>
      <c r="E287" s="2">
        <v>12.039999959999999</v>
      </c>
      <c r="F287" s="2">
        <v>11.239999770000001</v>
      </c>
      <c r="G287" s="2">
        <v>11.34000015</v>
      </c>
      <c r="H287" s="2">
        <v>11.90999985</v>
      </c>
      <c r="I287" s="2">
        <v>11.539999959999999</v>
      </c>
      <c r="J287" s="2">
        <v>10.60999966</v>
      </c>
      <c r="K287" s="2">
        <v>11.5807651796746</v>
      </c>
      <c r="L287" s="2">
        <v>12.1665455880976</v>
      </c>
      <c r="M287" s="2">
        <v>11.482043493604699</v>
      </c>
      <c r="N287" s="2">
        <v>11.7522182531039</v>
      </c>
      <c r="O287" s="2">
        <v>12.864759457528599</v>
      </c>
      <c r="P287" s="2">
        <v>11.7069942152138</v>
      </c>
      <c r="Q287" s="2">
        <v>11.415676223137</v>
      </c>
      <c r="R287" s="2">
        <v>12.042984928871</v>
      </c>
      <c r="S287" s="2">
        <v>11.7866368490551</v>
      </c>
      <c r="T287" s="2">
        <v>11.6564125313161</v>
      </c>
      <c r="U287" s="2">
        <v>11.738221529363001</v>
      </c>
      <c r="V287" s="2">
        <v>11.867638291437901</v>
      </c>
      <c r="W287" s="2">
        <v>12.883984478807699</v>
      </c>
      <c r="X287" s="2">
        <v>13.027341040591301</v>
      </c>
      <c r="Y287" s="2">
        <v>12.7786107005437</v>
      </c>
      <c r="Z287" s="2">
        <v>13.7572793436051</v>
      </c>
      <c r="AA287" s="2">
        <v>13.2209018741076</v>
      </c>
      <c r="AB287" s="2">
        <v>13.581140470976599</v>
      </c>
      <c r="AC287" s="2">
        <v>14.0692125171614</v>
      </c>
      <c r="AD287" s="2">
        <v>12.322925579981099</v>
      </c>
      <c r="AE287" s="2">
        <v>13.2626048336772</v>
      </c>
      <c r="AF287" s="2">
        <v>13.806101693332399</v>
      </c>
      <c r="AG287" s="2">
        <v>12.9536973128398</v>
      </c>
      <c r="AH287" s="2">
        <v>12.736665030073899</v>
      </c>
      <c r="AI287" s="2">
        <v>13.3533558437575</v>
      </c>
      <c r="AJ287" s="2">
        <v>14.7620544953822</v>
      </c>
      <c r="AK287" s="2">
        <v>13.7136881409344</v>
      </c>
      <c r="AL287" s="2">
        <v>14.0450630929595</v>
      </c>
      <c r="AM287" s="2">
        <v>13.531073414881501</v>
      </c>
      <c r="AN287" s="2">
        <v>14.4064163369779</v>
      </c>
      <c r="AO287" s="2">
        <v>12.767014065720501</v>
      </c>
      <c r="AP287" s="2">
        <v>14.7562185487914</v>
      </c>
      <c r="AQ287" s="2">
        <v>14.858303877942699</v>
      </c>
      <c r="AR287" s="2">
        <v>14.098002211933499</v>
      </c>
      <c r="AS287" s="2">
        <v>13.817195702243099</v>
      </c>
      <c r="AT287" s="2">
        <v>14.865078172134799</v>
      </c>
      <c r="AU287" s="2">
        <v>14.446441638050601</v>
      </c>
      <c r="AV287" s="2">
        <v>14.207188763918101</v>
      </c>
      <c r="AW287" s="2">
        <v>15.7484446551003</v>
      </c>
      <c r="AX287" s="2">
        <v>13.5652783983122</v>
      </c>
      <c r="AY287" s="2">
        <v>15.0691817648372</v>
      </c>
      <c r="AZ287" s="2">
        <v>14.430720869170001</v>
      </c>
      <c r="BA287" s="2">
        <v>15.900161584141699</v>
      </c>
      <c r="BB287" s="2">
        <v>14.113637106471201</v>
      </c>
      <c r="BC287" s="2">
        <v>14.9673277424763</v>
      </c>
      <c r="BD287" s="2">
        <v>15.706024284147301</v>
      </c>
      <c r="BE287" s="2">
        <v>16.515773376385599</v>
      </c>
      <c r="BF287" s="2">
        <v>15.039156512799501</v>
      </c>
      <c r="BG287" s="2">
        <v>14.888297239635399</v>
      </c>
      <c r="BH287" s="2">
        <v>16.415457581963601</v>
      </c>
    </row>
    <row r="288" spans="1:60" x14ac:dyDescent="0.4">
      <c r="A288" s="2">
        <v>-3.5</v>
      </c>
      <c r="B288" s="2">
        <v>61.5</v>
      </c>
      <c r="C288" s="2">
        <v>10.35999966</v>
      </c>
      <c r="D288" s="2">
        <v>10.869999890000001</v>
      </c>
      <c r="E288" s="2">
        <v>12.60999966</v>
      </c>
      <c r="F288" s="2">
        <v>11.43999958</v>
      </c>
      <c r="G288" s="2">
        <v>11.56999969</v>
      </c>
      <c r="H288" s="2">
        <v>12.06999969</v>
      </c>
      <c r="I288" s="2">
        <v>11.869999890000001</v>
      </c>
      <c r="J288" s="2">
        <v>10.760000229999999</v>
      </c>
      <c r="K288" s="2">
        <v>11.4032138515967</v>
      </c>
      <c r="L288" s="2">
        <v>12.6952569489194</v>
      </c>
      <c r="M288" s="2">
        <v>11.487499163453</v>
      </c>
      <c r="N288" s="2">
        <v>11.823108397884001</v>
      </c>
      <c r="O288" s="2">
        <v>12.935700242926901</v>
      </c>
      <c r="P288" s="2">
        <v>11.5628873533473</v>
      </c>
      <c r="Q288" s="2">
        <v>11.5965981324177</v>
      </c>
      <c r="R288" s="2">
        <v>12.022603766431301</v>
      </c>
      <c r="S288" s="2">
        <v>11.8580458616998</v>
      </c>
      <c r="T288" s="2">
        <v>11.741029790959301</v>
      </c>
      <c r="U288" s="2">
        <v>11.4753743501727</v>
      </c>
      <c r="V288" s="2">
        <v>11.9752479501091</v>
      </c>
      <c r="W288" s="2">
        <v>12.6882782697209</v>
      </c>
      <c r="X288" s="2">
        <v>13.103237317946</v>
      </c>
      <c r="Y288" s="2">
        <v>12.7490268683931</v>
      </c>
      <c r="Z288" s="2">
        <v>13.8857949754122</v>
      </c>
      <c r="AA288" s="2">
        <v>13.4180805531364</v>
      </c>
      <c r="AB288" s="2">
        <v>13.6076762850157</v>
      </c>
      <c r="AC288" s="2">
        <v>13.9174982857231</v>
      </c>
      <c r="AD288" s="2">
        <v>11.9886712182045</v>
      </c>
      <c r="AE288" s="2">
        <v>12.8114671840494</v>
      </c>
      <c r="AF288" s="2">
        <v>14.1657658761237</v>
      </c>
      <c r="AG288" s="2">
        <v>13.165076161619499</v>
      </c>
      <c r="AH288" s="2">
        <v>12.6668245530887</v>
      </c>
      <c r="AI288" s="2">
        <v>13.720129772358501</v>
      </c>
      <c r="AJ288" s="2">
        <v>14.119037935818699</v>
      </c>
      <c r="AK288" s="2">
        <v>13.564104850103901</v>
      </c>
      <c r="AL288" s="2">
        <v>14.5388106964696</v>
      </c>
      <c r="AM288" s="2">
        <v>13.980715582721199</v>
      </c>
      <c r="AN288" s="2">
        <v>14.033556280918001</v>
      </c>
      <c r="AO288" s="2">
        <v>13.0401715539387</v>
      </c>
      <c r="AP288" s="2">
        <v>14.504392816894599</v>
      </c>
      <c r="AQ288" s="2">
        <v>14.8192142073417</v>
      </c>
      <c r="AR288" s="2">
        <v>14.4438642880159</v>
      </c>
      <c r="AS288" s="2">
        <v>14.2756103865181</v>
      </c>
      <c r="AT288" s="2">
        <v>14.7886175542197</v>
      </c>
      <c r="AU288" s="2">
        <v>15.090996427389401</v>
      </c>
      <c r="AV288" s="2">
        <v>14.606557002458</v>
      </c>
      <c r="AW288" s="2">
        <v>15.3552258890332</v>
      </c>
      <c r="AX288" s="2">
        <v>13.6089755541391</v>
      </c>
      <c r="AY288" s="2">
        <v>14.481700879019501</v>
      </c>
      <c r="AZ288" s="2">
        <v>14.7752607209478</v>
      </c>
      <c r="BA288" s="2">
        <v>15.8513944484238</v>
      </c>
      <c r="BB288" s="2">
        <v>13.8391747085121</v>
      </c>
      <c r="BC288" s="2">
        <v>15.4571594303124</v>
      </c>
      <c r="BD288" s="2">
        <v>15.9887999800738</v>
      </c>
      <c r="BE288" s="2">
        <v>16.38241802188</v>
      </c>
      <c r="BF288" s="2">
        <v>15.5216740181195</v>
      </c>
      <c r="BG288" s="2">
        <v>14.875006822745201</v>
      </c>
      <c r="BH288" s="2">
        <v>16.237847642265798</v>
      </c>
    </row>
    <row r="289" spans="1:60" x14ac:dyDescent="0.4">
      <c r="A289" s="2">
        <v>-2.5</v>
      </c>
      <c r="B289" s="2">
        <v>61.5</v>
      </c>
      <c r="C289" s="2">
        <v>10.539999959999999</v>
      </c>
      <c r="D289" s="2">
        <v>11.06999969</v>
      </c>
      <c r="E289" s="2">
        <v>12.899999619999999</v>
      </c>
      <c r="F289" s="2">
        <v>11.68000031</v>
      </c>
      <c r="G289" s="2">
        <v>11.760000229999999</v>
      </c>
      <c r="H289" s="2">
        <v>12.22999954</v>
      </c>
      <c r="I289" s="2">
        <v>12.149999619999999</v>
      </c>
      <c r="J289" s="2">
        <v>10.869999890000001</v>
      </c>
      <c r="K289" s="2">
        <v>12.136117022589</v>
      </c>
      <c r="L289" s="2">
        <v>12.635789931260099</v>
      </c>
      <c r="M289" s="2">
        <v>12.380520118728899</v>
      </c>
      <c r="N289" s="2">
        <v>12.2975674829543</v>
      </c>
      <c r="O289" s="2">
        <v>12.623666399984399</v>
      </c>
      <c r="P289" s="2">
        <v>11.983442941239</v>
      </c>
      <c r="Q289" s="2">
        <v>11.5287238080646</v>
      </c>
      <c r="R289" s="2">
        <v>12.29853645102</v>
      </c>
      <c r="S289" s="2">
        <v>12.065391110850801</v>
      </c>
      <c r="T289" s="2">
        <v>11.853228010564001</v>
      </c>
      <c r="U289" s="2">
        <v>12.0962673861945</v>
      </c>
      <c r="V289" s="2">
        <v>11.9165983866466</v>
      </c>
      <c r="W289" s="2">
        <v>13.1232323887997</v>
      </c>
      <c r="X289" s="2">
        <v>13.6183301865362</v>
      </c>
      <c r="Y289" s="2">
        <v>13.413898014329799</v>
      </c>
      <c r="Z289" s="2">
        <v>13.964314991970999</v>
      </c>
      <c r="AA289" s="2">
        <v>13.365437154035099</v>
      </c>
      <c r="AB289" s="2">
        <v>13.5388887454854</v>
      </c>
      <c r="AC289" s="2">
        <v>13.9242876081825</v>
      </c>
      <c r="AD289" s="2">
        <v>12.5216953471738</v>
      </c>
      <c r="AE289" s="2">
        <v>13.6291677504933</v>
      </c>
      <c r="AF289" s="2">
        <v>14.105423332258001</v>
      </c>
      <c r="AG289" s="2">
        <v>13.2053689269089</v>
      </c>
      <c r="AH289" s="2">
        <v>12.803728383241699</v>
      </c>
      <c r="AI289" s="2">
        <v>13.191164855947999</v>
      </c>
      <c r="AJ289" s="2">
        <v>14.738194550208799</v>
      </c>
      <c r="AK289" s="2">
        <v>13.793171804326301</v>
      </c>
      <c r="AL289" s="2">
        <v>14.8475763251937</v>
      </c>
      <c r="AM289" s="2">
        <v>14.0832590450374</v>
      </c>
      <c r="AN289" s="2">
        <v>14.601080445935199</v>
      </c>
      <c r="AO289" s="2">
        <v>13.4497508984108</v>
      </c>
      <c r="AP289" s="2">
        <v>14.9554402550754</v>
      </c>
      <c r="AQ289" s="2">
        <v>15.042472716733901</v>
      </c>
      <c r="AR289" s="2">
        <v>14.7108755329246</v>
      </c>
      <c r="AS289" s="2">
        <v>13.850905724537499</v>
      </c>
      <c r="AT289" s="2">
        <v>14.8906931428353</v>
      </c>
      <c r="AU289" s="2">
        <v>14.384261211495</v>
      </c>
      <c r="AV289" s="2">
        <v>14.5753946662754</v>
      </c>
      <c r="AW289" s="2">
        <v>15.7843461390336</v>
      </c>
      <c r="AX289" s="2">
        <v>13.9264223262893</v>
      </c>
      <c r="AY289" s="2">
        <v>14.850179968034601</v>
      </c>
      <c r="AZ289" s="2">
        <v>14.401451337143</v>
      </c>
      <c r="BA289" s="2">
        <v>15.388449068687001</v>
      </c>
      <c r="BB289" s="2">
        <v>14.250890726023099</v>
      </c>
      <c r="BC289" s="2">
        <v>14.6949259500895</v>
      </c>
      <c r="BD289" s="2">
        <v>15.7857438794539</v>
      </c>
      <c r="BE289" s="2">
        <v>16.2176912132174</v>
      </c>
      <c r="BF289" s="2">
        <v>15.2253232596626</v>
      </c>
      <c r="BG289" s="2">
        <v>14.7240964193085</v>
      </c>
      <c r="BH289" s="2">
        <v>16.498025694875601</v>
      </c>
    </row>
    <row r="290" spans="1:60" x14ac:dyDescent="0.4">
      <c r="A290" s="2">
        <v>-1.5</v>
      </c>
      <c r="B290" s="2">
        <v>61.5</v>
      </c>
      <c r="C290" s="2">
        <v>10.739999770000001</v>
      </c>
      <c r="D290" s="2">
        <v>11.260000229999999</v>
      </c>
      <c r="E290" s="2">
        <v>13.06999969</v>
      </c>
      <c r="F290" s="2">
        <v>11.93999958</v>
      </c>
      <c r="G290" s="2">
        <v>11.920000079999999</v>
      </c>
      <c r="H290" s="2">
        <v>12.35999966</v>
      </c>
      <c r="I290" s="2">
        <v>12.40999985</v>
      </c>
      <c r="J290" s="2">
        <v>11.010000229999999</v>
      </c>
      <c r="K290" s="2">
        <v>12.2046954937202</v>
      </c>
      <c r="L290" s="2">
        <v>13.303743748114</v>
      </c>
      <c r="M290" s="2">
        <v>11.807578396381199</v>
      </c>
      <c r="N290" s="2">
        <v>12.2094885085931</v>
      </c>
      <c r="O290" s="2">
        <v>13.1172036437648</v>
      </c>
      <c r="P290" s="2">
        <v>12.0677656271424</v>
      </c>
      <c r="Q290" s="2">
        <v>12.3708050513473</v>
      </c>
      <c r="R290" s="2">
        <v>12.4669772433987</v>
      </c>
      <c r="S290" s="2">
        <v>12.860647711989699</v>
      </c>
      <c r="T290" s="2">
        <v>12.1894968709806</v>
      </c>
      <c r="U290" s="2">
        <v>11.772128277816099</v>
      </c>
      <c r="V290" s="2">
        <v>12.5278714747199</v>
      </c>
      <c r="W290" s="2">
        <v>13.2073738460893</v>
      </c>
      <c r="X290" s="2">
        <v>12.9536320006377</v>
      </c>
      <c r="Y290" s="2">
        <v>13.053734216127401</v>
      </c>
      <c r="Z290" s="2">
        <v>14.2922997022914</v>
      </c>
      <c r="AA290" s="2">
        <v>13.772044283112001</v>
      </c>
      <c r="AB290" s="2">
        <v>14.1898728334887</v>
      </c>
      <c r="AC290" s="2">
        <v>14.0665367471669</v>
      </c>
      <c r="AD290" s="2">
        <v>12.2227388862116</v>
      </c>
      <c r="AE290" s="2">
        <v>13.4815634966131</v>
      </c>
      <c r="AF290" s="2">
        <v>14.358921091006099</v>
      </c>
      <c r="AG290" s="2">
        <v>12.824374810733801</v>
      </c>
      <c r="AH290" s="2">
        <v>12.996059757641801</v>
      </c>
      <c r="AI290" s="2">
        <v>13.521493751687499</v>
      </c>
      <c r="AJ290" s="2">
        <v>14.5542589019771</v>
      </c>
      <c r="AK290" s="2">
        <v>14.0441737557128</v>
      </c>
      <c r="AL290" s="2">
        <v>14.642950838081999</v>
      </c>
      <c r="AM290" s="2">
        <v>13.556356265960201</v>
      </c>
      <c r="AN290" s="2">
        <v>14.6561354502731</v>
      </c>
      <c r="AO290" s="2">
        <v>13.0792350386211</v>
      </c>
      <c r="AP290" s="2">
        <v>14.8310494233562</v>
      </c>
      <c r="AQ290" s="2">
        <v>15.0042235864742</v>
      </c>
      <c r="AR290" s="2">
        <v>14.345581870952101</v>
      </c>
      <c r="AS290" s="2">
        <v>14.2146179992461</v>
      </c>
      <c r="AT290" s="2">
        <v>14.9476609678307</v>
      </c>
      <c r="AU290" s="2">
        <v>14.641372332607199</v>
      </c>
      <c r="AV290" s="2">
        <v>14.162940483909001</v>
      </c>
      <c r="AW290" s="2">
        <v>15.3730068518247</v>
      </c>
      <c r="AX290" s="2">
        <v>13.552555405407199</v>
      </c>
      <c r="AY290" s="2">
        <v>14.8188769788502</v>
      </c>
      <c r="AZ290" s="2">
        <v>14.299403485894601</v>
      </c>
      <c r="BA290" s="2">
        <v>15.506484750746001</v>
      </c>
      <c r="BB290" s="2">
        <v>14.2823035546432</v>
      </c>
      <c r="BC290" s="2">
        <v>14.8026093847153</v>
      </c>
      <c r="BD290" s="2">
        <v>15.157890996414499</v>
      </c>
      <c r="BE290" s="2">
        <v>15.828487729519299</v>
      </c>
      <c r="BF290" s="2">
        <v>14.8011875741763</v>
      </c>
      <c r="BG290" s="2">
        <v>14.6980542114059</v>
      </c>
      <c r="BH290" s="2">
        <v>16.446732249524899</v>
      </c>
    </row>
    <row r="291" spans="1:60" x14ac:dyDescent="0.4">
      <c r="A291" s="2">
        <v>-0.5</v>
      </c>
      <c r="B291" s="2">
        <v>61.5</v>
      </c>
      <c r="C291" s="2">
        <v>10.989999770000001</v>
      </c>
      <c r="D291" s="2">
        <v>11.43999958</v>
      </c>
      <c r="E291" s="2">
        <v>13.210000040000001</v>
      </c>
      <c r="F291" s="2">
        <v>12.18999958</v>
      </c>
      <c r="G291" s="2">
        <v>12.149999619999999</v>
      </c>
      <c r="H291" s="2">
        <v>12.47999954</v>
      </c>
      <c r="I291" s="2">
        <v>12.630000109999999</v>
      </c>
      <c r="J291" s="2">
        <v>11.130000109999999</v>
      </c>
      <c r="K291" s="2">
        <v>12.4157439603489</v>
      </c>
      <c r="L291" s="2">
        <v>13.369625937507299</v>
      </c>
      <c r="M291" s="2">
        <v>11.9997863169586</v>
      </c>
      <c r="N291" s="2">
        <v>12.4780281142307</v>
      </c>
      <c r="O291" s="2">
        <v>13.016270819614601</v>
      </c>
      <c r="P291" s="2">
        <v>11.786440701372699</v>
      </c>
      <c r="Q291" s="2">
        <v>12.4197642363489</v>
      </c>
      <c r="R291" s="2">
        <v>12.311784624709899</v>
      </c>
      <c r="S291" s="2">
        <v>12.805118703971299</v>
      </c>
      <c r="T291" s="2">
        <v>12.0295839754639</v>
      </c>
      <c r="U291" s="2">
        <v>12.40296728075</v>
      </c>
      <c r="V291" s="2">
        <v>12.114034536670699</v>
      </c>
      <c r="W291" s="2">
        <v>12.840913991204699</v>
      </c>
      <c r="X291" s="2">
        <v>13.408154284550999</v>
      </c>
      <c r="Y291" s="2">
        <v>13.224854431866</v>
      </c>
      <c r="Z291" s="2">
        <v>14.0382951988878</v>
      </c>
      <c r="AA291" s="2">
        <v>13.5867588338186</v>
      </c>
      <c r="AB291" s="2">
        <v>13.6165716803295</v>
      </c>
      <c r="AC291" s="2">
        <v>13.744299690051101</v>
      </c>
      <c r="AD291" s="2">
        <v>12.792955420762601</v>
      </c>
      <c r="AE291" s="2">
        <v>13.295689133195999</v>
      </c>
      <c r="AF291" s="2">
        <v>13.745456678559201</v>
      </c>
      <c r="AG291" s="2">
        <v>12.875438802796101</v>
      </c>
      <c r="AH291" s="2">
        <v>12.572621682895299</v>
      </c>
      <c r="AI291" s="2">
        <v>13.528653944894399</v>
      </c>
      <c r="AJ291" s="2">
        <v>14.572314222508</v>
      </c>
      <c r="AK291" s="2">
        <v>14.015863078466699</v>
      </c>
      <c r="AL291" s="2">
        <v>14.3093241263759</v>
      </c>
      <c r="AM291" s="2">
        <v>13.7784885811348</v>
      </c>
      <c r="AN291" s="2">
        <v>13.9613174056602</v>
      </c>
      <c r="AO291" s="2">
        <v>12.880874966730801</v>
      </c>
      <c r="AP291" s="2">
        <v>14.807657866558401</v>
      </c>
      <c r="AQ291" s="2">
        <v>14.4539824338248</v>
      </c>
      <c r="AR291" s="2">
        <v>14.0169667521932</v>
      </c>
      <c r="AS291" s="2">
        <v>13.915756429157</v>
      </c>
      <c r="AT291" s="2">
        <v>14.2139187018072</v>
      </c>
      <c r="AU291" s="2">
        <v>14.6768269870376</v>
      </c>
      <c r="AV291" s="2">
        <v>14.203197099124401</v>
      </c>
      <c r="AW291" s="2">
        <v>15.279928608205999</v>
      </c>
      <c r="AX291" s="2">
        <v>13.7564682393519</v>
      </c>
      <c r="AY291" s="2">
        <v>14.773685428239601</v>
      </c>
      <c r="AZ291" s="2">
        <v>14.496269323983499</v>
      </c>
      <c r="BA291" s="2">
        <v>15.086468217423599</v>
      </c>
      <c r="BB291" s="2">
        <v>13.828247191796899</v>
      </c>
      <c r="BC291" s="2">
        <v>14.4224902999572</v>
      </c>
      <c r="BD291" s="2">
        <v>15.259134416363199</v>
      </c>
      <c r="BE291" s="2">
        <v>15.7241843860056</v>
      </c>
      <c r="BF291" s="2">
        <v>14.6190499152675</v>
      </c>
      <c r="BG291" s="2">
        <v>14.151857266265001</v>
      </c>
      <c r="BH291" s="2">
        <v>15.930169239166901</v>
      </c>
    </row>
    <row r="292" spans="1:60" x14ac:dyDescent="0.4">
      <c r="A292" s="2">
        <v>0.5</v>
      </c>
      <c r="B292" s="2">
        <v>61.5</v>
      </c>
      <c r="C292" s="2">
        <v>11.10999966</v>
      </c>
      <c r="D292" s="2">
        <v>11.60999966</v>
      </c>
      <c r="E292" s="2">
        <v>13.5</v>
      </c>
      <c r="F292" s="2">
        <v>12.460000040000001</v>
      </c>
      <c r="G292" s="2">
        <v>12.420000079999999</v>
      </c>
      <c r="H292" s="2">
        <v>12.539999959999999</v>
      </c>
      <c r="I292" s="2">
        <v>12.579999920000001</v>
      </c>
      <c r="J292" s="2">
        <v>11.149999619999999</v>
      </c>
      <c r="K292" s="2">
        <v>12.1627874731464</v>
      </c>
      <c r="L292" s="2">
        <v>12.8330586611038</v>
      </c>
      <c r="M292" s="2">
        <v>12.132200054443899</v>
      </c>
      <c r="N292" s="2">
        <v>12.045342403257299</v>
      </c>
      <c r="O292" s="2">
        <v>12.763294823851799</v>
      </c>
      <c r="P292" s="2">
        <v>11.734725154934299</v>
      </c>
      <c r="Q292" s="2">
        <v>11.800319720370201</v>
      </c>
      <c r="R292" s="2">
        <v>11.9566213749676</v>
      </c>
      <c r="S292" s="2">
        <v>12.4907518761618</v>
      </c>
      <c r="T292" s="2">
        <v>12.0725826777742</v>
      </c>
      <c r="U292" s="2">
        <v>11.6977932446017</v>
      </c>
      <c r="V292" s="2">
        <v>11.9400483487278</v>
      </c>
      <c r="W292" s="2">
        <v>12.697336449021901</v>
      </c>
      <c r="X292" s="2">
        <v>13.107737504041999</v>
      </c>
      <c r="Y292" s="2">
        <v>12.6098008727622</v>
      </c>
      <c r="Z292" s="2">
        <v>13.9626919868178</v>
      </c>
      <c r="AA292" s="2">
        <v>12.879680462696699</v>
      </c>
      <c r="AB292" s="2">
        <v>13.151065140658501</v>
      </c>
      <c r="AC292" s="2">
        <v>13.3858888079717</v>
      </c>
      <c r="AD292" s="2">
        <v>12.175431015430499</v>
      </c>
      <c r="AE292" s="2">
        <v>12.490853691427599</v>
      </c>
      <c r="AF292" s="2">
        <v>13.106477549644101</v>
      </c>
      <c r="AG292" s="2">
        <v>12.312284352762999</v>
      </c>
      <c r="AH292" s="2">
        <v>11.891920702263</v>
      </c>
      <c r="AI292" s="2">
        <v>12.4963694051666</v>
      </c>
      <c r="AJ292" s="2">
        <v>13.6170223924889</v>
      </c>
      <c r="AK292" s="2">
        <v>12.513664186556399</v>
      </c>
      <c r="AL292" s="2">
        <v>13.8732760726786</v>
      </c>
      <c r="AM292" s="2">
        <v>13.012273873267899</v>
      </c>
      <c r="AN292" s="2">
        <v>13.2180097995957</v>
      </c>
      <c r="AO292" s="2">
        <v>12.225980864907299</v>
      </c>
      <c r="AP292" s="2">
        <v>13.665971911541099</v>
      </c>
      <c r="AQ292" s="2">
        <v>14.0360671304856</v>
      </c>
      <c r="AR292" s="2">
        <v>13.6164713766009</v>
      </c>
      <c r="AS292" s="2">
        <v>13.044572342745701</v>
      </c>
      <c r="AT292" s="2">
        <v>13.6439333643266</v>
      </c>
      <c r="AU292" s="2">
        <v>13.249063988314401</v>
      </c>
      <c r="AV292" s="2">
        <v>13.2446236735403</v>
      </c>
      <c r="AW292" s="2">
        <v>14.437353065001799</v>
      </c>
      <c r="AX292" s="2">
        <v>12.275623591628399</v>
      </c>
      <c r="AY292" s="2">
        <v>13.1075087524961</v>
      </c>
      <c r="AZ292" s="2">
        <v>12.9087950614538</v>
      </c>
      <c r="BA292" s="2">
        <v>14.252739248150201</v>
      </c>
      <c r="BB292" s="2">
        <v>12.9442756885937</v>
      </c>
      <c r="BC292" s="2">
        <v>13.1595907204649</v>
      </c>
      <c r="BD292" s="2">
        <v>13.654085568224099</v>
      </c>
      <c r="BE292" s="2">
        <v>14.6444143120849</v>
      </c>
      <c r="BF292" s="2">
        <v>13.0591146801739</v>
      </c>
      <c r="BG292" s="2">
        <v>12.820131758556</v>
      </c>
      <c r="BH292" s="2">
        <v>14.543116740615201</v>
      </c>
    </row>
    <row r="293" spans="1:60" x14ac:dyDescent="0.4">
      <c r="A293" s="2">
        <v>1.5</v>
      </c>
      <c r="B293" s="2">
        <v>61.5</v>
      </c>
      <c r="C293" s="2">
        <v>11.5</v>
      </c>
      <c r="D293" s="2">
        <v>12.10999966</v>
      </c>
      <c r="E293" s="2">
        <v>13.869999890000001</v>
      </c>
      <c r="F293" s="2">
        <v>12.93000031</v>
      </c>
      <c r="G293" s="2">
        <v>12.89000034</v>
      </c>
      <c r="H293" s="2">
        <v>12.899999619999999</v>
      </c>
      <c r="I293" s="2">
        <v>12.850000380000001</v>
      </c>
      <c r="J293" s="2">
        <v>11.489999770000001</v>
      </c>
      <c r="K293" s="2">
        <v>12.317251183897</v>
      </c>
      <c r="L293" s="2">
        <v>13.672510622868201</v>
      </c>
      <c r="M293" s="2">
        <v>12.206791068235299</v>
      </c>
      <c r="N293" s="2">
        <v>12.9069092730506</v>
      </c>
      <c r="O293" s="2">
        <v>12.911633987841499</v>
      </c>
      <c r="P293" s="2">
        <v>11.709256620755299</v>
      </c>
      <c r="Q293" s="2">
        <v>11.8407451567897</v>
      </c>
      <c r="R293" s="2">
        <v>12.484958800556599</v>
      </c>
      <c r="S293" s="2">
        <v>12.224261570033899</v>
      </c>
      <c r="T293" s="2">
        <v>11.9735976022135</v>
      </c>
      <c r="U293" s="2">
        <v>11.676775580006201</v>
      </c>
      <c r="V293" s="2">
        <v>11.8409012647378</v>
      </c>
      <c r="W293" s="2">
        <v>13.014661282351399</v>
      </c>
      <c r="X293" s="2">
        <v>13.1433649160029</v>
      </c>
      <c r="Y293" s="2">
        <v>13.046380010015699</v>
      </c>
      <c r="Z293" s="2">
        <v>13.748446199756801</v>
      </c>
      <c r="AA293" s="2">
        <v>13.6019100480452</v>
      </c>
      <c r="AB293" s="2">
        <v>13.774277581448301</v>
      </c>
      <c r="AC293" s="2">
        <v>13.3263998458199</v>
      </c>
      <c r="AD293" s="2">
        <v>11.830387076296301</v>
      </c>
      <c r="AE293" s="2">
        <v>12.884411161675599</v>
      </c>
      <c r="AF293" s="2">
        <v>13.226248652964999</v>
      </c>
      <c r="AG293" s="2">
        <v>12.6742178889633</v>
      </c>
      <c r="AH293" s="2">
        <v>12.2020722411809</v>
      </c>
      <c r="AI293" s="2">
        <v>12.4608860597257</v>
      </c>
      <c r="AJ293" s="2">
        <v>13.4175399718858</v>
      </c>
      <c r="AK293" s="2">
        <v>12.984990648147599</v>
      </c>
      <c r="AL293" s="2">
        <v>13.713958186282399</v>
      </c>
      <c r="AM293" s="2">
        <v>12.4053203004783</v>
      </c>
      <c r="AN293" s="2">
        <v>13.0165472147581</v>
      </c>
      <c r="AO293" s="2">
        <v>12.282284219172499</v>
      </c>
      <c r="AP293" s="2">
        <v>13.7760578127244</v>
      </c>
      <c r="AQ293" s="2">
        <v>13.855941067545301</v>
      </c>
      <c r="AR293" s="2">
        <v>13.3438527312597</v>
      </c>
      <c r="AS293" s="2">
        <v>12.691675823116499</v>
      </c>
      <c r="AT293" s="2">
        <v>12.764118497429401</v>
      </c>
      <c r="AU293" s="2">
        <v>12.944424066750701</v>
      </c>
      <c r="AV293" s="2">
        <v>13.025375376520101</v>
      </c>
      <c r="AW293" s="2">
        <v>13.8618685349042</v>
      </c>
      <c r="AX293" s="2">
        <v>11.8983285897763</v>
      </c>
      <c r="AY293" s="2">
        <v>12.9238863581802</v>
      </c>
      <c r="AZ293" s="2">
        <v>12.5368826798837</v>
      </c>
      <c r="BA293" s="2">
        <v>13.4331441037871</v>
      </c>
      <c r="BB293" s="2">
        <v>12.030557277867301</v>
      </c>
      <c r="BC293" s="2">
        <v>12.9620120085451</v>
      </c>
      <c r="BD293" s="2">
        <v>13.1619295716264</v>
      </c>
      <c r="BE293" s="2">
        <v>13.893844786754</v>
      </c>
      <c r="BF293" s="2">
        <v>13.042275846942401</v>
      </c>
      <c r="BG293" s="2">
        <v>12.254700236842501</v>
      </c>
      <c r="BH293" s="2">
        <v>14.104752599298299</v>
      </c>
    </row>
    <row r="294" spans="1:60" x14ac:dyDescent="0.4">
      <c r="A294" s="2">
        <v>2.5</v>
      </c>
      <c r="B294" s="2">
        <v>61.5</v>
      </c>
      <c r="C294" s="2">
        <v>11.89000034</v>
      </c>
      <c r="D294" s="2">
        <v>12.72999954</v>
      </c>
      <c r="E294" s="2">
        <v>14.289999959999999</v>
      </c>
      <c r="F294" s="2">
        <v>13.47999954</v>
      </c>
      <c r="G294" s="2">
        <v>13.350000380000001</v>
      </c>
      <c r="H294" s="2">
        <v>13.369999890000001</v>
      </c>
      <c r="I294" s="2">
        <v>13.19999981</v>
      </c>
      <c r="J294" s="2">
        <v>11.97000027</v>
      </c>
      <c r="K294" s="2">
        <v>12.9749839375141</v>
      </c>
      <c r="L294" s="2">
        <v>13.9811141503189</v>
      </c>
      <c r="M294" s="2">
        <v>13.1104611508072</v>
      </c>
      <c r="N294" s="2">
        <v>13.046501050746899</v>
      </c>
      <c r="O294" s="2">
        <v>13.478291356486499</v>
      </c>
      <c r="P294" s="2">
        <v>12.672268911401501</v>
      </c>
      <c r="Q294" s="2">
        <v>12.4426807571891</v>
      </c>
      <c r="R294" s="2">
        <v>12.937980813187799</v>
      </c>
      <c r="S294" s="2">
        <v>13.1142565666116</v>
      </c>
      <c r="T294" s="2">
        <v>12.761141422462901</v>
      </c>
      <c r="U294" s="2">
        <v>12.263489381762</v>
      </c>
      <c r="V294" s="2">
        <v>12.249702548957201</v>
      </c>
      <c r="W294" s="2">
        <v>12.707271100214101</v>
      </c>
      <c r="X294" s="2">
        <v>13.3612865172797</v>
      </c>
      <c r="Y294" s="2">
        <v>13.2788550473367</v>
      </c>
      <c r="Z294" s="2">
        <v>13.9997857990772</v>
      </c>
      <c r="AA294" s="2">
        <v>13.856700194768401</v>
      </c>
      <c r="AB294" s="2">
        <v>13.8810297689847</v>
      </c>
      <c r="AC294" s="2">
        <v>13.7737381547068</v>
      </c>
      <c r="AD294" s="2">
        <v>12.212799495812</v>
      </c>
      <c r="AE294" s="2">
        <v>13.285900388143</v>
      </c>
      <c r="AF294" s="2">
        <v>13.6905179990799</v>
      </c>
      <c r="AG294" s="2">
        <v>12.316833166332099</v>
      </c>
      <c r="AH294" s="2">
        <v>12.007986701443899</v>
      </c>
      <c r="AI294" s="2">
        <v>12.7217841090596</v>
      </c>
      <c r="AJ294" s="2">
        <v>13.6677259949795</v>
      </c>
      <c r="AK294" s="2">
        <v>13.131454910396601</v>
      </c>
      <c r="AL294" s="2">
        <v>13.7614451396345</v>
      </c>
      <c r="AM294" s="2">
        <v>12.637493077772101</v>
      </c>
      <c r="AN294" s="2">
        <v>13.6249799294986</v>
      </c>
      <c r="AO294" s="2">
        <v>11.8578293354355</v>
      </c>
      <c r="AP294" s="2">
        <v>14.102782465821999</v>
      </c>
      <c r="AQ294" s="2">
        <v>13.917545312409301</v>
      </c>
      <c r="AR294" s="2">
        <v>12.979182860488599</v>
      </c>
      <c r="AS294" s="2">
        <v>12.6004243269558</v>
      </c>
      <c r="AT294" s="2">
        <v>12.921990325199801</v>
      </c>
      <c r="AU294" s="2">
        <v>13.4417960599575</v>
      </c>
      <c r="AV294" s="2">
        <v>12.519726715384399</v>
      </c>
      <c r="AW294" s="2">
        <v>14.1901795202799</v>
      </c>
      <c r="AX294" s="2">
        <v>12.3918771403838</v>
      </c>
      <c r="AY294" s="2">
        <v>13.184661735383401</v>
      </c>
      <c r="AZ294" s="2">
        <v>13.2983814021279</v>
      </c>
      <c r="BA294" s="2">
        <v>13.955262949367301</v>
      </c>
      <c r="BB294" s="2">
        <v>12.2858797094928</v>
      </c>
      <c r="BC294" s="2">
        <v>13.151285532603</v>
      </c>
      <c r="BD294" s="2">
        <v>13.8032861634866</v>
      </c>
      <c r="BE294" s="2">
        <v>14.0800307225655</v>
      </c>
      <c r="BF294" s="2">
        <v>12.828167044362599</v>
      </c>
      <c r="BG294" s="2">
        <v>12.356652216320599</v>
      </c>
      <c r="BH294" s="2">
        <v>13.5680744713832</v>
      </c>
    </row>
    <row r="295" spans="1:60" x14ac:dyDescent="0.4">
      <c r="A295" s="2">
        <v>3.5</v>
      </c>
      <c r="B295" s="2">
        <v>61.5</v>
      </c>
      <c r="C295" s="2">
        <v>12.210000040000001</v>
      </c>
      <c r="D295" s="2">
        <v>13.25</v>
      </c>
      <c r="E295" s="2">
        <v>14.72000027</v>
      </c>
      <c r="F295" s="2">
        <v>13.97999954</v>
      </c>
      <c r="G295" s="2">
        <v>13.81000042</v>
      </c>
      <c r="H295" s="2">
        <v>13.80000019</v>
      </c>
      <c r="I295" s="2">
        <v>13.52000046</v>
      </c>
      <c r="J295" s="2">
        <v>12.44999981</v>
      </c>
      <c r="K295" s="2">
        <v>13.4928301435177</v>
      </c>
      <c r="L295" s="2">
        <v>14.003238609808299</v>
      </c>
      <c r="M295" s="2">
        <v>13.667990155930701</v>
      </c>
      <c r="N295" s="2">
        <v>13.3237544989074</v>
      </c>
      <c r="O295" s="2">
        <v>14.290805431962699</v>
      </c>
      <c r="P295" s="2">
        <v>13.0056918111092</v>
      </c>
      <c r="Q295" s="2">
        <v>13.3518737748549</v>
      </c>
      <c r="R295" s="2">
        <v>13.0358049486598</v>
      </c>
      <c r="S295" s="2">
        <v>12.9518996234141</v>
      </c>
      <c r="T295" s="2">
        <v>13.0904439096938</v>
      </c>
      <c r="U295" s="2">
        <v>13.0183485198725</v>
      </c>
      <c r="V295" s="2">
        <v>12.979156731656699</v>
      </c>
      <c r="W295" s="2">
        <v>13.728886234766</v>
      </c>
      <c r="X295" s="2">
        <v>14.0140973739533</v>
      </c>
      <c r="Y295" s="2">
        <v>13.556837278602799</v>
      </c>
      <c r="Z295" s="2">
        <v>14.4705509105227</v>
      </c>
      <c r="AA295" s="2">
        <v>14.028848641539801</v>
      </c>
      <c r="AB295" s="2">
        <v>13.812991714779301</v>
      </c>
      <c r="AC295" s="2">
        <v>13.9794032462964</v>
      </c>
      <c r="AD295" s="2">
        <v>12.604206310314501</v>
      </c>
      <c r="AE295" s="2">
        <v>13.1018285477482</v>
      </c>
      <c r="AF295" s="2">
        <v>14.321614095917999</v>
      </c>
      <c r="AG295" s="2">
        <v>13.0714444045745</v>
      </c>
      <c r="AH295" s="2">
        <v>12.402356522185</v>
      </c>
      <c r="AI295" s="2">
        <v>13.019764928219701</v>
      </c>
      <c r="AJ295" s="2">
        <v>14.502139431962799</v>
      </c>
      <c r="AK295" s="2">
        <v>13.5383001827235</v>
      </c>
      <c r="AL295" s="2">
        <v>14.056785150857699</v>
      </c>
      <c r="AM295" s="2">
        <v>13.7816365335198</v>
      </c>
      <c r="AN295" s="2">
        <v>13.908904919273301</v>
      </c>
      <c r="AO295" s="2">
        <v>12.194525297214</v>
      </c>
      <c r="AP295" s="2">
        <v>14.5076741557601</v>
      </c>
      <c r="AQ295" s="2">
        <v>14.4778943591831</v>
      </c>
      <c r="AR295" s="2">
        <v>13.4012999104049</v>
      </c>
      <c r="AS295" s="2">
        <v>12.8314661264197</v>
      </c>
      <c r="AT295" s="2">
        <v>13.3863243052273</v>
      </c>
      <c r="AU295" s="2">
        <v>13.6733814132694</v>
      </c>
      <c r="AV295" s="2">
        <v>13.633115970679301</v>
      </c>
      <c r="AW295" s="2">
        <v>14.0520035953588</v>
      </c>
      <c r="AX295" s="2">
        <v>12.7094707031771</v>
      </c>
      <c r="AY295" s="2">
        <v>13.7229541659456</v>
      </c>
      <c r="AZ295" s="2">
        <v>13.3433793597217</v>
      </c>
      <c r="BA295" s="2">
        <v>14.3564396520302</v>
      </c>
      <c r="BB295" s="2">
        <v>12.636686866179099</v>
      </c>
      <c r="BC295" s="2">
        <v>13.1870152921993</v>
      </c>
      <c r="BD295" s="2">
        <v>14.2240441960656</v>
      </c>
      <c r="BE295" s="2">
        <v>14.2232357005427</v>
      </c>
      <c r="BF295" s="2">
        <v>13.7817047003262</v>
      </c>
      <c r="BG295" s="2">
        <v>12.6386867349183</v>
      </c>
      <c r="BH295" s="2">
        <v>14.211789155215101</v>
      </c>
    </row>
    <row r="296" spans="1:60" x14ac:dyDescent="0.4">
      <c r="A296" s="2">
        <v>4.5</v>
      </c>
      <c r="B296" s="2">
        <v>61.5</v>
      </c>
      <c r="C296" s="2">
        <v>12.15999985</v>
      </c>
      <c r="D296" s="2">
        <v>13.52000046</v>
      </c>
      <c r="E296" s="2">
        <v>15.10999966</v>
      </c>
      <c r="F296" s="2">
        <v>14.31000042</v>
      </c>
      <c r="G296" s="2">
        <v>14.130000109999999</v>
      </c>
      <c r="H296" s="2">
        <v>14.22000027</v>
      </c>
      <c r="I296" s="2">
        <v>13.64000034</v>
      </c>
      <c r="J296" s="2">
        <v>12.93999958</v>
      </c>
      <c r="K296" s="2">
        <v>13.4227982806932</v>
      </c>
      <c r="L296" s="2">
        <v>14.9442705051719</v>
      </c>
      <c r="M296" s="2">
        <v>13.9170380242241</v>
      </c>
      <c r="N296" s="2">
        <v>14.244083803485101</v>
      </c>
      <c r="O296" s="2">
        <v>14.8021610488727</v>
      </c>
      <c r="P296" s="2">
        <v>13.475582373382201</v>
      </c>
      <c r="Q296" s="2">
        <v>13.273327360289599</v>
      </c>
      <c r="R296" s="2">
        <v>14.0404067478418</v>
      </c>
      <c r="S296" s="2">
        <v>14.246275917282</v>
      </c>
      <c r="T296" s="2">
        <v>14.083268357490599</v>
      </c>
      <c r="U296" s="2">
        <v>13.874672726106001</v>
      </c>
      <c r="V296" s="2">
        <v>13.5688166948452</v>
      </c>
      <c r="W296" s="2">
        <v>14.796234191711999</v>
      </c>
      <c r="X296" s="2">
        <v>14.7463009061916</v>
      </c>
      <c r="Y296" s="2">
        <v>15.1200493661661</v>
      </c>
      <c r="Z296" s="2">
        <v>15.5262285716316</v>
      </c>
      <c r="AA296" s="2">
        <v>14.7403572764046</v>
      </c>
      <c r="AB296" s="2">
        <v>15.103135565058199</v>
      </c>
      <c r="AC296" s="2">
        <v>15.501854971434399</v>
      </c>
      <c r="AD296" s="2">
        <v>13.6932454003529</v>
      </c>
      <c r="AE296" s="2">
        <v>14.409842666843</v>
      </c>
      <c r="AF296" s="2">
        <v>15.07745124018</v>
      </c>
      <c r="AG296" s="2">
        <v>14.1011076252378</v>
      </c>
      <c r="AH296" s="2">
        <v>14.2775772646748</v>
      </c>
      <c r="AI296" s="2">
        <v>14.7597613178364</v>
      </c>
      <c r="AJ296" s="2">
        <v>15.8292922409361</v>
      </c>
      <c r="AK296" s="2">
        <v>14.6653082047231</v>
      </c>
      <c r="AL296" s="2">
        <v>15.608527823208499</v>
      </c>
      <c r="AM296" s="2">
        <v>14.680325392592399</v>
      </c>
      <c r="AN296" s="2">
        <v>15.283713452584999</v>
      </c>
      <c r="AO296" s="2">
        <v>14.2564950177638</v>
      </c>
      <c r="AP296" s="2">
        <v>15.8153331808999</v>
      </c>
      <c r="AQ296" s="2">
        <v>15.550766837595599</v>
      </c>
      <c r="AR296" s="2">
        <v>15.221534223548399</v>
      </c>
      <c r="AS296" s="2">
        <v>15.063775453352401</v>
      </c>
      <c r="AT296" s="2">
        <v>15.426815806044599</v>
      </c>
      <c r="AU296" s="2">
        <v>15.255217788105901</v>
      </c>
      <c r="AV296" s="2">
        <v>15.145564408948101</v>
      </c>
      <c r="AW296" s="2">
        <v>15.954207717830901</v>
      </c>
      <c r="AX296" s="2">
        <v>14.495083625032001</v>
      </c>
      <c r="AY296" s="2">
        <v>15.351845132028901</v>
      </c>
      <c r="AZ296" s="2">
        <v>15.3020872562993</v>
      </c>
      <c r="BA296" s="2">
        <v>16.6075275437654</v>
      </c>
      <c r="BB296" s="2">
        <v>14.618340632231</v>
      </c>
      <c r="BC296" s="2">
        <v>15.3820129801215</v>
      </c>
      <c r="BD296" s="2">
        <v>16.058083562094399</v>
      </c>
      <c r="BE296" s="2">
        <v>16.425450231467899</v>
      </c>
      <c r="BF296" s="2">
        <v>15.2377318581909</v>
      </c>
      <c r="BG296" s="2">
        <v>15.1673991819834</v>
      </c>
      <c r="BH296" s="2">
        <v>16.453518600155999</v>
      </c>
    </row>
    <row r="297" spans="1:60" x14ac:dyDescent="0.4">
      <c r="A297" s="2">
        <v>5.5</v>
      </c>
      <c r="B297" s="2">
        <v>61.5</v>
      </c>
      <c r="C297" s="2">
        <v>12.289999959999999</v>
      </c>
      <c r="D297" s="2">
        <v>13.829999920000001</v>
      </c>
      <c r="E297" s="2">
        <v>15.31999969</v>
      </c>
      <c r="F297" s="2">
        <v>14.52999973</v>
      </c>
      <c r="G297" s="2">
        <v>14.43999958</v>
      </c>
      <c r="H297" s="2">
        <v>14.52000046</v>
      </c>
      <c r="I297" s="2">
        <v>13.89000034</v>
      </c>
      <c r="J297" s="2">
        <v>13.350000380000001</v>
      </c>
      <c r="K297" s="2">
        <v>14.331305518874499</v>
      </c>
      <c r="L297" s="2">
        <v>15.4205932863591</v>
      </c>
      <c r="M297" s="2">
        <v>14.6109531628095</v>
      </c>
      <c r="N297" s="2">
        <v>14.2078696364365</v>
      </c>
      <c r="O297" s="2">
        <v>15.111635254993701</v>
      </c>
      <c r="P297" s="2">
        <v>13.9724200947371</v>
      </c>
      <c r="Q297" s="2">
        <v>13.9193695397884</v>
      </c>
      <c r="R297" s="2">
        <v>14.2263892789104</v>
      </c>
      <c r="S297" s="2">
        <v>14.8543989707587</v>
      </c>
      <c r="T297" s="2">
        <v>13.9729411963428</v>
      </c>
      <c r="U297" s="2">
        <v>13.8016578089474</v>
      </c>
      <c r="V297" s="2">
        <v>14.307202368264999</v>
      </c>
      <c r="W297" s="2">
        <v>15.2443721091249</v>
      </c>
      <c r="X297" s="2">
        <v>15.1952338936954</v>
      </c>
      <c r="Y297" s="2">
        <v>15.8671691123856</v>
      </c>
      <c r="Z297" s="2">
        <v>16.526502370452601</v>
      </c>
      <c r="AA297" s="2">
        <v>16.2386255017792</v>
      </c>
      <c r="AB297" s="2">
        <v>15.9693346650271</v>
      </c>
      <c r="AC297" s="2">
        <v>16.3351527728591</v>
      </c>
      <c r="AD297" s="2">
        <v>14.399742565010699</v>
      </c>
      <c r="AE297" s="2">
        <v>15.686647304746399</v>
      </c>
      <c r="AF297" s="2">
        <v>15.760080340834</v>
      </c>
      <c r="AG297" s="2">
        <v>15.609263618050299</v>
      </c>
      <c r="AH297" s="2">
        <v>15.1885841184563</v>
      </c>
      <c r="AI297" s="2">
        <v>15.7684377841173</v>
      </c>
      <c r="AJ297" s="2">
        <v>16.4692314158142</v>
      </c>
      <c r="AK297" s="2">
        <v>15.5111294877267</v>
      </c>
      <c r="AL297" s="2">
        <v>16.962913417620801</v>
      </c>
      <c r="AM297" s="2">
        <v>15.726012511214501</v>
      </c>
      <c r="AN297" s="2">
        <v>16.385195712653701</v>
      </c>
      <c r="AO297" s="2">
        <v>15.2779836127865</v>
      </c>
      <c r="AP297" s="2">
        <v>17.0159316216428</v>
      </c>
      <c r="AQ297" s="2">
        <v>17.218154730526301</v>
      </c>
      <c r="AR297" s="2">
        <v>16.582222230945</v>
      </c>
      <c r="AS297" s="2">
        <v>16.391690317188999</v>
      </c>
      <c r="AT297" s="2">
        <v>16.731470258591798</v>
      </c>
      <c r="AU297" s="2">
        <v>17.137338126877601</v>
      </c>
      <c r="AV297" s="2">
        <v>16.819087046284</v>
      </c>
      <c r="AW297" s="2">
        <v>17.943954222446099</v>
      </c>
      <c r="AX297" s="2">
        <v>16.211488385073999</v>
      </c>
      <c r="AY297" s="2">
        <v>16.417836343362101</v>
      </c>
      <c r="AZ297" s="2">
        <v>16.955682290518201</v>
      </c>
      <c r="BA297" s="2">
        <v>17.445865519045</v>
      </c>
      <c r="BB297" s="2">
        <v>16.533470242916401</v>
      </c>
      <c r="BC297" s="2">
        <v>17.1006647508386</v>
      </c>
      <c r="BD297" s="2">
        <v>17.720656346519601</v>
      </c>
      <c r="BE297" s="2">
        <v>18.231473509500901</v>
      </c>
      <c r="BF297" s="2">
        <v>16.823503631383701</v>
      </c>
      <c r="BG297" s="2">
        <v>16.6052223205449</v>
      </c>
      <c r="BH297" s="2">
        <v>18.503426315000901</v>
      </c>
    </row>
    <row r="298" spans="1:60" x14ac:dyDescent="0.4">
      <c r="A298" s="2">
        <v>6.5</v>
      </c>
      <c r="B298" s="2">
        <v>61.5</v>
      </c>
      <c r="C298" s="2">
        <v>-999</v>
      </c>
      <c r="D298" s="2">
        <v>-999</v>
      </c>
      <c r="E298" s="2">
        <v>-999</v>
      </c>
      <c r="F298" s="2">
        <v>-999</v>
      </c>
      <c r="G298" s="2">
        <v>-999</v>
      </c>
      <c r="H298" s="2">
        <v>-999</v>
      </c>
      <c r="I298" s="2">
        <v>-999</v>
      </c>
      <c r="J298" s="2">
        <v>-999</v>
      </c>
      <c r="K298" s="2">
        <v>-999</v>
      </c>
      <c r="L298" s="2">
        <v>-999</v>
      </c>
      <c r="M298" s="2">
        <v>-999</v>
      </c>
      <c r="N298" s="2">
        <v>-999</v>
      </c>
      <c r="O298" s="2">
        <v>-999</v>
      </c>
      <c r="P298" s="2">
        <v>-999</v>
      </c>
      <c r="Q298" s="2">
        <v>-999</v>
      </c>
      <c r="R298" s="2">
        <v>-999</v>
      </c>
      <c r="S298" s="2">
        <v>-999</v>
      </c>
      <c r="T298" s="2">
        <v>-999</v>
      </c>
      <c r="U298" s="2">
        <v>-999</v>
      </c>
      <c r="V298" s="2">
        <v>-999</v>
      </c>
      <c r="W298" s="2">
        <v>-999</v>
      </c>
      <c r="X298" s="2">
        <v>-999</v>
      </c>
      <c r="Y298" s="2">
        <v>-999</v>
      </c>
      <c r="Z298" s="2">
        <v>-999</v>
      </c>
      <c r="AA298" s="2">
        <v>-999</v>
      </c>
      <c r="AB298" s="2">
        <v>-999</v>
      </c>
      <c r="AC298" s="2">
        <v>-999</v>
      </c>
      <c r="AD298" s="2">
        <v>-999</v>
      </c>
      <c r="AE298" s="2">
        <v>-999</v>
      </c>
      <c r="AF298" s="2">
        <v>-999</v>
      </c>
      <c r="AG298" s="2">
        <v>-999</v>
      </c>
      <c r="AH298" s="2">
        <v>-999</v>
      </c>
      <c r="AI298" s="2">
        <v>-999</v>
      </c>
      <c r="AJ298" s="2">
        <v>-999</v>
      </c>
      <c r="AK298" s="2">
        <v>-999</v>
      </c>
      <c r="AL298" s="2">
        <v>-999</v>
      </c>
      <c r="AM298" s="2">
        <v>-999</v>
      </c>
      <c r="AN298" s="2">
        <v>-999</v>
      </c>
      <c r="AO298" s="2">
        <v>-999</v>
      </c>
      <c r="AP298" s="2">
        <v>-999</v>
      </c>
      <c r="AQ298" s="2">
        <v>-999</v>
      </c>
      <c r="AR298" s="2">
        <v>-999</v>
      </c>
      <c r="AS298" s="2">
        <v>-999</v>
      </c>
      <c r="AT298" s="2">
        <v>-999</v>
      </c>
      <c r="AU298" s="2">
        <v>-999</v>
      </c>
      <c r="AV298" s="2">
        <v>-999</v>
      </c>
      <c r="AW298" s="2">
        <v>-999</v>
      </c>
      <c r="AX298" s="2">
        <v>-999</v>
      </c>
      <c r="AY298" s="2">
        <v>-999</v>
      </c>
      <c r="AZ298" s="2">
        <v>-999</v>
      </c>
      <c r="BA298" s="2">
        <v>-999</v>
      </c>
      <c r="BB298" s="2">
        <v>-999</v>
      </c>
      <c r="BC298" s="2">
        <v>-999</v>
      </c>
      <c r="BD298" s="2">
        <v>-999</v>
      </c>
      <c r="BE298" s="2">
        <v>-999</v>
      </c>
      <c r="BF298" s="2">
        <v>-999</v>
      </c>
      <c r="BG298" s="2">
        <v>-999</v>
      </c>
      <c r="BH298" s="2">
        <v>-999</v>
      </c>
    </row>
    <row r="299" spans="1:60" x14ac:dyDescent="0.4">
      <c r="A299" s="2">
        <v>7.5</v>
      </c>
      <c r="B299" s="2">
        <v>61.5</v>
      </c>
      <c r="C299" s="2">
        <v>-999</v>
      </c>
      <c r="D299" s="2">
        <v>-999</v>
      </c>
      <c r="E299" s="2">
        <v>-999</v>
      </c>
      <c r="F299" s="2">
        <v>-999</v>
      </c>
      <c r="G299" s="2">
        <v>-999</v>
      </c>
      <c r="H299" s="2">
        <v>-999</v>
      </c>
      <c r="I299" s="2">
        <v>-999</v>
      </c>
      <c r="J299" s="2">
        <v>-999</v>
      </c>
      <c r="K299" s="2">
        <v>-999</v>
      </c>
      <c r="L299" s="2">
        <v>-999</v>
      </c>
      <c r="M299" s="2">
        <v>-999</v>
      </c>
      <c r="N299" s="2">
        <v>-999</v>
      </c>
      <c r="O299" s="2">
        <v>-999</v>
      </c>
      <c r="P299" s="2">
        <v>-999</v>
      </c>
      <c r="Q299" s="2">
        <v>-999</v>
      </c>
      <c r="R299" s="2">
        <v>-999</v>
      </c>
      <c r="S299" s="2">
        <v>-999</v>
      </c>
      <c r="T299" s="2">
        <v>-999</v>
      </c>
      <c r="U299" s="2">
        <v>-999</v>
      </c>
      <c r="V299" s="2">
        <v>-999</v>
      </c>
      <c r="W299" s="2">
        <v>-999</v>
      </c>
      <c r="X299" s="2">
        <v>-999</v>
      </c>
      <c r="Y299" s="2">
        <v>-999</v>
      </c>
      <c r="Z299" s="2">
        <v>-999</v>
      </c>
      <c r="AA299" s="2">
        <v>-999</v>
      </c>
      <c r="AB299" s="2">
        <v>-999</v>
      </c>
      <c r="AC299" s="2">
        <v>-999</v>
      </c>
      <c r="AD299" s="2">
        <v>-999</v>
      </c>
      <c r="AE299" s="2">
        <v>-999</v>
      </c>
      <c r="AF299" s="2">
        <v>-999</v>
      </c>
      <c r="AG299" s="2">
        <v>-999</v>
      </c>
      <c r="AH299" s="2">
        <v>-999</v>
      </c>
      <c r="AI299" s="2">
        <v>-999</v>
      </c>
      <c r="AJ299" s="2">
        <v>-999</v>
      </c>
      <c r="AK299" s="2">
        <v>-999</v>
      </c>
      <c r="AL299" s="2">
        <v>-999</v>
      </c>
      <c r="AM299" s="2">
        <v>-999</v>
      </c>
      <c r="AN299" s="2">
        <v>-999</v>
      </c>
      <c r="AO299" s="2">
        <v>-999</v>
      </c>
      <c r="AP299" s="2">
        <v>-999</v>
      </c>
      <c r="AQ299" s="2">
        <v>-999</v>
      </c>
      <c r="AR299" s="2">
        <v>-999</v>
      </c>
      <c r="AS299" s="2">
        <v>-999</v>
      </c>
      <c r="AT299" s="2">
        <v>-999</v>
      </c>
      <c r="AU299" s="2">
        <v>-999</v>
      </c>
      <c r="AV299" s="2">
        <v>-999</v>
      </c>
      <c r="AW299" s="2">
        <v>-999</v>
      </c>
      <c r="AX299" s="2">
        <v>-999</v>
      </c>
      <c r="AY299" s="2">
        <v>-999</v>
      </c>
      <c r="AZ299" s="2">
        <v>-999</v>
      </c>
      <c r="BA299" s="2">
        <v>-999</v>
      </c>
      <c r="BB299" s="2">
        <v>-999</v>
      </c>
      <c r="BC299" s="2">
        <v>-999</v>
      </c>
      <c r="BD299" s="2">
        <v>-999</v>
      </c>
      <c r="BE299" s="2">
        <v>-999</v>
      </c>
      <c r="BF299" s="2">
        <v>-999</v>
      </c>
      <c r="BG299" s="2">
        <v>-999</v>
      </c>
      <c r="BH299" s="2">
        <v>-999</v>
      </c>
    </row>
    <row r="300" spans="1:60" x14ac:dyDescent="0.4">
      <c r="A300" s="2">
        <v>8.5</v>
      </c>
      <c r="B300" s="2">
        <v>61.5</v>
      </c>
      <c r="C300" s="2">
        <v>-999</v>
      </c>
      <c r="D300" s="2">
        <v>-999</v>
      </c>
      <c r="E300" s="2">
        <v>-999</v>
      </c>
      <c r="F300" s="2">
        <v>-999</v>
      </c>
      <c r="G300" s="2">
        <v>-999</v>
      </c>
      <c r="H300" s="2">
        <v>-999</v>
      </c>
      <c r="I300" s="2">
        <v>-999</v>
      </c>
      <c r="J300" s="2">
        <v>-999</v>
      </c>
      <c r="K300" s="2">
        <v>-999</v>
      </c>
      <c r="L300" s="2">
        <v>-999</v>
      </c>
      <c r="M300" s="2">
        <v>-999</v>
      </c>
      <c r="N300" s="2">
        <v>-999</v>
      </c>
      <c r="O300" s="2">
        <v>-999</v>
      </c>
      <c r="P300" s="2">
        <v>-999</v>
      </c>
      <c r="Q300" s="2">
        <v>-999</v>
      </c>
      <c r="R300" s="2">
        <v>-999</v>
      </c>
      <c r="S300" s="2">
        <v>-999</v>
      </c>
      <c r="T300" s="2">
        <v>-999</v>
      </c>
      <c r="U300" s="2">
        <v>-999</v>
      </c>
      <c r="V300" s="2">
        <v>-999</v>
      </c>
      <c r="W300" s="2">
        <v>-999</v>
      </c>
      <c r="X300" s="2">
        <v>-999</v>
      </c>
      <c r="Y300" s="2">
        <v>-999</v>
      </c>
      <c r="Z300" s="2">
        <v>-999</v>
      </c>
      <c r="AA300" s="2">
        <v>-999</v>
      </c>
      <c r="AB300" s="2">
        <v>-999</v>
      </c>
      <c r="AC300" s="2">
        <v>-999</v>
      </c>
      <c r="AD300" s="2">
        <v>-999</v>
      </c>
      <c r="AE300" s="2">
        <v>-999</v>
      </c>
      <c r="AF300" s="2">
        <v>-999</v>
      </c>
      <c r="AG300" s="2">
        <v>-999</v>
      </c>
      <c r="AH300" s="2">
        <v>-999</v>
      </c>
      <c r="AI300" s="2">
        <v>-999</v>
      </c>
      <c r="AJ300" s="2">
        <v>-999</v>
      </c>
      <c r="AK300" s="2">
        <v>-999</v>
      </c>
      <c r="AL300" s="2">
        <v>-999</v>
      </c>
      <c r="AM300" s="2">
        <v>-999</v>
      </c>
      <c r="AN300" s="2">
        <v>-999</v>
      </c>
      <c r="AO300" s="2">
        <v>-999</v>
      </c>
      <c r="AP300" s="2">
        <v>-999</v>
      </c>
      <c r="AQ300" s="2">
        <v>-999</v>
      </c>
      <c r="AR300" s="2">
        <v>-999</v>
      </c>
      <c r="AS300" s="2">
        <v>-999</v>
      </c>
      <c r="AT300" s="2">
        <v>-999</v>
      </c>
      <c r="AU300" s="2">
        <v>-999</v>
      </c>
      <c r="AV300" s="2">
        <v>-999</v>
      </c>
      <c r="AW300" s="2">
        <v>-999</v>
      </c>
      <c r="AX300" s="2">
        <v>-999</v>
      </c>
      <c r="AY300" s="2">
        <v>-999</v>
      </c>
      <c r="AZ300" s="2">
        <v>-999</v>
      </c>
      <c r="BA300" s="2">
        <v>-999</v>
      </c>
      <c r="BB300" s="2">
        <v>-999</v>
      </c>
      <c r="BC300" s="2">
        <v>-999</v>
      </c>
      <c r="BD300" s="2">
        <v>-999</v>
      </c>
      <c r="BE300" s="2">
        <v>-999</v>
      </c>
      <c r="BF300" s="2">
        <v>-999</v>
      </c>
      <c r="BG300" s="2">
        <v>-999</v>
      </c>
      <c r="BH300" s="2">
        <v>-999</v>
      </c>
    </row>
    <row r="301" spans="1:60" x14ac:dyDescent="0.4">
      <c r="A301" s="2">
        <v>9.5</v>
      </c>
      <c r="B301" s="2">
        <v>61.5</v>
      </c>
      <c r="C301" s="2">
        <v>-999</v>
      </c>
      <c r="D301" s="2">
        <v>-999</v>
      </c>
      <c r="E301" s="2">
        <v>-999</v>
      </c>
      <c r="F301" s="2">
        <v>-999</v>
      </c>
      <c r="G301" s="2">
        <v>-999</v>
      </c>
      <c r="H301" s="2">
        <v>-999</v>
      </c>
      <c r="I301" s="2">
        <v>-999</v>
      </c>
      <c r="J301" s="2">
        <v>-999</v>
      </c>
      <c r="K301" s="2">
        <v>-999</v>
      </c>
      <c r="L301" s="2">
        <v>-999</v>
      </c>
      <c r="M301" s="2">
        <v>-999</v>
      </c>
      <c r="N301" s="2">
        <v>-999</v>
      </c>
      <c r="O301" s="2">
        <v>-999</v>
      </c>
      <c r="P301" s="2">
        <v>-999</v>
      </c>
      <c r="Q301" s="2">
        <v>-999</v>
      </c>
      <c r="R301" s="2">
        <v>-999</v>
      </c>
      <c r="S301" s="2">
        <v>-999</v>
      </c>
      <c r="T301" s="2">
        <v>-999</v>
      </c>
      <c r="U301" s="2">
        <v>-999</v>
      </c>
      <c r="V301" s="2">
        <v>-999</v>
      </c>
      <c r="W301" s="2">
        <v>-999</v>
      </c>
      <c r="X301" s="2">
        <v>-999</v>
      </c>
      <c r="Y301" s="2">
        <v>-999</v>
      </c>
      <c r="Z301" s="2">
        <v>-999</v>
      </c>
      <c r="AA301" s="2">
        <v>-999</v>
      </c>
      <c r="AB301" s="2">
        <v>-999</v>
      </c>
      <c r="AC301" s="2">
        <v>-999</v>
      </c>
      <c r="AD301" s="2">
        <v>-999</v>
      </c>
      <c r="AE301" s="2">
        <v>-999</v>
      </c>
      <c r="AF301" s="2">
        <v>-999</v>
      </c>
      <c r="AG301" s="2">
        <v>-999</v>
      </c>
      <c r="AH301" s="2">
        <v>-999</v>
      </c>
      <c r="AI301" s="2">
        <v>-999</v>
      </c>
      <c r="AJ301" s="2">
        <v>-999</v>
      </c>
      <c r="AK301" s="2">
        <v>-999</v>
      </c>
      <c r="AL301" s="2">
        <v>-999</v>
      </c>
      <c r="AM301" s="2">
        <v>-999</v>
      </c>
      <c r="AN301" s="2">
        <v>-999</v>
      </c>
      <c r="AO301" s="2">
        <v>-999</v>
      </c>
      <c r="AP301" s="2">
        <v>-999</v>
      </c>
      <c r="AQ301" s="2">
        <v>-999</v>
      </c>
      <c r="AR301" s="2">
        <v>-999</v>
      </c>
      <c r="AS301" s="2">
        <v>-999</v>
      </c>
      <c r="AT301" s="2">
        <v>-999</v>
      </c>
      <c r="AU301" s="2">
        <v>-999</v>
      </c>
      <c r="AV301" s="2">
        <v>-999</v>
      </c>
      <c r="AW301" s="2">
        <v>-999</v>
      </c>
      <c r="AX301" s="2">
        <v>-999</v>
      </c>
      <c r="AY301" s="2">
        <v>-999</v>
      </c>
      <c r="AZ301" s="2">
        <v>-999</v>
      </c>
      <c r="BA301" s="2">
        <v>-999</v>
      </c>
      <c r="BB301" s="2">
        <v>-999</v>
      </c>
      <c r="BC301" s="2">
        <v>-999</v>
      </c>
      <c r="BD301" s="2">
        <v>-999</v>
      </c>
      <c r="BE301" s="2">
        <v>-999</v>
      </c>
      <c r="BF301" s="2">
        <v>-999</v>
      </c>
      <c r="BG301" s="2">
        <v>-999</v>
      </c>
      <c r="BH301" s="2">
        <v>-999</v>
      </c>
    </row>
    <row r="302" spans="1:60" x14ac:dyDescent="0.4">
      <c r="A302" s="2">
        <v>-19.5</v>
      </c>
      <c r="B302" s="2">
        <v>62.5</v>
      </c>
      <c r="C302" s="2">
        <v>10.539999959999999</v>
      </c>
      <c r="D302" s="2">
        <v>9.8199996949999999</v>
      </c>
      <c r="E302" s="2">
        <v>11.710000040000001</v>
      </c>
      <c r="F302" s="2">
        <v>11.06000042</v>
      </c>
      <c r="G302" s="2">
        <v>11.97000027</v>
      </c>
      <c r="H302" s="2">
        <v>12.510000229999999</v>
      </c>
      <c r="I302" s="2">
        <v>11.27000046</v>
      </c>
      <c r="J302" s="2">
        <v>10.56000042</v>
      </c>
      <c r="K302" s="2">
        <v>11.3091142925221</v>
      </c>
      <c r="L302" s="2">
        <v>12.4462441155439</v>
      </c>
      <c r="M302" s="2">
        <v>11.644619992768799</v>
      </c>
      <c r="N302" s="2">
        <v>11.8453314084467</v>
      </c>
      <c r="O302" s="2">
        <v>12.1483542177836</v>
      </c>
      <c r="P302" s="2">
        <v>11.1550598760615</v>
      </c>
      <c r="Q302" s="2">
        <v>11.243036258426899</v>
      </c>
      <c r="R302" s="2">
        <v>12.149815460877599</v>
      </c>
      <c r="S302" s="2">
        <v>12.134174168360101</v>
      </c>
      <c r="T302" s="2">
        <v>11.590639946099699</v>
      </c>
      <c r="U302" s="2">
        <v>11.3770043309526</v>
      </c>
      <c r="V302" s="2">
        <v>11.9635995085992</v>
      </c>
      <c r="W302" s="2">
        <v>12.5806408063997</v>
      </c>
      <c r="X302" s="2">
        <v>13.066262541892099</v>
      </c>
      <c r="Y302" s="2">
        <v>13.3157396537817</v>
      </c>
      <c r="Z302" s="2">
        <v>13.520143533758301</v>
      </c>
      <c r="AA302" s="2">
        <v>13.104007418843899</v>
      </c>
      <c r="AB302" s="2">
        <v>13.417746640220299</v>
      </c>
      <c r="AC302" s="2">
        <v>13.2835936430583</v>
      </c>
      <c r="AD302" s="2">
        <v>12.0424331577227</v>
      </c>
      <c r="AE302" s="2">
        <v>13.1717385648336</v>
      </c>
      <c r="AF302" s="2">
        <v>13.645313486366399</v>
      </c>
      <c r="AG302" s="2">
        <v>13.0098484593194</v>
      </c>
      <c r="AH302" s="2">
        <v>12.141447103580701</v>
      </c>
      <c r="AI302" s="2">
        <v>13.0531157410704</v>
      </c>
      <c r="AJ302" s="2">
        <v>14.642016759233099</v>
      </c>
      <c r="AK302" s="2">
        <v>13.6751846100089</v>
      </c>
      <c r="AL302" s="2">
        <v>14.581361590749299</v>
      </c>
      <c r="AM302" s="2">
        <v>13.461373941254401</v>
      </c>
      <c r="AN302" s="2">
        <v>14.0703629728545</v>
      </c>
      <c r="AO302" s="2">
        <v>12.6303533855744</v>
      </c>
      <c r="AP302" s="2">
        <v>14.753316874090199</v>
      </c>
      <c r="AQ302" s="2">
        <v>14.8827364880015</v>
      </c>
      <c r="AR302" s="2">
        <v>13.949161077845799</v>
      </c>
      <c r="AS302" s="2">
        <v>13.895721952349399</v>
      </c>
      <c r="AT302" s="2">
        <v>14.2191246467073</v>
      </c>
      <c r="AU302" s="2">
        <v>14.9643424858034</v>
      </c>
      <c r="AV302" s="2">
        <v>14.162033256402299</v>
      </c>
      <c r="AW302" s="2">
        <v>15.1631645514355</v>
      </c>
      <c r="AX302" s="2">
        <v>13.9469068887401</v>
      </c>
      <c r="AY302" s="2">
        <v>14.2627417649836</v>
      </c>
      <c r="AZ302" s="2">
        <v>14.7036057457768</v>
      </c>
      <c r="BA302" s="2">
        <v>15.8244449291</v>
      </c>
      <c r="BB302" s="2">
        <v>13.7625679430275</v>
      </c>
      <c r="BC302" s="2">
        <v>14.7319165302321</v>
      </c>
      <c r="BD302" s="2">
        <v>15.433678952043399</v>
      </c>
      <c r="BE302" s="2">
        <v>16.229316165239599</v>
      </c>
      <c r="BF302" s="2">
        <v>15.094427125483101</v>
      </c>
      <c r="BG302" s="2">
        <v>14.747202666925901</v>
      </c>
      <c r="BH302" s="2">
        <v>16.369034016449099</v>
      </c>
    </row>
    <row r="303" spans="1:60" x14ac:dyDescent="0.4">
      <c r="A303" s="2">
        <v>-18.5</v>
      </c>
      <c r="B303" s="2">
        <v>62.5</v>
      </c>
      <c r="C303" s="2">
        <v>10.420000079999999</v>
      </c>
      <c r="D303" s="2">
        <v>9.8400001530000001</v>
      </c>
      <c r="E303" s="2">
        <v>11.869999890000001</v>
      </c>
      <c r="F303" s="2">
        <v>11.09000015</v>
      </c>
      <c r="G303" s="2">
        <v>11.97999954</v>
      </c>
      <c r="H303" s="2">
        <v>12.56999969</v>
      </c>
      <c r="I303" s="2">
        <v>11.43999958</v>
      </c>
      <c r="J303" s="2">
        <v>10.600000380000001</v>
      </c>
      <c r="K303" s="2">
        <v>11.2031939974697</v>
      </c>
      <c r="L303" s="2">
        <v>12.0664275485502</v>
      </c>
      <c r="M303" s="2">
        <v>11.9867417578323</v>
      </c>
      <c r="N303" s="2">
        <v>11.646045915727001</v>
      </c>
      <c r="O303" s="2">
        <v>12.614219377317699</v>
      </c>
      <c r="P303" s="2">
        <v>11.5321580711029</v>
      </c>
      <c r="Q303" s="2">
        <v>11.367381789049601</v>
      </c>
      <c r="R303" s="2">
        <v>11.6942728430323</v>
      </c>
      <c r="S303" s="2">
        <v>11.870967698768499</v>
      </c>
      <c r="T303" s="2">
        <v>12.0120292724606</v>
      </c>
      <c r="U303" s="2">
        <v>11.7714700804662</v>
      </c>
      <c r="V303" s="2">
        <v>12.152041493038601</v>
      </c>
      <c r="W303" s="2">
        <v>12.6260109864442</v>
      </c>
      <c r="X303" s="2">
        <v>13.359163090507399</v>
      </c>
      <c r="Y303" s="2">
        <v>12.790551131676899</v>
      </c>
      <c r="Z303" s="2">
        <v>13.5008376720945</v>
      </c>
      <c r="AA303" s="2">
        <v>13.572338468477399</v>
      </c>
      <c r="AB303" s="2">
        <v>13.8069640883289</v>
      </c>
      <c r="AC303" s="2">
        <v>13.605376503678199</v>
      </c>
      <c r="AD303" s="2">
        <v>12.4104916089589</v>
      </c>
      <c r="AE303" s="2">
        <v>13.047080408306799</v>
      </c>
      <c r="AF303" s="2">
        <v>13.8065334787917</v>
      </c>
      <c r="AG303" s="2">
        <v>12.8248566192479</v>
      </c>
      <c r="AH303" s="2">
        <v>12.535739355022301</v>
      </c>
      <c r="AI303" s="2">
        <v>13.331490048471499</v>
      </c>
      <c r="AJ303" s="2">
        <v>14.1404193651407</v>
      </c>
      <c r="AK303" s="2">
        <v>14.108007019345299</v>
      </c>
      <c r="AL303" s="2">
        <v>14.605327032752401</v>
      </c>
      <c r="AM303" s="2">
        <v>13.835971712518401</v>
      </c>
      <c r="AN303" s="2">
        <v>14.644573636856199</v>
      </c>
      <c r="AO303" s="2">
        <v>12.8652072307283</v>
      </c>
      <c r="AP303" s="2">
        <v>15.301195801693</v>
      </c>
      <c r="AQ303" s="2">
        <v>14.8035235602028</v>
      </c>
      <c r="AR303" s="2">
        <v>14.462903154059401</v>
      </c>
      <c r="AS303" s="2">
        <v>13.8098334189976</v>
      </c>
      <c r="AT303" s="2">
        <v>14.718090924958</v>
      </c>
      <c r="AU303" s="2">
        <v>14.554829433818099</v>
      </c>
      <c r="AV303" s="2">
        <v>14.8129340698707</v>
      </c>
      <c r="AW303" s="2">
        <v>15.958674120636701</v>
      </c>
      <c r="AX303" s="2">
        <v>13.7234092676175</v>
      </c>
      <c r="AY303" s="2">
        <v>14.7428722820652</v>
      </c>
      <c r="AZ303" s="2">
        <v>15.2137697587172</v>
      </c>
      <c r="BA303" s="2">
        <v>16.002173833972101</v>
      </c>
      <c r="BB303" s="2">
        <v>14.7960432315666</v>
      </c>
      <c r="BC303" s="2">
        <v>15.4999436388575</v>
      </c>
      <c r="BD303" s="2">
        <v>15.5787239961055</v>
      </c>
      <c r="BE303" s="2">
        <v>16.2601269220389</v>
      </c>
      <c r="BF303" s="2">
        <v>15.5988620879988</v>
      </c>
      <c r="BG303" s="2">
        <v>15.1486038480573</v>
      </c>
      <c r="BH303" s="2">
        <v>16.241562633787002</v>
      </c>
    </row>
    <row r="304" spans="1:60" x14ac:dyDescent="0.4">
      <c r="A304" s="2">
        <v>-17.5</v>
      </c>
      <c r="B304" s="2">
        <v>62.5</v>
      </c>
      <c r="C304" s="2">
        <v>10.35999966</v>
      </c>
      <c r="D304" s="2">
        <v>9.8500003809999992</v>
      </c>
      <c r="E304" s="2">
        <v>12.039999959999999</v>
      </c>
      <c r="F304" s="2">
        <v>11.130000109999999</v>
      </c>
      <c r="G304" s="2">
        <v>12.010000229999999</v>
      </c>
      <c r="H304" s="2">
        <v>12.59000015</v>
      </c>
      <c r="I304" s="2">
        <v>11.55000019</v>
      </c>
      <c r="J304" s="2">
        <v>10.65999985</v>
      </c>
      <c r="K304" s="2">
        <v>11.031517203725</v>
      </c>
      <c r="L304" s="2">
        <v>12.5127790070347</v>
      </c>
      <c r="M304" s="2">
        <v>11.662021677486999</v>
      </c>
      <c r="N304" s="2">
        <v>11.5418796398735</v>
      </c>
      <c r="O304" s="2">
        <v>12.804364933669101</v>
      </c>
      <c r="P304" s="2">
        <v>11.344735434220301</v>
      </c>
      <c r="Q304" s="2">
        <v>11.3866776048958</v>
      </c>
      <c r="R304" s="2">
        <v>11.656069625674601</v>
      </c>
      <c r="S304" s="2">
        <v>12.0585437991985</v>
      </c>
      <c r="T304" s="2">
        <v>11.707648320613499</v>
      </c>
      <c r="U304" s="2">
        <v>11.632618027643</v>
      </c>
      <c r="V304" s="2">
        <v>12.1041592891916</v>
      </c>
      <c r="W304" s="2">
        <v>12.2043449647741</v>
      </c>
      <c r="X304" s="2">
        <v>13.276497022677701</v>
      </c>
      <c r="Y304" s="2">
        <v>13.0083448734336</v>
      </c>
      <c r="Z304" s="2">
        <v>13.576306715964201</v>
      </c>
      <c r="AA304" s="2">
        <v>13.757680877926401</v>
      </c>
      <c r="AB304" s="2">
        <v>13.933255492016301</v>
      </c>
      <c r="AC304" s="2">
        <v>13.8934485193651</v>
      </c>
      <c r="AD304" s="2">
        <v>12.352542688887</v>
      </c>
      <c r="AE304" s="2">
        <v>13.197200333272701</v>
      </c>
      <c r="AF304" s="2">
        <v>13.273155608707199</v>
      </c>
      <c r="AG304" s="2">
        <v>12.9392320109013</v>
      </c>
      <c r="AH304" s="2">
        <v>12.7487955500924</v>
      </c>
      <c r="AI304" s="2">
        <v>13.678331917389</v>
      </c>
      <c r="AJ304" s="2">
        <v>14.191690224310101</v>
      </c>
      <c r="AK304" s="2">
        <v>13.165773724065099</v>
      </c>
      <c r="AL304" s="2">
        <v>14.410425980984201</v>
      </c>
      <c r="AM304" s="2">
        <v>13.8687913280733</v>
      </c>
      <c r="AN304" s="2">
        <v>14.0636245307207</v>
      </c>
      <c r="AO304" s="2">
        <v>13.2767021128449</v>
      </c>
      <c r="AP304" s="2">
        <v>14.996643728195499</v>
      </c>
      <c r="AQ304" s="2">
        <v>15.0948352368827</v>
      </c>
      <c r="AR304" s="2">
        <v>13.908513610233401</v>
      </c>
      <c r="AS304" s="2">
        <v>14.1411278308588</v>
      </c>
      <c r="AT304" s="2">
        <v>14.1266055167718</v>
      </c>
      <c r="AU304" s="2">
        <v>14.327548711982899</v>
      </c>
      <c r="AV304" s="2">
        <v>13.8767580545336</v>
      </c>
      <c r="AW304" s="2">
        <v>15.502809748624401</v>
      </c>
      <c r="AX304" s="2">
        <v>13.596514872561301</v>
      </c>
      <c r="AY304" s="2">
        <v>14.9364459096871</v>
      </c>
      <c r="AZ304" s="2">
        <v>14.2615918829566</v>
      </c>
      <c r="BA304" s="2">
        <v>15.4907657843825</v>
      </c>
      <c r="BB304" s="2">
        <v>13.9845976878249</v>
      </c>
      <c r="BC304" s="2">
        <v>14.8666727300484</v>
      </c>
      <c r="BD304" s="2">
        <v>15.0755324407231</v>
      </c>
      <c r="BE304" s="2">
        <v>15.939947182382801</v>
      </c>
      <c r="BF304" s="2">
        <v>14.653942172028099</v>
      </c>
      <c r="BG304" s="2">
        <v>14.520994751618799</v>
      </c>
      <c r="BH304" s="2">
        <v>16.205686072863699</v>
      </c>
    </row>
    <row r="305" spans="1:60" x14ac:dyDescent="0.4">
      <c r="A305" s="2">
        <v>-16.5</v>
      </c>
      <c r="B305" s="2">
        <v>62.5</v>
      </c>
      <c r="C305" s="2">
        <v>10.399999619999999</v>
      </c>
      <c r="D305" s="2">
        <v>9.8800001139999996</v>
      </c>
      <c r="E305" s="2">
        <v>12.14000034</v>
      </c>
      <c r="F305" s="2">
        <v>11.210000040000001</v>
      </c>
      <c r="G305" s="2">
        <v>11.989999770000001</v>
      </c>
      <c r="H305" s="2">
        <v>12.579999920000001</v>
      </c>
      <c r="I305" s="2">
        <v>11.619999890000001</v>
      </c>
      <c r="J305" s="2">
        <v>10.710000040000001</v>
      </c>
      <c r="K305" s="2">
        <v>11.280502383899201</v>
      </c>
      <c r="L305" s="2">
        <v>12.7950909557535</v>
      </c>
      <c r="M305" s="2">
        <v>12.044820115748299</v>
      </c>
      <c r="N305" s="2">
        <v>11.7089354118252</v>
      </c>
      <c r="O305" s="2">
        <v>12.9059578491779</v>
      </c>
      <c r="P305" s="2">
        <v>11.326238067353399</v>
      </c>
      <c r="Q305" s="2">
        <v>11.922545173659501</v>
      </c>
      <c r="R305" s="2">
        <v>12.1847832856251</v>
      </c>
      <c r="S305" s="2">
        <v>12.2437674383155</v>
      </c>
      <c r="T305" s="2">
        <v>11.7220061803884</v>
      </c>
      <c r="U305" s="2">
        <v>11.5410427920547</v>
      </c>
      <c r="V305" s="2">
        <v>11.889896835148001</v>
      </c>
      <c r="W305" s="2">
        <v>12.4126982570042</v>
      </c>
      <c r="X305" s="2">
        <v>13.3321104251936</v>
      </c>
      <c r="Y305" s="2">
        <v>13.113674926336699</v>
      </c>
      <c r="Z305" s="2">
        <v>13.332442402448301</v>
      </c>
      <c r="AA305" s="2">
        <v>13.6654116809397</v>
      </c>
      <c r="AB305" s="2">
        <v>13.912817768106899</v>
      </c>
      <c r="AC305" s="2">
        <v>13.884485654999599</v>
      </c>
      <c r="AD305" s="2">
        <v>12.0500468247717</v>
      </c>
      <c r="AE305" s="2">
        <v>13.214083008634899</v>
      </c>
      <c r="AF305" s="2">
        <v>14.0287622962611</v>
      </c>
      <c r="AG305" s="2">
        <v>12.937910388338</v>
      </c>
      <c r="AH305" s="2">
        <v>12.351471456250399</v>
      </c>
      <c r="AI305" s="2">
        <v>13.484427655656701</v>
      </c>
      <c r="AJ305" s="2">
        <v>14.0372572120313</v>
      </c>
      <c r="AK305" s="2">
        <v>13.2050141045258</v>
      </c>
      <c r="AL305" s="2">
        <v>14.4422960775336</v>
      </c>
      <c r="AM305" s="2">
        <v>13.5223964495231</v>
      </c>
      <c r="AN305" s="2">
        <v>14.083312727572601</v>
      </c>
      <c r="AO305" s="2">
        <v>13.221286132918999</v>
      </c>
      <c r="AP305" s="2">
        <v>14.997863252346299</v>
      </c>
      <c r="AQ305" s="2">
        <v>14.641121071748501</v>
      </c>
      <c r="AR305" s="2">
        <v>14.306211708055701</v>
      </c>
      <c r="AS305" s="2">
        <v>13.497012903276699</v>
      </c>
      <c r="AT305" s="2">
        <v>14.6288212426293</v>
      </c>
      <c r="AU305" s="2">
        <v>14.8125289776141</v>
      </c>
      <c r="AV305" s="2">
        <v>14.3016836415398</v>
      </c>
      <c r="AW305" s="2">
        <v>15.453270678767501</v>
      </c>
      <c r="AX305" s="2">
        <v>13.618131099673599</v>
      </c>
      <c r="AY305" s="2">
        <v>14.3064256621941</v>
      </c>
      <c r="AZ305" s="2">
        <v>14.6841556233465</v>
      </c>
      <c r="BA305" s="2">
        <v>15.7176640001188</v>
      </c>
      <c r="BB305" s="2">
        <v>14.0725688370397</v>
      </c>
      <c r="BC305" s="2">
        <v>15.0583762908062</v>
      </c>
      <c r="BD305" s="2">
        <v>15.445034870753499</v>
      </c>
      <c r="BE305" s="2">
        <v>16.252526408926201</v>
      </c>
      <c r="BF305" s="2">
        <v>15.2750677345566</v>
      </c>
      <c r="BG305" s="2">
        <v>14.1456246452745</v>
      </c>
      <c r="BH305" s="2">
        <v>15.926576050855401</v>
      </c>
    </row>
    <row r="306" spans="1:60" x14ac:dyDescent="0.4">
      <c r="A306" s="2">
        <v>-15.5</v>
      </c>
      <c r="B306" s="2">
        <v>62.5</v>
      </c>
      <c r="C306" s="2">
        <v>10.789999959999999</v>
      </c>
      <c r="D306" s="2">
        <v>10.079999920000001</v>
      </c>
      <c r="E306" s="2">
        <v>12.15999985</v>
      </c>
      <c r="F306" s="2">
        <v>11.170000079999999</v>
      </c>
      <c r="G306" s="2">
        <v>12</v>
      </c>
      <c r="H306" s="2">
        <v>12.380000109999999</v>
      </c>
      <c r="I306" s="2">
        <v>11.68000031</v>
      </c>
      <c r="J306" s="2">
        <v>10.65999985</v>
      </c>
      <c r="K306" s="2">
        <v>11.3125002676476</v>
      </c>
      <c r="L306" s="2">
        <v>12.4469031450852</v>
      </c>
      <c r="M306" s="2">
        <v>12.073940213519901</v>
      </c>
      <c r="N306" s="2">
        <v>11.6767880639357</v>
      </c>
      <c r="O306" s="2">
        <v>13.087585789739199</v>
      </c>
      <c r="P306" s="2">
        <v>11.226222605553099</v>
      </c>
      <c r="Q306" s="2">
        <v>11.425472001102399</v>
      </c>
      <c r="R306" s="2">
        <v>12.153962300005601</v>
      </c>
      <c r="S306" s="2">
        <v>12.552354167950501</v>
      </c>
      <c r="T306" s="2">
        <v>11.7174674949717</v>
      </c>
      <c r="U306" s="2">
        <v>11.668983186572399</v>
      </c>
      <c r="V306" s="2">
        <v>12.1415075498918</v>
      </c>
      <c r="W306" s="2">
        <v>12.5278978835355</v>
      </c>
      <c r="X306" s="2">
        <v>12.883834427518099</v>
      </c>
      <c r="Y306" s="2">
        <v>12.824928547689399</v>
      </c>
      <c r="Z306" s="2">
        <v>13.9248042503894</v>
      </c>
      <c r="AA306" s="2">
        <v>13.2491931700309</v>
      </c>
      <c r="AB306" s="2">
        <v>13.468400721295501</v>
      </c>
      <c r="AC306" s="2">
        <v>13.531991876513301</v>
      </c>
      <c r="AD306" s="2">
        <v>11.944869698229899</v>
      </c>
      <c r="AE306" s="2">
        <v>12.912434691681399</v>
      </c>
      <c r="AF306" s="2">
        <v>13.8599968412568</v>
      </c>
      <c r="AG306" s="2">
        <v>12.955531196391799</v>
      </c>
      <c r="AH306" s="2">
        <v>12.3259925987937</v>
      </c>
      <c r="AI306" s="2">
        <v>13.1220445078691</v>
      </c>
      <c r="AJ306" s="2">
        <v>14.7960686017533</v>
      </c>
      <c r="AK306" s="2">
        <v>14.061023855650401</v>
      </c>
      <c r="AL306" s="2">
        <v>14.3978356698645</v>
      </c>
      <c r="AM306" s="2">
        <v>13.806711429394801</v>
      </c>
      <c r="AN306" s="2">
        <v>14.1550872564087</v>
      </c>
      <c r="AO306" s="2">
        <v>13.0556813745571</v>
      </c>
      <c r="AP306" s="2">
        <v>14.6147590555326</v>
      </c>
      <c r="AQ306" s="2">
        <v>14.7942569532051</v>
      </c>
      <c r="AR306" s="2">
        <v>14.295316575264801</v>
      </c>
      <c r="AS306" s="2">
        <v>14.0604517632105</v>
      </c>
      <c r="AT306" s="2">
        <v>14.640525483626901</v>
      </c>
      <c r="AU306" s="2">
        <v>15.008097826566001</v>
      </c>
      <c r="AV306" s="2">
        <v>14.563020652852799</v>
      </c>
      <c r="AW306" s="2">
        <v>15.7867486294837</v>
      </c>
      <c r="AX306" s="2">
        <v>13.561486143167199</v>
      </c>
      <c r="AY306" s="2">
        <v>15.280122733983299</v>
      </c>
      <c r="AZ306" s="2">
        <v>14.9895383272614</v>
      </c>
      <c r="BA306" s="2">
        <v>16.146420090753999</v>
      </c>
      <c r="BB306" s="2">
        <v>14.174918093190801</v>
      </c>
      <c r="BC306" s="2">
        <v>15.290299684418899</v>
      </c>
      <c r="BD306" s="2">
        <v>15.7880087346322</v>
      </c>
      <c r="BE306" s="2">
        <v>16.167366066646299</v>
      </c>
      <c r="BF306" s="2">
        <v>15.663059598582301</v>
      </c>
      <c r="BG306" s="2">
        <v>14.3882947084047</v>
      </c>
      <c r="BH306" s="2">
        <v>16.720805582046001</v>
      </c>
    </row>
    <row r="307" spans="1:60" x14ac:dyDescent="0.4">
      <c r="A307" s="2">
        <v>-14.5</v>
      </c>
      <c r="B307" s="2">
        <v>62.5</v>
      </c>
      <c r="C307" s="2">
        <v>10.80000019</v>
      </c>
      <c r="D307" s="2">
        <v>10.119999890000001</v>
      </c>
      <c r="E307" s="2">
        <v>12.170000079999999</v>
      </c>
      <c r="F307" s="2">
        <v>11.19999981</v>
      </c>
      <c r="G307" s="2">
        <v>11.97999954</v>
      </c>
      <c r="H307" s="2">
        <v>12.22000027</v>
      </c>
      <c r="I307" s="2">
        <v>11.72000027</v>
      </c>
      <c r="J307" s="2">
        <v>10.60999966</v>
      </c>
      <c r="K307" s="2">
        <v>11.673650202360101</v>
      </c>
      <c r="L307" s="2">
        <v>12.1669153317336</v>
      </c>
      <c r="M307" s="2">
        <v>11.554103273378599</v>
      </c>
      <c r="N307" s="2">
        <v>12.2551715037827</v>
      </c>
      <c r="O307" s="2">
        <v>13.0759969539659</v>
      </c>
      <c r="P307" s="2">
        <v>11.3912287957987</v>
      </c>
      <c r="Q307" s="2">
        <v>11.370415675496799</v>
      </c>
      <c r="R307" s="2">
        <v>12.3109192083616</v>
      </c>
      <c r="S307" s="2">
        <v>12.186460206088</v>
      </c>
      <c r="T307" s="2">
        <v>11.5471750588146</v>
      </c>
      <c r="U307" s="2">
        <v>11.5275733893476</v>
      </c>
      <c r="V307" s="2">
        <v>11.632476974172301</v>
      </c>
      <c r="W307" s="2">
        <v>13.0821883499294</v>
      </c>
      <c r="X307" s="2">
        <v>12.8040952674676</v>
      </c>
      <c r="Y307" s="2">
        <v>13.313651395118301</v>
      </c>
      <c r="Z307" s="2">
        <v>14.064672351202701</v>
      </c>
      <c r="AA307" s="2">
        <v>13.632044029499699</v>
      </c>
      <c r="AB307" s="2">
        <v>13.8680197276689</v>
      </c>
      <c r="AC307" s="2">
        <v>13.8593282744764</v>
      </c>
      <c r="AD307" s="2">
        <v>12.5275151680269</v>
      </c>
      <c r="AE307" s="2">
        <v>13.579955232475299</v>
      </c>
      <c r="AF307" s="2">
        <v>13.696250332425</v>
      </c>
      <c r="AG307" s="2">
        <v>13.0083820852487</v>
      </c>
      <c r="AH307" s="2">
        <v>13.0671958534467</v>
      </c>
      <c r="AI307" s="2">
        <v>13.283771379792499</v>
      </c>
      <c r="AJ307" s="2">
        <v>14.5735478325765</v>
      </c>
      <c r="AK307" s="2">
        <v>13.987698108305301</v>
      </c>
      <c r="AL307" s="2">
        <v>14.8878808883498</v>
      </c>
      <c r="AM307" s="2">
        <v>13.6481726382533</v>
      </c>
      <c r="AN307" s="2">
        <v>14.237086133021201</v>
      </c>
      <c r="AO307" s="2">
        <v>13.258276535547999</v>
      </c>
      <c r="AP307" s="2">
        <v>15.0541524034397</v>
      </c>
      <c r="AQ307" s="2">
        <v>15.044330577685701</v>
      </c>
      <c r="AR307" s="2">
        <v>14.2510476723634</v>
      </c>
      <c r="AS307" s="2">
        <v>14.2692492276368</v>
      </c>
      <c r="AT307" s="2">
        <v>14.912692099663801</v>
      </c>
      <c r="AU307" s="2">
        <v>14.7668442897221</v>
      </c>
      <c r="AV307" s="2">
        <v>14.957874257278</v>
      </c>
      <c r="AW307" s="2">
        <v>16.062857952606901</v>
      </c>
      <c r="AX307" s="2">
        <v>14.095634827205499</v>
      </c>
      <c r="AY307" s="2">
        <v>14.993941154847301</v>
      </c>
      <c r="AZ307" s="2">
        <v>15.115541231229001</v>
      </c>
      <c r="BA307" s="2">
        <v>15.534946575853199</v>
      </c>
      <c r="BB307" s="2">
        <v>14.5458006959073</v>
      </c>
      <c r="BC307" s="2">
        <v>15.1655906147389</v>
      </c>
      <c r="BD307" s="2">
        <v>15.5922538271407</v>
      </c>
      <c r="BE307" s="2">
        <v>16.555020844104401</v>
      </c>
      <c r="BF307" s="2">
        <v>15.2962299004871</v>
      </c>
      <c r="BG307" s="2">
        <v>14.983242914049001</v>
      </c>
      <c r="BH307" s="2">
        <v>16.5460793175608</v>
      </c>
    </row>
    <row r="308" spans="1:60" x14ac:dyDescent="0.4">
      <c r="A308" s="2">
        <v>-13.5</v>
      </c>
      <c r="B308" s="2">
        <v>62.5</v>
      </c>
      <c r="C308" s="2">
        <v>10.68999958</v>
      </c>
      <c r="D308" s="2">
        <v>10.130000109999999</v>
      </c>
      <c r="E308" s="2">
        <v>12.15999985</v>
      </c>
      <c r="F308" s="2">
        <v>11.210000040000001</v>
      </c>
      <c r="G308" s="2">
        <v>11.97000027</v>
      </c>
      <c r="H308" s="2">
        <v>12.06000042</v>
      </c>
      <c r="I308" s="2">
        <v>11.72999954</v>
      </c>
      <c r="J308" s="2">
        <v>10.55000019</v>
      </c>
      <c r="K308" s="2">
        <v>11.247647728015499</v>
      </c>
      <c r="L308" s="2">
        <v>12.7253693428106</v>
      </c>
      <c r="M308" s="2">
        <v>11.897470012058999</v>
      </c>
      <c r="N308" s="2">
        <v>11.5462921689852</v>
      </c>
      <c r="O308" s="2">
        <v>13.051604373760901</v>
      </c>
      <c r="P308" s="2">
        <v>11.460278291137699</v>
      </c>
      <c r="Q308" s="2">
        <v>11.4191613077382</v>
      </c>
      <c r="R308" s="2">
        <v>12.1507020305254</v>
      </c>
      <c r="S308" s="2">
        <v>12.048470827172601</v>
      </c>
      <c r="T308" s="2">
        <v>12.1217205727026</v>
      </c>
      <c r="U308" s="2">
        <v>11.4718544277082</v>
      </c>
      <c r="V308" s="2">
        <v>12.072970904859901</v>
      </c>
      <c r="W308" s="2">
        <v>12.660609516550601</v>
      </c>
      <c r="X308" s="2">
        <v>13.2706730539135</v>
      </c>
      <c r="Y308" s="2">
        <v>13.3561983832097</v>
      </c>
      <c r="Z308" s="2">
        <v>14.0263981500764</v>
      </c>
      <c r="AA308" s="2">
        <v>13.659102383068101</v>
      </c>
      <c r="AB308" s="2">
        <v>13.834258700063099</v>
      </c>
      <c r="AC308" s="2">
        <v>13.856436975254599</v>
      </c>
      <c r="AD308" s="2">
        <v>12.301337670160001</v>
      </c>
      <c r="AE308" s="2">
        <v>13.3237479771424</v>
      </c>
      <c r="AF308" s="2">
        <v>13.549235325642</v>
      </c>
      <c r="AG308" s="2">
        <v>13.3944731373777</v>
      </c>
      <c r="AH308" s="2">
        <v>12.8791362554048</v>
      </c>
      <c r="AI308" s="2">
        <v>13.211838434161701</v>
      </c>
      <c r="AJ308" s="2">
        <v>14.412680901171999</v>
      </c>
      <c r="AK308" s="2">
        <v>13.5584551178422</v>
      </c>
      <c r="AL308" s="2">
        <v>14.1921294832208</v>
      </c>
      <c r="AM308" s="2">
        <v>13.871553131873</v>
      </c>
      <c r="AN308" s="2">
        <v>14.600138846164</v>
      </c>
      <c r="AO308" s="2">
        <v>12.990737423587801</v>
      </c>
      <c r="AP308" s="2">
        <v>15.0054239726412</v>
      </c>
      <c r="AQ308" s="2">
        <v>14.825025394517899</v>
      </c>
      <c r="AR308" s="2">
        <v>14.749453920061701</v>
      </c>
      <c r="AS308" s="2">
        <v>14.105388879344501</v>
      </c>
      <c r="AT308" s="2">
        <v>14.547838596230299</v>
      </c>
      <c r="AU308" s="2">
        <v>14.463056743033601</v>
      </c>
      <c r="AV308" s="2">
        <v>14.6755161150269</v>
      </c>
      <c r="AW308" s="2">
        <v>15.167102472511299</v>
      </c>
      <c r="AX308" s="2">
        <v>13.5815026414688</v>
      </c>
      <c r="AY308" s="2">
        <v>15.169556511812401</v>
      </c>
      <c r="AZ308" s="2">
        <v>15.1077334850964</v>
      </c>
      <c r="BA308" s="2">
        <v>16.0327012014567</v>
      </c>
      <c r="BB308" s="2">
        <v>14.5980320179556</v>
      </c>
      <c r="BC308" s="2">
        <v>15.4027755800312</v>
      </c>
      <c r="BD308" s="2">
        <v>15.3936116822161</v>
      </c>
      <c r="BE308" s="2">
        <v>16.3418822813485</v>
      </c>
      <c r="BF308" s="2">
        <v>14.9600532654371</v>
      </c>
      <c r="BG308" s="2">
        <v>14.907813922954899</v>
      </c>
      <c r="BH308" s="2">
        <v>16.622929234665602</v>
      </c>
    </row>
    <row r="309" spans="1:60" x14ac:dyDescent="0.4">
      <c r="A309" s="2">
        <v>-12.5</v>
      </c>
      <c r="B309" s="2">
        <v>62.5</v>
      </c>
      <c r="C309" s="2">
        <v>10.52000046</v>
      </c>
      <c r="D309" s="2">
        <v>10.15999985</v>
      </c>
      <c r="E309" s="2">
        <v>12.02999973</v>
      </c>
      <c r="F309" s="2">
        <v>11.170000079999999</v>
      </c>
      <c r="G309" s="2">
        <v>11.84000015</v>
      </c>
      <c r="H309" s="2">
        <v>11.85999966</v>
      </c>
      <c r="I309" s="2">
        <v>11.649999619999999</v>
      </c>
      <c r="J309" s="2">
        <v>10.510000229999999</v>
      </c>
      <c r="K309" s="2">
        <v>11.456872741056401</v>
      </c>
      <c r="L309" s="2">
        <v>12.1009514601982</v>
      </c>
      <c r="M309" s="2">
        <v>11.3042084791088</v>
      </c>
      <c r="N309" s="2">
        <v>11.5217125395937</v>
      </c>
      <c r="O309" s="2">
        <v>12.3103532178976</v>
      </c>
      <c r="P309" s="2">
        <v>11.339658425064901</v>
      </c>
      <c r="Q309" s="2">
        <v>11.5309914032335</v>
      </c>
      <c r="R309" s="2">
        <v>11.6137613958374</v>
      </c>
      <c r="S309" s="2">
        <v>11.9039081189161</v>
      </c>
      <c r="T309" s="2">
        <v>11.4469676138193</v>
      </c>
      <c r="U309" s="2">
        <v>11.7523508197874</v>
      </c>
      <c r="V309" s="2">
        <v>11.5242085526937</v>
      </c>
      <c r="W309" s="2">
        <v>12.366969656184599</v>
      </c>
      <c r="X309" s="2">
        <v>12.6701057998152</v>
      </c>
      <c r="Y309" s="2">
        <v>13.2670434260516</v>
      </c>
      <c r="Z309" s="2">
        <v>13.626793010204301</v>
      </c>
      <c r="AA309" s="2">
        <v>12.9131651056683</v>
      </c>
      <c r="AB309" s="2">
        <v>13.6997506979104</v>
      </c>
      <c r="AC309" s="2">
        <v>13.5807585879376</v>
      </c>
      <c r="AD309" s="2">
        <v>12.138983526116601</v>
      </c>
      <c r="AE309" s="2">
        <v>12.6918051165088</v>
      </c>
      <c r="AF309" s="2">
        <v>13.6200560125979</v>
      </c>
      <c r="AG309" s="2">
        <v>13.2200965195421</v>
      </c>
      <c r="AH309" s="2">
        <v>12.5580762055618</v>
      </c>
      <c r="AI309" s="2">
        <v>13.197629707703801</v>
      </c>
      <c r="AJ309" s="2">
        <v>14.3330681434781</v>
      </c>
      <c r="AK309" s="2">
        <v>13.078925714977199</v>
      </c>
      <c r="AL309" s="2">
        <v>14.1566858938035</v>
      </c>
      <c r="AM309" s="2">
        <v>13.489378567431601</v>
      </c>
      <c r="AN309" s="2">
        <v>14.243286627202499</v>
      </c>
      <c r="AO309" s="2">
        <v>12.843002639519799</v>
      </c>
      <c r="AP309" s="2">
        <v>14.854799550442101</v>
      </c>
      <c r="AQ309" s="2">
        <v>14.431530671302401</v>
      </c>
      <c r="AR309" s="2">
        <v>13.810807302365401</v>
      </c>
      <c r="AS309" s="2">
        <v>13.523860893532699</v>
      </c>
      <c r="AT309" s="2">
        <v>14.5978128849847</v>
      </c>
      <c r="AU309" s="2">
        <v>14.2281198591857</v>
      </c>
      <c r="AV309" s="2">
        <v>14.038342758576</v>
      </c>
      <c r="AW309" s="2">
        <v>15.1708765099569</v>
      </c>
      <c r="AX309" s="2">
        <v>13.381576433956299</v>
      </c>
      <c r="AY309" s="2">
        <v>14.827882226821099</v>
      </c>
      <c r="AZ309" s="2">
        <v>14.3222211358983</v>
      </c>
      <c r="BA309" s="2">
        <v>15.6548606133845</v>
      </c>
      <c r="BB309" s="2">
        <v>13.605272980934499</v>
      </c>
      <c r="BC309" s="2">
        <v>14.6860851022143</v>
      </c>
      <c r="BD309" s="2">
        <v>15.757623526013701</v>
      </c>
      <c r="BE309" s="2">
        <v>15.8125738847985</v>
      </c>
      <c r="BF309" s="2">
        <v>15.0717235603502</v>
      </c>
      <c r="BG309" s="2">
        <v>14.201602181109999</v>
      </c>
      <c r="BH309" s="2">
        <v>16.165615889463002</v>
      </c>
    </row>
    <row r="310" spans="1:60" x14ac:dyDescent="0.4">
      <c r="A310" s="2">
        <v>-11.5</v>
      </c>
      <c r="B310" s="2">
        <v>62.5</v>
      </c>
      <c r="C310" s="2">
        <v>10.399999619999999</v>
      </c>
      <c r="D310" s="2">
        <v>10.329999920000001</v>
      </c>
      <c r="E310" s="2">
        <v>11.619999890000001</v>
      </c>
      <c r="F310" s="2">
        <v>10.85999966</v>
      </c>
      <c r="G310" s="2">
        <v>11.55000019</v>
      </c>
      <c r="H310" s="2">
        <v>11.56000042</v>
      </c>
      <c r="I310" s="2">
        <v>11.399999619999999</v>
      </c>
      <c r="J310" s="2">
        <v>10.43999958</v>
      </c>
      <c r="K310" s="2">
        <v>11.203222066616201</v>
      </c>
      <c r="L310" s="2">
        <v>11.9904376021835</v>
      </c>
      <c r="M310" s="2">
        <v>11.1202202467763</v>
      </c>
      <c r="N310" s="2">
        <v>11.654323435796501</v>
      </c>
      <c r="O310" s="2">
        <v>12.2021745695279</v>
      </c>
      <c r="P310" s="2">
        <v>10.9859577309284</v>
      </c>
      <c r="Q310" s="2">
        <v>11.6503872627768</v>
      </c>
      <c r="R310" s="2">
        <v>11.360602335606901</v>
      </c>
      <c r="S310" s="2">
        <v>11.596817688393701</v>
      </c>
      <c r="T310" s="2">
        <v>11.5757489266457</v>
      </c>
      <c r="U310" s="2">
        <v>11.692749816043399</v>
      </c>
      <c r="V310" s="2">
        <v>11.335024505073299</v>
      </c>
      <c r="W310" s="2">
        <v>12.016960922385501</v>
      </c>
      <c r="X310" s="2">
        <v>12.770642813438901</v>
      </c>
      <c r="Y310" s="2">
        <v>12.6215742323288</v>
      </c>
      <c r="Z310" s="2">
        <v>13.6453797657846</v>
      </c>
      <c r="AA310" s="2">
        <v>13.3283691830273</v>
      </c>
      <c r="AB310" s="2">
        <v>12.890180103938899</v>
      </c>
      <c r="AC310" s="2">
        <v>13.3720697951854</v>
      </c>
      <c r="AD310" s="2">
        <v>11.928984475103499</v>
      </c>
      <c r="AE310" s="2">
        <v>12.3501196864802</v>
      </c>
      <c r="AF310" s="2">
        <v>13.186991052324499</v>
      </c>
      <c r="AG310" s="2">
        <v>12.328286278707401</v>
      </c>
      <c r="AH310" s="2">
        <v>12.5265034738536</v>
      </c>
      <c r="AI310" s="2">
        <v>13.040590403309301</v>
      </c>
      <c r="AJ310" s="2">
        <v>14.168958866235</v>
      </c>
      <c r="AK310" s="2">
        <v>12.894398514591099</v>
      </c>
      <c r="AL310" s="2">
        <v>14.353893233566</v>
      </c>
      <c r="AM310" s="2">
        <v>13.465712081348</v>
      </c>
      <c r="AN310" s="2">
        <v>13.942722868290399</v>
      </c>
      <c r="AO310" s="2">
        <v>12.760173603861301</v>
      </c>
      <c r="AP310" s="2">
        <v>14.249293769576401</v>
      </c>
      <c r="AQ310" s="2">
        <v>14.422608986299901</v>
      </c>
      <c r="AR310" s="2">
        <v>13.8972312448051</v>
      </c>
      <c r="AS310" s="2">
        <v>13.8064979246364</v>
      </c>
      <c r="AT310" s="2">
        <v>14.257299420436899</v>
      </c>
      <c r="AU310" s="2">
        <v>13.9140804485068</v>
      </c>
      <c r="AV310" s="2">
        <v>13.8701326216017</v>
      </c>
      <c r="AW310" s="2">
        <v>15.3211390186801</v>
      </c>
      <c r="AX310" s="2">
        <v>13.6489966697303</v>
      </c>
      <c r="AY310" s="2">
        <v>14.126023943680501</v>
      </c>
      <c r="AZ310" s="2">
        <v>14.2226241706372</v>
      </c>
      <c r="BA310" s="2">
        <v>15.4865864843923</v>
      </c>
      <c r="BB310" s="2">
        <v>13.850896523425201</v>
      </c>
      <c r="BC310" s="2">
        <v>14.7605901596972</v>
      </c>
      <c r="BD310" s="2">
        <v>15.1946533260684</v>
      </c>
      <c r="BE310" s="2">
        <v>15.641560253248301</v>
      </c>
      <c r="BF310" s="2">
        <v>14.3382414629239</v>
      </c>
      <c r="BG310" s="2">
        <v>13.887447843401601</v>
      </c>
      <c r="BH310" s="2">
        <v>15.5055585828745</v>
      </c>
    </row>
    <row r="311" spans="1:60" x14ac:dyDescent="0.4">
      <c r="A311" s="2">
        <v>-10.5</v>
      </c>
      <c r="B311" s="2">
        <v>62.5</v>
      </c>
      <c r="C311" s="2">
        <v>10.14000034</v>
      </c>
      <c r="D311" s="2">
        <v>10.22000027</v>
      </c>
      <c r="E311" s="2">
        <v>11.34000015</v>
      </c>
      <c r="F311" s="2">
        <v>10.77000046</v>
      </c>
      <c r="G311" s="2">
        <v>11.27999973</v>
      </c>
      <c r="H311" s="2">
        <v>11.34000015</v>
      </c>
      <c r="I311" s="2">
        <v>11.25</v>
      </c>
      <c r="J311" s="2">
        <v>10.239999770000001</v>
      </c>
      <c r="K311" s="2">
        <v>10.759578995738799</v>
      </c>
      <c r="L311" s="2">
        <v>12.105692489990201</v>
      </c>
      <c r="M311" s="2">
        <v>10.816017008646</v>
      </c>
      <c r="N311" s="2">
        <v>11.443102297782699</v>
      </c>
      <c r="O311" s="2">
        <v>12.250472741149199</v>
      </c>
      <c r="P311" s="2">
        <v>10.8573417713233</v>
      </c>
      <c r="Q311" s="2">
        <v>11.261734193856499</v>
      </c>
      <c r="R311" s="2">
        <v>11.1501757466753</v>
      </c>
      <c r="S311" s="2">
        <v>11.664429848722399</v>
      </c>
      <c r="T311" s="2">
        <v>10.9811732703405</v>
      </c>
      <c r="U311" s="2">
        <v>11.4486358354866</v>
      </c>
      <c r="V311" s="2">
        <v>11.3413903886826</v>
      </c>
      <c r="W311" s="2">
        <v>11.9498743450532</v>
      </c>
      <c r="X311" s="2">
        <v>12.4994232967749</v>
      </c>
      <c r="Y311" s="2">
        <v>12.419606730502601</v>
      </c>
      <c r="Z311" s="2">
        <v>13.5846127804381</v>
      </c>
      <c r="AA311" s="2">
        <v>12.9110421871939</v>
      </c>
      <c r="AB311" s="2">
        <v>13.053932675912799</v>
      </c>
      <c r="AC311" s="2">
        <v>13.511545135318601</v>
      </c>
      <c r="AD311" s="2">
        <v>11.4624696327053</v>
      </c>
      <c r="AE311" s="2">
        <v>12.4795755331512</v>
      </c>
      <c r="AF311" s="2">
        <v>13.4802005999226</v>
      </c>
      <c r="AG311" s="2">
        <v>12.465156387398</v>
      </c>
      <c r="AH311" s="2">
        <v>12.307635267225301</v>
      </c>
      <c r="AI311" s="2">
        <v>12.9397951563099</v>
      </c>
      <c r="AJ311" s="2">
        <v>13.7596506363535</v>
      </c>
      <c r="AK311" s="2">
        <v>13.179084269851799</v>
      </c>
      <c r="AL311" s="2">
        <v>13.839991092471299</v>
      </c>
      <c r="AM311" s="2">
        <v>13.6161745572062</v>
      </c>
      <c r="AN311" s="2">
        <v>13.588678984342501</v>
      </c>
      <c r="AO311" s="2">
        <v>12.749350676416499</v>
      </c>
      <c r="AP311" s="2">
        <v>14.593656912043199</v>
      </c>
      <c r="AQ311" s="2">
        <v>14.4817712688935</v>
      </c>
      <c r="AR311" s="2">
        <v>13.9770284778158</v>
      </c>
      <c r="AS311" s="2">
        <v>13.374714118543601</v>
      </c>
      <c r="AT311" s="2">
        <v>13.7713115728</v>
      </c>
      <c r="AU311" s="2">
        <v>13.867127747340099</v>
      </c>
      <c r="AV311" s="2">
        <v>13.586115314358301</v>
      </c>
      <c r="AW311" s="2">
        <v>15.070177857808201</v>
      </c>
      <c r="AX311" s="2">
        <v>12.908867068621401</v>
      </c>
      <c r="AY311" s="2">
        <v>13.8768489582732</v>
      </c>
      <c r="AZ311" s="2">
        <v>14.139403996594501</v>
      </c>
      <c r="BA311" s="2">
        <v>14.9208290458786</v>
      </c>
      <c r="BB311" s="2">
        <v>13.9402002481892</v>
      </c>
      <c r="BC311" s="2">
        <v>14.244572771973001</v>
      </c>
      <c r="BD311" s="2">
        <v>14.825638919023399</v>
      </c>
      <c r="BE311" s="2">
        <v>15.4136326905027</v>
      </c>
      <c r="BF311" s="2">
        <v>14.457845078911101</v>
      </c>
      <c r="BG311" s="2">
        <v>14.055317804494001</v>
      </c>
      <c r="BH311" s="2">
        <v>15.534431024306899</v>
      </c>
    </row>
    <row r="312" spans="1:60" x14ac:dyDescent="0.4">
      <c r="A312" s="2">
        <v>-9.5</v>
      </c>
      <c r="B312" s="2">
        <v>62.5</v>
      </c>
      <c r="C312" s="2">
        <v>9.9700002669999996</v>
      </c>
      <c r="D312" s="2">
        <v>10.079999920000001</v>
      </c>
      <c r="E312" s="2">
        <v>11.15999985</v>
      </c>
      <c r="F312" s="2">
        <v>10.65999985</v>
      </c>
      <c r="G312" s="2">
        <v>11.10999966</v>
      </c>
      <c r="H312" s="2">
        <v>11.130000109999999</v>
      </c>
      <c r="I312" s="2">
        <v>11.149999619999999</v>
      </c>
      <c r="J312" s="2">
        <v>10.02000046</v>
      </c>
      <c r="K312" s="2">
        <v>10.558794115306</v>
      </c>
      <c r="L312" s="2">
        <v>11.7364544764073</v>
      </c>
      <c r="M312" s="2">
        <v>10.799679035259301</v>
      </c>
      <c r="N312" s="2">
        <v>11.053718073283401</v>
      </c>
      <c r="O312" s="2">
        <v>11.637146033246699</v>
      </c>
      <c r="P312" s="2">
        <v>11.085962787570599</v>
      </c>
      <c r="Q312" s="2">
        <v>10.9941899269961</v>
      </c>
      <c r="R312" s="2">
        <v>11.5931724040058</v>
      </c>
      <c r="S312" s="2">
        <v>11.398069373362899</v>
      </c>
      <c r="T312" s="2">
        <v>11.463063843143701</v>
      </c>
      <c r="U312" s="2">
        <v>10.816542379483501</v>
      </c>
      <c r="V312" s="2">
        <v>11.3371243135631</v>
      </c>
      <c r="W312" s="2">
        <v>11.5808982593342</v>
      </c>
      <c r="X312" s="2">
        <v>12.105629743498399</v>
      </c>
      <c r="Y312" s="2">
        <v>12.1573348524397</v>
      </c>
      <c r="Z312" s="2">
        <v>13.225717644520801</v>
      </c>
      <c r="AA312" s="2">
        <v>12.372806587073701</v>
      </c>
      <c r="AB312" s="2">
        <v>13.0249376430498</v>
      </c>
      <c r="AC312" s="2">
        <v>12.612607519914601</v>
      </c>
      <c r="AD312" s="2">
        <v>11.3547784121255</v>
      </c>
      <c r="AE312" s="2">
        <v>12.535591289467099</v>
      </c>
      <c r="AF312" s="2">
        <v>13.2666625561258</v>
      </c>
      <c r="AG312" s="2">
        <v>12.044536190991399</v>
      </c>
      <c r="AH312" s="2">
        <v>11.6683119629195</v>
      </c>
      <c r="AI312" s="2">
        <v>12.210723373512799</v>
      </c>
      <c r="AJ312" s="2">
        <v>13.412076249355801</v>
      </c>
      <c r="AK312" s="2">
        <v>12.984921494420901</v>
      </c>
      <c r="AL312" s="2">
        <v>13.4766772047566</v>
      </c>
      <c r="AM312" s="2">
        <v>13.1171262041621</v>
      </c>
      <c r="AN312" s="2">
        <v>13.5105302536214</v>
      </c>
      <c r="AO312" s="2">
        <v>12.2180152210982</v>
      </c>
      <c r="AP312" s="2">
        <v>13.928874001639</v>
      </c>
      <c r="AQ312" s="2">
        <v>14.213835627213999</v>
      </c>
      <c r="AR312" s="2">
        <v>13.7977879114123</v>
      </c>
      <c r="AS312" s="2">
        <v>12.88889475345</v>
      </c>
      <c r="AT312" s="2">
        <v>13.6410963645036</v>
      </c>
      <c r="AU312" s="2">
        <v>14.2313282291109</v>
      </c>
      <c r="AV312" s="2">
        <v>13.510691013845101</v>
      </c>
      <c r="AW312" s="2">
        <v>14.232277694906699</v>
      </c>
      <c r="AX312" s="2">
        <v>12.852129960374199</v>
      </c>
      <c r="AY312" s="2">
        <v>13.9723511798888</v>
      </c>
      <c r="AZ312" s="2">
        <v>13.630752803417399</v>
      </c>
      <c r="BA312" s="2">
        <v>14.347972713524401</v>
      </c>
      <c r="BB312" s="2">
        <v>13.3084059255483</v>
      </c>
      <c r="BC312" s="2">
        <v>14.396681288267301</v>
      </c>
      <c r="BD312" s="2">
        <v>14.315096625423999</v>
      </c>
      <c r="BE312" s="2">
        <v>14.7886729189524</v>
      </c>
      <c r="BF312" s="2">
        <v>14.382394475171299</v>
      </c>
      <c r="BG312" s="2">
        <v>13.369346463706201</v>
      </c>
      <c r="BH312" s="2">
        <v>15.240994241119701</v>
      </c>
    </row>
    <row r="313" spans="1:60" x14ac:dyDescent="0.4">
      <c r="A313" s="2">
        <v>-8.5</v>
      </c>
      <c r="B313" s="2">
        <v>62.5</v>
      </c>
      <c r="C313" s="2">
        <v>9.8000001910000005</v>
      </c>
      <c r="D313" s="2">
        <v>9.9499998089999995</v>
      </c>
      <c r="E313" s="2">
        <v>11.06000042</v>
      </c>
      <c r="F313" s="2">
        <v>10.55000019</v>
      </c>
      <c r="G313" s="2">
        <v>10.94999981</v>
      </c>
      <c r="H313" s="2">
        <v>10.93999958</v>
      </c>
      <c r="I313" s="2">
        <v>11.02000046</v>
      </c>
      <c r="J313" s="2">
        <v>9.8199996949999999</v>
      </c>
      <c r="K313" s="2">
        <v>10.4567558106009</v>
      </c>
      <c r="L313" s="2">
        <v>11.278588328372299</v>
      </c>
      <c r="M313" s="2">
        <v>11.1582357754829</v>
      </c>
      <c r="N313" s="2">
        <v>11.1044824439472</v>
      </c>
      <c r="O313" s="2">
        <v>11.9682911184369</v>
      </c>
      <c r="P313" s="2">
        <v>10.452936471302801</v>
      </c>
      <c r="Q313" s="2">
        <v>10.447940862147901</v>
      </c>
      <c r="R313" s="2">
        <v>11.374828278858001</v>
      </c>
      <c r="S313" s="2">
        <v>10.9954119257762</v>
      </c>
      <c r="T313" s="2">
        <v>10.4817543750002</v>
      </c>
      <c r="U313" s="2">
        <v>10.9717517842679</v>
      </c>
      <c r="V313" s="2">
        <v>10.956817907316101</v>
      </c>
      <c r="W313" s="2">
        <v>11.3896042604963</v>
      </c>
      <c r="X313" s="2">
        <v>11.651845747330499</v>
      </c>
      <c r="Y313" s="2">
        <v>12.3259621309965</v>
      </c>
      <c r="Z313" s="2">
        <v>12.343017290414799</v>
      </c>
      <c r="AA313" s="2">
        <v>12.542859760096899</v>
      </c>
      <c r="AB313" s="2">
        <v>12.430458356389799</v>
      </c>
      <c r="AC313" s="2">
        <v>12.5993719977008</v>
      </c>
      <c r="AD313" s="2">
        <v>10.848195223001101</v>
      </c>
      <c r="AE313" s="2">
        <v>12.1658553602057</v>
      </c>
      <c r="AF313" s="2">
        <v>12.859065351175801</v>
      </c>
      <c r="AG313" s="2">
        <v>11.725484291237899</v>
      </c>
      <c r="AH313" s="2">
        <v>11.5310448083561</v>
      </c>
      <c r="AI313" s="2">
        <v>12.317183899234699</v>
      </c>
      <c r="AJ313" s="2">
        <v>13.185878214688699</v>
      </c>
      <c r="AK313" s="2">
        <v>12.0886345331509</v>
      </c>
      <c r="AL313" s="2">
        <v>12.9713997974108</v>
      </c>
      <c r="AM313" s="2">
        <v>12.987072799979099</v>
      </c>
      <c r="AN313" s="2">
        <v>13.3979516766116</v>
      </c>
      <c r="AO313" s="2">
        <v>11.4398504854901</v>
      </c>
      <c r="AP313" s="2">
        <v>13.726114467497499</v>
      </c>
      <c r="AQ313" s="2">
        <v>13.6275818683214</v>
      </c>
      <c r="AR313" s="2">
        <v>12.9522170479833</v>
      </c>
      <c r="AS313" s="2">
        <v>12.7789593078242</v>
      </c>
      <c r="AT313" s="2">
        <v>13.3042180785271</v>
      </c>
      <c r="AU313" s="2">
        <v>13.841294335727699</v>
      </c>
      <c r="AV313" s="2">
        <v>13.0261026951507</v>
      </c>
      <c r="AW313" s="2">
        <v>14.337631143059401</v>
      </c>
      <c r="AX313" s="2">
        <v>12.6856969536287</v>
      </c>
      <c r="AY313" s="2">
        <v>13.6411747742795</v>
      </c>
      <c r="AZ313" s="2">
        <v>13.1298740390533</v>
      </c>
      <c r="BA313" s="2">
        <v>14.319731276313099</v>
      </c>
      <c r="BB313" s="2">
        <v>13.1491362611863</v>
      </c>
      <c r="BC313" s="2">
        <v>13.5041850425158</v>
      </c>
      <c r="BD313" s="2">
        <v>14.617937445980401</v>
      </c>
      <c r="BE313" s="2">
        <v>14.3584789614532</v>
      </c>
      <c r="BF313" s="2">
        <v>14.0893741731559</v>
      </c>
      <c r="BG313" s="2">
        <v>12.786201721082399</v>
      </c>
      <c r="BH313" s="2">
        <v>14.545769152029999</v>
      </c>
    </row>
    <row r="314" spans="1:60" x14ac:dyDescent="0.4">
      <c r="A314" s="2">
        <v>-7.5</v>
      </c>
      <c r="B314" s="2">
        <v>62.5</v>
      </c>
      <c r="C314" s="2">
        <v>9.4700002669999996</v>
      </c>
      <c r="D314" s="2">
        <v>9.8400001530000001</v>
      </c>
      <c r="E314" s="2">
        <v>11.06999969</v>
      </c>
      <c r="F314" s="2">
        <v>10.56000042</v>
      </c>
      <c r="G314" s="2">
        <v>10.68000031</v>
      </c>
      <c r="H314" s="2">
        <v>11.09000015</v>
      </c>
      <c r="I314" s="2">
        <v>10.75</v>
      </c>
      <c r="J314" s="2">
        <v>9.5799999239999991</v>
      </c>
      <c r="K314" s="2">
        <v>10.691293090041301</v>
      </c>
      <c r="L314" s="2">
        <v>11.576173097407199</v>
      </c>
      <c r="M314" s="2">
        <v>10.410124787999001</v>
      </c>
      <c r="N314" s="2">
        <v>10.540355795836099</v>
      </c>
      <c r="O314" s="2">
        <v>11.956015741304901</v>
      </c>
      <c r="P314" s="2">
        <v>10.717947286479401</v>
      </c>
      <c r="Q314" s="2">
        <v>10.1867086569906</v>
      </c>
      <c r="R314" s="2">
        <v>11.0505567954469</v>
      </c>
      <c r="S314" s="2">
        <v>11.236847868526199</v>
      </c>
      <c r="T314" s="2">
        <v>10.8087328332059</v>
      </c>
      <c r="U314" s="2">
        <v>10.279108270469999</v>
      </c>
      <c r="V314" s="2">
        <v>10.7322774646351</v>
      </c>
      <c r="W314" s="2">
        <v>11.5765085103855</v>
      </c>
      <c r="X314" s="2">
        <v>12.2596528130038</v>
      </c>
      <c r="Y314" s="2">
        <v>12.0595773933502</v>
      </c>
      <c r="Z314" s="2">
        <v>12.4165876850305</v>
      </c>
      <c r="AA314" s="2">
        <v>12.6035739973143</v>
      </c>
      <c r="AB314" s="2">
        <v>12.221201016125599</v>
      </c>
      <c r="AC314" s="2">
        <v>12.888600744940501</v>
      </c>
      <c r="AD314" s="2">
        <v>11.1980701417875</v>
      </c>
      <c r="AE314" s="2">
        <v>11.7471362396324</v>
      </c>
      <c r="AF314" s="2">
        <v>12.2346133044983</v>
      </c>
      <c r="AG314" s="2">
        <v>11.732052964862399</v>
      </c>
      <c r="AH314" s="2">
        <v>11.4367462332612</v>
      </c>
      <c r="AI314" s="2">
        <v>11.815566836981301</v>
      </c>
      <c r="AJ314" s="2">
        <v>12.8040154263158</v>
      </c>
      <c r="AK314" s="2">
        <v>12.110266009060901</v>
      </c>
      <c r="AL314" s="2">
        <v>13.048387816701799</v>
      </c>
      <c r="AM314" s="2">
        <v>12.1008648772765</v>
      </c>
      <c r="AN314" s="2">
        <v>12.9791181506007</v>
      </c>
      <c r="AO314" s="2">
        <v>12.0255996088533</v>
      </c>
      <c r="AP314" s="2">
        <v>13.4028088727929</v>
      </c>
      <c r="AQ314" s="2">
        <v>13.4054462945903</v>
      </c>
      <c r="AR314" s="2">
        <v>13.0039050533797</v>
      </c>
      <c r="AS314" s="2">
        <v>12.379535763709001</v>
      </c>
      <c r="AT314" s="2">
        <v>13.5480516047609</v>
      </c>
      <c r="AU314" s="2">
        <v>13.270659251725901</v>
      </c>
      <c r="AV314" s="2">
        <v>12.913064874198</v>
      </c>
      <c r="AW314" s="2">
        <v>14.0839938320883</v>
      </c>
      <c r="AX314" s="2">
        <v>12.253324226431999</v>
      </c>
      <c r="AY314" s="2">
        <v>13.5508918856611</v>
      </c>
      <c r="AZ314" s="2">
        <v>13.053969978342</v>
      </c>
      <c r="BA314" s="2">
        <v>14.2659550323347</v>
      </c>
      <c r="BB314" s="2">
        <v>12.7409327895361</v>
      </c>
      <c r="BC314" s="2">
        <v>13.3454240038136</v>
      </c>
      <c r="BD314" s="2">
        <v>14.1216249773861</v>
      </c>
      <c r="BE314" s="2">
        <v>14.531637342650001</v>
      </c>
      <c r="BF314" s="2">
        <v>13.804513181276</v>
      </c>
      <c r="BG314" s="2">
        <v>12.9892856823164</v>
      </c>
      <c r="BH314" s="2">
        <v>14.7890091136363</v>
      </c>
    </row>
    <row r="315" spans="1:60" x14ac:dyDescent="0.4">
      <c r="A315" s="2">
        <v>-6.5</v>
      </c>
      <c r="B315" s="2">
        <v>62.5</v>
      </c>
      <c r="C315" s="2">
        <v>9.3000001910000005</v>
      </c>
      <c r="D315" s="2">
        <v>9.8199996949999999</v>
      </c>
      <c r="E315" s="2">
        <v>11.09000015</v>
      </c>
      <c r="F315" s="2">
        <v>10.510000229999999</v>
      </c>
      <c r="G315" s="2">
        <v>10.56000042</v>
      </c>
      <c r="H315" s="2">
        <v>11.100000380000001</v>
      </c>
      <c r="I315" s="2">
        <v>10.68000031</v>
      </c>
      <c r="J315" s="2">
        <v>9.5600004199999997</v>
      </c>
      <c r="K315" s="2">
        <v>10.191828722929101</v>
      </c>
      <c r="L315" s="2">
        <v>11.7244855346101</v>
      </c>
      <c r="M315" s="2">
        <v>10.951529899520899</v>
      </c>
      <c r="N315" s="2">
        <v>10.569382742788299</v>
      </c>
      <c r="O315" s="2">
        <v>11.424075358178399</v>
      </c>
      <c r="P315" s="2">
        <v>10.1977273976915</v>
      </c>
      <c r="Q315" s="2">
        <v>10.467713279203201</v>
      </c>
      <c r="R315" s="2">
        <v>11.2156978269969</v>
      </c>
      <c r="S315" s="2">
        <v>11.3276677192639</v>
      </c>
      <c r="T315" s="2">
        <v>10.6513473012558</v>
      </c>
      <c r="U315" s="2">
        <v>10.3681144638166</v>
      </c>
      <c r="V315" s="2">
        <v>10.829277822514699</v>
      </c>
      <c r="W315" s="2">
        <v>11.478575485735901</v>
      </c>
      <c r="X315" s="2">
        <v>12.128597705949501</v>
      </c>
      <c r="Y315" s="2">
        <v>11.6043290943089</v>
      </c>
      <c r="Z315" s="2">
        <v>12.797099358632201</v>
      </c>
      <c r="AA315" s="2">
        <v>12.461353715150601</v>
      </c>
      <c r="AB315" s="2">
        <v>12.8102486957238</v>
      </c>
      <c r="AC315" s="2">
        <v>12.814978537564899</v>
      </c>
      <c r="AD315" s="2">
        <v>10.8567790095774</v>
      </c>
      <c r="AE315" s="2">
        <v>12.2967828321867</v>
      </c>
      <c r="AF315" s="2">
        <v>12.293821120899899</v>
      </c>
      <c r="AG315" s="2">
        <v>11.890897642508399</v>
      </c>
      <c r="AH315" s="2">
        <v>11.789510290152499</v>
      </c>
      <c r="AI315" s="2">
        <v>11.9696238137852</v>
      </c>
      <c r="AJ315" s="2">
        <v>13.0562862784562</v>
      </c>
      <c r="AK315" s="2">
        <v>12.5685348047492</v>
      </c>
      <c r="AL315" s="2">
        <v>13.098099568226401</v>
      </c>
      <c r="AM315" s="2">
        <v>12.624430510757101</v>
      </c>
      <c r="AN315" s="2">
        <v>12.9738329737102</v>
      </c>
      <c r="AO315" s="2">
        <v>12.226744943860799</v>
      </c>
      <c r="AP315" s="2">
        <v>14.0477085164834</v>
      </c>
      <c r="AQ315" s="2">
        <v>13.7220977182873</v>
      </c>
      <c r="AR315" s="2">
        <v>13.2881215115511</v>
      </c>
      <c r="AS315" s="2">
        <v>13.103739043819299</v>
      </c>
      <c r="AT315" s="2">
        <v>13.810154108751201</v>
      </c>
      <c r="AU315" s="2">
        <v>13.4045275965915</v>
      </c>
      <c r="AV315" s="2">
        <v>12.9423162703808</v>
      </c>
      <c r="AW315" s="2">
        <v>14.2578190531736</v>
      </c>
      <c r="AX315" s="2">
        <v>12.4574211382045</v>
      </c>
      <c r="AY315" s="2">
        <v>13.3688820366658</v>
      </c>
      <c r="AZ315" s="2">
        <v>13.7037570120746</v>
      </c>
      <c r="BA315" s="2">
        <v>14.0931535448004</v>
      </c>
      <c r="BB315" s="2">
        <v>13.3586416290216</v>
      </c>
      <c r="BC315" s="2">
        <v>14.3416237527896</v>
      </c>
      <c r="BD315" s="2">
        <v>14.50073598374</v>
      </c>
      <c r="BE315" s="2">
        <v>14.8348583420486</v>
      </c>
      <c r="BF315" s="2">
        <v>13.734335057929201</v>
      </c>
      <c r="BG315" s="2">
        <v>13.780501408616701</v>
      </c>
      <c r="BH315" s="2">
        <v>14.784956683027699</v>
      </c>
    </row>
    <row r="316" spans="1:60" x14ac:dyDescent="0.4">
      <c r="A316" s="2">
        <v>-5.5</v>
      </c>
      <c r="B316" s="2">
        <v>62.5</v>
      </c>
      <c r="C316" s="2">
        <v>9.25</v>
      </c>
      <c r="D316" s="2">
        <v>9.8900003430000005</v>
      </c>
      <c r="E316" s="2">
        <v>11.210000040000001</v>
      </c>
      <c r="F316" s="2">
        <v>10.56000042</v>
      </c>
      <c r="G316" s="2">
        <v>10.52999973</v>
      </c>
      <c r="H316" s="2">
        <v>11.18999958</v>
      </c>
      <c r="I316" s="2">
        <v>10.760000229999999</v>
      </c>
      <c r="J316" s="2">
        <v>9.6800003050000001</v>
      </c>
      <c r="K316" s="2">
        <v>10.1844382030531</v>
      </c>
      <c r="L316" s="2">
        <v>11.642923799199201</v>
      </c>
      <c r="M316" s="2">
        <v>11.175940548290599</v>
      </c>
      <c r="N316" s="2">
        <v>10.691725081596401</v>
      </c>
      <c r="O316" s="2">
        <v>11.9358430772331</v>
      </c>
      <c r="P316" s="2">
        <v>10.4333105897904</v>
      </c>
      <c r="Q316" s="2">
        <v>10.664414256908801</v>
      </c>
      <c r="R316" s="2">
        <v>10.648936455714701</v>
      </c>
      <c r="S316" s="2">
        <v>11.088898432332901</v>
      </c>
      <c r="T316" s="2">
        <v>11.2240732265969</v>
      </c>
      <c r="U316" s="2">
        <v>11.120102912016501</v>
      </c>
      <c r="V316" s="2">
        <v>11.131644245382599</v>
      </c>
      <c r="W316" s="2">
        <v>11.669580292372901</v>
      </c>
      <c r="X316" s="2">
        <v>12.079803495215399</v>
      </c>
      <c r="Y316" s="2">
        <v>11.972197947014999</v>
      </c>
      <c r="Z316" s="2">
        <v>12.572439056266999</v>
      </c>
      <c r="AA316" s="2">
        <v>12.327987420737999</v>
      </c>
      <c r="AB316" s="2">
        <v>13.0838702558689</v>
      </c>
      <c r="AC316" s="2">
        <v>12.4388814375184</v>
      </c>
      <c r="AD316" s="2">
        <v>11.1878211364502</v>
      </c>
      <c r="AE316" s="2">
        <v>11.9901458326451</v>
      </c>
      <c r="AF316" s="2">
        <v>13.0671928813991</v>
      </c>
      <c r="AG316" s="2">
        <v>12.1011633643471</v>
      </c>
      <c r="AH316" s="2">
        <v>11.4715946660156</v>
      </c>
      <c r="AI316" s="2">
        <v>12.6551092470961</v>
      </c>
      <c r="AJ316" s="2">
        <v>13.5931781995812</v>
      </c>
      <c r="AK316" s="2">
        <v>12.893139350317499</v>
      </c>
      <c r="AL316" s="2">
        <v>13.436353232083</v>
      </c>
      <c r="AM316" s="2">
        <v>12.878753626631401</v>
      </c>
      <c r="AN316" s="2">
        <v>12.9467661871044</v>
      </c>
      <c r="AO316" s="2">
        <v>11.9398230885133</v>
      </c>
      <c r="AP316" s="2">
        <v>14.224425928529699</v>
      </c>
      <c r="AQ316" s="2">
        <v>13.778221314009899</v>
      </c>
      <c r="AR316" s="2">
        <v>13.159309301576499</v>
      </c>
      <c r="AS316" s="2">
        <v>12.981490521943</v>
      </c>
      <c r="AT316" s="2">
        <v>13.488814650591401</v>
      </c>
      <c r="AU316" s="2">
        <v>13.942757289026</v>
      </c>
      <c r="AV316" s="2">
        <v>13.5671371211828</v>
      </c>
      <c r="AW316" s="2">
        <v>14.1874570461434</v>
      </c>
      <c r="AX316" s="2">
        <v>12.887700309894001</v>
      </c>
      <c r="AY316" s="2">
        <v>13.6053736427204</v>
      </c>
      <c r="AZ316" s="2">
        <v>13.6904260398594</v>
      </c>
      <c r="BA316" s="2">
        <v>14.719100111101699</v>
      </c>
      <c r="BB316" s="2">
        <v>13.396727102071701</v>
      </c>
      <c r="BC316" s="2">
        <v>14.0878891504534</v>
      </c>
      <c r="BD316" s="2">
        <v>15.0206138128554</v>
      </c>
      <c r="BE316" s="2">
        <v>15.0966936918546</v>
      </c>
      <c r="BF316" s="2">
        <v>14.4313469030338</v>
      </c>
      <c r="BG316" s="2">
        <v>13.6797959308857</v>
      </c>
      <c r="BH316" s="2">
        <v>15.4737038326783</v>
      </c>
    </row>
    <row r="317" spans="1:60" x14ac:dyDescent="0.4">
      <c r="A317" s="2">
        <v>-4.5</v>
      </c>
      <c r="B317" s="2">
        <v>62.5</v>
      </c>
      <c r="C317" s="2">
        <v>9.3500003809999992</v>
      </c>
      <c r="D317" s="2">
        <v>10.06999969</v>
      </c>
      <c r="E317" s="2">
        <v>11.52000046</v>
      </c>
      <c r="F317" s="2">
        <v>10.72000027</v>
      </c>
      <c r="G317" s="2">
        <v>10.60999966</v>
      </c>
      <c r="H317" s="2">
        <v>11.35999966</v>
      </c>
      <c r="I317" s="2">
        <v>10.97000027</v>
      </c>
      <c r="J317" s="2">
        <v>9.8900003430000005</v>
      </c>
      <c r="K317" s="2">
        <v>10.450048000578199</v>
      </c>
      <c r="L317" s="2">
        <v>11.383050246000201</v>
      </c>
      <c r="M317" s="2">
        <v>10.718466311278499</v>
      </c>
      <c r="N317" s="2">
        <v>11.059614057938299</v>
      </c>
      <c r="O317" s="2">
        <v>11.7899830262653</v>
      </c>
      <c r="P317" s="2">
        <v>10.5697035243321</v>
      </c>
      <c r="Q317" s="2">
        <v>10.9059251988238</v>
      </c>
      <c r="R317" s="2">
        <v>11.2718794008426</v>
      </c>
      <c r="S317" s="2">
        <v>11.1926846524692</v>
      </c>
      <c r="T317" s="2">
        <v>11.3131979539802</v>
      </c>
      <c r="U317" s="2">
        <v>11.100081342381401</v>
      </c>
      <c r="V317" s="2">
        <v>10.989638963800701</v>
      </c>
      <c r="W317" s="2">
        <v>11.4661382485299</v>
      </c>
      <c r="X317" s="2">
        <v>12.5997829956806</v>
      </c>
      <c r="Y317" s="2">
        <v>12.4133794185399</v>
      </c>
      <c r="Z317" s="2">
        <v>12.9395419807368</v>
      </c>
      <c r="AA317" s="2">
        <v>12.5301451913906</v>
      </c>
      <c r="AB317" s="2">
        <v>12.4813204902716</v>
      </c>
      <c r="AC317" s="2">
        <v>12.634180275451101</v>
      </c>
      <c r="AD317" s="2">
        <v>11.7763503642758</v>
      </c>
      <c r="AE317" s="2">
        <v>12.1239868718206</v>
      </c>
      <c r="AF317" s="2">
        <v>12.5688750532257</v>
      </c>
      <c r="AG317" s="2">
        <v>12.079953633177301</v>
      </c>
      <c r="AH317" s="2">
        <v>11.986579410367201</v>
      </c>
      <c r="AI317" s="2">
        <v>12.602347381152001</v>
      </c>
      <c r="AJ317" s="2">
        <v>13.6220284096492</v>
      </c>
      <c r="AK317" s="2">
        <v>12.9199495238264</v>
      </c>
      <c r="AL317" s="2">
        <v>13.7730970273486</v>
      </c>
      <c r="AM317" s="2">
        <v>13.3901887029382</v>
      </c>
      <c r="AN317" s="2">
        <v>13.440828905936099</v>
      </c>
      <c r="AO317" s="2">
        <v>12.211218473773201</v>
      </c>
      <c r="AP317" s="2">
        <v>14.1732333573094</v>
      </c>
      <c r="AQ317" s="2">
        <v>14.257286915556699</v>
      </c>
      <c r="AR317" s="2">
        <v>13.324123332001401</v>
      </c>
      <c r="AS317" s="2">
        <v>12.706881987516001</v>
      </c>
      <c r="AT317" s="2">
        <v>13.742187811522699</v>
      </c>
      <c r="AU317" s="2">
        <v>13.999065293067099</v>
      </c>
      <c r="AV317" s="2">
        <v>13.9204559559894</v>
      </c>
      <c r="AW317" s="2">
        <v>14.695924451269599</v>
      </c>
      <c r="AX317" s="2">
        <v>12.747622491046601</v>
      </c>
      <c r="AY317" s="2">
        <v>14.013757954880999</v>
      </c>
      <c r="AZ317" s="2">
        <v>13.671387567220499</v>
      </c>
      <c r="BA317" s="2">
        <v>14.4644711091504</v>
      </c>
      <c r="BB317" s="2">
        <v>13.3456763661064</v>
      </c>
      <c r="BC317" s="2">
        <v>14.3529422385893</v>
      </c>
      <c r="BD317" s="2">
        <v>14.827176203417</v>
      </c>
      <c r="BE317" s="2">
        <v>15.6240004890652</v>
      </c>
      <c r="BF317" s="2">
        <v>14.1694236969791</v>
      </c>
      <c r="BG317" s="2">
        <v>13.872692292855101</v>
      </c>
      <c r="BH317" s="2">
        <v>15.2634653304436</v>
      </c>
    </row>
    <row r="318" spans="1:60" x14ac:dyDescent="0.4">
      <c r="A318" s="2">
        <v>-3.5</v>
      </c>
      <c r="B318" s="2">
        <v>62.5</v>
      </c>
      <c r="C318" s="2">
        <v>9.5900001530000001</v>
      </c>
      <c r="D318" s="2">
        <v>10.30000019</v>
      </c>
      <c r="E318" s="2">
        <v>12.10999966</v>
      </c>
      <c r="F318" s="2">
        <v>11</v>
      </c>
      <c r="G318" s="2">
        <v>10.81000042</v>
      </c>
      <c r="H318" s="2">
        <v>11.55000019</v>
      </c>
      <c r="I318" s="2">
        <v>11.380000109999999</v>
      </c>
      <c r="J318" s="2">
        <v>10.100000380000001</v>
      </c>
      <c r="K318" s="2">
        <v>10.7992973590446</v>
      </c>
      <c r="L318" s="2">
        <v>12.3086617952391</v>
      </c>
      <c r="M318" s="2">
        <v>11.298315264878401</v>
      </c>
      <c r="N318" s="2">
        <v>11.4836772140323</v>
      </c>
      <c r="O318" s="2">
        <v>12.613538458329799</v>
      </c>
      <c r="P318" s="2">
        <v>10.874453131361999</v>
      </c>
      <c r="Q318" s="2">
        <v>11.118905513617401</v>
      </c>
      <c r="R318" s="2">
        <v>11.8397687924313</v>
      </c>
      <c r="S318" s="2">
        <v>11.9337194733044</v>
      </c>
      <c r="T318" s="2">
        <v>11.5188699993758</v>
      </c>
      <c r="U318" s="2">
        <v>11.1385340220044</v>
      </c>
      <c r="V318" s="2">
        <v>11.2222239084445</v>
      </c>
      <c r="W318" s="2">
        <v>12.1353269450135</v>
      </c>
      <c r="X318" s="2">
        <v>12.298553334847901</v>
      </c>
      <c r="Y318" s="2">
        <v>13.0432701394665</v>
      </c>
      <c r="Z318" s="2">
        <v>13.7472222768198</v>
      </c>
      <c r="AA318" s="2">
        <v>13.1993575287305</v>
      </c>
      <c r="AB318" s="2">
        <v>13.662642364882799</v>
      </c>
      <c r="AC318" s="2">
        <v>13.644911509909599</v>
      </c>
      <c r="AD318" s="2">
        <v>11.8013003861864</v>
      </c>
      <c r="AE318" s="2">
        <v>12.586875289768299</v>
      </c>
      <c r="AF318" s="2">
        <v>13.351711028415499</v>
      </c>
      <c r="AG318" s="2">
        <v>12.805628469091101</v>
      </c>
      <c r="AH318" s="2">
        <v>12.1603902471442</v>
      </c>
      <c r="AI318" s="2">
        <v>12.7749083227874</v>
      </c>
      <c r="AJ318" s="2">
        <v>14.3557745366214</v>
      </c>
      <c r="AK318" s="2">
        <v>13.3990205286579</v>
      </c>
      <c r="AL318" s="2">
        <v>14.2093595921299</v>
      </c>
      <c r="AM318" s="2">
        <v>13.409337035943199</v>
      </c>
      <c r="AN318" s="2">
        <v>13.9790876327503</v>
      </c>
      <c r="AO318" s="2">
        <v>12.5027667080335</v>
      </c>
      <c r="AP318" s="2">
        <v>14.4287474767125</v>
      </c>
      <c r="AQ318" s="2">
        <v>14.965612343094399</v>
      </c>
      <c r="AR318" s="2">
        <v>14.223714740277</v>
      </c>
      <c r="AS318" s="2">
        <v>13.6344278395072</v>
      </c>
      <c r="AT318" s="2">
        <v>14.2559105774437</v>
      </c>
      <c r="AU318" s="2">
        <v>14.160081319801501</v>
      </c>
      <c r="AV318" s="2">
        <v>14.123160087514499</v>
      </c>
      <c r="AW318" s="2">
        <v>15.2294903700285</v>
      </c>
      <c r="AX318" s="2">
        <v>13.6420574035941</v>
      </c>
      <c r="AY318" s="2">
        <v>14.7901136461272</v>
      </c>
      <c r="AZ318" s="2">
        <v>14.4685481683199</v>
      </c>
      <c r="BA318" s="2">
        <v>15.3724063948645</v>
      </c>
      <c r="BB318" s="2">
        <v>13.924034793898301</v>
      </c>
      <c r="BC318" s="2">
        <v>15.038533811136499</v>
      </c>
      <c r="BD318" s="2">
        <v>15.658101682723</v>
      </c>
      <c r="BE318" s="2">
        <v>16.192002692164401</v>
      </c>
      <c r="BF318" s="2">
        <v>15.3907805855929</v>
      </c>
      <c r="BG318" s="2">
        <v>14.7140941573933</v>
      </c>
      <c r="BH318" s="2">
        <v>16.521686094732001</v>
      </c>
    </row>
    <row r="319" spans="1:60" x14ac:dyDescent="0.4">
      <c r="A319" s="2">
        <v>-2.5</v>
      </c>
      <c r="B319" s="2">
        <v>62.5</v>
      </c>
      <c r="C319" s="2">
        <v>9.8000001910000005</v>
      </c>
      <c r="D319" s="2">
        <v>10.52999973</v>
      </c>
      <c r="E319" s="2">
        <v>12.47000027</v>
      </c>
      <c r="F319" s="2">
        <v>11.27000046</v>
      </c>
      <c r="G319" s="2">
        <v>11</v>
      </c>
      <c r="H319" s="2">
        <v>11.710000040000001</v>
      </c>
      <c r="I319" s="2">
        <v>11.68000031</v>
      </c>
      <c r="J319" s="2">
        <v>10.30000019</v>
      </c>
      <c r="K319" s="2">
        <v>11.1935859898317</v>
      </c>
      <c r="L319" s="2">
        <v>12.4743528634106</v>
      </c>
      <c r="M319" s="2">
        <v>11.6850686380486</v>
      </c>
      <c r="N319" s="2">
        <v>11.579325921172</v>
      </c>
      <c r="O319" s="2">
        <v>12.614101050574201</v>
      </c>
      <c r="P319" s="2">
        <v>11.635292761028399</v>
      </c>
      <c r="Q319" s="2">
        <v>11.358981800441599</v>
      </c>
      <c r="R319" s="2">
        <v>11.3651736246971</v>
      </c>
      <c r="S319" s="2">
        <v>12.218052302754399</v>
      </c>
      <c r="T319" s="2">
        <v>11.8529655597501</v>
      </c>
      <c r="U319" s="2">
        <v>11.342083225552599</v>
      </c>
      <c r="V319" s="2">
        <v>11.7829170393696</v>
      </c>
      <c r="W319" s="2">
        <v>12.539002774397099</v>
      </c>
      <c r="X319" s="2">
        <v>12.9783422294392</v>
      </c>
      <c r="Y319" s="2">
        <v>12.552049106330299</v>
      </c>
      <c r="Z319" s="2">
        <v>13.7353572286087</v>
      </c>
      <c r="AA319" s="2">
        <v>13.670767486877599</v>
      </c>
      <c r="AB319" s="2">
        <v>13.794668160858</v>
      </c>
      <c r="AC319" s="2">
        <v>13.8684473741967</v>
      </c>
      <c r="AD319" s="2">
        <v>11.814512249414101</v>
      </c>
      <c r="AE319" s="2">
        <v>13.1522648328386</v>
      </c>
      <c r="AF319" s="2">
        <v>13.991668601058</v>
      </c>
      <c r="AG319" s="2">
        <v>12.725899535786899</v>
      </c>
      <c r="AH319" s="2">
        <v>12.0106678890818</v>
      </c>
      <c r="AI319" s="2">
        <v>13.163933151552</v>
      </c>
      <c r="AJ319" s="2">
        <v>14.1451516862526</v>
      </c>
      <c r="AK319" s="2">
        <v>13.349411911149099</v>
      </c>
      <c r="AL319" s="2">
        <v>14.352517516387399</v>
      </c>
      <c r="AM319" s="2">
        <v>13.4603385376807</v>
      </c>
      <c r="AN319" s="2">
        <v>14.4805865523817</v>
      </c>
      <c r="AO319" s="2">
        <v>13.0115927018607</v>
      </c>
      <c r="AP319" s="2">
        <v>14.4766765448881</v>
      </c>
      <c r="AQ319" s="2">
        <v>15.085869024694899</v>
      </c>
      <c r="AR319" s="2">
        <v>14.384294712751901</v>
      </c>
      <c r="AS319" s="2">
        <v>13.747608730821</v>
      </c>
      <c r="AT319" s="2">
        <v>14.095987888661</v>
      </c>
      <c r="AU319" s="2">
        <v>14.644631562850901</v>
      </c>
      <c r="AV319" s="2">
        <v>14.5672545185905</v>
      </c>
      <c r="AW319" s="2">
        <v>15.3861091295439</v>
      </c>
      <c r="AX319" s="2">
        <v>13.450051319391701</v>
      </c>
      <c r="AY319" s="2">
        <v>14.386023274066201</v>
      </c>
      <c r="AZ319" s="2">
        <v>14.6300253722533</v>
      </c>
      <c r="BA319" s="2">
        <v>15.613271855109399</v>
      </c>
      <c r="BB319" s="2">
        <v>14.0211719242114</v>
      </c>
      <c r="BC319" s="2">
        <v>14.8580250760656</v>
      </c>
      <c r="BD319" s="2">
        <v>15.699890055366099</v>
      </c>
      <c r="BE319" s="2">
        <v>15.585357196400199</v>
      </c>
      <c r="BF319" s="2">
        <v>15.0679570170276</v>
      </c>
      <c r="BG319" s="2">
        <v>14.0937846465714</v>
      </c>
      <c r="BH319" s="2">
        <v>16.240501459123401</v>
      </c>
    </row>
    <row r="320" spans="1:60" x14ac:dyDescent="0.4">
      <c r="A320" s="2">
        <v>-1.5</v>
      </c>
      <c r="B320" s="2">
        <v>62.5</v>
      </c>
      <c r="C320" s="2">
        <v>10</v>
      </c>
      <c r="D320" s="2">
        <v>10.75</v>
      </c>
      <c r="E320" s="2">
        <v>12.68000031</v>
      </c>
      <c r="F320" s="2">
        <v>11.55000019</v>
      </c>
      <c r="G320" s="2">
        <v>11.18999958</v>
      </c>
      <c r="H320" s="2">
        <v>11.85999966</v>
      </c>
      <c r="I320" s="2">
        <v>11.93000031</v>
      </c>
      <c r="J320" s="2">
        <v>10.489999770000001</v>
      </c>
      <c r="K320" s="2">
        <v>11.510829288906001</v>
      </c>
      <c r="L320" s="2">
        <v>12.169761280622501</v>
      </c>
      <c r="M320" s="2">
        <v>11.517773257208001</v>
      </c>
      <c r="N320" s="2">
        <v>12.174346903624</v>
      </c>
      <c r="O320" s="2">
        <v>12.906152299994</v>
      </c>
      <c r="P320" s="2">
        <v>11.299072730736301</v>
      </c>
      <c r="Q320" s="2">
        <v>11.860278872535099</v>
      </c>
      <c r="R320" s="2">
        <v>11.918108937074599</v>
      </c>
      <c r="S320" s="2">
        <v>11.9174358838256</v>
      </c>
      <c r="T320" s="2">
        <v>11.540813956882699</v>
      </c>
      <c r="U320" s="2">
        <v>11.9097755625011</v>
      </c>
      <c r="V320" s="2">
        <v>12.1770056352414</v>
      </c>
      <c r="W320" s="2">
        <v>12.9824245687737</v>
      </c>
      <c r="X320" s="2">
        <v>13.3600137726493</v>
      </c>
      <c r="Y320" s="2">
        <v>12.775049209005299</v>
      </c>
      <c r="Z320" s="2">
        <v>13.5925458458908</v>
      </c>
      <c r="AA320" s="2">
        <v>13.8354853883909</v>
      </c>
      <c r="AB320" s="2">
        <v>13.510896474460001</v>
      </c>
      <c r="AC320" s="2">
        <v>14.1092091516254</v>
      </c>
      <c r="AD320" s="2">
        <v>12.2575925332543</v>
      </c>
      <c r="AE320" s="2">
        <v>12.807586612195999</v>
      </c>
      <c r="AF320" s="2">
        <v>13.792834645015599</v>
      </c>
      <c r="AG320" s="2">
        <v>13.308647354873701</v>
      </c>
      <c r="AH320" s="2">
        <v>12.5270384651234</v>
      </c>
      <c r="AI320" s="2">
        <v>13.042267608884201</v>
      </c>
      <c r="AJ320" s="2">
        <v>14.053172244035</v>
      </c>
      <c r="AK320" s="2">
        <v>13.8238341007365</v>
      </c>
      <c r="AL320" s="2">
        <v>14.597729433059699</v>
      </c>
      <c r="AM320" s="2">
        <v>14.110799243243999</v>
      </c>
      <c r="AN320" s="2">
        <v>14.1597218246776</v>
      </c>
      <c r="AO320" s="2">
        <v>13.0482902794141</v>
      </c>
      <c r="AP320" s="2">
        <v>14.768184644165</v>
      </c>
      <c r="AQ320" s="2">
        <v>14.849181091818901</v>
      </c>
      <c r="AR320" s="2">
        <v>14.059968764933799</v>
      </c>
      <c r="AS320" s="2">
        <v>13.547424930821601</v>
      </c>
      <c r="AT320" s="2">
        <v>14.6375988254992</v>
      </c>
      <c r="AU320" s="2">
        <v>14.369320719306099</v>
      </c>
      <c r="AV320" s="2">
        <v>14.638633445060799</v>
      </c>
      <c r="AW320" s="2">
        <v>15.561690378530701</v>
      </c>
      <c r="AX320" s="2">
        <v>14.1621166781753</v>
      </c>
      <c r="AY320" s="2">
        <v>14.537697694032101</v>
      </c>
      <c r="AZ320" s="2">
        <v>15.026175241477</v>
      </c>
      <c r="BA320" s="2">
        <v>15.953259688956599</v>
      </c>
      <c r="BB320" s="2">
        <v>14.458149274462601</v>
      </c>
      <c r="BC320" s="2">
        <v>15.3263316117503</v>
      </c>
      <c r="BD320" s="2">
        <v>15.635289431044001</v>
      </c>
      <c r="BE320" s="2">
        <v>16.300499450943001</v>
      </c>
      <c r="BF320" s="2">
        <v>15.3893153647787</v>
      </c>
      <c r="BG320" s="2">
        <v>14.679766880124401</v>
      </c>
      <c r="BH320" s="2">
        <v>16.503013198959302</v>
      </c>
    </row>
    <row r="321" spans="1:60" x14ac:dyDescent="0.4">
      <c r="A321" s="2">
        <v>-0.5</v>
      </c>
      <c r="B321" s="2">
        <v>62.5</v>
      </c>
      <c r="C321" s="2">
        <v>10.27000046</v>
      </c>
      <c r="D321" s="2">
        <v>10.960000040000001</v>
      </c>
      <c r="E321" s="2">
        <v>12.85999966</v>
      </c>
      <c r="F321" s="2">
        <v>11.81999969</v>
      </c>
      <c r="G321" s="2">
        <v>11.47000027</v>
      </c>
      <c r="H321" s="2">
        <v>12.02000046</v>
      </c>
      <c r="I321" s="2">
        <v>12.14000034</v>
      </c>
      <c r="J321" s="2">
        <v>10.630000109999999</v>
      </c>
      <c r="K321" s="2">
        <v>11.888413557503</v>
      </c>
      <c r="L321" s="2">
        <v>12.406608315111299</v>
      </c>
      <c r="M321" s="2">
        <v>11.806111125291199</v>
      </c>
      <c r="N321" s="2">
        <v>11.7840292378499</v>
      </c>
      <c r="O321" s="2">
        <v>12.413287568781801</v>
      </c>
      <c r="P321" s="2">
        <v>11.8902540358067</v>
      </c>
      <c r="Q321" s="2">
        <v>11.4433644621058</v>
      </c>
      <c r="R321" s="2">
        <v>12.2175063796559</v>
      </c>
      <c r="S321" s="2">
        <v>11.7894463942773</v>
      </c>
      <c r="T321" s="2">
        <v>12.037307292459101</v>
      </c>
      <c r="U321" s="2">
        <v>11.414816142903399</v>
      </c>
      <c r="V321" s="2">
        <v>11.8545891242088</v>
      </c>
      <c r="W321" s="2">
        <v>12.8675307137395</v>
      </c>
      <c r="X321" s="2">
        <v>13.155869636688699</v>
      </c>
      <c r="Y321" s="2">
        <v>12.7517793766166</v>
      </c>
      <c r="Z321" s="2">
        <v>13.7176448121274</v>
      </c>
      <c r="AA321" s="2">
        <v>13.432793212417501</v>
      </c>
      <c r="AB321" s="2">
        <v>13.2940661272527</v>
      </c>
      <c r="AC321" s="2">
        <v>13.7389440986375</v>
      </c>
      <c r="AD321" s="2">
        <v>12.0530211676177</v>
      </c>
      <c r="AE321" s="2">
        <v>13.372935446502799</v>
      </c>
      <c r="AF321" s="2">
        <v>13.9210805858292</v>
      </c>
      <c r="AG321" s="2">
        <v>12.9716147123751</v>
      </c>
      <c r="AH321" s="2">
        <v>12.142017077251101</v>
      </c>
      <c r="AI321" s="2">
        <v>13.296614479847699</v>
      </c>
      <c r="AJ321" s="2">
        <v>14.4730196225575</v>
      </c>
      <c r="AK321" s="2">
        <v>13.1113198162332</v>
      </c>
      <c r="AL321" s="2">
        <v>14.242103902853501</v>
      </c>
      <c r="AM321" s="2">
        <v>13.265824542455301</v>
      </c>
      <c r="AN321" s="2">
        <v>13.8985871703815</v>
      </c>
      <c r="AO321" s="2">
        <v>12.962285263322199</v>
      </c>
      <c r="AP321" s="2">
        <v>14.9479386965951</v>
      </c>
      <c r="AQ321" s="2">
        <v>14.6924361355013</v>
      </c>
      <c r="AR321" s="2">
        <v>13.774271201244201</v>
      </c>
      <c r="AS321" s="2">
        <v>13.8704123953595</v>
      </c>
      <c r="AT321" s="2">
        <v>14.724290835485</v>
      </c>
      <c r="AU321" s="2">
        <v>14.663600765522901</v>
      </c>
      <c r="AV321" s="2">
        <v>13.834735920623899</v>
      </c>
      <c r="AW321" s="2">
        <v>15.464259914173001</v>
      </c>
      <c r="AX321" s="2">
        <v>13.6359198018379</v>
      </c>
      <c r="AY321" s="2">
        <v>14.841580825012199</v>
      </c>
      <c r="AZ321" s="2">
        <v>14.4533650001753</v>
      </c>
      <c r="BA321" s="2">
        <v>15.6338982959118</v>
      </c>
      <c r="BB321" s="2">
        <v>13.5157148526712</v>
      </c>
      <c r="BC321" s="2">
        <v>14.564365647429</v>
      </c>
      <c r="BD321" s="2">
        <v>15.339591432961599</v>
      </c>
      <c r="BE321" s="2">
        <v>15.5825025770026</v>
      </c>
      <c r="BF321" s="2">
        <v>14.607342299266399</v>
      </c>
      <c r="BG321" s="2">
        <v>14.444454246711</v>
      </c>
      <c r="BH321" s="2">
        <v>15.560816113552001</v>
      </c>
    </row>
    <row r="322" spans="1:60" x14ac:dyDescent="0.4">
      <c r="A322" s="2">
        <v>0.5</v>
      </c>
      <c r="B322" s="2">
        <v>62.5</v>
      </c>
      <c r="C322" s="2">
        <v>10.539999959999999</v>
      </c>
      <c r="D322" s="2">
        <v>11.210000040000001</v>
      </c>
      <c r="E322" s="2">
        <v>13.119999890000001</v>
      </c>
      <c r="F322" s="2">
        <v>12.10999966</v>
      </c>
      <c r="G322" s="2">
        <v>11.81999969</v>
      </c>
      <c r="H322" s="2">
        <v>12.15999985</v>
      </c>
      <c r="I322" s="2">
        <v>12.22999954</v>
      </c>
      <c r="J322" s="2">
        <v>10.77000046</v>
      </c>
      <c r="K322" s="2">
        <v>11.593639115204301</v>
      </c>
      <c r="L322" s="2">
        <v>12.829351868045601</v>
      </c>
      <c r="M322" s="2">
        <v>11.8634062816763</v>
      </c>
      <c r="N322" s="2">
        <v>11.9105835687138</v>
      </c>
      <c r="O322" s="2">
        <v>13.118670668258799</v>
      </c>
      <c r="P322" s="2">
        <v>11.4248004692052</v>
      </c>
      <c r="Q322" s="2">
        <v>11.607688887567299</v>
      </c>
      <c r="R322" s="2">
        <v>12.1760460049661</v>
      </c>
      <c r="S322" s="2">
        <v>11.7750488051978</v>
      </c>
      <c r="T322" s="2">
        <v>11.477502070041</v>
      </c>
      <c r="U322" s="2">
        <v>11.4922508803278</v>
      </c>
      <c r="V322" s="2">
        <v>11.560684897707</v>
      </c>
      <c r="W322" s="2">
        <v>12.239665727479499</v>
      </c>
      <c r="X322" s="2">
        <v>12.797797437202499</v>
      </c>
      <c r="Y322" s="2">
        <v>13.183497316485999</v>
      </c>
      <c r="Z322" s="2">
        <v>13.4333346362806</v>
      </c>
      <c r="AA322" s="2">
        <v>13.154762558431001</v>
      </c>
      <c r="AB322" s="2">
        <v>13.219704807028799</v>
      </c>
      <c r="AC322" s="2">
        <v>13.610275303074699</v>
      </c>
      <c r="AD322" s="2">
        <v>11.586389898776799</v>
      </c>
      <c r="AE322" s="2">
        <v>12.984391820707399</v>
      </c>
      <c r="AF322" s="2">
        <v>13.1422661662255</v>
      </c>
      <c r="AG322" s="2">
        <v>12.7215222885737</v>
      </c>
      <c r="AH322" s="2">
        <v>12.211561057959299</v>
      </c>
      <c r="AI322" s="2">
        <v>12.768664238109301</v>
      </c>
      <c r="AJ322" s="2">
        <v>13.9831164891187</v>
      </c>
      <c r="AK322" s="2">
        <v>13.3043116630123</v>
      </c>
      <c r="AL322" s="2">
        <v>13.857454462825199</v>
      </c>
      <c r="AM322" s="2">
        <v>13.126905872357201</v>
      </c>
      <c r="AN322" s="2">
        <v>13.6840943696048</v>
      </c>
      <c r="AO322" s="2">
        <v>12.070505566706901</v>
      </c>
      <c r="AP322" s="2">
        <v>13.880537523479701</v>
      </c>
      <c r="AQ322" s="2">
        <v>14.311865399295099</v>
      </c>
      <c r="AR322" s="2">
        <v>13.1586889913404</v>
      </c>
      <c r="AS322" s="2">
        <v>12.63706015456</v>
      </c>
      <c r="AT322" s="2">
        <v>13.819162679514299</v>
      </c>
      <c r="AU322" s="2">
        <v>14.0726461109948</v>
      </c>
      <c r="AV322" s="2">
        <v>13.5888803678925</v>
      </c>
      <c r="AW322" s="2">
        <v>14.569254692608</v>
      </c>
      <c r="AX322" s="2">
        <v>12.5255137083088</v>
      </c>
      <c r="AY322" s="2">
        <v>13.717254350385801</v>
      </c>
      <c r="AZ322" s="2">
        <v>13.2289750861542</v>
      </c>
      <c r="BA322" s="2">
        <v>14.1047342393306</v>
      </c>
      <c r="BB322" s="2">
        <v>12.984775462809999</v>
      </c>
      <c r="BC322" s="2">
        <v>13.893156812395199</v>
      </c>
      <c r="BD322" s="2">
        <v>14.584771145467</v>
      </c>
      <c r="BE322" s="2">
        <v>14.9610155467669</v>
      </c>
      <c r="BF322" s="2">
        <v>13.958417531736099</v>
      </c>
      <c r="BG322" s="2">
        <v>13.272322609209001</v>
      </c>
      <c r="BH322" s="2">
        <v>14.9528586589854</v>
      </c>
    </row>
    <row r="323" spans="1:60" x14ac:dyDescent="0.4">
      <c r="A323" s="2">
        <v>1.5</v>
      </c>
      <c r="B323" s="2">
        <v>62.5</v>
      </c>
      <c r="C323" s="2">
        <v>10.899999619999999</v>
      </c>
      <c r="D323" s="2">
        <v>11.670000079999999</v>
      </c>
      <c r="E323" s="2">
        <v>13.420000079999999</v>
      </c>
      <c r="F323" s="2">
        <v>12.55000019</v>
      </c>
      <c r="G323" s="2">
        <v>12.260000229999999</v>
      </c>
      <c r="H323" s="2">
        <v>12.5</v>
      </c>
      <c r="I323" s="2">
        <v>12.44999981</v>
      </c>
      <c r="J323" s="2">
        <v>11.06999969</v>
      </c>
      <c r="K323" s="2">
        <v>11.643114084465999</v>
      </c>
      <c r="L323" s="2">
        <v>12.6712441652513</v>
      </c>
      <c r="M323" s="2">
        <v>11.8485917665525</v>
      </c>
      <c r="N323" s="2">
        <v>11.954514529377001</v>
      </c>
      <c r="O323" s="2">
        <v>12.9770949008914</v>
      </c>
      <c r="P323" s="2">
        <v>11.8824277841148</v>
      </c>
      <c r="Q323" s="2">
        <v>11.627253399622701</v>
      </c>
      <c r="R323" s="2">
        <v>12.346261030875199</v>
      </c>
      <c r="S323" s="2">
        <v>12.368819286623699</v>
      </c>
      <c r="T323" s="2">
        <v>12.073620219727999</v>
      </c>
      <c r="U323" s="2">
        <v>11.7519069716771</v>
      </c>
      <c r="V323" s="2">
        <v>11.8772442037149</v>
      </c>
      <c r="W323" s="2">
        <v>12.590044800434701</v>
      </c>
      <c r="X323" s="2">
        <v>12.632056034466</v>
      </c>
      <c r="Y323" s="2">
        <v>13.151321271334099</v>
      </c>
      <c r="Z323" s="2">
        <v>13.332341112444</v>
      </c>
      <c r="AA323" s="2">
        <v>12.752678671192699</v>
      </c>
      <c r="AB323" s="2">
        <v>13.606834194121401</v>
      </c>
      <c r="AC323" s="2">
        <v>13.5410192992781</v>
      </c>
      <c r="AD323" s="2">
        <v>11.668992262490599</v>
      </c>
      <c r="AE323" s="2">
        <v>12.704829410724299</v>
      </c>
      <c r="AF323" s="2">
        <v>13.1651861912418</v>
      </c>
      <c r="AG323" s="2">
        <v>12.646895028471301</v>
      </c>
      <c r="AH323" s="2">
        <v>11.687908565726699</v>
      </c>
      <c r="AI323" s="2">
        <v>12.528567590945199</v>
      </c>
      <c r="AJ323" s="2">
        <v>13.849662145688701</v>
      </c>
      <c r="AK323" s="2">
        <v>12.6471590345826</v>
      </c>
      <c r="AL323" s="2">
        <v>13.870762477271199</v>
      </c>
      <c r="AM323" s="2">
        <v>12.789947495821799</v>
      </c>
      <c r="AN323" s="2">
        <v>13.245074259895899</v>
      </c>
      <c r="AO323" s="2">
        <v>12.2275187790432</v>
      </c>
      <c r="AP323" s="2">
        <v>13.373094921560201</v>
      </c>
      <c r="AQ323" s="2">
        <v>13.5180701901532</v>
      </c>
      <c r="AR323" s="2">
        <v>13.4685096538373</v>
      </c>
      <c r="AS323" s="2">
        <v>12.422014187595799</v>
      </c>
      <c r="AT323" s="2">
        <v>12.964146180051999</v>
      </c>
      <c r="AU323" s="2">
        <v>12.982598527319199</v>
      </c>
      <c r="AV323" s="2">
        <v>13.107240067161401</v>
      </c>
      <c r="AW323" s="2">
        <v>13.9345043489707</v>
      </c>
      <c r="AX323" s="2">
        <v>12.614167116935301</v>
      </c>
      <c r="AY323" s="2">
        <v>12.911043327617699</v>
      </c>
      <c r="AZ323" s="2">
        <v>13.413632688158</v>
      </c>
      <c r="BA323" s="2">
        <v>14.303368406591201</v>
      </c>
      <c r="BB323" s="2">
        <v>12.345381387998801</v>
      </c>
      <c r="BC323" s="2">
        <v>13.486148751508701</v>
      </c>
      <c r="BD323" s="2">
        <v>13.480829958729</v>
      </c>
      <c r="BE323" s="2">
        <v>14.312072981233699</v>
      </c>
      <c r="BF323" s="2">
        <v>13.461716039345999</v>
      </c>
      <c r="BG323" s="2">
        <v>12.3841488205512</v>
      </c>
      <c r="BH323" s="2">
        <v>14.020867774953199</v>
      </c>
    </row>
    <row r="324" spans="1:60" x14ac:dyDescent="0.4">
      <c r="A324" s="2">
        <v>2.5</v>
      </c>
      <c r="B324" s="2">
        <v>62.5</v>
      </c>
      <c r="C324" s="2">
        <v>11.239999770000001</v>
      </c>
      <c r="D324" s="2">
        <v>12.19999981</v>
      </c>
      <c r="E324" s="2">
        <v>13.739999770000001</v>
      </c>
      <c r="F324" s="2">
        <v>13.02999973</v>
      </c>
      <c r="G324" s="2">
        <v>12.649999619999999</v>
      </c>
      <c r="H324" s="2">
        <v>12.90999985</v>
      </c>
      <c r="I324" s="2">
        <v>12.72999954</v>
      </c>
      <c r="J324" s="2">
        <v>11.47000027</v>
      </c>
      <c r="K324" s="2">
        <v>12.7031943780154</v>
      </c>
      <c r="L324" s="2">
        <v>13.193692515700899</v>
      </c>
      <c r="M324" s="2">
        <v>12.308774546994201</v>
      </c>
      <c r="N324" s="2">
        <v>12.357140435825199</v>
      </c>
      <c r="O324" s="2">
        <v>13.640371720944501</v>
      </c>
      <c r="P324" s="2">
        <v>12.045142492904599</v>
      </c>
      <c r="Q324" s="2">
        <v>11.880610261952301</v>
      </c>
      <c r="R324" s="2">
        <v>12.1241673765277</v>
      </c>
      <c r="S324" s="2">
        <v>12.249905198878301</v>
      </c>
      <c r="T324" s="2">
        <v>12.017186568082501</v>
      </c>
      <c r="U324" s="2">
        <v>11.6651139850094</v>
      </c>
      <c r="V324" s="2">
        <v>12.2699175780212</v>
      </c>
      <c r="W324" s="2">
        <v>12.7532882579566</v>
      </c>
      <c r="X324" s="2">
        <v>13.5116884492979</v>
      </c>
      <c r="Y324" s="2">
        <v>13.202090128746301</v>
      </c>
      <c r="Z324" s="2">
        <v>14.1049351411815</v>
      </c>
      <c r="AA324" s="2">
        <v>13.0697593851186</v>
      </c>
      <c r="AB324" s="2">
        <v>13.562930616094601</v>
      </c>
      <c r="AC324" s="2">
        <v>13.2004786582909</v>
      </c>
      <c r="AD324" s="2">
        <v>11.609381014447299</v>
      </c>
      <c r="AE324" s="2">
        <v>13.080850603171299</v>
      </c>
      <c r="AF324" s="2">
        <v>13.0396257397329</v>
      </c>
      <c r="AG324" s="2">
        <v>12.259069088325599</v>
      </c>
      <c r="AH324" s="2">
        <v>12.0768559830153</v>
      </c>
      <c r="AI324" s="2">
        <v>12.4992114527168</v>
      </c>
      <c r="AJ324" s="2">
        <v>14.069359385864599</v>
      </c>
      <c r="AK324" s="2">
        <v>12.8462923262225</v>
      </c>
      <c r="AL324" s="2">
        <v>13.8937230247126</v>
      </c>
      <c r="AM324" s="2">
        <v>12.6078055076289</v>
      </c>
      <c r="AN324" s="2">
        <v>13.508461515054799</v>
      </c>
      <c r="AO324" s="2">
        <v>12.0469122351402</v>
      </c>
      <c r="AP324" s="2">
        <v>13.8075636583406</v>
      </c>
      <c r="AQ324" s="2">
        <v>14.0424341238627</v>
      </c>
      <c r="AR324" s="2">
        <v>13.081845977298901</v>
      </c>
      <c r="AS324" s="2">
        <v>12.832082160537899</v>
      </c>
      <c r="AT324" s="2">
        <v>13.5911459610784</v>
      </c>
      <c r="AU324" s="2">
        <v>13.6055172237244</v>
      </c>
      <c r="AV324" s="2">
        <v>13.1832000544444</v>
      </c>
      <c r="AW324" s="2">
        <v>14.295811120685601</v>
      </c>
      <c r="AX324" s="2">
        <v>12.5629391047833</v>
      </c>
      <c r="AY324" s="2">
        <v>12.9310663253458</v>
      </c>
      <c r="AZ324" s="2">
        <v>12.7300233670209</v>
      </c>
      <c r="BA324" s="2">
        <v>14.194795946973199</v>
      </c>
      <c r="BB324" s="2">
        <v>12.670330207344801</v>
      </c>
      <c r="BC324" s="2">
        <v>13.6159850486564</v>
      </c>
      <c r="BD324" s="2">
        <v>13.735243394644099</v>
      </c>
      <c r="BE324" s="2">
        <v>14.1896885828597</v>
      </c>
      <c r="BF324" s="2">
        <v>12.9615381700394</v>
      </c>
      <c r="BG324" s="2">
        <v>12.514011443750499</v>
      </c>
      <c r="BH324" s="2">
        <v>14.482524451165199</v>
      </c>
    </row>
    <row r="325" spans="1:60" x14ac:dyDescent="0.4">
      <c r="A325" s="2">
        <v>3.5</v>
      </c>
      <c r="B325" s="2">
        <v>62.5</v>
      </c>
      <c r="C325" s="2">
        <v>11.52000046</v>
      </c>
      <c r="D325" s="2">
        <v>12.64000034</v>
      </c>
      <c r="E325" s="2">
        <v>14.06999969</v>
      </c>
      <c r="F325" s="2">
        <v>13.47999954</v>
      </c>
      <c r="G325" s="2">
        <v>13.05000019</v>
      </c>
      <c r="H325" s="2">
        <v>13.30000019</v>
      </c>
      <c r="I325" s="2">
        <v>13.010000229999999</v>
      </c>
      <c r="J325" s="2">
        <v>11.869999890000001</v>
      </c>
      <c r="K325" s="2">
        <v>12.4638327044647</v>
      </c>
      <c r="L325" s="2">
        <v>13.508767135368799</v>
      </c>
      <c r="M325" s="2">
        <v>12.553216759813299</v>
      </c>
      <c r="N325" s="2">
        <v>13.2722349143915</v>
      </c>
      <c r="O325" s="2">
        <v>13.791571777447199</v>
      </c>
      <c r="P325" s="2">
        <v>12.6373967893571</v>
      </c>
      <c r="Q325" s="2">
        <v>12.567886300923099</v>
      </c>
      <c r="R325" s="2">
        <v>12.8831649632462</v>
      </c>
      <c r="S325" s="2">
        <v>12.694792201251699</v>
      </c>
      <c r="T325" s="2">
        <v>12.3752776222479</v>
      </c>
      <c r="U325" s="2">
        <v>12.604736209866401</v>
      </c>
      <c r="V325" s="2">
        <v>12.5727700583359</v>
      </c>
      <c r="W325" s="2">
        <v>12.829354397111601</v>
      </c>
      <c r="X325" s="2">
        <v>13.9250592035312</v>
      </c>
      <c r="Y325" s="2">
        <v>13.465125720014999</v>
      </c>
      <c r="Z325" s="2">
        <v>14.260061128244301</v>
      </c>
      <c r="AA325" s="2">
        <v>13.566076027996999</v>
      </c>
      <c r="AB325" s="2">
        <v>13.691021303028799</v>
      </c>
      <c r="AC325" s="2">
        <v>13.6700907428086</v>
      </c>
      <c r="AD325" s="2">
        <v>12.452439329056199</v>
      </c>
      <c r="AE325" s="2">
        <v>13.3430811090881</v>
      </c>
      <c r="AF325" s="2">
        <v>13.902329293472199</v>
      </c>
      <c r="AG325" s="2">
        <v>13.1090659351627</v>
      </c>
      <c r="AH325" s="2">
        <v>12.164545675549199</v>
      </c>
      <c r="AI325" s="2">
        <v>13.0665938537622</v>
      </c>
      <c r="AJ325" s="2">
        <v>14.300846197902001</v>
      </c>
      <c r="AK325" s="2">
        <v>12.967406354692301</v>
      </c>
      <c r="AL325" s="2">
        <v>13.850469973447</v>
      </c>
      <c r="AM325" s="2">
        <v>13.5926790805911</v>
      </c>
      <c r="AN325" s="2">
        <v>14.0991594588716</v>
      </c>
      <c r="AO325" s="2">
        <v>12.9400276919131</v>
      </c>
      <c r="AP325" s="2">
        <v>14.5226105423336</v>
      </c>
      <c r="AQ325" s="2">
        <v>14.5450105191343</v>
      </c>
      <c r="AR325" s="2">
        <v>13.992951044594401</v>
      </c>
      <c r="AS325" s="2">
        <v>13.153476150106201</v>
      </c>
      <c r="AT325" s="2">
        <v>14.0654210356445</v>
      </c>
      <c r="AU325" s="2">
        <v>13.580973336608499</v>
      </c>
      <c r="AV325" s="2">
        <v>13.2451551760686</v>
      </c>
      <c r="AW325" s="2">
        <v>14.6399529003011</v>
      </c>
      <c r="AX325" s="2">
        <v>12.4388044453435</v>
      </c>
      <c r="AY325" s="2">
        <v>13.593755267886801</v>
      </c>
      <c r="AZ325" s="2">
        <v>13.461031184199401</v>
      </c>
      <c r="BA325" s="2">
        <v>14.536698251791799</v>
      </c>
      <c r="BB325" s="2">
        <v>13.188763390180601</v>
      </c>
      <c r="BC325" s="2">
        <v>13.979176089772899</v>
      </c>
      <c r="BD325" s="2">
        <v>14.504171968932701</v>
      </c>
      <c r="BE325" s="2">
        <v>14.7818486175844</v>
      </c>
      <c r="BF325" s="2">
        <v>14.051031194503601</v>
      </c>
      <c r="BG325" s="2">
        <v>12.686172834346801</v>
      </c>
      <c r="BH325" s="2">
        <v>14.9263454434906</v>
      </c>
    </row>
    <row r="326" spans="1:60" x14ac:dyDescent="0.4">
      <c r="A326" s="2">
        <v>4.5</v>
      </c>
      <c r="B326" s="2">
        <v>62.5</v>
      </c>
      <c r="C326" s="2">
        <v>11.5</v>
      </c>
      <c r="D326" s="2">
        <v>12.85999966</v>
      </c>
      <c r="E326" s="2">
        <v>14.40999985</v>
      </c>
      <c r="F326" s="2">
        <v>13.84000015</v>
      </c>
      <c r="G326" s="2">
        <v>13.329999920000001</v>
      </c>
      <c r="H326" s="2">
        <v>13.68999958</v>
      </c>
      <c r="I326" s="2">
        <v>13.170000079999999</v>
      </c>
      <c r="J326" s="2">
        <v>12.329999920000001</v>
      </c>
      <c r="K326" s="2">
        <v>12.8674369635976</v>
      </c>
      <c r="L326" s="2">
        <v>14.3748794300752</v>
      </c>
      <c r="M326" s="2">
        <v>13.023761607213</v>
      </c>
      <c r="N326" s="2">
        <v>13.6809731749203</v>
      </c>
      <c r="O326" s="2">
        <v>14.399078355728699</v>
      </c>
      <c r="P326" s="2">
        <v>13.1784510857438</v>
      </c>
      <c r="Q326" s="2">
        <v>12.9075725960219</v>
      </c>
      <c r="R326" s="2">
        <v>13.510114214179</v>
      </c>
      <c r="S326" s="2">
        <v>13.7830342429463</v>
      </c>
      <c r="T326" s="2">
        <v>13.605267314564401</v>
      </c>
      <c r="U326" s="2">
        <v>12.9817876070415</v>
      </c>
      <c r="V326" s="2">
        <v>13.4653802355617</v>
      </c>
      <c r="W326" s="2">
        <v>13.9297969610398</v>
      </c>
      <c r="X326" s="2">
        <v>14.745779313943901</v>
      </c>
      <c r="Y326" s="2">
        <v>14.6485998032718</v>
      </c>
      <c r="Z326" s="2">
        <v>15.3525951243005</v>
      </c>
      <c r="AA326" s="2">
        <v>14.854776412384901</v>
      </c>
      <c r="AB326" s="2">
        <v>15.3953630298173</v>
      </c>
      <c r="AC326" s="2">
        <v>14.881058654620899</v>
      </c>
      <c r="AD326" s="2">
        <v>13.5971977832292</v>
      </c>
      <c r="AE326" s="2">
        <v>14.396827894622</v>
      </c>
      <c r="AF326" s="2">
        <v>14.8168918943867</v>
      </c>
      <c r="AG326" s="2">
        <v>14.2881405772793</v>
      </c>
      <c r="AH326" s="2">
        <v>13.8809396651502</v>
      </c>
      <c r="AI326" s="2">
        <v>14.301241211163299</v>
      </c>
      <c r="AJ326" s="2">
        <v>15.6650159135422</v>
      </c>
      <c r="AK326" s="2">
        <v>14.6511286130684</v>
      </c>
      <c r="AL326" s="2">
        <v>15.8450560356514</v>
      </c>
      <c r="AM326" s="2">
        <v>15.0492883207394</v>
      </c>
      <c r="AN326" s="2">
        <v>15.6813030340487</v>
      </c>
      <c r="AO326" s="2">
        <v>14.1268372232442</v>
      </c>
      <c r="AP326" s="2">
        <v>16.021471661016399</v>
      </c>
      <c r="AQ326" s="2">
        <v>15.738192102383801</v>
      </c>
      <c r="AR326" s="2">
        <v>15.203326810295</v>
      </c>
      <c r="AS326" s="2">
        <v>14.943238003069499</v>
      </c>
      <c r="AT326" s="2">
        <v>15.309235811097301</v>
      </c>
      <c r="AU326" s="2">
        <v>15.2882260892753</v>
      </c>
      <c r="AV326" s="2">
        <v>15.0682108007918</v>
      </c>
      <c r="AW326" s="2">
        <v>16.2448916041538</v>
      </c>
      <c r="AX326" s="2">
        <v>14.9942380095329</v>
      </c>
      <c r="AY326" s="2">
        <v>16.009633243702499</v>
      </c>
      <c r="AZ326" s="2">
        <v>15.5640544038993</v>
      </c>
      <c r="BA326" s="2">
        <v>16.6062038250226</v>
      </c>
      <c r="BB326" s="2">
        <v>15.138372807147899</v>
      </c>
      <c r="BC326" s="2">
        <v>15.513410242248799</v>
      </c>
      <c r="BD326" s="2">
        <v>16.156646068392298</v>
      </c>
      <c r="BE326" s="2">
        <v>16.678349586111601</v>
      </c>
      <c r="BF326" s="2">
        <v>15.859915024803399</v>
      </c>
      <c r="BG326" s="2">
        <v>15.113650285781199</v>
      </c>
      <c r="BH326" s="2">
        <v>17.334849199915901</v>
      </c>
    </row>
    <row r="327" spans="1:60" x14ac:dyDescent="0.4">
      <c r="A327" s="2">
        <v>5.5</v>
      </c>
      <c r="B327" s="2">
        <v>62.5</v>
      </c>
      <c r="C327" s="2">
        <v>11.579999920000001</v>
      </c>
      <c r="D327" s="2">
        <v>13.130000109999999</v>
      </c>
      <c r="E327" s="2">
        <v>14.630000109999999</v>
      </c>
      <c r="F327" s="2">
        <v>14.100000380000001</v>
      </c>
      <c r="G327" s="2">
        <v>13.64000034</v>
      </c>
      <c r="H327" s="2">
        <v>13.97999954</v>
      </c>
      <c r="I327" s="2">
        <v>13.420000079999999</v>
      </c>
      <c r="J327" s="2">
        <v>12.68999958</v>
      </c>
      <c r="K327" s="2">
        <v>13.1714635009054</v>
      </c>
      <c r="L327" s="2">
        <v>14.4421544711641</v>
      </c>
      <c r="M327" s="2">
        <v>13.5771982142701</v>
      </c>
      <c r="N327" s="2">
        <v>13.8592124350275</v>
      </c>
      <c r="O327" s="2">
        <v>14.681190720498799</v>
      </c>
      <c r="P327" s="2">
        <v>13.1723215644154</v>
      </c>
      <c r="Q327" s="2">
        <v>13.400078623941001</v>
      </c>
      <c r="R327" s="2">
        <v>13.848420081761301</v>
      </c>
      <c r="S327" s="2">
        <v>14.5539908583005</v>
      </c>
      <c r="T327" s="2">
        <v>14.100407088620299</v>
      </c>
      <c r="U327" s="2">
        <v>13.5430596894023</v>
      </c>
      <c r="V327" s="2">
        <v>13.9590112753542</v>
      </c>
      <c r="W327" s="2">
        <v>14.772760829413</v>
      </c>
      <c r="X327" s="2">
        <v>15.411956428011999</v>
      </c>
      <c r="Y327" s="2">
        <v>15.2845855438134</v>
      </c>
      <c r="Z327" s="2">
        <v>15.6339441264592</v>
      </c>
      <c r="AA327" s="2">
        <v>15.684864770231499</v>
      </c>
      <c r="AB327" s="2">
        <v>15.3978804689271</v>
      </c>
      <c r="AC327" s="2">
        <v>15.6132871117186</v>
      </c>
      <c r="AD327" s="2">
        <v>14.071456568364701</v>
      </c>
      <c r="AE327" s="2">
        <v>15.3242071192021</v>
      </c>
      <c r="AF327" s="2">
        <v>15.6393423020425</v>
      </c>
      <c r="AG327" s="2">
        <v>15.199745191757099</v>
      </c>
      <c r="AH327" s="2">
        <v>14.855963638418601</v>
      </c>
      <c r="AI327" s="2">
        <v>15.146452256031999</v>
      </c>
      <c r="AJ327" s="2">
        <v>16.264976801337799</v>
      </c>
      <c r="AK327" s="2">
        <v>15.689682932920499</v>
      </c>
      <c r="AL327" s="2">
        <v>16.251325487412899</v>
      </c>
      <c r="AM327" s="2">
        <v>16.2607471935567</v>
      </c>
      <c r="AN327" s="2">
        <v>16.04040863402</v>
      </c>
      <c r="AO327" s="2">
        <v>14.940828833764799</v>
      </c>
      <c r="AP327" s="2">
        <v>16.728961803310401</v>
      </c>
      <c r="AQ327" s="2">
        <v>16.9787781654959</v>
      </c>
      <c r="AR327" s="2">
        <v>16.283468881193802</v>
      </c>
      <c r="AS327" s="2">
        <v>16.2050762898239</v>
      </c>
      <c r="AT327" s="2">
        <v>16.577231295914402</v>
      </c>
      <c r="AU327" s="2">
        <v>16.486169762555299</v>
      </c>
      <c r="AV327" s="2">
        <v>16.485771826436999</v>
      </c>
      <c r="AW327" s="2">
        <v>17.526074854233698</v>
      </c>
      <c r="AX327" s="2">
        <v>15.9398597755397</v>
      </c>
      <c r="AY327" s="2">
        <v>17.135363867878802</v>
      </c>
      <c r="AZ327" s="2">
        <v>17.033418411097902</v>
      </c>
      <c r="BA327" s="2">
        <v>17.7064741561727</v>
      </c>
      <c r="BB327" s="2">
        <v>16.414230842833501</v>
      </c>
      <c r="BC327" s="2">
        <v>16.981113105547202</v>
      </c>
      <c r="BD327" s="2">
        <v>17.506630863499101</v>
      </c>
      <c r="BE327" s="2">
        <v>18.228546189180602</v>
      </c>
      <c r="BF327" s="2">
        <v>17.453049224077901</v>
      </c>
      <c r="BG327" s="2">
        <v>16.878845604575901</v>
      </c>
      <c r="BH327" s="2">
        <v>18.772004132008998</v>
      </c>
    </row>
    <row r="328" spans="1:60" x14ac:dyDescent="0.4">
      <c r="A328" s="2">
        <v>6.5</v>
      </c>
      <c r="B328" s="2">
        <v>62.5</v>
      </c>
      <c r="C328" s="2">
        <v>11.350000380000001</v>
      </c>
      <c r="D328" s="2">
        <v>13.10999966</v>
      </c>
      <c r="E328" s="2">
        <v>14.60999966</v>
      </c>
      <c r="F328" s="2">
        <v>14.119999890000001</v>
      </c>
      <c r="G328" s="2">
        <v>13.670000079999999</v>
      </c>
      <c r="H328" s="2">
        <v>14.02999973</v>
      </c>
      <c r="I328" s="2">
        <v>13.399999619999999</v>
      </c>
      <c r="J328" s="2">
        <v>12.739999770000001</v>
      </c>
      <c r="K328" s="2">
        <v>13.8810909732171</v>
      </c>
      <c r="L328" s="2">
        <v>14.665705313059</v>
      </c>
      <c r="M328" s="2">
        <v>13.694052249856799</v>
      </c>
      <c r="N328" s="2">
        <v>13.8045805821487</v>
      </c>
      <c r="O328" s="2">
        <v>14.622028616736699</v>
      </c>
      <c r="P328" s="2">
        <v>13.5436374296926</v>
      </c>
      <c r="Q328" s="2">
        <v>13.8018181938174</v>
      </c>
      <c r="R328" s="2">
        <v>13.830193637008399</v>
      </c>
      <c r="S328" s="2">
        <v>13.850911607585401</v>
      </c>
      <c r="T328" s="2">
        <v>13.7365779796145</v>
      </c>
      <c r="U328" s="2">
        <v>13.9259901072429</v>
      </c>
      <c r="V328" s="2">
        <v>14.016218988956799</v>
      </c>
      <c r="W328" s="2">
        <v>14.604562758689999</v>
      </c>
      <c r="X328" s="2">
        <v>15.4319742059271</v>
      </c>
      <c r="Y328" s="2">
        <v>15.0930927004918</v>
      </c>
      <c r="Z328" s="2">
        <v>15.818293382371399</v>
      </c>
      <c r="AA328" s="2">
        <v>15.309409801494599</v>
      </c>
      <c r="AB328" s="2">
        <v>15.7028646631739</v>
      </c>
      <c r="AC328" s="2">
        <v>15.6209582506192</v>
      </c>
      <c r="AD328" s="2">
        <v>14.6677580228056</v>
      </c>
      <c r="AE328" s="2">
        <v>15.180890491175299</v>
      </c>
      <c r="AF328" s="2">
        <v>15.9319578464344</v>
      </c>
      <c r="AG328" s="2">
        <v>14.8675918344192</v>
      </c>
      <c r="AH328" s="2">
        <v>14.9022224159402</v>
      </c>
      <c r="AI328" s="2">
        <v>15.7498750834249</v>
      </c>
      <c r="AJ328" s="2">
        <v>16.487123864849799</v>
      </c>
      <c r="AK328" s="2">
        <v>15.670611739195101</v>
      </c>
      <c r="AL328" s="2">
        <v>16.3155199569971</v>
      </c>
      <c r="AM328" s="2">
        <v>16.371135917194401</v>
      </c>
      <c r="AN328" s="2">
        <v>16.1240799442749</v>
      </c>
      <c r="AO328" s="2">
        <v>14.9655234103527</v>
      </c>
      <c r="AP328" s="2">
        <v>17.294035569463599</v>
      </c>
      <c r="AQ328" s="2">
        <v>17.310746789189</v>
      </c>
      <c r="AR328" s="2">
        <v>16.261230627024901</v>
      </c>
      <c r="AS328" s="2">
        <v>16.0199243191074</v>
      </c>
      <c r="AT328" s="2">
        <v>16.4979972890163</v>
      </c>
      <c r="AU328" s="2">
        <v>17.086791775074499</v>
      </c>
      <c r="AV328" s="2">
        <v>16.401637938302901</v>
      </c>
      <c r="AW328" s="2">
        <v>17.3607868001932</v>
      </c>
      <c r="AX328" s="2">
        <v>16.344135708739799</v>
      </c>
      <c r="AY328" s="2">
        <v>17.352953701410701</v>
      </c>
      <c r="AZ328" s="2">
        <v>16.7813748641302</v>
      </c>
      <c r="BA328" s="2">
        <v>17.755019954396499</v>
      </c>
      <c r="BB328" s="2">
        <v>16.706811779208302</v>
      </c>
      <c r="BC328" s="2">
        <v>17.4439353377918</v>
      </c>
      <c r="BD328" s="2">
        <v>17.868505571853401</v>
      </c>
      <c r="BE328" s="2">
        <v>17.940674457954099</v>
      </c>
      <c r="BF328" s="2">
        <v>17.118792055386699</v>
      </c>
      <c r="BG328" s="2">
        <v>17.161064186183001</v>
      </c>
      <c r="BH328" s="2">
        <v>18.6856563664949</v>
      </c>
    </row>
    <row r="329" spans="1:60" x14ac:dyDescent="0.4">
      <c r="A329" s="2">
        <v>7.5</v>
      </c>
      <c r="B329" s="2">
        <v>62.5</v>
      </c>
      <c r="C329" s="2">
        <v>11.289999959999999</v>
      </c>
      <c r="D329" s="2">
        <v>13.22000027</v>
      </c>
      <c r="E329" s="2">
        <v>14.619999890000001</v>
      </c>
      <c r="F329" s="2">
        <v>14.14000034</v>
      </c>
      <c r="G329" s="2">
        <v>13.75</v>
      </c>
      <c r="H329" s="2">
        <v>14.119999890000001</v>
      </c>
      <c r="I329" s="2">
        <v>13.47000027</v>
      </c>
      <c r="J329" s="2">
        <v>12.850000380000001</v>
      </c>
      <c r="K329" s="2">
        <v>13.9516656978164</v>
      </c>
      <c r="L329" s="2">
        <v>14.3086788521216</v>
      </c>
      <c r="M329" s="2">
        <v>14.2243444279732</v>
      </c>
      <c r="N329" s="2">
        <v>14.1202178915842</v>
      </c>
      <c r="O329" s="2">
        <v>14.914814740740001</v>
      </c>
      <c r="P329" s="2">
        <v>13.7341532014938</v>
      </c>
      <c r="Q329" s="2">
        <v>13.929922470583501</v>
      </c>
      <c r="R329" s="2">
        <v>14.197578585874799</v>
      </c>
      <c r="S329" s="2">
        <v>14.078300004498599</v>
      </c>
      <c r="T329" s="2">
        <v>13.8200550752921</v>
      </c>
      <c r="U329" s="2">
        <v>13.9680937781489</v>
      </c>
      <c r="V329" s="2">
        <v>13.729685661976299</v>
      </c>
      <c r="W329" s="2">
        <v>14.3939037586363</v>
      </c>
      <c r="X329" s="2">
        <v>14.8594170841705</v>
      </c>
      <c r="Y329" s="2">
        <v>15.058197713792101</v>
      </c>
      <c r="Z329" s="2">
        <v>15.849183872507099</v>
      </c>
      <c r="AA329" s="2">
        <v>15.565810919613501</v>
      </c>
      <c r="AB329" s="2">
        <v>15.694619341719401</v>
      </c>
      <c r="AC329" s="2">
        <v>16.189197404810699</v>
      </c>
      <c r="AD329" s="2">
        <v>14.312638630245999</v>
      </c>
      <c r="AE329" s="2">
        <v>15.533067643087501</v>
      </c>
      <c r="AF329" s="2">
        <v>15.733553214336601</v>
      </c>
      <c r="AG329" s="2">
        <v>14.783001177085399</v>
      </c>
      <c r="AH329" s="2">
        <v>14.4750432683293</v>
      </c>
      <c r="AI329" s="2">
        <v>15.7944963853597</v>
      </c>
      <c r="AJ329" s="2">
        <v>16.360746386891201</v>
      </c>
      <c r="AK329" s="2">
        <v>15.979074322860599</v>
      </c>
      <c r="AL329" s="2">
        <v>16.8676180536301</v>
      </c>
      <c r="AM329" s="2">
        <v>16.153950569489901</v>
      </c>
      <c r="AN329" s="2">
        <v>16.3789472402953</v>
      </c>
      <c r="AO329" s="2">
        <v>15.080672502128101</v>
      </c>
      <c r="AP329" s="2">
        <v>16.754552769321599</v>
      </c>
      <c r="AQ329" s="2">
        <v>17.056798799193</v>
      </c>
      <c r="AR329" s="2">
        <v>16.5415836888026</v>
      </c>
      <c r="AS329" s="2">
        <v>16.3211634685197</v>
      </c>
      <c r="AT329" s="2">
        <v>16.455290072917698</v>
      </c>
      <c r="AU329" s="2">
        <v>16.826951007505802</v>
      </c>
      <c r="AV329" s="2">
        <v>16.291961574760201</v>
      </c>
      <c r="AW329" s="2">
        <v>17.683240340406002</v>
      </c>
      <c r="AX329" s="2">
        <v>15.7993859661307</v>
      </c>
      <c r="AY329" s="2">
        <v>17.181077154596299</v>
      </c>
      <c r="AZ329" s="2">
        <v>16.917668481114799</v>
      </c>
      <c r="BA329" s="2">
        <v>17.863763649613901</v>
      </c>
      <c r="BB329" s="2">
        <v>16.241500504558299</v>
      </c>
      <c r="BC329" s="2">
        <v>17.157795627129499</v>
      </c>
      <c r="BD329" s="2">
        <v>18.047035195422801</v>
      </c>
      <c r="BE329" s="2">
        <v>18.438614403261901</v>
      </c>
      <c r="BF329" s="2">
        <v>17.616964751533398</v>
      </c>
      <c r="BG329" s="2">
        <v>17.001636666819198</v>
      </c>
      <c r="BH329" s="2">
        <v>18.3073455022109</v>
      </c>
    </row>
    <row r="330" spans="1:60" x14ac:dyDescent="0.4">
      <c r="A330" s="2">
        <v>8.5</v>
      </c>
      <c r="B330" s="2">
        <v>62.5</v>
      </c>
      <c r="C330" s="2">
        <v>-999</v>
      </c>
      <c r="D330" s="2">
        <v>-999</v>
      </c>
      <c r="E330" s="2">
        <v>-999</v>
      </c>
      <c r="F330" s="2">
        <v>-999</v>
      </c>
      <c r="G330" s="2">
        <v>-999</v>
      </c>
      <c r="H330" s="2">
        <v>-999</v>
      </c>
      <c r="I330" s="2">
        <v>-999</v>
      </c>
      <c r="J330" s="2">
        <v>-999</v>
      </c>
      <c r="K330" s="2">
        <v>-999</v>
      </c>
      <c r="L330" s="2">
        <v>-999</v>
      </c>
      <c r="M330" s="2">
        <v>-999</v>
      </c>
      <c r="N330" s="2">
        <v>-999</v>
      </c>
      <c r="O330" s="2">
        <v>-999</v>
      </c>
      <c r="P330" s="2">
        <v>-999</v>
      </c>
      <c r="Q330" s="2">
        <v>-999</v>
      </c>
      <c r="R330" s="2">
        <v>-999</v>
      </c>
      <c r="S330" s="2">
        <v>-999</v>
      </c>
      <c r="T330" s="2">
        <v>-999</v>
      </c>
      <c r="U330" s="2">
        <v>-999</v>
      </c>
      <c r="V330" s="2">
        <v>-999</v>
      </c>
      <c r="W330" s="2">
        <v>-999</v>
      </c>
      <c r="X330" s="2">
        <v>-999</v>
      </c>
      <c r="Y330" s="2">
        <v>-999</v>
      </c>
      <c r="Z330" s="2">
        <v>-999</v>
      </c>
      <c r="AA330" s="2">
        <v>-999</v>
      </c>
      <c r="AB330" s="2">
        <v>-999</v>
      </c>
      <c r="AC330" s="2">
        <v>-999</v>
      </c>
      <c r="AD330" s="2">
        <v>-999</v>
      </c>
      <c r="AE330" s="2">
        <v>-999</v>
      </c>
      <c r="AF330" s="2">
        <v>-999</v>
      </c>
      <c r="AG330" s="2">
        <v>-999</v>
      </c>
      <c r="AH330" s="2">
        <v>-999</v>
      </c>
      <c r="AI330" s="2">
        <v>-999</v>
      </c>
      <c r="AJ330" s="2">
        <v>-999</v>
      </c>
      <c r="AK330" s="2">
        <v>-999</v>
      </c>
      <c r="AL330" s="2">
        <v>-999</v>
      </c>
      <c r="AM330" s="2">
        <v>-999</v>
      </c>
      <c r="AN330" s="2">
        <v>-999</v>
      </c>
      <c r="AO330" s="2">
        <v>-999</v>
      </c>
      <c r="AP330" s="2">
        <v>-999</v>
      </c>
      <c r="AQ330" s="2">
        <v>-999</v>
      </c>
      <c r="AR330" s="2">
        <v>-999</v>
      </c>
      <c r="AS330" s="2">
        <v>-999</v>
      </c>
      <c r="AT330" s="2">
        <v>-999</v>
      </c>
      <c r="AU330" s="2">
        <v>-999</v>
      </c>
      <c r="AV330" s="2">
        <v>-999</v>
      </c>
      <c r="AW330" s="2">
        <v>-999</v>
      </c>
      <c r="AX330" s="2">
        <v>-999</v>
      </c>
      <c r="AY330" s="2">
        <v>-999</v>
      </c>
      <c r="AZ330" s="2">
        <v>-999</v>
      </c>
      <c r="BA330" s="2">
        <v>-999</v>
      </c>
      <c r="BB330" s="2">
        <v>-999</v>
      </c>
      <c r="BC330" s="2">
        <v>-999</v>
      </c>
      <c r="BD330" s="2">
        <v>-999</v>
      </c>
      <c r="BE330" s="2">
        <v>-999</v>
      </c>
      <c r="BF330" s="2">
        <v>-999</v>
      </c>
      <c r="BG330" s="2">
        <v>-999</v>
      </c>
      <c r="BH330" s="2">
        <v>-999</v>
      </c>
    </row>
    <row r="331" spans="1:60" x14ac:dyDescent="0.4">
      <c r="A331" s="2">
        <v>9.5</v>
      </c>
      <c r="B331" s="2">
        <v>62.5</v>
      </c>
      <c r="C331" s="2">
        <v>-999</v>
      </c>
      <c r="D331" s="2">
        <v>-999</v>
      </c>
      <c r="E331" s="2">
        <v>-999</v>
      </c>
      <c r="F331" s="2">
        <v>-999</v>
      </c>
      <c r="G331" s="2">
        <v>-999</v>
      </c>
      <c r="H331" s="2">
        <v>-999</v>
      </c>
      <c r="I331" s="2">
        <v>-999</v>
      </c>
      <c r="J331" s="2">
        <v>-999</v>
      </c>
      <c r="K331" s="2">
        <v>-999</v>
      </c>
      <c r="L331" s="2">
        <v>-999</v>
      </c>
      <c r="M331" s="2">
        <v>-999</v>
      </c>
      <c r="N331" s="2">
        <v>-999</v>
      </c>
      <c r="O331" s="2">
        <v>-999</v>
      </c>
      <c r="P331" s="2">
        <v>-999</v>
      </c>
      <c r="Q331" s="2">
        <v>-999</v>
      </c>
      <c r="R331" s="2">
        <v>-999</v>
      </c>
      <c r="S331" s="2">
        <v>-999</v>
      </c>
      <c r="T331" s="2">
        <v>-999</v>
      </c>
      <c r="U331" s="2">
        <v>-999</v>
      </c>
      <c r="V331" s="2">
        <v>-999</v>
      </c>
      <c r="W331" s="2">
        <v>-999</v>
      </c>
      <c r="X331" s="2">
        <v>-999</v>
      </c>
      <c r="Y331" s="2">
        <v>-999</v>
      </c>
      <c r="Z331" s="2">
        <v>-999</v>
      </c>
      <c r="AA331" s="2">
        <v>-999</v>
      </c>
      <c r="AB331" s="2">
        <v>-999</v>
      </c>
      <c r="AC331" s="2">
        <v>-999</v>
      </c>
      <c r="AD331" s="2">
        <v>-999</v>
      </c>
      <c r="AE331" s="2">
        <v>-999</v>
      </c>
      <c r="AF331" s="2">
        <v>-999</v>
      </c>
      <c r="AG331" s="2">
        <v>-999</v>
      </c>
      <c r="AH331" s="2">
        <v>-999</v>
      </c>
      <c r="AI331" s="2">
        <v>-999</v>
      </c>
      <c r="AJ331" s="2">
        <v>-999</v>
      </c>
      <c r="AK331" s="2">
        <v>-999</v>
      </c>
      <c r="AL331" s="2">
        <v>-999</v>
      </c>
      <c r="AM331" s="2">
        <v>-999</v>
      </c>
      <c r="AN331" s="2">
        <v>-999</v>
      </c>
      <c r="AO331" s="2">
        <v>-999</v>
      </c>
      <c r="AP331" s="2">
        <v>-999</v>
      </c>
      <c r="AQ331" s="2">
        <v>-999</v>
      </c>
      <c r="AR331" s="2">
        <v>-999</v>
      </c>
      <c r="AS331" s="2">
        <v>-999</v>
      </c>
      <c r="AT331" s="2">
        <v>-999</v>
      </c>
      <c r="AU331" s="2">
        <v>-999</v>
      </c>
      <c r="AV331" s="2">
        <v>-999</v>
      </c>
      <c r="AW331" s="2">
        <v>-999</v>
      </c>
      <c r="AX331" s="2">
        <v>-999</v>
      </c>
      <c r="AY331" s="2">
        <v>-999</v>
      </c>
      <c r="AZ331" s="2">
        <v>-999</v>
      </c>
      <c r="BA331" s="2">
        <v>-999</v>
      </c>
      <c r="BB331" s="2">
        <v>-999</v>
      </c>
      <c r="BC331" s="2">
        <v>-999</v>
      </c>
      <c r="BD331" s="2">
        <v>-999</v>
      </c>
      <c r="BE331" s="2">
        <v>-999</v>
      </c>
      <c r="BF331" s="2">
        <v>-999</v>
      </c>
      <c r="BG331" s="2">
        <v>-999</v>
      </c>
      <c r="BH331" s="2">
        <v>-999</v>
      </c>
    </row>
    <row r="332" spans="1:60" x14ac:dyDescent="0.4">
      <c r="A332" s="2">
        <v>-19.5</v>
      </c>
      <c r="B332" s="2">
        <v>63.5</v>
      </c>
      <c r="C332" s="2">
        <v>10.289999959999999</v>
      </c>
      <c r="D332" s="2">
        <v>9.5299997330000004</v>
      </c>
      <c r="E332" s="2">
        <v>11.55000019</v>
      </c>
      <c r="F332" s="2">
        <v>10.920000079999999</v>
      </c>
      <c r="G332" s="2">
        <v>11.710000040000001</v>
      </c>
      <c r="H332" s="2">
        <v>12.47999954</v>
      </c>
      <c r="I332" s="2">
        <v>11.15999985</v>
      </c>
      <c r="J332" s="2">
        <v>10.5</v>
      </c>
      <c r="K332" s="2">
        <v>11.444401017630501</v>
      </c>
      <c r="L332" s="2">
        <v>12.019099461985199</v>
      </c>
      <c r="M332" s="2">
        <v>11.5501705888478</v>
      </c>
      <c r="N332" s="2">
        <v>11.905162224813701</v>
      </c>
      <c r="O332" s="2">
        <v>12.7093437990015</v>
      </c>
      <c r="P332" s="2">
        <v>11.1672965016473</v>
      </c>
      <c r="Q332" s="2">
        <v>11.0735303325767</v>
      </c>
      <c r="R332" s="2">
        <v>12.090945824121199</v>
      </c>
      <c r="S332" s="2">
        <v>11.8509172231654</v>
      </c>
      <c r="T332" s="2">
        <v>11.7940915798467</v>
      </c>
      <c r="U332" s="2">
        <v>11.618277777374001</v>
      </c>
      <c r="V332" s="2">
        <v>12.007274950832601</v>
      </c>
      <c r="W332" s="2">
        <v>12.4986280559012</v>
      </c>
      <c r="X332" s="2">
        <v>13.236446182291401</v>
      </c>
      <c r="Y332" s="2">
        <v>12.894430253641101</v>
      </c>
      <c r="Z332" s="2">
        <v>13.6789999468409</v>
      </c>
      <c r="AA332" s="2">
        <v>13.469384487361401</v>
      </c>
      <c r="AB332" s="2">
        <v>13.464039073963299</v>
      </c>
      <c r="AC332" s="2">
        <v>13.489188818305999</v>
      </c>
      <c r="AD332" s="2">
        <v>11.8726242366099</v>
      </c>
      <c r="AE332" s="2">
        <v>13.3998419391155</v>
      </c>
      <c r="AF332" s="2">
        <v>14.031701999119999</v>
      </c>
      <c r="AG332" s="2">
        <v>12.721448657841</v>
      </c>
      <c r="AH332" s="2">
        <v>12.0610564356198</v>
      </c>
      <c r="AI332" s="2">
        <v>13.3850985142545</v>
      </c>
      <c r="AJ332" s="2">
        <v>14.166083269728</v>
      </c>
      <c r="AK332" s="2">
        <v>13.665957449215499</v>
      </c>
      <c r="AL332" s="2">
        <v>14.2408805918593</v>
      </c>
      <c r="AM332" s="2">
        <v>13.897923542952199</v>
      </c>
      <c r="AN332" s="2">
        <v>14.3607842006942</v>
      </c>
      <c r="AO332" s="2">
        <v>12.5946923591695</v>
      </c>
      <c r="AP332" s="2">
        <v>14.8412341960098</v>
      </c>
      <c r="AQ332" s="2">
        <v>14.869334561404999</v>
      </c>
      <c r="AR332" s="2">
        <v>14.5194247812271</v>
      </c>
      <c r="AS332" s="2">
        <v>13.77533832056</v>
      </c>
      <c r="AT332" s="2">
        <v>14.593297190468499</v>
      </c>
      <c r="AU332" s="2">
        <v>15.0155995214356</v>
      </c>
      <c r="AV332" s="2">
        <v>14.1131322083046</v>
      </c>
      <c r="AW332" s="2">
        <v>15.279140901956501</v>
      </c>
      <c r="AX332" s="2">
        <v>13.621201088265799</v>
      </c>
      <c r="AY332" s="2">
        <v>14.6959063885052</v>
      </c>
      <c r="AZ332" s="2">
        <v>15.066880038420001</v>
      </c>
      <c r="BA332" s="2">
        <v>15.938524542513299</v>
      </c>
      <c r="BB332" s="2">
        <v>14.035845668777201</v>
      </c>
      <c r="BC332" s="2">
        <v>15.360786971167901</v>
      </c>
      <c r="BD332" s="2">
        <v>15.4917987202259</v>
      </c>
      <c r="BE332" s="2">
        <v>16.331846528118501</v>
      </c>
      <c r="BF332" s="2">
        <v>15.415198645412101</v>
      </c>
      <c r="BG332" s="2">
        <v>14.8671344975102</v>
      </c>
      <c r="BH332" s="2">
        <v>16.750190048164399</v>
      </c>
    </row>
    <row r="333" spans="1:60" x14ac:dyDescent="0.4">
      <c r="A333" s="2">
        <v>-18.5</v>
      </c>
      <c r="B333" s="2">
        <v>63.5</v>
      </c>
      <c r="C333" s="2">
        <v>10.05000019</v>
      </c>
      <c r="D333" s="2">
        <v>9.4700002669999996</v>
      </c>
      <c r="E333" s="2">
        <v>11.65999985</v>
      </c>
      <c r="F333" s="2">
        <v>10.920000079999999</v>
      </c>
      <c r="G333" s="2">
        <v>11.630000109999999</v>
      </c>
      <c r="H333" s="2">
        <v>12.47999954</v>
      </c>
      <c r="I333" s="2">
        <v>11.25</v>
      </c>
      <c r="J333" s="2">
        <v>10.43999958</v>
      </c>
      <c r="K333" s="2">
        <v>11.5214644977495</v>
      </c>
      <c r="L333" s="2">
        <v>12.063810671520301</v>
      </c>
      <c r="M333" s="2">
        <v>11.2075890756552</v>
      </c>
      <c r="N333" s="2">
        <v>11.2620667467427</v>
      </c>
      <c r="O333" s="2">
        <v>12.1795091450527</v>
      </c>
      <c r="P333" s="2">
        <v>10.915268610174399</v>
      </c>
      <c r="Q333" s="2">
        <v>11.1386844748179</v>
      </c>
      <c r="R333" s="2">
        <v>11.3578203500849</v>
      </c>
      <c r="S333" s="2">
        <v>11.903473198643299</v>
      </c>
      <c r="T333" s="2">
        <v>11.346728562543801</v>
      </c>
      <c r="U333" s="2">
        <v>11.103174671828601</v>
      </c>
      <c r="V333" s="2">
        <v>11.4840292832451</v>
      </c>
      <c r="W333" s="2">
        <v>12.210757934380201</v>
      </c>
      <c r="X333" s="2">
        <v>12.9316596297628</v>
      </c>
      <c r="Y333" s="2">
        <v>12.697962127537201</v>
      </c>
      <c r="Z333" s="2">
        <v>13.496982497610899</v>
      </c>
      <c r="AA333" s="2">
        <v>13.3509878124494</v>
      </c>
      <c r="AB333" s="2">
        <v>13.4181463306123</v>
      </c>
      <c r="AC333" s="2">
        <v>13.154636293857999</v>
      </c>
      <c r="AD333" s="2">
        <v>11.7837966319077</v>
      </c>
      <c r="AE333" s="2">
        <v>13.2017985493276</v>
      </c>
      <c r="AF333" s="2">
        <v>13.6914455844319</v>
      </c>
      <c r="AG333" s="2">
        <v>12.765382044624101</v>
      </c>
      <c r="AH333" s="2">
        <v>12.3854311633569</v>
      </c>
      <c r="AI333" s="2">
        <v>13.051345045013299</v>
      </c>
      <c r="AJ333" s="2">
        <v>14.0194870379498</v>
      </c>
      <c r="AK333" s="2">
        <v>13.5425667577216</v>
      </c>
      <c r="AL333" s="2">
        <v>14.4475456026854</v>
      </c>
      <c r="AM333" s="2">
        <v>13.950715927391601</v>
      </c>
      <c r="AN333" s="2">
        <v>14.2860717923483</v>
      </c>
      <c r="AO333" s="2">
        <v>12.4052044531636</v>
      </c>
      <c r="AP333" s="2">
        <v>14.595771976230999</v>
      </c>
      <c r="AQ333" s="2">
        <v>14.740187570085199</v>
      </c>
      <c r="AR333" s="2">
        <v>13.9122384166218</v>
      </c>
      <c r="AS333" s="2">
        <v>13.7228941978225</v>
      </c>
      <c r="AT333" s="2">
        <v>14.4017794982583</v>
      </c>
      <c r="AU333" s="2">
        <v>14.2303049637112</v>
      </c>
      <c r="AV333" s="2">
        <v>14.1837559254743</v>
      </c>
      <c r="AW333" s="2">
        <v>15.387720782231399</v>
      </c>
      <c r="AX333" s="2">
        <v>13.3646863565613</v>
      </c>
      <c r="AY333" s="2">
        <v>14.8075983442194</v>
      </c>
      <c r="AZ333" s="2">
        <v>14.429695974939101</v>
      </c>
      <c r="BA333" s="2">
        <v>15.2645368643234</v>
      </c>
      <c r="BB333" s="2">
        <v>13.893013888188101</v>
      </c>
      <c r="BC333" s="2">
        <v>15.0844911480528</v>
      </c>
      <c r="BD333" s="2">
        <v>15.4148950832334</v>
      </c>
      <c r="BE333" s="2">
        <v>16.220044566722098</v>
      </c>
      <c r="BF333" s="2">
        <v>14.705907485918001</v>
      </c>
      <c r="BG333" s="2">
        <v>14.6448041097704</v>
      </c>
      <c r="BH333" s="2">
        <v>16.301926648983802</v>
      </c>
    </row>
    <row r="334" spans="1:60" x14ac:dyDescent="0.4">
      <c r="A334" s="2">
        <v>-17.5</v>
      </c>
      <c r="B334" s="2">
        <v>63.5</v>
      </c>
      <c r="C334" s="2">
        <v>9.9300003050000001</v>
      </c>
      <c r="D334" s="2">
        <v>9.4300003050000001</v>
      </c>
      <c r="E334" s="2">
        <v>11.760000229999999</v>
      </c>
      <c r="F334" s="2">
        <v>10.90999985</v>
      </c>
      <c r="G334" s="2">
        <v>11.600000380000001</v>
      </c>
      <c r="H334" s="2">
        <v>12.44999981</v>
      </c>
      <c r="I334" s="2">
        <v>11.31000042</v>
      </c>
      <c r="J334" s="2">
        <v>10.43000031</v>
      </c>
      <c r="K334" s="2">
        <v>11.053298863600601</v>
      </c>
      <c r="L334" s="2">
        <v>12.5135016091144</v>
      </c>
      <c r="M334" s="2">
        <v>11.6589903159062</v>
      </c>
      <c r="N334" s="2">
        <v>11.257246624404999</v>
      </c>
      <c r="O334" s="2">
        <v>12.3567006378661</v>
      </c>
      <c r="P334" s="2">
        <v>10.929643693112</v>
      </c>
      <c r="Q334" s="2">
        <v>11.362437392571699</v>
      </c>
      <c r="R334" s="2">
        <v>11.6908434957559</v>
      </c>
      <c r="S334" s="2">
        <v>11.8228696332308</v>
      </c>
      <c r="T334" s="2">
        <v>11.539260403408299</v>
      </c>
      <c r="U334" s="2">
        <v>11.148122900783999</v>
      </c>
      <c r="V334" s="2">
        <v>11.497320606248101</v>
      </c>
      <c r="W334" s="2">
        <v>12.771495630917499</v>
      </c>
      <c r="X334" s="2">
        <v>12.626213747960801</v>
      </c>
      <c r="Y334" s="2">
        <v>12.640012885434899</v>
      </c>
      <c r="Z334" s="2">
        <v>13.783073995268801</v>
      </c>
      <c r="AA334" s="2">
        <v>13.5729042508699</v>
      </c>
      <c r="AB334" s="2">
        <v>13.815902728100101</v>
      </c>
      <c r="AC334" s="2">
        <v>13.6614264719564</v>
      </c>
      <c r="AD334" s="2">
        <v>12.3226879504631</v>
      </c>
      <c r="AE334" s="2">
        <v>12.701451412440999</v>
      </c>
      <c r="AF334" s="2">
        <v>13.787986510758699</v>
      </c>
      <c r="AG334" s="2">
        <v>13.004498036862801</v>
      </c>
      <c r="AH334" s="2">
        <v>12.6716981646587</v>
      </c>
      <c r="AI334" s="2">
        <v>12.9188010857074</v>
      </c>
      <c r="AJ334" s="2">
        <v>14.2999213947556</v>
      </c>
      <c r="AK334" s="2">
        <v>13.5796434439035</v>
      </c>
      <c r="AL334" s="2">
        <v>13.8558706795385</v>
      </c>
      <c r="AM334" s="2">
        <v>13.784054548022301</v>
      </c>
      <c r="AN334" s="2">
        <v>14.360855761873401</v>
      </c>
      <c r="AO334" s="2">
        <v>12.880879573244099</v>
      </c>
      <c r="AP334" s="2">
        <v>14.329980293318901</v>
      </c>
      <c r="AQ334" s="2">
        <v>14.4803361603837</v>
      </c>
      <c r="AR334" s="2">
        <v>14.019590854973901</v>
      </c>
      <c r="AS334" s="2">
        <v>14.0589970725306</v>
      </c>
      <c r="AT334" s="2">
        <v>14.6731642773102</v>
      </c>
      <c r="AU334" s="2">
        <v>14.958574172102001</v>
      </c>
      <c r="AV334" s="2">
        <v>14.5523052062664</v>
      </c>
      <c r="AW334" s="2">
        <v>15.782796878789799</v>
      </c>
      <c r="AX334" s="2">
        <v>13.5029807357983</v>
      </c>
      <c r="AY334" s="2">
        <v>14.9209468084823</v>
      </c>
      <c r="AZ334" s="2">
        <v>14.958525425891199</v>
      </c>
      <c r="BA334" s="2">
        <v>15.5923487076809</v>
      </c>
      <c r="BB334" s="2">
        <v>13.8090331679384</v>
      </c>
      <c r="BC334" s="2">
        <v>14.774392498655899</v>
      </c>
      <c r="BD334" s="2">
        <v>15.5046630074734</v>
      </c>
      <c r="BE334" s="2">
        <v>16.067930291413902</v>
      </c>
      <c r="BF334" s="2">
        <v>15.4852259816897</v>
      </c>
      <c r="BG334" s="2">
        <v>14.194822081818</v>
      </c>
      <c r="BH334" s="2">
        <v>16.2707834005951</v>
      </c>
    </row>
    <row r="335" spans="1:60" x14ac:dyDescent="0.4">
      <c r="A335" s="2">
        <v>-16.5</v>
      </c>
      <c r="B335" s="2">
        <v>63.5</v>
      </c>
      <c r="C335" s="2">
        <v>9.8800001139999996</v>
      </c>
      <c r="D335" s="2">
        <v>9.3699998860000004</v>
      </c>
      <c r="E335" s="2">
        <v>11.72999954</v>
      </c>
      <c r="F335" s="2">
        <v>10.899999619999999</v>
      </c>
      <c r="G335" s="2">
        <v>11.47999954</v>
      </c>
      <c r="H335" s="2">
        <v>12.31999969</v>
      </c>
      <c r="I335" s="2">
        <v>11.25</v>
      </c>
      <c r="J335" s="2">
        <v>10.34000015</v>
      </c>
      <c r="K335" s="2">
        <v>10.938263829201199</v>
      </c>
      <c r="L335" s="2">
        <v>12.2366819156523</v>
      </c>
      <c r="M335" s="2">
        <v>10.972173218289701</v>
      </c>
      <c r="N335" s="2">
        <v>11.827744893678901</v>
      </c>
      <c r="O335" s="2">
        <v>12.3480250235674</v>
      </c>
      <c r="P335" s="2">
        <v>10.7239005745743</v>
      </c>
      <c r="Q335" s="2">
        <v>10.909132352651399</v>
      </c>
      <c r="R335" s="2">
        <v>11.4483504889917</v>
      </c>
      <c r="S335" s="2">
        <v>11.601619163154901</v>
      </c>
      <c r="T335" s="2">
        <v>11.2834489626436</v>
      </c>
      <c r="U335" s="2">
        <v>11.0296176700593</v>
      </c>
      <c r="V335" s="2">
        <v>11.2714250675792</v>
      </c>
      <c r="W335" s="2">
        <v>12.563880355207401</v>
      </c>
      <c r="X335" s="2">
        <v>12.4128240023747</v>
      </c>
      <c r="Y335" s="2">
        <v>12.445708759126401</v>
      </c>
      <c r="Z335" s="2">
        <v>13.5796914453716</v>
      </c>
      <c r="AA335" s="2">
        <v>13.0999606399276</v>
      </c>
      <c r="AB335" s="2">
        <v>13.563944451521399</v>
      </c>
      <c r="AC335" s="2">
        <v>13.559949414882601</v>
      </c>
      <c r="AD335" s="2">
        <v>12.1820549448177</v>
      </c>
      <c r="AE335" s="2">
        <v>12.9299459612261</v>
      </c>
      <c r="AF335" s="2">
        <v>13.0336833140101</v>
      </c>
      <c r="AG335" s="2">
        <v>12.860166394576501</v>
      </c>
      <c r="AH335" s="2">
        <v>12.3744962600849</v>
      </c>
      <c r="AI335" s="2">
        <v>13.0323024344128</v>
      </c>
      <c r="AJ335" s="2">
        <v>13.7468384554136</v>
      </c>
      <c r="AK335" s="2">
        <v>13.109181898045399</v>
      </c>
      <c r="AL335" s="2">
        <v>13.9620014091565</v>
      </c>
      <c r="AM335" s="2">
        <v>13.330567729462899</v>
      </c>
      <c r="AN335" s="2">
        <v>14.228396601089401</v>
      </c>
      <c r="AO335" s="2">
        <v>12.333307707828901</v>
      </c>
      <c r="AP335" s="2">
        <v>14.5466634454268</v>
      </c>
      <c r="AQ335" s="2">
        <v>14.5040174733623</v>
      </c>
      <c r="AR335" s="2">
        <v>14.143184529880299</v>
      </c>
      <c r="AS335" s="2">
        <v>13.4686544785948</v>
      </c>
      <c r="AT335" s="2">
        <v>14.055806990579599</v>
      </c>
      <c r="AU335" s="2">
        <v>14.0487326268511</v>
      </c>
      <c r="AV335" s="2">
        <v>13.6646764731167</v>
      </c>
      <c r="AW335" s="2">
        <v>15.4761616269112</v>
      </c>
      <c r="AX335" s="2">
        <v>13.7594023104235</v>
      </c>
      <c r="AY335" s="2">
        <v>14.6723298844831</v>
      </c>
      <c r="AZ335" s="2">
        <v>14.233765458114499</v>
      </c>
      <c r="BA335" s="2">
        <v>15.195321427770599</v>
      </c>
      <c r="BB335" s="2">
        <v>13.9109199347242</v>
      </c>
      <c r="BC335" s="2">
        <v>14.687677045980401</v>
      </c>
      <c r="BD335" s="2">
        <v>15.063947990370499</v>
      </c>
      <c r="BE335" s="2">
        <v>15.669060999185501</v>
      </c>
      <c r="BF335" s="2">
        <v>14.8703820561944</v>
      </c>
      <c r="BG335" s="2">
        <v>14.526414827442601</v>
      </c>
      <c r="BH335" s="2">
        <v>15.837758861754599</v>
      </c>
    </row>
    <row r="336" spans="1:60" x14ac:dyDescent="0.4">
      <c r="A336" s="2">
        <v>-15.5</v>
      </c>
      <c r="B336" s="2">
        <v>63.5</v>
      </c>
      <c r="C336" s="2">
        <v>10.05000019</v>
      </c>
      <c r="D336" s="2">
        <v>9.4300003050000001</v>
      </c>
      <c r="E336" s="2">
        <v>11.47000027</v>
      </c>
      <c r="F336" s="2">
        <v>10.60999966</v>
      </c>
      <c r="G336" s="2">
        <v>11.31999969</v>
      </c>
      <c r="H336" s="2">
        <v>11.75</v>
      </c>
      <c r="I336" s="2">
        <v>10.94999981</v>
      </c>
      <c r="J336" s="2">
        <v>10.02999973</v>
      </c>
      <c r="K336" s="2">
        <v>11.175922015223801</v>
      </c>
      <c r="L336" s="2">
        <v>11.5354217910096</v>
      </c>
      <c r="M336" s="2">
        <v>11.033625109318001</v>
      </c>
      <c r="N336" s="2">
        <v>11.557666270471699</v>
      </c>
      <c r="O336" s="2">
        <v>11.8412987376394</v>
      </c>
      <c r="P336" s="2">
        <v>10.493348619645699</v>
      </c>
      <c r="Q336" s="2">
        <v>11.3247813018258</v>
      </c>
      <c r="R336" s="2">
        <v>11.3093433339481</v>
      </c>
      <c r="S336" s="2">
        <v>11.5507552192243</v>
      </c>
      <c r="T336" s="2">
        <v>11.494701058720199</v>
      </c>
      <c r="U336" s="2">
        <v>11.1977830169554</v>
      </c>
      <c r="V336" s="2">
        <v>11.2531022982899</v>
      </c>
      <c r="W336" s="2">
        <v>12.193811039912299</v>
      </c>
      <c r="X336" s="2">
        <v>12.286467559000499</v>
      </c>
      <c r="Y336" s="2">
        <v>12.3218093197253</v>
      </c>
      <c r="Z336" s="2">
        <v>13.489001791913299</v>
      </c>
      <c r="AA336" s="2">
        <v>12.863313972790101</v>
      </c>
      <c r="AB336" s="2">
        <v>13.1345307225795</v>
      </c>
      <c r="AC336" s="2">
        <v>12.893723440129101</v>
      </c>
      <c r="AD336" s="2">
        <v>11.868631036518901</v>
      </c>
      <c r="AE336" s="2">
        <v>12.345516257554101</v>
      </c>
      <c r="AF336" s="2">
        <v>13.2701609364257</v>
      </c>
      <c r="AG336" s="2">
        <v>12.6643333185195</v>
      </c>
      <c r="AH336" s="2">
        <v>11.6810062880378</v>
      </c>
      <c r="AI336" s="2">
        <v>12.956310853865901</v>
      </c>
      <c r="AJ336" s="2">
        <v>13.9815103176352</v>
      </c>
      <c r="AK336" s="2">
        <v>13.416067008419001</v>
      </c>
      <c r="AL336" s="2">
        <v>13.7081270643518</v>
      </c>
      <c r="AM336" s="2">
        <v>13.3599749098617</v>
      </c>
      <c r="AN336" s="2">
        <v>14.0497543700476</v>
      </c>
      <c r="AO336" s="2">
        <v>12.6117761917462</v>
      </c>
      <c r="AP336" s="2">
        <v>14.060115287962899</v>
      </c>
      <c r="AQ336" s="2">
        <v>14.773036561898801</v>
      </c>
      <c r="AR336" s="2">
        <v>14.023058684760899</v>
      </c>
      <c r="AS336" s="2">
        <v>13.532410960485301</v>
      </c>
      <c r="AT336" s="2">
        <v>14.578623353438999</v>
      </c>
      <c r="AU336" s="2">
        <v>13.937581292213601</v>
      </c>
      <c r="AV336" s="2">
        <v>13.7225211576496</v>
      </c>
      <c r="AW336" s="2">
        <v>15.4114381944448</v>
      </c>
      <c r="AX336" s="2">
        <v>13.297717751287401</v>
      </c>
      <c r="AY336" s="2">
        <v>14.178020882222601</v>
      </c>
      <c r="AZ336" s="2">
        <v>14.2077234861096</v>
      </c>
      <c r="BA336" s="2">
        <v>15.305324956682499</v>
      </c>
      <c r="BB336" s="2">
        <v>13.996149283050499</v>
      </c>
      <c r="BC336" s="2">
        <v>14.693446973275901</v>
      </c>
      <c r="BD336" s="2">
        <v>15.3200883779589</v>
      </c>
      <c r="BE336" s="2">
        <v>15.6643126267069</v>
      </c>
      <c r="BF336" s="2">
        <v>15.056811166935701</v>
      </c>
      <c r="BG336" s="2">
        <v>13.9548353686602</v>
      </c>
      <c r="BH336" s="2">
        <v>15.8411051368379</v>
      </c>
    </row>
    <row r="337" spans="1:60" x14ac:dyDescent="0.4">
      <c r="A337" s="2">
        <v>-14.5</v>
      </c>
      <c r="B337" s="2">
        <v>63.5</v>
      </c>
      <c r="C337" s="2">
        <v>9.9200000760000009</v>
      </c>
      <c r="D337" s="2">
        <v>9.2799997330000004</v>
      </c>
      <c r="E337" s="2">
        <v>11.31000042</v>
      </c>
      <c r="F337" s="2">
        <v>10.44999981</v>
      </c>
      <c r="G337" s="2">
        <v>11.18000031</v>
      </c>
      <c r="H337" s="2">
        <v>11.40999985</v>
      </c>
      <c r="I337" s="2">
        <v>10.77999973</v>
      </c>
      <c r="J337" s="2">
        <v>9.7600002289999992</v>
      </c>
      <c r="K337" s="2">
        <v>10.544779549387201</v>
      </c>
      <c r="L337" s="2">
        <v>11.533582500896101</v>
      </c>
      <c r="M337" s="2">
        <v>10.6334830078303</v>
      </c>
      <c r="N337" s="2">
        <v>10.885832846930599</v>
      </c>
      <c r="O337" s="2">
        <v>11.610313445659701</v>
      </c>
      <c r="P337" s="2">
        <v>11.0094498637557</v>
      </c>
      <c r="Q337" s="2">
        <v>10.6288272723978</v>
      </c>
      <c r="R337" s="2">
        <v>11.3320225192835</v>
      </c>
      <c r="S337" s="2">
        <v>10.9274556635169</v>
      </c>
      <c r="T337" s="2">
        <v>11.1616800243133</v>
      </c>
      <c r="U337" s="2">
        <v>10.507032774622701</v>
      </c>
      <c r="V337" s="2">
        <v>11.017132883152099</v>
      </c>
      <c r="W337" s="2">
        <v>11.8223601630743</v>
      </c>
      <c r="X337" s="2">
        <v>12.2320055339431</v>
      </c>
      <c r="Y337" s="2">
        <v>11.8751653382872</v>
      </c>
      <c r="Z337" s="2">
        <v>13.0842532859811</v>
      </c>
      <c r="AA337" s="2">
        <v>12.2939308002467</v>
      </c>
      <c r="AB337" s="2">
        <v>12.9503069792058</v>
      </c>
      <c r="AC337" s="2">
        <v>12.9991671283223</v>
      </c>
      <c r="AD337" s="2">
        <v>11.359619900689299</v>
      </c>
      <c r="AE337" s="2">
        <v>12.207452761886399</v>
      </c>
      <c r="AF337" s="2">
        <v>12.832657452796701</v>
      </c>
      <c r="AG337" s="2">
        <v>12.228957785302701</v>
      </c>
      <c r="AH337" s="2">
        <v>11.9671125952041</v>
      </c>
      <c r="AI337" s="2">
        <v>12.8152116086272</v>
      </c>
      <c r="AJ337" s="2">
        <v>13.4319220053981</v>
      </c>
      <c r="AK337" s="2">
        <v>12.721087489071699</v>
      </c>
      <c r="AL337" s="2">
        <v>13.264800191238599</v>
      </c>
      <c r="AM337" s="2">
        <v>13.171097552650201</v>
      </c>
      <c r="AN337" s="2">
        <v>13.321688773964199</v>
      </c>
      <c r="AO337" s="2">
        <v>12.0410191533158</v>
      </c>
      <c r="AP337" s="2">
        <v>13.900294679902901</v>
      </c>
      <c r="AQ337" s="2">
        <v>14.319012474586501</v>
      </c>
      <c r="AR337" s="2">
        <v>13.1451392851111</v>
      </c>
      <c r="AS337" s="2">
        <v>12.8703854622251</v>
      </c>
      <c r="AT337" s="2">
        <v>13.808568838812601</v>
      </c>
      <c r="AU337" s="2">
        <v>14.259859028621999</v>
      </c>
      <c r="AV337" s="2">
        <v>13.189654903123399</v>
      </c>
      <c r="AW337" s="2">
        <v>14.8890438763571</v>
      </c>
      <c r="AX337" s="2">
        <v>12.926582762772901</v>
      </c>
      <c r="AY337" s="2">
        <v>13.866293526639099</v>
      </c>
      <c r="AZ337" s="2">
        <v>14.083977144092101</v>
      </c>
      <c r="BA337" s="2">
        <v>14.6346929113326</v>
      </c>
      <c r="BB337" s="2">
        <v>13.594325561376399</v>
      </c>
      <c r="BC337" s="2">
        <v>14.6647338668195</v>
      </c>
      <c r="BD337" s="2">
        <v>14.700206320828199</v>
      </c>
      <c r="BE337" s="2">
        <v>14.9611933884972</v>
      </c>
      <c r="BF337" s="2">
        <v>14.656213498356101</v>
      </c>
      <c r="BG337" s="2">
        <v>14.041902861590801</v>
      </c>
      <c r="BH337" s="2">
        <v>15.391169988995101</v>
      </c>
    </row>
    <row r="338" spans="1:60" x14ac:dyDescent="0.4">
      <c r="A338" s="2">
        <v>-13.5</v>
      </c>
      <c r="B338" s="2">
        <v>63.5</v>
      </c>
      <c r="C338" s="2">
        <v>9.7399997710000008</v>
      </c>
      <c r="D338" s="2">
        <v>9.1899995800000003</v>
      </c>
      <c r="E338" s="2">
        <v>11.22999954</v>
      </c>
      <c r="F338" s="2">
        <v>10.35999966</v>
      </c>
      <c r="G338" s="2">
        <v>11.100000380000001</v>
      </c>
      <c r="H338" s="2">
        <v>11.170000079999999</v>
      </c>
      <c r="I338" s="2">
        <v>10.69999981</v>
      </c>
      <c r="J338" s="2">
        <v>9.6099996569999995</v>
      </c>
      <c r="K338" s="2">
        <v>10.7070230560323</v>
      </c>
      <c r="L338" s="2">
        <v>11.862669980176401</v>
      </c>
      <c r="M338" s="2">
        <v>10.915866756265499</v>
      </c>
      <c r="N338" s="2">
        <v>10.955194127051101</v>
      </c>
      <c r="O338" s="2">
        <v>12.0728482362052</v>
      </c>
      <c r="P338" s="2">
        <v>10.9162564309774</v>
      </c>
      <c r="Q338" s="2">
        <v>10.5827529471732</v>
      </c>
      <c r="R338" s="2">
        <v>11.179691428056399</v>
      </c>
      <c r="S338" s="2">
        <v>11.469656138856999</v>
      </c>
      <c r="T338" s="2">
        <v>10.645084754258701</v>
      </c>
      <c r="U338" s="2">
        <v>10.555846090257401</v>
      </c>
      <c r="V338" s="2">
        <v>11.262277792896199</v>
      </c>
      <c r="W338" s="2">
        <v>11.608232127492</v>
      </c>
      <c r="X338" s="2">
        <v>12.2882124838297</v>
      </c>
      <c r="Y338" s="2">
        <v>11.856811308057701</v>
      </c>
      <c r="Z338" s="2">
        <v>12.735224404668999</v>
      </c>
      <c r="AA338" s="2">
        <v>12.2912120649471</v>
      </c>
      <c r="AB338" s="2">
        <v>12.897552698113399</v>
      </c>
      <c r="AC338" s="2">
        <v>12.628905838740099</v>
      </c>
      <c r="AD338" s="2">
        <v>11.7384219259714</v>
      </c>
      <c r="AE338" s="2">
        <v>12.619108862674601</v>
      </c>
      <c r="AF338" s="2">
        <v>12.9746520786451</v>
      </c>
      <c r="AG338" s="2">
        <v>11.8960938096827</v>
      </c>
      <c r="AH338" s="2">
        <v>11.4375405113495</v>
      </c>
      <c r="AI338" s="2">
        <v>12.5458652881343</v>
      </c>
      <c r="AJ338" s="2">
        <v>13.7186215562773</v>
      </c>
      <c r="AK338" s="2">
        <v>12.5410820407602</v>
      </c>
      <c r="AL338" s="2">
        <v>13.5390707330466</v>
      </c>
      <c r="AM338" s="2">
        <v>13.4075456315183</v>
      </c>
      <c r="AN338" s="2">
        <v>13.267275726490899</v>
      </c>
      <c r="AO338" s="2">
        <v>12.2334871198243</v>
      </c>
      <c r="AP338" s="2">
        <v>13.989291991903601</v>
      </c>
      <c r="AQ338" s="2">
        <v>14.511644130323299</v>
      </c>
      <c r="AR338" s="2">
        <v>13.363408485826699</v>
      </c>
      <c r="AS338" s="2">
        <v>13.337655457208101</v>
      </c>
      <c r="AT338" s="2">
        <v>13.7215933877401</v>
      </c>
      <c r="AU338" s="2">
        <v>14.080486793171101</v>
      </c>
      <c r="AV338" s="2">
        <v>13.4238249531706</v>
      </c>
      <c r="AW338" s="2">
        <v>15.1604441487684</v>
      </c>
      <c r="AX338" s="2">
        <v>13.05890365732</v>
      </c>
      <c r="AY338" s="2">
        <v>13.7347171159614</v>
      </c>
      <c r="AZ338" s="2">
        <v>13.620771816618801</v>
      </c>
      <c r="BA338" s="2">
        <v>14.986867311514899</v>
      </c>
      <c r="BB338" s="2">
        <v>13.6975351831528</v>
      </c>
      <c r="BC338" s="2">
        <v>14.215267351246601</v>
      </c>
      <c r="BD338" s="2">
        <v>14.6685475083586</v>
      </c>
      <c r="BE338" s="2">
        <v>15.2872366200024</v>
      </c>
      <c r="BF338" s="2">
        <v>14.760572851446</v>
      </c>
      <c r="BG338" s="2">
        <v>13.573278165088199</v>
      </c>
      <c r="BH338" s="2">
        <v>15.933445690455301</v>
      </c>
    </row>
    <row r="339" spans="1:60" x14ac:dyDescent="0.4">
      <c r="A339" s="2">
        <v>-12.5</v>
      </c>
      <c r="B339" s="2">
        <v>63.5</v>
      </c>
      <c r="C339" s="2">
        <v>9.5200004580000002</v>
      </c>
      <c r="D339" s="2">
        <v>9.1599998469999999</v>
      </c>
      <c r="E339" s="2">
        <v>11.09000015</v>
      </c>
      <c r="F339" s="2">
        <v>10.27000046</v>
      </c>
      <c r="G339" s="2">
        <v>10.960000040000001</v>
      </c>
      <c r="H339" s="2">
        <v>10.94999981</v>
      </c>
      <c r="I339" s="2">
        <v>10.59000015</v>
      </c>
      <c r="J339" s="2">
        <v>9.5299997330000004</v>
      </c>
      <c r="K339" s="2">
        <v>10.544826673700101</v>
      </c>
      <c r="L339" s="2">
        <v>11.0538679842563</v>
      </c>
      <c r="M339" s="2">
        <v>10.4460297807265</v>
      </c>
      <c r="N339" s="2">
        <v>10.9807622671934</v>
      </c>
      <c r="O339" s="2">
        <v>11.4093051033154</v>
      </c>
      <c r="P339" s="2">
        <v>10.1194175657789</v>
      </c>
      <c r="Q339" s="2">
        <v>10.5484835604141</v>
      </c>
      <c r="R339" s="2">
        <v>10.831190937278</v>
      </c>
      <c r="S339" s="2">
        <v>10.9506418412449</v>
      </c>
      <c r="T339" s="2">
        <v>10.950927345656201</v>
      </c>
      <c r="U339" s="2">
        <v>10.7900144912591</v>
      </c>
      <c r="V339" s="2">
        <v>10.686698143038299</v>
      </c>
      <c r="W339" s="2">
        <v>11.899819593579</v>
      </c>
      <c r="X339" s="2">
        <v>11.6850537973479</v>
      </c>
      <c r="Y339" s="2">
        <v>11.789867928761</v>
      </c>
      <c r="Z339" s="2">
        <v>12.983285997871601</v>
      </c>
      <c r="AA339" s="2">
        <v>12.482364463510301</v>
      </c>
      <c r="AB339" s="2">
        <v>12.337599331813101</v>
      </c>
      <c r="AC339" s="2">
        <v>12.651170187599501</v>
      </c>
      <c r="AD339" s="2">
        <v>10.8255318231851</v>
      </c>
      <c r="AE339" s="2">
        <v>12.044859428673901</v>
      </c>
      <c r="AF339" s="2">
        <v>12.259981022073299</v>
      </c>
      <c r="AG339" s="2">
        <v>11.911759424595999</v>
      </c>
      <c r="AH339" s="2">
        <v>11.3063228164098</v>
      </c>
      <c r="AI339" s="2">
        <v>12.589507822845899</v>
      </c>
      <c r="AJ339" s="2">
        <v>13.1534118231296</v>
      </c>
      <c r="AK339" s="2">
        <v>12.287948343502199</v>
      </c>
      <c r="AL339" s="2">
        <v>13.0735726387535</v>
      </c>
      <c r="AM339" s="2">
        <v>12.789106680968001</v>
      </c>
      <c r="AN339" s="2">
        <v>13.350110185208701</v>
      </c>
      <c r="AO339" s="2">
        <v>11.743917099495301</v>
      </c>
      <c r="AP339" s="2">
        <v>13.556422136519</v>
      </c>
      <c r="AQ339" s="2">
        <v>13.5237550252538</v>
      </c>
      <c r="AR339" s="2">
        <v>13.132470807101599</v>
      </c>
      <c r="AS339" s="2">
        <v>12.9838308794294</v>
      </c>
      <c r="AT339" s="2">
        <v>13.7707020728181</v>
      </c>
      <c r="AU339" s="2">
        <v>13.576863665884201</v>
      </c>
      <c r="AV339" s="2">
        <v>12.878503313398801</v>
      </c>
      <c r="AW339" s="2">
        <v>13.9904321629911</v>
      </c>
      <c r="AX339" s="2">
        <v>12.5657453354649</v>
      </c>
      <c r="AY339" s="2">
        <v>13.256149764613999</v>
      </c>
      <c r="AZ339" s="2">
        <v>13.1640828875494</v>
      </c>
      <c r="BA339" s="2">
        <v>14.2264478961132</v>
      </c>
      <c r="BB339" s="2">
        <v>12.8086214663034</v>
      </c>
      <c r="BC339" s="2">
        <v>14.1854058196027</v>
      </c>
      <c r="BD339" s="2">
        <v>14.171792593859401</v>
      </c>
      <c r="BE339" s="2">
        <v>15.1864768803082</v>
      </c>
      <c r="BF339" s="2">
        <v>13.781702167121299</v>
      </c>
      <c r="BG339" s="2">
        <v>13.3297414104238</v>
      </c>
      <c r="BH339" s="2">
        <v>15.171681904349899</v>
      </c>
    </row>
    <row r="340" spans="1:60" x14ac:dyDescent="0.4">
      <c r="A340" s="2">
        <v>-11.5</v>
      </c>
      <c r="B340" s="2">
        <v>63.5</v>
      </c>
      <c r="C340" s="2">
        <v>9.2899999619999996</v>
      </c>
      <c r="D340" s="2">
        <v>9.3699998860000004</v>
      </c>
      <c r="E340" s="2">
        <v>10.75</v>
      </c>
      <c r="F340" s="2">
        <v>9.8900003430000005</v>
      </c>
      <c r="G340" s="2">
        <v>10.72999954</v>
      </c>
      <c r="H340" s="2">
        <v>10.65999985</v>
      </c>
      <c r="I340" s="2">
        <v>10.399999619999999</v>
      </c>
      <c r="J340" s="2">
        <v>9.4200000760000009</v>
      </c>
      <c r="K340" s="2">
        <v>10.043684824716699</v>
      </c>
      <c r="L340" s="2">
        <v>11.2398963969255</v>
      </c>
      <c r="M340" s="2">
        <v>10.132964572122599</v>
      </c>
      <c r="N340" s="2">
        <v>10.460013371038601</v>
      </c>
      <c r="O340" s="2">
        <v>11.6914826879879</v>
      </c>
      <c r="P340" s="2">
        <v>10.099847478239001</v>
      </c>
      <c r="Q340" s="2">
        <v>10.4829766763309</v>
      </c>
      <c r="R340" s="2">
        <v>10.745977592681299</v>
      </c>
      <c r="S340" s="2">
        <v>11.032636316842099</v>
      </c>
      <c r="T340" s="2">
        <v>10.290393634749201</v>
      </c>
      <c r="U340" s="2">
        <v>10.522847307177001</v>
      </c>
      <c r="V340" s="2">
        <v>10.6642065749277</v>
      </c>
      <c r="W340" s="2">
        <v>11.754531414370801</v>
      </c>
      <c r="X340" s="2">
        <v>11.8200531603059</v>
      </c>
      <c r="Y340" s="2">
        <v>12.137138934430601</v>
      </c>
      <c r="Z340" s="2">
        <v>12.462977639415101</v>
      </c>
      <c r="AA340" s="2">
        <v>12.066839367458099</v>
      </c>
      <c r="AB340" s="2">
        <v>12.580902134319601</v>
      </c>
      <c r="AC340" s="2">
        <v>12.401744630668</v>
      </c>
      <c r="AD340" s="2">
        <v>10.906748297795099</v>
      </c>
      <c r="AE340" s="2">
        <v>11.5742447662426</v>
      </c>
      <c r="AF340" s="2">
        <v>12.3028057199905</v>
      </c>
      <c r="AG340" s="2">
        <v>11.7719565478754</v>
      </c>
      <c r="AH340" s="2">
        <v>11.3731098100506</v>
      </c>
      <c r="AI340" s="2">
        <v>12.159750700876</v>
      </c>
      <c r="AJ340" s="2">
        <v>13.282754638183</v>
      </c>
      <c r="AK340" s="2">
        <v>12.0228317797344</v>
      </c>
      <c r="AL340" s="2">
        <v>13.445322949416299</v>
      </c>
      <c r="AM340" s="2">
        <v>12.9578428844867</v>
      </c>
      <c r="AN340" s="2">
        <v>12.807847558356899</v>
      </c>
      <c r="AO340" s="2">
        <v>11.752248834059801</v>
      </c>
      <c r="AP340" s="2">
        <v>13.2758254861736</v>
      </c>
      <c r="AQ340" s="2">
        <v>13.965554383288501</v>
      </c>
      <c r="AR340" s="2">
        <v>13.5109925104439</v>
      </c>
      <c r="AS340" s="2">
        <v>12.8435006606086</v>
      </c>
      <c r="AT340" s="2">
        <v>13.6316625064247</v>
      </c>
      <c r="AU340" s="2">
        <v>13.896360261401</v>
      </c>
      <c r="AV340" s="2">
        <v>13.4206797521721</v>
      </c>
      <c r="AW340" s="2">
        <v>14.0715924438252</v>
      </c>
      <c r="AX340" s="2">
        <v>12.8588004702302</v>
      </c>
      <c r="AY340" s="2">
        <v>13.193905763210299</v>
      </c>
      <c r="AZ340" s="2">
        <v>13.122815528349401</v>
      </c>
      <c r="BA340" s="2">
        <v>14.530272507996701</v>
      </c>
      <c r="BB340" s="2">
        <v>12.8950393661741</v>
      </c>
      <c r="BC340" s="2">
        <v>13.711528705304399</v>
      </c>
      <c r="BD340" s="2">
        <v>14.570964578799501</v>
      </c>
      <c r="BE340" s="2">
        <v>14.879904586044701</v>
      </c>
      <c r="BF340" s="2">
        <v>14.203321309923799</v>
      </c>
      <c r="BG340" s="2">
        <v>13.0697563920832</v>
      </c>
      <c r="BH340" s="2">
        <v>15.162281140400101</v>
      </c>
    </row>
    <row r="341" spans="1:60" x14ac:dyDescent="0.4">
      <c r="A341" s="2">
        <v>-10.5</v>
      </c>
      <c r="B341" s="2">
        <v>63.5</v>
      </c>
      <c r="C341" s="2">
        <v>9.0399999619999996</v>
      </c>
      <c r="D341" s="2">
        <v>9.2899999619999996</v>
      </c>
      <c r="E341" s="2">
        <v>10.55000019</v>
      </c>
      <c r="F341" s="2">
        <v>9.8400001530000001</v>
      </c>
      <c r="G341" s="2">
        <v>10.52999973</v>
      </c>
      <c r="H341" s="2">
        <v>10.5</v>
      </c>
      <c r="I341" s="2">
        <v>10.34000015</v>
      </c>
      <c r="J341" s="2">
        <v>9.3000001910000005</v>
      </c>
      <c r="K341" s="2">
        <v>9.8360354324846497</v>
      </c>
      <c r="L341" s="2">
        <v>11.0080676095901</v>
      </c>
      <c r="M341" s="2">
        <v>10.3658573067347</v>
      </c>
      <c r="N341" s="2">
        <v>10.897710680231899</v>
      </c>
      <c r="O341" s="2">
        <v>11.1892353207301</v>
      </c>
      <c r="P341" s="2">
        <v>10.321273773270899</v>
      </c>
      <c r="Q341" s="2">
        <v>10.062707611701001</v>
      </c>
      <c r="R341" s="2">
        <v>10.3302044698484</v>
      </c>
      <c r="S341" s="2">
        <v>11.096937748883899</v>
      </c>
      <c r="T341" s="2">
        <v>10.6345815465158</v>
      </c>
      <c r="U341" s="2">
        <v>10.430074119191501</v>
      </c>
      <c r="V341" s="2">
        <v>10.7484773098645</v>
      </c>
      <c r="W341" s="2">
        <v>11.597103106538899</v>
      </c>
      <c r="X341" s="2">
        <v>12.052487115808599</v>
      </c>
      <c r="Y341" s="2">
        <v>11.4400279753534</v>
      </c>
      <c r="Z341" s="2">
        <v>12.433024514924901</v>
      </c>
      <c r="AA341" s="2">
        <v>11.9896500224097</v>
      </c>
      <c r="AB341" s="2">
        <v>12.1237638452947</v>
      </c>
      <c r="AC341" s="2">
        <v>12.524611324348401</v>
      </c>
      <c r="AD341" s="2">
        <v>10.700941905931099</v>
      </c>
      <c r="AE341" s="2">
        <v>11.735633941714701</v>
      </c>
      <c r="AF341" s="2">
        <v>12.8526011126608</v>
      </c>
      <c r="AG341" s="2">
        <v>11.6626034311148</v>
      </c>
      <c r="AH341" s="2">
        <v>11.5123771910804</v>
      </c>
      <c r="AI341" s="2">
        <v>11.7468875438355</v>
      </c>
      <c r="AJ341" s="2">
        <v>12.972948976868601</v>
      </c>
      <c r="AK341" s="2">
        <v>12.278105952394499</v>
      </c>
      <c r="AL341" s="2">
        <v>12.9780702270865</v>
      </c>
      <c r="AM341" s="2">
        <v>12.2134146191102</v>
      </c>
      <c r="AN341" s="2">
        <v>13.1571475910802</v>
      </c>
      <c r="AO341" s="2">
        <v>11.542860445273799</v>
      </c>
      <c r="AP341" s="2">
        <v>13.6337295646649</v>
      </c>
      <c r="AQ341" s="2">
        <v>13.296827281611799</v>
      </c>
      <c r="AR341" s="2">
        <v>13.4714906505746</v>
      </c>
      <c r="AS341" s="2">
        <v>12.7782758087638</v>
      </c>
      <c r="AT341" s="2">
        <v>13.6177261923788</v>
      </c>
      <c r="AU341" s="2">
        <v>13.2670702671327</v>
      </c>
      <c r="AV341" s="2">
        <v>13.1156439457187</v>
      </c>
      <c r="AW341" s="2">
        <v>14.125071304599199</v>
      </c>
      <c r="AX341" s="2">
        <v>12.920256332400299</v>
      </c>
      <c r="AY341" s="2">
        <v>13.557689350039499</v>
      </c>
      <c r="AZ341" s="2">
        <v>13.2868684331184</v>
      </c>
      <c r="BA341" s="2">
        <v>14.4516096016317</v>
      </c>
      <c r="BB341" s="2">
        <v>12.6976861635808</v>
      </c>
      <c r="BC341" s="2">
        <v>13.944798233835799</v>
      </c>
      <c r="BD341" s="2">
        <v>14.587008448985699</v>
      </c>
      <c r="BE341" s="2">
        <v>14.8394551965945</v>
      </c>
      <c r="BF341" s="2">
        <v>13.8072640929961</v>
      </c>
      <c r="BG341" s="2">
        <v>13.604248942184199</v>
      </c>
      <c r="BH341" s="2">
        <v>14.892640540838601</v>
      </c>
    </row>
    <row r="342" spans="1:60" x14ac:dyDescent="0.4">
      <c r="A342" s="2">
        <v>-9.5</v>
      </c>
      <c r="B342" s="2">
        <v>63.5</v>
      </c>
      <c r="C342" s="2">
        <v>8.9399995800000003</v>
      </c>
      <c r="D342" s="2">
        <v>9.2200002669999996</v>
      </c>
      <c r="E342" s="2">
        <v>10.47999954</v>
      </c>
      <c r="F342" s="2">
        <v>9.8400001530000001</v>
      </c>
      <c r="G342" s="2">
        <v>10.44999981</v>
      </c>
      <c r="H342" s="2">
        <v>10.399999619999999</v>
      </c>
      <c r="I342" s="2">
        <v>10.35999966</v>
      </c>
      <c r="J342" s="2">
        <v>9.1999998089999995</v>
      </c>
      <c r="K342" s="2">
        <v>9.7889884998095802</v>
      </c>
      <c r="L342" s="2">
        <v>10.7389578794717</v>
      </c>
      <c r="M342" s="2">
        <v>9.9387592447388293</v>
      </c>
      <c r="N342" s="2">
        <v>10.7845240555584</v>
      </c>
      <c r="O342" s="2">
        <v>11.4419694855911</v>
      </c>
      <c r="P342" s="2">
        <v>9.9356101013898197</v>
      </c>
      <c r="Q342" s="2">
        <v>9.8944544542193498</v>
      </c>
      <c r="R342" s="2">
        <v>10.3864475896908</v>
      </c>
      <c r="S342" s="2">
        <v>10.624797606862399</v>
      </c>
      <c r="T342" s="2">
        <v>10.451800325303401</v>
      </c>
      <c r="U342" s="2">
        <v>10.3784776600461</v>
      </c>
      <c r="V342" s="2">
        <v>10.622920124490401</v>
      </c>
      <c r="W342" s="2">
        <v>11.4206364097315</v>
      </c>
      <c r="X342" s="2">
        <v>11.8405344249192</v>
      </c>
      <c r="Y342" s="2">
        <v>12.014540944536099</v>
      </c>
      <c r="Z342" s="2">
        <v>12.536156577754999</v>
      </c>
      <c r="AA342" s="2">
        <v>12.264444199790001</v>
      </c>
      <c r="AB342" s="2">
        <v>12.154590397938399</v>
      </c>
      <c r="AC342" s="2">
        <v>12.1250284325397</v>
      </c>
      <c r="AD342" s="2">
        <v>10.963373303838001</v>
      </c>
      <c r="AE342" s="2">
        <v>12.092452377525399</v>
      </c>
      <c r="AF342" s="2">
        <v>12.3686360958962</v>
      </c>
      <c r="AG342" s="2">
        <v>11.7280610589685</v>
      </c>
      <c r="AH342" s="2">
        <v>11.425149270209101</v>
      </c>
      <c r="AI342" s="2">
        <v>12.0101634456874</v>
      </c>
      <c r="AJ342" s="2">
        <v>13.1565669883962</v>
      </c>
      <c r="AK342" s="2">
        <v>11.977334330099501</v>
      </c>
      <c r="AL342" s="2">
        <v>12.6453954772026</v>
      </c>
      <c r="AM342" s="2">
        <v>12.773601125112799</v>
      </c>
      <c r="AN342" s="2">
        <v>12.628756948799399</v>
      </c>
      <c r="AO342" s="2">
        <v>11.6281653494861</v>
      </c>
      <c r="AP342" s="2">
        <v>13.760651674651999</v>
      </c>
      <c r="AQ342" s="2">
        <v>13.722850903859801</v>
      </c>
      <c r="AR342" s="2">
        <v>12.813785706388</v>
      </c>
      <c r="AS342" s="2">
        <v>12.922085527870101</v>
      </c>
      <c r="AT342" s="2">
        <v>13.517333704302001</v>
      </c>
      <c r="AU342" s="2">
        <v>13.3726027386812</v>
      </c>
      <c r="AV342" s="2">
        <v>13.0416147109728</v>
      </c>
      <c r="AW342" s="2">
        <v>14.074416823137399</v>
      </c>
      <c r="AX342" s="2">
        <v>12.700243190408299</v>
      </c>
      <c r="AY342" s="2">
        <v>13.151371397235501</v>
      </c>
      <c r="AZ342" s="2">
        <v>13.441426712600199</v>
      </c>
      <c r="BA342" s="2">
        <v>14.2221388774022</v>
      </c>
      <c r="BB342" s="2">
        <v>13.0763032138023</v>
      </c>
      <c r="BC342" s="2">
        <v>14.1718362813138</v>
      </c>
      <c r="BD342" s="2">
        <v>14.2609653103324</v>
      </c>
      <c r="BE342" s="2">
        <v>14.9645380841602</v>
      </c>
      <c r="BF342" s="2">
        <v>14.0154504439781</v>
      </c>
      <c r="BG342" s="2">
        <v>13.172782163146101</v>
      </c>
      <c r="BH342" s="2">
        <v>15.4423009018144</v>
      </c>
    </row>
    <row r="343" spans="1:60" x14ac:dyDescent="0.4">
      <c r="A343" s="2">
        <v>-8.5</v>
      </c>
      <c r="B343" s="2">
        <v>63.5</v>
      </c>
      <c r="C343" s="2">
        <v>8.8699998860000004</v>
      </c>
      <c r="D343" s="2">
        <v>9.1800003050000001</v>
      </c>
      <c r="E343" s="2">
        <v>10.489999770000001</v>
      </c>
      <c r="F343" s="2">
        <v>9.8400001530000001</v>
      </c>
      <c r="G343" s="2">
        <v>10.380000109999999</v>
      </c>
      <c r="H343" s="2">
        <v>10.31000042</v>
      </c>
      <c r="I343" s="2">
        <v>10.380000109999999</v>
      </c>
      <c r="J343" s="2">
        <v>9.1300001139999996</v>
      </c>
      <c r="K343" s="2">
        <v>9.5545078728174904</v>
      </c>
      <c r="L343" s="2">
        <v>11.2297021875191</v>
      </c>
      <c r="M343" s="2">
        <v>10.054548226941201</v>
      </c>
      <c r="N343" s="2">
        <v>10.137217860503601</v>
      </c>
      <c r="O343" s="2">
        <v>11.1179904012472</v>
      </c>
      <c r="P343" s="2">
        <v>10.334315777412</v>
      </c>
      <c r="Q343" s="2">
        <v>10.315296877302</v>
      </c>
      <c r="R343" s="2">
        <v>10.143292378414399</v>
      </c>
      <c r="S343" s="2">
        <v>10.7862397819818</v>
      </c>
      <c r="T343" s="2">
        <v>10.632345422922601</v>
      </c>
      <c r="U343" s="2">
        <v>10.043344724020701</v>
      </c>
      <c r="V343" s="2">
        <v>10.6964671828934</v>
      </c>
      <c r="W343" s="2">
        <v>10.962729022293599</v>
      </c>
      <c r="X343" s="2">
        <v>11.8422611256644</v>
      </c>
      <c r="Y343" s="2">
        <v>11.1472202987506</v>
      </c>
      <c r="Z343" s="2">
        <v>11.8906329406457</v>
      </c>
      <c r="AA343" s="2">
        <v>12.0952716057943</v>
      </c>
      <c r="AB343" s="2">
        <v>12.397829509953301</v>
      </c>
      <c r="AC343" s="2">
        <v>12.2822736769667</v>
      </c>
      <c r="AD343" s="2">
        <v>10.606361981054601</v>
      </c>
      <c r="AE343" s="2">
        <v>12.004494394992699</v>
      </c>
      <c r="AF343" s="2">
        <v>12.5173610846955</v>
      </c>
      <c r="AG343" s="2">
        <v>11.296813317320099</v>
      </c>
      <c r="AH343" s="2">
        <v>11.0161292847515</v>
      </c>
      <c r="AI343" s="2">
        <v>12.1848737020405</v>
      </c>
      <c r="AJ343" s="2">
        <v>12.7271799703647</v>
      </c>
      <c r="AK343" s="2">
        <v>12.118815343538101</v>
      </c>
      <c r="AL343" s="2">
        <v>13.2717900015673</v>
      </c>
      <c r="AM343" s="2">
        <v>12.486515109015899</v>
      </c>
      <c r="AN343" s="2">
        <v>12.4537941675773</v>
      </c>
      <c r="AO343" s="2">
        <v>11.8460854865749</v>
      </c>
      <c r="AP343" s="2">
        <v>13.7083302624109</v>
      </c>
      <c r="AQ343" s="2">
        <v>13.4246263991341</v>
      </c>
      <c r="AR343" s="2">
        <v>12.6422834053011</v>
      </c>
      <c r="AS343" s="2">
        <v>12.686624034165099</v>
      </c>
      <c r="AT343" s="2">
        <v>13.125801741240499</v>
      </c>
      <c r="AU343" s="2">
        <v>13.4754050741206</v>
      </c>
      <c r="AV343" s="2">
        <v>12.937805135087601</v>
      </c>
      <c r="AW343" s="2">
        <v>14.042100449761501</v>
      </c>
      <c r="AX343" s="2">
        <v>12.4498502572674</v>
      </c>
      <c r="AY343" s="2">
        <v>13.369927621353099</v>
      </c>
      <c r="AZ343" s="2">
        <v>13.3036416241785</v>
      </c>
      <c r="BA343" s="2">
        <v>14.4992273422924</v>
      </c>
      <c r="BB343" s="2">
        <v>12.4406969414268</v>
      </c>
      <c r="BC343" s="2">
        <v>13.4600286256287</v>
      </c>
      <c r="BD343" s="2">
        <v>14.3225662431364</v>
      </c>
      <c r="BE343" s="2">
        <v>14.5162711296868</v>
      </c>
      <c r="BF343" s="2">
        <v>13.5239919134118</v>
      </c>
      <c r="BG343" s="2">
        <v>13.017253730422</v>
      </c>
      <c r="BH343" s="2">
        <v>14.5732082060696</v>
      </c>
    </row>
    <row r="344" spans="1:60" x14ac:dyDescent="0.4">
      <c r="A344" s="2">
        <v>-7.5</v>
      </c>
      <c r="B344" s="2">
        <v>63.5</v>
      </c>
      <c r="C344" s="2">
        <v>8.6099996569999995</v>
      </c>
      <c r="D344" s="2">
        <v>9.2200002669999996</v>
      </c>
      <c r="E344" s="2">
        <v>10.60999966</v>
      </c>
      <c r="F344" s="2">
        <v>10.010000229999999</v>
      </c>
      <c r="G344" s="2">
        <v>10.170000079999999</v>
      </c>
      <c r="H344" s="2">
        <v>10.670000079999999</v>
      </c>
      <c r="I344" s="2">
        <v>10.31999969</v>
      </c>
      <c r="J344" s="2">
        <v>8.9600000380000004</v>
      </c>
      <c r="K344" s="2">
        <v>9.9852941302043696</v>
      </c>
      <c r="L344" s="2">
        <v>10.6593809898063</v>
      </c>
      <c r="M344" s="2">
        <v>9.9114320659013302</v>
      </c>
      <c r="N344" s="2">
        <v>10.740454506076899</v>
      </c>
      <c r="O344" s="2">
        <v>11.183726509286</v>
      </c>
      <c r="P344" s="2">
        <v>9.6745410192749901</v>
      </c>
      <c r="Q344" s="2">
        <v>9.9074705843048001</v>
      </c>
      <c r="R344" s="2">
        <v>10.526482270959599</v>
      </c>
      <c r="S344" s="2">
        <v>10.511015729760899</v>
      </c>
      <c r="T344" s="2">
        <v>10.6735980970544</v>
      </c>
      <c r="U344" s="2">
        <v>10.053229949551501</v>
      </c>
      <c r="V344" s="2">
        <v>10.438749123575301</v>
      </c>
      <c r="W344" s="2">
        <v>11.522025854668501</v>
      </c>
      <c r="X344" s="2">
        <v>11.811875047277599</v>
      </c>
      <c r="Y344" s="2">
        <v>11.3399754043479</v>
      </c>
      <c r="Z344" s="2">
        <v>12.4205650415651</v>
      </c>
      <c r="AA344" s="2">
        <v>11.7686024127946</v>
      </c>
      <c r="AB344" s="2">
        <v>12.589906578954199</v>
      </c>
      <c r="AC344" s="2">
        <v>12.1239612899483</v>
      </c>
      <c r="AD344" s="2">
        <v>10.9360577295396</v>
      </c>
      <c r="AE344" s="2">
        <v>12.0496262359261</v>
      </c>
      <c r="AF344" s="2">
        <v>12.0758642509078</v>
      </c>
      <c r="AG344" s="2">
        <v>11.4191572083627</v>
      </c>
      <c r="AH344" s="2">
        <v>11.243976327171801</v>
      </c>
      <c r="AI344" s="2">
        <v>12.2646852453751</v>
      </c>
      <c r="AJ344" s="2">
        <v>13.010760762632801</v>
      </c>
      <c r="AK344" s="2">
        <v>12.355909776677301</v>
      </c>
      <c r="AL344" s="2">
        <v>12.694291367214101</v>
      </c>
      <c r="AM344" s="2">
        <v>12.227032120032399</v>
      </c>
      <c r="AN344" s="2">
        <v>13.2288974506606</v>
      </c>
      <c r="AO344" s="2">
        <v>11.3441100194459</v>
      </c>
      <c r="AP344" s="2">
        <v>13.199191825551299</v>
      </c>
      <c r="AQ344" s="2">
        <v>13.1710005746636</v>
      </c>
      <c r="AR344" s="2">
        <v>12.870580440866901</v>
      </c>
      <c r="AS344" s="2">
        <v>12.8763960121923</v>
      </c>
      <c r="AT344" s="2">
        <v>13.450267448705601</v>
      </c>
      <c r="AU344" s="2">
        <v>13.197622608010899</v>
      </c>
      <c r="AV344" s="2">
        <v>12.751328600332799</v>
      </c>
      <c r="AW344" s="2">
        <v>14.0995487065136</v>
      </c>
      <c r="AX344" s="2">
        <v>12.790267087139201</v>
      </c>
      <c r="AY344" s="2">
        <v>13.427786783541899</v>
      </c>
      <c r="AZ344" s="2">
        <v>13.006669027475301</v>
      </c>
      <c r="BA344" s="2">
        <v>13.904797709059601</v>
      </c>
      <c r="BB344" s="2">
        <v>12.8852398667334</v>
      </c>
      <c r="BC344" s="2">
        <v>14.017878862106601</v>
      </c>
      <c r="BD344" s="2">
        <v>14.137041294723801</v>
      </c>
      <c r="BE344" s="2">
        <v>14.497373896290201</v>
      </c>
      <c r="BF344" s="2">
        <v>13.658272512302</v>
      </c>
      <c r="BG344" s="2">
        <v>13.3594130264038</v>
      </c>
      <c r="BH344" s="2">
        <v>14.9695113103935</v>
      </c>
    </row>
    <row r="345" spans="1:60" x14ac:dyDescent="0.4">
      <c r="A345" s="2">
        <v>-6.5</v>
      </c>
      <c r="B345" s="2">
        <v>63.5</v>
      </c>
      <c r="C345" s="2">
        <v>8.4899997710000008</v>
      </c>
      <c r="D345" s="2">
        <v>9.2299995419999998</v>
      </c>
      <c r="E345" s="2">
        <v>10.68999958</v>
      </c>
      <c r="F345" s="2">
        <v>10.039999959999999</v>
      </c>
      <c r="G345" s="2">
        <v>10.06000042</v>
      </c>
      <c r="H345" s="2">
        <v>10.710000040000001</v>
      </c>
      <c r="I345" s="2">
        <v>10.30000019</v>
      </c>
      <c r="J345" s="2">
        <v>8.9799995419999998</v>
      </c>
      <c r="K345" s="2">
        <v>9.7655536399614995</v>
      </c>
      <c r="L345" s="2">
        <v>10.8998872346298</v>
      </c>
      <c r="M345" s="2">
        <v>10.293326104944301</v>
      </c>
      <c r="N345" s="2">
        <v>10.424184362024301</v>
      </c>
      <c r="O345" s="2">
        <v>11.527741474220599</v>
      </c>
      <c r="P345" s="2">
        <v>10.270826631088401</v>
      </c>
      <c r="Q345" s="2">
        <v>10.1384340255601</v>
      </c>
      <c r="R345" s="2">
        <v>10.675289980404299</v>
      </c>
      <c r="S345" s="2">
        <v>10.276547588829899</v>
      </c>
      <c r="T345" s="2">
        <v>10.613819334386299</v>
      </c>
      <c r="U345" s="2">
        <v>9.79735961618141</v>
      </c>
      <c r="V345" s="2">
        <v>9.9925420428277292</v>
      </c>
      <c r="W345" s="2">
        <v>10.921950021175</v>
      </c>
      <c r="X345" s="2">
        <v>11.8891486943825</v>
      </c>
      <c r="Y345" s="2">
        <v>11.6759912958711</v>
      </c>
      <c r="Z345" s="2">
        <v>12.5920825853068</v>
      </c>
      <c r="AA345" s="2">
        <v>11.8618425169724</v>
      </c>
      <c r="AB345" s="2">
        <v>11.912645053384001</v>
      </c>
      <c r="AC345" s="2">
        <v>11.9070596395121</v>
      </c>
      <c r="AD345" s="2">
        <v>10.7444660145808</v>
      </c>
      <c r="AE345" s="2">
        <v>11.942007204276701</v>
      </c>
      <c r="AF345" s="2">
        <v>11.959874403896499</v>
      </c>
      <c r="AG345" s="2">
        <v>11.1674767489527</v>
      </c>
      <c r="AH345" s="2">
        <v>10.901160295094099</v>
      </c>
      <c r="AI345" s="2">
        <v>11.791509926743201</v>
      </c>
      <c r="AJ345" s="2">
        <v>12.8289786220239</v>
      </c>
      <c r="AK345" s="2">
        <v>12.2077251716451</v>
      </c>
      <c r="AL345" s="2">
        <v>12.680626475795799</v>
      </c>
      <c r="AM345" s="2">
        <v>12.502003151325701</v>
      </c>
      <c r="AN345" s="2">
        <v>13.033434067982</v>
      </c>
      <c r="AO345" s="2">
        <v>11.3822770683095</v>
      </c>
      <c r="AP345" s="2">
        <v>13.6442468203189</v>
      </c>
      <c r="AQ345" s="2">
        <v>13.3792838536672</v>
      </c>
      <c r="AR345" s="2">
        <v>12.778410624184801</v>
      </c>
      <c r="AS345" s="2">
        <v>12.688930111493899</v>
      </c>
      <c r="AT345" s="2">
        <v>13.1506673242073</v>
      </c>
      <c r="AU345" s="2">
        <v>12.8530748304957</v>
      </c>
      <c r="AV345" s="2">
        <v>13.0525197221481</v>
      </c>
      <c r="AW345" s="2">
        <v>13.848238982501201</v>
      </c>
      <c r="AX345" s="2">
        <v>12.5279729792193</v>
      </c>
      <c r="AY345" s="2">
        <v>13.3750386704774</v>
      </c>
      <c r="AZ345" s="2">
        <v>13.392229329015301</v>
      </c>
      <c r="BA345" s="2">
        <v>14.4040449159794</v>
      </c>
      <c r="BB345" s="2">
        <v>12.6275539466643</v>
      </c>
      <c r="BC345" s="2">
        <v>13.6815554284734</v>
      </c>
      <c r="BD345" s="2">
        <v>13.7821245172419</v>
      </c>
      <c r="BE345" s="2">
        <v>14.5937518614521</v>
      </c>
      <c r="BF345" s="2">
        <v>13.946531093813199</v>
      </c>
      <c r="BG345" s="2">
        <v>12.9239841257605</v>
      </c>
      <c r="BH345" s="2">
        <v>15.2198316243042</v>
      </c>
    </row>
    <row r="346" spans="1:60" x14ac:dyDescent="0.4">
      <c r="A346" s="2">
        <v>-5.5</v>
      </c>
      <c r="B346" s="2">
        <v>63.5</v>
      </c>
      <c r="C346" s="2">
        <v>8.5</v>
      </c>
      <c r="D346" s="2">
        <v>9.3299999239999991</v>
      </c>
      <c r="E346" s="2">
        <v>10.84000015</v>
      </c>
      <c r="F346" s="2">
        <v>10.130000109999999</v>
      </c>
      <c r="G346" s="2">
        <v>10.02000046</v>
      </c>
      <c r="H346" s="2">
        <v>10.81000042</v>
      </c>
      <c r="I346" s="2">
        <v>10.380000109999999</v>
      </c>
      <c r="J346" s="2">
        <v>9.1099996569999995</v>
      </c>
      <c r="K346" s="2">
        <v>9.7502133650599401</v>
      </c>
      <c r="L346" s="2">
        <v>11.2784832766023</v>
      </c>
      <c r="M346" s="2">
        <v>10.633806138182299</v>
      </c>
      <c r="N346" s="2">
        <v>10.601302966976499</v>
      </c>
      <c r="O346" s="2">
        <v>11.507931016537899</v>
      </c>
      <c r="P346" s="2">
        <v>9.8045301505555607</v>
      </c>
      <c r="Q346" s="2">
        <v>10.2464121243825</v>
      </c>
      <c r="R346" s="2">
        <v>10.5045925257264</v>
      </c>
      <c r="S346" s="2">
        <v>10.839098149127601</v>
      </c>
      <c r="T346" s="2">
        <v>10.3564228556647</v>
      </c>
      <c r="U346" s="2">
        <v>10.1464569778996</v>
      </c>
      <c r="V346" s="2">
        <v>10.3698768888259</v>
      </c>
      <c r="W346" s="2">
        <v>10.9168363415691</v>
      </c>
      <c r="X346" s="2">
        <v>11.4051721559856</v>
      </c>
      <c r="Y346" s="2">
        <v>11.932856936961899</v>
      </c>
      <c r="Z346" s="2">
        <v>12.319039623463199</v>
      </c>
      <c r="AA346" s="2">
        <v>12.0880085743694</v>
      </c>
      <c r="AB346" s="2">
        <v>12.6810437303022</v>
      </c>
      <c r="AC346" s="2">
        <v>12.4222473555071</v>
      </c>
      <c r="AD346" s="2">
        <v>10.8726483293757</v>
      </c>
      <c r="AE346" s="2">
        <v>11.622288356987999</v>
      </c>
      <c r="AF346" s="2">
        <v>12.7531806395213</v>
      </c>
      <c r="AG346" s="2">
        <v>11.431769475728</v>
      </c>
      <c r="AH346" s="2">
        <v>11.535592077631501</v>
      </c>
      <c r="AI346" s="2">
        <v>12.382809621044199</v>
      </c>
      <c r="AJ346" s="2">
        <v>12.7831775224887</v>
      </c>
      <c r="AK346" s="2">
        <v>12.543527446115</v>
      </c>
      <c r="AL346" s="2">
        <v>13.351956749404</v>
      </c>
      <c r="AM346" s="2">
        <v>12.837024661706399</v>
      </c>
      <c r="AN346" s="2">
        <v>12.929282577119499</v>
      </c>
      <c r="AO346" s="2">
        <v>11.680956980597101</v>
      </c>
      <c r="AP346" s="2">
        <v>14.0083862955233</v>
      </c>
      <c r="AQ346" s="2">
        <v>13.9639951971548</v>
      </c>
      <c r="AR346" s="2">
        <v>13.3379979088329</v>
      </c>
      <c r="AS346" s="2">
        <v>12.9141934980144</v>
      </c>
      <c r="AT346" s="2">
        <v>13.463630370456899</v>
      </c>
      <c r="AU346" s="2">
        <v>13.1948413197596</v>
      </c>
      <c r="AV346" s="2">
        <v>13.124464608073801</v>
      </c>
      <c r="AW346" s="2">
        <v>14.035180026455199</v>
      </c>
      <c r="AX346" s="2">
        <v>12.8910972450218</v>
      </c>
      <c r="AY346" s="2">
        <v>13.304677361627</v>
      </c>
      <c r="AZ346" s="2">
        <v>13.4014366769839</v>
      </c>
      <c r="BA346" s="2">
        <v>14.5034828698832</v>
      </c>
      <c r="BB346" s="2">
        <v>12.743125691307901</v>
      </c>
      <c r="BC346" s="2">
        <v>13.741343500995599</v>
      </c>
      <c r="BD346" s="2">
        <v>14.848350825276199</v>
      </c>
      <c r="BE346" s="2">
        <v>15.2159303469228</v>
      </c>
      <c r="BF346" s="2">
        <v>14.151450587878101</v>
      </c>
      <c r="BG346" s="2">
        <v>13.419181349994901</v>
      </c>
      <c r="BH346" s="2">
        <v>14.8860739046579</v>
      </c>
    </row>
    <row r="347" spans="1:60" x14ac:dyDescent="0.4">
      <c r="A347" s="2">
        <v>-4.5</v>
      </c>
      <c r="B347" s="2">
        <v>63.5</v>
      </c>
      <c r="C347" s="2">
        <v>8.6400003430000005</v>
      </c>
      <c r="D347" s="2">
        <v>9.5299997330000004</v>
      </c>
      <c r="E347" s="2">
        <v>11.15999985</v>
      </c>
      <c r="F347" s="2">
        <v>10.31000042</v>
      </c>
      <c r="G347" s="2">
        <v>10.079999920000001</v>
      </c>
      <c r="H347" s="2">
        <v>10.960000040000001</v>
      </c>
      <c r="I347" s="2">
        <v>10.579999920000001</v>
      </c>
      <c r="J347" s="2">
        <v>9.3500003809999992</v>
      </c>
      <c r="K347" s="2">
        <v>10.179071216303401</v>
      </c>
      <c r="L347" s="2">
        <v>11.246170973615399</v>
      </c>
      <c r="M347" s="2">
        <v>10.758032559216399</v>
      </c>
      <c r="N347" s="2">
        <v>10.7753856402274</v>
      </c>
      <c r="O347" s="2">
        <v>11.306886290980399</v>
      </c>
      <c r="P347" s="2">
        <v>9.9109401119664504</v>
      </c>
      <c r="Q347" s="2">
        <v>10.328313507266801</v>
      </c>
      <c r="R347" s="2">
        <v>11.0315819470111</v>
      </c>
      <c r="S347" s="2">
        <v>10.809983832096901</v>
      </c>
      <c r="T347" s="2">
        <v>10.8802130999618</v>
      </c>
      <c r="U347" s="2">
        <v>10.577295551150501</v>
      </c>
      <c r="V347" s="2">
        <v>10.5116872436924</v>
      </c>
      <c r="W347" s="2">
        <v>11.5386090824419</v>
      </c>
      <c r="X347" s="2">
        <v>11.871316965045899</v>
      </c>
      <c r="Y347" s="2">
        <v>11.875928336670199</v>
      </c>
      <c r="Z347" s="2">
        <v>12.494487021439999</v>
      </c>
      <c r="AA347" s="2">
        <v>11.8662558613446</v>
      </c>
      <c r="AB347" s="2">
        <v>12.219874044547399</v>
      </c>
      <c r="AC347" s="2">
        <v>12.679599874834199</v>
      </c>
      <c r="AD347" s="2">
        <v>11.279257562411299</v>
      </c>
      <c r="AE347" s="2">
        <v>12.1775172503572</v>
      </c>
      <c r="AF347" s="2">
        <v>12.686674749530299</v>
      </c>
      <c r="AG347" s="2">
        <v>11.779337117113601</v>
      </c>
      <c r="AH347" s="2">
        <v>11.074324135523501</v>
      </c>
      <c r="AI347" s="2">
        <v>11.921814690142799</v>
      </c>
      <c r="AJ347" s="2">
        <v>12.857690189968</v>
      </c>
      <c r="AK347" s="2">
        <v>12.1072724679918</v>
      </c>
      <c r="AL347" s="2">
        <v>13.0464640730179</v>
      </c>
      <c r="AM347" s="2">
        <v>12.3127867493717</v>
      </c>
      <c r="AN347" s="2">
        <v>13.3935115040076</v>
      </c>
      <c r="AO347" s="2">
        <v>11.624631712064099</v>
      </c>
      <c r="AP347" s="2">
        <v>13.244491839814501</v>
      </c>
      <c r="AQ347" s="2">
        <v>13.5716631694679</v>
      </c>
      <c r="AR347" s="2">
        <v>13.101965942369601</v>
      </c>
      <c r="AS347" s="2">
        <v>12.310431101570799</v>
      </c>
      <c r="AT347" s="2">
        <v>13.043134454953201</v>
      </c>
      <c r="AU347" s="2">
        <v>13.619982842945801</v>
      </c>
      <c r="AV347" s="2">
        <v>13.2353227927704</v>
      </c>
      <c r="AW347" s="2">
        <v>14.438591374990301</v>
      </c>
      <c r="AX347" s="2">
        <v>12.4952658791634</v>
      </c>
      <c r="AY347" s="2">
        <v>13.6732658945837</v>
      </c>
      <c r="AZ347" s="2">
        <v>13.562939200007801</v>
      </c>
      <c r="BA347" s="2">
        <v>14.258598229729699</v>
      </c>
      <c r="BB347" s="2">
        <v>12.592266349462999</v>
      </c>
      <c r="BC347" s="2">
        <v>13.948728410770199</v>
      </c>
      <c r="BD347" s="2">
        <v>14.628955569068999</v>
      </c>
      <c r="BE347" s="2">
        <v>14.6073253313953</v>
      </c>
      <c r="BF347" s="2">
        <v>13.972553655354201</v>
      </c>
      <c r="BG347" s="2">
        <v>13.078419937962</v>
      </c>
      <c r="BH347" s="2">
        <v>14.781200863813201</v>
      </c>
    </row>
    <row r="348" spans="1:60" x14ac:dyDescent="0.4">
      <c r="A348" s="2">
        <v>-3.5</v>
      </c>
      <c r="B348" s="2">
        <v>63.5</v>
      </c>
      <c r="C348" s="2">
        <v>8.9700002669999996</v>
      </c>
      <c r="D348" s="2">
        <v>9.8299999239999991</v>
      </c>
      <c r="E348" s="2">
        <v>11.68000031</v>
      </c>
      <c r="F348" s="2">
        <v>10.649999619999999</v>
      </c>
      <c r="G348" s="2">
        <v>10.22999954</v>
      </c>
      <c r="H348" s="2">
        <v>11.130000109999999</v>
      </c>
      <c r="I348" s="2">
        <v>10.97999954</v>
      </c>
      <c r="J348" s="2">
        <v>9.5699996949999999</v>
      </c>
      <c r="K348" s="2">
        <v>10.329869120731299</v>
      </c>
      <c r="L348" s="2">
        <v>11.559189069155</v>
      </c>
      <c r="M348" s="2">
        <v>10.904529186708601</v>
      </c>
      <c r="N348" s="2">
        <v>10.6968172266888</v>
      </c>
      <c r="O348" s="2">
        <v>11.7293322541867</v>
      </c>
      <c r="P348" s="2">
        <v>10.448183192468001</v>
      </c>
      <c r="Q348" s="2">
        <v>10.7849619828269</v>
      </c>
      <c r="R348" s="2">
        <v>11.157860099682599</v>
      </c>
      <c r="S348" s="2">
        <v>10.869472320139799</v>
      </c>
      <c r="T348" s="2">
        <v>10.7285277537091</v>
      </c>
      <c r="U348" s="2">
        <v>10.7841640627482</v>
      </c>
      <c r="V348" s="2">
        <v>11.1805085767942</v>
      </c>
      <c r="W348" s="2">
        <v>12.0745155412644</v>
      </c>
      <c r="X348" s="2">
        <v>12.1729567707904</v>
      </c>
      <c r="Y348" s="2">
        <v>12.0118808696855</v>
      </c>
      <c r="Z348" s="2">
        <v>12.6487591554422</v>
      </c>
      <c r="AA348" s="2">
        <v>12.948031312259801</v>
      </c>
      <c r="AB348" s="2">
        <v>12.4517658612591</v>
      </c>
      <c r="AC348" s="2">
        <v>13.177879928027</v>
      </c>
      <c r="AD348" s="2">
        <v>11.8139253596658</v>
      </c>
      <c r="AE348" s="2">
        <v>12.2537215132872</v>
      </c>
      <c r="AF348" s="2">
        <v>13.180010050295</v>
      </c>
      <c r="AG348" s="2">
        <v>12.1694055055533</v>
      </c>
      <c r="AH348" s="2">
        <v>11.4417777469556</v>
      </c>
      <c r="AI348" s="2">
        <v>12.4822320709224</v>
      </c>
      <c r="AJ348" s="2">
        <v>13.6534274834321</v>
      </c>
      <c r="AK348" s="2">
        <v>12.959825966933799</v>
      </c>
      <c r="AL348" s="2">
        <v>13.4386793737525</v>
      </c>
      <c r="AM348" s="2">
        <v>13.0325922399582</v>
      </c>
      <c r="AN348" s="2">
        <v>13.2536707499646</v>
      </c>
      <c r="AO348" s="2">
        <v>12.286318176340901</v>
      </c>
      <c r="AP348" s="2">
        <v>14.0349710540623</v>
      </c>
      <c r="AQ348" s="2">
        <v>14.283269942324599</v>
      </c>
      <c r="AR348" s="2">
        <v>13.7594502615437</v>
      </c>
      <c r="AS348" s="2">
        <v>13.4972644568194</v>
      </c>
      <c r="AT348" s="2">
        <v>13.816480886109501</v>
      </c>
      <c r="AU348" s="2">
        <v>14.1083865997494</v>
      </c>
      <c r="AV348" s="2">
        <v>13.646497062910999</v>
      </c>
      <c r="AW348" s="2">
        <v>14.525678063215</v>
      </c>
      <c r="AX348" s="2">
        <v>13.133686078269999</v>
      </c>
      <c r="AY348" s="2">
        <v>13.9086576183849</v>
      </c>
      <c r="AZ348" s="2">
        <v>13.753141045954001</v>
      </c>
      <c r="BA348" s="2">
        <v>15.1357731919791</v>
      </c>
      <c r="BB348" s="2">
        <v>13.4917273920281</v>
      </c>
      <c r="BC348" s="2">
        <v>14.2001548636657</v>
      </c>
      <c r="BD348" s="2">
        <v>15.1072179114534</v>
      </c>
      <c r="BE348" s="2">
        <v>15.3465194991148</v>
      </c>
      <c r="BF348" s="2">
        <v>14.686402237835599</v>
      </c>
      <c r="BG348" s="2">
        <v>13.936168080688899</v>
      </c>
      <c r="BH348" s="2">
        <v>15.3489755747334</v>
      </c>
    </row>
    <row r="349" spans="1:60" x14ac:dyDescent="0.4">
      <c r="A349" s="2">
        <v>-2.5</v>
      </c>
      <c r="B349" s="2">
        <v>63.5</v>
      </c>
      <c r="C349" s="2">
        <v>9.1999998089999995</v>
      </c>
      <c r="D349" s="2">
        <v>10.100000380000001</v>
      </c>
      <c r="E349" s="2">
        <v>12.05000019</v>
      </c>
      <c r="F349" s="2">
        <v>10.93000031</v>
      </c>
      <c r="G349" s="2">
        <v>10.43999958</v>
      </c>
      <c r="H349" s="2">
        <v>11.27999973</v>
      </c>
      <c r="I349" s="2">
        <v>11.27999973</v>
      </c>
      <c r="J349" s="2">
        <v>9.8500003809999992</v>
      </c>
      <c r="K349" s="2">
        <v>10.843946612125301</v>
      </c>
      <c r="L349" s="2">
        <v>11.837576561478199</v>
      </c>
      <c r="M349" s="2">
        <v>10.873616556386001</v>
      </c>
      <c r="N349" s="2">
        <v>11.1502190285116</v>
      </c>
      <c r="O349" s="2">
        <v>12.385901570533401</v>
      </c>
      <c r="P349" s="2">
        <v>10.905900788673</v>
      </c>
      <c r="Q349" s="2">
        <v>11.107368711757401</v>
      </c>
      <c r="R349" s="2">
        <v>11.474895731132801</v>
      </c>
      <c r="S349" s="2">
        <v>11.305802451718399</v>
      </c>
      <c r="T349" s="2">
        <v>11.276902099503801</v>
      </c>
      <c r="U349" s="2">
        <v>11.0655231973212</v>
      </c>
      <c r="V349" s="2">
        <v>11.179254551424499</v>
      </c>
      <c r="W349" s="2">
        <v>12.0901876416061</v>
      </c>
      <c r="X349" s="2">
        <v>12.6348485716096</v>
      </c>
      <c r="Y349" s="2">
        <v>12.286444243274101</v>
      </c>
      <c r="Z349" s="2">
        <v>12.765313745708999</v>
      </c>
      <c r="AA349" s="2">
        <v>12.6976196643432</v>
      </c>
      <c r="AB349" s="2">
        <v>12.676338437853801</v>
      </c>
      <c r="AC349" s="2">
        <v>13.3832078399777</v>
      </c>
      <c r="AD349" s="2">
        <v>11.3994961098677</v>
      </c>
      <c r="AE349" s="2">
        <v>12.5887582379855</v>
      </c>
      <c r="AF349" s="2">
        <v>13.205864456918301</v>
      </c>
      <c r="AG349" s="2">
        <v>12.4803725284296</v>
      </c>
      <c r="AH349" s="2">
        <v>12.288744926275999</v>
      </c>
      <c r="AI349" s="2">
        <v>12.393425588629301</v>
      </c>
      <c r="AJ349" s="2">
        <v>13.4608415693664</v>
      </c>
      <c r="AK349" s="2">
        <v>13.023097485737299</v>
      </c>
      <c r="AL349" s="2">
        <v>13.6702393918039</v>
      </c>
      <c r="AM349" s="2">
        <v>13.082064663808399</v>
      </c>
      <c r="AN349" s="2">
        <v>13.8332879212034</v>
      </c>
      <c r="AO349" s="2">
        <v>12.645615911704001</v>
      </c>
      <c r="AP349" s="2">
        <v>14.1430262129794</v>
      </c>
      <c r="AQ349" s="2">
        <v>13.973897165279199</v>
      </c>
      <c r="AR349" s="2">
        <v>13.798902365417501</v>
      </c>
      <c r="AS349" s="2">
        <v>13.3764418364539</v>
      </c>
      <c r="AT349" s="2">
        <v>14.0435828120193</v>
      </c>
      <c r="AU349" s="2">
        <v>14.5006229881366</v>
      </c>
      <c r="AV349" s="2">
        <v>13.7464376984376</v>
      </c>
      <c r="AW349" s="2">
        <v>15.211905822708999</v>
      </c>
      <c r="AX349" s="2">
        <v>13.514862785732699</v>
      </c>
      <c r="AY349" s="2">
        <v>14.099845247116599</v>
      </c>
      <c r="AZ349" s="2">
        <v>14.218388030579201</v>
      </c>
      <c r="BA349" s="2">
        <v>15.2220675077346</v>
      </c>
      <c r="BB349" s="2">
        <v>13.407009222949201</v>
      </c>
      <c r="BC349" s="2">
        <v>14.641289368504101</v>
      </c>
      <c r="BD349" s="2">
        <v>14.721548510562201</v>
      </c>
      <c r="BE349" s="2">
        <v>15.2665108546783</v>
      </c>
      <c r="BF349" s="2">
        <v>14.4503881911339</v>
      </c>
      <c r="BG349" s="2">
        <v>14.416464617857599</v>
      </c>
      <c r="BH349" s="2">
        <v>16.093114134756799</v>
      </c>
    </row>
    <row r="350" spans="1:60" x14ac:dyDescent="0.4">
      <c r="A350" s="2">
        <v>-1.5</v>
      </c>
      <c r="B350" s="2">
        <v>63.5</v>
      </c>
      <c r="C350" s="2">
        <v>9.3999996190000008</v>
      </c>
      <c r="D350" s="2">
        <v>10.34000015</v>
      </c>
      <c r="E350" s="2">
        <v>12.30000019</v>
      </c>
      <c r="F350" s="2">
        <v>11.22000027</v>
      </c>
      <c r="G350" s="2">
        <v>10.65999985</v>
      </c>
      <c r="H350" s="2">
        <v>11.44999981</v>
      </c>
      <c r="I350" s="2">
        <v>11.52999973</v>
      </c>
      <c r="J350" s="2">
        <v>10.06999969</v>
      </c>
      <c r="K350" s="2">
        <v>10.7763767639902</v>
      </c>
      <c r="L350" s="2">
        <v>12.2109352837429</v>
      </c>
      <c r="M350" s="2">
        <v>11.3071815464246</v>
      </c>
      <c r="N350" s="2">
        <v>11.157711677855101</v>
      </c>
      <c r="O350" s="2">
        <v>11.859862717599601</v>
      </c>
      <c r="P350" s="2">
        <v>11.09822660048</v>
      </c>
      <c r="Q350" s="2">
        <v>10.8869019104541</v>
      </c>
      <c r="R350" s="2">
        <v>11.417973125230899</v>
      </c>
      <c r="S350" s="2">
        <v>11.771372720741599</v>
      </c>
      <c r="T350" s="2">
        <v>11.7104389284854</v>
      </c>
      <c r="U350" s="2">
        <v>11.411062529307999</v>
      </c>
      <c r="V350" s="2">
        <v>11.656323670895601</v>
      </c>
      <c r="W350" s="2">
        <v>12.4259819768235</v>
      </c>
      <c r="X350" s="2">
        <v>13.0673064176511</v>
      </c>
      <c r="Y350" s="2">
        <v>12.569415039458301</v>
      </c>
      <c r="Z350" s="2">
        <v>13.201577472705001</v>
      </c>
      <c r="AA350" s="2">
        <v>13.206997110031301</v>
      </c>
      <c r="AB350" s="2">
        <v>13.5158093523033</v>
      </c>
      <c r="AC350" s="2">
        <v>13.581640722564799</v>
      </c>
      <c r="AD350" s="2">
        <v>11.9918371718137</v>
      </c>
      <c r="AE350" s="2">
        <v>12.518833813006401</v>
      </c>
      <c r="AF350" s="2">
        <v>13.706299068736</v>
      </c>
      <c r="AG350" s="2">
        <v>12.7075716748292</v>
      </c>
      <c r="AH350" s="2">
        <v>12.3592319517343</v>
      </c>
      <c r="AI350" s="2">
        <v>13.303776728390901</v>
      </c>
      <c r="AJ350" s="2">
        <v>14.2234428402761</v>
      </c>
      <c r="AK350" s="2">
        <v>13.2926403790176</v>
      </c>
      <c r="AL350" s="2">
        <v>13.7209814232112</v>
      </c>
      <c r="AM350" s="2">
        <v>13.8300201243706</v>
      </c>
      <c r="AN350" s="2">
        <v>14.383915532314001</v>
      </c>
      <c r="AO350" s="2">
        <v>12.851932616634</v>
      </c>
      <c r="AP350" s="2">
        <v>14.2865380549219</v>
      </c>
      <c r="AQ350" s="2">
        <v>14.633213985890601</v>
      </c>
      <c r="AR350" s="2">
        <v>14.325250805283799</v>
      </c>
      <c r="AS350" s="2">
        <v>13.3678872801914</v>
      </c>
      <c r="AT350" s="2">
        <v>14.4137375310038</v>
      </c>
      <c r="AU350" s="2">
        <v>14.1533326016002</v>
      </c>
      <c r="AV350" s="2">
        <v>13.966752735740901</v>
      </c>
      <c r="AW350" s="2">
        <v>15.659320816991499</v>
      </c>
      <c r="AX350" s="2">
        <v>13.950268031385299</v>
      </c>
      <c r="AY350" s="2">
        <v>14.5555851707367</v>
      </c>
      <c r="AZ350" s="2">
        <v>14.3263524756346</v>
      </c>
      <c r="BA350" s="2">
        <v>15.6621273219372</v>
      </c>
      <c r="BB350" s="2">
        <v>13.980757721555699</v>
      </c>
      <c r="BC350" s="2">
        <v>14.8059922354092</v>
      </c>
      <c r="BD350" s="2">
        <v>15.030467195122799</v>
      </c>
      <c r="BE350" s="2">
        <v>15.767421730051099</v>
      </c>
      <c r="BF350" s="2">
        <v>15.360658124693099</v>
      </c>
      <c r="BG350" s="2">
        <v>14.160543336811701</v>
      </c>
      <c r="BH350" s="2">
        <v>16.550212018113399</v>
      </c>
    </row>
    <row r="351" spans="1:60" x14ac:dyDescent="0.4">
      <c r="A351" s="2">
        <v>-0.5</v>
      </c>
      <c r="B351" s="2">
        <v>63.5</v>
      </c>
      <c r="C351" s="2">
        <v>9.6899995800000003</v>
      </c>
      <c r="D351" s="2">
        <v>10.59000015</v>
      </c>
      <c r="E351" s="2">
        <v>12.52999973</v>
      </c>
      <c r="F351" s="2">
        <v>11.52000046</v>
      </c>
      <c r="G351" s="2">
        <v>10.989999770000001</v>
      </c>
      <c r="H351" s="2">
        <v>11.64000034</v>
      </c>
      <c r="I351" s="2">
        <v>11.760000229999999</v>
      </c>
      <c r="J351" s="2">
        <v>10.239999770000001</v>
      </c>
      <c r="K351" s="2">
        <v>11.034216333847301</v>
      </c>
      <c r="L351" s="2">
        <v>11.917034162197201</v>
      </c>
      <c r="M351" s="2">
        <v>11.8428472716587</v>
      </c>
      <c r="N351" s="2">
        <v>11.349236302867</v>
      </c>
      <c r="O351" s="2">
        <v>12.4054111543952</v>
      </c>
      <c r="P351" s="2">
        <v>11.480621587253401</v>
      </c>
      <c r="Q351" s="2">
        <v>11.7923197389712</v>
      </c>
      <c r="R351" s="2">
        <v>11.670930075783099</v>
      </c>
      <c r="S351" s="2">
        <v>12.2513524523951</v>
      </c>
      <c r="T351" s="2">
        <v>11.620862261703399</v>
      </c>
      <c r="U351" s="2">
        <v>11.5761316130937</v>
      </c>
      <c r="V351" s="2">
        <v>11.375786642577401</v>
      </c>
      <c r="W351" s="2">
        <v>12.402277910776901</v>
      </c>
      <c r="X351" s="2">
        <v>13.1711024803908</v>
      </c>
      <c r="Y351" s="2">
        <v>13.1475609389638</v>
      </c>
      <c r="Z351" s="2">
        <v>13.771978911918101</v>
      </c>
      <c r="AA351" s="2">
        <v>12.9699641018353</v>
      </c>
      <c r="AB351" s="2">
        <v>13.289922851775801</v>
      </c>
      <c r="AC351" s="2">
        <v>13.3550090545654</v>
      </c>
      <c r="AD351" s="2">
        <v>11.9341054260173</v>
      </c>
      <c r="AE351" s="2">
        <v>12.5807854026472</v>
      </c>
      <c r="AF351" s="2">
        <v>13.1783157474378</v>
      </c>
      <c r="AG351" s="2">
        <v>12.781612384017</v>
      </c>
      <c r="AH351" s="2">
        <v>12.269833163793599</v>
      </c>
      <c r="AI351" s="2">
        <v>13.5876485953069</v>
      </c>
      <c r="AJ351" s="2">
        <v>14.233389415842201</v>
      </c>
      <c r="AK351" s="2">
        <v>13.781800859382001</v>
      </c>
      <c r="AL351" s="2">
        <v>14.0632228246373</v>
      </c>
      <c r="AM351" s="2">
        <v>13.662568565003101</v>
      </c>
      <c r="AN351" s="2">
        <v>13.867024566779399</v>
      </c>
      <c r="AO351" s="2">
        <v>12.955859044759899</v>
      </c>
      <c r="AP351" s="2">
        <v>14.4893000599169</v>
      </c>
      <c r="AQ351" s="2">
        <v>15.1015543134281</v>
      </c>
      <c r="AR351" s="2">
        <v>14.2157733547213</v>
      </c>
      <c r="AS351" s="2">
        <v>13.547635949489001</v>
      </c>
      <c r="AT351" s="2">
        <v>14.774750853399301</v>
      </c>
      <c r="AU351" s="2">
        <v>14.350984483984799</v>
      </c>
      <c r="AV351" s="2">
        <v>13.840538540917301</v>
      </c>
      <c r="AW351" s="2">
        <v>15.3188089859733</v>
      </c>
      <c r="AX351" s="2">
        <v>13.841109605137</v>
      </c>
      <c r="AY351" s="2">
        <v>14.6382881510928</v>
      </c>
      <c r="AZ351" s="2">
        <v>14.636677999605499</v>
      </c>
      <c r="BA351" s="2">
        <v>15.0721894359689</v>
      </c>
      <c r="BB351" s="2">
        <v>13.6216621158562</v>
      </c>
      <c r="BC351" s="2">
        <v>14.9871713534385</v>
      </c>
      <c r="BD351" s="2">
        <v>15.6733382267729</v>
      </c>
      <c r="BE351" s="2">
        <v>16.2433598430048</v>
      </c>
      <c r="BF351" s="2">
        <v>14.8931677956547</v>
      </c>
      <c r="BG351" s="2">
        <v>14.6019052359747</v>
      </c>
      <c r="BH351" s="2">
        <v>16.352624680607899</v>
      </c>
    </row>
    <row r="352" spans="1:60" x14ac:dyDescent="0.4">
      <c r="A352" s="2">
        <v>0.5</v>
      </c>
      <c r="B352" s="2">
        <v>63.5</v>
      </c>
      <c r="C352" s="2">
        <v>10.10999966</v>
      </c>
      <c r="D352" s="2">
        <v>10.89000034</v>
      </c>
      <c r="E352" s="2">
        <v>12.72999954</v>
      </c>
      <c r="F352" s="2">
        <v>11.81999969</v>
      </c>
      <c r="G352" s="2">
        <v>11.380000109999999</v>
      </c>
      <c r="H352" s="2">
        <v>11.84000015</v>
      </c>
      <c r="I352" s="2">
        <v>11.94999981</v>
      </c>
      <c r="J352" s="2">
        <v>10.43000031</v>
      </c>
      <c r="K352" s="2">
        <v>11.473920955393</v>
      </c>
      <c r="L352" s="2">
        <v>12.4629782842933</v>
      </c>
      <c r="M352" s="2">
        <v>11.7752229020426</v>
      </c>
      <c r="N352" s="2">
        <v>12.1518148452902</v>
      </c>
      <c r="O352" s="2">
        <v>12.8606936594421</v>
      </c>
      <c r="P352" s="2">
        <v>11.4823183026392</v>
      </c>
      <c r="Q352" s="2">
        <v>11.6438496135737</v>
      </c>
      <c r="R352" s="2">
        <v>11.578915887408201</v>
      </c>
      <c r="S352" s="2">
        <v>11.669649061506499</v>
      </c>
      <c r="T352" s="2">
        <v>11.4467269801057</v>
      </c>
      <c r="U352" s="2">
        <v>11.578575889149199</v>
      </c>
      <c r="V352" s="2">
        <v>11.683486115343801</v>
      </c>
      <c r="W352" s="2">
        <v>12.2309714586225</v>
      </c>
      <c r="X352" s="2">
        <v>12.5919360347647</v>
      </c>
      <c r="Y352" s="2">
        <v>12.320094218678999</v>
      </c>
      <c r="Z352" s="2">
        <v>13.2624199706614</v>
      </c>
      <c r="AA352" s="2">
        <v>12.912818916167399</v>
      </c>
      <c r="AB352" s="2">
        <v>13.3849232284318</v>
      </c>
      <c r="AC352" s="2">
        <v>13.6682623790477</v>
      </c>
      <c r="AD352" s="2">
        <v>11.8945570147336</v>
      </c>
      <c r="AE352" s="2">
        <v>12.9479564468493</v>
      </c>
      <c r="AF352" s="2">
        <v>13.316859641109801</v>
      </c>
      <c r="AG352" s="2">
        <v>12.4635005974877</v>
      </c>
      <c r="AH352" s="2">
        <v>12.0309763467798</v>
      </c>
      <c r="AI352" s="2">
        <v>12.5420847868896</v>
      </c>
      <c r="AJ352" s="2">
        <v>13.9698070215639</v>
      </c>
      <c r="AK352" s="2">
        <v>12.8743815241354</v>
      </c>
      <c r="AL352" s="2">
        <v>13.7266452271777</v>
      </c>
      <c r="AM352" s="2">
        <v>13.299506919364701</v>
      </c>
      <c r="AN352" s="2">
        <v>13.4934703598387</v>
      </c>
      <c r="AO352" s="2">
        <v>12.359281151084501</v>
      </c>
      <c r="AP352" s="2">
        <v>14.2488783628772</v>
      </c>
      <c r="AQ352" s="2">
        <v>14.1993020590673</v>
      </c>
      <c r="AR352" s="2">
        <v>13.3155118587809</v>
      </c>
      <c r="AS352" s="2">
        <v>13.1850390661965</v>
      </c>
      <c r="AT352" s="2">
        <v>13.7202782642161</v>
      </c>
      <c r="AU352" s="2">
        <v>14.074485792620401</v>
      </c>
      <c r="AV352" s="2">
        <v>13.494032191378301</v>
      </c>
      <c r="AW352" s="2">
        <v>14.233764094772001</v>
      </c>
      <c r="AX352" s="2">
        <v>13.088504760375599</v>
      </c>
      <c r="AY352" s="2">
        <v>13.772191443162701</v>
      </c>
      <c r="AZ352" s="2">
        <v>13.3431258387723</v>
      </c>
      <c r="BA352" s="2">
        <v>14.346083380140501</v>
      </c>
      <c r="BB352" s="2">
        <v>13.4295768547473</v>
      </c>
      <c r="BC352" s="2">
        <v>14.0709523410102</v>
      </c>
      <c r="BD352" s="2">
        <v>14.7720308626003</v>
      </c>
      <c r="BE352" s="2">
        <v>14.5160749983049</v>
      </c>
      <c r="BF352" s="2">
        <v>14.0323446516669</v>
      </c>
      <c r="BG352" s="2">
        <v>13.335092121790399</v>
      </c>
      <c r="BH352" s="2">
        <v>14.9371162792352</v>
      </c>
    </row>
    <row r="353" spans="1:60" x14ac:dyDescent="0.4">
      <c r="A353" s="2">
        <v>1.5</v>
      </c>
      <c r="B353" s="2">
        <v>63.5</v>
      </c>
      <c r="C353" s="2">
        <v>10.43999958</v>
      </c>
      <c r="D353" s="2">
        <v>11.31000042</v>
      </c>
      <c r="E353" s="2">
        <v>12.97999954</v>
      </c>
      <c r="F353" s="2">
        <v>12.22000027</v>
      </c>
      <c r="G353" s="2">
        <v>11.77999973</v>
      </c>
      <c r="H353" s="2">
        <v>12.15999985</v>
      </c>
      <c r="I353" s="2">
        <v>12.14000034</v>
      </c>
      <c r="J353" s="2">
        <v>10.68999958</v>
      </c>
      <c r="K353" s="2">
        <v>11.321704670401401</v>
      </c>
      <c r="L353" s="2">
        <v>12.4105720727564</v>
      </c>
      <c r="M353" s="2">
        <v>11.921811017419</v>
      </c>
      <c r="N353" s="2">
        <v>11.8837947072098</v>
      </c>
      <c r="O353" s="2">
        <v>12.3271201409247</v>
      </c>
      <c r="P353" s="2">
        <v>11.771303781178499</v>
      </c>
      <c r="Q353" s="2">
        <v>11.744546673122001</v>
      </c>
      <c r="R353" s="2">
        <v>12.216288184249001</v>
      </c>
      <c r="S353" s="2">
        <v>11.9187283833317</v>
      </c>
      <c r="T353" s="2">
        <v>11.995375622055301</v>
      </c>
      <c r="U353" s="2">
        <v>11.214687091882301</v>
      </c>
      <c r="V353" s="2">
        <v>11.564457645414</v>
      </c>
      <c r="W353" s="2">
        <v>12.0583143456101</v>
      </c>
      <c r="X353" s="2">
        <v>12.4673174906361</v>
      </c>
      <c r="Y353" s="2">
        <v>12.9017668003977</v>
      </c>
      <c r="Z353" s="2">
        <v>13.639244414572</v>
      </c>
      <c r="AA353" s="2">
        <v>13.376520479223</v>
      </c>
      <c r="AB353" s="2">
        <v>13.093448831994399</v>
      </c>
      <c r="AC353" s="2">
        <v>13.496363952947799</v>
      </c>
      <c r="AD353" s="2">
        <v>11.781403914317799</v>
      </c>
      <c r="AE353" s="2">
        <v>12.2970082633275</v>
      </c>
      <c r="AF353" s="2">
        <v>13.1921384474396</v>
      </c>
      <c r="AG353" s="2">
        <v>12.1939843284489</v>
      </c>
      <c r="AH353" s="2">
        <v>12.1948001787264</v>
      </c>
      <c r="AI353" s="2">
        <v>12.325304102723599</v>
      </c>
      <c r="AJ353" s="2">
        <v>13.7244509305741</v>
      </c>
      <c r="AK353" s="2">
        <v>12.530766111384301</v>
      </c>
      <c r="AL353" s="2">
        <v>13.1479186925425</v>
      </c>
      <c r="AM353" s="2">
        <v>12.6330986976064</v>
      </c>
      <c r="AN353" s="2">
        <v>13.3404418836527</v>
      </c>
      <c r="AO353" s="2">
        <v>11.9801624774858</v>
      </c>
      <c r="AP353" s="2">
        <v>13.7309394193532</v>
      </c>
      <c r="AQ353" s="2">
        <v>13.8382755205922</v>
      </c>
      <c r="AR353" s="2">
        <v>13.4635173477908</v>
      </c>
      <c r="AS353" s="2">
        <v>12.4399740582761</v>
      </c>
      <c r="AT353" s="2">
        <v>13.4796307568194</v>
      </c>
      <c r="AU353" s="2">
        <v>13.5314973059737</v>
      </c>
      <c r="AV353" s="2">
        <v>13.439265041814</v>
      </c>
      <c r="AW353" s="2">
        <v>13.9664900560819</v>
      </c>
      <c r="AX353" s="2">
        <v>12.1210637990457</v>
      </c>
      <c r="AY353" s="2">
        <v>13.118552843944601</v>
      </c>
      <c r="AZ353" s="2">
        <v>13.155909144384299</v>
      </c>
      <c r="BA353" s="2">
        <v>14.4682878660838</v>
      </c>
      <c r="BB353" s="2">
        <v>12.689333546816901</v>
      </c>
      <c r="BC353" s="2">
        <v>13.6107892154022</v>
      </c>
      <c r="BD353" s="2">
        <v>14.270665058630399</v>
      </c>
      <c r="BE353" s="2">
        <v>14.72455896428</v>
      </c>
      <c r="BF353" s="2">
        <v>13.672235429104701</v>
      </c>
      <c r="BG353" s="2">
        <v>12.958770928718501</v>
      </c>
      <c r="BH353" s="2">
        <v>14.4122085247493</v>
      </c>
    </row>
    <row r="354" spans="1:60" x14ac:dyDescent="0.4">
      <c r="A354" s="2">
        <v>2.5</v>
      </c>
      <c r="B354" s="2">
        <v>63.5</v>
      </c>
      <c r="C354" s="2">
        <v>10.710000040000001</v>
      </c>
      <c r="D354" s="2">
        <v>11.739999770000001</v>
      </c>
      <c r="E354" s="2">
        <v>13.210000040000001</v>
      </c>
      <c r="F354" s="2">
        <v>12.619999890000001</v>
      </c>
      <c r="G354" s="2">
        <v>12.100000380000001</v>
      </c>
      <c r="H354" s="2">
        <v>12.47999954</v>
      </c>
      <c r="I354" s="2">
        <v>12.350000380000001</v>
      </c>
      <c r="J354" s="2">
        <v>11.010000229999999</v>
      </c>
      <c r="K354" s="2">
        <v>11.648948598541899</v>
      </c>
      <c r="L354" s="2">
        <v>12.687170722788</v>
      </c>
      <c r="M354" s="2">
        <v>12.2059948542793</v>
      </c>
      <c r="N354" s="2">
        <v>12.5531064774702</v>
      </c>
      <c r="O354" s="2">
        <v>12.704951607480799</v>
      </c>
      <c r="P354" s="2">
        <v>11.410153735162901</v>
      </c>
      <c r="Q354" s="2">
        <v>11.901056732800599</v>
      </c>
      <c r="R354" s="2">
        <v>12.184798990249201</v>
      </c>
      <c r="S354" s="2">
        <v>12.377249329530599</v>
      </c>
      <c r="T354" s="2">
        <v>12.2733186569751</v>
      </c>
      <c r="U354" s="2">
        <v>11.743356148942601</v>
      </c>
      <c r="V354" s="2">
        <v>11.574244463469499</v>
      </c>
      <c r="W354" s="2">
        <v>12.2053278118258</v>
      </c>
      <c r="X354" s="2">
        <v>13.0216399708696</v>
      </c>
      <c r="Y354" s="2">
        <v>12.6770799027405</v>
      </c>
      <c r="Z354" s="2">
        <v>13.2102894399773</v>
      </c>
      <c r="AA354" s="2">
        <v>13.161840609158901</v>
      </c>
      <c r="AB354" s="2">
        <v>13.0822171972713</v>
      </c>
      <c r="AC354" s="2">
        <v>13.0787573086326</v>
      </c>
      <c r="AD354" s="2">
        <v>12.200793800796699</v>
      </c>
      <c r="AE354" s="2">
        <v>12.602443299394601</v>
      </c>
      <c r="AF354" s="2">
        <v>12.868002747241301</v>
      </c>
      <c r="AG354" s="2">
        <v>12.376453684888601</v>
      </c>
      <c r="AH354" s="2">
        <v>11.9847538754293</v>
      </c>
      <c r="AI354" s="2">
        <v>13.0990792360654</v>
      </c>
      <c r="AJ354" s="2">
        <v>14.0741440801888</v>
      </c>
      <c r="AK354" s="2">
        <v>13.0008381645649</v>
      </c>
      <c r="AL354" s="2">
        <v>13.242165010338301</v>
      </c>
      <c r="AM354" s="2">
        <v>13.2985409231328</v>
      </c>
      <c r="AN354" s="2">
        <v>13.1873358128655</v>
      </c>
      <c r="AO354" s="2">
        <v>11.7444580895601</v>
      </c>
      <c r="AP354" s="2">
        <v>14.108765837221799</v>
      </c>
      <c r="AQ354" s="2">
        <v>14.2530232986018</v>
      </c>
      <c r="AR354" s="2">
        <v>13.083642347383799</v>
      </c>
      <c r="AS354" s="2">
        <v>12.613866619979101</v>
      </c>
      <c r="AT354" s="2">
        <v>13.1259141456741</v>
      </c>
      <c r="AU354" s="2">
        <v>13.3267565517578</v>
      </c>
      <c r="AV354" s="2">
        <v>13.241279377351001</v>
      </c>
      <c r="AW354" s="2">
        <v>14.327758025486499</v>
      </c>
      <c r="AX354" s="2">
        <v>12.657875190333201</v>
      </c>
      <c r="AY354" s="2">
        <v>13.1838487899157</v>
      </c>
      <c r="AZ354" s="2">
        <v>13.5755159277098</v>
      </c>
      <c r="BA354" s="2">
        <v>14.426464713860801</v>
      </c>
      <c r="BB354" s="2">
        <v>12.678105536275</v>
      </c>
      <c r="BC354" s="2">
        <v>13.314355543567601</v>
      </c>
      <c r="BD354" s="2">
        <v>13.531211994220101</v>
      </c>
      <c r="BE354" s="2">
        <v>14.2666950368529</v>
      </c>
      <c r="BF354" s="2">
        <v>13.7603755642234</v>
      </c>
      <c r="BG354" s="2">
        <v>12.590950116636799</v>
      </c>
      <c r="BH354" s="2">
        <v>14.823361730144001</v>
      </c>
    </row>
    <row r="355" spans="1:60" x14ac:dyDescent="0.4">
      <c r="A355" s="2">
        <v>3.5</v>
      </c>
      <c r="B355" s="2">
        <v>63.5</v>
      </c>
      <c r="C355" s="2">
        <v>10.93999958</v>
      </c>
      <c r="D355" s="2">
        <v>12.09000015</v>
      </c>
      <c r="E355" s="2">
        <v>13.44999981</v>
      </c>
      <c r="F355" s="2">
        <v>13.010000229999999</v>
      </c>
      <c r="G355" s="2">
        <v>12.40999985</v>
      </c>
      <c r="H355" s="2">
        <v>12.789999959999999</v>
      </c>
      <c r="I355" s="2">
        <v>12.579999920000001</v>
      </c>
      <c r="J355" s="2">
        <v>11.31999969</v>
      </c>
      <c r="K355" s="2">
        <v>11.962678688772501</v>
      </c>
      <c r="L355" s="2">
        <v>13.2653387670192</v>
      </c>
      <c r="M355" s="2">
        <v>12.4822115097303</v>
      </c>
      <c r="N355" s="2">
        <v>12.806999176448601</v>
      </c>
      <c r="O355" s="2">
        <v>13.5011752754551</v>
      </c>
      <c r="P355" s="2">
        <v>12.393692432580799</v>
      </c>
      <c r="Q355" s="2">
        <v>12.031952215204599</v>
      </c>
      <c r="R355" s="2">
        <v>12.624029805952199</v>
      </c>
      <c r="S355" s="2">
        <v>12.128864589584399</v>
      </c>
      <c r="T355" s="2">
        <v>11.8133212499636</v>
      </c>
      <c r="U355" s="2">
        <v>11.7770196234938</v>
      </c>
      <c r="V355" s="2">
        <v>12.511936436561101</v>
      </c>
      <c r="W355" s="2">
        <v>12.6334963419144</v>
      </c>
      <c r="X355" s="2">
        <v>12.849997644034801</v>
      </c>
      <c r="Y355" s="2">
        <v>13.0801527719095</v>
      </c>
      <c r="Z355" s="2">
        <v>13.6251779992918</v>
      </c>
      <c r="AA355" s="2">
        <v>13.494981750514601</v>
      </c>
      <c r="AB355" s="2">
        <v>13.3047418137033</v>
      </c>
      <c r="AC355" s="2">
        <v>13.4069857137666</v>
      </c>
      <c r="AD355" s="2">
        <v>12.3768869626008</v>
      </c>
      <c r="AE355" s="2">
        <v>12.701022233007199</v>
      </c>
      <c r="AF355" s="2">
        <v>13.256585416963199</v>
      </c>
      <c r="AG355" s="2">
        <v>12.554285906561301</v>
      </c>
      <c r="AH355" s="2">
        <v>12.2170191274119</v>
      </c>
      <c r="AI355" s="2">
        <v>13.2398209546133</v>
      </c>
      <c r="AJ355" s="2">
        <v>14.3477240214493</v>
      </c>
      <c r="AK355" s="2">
        <v>13.270624242111101</v>
      </c>
      <c r="AL355" s="2">
        <v>14.2646942907829</v>
      </c>
      <c r="AM355" s="2">
        <v>12.8892461873616</v>
      </c>
      <c r="AN355" s="2">
        <v>13.6213325971597</v>
      </c>
      <c r="AO355" s="2">
        <v>12.6614203840976</v>
      </c>
      <c r="AP355" s="2">
        <v>14.227571573296601</v>
      </c>
      <c r="AQ355" s="2">
        <v>14.4898508957796</v>
      </c>
      <c r="AR355" s="2">
        <v>13.9469288138081</v>
      </c>
      <c r="AS355" s="2">
        <v>13.0600509526852</v>
      </c>
      <c r="AT355" s="2">
        <v>13.7339160052958</v>
      </c>
      <c r="AU355" s="2">
        <v>13.9980215644295</v>
      </c>
      <c r="AV355" s="2">
        <v>13.333960139763599</v>
      </c>
      <c r="AW355" s="2">
        <v>14.149463512363999</v>
      </c>
      <c r="AX355" s="2">
        <v>12.8177631186943</v>
      </c>
      <c r="AY355" s="2">
        <v>13.768988768969701</v>
      </c>
      <c r="AZ355" s="2">
        <v>13.3981901489714</v>
      </c>
      <c r="BA355" s="2">
        <v>14.271979719062299</v>
      </c>
      <c r="BB355" s="2">
        <v>13.2084954434286</v>
      </c>
      <c r="BC355" s="2">
        <v>14.083263053768199</v>
      </c>
      <c r="BD355" s="2">
        <v>14.1756705332393</v>
      </c>
      <c r="BE355" s="2">
        <v>14.806262838311801</v>
      </c>
      <c r="BF355" s="2">
        <v>13.5325165532626</v>
      </c>
      <c r="BG355" s="2">
        <v>13.010287577349199</v>
      </c>
      <c r="BH355" s="2">
        <v>15.1989608321913</v>
      </c>
    </row>
    <row r="356" spans="1:60" x14ac:dyDescent="0.4">
      <c r="A356" s="2">
        <v>4.5</v>
      </c>
      <c r="B356" s="2">
        <v>63.5</v>
      </c>
      <c r="C356" s="2">
        <v>10.97000027</v>
      </c>
      <c r="D356" s="2">
        <v>12.27999973</v>
      </c>
      <c r="E356" s="2">
        <v>13.69999981</v>
      </c>
      <c r="F356" s="2">
        <v>13.329999920000001</v>
      </c>
      <c r="G356" s="2">
        <v>12.619999890000001</v>
      </c>
      <c r="H356" s="2">
        <v>13.06999969</v>
      </c>
      <c r="I356" s="2">
        <v>12.77000046</v>
      </c>
      <c r="J356" s="2">
        <v>11.670000079999999</v>
      </c>
      <c r="K356" s="2">
        <v>12.936519413368099</v>
      </c>
      <c r="L356" s="2">
        <v>13.6567590098247</v>
      </c>
      <c r="M356" s="2">
        <v>13.199012452808701</v>
      </c>
      <c r="N356" s="2">
        <v>12.9540043845347</v>
      </c>
      <c r="O356" s="2">
        <v>13.6798142280996</v>
      </c>
      <c r="P356" s="2">
        <v>12.413716852634201</v>
      </c>
      <c r="Q356" s="2">
        <v>12.263675156747</v>
      </c>
      <c r="R356" s="2">
        <v>12.661432654886299</v>
      </c>
      <c r="S356" s="2">
        <v>13.3157527255538</v>
      </c>
      <c r="T356" s="2">
        <v>12.549080915826201</v>
      </c>
      <c r="U356" s="2">
        <v>12.377902869266199</v>
      </c>
      <c r="V356" s="2">
        <v>12.639722978653401</v>
      </c>
      <c r="W356" s="2">
        <v>13.690743709481699</v>
      </c>
      <c r="X356" s="2">
        <v>13.7078535755939</v>
      </c>
      <c r="Y356" s="2">
        <v>14.2736934233213</v>
      </c>
      <c r="Z356" s="2">
        <v>14.3418005047515</v>
      </c>
      <c r="AA356" s="2">
        <v>14.644358251126899</v>
      </c>
      <c r="AB356" s="2">
        <v>14.5259872038502</v>
      </c>
      <c r="AC356" s="2">
        <v>14.907337891806</v>
      </c>
      <c r="AD356" s="2">
        <v>12.864847163717601</v>
      </c>
      <c r="AE356" s="2">
        <v>13.4750264746345</v>
      </c>
      <c r="AF356" s="2">
        <v>14.105622377363201</v>
      </c>
      <c r="AG356" s="2">
        <v>13.9872415512238</v>
      </c>
      <c r="AH356" s="2">
        <v>13.295827606279</v>
      </c>
      <c r="AI356" s="2">
        <v>13.855712953636999</v>
      </c>
      <c r="AJ356" s="2">
        <v>14.9205933741355</v>
      </c>
      <c r="AK356" s="2">
        <v>14.0819372627624</v>
      </c>
      <c r="AL356" s="2">
        <v>14.8640214642398</v>
      </c>
      <c r="AM356" s="2">
        <v>13.9821231492335</v>
      </c>
      <c r="AN356" s="2">
        <v>15.142260152684999</v>
      </c>
      <c r="AO356" s="2">
        <v>13.749061236824399</v>
      </c>
      <c r="AP356" s="2">
        <v>15.661600331129801</v>
      </c>
      <c r="AQ356" s="2">
        <v>15.102761685453601</v>
      </c>
      <c r="AR356" s="2">
        <v>15.0518972402073</v>
      </c>
      <c r="AS356" s="2">
        <v>14.5365828679017</v>
      </c>
      <c r="AT356" s="2">
        <v>15.107860945059199</v>
      </c>
      <c r="AU356" s="2">
        <v>14.961924359223101</v>
      </c>
      <c r="AV356" s="2">
        <v>14.882994589472201</v>
      </c>
      <c r="AW356" s="2">
        <v>15.5604936498704</v>
      </c>
      <c r="AX356" s="2">
        <v>14.412777619385</v>
      </c>
      <c r="AY356" s="2">
        <v>15.422840501517401</v>
      </c>
      <c r="AZ356" s="2">
        <v>14.673695101583901</v>
      </c>
      <c r="BA356" s="2">
        <v>15.7736121385578</v>
      </c>
      <c r="BB356" s="2">
        <v>14.188665739461699</v>
      </c>
      <c r="BC356" s="2">
        <v>15.335726906370301</v>
      </c>
      <c r="BD356" s="2">
        <v>15.5462820188477</v>
      </c>
      <c r="BE356" s="2">
        <v>16.540939704465199</v>
      </c>
      <c r="BF356" s="2">
        <v>15.3302028782874</v>
      </c>
      <c r="BG356" s="2">
        <v>14.7063820798355</v>
      </c>
      <c r="BH356" s="2">
        <v>16.567821019939998</v>
      </c>
    </row>
    <row r="357" spans="1:60" x14ac:dyDescent="0.4">
      <c r="A357" s="2">
        <v>5.5</v>
      </c>
      <c r="B357" s="2">
        <v>63.5</v>
      </c>
      <c r="C357" s="2">
        <v>11.09000015</v>
      </c>
      <c r="D357" s="2">
        <v>12.579999920000001</v>
      </c>
      <c r="E357" s="2">
        <v>13.93000031</v>
      </c>
      <c r="F357" s="2">
        <v>13.630000109999999</v>
      </c>
      <c r="G357" s="2">
        <v>12.920000079999999</v>
      </c>
      <c r="H357" s="2">
        <v>13.34000015</v>
      </c>
      <c r="I357" s="2">
        <v>13.06999969</v>
      </c>
      <c r="J357" s="2">
        <v>12</v>
      </c>
      <c r="K357" s="2">
        <v>12.578356058384299</v>
      </c>
      <c r="L357" s="2">
        <v>13.896146106883499</v>
      </c>
      <c r="M357" s="2">
        <v>13.066592092286999</v>
      </c>
      <c r="N357" s="2">
        <v>13.6647556457566</v>
      </c>
      <c r="O357" s="2">
        <v>13.8624567535221</v>
      </c>
      <c r="P357" s="2">
        <v>12.850926915764401</v>
      </c>
      <c r="Q357" s="2">
        <v>13.254264232051</v>
      </c>
      <c r="R357" s="2">
        <v>13.234347213591599</v>
      </c>
      <c r="S357" s="2">
        <v>13.5736549380296</v>
      </c>
      <c r="T357" s="2">
        <v>13.1310786692747</v>
      </c>
      <c r="U357" s="2">
        <v>12.8322712392313</v>
      </c>
      <c r="V357" s="2">
        <v>13.2420583521794</v>
      </c>
      <c r="W357" s="2">
        <v>14.145539020345399</v>
      </c>
      <c r="X357" s="2">
        <v>14.317388753529199</v>
      </c>
      <c r="Y357" s="2">
        <v>14.8359832761679</v>
      </c>
      <c r="Z357" s="2">
        <v>14.909652403254899</v>
      </c>
      <c r="AA357" s="2">
        <v>15.189942059793401</v>
      </c>
      <c r="AB357" s="2">
        <v>14.797458035498201</v>
      </c>
      <c r="AC357" s="2">
        <v>15.4925316877495</v>
      </c>
      <c r="AD357" s="2">
        <v>13.610080651135201</v>
      </c>
      <c r="AE357" s="2">
        <v>14.9468643421834</v>
      </c>
      <c r="AF357" s="2">
        <v>14.9716151590563</v>
      </c>
      <c r="AG357" s="2">
        <v>14.701596507358399</v>
      </c>
      <c r="AH357" s="2">
        <v>13.686835781288201</v>
      </c>
      <c r="AI357" s="2">
        <v>14.637982826081601</v>
      </c>
      <c r="AJ357" s="2">
        <v>16.0193305299711</v>
      </c>
      <c r="AK357" s="2">
        <v>15.130814738070301</v>
      </c>
      <c r="AL357" s="2">
        <v>15.895035755033501</v>
      </c>
      <c r="AM357" s="2">
        <v>15.181041805460101</v>
      </c>
      <c r="AN357" s="2">
        <v>15.5089380282459</v>
      </c>
      <c r="AO357" s="2">
        <v>14.3352667572721</v>
      </c>
      <c r="AP357" s="2">
        <v>16.155006873785599</v>
      </c>
      <c r="AQ357" s="2">
        <v>16.5521796776892</v>
      </c>
      <c r="AR357" s="2">
        <v>15.983104056782601</v>
      </c>
      <c r="AS357" s="2">
        <v>15.601555916406801</v>
      </c>
      <c r="AT357" s="2">
        <v>15.7209098467253</v>
      </c>
      <c r="AU357" s="2">
        <v>15.828015904274899</v>
      </c>
      <c r="AV357" s="2">
        <v>15.535884845066001</v>
      </c>
      <c r="AW357" s="2">
        <v>16.572162418618401</v>
      </c>
      <c r="AX357" s="2">
        <v>14.914438654194701</v>
      </c>
      <c r="AY357" s="2">
        <v>16.210957722118799</v>
      </c>
      <c r="AZ357" s="2">
        <v>15.754684961139599</v>
      </c>
      <c r="BA357" s="2">
        <v>17.346493042839199</v>
      </c>
      <c r="BB357" s="2">
        <v>15.605327250262601</v>
      </c>
      <c r="BC357" s="2">
        <v>16.287732726325</v>
      </c>
      <c r="BD357" s="2">
        <v>17.1247280701592</v>
      </c>
      <c r="BE357" s="2">
        <v>17.614387423571401</v>
      </c>
      <c r="BF357" s="2">
        <v>16.328725205260898</v>
      </c>
      <c r="BG357" s="2">
        <v>15.9670462958352</v>
      </c>
      <c r="BH357" s="2">
        <v>17.876652471644199</v>
      </c>
    </row>
    <row r="358" spans="1:60" x14ac:dyDescent="0.4">
      <c r="A358" s="2">
        <v>6.5</v>
      </c>
      <c r="B358" s="2">
        <v>63.5</v>
      </c>
      <c r="C358" s="2">
        <v>11.100000380000001</v>
      </c>
      <c r="D358" s="2">
        <v>12.80000019</v>
      </c>
      <c r="E358" s="2">
        <v>14.09000015</v>
      </c>
      <c r="F358" s="2">
        <v>13.80000019</v>
      </c>
      <c r="G358" s="2">
        <v>13.130000109999999</v>
      </c>
      <c r="H358" s="2">
        <v>13.52999973</v>
      </c>
      <c r="I358" s="2">
        <v>13.260000229999999</v>
      </c>
      <c r="J358" s="2">
        <v>12.22999954</v>
      </c>
      <c r="K358" s="2">
        <v>13.0732854869301</v>
      </c>
      <c r="L358" s="2">
        <v>14.1617116919778</v>
      </c>
      <c r="M358" s="2">
        <v>13.3331313684369</v>
      </c>
      <c r="N358" s="2">
        <v>13.464159564046</v>
      </c>
      <c r="O358" s="2">
        <v>14.7035495402524</v>
      </c>
      <c r="P358" s="2">
        <v>13.4135571933558</v>
      </c>
      <c r="Q358" s="2">
        <v>13.215899119452599</v>
      </c>
      <c r="R358" s="2">
        <v>13.5067165507753</v>
      </c>
      <c r="S358" s="2">
        <v>13.564361177894201</v>
      </c>
      <c r="T358" s="2">
        <v>13.5697352859088</v>
      </c>
      <c r="U358" s="2">
        <v>13.231631305392501</v>
      </c>
      <c r="V358" s="2">
        <v>13.7687752920001</v>
      </c>
      <c r="W358" s="2">
        <v>14.3736897384386</v>
      </c>
      <c r="X358" s="2">
        <v>14.4079000288923</v>
      </c>
      <c r="Y358" s="2">
        <v>15.089308195151601</v>
      </c>
      <c r="Z358" s="2">
        <v>15.2606427616936</v>
      </c>
      <c r="AA358" s="2">
        <v>15.206534639637299</v>
      </c>
      <c r="AB358" s="2">
        <v>15.0196187550553</v>
      </c>
      <c r="AC358" s="2">
        <v>15.6285683001083</v>
      </c>
      <c r="AD358" s="2">
        <v>13.671766327907999</v>
      </c>
      <c r="AE358" s="2">
        <v>14.6335271575721</v>
      </c>
      <c r="AF358" s="2">
        <v>15.551830335498799</v>
      </c>
      <c r="AG358" s="2">
        <v>14.9180786475474</v>
      </c>
      <c r="AH358" s="2">
        <v>14.324927194514499</v>
      </c>
      <c r="AI358" s="2">
        <v>15.0953739336585</v>
      </c>
      <c r="AJ358" s="2">
        <v>16.437414839809598</v>
      </c>
      <c r="AK358" s="2">
        <v>15.1490385839304</v>
      </c>
      <c r="AL358" s="2">
        <v>16.184737988684901</v>
      </c>
      <c r="AM358" s="2">
        <v>15.8256793093454</v>
      </c>
      <c r="AN358" s="2">
        <v>16.489740225478801</v>
      </c>
      <c r="AO358" s="2">
        <v>15.175757482628899</v>
      </c>
      <c r="AP358" s="2">
        <v>16.797203710943101</v>
      </c>
      <c r="AQ358" s="2">
        <v>17.030528006723902</v>
      </c>
      <c r="AR358" s="2">
        <v>16.2529652114637</v>
      </c>
      <c r="AS358" s="2">
        <v>15.5175261724648</v>
      </c>
      <c r="AT358" s="2">
        <v>16.3634424935757</v>
      </c>
      <c r="AU358" s="2">
        <v>16.661110844096001</v>
      </c>
      <c r="AV358" s="2">
        <v>16.150444049483099</v>
      </c>
      <c r="AW358" s="2">
        <v>17.4689977707359</v>
      </c>
      <c r="AX358" s="2">
        <v>15.815001790904899</v>
      </c>
      <c r="AY358" s="2">
        <v>16.289630735943799</v>
      </c>
      <c r="AZ358" s="2">
        <v>16.343717062646899</v>
      </c>
      <c r="BA358" s="2">
        <v>17.218169815589299</v>
      </c>
      <c r="BB358" s="2">
        <v>15.732698674701901</v>
      </c>
      <c r="BC358" s="2">
        <v>16.860490278645401</v>
      </c>
      <c r="BD358" s="2">
        <v>17.122358274478501</v>
      </c>
      <c r="BE358" s="2">
        <v>17.716035974339501</v>
      </c>
      <c r="BF358" s="2">
        <v>16.965058409371998</v>
      </c>
      <c r="BG358" s="2">
        <v>16.7829180146013</v>
      </c>
      <c r="BH358" s="2">
        <v>17.932054505429701</v>
      </c>
    </row>
    <row r="359" spans="1:60" x14ac:dyDescent="0.4">
      <c r="A359" s="2">
        <v>7.5</v>
      </c>
      <c r="B359" s="2">
        <v>63.5</v>
      </c>
      <c r="C359" s="2">
        <v>11.09000015</v>
      </c>
      <c r="D359" s="2">
        <v>12.97000027</v>
      </c>
      <c r="E359" s="2">
        <v>14.19999981</v>
      </c>
      <c r="F359" s="2">
        <v>13.89000034</v>
      </c>
      <c r="G359" s="2">
        <v>13.25</v>
      </c>
      <c r="H359" s="2">
        <v>13.64000034</v>
      </c>
      <c r="I359" s="2">
        <v>13.420000079999999</v>
      </c>
      <c r="J359" s="2">
        <v>12.39000034</v>
      </c>
      <c r="K359" s="2">
        <v>13.605908125190799</v>
      </c>
      <c r="L359" s="2">
        <v>14.108137676289999</v>
      </c>
      <c r="M359" s="2">
        <v>13.8390892522933</v>
      </c>
      <c r="N359" s="2">
        <v>14.086805371014499</v>
      </c>
      <c r="O359" s="2">
        <v>14.3526087574512</v>
      </c>
      <c r="P359" s="2">
        <v>13.308455320916099</v>
      </c>
      <c r="Q359" s="2">
        <v>13.637083627717001</v>
      </c>
      <c r="R359" s="2">
        <v>14.089141589392099</v>
      </c>
      <c r="S359" s="2">
        <v>13.9355348658074</v>
      </c>
      <c r="T359" s="2">
        <v>13.526855903486</v>
      </c>
      <c r="U359" s="2">
        <v>13.7726550302157</v>
      </c>
      <c r="V359" s="2">
        <v>13.4044675099281</v>
      </c>
      <c r="W359" s="2">
        <v>14.237545542863501</v>
      </c>
      <c r="X359" s="2">
        <v>14.726806072333099</v>
      </c>
      <c r="Y359" s="2">
        <v>14.6327710439983</v>
      </c>
      <c r="Z359" s="2">
        <v>15.497270998993301</v>
      </c>
      <c r="AA359" s="2">
        <v>15.2378378805367</v>
      </c>
      <c r="AB359" s="2">
        <v>15.1151076528382</v>
      </c>
      <c r="AC359" s="2">
        <v>15.7766001026531</v>
      </c>
      <c r="AD359" s="2">
        <v>13.9539773853298</v>
      </c>
      <c r="AE359" s="2">
        <v>14.704251829943299</v>
      </c>
      <c r="AF359" s="2">
        <v>15.5386705238449</v>
      </c>
      <c r="AG359" s="2">
        <v>15.1080009698636</v>
      </c>
      <c r="AH359" s="2">
        <v>14.204636120080499</v>
      </c>
      <c r="AI359" s="2">
        <v>15.5316639623549</v>
      </c>
      <c r="AJ359" s="2">
        <v>15.8818664965293</v>
      </c>
      <c r="AK359" s="2">
        <v>15.0516418782238</v>
      </c>
      <c r="AL359" s="2">
        <v>16.219805981156501</v>
      </c>
      <c r="AM359" s="2">
        <v>15.790647430022201</v>
      </c>
      <c r="AN359" s="2">
        <v>16.3742157763227</v>
      </c>
      <c r="AO359" s="2">
        <v>14.5252293173896</v>
      </c>
      <c r="AP359" s="2">
        <v>16.7584004937166</v>
      </c>
      <c r="AQ359" s="2">
        <v>16.915060108862999</v>
      </c>
      <c r="AR359" s="2">
        <v>15.995411755670499</v>
      </c>
      <c r="AS359" s="2">
        <v>15.4942987587867</v>
      </c>
      <c r="AT359" s="2">
        <v>16.2846632314277</v>
      </c>
      <c r="AU359" s="2">
        <v>16.778830365621602</v>
      </c>
      <c r="AV359" s="2">
        <v>16.007028564127399</v>
      </c>
      <c r="AW359" s="2">
        <v>17.683063484264501</v>
      </c>
      <c r="AX359" s="2">
        <v>15.723666975410501</v>
      </c>
      <c r="AY359" s="2">
        <v>16.304626848937499</v>
      </c>
      <c r="AZ359" s="2">
        <v>16.2441739785423</v>
      </c>
      <c r="BA359" s="2">
        <v>17.5757418263765</v>
      </c>
      <c r="BB359" s="2">
        <v>16.218952688694898</v>
      </c>
      <c r="BC359" s="2">
        <v>17.004445058797</v>
      </c>
      <c r="BD359" s="2">
        <v>17.650059461218898</v>
      </c>
      <c r="BE359" s="2">
        <v>17.963608293678099</v>
      </c>
      <c r="BF359" s="2">
        <v>17.462382467168801</v>
      </c>
      <c r="BG359" s="2">
        <v>16.489274432000599</v>
      </c>
      <c r="BH359" s="2">
        <v>18.0567517789253</v>
      </c>
    </row>
    <row r="360" spans="1:60" x14ac:dyDescent="0.4">
      <c r="A360" s="2">
        <v>8.5</v>
      </c>
      <c r="B360" s="2">
        <v>63.5</v>
      </c>
      <c r="C360" s="2">
        <v>11.43999958</v>
      </c>
      <c r="D360" s="2">
        <v>13.06000042</v>
      </c>
      <c r="E360" s="2">
        <v>14.10999966</v>
      </c>
      <c r="F360" s="2">
        <v>13.869999890000001</v>
      </c>
      <c r="G360" s="2">
        <v>13.149999619999999</v>
      </c>
      <c r="H360" s="2">
        <v>13.47999954</v>
      </c>
      <c r="I360" s="2">
        <v>13.59000015</v>
      </c>
      <c r="J360" s="2">
        <v>12.31999969</v>
      </c>
      <c r="K360" s="2">
        <v>13.290051398701801</v>
      </c>
      <c r="L360" s="2">
        <v>14.568849289742399</v>
      </c>
      <c r="M360" s="2">
        <v>13.3484389717678</v>
      </c>
      <c r="N360" s="2">
        <v>13.4767538965783</v>
      </c>
      <c r="O360" s="2">
        <v>14.287316092434899</v>
      </c>
      <c r="P360" s="2">
        <v>13.3600466146692</v>
      </c>
      <c r="Q360" s="2">
        <v>13.692321092164001</v>
      </c>
      <c r="R360" s="2">
        <v>13.3843192152341</v>
      </c>
      <c r="S360" s="2">
        <v>14.1655587713489</v>
      </c>
      <c r="T360" s="2">
        <v>13.817447033087101</v>
      </c>
      <c r="U360" s="2">
        <v>13.7550896234689</v>
      </c>
      <c r="V360" s="2">
        <v>13.4613663140154</v>
      </c>
      <c r="W360" s="2">
        <v>14.066761125866201</v>
      </c>
      <c r="X360" s="2">
        <v>14.6552254415248</v>
      </c>
      <c r="Y360" s="2">
        <v>14.827945107050001</v>
      </c>
      <c r="Z360" s="2">
        <v>15.8217017435553</v>
      </c>
      <c r="AA360" s="2">
        <v>15.2317974901925</v>
      </c>
      <c r="AB360" s="2">
        <v>15.274738342335</v>
      </c>
      <c r="AC360" s="2">
        <v>15.651250633797099</v>
      </c>
      <c r="AD360" s="2">
        <v>14.0675750936807</v>
      </c>
      <c r="AE360" s="2">
        <v>14.683395747098</v>
      </c>
      <c r="AF360" s="2">
        <v>15.608452239874699</v>
      </c>
      <c r="AG360" s="2">
        <v>14.7206940710234</v>
      </c>
      <c r="AH360" s="2">
        <v>14.5689380189134</v>
      </c>
      <c r="AI360" s="2">
        <v>15.127750574223001</v>
      </c>
      <c r="AJ360" s="2">
        <v>16.014494966278001</v>
      </c>
      <c r="AK360" s="2">
        <v>15.641169673264899</v>
      </c>
      <c r="AL360" s="2">
        <v>15.787593702570099</v>
      </c>
      <c r="AM360" s="2">
        <v>15.5345111888908</v>
      </c>
      <c r="AN360" s="2">
        <v>15.605545920604699</v>
      </c>
      <c r="AO360" s="2">
        <v>14.4619713399827</v>
      </c>
      <c r="AP360" s="2">
        <v>16.1750351910914</v>
      </c>
      <c r="AQ360" s="2">
        <v>16.385272039115002</v>
      </c>
      <c r="AR360" s="2">
        <v>16.283784892330502</v>
      </c>
      <c r="AS360" s="2">
        <v>15.521925796519</v>
      </c>
      <c r="AT360" s="2">
        <v>16.656253419528699</v>
      </c>
      <c r="AU360" s="2">
        <v>16.036292088853099</v>
      </c>
      <c r="AV360" s="2">
        <v>15.8839590370729</v>
      </c>
      <c r="AW360" s="2">
        <v>17.233782747227998</v>
      </c>
      <c r="AX360" s="2">
        <v>15.4536730270178</v>
      </c>
      <c r="AY360" s="2">
        <v>16.249333737934101</v>
      </c>
      <c r="AZ360" s="2">
        <v>16.6260723608113</v>
      </c>
      <c r="BA360" s="2">
        <v>17.5476285999098</v>
      </c>
      <c r="BB360" s="2">
        <v>15.6780636427966</v>
      </c>
      <c r="BC360" s="2">
        <v>16.8467676648132</v>
      </c>
      <c r="BD360" s="2">
        <v>17.3017518808856</v>
      </c>
      <c r="BE360" s="2">
        <v>17.5600782814954</v>
      </c>
      <c r="BF360" s="2">
        <v>16.513023384748099</v>
      </c>
      <c r="BG360" s="2">
        <v>16.358423417938099</v>
      </c>
      <c r="BH360" s="2">
        <v>17.751838197082201</v>
      </c>
    </row>
    <row r="361" spans="1:60" x14ac:dyDescent="0.4">
      <c r="A361" s="2">
        <v>9.5</v>
      </c>
      <c r="B361" s="2">
        <v>63.5</v>
      </c>
      <c r="C361" s="2">
        <v>11.35999966</v>
      </c>
      <c r="D361" s="2">
        <v>13.02000046</v>
      </c>
      <c r="E361" s="2">
        <v>14.10999966</v>
      </c>
      <c r="F361" s="2">
        <v>13.829999920000001</v>
      </c>
      <c r="G361" s="2">
        <v>13.18999958</v>
      </c>
      <c r="H361" s="2">
        <v>13.44999981</v>
      </c>
      <c r="I361" s="2">
        <v>13.56999969</v>
      </c>
      <c r="J361" s="2">
        <v>12.25</v>
      </c>
      <c r="K361" s="2">
        <v>13.2606895719964</v>
      </c>
      <c r="L361" s="2">
        <v>14.2064242427002</v>
      </c>
      <c r="M361" s="2">
        <v>13.154699417139501</v>
      </c>
      <c r="N361" s="2">
        <v>13.5351588047823</v>
      </c>
      <c r="O361" s="2">
        <v>14.5339711003068</v>
      </c>
      <c r="P361" s="2">
        <v>13.210890822726</v>
      </c>
      <c r="Q361" s="2">
        <v>13.536646702469399</v>
      </c>
      <c r="R361" s="2">
        <v>14.028382353685499</v>
      </c>
      <c r="S361" s="2">
        <v>14.0234280336566</v>
      </c>
      <c r="T361" s="2">
        <v>13.2702300605742</v>
      </c>
      <c r="U361" s="2">
        <v>13.110652512458</v>
      </c>
      <c r="V361" s="2">
        <v>13.7003867108397</v>
      </c>
      <c r="W361" s="2">
        <v>14.0166885600743</v>
      </c>
      <c r="X361" s="2">
        <v>14.697975704355599</v>
      </c>
      <c r="Y361" s="2">
        <v>14.7340001014376</v>
      </c>
      <c r="Z361" s="2">
        <v>15.4254539365665</v>
      </c>
      <c r="AA361" s="2">
        <v>15.320314470439399</v>
      </c>
      <c r="AB361" s="2">
        <v>15.369879912674801</v>
      </c>
      <c r="AC361" s="2">
        <v>15.098831147305299</v>
      </c>
      <c r="AD361" s="2">
        <v>13.8105307362601</v>
      </c>
      <c r="AE361" s="2">
        <v>14.989181469391299</v>
      </c>
      <c r="AF361" s="2">
        <v>15.195336745594</v>
      </c>
      <c r="AG361" s="2">
        <v>14.7731382171871</v>
      </c>
      <c r="AH361" s="2">
        <v>13.927891732708</v>
      </c>
      <c r="AI361" s="2">
        <v>15.266055590121001</v>
      </c>
      <c r="AJ361" s="2">
        <v>16.180411686953299</v>
      </c>
      <c r="AK361" s="2">
        <v>15.243992392187099</v>
      </c>
      <c r="AL361" s="2">
        <v>16.2712323172982</v>
      </c>
      <c r="AM361" s="2">
        <v>15.2056861571421</v>
      </c>
      <c r="AN361" s="2">
        <v>16.211848835482101</v>
      </c>
      <c r="AO361" s="2">
        <v>14.4360230442513</v>
      </c>
      <c r="AP361" s="2">
        <v>16.4776091205254</v>
      </c>
      <c r="AQ361" s="2">
        <v>16.436888046092701</v>
      </c>
      <c r="AR361" s="2">
        <v>15.982632060615201</v>
      </c>
      <c r="AS361" s="2">
        <v>15.7707594084193</v>
      </c>
      <c r="AT361" s="2">
        <v>16.592475916527501</v>
      </c>
      <c r="AU361" s="2">
        <v>16.215358471205899</v>
      </c>
      <c r="AV361" s="2">
        <v>16.255213671009098</v>
      </c>
      <c r="AW361" s="2">
        <v>16.912459372626401</v>
      </c>
      <c r="AX361" s="2">
        <v>15.227959987323199</v>
      </c>
      <c r="AY361" s="2">
        <v>16.641657565441001</v>
      </c>
      <c r="AZ361" s="2">
        <v>16.1910777237131</v>
      </c>
      <c r="BA361" s="2">
        <v>17.654379963923301</v>
      </c>
      <c r="BB361" s="2">
        <v>15.9951363131609</v>
      </c>
      <c r="BC361" s="2">
        <v>16.433466559878099</v>
      </c>
      <c r="BD361" s="2">
        <v>17.315726065325499</v>
      </c>
      <c r="BE361" s="2">
        <v>18.0158918739745</v>
      </c>
      <c r="BF361" s="2">
        <v>16.9283287231587</v>
      </c>
      <c r="BG361" s="2">
        <v>16.6769671245018</v>
      </c>
      <c r="BH361" s="2">
        <v>18.154400159987102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D4E4F-BE1B-4367-9C90-57DB51FA5FB2}">
  <dimension ref="A1:BH361"/>
  <sheetViews>
    <sheetView workbookViewId="0">
      <selection activeCell="C2" sqref="C2:BH361"/>
    </sheetView>
  </sheetViews>
  <sheetFormatPr defaultRowHeight="14" x14ac:dyDescent="0.45"/>
  <cols>
    <col min="1" max="10" width="16" customWidth="1"/>
  </cols>
  <sheetData>
    <row r="1" spans="1:60" x14ac:dyDescent="0.4">
      <c r="A1" s="1" t="s">
        <v>0</v>
      </c>
      <c r="B1" s="1" t="s">
        <v>1</v>
      </c>
      <c r="C1" s="1">
        <v>2012</v>
      </c>
      <c r="D1" s="1">
        <v>2013</v>
      </c>
      <c r="E1" s="1">
        <v>2014</v>
      </c>
      <c r="F1" s="1">
        <v>2015</v>
      </c>
      <c r="G1" s="1">
        <v>2016</v>
      </c>
      <c r="H1" s="1">
        <v>2017</v>
      </c>
      <c r="I1" s="1">
        <v>2018</v>
      </c>
      <c r="J1" s="1">
        <v>2019</v>
      </c>
      <c r="K1" s="1">
        <v>2020</v>
      </c>
      <c r="L1" s="1">
        <v>2021</v>
      </c>
      <c r="M1" s="1">
        <v>2022</v>
      </c>
      <c r="N1" s="1">
        <v>2023</v>
      </c>
      <c r="O1" s="1">
        <v>2024</v>
      </c>
      <c r="P1" s="1">
        <v>2025</v>
      </c>
      <c r="Q1" s="1">
        <v>2026</v>
      </c>
      <c r="R1" s="1">
        <v>2027</v>
      </c>
      <c r="S1" s="1">
        <v>2028</v>
      </c>
      <c r="T1" s="1">
        <v>2029</v>
      </c>
      <c r="U1" s="1">
        <v>2030</v>
      </c>
      <c r="V1" s="1">
        <v>2031</v>
      </c>
      <c r="W1" s="1">
        <v>2032</v>
      </c>
      <c r="X1" s="1">
        <v>2033</v>
      </c>
      <c r="Y1" s="1">
        <v>2034</v>
      </c>
      <c r="Z1" s="1">
        <v>2035</v>
      </c>
      <c r="AA1" s="1">
        <v>2036</v>
      </c>
      <c r="AB1" s="1">
        <v>2037</v>
      </c>
      <c r="AC1" s="1">
        <v>2038</v>
      </c>
      <c r="AD1" s="1">
        <v>2039</v>
      </c>
      <c r="AE1" s="1">
        <v>2040</v>
      </c>
      <c r="AF1" s="1">
        <v>2041</v>
      </c>
      <c r="AG1" s="1">
        <v>2042</v>
      </c>
      <c r="AH1" s="1">
        <v>2043</v>
      </c>
      <c r="AI1" s="1">
        <v>2044</v>
      </c>
      <c r="AJ1" s="1">
        <v>2045</v>
      </c>
      <c r="AK1" s="1">
        <v>2046</v>
      </c>
      <c r="AL1" s="1">
        <v>2047</v>
      </c>
      <c r="AM1" s="1">
        <v>2048</v>
      </c>
      <c r="AN1" s="1">
        <v>2049</v>
      </c>
      <c r="AO1" s="1">
        <v>2050</v>
      </c>
      <c r="AP1" s="1">
        <v>2051</v>
      </c>
      <c r="AQ1" s="1">
        <v>2052</v>
      </c>
      <c r="AR1" s="1">
        <v>2053</v>
      </c>
      <c r="AS1" s="1">
        <v>2054</v>
      </c>
      <c r="AT1" s="1">
        <v>2055</v>
      </c>
      <c r="AU1" s="1">
        <v>2056</v>
      </c>
      <c r="AV1" s="1">
        <v>2057</v>
      </c>
      <c r="AW1" s="1">
        <v>2058</v>
      </c>
      <c r="AX1" s="1">
        <v>2059</v>
      </c>
      <c r="AY1" s="1">
        <v>2060</v>
      </c>
      <c r="AZ1" s="1">
        <v>2061</v>
      </c>
      <c r="BA1" s="1">
        <v>2062</v>
      </c>
      <c r="BB1" s="1">
        <v>2063</v>
      </c>
      <c r="BC1" s="1">
        <v>2064</v>
      </c>
      <c r="BD1" s="1">
        <v>2065</v>
      </c>
      <c r="BE1" s="1">
        <v>2066</v>
      </c>
      <c r="BF1" s="1">
        <v>2067</v>
      </c>
      <c r="BG1" s="1">
        <v>2068</v>
      </c>
      <c r="BH1" s="1">
        <v>2069</v>
      </c>
    </row>
    <row r="2" spans="1:60" x14ac:dyDescent="0.4">
      <c r="A2" s="2">
        <v>-19.5</v>
      </c>
      <c r="B2" s="2">
        <v>52.5</v>
      </c>
      <c r="C2" s="2">
        <v>13.80000019</v>
      </c>
      <c r="D2" s="2">
        <v>15.18999958</v>
      </c>
      <c r="E2" s="2">
        <v>13.47999954</v>
      </c>
      <c r="F2" s="2">
        <v>13.420000079999999</v>
      </c>
      <c r="G2" s="2">
        <v>13.489999770000001</v>
      </c>
      <c r="H2" s="2">
        <v>13.829999920000001</v>
      </c>
      <c r="I2" s="2">
        <v>13.289999959999999</v>
      </c>
      <c r="J2" s="2">
        <v>12.81999969</v>
      </c>
      <c r="K2">
        <v>13.356671992590099</v>
      </c>
      <c r="L2">
        <v>13.4515480319833</v>
      </c>
      <c r="M2">
        <v>13.6933958371136</v>
      </c>
      <c r="N2">
        <v>13.2000808180417</v>
      </c>
      <c r="O2">
        <v>13.677545006237899</v>
      </c>
      <c r="P2">
        <v>13.743003193004199</v>
      </c>
      <c r="Q2">
        <v>13.0720710930782</v>
      </c>
      <c r="R2">
        <v>13.2709903272736</v>
      </c>
      <c r="S2">
        <v>12.959295134324501</v>
      </c>
      <c r="T2">
        <v>13.5599112551182</v>
      </c>
      <c r="U2">
        <v>14.0880279284604</v>
      </c>
      <c r="V2">
        <v>12.900124074252799</v>
      </c>
      <c r="W2">
        <v>13.6329827492492</v>
      </c>
      <c r="X2">
        <v>13.3827496272676</v>
      </c>
      <c r="Y2">
        <v>13.2089234574784</v>
      </c>
      <c r="Z2">
        <v>13.284667417458399</v>
      </c>
      <c r="AA2">
        <v>13.3342455642121</v>
      </c>
      <c r="AB2">
        <v>12.8751371496242</v>
      </c>
      <c r="AC2">
        <v>13.7875738887524</v>
      </c>
      <c r="AD2">
        <v>13.006313850170701</v>
      </c>
      <c r="AE2">
        <v>13.5282460143041</v>
      </c>
      <c r="AF2">
        <v>13.5993344890302</v>
      </c>
      <c r="AG2">
        <v>12.6970652609463</v>
      </c>
      <c r="AH2">
        <v>13.390009959420601</v>
      </c>
      <c r="AI2">
        <v>12.616517236525301</v>
      </c>
      <c r="AJ2">
        <v>12.776594062945399</v>
      </c>
      <c r="AK2">
        <v>13.091386083479501</v>
      </c>
      <c r="AL2">
        <v>12.7127649680861</v>
      </c>
      <c r="AM2">
        <v>12.784989840396801</v>
      </c>
      <c r="AN2">
        <v>13.3753659341518</v>
      </c>
      <c r="AO2">
        <v>13.3692006400443</v>
      </c>
      <c r="AP2">
        <v>13.0061726003886</v>
      </c>
      <c r="AQ2">
        <v>12.7403006755449</v>
      </c>
      <c r="AR2">
        <v>13.1120084136658</v>
      </c>
      <c r="AS2">
        <v>13.031493378834099</v>
      </c>
      <c r="AT2">
        <v>13.1475420808859</v>
      </c>
      <c r="AU2">
        <v>13.3882996678356</v>
      </c>
      <c r="AV2">
        <v>13.2747059999235</v>
      </c>
      <c r="AW2">
        <v>12.848820747663501</v>
      </c>
      <c r="AX2">
        <v>12.7831169200748</v>
      </c>
      <c r="AY2">
        <v>13.003592208235601</v>
      </c>
      <c r="AZ2">
        <v>12.840356039800801</v>
      </c>
      <c r="BA2">
        <v>12.440971989334299</v>
      </c>
      <c r="BB2">
        <v>12.378428071149401</v>
      </c>
      <c r="BC2">
        <v>13.0574331869337</v>
      </c>
      <c r="BD2">
        <v>13.132807581318399</v>
      </c>
      <c r="BE2">
        <v>13.1625043595512</v>
      </c>
      <c r="BF2">
        <v>13.111716542494699</v>
      </c>
      <c r="BG2">
        <v>12.6466378874724</v>
      </c>
      <c r="BH2">
        <v>13.1349095945749</v>
      </c>
    </row>
    <row r="3" spans="1:60" x14ac:dyDescent="0.4">
      <c r="A3" s="2">
        <v>-18.5</v>
      </c>
      <c r="B3" s="2">
        <v>52.5</v>
      </c>
      <c r="C3" s="2">
        <v>13.81999969</v>
      </c>
      <c r="D3" s="2">
        <v>15.399999619999999</v>
      </c>
      <c r="E3" s="2">
        <v>13.69999981</v>
      </c>
      <c r="F3" s="2">
        <v>13.55000019</v>
      </c>
      <c r="G3" s="2">
        <v>13.829999920000001</v>
      </c>
      <c r="H3" s="2">
        <v>13.989999770000001</v>
      </c>
      <c r="I3" s="2">
        <v>13.380000109999999</v>
      </c>
      <c r="J3" s="2">
        <v>12.97000027</v>
      </c>
      <c r="K3">
        <v>13.5233828369702</v>
      </c>
      <c r="L3">
        <v>13.4110987921788</v>
      </c>
      <c r="M3">
        <v>13.8295960687974</v>
      </c>
      <c r="N3">
        <v>13.554779878554401</v>
      </c>
      <c r="O3">
        <v>13.9811624644997</v>
      </c>
      <c r="P3">
        <v>13.770449073483</v>
      </c>
      <c r="Q3">
        <v>13.2539592702622</v>
      </c>
      <c r="R3">
        <v>13.2877942741305</v>
      </c>
      <c r="S3">
        <v>13.1906399006205</v>
      </c>
      <c r="T3">
        <v>13.927269168666999</v>
      </c>
      <c r="U3">
        <v>14.167239829288301</v>
      </c>
      <c r="V3">
        <v>13.045726244971901</v>
      </c>
      <c r="W3">
        <v>13.667178309988</v>
      </c>
      <c r="X3">
        <v>13.688824815248701</v>
      </c>
      <c r="Y3">
        <v>13.4993659163248</v>
      </c>
      <c r="Z3">
        <v>13.2424486408914</v>
      </c>
      <c r="AA3">
        <v>13.5412243401524</v>
      </c>
      <c r="AB3">
        <v>12.862114092083401</v>
      </c>
      <c r="AC3">
        <v>14.0130763561738</v>
      </c>
      <c r="AD3">
        <v>13.017014327549999</v>
      </c>
      <c r="AE3">
        <v>13.501991865483699</v>
      </c>
      <c r="AF3">
        <v>13.780388911982399</v>
      </c>
      <c r="AG3">
        <v>13.1927993647228</v>
      </c>
      <c r="AH3">
        <v>13.292574866475199</v>
      </c>
      <c r="AI3">
        <v>12.838678933470399</v>
      </c>
      <c r="AJ3">
        <v>13.138563961794899</v>
      </c>
      <c r="AK3">
        <v>13.4444901045596</v>
      </c>
      <c r="AL3">
        <v>12.719394752432301</v>
      </c>
      <c r="AM3">
        <v>13.0817488695479</v>
      </c>
      <c r="AN3">
        <v>13.5477438078739</v>
      </c>
      <c r="AO3">
        <v>13.758355838964199</v>
      </c>
      <c r="AP3">
        <v>13.3035791629357</v>
      </c>
      <c r="AQ3">
        <v>12.678270748434301</v>
      </c>
      <c r="AR3">
        <v>13.224277941842701</v>
      </c>
      <c r="AS3">
        <v>13.453708752276601</v>
      </c>
      <c r="AT3">
        <v>13.123174710088399</v>
      </c>
      <c r="AU3">
        <v>13.4894124715752</v>
      </c>
      <c r="AV3">
        <v>13.506027776694101</v>
      </c>
      <c r="AW3">
        <v>13.2890600224578</v>
      </c>
      <c r="AX3">
        <v>12.7079068159927</v>
      </c>
      <c r="AY3">
        <v>13.2033503160054</v>
      </c>
      <c r="AZ3">
        <v>13.0265572783642</v>
      </c>
      <c r="BA3">
        <v>12.8486351081257</v>
      </c>
      <c r="BB3">
        <v>12.9540991449584</v>
      </c>
      <c r="BC3">
        <v>13.076545255413</v>
      </c>
      <c r="BD3">
        <v>13.101088335370999</v>
      </c>
      <c r="BE3">
        <v>13.0392841017084</v>
      </c>
      <c r="BF3">
        <v>12.966458770374</v>
      </c>
      <c r="BG3">
        <v>13.065362977910899</v>
      </c>
      <c r="BH3">
        <v>13.2061776394838</v>
      </c>
    </row>
    <row r="4" spans="1:60" x14ac:dyDescent="0.4">
      <c r="A4" s="2">
        <v>-17.5</v>
      </c>
      <c r="B4" s="2">
        <v>52.5</v>
      </c>
      <c r="C4" s="2">
        <v>13.81000042</v>
      </c>
      <c r="D4" s="2">
        <v>15.56999969</v>
      </c>
      <c r="E4" s="2">
        <v>13.880000109999999</v>
      </c>
      <c r="F4" s="2">
        <v>13.65999985</v>
      </c>
      <c r="G4" s="2">
        <v>14.149999619999999</v>
      </c>
      <c r="H4" s="2">
        <v>14.130000109999999</v>
      </c>
      <c r="I4" s="2">
        <v>13.5</v>
      </c>
      <c r="J4" s="2">
        <v>13.09000015</v>
      </c>
      <c r="K4">
        <v>13.679509572595199</v>
      </c>
      <c r="L4">
        <v>13.8130598894444</v>
      </c>
      <c r="M4">
        <v>13.891938995325599</v>
      </c>
      <c r="N4">
        <v>13.4513900180603</v>
      </c>
      <c r="O4">
        <v>13.9870202856623</v>
      </c>
      <c r="P4">
        <v>14.0717386128479</v>
      </c>
      <c r="Q4">
        <v>13.3683455171633</v>
      </c>
      <c r="R4">
        <v>13.6579109315898</v>
      </c>
      <c r="S4">
        <v>13.2837525782046</v>
      </c>
      <c r="T4">
        <v>13.769543452627399</v>
      </c>
      <c r="U4">
        <v>14.210240164064899</v>
      </c>
      <c r="V4">
        <v>13.3486940432675</v>
      </c>
      <c r="W4">
        <v>14.0193040163389</v>
      </c>
      <c r="X4">
        <v>13.7730534774158</v>
      </c>
      <c r="Y4">
        <v>13.574984585025501</v>
      </c>
      <c r="Z4">
        <v>13.3774560380085</v>
      </c>
      <c r="AA4">
        <v>13.760544308412699</v>
      </c>
      <c r="AB4">
        <v>13.239683234390199</v>
      </c>
      <c r="AC4">
        <v>13.9742252789266</v>
      </c>
      <c r="AD4">
        <v>13.469878095227299</v>
      </c>
      <c r="AE4">
        <v>13.833039876942401</v>
      </c>
      <c r="AF4">
        <v>13.979502879537799</v>
      </c>
      <c r="AG4">
        <v>13.0511742038502</v>
      </c>
      <c r="AH4">
        <v>13.4761301379203</v>
      </c>
      <c r="AI4">
        <v>12.9377583754369</v>
      </c>
      <c r="AJ4">
        <v>13.0977810839247</v>
      </c>
      <c r="AK4">
        <v>13.523495881126401</v>
      </c>
      <c r="AL4">
        <v>12.825903063388299</v>
      </c>
      <c r="AM4">
        <v>12.9720786119299</v>
      </c>
      <c r="AN4">
        <v>13.7863105910088</v>
      </c>
      <c r="AO4">
        <v>13.9078843718959</v>
      </c>
      <c r="AP4">
        <v>13.396604836193401</v>
      </c>
      <c r="AQ4">
        <v>13.063047134698801</v>
      </c>
      <c r="AR4">
        <v>13.5686680379376</v>
      </c>
      <c r="AS4">
        <v>13.629862014874501</v>
      </c>
      <c r="AT4">
        <v>13.582900526564</v>
      </c>
      <c r="AU4">
        <v>13.8156312801139</v>
      </c>
      <c r="AV4">
        <v>13.746369541776501</v>
      </c>
      <c r="AW4">
        <v>13.2606764625954</v>
      </c>
      <c r="AX4">
        <v>12.898434248786799</v>
      </c>
      <c r="AY4">
        <v>13.4631393297632</v>
      </c>
      <c r="AZ4">
        <v>13.3243291733014</v>
      </c>
      <c r="BA4">
        <v>12.708280274957</v>
      </c>
      <c r="BB4">
        <v>12.817635292561899</v>
      </c>
      <c r="BC4">
        <v>13.234746421917199</v>
      </c>
      <c r="BD4">
        <v>13.502181977736701</v>
      </c>
      <c r="BE4">
        <v>13.2671502211929</v>
      </c>
      <c r="BF4">
        <v>13.409435135783299</v>
      </c>
      <c r="BG4">
        <v>12.964158555979999</v>
      </c>
      <c r="BH4">
        <v>13.380236315201399</v>
      </c>
    </row>
    <row r="5" spans="1:60" x14ac:dyDescent="0.4">
      <c r="A5" s="2">
        <v>-16.5</v>
      </c>
      <c r="B5" s="2">
        <v>52.5</v>
      </c>
      <c r="C5" s="2">
        <v>13.81000042</v>
      </c>
      <c r="D5" s="2">
        <v>15.60999966</v>
      </c>
      <c r="E5" s="2">
        <v>14.05000019</v>
      </c>
      <c r="F5" s="2">
        <v>13.77000046</v>
      </c>
      <c r="G5" s="2">
        <v>14.369999890000001</v>
      </c>
      <c r="H5" s="2">
        <v>14.239999770000001</v>
      </c>
      <c r="I5" s="2">
        <v>13.630000109999999</v>
      </c>
      <c r="J5" s="2">
        <v>13.149999619999999</v>
      </c>
      <c r="K5">
        <v>13.560368008177599</v>
      </c>
      <c r="L5">
        <v>13.962310128754</v>
      </c>
      <c r="M5">
        <v>14.2189957361888</v>
      </c>
      <c r="N5">
        <v>13.6104505647201</v>
      </c>
      <c r="O5">
        <v>14.391816316697</v>
      </c>
      <c r="P5">
        <v>14.1649961120248</v>
      </c>
      <c r="Q5">
        <v>13.696500012584799</v>
      </c>
      <c r="R5">
        <v>13.697900301189099</v>
      </c>
      <c r="S5">
        <v>13.350166115792</v>
      </c>
      <c r="T5">
        <v>14.020308638945201</v>
      </c>
      <c r="U5">
        <v>14.377294196103101</v>
      </c>
      <c r="V5">
        <v>13.414479548287</v>
      </c>
      <c r="W5">
        <v>14.129077736534001</v>
      </c>
      <c r="X5">
        <v>13.7963652253062</v>
      </c>
      <c r="Y5">
        <v>13.801471861830599</v>
      </c>
      <c r="Z5">
        <v>13.753629797800199</v>
      </c>
      <c r="AA5">
        <v>14.0564808542437</v>
      </c>
      <c r="AB5">
        <v>13.475424457538599</v>
      </c>
      <c r="AC5">
        <v>14.071927063508401</v>
      </c>
      <c r="AD5">
        <v>13.2236678168743</v>
      </c>
      <c r="AE5">
        <v>13.8662181149459</v>
      </c>
      <c r="AF5">
        <v>14.239600358590399</v>
      </c>
      <c r="AG5">
        <v>13.4407699255742</v>
      </c>
      <c r="AH5">
        <v>13.905318990236699</v>
      </c>
      <c r="AI5">
        <v>13.0793823705843</v>
      </c>
      <c r="AJ5">
        <v>13.2776064027427</v>
      </c>
      <c r="AK5">
        <v>13.865726162216401</v>
      </c>
      <c r="AL5">
        <v>13.291122644946</v>
      </c>
      <c r="AM5">
        <v>13.4536541140751</v>
      </c>
      <c r="AN5">
        <v>13.976622625427501</v>
      </c>
      <c r="AO5">
        <v>13.803307978603501</v>
      </c>
      <c r="AP5">
        <v>13.4939004202713</v>
      </c>
      <c r="AQ5">
        <v>13.370350672537</v>
      </c>
      <c r="AR5">
        <v>13.6551803790828</v>
      </c>
      <c r="AS5">
        <v>13.5321636243639</v>
      </c>
      <c r="AT5">
        <v>13.569853402823099</v>
      </c>
      <c r="AU5">
        <v>13.5881530824034</v>
      </c>
      <c r="AV5">
        <v>13.9165448760942</v>
      </c>
      <c r="AW5">
        <v>13.3364074097128</v>
      </c>
      <c r="AX5">
        <v>13.221450142660199</v>
      </c>
      <c r="AY5">
        <v>13.6004746218763</v>
      </c>
      <c r="AZ5">
        <v>13.2721330459922</v>
      </c>
      <c r="BA5">
        <v>13.111064530536099</v>
      </c>
      <c r="BB5">
        <v>13.1173786102352</v>
      </c>
      <c r="BC5">
        <v>13.4490896801322</v>
      </c>
      <c r="BD5">
        <v>13.426965019122299</v>
      </c>
      <c r="BE5">
        <v>13.4667775610218</v>
      </c>
      <c r="BF5">
        <v>13.637070039632899</v>
      </c>
      <c r="BG5">
        <v>13.1189995429511</v>
      </c>
      <c r="BH5">
        <v>13.8020703965295</v>
      </c>
    </row>
    <row r="6" spans="1:60" x14ac:dyDescent="0.4">
      <c r="A6" s="2">
        <v>-15.5</v>
      </c>
      <c r="B6" s="2">
        <v>52.5</v>
      </c>
      <c r="C6" s="2">
        <v>13.829999920000001</v>
      </c>
      <c r="D6" s="2">
        <v>15.47000027</v>
      </c>
      <c r="E6" s="2">
        <v>14.27999973</v>
      </c>
      <c r="F6" s="2">
        <v>13.93000031</v>
      </c>
      <c r="G6" s="2">
        <v>14.43000031</v>
      </c>
      <c r="H6" s="2">
        <v>14.27000046</v>
      </c>
      <c r="I6" s="2">
        <v>13.72000027</v>
      </c>
      <c r="J6" s="2">
        <v>13.100000380000001</v>
      </c>
      <c r="K6">
        <v>13.8055104550432</v>
      </c>
      <c r="L6">
        <v>14.093437732390299</v>
      </c>
      <c r="M6">
        <v>14.1628008229507</v>
      </c>
      <c r="N6">
        <v>13.658130146426</v>
      </c>
      <c r="O6">
        <v>14.2675212964928</v>
      </c>
      <c r="P6">
        <v>14.1595819057812</v>
      </c>
      <c r="Q6">
        <v>13.4193702144934</v>
      </c>
      <c r="R6">
        <v>13.482527990037401</v>
      </c>
      <c r="S6">
        <v>13.499563736671099</v>
      </c>
      <c r="T6">
        <v>14.2454889742784</v>
      </c>
      <c r="U6">
        <v>14.382879923771201</v>
      </c>
      <c r="V6">
        <v>13.471159230513001</v>
      </c>
      <c r="W6">
        <v>14.0191160248428</v>
      </c>
      <c r="X6">
        <v>13.785092867462099</v>
      </c>
      <c r="Y6">
        <v>13.6479215468463</v>
      </c>
      <c r="Z6">
        <v>13.6970182272392</v>
      </c>
      <c r="AA6">
        <v>13.9014500549871</v>
      </c>
      <c r="AB6">
        <v>13.5168694200211</v>
      </c>
      <c r="AC6">
        <v>14.2055185362583</v>
      </c>
      <c r="AD6">
        <v>13.509891822516799</v>
      </c>
      <c r="AE6">
        <v>14.080809418400101</v>
      </c>
      <c r="AF6">
        <v>14.2617988405537</v>
      </c>
      <c r="AG6">
        <v>13.2577280674346</v>
      </c>
      <c r="AH6">
        <v>13.717758461301299</v>
      </c>
      <c r="AI6">
        <v>13.173993897811499</v>
      </c>
      <c r="AJ6">
        <v>13.499667449914</v>
      </c>
      <c r="AK6">
        <v>13.834469825672199</v>
      </c>
      <c r="AL6">
        <v>13.255456195609</v>
      </c>
      <c r="AM6">
        <v>13.4731690107623</v>
      </c>
      <c r="AN6">
        <v>14.185797972945601</v>
      </c>
      <c r="AO6">
        <v>14.0726563871519</v>
      </c>
      <c r="AP6">
        <v>13.4593191120486</v>
      </c>
      <c r="AQ6">
        <v>13.3848549840005</v>
      </c>
      <c r="AR6">
        <v>13.5568031450607</v>
      </c>
      <c r="AS6">
        <v>13.6750318666983</v>
      </c>
      <c r="AT6">
        <v>13.623803977424901</v>
      </c>
      <c r="AU6">
        <v>13.701653904529399</v>
      </c>
      <c r="AV6">
        <v>14.080309926451701</v>
      </c>
      <c r="AW6">
        <v>13.4013976959197</v>
      </c>
      <c r="AX6">
        <v>13.1813536672617</v>
      </c>
      <c r="AY6">
        <v>13.575506493957</v>
      </c>
      <c r="AZ6">
        <v>13.3141525588716</v>
      </c>
      <c r="BA6">
        <v>13.292959155483</v>
      </c>
      <c r="BB6">
        <v>13.319663632463801</v>
      </c>
      <c r="BC6">
        <v>13.6913474047603</v>
      </c>
      <c r="BD6">
        <v>13.717164873635999</v>
      </c>
      <c r="BE6">
        <v>13.529540415581399</v>
      </c>
      <c r="BF6">
        <v>13.5196264905098</v>
      </c>
      <c r="BG6">
        <v>13.402667876743701</v>
      </c>
      <c r="BH6">
        <v>13.840080604902701</v>
      </c>
    </row>
    <row r="7" spans="1:60" x14ac:dyDescent="0.4">
      <c r="A7" s="2">
        <v>-14.5</v>
      </c>
      <c r="B7" s="2">
        <v>52.5</v>
      </c>
      <c r="C7" s="2">
        <v>13.75</v>
      </c>
      <c r="D7" s="2">
        <v>15.27999973</v>
      </c>
      <c r="E7" s="2">
        <v>14.40999985</v>
      </c>
      <c r="F7" s="2">
        <v>14.02000046</v>
      </c>
      <c r="G7" s="2">
        <v>14.43000031</v>
      </c>
      <c r="H7" s="2">
        <v>14.289999959999999</v>
      </c>
      <c r="I7" s="2">
        <v>13.739999770000001</v>
      </c>
      <c r="J7" s="2">
        <v>13.06999969</v>
      </c>
      <c r="K7">
        <v>13.8201312989925</v>
      </c>
      <c r="L7">
        <v>13.8304513675574</v>
      </c>
      <c r="M7">
        <v>14.1588523744793</v>
      </c>
      <c r="N7">
        <v>13.8911213483198</v>
      </c>
      <c r="O7">
        <v>14.207488440280301</v>
      </c>
      <c r="P7">
        <v>14.174925200729</v>
      </c>
      <c r="Q7">
        <v>13.5518922461311</v>
      </c>
      <c r="R7">
        <v>13.5900488030035</v>
      </c>
      <c r="S7">
        <v>13.396476373196601</v>
      </c>
      <c r="T7">
        <v>14.096344984329701</v>
      </c>
      <c r="U7">
        <v>14.5381623179244</v>
      </c>
      <c r="V7">
        <v>13.596935156413</v>
      </c>
      <c r="W7">
        <v>13.9412837952065</v>
      </c>
      <c r="X7">
        <v>14.0340466579988</v>
      </c>
      <c r="Y7">
        <v>13.727611292320701</v>
      </c>
      <c r="Z7">
        <v>13.5994068877096</v>
      </c>
      <c r="AA7">
        <v>13.9212585982207</v>
      </c>
      <c r="AB7">
        <v>13.460148440329499</v>
      </c>
      <c r="AC7">
        <v>14.0703925127769</v>
      </c>
      <c r="AD7">
        <v>13.675606387527599</v>
      </c>
      <c r="AE7">
        <v>13.894623378805001</v>
      </c>
      <c r="AF7">
        <v>14.2166050416179</v>
      </c>
      <c r="AG7">
        <v>13.563967440707099</v>
      </c>
      <c r="AH7">
        <v>13.7860402219316</v>
      </c>
      <c r="AI7">
        <v>13.4768521091321</v>
      </c>
      <c r="AJ7">
        <v>13.3815149410794</v>
      </c>
      <c r="AK7">
        <v>13.6702653217805</v>
      </c>
      <c r="AL7">
        <v>13.0278540041355</v>
      </c>
      <c r="AM7">
        <v>13.5093343339854</v>
      </c>
      <c r="AN7">
        <v>13.9007582429865</v>
      </c>
      <c r="AO7">
        <v>14.047910088263</v>
      </c>
      <c r="AP7">
        <v>13.5723201041192</v>
      </c>
      <c r="AQ7">
        <v>13.168259250897499</v>
      </c>
      <c r="AR7">
        <v>13.747183748970301</v>
      </c>
      <c r="AS7">
        <v>13.601445289969099</v>
      </c>
      <c r="AT7">
        <v>13.732813104514401</v>
      </c>
      <c r="AU7">
        <v>13.9034526361531</v>
      </c>
      <c r="AV7">
        <v>13.862982704045899</v>
      </c>
      <c r="AW7">
        <v>13.6193670217554</v>
      </c>
      <c r="AX7">
        <v>13.3321062083521</v>
      </c>
      <c r="AY7">
        <v>13.703351469500401</v>
      </c>
      <c r="AZ7">
        <v>13.230828460847601</v>
      </c>
      <c r="BA7">
        <v>13.182459378666399</v>
      </c>
      <c r="BB7">
        <v>13.298933725289199</v>
      </c>
      <c r="BC7">
        <v>13.826559089776699</v>
      </c>
      <c r="BD7">
        <v>13.5580517470126</v>
      </c>
      <c r="BE7">
        <v>13.4791460085022</v>
      </c>
      <c r="BF7">
        <v>13.667919725492901</v>
      </c>
      <c r="BG7">
        <v>13.3937295584289</v>
      </c>
      <c r="BH7">
        <v>13.9587465910649</v>
      </c>
    </row>
    <row r="8" spans="1:60" x14ac:dyDescent="0.4">
      <c r="A8" s="2">
        <v>-13.5</v>
      </c>
      <c r="B8" s="2">
        <v>52.5</v>
      </c>
      <c r="C8" s="2">
        <v>13.630000109999999</v>
      </c>
      <c r="D8" s="2">
        <v>15.06000042</v>
      </c>
      <c r="E8" s="2">
        <v>14.52000046</v>
      </c>
      <c r="F8" s="2">
        <v>14.05000019</v>
      </c>
      <c r="G8" s="2">
        <v>14.39000034</v>
      </c>
      <c r="H8" s="2">
        <v>14.27000046</v>
      </c>
      <c r="I8" s="2">
        <v>13.69999981</v>
      </c>
      <c r="J8" s="2">
        <v>13.06999969</v>
      </c>
      <c r="K8">
        <v>13.6333699978568</v>
      </c>
      <c r="L8">
        <v>13.8238263040275</v>
      </c>
      <c r="M8">
        <v>14.2976408053529</v>
      </c>
      <c r="N8">
        <v>13.7580087374744</v>
      </c>
      <c r="O8">
        <v>14.2258132939054</v>
      </c>
      <c r="P8">
        <v>14.338309803071899</v>
      </c>
      <c r="Q8">
        <v>13.6087336074155</v>
      </c>
      <c r="R8">
        <v>13.6741821162392</v>
      </c>
      <c r="S8">
        <v>13.682933075246099</v>
      </c>
      <c r="T8">
        <v>14.030413250773901</v>
      </c>
      <c r="U8">
        <v>14.196606605485499</v>
      </c>
      <c r="V8">
        <v>13.387550113089899</v>
      </c>
      <c r="W8">
        <v>14.082137229924401</v>
      </c>
      <c r="X8">
        <v>13.823001273996001</v>
      </c>
      <c r="Y8">
        <v>13.7876757634901</v>
      </c>
      <c r="Z8">
        <v>13.667636776036099</v>
      </c>
      <c r="AA8">
        <v>14.176988874862801</v>
      </c>
      <c r="AB8">
        <v>13.494691994793</v>
      </c>
      <c r="AC8">
        <v>14.3439600197774</v>
      </c>
      <c r="AD8">
        <v>13.5327764160517</v>
      </c>
      <c r="AE8">
        <v>14.010328928805199</v>
      </c>
      <c r="AF8">
        <v>14.2529635472564</v>
      </c>
      <c r="AG8">
        <v>13.399156783685999</v>
      </c>
      <c r="AH8">
        <v>13.948490831784801</v>
      </c>
      <c r="AI8">
        <v>13.2263709667724</v>
      </c>
      <c r="AJ8">
        <v>13.318534218345899</v>
      </c>
      <c r="AK8">
        <v>13.710230346702501</v>
      </c>
      <c r="AL8">
        <v>13.3568766034814</v>
      </c>
      <c r="AM8">
        <v>13.305438741468301</v>
      </c>
      <c r="AN8">
        <v>14.022986892116499</v>
      </c>
      <c r="AO8">
        <v>13.8574218161092</v>
      </c>
      <c r="AP8">
        <v>13.6172229796365</v>
      </c>
      <c r="AQ8">
        <v>13.431351664420299</v>
      </c>
      <c r="AR8">
        <v>13.7758020905179</v>
      </c>
      <c r="AS8">
        <v>13.586857741131</v>
      </c>
      <c r="AT8">
        <v>13.924022256988801</v>
      </c>
      <c r="AU8">
        <v>13.984514125673501</v>
      </c>
      <c r="AV8">
        <v>14.1029074286701</v>
      </c>
      <c r="AW8">
        <v>13.7035700210094</v>
      </c>
      <c r="AX8">
        <v>13.250683502142801</v>
      </c>
      <c r="AY8">
        <v>13.7143467184526</v>
      </c>
      <c r="AZ8">
        <v>13.414191506516399</v>
      </c>
      <c r="BA8">
        <v>13.030356115721601</v>
      </c>
      <c r="BB8">
        <v>13.2163493968519</v>
      </c>
      <c r="BC8">
        <v>13.5698266029592</v>
      </c>
      <c r="BD8">
        <v>13.688862712365699</v>
      </c>
      <c r="BE8">
        <v>13.7372679203165</v>
      </c>
      <c r="BF8">
        <v>13.776008245032299</v>
      </c>
      <c r="BG8">
        <v>13.4823858686983</v>
      </c>
      <c r="BH8">
        <v>13.705438591850999</v>
      </c>
    </row>
    <row r="9" spans="1:60" x14ac:dyDescent="0.4">
      <c r="A9" s="2">
        <v>-12.5</v>
      </c>
      <c r="B9" s="2">
        <v>52.5</v>
      </c>
      <c r="C9" s="2">
        <v>13.52000046</v>
      </c>
      <c r="D9" s="2">
        <v>14.850000380000001</v>
      </c>
      <c r="E9" s="2">
        <v>14.579999920000001</v>
      </c>
      <c r="F9" s="2">
        <v>14.079999920000001</v>
      </c>
      <c r="G9" s="2">
        <v>14.31000042</v>
      </c>
      <c r="H9" s="2">
        <v>14.19999981</v>
      </c>
      <c r="I9" s="2">
        <v>13.670000079999999</v>
      </c>
      <c r="J9" s="2">
        <v>13.05000019</v>
      </c>
      <c r="K9">
        <v>13.7186681280374</v>
      </c>
      <c r="L9">
        <v>13.898180416809099</v>
      </c>
      <c r="M9">
        <v>13.9525607235209</v>
      </c>
      <c r="N9">
        <v>13.803005625249201</v>
      </c>
      <c r="O9">
        <v>14.1984810652036</v>
      </c>
      <c r="P9">
        <v>13.948531401278199</v>
      </c>
      <c r="Q9">
        <v>13.3976818841431</v>
      </c>
      <c r="R9">
        <v>13.8010753735766</v>
      </c>
      <c r="S9">
        <v>13.5063398560862</v>
      </c>
      <c r="T9">
        <v>14.2318939205182</v>
      </c>
      <c r="U9">
        <v>14.1771440259373</v>
      </c>
      <c r="V9">
        <v>13.497418937793</v>
      </c>
      <c r="W9">
        <v>14.1394240691336</v>
      </c>
      <c r="X9">
        <v>14.059176750070799</v>
      </c>
      <c r="Y9">
        <v>13.9214401013231</v>
      </c>
      <c r="Z9">
        <v>13.552153465132299</v>
      </c>
      <c r="AA9">
        <v>14.019772138087999</v>
      </c>
      <c r="AB9">
        <v>13.205705525220401</v>
      </c>
      <c r="AC9">
        <v>14.0134792523953</v>
      </c>
      <c r="AD9">
        <v>13.6368648300384</v>
      </c>
      <c r="AE9">
        <v>13.9142220714243</v>
      </c>
      <c r="AF9">
        <v>14.153845367344999</v>
      </c>
      <c r="AG9">
        <v>13.506093782202701</v>
      </c>
      <c r="AH9">
        <v>13.8647070169577</v>
      </c>
      <c r="AI9">
        <v>13.268697187561401</v>
      </c>
      <c r="AJ9">
        <v>13.5351085651614</v>
      </c>
      <c r="AK9">
        <v>13.9380288851071</v>
      </c>
      <c r="AL9">
        <v>13.3287114160937</v>
      </c>
      <c r="AM9">
        <v>13.3830099634825</v>
      </c>
      <c r="AN9">
        <v>14.176286124926399</v>
      </c>
      <c r="AO9">
        <v>13.8477412610891</v>
      </c>
      <c r="AP9">
        <v>13.6499293380702</v>
      </c>
      <c r="AQ9">
        <v>13.4031063998458</v>
      </c>
      <c r="AR9">
        <v>13.868843270875701</v>
      </c>
      <c r="AS9">
        <v>13.6536980947029</v>
      </c>
      <c r="AT9">
        <v>13.8032980621311</v>
      </c>
      <c r="AU9">
        <v>14.0810402007615</v>
      </c>
      <c r="AV9">
        <v>14.126835710198201</v>
      </c>
      <c r="AW9">
        <v>13.651964845759601</v>
      </c>
      <c r="AX9">
        <v>13.509478975997199</v>
      </c>
      <c r="AY9">
        <v>13.8253991805766</v>
      </c>
      <c r="AZ9">
        <v>13.2528349453457</v>
      </c>
      <c r="BA9">
        <v>13.159807151661299</v>
      </c>
      <c r="BB9">
        <v>13.1005658326567</v>
      </c>
      <c r="BC9">
        <v>13.6490613903071</v>
      </c>
      <c r="BD9">
        <v>13.7393203533034</v>
      </c>
      <c r="BE9">
        <v>13.5430346168101</v>
      </c>
      <c r="BF9">
        <v>13.6523488021702</v>
      </c>
      <c r="BG9">
        <v>13.3629632726922</v>
      </c>
      <c r="BH9">
        <v>13.9550608384915</v>
      </c>
    </row>
    <row r="10" spans="1:60" x14ac:dyDescent="0.4">
      <c r="A10" s="2">
        <v>-11.5</v>
      </c>
      <c r="B10" s="2">
        <v>52.5</v>
      </c>
      <c r="C10" s="2">
        <v>13.460000040000001</v>
      </c>
      <c r="D10" s="2">
        <v>14.670000079999999</v>
      </c>
      <c r="E10" s="2">
        <v>14.59000015</v>
      </c>
      <c r="F10" s="2">
        <v>14.18999958</v>
      </c>
      <c r="G10" s="2">
        <v>14.19999981</v>
      </c>
      <c r="H10" s="2">
        <v>14.039999959999999</v>
      </c>
      <c r="I10" s="2">
        <v>13.65999985</v>
      </c>
      <c r="J10" s="2">
        <v>12.989999770000001</v>
      </c>
      <c r="K10">
        <v>13.4971893677643</v>
      </c>
      <c r="L10">
        <v>13.795532618682399</v>
      </c>
      <c r="M10">
        <v>14.102273292096999</v>
      </c>
      <c r="N10">
        <v>13.624565258400301</v>
      </c>
      <c r="O10">
        <v>14.1253531382178</v>
      </c>
      <c r="P10">
        <v>14.0074430213305</v>
      </c>
      <c r="Q10">
        <v>13.438327975761799</v>
      </c>
      <c r="R10">
        <v>13.633545439138899</v>
      </c>
      <c r="S10">
        <v>13.339212524308101</v>
      </c>
      <c r="T10">
        <v>14.0134407561756</v>
      </c>
      <c r="U10">
        <v>14.2511619799584</v>
      </c>
      <c r="V10">
        <v>13.6446371686223</v>
      </c>
      <c r="W10">
        <v>13.949284290558699</v>
      </c>
      <c r="X10">
        <v>13.7704485776128</v>
      </c>
      <c r="Y10">
        <v>13.5309543559438</v>
      </c>
      <c r="Z10">
        <v>13.5913047749081</v>
      </c>
      <c r="AA10">
        <v>13.834984917802799</v>
      </c>
      <c r="AB10">
        <v>13.461722045481901</v>
      </c>
      <c r="AC10">
        <v>14.1653870063962</v>
      </c>
      <c r="AD10">
        <v>13.3467637762305</v>
      </c>
      <c r="AE10">
        <v>13.8064957382751</v>
      </c>
      <c r="AF10">
        <v>14.050205047908801</v>
      </c>
      <c r="AG10">
        <v>13.3120961992219</v>
      </c>
      <c r="AH10">
        <v>13.794436459045601</v>
      </c>
      <c r="AI10">
        <v>13.411891488134</v>
      </c>
      <c r="AJ10">
        <v>13.2291693737592</v>
      </c>
      <c r="AK10">
        <v>13.758435472755799</v>
      </c>
      <c r="AL10">
        <v>13.3077222584074</v>
      </c>
      <c r="AM10">
        <v>13.1552901902907</v>
      </c>
      <c r="AN10">
        <v>13.9232670412259</v>
      </c>
      <c r="AO10">
        <v>14.0089260187756</v>
      </c>
      <c r="AP10">
        <v>13.360527047732001</v>
      </c>
      <c r="AQ10">
        <v>13.1432535623539</v>
      </c>
      <c r="AR10">
        <v>13.6298820735389</v>
      </c>
      <c r="AS10">
        <v>13.6944985255776</v>
      </c>
      <c r="AT10">
        <v>13.881264188644201</v>
      </c>
      <c r="AU10">
        <v>13.982219776947099</v>
      </c>
      <c r="AV10">
        <v>13.9938329419687</v>
      </c>
      <c r="AW10">
        <v>13.621042421341</v>
      </c>
      <c r="AX10">
        <v>13.3592355906215</v>
      </c>
      <c r="AY10">
        <v>13.679025692027601</v>
      </c>
      <c r="AZ10">
        <v>13.3121806469562</v>
      </c>
      <c r="BA10">
        <v>12.964878033900201</v>
      </c>
      <c r="BB10">
        <v>13.252129598741501</v>
      </c>
      <c r="BC10">
        <v>13.5150434230464</v>
      </c>
      <c r="BD10">
        <v>13.4375783380298</v>
      </c>
      <c r="BE10">
        <v>13.454911383032901</v>
      </c>
      <c r="BF10">
        <v>13.4241588680179</v>
      </c>
      <c r="BG10">
        <v>13.287708973843801</v>
      </c>
      <c r="BH10">
        <v>13.622837849682799</v>
      </c>
    </row>
    <row r="11" spans="1:60" x14ac:dyDescent="0.4">
      <c r="A11" s="2">
        <v>-10.5</v>
      </c>
      <c r="B11" s="2">
        <v>52.5</v>
      </c>
      <c r="C11" s="2">
        <v>13.35999966</v>
      </c>
      <c r="D11" s="2">
        <v>14.47999954</v>
      </c>
      <c r="E11" s="2">
        <v>14.55000019</v>
      </c>
      <c r="F11" s="2">
        <v>14.130000109999999</v>
      </c>
      <c r="G11" s="2">
        <v>14.05000019</v>
      </c>
      <c r="H11" s="2">
        <v>13.85999966</v>
      </c>
      <c r="I11" s="2">
        <v>13.579999920000001</v>
      </c>
      <c r="J11" s="2">
        <v>12.85999966</v>
      </c>
      <c r="K11">
        <v>13.4005456561414</v>
      </c>
      <c r="L11">
        <v>13.656365442894501</v>
      </c>
      <c r="M11">
        <v>13.8308961358298</v>
      </c>
      <c r="N11">
        <v>13.5818459750062</v>
      </c>
      <c r="O11">
        <v>14.2080655986135</v>
      </c>
      <c r="P11">
        <v>13.839290942899501</v>
      </c>
      <c r="Q11">
        <v>13.4067818552153</v>
      </c>
      <c r="R11">
        <v>13.3585262186101</v>
      </c>
      <c r="S11">
        <v>13.2242664712827</v>
      </c>
      <c r="T11">
        <v>13.8019771021451</v>
      </c>
      <c r="U11">
        <v>14.3579398195798</v>
      </c>
      <c r="V11">
        <v>13.2471491599364</v>
      </c>
      <c r="W11">
        <v>13.8947753635358</v>
      </c>
      <c r="X11">
        <v>13.612542018582699</v>
      </c>
      <c r="Y11">
        <v>13.532602414591899</v>
      </c>
      <c r="Z11">
        <v>13.720077028155</v>
      </c>
      <c r="AA11">
        <v>13.9455810871164</v>
      </c>
      <c r="AB11">
        <v>13.145545394429501</v>
      </c>
      <c r="AC11">
        <v>13.9384525055082</v>
      </c>
      <c r="AD11">
        <v>13.128907779677199</v>
      </c>
      <c r="AE11">
        <v>13.8395586671749</v>
      </c>
      <c r="AF11">
        <v>13.7880530603022</v>
      </c>
      <c r="AG11">
        <v>13.0818388156704</v>
      </c>
      <c r="AH11">
        <v>13.656393934806999</v>
      </c>
      <c r="AI11">
        <v>13.296134235059499</v>
      </c>
      <c r="AJ11">
        <v>13.273743422378701</v>
      </c>
      <c r="AK11">
        <v>13.4648221540445</v>
      </c>
      <c r="AL11">
        <v>13.108944997562601</v>
      </c>
      <c r="AM11">
        <v>13.008017349928</v>
      </c>
      <c r="AN11">
        <v>13.9548152331711</v>
      </c>
      <c r="AO11">
        <v>13.732614526684801</v>
      </c>
      <c r="AP11">
        <v>13.239297580528699</v>
      </c>
      <c r="AQ11">
        <v>13.264094872701399</v>
      </c>
      <c r="AR11">
        <v>13.425967717870099</v>
      </c>
      <c r="AS11">
        <v>13.673978028172399</v>
      </c>
      <c r="AT11">
        <v>13.5538624845748</v>
      </c>
      <c r="AU11">
        <v>13.7029999859923</v>
      </c>
      <c r="AV11">
        <v>13.806402100468199</v>
      </c>
      <c r="AW11">
        <v>13.472021877432001</v>
      </c>
      <c r="AX11">
        <v>13.186711473876899</v>
      </c>
      <c r="AY11">
        <v>13.519072375472399</v>
      </c>
      <c r="AZ11">
        <v>13.059319120885799</v>
      </c>
      <c r="BA11">
        <v>12.8998603030483</v>
      </c>
      <c r="BB11">
        <v>13.1540823517978</v>
      </c>
      <c r="BC11">
        <v>13.490476773783699</v>
      </c>
      <c r="BD11">
        <v>13.642693934878601</v>
      </c>
      <c r="BE11">
        <v>13.570740545613299</v>
      </c>
      <c r="BF11">
        <v>13.430140842123</v>
      </c>
      <c r="BG11">
        <v>13.186765756426899</v>
      </c>
      <c r="BH11">
        <v>13.5948421928309</v>
      </c>
    </row>
    <row r="12" spans="1:60" x14ac:dyDescent="0.4">
      <c r="A12" s="2">
        <v>-9.5</v>
      </c>
      <c r="B12" s="2">
        <v>52.5</v>
      </c>
      <c r="C12" s="2">
        <v>13.289999959999999</v>
      </c>
      <c r="D12" s="2">
        <v>14.350000380000001</v>
      </c>
      <c r="E12" s="2">
        <v>14.510000229999999</v>
      </c>
      <c r="F12" s="2">
        <v>14.02999973</v>
      </c>
      <c r="G12" s="2">
        <v>13.960000040000001</v>
      </c>
      <c r="H12" s="2">
        <v>13.739999770000001</v>
      </c>
      <c r="I12" s="2">
        <v>13.5</v>
      </c>
      <c r="J12" s="2">
        <v>12.789999959999999</v>
      </c>
      <c r="K12">
        <v>13.3078238130964</v>
      </c>
      <c r="L12">
        <v>13.700356791714899</v>
      </c>
      <c r="M12">
        <v>14.0247408950309</v>
      </c>
      <c r="N12">
        <v>13.3249293694531</v>
      </c>
      <c r="O12">
        <v>13.9740495506756</v>
      </c>
      <c r="P12">
        <v>13.9999274639201</v>
      </c>
      <c r="Q12">
        <v>13.4375771405302</v>
      </c>
      <c r="R12">
        <v>13.425042055751</v>
      </c>
      <c r="S12">
        <v>13.1273176434236</v>
      </c>
      <c r="T12">
        <v>13.786627987377599</v>
      </c>
      <c r="U12">
        <v>14.2524575553415</v>
      </c>
      <c r="V12">
        <v>13.4405105951344</v>
      </c>
      <c r="W12">
        <v>13.9942133074422</v>
      </c>
      <c r="X12">
        <v>13.673740928941401</v>
      </c>
      <c r="Y12">
        <v>13.5817286046618</v>
      </c>
      <c r="Z12">
        <v>13.6185390063065</v>
      </c>
      <c r="AA12">
        <v>13.7956938731159</v>
      </c>
      <c r="AB12">
        <v>13.023725410572499</v>
      </c>
      <c r="AC12">
        <v>13.787290677657699</v>
      </c>
      <c r="AD12">
        <v>13.271885191848099</v>
      </c>
      <c r="AE12">
        <v>13.749379369598699</v>
      </c>
      <c r="AF12">
        <v>13.874665275588001</v>
      </c>
      <c r="AG12">
        <v>13.326536387826501</v>
      </c>
      <c r="AH12">
        <v>13.5822306604814</v>
      </c>
      <c r="AI12">
        <v>13.029943970473701</v>
      </c>
      <c r="AJ12">
        <v>13.1827737144599</v>
      </c>
      <c r="AK12">
        <v>13.6338471261249</v>
      </c>
      <c r="AL12">
        <v>12.827861424956801</v>
      </c>
      <c r="AM12">
        <v>13.0425358549184</v>
      </c>
      <c r="AN12">
        <v>13.7330666405737</v>
      </c>
      <c r="AO12">
        <v>13.725046293877799</v>
      </c>
      <c r="AP12">
        <v>13.447751360223901</v>
      </c>
      <c r="AQ12">
        <v>13.070082148381699</v>
      </c>
      <c r="AR12">
        <v>13.586268410841001</v>
      </c>
      <c r="AS12">
        <v>13.524674689739699</v>
      </c>
      <c r="AT12">
        <v>13.4184922537898</v>
      </c>
      <c r="AU12">
        <v>13.6986309574527</v>
      </c>
      <c r="AV12">
        <v>13.909248213008899</v>
      </c>
      <c r="AW12">
        <v>13.255002024197401</v>
      </c>
      <c r="AX12">
        <v>13.254103572684199</v>
      </c>
      <c r="AY12">
        <v>13.516859962005499</v>
      </c>
      <c r="AZ12">
        <v>13.3143162158959</v>
      </c>
      <c r="BA12">
        <v>13.038621031423</v>
      </c>
      <c r="BB12">
        <v>12.9813196697915</v>
      </c>
      <c r="BC12">
        <v>13.3177432855292</v>
      </c>
      <c r="BD12">
        <v>13.5476494787814</v>
      </c>
      <c r="BE12">
        <v>13.541672109004301</v>
      </c>
      <c r="BF12">
        <v>13.2372304878301</v>
      </c>
      <c r="BG12">
        <v>13.088913058526</v>
      </c>
      <c r="BH12">
        <v>13.5467529327459</v>
      </c>
    </row>
    <row r="13" spans="1:60" x14ac:dyDescent="0.4">
      <c r="A13" s="2">
        <v>-8.5</v>
      </c>
      <c r="B13" s="2">
        <v>52.5</v>
      </c>
      <c r="C13" s="2">
        <v>-999</v>
      </c>
      <c r="D13" s="2">
        <v>-999</v>
      </c>
      <c r="E13" s="2">
        <v>-999</v>
      </c>
      <c r="F13" s="2">
        <v>-999</v>
      </c>
      <c r="G13" s="2">
        <v>-999</v>
      </c>
      <c r="H13" s="2">
        <v>-999</v>
      </c>
      <c r="I13" s="2">
        <v>-999</v>
      </c>
      <c r="J13" s="2">
        <v>-999</v>
      </c>
      <c r="K13">
        <v>-999</v>
      </c>
      <c r="L13">
        <v>-999</v>
      </c>
      <c r="M13">
        <v>-999</v>
      </c>
      <c r="N13">
        <v>-999</v>
      </c>
      <c r="O13">
        <v>-999</v>
      </c>
      <c r="P13">
        <v>-999</v>
      </c>
      <c r="Q13">
        <v>-999</v>
      </c>
      <c r="R13">
        <v>-999</v>
      </c>
      <c r="S13">
        <v>-999</v>
      </c>
      <c r="T13">
        <v>-999</v>
      </c>
      <c r="U13">
        <v>-999</v>
      </c>
      <c r="V13">
        <v>-999</v>
      </c>
      <c r="W13">
        <v>-999</v>
      </c>
      <c r="X13">
        <v>-999</v>
      </c>
      <c r="Y13">
        <v>-999</v>
      </c>
      <c r="Z13">
        <v>-999</v>
      </c>
      <c r="AA13">
        <v>-999</v>
      </c>
      <c r="AB13">
        <v>-999</v>
      </c>
      <c r="AC13">
        <v>-999</v>
      </c>
      <c r="AD13">
        <v>-999</v>
      </c>
      <c r="AE13">
        <v>-999</v>
      </c>
      <c r="AF13">
        <v>-999</v>
      </c>
      <c r="AG13">
        <v>-999</v>
      </c>
      <c r="AH13">
        <v>-999</v>
      </c>
      <c r="AI13">
        <v>-999</v>
      </c>
      <c r="AJ13">
        <v>-999</v>
      </c>
      <c r="AK13">
        <v>-999</v>
      </c>
      <c r="AL13">
        <v>-999</v>
      </c>
      <c r="AM13">
        <v>-999</v>
      </c>
      <c r="AN13">
        <v>-999</v>
      </c>
      <c r="AO13">
        <v>-999</v>
      </c>
      <c r="AP13">
        <v>-999</v>
      </c>
      <c r="AQ13">
        <v>-999</v>
      </c>
      <c r="AR13">
        <v>-999</v>
      </c>
      <c r="AS13">
        <v>-999</v>
      </c>
      <c r="AT13">
        <v>-999</v>
      </c>
      <c r="AU13">
        <v>-999</v>
      </c>
      <c r="AV13">
        <v>-999</v>
      </c>
      <c r="AW13">
        <v>-999</v>
      </c>
      <c r="AX13">
        <v>-999</v>
      </c>
      <c r="AY13">
        <v>-999</v>
      </c>
      <c r="AZ13">
        <v>-999</v>
      </c>
      <c r="BA13">
        <v>-999</v>
      </c>
      <c r="BB13">
        <v>-999</v>
      </c>
      <c r="BC13">
        <v>-999</v>
      </c>
      <c r="BD13">
        <v>-999</v>
      </c>
      <c r="BE13">
        <v>-999</v>
      </c>
      <c r="BF13">
        <v>-999</v>
      </c>
      <c r="BG13">
        <v>-999</v>
      </c>
      <c r="BH13">
        <v>-999</v>
      </c>
    </row>
    <row r="14" spans="1:60" x14ac:dyDescent="0.4">
      <c r="A14" s="2">
        <v>-7.5</v>
      </c>
      <c r="B14" s="2">
        <v>52.5</v>
      </c>
      <c r="C14" s="2">
        <v>-999</v>
      </c>
      <c r="D14" s="2">
        <v>-999</v>
      </c>
      <c r="E14" s="2">
        <v>-999</v>
      </c>
      <c r="F14" s="2">
        <v>-999</v>
      </c>
      <c r="G14" s="2">
        <v>-999</v>
      </c>
      <c r="H14" s="2">
        <v>-999</v>
      </c>
      <c r="I14" s="2">
        <v>-999</v>
      </c>
      <c r="J14" s="2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-999</v>
      </c>
      <c r="V14">
        <v>-999</v>
      </c>
      <c r="W14">
        <v>-999</v>
      </c>
      <c r="X14">
        <v>-999</v>
      </c>
      <c r="Y14">
        <v>-999</v>
      </c>
      <c r="Z14">
        <v>-999</v>
      </c>
      <c r="AA14">
        <v>-999</v>
      </c>
      <c r="AB14">
        <v>-999</v>
      </c>
      <c r="AC14">
        <v>-999</v>
      </c>
      <c r="AD14">
        <v>-999</v>
      </c>
      <c r="AE14">
        <v>-999</v>
      </c>
      <c r="AF14">
        <v>-999</v>
      </c>
      <c r="AG14">
        <v>-999</v>
      </c>
      <c r="AH14">
        <v>-999</v>
      </c>
      <c r="AI14">
        <v>-999</v>
      </c>
      <c r="AJ14">
        <v>-999</v>
      </c>
      <c r="AK14">
        <v>-999</v>
      </c>
      <c r="AL14">
        <v>-999</v>
      </c>
      <c r="AM14">
        <v>-999</v>
      </c>
      <c r="AN14">
        <v>-999</v>
      </c>
      <c r="AO14">
        <v>-999</v>
      </c>
      <c r="AP14">
        <v>-999</v>
      </c>
      <c r="AQ14">
        <v>-999</v>
      </c>
      <c r="AR14">
        <v>-999</v>
      </c>
      <c r="AS14">
        <v>-999</v>
      </c>
      <c r="AT14">
        <v>-999</v>
      </c>
      <c r="AU14">
        <v>-999</v>
      </c>
      <c r="AV14">
        <v>-999</v>
      </c>
      <c r="AW14">
        <v>-999</v>
      </c>
      <c r="AX14">
        <v>-999</v>
      </c>
      <c r="AY14">
        <v>-999</v>
      </c>
      <c r="AZ14">
        <v>-999</v>
      </c>
      <c r="BA14">
        <v>-999</v>
      </c>
      <c r="BB14">
        <v>-999</v>
      </c>
      <c r="BC14">
        <v>-999</v>
      </c>
      <c r="BD14">
        <v>-999</v>
      </c>
      <c r="BE14">
        <v>-999</v>
      </c>
      <c r="BF14">
        <v>-999</v>
      </c>
      <c r="BG14">
        <v>-999</v>
      </c>
      <c r="BH14">
        <v>-999</v>
      </c>
    </row>
    <row r="15" spans="1:60" x14ac:dyDescent="0.4">
      <c r="A15" s="2">
        <v>-6.5</v>
      </c>
      <c r="B15" s="2">
        <v>52.5</v>
      </c>
      <c r="C15" s="2">
        <v>14.239999770000001</v>
      </c>
      <c r="D15" s="2">
        <v>14.539999959999999</v>
      </c>
      <c r="E15" s="2">
        <v>15.329999920000001</v>
      </c>
      <c r="F15" s="2">
        <v>14.630000109999999</v>
      </c>
      <c r="G15" s="2">
        <v>15.02000046</v>
      </c>
      <c r="H15" s="2">
        <v>14.59000015</v>
      </c>
      <c r="I15" s="2">
        <v>14.420000079999999</v>
      </c>
      <c r="J15" s="2">
        <v>14.14000034</v>
      </c>
      <c r="K15">
        <v>14.1688177727408</v>
      </c>
      <c r="L15">
        <v>14.2889497703946</v>
      </c>
      <c r="M15">
        <v>14.6587235488711</v>
      </c>
      <c r="N15">
        <v>14.4906561309298</v>
      </c>
      <c r="O15">
        <v>14.8395932087091</v>
      </c>
      <c r="P15">
        <v>14.9537654279123</v>
      </c>
      <c r="Q15">
        <v>14.090748374821199</v>
      </c>
      <c r="R15">
        <v>14.3367881123104</v>
      </c>
      <c r="S15">
        <v>14.165692477687999</v>
      </c>
      <c r="T15">
        <v>14.9195161462915</v>
      </c>
      <c r="U15">
        <v>14.853677118754799</v>
      </c>
      <c r="V15">
        <v>14.252391275417599</v>
      </c>
      <c r="W15">
        <v>14.882790984034299</v>
      </c>
      <c r="X15">
        <v>14.7942080297827</v>
      </c>
      <c r="Y15">
        <v>14.5458376341579</v>
      </c>
      <c r="Z15">
        <v>14.550724559592799</v>
      </c>
      <c r="AA15">
        <v>14.7978149146224</v>
      </c>
      <c r="AB15">
        <v>14.2623334513397</v>
      </c>
      <c r="AC15">
        <v>14.902642578304</v>
      </c>
      <c r="AD15">
        <v>14.0705867414617</v>
      </c>
      <c r="AE15">
        <v>14.5959575327692</v>
      </c>
      <c r="AF15">
        <v>15.066315638357301</v>
      </c>
      <c r="AG15">
        <v>14.062677241702399</v>
      </c>
      <c r="AH15">
        <v>14.706237690328299</v>
      </c>
      <c r="AI15">
        <v>13.970925667738699</v>
      </c>
      <c r="AJ15">
        <v>14.4259535563468</v>
      </c>
      <c r="AK15">
        <v>14.409589329204101</v>
      </c>
      <c r="AL15">
        <v>13.9352258338123</v>
      </c>
      <c r="AM15">
        <v>14.377315511610499</v>
      </c>
      <c r="AN15">
        <v>14.9448943053228</v>
      </c>
      <c r="AO15">
        <v>15.068710175556401</v>
      </c>
      <c r="AP15">
        <v>14.479389328498399</v>
      </c>
      <c r="AQ15">
        <v>14.159512315651201</v>
      </c>
      <c r="AR15">
        <v>14.395279151145299</v>
      </c>
      <c r="AS15">
        <v>14.874320184612399</v>
      </c>
      <c r="AT15">
        <v>14.802395978334401</v>
      </c>
      <c r="AU15">
        <v>14.6786920904569</v>
      </c>
      <c r="AV15">
        <v>14.8875107568188</v>
      </c>
      <c r="AW15">
        <v>14.6935094652763</v>
      </c>
      <c r="AX15">
        <v>14.459301000432299</v>
      </c>
      <c r="AY15">
        <v>14.601501504407301</v>
      </c>
      <c r="AZ15">
        <v>14.2802097415306</v>
      </c>
      <c r="BA15">
        <v>14.224943561884</v>
      </c>
      <c r="BB15">
        <v>14.335564951998199</v>
      </c>
      <c r="BC15">
        <v>14.553183746287401</v>
      </c>
      <c r="BD15">
        <v>14.703976862281699</v>
      </c>
      <c r="BE15">
        <v>14.7376651452335</v>
      </c>
      <c r="BF15">
        <v>14.534463556415799</v>
      </c>
      <c r="BG15">
        <v>14.5826505032177</v>
      </c>
      <c r="BH15">
        <v>14.765957032107201</v>
      </c>
    </row>
    <row r="16" spans="1:60" x14ac:dyDescent="0.4">
      <c r="A16" s="2">
        <v>-5.5</v>
      </c>
      <c r="B16" s="2">
        <v>52.5</v>
      </c>
      <c r="C16" s="2">
        <v>14.27000046</v>
      </c>
      <c r="D16" s="2">
        <v>14.579999920000001</v>
      </c>
      <c r="E16" s="2">
        <v>15.47999954</v>
      </c>
      <c r="F16" s="2">
        <v>14.68000031</v>
      </c>
      <c r="G16" s="2">
        <v>15.149999619999999</v>
      </c>
      <c r="H16" s="2">
        <v>14.80000019</v>
      </c>
      <c r="I16" s="2">
        <v>14.60999966</v>
      </c>
      <c r="J16" s="2">
        <v>14.31999969</v>
      </c>
      <c r="K16">
        <v>14.5402465103158</v>
      </c>
      <c r="L16">
        <v>14.6177807160011</v>
      </c>
      <c r="M16">
        <v>14.776962755963201</v>
      </c>
      <c r="N16">
        <v>14.481228798211101</v>
      </c>
      <c r="O16">
        <v>14.8653484662604</v>
      </c>
      <c r="P16">
        <v>14.9169242137467</v>
      </c>
      <c r="Q16">
        <v>14.5617708432112</v>
      </c>
      <c r="R16">
        <v>14.4406362453316</v>
      </c>
      <c r="S16">
        <v>14.4780377713344</v>
      </c>
      <c r="T16">
        <v>14.7394982808525</v>
      </c>
      <c r="U16">
        <v>15.2684337777705</v>
      </c>
      <c r="V16">
        <v>14.356455714603699</v>
      </c>
      <c r="W16">
        <v>14.9776717554911</v>
      </c>
      <c r="X16">
        <v>14.749443493150199</v>
      </c>
      <c r="Y16">
        <v>14.834168506121401</v>
      </c>
      <c r="Z16">
        <v>14.680702340674699</v>
      </c>
      <c r="AA16">
        <v>15.0452858204281</v>
      </c>
      <c r="AB16">
        <v>14.2653907958718</v>
      </c>
      <c r="AC16">
        <v>15.0365186401489</v>
      </c>
      <c r="AD16">
        <v>14.527935001415299</v>
      </c>
      <c r="AE16">
        <v>14.8810070071975</v>
      </c>
      <c r="AF16">
        <v>15.278547092383199</v>
      </c>
      <c r="AG16">
        <v>14.4709653281722</v>
      </c>
      <c r="AH16">
        <v>14.663014403389401</v>
      </c>
      <c r="AI16">
        <v>14.1730545265121</v>
      </c>
      <c r="AJ16">
        <v>14.2855264521696</v>
      </c>
      <c r="AK16">
        <v>14.7633921974027</v>
      </c>
      <c r="AL16">
        <v>14.288751663807099</v>
      </c>
      <c r="AM16">
        <v>14.3030564935043</v>
      </c>
      <c r="AN16">
        <v>14.991455808814299</v>
      </c>
      <c r="AO16">
        <v>14.971055245784401</v>
      </c>
      <c r="AP16">
        <v>14.711574839776601</v>
      </c>
      <c r="AQ16">
        <v>14.2611002372721</v>
      </c>
      <c r="AR16">
        <v>14.6415831441081</v>
      </c>
      <c r="AS16">
        <v>14.907012745068901</v>
      </c>
      <c r="AT16">
        <v>14.9649683253396</v>
      </c>
      <c r="AU16">
        <v>15.084212791686801</v>
      </c>
      <c r="AV16">
        <v>15.273168039921</v>
      </c>
      <c r="AW16">
        <v>14.770344746506799</v>
      </c>
      <c r="AX16">
        <v>14.652235477589</v>
      </c>
      <c r="AY16">
        <v>14.8481046106123</v>
      </c>
      <c r="AZ16">
        <v>14.7546359102094</v>
      </c>
      <c r="BA16">
        <v>14.244397288074399</v>
      </c>
      <c r="BB16">
        <v>14.5399623739565</v>
      </c>
      <c r="BC16">
        <v>15.1217360376189</v>
      </c>
      <c r="BD16">
        <v>14.8415046492762</v>
      </c>
      <c r="BE16">
        <v>14.975889872428599</v>
      </c>
      <c r="BF16">
        <v>14.718125177049799</v>
      </c>
      <c r="BG16">
        <v>14.908688156684899</v>
      </c>
      <c r="BH16">
        <v>14.9025131034049</v>
      </c>
    </row>
    <row r="17" spans="1:60" x14ac:dyDescent="0.4">
      <c r="A17" s="2">
        <v>-4.5</v>
      </c>
      <c r="B17" s="2">
        <v>52.5</v>
      </c>
      <c r="C17" s="2">
        <v>14.31999969</v>
      </c>
      <c r="D17" s="2">
        <v>14.619999890000001</v>
      </c>
      <c r="E17" s="2">
        <v>15.630000109999999</v>
      </c>
      <c r="F17" s="2">
        <v>14.72999954</v>
      </c>
      <c r="G17" s="2">
        <v>15.30000019</v>
      </c>
      <c r="H17" s="2">
        <v>15.010000229999999</v>
      </c>
      <c r="I17" s="2">
        <v>14.77000046</v>
      </c>
      <c r="J17" s="2">
        <v>14.489999770000001</v>
      </c>
      <c r="K17">
        <v>14.682806088393299</v>
      </c>
      <c r="L17">
        <v>14.9350415269151</v>
      </c>
      <c r="M17">
        <v>15.1091935417772</v>
      </c>
      <c r="N17">
        <v>14.7073977355357</v>
      </c>
      <c r="O17">
        <v>15.1182448844057</v>
      </c>
      <c r="P17">
        <v>15.328791115478801</v>
      </c>
      <c r="Q17">
        <v>14.5077175022214</v>
      </c>
      <c r="R17">
        <v>14.6538615400769</v>
      </c>
      <c r="S17">
        <v>14.6017997542689</v>
      </c>
      <c r="T17">
        <v>15.0797088123742</v>
      </c>
      <c r="U17">
        <v>15.2813088148435</v>
      </c>
      <c r="V17">
        <v>14.8395466853258</v>
      </c>
      <c r="W17">
        <v>15.250238422460001</v>
      </c>
      <c r="X17">
        <v>14.9951294516661</v>
      </c>
      <c r="Y17">
        <v>14.883792656672201</v>
      </c>
      <c r="Z17">
        <v>15.0054691531204</v>
      </c>
      <c r="AA17">
        <v>15.378715519169599</v>
      </c>
      <c r="AB17">
        <v>14.6753830854743</v>
      </c>
      <c r="AC17">
        <v>15.3040633423195</v>
      </c>
      <c r="AD17">
        <v>14.627434399374099</v>
      </c>
      <c r="AE17">
        <v>15.153500557932199</v>
      </c>
      <c r="AF17">
        <v>15.554877833558701</v>
      </c>
      <c r="AG17">
        <v>14.7607697585642</v>
      </c>
      <c r="AH17">
        <v>15.1570562671148</v>
      </c>
      <c r="AI17">
        <v>14.865042646933</v>
      </c>
      <c r="AJ17">
        <v>14.8122254268254</v>
      </c>
      <c r="AK17">
        <v>15.245880651365599</v>
      </c>
      <c r="AL17">
        <v>14.696688356840999</v>
      </c>
      <c r="AM17">
        <v>15.037537766069301</v>
      </c>
      <c r="AN17">
        <v>15.4327729843999</v>
      </c>
      <c r="AO17">
        <v>15.5539804570931</v>
      </c>
      <c r="AP17">
        <v>15.279064108074699</v>
      </c>
      <c r="AQ17">
        <v>14.8338334354879</v>
      </c>
      <c r="AR17">
        <v>15.391144511166001</v>
      </c>
      <c r="AS17">
        <v>15.4469557991972</v>
      </c>
      <c r="AT17">
        <v>15.443389999293</v>
      </c>
      <c r="AU17">
        <v>15.4494374084447</v>
      </c>
      <c r="AV17">
        <v>15.658166618648099</v>
      </c>
      <c r="AW17">
        <v>15.1982548737081</v>
      </c>
      <c r="AX17">
        <v>14.991409112128199</v>
      </c>
      <c r="AY17">
        <v>15.4194212939103</v>
      </c>
      <c r="AZ17">
        <v>15.324950962594</v>
      </c>
      <c r="BA17">
        <v>14.858655895277201</v>
      </c>
      <c r="BB17">
        <v>14.9833319873084</v>
      </c>
      <c r="BC17">
        <v>15.336557047998699</v>
      </c>
      <c r="BD17">
        <v>15.5121580365927</v>
      </c>
      <c r="BE17">
        <v>15.400802357097801</v>
      </c>
      <c r="BF17">
        <v>15.349788305439301</v>
      </c>
      <c r="BG17">
        <v>15.474501413474499</v>
      </c>
      <c r="BH17">
        <v>15.650832482336</v>
      </c>
    </row>
    <row r="18" spans="1:60" x14ac:dyDescent="0.4">
      <c r="A18" s="2">
        <v>-3.5</v>
      </c>
      <c r="B18" s="2">
        <v>52.5</v>
      </c>
      <c r="C18" s="2">
        <v>-999</v>
      </c>
      <c r="D18" s="2">
        <v>-999</v>
      </c>
      <c r="E18" s="2">
        <v>-999</v>
      </c>
      <c r="F18" s="2">
        <v>-999</v>
      </c>
      <c r="G18" s="2">
        <v>-999</v>
      </c>
      <c r="H18" s="2">
        <v>-999</v>
      </c>
      <c r="I18" s="2">
        <v>-999</v>
      </c>
      <c r="J18" s="2">
        <v>-999</v>
      </c>
      <c r="K18">
        <v>-999</v>
      </c>
      <c r="L18">
        <v>-999</v>
      </c>
      <c r="M18">
        <v>-999</v>
      </c>
      <c r="N18">
        <v>-999</v>
      </c>
      <c r="O18">
        <v>-999</v>
      </c>
      <c r="P18">
        <v>-999</v>
      </c>
      <c r="Q18">
        <v>-999</v>
      </c>
      <c r="R18">
        <v>-999</v>
      </c>
      <c r="S18">
        <v>-999</v>
      </c>
      <c r="T18">
        <v>-999</v>
      </c>
      <c r="U18">
        <v>-999</v>
      </c>
      <c r="V18">
        <v>-999</v>
      </c>
      <c r="W18">
        <v>-999</v>
      </c>
      <c r="X18">
        <v>-999</v>
      </c>
      <c r="Y18">
        <v>-999</v>
      </c>
      <c r="Z18">
        <v>-999</v>
      </c>
      <c r="AA18">
        <v>-999</v>
      </c>
      <c r="AB18">
        <v>-999</v>
      </c>
      <c r="AC18">
        <v>-999</v>
      </c>
      <c r="AD18">
        <v>-999</v>
      </c>
      <c r="AE18">
        <v>-999</v>
      </c>
      <c r="AF18">
        <v>-999</v>
      </c>
      <c r="AG18">
        <v>-999</v>
      </c>
      <c r="AH18">
        <v>-999</v>
      </c>
      <c r="AI18">
        <v>-999</v>
      </c>
      <c r="AJ18">
        <v>-999</v>
      </c>
      <c r="AK18">
        <v>-999</v>
      </c>
      <c r="AL18">
        <v>-999</v>
      </c>
      <c r="AM18">
        <v>-999</v>
      </c>
      <c r="AN18">
        <v>-999</v>
      </c>
      <c r="AO18">
        <v>-999</v>
      </c>
      <c r="AP18">
        <v>-999</v>
      </c>
      <c r="AQ18">
        <v>-999</v>
      </c>
      <c r="AR18">
        <v>-999</v>
      </c>
      <c r="AS18">
        <v>-999</v>
      </c>
      <c r="AT18">
        <v>-999</v>
      </c>
      <c r="AU18">
        <v>-999</v>
      </c>
      <c r="AV18">
        <v>-999</v>
      </c>
      <c r="AW18">
        <v>-999</v>
      </c>
      <c r="AX18">
        <v>-999</v>
      </c>
      <c r="AY18">
        <v>-999</v>
      </c>
      <c r="AZ18">
        <v>-999</v>
      </c>
      <c r="BA18">
        <v>-999</v>
      </c>
      <c r="BB18">
        <v>-999</v>
      </c>
      <c r="BC18">
        <v>-999</v>
      </c>
      <c r="BD18">
        <v>-999</v>
      </c>
      <c r="BE18">
        <v>-999</v>
      </c>
      <c r="BF18">
        <v>-999</v>
      </c>
      <c r="BG18">
        <v>-999</v>
      </c>
      <c r="BH18">
        <v>-999</v>
      </c>
    </row>
    <row r="19" spans="1:60" x14ac:dyDescent="0.4">
      <c r="A19" s="2">
        <v>-2.5</v>
      </c>
      <c r="B19" s="2">
        <v>52.5</v>
      </c>
      <c r="C19" s="2">
        <v>-999</v>
      </c>
      <c r="D19" s="2">
        <v>-999</v>
      </c>
      <c r="E19" s="2">
        <v>-999</v>
      </c>
      <c r="F19" s="2">
        <v>-999</v>
      </c>
      <c r="G19" s="2">
        <v>-999</v>
      </c>
      <c r="H19" s="2">
        <v>-999</v>
      </c>
      <c r="I19" s="2">
        <v>-999</v>
      </c>
      <c r="J19" s="2">
        <v>-999</v>
      </c>
      <c r="K19">
        <v>-999</v>
      </c>
      <c r="L19">
        <v>-999</v>
      </c>
      <c r="M19">
        <v>-999</v>
      </c>
      <c r="N19">
        <v>-999</v>
      </c>
      <c r="O19">
        <v>-999</v>
      </c>
      <c r="P19">
        <v>-999</v>
      </c>
      <c r="Q19">
        <v>-999</v>
      </c>
      <c r="R19">
        <v>-999</v>
      </c>
      <c r="S19">
        <v>-999</v>
      </c>
      <c r="T19">
        <v>-999</v>
      </c>
      <c r="U19">
        <v>-999</v>
      </c>
      <c r="V19">
        <v>-999</v>
      </c>
      <c r="W19">
        <v>-999</v>
      </c>
      <c r="X19">
        <v>-999</v>
      </c>
      <c r="Y19">
        <v>-999</v>
      </c>
      <c r="Z19">
        <v>-999</v>
      </c>
      <c r="AA19">
        <v>-999</v>
      </c>
      <c r="AB19">
        <v>-999</v>
      </c>
      <c r="AC19">
        <v>-999</v>
      </c>
      <c r="AD19">
        <v>-999</v>
      </c>
      <c r="AE19">
        <v>-999</v>
      </c>
      <c r="AF19">
        <v>-999</v>
      </c>
      <c r="AG19">
        <v>-999</v>
      </c>
      <c r="AH19">
        <v>-999</v>
      </c>
      <c r="AI19">
        <v>-999</v>
      </c>
      <c r="AJ19">
        <v>-999</v>
      </c>
      <c r="AK19">
        <v>-999</v>
      </c>
      <c r="AL19">
        <v>-999</v>
      </c>
      <c r="AM19">
        <v>-999</v>
      </c>
      <c r="AN19">
        <v>-999</v>
      </c>
      <c r="AO19">
        <v>-999</v>
      </c>
      <c r="AP19">
        <v>-999</v>
      </c>
      <c r="AQ19">
        <v>-999</v>
      </c>
      <c r="AR19">
        <v>-999</v>
      </c>
      <c r="AS19">
        <v>-999</v>
      </c>
      <c r="AT19">
        <v>-999</v>
      </c>
      <c r="AU19">
        <v>-999</v>
      </c>
      <c r="AV19">
        <v>-999</v>
      </c>
      <c r="AW19">
        <v>-999</v>
      </c>
      <c r="AX19">
        <v>-999</v>
      </c>
      <c r="AY19">
        <v>-999</v>
      </c>
      <c r="AZ19">
        <v>-999</v>
      </c>
      <c r="BA19">
        <v>-999</v>
      </c>
      <c r="BB19">
        <v>-999</v>
      </c>
      <c r="BC19">
        <v>-999</v>
      </c>
      <c r="BD19">
        <v>-999</v>
      </c>
      <c r="BE19">
        <v>-999</v>
      </c>
      <c r="BF19">
        <v>-999</v>
      </c>
      <c r="BG19">
        <v>-999</v>
      </c>
      <c r="BH19">
        <v>-999</v>
      </c>
    </row>
    <row r="20" spans="1:60" x14ac:dyDescent="0.4">
      <c r="A20" s="2">
        <v>-1.5</v>
      </c>
      <c r="B20" s="2">
        <v>52.5</v>
      </c>
      <c r="C20" s="2">
        <v>-999</v>
      </c>
      <c r="D20" s="2">
        <v>-999</v>
      </c>
      <c r="E20" s="2">
        <v>-999</v>
      </c>
      <c r="F20" s="2">
        <v>-999</v>
      </c>
      <c r="G20" s="2">
        <v>-999</v>
      </c>
      <c r="H20" s="2">
        <v>-999</v>
      </c>
      <c r="I20" s="2">
        <v>-999</v>
      </c>
      <c r="J20" s="2">
        <v>-999</v>
      </c>
      <c r="K20">
        <v>-999</v>
      </c>
      <c r="L20">
        <v>-999</v>
      </c>
      <c r="M20">
        <v>-999</v>
      </c>
      <c r="N20">
        <v>-999</v>
      </c>
      <c r="O20">
        <v>-999</v>
      </c>
      <c r="P20">
        <v>-999</v>
      </c>
      <c r="Q20">
        <v>-999</v>
      </c>
      <c r="R20">
        <v>-999</v>
      </c>
      <c r="S20">
        <v>-999</v>
      </c>
      <c r="T20">
        <v>-999</v>
      </c>
      <c r="U20">
        <v>-999</v>
      </c>
      <c r="V20">
        <v>-999</v>
      </c>
      <c r="W20">
        <v>-999</v>
      </c>
      <c r="X20">
        <v>-999</v>
      </c>
      <c r="Y20">
        <v>-999</v>
      </c>
      <c r="Z20">
        <v>-999</v>
      </c>
      <c r="AA20">
        <v>-999</v>
      </c>
      <c r="AB20">
        <v>-999</v>
      </c>
      <c r="AC20">
        <v>-999</v>
      </c>
      <c r="AD20">
        <v>-999</v>
      </c>
      <c r="AE20">
        <v>-999</v>
      </c>
      <c r="AF20">
        <v>-999</v>
      </c>
      <c r="AG20">
        <v>-999</v>
      </c>
      <c r="AH20">
        <v>-999</v>
      </c>
      <c r="AI20">
        <v>-999</v>
      </c>
      <c r="AJ20">
        <v>-999</v>
      </c>
      <c r="AK20">
        <v>-999</v>
      </c>
      <c r="AL20">
        <v>-999</v>
      </c>
      <c r="AM20">
        <v>-999</v>
      </c>
      <c r="AN20">
        <v>-999</v>
      </c>
      <c r="AO20">
        <v>-999</v>
      </c>
      <c r="AP20">
        <v>-999</v>
      </c>
      <c r="AQ20">
        <v>-999</v>
      </c>
      <c r="AR20">
        <v>-999</v>
      </c>
      <c r="AS20">
        <v>-999</v>
      </c>
      <c r="AT20">
        <v>-999</v>
      </c>
      <c r="AU20">
        <v>-999</v>
      </c>
      <c r="AV20">
        <v>-999</v>
      </c>
      <c r="AW20">
        <v>-999</v>
      </c>
      <c r="AX20">
        <v>-999</v>
      </c>
      <c r="AY20">
        <v>-999</v>
      </c>
      <c r="AZ20">
        <v>-999</v>
      </c>
      <c r="BA20">
        <v>-999</v>
      </c>
      <c r="BB20">
        <v>-999</v>
      </c>
      <c r="BC20">
        <v>-999</v>
      </c>
      <c r="BD20">
        <v>-999</v>
      </c>
      <c r="BE20">
        <v>-999</v>
      </c>
      <c r="BF20">
        <v>-999</v>
      </c>
      <c r="BG20">
        <v>-999</v>
      </c>
      <c r="BH20">
        <v>-999</v>
      </c>
    </row>
    <row r="21" spans="1:60" x14ac:dyDescent="0.4">
      <c r="A21" s="2">
        <v>-0.5</v>
      </c>
      <c r="B21" s="2">
        <v>52.5</v>
      </c>
      <c r="C21" s="2">
        <v>-999</v>
      </c>
      <c r="D21" s="2">
        <v>-999</v>
      </c>
      <c r="E21" s="2">
        <v>-999</v>
      </c>
      <c r="F21" s="2">
        <v>-999</v>
      </c>
      <c r="G21" s="2">
        <v>-999</v>
      </c>
      <c r="H21" s="2">
        <v>-999</v>
      </c>
      <c r="I21" s="2">
        <v>-999</v>
      </c>
      <c r="J21" s="2">
        <v>-999</v>
      </c>
      <c r="K21">
        <v>-999</v>
      </c>
      <c r="L21">
        <v>-999</v>
      </c>
      <c r="M21">
        <v>-999</v>
      </c>
      <c r="N21">
        <v>-999</v>
      </c>
      <c r="O21">
        <v>-999</v>
      </c>
      <c r="P21">
        <v>-999</v>
      </c>
      <c r="Q21">
        <v>-999</v>
      </c>
      <c r="R21">
        <v>-999</v>
      </c>
      <c r="S21">
        <v>-999</v>
      </c>
      <c r="T21">
        <v>-999</v>
      </c>
      <c r="U21">
        <v>-999</v>
      </c>
      <c r="V21">
        <v>-999</v>
      </c>
      <c r="W21">
        <v>-999</v>
      </c>
      <c r="X21">
        <v>-999</v>
      </c>
      <c r="Y21">
        <v>-999</v>
      </c>
      <c r="Z21">
        <v>-999</v>
      </c>
      <c r="AA21">
        <v>-999</v>
      </c>
      <c r="AB21">
        <v>-999</v>
      </c>
      <c r="AC21">
        <v>-999</v>
      </c>
      <c r="AD21">
        <v>-999</v>
      </c>
      <c r="AE21">
        <v>-999</v>
      </c>
      <c r="AF21">
        <v>-999</v>
      </c>
      <c r="AG21">
        <v>-999</v>
      </c>
      <c r="AH21">
        <v>-999</v>
      </c>
      <c r="AI21">
        <v>-999</v>
      </c>
      <c r="AJ21">
        <v>-999</v>
      </c>
      <c r="AK21">
        <v>-999</v>
      </c>
      <c r="AL21">
        <v>-999</v>
      </c>
      <c r="AM21">
        <v>-999</v>
      </c>
      <c r="AN21">
        <v>-999</v>
      </c>
      <c r="AO21">
        <v>-999</v>
      </c>
      <c r="AP21">
        <v>-999</v>
      </c>
      <c r="AQ21">
        <v>-999</v>
      </c>
      <c r="AR21">
        <v>-999</v>
      </c>
      <c r="AS21">
        <v>-999</v>
      </c>
      <c r="AT21">
        <v>-999</v>
      </c>
      <c r="AU21">
        <v>-999</v>
      </c>
      <c r="AV21">
        <v>-999</v>
      </c>
      <c r="AW21">
        <v>-999</v>
      </c>
      <c r="AX21">
        <v>-999</v>
      </c>
      <c r="AY21">
        <v>-999</v>
      </c>
      <c r="AZ21">
        <v>-999</v>
      </c>
      <c r="BA21">
        <v>-999</v>
      </c>
      <c r="BB21">
        <v>-999</v>
      </c>
      <c r="BC21">
        <v>-999</v>
      </c>
      <c r="BD21">
        <v>-999</v>
      </c>
      <c r="BE21">
        <v>-999</v>
      </c>
      <c r="BF21">
        <v>-999</v>
      </c>
      <c r="BG21">
        <v>-999</v>
      </c>
      <c r="BH21">
        <v>-999</v>
      </c>
    </row>
    <row r="22" spans="1:60" x14ac:dyDescent="0.4">
      <c r="A22" s="2">
        <v>0.5</v>
      </c>
      <c r="B22" s="2">
        <v>52.5</v>
      </c>
      <c r="C22" s="2">
        <v>-999</v>
      </c>
      <c r="D22" s="2">
        <v>-999</v>
      </c>
      <c r="E22" s="2">
        <v>-999</v>
      </c>
      <c r="F22" s="2">
        <v>-999</v>
      </c>
      <c r="G22" s="2">
        <v>-999</v>
      </c>
      <c r="H22" s="2">
        <v>-999</v>
      </c>
      <c r="I22" s="2">
        <v>-999</v>
      </c>
      <c r="J22" s="2">
        <v>-999</v>
      </c>
      <c r="K22">
        <v>-999</v>
      </c>
      <c r="L22">
        <v>-999</v>
      </c>
      <c r="M22">
        <v>-999</v>
      </c>
      <c r="N22">
        <v>-999</v>
      </c>
      <c r="O22">
        <v>-999</v>
      </c>
      <c r="P22">
        <v>-999</v>
      </c>
      <c r="Q22">
        <v>-999</v>
      </c>
      <c r="R22">
        <v>-999</v>
      </c>
      <c r="S22">
        <v>-999</v>
      </c>
      <c r="T22">
        <v>-999</v>
      </c>
      <c r="U22">
        <v>-999</v>
      </c>
      <c r="V22">
        <v>-999</v>
      </c>
      <c r="W22">
        <v>-999</v>
      </c>
      <c r="X22">
        <v>-999</v>
      </c>
      <c r="Y22">
        <v>-999</v>
      </c>
      <c r="Z22">
        <v>-999</v>
      </c>
      <c r="AA22">
        <v>-999</v>
      </c>
      <c r="AB22">
        <v>-999</v>
      </c>
      <c r="AC22">
        <v>-999</v>
      </c>
      <c r="AD22">
        <v>-999</v>
      </c>
      <c r="AE22">
        <v>-999</v>
      </c>
      <c r="AF22">
        <v>-999</v>
      </c>
      <c r="AG22">
        <v>-999</v>
      </c>
      <c r="AH22">
        <v>-999</v>
      </c>
      <c r="AI22">
        <v>-999</v>
      </c>
      <c r="AJ22">
        <v>-999</v>
      </c>
      <c r="AK22">
        <v>-999</v>
      </c>
      <c r="AL22">
        <v>-999</v>
      </c>
      <c r="AM22">
        <v>-999</v>
      </c>
      <c r="AN22">
        <v>-999</v>
      </c>
      <c r="AO22">
        <v>-999</v>
      </c>
      <c r="AP22">
        <v>-999</v>
      </c>
      <c r="AQ22">
        <v>-999</v>
      </c>
      <c r="AR22">
        <v>-999</v>
      </c>
      <c r="AS22">
        <v>-999</v>
      </c>
      <c r="AT22">
        <v>-999</v>
      </c>
      <c r="AU22">
        <v>-999</v>
      </c>
      <c r="AV22">
        <v>-999</v>
      </c>
      <c r="AW22">
        <v>-999</v>
      </c>
      <c r="AX22">
        <v>-999</v>
      </c>
      <c r="AY22">
        <v>-999</v>
      </c>
      <c r="AZ22">
        <v>-999</v>
      </c>
      <c r="BA22">
        <v>-999</v>
      </c>
      <c r="BB22">
        <v>-999</v>
      </c>
      <c r="BC22">
        <v>-999</v>
      </c>
      <c r="BD22">
        <v>-999</v>
      </c>
      <c r="BE22">
        <v>-999</v>
      </c>
      <c r="BF22">
        <v>-999</v>
      </c>
      <c r="BG22">
        <v>-999</v>
      </c>
      <c r="BH22">
        <v>-999</v>
      </c>
    </row>
    <row r="23" spans="1:60" x14ac:dyDescent="0.4">
      <c r="A23" s="2">
        <v>1.5</v>
      </c>
      <c r="B23" s="2">
        <v>52.5</v>
      </c>
      <c r="C23" s="2">
        <v>14.39000034</v>
      </c>
      <c r="D23" s="2">
        <v>14.27999973</v>
      </c>
      <c r="E23" s="2">
        <v>15.97000027</v>
      </c>
      <c r="F23" s="2">
        <v>14.89000034</v>
      </c>
      <c r="G23" s="2">
        <v>16.120000839999999</v>
      </c>
      <c r="H23" s="2">
        <v>15.31000042</v>
      </c>
      <c r="I23" s="2">
        <v>15.760000229999999</v>
      </c>
      <c r="J23" s="2">
        <v>14.27000046</v>
      </c>
      <c r="K23">
        <v>15.1737387155693</v>
      </c>
      <c r="L23">
        <v>15.507108079741</v>
      </c>
      <c r="M23">
        <v>15.9320782054508</v>
      </c>
      <c r="N23">
        <v>15.458319136082601</v>
      </c>
      <c r="O23">
        <v>16.0676647327595</v>
      </c>
      <c r="P23">
        <v>15.8518659606473</v>
      </c>
      <c r="Q23">
        <v>15.5274697890233</v>
      </c>
      <c r="R23">
        <v>15.583507898678601</v>
      </c>
      <c r="S23">
        <v>15.644265121729401</v>
      </c>
      <c r="T23">
        <v>16.238937487445899</v>
      </c>
      <c r="U23">
        <v>16.804251869497399</v>
      </c>
      <c r="V23">
        <v>15.8973103819459</v>
      </c>
      <c r="W23">
        <v>16.6439924638217</v>
      </c>
      <c r="X23">
        <v>16.4709520043011</v>
      </c>
      <c r="Y23">
        <v>16.479080889191302</v>
      </c>
      <c r="Z23">
        <v>16.231673580375801</v>
      </c>
      <c r="AA23">
        <v>16.795590443857499</v>
      </c>
      <c r="AB23">
        <v>16.3678348995481</v>
      </c>
      <c r="AC23">
        <v>17.139837725823501</v>
      </c>
      <c r="AD23">
        <v>16.591686839954001</v>
      </c>
      <c r="AE23">
        <v>16.939046408635399</v>
      </c>
      <c r="AF23">
        <v>17.2401575615852</v>
      </c>
      <c r="AG23">
        <v>16.507459697439799</v>
      </c>
      <c r="AH23">
        <v>17.036692460388299</v>
      </c>
      <c r="AI23">
        <v>16.903551673298502</v>
      </c>
      <c r="AJ23">
        <v>17.019361659881898</v>
      </c>
      <c r="AK23">
        <v>17.1589714678178</v>
      </c>
      <c r="AL23">
        <v>17.057249482145998</v>
      </c>
      <c r="AM23">
        <v>16.974310102735799</v>
      </c>
      <c r="AN23">
        <v>17.982181563160399</v>
      </c>
      <c r="AO23">
        <v>17.8328743173162</v>
      </c>
      <c r="AP23">
        <v>17.684631688369802</v>
      </c>
      <c r="AQ23">
        <v>17.305028995828</v>
      </c>
      <c r="AR23">
        <v>17.773822983335101</v>
      </c>
      <c r="AS23">
        <v>17.880416692411401</v>
      </c>
      <c r="AT23">
        <v>18.0699428355741</v>
      </c>
      <c r="AU23">
        <v>18.401860160543201</v>
      </c>
      <c r="AV23">
        <v>18.6040799827196</v>
      </c>
      <c r="AW23">
        <v>18.009212466965302</v>
      </c>
      <c r="AX23">
        <v>17.9766208147858</v>
      </c>
      <c r="AY23">
        <v>18.5148510890129</v>
      </c>
      <c r="AZ23">
        <v>18.3475280580438</v>
      </c>
      <c r="BA23">
        <v>18.045115830631001</v>
      </c>
      <c r="BB23">
        <v>18.3262056697871</v>
      </c>
      <c r="BC23">
        <v>18.560428447683801</v>
      </c>
      <c r="BD23">
        <v>18.927581572737999</v>
      </c>
      <c r="BE23">
        <v>18.9172327040765</v>
      </c>
      <c r="BF23">
        <v>18.7907660030254</v>
      </c>
      <c r="BG23">
        <v>18.797636796889801</v>
      </c>
      <c r="BH23">
        <v>19.3803791061165</v>
      </c>
    </row>
    <row r="24" spans="1:60" x14ac:dyDescent="0.4">
      <c r="A24" s="2">
        <v>2.5</v>
      </c>
      <c r="B24" s="2">
        <v>52.5</v>
      </c>
      <c r="C24" s="2">
        <v>14.539999959999999</v>
      </c>
      <c r="D24" s="2">
        <v>14.47999954</v>
      </c>
      <c r="E24" s="2">
        <v>16.079999919999999</v>
      </c>
      <c r="F24" s="2">
        <v>14.93999958</v>
      </c>
      <c r="G24" s="2">
        <v>16.43000031</v>
      </c>
      <c r="H24" s="2">
        <v>15.44999981</v>
      </c>
      <c r="I24" s="2">
        <v>15.920000079999999</v>
      </c>
      <c r="J24" s="2">
        <v>14.47000027</v>
      </c>
      <c r="K24">
        <v>15.252491704813201</v>
      </c>
      <c r="L24">
        <v>15.773441727724499</v>
      </c>
      <c r="M24">
        <v>15.8463775614263</v>
      </c>
      <c r="N24">
        <v>15.782354579462501</v>
      </c>
      <c r="O24">
        <v>16.184597497152701</v>
      </c>
      <c r="P24">
        <v>16.213555249885498</v>
      </c>
      <c r="Q24">
        <v>15.646991293930601</v>
      </c>
      <c r="R24">
        <v>15.878987181806099</v>
      </c>
      <c r="S24">
        <v>15.6163999881439</v>
      </c>
      <c r="T24">
        <v>16.659420193383301</v>
      </c>
      <c r="U24">
        <v>16.954509733784199</v>
      </c>
      <c r="V24">
        <v>16.250563865339</v>
      </c>
      <c r="W24">
        <v>16.717690112008999</v>
      </c>
      <c r="X24">
        <v>16.864749079610899</v>
      </c>
      <c r="Y24">
        <v>16.484780927766199</v>
      </c>
      <c r="Z24">
        <v>16.702586779333899</v>
      </c>
      <c r="AA24">
        <v>17.1497551755809</v>
      </c>
      <c r="AB24">
        <v>16.3463843601542</v>
      </c>
      <c r="AC24">
        <v>17.346353905593499</v>
      </c>
      <c r="AD24">
        <v>16.670550849145901</v>
      </c>
      <c r="AE24">
        <v>17.532837169712199</v>
      </c>
      <c r="AF24">
        <v>17.457510833750401</v>
      </c>
      <c r="AG24">
        <v>17.143986636616798</v>
      </c>
      <c r="AH24">
        <v>17.562988403516002</v>
      </c>
      <c r="AI24">
        <v>17.058711747500102</v>
      </c>
      <c r="AJ24">
        <v>17.316468016872701</v>
      </c>
      <c r="AK24">
        <v>17.846144635154801</v>
      </c>
      <c r="AL24">
        <v>17.142331003752499</v>
      </c>
      <c r="AM24">
        <v>17.377891745079399</v>
      </c>
      <c r="AN24">
        <v>18.180546860000501</v>
      </c>
      <c r="AO24">
        <v>18.1884741558153</v>
      </c>
      <c r="AP24">
        <v>18.116027649738299</v>
      </c>
      <c r="AQ24">
        <v>17.5578794388353</v>
      </c>
      <c r="AR24">
        <v>18.339358024535901</v>
      </c>
      <c r="AS24">
        <v>18.348086329627002</v>
      </c>
      <c r="AT24">
        <v>18.336939889620901</v>
      </c>
      <c r="AU24">
        <v>18.849071150020599</v>
      </c>
      <c r="AV24">
        <v>18.823165578219999</v>
      </c>
      <c r="AW24">
        <v>18.421376390276102</v>
      </c>
      <c r="AX24">
        <v>18.4187612105707</v>
      </c>
      <c r="AY24">
        <v>18.656772588166501</v>
      </c>
      <c r="AZ24">
        <v>18.757222212560301</v>
      </c>
      <c r="BA24">
        <v>18.599337174047001</v>
      </c>
      <c r="BB24">
        <v>18.5359887409263</v>
      </c>
      <c r="BC24">
        <v>19.308041194891601</v>
      </c>
      <c r="BD24">
        <v>19.383901161636999</v>
      </c>
      <c r="BE24">
        <v>19.4853005303729</v>
      </c>
      <c r="BF24">
        <v>19.5412189043968</v>
      </c>
      <c r="BG24">
        <v>19.087536114669199</v>
      </c>
      <c r="BH24">
        <v>19.573194890399598</v>
      </c>
    </row>
    <row r="25" spans="1:60" x14ac:dyDescent="0.4">
      <c r="A25" s="2">
        <v>3.5</v>
      </c>
      <c r="B25" s="2">
        <v>52.5</v>
      </c>
      <c r="C25" s="2">
        <v>14.739999770000001</v>
      </c>
      <c r="D25" s="2">
        <v>14.710000040000001</v>
      </c>
      <c r="E25" s="2">
        <v>16.280000690000001</v>
      </c>
      <c r="F25" s="2">
        <v>15.02999973</v>
      </c>
      <c r="G25" s="2">
        <v>16.739999770000001</v>
      </c>
      <c r="H25" s="2">
        <v>15.670000079999999</v>
      </c>
      <c r="I25" s="2">
        <v>16.120000839999999</v>
      </c>
      <c r="J25" s="2">
        <v>14.75</v>
      </c>
      <c r="K25">
        <v>15.6870261029018</v>
      </c>
      <c r="L25">
        <v>15.6609126372507</v>
      </c>
      <c r="M25">
        <v>16.303760875080201</v>
      </c>
      <c r="N25">
        <v>15.7916885593409</v>
      </c>
      <c r="O25">
        <v>16.392194176281901</v>
      </c>
      <c r="P25">
        <v>16.549125799059102</v>
      </c>
      <c r="Q25">
        <v>16.1399789900697</v>
      </c>
      <c r="R25">
        <v>16.026318175980801</v>
      </c>
      <c r="S25">
        <v>16.052094336584901</v>
      </c>
      <c r="T25">
        <v>16.639212103188001</v>
      </c>
      <c r="U25">
        <v>17.2887100685634</v>
      </c>
      <c r="V25">
        <v>16.563340332674102</v>
      </c>
      <c r="W25">
        <v>17.236854881835999</v>
      </c>
      <c r="X25">
        <v>17.0814831405837</v>
      </c>
      <c r="Y25">
        <v>16.941850485876</v>
      </c>
      <c r="Z25">
        <v>17.208053448965199</v>
      </c>
      <c r="AA25">
        <v>17.423791900965199</v>
      </c>
      <c r="AB25">
        <v>17.021338414984701</v>
      </c>
      <c r="AC25">
        <v>17.641407966362301</v>
      </c>
      <c r="AD25">
        <v>17.2707225413468</v>
      </c>
      <c r="AE25">
        <v>17.9529194455789</v>
      </c>
      <c r="AF25">
        <v>17.953943315120199</v>
      </c>
      <c r="AG25">
        <v>17.484906681327299</v>
      </c>
      <c r="AH25">
        <v>17.899575262538701</v>
      </c>
      <c r="AI25">
        <v>17.678886970400999</v>
      </c>
      <c r="AJ25">
        <v>17.793732864921299</v>
      </c>
      <c r="AK25">
        <v>18.293029628336399</v>
      </c>
      <c r="AL25">
        <v>17.749486076996199</v>
      </c>
      <c r="AM25">
        <v>17.774565608408601</v>
      </c>
      <c r="AN25">
        <v>18.790999048177198</v>
      </c>
      <c r="AO25">
        <v>18.683605642011798</v>
      </c>
      <c r="AP25">
        <v>18.415661341288299</v>
      </c>
      <c r="AQ25">
        <v>18.335345601607202</v>
      </c>
      <c r="AR25">
        <v>18.7319745116821</v>
      </c>
      <c r="AS25">
        <v>18.8632220216329</v>
      </c>
      <c r="AT25">
        <v>18.866072394226698</v>
      </c>
      <c r="AU25">
        <v>19.060292200456399</v>
      </c>
      <c r="AV25">
        <v>19.5577444568227</v>
      </c>
      <c r="AW25">
        <v>19.203243550397499</v>
      </c>
      <c r="AX25">
        <v>19.1187307286663</v>
      </c>
      <c r="AY25">
        <v>19.231548519555201</v>
      </c>
      <c r="AZ25">
        <v>19.142558773225399</v>
      </c>
      <c r="BA25">
        <v>19.092434747034499</v>
      </c>
      <c r="BB25">
        <v>19.1613466044376</v>
      </c>
      <c r="BC25">
        <v>19.736421420312499</v>
      </c>
      <c r="BD25">
        <v>19.877490157919901</v>
      </c>
      <c r="BE25">
        <v>19.942249098998602</v>
      </c>
      <c r="BF25">
        <v>19.989619706150101</v>
      </c>
      <c r="BG25">
        <v>19.821718884613698</v>
      </c>
      <c r="BH25">
        <v>20.330285674029899</v>
      </c>
    </row>
    <row r="26" spans="1:60" x14ac:dyDescent="0.4">
      <c r="A26" s="2">
        <v>4.5</v>
      </c>
      <c r="B26" s="2">
        <v>52.5</v>
      </c>
      <c r="C26" s="2">
        <v>15.02999973</v>
      </c>
      <c r="D26" s="2">
        <v>14.899999619999999</v>
      </c>
      <c r="E26" s="2">
        <v>16.809999470000001</v>
      </c>
      <c r="F26" s="2">
        <v>15.34000015</v>
      </c>
      <c r="G26" s="2">
        <v>16.959999079999999</v>
      </c>
      <c r="H26" s="2">
        <v>16.11000061</v>
      </c>
      <c r="I26" s="2">
        <v>16.559999470000001</v>
      </c>
      <c r="J26" s="2">
        <v>15.15999985</v>
      </c>
      <c r="K26">
        <v>15.7103114498293</v>
      </c>
      <c r="L26">
        <v>16.155703127378199</v>
      </c>
      <c r="M26">
        <v>16.600216174939401</v>
      </c>
      <c r="N26">
        <v>16.029824672782901</v>
      </c>
      <c r="O26">
        <v>16.938206140418199</v>
      </c>
      <c r="P26">
        <v>16.691430173118899</v>
      </c>
      <c r="Q26">
        <v>16.579733107191799</v>
      </c>
      <c r="R26">
        <v>16.699937728134699</v>
      </c>
      <c r="S26">
        <v>16.4525157988191</v>
      </c>
      <c r="T26">
        <v>17.188547617910199</v>
      </c>
      <c r="U26">
        <v>17.4722130119311</v>
      </c>
      <c r="V26">
        <v>17.027557634208801</v>
      </c>
      <c r="W26">
        <v>17.665755580134601</v>
      </c>
      <c r="X26">
        <v>17.577928778758</v>
      </c>
      <c r="Y26">
        <v>17.4957552873129</v>
      </c>
      <c r="Z26">
        <v>17.314571774646399</v>
      </c>
      <c r="AA26">
        <v>17.745008608536398</v>
      </c>
      <c r="AB26">
        <v>17.113062428724799</v>
      </c>
      <c r="AC26">
        <v>18.1949370372643</v>
      </c>
      <c r="AD26">
        <v>17.601103781335301</v>
      </c>
      <c r="AE26">
        <v>18.088186952103602</v>
      </c>
      <c r="AF26">
        <v>18.586906438098801</v>
      </c>
      <c r="AG26">
        <v>17.820653361695499</v>
      </c>
      <c r="AH26">
        <v>18.1338905642023</v>
      </c>
      <c r="AI26">
        <v>17.826900426854301</v>
      </c>
      <c r="AJ26">
        <v>18.263947854511098</v>
      </c>
      <c r="AK26">
        <v>18.7278923355289</v>
      </c>
      <c r="AL26">
        <v>18.2256697654886</v>
      </c>
      <c r="AM26">
        <v>18.214031263286799</v>
      </c>
      <c r="AN26">
        <v>19.117732374029998</v>
      </c>
      <c r="AO26">
        <v>18.990655365143301</v>
      </c>
      <c r="AP26">
        <v>19.026101700543801</v>
      </c>
      <c r="AQ26">
        <v>18.789383915079299</v>
      </c>
      <c r="AR26">
        <v>19.164416642132799</v>
      </c>
      <c r="AS26">
        <v>19.3422843672083</v>
      </c>
      <c r="AT26">
        <v>19.320107627895901</v>
      </c>
      <c r="AU26">
        <v>19.6128213649773</v>
      </c>
      <c r="AV26">
        <v>19.799784012366398</v>
      </c>
      <c r="AW26">
        <v>19.379613542664401</v>
      </c>
      <c r="AX26">
        <v>19.2006983026927</v>
      </c>
      <c r="AY26">
        <v>19.6438584890175</v>
      </c>
      <c r="AZ26">
        <v>19.6176219731915</v>
      </c>
      <c r="BA26">
        <v>19.586367412781001</v>
      </c>
      <c r="BB26">
        <v>19.819405298824901</v>
      </c>
      <c r="BC26">
        <v>20.2716833490529</v>
      </c>
      <c r="BD26">
        <v>20.443467806221999</v>
      </c>
      <c r="BE26">
        <v>20.4825703282985</v>
      </c>
      <c r="BF26">
        <v>20.3652727136643</v>
      </c>
      <c r="BG26">
        <v>20.404063981513499</v>
      </c>
      <c r="BH26">
        <v>20.794186106792701</v>
      </c>
    </row>
    <row r="27" spans="1:60" x14ac:dyDescent="0.4">
      <c r="A27" s="2">
        <v>5.5</v>
      </c>
      <c r="B27" s="2">
        <v>52.5</v>
      </c>
      <c r="C27" s="2">
        <v>14.94999981</v>
      </c>
      <c r="D27" s="2">
        <v>14.739999770000001</v>
      </c>
      <c r="E27" s="2">
        <v>16.879999160000001</v>
      </c>
      <c r="F27" s="2">
        <v>15.210000040000001</v>
      </c>
      <c r="G27" s="2">
        <v>16.780000690000001</v>
      </c>
      <c r="H27" s="2">
        <v>16.120000839999999</v>
      </c>
      <c r="I27" s="2">
        <v>16.399999619999999</v>
      </c>
      <c r="J27" s="2">
        <v>15.15999985</v>
      </c>
      <c r="K27">
        <v>15.7268165155894</v>
      </c>
      <c r="L27">
        <v>16.047125239044799</v>
      </c>
      <c r="M27">
        <v>16.303722651841699</v>
      </c>
      <c r="N27">
        <v>16.277671032688499</v>
      </c>
      <c r="O27">
        <v>16.711593993436999</v>
      </c>
      <c r="P27">
        <v>16.9283997738331</v>
      </c>
      <c r="Q27">
        <v>16.139194640704499</v>
      </c>
      <c r="R27">
        <v>16.346675044970599</v>
      </c>
      <c r="S27">
        <v>16.540396314927399</v>
      </c>
      <c r="T27">
        <v>17.176627262459</v>
      </c>
      <c r="U27">
        <v>17.3060693026157</v>
      </c>
      <c r="V27">
        <v>16.874440477435002</v>
      </c>
      <c r="W27">
        <v>17.528649900875099</v>
      </c>
      <c r="X27">
        <v>17.499630028342899</v>
      </c>
      <c r="Y27">
        <v>17.342610086871399</v>
      </c>
      <c r="Z27">
        <v>17.385751082693499</v>
      </c>
      <c r="AA27">
        <v>17.746379574813201</v>
      </c>
      <c r="AB27">
        <v>17.154125425260201</v>
      </c>
      <c r="AC27">
        <v>18.002049098237801</v>
      </c>
      <c r="AD27">
        <v>17.6129038755066</v>
      </c>
      <c r="AE27">
        <v>17.8633914063204</v>
      </c>
      <c r="AF27">
        <v>18.3929821309045</v>
      </c>
      <c r="AG27">
        <v>17.7058678010699</v>
      </c>
      <c r="AH27">
        <v>18.2633920809523</v>
      </c>
      <c r="AI27">
        <v>17.928718186261001</v>
      </c>
      <c r="AJ27">
        <v>17.846095192995801</v>
      </c>
      <c r="AK27">
        <v>18.454177585792898</v>
      </c>
      <c r="AL27">
        <v>17.878309949294898</v>
      </c>
      <c r="AM27">
        <v>18.068754188572601</v>
      </c>
      <c r="AN27">
        <v>18.951267754022901</v>
      </c>
      <c r="AO27">
        <v>19.223952588217799</v>
      </c>
      <c r="AP27">
        <v>18.771902204860101</v>
      </c>
      <c r="AQ27">
        <v>18.5699631168936</v>
      </c>
      <c r="AR27">
        <v>18.9264376357491</v>
      </c>
      <c r="AS27">
        <v>19.389544792450302</v>
      </c>
      <c r="AT27">
        <v>19.441733026443199</v>
      </c>
      <c r="AU27">
        <v>19.577598832345799</v>
      </c>
      <c r="AV27">
        <v>19.5859421527427</v>
      </c>
      <c r="AW27">
        <v>19.4322471602852</v>
      </c>
      <c r="AX27">
        <v>19.384054323069002</v>
      </c>
      <c r="AY27">
        <v>19.766735821922101</v>
      </c>
      <c r="AZ27">
        <v>19.694394020931998</v>
      </c>
      <c r="BA27">
        <v>19.566860689437501</v>
      </c>
      <c r="BB27">
        <v>19.593496582541999</v>
      </c>
      <c r="BC27">
        <v>20.140615161375301</v>
      </c>
      <c r="BD27">
        <v>20.125319268682102</v>
      </c>
      <c r="BE27">
        <v>20.353694664177102</v>
      </c>
      <c r="BF27">
        <v>20.138841364596299</v>
      </c>
      <c r="BG27">
        <v>20.3232427137226</v>
      </c>
      <c r="BH27">
        <v>20.849967489101299</v>
      </c>
    </row>
    <row r="28" spans="1:60" x14ac:dyDescent="0.4">
      <c r="A28" s="2">
        <v>6.5</v>
      </c>
      <c r="B28" s="2">
        <v>52.5</v>
      </c>
      <c r="C28" s="2">
        <v>-999</v>
      </c>
      <c r="D28" s="2">
        <v>-999</v>
      </c>
      <c r="E28" s="2">
        <v>-999</v>
      </c>
      <c r="F28" s="2">
        <v>-999</v>
      </c>
      <c r="G28" s="2">
        <v>-999</v>
      </c>
      <c r="H28" s="2">
        <v>-999</v>
      </c>
      <c r="I28" s="2">
        <v>-999</v>
      </c>
      <c r="J28" s="2">
        <v>-999</v>
      </c>
      <c r="K28">
        <v>-999</v>
      </c>
      <c r="L28">
        <v>-999</v>
      </c>
      <c r="M28">
        <v>-999</v>
      </c>
      <c r="N28">
        <v>-999</v>
      </c>
      <c r="O28">
        <v>-999</v>
      </c>
      <c r="P28">
        <v>-999</v>
      </c>
      <c r="Q28">
        <v>-999</v>
      </c>
      <c r="R28">
        <v>-999</v>
      </c>
      <c r="S28">
        <v>-999</v>
      </c>
      <c r="T28">
        <v>-999</v>
      </c>
      <c r="U28">
        <v>-999</v>
      </c>
      <c r="V28">
        <v>-999</v>
      </c>
      <c r="W28">
        <v>-999</v>
      </c>
      <c r="X28">
        <v>-999</v>
      </c>
      <c r="Y28">
        <v>-999</v>
      </c>
      <c r="Z28">
        <v>-999</v>
      </c>
      <c r="AA28">
        <v>-999</v>
      </c>
      <c r="AB28">
        <v>-999</v>
      </c>
      <c r="AC28">
        <v>-999</v>
      </c>
      <c r="AD28">
        <v>-999</v>
      </c>
      <c r="AE28">
        <v>-999</v>
      </c>
      <c r="AF28">
        <v>-999</v>
      </c>
      <c r="AG28">
        <v>-999</v>
      </c>
      <c r="AH28">
        <v>-999</v>
      </c>
      <c r="AI28">
        <v>-999</v>
      </c>
      <c r="AJ28">
        <v>-999</v>
      </c>
      <c r="AK28">
        <v>-999</v>
      </c>
      <c r="AL28">
        <v>-999</v>
      </c>
      <c r="AM28">
        <v>-999</v>
      </c>
      <c r="AN28">
        <v>-999</v>
      </c>
      <c r="AO28">
        <v>-999</v>
      </c>
      <c r="AP28">
        <v>-999</v>
      </c>
      <c r="AQ28">
        <v>-999</v>
      </c>
      <c r="AR28">
        <v>-999</v>
      </c>
      <c r="AS28">
        <v>-999</v>
      </c>
      <c r="AT28">
        <v>-999</v>
      </c>
      <c r="AU28">
        <v>-999</v>
      </c>
      <c r="AV28">
        <v>-999</v>
      </c>
      <c r="AW28">
        <v>-999</v>
      </c>
      <c r="AX28">
        <v>-999</v>
      </c>
      <c r="AY28">
        <v>-999</v>
      </c>
      <c r="AZ28">
        <v>-999</v>
      </c>
      <c r="BA28">
        <v>-999</v>
      </c>
      <c r="BB28">
        <v>-999</v>
      </c>
      <c r="BC28">
        <v>-999</v>
      </c>
      <c r="BD28">
        <v>-999</v>
      </c>
      <c r="BE28">
        <v>-999</v>
      </c>
      <c r="BF28">
        <v>-999</v>
      </c>
      <c r="BG28">
        <v>-999</v>
      </c>
      <c r="BH28">
        <v>-999</v>
      </c>
    </row>
    <row r="29" spans="1:60" x14ac:dyDescent="0.4">
      <c r="A29" s="2">
        <v>7.5</v>
      </c>
      <c r="B29" s="2">
        <v>52.5</v>
      </c>
      <c r="C29" s="2">
        <v>-999</v>
      </c>
      <c r="D29" s="2">
        <v>-999</v>
      </c>
      <c r="E29" s="2">
        <v>-999</v>
      </c>
      <c r="F29" s="2">
        <v>-999</v>
      </c>
      <c r="G29" s="2">
        <v>-999</v>
      </c>
      <c r="H29" s="2">
        <v>-999</v>
      </c>
      <c r="I29" s="2">
        <v>-999</v>
      </c>
      <c r="J29" s="2">
        <v>-999</v>
      </c>
      <c r="K29">
        <v>-999</v>
      </c>
      <c r="L29">
        <v>-999</v>
      </c>
      <c r="M29">
        <v>-999</v>
      </c>
      <c r="N29">
        <v>-999</v>
      </c>
      <c r="O29">
        <v>-999</v>
      </c>
      <c r="P29">
        <v>-999</v>
      </c>
      <c r="Q29">
        <v>-999</v>
      </c>
      <c r="R29">
        <v>-999</v>
      </c>
      <c r="S29">
        <v>-999</v>
      </c>
      <c r="T29">
        <v>-999</v>
      </c>
      <c r="U29">
        <v>-999</v>
      </c>
      <c r="V29">
        <v>-999</v>
      </c>
      <c r="W29">
        <v>-999</v>
      </c>
      <c r="X29">
        <v>-999</v>
      </c>
      <c r="Y29">
        <v>-999</v>
      </c>
      <c r="Z29">
        <v>-999</v>
      </c>
      <c r="AA29">
        <v>-999</v>
      </c>
      <c r="AB29">
        <v>-999</v>
      </c>
      <c r="AC29">
        <v>-999</v>
      </c>
      <c r="AD29">
        <v>-999</v>
      </c>
      <c r="AE29">
        <v>-999</v>
      </c>
      <c r="AF29">
        <v>-999</v>
      </c>
      <c r="AG29">
        <v>-999</v>
      </c>
      <c r="AH29">
        <v>-999</v>
      </c>
      <c r="AI29">
        <v>-999</v>
      </c>
      <c r="AJ29">
        <v>-999</v>
      </c>
      <c r="AK29">
        <v>-999</v>
      </c>
      <c r="AL29">
        <v>-999</v>
      </c>
      <c r="AM29">
        <v>-999</v>
      </c>
      <c r="AN29">
        <v>-999</v>
      </c>
      <c r="AO29">
        <v>-999</v>
      </c>
      <c r="AP29">
        <v>-999</v>
      </c>
      <c r="AQ29">
        <v>-999</v>
      </c>
      <c r="AR29">
        <v>-999</v>
      </c>
      <c r="AS29">
        <v>-999</v>
      </c>
      <c r="AT29">
        <v>-999</v>
      </c>
      <c r="AU29">
        <v>-999</v>
      </c>
      <c r="AV29">
        <v>-999</v>
      </c>
      <c r="AW29">
        <v>-999</v>
      </c>
      <c r="AX29">
        <v>-999</v>
      </c>
      <c r="AY29">
        <v>-999</v>
      </c>
      <c r="AZ29">
        <v>-999</v>
      </c>
      <c r="BA29">
        <v>-999</v>
      </c>
      <c r="BB29">
        <v>-999</v>
      </c>
      <c r="BC29">
        <v>-999</v>
      </c>
      <c r="BD29">
        <v>-999</v>
      </c>
      <c r="BE29">
        <v>-999</v>
      </c>
      <c r="BF29">
        <v>-999</v>
      </c>
      <c r="BG29">
        <v>-999</v>
      </c>
      <c r="BH29">
        <v>-999</v>
      </c>
    </row>
    <row r="30" spans="1:60" x14ac:dyDescent="0.4">
      <c r="A30" s="2">
        <v>8.5</v>
      </c>
      <c r="B30" s="2">
        <v>52.5</v>
      </c>
      <c r="C30" s="2">
        <v>-999</v>
      </c>
      <c r="D30" s="2">
        <v>-999</v>
      </c>
      <c r="E30" s="2">
        <v>-999</v>
      </c>
      <c r="F30" s="2">
        <v>-999</v>
      </c>
      <c r="G30" s="2">
        <v>-999</v>
      </c>
      <c r="H30" s="2">
        <v>-999</v>
      </c>
      <c r="I30" s="2">
        <v>-999</v>
      </c>
      <c r="J30" s="2">
        <v>-999</v>
      </c>
      <c r="K30">
        <v>-999</v>
      </c>
      <c r="L30">
        <v>-999</v>
      </c>
      <c r="M30">
        <v>-999</v>
      </c>
      <c r="N30">
        <v>-999</v>
      </c>
      <c r="O30">
        <v>-999</v>
      </c>
      <c r="P30">
        <v>-999</v>
      </c>
      <c r="Q30">
        <v>-999</v>
      </c>
      <c r="R30">
        <v>-999</v>
      </c>
      <c r="S30">
        <v>-999</v>
      </c>
      <c r="T30">
        <v>-999</v>
      </c>
      <c r="U30">
        <v>-999</v>
      </c>
      <c r="V30">
        <v>-999</v>
      </c>
      <c r="W30">
        <v>-999</v>
      </c>
      <c r="X30">
        <v>-999</v>
      </c>
      <c r="Y30">
        <v>-999</v>
      </c>
      <c r="Z30">
        <v>-999</v>
      </c>
      <c r="AA30">
        <v>-999</v>
      </c>
      <c r="AB30">
        <v>-999</v>
      </c>
      <c r="AC30">
        <v>-999</v>
      </c>
      <c r="AD30">
        <v>-999</v>
      </c>
      <c r="AE30">
        <v>-999</v>
      </c>
      <c r="AF30">
        <v>-999</v>
      </c>
      <c r="AG30">
        <v>-999</v>
      </c>
      <c r="AH30">
        <v>-999</v>
      </c>
      <c r="AI30">
        <v>-999</v>
      </c>
      <c r="AJ30">
        <v>-999</v>
      </c>
      <c r="AK30">
        <v>-999</v>
      </c>
      <c r="AL30">
        <v>-999</v>
      </c>
      <c r="AM30">
        <v>-999</v>
      </c>
      <c r="AN30">
        <v>-999</v>
      </c>
      <c r="AO30">
        <v>-999</v>
      </c>
      <c r="AP30">
        <v>-999</v>
      </c>
      <c r="AQ30">
        <v>-999</v>
      </c>
      <c r="AR30">
        <v>-999</v>
      </c>
      <c r="AS30">
        <v>-999</v>
      </c>
      <c r="AT30">
        <v>-999</v>
      </c>
      <c r="AU30">
        <v>-999</v>
      </c>
      <c r="AV30">
        <v>-999</v>
      </c>
      <c r="AW30">
        <v>-999</v>
      </c>
      <c r="AX30">
        <v>-999</v>
      </c>
      <c r="AY30">
        <v>-999</v>
      </c>
      <c r="AZ30">
        <v>-999</v>
      </c>
      <c r="BA30">
        <v>-999</v>
      </c>
      <c r="BB30">
        <v>-999</v>
      </c>
      <c r="BC30">
        <v>-999</v>
      </c>
      <c r="BD30">
        <v>-999</v>
      </c>
      <c r="BE30">
        <v>-999</v>
      </c>
      <c r="BF30">
        <v>-999</v>
      </c>
      <c r="BG30">
        <v>-999</v>
      </c>
      <c r="BH30">
        <v>-999</v>
      </c>
    </row>
    <row r="31" spans="1:60" x14ac:dyDescent="0.4">
      <c r="A31" s="2">
        <v>9.5</v>
      </c>
      <c r="B31" s="2">
        <v>52.5</v>
      </c>
      <c r="C31" s="2">
        <v>-999</v>
      </c>
      <c r="D31" s="2">
        <v>-999</v>
      </c>
      <c r="E31" s="2">
        <v>-999</v>
      </c>
      <c r="F31" s="2">
        <v>-999</v>
      </c>
      <c r="G31" s="2">
        <v>-999</v>
      </c>
      <c r="H31" s="2">
        <v>-999</v>
      </c>
      <c r="I31" s="2">
        <v>-999</v>
      </c>
      <c r="J31" s="2">
        <v>-999</v>
      </c>
      <c r="K31">
        <v>-999</v>
      </c>
      <c r="L31">
        <v>-999</v>
      </c>
      <c r="M31">
        <v>-999</v>
      </c>
      <c r="N31">
        <v>-999</v>
      </c>
      <c r="O31">
        <v>-999</v>
      </c>
      <c r="P31">
        <v>-999</v>
      </c>
      <c r="Q31">
        <v>-999</v>
      </c>
      <c r="R31">
        <v>-999</v>
      </c>
      <c r="S31">
        <v>-999</v>
      </c>
      <c r="T31">
        <v>-999</v>
      </c>
      <c r="U31">
        <v>-999</v>
      </c>
      <c r="V31">
        <v>-999</v>
      </c>
      <c r="W31">
        <v>-999</v>
      </c>
      <c r="X31">
        <v>-999</v>
      </c>
      <c r="Y31">
        <v>-999</v>
      </c>
      <c r="Z31">
        <v>-999</v>
      </c>
      <c r="AA31">
        <v>-999</v>
      </c>
      <c r="AB31">
        <v>-999</v>
      </c>
      <c r="AC31">
        <v>-999</v>
      </c>
      <c r="AD31">
        <v>-999</v>
      </c>
      <c r="AE31">
        <v>-999</v>
      </c>
      <c r="AF31">
        <v>-999</v>
      </c>
      <c r="AG31">
        <v>-999</v>
      </c>
      <c r="AH31">
        <v>-999</v>
      </c>
      <c r="AI31">
        <v>-999</v>
      </c>
      <c r="AJ31">
        <v>-999</v>
      </c>
      <c r="AK31">
        <v>-999</v>
      </c>
      <c r="AL31">
        <v>-999</v>
      </c>
      <c r="AM31">
        <v>-999</v>
      </c>
      <c r="AN31">
        <v>-999</v>
      </c>
      <c r="AO31">
        <v>-999</v>
      </c>
      <c r="AP31">
        <v>-999</v>
      </c>
      <c r="AQ31">
        <v>-999</v>
      </c>
      <c r="AR31">
        <v>-999</v>
      </c>
      <c r="AS31">
        <v>-999</v>
      </c>
      <c r="AT31">
        <v>-999</v>
      </c>
      <c r="AU31">
        <v>-999</v>
      </c>
      <c r="AV31">
        <v>-999</v>
      </c>
      <c r="AW31">
        <v>-999</v>
      </c>
      <c r="AX31">
        <v>-999</v>
      </c>
      <c r="AY31">
        <v>-999</v>
      </c>
      <c r="AZ31">
        <v>-999</v>
      </c>
      <c r="BA31">
        <v>-999</v>
      </c>
      <c r="BB31">
        <v>-999</v>
      </c>
      <c r="BC31">
        <v>-999</v>
      </c>
      <c r="BD31">
        <v>-999</v>
      </c>
      <c r="BE31">
        <v>-999</v>
      </c>
      <c r="BF31">
        <v>-999</v>
      </c>
      <c r="BG31">
        <v>-999</v>
      </c>
      <c r="BH31">
        <v>-999</v>
      </c>
    </row>
    <row r="32" spans="1:60" x14ac:dyDescent="0.4">
      <c r="A32" s="2">
        <v>-19.5</v>
      </c>
      <c r="B32" s="2">
        <v>53.5</v>
      </c>
      <c r="C32" s="2">
        <v>13.40999985</v>
      </c>
      <c r="D32" s="2">
        <v>14.81000042</v>
      </c>
      <c r="E32" s="2">
        <v>13.10999966</v>
      </c>
      <c r="F32" s="2">
        <v>12.89000034</v>
      </c>
      <c r="G32" s="2">
        <v>13.09000015</v>
      </c>
      <c r="H32" s="2">
        <v>13.43000031</v>
      </c>
      <c r="I32" s="2">
        <v>12.899999619999999</v>
      </c>
      <c r="J32" s="2">
        <v>12.55000019</v>
      </c>
      <c r="K32">
        <v>12.859770934872</v>
      </c>
      <c r="L32">
        <v>13.0542951027406</v>
      </c>
      <c r="M32">
        <v>13.3045733072864</v>
      </c>
      <c r="N32">
        <v>12.9735075614882</v>
      </c>
      <c r="O32">
        <v>13.3786699710977</v>
      </c>
      <c r="P32">
        <v>13.463186785928301</v>
      </c>
      <c r="Q32">
        <v>12.564528527655501</v>
      </c>
      <c r="R32">
        <v>12.967575807730499</v>
      </c>
      <c r="S32">
        <v>12.644175352130301</v>
      </c>
      <c r="T32">
        <v>13.3842483450199</v>
      </c>
      <c r="U32">
        <v>13.4827149415409</v>
      </c>
      <c r="V32">
        <v>12.861390196647999</v>
      </c>
      <c r="W32">
        <v>13.298033926113799</v>
      </c>
      <c r="X32">
        <v>13.1714720416376</v>
      </c>
      <c r="Y32">
        <v>12.962177942627299</v>
      </c>
      <c r="Z32">
        <v>12.7347834432823</v>
      </c>
      <c r="AA32">
        <v>13.124636938791999</v>
      </c>
      <c r="AB32">
        <v>12.3105220036462</v>
      </c>
      <c r="AC32">
        <v>13.4421040222903</v>
      </c>
      <c r="AD32">
        <v>12.531148628947401</v>
      </c>
      <c r="AE32">
        <v>13.2747563880496</v>
      </c>
      <c r="AF32">
        <v>13.2478351953015</v>
      </c>
      <c r="AG32">
        <v>12.5466405634963</v>
      </c>
      <c r="AH32">
        <v>12.730117275909899</v>
      </c>
      <c r="AI32">
        <v>12.3912605525254</v>
      </c>
      <c r="AJ32">
        <v>12.3235023269871</v>
      </c>
      <c r="AK32">
        <v>12.9079416540763</v>
      </c>
      <c r="AL32">
        <v>12.1849312203968</v>
      </c>
      <c r="AM32">
        <v>12.5405927180259</v>
      </c>
      <c r="AN32">
        <v>13.2013533061505</v>
      </c>
      <c r="AO32">
        <v>13.027668838766701</v>
      </c>
      <c r="AP32">
        <v>12.8015810189875</v>
      </c>
      <c r="AQ32">
        <v>12.2986350196422</v>
      </c>
      <c r="AR32">
        <v>12.6302986590569</v>
      </c>
      <c r="AS32">
        <v>12.6603492298579</v>
      </c>
      <c r="AT32">
        <v>12.6383674166436</v>
      </c>
      <c r="AU32">
        <v>12.890530320895699</v>
      </c>
      <c r="AV32">
        <v>12.942761467770801</v>
      </c>
      <c r="AW32">
        <v>12.530171771179599</v>
      </c>
      <c r="AX32">
        <v>12.5598275896525</v>
      </c>
      <c r="AY32">
        <v>12.8535174855788</v>
      </c>
      <c r="AZ32">
        <v>12.2652569616868</v>
      </c>
      <c r="BA32">
        <v>12.302205454158001</v>
      </c>
      <c r="BB32">
        <v>12.1874817756329</v>
      </c>
      <c r="BC32">
        <v>12.646995724370299</v>
      </c>
      <c r="BD32">
        <v>12.7278070609478</v>
      </c>
      <c r="BE32">
        <v>12.5873130101449</v>
      </c>
      <c r="BF32">
        <v>12.6704518596908</v>
      </c>
      <c r="BG32">
        <v>12.574331361232099</v>
      </c>
      <c r="BH32">
        <v>12.732366537710501</v>
      </c>
    </row>
    <row r="33" spans="1:60" x14ac:dyDescent="0.4">
      <c r="A33" s="2">
        <v>-18.5</v>
      </c>
      <c r="B33" s="2">
        <v>53.5</v>
      </c>
      <c r="C33" s="2">
        <v>13.43000031</v>
      </c>
      <c r="D33" s="2">
        <v>15</v>
      </c>
      <c r="E33" s="2">
        <v>13.350000380000001</v>
      </c>
      <c r="F33" s="2">
        <v>13.039999959999999</v>
      </c>
      <c r="G33" s="2">
        <v>13.420000079999999</v>
      </c>
      <c r="H33" s="2">
        <v>13.600000380000001</v>
      </c>
      <c r="I33" s="2">
        <v>13</v>
      </c>
      <c r="J33" s="2">
        <v>12.710000040000001</v>
      </c>
      <c r="K33">
        <v>12.8104165910706</v>
      </c>
      <c r="L33">
        <v>13.057608503897599</v>
      </c>
      <c r="M33">
        <v>13.6132006927887</v>
      </c>
      <c r="N33">
        <v>13.132305012952401</v>
      </c>
      <c r="O33">
        <v>13.3864228954758</v>
      </c>
      <c r="P33">
        <v>13.4345638217752</v>
      </c>
      <c r="Q33">
        <v>12.8313588412142</v>
      </c>
      <c r="R33">
        <v>13.1134647400589</v>
      </c>
      <c r="S33">
        <v>12.851204021151201</v>
      </c>
      <c r="T33">
        <v>13.484624512397399</v>
      </c>
      <c r="U33">
        <v>13.8747381448197</v>
      </c>
      <c r="V33">
        <v>12.919274199455799</v>
      </c>
      <c r="W33">
        <v>13.349624962398501</v>
      </c>
      <c r="X33">
        <v>13.2556443425845</v>
      </c>
      <c r="Y33">
        <v>13.220818160944701</v>
      </c>
      <c r="Z33">
        <v>13.129998707400199</v>
      </c>
      <c r="AA33">
        <v>13.3636928960613</v>
      </c>
      <c r="AB33">
        <v>12.835089203883401</v>
      </c>
      <c r="AC33">
        <v>13.4876377270205</v>
      </c>
      <c r="AD33">
        <v>12.7702913474567</v>
      </c>
      <c r="AE33">
        <v>13.195031644037</v>
      </c>
      <c r="AF33">
        <v>13.3178816979574</v>
      </c>
      <c r="AG33">
        <v>12.8564706111863</v>
      </c>
      <c r="AH33">
        <v>13.255504452915501</v>
      </c>
      <c r="AI33">
        <v>12.577724298189599</v>
      </c>
      <c r="AJ33">
        <v>12.5167710886459</v>
      </c>
      <c r="AK33">
        <v>13.072364283424401</v>
      </c>
      <c r="AL33">
        <v>12.3094556546581</v>
      </c>
      <c r="AM33">
        <v>12.6748825864798</v>
      </c>
      <c r="AN33">
        <v>13.361100105117499</v>
      </c>
      <c r="AO33">
        <v>13.2196272734879</v>
      </c>
      <c r="AP33">
        <v>12.695033220985</v>
      </c>
      <c r="AQ33">
        <v>12.503544819272101</v>
      </c>
      <c r="AR33">
        <v>12.789260783233299</v>
      </c>
      <c r="AS33">
        <v>13.093769136579199</v>
      </c>
      <c r="AT33">
        <v>12.771974939173001</v>
      </c>
      <c r="AU33">
        <v>12.9286488945708</v>
      </c>
      <c r="AV33">
        <v>13.1987084842242</v>
      </c>
      <c r="AW33">
        <v>12.879479709427301</v>
      </c>
      <c r="AX33">
        <v>12.524323380246599</v>
      </c>
      <c r="AY33">
        <v>12.8906853024721</v>
      </c>
      <c r="AZ33">
        <v>12.795506558356999</v>
      </c>
      <c r="BA33">
        <v>12.4153367088532</v>
      </c>
      <c r="BB33">
        <v>12.359029297854899</v>
      </c>
      <c r="BC33">
        <v>12.8367693359941</v>
      </c>
      <c r="BD33">
        <v>12.9091387870701</v>
      </c>
      <c r="BE33">
        <v>12.892352706158499</v>
      </c>
      <c r="BF33">
        <v>12.991721774005899</v>
      </c>
      <c r="BG33">
        <v>12.446837564560299</v>
      </c>
      <c r="BH33">
        <v>13.016363162153199</v>
      </c>
    </row>
    <row r="34" spans="1:60" x14ac:dyDescent="0.4">
      <c r="A34" s="2">
        <v>-17.5</v>
      </c>
      <c r="B34" s="2">
        <v>53.5</v>
      </c>
      <c r="C34" s="2">
        <v>13.43999958</v>
      </c>
      <c r="D34" s="2">
        <v>15.10999966</v>
      </c>
      <c r="E34" s="2">
        <v>13.52999973</v>
      </c>
      <c r="F34" s="2">
        <v>13.15999985</v>
      </c>
      <c r="G34" s="2">
        <v>13.72000027</v>
      </c>
      <c r="H34" s="2">
        <v>13.72999954</v>
      </c>
      <c r="I34" s="2">
        <v>13.119999890000001</v>
      </c>
      <c r="J34" s="2">
        <v>12.829999920000001</v>
      </c>
      <c r="K34">
        <v>13.090159161590201</v>
      </c>
      <c r="L34">
        <v>13.433823662996801</v>
      </c>
      <c r="M34">
        <v>13.5681765473608</v>
      </c>
      <c r="N34">
        <v>13.1846331448813</v>
      </c>
      <c r="O34">
        <v>13.679220416784901</v>
      </c>
      <c r="P34">
        <v>13.7083540397376</v>
      </c>
      <c r="Q34">
        <v>13.016582767152901</v>
      </c>
      <c r="R34">
        <v>12.9823389630052</v>
      </c>
      <c r="S34">
        <v>12.881903834701101</v>
      </c>
      <c r="T34">
        <v>13.486489546835299</v>
      </c>
      <c r="U34">
        <v>13.7933691912657</v>
      </c>
      <c r="V34">
        <v>12.9524888002772</v>
      </c>
      <c r="W34">
        <v>13.5871660226376</v>
      </c>
      <c r="X34">
        <v>13.5706245094658</v>
      </c>
      <c r="Y34">
        <v>13.095334504676901</v>
      </c>
      <c r="Z34">
        <v>13.2953078971368</v>
      </c>
      <c r="AA34">
        <v>13.2983524085575</v>
      </c>
      <c r="AB34">
        <v>12.810624230083</v>
      </c>
      <c r="AC34">
        <v>13.526434375172199</v>
      </c>
      <c r="AD34">
        <v>13.091225980275899</v>
      </c>
      <c r="AE34">
        <v>13.256057934619999</v>
      </c>
      <c r="AF34">
        <v>13.4434197454305</v>
      </c>
      <c r="AG34">
        <v>13.042802261575201</v>
      </c>
      <c r="AH34">
        <v>13.2756407643251</v>
      </c>
      <c r="AI34">
        <v>12.6873820583361</v>
      </c>
      <c r="AJ34">
        <v>13.059285537839401</v>
      </c>
      <c r="AK34">
        <v>13.2810572436945</v>
      </c>
      <c r="AL34">
        <v>12.598626698520301</v>
      </c>
      <c r="AM34">
        <v>12.938792965397401</v>
      </c>
      <c r="AN34">
        <v>13.529912494918401</v>
      </c>
      <c r="AO34">
        <v>13.353763757659101</v>
      </c>
      <c r="AP34">
        <v>13.202399782394201</v>
      </c>
      <c r="AQ34">
        <v>12.5913514630214</v>
      </c>
      <c r="AR34">
        <v>13.006316436958899</v>
      </c>
      <c r="AS34">
        <v>13.367413902020701</v>
      </c>
      <c r="AT34">
        <v>13.0380717242624</v>
      </c>
      <c r="AU34">
        <v>13.3528649135067</v>
      </c>
      <c r="AV34">
        <v>13.576879196605301</v>
      </c>
      <c r="AW34">
        <v>12.946290380092099</v>
      </c>
      <c r="AX34">
        <v>12.730540478196501</v>
      </c>
      <c r="AY34">
        <v>13.1670114771116</v>
      </c>
      <c r="AZ34">
        <v>12.959616109964699</v>
      </c>
      <c r="BA34">
        <v>12.5866409051562</v>
      </c>
      <c r="BB34">
        <v>12.796800214467501</v>
      </c>
      <c r="BC34">
        <v>12.964247321064599</v>
      </c>
      <c r="BD34">
        <v>13.0177185838907</v>
      </c>
      <c r="BE34">
        <v>12.861035922782699</v>
      </c>
      <c r="BF34">
        <v>12.925955215106899</v>
      </c>
      <c r="BG34">
        <v>12.8111586631072</v>
      </c>
      <c r="BH34">
        <v>13.053444247223799</v>
      </c>
    </row>
    <row r="35" spans="1:60" x14ac:dyDescent="0.4">
      <c r="A35" s="2">
        <v>-16.5</v>
      </c>
      <c r="B35" s="2">
        <v>53.5</v>
      </c>
      <c r="C35" s="2">
        <v>13.460000040000001</v>
      </c>
      <c r="D35" s="2">
        <v>15.079999920000001</v>
      </c>
      <c r="E35" s="2">
        <v>13.69999981</v>
      </c>
      <c r="F35" s="2">
        <v>13.289999959999999</v>
      </c>
      <c r="G35" s="2">
        <v>13.93000031</v>
      </c>
      <c r="H35" s="2">
        <v>13.81000042</v>
      </c>
      <c r="I35" s="2">
        <v>13.239999770000001</v>
      </c>
      <c r="J35" s="2">
        <v>12.880000109999999</v>
      </c>
      <c r="K35">
        <v>13.254778763548</v>
      </c>
      <c r="L35">
        <v>13.3357378810928</v>
      </c>
      <c r="M35">
        <v>13.829366638812401</v>
      </c>
      <c r="N35">
        <v>13.1281999105521</v>
      </c>
      <c r="O35">
        <v>13.666254524154899</v>
      </c>
      <c r="P35">
        <v>13.6092495143793</v>
      </c>
      <c r="Q35">
        <v>13.352716918012501</v>
      </c>
      <c r="R35">
        <v>13.194369333451901</v>
      </c>
      <c r="S35">
        <v>12.987383912696</v>
      </c>
      <c r="T35">
        <v>13.550798218452799</v>
      </c>
      <c r="U35">
        <v>13.826862795140199</v>
      </c>
      <c r="V35">
        <v>12.953417135817</v>
      </c>
      <c r="W35">
        <v>13.4754817551563</v>
      </c>
      <c r="X35">
        <v>13.4518639163567</v>
      </c>
      <c r="Y35">
        <v>13.2512124768886</v>
      </c>
      <c r="Z35">
        <v>13.166309447321</v>
      </c>
      <c r="AA35">
        <v>13.4884755701665</v>
      </c>
      <c r="AB35">
        <v>13.0937629391962</v>
      </c>
      <c r="AC35">
        <v>13.625864108477799</v>
      </c>
      <c r="AD35">
        <v>13.0902297908839</v>
      </c>
      <c r="AE35">
        <v>13.446205772904101</v>
      </c>
      <c r="AF35">
        <v>13.5630590144302</v>
      </c>
      <c r="AG35">
        <v>13.1555447585456</v>
      </c>
      <c r="AH35">
        <v>13.1749487547981</v>
      </c>
      <c r="AI35">
        <v>12.954473405651401</v>
      </c>
      <c r="AJ35">
        <v>13.0152094687624</v>
      </c>
      <c r="AK35">
        <v>13.465801360194799</v>
      </c>
      <c r="AL35">
        <v>12.8755117427268</v>
      </c>
      <c r="AM35">
        <v>13.130676285752999</v>
      </c>
      <c r="AN35">
        <v>13.7190845120268</v>
      </c>
      <c r="AO35">
        <v>13.402343090459</v>
      </c>
      <c r="AP35">
        <v>13.253447664484201</v>
      </c>
      <c r="AQ35">
        <v>12.665935494874001</v>
      </c>
      <c r="AR35">
        <v>13.0953241980174</v>
      </c>
      <c r="AS35">
        <v>13.501138460862901</v>
      </c>
      <c r="AT35">
        <v>13.3608479953855</v>
      </c>
      <c r="AU35">
        <v>13.329753065825701</v>
      </c>
      <c r="AV35">
        <v>13.536497857661301</v>
      </c>
      <c r="AW35">
        <v>13.3074765413115</v>
      </c>
      <c r="AX35">
        <v>12.796344813445801</v>
      </c>
      <c r="AY35">
        <v>13.2976532858889</v>
      </c>
      <c r="AZ35">
        <v>12.7695262519797</v>
      </c>
      <c r="BA35">
        <v>12.560262716412399</v>
      </c>
      <c r="BB35">
        <v>12.594386587780701</v>
      </c>
      <c r="BC35">
        <v>13.1764739505391</v>
      </c>
      <c r="BD35">
        <v>13.175342745201</v>
      </c>
      <c r="BE35">
        <v>13.2445955930884</v>
      </c>
      <c r="BF35">
        <v>13.0220109318008</v>
      </c>
      <c r="BG35">
        <v>13.074125759992</v>
      </c>
      <c r="BH35">
        <v>13.260896575553399</v>
      </c>
    </row>
    <row r="36" spans="1:60" x14ac:dyDescent="0.4">
      <c r="A36" s="2">
        <v>-15.5</v>
      </c>
      <c r="B36" s="2">
        <v>53.5</v>
      </c>
      <c r="C36" s="2">
        <v>13.44999981</v>
      </c>
      <c r="D36" s="2">
        <v>14.869999890000001</v>
      </c>
      <c r="E36" s="2">
        <v>13.89000034</v>
      </c>
      <c r="F36" s="2">
        <v>13.47000027</v>
      </c>
      <c r="G36" s="2">
        <v>13.989999770000001</v>
      </c>
      <c r="H36" s="2">
        <v>13.80000019</v>
      </c>
      <c r="I36" s="2">
        <v>13.27000046</v>
      </c>
      <c r="J36" s="2">
        <v>12.81999969</v>
      </c>
      <c r="K36">
        <v>13.2256554675345</v>
      </c>
      <c r="L36">
        <v>13.4491284766756</v>
      </c>
      <c r="M36">
        <v>13.5857920597791</v>
      </c>
      <c r="N36">
        <v>13.5094550403175</v>
      </c>
      <c r="O36">
        <v>13.743875712365901</v>
      </c>
      <c r="P36">
        <v>13.7578567059285</v>
      </c>
      <c r="Q36">
        <v>13.361809363468099</v>
      </c>
      <c r="R36">
        <v>13.0782550624908</v>
      </c>
      <c r="S36">
        <v>13.1389183555678</v>
      </c>
      <c r="T36">
        <v>13.6357999575786</v>
      </c>
      <c r="U36">
        <v>14.073714261394001</v>
      </c>
      <c r="V36">
        <v>12.9926290732335</v>
      </c>
      <c r="W36">
        <v>13.677028412998901</v>
      </c>
      <c r="X36">
        <v>13.6222462341032</v>
      </c>
      <c r="Y36">
        <v>13.3489578857442</v>
      </c>
      <c r="Z36">
        <v>13.1150127324733</v>
      </c>
      <c r="AA36">
        <v>13.791741385420901</v>
      </c>
      <c r="AB36">
        <v>12.972190024067601</v>
      </c>
      <c r="AC36">
        <v>13.909041390333201</v>
      </c>
      <c r="AD36">
        <v>13.0447106992681</v>
      </c>
      <c r="AE36">
        <v>13.5230704510107</v>
      </c>
      <c r="AF36">
        <v>13.9161252204647</v>
      </c>
      <c r="AG36">
        <v>12.8319839079573</v>
      </c>
      <c r="AH36">
        <v>13.3550034710972</v>
      </c>
      <c r="AI36">
        <v>13.0902673351003</v>
      </c>
      <c r="AJ36">
        <v>13.137776598641301</v>
      </c>
      <c r="AK36">
        <v>13.5505325593968</v>
      </c>
      <c r="AL36">
        <v>12.8026678440166</v>
      </c>
      <c r="AM36">
        <v>12.962604123357</v>
      </c>
      <c r="AN36">
        <v>13.6438351984328</v>
      </c>
      <c r="AO36">
        <v>13.648387657030799</v>
      </c>
      <c r="AP36">
        <v>13.004991911263099</v>
      </c>
      <c r="AQ36">
        <v>12.979787458767699</v>
      </c>
      <c r="AR36">
        <v>13.2323913804169</v>
      </c>
      <c r="AS36">
        <v>13.2204868679288</v>
      </c>
      <c r="AT36">
        <v>13.2582684865838</v>
      </c>
      <c r="AU36">
        <v>13.4015700672014</v>
      </c>
      <c r="AV36">
        <v>13.5708363398117</v>
      </c>
      <c r="AW36">
        <v>13.097956320832299</v>
      </c>
      <c r="AX36">
        <v>12.7540163780547</v>
      </c>
      <c r="AY36">
        <v>13.187108919363601</v>
      </c>
      <c r="AZ36">
        <v>13.1323654090671</v>
      </c>
      <c r="BA36">
        <v>12.820648305678301</v>
      </c>
      <c r="BB36">
        <v>12.618595482278099</v>
      </c>
      <c r="BC36">
        <v>13.140244062853499</v>
      </c>
      <c r="BD36">
        <v>13.040237932700601</v>
      </c>
      <c r="BE36">
        <v>12.983469429312199</v>
      </c>
      <c r="BF36">
        <v>13.041079327365599</v>
      </c>
      <c r="BG36">
        <v>12.810829158518199</v>
      </c>
      <c r="BH36">
        <v>13.4144946306702</v>
      </c>
    </row>
    <row r="37" spans="1:60" x14ac:dyDescent="0.4">
      <c r="A37" s="2">
        <v>-14.5</v>
      </c>
      <c r="B37" s="2">
        <v>53.5</v>
      </c>
      <c r="C37" s="2">
        <v>13.39000034</v>
      </c>
      <c r="D37" s="2">
        <v>14.649999619999999</v>
      </c>
      <c r="E37" s="2">
        <v>14.010000229999999</v>
      </c>
      <c r="F37" s="2">
        <v>13.56999969</v>
      </c>
      <c r="G37" s="2">
        <v>13.989999770000001</v>
      </c>
      <c r="H37" s="2">
        <v>13.80000019</v>
      </c>
      <c r="I37" s="2">
        <v>13.27999973</v>
      </c>
      <c r="J37" s="2">
        <v>12.77999973</v>
      </c>
      <c r="K37">
        <v>13.073879277865601</v>
      </c>
      <c r="L37">
        <v>13.5788678199588</v>
      </c>
      <c r="M37">
        <v>13.943261637422101</v>
      </c>
      <c r="N37">
        <v>13.4544364266477</v>
      </c>
      <c r="O37">
        <v>13.9389496814069</v>
      </c>
      <c r="P37">
        <v>13.816872696922101</v>
      </c>
      <c r="Q37">
        <v>13.1085833672969</v>
      </c>
      <c r="R37">
        <v>13.4451893228174</v>
      </c>
      <c r="S37">
        <v>12.9204447936735</v>
      </c>
      <c r="T37">
        <v>13.6317316169352</v>
      </c>
      <c r="U37">
        <v>13.8936902379478</v>
      </c>
      <c r="V37">
        <v>13.3288834287693</v>
      </c>
      <c r="W37">
        <v>13.8812034247286</v>
      </c>
      <c r="X37">
        <v>13.728747407847299</v>
      </c>
      <c r="Y37">
        <v>13.3931997372335</v>
      </c>
      <c r="Z37">
        <v>13.359606019550901</v>
      </c>
      <c r="AA37">
        <v>13.4752986505667</v>
      </c>
      <c r="AB37">
        <v>12.812627134646201</v>
      </c>
      <c r="AC37">
        <v>13.9506024672759</v>
      </c>
      <c r="AD37">
        <v>13.2313812765004</v>
      </c>
      <c r="AE37">
        <v>13.4645817337216</v>
      </c>
      <c r="AF37">
        <v>13.615086644627</v>
      </c>
      <c r="AG37">
        <v>12.980070683034601</v>
      </c>
      <c r="AH37">
        <v>13.241488916833299</v>
      </c>
      <c r="AI37">
        <v>13.0363521978545</v>
      </c>
      <c r="AJ37">
        <v>13.0068054656087</v>
      </c>
      <c r="AK37">
        <v>13.226191035169901</v>
      </c>
      <c r="AL37">
        <v>12.8458574935286</v>
      </c>
      <c r="AM37">
        <v>12.9827286977388</v>
      </c>
      <c r="AN37">
        <v>13.633150446590401</v>
      </c>
      <c r="AO37">
        <v>13.462972707343701</v>
      </c>
      <c r="AP37">
        <v>13.1408899369374</v>
      </c>
      <c r="AQ37">
        <v>12.9986970688774</v>
      </c>
      <c r="AR37">
        <v>13.2547568783058</v>
      </c>
      <c r="AS37">
        <v>13.172314088010101</v>
      </c>
      <c r="AT37">
        <v>13.1622649648922</v>
      </c>
      <c r="AU37">
        <v>13.6559146235493</v>
      </c>
      <c r="AV37">
        <v>13.748119344996301</v>
      </c>
      <c r="AW37">
        <v>13.1997488501279</v>
      </c>
      <c r="AX37">
        <v>12.845025244031399</v>
      </c>
      <c r="AY37">
        <v>13.467415121388701</v>
      </c>
      <c r="AZ37">
        <v>13.1739753972897</v>
      </c>
      <c r="BA37">
        <v>12.6935461845035</v>
      </c>
      <c r="BB37">
        <v>13.0047942725743</v>
      </c>
      <c r="BC37">
        <v>13.225088216327199</v>
      </c>
      <c r="BD37">
        <v>13.155220441003999</v>
      </c>
      <c r="BE37">
        <v>13.2342668783141</v>
      </c>
      <c r="BF37">
        <v>13.1167186572898</v>
      </c>
      <c r="BG37">
        <v>13.0233842126989</v>
      </c>
      <c r="BH37">
        <v>13.3724055407748</v>
      </c>
    </row>
    <row r="38" spans="1:60" x14ac:dyDescent="0.4">
      <c r="A38" s="2">
        <v>-13.5</v>
      </c>
      <c r="B38" s="2">
        <v>53.5</v>
      </c>
      <c r="C38" s="2">
        <v>13.30000019</v>
      </c>
      <c r="D38" s="2">
        <v>14.43000031</v>
      </c>
      <c r="E38" s="2">
        <v>14.10999966</v>
      </c>
      <c r="F38" s="2">
        <v>13.619999890000001</v>
      </c>
      <c r="G38" s="2">
        <v>13.97000027</v>
      </c>
      <c r="H38" s="2">
        <v>13.80000019</v>
      </c>
      <c r="I38" s="2">
        <v>13.239999770000001</v>
      </c>
      <c r="J38" s="2">
        <v>12.789999959999999</v>
      </c>
      <c r="K38">
        <v>13.272053383250601</v>
      </c>
      <c r="L38">
        <v>13.392297992013299</v>
      </c>
      <c r="M38">
        <v>13.9263954365647</v>
      </c>
      <c r="N38">
        <v>13.247443127210699</v>
      </c>
      <c r="O38">
        <v>13.982764943779801</v>
      </c>
      <c r="P38">
        <v>13.5839693120381</v>
      </c>
      <c r="Q38">
        <v>13.351798317022499</v>
      </c>
      <c r="R38">
        <v>13.3966119597979</v>
      </c>
      <c r="S38">
        <v>12.9849506410798</v>
      </c>
      <c r="T38">
        <v>13.8099161773397</v>
      </c>
      <c r="U38">
        <v>13.9818498745267</v>
      </c>
      <c r="V38">
        <v>12.992520525573401</v>
      </c>
      <c r="W38">
        <v>13.890899584371001</v>
      </c>
      <c r="X38">
        <v>13.363796025098299</v>
      </c>
      <c r="Y38">
        <v>13.4314143963216</v>
      </c>
      <c r="Z38">
        <v>13.280237481009401</v>
      </c>
      <c r="AA38">
        <v>13.6470146511667</v>
      </c>
      <c r="AB38">
        <v>13.125906250319799</v>
      </c>
      <c r="AC38">
        <v>13.63966362619</v>
      </c>
      <c r="AD38">
        <v>13.119735992108501</v>
      </c>
      <c r="AE38">
        <v>13.659148783411601</v>
      </c>
      <c r="AF38">
        <v>13.5919739500424</v>
      </c>
      <c r="AG38">
        <v>12.9940523852393</v>
      </c>
      <c r="AH38">
        <v>13.4433978476529</v>
      </c>
      <c r="AI38">
        <v>13.046247467336499</v>
      </c>
      <c r="AJ38">
        <v>12.9330594719034</v>
      </c>
      <c r="AK38">
        <v>13.492818029707299</v>
      </c>
      <c r="AL38">
        <v>12.6443407605096</v>
      </c>
      <c r="AM38">
        <v>12.9225435221644</v>
      </c>
      <c r="AN38">
        <v>13.8985296928232</v>
      </c>
      <c r="AO38">
        <v>13.493961015091999</v>
      </c>
      <c r="AP38">
        <v>13.080353783501</v>
      </c>
      <c r="AQ38">
        <v>12.736739438503999</v>
      </c>
      <c r="AR38">
        <v>13.218483982298</v>
      </c>
      <c r="AS38">
        <v>13.5460652205158</v>
      </c>
      <c r="AT38">
        <v>13.2728905246155</v>
      </c>
      <c r="AU38">
        <v>13.5568420919974</v>
      </c>
      <c r="AV38">
        <v>13.5083001169795</v>
      </c>
      <c r="AW38">
        <v>13.391942666432501</v>
      </c>
      <c r="AX38">
        <v>12.9220327803205</v>
      </c>
      <c r="AY38">
        <v>13.364636043924</v>
      </c>
      <c r="AZ38">
        <v>13.235752872612499</v>
      </c>
      <c r="BA38">
        <v>12.7484529283279</v>
      </c>
      <c r="BB38">
        <v>12.848805329480699</v>
      </c>
      <c r="BC38">
        <v>13.4709164943543</v>
      </c>
      <c r="BD38">
        <v>13.3300072159686</v>
      </c>
      <c r="BE38">
        <v>13.235134142035699</v>
      </c>
      <c r="BF38">
        <v>13.1391278584869</v>
      </c>
      <c r="BG38">
        <v>13.0224182238317</v>
      </c>
      <c r="BH38">
        <v>13.3779801975558</v>
      </c>
    </row>
    <row r="39" spans="1:60" x14ac:dyDescent="0.4">
      <c r="A39" s="2">
        <v>-12.5</v>
      </c>
      <c r="B39" s="2">
        <v>53.5</v>
      </c>
      <c r="C39" s="2">
        <v>13.22000027</v>
      </c>
      <c r="D39" s="2">
        <v>14.260000229999999</v>
      </c>
      <c r="E39" s="2">
        <v>14.18999958</v>
      </c>
      <c r="F39" s="2">
        <v>13.68000031</v>
      </c>
      <c r="G39" s="2">
        <v>13.93999958</v>
      </c>
      <c r="H39" s="2">
        <v>13.77999973</v>
      </c>
      <c r="I39" s="2">
        <v>13.260000229999999</v>
      </c>
      <c r="J39" s="2">
        <v>12.789999959999999</v>
      </c>
      <c r="K39">
        <v>13.312588069438601</v>
      </c>
      <c r="L39">
        <v>13.451775870138199</v>
      </c>
      <c r="M39">
        <v>13.5643527182608</v>
      </c>
      <c r="N39">
        <v>13.4874630822834</v>
      </c>
      <c r="O39">
        <v>13.669551520192201</v>
      </c>
      <c r="P39">
        <v>13.6495055000067</v>
      </c>
      <c r="Q39">
        <v>13.0946336317354</v>
      </c>
      <c r="R39">
        <v>13.143785261688301</v>
      </c>
      <c r="S39">
        <v>13.155621991561199</v>
      </c>
      <c r="T39">
        <v>13.5065574706527</v>
      </c>
      <c r="U39">
        <v>14.0358144291889</v>
      </c>
      <c r="V39">
        <v>13.228695458465999</v>
      </c>
      <c r="W39">
        <v>13.8413145623409</v>
      </c>
      <c r="X39">
        <v>13.5905762674559</v>
      </c>
      <c r="Y39">
        <v>13.4875886699463</v>
      </c>
      <c r="Z39">
        <v>13.3877338834524</v>
      </c>
      <c r="AA39">
        <v>13.575523521855001</v>
      </c>
      <c r="AB39">
        <v>12.9768524048483</v>
      </c>
      <c r="AC39">
        <v>13.879922630763399</v>
      </c>
      <c r="AD39">
        <v>13.129548463270901</v>
      </c>
      <c r="AE39">
        <v>13.743860016459299</v>
      </c>
      <c r="AF39">
        <v>13.971281082771601</v>
      </c>
      <c r="AG39">
        <v>13.1269232165277</v>
      </c>
      <c r="AH39">
        <v>13.5775270144084</v>
      </c>
      <c r="AI39">
        <v>12.859756530175</v>
      </c>
      <c r="AJ39">
        <v>12.9245396066511</v>
      </c>
      <c r="AK39">
        <v>13.316208171629301</v>
      </c>
      <c r="AL39">
        <v>12.8305764237651</v>
      </c>
      <c r="AM39">
        <v>13.0206690997104</v>
      </c>
      <c r="AN39">
        <v>13.7824795624479</v>
      </c>
      <c r="AO39">
        <v>13.5615689484209</v>
      </c>
      <c r="AP39">
        <v>13.3776462546617</v>
      </c>
      <c r="AQ39">
        <v>12.888869411049299</v>
      </c>
      <c r="AR39">
        <v>13.427092008503401</v>
      </c>
      <c r="AS39">
        <v>13.3594036553583</v>
      </c>
      <c r="AT39">
        <v>13.5735436586411</v>
      </c>
      <c r="AU39">
        <v>13.4975238445118</v>
      </c>
      <c r="AV39">
        <v>13.637488444956301</v>
      </c>
      <c r="AW39">
        <v>13.4333126332806</v>
      </c>
      <c r="AX39">
        <v>12.9986204639997</v>
      </c>
      <c r="AY39">
        <v>13.210205206335401</v>
      </c>
      <c r="AZ39">
        <v>12.886162825404501</v>
      </c>
      <c r="BA39">
        <v>12.768764204044199</v>
      </c>
      <c r="BB39">
        <v>12.798214265760899</v>
      </c>
      <c r="BC39">
        <v>13.495763975206801</v>
      </c>
      <c r="BD39">
        <v>13.228598117224699</v>
      </c>
      <c r="BE39">
        <v>13.515091078344</v>
      </c>
      <c r="BF39">
        <v>13.199099388527101</v>
      </c>
      <c r="BG39">
        <v>13.2581950954068</v>
      </c>
      <c r="BH39">
        <v>13.3575047864007</v>
      </c>
    </row>
    <row r="40" spans="1:60" x14ac:dyDescent="0.4">
      <c r="A40" s="2">
        <v>-11.5</v>
      </c>
      <c r="B40" s="2">
        <v>53.5</v>
      </c>
      <c r="C40" s="2">
        <v>13.19999981</v>
      </c>
      <c r="D40" s="2">
        <v>14.18000031</v>
      </c>
      <c r="E40" s="2">
        <v>14.27000046</v>
      </c>
      <c r="F40" s="2">
        <v>13.829999920000001</v>
      </c>
      <c r="G40" s="2">
        <v>13.960000040000001</v>
      </c>
      <c r="H40" s="2">
        <v>13.68999958</v>
      </c>
      <c r="I40" s="2">
        <v>13.289999959999999</v>
      </c>
      <c r="J40" s="2">
        <v>12.77999973</v>
      </c>
      <c r="K40">
        <v>13.438822736285699</v>
      </c>
      <c r="L40">
        <v>13.364908355512201</v>
      </c>
      <c r="M40">
        <v>13.871620858345899</v>
      </c>
      <c r="N40">
        <v>13.222801496636301</v>
      </c>
      <c r="O40">
        <v>13.6502535564052</v>
      </c>
      <c r="P40">
        <v>13.7683021866368</v>
      </c>
      <c r="Q40">
        <v>13.0178731763445</v>
      </c>
      <c r="R40">
        <v>13.4241647499419</v>
      </c>
      <c r="S40">
        <v>13.164905710463501</v>
      </c>
      <c r="T40">
        <v>13.8797706758868</v>
      </c>
      <c r="U40">
        <v>13.965159054391901</v>
      </c>
      <c r="V40">
        <v>12.9696541210803</v>
      </c>
      <c r="W40">
        <v>13.7576325988486</v>
      </c>
      <c r="X40">
        <v>13.3808465863744</v>
      </c>
      <c r="Y40">
        <v>13.2520674417772</v>
      </c>
      <c r="Z40">
        <v>13.188115283911101</v>
      </c>
      <c r="AA40">
        <v>13.627998733875099</v>
      </c>
      <c r="AB40">
        <v>13.106499672220499</v>
      </c>
      <c r="AC40">
        <v>13.9221091384366</v>
      </c>
      <c r="AD40">
        <v>12.9981371421771</v>
      </c>
      <c r="AE40">
        <v>13.7639649230796</v>
      </c>
      <c r="AF40">
        <v>13.872565843882899</v>
      </c>
      <c r="AG40">
        <v>13.1828103094272</v>
      </c>
      <c r="AH40">
        <v>13.249105653912901</v>
      </c>
      <c r="AI40">
        <v>13.0502076846797</v>
      </c>
      <c r="AJ40">
        <v>13.019459986071199</v>
      </c>
      <c r="AK40">
        <v>13.4874452116697</v>
      </c>
      <c r="AL40">
        <v>12.9244743515811</v>
      </c>
      <c r="AM40">
        <v>13.1207237850236</v>
      </c>
      <c r="AN40">
        <v>13.837283674266899</v>
      </c>
      <c r="AO40">
        <v>13.6881148229439</v>
      </c>
      <c r="AP40">
        <v>13.2772425033986</v>
      </c>
      <c r="AQ40">
        <v>13.084465445951899</v>
      </c>
      <c r="AR40">
        <v>13.1643110887098</v>
      </c>
      <c r="AS40">
        <v>13.4538185746417</v>
      </c>
      <c r="AT40">
        <v>13.307205661710301</v>
      </c>
      <c r="AU40">
        <v>13.602851425831901</v>
      </c>
      <c r="AV40">
        <v>13.561192595981799</v>
      </c>
      <c r="AW40">
        <v>13.1476554586789</v>
      </c>
      <c r="AX40">
        <v>12.9744549423176</v>
      </c>
      <c r="AY40">
        <v>13.5467671939096</v>
      </c>
      <c r="AZ40">
        <v>13.0544486678713</v>
      </c>
      <c r="BA40">
        <v>12.9217883349032</v>
      </c>
      <c r="BB40">
        <v>13.046185874389201</v>
      </c>
      <c r="BC40">
        <v>13.3137143227374</v>
      </c>
      <c r="BD40">
        <v>13.3334402643328</v>
      </c>
      <c r="BE40">
        <v>13.523518962462299</v>
      </c>
      <c r="BF40">
        <v>13.4226136216604</v>
      </c>
      <c r="BG40">
        <v>13.215431453483699</v>
      </c>
      <c r="BH40">
        <v>13.684532749003001</v>
      </c>
    </row>
    <row r="41" spans="1:60" x14ac:dyDescent="0.4">
      <c r="A41" s="2">
        <v>-10.5</v>
      </c>
      <c r="B41" s="2">
        <v>53.5</v>
      </c>
      <c r="C41" s="2">
        <v>13.10999966</v>
      </c>
      <c r="D41" s="2">
        <v>14.039999959999999</v>
      </c>
      <c r="E41" s="2">
        <v>14.239999770000001</v>
      </c>
      <c r="F41" s="2">
        <v>13.75</v>
      </c>
      <c r="G41" s="2">
        <v>13.84000015</v>
      </c>
      <c r="H41" s="2">
        <v>13.56000042</v>
      </c>
      <c r="I41" s="2">
        <v>13.239999770000001</v>
      </c>
      <c r="J41" s="2">
        <v>12.670000079999999</v>
      </c>
      <c r="K41">
        <v>13.3108423273555</v>
      </c>
      <c r="L41">
        <v>13.2914761885069</v>
      </c>
      <c r="M41">
        <v>13.718323245044701</v>
      </c>
      <c r="N41">
        <v>13.1998114802243</v>
      </c>
      <c r="O41">
        <v>13.566011150018801</v>
      </c>
      <c r="P41">
        <v>13.5661721887471</v>
      </c>
      <c r="Q41">
        <v>12.9726623054376</v>
      </c>
      <c r="R41">
        <v>13.274503528185299</v>
      </c>
      <c r="S41">
        <v>13.0812762103916</v>
      </c>
      <c r="T41">
        <v>13.452518743152</v>
      </c>
      <c r="U41">
        <v>14.0716775259621</v>
      </c>
      <c r="V41">
        <v>13.2365580059137</v>
      </c>
      <c r="W41">
        <v>13.433325731551699</v>
      </c>
      <c r="X41">
        <v>13.396552244801899</v>
      </c>
      <c r="Y41">
        <v>13.517205369204801</v>
      </c>
      <c r="Z41">
        <v>13.078763401217699</v>
      </c>
      <c r="AA41">
        <v>13.427796224300099</v>
      </c>
      <c r="AB41">
        <v>13.003607626160401</v>
      </c>
      <c r="AC41">
        <v>13.9397351231939</v>
      </c>
      <c r="AD41">
        <v>13.152634955037801</v>
      </c>
      <c r="AE41">
        <v>13.683948450507801</v>
      </c>
      <c r="AF41">
        <v>13.532193048951701</v>
      </c>
      <c r="AG41">
        <v>13.0187888717885</v>
      </c>
      <c r="AH41">
        <v>13.148287749339699</v>
      </c>
      <c r="AI41">
        <v>12.953157346283399</v>
      </c>
      <c r="AJ41">
        <v>12.880784777343299</v>
      </c>
      <c r="AK41">
        <v>13.1492759576011</v>
      </c>
      <c r="AL41">
        <v>12.926021437179701</v>
      </c>
      <c r="AM41">
        <v>13.0600924169109</v>
      </c>
      <c r="AN41">
        <v>13.572705358295799</v>
      </c>
      <c r="AO41">
        <v>13.695395891288101</v>
      </c>
      <c r="AP41">
        <v>13.3178795137945</v>
      </c>
      <c r="AQ41">
        <v>12.7372649949661</v>
      </c>
      <c r="AR41">
        <v>13.2396596002806</v>
      </c>
      <c r="AS41">
        <v>13.318500699614701</v>
      </c>
      <c r="AT41">
        <v>13.1904688984675</v>
      </c>
      <c r="AU41">
        <v>13.497068925028801</v>
      </c>
      <c r="AV41">
        <v>13.3856003982063</v>
      </c>
      <c r="AW41">
        <v>12.981686791881501</v>
      </c>
      <c r="AX41">
        <v>12.7916505614009</v>
      </c>
      <c r="AY41">
        <v>13.353257846819499</v>
      </c>
      <c r="AZ41">
        <v>13.0776595981651</v>
      </c>
      <c r="BA41">
        <v>12.9296758115066</v>
      </c>
      <c r="BB41">
        <v>13.015915957735899</v>
      </c>
      <c r="BC41">
        <v>13.253001698187299</v>
      </c>
      <c r="BD41">
        <v>13.259060755943599</v>
      </c>
      <c r="BE41">
        <v>13.367639178800999</v>
      </c>
      <c r="BF41">
        <v>13.3921019664458</v>
      </c>
      <c r="BG41">
        <v>13.0801786158982</v>
      </c>
      <c r="BH41">
        <v>13.5435733237652</v>
      </c>
    </row>
    <row r="42" spans="1:60" x14ac:dyDescent="0.4">
      <c r="A42" s="2">
        <v>-9.5</v>
      </c>
      <c r="B42" s="2">
        <v>53.5</v>
      </c>
      <c r="C42" s="2">
        <v>13.010000229999999</v>
      </c>
      <c r="D42" s="2">
        <v>13.880000109999999</v>
      </c>
      <c r="E42" s="2">
        <v>14.170000079999999</v>
      </c>
      <c r="F42" s="2">
        <v>13.60999966</v>
      </c>
      <c r="G42" s="2">
        <v>13.72000027</v>
      </c>
      <c r="H42" s="2">
        <v>13.420000079999999</v>
      </c>
      <c r="I42" s="2">
        <v>13.130000109999999</v>
      </c>
      <c r="J42" s="2">
        <v>12.59000015</v>
      </c>
      <c r="K42">
        <v>13.0148509392119</v>
      </c>
      <c r="L42">
        <v>13.3331740532849</v>
      </c>
      <c r="M42">
        <v>13.535705944514101</v>
      </c>
      <c r="N42">
        <v>13.146031336748701</v>
      </c>
      <c r="O42">
        <v>13.4581740627847</v>
      </c>
      <c r="P42">
        <v>13.4796805720077</v>
      </c>
      <c r="Q42">
        <v>12.9552196705967</v>
      </c>
      <c r="R42">
        <v>13.164892754154801</v>
      </c>
      <c r="S42">
        <v>12.765299626556001</v>
      </c>
      <c r="T42">
        <v>13.6428828466772</v>
      </c>
      <c r="U42">
        <v>13.8955932476961</v>
      </c>
      <c r="V42">
        <v>12.8163220492013</v>
      </c>
      <c r="W42">
        <v>13.350246414241999</v>
      </c>
      <c r="X42">
        <v>13.246562571117</v>
      </c>
      <c r="Y42">
        <v>13.1969632070725</v>
      </c>
      <c r="Z42">
        <v>12.964652027915401</v>
      </c>
      <c r="AA42">
        <v>13.4431292675912</v>
      </c>
      <c r="AB42">
        <v>12.706981556948501</v>
      </c>
      <c r="AC42">
        <v>13.805495269692701</v>
      </c>
      <c r="AD42">
        <v>12.781682172345</v>
      </c>
      <c r="AE42">
        <v>13.4200668141421</v>
      </c>
      <c r="AF42">
        <v>13.762415266842099</v>
      </c>
      <c r="AG42">
        <v>12.952821249746099</v>
      </c>
      <c r="AH42">
        <v>13.042132351882</v>
      </c>
      <c r="AI42">
        <v>12.914450079001099</v>
      </c>
      <c r="AJ42">
        <v>13.0040309936659</v>
      </c>
      <c r="AK42">
        <v>13.045903910133401</v>
      </c>
      <c r="AL42">
        <v>12.8149132148492</v>
      </c>
      <c r="AM42">
        <v>12.7929281614073</v>
      </c>
      <c r="AN42">
        <v>13.6340733075206</v>
      </c>
      <c r="AO42">
        <v>13.416362311294399</v>
      </c>
      <c r="AP42">
        <v>13.145086044074301</v>
      </c>
      <c r="AQ42">
        <v>12.799738505328101</v>
      </c>
      <c r="AR42">
        <v>13.2021068051951</v>
      </c>
      <c r="AS42">
        <v>13.1356938579695</v>
      </c>
      <c r="AT42">
        <v>13.3964032333242</v>
      </c>
      <c r="AU42">
        <v>13.2545823852819</v>
      </c>
      <c r="AV42">
        <v>13.580210282165</v>
      </c>
      <c r="AW42">
        <v>12.9226593316943</v>
      </c>
      <c r="AX42">
        <v>12.625851646551901</v>
      </c>
      <c r="AY42">
        <v>13.164680906370499</v>
      </c>
      <c r="AZ42">
        <v>12.9657855835736</v>
      </c>
      <c r="BA42">
        <v>12.642250045915899</v>
      </c>
      <c r="BB42">
        <v>12.8158114530278</v>
      </c>
      <c r="BC42">
        <v>13.340776800198</v>
      </c>
      <c r="BD42">
        <v>13.3266868819605</v>
      </c>
      <c r="BE42">
        <v>13.153496823829601</v>
      </c>
      <c r="BF42">
        <v>13.0923835952839</v>
      </c>
      <c r="BG42">
        <v>13.0806934062549</v>
      </c>
      <c r="BH42">
        <v>13.229578751150299</v>
      </c>
    </row>
    <row r="43" spans="1:60" x14ac:dyDescent="0.4">
      <c r="A43" s="2">
        <v>-8.5</v>
      </c>
      <c r="B43" s="2">
        <v>53.5</v>
      </c>
      <c r="C43" s="2">
        <v>-999</v>
      </c>
      <c r="D43" s="2">
        <v>-999</v>
      </c>
      <c r="E43" s="2">
        <v>-999</v>
      </c>
      <c r="F43" s="2">
        <v>-999</v>
      </c>
      <c r="G43" s="2">
        <v>-999</v>
      </c>
      <c r="H43" s="2">
        <v>-999</v>
      </c>
      <c r="I43" s="2">
        <v>-999</v>
      </c>
      <c r="J43" s="2">
        <v>-999</v>
      </c>
      <c r="K43">
        <v>-999</v>
      </c>
      <c r="L43">
        <v>-999</v>
      </c>
      <c r="M43">
        <v>-999</v>
      </c>
      <c r="N43">
        <v>-999</v>
      </c>
      <c r="O43">
        <v>-999</v>
      </c>
      <c r="P43">
        <v>-999</v>
      </c>
      <c r="Q43">
        <v>-999</v>
      </c>
      <c r="R43">
        <v>-999</v>
      </c>
      <c r="S43">
        <v>-999</v>
      </c>
      <c r="T43">
        <v>-999</v>
      </c>
      <c r="U43">
        <v>-999</v>
      </c>
      <c r="V43">
        <v>-999</v>
      </c>
      <c r="W43">
        <v>-999</v>
      </c>
      <c r="X43">
        <v>-999</v>
      </c>
      <c r="Y43">
        <v>-999</v>
      </c>
      <c r="Z43">
        <v>-999</v>
      </c>
      <c r="AA43">
        <v>-999</v>
      </c>
      <c r="AB43">
        <v>-999</v>
      </c>
      <c r="AC43">
        <v>-999</v>
      </c>
      <c r="AD43">
        <v>-999</v>
      </c>
      <c r="AE43">
        <v>-999</v>
      </c>
      <c r="AF43">
        <v>-999</v>
      </c>
      <c r="AG43">
        <v>-999</v>
      </c>
      <c r="AH43">
        <v>-999</v>
      </c>
      <c r="AI43">
        <v>-999</v>
      </c>
      <c r="AJ43">
        <v>-999</v>
      </c>
      <c r="AK43">
        <v>-999</v>
      </c>
      <c r="AL43">
        <v>-999</v>
      </c>
      <c r="AM43">
        <v>-999</v>
      </c>
      <c r="AN43">
        <v>-999</v>
      </c>
      <c r="AO43">
        <v>-999</v>
      </c>
      <c r="AP43">
        <v>-999</v>
      </c>
      <c r="AQ43">
        <v>-999</v>
      </c>
      <c r="AR43">
        <v>-999</v>
      </c>
      <c r="AS43">
        <v>-999</v>
      </c>
      <c r="AT43">
        <v>-999</v>
      </c>
      <c r="AU43">
        <v>-999</v>
      </c>
      <c r="AV43">
        <v>-999</v>
      </c>
      <c r="AW43">
        <v>-999</v>
      </c>
      <c r="AX43">
        <v>-999</v>
      </c>
      <c r="AY43">
        <v>-999</v>
      </c>
      <c r="AZ43">
        <v>-999</v>
      </c>
      <c r="BA43">
        <v>-999</v>
      </c>
      <c r="BB43">
        <v>-999</v>
      </c>
      <c r="BC43">
        <v>-999</v>
      </c>
      <c r="BD43">
        <v>-999</v>
      </c>
      <c r="BE43">
        <v>-999</v>
      </c>
      <c r="BF43">
        <v>-999</v>
      </c>
      <c r="BG43">
        <v>-999</v>
      </c>
      <c r="BH43">
        <v>-999</v>
      </c>
    </row>
    <row r="44" spans="1:60" x14ac:dyDescent="0.4">
      <c r="A44" s="2">
        <v>-7.5</v>
      </c>
      <c r="B44" s="2">
        <v>53.5</v>
      </c>
      <c r="C44" s="2">
        <v>-999</v>
      </c>
      <c r="D44" s="2">
        <v>-999</v>
      </c>
      <c r="E44" s="2">
        <v>-999</v>
      </c>
      <c r="F44" s="2">
        <v>-999</v>
      </c>
      <c r="G44" s="2">
        <v>-999</v>
      </c>
      <c r="H44" s="2">
        <v>-999</v>
      </c>
      <c r="I44" s="2">
        <v>-999</v>
      </c>
      <c r="J44" s="2">
        <v>-999</v>
      </c>
      <c r="K44">
        <v>-999</v>
      </c>
      <c r="L44">
        <v>-999</v>
      </c>
      <c r="M44">
        <v>-999</v>
      </c>
      <c r="N44">
        <v>-999</v>
      </c>
      <c r="O44">
        <v>-999</v>
      </c>
      <c r="P44">
        <v>-999</v>
      </c>
      <c r="Q44">
        <v>-999</v>
      </c>
      <c r="R44">
        <v>-999</v>
      </c>
      <c r="S44">
        <v>-999</v>
      </c>
      <c r="T44">
        <v>-999</v>
      </c>
      <c r="U44">
        <v>-999</v>
      </c>
      <c r="V44">
        <v>-999</v>
      </c>
      <c r="W44">
        <v>-999</v>
      </c>
      <c r="X44">
        <v>-999</v>
      </c>
      <c r="Y44">
        <v>-999</v>
      </c>
      <c r="Z44">
        <v>-999</v>
      </c>
      <c r="AA44">
        <v>-999</v>
      </c>
      <c r="AB44">
        <v>-999</v>
      </c>
      <c r="AC44">
        <v>-999</v>
      </c>
      <c r="AD44">
        <v>-999</v>
      </c>
      <c r="AE44">
        <v>-999</v>
      </c>
      <c r="AF44">
        <v>-999</v>
      </c>
      <c r="AG44">
        <v>-999</v>
      </c>
      <c r="AH44">
        <v>-999</v>
      </c>
      <c r="AI44">
        <v>-999</v>
      </c>
      <c r="AJ44">
        <v>-999</v>
      </c>
      <c r="AK44">
        <v>-999</v>
      </c>
      <c r="AL44">
        <v>-999</v>
      </c>
      <c r="AM44">
        <v>-999</v>
      </c>
      <c r="AN44">
        <v>-999</v>
      </c>
      <c r="AO44">
        <v>-999</v>
      </c>
      <c r="AP44">
        <v>-999</v>
      </c>
      <c r="AQ44">
        <v>-999</v>
      </c>
      <c r="AR44">
        <v>-999</v>
      </c>
      <c r="AS44">
        <v>-999</v>
      </c>
      <c r="AT44">
        <v>-999</v>
      </c>
      <c r="AU44">
        <v>-999</v>
      </c>
      <c r="AV44">
        <v>-999</v>
      </c>
      <c r="AW44">
        <v>-999</v>
      </c>
      <c r="AX44">
        <v>-999</v>
      </c>
      <c r="AY44">
        <v>-999</v>
      </c>
      <c r="AZ44">
        <v>-999</v>
      </c>
      <c r="BA44">
        <v>-999</v>
      </c>
      <c r="BB44">
        <v>-999</v>
      </c>
      <c r="BC44">
        <v>-999</v>
      </c>
      <c r="BD44">
        <v>-999</v>
      </c>
      <c r="BE44">
        <v>-999</v>
      </c>
      <c r="BF44">
        <v>-999</v>
      </c>
      <c r="BG44">
        <v>-999</v>
      </c>
      <c r="BH44">
        <v>-999</v>
      </c>
    </row>
    <row r="45" spans="1:60" x14ac:dyDescent="0.4">
      <c r="A45" s="2">
        <v>-6.5</v>
      </c>
      <c r="B45" s="2">
        <v>53.5</v>
      </c>
      <c r="C45" s="2">
        <v>14.170000079999999</v>
      </c>
      <c r="D45" s="2">
        <v>14.350000380000001</v>
      </c>
      <c r="E45" s="2">
        <v>15.34000015</v>
      </c>
      <c r="F45" s="2">
        <v>14.47999954</v>
      </c>
      <c r="G45" s="2">
        <v>15.02999973</v>
      </c>
      <c r="H45" s="2">
        <v>14.510000229999999</v>
      </c>
      <c r="I45" s="2">
        <v>14.260000229999999</v>
      </c>
      <c r="J45" s="2">
        <v>14.05000019</v>
      </c>
      <c r="K45">
        <v>14.3256009485894</v>
      </c>
      <c r="L45">
        <v>14.4070525225832</v>
      </c>
      <c r="M45">
        <v>14.7102750964343</v>
      </c>
      <c r="N45">
        <v>14.361574549445301</v>
      </c>
      <c r="O45">
        <v>14.5944657265303</v>
      </c>
      <c r="P45">
        <v>14.6834059427245</v>
      </c>
      <c r="Q45">
        <v>14.2071509643275</v>
      </c>
      <c r="R45">
        <v>14.1976577169668</v>
      </c>
      <c r="S45">
        <v>14.0467868146615</v>
      </c>
      <c r="T45">
        <v>14.694472071085199</v>
      </c>
      <c r="U45">
        <v>14.958766787700601</v>
      </c>
      <c r="V45">
        <v>14.1897716782535</v>
      </c>
      <c r="W45">
        <v>14.6488528497404</v>
      </c>
      <c r="X45">
        <v>14.5519050123553</v>
      </c>
      <c r="Y45">
        <v>14.336020400526699</v>
      </c>
      <c r="Z45">
        <v>14.210772670297899</v>
      </c>
      <c r="AA45">
        <v>14.6007427428636</v>
      </c>
      <c r="AB45">
        <v>13.992698914687301</v>
      </c>
      <c r="AC45">
        <v>14.876620133314599</v>
      </c>
      <c r="AD45">
        <v>14.0054717269823</v>
      </c>
      <c r="AE45">
        <v>14.5342264427613</v>
      </c>
      <c r="AF45">
        <v>14.9106071580619</v>
      </c>
      <c r="AG45">
        <v>13.9294406725183</v>
      </c>
      <c r="AH45">
        <v>14.343143098380599</v>
      </c>
      <c r="AI45">
        <v>14.1426476303911</v>
      </c>
      <c r="AJ45">
        <v>14.336503321731</v>
      </c>
      <c r="AK45">
        <v>14.6209945680174</v>
      </c>
      <c r="AL45">
        <v>13.8072051090064</v>
      </c>
      <c r="AM45">
        <v>14.110938002720101</v>
      </c>
      <c r="AN45">
        <v>15.039345384891201</v>
      </c>
      <c r="AO45">
        <v>14.900371241666701</v>
      </c>
      <c r="AP45">
        <v>14.3877181739002</v>
      </c>
      <c r="AQ45">
        <v>13.9708159219786</v>
      </c>
      <c r="AR45">
        <v>14.5475075379501</v>
      </c>
      <c r="AS45">
        <v>14.494107518463601</v>
      </c>
      <c r="AT45">
        <v>14.736591219304501</v>
      </c>
      <c r="AU45">
        <v>14.809831699249999</v>
      </c>
      <c r="AV45">
        <v>14.715873285017301</v>
      </c>
      <c r="AW45">
        <v>14.244568704221299</v>
      </c>
      <c r="AX45">
        <v>14.3565752593409</v>
      </c>
      <c r="AY45">
        <v>14.4158499363965</v>
      </c>
      <c r="AZ45">
        <v>14.115980737459999</v>
      </c>
      <c r="BA45">
        <v>14.0499320901317</v>
      </c>
      <c r="BB45">
        <v>14.2771775891944</v>
      </c>
      <c r="BC45">
        <v>14.755302950993199</v>
      </c>
      <c r="BD45">
        <v>14.382056012245499</v>
      </c>
      <c r="BE45">
        <v>14.3785473343347</v>
      </c>
      <c r="BF45">
        <v>14.3720479082985</v>
      </c>
      <c r="BG45">
        <v>14.365844138963899</v>
      </c>
      <c r="BH45">
        <v>14.9360192614203</v>
      </c>
    </row>
    <row r="46" spans="1:60" x14ac:dyDescent="0.4">
      <c r="A46" s="2">
        <v>-5.5</v>
      </c>
      <c r="B46" s="2">
        <v>53.5</v>
      </c>
      <c r="C46" s="2">
        <v>14.06000042</v>
      </c>
      <c r="D46" s="2">
        <v>14.25</v>
      </c>
      <c r="E46" s="2">
        <v>15.31000042</v>
      </c>
      <c r="F46" s="2">
        <v>14.39000034</v>
      </c>
      <c r="G46" s="2">
        <v>14.97000027</v>
      </c>
      <c r="H46" s="2">
        <v>14.600000380000001</v>
      </c>
      <c r="I46" s="2">
        <v>14.27999973</v>
      </c>
      <c r="J46" s="2">
        <v>14.05000019</v>
      </c>
      <c r="K46">
        <v>14.3088954635653</v>
      </c>
      <c r="L46">
        <v>14.546649379464901</v>
      </c>
      <c r="M46">
        <v>14.8175186400015</v>
      </c>
      <c r="N46">
        <v>14.3716742726397</v>
      </c>
      <c r="O46">
        <v>14.931079329772199</v>
      </c>
      <c r="P46">
        <v>14.6234550227919</v>
      </c>
      <c r="Q46">
        <v>14.317735729930799</v>
      </c>
      <c r="R46">
        <v>14.259280140048499</v>
      </c>
      <c r="S46">
        <v>14.063451531315801</v>
      </c>
      <c r="T46">
        <v>14.6244583261554</v>
      </c>
      <c r="U46">
        <v>14.981265421823799</v>
      </c>
      <c r="V46">
        <v>14.2796050449905</v>
      </c>
      <c r="W46">
        <v>14.5826305042182</v>
      </c>
      <c r="X46">
        <v>14.4312282671112</v>
      </c>
      <c r="Y46">
        <v>14.413058631308299</v>
      </c>
      <c r="Z46">
        <v>14.420786329177799</v>
      </c>
      <c r="AA46">
        <v>14.771152248418501</v>
      </c>
      <c r="AB46">
        <v>13.9009498257446</v>
      </c>
      <c r="AC46">
        <v>14.7024623145718</v>
      </c>
      <c r="AD46">
        <v>13.994784994042501</v>
      </c>
      <c r="AE46">
        <v>14.8482619675548</v>
      </c>
      <c r="AF46">
        <v>15.006309500419</v>
      </c>
      <c r="AG46">
        <v>14.1844708471969</v>
      </c>
      <c r="AH46">
        <v>14.602931661622801</v>
      </c>
      <c r="AI46">
        <v>14.0976540438266</v>
      </c>
      <c r="AJ46">
        <v>14.1464126923529</v>
      </c>
      <c r="AK46">
        <v>14.475200499350199</v>
      </c>
      <c r="AL46">
        <v>13.831801792129101</v>
      </c>
      <c r="AM46">
        <v>14.335370628231701</v>
      </c>
      <c r="AN46">
        <v>14.806153182143101</v>
      </c>
      <c r="AO46">
        <v>14.688174417442299</v>
      </c>
      <c r="AP46">
        <v>14.560886729690599</v>
      </c>
      <c r="AQ46">
        <v>13.980846777885899</v>
      </c>
      <c r="AR46">
        <v>14.618109317862</v>
      </c>
      <c r="AS46">
        <v>14.5092859574013</v>
      </c>
      <c r="AT46">
        <v>14.6149759241854</v>
      </c>
      <c r="AU46">
        <v>14.718521639573501</v>
      </c>
      <c r="AV46">
        <v>14.7263702050872</v>
      </c>
      <c r="AW46">
        <v>14.3642165769394</v>
      </c>
      <c r="AX46">
        <v>14.3412639495037</v>
      </c>
      <c r="AY46">
        <v>14.5745673172209</v>
      </c>
      <c r="AZ46">
        <v>14.525128779571199</v>
      </c>
      <c r="BA46">
        <v>13.9693454756947</v>
      </c>
      <c r="BB46">
        <v>14.154172343570201</v>
      </c>
      <c r="BC46">
        <v>14.7605187964667</v>
      </c>
      <c r="BD46">
        <v>14.806175232926099</v>
      </c>
      <c r="BE46">
        <v>14.566248827084401</v>
      </c>
      <c r="BF46">
        <v>14.571931089935999</v>
      </c>
      <c r="BG46">
        <v>14.6088090247971</v>
      </c>
      <c r="BH46">
        <v>14.7850007115506</v>
      </c>
    </row>
    <row r="47" spans="1:60" x14ac:dyDescent="0.4">
      <c r="A47" s="2">
        <v>-4.5</v>
      </c>
      <c r="B47" s="2">
        <v>53.5</v>
      </c>
      <c r="C47" s="2">
        <v>13.899999619999999</v>
      </c>
      <c r="D47" s="2">
        <v>14.02999973</v>
      </c>
      <c r="E47" s="2">
        <v>15.27999973</v>
      </c>
      <c r="F47" s="2">
        <v>14.27000046</v>
      </c>
      <c r="G47" s="2">
        <v>14.869999890000001</v>
      </c>
      <c r="H47" s="2">
        <v>14.59000015</v>
      </c>
      <c r="I47" s="2">
        <v>14.149999619999999</v>
      </c>
      <c r="J47" s="2">
        <v>13.989999770000001</v>
      </c>
      <c r="K47">
        <v>13.9679749482845</v>
      </c>
      <c r="L47">
        <v>14.4232180306765</v>
      </c>
      <c r="M47">
        <v>14.443753763130699</v>
      </c>
      <c r="N47">
        <v>13.9522559282854</v>
      </c>
      <c r="O47">
        <v>14.5996583116175</v>
      </c>
      <c r="P47">
        <v>14.5263072368043</v>
      </c>
      <c r="Q47">
        <v>13.8525036122559</v>
      </c>
      <c r="R47">
        <v>13.9900500766914</v>
      </c>
      <c r="S47">
        <v>13.9362483478681</v>
      </c>
      <c r="T47">
        <v>14.512281398297601</v>
      </c>
      <c r="U47">
        <v>14.723867649872201</v>
      </c>
      <c r="V47">
        <v>14.2085085140268</v>
      </c>
      <c r="W47">
        <v>14.459692109293201</v>
      </c>
      <c r="X47">
        <v>14.5350284792527</v>
      </c>
      <c r="Y47">
        <v>14.243070797646499</v>
      </c>
      <c r="Z47">
        <v>14.289560653340899</v>
      </c>
      <c r="AA47">
        <v>14.5297970482496</v>
      </c>
      <c r="AB47">
        <v>13.8223252132612</v>
      </c>
      <c r="AC47">
        <v>14.9651290011527</v>
      </c>
      <c r="AD47">
        <v>14.1877957133783</v>
      </c>
      <c r="AE47">
        <v>14.5047890802132</v>
      </c>
      <c r="AF47">
        <v>14.7562334466244</v>
      </c>
      <c r="AG47">
        <v>13.860715560758599</v>
      </c>
      <c r="AH47">
        <v>14.6161462413676</v>
      </c>
      <c r="AI47">
        <v>13.9065844307977</v>
      </c>
      <c r="AJ47">
        <v>14.1184818851552</v>
      </c>
      <c r="AK47">
        <v>14.400340152917501</v>
      </c>
      <c r="AL47">
        <v>14.0669102624675</v>
      </c>
      <c r="AM47">
        <v>14.0410297035661</v>
      </c>
      <c r="AN47">
        <v>14.746124580686599</v>
      </c>
      <c r="AO47">
        <v>14.6579713193643</v>
      </c>
      <c r="AP47">
        <v>14.2969875728006</v>
      </c>
      <c r="AQ47">
        <v>14.172332411578999</v>
      </c>
      <c r="AR47">
        <v>14.302135469140399</v>
      </c>
      <c r="AS47">
        <v>14.716877924853501</v>
      </c>
      <c r="AT47">
        <v>14.6384770216406</v>
      </c>
      <c r="AU47">
        <v>14.6774472361592</v>
      </c>
      <c r="AV47">
        <v>14.814875946189201</v>
      </c>
      <c r="AW47">
        <v>14.5817170073773</v>
      </c>
      <c r="AX47">
        <v>14.3795521457213</v>
      </c>
      <c r="AY47">
        <v>14.729618412161599</v>
      </c>
      <c r="AZ47">
        <v>14.4781416823547</v>
      </c>
      <c r="BA47">
        <v>14.2781887580069</v>
      </c>
      <c r="BB47">
        <v>14.167178646797399</v>
      </c>
      <c r="BC47">
        <v>14.467748683124301</v>
      </c>
      <c r="BD47">
        <v>14.463225254572899</v>
      </c>
      <c r="BE47">
        <v>14.7846936122694</v>
      </c>
      <c r="BF47">
        <v>14.679235957088601</v>
      </c>
      <c r="BG47">
        <v>14.3894087937548</v>
      </c>
      <c r="BH47">
        <v>14.778652384659701</v>
      </c>
    </row>
    <row r="48" spans="1:60" x14ac:dyDescent="0.4">
      <c r="A48" s="2">
        <v>-3.5</v>
      </c>
      <c r="B48" s="2">
        <v>53.5</v>
      </c>
      <c r="C48" s="2">
        <v>13.25</v>
      </c>
      <c r="D48" s="2">
        <v>13.119999890000001</v>
      </c>
      <c r="E48" s="2">
        <v>14.72999954</v>
      </c>
      <c r="F48" s="2">
        <v>13.81999969</v>
      </c>
      <c r="G48" s="2">
        <v>14.119999890000001</v>
      </c>
      <c r="H48" s="2">
        <v>14.079999920000001</v>
      </c>
      <c r="I48" s="2">
        <v>13.5</v>
      </c>
      <c r="J48" s="2">
        <v>13.369999890000001</v>
      </c>
      <c r="K48">
        <v>13.4337171888874</v>
      </c>
      <c r="L48">
        <v>13.822621245785699</v>
      </c>
      <c r="M48">
        <v>13.8998615931324</v>
      </c>
      <c r="N48">
        <v>13.4262330268034</v>
      </c>
      <c r="O48">
        <v>14.031151336795</v>
      </c>
      <c r="P48">
        <v>14.177782504723099</v>
      </c>
      <c r="Q48">
        <v>13.670487592086401</v>
      </c>
      <c r="R48">
        <v>13.500507153929</v>
      </c>
      <c r="S48">
        <v>13.462394577107601</v>
      </c>
      <c r="T48">
        <v>13.9438188630933</v>
      </c>
      <c r="U48">
        <v>14.555515531091499</v>
      </c>
      <c r="V48">
        <v>13.7338373252914</v>
      </c>
      <c r="W48">
        <v>14.261007495033001</v>
      </c>
      <c r="X48">
        <v>14.183052981940101</v>
      </c>
      <c r="Y48">
        <v>13.853591104340801</v>
      </c>
      <c r="Z48">
        <v>13.850856913130199</v>
      </c>
      <c r="AA48">
        <v>14.350691784510101</v>
      </c>
      <c r="AB48">
        <v>13.709970796203899</v>
      </c>
      <c r="AC48">
        <v>14.483828670004399</v>
      </c>
      <c r="AD48">
        <v>13.773476191754799</v>
      </c>
      <c r="AE48">
        <v>14.4475835483765</v>
      </c>
      <c r="AF48">
        <v>14.5286033358746</v>
      </c>
      <c r="AG48">
        <v>13.8313510824284</v>
      </c>
      <c r="AH48">
        <v>14.214932220659</v>
      </c>
      <c r="AI48">
        <v>13.685553353231599</v>
      </c>
      <c r="AJ48">
        <v>13.7322530241214</v>
      </c>
      <c r="AK48">
        <v>14.3691365550781</v>
      </c>
      <c r="AL48">
        <v>13.7701598929263</v>
      </c>
      <c r="AM48">
        <v>14.0407698524312</v>
      </c>
      <c r="AN48">
        <v>14.807741793256</v>
      </c>
      <c r="AO48">
        <v>14.450410355789399</v>
      </c>
      <c r="AP48">
        <v>14.276296221614199</v>
      </c>
      <c r="AQ48">
        <v>14.0742894386903</v>
      </c>
      <c r="AR48">
        <v>14.4286902476929</v>
      </c>
      <c r="AS48">
        <v>14.267575654280501</v>
      </c>
      <c r="AT48">
        <v>14.4756582087225</v>
      </c>
      <c r="AU48">
        <v>14.5581077308335</v>
      </c>
      <c r="AV48">
        <v>14.911662308513501</v>
      </c>
      <c r="AW48">
        <v>14.1778884658418</v>
      </c>
      <c r="AX48">
        <v>14.179435704057401</v>
      </c>
      <c r="AY48">
        <v>14.3985323715234</v>
      </c>
      <c r="AZ48">
        <v>14.0801122489638</v>
      </c>
      <c r="BA48">
        <v>14.0241120677635</v>
      </c>
      <c r="BB48">
        <v>14.302880161364</v>
      </c>
      <c r="BC48">
        <v>14.848642113220601</v>
      </c>
      <c r="BD48">
        <v>14.455626464820799</v>
      </c>
      <c r="BE48">
        <v>14.4426240013717</v>
      </c>
      <c r="BF48">
        <v>14.6280306128038</v>
      </c>
      <c r="BG48">
        <v>14.5049623733172</v>
      </c>
      <c r="BH48">
        <v>14.7607992550044</v>
      </c>
    </row>
    <row r="49" spans="1:60" x14ac:dyDescent="0.4">
      <c r="A49" s="2">
        <v>-2.5</v>
      </c>
      <c r="B49" s="2">
        <v>53.5</v>
      </c>
      <c r="C49" s="2">
        <v>-999</v>
      </c>
      <c r="D49" s="2">
        <v>-999</v>
      </c>
      <c r="E49" s="2">
        <v>-999</v>
      </c>
      <c r="F49" s="2">
        <v>-999</v>
      </c>
      <c r="G49" s="2">
        <v>-999</v>
      </c>
      <c r="H49" s="2">
        <v>-999</v>
      </c>
      <c r="I49" s="2">
        <v>-999</v>
      </c>
      <c r="J49" s="2">
        <v>-999</v>
      </c>
      <c r="K49">
        <v>-999</v>
      </c>
      <c r="L49">
        <v>-999</v>
      </c>
      <c r="M49">
        <v>-999</v>
      </c>
      <c r="N49">
        <v>-999</v>
      </c>
      <c r="O49">
        <v>-999</v>
      </c>
      <c r="P49">
        <v>-999</v>
      </c>
      <c r="Q49">
        <v>-999</v>
      </c>
      <c r="R49">
        <v>-999</v>
      </c>
      <c r="S49">
        <v>-999</v>
      </c>
      <c r="T49">
        <v>-999</v>
      </c>
      <c r="U49">
        <v>-999</v>
      </c>
      <c r="V49">
        <v>-999</v>
      </c>
      <c r="W49">
        <v>-999</v>
      </c>
      <c r="X49">
        <v>-999</v>
      </c>
      <c r="Y49">
        <v>-999</v>
      </c>
      <c r="Z49">
        <v>-999</v>
      </c>
      <c r="AA49">
        <v>-999</v>
      </c>
      <c r="AB49">
        <v>-999</v>
      </c>
      <c r="AC49">
        <v>-999</v>
      </c>
      <c r="AD49">
        <v>-999</v>
      </c>
      <c r="AE49">
        <v>-999</v>
      </c>
      <c r="AF49">
        <v>-999</v>
      </c>
      <c r="AG49">
        <v>-999</v>
      </c>
      <c r="AH49">
        <v>-999</v>
      </c>
      <c r="AI49">
        <v>-999</v>
      </c>
      <c r="AJ49">
        <v>-999</v>
      </c>
      <c r="AK49">
        <v>-999</v>
      </c>
      <c r="AL49">
        <v>-999</v>
      </c>
      <c r="AM49">
        <v>-999</v>
      </c>
      <c r="AN49">
        <v>-999</v>
      </c>
      <c r="AO49">
        <v>-999</v>
      </c>
      <c r="AP49">
        <v>-999</v>
      </c>
      <c r="AQ49">
        <v>-999</v>
      </c>
      <c r="AR49">
        <v>-999</v>
      </c>
      <c r="AS49">
        <v>-999</v>
      </c>
      <c r="AT49">
        <v>-999</v>
      </c>
      <c r="AU49">
        <v>-999</v>
      </c>
      <c r="AV49">
        <v>-999</v>
      </c>
      <c r="AW49">
        <v>-999</v>
      </c>
      <c r="AX49">
        <v>-999</v>
      </c>
      <c r="AY49">
        <v>-999</v>
      </c>
      <c r="AZ49">
        <v>-999</v>
      </c>
      <c r="BA49">
        <v>-999</v>
      </c>
      <c r="BB49">
        <v>-999</v>
      </c>
      <c r="BC49">
        <v>-999</v>
      </c>
      <c r="BD49">
        <v>-999</v>
      </c>
      <c r="BE49">
        <v>-999</v>
      </c>
      <c r="BF49">
        <v>-999</v>
      </c>
      <c r="BG49">
        <v>-999</v>
      </c>
      <c r="BH49">
        <v>-999</v>
      </c>
    </row>
    <row r="50" spans="1:60" x14ac:dyDescent="0.4">
      <c r="A50" s="2">
        <v>-1.5</v>
      </c>
      <c r="B50" s="2">
        <v>53.5</v>
      </c>
      <c r="C50" s="2">
        <v>-999</v>
      </c>
      <c r="D50" s="2">
        <v>-999</v>
      </c>
      <c r="E50" s="2">
        <v>-999</v>
      </c>
      <c r="F50" s="2">
        <v>-999</v>
      </c>
      <c r="G50" s="2">
        <v>-999</v>
      </c>
      <c r="H50" s="2">
        <v>-999</v>
      </c>
      <c r="I50" s="2">
        <v>-999</v>
      </c>
      <c r="J50" s="2">
        <v>-999</v>
      </c>
      <c r="K50">
        <v>-999</v>
      </c>
      <c r="L50">
        <v>-999</v>
      </c>
      <c r="M50">
        <v>-999</v>
      </c>
      <c r="N50">
        <v>-999</v>
      </c>
      <c r="O50">
        <v>-999</v>
      </c>
      <c r="P50">
        <v>-999</v>
      </c>
      <c r="Q50">
        <v>-999</v>
      </c>
      <c r="R50">
        <v>-999</v>
      </c>
      <c r="S50">
        <v>-999</v>
      </c>
      <c r="T50">
        <v>-999</v>
      </c>
      <c r="U50">
        <v>-999</v>
      </c>
      <c r="V50">
        <v>-999</v>
      </c>
      <c r="W50">
        <v>-999</v>
      </c>
      <c r="X50">
        <v>-999</v>
      </c>
      <c r="Y50">
        <v>-999</v>
      </c>
      <c r="Z50">
        <v>-999</v>
      </c>
      <c r="AA50">
        <v>-999</v>
      </c>
      <c r="AB50">
        <v>-999</v>
      </c>
      <c r="AC50">
        <v>-999</v>
      </c>
      <c r="AD50">
        <v>-999</v>
      </c>
      <c r="AE50">
        <v>-999</v>
      </c>
      <c r="AF50">
        <v>-999</v>
      </c>
      <c r="AG50">
        <v>-999</v>
      </c>
      <c r="AH50">
        <v>-999</v>
      </c>
      <c r="AI50">
        <v>-999</v>
      </c>
      <c r="AJ50">
        <v>-999</v>
      </c>
      <c r="AK50">
        <v>-999</v>
      </c>
      <c r="AL50">
        <v>-999</v>
      </c>
      <c r="AM50">
        <v>-999</v>
      </c>
      <c r="AN50">
        <v>-999</v>
      </c>
      <c r="AO50">
        <v>-999</v>
      </c>
      <c r="AP50">
        <v>-999</v>
      </c>
      <c r="AQ50">
        <v>-999</v>
      </c>
      <c r="AR50">
        <v>-999</v>
      </c>
      <c r="AS50">
        <v>-999</v>
      </c>
      <c r="AT50">
        <v>-999</v>
      </c>
      <c r="AU50">
        <v>-999</v>
      </c>
      <c r="AV50">
        <v>-999</v>
      </c>
      <c r="AW50">
        <v>-999</v>
      </c>
      <c r="AX50">
        <v>-999</v>
      </c>
      <c r="AY50">
        <v>-999</v>
      </c>
      <c r="AZ50">
        <v>-999</v>
      </c>
      <c r="BA50">
        <v>-999</v>
      </c>
      <c r="BB50">
        <v>-999</v>
      </c>
      <c r="BC50">
        <v>-999</v>
      </c>
      <c r="BD50">
        <v>-999</v>
      </c>
      <c r="BE50">
        <v>-999</v>
      </c>
      <c r="BF50">
        <v>-999</v>
      </c>
      <c r="BG50">
        <v>-999</v>
      </c>
      <c r="BH50">
        <v>-999</v>
      </c>
    </row>
    <row r="51" spans="1:60" x14ac:dyDescent="0.4">
      <c r="A51" s="2">
        <v>-0.5</v>
      </c>
      <c r="B51" s="2">
        <v>53.5</v>
      </c>
      <c r="C51" s="2">
        <v>11.960000040000001</v>
      </c>
      <c r="D51" s="2">
        <v>12.119999890000001</v>
      </c>
      <c r="E51" s="2">
        <v>13.43999958</v>
      </c>
      <c r="F51" s="2">
        <v>12.90999985</v>
      </c>
      <c r="G51" s="2">
        <v>13.5</v>
      </c>
      <c r="H51" s="2">
        <v>12.850000380000001</v>
      </c>
      <c r="I51" s="2">
        <v>12.489999770000001</v>
      </c>
      <c r="J51" s="2">
        <v>11.69999981</v>
      </c>
      <c r="K51">
        <v>12.251095462995799</v>
      </c>
      <c r="L51">
        <v>12.443550462649499</v>
      </c>
      <c r="M51">
        <v>12.6605212252929</v>
      </c>
      <c r="N51">
        <v>12.4585437196942</v>
      </c>
      <c r="O51">
        <v>12.959025839543701</v>
      </c>
      <c r="P51">
        <v>12.792275216993801</v>
      </c>
      <c r="Q51">
        <v>12.099336886883</v>
      </c>
      <c r="R51">
        <v>12.4538730004115</v>
      </c>
      <c r="S51">
        <v>12.296379243240599</v>
      </c>
      <c r="T51">
        <v>12.741458114651101</v>
      </c>
      <c r="U51">
        <v>13.2894748204002</v>
      </c>
      <c r="V51">
        <v>12.395792344441301</v>
      </c>
      <c r="W51">
        <v>12.996354333066099</v>
      </c>
      <c r="X51">
        <v>12.864272738005999</v>
      </c>
      <c r="Y51">
        <v>12.3747834796612</v>
      </c>
      <c r="Z51">
        <v>12.3256047001361</v>
      </c>
      <c r="AA51">
        <v>12.670519408732901</v>
      </c>
      <c r="AB51">
        <v>12.227785671913299</v>
      </c>
      <c r="AC51">
        <v>12.969663551497099</v>
      </c>
      <c r="AD51">
        <v>12.310199990767799</v>
      </c>
      <c r="AE51">
        <v>12.8227258353274</v>
      </c>
      <c r="AF51">
        <v>12.8533665436116</v>
      </c>
      <c r="AG51">
        <v>12.358076695217701</v>
      </c>
      <c r="AH51">
        <v>12.7412267855093</v>
      </c>
      <c r="AI51">
        <v>12.2075725320343</v>
      </c>
      <c r="AJ51">
        <v>12.414897841647001</v>
      </c>
      <c r="AK51">
        <v>12.5063275978937</v>
      </c>
      <c r="AL51">
        <v>12.222249966598699</v>
      </c>
      <c r="AM51">
        <v>12.4476864415644</v>
      </c>
      <c r="AN51">
        <v>13.1082876445866</v>
      </c>
      <c r="AO51">
        <v>12.878257752670301</v>
      </c>
      <c r="AP51">
        <v>12.584196814685701</v>
      </c>
      <c r="AQ51">
        <v>12.1574970941068</v>
      </c>
      <c r="AR51">
        <v>12.574057479295901</v>
      </c>
      <c r="AS51">
        <v>12.608732905273699</v>
      </c>
      <c r="AT51">
        <v>12.8359695309434</v>
      </c>
      <c r="AU51">
        <v>12.7127139816323</v>
      </c>
      <c r="AV51">
        <v>12.8417416481744</v>
      </c>
      <c r="AW51">
        <v>12.7460186889128</v>
      </c>
      <c r="AX51">
        <v>12.373143701443301</v>
      </c>
      <c r="AY51">
        <v>12.621208634980199</v>
      </c>
      <c r="AZ51">
        <v>12.315286541750099</v>
      </c>
      <c r="BA51">
        <v>12.181538833843801</v>
      </c>
      <c r="BB51">
        <v>12.3729151227526</v>
      </c>
      <c r="BC51">
        <v>12.9871438747435</v>
      </c>
      <c r="BD51">
        <v>12.8709706753984</v>
      </c>
      <c r="BE51">
        <v>12.593481135869601</v>
      </c>
      <c r="BF51">
        <v>12.7071759367761</v>
      </c>
      <c r="BG51">
        <v>12.6146715333158</v>
      </c>
      <c r="BH51">
        <v>13.1226242549285</v>
      </c>
    </row>
    <row r="52" spans="1:60" x14ac:dyDescent="0.4">
      <c r="A52" s="2">
        <v>0.5</v>
      </c>
      <c r="B52" s="2">
        <v>53.5</v>
      </c>
      <c r="C52" s="2">
        <v>12.460000040000001</v>
      </c>
      <c r="D52" s="2">
        <v>12.39000034</v>
      </c>
      <c r="E52" s="2">
        <v>13.960000040000001</v>
      </c>
      <c r="F52" s="2">
        <v>13.289999959999999</v>
      </c>
      <c r="G52" s="2">
        <v>13.960000040000001</v>
      </c>
      <c r="H52" s="2">
        <v>13.27999973</v>
      </c>
      <c r="I52" s="2">
        <v>13.25</v>
      </c>
      <c r="J52" s="2">
        <v>12.260000229999999</v>
      </c>
      <c r="K52">
        <v>12.966082385798501</v>
      </c>
      <c r="L52">
        <v>12.886078984605801</v>
      </c>
      <c r="M52">
        <v>13.3507810162636</v>
      </c>
      <c r="N52">
        <v>13.032912543249401</v>
      </c>
      <c r="O52">
        <v>13.373128086153301</v>
      </c>
      <c r="P52">
        <v>13.6232021180563</v>
      </c>
      <c r="Q52">
        <v>12.7953590885451</v>
      </c>
      <c r="R52">
        <v>12.855191518503901</v>
      </c>
      <c r="S52">
        <v>13.032512511338901</v>
      </c>
      <c r="T52">
        <v>13.3866294853197</v>
      </c>
      <c r="U52">
        <v>13.8382110072667</v>
      </c>
      <c r="V52">
        <v>13.0928905413287</v>
      </c>
      <c r="W52">
        <v>13.7610104116974</v>
      </c>
      <c r="X52">
        <v>13.411041405496499</v>
      </c>
      <c r="Y52">
        <v>13.220597854657401</v>
      </c>
      <c r="Z52">
        <v>13.5001962548234</v>
      </c>
      <c r="AA52">
        <v>13.7607038490018</v>
      </c>
      <c r="AB52">
        <v>13.269961679286</v>
      </c>
      <c r="AC52">
        <v>14.093571542321</v>
      </c>
      <c r="AD52">
        <v>13.22329320155</v>
      </c>
      <c r="AE52">
        <v>13.5841651294869</v>
      </c>
      <c r="AF52">
        <v>14.003980330151</v>
      </c>
      <c r="AG52">
        <v>13.363302451432901</v>
      </c>
      <c r="AH52">
        <v>13.737484952582999</v>
      </c>
      <c r="AI52">
        <v>13.3118705912684</v>
      </c>
      <c r="AJ52">
        <v>13.3641726831786</v>
      </c>
      <c r="AK52">
        <v>13.665537726644599</v>
      </c>
      <c r="AL52">
        <v>13.247672686865799</v>
      </c>
      <c r="AM52">
        <v>13.438672838156499</v>
      </c>
      <c r="AN52">
        <v>13.9782152316923</v>
      </c>
      <c r="AO52">
        <v>14.1546285076172</v>
      </c>
      <c r="AP52">
        <v>13.830466174346199</v>
      </c>
      <c r="AQ52">
        <v>13.4915380502887</v>
      </c>
      <c r="AR52">
        <v>13.807977259072301</v>
      </c>
      <c r="AS52">
        <v>14.1616691456866</v>
      </c>
      <c r="AT52">
        <v>14.1299041910121</v>
      </c>
      <c r="AU52">
        <v>14.1198049281838</v>
      </c>
      <c r="AV52">
        <v>14.466652272356299</v>
      </c>
      <c r="AW52">
        <v>14.046841027309201</v>
      </c>
      <c r="AX52">
        <v>13.7234449165291</v>
      </c>
      <c r="AY52">
        <v>13.993190568113601</v>
      </c>
      <c r="AZ52">
        <v>13.716955792056501</v>
      </c>
      <c r="BA52">
        <v>13.5530205794909</v>
      </c>
      <c r="BB52">
        <v>13.592904514566101</v>
      </c>
      <c r="BC52">
        <v>14.365503061834101</v>
      </c>
      <c r="BD52">
        <v>14.1641004385635</v>
      </c>
      <c r="BE52">
        <v>14.3023263156997</v>
      </c>
      <c r="BF52">
        <v>14.387983670423999</v>
      </c>
      <c r="BG52">
        <v>14.0958338377876</v>
      </c>
      <c r="BH52">
        <v>14.691839339604501</v>
      </c>
    </row>
    <row r="53" spans="1:60" x14ac:dyDescent="0.4">
      <c r="A53" s="2">
        <v>1.5</v>
      </c>
      <c r="B53" s="2">
        <v>53.5</v>
      </c>
      <c r="C53" s="2">
        <v>13.18999958</v>
      </c>
      <c r="D53" s="2">
        <v>13.130000109999999</v>
      </c>
      <c r="E53" s="2">
        <v>14.80000019</v>
      </c>
      <c r="F53" s="2">
        <v>13.97999954</v>
      </c>
      <c r="G53" s="2">
        <v>14.920000079999999</v>
      </c>
      <c r="H53" s="2">
        <v>14.10999966</v>
      </c>
      <c r="I53" s="2">
        <v>14.22999954</v>
      </c>
      <c r="J53" s="2">
        <v>13.170000079999999</v>
      </c>
      <c r="K53">
        <v>13.9177192185004</v>
      </c>
      <c r="L53">
        <v>13.9031996319078</v>
      </c>
      <c r="M53">
        <v>14.6396821049563</v>
      </c>
      <c r="N53">
        <v>14.1309909641994</v>
      </c>
      <c r="O53">
        <v>14.822208065524899</v>
      </c>
      <c r="P53">
        <v>14.467304609779401</v>
      </c>
      <c r="Q53">
        <v>14.3106370890275</v>
      </c>
      <c r="R53">
        <v>14.082789233734999</v>
      </c>
      <c r="S53">
        <v>14.0054606504251</v>
      </c>
      <c r="T53">
        <v>14.9811523677767</v>
      </c>
      <c r="U53">
        <v>15.053852571557099</v>
      </c>
      <c r="V53">
        <v>14.5624217193434</v>
      </c>
      <c r="W53">
        <v>15.2048495548426</v>
      </c>
      <c r="X53">
        <v>14.979380040772901</v>
      </c>
      <c r="Y53">
        <v>14.8735816124391</v>
      </c>
      <c r="Z53">
        <v>14.706507632196701</v>
      </c>
      <c r="AA53">
        <v>15.220447333021999</v>
      </c>
      <c r="AB53">
        <v>14.532683182095701</v>
      </c>
      <c r="AC53">
        <v>15.5960521764063</v>
      </c>
      <c r="AD53">
        <v>15.006162855960699</v>
      </c>
      <c r="AE53">
        <v>15.5258566681178</v>
      </c>
      <c r="AF53">
        <v>15.8159600928771</v>
      </c>
      <c r="AG53">
        <v>15.096160044952001</v>
      </c>
      <c r="AH53">
        <v>15.408423941787801</v>
      </c>
      <c r="AI53">
        <v>15.0695713115636</v>
      </c>
      <c r="AJ53">
        <v>15.244758943668</v>
      </c>
      <c r="AK53">
        <v>15.678208164701401</v>
      </c>
      <c r="AL53">
        <v>14.980784320244799</v>
      </c>
      <c r="AM53">
        <v>15.175569339097001</v>
      </c>
      <c r="AN53">
        <v>16.061358876702801</v>
      </c>
      <c r="AO53">
        <v>16.059797729198699</v>
      </c>
      <c r="AP53">
        <v>15.7268956337603</v>
      </c>
      <c r="AQ53">
        <v>15.309314194444401</v>
      </c>
      <c r="AR53">
        <v>15.923928800727101</v>
      </c>
      <c r="AS53">
        <v>16.008344701881398</v>
      </c>
      <c r="AT53">
        <v>16.133437560054499</v>
      </c>
      <c r="AU53">
        <v>16.241117655311701</v>
      </c>
      <c r="AV53">
        <v>16.412251542038199</v>
      </c>
      <c r="AW53">
        <v>16.217407191066599</v>
      </c>
      <c r="AX53">
        <v>15.822643416062</v>
      </c>
      <c r="AY53">
        <v>16.207059750189501</v>
      </c>
      <c r="AZ53">
        <v>16.081109620739301</v>
      </c>
      <c r="BA53">
        <v>15.888555170692801</v>
      </c>
      <c r="BB53">
        <v>16.134048723050402</v>
      </c>
      <c r="BC53">
        <v>16.7773944282462</v>
      </c>
      <c r="BD53">
        <v>16.768384065271398</v>
      </c>
      <c r="BE53">
        <v>16.7736175824339</v>
      </c>
      <c r="BF53">
        <v>16.816962822902401</v>
      </c>
      <c r="BG53">
        <v>16.6970424215611</v>
      </c>
      <c r="BH53">
        <v>17.2343396464329</v>
      </c>
    </row>
    <row r="54" spans="1:60" x14ac:dyDescent="0.4">
      <c r="A54" s="2">
        <v>2.5</v>
      </c>
      <c r="B54" s="2">
        <v>53.5</v>
      </c>
      <c r="C54" s="2">
        <v>13.60999966</v>
      </c>
      <c r="D54" s="2">
        <v>13.630000109999999</v>
      </c>
      <c r="E54" s="2">
        <v>15.22999954</v>
      </c>
      <c r="F54" s="2">
        <v>14.329999920000001</v>
      </c>
      <c r="G54" s="2">
        <v>15.579999920000001</v>
      </c>
      <c r="H54" s="2">
        <v>14.59000015</v>
      </c>
      <c r="I54" s="2">
        <v>14.75</v>
      </c>
      <c r="J54" s="2">
        <v>13.710000040000001</v>
      </c>
      <c r="K54">
        <v>14.2474580357545</v>
      </c>
      <c r="L54">
        <v>14.8216236304334</v>
      </c>
      <c r="M54">
        <v>15.220524242953401</v>
      </c>
      <c r="N54">
        <v>14.467943569593199</v>
      </c>
      <c r="O54">
        <v>15.2286049827695</v>
      </c>
      <c r="P54">
        <v>15.340687232035201</v>
      </c>
      <c r="Q54">
        <v>14.918286335697401</v>
      </c>
      <c r="R54">
        <v>15.0090843133717</v>
      </c>
      <c r="S54">
        <v>14.9741983481508</v>
      </c>
      <c r="T54">
        <v>15.473591279092</v>
      </c>
      <c r="U54">
        <v>16.0707236160777</v>
      </c>
      <c r="V54">
        <v>15.002129575581799</v>
      </c>
      <c r="W54">
        <v>15.9099238613049</v>
      </c>
      <c r="X54">
        <v>15.494238322029499</v>
      </c>
      <c r="Y54">
        <v>15.679479494309</v>
      </c>
      <c r="Z54">
        <v>15.5645681009659</v>
      </c>
      <c r="AA54">
        <v>16.128661818638601</v>
      </c>
      <c r="AB54">
        <v>15.5773010335514</v>
      </c>
      <c r="AC54">
        <v>16.436304826439098</v>
      </c>
      <c r="AD54">
        <v>15.5403108555809</v>
      </c>
      <c r="AE54">
        <v>16.3063477103784</v>
      </c>
      <c r="AF54">
        <v>16.384193751496198</v>
      </c>
      <c r="AG54">
        <v>15.9876657040785</v>
      </c>
      <c r="AH54">
        <v>16.252736181682</v>
      </c>
      <c r="AI54">
        <v>15.8139641229318</v>
      </c>
      <c r="AJ54">
        <v>16.0424623372461</v>
      </c>
      <c r="AK54">
        <v>16.4930551408745</v>
      </c>
      <c r="AL54">
        <v>16.221373297635701</v>
      </c>
      <c r="AM54">
        <v>16.373750226647001</v>
      </c>
      <c r="AN54">
        <v>17.0324692273268</v>
      </c>
      <c r="AO54">
        <v>16.975593878661101</v>
      </c>
      <c r="AP54">
        <v>16.857934108164201</v>
      </c>
      <c r="AQ54">
        <v>16.373104517324801</v>
      </c>
      <c r="AR54">
        <v>16.8521341298278</v>
      </c>
      <c r="AS54">
        <v>17.073241281403</v>
      </c>
      <c r="AT54">
        <v>17.372384808338701</v>
      </c>
      <c r="AU54">
        <v>17.447276886954899</v>
      </c>
      <c r="AV54">
        <v>17.533119622142198</v>
      </c>
      <c r="AW54">
        <v>17.487607838005299</v>
      </c>
      <c r="AX54">
        <v>17.372314924343101</v>
      </c>
      <c r="AY54">
        <v>17.7111678761277</v>
      </c>
      <c r="AZ54">
        <v>17.568851606191998</v>
      </c>
      <c r="BA54">
        <v>17.344869772579401</v>
      </c>
      <c r="BB54">
        <v>17.5505438464529</v>
      </c>
      <c r="BC54">
        <v>17.932877598455502</v>
      </c>
      <c r="BD54">
        <v>17.993765408445402</v>
      </c>
      <c r="BE54">
        <v>17.908987570720999</v>
      </c>
      <c r="BF54">
        <v>18.0857149813109</v>
      </c>
      <c r="BG54">
        <v>17.8591722198613</v>
      </c>
      <c r="BH54">
        <v>18.631957597044298</v>
      </c>
    </row>
    <row r="55" spans="1:60" x14ac:dyDescent="0.4">
      <c r="A55" s="2">
        <v>3.5</v>
      </c>
      <c r="B55" s="2">
        <v>53.5</v>
      </c>
      <c r="C55" s="2">
        <v>13.97999954</v>
      </c>
      <c r="D55" s="2">
        <v>14.039999959999999</v>
      </c>
      <c r="E55" s="2">
        <v>15.60999966</v>
      </c>
      <c r="F55" s="2">
        <v>14.579999920000001</v>
      </c>
      <c r="G55" s="2">
        <v>16.090000150000002</v>
      </c>
      <c r="H55" s="2">
        <v>14.97000027</v>
      </c>
      <c r="I55" s="2">
        <v>15.18000031</v>
      </c>
      <c r="J55" s="2">
        <v>14.170000079999999</v>
      </c>
      <c r="K55">
        <v>14.795311194563601</v>
      </c>
      <c r="L55">
        <v>15.304373720568</v>
      </c>
      <c r="M55">
        <v>15.622771085973699</v>
      </c>
      <c r="N55">
        <v>15.320163484296399</v>
      </c>
      <c r="O55">
        <v>15.5834934120772</v>
      </c>
      <c r="P55">
        <v>15.962519854757399</v>
      </c>
      <c r="Q55">
        <v>15.3100143609953</v>
      </c>
      <c r="R55">
        <v>15.342672942093101</v>
      </c>
      <c r="S55">
        <v>15.311432188228901</v>
      </c>
      <c r="T55">
        <v>15.8855896075801</v>
      </c>
      <c r="U55">
        <v>16.618327973225298</v>
      </c>
      <c r="V55">
        <v>15.7455705746103</v>
      </c>
      <c r="W55">
        <v>16.345008469471299</v>
      </c>
      <c r="X55">
        <v>16.288974838080801</v>
      </c>
      <c r="Y55">
        <v>16.1508893909898</v>
      </c>
      <c r="Z55">
        <v>16.322956151584599</v>
      </c>
      <c r="AA55">
        <v>16.6742592749846</v>
      </c>
      <c r="AB55">
        <v>16.2050242562267</v>
      </c>
      <c r="AC55">
        <v>17.0088688124073</v>
      </c>
      <c r="AD55">
        <v>16.4026409921855</v>
      </c>
      <c r="AE55">
        <v>16.885959040979699</v>
      </c>
      <c r="AF55">
        <v>17.312014234392102</v>
      </c>
      <c r="AG55">
        <v>16.5319364955132</v>
      </c>
      <c r="AH55">
        <v>16.975064227114601</v>
      </c>
      <c r="AI55">
        <v>16.580498176151199</v>
      </c>
      <c r="AJ55">
        <v>16.991994904080499</v>
      </c>
      <c r="AK55">
        <v>17.4808557124149</v>
      </c>
      <c r="AL55">
        <v>16.691845064161999</v>
      </c>
      <c r="AM55">
        <v>17.197472349671202</v>
      </c>
      <c r="AN55">
        <v>18.051696440738901</v>
      </c>
      <c r="AO55">
        <v>17.811169026796101</v>
      </c>
      <c r="AP55">
        <v>17.704976602426601</v>
      </c>
      <c r="AQ55">
        <v>17.221486127753501</v>
      </c>
      <c r="AR55">
        <v>17.851174822109499</v>
      </c>
      <c r="AS55">
        <v>17.892987109159101</v>
      </c>
      <c r="AT55">
        <v>18.059347172154599</v>
      </c>
      <c r="AU55">
        <v>18.4428697404038</v>
      </c>
      <c r="AV55">
        <v>18.554957519045999</v>
      </c>
      <c r="AW55">
        <v>18.2875987275185</v>
      </c>
      <c r="AX55">
        <v>18.154889531023699</v>
      </c>
      <c r="AY55">
        <v>18.454012368863999</v>
      </c>
      <c r="AZ55">
        <v>18.284803883123502</v>
      </c>
      <c r="BA55">
        <v>18.3074421907755</v>
      </c>
      <c r="BB55">
        <v>18.524540557459801</v>
      </c>
      <c r="BC55">
        <v>18.735799186205998</v>
      </c>
      <c r="BD55">
        <v>18.952857663991001</v>
      </c>
      <c r="BE55">
        <v>19.019547248087601</v>
      </c>
      <c r="BF55">
        <v>19.208282176291899</v>
      </c>
      <c r="BG55">
        <v>19.028103617944002</v>
      </c>
      <c r="BH55">
        <v>19.281551210882299</v>
      </c>
    </row>
    <row r="56" spans="1:60" x14ac:dyDescent="0.4">
      <c r="A56" s="2">
        <v>4.5</v>
      </c>
      <c r="B56" s="2">
        <v>53.5</v>
      </c>
      <c r="C56" s="2">
        <v>14.5</v>
      </c>
      <c r="D56" s="2">
        <v>14.39000034</v>
      </c>
      <c r="E56" s="2">
        <v>16.290000920000001</v>
      </c>
      <c r="F56" s="2">
        <v>14.97000027</v>
      </c>
      <c r="G56" s="2">
        <v>16.469999309999999</v>
      </c>
      <c r="H56" s="2">
        <v>15.56999969</v>
      </c>
      <c r="I56" s="2">
        <v>15.81999969</v>
      </c>
      <c r="J56" s="2">
        <v>14.739999770000001</v>
      </c>
      <c r="K56">
        <v>15.182456104353101</v>
      </c>
      <c r="L56">
        <v>15.783701802293701</v>
      </c>
      <c r="M56">
        <v>16.090541138710002</v>
      </c>
      <c r="N56">
        <v>15.739364191487301</v>
      </c>
      <c r="O56">
        <v>16.0947114801724</v>
      </c>
      <c r="P56">
        <v>16.200759582398</v>
      </c>
      <c r="Q56">
        <v>15.7926486501445</v>
      </c>
      <c r="R56">
        <v>16.078258451853198</v>
      </c>
      <c r="S56">
        <v>16.020433689735899</v>
      </c>
      <c r="T56">
        <v>16.740300773383598</v>
      </c>
      <c r="U56">
        <v>16.997765067519101</v>
      </c>
      <c r="V56">
        <v>16.063004480909999</v>
      </c>
      <c r="W56">
        <v>16.691042233451601</v>
      </c>
      <c r="X56">
        <v>16.724217757136099</v>
      </c>
      <c r="Y56">
        <v>16.747163979531699</v>
      </c>
      <c r="Z56">
        <v>16.878496693020601</v>
      </c>
      <c r="AA56">
        <v>17.311580865783899</v>
      </c>
      <c r="AB56">
        <v>16.750877443036</v>
      </c>
      <c r="AC56">
        <v>17.719768922969099</v>
      </c>
      <c r="AD56">
        <v>16.861901568406001</v>
      </c>
      <c r="AE56">
        <v>17.333047249805599</v>
      </c>
      <c r="AF56">
        <v>17.944196121284701</v>
      </c>
      <c r="AG56">
        <v>17.192101447755501</v>
      </c>
      <c r="AH56">
        <v>17.6522223688421</v>
      </c>
      <c r="AI56">
        <v>17.310084800157</v>
      </c>
      <c r="AJ56">
        <v>17.294199027083799</v>
      </c>
      <c r="AK56">
        <v>17.661349959313899</v>
      </c>
      <c r="AL56">
        <v>17.226737183558399</v>
      </c>
      <c r="AM56">
        <v>17.5810286438128</v>
      </c>
      <c r="AN56">
        <v>18.376667002553798</v>
      </c>
      <c r="AO56">
        <v>18.503683598712701</v>
      </c>
      <c r="AP56">
        <v>18.0434163594369</v>
      </c>
      <c r="AQ56">
        <v>17.852424540854798</v>
      </c>
      <c r="AR56">
        <v>18.2809117124396</v>
      </c>
      <c r="AS56">
        <v>18.745835305087599</v>
      </c>
      <c r="AT56">
        <v>18.749509468389402</v>
      </c>
      <c r="AU56">
        <v>18.8106003841804</v>
      </c>
      <c r="AV56">
        <v>19.0621716418087</v>
      </c>
      <c r="AW56">
        <v>18.851960689078599</v>
      </c>
      <c r="AX56">
        <v>18.5954937793894</v>
      </c>
      <c r="AY56">
        <v>19.2311070516479</v>
      </c>
      <c r="AZ56">
        <v>18.682276350501802</v>
      </c>
      <c r="BA56">
        <v>18.774016224203201</v>
      </c>
      <c r="BB56">
        <v>18.663648023533899</v>
      </c>
      <c r="BC56">
        <v>19.411480213933899</v>
      </c>
      <c r="BD56">
        <v>19.4742239111727</v>
      </c>
      <c r="BE56">
        <v>19.437079273522102</v>
      </c>
      <c r="BF56">
        <v>19.593931130274601</v>
      </c>
      <c r="BG56">
        <v>19.6856739650893</v>
      </c>
      <c r="BH56">
        <v>20.050930201444899</v>
      </c>
    </row>
    <row r="57" spans="1:60" x14ac:dyDescent="0.4">
      <c r="A57" s="2">
        <v>5.5</v>
      </c>
      <c r="B57" s="2">
        <v>53.5</v>
      </c>
      <c r="C57" s="2">
        <v>14.56999969</v>
      </c>
      <c r="D57" s="2">
        <v>14.34000015</v>
      </c>
      <c r="E57" s="2">
        <v>16.440000529999999</v>
      </c>
      <c r="F57" s="2">
        <v>14.899999619999999</v>
      </c>
      <c r="G57" s="2">
        <v>16.420000080000001</v>
      </c>
      <c r="H57" s="2">
        <v>15.68999958</v>
      </c>
      <c r="I57" s="2">
        <v>15.77000046</v>
      </c>
      <c r="J57" s="2">
        <v>14.77000046</v>
      </c>
      <c r="K57">
        <v>15.2796827742877</v>
      </c>
      <c r="L57">
        <v>15.521122792007599</v>
      </c>
      <c r="M57">
        <v>15.8758890246345</v>
      </c>
      <c r="N57">
        <v>15.5816287698874</v>
      </c>
      <c r="O57">
        <v>16.146396050034099</v>
      </c>
      <c r="P57">
        <v>16.4746816357925</v>
      </c>
      <c r="Q57">
        <v>15.964749890231399</v>
      </c>
      <c r="R57">
        <v>15.9608499244793</v>
      </c>
      <c r="S57">
        <v>15.9689790317343</v>
      </c>
      <c r="T57">
        <v>16.6791830077361</v>
      </c>
      <c r="U57">
        <v>17.108772987339201</v>
      </c>
      <c r="V57">
        <v>16.355319403911999</v>
      </c>
      <c r="W57">
        <v>16.987077890966098</v>
      </c>
      <c r="X57">
        <v>16.704056813120101</v>
      </c>
      <c r="Y57">
        <v>16.747191340401798</v>
      </c>
      <c r="Z57">
        <v>16.692824049199402</v>
      </c>
      <c r="AA57">
        <v>17.299714143708499</v>
      </c>
      <c r="AB57">
        <v>16.739574217706501</v>
      </c>
      <c r="AC57">
        <v>17.640996543134001</v>
      </c>
      <c r="AD57">
        <v>16.833356045433501</v>
      </c>
      <c r="AE57">
        <v>17.420512150409699</v>
      </c>
      <c r="AF57">
        <v>17.7424863134713</v>
      </c>
      <c r="AG57">
        <v>16.945113499803799</v>
      </c>
      <c r="AH57">
        <v>17.5823124716226</v>
      </c>
      <c r="AI57">
        <v>17.244703761977501</v>
      </c>
      <c r="AJ57">
        <v>17.5732460301519</v>
      </c>
      <c r="AK57">
        <v>17.883329663923799</v>
      </c>
      <c r="AL57">
        <v>17.426806483451699</v>
      </c>
      <c r="AM57">
        <v>17.832760119761399</v>
      </c>
      <c r="AN57">
        <v>18.419014198169901</v>
      </c>
      <c r="AO57">
        <v>18.341736491264498</v>
      </c>
      <c r="AP57">
        <v>18.0714826955947</v>
      </c>
      <c r="AQ57">
        <v>17.986256156714902</v>
      </c>
      <c r="AR57">
        <v>18.491312415597498</v>
      </c>
      <c r="AS57">
        <v>18.502636461751401</v>
      </c>
      <c r="AT57">
        <v>18.676882534742798</v>
      </c>
      <c r="AU57">
        <v>19.061473864922501</v>
      </c>
      <c r="AV57">
        <v>19.075152516117601</v>
      </c>
      <c r="AW57">
        <v>18.887547727765401</v>
      </c>
      <c r="AX57">
        <v>18.462286600781901</v>
      </c>
      <c r="AY57">
        <v>19.1626729554308</v>
      </c>
      <c r="AZ57">
        <v>19.097844394615901</v>
      </c>
      <c r="BA57">
        <v>18.955433527524001</v>
      </c>
      <c r="BB57">
        <v>18.784168446995601</v>
      </c>
      <c r="BC57">
        <v>19.618537026336501</v>
      </c>
      <c r="BD57">
        <v>19.464062481454899</v>
      </c>
      <c r="BE57">
        <v>19.615081301511001</v>
      </c>
      <c r="BF57">
        <v>19.503800814470999</v>
      </c>
      <c r="BG57">
        <v>19.525973108623901</v>
      </c>
      <c r="BH57">
        <v>20.2262210074996</v>
      </c>
    </row>
    <row r="58" spans="1:60" x14ac:dyDescent="0.4">
      <c r="A58" s="2">
        <v>6.5</v>
      </c>
      <c r="B58" s="2">
        <v>53.5</v>
      </c>
      <c r="C58" s="2">
        <v>14.39000034</v>
      </c>
      <c r="D58" s="2">
        <v>14.039999959999999</v>
      </c>
      <c r="E58" s="2">
        <v>16.31999969</v>
      </c>
      <c r="F58" s="2">
        <v>14.72000027</v>
      </c>
      <c r="G58" s="2">
        <v>16.209999079999999</v>
      </c>
      <c r="H58" s="2">
        <v>15.579999920000001</v>
      </c>
      <c r="I58" s="2">
        <v>15.329999920000001</v>
      </c>
      <c r="J58" s="2">
        <v>14.47000027</v>
      </c>
      <c r="K58">
        <v>15.209773937322099</v>
      </c>
      <c r="L58">
        <v>15.4768105878307</v>
      </c>
      <c r="M58">
        <v>15.681190582868201</v>
      </c>
      <c r="N58">
        <v>15.5177293160563</v>
      </c>
      <c r="O58">
        <v>16.224416735092099</v>
      </c>
      <c r="P58">
        <v>16.072221257699798</v>
      </c>
      <c r="Q58">
        <v>15.497613064684399</v>
      </c>
      <c r="R58">
        <v>15.921457718747799</v>
      </c>
      <c r="S58">
        <v>15.772580559166601</v>
      </c>
      <c r="T58">
        <v>16.278996170827099</v>
      </c>
      <c r="U58">
        <v>16.598471033321701</v>
      </c>
      <c r="V58">
        <v>15.981263552390701</v>
      </c>
      <c r="W58">
        <v>16.771757217076601</v>
      </c>
      <c r="X58">
        <v>16.602206317383501</v>
      </c>
      <c r="Y58">
        <v>16.642706742287402</v>
      </c>
      <c r="Z58">
        <v>16.3237271806697</v>
      </c>
      <c r="AA58">
        <v>16.691095593150202</v>
      </c>
      <c r="AB58">
        <v>16.253795320835</v>
      </c>
      <c r="AC58">
        <v>17.2108731758074</v>
      </c>
      <c r="AD58">
        <v>16.409184879302501</v>
      </c>
      <c r="AE58">
        <v>17.188819683301801</v>
      </c>
      <c r="AF58">
        <v>17.252947672920399</v>
      </c>
      <c r="AG58">
        <v>16.6968102607436</v>
      </c>
      <c r="AH58">
        <v>17.342600028839801</v>
      </c>
      <c r="AI58">
        <v>16.934085508241999</v>
      </c>
      <c r="AJ58">
        <v>17.027471407194199</v>
      </c>
      <c r="AK58">
        <v>17.415419895554599</v>
      </c>
      <c r="AL58">
        <v>17.2415837579655</v>
      </c>
      <c r="AM58">
        <v>17.2908952106194</v>
      </c>
      <c r="AN58">
        <v>18.2781342167529</v>
      </c>
      <c r="AO58">
        <v>18.151132427375099</v>
      </c>
      <c r="AP58">
        <v>17.623422615202099</v>
      </c>
      <c r="AQ58">
        <v>17.556105582779701</v>
      </c>
      <c r="AR58">
        <v>18.024765200887899</v>
      </c>
      <c r="AS58">
        <v>18.098344727153901</v>
      </c>
      <c r="AT58">
        <v>18.2957968941205</v>
      </c>
      <c r="AU58">
        <v>18.629075778358601</v>
      </c>
      <c r="AV58">
        <v>18.518083046967298</v>
      </c>
      <c r="AW58">
        <v>18.569099727891199</v>
      </c>
      <c r="AX58">
        <v>18.2812597893335</v>
      </c>
      <c r="AY58">
        <v>18.482861603800998</v>
      </c>
      <c r="AZ58">
        <v>18.530183841670802</v>
      </c>
      <c r="BA58">
        <v>18.123087367101299</v>
      </c>
      <c r="BB58">
        <v>18.4151135780264</v>
      </c>
      <c r="BC58">
        <v>18.8493497107441</v>
      </c>
      <c r="BD58">
        <v>19.2273918088237</v>
      </c>
      <c r="BE58">
        <v>19.2544853467401</v>
      </c>
      <c r="BF58">
        <v>19.277035642678999</v>
      </c>
      <c r="BG58">
        <v>19.2004455981055</v>
      </c>
      <c r="BH58">
        <v>19.486480354445501</v>
      </c>
    </row>
    <row r="59" spans="1:60" x14ac:dyDescent="0.4">
      <c r="A59" s="2">
        <v>7.5</v>
      </c>
      <c r="B59" s="2">
        <v>53.5</v>
      </c>
      <c r="C59" s="2">
        <v>14.27000046</v>
      </c>
      <c r="D59" s="2">
        <v>13.77999973</v>
      </c>
      <c r="E59" s="2">
        <v>16.350000380000001</v>
      </c>
      <c r="F59" s="2">
        <v>14.739999770000001</v>
      </c>
      <c r="G59" s="2">
        <v>16.090000150000002</v>
      </c>
      <c r="H59" s="2">
        <v>15.489999770000001</v>
      </c>
      <c r="I59" s="2">
        <v>15</v>
      </c>
      <c r="J59" s="2">
        <v>14.25</v>
      </c>
      <c r="K59">
        <v>14.9027254508607</v>
      </c>
      <c r="L59">
        <v>15.2488091181093</v>
      </c>
      <c r="M59">
        <v>15.494721615349899</v>
      </c>
      <c r="N59">
        <v>15.0928083619205</v>
      </c>
      <c r="O59">
        <v>15.8731513621514</v>
      </c>
      <c r="P59">
        <v>15.667267539686501</v>
      </c>
      <c r="Q59">
        <v>15.1398174524289</v>
      </c>
      <c r="R59">
        <v>15.427774111008601</v>
      </c>
      <c r="S59">
        <v>15.392344958034499</v>
      </c>
      <c r="T59">
        <v>16.120246896085298</v>
      </c>
      <c r="U59">
        <v>16.230518044716302</v>
      </c>
      <c r="V59">
        <v>15.4702950688893</v>
      </c>
      <c r="W59">
        <v>16.088576211083499</v>
      </c>
      <c r="X59">
        <v>16.0399953317207</v>
      </c>
      <c r="Y59">
        <v>16.094433447405201</v>
      </c>
      <c r="Z59">
        <v>15.916917472281799</v>
      </c>
      <c r="AA59">
        <v>16.343091741152701</v>
      </c>
      <c r="AB59">
        <v>15.6630763357748</v>
      </c>
      <c r="AC59">
        <v>16.6196791878799</v>
      </c>
      <c r="AD59">
        <v>15.831834406984401</v>
      </c>
      <c r="AE59">
        <v>16.481917781386102</v>
      </c>
      <c r="AF59">
        <v>16.889044031650599</v>
      </c>
      <c r="AG59">
        <v>16.323713616832599</v>
      </c>
      <c r="AH59">
        <v>16.688428463524598</v>
      </c>
      <c r="AI59">
        <v>16.33310837154</v>
      </c>
      <c r="AJ59">
        <v>16.224792754070901</v>
      </c>
      <c r="AK59">
        <v>16.6321776538032</v>
      </c>
      <c r="AL59">
        <v>16.276033836951601</v>
      </c>
      <c r="AM59">
        <v>16.733749779423999</v>
      </c>
      <c r="AN59">
        <v>17.370299118521402</v>
      </c>
      <c r="AO59">
        <v>17.478220751736998</v>
      </c>
      <c r="AP59">
        <v>16.895700074141299</v>
      </c>
      <c r="AQ59">
        <v>16.764122974096399</v>
      </c>
      <c r="AR59">
        <v>17.305996761415301</v>
      </c>
      <c r="AS59">
        <v>17.320419784543699</v>
      </c>
      <c r="AT59">
        <v>17.241046301077301</v>
      </c>
      <c r="AU59">
        <v>17.737554876607799</v>
      </c>
      <c r="AV59">
        <v>17.9978596756361</v>
      </c>
      <c r="AW59">
        <v>17.390067695904001</v>
      </c>
      <c r="AX59">
        <v>17.463450214542501</v>
      </c>
      <c r="AY59">
        <v>17.773668482502298</v>
      </c>
      <c r="AZ59">
        <v>17.434520906371599</v>
      </c>
      <c r="BA59">
        <v>17.332661786401498</v>
      </c>
      <c r="BB59">
        <v>17.4679153331682</v>
      </c>
      <c r="BC59">
        <v>18.072060149679</v>
      </c>
      <c r="BD59">
        <v>18.1684211512502</v>
      </c>
      <c r="BE59">
        <v>18.216059832192101</v>
      </c>
      <c r="BF59">
        <v>18.115228266493599</v>
      </c>
      <c r="BG59">
        <v>17.874926650361001</v>
      </c>
      <c r="BH59">
        <v>18.415406143040499</v>
      </c>
    </row>
    <row r="60" spans="1:60" x14ac:dyDescent="0.4">
      <c r="A60" s="2">
        <v>8.5</v>
      </c>
      <c r="B60" s="2">
        <v>53.5</v>
      </c>
      <c r="C60" s="2">
        <v>14.329999920000001</v>
      </c>
      <c r="D60" s="2">
        <v>13.789999959999999</v>
      </c>
      <c r="E60" s="2">
        <v>16.659999849999998</v>
      </c>
      <c r="F60" s="2">
        <v>15.18999958</v>
      </c>
      <c r="G60" s="2">
        <v>15.760000229999999</v>
      </c>
      <c r="H60" s="2">
        <v>15.289999959999999</v>
      </c>
      <c r="I60" s="2">
        <v>14.89000034</v>
      </c>
      <c r="J60" s="2">
        <v>14.420000079999999</v>
      </c>
      <c r="K60">
        <v>14.8744646881163</v>
      </c>
      <c r="L60">
        <v>15.139831411803801</v>
      </c>
      <c r="M60">
        <v>15.5010909796893</v>
      </c>
      <c r="N60">
        <v>14.9928119488129</v>
      </c>
      <c r="O60">
        <v>15.6035695787746</v>
      </c>
      <c r="P60">
        <v>15.408368646035701</v>
      </c>
      <c r="Q60">
        <v>15.172329371209299</v>
      </c>
      <c r="R60">
        <v>15.3127394609064</v>
      </c>
      <c r="S60">
        <v>14.9587258135496</v>
      </c>
      <c r="T60">
        <v>15.580961929553901</v>
      </c>
      <c r="U60">
        <v>16.089397478534501</v>
      </c>
      <c r="V60">
        <v>15.033692528104099</v>
      </c>
      <c r="W60">
        <v>15.7154654074586</v>
      </c>
      <c r="X60">
        <v>15.635086349999</v>
      </c>
      <c r="Y60">
        <v>15.656560570637399</v>
      </c>
      <c r="Z60">
        <v>15.3736993960748</v>
      </c>
      <c r="AA60">
        <v>15.738056162489199</v>
      </c>
      <c r="AB60">
        <v>15.1794912102648</v>
      </c>
      <c r="AC60">
        <v>16.150149881511702</v>
      </c>
      <c r="AD60">
        <v>15.568503324870299</v>
      </c>
      <c r="AE60">
        <v>16.005775855202501</v>
      </c>
      <c r="AF60">
        <v>16.1690192247883</v>
      </c>
      <c r="AG60">
        <v>15.6494538638033</v>
      </c>
      <c r="AH60">
        <v>16.122383858256001</v>
      </c>
      <c r="AI60">
        <v>15.561473330065001</v>
      </c>
      <c r="AJ60">
        <v>15.652165111795201</v>
      </c>
      <c r="AK60">
        <v>16.252695921722001</v>
      </c>
      <c r="AL60">
        <v>15.684939557745</v>
      </c>
      <c r="AM60">
        <v>15.8239348288899</v>
      </c>
      <c r="AN60">
        <v>16.618404161214499</v>
      </c>
      <c r="AO60">
        <v>16.6804741630759</v>
      </c>
      <c r="AP60">
        <v>16.279548339047601</v>
      </c>
      <c r="AQ60">
        <v>15.7125000470153</v>
      </c>
      <c r="AR60">
        <v>16.245777533358901</v>
      </c>
      <c r="AS60">
        <v>16.283335234155299</v>
      </c>
      <c r="AT60">
        <v>16.631551255736198</v>
      </c>
      <c r="AU60">
        <v>16.448766164634701</v>
      </c>
      <c r="AV60">
        <v>16.8200010353975</v>
      </c>
      <c r="AW60">
        <v>16.334905117042599</v>
      </c>
      <c r="AX60">
        <v>16.026041129546702</v>
      </c>
      <c r="AY60">
        <v>16.6203046789587</v>
      </c>
      <c r="AZ60">
        <v>16.416940244612999</v>
      </c>
      <c r="BA60">
        <v>16.264925871226101</v>
      </c>
      <c r="BB60">
        <v>16.216068138761599</v>
      </c>
      <c r="BC60">
        <v>16.861341502941301</v>
      </c>
      <c r="BD60">
        <v>16.646657546849902</v>
      </c>
      <c r="BE60">
        <v>16.7748241361654</v>
      </c>
      <c r="BF60">
        <v>16.726258370932101</v>
      </c>
      <c r="BG60">
        <v>16.879495003371201</v>
      </c>
      <c r="BH60">
        <v>16.932554355901502</v>
      </c>
    </row>
    <row r="61" spans="1:60" x14ac:dyDescent="0.4">
      <c r="A61" s="2">
        <v>9.5</v>
      </c>
      <c r="B61" s="2">
        <v>53.5</v>
      </c>
      <c r="C61" s="2">
        <v>-999</v>
      </c>
      <c r="D61" s="2">
        <v>-999</v>
      </c>
      <c r="E61" s="2">
        <v>-999</v>
      </c>
      <c r="F61" s="2">
        <v>-999</v>
      </c>
      <c r="G61" s="2">
        <v>-999</v>
      </c>
      <c r="H61" s="2">
        <v>-999</v>
      </c>
      <c r="I61" s="2">
        <v>-999</v>
      </c>
      <c r="J61" s="2">
        <v>-999</v>
      </c>
      <c r="K61">
        <v>-999</v>
      </c>
      <c r="L61">
        <v>-999</v>
      </c>
      <c r="M61">
        <v>-999</v>
      </c>
      <c r="N61">
        <v>-999</v>
      </c>
      <c r="O61">
        <v>-999</v>
      </c>
      <c r="P61">
        <v>-999</v>
      </c>
      <c r="Q61">
        <v>-999</v>
      </c>
      <c r="R61">
        <v>-999</v>
      </c>
      <c r="S61">
        <v>-999</v>
      </c>
      <c r="T61">
        <v>-999</v>
      </c>
      <c r="U61">
        <v>-999</v>
      </c>
      <c r="V61">
        <v>-999</v>
      </c>
      <c r="W61">
        <v>-999</v>
      </c>
      <c r="X61">
        <v>-999</v>
      </c>
      <c r="Y61">
        <v>-999</v>
      </c>
      <c r="Z61">
        <v>-999</v>
      </c>
      <c r="AA61">
        <v>-999</v>
      </c>
      <c r="AB61">
        <v>-999</v>
      </c>
      <c r="AC61">
        <v>-999</v>
      </c>
      <c r="AD61">
        <v>-999</v>
      </c>
      <c r="AE61">
        <v>-999</v>
      </c>
      <c r="AF61">
        <v>-999</v>
      </c>
      <c r="AG61">
        <v>-999</v>
      </c>
      <c r="AH61">
        <v>-999</v>
      </c>
      <c r="AI61">
        <v>-999</v>
      </c>
      <c r="AJ61">
        <v>-999</v>
      </c>
      <c r="AK61">
        <v>-999</v>
      </c>
      <c r="AL61">
        <v>-999</v>
      </c>
      <c r="AM61">
        <v>-999</v>
      </c>
      <c r="AN61">
        <v>-999</v>
      </c>
      <c r="AO61">
        <v>-999</v>
      </c>
      <c r="AP61">
        <v>-999</v>
      </c>
      <c r="AQ61">
        <v>-999</v>
      </c>
      <c r="AR61">
        <v>-999</v>
      </c>
      <c r="AS61">
        <v>-999</v>
      </c>
      <c r="AT61">
        <v>-999</v>
      </c>
      <c r="AU61">
        <v>-999</v>
      </c>
      <c r="AV61">
        <v>-999</v>
      </c>
      <c r="AW61">
        <v>-999</v>
      </c>
      <c r="AX61">
        <v>-999</v>
      </c>
      <c r="AY61">
        <v>-999</v>
      </c>
      <c r="AZ61">
        <v>-999</v>
      </c>
      <c r="BA61">
        <v>-999</v>
      </c>
      <c r="BB61">
        <v>-999</v>
      </c>
      <c r="BC61">
        <v>-999</v>
      </c>
      <c r="BD61">
        <v>-999</v>
      </c>
      <c r="BE61">
        <v>-999</v>
      </c>
      <c r="BF61">
        <v>-999</v>
      </c>
      <c r="BG61">
        <v>-999</v>
      </c>
      <c r="BH61">
        <v>-999</v>
      </c>
    </row>
    <row r="62" spans="1:60" x14ac:dyDescent="0.4">
      <c r="A62" s="2">
        <v>-19.5</v>
      </c>
      <c r="B62" s="2">
        <v>54.5</v>
      </c>
      <c r="C62" s="2">
        <v>13.02999973</v>
      </c>
      <c r="D62" s="2">
        <v>14.34000015</v>
      </c>
      <c r="E62" s="2">
        <v>12.760000229999999</v>
      </c>
      <c r="F62" s="2">
        <v>12.399999619999999</v>
      </c>
      <c r="G62" s="2">
        <v>12.670000079999999</v>
      </c>
      <c r="H62" s="2">
        <v>13.039999959999999</v>
      </c>
      <c r="I62" s="2">
        <v>12.52000046</v>
      </c>
      <c r="J62" s="2">
        <v>12.31000042</v>
      </c>
      <c r="K62">
        <v>12.2595318620656</v>
      </c>
      <c r="L62">
        <v>12.5351342652196</v>
      </c>
      <c r="M62">
        <v>13.007367934028</v>
      </c>
      <c r="N62">
        <v>12.523900340277001</v>
      </c>
      <c r="O62">
        <v>13.183114121210201</v>
      </c>
      <c r="P62">
        <v>12.9947016942637</v>
      </c>
      <c r="Q62">
        <v>12.4607358958981</v>
      </c>
      <c r="R62">
        <v>12.4537368496069</v>
      </c>
      <c r="S62">
        <v>12.4577902759357</v>
      </c>
      <c r="T62">
        <v>12.7489985328336</v>
      </c>
      <c r="U62">
        <v>13.062188041596</v>
      </c>
      <c r="V62">
        <v>12.4616315351505</v>
      </c>
      <c r="W62">
        <v>12.8751413672134</v>
      </c>
      <c r="X62">
        <v>12.8569607766155</v>
      </c>
      <c r="Y62">
        <v>12.45405128276</v>
      </c>
      <c r="Z62">
        <v>12.479184197655499</v>
      </c>
      <c r="AA62">
        <v>12.923434500380599</v>
      </c>
      <c r="AB62">
        <v>11.955496520016601</v>
      </c>
      <c r="AC62">
        <v>12.7949782135838</v>
      </c>
      <c r="AD62">
        <v>12.1258440042351</v>
      </c>
      <c r="AE62">
        <v>12.782791276589199</v>
      </c>
      <c r="AF62">
        <v>12.7530022487837</v>
      </c>
      <c r="AG62">
        <v>11.9697788433696</v>
      </c>
      <c r="AH62">
        <v>12.4100311310464</v>
      </c>
      <c r="AI62">
        <v>12.164514691986399</v>
      </c>
      <c r="AJ62">
        <v>12.240014271362</v>
      </c>
      <c r="AK62">
        <v>12.3505446554337</v>
      </c>
      <c r="AL62">
        <v>12.046228284908199</v>
      </c>
      <c r="AM62">
        <v>12.219623694696701</v>
      </c>
      <c r="AN62">
        <v>12.8833753206283</v>
      </c>
      <c r="AO62">
        <v>12.922732898189899</v>
      </c>
      <c r="AP62">
        <v>12.168087369566001</v>
      </c>
      <c r="AQ62">
        <v>11.9407501883104</v>
      </c>
      <c r="AR62">
        <v>12.368974219640499</v>
      </c>
      <c r="AS62">
        <v>12.5583591208129</v>
      </c>
      <c r="AT62">
        <v>12.4094172150705</v>
      </c>
      <c r="AU62">
        <v>12.571845136134201</v>
      </c>
      <c r="AV62">
        <v>12.804512515431201</v>
      </c>
      <c r="AW62">
        <v>12.184846522671901</v>
      </c>
      <c r="AX62">
        <v>11.8577712351717</v>
      </c>
      <c r="AY62">
        <v>12.3360635509343</v>
      </c>
      <c r="AZ62">
        <v>12.189954069890399</v>
      </c>
      <c r="BA62">
        <v>11.756794037993</v>
      </c>
      <c r="BB62">
        <v>11.8083554114981</v>
      </c>
      <c r="BC62">
        <v>12.269559404733499</v>
      </c>
      <c r="BD62">
        <v>12.5018943841458</v>
      </c>
      <c r="BE62">
        <v>12.313154073154999</v>
      </c>
      <c r="BF62">
        <v>12.470911140209299</v>
      </c>
      <c r="BG62">
        <v>12.1868506198463</v>
      </c>
      <c r="BH62">
        <v>12.310104747502599</v>
      </c>
    </row>
    <row r="63" spans="1:60" x14ac:dyDescent="0.4">
      <c r="A63" s="2">
        <v>-18.5</v>
      </c>
      <c r="B63" s="2">
        <v>54.5</v>
      </c>
      <c r="C63" s="2">
        <v>13.039999959999999</v>
      </c>
      <c r="D63" s="2">
        <v>14.43999958</v>
      </c>
      <c r="E63" s="2">
        <v>12.97999954</v>
      </c>
      <c r="F63" s="2">
        <v>12.539999959999999</v>
      </c>
      <c r="G63" s="2">
        <v>12.93999958</v>
      </c>
      <c r="H63" s="2">
        <v>13.18000031</v>
      </c>
      <c r="I63" s="2">
        <v>12.59000015</v>
      </c>
      <c r="J63" s="2">
        <v>12.43999958</v>
      </c>
      <c r="K63">
        <v>12.5495671365327</v>
      </c>
      <c r="L63">
        <v>12.621314179627401</v>
      </c>
      <c r="M63">
        <v>13.1259306377875</v>
      </c>
      <c r="N63">
        <v>12.795856418604799</v>
      </c>
      <c r="O63">
        <v>13.18201179994</v>
      </c>
      <c r="P63">
        <v>13.2026365343731</v>
      </c>
      <c r="Q63">
        <v>12.4630335525012</v>
      </c>
      <c r="R63">
        <v>12.6351076650817</v>
      </c>
      <c r="S63">
        <v>12.2817411668094</v>
      </c>
      <c r="T63">
        <v>13.0174403971426</v>
      </c>
      <c r="U63">
        <v>13.2553676039481</v>
      </c>
      <c r="V63">
        <v>12.3757013436711</v>
      </c>
      <c r="W63">
        <v>12.864018464655301</v>
      </c>
      <c r="X63">
        <v>12.788643180373001</v>
      </c>
      <c r="Y63">
        <v>12.830489817124301</v>
      </c>
      <c r="Z63">
        <v>12.5331772790078</v>
      </c>
      <c r="AA63">
        <v>13.038985463146901</v>
      </c>
      <c r="AB63">
        <v>12.460905954336599</v>
      </c>
      <c r="AC63">
        <v>13.195770042253899</v>
      </c>
      <c r="AD63">
        <v>12.459007884163601</v>
      </c>
      <c r="AE63">
        <v>12.7022253223923</v>
      </c>
      <c r="AF63">
        <v>13.1086482555276</v>
      </c>
      <c r="AG63">
        <v>12.4753490723584</v>
      </c>
      <c r="AH63">
        <v>12.675626589456099</v>
      </c>
      <c r="AI63">
        <v>12.3480815233558</v>
      </c>
      <c r="AJ63">
        <v>12.399885250572</v>
      </c>
      <c r="AK63">
        <v>12.4817360538971</v>
      </c>
      <c r="AL63">
        <v>12.1252809800982</v>
      </c>
      <c r="AM63">
        <v>12.0915957504637</v>
      </c>
      <c r="AN63">
        <v>13.067823231221899</v>
      </c>
      <c r="AO63">
        <v>12.8956655610385</v>
      </c>
      <c r="AP63">
        <v>12.5064984484587</v>
      </c>
      <c r="AQ63">
        <v>12.105051546779</v>
      </c>
      <c r="AR63">
        <v>12.4496925736553</v>
      </c>
      <c r="AS63">
        <v>12.8214110338468</v>
      </c>
      <c r="AT63">
        <v>12.448576661161299</v>
      </c>
      <c r="AU63">
        <v>12.876868801542701</v>
      </c>
      <c r="AV63">
        <v>12.8644045241945</v>
      </c>
      <c r="AW63">
        <v>12.2798818045123</v>
      </c>
      <c r="AX63">
        <v>12.230813134315699</v>
      </c>
      <c r="AY63">
        <v>12.7069459253837</v>
      </c>
      <c r="AZ63">
        <v>12.297884534850301</v>
      </c>
      <c r="BA63">
        <v>11.9578204918985</v>
      </c>
      <c r="BB63">
        <v>12.0833556088277</v>
      </c>
      <c r="BC63">
        <v>12.506823880927801</v>
      </c>
      <c r="BD63">
        <v>12.679081663707199</v>
      </c>
      <c r="BE63">
        <v>12.346821387682301</v>
      </c>
      <c r="BF63">
        <v>12.636467584891999</v>
      </c>
      <c r="BG63">
        <v>12.4689476093543</v>
      </c>
      <c r="BH63">
        <v>12.6408890845382</v>
      </c>
    </row>
    <row r="64" spans="1:60" x14ac:dyDescent="0.4">
      <c r="A64" s="2">
        <v>-17.5</v>
      </c>
      <c r="B64" s="2">
        <v>54.5</v>
      </c>
      <c r="C64" s="2">
        <v>13.06000042</v>
      </c>
      <c r="D64" s="2">
        <v>14.47999954</v>
      </c>
      <c r="E64" s="2">
        <v>13.149999619999999</v>
      </c>
      <c r="F64" s="2">
        <v>12.65999985</v>
      </c>
      <c r="G64" s="2">
        <v>13.18000031</v>
      </c>
      <c r="H64" s="2">
        <v>13.27999973</v>
      </c>
      <c r="I64" s="2">
        <v>12.670000079999999</v>
      </c>
      <c r="J64" s="2">
        <v>12.52000046</v>
      </c>
      <c r="K64">
        <v>12.8514184161528</v>
      </c>
      <c r="L64">
        <v>13.094097855842801</v>
      </c>
      <c r="M64">
        <v>13.190024929986601</v>
      </c>
      <c r="N64">
        <v>12.636287058455601</v>
      </c>
      <c r="O64">
        <v>13.143484775319999</v>
      </c>
      <c r="P64">
        <v>13.0566890699713</v>
      </c>
      <c r="Q64">
        <v>12.4486860346911</v>
      </c>
      <c r="R64">
        <v>12.553735691775501</v>
      </c>
      <c r="S64">
        <v>12.4205816581722</v>
      </c>
      <c r="T64">
        <v>13.0119428229217</v>
      </c>
      <c r="U64">
        <v>13.317879623482099</v>
      </c>
      <c r="V64">
        <v>12.597651433984099</v>
      </c>
      <c r="W64">
        <v>13.1198950907787</v>
      </c>
      <c r="X64">
        <v>13.0199650445379</v>
      </c>
      <c r="Y64">
        <v>12.8964299827765</v>
      </c>
      <c r="Z64">
        <v>12.588642283260301</v>
      </c>
      <c r="AA64">
        <v>13.076219253686901</v>
      </c>
      <c r="AB64">
        <v>12.4919539379979</v>
      </c>
      <c r="AC64">
        <v>13.2372375922128</v>
      </c>
      <c r="AD64">
        <v>12.458131365936699</v>
      </c>
      <c r="AE64">
        <v>12.9565558063117</v>
      </c>
      <c r="AF64">
        <v>13.347960199938299</v>
      </c>
      <c r="AG64">
        <v>12.359704536482299</v>
      </c>
      <c r="AH64">
        <v>12.7848290985013</v>
      </c>
      <c r="AI64">
        <v>12.2147700478434</v>
      </c>
      <c r="AJ64">
        <v>12.6538225942653</v>
      </c>
      <c r="AK64">
        <v>12.7320535382666</v>
      </c>
      <c r="AL64">
        <v>12.091003182559501</v>
      </c>
      <c r="AM64">
        <v>12.4186844693034</v>
      </c>
      <c r="AN64">
        <v>13.030245104618899</v>
      </c>
      <c r="AO64">
        <v>12.855753792524901</v>
      </c>
      <c r="AP64">
        <v>12.744571846849</v>
      </c>
      <c r="AQ64">
        <v>12.232448713910101</v>
      </c>
      <c r="AR64">
        <v>12.596838445705099</v>
      </c>
      <c r="AS64">
        <v>12.706243714290901</v>
      </c>
      <c r="AT64">
        <v>12.9322999252459</v>
      </c>
      <c r="AU64">
        <v>12.943003290102601</v>
      </c>
      <c r="AV64">
        <v>13.015401926231</v>
      </c>
      <c r="AW64">
        <v>12.472812824234101</v>
      </c>
      <c r="AX64">
        <v>12.1776131580146</v>
      </c>
      <c r="AY64">
        <v>12.7172791316345</v>
      </c>
      <c r="AZ64">
        <v>12.5273574368009</v>
      </c>
      <c r="BA64">
        <v>12.038924414122601</v>
      </c>
      <c r="BB64">
        <v>12.369493080965601</v>
      </c>
      <c r="BC64">
        <v>12.6171194419902</v>
      </c>
      <c r="BD64">
        <v>12.5381640354836</v>
      </c>
      <c r="BE64">
        <v>12.451800039331999</v>
      </c>
      <c r="BF64">
        <v>12.544874289897599</v>
      </c>
      <c r="BG64">
        <v>12.4735501898104</v>
      </c>
      <c r="BH64">
        <v>12.6796810177498</v>
      </c>
    </row>
    <row r="65" spans="1:60" x14ac:dyDescent="0.4">
      <c r="A65" s="2">
        <v>-16.5</v>
      </c>
      <c r="B65" s="2">
        <v>54.5</v>
      </c>
      <c r="C65" s="2">
        <v>13.079999920000001</v>
      </c>
      <c r="D65" s="2">
        <v>14.399999619999999</v>
      </c>
      <c r="E65" s="2">
        <v>13.30000019</v>
      </c>
      <c r="F65" s="2">
        <v>12.789999959999999</v>
      </c>
      <c r="G65" s="2">
        <v>13.34000015</v>
      </c>
      <c r="H65" s="2">
        <v>13.329999920000001</v>
      </c>
      <c r="I65" s="2">
        <v>12.75</v>
      </c>
      <c r="J65" s="2">
        <v>12.55000019</v>
      </c>
      <c r="K65">
        <v>12.8514513646558</v>
      </c>
      <c r="L65">
        <v>12.963370200404499</v>
      </c>
      <c r="M65">
        <v>13.4134577976966</v>
      </c>
      <c r="N65">
        <v>12.8550063677678</v>
      </c>
      <c r="O65">
        <v>13.525402722275899</v>
      </c>
      <c r="P65">
        <v>13.3256251516459</v>
      </c>
      <c r="Q65">
        <v>12.736882896334301</v>
      </c>
      <c r="R65">
        <v>12.6870198410007</v>
      </c>
      <c r="S65">
        <v>12.5434120065934</v>
      </c>
      <c r="T65">
        <v>13.119931762962899</v>
      </c>
      <c r="U65">
        <v>13.3007846450105</v>
      </c>
      <c r="V65">
        <v>12.6241185810592</v>
      </c>
      <c r="W65">
        <v>13.370885737794101</v>
      </c>
      <c r="X65">
        <v>13.237942188480201</v>
      </c>
      <c r="Y65">
        <v>12.9818033629615</v>
      </c>
      <c r="Z65">
        <v>12.773348242485699</v>
      </c>
      <c r="AA65">
        <v>13.2500079294872</v>
      </c>
      <c r="AB65">
        <v>12.6070748423104</v>
      </c>
      <c r="AC65">
        <v>13.1536437198928</v>
      </c>
      <c r="AD65">
        <v>12.6835290285469</v>
      </c>
      <c r="AE65">
        <v>13.0442194472524</v>
      </c>
      <c r="AF65">
        <v>13.1585263208413</v>
      </c>
      <c r="AG65">
        <v>12.595278342374201</v>
      </c>
      <c r="AH65">
        <v>13.0446671228085</v>
      </c>
      <c r="AI65">
        <v>12.383451520575299</v>
      </c>
      <c r="AJ65">
        <v>12.576573629833</v>
      </c>
      <c r="AK65">
        <v>12.770135756591401</v>
      </c>
      <c r="AL65">
        <v>12.264029801743201</v>
      </c>
      <c r="AM65">
        <v>12.3537479663601</v>
      </c>
      <c r="AN65">
        <v>13.2368234708401</v>
      </c>
      <c r="AO65">
        <v>12.9800859492074</v>
      </c>
      <c r="AP65">
        <v>12.7076891587757</v>
      </c>
      <c r="AQ65">
        <v>12.241072058552501</v>
      </c>
      <c r="AR65">
        <v>12.6307309573005</v>
      </c>
      <c r="AS65">
        <v>12.865087347597701</v>
      </c>
      <c r="AT65">
        <v>12.8739564593957</v>
      </c>
      <c r="AU65">
        <v>13.0267184397644</v>
      </c>
      <c r="AV65">
        <v>13.2825268988346</v>
      </c>
      <c r="AW65">
        <v>12.8130668421779</v>
      </c>
      <c r="AX65">
        <v>12.4398134526948</v>
      </c>
      <c r="AY65">
        <v>12.8452551296969</v>
      </c>
      <c r="AZ65">
        <v>12.6417323244446</v>
      </c>
      <c r="BA65">
        <v>12.231751258156899</v>
      </c>
      <c r="BB65">
        <v>12.1836090814773</v>
      </c>
      <c r="BC65">
        <v>12.913367017132501</v>
      </c>
      <c r="BD65">
        <v>12.568969168278199</v>
      </c>
      <c r="BE65">
        <v>12.748461340118499</v>
      </c>
      <c r="BF65">
        <v>12.544544279436099</v>
      </c>
      <c r="BG65">
        <v>12.632980966373299</v>
      </c>
      <c r="BH65">
        <v>12.8277010887029</v>
      </c>
    </row>
    <row r="66" spans="1:60" x14ac:dyDescent="0.4">
      <c r="A66" s="2">
        <v>-15.5</v>
      </c>
      <c r="B66" s="2">
        <v>54.5</v>
      </c>
      <c r="C66" s="2">
        <v>13.06000042</v>
      </c>
      <c r="D66" s="2">
        <v>14.170000079999999</v>
      </c>
      <c r="E66" s="2">
        <v>13.44999981</v>
      </c>
      <c r="F66" s="2">
        <v>12.960000040000001</v>
      </c>
      <c r="G66" s="2">
        <v>13.43000031</v>
      </c>
      <c r="H66" s="2">
        <v>13.289999959999999</v>
      </c>
      <c r="I66" s="2">
        <v>12.72999954</v>
      </c>
      <c r="J66" s="2">
        <v>12.5</v>
      </c>
      <c r="K66">
        <v>12.6566499611256</v>
      </c>
      <c r="L66">
        <v>12.901348840989399</v>
      </c>
      <c r="M66">
        <v>13.2051567439268</v>
      </c>
      <c r="N66">
        <v>12.9620567058943</v>
      </c>
      <c r="O66">
        <v>13.2321903735878</v>
      </c>
      <c r="P66">
        <v>13.3447883922328</v>
      </c>
      <c r="Q66">
        <v>12.9118342301251</v>
      </c>
      <c r="R66">
        <v>12.870248551930899</v>
      </c>
      <c r="S66">
        <v>12.437518101823301</v>
      </c>
      <c r="T66">
        <v>13.045086375646401</v>
      </c>
      <c r="U66">
        <v>13.6637257868642</v>
      </c>
      <c r="V66">
        <v>12.768841283562001</v>
      </c>
      <c r="W66">
        <v>13.026067598815301</v>
      </c>
      <c r="X66">
        <v>12.989153616393301</v>
      </c>
      <c r="Y66">
        <v>12.890363502718101</v>
      </c>
      <c r="Z66">
        <v>12.7973681412871</v>
      </c>
      <c r="AA66">
        <v>13.125414754545099</v>
      </c>
      <c r="AB66">
        <v>12.6416879514043</v>
      </c>
      <c r="AC66">
        <v>13.4409160705143</v>
      </c>
      <c r="AD66">
        <v>12.697157955738501</v>
      </c>
      <c r="AE66">
        <v>12.9103080343312</v>
      </c>
      <c r="AF66">
        <v>13.309867720904901</v>
      </c>
      <c r="AG66">
        <v>12.488987620928899</v>
      </c>
      <c r="AH66">
        <v>12.8285102668449</v>
      </c>
      <c r="AI66">
        <v>12.2439616592299</v>
      </c>
      <c r="AJ66">
        <v>12.683594525249401</v>
      </c>
      <c r="AK66">
        <v>12.838787388414801</v>
      </c>
      <c r="AL66">
        <v>12.230163084577001</v>
      </c>
      <c r="AM66">
        <v>12.644236475086901</v>
      </c>
      <c r="AN66">
        <v>13.1128758341686</v>
      </c>
      <c r="AO66">
        <v>13.0184041151518</v>
      </c>
      <c r="AP66">
        <v>12.5700168860165</v>
      </c>
      <c r="AQ66">
        <v>12.2843156930366</v>
      </c>
      <c r="AR66">
        <v>12.8024648410182</v>
      </c>
      <c r="AS66">
        <v>12.9653274531934</v>
      </c>
      <c r="AT66">
        <v>12.910142404373</v>
      </c>
      <c r="AU66">
        <v>13.1569037727902</v>
      </c>
      <c r="AV66">
        <v>12.9436058674076</v>
      </c>
      <c r="AW66">
        <v>12.558456093453</v>
      </c>
      <c r="AX66">
        <v>12.3209249949546</v>
      </c>
      <c r="AY66">
        <v>12.6083915435814</v>
      </c>
      <c r="AZ66">
        <v>12.4604231753455</v>
      </c>
      <c r="BA66">
        <v>12.1365372625347</v>
      </c>
      <c r="BB66">
        <v>12.243362813645399</v>
      </c>
      <c r="BC66">
        <v>12.946615201801</v>
      </c>
      <c r="BD66">
        <v>12.798770533049</v>
      </c>
      <c r="BE66">
        <v>12.5484170871143</v>
      </c>
      <c r="BF66">
        <v>12.906891634539299</v>
      </c>
      <c r="BG66">
        <v>12.494162623132601</v>
      </c>
      <c r="BH66">
        <v>12.741486423163099</v>
      </c>
    </row>
    <row r="67" spans="1:60" x14ac:dyDescent="0.4">
      <c r="A67" s="2">
        <v>-14.5</v>
      </c>
      <c r="B67" s="2">
        <v>54.5</v>
      </c>
      <c r="C67" s="2">
        <v>13.010000229999999</v>
      </c>
      <c r="D67" s="2">
        <v>13.960000040000001</v>
      </c>
      <c r="E67" s="2">
        <v>13.56000042</v>
      </c>
      <c r="F67" s="2">
        <v>13.079999920000001</v>
      </c>
      <c r="G67" s="2">
        <v>13.44999981</v>
      </c>
      <c r="H67" s="2">
        <v>13.289999959999999</v>
      </c>
      <c r="I67" s="2">
        <v>12.72999954</v>
      </c>
      <c r="J67" s="2">
        <v>12.47999954</v>
      </c>
      <c r="K67">
        <v>12.969006006965699</v>
      </c>
      <c r="L67">
        <v>12.993634944409999</v>
      </c>
      <c r="M67">
        <v>13.4601040688162</v>
      </c>
      <c r="N67">
        <v>12.753234118280499</v>
      </c>
      <c r="O67">
        <v>13.300831310839399</v>
      </c>
      <c r="P67">
        <v>13.327206042520499</v>
      </c>
      <c r="Q67">
        <v>12.6737465359107</v>
      </c>
      <c r="R67">
        <v>12.7291120249798</v>
      </c>
      <c r="S67">
        <v>12.458360354403</v>
      </c>
      <c r="T67">
        <v>13.179372768270101</v>
      </c>
      <c r="U67">
        <v>13.648389750006301</v>
      </c>
      <c r="V67">
        <v>12.4981492393255</v>
      </c>
      <c r="W67">
        <v>13.100892144462</v>
      </c>
      <c r="X67">
        <v>13.250352132248199</v>
      </c>
      <c r="Y67">
        <v>12.853030574953101</v>
      </c>
      <c r="Z67">
        <v>12.8102814240837</v>
      </c>
      <c r="AA67">
        <v>13.129308546162299</v>
      </c>
      <c r="AB67">
        <v>12.374984273781701</v>
      </c>
      <c r="AC67">
        <v>13.152580205492001</v>
      </c>
      <c r="AD67">
        <v>12.6753086701443</v>
      </c>
      <c r="AE67">
        <v>12.9270028064419</v>
      </c>
      <c r="AF67">
        <v>13.3559910226653</v>
      </c>
      <c r="AG67">
        <v>12.661283604911601</v>
      </c>
      <c r="AH67">
        <v>12.989518116271199</v>
      </c>
      <c r="AI67">
        <v>12.2967352570068</v>
      </c>
      <c r="AJ67">
        <v>12.5897630509757</v>
      </c>
      <c r="AK67">
        <v>13.0577914709165</v>
      </c>
      <c r="AL67">
        <v>12.3475309861991</v>
      </c>
      <c r="AM67">
        <v>12.558093626799</v>
      </c>
      <c r="AN67">
        <v>13.3474469758712</v>
      </c>
      <c r="AO67">
        <v>13.1433566015547</v>
      </c>
      <c r="AP67">
        <v>12.7270789692016</v>
      </c>
      <c r="AQ67">
        <v>12.5332005468166</v>
      </c>
      <c r="AR67">
        <v>12.9139429395301</v>
      </c>
      <c r="AS67">
        <v>12.8672806554078</v>
      </c>
      <c r="AT67">
        <v>12.7438999875035</v>
      </c>
      <c r="AU67">
        <v>13.1709337804022</v>
      </c>
      <c r="AV67">
        <v>12.980443998197</v>
      </c>
      <c r="AW67">
        <v>12.655616097894599</v>
      </c>
      <c r="AX67">
        <v>12.665086825148199</v>
      </c>
      <c r="AY67">
        <v>12.770161265749</v>
      </c>
      <c r="AZ67">
        <v>12.5895762344602</v>
      </c>
      <c r="BA67">
        <v>12.3654107092005</v>
      </c>
      <c r="BB67">
        <v>12.220919833744301</v>
      </c>
      <c r="BC67">
        <v>12.8158567660217</v>
      </c>
      <c r="BD67">
        <v>12.7210177213371</v>
      </c>
      <c r="BE67">
        <v>12.936173774890699</v>
      </c>
      <c r="BF67">
        <v>12.7443627288479</v>
      </c>
      <c r="BG67">
        <v>12.493741257664199</v>
      </c>
      <c r="BH67">
        <v>12.7898701143276</v>
      </c>
    </row>
    <row r="68" spans="1:60" x14ac:dyDescent="0.4">
      <c r="A68" s="2">
        <v>-13.5</v>
      </c>
      <c r="B68" s="2">
        <v>54.5</v>
      </c>
      <c r="C68" s="2">
        <v>12.94999981</v>
      </c>
      <c r="D68" s="2">
        <v>13.77000046</v>
      </c>
      <c r="E68" s="2">
        <v>13.65999985</v>
      </c>
      <c r="F68" s="2">
        <v>13.149999619999999</v>
      </c>
      <c r="G68" s="2">
        <v>13.47000027</v>
      </c>
      <c r="H68" s="2">
        <v>13.31999969</v>
      </c>
      <c r="I68" s="2">
        <v>12.72000027</v>
      </c>
      <c r="J68" s="2">
        <v>12.5</v>
      </c>
      <c r="K68">
        <v>12.7096098807922</v>
      </c>
      <c r="L68">
        <v>12.8905643369143</v>
      </c>
      <c r="M68">
        <v>13.419178628251</v>
      </c>
      <c r="N68">
        <v>12.821854232144901</v>
      </c>
      <c r="O68">
        <v>13.1927697671335</v>
      </c>
      <c r="P68">
        <v>13.397087801013001</v>
      </c>
      <c r="Q68">
        <v>12.847016834352299</v>
      </c>
      <c r="R68">
        <v>12.6251317152434</v>
      </c>
      <c r="S68">
        <v>12.6450121090704</v>
      </c>
      <c r="T68">
        <v>13.2130155486315</v>
      </c>
      <c r="U68">
        <v>13.492418287894701</v>
      </c>
      <c r="V68">
        <v>12.603293041741299</v>
      </c>
      <c r="W68">
        <v>13.122948076397</v>
      </c>
      <c r="X68">
        <v>13.0636127847352</v>
      </c>
      <c r="Y68">
        <v>13.1141287774304</v>
      </c>
      <c r="Z68">
        <v>12.8806135504979</v>
      </c>
      <c r="AA68">
        <v>13.1746685270478</v>
      </c>
      <c r="AB68">
        <v>12.666997646494099</v>
      </c>
      <c r="AC68">
        <v>13.529443006906201</v>
      </c>
      <c r="AD68">
        <v>12.699417301178601</v>
      </c>
      <c r="AE68">
        <v>13.0229517941165</v>
      </c>
      <c r="AF68">
        <v>13.4841510654453</v>
      </c>
      <c r="AG68">
        <v>12.5346765102821</v>
      </c>
      <c r="AH68">
        <v>12.8490899782964</v>
      </c>
      <c r="AI68">
        <v>12.416125236718599</v>
      </c>
      <c r="AJ68">
        <v>12.8168338830772</v>
      </c>
      <c r="AK68">
        <v>12.9399831418462</v>
      </c>
      <c r="AL68">
        <v>12.3133923207418</v>
      </c>
      <c r="AM68">
        <v>12.422515527735101</v>
      </c>
      <c r="AN68">
        <v>13.375580855622999</v>
      </c>
      <c r="AO68">
        <v>13.2899216679143</v>
      </c>
      <c r="AP68">
        <v>12.832908036215301</v>
      </c>
      <c r="AQ68">
        <v>12.3980282799519</v>
      </c>
      <c r="AR68">
        <v>12.686758173349199</v>
      </c>
      <c r="AS68">
        <v>13.086587252789201</v>
      </c>
      <c r="AT68">
        <v>12.834034722859</v>
      </c>
      <c r="AU68">
        <v>12.945147366830099</v>
      </c>
      <c r="AV68">
        <v>13.3181828589184</v>
      </c>
      <c r="AW68">
        <v>12.7413269290683</v>
      </c>
      <c r="AX68">
        <v>12.700230332614501</v>
      </c>
      <c r="AY68">
        <v>12.9522715773887</v>
      </c>
      <c r="AZ68">
        <v>12.6574739355049</v>
      </c>
      <c r="BA68">
        <v>12.5616924242424</v>
      </c>
      <c r="BB68">
        <v>12.383905358288301</v>
      </c>
      <c r="BC68">
        <v>12.9935137825389</v>
      </c>
      <c r="BD68">
        <v>12.9348257170785</v>
      </c>
      <c r="BE68">
        <v>12.861360089508199</v>
      </c>
      <c r="BF68">
        <v>13.0386240492284</v>
      </c>
      <c r="BG68">
        <v>12.524882025292101</v>
      </c>
      <c r="BH68">
        <v>13.086948977596</v>
      </c>
    </row>
    <row r="69" spans="1:60" x14ac:dyDescent="0.4">
      <c r="A69" s="2">
        <v>-12.5</v>
      </c>
      <c r="B69" s="2">
        <v>54.5</v>
      </c>
      <c r="C69" s="2">
        <v>12.93999958</v>
      </c>
      <c r="D69" s="2">
        <v>13.670000079999999</v>
      </c>
      <c r="E69" s="2">
        <v>13.77000046</v>
      </c>
      <c r="F69" s="2">
        <v>13.260000229999999</v>
      </c>
      <c r="G69" s="2">
        <v>13.52999973</v>
      </c>
      <c r="H69" s="2">
        <v>13.35999966</v>
      </c>
      <c r="I69" s="2">
        <v>12.80000019</v>
      </c>
      <c r="J69" s="2">
        <v>12.55000019</v>
      </c>
      <c r="K69">
        <v>13.017746334778201</v>
      </c>
      <c r="L69">
        <v>12.9903309658611</v>
      </c>
      <c r="M69">
        <v>13.5366568706043</v>
      </c>
      <c r="N69">
        <v>12.928007187390699</v>
      </c>
      <c r="O69">
        <v>13.496339585064</v>
      </c>
      <c r="P69">
        <v>13.2619101909163</v>
      </c>
      <c r="Q69">
        <v>12.754820298465599</v>
      </c>
      <c r="R69">
        <v>13.0554169934173</v>
      </c>
      <c r="S69">
        <v>12.6053711476488</v>
      </c>
      <c r="T69">
        <v>13.4281523361979</v>
      </c>
      <c r="U69">
        <v>13.7326564891265</v>
      </c>
      <c r="V69">
        <v>12.8738428094083</v>
      </c>
      <c r="W69">
        <v>13.486317666642901</v>
      </c>
      <c r="X69">
        <v>13.1688677856451</v>
      </c>
      <c r="Y69">
        <v>13.171687665464599</v>
      </c>
      <c r="Z69">
        <v>12.783228169736001</v>
      </c>
      <c r="AA69">
        <v>13.185031518332</v>
      </c>
      <c r="AB69">
        <v>12.492822536505599</v>
      </c>
      <c r="AC69">
        <v>13.467944629257801</v>
      </c>
      <c r="AD69">
        <v>12.5251930613639</v>
      </c>
      <c r="AE69">
        <v>13.2841372452787</v>
      </c>
      <c r="AF69">
        <v>13.3461435928466</v>
      </c>
      <c r="AG69">
        <v>12.7476860881129</v>
      </c>
      <c r="AH69">
        <v>13.001884770467299</v>
      </c>
      <c r="AI69">
        <v>12.5961182638555</v>
      </c>
      <c r="AJ69">
        <v>12.6165975164195</v>
      </c>
      <c r="AK69">
        <v>13.033358218115</v>
      </c>
      <c r="AL69">
        <v>12.6396598395447</v>
      </c>
      <c r="AM69">
        <v>12.598434698170101</v>
      </c>
      <c r="AN69">
        <v>13.2190471472037</v>
      </c>
      <c r="AO69">
        <v>13.174442045019701</v>
      </c>
      <c r="AP69">
        <v>12.963940126718899</v>
      </c>
      <c r="AQ69">
        <v>12.746634606378301</v>
      </c>
      <c r="AR69">
        <v>13.1215084763554</v>
      </c>
      <c r="AS69">
        <v>13.189009142970001</v>
      </c>
      <c r="AT69">
        <v>12.924480619571201</v>
      </c>
      <c r="AU69">
        <v>13.1839104609316</v>
      </c>
      <c r="AV69">
        <v>13.3378558512041</v>
      </c>
      <c r="AW69">
        <v>12.9252702618565</v>
      </c>
      <c r="AX69">
        <v>12.511613971373601</v>
      </c>
      <c r="AY69">
        <v>12.9786929658917</v>
      </c>
      <c r="AZ69">
        <v>12.803319003943599</v>
      </c>
      <c r="BA69">
        <v>12.690743347010701</v>
      </c>
      <c r="BB69">
        <v>12.467739135077</v>
      </c>
      <c r="BC69">
        <v>12.960452342541</v>
      </c>
      <c r="BD69">
        <v>13.0865851832899</v>
      </c>
      <c r="BE69">
        <v>13.097136029559101</v>
      </c>
      <c r="BF69">
        <v>13.0592298705318</v>
      </c>
      <c r="BG69">
        <v>12.7945876170677</v>
      </c>
      <c r="BH69">
        <v>13.272070240883201</v>
      </c>
    </row>
    <row r="70" spans="1:60" x14ac:dyDescent="0.4">
      <c r="A70" s="2">
        <v>-11.5</v>
      </c>
      <c r="B70" s="2">
        <v>54.5</v>
      </c>
      <c r="C70" s="2">
        <v>13</v>
      </c>
      <c r="D70" s="2">
        <v>13.670000079999999</v>
      </c>
      <c r="E70" s="2">
        <v>13.93999958</v>
      </c>
      <c r="F70" s="2">
        <v>13.460000040000001</v>
      </c>
      <c r="G70" s="2">
        <v>13.68000031</v>
      </c>
      <c r="H70" s="2">
        <v>13.39000034</v>
      </c>
      <c r="I70" s="2">
        <v>12.93999958</v>
      </c>
      <c r="J70" s="2">
        <v>12.619999890000001</v>
      </c>
      <c r="K70">
        <v>12.7394117336018</v>
      </c>
      <c r="L70">
        <v>13.056601367196</v>
      </c>
      <c r="M70">
        <v>13.5123057666757</v>
      </c>
      <c r="N70">
        <v>13.0066334364305</v>
      </c>
      <c r="O70">
        <v>13.5925980140238</v>
      </c>
      <c r="P70">
        <v>13.426428782085299</v>
      </c>
      <c r="Q70">
        <v>12.7785436814556</v>
      </c>
      <c r="R70">
        <v>13.1159589297067</v>
      </c>
      <c r="S70">
        <v>12.7884982285555</v>
      </c>
      <c r="T70">
        <v>13.362104826683399</v>
      </c>
      <c r="U70">
        <v>13.7825574089621</v>
      </c>
      <c r="V70">
        <v>13.003993252287</v>
      </c>
      <c r="W70">
        <v>13.275247294778</v>
      </c>
      <c r="X70">
        <v>13.112700907124699</v>
      </c>
      <c r="Y70">
        <v>13.0829200240519</v>
      </c>
      <c r="Z70">
        <v>12.9552592384773</v>
      </c>
      <c r="AA70">
        <v>13.2407068421915</v>
      </c>
      <c r="AB70">
        <v>12.797394200842801</v>
      </c>
      <c r="AC70">
        <v>13.5780060328642</v>
      </c>
      <c r="AD70">
        <v>12.733061853974201</v>
      </c>
      <c r="AE70">
        <v>13.2841505476975</v>
      </c>
      <c r="AF70">
        <v>13.6317519678939</v>
      </c>
      <c r="AG70">
        <v>12.8371634599613</v>
      </c>
      <c r="AH70">
        <v>13.1945682932707</v>
      </c>
      <c r="AI70">
        <v>12.7909740908221</v>
      </c>
      <c r="AJ70">
        <v>12.992525538913499</v>
      </c>
      <c r="AK70">
        <v>13.0014939246739</v>
      </c>
      <c r="AL70">
        <v>12.6846710365839</v>
      </c>
      <c r="AM70">
        <v>12.6005461890978</v>
      </c>
      <c r="AN70">
        <v>13.680985679253901</v>
      </c>
      <c r="AO70">
        <v>13.4036311812349</v>
      </c>
      <c r="AP70">
        <v>12.9592214306925</v>
      </c>
      <c r="AQ70">
        <v>12.7461537225001</v>
      </c>
      <c r="AR70">
        <v>13.161702051066101</v>
      </c>
      <c r="AS70">
        <v>13.1352539951439</v>
      </c>
      <c r="AT70">
        <v>13.1993193157661</v>
      </c>
      <c r="AU70">
        <v>13.159574314464599</v>
      </c>
      <c r="AV70">
        <v>13.300520686230101</v>
      </c>
      <c r="AW70">
        <v>13.1007958580728</v>
      </c>
      <c r="AX70">
        <v>12.7621036543031</v>
      </c>
      <c r="AY70">
        <v>13.1701312409457</v>
      </c>
      <c r="AZ70">
        <v>12.848649857275401</v>
      </c>
      <c r="BA70">
        <v>12.4433178771892</v>
      </c>
      <c r="BB70">
        <v>12.5071148444964</v>
      </c>
      <c r="BC70">
        <v>13.173622928878</v>
      </c>
      <c r="BD70">
        <v>13.0294177048698</v>
      </c>
      <c r="BE70">
        <v>13.2059539360156</v>
      </c>
      <c r="BF70">
        <v>13.0180140223211</v>
      </c>
      <c r="BG70">
        <v>12.960158894852301</v>
      </c>
      <c r="BH70">
        <v>13.0820861967116</v>
      </c>
    </row>
    <row r="71" spans="1:60" x14ac:dyDescent="0.4">
      <c r="A71" s="2">
        <v>-10.5</v>
      </c>
      <c r="B71" s="2">
        <v>54.5</v>
      </c>
      <c r="C71" s="2">
        <v>12.93999958</v>
      </c>
      <c r="D71" s="2">
        <v>13.600000380000001</v>
      </c>
      <c r="E71" s="2">
        <v>13.920000079999999</v>
      </c>
      <c r="F71" s="2">
        <v>13.40999985</v>
      </c>
      <c r="G71" s="2">
        <v>13.619999890000001</v>
      </c>
      <c r="H71" s="2">
        <v>13.329999920000001</v>
      </c>
      <c r="I71" s="2">
        <v>12.93999958</v>
      </c>
      <c r="J71" s="2">
        <v>12.55000019</v>
      </c>
      <c r="K71">
        <v>13.0442133857835</v>
      </c>
      <c r="L71">
        <v>12.966097974361899</v>
      </c>
      <c r="M71">
        <v>13.562773388082899</v>
      </c>
      <c r="N71">
        <v>13.143568359337801</v>
      </c>
      <c r="O71">
        <v>13.541003924112299</v>
      </c>
      <c r="P71">
        <v>13.4010319149276</v>
      </c>
      <c r="Q71">
        <v>12.9070399840026</v>
      </c>
      <c r="R71">
        <v>13.090746319174499</v>
      </c>
      <c r="S71">
        <v>12.8066148416298</v>
      </c>
      <c r="T71">
        <v>13.2756943199351</v>
      </c>
      <c r="U71">
        <v>13.684300879448999</v>
      </c>
      <c r="V71">
        <v>12.9756678587945</v>
      </c>
      <c r="W71">
        <v>13.3656549278297</v>
      </c>
      <c r="X71">
        <v>13.3080103056709</v>
      </c>
      <c r="Y71">
        <v>13.0667369679123</v>
      </c>
      <c r="Z71">
        <v>12.8286605280902</v>
      </c>
      <c r="AA71">
        <v>13.4519041790863</v>
      </c>
      <c r="AB71">
        <v>12.602861687680999</v>
      </c>
      <c r="AC71">
        <v>13.6663934690558</v>
      </c>
      <c r="AD71">
        <v>12.591850754386201</v>
      </c>
      <c r="AE71">
        <v>13.320937495712499</v>
      </c>
      <c r="AF71">
        <v>13.3754864191549</v>
      </c>
      <c r="AG71">
        <v>12.8863254426214</v>
      </c>
      <c r="AH71">
        <v>13.1841871013164</v>
      </c>
      <c r="AI71">
        <v>12.733673783688699</v>
      </c>
      <c r="AJ71">
        <v>12.789172621653501</v>
      </c>
      <c r="AK71">
        <v>13.1980406451818</v>
      </c>
      <c r="AL71">
        <v>12.5996278667028</v>
      </c>
      <c r="AM71">
        <v>12.5990081222575</v>
      </c>
      <c r="AN71">
        <v>13.5263726792734</v>
      </c>
      <c r="AO71">
        <v>13.380673026338</v>
      </c>
      <c r="AP71">
        <v>13.009930873888599</v>
      </c>
      <c r="AQ71">
        <v>12.461891786397199</v>
      </c>
      <c r="AR71">
        <v>13.1740403392544</v>
      </c>
      <c r="AS71">
        <v>13.3401551859872</v>
      </c>
      <c r="AT71">
        <v>13.036862338622599</v>
      </c>
      <c r="AU71">
        <v>13.443630061531699</v>
      </c>
      <c r="AV71">
        <v>13.3535612435213</v>
      </c>
      <c r="AW71">
        <v>13.119675234843299</v>
      </c>
      <c r="AX71">
        <v>12.928855871815401</v>
      </c>
      <c r="AY71">
        <v>13.0852702031093</v>
      </c>
      <c r="AZ71">
        <v>12.695566796657101</v>
      </c>
      <c r="BA71">
        <v>12.499844116909101</v>
      </c>
      <c r="BB71">
        <v>12.780453625875699</v>
      </c>
      <c r="BC71">
        <v>13.2962191271828</v>
      </c>
      <c r="BD71">
        <v>12.8725889489814</v>
      </c>
      <c r="BE71">
        <v>13.052639761337099</v>
      </c>
      <c r="BF71">
        <v>13.0974396258922</v>
      </c>
      <c r="BG71">
        <v>12.8262240185748</v>
      </c>
      <c r="BH71">
        <v>13.4232054627744</v>
      </c>
    </row>
    <row r="72" spans="1:60" x14ac:dyDescent="0.4">
      <c r="A72" s="2">
        <v>-9.5</v>
      </c>
      <c r="B72" s="2">
        <v>54.5</v>
      </c>
      <c r="C72" s="2">
        <v>12.789999959999999</v>
      </c>
      <c r="D72" s="2">
        <v>13.40999985</v>
      </c>
      <c r="E72" s="2">
        <v>13.789999959999999</v>
      </c>
      <c r="F72" s="2">
        <v>13.19999981</v>
      </c>
      <c r="G72" s="2">
        <v>13.47000027</v>
      </c>
      <c r="H72" s="2">
        <v>13.18000031</v>
      </c>
      <c r="I72" s="2">
        <v>12.77999973</v>
      </c>
      <c r="J72" s="2">
        <v>12.43000031</v>
      </c>
      <c r="K72">
        <v>12.758579008167599</v>
      </c>
      <c r="L72">
        <v>12.8954581824764</v>
      </c>
      <c r="M72">
        <v>13.227335372533799</v>
      </c>
      <c r="N72">
        <v>12.939777648756399</v>
      </c>
      <c r="O72">
        <v>13.3194525272608</v>
      </c>
      <c r="P72">
        <v>13.287140828681601</v>
      </c>
      <c r="Q72">
        <v>12.510204766680999</v>
      </c>
      <c r="R72">
        <v>12.6885514863728</v>
      </c>
      <c r="S72">
        <v>12.5614138215892</v>
      </c>
      <c r="T72">
        <v>13.057279214146201</v>
      </c>
      <c r="U72">
        <v>13.3976900050891</v>
      </c>
      <c r="V72">
        <v>12.658196770756501</v>
      </c>
      <c r="W72">
        <v>13.3805680298856</v>
      </c>
      <c r="X72">
        <v>13.189666279121701</v>
      </c>
      <c r="Y72">
        <v>12.8968244795683</v>
      </c>
      <c r="Z72">
        <v>12.927275846470801</v>
      </c>
      <c r="AA72">
        <v>13.191345118893</v>
      </c>
      <c r="AB72">
        <v>12.4315023538822</v>
      </c>
      <c r="AC72">
        <v>13.202248320526399</v>
      </c>
      <c r="AD72">
        <v>12.7567754702073</v>
      </c>
      <c r="AE72">
        <v>13.0718734963038</v>
      </c>
      <c r="AF72">
        <v>13.514186963208701</v>
      </c>
      <c r="AG72">
        <v>12.5998132807459</v>
      </c>
      <c r="AH72">
        <v>12.8082608939424</v>
      </c>
      <c r="AI72">
        <v>12.687847674675</v>
      </c>
      <c r="AJ72">
        <v>12.4688227597763</v>
      </c>
      <c r="AK72">
        <v>12.8007630027223</v>
      </c>
      <c r="AL72">
        <v>12.412044522344701</v>
      </c>
      <c r="AM72">
        <v>12.4832607288795</v>
      </c>
      <c r="AN72">
        <v>13.3028100386771</v>
      </c>
      <c r="AO72">
        <v>13.1166628071035</v>
      </c>
      <c r="AP72">
        <v>12.9455736723733</v>
      </c>
      <c r="AQ72">
        <v>12.654602959557</v>
      </c>
      <c r="AR72">
        <v>12.7828164435851</v>
      </c>
      <c r="AS72">
        <v>13.036506406626801</v>
      </c>
      <c r="AT72">
        <v>13.0352824139704</v>
      </c>
      <c r="AU72">
        <v>13.284303674378499</v>
      </c>
      <c r="AV72">
        <v>13.1190096765362</v>
      </c>
      <c r="AW72">
        <v>12.7571234708248</v>
      </c>
      <c r="AX72">
        <v>12.403301087465699</v>
      </c>
      <c r="AY72">
        <v>12.9446789225173</v>
      </c>
      <c r="AZ72">
        <v>12.5606674938303</v>
      </c>
      <c r="BA72">
        <v>12.252189776796699</v>
      </c>
      <c r="BB72">
        <v>12.4433084685135</v>
      </c>
      <c r="BC72">
        <v>12.8556435964113</v>
      </c>
      <c r="BD72">
        <v>12.9365462139665</v>
      </c>
      <c r="BE72">
        <v>12.7900270459401</v>
      </c>
      <c r="BF72">
        <v>13.044473387981601</v>
      </c>
      <c r="BG72">
        <v>12.8976177820026</v>
      </c>
      <c r="BH72">
        <v>13.094422866534501</v>
      </c>
    </row>
    <row r="73" spans="1:60" x14ac:dyDescent="0.4">
      <c r="A73" s="2">
        <v>-8.5</v>
      </c>
      <c r="B73" s="2">
        <v>54.5</v>
      </c>
      <c r="C73" s="2">
        <v>12.59000015</v>
      </c>
      <c r="D73" s="2">
        <v>13.119999890000001</v>
      </c>
      <c r="E73" s="2">
        <v>13.579999920000001</v>
      </c>
      <c r="F73" s="2">
        <v>12.93000031</v>
      </c>
      <c r="G73" s="2">
        <v>13.31999969</v>
      </c>
      <c r="H73" s="2">
        <v>13.05000019</v>
      </c>
      <c r="I73" s="2">
        <v>12.56999969</v>
      </c>
      <c r="J73" s="2">
        <v>12.31000042</v>
      </c>
      <c r="K73">
        <v>12.390530540291</v>
      </c>
      <c r="L73">
        <v>12.8354199815731</v>
      </c>
      <c r="M73">
        <v>13.234436998851701</v>
      </c>
      <c r="N73">
        <v>12.5669639301033</v>
      </c>
      <c r="O73">
        <v>13.025007908031901</v>
      </c>
      <c r="P73">
        <v>13.2664091309467</v>
      </c>
      <c r="Q73">
        <v>12.548678365413499</v>
      </c>
      <c r="R73">
        <v>12.568718605766</v>
      </c>
      <c r="S73">
        <v>12.5808701455509</v>
      </c>
      <c r="T73">
        <v>13.0345627971952</v>
      </c>
      <c r="U73">
        <v>13.429398111952301</v>
      </c>
      <c r="V73">
        <v>12.662235610965</v>
      </c>
      <c r="W73">
        <v>12.950579897476</v>
      </c>
      <c r="X73">
        <v>12.8803901974631</v>
      </c>
      <c r="Y73">
        <v>12.5798573723575</v>
      </c>
      <c r="Z73">
        <v>12.859483392833701</v>
      </c>
      <c r="AA73">
        <v>13.0525050996964</v>
      </c>
      <c r="AB73">
        <v>12.526740626612799</v>
      </c>
      <c r="AC73">
        <v>13.123182322966301</v>
      </c>
      <c r="AD73">
        <v>12.595043148572501</v>
      </c>
      <c r="AE73">
        <v>12.9901118332875</v>
      </c>
      <c r="AF73">
        <v>13.3119010591875</v>
      </c>
      <c r="AG73">
        <v>12.585074320397901</v>
      </c>
      <c r="AH73">
        <v>12.634561262857</v>
      </c>
      <c r="AI73">
        <v>12.3544878258633</v>
      </c>
      <c r="AJ73">
        <v>12.4706904845486</v>
      </c>
      <c r="AK73">
        <v>12.7765645524397</v>
      </c>
      <c r="AL73">
        <v>12.110479537256399</v>
      </c>
      <c r="AM73">
        <v>12.463043496800699</v>
      </c>
      <c r="AN73">
        <v>13.211547878004099</v>
      </c>
      <c r="AO73">
        <v>13.1045140273195</v>
      </c>
      <c r="AP73">
        <v>12.668175988506601</v>
      </c>
      <c r="AQ73">
        <v>12.221852659608301</v>
      </c>
      <c r="AR73">
        <v>12.947275618612601</v>
      </c>
      <c r="AS73">
        <v>13.0622735789528</v>
      </c>
      <c r="AT73">
        <v>12.7306686016884</v>
      </c>
      <c r="AU73">
        <v>12.8995273675986</v>
      </c>
      <c r="AV73">
        <v>13.1542732029761</v>
      </c>
      <c r="AW73">
        <v>12.696259647077399</v>
      </c>
      <c r="AX73">
        <v>12.506653950858601</v>
      </c>
      <c r="AY73">
        <v>12.847796391451901</v>
      </c>
      <c r="AZ73">
        <v>12.7012997542632</v>
      </c>
      <c r="BA73">
        <v>12.374404620039799</v>
      </c>
      <c r="BB73">
        <v>12.3780878620321</v>
      </c>
      <c r="BC73">
        <v>12.794479227733801</v>
      </c>
      <c r="BD73">
        <v>12.696365558873699</v>
      </c>
      <c r="BE73">
        <v>12.5965074715364</v>
      </c>
      <c r="BF73">
        <v>12.8891930039009</v>
      </c>
      <c r="BG73">
        <v>12.419211440022</v>
      </c>
      <c r="BH73">
        <v>13.1656856321924</v>
      </c>
    </row>
    <row r="74" spans="1:60" x14ac:dyDescent="0.4">
      <c r="A74" s="2">
        <v>-7.5</v>
      </c>
      <c r="B74" s="2">
        <v>54.5</v>
      </c>
      <c r="C74" s="2">
        <v>-999</v>
      </c>
      <c r="D74" s="2">
        <v>-999</v>
      </c>
      <c r="E74" s="2">
        <v>-999</v>
      </c>
      <c r="F74" s="2">
        <v>-999</v>
      </c>
      <c r="G74" s="2">
        <v>-999</v>
      </c>
      <c r="H74" s="2">
        <v>-999</v>
      </c>
      <c r="I74" s="2">
        <v>-999</v>
      </c>
      <c r="J74" s="2">
        <v>-999</v>
      </c>
      <c r="K74">
        <v>-999</v>
      </c>
      <c r="L74">
        <v>-999</v>
      </c>
      <c r="M74">
        <v>-999</v>
      </c>
      <c r="N74">
        <v>-999</v>
      </c>
      <c r="O74">
        <v>-999</v>
      </c>
      <c r="P74">
        <v>-999</v>
      </c>
      <c r="Q74">
        <v>-999</v>
      </c>
      <c r="R74">
        <v>-999</v>
      </c>
      <c r="S74">
        <v>-999</v>
      </c>
      <c r="T74">
        <v>-999</v>
      </c>
      <c r="U74">
        <v>-999</v>
      </c>
      <c r="V74">
        <v>-999</v>
      </c>
      <c r="W74">
        <v>-999</v>
      </c>
      <c r="X74">
        <v>-999</v>
      </c>
      <c r="Y74">
        <v>-999</v>
      </c>
      <c r="Z74">
        <v>-999</v>
      </c>
      <c r="AA74">
        <v>-999</v>
      </c>
      <c r="AB74">
        <v>-999</v>
      </c>
      <c r="AC74">
        <v>-999</v>
      </c>
      <c r="AD74">
        <v>-999</v>
      </c>
      <c r="AE74">
        <v>-999</v>
      </c>
      <c r="AF74">
        <v>-999</v>
      </c>
      <c r="AG74">
        <v>-999</v>
      </c>
      <c r="AH74">
        <v>-999</v>
      </c>
      <c r="AI74">
        <v>-999</v>
      </c>
      <c r="AJ74">
        <v>-999</v>
      </c>
      <c r="AK74">
        <v>-999</v>
      </c>
      <c r="AL74">
        <v>-999</v>
      </c>
      <c r="AM74">
        <v>-999</v>
      </c>
      <c r="AN74">
        <v>-999</v>
      </c>
      <c r="AO74">
        <v>-999</v>
      </c>
      <c r="AP74">
        <v>-999</v>
      </c>
      <c r="AQ74">
        <v>-999</v>
      </c>
      <c r="AR74">
        <v>-999</v>
      </c>
      <c r="AS74">
        <v>-999</v>
      </c>
      <c r="AT74">
        <v>-999</v>
      </c>
      <c r="AU74">
        <v>-999</v>
      </c>
      <c r="AV74">
        <v>-999</v>
      </c>
      <c r="AW74">
        <v>-999</v>
      </c>
      <c r="AX74">
        <v>-999</v>
      </c>
      <c r="AY74">
        <v>-999</v>
      </c>
      <c r="AZ74">
        <v>-999</v>
      </c>
      <c r="BA74">
        <v>-999</v>
      </c>
      <c r="BB74">
        <v>-999</v>
      </c>
      <c r="BC74">
        <v>-999</v>
      </c>
      <c r="BD74">
        <v>-999</v>
      </c>
      <c r="BE74">
        <v>-999</v>
      </c>
      <c r="BF74">
        <v>-999</v>
      </c>
      <c r="BG74">
        <v>-999</v>
      </c>
      <c r="BH74">
        <v>-999</v>
      </c>
    </row>
    <row r="75" spans="1:60" x14ac:dyDescent="0.4">
      <c r="A75" s="2">
        <v>-6.5</v>
      </c>
      <c r="B75" s="2">
        <v>54.5</v>
      </c>
      <c r="C75" s="2">
        <v>-999</v>
      </c>
      <c r="D75" s="2">
        <v>-999</v>
      </c>
      <c r="E75" s="2">
        <v>-999</v>
      </c>
      <c r="F75" s="2">
        <v>-999</v>
      </c>
      <c r="G75" s="2">
        <v>-999</v>
      </c>
      <c r="H75" s="2">
        <v>-999</v>
      </c>
      <c r="I75" s="2">
        <v>-999</v>
      </c>
      <c r="J75" s="2">
        <v>-999</v>
      </c>
      <c r="K75">
        <v>-999</v>
      </c>
      <c r="L75">
        <v>-999</v>
      </c>
      <c r="M75">
        <v>-999</v>
      </c>
      <c r="N75">
        <v>-999</v>
      </c>
      <c r="O75">
        <v>-999</v>
      </c>
      <c r="P75">
        <v>-999</v>
      </c>
      <c r="Q75">
        <v>-999</v>
      </c>
      <c r="R75">
        <v>-999</v>
      </c>
      <c r="S75">
        <v>-999</v>
      </c>
      <c r="T75">
        <v>-999</v>
      </c>
      <c r="U75">
        <v>-999</v>
      </c>
      <c r="V75">
        <v>-999</v>
      </c>
      <c r="W75">
        <v>-999</v>
      </c>
      <c r="X75">
        <v>-999</v>
      </c>
      <c r="Y75">
        <v>-999</v>
      </c>
      <c r="Z75">
        <v>-999</v>
      </c>
      <c r="AA75">
        <v>-999</v>
      </c>
      <c r="AB75">
        <v>-999</v>
      </c>
      <c r="AC75">
        <v>-999</v>
      </c>
      <c r="AD75">
        <v>-999</v>
      </c>
      <c r="AE75">
        <v>-999</v>
      </c>
      <c r="AF75">
        <v>-999</v>
      </c>
      <c r="AG75">
        <v>-999</v>
      </c>
      <c r="AH75">
        <v>-999</v>
      </c>
      <c r="AI75">
        <v>-999</v>
      </c>
      <c r="AJ75">
        <v>-999</v>
      </c>
      <c r="AK75">
        <v>-999</v>
      </c>
      <c r="AL75">
        <v>-999</v>
      </c>
      <c r="AM75">
        <v>-999</v>
      </c>
      <c r="AN75">
        <v>-999</v>
      </c>
      <c r="AO75">
        <v>-999</v>
      </c>
      <c r="AP75">
        <v>-999</v>
      </c>
      <c r="AQ75">
        <v>-999</v>
      </c>
      <c r="AR75">
        <v>-999</v>
      </c>
      <c r="AS75">
        <v>-999</v>
      </c>
      <c r="AT75">
        <v>-999</v>
      </c>
      <c r="AU75">
        <v>-999</v>
      </c>
      <c r="AV75">
        <v>-999</v>
      </c>
      <c r="AW75">
        <v>-999</v>
      </c>
      <c r="AX75">
        <v>-999</v>
      </c>
      <c r="AY75">
        <v>-999</v>
      </c>
      <c r="AZ75">
        <v>-999</v>
      </c>
      <c r="BA75">
        <v>-999</v>
      </c>
      <c r="BB75">
        <v>-999</v>
      </c>
      <c r="BC75">
        <v>-999</v>
      </c>
      <c r="BD75">
        <v>-999</v>
      </c>
      <c r="BE75">
        <v>-999</v>
      </c>
      <c r="BF75">
        <v>-999</v>
      </c>
      <c r="BG75">
        <v>-999</v>
      </c>
      <c r="BH75">
        <v>-999</v>
      </c>
    </row>
    <row r="76" spans="1:60" x14ac:dyDescent="0.4">
      <c r="A76" s="2">
        <v>-5.5</v>
      </c>
      <c r="B76" s="2">
        <v>54.5</v>
      </c>
      <c r="C76" s="2">
        <v>13.77999973</v>
      </c>
      <c r="D76" s="2">
        <v>13.85999966</v>
      </c>
      <c r="E76" s="2">
        <v>14.94999981</v>
      </c>
      <c r="F76" s="2">
        <v>14.039999959999999</v>
      </c>
      <c r="G76" s="2">
        <v>14.670000079999999</v>
      </c>
      <c r="H76" s="2">
        <v>14.35999966</v>
      </c>
      <c r="I76" s="2">
        <v>13.94999981</v>
      </c>
      <c r="J76" s="2">
        <v>13.68999958</v>
      </c>
      <c r="K76">
        <v>13.6329629049494</v>
      </c>
      <c r="L76">
        <v>14.034340087055901</v>
      </c>
      <c r="M76">
        <v>14.2672169691735</v>
      </c>
      <c r="N76">
        <v>13.926179719265701</v>
      </c>
      <c r="O76">
        <v>14.3625191011252</v>
      </c>
      <c r="P76">
        <v>14.5273489001182</v>
      </c>
      <c r="Q76">
        <v>13.727272585906301</v>
      </c>
      <c r="R76">
        <v>13.6863944930511</v>
      </c>
      <c r="S76">
        <v>13.6107284766675</v>
      </c>
      <c r="T76">
        <v>14.370644640722199</v>
      </c>
      <c r="U76">
        <v>14.4947181730303</v>
      </c>
      <c r="V76">
        <v>13.6980125084772</v>
      </c>
      <c r="W76">
        <v>14.419222200378201</v>
      </c>
      <c r="X76">
        <v>14.111005760910899</v>
      </c>
      <c r="Y76">
        <v>14.205184440741601</v>
      </c>
      <c r="Z76">
        <v>14.0932268675621</v>
      </c>
      <c r="AA76">
        <v>14.4602534435974</v>
      </c>
      <c r="AB76">
        <v>13.763655448208601</v>
      </c>
      <c r="AC76">
        <v>14.7383570313948</v>
      </c>
      <c r="AD76">
        <v>13.9484240189511</v>
      </c>
      <c r="AE76">
        <v>14.399041129632399</v>
      </c>
      <c r="AF76">
        <v>14.6639178704865</v>
      </c>
      <c r="AG76">
        <v>13.6702228891284</v>
      </c>
      <c r="AH76">
        <v>14.0951790026844</v>
      </c>
      <c r="AI76">
        <v>13.718115438470001</v>
      </c>
      <c r="AJ76">
        <v>13.9160110070426</v>
      </c>
      <c r="AK76">
        <v>14.0499544347298</v>
      </c>
      <c r="AL76">
        <v>13.537426821883299</v>
      </c>
      <c r="AM76">
        <v>14.027090619404699</v>
      </c>
      <c r="AN76">
        <v>14.663570806936701</v>
      </c>
      <c r="AO76">
        <v>14.6144949408529</v>
      </c>
      <c r="AP76">
        <v>14.1196771429025</v>
      </c>
      <c r="AQ76">
        <v>13.958302031123001</v>
      </c>
      <c r="AR76">
        <v>14.0923447421739</v>
      </c>
      <c r="AS76">
        <v>14.4416797411358</v>
      </c>
      <c r="AT76">
        <v>14.140159274330699</v>
      </c>
      <c r="AU76">
        <v>14.275266783766</v>
      </c>
      <c r="AV76">
        <v>14.5605199027188</v>
      </c>
      <c r="AW76">
        <v>14.0471584386676</v>
      </c>
      <c r="AX76">
        <v>13.7692225721112</v>
      </c>
      <c r="AY76">
        <v>14.117471583056499</v>
      </c>
      <c r="AZ76">
        <v>14.043608624909</v>
      </c>
      <c r="BA76">
        <v>13.791852234797201</v>
      </c>
      <c r="BB76">
        <v>13.850881985002101</v>
      </c>
      <c r="BC76">
        <v>14.2918360358243</v>
      </c>
      <c r="BD76">
        <v>14.175478551670899</v>
      </c>
      <c r="BE76">
        <v>14.401615885534699</v>
      </c>
      <c r="BF76">
        <v>14.3760913050111</v>
      </c>
      <c r="BG76">
        <v>14.0511727367214</v>
      </c>
      <c r="BH76">
        <v>14.6392335071485</v>
      </c>
    </row>
    <row r="77" spans="1:60" x14ac:dyDescent="0.4">
      <c r="A77" s="2">
        <v>-4.5</v>
      </c>
      <c r="B77" s="2">
        <v>54.5</v>
      </c>
      <c r="C77" s="2">
        <v>13.68999958</v>
      </c>
      <c r="D77" s="2">
        <v>13.68999958</v>
      </c>
      <c r="E77" s="2">
        <v>14.989999770000001</v>
      </c>
      <c r="F77" s="2">
        <v>13.97999954</v>
      </c>
      <c r="G77" s="2">
        <v>14.59000015</v>
      </c>
      <c r="H77" s="2">
        <v>14.34000015</v>
      </c>
      <c r="I77" s="2">
        <v>13.84000015</v>
      </c>
      <c r="J77" s="2">
        <v>13.670000079999999</v>
      </c>
      <c r="K77">
        <v>13.8072624310843</v>
      </c>
      <c r="L77">
        <v>14.0069007880761</v>
      </c>
      <c r="M77">
        <v>14.1728114177376</v>
      </c>
      <c r="N77">
        <v>13.8772530263241</v>
      </c>
      <c r="O77">
        <v>14.5221084902445</v>
      </c>
      <c r="P77">
        <v>14.4148892421782</v>
      </c>
      <c r="Q77">
        <v>13.750286197522</v>
      </c>
      <c r="R77">
        <v>13.8143572387928</v>
      </c>
      <c r="S77">
        <v>13.580235503291901</v>
      </c>
      <c r="T77">
        <v>14.130123905631899</v>
      </c>
      <c r="U77">
        <v>14.4595892239228</v>
      </c>
      <c r="V77">
        <v>13.8754997062342</v>
      </c>
      <c r="W77">
        <v>14.230179640542101</v>
      </c>
      <c r="X77">
        <v>14.1105084833655</v>
      </c>
      <c r="Y77">
        <v>14.130723017910199</v>
      </c>
      <c r="Z77">
        <v>13.8840388986892</v>
      </c>
      <c r="AA77">
        <v>14.3827823601235</v>
      </c>
      <c r="AB77">
        <v>13.574802564359899</v>
      </c>
      <c r="AC77">
        <v>14.5162807020026</v>
      </c>
      <c r="AD77">
        <v>13.7040088502839</v>
      </c>
      <c r="AE77">
        <v>14.4528711445044</v>
      </c>
      <c r="AF77">
        <v>14.29753954685</v>
      </c>
      <c r="AG77">
        <v>13.7767798051824</v>
      </c>
      <c r="AH77">
        <v>14.1157367708071</v>
      </c>
      <c r="AI77">
        <v>13.822387626676001</v>
      </c>
      <c r="AJ77">
        <v>13.829749587586001</v>
      </c>
      <c r="AK77">
        <v>14.1753598861531</v>
      </c>
      <c r="AL77">
        <v>13.5346450031193</v>
      </c>
      <c r="AM77">
        <v>13.960610090478401</v>
      </c>
      <c r="AN77">
        <v>14.515575225448099</v>
      </c>
      <c r="AO77">
        <v>14.600731708518</v>
      </c>
      <c r="AP77">
        <v>14.004292421732799</v>
      </c>
      <c r="AQ77">
        <v>13.5721443985506</v>
      </c>
      <c r="AR77">
        <v>14.290865183704801</v>
      </c>
      <c r="AS77">
        <v>14.3375738725305</v>
      </c>
      <c r="AT77">
        <v>14.3610505758164</v>
      </c>
      <c r="AU77">
        <v>14.4579836521259</v>
      </c>
      <c r="AV77">
        <v>14.7029737643731</v>
      </c>
      <c r="AW77">
        <v>14.257911278301799</v>
      </c>
      <c r="AX77">
        <v>13.7960449398319</v>
      </c>
      <c r="AY77">
        <v>14.4194831663913</v>
      </c>
      <c r="AZ77">
        <v>14.061798403798299</v>
      </c>
      <c r="BA77">
        <v>13.779620307439201</v>
      </c>
      <c r="BB77">
        <v>13.727080301019599</v>
      </c>
      <c r="BC77">
        <v>14.1814109379659</v>
      </c>
      <c r="BD77">
        <v>14.358834443601699</v>
      </c>
      <c r="BE77">
        <v>14.456537162080901</v>
      </c>
      <c r="BF77">
        <v>14.288342260388401</v>
      </c>
      <c r="BG77">
        <v>14.1742515431784</v>
      </c>
      <c r="BH77">
        <v>14.3486714216302</v>
      </c>
    </row>
    <row r="78" spans="1:60" x14ac:dyDescent="0.4">
      <c r="A78" s="2">
        <v>-3.5</v>
      </c>
      <c r="B78" s="2">
        <v>54.5</v>
      </c>
      <c r="C78" s="2">
        <v>13.149999619999999</v>
      </c>
      <c r="D78" s="2">
        <v>12.94999981</v>
      </c>
      <c r="E78" s="2">
        <v>14.619999890000001</v>
      </c>
      <c r="F78" s="2">
        <v>13.670000079999999</v>
      </c>
      <c r="G78" s="2">
        <v>13.989999770000001</v>
      </c>
      <c r="H78" s="2">
        <v>13.93999958</v>
      </c>
      <c r="I78" s="2">
        <v>13.31999969</v>
      </c>
      <c r="J78" s="2">
        <v>13.22999954</v>
      </c>
      <c r="K78">
        <v>13.198507867735501</v>
      </c>
      <c r="L78">
        <v>13.584863722343499</v>
      </c>
      <c r="M78">
        <v>13.7669518989936</v>
      </c>
      <c r="N78">
        <v>13.2079922915763</v>
      </c>
      <c r="O78">
        <v>13.876206978083699</v>
      </c>
      <c r="P78">
        <v>13.8914594688117</v>
      </c>
      <c r="Q78">
        <v>13.3672176215589</v>
      </c>
      <c r="R78">
        <v>13.4173882837188</v>
      </c>
      <c r="S78">
        <v>13.153685815143801</v>
      </c>
      <c r="T78">
        <v>14.0185293595424</v>
      </c>
      <c r="U78">
        <v>14.367813050312501</v>
      </c>
      <c r="V78">
        <v>13.3335227447514</v>
      </c>
      <c r="W78">
        <v>13.7963262288549</v>
      </c>
      <c r="X78">
        <v>13.810688647809799</v>
      </c>
      <c r="Y78">
        <v>13.8720623414901</v>
      </c>
      <c r="Z78">
        <v>13.8249314542108</v>
      </c>
      <c r="AA78">
        <v>14.044345335878599</v>
      </c>
      <c r="AB78">
        <v>13.2144490199413</v>
      </c>
      <c r="AC78">
        <v>14.1340709305861</v>
      </c>
      <c r="AD78">
        <v>13.412262196756201</v>
      </c>
      <c r="AE78">
        <v>14.1561275130358</v>
      </c>
      <c r="AF78">
        <v>14.0743381347068</v>
      </c>
      <c r="AG78">
        <v>13.3162682735112</v>
      </c>
      <c r="AH78">
        <v>13.8834500828534</v>
      </c>
      <c r="AI78">
        <v>13.554900935850201</v>
      </c>
      <c r="AJ78">
        <v>13.6630279622067</v>
      </c>
      <c r="AK78">
        <v>13.7824029535071</v>
      </c>
      <c r="AL78">
        <v>13.4735811782353</v>
      </c>
      <c r="AM78">
        <v>13.5781058552017</v>
      </c>
      <c r="AN78">
        <v>14.2441957442855</v>
      </c>
      <c r="AO78">
        <v>14.448803277467301</v>
      </c>
      <c r="AP78">
        <v>14.0415733668963</v>
      </c>
      <c r="AQ78">
        <v>13.491860835586801</v>
      </c>
      <c r="AR78">
        <v>14.0305398016267</v>
      </c>
      <c r="AS78">
        <v>14.182812361936101</v>
      </c>
      <c r="AT78">
        <v>13.983412065026799</v>
      </c>
      <c r="AU78">
        <v>14.286165186923199</v>
      </c>
      <c r="AV78">
        <v>14.6072438433683</v>
      </c>
      <c r="AW78">
        <v>14.0113850791044</v>
      </c>
      <c r="AX78">
        <v>13.804943367085301</v>
      </c>
      <c r="AY78">
        <v>14.1596198773382</v>
      </c>
      <c r="AZ78">
        <v>13.8509172086265</v>
      </c>
      <c r="BA78">
        <v>13.534167269128</v>
      </c>
      <c r="BB78">
        <v>13.8426992920032</v>
      </c>
      <c r="BC78">
        <v>14.156718674649801</v>
      </c>
      <c r="BD78">
        <v>14.426646078302401</v>
      </c>
      <c r="BE78">
        <v>14.153095879958499</v>
      </c>
      <c r="BF78">
        <v>14.173832858940999</v>
      </c>
      <c r="BG78">
        <v>14.133526427612299</v>
      </c>
      <c r="BH78">
        <v>14.4436173098451</v>
      </c>
    </row>
    <row r="79" spans="1:60" x14ac:dyDescent="0.4">
      <c r="A79" s="2">
        <v>-2.5</v>
      </c>
      <c r="B79" s="2">
        <v>54.5</v>
      </c>
      <c r="C79" s="2">
        <v>-999</v>
      </c>
      <c r="D79" s="2">
        <v>-999</v>
      </c>
      <c r="E79" s="2">
        <v>-999</v>
      </c>
      <c r="F79" s="2">
        <v>-999</v>
      </c>
      <c r="G79" s="2">
        <v>-999</v>
      </c>
      <c r="H79" s="2">
        <v>-999</v>
      </c>
      <c r="I79" s="2">
        <v>-999</v>
      </c>
      <c r="J79" s="2">
        <v>-999</v>
      </c>
      <c r="K79">
        <v>-999</v>
      </c>
      <c r="L79">
        <v>-999</v>
      </c>
      <c r="M79">
        <v>-999</v>
      </c>
      <c r="N79">
        <v>-999</v>
      </c>
      <c r="O79">
        <v>-999</v>
      </c>
      <c r="P79">
        <v>-999</v>
      </c>
      <c r="Q79">
        <v>-999</v>
      </c>
      <c r="R79">
        <v>-999</v>
      </c>
      <c r="S79">
        <v>-999</v>
      </c>
      <c r="T79">
        <v>-999</v>
      </c>
      <c r="U79">
        <v>-999</v>
      </c>
      <c r="V79">
        <v>-999</v>
      </c>
      <c r="W79">
        <v>-999</v>
      </c>
      <c r="X79">
        <v>-999</v>
      </c>
      <c r="Y79">
        <v>-999</v>
      </c>
      <c r="Z79">
        <v>-999</v>
      </c>
      <c r="AA79">
        <v>-999</v>
      </c>
      <c r="AB79">
        <v>-999</v>
      </c>
      <c r="AC79">
        <v>-999</v>
      </c>
      <c r="AD79">
        <v>-999</v>
      </c>
      <c r="AE79">
        <v>-999</v>
      </c>
      <c r="AF79">
        <v>-999</v>
      </c>
      <c r="AG79">
        <v>-999</v>
      </c>
      <c r="AH79">
        <v>-999</v>
      </c>
      <c r="AI79">
        <v>-999</v>
      </c>
      <c r="AJ79">
        <v>-999</v>
      </c>
      <c r="AK79">
        <v>-999</v>
      </c>
      <c r="AL79">
        <v>-999</v>
      </c>
      <c r="AM79">
        <v>-999</v>
      </c>
      <c r="AN79">
        <v>-999</v>
      </c>
      <c r="AO79">
        <v>-999</v>
      </c>
      <c r="AP79">
        <v>-999</v>
      </c>
      <c r="AQ79">
        <v>-999</v>
      </c>
      <c r="AR79">
        <v>-999</v>
      </c>
      <c r="AS79">
        <v>-999</v>
      </c>
      <c r="AT79">
        <v>-999</v>
      </c>
      <c r="AU79">
        <v>-999</v>
      </c>
      <c r="AV79">
        <v>-999</v>
      </c>
      <c r="AW79">
        <v>-999</v>
      </c>
      <c r="AX79">
        <v>-999</v>
      </c>
      <c r="AY79">
        <v>-999</v>
      </c>
      <c r="AZ79">
        <v>-999</v>
      </c>
      <c r="BA79">
        <v>-999</v>
      </c>
      <c r="BB79">
        <v>-999</v>
      </c>
      <c r="BC79">
        <v>-999</v>
      </c>
      <c r="BD79">
        <v>-999</v>
      </c>
      <c r="BE79">
        <v>-999</v>
      </c>
      <c r="BF79">
        <v>-999</v>
      </c>
      <c r="BG79">
        <v>-999</v>
      </c>
      <c r="BH79">
        <v>-999</v>
      </c>
    </row>
    <row r="80" spans="1:60" x14ac:dyDescent="0.4">
      <c r="A80" s="2">
        <v>-1.5</v>
      </c>
      <c r="B80" s="2">
        <v>54.5</v>
      </c>
      <c r="C80" s="2">
        <v>11.460000040000001</v>
      </c>
      <c r="D80" s="2">
        <v>11.68999958</v>
      </c>
      <c r="E80" s="2">
        <v>12.920000079999999</v>
      </c>
      <c r="F80" s="2">
        <v>12.489999770000001</v>
      </c>
      <c r="G80" s="2">
        <v>12.81999969</v>
      </c>
      <c r="H80" s="2">
        <v>12.350000380000001</v>
      </c>
      <c r="I80" s="2">
        <v>11.760000229999999</v>
      </c>
      <c r="J80" s="2">
        <v>11.19999981</v>
      </c>
      <c r="K80">
        <v>11.671848121062199</v>
      </c>
      <c r="L80">
        <v>11.808507719773401</v>
      </c>
      <c r="M80">
        <v>12.3734900133606</v>
      </c>
      <c r="N80">
        <v>11.6866486936988</v>
      </c>
      <c r="O80">
        <v>12.1903240881971</v>
      </c>
      <c r="P80">
        <v>12.3635283268554</v>
      </c>
      <c r="Q80">
        <v>11.7452611662727</v>
      </c>
      <c r="R80">
        <v>11.5808947911983</v>
      </c>
      <c r="S80">
        <v>11.6504620187496</v>
      </c>
      <c r="T80">
        <v>12.331108690707399</v>
      </c>
      <c r="U80">
        <v>12.40169866468</v>
      </c>
      <c r="V80">
        <v>11.746576363878599</v>
      </c>
      <c r="W80">
        <v>12.308650880787299</v>
      </c>
      <c r="X80">
        <v>12.1125357808106</v>
      </c>
      <c r="Y80">
        <v>11.8277548672098</v>
      </c>
      <c r="Z80">
        <v>11.8497900597496</v>
      </c>
      <c r="AA80">
        <v>12.089535722694499</v>
      </c>
      <c r="AB80">
        <v>11.498595408220799</v>
      </c>
      <c r="AC80">
        <v>12.4909600586099</v>
      </c>
      <c r="AD80">
        <v>11.873449545395401</v>
      </c>
      <c r="AE80">
        <v>12.418902903494001</v>
      </c>
      <c r="AF80">
        <v>12.5737776189579</v>
      </c>
      <c r="AG80">
        <v>11.557254867492301</v>
      </c>
      <c r="AH80">
        <v>12.001111265876499</v>
      </c>
      <c r="AI80">
        <v>11.444922412915901</v>
      </c>
      <c r="AJ80">
        <v>11.8391719722917</v>
      </c>
      <c r="AK80">
        <v>12.0859803361852</v>
      </c>
      <c r="AL80">
        <v>11.347789848822099</v>
      </c>
      <c r="AM80">
        <v>11.539705646560799</v>
      </c>
      <c r="AN80">
        <v>12.4172205630121</v>
      </c>
      <c r="AO80">
        <v>12.3157751512485</v>
      </c>
      <c r="AP80">
        <v>11.808943023667</v>
      </c>
      <c r="AQ80">
        <v>11.5700074637057</v>
      </c>
      <c r="AR80">
        <v>11.916301611981099</v>
      </c>
      <c r="AS80">
        <v>12.149253219461301</v>
      </c>
      <c r="AT80">
        <v>12.217792714478501</v>
      </c>
      <c r="AU80">
        <v>12.108374539081799</v>
      </c>
      <c r="AV80">
        <v>12.4779419787414</v>
      </c>
      <c r="AW80">
        <v>11.917115842710899</v>
      </c>
      <c r="AX80">
        <v>11.7511347696793</v>
      </c>
      <c r="AY80">
        <v>11.9846527911505</v>
      </c>
      <c r="AZ80">
        <v>11.903603296114399</v>
      </c>
      <c r="BA80">
        <v>11.810189990192701</v>
      </c>
      <c r="BB80">
        <v>11.816744755485001</v>
      </c>
      <c r="BC80">
        <v>12.1182025813618</v>
      </c>
      <c r="BD80">
        <v>12.1683836699273</v>
      </c>
      <c r="BE80">
        <v>12.0318311812751</v>
      </c>
      <c r="BF80">
        <v>12.0018312782518</v>
      </c>
      <c r="BG80">
        <v>11.989082481389101</v>
      </c>
      <c r="BH80">
        <v>12.1581705833512</v>
      </c>
    </row>
    <row r="81" spans="1:60" x14ac:dyDescent="0.4">
      <c r="A81" s="2">
        <v>-0.5</v>
      </c>
      <c r="B81" s="2">
        <v>54.5</v>
      </c>
      <c r="C81" s="2">
        <v>11.600000380000001</v>
      </c>
      <c r="D81" s="2">
        <v>11.829999920000001</v>
      </c>
      <c r="E81" s="2">
        <v>13.100000380000001</v>
      </c>
      <c r="F81" s="2">
        <v>12.65999985</v>
      </c>
      <c r="G81" s="2">
        <v>13.06000042</v>
      </c>
      <c r="H81" s="2">
        <v>12.539999959999999</v>
      </c>
      <c r="I81" s="2">
        <v>12.02999973</v>
      </c>
      <c r="J81" s="2">
        <v>11.39000034</v>
      </c>
      <c r="K81">
        <v>11.7731382464052</v>
      </c>
      <c r="L81">
        <v>12.0358128840438</v>
      </c>
      <c r="M81">
        <v>12.3034609374235</v>
      </c>
      <c r="N81">
        <v>12.070195043429701</v>
      </c>
      <c r="O81">
        <v>12.4089597042245</v>
      </c>
      <c r="P81">
        <v>12.4079610300283</v>
      </c>
      <c r="Q81">
        <v>12.0855666775514</v>
      </c>
      <c r="R81">
        <v>12.083136245319199</v>
      </c>
      <c r="S81">
        <v>12.0200406423166</v>
      </c>
      <c r="T81">
        <v>12.297063740982001</v>
      </c>
      <c r="U81">
        <v>12.8441785760145</v>
      </c>
      <c r="V81">
        <v>11.794116658111999</v>
      </c>
      <c r="W81">
        <v>12.404389884932201</v>
      </c>
      <c r="X81">
        <v>12.248032157913499</v>
      </c>
      <c r="Y81">
        <v>12.2715025626102</v>
      </c>
      <c r="Z81">
        <v>12.1570448621547</v>
      </c>
      <c r="AA81">
        <v>12.3301606943633</v>
      </c>
      <c r="AB81">
        <v>11.896144391891699</v>
      </c>
      <c r="AC81">
        <v>12.5472608421272</v>
      </c>
      <c r="AD81">
        <v>11.8948653671796</v>
      </c>
      <c r="AE81">
        <v>12.2622936033443</v>
      </c>
      <c r="AF81">
        <v>12.6561311356175</v>
      </c>
      <c r="AG81">
        <v>11.846837574852801</v>
      </c>
      <c r="AH81">
        <v>12.4749487900453</v>
      </c>
      <c r="AI81">
        <v>12.012904883405399</v>
      </c>
      <c r="AJ81">
        <v>12.0098476534508</v>
      </c>
      <c r="AK81">
        <v>12.4900575084975</v>
      </c>
      <c r="AL81">
        <v>11.664312130257899</v>
      </c>
      <c r="AM81">
        <v>11.9761023044931</v>
      </c>
      <c r="AN81">
        <v>12.5877182130015</v>
      </c>
      <c r="AO81">
        <v>12.4978806693913</v>
      </c>
      <c r="AP81">
        <v>12.086028732029799</v>
      </c>
      <c r="AQ81">
        <v>11.674400866534899</v>
      </c>
      <c r="AR81">
        <v>12.385121433658</v>
      </c>
      <c r="AS81">
        <v>12.388263313524</v>
      </c>
      <c r="AT81">
        <v>12.4428161337971</v>
      </c>
      <c r="AU81">
        <v>12.337759947231</v>
      </c>
      <c r="AV81">
        <v>12.469530386928501</v>
      </c>
      <c r="AW81">
        <v>12.331619286941701</v>
      </c>
      <c r="AX81">
        <v>12.075926633671999</v>
      </c>
      <c r="AY81">
        <v>12.229896697610201</v>
      </c>
      <c r="AZ81">
        <v>12.308308621143601</v>
      </c>
      <c r="BA81">
        <v>11.877669072820201</v>
      </c>
      <c r="BB81">
        <v>11.8620955801872</v>
      </c>
      <c r="BC81">
        <v>12.4634771234828</v>
      </c>
      <c r="BD81">
        <v>12.4301127580027</v>
      </c>
      <c r="BE81">
        <v>12.2912622165521</v>
      </c>
      <c r="BF81">
        <v>12.2467620256429</v>
      </c>
      <c r="BG81">
        <v>12.398038148960101</v>
      </c>
      <c r="BH81">
        <v>12.5442384972906</v>
      </c>
    </row>
    <row r="82" spans="1:60" x14ac:dyDescent="0.4">
      <c r="A82" s="2">
        <v>0.5</v>
      </c>
      <c r="B82" s="2">
        <v>54.5</v>
      </c>
      <c r="C82" s="2">
        <v>11.97000027</v>
      </c>
      <c r="D82" s="2">
        <v>12</v>
      </c>
      <c r="E82" s="2">
        <v>13.47999954</v>
      </c>
      <c r="F82" s="2">
        <v>12.93999958</v>
      </c>
      <c r="G82" s="2">
        <v>13.420000079999999</v>
      </c>
      <c r="H82" s="2">
        <v>12.850000380000001</v>
      </c>
      <c r="I82" s="2">
        <v>12.579999920000001</v>
      </c>
      <c r="J82" s="2">
        <v>11.869999890000001</v>
      </c>
      <c r="K82">
        <v>12.3875293670503</v>
      </c>
      <c r="L82">
        <v>12.667677612111</v>
      </c>
      <c r="M82">
        <v>13.010865499017299</v>
      </c>
      <c r="N82">
        <v>12.277317679946499</v>
      </c>
      <c r="O82">
        <v>12.9575862510783</v>
      </c>
      <c r="P82">
        <v>13.1333976472276</v>
      </c>
      <c r="Q82">
        <v>12.4010111183616</v>
      </c>
      <c r="R82">
        <v>12.3991505875772</v>
      </c>
      <c r="S82">
        <v>12.206501596521999</v>
      </c>
      <c r="T82">
        <v>12.9756317217934</v>
      </c>
      <c r="U82">
        <v>13.226353616061299</v>
      </c>
      <c r="V82">
        <v>12.6610902188139</v>
      </c>
      <c r="W82">
        <v>12.8643539341919</v>
      </c>
      <c r="X82">
        <v>13.058170144807599</v>
      </c>
      <c r="Y82">
        <v>12.944197507028401</v>
      </c>
      <c r="Z82">
        <v>12.685358307929601</v>
      </c>
      <c r="AA82">
        <v>12.931352427099799</v>
      </c>
      <c r="AB82">
        <v>12.464019982206599</v>
      </c>
      <c r="AC82">
        <v>13.4205755724517</v>
      </c>
      <c r="AD82">
        <v>12.398244721356001</v>
      </c>
      <c r="AE82">
        <v>12.915602432331299</v>
      </c>
      <c r="AF82">
        <v>13.3257409635266</v>
      </c>
      <c r="AG82">
        <v>12.538465361307599</v>
      </c>
      <c r="AH82">
        <v>12.9232678508797</v>
      </c>
      <c r="AI82">
        <v>12.5214070305348</v>
      </c>
      <c r="AJ82">
        <v>12.750747601423001</v>
      </c>
      <c r="AK82">
        <v>13.022267755955999</v>
      </c>
      <c r="AL82">
        <v>12.540176391027201</v>
      </c>
      <c r="AM82">
        <v>12.589535487307399</v>
      </c>
      <c r="AN82">
        <v>13.2249968730203</v>
      </c>
      <c r="AO82">
        <v>13.516654552938601</v>
      </c>
      <c r="AP82">
        <v>12.986128257633</v>
      </c>
      <c r="AQ82">
        <v>12.5218971411699</v>
      </c>
      <c r="AR82">
        <v>13.0018316714302</v>
      </c>
      <c r="AS82">
        <v>13.1999538716245</v>
      </c>
      <c r="AT82">
        <v>13.344380363655199</v>
      </c>
      <c r="AU82">
        <v>13.5337930349835</v>
      </c>
      <c r="AV82">
        <v>13.365883662874401</v>
      </c>
      <c r="AW82">
        <v>12.910818943532099</v>
      </c>
      <c r="AX82">
        <v>12.7210460271091</v>
      </c>
      <c r="AY82">
        <v>13.218188285426899</v>
      </c>
      <c r="AZ82">
        <v>13.007755761072801</v>
      </c>
      <c r="BA82">
        <v>12.8000448073348</v>
      </c>
      <c r="BB82">
        <v>12.7749073433978</v>
      </c>
      <c r="BC82">
        <v>13.493545311824599</v>
      </c>
      <c r="BD82">
        <v>13.4736791073523</v>
      </c>
      <c r="BE82">
        <v>13.3973801781313</v>
      </c>
      <c r="BF82">
        <v>13.352346242613301</v>
      </c>
      <c r="BG82">
        <v>13.0465873577091</v>
      </c>
      <c r="BH82">
        <v>13.458278764642801</v>
      </c>
    </row>
    <row r="83" spans="1:60" x14ac:dyDescent="0.4">
      <c r="A83" s="2">
        <v>1.5</v>
      </c>
      <c r="B83" s="2">
        <v>54.5</v>
      </c>
      <c r="C83" s="2">
        <v>12.350000380000001</v>
      </c>
      <c r="D83" s="2">
        <v>12.399999619999999</v>
      </c>
      <c r="E83" s="2">
        <v>13.899999619999999</v>
      </c>
      <c r="F83" s="2">
        <v>13.289999959999999</v>
      </c>
      <c r="G83" s="2">
        <v>14.02000046</v>
      </c>
      <c r="H83" s="2">
        <v>13.31999969</v>
      </c>
      <c r="I83" s="2">
        <v>13.06000042</v>
      </c>
      <c r="J83" s="2">
        <v>12.40999985</v>
      </c>
      <c r="K83">
        <v>12.686756491869399</v>
      </c>
      <c r="L83">
        <v>13.3399402102986</v>
      </c>
      <c r="M83">
        <v>13.4788995661516</v>
      </c>
      <c r="N83">
        <v>12.8730166778794</v>
      </c>
      <c r="O83">
        <v>13.5234646626608</v>
      </c>
      <c r="P83">
        <v>13.568050380061701</v>
      </c>
      <c r="Q83">
        <v>12.931393774229299</v>
      </c>
      <c r="R83">
        <v>13.2659357372365</v>
      </c>
      <c r="S83">
        <v>12.9850517898169</v>
      </c>
      <c r="T83">
        <v>13.5989189990315</v>
      </c>
      <c r="U83">
        <v>14.154430244980601</v>
      </c>
      <c r="V83">
        <v>13.2208492033757</v>
      </c>
      <c r="W83">
        <v>13.667778783291199</v>
      </c>
      <c r="X83">
        <v>13.692060929887599</v>
      </c>
      <c r="Y83">
        <v>13.4827781849243</v>
      </c>
      <c r="Z83">
        <v>13.8008476641259</v>
      </c>
      <c r="AA83">
        <v>14.085678117605701</v>
      </c>
      <c r="AB83">
        <v>13.1860768042717</v>
      </c>
      <c r="AC83">
        <v>14.365179760633501</v>
      </c>
      <c r="AD83">
        <v>13.6802191764478</v>
      </c>
      <c r="AE83">
        <v>14.2301997265357</v>
      </c>
      <c r="AF83">
        <v>14.4979768262367</v>
      </c>
      <c r="AG83">
        <v>13.818030512352401</v>
      </c>
      <c r="AH83">
        <v>14.2298128591838</v>
      </c>
      <c r="AI83">
        <v>13.761380163658201</v>
      </c>
      <c r="AJ83">
        <v>13.7657293270364</v>
      </c>
      <c r="AK83">
        <v>14.327740812292101</v>
      </c>
      <c r="AL83">
        <v>13.6339570334949</v>
      </c>
      <c r="AM83">
        <v>13.8683966909327</v>
      </c>
      <c r="AN83">
        <v>14.4336840290926</v>
      </c>
      <c r="AO83">
        <v>14.450013377769</v>
      </c>
      <c r="AP83">
        <v>14.3087498275929</v>
      </c>
      <c r="AQ83">
        <v>14.125491934952599</v>
      </c>
      <c r="AR83">
        <v>14.576058102233601</v>
      </c>
      <c r="AS83">
        <v>14.677398018079399</v>
      </c>
      <c r="AT83">
        <v>14.5696577684524</v>
      </c>
      <c r="AU83">
        <v>14.627437450293799</v>
      </c>
      <c r="AV83">
        <v>14.8736362660176</v>
      </c>
      <c r="AW83">
        <v>14.526991945285401</v>
      </c>
      <c r="AX83">
        <v>14.4375318500028</v>
      </c>
      <c r="AY83">
        <v>14.693187258091299</v>
      </c>
      <c r="AZ83">
        <v>14.3694934685051</v>
      </c>
      <c r="BA83">
        <v>14.3194546827166</v>
      </c>
      <c r="BB83">
        <v>14.4554073370693</v>
      </c>
      <c r="BC83">
        <v>15.084475985973199</v>
      </c>
      <c r="BD83">
        <v>14.983508930653</v>
      </c>
      <c r="BE83">
        <v>15.036695392863599</v>
      </c>
      <c r="BF83">
        <v>14.9823591210685</v>
      </c>
      <c r="BG83">
        <v>14.6448640421784</v>
      </c>
      <c r="BH83">
        <v>15.189438626010199</v>
      </c>
    </row>
    <row r="84" spans="1:60" x14ac:dyDescent="0.4">
      <c r="A84" s="2">
        <v>2.5</v>
      </c>
      <c r="B84" s="2">
        <v>54.5</v>
      </c>
      <c r="C84" s="2">
        <v>12.72000027</v>
      </c>
      <c r="D84" s="2">
        <v>12.880000109999999</v>
      </c>
      <c r="E84" s="2">
        <v>14.30000019</v>
      </c>
      <c r="F84" s="2">
        <v>13.619999890000001</v>
      </c>
      <c r="G84" s="2">
        <v>14.670000079999999</v>
      </c>
      <c r="H84" s="2">
        <v>13.760000229999999</v>
      </c>
      <c r="I84" s="2">
        <v>13.539999959999999</v>
      </c>
      <c r="J84" s="2">
        <v>12.90999985</v>
      </c>
      <c r="K84">
        <v>13.471121810179801</v>
      </c>
      <c r="L84">
        <v>13.852237774998599</v>
      </c>
      <c r="M84">
        <v>14.0159862616905</v>
      </c>
      <c r="N84">
        <v>13.656414715409101</v>
      </c>
      <c r="O84">
        <v>14.1966998451029</v>
      </c>
      <c r="P84">
        <v>14.118597523936501</v>
      </c>
      <c r="Q84">
        <v>13.540125916010499</v>
      </c>
      <c r="R84">
        <v>13.7208666831767</v>
      </c>
      <c r="S84">
        <v>13.9099534579356</v>
      </c>
      <c r="T84">
        <v>14.4854758741678</v>
      </c>
      <c r="U84">
        <v>14.619210891023499</v>
      </c>
      <c r="V84">
        <v>13.8752364678191</v>
      </c>
      <c r="W84">
        <v>14.471931443658899</v>
      </c>
      <c r="X84">
        <v>14.299276953884601</v>
      </c>
      <c r="Y84">
        <v>14.3362429539338</v>
      </c>
      <c r="Z84">
        <v>14.199579626566299</v>
      </c>
      <c r="AA84">
        <v>14.6661050840187</v>
      </c>
      <c r="AB84">
        <v>14.303516798033099</v>
      </c>
      <c r="AC84">
        <v>14.9742038786079</v>
      </c>
      <c r="AD84">
        <v>14.291468887005401</v>
      </c>
      <c r="AE84">
        <v>14.972886261460999</v>
      </c>
      <c r="AF84">
        <v>15.021932931734399</v>
      </c>
      <c r="AG84">
        <v>14.6706221235345</v>
      </c>
      <c r="AH84">
        <v>14.98475383053</v>
      </c>
      <c r="AI84">
        <v>14.6730875274965</v>
      </c>
      <c r="AJ84">
        <v>14.8971357673648</v>
      </c>
      <c r="AK84">
        <v>15.248338539624401</v>
      </c>
      <c r="AL84">
        <v>14.7880020569359</v>
      </c>
      <c r="AM84">
        <v>14.7180037297667</v>
      </c>
      <c r="AN84">
        <v>15.628670487991201</v>
      </c>
      <c r="AO84">
        <v>15.5513494088363</v>
      </c>
      <c r="AP84">
        <v>15.1603471512546</v>
      </c>
      <c r="AQ84">
        <v>14.9423666525906</v>
      </c>
      <c r="AR84">
        <v>15.3053006604869</v>
      </c>
      <c r="AS84">
        <v>15.6566443223885</v>
      </c>
      <c r="AT84">
        <v>15.5230039172336</v>
      </c>
      <c r="AU84">
        <v>15.8462557752148</v>
      </c>
      <c r="AV84">
        <v>16.095242200864501</v>
      </c>
      <c r="AW84">
        <v>15.5309765540936</v>
      </c>
      <c r="AX84">
        <v>15.663873570787301</v>
      </c>
      <c r="AY84">
        <v>15.701607397628599</v>
      </c>
      <c r="AZ84">
        <v>15.6455303686219</v>
      </c>
      <c r="BA84">
        <v>15.3458156771572</v>
      </c>
      <c r="BB84">
        <v>15.7374775115831</v>
      </c>
      <c r="BC84">
        <v>16.343699800941899</v>
      </c>
      <c r="BD84">
        <v>16.316226876205999</v>
      </c>
      <c r="BE84">
        <v>16.361243052400599</v>
      </c>
      <c r="BF84">
        <v>16.279180770077598</v>
      </c>
      <c r="BG84">
        <v>16.2627117946307</v>
      </c>
      <c r="BH84">
        <v>16.6027356426486</v>
      </c>
    </row>
    <row r="85" spans="1:60" x14ac:dyDescent="0.4">
      <c r="A85" s="2">
        <v>3.5</v>
      </c>
      <c r="B85" s="2">
        <v>54.5</v>
      </c>
      <c r="C85" s="2">
        <v>13.10999966</v>
      </c>
      <c r="D85" s="2">
        <v>13.34000015</v>
      </c>
      <c r="E85" s="2">
        <v>14.72999954</v>
      </c>
      <c r="F85" s="2">
        <v>13.90999985</v>
      </c>
      <c r="G85" s="2">
        <v>15.239999770000001</v>
      </c>
      <c r="H85" s="2">
        <v>14.170000079999999</v>
      </c>
      <c r="I85" s="2">
        <v>14.02000046</v>
      </c>
      <c r="J85" s="2">
        <v>13.380000109999999</v>
      </c>
      <c r="K85">
        <v>13.8496789183821</v>
      </c>
      <c r="L85">
        <v>14.1530668242929</v>
      </c>
      <c r="M85">
        <v>14.601578304659499</v>
      </c>
      <c r="N85">
        <v>14.359661717741799</v>
      </c>
      <c r="O85">
        <v>14.692850495505899</v>
      </c>
      <c r="P85">
        <v>14.880202879541001</v>
      </c>
      <c r="Q85">
        <v>14.1700346322994</v>
      </c>
      <c r="R85">
        <v>14.580595940015</v>
      </c>
      <c r="S85">
        <v>14.495874619987701</v>
      </c>
      <c r="T85">
        <v>14.802655557824799</v>
      </c>
      <c r="U85">
        <v>15.2041963297759</v>
      </c>
      <c r="V85">
        <v>14.4120396352076</v>
      </c>
      <c r="W85">
        <v>15.191917101151899</v>
      </c>
      <c r="X85">
        <v>14.929497069782601</v>
      </c>
      <c r="Y85">
        <v>15.1642087721893</v>
      </c>
      <c r="Z85">
        <v>15.025931734490699</v>
      </c>
      <c r="AA85">
        <v>15.208959921521499</v>
      </c>
      <c r="AB85">
        <v>14.7470329954863</v>
      </c>
      <c r="AC85">
        <v>15.812463757422099</v>
      </c>
      <c r="AD85">
        <v>14.939739562881799</v>
      </c>
      <c r="AE85">
        <v>15.7068553970092</v>
      </c>
      <c r="AF85">
        <v>16.050296528617999</v>
      </c>
      <c r="AG85">
        <v>15.3414995316347</v>
      </c>
      <c r="AH85">
        <v>15.563262379998999</v>
      </c>
      <c r="AI85">
        <v>15.1442214237226</v>
      </c>
      <c r="AJ85">
        <v>15.295674495604899</v>
      </c>
      <c r="AK85">
        <v>16.0174201761455</v>
      </c>
      <c r="AL85">
        <v>15.457828140040499</v>
      </c>
      <c r="AM85">
        <v>15.6582766809984</v>
      </c>
      <c r="AN85">
        <v>16.458842700481899</v>
      </c>
      <c r="AO85">
        <v>16.508438089630602</v>
      </c>
      <c r="AP85">
        <v>16.068362595012101</v>
      </c>
      <c r="AQ85">
        <v>15.7683043574743</v>
      </c>
      <c r="AR85">
        <v>16.144316959323</v>
      </c>
      <c r="AS85">
        <v>16.280288892153902</v>
      </c>
      <c r="AT85">
        <v>16.484352157636099</v>
      </c>
      <c r="AU85">
        <v>16.8919508616233</v>
      </c>
      <c r="AV85">
        <v>17.057360988912698</v>
      </c>
      <c r="AW85">
        <v>16.753907342075099</v>
      </c>
      <c r="AX85">
        <v>16.304206792455201</v>
      </c>
      <c r="AY85">
        <v>16.893780574751901</v>
      </c>
      <c r="AZ85">
        <v>16.764716913155102</v>
      </c>
      <c r="BA85">
        <v>16.601159507884098</v>
      </c>
      <c r="BB85">
        <v>16.678776766050099</v>
      </c>
      <c r="BC85">
        <v>16.92908571697</v>
      </c>
      <c r="BD85">
        <v>17.018416074872501</v>
      </c>
      <c r="BE85">
        <v>17.284439363899899</v>
      </c>
      <c r="BF85">
        <v>17.209231035340199</v>
      </c>
      <c r="BG85">
        <v>16.945780805362801</v>
      </c>
      <c r="BH85">
        <v>17.5397018470006</v>
      </c>
    </row>
    <row r="86" spans="1:60" x14ac:dyDescent="0.4">
      <c r="A86" s="2">
        <v>4.5</v>
      </c>
      <c r="B86" s="2">
        <v>54.5</v>
      </c>
      <c r="C86" s="2">
        <v>13.710000040000001</v>
      </c>
      <c r="D86" s="2">
        <v>13.739999770000001</v>
      </c>
      <c r="E86" s="2">
        <v>15.43999958</v>
      </c>
      <c r="F86" s="2">
        <v>14.31000042</v>
      </c>
      <c r="G86" s="2">
        <v>15.670000079999999</v>
      </c>
      <c r="H86" s="2">
        <v>14.81999969</v>
      </c>
      <c r="I86" s="2">
        <v>14.69999981</v>
      </c>
      <c r="J86" s="2">
        <v>14.010000229999999</v>
      </c>
      <c r="K86">
        <v>14.5418307456116</v>
      </c>
      <c r="L86">
        <v>14.736225533717199</v>
      </c>
      <c r="M86">
        <v>15.382118578651999</v>
      </c>
      <c r="N86">
        <v>14.739618646034</v>
      </c>
      <c r="O86">
        <v>15.513949742448901</v>
      </c>
      <c r="P86">
        <v>15.534847154105501</v>
      </c>
      <c r="Q86">
        <v>14.988367096882101</v>
      </c>
      <c r="R86">
        <v>15.025140515893799</v>
      </c>
      <c r="S86">
        <v>15.0919718173066</v>
      </c>
      <c r="T86">
        <v>15.639165705488301</v>
      </c>
      <c r="U86">
        <v>16.178713220308399</v>
      </c>
      <c r="V86">
        <v>15.4922617975138</v>
      </c>
      <c r="W86">
        <v>16.032754216813299</v>
      </c>
      <c r="X86">
        <v>16.004756869057701</v>
      </c>
      <c r="Y86">
        <v>16.1038244106681</v>
      </c>
      <c r="Z86">
        <v>15.813278597206899</v>
      </c>
      <c r="AA86">
        <v>16.348373121567299</v>
      </c>
      <c r="AB86">
        <v>15.654616383663599</v>
      </c>
      <c r="AC86">
        <v>16.724649390245901</v>
      </c>
      <c r="AD86">
        <v>16.104078569200201</v>
      </c>
      <c r="AE86">
        <v>16.641669735485099</v>
      </c>
      <c r="AF86">
        <v>16.813423456796599</v>
      </c>
      <c r="AG86">
        <v>16.316278029087201</v>
      </c>
      <c r="AH86">
        <v>16.689978060114399</v>
      </c>
      <c r="AI86">
        <v>16.1837582456061</v>
      </c>
      <c r="AJ86">
        <v>16.622808455511301</v>
      </c>
      <c r="AK86">
        <v>17.1071295833665</v>
      </c>
      <c r="AL86">
        <v>16.484509264482</v>
      </c>
      <c r="AM86">
        <v>16.598222306865601</v>
      </c>
      <c r="AN86">
        <v>17.713317415589</v>
      </c>
      <c r="AO86">
        <v>17.433391323641001</v>
      </c>
      <c r="AP86">
        <v>17.0492633676145</v>
      </c>
      <c r="AQ86">
        <v>17.038177259208599</v>
      </c>
      <c r="AR86">
        <v>17.482035809347899</v>
      </c>
      <c r="AS86">
        <v>17.550267143002198</v>
      </c>
      <c r="AT86">
        <v>17.734042535766999</v>
      </c>
      <c r="AU86">
        <v>18.019997146204901</v>
      </c>
      <c r="AV86">
        <v>18.244876989772902</v>
      </c>
      <c r="AW86">
        <v>17.699668955731699</v>
      </c>
      <c r="AX86">
        <v>17.872362303436699</v>
      </c>
      <c r="AY86">
        <v>17.948452272954601</v>
      </c>
      <c r="AZ86">
        <v>18.116854192575701</v>
      </c>
      <c r="BA86">
        <v>17.841789132643001</v>
      </c>
      <c r="BB86">
        <v>18.031302512010502</v>
      </c>
      <c r="BC86">
        <v>18.722139875221401</v>
      </c>
      <c r="BD86">
        <v>18.6044271183832</v>
      </c>
      <c r="BE86">
        <v>18.478868428972898</v>
      </c>
      <c r="BF86">
        <v>18.599622369256899</v>
      </c>
      <c r="BG86">
        <v>18.619500413273599</v>
      </c>
      <c r="BH86">
        <v>19.1471261157204</v>
      </c>
    </row>
    <row r="87" spans="1:60" x14ac:dyDescent="0.4">
      <c r="A87" s="2">
        <v>5.5</v>
      </c>
      <c r="B87" s="2">
        <v>54.5</v>
      </c>
      <c r="C87" s="2">
        <v>13.93000031</v>
      </c>
      <c r="D87" s="2">
        <v>13.81999969</v>
      </c>
      <c r="E87" s="2">
        <v>15.72999954</v>
      </c>
      <c r="F87" s="2">
        <v>14.369999890000001</v>
      </c>
      <c r="G87" s="2">
        <v>15.77000046</v>
      </c>
      <c r="H87" s="2">
        <v>15.079999920000001</v>
      </c>
      <c r="I87" s="2">
        <v>14.81999969</v>
      </c>
      <c r="J87" s="2">
        <v>14.170000079999999</v>
      </c>
      <c r="K87">
        <v>14.6591797200945</v>
      </c>
      <c r="L87">
        <v>14.804957745116401</v>
      </c>
      <c r="M87">
        <v>15.245549978073001</v>
      </c>
      <c r="N87">
        <v>14.9695853056087</v>
      </c>
      <c r="O87">
        <v>15.682944489313099</v>
      </c>
      <c r="P87">
        <v>15.450188847062901</v>
      </c>
      <c r="Q87">
        <v>15.242037786488201</v>
      </c>
      <c r="R87">
        <v>15.3225770206767</v>
      </c>
      <c r="S87">
        <v>15.3515490830491</v>
      </c>
      <c r="T87">
        <v>15.792333135443601</v>
      </c>
      <c r="U87">
        <v>16.391759958794001</v>
      </c>
      <c r="V87">
        <v>15.562859235471601</v>
      </c>
      <c r="W87">
        <v>15.9817517370864</v>
      </c>
      <c r="X87">
        <v>15.9970884127835</v>
      </c>
      <c r="Y87">
        <v>16.145845075811302</v>
      </c>
      <c r="Z87">
        <v>15.909858088025301</v>
      </c>
      <c r="AA87">
        <v>16.286820187549399</v>
      </c>
      <c r="AB87">
        <v>15.682635632932801</v>
      </c>
      <c r="AC87">
        <v>16.742176770107399</v>
      </c>
      <c r="AD87">
        <v>16.057722137772998</v>
      </c>
      <c r="AE87">
        <v>16.536260428363299</v>
      </c>
      <c r="AF87">
        <v>16.917725421606299</v>
      </c>
      <c r="AG87">
        <v>16.1287315944301</v>
      </c>
      <c r="AH87">
        <v>16.820384427435101</v>
      </c>
      <c r="AI87">
        <v>16.4307496448371</v>
      </c>
      <c r="AJ87">
        <v>16.816216267180401</v>
      </c>
      <c r="AK87">
        <v>16.919535456453001</v>
      </c>
      <c r="AL87">
        <v>16.485568397099499</v>
      </c>
      <c r="AM87">
        <v>16.630484405623601</v>
      </c>
      <c r="AN87">
        <v>17.431678797234099</v>
      </c>
      <c r="AO87">
        <v>17.447233052072001</v>
      </c>
      <c r="AP87">
        <v>17.207856587384398</v>
      </c>
      <c r="AQ87">
        <v>17.118289119526398</v>
      </c>
      <c r="AR87">
        <v>17.693923659929599</v>
      </c>
      <c r="AS87">
        <v>17.796852245947399</v>
      </c>
      <c r="AT87">
        <v>17.603334700627801</v>
      </c>
      <c r="AU87">
        <v>17.8414325091493</v>
      </c>
      <c r="AV87">
        <v>18.0738129961588</v>
      </c>
      <c r="AW87">
        <v>18.012057015850498</v>
      </c>
      <c r="AX87">
        <v>17.9094951885771</v>
      </c>
      <c r="AY87">
        <v>18.290591504429301</v>
      </c>
      <c r="AZ87">
        <v>17.897696225924999</v>
      </c>
      <c r="BA87">
        <v>17.997529919706601</v>
      </c>
      <c r="BB87">
        <v>17.99524049423</v>
      </c>
      <c r="BC87">
        <v>18.393548195810599</v>
      </c>
      <c r="BD87">
        <v>18.729535484307299</v>
      </c>
      <c r="BE87">
        <v>18.528896051200501</v>
      </c>
      <c r="BF87">
        <v>18.517968640368402</v>
      </c>
      <c r="BG87">
        <v>18.429510235564599</v>
      </c>
      <c r="BH87">
        <v>19.090921419536102</v>
      </c>
    </row>
    <row r="88" spans="1:60" x14ac:dyDescent="0.4">
      <c r="A88" s="2">
        <v>6.5</v>
      </c>
      <c r="B88" s="2">
        <v>54.5</v>
      </c>
      <c r="C88" s="2">
        <v>13.989999770000001</v>
      </c>
      <c r="D88" s="2">
        <v>13.72999954</v>
      </c>
      <c r="E88" s="2">
        <v>15.829999920000001</v>
      </c>
      <c r="F88" s="2">
        <v>14.329999920000001</v>
      </c>
      <c r="G88" s="2">
        <v>15.75</v>
      </c>
      <c r="H88" s="2">
        <v>15.170000079999999</v>
      </c>
      <c r="I88" s="2">
        <v>14.68000031</v>
      </c>
      <c r="J88" s="2">
        <v>14.100000380000001</v>
      </c>
      <c r="K88">
        <v>14.5109146204667</v>
      </c>
      <c r="L88">
        <v>14.815005866451999</v>
      </c>
      <c r="M88">
        <v>15.1657477718193</v>
      </c>
      <c r="N88">
        <v>14.9148294472636</v>
      </c>
      <c r="O88">
        <v>15.636809598592301</v>
      </c>
      <c r="P88">
        <v>15.3015595442817</v>
      </c>
      <c r="Q88">
        <v>15.171288539995</v>
      </c>
      <c r="R88">
        <v>15.269950355081701</v>
      </c>
      <c r="S88">
        <v>15.139368524389701</v>
      </c>
      <c r="T88">
        <v>15.510155183507999</v>
      </c>
      <c r="U88">
        <v>15.957551526542</v>
      </c>
      <c r="V88">
        <v>15.445850818021301</v>
      </c>
      <c r="W88">
        <v>15.9712130159671</v>
      </c>
      <c r="X88">
        <v>15.704661507535199</v>
      </c>
      <c r="Y88">
        <v>15.7842475545027</v>
      </c>
      <c r="Z88">
        <v>15.6896455316377</v>
      </c>
      <c r="AA88">
        <v>15.937775606666399</v>
      </c>
      <c r="AB88">
        <v>15.4292061820623</v>
      </c>
      <c r="AC88">
        <v>16.452059682984299</v>
      </c>
      <c r="AD88">
        <v>15.9680622456543</v>
      </c>
      <c r="AE88">
        <v>16.2331712128018</v>
      </c>
      <c r="AF88">
        <v>16.449362560942699</v>
      </c>
      <c r="AG88">
        <v>15.882890842012801</v>
      </c>
      <c r="AH88">
        <v>16.409699073819699</v>
      </c>
      <c r="AI88">
        <v>16.165811115235002</v>
      </c>
      <c r="AJ88">
        <v>16.179832837103</v>
      </c>
      <c r="AK88">
        <v>16.629173110461799</v>
      </c>
      <c r="AL88">
        <v>16.123882874073502</v>
      </c>
      <c r="AM88">
        <v>16.451501831078001</v>
      </c>
      <c r="AN88">
        <v>17.131614292718499</v>
      </c>
      <c r="AO88">
        <v>17.266111582944301</v>
      </c>
      <c r="AP88">
        <v>16.828851595557001</v>
      </c>
      <c r="AQ88">
        <v>16.358224482410801</v>
      </c>
      <c r="AR88">
        <v>16.884281453573202</v>
      </c>
      <c r="AS88">
        <v>17.2044428845774</v>
      </c>
      <c r="AT88">
        <v>17.3872249480427</v>
      </c>
      <c r="AU88">
        <v>17.4408158330925</v>
      </c>
      <c r="AV88">
        <v>17.441278230963199</v>
      </c>
      <c r="AW88">
        <v>17.223865837523299</v>
      </c>
      <c r="AX88">
        <v>17.055570329898501</v>
      </c>
      <c r="AY88">
        <v>17.391363251856099</v>
      </c>
      <c r="AZ88">
        <v>17.1403128537629</v>
      </c>
      <c r="BA88">
        <v>17.142675924087399</v>
      </c>
      <c r="BB88">
        <v>17.154147181100502</v>
      </c>
      <c r="BC88">
        <v>17.768046674755901</v>
      </c>
      <c r="BD88">
        <v>17.739447458722399</v>
      </c>
      <c r="BE88">
        <v>17.911878293469201</v>
      </c>
      <c r="BF88">
        <v>17.931119530765599</v>
      </c>
      <c r="BG88">
        <v>17.686152206153899</v>
      </c>
      <c r="BH88">
        <v>18.441231027172801</v>
      </c>
    </row>
    <row r="89" spans="1:60" x14ac:dyDescent="0.4">
      <c r="A89" s="2">
        <v>7.5</v>
      </c>
      <c r="B89" s="2">
        <v>54.5</v>
      </c>
      <c r="C89" s="2">
        <v>14.02000046</v>
      </c>
      <c r="D89" s="2">
        <v>13.579999920000001</v>
      </c>
      <c r="E89" s="2">
        <v>15.960000040000001</v>
      </c>
      <c r="F89" s="2">
        <v>14.39000034</v>
      </c>
      <c r="G89" s="2">
        <v>15.72999954</v>
      </c>
      <c r="H89" s="2">
        <v>15.22000027</v>
      </c>
      <c r="I89" s="2">
        <v>14.52999973</v>
      </c>
      <c r="J89" s="2">
        <v>14.039999959999999</v>
      </c>
      <c r="K89">
        <v>14.516412227523199</v>
      </c>
      <c r="L89">
        <v>14.777032648000301</v>
      </c>
      <c r="M89">
        <v>14.980440732020501</v>
      </c>
      <c r="N89">
        <v>14.9313372844934</v>
      </c>
      <c r="O89">
        <v>15.257669847016601</v>
      </c>
      <c r="P89">
        <v>15.169923925520701</v>
      </c>
      <c r="Q89">
        <v>14.839397897400801</v>
      </c>
      <c r="R89">
        <v>15.129791606199699</v>
      </c>
      <c r="S89">
        <v>15.019312174783099</v>
      </c>
      <c r="T89">
        <v>15.3908224476921</v>
      </c>
      <c r="U89">
        <v>15.913289436990601</v>
      </c>
      <c r="V89">
        <v>15.1302819675705</v>
      </c>
      <c r="W89">
        <v>15.7804456999491</v>
      </c>
      <c r="X89">
        <v>15.7286171227192</v>
      </c>
      <c r="Y89">
        <v>15.6081222920094</v>
      </c>
      <c r="Z89">
        <v>15.618102136462999</v>
      </c>
      <c r="AA89">
        <v>15.9401498797773</v>
      </c>
      <c r="AB89">
        <v>15.187936363284001</v>
      </c>
      <c r="AC89">
        <v>16.018668362088</v>
      </c>
      <c r="AD89">
        <v>15.409367115501199</v>
      </c>
      <c r="AE89">
        <v>16.137708381836301</v>
      </c>
      <c r="AF89">
        <v>16.3406632602514</v>
      </c>
      <c r="AG89">
        <v>15.771081256221199</v>
      </c>
      <c r="AH89">
        <v>16.070582058168299</v>
      </c>
      <c r="AI89">
        <v>15.7908112480032</v>
      </c>
      <c r="AJ89">
        <v>15.7927649496594</v>
      </c>
      <c r="AK89">
        <v>16.323224823832099</v>
      </c>
      <c r="AL89">
        <v>15.6088164078757</v>
      </c>
      <c r="AM89">
        <v>16.087975187812201</v>
      </c>
      <c r="AN89">
        <v>16.818631421893201</v>
      </c>
      <c r="AO89">
        <v>16.5353211882646</v>
      </c>
      <c r="AP89">
        <v>16.394742295119698</v>
      </c>
      <c r="AQ89">
        <v>16.077475325620998</v>
      </c>
      <c r="AR89">
        <v>16.646277890160601</v>
      </c>
      <c r="AS89">
        <v>16.7388667706334</v>
      </c>
      <c r="AT89">
        <v>16.644008828616499</v>
      </c>
      <c r="AU89">
        <v>17.006733647053601</v>
      </c>
      <c r="AV89">
        <v>17.1947228330447</v>
      </c>
      <c r="AW89">
        <v>16.7369293126192</v>
      </c>
      <c r="AX89">
        <v>16.7463725322533</v>
      </c>
      <c r="AY89">
        <v>17.163265079249399</v>
      </c>
      <c r="AZ89">
        <v>16.675224969097101</v>
      </c>
      <c r="BA89">
        <v>16.487805272945799</v>
      </c>
      <c r="BB89">
        <v>16.789028649955501</v>
      </c>
      <c r="BC89">
        <v>17.102076103000599</v>
      </c>
      <c r="BD89">
        <v>17.306499855356499</v>
      </c>
      <c r="BE89">
        <v>17.282195282321599</v>
      </c>
      <c r="BF89">
        <v>17.357179031965</v>
      </c>
      <c r="BG89">
        <v>17.3699858157226</v>
      </c>
      <c r="BH89">
        <v>17.8033030587134</v>
      </c>
    </row>
    <row r="90" spans="1:60" x14ac:dyDescent="0.4">
      <c r="A90" s="2">
        <v>8.5</v>
      </c>
      <c r="B90" s="2">
        <v>54.5</v>
      </c>
      <c r="C90" s="2">
        <v>14.30000019</v>
      </c>
      <c r="D90" s="2">
        <v>13.77999973</v>
      </c>
      <c r="E90" s="2">
        <v>16.43000031</v>
      </c>
      <c r="F90" s="2">
        <v>14.84000015</v>
      </c>
      <c r="G90" s="2">
        <v>15.55000019</v>
      </c>
      <c r="H90" s="2">
        <v>15.30000019</v>
      </c>
      <c r="I90" s="2">
        <v>14.760000229999999</v>
      </c>
      <c r="J90" s="2">
        <v>14.460000040000001</v>
      </c>
      <c r="K90">
        <v>14.588115157381701</v>
      </c>
      <c r="L90">
        <v>15.1895966227559</v>
      </c>
      <c r="M90">
        <v>15.3318926555927</v>
      </c>
      <c r="N90">
        <v>14.799111513900099</v>
      </c>
      <c r="O90">
        <v>15.5588182999244</v>
      </c>
      <c r="P90">
        <v>15.6583379686711</v>
      </c>
      <c r="Q90">
        <v>15.064626876556</v>
      </c>
      <c r="R90">
        <v>15.1776516582749</v>
      </c>
      <c r="S90">
        <v>14.9341534642561</v>
      </c>
      <c r="T90">
        <v>15.73971564545</v>
      </c>
      <c r="U90">
        <v>16.131268497234799</v>
      </c>
      <c r="V90">
        <v>15.223712707420299</v>
      </c>
      <c r="W90">
        <v>15.732725954369799</v>
      </c>
      <c r="X90">
        <v>15.553619478997399</v>
      </c>
      <c r="Y90">
        <v>15.6522773371918</v>
      </c>
      <c r="Z90">
        <v>15.5872290302514</v>
      </c>
      <c r="AA90">
        <v>15.7502502746727</v>
      </c>
      <c r="AB90">
        <v>15.5628327550961</v>
      </c>
      <c r="AC90">
        <v>16.3732466452757</v>
      </c>
      <c r="AD90">
        <v>15.5668871452673</v>
      </c>
      <c r="AE90">
        <v>16.1227862504496</v>
      </c>
      <c r="AF90">
        <v>16.4002001538414</v>
      </c>
      <c r="AG90">
        <v>15.513760746699001</v>
      </c>
      <c r="AH90">
        <v>16.2697681939852</v>
      </c>
      <c r="AI90">
        <v>15.578076819198101</v>
      </c>
      <c r="AJ90">
        <v>15.7020820308457</v>
      </c>
      <c r="AK90">
        <v>16.371067273438399</v>
      </c>
      <c r="AL90">
        <v>15.921656700097</v>
      </c>
      <c r="AM90">
        <v>16.144994398428999</v>
      </c>
      <c r="AN90">
        <v>16.799266004583401</v>
      </c>
      <c r="AO90">
        <v>16.5382564642189</v>
      </c>
      <c r="AP90">
        <v>16.488560388330502</v>
      </c>
      <c r="AQ90">
        <v>16.094746162660702</v>
      </c>
      <c r="AR90">
        <v>16.366446371099801</v>
      </c>
      <c r="AS90">
        <v>16.6601016139299</v>
      </c>
      <c r="AT90">
        <v>16.641208419251502</v>
      </c>
      <c r="AU90">
        <v>16.718113848376898</v>
      </c>
      <c r="AV90">
        <v>17.010004825974999</v>
      </c>
      <c r="AW90">
        <v>16.580943696806901</v>
      </c>
      <c r="AX90">
        <v>16.567888378987298</v>
      </c>
      <c r="AY90">
        <v>16.893523275540801</v>
      </c>
      <c r="AZ90">
        <v>16.6519353495822</v>
      </c>
      <c r="BA90">
        <v>16.487345146247499</v>
      </c>
      <c r="BB90">
        <v>16.647113919456299</v>
      </c>
      <c r="BC90">
        <v>17.286647464783901</v>
      </c>
      <c r="BD90">
        <v>17.0127652726215</v>
      </c>
      <c r="BE90">
        <v>17.323857527015701</v>
      </c>
      <c r="BF90">
        <v>17.161183563444698</v>
      </c>
      <c r="BG90">
        <v>16.909383888425399</v>
      </c>
      <c r="BH90">
        <v>17.348953227467899</v>
      </c>
    </row>
    <row r="91" spans="1:60" x14ac:dyDescent="0.4">
      <c r="A91" s="2">
        <v>9.5</v>
      </c>
      <c r="B91" s="2">
        <v>54.5</v>
      </c>
      <c r="C91" s="2">
        <v>-999</v>
      </c>
      <c r="D91" s="2">
        <v>-999</v>
      </c>
      <c r="E91" s="2">
        <v>-999</v>
      </c>
      <c r="F91" s="2">
        <v>-999</v>
      </c>
      <c r="G91" s="2">
        <v>-999</v>
      </c>
      <c r="H91" s="2">
        <v>-999</v>
      </c>
      <c r="I91" s="2">
        <v>-999</v>
      </c>
      <c r="J91" s="2">
        <v>-999</v>
      </c>
      <c r="K91">
        <v>-999</v>
      </c>
      <c r="L91">
        <v>-999</v>
      </c>
      <c r="M91">
        <v>-999</v>
      </c>
      <c r="N91">
        <v>-999</v>
      </c>
      <c r="O91">
        <v>-999</v>
      </c>
      <c r="P91">
        <v>-999</v>
      </c>
      <c r="Q91">
        <v>-999</v>
      </c>
      <c r="R91">
        <v>-999</v>
      </c>
      <c r="S91">
        <v>-999</v>
      </c>
      <c r="T91">
        <v>-999</v>
      </c>
      <c r="U91">
        <v>-999</v>
      </c>
      <c r="V91">
        <v>-999</v>
      </c>
      <c r="W91">
        <v>-999</v>
      </c>
      <c r="X91">
        <v>-999</v>
      </c>
      <c r="Y91">
        <v>-999</v>
      </c>
      <c r="Z91">
        <v>-999</v>
      </c>
      <c r="AA91">
        <v>-999</v>
      </c>
      <c r="AB91">
        <v>-999</v>
      </c>
      <c r="AC91">
        <v>-999</v>
      </c>
      <c r="AD91">
        <v>-999</v>
      </c>
      <c r="AE91">
        <v>-999</v>
      </c>
      <c r="AF91">
        <v>-999</v>
      </c>
      <c r="AG91">
        <v>-999</v>
      </c>
      <c r="AH91">
        <v>-999</v>
      </c>
      <c r="AI91">
        <v>-999</v>
      </c>
      <c r="AJ91">
        <v>-999</v>
      </c>
      <c r="AK91">
        <v>-999</v>
      </c>
      <c r="AL91">
        <v>-999</v>
      </c>
      <c r="AM91">
        <v>-999</v>
      </c>
      <c r="AN91">
        <v>-999</v>
      </c>
      <c r="AO91">
        <v>-999</v>
      </c>
      <c r="AP91">
        <v>-999</v>
      </c>
      <c r="AQ91">
        <v>-999</v>
      </c>
      <c r="AR91">
        <v>-999</v>
      </c>
      <c r="AS91">
        <v>-999</v>
      </c>
      <c r="AT91">
        <v>-999</v>
      </c>
      <c r="AU91">
        <v>-999</v>
      </c>
      <c r="AV91">
        <v>-999</v>
      </c>
      <c r="AW91">
        <v>-999</v>
      </c>
      <c r="AX91">
        <v>-999</v>
      </c>
      <c r="AY91">
        <v>-999</v>
      </c>
      <c r="AZ91">
        <v>-999</v>
      </c>
      <c r="BA91">
        <v>-999</v>
      </c>
      <c r="BB91">
        <v>-999</v>
      </c>
      <c r="BC91">
        <v>-999</v>
      </c>
      <c r="BD91">
        <v>-999</v>
      </c>
      <c r="BE91">
        <v>-999</v>
      </c>
      <c r="BF91">
        <v>-999</v>
      </c>
      <c r="BG91">
        <v>-999</v>
      </c>
      <c r="BH91">
        <v>-999</v>
      </c>
    </row>
    <row r="92" spans="1:60" x14ac:dyDescent="0.4">
      <c r="A92" s="2">
        <v>-19.5</v>
      </c>
      <c r="B92" s="2">
        <v>55.5</v>
      </c>
      <c r="C92" s="2">
        <v>12.64000034</v>
      </c>
      <c r="D92" s="2">
        <v>13.710000040000001</v>
      </c>
      <c r="E92" s="2">
        <v>12.39000034</v>
      </c>
      <c r="F92" s="2">
        <v>11.94999981</v>
      </c>
      <c r="G92" s="2">
        <v>12.22999954</v>
      </c>
      <c r="H92" s="2">
        <v>12.65999985</v>
      </c>
      <c r="I92" s="2">
        <v>12.09000015</v>
      </c>
      <c r="J92" s="2">
        <v>12.039999959999999</v>
      </c>
      <c r="K92">
        <v>12.1891510279629</v>
      </c>
      <c r="L92">
        <v>12.4053279168192</v>
      </c>
      <c r="M92">
        <v>12.534379609021499</v>
      </c>
      <c r="N92">
        <v>11.9946491886723</v>
      </c>
      <c r="O92">
        <v>12.4843291690483</v>
      </c>
      <c r="P92">
        <v>12.539635827418101</v>
      </c>
      <c r="Q92">
        <v>11.916798121130199</v>
      </c>
      <c r="R92">
        <v>11.8491055523642</v>
      </c>
      <c r="S92">
        <v>11.7571944151896</v>
      </c>
      <c r="T92">
        <v>12.6182149132562</v>
      </c>
      <c r="U92">
        <v>12.9146110728071</v>
      </c>
      <c r="V92">
        <v>12.033268770966799</v>
      </c>
      <c r="W92">
        <v>12.4093982463018</v>
      </c>
      <c r="X92">
        <v>12.128466460925599</v>
      </c>
      <c r="Y92">
        <v>12.2170871906562</v>
      </c>
      <c r="Z92">
        <v>12.0161776464971</v>
      </c>
      <c r="AA92">
        <v>12.2088430457654</v>
      </c>
      <c r="AB92">
        <v>11.7583010650788</v>
      </c>
      <c r="AC92">
        <v>12.633327013902599</v>
      </c>
      <c r="AD92">
        <v>11.7637953712411</v>
      </c>
      <c r="AE92">
        <v>12.5151948471404</v>
      </c>
      <c r="AF92">
        <v>12.4116445868298</v>
      </c>
      <c r="AG92">
        <v>11.956741079922599</v>
      </c>
      <c r="AH92">
        <v>12.3200709281575</v>
      </c>
      <c r="AI92">
        <v>11.7713480876342</v>
      </c>
      <c r="AJ92">
        <v>11.990266671951501</v>
      </c>
      <c r="AK92">
        <v>12.1163021784433</v>
      </c>
      <c r="AL92">
        <v>11.6899353155443</v>
      </c>
      <c r="AM92">
        <v>11.9334732085374</v>
      </c>
      <c r="AN92">
        <v>12.599649072926701</v>
      </c>
      <c r="AO92">
        <v>12.417333631811999</v>
      </c>
      <c r="AP92">
        <v>12.0308513063909</v>
      </c>
      <c r="AQ92">
        <v>11.767900411262101</v>
      </c>
      <c r="AR92">
        <v>11.8681791059453</v>
      </c>
      <c r="AS92">
        <v>12.090998340332099</v>
      </c>
      <c r="AT92">
        <v>12.2170953015751</v>
      </c>
      <c r="AU92">
        <v>12.282549787559301</v>
      </c>
      <c r="AV92">
        <v>12.2406431207514</v>
      </c>
      <c r="AW92">
        <v>11.8674432030724</v>
      </c>
      <c r="AX92">
        <v>11.776640504809199</v>
      </c>
      <c r="AY92">
        <v>11.9451972792526</v>
      </c>
      <c r="AZ92">
        <v>11.763694127182999</v>
      </c>
      <c r="BA92">
        <v>11.439343289133699</v>
      </c>
      <c r="BB92">
        <v>11.7708912573754</v>
      </c>
      <c r="BC92">
        <v>12.0545507939957</v>
      </c>
      <c r="BD92">
        <v>12.1080486333568</v>
      </c>
      <c r="BE92">
        <v>12.1055638081196</v>
      </c>
      <c r="BF92">
        <v>12.047381607532699</v>
      </c>
      <c r="BG92">
        <v>11.8829505002002</v>
      </c>
      <c r="BH92">
        <v>12.2527574012425</v>
      </c>
    </row>
    <row r="93" spans="1:60" x14ac:dyDescent="0.4">
      <c r="A93" s="2">
        <v>-18.5</v>
      </c>
      <c r="B93" s="2">
        <v>55.5</v>
      </c>
      <c r="C93" s="2">
        <v>12.630000109999999</v>
      </c>
      <c r="D93" s="2">
        <v>13.69999981</v>
      </c>
      <c r="E93" s="2">
        <v>12.55000019</v>
      </c>
      <c r="F93" s="2">
        <v>12.06999969</v>
      </c>
      <c r="G93" s="2">
        <v>12.40999985</v>
      </c>
      <c r="H93" s="2">
        <v>12.739999770000001</v>
      </c>
      <c r="I93" s="2">
        <v>12.10999966</v>
      </c>
      <c r="J93" s="2">
        <v>12.10999966</v>
      </c>
      <c r="K93">
        <v>12.0608330515422</v>
      </c>
      <c r="L93">
        <v>12.420070832378901</v>
      </c>
      <c r="M93">
        <v>12.5060894950315</v>
      </c>
      <c r="N93">
        <v>12.047426492028499</v>
      </c>
      <c r="O93">
        <v>12.715469872475101</v>
      </c>
      <c r="P93">
        <v>12.564956298036799</v>
      </c>
      <c r="Q93">
        <v>11.9618723390347</v>
      </c>
      <c r="R93">
        <v>12.089655664238</v>
      </c>
      <c r="S93">
        <v>12.043324331093901</v>
      </c>
      <c r="T93">
        <v>12.4604313875309</v>
      </c>
      <c r="U93">
        <v>12.955130167874501</v>
      </c>
      <c r="V93">
        <v>11.836198224211101</v>
      </c>
      <c r="W93">
        <v>12.663870943674301</v>
      </c>
      <c r="X93">
        <v>12.5297257957798</v>
      </c>
      <c r="Y93">
        <v>12.470080633327701</v>
      </c>
      <c r="Z93">
        <v>12.1990620169101</v>
      </c>
      <c r="AA93">
        <v>12.5473465910939</v>
      </c>
      <c r="AB93">
        <v>11.971134798131001</v>
      </c>
      <c r="AC93">
        <v>12.5115086547146</v>
      </c>
      <c r="AD93">
        <v>12.0712331798898</v>
      </c>
      <c r="AE93">
        <v>12.5239304003891</v>
      </c>
      <c r="AF93">
        <v>12.7936438876397</v>
      </c>
      <c r="AG93">
        <v>11.7054225926626</v>
      </c>
      <c r="AH93">
        <v>12.436946350214599</v>
      </c>
      <c r="AI93">
        <v>11.9193210147579</v>
      </c>
      <c r="AJ93">
        <v>12.0416480350677</v>
      </c>
      <c r="AK93">
        <v>12.1537068937426</v>
      </c>
      <c r="AL93">
        <v>11.692060285734099</v>
      </c>
      <c r="AM93">
        <v>12.01049689483</v>
      </c>
      <c r="AN93">
        <v>12.629855892234399</v>
      </c>
      <c r="AO93">
        <v>12.6706836700904</v>
      </c>
      <c r="AP93">
        <v>11.9078972762691</v>
      </c>
      <c r="AQ93">
        <v>11.594534419388401</v>
      </c>
      <c r="AR93">
        <v>12.0226185753375</v>
      </c>
      <c r="AS93">
        <v>12.1821861913941</v>
      </c>
      <c r="AT93">
        <v>12.099602746989101</v>
      </c>
      <c r="AU93">
        <v>12.313819069706501</v>
      </c>
      <c r="AV93">
        <v>12.469541714985599</v>
      </c>
      <c r="AW93">
        <v>12.1147675017839</v>
      </c>
      <c r="AX93">
        <v>11.886844611992901</v>
      </c>
      <c r="AY93">
        <v>12.1000537938395</v>
      </c>
      <c r="AZ93">
        <v>11.7431177732743</v>
      </c>
      <c r="BA93">
        <v>11.507827362222301</v>
      </c>
      <c r="BB93">
        <v>11.5842488018738</v>
      </c>
      <c r="BC93">
        <v>12.0706564712826</v>
      </c>
      <c r="BD93">
        <v>12.0742523376747</v>
      </c>
      <c r="BE93">
        <v>12.2806414684965</v>
      </c>
      <c r="BF93">
        <v>12.1237048563054</v>
      </c>
      <c r="BG93">
        <v>11.747178822084299</v>
      </c>
      <c r="BH93">
        <v>12.2348028284066</v>
      </c>
    </row>
    <row r="94" spans="1:60" x14ac:dyDescent="0.4">
      <c r="A94" s="2">
        <v>-17.5</v>
      </c>
      <c r="B94" s="2">
        <v>55.5</v>
      </c>
      <c r="C94" s="2">
        <v>12.64000034</v>
      </c>
      <c r="D94" s="2">
        <v>13.65999985</v>
      </c>
      <c r="E94" s="2">
        <v>12.69999981</v>
      </c>
      <c r="F94" s="2">
        <v>12.18000031</v>
      </c>
      <c r="G94" s="2">
        <v>12.59000015</v>
      </c>
      <c r="H94" s="2">
        <v>12.81000042</v>
      </c>
      <c r="I94" s="2">
        <v>12.130000109999999</v>
      </c>
      <c r="J94" s="2">
        <v>12.149999619999999</v>
      </c>
      <c r="K94">
        <v>12.357801562505699</v>
      </c>
      <c r="L94">
        <v>12.44585249264</v>
      </c>
      <c r="M94">
        <v>12.5768859081325</v>
      </c>
      <c r="N94">
        <v>12.1111386804309</v>
      </c>
      <c r="O94">
        <v>12.616103087919001</v>
      </c>
      <c r="P94">
        <v>12.860945118091699</v>
      </c>
      <c r="Q94">
        <v>11.9839654554667</v>
      </c>
      <c r="R94">
        <v>12.2850618624605</v>
      </c>
      <c r="S94">
        <v>12.163473833455299</v>
      </c>
      <c r="T94">
        <v>12.7874997917512</v>
      </c>
      <c r="U94">
        <v>12.803301875697301</v>
      </c>
      <c r="V94">
        <v>12.2844867198042</v>
      </c>
      <c r="W94">
        <v>12.838243816434399</v>
      </c>
      <c r="X94">
        <v>12.4576615736978</v>
      </c>
      <c r="Y94">
        <v>12.302831053330999</v>
      </c>
      <c r="Z94">
        <v>12.342292189221199</v>
      </c>
      <c r="AA94">
        <v>12.39929297942</v>
      </c>
      <c r="AB94">
        <v>12.030196260067299</v>
      </c>
      <c r="AC94">
        <v>12.5885021694471</v>
      </c>
      <c r="AD94">
        <v>12.071610354322999</v>
      </c>
      <c r="AE94">
        <v>12.43726761165</v>
      </c>
      <c r="AF94">
        <v>12.513802188469199</v>
      </c>
      <c r="AG94">
        <v>11.9072055029658</v>
      </c>
      <c r="AH94">
        <v>12.5079841065695</v>
      </c>
      <c r="AI94">
        <v>11.725905662950799</v>
      </c>
      <c r="AJ94">
        <v>12.016460670884401</v>
      </c>
      <c r="AK94">
        <v>12.4477909512962</v>
      </c>
      <c r="AL94">
        <v>11.6726995723721</v>
      </c>
      <c r="AM94">
        <v>12.036806850943201</v>
      </c>
      <c r="AN94">
        <v>12.5569238708543</v>
      </c>
      <c r="AO94">
        <v>12.425892460264601</v>
      </c>
      <c r="AP94">
        <v>12.221164813118801</v>
      </c>
      <c r="AQ94">
        <v>12.0201123307411</v>
      </c>
      <c r="AR94">
        <v>12.3292720219623</v>
      </c>
      <c r="AS94">
        <v>12.264949502800899</v>
      </c>
      <c r="AT94">
        <v>12.1631132302767</v>
      </c>
      <c r="AU94">
        <v>12.318070941489699</v>
      </c>
      <c r="AV94">
        <v>12.5189271013927</v>
      </c>
      <c r="AW94">
        <v>11.9616188458831</v>
      </c>
      <c r="AX94">
        <v>12.0773881026211</v>
      </c>
      <c r="AY94">
        <v>12.312481052520599</v>
      </c>
      <c r="AZ94">
        <v>12.114794882117</v>
      </c>
      <c r="BA94">
        <v>11.7196635093973</v>
      </c>
      <c r="BB94">
        <v>11.8030312637609</v>
      </c>
      <c r="BC94">
        <v>12.3245764310876</v>
      </c>
      <c r="BD94">
        <v>12.1992735466472</v>
      </c>
      <c r="BE94">
        <v>12.2556081882272</v>
      </c>
      <c r="BF94">
        <v>11.9867182899804</v>
      </c>
      <c r="BG94">
        <v>11.9944818081437</v>
      </c>
      <c r="BH94">
        <v>12.291519668498401</v>
      </c>
    </row>
    <row r="95" spans="1:60" x14ac:dyDescent="0.4">
      <c r="A95" s="2">
        <v>-16.5</v>
      </c>
      <c r="B95" s="2">
        <v>55.5</v>
      </c>
      <c r="C95" s="2">
        <v>12.649999619999999</v>
      </c>
      <c r="D95" s="2">
        <v>13.56000042</v>
      </c>
      <c r="E95" s="2">
        <v>12.84000015</v>
      </c>
      <c r="F95" s="2">
        <v>12.31000042</v>
      </c>
      <c r="G95" s="2">
        <v>12.72000027</v>
      </c>
      <c r="H95" s="2">
        <v>12.850000380000001</v>
      </c>
      <c r="I95" s="2">
        <v>12.170000079999999</v>
      </c>
      <c r="J95" s="2">
        <v>12.149999619999999</v>
      </c>
      <c r="K95">
        <v>12.308579654494199</v>
      </c>
      <c r="L95">
        <v>12.4846343608315</v>
      </c>
      <c r="M95">
        <v>12.803465888869299</v>
      </c>
      <c r="N95">
        <v>12.449341968275199</v>
      </c>
      <c r="O95">
        <v>13.0274380824487</v>
      </c>
      <c r="P95">
        <v>12.9226239511594</v>
      </c>
      <c r="Q95">
        <v>12.3620719285584</v>
      </c>
      <c r="R95">
        <v>12.237202886294501</v>
      </c>
      <c r="S95">
        <v>11.912196843149299</v>
      </c>
      <c r="T95">
        <v>12.5048321786816</v>
      </c>
      <c r="U95">
        <v>12.9999333462375</v>
      </c>
      <c r="V95">
        <v>12.1991130327257</v>
      </c>
      <c r="W95">
        <v>12.754871504478199</v>
      </c>
      <c r="X95">
        <v>12.655471409088101</v>
      </c>
      <c r="Y95">
        <v>12.278837113009899</v>
      </c>
      <c r="Z95">
        <v>12.184539568796501</v>
      </c>
      <c r="AA95">
        <v>12.791283820060899</v>
      </c>
      <c r="AB95">
        <v>11.884123075806601</v>
      </c>
      <c r="AC95">
        <v>12.7907467866135</v>
      </c>
      <c r="AD95">
        <v>12.2593873574566</v>
      </c>
      <c r="AE95">
        <v>12.42873416978</v>
      </c>
      <c r="AF95">
        <v>12.6584636800422</v>
      </c>
      <c r="AG95">
        <v>11.9163222282705</v>
      </c>
      <c r="AH95">
        <v>12.587073532793999</v>
      </c>
      <c r="AI95">
        <v>11.7710252060157</v>
      </c>
      <c r="AJ95">
        <v>12.0975398176585</v>
      </c>
      <c r="AK95">
        <v>12.286536500377</v>
      </c>
      <c r="AL95">
        <v>12.042338116246199</v>
      </c>
      <c r="AM95">
        <v>11.862092989831201</v>
      </c>
      <c r="AN95">
        <v>12.5414143535137</v>
      </c>
      <c r="AO95">
        <v>12.4422896804034</v>
      </c>
      <c r="AP95">
        <v>12.178583240567299</v>
      </c>
      <c r="AQ95">
        <v>11.8491357586236</v>
      </c>
      <c r="AR95">
        <v>12.2619639910909</v>
      </c>
      <c r="AS95">
        <v>12.569166187245401</v>
      </c>
      <c r="AT95">
        <v>12.361901113336399</v>
      </c>
      <c r="AU95">
        <v>12.453589465299499</v>
      </c>
      <c r="AV95">
        <v>12.6793235750684</v>
      </c>
      <c r="AW95">
        <v>12.347879453980299</v>
      </c>
      <c r="AX95">
        <v>11.857218541323</v>
      </c>
      <c r="AY95">
        <v>12.310998243310401</v>
      </c>
      <c r="AZ95">
        <v>12.025056405694199</v>
      </c>
      <c r="BA95">
        <v>11.671871286364199</v>
      </c>
      <c r="BB95">
        <v>11.8889955283832</v>
      </c>
      <c r="BC95">
        <v>12.220431202081199</v>
      </c>
      <c r="BD95">
        <v>12.230975897497</v>
      </c>
      <c r="BE95">
        <v>12.0868924523106</v>
      </c>
      <c r="BF95">
        <v>12.3803676154167</v>
      </c>
      <c r="BG95">
        <v>12.2575547543928</v>
      </c>
      <c r="BH95">
        <v>12.5115281773516</v>
      </c>
    </row>
    <row r="96" spans="1:60" x14ac:dyDescent="0.4">
      <c r="A96" s="2">
        <v>-15.5</v>
      </c>
      <c r="B96" s="2">
        <v>55.5</v>
      </c>
      <c r="C96" s="2">
        <v>12.649999619999999</v>
      </c>
      <c r="D96" s="2">
        <v>13.40999985</v>
      </c>
      <c r="E96" s="2">
        <v>12.94999981</v>
      </c>
      <c r="F96" s="2">
        <v>12.47999954</v>
      </c>
      <c r="G96" s="2">
        <v>12.84000015</v>
      </c>
      <c r="H96" s="2">
        <v>12.81000042</v>
      </c>
      <c r="I96" s="2">
        <v>12.149999619999999</v>
      </c>
      <c r="J96" s="2">
        <v>12.130000109999999</v>
      </c>
      <c r="K96">
        <v>12.194439036058901</v>
      </c>
      <c r="L96">
        <v>12.5957480548851</v>
      </c>
      <c r="M96">
        <v>12.8003767449439</v>
      </c>
      <c r="N96">
        <v>12.124111008907599</v>
      </c>
      <c r="O96">
        <v>12.9651924536882</v>
      </c>
      <c r="P96">
        <v>12.5965812971747</v>
      </c>
      <c r="Q96">
        <v>12.230869612644501</v>
      </c>
      <c r="R96">
        <v>12.3583620085659</v>
      </c>
      <c r="S96">
        <v>12.2337357929179</v>
      </c>
      <c r="T96">
        <v>12.774219573386199</v>
      </c>
      <c r="U96">
        <v>13.0934679991773</v>
      </c>
      <c r="V96">
        <v>12.068834882405101</v>
      </c>
      <c r="W96">
        <v>12.7925035880195</v>
      </c>
      <c r="X96">
        <v>12.366647698291599</v>
      </c>
      <c r="Y96">
        <v>12.2372518683515</v>
      </c>
      <c r="Z96">
        <v>12.3185767996171</v>
      </c>
      <c r="AA96">
        <v>12.601940558558701</v>
      </c>
      <c r="AB96">
        <v>12.1198684702146</v>
      </c>
      <c r="AC96">
        <v>13.015984998922701</v>
      </c>
      <c r="AD96">
        <v>12.2381517317878</v>
      </c>
      <c r="AE96">
        <v>12.557743256062</v>
      </c>
      <c r="AF96">
        <v>12.6936079510987</v>
      </c>
      <c r="AG96">
        <v>11.8686881571168</v>
      </c>
      <c r="AH96">
        <v>12.631724732535</v>
      </c>
      <c r="AI96">
        <v>11.8726354516222</v>
      </c>
      <c r="AJ96">
        <v>12.043518552991999</v>
      </c>
      <c r="AK96">
        <v>12.402905710455601</v>
      </c>
      <c r="AL96">
        <v>12.000484074731499</v>
      </c>
      <c r="AM96">
        <v>11.9198480456769</v>
      </c>
      <c r="AN96">
        <v>12.718334998118401</v>
      </c>
      <c r="AO96">
        <v>12.736496806153299</v>
      </c>
      <c r="AP96">
        <v>12.3022615553195</v>
      </c>
      <c r="AQ96">
        <v>12.057797154223699</v>
      </c>
      <c r="AR96">
        <v>12.141205662081701</v>
      </c>
      <c r="AS96">
        <v>12.4066290540755</v>
      </c>
      <c r="AT96">
        <v>12.548237769420201</v>
      </c>
      <c r="AU96">
        <v>12.608183362924599</v>
      </c>
      <c r="AV96">
        <v>12.6700695601543</v>
      </c>
      <c r="AW96">
        <v>12.2113351134835</v>
      </c>
      <c r="AX96">
        <v>12.051978663318801</v>
      </c>
      <c r="AY96">
        <v>12.5285399536101</v>
      </c>
      <c r="AZ96">
        <v>11.9698557265295</v>
      </c>
      <c r="BA96">
        <v>11.818964665324399</v>
      </c>
      <c r="BB96">
        <v>11.7424679736474</v>
      </c>
      <c r="BC96">
        <v>12.4698885124429</v>
      </c>
      <c r="BD96">
        <v>12.4033199616576</v>
      </c>
      <c r="BE96">
        <v>12.2263674109977</v>
      </c>
      <c r="BF96">
        <v>12.326201264559099</v>
      </c>
      <c r="BG96">
        <v>11.942965441643899</v>
      </c>
      <c r="BH96">
        <v>12.4162764670548</v>
      </c>
    </row>
    <row r="97" spans="1:60" x14ac:dyDescent="0.4">
      <c r="A97" s="2">
        <v>-14.5</v>
      </c>
      <c r="B97" s="2">
        <v>55.5</v>
      </c>
      <c r="C97" s="2">
        <v>12.60999966</v>
      </c>
      <c r="D97" s="2">
        <v>13.27000046</v>
      </c>
      <c r="E97" s="2">
        <v>13.05000019</v>
      </c>
      <c r="F97" s="2">
        <v>12.600000380000001</v>
      </c>
      <c r="G97" s="2">
        <v>12.899999619999999</v>
      </c>
      <c r="H97" s="2">
        <v>12.829999920000001</v>
      </c>
      <c r="I97" s="2">
        <v>12.15999985</v>
      </c>
      <c r="J97" s="2">
        <v>12.119999890000001</v>
      </c>
      <c r="K97">
        <v>12.0955039686547</v>
      </c>
      <c r="L97">
        <v>12.435400087059101</v>
      </c>
      <c r="M97">
        <v>12.723049494008301</v>
      </c>
      <c r="N97">
        <v>12.5249928128628</v>
      </c>
      <c r="O97">
        <v>12.932166710513799</v>
      </c>
      <c r="P97">
        <v>12.8102356630773</v>
      </c>
      <c r="Q97">
        <v>12.2651073509561</v>
      </c>
      <c r="R97">
        <v>12.350257983882599</v>
      </c>
      <c r="S97">
        <v>12.039437635610501</v>
      </c>
      <c r="T97">
        <v>12.8848795358626</v>
      </c>
      <c r="U97">
        <v>13.011341007513</v>
      </c>
      <c r="V97">
        <v>12.174728393708</v>
      </c>
      <c r="W97">
        <v>12.7308455893772</v>
      </c>
      <c r="X97">
        <v>12.655106037503501</v>
      </c>
      <c r="Y97">
        <v>12.3608444466291</v>
      </c>
      <c r="Z97">
        <v>12.4916491590538</v>
      </c>
      <c r="AA97">
        <v>12.5240011032434</v>
      </c>
      <c r="AB97">
        <v>12.0587443427904</v>
      </c>
      <c r="AC97">
        <v>13.070593211396799</v>
      </c>
      <c r="AD97">
        <v>12.1696917897793</v>
      </c>
      <c r="AE97">
        <v>12.6000214235473</v>
      </c>
      <c r="AF97">
        <v>12.8981321573849</v>
      </c>
      <c r="AG97">
        <v>12.1304652191105</v>
      </c>
      <c r="AH97">
        <v>12.5313934865524</v>
      </c>
      <c r="AI97">
        <v>12.0499971929694</v>
      </c>
      <c r="AJ97">
        <v>12.1103156984138</v>
      </c>
      <c r="AK97">
        <v>12.640009311344199</v>
      </c>
      <c r="AL97">
        <v>12.087087998404</v>
      </c>
      <c r="AM97">
        <v>11.931566420663099</v>
      </c>
      <c r="AN97">
        <v>12.7074475897717</v>
      </c>
      <c r="AO97">
        <v>12.615339301869501</v>
      </c>
      <c r="AP97">
        <v>12.3011064357179</v>
      </c>
      <c r="AQ97">
        <v>11.983152913529</v>
      </c>
      <c r="AR97">
        <v>12.3280436517064</v>
      </c>
      <c r="AS97">
        <v>12.548763718419</v>
      </c>
      <c r="AT97">
        <v>12.580135091114</v>
      </c>
      <c r="AU97">
        <v>12.650423267476199</v>
      </c>
      <c r="AV97">
        <v>12.8120617127603</v>
      </c>
      <c r="AW97">
        <v>12.190463072773399</v>
      </c>
      <c r="AX97">
        <v>11.974851359393799</v>
      </c>
      <c r="AY97">
        <v>12.3309871774113</v>
      </c>
      <c r="AZ97">
        <v>12.3022685333544</v>
      </c>
      <c r="BA97">
        <v>11.8413762249582</v>
      </c>
      <c r="BB97">
        <v>11.7663395120576</v>
      </c>
      <c r="BC97">
        <v>12.449673288106499</v>
      </c>
      <c r="BD97">
        <v>12.264901420665099</v>
      </c>
      <c r="BE97">
        <v>12.5274832688345</v>
      </c>
      <c r="BF97">
        <v>12.193580884871899</v>
      </c>
      <c r="BG97">
        <v>12.229993907557899</v>
      </c>
      <c r="BH97">
        <v>12.5139890081554</v>
      </c>
    </row>
    <row r="98" spans="1:60" x14ac:dyDescent="0.4">
      <c r="A98" s="2">
        <v>-13.5</v>
      </c>
      <c r="B98" s="2">
        <v>55.5</v>
      </c>
      <c r="C98" s="2">
        <v>12.59000015</v>
      </c>
      <c r="D98" s="2">
        <v>13.14000034</v>
      </c>
      <c r="E98" s="2">
        <v>13.15999985</v>
      </c>
      <c r="F98" s="2">
        <v>12.69999981</v>
      </c>
      <c r="G98" s="2">
        <v>12.97999954</v>
      </c>
      <c r="H98" s="2">
        <v>12.869999890000001</v>
      </c>
      <c r="I98" s="2">
        <v>12.18000031</v>
      </c>
      <c r="J98" s="2">
        <v>12.170000079999999</v>
      </c>
      <c r="K98">
        <v>12.3768047922962</v>
      </c>
      <c r="L98">
        <v>12.423833113113201</v>
      </c>
      <c r="M98">
        <v>12.988036395338399</v>
      </c>
      <c r="N98">
        <v>12.389869065014199</v>
      </c>
      <c r="O98">
        <v>12.797478678669</v>
      </c>
      <c r="P98">
        <v>12.9027055545341</v>
      </c>
      <c r="Q98">
        <v>12.406833337357901</v>
      </c>
      <c r="R98">
        <v>12.146881651823699</v>
      </c>
      <c r="S98">
        <v>12.003598350145401</v>
      </c>
      <c r="T98">
        <v>12.836239318708399</v>
      </c>
      <c r="U98">
        <v>13.2580988750485</v>
      </c>
      <c r="V98">
        <v>12.1076653148655</v>
      </c>
      <c r="W98">
        <v>12.6134742698049</v>
      </c>
      <c r="X98">
        <v>12.5454223319076</v>
      </c>
      <c r="Y98">
        <v>12.4360622449882</v>
      </c>
      <c r="Z98">
        <v>12.3921504054931</v>
      </c>
      <c r="AA98">
        <v>12.779467877694501</v>
      </c>
      <c r="AB98">
        <v>12.072885757380099</v>
      </c>
      <c r="AC98">
        <v>12.924534419172801</v>
      </c>
      <c r="AD98">
        <v>12.3830680839185</v>
      </c>
      <c r="AE98">
        <v>12.595372632684199</v>
      </c>
      <c r="AF98">
        <v>12.772880336511401</v>
      </c>
      <c r="AG98">
        <v>11.985707748891</v>
      </c>
      <c r="AH98">
        <v>12.586498443589401</v>
      </c>
      <c r="AI98">
        <v>12.1665583756657</v>
      </c>
      <c r="AJ98">
        <v>12.089314723006501</v>
      </c>
      <c r="AK98">
        <v>12.331863571843501</v>
      </c>
      <c r="AL98">
        <v>11.9649439011762</v>
      </c>
      <c r="AM98">
        <v>12.051375021745701</v>
      </c>
      <c r="AN98">
        <v>12.9013154214358</v>
      </c>
      <c r="AO98">
        <v>12.8849974031674</v>
      </c>
      <c r="AP98">
        <v>12.2930940330537</v>
      </c>
      <c r="AQ98">
        <v>11.842876409804299</v>
      </c>
      <c r="AR98">
        <v>12.355299529411001</v>
      </c>
      <c r="AS98">
        <v>12.3980731778299</v>
      </c>
      <c r="AT98">
        <v>12.4462007810189</v>
      </c>
      <c r="AU98">
        <v>12.704226184823201</v>
      </c>
      <c r="AV98">
        <v>12.893465964310799</v>
      </c>
      <c r="AW98">
        <v>12.197011602555399</v>
      </c>
      <c r="AX98">
        <v>12.212704823009</v>
      </c>
      <c r="AY98">
        <v>12.626009270311</v>
      </c>
      <c r="AZ98">
        <v>12.0144816822976</v>
      </c>
      <c r="BA98">
        <v>12.0169496829031</v>
      </c>
      <c r="BB98">
        <v>12.105281735517501</v>
      </c>
      <c r="BC98">
        <v>12.7098306950994</v>
      </c>
      <c r="BD98">
        <v>12.6309686528411</v>
      </c>
      <c r="BE98">
        <v>12.301051122554799</v>
      </c>
      <c r="BF98">
        <v>12.324369855224299</v>
      </c>
      <c r="BG98">
        <v>12.097091906590601</v>
      </c>
      <c r="BH98">
        <v>12.546604081784</v>
      </c>
    </row>
    <row r="99" spans="1:60" x14ac:dyDescent="0.4">
      <c r="A99" s="2">
        <v>-12.5</v>
      </c>
      <c r="B99" s="2">
        <v>55.5</v>
      </c>
      <c r="C99" s="2">
        <v>12.649999619999999</v>
      </c>
      <c r="D99" s="2">
        <v>13.119999890000001</v>
      </c>
      <c r="E99" s="2">
        <v>13.31999969</v>
      </c>
      <c r="F99" s="2">
        <v>12.85999966</v>
      </c>
      <c r="G99" s="2">
        <v>13.130000109999999</v>
      </c>
      <c r="H99" s="2">
        <v>12.97999954</v>
      </c>
      <c r="I99" s="2">
        <v>12.329999920000001</v>
      </c>
      <c r="J99" s="2">
        <v>12.27999973</v>
      </c>
      <c r="K99">
        <v>12.6225839726252</v>
      </c>
      <c r="L99">
        <v>12.5241367661556</v>
      </c>
      <c r="M99">
        <v>12.841624204296201</v>
      </c>
      <c r="N99">
        <v>12.6373652918658</v>
      </c>
      <c r="O99">
        <v>13.0671827019835</v>
      </c>
      <c r="P99">
        <v>13.091626275090499</v>
      </c>
      <c r="Q99">
        <v>12.5455785724957</v>
      </c>
      <c r="R99">
        <v>12.424014996838499</v>
      </c>
      <c r="S99">
        <v>12.2779520058521</v>
      </c>
      <c r="T99">
        <v>12.9702904170768</v>
      </c>
      <c r="U99">
        <v>13.358654120576499</v>
      </c>
      <c r="V99">
        <v>12.222636323229001</v>
      </c>
      <c r="W99">
        <v>13.0766598060272</v>
      </c>
      <c r="X99">
        <v>12.7656022976127</v>
      </c>
      <c r="Y99">
        <v>12.46526898532</v>
      </c>
      <c r="Z99">
        <v>12.437844914491601</v>
      </c>
      <c r="AA99">
        <v>13.028064090311901</v>
      </c>
      <c r="AB99">
        <v>12.320067470574999</v>
      </c>
      <c r="AC99">
        <v>13.150433766834301</v>
      </c>
      <c r="AD99">
        <v>12.3890445425941</v>
      </c>
      <c r="AE99">
        <v>12.9180045651622</v>
      </c>
      <c r="AF99">
        <v>12.9673570716225</v>
      </c>
      <c r="AG99">
        <v>12.443988740459201</v>
      </c>
      <c r="AH99">
        <v>12.659358082888801</v>
      </c>
      <c r="AI99">
        <v>12.2728887970573</v>
      </c>
      <c r="AJ99">
        <v>12.327254539593699</v>
      </c>
      <c r="AK99">
        <v>12.8391259876225</v>
      </c>
      <c r="AL99">
        <v>12.1972768843609</v>
      </c>
      <c r="AM99">
        <v>12.235006181185801</v>
      </c>
      <c r="AN99">
        <v>12.8511529784248</v>
      </c>
      <c r="AO99">
        <v>12.8886594896322</v>
      </c>
      <c r="AP99">
        <v>12.407771147242199</v>
      </c>
      <c r="AQ99">
        <v>12.0123886584903</v>
      </c>
      <c r="AR99">
        <v>12.5821437825538</v>
      </c>
      <c r="AS99">
        <v>12.675308525275801</v>
      </c>
      <c r="AT99">
        <v>12.6155979046026</v>
      </c>
      <c r="AU99">
        <v>12.9473738011121</v>
      </c>
      <c r="AV99">
        <v>12.806075280452699</v>
      </c>
      <c r="AW99">
        <v>12.361017827908199</v>
      </c>
      <c r="AX99">
        <v>12.292970432444401</v>
      </c>
      <c r="AY99">
        <v>12.758422577020401</v>
      </c>
      <c r="AZ99">
        <v>12.463385822873301</v>
      </c>
      <c r="BA99">
        <v>12.1989712244056</v>
      </c>
      <c r="BB99">
        <v>12.3582911140833</v>
      </c>
      <c r="BC99">
        <v>12.7490038314124</v>
      </c>
      <c r="BD99">
        <v>12.6544595376199</v>
      </c>
      <c r="BE99">
        <v>12.7387536927297</v>
      </c>
      <c r="BF99">
        <v>12.497134536994899</v>
      </c>
      <c r="BG99">
        <v>12.5294465388289</v>
      </c>
      <c r="BH99">
        <v>12.6511676198748</v>
      </c>
    </row>
    <row r="100" spans="1:60" x14ac:dyDescent="0.4">
      <c r="A100" s="2">
        <v>-11.5</v>
      </c>
      <c r="B100" s="2">
        <v>55.5</v>
      </c>
      <c r="C100" s="2">
        <v>12.80000019</v>
      </c>
      <c r="D100" s="2">
        <v>13.18999958</v>
      </c>
      <c r="E100" s="2">
        <v>13.579999920000001</v>
      </c>
      <c r="F100" s="2">
        <v>13.130000109999999</v>
      </c>
      <c r="G100" s="2">
        <v>13.39000034</v>
      </c>
      <c r="H100" s="2">
        <v>13.130000109999999</v>
      </c>
      <c r="I100" s="2">
        <v>12.600000380000001</v>
      </c>
      <c r="J100" s="2">
        <v>12.43000031</v>
      </c>
      <c r="K100">
        <v>12.537662595500001</v>
      </c>
      <c r="L100">
        <v>12.947243685231999</v>
      </c>
      <c r="M100">
        <v>13.0650772010398</v>
      </c>
      <c r="N100">
        <v>12.563429975121901</v>
      </c>
      <c r="O100">
        <v>13.3478802545846</v>
      </c>
      <c r="P100">
        <v>13.168454585986</v>
      </c>
      <c r="Q100">
        <v>12.769759545836299</v>
      </c>
      <c r="R100">
        <v>12.4844105472785</v>
      </c>
      <c r="S100">
        <v>12.3366359518844</v>
      </c>
      <c r="T100">
        <v>13.115273794790101</v>
      </c>
      <c r="U100">
        <v>13.2477245381868</v>
      </c>
      <c r="V100">
        <v>12.711260626285499</v>
      </c>
      <c r="W100">
        <v>13.1729910920566</v>
      </c>
      <c r="X100">
        <v>12.9370480314387</v>
      </c>
      <c r="Y100">
        <v>13.032908104289501</v>
      </c>
      <c r="Z100">
        <v>12.6845833319079</v>
      </c>
      <c r="AA100">
        <v>13.126032857226001</v>
      </c>
      <c r="AB100">
        <v>12.5950047619495</v>
      </c>
      <c r="AC100">
        <v>13.3343326375534</v>
      </c>
      <c r="AD100">
        <v>12.6216356176375</v>
      </c>
      <c r="AE100">
        <v>13.022892710144999</v>
      </c>
      <c r="AF100">
        <v>13.208826732241899</v>
      </c>
      <c r="AG100">
        <v>12.5822017210638</v>
      </c>
      <c r="AH100">
        <v>12.7719160862843</v>
      </c>
      <c r="AI100">
        <v>12.4115712162356</v>
      </c>
      <c r="AJ100">
        <v>12.5934418610025</v>
      </c>
      <c r="AK100">
        <v>12.7565763949199</v>
      </c>
      <c r="AL100">
        <v>12.4510978512224</v>
      </c>
      <c r="AM100">
        <v>12.5465128668584</v>
      </c>
      <c r="AN100">
        <v>13.0966729240672</v>
      </c>
      <c r="AO100">
        <v>13.142126265251701</v>
      </c>
      <c r="AP100">
        <v>12.6888437154398</v>
      </c>
      <c r="AQ100">
        <v>12.420994354886499</v>
      </c>
      <c r="AR100">
        <v>12.9483266017301</v>
      </c>
      <c r="AS100">
        <v>13.0142218121083</v>
      </c>
      <c r="AT100">
        <v>12.734669786840399</v>
      </c>
      <c r="AU100">
        <v>12.9886619629119</v>
      </c>
      <c r="AV100">
        <v>13.271147108402699</v>
      </c>
      <c r="AW100">
        <v>12.8400743847666</v>
      </c>
      <c r="AX100">
        <v>12.7104507463253</v>
      </c>
      <c r="AY100">
        <v>12.708853386050601</v>
      </c>
      <c r="AZ100">
        <v>12.514871428038299</v>
      </c>
      <c r="BA100">
        <v>12.406518161065</v>
      </c>
      <c r="BB100">
        <v>12.410540028694699</v>
      </c>
      <c r="BC100">
        <v>12.8920547603876</v>
      </c>
      <c r="BD100">
        <v>12.777151267689399</v>
      </c>
      <c r="BE100">
        <v>12.8659524402887</v>
      </c>
      <c r="BF100">
        <v>12.986221505164901</v>
      </c>
      <c r="BG100">
        <v>12.851410568191101</v>
      </c>
      <c r="BH100">
        <v>13.159447103045901</v>
      </c>
    </row>
    <row r="101" spans="1:60" x14ac:dyDescent="0.4">
      <c r="A101" s="2">
        <v>-10.5</v>
      </c>
      <c r="B101" s="2">
        <v>55.5</v>
      </c>
      <c r="C101" s="2">
        <v>12.81000042</v>
      </c>
      <c r="D101" s="2">
        <v>13.210000040000001</v>
      </c>
      <c r="E101" s="2">
        <v>13.630000109999999</v>
      </c>
      <c r="F101" s="2">
        <v>13.15999985</v>
      </c>
      <c r="G101" s="2">
        <v>13.420000079999999</v>
      </c>
      <c r="H101" s="2">
        <v>13.15999985</v>
      </c>
      <c r="I101" s="2">
        <v>12.69999981</v>
      </c>
      <c r="J101" s="2">
        <v>12.43999958</v>
      </c>
      <c r="K101">
        <v>12.502683039214499</v>
      </c>
      <c r="L101">
        <v>12.966651556587999</v>
      </c>
      <c r="M101">
        <v>12.9968546715288</v>
      </c>
      <c r="N101">
        <v>12.557175053489001</v>
      </c>
      <c r="O101">
        <v>13.157126775722199</v>
      </c>
      <c r="P101">
        <v>13.1591622281959</v>
      </c>
      <c r="Q101">
        <v>12.5220572093742</v>
      </c>
      <c r="R101">
        <v>12.6075311415672</v>
      </c>
      <c r="S101">
        <v>12.4018199476606</v>
      </c>
      <c r="T101">
        <v>13.2237688878326</v>
      </c>
      <c r="U101">
        <v>13.576565041786999</v>
      </c>
      <c r="V101">
        <v>12.4939683805143</v>
      </c>
      <c r="W101">
        <v>13.1589077448517</v>
      </c>
      <c r="X101">
        <v>12.925687543363599</v>
      </c>
      <c r="Y101">
        <v>12.8432635993814</v>
      </c>
      <c r="Z101">
        <v>12.626216491811499</v>
      </c>
      <c r="AA101">
        <v>13.015642271980401</v>
      </c>
      <c r="AB101">
        <v>12.5344764223761</v>
      </c>
      <c r="AC101">
        <v>13.2043673564351</v>
      </c>
      <c r="AD101">
        <v>12.401018602052901</v>
      </c>
      <c r="AE101">
        <v>13.1227518190972</v>
      </c>
      <c r="AF101">
        <v>13.324342631810399</v>
      </c>
      <c r="AG101">
        <v>12.3955073242306</v>
      </c>
      <c r="AH101">
        <v>13.111144705423399</v>
      </c>
      <c r="AI101">
        <v>12.418368210303299</v>
      </c>
      <c r="AJ101">
        <v>12.4720607022254</v>
      </c>
      <c r="AK101">
        <v>13.093759238007101</v>
      </c>
      <c r="AL101">
        <v>12.402211543835</v>
      </c>
      <c r="AM101">
        <v>12.428310664678801</v>
      </c>
      <c r="AN101">
        <v>13.387626095750701</v>
      </c>
      <c r="AO101">
        <v>13.2550182489958</v>
      </c>
      <c r="AP101">
        <v>12.6601785908996</v>
      </c>
      <c r="AQ101">
        <v>12.5950436572216</v>
      </c>
      <c r="AR101">
        <v>12.9659365297305</v>
      </c>
      <c r="AS101">
        <v>13.133668411284701</v>
      </c>
      <c r="AT101">
        <v>13.078367451874101</v>
      </c>
      <c r="AU101">
        <v>12.963329996254499</v>
      </c>
      <c r="AV101">
        <v>13.2448996479351</v>
      </c>
      <c r="AW101">
        <v>12.7458250730354</v>
      </c>
      <c r="AX101">
        <v>12.4210979471549</v>
      </c>
      <c r="AY101">
        <v>13.0104165435461</v>
      </c>
      <c r="AZ101">
        <v>12.6800977757472</v>
      </c>
      <c r="BA101">
        <v>12.3730419049574</v>
      </c>
      <c r="BB101">
        <v>12.5709284030109</v>
      </c>
      <c r="BC101">
        <v>13.0570197768256</v>
      </c>
      <c r="BD101">
        <v>13.1099157713838</v>
      </c>
      <c r="BE101">
        <v>12.839441594097201</v>
      </c>
      <c r="BF101">
        <v>12.8172892083145</v>
      </c>
      <c r="BG101">
        <v>12.6616073936655</v>
      </c>
      <c r="BH101">
        <v>13.044054577067801</v>
      </c>
    </row>
    <row r="102" spans="1:60" x14ac:dyDescent="0.4">
      <c r="A102" s="2">
        <v>-9.5</v>
      </c>
      <c r="B102" s="2">
        <v>55.5</v>
      </c>
      <c r="C102" s="2">
        <v>12.739999770000001</v>
      </c>
      <c r="D102" s="2">
        <v>13.119999890000001</v>
      </c>
      <c r="E102" s="2">
        <v>13.56000042</v>
      </c>
      <c r="F102" s="2">
        <v>13.02999973</v>
      </c>
      <c r="G102" s="2">
        <v>13.35999966</v>
      </c>
      <c r="H102" s="2">
        <v>13.09000015</v>
      </c>
      <c r="I102" s="2">
        <v>12.630000109999999</v>
      </c>
      <c r="J102" s="2">
        <v>12.369999890000001</v>
      </c>
      <c r="K102">
        <v>12.497209939445201</v>
      </c>
      <c r="L102">
        <v>12.9154839715838</v>
      </c>
      <c r="M102">
        <v>13.2077982823371</v>
      </c>
      <c r="N102">
        <v>12.5344022572906</v>
      </c>
      <c r="O102">
        <v>13.0923698047512</v>
      </c>
      <c r="P102">
        <v>13.131835499780401</v>
      </c>
      <c r="Q102">
        <v>12.5745412704273</v>
      </c>
      <c r="R102">
        <v>12.642994408940901</v>
      </c>
      <c r="S102">
        <v>12.472409152257301</v>
      </c>
      <c r="T102">
        <v>13.182267612555499</v>
      </c>
      <c r="U102">
        <v>13.4692329040298</v>
      </c>
      <c r="V102">
        <v>12.4664625923181</v>
      </c>
      <c r="W102">
        <v>13.2071938629317</v>
      </c>
      <c r="X102">
        <v>13.032336100826999</v>
      </c>
      <c r="Y102">
        <v>12.8311793463493</v>
      </c>
      <c r="Z102">
        <v>12.750424384419899</v>
      </c>
      <c r="AA102">
        <v>13.1414566122127</v>
      </c>
      <c r="AB102">
        <v>12.4432917055855</v>
      </c>
      <c r="AC102">
        <v>13.2770126763047</v>
      </c>
      <c r="AD102">
        <v>12.4908414598804</v>
      </c>
      <c r="AE102">
        <v>12.9032517727025</v>
      </c>
      <c r="AF102">
        <v>13.120093178996999</v>
      </c>
      <c r="AG102">
        <v>12.4258053400987</v>
      </c>
      <c r="AH102">
        <v>12.948815842688401</v>
      </c>
      <c r="AI102">
        <v>12.4795397810074</v>
      </c>
      <c r="AJ102">
        <v>12.418710132780699</v>
      </c>
      <c r="AK102">
        <v>12.8880316399809</v>
      </c>
      <c r="AL102">
        <v>12.1881171179328</v>
      </c>
      <c r="AM102">
        <v>12.5614894414446</v>
      </c>
      <c r="AN102">
        <v>13.3258514465176</v>
      </c>
      <c r="AO102">
        <v>13.1597906701531</v>
      </c>
      <c r="AP102">
        <v>12.864637338137801</v>
      </c>
      <c r="AQ102">
        <v>12.566438347766599</v>
      </c>
      <c r="AR102">
        <v>12.721516619769799</v>
      </c>
      <c r="AS102">
        <v>13.0356801114451</v>
      </c>
      <c r="AT102">
        <v>12.8202541157205</v>
      </c>
      <c r="AU102">
        <v>12.880828324902501</v>
      </c>
      <c r="AV102">
        <v>13.172100587907201</v>
      </c>
      <c r="AW102">
        <v>12.6650316694381</v>
      </c>
      <c r="AX102">
        <v>12.6107298777117</v>
      </c>
      <c r="AY102">
        <v>12.9326082248208</v>
      </c>
      <c r="AZ102">
        <v>12.5694321080598</v>
      </c>
      <c r="BA102">
        <v>12.181403043015299</v>
      </c>
      <c r="BB102">
        <v>12.308380736720199</v>
      </c>
      <c r="BC102">
        <v>12.961244276139301</v>
      </c>
      <c r="BD102">
        <v>12.954034411354099</v>
      </c>
      <c r="BE102">
        <v>12.6676540728504</v>
      </c>
      <c r="BF102">
        <v>13.002381823393501</v>
      </c>
      <c r="BG102">
        <v>12.5158725243255</v>
      </c>
      <c r="BH102">
        <v>13.171498321506601</v>
      </c>
    </row>
    <row r="103" spans="1:60" x14ac:dyDescent="0.4">
      <c r="A103" s="2">
        <v>-8.5</v>
      </c>
      <c r="B103" s="2">
        <v>55.5</v>
      </c>
      <c r="C103" s="2">
        <v>12.68999958</v>
      </c>
      <c r="D103" s="2">
        <v>13</v>
      </c>
      <c r="E103" s="2">
        <v>13.52999973</v>
      </c>
      <c r="F103" s="2">
        <v>12.920000079999999</v>
      </c>
      <c r="G103" s="2">
        <v>13.35999966</v>
      </c>
      <c r="H103" s="2">
        <v>13.06000042</v>
      </c>
      <c r="I103" s="2">
        <v>12.579999920000001</v>
      </c>
      <c r="J103" s="2">
        <v>12.35999966</v>
      </c>
      <c r="K103">
        <v>12.415874881542701</v>
      </c>
      <c r="L103">
        <v>12.635060518117401</v>
      </c>
      <c r="M103">
        <v>13.086892601461001</v>
      </c>
      <c r="N103">
        <v>12.424954574610201</v>
      </c>
      <c r="O103">
        <v>12.9699131417978</v>
      </c>
      <c r="P103">
        <v>13.2761216308517</v>
      </c>
      <c r="Q103">
        <v>12.6725285976209</v>
      </c>
      <c r="R103">
        <v>12.653977420463701</v>
      </c>
      <c r="S103">
        <v>12.5259926286296</v>
      </c>
      <c r="T103">
        <v>13.2172523997405</v>
      </c>
      <c r="U103">
        <v>13.4025311996133</v>
      </c>
      <c r="V103">
        <v>12.541046871364101</v>
      </c>
      <c r="W103">
        <v>13.1715977246722</v>
      </c>
      <c r="X103">
        <v>12.8420812294461</v>
      </c>
      <c r="Y103">
        <v>12.7072858527074</v>
      </c>
      <c r="Z103">
        <v>12.905483745640399</v>
      </c>
      <c r="AA103">
        <v>12.9471111692142</v>
      </c>
      <c r="AB103">
        <v>12.5422879129971</v>
      </c>
      <c r="AC103">
        <v>13.1921086139703</v>
      </c>
      <c r="AD103">
        <v>12.3024510226277</v>
      </c>
      <c r="AE103">
        <v>13.0394462786579</v>
      </c>
      <c r="AF103">
        <v>13.243844492099401</v>
      </c>
      <c r="AG103">
        <v>12.4710018034848</v>
      </c>
      <c r="AH103">
        <v>12.7460344920878</v>
      </c>
      <c r="AI103">
        <v>12.5565807300278</v>
      </c>
      <c r="AJ103">
        <v>12.548364733956401</v>
      </c>
      <c r="AK103">
        <v>12.713289808702999</v>
      </c>
      <c r="AL103">
        <v>12.402610660517</v>
      </c>
      <c r="AM103">
        <v>12.3398547365121</v>
      </c>
      <c r="AN103">
        <v>13.2062753046224</v>
      </c>
      <c r="AO103">
        <v>13.260834514746101</v>
      </c>
      <c r="AP103">
        <v>12.666696184605501</v>
      </c>
      <c r="AQ103">
        <v>12.481152994769699</v>
      </c>
      <c r="AR103">
        <v>12.9461411552647</v>
      </c>
      <c r="AS103">
        <v>13.012701870916199</v>
      </c>
      <c r="AT103">
        <v>12.835333354284</v>
      </c>
      <c r="AU103">
        <v>13.1737155689302</v>
      </c>
      <c r="AV103">
        <v>13.304746861404</v>
      </c>
      <c r="AW103">
        <v>12.830816056290899</v>
      </c>
      <c r="AX103">
        <v>12.5764532635002</v>
      </c>
      <c r="AY103">
        <v>12.780283846106901</v>
      </c>
      <c r="AZ103">
        <v>12.4519752770221</v>
      </c>
      <c r="BA103">
        <v>12.502247070485</v>
      </c>
      <c r="BB103">
        <v>12.3729505154415</v>
      </c>
      <c r="BC103">
        <v>12.7286669478082</v>
      </c>
      <c r="BD103">
        <v>12.8776678552933</v>
      </c>
      <c r="BE103">
        <v>12.726986702146499</v>
      </c>
      <c r="BF103">
        <v>12.8077011618977</v>
      </c>
      <c r="BG103">
        <v>12.537724240319999</v>
      </c>
      <c r="BH103">
        <v>13.1985254148431</v>
      </c>
    </row>
    <row r="104" spans="1:60" x14ac:dyDescent="0.4">
      <c r="A104" s="2">
        <v>-7.5</v>
      </c>
      <c r="B104" s="2">
        <v>55.5</v>
      </c>
      <c r="C104" s="2">
        <v>12.85999966</v>
      </c>
      <c r="D104" s="2">
        <v>12.89000034</v>
      </c>
      <c r="E104" s="2">
        <v>13.75</v>
      </c>
      <c r="F104" s="2">
        <v>13.02000046</v>
      </c>
      <c r="G104" s="2">
        <v>13.579999920000001</v>
      </c>
      <c r="H104" s="2">
        <v>13.27999973</v>
      </c>
      <c r="I104" s="2">
        <v>12.75</v>
      </c>
      <c r="J104" s="2">
        <v>12.56999969</v>
      </c>
      <c r="K104">
        <v>12.905694003209</v>
      </c>
      <c r="L104">
        <v>13.051281609663301</v>
      </c>
      <c r="M104">
        <v>13.302661171722001</v>
      </c>
      <c r="N104">
        <v>12.620373901544101</v>
      </c>
      <c r="O104">
        <v>13.497051576621599</v>
      </c>
      <c r="P104">
        <v>13.0798978482688</v>
      </c>
      <c r="Q104">
        <v>12.7036003399043</v>
      </c>
      <c r="R104">
        <v>12.8683868074099</v>
      </c>
      <c r="S104">
        <v>12.6092398130242</v>
      </c>
      <c r="T104">
        <v>13.0712217921091</v>
      </c>
      <c r="U104">
        <v>13.5211132048333</v>
      </c>
      <c r="V104">
        <v>12.8408551211927</v>
      </c>
      <c r="W104">
        <v>13.3513367945875</v>
      </c>
      <c r="X104">
        <v>12.9561475733524</v>
      </c>
      <c r="Y104">
        <v>12.980734709701</v>
      </c>
      <c r="Z104">
        <v>12.744024739465001</v>
      </c>
      <c r="AA104">
        <v>13.043700345281</v>
      </c>
      <c r="AB104">
        <v>12.4527758524715</v>
      </c>
      <c r="AC104">
        <v>13.5128571954418</v>
      </c>
      <c r="AD104">
        <v>12.7897905234814</v>
      </c>
      <c r="AE104">
        <v>13.113698614532799</v>
      </c>
      <c r="AF104">
        <v>13.4189279556524</v>
      </c>
      <c r="AG104">
        <v>12.8020065194598</v>
      </c>
      <c r="AH104">
        <v>12.998888001378001</v>
      </c>
      <c r="AI104">
        <v>12.525896642907099</v>
      </c>
      <c r="AJ104">
        <v>12.5297377435346</v>
      </c>
      <c r="AK104">
        <v>13.1810291101188</v>
      </c>
      <c r="AL104">
        <v>12.409992971537299</v>
      </c>
      <c r="AM104">
        <v>12.876727518041999</v>
      </c>
      <c r="AN104">
        <v>13.3679972082864</v>
      </c>
      <c r="AO104">
        <v>13.2164726200084</v>
      </c>
      <c r="AP104">
        <v>13.1030954262176</v>
      </c>
      <c r="AQ104">
        <v>12.654170408755601</v>
      </c>
      <c r="AR104">
        <v>13.0141494991542</v>
      </c>
      <c r="AS104">
        <v>13.2179798008364</v>
      </c>
      <c r="AT104">
        <v>13.054518239316</v>
      </c>
      <c r="AU104">
        <v>13.3230028025817</v>
      </c>
      <c r="AV104">
        <v>13.5432701538976</v>
      </c>
      <c r="AW104">
        <v>12.877809833640599</v>
      </c>
      <c r="AX104">
        <v>12.6640301826681</v>
      </c>
      <c r="AY104">
        <v>13.129698048048301</v>
      </c>
      <c r="AZ104">
        <v>12.7584562317468</v>
      </c>
      <c r="BA104">
        <v>12.485885413976</v>
      </c>
      <c r="BB104">
        <v>12.719702112421</v>
      </c>
      <c r="BC104">
        <v>12.9992805216996</v>
      </c>
      <c r="BD104">
        <v>13.3026198143816</v>
      </c>
      <c r="BE104">
        <v>13.2561067811264</v>
      </c>
      <c r="BF104">
        <v>13.039641266845599</v>
      </c>
      <c r="BG104">
        <v>12.794586623362299</v>
      </c>
      <c r="BH104">
        <v>13.336158931856</v>
      </c>
    </row>
    <row r="105" spans="1:60" x14ac:dyDescent="0.4">
      <c r="A105" s="2">
        <v>-6.5</v>
      </c>
      <c r="B105" s="2">
        <v>55.5</v>
      </c>
      <c r="C105" s="2">
        <v>13.100000380000001</v>
      </c>
      <c r="D105" s="2">
        <v>13.15999985</v>
      </c>
      <c r="E105" s="2">
        <v>14.039999959999999</v>
      </c>
      <c r="F105" s="2">
        <v>13.31999969</v>
      </c>
      <c r="G105" s="2">
        <v>13.899999619999999</v>
      </c>
      <c r="H105" s="2">
        <v>13.60999966</v>
      </c>
      <c r="I105" s="2">
        <v>13.130000109999999</v>
      </c>
      <c r="J105" s="2">
        <v>12.899999619999999</v>
      </c>
      <c r="K105">
        <v>12.9918951995384</v>
      </c>
      <c r="L105">
        <v>13.131937913981099</v>
      </c>
      <c r="M105">
        <v>13.3863900542532</v>
      </c>
      <c r="N105">
        <v>13.2497855114066</v>
      </c>
      <c r="O105">
        <v>13.7152905512358</v>
      </c>
      <c r="P105">
        <v>13.6047137205341</v>
      </c>
      <c r="Q105">
        <v>12.994812490050601</v>
      </c>
      <c r="R105">
        <v>13.137307954106801</v>
      </c>
      <c r="S105">
        <v>12.9080595749247</v>
      </c>
      <c r="T105">
        <v>13.4494205579288</v>
      </c>
      <c r="U105">
        <v>13.9556575934881</v>
      </c>
      <c r="V105">
        <v>12.9292894172864</v>
      </c>
      <c r="W105">
        <v>13.744228352808801</v>
      </c>
      <c r="X105">
        <v>13.2890444759008</v>
      </c>
      <c r="Y105">
        <v>13.426882195416701</v>
      </c>
      <c r="Z105">
        <v>13.0687770068487</v>
      </c>
      <c r="AA105">
        <v>13.488797588194901</v>
      </c>
      <c r="AB105">
        <v>12.8887557628286</v>
      </c>
      <c r="AC105">
        <v>13.9285837207578</v>
      </c>
      <c r="AD105">
        <v>13.133894142028799</v>
      </c>
      <c r="AE105">
        <v>13.634448136166901</v>
      </c>
      <c r="AF105">
        <v>13.7725095678675</v>
      </c>
      <c r="AG105">
        <v>13.075297088828799</v>
      </c>
      <c r="AH105">
        <v>13.516566960883599</v>
      </c>
      <c r="AI105">
        <v>12.833756335222599</v>
      </c>
      <c r="AJ105">
        <v>13.0192463801618</v>
      </c>
      <c r="AK105">
        <v>13.506694306345899</v>
      </c>
      <c r="AL105">
        <v>12.9162277107439</v>
      </c>
      <c r="AM105">
        <v>13.230545612100601</v>
      </c>
      <c r="AN105">
        <v>13.9154896508419</v>
      </c>
      <c r="AO105">
        <v>13.6025301940233</v>
      </c>
      <c r="AP105">
        <v>13.2316257982227</v>
      </c>
      <c r="AQ105">
        <v>12.828216379141701</v>
      </c>
      <c r="AR105">
        <v>13.435228159248</v>
      </c>
      <c r="AS105">
        <v>13.3323375390721</v>
      </c>
      <c r="AT105">
        <v>13.4671299948717</v>
      </c>
      <c r="AU105">
        <v>13.730613860437799</v>
      </c>
      <c r="AV105">
        <v>13.563387833410999</v>
      </c>
      <c r="AW105">
        <v>13.1918845236676</v>
      </c>
      <c r="AX105">
        <v>13.2341551311251</v>
      </c>
      <c r="AY105">
        <v>13.659126599195099</v>
      </c>
      <c r="AZ105">
        <v>13.3723149161002</v>
      </c>
      <c r="BA105">
        <v>12.8939918821865</v>
      </c>
      <c r="BB105">
        <v>13.228761082538099</v>
      </c>
      <c r="BC105">
        <v>13.373163007415201</v>
      </c>
      <c r="BD105">
        <v>13.501817431419999</v>
      </c>
      <c r="BE105">
        <v>13.348723001587</v>
      </c>
      <c r="BF105">
        <v>13.5939686902463</v>
      </c>
      <c r="BG105">
        <v>13.286596854575899</v>
      </c>
      <c r="BH105">
        <v>13.7946147497303</v>
      </c>
    </row>
    <row r="106" spans="1:60" x14ac:dyDescent="0.4">
      <c r="A106" s="2">
        <v>-5.5</v>
      </c>
      <c r="B106" s="2">
        <v>55.5</v>
      </c>
      <c r="C106" s="2">
        <v>13.44999981</v>
      </c>
      <c r="D106" s="2">
        <v>13.52999973</v>
      </c>
      <c r="E106" s="2">
        <v>14.47999954</v>
      </c>
      <c r="F106" s="2">
        <v>13.710000040000001</v>
      </c>
      <c r="G106" s="2">
        <v>14.27000046</v>
      </c>
      <c r="H106" s="2">
        <v>14.010000229999999</v>
      </c>
      <c r="I106" s="2">
        <v>13.600000380000001</v>
      </c>
      <c r="J106" s="2">
        <v>13.31999969</v>
      </c>
      <c r="K106">
        <v>13.5714552659473</v>
      </c>
      <c r="L106">
        <v>13.4981183502791</v>
      </c>
      <c r="M106">
        <v>13.852466899296701</v>
      </c>
      <c r="N106">
        <v>13.4424956667219</v>
      </c>
      <c r="O106">
        <v>14.2252146728471</v>
      </c>
      <c r="P106">
        <v>13.843762385630701</v>
      </c>
      <c r="Q106">
        <v>13.440404427116199</v>
      </c>
      <c r="R106">
        <v>13.4189799230641</v>
      </c>
      <c r="S106">
        <v>13.237943450997999</v>
      </c>
      <c r="T106">
        <v>14.0746381906939</v>
      </c>
      <c r="U106">
        <v>14.2397864534568</v>
      </c>
      <c r="V106">
        <v>13.5235517086694</v>
      </c>
      <c r="W106">
        <v>13.823882126452</v>
      </c>
      <c r="X106">
        <v>13.8291116798319</v>
      </c>
      <c r="Y106">
        <v>13.8429536415996</v>
      </c>
      <c r="Z106">
        <v>13.803912638331299</v>
      </c>
      <c r="AA106">
        <v>13.9847944855112</v>
      </c>
      <c r="AB106">
        <v>13.5229344183536</v>
      </c>
      <c r="AC106">
        <v>14.106406118916301</v>
      </c>
      <c r="AD106">
        <v>13.3866552205752</v>
      </c>
      <c r="AE106">
        <v>13.999413412360299</v>
      </c>
      <c r="AF106">
        <v>14.056894798104199</v>
      </c>
      <c r="AG106">
        <v>13.6064845184655</v>
      </c>
      <c r="AH106">
        <v>13.8412632226221</v>
      </c>
      <c r="AI106">
        <v>13.461211728452501</v>
      </c>
      <c r="AJ106">
        <v>13.6314338636743</v>
      </c>
      <c r="AK106">
        <v>13.755999101100199</v>
      </c>
      <c r="AL106">
        <v>13.4413941834851</v>
      </c>
      <c r="AM106">
        <v>13.4729669919071</v>
      </c>
      <c r="AN106">
        <v>14.3851012198801</v>
      </c>
      <c r="AO106">
        <v>14.075559683649599</v>
      </c>
      <c r="AP106">
        <v>13.911835728029301</v>
      </c>
      <c r="AQ106">
        <v>13.2696395268513</v>
      </c>
      <c r="AR106">
        <v>13.932250291250201</v>
      </c>
      <c r="AS106">
        <v>14.1082781529441</v>
      </c>
      <c r="AT106">
        <v>13.859346688491501</v>
      </c>
      <c r="AU106">
        <v>14.0494898215919</v>
      </c>
      <c r="AV106">
        <v>14.1911281397328</v>
      </c>
      <c r="AW106">
        <v>13.7375143154364</v>
      </c>
      <c r="AX106">
        <v>13.727420724120501</v>
      </c>
      <c r="AY106">
        <v>13.7943377640437</v>
      </c>
      <c r="AZ106">
        <v>13.555870894787599</v>
      </c>
      <c r="BA106">
        <v>13.2503411498551</v>
      </c>
      <c r="BB106">
        <v>13.571809579323199</v>
      </c>
      <c r="BC106">
        <v>13.9145864689776</v>
      </c>
      <c r="BD106">
        <v>13.7742483251329</v>
      </c>
      <c r="BE106">
        <v>13.834491684666</v>
      </c>
      <c r="BF106">
        <v>13.838742252089199</v>
      </c>
      <c r="BG106">
        <v>13.679385035824</v>
      </c>
      <c r="BH106">
        <v>13.9951181371144</v>
      </c>
    </row>
    <row r="107" spans="1:60" x14ac:dyDescent="0.4">
      <c r="A107" s="2">
        <v>-4.5</v>
      </c>
      <c r="B107" s="2">
        <v>55.5</v>
      </c>
      <c r="C107" s="2">
        <v>13.65999985</v>
      </c>
      <c r="D107" s="2">
        <v>13.68000031</v>
      </c>
      <c r="E107" s="2">
        <v>14.80000019</v>
      </c>
      <c r="F107" s="2">
        <v>13.85999966</v>
      </c>
      <c r="G107" s="2">
        <v>14.460000040000001</v>
      </c>
      <c r="H107" s="2">
        <v>14.239999770000001</v>
      </c>
      <c r="I107" s="2">
        <v>13.81000042</v>
      </c>
      <c r="J107" s="2">
        <v>13.539999959999999</v>
      </c>
      <c r="K107">
        <v>13.525208617773499</v>
      </c>
      <c r="L107">
        <v>13.7957142473246</v>
      </c>
      <c r="M107">
        <v>14.323053038661699</v>
      </c>
      <c r="N107">
        <v>13.7898829045736</v>
      </c>
      <c r="O107">
        <v>14.426519541384501</v>
      </c>
      <c r="P107">
        <v>14.417640612767601</v>
      </c>
      <c r="Q107">
        <v>13.734152802993901</v>
      </c>
      <c r="R107">
        <v>13.580201728789</v>
      </c>
      <c r="S107">
        <v>13.415676941814599</v>
      </c>
      <c r="T107">
        <v>14.083729049757</v>
      </c>
      <c r="U107">
        <v>14.4791586714845</v>
      </c>
      <c r="V107">
        <v>13.770141564592899</v>
      </c>
      <c r="W107">
        <v>14.3447006178808</v>
      </c>
      <c r="X107">
        <v>13.9752074057826</v>
      </c>
      <c r="Y107">
        <v>14.1156514235239</v>
      </c>
      <c r="Z107">
        <v>13.873341608913201</v>
      </c>
      <c r="AA107">
        <v>14.354089751265199</v>
      </c>
      <c r="AB107">
        <v>13.5360875240897</v>
      </c>
      <c r="AC107">
        <v>14.4992027378144</v>
      </c>
      <c r="AD107">
        <v>13.6610755760772</v>
      </c>
      <c r="AE107">
        <v>14.085255637494299</v>
      </c>
      <c r="AF107">
        <v>14.2987598693592</v>
      </c>
      <c r="AG107">
        <v>13.4880863246952</v>
      </c>
      <c r="AH107">
        <v>14.2310076115028</v>
      </c>
      <c r="AI107">
        <v>13.4546389589872</v>
      </c>
      <c r="AJ107">
        <v>13.669602988516701</v>
      </c>
      <c r="AK107">
        <v>13.9595636309772</v>
      </c>
      <c r="AL107">
        <v>13.3994197418768</v>
      </c>
      <c r="AM107">
        <v>13.5639750564672</v>
      </c>
      <c r="AN107">
        <v>14.230614174852199</v>
      </c>
      <c r="AO107">
        <v>14.3691445326584</v>
      </c>
      <c r="AP107">
        <v>13.984769015051601</v>
      </c>
      <c r="AQ107">
        <v>13.4734880110445</v>
      </c>
      <c r="AR107">
        <v>14.1981316230279</v>
      </c>
      <c r="AS107">
        <v>14.019880695886</v>
      </c>
      <c r="AT107">
        <v>14.170730929980699</v>
      </c>
      <c r="AU107">
        <v>14.158854510221</v>
      </c>
      <c r="AV107">
        <v>14.235467806508799</v>
      </c>
      <c r="AW107">
        <v>14.0178036989902</v>
      </c>
      <c r="AX107">
        <v>13.638574803873601</v>
      </c>
      <c r="AY107">
        <v>14.312367808556999</v>
      </c>
      <c r="AZ107">
        <v>13.862458155319899</v>
      </c>
      <c r="BA107">
        <v>13.716458168600999</v>
      </c>
      <c r="BB107">
        <v>13.7898945977624</v>
      </c>
      <c r="BC107">
        <v>14.1928222370993</v>
      </c>
      <c r="BD107">
        <v>14.310583526284899</v>
      </c>
      <c r="BE107">
        <v>14.262956333445199</v>
      </c>
      <c r="BF107">
        <v>13.9648263306934</v>
      </c>
      <c r="BG107">
        <v>13.9755356379051</v>
      </c>
      <c r="BH107">
        <v>14.321853809874501</v>
      </c>
    </row>
    <row r="108" spans="1:60" x14ac:dyDescent="0.4">
      <c r="A108" s="2">
        <v>-3.5</v>
      </c>
      <c r="B108" s="2">
        <v>55.5</v>
      </c>
      <c r="C108" s="2">
        <v>-999</v>
      </c>
      <c r="D108" s="2">
        <v>-999</v>
      </c>
      <c r="E108" s="2">
        <v>-999</v>
      </c>
      <c r="F108" s="2">
        <v>-999</v>
      </c>
      <c r="G108" s="2">
        <v>-999</v>
      </c>
      <c r="H108" s="2">
        <v>-999</v>
      </c>
      <c r="I108" s="2">
        <v>-999</v>
      </c>
      <c r="J108" s="2">
        <v>-999</v>
      </c>
      <c r="K108">
        <v>-999</v>
      </c>
      <c r="L108">
        <v>-999</v>
      </c>
      <c r="M108">
        <v>-999</v>
      </c>
      <c r="N108">
        <v>-999</v>
      </c>
      <c r="O108">
        <v>-999</v>
      </c>
      <c r="P108">
        <v>-999</v>
      </c>
      <c r="Q108">
        <v>-999</v>
      </c>
      <c r="R108">
        <v>-999</v>
      </c>
      <c r="S108">
        <v>-999</v>
      </c>
      <c r="T108">
        <v>-999</v>
      </c>
      <c r="U108">
        <v>-999</v>
      </c>
      <c r="V108">
        <v>-999</v>
      </c>
      <c r="W108">
        <v>-999</v>
      </c>
      <c r="X108">
        <v>-999</v>
      </c>
      <c r="Y108">
        <v>-999</v>
      </c>
      <c r="Z108">
        <v>-999</v>
      </c>
      <c r="AA108">
        <v>-999</v>
      </c>
      <c r="AB108">
        <v>-999</v>
      </c>
      <c r="AC108">
        <v>-999</v>
      </c>
      <c r="AD108">
        <v>-999</v>
      </c>
      <c r="AE108">
        <v>-999</v>
      </c>
      <c r="AF108">
        <v>-999</v>
      </c>
      <c r="AG108">
        <v>-999</v>
      </c>
      <c r="AH108">
        <v>-999</v>
      </c>
      <c r="AI108">
        <v>-999</v>
      </c>
      <c r="AJ108">
        <v>-999</v>
      </c>
      <c r="AK108">
        <v>-999</v>
      </c>
      <c r="AL108">
        <v>-999</v>
      </c>
      <c r="AM108">
        <v>-999</v>
      </c>
      <c r="AN108">
        <v>-999</v>
      </c>
      <c r="AO108">
        <v>-999</v>
      </c>
      <c r="AP108">
        <v>-999</v>
      </c>
      <c r="AQ108">
        <v>-999</v>
      </c>
      <c r="AR108">
        <v>-999</v>
      </c>
      <c r="AS108">
        <v>-999</v>
      </c>
      <c r="AT108">
        <v>-999</v>
      </c>
      <c r="AU108">
        <v>-999</v>
      </c>
      <c r="AV108">
        <v>-999</v>
      </c>
      <c r="AW108">
        <v>-999</v>
      </c>
      <c r="AX108">
        <v>-999</v>
      </c>
      <c r="AY108">
        <v>-999</v>
      </c>
      <c r="AZ108">
        <v>-999</v>
      </c>
      <c r="BA108">
        <v>-999</v>
      </c>
      <c r="BB108">
        <v>-999</v>
      </c>
      <c r="BC108">
        <v>-999</v>
      </c>
      <c r="BD108">
        <v>-999</v>
      </c>
      <c r="BE108">
        <v>-999</v>
      </c>
      <c r="BF108">
        <v>-999</v>
      </c>
      <c r="BG108">
        <v>-999</v>
      </c>
      <c r="BH108">
        <v>-999</v>
      </c>
    </row>
    <row r="109" spans="1:60" x14ac:dyDescent="0.4">
      <c r="A109" s="2">
        <v>-2.5</v>
      </c>
      <c r="B109" s="2">
        <v>55.5</v>
      </c>
      <c r="C109" s="2">
        <v>-999</v>
      </c>
      <c r="D109" s="2">
        <v>-999</v>
      </c>
      <c r="E109" s="2">
        <v>-999</v>
      </c>
      <c r="F109" s="2">
        <v>-999</v>
      </c>
      <c r="G109" s="2">
        <v>-999</v>
      </c>
      <c r="H109" s="2">
        <v>-999</v>
      </c>
      <c r="I109" s="2">
        <v>-999</v>
      </c>
      <c r="J109" s="2">
        <v>-999</v>
      </c>
      <c r="K109">
        <v>-999</v>
      </c>
      <c r="L109">
        <v>-999</v>
      </c>
      <c r="M109">
        <v>-999</v>
      </c>
      <c r="N109">
        <v>-999</v>
      </c>
      <c r="O109">
        <v>-999</v>
      </c>
      <c r="P109">
        <v>-999</v>
      </c>
      <c r="Q109">
        <v>-999</v>
      </c>
      <c r="R109">
        <v>-999</v>
      </c>
      <c r="S109">
        <v>-999</v>
      </c>
      <c r="T109">
        <v>-999</v>
      </c>
      <c r="U109">
        <v>-999</v>
      </c>
      <c r="V109">
        <v>-999</v>
      </c>
      <c r="W109">
        <v>-999</v>
      </c>
      <c r="X109">
        <v>-999</v>
      </c>
      <c r="Y109">
        <v>-999</v>
      </c>
      <c r="Z109">
        <v>-999</v>
      </c>
      <c r="AA109">
        <v>-999</v>
      </c>
      <c r="AB109">
        <v>-999</v>
      </c>
      <c r="AC109">
        <v>-999</v>
      </c>
      <c r="AD109">
        <v>-999</v>
      </c>
      <c r="AE109">
        <v>-999</v>
      </c>
      <c r="AF109">
        <v>-999</v>
      </c>
      <c r="AG109">
        <v>-999</v>
      </c>
      <c r="AH109">
        <v>-999</v>
      </c>
      <c r="AI109">
        <v>-999</v>
      </c>
      <c r="AJ109">
        <v>-999</v>
      </c>
      <c r="AK109">
        <v>-999</v>
      </c>
      <c r="AL109">
        <v>-999</v>
      </c>
      <c r="AM109">
        <v>-999</v>
      </c>
      <c r="AN109">
        <v>-999</v>
      </c>
      <c r="AO109">
        <v>-999</v>
      </c>
      <c r="AP109">
        <v>-999</v>
      </c>
      <c r="AQ109">
        <v>-999</v>
      </c>
      <c r="AR109">
        <v>-999</v>
      </c>
      <c r="AS109">
        <v>-999</v>
      </c>
      <c r="AT109">
        <v>-999</v>
      </c>
      <c r="AU109">
        <v>-999</v>
      </c>
      <c r="AV109">
        <v>-999</v>
      </c>
      <c r="AW109">
        <v>-999</v>
      </c>
      <c r="AX109">
        <v>-999</v>
      </c>
      <c r="AY109">
        <v>-999</v>
      </c>
      <c r="AZ109">
        <v>-999</v>
      </c>
      <c r="BA109">
        <v>-999</v>
      </c>
      <c r="BB109">
        <v>-999</v>
      </c>
      <c r="BC109">
        <v>-999</v>
      </c>
      <c r="BD109">
        <v>-999</v>
      </c>
      <c r="BE109">
        <v>-999</v>
      </c>
      <c r="BF109">
        <v>-999</v>
      </c>
      <c r="BG109">
        <v>-999</v>
      </c>
      <c r="BH109">
        <v>-999</v>
      </c>
    </row>
    <row r="110" spans="1:60" x14ac:dyDescent="0.4">
      <c r="A110" s="2">
        <v>-1.5</v>
      </c>
      <c r="B110" s="2">
        <v>55.5</v>
      </c>
      <c r="C110" s="2">
        <v>11.350000380000001</v>
      </c>
      <c r="D110" s="2">
        <v>11.64000034</v>
      </c>
      <c r="E110" s="2">
        <v>12.75</v>
      </c>
      <c r="F110" s="2">
        <v>12.31999969</v>
      </c>
      <c r="G110" s="2">
        <v>12.56000042</v>
      </c>
      <c r="H110" s="2">
        <v>12.27000046</v>
      </c>
      <c r="I110" s="2">
        <v>11.619999890000001</v>
      </c>
      <c r="J110" s="2">
        <v>11.170000079999999</v>
      </c>
      <c r="K110">
        <v>11.427736099307101</v>
      </c>
      <c r="L110">
        <v>11.694105186795699</v>
      </c>
      <c r="M110">
        <v>12.047087519081</v>
      </c>
      <c r="N110">
        <v>11.4937280740843</v>
      </c>
      <c r="O110">
        <v>12.0281004467566</v>
      </c>
      <c r="P110">
        <v>12.126736621516899</v>
      </c>
      <c r="Q110">
        <v>11.632194208738101</v>
      </c>
      <c r="R110">
        <v>11.670618032929699</v>
      </c>
      <c r="S110">
        <v>11.6945639922399</v>
      </c>
      <c r="T110">
        <v>12.222796153380401</v>
      </c>
      <c r="U110">
        <v>12.440830880459799</v>
      </c>
      <c r="V110">
        <v>11.582252658463601</v>
      </c>
      <c r="W110">
        <v>12.238361479677099</v>
      </c>
      <c r="X110">
        <v>12.136583478953501</v>
      </c>
      <c r="Y110">
        <v>11.6751085050192</v>
      </c>
      <c r="Z110">
        <v>11.9341663100064</v>
      </c>
      <c r="AA110">
        <v>12.119498982746901</v>
      </c>
      <c r="AB110">
        <v>11.334956239109401</v>
      </c>
      <c r="AC110">
        <v>12.1395970073358</v>
      </c>
      <c r="AD110">
        <v>11.4263568915094</v>
      </c>
      <c r="AE110">
        <v>12.144868506591299</v>
      </c>
      <c r="AF110">
        <v>12.4661999825191</v>
      </c>
      <c r="AG110">
        <v>11.448700796675199</v>
      </c>
      <c r="AH110">
        <v>11.9196437786249</v>
      </c>
      <c r="AI110">
        <v>11.381350979830399</v>
      </c>
      <c r="AJ110">
        <v>11.517141479536299</v>
      </c>
      <c r="AK110">
        <v>11.9711344819674</v>
      </c>
      <c r="AL110">
        <v>11.303405851252901</v>
      </c>
      <c r="AM110">
        <v>11.6321432468401</v>
      </c>
      <c r="AN110">
        <v>12.246083964913099</v>
      </c>
      <c r="AO110">
        <v>12.3481913752472</v>
      </c>
      <c r="AP110">
        <v>11.6493401676671</v>
      </c>
      <c r="AQ110">
        <v>11.643616487443399</v>
      </c>
      <c r="AR110">
        <v>12.140634504517401</v>
      </c>
      <c r="AS110">
        <v>12.2038976584757</v>
      </c>
      <c r="AT110">
        <v>11.918850741991999</v>
      </c>
      <c r="AU110">
        <v>11.9973273431479</v>
      </c>
      <c r="AV110">
        <v>12.174301433763301</v>
      </c>
      <c r="AW110">
        <v>12.054894453364099</v>
      </c>
      <c r="AX110">
        <v>11.5113768387112</v>
      </c>
      <c r="AY110">
        <v>12.045285043401799</v>
      </c>
      <c r="AZ110">
        <v>11.6281720039677</v>
      </c>
      <c r="BA110">
        <v>11.378679611680401</v>
      </c>
      <c r="BB110">
        <v>11.3976689137824</v>
      </c>
      <c r="BC110">
        <v>12.1905749201376</v>
      </c>
      <c r="BD110">
        <v>12.129558023866201</v>
      </c>
      <c r="BE110">
        <v>12.133482092773001</v>
      </c>
      <c r="BF110">
        <v>12.020542257526101</v>
      </c>
      <c r="BG110">
        <v>11.961467405683701</v>
      </c>
      <c r="BH110">
        <v>12.2969558877552</v>
      </c>
    </row>
    <row r="111" spans="1:60" x14ac:dyDescent="0.4">
      <c r="A111" s="2">
        <v>-0.5</v>
      </c>
      <c r="B111" s="2">
        <v>55.5</v>
      </c>
      <c r="C111" s="2">
        <v>11.369999890000001</v>
      </c>
      <c r="D111" s="2">
        <v>11.670000079999999</v>
      </c>
      <c r="E111" s="2">
        <v>12.80000019</v>
      </c>
      <c r="F111" s="2">
        <v>12.43000031</v>
      </c>
      <c r="G111" s="2">
        <v>12.630000109999999</v>
      </c>
      <c r="H111" s="2">
        <v>12.369999890000001</v>
      </c>
      <c r="I111" s="2">
        <v>11.68999958</v>
      </c>
      <c r="J111" s="2">
        <v>11.22999954</v>
      </c>
      <c r="K111">
        <v>11.616719250712199</v>
      </c>
      <c r="L111">
        <v>12.0124816627938</v>
      </c>
      <c r="M111">
        <v>12.3112677168922</v>
      </c>
      <c r="N111">
        <v>11.8661291236349</v>
      </c>
      <c r="O111">
        <v>12.348798084936</v>
      </c>
      <c r="P111">
        <v>12.2696803310689</v>
      </c>
      <c r="Q111">
        <v>11.610685702410301</v>
      </c>
      <c r="R111">
        <v>11.8057932594118</v>
      </c>
      <c r="S111">
        <v>11.5541566765549</v>
      </c>
      <c r="T111">
        <v>12.146178565410599</v>
      </c>
      <c r="U111">
        <v>12.4333176561579</v>
      </c>
      <c r="V111">
        <v>11.5572676586059</v>
      </c>
      <c r="W111">
        <v>12.0667995438274</v>
      </c>
      <c r="X111">
        <v>12.157940861892699</v>
      </c>
      <c r="Y111">
        <v>12.0893711239355</v>
      </c>
      <c r="Z111">
        <v>11.8498033751512</v>
      </c>
      <c r="AA111">
        <v>12.1722352202913</v>
      </c>
      <c r="AB111">
        <v>11.761079345220899</v>
      </c>
      <c r="AC111">
        <v>12.337086452819401</v>
      </c>
      <c r="AD111">
        <v>11.547428222202999</v>
      </c>
      <c r="AE111">
        <v>12.369500949560001</v>
      </c>
      <c r="AF111">
        <v>12.3453999516374</v>
      </c>
      <c r="AG111">
        <v>11.487074755276</v>
      </c>
      <c r="AH111">
        <v>12.0630889705188</v>
      </c>
      <c r="AI111">
        <v>11.6067422388459</v>
      </c>
      <c r="AJ111">
        <v>11.841936450211</v>
      </c>
      <c r="AK111">
        <v>11.9721670042079</v>
      </c>
      <c r="AL111">
        <v>11.418825751589299</v>
      </c>
      <c r="AM111">
        <v>11.694469983316999</v>
      </c>
      <c r="AN111">
        <v>12.2383405589303</v>
      </c>
      <c r="AO111">
        <v>12.4683004843132</v>
      </c>
      <c r="AP111">
        <v>12.0627397245787</v>
      </c>
      <c r="AQ111">
        <v>11.8112485047962</v>
      </c>
      <c r="AR111">
        <v>12.1292962753593</v>
      </c>
      <c r="AS111">
        <v>12.012597121647</v>
      </c>
      <c r="AT111">
        <v>12.2226076139435</v>
      </c>
      <c r="AU111">
        <v>12.4317443578003</v>
      </c>
      <c r="AV111">
        <v>12.461288537666499</v>
      </c>
      <c r="AW111">
        <v>12.0067463860207</v>
      </c>
      <c r="AX111">
        <v>11.9412752459336</v>
      </c>
      <c r="AY111">
        <v>12.0372343510468</v>
      </c>
      <c r="AZ111">
        <v>11.8875025414068</v>
      </c>
      <c r="BA111">
        <v>11.5218157706844</v>
      </c>
      <c r="BB111">
        <v>11.7843701191533</v>
      </c>
      <c r="BC111">
        <v>12.2109625469476</v>
      </c>
      <c r="BD111">
        <v>12.1745111084716</v>
      </c>
      <c r="BE111">
        <v>12.187663443068001</v>
      </c>
      <c r="BF111">
        <v>12.2522622804675</v>
      </c>
      <c r="BG111">
        <v>11.799249422408399</v>
      </c>
      <c r="BH111">
        <v>12.1996422675145</v>
      </c>
    </row>
    <row r="112" spans="1:60" x14ac:dyDescent="0.4">
      <c r="A112" s="2">
        <v>0.5</v>
      </c>
      <c r="B112" s="2">
        <v>55.5</v>
      </c>
      <c r="C112" s="2">
        <v>11.47999954</v>
      </c>
      <c r="D112" s="2">
        <v>11.649999619999999</v>
      </c>
      <c r="E112" s="2">
        <v>12.90999985</v>
      </c>
      <c r="F112" s="2">
        <v>12.5</v>
      </c>
      <c r="G112" s="2">
        <v>12.789999959999999</v>
      </c>
      <c r="H112" s="2">
        <v>12.43999958</v>
      </c>
      <c r="I112" s="2">
        <v>11.84000015</v>
      </c>
      <c r="J112" s="2">
        <v>11.460000040000001</v>
      </c>
      <c r="K112">
        <v>11.656811291833201</v>
      </c>
      <c r="L112">
        <v>12.021131829942799</v>
      </c>
      <c r="M112">
        <v>12.3318313547403</v>
      </c>
      <c r="N112">
        <v>11.857532298430201</v>
      </c>
      <c r="O112">
        <v>12.306099781636499</v>
      </c>
      <c r="P112">
        <v>12.1616512482906</v>
      </c>
      <c r="Q112">
        <v>11.8552541479381</v>
      </c>
      <c r="R112">
        <v>11.982004819396</v>
      </c>
      <c r="S112">
        <v>11.538873608112199</v>
      </c>
      <c r="T112">
        <v>12.1822977995713</v>
      </c>
      <c r="U112">
        <v>12.478270357201</v>
      </c>
      <c r="V112">
        <v>11.7104263054112</v>
      </c>
      <c r="W112">
        <v>12.391040476064401</v>
      </c>
      <c r="X112">
        <v>12.043928706183401</v>
      </c>
      <c r="Y112">
        <v>12.1401848582473</v>
      </c>
      <c r="Z112">
        <v>11.8882470894506</v>
      </c>
      <c r="AA112">
        <v>12.443118807925501</v>
      </c>
      <c r="AB112">
        <v>11.567645662387401</v>
      </c>
      <c r="AC112">
        <v>12.393500353278601</v>
      </c>
      <c r="AD112">
        <v>11.8559766804294</v>
      </c>
      <c r="AE112">
        <v>12.180676881256501</v>
      </c>
      <c r="AF112">
        <v>12.4013522767714</v>
      </c>
      <c r="AG112">
        <v>11.7500676535221</v>
      </c>
      <c r="AH112">
        <v>12.094554243182101</v>
      </c>
      <c r="AI112">
        <v>11.8592311252032</v>
      </c>
      <c r="AJ112">
        <v>12.074550747331999</v>
      </c>
      <c r="AK112">
        <v>12.3527294032349</v>
      </c>
      <c r="AL112">
        <v>11.5187053290925</v>
      </c>
      <c r="AM112">
        <v>12.053602016606201</v>
      </c>
      <c r="AN112">
        <v>12.728390737397699</v>
      </c>
      <c r="AO112">
        <v>12.563563444311599</v>
      </c>
      <c r="AP112">
        <v>11.9364857477463</v>
      </c>
      <c r="AQ112">
        <v>11.893180749747</v>
      </c>
      <c r="AR112">
        <v>12.2778242480807</v>
      </c>
      <c r="AS112">
        <v>12.3360574851884</v>
      </c>
      <c r="AT112">
        <v>12.3960283997363</v>
      </c>
      <c r="AU112">
        <v>12.305687798503</v>
      </c>
      <c r="AV112">
        <v>12.466715618279901</v>
      </c>
      <c r="AW112">
        <v>12.331134423249299</v>
      </c>
      <c r="AX112">
        <v>11.8709049465176</v>
      </c>
      <c r="AY112">
        <v>12.4343982947298</v>
      </c>
      <c r="AZ112">
        <v>11.9189379364314</v>
      </c>
      <c r="BA112">
        <v>11.7085880320918</v>
      </c>
      <c r="BB112">
        <v>11.9857573632762</v>
      </c>
      <c r="BC112">
        <v>12.500611379946299</v>
      </c>
      <c r="BD112">
        <v>12.270257447198199</v>
      </c>
      <c r="BE112">
        <v>12.368930095324</v>
      </c>
      <c r="BF112">
        <v>12.127694582551801</v>
      </c>
      <c r="BG112">
        <v>12.047259799850099</v>
      </c>
      <c r="BH112">
        <v>12.6102890315187</v>
      </c>
    </row>
    <row r="113" spans="1:60" x14ac:dyDescent="0.4">
      <c r="A113" s="2">
        <v>1.5</v>
      </c>
      <c r="B113" s="2">
        <v>55.5</v>
      </c>
      <c r="C113" s="2">
        <v>11.68999958</v>
      </c>
      <c r="D113" s="2">
        <v>11.90999985</v>
      </c>
      <c r="E113" s="2">
        <v>13.14000034</v>
      </c>
      <c r="F113" s="2">
        <v>12.69999981</v>
      </c>
      <c r="G113" s="2">
        <v>13.239999770000001</v>
      </c>
      <c r="H113" s="2">
        <v>12.72000027</v>
      </c>
      <c r="I113" s="2">
        <v>12.09000015</v>
      </c>
      <c r="J113" s="2">
        <v>11.77999973</v>
      </c>
      <c r="K113">
        <v>11.9006550265601</v>
      </c>
      <c r="L113">
        <v>12.423409491609601</v>
      </c>
      <c r="M113">
        <v>12.621622652747501</v>
      </c>
      <c r="N113">
        <v>12.031526237360501</v>
      </c>
      <c r="O113">
        <v>12.899913808890499</v>
      </c>
      <c r="P113">
        <v>12.836675860103</v>
      </c>
      <c r="Q113">
        <v>12.091182950019601</v>
      </c>
      <c r="R113">
        <v>12.192393717518501</v>
      </c>
      <c r="S113">
        <v>11.9344801788656</v>
      </c>
      <c r="T113">
        <v>12.8151834619011</v>
      </c>
      <c r="U113">
        <v>12.939160404289201</v>
      </c>
      <c r="V113">
        <v>12.3980717593381</v>
      </c>
      <c r="W113">
        <v>12.8180654006708</v>
      </c>
      <c r="X113">
        <v>12.508887344566901</v>
      </c>
      <c r="Y113">
        <v>12.5679497596148</v>
      </c>
      <c r="Z113">
        <v>12.509763937519899</v>
      </c>
      <c r="AA113">
        <v>12.734208597682301</v>
      </c>
      <c r="AB113">
        <v>12.1159800689869</v>
      </c>
      <c r="AC113">
        <v>12.9174139614291</v>
      </c>
      <c r="AD113">
        <v>12.344759740467101</v>
      </c>
      <c r="AE113">
        <v>12.9620196020614</v>
      </c>
      <c r="AF113">
        <v>12.924249569557199</v>
      </c>
      <c r="AG113">
        <v>12.3493404766105</v>
      </c>
      <c r="AH113">
        <v>12.9249522436685</v>
      </c>
      <c r="AI113">
        <v>12.4924546868461</v>
      </c>
      <c r="AJ113">
        <v>12.3369392815918</v>
      </c>
      <c r="AK113">
        <v>12.6480700691379</v>
      </c>
      <c r="AL113">
        <v>12.117365520115399</v>
      </c>
      <c r="AM113">
        <v>12.562725170359</v>
      </c>
      <c r="AN113">
        <v>13.0823497915231</v>
      </c>
      <c r="AO113">
        <v>13.2212155629432</v>
      </c>
      <c r="AP113">
        <v>12.698999985669399</v>
      </c>
      <c r="AQ113">
        <v>12.379272686207701</v>
      </c>
      <c r="AR113">
        <v>12.9296141536674</v>
      </c>
      <c r="AS113">
        <v>12.924895547865701</v>
      </c>
      <c r="AT113">
        <v>13.0997230312664</v>
      </c>
      <c r="AU113">
        <v>13.086290761001599</v>
      </c>
      <c r="AV113">
        <v>13.0982020138353</v>
      </c>
      <c r="AW113">
        <v>12.690171452031899</v>
      </c>
      <c r="AX113">
        <v>12.5279162871342</v>
      </c>
      <c r="AY113">
        <v>13.2232245534929</v>
      </c>
      <c r="AZ113">
        <v>12.7654568303566</v>
      </c>
      <c r="BA113">
        <v>12.6829378291803</v>
      </c>
      <c r="BB113">
        <v>12.7111599331297</v>
      </c>
      <c r="BC113">
        <v>13.1214834980339</v>
      </c>
      <c r="BD113">
        <v>13.299644328915999</v>
      </c>
      <c r="BE113">
        <v>12.918786315470999</v>
      </c>
      <c r="BF113">
        <v>13.2200388728333</v>
      </c>
      <c r="BG113">
        <v>12.955233730637399</v>
      </c>
      <c r="BH113">
        <v>13.3492479917021</v>
      </c>
    </row>
    <row r="114" spans="1:60" x14ac:dyDescent="0.4">
      <c r="A114" s="2">
        <v>2.5</v>
      </c>
      <c r="B114" s="2">
        <v>55.5</v>
      </c>
      <c r="C114" s="2">
        <v>12</v>
      </c>
      <c r="D114" s="2">
        <v>12.35999966</v>
      </c>
      <c r="E114" s="2">
        <v>13.47999954</v>
      </c>
      <c r="F114" s="2">
        <v>12.97000027</v>
      </c>
      <c r="G114" s="2">
        <v>13.829999920000001</v>
      </c>
      <c r="H114" s="2">
        <v>13.06999969</v>
      </c>
      <c r="I114" s="2">
        <v>12.489999770000001</v>
      </c>
      <c r="J114" s="2">
        <v>12.18999958</v>
      </c>
      <c r="K114">
        <v>12.675839519078901</v>
      </c>
      <c r="L114">
        <v>12.7310088732017</v>
      </c>
      <c r="M114">
        <v>13.031320449300001</v>
      </c>
      <c r="N114">
        <v>12.748446836537299</v>
      </c>
      <c r="O114">
        <v>13.244864050559199</v>
      </c>
      <c r="P114">
        <v>13.285777000832899</v>
      </c>
      <c r="Q114">
        <v>12.703747125372599</v>
      </c>
      <c r="R114">
        <v>12.846845262097601</v>
      </c>
      <c r="S114">
        <v>12.610174714386501</v>
      </c>
      <c r="T114">
        <v>13.1152037577275</v>
      </c>
      <c r="U114">
        <v>13.591961532569201</v>
      </c>
      <c r="V114">
        <v>12.8159247000807</v>
      </c>
      <c r="W114">
        <v>13.2619288903245</v>
      </c>
      <c r="X114">
        <v>13.1731100656663</v>
      </c>
      <c r="Y114">
        <v>13.3176786823529</v>
      </c>
      <c r="Z114">
        <v>12.919734006145999</v>
      </c>
      <c r="AA114">
        <v>13.491525691766199</v>
      </c>
      <c r="AB114">
        <v>12.822383473701001</v>
      </c>
      <c r="AC114">
        <v>13.734517726960901</v>
      </c>
      <c r="AD114">
        <v>13.061887047983401</v>
      </c>
      <c r="AE114">
        <v>13.419017961899099</v>
      </c>
      <c r="AF114">
        <v>13.601097861655401</v>
      </c>
      <c r="AG114">
        <v>12.8858173050596</v>
      </c>
      <c r="AH114">
        <v>13.341350111820599</v>
      </c>
      <c r="AI114">
        <v>12.9699239070932</v>
      </c>
      <c r="AJ114">
        <v>12.9641711325293</v>
      </c>
      <c r="AK114">
        <v>13.671015038616799</v>
      </c>
      <c r="AL114">
        <v>13.026807076600701</v>
      </c>
      <c r="AM114">
        <v>13.211981599520501</v>
      </c>
      <c r="AN114">
        <v>13.715132957940799</v>
      </c>
      <c r="AO114">
        <v>13.7021605218017</v>
      </c>
      <c r="AP114">
        <v>13.3322130997909</v>
      </c>
      <c r="AQ114">
        <v>13.036445068903699</v>
      </c>
      <c r="AR114">
        <v>13.5033316543099</v>
      </c>
      <c r="AS114">
        <v>13.7582928403213</v>
      </c>
      <c r="AT114">
        <v>13.775076730837901</v>
      </c>
      <c r="AU114">
        <v>13.9192758687396</v>
      </c>
      <c r="AV114">
        <v>14.2006792230058</v>
      </c>
      <c r="AW114">
        <v>13.7639859584459</v>
      </c>
      <c r="AX114">
        <v>13.4487526955929</v>
      </c>
      <c r="AY114">
        <v>13.933751339139899</v>
      </c>
      <c r="AZ114">
        <v>13.7081456004472</v>
      </c>
      <c r="BA114">
        <v>13.541005695658299</v>
      </c>
      <c r="BB114">
        <v>13.471719264382701</v>
      </c>
      <c r="BC114">
        <v>14.0525949293603</v>
      </c>
      <c r="BD114">
        <v>14.106154445955401</v>
      </c>
      <c r="BE114">
        <v>13.971392035682699</v>
      </c>
      <c r="BF114">
        <v>14.099396642796099</v>
      </c>
      <c r="BG114">
        <v>13.7619134448439</v>
      </c>
      <c r="BH114">
        <v>14.393755079122901</v>
      </c>
    </row>
    <row r="115" spans="1:60" x14ac:dyDescent="0.4">
      <c r="A115" s="2">
        <v>3.5</v>
      </c>
      <c r="B115" s="2">
        <v>55.5</v>
      </c>
      <c r="C115" s="2">
        <v>12.34000015</v>
      </c>
      <c r="D115" s="2">
        <v>12.789999959999999</v>
      </c>
      <c r="E115" s="2">
        <v>13.899999619999999</v>
      </c>
      <c r="F115" s="2">
        <v>13.25</v>
      </c>
      <c r="G115" s="2">
        <v>14.39000034</v>
      </c>
      <c r="H115" s="2">
        <v>13.43000031</v>
      </c>
      <c r="I115" s="2">
        <v>12.93999958</v>
      </c>
      <c r="J115" s="2">
        <v>12.600000380000001</v>
      </c>
      <c r="K115">
        <v>12.9456500400811</v>
      </c>
      <c r="L115">
        <v>13.2058183971599</v>
      </c>
      <c r="M115">
        <v>13.7005229866344</v>
      </c>
      <c r="N115">
        <v>13.036682364497899</v>
      </c>
      <c r="O115">
        <v>13.5984434667023</v>
      </c>
      <c r="P115">
        <v>13.8057850257076</v>
      </c>
      <c r="Q115">
        <v>13.133896418835601</v>
      </c>
      <c r="R115">
        <v>13.158602585606699</v>
      </c>
      <c r="S115">
        <v>13.303926898238601</v>
      </c>
      <c r="T115">
        <v>13.777441866350401</v>
      </c>
      <c r="U115">
        <v>13.9368718179169</v>
      </c>
      <c r="V115">
        <v>13.488274434857299</v>
      </c>
      <c r="W115">
        <v>13.737164066241</v>
      </c>
      <c r="X115">
        <v>13.8738833031284</v>
      </c>
      <c r="Y115">
        <v>13.7042229244209</v>
      </c>
      <c r="Z115">
        <v>13.4763385595177</v>
      </c>
      <c r="AA115">
        <v>13.8217132978004</v>
      </c>
      <c r="AB115">
        <v>13.2734936439414</v>
      </c>
      <c r="AC115">
        <v>14.058120760880399</v>
      </c>
      <c r="AD115">
        <v>13.680059573988601</v>
      </c>
      <c r="AE115">
        <v>14.0658198612626</v>
      </c>
      <c r="AF115">
        <v>14.454459938238999</v>
      </c>
      <c r="AG115">
        <v>13.571744151115301</v>
      </c>
      <c r="AH115">
        <v>14.183032984113201</v>
      </c>
      <c r="AI115">
        <v>13.6275478274754</v>
      </c>
      <c r="AJ115">
        <v>13.850190257306201</v>
      </c>
      <c r="AK115">
        <v>14.0535693698735</v>
      </c>
      <c r="AL115">
        <v>13.532403253575</v>
      </c>
      <c r="AM115">
        <v>13.6603775537325</v>
      </c>
      <c r="AN115">
        <v>14.5302795598651</v>
      </c>
      <c r="AO115">
        <v>14.365019885827101</v>
      </c>
      <c r="AP115">
        <v>14.300382411490601</v>
      </c>
      <c r="AQ115">
        <v>13.982738179091999</v>
      </c>
      <c r="AR115">
        <v>14.4157063780276</v>
      </c>
      <c r="AS115">
        <v>14.4850751561577</v>
      </c>
      <c r="AT115">
        <v>14.448386990043099</v>
      </c>
      <c r="AU115">
        <v>14.847239443592301</v>
      </c>
      <c r="AV115">
        <v>14.759588321685101</v>
      </c>
      <c r="AW115">
        <v>14.336231536995101</v>
      </c>
      <c r="AX115">
        <v>14.240785960305301</v>
      </c>
      <c r="AY115">
        <v>14.8054209183005</v>
      </c>
      <c r="AZ115">
        <v>14.4129829660965</v>
      </c>
      <c r="BA115">
        <v>14.056336889028699</v>
      </c>
      <c r="BB115">
        <v>14.091263866432699</v>
      </c>
      <c r="BC115">
        <v>14.9928641193708</v>
      </c>
      <c r="BD115">
        <v>14.7335373931934</v>
      </c>
      <c r="BE115">
        <v>14.676895347489801</v>
      </c>
      <c r="BF115">
        <v>14.7581165747838</v>
      </c>
      <c r="BG115">
        <v>14.504588237586599</v>
      </c>
      <c r="BH115">
        <v>15.0274761665958</v>
      </c>
    </row>
    <row r="116" spans="1:60" x14ac:dyDescent="0.4">
      <c r="A116" s="2">
        <v>4.5</v>
      </c>
      <c r="B116" s="2">
        <v>55.5</v>
      </c>
      <c r="C116" s="2">
        <v>12.85999966</v>
      </c>
      <c r="D116" s="2">
        <v>13.130000109999999</v>
      </c>
      <c r="E116" s="2">
        <v>14.52999973</v>
      </c>
      <c r="F116" s="2">
        <v>13.56000042</v>
      </c>
      <c r="G116" s="2">
        <v>14.75</v>
      </c>
      <c r="H116" s="2">
        <v>14</v>
      </c>
      <c r="I116" s="2">
        <v>13.510000229999999</v>
      </c>
      <c r="J116" s="2">
        <v>13.15999985</v>
      </c>
      <c r="K116">
        <v>13.3483161000911</v>
      </c>
      <c r="L116">
        <v>13.8851589610069</v>
      </c>
      <c r="M116">
        <v>14.051479227768899</v>
      </c>
      <c r="N116">
        <v>13.808618617915499</v>
      </c>
      <c r="O116">
        <v>14.467349800739299</v>
      </c>
      <c r="P116">
        <v>14.3146431472367</v>
      </c>
      <c r="Q116">
        <v>13.767414174057199</v>
      </c>
      <c r="R116">
        <v>14.0252642582855</v>
      </c>
      <c r="S116">
        <v>14.003777140293201</v>
      </c>
      <c r="T116">
        <v>14.438098042239201</v>
      </c>
      <c r="U116">
        <v>14.9315707091344</v>
      </c>
      <c r="V116">
        <v>14.196184198985399</v>
      </c>
      <c r="W116">
        <v>14.512029528325099</v>
      </c>
      <c r="X116">
        <v>14.602199947856001</v>
      </c>
      <c r="Y116">
        <v>14.350485747099</v>
      </c>
      <c r="Z116">
        <v>14.4047383853176</v>
      </c>
      <c r="AA116">
        <v>14.649208123975299</v>
      </c>
      <c r="AB116">
        <v>14.367943646397601</v>
      </c>
      <c r="AC116">
        <v>15.241777419241</v>
      </c>
      <c r="AD116">
        <v>14.477839523116399</v>
      </c>
      <c r="AE116">
        <v>14.962345092853401</v>
      </c>
      <c r="AF116">
        <v>15.082253183806801</v>
      </c>
      <c r="AG116">
        <v>14.466235118689699</v>
      </c>
      <c r="AH116">
        <v>15.121331446466501</v>
      </c>
      <c r="AI116">
        <v>14.488468779999</v>
      </c>
      <c r="AJ116">
        <v>14.516585535630799</v>
      </c>
      <c r="AK116">
        <v>15.2844326964691</v>
      </c>
      <c r="AL116">
        <v>14.740367789813799</v>
      </c>
      <c r="AM116">
        <v>15.004098895850699</v>
      </c>
      <c r="AN116">
        <v>15.4950496998901</v>
      </c>
      <c r="AO116">
        <v>15.429959158394</v>
      </c>
      <c r="AP116">
        <v>15.2048915066144</v>
      </c>
      <c r="AQ116">
        <v>15.0945829622808</v>
      </c>
      <c r="AR116">
        <v>15.3435697871061</v>
      </c>
      <c r="AS116">
        <v>15.3953594689029</v>
      </c>
      <c r="AT116">
        <v>15.6862372769892</v>
      </c>
      <c r="AU116">
        <v>15.7746040009125</v>
      </c>
      <c r="AV116">
        <v>16.008747056517699</v>
      </c>
      <c r="AW116">
        <v>15.6159511249581</v>
      </c>
      <c r="AX116">
        <v>15.223728466187801</v>
      </c>
      <c r="AY116">
        <v>15.789098860796299</v>
      </c>
      <c r="AZ116">
        <v>15.483488120004401</v>
      </c>
      <c r="BA116">
        <v>15.5148127798755</v>
      </c>
      <c r="BB116">
        <v>15.474625758672699</v>
      </c>
      <c r="BC116">
        <v>15.8963285875025</v>
      </c>
      <c r="BD116">
        <v>15.914380846384599</v>
      </c>
      <c r="BE116">
        <v>16.159073735197602</v>
      </c>
      <c r="BF116">
        <v>16.064207128005801</v>
      </c>
      <c r="BG116">
        <v>16.113775476896699</v>
      </c>
      <c r="BH116">
        <v>16.287315168774299</v>
      </c>
    </row>
    <row r="117" spans="1:60" x14ac:dyDescent="0.4">
      <c r="A117" s="2">
        <v>5.5</v>
      </c>
      <c r="B117" s="2">
        <v>55.5</v>
      </c>
      <c r="C117" s="2">
        <v>13.149999619999999</v>
      </c>
      <c r="D117" s="2">
        <v>13.260000229999999</v>
      </c>
      <c r="E117" s="2">
        <v>14.89000034</v>
      </c>
      <c r="F117" s="2">
        <v>13.68000031</v>
      </c>
      <c r="G117" s="2">
        <v>14.93000031</v>
      </c>
      <c r="H117" s="2">
        <v>14.329999920000001</v>
      </c>
      <c r="I117" s="2">
        <v>13.72999954</v>
      </c>
      <c r="J117" s="2">
        <v>13.380000109999999</v>
      </c>
      <c r="K117">
        <v>13.778316987197</v>
      </c>
      <c r="L117">
        <v>14.078238805611001</v>
      </c>
      <c r="M117">
        <v>14.250618979730101</v>
      </c>
      <c r="N117">
        <v>14.154835548448901</v>
      </c>
      <c r="O117">
        <v>14.446031072786001</v>
      </c>
      <c r="P117">
        <v>14.6942637607099</v>
      </c>
      <c r="Q117">
        <v>14.0067397934517</v>
      </c>
      <c r="R117">
        <v>14.220404062534</v>
      </c>
      <c r="S117">
        <v>14.0510903844597</v>
      </c>
      <c r="T117">
        <v>14.738695824212501</v>
      </c>
      <c r="U117">
        <v>14.964867798305299</v>
      </c>
      <c r="V117">
        <v>14.0893433766154</v>
      </c>
      <c r="W117">
        <v>14.892261801925599</v>
      </c>
      <c r="X117">
        <v>14.814433529355099</v>
      </c>
      <c r="Y117">
        <v>14.789902002245</v>
      </c>
      <c r="Z117">
        <v>14.783186148323599</v>
      </c>
      <c r="AA117">
        <v>14.864939291672201</v>
      </c>
      <c r="AB117">
        <v>14.4109225539791</v>
      </c>
      <c r="AC117">
        <v>15.469271426753</v>
      </c>
      <c r="AD117">
        <v>14.5136611154545</v>
      </c>
      <c r="AE117">
        <v>15.0812051370633</v>
      </c>
      <c r="AF117">
        <v>15.4187955988103</v>
      </c>
      <c r="AG117">
        <v>14.6149256225311</v>
      </c>
      <c r="AH117">
        <v>15.1067537369325</v>
      </c>
      <c r="AI117">
        <v>14.917653902513299</v>
      </c>
      <c r="AJ117">
        <v>15.1006943555399</v>
      </c>
      <c r="AK117">
        <v>15.1697928469028</v>
      </c>
      <c r="AL117">
        <v>14.648086751743399</v>
      </c>
      <c r="AM117">
        <v>14.877891999935899</v>
      </c>
      <c r="AN117">
        <v>15.7061562030964</v>
      </c>
      <c r="AO117">
        <v>15.6990642608313</v>
      </c>
      <c r="AP117">
        <v>15.386537315584601</v>
      </c>
      <c r="AQ117">
        <v>15.2455996811125</v>
      </c>
      <c r="AR117">
        <v>15.460655528136099</v>
      </c>
      <c r="AS117">
        <v>15.608234864594801</v>
      </c>
      <c r="AT117">
        <v>15.7574922083617</v>
      </c>
      <c r="AU117">
        <v>15.8953977661088</v>
      </c>
      <c r="AV117">
        <v>16.109897319410202</v>
      </c>
      <c r="AW117">
        <v>15.6446437687875</v>
      </c>
      <c r="AX117">
        <v>15.610055547721901</v>
      </c>
      <c r="AY117">
        <v>15.8597799432867</v>
      </c>
      <c r="AZ117">
        <v>15.959402741566301</v>
      </c>
      <c r="BA117">
        <v>15.7467855132609</v>
      </c>
      <c r="BB117">
        <v>15.589799292786401</v>
      </c>
      <c r="BC117">
        <v>16.308080204659301</v>
      </c>
      <c r="BD117">
        <v>16.3196181882182</v>
      </c>
      <c r="BE117">
        <v>16.061671957821801</v>
      </c>
      <c r="BF117">
        <v>16.339491365664198</v>
      </c>
      <c r="BG117">
        <v>16.241634967204799</v>
      </c>
      <c r="BH117">
        <v>16.565045999342299</v>
      </c>
    </row>
    <row r="118" spans="1:60" x14ac:dyDescent="0.4">
      <c r="A118" s="2">
        <v>6.5</v>
      </c>
      <c r="B118" s="2">
        <v>55.5</v>
      </c>
      <c r="C118" s="2">
        <v>13.34000015</v>
      </c>
      <c r="D118" s="2">
        <v>13.27999973</v>
      </c>
      <c r="E118" s="2">
        <v>15.09000015</v>
      </c>
      <c r="F118" s="2">
        <v>13.69999981</v>
      </c>
      <c r="G118" s="2">
        <v>15.010000229999999</v>
      </c>
      <c r="H118" s="2">
        <v>14.52000046</v>
      </c>
      <c r="I118" s="2">
        <v>13.77000046</v>
      </c>
      <c r="J118" s="2">
        <v>13.460000040000001</v>
      </c>
      <c r="K118">
        <v>13.7730594850727</v>
      </c>
      <c r="L118">
        <v>13.981628262765801</v>
      </c>
      <c r="M118">
        <v>14.5174056120375</v>
      </c>
      <c r="N118">
        <v>13.930943819739699</v>
      </c>
      <c r="O118">
        <v>14.3894760725788</v>
      </c>
      <c r="P118">
        <v>14.718157271523999</v>
      </c>
      <c r="Q118">
        <v>13.8888682345807</v>
      </c>
      <c r="R118">
        <v>14.312579698782001</v>
      </c>
      <c r="S118">
        <v>14.160411121372199</v>
      </c>
      <c r="T118">
        <v>14.5981705439749</v>
      </c>
      <c r="U118">
        <v>15.201697919468501</v>
      </c>
      <c r="V118">
        <v>14.1222378568657</v>
      </c>
      <c r="W118">
        <v>14.8897761976295</v>
      </c>
      <c r="X118">
        <v>14.7760198369341</v>
      </c>
      <c r="Y118">
        <v>14.6728817121367</v>
      </c>
      <c r="Z118">
        <v>14.685229280332299</v>
      </c>
      <c r="AA118">
        <v>14.903900499854201</v>
      </c>
      <c r="AB118">
        <v>14.3603791110476</v>
      </c>
      <c r="AC118">
        <v>15.1269462956148</v>
      </c>
      <c r="AD118">
        <v>14.3459243146921</v>
      </c>
      <c r="AE118">
        <v>15.274775925143199</v>
      </c>
      <c r="AF118">
        <v>15.118490509686501</v>
      </c>
      <c r="AG118">
        <v>14.461919809472301</v>
      </c>
      <c r="AH118">
        <v>15.0049850734076</v>
      </c>
      <c r="AI118">
        <v>14.7347662350347</v>
      </c>
      <c r="AJ118">
        <v>14.794092815440299</v>
      </c>
      <c r="AK118">
        <v>15.1465873714489</v>
      </c>
      <c r="AL118">
        <v>14.5331981938642</v>
      </c>
      <c r="AM118">
        <v>14.9332956208076</v>
      </c>
      <c r="AN118">
        <v>15.543597005367101</v>
      </c>
      <c r="AO118">
        <v>15.6093450795154</v>
      </c>
      <c r="AP118">
        <v>15.2812013959021</v>
      </c>
      <c r="AQ118">
        <v>14.821976112110301</v>
      </c>
      <c r="AR118">
        <v>15.2828165841215</v>
      </c>
      <c r="AS118">
        <v>15.514026476179</v>
      </c>
      <c r="AT118">
        <v>15.725997246088699</v>
      </c>
      <c r="AU118">
        <v>15.9238787528798</v>
      </c>
      <c r="AV118">
        <v>15.777792339236299</v>
      </c>
      <c r="AW118">
        <v>15.6104773629686</v>
      </c>
      <c r="AX118">
        <v>15.435604871810501</v>
      </c>
      <c r="AY118">
        <v>15.6518846057369</v>
      </c>
      <c r="AZ118">
        <v>15.4316959343933</v>
      </c>
      <c r="BA118">
        <v>15.3977746165793</v>
      </c>
      <c r="BB118">
        <v>15.3658400306857</v>
      </c>
      <c r="BC118">
        <v>16.1034906073766</v>
      </c>
      <c r="BD118">
        <v>16.055232835078002</v>
      </c>
      <c r="BE118">
        <v>15.9864184088804</v>
      </c>
      <c r="BF118">
        <v>15.927967415402399</v>
      </c>
      <c r="BG118">
        <v>15.7112917245509</v>
      </c>
      <c r="BH118">
        <v>16.436552731620701</v>
      </c>
    </row>
    <row r="119" spans="1:60" x14ac:dyDescent="0.4">
      <c r="A119" s="2">
        <v>7.5</v>
      </c>
      <c r="B119" s="2">
        <v>55.5</v>
      </c>
      <c r="C119" s="2">
        <v>13.43999958</v>
      </c>
      <c r="D119" s="2">
        <v>13.22999954</v>
      </c>
      <c r="E119" s="2">
        <v>15.19999981</v>
      </c>
      <c r="F119" s="2">
        <v>13.68000031</v>
      </c>
      <c r="G119" s="2">
        <v>15</v>
      </c>
      <c r="H119" s="2">
        <v>14.64000034</v>
      </c>
      <c r="I119" s="2">
        <v>13.72999954</v>
      </c>
      <c r="J119" s="2">
        <v>13.47000027</v>
      </c>
      <c r="K119">
        <v>13.6974772840122</v>
      </c>
      <c r="L119">
        <v>13.928605577828399</v>
      </c>
      <c r="M119">
        <v>14.3171987796535</v>
      </c>
      <c r="N119">
        <v>13.9131993622292</v>
      </c>
      <c r="O119">
        <v>14.3806950203582</v>
      </c>
      <c r="P119">
        <v>14.4577453484128</v>
      </c>
      <c r="Q119">
        <v>14.0381300977797</v>
      </c>
      <c r="R119">
        <v>14.2015578099564</v>
      </c>
      <c r="S119">
        <v>13.967984132659501</v>
      </c>
      <c r="T119">
        <v>14.6159063277093</v>
      </c>
      <c r="U119">
        <v>15.084826368798799</v>
      </c>
      <c r="V119">
        <v>13.9656570164918</v>
      </c>
      <c r="W119">
        <v>14.5835780494709</v>
      </c>
      <c r="X119">
        <v>14.6936942029633</v>
      </c>
      <c r="Y119">
        <v>14.5250520259965</v>
      </c>
      <c r="Z119">
        <v>14.408762644780699</v>
      </c>
      <c r="AA119">
        <v>14.654831517927001</v>
      </c>
      <c r="AB119">
        <v>14.4247526831721</v>
      </c>
      <c r="AC119">
        <v>14.9690946581361</v>
      </c>
      <c r="AD119">
        <v>14.2118986129055</v>
      </c>
      <c r="AE119">
        <v>14.8588712913892</v>
      </c>
      <c r="AF119">
        <v>14.995911783058601</v>
      </c>
      <c r="AG119">
        <v>14.4591653467965</v>
      </c>
      <c r="AH119">
        <v>15.0693632307106</v>
      </c>
      <c r="AI119">
        <v>14.648967905880999</v>
      </c>
      <c r="AJ119">
        <v>14.8058413916697</v>
      </c>
      <c r="AK119">
        <v>14.912807521565499</v>
      </c>
      <c r="AL119">
        <v>14.510472977137701</v>
      </c>
      <c r="AM119">
        <v>14.504881906719101</v>
      </c>
      <c r="AN119">
        <v>15.3969758195141</v>
      </c>
      <c r="AO119">
        <v>15.5691938175889</v>
      </c>
      <c r="AP119">
        <v>14.9523909995332</v>
      </c>
      <c r="AQ119">
        <v>14.6299476920723</v>
      </c>
      <c r="AR119">
        <v>15.0591896328243</v>
      </c>
      <c r="AS119">
        <v>15.3811259380715</v>
      </c>
      <c r="AT119">
        <v>15.1916606191981</v>
      </c>
      <c r="AU119">
        <v>15.7158876575087</v>
      </c>
      <c r="AV119">
        <v>15.5743439181571</v>
      </c>
      <c r="AW119">
        <v>15.438999538108201</v>
      </c>
      <c r="AX119">
        <v>15.1927882902219</v>
      </c>
      <c r="AY119">
        <v>15.619526634526</v>
      </c>
      <c r="AZ119">
        <v>15.2468062475371</v>
      </c>
      <c r="BA119">
        <v>15.002024351165799</v>
      </c>
      <c r="BB119">
        <v>15.150811279851601</v>
      </c>
      <c r="BC119">
        <v>15.859458417677001</v>
      </c>
      <c r="BD119">
        <v>15.772446648081299</v>
      </c>
      <c r="BE119">
        <v>15.810802018722001</v>
      </c>
      <c r="BF119">
        <v>15.7342860979492</v>
      </c>
      <c r="BG119">
        <v>15.617007583423501</v>
      </c>
      <c r="BH119">
        <v>16.1213574432341</v>
      </c>
    </row>
    <row r="120" spans="1:60" x14ac:dyDescent="0.4">
      <c r="A120" s="2">
        <v>8.5</v>
      </c>
      <c r="B120" s="2">
        <v>55.5</v>
      </c>
      <c r="C120" s="2">
        <v>-999</v>
      </c>
      <c r="D120" s="2">
        <v>-999</v>
      </c>
      <c r="E120" s="2">
        <v>-999</v>
      </c>
      <c r="F120" s="2">
        <v>-999</v>
      </c>
      <c r="G120" s="2">
        <v>-999</v>
      </c>
      <c r="H120" s="2">
        <v>-999</v>
      </c>
      <c r="I120" s="2">
        <v>-999</v>
      </c>
      <c r="J120" s="2">
        <v>-999</v>
      </c>
      <c r="K120">
        <v>-999</v>
      </c>
      <c r="L120">
        <v>-999</v>
      </c>
      <c r="M120">
        <v>-999</v>
      </c>
      <c r="N120">
        <v>-999</v>
      </c>
      <c r="O120">
        <v>-999</v>
      </c>
      <c r="P120">
        <v>-999</v>
      </c>
      <c r="Q120">
        <v>-999</v>
      </c>
      <c r="R120">
        <v>-999</v>
      </c>
      <c r="S120">
        <v>-999</v>
      </c>
      <c r="T120">
        <v>-999</v>
      </c>
      <c r="U120">
        <v>-999</v>
      </c>
      <c r="V120">
        <v>-999</v>
      </c>
      <c r="W120">
        <v>-999</v>
      </c>
      <c r="X120">
        <v>-999</v>
      </c>
      <c r="Y120">
        <v>-999</v>
      </c>
      <c r="Z120">
        <v>-999</v>
      </c>
      <c r="AA120">
        <v>-999</v>
      </c>
      <c r="AB120">
        <v>-999</v>
      </c>
      <c r="AC120">
        <v>-999</v>
      </c>
      <c r="AD120">
        <v>-999</v>
      </c>
      <c r="AE120">
        <v>-999</v>
      </c>
      <c r="AF120">
        <v>-999</v>
      </c>
      <c r="AG120">
        <v>-999</v>
      </c>
      <c r="AH120">
        <v>-999</v>
      </c>
      <c r="AI120">
        <v>-999</v>
      </c>
      <c r="AJ120">
        <v>-999</v>
      </c>
      <c r="AK120">
        <v>-999</v>
      </c>
      <c r="AL120">
        <v>-999</v>
      </c>
      <c r="AM120">
        <v>-999</v>
      </c>
      <c r="AN120">
        <v>-999</v>
      </c>
      <c r="AO120">
        <v>-999</v>
      </c>
      <c r="AP120">
        <v>-999</v>
      </c>
      <c r="AQ120">
        <v>-999</v>
      </c>
      <c r="AR120">
        <v>-999</v>
      </c>
      <c r="AS120">
        <v>-999</v>
      </c>
      <c r="AT120">
        <v>-999</v>
      </c>
      <c r="AU120">
        <v>-999</v>
      </c>
      <c r="AV120">
        <v>-999</v>
      </c>
      <c r="AW120">
        <v>-999</v>
      </c>
      <c r="AX120">
        <v>-999</v>
      </c>
      <c r="AY120">
        <v>-999</v>
      </c>
      <c r="AZ120">
        <v>-999</v>
      </c>
      <c r="BA120">
        <v>-999</v>
      </c>
      <c r="BB120">
        <v>-999</v>
      </c>
      <c r="BC120">
        <v>-999</v>
      </c>
      <c r="BD120">
        <v>-999</v>
      </c>
      <c r="BE120">
        <v>-999</v>
      </c>
      <c r="BF120">
        <v>-999</v>
      </c>
      <c r="BG120">
        <v>-999</v>
      </c>
      <c r="BH120">
        <v>-999</v>
      </c>
    </row>
    <row r="121" spans="1:60" x14ac:dyDescent="0.4">
      <c r="A121" s="2">
        <v>9.5</v>
      </c>
      <c r="B121" s="2">
        <v>55.5</v>
      </c>
      <c r="C121" s="2">
        <v>-999</v>
      </c>
      <c r="D121" s="2">
        <v>-999</v>
      </c>
      <c r="E121" s="2">
        <v>-999</v>
      </c>
      <c r="F121" s="2">
        <v>-999</v>
      </c>
      <c r="G121" s="2">
        <v>-999</v>
      </c>
      <c r="H121" s="2">
        <v>-999</v>
      </c>
      <c r="I121" s="2">
        <v>-999</v>
      </c>
      <c r="J121" s="2">
        <v>-999</v>
      </c>
      <c r="K121">
        <v>-999</v>
      </c>
      <c r="L121">
        <v>-999</v>
      </c>
      <c r="M121">
        <v>-999</v>
      </c>
      <c r="N121">
        <v>-999</v>
      </c>
      <c r="O121">
        <v>-999</v>
      </c>
      <c r="P121">
        <v>-999</v>
      </c>
      <c r="Q121">
        <v>-999</v>
      </c>
      <c r="R121">
        <v>-999</v>
      </c>
      <c r="S121">
        <v>-999</v>
      </c>
      <c r="T121">
        <v>-999</v>
      </c>
      <c r="U121">
        <v>-999</v>
      </c>
      <c r="V121">
        <v>-999</v>
      </c>
      <c r="W121">
        <v>-999</v>
      </c>
      <c r="X121">
        <v>-999</v>
      </c>
      <c r="Y121">
        <v>-999</v>
      </c>
      <c r="Z121">
        <v>-999</v>
      </c>
      <c r="AA121">
        <v>-999</v>
      </c>
      <c r="AB121">
        <v>-999</v>
      </c>
      <c r="AC121">
        <v>-999</v>
      </c>
      <c r="AD121">
        <v>-999</v>
      </c>
      <c r="AE121">
        <v>-999</v>
      </c>
      <c r="AF121">
        <v>-999</v>
      </c>
      <c r="AG121">
        <v>-999</v>
      </c>
      <c r="AH121">
        <v>-999</v>
      </c>
      <c r="AI121">
        <v>-999</v>
      </c>
      <c r="AJ121">
        <v>-999</v>
      </c>
      <c r="AK121">
        <v>-999</v>
      </c>
      <c r="AL121">
        <v>-999</v>
      </c>
      <c r="AM121">
        <v>-999</v>
      </c>
      <c r="AN121">
        <v>-999</v>
      </c>
      <c r="AO121">
        <v>-999</v>
      </c>
      <c r="AP121">
        <v>-999</v>
      </c>
      <c r="AQ121">
        <v>-999</v>
      </c>
      <c r="AR121">
        <v>-999</v>
      </c>
      <c r="AS121">
        <v>-999</v>
      </c>
      <c r="AT121">
        <v>-999</v>
      </c>
      <c r="AU121">
        <v>-999</v>
      </c>
      <c r="AV121">
        <v>-999</v>
      </c>
      <c r="AW121">
        <v>-999</v>
      </c>
      <c r="AX121">
        <v>-999</v>
      </c>
      <c r="AY121">
        <v>-999</v>
      </c>
      <c r="AZ121">
        <v>-999</v>
      </c>
      <c r="BA121">
        <v>-999</v>
      </c>
      <c r="BB121">
        <v>-999</v>
      </c>
      <c r="BC121">
        <v>-999</v>
      </c>
      <c r="BD121">
        <v>-999</v>
      </c>
      <c r="BE121">
        <v>-999</v>
      </c>
      <c r="BF121">
        <v>-999</v>
      </c>
      <c r="BG121">
        <v>-999</v>
      </c>
      <c r="BH121">
        <v>-999</v>
      </c>
    </row>
    <row r="122" spans="1:60" x14ac:dyDescent="0.4">
      <c r="A122" s="2">
        <v>-19.5</v>
      </c>
      <c r="B122" s="2">
        <v>56.5</v>
      </c>
      <c r="C122" s="2">
        <v>12.27000046</v>
      </c>
      <c r="D122" s="2">
        <v>12.93999958</v>
      </c>
      <c r="E122" s="2">
        <v>11.920000079999999</v>
      </c>
      <c r="F122" s="2">
        <v>11.510000229999999</v>
      </c>
      <c r="G122" s="2">
        <v>11.760000229999999</v>
      </c>
      <c r="H122" s="2">
        <v>12.329999920000001</v>
      </c>
      <c r="I122" s="2">
        <v>11.55000019</v>
      </c>
      <c r="J122" s="2">
        <v>11.670000079999999</v>
      </c>
      <c r="K122">
        <v>11.443326844183201</v>
      </c>
      <c r="L122">
        <v>11.7870052079315</v>
      </c>
      <c r="M122">
        <v>12.0849260306699</v>
      </c>
      <c r="N122">
        <v>11.7492199173122</v>
      </c>
      <c r="O122">
        <v>12.0695409611525</v>
      </c>
      <c r="P122">
        <v>12.0680354706566</v>
      </c>
      <c r="Q122">
        <v>11.615704989419299</v>
      </c>
      <c r="R122">
        <v>11.691973384382299</v>
      </c>
      <c r="S122">
        <v>11.3971490436269</v>
      </c>
      <c r="T122">
        <v>12.139654919817801</v>
      </c>
      <c r="U122">
        <v>12.389551076255</v>
      </c>
      <c r="V122">
        <v>11.622350815657599</v>
      </c>
      <c r="W122">
        <v>11.9443072021778</v>
      </c>
      <c r="X122">
        <v>12.0672960670429</v>
      </c>
      <c r="Y122">
        <v>11.5478446793554</v>
      </c>
      <c r="Z122">
        <v>11.6774838885012</v>
      </c>
      <c r="AA122">
        <v>12.1251328529781</v>
      </c>
      <c r="AB122">
        <v>11.4123675462978</v>
      </c>
      <c r="AC122">
        <v>12.2616708417145</v>
      </c>
      <c r="AD122">
        <v>11.253706718540201</v>
      </c>
      <c r="AE122">
        <v>11.772846741357</v>
      </c>
      <c r="AF122">
        <v>11.923138209459401</v>
      </c>
      <c r="AG122">
        <v>11.301592817069601</v>
      </c>
      <c r="AH122">
        <v>11.937999508776</v>
      </c>
      <c r="AI122">
        <v>11.402287871973201</v>
      </c>
      <c r="AJ122">
        <v>11.247301620137399</v>
      </c>
      <c r="AK122">
        <v>11.558198081087999</v>
      </c>
      <c r="AL122">
        <v>11.061082578219301</v>
      </c>
      <c r="AM122">
        <v>11.466053288252599</v>
      </c>
      <c r="AN122">
        <v>11.8730500736528</v>
      </c>
      <c r="AO122">
        <v>12.0247747694848</v>
      </c>
      <c r="AP122">
        <v>11.567603206293899</v>
      </c>
      <c r="AQ122">
        <v>11.339924425194701</v>
      </c>
      <c r="AR122">
        <v>11.559011093969399</v>
      </c>
      <c r="AS122">
        <v>11.6878093902996</v>
      </c>
      <c r="AT122">
        <v>11.548373324824899</v>
      </c>
      <c r="AU122">
        <v>11.899504876574399</v>
      </c>
      <c r="AV122">
        <v>11.845309094505501</v>
      </c>
      <c r="AW122">
        <v>11.5152828474833</v>
      </c>
      <c r="AX122">
        <v>11.1628967911494</v>
      </c>
      <c r="AY122">
        <v>11.809945809201301</v>
      </c>
      <c r="AZ122">
        <v>11.3005914832874</v>
      </c>
      <c r="BA122">
        <v>11.129469228821799</v>
      </c>
      <c r="BB122">
        <v>11.3371005286408</v>
      </c>
      <c r="BC122">
        <v>11.752632016063099</v>
      </c>
      <c r="BD122">
        <v>11.558713002207501</v>
      </c>
      <c r="BE122">
        <v>11.498066763781299</v>
      </c>
      <c r="BF122">
        <v>11.7488922168743</v>
      </c>
      <c r="BG122">
        <v>11.5990821665024</v>
      </c>
      <c r="BH122">
        <v>11.8611448995964</v>
      </c>
    </row>
    <row r="123" spans="1:60" x14ac:dyDescent="0.4">
      <c r="A123" s="2">
        <v>-18.5</v>
      </c>
      <c r="B123" s="2">
        <v>56.5</v>
      </c>
      <c r="C123" s="2">
        <v>12.22000027</v>
      </c>
      <c r="D123" s="2">
        <v>12.829999920000001</v>
      </c>
      <c r="E123" s="2">
        <v>12.039999959999999</v>
      </c>
      <c r="F123" s="2">
        <v>11.619999890000001</v>
      </c>
      <c r="G123" s="2">
        <v>11.880000109999999</v>
      </c>
      <c r="H123" s="2">
        <v>12.350000380000001</v>
      </c>
      <c r="I123" s="2">
        <v>11.52999973</v>
      </c>
      <c r="J123" s="2">
        <v>11.670000079999999</v>
      </c>
      <c r="K123">
        <v>11.474795211037501</v>
      </c>
      <c r="L123">
        <v>11.8919565490135</v>
      </c>
      <c r="M123">
        <v>11.934099036381699</v>
      </c>
      <c r="N123">
        <v>11.522781775337201</v>
      </c>
      <c r="O123">
        <v>12.1477198094322</v>
      </c>
      <c r="P123">
        <v>11.9674039291572</v>
      </c>
      <c r="Q123">
        <v>11.475799262372499</v>
      </c>
      <c r="R123">
        <v>11.6609782107383</v>
      </c>
      <c r="S123">
        <v>11.451088769343</v>
      </c>
      <c r="T123">
        <v>11.8733259858317</v>
      </c>
      <c r="U123">
        <v>12.4996326082204</v>
      </c>
      <c r="V123">
        <v>11.687537575326401</v>
      </c>
      <c r="W123">
        <v>11.928395727100501</v>
      </c>
      <c r="X123">
        <v>12.099620217640201</v>
      </c>
      <c r="Y123">
        <v>11.812803098822799</v>
      </c>
      <c r="Z123">
        <v>11.705901670968601</v>
      </c>
      <c r="AA123">
        <v>11.871847994649301</v>
      </c>
      <c r="AB123">
        <v>11.4364230282163</v>
      </c>
      <c r="AC123">
        <v>12.199907400817001</v>
      </c>
      <c r="AD123">
        <v>11.354628438706699</v>
      </c>
      <c r="AE123">
        <v>11.8634701581502</v>
      </c>
      <c r="AF123">
        <v>12.167568393880501</v>
      </c>
      <c r="AG123">
        <v>11.243123281554301</v>
      </c>
      <c r="AH123">
        <v>11.9152844522793</v>
      </c>
      <c r="AI123">
        <v>11.2954485490185</v>
      </c>
      <c r="AJ123">
        <v>11.4222476677507</v>
      </c>
      <c r="AK123">
        <v>11.8138129959354</v>
      </c>
      <c r="AL123">
        <v>11.360642774133099</v>
      </c>
      <c r="AM123">
        <v>11.5956453732004</v>
      </c>
      <c r="AN123">
        <v>12.053511640934699</v>
      </c>
      <c r="AO123">
        <v>12.0663215760919</v>
      </c>
      <c r="AP123">
        <v>11.6524547968235</v>
      </c>
      <c r="AQ123">
        <v>11.4541817691014</v>
      </c>
      <c r="AR123">
        <v>11.867880560518101</v>
      </c>
      <c r="AS123">
        <v>11.984302686085</v>
      </c>
      <c r="AT123">
        <v>11.578841536250801</v>
      </c>
      <c r="AU123">
        <v>11.7203932890502</v>
      </c>
      <c r="AV123">
        <v>12.0728274230538</v>
      </c>
      <c r="AW123">
        <v>11.469859860605199</v>
      </c>
      <c r="AX123">
        <v>11.2898029943353</v>
      </c>
      <c r="AY123">
        <v>11.6080390289231</v>
      </c>
      <c r="AZ123">
        <v>11.4036936116271</v>
      </c>
      <c r="BA123">
        <v>11.114012014625599</v>
      </c>
      <c r="BB123">
        <v>11.139487423378499</v>
      </c>
      <c r="BC123">
        <v>11.635988692705901</v>
      </c>
      <c r="BD123">
        <v>11.594429064721</v>
      </c>
      <c r="BE123">
        <v>11.730131230309</v>
      </c>
      <c r="BF123">
        <v>11.771361110677899</v>
      </c>
      <c r="BG123">
        <v>11.3081774266122</v>
      </c>
      <c r="BH123">
        <v>11.8648133626151</v>
      </c>
    </row>
    <row r="124" spans="1:60" x14ac:dyDescent="0.4">
      <c r="A124" s="2">
        <v>-17.5</v>
      </c>
      <c r="B124" s="2">
        <v>56.5</v>
      </c>
      <c r="C124" s="2">
        <v>12.18000031</v>
      </c>
      <c r="D124" s="2">
        <v>12.72000027</v>
      </c>
      <c r="E124" s="2">
        <v>12.15999985</v>
      </c>
      <c r="F124" s="2">
        <v>11.72999954</v>
      </c>
      <c r="G124" s="2">
        <v>12</v>
      </c>
      <c r="H124" s="2">
        <v>12.380000109999999</v>
      </c>
      <c r="I124" s="2">
        <v>11.52999973</v>
      </c>
      <c r="J124" s="2">
        <v>11.68000031</v>
      </c>
      <c r="K124">
        <v>11.8170010514339</v>
      </c>
      <c r="L124">
        <v>11.8121222099867</v>
      </c>
      <c r="M124">
        <v>12.2111555563481</v>
      </c>
      <c r="N124">
        <v>11.898490303370499</v>
      </c>
      <c r="O124">
        <v>12.2578596086248</v>
      </c>
      <c r="P124">
        <v>12.069987660853799</v>
      </c>
      <c r="Q124">
        <v>11.6241708904675</v>
      </c>
      <c r="R124">
        <v>11.5877808301599</v>
      </c>
      <c r="S124">
        <v>11.307034667476101</v>
      </c>
      <c r="T124">
        <v>11.9691598667828</v>
      </c>
      <c r="U124">
        <v>12.2110129577514</v>
      </c>
      <c r="V124">
        <v>11.4915432294084</v>
      </c>
      <c r="W124">
        <v>12.141384406841</v>
      </c>
      <c r="X124">
        <v>12.134400196743</v>
      </c>
      <c r="Y124">
        <v>12.020736792645</v>
      </c>
      <c r="Z124">
        <v>11.946283581847799</v>
      </c>
      <c r="AA124">
        <v>12.199632712908301</v>
      </c>
      <c r="AB124">
        <v>11.241934182434701</v>
      </c>
      <c r="AC124">
        <v>12.088043181338399</v>
      </c>
      <c r="AD124">
        <v>11.615473918284</v>
      </c>
      <c r="AE124">
        <v>11.9980454399811</v>
      </c>
      <c r="AF124">
        <v>12.3939006033059</v>
      </c>
      <c r="AG124">
        <v>11.655008873901799</v>
      </c>
      <c r="AH124">
        <v>12.0385247589799</v>
      </c>
      <c r="AI124">
        <v>11.4470827059379</v>
      </c>
      <c r="AJ124">
        <v>11.366580054922</v>
      </c>
      <c r="AK124">
        <v>11.756902148037</v>
      </c>
      <c r="AL124">
        <v>11.282691778401899</v>
      </c>
      <c r="AM124">
        <v>11.6281124396811</v>
      </c>
      <c r="AN124">
        <v>12.088748150534601</v>
      </c>
      <c r="AO124">
        <v>12.0726586769972</v>
      </c>
      <c r="AP124">
        <v>11.595092224508701</v>
      </c>
      <c r="AQ124">
        <v>11.222305495209699</v>
      </c>
      <c r="AR124">
        <v>11.8067430266</v>
      </c>
      <c r="AS124">
        <v>12.0378696979792</v>
      </c>
      <c r="AT124">
        <v>11.899796825949901</v>
      </c>
      <c r="AU124">
        <v>11.871473828757701</v>
      </c>
      <c r="AV124">
        <v>12.1866397039147</v>
      </c>
      <c r="AW124">
        <v>11.726804748555599</v>
      </c>
      <c r="AX124">
        <v>11.2808580557162</v>
      </c>
      <c r="AY124">
        <v>11.8198142524879</v>
      </c>
      <c r="AZ124">
        <v>11.5932945306708</v>
      </c>
      <c r="BA124">
        <v>11.3157943567687</v>
      </c>
      <c r="BB124">
        <v>11.449456524531399</v>
      </c>
      <c r="BC124">
        <v>11.6568015019482</v>
      </c>
      <c r="BD124">
        <v>11.795521386029799</v>
      </c>
      <c r="BE124">
        <v>11.569724726276799</v>
      </c>
      <c r="BF124">
        <v>11.876606820566099</v>
      </c>
      <c r="BG124">
        <v>11.4820465688616</v>
      </c>
      <c r="BH124">
        <v>11.7820179516303</v>
      </c>
    </row>
    <row r="125" spans="1:60" x14ac:dyDescent="0.4">
      <c r="A125" s="2">
        <v>-16.5</v>
      </c>
      <c r="B125" s="2">
        <v>56.5</v>
      </c>
      <c r="C125" s="2">
        <v>12.170000079999999</v>
      </c>
      <c r="D125" s="2">
        <v>12.649999619999999</v>
      </c>
      <c r="E125" s="2">
        <v>12.289999959999999</v>
      </c>
      <c r="F125" s="2">
        <v>11.869999890000001</v>
      </c>
      <c r="G125" s="2">
        <v>12.130000109999999</v>
      </c>
      <c r="H125" s="2">
        <v>12.420000079999999</v>
      </c>
      <c r="I125" s="2">
        <v>11.56000042</v>
      </c>
      <c r="J125" s="2">
        <v>11.68000031</v>
      </c>
      <c r="K125">
        <v>11.685511599050001</v>
      </c>
      <c r="L125">
        <v>12.012957816724001</v>
      </c>
      <c r="M125">
        <v>12.156943076528</v>
      </c>
      <c r="N125">
        <v>11.77618141486</v>
      </c>
      <c r="O125">
        <v>12.136762856869399</v>
      </c>
      <c r="P125">
        <v>12.3139230365085</v>
      </c>
      <c r="Q125">
        <v>11.4896380006142</v>
      </c>
      <c r="R125">
        <v>11.8597526062019</v>
      </c>
      <c r="S125">
        <v>11.5596463681917</v>
      </c>
      <c r="T125">
        <v>12.3255691863897</v>
      </c>
      <c r="U125">
        <v>12.6362271115153</v>
      </c>
      <c r="V125">
        <v>11.503555609064099</v>
      </c>
      <c r="W125">
        <v>12.223823622592301</v>
      </c>
      <c r="X125">
        <v>11.9497666524588</v>
      </c>
      <c r="Y125">
        <v>11.888109565664999</v>
      </c>
      <c r="Z125">
        <v>11.799435494382299</v>
      </c>
      <c r="AA125">
        <v>12.271172984549001</v>
      </c>
      <c r="AB125">
        <v>11.672288862435</v>
      </c>
      <c r="AC125">
        <v>12.3026847914299</v>
      </c>
      <c r="AD125">
        <v>11.633976497780701</v>
      </c>
      <c r="AE125">
        <v>12.077972429748099</v>
      </c>
      <c r="AF125">
        <v>12.309649955284801</v>
      </c>
      <c r="AG125">
        <v>11.6041189853344</v>
      </c>
      <c r="AH125">
        <v>12.0266296731868</v>
      </c>
      <c r="AI125">
        <v>11.299103950169201</v>
      </c>
      <c r="AJ125">
        <v>11.4174543873954</v>
      </c>
      <c r="AK125">
        <v>11.8145596201394</v>
      </c>
      <c r="AL125">
        <v>11.520352775101101</v>
      </c>
      <c r="AM125">
        <v>11.442508601334399</v>
      </c>
      <c r="AN125">
        <v>12.2414212628616</v>
      </c>
      <c r="AO125">
        <v>12.2365346088118</v>
      </c>
      <c r="AP125">
        <v>11.717401624031799</v>
      </c>
      <c r="AQ125">
        <v>11.217959337123199</v>
      </c>
      <c r="AR125">
        <v>11.870776876543101</v>
      </c>
      <c r="AS125">
        <v>11.818059348449699</v>
      </c>
      <c r="AT125">
        <v>12.0559697860601</v>
      </c>
      <c r="AU125">
        <v>12.1579436879121</v>
      </c>
      <c r="AV125">
        <v>12.3002448808728</v>
      </c>
      <c r="AW125">
        <v>11.604421696261699</v>
      </c>
      <c r="AX125">
        <v>11.472839361280499</v>
      </c>
      <c r="AY125">
        <v>11.9835032708285</v>
      </c>
      <c r="AZ125">
        <v>11.6306346036903</v>
      </c>
      <c r="BA125">
        <v>11.360064227845101</v>
      </c>
      <c r="BB125">
        <v>11.2260135859916</v>
      </c>
      <c r="BC125">
        <v>11.8293701995379</v>
      </c>
      <c r="BD125">
        <v>11.7169551435048</v>
      </c>
      <c r="BE125">
        <v>11.721836703472301</v>
      </c>
      <c r="BF125">
        <v>11.649084086066299</v>
      </c>
      <c r="BG125">
        <v>11.690169701910699</v>
      </c>
      <c r="BH125">
        <v>12.071495569300801</v>
      </c>
    </row>
    <row r="126" spans="1:60" x14ac:dyDescent="0.4">
      <c r="A126" s="2">
        <v>-15.5</v>
      </c>
      <c r="B126" s="2">
        <v>56.5</v>
      </c>
      <c r="C126" s="2">
        <v>12.22000027</v>
      </c>
      <c r="D126" s="2">
        <v>12.64000034</v>
      </c>
      <c r="E126" s="2">
        <v>12.399999619999999</v>
      </c>
      <c r="F126" s="2">
        <v>12.06999969</v>
      </c>
      <c r="G126" s="2">
        <v>12.31999969</v>
      </c>
      <c r="H126" s="2">
        <v>12.47000027</v>
      </c>
      <c r="I126" s="2">
        <v>11.60999966</v>
      </c>
      <c r="J126" s="2">
        <v>11.72000027</v>
      </c>
      <c r="K126">
        <v>11.622922130213199</v>
      </c>
      <c r="L126">
        <v>11.8844873662621</v>
      </c>
      <c r="M126">
        <v>12.2811153336609</v>
      </c>
      <c r="N126">
        <v>11.7126266440349</v>
      </c>
      <c r="O126">
        <v>12.3684081792327</v>
      </c>
      <c r="P126">
        <v>12.5088794688628</v>
      </c>
      <c r="Q126">
        <v>11.7195623082171</v>
      </c>
      <c r="R126">
        <v>11.7685356465204</v>
      </c>
      <c r="S126">
        <v>11.501702249208</v>
      </c>
      <c r="T126">
        <v>12.130204830402599</v>
      </c>
      <c r="U126">
        <v>12.6598756777405</v>
      </c>
      <c r="V126">
        <v>11.6588683532293</v>
      </c>
      <c r="W126">
        <v>12.367890655306001</v>
      </c>
      <c r="X126">
        <v>12.0542471841771</v>
      </c>
      <c r="Y126">
        <v>11.876642837251399</v>
      </c>
      <c r="Z126">
        <v>11.8707020094967</v>
      </c>
      <c r="AA126">
        <v>12.042029763212399</v>
      </c>
      <c r="AB126">
        <v>11.5425594769893</v>
      </c>
      <c r="AC126">
        <v>12.5705076191687</v>
      </c>
      <c r="AD126">
        <v>11.691867998002699</v>
      </c>
      <c r="AE126">
        <v>12.340327299881899</v>
      </c>
      <c r="AF126">
        <v>12.193423935040901</v>
      </c>
      <c r="AG126">
        <v>11.599665401689199</v>
      </c>
      <c r="AH126">
        <v>11.8946401211925</v>
      </c>
      <c r="AI126">
        <v>11.6483774695763</v>
      </c>
      <c r="AJ126">
        <v>11.7687383678585</v>
      </c>
      <c r="AK126">
        <v>12.037701891938999</v>
      </c>
      <c r="AL126">
        <v>11.540115906899301</v>
      </c>
      <c r="AM126">
        <v>11.554308712086</v>
      </c>
      <c r="AN126">
        <v>12.1690225936215</v>
      </c>
      <c r="AO126">
        <v>12.067238860643901</v>
      </c>
      <c r="AP126">
        <v>11.9913371430338</v>
      </c>
      <c r="AQ126">
        <v>11.4134825459433</v>
      </c>
      <c r="AR126">
        <v>11.7849235043353</v>
      </c>
      <c r="AS126">
        <v>12.1728855872963</v>
      </c>
      <c r="AT126">
        <v>11.7846364556772</v>
      </c>
      <c r="AU126">
        <v>12.002686779628201</v>
      </c>
      <c r="AV126">
        <v>12.2880993938566</v>
      </c>
      <c r="AW126">
        <v>11.7311674419364</v>
      </c>
      <c r="AX126">
        <v>11.7851117286862</v>
      </c>
      <c r="AY126">
        <v>11.814371806702001</v>
      </c>
      <c r="AZ126">
        <v>11.570997750264301</v>
      </c>
      <c r="BA126">
        <v>11.2852609827612</v>
      </c>
      <c r="BB126">
        <v>11.645776202667999</v>
      </c>
      <c r="BC126">
        <v>12.168856852917299</v>
      </c>
      <c r="BD126">
        <v>11.727543512790501</v>
      </c>
      <c r="BE126">
        <v>11.7094618894363</v>
      </c>
      <c r="BF126">
        <v>11.981050924966199</v>
      </c>
      <c r="BG126">
        <v>11.8706106710451</v>
      </c>
      <c r="BH126">
        <v>12.264424498907299</v>
      </c>
    </row>
    <row r="127" spans="1:60" x14ac:dyDescent="0.4">
      <c r="A127" s="2">
        <v>-14.5</v>
      </c>
      <c r="B127" s="2">
        <v>56.5</v>
      </c>
      <c r="C127" s="2">
        <v>12.19999981</v>
      </c>
      <c r="D127" s="2">
        <v>12.619999890000001</v>
      </c>
      <c r="E127" s="2">
        <v>12.510000229999999</v>
      </c>
      <c r="F127" s="2">
        <v>12.19999981</v>
      </c>
      <c r="G127" s="2">
        <v>12.460000040000001</v>
      </c>
      <c r="H127" s="2">
        <v>12.489999770000001</v>
      </c>
      <c r="I127" s="2">
        <v>11.649999619999999</v>
      </c>
      <c r="J127" s="2">
        <v>11.72999954</v>
      </c>
      <c r="K127">
        <v>11.9786650427677</v>
      </c>
      <c r="L127">
        <v>11.9179924316532</v>
      </c>
      <c r="M127">
        <v>12.181408247179</v>
      </c>
      <c r="N127">
        <v>11.9485904988331</v>
      </c>
      <c r="O127">
        <v>12.3200300295064</v>
      </c>
      <c r="P127">
        <v>12.174098403206401</v>
      </c>
      <c r="Q127">
        <v>11.866899973475199</v>
      </c>
      <c r="R127">
        <v>11.8749795207542</v>
      </c>
      <c r="S127">
        <v>11.816134160358001</v>
      </c>
      <c r="T127">
        <v>12.3886950173973</v>
      </c>
      <c r="U127">
        <v>12.461986402984399</v>
      </c>
      <c r="V127">
        <v>11.9264030118006</v>
      </c>
      <c r="W127">
        <v>12.4942585703711</v>
      </c>
      <c r="X127">
        <v>12.342725256228199</v>
      </c>
      <c r="Y127">
        <v>12.2091062563828</v>
      </c>
      <c r="Z127">
        <v>12.005579587917101</v>
      </c>
      <c r="AA127">
        <v>12.047926685887999</v>
      </c>
      <c r="AB127">
        <v>11.5329848743493</v>
      </c>
      <c r="AC127">
        <v>12.6474998131741</v>
      </c>
      <c r="AD127">
        <v>11.718507012852999</v>
      </c>
      <c r="AE127">
        <v>12.4094382301321</v>
      </c>
      <c r="AF127">
        <v>12.3157617876372</v>
      </c>
      <c r="AG127">
        <v>11.6685939419659</v>
      </c>
      <c r="AH127">
        <v>12.0217530733781</v>
      </c>
      <c r="AI127">
        <v>11.627317142536</v>
      </c>
      <c r="AJ127">
        <v>11.848224809714401</v>
      </c>
      <c r="AK127">
        <v>12.044071731919001</v>
      </c>
      <c r="AL127">
        <v>11.358771365814899</v>
      </c>
      <c r="AM127">
        <v>11.612810260018099</v>
      </c>
      <c r="AN127">
        <v>12.201916964207699</v>
      </c>
      <c r="AO127">
        <v>12.4497619062256</v>
      </c>
      <c r="AP127">
        <v>11.857072824941699</v>
      </c>
      <c r="AQ127">
        <v>11.4333863106101</v>
      </c>
      <c r="AR127">
        <v>12.037712775787099</v>
      </c>
      <c r="AS127">
        <v>11.996721121606599</v>
      </c>
      <c r="AT127">
        <v>11.908110337356099</v>
      </c>
      <c r="AU127">
        <v>12.236203718628801</v>
      </c>
      <c r="AV127">
        <v>12.503552836069</v>
      </c>
      <c r="AW127">
        <v>11.7246789533088</v>
      </c>
      <c r="AX127">
        <v>11.690036250733099</v>
      </c>
      <c r="AY127">
        <v>12.0219931253996</v>
      </c>
      <c r="AZ127">
        <v>11.829787544997499</v>
      </c>
      <c r="BA127">
        <v>11.6764118815919</v>
      </c>
      <c r="BB127">
        <v>11.7317140634835</v>
      </c>
      <c r="BC127">
        <v>12.011589287548899</v>
      </c>
      <c r="BD127">
        <v>11.8226923050387</v>
      </c>
      <c r="BE127">
        <v>12.1050594522171</v>
      </c>
      <c r="BF127">
        <v>12.1429247172474</v>
      </c>
      <c r="BG127">
        <v>11.774548111233599</v>
      </c>
      <c r="BH127">
        <v>12.0187061604503</v>
      </c>
    </row>
    <row r="128" spans="1:60" x14ac:dyDescent="0.4">
      <c r="A128" s="2">
        <v>-13.5</v>
      </c>
      <c r="B128" s="2">
        <v>56.5</v>
      </c>
      <c r="C128" s="2">
        <v>12.210000040000001</v>
      </c>
      <c r="D128" s="2">
        <v>12.600000380000001</v>
      </c>
      <c r="E128" s="2">
        <v>12.619999890000001</v>
      </c>
      <c r="F128" s="2">
        <v>12.31000042</v>
      </c>
      <c r="G128" s="2">
        <v>12.630000109999999</v>
      </c>
      <c r="H128" s="2">
        <v>12.539999959999999</v>
      </c>
      <c r="I128" s="2">
        <v>11.72000027</v>
      </c>
      <c r="J128" s="2">
        <v>11.81000042</v>
      </c>
      <c r="K128">
        <v>12.0294132072971</v>
      </c>
      <c r="L128">
        <v>11.996493156313701</v>
      </c>
      <c r="M128">
        <v>12.3042305522336</v>
      </c>
      <c r="N128">
        <v>12.1359657569151</v>
      </c>
      <c r="O128">
        <v>12.5006459000167</v>
      </c>
      <c r="P128">
        <v>12.2623267810198</v>
      </c>
      <c r="Q128">
        <v>11.9751199832821</v>
      </c>
      <c r="R128">
        <v>11.972485673313299</v>
      </c>
      <c r="S128">
        <v>11.731400354766601</v>
      </c>
      <c r="T128">
        <v>12.4638226538776</v>
      </c>
      <c r="U128">
        <v>12.5314227327714</v>
      </c>
      <c r="V128">
        <v>11.794127166052601</v>
      </c>
      <c r="W128">
        <v>12.326264436069</v>
      </c>
      <c r="X128">
        <v>12.308668593318099</v>
      </c>
      <c r="Y128">
        <v>12.0449556739116</v>
      </c>
      <c r="Z128">
        <v>12.0026570319913</v>
      </c>
      <c r="AA128">
        <v>12.246601045708999</v>
      </c>
      <c r="AB128">
        <v>11.7079869906655</v>
      </c>
      <c r="AC128">
        <v>12.604630110038</v>
      </c>
      <c r="AD128">
        <v>11.7762207066357</v>
      </c>
      <c r="AE128">
        <v>12.410276748660101</v>
      </c>
      <c r="AF128">
        <v>12.544505950970599</v>
      </c>
      <c r="AG128">
        <v>11.8672247907777</v>
      </c>
      <c r="AH128">
        <v>12.121712425571999</v>
      </c>
      <c r="AI128">
        <v>11.504656802706</v>
      </c>
      <c r="AJ128">
        <v>11.675051038479999</v>
      </c>
      <c r="AK128">
        <v>11.958760893173</v>
      </c>
      <c r="AL128">
        <v>11.654153154953599</v>
      </c>
      <c r="AM128">
        <v>11.6806405504931</v>
      </c>
      <c r="AN128">
        <v>12.6539634445296</v>
      </c>
      <c r="AO128">
        <v>12.283290714145201</v>
      </c>
      <c r="AP128">
        <v>11.8862136644402</v>
      </c>
      <c r="AQ128">
        <v>11.7608015013017</v>
      </c>
      <c r="AR128">
        <v>11.9027455578711</v>
      </c>
      <c r="AS128">
        <v>12.1122676945824</v>
      </c>
      <c r="AT128">
        <v>12.021074530094801</v>
      </c>
      <c r="AU128">
        <v>12.1044383185861</v>
      </c>
      <c r="AV128">
        <v>12.2976897565595</v>
      </c>
      <c r="AW128">
        <v>11.8820845080733</v>
      </c>
      <c r="AX128">
        <v>11.957871881419299</v>
      </c>
      <c r="AY128">
        <v>11.941148519130399</v>
      </c>
      <c r="AZ128">
        <v>11.891628756320801</v>
      </c>
      <c r="BA128">
        <v>11.566477478364099</v>
      </c>
      <c r="BB128">
        <v>11.7137708334274</v>
      </c>
      <c r="BC128">
        <v>12.210018528603801</v>
      </c>
      <c r="BD128">
        <v>12.011575198529799</v>
      </c>
      <c r="BE128">
        <v>12.126653871344301</v>
      </c>
      <c r="BF128">
        <v>12.265697035720599</v>
      </c>
      <c r="BG128">
        <v>12.1051600353317</v>
      </c>
      <c r="BH128">
        <v>12.3937967037661</v>
      </c>
    </row>
    <row r="129" spans="1:60" x14ac:dyDescent="0.4">
      <c r="A129" s="2">
        <v>-12.5</v>
      </c>
      <c r="B129" s="2">
        <v>56.5</v>
      </c>
      <c r="C129" s="2">
        <v>12.31000042</v>
      </c>
      <c r="D129" s="2">
        <v>12.65999985</v>
      </c>
      <c r="E129" s="2">
        <v>12.81000042</v>
      </c>
      <c r="F129" s="2">
        <v>12.510000229999999</v>
      </c>
      <c r="G129" s="2">
        <v>12.85999966</v>
      </c>
      <c r="H129" s="2">
        <v>12.670000079999999</v>
      </c>
      <c r="I129" s="2">
        <v>11.899999619999999</v>
      </c>
      <c r="J129" s="2">
        <v>11.97000027</v>
      </c>
      <c r="K129">
        <v>12.21144441413</v>
      </c>
      <c r="L129">
        <v>12.2787506579393</v>
      </c>
      <c r="M129">
        <v>12.5535275643419</v>
      </c>
      <c r="N129">
        <v>12.1151344774471</v>
      </c>
      <c r="O129">
        <v>12.8642413703871</v>
      </c>
      <c r="P129">
        <v>12.473660636853401</v>
      </c>
      <c r="Q129">
        <v>11.9068053750727</v>
      </c>
      <c r="R129">
        <v>12.120517071024199</v>
      </c>
      <c r="S129">
        <v>11.8504196045211</v>
      </c>
      <c r="T129">
        <v>12.408322652597199</v>
      </c>
      <c r="U129">
        <v>13.030199046978501</v>
      </c>
      <c r="V129">
        <v>12.199015741135099</v>
      </c>
      <c r="W129">
        <v>12.460112369504399</v>
      </c>
      <c r="X129">
        <v>12.409636440699201</v>
      </c>
      <c r="Y129">
        <v>12.2646045376238</v>
      </c>
      <c r="Z129">
        <v>12.023307523641501</v>
      </c>
      <c r="AA129">
        <v>12.517314086177301</v>
      </c>
      <c r="AB129">
        <v>11.9282748774088</v>
      </c>
      <c r="AC129">
        <v>12.8074250185323</v>
      </c>
      <c r="AD129">
        <v>11.8185936271174</v>
      </c>
      <c r="AE129">
        <v>12.4811498593024</v>
      </c>
      <c r="AF129">
        <v>12.672545755864499</v>
      </c>
      <c r="AG129">
        <v>12.032113885301699</v>
      </c>
      <c r="AH129">
        <v>12.476155889745099</v>
      </c>
      <c r="AI129">
        <v>11.708582229892</v>
      </c>
      <c r="AJ129">
        <v>12.142834942771</v>
      </c>
      <c r="AK129">
        <v>12.5140298233017</v>
      </c>
      <c r="AL129">
        <v>11.893250144484499</v>
      </c>
      <c r="AM129">
        <v>12.130194223953801</v>
      </c>
      <c r="AN129">
        <v>12.478368961838401</v>
      </c>
      <c r="AO129">
        <v>12.616515545751399</v>
      </c>
      <c r="AP129">
        <v>12.171288782909301</v>
      </c>
      <c r="AQ129">
        <v>11.9088513079778</v>
      </c>
      <c r="AR129">
        <v>12.3156896501646</v>
      </c>
      <c r="AS129">
        <v>12.3703006162383</v>
      </c>
      <c r="AT129">
        <v>12.1586339979523</v>
      </c>
      <c r="AU129">
        <v>12.5410247618778</v>
      </c>
      <c r="AV129">
        <v>12.527317862011699</v>
      </c>
      <c r="AW129">
        <v>12.2217614068375</v>
      </c>
      <c r="AX129">
        <v>12.113974363101899</v>
      </c>
      <c r="AY129">
        <v>12.2745999297899</v>
      </c>
      <c r="AZ129">
        <v>11.9293170414096</v>
      </c>
      <c r="BA129">
        <v>11.850530041482401</v>
      </c>
      <c r="BB129">
        <v>11.860322743051499</v>
      </c>
      <c r="BC129">
        <v>12.2802291129226</v>
      </c>
      <c r="BD129">
        <v>12.213132590219599</v>
      </c>
      <c r="BE129">
        <v>12.2137125136669</v>
      </c>
      <c r="BF129">
        <v>12.1344607761049</v>
      </c>
      <c r="BG129">
        <v>12.2564031930007</v>
      </c>
      <c r="BH129">
        <v>12.6739908178183</v>
      </c>
    </row>
    <row r="130" spans="1:60" x14ac:dyDescent="0.4">
      <c r="A130" s="2">
        <v>-11.5</v>
      </c>
      <c r="B130" s="2">
        <v>56.5</v>
      </c>
      <c r="C130" s="2">
        <v>12.52999973</v>
      </c>
      <c r="D130" s="2">
        <v>12.80000019</v>
      </c>
      <c r="E130" s="2">
        <v>13.14000034</v>
      </c>
      <c r="F130" s="2">
        <v>12.85999966</v>
      </c>
      <c r="G130" s="2">
        <v>13.15999985</v>
      </c>
      <c r="H130" s="2">
        <v>12.90999985</v>
      </c>
      <c r="I130" s="2">
        <v>12.27000046</v>
      </c>
      <c r="J130" s="2">
        <v>12.260000229999999</v>
      </c>
      <c r="K130">
        <v>12.4435975936026</v>
      </c>
      <c r="L130">
        <v>12.6895586001231</v>
      </c>
      <c r="M130">
        <v>13.0276551143377</v>
      </c>
      <c r="N130">
        <v>12.3990514528315</v>
      </c>
      <c r="O130">
        <v>12.850278841120099</v>
      </c>
      <c r="P130">
        <v>12.7928172699947</v>
      </c>
      <c r="Q130">
        <v>12.2115480920104</v>
      </c>
      <c r="R130">
        <v>12.2861607731507</v>
      </c>
      <c r="S130">
        <v>12.2130044323228</v>
      </c>
      <c r="T130">
        <v>12.869686233641399</v>
      </c>
      <c r="U130">
        <v>13.066241650908299</v>
      </c>
      <c r="V130">
        <v>12.469382672881499</v>
      </c>
      <c r="W130">
        <v>12.937132800010399</v>
      </c>
      <c r="X130">
        <v>12.613551771984101</v>
      </c>
      <c r="Y130">
        <v>12.4084559123049</v>
      </c>
      <c r="Z130">
        <v>12.6553608846597</v>
      </c>
      <c r="AA130">
        <v>12.9954928944399</v>
      </c>
      <c r="AB130">
        <v>12.1633368245772</v>
      </c>
      <c r="AC130">
        <v>13.052444049650401</v>
      </c>
      <c r="AD130">
        <v>12.373519751233699</v>
      </c>
      <c r="AE130">
        <v>12.695193195572999</v>
      </c>
      <c r="AF130">
        <v>12.8037363433153</v>
      </c>
      <c r="AG130">
        <v>12.4179766691972</v>
      </c>
      <c r="AH130">
        <v>12.785406563571099</v>
      </c>
      <c r="AI130">
        <v>12.3259151075007</v>
      </c>
      <c r="AJ130">
        <v>12.1251661806032</v>
      </c>
      <c r="AK130">
        <v>12.725180924271401</v>
      </c>
      <c r="AL130">
        <v>12.119193762400901</v>
      </c>
      <c r="AM130">
        <v>12.3611001339893</v>
      </c>
      <c r="AN130">
        <v>12.8994879796231</v>
      </c>
      <c r="AO130">
        <v>13.0555566980503</v>
      </c>
      <c r="AP130">
        <v>12.6398009796316</v>
      </c>
      <c r="AQ130">
        <v>12.053835501106301</v>
      </c>
      <c r="AR130">
        <v>12.685155938673899</v>
      </c>
      <c r="AS130">
        <v>12.685652145556499</v>
      </c>
      <c r="AT130">
        <v>12.8595065147304</v>
      </c>
      <c r="AU130">
        <v>12.807349743093599</v>
      </c>
      <c r="AV130">
        <v>13.011669690989001</v>
      </c>
      <c r="AW130">
        <v>12.718054163489199</v>
      </c>
      <c r="AX130">
        <v>12.1458285474516</v>
      </c>
      <c r="AY130">
        <v>12.749217976837</v>
      </c>
      <c r="AZ130">
        <v>12.557780457919799</v>
      </c>
      <c r="BA130">
        <v>12.2921853250147</v>
      </c>
      <c r="BB130">
        <v>12.112386721421901</v>
      </c>
      <c r="BC130">
        <v>12.820182330091299</v>
      </c>
      <c r="BD130">
        <v>12.4954578940081</v>
      </c>
      <c r="BE130">
        <v>12.522162839134699</v>
      </c>
      <c r="BF130">
        <v>12.7144381907429</v>
      </c>
      <c r="BG130">
        <v>12.2824434720863</v>
      </c>
      <c r="BH130">
        <v>12.872306241755</v>
      </c>
    </row>
    <row r="131" spans="1:60" x14ac:dyDescent="0.4">
      <c r="A131" s="2">
        <v>-10.5</v>
      </c>
      <c r="B131" s="2">
        <v>56.5</v>
      </c>
      <c r="C131" s="2">
        <v>12.60999966</v>
      </c>
      <c r="D131" s="2">
        <v>12.90999985</v>
      </c>
      <c r="E131" s="2">
        <v>13.30000019</v>
      </c>
      <c r="F131" s="2">
        <v>13</v>
      </c>
      <c r="G131" s="2">
        <v>13.25</v>
      </c>
      <c r="H131" s="2">
        <v>13.02999973</v>
      </c>
      <c r="I131" s="2">
        <v>12.43999958</v>
      </c>
      <c r="J131" s="2">
        <v>12.34000015</v>
      </c>
      <c r="K131">
        <v>12.4297618904665</v>
      </c>
      <c r="L131">
        <v>12.7018325705916</v>
      </c>
      <c r="M131">
        <v>12.984861999601</v>
      </c>
      <c r="N131">
        <v>12.4061280897799</v>
      </c>
      <c r="O131">
        <v>13.0403045731594</v>
      </c>
      <c r="P131">
        <v>13.184112677279</v>
      </c>
      <c r="Q131">
        <v>12.574644356586001</v>
      </c>
      <c r="R131">
        <v>12.5202881049065</v>
      </c>
      <c r="S131">
        <v>12.447822326841999</v>
      </c>
      <c r="T131">
        <v>13.0582493212885</v>
      </c>
      <c r="U131">
        <v>13.1865921483422</v>
      </c>
      <c r="V131">
        <v>12.333180551942901</v>
      </c>
      <c r="W131">
        <v>13.111934236264799</v>
      </c>
      <c r="X131">
        <v>12.9320061698538</v>
      </c>
      <c r="Y131">
        <v>12.825508841187601</v>
      </c>
      <c r="Z131">
        <v>12.6671263885271</v>
      </c>
      <c r="AA131">
        <v>12.9175529735337</v>
      </c>
      <c r="AB131">
        <v>12.238446352560301</v>
      </c>
      <c r="AC131">
        <v>13.197627704849699</v>
      </c>
      <c r="AD131">
        <v>12.6055299709084</v>
      </c>
      <c r="AE131">
        <v>13.0472483682393</v>
      </c>
      <c r="AF131">
        <v>13.286129591986301</v>
      </c>
      <c r="AG131">
        <v>12.5015215260232</v>
      </c>
      <c r="AH131">
        <v>12.7326032184039</v>
      </c>
      <c r="AI131">
        <v>12.461671275520899</v>
      </c>
      <c r="AJ131">
        <v>12.4807874383237</v>
      </c>
      <c r="AK131">
        <v>12.6894903619293</v>
      </c>
      <c r="AL131">
        <v>12.103155338671799</v>
      </c>
      <c r="AM131">
        <v>12.339634829158401</v>
      </c>
      <c r="AN131">
        <v>13.189911923039899</v>
      </c>
      <c r="AO131">
        <v>12.8576404127685</v>
      </c>
      <c r="AP131">
        <v>12.637031680156699</v>
      </c>
      <c r="AQ131">
        <v>12.335028684595301</v>
      </c>
      <c r="AR131">
        <v>12.794979591709399</v>
      </c>
      <c r="AS131">
        <v>12.6761756066592</v>
      </c>
      <c r="AT131">
        <v>12.9883798849998</v>
      </c>
      <c r="AU131">
        <v>12.9319390509229</v>
      </c>
      <c r="AV131">
        <v>12.925836640146001</v>
      </c>
      <c r="AW131">
        <v>12.6784851574266</v>
      </c>
      <c r="AX131">
        <v>12.505130522628599</v>
      </c>
      <c r="AY131">
        <v>12.744164400846101</v>
      </c>
      <c r="AZ131">
        <v>12.638305187458799</v>
      </c>
      <c r="BA131">
        <v>12.240804626792899</v>
      </c>
      <c r="BB131">
        <v>12.333526231639301</v>
      </c>
      <c r="BC131">
        <v>12.7884168309107</v>
      </c>
      <c r="BD131">
        <v>12.623915899560901</v>
      </c>
      <c r="BE131">
        <v>12.7139884040777</v>
      </c>
      <c r="BF131">
        <v>12.959056996431199</v>
      </c>
      <c r="BG131">
        <v>12.790541435865499</v>
      </c>
      <c r="BH131">
        <v>13.000125882616601</v>
      </c>
    </row>
    <row r="132" spans="1:60" x14ac:dyDescent="0.4">
      <c r="A132" s="2">
        <v>-9.5</v>
      </c>
      <c r="B132" s="2">
        <v>56.5</v>
      </c>
      <c r="C132" s="2">
        <v>12.619999890000001</v>
      </c>
      <c r="D132" s="2">
        <v>12.920000079999999</v>
      </c>
      <c r="E132" s="2">
        <v>13.350000380000001</v>
      </c>
      <c r="F132" s="2">
        <v>13.010000229999999</v>
      </c>
      <c r="G132" s="2">
        <v>13.260000229999999</v>
      </c>
      <c r="H132" s="2">
        <v>13.02000046</v>
      </c>
      <c r="I132" s="2">
        <v>12.47999954</v>
      </c>
      <c r="J132" s="2">
        <v>12.350000380000001</v>
      </c>
      <c r="K132">
        <v>12.5136571745248</v>
      </c>
      <c r="L132">
        <v>12.9096668962477</v>
      </c>
      <c r="M132">
        <v>12.8864843402398</v>
      </c>
      <c r="N132">
        <v>12.4369730529568</v>
      </c>
      <c r="O132">
        <v>13.159162711965299</v>
      </c>
      <c r="P132">
        <v>13.1305960225923</v>
      </c>
      <c r="Q132">
        <v>12.570674912628199</v>
      </c>
      <c r="R132">
        <v>12.4497659155015</v>
      </c>
      <c r="S132">
        <v>12.2674948449004</v>
      </c>
      <c r="T132">
        <v>12.7767772947434</v>
      </c>
      <c r="U132">
        <v>13.228537467670099</v>
      </c>
      <c r="V132">
        <v>12.5496929009489</v>
      </c>
      <c r="W132">
        <v>13.0170586351989</v>
      </c>
      <c r="X132">
        <v>12.8864298554541</v>
      </c>
      <c r="Y132">
        <v>12.588878232969799</v>
      </c>
      <c r="Z132">
        <v>12.794498197115599</v>
      </c>
      <c r="AA132">
        <v>12.8565235872695</v>
      </c>
      <c r="AB132">
        <v>12.3158037926554</v>
      </c>
      <c r="AC132">
        <v>13.218488683363301</v>
      </c>
      <c r="AD132">
        <v>12.6382905877838</v>
      </c>
      <c r="AE132">
        <v>12.841222453097201</v>
      </c>
      <c r="AF132">
        <v>13.311499148283801</v>
      </c>
      <c r="AG132">
        <v>12.389807985468501</v>
      </c>
      <c r="AH132">
        <v>12.996617480598299</v>
      </c>
      <c r="AI132">
        <v>12.191873776697699</v>
      </c>
      <c r="AJ132">
        <v>12.4450262935451</v>
      </c>
      <c r="AK132">
        <v>12.9738510440545</v>
      </c>
      <c r="AL132">
        <v>12.439621828463199</v>
      </c>
      <c r="AM132">
        <v>12.386644794689699</v>
      </c>
      <c r="AN132">
        <v>13.168781444647401</v>
      </c>
      <c r="AO132">
        <v>13.0176667511464</v>
      </c>
      <c r="AP132">
        <v>12.4765998406194</v>
      </c>
      <c r="AQ132">
        <v>12.387417385909901</v>
      </c>
      <c r="AR132">
        <v>12.6365708766405</v>
      </c>
      <c r="AS132">
        <v>12.744854534847599</v>
      </c>
      <c r="AT132">
        <v>13.0209946461543</v>
      </c>
      <c r="AU132">
        <v>13.032047753156499</v>
      </c>
      <c r="AV132">
        <v>13.027294481037201</v>
      </c>
      <c r="AW132">
        <v>12.6404630141942</v>
      </c>
      <c r="AX132">
        <v>12.631218940766299</v>
      </c>
      <c r="AY132">
        <v>12.6681158315684</v>
      </c>
      <c r="AZ132">
        <v>12.727100067436099</v>
      </c>
      <c r="BA132">
        <v>12.3503040571245</v>
      </c>
      <c r="BB132">
        <v>12.3054575907829</v>
      </c>
      <c r="BC132">
        <v>13.001517135148299</v>
      </c>
      <c r="BD132">
        <v>12.949967007489599</v>
      </c>
      <c r="BE132">
        <v>12.999689130409999</v>
      </c>
      <c r="BF132">
        <v>12.764593014627</v>
      </c>
      <c r="BG132">
        <v>12.4954528999824</v>
      </c>
      <c r="BH132">
        <v>12.955028988644401</v>
      </c>
    </row>
    <row r="133" spans="1:60" x14ac:dyDescent="0.4">
      <c r="A133" s="2">
        <v>-8.5</v>
      </c>
      <c r="B133" s="2">
        <v>56.5</v>
      </c>
      <c r="C133" s="2">
        <v>12.670000079999999</v>
      </c>
      <c r="D133" s="2">
        <v>12.94999981</v>
      </c>
      <c r="E133" s="2">
        <v>13.460000040000001</v>
      </c>
      <c r="F133" s="2">
        <v>13.039999959999999</v>
      </c>
      <c r="G133" s="2">
        <v>13.350000380000001</v>
      </c>
      <c r="H133" s="2">
        <v>13.05000019</v>
      </c>
      <c r="I133" s="2">
        <v>12.55000019</v>
      </c>
      <c r="J133" s="2">
        <v>12.399999619999999</v>
      </c>
      <c r="K133">
        <v>12.5228463914709</v>
      </c>
      <c r="L133">
        <v>12.9150412212429</v>
      </c>
      <c r="M133">
        <v>13.2442755947291</v>
      </c>
      <c r="N133">
        <v>12.7435568443442</v>
      </c>
      <c r="O133">
        <v>13.2030331031253</v>
      </c>
      <c r="P133">
        <v>13.2011509176688</v>
      </c>
      <c r="Q133">
        <v>12.468070236054</v>
      </c>
      <c r="R133">
        <v>12.523451337192199</v>
      </c>
      <c r="S133">
        <v>12.633593028629599</v>
      </c>
      <c r="T133">
        <v>13.106965869088601</v>
      </c>
      <c r="U133">
        <v>13.1831249276297</v>
      </c>
      <c r="V133">
        <v>12.609359012037199</v>
      </c>
      <c r="W133">
        <v>12.916590252611201</v>
      </c>
      <c r="X133">
        <v>13.0225731436472</v>
      </c>
      <c r="Y133">
        <v>12.774644349852601</v>
      </c>
      <c r="Z133">
        <v>12.618878633906</v>
      </c>
      <c r="AA133">
        <v>13.1309119392082</v>
      </c>
      <c r="AB133">
        <v>12.2331104579337</v>
      </c>
      <c r="AC133">
        <v>13.114254413863</v>
      </c>
      <c r="AD133">
        <v>12.5415172740766</v>
      </c>
      <c r="AE133">
        <v>12.8412560293247</v>
      </c>
      <c r="AF133">
        <v>13.0212286827733</v>
      </c>
      <c r="AG133">
        <v>12.384878854264</v>
      </c>
      <c r="AH133">
        <v>12.7179553940807</v>
      </c>
      <c r="AI133">
        <v>12.557254181284</v>
      </c>
      <c r="AJ133">
        <v>12.335657985399299</v>
      </c>
      <c r="AK133">
        <v>12.698874026080601</v>
      </c>
      <c r="AL133">
        <v>12.2183897893681</v>
      </c>
      <c r="AM133">
        <v>12.3516357249806</v>
      </c>
      <c r="AN133">
        <v>13.381575428303501</v>
      </c>
      <c r="AO133">
        <v>13.1240913378066</v>
      </c>
      <c r="AP133">
        <v>12.573313815786101</v>
      </c>
      <c r="AQ133">
        <v>12.511801457082599</v>
      </c>
      <c r="AR133">
        <v>12.8336099199136</v>
      </c>
      <c r="AS133">
        <v>12.900293504260301</v>
      </c>
      <c r="AT133">
        <v>12.7653551884606</v>
      </c>
      <c r="AU133">
        <v>13.0682836192381</v>
      </c>
      <c r="AV133">
        <v>12.9956542378752</v>
      </c>
      <c r="AW133">
        <v>12.9386469824776</v>
      </c>
      <c r="AX133">
        <v>12.6433611728202</v>
      </c>
      <c r="AY133">
        <v>12.711062589136599</v>
      </c>
      <c r="AZ133">
        <v>12.4563770463691</v>
      </c>
      <c r="BA133">
        <v>12.502858835019399</v>
      </c>
      <c r="BB133">
        <v>12.6271521920242</v>
      </c>
      <c r="BC133">
        <v>13.0244985316582</v>
      </c>
      <c r="BD133">
        <v>12.8915604712492</v>
      </c>
      <c r="BE133">
        <v>12.767863731204301</v>
      </c>
      <c r="BF133">
        <v>12.7510479973824</v>
      </c>
      <c r="BG133">
        <v>12.824366947235299</v>
      </c>
      <c r="BH133">
        <v>13.2387960626075</v>
      </c>
    </row>
    <row r="134" spans="1:60" x14ac:dyDescent="0.4">
      <c r="A134" s="2">
        <v>-7.5</v>
      </c>
      <c r="B134" s="2">
        <v>56.5</v>
      </c>
      <c r="C134" s="2">
        <v>12.850000380000001</v>
      </c>
      <c r="D134" s="2">
        <v>13</v>
      </c>
      <c r="E134" s="2">
        <v>13.72999954</v>
      </c>
      <c r="F134" s="2">
        <v>13.22000027</v>
      </c>
      <c r="G134" s="2">
        <v>13.64000034</v>
      </c>
      <c r="H134" s="2">
        <v>13.260000229999999</v>
      </c>
      <c r="I134" s="2">
        <v>12.81999969</v>
      </c>
      <c r="J134" s="2">
        <v>12.670000079999999</v>
      </c>
      <c r="K134">
        <v>12.582043412631499</v>
      </c>
      <c r="L134">
        <v>12.945360005792899</v>
      </c>
      <c r="M134">
        <v>13.300826724691399</v>
      </c>
      <c r="N134">
        <v>13.022866952891899</v>
      </c>
      <c r="O134">
        <v>13.215936278810601</v>
      </c>
      <c r="P134">
        <v>13.536357266827601</v>
      </c>
      <c r="Q134">
        <v>12.801510975874701</v>
      </c>
      <c r="R134">
        <v>13.022780395978399</v>
      </c>
      <c r="S134">
        <v>12.7585807722793</v>
      </c>
      <c r="T134">
        <v>13.2895193495303</v>
      </c>
      <c r="U134">
        <v>13.433431922440599</v>
      </c>
      <c r="V134">
        <v>12.835176722486899</v>
      </c>
      <c r="W134">
        <v>13.3547804990424</v>
      </c>
      <c r="X134">
        <v>13.1735065293639</v>
      </c>
      <c r="Y134">
        <v>12.9243420372334</v>
      </c>
      <c r="Z134">
        <v>13.0077952913734</v>
      </c>
      <c r="AA134">
        <v>13.084380187192201</v>
      </c>
      <c r="AB134">
        <v>12.497172180338101</v>
      </c>
      <c r="AC134">
        <v>13.6654367481975</v>
      </c>
      <c r="AD134">
        <v>12.9257765877562</v>
      </c>
      <c r="AE134">
        <v>13.188893549617701</v>
      </c>
      <c r="AF134">
        <v>13.433761242444501</v>
      </c>
      <c r="AG134">
        <v>12.706900544141201</v>
      </c>
      <c r="AH134">
        <v>13.0491165229954</v>
      </c>
      <c r="AI134">
        <v>12.519638306235301</v>
      </c>
      <c r="AJ134">
        <v>12.873219211908401</v>
      </c>
      <c r="AK134">
        <v>13.166297828063501</v>
      </c>
      <c r="AL134">
        <v>12.6866673712279</v>
      </c>
      <c r="AM134">
        <v>12.6118951018807</v>
      </c>
      <c r="AN134">
        <v>13.598600767636899</v>
      </c>
      <c r="AO134">
        <v>13.246846868045401</v>
      </c>
      <c r="AP134">
        <v>13.1410618625934</v>
      </c>
      <c r="AQ134">
        <v>12.651867792660999</v>
      </c>
      <c r="AR134">
        <v>12.9444500903896</v>
      </c>
      <c r="AS134">
        <v>13.0978107656061</v>
      </c>
      <c r="AT134">
        <v>13.352675424125099</v>
      </c>
      <c r="AU134">
        <v>13.4010011435651</v>
      </c>
      <c r="AV134">
        <v>13.2824919356261</v>
      </c>
      <c r="AW134">
        <v>12.882842645273501</v>
      </c>
      <c r="AX134">
        <v>12.638783261122301</v>
      </c>
      <c r="AY134">
        <v>13.371848257453401</v>
      </c>
      <c r="AZ134">
        <v>12.9682898607066</v>
      </c>
      <c r="BA134">
        <v>12.828274574845199</v>
      </c>
      <c r="BB134">
        <v>12.895487659447101</v>
      </c>
      <c r="BC134">
        <v>13.335414365529999</v>
      </c>
      <c r="BD134">
        <v>13.025315285331599</v>
      </c>
      <c r="BE134">
        <v>13.1524570166108</v>
      </c>
      <c r="BF134">
        <v>13.2210832051287</v>
      </c>
      <c r="BG134">
        <v>13.1863199669609</v>
      </c>
      <c r="BH134">
        <v>13.464308728227801</v>
      </c>
    </row>
    <row r="135" spans="1:60" x14ac:dyDescent="0.4">
      <c r="A135" s="2">
        <v>-6.5</v>
      </c>
      <c r="B135" s="2">
        <v>56.5</v>
      </c>
      <c r="C135" s="2">
        <v>13.039999959999999</v>
      </c>
      <c r="D135" s="2">
        <v>13.25</v>
      </c>
      <c r="E135" s="2">
        <v>13.920000079999999</v>
      </c>
      <c r="F135" s="2">
        <v>13.489999770000001</v>
      </c>
      <c r="G135" s="2">
        <v>13.93999958</v>
      </c>
      <c r="H135" s="2">
        <v>13.52000046</v>
      </c>
      <c r="I135" s="2">
        <v>13.18000031</v>
      </c>
      <c r="J135" s="2">
        <v>12.97000027</v>
      </c>
      <c r="K135">
        <v>13.1653612968787</v>
      </c>
      <c r="L135">
        <v>13.201278151096</v>
      </c>
      <c r="M135">
        <v>13.625846067919399</v>
      </c>
      <c r="N135">
        <v>13.1814310805897</v>
      </c>
      <c r="O135">
        <v>13.662228338320899</v>
      </c>
      <c r="P135">
        <v>13.748932381001</v>
      </c>
      <c r="Q135">
        <v>13.180889795041599</v>
      </c>
      <c r="R135">
        <v>13.052803253637499</v>
      </c>
      <c r="S135">
        <v>12.879421068493</v>
      </c>
      <c r="T135">
        <v>13.5113749705964</v>
      </c>
      <c r="U135">
        <v>13.9154054206916</v>
      </c>
      <c r="V135">
        <v>13.0830946224093</v>
      </c>
      <c r="W135">
        <v>13.6568844630808</v>
      </c>
      <c r="X135">
        <v>13.421857567353801</v>
      </c>
      <c r="Y135">
        <v>13.3817140763573</v>
      </c>
      <c r="Z135">
        <v>13.1733034536439</v>
      </c>
      <c r="AA135">
        <v>13.5486115334323</v>
      </c>
      <c r="AB135">
        <v>12.9877657854018</v>
      </c>
      <c r="AC135">
        <v>13.6934647041289</v>
      </c>
      <c r="AD135">
        <v>13.2402018002145</v>
      </c>
      <c r="AE135">
        <v>13.4379685209509</v>
      </c>
      <c r="AF135">
        <v>13.739761006208701</v>
      </c>
      <c r="AG135">
        <v>12.847387665686499</v>
      </c>
      <c r="AH135">
        <v>13.580970374055401</v>
      </c>
      <c r="AI135">
        <v>12.968954869407</v>
      </c>
      <c r="AJ135">
        <v>13.077713945114599</v>
      </c>
      <c r="AK135">
        <v>13.5418104753414</v>
      </c>
      <c r="AL135">
        <v>12.8755049008216</v>
      </c>
      <c r="AM135">
        <v>12.915964654182099</v>
      </c>
      <c r="AN135">
        <v>13.8359235698963</v>
      </c>
      <c r="AO135">
        <v>13.6044633274911</v>
      </c>
      <c r="AP135">
        <v>13.2051912581291</v>
      </c>
      <c r="AQ135">
        <v>12.938328401621201</v>
      </c>
      <c r="AR135">
        <v>13.4237292074476</v>
      </c>
      <c r="AS135">
        <v>13.5424960471383</v>
      </c>
      <c r="AT135">
        <v>13.565996380307499</v>
      </c>
      <c r="AU135">
        <v>13.5575273134962</v>
      </c>
      <c r="AV135">
        <v>13.6759671106786</v>
      </c>
      <c r="AW135">
        <v>13.446552493689399</v>
      </c>
      <c r="AX135">
        <v>13.344595182509099</v>
      </c>
      <c r="AY135">
        <v>13.3282587201562</v>
      </c>
      <c r="AZ135">
        <v>13.0625998014259</v>
      </c>
      <c r="BA135">
        <v>13.185816188154099</v>
      </c>
      <c r="BB135">
        <v>13.106665803419601</v>
      </c>
      <c r="BC135">
        <v>13.573932856081701</v>
      </c>
      <c r="BD135">
        <v>13.415504328641701</v>
      </c>
      <c r="BE135">
        <v>13.4553579364119</v>
      </c>
      <c r="BF135">
        <v>13.6559332783445</v>
      </c>
      <c r="BG135">
        <v>13.196126103480999</v>
      </c>
      <c r="BH135">
        <v>13.8751658098998</v>
      </c>
    </row>
    <row r="136" spans="1:60" x14ac:dyDescent="0.4">
      <c r="A136" s="2">
        <v>-5.5</v>
      </c>
      <c r="B136" s="2">
        <v>56.5</v>
      </c>
      <c r="C136" s="2">
        <v>13.15999985</v>
      </c>
      <c r="D136" s="2">
        <v>13.43999958</v>
      </c>
      <c r="E136" s="2">
        <v>14.06999969</v>
      </c>
      <c r="F136" s="2">
        <v>13.68999958</v>
      </c>
      <c r="G136" s="2">
        <v>14.130000109999999</v>
      </c>
      <c r="H136" s="2">
        <v>13.72999954</v>
      </c>
      <c r="I136" s="2">
        <v>13.44999981</v>
      </c>
      <c r="J136" s="2">
        <v>13.210000040000001</v>
      </c>
      <c r="K136">
        <v>13.067888098881401</v>
      </c>
      <c r="L136">
        <v>13.482909407735599</v>
      </c>
      <c r="M136">
        <v>13.8112212370858</v>
      </c>
      <c r="N136">
        <v>13.180691693911401</v>
      </c>
      <c r="O136">
        <v>13.8940534782728</v>
      </c>
      <c r="P136">
        <v>13.796432310238499</v>
      </c>
      <c r="Q136">
        <v>13.1232004290614</v>
      </c>
      <c r="R136">
        <v>13.354101157054</v>
      </c>
      <c r="S136">
        <v>13.3565371519498</v>
      </c>
      <c r="T136">
        <v>13.610345408736199</v>
      </c>
      <c r="U136">
        <v>13.9877208796745</v>
      </c>
      <c r="V136">
        <v>13.181059020666799</v>
      </c>
      <c r="W136">
        <v>13.6883887166239</v>
      </c>
      <c r="X136">
        <v>13.5193095355331</v>
      </c>
      <c r="Y136">
        <v>13.4791081950583</v>
      </c>
      <c r="Z136">
        <v>13.502409273163501</v>
      </c>
      <c r="AA136">
        <v>13.9634981400648</v>
      </c>
      <c r="AB136">
        <v>13.009667234855099</v>
      </c>
      <c r="AC136">
        <v>13.949439472715699</v>
      </c>
      <c r="AD136">
        <v>13.1243121252637</v>
      </c>
      <c r="AE136">
        <v>13.8511001272408</v>
      </c>
      <c r="AF136">
        <v>13.8717566822168</v>
      </c>
      <c r="AG136">
        <v>13.186128029573499</v>
      </c>
      <c r="AH136">
        <v>13.880363555197</v>
      </c>
      <c r="AI136">
        <v>13.345300040983499</v>
      </c>
      <c r="AJ136">
        <v>13.328285257344101</v>
      </c>
      <c r="AK136">
        <v>13.6728768160319</v>
      </c>
      <c r="AL136">
        <v>13.153982441074</v>
      </c>
      <c r="AM136">
        <v>13.322848722662499</v>
      </c>
      <c r="AN136">
        <v>13.9488375991328</v>
      </c>
      <c r="AO136">
        <v>14.0452627463063</v>
      </c>
      <c r="AP136">
        <v>13.522557156760801</v>
      </c>
      <c r="AQ136">
        <v>13.127431701859299</v>
      </c>
      <c r="AR136">
        <v>13.795040677639401</v>
      </c>
      <c r="AS136">
        <v>13.7057265526498</v>
      </c>
      <c r="AT136">
        <v>13.849429676356101</v>
      </c>
      <c r="AU136">
        <v>13.749670257108299</v>
      </c>
      <c r="AV136">
        <v>13.979316844484</v>
      </c>
      <c r="AW136">
        <v>13.769482465607</v>
      </c>
      <c r="AX136">
        <v>13.5434584266155</v>
      </c>
      <c r="AY136">
        <v>13.8508443096396</v>
      </c>
      <c r="AZ136">
        <v>13.6475295432477</v>
      </c>
      <c r="BA136">
        <v>13.389269069611</v>
      </c>
      <c r="BB136">
        <v>13.550141741323801</v>
      </c>
      <c r="BC136">
        <v>13.919839530231799</v>
      </c>
      <c r="BD136">
        <v>14.0238510691072</v>
      </c>
      <c r="BE136">
        <v>13.899300163385901</v>
      </c>
      <c r="BF136">
        <v>14.001333572342901</v>
      </c>
      <c r="BG136">
        <v>13.5287717439454</v>
      </c>
      <c r="BH136">
        <v>14.120616533857699</v>
      </c>
    </row>
    <row r="137" spans="1:60" x14ac:dyDescent="0.4">
      <c r="A137" s="2">
        <v>-4.5</v>
      </c>
      <c r="B137" s="2">
        <v>56.5</v>
      </c>
      <c r="C137" s="2">
        <v>-999</v>
      </c>
      <c r="D137" s="2">
        <v>-999</v>
      </c>
      <c r="E137" s="2">
        <v>-999</v>
      </c>
      <c r="F137" s="2">
        <v>-999</v>
      </c>
      <c r="G137" s="2">
        <v>-999</v>
      </c>
      <c r="H137" s="2">
        <v>-999</v>
      </c>
      <c r="I137" s="2">
        <v>-999</v>
      </c>
      <c r="J137" s="2">
        <v>-999</v>
      </c>
      <c r="K137">
        <v>-999</v>
      </c>
      <c r="L137">
        <v>-999</v>
      </c>
      <c r="M137">
        <v>-999</v>
      </c>
      <c r="N137">
        <v>-999</v>
      </c>
      <c r="O137">
        <v>-999</v>
      </c>
      <c r="P137">
        <v>-999</v>
      </c>
      <c r="Q137">
        <v>-999</v>
      </c>
      <c r="R137">
        <v>-999</v>
      </c>
      <c r="S137">
        <v>-999</v>
      </c>
      <c r="T137">
        <v>-999</v>
      </c>
      <c r="U137">
        <v>-999</v>
      </c>
      <c r="V137">
        <v>-999</v>
      </c>
      <c r="W137">
        <v>-999</v>
      </c>
      <c r="X137">
        <v>-999</v>
      </c>
      <c r="Y137">
        <v>-999</v>
      </c>
      <c r="Z137">
        <v>-999</v>
      </c>
      <c r="AA137">
        <v>-999</v>
      </c>
      <c r="AB137">
        <v>-999</v>
      </c>
      <c r="AC137">
        <v>-999</v>
      </c>
      <c r="AD137">
        <v>-999</v>
      </c>
      <c r="AE137">
        <v>-999</v>
      </c>
      <c r="AF137">
        <v>-999</v>
      </c>
      <c r="AG137">
        <v>-999</v>
      </c>
      <c r="AH137">
        <v>-999</v>
      </c>
      <c r="AI137">
        <v>-999</v>
      </c>
      <c r="AJ137">
        <v>-999</v>
      </c>
      <c r="AK137">
        <v>-999</v>
      </c>
      <c r="AL137">
        <v>-999</v>
      </c>
      <c r="AM137">
        <v>-999</v>
      </c>
      <c r="AN137">
        <v>-999</v>
      </c>
      <c r="AO137">
        <v>-999</v>
      </c>
      <c r="AP137">
        <v>-999</v>
      </c>
      <c r="AQ137">
        <v>-999</v>
      </c>
      <c r="AR137">
        <v>-999</v>
      </c>
      <c r="AS137">
        <v>-999</v>
      </c>
      <c r="AT137">
        <v>-999</v>
      </c>
      <c r="AU137">
        <v>-999</v>
      </c>
      <c r="AV137">
        <v>-999</v>
      </c>
      <c r="AW137">
        <v>-999</v>
      </c>
      <c r="AX137">
        <v>-999</v>
      </c>
      <c r="AY137">
        <v>-999</v>
      </c>
      <c r="AZ137">
        <v>-999</v>
      </c>
      <c r="BA137">
        <v>-999</v>
      </c>
      <c r="BB137">
        <v>-999</v>
      </c>
      <c r="BC137">
        <v>-999</v>
      </c>
      <c r="BD137">
        <v>-999</v>
      </c>
      <c r="BE137">
        <v>-999</v>
      </c>
      <c r="BF137">
        <v>-999</v>
      </c>
      <c r="BG137">
        <v>-999</v>
      </c>
      <c r="BH137">
        <v>-999</v>
      </c>
    </row>
    <row r="138" spans="1:60" x14ac:dyDescent="0.4">
      <c r="A138" s="2">
        <v>-3.5</v>
      </c>
      <c r="B138" s="2">
        <v>56.5</v>
      </c>
      <c r="C138" s="2">
        <v>-999</v>
      </c>
      <c r="D138" s="2">
        <v>-999</v>
      </c>
      <c r="E138" s="2">
        <v>-999</v>
      </c>
      <c r="F138" s="2">
        <v>-999</v>
      </c>
      <c r="G138" s="2">
        <v>-999</v>
      </c>
      <c r="H138" s="2">
        <v>-999</v>
      </c>
      <c r="I138" s="2">
        <v>-999</v>
      </c>
      <c r="J138" s="2">
        <v>-999</v>
      </c>
      <c r="K138">
        <v>-999</v>
      </c>
      <c r="L138">
        <v>-999</v>
      </c>
      <c r="M138">
        <v>-999</v>
      </c>
      <c r="N138">
        <v>-999</v>
      </c>
      <c r="O138">
        <v>-999</v>
      </c>
      <c r="P138">
        <v>-999</v>
      </c>
      <c r="Q138">
        <v>-999</v>
      </c>
      <c r="R138">
        <v>-999</v>
      </c>
      <c r="S138">
        <v>-999</v>
      </c>
      <c r="T138">
        <v>-999</v>
      </c>
      <c r="U138">
        <v>-999</v>
      </c>
      <c r="V138">
        <v>-999</v>
      </c>
      <c r="W138">
        <v>-999</v>
      </c>
      <c r="X138">
        <v>-999</v>
      </c>
      <c r="Y138">
        <v>-999</v>
      </c>
      <c r="Z138">
        <v>-999</v>
      </c>
      <c r="AA138">
        <v>-999</v>
      </c>
      <c r="AB138">
        <v>-999</v>
      </c>
      <c r="AC138">
        <v>-999</v>
      </c>
      <c r="AD138">
        <v>-999</v>
      </c>
      <c r="AE138">
        <v>-999</v>
      </c>
      <c r="AF138">
        <v>-999</v>
      </c>
      <c r="AG138">
        <v>-999</v>
      </c>
      <c r="AH138">
        <v>-999</v>
      </c>
      <c r="AI138">
        <v>-999</v>
      </c>
      <c r="AJ138">
        <v>-999</v>
      </c>
      <c r="AK138">
        <v>-999</v>
      </c>
      <c r="AL138">
        <v>-999</v>
      </c>
      <c r="AM138">
        <v>-999</v>
      </c>
      <c r="AN138">
        <v>-999</v>
      </c>
      <c r="AO138">
        <v>-999</v>
      </c>
      <c r="AP138">
        <v>-999</v>
      </c>
      <c r="AQ138">
        <v>-999</v>
      </c>
      <c r="AR138">
        <v>-999</v>
      </c>
      <c r="AS138">
        <v>-999</v>
      </c>
      <c r="AT138">
        <v>-999</v>
      </c>
      <c r="AU138">
        <v>-999</v>
      </c>
      <c r="AV138">
        <v>-999</v>
      </c>
      <c r="AW138">
        <v>-999</v>
      </c>
      <c r="AX138">
        <v>-999</v>
      </c>
      <c r="AY138">
        <v>-999</v>
      </c>
      <c r="AZ138">
        <v>-999</v>
      </c>
      <c r="BA138">
        <v>-999</v>
      </c>
      <c r="BB138">
        <v>-999</v>
      </c>
      <c r="BC138">
        <v>-999</v>
      </c>
      <c r="BD138">
        <v>-999</v>
      </c>
      <c r="BE138">
        <v>-999</v>
      </c>
      <c r="BF138">
        <v>-999</v>
      </c>
      <c r="BG138">
        <v>-999</v>
      </c>
      <c r="BH138">
        <v>-999</v>
      </c>
    </row>
    <row r="139" spans="1:60" x14ac:dyDescent="0.4">
      <c r="A139" s="2">
        <v>-2.5</v>
      </c>
      <c r="B139" s="2">
        <v>56.5</v>
      </c>
      <c r="C139" s="2">
        <v>11.25</v>
      </c>
      <c r="D139" s="2">
        <v>11.60999966</v>
      </c>
      <c r="E139" s="2">
        <v>12.25</v>
      </c>
      <c r="F139" s="2">
        <v>11.90999985</v>
      </c>
      <c r="G139" s="2">
        <v>12.149999619999999</v>
      </c>
      <c r="H139" s="2">
        <v>12.100000380000001</v>
      </c>
      <c r="I139" s="2">
        <v>11.56999969</v>
      </c>
      <c r="J139" s="2">
        <v>11.19999981</v>
      </c>
      <c r="K139">
        <v>11.2304284703912</v>
      </c>
      <c r="L139">
        <v>11.756306244319999</v>
      </c>
      <c r="M139">
        <v>11.9955194614414</v>
      </c>
      <c r="N139">
        <v>11.514087146050301</v>
      </c>
      <c r="O139">
        <v>12.1417060618249</v>
      </c>
      <c r="P139">
        <v>11.8919946433604</v>
      </c>
      <c r="Q139">
        <v>11.2092591367604</v>
      </c>
      <c r="R139">
        <v>11.4146485621031</v>
      </c>
      <c r="S139">
        <v>11.436143156238201</v>
      </c>
      <c r="T139">
        <v>11.9104590172316</v>
      </c>
      <c r="U139">
        <v>12.0579052586268</v>
      </c>
      <c r="V139">
        <v>11.5119195960427</v>
      </c>
      <c r="W139">
        <v>11.9915631628997</v>
      </c>
      <c r="X139">
        <v>11.694856555785901</v>
      </c>
      <c r="Y139">
        <v>11.752233079632299</v>
      </c>
      <c r="Z139">
        <v>11.6059740218657</v>
      </c>
      <c r="AA139">
        <v>12.116085904733</v>
      </c>
      <c r="AB139">
        <v>11.4019944948364</v>
      </c>
      <c r="AC139">
        <v>12.179605544291</v>
      </c>
      <c r="AD139">
        <v>11.427683568870201</v>
      </c>
      <c r="AE139">
        <v>11.9635963187645</v>
      </c>
      <c r="AF139">
        <v>11.9728137055722</v>
      </c>
      <c r="AG139">
        <v>11.4781133666998</v>
      </c>
      <c r="AH139">
        <v>11.6373157634834</v>
      </c>
      <c r="AI139">
        <v>11.225744159506901</v>
      </c>
      <c r="AJ139">
        <v>11.4546005638687</v>
      </c>
      <c r="AK139">
        <v>11.723137040033199</v>
      </c>
      <c r="AL139">
        <v>11.286500345421601</v>
      </c>
      <c r="AM139">
        <v>11.496848163094301</v>
      </c>
      <c r="AN139">
        <v>12.206918007696199</v>
      </c>
      <c r="AO139">
        <v>12.142963446816401</v>
      </c>
      <c r="AP139">
        <v>11.844704463972599</v>
      </c>
      <c r="AQ139">
        <v>11.511057619282999</v>
      </c>
      <c r="AR139">
        <v>11.725608348605199</v>
      </c>
      <c r="AS139">
        <v>12.121492124361399</v>
      </c>
      <c r="AT139">
        <v>12.017562407148001</v>
      </c>
      <c r="AU139">
        <v>12.024024406833099</v>
      </c>
      <c r="AV139">
        <v>12.1152764285762</v>
      </c>
      <c r="AW139">
        <v>11.949530630652999</v>
      </c>
      <c r="AX139">
        <v>11.724774326671801</v>
      </c>
      <c r="AY139">
        <v>11.9405051127075</v>
      </c>
      <c r="AZ139">
        <v>11.6817630163542</v>
      </c>
      <c r="BA139">
        <v>11.427375305929999</v>
      </c>
      <c r="BB139">
        <v>11.574770824396101</v>
      </c>
      <c r="BC139">
        <v>11.9005091920229</v>
      </c>
      <c r="BD139">
        <v>12.1267630494605</v>
      </c>
      <c r="BE139">
        <v>11.847734796045099</v>
      </c>
      <c r="BF139">
        <v>11.9848073371876</v>
      </c>
      <c r="BG139">
        <v>11.887730632476201</v>
      </c>
      <c r="BH139">
        <v>12.089089848882599</v>
      </c>
    </row>
    <row r="140" spans="1:60" x14ac:dyDescent="0.4">
      <c r="A140" s="2">
        <v>-1.5</v>
      </c>
      <c r="B140" s="2">
        <v>56.5</v>
      </c>
      <c r="C140" s="2">
        <v>11.34000015</v>
      </c>
      <c r="D140" s="2">
        <v>11.68000031</v>
      </c>
      <c r="E140" s="2">
        <v>12.40999985</v>
      </c>
      <c r="F140" s="2">
        <v>12.130000109999999</v>
      </c>
      <c r="G140" s="2">
        <v>12.289999959999999</v>
      </c>
      <c r="H140" s="2">
        <v>12.18000031</v>
      </c>
      <c r="I140" s="2">
        <v>11.630000109999999</v>
      </c>
      <c r="J140" s="2">
        <v>11.22999954</v>
      </c>
      <c r="K140">
        <v>11.6052804383138</v>
      </c>
      <c r="L140">
        <v>11.659331507043699</v>
      </c>
      <c r="M140">
        <v>12.145719349963199</v>
      </c>
      <c r="N140">
        <v>11.53616296105</v>
      </c>
      <c r="O140">
        <v>12.184578751764199</v>
      </c>
      <c r="P140">
        <v>12.256678334707599</v>
      </c>
      <c r="Q140">
        <v>11.6157043304356</v>
      </c>
      <c r="R140">
        <v>11.4905957897461</v>
      </c>
      <c r="S140">
        <v>11.520104802702701</v>
      </c>
      <c r="T140">
        <v>12.1651431497595</v>
      </c>
      <c r="U140">
        <v>12.2839683537336</v>
      </c>
      <c r="V140">
        <v>11.3155011819479</v>
      </c>
      <c r="W140">
        <v>11.873660672985199</v>
      </c>
      <c r="X140">
        <v>12.0867887099506</v>
      </c>
      <c r="Y140">
        <v>11.9551247658311</v>
      </c>
      <c r="Z140">
        <v>11.6634227363883</v>
      </c>
      <c r="AA140">
        <v>11.887650893786301</v>
      </c>
      <c r="AB140">
        <v>11.4982739264132</v>
      </c>
      <c r="AC140">
        <v>12.2768143169412</v>
      </c>
      <c r="AD140">
        <v>11.6928019809424</v>
      </c>
      <c r="AE140">
        <v>12.0045254357644</v>
      </c>
      <c r="AF140">
        <v>12.230292110057</v>
      </c>
      <c r="AG140">
        <v>11.6211576442668</v>
      </c>
      <c r="AH140">
        <v>11.919687874974899</v>
      </c>
      <c r="AI140">
        <v>11.3571429455112</v>
      </c>
      <c r="AJ140">
        <v>11.634992942798201</v>
      </c>
      <c r="AK140">
        <v>11.963581951000499</v>
      </c>
      <c r="AL140">
        <v>11.502415890602901</v>
      </c>
      <c r="AM140">
        <v>11.667884326170601</v>
      </c>
      <c r="AN140">
        <v>12.232132102147</v>
      </c>
      <c r="AO140">
        <v>12.2489704067756</v>
      </c>
      <c r="AP140">
        <v>11.785490481199901</v>
      </c>
      <c r="AQ140">
        <v>11.275627742518401</v>
      </c>
      <c r="AR140">
        <v>11.9559377251668</v>
      </c>
      <c r="AS140">
        <v>11.9223538888966</v>
      </c>
      <c r="AT140">
        <v>12.007869231688099</v>
      </c>
      <c r="AU140">
        <v>12.0038757533561</v>
      </c>
      <c r="AV140">
        <v>12.3828187046251</v>
      </c>
      <c r="AW140">
        <v>12.040228358330699</v>
      </c>
      <c r="AX140">
        <v>11.557742891196099</v>
      </c>
      <c r="AY140">
        <v>12.1313414066493</v>
      </c>
      <c r="AZ140">
        <v>11.6399116076865</v>
      </c>
      <c r="BA140">
        <v>11.343953005620801</v>
      </c>
      <c r="BB140">
        <v>11.632646576428799</v>
      </c>
      <c r="BC140">
        <v>11.9065251798029</v>
      </c>
      <c r="BD140">
        <v>12.0426671921458</v>
      </c>
      <c r="BE140">
        <v>11.9343264926329</v>
      </c>
      <c r="BF140">
        <v>11.9163096941411</v>
      </c>
      <c r="BG140">
        <v>11.8742264375744</v>
      </c>
      <c r="BH140">
        <v>12.097019214391301</v>
      </c>
    </row>
    <row r="141" spans="1:60" x14ac:dyDescent="0.4">
      <c r="A141" s="2">
        <v>-0.5</v>
      </c>
      <c r="B141" s="2">
        <v>56.5</v>
      </c>
      <c r="C141" s="2">
        <v>11.34000015</v>
      </c>
      <c r="D141" s="2">
        <v>11.649999619999999</v>
      </c>
      <c r="E141" s="2">
        <v>12.47000027</v>
      </c>
      <c r="F141" s="2">
        <v>12.260000229999999</v>
      </c>
      <c r="G141" s="2">
        <v>12.31999969</v>
      </c>
      <c r="H141" s="2">
        <v>12.25</v>
      </c>
      <c r="I141" s="2">
        <v>11.579999920000001</v>
      </c>
      <c r="J141" s="2">
        <v>11.22000027</v>
      </c>
      <c r="K141">
        <v>11.4413336782788</v>
      </c>
      <c r="L141">
        <v>11.928313106853199</v>
      </c>
      <c r="M141">
        <v>12.2468089398361</v>
      </c>
      <c r="N141">
        <v>11.773750303618399</v>
      </c>
      <c r="O141">
        <v>12.2487373206197</v>
      </c>
      <c r="P141">
        <v>12.0173169473003</v>
      </c>
      <c r="Q141">
        <v>11.4970789416987</v>
      </c>
      <c r="R141">
        <v>11.628420938088</v>
      </c>
      <c r="S141">
        <v>11.507797150858799</v>
      </c>
      <c r="T141">
        <v>12.0308027953524</v>
      </c>
      <c r="U141">
        <v>12.374781092742801</v>
      </c>
      <c r="V141">
        <v>11.725946079784199</v>
      </c>
      <c r="W141">
        <v>12.1930821667421</v>
      </c>
      <c r="X141">
        <v>11.9066409407578</v>
      </c>
      <c r="Y141">
        <v>11.7098309012089</v>
      </c>
      <c r="Z141">
        <v>11.5625305926072</v>
      </c>
      <c r="AA141">
        <v>12.0516483272781</v>
      </c>
      <c r="AB141">
        <v>11.619894748147599</v>
      </c>
      <c r="AC141">
        <v>12.192597021163699</v>
      </c>
      <c r="AD141">
        <v>11.737105808731799</v>
      </c>
      <c r="AE141">
        <v>12.0661029006429</v>
      </c>
      <c r="AF141">
        <v>12.181724082575199</v>
      </c>
      <c r="AG141">
        <v>11.689135673216001</v>
      </c>
      <c r="AH141">
        <v>11.7734321145743</v>
      </c>
      <c r="AI141">
        <v>11.507578418301099</v>
      </c>
      <c r="AJ141">
        <v>11.6569949418272</v>
      </c>
      <c r="AK141">
        <v>11.9554287167336</v>
      </c>
      <c r="AL141">
        <v>11.190498596161699</v>
      </c>
      <c r="AM141">
        <v>11.4922552139749</v>
      </c>
      <c r="AN141">
        <v>12.3352382103244</v>
      </c>
      <c r="AO141">
        <v>12.077938721959001</v>
      </c>
      <c r="AP141">
        <v>11.724997195170401</v>
      </c>
      <c r="AQ141">
        <v>11.3199487334458</v>
      </c>
      <c r="AR141">
        <v>12.016824684566901</v>
      </c>
      <c r="AS141">
        <v>11.997811701711701</v>
      </c>
      <c r="AT141">
        <v>12.0847522234202</v>
      </c>
      <c r="AU141">
        <v>12.116704338091299</v>
      </c>
      <c r="AV141">
        <v>12.382684042128799</v>
      </c>
      <c r="AW141">
        <v>11.6793861187566</v>
      </c>
      <c r="AX141">
        <v>11.823983403209001</v>
      </c>
      <c r="AY141">
        <v>12.1534775384578</v>
      </c>
      <c r="AZ141">
        <v>11.6322808838589</v>
      </c>
      <c r="BA141">
        <v>11.448542613653601</v>
      </c>
      <c r="BB141">
        <v>11.4348448468873</v>
      </c>
      <c r="BC141">
        <v>12.2473850911933</v>
      </c>
      <c r="BD141">
        <v>11.9623197495055</v>
      </c>
      <c r="BE141">
        <v>11.877582906706699</v>
      </c>
      <c r="BF141">
        <v>11.824533349229601</v>
      </c>
      <c r="BG141">
        <v>11.7143063343224</v>
      </c>
      <c r="BH141">
        <v>12.145994040614999</v>
      </c>
    </row>
    <row r="142" spans="1:60" x14ac:dyDescent="0.4">
      <c r="A142" s="2">
        <v>0.5</v>
      </c>
      <c r="B142" s="2">
        <v>56.5</v>
      </c>
      <c r="C142" s="2">
        <v>11.130000109999999</v>
      </c>
      <c r="D142" s="2">
        <v>11.399999619999999</v>
      </c>
      <c r="E142" s="2">
        <v>12.40999985</v>
      </c>
      <c r="F142" s="2">
        <v>12.079999920000001</v>
      </c>
      <c r="G142" s="2">
        <v>12.19999981</v>
      </c>
      <c r="H142" s="2">
        <v>11.94999981</v>
      </c>
      <c r="I142" s="2">
        <v>11.329999920000001</v>
      </c>
      <c r="J142" s="2">
        <v>11.10999966</v>
      </c>
      <c r="K142">
        <v>11.1527341834841</v>
      </c>
      <c r="L142">
        <v>11.703414995083101</v>
      </c>
      <c r="M142">
        <v>12.047731159507499</v>
      </c>
      <c r="N142">
        <v>11.3991436048282</v>
      </c>
      <c r="O142">
        <v>12.1069083775603</v>
      </c>
      <c r="P142">
        <v>11.754784012749999</v>
      </c>
      <c r="Q142">
        <v>11.460270807794499</v>
      </c>
      <c r="R142">
        <v>11.503072660713901</v>
      </c>
      <c r="S142">
        <v>11.219864720765001</v>
      </c>
      <c r="T142">
        <v>11.991556449833199</v>
      </c>
      <c r="U142">
        <v>12.0076953576887</v>
      </c>
      <c r="V142">
        <v>11.1743225149522</v>
      </c>
      <c r="W142">
        <v>11.7902306195582</v>
      </c>
      <c r="X142">
        <v>11.716609098273601</v>
      </c>
      <c r="Y142">
        <v>11.7654462280306</v>
      </c>
      <c r="Z142">
        <v>11.617732975143699</v>
      </c>
      <c r="AA142">
        <v>11.719474018285</v>
      </c>
      <c r="AB142">
        <v>11.3470624438795</v>
      </c>
      <c r="AC142">
        <v>12.2606535929645</v>
      </c>
      <c r="AD142">
        <v>11.5127479957647</v>
      </c>
      <c r="AE142">
        <v>11.7718190577367</v>
      </c>
      <c r="AF142">
        <v>12.149409388008999</v>
      </c>
      <c r="AG142">
        <v>11.453310936485</v>
      </c>
      <c r="AH142">
        <v>11.7381359764117</v>
      </c>
      <c r="AI142">
        <v>11.0752871012899</v>
      </c>
      <c r="AJ142">
        <v>11.5467239954832</v>
      </c>
      <c r="AK142">
        <v>11.7477563197299</v>
      </c>
      <c r="AL142">
        <v>11.053013981705799</v>
      </c>
      <c r="AM142">
        <v>11.431956485337601</v>
      </c>
      <c r="AN142">
        <v>11.9229874802233</v>
      </c>
      <c r="AO142">
        <v>11.9453692451323</v>
      </c>
      <c r="AP142">
        <v>11.779283308216399</v>
      </c>
      <c r="AQ142">
        <v>11.201487842650801</v>
      </c>
      <c r="AR142">
        <v>11.6623054430318</v>
      </c>
      <c r="AS142">
        <v>11.6590542952645</v>
      </c>
      <c r="AT142">
        <v>11.844101970372</v>
      </c>
      <c r="AU142">
        <v>12.1486071882319</v>
      </c>
      <c r="AV142">
        <v>12.009648131912201</v>
      </c>
      <c r="AW142">
        <v>11.533782911315001</v>
      </c>
      <c r="AX142">
        <v>11.331274220190901</v>
      </c>
      <c r="AY142">
        <v>11.718682858405501</v>
      </c>
      <c r="AZ142">
        <v>11.4830373064094</v>
      </c>
      <c r="BA142">
        <v>11.3114776216376</v>
      </c>
      <c r="BB142">
        <v>11.2967390626584</v>
      </c>
      <c r="BC142">
        <v>12.008110228811301</v>
      </c>
      <c r="BD142">
        <v>11.8124747641131</v>
      </c>
      <c r="BE142">
        <v>11.763005867647699</v>
      </c>
      <c r="BF142">
        <v>11.939876069285701</v>
      </c>
      <c r="BG142">
        <v>11.644841661173199</v>
      </c>
      <c r="BH142">
        <v>11.8310307782415</v>
      </c>
    </row>
    <row r="143" spans="1:60" x14ac:dyDescent="0.4">
      <c r="A143" s="2">
        <v>1.5</v>
      </c>
      <c r="B143" s="2">
        <v>56.5</v>
      </c>
      <c r="C143" s="2">
        <v>11.289999959999999</v>
      </c>
      <c r="D143" s="2">
        <v>11.60999966</v>
      </c>
      <c r="E143" s="2">
        <v>12.579999920000001</v>
      </c>
      <c r="F143" s="2">
        <v>12.22000027</v>
      </c>
      <c r="G143" s="2">
        <v>12.59000015</v>
      </c>
      <c r="H143" s="2">
        <v>12.119999890000001</v>
      </c>
      <c r="I143" s="2">
        <v>11.489999770000001</v>
      </c>
      <c r="J143" s="2">
        <v>11.30000019</v>
      </c>
      <c r="K143">
        <v>11.637473822105999</v>
      </c>
      <c r="L143">
        <v>11.6123536266619</v>
      </c>
      <c r="M143">
        <v>12.131630554469499</v>
      </c>
      <c r="N143">
        <v>11.4702400827245</v>
      </c>
      <c r="O143">
        <v>12.2731026060637</v>
      </c>
      <c r="P143">
        <v>11.973095916181901</v>
      </c>
      <c r="Q143">
        <v>11.656235634350001</v>
      </c>
      <c r="R143">
        <v>11.611178268406</v>
      </c>
      <c r="S143">
        <v>11.5657355131871</v>
      </c>
      <c r="T143">
        <v>11.8821669541547</v>
      </c>
      <c r="U143">
        <v>12.520232685143</v>
      </c>
      <c r="V143">
        <v>11.6990837055603</v>
      </c>
      <c r="W143">
        <v>12.012941675571501</v>
      </c>
      <c r="X143">
        <v>12.1148025015722</v>
      </c>
      <c r="Y143">
        <v>11.911734577693901</v>
      </c>
      <c r="Z143">
        <v>11.651088636493</v>
      </c>
      <c r="AA143">
        <v>12.0212812619973</v>
      </c>
      <c r="AB143">
        <v>11.378185627683401</v>
      </c>
      <c r="AC143">
        <v>12.3786812438328</v>
      </c>
      <c r="AD143">
        <v>11.367014937184701</v>
      </c>
      <c r="AE143">
        <v>12.1275452297259</v>
      </c>
      <c r="AF143">
        <v>12.1596582440175</v>
      </c>
      <c r="AG143">
        <v>11.5384103576874</v>
      </c>
      <c r="AH143">
        <v>11.893307835096399</v>
      </c>
      <c r="AI143">
        <v>11.5002342349184</v>
      </c>
      <c r="AJ143">
        <v>11.4391279196902</v>
      </c>
      <c r="AK143">
        <v>12.0381242550517</v>
      </c>
      <c r="AL143">
        <v>11.502957011597299</v>
      </c>
      <c r="AM143">
        <v>11.426391096546901</v>
      </c>
      <c r="AN143">
        <v>12.186710036297599</v>
      </c>
      <c r="AO143">
        <v>12.2314061243776</v>
      </c>
      <c r="AP143">
        <v>11.736845842248099</v>
      </c>
      <c r="AQ143">
        <v>11.4736100270891</v>
      </c>
      <c r="AR143">
        <v>11.8060236230661</v>
      </c>
      <c r="AS143">
        <v>12.2018233965397</v>
      </c>
      <c r="AT143">
        <v>12.1583240724964</v>
      </c>
      <c r="AU143">
        <v>12.1892701217399</v>
      </c>
      <c r="AV143">
        <v>12.4385370655015</v>
      </c>
      <c r="AW143">
        <v>12.024015235949401</v>
      </c>
      <c r="AX143">
        <v>11.823568986417801</v>
      </c>
      <c r="AY143">
        <v>11.9276403896808</v>
      </c>
      <c r="AZ143">
        <v>11.770584374169401</v>
      </c>
      <c r="BA143">
        <v>11.7071946660731</v>
      </c>
      <c r="BB143">
        <v>11.511488217674399</v>
      </c>
      <c r="BC143">
        <v>11.9417698731862</v>
      </c>
      <c r="BD143">
        <v>12.076346164452399</v>
      </c>
      <c r="BE143">
        <v>12.1933437623271</v>
      </c>
      <c r="BF143">
        <v>12.109715639110901</v>
      </c>
      <c r="BG143">
        <v>11.840505533932101</v>
      </c>
      <c r="BH143">
        <v>12.174915332546</v>
      </c>
    </row>
    <row r="144" spans="1:60" x14ac:dyDescent="0.4">
      <c r="A144" s="2">
        <v>2.5</v>
      </c>
      <c r="B144" s="2">
        <v>56.5</v>
      </c>
      <c r="C144" s="2">
        <v>11.60999966</v>
      </c>
      <c r="D144" s="2">
        <v>12.079999920000001</v>
      </c>
      <c r="E144" s="2">
        <v>12.920000079999999</v>
      </c>
      <c r="F144" s="2">
        <v>12.5</v>
      </c>
      <c r="G144" s="2">
        <v>13.18000031</v>
      </c>
      <c r="H144" s="2">
        <v>12.43999958</v>
      </c>
      <c r="I144" s="2">
        <v>11.90999985</v>
      </c>
      <c r="J144" s="2">
        <v>11.670000079999999</v>
      </c>
      <c r="K144">
        <v>11.9275222347287</v>
      </c>
      <c r="L144">
        <v>12.082137238045799</v>
      </c>
      <c r="M144">
        <v>12.3913916419393</v>
      </c>
      <c r="N144">
        <v>11.864911153535299</v>
      </c>
      <c r="O144">
        <v>12.4498606503457</v>
      </c>
      <c r="P144">
        <v>12.6490621631033</v>
      </c>
      <c r="Q144">
        <v>11.812922395184801</v>
      </c>
      <c r="R144">
        <v>12.1475932841945</v>
      </c>
      <c r="S144">
        <v>11.7339497524494</v>
      </c>
      <c r="T144">
        <v>12.485172973489201</v>
      </c>
      <c r="U144">
        <v>12.8600570933024</v>
      </c>
      <c r="V144">
        <v>12.0776034901229</v>
      </c>
      <c r="W144">
        <v>12.5381954007243</v>
      </c>
      <c r="X144">
        <v>12.2185247297577</v>
      </c>
      <c r="Y144">
        <v>12.3086900175783</v>
      </c>
      <c r="Z144">
        <v>12.067763340941699</v>
      </c>
      <c r="AA144">
        <v>12.416288588759301</v>
      </c>
      <c r="AB144">
        <v>11.6942222595916</v>
      </c>
      <c r="AC144">
        <v>12.7151596320446</v>
      </c>
      <c r="AD144">
        <v>12.008072528860099</v>
      </c>
      <c r="AE144">
        <v>12.376002153962</v>
      </c>
      <c r="AF144">
        <v>12.562441980028501</v>
      </c>
      <c r="AG144">
        <v>12.037032703226901</v>
      </c>
      <c r="AH144">
        <v>12.4216946687503</v>
      </c>
      <c r="AI144">
        <v>11.739305849373901</v>
      </c>
      <c r="AJ144">
        <v>12.099169761021599</v>
      </c>
      <c r="AK144">
        <v>12.313212124581501</v>
      </c>
      <c r="AL144">
        <v>11.8149079045011</v>
      </c>
      <c r="AM144">
        <v>11.9515078484597</v>
      </c>
      <c r="AN144">
        <v>12.543013766403099</v>
      </c>
      <c r="AO144">
        <v>12.621282386674199</v>
      </c>
      <c r="AP144">
        <v>12.098790792010799</v>
      </c>
      <c r="AQ144">
        <v>12.023000157137901</v>
      </c>
      <c r="AR144">
        <v>12.3784737687392</v>
      </c>
      <c r="AS144">
        <v>12.490851234233199</v>
      </c>
      <c r="AT144">
        <v>12.2720966173626</v>
      </c>
      <c r="AU144">
        <v>12.7126528011124</v>
      </c>
      <c r="AV144">
        <v>12.7378517971006</v>
      </c>
      <c r="AW144">
        <v>12.420143580750601</v>
      </c>
      <c r="AX144">
        <v>12.105358152556899</v>
      </c>
      <c r="AY144">
        <v>12.2644207816122</v>
      </c>
      <c r="AZ144">
        <v>12.301705782799299</v>
      </c>
      <c r="BA144">
        <v>11.9365334554066</v>
      </c>
      <c r="BB144">
        <v>12.079639320441499</v>
      </c>
      <c r="BC144">
        <v>12.596224527531501</v>
      </c>
      <c r="BD144">
        <v>12.6283652808323</v>
      </c>
      <c r="BE144">
        <v>12.2774521847222</v>
      </c>
      <c r="BF144">
        <v>12.274234547533601</v>
      </c>
      <c r="BG144">
        <v>12.0703457353709</v>
      </c>
      <c r="BH144">
        <v>12.7510367426387</v>
      </c>
    </row>
    <row r="145" spans="1:60" x14ac:dyDescent="0.4">
      <c r="A145" s="2">
        <v>3.5</v>
      </c>
      <c r="B145" s="2">
        <v>56.5</v>
      </c>
      <c r="C145" s="2">
        <v>11.960000040000001</v>
      </c>
      <c r="D145" s="2">
        <v>12.510000229999999</v>
      </c>
      <c r="E145" s="2">
        <v>13.329999920000001</v>
      </c>
      <c r="F145" s="2">
        <v>12.80000019</v>
      </c>
      <c r="G145" s="2">
        <v>13.75</v>
      </c>
      <c r="H145" s="2">
        <v>12.77000046</v>
      </c>
      <c r="I145" s="2">
        <v>12.369999890000001</v>
      </c>
      <c r="J145" s="2">
        <v>12.039999959999999</v>
      </c>
      <c r="K145">
        <v>12.378925595318</v>
      </c>
      <c r="L145">
        <v>12.716728862854</v>
      </c>
      <c r="M145">
        <v>12.8402959709258</v>
      </c>
      <c r="N145">
        <v>12.4563320609293</v>
      </c>
      <c r="O145">
        <v>12.900403407297301</v>
      </c>
      <c r="P145">
        <v>12.9834157880804</v>
      </c>
      <c r="Q145">
        <v>12.2083638752729</v>
      </c>
      <c r="R145">
        <v>12.5980339585645</v>
      </c>
      <c r="S145">
        <v>12.369671545939999</v>
      </c>
      <c r="T145">
        <v>12.9767438746502</v>
      </c>
      <c r="U145">
        <v>13.3279075955158</v>
      </c>
      <c r="V145">
        <v>12.4855565365503</v>
      </c>
      <c r="W145">
        <v>13.024003513332699</v>
      </c>
      <c r="X145">
        <v>12.9472444822927</v>
      </c>
      <c r="Y145">
        <v>12.7417743772668</v>
      </c>
      <c r="Z145">
        <v>12.549197791233899</v>
      </c>
      <c r="AA145">
        <v>12.729026314442001</v>
      </c>
      <c r="AB145">
        <v>12.2435346008387</v>
      </c>
      <c r="AC145">
        <v>13.129869927541</v>
      </c>
      <c r="AD145">
        <v>12.4692386627805</v>
      </c>
      <c r="AE145">
        <v>13.039626577359</v>
      </c>
      <c r="AF145">
        <v>13.0210996022759</v>
      </c>
      <c r="AG145">
        <v>12.427121083576401</v>
      </c>
      <c r="AH145">
        <v>12.9143672527238</v>
      </c>
      <c r="AI145">
        <v>12.396733717804</v>
      </c>
      <c r="AJ145">
        <v>12.449853592809299</v>
      </c>
      <c r="AK145">
        <v>12.6027679026394</v>
      </c>
      <c r="AL145">
        <v>12.405025599099799</v>
      </c>
      <c r="AM145">
        <v>12.4333249045501</v>
      </c>
      <c r="AN145">
        <v>13.2012671452019</v>
      </c>
      <c r="AO145">
        <v>12.9855142890422</v>
      </c>
      <c r="AP145">
        <v>12.7589409099356</v>
      </c>
      <c r="AQ145">
        <v>12.237003101938001</v>
      </c>
      <c r="AR145">
        <v>12.6004318811583</v>
      </c>
      <c r="AS145">
        <v>12.900031024095901</v>
      </c>
      <c r="AT145">
        <v>12.832057067992601</v>
      </c>
      <c r="AU145">
        <v>13.060416047547299</v>
      </c>
      <c r="AV145">
        <v>13.307850524040401</v>
      </c>
      <c r="AW145">
        <v>12.5351290587293</v>
      </c>
      <c r="AX145">
        <v>12.437408971876501</v>
      </c>
      <c r="AY145">
        <v>12.7262479962078</v>
      </c>
      <c r="AZ145">
        <v>12.478557763990301</v>
      </c>
      <c r="BA145">
        <v>12.187381092458899</v>
      </c>
      <c r="BB145">
        <v>12.4748335516762</v>
      </c>
      <c r="BC145">
        <v>13.0532788737041</v>
      </c>
      <c r="BD145">
        <v>12.729366105873501</v>
      </c>
      <c r="BE145">
        <v>12.7851054062304</v>
      </c>
      <c r="BF145">
        <v>12.6690240456517</v>
      </c>
      <c r="BG145">
        <v>12.625818225577399</v>
      </c>
      <c r="BH145">
        <v>12.881320877389101</v>
      </c>
    </row>
    <row r="146" spans="1:60" x14ac:dyDescent="0.4">
      <c r="A146" s="2">
        <v>4.5</v>
      </c>
      <c r="B146" s="2">
        <v>56.5</v>
      </c>
      <c r="C146" s="2">
        <v>12.22000027</v>
      </c>
      <c r="D146" s="2">
        <v>12.72000027</v>
      </c>
      <c r="E146" s="2">
        <v>13.829999920000001</v>
      </c>
      <c r="F146" s="2">
        <v>12.960000040000001</v>
      </c>
      <c r="G146" s="2">
        <v>13.93000031</v>
      </c>
      <c r="H146" s="2">
        <v>13.210000040000001</v>
      </c>
      <c r="I146" s="2">
        <v>12.75</v>
      </c>
      <c r="J146" s="2">
        <v>12.43999958</v>
      </c>
      <c r="K146">
        <v>12.880669308490999</v>
      </c>
      <c r="L146">
        <v>12.8955736099793</v>
      </c>
      <c r="M146">
        <v>13.245466108974901</v>
      </c>
      <c r="N146">
        <v>12.6508107965861</v>
      </c>
      <c r="O146">
        <v>13.219505780504599</v>
      </c>
      <c r="P146">
        <v>13.359764125219099</v>
      </c>
      <c r="Q146">
        <v>12.5737833765261</v>
      </c>
      <c r="R146">
        <v>12.864295784834299</v>
      </c>
      <c r="S146">
        <v>12.8180007820404</v>
      </c>
      <c r="T146">
        <v>13.170886033042301</v>
      </c>
      <c r="U146">
        <v>13.7513029111129</v>
      </c>
      <c r="V146">
        <v>12.9940356780761</v>
      </c>
      <c r="W146">
        <v>13.3114591651588</v>
      </c>
      <c r="X146">
        <v>13.355537354424101</v>
      </c>
      <c r="Y146">
        <v>13.274909270206701</v>
      </c>
      <c r="Z146">
        <v>13.106156017601799</v>
      </c>
      <c r="AA146">
        <v>13.451716662792499</v>
      </c>
      <c r="AB146">
        <v>12.999003588225399</v>
      </c>
      <c r="AC146">
        <v>13.7072124200101</v>
      </c>
      <c r="AD146">
        <v>12.8520502185499</v>
      </c>
      <c r="AE146">
        <v>13.3294087904685</v>
      </c>
      <c r="AF146">
        <v>13.6854327837697</v>
      </c>
      <c r="AG146">
        <v>13.0622722128011</v>
      </c>
      <c r="AH146">
        <v>13.5318482682984</v>
      </c>
      <c r="AI146">
        <v>12.9323503111139</v>
      </c>
      <c r="AJ146">
        <v>13.0867536553157</v>
      </c>
      <c r="AK146">
        <v>13.252991681144699</v>
      </c>
      <c r="AL146">
        <v>12.9736471231894</v>
      </c>
      <c r="AM146">
        <v>13.0792868045404</v>
      </c>
      <c r="AN146">
        <v>13.741540301194499</v>
      </c>
      <c r="AO146">
        <v>13.7584508258757</v>
      </c>
      <c r="AP146">
        <v>13.4878772765625</v>
      </c>
      <c r="AQ146">
        <v>13.2010974278137</v>
      </c>
      <c r="AR146">
        <v>13.5711956553261</v>
      </c>
      <c r="AS146">
        <v>13.4846465106853</v>
      </c>
      <c r="AT146">
        <v>13.6028863687567</v>
      </c>
      <c r="AU146">
        <v>13.867328442844199</v>
      </c>
      <c r="AV146">
        <v>14.002650417326301</v>
      </c>
      <c r="AW146">
        <v>13.585039458977199</v>
      </c>
      <c r="AX146">
        <v>13.4169386349835</v>
      </c>
      <c r="AY146">
        <v>13.4577345524989</v>
      </c>
      <c r="AZ146">
        <v>13.3864619875825</v>
      </c>
      <c r="BA146">
        <v>13.0856821353246</v>
      </c>
      <c r="BB146">
        <v>13.1423142501254</v>
      </c>
      <c r="BC146">
        <v>13.6399330034844</v>
      </c>
      <c r="BD146">
        <v>13.615601306093399</v>
      </c>
      <c r="BE146">
        <v>13.5068295143163</v>
      </c>
      <c r="BF146">
        <v>13.5371616215344</v>
      </c>
      <c r="BG146">
        <v>13.711854211026001</v>
      </c>
      <c r="BH146">
        <v>13.8595988124109</v>
      </c>
    </row>
    <row r="147" spans="1:60" x14ac:dyDescent="0.4">
      <c r="A147" s="2">
        <v>5.5</v>
      </c>
      <c r="B147" s="2">
        <v>56.5</v>
      </c>
      <c r="C147" s="2">
        <v>12.55000019</v>
      </c>
      <c r="D147" s="2">
        <v>12.89000034</v>
      </c>
      <c r="E147" s="2">
        <v>14.22999954</v>
      </c>
      <c r="F147" s="2">
        <v>13.09000015</v>
      </c>
      <c r="G147" s="2">
        <v>14.18999958</v>
      </c>
      <c r="H147" s="2">
        <v>13.55000019</v>
      </c>
      <c r="I147" s="2">
        <v>13.09000015</v>
      </c>
      <c r="J147" s="2">
        <v>12.710000040000001</v>
      </c>
      <c r="K147">
        <v>12.96960131126</v>
      </c>
      <c r="L147">
        <v>13.0942940512106</v>
      </c>
      <c r="M147">
        <v>13.441727986889401</v>
      </c>
      <c r="N147">
        <v>13.007504578104101</v>
      </c>
      <c r="O147">
        <v>13.8620490785865</v>
      </c>
      <c r="P147">
        <v>13.735538417744101</v>
      </c>
      <c r="Q147">
        <v>12.921454804123901</v>
      </c>
      <c r="R147">
        <v>13.1892407295413</v>
      </c>
      <c r="S147">
        <v>13.0178954684564</v>
      </c>
      <c r="T147">
        <v>13.5258025320747</v>
      </c>
      <c r="U147">
        <v>14.0190390392677</v>
      </c>
      <c r="V147">
        <v>13.3727602680773</v>
      </c>
      <c r="W147">
        <v>13.764165950029801</v>
      </c>
      <c r="X147">
        <v>13.751541391231999</v>
      </c>
      <c r="Y147">
        <v>13.5509161071409</v>
      </c>
      <c r="Z147">
        <v>13.32979195739</v>
      </c>
      <c r="AA147">
        <v>13.7974713521754</v>
      </c>
      <c r="AB147">
        <v>13.3759292523458</v>
      </c>
      <c r="AC147">
        <v>14.2191433023594</v>
      </c>
      <c r="AD147">
        <v>13.196043467407399</v>
      </c>
      <c r="AE147">
        <v>13.872625002860101</v>
      </c>
      <c r="AF147">
        <v>13.8886523909873</v>
      </c>
      <c r="AG147">
        <v>13.4000800446442</v>
      </c>
      <c r="AH147">
        <v>13.7723316202768</v>
      </c>
      <c r="AI147">
        <v>13.2346017756804</v>
      </c>
      <c r="AJ147">
        <v>13.4798602457118</v>
      </c>
      <c r="AK147">
        <v>13.691790693856801</v>
      </c>
      <c r="AL147">
        <v>13.2989714672368</v>
      </c>
      <c r="AM147">
        <v>13.5167729568039</v>
      </c>
      <c r="AN147">
        <v>14.2585631234451</v>
      </c>
      <c r="AO147">
        <v>14.303832136323599</v>
      </c>
      <c r="AP147">
        <v>13.8284706734413</v>
      </c>
      <c r="AQ147">
        <v>13.6380768296263</v>
      </c>
      <c r="AR147">
        <v>14.0179573466042</v>
      </c>
      <c r="AS147">
        <v>13.835030155804599</v>
      </c>
      <c r="AT147">
        <v>13.971778128828699</v>
      </c>
      <c r="AU147">
        <v>14.328264072671001</v>
      </c>
      <c r="AV147">
        <v>14.1989468629589</v>
      </c>
      <c r="AW147">
        <v>13.896087710713401</v>
      </c>
      <c r="AX147">
        <v>13.8348241217327</v>
      </c>
      <c r="AY147">
        <v>14.03027131024</v>
      </c>
      <c r="AZ147">
        <v>13.6865161716449</v>
      </c>
      <c r="BA147">
        <v>13.4997283576217</v>
      </c>
      <c r="BB147">
        <v>13.6584316292975</v>
      </c>
      <c r="BC147">
        <v>14.294638955905899</v>
      </c>
      <c r="BD147">
        <v>14.0786899158745</v>
      </c>
      <c r="BE147">
        <v>14.1099572262011</v>
      </c>
      <c r="BF147">
        <v>14.2302511564168</v>
      </c>
      <c r="BG147">
        <v>14.0413834370045</v>
      </c>
      <c r="BH147">
        <v>14.445891815717401</v>
      </c>
    </row>
    <row r="148" spans="1:60" x14ac:dyDescent="0.4">
      <c r="A148" s="2">
        <v>6.5</v>
      </c>
      <c r="B148" s="2">
        <v>56.5</v>
      </c>
      <c r="C148" s="2">
        <v>12.84000015</v>
      </c>
      <c r="D148" s="2">
        <v>13</v>
      </c>
      <c r="E148" s="2">
        <v>14.5</v>
      </c>
      <c r="F148" s="2">
        <v>13.119999890000001</v>
      </c>
      <c r="G148" s="2">
        <v>14.39000034</v>
      </c>
      <c r="H148" s="2">
        <v>13.81000042</v>
      </c>
      <c r="I148" s="2">
        <v>13.31000042</v>
      </c>
      <c r="J148" s="2">
        <v>12.880000109999999</v>
      </c>
      <c r="K148">
        <v>13.1113604116227</v>
      </c>
      <c r="L148">
        <v>13.2285277757891</v>
      </c>
      <c r="M148">
        <v>13.6925532393475</v>
      </c>
      <c r="N148">
        <v>13.4768780140713</v>
      </c>
      <c r="O148">
        <v>14.0341330993637</v>
      </c>
      <c r="P148">
        <v>13.827541573764901</v>
      </c>
      <c r="Q148">
        <v>13.4180891085197</v>
      </c>
      <c r="R148">
        <v>13.2309261185925</v>
      </c>
      <c r="S148">
        <v>13.305751277622999</v>
      </c>
      <c r="T148">
        <v>13.954744728630599</v>
      </c>
      <c r="U148">
        <v>14.1979594996735</v>
      </c>
      <c r="V148">
        <v>13.1988922263111</v>
      </c>
      <c r="W148">
        <v>14.03776359645</v>
      </c>
      <c r="X148">
        <v>13.630434954005301</v>
      </c>
      <c r="Y148">
        <v>13.679145772528599</v>
      </c>
      <c r="Z148">
        <v>13.6676368091257</v>
      </c>
      <c r="AA148">
        <v>13.7999486961622</v>
      </c>
      <c r="AB148">
        <v>13.476079723757399</v>
      </c>
      <c r="AC148">
        <v>14.3271758998516</v>
      </c>
      <c r="AD148">
        <v>13.4526735728282</v>
      </c>
      <c r="AE148">
        <v>13.8768824973184</v>
      </c>
      <c r="AF148">
        <v>14.3887646717642</v>
      </c>
      <c r="AG148">
        <v>13.525080609086499</v>
      </c>
      <c r="AH148">
        <v>13.7566751121186</v>
      </c>
      <c r="AI148">
        <v>13.3590426430607</v>
      </c>
      <c r="AJ148">
        <v>13.512163447882299</v>
      </c>
      <c r="AK148">
        <v>13.790839602477901</v>
      </c>
      <c r="AL148">
        <v>13.5559795489207</v>
      </c>
      <c r="AM148">
        <v>13.6546743617803</v>
      </c>
      <c r="AN148">
        <v>14.2515760039773</v>
      </c>
      <c r="AO148">
        <v>14.485811855440501</v>
      </c>
      <c r="AP148">
        <v>13.820977946313899</v>
      </c>
      <c r="AQ148">
        <v>13.5793875415523</v>
      </c>
      <c r="AR148">
        <v>14.1807551917684</v>
      </c>
      <c r="AS148">
        <v>14.328243946197199</v>
      </c>
      <c r="AT148">
        <v>14.2267264431673</v>
      </c>
      <c r="AU148">
        <v>14.452028817322001</v>
      </c>
      <c r="AV148">
        <v>14.467374525288699</v>
      </c>
      <c r="AW148">
        <v>14.158454980706701</v>
      </c>
      <c r="AX148">
        <v>14.015720796120499</v>
      </c>
      <c r="AY148">
        <v>14.3104555299777</v>
      </c>
      <c r="AZ148">
        <v>14.125117257585201</v>
      </c>
      <c r="BA148">
        <v>13.938664808520301</v>
      </c>
      <c r="BB148">
        <v>13.937158951540001</v>
      </c>
      <c r="BC148">
        <v>14.2120101273257</v>
      </c>
      <c r="BD148">
        <v>14.3281739765839</v>
      </c>
      <c r="BE148">
        <v>14.312688951552801</v>
      </c>
      <c r="BF148">
        <v>14.468565182414901</v>
      </c>
      <c r="BG148">
        <v>14.251268538567199</v>
      </c>
      <c r="BH148">
        <v>14.663868145213501</v>
      </c>
    </row>
    <row r="149" spans="1:60" x14ac:dyDescent="0.4">
      <c r="A149" s="2">
        <v>7.5</v>
      </c>
      <c r="B149" s="2">
        <v>56.5</v>
      </c>
      <c r="C149" s="2">
        <v>13</v>
      </c>
      <c r="D149" s="2">
        <v>13</v>
      </c>
      <c r="E149" s="2">
        <v>14.65999985</v>
      </c>
      <c r="F149" s="2">
        <v>13.06999969</v>
      </c>
      <c r="G149" s="2">
        <v>14.420000079999999</v>
      </c>
      <c r="H149" s="2">
        <v>13.97000027</v>
      </c>
      <c r="I149" s="2">
        <v>13.40999985</v>
      </c>
      <c r="J149" s="2">
        <v>12.920000079999999</v>
      </c>
      <c r="K149">
        <v>13.408872417284</v>
      </c>
      <c r="L149">
        <v>13.6479570474981</v>
      </c>
      <c r="M149">
        <v>13.733237042153799</v>
      </c>
      <c r="N149">
        <v>13.3435483150555</v>
      </c>
      <c r="O149">
        <v>13.804862327017499</v>
      </c>
      <c r="P149">
        <v>13.714322412052301</v>
      </c>
      <c r="Q149">
        <v>13.4454009988357</v>
      </c>
      <c r="R149">
        <v>13.448941616655899</v>
      </c>
      <c r="S149">
        <v>13.352756814916701</v>
      </c>
      <c r="T149">
        <v>13.873552658236701</v>
      </c>
      <c r="U149">
        <v>13.9977320069755</v>
      </c>
      <c r="V149">
        <v>13.189741130954101</v>
      </c>
      <c r="W149">
        <v>13.755964730284999</v>
      </c>
      <c r="X149">
        <v>13.699075704756901</v>
      </c>
      <c r="Y149">
        <v>13.5147194289409</v>
      </c>
      <c r="Z149">
        <v>13.776108210546999</v>
      </c>
      <c r="AA149">
        <v>13.9267240798287</v>
      </c>
      <c r="AB149">
        <v>13.348148116770201</v>
      </c>
      <c r="AC149">
        <v>14.146889543938199</v>
      </c>
      <c r="AD149">
        <v>13.5572933832759</v>
      </c>
      <c r="AE149">
        <v>13.8241116604969</v>
      </c>
      <c r="AF149">
        <v>14.1411967657342</v>
      </c>
      <c r="AG149">
        <v>13.407940062761501</v>
      </c>
      <c r="AH149">
        <v>14.0185382928838</v>
      </c>
      <c r="AI149">
        <v>13.441857902079001</v>
      </c>
      <c r="AJ149">
        <v>13.7201426806882</v>
      </c>
      <c r="AK149">
        <v>14.093864469922501</v>
      </c>
      <c r="AL149">
        <v>13.409289361271</v>
      </c>
      <c r="AM149">
        <v>13.597593926907001</v>
      </c>
      <c r="AN149">
        <v>14.2700760884644</v>
      </c>
      <c r="AO149">
        <v>14.1556036303821</v>
      </c>
      <c r="AP149">
        <v>13.7208148343496</v>
      </c>
      <c r="AQ149">
        <v>13.3747293492812</v>
      </c>
      <c r="AR149">
        <v>13.983297879870999</v>
      </c>
      <c r="AS149">
        <v>14.246834637880299</v>
      </c>
      <c r="AT149">
        <v>14.246216714288099</v>
      </c>
      <c r="AU149">
        <v>14.3861157131941</v>
      </c>
      <c r="AV149">
        <v>14.3812162460718</v>
      </c>
      <c r="AW149">
        <v>13.8981438058591</v>
      </c>
      <c r="AX149">
        <v>13.8609769115891</v>
      </c>
      <c r="AY149">
        <v>14.2017889430693</v>
      </c>
      <c r="AZ149">
        <v>13.837712769190301</v>
      </c>
      <c r="BA149">
        <v>13.644610092774</v>
      </c>
      <c r="BB149">
        <v>13.7809913286855</v>
      </c>
      <c r="BC149">
        <v>14.214903223436499</v>
      </c>
      <c r="BD149">
        <v>14.399427423653499</v>
      </c>
      <c r="BE149">
        <v>14.4102001821729</v>
      </c>
      <c r="BF149">
        <v>14.2580824236327</v>
      </c>
      <c r="BG149">
        <v>14.1599318713264</v>
      </c>
      <c r="BH149">
        <v>14.658189441310499</v>
      </c>
    </row>
    <row r="150" spans="1:60" x14ac:dyDescent="0.4">
      <c r="A150" s="2">
        <v>8.5</v>
      </c>
      <c r="B150" s="2">
        <v>56.5</v>
      </c>
      <c r="C150" s="2">
        <v>13.010000229999999</v>
      </c>
      <c r="D150" s="2">
        <v>13.02000046</v>
      </c>
      <c r="E150" s="2">
        <v>14.630000109999999</v>
      </c>
      <c r="F150" s="2">
        <v>12.72999954</v>
      </c>
      <c r="G150" s="2">
        <v>13.60999966</v>
      </c>
      <c r="H150" s="2">
        <v>14.19999981</v>
      </c>
      <c r="I150" s="2">
        <v>13.489999770000001</v>
      </c>
      <c r="J150" s="2">
        <v>13.02999973</v>
      </c>
      <c r="K150">
        <v>13.163507593684599</v>
      </c>
      <c r="L150">
        <v>13.3778163403879</v>
      </c>
      <c r="M150">
        <v>13.6977135236903</v>
      </c>
      <c r="N150">
        <v>13.331096355745499</v>
      </c>
      <c r="O150">
        <v>13.9526688159636</v>
      </c>
      <c r="P150">
        <v>13.926448978855399</v>
      </c>
      <c r="Q150">
        <v>13.3965967346799</v>
      </c>
      <c r="R150">
        <v>13.4222669994345</v>
      </c>
      <c r="S150">
        <v>13.3770764871949</v>
      </c>
      <c r="T150">
        <v>13.853783269556001</v>
      </c>
      <c r="U150">
        <v>14.435861418591299</v>
      </c>
      <c r="V150">
        <v>13.6168271497875</v>
      </c>
      <c r="W150">
        <v>14.162606574404199</v>
      </c>
      <c r="X150">
        <v>13.809327297625201</v>
      </c>
      <c r="Y150">
        <v>13.916163277893601</v>
      </c>
      <c r="Z150">
        <v>13.9363323328691</v>
      </c>
      <c r="AA150">
        <v>14.0647316236173</v>
      </c>
      <c r="AB150">
        <v>13.642316082238001</v>
      </c>
      <c r="AC150">
        <v>14.574917926159999</v>
      </c>
      <c r="AD150">
        <v>13.928126074549899</v>
      </c>
      <c r="AE150">
        <v>14.436613720777199</v>
      </c>
      <c r="AF150">
        <v>14.448000684713399</v>
      </c>
      <c r="AG150">
        <v>13.951892962278899</v>
      </c>
      <c r="AH150">
        <v>14.2448258901751</v>
      </c>
      <c r="AI150">
        <v>13.9399362856197</v>
      </c>
      <c r="AJ150">
        <v>14.1315109859607</v>
      </c>
      <c r="AK150">
        <v>14.434506579660701</v>
      </c>
      <c r="AL150">
        <v>13.6843961880341</v>
      </c>
      <c r="AM150">
        <v>14.190415132086301</v>
      </c>
      <c r="AN150">
        <v>14.8093967544508</v>
      </c>
      <c r="AO150">
        <v>14.539230255960501</v>
      </c>
      <c r="AP150">
        <v>14.465524068100001</v>
      </c>
      <c r="AQ150">
        <v>13.9866571279175</v>
      </c>
      <c r="AR150">
        <v>14.3318689917475</v>
      </c>
      <c r="AS150">
        <v>14.7705192446348</v>
      </c>
      <c r="AT150">
        <v>14.543731031845899</v>
      </c>
      <c r="AU150">
        <v>14.722841697660201</v>
      </c>
      <c r="AV150">
        <v>15.0500882733403</v>
      </c>
      <c r="AW150">
        <v>14.421641878416599</v>
      </c>
      <c r="AX150">
        <v>14.187944974829801</v>
      </c>
      <c r="AY150">
        <v>14.763889127057</v>
      </c>
      <c r="AZ150">
        <v>14.6012988519681</v>
      </c>
      <c r="BA150">
        <v>14.407127830187401</v>
      </c>
      <c r="BB150">
        <v>14.5978557776534</v>
      </c>
      <c r="BC150">
        <v>14.9232481531542</v>
      </c>
      <c r="BD150">
        <v>15.0723766404868</v>
      </c>
      <c r="BE150">
        <v>14.939371055126299</v>
      </c>
      <c r="BF150">
        <v>14.833041349633101</v>
      </c>
      <c r="BG150">
        <v>14.974435881803799</v>
      </c>
      <c r="BH150">
        <v>15.070064601880301</v>
      </c>
    </row>
    <row r="151" spans="1:60" x14ac:dyDescent="0.4">
      <c r="A151" s="2">
        <v>9.5</v>
      </c>
      <c r="B151" s="2">
        <v>56.5</v>
      </c>
      <c r="C151" s="2">
        <v>-999</v>
      </c>
      <c r="D151" s="2">
        <v>-999</v>
      </c>
      <c r="E151" s="2">
        <v>-999</v>
      </c>
      <c r="F151" s="2">
        <v>-999</v>
      </c>
      <c r="G151" s="2">
        <v>-999</v>
      </c>
      <c r="H151" s="2">
        <v>-999</v>
      </c>
      <c r="I151" s="2">
        <v>-999</v>
      </c>
      <c r="J151" s="2">
        <v>-999</v>
      </c>
      <c r="K151">
        <v>-999</v>
      </c>
      <c r="L151">
        <v>-999</v>
      </c>
      <c r="M151">
        <v>-999</v>
      </c>
      <c r="N151">
        <v>-999</v>
      </c>
      <c r="O151">
        <v>-999</v>
      </c>
      <c r="P151">
        <v>-999</v>
      </c>
      <c r="Q151">
        <v>-999</v>
      </c>
      <c r="R151">
        <v>-999</v>
      </c>
      <c r="S151">
        <v>-999</v>
      </c>
      <c r="T151">
        <v>-999</v>
      </c>
      <c r="U151">
        <v>-999</v>
      </c>
      <c r="V151">
        <v>-999</v>
      </c>
      <c r="W151">
        <v>-999</v>
      </c>
      <c r="X151">
        <v>-999</v>
      </c>
      <c r="Y151">
        <v>-999</v>
      </c>
      <c r="Z151">
        <v>-999</v>
      </c>
      <c r="AA151">
        <v>-999</v>
      </c>
      <c r="AB151">
        <v>-999</v>
      </c>
      <c r="AC151">
        <v>-999</v>
      </c>
      <c r="AD151">
        <v>-999</v>
      </c>
      <c r="AE151">
        <v>-999</v>
      </c>
      <c r="AF151">
        <v>-999</v>
      </c>
      <c r="AG151">
        <v>-999</v>
      </c>
      <c r="AH151">
        <v>-999</v>
      </c>
      <c r="AI151">
        <v>-999</v>
      </c>
      <c r="AJ151">
        <v>-999</v>
      </c>
      <c r="AK151">
        <v>-999</v>
      </c>
      <c r="AL151">
        <v>-999</v>
      </c>
      <c r="AM151">
        <v>-999</v>
      </c>
      <c r="AN151">
        <v>-999</v>
      </c>
      <c r="AO151">
        <v>-999</v>
      </c>
      <c r="AP151">
        <v>-999</v>
      </c>
      <c r="AQ151">
        <v>-999</v>
      </c>
      <c r="AR151">
        <v>-999</v>
      </c>
      <c r="AS151">
        <v>-999</v>
      </c>
      <c r="AT151">
        <v>-999</v>
      </c>
      <c r="AU151">
        <v>-999</v>
      </c>
      <c r="AV151">
        <v>-999</v>
      </c>
      <c r="AW151">
        <v>-999</v>
      </c>
      <c r="AX151">
        <v>-999</v>
      </c>
      <c r="AY151">
        <v>-999</v>
      </c>
      <c r="AZ151">
        <v>-999</v>
      </c>
      <c r="BA151">
        <v>-999</v>
      </c>
      <c r="BB151">
        <v>-999</v>
      </c>
      <c r="BC151">
        <v>-999</v>
      </c>
      <c r="BD151">
        <v>-999</v>
      </c>
      <c r="BE151">
        <v>-999</v>
      </c>
      <c r="BF151">
        <v>-999</v>
      </c>
      <c r="BG151">
        <v>-999</v>
      </c>
      <c r="BH151">
        <v>-999</v>
      </c>
    </row>
    <row r="152" spans="1:60" x14ac:dyDescent="0.4">
      <c r="A152" s="2">
        <v>-19.5</v>
      </c>
      <c r="B152" s="2">
        <v>57.5</v>
      </c>
      <c r="C152" s="2">
        <v>11.84000015</v>
      </c>
      <c r="D152" s="2">
        <v>12.25</v>
      </c>
      <c r="E152" s="2">
        <v>11.489999770000001</v>
      </c>
      <c r="F152" s="2">
        <v>11.06000042</v>
      </c>
      <c r="G152" s="2">
        <v>11.35999966</v>
      </c>
      <c r="H152" s="2">
        <v>11.97000027</v>
      </c>
      <c r="I152" s="2">
        <v>11.09000015</v>
      </c>
      <c r="J152" s="2">
        <v>11.289999959999999</v>
      </c>
      <c r="K152">
        <v>11.326942791458199</v>
      </c>
      <c r="L152">
        <v>11.296146466001399</v>
      </c>
      <c r="M152">
        <v>11.845678624394001</v>
      </c>
      <c r="N152">
        <v>11.0863835767931</v>
      </c>
      <c r="O152">
        <v>11.5823469362639</v>
      </c>
      <c r="P152">
        <v>11.650254879436901</v>
      </c>
      <c r="Q152">
        <v>11.002119631437701</v>
      </c>
      <c r="R152">
        <v>11.080744059113499</v>
      </c>
      <c r="S152">
        <v>11.0934501933141</v>
      </c>
      <c r="T152">
        <v>11.565489751749</v>
      </c>
      <c r="U152">
        <v>11.9733292398779</v>
      </c>
      <c r="V152">
        <v>11.178675684522799</v>
      </c>
      <c r="W152">
        <v>11.6274153170153</v>
      </c>
      <c r="X152">
        <v>11.4323903553527</v>
      </c>
      <c r="Y152">
        <v>11.233588121611399</v>
      </c>
      <c r="Z152">
        <v>11.2382752505845</v>
      </c>
      <c r="AA152">
        <v>11.359636436258899</v>
      </c>
      <c r="AB152">
        <v>10.750624765700699</v>
      </c>
      <c r="AC152">
        <v>11.683858727032399</v>
      </c>
      <c r="AD152">
        <v>11.216289139272099</v>
      </c>
      <c r="AE152">
        <v>11.4822464350367</v>
      </c>
      <c r="AF152">
        <v>11.5804199016497</v>
      </c>
      <c r="AG152">
        <v>11.1634129967597</v>
      </c>
      <c r="AH152">
        <v>11.533785726772001</v>
      </c>
      <c r="AI152">
        <v>11.044409747246601</v>
      </c>
      <c r="AJ152">
        <v>11.097604663413399</v>
      </c>
      <c r="AK152">
        <v>11.5458121628133</v>
      </c>
      <c r="AL152">
        <v>10.872728686102301</v>
      </c>
      <c r="AM152">
        <v>11.017830682182501</v>
      </c>
      <c r="AN152">
        <v>11.872344336974701</v>
      </c>
      <c r="AO152">
        <v>11.5287130981106</v>
      </c>
      <c r="AP152">
        <v>11.2964030872485</v>
      </c>
      <c r="AQ152">
        <v>10.9999904641024</v>
      </c>
      <c r="AR152">
        <v>11.345737241339499</v>
      </c>
      <c r="AS152">
        <v>11.5483984949287</v>
      </c>
      <c r="AT152">
        <v>11.4135660386382</v>
      </c>
      <c r="AU152">
        <v>11.564887236069</v>
      </c>
      <c r="AV152">
        <v>11.6068850888539</v>
      </c>
      <c r="AW152">
        <v>11.348632754751399</v>
      </c>
      <c r="AX152">
        <v>11.0935819407089</v>
      </c>
      <c r="AY152">
        <v>11.2784824695848</v>
      </c>
      <c r="AZ152">
        <v>11.0391910772284</v>
      </c>
      <c r="BA152">
        <v>10.878559734870199</v>
      </c>
      <c r="BB152">
        <v>10.771527060734501</v>
      </c>
      <c r="BC152">
        <v>11.3195373672553</v>
      </c>
      <c r="BD152">
        <v>11.235651400998201</v>
      </c>
      <c r="BE152">
        <v>11.221990613615301</v>
      </c>
      <c r="BF152">
        <v>11.2630654175023</v>
      </c>
      <c r="BG152">
        <v>10.9425967373052</v>
      </c>
      <c r="BH152">
        <v>11.581812711260101</v>
      </c>
    </row>
    <row r="153" spans="1:60" x14ac:dyDescent="0.4">
      <c r="A153" s="2">
        <v>-18.5</v>
      </c>
      <c r="B153" s="2">
        <v>57.5</v>
      </c>
      <c r="C153" s="2">
        <v>11.739999770000001</v>
      </c>
      <c r="D153" s="2">
        <v>12.100000380000001</v>
      </c>
      <c r="E153" s="2">
        <v>11.56999969</v>
      </c>
      <c r="F153" s="2">
        <v>11.149999619999999</v>
      </c>
      <c r="G153" s="2">
        <v>11.420000079999999</v>
      </c>
      <c r="H153" s="2">
        <v>11.960000040000001</v>
      </c>
      <c r="I153" s="2">
        <v>11.02999973</v>
      </c>
      <c r="J153" s="2">
        <v>11.260000229999999</v>
      </c>
      <c r="K153">
        <v>11.200309814193499</v>
      </c>
      <c r="L153">
        <v>11.173274075882</v>
      </c>
      <c r="M153">
        <v>11.500489282377499</v>
      </c>
      <c r="N153">
        <v>11.337454447987501</v>
      </c>
      <c r="O153">
        <v>11.599898985144501</v>
      </c>
      <c r="P153">
        <v>11.8232862193068</v>
      </c>
      <c r="Q153">
        <v>10.9892695669012</v>
      </c>
      <c r="R153">
        <v>11.304626569822799</v>
      </c>
      <c r="S153">
        <v>11.020566146058901</v>
      </c>
      <c r="T153">
        <v>11.4699120821746</v>
      </c>
      <c r="U153">
        <v>11.783414534260899</v>
      </c>
      <c r="V153">
        <v>11.0314386377479</v>
      </c>
      <c r="W153">
        <v>11.772454300992599</v>
      </c>
      <c r="X153">
        <v>11.630829324887999</v>
      </c>
      <c r="Y153">
        <v>11.213153489911701</v>
      </c>
      <c r="Z153">
        <v>11.3537783432305</v>
      </c>
      <c r="AA153">
        <v>11.3614611594052</v>
      </c>
      <c r="AB153">
        <v>11.111728793843399</v>
      </c>
      <c r="AC153">
        <v>11.9575194124726</v>
      </c>
      <c r="AD153">
        <v>11.045962670162799</v>
      </c>
      <c r="AE153">
        <v>11.6463233416669</v>
      </c>
      <c r="AF153">
        <v>11.752186279887001</v>
      </c>
      <c r="AG153">
        <v>11.023590630448901</v>
      </c>
      <c r="AH153">
        <v>11.482845476697999</v>
      </c>
      <c r="AI153">
        <v>10.750449200152699</v>
      </c>
      <c r="AJ153">
        <v>10.912905995988</v>
      </c>
      <c r="AK153">
        <v>11.5396587243713</v>
      </c>
      <c r="AL153">
        <v>10.7231172813988</v>
      </c>
      <c r="AM153">
        <v>11.150291167337199</v>
      </c>
      <c r="AN153">
        <v>11.576493212172799</v>
      </c>
      <c r="AO153">
        <v>11.8106839257325</v>
      </c>
      <c r="AP153">
        <v>11.3211301337926</v>
      </c>
      <c r="AQ153">
        <v>10.850082223666099</v>
      </c>
      <c r="AR153">
        <v>11.4539563205087</v>
      </c>
      <c r="AS153">
        <v>11.2779947081129</v>
      </c>
      <c r="AT153">
        <v>11.249683058210399</v>
      </c>
      <c r="AU153">
        <v>11.4180767252428</v>
      </c>
      <c r="AV153">
        <v>11.466626446200999</v>
      </c>
      <c r="AW153">
        <v>11.1666955863854</v>
      </c>
      <c r="AX153">
        <v>11.052191041095501</v>
      </c>
      <c r="AY153">
        <v>11.488973891552201</v>
      </c>
      <c r="AZ153">
        <v>11.067208619089101</v>
      </c>
      <c r="BA153">
        <v>10.798603514619201</v>
      </c>
      <c r="BB153">
        <v>10.777917069593901</v>
      </c>
      <c r="BC153">
        <v>11.2818579776382</v>
      </c>
      <c r="BD153">
        <v>11.4301453867067</v>
      </c>
      <c r="BE153">
        <v>11.171395179351499</v>
      </c>
      <c r="BF153">
        <v>11.298853442116499</v>
      </c>
      <c r="BG153">
        <v>10.961085308111899</v>
      </c>
      <c r="BH153">
        <v>11.416116092291199</v>
      </c>
    </row>
    <row r="154" spans="1:60" x14ac:dyDescent="0.4">
      <c r="A154" s="2">
        <v>-17.5</v>
      </c>
      <c r="B154" s="2">
        <v>57.5</v>
      </c>
      <c r="C154" s="2">
        <v>11.670000079999999</v>
      </c>
      <c r="D154" s="2">
        <v>11.960000040000001</v>
      </c>
      <c r="E154" s="2">
        <v>11.649999619999999</v>
      </c>
      <c r="F154" s="2">
        <v>11.25</v>
      </c>
      <c r="G154" s="2">
        <v>11.5</v>
      </c>
      <c r="H154" s="2">
        <v>11.960000040000001</v>
      </c>
      <c r="I154" s="2">
        <v>11</v>
      </c>
      <c r="J154" s="2">
        <v>11.260000229999999</v>
      </c>
      <c r="K154">
        <v>11.1432673598158</v>
      </c>
      <c r="L154">
        <v>11.3588765359615</v>
      </c>
      <c r="M154">
        <v>11.4592905626301</v>
      </c>
      <c r="N154">
        <v>11.0761574411731</v>
      </c>
      <c r="O154">
        <v>11.5618967453282</v>
      </c>
      <c r="P154">
        <v>11.8117503979528</v>
      </c>
      <c r="Q154">
        <v>11.2513938364779</v>
      </c>
      <c r="R154">
        <v>11.1315662794013</v>
      </c>
      <c r="S154">
        <v>11.136650045485499</v>
      </c>
      <c r="T154">
        <v>11.662765808804</v>
      </c>
      <c r="U154">
        <v>11.769728489448701</v>
      </c>
      <c r="V154">
        <v>11.249533766515</v>
      </c>
      <c r="W154">
        <v>11.513606324565499</v>
      </c>
      <c r="X154">
        <v>11.309554351178299</v>
      </c>
      <c r="Y154">
        <v>11.4262057679635</v>
      </c>
      <c r="Z154">
        <v>11.4631341411697</v>
      </c>
      <c r="AA154">
        <v>11.4115599626682</v>
      </c>
      <c r="AB154">
        <v>11.052772859457599</v>
      </c>
      <c r="AC154">
        <v>11.8176247358992</v>
      </c>
      <c r="AD154">
        <v>10.867340206639</v>
      </c>
      <c r="AE154">
        <v>11.735325490928201</v>
      </c>
      <c r="AF154">
        <v>11.731714602019499</v>
      </c>
      <c r="AG154">
        <v>10.9111565442873</v>
      </c>
      <c r="AH154">
        <v>11.3895435614193</v>
      </c>
      <c r="AI154">
        <v>10.8178229649883</v>
      </c>
      <c r="AJ154">
        <v>10.9881895661802</v>
      </c>
      <c r="AK154">
        <v>11.4110545179471</v>
      </c>
      <c r="AL154">
        <v>10.9459587254896</v>
      </c>
      <c r="AM154">
        <v>11.139083993722201</v>
      </c>
      <c r="AN154">
        <v>11.823013675464599</v>
      </c>
      <c r="AO154">
        <v>11.549964128838999</v>
      </c>
      <c r="AP154">
        <v>11.418094364509001</v>
      </c>
      <c r="AQ154">
        <v>10.7764434317707</v>
      </c>
      <c r="AR154">
        <v>11.466008259207101</v>
      </c>
      <c r="AS154">
        <v>11.5254424942417</v>
      </c>
      <c r="AT154">
        <v>11.3584595957487</v>
      </c>
      <c r="AU154">
        <v>11.358533632939199</v>
      </c>
      <c r="AV154">
        <v>11.738615117791801</v>
      </c>
      <c r="AW154">
        <v>11.175041979707499</v>
      </c>
      <c r="AX154">
        <v>10.903795869490001</v>
      </c>
      <c r="AY154">
        <v>11.2294994968741</v>
      </c>
      <c r="AZ154">
        <v>11.2411631510655</v>
      </c>
      <c r="BA154">
        <v>10.9401268045526</v>
      </c>
      <c r="BB154">
        <v>10.956595523315199</v>
      </c>
      <c r="BC154">
        <v>11.3245282406653</v>
      </c>
      <c r="BD154">
        <v>11.2926373674825</v>
      </c>
      <c r="BE154">
        <v>11.414302472147099</v>
      </c>
      <c r="BF154">
        <v>11.2459376365184</v>
      </c>
      <c r="BG154">
        <v>11.157022002919</v>
      </c>
      <c r="BH154">
        <v>11.4682726224859</v>
      </c>
    </row>
    <row r="155" spans="1:60" x14ac:dyDescent="0.4">
      <c r="A155" s="2">
        <v>-16.5</v>
      </c>
      <c r="B155" s="2">
        <v>57.5</v>
      </c>
      <c r="C155" s="2">
        <v>11.649999619999999</v>
      </c>
      <c r="D155" s="2">
        <v>11.920000079999999</v>
      </c>
      <c r="E155" s="2">
        <v>11.760000229999999</v>
      </c>
      <c r="F155" s="2">
        <v>11.39000034</v>
      </c>
      <c r="G155" s="2">
        <v>11.59000015</v>
      </c>
      <c r="H155" s="2">
        <v>11.989999770000001</v>
      </c>
      <c r="I155" s="2">
        <v>11.010000229999999</v>
      </c>
      <c r="J155" s="2">
        <v>11.260000229999999</v>
      </c>
      <c r="K155">
        <v>11.137559745686</v>
      </c>
      <c r="L155">
        <v>11.480025604060501</v>
      </c>
      <c r="M155">
        <v>11.736855683173101</v>
      </c>
      <c r="N155">
        <v>11.3056910558228</v>
      </c>
      <c r="O155">
        <v>11.8968077732967</v>
      </c>
      <c r="P155">
        <v>11.791251862552601</v>
      </c>
      <c r="Q155">
        <v>11.1950416882965</v>
      </c>
      <c r="R155">
        <v>11.2859958514947</v>
      </c>
      <c r="S155">
        <v>11.19280524465</v>
      </c>
      <c r="T155">
        <v>11.8040875722671</v>
      </c>
      <c r="U155">
        <v>11.812680565411</v>
      </c>
      <c r="V155">
        <v>11.30061512424</v>
      </c>
      <c r="W155">
        <v>11.5337518428833</v>
      </c>
      <c r="X155">
        <v>11.5256550754234</v>
      </c>
      <c r="Y155">
        <v>11.2652624800896</v>
      </c>
      <c r="Z155">
        <v>11.342094670732999</v>
      </c>
      <c r="AA155">
        <v>11.464099691529</v>
      </c>
      <c r="AB155">
        <v>11.0169820738965</v>
      </c>
      <c r="AC155">
        <v>11.9071851899918</v>
      </c>
      <c r="AD155">
        <v>10.964555783527601</v>
      </c>
      <c r="AE155">
        <v>11.5899519390109</v>
      </c>
      <c r="AF155">
        <v>11.7380192044638</v>
      </c>
      <c r="AG155">
        <v>10.92441717989</v>
      </c>
      <c r="AH155">
        <v>11.523889400635101</v>
      </c>
      <c r="AI155">
        <v>11.093937313772701</v>
      </c>
      <c r="AJ155">
        <v>11.080168978173599</v>
      </c>
      <c r="AK155">
        <v>11.4357376495179</v>
      </c>
      <c r="AL155">
        <v>10.906443910951801</v>
      </c>
      <c r="AM155">
        <v>10.9643040376251</v>
      </c>
      <c r="AN155">
        <v>11.7433884545613</v>
      </c>
      <c r="AO155">
        <v>11.541711153716101</v>
      </c>
      <c r="AP155">
        <v>11.1041704565394</v>
      </c>
      <c r="AQ155">
        <v>11.1574264349427</v>
      </c>
      <c r="AR155">
        <v>11.273517824064101</v>
      </c>
      <c r="AS155">
        <v>11.6324963625108</v>
      </c>
      <c r="AT155">
        <v>11.3907566397755</v>
      </c>
      <c r="AU155">
        <v>11.764139307855199</v>
      </c>
      <c r="AV155">
        <v>11.564780501210301</v>
      </c>
      <c r="AW155">
        <v>11.15461232164</v>
      </c>
      <c r="AX155">
        <v>10.943154418729099</v>
      </c>
      <c r="AY155">
        <v>11.437388849664099</v>
      </c>
      <c r="AZ155">
        <v>11.194251881715701</v>
      </c>
      <c r="BA155">
        <v>10.7895949727236</v>
      </c>
      <c r="BB155">
        <v>11.0564524836081</v>
      </c>
      <c r="BC155">
        <v>11.480119993071501</v>
      </c>
      <c r="BD155">
        <v>11.5772783003765</v>
      </c>
      <c r="BE155">
        <v>11.5103041942695</v>
      </c>
      <c r="BF155">
        <v>11.473448261650001</v>
      </c>
      <c r="BG155">
        <v>11.3024523462706</v>
      </c>
      <c r="BH155">
        <v>11.670648045076</v>
      </c>
    </row>
    <row r="156" spans="1:60" x14ac:dyDescent="0.4">
      <c r="A156" s="2">
        <v>-15.5</v>
      </c>
      <c r="B156" s="2">
        <v>57.5</v>
      </c>
      <c r="C156" s="2">
        <v>11.72999954</v>
      </c>
      <c r="D156" s="2">
        <v>12.02000046</v>
      </c>
      <c r="E156" s="2">
        <v>11.850000380000001</v>
      </c>
      <c r="F156" s="2">
        <v>11.60999966</v>
      </c>
      <c r="G156" s="2">
        <v>11.81999969</v>
      </c>
      <c r="H156" s="2">
        <v>12.06000042</v>
      </c>
      <c r="I156" s="2">
        <v>11.079999920000001</v>
      </c>
      <c r="J156" s="2">
        <v>11.30000019</v>
      </c>
      <c r="K156">
        <v>11.353156656545901</v>
      </c>
      <c r="L156">
        <v>11.4718797935297</v>
      </c>
      <c r="M156">
        <v>11.907109287334499</v>
      </c>
      <c r="N156">
        <v>11.369775803246601</v>
      </c>
      <c r="O156">
        <v>12.0841544856008</v>
      </c>
      <c r="P156">
        <v>11.779994994929799</v>
      </c>
      <c r="Q156">
        <v>11.373077030727799</v>
      </c>
      <c r="R156">
        <v>11.1980131758159</v>
      </c>
      <c r="S156">
        <v>11.093491871317299</v>
      </c>
      <c r="T156">
        <v>11.852723339248</v>
      </c>
      <c r="U156">
        <v>11.8696994467577</v>
      </c>
      <c r="V156">
        <v>11.2524545191231</v>
      </c>
      <c r="W156">
        <v>11.7122742167618</v>
      </c>
      <c r="X156">
        <v>11.4492576697464</v>
      </c>
      <c r="Y156">
        <v>11.437542527025199</v>
      </c>
      <c r="Z156">
        <v>11.3059443153372</v>
      </c>
      <c r="AA156">
        <v>11.639294007902301</v>
      </c>
      <c r="AB156">
        <v>11.2700670688956</v>
      </c>
      <c r="AC156">
        <v>12.051163145396499</v>
      </c>
      <c r="AD156">
        <v>11.1462600847911</v>
      </c>
      <c r="AE156">
        <v>11.598047941551201</v>
      </c>
      <c r="AF156">
        <v>11.889150658114101</v>
      </c>
      <c r="AG156">
        <v>11.034517414885199</v>
      </c>
      <c r="AH156">
        <v>11.3982426196179</v>
      </c>
      <c r="AI156">
        <v>11.245272218611101</v>
      </c>
      <c r="AJ156">
        <v>11.3169295731986</v>
      </c>
      <c r="AK156">
        <v>11.404136641272199</v>
      </c>
      <c r="AL156">
        <v>10.833671787826701</v>
      </c>
      <c r="AM156">
        <v>11.2445884564636</v>
      </c>
      <c r="AN156">
        <v>11.9332197429316</v>
      </c>
      <c r="AO156">
        <v>11.805756113102699</v>
      </c>
      <c r="AP156">
        <v>11.427603752492701</v>
      </c>
      <c r="AQ156">
        <v>11.1102819546483</v>
      </c>
      <c r="AR156">
        <v>11.4564099620651</v>
      </c>
      <c r="AS156">
        <v>11.532200803499199</v>
      </c>
      <c r="AT156">
        <v>11.3902611318215</v>
      </c>
      <c r="AU156">
        <v>11.7809916023987</v>
      </c>
      <c r="AV156">
        <v>11.996080898718199</v>
      </c>
      <c r="AW156">
        <v>11.581010871713</v>
      </c>
      <c r="AX156">
        <v>11.2410223751336</v>
      </c>
      <c r="AY156">
        <v>11.4871095061293</v>
      </c>
      <c r="AZ156">
        <v>11.321017351581</v>
      </c>
      <c r="BA156">
        <v>10.881166538050801</v>
      </c>
      <c r="BB156">
        <v>11.2249545141892</v>
      </c>
      <c r="BC156">
        <v>11.6914879488917</v>
      </c>
      <c r="BD156">
        <v>11.686687829827999</v>
      </c>
      <c r="BE156">
        <v>11.450834246869199</v>
      </c>
      <c r="BF156">
        <v>11.3469773684215</v>
      </c>
      <c r="BG156">
        <v>11.146680234840201</v>
      </c>
      <c r="BH156">
        <v>11.8096391507937</v>
      </c>
    </row>
    <row r="157" spans="1:60" x14ac:dyDescent="0.4">
      <c r="A157" s="2">
        <v>-14.5</v>
      </c>
      <c r="B157" s="2">
        <v>57.5</v>
      </c>
      <c r="C157" s="2">
        <v>11.72000027</v>
      </c>
      <c r="D157" s="2">
        <v>12.09000015</v>
      </c>
      <c r="E157" s="2">
        <v>11.97999954</v>
      </c>
      <c r="F157" s="2">
        <v>11.75</v>
      </c>
      <c r="G157" s="2">
        <v>11.989999770000001</v>
      </c>
      <c r="H157" s="2">
        <v>12.100000380000001</v>
      </c>
      <c r="I157" s="2">
        <v>11.14000034</v>
      </c>
      <c r="J157" s="2">
        <v>11.329999920000001</v>
      </c>
      <c r="K157">
        <v>11.317188691624199</v>
      </c>
      <c r="L157">
        <v>11.511718569776599</v>
      </c>
      <c r="M157">
        <v>11.6895442249387</v>
      </c>
      <c r="N157">
        <v>11.5264281965128</v>
      </c>
      <c r="O157">
        <v>11.953375126702401</v>
      </c>
      <c r="P157">
        <v>11.8773367658348</v>
      </c>
      <c r="Q157">
        <v>11.4264834707049</v>
      </c>
      <c r="R157">
        <v>11.266383030398501</v>
      </c>
      <c r="S157">
        <v>11.282335890437199</v>
      </c>
      <c r="T157">
        <v>11.702848539803</v>
      </c>
      <c r="U157">
        <v>12.161519513104899</v>
      </c>
      <c r="V157">
        <v>11.406356233782599</v>
      </c>
      <c r="W157">
        <v>11.9518499049097</v>
      </c>
      <c r="X157">
        <v>11.892509733296</v>
      </c>
      <c r="Y157">
        <v>11.394814848403399</v>
      </c>
      <c r="Z157">
        <v>11.614841770167599</v>
      </c>
      <c r="AA157">
        <v>11.916295556243799</v>
      </c>
      <c r="AB157">
        <v>11.278482367414</v>
      </c>
      <c r="AC157">
        <v>11.819518934713001</v>
      </c>
      <c r="AD157">
        <v>11.367332306639</v>
      </c>
      <c r="AE157">
        <v>11.7409243660658</v>
      </c>
      <c r="AF157">
        <v>11.7751248660215</v>
      </c>
      <c r="AG157">
        <v>11.321695417044101</v>
      </c>
      <c r="AH157">
        <v>11.7242919223294</v>
      </c>
      <c r="AI157">
        <v>11.042445286427499</v>
      </c>
      <c r="AJ157">
        <v>11.2013036589963</v>
      </c>
      <c r="AK157">
        <v>11.5025316708281</v>
      </c>
      <c r="AL157">
        <v>11.062035371447299</v>
      </c>
      <c r="AM157">
        <v>11.219661534786299</v>
      </c>
      <c r="AN157">
        <v>11.7619607950913</v>
      </c>
      <c r="AO157">
        <v>11.9812344516805</v>
      </c>
      <c r="AP157">
        <v>11.389005747283701</v>
      </c>
      <c r="AQ157">
        <v>11.196421493893601</v>
      </c>
      <c r="AR157">
        <v>11.5091020844237</v>
      </c>
      <c r="AS157">
        <v>11.705197658307201</v>
      </c>
      <c r="AT157">
        <v>11.5782935716536</v>
      </c>
      <c r="AU157">
        <v>11.695457073717799</v>
      </c>
      <c r="AV157">
        <v>11.7369524870916</v>
      </c>
      <c r="AW157">
        <v>11.464573875381699</v>
      </c>
      <c r="AX157">
        <v>11.0941131627003</v>
      </c>
      <c r="AY157">
        <v>11.4557461142281</v>
      </c>
      <c r="AZ157">
        <v>11.389828601394299</v>
      </c>
      <c r="BA157">
        <v>10.9940902265487</v>
      </c>
      <c r="BB157">
        <v>11.109117095177499</v>
      </c>
      <c r="BC157">
        <v>11.4612161782869</v>
      </c>
      <c r="BD157">
        <v>11.4748628430885</v>
      </c>
      <c r="BE157">
        <v>11.5225850114974</v>
      </c>
      <c r="BF157">
        <v>11.577593278942899</v>
      </c>
      <c r="BG157">
        <v>11.2642600659031</v>
      </c>
      <c r="BH157">
        <v>11.826391531967399</v>
      </c>
    </row>
    <row r="158" spans="1:60" x14ac:dyDescent="0.4">
      <c r="A158" s="2">
        <v>-13.5</v>
      </c>
      <c r="B158" s="2">
        <v>57.5</v>
      </c>
      <c r="C158" s="2">
        <v>11.739999770000001</v>
      </c>
      <c r="D158" s="2">
        <v>12.14000034</v>
      </c>
      <c r="E158" s="2">
        <v>12.119999890000001</v>
      </c>
      <c r="F158" s="2">
        <v>11.880000109999999</v>
      </c>
      <c r="G158" s="2">
        <v>12.18999958</v>
      </c>
      <c r="H158" s="2">
        <v>12.149999619999999</v>
      </c>
      <c r="I158" s="2">
        <v>11.22000027</v>
      </c>
      <c r="J158" s="2">
        <v>11.40999985</v>
      </c>
      <c r="K158">
        <v>11.3763231905992</v>
      </c>
      <c r="L158">
        <v>11.740445029638201</v>
      </c>
      <c r="M158">
        <v>12.045677381660299</v>
      </c>
      <c r="N158">
        <v>11.4733515458962</v>
      </c>
      <c r="O158">
        <v>12.138598155235099</v>
      </c>
      <c r="P158">
        <v>12.202255674246899</v>
      </c>
      <c r="Q158">
        <v>11.5486696627718</v>
      </c>
      <c r="R158">
        <v>11.6568838579591</v>
      </c>
      <c r="S158">
        <v>11.360947787891901</v>
      </c>
      <c r="T158">
        <v>12.116698665849301</v>
      </c>
      <c r="U158">
        <v>12.147024403151899</v>
      </c>
      <c r="V158">
        <v>11.566659166119599</v>
      </c>
      <c r="W158">
        <v>11.925631640793901</v>
      </c>
      <c r="X158">
        <v>11.805616083735501</v>
      </c>
      <c r="Y158">
        <v>11.6758641290826</v>
      </c>
      <c r="Z158">
        <v>11.4919230630953</v>
      </c>
      <c r="AA158">
        <v>11.989617165491801</v>
      </c>
      <c r="AB158">
        <v>11.213174435286</v>
      </c>
      <c r="AC158">
        <v>12.1671536090619</v>
      </c>
      <c r="AD158">
        <v>11.512833706024701</v>
      </c>
      <c r="AE158">
        <v>12.0278657768957</v>
      </c>
      <c r="AF158">
        <v>12.087330507457899</v>
      </c>
      <c r="AG158">
        <v>11.2457749601204</v>
      </c>
      <c r="AH158">
        <v>11.866130442279299</v>
      </c>
      <c r="AI158">
        <v>11.215923302441199</v>
      </c>
      <c r="AJ158">
        <v>11.4748467308749</v>
      </c>
      <c r="AK158">
        <v>11.755307720595599</v>
      </c>
      <c r="AL158">
        <v>11.0927952537479</v>
      </c>
      <c r="AM158">
        <v>11.252012044592499</v>
      </c>
      <c r="AN158">
        <v>12.2040185071814</v>
      </c>
      <c r="AO158">
        <v>12.0148866869066</v>
      </c>
      <c r="AP158">
        <v>11.595446578752</v>
      </c>
      <c r="AQ158">
        <v>11.125105377659899</v>
      </c>
      <c r="AR158">
        <v>11.7620038241231</v>
      </c>
      <c r="AS158">
        <v>11.811305045162801</v>
      </c>
      <c r="AT158">
        <v>11.7264581295765</v>
      </c>
      <c r="AU158">
        <v>11.8172861002879</v>
      </c>
      <c r="AV158">
        <v>12.1033489514531</v>
      </c>
      <c r="AW158">
        <v>11.544568053955</v>
      </c>
      <c r="AX158">
        <v>11.262382128800899</v>
      </c>
      <c r="AY158">
        <v>11.7132522851847</v>
      </c>
      <c r="AZ158">
        <v>11.5361574468626</v>
      </c>
      <c r="BA158">
        <v>11.368013210041701</v>
      </c>
      <c r="BB158">
        <v>11.3107125878874</v>
      </c>
      <c r="BC158">
        <v>11.7958323716453</v>
      </c>
      <c r="BD158">
        <v>11.8423613058609</v>
      </c>
      <c r="BE158">
        <v>11.5913004932482</v>
      </c>
      <c r="BF158">
        <v>11.484122392960099</v>
      </c>
      <c r="BG158">
        <v>11.4879300304432</v>
      </c>
      <c r="BH158">
        <v>11.682709185375399</v>
      </c>
    </row>
    <row r="159" spans="1:60" x14ac:dyDescent="0.4">
      <c r="A159" s="2">
        <v>-12.5</v>
      </c>
      <c r="B159" s="2">
        <v>57.5</v>
      </c>
      <c r="C159" s="2">
        <v>11.84000015</v>
      </c>
      <c r="D159" s="2">
        <v>12.239999770000001</v>
      </c>
      <c r="E159" s="2">
        <v>12.31000042</v>
      </c>
      <c r="F159" s="2">
        <v>12.09000015</v>
      </c>
      <c r="G159" s="2">
        <v>12.43999958</v>
      </c>
      <c r="H159" s="2">
        <v>12.289999959999999</v>
      </c>
      <c r="I159" s="2">
        <v>11.399999619999999</v>
      </c>
      <c r="J159" s="2">
        <v>11.56999969</v>
      </c>
      <c r="K159">
        <v>11.528961823361801</v>
      </c>
      <c r="L159">
        <v>11.7906094185998</v>
      </c>
      <c r="M159">
        <v>12.041614660042301</v>
      </c>
      <c r="N159">
        <v>11.6375118889442</v>
      </c>
      <c r="O159">
        <v>12.0574777107751</v>
      </c>
      <c r="P159">
        <v>12.1286310334039</v>
      </c>
      <c r="Q159">
        <v>11.670017125277001</v>
      </c>
      <c r="R159">
        <v>11.6529518619952</v>
      </c>
      <c r="S159">
        <v>11.553918300807201</v>
      </c>
      <c r="T159">
        <v>12.046870983906601</v>
      </c>
      <c r="U159">
        <v>12.2500630290348</v>
      </c>
      <c r="V159">
        <v>11.6593783537213</v>
      </c>
      <c r="W159">
        <v>12.0804635712683</v>
      </c>
      <c r="X159">
        <v>11.8364349731544</v>
      </c>
      <c r="Y159">
        <v>12.007433299853901</v>
      </c>
      <c r="Z159">
        <v>11.757282093694601</v>
      </c>
      <c r="AA159">
        <v>12.1083671312704</v>
      </c>
      <c r="AB159">
        <v>11.340770582993599</v>
      </c>
      <c r="AC159">
        <v>12.242508871313101</v>
      </c>
      <c r="AD159">
        <v>11.6518792240359</v>
      </c>
      <c r="AE159">
        <v>11.9600525221409</v>
      </c>
      <c r="AF159">
        <v>12.2100264382915</v>
      </c>
      <c r="AG159">
        <v>11.6566332168094</v>
      </c>
      <c r="AH159">
        <v>12.0393122652688</v>
      </c>
      <c r="AI159">
        <v>11.3585066552893</v>
      </c>
      <c r="AJ159">
        <v>11.6919026248941</v>
      </c>
      <c r="AK159">
        <v>11.9317025637692</v>
      </c>
      <c r="AL159">
        <v>11.329366175250801</v>
      </c>
      <c r="AM159">
        <v>11.4049103236796</v>
      </c>
      <c r="AN159">
        <v>12.2127077476376</v>
      </c>
      <c r="AO159">
        <v>12.145672467753</v>
      </c>
      <c r="AP159">
        <v>11.635297237725499</v>
      </c>
      <c r="AQ159">
        <v>11.2903249605982</v>
      </c>
      <c r="AR159">
        <v>11.941512432361201</v>
      </c>
      <c r="AS159">
        <v>11.957547738994901</v>
      </c>
      <c r="AT159">
        <v>12.093782761105899</v>
      </c>
      <c r="AU159">
        <v>12.2384461302779</v>
      </c>
      <c r="AV159">
        <v>12.1783103766801</v>
      </c>
      <c r="AW159">
        <v>11.8974604330845</v>
      </c>
      <c r="AX159">
        <v>11.723739587221001</v>
      </c>
      <c r="AY159">
        <v>11.9948325830571</v>
      </c>
      <c r="AZ159">
        <v>11.6435381550051</v>
      </c>
      <c r="BA159">
        <v>11.605192313600201</v>
      </c>
      <c r="BB159">
        <v>11.2869125613023</v>
      </c>
      <c r="BC159">
        <v>11.912025565599301</v>
      </c>
      <c r="BD159">
        <v>11.9275088735459</v>
      </c>
      <c r="BE159">
        <v>11.971247652039199</v>
      </c>
      <c r="BF159">
        <v>11.8687828204099</v>
      </c>
      <c r="BG159">
        <v>11.673837984434099</v>
      </c>
      <c r="BH159">
        <v>11.9292881388934</v>
      </c>
    </row>
    <row r="160" spans="1:60" x14ac:dyDescent="0.4">
      <c r="A160" s="2">
        <v>-11.5</v>
      </c>
      <c r="B160" s="2">
        <v>57.5</v>
      </c>
      <c r="C160" s="2">
        <v>12.079999920000001</v>
      </c>
      <c r="D160" s="2">
        <v>12.329999920000001</v>
      </c>
      <c r="E160" s="2">
        <v>12.64000034</v>
      </c>
      <c r="F160" s="2">
        <v>12.43999958</v>
      </c>
      <c r="G160" s="2">
        <v>12.69999981</v>
      </c>
      <c r="H160" s="2">
        <v>12.539999959999999</v>
      </c>
      <c r="I160" s="2">
        <v>11.739999770000001</v>
      </c>
      <c r="J160" s="2">
        <v>11.829999920000001</v>
      </c>
      <c r="K160">
        <v>11.8201895176154</v>
      </c>
      <c r="L160">
        <v>12.0833174159617</v>
      </c>
      <c r="M160">
        <v>12.302794352226099</v>
      </c>
      <c r="N160">
        <v>11.8513972701802</v>
      </c>
      <c r="O160">
        <v>12.5458704575678</v>
      </c>
      <c r="P160">
        <v>12.492096008933901</v>
      </c>
      <c r="Q160">
        <v>12.026381521803801</v>
      </c>
      <c r="R160">
        <v>12.050354319240901</v>
      </c>
      <c r="S160">
        <v>11.8924268317294</v>
      </c>
      <c r="T160">
        <v>12.277834982186301</v>
      </c>
      <c r="U160">
        <v>12.632327354251</v>
      </c>
      <c r="V160">
        <v>11.8795438703967</v>
      </c>
      <c r="W160">
        <v>12.629140039598401</v>
      </c>
      <c r="X160">
        <v>12.309242469074301</v>
      </c>
      <c r="Y160">
        <v>12.1356207383823</v>
      </c>
      <c r="Z160">
        <v>11.9908701829224</v>
      </c>
      <c r="AA160">
        <v>12.337914667049301</v>
      </c>
      <c r="AB160">
        <v>11.5799926264151</v>
      </c>
      <c r="AC160">
        <v>12.5655363125473</v>
      </c>
      <c r="AD160">
        <v>11.8090288320429</v>
      </c>
      <c r="AE160">
        <v>12.4067316025326</v>
      </c>
      <c r="AF160">
        <v>12.682729906111501</v>
      </c>
      <c r="AG160">
        <v>11.906326386839201</v>
      </c>
      <c r="AH160">
        <v>12.216700854665399</v>
      </c>
      <c r="AI160">
        <v>11.844376612856699</v>
      </c>
      <c r="AJ160">
        <v>12.0129933153063</v>
      </c>
      <c r="AK160">
        <v>12.1325626517113</v>
      </c>
      <c r="AL160">
        <v>11.753986690278101</v>
      </c>
      <c r="AM160">
        <v>11.8964633959941</v>
      </c>
      <c r="AN160">
        <v>12.6891976350432</v>
      </c>
      <c r="AO160">
        <v>12.5670014094131</v>
      </c>
      <c r="AP160">
        <v>11.9161521323137</v>
      </c>
      <c r="AQ160">
        <v>11.9163322820433</v>
      </c>
      <c r="AR160">
        <v>12.1408194461308</v>
      </c>
      <c r="AS160">
        <v>12.0806905299915</v>
      </c>
      <c r="AT160">
        <v>12.0483365298635</v>
      </c>
      <c r="AU160">
        <v>12.463813797793399</v>
      </c>
      <c r="AV160">
        <v>12.436292604302899</v>
      </c>
      <c r="AW160">
        <v>12.0385159510754</v>
      </c>
      <c r="AX160">
        <v>11.695182898490099</v>
      </c>
      <c r="AY160">
        <v>12.326674400419</v>
      </c>
      <c r="AZ160">
        <v>11.9638190110956</v>
      </c>
      <c r="BA160">
        <v>11.6081900555281</v>
      </c>
      <c r="BB160">
        <v>11.8704774733598</v>
      </c>
      <c r="BC160">
        <v>12.2171964990546</v>
      </c>
      <c r="BD160">
        <v>12.319505719721899</v>
      </c>
      <c r="BE160">
        <v>12.237587908234399</v>
      </c>
      <c r="BF160">
        <v>12.3607211453728</v>
      </c>
      <c r="BG160">
        <v>12.121207854234401</v>
      </c>
      <c r="BH160">
        <v>12.380756213775401</v>
      </c>
    </row>
    <row r="161" spans="1:60" x14ac:dyDescent="0.4">
      <c r="A161" s="2">
        <v>-10.5</v>
      </c>
      <c r="B161" s="2">
        <v>57.5</v>
      </c>
      <c r="C161" s="2">
        <v>12.15999985</v>
      </c>
      <c r="D161" s="2">
        <v>12.43999958</v>
      </c>
      <c r="E161" s="2">
        <v>12.80000019</v>
      </c>
      <c r="F161" s="2">
        <v>12.600000380000001</v>
      </c>
      <c r="G161" s="2">
        <v>12.789999959999999</v>
      </c>
      <c r="H161" s="2">
        <v>12.649999619999999</v>
      </c>
      <c r="I161" s="2">
        <v>11.920000079999999</v>
      </c>
      <c r="J161" s="2">
        <v>11.90999985</v>
      </c>
      <c r="K161">
        <v>12.0583651173626</v>
      </c>
      <c r="L161">
        <v>12.4058688862143</v>
      </c>
      <c r="M161">
        <v>12.5497430104139</v>
      </c>
      <c r="N161">
        <v>12.159539316762499</v>
      </c>
      <c r="O161">
        <v>12.6557219005921</v>
      </c>
      <c r="P161">
        <v>12.7391885496285</v>
      </c>
      <c r="Q161">
        <v>11.807725180705299</v>
      </c>
      <c r="R161">
        <v>11.8922670126284</v>
      </c>
      <c r="S161">
        <v>11.8222504630768</v>
      </c>
      <c r="T161">
        <v>12.605870091730701</v>
      </c>
      <c r="U161">
        <v>12.7704825251553</v>
      </c>
      <c r="V161">
        <v>11.873780779266101</v>
      </c>
      <c r="W161">
        <v>12.367774759796999</v>
      </c>
      <c r="X161">
        <v>12.2453309104817</v>
      </c>
      <c r="Y161">
        <v>12.1237878176282</v>
      </c>
      <c r="Z161">
        <v>12.3780376247992</v>
      </c>
      <c r="AA161">
        <v>12.569075843200199</v>
      </c>
      <c r="AB161">
        <v>11.7006906890816</v>
      </c>
      <c r="AC161">
        <v>12.683044437263399</v>
      </c>
      <c r="AD161">
        <v>11.8666975479188</v>
      </c>
      <c r="AE161">
        <v>12.418789168339501</v>
      </c>
      <c r="AF161">
        <v>12.814701491947501</v>
      </c>
      <c r="AG161">
        <v>11.8291912957015</v>
      </c>
      <c r="AH161">
        <v>12.4109653293057</v>
      </c>
      <c r="AI161">
        <v>11.8755867507061</v>
      </c>
      <c r="AJ161">
        <v>11.9862849702199</v>
      </c>
      <c r="AK161">
        <v>12.4502897009435</v>
      </c>
      <c r="AL161">
        <v>11.8595362190123</v>
      </c>
      <c r="AM161">
        <v>12.033624521183601</v>
      </c>
      <c r="AN161">
        <v>12.649562621083501</v>
      </c>
      <c r="AO161">
        <v>12.7258127065219</v>
      </c>
      <c r="AP161">
        <v>12.304064514560499</v>
      </c>
      <c r="AQ161">
        <v>12.0312556241969</v>
      </c>
      <c r="AR161">
        <v>12.281702632197799</v>
      </c>
      <c r="AS161">
        <v>12.389704775175501</v>
      </c>
      <c r="AT161">
        <v>12.5671804921193</v>
      </c>
      <c r="AU161">
        <v>12.4256715839031</v>
      </c>
      <c r="AV161">
        <v>12.509143615311</v>
      </c>
      <c r="AW161">
        <v>12.0468235888397</v>
      </c>
      <c r="AX161">
        <v>12.148123334608201</v>
      </c>
      <c r="AY161">
        <v>12.1812230758048</v>
      </c>
      <c r="AZ161">
        <v>12.017301361854299</v>
      </c>
      <c r="BA161">
        <v>11.716097212257001</v>
      </c>
      <c r="BB161">
        <v>12.032841894808801</v>
      </c>
      <c r="BC161">
        <v>12.4582803361759</v>
      </c>
      <c r="BD161">
        <v>12.2045262447733</v>
      </c>
      <c r="BE161">
        <v>12.4533204596624</v>
      </c>
      <c r="BF161">
        <v>12.138636235740201</v>
      </c>
      <c r="BG161">
        <v>12.0526474902166</v>
      </c>
      <c r="BH161">
        <v>12.621297368591501</v>
      </c>
    </row>
    <row r="162" spans="1:60" x14ac:dyDescent="0.4">
      <c r="A162" s="2">
        <v>-9.5</v>
      </c>
      <c r="B162" s="2">
        <v>57.5</v>
      </c>
      <c r="C162" s="2">
        <v>12.18000031</v>
      </c>
      <c r="D162" s="2">
        <v>12.489999770000001</v>
      </c>
      <c r="E162" s="2">
        <v>12.880000109999999</v>
      </c>
      <c r="F162" s="2">
        <v>12.65999985</v>
      </c>
      <c r="G162" s="2">
        <v>12.81000042</v>
      </c>
      <c r="H162" s="2">
        <v>12.670000079999999</v>
      </c>
      <c r="I162" s="2">
        <v>12.010000229999999</v>
      </c>
      <c r="J162" s="2">
        <v>11.93999958</v>
      </c>
      <c r="K162">
        <v>11.895928792582</v>
      </c>
      <c r="L162">
        <v>12.277133067010899</v>
      </c>
      <c r="M162">
        <v>12.5799372864817</v>
      </c>
      <c r="N162">
        <v>12.2554396035348</v>
      </c>
      <c r="O162">
        <v>12.8455498929185</v>
      </c>
      <c r="P162">
        <v>12.553663213051401</v>
      </c>
      <c r="Q162">
        <v>12.165693986797599</v>
      </c>
      <c r="R162">
        <v>11.9903828225679</v>
      </c>
      <c r="S162">
        <v>11.854400511627899</v>
      </c>
      <c r="T162">
        <v>12.6757719080504</v>
      </c>
      <c r="U162">
        <v>12.8452970228876</v>
      </c>
      <c r="V162">
        <v>12.082328840690201</v>
      </c>
      <c r="W162">
        <v>12.6910181360027</v>
      </c>
      <c r="X162">
        <v>12.3164081960423</v>
      </c>
      <c r="Y162">
        <v>12.2474826321361</v>
      </c>
      <c r="Z162">
        <v>12.3146605718686</v>
      </c>
      <c r="AA162">
        <v>12.5608115120697</v>
      </c>
      <c r="AB162">
        <v>12.0411367328594</v>
      </c>
      <c r="AC162">
        <v>12.711655209324199</v>
      </c>
      <c r="AD162">
        <v>12.0861275917279</v>
      </c>
      <c r="AE162">
        <v>12.426829577881</v>
      </c>
      <c r="AF162">
        <v>12.7954214593658</v>
      </c>
      <c r="AG162">
        <v>11.8744045337448</v>
      </c>
      <c r="AH162">
        <v>12.3822342459737</v>
      </c>
      <c r="AI162">
        <v>11.7507253521681</v>
      </c>
      <c r="AJ162">
        <v>11.9703949320376</v>
      </c>
      <c r="AK162">
        <v>12.248817596354</v>
      </c>
      <c r="AL162">
        <v>11.7273976746212</v>
      </c>
      <c r="AM162">
        <v>12.1482116743702</v>
      </c>
      <c r="AN162">
        <v>12.800186265611799</v>
      </c>
      <c r="AO162">
        <v>12.830002208706601</v>
      </c>
      <c r="AP162">
        <v>12.433327763407799</v>
      </c>
      <c r="AQ162">
        <v>12.1197934759121</v>
      </c>
      <c r="AR162">
        <v>12.3608134691038</v>
      </c>
      <c r="AS162">
        <v>12.5868269248717</v>
      </c>
      <c r="AT162">
        <v>12.4612669116423</v>
      </c>
      <c r="AU162">
        <v>12.4905715376111</v>
      </c>
      <c r="AV162">
        <v>12.6167877964832</v>
      </c>
      <c r="AW162">
        <v>12.385806171702701</v>
      </c>
      <c r="AX162">
        <v>11.8898339142821</v>
      </c>
      <c r="AY162">
        <v>12.241185168452599</v>
      </c>
      <c r="AZ162">
        <v>12.0361976726306</v>
      </c>
      <c r="BA162">
        <v>11.788450323536001</v>
      </c>
      <c r="BB162">
        <v>12.005918523015501</v>
      </c>
      <c r="BC162">
        <v>12.508428163687499</v>
      </c>
      <c r="BD162">
        <v>12.3248447886523</v>
      </c>
      <c r="BE162">
        <v>12.5904424084301</v>
      </c>
      <c r="BF162">
        <v>12.4868321887904</v>
      </c>
      <c r="BG162">
        <v>12.0216943871858</v>
      </c>
      <c r="BH162">
        <v>12.786986505296101</v>
      </c>
    </row>
    <row r="163" spans="1:60" x14ac:dyDescent="0.4">
      <c r="A163" s="2">
        <v>-8.5</v>
      </c>
      <c r="B163" s="2">
        <v>57.5</v>
      </c>
      <c r="C163" s="2">
        <v>12.260000229999999</v>
      </c>
      <c r="D163" s="2">
        <v>12.56000042</v>
      </c>
      <c r="E163" s="2">
        <v>13.02000046</v>
      </c>
      <c r="F163" s="2">
        <v>12.75</v>
      </c>
      <c r="G163" s="2">
        <v>12.93000031</v>
      </c>
      <c r="H163" s="2">
        <v>12.72999954</v>
      </c>
      <c r="I163" s="2">
        <v>12.149999619999999</v>
      </c>
      <c r="J163" s="2">
        <v>12.02999973</v>
      </c>
      <c r="K163">
        <v>11.993117155365001</v>
      </c>
      <c r="L163">
        <v>12.2077883324854</v>
      </c>
      <c r="M163">
        <v>12.5763250258162</v>
      </c>
      <c r="N163">
        <v>12.443618057378499</v>
      </c>
      <c r="O163">
        <v>12.7192278847678</v>
      </c>
      <c r="P163">
        <v>12.613744087598301</v>
      </c>
      <c r="Q163">
        <v>12.0377692816822</v>
      </c>
      <c r="R163">
        <v>12.2465381781</v>
      </c>
      <c r="S163">
        <v>12.1692119544071</v>
      </c>
      <c r="T163">
        <v>12.6243444455045</v>
      </c>
      <c r="U163">
        <v>12.8444562926252</v>
      </c>
      <c r="V163">
        <v>12.0822602865855</v>
      </c>
      <c r="W163">
        <v>12.7687345798052</v>
      </c>
      <c r="X163">
        <v>12.531735028523499</v>
      </c>
      <c r="Y163">
        <v>12.407064241673201</v>
      </c>
      <c r="Z163">
        <v>12.488387686380999</v>
      </c>
      <c r="AA163">
        <v>12.6179726875668</v>
      </c>
      <c r="AB163">
        <v>11.9540366798471</v>
      </c>
      <c r="AC163">
        <v>12.988745677891</v>
      </c>
      <c r="AD163">
        <v>12.1770840172533</v>
      </c>
      <c r="AE163">
        <v>12.6276266163746</v>
      </c>
      <c r="AF163">
        <v>12.7911311488226</v>
      </c>
      <c r="AG163">
        <v>12.040190581584101</v>
      </c>
      <c r="AH163">
        <v>12.6363819583029</v>
      </c>
      <c r="AI163">
        <v>11.999006223138499</v>
      </c>
      <c r="AJ163">
        <v>12.205879916456601</v>
      </c>
      <c r="AK163">
        <v>12.5335422245819</v>
      </c>
      <c r="AL163">
        <v>11.9850871620259</v>
      </c>
      <c r="AM163">
        <v>12.177898933882</v>
      </c>
      <c r="AN163">
        <v>12.6484305812257</v>
      </c>
      <c r="AO163">
        <v>12.647915716161499</v>
      </c>
      <c r="AP163">
        <v>12.280468271262301</v>
      </c>
      <c r="AQ163">
        <v>12.168057859468499</v>
      </c>
      <c r="AR163">
        <v>12.5655431517711</v>
      </c>
      <c r="AS163">
        <v>12.3717406960224</v>
      </c>
      <c r="AT163">
        <v>12.5812034656709</v>
      </c>
      <c r="AU163">
        <v>12.806353499580799</v>
      </c>
      <c r="AV163">
        <v>12.923325141111301</v>
      </c>
      <c r="AW163">
        <v>12.436535140055099</v>
      </c>
      <c r="AX163">
        <v>12.1759969972116</v>
      </c>
      <c r="AY163">
        <v>12.686819263892801</v>
      </c>
      <c r="AZ163">
        <v>12.4354576472735</v>
      </c>
      <c r="BA163">
        <v>12.099462586327601</v>
      </c>
      <c r="BB163">
        <v>11.892752634238001</v>
      </c>
      <c r="BC163">
        <v>12.3932053137364</v>
      </c>
      <c r="BD163">
        <v>12.4886941641461</v>
      </c>
      <c r="BE163">
        <v>12.524158482433</v>
      </c>
      <c r="BF163">
        <v>12.675146398800999</v>
      </c>
      <c r="BG163">
        <v>12.507387857106</v>
      </c>
      <c r="BH163">
        <v>12.7460122183479</v>
      </c>
    </row>
    <row r="164" spans="1:60" x14ac:dyDescent="0.4">
      <c r="A164" s="2">
        <v>-7.5</v>
      </c>
      <c r="B164" s="2">
        <v>57.5</v>
      </c>
      <c r="C164" s="2">
        <v>12.5</v>
      </c>
      <c r="D164" s="2">
        <v>12.68999958</v>
      </c>
      <c r="E164" s="2">
        <v>13.31000042</v>
      </c>
      <c r="F164" s="2">
        <v>13.010000229999999</v>
      </c>
      <c r="G164" s="2">
        <v>13.239999770000001</v>
      </c>
      <c r="H164" s="2">
        <v>12.989999770000001</v>
      </c>
      <c r="I164" s="2">
        <v>12.5</v>
      </c>
      <c r="J164" s="2">
        <v>12.329999920000001</v>
      </c>
      <c r="K164">
        <v>12.6034225641246</v>
      </c>
      <c r="L164">
        <v>12.8330608801725</v>
      </c>
      <c r="M164">
        <v>12.7949176372415</v>
      </c>
      <c r="N164">
        <v>12.558729998004299</v>
      </c>
      <c r="O164">
        <v>13.134099999049701</v>
      </c>
      <c r="P164">
        <v>13.1930012244264</v>
      </c>
      <c r="Q164">
        <v>12.252498679991501</v>
      </c>
      <c r="R164">
        <v>12.538148539715101</v>
      </c>
      <c r="S164">
        <v>12.2240344455368</v>
      </c>
      <c r="T164">
        <v>13.101992081579599</v>
      </c>
      <c r="U164">
        <v>13.089761170642999</v>
      </c>
      <c r="V164">
        <v>12.574569018004199</v>
      </c>
      <c r="W164">
        <v>13.1924487731102</v>
      </c>
      <c r="X164">
        <v>12.7675494791636</v>
      </c>
      <c r="Y164">
        <v>12.898766625886401</v>
      </c>
      <c r="Z164">
        <v>12.5894356701088</v>
      </c>
      <c r="AA164">
        <v>12.919747548665301</v>
      </c>
      <c r="AB164">
        <v>12.300781389694899</v>
      </c>
      <c r="AC164">
        <v>13.3355059548645</v>
      </c>
      <c r="AD164">
        <v>12.294615068680001</v>
      </c>
      <c r="AE164">
        <v>13.107876108349901</v>
      </c>
      <c r="AF164">
        <v>13.1591732735336</v>
      </c>
      <c r="AG164">
        <v>12.520537759292701</v>
      </c>
      <c r="AH164">
        <v>12.619055102344401</v>
      </c>
      <c r="AI164">
        <v>12.3148943397113</v>
      </c>
      <c r="AJ164">
        <v>12.340217218196299</v>
      </c>
      <c r="AK164">
        <v>12.7314165165819</v>
      </c>
      <c r="AL164">
        <v>12.2850853663273</v>
      </c>
      <c r="AM164">
        <v>12.451871912882099</v>
      </c>
      <c r="AN164">
        <v>13.331661443225</v>
      </c>
      <c r="AO164">
        <v>13.156209070847</v>
      </c>
      <c r="AP164">
        <v>12.5938008590387</v>
      </c>
      <c r="AQ164">
        <v>12.458100202596301</v>
      </c>
      <c r="AR164">
        <v>12.6261429259413</v>
      </c>
      <c r="AS164">
        <v>13.0460063123996</v>
      </c>
      <c r="AT164">
        <v>12.728952043397699</v>
      </c>
      <c r="AU164">
        <v>13.141492802770699</v>
      </c>
      <c r="AV164">
        <v>13.3059616126904</v>
      </c>
      <c r="AW164">
        <v>12.715646560526899</v>
      </c>
      <c r="AX164">
        <v>12.3373941380646</v>
      </c>
      <c r="AY164">
        <v>12.9914233230921</v>
      </c>
      <c r="AZ164">
        <v>12.4791114267155</v>
      </c>
      <c r="BA164">
        <v>12.431419539381301</v>
      </c>
      <c r="BB164">
        <v>12.340600269863399</v>
      </c>
      <c r="BC164">
        <v>12.931675486358399</v>
      </c>
      <c r="BD164">
        <v>12.6976451854341</v>
      </c>
      <c r="BE164">
        <v>12.789431261195199</v>
      </c>
      <c r="BF164">
        <v>12.7070504755313</v>
      </c>
      <c r="BG164">
        <v>12.815300519466099</v>
      </c>
      <c r="BH164">
        <v>13.169593897506999</v>
      </c>
    </row>
    <row r="165" spans="1:60" x14ac:dyDescent="0.4">
      <c r="A165" s="2">
        <v>-6.5</v>
      </c>
      <c r="B165" s="2">
        <v>57.5</v>
      </c>
      <c r="C165" s="2">
        <v>12.670000079999999</v>
      </c>
      <c r="D165" s="2">
        <v>12.93000031</v>
      </c>
      <c r="E165" s="2">
        <v>13.43000031</v>
      </c>
      <c r="F165" s="2">
        <v>13.239999770000001</v>
      </c>
      <c r="G165" s="2">
        <v>13.510000229999999</v>
      </c>
      <c r="H165" s="2">
        <v>13.19999981</v>
      </c>
      <c r="I165" s="2">
        <v>12.829999920000001</v>
      </c>
      <c r="J165" s="2">
        <v>12.649999619999999</v>
      </c>
      <c r="K165">
        <v>12.5411518216766</v>
      </c>
      <c r="L165">
        <v>12.833716966757899</v>
      </c>
      <c r="M165">
        <v>13.0369137485657</v>
      </c>
      <c r="N165">
        <v>12.9347548954432</v>
      </c>
      <c r="O165">
        <v>13.334560175676501</v>
      </c>
      <c r="P165">
        <v>13.352571452624201</v>
      </c>
      <c r="Q165">
        <v>12.817687750360401</v>
      </c>
      <c r="R165">
        <v>12.953793598232799</v>
      </c>
      <c r="S165">
        <v>12.7053954073432</v>
      </c>
      <c r="T165">
        <v>13.3703037589844</v>
      </c>
      <c r="U165">
        <v>13.632073238711699</v>
      </c>
      <c r="V165">
        <v>12.771107201073001</v>
      </c>
      <c r="W165">
        <v>13.448276037758101</v>
      </c>
      <c r="X165">
        <v>13.274447836858799</v>
      </c>
      <c r="Y165">
        <v>12.934967513901499</v>
      </c>
      <c r="Z165">
        <v>13.048021645967699</v>
      </c>
      <c r="AA165">
        <v>13.040753974008799</v>
      </c>
      <c r="AB165">
        <v>12.439095098646201</v>
      </c>
      <c r="AC165">
        <v>13.3114046008131</v>
      </c>
      <c r="AD165">
        <v>12.800742090030001</v>
      </c>
      <c r="AE165">
        <v>13.283456045813301</v>
      </c>
      <c r="AF165">
        <v>13.270909033088101</v>
      </c>
      <c r="AG165">
        <v>12.847761473289101</v>
      </c>
      <c r="AH165">
        <v>12.9668418613675</v>
      </c>
      <c r="AI165">
        <v>12.4679864186292</v>
      </c>
      <c r="AJ165">
        <v>12.586494372300001</v>
      </c>
      <c r="AK165">
        <v>12.9409647372647</v>
      </c>
      <c r="AL165">
        <v>12.5898492815565</v>
      </c>
      <c r="AM165">
        <v>12.752398851121599</v>
      </c>
      <c r="AN165">
        <v>13.419643076800901</v>
      </c>
      <c r="AO165">
        <v>13.491546399569099</v>
      </c>
      <c r="AP165">
        <v>13.1566915121312</v>
      </c>
      <c r="AQ165">
        <v>12.5525559446105</v>
      </c>
      <c r="AR165">
        <v>12.968017487893</v>
      </c>
      <c r="AS165">
        <v>13.3345839399216</v>
      </c>
      <c r="AT165">
        <v>13.1516341025978</v>
      </c>
      <c r="AU165">
        <v>13.194273334775801</v>
      </c>
      <c r="AV165">
        <v>13.634238348556901</v>
      </c>
      <c r="AW165">
        <v>13.0734224823725</v>
      </c>
      <c r="AX165">
        <v>12.857779033451999</v>
      </c>
      <c r="AY165">
        <v>13.269114556882499</v>
      </c>
      <c r="AZ165">
        <v>13.0154727439061</v>
      </c>
      <c r="BA165">
        <v>12.5819243417734</v>
      </c>
      <c r="BB165">
        <v>12.7767135406674</v>
      </c>
      <c r="BC165">
        <v>13.3451627139378</v>
      </c>
      <c r="BD165">
        <v>13.221222320295601</v>
      </c>
      <c r="BE165">
        <v>13.188845842567099</v>
      </c>
      <c r="BF165">
        <v>13.380230338801301</v>
      </c>
      <c r="BG165">
        <v>12.972845521203601</v>
      </c>
      <c r="BH165">
        <v>13.435990024525299</v>
      </c>
    </row>
    <row r="166" spans="1:60" x14ac:dyDescent="0.4">
      <c r="A166" s="2">
        <v>-5.5</v>
      </c>
      <c r="B166" s="2">
        <v>57.5</v>
      </c>
      <c r="C166" s="2">
        <v>12.65999985</v>
      </c>
      <c r="D166" s="2">
        <v>13.010000229999999</v>
      </c>
      <c r="E166" s="2">
        <v>13.380000109999999</v>
      </c>
      <c r="F166" s="2">
        <v>13.289999959999999</v>
      </c>
      <c r="G166" s="2">
        <v>13.56000042</v>
      </c>
      <c r="H166" s="2">
        <v>13.27000046</v>
      </c>
      <c r="I166" s="2">
        <v>12.97999954</v>
      </c>
      <c r="J166" s="2">
        <v>12.789999959999999</v>
      </c>
      <c r="K166">
        <v>12.739824483848899</v>
      </c>
      <c r="L166">
        <v>12.9563602914081</v>
      </c>
      <c r="M166">
        <v>13.506220755738401</v>
      </c>
      <c r="N166">
        <v>12.9544679907525</v>
      </c>
      <c r="O166">
        <v>13.532273639923201</v>
      </c>
      <c r="P166">
        <v>13.386246935195199</v>
      </c>
      <c r="Q166">
        <v>12.8342274427273</v>
      </c>
      <c r="R166">
        <v>12.9302985175537</v>
      </c>
      <c r="S166">
        <v>12.756104686655</v>
      </c>
      <c r="T166">
        <v>13.2190491874843</v>
      </c>
      <c r="U166">
        <v>13.5509933220579</v>
      </c>
      <c r="V166">
        <v>12.8072630448072</v>
      </c>
      <c r="W166">
        <v>13.444939850410799</v>
      </c>
      <c r="X166">
        <v>13.179474870728701</v>
      </c>
      <c r="Y166">
        <v>13.059305828147799</v>
      </c>
      <c r="Z166">
        <v>13.0424612721063</v>
      </c>
      <c r="AA166">
        <v>13.5975102565708</v>
      </c>
      <c r="AB166">
        <v>12.7958400022753</v>
      </c>
      <c r="AC166">
        <v>13.7839706023437</v>
      </c>
      <c r="AD166">
        <v>12.990742649414299</v>
      </c>
      <c r="AE166">
        <v>13.5109871037772</v>
      </c>
      <c r="AF166">
        <v>13.557042842949601</v>
      </c>
      <c r="AG166">
        <v>12.8619809399458</v>
      </c>
      <c r="AH166">
        <v>13.4753919278883</v>
      </c>
      <c r="AI166">
        <v>13.1270033341535</v>
      </c>
      <c r="AJ166">
        <v>12.975688734721601</v>
      </c>
      <c r="AK166">
        <v>13.3177234608224</v>
      </c>
      <c r="AL166">
        <v>12.8481434956004</v>
      </c>
      <c r="AM166">
        <v>13.250876530414899</v>
      </c>
      <c r="AN166">
        <v>14.0310250475061</v>
      </c>
      <c r="AO166">
        <v>13.7907534231559</v>
      </c>
      <c r="AP166">
        <v>13.460407817038</v>
      </c>
      <c r="AQ166">
        <v>13.006389988371801</v>
      </c>
      <c r="AR166">
        <v>13.4983243506171</v>
      </c>
      <c r="AS166">
        <v>13.6654927913757</v>
      </c>
      <c r="AT166">
        <v>13.555917861779101</v>
      </c>
      <c r="AU166">
        <v>13.7747987646759</v>
      </c>
      <c r="AV166">
        <v>13.737066038368001</v>
      </c>
      <c r="AW166">
        <v>13.363224118402901</v>
      </c>
      <c r="AX166">
        <v>13.4822554236488</v>
      </c>
      <c r="AY166">
        <v>13.620935605908301</v>
      </c>
      <c r="AZ166">
        <v>13.2536506235651</v>
      </c>
      <c r="BA166">
        <v>13.306738522927199</v>
      </c>
      <c r="BB166">
        <v>13.1160896749751</v>
      </c>
      <c r="BC166">
        <v>13.8008215597849</v>
      </c>
      <c r="BD166">
        <v>13.8831088037266</v>
      </c>
      <c r="BE166">
        <v>13.584778162423801</v>
      </c>
      <c r="BF166">
        <v>13.710752022596701</v>
      </c>
      <c r="BG166">
        <v>13.768475629013</v>
      </c>
      <c r="BH166">
        <v>13.880497027251</v>
      </c>
    </row>
    <row r="167" spans="1:60" x14ac:dyDescent="0.4">
      <c r="A167" s="2">
        <v>-4.5</v>
      </c>
      <c r="B167" s="2">
        <v>57.5</v>
      </c>
      <c r="C167" s="2">
        <v>12.22999954</v>
      </c>
      <c r="D167" s="2">
        <v>12.600000380000001</v>
      </c>
      <c r="E167" s="2">
        <v>12.960000040000001</v>
      </c>
      <c r="F167" s="2">
        <v>12.85999966</v>
      </c>
      <c r="G167" s="2">
        <v>13.130000109999999</v>
      </c>
      <c r="H167" s="2">
        <v>12.94999981</v>
      </c>
      <c r="I167" s="2">
        <v>12.600000380000001</v>
      </c>
      <c r="J167" s="2">
        <v>12.40999985</v>
      </c>
      <c r="K167">
        <v>12.5094619410203</v>
      </c>
      <c r="L167">
        <v>12.807553551581799</v>
      </c>
      <c r="M167">
        <v>13.053651601255201</v>
      </c>
      <c r="N167">
        <v>12.6960247856753</v>
      </c>
      <c r="O167">
        <v>13.0150457456566</v>
      </c>
      <c r="P167">
        <v>13.2266390745352</v>
      </c>
      <c r="Q167">
        <v>12.5311488297284</v>
      </c>
      <c r="R167">
        <v>12.8001547370972</v>
      </c>
      <c r="S167">
        <v>12.625734815988199</v>
      </c>
      <c r="T167">
        <v>13.0382350184023</v>
      </c>
      <c r="U167">
        <v>13.458478667332701</v>
      </c>
      <c r="V167">
        <v>12.508147433276401</v>
      </c>
      <c r="W167">
        <v>13.1513308163336</v>
      </c>
      <c r="X167">
        <v>13.1653564518677</v>
      </c>
      <c r="Y167">
        <v>12.9570148645653</v>
      </c>
      <c r="Z167">
        <v>12.8295939029585</v>
      </c>
      <c r="AA167">
        <v>13.296069716005899</v>
      </c>
      <c r="AB167">
        <v>12.677936362193501</v>
      </c>
      <c r="AC167">
        <v>13.5197507904404</v>
      </c>
      <c r="AD167">
        <v>12.6856687908531</v>
      </c>
      <c r="AE167">
        <v>13.459800029008401</v>
      </c>
      <c r="AF167">
        <v>13.4249567258924</v>
      </c>
      <c r="AG167">
        <v>12.8720018756614</v>
      </c>
      <c r="AH167">
        <v>13.301956999230001</v>
      </c>
      <c r="AI167">
        <v>12.9723564773116</v>
      </c>
      <c r="AJ167">
        <v>13.052869470682101</v>
      </c>
      <c r="AK167">
        <v>13.261708633812299</v>
      </c>
      <c r="AL167">
        <v>12.9772511789382</v>
      </c>
      <c r="AM167">
        <v>13.138808804892699</v>
      </c>
      <c r="AN167">
        <v>13.6174759836651</v>
      </c>
      <c r="AO167">
        <v>13.8352268649616</v>
      </c>
      <c r="AP167">
        <v>13.2979033708235</v>
      </c>
      <c r="AQ167">
        <v>13.1231146404009</v>
      </c>
      <c r="AR167">
        <v>13.579738681063301</v>
      </c>
      <c r="AS167">
        <v>13.776680006211301</v>
      </c>
      <c r="AT167">
        <v>13.456756423370299</v>
      </c>
      <c r="AU167">
        <v>13.867166175568</v>
      </c>
      <c r="AV167">
        <v>13.836078369755</v>
      </c>
      <c r="AW167">
        <v>13.3752348604574</v>
      </c>
      <c r="AX167">
        <v>13.192403411251201</v>
      </c>
      <c r="AY167">
        <v>13.6328254863806</v>
      </c>
      <c r="AZ167">
        <v>13.4835151529429</v>
      </c>
      <c r="BA167">
        <v>13.3532586341175</v>
      </c>
      <c r="BB167">
        <v>13.494745960179101</v>
      </c>
      <c r="BC167">
        <v>13.6935017222958</v>
      </c>
      <c r="BD167">
        <v>13.938672673756701</v>
      </c>
      <c r="BE167">
        <v>13.929578076541199</v>
      </c>
      <c r="BF167">
        <v>13.9132599355308</v>
      </c>
      <c r="BG167">
        <v>13.5552207099774</v>
      </c>
      <c r="BH167">
        <v>13.981632047953401</v>
      </c>
    </row>
    <row r="168" spans="1:60" x14ac:dyDescent="0.4">
      <c r="A168" s="2">
        <v>-3.5</v>
      </c>
      <c r="B168" s="2">
        <v>57.5</v>
      </c>
      <c r="C168" s="2">
        <v>11.68000031</v>
      </c>
      <c r="D168" s="2">
        <v>12.02000046</v>
      </c>
      <c r="E168" s="2">
        <v>12.420000079999999</v>
      </c>
      <c r="F168" s="2">
        <v>12.15999985</v>
      </c>
      <c r="G168" s="2">
        <v>12.460000040000001</v>
      </c>
      <c r="H168" s="2">
        <v>12.40999985</v>
      </c>
      <c r="I168" s="2">
        <v>12.14000034</v>
      </c>
      <c r="J168" s="2">
        <v>11.77999973</v>
      </c>
      <c r="K168">
        <v>12.0002948048463</v>
      </c>
      <c r="L168">
        <v>12.1486558717133</v>
      </c>
      <c r="M168">
        <v>12.499720610007101</v>
      </c>
      <c r="N168">
        <v>12.123214150379299</v>
      </c>
      <c r="O168">
        <v>12.542810841309899</v>
      </c>
      <c r="P168">
        <v>12.6051963239203</v>
      </c>
      <c r="Q168">
        <v>11.8074260332429</v>
      </c>
      <c r="R168">
        <v>12.1344356576808</v>
      </c>
      <c r="S168">
        <v>11.9096782019831</v>
      </c>
      <c r="T168">
        <v>12.6789792813547</v>
      </c>
      <c r="U168">
        <v>12.840148306860399</v>
      </c>
      <c r="V168">
        <v>12.145708898992099</v>
      </c>
      <c r="W168">
        <v>12.668270649059799</v>
      </c>
      <c r="X168">
        <v>12.669765241471501</v>
      </c>
      <c r="Y168">
        <v>12.401164505044401</v>
      </c>
      <c r="Z168">
        <v>12.423989151864999</v>
      </c>
      <c r="AA168">
        <v>12.836894413648499</v>
      </c>
      <c r="AB168">
        <v>12.2035164020684</v>
      </c>
      <c r="AC168">
        <v>13.061783695655601</v>
      </c>
      <c r="AD168">
        <v>12.200766688642799</v>
      </c>
      <c r="AE168">
        <v>13.002597875613001</v>
      </c>
      <c r="AF168">
        <v>13.0800777688231</v>
      </c>
      <c r="AG168">
        <v>12.2337259175144</v>
      </c>
      <c r="AH168">
        <v>12.611750645146</v>
      </c>
      <c r="AI168">
        <v>12.4737263138537</v>
      </c>
      <c r="AJ168">
        <v>12.5192126688504</v>
      </c>
      <c r="AK168">
        <v>12.9047681597894</v>
      </c>
      <c r="AL168">
        <v>12.319871130324</v>
      </c>
      <c r="AM168">
        <v>12.4243737733857</v>
      </c>
      <c r="AN168">
        <v>13.306256967526499</v>
      </c>
      <c r="AO168">
        <v>12.9742823919792</v>
      </c>
      <c r="AP168">
        <v>12.958957620135701</v>
      </c>
      <c r="AQ168">
        <v>12.6718438365141</v>
      </c>
      <c r="AR168">
        <v>13.028434110430201</v>
      </c>
      <c r="AS168">
        <v>12.9362893377894</v>
      </c>
      <c r="AT168">
        <v>13.0112918419492</v>
      </c>
      <c r="AU168">
        <v>13.3113334322372</v>
      </c>
      <c r="AV168">
        <v>13.491313305443899</v>
      </c>
      <c r="AW168">
        <v>12.897491819924699</v>
      </c>
      <c r="AX168">
        <v>12.9083812232602</v>
      </c>
      <c r="AY168">
        <v>13.290814608263499</v>
      </c>
      <c r="AZ168">
        <v>12.8327255887692</v>
      </c>
      <c r="BA168">
        <v>12.8506442961527</v>
      </c>
      <c r="BB168">
        <v>12.8113168465737</v>
      </c>
      <c r="BC168">
        <v>13.4236025589144</v>
      </c>
      <c r="BD168">
        <v>13.1994442373684</v>
      </c>
      <c r="BE168">
        <v>13.3220654992622</v>
      </c>
      <c r="BF168">
        <v>13.389329068335501</v>
      </c>
      <c r="BG168">
        <v>13.021032000976</v>
      </c>
      <c r="BH168">
        <v>13.498935721236199</v>
      </c>
    </row>
    <row r="169" spans="1:60" x14ac:dyDescent="0.4">
      <c r="A169" s="2">
        <v>-2.5</v>
      </c>
      <c r="B169" s="2">
        <v>57.5</v>
      </c>
      <c r="C169" s="2">
        <v>11.43000031</v>
      </c>
      <c r="D169" s="2">
        <v>11.77999973</v>
      </c>
      <c r="E169" s="2">
        <v>12.260000229999999</v>
      </c>
      <c r="F169" s="2">
        <v>11.960000040000001</v>
      </c>
      <c r="G169" s="2">
        <v>12.18999958</v>
      </c>
      <c r="H169" s="2">
        <v>12.170000079999999</v>
      </c>
      <c r="I169" s="2">
        <v>11.81000042</v>
      </c>
      <c r="J169" s="2">
        <v>11.39000034</v>
      </c>
      <c r="K169">
        <v>11.538751235773701</v>
      </c>
      <c r="L169">
        <v>11.6660129688516</v>
      </c>
      <c r="M169">
        <v>11.9350476061104</v>
      </c>
      <c r="N169">
        <v>11.7174967046035</v>
      </c>
      <c r="O169">
        <v>12.2547419702283</v>
      </c>
      <c r="P169">
        <v>12.295043899648</v>
      </c>
      <c r="Q169">
        <v>11.621955542834799</v>
      </c>
      <c r="R169">
        <v>11.682791280063</v>
      </c>
      <c r="S169">
        <v>11.4280414025119</v>
      </c>
      <c r="T169">
        <v>12.0219265426978</v>
      </c>
      <c r="U169">
        <v>12.4914700097208</v>
      </c>
      <c r="V169">
        <v>11.7328992647632</v>
      </c>
      <c r="W169">
        <v>12.029982249538399</v>
      </c>
      <c r="X169">
        <v>11.8087162457088</v>
      </c>
      <c r="Y169">
        <v>11.675865014567901</v>
      </c>
      <c r="Z169">
        <v>11.6658987928895</v>
      </c>
      <c r="AA169">
        <v>11.9534422601883</v>
      </c>
      <c r="AB169">
        <v>11.324079311498499</v>
      </c>
      <c r="AC169">
        <v>12.3513531006459</v>
      </c>
      <c r="AD169">
        <v>11.605205843980199</v>
      </c>
      <c r="AE169">
        <v>12.177420046817801</v>
      </c>
      <c r="AF169">
        <v>12.3789988287458</v>
      </c>
      <c r="AG169">
        <v>11.472731616455899</v>
      </c>
      <c r="AH169">
        <v>12.042031766919401</v>
      </c>
      <c r="AI169">
        <v>11.587173698904</v>
      </c>
      <c r="AJ169">
        <v>11.550132891389</v>
      </c>
      <c r="AK169">
        <v>11.8789012190518</v>
      </c>
      <c r="AL169">
        <v>11.2783808835516</v>
      </c>
      <c r="AM169">
        <v>11.6647719718065</v>
      </c>
      <c r="AN169">
        <v>12.1407825704638</v>
      </c>
      <c r="AO169">
        <v>12.0739266295266</v>
      </c>
      <c r="AP169">
        <v>11.6603713100994</v>
      </c>
      <c r="AQ169">
        <v>11.5406944969478</v>
      </c>
      <c r="AR169">
        <v>11.900573832054</v>
      </c>
      <c r="AS169">
        <v>11.9288019995846</v>
      </c>
      <c r="AT169">
        <v>12.0539750433293</v>
      </c>
      <c r="AU169">
        <v>12.0638646626237</v>
      </c>
      <c r="AV169">
        <v>12.5212778790714</v>
      </c>
      <c r="AW169">
        <v>11.917223000596501</v>
      </c>
      <c r="AX169">
        <v>11.5065713949511</v>
      </c>
      <c r="AY169">
        <v>12.1845939969637</v>
      </c>
      <c r="AZ169">
        <v>11.844971431137999</v>
      </c>
      <c r="BA169">
        <v>11.610733486206099</v>
      </c>
      <c r="BB169">
        <v>11.550523682072001</v>
      </c>
      <c r="BC169">
        <v>12.0506119401617</v>
      </c>
      <c r="BD169">
        <v>11.9809434860935</v>
      </c>
      <c r="BE169">
        <v>11.9594430159366</v>
      </c>
      <c r="BF169">
        <v>12.0328902752732</v>
      </c>
      <c r="BG169">
        <v>11.866011236534</v>
      </c>
      <c r="BH169">
        <v>12.171864288246899</v>
      </c>
    </row>
    <row r="170" spans="1:60" x14ac:dyDescent="0.4">
      <c r="A170" s="2">
        <v>-1.5</v>
      </c>
      <c r="B170" s="2">
        <v>57.5</v>
      </c>
      <c r="C170" s="2">
        <v>11.43000031</v>
      </c>
      <c r="D170" s="2">
        <v>11.760000229999999</v>
      </c>
      <c r="E170" s="2">
        <v>12.289999959999999</v>
      </c>
      <c r="F170" s="2">
        <v>12.06999969</v>
      </c>
      <c r="G170" s="2">
        <v>12.18999958</v>
      </c>
      <c r="H170" s="2">
        <v>12.19999981</v>
      </c>
      <c r="I170" s="2">
        <v>11.75</v>
      </c>
      <c r="J170" s="2">
        <v>11.31000042</v>
      </c>
      <c r="K170">
        <v>11.519687376262601</v>
      </c>
      <c r="L170">
        <v>11.9264070628083</v>
      </c>
      <c r="M170">
        <v>12.0842349081307</v>
      </c>
      <c r="N170">
        <v>11.583013688828601</v>
      </c>
      <c r="O170">
        <v>12.0004555892861</v>
      </c>
      <c r="P170">
        <v>12.0148009333353</v>
      </c>
      <c r="Q170">
        <v>11.587697321972801</v>
      </c>
      <c r="R170">
        <v>11.4273335962428</v>
      </c>
      <c r="S170">
        <v>11.5970978060387</v>
      </c>
      <c r="T170">
        <v>11.880407600444199</v>
      </c>
      <c r="U170">
        <v>12.2535872316714</v>
      </c>
      <c r="V170">
        <v>11.492366618581499</v>
      </c>
      <c r="W170">
        <v>12.218922071628599</v>
      </c>
      <c r="X170">
        <v>11.986589804123399</v>
      </c>
      <c r="Y170">
        <v>11.659272445247399</v>
      </c>
      <c r="Z170">
        <v>11.594194278144</v>
      </c>
      <c r="AA170">
        <v>12.1955907013161</v>
      </c>
      <c r="AB170">
        <v>11.5709833418176</v>
      </c>
      <c r="AC170">
        <v>12.111818641778299</v>
      </c>
      <c r="AD170">
        <v>11.4590307919254</v>
      </c>
      <c r="AE170">
        <v>12.125648037173701</v>
      </c>
      <c r="AF170">
        <v>12.062581807240401</v>
      </c>
      <c r="AG170">
        <v>11.404315220825399</v>
      </c>
      <c r="AH170">
        <v>11.9656673894641</v>
      </c>
      <c r="AI170">
        <v>11.391800234617699</v>
      </c>
      <c r="AJ170">
        <v>11.588897055933399</v>
      </c>
      <c r="AK170">
        <v>11.9860025796782</v>
      </c>
      <c r="AL170">
        <v>11.2543738583866</v>
      </c>
      <c r="AM170">
        <v>11.4979751984314</v>
      </c>
      <c r="AN170">
        <v>12.209654133739701</v>
      </c>
      <c r="AO170">
        <v>12.301774979423399</v>
      </c>
      <c r="AP170">
        <v>11.6499992982761</v>
      </c>
      <c r="AQ170">
        <v>11.3785336830964</v>
      </c>
      <c r="AR170">
        <v>11.981238309363301</v>
      </c>
      <c r="AS170">
        <v>11.836379218284501</v>
      </c>
      <c r="AT170">
        <v>12.137439178749799</v>
      </c>
      <c r="AU170">
        <v>12.2450903575974</v>
      </c>
      <c r="AV170">
        <v>12.295542323093301</v>
      </c>
      <c r="AW170">
        <v>11.999665735179001</v>
      </c>
      <c r="AX170">
        <v>11.631471327747599</v>
      </c>
      <c r="AY170">
        <v>11.940028872908099</v>
      </c>
      <c r="AZ170">
        <v>11.7559661777182</v>
      </c>
      <c r="BA170">
        <v>11.557449794513801</v>
      </c>
      <c r="BB170">
        <v>11.5823698819349</v>
      </c>
      <c r="BC170">
        <v>12.2673162543581</v>
      </c>
      <c r="BD170">
        <v>12.211861250856099</v>
      </c>
      <c r="BE170">
        <v>12.0026048667068</v>
      </c>
      <c r="BF170">
        <v>12.0757668410949</v>
      </c>
      <c r="BG170">
        <v>11.9528038042523</v>
      </c>
      <c r="BH170">
        <v>12.240182375563201</v>
      </c>
    </row>
    <row r="171" spans="1:60" x14ac:dyDescent="0.4">
      <c r="A171" s="2">
        <v>-0.5</v>
      </c>
      <c r="B171" s="2">
        <v>57.5</v>
      </c>
      <c r="C171" s="2">
        <v>11.380000109999999</v>
      </c>
      <c r="D171" s="2">
        <v>11.649999619999999</v>
      </c>
      <c r="E171" s="2">
        <v>12.27000046</v>
      </c>
      <c r="F171" s="2">
        <v>12.14000034</v>
      </c>
      <c r="G171" s="2">
        <v>12.14000034</v>
      </c>
      <c r="H171" s="2">
        <v>12.210000040000001</v>
      </c>
      <c r="I171" s="2">
        <v>11.600000380000001</v>
      </c>
      <c r="J171" s="2">
        <v>11.18000031</v>
      </c>
      <c r="K171">
        <v>11.569711535832001</v>
      </c>
      <c r="L171">
        <v>11.824998660115901</v>
      </c>
      <c r="M171">
        <v>11.8333418002182</v>
      </c>
      <c r="N171">
        <v>11.408042845521001</v>
      </c>
      <c r="O171">
        <v>11.894227968121699</v>
      </c>
      <c r="P171">
        <v>12.136568042447401</v>
      </c>
      <c r="Q171">
        <v>11.5546423942821</v>
      </c>
      <c r="R171">
        <v>11.708146559572899</v>
      </c>
      <c r="S171">
        <v>11.2326422651724</v>
      </c>
      <c r="T171">
        <v>12.0267935970836</v>
      </c>
      <c r="U171">
        <v>12.3665228012295</v>
      </c>
      <c r="V171">
        <v>11.6345933092678</v>
      </c>
      <c r="W171">
        <v>11.9150860837357</v>
      </c>
      <c r="X171">
        <v>11.9397646585616</v>
      </c>
      <c r="Y171">
        <v>11.758965321478501</v>
      </c>
      <c r="Z171">
        <v>11.6180596097853</v>
      </c>
      <c r="AA171">
        <v>11.901956893629</v>
      </c>
      <c r="AB171">
        <v>11.488653160495801</v>
      </c>
      <c r="AC171">
        <v>12.275047246976801</v>
      </c>
      <c r="AD171">
        <v>11.540178672849001</v>
      </c>
      <c r="AE171">
        <v>11.9269919562204</v>
      </c>
      <c r="AF171">
        <v>12.0326536891136</v>
      </c>
      <c r="AG171">
        <v>11.5445974845191</v>
      </c>
      <c r="AH171">
        <v>11.8631638556223</v>
      </c>
      <c r="AI171">
        <v>11.3950586393352</v>
      </c>
      <c r="AJ171">
        <v>11.337512911989601</v>
      </c>
      <c r="AK171">
        <v>11.8017535836261</v>
      </c>
      <c r="AL171">
        <v>11.418774783425601</v>
      </c>
      <c r="AM171">
        <v>11.5271549893917</v>
      </c>
      <c r="AN171">
        <v>12.337341441229601</v>
      </c>
      <c r="AO171">
        <v>12.329661821746001</v>
      </c>
      <c r="AP171">
        <v>11.7896818985341</v>
      </c>
      <c r="AQ171">
        <v>11.593058721456</v>
      </c>
      <c r="AR171">
        <v>11.885524984475699</v>
      </c>
      <c r="AS171">
        <v>11.954531679854901</v>
      </c>
      <c r="AT171">
        <v>12.015962029474901</v>
      </c>
      <c r="AU171">
        <v>12.1300224342663</v>
      </c>
      <c r="AV171">
        <v>12.393727046351501</v>
      </c>
      <c r="AW171">
        <v>11.840273163704801</v>
      </c>
      <c r="AX171">
        <v>11.386613136784399</v>
      </c>
      <c r="AY171">
        <v>11.8570075689349</v>
      </c>
      <c r="AZ171">
        <v>11.483406419388601</v>
      </c>
      <c r="BA171">
        <v>11.469315324499799</v>
      </c>
      <c r="BB171">
        <v>11.3896399697652</v>
      </c>
      <c r="BC171">
        <v>11.8674459081737</v>
      </c>
      <c r="BD171">
        <v>11.8450027305721</v>
      </c>
      <c r="BE171">
        <v>12.112401898001</v>
      </c>
      <c r="BF171">
        <v>11.7259489194584</v>
      </c>
      <c r="BG171">
        <v>11.563242315592801</v>
      </c>
      <c r="BH171">
        <v>12.023092478684401</v>
      </c>
    </row>
    <row r="172" spans="1:60" x14ac:dyDescent="0.4">
      <c r="A172" s="2">
        <v>0.5</v>
      </c>
      <c r="B172" s="2">
        <v>57.5</v>
      </c>
      <c r="C172" s="2">
        <v>11.010000229999999</v>
      </c>
      <c r="D172" s="2">
        <v>11.27000046</v>
      </c>
      <c r="E172" s="2">
        <v>12.05000019</v>
      </c>
      <c r="F172" s="2">
        <v>11.789999959999999</v>
      </c>
      <c r="G172" s="2">
        <v>11.85999966</v>
      </c>
      <c r="H172" s="2">
        <v>11.81000042</v>
      </c>
      <c r="I172" s="2">
        <v>11.149999619999999</v>
      </c>
      <c r="J172" s="2">
        <v>10.81999969</v>
      </c>
      <c r="K172">
        <v>10.9539976001613</v>
      </c>
      <c r="L172">
        <v>11.4751679471198</v>
      </c>
      <c r="M172">
        <v>11.7800788167224</v>
      </c>
      <c r="N172">
        <v>10.999209413432</v>
      </c>
      <c r="O172">
        <v>11.6547252161141</v>
      </c>
      <c r="P172">
        <v>11.6296845188606</v>
      </c>
      <c r="Q172">
        <v>11.0361610050235</v>
      </c>
      <c r="R172">
        <v>11.0604591133984</v>
      </c>
      <c r="S172">
        <v>11.0815923279825</v>
      </c>
      <c r="T172">
        <v>11.7271850280537</v>
      </c>
      <c r="U172">
        <v>11.8735531518453</v>
      </c>
      <c r="V172">
        <v>11.1837187653654</v>
      </c>
      <c r="W172">
        <v>11.5314334428887</v>
      </c>
      <c r="X172">
        <v>11.583468427977801</v>
      </c>
      <c r="Y172">
        <v>11.3383324547125</v>
      </c>
      <c r="Z172">
        <v>11.1698945678586</v>
      </c>
      <c r="AA172">
        <v>11.488977345383899</v>
      </c>
      <c r="AB172">
        <v>10.829322764986699</v>
      </c>
      <c r="AC172">
        <v>11.765612867655999</v>
      </c>
      <c r="AD172">
        <v>11.061903709173199</v>
      </c>
      <c r="AE172">
        <v>11.6127042877043</v>
      </c>
      <c r="AF172">
        <v>11.9729336192594</v>
      </c>
      <c r="AG172">
        <v>11.081730885736601</v>
      </c>
      <c r="AH172">
        <v>11.467023461372101</v>
      </c>
      <c r="AI172">
        <v>10.9946357400572</v>
      </c>
      <c r="AJ172">
        <v>11.2812899910788</v>
      </c>
      <c r="AK172">
        <v>11.6740166946675</v>
      </c>
      <c r="AL172">
        <v>11.0008579918234</v>
      </c>
      <c r="AM172">
        <v>10.9174175154421</v>
      </c>
      <c r="AN172">
        <v>11.832433763092499</v>
      </c>
      <c r="AO172">
        <v>11.8474895802261</v>
      </c>
      <c r="AP172">
        <v>11.297387452782599</v>
      </c>
      <c r="AQ172">
        <v>11.0508907866889</v>
      </c>
      <c r="AR172">
        <v>11.421635190225899</v>
      </c>
      <c r="AS172">
        <v>11.4406927011203</v>
      </c>
      <c r="AT172">
        <v>11.6143264730242</v>
      </c>
      <c r="AU172">
        <v>11.5393752331456</v>
      </c>
      <c r="AV172">
        <v>11.917095935205699</v>
      </c>
      <c r="AW172">
        <v>11.606156473454799</v>
      </c>
      <c r="AX172">
        <v>11.2385275483238</v>
      </c>
      <c r="AY172">
        <v>11.7121480366744</v>
      </c>
      <c r="AZ172">
        <v>11.2200099592062</v>
      </c>
      <c r="BA172">
        <v>11.056746341634501</v>
      </c>
      <c r="BB172">
        <v>11.004978233039999</v>
      </c>
      <c r="BC172">
        <v>11.428477060243001</v>
      </c>
      <c r="BD172">
        <v>11.411393738007501</v>
      </c>
      <c r="BE172">
        <v>11.605101182858199</v>
      </c>
      <c r="BF172">
        <v>11.597650508034601</v>
      </c>
      <c r="BG172">
        <v>11.5502967410618</v>
      </c>
      <c r="BH172">
        <v>11.800371924803599</v>
      </c>
    </row>
    <row r="173" spans="1:60" x14ac:dyDescent="0.4">
      <c r="A173" s="2">
        <v>1.5</v>
      </c>
      <c r="B173" s="2">
        <v>57.5</v>
      </c>
      <c r="C173" s="2">
        <v>11.079999920000001</v>
      </c>
      <c r="D173" s="2">
        <v>11.43999958</v>
      </c>
      <c r="E173" s="2">
        <v>12.18000031</v>
      </c>
      <c r="F173" s="2">
        <v>11.869999890000001</v>
      </c>
      <c r="G173" s="2">
        <v>12.18000031</v>
      </c>
      <c r="H173" s="2">
        <v>11.899999619999999</v>
      </c>
      <c r="I173" s="2">
        <v>11.210000040000001</v>
      </c>
      <c r="J173" s="2">
        <v>10.89000034</v>
      </c>
      <c r="K173">
        <v>11.318919025173001</v>
      </c>
      <c r="L173">
        <v>11.5220482669188</v>
      </c>
      <c r="M173">
        <v>11.5763471945173</v>
      </c>
      <c r="N173">
        <v>11.463754305637799</v>
      </c>
      <c r="O173">
        <v>11.6982671666113</v>
      </c>
      <c r="P173">
        <v>11.9303735556267</v>
      </c>
      <c r="Q173">
        <v>11.208604780258501</v>
      </c>
      <c r="R173">
        <v>11.306215813101099</v>
      </c>
      <c r="S173">
        <v>10.9474174828241</v>
      </c>
      <c r="T173">
        <v>11.750400585287</v>
      </c>
      <c r="U173">
        <v>11.9651621512246</v>
      </c>
      <c r="V173">
        <v>11.233350015550901</v>
      </c>
      <c r="W173">
        <v>11.9279142951408</v>
      </c>
      <c r="X173">
        <v>11.793745619471499</v>
      </c>
      <c r="Y173">
        <v>11.427184595949999</v>
      </c>
      <c r="Z173">
        <v>11.4403674108557</v>
      </c>
      <c r="AA173">
        <v>11.869474791005301</v>
      </c>
      <c r="AB173">
        <v>11.272588949219401</v>
      </c>
      <c r="AC173">
        <v>12.0110571760908</v>
      </c>
      <c r="AD173">
        <v>11.059831919190099</v>
      </c>
      <c r="AE173">
        <v>11.8134198264204</v>
      </c>
      <c r="AF173">
        <v>12.0660881216651</v>
      </c>
      <c r="AG173">
        <v>11.1843994998413</v>
      </c>
      <c r="AH173">
        <v>11.663091523262199</v>
      </c>
      <c r="AI173">
        <v>11.298968043477</v>
      </c>
      <c r="AJ173">
        <v>11.1113646793849</v>
      </c>
      <c r="AK173">
        <v>11.450440569882</v>
      </c>
      <c r="AL173">
        <v>10.935572630678999</v>
      </c>
      <c r="AM173">
        <v>11.319490669732801</v>
      </c>
      <c r="AN173">
        <v>11.9049026626627</v>
      </c>
      <c r="AO173">
        <v>11.9627434786281</v>
      </c>
      <c r="AP173">
        <v>11.334407114672301</v>
      </c>
      <c r="AQ173">
        <v>11.066364774327701</v>
      </c>
      <c r="AR173">
        <v>11.572188606674599</v>
      </c>
      <c r="AS173">
        <v>11.837526015746301</v>
      </c>
      <c r="AT173">
        <v>11.650832878961401</v>
      </c>
      <c r="AU173">
        <v>11.7903385948257</v>
      </c>
      <c r="AV173">
        <v>11.8938125589883</v>
      </c>
      <c r="AW173">
        <v>11.691073222068001</v>
      </c>
      <c r="AX173">
        <v>11.3854680498248</v>
      </c>
      <c r="AY173">
        <v>11.4728972998592</v>
      </c>
      <c r="AZ173">
        <v>11.4353516785106</v>
      </c>
      <c r="BA173">
        <v>11.1298100520597</v>
      </c>
      <c r="BB173">
        <v>11.08758473718</v>
      </c>
      <c r="BC173">
        <v>11.512670586621599</v>
      </c>
      <c r="BD173">
        <v>11.740359818111299</v>
      </c>
      <c r="BE173">
        <v>11.502554366253801</v>
      </c>
      <c r="BF173">
        <v>11.715414480694299</v>
      </c>
      <c r="BG173">
        <v>11.442466101370099</v>
      </c>
      <c r="BH173">
        <v>11.671667646310199</v>
      </c>
    </row>
    <row r="174" spans="1:60" x14ac:dyDescent="0.4">
      <c r="A174" s="2">
        <v>2.5</v>
      </c>
      <c r="B174" s="2">
        <v>57.5</v>
      </c>
      <c r="C174" s="2">
        <v>11.350000380000001</v>
      </c>
      <c r="D174" s="2">
        <v>11.89000034</v>
      </c>
      <c r="E174" s="2">
        <v>12.52000046</v>
      </c>
      <c r="F174" s="2">
        <v>12.130000109999999</v>
      </c>
      <c r="G174" s="2">
        <v>12.72000027</v>
      </c>
      <c r="H174" s="2">
        <v>12.18000031</v>
      </c>
      <c r="I174" s="2">
        <v>11.55000019</v>
      </c>
      <c r="J174" s="2">
        <v>11.18000031</v>
      </c>
      <c r="K174">
        <v>11.718698890594901</v>
      </c>
      <c r="L174">
        <v>11.8063094293987</v>
      </c>
      <c r="M174">
        <v>12.193926432390899</v>
      </c>
      <c r="N174">
        <v>11.765261201427499</v>
      </c>
      <c r="O174">
        <v>12.2703830055708</v>
      </c>
      <c r="P174">
        <v>12.1061656677154</v>
      </c>
      <c r="Q174">
        <v>11.69889276818</v>
      </c>
      <c r="R174">
        <v>11.728515966050001</v>
      </c>
      <c r="S174">
        <v>11.295230897171001</v>
      </c>
      <c r="T174">
        <v>11.8909444565688</v>
      </c>
      <c r="U174">
        <v>12.3956068701793</v>
      </c>
      <c r="V174">
        <v>11.451994355837799</v>
      </c>
      <c r="W174">
        <v>12.2870167836754</v>
      </c>
      <c r="X174">
        <v>12.0724877905072</v>
      </c>
      <c r="Y174">
        <v>11.8315528021382</v>
      </c>
      <c r="Z174">
        <v>11.8279101702134</v>
      </c>
      <c r="AA174">
        <v>12.131875800207199</v>
      </c>
      <c r="AB174">
        <v>11.358605553613099</v>
      </c>
      <c r="AC174">
        <v>12.3535531376354</v>
      </c>
      <c r="AD174">
        <v>11.7134001324648</v>
      </c>
      <c r="AE174">
        <v>12.1953415295421</v>
      </c>
      <c r="AF174">
        <v>12.426383092033401</v>
      </c>
      <c r="AG174">
        <v>11.701912144786901</v>
      </c>
      <c r="AH174">
        <v>12.0044644961516</v>
      </c>
      <c r="AI174">
        <v>11.454767644021601</v>
      </c>
      <c r="AJ174">
        <v>11.4239604196837</v>
      </c>
      <c r="AK174">
        <v>11.8849854443987</v>
      </c>
      <c r="AL174">
        <v>11.189290090352101</v>
      </c>
      <c r="AM174">
        <v>11.6023346951863</v>
      </c>
      <c r="AN174">
        <v>12.394575879550301</v>
      </c>
      <c r="AO174">
        <v>12.1183289114194</v>
      </c>
      <c r="AP174">
        <v>11.8974521580162</v>
      </c>
      <c r="AQ174">
        <v>11.292966050689801</v>
      </c>
      <c r="AR174">
        <v>11.8312020824382</v>
      </c>
      <c r="AS174">
        <v>11.861719504650599</v>
      </c>
      <c r="AT174">
        <v>11.992972752336099</v>
      </c>
      <c r="AU174">
        <v>12.244373970231999</v>
      </c>
      <c r="AV174">
        <v>12.264388264323999</v>
      </c>
      <c r="AW174">
        <v>11.7806791266384</v>
      </c>
      <c r="AX174">
        <v>11.5451665723232</v>
      </c>
      <c r="AY174">
        <v>12.0399174146491</v>
      </c>
      <c r="AZ174">
        <v>11.523338065988799</v>
      </c>
      <c r="BA174">
        <v>11.328956136114799</v>
      </c>
      <c r="BB174">
        <v>11.6840660571473</v>
      </c>
      <c r="BC174">
        <v>12.052557253483499</v>
      </c>
      <c r="BD174">
        <v>11.8341197443089</v>
      </c>
      <c r="BE174">
        <v>11.8397725791363</v>
      </c>
      <c r="BF174">
        <v>11.761459366469801</v>
      </c>
      <c r="BG174">
        <v>11.8995247819271</v>
      </c>
      <c r="BH174">
        <v>12.1792214097397</v>
      </c>
    </row>
    <row r="175" spans="1:60" x14ac:dyDescent="0.4">
      <c r="A175" s="2">
        <v>3.5</v>
      </c>
      <c r="B175" s="2">
        <v>57.5</v>
      </c>
      <c r="C175" s="2">
        <v>11.59000015</v>
      </c>
      <c r="D175" s="2">
        <v>12.27000046</v>
      </c>
      <c r="E175" s="2">
        <v>12.89000034</v>
      </c>
      <c r="F175" s="2">
        <v>12.380000109999999</v>
      </c>
      <c r="G175" s="2">
        <v>13.22999954</v>
      </c>
      <c r="H175" s="2">
        <v>12.43999958</v>
      </c>
      <c r="I175" s="2">
        <v>11.89000034</v>
      </c>
      <c r="J175" s="2">
        <v>11.460000040000001</v>
      </c>
      <c r="K175">
        <v>11.9337215391384</v>
      </c>
      <c r="L175">
        <v>12.229290940948299</v>
      </c>
      <c r="M175">
        <v>12.3450688087062</v>
      </c>
      <c r="N175">
        <v>11.9855858800671</v>
      </c>
      <c r="O175">
        <v>12.6974633236565</v>
      </c>
      <c r="P175">
        <v>12.2725242658759</v>
      </c>
      <c r="Q175">
        <v>11.7574578393585</v>
      </c>
      <c r="R175">
        <v>11.9207906688388</v>
      </c>
      <c r="S175">
        <v>11.6432582285143</v>
      </c>
      <c r="T175">
        <v>12.4247072441876</v>
      </c>
      <c r="U175">
        <v>12.7879412080985</v>
      </c>
      <c r="V175">
        <v>11.816776890588899</v>
      </c>
      <c r="W175">
        <v>12.406917413507999</v>
      </c>
      <c r="X175">
        <v>12.3271499067114</v>
      </c>
      <c r="Y175">
        <v>12.1730416280166</v>
      </c>
      <c r="Z175">
        <v>12.207793020584401</v>
      </c>
      <c r="AA175">
        <v>12.291994396038</v>
      </c>
      <c r="AB175">
        <v>11.6425065155245</v>
      </c>
      <c r="AC175">
        <v>12.4995133347256</v>
      </c>
      <c r="AD175">
        <v>11.7379840552326</v>
      </c>
      <c r="AE175">
        <v>12.5511905552909</v>
      </c>
      <c r="AF175">
        <v>12.382414575931801</v>
      </c>
      <c r="AG175">
        <v>11.846079507872201</v>
      </c>
      <c r="AH175">
        <v>12.3235534494471</v>
      </c>
      <c r="AI175">
        <v>11.8981969212869</v>
      </c>
      <c r="AJ175">
        <v>12.0315010385298</v>
      </c>
      <c r="AK175">
        <v>12.050011213787</v>
      </c>
      <c r="AL175">
        <v>11.7150647239578</v>
      </c>
      <c r="AM175">
        <v>11.959206035849199</v>
      </c>
      <c r="AN175">
        <v>12.6033325257883</v>
      </c>
      <c r="AO175">
        <v>12.6306970757329</v>
      </c>
      <c r="AP175">
        <v>11.918030171891299</v>
      </c>
      <c r="AQ175">
        <v>11.955254039527601</v>
      </c>
      <c r="AR175">
        <v>12.317755334877599</v>
      </c>
      <c r="AS175">
        <v>12.4546569461206</v>
      </c>
      <c r="AT175">
        <v>12.1145828548539</v>
      </c>
      <c r="AU175">
        <v>12.5349830022387</v>
      </c>
      <c r="AV175">
        <v>12.681175581617399</v>
      </c>
      <c r="AW175">
        <v>12.160166101262201</v>
      </c>
      <c r="AX175">
        <v>11.9895551245897</v>
      </c>
      <c r="AY175">
        <v>12.151995629847301</v>
      </c>
      <c r="AZ175">
        <v>12.044378438768501</v>
      </c>
      <c r="BA175">
        <v>11.6233465516921</v>
      </c>
      <c r="BB175">
        <v>11.902085912961001</v>
      </c>
      <c r="BC175">
        <v>12.5283590400921</v>
      </c>
      <c r="BD175">
        <v>12.296813020323601</v>
      </c>
      <c r="BE175">
        <v>12.2698695794403</v>
      </c>
      <c r="BF175">
        <v>12.4322440256564</v>
      </c>
      <c r="BG175">
        <v>12.0221343057193</v>
      </c>
      <c r="BH175">
        <v>12.3256598050019</v>
      </c>
    </row>
    <row r="176" spans="1:60" x14ac:dyDescent="0.4">
      <c r="A176" s="2">
        <v>4.5</v>
      </c>
      <c r="B176" s="2">
        <v>57.5</v>
      </c>
      <c r="C176" s="2">
        <v>11.670000079999999</v>
      </c>
      <c r="D176" s="2">
        <v>12.369999890000001</v>
      </c>
      <c r="E176" s="2">
        <v>13.260000229999999</v>
      </c>
      <c r="F176" s="2">
        <v>12.369999890000001</v>
      </c>
      <c r="G176" s="2">
        <v>13.25</v>
      </c>
      <c r="H176" s="2">
        <v>12.72000027</v>
      </c>
      <c r="I176" s="2">
        <v>12.05000019</v>
      </c>
      <c r="J176" s="2">
        <v>11.72000027</v>
      </c>
      <c r="K176">
        <v>12.139208428373401</v>
      </c>
      <c r="L176">
        <v>12.323907845462699</v>
      </c>
      <c r="M176">
        <v>12.530920274901</v>
      </c>
      <c r="N176">
        <v>12.10294693146</v>
      </c>
      <c r="O176">
        <v>12.8672952032593</v>
      </c>
      <c r="P176">
        <v>12.534512661377899</v>
      </c>
      <c r="Q176">
        <v>12.076013613430501</v>
      </c>
      <c r="R176">
        <v>12.3099950558556</v>
      </c>
      <c r="S176">
        <v>12.062895989729199</v>
      </c>
      <c r="T176">
        <v>12.644799949401101</v>
      </c>
      <c r="U176">
        <v>12.903012813176099</v>
      </c>
      <c r="V176">
        <v>12.0372352621561</v>
      </c>
      <c r="W176">
        <v>12.506119691104001</v>
      </c>
      <c r="X176">
        <v>12.629254395163301</v>
      </c>
      <c r="Y176">
        <v>12.264128424387</v>
      </c>
      <c r="Z176">
        <v>12.230827280078399</v>
      </c>
      <c r="AA176">
        <v>12.495256554924801</v>
      </c>
      <c r="AB176">
        <v>11.807067745052001</v>
      </c>
      <c r="AC176">
        <v>12.994590678367</v>
      </c>
      <c r="AD176">
        <v>12.1484994493486</v>
      </c>
      <c r="AE176">
        <v>12.515422084852901</v>
      </c>
      <c r="AF176">
        <v>12.956339313511</v>
      </c>
      <c r="AG176">
        <v>12.201885469861899</v>
      </c>
      <c r="AH176">
        <v>12.553401183001499</v>
      </c>
      <c r="AI176">
        <v>11.8606352414275</v>
      </c>
      <c r="AJ176">
        <v>12.2206142989212</v>
      </c>
      <c r="AK176">
        <v>12.420735817048101</v>
      </c>
      <c r="AL176">
        <v>11.9125067746658</v>
      </c>
      <c r="AM176">
        <v>12.053780472109199</v>
      </c>
      <c r="AN176">
        <v>12.979878382644401</v>
      </c>
      <c r="AO176">
        <v>12.6099690398629</v>
      </c>
      <c r="AP176">
        <v>12.4757812334612</v>
      </c>
      <c r="AQ176">
        <v>12.1171849140819</v>
      </c>
      <c r="AR176">
        <v>12.379099989331101</v>
      </c>
      <c r="AS176">
        <v>12.3756943291599</v>
      </c>
      <c r="AT176">
        <v>12.3738386671432</v>
      </c>
      <c r="AU176">
        <v>12.5493647522326</v>
      </c>
      <c r="AV176">
        <v>12.790214188509299</v>
      </c>
      <c r="AW176">
        <v>12.587607144785601</v>
      </c>
      <c r="AX176">
        <v>12.243226321364901</v>
      </c>
      <c r="AY176">
        <v>12.400950114207699</v>
      </c>
      <c r="AZ176">
        <v>12.3438959217061</v>
      </c>
      <c r="BA176">
        <v>12.090572239269299</v>
      </c>
      <c r="BB176">
        <v>12.053473754318301</v>
      </c>
      <c r="BC176">
        <v>12.561547967429499</v>
      </c>
      <c r="BD176">
        <v>12.697248975992601</v>
      </c>
      <c r="BE176">
        <v>12.460306332013699</v>
      </c>
      <c r="BF176">
        <v>12.7026311596283</v>
      </c>
      <c r="BG176">
        <v>12.364706968515801</v>
      </c>
      <c r="BH176">
        <v>12.6328934789051</v>
      </c>
    </row>
    <row r="177" spans="1:60" x14ac:dyDescent="0.4">
      <c r="A177" s="2">
        <v>5.5</v>
      </c>
      <c r="B177" s="2">
        <v>57.5</v>
      </c>
      <c r="C177" s="2">
        <v>11.97000027</v>
      </c>
      <c r="D177" s="2">
        <v>12.539999959999999</v>
      </c>
      <c r="E177" s="2">
        <v>13.649999619999999</v>
      </c>
      <c r="F177" s="2">
        <v>12.47999954</v>
      </c>
      <c r="G177" s="2">
        <v>13.539999959999999</v>
      </c>
      <c r="H177" s="2">
        <v>13.05000019</v>
      </c>
      <c r="I177" s="2">
        <v>12.380000109999999</v>
      </c>
      <c r="J177" s="2">
        <v>12</v>
      </c>
      <c r="K177">
        <v>12.490150228618999</v>
      </c>
      <c r="L177">
        <v>12.455818348668499</v>
      </c>
      <c r="M177">
        <v>12.683409431238401</v>
      </c>
      <c r="N177">
        <v>12.5049253039566</v>
      </c>
      <c r="O177">
        <v>12.814147624269101</v>
      </c>
      <c r="P177">
        <v>12.8912518044345</v>
      </c>
      <c r="Q177">
        <v>12.5230926088645</v>
      </c>
      <c r="R177">
        <v>12.4755314960316</v>
      </c>
      <c r="S177">
        <v>12.216641839593301</v>
      </c>
      <c r="T177">
        <v>12.900304798419601</v>
      </c>
      <c r="U177">
        <v>13.2370026215878</v>
      </c>
      <c r="V177">
        <v>12.3251634103821</v>
      </c>
      <c r="W177">
        <v>12.8445481088433</v>
      </c>
      <c r="X177">
        <v>12.644515273793401</v>
      </c>
      <c r="Y177">
        <v>12.802612725341801</v>
      </c>
      <c r="Z177">
        <v>12.732924412238599</v>
      </c>
      <c r="AA177">
        <v>12.727463454105299</v>
      </c>
      <c r="AB177">
        <v>12.384936395406701</v>
      </c>
      <c r="AC177">
        <v>12.964354901502199</v>
      </c>
      <c r="AD177">
        <v>12.483637436582301</v>
      </c>
      <c r="AE177">
        <v>12.9998989789996</v>
      </c>
      <c r="AF177">
        <v>13.080368223795301</v>
      </c>
      <c r="AG177">
        <v>12.1623056811073</v>
      </c>
      <c r="AH177">
        <v>12.646780453644601</v>
      </c>
      <c r="AI177">
        <v>12.281899218575299</v>
      </c>
      <c r="AJ177">
        <v>12.2817164368204</v>
      </c>
      <c r="AK177">
        <v>12.914487154428899</v>
      </c>
      <c r="AL177">
        <v>12.372690262434499</v>
      </c>
      <c r="AM177">
        <v>12.5743773066557</v>
      </c>
      <c r="AN177">
        <v>12.924729697391699</v>
      </c>
      <c r="AO177">
        <v>13.113898484103199</v>
      </c>
      <c r="AP177">
        <v>12.7391759800302</v>
      </c>
      <c r="AQ177">
        <v>12.442728987678599</v>
      </c>
      <c r="AR177">
        <v>12.569710788231699</v>
      </c>
      <c r="AS177">
        <v>12.736439800493301</v>
      </c>
      <c r="AT177">
        <v>13.0163005852528</v>
      </c>
      <c r="AU177">
        <v>12.9461852461619</v>
      </c>
      <c r="AV177">
        <v>13.227895605038899</v>
      </c>
      <c r="AW177">
        <v>12.5335328418331</v>
      </c>
      <c r="AX177">
        <v>12.2796810911455</v>
      </c>
      <c r="AY177">
        <v>12.8042986707925</v>
      </c>
      <c r="AZ177">
        <v>12.3849903850352</v>
      </c>
      <c r="BA177">
        <v>12.457943816236799</v>
      </c>
      <c r="BB177">
        <v>12.5516799543076</v>
      </c>
      <c r="BC177">
        <v>12.9595179779107</v>
      </c>
      <c r="BD177">
        <v>12.7967477984285</v>
      </c>
      <c r="BE177">
        <v>12.740563186110499</v>
      </c>
      <c r="BF177">
        <v>12.7841646232974</v>
      </c>
      <c r="BG177">
        <v>12.5412565551505</v>
      </c>
      <c r="BH177">
        <v>12.9830261628299</v>
      </c>
    </row>
    <row r="178" spans="1:60" x14ac:dyDescent="0.4">
      <c r="A178" s="2">
        <v>6.5</v>
      </c>
      <c r="B178" s="2">
        <v>57.5</v>
      </c>
      <c r="C178" s="2">
        <v>12.34000015</v>
      </c>
      <c r="D178" s="2">
        <v>12.75</v>
      </c>
      <c r="E178" s="2">
        <v>14</v>
      </c>
      <c r="F178" s="2">
        <v>12.55000019</v>
      </c>
      <c r="G178" s="2">
        <v>13.850000380000001</v>
      </c>
      <c r="H178" s="2">
        <v>13.369999890000001</v>
      </c>
      <c r="I178" s="2">
        <v>12.72999954</v>
      </c>
      <c r="J178" s="2">
        <v>12.289999959999999</v>
      </c>
      <c r="K178">
        <v>12.653787186353499</v>
      </c>
      <c r="L178">
        <v>12.9529709003361</v>
      </c>
      <c r="M178">
        <v>13.264739825307601</v>
      </c>
      <c r="N178">
        <v>12.750033756671</v>
      </c>
      <c r="O178">
        <v>13.2453653256457</v>
      </c>
      <c r="P178">
        <v>13.2478364939151</v>
      </c>
      <c r="Q178">
        <v>12.431417103046799</v>
      </c>
      <c r="R178">
        <v>12.829431662824501</v>
      </c>
      <c r="S178">
        <v>12.365475905282199</v>
      </c>
      <c r="T178">
        <v>12.991714590947</v>
      </c>
      <c r="U178">
        <v>13.3939308834267</v>
      </c>
      <c r="V178">
        <v>12.789402233214201</v>
      </c>
      <c r="W178">
        <v>13.2061921798597</v>
      </c>
      <c r="X178">
        <v>12.995531737346999</v>
      </c>
      <c r="Y178">
        <v>12.7346513497946</v>
      </c>
      <c r="Z178">
        <v>12.6997672655309</v>
      </c>
      <c r="AA178">
        <v>13.0575968900408</v>
      </c>
      <c r="AB178">
        <v>12.4581809770521</v>
      </c>
      <c r="AC178">
        <v>13.2358010425598</v>
      </c>
      <c r="AD178">
        <v>12.595955223125699</v>
      </c>
      <c r="AE178">
        <v>13.254982937972899</v>
      </c>
      <c r="AF178">
        <v>13.4460689565061</v>
      </c>
      <c r="AG178">
        <v>12.465843999298601</v>
      </c>
      <c r="AH178">
        <v>13.097688807775601</v>
      </c>
      <c r="AI178">
        <v>12.4767869964985</v>
      </c>
      <c r="AJ178">
        <v>12.720020438748</v>
      </c>
      <c r="AK178">
        <v>12.9205564502914</v>
      </c>
      <c r="AL178">
        <v>12.4648475022494</v>
      </c>
      <c r="AM178">
        <v>12.751823315536701</v>
      </c>
      <c r="AN178">
        <v>13.416979042059101</v>
      </c>
      <c r="AO178">
        <v>13.306020056387799</v>
      </c>
      <c r="AP178">
        <v>13.006668182332</v>
      </c>
      <c r="AQ178">
        <v>12.6720480234896</v>
      </c>
      <c r="AR178">
        <v>13.0203961805215</v>
      </c>
      <c r="AS178">
        <v>13.2973666712426</v>
      </c>
      <c r="AT178">
        <v>13.257216128213701</v>
      </c>
      <c r="AU178">
        <v>13.175496236756899</v>
      </c>
      <c r="AV178">
        <v>13.586797189750399</v>
      </c>
      <c r="AW178">
        <v>12.9003279016479</v>
      </c>
      <c r="AX178">
        <v>12.738827186459</v>
      </c>
      <c r="AY178">
        <v>13.0877588073844</v>
      </c>
      <c r="AZ178">
        <v>12.8494900273094</v>
      </c>
      <c r="BA178">
        <v>12.5131919203202</v>
      </c>
      <c r="BB178">
        <v>12.852161358998</v>
      </c>
      <c r="BC178">
        <v>13.0094543405959</v>
      </c>
      <c r="BD178">
        <v>13.008103059479801</v>
      </c>
      <c r="BE178">
        <v>13.3030298941776</v>
      </c>
      <c r="BF178">
        <v>13.1439115441311</v>
      </c>
      <c r="BG178">
        <v>13.1434183746901</v>
      </c>
      <c r="BH178">
        <v>13.3836956571245</v>
      </c>
    </row>
    <row r="179" spans="1:60" x14ac:dyDescent="0.4">
      <c r="A179" s="2">
        <v>7.5</v>
      </c>
      <c r="B179" s="2">
        <v>57.5</v>
      </c>
      <c r="C179" s="2">
        <v>12.72000027</v>
      </c>
      <c r="D179" s="2">
        <v>12.899999619999999</v>
      </c>
      <c r="E179" s="2">
        <v>14.260000229999999</v>
      </c>
      <c r="F179" s="2">
        <v>12.619999890000001</v>
      </c>
      <c r="G179" s="2">
        <v>14.079999920000001</v>
      </c>
      <c r="H179" s="2">
        <v>13.68000031</v>
      </c>
      <c r="I179" s="2">
        <v>13.06999969</v>
      </c>
      <c r="J179" s="2">
        <v>12.52000046</v>
      </c>
      <c r="K179">
        <v>12.982813152532501</v>
      </c>
      <c r="L179">
        <v>13.2882739658769</v>
      </c>
      <c r="M179">
        <v>13.3096992736185</v>
      </c>
      <c r="N179">
        <v>12.9869823013721</v>
      </c>
      <c r="O179">
        <v>13.4073587817321</v>
      </c>
      <c r="P179">
        <v>13.321980129688001</v>
      </c>
      <c r="Q179">
        <v>12.699229358023199</v>
      </c>
      <c r="R179">
        <v>12.8821915395954</v>
      </c>
      <c r="S179">
        <v>12.7406978851415</v>
      </c>
      <c r="T179">
        <v>13.5483212256998</v>
      </c>
      <c r="U179">
        <v>13.512676959176799</v>
      </c>
      <c r="V179">
        <v>12.789010621009</v>
      </c>
      <c r="W179">
        <v>13.4025047832345</v>
      </c>
      <c r="X179">
        <v>13.446198434239401</v>
      </c>
      <c r="Y179">
        <v>13.102954067589</v>
      </c>
      <c r="Z179">
        <v>13.146570508088701</v>
      </c>
      <c r="AA179">
        <v>13.245239514890599</v>
      </c>
      <c r="AB179">
        <v>12.8776121003949</v>
      </c>
      <c r="AC179">
        <v>13.571786797470599</v>
      </c>
      <c r="AD179">
        <v>12.8181079404195</v>
      </c>
      <c r="AE179">
        <v>13.624084159794499</v>
      </c>
      <c r="AF179">
        <v>13.588835255320101</v>
      </c>
      <c r="AG179">
        <v>12.854955276262301</v>
      </c>
      <c r="AH179">
        <v>13.191373625374499</v>
      </c>
      <c r="AI179">
        <v>12.875311120469499</v>
      </c>
      <c r="AJ179">
        <v>12.849294232504199</v>
      </c>
      <c r="AK179">
        <v>13.2866551245589</v>
      </c>
      <c r="AL179">
        <v>12.9314831441749</v>
      </c>
      <c r="AM179">
        <v>12.9804623954878</v>
      </c>
      <c r="AN179">
        <v>13.788717757730099</v>
      </c>
      <c r="AO179">
        <v>13.433277949675</v>
      </c>
      <c r="AP179">
        <v>13.187282207611799</v>
      </c>
      <c r="AQ179">
        <v>12.7359779673203</v>
      </c>
      <c r="AR179">
        <v>13.2678662865404</v>
      </c>
      <c r="AS179">
        <v>13.3095289387511</v>
      </c>
      <c r="AT179">
        <v>13.302748082095</v>
      </c>
      <c r="AU179">
        <v>13.515800616014999</v>
      </c>
      <c r="AV179">
        <v>13.8152949482932</v>
      </c>
      <c r="AW179">
        <v>13.411942718055601</v>
      </c>
      <c r="AX179">
        <v>12.9190996031355</v>
      </c>
      <c r="AY179">
        <v>13.496823280164699</v>
      </c>
      <c r="AZ179">
        <v>13.261909307177</v>
      </c>
      <c r="BA179">
        <v>12.8681164527001</v>
      </c>
      <c r="BB179">
        <v>12.9424233934171</v>
      </c>
      <c r="BC179">
        <v>13.3950749058999</v>
      </c>
      <c r="BD179">
        <v>13.486766697728299</v>
      </c>
      <c r="BE179">
        <v>13.285579189029701</v>
      </c>
      <c r="BF179">
        <v>13.4339131512069</v>
      </c>
      <c r="BG179">
        <v>13.190668030453899</v>
      </c>
      <c r="BH179">
        <v>13.4966960602885</v>
      </c>
    </row>
    <row r="180" spans="1:60" x14ac:dyDescent="0.4">
      <c r="A180" s="2">
        <v>8.5</v>
      </c>
      <c r="B180" s="2">
        <v>57.5</v>
      </c>
      <c r="C180" s="2">
        <v>12.90999985</v>
      </c>
      <c r="D180" s="2">
        <v>12.89000034</v>
      </c>
      <c r="E180" s="2">
        <v>14.239999770000001</v>
      </c>
      <c r="F180" s="2">
        <v>12.30000019</v>
      </c>
      <c r="G180" s="2">
        <v>13.31999969</v>
      </c>
      <c r="H180" s="2">
        <v>14</v>
      </c>
      <c r="I180" s="2">
        <v>13.210000040000001</v>
      </c>
      <c r="J180" s="2">
        <v>12.72000027</v>
      </c>
      <c r="K180">
        <v>12.684268940781999</v>
      </c>
      <c r="L180">
        <v>13.0850855313497</v>
      </c>
      <c r="M180">
        <v>13.4404228602545</v>
      </c>
      <c r="N180">
        <v>12.832026429580001</v>
      </c>
      <c r="O180">
        <v>13.456145888447001</v>
      </c>
      <c r="P180">
        <v>13.658163066750699</v>
      </c>
      <c r="Q180">
        <v>12.772997897372001</v>
      </c>
      <c r="R180">
        <v>13.112314534082801</v>
      </c>
      <c r="S180">
        <v>12.7059641703853</v>
      </c>
      <c r="T180">
        <v>13.3979558533825</v>
      </c>
      <c r="U180">
        <v>13.8641719486802</v>
      </c>
      <c r="V180">
        <v>12.927443502670201</v>
      </c>
      <c r="W180">
        <v>13.472762995741499</v>
      </c>
      <c r="X180">
        <v>13.3850135060057</v>
      </c>
      <c r="Y180">
        <v>13.333390732221901</v>
      </c>
      <c r="Z180">
        <v>13.0786561778412</v>
      </c>
      <c r="AA180">
        <v>13.507786034654901</v>
      </c>
      <c r="AB180">
        <v>12.951437980487601</v>
      </c>
      <c r="AC180">
        <v>13.75091144202</v>
      </c>
      <c r="AD180">
        <v>13.1060914612749</v>
      </c>
      <c r="AE180">
        <v>13.575501603868201</v>
      </c>
      <c r="AF180">
        <v>13.806415019434301</v>
      </c>
      <c r="AG180">
        <v>13.0487658602477</v>
      </c>
      <c r="AH180">
        <v>13.563114243106799</v>
      </c>
      <c r="AI180">
        <v>12.970782129852401</v>
      </c>
      <c r="AJ180">
        <v>13.1339430440744</v>
      </c>
      <c r="AK180">
        <v>13.6902183409799</v>
      </c>
      <c r="AL180">
        <v>12.959044978750599</v>
      </c>
      <c r="AM180">
        <v>13.1604445550745</v>
      </c>
      <c r="AN180">
        <v>13.689228771943499</v>
      </c>
      <c r="AO180">
        <v>13.9463887028627</v>
      </c>
      <c r="AP180">
        <v>13.5825783053448</v>
      </c>
      <c r="AQ180">
        <v>13.2086880088464</v>
      </c>
      <c r="AR180">
        <v>13.6807583618082</v>
      </c>
      <c r="AS180">
        <v>13.564250457932401</v>
      </c>
      <c r="AT180">
        <v>13.7328990453739</v>
      </c>
      <c r="AU180">
        <v>13.956072104312099</v>
      </c>
      <c r="AV180">
        <v>14.1007251845705</v>
      </c>
      <c r="AW180">
        <v>13.751414946168699</v>
      </c>
      <c r="AX180">
        <v>13.306382703257</v>
      </c>
      <c r="AY180">
        <v>13.849318107277499</v>
      </c>
      <c r="AZ180">
        <v>13.308936980177601</v>
      </c>
      <c r="BA180">
        <v>13.2382319630451</v>
      </c>
      <c r="BB180">
        <v>13.1278970119272</v>
      </c>
      <c r="BC180">
        <v>13.8710541625071</v>
      </c>
      <c r="BD180">
        <v>13.6934617948545</v>
      </c>
      <c r="BE180">
        <v>13.9277962452568</v>
      </c>
      <c r="BF180">
        <v>13.652503040705399</v>
      </c>
      <c r="BG180">
        <v>13.606770279420299</v>
      </c>
      <c r="BH180">
        <v>14.147847664277901</v>
      </c>
    </row>
    <row r="181" spans="1:60" x14ac:dyDescent="0.4">
      <c r="A181" s="2">
        <v>9.5</v>
      </c>
      <c r="B181" s="2">
        <v>57.5</v>
      </c>
      <c r="C181" s="2">
        <v>12.60999966</v>
      </c>
      <c r="D181" s="2">
        <v>12.72999954</v>
      </c>
      <c r="E181" s="2">
        <v>13.97000027</v>
      </c>
      <c r="F181" s="2">
        <v>11.960000040000001</v>
      </c>
      <c r="G181" s="2">
        <v>13.010000229999999</v>
      </c>
      <c r="H181" s="2">
        <v>13.72000027</v>
      </c>
      <c r="I181" s="2">
        <v>13</v>
      </c>
      <c r="J181" s="2">
        <v>12.460000040000001</v>
      </c>
      <c r="K181">
        <v>12.4868808596491</v>
      </c>
      <c r="L181">
        <v>13.011251007344001</v>
      </c>
      <c r="M181">
        <v>13.2433507456253</v>
      </c>
      <c r="N181">
        <v>12.5428003420501</v>
      </c>
      <c r="O181">
        <v>13.4335455673884</v>
      </c>
      <c r="P181">
        <v>13.288192765292001</v>
      </c>
      <c r="Q181">
        <v>12.7563327239716</v>
      </c>
      <c r="R181">
        <v>12.7401833607295</v>
      </c>
      <c r="S181">
        <v>12.613286461742399</v>
      </c>
      <c r="T181">
        <v>13.1451783473461</v>
      </c>
      <c r="U181">
        <v>13.581202823026199</v>
      </c>
      <c r="V181">
        <v>12.6647475601234</v>
      </c>
      <c r="W181">
        <v>13.4727577310216</v>
      </c>
      <c r="X181">
        <v>13.2392499351228</v>
      </c>
      <c r="Y181">
        <v>12.91535402201</v>
      </c>
      <c r="Z181">
        <v>12.8055426786349</v>
      </c>
      <c r="AA181">
        <v>13.2074460752183</v>
      </c>
      <c r="AB181">
        <v>12.552621370434601</v>
      </c>
      <c r="AC181">
        <v>13.653134591029399</v>
      </c>
      <c r="AD181">
        <v>12.6442311665348</v>
      </c>
      <c r="AE181">
        <v>13.5265778119596</v>
      </c>
      <c r="AF181">
        <v>13.492807271378499</v>
      </c>
      <c r="AG181">
        <v>12.738894107616</v>
      </c>
      <c r="AH181">
        <v>13.108739418815601</v>
      </c>
      <c r="AI181">
        <v>12.6265635986042</v>
      </c>
      <c r="AJ181">
        <v>12.8881976264347</v>
      </c>
      <c r="AK181">
        <v>13.1682296905652</v>
      </c>
      <c r="AL181">
        <v>12.589138548300101</v>
      </c>
      <c r="AM181">
        <v>13.012620181865399</v>
      </c>
      <c r="AN181">
        <v>13.712842817854201</v>
      </c>
      <c r="AO181">
        <v>13.488541997339199</v>
      </c>
      <c r="AP181">
        <v>13.097426621179601</v>
      </c>
      <c r="AQ181">
        <v>13.059749043426301</v>
      </c>
      <c r="AR181">
        <v>13.488876267918601</v>
      </c>
      <c r="AS181">
        <v>13.450622275932</v>
      </c>
      <c r="AT181">
        <v>13.455937686948999</v>
      </c>
      <c r="AU181">
        <v>13.5656129098513</v>
      </c>
      <c r="AV181">
        <v>13.7932579883381</v>
      </c>
      <c r="AW181">
        <v>13.2821978869092</v>
      </c>
      <c r="AX181">
        <v>13.011094739400701</v>
      </c>
      <c r="AY181">
        <v>13.421448348918499</v>
      </c>
      <c r="AZ181">
        <v>13.380947197668499</v>
      </c>
      <c r="BA181">
        <v>12.8371324974492</v>
      </c>
      <c r="BB181">
        <v>13.118447595535301</v>
      </c>
      <c r="BC181">
        <v>13.4152567596535</v>
      </c>
      <c r="BD181">
        <v>13.364141974160001</v>
      </c>
      <c r="BE181">
        <v>13.520093855687501</v>
      </c>
      <c r="BF181">
        <v>13.444362071889699</v>
      </c>
      <c r="BG181">
        <v>13.2968856236793</v>
      </c>
      <c r="BH181">
        <v>13.939481545274401</v>
      </c>
    </row>
    <row r="182" spans="1:60" x14ac:dyDescent="0.4">
      <c r="A182" s="2">
        <v>-19.5</v>
      </c>
      <c r="B182" s="2">
        <v>58.5</v>
      </c>
      <c r="C182" s="2">
        <v>11.489999770000001</v>
      </c>
      <c r="D182" s="2">
        <v>11.670000079999999</v>
      </c>
      <c r="E182" s="2">
        <v>11.119999890000001</v>
      </c>
      <c r="F182" s="2">
        <v>10.649999619999999</v>
      </c>
      <c r="G182" s="2">
        <v>11.05000019</v>
      </c>
      <c r="H182" s="2">
        <v>11.65999985</v>
      </c>
      <c r="I182" s="2">
        <v>10.72000027</v>
      </c>
      <c r="J182" s="2">
        <v>10.97999954</v>
      </c>
      <c r="K182">
        <v>10.80136794349</v>
      </c>
      <c r="L182">
        <v>11.0562005973807</v>
      </c>
      <c r="M182">
        <v>11.262995430433699</v>
      </c>
      <c r="N182">
        <v>11.0397913278436</v>
      </c>
      <c r="O182">
        <v>11.295175560832901</v>
      </c>
      <c r="P182">
        <v>11.4947004793032</v>
      </c>
      <c r="Q182">
        <v>10.790395864198301</v>
      </c>
      <c r="R182">
        <v>10.738930768974001</v>
      </c>
      <c r="S182">
        <v>10.5382049646164</v>
      </c>
      <c r="T182">
        <v>11.215555799840001</v>
      </c>
      <c r="U182">
        <v>11.7327663131276</v>
      </c>
      <c r="V182">
        <v>10.850203147266299</v>
      </c>
      <c r="W182">
        <v>11.178720953704699</v>
      </c>
      <c r="X182">
        <v>11.227618962745501</v>
      </c>
      <c r="Y182">
        <v>11.1556190202317</v>
      </c>
      <c r="Z182">
        <v>11.0884668258176</v>
      </c>
      <c r="AA182">
        <v>11.2014306736202</v>
      </c>
      <c r="AB182">
        <v>10.4173985202184</v>
      </c>
      <c r="AC182">
        <v>11.290244891243301</v>
      </c>
      <c r="AD182">
        <v>10.5979375920866</v>
      </c>
      <c r="AE182">
        <v>11.072699191179799</v>
      </c>
      <c r="AF182">
        <v>11.3127589140399</v>
      </c>
      <c r="AG182">
        <v>10.6160837350445</v>
      </c>
      <c r="AH182">
        <v>11.026002051786699</v>
      </c>
      <c r="AI182">
        <v>10.5563757099433</v>
      </c>
      <c r="AJ182">
        <v>10.789515085919</v>
      </c>
      <c r="AK182">
        <v>10.945519389071499</v>
      </c>
      <c r="AL182">
        <v>10.6537829837077</v>
      </c>
      <c r="AM182">
        <v>10.6025417526723</v>
      </c>
      <c r="AN182">
        <v>11.375878347663599</v>
      </c>
      <c r="AO182">
        <v>11.480387533219799</v>
      </c>
      <c r="AP182">
        <v>11.042410975757701</v>
      </c>
      <c r="AQ182">
        <v>10.6425906113191</v>
      </c>
      <c r="AR182">
        <v>10.8641460805195</v>
      </c>
      <c r="AS182">
        <v>11.0169626034081</v>
      </c>
      <c r="AT182">
        <v>10.9639821836326</v>
      </c>
      <c r="AU182">
        <v>11.148605297601399</v>
      </c>
      <c r="AV182">
        <v>11.2952798203147</v>
      </c>
      <c r="AW182">
        <v>10.918213813109199</v>
      </c>
      <c r="AX182">
        <v>10.767249601199699</v>
      </c>
      <c r="AY182">
        <v>10.9115364752601</v>
      </c>
      <c r="AZ182">
        <v>10.669420031211899</v>
      </c>
      <c r="BA182">
        <v>10.6199301353066</v>
      </c>
      <c r="BB182">
        <v>10.565248381924</v>
      </c>
      <c r="BC182">
        <v>10.974978709398901</v>
      </c>
      <c r="BD182">
        <v>10.900973912298401</v>
      </c>
      <c r="BE182">
        <v>10.896225054321199</v>
      </c>
      <c r="BF182">
        <v>11.0538995064068</v>
      </c>
      <c r="BG182">
        <v>10.914693953028801</v>
      </c>
      <c r="BH182">
        <v>11.38318772905</v>
      </c>
    </row>
    <row r="183" spans="1:60" x14ac:dyDescent="0.4">
      <c r="A183" s="2">
        <v>-18.5</v>
      </c>
      <c r="B183" s="2">
        <v>58.5</v>
      </c>
      <c r="C183" s="2">
        <v>11.369999890000001</v>
      </c>
      <c r="D183" s="2">
        <v>11.5</v>
      </c>
      <c r="E183" s="2">
        <v>11.18000031</v>
      </c>
      <c r="F183" s="2">
        <v>10.72999954</v>
      </c>
      <c r="G183" s="2">
        <v>11.06000042</v>
      </c>
      <c r="H183" s="2">
        <v>11.64000034</v>
      </c>
      <c r="I183" s="2">
        <v>10.65999985</v>
      </c>
      <c r="J183" s="2">
        <v>10.97000027</v>
      </c>
      <c r="K183">
        <v>10.7903112658271</v>
      </c>
      <c r="L183">
        <v>11.175133317791801</v>
      </c>
      <c r="M183">
        <v>11.432695352137699</v>
      </c>
      <c r="N183">
        <v>10.962942057860801</v>
      </c>
      <c r="O183">
        <v>11.3476325446884</v>
      </c>
      <c r="P183">
        <v>11.4432870972564</v>
      </c>
      <c r="Q183">
        <v>10.922235075357699</v>
      </c>
      <c r="R183">
        <v>10.916838802244399</v>
      </c>
      <c r="S183">
        <v>10.4528926157563</v>
      </c>
      <c r="T183">
        <v>11.0476243218402</v>
      </c>
      <c r="U183">
        <v>11.396676447020999</v>
      </c>
      <c r="V183">
        <v>10.705618097933501</v>
      </c>
      <c r="W183">
        <v>11.312595081431599</v>
      </c>
      <c r="X183">
        <v>11.035565508302099</v>
      </c>
      <c r="Y183">
        <v>11.071801887479801</v>
      </c>
      <c r="Z183">
        <v>11.0885060003516</v>
      </c>
      <c r="AA183">
        <v>11.144542655736</v>
      </c>
      <c r="AB183">
        <v>10.4440335494916</v>
      </c>
      <c r="AC183">
        <v>11.383976919812699</v>
      </c>
      <c r="AD183">
        <v>10.618087115733699</v>
      </c>
      <c r="AE183">
        <v>11.3083142119775</v>
      </c>
      <c r="AF183">
        <v>11.355032254254199</v>
      </c>
      <c r="AG183">
        <v>10.655019120559601</v>
      </c>
      <c r="AH183">
        <v>10.9601425706868</v>
      </c>
      <c r="AI183">
        <v>10.5498165028686</v>
      </c>
      <c r="AJ183">
        <v>10.542735378201501</v>
      </c>
      <c r="AK183">
        <v>10.949605322117799</v>
      </c>
      <c r="AL183">
        <v>10.368449910728099</v>
      </c>
      <c r="AM183">
        <v>10.5606521938246</v>
      </c>
      <c r="AN183">
        <v>11.5434138254011</v>
      </c>
      <c r="AO183">
        <v>11.4240721551196</v>
      </c>
      <c r="AP183">
        <v>11.062147335886101</v>
      </c>
      <c r="AQ183">
        <v>10.593302278662</v>
      </c>
      <c r="AR183">
        <v>10.917248935965899</v>
      </c>
      <c r="AS183">
        <v>11.262111016577</v>
      </c>
      <c r="AT183">
        <v>10.9875813170118</v>
      </c>
      <c r="AU183">
        <v>11.3410200417085</v>
      </c>
      <c r="AV183">
        <v>11.455359264282601</v>
      </c>
      <c r="AW183">
        <v>10.998631751580399</v>
      </c>
      <c r="AX183">
        <v>10.6217682275795</v>
      </c>
      <c r="AY183">
        <v>10.869999092984299</v>
      </c>
      <c r="AZ183">
        <v>10.7813634814951</v>
      </c>
      <c r="BA183">
        <v>10.484132478502501</v>
      </c>
      <c r="BB183">
        <v>10.4442322624606</v>
      </c>
      <c r="BC183">
        <v>11.0451540452306</v>
      </c>
      <c r="BD183">
        <v>11.2162967228012</v>
      </c>
      <c r="BE183">
        <v>11.0450438091544</v>
      </c>
      <c r="BF183">
        <v>11.1811609022786</v>
      </c>
      <c r="BG183">
        <v>10.7049855701996</v>
      </c>
      <c r="BH183">
        <v>11.350451066317</v>
      </c>
    </row>
    <row r="184" spans="1:60" x14ac:dyDescent="0.4">
      <c r="A184" s="2">
        <v>-17.5</v>
      </c>
      <c r="B184" s="2">
        <v>58.5</v>
      </c>
      <c r="C184" s="2">
        <v>11.27999973</v>
      </c>
      <c r="D184" s="2">
        <v>11.369999890000001</v>
      </c>
      <c r="E184" s="2">
        <v>11.25</v>
      </c>
      <c r="F184" s="2">
        <v>10.81999969</v>
      </c>
      <c r="G184" s="2">
        <v>11.100000380000001</v>
      </c>
      <c r="H184" s="2">
        <v>11.619999890000001</v>
      </c>
      <c r="I184" s="2">
        <v>10.60999966</v>
      </c>
      <c r="J184" s="2">
        <v>10.97000027</v>
      </c>
      <c r="K184">
        <v>10.552480816995701</v>
      </c>
      <c r="L184">
        <v>10.7802191244743</v>
      </c>
      <c r="M184">
        <v>11.140524987570601</v>
      </c>
      <c r="N184">
        <v>10.7154418722088</v>
      </c>
      <c r="O184">
        <v>11.293937500311401</v>
      </c>
      <c r="P184">
        <v>11.395615884475299</v>
      </c>
      <c r="Q184">
        <v>10.774102202097099</v>
      </c>
      <c r="R184">
        <v>10.6135021283872</v>
      </c>
      <c r="S184">
        <v>10.472087404469701</v>
      </c>
      <c r="T184">
        <v>11.216666338524</v>
      </c>
      <c r="U184">
        <v>11.4064650893979</v>
      </c>
      <c r="V184">
        <v>10.7794130997097</v>
      </c>
      <c r="W184">
        <v>11.335940298456499</v>
      </c>
      <c r="X184">
        <v>11.0446989754039</v>
      </c>
      <c r="Y184">
        <v>11.100959051904301</v>
      </c>
      <c r="Z184">
        <v>10.8299795504384</v>
      </c>
      <c r="AA184">
        <v>11.141410103459</v>
      </c>
      <c r="AB184">
        <v>10.575371405555099</v>
      </c>
      <c r="AC184">
        <v>11.2775362067988</v>
      </c>
      <c r="AD184">
        <v>10.723069639209999</v>
      </c>
      <c r="AE184">
        <v>11.1374102974038</v>
      </c>
      <c r="AF184">
        <v>11.315528647573601</v>
      </c>
      <c r="AG184">
        <v>10.5707229871431</v>
      </c>
      <c r="AH184">
        <v>11.0509266813458</v>
      </c>
      <c r="AI184">
        <v>10.4055921451457</v>
      </c>
      <c r="AJ184">
        <v>10.594822596155501</v>
      </c>
      <c r="AK184">
        <v>11.0426253096028</v>
      </c>
      <c r="AL184">
        <v>10.618038112841401</v>
      </c>
      <c r="AM184">
        <v>10.7573709994838</v>
      </c>
      <c r="AN184">
        <v>11.542689566637399</v>
      </c>
      <c r="AO184">
        <v>11.316969978445099</v>
      </c>
      <c r="AP184">
        <v>10.878746187560401</v>
      </c>
      <c r="AQ184">
        <v>10.589157993178601</v>
      </c>
      <c r="AR184">
        <v>10.8746041704149</v>
      </c>
      <c r="AS184">
        <v>11.2919418261736</v>
      </c>
      <c r="AT184">
        <v>11.219536008867699</v>
      </c>
      <c r="AU184">
        <v>11.094271018681599</v>
      </c>
      <c r="AV184">
        <v>11.2849593649448</v>
      </c>
      <c r="AW184">
        <v>11.1281162387658</v>
      </c>
      <c r="AX184">
        <v>10.667583374779699</v>
      </c>
      <c r="AY184">
        <v>10.9385900077547</v>
      </c>
      <c r="AZ184">
        <v>10.734232132913499</v>
      </c>
      <c r="BA184">
        <v>10.493102749097501</v>
      </c>
      <c r="BB184">
        <v>10.5378797118838</v>
      </c>
      <c r="BC184">
        <v>11.239219827880101</v>
      </c>
      <c r="BD184">
        <v>10.9895785915551</v>
      </c>
      <c r="BE184">
        <v>11.2600048318311</v>
      </c>
      <c r="BF184">
        <v>10.874660603826801</v>
      </c>
      <c r="BG184">
        <v>10.776066519489</v>
      </c>
      <c r="BH184">
        <v>11.316786186743199</v>
      </c>
    </row>
    <row r="185" spans="1:60" x14ac:dyDescent="0.4">
      <c r="A185" s="2">
        <v>-16.5</v>
      </c>
      <c r="B185" s="2">
        <v>58.5</v>
      </c>
      <c r="C185" s="2">
        <v>11.25</v>
      </c>
      <c r="D185" s="2">
        <v>11.34000015</v>
      </c>
      <c r="E185" s="2">
        <v>11.350000380000001</v>
      </c>
      <c r="F185" s="2">
        <v>10.97000027</v>
      </c>
      <c r="G185" s="2">
        <v>11.170000079999999</v>
      </c>
      <c r="H185" s="2">
        <v>11.64000034</v>
      </c>
      <c r="I185" s="2">
        <v>10.60999966</v>
      </c>
      <c r="J185" s="2">
        <v>10.97999954</v>
      </c>
      <c r="K185">
        <v>10.597796265639101</v>
      </c>
      <c r="L185">
        <v>11.046406187167999</v>
      </c>
      <c r="M185">
        <v>11.192048812666799</v>
      </c>
      <c r="N185">
        <v>10.8614624084151</v>
      </c>
      <c r="O185">
        <v>11.560211022811201</v>
      </c>
      <c r="P185">
        <v>11.4951044279304</v>
      </c>
      <c r="Q185">
        <v>10.875857143178701</v>
      </c>
      <c r="R185">
        <v>10.6620048739988</v>
      </c>
      <c r="S185">
        <v>10.768291911402301</v>
      </c>
      <c r="T185">
        <v>11.386708849383499</v>
      </c>
      <c r="U185">
        <v>11.5288267047445</v>
      </c>
      <c r="V185">
        <v>10.601066000134299</v>
      </c>
      <c r="W185">
        <v>11.296557043723601</v>
      </c>
      <c r="X185">
        <v>11.190227601294101</v>
      </c>
      <c r="Y185">
        <v>11.077908299662299</v>
      </c>
      <c r="Z185">
        <v>11.1038938051522</v>
      </c>
      <c r="AA185">
        <v>11.1172565404841</v>
      </c>
      <c r="AB185">
        <v>10.636094199634099</v>
      </c>
      <c r="AC185">
        <v>11.413333725328499</v>
      </c>
      <c r="AD185">
        <v>10.6842714286699</v>
      </c>
      <c r="AE185">
        <v>11.1589880260837</v>
      </c>
      <c r="AF185">
        <v>11.4069205948436</v>
      </c>
      <c r="AG185">
        <v>10.7729180997074</v>
      </c>
      <c r="AH185">
        <v>11.0526350746342</v>
      </c>
      <c r="AI185">
        <v>10.658385149207801</v>
      </c>
      <c r="AJ185">
        <v>10.931229158279701</v>
      </c>
      <c r="AK185">
        <v>11.177162692817699</v>
      </c>
      <c r="AL185">
        <v>10.573174340413599</v>
      </c>
      <c r="AM185">
        <v>10.9201527833297</v>
      </c>
      <c r="AN185">
        <v>11.35682389566</v>
      </c>
      <c r="AO185">
        <v>11.4953288391188</v>
      </c>
      <c r="AP185">
        <v>11.121745499719699</v>
      </c>
      <c r="AQ185">
        <v>10.5849284366359</v>
      </c>
      <c r="AR185">
        <v>10.984202279760501</v>
      </c>
      <c r="AS185">
        <v>11.059042795122901</v>
      </c>
      <c r="AT185">
        <v>11.1904337206888</v>
      </c>
      <c r="AU185">
        <v>11.1877229699375</v>
      </c>
      <c r="AV185">
        <v>11.2508150811076</v>
      </c>
      <c r="AW185">
        <v>11.0301936153889</v>
      </c>
      <c r="AX185">
        <v>10.8239723024935</v>
      </c>
      <c r="AY185">
        <v>11.318629613886101</v>
      </c>
      <c r="AZ185">
        <v>11.045020792796601</v>
      </c>
      <c r="BA185">
        <v>10.4786538274282</v>
      </c>
      <c r="BB185">
        <v>10.5776011325702</v>
      </c>
      <c r="BC185">
        <v>11.201131375947</v>
      </c>
      <c r="BD185">
        <v>11.248400550728199</v>
      </c>
      <c r="BE185">
        <v>11.234032918123599</v>
      </c>
      <c r="BF185">
        <v>11.2081683938003</v>
      </c>
      <c r="BG185">
        <v>10.843817507422299</v>
      </c>
      <c r="BH185">
        <v>11.245776529422001</v>
      </c>
    </row>
    <row r="186" spans="1:60" x14ac:dyDescent="0.4">
      <c r="A186" s="2">
        <v>-15.5</v>
      </c>
      <c r="B186" s="2">
        <v>58.5</v>
      </c>
      <c r="C186" s="2">
        <v>11.350000380000001</v>
      </c>
      <c r="D186" s="2">
        <v>11.5</v>
      </c>
      <c r="E186" s="2">
        <v>11.420000079999999</v>
      </c>
      <c r="F186" s="2">
        <v>11.210000040000001</v>
      </c>
      <c r="G186" s="2">
        <v>11.39000034</v>
      </c>
      <c r="H186" s="2">
        <v>11.69999981</v>
      </c>
      <c r="I186" s="2">
        <v>10.65999985</v>
      </c>
      <c r="J186" s="2">
        <v>11.010000229999999</v>
      </c>
      <c r="K186">
        <v>10.989837403603699</v>
      </c>
      <c r="L186">
        <v>11.2895995052733</v>
      </c>
      <c r="M186">
        <v>11.314258932975401</v>
      </c>
      <c r="N186">
        <v>11.118817851382801</v>
      </c>
      <c r="O186">
        <v>11.6198283910265</v>
      </c>
      <c r="P186">
        <v>11.479551183011599</v>
      </c>
      <c r="Q186">
        <v>10.8098774001274</v>
      </c>
      <c r="R186">
        <v>10.974786223650501</v>
      </c>
      <c r="S186">
        <v>10.853846683156499</v>
      </c>
      <c r="T186">
        <v>11.3202846992583</v>
      </c>
      <c r="U186">
        <v>11.6059475249649</v>
      </c>
      <c r="V186">
        <v>10.975942997819899</v>
      </c>
      <c r="W186">
        <v>11.438990158853001</v>
      </c>
      <c r="X186">
        <v>11.235352957872401</v>
      </c>
      <c r="Y186">
        <v>11.2108219477395</v>
      </c>
      <c r="Z186">
        <v>11.2032130263478</v>
      </c>
      <c r="AA186">
        <v>11.398294506811601</v>
      </c>
      <c r="AB186">
        <v>10.5985132240507</v>
      </c>
      <c r="AC186">
        <v>11.4157674566249</v>
      </c>
      <c r="AD186">
        <v>10.7694057084826</v>
      </c>
      <c r="AE186">
        <v>11.5166570050256</v>
      </c>
      <c r="AF186">
        <v>11.531764979998499</v>
      </c>
      <c r="AG186">
        <v>10.8764986008311</v>
      </c>
      <c r="AH186">
        <v>11.343182390055</v>
      </c>
      <c r="AI186">
        <v>10.683556209674199</v>
      </c>
      <c r="AJ186">
        <v>10.9205923708902</v>
      </c>
      <c r="AK186">
        <v>11.1886726778043</v>
      </c>
      <c r="AL186">
        <v>10.791713835295299</v>
      </c>
      <c r="AM186">
        <v>10.909515360489401</v>
      </c>
      <c r="AN186">
        <v>11.584049234499</v>
      </c>
      <c r="AO186">
        <v>11.4471949743415</v>
      </c>
      <c r="AP186">
        <v>11.073131608971901</v>
      </c>
      <c r="AQ186">
        <v>10.849456458212501</v>
      </c>
      <c r="AR186">
        <v>11.3292963566381</v>
      </c>
      <c r="AS186">
        <v>11.202696521030999</v>
      </c>
      <c r="AT186">
        <v>11.199474729333099</v>
      </c>
      <c r="AU186">
        <v>11.2507563419212</v>
      </c>
      <c r="AV186">
        <v>11.594715890906</v>
      </c>
      <c r="AW186">
        <v>11.140110179426999</v>
      </c>
      <c r="AX186">
        <v>10.7537157265033</v>
      </c>
      <c r="AY186">
        <v>11.110940993760501</v>
      </c>
      <c r="AZ186">
        <v>11.1080726549134</v>
      </c>
      <c r="BA186">
        <v>10.5404368176075</v>
      </c>
      <c r="BB186">
        <v>10.835001460304101</v>
      </c>
      <c r="BC186">
        <v>11.072900704592501</v>
      </c>
      <c r="BD186">
        <v>11.0598491852269</v>
      </c>
      <c r="BE186">
        <v>11.3076982063667</v>
      </c>
      <c r="BF186">
        <v>11.201590063158299</v>
      </c>
      <c r="BG186">
        <v>10.780745817695699</v>
      </c>
      <c r="BH186">
        <v>11.1726583381304</v>
      </c>
    </row>
    <row r="187" spans="1:60" x14ac:dyDescent="0.4">
      <c r="A187" s="2">
        <v>-14.5</v>
      </c>
      <c r="B187" s="2">
        <v>58.5</v>
      </c>
      <c r="C187" s="2">
        <v>11.350000380000001</v>
      </c>
      <c r="D187" s="2">
        <v>11.630000109999999</v>
      </c>
      <c r="E187" s="2">
        <v>11.56999969</v>
      </c>
      <c r="F187" s="2">
        <v>11.35999966</v>
      </c>
      <c r="G187" s="2">
        <v>11.56000042</v>
      </c>
      <c r="H187" s="2">
        <v>11.75</v>
      </c>
      <c r="I187" s="2">
        <v>10.72000027</v>
      </c>
      <c r="J187" s="2">
        <v>11.02999973</v>
      </c>
      <c r="K187">
        <v>10.8079455439181</v>
      </c>
      <c r="L187">
        <v>11.3577236374589</v>
      </c>
      <c r="M187">
        <v>11.6693765598132</v>
      </c>
      <c r="N187">
        <v>11.026285399967</v>
      </c>
      <c r="O187">
        <v>11.4082089488595</v>
      </c>
      <c r="P187">
        <v>11.348064846828199</v>
      </c>
      <c r="Q187">
        <v>10.847648714653401</v>
      </c>
      <c r="R187">
        <v>10.9168958980309</v>
      </c>
      <c r="S187">
        <v>10.915427139233399</v>
      </c>
      <c r="T187">
        <v>11.637642056831099</v>
      </c>
      <c r="U187">
        <v>11.8446113132819</v>
      </c>
      <c r="V187">
        <v>10.857928228495201</v>
      </c>
      <c r="W187">
        <v>11.3476165976464</v>
      </c>
      <c r="X187">
        <v>11.248894388727001</v>
      </c>
      <c r="Y187">
        <v>11.147185413902699</v>
      </c>
      <c r="Z187">
        <v>10.9542694714095</v>
      </c>
      <c r="AA187">
        <v>11.5728901390929</v>
      </c>
      <c r="AB187">
        <v>10.7827556583294</v>
      </c>
      <c r="AC187">
        <v>11.7657411646531</v>
      </c>
      <c r="AD187">
        <v>10.941890934290999</v>
      </c>
      <c r="AE187">
        <v>11.317978869150901</v>
      </c>
      <c r="AF187">
        <v>11.5301761318775</v>
      </c>
      <c r="AG187">
        <v>10.719015668604801</v>
      </c>
      <c r="AH187">
        <v>11.155552419456701</v>
      </c>
      <c r="AI187">
        <v>10.679822859390301</v>
      </c>
      <c r="AJ187">
        <v>11.030096701404799</v>
      </c>
      <c r="AK187">
        <v>11.272072688392701</v>
      </c>
      <c r="AL187">
        <v>10.7062937815335</v>
      </c>
      <c r="AM187">
        <v>10.699802697923699</v>
      </c>
      <c r="AN187">
        <v>11.756697636072801</v>
      </c>
      <c r="AO187">
        <v>11.425524445982701</v>
      </c>
      <c r="AP187">
        <v>11.258225633366701</v>
      </c>
      <c r="AQ187">
        <v>10.6094131565045</v>
      </c>
      <c r="AR187">
        <v>11.185498009897399</v>
      </c>
      <c r="AS187">
        <v>11.4120304771031</v>
      </c>
      <c r="AT187">
        <v>11.205437784297599</v>
      </c>
      <c r="AU187">
        <v>11.458407355447999</v>
      </c>
      <c r="AV187">
        <v>11.466599171212801</v>
      </c>
      <c r="AW187">
        <v>11.008484704215601</v>
      </c>
      <c r="AX187">
        <v>10.967643906788</v>
      </c>
      <c r="AY187">
        <v>11.0598261239693</v>
      </c>
      <c r="AZ187">
        <v>10.877342401019501</v>
      </c>
      <c r="BA187">
        <v>10.7887042207355</v>
      </c>
      <c r="BB187">
        <v>10.958054870031599</v>
      </c>
      <c r="BC187">
        <v>11.252642311213901</v>
      </c>
      <c r="BD187">
        <v>11.329489907583801</v>
      </c>
      <c r="BE187">
        <v>11.1380646142138</v>
      </c>
      <c r="BF187">
        <v>11.2296938907952</v>
      </c>
      <c r="BG187">
        <v>11.141020184798499</v>
      </c>
      <c r="BH187">
        <v>11.5143419826725</v>
      </c>
    </row>
    <row r="188" spans="1:60" x14ac:dyDescent="0.4">
      <c r="A188" s="2">
        <v>-13.5</v>
      </c>
      <c r="B188" s="2">
        <v>58.5</v>
      </c>
      <c r="C188" s="2">
        <v>11.350000380000001</v>
      </c>
      <c r="D188" s="2">
        <v>11.710000040000001</v>
      </c>
      <c r="E188" s="2">
        <v>11.710000040000001</v>
      </c>
      <c r="F188" s="2">
        <v>11.489999770000001</v>
      </c>
      <c r="G188" s="2">
        <v>11.760000229999999</v>
      </c>
      <c r="H188" s="2">
        <v>11.80000019</v>
      </c>
      <c r="I188" s="2">
        <v>10.80000019</v>
      </c>
      <c r="J188" s="2">
        <v>11.09000015</v>
      </c>
      <c r="K188">
        <v>11.2241624483352</v>
      </c>
      <c r="L188">
        <v>11.1249164029048</v>
      </c>
      <c r="M188">
        <v>11.6664240617032</v>
      </c>
      <c r="N188">
        <v>11.1983670489854</v>
      </c>
      <c r="O188">
        <v>11.7046326351005</v>
      </c>
      <c r="P188">
        <v>11.8172619666976</v>
      </c>
      <c r="Q188">
        <v>11.1530308228607</v>
      </c>
      <c r="R188">
        <v>11.243011092122099</v>
      </c>
      <c r="S188">
        <v>10.871694470342099</v>
      </c>
      <c r="T188">
        <v>11.383974460428</v>
      </c>
      <c r="U188">
        <v>11.6929887885131</v>
      </c>
      <c r="V188">
        <v>10.9898572409581</v>
      </c>
      <c r="W188">
        <v>11.776327560723299</v>
      </c>
      <c r="X188">
        <v>11.5602536736129</v>
      </c>
      <c r="Y188">
        <v>11.4225478110714</v>
      </c>
      <c r="Z188">
        <v>11.181043969000999</v>
      </c>
      <c r="AA188">
        <v>11.422295502790501</v>
      </c>
      <c r="AB188">
        <v>10.7808580769046</v>
      </c>
      <c r="AC188">
        <v>11.5572004284427</v>
      </c>
      <c r="AD188">
        <v>11.1624822782052</v>
      </c>
      <c r="AE188">
        <v>11.5398457362645</v>
      </c>
      <c r="AF188">
        <v>11.7383190903531</v>
      </c>
      <c r="AG188">
        <v>10.9451591099429</v>
      </c>
      <c r="AH188">
        <v>11.162218755153299</v>
      </c>
      <c r="AI188">
        <v>11.0218800779963</v>
      </c>
      <c r="AJ188">
        <v>11.013460123034401</v>
      </c>
      <c r="AK188">
        <v>11.3250226727758</v>
      </c>
      <c r="AL188">
        <v>10.912188991615499</v>
      </c>
      <c r="AM188">
        <v>10.878698787686499</v>
      </c>
      <c r="AN188">
        <v>11.8319518650733</v>
      </c>
      <c r="AO188">
        <v>11.809756986412101</v>
      </c>
      <c r="AP188">
        <v>11.183823503387</v>
      </c>
      <c r="AQ188">
        <v>10.7503916234119</v>
      </c>
      <c r="AR188">
        <v>11.3480211767165</v>
      </c>
      <c r="AS188">
        <v>11.218360827595699</v>
      </c>
      <c r="AT188">
        <v>11.528703507187799</v>
      </c>
      <c r="AU188">
        <v>11.5699292793929</v>
      </c>
      <c r="AV188">
        <v>11.706126225100499</v>
      </c>
      <c r="AW188">
        <v>11.187646710177701</v>
      </c>
      <c r="AX188">
        <v>11.1841008640853</v>
      </c>
      <c r="AY188">
        <v>11.3746861590914</v>
      </c>
      <c r="AZ188">
        <v>10.9520639333989</v>
      </c>
      <c r="BA188">
        <v>10.6695426376252</v>
      </c>
      <c r="BB188">
        <v>11.0613517430839</v>
      </c>
      <c r="BC188">
        <v>11.384363016396399</v>
      </c>
      <c r="BD188">
        <v>11.2303403743079</v>
      </c>
      <c r="BE188">
        <v>11.3010016066172</v>
      </c>
      <c r="BF188">
        <v>11.4573044392046</v>
      </c>
      <c r="BG188">
        <v>10.9640651397042</v>
      </c>
      <c r="BH188">
        <v>11.3795010573821</v>
      </c>
    </row>
    <row r="189" spans="1:60" x14ac:dyDescent="0.4">
      <c r="A189" s="2">
        <v>-12.5</v>
      </c>
      <c r="B189" s="2">
        <v>58.5</v>
      </c>
      <c r="C189" s="2">
        <v>11.420000079999999</v>
      </c>
      <c r="D189" s="2">
        <v>11.81000042</v>
      </c>
      <c r="E189" s="2">
        <v>11.869999890000001</v>
      </c>
      <c r="F189" s="2">
        <v>11.68000031</v>
      </c>
      <c r="G189" s="2">
        <v>11.97999954</v>
      </c>
      <c r="H189" s="2">
        <v>11.899999619999999</v>
      </c>
      <c r="I189" s="2">
        <v>10.93000031</v>
      </c>
      <c r="J189" s="2">
        <v>11.19999981</v>
      </c>
      <c r="K189">
        <v>11.2805462544703</v>
      </c>
      <c r="L189">
        <v>11.590443896142499</v>
      </c>
      <c r="M189">
        <v>11.545852594871899</v>
      </c>
      <c r="N189">
        <v>11.151750348018901</v>
      </c>
      <c r="O189">
        <v>11.7533831465259</v>
      </c>
      <c r="P189">
        <v>11.856584099906399</v>
      </c>
      <c r="Q189">
        <v>11.2844681576497</v>
      </c>
      <c r="R189">
        <v>11.165845564288899</v>
      </c>
      <c r="S189">
        <v>10.984742479329</v>
      </c>
      <c r="T189">
        <v>11.587603584291401</v>
      </c>
      <c r="U189">
        <v>11.807464727458401</v>
      </c>
      <c r="V189">
        <v>11.294856708201699</v>
      </c>
      <c r="W189">
        <v>11.729263773306601</v>
      </c>
      <c r="X189">
        <v>11.5990578655706</v>
      </c>
      <c r="Y189">
        <v>11.608866505233101</v>
      </c>
      <c r="Z189">
        <v>11.3654421775472</v>
      </c>
      <c r="AA189">
        <v>11.5640310909676</v>
      </c>
      <c r="AB189">
        <v>11.2196800331203</v>
      </c>
      <c r="AC189">
        <v>12.0134975960676</v>
      </c>
      <c r="AD189">
        <v>11.3160094391844</v>
      </c>
      <c r="AE189">
        <v>11.8342973719692</v>
      </c>
      <c r="AF189">
        <v>11.9029162288161</v>
      </c>
      <c r="AG189">
        <v>11.0437596202986</v>
      </c>
      <c r="AH189">
        <v>11.4955966765033</v>
      </c>
      <c r="AI189">
        <v>10.9093211809744</v>
      </c>
      <c r="AJ189">
        <v>11.1839811795688</v>
      </c>
      <c r="AK189">
        <v>11.6049647260695</v>
      </c>
      <c r="AL189">
        <v>11.093981451394299</v>
      </c>
      <c r="AM189">
        <v>11.071802909426401</v>
      </c>
      <c r="AN189">
        <v>11.9584118789416</v>
      </c>
      <c r="AO189">
        <v>11.924843333754801</v>
      </c>
      <c r="AP189">
        <v>11.503203800359699</v>
      </c>
      <c r="AQ189">
        <v>10.839630953174799</v>
      </c>
      <c r="AR189">
        <v>11.2883133669967</v>
      </c>
      <c r="AS189">
        <v>11.6765141402994</v>
      </c>
      <c r="AT189">
        <v>11.3617560555296</v>
      </c>
      <c r="AU189">
        <v>11.677482640532199</v>
      </c>
      <c r="AV189">
        <v>11.679325889328799</v>
      </c>
      <c r="AW189">
        <v>11.4976958220357</v>
      </c>
      <c r="AX189">
        <v>11.2740221676838</v>
      </c>
      <c r="AY189">
        <v>11.3541364464834</v>
      </c>
      <c r="AZ189">
        <v>11.204083038245701</v>
      </c>
      <c r="BA189">
        <v>10.923767764735301</v>
      </c>
      <c r="BB189">
        <v>11.022751087858101</v>
      </c>
      <c r="BC189">
        <v>11.442452227875</v>
      </c>
      <c r="BD189">
        <v>11.409005047487399</v>
      </c>
      <c r="BE189">
        <v>11.588918469854001</v>
      </c>
      <c r="BF189">
        <v>11.439827142721899</v>
      </c>
      <c r="BG189">
        <v>11.126136988775601</v>
      </c>
      <c r="BH189">
        <v>11.743305744227699</v>
      </c>
    </row>
    <row r="190" spans="1:60" x14ac:dyDescent="0.4">
      <c r="A190" s="2">
        <v>-11.5</v>
      </c>
      <c r="B190" s="2">
        <v>58.5</v>
      </c>
      <c r="C190" s="2">
        <v>11.619999890000001</v>
      </c>
      <c r="D190" s="2">
        <v>11.81999969</v>
      </c>
      <c r="E190" s="2">
        <v>12.130000109999999</v>
      </c>
      <c r="F190" s="2">
        <v>11.989999770000001</v>
      </c>
      <c r="G190" s="2">
        <v>12.15999985</v>
      </c>
      <c r="H190" s="2">
        <v>12.09000015</v>
      </c>
      <c r="I190" s="2">
        <v>11.15999985</v>
      </c>
      <c r="J190" s="2">
        <v>11.350000380000001</v>
      </c>
      <c r="K190">
        <v>11.487043870568201</v>
      </c>
      <c r="L190">
        <v>11.8308217060323</v>
      </c>
      <c r="M190">
        <v>12.0535794247456</v>
      </c>
      <c r="N190">
        <v>11.3879398604212</v>
      </c>
      <c r="O190">
        <v>12.1733830210721</v>
      </c>
      <c r="P190">
        <v>12.051353804870301</v>
      </c>
      <c r="Q190">
        <v>11.3769167843543</v>
      </c>
      <c r="R190">
        <v>11.4024348979114</v>
      </c>
      <c r="S190">
        <v>11.2611670694371</v>
      </c>
      <c r="T190">
        <v>11.754906365034801</v>
      </c>
      <c r="U190">
        <v>12.3716116023868</v>
      </c>
      <c r="V190">
        <v>11.339662430381701</v>
      </c>
      <c r="W190">
        <v>11.954553680692801</v>
      </c>
      <c r="X190">
        <v>11.5873263169438</v>
      </c>
      <c r="Y190">
        <v>11.6839627607475</v>
      </c>
      <c r="Z190">
        <v>11.598272535316401</v>
      </c>
      <c r="AA190">
        <v>11.825418843036299</v>
      </c>
      <c r="AB190">
        <v>11.309175429582099</v>
      </c>
      <c r="AC190">
        <v>12.0005464037185</v>
      </c>
      <c r="AD190">
        <v>11.3800492096463</v>
      </c>
      <c r="AE190">
        <v>12.028585303457699</v>
      </c>
      <c r="AF190">
        <v>11.8623203839729</v>
      </c>
      <c r="AG190">
        <v>11.2871524590203</v>
      </c>
      <c r="AH190">
        <v>11.524116035317199</v>
      </c>
      <c r="AI190">
        <v>11.0334101848545</v>
      </c>
      <c r="AJ190">
        <v>11.420063693366901</v>
      </c>
      <c r="AK190">
        <v>11.627107439348199</v>
      </c>
      <c r="AL190">
        <v>11.2042225901689</v>
      </c>
      <c r="AM190">
        <v>11.2061750780886</v>
      </c>
      <c r="AN190">
        <v>12.1316681771485</v>
      </c>
      <c r="AO190">
        <v>11.915560393539501</v>
      </c>
      <c r="AP190">
        <v>11.5664919007917</v>
      </c>
      <c r="AQ190">
        <v>11.1123008243722</v>
      </c>
      <c r="AR190">
        <v>11.8317451057905</v>
      </c>
      <c r="AS190">
        <v>11.956160677328301</v>
      </c>
      <c r="AT190">
        <v>11.662914526573401</v>
      </c>
      <c r="AU190">
        <v>12.0587644934631</v>
      </c>
      <c r="AV190">
        <v>12.099791358467</v>
      </c>
      <c r="AW190">
        <v>11.4932152182372</v>
      </c>
      <c r="AX190">
        <v>11.4828339551003</v>
      </c>
      <c r="AY190">
        <v>11.773616531578901</v>
      </c>
      <c r="AZ190">
        <v>11.4293700637034</v>
      </c>
      <c r="BA190">
        <v>11.1606404137996</v>
      </c>
      <c r="BB190">
        <v>11.1904963062163</v>
      </c>
      <c r="BC190">
        <v>11.6606966876494</v>
      </c>
      <c r="BD190">
        <v>11.5934879743049</v>
      </c>
      <c r="BE190">
        <v>11.648424069952799</v>
      </c>
      <c r="BF190">
        <v>11.5582024306953</v>
      </c>
      <c r="BG190">
        <v>11.6636730830127</v>
      </c>
      <c r="BH190">
        <v>11.9459306676567</v>
      </c>
    </row>
    <row r="191" spans="1:60" x14ac:dyDescent="0.4">
      <c r="A191" s="2">
        <v>-10.5</v>
      </c>
      <c r="B191" s="2">
        <v>58.5</v>
      </c>
      <c r="C191" s="2">
        <v>11.649999619999999</v>
      </c>
      <c r="D191" s="2">
        <v>11.869999890000001</v>
      </c>
      <c r="E191" s="2">
        <v>12.22000027</v>
      </c>
      <c r="F191" s="2">
        <v>12.10999966</v>
      </c>
      <c r="G191" s="2">
        <v>12.170000079999999</v>
      </c>
      <c r="H191" s="2">
        <v>12.14000034</v>
      </c>
      <c r="I191" s="2">
        <v>11.30000019</v>
      </c>
      <c r="J191" s="2">
        <v>11.350000380000001</v>
      </c>
      <c r="K191">
        <v>11.6355523124851</v>
      </c>
      <c r="L191">
        <v>11.7072267228209</v>
      </c>
      <c r="M191">
        <v>12.1181646985015</v>
      </c>
      <c r="N191">
        <v>11.654653371032101</v>
      </c>
      <c r="O191">
        <v>11.9529507964107</v>
      </c>
      <c r="P191">
        <v>11.859135535488001</v>
      </c>
      <c r="Q191">
        <v>11.2890400243173</v>
      </c>
      <c r="R191">
        <v>11.6869281243938</v>
      </c>
      <c r="S191">
        <v>11.5308506065277</v>
      </c>
      <c r="T191">
        <v>12.121626027163799</v>
      </c>
      <c r="U191">
        <v>12.2707965914447</v>
      </c>
      <c r="V191">
        <v>11.630369899938</v>
      </c>
      <c r="W191">
        <v>12.036458093122301</v>
      </c>
      <c r="X191">
        <v>11.9399568242571</v>
      </c>
      <c r="Y191">
        <v>11.8474952850707</v>
      </c>
      <c r="Z191">
        <v>11.587268802169</v>
      </c>
      <c r="AA191">
        <v>11.9953413011416</v>
      </c>
      <c r="AB191">
        <v>11.323416792404</v>
      </c>
      <c r="AC191">
        <v>12.108288912201299</v>
      </c>
      <c r="AD191">
        <v>11.6093995944686</v>
      </c>
      <c r="AE191">
        <v>12.0791835660074</v>
      </c>
      <c r="AF191">
        <v>11.918228411505501</v>
      </c>
      <c r="AG191">
        <v>11.3964051967882</v>
      </c>
      <c r="AH191">
        <v>11.8230096287561</v>
      </c>
      <c r="AI191">
        <v>11.1440826455591</v>
      </c>
      <c r="AJ191">
        <v>11.3744897456986</v>
      </c>
      <c r="AK191">
        <v>11.803126430962401</v>
      </c>
      <c r="AL191">
        <v>11.2498493505535</v>
      </c>
      <c r="AM191">
        <v>11.4594070694073</v>
      </c>
      <c r="AN191">
        <v>11.9682107841624</v>
      </c>
      <c r="AO191">
        <v>12.1641443809224</v>
      </c>
      <c r="AP191">
        <v>11.5143970687022</v>
      </c>
      <c r="AQ191">
        <v>11.3419911934747</v>
      </c>
      <c r="AR191">
        <v>11.6409749616738</v>
      </c>
      <c r="AS191">
        <v>11.6614429541396</v>
      </c>
      <c r="AT191">
        <v>11.762743474324401</v>
      </c>
      <c r="AU191">
        <v>11.945382921868299</v>
      </c>
      <c r="AV191">
        <v>12.2032004269662</v>
      </c>
      <c r="AW191">
        <v>11.5025057241563</v>
      </c>
      <c r="AX191">
        <v>11.5894275994991</v>
      </c>
      <c r="AY191">
        <v>11.861177717031399</v>
      </c>
      <c r="AZ191">
        <v>11.518744625952399</v>
      </c>
      <c r="BA191">
        <v>11.339718501954801</v>
      </c>
      <c r="BB191">
        <v>11.3554046949931</v>
      </c>
      <c r="BC191">
        <v>11.8241342579594</v>
      </c>
      <c r="BD191">
        <v>11.643918490277599</v>
      </c>
      <c r="BE191">
        <v>11.710283683631101</v>
      </c>
      <c r="BF191">
        <v>11.7039889565806</v>
      </c>
      <c r="BG191">
        <v>11.6956108234904</v>
      </c>
      <c r="BH191">
        <v>11.9171712210831</v>
      </c>
    </row>
    <row r="192" spans="1:60" x14ac:dyDescent="0.4">
      <c r="A192" s="2">
        <v>-9.5</v>
      </c>
      <c r="B192" s="2">
        <v>58.5</v>
      </c>
      <c r="C192" s="2">
        <v>11.619999890000001</v>
      </c>
      <c r="D192" s="2">
        <v>11.89000034</v>
      </c>
      <c r="E192" s="2">
        <v>12.25</v>
      </c>
      <c r="F192" s="2">
        <v>12.149999619999999</v>
      </c>
      <c r="G192" s="2">
        <v>12.149999619999999</v>
      </c>
      <c r="H192" s="2">
        <v>12.10999966</v>
      </c>
      <c r="I192" s="2">
        <v>11.369999890000001</v>
      </c>
      <c r="J192" s="2">
        <v>11.31999969</v>
      </c>
      <c r="K192">
        <v>11.5418283108023</v>
      </c>
      <c r="L192">
        <v>11.786440385239301</v>
      </c>
      <c r="M192">
        <v>11.8347629652982</v>
      </c>
      <c r="N192">
        <v>11.6235578894903</v>
      </c>
      <c r="O192">
        <v>12.1504160815498</v>
      </c>
      <c r="P192">
        <v>11.924452932058101</v>
      </c>
      <c r="Q192">
        <v>11.401023157122401</v>
      </c>
      <c r="R192">
        <v>11.474759661198499</v>
      </c>
      <c r="S192">
        <v>11.234682365847499</v>
      </c>
      <c r="T192">
        <v>11.8308556048675</v>
      </c>
      <c r="U192">
        <v>12.2131421070395</v>
      </c>
      <c r="V192">
        <v>11.266917238244501</v>
      </c>
      <c r="W192">
        <v>12.170456848166101</v>
      </c>
      <c r="X192">
        <v>11.820694127728601</v>
      </c>
      <c r="Y192">
        <v>11.7878930057005</v>
      </c>
      <c r="Z192">
        <v>11.6676788120007</v>
      </c>
      <c r="AA192">
        <v>11.9297645490348</v>
      </c>
      <c r="AB192">
        <v>11.249302923890999</v>
      </c>
      <c r="AC192">
        <v>12.001748837488201</v>
      </c>
      <c r="AD192">
        <v>11.4131068014494</v>
      </c>
      <c r="AE192">
        <v>12.127661085015699</v>
      </c>
      <c r="AF192">
        <v>11.956845340591901</v>
      </c>
      <c r="AG192">
        <v>11.5429095082859</v>
      </c>
      <c r="AH192">
        <v>11.891163784242501</v>
      </c>
      <c r="AI192">
        <v>11.380809358058</v>
      </c>
      <c r="AJ192">
        <v>11.282768882997299</v>
      </c>
      <c r="AK192">
        <v>11.6587875104009</v>
      </c>
      <c r="AL192">
        <v>11.101155366902701</v>
      </c>
      <c r="AM192">
        <v>11.547148367803</v>
      </c>
      <c r="AN192">
        <v>12.146564195821</v>
      </c>
      <c r="AO192">
        <v>12.0603804654165</v>
      </c>
      <c r="AP192">
        <v>11.819215411331999</v>
      </c>
      <c r="AQ192">
        <v>11.4166070608509</v>
      </c>
      <c r="AR192">
        <v>11.7641185497067</v>
      </c>
      <c r="AS192">
        <v>12.008053196412501</v>
      </c>
      <c r="AT192">
        <v>11.8969623374043</v>
      </c>
      <c r="AU192">
        <v>12.0563912494673</v>
      </c>
      <c r="AV192">
        <v>12.211629348611099</v>
      </c>
      <c r="AW192">
        <v>11.643075799149299</v>
      </c>
      <c r="AX192">
        <v>11.305874172091301</v>
      </c>
      <c r="AY192">
        <v>11.8538270934134</v>
      </c>
      <c r="AZ192">
        <v>11.3296841652176</v>
      </c>
      <c r="BA192">
        <v>11.2255080185934</v>
      </c>
      <c r="BB192">
        <v>11.4563545184335</v>
      </c>
      <c r="BC192">
        <v>11.6443495035216</v>
      </c>
      <c r="BD192">
        <v>11.837904130009299</v>
      </c>
      <c r="BE192">
        <v>11.745587615146</v>
      </c>
      <c r="BF192">
        <v>11.6974121142381</v>
      </c>
      <c r="BG192">
        <v>11.4927597881923</v>
      </c>
      <c r="BH192">
        <v>11.835895316796501</v>
      </c>
    </row>
    <row r="193" spans="1:60" x14ac:dyDescent="0.4">
      <c r="A193" s="2">
        <v>-8.5</v>
      </c>
      <c r="B193" s="2">
        <v>58.5</v>
      </c>
      <c r="C193" s="2">
        <v>11.670000079999999</v>
      </c>
      <c r="D193" s="2">
        <v>11.93999958</v>
      </c>
      <c r="E193" s="2">
        <v>12.35999966</v>
      </c>
      <c r="F193" s="2">
        <v>12.22999954</v>
      </c>
      <c r="G193" s="2">
        <v>12.239999770000001</v>
      </c>
      <c r="H193" s="2">
        <v>12.14000034</v>
      </c>
      <c r="I193" s="2">
        <v>11.5</v>
      </c>
      <c r="J193" s="2">
        <v>11.369999890000001</v>
      </c>
      <c r="K193">
        <v>11.5503581271069</v>
      </c>
      <c r="L193">
        <v>11.667588086910801</v>
      </c>
      <c r="M193">
        <v>12.227605141831599</v>
      </c>
      <c r="N193">
        <v>11.4580911388018</v>
      </c>
      <c r="O193">
        <v>12.144523131016999</v>
      </c>
      <c r="P193">
        <v>11.943131363075601</v>
      </c>
      <c r="Q193">
        <v>11.6941472851532</v>
      </c>
      <c r="R193">
        <v>11.546903794196099</v>
      </c>
      <c r="S193">
        <v>11.243866246212299</v>
      </c>
      <c r="T193">
        <v>12.047638512690201</v>
      </c>
      <c r="U193">
        <v>12.1992166417983</v>
      </c>
      <c r="V193">
        <v>11.3936311382227</v>
      </c>
      <c r="W193">
        <v>12.0590035210415</v>
      </c>
      <c r="X193">
        <v>11.785684919355001</v>
      </c>
      <c r="Y193">
        <v>11.840814909480899</v>
      </c>
      <c r="Z193">
        <v>11.5803074358837</v>
      </c>
      <c r="AA193">
        <v>12.0360920617986</v>
      </c>
      <c r="AB193">
        <v>11.5294203832701</v>
      </c>
      <c r="AC193">
        <v>12.227461077473301</v>
      </c>
      <c r="AD193">
        <v>11.661871530271799</v>
      </c>
      <c r="AE193">
        <v>11.8837340531748</v>
      </c>
      <c r="AF193">
        <v>12.332170483579601</v>
      </c>
      <c r="AG193">
        <v>11.528083787050001</v>
      </c>
      <c r="AH193">
        <v>11.8985701315464</v>
      </c>
      <c r="AI193">
        <v>11.5432818419402</v>
      </c>
      <c r="AJ193">
        <v>11.6661091559323</v>
      </c>
      <c r="AK193">
        <v>11.813427632233999</v>
      </c>
      <c r="AL193">
        <v>11.4466870256805</v>
      </c>
      <c r="AM193">
        <v>11.408952277858999</v>
      </c>
      <c r="AN193">
        <v>12.130995999773001</v>
      </c>
      <c r="AO193">
        <v>11.927091617870801</v>
      </c>
      <c r="AP193">
        <v>11.769942268861</v>
      </c>
      <c r="AQ193">
        <v>11.415973157407601</v>
      </c>
      <c r="AR193">
        <v>11.925041419106501</v>
      </c>
      <c r="AS193">
        <v>12.109761724117901</v>
      </c>
      <c r="AT193">
        <v>11.832002185299199</v>
      </c>
      <c r="AU193">
        <v>11.902666756483001</v>
      </c>
      <c r="AV193">
        <v>12.202057082381501</v>
      </c>
      <c r="AW193">
        <v>11.947089244575199</v>
      </c>
      <c r="AX193">
        <v>11.598603607949601</v>
      </c>
      <c r="AY193">
        <v>11.836100250609899</v>
      </c>
      <c r="AZ193">
        <v>11.494817184141599</v>
      </c>
      <c r="BA193">
        <v>11.276932842355199</v>
      </c>
      <c r="BB193">
        <v>11.287118224529699</v>
      </c>
      <c r="BC193">
        <v>11.778214796640301</v>
      </c>
      <c r="BD193">
        <v>11.8079376773898</v>
      </c>
      <c r="BE193">
        <v>11.718437168450601</v>
      </c>
      <c r="BF193">
        <v>11.922666358186699</v>
      </c>
      <c r="BG193">
        <v>11.7876507907388</v>
      </c>
      <c r="BH193">
        <v>12.163724585501001</v>
      </c>
    </row>
    <row r="194" spans="1:60" x14ac:dyDescent="0.4">
      <c r="A194" s="2">
        <v>-7.5</v>
      </c>
      <c r="B194" s="2">
        <v>58.5</v>
      </c>
      <c r="C194" s="2">
        <v>11.920000079999999</v>
      </c>
      <c r="D194" s="2">
        <v>12.06999969</v>
      </c>
      <c r="E194" s="2">
        <v>12.619999890000001</v>
      </c>
      <c r="F194" s="2">
        <v>12.510000229999999</v>
      </c>
      <c r="G194" s="2">
        <v>12.510000229999999</v>
      </c>
      <c r="H194" s="2">
        <v>12.399999619999999</v>
      </c>
      <c r="I194" s="2">
        <v>11.85999966</v>
      </c>
      <c r="J194" s="2">
        <v>11.649999619999999</v>
      </c>
      <c r="K194">
        <v>11.8172418977797</v>
      </c>
      <c r="L194">
        <v>12.1612236617608</v>
      </c>
      <c r="M194">
        <v>12.2514778620718</v>
      </c>
      <c r="N194">
        <v>11.751040393217499</v>
      </c>
      <c r="O194">
        <v>12.454265603102399</v>
      </c>
      <c r="P194">
        <v>12.5519647418582</v>
      </c>
      <c r="Q194">
        <v>11.7384722457997</v>
      </c>
      <c r="R194">
        <v>12.0397479353544</v>
      </c>
      <c r="S194">
        <v>11.531317399553799</v>
      </c>
      <c r="T194">
        <v>12.4367013602591</v>
      </c>
      <c r="U194">
        <v>12.808269480144601</v>
      </c>
      <c r="V194">
        <v>11.6335341320633</v>
      </c>
      <c r="W194">
        <v>12.2155619820675</v>
      </c>
      <c r="X194">
        <v>12.095035782546701</v>
      </c>
      <c r="Y194">
        <v>12.1033769780299</v>
      </c>
      <c r="Z194">
        <v>12.0522609732968</v>
      </c>
      <c r="AA194">
        <v>12.4866857042585</v>
      </c>
      <c r="AB194">
        <v>11.8462479895373</v>
      </c>
      <c r="AC194">
        <v>12.629379638426199</v>
      </c>
      <c r="AD194">
        <v>11.643616110028001</v>
      </c>
      <c r="AE194">
        <v>12.424608465849699</v>
      </c>
      <c r="AF194">
        <v>12.5335382510449</v>
      </c>
      <c r="AG194">
        <v>11.6184701087</v>
      </c>
      <c r="AH194">
        <v>12.1763022673811</v>
      </c>
      <c r="AI194">
        <v>11.5351786162081</v>
      </c>
      <c r="AJ194">
        <v>11.760108359728999</v>
      </c>
      <c r="AK194">
        <v>11.981637471434</v>
      </c>
      <c r="AL194">
        <v>11.4925301752229</v>
      </c>
      <c r="AM194">
        <v>11.688973750725999</v>
      </c>
      <c r="AN194">
        <v>12.504002130074401</v>
      </c>
      <c r="AO194">
        <v>12.4085818105459</v>
      </c>
      <c r="AP194">
        <v>12.1843792105386</v>
      </c>
      <c r="AQ194">
        <v>11.869514034067</v>
      </c>
      <c r="AR194">
        <v>12.0608430896434</v>
      </c>
      <c r="AS194">
        <v>12.1971076125867</v>
      </c>
      <c r="AT194">
        <v>12.3114220685421</v>
      </c>
      <c r="AU194">
        <v>12.4809801157684</v>
      </c>
      <c r="AV194">
        <v>12.5515873696366</v>
      </c>
      <c r="AW194">
        <v>11.953589866231001</v>
      </c>
      <c r="AX194">
        <v>11.787991043675801</v>
      </c>
      <c r="AY194">
        <v>12.3945453230628</v>
      </c>
      <c r="AZ194">
        <v>11.946556865517399</v>
      </c>
      <c r="BA194">
        <v>11.592885168891099</v>
      </c>
      <c r="BB194">
        <v>11.790132031361599</v>
      </c>
      <c r="BC194">
        <v>12.3970307606901</v>
      </c>
      <c r="BD194">
        <v>12.2561398268576</v>
      </c>
      <c r="BE194">
        <v>12.0175363986968</v>
      </c>
      <c r="BF194">
        <v>12.0730969318706</v>
      </c>
      <c r="BG194">
        <v>12.1833119248383</v>
      </c>
      <c r="BH194">
        <v>12.4855284169646</v>
      </c>
    </row>
    <row r="195" spans="1:60" x14ac:dyDescent="0.4">
      <c r="A195" s="2">
        <v>-6.5</v>
      </c>
      <c r="B195" s="2">
        <v>58.5</v>
      </c>
      <c r="C195" s="2">
        <v>12.079999920000001</v>
      </c>
      <c r="D195" s="2">
        <v>12.31999969</v>
      </c>
      <c r="E195" s="2">
        <v>12.72999954</v>
      </c>
      <c r="F195" s="2">
        <v>12.710000040000001</v>
      </c>
      <c r="G195" s="2">
        <v>12.77000046</v>
      </c>
      <c r="H195" s="2">
        <v>12.600000380000001</v>
      </c>
      <c r="I195" s="2">
        <v>12.19999981</v>
      </c>
      <c r="J195" s="2">
        <v>11.97999954</v>
      </c>
      <c r="K195">
        <v>12.0503452911219</v>
      </c>
      <c r="L195">
        <v>12.092944799171599</v>
      </c>
      <c r="M195">
        <v>12.5320099449266</v>
      </c>
      <c r="N195">
        <v>12.2585445443026</v>
      </c>
      <c r="O195">
        <v>12.790870043651999</v>
      </c>
      <c r="P195">
        <v>12.8313574235322</v>
      </c>
      <c r="Q195">
        <v>11.9766464468021</v>
      </c>
      <c r="R195">
        <v>12.070103327814101</v>
      </c>
      <c r="S195">
        <v>12.055876906709599</v>
      </c>
      <c r="T195">
        <v>12.3871345923748</v>
      </c>
      <c r="U195">
        <v>12.9559779793377</v>
      </c>
      <c r="V195">
        <v>11.921841012698</v>
      </c>
      <c r="W195">
        <v>12.7483143620038</v>
      </c>
      <c r="X195">
        <v>12.528510473362401</v>
      </c>
      <c r="Y195">
        <v>12.5317787208691</v>
      </c>
      <c r="Z195">
        <v>12.244172154455001</v>
      </c>
      <c r="AA195">
        <v>12.431327873320299</v>
      </c>
      <c r="AB195">
        <v>12.0353044371682</v>
      </c>
      <c r="AC195">
        <v>12.9365489312445</v>
      </c>
      <c r="AD195">
        <v>12.167674148433299</v>
      </c>
      <c r="AE195">
        <v>12.5387661263357</v>
      </c>
      <c r="AF195">
        <v>12.8848319624945</v>
      </c>
      <c r="AG195">
        <v>11.9407527295112</v>
      </c>
      <c r="AH195">
        <v>12.334014807109201</v>
      </c>
      <c r="AI195">
        <v>12.020395215072099</v>
      </c>
      <c r="AJ195">
        <v>12.0724213419078</v>
      </c>
      <c r="AK195">
        <v>12.4718865391332</v>
      </c>
      <c r="AL195">
        <v>12.0715712596164</v>
      </c>
      <c r="AM195">
        <v>11.964589064744301</v>
      </c>
      <c r="AN195">
        <v>12.981839589566</v>
      </c>
      <c r="AO195">
        <v>12.7415762063081</v>
      </c>
      <c r="AP195">
        <v>12.256045296150001</v>
      </c>
      <c r="AQ195">
        <v>12.040928033291999</v>
      </c>
      <c r="AR195">
        <v>12.3174558766682</v>
      </c>
      <c r="AS195">
        <v>12.589163409487201</v>
      </c>
      <c r="AT195">
        <v>12.6617434000377</v>
      </c>
      <c r="AU195">
        <v>12.551311266226101</v>
      </c>
      <c r="AV195">
        <v>12.7379265520013</v>
      </c>
      <c r="AW195">
        <v>12.489287426230799</v>
      </c>
      <c r="AX195">
        <v>12.22828061799</v>
      </c>
      <c r="AY195">
        <v>12.463554240373499</v>
      </c>
      <c r="AZ195">
        <v>12.1471640908056</v>
      </c>
      <c r="BA195">
        <v>12.0239751615524</v>
      </c>
      <c r="BB195">
        <v>12.002306354157399</v>
      </c>
      <c r="BC195">
        <v>12.7054647163006</v>
      </c>
      <c r="BD195">
        <v>12.3978292533734</v>
      </c>
      <c r="BE195">
        <v>12.6805557943447</v>
      </c>
      <c r="BF195">
        <v>12.513332269517001</v>
      </c>
      <c r="BG195">
        <v>12.178367617043399</v>
      </c>
      <c r="BH195">
        <v>12.915600381167099</v>
      </c>
    </row>
    <row r="196" spans="1:60" x14ac:dyDescent="0.4">
      <c r="A196" s="2">
        <v>-5.5</v>
      </c>
      <c r="B196" s="2">
        <v>58.5</v>
      </c>
      <c r="C196" s="2">
        <v>12.119999890000001</v>
      </c>
      <c r="D196" s="2">
        <v>12.47000027</v>
      </c>
      <c r="E196" s="2">
        <v>12.72999954</v>
      </c>
      <c r="F196" s="2">
        <v>12.77000046</v>
      </c>
      <c r="G196" s="2">
        <v>12.880000109999999</v>
      </c>
      <c r="H196" s="2">
        <v>12.69999981</v>
      </c>
      <c r="I196" s="2">
        <v>12.399999619999999</v>
      </c>
      <c r="J196" s="2">
        <v>12.18999958</v>
      </c>
      <c r="K196">
        <v>12.364813933437601</v>
      </c>
      <c r="L196">
        <v>12.5496701268546</v>
      </c>
      <c r="M196">
        <v>12.784667734312601</v>
      </c>
      <c r="N196">
        <v>12.3853755794647</v>
      </c>
      <c r="O196">
        <v>12.967205773935801</v>
      </c>
      <c r="P196">
        <v>12.965185728022901</v>
      </c>
      <c r="Q196">
        <v>12.2349997833154</v>
      </c>
      <c r="R196">
        <v>12.4405856162071</v>
      </c>
      <c r="S196">
        <v>12.336306729484701</v>
      </c>
      <c r="T196">
        <v>12.6324134013439</v>
      </c>
      <c r="U196">
        <v>13.188828889699</v>
      </c>
      <c r="V196">
        <v>12.227468818022601</v>
      </c>
      <c r="W196">
        <v>12.853842902191101</v>
      </c>
      <c r="X196">
        <v>12.806680288494199</v>
      </c>
      <c r="Y196">
        <v>12.6524023310069</v>
      </c>
      <c r="Z196">
        <v>12.451560185287301</v>
      </c>
      <c r="AA196">
        <v>12.620988226716801</v>
      </c>
      <c r="AB196">
        <v>12.329389296899199</v>
      </c>
      <c r="AC196">
        <v>13.0196423977515</v>
      </c>
      <c r="AD196">
        <v>12.0974491527771</v>
      </c>
      <c r="AE196">
        <v>12.603758233584999</v>
      </c>
      <c r="AF196">
        <v>13.051802508789001</v>
      </c>
      <c r="AG196">
        <v>12.3803954214866</v>
      </c>
      <c r="AH196">
        <v>12.7244664103003</v>
      </c>
      <c r="AI196">
        <v>12.3111815338371</v>
      </c>
      <c r="AJ196">
        <v>12.505800341541599</v>
      </c>
      <c r="AK196">
        <v>12.796594946689799</v>
      </c>
      <c r="AL196">
        <v>12.1529117664852</v>
      </c>
      <c r="AM196">
        <v>12.525940585298001</v>
      </c>
      <c r="AN196">
        <v>12.955625197965899</v>
      </c>
      <c r="AO196">
        <v>12.8625277847347</v>
      </c>
      <c r="AP196">
        <v>12.510531414093</v>
      </c>
      <c r="AQ196">
        <v>12.3907671182111</v>
      </c>
      <c r="AR196">
        <v>12.8395679689862</v>
      </c>
      <c r="AS196">
        <v>12.9213970907958</v>
      </c>
      <c r="AT196">
        <v>12.878900429925499</v>
      </c>
      <c r="AU196">
        <v>13.086284378140499</v>
      </c>
      <c r="AV196">
        <v>13.1583710585184</v>
      </c>
      <c r="AW196">
        <v>12.8539922609841</v>
      </c>
      <c r="AX196">
        <v>12.519086612103701</v>
      </c>
      <c r="AY196">
        <v>12.9107960901058</v>
      </c>
      <c r="AZ196">
        <v>12.4829129217042</v>
      </c>
      <c r="BA196">
        <v>12.3891551776856</v>
      </c>
      <c r="BB196">
        <v>12.3768822212364</v>
      </c>
      <c r="BC196">
        <v>13.0752431916512</v>
      </c>
      <c r="BD196">
        <v>13.0174201835858</v>
      </c>
      <c r="BE196">
        <v>12.784807712405501</v>
      </c>
      <c r="BF196">
        <v>12.895110114406</v>
      </c>
      <c r="BG196">
        <v>12.6328316580934</v>
      </c>
      <c r="BH196">
        <v>12.936418923674699</v>
      </c>
    </row>
    <row r="197" spans="1:60" x14ac:dyDescent="0.4">
      <c r="A197" s="2">
        <v>-4.5</v>
      </c>
      <c r="B197" s="2">
        <v>58.5</v>
      </c>
      <c r="C197" s="2">
        <v>11.97999954</v>
      </c>
      <c r="D197" s="2">
        <v>12.34000015</v>
      </c>
      <c r="E197" s="2">
        <v>12.579999920000001</v>
      </c>
      <c r="F197" s="2">
        <v>12.56000042</v>
      </c>
      <c r="G197" s="2">
        <v>12.739999770000001</v>
      </c>
      <c r="H197" s="2">
        <v>12.60999966</v>
      </c>
      <c r="I197" s="2">
        <v>12.31000042</v>
      </c>
      <c r="J197" s="2">
        <v>12.06999969</v>
      </c>
      <c r="K197">
        <v>12.089644467791899</v>
      </c>
      <c r="L197">
        <v>12.2444763092057</v>
      </c>
      <c r="M197">
        <v>12.771966828580601</v>
      </c>
      <c r="N197">
        <v>12.3413384167616</v>
      </c>
      <c r="O197">
        <v>12.8749787373771</v>
      </c>
      <c r="P197">
        <v>12.879381190771401</v>
      </c>
      <c r="Q197">
        <v>11.973219962110299</v>
      </c>
      <c r="R197">
        <v>12.1726158283863</v>
      </c>
      <c r="S197">
        <v>12.2337513607253</v>
      </c>
      <c r="T197">
        <v>12.509547232320999</v>
      </c>
      <c r="U197">
        <v>12.973777660691001</v>
      </c>
      <c r="V197">
        <v>12.0943337608094</v>
      </c>
      <c r="W197">
        <v>12.905810971979401</v>
      </c>
      <c r="X197">
        <v>12.4559816470576</v>
      </c>
      <c r="Y197">
        <v>12.460102076921199</v>
      </c>
      <c r="Z197">
        <v>12.533674837964901</v>
      </c>
      <c r="AA197">
        <v>12.9340835647661</v>
      </c>
      <c r="AB197">
        <v>12.0305682684193</v>
      </c>
      <c r="AC197">
        <v>12.903876303132099</v>
      </c>
      <c r="AD197">
        <v>12.324391670887399</v>
      </c>
      <c r="AE197">
        <v>12.700656889266901</v>
      </c>
      <c r="AF197">
        <v>13.2354826607526</v>
      </c>
      <c r="AG197">
        <v>12.1127129631528</v>
      </c>
      <c r="AH197">
        <v>12.837474895081201</v>
      </c>
      <c r="AI197">
        <v>12.4183066521834</v>
      </c>
      <c r="AJ197">
        <v>12.554393506199601</v>
      </c>
      <c r="AK197">
        <v>12.8893964685321</v>
      </c>
      <c r="AL197">
        <v>12.333462486957499</v>
      </c>
      <c r="AM197">
        <v>12.429911978376699</v>
      </c>
      <c r="AN197">
        <v>13.0284039940406</v>
      </c>
      <c r="AO197">
        <v>13.228663850771399</v>
      </c>
      <c r="AP197">
        <v>12.5522999925942</v>
      </c>
      <c r="AQ197">
        <v>12.488772451197301</v>
      </c>
      <c r="AR197">
        <v>12.689947436919599</v>
      </c>
      <c r="AS197">
        <v>12.759417979479201</v>
      </c>
      <c r="AT197">
        <v>13.047655758376299</v>
      </c>
      <c r="AU197">
        <v>13.2449497861599</v>
      </c>
      <c r="AV197">
        <v>13.194686134343</v>
      </c>
      <c r="AW197">
        <v>12.716167977649199</v>
      </c>
      <c r="AX197">
        <v>12.5848074111121</v>
      </c>
      <c r="AY197">
        <v>12.923988633857601</v>
      </c>
      <c r="AZ197">
        <v>12.5720342260656</v>
      </c>
      <c r="BA197">
        <v>12.514637480083</v>
      </c>
      <c r="BB197">
        <v>12.749743760503501</v>
      </c>
      <c r="BC197">
        <v>13.161946565555599</v>
      </c>
      <c r="BD197">
        <v>12.8952975956836</v>
      </c>
      <c r="BE197">
        <v>13.163826916044901</v>
      </c>
      <c r="BF197">
        <v>12.9233373813873</v>
      </c>
      <c r="BG197">
        <v>12.8761834631262</v>
      </c>
      <c r="BH197">
        <v>13.431179266860999</v>
      </c>
    </row>
    <row r="198" spans="1:60" x14ac:dyDescent="0.4">
      <c r="A198" s="2">
        <v>-3.5</v>
      </c>
      <c r="B198" s="2">
        <v>58.5</v>
      </c>
      <c r="C198" s="2">
        <v>11.64000034</v>
      </c>
      <c r="D198" s="2">
        <v>11.960000040000001</v>
      </c>
      <c r="E198" s="2">
        <v>12.260000229999999</v>
      </c>
      <c r="F198" s="2">
        <v>12.05000019</v>
      </c>
      <c r="G198" s="2">
        <v>12.31999969</v>
      </c>
      <c r="H198" s="2">
        <v>12.260000229999999</v>
      </c>
      <c r="I198" s="2">
        <v>12.06999969</v>
      </c>
      <c r="J198" s="2">
        <v>11.64000034</v>
      </c>
      <c r="K198">
        <v>11.6165732560368</v>
      </c>
      <c r="L198">
        <v>11.9444818005235</v>
      </c>
      <c r="M198">
        <v>12.291084979073901</v>
      </c>
      <c r="N198">
        <v>11.7124414698684</v>
      </c>
      <c r="O198">
        <v>12.5365259597319</v>
      </c>
      <c r="P198">
        <v>12.4877412353668</v>
      </c>
      <c r="Q198">
        <v>11.930051928448099</v>
      </c>
      <c r="R198">
        <v>11.731973985389301</v>
      </c>
      <c r="S198">
        <v>11.7776645150073</v>
      </c>
      <c r="T198">
        <v>12.330423206611901</v>
      </c>
      <c r="U198">
        <v>12.7147852946581</v>
      </c>
      <c r="V198">
        <v>11.7351225327577</v>
      </c>
      <c r="W198">
        <v>12.497427078382399</v>
      </c>
      <c r="X198">
        <v>12.475637540971499</v>
      </c>
      <c r="Y198">
        <v>12.0929122644754</v>
      </c>
      <c r="Z198">
        <v>11.9208626739634</v>
      </c>
      <c r="AA198">
        <v>12.366916476524599</v>
      </c>
      <c r="AB198">
        <v>11.678467676348699</v>
      </c>
      <c r="AC198">
        <v>12.837628977871899</v>
      </c>
      <c r="AD198">
        <v>12.118661468117899</v>
      </c>
      <c r="AE198">
        <v>12.6515829113174</v>
      </c>
      <c r="AF198">
        <v>12.500761746679499</v>
      </c>
      <c r="AG198">
        <v>12.0173468367722</v>
      </c>
      <c r="AH198">
        <v>12.2418953859816</v>
      </c>
      <c r="AI198">
        <v>11.7884134901773</v>
      </c>
      <c r="AJ198">
        <v>12.1899937210234</v>
      </c>
      <c r="AK198">
        <v>12.3808212144683</v>
      </c>
      <c r="AL198">
        <v>11.9216280771562</v>
      </c>
      <c r="AM198">
        <v>12.0460181979607</v>
      </c>
      <c r="AN198">
        <v>12.8737665611667</v>
      </c>
      <c r="AO198">
        <v>12.618415730684401</v>
      </c>
      <c r="AP198">
        <v>12.1939640758299</v>
      </c>
      <c r="AQ198">
        <v>12.0075572752892</v>
      </c>
      <c r="AR198">
        <v>12.3179885027563</v>
      </c>
      <c r="AS198">
        <v>12.7663920973181</v>
      </c>
      <c r="AT198">
        <v>12.489810975855599</v>
      </c>
      <c r="AU198">
        <v>12.752086503229</v>
      </c>
      <c r="AV198">
        <v>13.028802456680101</v>
      </c>
      <c r="AW198">
        <v>12.3325160598135</v>
      </c>
      <c r="AX198">
        <v>12.086039092268599</v>
      </c>
      <c r="AY198">
        <v>12.552078532728601</v>
      </c>
      <c r="AZ198">
        <v>12.386095856963999</v>
      </c>
      <c r="BA198">
        <v>12.325742652034201</v>
      </c>
      <c r="BB198">
        <v>12.207139445282801</v>
      </c>
      <c r="BC198">
        <v>12.597305952058701</v>
      </c>
      <c r="BD198">
        <v>12.695298763009999</v>
      </c>
      <c r="BE198">
        <v>12.5984430194515</v>
      </c>
      <c r="BF198">
        <v>12.905392099880499</v>
      </c>
      <c r="BG198">
        <v>12.6890695989166</v>
      </c>
      <c r="BH198">
        <v>13.018822104411701</v>
      </c>
    </row>
    <row r="199" spans="1:60" x14ac:dyDescent="0.4">
      <c r="A199" s="2">
        <v>-2.5</v>
      </c>
      <c r="B199" s="2">
        <v>58.5</v>
      </c>
      <c r="C199" s="2">
        <v>11.510000229999999</v>
      </c>
      <c r="D199" s="2">
        <v>11.789999959999999</v>
      </c>
      <c r="E199" s="2">
        <v>12.18000031</v>
      </c>
      <c r="F199" s="2">
        <v>11.93000031</v>
      </c>
      <c r="G199" s="2">
        <v>12.10999966</v>
      </c>
      <c r="H199" s="2">
        <v>12.14000034</v>
      </c>
      <c r="I199" s="2">
        <v>11.880000109999999</v>
      </c>
      <c r="J199" s="2">
        <v>11.380000109999999</v>
      </c>
      <c r="K199">
        <v>11.6244184944083</v>
      </c>
      <c r="L199">
        <v>11.715363363303799</v>
      </c>
      <c r="M199">
        <v>12.2010182983043</v>
      </c>
      <c r="N199">
        <v>11.4640206628132</v>
      </c>
      <c r="O199">
        <v>12.011707986797299</v>
      </c>
      <c r="P199">
        <v>12.0681567548147</v>
      </c>
      <c r="Q199">
        <v>11.470437727680601</v>
      </c>
      <c r="R199">
        <v>11.5666038361211</v>
      </c>
      <c r="S199">
        <v>11.3181025376982</v>
      </c>
      <c r="T199">
        <v>11.838107524492701</v>
      </c>
      <c r="U199">
        <v>12.4748064749782</v>
      </c>
      <c r="V199">
        <v>11.7128363137737</v>
      </c>
      <c r="W199">
        <v>12.2090038393901</v>
      </c>
      <c r="X199">
        <v>12.1200115979732</v>
      </c>
      <c r="Y199">
        <v>11.774382575709399</v>
      </c>
      <c r="Z199">
        <v>11.559245560460299</v>
      </c>
      <c r="AA199">
        <v>12.0451853129935</v>
      </c>
      <c r="AB199">
        <v>11.420901952266499</v>
      </c>
      <c r="AC199">
        <v>12.428872975734601</v>
      </c>
      <c r="AD199">
        <v>11.7167198304689</v>
      </c>
      <c r="AE199">
        <v>12.048344980973299</v>
      </c>
      <c r="AF199">
        <v>12.254147781841001</v>
      </c>
      <c r="AG199">
        <v>11.4089038362617</v>
      </c>
      <c r="AH199">
        <v>11.908917771897199</v>
      </c>
      <c r="AI199">
        <v>11.2797141523655</v>
      </c>
      <c r="AJ199">
        <v>11.410983125560699</v>
      </c>
      <c r="AK199">
        <v>12.0582345241304</v>
      </c>
      <c r="AL199">
        <v>11.3984725422356</v>
      </c>
      <c r="AM199">
        <v>11.595395220026001</v>
      </c>
      <c r="AN199">
        <v>12.462011428252399</v>
      </c>
      <c r="AO199">
        <v>12.201296363884699</v>
      </c>
      <c r="AP199">
        <v>11.8489346027952</v>
      </c>
      <c r="AQ199">
        <v>11.5265085477171</v>
      </c>
      <c r="AR199">
        <v>11.838325233869501</v>
      </c>
      <c r="AS199">
        <v>11.911342926779501</v>
      </c>
      <c r="AT199">
        <v>12.169194244546</v>
      </c>
      <c r="AU199">
        <v>12.365885735333601</v>
      </c>
      <c r="AV199">
        <v>12.3545566575494</v>
      </c>
      <c r="AW199">
        <v>12.0538280551248</v>
      </c>
      <c r="AX199">
        <v>11.7792305942284</v>
      </c>
      <c r="AY199">
        <v>12.066189328179901</v>
      </c>
      <c r="AZ199">
        <v>11.681705688067099</v>
      </c>
      <c r="BA199">
        <v>11.4914279986313</v>
      </c>
      <c r="BB199">
        <v>11.424681226742701</v>
      </c>
      <c r="BC199">
        <v>12.1909122576328</v>
      </c>
      <c r="BD199">
        <v>12.118537750838399</v>
      </c>
      <c r="BE199">
        <v>11.959878460768801</v>
      </c>
      <c r="BF199">
        <v>11.855482387701899</v>
      </c>
      <c r="BG199">
        <v>11.926295013251901</v>
      </c>
      <c r="BH199">
        <v>12.2273377349808</v>
      </c>
    </row>
    <row r="200" spans="1:60" x14ac:dyDescent="0.4">
      <c r="A200" s="2">
        <v>-1.5</v>
      </c>
      <c r="B200" s="2">
        <v>58.5</v>
      </c>
      <c r="C200" s="2">
        <v>11.5</v>
      </c>
      <c r="D200" s="2">
        <v>11.739999770000001</v>
      </c>
      <c r="E200" s="2">
        <v>12.18000031</v>
      </c>
      <c r="F200" s="2">
        <v>12.010000229999999</v>
      </c>
      <c r="G200" s="2">
        <v>12.06000042</v>
      </c>
      <c r="H200" s="2">
        <v>12.15999985</v>
      </c>
      <c r="I200" s="2">
        <v>11.80000019</v>
      </c>
      <c r="J200" s="2">
        <v>11.27000046</v>
      </c>
      <c r="K200">
        <v>11.6409514316494</v>
      </c>
      <c r="L200">
        <v>11.892810385927801</v>
      </c>
      <c r="M200">
        <v>12.122186809913</v>
      </c>
      <c r="N200">
        <v>11.4941090308273</v>
      </c>
      <c r="O200">
        <v>12.1779743076555</v>
      </c>
      <c r="P200">
        <v>12.102618900240699</v>
      </c>
      <c r="Q200">
        <v>11.606727257551899</v>
      </c>
      <c r="R200">
        <v>11.460993874778801</v>
      </c>
      <c r="S200">
        <v>11.3760994518723</v>
      </c>
      <c r="T200">
        <v>12.1773553669296</v>
      </c>
      <c r="U200">
        <v>12.4111182382038</v>
      </c>
      <c r="V200">
        <v>11.5203250351432</v>
      </c>
      <c r="W200">
        <v>12.0698617310674</v>
      </c>
      <c r="X200">
        <v>11.798270304816</v>
      </c>
      <c r="Y200">
        <v>11.8889335535979</v>
      </c>
      <c r="Z200">
        <v>11.5367669368488</v>
      </c>
      <c r="AA200">
        <v>11.9761727819937</v>
      </c>
      <c r="AB200">
        <v>11.250085455445801</v>
      </c>
      <c r="AC200">
        <v>12.230024409000899</v>
      </c>
      <c r="AD200">
        <v>11.364909101118901</v>
      </c>
      <c r="AE200">
        <v>12.170396041652999</v>
      </c>
      <c r="AF200">
        <v>12.265839895013199</v>
      </c>
      <c r="AG200">
        <v>11.559416591599501</v>
      </c>
      <c r="AH200">
        <v>11.7217952500634</v>
      </c>
      <c r="AI200">
        <v>11.2688038318135</v>
      </c>
      <c r="AJ200">
        <v>11.5429460979278</v>
      </c>
      <c r="AK200">
        <v>11.861760530956801</v>
      </c>
      <c r="AL200">
        <v>11.465567160492199</v>
      </c>
      <c r="AM200">
        <v>11.456774617809</v>
      </c>
      <c r="AN200">
        <v>12.2214858208092</v>
      </c>
      <c r="AO200">
        <v>12.3724823965353</v>
      </c>
      <c r="AP200">
        <v>11.744032838874</v>
      </c>
      <c r="AQ200">
        <v>11.3138166715712</v>
      </c>
      <c r="AR200">
        <v>11.866622095937499</v>
      </c>
      <c r="AS200">
        <v>11.9154100265482</v>
      </c>
      <c r="AT200">
        <v>12.1270974370179</v>
      </c>
      <c r="AU200">
        <v>12.0486125359289</v>
      </c>
      <c r="AV200">
        <v>12.1453336167827</v>
      </c>
      <c r="AW200">
        <v>11.8932835315786</v>
      </c>
      <c r="AX200">
        <v>11.4257702684494</v>
      </c>
      <c r="AY200">
        <v>12.044763442247</v>
      </c>
      <c r="AZ200">
        <v>11.815554336786199</v>
      </c>
      <c r="BA200">
        <v>11.411926254693499</v>
      </c>
      <c r="BB200">
        <v>11.453512122394899</v>
      </c>
      <c r="BC200">
        <v>12.024296298989</v>
      </c>
      <c r="BD200">
        <v>11.9288054730126</v>
      </c>
      <c r="BE200">
        <v>12.148972991831799</v>
      </c>
      <c r="BF200">
        <v>12.0855497945017</v>
      </c>
      <c r="BG200">
        <v>11.6483371342197</v>
      </c>
      <c r="BH200">
        <v>12.2387953669268</v>
      </c>
    </row>
    <row r="201" spans="1:60" x14ac:dyDescent="0.4">
      <c r="A201" s="2">
        <v>-0.5</v>
      </c>
      <c r="B201" s="2">
        <v>58.5</v>
      </c>
      <c r="C201" s="2">
        <v>11.40999985</v>
      </c>
      <c r="D201" s="2">
        <v>11.59000015</v>
      </c>
      <c r="E201" s="2">
        <v>12.119999890000001</v>
      </c>
      <c r="F201" s="2">
        <v>12.02999973</v>
      </c>
      <c r="G201" s="2">
        <v>11.960000040000001</v>
      </c>
      <c r="H201" s="2">
        <v>12.119999890000001</v>
      </c>
      <c r="I201" s="2">
        <v>11.600000380000001</v>
      </c>
      <c r="J201" s="2">
        <v>11.09000015</v>
      </c>
      <c r="K201">
        <v>11.4174352726676</v>
      </c>
      <c r="L201">
        <v>11.6494946025798</v>
      </c>
      <c r="M201">
        <v>11.9180409688129</v>
      </c>
      <c r="N201">
        <v>11.445824958006799</v>
      </c>
      <c r="O201">
        <v>12.1872522675085</v>
      </c>
      <c r="P201">
        <v>11.8609901765053</v>
      </c>
      <c r="Q201">
        <v>11.486079004017</v>
      </c>
      <c r="R201">
        <v>11.384749584283</v>
      </c>
      <c r="S201">
        <v>11.301782892248299</v>
      </c>
      <c r="T201">
        <v>11.9510026124491</v>
      </c>
      <c r="U201">
        <v>12.249609089588899</v>
      </c>
      <c r="V201">
        <v>11.2165005605909</v>
      </c>
      <c r="W201">
        <v>11.912853903639901</v>
      </c>
      <c r="X201">
        <v>11.9543393591061</v>
      </c>
      <c r="Y201">
        <v>11.852350835614301</v>
      </c>
      <c r="Z201">
        <v>11.592782769950601</v>
      </c>
      <c r="AA201">
        <v>11.771754130309199</v>
      </c>
      <c r="AB201">
        <v>11.2300695423538</v>
      </c>
      <c r="AC201">
        <v>12.153520918038399</v>
      </c>
      <c r="AD201">
        <v>11.573671872926599</v>
      </c>
      <c r="AE201">
        <v>11.745397933462799</v>
      </c>
      <c r="AF201">
        <v>12.0653941067772</v>
      </c>
      <c r="AG201">
        <v>11.5059579176894</v>
      </c>
      <c r="AH201">
        <v>11.8246390368811</v>
      </c>
      <c r="AI201">
        <v>11.2507457386938</v>
      </c>
      <c r="AJ201">
        <v>11.4426703208915</v>
      </c>
      <c r="AK201">
        <v>11.949006832133</v>
      </c>
      <c r="AL201">
        <v>11.289960756874301</v>
      </c>
      <c r="AM201">
        <v>11.209993192033499</v>
      </c>
      <c r="AN201">
        <v>12.0639119169554</v>
      </c>
      <c r="AO201">
        <v>11.919488950661499</v>
      </c>
      <c r="AP201">
        <v>11.636486065312001</v>
      </c>
      <c r="AQ201">
        <v>11.2939626358888</v>
      </c>
      <c r="AR201">
        <v>11.6924591416147</v>
      </c>
      <c r="AS201">
        <v>11.7397335330882</v>
      </c>
      <c r="AT201">
        <v>11.9373281396173</v>
      </c>
      <c r="AU201">
        <v>11.805608121105299</v>
      </c>
      <c r="AV201">
        <v>12.153974197742301</v>
      </c>
      <c r="AW201">
        <v>11.5182240732587</v>
      </c>
      <c r="AX201">
        <v>11.4110346600631</v>
      </c>
      <c r="AY201">
        <v>11.8666719494445</v>
      </c>
      <c r="AZ201">
        <v>11.531235706261301</v>
      </c>
      <c r="BA201">
        <v>11.128633283404501</v>
      </c>
      <c r="BB201">
        <v>11.5794314167905</v>
      </c>
      <c r="BC201">
        <v>12.0362460845956</v>
      </c>
      <c r="BD201">
        <v>11.792666259461599</v>
      </c>
      <c r="BE201">
        <v>11.717502330163899</v>
      </c>
      <c r="BF201">
        <v>11.946520926664601</v>
      </c>
      <c r="BG201">
        <v>11.6146868638283</v>
      </c>
      <c r="BH201">
        <v>11.9141876527626</v>
      </c>
    </row>
    <row r="202" spans="1:60" x14ac:dyDescent="0.4">
      <c r="A202" s="2">
        <v>0.5</v>
      </c>
      <c r="B202" s="2">
        <v>58.5</v>
      </c>
      <c r="C202" s="2">
        <v>11.010000229999999</v>
      </c>
      <c r="D202" s="2">
        <v>11.19999981</v>
      </c>
      <c r="E202" s="2">
        <v>11.850000380000001</v>
      </c>
      <c r="F202" s="2">
        <v>11.60999966</v>
      </c>
      <c r="G202" s="2">
        <v>11.64000034</v>
      </c>
      <c r="H202" s="2">
        <v>11.739999770000001</v>
      </c>
      <c r="I202" s="2">
        <v>11.119999890000001</v>
      </c>
      <c r="J202" s="2">
        <v>10.630000109999999</v>
      </c>
      <c r="K202">
        <v>11.1580728368476</v>
      </c>
      <c r="L202">
        <v>11.0473718401791</v>
      </c>
      <c r="M202">
        <v>11.577644845660799</v>
      </c>
      <c r="N202">
        <v>10.897707857479199</v>
      </c>
      <c r="O202">
        <v>11.5010014634894</v>
      </c>
      <c r="P202">
        <v>11.390385398498699</v>
      </c>
      <c r="Q202">
        <v>10.872900629443301</v>
      </c>
      <c r="R202">
        <v>11.1927459404406</v>
      </c>
      <c r="S202">
        <v>10.784517299895001</v>
      </c>
      <c r="T202">
        <v>11.6543139345649</v>
      </c>
      <c r="U202">
        <v>11.8173894269913</v>
      </c>
      <c r="V202">
        <v>11.0366315245824</v>
      </c>
      <c r="W202">
        <v>11.6230401615849</v>
      </c>
      <c r="X202">
        <v>11.2610742870566</v>
      </c>
      <c r="Y202">
        <v>11.361571131974101</v>
      </c>
      <c r="Z202">
        <v>11.353349006225301</v>
      </c>
      <c r="AA202">
        <v>11.5170870137161</v>
      </c>
      <c r="AB202">
        <v>10.978369930502099</v>
      </c>
      <c r="AC202">
        <v>11.5314375631754</v>
      </c>
      <c r="AD202">
        <v>11.0347998531538</v>
      </c>
      <c r="AE202">
        <v>11.573731201279699</v>
      </c>
      <c r="AF202">
        <v>11.653420554949999</v>
      </c>
      <c r="AG202">
        <v>11.0939104476924</v>
      </c>
      <c r="AH202">
        <v>11.3061319126653</v>
      </c>
      <c r="AI202">
        <v>10.9931723733288</v>
      </c>
      <c r="AJ202">
        <v>10.8327300227999</v>
      </c>
      <c r="AK202">
        <v>11.5264445686068</v>
      </c>
      <c r="AL202">
        <v>10.6530509646465</v>
      </c>
      <c r="AM202">
        <v>10.891107778784299</v>
      </c>
      <c r="AN202">
        <v>11.7325661674265</v>
      </c>
      <c r="AO202">
        <v>11.700530025055899</v>
      </c>
      <c r="AP202">
        <v>11.371717532096699</v>
      </c>
      <c r="AQ202">
        <v>10.854323851312699</v>
      </c>
      <c r="AR202">
        <v>11.221870509820301</v>
      </c>
      <c r="AS202">
        <v>11.598572894989401</v>
      </c>
      <c r="AT202">
        <v>11.441482083764599</v>
      </c>
      <c r="AU202">
        <v>11.597580713723</v>
      </c>
      <c r="AV202">
        <v>11.621565803296599</v>
      </c>
      <c r="AW202">
        <v>11.082958419236901</v>
      </c>
      <c r="AX202">
        <v>11.0293756695211</v>
      </c>
      <c r="AY202">
        <v>11.215328603572001</v>
      </c>
      <c r="AZ202">
        <v>11.037440299227701</v>
      </c>
      <c r="BA202">
        <v>11.0302604968926</v>
      </c>
      <c r="BB202">
        <v>10.844649573402</v>
      </c>
      <c r="BC202">
        <v>11.464790863930601</v>
      </c>
      <c r="BD202">
        <v>11.3826020916073</v>
      </c>
      <c r="BE202">
        <v>11.3877351728748</v>
      </c>
      <c r="BF202">
        <v>11.2997514493414</v>
      </c>
      <c r="BG202">
        <v>11.0393767203789</v>
      </c>
      <c r="BH202">
        <v>11.712099603979</v>
      </c>
    </row>
    <row r="203" spans="1:60" x14ac:dyDescent="0.4">
      <c r="A203" s="2">
        <v>1.5</v>
      </c>
      <c r="B203" s="2">
        <v>58.5</v>
      </c>
      <c r="C203" s="2">
        <v>11.039999959999999</v>
      </c>
      <c r="D203" s="2">
        <v>11.35999966</v>
      </c>
      <c r="E203" s="2">
        <v>11.989999770000001</v>
      </c>
      <c r="F203" s="2">
        <v>11.68000031</v>
      </c>
      <c r="G203" s="2">
        <v>11.920000079999999</v>
      </c>
      <c r="H203" s="2">
        <v>11.81000042</v>
      </c>
      <c r="I203" s="2">
        <v>11.10999966</v>
      </c>
      <c r="J203" s="2">
        <v>10.619999890000001</v>
      </c>
      <c r="K203">
        <v>11.0512175855416</v>
      </c>
      <c r="L203">
        <v>11.309456725068401</v>
      </c>
      <c r="M203">
        <v>11.490500023396599</v>
      </c>
      <c r="N203">
        <v>11.2577168824862</v>
      </c>
      <c r="O203">
        <v>11.6387324094074</v>
      </c>
      <c r="P203">
        <v>11.7697114725771</v>
      </c>
      <c r="Q203">
        <v>10.9066848670445</v>
      </c>
      <c r="R203">
        <v>11.0634259419357</v>
      </c>
      <c r="S203">
        <v>10.9222788552393</v>
      </c>
      <c r="T203">
        <v>11.6668276735729</v>
      </c>
      <c r="U203">
        <v>12.0519868562886</v>
      </c>
      <c r="V203">
        <v>10.922843495032801</v>
      </c>
      <c r="W203">
        <v>11.506403686117</v>
      </c>
      <c r="X203">
        <v>11.584518026794999</v>
      </c>
      <c r="Y203">
        <v>11.3217602528897</v>
      </c>
      <c r="Z203">
        <v>11.2686002560992</v>
      </c>
      <c r="AA203">
        <v>11.633910634062101</v>
      </c>
      <c r="AB203">
        <v>10.9805905983283</v>
      </c>
      <c r="AC203">
        <v>11.7536680440836</v>
      </c>
      <c r="AD203">
        <v>10.8823751180089</v>
      </c>
      <c r="AE203">
        <v>11.6202946150229</v>
      </c>
      <c r="AF203">
        <v>11.8641057204447</v>
      </c>
      <c r="AG203">
        <v>10.921966070528001</v>
      </c>
      <c r="AH203">
        <v>11.1987200869945</v>
      </c>
      <c r="AI203">
        <v>11.0915709683866</v>
      </c>
      <c r="AJ203">
        <v>10.946788938918299</v>
      </c>
      <c r="AK203">
        <v>11.2060125823362</v>
      </c>
      <c r="AL203">
        <v>10.7865329155617</v>
      </c>
      <c r="AM203">
        <v>10.9512717503759</v>
      </c>
      <c r="AN203">
        <v>11.7755609779251</v>
      </c>
      <c r="AO203">
        <v>11.756349392258</v>
      </c>
      <c r="AP203">
        <v>11.0743425079216</v>
      </c>
      <c r="AQ203">
        <v>11.081820153862299</v>
      </c>
      <c r="AR203">
        <v>11.5160410283187</v>
      </c>
      <c r="AS203">
        <v>11.3685744058089</v>
      </c>
      <c r="AT203">
        <v>11.302393926039301</v>
      </c>
      <c r="AU203">
        <v>11.535810294941699</v>
      </c>
      <c r="AV203">
        <v>11.783674745787399</v>
      </c>
      <c r="AW203">
        <v>11.198068081147399</v>
      </c>
      <c r="AX203">
        <v>11.06927946037</v>
      </c>
      <c r="AY203">
        <v>11.3195411451157</v>
      </c>
      <c r="AZ203">
        <v>11.0444051747257</v>
      </c>
      <c r="BA203">
        <v>10.955717758877199</v>
      </c>
      <c r="BB203">
        <v>11.031608270885499</v>
      </c>
      <c r="BC203">
        <v>11.2999642249384</v>
      </c>
      <c r="BD203">
        <v>11.5246778280963</v>
      </c>
      <c r="BE203">
        <v>11.2479379113409</v>
      </c>
      <c r="BF203">
        <v>11.460055781233599</v>
      </c>
      <c r="BG203">
        <v>11.050777645505701</v>
      </c>
      <c r="BH203">
        <v>11.432107489483201</v>
      </c>
    </row>
    <row r="204" spans="1:60" x14ac:dyDescent="0.4">
      <c r="A204" s="2">
        <v>2.5</v>
      </c>
      <c r="B204" s="2">
        <v>58.5</v>
      </c>
      <c r="C204" s="2">
        <v>11.239999770000001</v>
      </c>
      <c r="D204" s="2">
        <v>11.789999959999999</v>
      </c>
      <c r="E204" s="2">
        <v>12.31999969</v>
      </c>
      <c r="F204" s="2">
        <v>11.93000031</v>
      </c>
      <c r="G204" s="2">
        <v>12.40999985</v>
      </c>
      <c r="H204" s="2">
        <v>12.06000042</v>
      </c>
      <c r="I204" s="2">
        <v>11.350000380000001</v>
      </c>
      <c r="J204" s="2">
        <v>10.850000380000001</v>
      </c>
      <c r="K204">
        <v>11.1756045367603</v>
      </c>
      <c r="L204">
        <v>11.569429162794</v>
      </c>
      <c r="M204">
        <v>11.795328883822</v>
      </c>
      <c r="N204">
        <v>11.275172803813801</v>
      </c>
      <c r="O204">
        <v>11.8857382413736</v>
      </c>
      <c r="P204">
        <v>11.816491485149401</v>
      </c>
      <c r="Q204">
        <v>11.277130854036701</v>
      </c>
      <c r="R204">
        <v>11.340014363573401</v>
      </c>
      <c r="S204">
        <v>11.450076508167699</v>
      </c>
      <c r="T204">
        <v>11.741718054157699</v>
      </c>
      <c r="U204">
        <v>12.330575321067</v>
      </c>
      <c r="V204">
        <v>11.219067373696801</v>
      </c>
      <c r="W204">
        <v>11.8613128952151</v>
      </c>
      <c r="X204">
        <v>11.691381975596199</v>
      </c>
      <c r="Y204">
        <v>11.4410886572142</v>
      </c>
      <c r="Z204">
        <v>11.336325344998601</v>
      </c>
      <c r="AA204">
        <v>11.9958133746619</v>
      </c>
      <c r="AB204">
        <v>11.2283921533891</v>
      </c>
      <c r="AC204">
        <v>12.0134052823663</v>
      </c>
      <c r="AD204">
        <v>11.3558884425097</v>
      </c>
      <c r="AE204">
        <v>11.9248493351185</v>
      </c>
      <c r="AF204">
        <v>11.833333964474701</v>
      </c>
      <c r="AG204">
        <v>11.4283742592234</v>
      </c>
      <c r="AH204">
        <v>11.7307916667586</v>
      </c>
      <c r="AI204">
        <v>11.248342901061701</v>
      </c>
      <c r="AJ204">
        <v>11.346555663621199</v>
      </c>
      <c r="AK204">
        <v>11.683362234497899</v>
      </c>
      <c r="AL204">
        <v>11.2020496099593</v>
      </c>
      <c r="AM204">
        <v>11.307403853215501</v>
      </c>
      <c r="AN204">
        <v>12.0280214718886</v>
      </c>
      <c r="AO204">
        <v>11.7933711309319</v>
      </c>
      <c r="AP204">
        <v>11.390851800529999</v>
      </c>
      <c r="AQ204">
        <v>11.2315868915737</v>
      </c>
      <c r="AR204">
        <v>11.641706356138201</v>
      </c>
      <c r="AS204">
        <v>11.7814497167547</v>
      </c>
      <c r="AT204">
        <v>11.8328989538327</v>
      </c>
      <c r="AU204">
        <v>12.012482658821</v>
      </c>
      <c r="AV204">
        <v>11.9507077869906</v>
      </c>
      <c r="AW204">
        <v>11.468282539411099</v>
      </c>
      <c r="AX204">
        <v>11.11957820011</v>
      </c>
      <c r="AY204">
        <v>11.5006979225371</v>
      </c>
      <c r="AZ204">
        <v>11.517954786227101</v>
      </c>
      <c r="BA204">
        <v>11.0336307704343</v>
      </c>
      <c r="BB204">
        <v>11.1064895502697</v>
      </c>
      <c r="BC204">
        <v>11.5819428964212</v>
      </c>
      <c r="BD204">
        <v>11.593120957208299</v>
      </c>
      <c r="BE204">
        <v>11.7250961462869</v>
      </c>
      <c r="BF204">
        <v>11.4732887478786</v>
      </c>
      <c r="BG204">
        <v>11.6640750283707</v>
      </c>
      <c r="BH204">
        <v>11.710213010366701</v>
      </c>
    </row>
    <row r="205" spans="1:60" x14ac:dyDescent="0.4">
      <c r="A205" s="2">
        <v>3.5</v>
      </c>
      <c r="B205" s="2">
        <v>58.5</v>
      </c>
      <c r="C205" s="2">
        <v>11.39000034</v>
      </c>
      <c r="D205" s="2">
        <v>12.130000109999999</v>
      </c>
      <c r="E205" s="2">
        <v>12.65999985</v>
      </c>
      <c r="F205" s="2">
        <v>12.14000034</v>
      </c>
      <c r="G205" s="2">
        <v>12.850000380000001</v>
      </c>
      <c r="H205" s="2">
        <v>12.289999959999999</v>
      </c>
      <c r="I205" s="2">
        <v>11.56999969</v>
      </c>
      <c r="J205" s="2">
        <v>11.06999969</v>
      </c>
      <c r="K205">
        <v>11.725236617223601</v>
      </c>
      <c r="L205">
        <v>11.905805596612201</v>
      </c>
      <c r="M205">
        <v>12.2824309172097</v>
      </c>
      <c r="N205">
        <v>11.6430861630074</v>
      </c>
      <c r="O205">
        <v>12.296143490076799</v>
      </c>
      <c r="P205">
        <v>12.2351107780362</v>
      </c>
      <c r="Q205">
        <v>11.5108385236964</v>
      </c>
      <c r="R205">
        <v>11.7338258260459</v>
      </c>
      <c r="S205">
        <v>11.5039362123864</v>
      </c>
      <c r="T205">
        <v>11.9366079963613</v>
      </c>
      <c r="U205">
        <v>12.211443859999999</v>
      </c>
      <c r="V205">
        <v>11.5404135376033</v>
      </c>
      <c r="W205">
        <v>11.977229303741799</v>
      </c>
      <c r="X205">
        <v>11.811429864560001</v>
      </c>
      <c r="Y205">
        <v>11.9687903605407</v>
      </c>
      <c r="Z205">
        <v>11.873515608101901</v>
      </c>
      <c r="AA205">
        <v>12.222347919688101</v>
      </c>
      <c r="AB205">
        <v>11.3789390689379</v>
      </c>
      <c r="AC205">
        <v>12.4615771498384</v>
      </c>
      <c r="AD205">
        <v>11.751949182157899</v>
      </c>
      <c r="AE205">
        <v>12.095570896691401</v>
      </c>
      <c r="AF205">
        <v>12.245872296977099</v>
      </c>
      <c r="AG205">
        <v>11.419426150795401</v>
      </c>
      <c r="AH205">
        <v>11.949320986661199</v>
      </c>
      <c r="AI205">
        <v>11.3863435539186</v>
      </c>
      <c r="AJ205">
        <v>11.684454752412799</v>
      </c>
      <c r="AK205">
        <v>11.990757229855699</v>
      </c>
      <c r="AL205">
        <v>11.2180003338355</v>
      </c>
      <c r="AM205">
        <v>11.346774372982599</v>
      </c>
      <c r="AN205">
        <v>12.271351506038499</v>
      </c>
      <c r="AO205">
        <v>12.3347103034169</v>
      </c>
      <c r="AP205">
        <v>11.804054852366701</v>
      </c>
      <c r="AQ205">
        <v>11.252334603532701</v>
      </c>
      <c r="AR205">
        <v>11.754769750969601</v>
      </c>
      <c r="AS205">
        <v>11.8654064184623</v>
      </c>
      <c r="AT205">
        <v>12.0855064242746</v>
      </c>
      <c r="AU205">
        <v>11.9348883834707</v>
      </c>
      <c r="AV205">
        <v>12.134784697590399</v>
      </c>
      <c r="AW205">
        <v>11.9735313128251</v>
      </c>
      <c r="AX205">
        <v>11.704688824337</v>
      </c>
      <c r="AY205">
        <v>11.848091789289199</v>
      </c>
      <c r="AZ205">
        <v>11.6992882070865</v>
      </c>
      <c r="BA205">
        <v>11.5843779608081</v>
      </c>
      <c r="BB205">
        <v>11.4225696362357</v>
      </c>
      <c r="BC205">
        <v>12.168805465364899</v>
      </c>
      <c r="BD205">
        <v>12.015501981638</v>
      </c>
      <c r="BE205">
        <v>12.1008601146474</v>
      </c>
      <c r="BF205">
        <v>12.019257226973</v>
      </c>
      <c r="BG205">
        <v>11.7650331835163</v>
      </c>
      <c r="BH205">
        <v>12.111973834270399</v>
      </c>
    </row>
    <row r="206" spans="1:60" x14ac:dyDescent="0.4">
      <c r="A206" s="2">
        <v>4.5</v>
      </c>
      <c r="B206" s="2">
        <v>58.5</v>
      </c>
      <c r="C206" s="2">
        <v>11.31999969</v>
      </c>
      <c r="D206" s="2">
        <v>12.170000079999999</v>
      </c>
      <c r="E206" s="2">
        <v>12.899999619999999</v>
      </c>
      <c r="F206" s="2">
        <v>12</v>
      </c>
      <c r="G206" s="2">
        <v>12.77999973</v>
      </c>
      <c r="H206" s="2">
        <v>12.47000027</v>
      </c>
      <c r="I206" s="2">
        <v>11.56999969</v>
      </c>
      <c r="J206" s="2">
        <v>11.22999954</v>
      </c>
      <c r="K206">
        <v>11.569350668033501</v>
      </c>
      <c r="L206">
        <v>12.0579181798365</v>
      </c>
      <c r="M206">
        <v>12.0166904668533</v>
      </c>
      <c r="N206">
        <v>11.9034787033803</v>
      </c>
      <c r="O206">
        <v>12.2919610059789</v>
      </c>
      <c r="P206">
        <v>12.2151682668547</v>
      </c>
      <c r="Q206">
        <v>11.608834653844999</v>
      </c>
      <c r="R206">
        <v>11.909201502139</v>
      </c>
      <c r="S206">
        <v>11.5854701961178</v>
      </c>
      <c r="T206">
        <v>12.2174041445745</v>
      </c>
      <c r="U206">
        <v>12.2751370134329</v>
      </c>
      <c r="V206">
        <v>11.8043189261808</v>
      </c>
      <c r="W206">
        <v>12.3056624915939</v>
      </c>
      <c r="X206">
        <v>12.237779561069701</v>
      </c>
      <c r="Y206">
        <v>12.1286464192802</v>
      </c>
      <c r="Z206">
        <v>11.924643706379699</v>
      </c>
      <c r="AA206">
        <v>12.2909775668612</v>
      </c>
      <c r="AB206">
        <v>11.3939437615138</v>
      </c>
      <c r="AC206">
        <v>12.5695734702243</v>
      </c>
      <c r="AD206">
        <v>11.6349390047556</v>
      </c>
      <c r="AE206">
        <v>12.3146702950659</v>
      </c>
      <c r="AF206">
        <v>12.250659522876401</v>
      </c>
      <c r="AG206">
        <v>11.497222898266401</v>
      </c>
      <c r="AH206">
        <v>11.908556122276201</v>
      </c>
      <c r="AI206">
        <v>11.3831063632393</v>
      </c>
      <c r="AJ206">
        <v>11.8029265110689</v>
      </c>
      <c r="AK206">
        <v>12.17434532389</v>
      </c>
      <c r="AL206">
        <v>11.2695513052902</v>
      </c>
      <c r="AM206">
        <v>11.5846504238046</v>
      </c>
      <c r="AN206">
        <v>12.4220456013326</v>
      </c>
      <c r="AO206">
        <v>12.203979920469299</v>
      </c>
      <c r="AP206">
        <v>11.6905927753097</v>
      </c>
      <c r="AQ206">
        <v>11.4283696470682</v>
      </c>
      <c r="AR206">
        <v>11.8710970769594</v>
      </c>
      <c r="AS206">
        <v>12.250271716626299</v>
      </c>
      <c r="AT206">
        <v>11.8908501605514</v>
      </c>
      <c r="AU206">
        <v>12.3531003594194</v>
      </c>
      <c r="AV206">
        <v>12.187618731727101</v>
      </c>
      <c r="AW206">
        <v>11.914132902028999</v>
      </c>
      <c r="AX206">
        <v>11.748079995797299</v>
      </c>
      <c r="AY206">
        <v>12.0116289101425</v>
      </c>
      <c r="AZ206">
        <v>11.865654066847799</v>
      </c>
      <c r="BA206">
        <v>11.568168503197199</v>
      </c>
      <c r="BB206">
        <v>11.538927873043299</v>
      </c>
      <c r="BC206">
        <v>11.9582958349005</v>
      </c>
      <c r="BD206">
        <v>12.160493746493</v>
      </c>
      <c r="BE206">
        <v>12.194013467888499</v>
      </c>
      <c r="BF206">
        <v>11.9825354742757</v>
      </c>
      <c r="BG206">
        <v>11.7569867282121</v>
      </c>
      <c r="BH206">
        <v>12.086774706121499</v>
      </c>
    </row>
    <row r="207" spans="1:60" x14ac:dyDescent="0.4">
      <c r="A207" s="2">
        <v>5.5</v>
      </c>
      <c r="B207" s="2">
        <v>58.5</v>
      </c>
      <c r="C207" s="2">
        <v>11.55000019</v>
      </c>
      <c r="D207" s="2">
        <v>12.34000015</v>
      </c>
      <c r="E207" s="2">
        <v>13.27000046</v>
      </c>
      <c r="F207" s="2">
        <v>12.06999969</v>
      </c>
      <c r="G207" s="2">
        <v>13.06000042</v>
      </c>
      <c r="H207" s="2">
        <v>12.75</v>
      </c>
      <c r="I207" s="2">
        <v>11.869999890000001</v>
      </c>
      <c r="J207" s="2">
        <v>11.5</v>
      </c>
      <c r="K207">
        <v>11.948843069410101</v>
      </c>
      <c r="L207">
        <v>12.0894311408323</v>
      </c>
      <c r="M207">
        <v>12.4278611609284</v>
      </c>
      <c r="N207">
        <v>11.826041051992201</v>
      </c>
      <c r="O207">
        <v>12.379958889901401</v>
      </c>
      <c r="P207">
        <v>12.5060604275918</v>
      </c>
      <c r="Q207">
        <v>11.8107856581539</v>
      </c>
      <c r="R207">
        <v>12.1369098728147</v>
      </c>
      <c r="S207">
        <v>11.9962202020305</v>
      </c>
      <c r="T207">
        <v>12.5605816493047</v>
      </c>
      <c r="U207">
        <v>12.632597596940199</v>
      </c>
      <c r="V207">
        <v>12.091481876403099</v>
      </c>
      <c r="W207">
        <v>12.530126862695299</v>
      </c>
      <c r="X207">
        <v>12.272362143871501</v>
      </c>
      <c r="Y207">
        <v>12.2672055995841</v>
      </c>
      <c r="Z207">
        <v>12.2014343588251</v>
      </c>
      <c r="AA207">
        <v>12.4280741378115</v>
      </c>
      <c r="AB207">
        <v>11.7833678725829</v>
      </c>
      <c r="AC207">
        <v>12.7219890907798</v>
      </c>
      <c r="AD207">
        <v>12.0099284952883</v>
      </c>
      <c r="AE207">
        <v>12.5174876874886</v>
      </c>
      <c r="AF207">
        <v>12.509772553180699</v>
      </c>
      <c r="AG207">
        <v>11.910216336428</v>
      </c>
      <c r="AH207">
        <v>12.1981220896326</v>
      </c>
      <c r="AI207">
        <v>11.8533830059643</v>
      </c>
      <c r="AJ207">
        <v>12.1235487568447</v>
      </c>
      <c r="AK207">
        <v>12.2748070823099</v>
      </c>
      <c r="AL207">
        <v>11.773052261744899</v>
      </c>
      <c r="AM207">
        <v>11.940458671653801</v>
      </c>
      <c r="AN207">
        <v>12.5780998614579</v>
      </c>
      <c r="AO207">
        <v>12.459799271963901</v>
      </c>
      <c r="AP207">
        <v>12.308666023132201</v>
      </c>
      <c r="AQ207">
        <v>11.835849165355601</v>
      </c>
      <c r="AR207">
        <v>12.095406849391599</v>
      </c>
      <c r="AS207">
        <v>12.3602019978754</v>
      </c>
      <c r="AT207">
        <v>12.4905458822186</v>
      </c>
      <c r="AU207">
        <v>12.577987284526699</v>
      </c>
      <c r="AV207">
        <v>12.6817005653179</v>
      </c>
      <c r="AW207">
        <v>12.298124267854201</v>
      </c>
      <c r="AX207">
        <v>11.900571008202601</v>
      </c>
      <c r="AY207">
        <v>12.190673017699099</v>
      </c>
      <c r="AZ207">
        <v>11.9797694854184</v>
      </c>
      <c r="BA207">
        <v>11.821337790043801</v>
      </c>
      <c r="BB207">
        <v>11.8560562567171</v>
      </c>
      <c r="BC207">
        <v>12.431963338616301</v>
      </c>
      <c r="BD207">
        <v>12.3340131566053</v>
      </c>
      <c r="BE207">
        <v>12.2369370525369</v>
      </c>
      <c r="BF207">
        <v>12.445543263610199</v>
      </c>
      <c r="BG207">
        <v>12.1025873906096</v>
      </c>
      <c r="BH207">
        <v>12.553446598214199</v>
      </c>
    </row>
    <row r="208" spans="1:60" x14ac:dyDescent="0.4">
      <c r="A208" s="2">
        <v>6.5</v>
      </c>
      <c r="B208" s="2">
        <v>58.5</v>
      </c>
      <c r="C208" s="2">
        <v>11.94999981</v>
      </c>
      <c r="D208" s="2">
        <v>12.59000015</v>
      </c>
      <c r="E208" s="2">
        <v>13.630000109999999</v>
      </c>
      <c r="F208" s="2">
        <v>12.149999619999999</v>
      </c>
      <c r="G208" s="2">
        <v>13.43999958</v>
      </c>
      <c r="H208" s="2">
        <v>13.09000015</v>
      </c>
      <c r="I208" s="2">
        <v>12.239999770000001</v>
      </c>
      <c r="J208" s="2">
        <v>11.84000015</v>
      </c>
      <c r="K208">
        <v>12.401197645251999</v>
      </c>
      <c r="L208">
        <v>12.501830087454699</v>
      </c>
      <c r="M208">
        <v>12.79592634162</v>
      </c>
      <c r="N208">
        <v>12.162403706178599</v>
      </c>
      <c r="O208">
        <v>12.980952407139</v>
      </c>
      <c r="P208">
        <v>12.945708172764499</v>
      </c>
      <c r="Q208">
        <v>12.186962798273999</v>
      </c>
      <c r="R208">
        <v>12.4308532933597</v>
      </c>
      <c r="S208">
        <v>12.039110390920699</v>
      </c>
      <c r="T208">
        <v>12.5982845954145</v>
      </c>
      <c r="U208">
        <v>13.244268902466899</v>
      </c>
      <c r="V208">
        <v>12.2945155248992</v>
      </c>
      <c r="W208">
        <v>12.6732708225691</v>
      </c>
      <c r="X208">
        <v>12.7577500676986</v>
      </c>
      <c r="Y208">
        <v>12.453691970227499</v>
      </c>
      <c r="Z208">
        <v>12.4616204003869</v>
      </c>
      <c r="AA208">
        <v>12.7003370611019</v>
      </c>
      <c r="AB208">
        <v>12.0860065425406</v>
      </c>
      <c r="AC208">
        <v>13.1070008855535</v>
      </c>
      <c r="AD208">
        <v>12.363725792405701</v>
      </c>
      <c r="AE208">
        <v>12.7734852814762</v>
      </c>
      <c r="AF208">
        <v>12.848377530065701</v>
      </c>
      <c r="AG208">
        <v>12.175503879458899</v>
      </c>
      <c r="AH208">
        <v>12.567722825696</v>
      </c>
      <c r="AI208">
        <v>12.070138844367801</v>
      </c>
      <c r="AJ208">
        <v>12.417273920912701</v>
      </c>
      <c r="AK208">
        <v>12.5904972109563</v>
      </c>
      <c r="AL208">
        <v>12.2663257227044</v>
      </c>
      <c r="AM208">
        <v>12.337712255385901</v>
      </c>
      <c r="AN208">
        <v>13.0298154311039</v>
      </c>
      <c r="AO208">
        <v>12.833520317981</v>
      </c>
      <c r="AP208">
        <v>12.5417407947853</v>
      </c>
      <c r="AQ208">
        <v>12.1193962973043</v>
      </c>
      <c r="AR208">
        <v>12.4329420428754</v>
      </c>
      <c r="AS208">
        <v>12.849442991478501</v>
      </c>
      <c r="AT208">
        <v>12.531858304745599</v>
      </c>
      <c r="AU208">
        <v>12.8061679651217</v>
      </c>
      <c r="AV208">
        <v>12.8619600523436</v>
      </c>
      <c r="AW208">
        <v>12.638126057214199</v>
      </c>
      <c r="AX208">
        <v>12.3991876493478</v>
      </c>
      <c r="AY208">
        <v>12.7759741190567</v>
      </c>
      <c r="AZ208">
        <v>12.2162054771137</v>
      </c>
      <c r="BA208">
        <v>12.2313784900497</v>
      </c>
      <c r="BB208">
        <v>12.415316139912299</v>
      </c>
      <c r="BC208">
        <v>12.6558654447528</v>
      </c>
      <c r="BD208">
        <v>12.6153710179639</v>
      </c>
      <c r="BE208">
        <v>12.4716751424385</v>
      </c>
      <c r="BF208">
        <v>12.570357048488599</v>
      </c>
      <c r="BG208">
        <v>12.683181712351301</v>
      </c>
      <c r="BH208">
        <v>12.8599900521065</v>
      </c>
    </row>
    <row r="209" spans="1:60" x14ac:dyDescent="0.4">
      <c r="A209" s="2">
        <v>7.5</v>
      </c>
      <c r="B209" s="2">
        <v>58.5</v>
      </c>
      <c r="C209" s="2">
        <v>-999</v>
      </c>
      <c r="D209" s="2">
        <v>-999</v>
      </c>
      <c r="E209" s="2">
        <v>-999</v>
      </c>
      <c r="F209" s="2">
        <v>-999</v>
      </c>
      <c r="G209" s="2">
        <v>-999</v>
      </c>
      <c r="H209" s="2">
        <v>-999</v>
      </c>
      <c r="I209" s="2">
        <v>-999</v>
      </c>
      <c r="J209" s="2">
        <v>-999</v>
      </c>
      <c r="K209">
        <v>-999</v>
      </c>
      <c r="L209">
        <v>-999</v>
      </c>
      <c r="M209">
        <v>-999</v>
      </c>
      <c r="N209">
        <v>-999</v>
      </c>
      <c r="O209">
        <v>-999</v>
      </c>
      <c r="P209">
        <v>-999</v>
      </c>
      <c r="Q209">
        <v>-999</v>
      </c>
      <c r="R209">
        <v>-999</v>
      </c>
      <c r="S209">
        <v>-999</v>
      </c>
      <c r="T209">
        <v>-999</v>
      </c>
      <c r="U209">
        <v>-999</v>
      </c>
      <c r="V209">
        <v>-999</v>
      </c>
      <c r="W209">
        <v>-999</v>
      </c>
      <c r="X209">
        <v>-999</v>
      </c>
      <c r="Y209">
        <v>-999</v>
      </c>
      <c r="Z209">
        <v>-999</v>
      </c>
      <c r="AA209">
        <v>-999</v>
      </c>
      <c r="AB209">
        <v>-999</v>
      </c>
      <c r="AC209">
        <v>-999</v>
      </c>
      <c r="AD209">
        <v>-999</v>
      </c>
      <c r="AE209">
        <v>-999</v>
      </c>
      <c r="AF209">
        <v>-999</v>
      </c>
      <c r="AG209">
        <v>-999</v>
      </c>
      <c r="AH209">
        <v>-999</v>
      </c>
      <c r="AI209">
        <v>-999</v>
      </c>
      <c r="AJ209">
        <v>-999</v>
      </c>
      <c r="AK209">
        <v>-999</v>
      </c>
      <c r="AL209">
        <v>-999</v>
      </c>
      <c r="AM209">
        <v>-999</v>
      </c>
      <c r="AN209">
        <v>-999</v>
      </c>
      <c r="AO209">
        <v>-999</v>
      </c>
      <c r="AP209">
        <v>-999</v>
      </c>
      <c r="AQ209">
        <v>-999</v>
      </c>
      <c r="AR209">
        <v>-999</v>
      </c>
      <c r="AS209">
        <v>-999</v>
      </c>
      <c r="AT209">
        <v>-999</v>
      </c>
      <c r="AU209">
        <v>-999</v>
      </c>
      <c r="AV209">
        <v>-999</v>
      </c>
      <c r="AW209">
        <v>-999</v>
      </c>
      <c r="AX209">
        <v>-999</v>
      </c>
      <c r="AY209">
        <v>-999</v>
      </c>
      <c r="AZ209">
        <v>-999</v>
      </c>
      <c r="BA209">
        <v>-999</v>
      </c>
      <c r="BB209">
        <v>-999</v>
      </c>
      <c r="BC209">
        <v>-999</v>
      </c>
      <c r="BD209">
        <v>-999</v>
      </c>
      <c r="BE209">
        <v>-999</v>
      </c>
      <c r="BF209">
        <v>-999</v>
      </c>
      <c r="BG209">
        <v>-999</v>
      </c>
      <c r="BH209">
        <v>-999</v>
      </c>
    </row>
    <row r="210" spans="1:60" x14ac:dyDescent="0.4">
      <c r="A210" s="2">
        <v>8.5</v>
      </c>
      <c r="B210" s="2">
        <v>58.5</v>
      </c>
      <c r="C210" s="2">
        <v>12.93999958</v>
      </c>
      <c r="D210" s="2">
        <v>12.829999920000001</v>
      </c>
      <c r="E210" s="2">
        <v>13.920000079999999</v>
      </c>
      <c r="F210" s="2">
        <v>11.97999954</v>
      </c>
      <c r="G210" s="2">
        <v>13.130000109999999</v>
      </c>
      <c r="H210" s="2">
        <v>13.920000079999999</v>
      </c>
      <c r="I210" s="2">
        <v>13.05000019</v>
      </c>
      <c r="J210" s="2">
        <v>12.489999770000001</v>
      </c>
      <c r="K210">
        <v>12.836558614684799</v>
      </c>
      <c r="L210">
        <v>12.929070661689201</v>
      </c>
      <c r="M210">
        <v>13.1356178165</v>
      </c>
      <c r="N210">
        <v>12.7880124115383</v>
      </c>
      <c r="O210">
        <v>13.367754759975</v>
      </c>
      <c r="P210">
        <v>13.064242378270301</v>
      </c>
      <c r="Q210">
        <v>12.7128518831981</v>
      </c>
      <c r="R210">
        <v>12.830786730890001</v>
      </c>
      <c r="S210">
        <v>12.501176260572899</v>
      </c>
      <c r="T210">
        <v>13.186062592397301</v>
      </c>
      <c r="U210">
        <v>13.6106862116279</v>
      </c>
      <c r="V210">
        <v>12.6373350876727</v>
      </c>
      <c r="W210">
        <v>13.3322925244586</v>
      </c>
      <c r="X210">
        <v>13.292512231725</v>
      </c>
      <c r="Y210">
        <v>12.853506132534299</v>
      </c>
      <c r="Z210">
        <v>12.867815230853299</v>
      </c>
      <c r="AA210">
        <v>13.125925581072</v>
      </c>
      <c r="AB210">
        <v>12.5861606682495</v>
      </c>
      <c r="AC210">
        <v>13.3030294246006</v>
      </c>
      <c r="AD210">
        <v>12.6398554380307</v>
      </c>
      <c r="AE210">
        <v>13.3898004549532</v>
      </c>
      <c r="AF210">
        <v>13.2409037232167</v>
      </c>
      <c r="AG210">
        <v>12.5142896685845</v>
      </c>
      <c r="AH210">
        <v>12.8912723970576</v>
      </c>
      <c r="AI210">
        <v>12.590960170061701</v>
      </c>
      <c r="AJ210">
        <v>12.8772630736356</v>
      </c>
      <c r="AK210">
        <v>12.914918259597201</v>
      </c>
      <c r="AL210">
        <v>12.3882076380595</v>
      </c>
      <c r="AM210">
        <v>12.536408085419801</v>
      </c>
      <c r="AN210">
        <v>13.417818961479901</v>
      </c>
      <c r="AO210">
        <v>13.4227555863144</v>
      </c>
      <c r="AP210">
        <v>13.1153017270742</v>
      </c>
      <c r="AQ210">
        <v>12.663339537779899</v>
      </c>
      <c r="AR210">
        <v>13.155595825477301</v>
      </c>
      <c r="AS210">
        <v>13.119330057751201</v>
      </c>
      <c r="AT210">
        <v>13.130730482615601</v>
      </c>
      <c r="AU210">
        <v>13.2917839274467</v>
      </c>
      <c r="AV210">
        <v>13.4720921313313</v>
      </c>
      <c r="AW210">
        <v>13.0094161447474</v>
      </c>
      <c r="AX210">
        <v>12.859729664624901</v>
      </c>
      <c r="AY210">
        <v>13.261325527506299</v>
      </c>
      <c r="AZ210">
        <v>12.888375943465199</v>
      </c>
      <c r="BA210">
        <v>12.7347122882855</v>
      </c>
      <c r="BB210">
        <v>12.6474699792489</v>
      </c>
      <c r="BC210">
        <v>13.2233471511346</v>
      </c>
      <c r="BD210">
        <v>13.207935063598599</v>
      </c>
      <c r="BE210">
        <v>13.1229314137983</v>
      </c>
      <c r="BF210">
        <v>13.221522785932301</v>
      </c>
      <c r="BG210">
        <v>13.094362513958499</v>
      </c>
      <c r="BH210">
        <v>13.332721744906699</v>
      </c>
    </row>
    <row r="211" spans="1:60" x14ac:dyDescent="0.4">
      <c r="A211" s="2">
        <v>9.5</v>
      </c>
      <c r="B211" s="2">
        <v>58.5</v>
      </c>
      <c r="C211" s="2">
        <v>12.710000040000001</v>
      </c>
      <c r="D211" s="2">
        <v>12.710000040000001</v>
      </c>
      <c r="E211" s="2">
        <v>13.72000027</v>
      </c>
      <c r="F211" s="2">
        <v>11.69999981</v>
      </c>
      <c r="G211" s="2">
        <v>12.89000034</v>
      </c>
      <c r="H211" s="2">
        <v>13.710000040000001</v>
      </c>
      <c r="I211" s="2">
        <v>12.880000109999999</v>
      </c>
      <c r="J211" s="2">
        <v>12.31000042</v>
      </c>
      <c r="K211">
        <v>12.4193855320789</v>
      </c>
      <c r="L211">
        <v>12.5629461434036</v>
      </c>
      <c r="M211">
        <v>12.874230157925901</v>
      </c>
      <c r="N211">
        <v>12.4166830382441</v>
      </c>
      <c r="O211">
        <v>12.9254317143434</v>
      </c>
      <c r="P211">
        <v>12.897758956012201</v>
      </c>
      <c r="Q211">
        <v>12.282281414848701</v>
      </c>
      <c r="R211">
        <v>12.5077286813626</v>
      </c>
      <c r="S211">
        <v>12.559042474410001</v>
      </c>
      <c r="T211">
        <v>12.8283615113147</v>
      </c>
      <c r="U211">
        <v>13.2237282258431</v>
      </c>
      <c r="V211">
        <v>12.6477041803827</v>
      </c>
      <c r="W211">
        <v>13.0619291661405</v>
      </c>
      <c r="X211">
        <v>12.7245777007744</v>
      </c>
      <c r="Y211">
        <v>12.933151920526001</v>
      </c>
      <c r="Z211">
        <v>12.67066160922</v>
      </c>
      <c r="AA211">
        <v>13.029711062832501</v>
      </c>
      <c r="AB211">
        <v>12.324112254126399</v>
      </c>
      <c r="AC211">
        <v>13.183251379267</v>
      </c>
      <c r="AD211">
        <v>12.553312890116899</v>
      </c>
      <c r="AE211">
        <v>13.057103388248899</v>
      </c>
      <c r="AF211">
        <v>13.2535951419194</v>
      </c>
      <c r="AG211">
        <v>12.620731554257</v>
      </c>
      <c r="AH211">
        <v>12.8645431937876</v>
      </c>
      <c r="AI211">
        <v>12.3732223783897</v>
      </c>
      <c r="AJ211">
        <v>12.6352756688614</v>
      </c>
      <c r="AK211">
        <v>12.8292998128245</v>
      </c>
      <c r="AL211">
        <v>12.315593805224699</v>
      </c>
      <c r="AM211">
        <v>12.603803751287201</v>
      </c>
      <c r="AN211">
        <v>13.148531872466</v>
      </c>
      <c r="AO211">
        <v>13.3790356372721</v>
      </c>
      <c r="AP211">
        <v>12.842891747737999</v>
      </c>
      <c r="AQ211">
        <v>12.451014251364899</v>
      </c>
      <c r="AR211">
        <v>12.8028058097117</v>
      </c>
      <c r="AS211">
        <v>13.1190044409545</v>
      </c>
      <c r="AT211">
        <v>13.0131860642093</v>
      </c>
      <c r="AU211">
        <v>13.289391468547301</v>
      </c>
      <c r="AV211">
        <v>13.352661046050301</v>
      </c>
      <c r="AW211">
        <v>12.9071161941726</v>
      </c>
      <c r="AX211">
        <v>12.5309051823623</v>
      </c>
      <c r="AY211">
        <v>12.884771503465799</v>
      </c>
      <c r="AZ211">
        <v>12.6568646885021</v>
      </c>
      <c r="BA211">
        <v>12.6769844898794</v>
      </c>
      <c r="BB211">
        <v>12.566899421929101</v>
      </c>
      <c r="BC211">
        <v>13.1943434408158</v>
      </c>
      <c r="BD211">
        <v>13.094484747267201</v>
      </c>
      <c r="BE211">
        <v>13.1439801924943</v>
      </c>
      <c r="BF211">
        <v>13.0154404833984</v>
      </c>
      <c r="BG211">
        <v>12.737264701293</v>
      </c>
      <c r="BH211">
        <v>13.1282588446124</v>
      </c>
    </row>
    <row r="212" spans="1:60" x14ac:dyDescent="0.4">
      <c r="A212" s="2">
        <v>-19.5</v>
      </c>
      <c r="B212" s="2">
        <v>59.5</v>
      </c>
      <c r="C212" s="2">
        <v>11.15999985</v>
      </c>
      <c r="D212" s="2">
        <v>11.130000109999999</v>
      </c>
      <c r="E212" s="2">
        <v>10.77000046</v>
      </c>
      <c r="F212" s="2">
        <v>10.350000380000001</v>
      </c>
      <c r="G212" s="2">
        <v>10.77999973</v>
      </c>
      <c r="H212" s="2">
        <v>11.39000034</v>
      </c>
      <c r="I212" s="2">
        <v>10.399999619999999</v>
      </c>
      <c r="J212" s="2">
        <v>10.72999954</v>
      </c>
      <c r="K212">
        <v>10.3306543295112</v>
      </c>
      <c r="L212">
        <v>10.6698230606499</v>
      </c>
      <c r="M212">
        <v>11.0165797546866</v>
      </c>
      <c r="N212">
        <v>10.6272177211955</v>
      </c>
      <c r="O212">
        <v>11.164788203357899</v>
      </c>
      <c r="P212">
        <v>11.053093848792299</v>
      </c>
      <c r="Q212">
        <v>10.635476139729301</v>
      </c>
      <c r="R212">
        <v>10.5536252585366</v>
      </c>
      <c r="S212">
        <v>10.3608455021289</v>
      </c>
      <c r="T212">
        <v>11.1350950899067</v>
      </c>
      <c r="U212">
        <v>11.325888416177801</v>
      </c>
      <c r="V212">
        <v>10.636343971289101</v>
      </c>
      <c r="W212">
        <v>10.979833660727699</v>
      </c>
      <c r="X212">
        <v>10.945203507110101</v>
      </c>
      <c r="Y212">
        <v>10.6188133274779</v>
      </c>
      <c r="Z212">
        <v>10.563358740998799</v>
      </c>
      <c r="AA212">
        <v>11.0219520956708</v>
      </c>
      <c r="AB212">
        <v>10.266011394846499</v>
      </c>
      <c r="AC212">
        <v>11.085817931251301</v>
      </c>
      <c r="AD212">
        <v>10.220517818146</v>
      </c>
      <c r="AE212">
        <v>10.862594256978401</v>
      </c>
      <c r="AF212">
        <v>10.9756399542732</v>
      </c>
      <c r="AG212">
        <v>10.284334070227301</v>
      </c>
      <c r="AH212">
        <v>10.7667714763784</v>
      </c>
      <c r="AI212">
        <v>10.2153501300717</v>
      </c>
      <c r="AJ212">
        <v>10.4209106427026</v>
      </c>
      <c r="AK212">
        <v>10.759608153429101</v>
      </c>
      <c r="AL212">
        <v>10.3436014559872</v>
      </c>
      <c r="AM212">
        <v>10.4300527380299</v>
      </c>
      <c r="AN212">
        <v>11.173013544978099</v>
      </c>
      <c r="AO212">
        <v>11.038104609991301</v>
      </c>
      <c r="AP212">
        <v>10.500491459438299</v>
      </c>
      <c r="AQ212">
        <v>10.360455987522499</v>
      </c>
      <c r="AR212">
        <v>10.9020828191001</v>
      </c>
      <c r="AS212">
        <v>10.691787849265801</v>
      </c>
      <c r="AT212">
        <v>10.935839520358201</v>
      </c>
      <c r="AU212">
        <v>10.8879695259551</v>
      </c>
      <c r="AV212">
        <v>11.275089142824299</v>
      </c>
      <c r="AW212">
        <v>10.6521449286058</v>
      </c>
      <c r="AX212">
        <v>10.5187309456531</v>
      </c>
      <c r="AY212">
        <v>10.8133986324686</v>
      </c>
      <c r="AZ212">
        <v>10.417893152255999</v>
      </c>
      <c r="BA212">
        <v>10.466440958159</v>
      </c>
      <c r="BB212">
        <v>10.2326891275788</v>
      </c>
      <c r="BC212">
        <v>10.7637831309235</v>
      </c>
      <c r="BD212">
        <v>10.961889651003901</v>
      </c>
      <c r="BE212">
        <v>10.868986832628</v>
      </c>
      <c r="BF212">
        <v>10.793047412494801</v>
      </c>
      <c r="BG212">
        <v>10.747020541674701</v>
      </c>
      <c r="BH212">
        <v>11.1243620056752</v>
      </c>
    </row>
    <row r="213" spans="1:60" x14ac:dyDescent="0.4">
      <c r="A213" s="2">
        <v>-18.5</v>
      </c>
      <c r="B213" s="2">
        <v>59.5</v>
      </c>
      <c r="C213" s="2">
        <v>11.06999969</v>
      </c>
      <c r="D213" s="2">
        <v>11.02000046</v>
      </c>
      <c r="E213" s="2">
        <v>10.850000380000001</v>
      </c>
      <c r="F213" s="2">
        <v>10.43000031</v>
      </c>
      <c r="G213" s="2">
        <v>10.789999959999999</v>
      </c>
      <c r="H213" s="2">
        <v>11.380000109999999</v>
      </c>
      <c r="I213" s="2">
        <v>10.39000034</v>
      </c>
      <c r="J213" s="2">
        <v>10.77000046</v>
      </c>
      <c r="K213">
        <v>10.601987204781601</v>
      </c>
      <c r="L213">
        <v>10.758832402662</v>
      </c>
      <c r="M213">
        <v>10.798919864879901</v>
      </c>
      <c r="N213">
        <v>10.410529930020299</v>
      </c>
      <c r="O213">
        <v>11.1630752332171</v>
      </c>
      <c r="P213">
        <v>11.156345102285099</v>
      </c>
      <c r="Q213">
        <v>10.433020919633099</v>
      </c>
      <c r="R213">
        <v>10.6368274076506</v>
      </c>
      <c r="S213">
        <v>10.548398078241799</v>
      </c>
      <c r="T213">
        <v>11.0709496750756</v>
      </c>
      <c r="U213">
        <v>11.3971879588099</v>
      </c>
      <c r="V213">
        <v>10.5832731758954</v>
      </c>
      <c r="W213">
        <v>10.929884655436901</v>
      </c>
      <c r="X213">
        <v>10.8914282326507</v>
      </c>
      <c r="Y213">
        <v>10.6492161357115</v>
      </c>
      <c r="Z213">
        <v>10.4907118676786</v>
      </c>
      <c r="AA213">
        <v>10.851788512349399</v>
      </c>
      <c r="AB213">
        <v>10.149313706079701</v>
      </c>
      <c r="AC213">
        <v>11.2951926401552</v>
      </c>
      <c r="AD213">
        <v>10.4465035276083</v>
      </c>
      <c r="AE213">
        <v>10.999240357594701</v>
      </c>
      <c r="AF213">
        <v>11.031370881122999</v>
      </c>
      <c r="AG213">
        <v>10.528990757583101</v>
      </c>
      <c r="AH213">
        <v>10.7407680685846</v>
      </c>
      <c r="AI213">
        <v>10.165275495657101</v>
      </c>
      <c r="AJ213">
        <v>10.4017441863658</v>
      </c>
      <c r="AK213">
        <v>10.8720637316568</v>
      </c>
      <c r="AL213">
        <v>10.2204609936963</v>
      </c>
      <c r="AM213">
        <v>10.508797365632701</v>
      </c>
      <c r="AN213">
        <v>11.0935511405114</v>
      </c>
      <c r="AO213">
        <v>10.9971686821404</v>
      </c>
      <c r="AP213">
        <v>10.5841842862276</v>
      </c>
      <c r="AQ213">
        <v>10.2005118726122</v>
      </c>
      <c r="AR213">
        <v>10.598819921250699</v>
      </c>
      <c r="AS213">
        <v>11.056964828700099</v>
      </c>
      <c r="AT213">
        <v>11.0168832481415</v>
      </c>
      <c r="AU213">
        <v>11.1363053081038</v>
      </c>
      <c r="AV213">
        <v>10.9451769226084</v>
      </c>
      <c r="AW213">
        <v>10.8903261636609</v>
      </c>
      <c r="AX213">
        <v>10.4393358184033</v>
      </c>
      <c r="AY213">
        <v>10.7809375520642</v>
      </c>
      <c r="AZ213">
        <v>10.65721791647</v>
      </c>
      <c r="BA213">
        <v>10.283983622461401</v>
      </c>
      <c r="BB213">
        <v>10.243983376240999</v>
      </c>
      <c r="BC213">
        <v>10.9989510532272</v>
      </c>
      <c r="BD213">
        <v>10.820951092950899</v>
      </c>
      <c r="BE213">
        <v>11.028236884951401</v>
      </c>
      <c r="BF213">
        <v>10.950337801826899</v>
      </c>
      <c r="BG213">
        <v>10.6022743239224</v>
      </c>
      <c r="BH213">
        <v>10.897176896606201</v>
      </c>
    </row>
    <row r="214" spans="1:60" x14ac:dyDescent="0.4">
      <c r="A214" s="2">
        <v>-17.5</v>
      </c>
      <c r="B214" s="2">
        <v>59.5</v>
      </c>
      <c r="C214" s="2">
        <v>11</v>
      </c>
      <c r="D214" s="2">
        <v>10.960000040000001</v>
      </c>
      <c r="E214" s="2">
        <v>10.93000031</v>
      </c>
      <c r="F214" s="2">
        <v>10.52999973</v>
      </c>
      <c r="G214" s="2">
        <v>10.829999920000001</v>
      </c>
      <c r="H214" s="2">
        <v>11.380000109999999</v>
      </c>
      <c r="I214" s="2">
        <v>10.380000109999999</v>
      </c>
      <c r="J214" s="2">
        <v>10.81000042</v>
      </c>
      <c r="K214">
        <v>10.332700926010901</v>
      </c>
      <c r="L214">
        <v>10.6005619511701</v>
      </c>
      <c r="M214">
        <v>11.162217730362199</v>
      </c>
      <c r="N214">
        <v>10.4209383160791</v>
      </c>
      <c r="O214">
        <v>11.101584502038801</v>
      </c>
      <c r="P214">
        <v>10.9970119730988</v>
      </c>
      <c r="Q214">
        <v>10.4650816670536</v>
      </c>
      <c r="R214">
        <v>10.395339700891499</v>
      </c>
      <c r="S214">
        <v>10.2309569834503</v>
      </c>
      <c r="T214">
        <v>11.062300065205701</v>
      </c>
      <c r="U214">
        <v>11.389252050791599</v>
      </c>
      <c r="V214">
        <v>10.4071513271622</v>
      </c>
      <c r="W214">
        <v>11.0553059887869</v>
      </c>
      <c r="X214">
        <v>10.8990598063269</v>
      </c>
      <c r="Y214">
        <v>10.709190996367999</v>
      </c>
      <c r="Z214">
        <v>10.7437250370697</v>
      </c>
      <c r="AA214">
        <v>11.098987681691099</v>
      </c>
      <c r="AB214">
        <v>10.5647642157801</v>
      </c>
      <c r="AC214">
        <v>11.274494772187399</v>
      </c>
      <c r="AD214">
        <v>10.443207521899801</v>
      </c>
      <c r="AE214">
        <v>11.199644469798899</v>
      </c>
      <c r="AF214">
        <v>11.2768554802396</v>
      </c>
      <c r="AG214">
        <v>10.3771255497601</v>
      </c>
      <c r="AH214">
        <v>10.8146701850231</v>
      </c>
      <c r="AI214">
        <v>10.5300003957071</v>
      </c>
      <c r="AJ214">
        <v>10.4847171110254</v>
      </c>
      <c r="AK214">
        <v>11.0202279505296</v>
      </c>
      <c r="AL214">
        <v>10.3559739017076</v>
      </c>
      <c r="AM214">
        <v>10.296972818524001</v>
      </c>
      <c r="AN214">
        <v>11.219897688012701</v>
      </c>
      <c r="AO214">
        <v>11.0667805568968</v>
      </c>
      <c r="AP214">
        <v>10.5839942776007</v>
      </c>
      <c r="AQ214">
        <v>10.3908432480484</v>
      </c>
      <c r="AR214">
        <v>10.7573119990469</v>
      </c>
      <c r="AS214">
        <v>10.793298100349</v>
      </c>
      <c r="AT214">
        <v>10.9821938187616</v>
      </c>
      <c r="AU214">
        <v>11.0667725965299</v>
      </c>
      <c r="AV214">
        <v>11.3581709503492</v>
      </c>
      <c r="AW214">
        <v>10.6797329696565</v>
      </c>
      <c r="AX214">
        <v>10.4625797606211</v>
      </c>
      <c r="AY214">
        <v>11.0380968564144</v>
      </c>
      <c r="AZ214">
        <v>10.708411280858201</v>
      </c>
      <c r="BA214">
        <v>10.360089242714499</v>
      </c>
      <c r="BB214">
        <v>10.3143215851352</v>
      </c>
      <c r="BC214">
        <v>11.050853170225301</v>
      </c>
      <c r="BD214">
        <v>10.9538102202941</v>
      </c>
      <c r="BE214">
        <v>10.7525463307505</v>
      </c>
      <c r="BF214">
        <v>11.0673017970134</v>
      </c>
      <c r="BG214">
        <v>10.660929206907801</v>
      </c>
      <c r="BH214">
        <v>10.9469426348249</v>
      </c>
    </row>
    <row r="215" spans="1:60" x14ac:dyDescent="0.4">
      <c r="A215" s="2">
        <v>-16.5</v>
      </c>
      <c r="B215" s="2">
        <v>59.5</v>
      </c>
      <c r="C215" s="2">
        <v>11.010000229999999</v>
      </c>
      <c r="D215" s="2">
        <v>10.97999954</v>
      </c>
      <c r="E215" s="2">
        <v>11.05000019</v>
      </c>
      <c r="F215" s="2">
        <v>10.68999958</v>
      </c>
      <c r="G215" s="2">
        <v>10.899999619999999</v>
      </c>
      <c r="H215" s="2">
        <v>11.420000079999999</v>
      </c>
      <c r="I215" s="2">
        <v>10.399999619999999</v>
      </c>
      <c r="J215" s="2">
        <v>10.829999920000001</v>
      </c>
      <c r="K215">
        <v>10.617706146100399</v>
      </c>
      <c r="L215">
        <v>10.776674752747301</v>
      </c>
      <c r="M215">
        <v>11.043419378582101</v>
      </c>
      <c r="N215">
        <v>10.473275603808499</v>
      </c>
      <c r="O215">
        <v>10.996856501017399</v>
      </c>
      <c r="P215">
        <v>11.278610210073101</v>
      </c>
      <c r="Q215">
        <v>10.3846726099655</v>
      </c>
      <c r="R215">
        <v>10.6442870234062</v>
      </c>
      <c r="S215">
        <v>10.521015958298101</v>
      </c>
      <c r="T215">
        <v>11.1887350707129</v>
      </c>
      <c r="U215">
        <v>11.372076113637499</v>
      </c>
      <c r="V215">
        <v>10.3575418516489</v>
      </c>
      <c r="W215">
        <v>10.9693447013968</v>
      </c>
      <c r="X215">
        <v>10.9387265447741</v>
      </c>
      <c r="Y215">
        <v>10.983237868106499</v>
      </c>
      <c r="Z215">
        <v>10.7565473728109</v>
      </c>
      <c r="AA215">
        <v>11.1318650415735</v>
      </c>
      <c r="AB215">
        <v>10.5691956614581</v>
      </c>
      <c r="AC215">
        <v>11.2964226044942</v>
      </c>
      <c r="AD215">
        <v>10.5805504515076</v>
      </c>
      <c r="AE215">
        <v>10.911361433237399</v>
      </c>
      <c r="AF215">
        <v>11.1955369309857</v>
      </c>
      <c r="AG215">
        <v>10.460935139083499</v>
      </c>
      <c r="AH215">
        <v>10.9823715071701</v>
      </c>
      <c r="AI215">
        <v>10.329221951180701</v>
      </c>
      <c r="AJ215">
        <v>10.631801711513599</v>
      </c>
      <c r="AK215">
        <v>10.7537814487617</v>
      </c>
      <c r="AL215">
        <v>10.5497517414742</v>
      </c>
      <c r="AM215">
        <v>10.511046452783599</v>
      </c>
      <c r="AN215">
        <v>11.196819469402101</v>
      </c>
      <c r="AO215">
        <v>11.244605696424101</v>
      </c>
      <c r="AP215">
        <v>10.8393707319212</v>
      </c>
      <c r="AQ215">
        <v>10.413081255009301</v>
      </c>
      <c r="AR215">
        <v>10.784183300616901</v>
      </c>
      <c r="AS215">
        <v>11.087855547013801</v>
      </c>
      <c r="AT215">
        <v>10.7951159620151</v>
      </c>
      <c r="AU215">
        <v>11.031722112399301</v>
      </c>
      <c r="AV215">
        <v>11.2482769400261</v>
      </c>
      <c r="AW215">
        <v>10.846590794160999</v>
      </c>
      <c r="AX215">
        <v>10.5204509703106</v>
      </c>
      <c r="AY215">
        <v>10.9851713286535</v>
      </c>
      <c r="AZ215">
        <v>10.5548616288104</v>
      </c>
      <c r="BA215">
        <v>10.5365317679183</v>
      </c>
      <c r="BB215">
        <v>10.7048642459084</v>
      </c>
      <c r="BC215">
        <v>11.1366239393769</v>
      </c>
      <c r="BD215">
        <v>10.983779108565599</v>
      </c>
      <c r="BE215">
        <v>10.875846843218699</v>
      </c>
      <c r="BF215">
        <v>11.0434054907582</v>
      </c>
      <c r="BG215">
        <v>10.7049555019975</v>
      </c>
      <c r="BH215">
        <v>11.1998989065772</v>
      </c>
    </row>
    <row r="216" spans="1:60" x14ac:dyDescent="0.4">
      <c r="A216" s="2">
        <v>-15.5</v>
      </c>
      <c r="B216" s="2">
        <v>59.5</v>
      </c>
      <c r="C216" s="2">
        <v>11.130000109999999</v>
      </c>
      <c r="D216" s="2">
        <v>11.149999619999999</v>
      </c>
      <c r="E216" s="2">
        <v>11.14000034</v>
      </c>
      <c r="F216" s="2">
        <v>10.93000031</v>
      </c>
      <c r="G216" s="2">
        <v>11.09000015</v>
      </c>
      <c r="H216" s="2">
        <v>11.47999954</v>
      </c>
      <c r="I216" s="2">
        <v>10.44999981</v>
      </c>
      <c r="J216" s="2">
        <v>10.829999920000001</v>
      </c>
      <c r="K216">
        <v>10.662414323717799</v>
      </c>
      <c r="L216">
        <v>10.9100172520447</v>
      </c>
      <c r="M216">
        <v>11.1841817138825</v>
      </c>
      <c r="N216">
        <v>10.753826723529601</v>
      </c>
      <c r="O216">
        <v>11.0664975162641</v>
      </c>
      <c r="P216">
        <v>11.401942027182599</v>
      </c>
      <c r="Q216">
        <v>10.609078539171399</v>
      </c>
      <c r="R216">
        <v>10.5132345885735</v>
      </c>
      <c r="S216">
        <v>10.6764163731886</v>
      </c>
      <c r="T216">
        <v>10.9544190169647</v>
      </c>
      <c r="U216">
        <v>11.354088577334</v>
      </c>
      <c r="V216">
        <v>10.7301966572754</v>
      </c>
      <c r="W216">
        <v>11.230720226269099</v>
      </c>
      <c r="X216">
        <v>10.8908655781637</v>
      </c>
      <c r="Y216">
        <v>10.9885170696644</v>
      </c>
      <c r="Z216">
        <v>10.9216160680086</v>
      </c>
      <c r="AA216">
        <v>11.0594056479803</v>
      </c>
      <c r="AB216">
        <v>10.440253946904001</v>
      </c>
      <c r="AC216">
        <v>11.394375747630001</v>
      </c>
      <c r="AD216">
        <v>10.5031363918823</v>
      </c>
      <c r="AE216">
        <v>11.1044095363194</v>
      </c>
      <c r="AF216">
        <v>11.1722748472422</v>
      </c>
      <c r="AG216">
        <v>10.6457411265099</v>
      </c>
      <c r="AH216">
        <v>11.070965386746201</v>
      </c>
      <c r="AI216">
        <v>10.475126231622299</v>
      </c>
      <c r="AJ216">
        <v>10.649263813220999</v>
      </c>
      <c r="AK216">
        <v>10.8001352530177</v>
      </c>
      <c r="AL216">
        <v>10.4820148681983</v>
      </c>
      <c r="AM216">
        <v>10.4620803345722</v>
      </c>
      <c r="AN216">
        <v>11.129792645685701</v>
      </c>
      <c r="AO216">
        <v>11.0846341152973</v>
      </c>
      <c r="AP216">
        <v>10.7272684702559</v>
      </c>
      <c r="AQ216">
        <v>10.458605501716301</v>
      </c>
      <c r="AR216">
        <v>11.0518064925836</v>
      </c>
      <c r="AS216">
        <v>11.207834365764301</v>
      </c>
      <c r="AT216">
        <v>11.141618194843</v>
      </c>
      <c r="AU216">
        <v>11.211939609877099</v>
      </c>
      <c r="AV216">
        <v>11.362362587662901</v>
      </c>
      <c r="AW216">
        <v>10.8913846491287</v>
      </c>
      <c r="AX216">
        <v>10.730090342732501</v>
      </c>
      <c r="AY216">
        <v>11.1105041653284</v>
      </c>
      <c r="AZ216">
        <v>10.693558890084301</v>
      </c>
      <c r="BA216">
        <v>10.679466536405799</v>
      </c>
      <c r="BB216">
        <v>10.642683867569399</v>
      </c>
      <c r="BC216">
        <v>11.031978778064399</v>
      </c>
      <c r="BD216">
        <v>11.0138709424964</v>
      </c>
      <c r="BE216">
        <v>10.8077814803591</v>
      </c>
      <c r="BF216">
        <v>11.129678518738499</v>
      </c>
      <c r="BG216">
        <v>10.7254400411049</v>
      </c>
      <c r="BH216">
        <v>11.3345450693187</v>
      </c>
    </row>
    <row r="217" spans="1:60" x14ac:dyDescent="0.4">
      <c r="A217" s="2">
        <v>-14.5</v>
      </c>
      <c r="B217" s="2">
        <v>59.5</v>
      </c>
      <c r="C217" s="2">
        <v>11.15999985</v>
      </c>
      <c r="D217" s="2">
        <v>11.289999959999999</v>
      </c>
      <c r="E217" s="2">
        <v>11.31999969</v>
      </c>
      <c r="F217" s="2">
        <v>11.100000380000001</v>
      </c>
      <c r="G217" s="2">
        <v>11.260000229999999</v>
      </c>
      <c r="H217" s="2">
        <v>11.539999959999999</v>
      </c>
      <c r="I217" s="2">
        <v>10.52000046</v>
      </c>
      <c r="J217" s="2">
        <v>10.850000380000001</v>
      </c>
      <c r="K217">
        <v>10.567407340345</v>
      </c>
      <c r="L217">
        <v>10.841260896210899</v>
      </c>
      <c r="M217">
        <v>11.248667252747101</v>
      </c>
      <c r="N217">
        <v>10.7832219919973</v>
      </c>
      <c r="O217">
        <v>11.3861911775907</v>
      </c>
      <c r="P217">
        <v>11.274977235112001</v>
      </c>
      <c r="Q217">
        <v>10.6172592040928</v>
      </c>
      <c r="R217">
        <v>10.750562892191599</v>
      </c>
      <c r="S217">
        <v>10.6127916078648</v>
      </c>
      <c r="T217">
        <v>11.2182004295405</v>
      </c>
      <c r="U217">
        <v>11.3539357962367</v>
      </c>
      <c r="V217">
        <v>10.5360738473228</v>
      </c>
      <c r="W217">
        <v>11.0934516832315</v>
      </c>
      <c r="X217">
        <v>11.1993165288903</v>
      </c>
      <c r="Y217">
        <v>11.172277362951601</v>
      </c>
      <c r="Z217">
        <v>10.7677608778414</v>
      </c>
      <c r="AA217">
        <v>11.180312937830401</v>
      </c>
      <c r="AB217">
        <v>10.520346469041201</v>
      </c>
      <c r="AC217">
        <v>11.5369604487102</v>
      </c>
      <c r="AD217">
        <v>10.5460378699788</v>
      </c>
      <c r="AE217">
        <v>11.325603832845101</v>
      </c>
      <c r="AF217">
        <v>11.3352381248118</v>
      </c>
      <c r="AG217">
        <v>10.451681968888201</v>
      </c>
      <c r="AH217">
        <v>10.978607001892501</v>
      </c>
      <c r="AI217">
        <v>10.493316606874499</v>
      </c>
      <c r="AJ217">
        <v>10.608130334810401</v>
      </c>
      <c r="AK217">
        <v>11.207408882148799</v>
      </c>
      <c r="AL217">
        <v>10.659297292739399</v>
      </c>
      <c r="AM217">
        <v>10.7833655701411</v>
      </c>
      <c r="AN217">
        <v>11.329262262977201</v>
      </c>
      <c r="AO217">
        <v>11.159157820709799</v>
      </c>
      <c r="AP217">
        <v>10.7163385230656</v>
      </c>
      <c r="AQ217">
        <v>10.519418145194599</v>
      </c>
      <c r="AR217">
        <v>10.850128795083601</v>
      </c>
      <c r="AS217">
        <v>11.222189396542801</v>
      </c>
      <c r="AT217">
        <v>11.122196975419</v>
      </c>
      <c r="AU217">
        <v>11.231372302551399</v>
      </c>
      <c r="AV217">
        <v>11.3960856320664</v>
      </c>
      <c r="AW217">
        <v>10.891167300140101</v>
      </c>
      <c r="AX217">
        <v>10.546878786712201</v>
      </c>
      <c r="AY217">
        <v>11.087240063317401</v>
      </c>
      <c r="AZ217">
        <v>10.727426403883401</v>
      </c>
      <c r="BA217">
        <v>10.467272512196899</v>
      </c>
      <c r="BB217">
        <v>10.608085280276001</v>
      </c>
      <c r="BC217">
        <v>10.960525972895301</v>
      </c>
      <c r="BD217">
        <v>10.938971799032799</v>
      </c>
      <c r="BE217">
        <v>11.0357651260215</v>
      </c>
      <c r="BF217">
        <v>11.105402274836599</v>
      </c>
      <c r="BG217">
        <v>10.7395103125791</v>
      </c>
      <c r="BH217">
        <v>11.0301176165074</v>
      </c>
    </row>
    <row r="218" spans="1:60" x14ac:dyDescent="0.4">
      <c r="A218" s="2">
        <v>-13.5</v>
      </c>
      <c r="B218" s="2">
        <v>59.5</v>
      </c>
      <c r="C218" s="2">
        <v>11.15999985</v>
      </c>
      <c r="D218" s="2">
        <v>11.39000034</v>
      </c>
      <c r="E218" s="2">
        <v>11.460000040000001</v>
      </c>
      <c r="F218" s="2">
        <v>11.239999770000001</v>
      </c>
      <c r="G218" s="2">
        <v>11.43999958</v>
      </c>
      <c r="H218" s="2">
        <v>11.56999969</v>
      </c>
      <c r="I218" s="2">
        <v>10.579999920000001</v>
      </c>
      <c r="J218" s="2">
        <v>10.880000109999999</v>
      </c>
      <c r="K218">
        <v>10.830002812940601</v>
      </c>
      <c r="L218">
        <v>11.254344575661801</v>
      </c>
      <c r="M218">
        <v>11.179283158961301</v>
      </c>
      <c r="N218">
        <v>10.781422506353801</v>
      </c>
      <c r="O218">
        <v>11.612378907817201</v>
      </c>
      <c r="P218">
        <v>11.4564833828533</v>
      </c>
      <c r="Q218">
        <v>10.8889132923841</v>
      </c>
      <c r="R218">
        <v>10.8477053899019</v>
      </c>
      <c r="S218">
        <v>10.808734518884</v>
      </c>
      <c r="T218">
        <v>11.3190903378495</v>
      </c>
      <c r="U218">
        <v>11.690260110433201</v>
      </c>
      <c r="V218">
        <v>10.991645744666499</v>
      </c>
      <c r="W218">
        <v>11.2268117452751</v>
      </c>
      <c r="X218">
        <v>11.0906625963453</v>
      </c>
      <c r="Y218">
        <v>11.176787451063699</v>
      </c>
      <c r="Z218">
        <v>11.132341012064</v>
      </c>
      <c r="AA218">
        <v>11.1153026518354</v>
      </c>
      <c r="AB218">
        <v>10.496635842462499</v>
      </c>
      <c r="AC218">
        <v>11.487979181738901</v>
      </c>
      <c r="AD218">
        <v>10.7488447407077</v>
      </c>
      <c r="AE218">
        <v>11.410697332864</v>
      </c>
      <c r="AF218">
        <v>11.2891369923429</v>
      </c>
      <c r="AG218">
        <v>10.871106649978501</v>
      </c>
      <c r="AH218">
        <v>11.0497370608823</v>
      </c>
      <c r="AI218">
        <v>10.807874807970601</v>
      </c>
      <c r="AJ218">
        <v>10.622902468173599</v>
      </c>
      <c r="AK218">
        <v>11.3069143709124</v>
      </c>
      <c r="AL218">
        <v>10.6004272048687</v>
      </c>
      <c r="AM218">
        <v>10.724465672600299</v>
      </c>
      <c r="AN218">
        <v>11.6448799044231</v>
      </c>
      <c r="AO218">
        <v>11.278172429461501</v>
      </c>
      <c r="AP218">
        <v>10.9822470582604</v>
      </c>
      <c r="AQ218">
        <v>10.798974365669601</v>
      </c>
      <c r="AR218">
        <v>11.2066914720057</v>
      </c>
      <c r="AS218">
        <v>11.201587532080801</v>
      </c>
      <c r="AT218">
        <v>11.089920915550501</v>
      </c>
      <c r="AU218">
        <v>11.189837695133299</v>
      </c>
      <c r="AV218">
        <v>11.612636700202399</v>
      </c>
      <c r="AW218">
        <v>11.0609243834312</v>
      </c>
      <c r="AX218">
        <v>10.938684261747699</v>
      </c>
      <c r="AY218">
        <v>11.2364878602594</v>
      </c>
      <c r="AZ218">
        <v>10.8413476814529</v>
      </c>
      <c r="BA218">
        <v>10.6428920213037</v>
      </c>
      <c r="BB218">
        <v>10.6132004918313</v>
      </c>
      <c r="BC218">
        <v>11.299075546605399</v>
      </c>
      <c r="BD218">
        <v>11.098650860575001</v>
      </c>
      <c r="BE218">
        <v>11.1495300989924</v>
      </c>
      <c r="BF218">
        <v>11.095670418930499</v>
      </c>
      <c r="BG218">
        <v>11.0767484242268</v>
      </c>
      <c r="BH218">
        <v>11.249896265221</v>
      </c>
    </row>
    <row r="219" spans="1:60" x14ac:dyDescent="0.4">
      <c r="A219" s="2">
        <v>-12.5</v>
      </c>
      <c r="B219" s="2">
        <v>59.5</v>
      </c>
      <c r="C219" s="2">
        <v>11.18000031</v>
      </c>
      <c r="D219" s="2">
        <v>11.47000027</v>
      </c>
      <c r="E219" s="2">
        <v>11.56999969</v>
      </c>
      <c r="F219" s="2">
        <v>11.399999619999999</v>
      </c>
      <c r="G219" s="2">
        <v>11.60999966</v>
      </c>
      <c r="H219" s="2">
        <v>11.619999890000001</v>
      </c>
      <c r="I219" s="2">
        <v>10.649999619999999</v>
      </c>
      <c r="J219" s="2">
        <v>10.93000031</v>
      </c>
      <c r="K219">
        <v>10.947871462488701</v>
      </c>
      <c r="L219">
        <v>10.9578599246785</v>
      </c>
      <c r="M219">
        <v>11.534612898458001</v>
      </c>
      <c r="N219">
        <v>11.002784832709199</v>
      </c>
      <c r="O219">
        <v>11.4382889498712</v>
      </c>
      <c r="P219">
        <v>11.276868543928201</v>
      </c>
      <c r="Q219">
        <v>11.022986152283201</v>
      </c>
      <c r="R219">
        <v>11.0650235475252</v>
      </c>
      <c r="S219">
        <v>10.824892105195801</v>
      </c>
      <c r="T219">
        <v>11.4805523978817</v>
      </c>
      <c r="U219">
        <v>11.504144028098599</v>
      </c>
      <c r="V219">
        <v>10.813725515234401</v>
      </c>
      <c r="W219">
        <v>11.446378885539801</v>
      </c>
      <c r="X219">
        <v>11.188870119658899</v>
      </c>
      <c r="Y219">
        <v>11.2871443072214</v>
      </c>
      <c r="Z219">
        <v>10.943319214499599</v>
      </c>
      <c r="AA219">
        <v>11.3071225867696</v>
      </c>
      <c r="AB219">
        <v>10.6556864715866</v>
      </c>
      <c r="AC219">
        <v>11.7469346969078</v>
      </c>
      <c r="AD219">
        <v>10.6896829881836</v>
      </c>
      <c r="AE219">
        <v>11.546787763871</v>
      </c>
      <c r="AF219">
        <v>11.574360642202301</v>
      </c>
      <c r="AG219">
        <v>10.9618092511828</v>
      </c>
      <c r="AH219">
        <v>11.2510488205968</v>
      </c>
      <c r="AI219">
        <v>10.739302596709299</v>
      </c>
      <c r="AJ219">
        <v>10.718432508936001</v>
      </c>
      <c r="AK219">
        <v>11.2979530618022</v>
      </c>
      <c r="AL219">
        <v>10.749373887326801</v>
      </c>
      <c r="AM219">
        <v>10.6933804670022</v>
      </c>
      <c r="AN219">
        <v>11.5150708669526</v>
      </c>
      <c r="AO219">
        <v>11.386506424327401</v>
      </c>
      <c r="AP219">
        <v>10.999602150132</v>
      </c>
      <c r="AQ219">
        <v>10.9154581708829</v>
      </c>
      <c r="AR219">
        <v>11.139051130964701</v>
      </c>
      <c r="AS219">
        <v>11.414734739223301</v>
      </c>
      <c r="AT219">
        <v>11.1374233235929</v>
      </c>
      <c r="AU219">
        <v>11.453087753019799</v>
      </c>
      <c r="AV219">
        <v>11.616338495531499</v>
      </c>
      <c r="AW219">
        <v>11.2658350861918</v>
      </c>
      <c r="AX219">
        <v>10.657406107967001</v>
      </c>
      <c r="AY219">
        <v>11.059193420064201</v>
      </c>
      <c r="AZ219">
        <v>10.9953424182556</v>
      </c>
      <c r="BA219">
        <v>10.6582138166925</v>
      </c>
      <c r="BB219">
        <v>10.5978083948683</v>
      </c>
      <c r="BC219">
        <v>11.342279830195899</v>
      </c>
      <c r="BD219">
        <v>11.3425979352177</v>
      </c>
      <c r="BE219">
        <v>11.1205095384659</v>
      </c>
      <c r="BF219">
        <v>11.035071368655201</v>
      </c>
      <c r="BG219">
        <v>11.0587621729521</v>
      </c>
      <c r="BH219">
        <v>11.3820215842495</v>
      </c>
    </row>
    <row r="220" spans="1:60" x14ac:dyDescent="0.4">
      <c r="A220" s="2">
        <v>-11.5</v>
      </c>
      <c r="B220" s="2">
        <v>59.5</v>
      </c>
      <c r="C220" s="2">
        <v>11.31000042</v>
      </c>
      <c r="D220" s="2">
        <v>11.39000034</v>
      </c>
      <c r="E220" s="2">
        <v>11.739999770000001</v>
      </c>
      <c r="F220" s="2">
        <v>11.630000109999999</v>
      </c>
      <c r="G220" s="2">
        <v>11.68999958</v>
      </c>
      <c r="H220" s="2">
        <v>11.710000040000001</v>
      </c>
      <c r="I220" s="2">
        <v>10.75</v>
      </c>
      <c r="J220" s="2">
        <v>10.920000079999999</v>
      </c>
      <c r="K220">
        <v>11.0469586269787</v>
      </c>
      <c r="L220">
        <v>11.429733773787</v>
      </c>
      <c r="M220">
        <v>11.716453833678401</v>
      </c>
      <c r="N220">
        <v>11.1671512428847</v>
      </c>
      <c r="O220">
        <v>11.750997119702401</v>
      </c>
      <c r="P220">
        <v>11.636390990930201</v>
      </c>
      <c r="Q220">
        <v>11.1499648880572</v>
      </c>
      <c r="R220">
        <v>10.9693364445626</v>
      </c>
      <c r="S220">
        <v>11.0456893890758</v>
      </c>
      <c r="T220">
        <v>11.3106605123343</v>
      </c>
      <c r="U220">
        <v>11.857938192047801</v>
      </c>
      <c r="V220">
        <v>10.976655695485499</v>
      </c>
      <c r="W220">
        <v>11.5368876520818</v>
      </c>
      <c r="X220">
        <v>11.4079690330527</v>
      </c>
      <c r="Y220">
        <v>11.061179505364899</v>
      </c>
      <c r="Z220">
        <v>10.960763855462901</v>
      </c>
      <c r="AA220">
        <v>11.2529838960183</v>
      </c>
      <c r="AB220">
        <v>11.0167232675376</v>
      </c>
      <c r="AC220">
        <v>11.4634965847063</v>
      </c>
      <c r="AD220">
        <v>10.8471234564902</v>
      </c>
      <c r="AE220">
        <v>11.535204994697899</v>
      </c>
      <c r="AF220">
        <v>11.6520800844491</v>
      </c>
      <c r="AG220">
        <v>10.8879683641577</v>
      </c>
      <c r="AH220">
        <v>11.1387882489791</v>
      </c>
      <c r="AI220">
        <v>10.787749475771999</v>
      </c>
      <c r="AJ220">
        <v>11.077315307286399</v>
      </c>
      <c r="AK220">
        <v>11.3624341987226</v>
      </c>
      <c r="AL220">
        <v>10.582331461102401</v>
      </c>
      <c r="AM220">
        <v>10.756506540265301</v>
      </c>
      <c r="AN220">
        <v>11.453841220009799</v>
      </c>
      <c r="AO220">
        <v>11.440899561036799</v>
      </c>
      <c r="AP220">
        <v>11.2919184555998</v>
      </c>
      <c r="AQ220">
        <v>10.758137382420401</v>
      </c>
      <c r="AR220">
        <v>11.0891489877874</v>
      </c>
      <c r="AS220">
        <v>11.2254264400596</v>
      </c>
      <c r="AT220">
        <v>11.3967328849151</v>
      </c>
      <c r="AU220">
        <v>11.453023832897101</v>
      </c>
      <c r="AV220">
        <v>11.7113424612182</v>
      </c>
      <c r="AW220">
        <v>11.056214238200599</v>
      </c>
      <c r="AX220">
        <v>10.875529333058299</v>
      </c>
      <c r="AY220">
        <v>11.1550966214208</v>
      </c>
      <c r="AZ220">
        <v>11.029008814725699</v>
      </c>
      <c r="BA220">
        <v>10.738457082482199</v>
      </c>
      <c r="BB220">
        <v>10.6927929959993</v>
      </c>
      <c r="BC220">
        <v>11.188976024598499</v>
      </c>
      <c r="BD220">
        <v>11.172217311739001</v>
      </c>
      <c r="BE220">
        <v>11.4357845011014</v>
      </c>
      <c r="BF220">
        <v>11.1626723741413</v>
      </c>
      <c r="BG220">
        <v>11.263538911511599</v>
      </c>
      <c r="BH220">
        <v>11.6273415128042</v>
      </c>
    </row>
    <row r="221" spans="1:60" x14ac:dyDescent="0.4">
      <c r="A221" s="2">
        <v>-10.5</v>
      </c>
      <c r="B221" s="2">
        <v>59.5</v>
      </c>
      <c r="C221" s="2">
        <v>11.260000229999999</v>
      </c>
      <c r="D221" s="2">
        <v>11.369999890000001</v>
      </c>
      <c r="E221" s="2">
        <v>11.72999954</v>
      </c>
      <c r="F221" s="2">
        <v>11.68999958</v>
      </c>
      <c r="G221" s="2">
        <v>11.60999966</v>
      </c>
      <c r="H221" s="2">
        <v>11.649999619999999</v>
      </c>
      <c r="I221" s="2">
        <v>10.80000019</v>
      </c>
      <c r="J221" s="2">
        <v>10.829999920000001</v>
      </c>
      <c r="K221">
        <v>10.938654100799001</v>
      </c>
      <c r="L221">
        <v>11.197273798711</v>
      </c>
      <c r="M221">
        <v>11.3362841723789</v>
      </c>
      <c r="N221">
        <v>11.0041433084423</v>
      </c>
      <c r="O221">
        <v>11.711885621876201</v>
      </c>
      <c r="P221">
        <v>11.593850132694399</v>
      </c>
      <c r="Q221">
        <v>11.098489093982501</v>
      </c>
      <c r="R221">
        <v>10.936176783884999</v>
      </c>
      <c r="S221">
        <v>10.769470160332499</v>
      </c>
      <c r="T221">
        <v>11.3300378914145</v>
      </c>
      <c r="U221">
        <v>11.894166830122</v>
      </c>
      <c r="V221">
        <v>10.829519783713399</v>
      </c>
      <c r="W221">
        <v>11.383280311688299</v>
      </c>
      <c r="X221">
        <v>11.4117763333636</v>
      </c>
      <c r="Y221">
        <v>11.0198239559074</v>
      </c>
      <c r="Z221">
        <v>11.253383370317801</v>
      </c>
      <c r="AA221">
        <v>11.5611830431007</v>
      </c>
      <c r="AB221">
        <v>10.7911025773719</v>
      </c>
      <c r="AC221">
        <v>11.516272193053499</v>
      </c>
      <c r="AD221">
        <v>10.9396680139289</v>
      </c>
      <c r="AE221">
        <v>11.5819303507634</v>
      </c>
      <c r="AF221">
        <v>11.6025627104365</v>
      </c>
      <c r="AG221">
        <v>10.8698790188781</v>
      </c>
      <c r="AH221">
        <v>11.215279067132</v>
      </c>
      <c r="AI221">
        <v>10.947896182402699</v>
      </c>
      <c r="AJ221">
        <v>10.9112270757392</v>
      </c>
      <c r="AK221">
        <v>11.0840308824848</v>
      </c>
      <c r="AL221">
        <v>10.8225739212213</v>
      </c>
      <c r="AM221">
        <v>10.9602073402672</v>
      </c>
      <c r="AN221">
        <v>11.6346052885579</v>
      </c>
      <c r="AO221">
        <v>11.6912051589449</v>
      </c>
      <c r="AP221">
        <v>10.973243330550099</v>
      </c>
      <c r="AQ221">
        <v>10.5864908346826</v>
      </c>
      <c r="AR221">
        <v>11.052200009807301</v>
      </c>
      <c r="AS221">
        <v>11.3997195192094</v>
      </c>
      <c r="AT221">
        <v>11.1860464318837</v>
      </c>
      <c r="AU221">
        <v>11.380465878041001</v>
      </c>
      <c r="AV221">
        <v>11.7215261028556</v>
      </c>
      <c r="AW221">
        <v>11.130194815564799</v>
      </c>
      <c r="AX221">
        <v>10.738636023464601</v>
      </c>
      <c r="AY221">
        <v>11.1320220774113</v>
      </c>
      <c r="AZ221">
        <v>11.007002288203299</v>
      </c>
      <c r="BA221">
        <v>10.636402838796</v>
      </c>
      <c r="BB221">
        <v>10.902428497346101</v>
      </c>
      <c r="BC221">
        <v>11.098995304156601</v>
      </c>
      <c r="BD221">
        <v>11.293981324718899</v>
      </c>
      <c r="BE221">
        <v>11.144833396806</v>
      </c>
      <c r="BF221">
        <v>11.3919254174287</v>
      </c>
      <c r="BG221">
        <v>11.167016731475</v>
      </c>
      <c r="BH221">
        <v>11.2676958112032</v>
      </c>
    </row>
    <row r="222" spans="1:60" x14ac:dyDescent="0.4">
      <c r="A222" s="2">
        <v>-9.5</v>
      </c>
      <c r="B222" s="2">
        <v>59.5</v>
      </c>
      <c r="C222" s="2">
        <v>11.15999985</v>
      </c>
      <c r="D222" s="2">
        <v>11.34000015</v>
      </c>
      <c r="E222" s="2">
        <v>11.68999958</v>
      </c>
      <c r="F222" s="2">
        <v>11.68000031</v>
      </c>
      <c r="G222" s="2">
        <v>11.52000046</v>
      </c>
      <c r="H222" s="2">
        <v>11.539999959999999</v>
      </c>
      <c r="I222" s="2">
        <v>10.80000019</v>
      </c>
      <c r="J222" s="2">
        <v>10.710000040000001</v>
      </c>
      <c r="K222">
        <v>11.0750831712947</v>
      </c>
      <c r="L222">
        <v>11.157964560254699</v>
      </c>
      <c r="M222">
        <v>11.2854646057972</v>
      </c>
      <c r="N222">
        <v>11.144505649082801</v>
      </c>
      <c r="O222">
        <v>11.509851412443201</v>
      </c>
      <c r="P222">
        <v>11.458778687384701</v>
      </c>
      <c r="Q222">
        <v>10.7437063223748</v>
      </c>
      <c r="R222">
        <v>10.8966223362455</v>
      </c>
      <c r="S222">
        <v>10.884482497168101</v>
      </c>
      <c r="T222">
        <v>11.2897316166884</v>
      </c>
      <c r="U222">
        <v>11.709402474266801</v>
      </c>
      <c r="V222">
        <v>10.873124537195199</v>
      </c>
      <c r="W222">
        <v>11.3841290789172</v>
      </c>
      <c r="X222">
        <v>11.1370572141909</v>
      </c>
      <c r="Y222">
        <v>11.017071496964901</v>
      </c>
      <c r="Z222">
        <v>11.1523327049107</v>
      </c>
      <c r="AA222">
        <v>11.404881941928499</v>
      </c>
      <c r="AB222">
        <v>10.6660374245469</v>
      </c>
      <c r="AC222">
        <v>11.555368124806799</v>
      </c>
      <c r="AD222">
        <v>10.8967518480463</v>
      </c>
      <c r="AE222">
        <v>11.2343633298205</v>
      </c>
      <c r="AF222">
        <v>11.6382230565537</v>
      </c>
      <c r="AG222">
        <v>10.6363061775474</v>
      </c>
      <c r="AH222">
        <v>11.111396313542</v>
      </c>
      <c r="AI222">
        <v>10.6473580524917</v>
      </c>
      <c r="AJ222">
        <v>10.663860826079199</v>
      </c>
      <c r="AK222">
        <v>11.265933630206399</v>
      </c>
      <c r="AL222">
        <v>10.7058570415519</v>
      </c>
      <c r="AM222">
        <v>10.6518382041737</v>
      </c>
      <c r="AN222">
        <v>11.4229436960133</v>
      </c>
      <c r="AO222">
        <v>11.286316347892599</v>
      </c>
      <c r="AP222">
        <v>11.005704867108699</v>
      </c>
      <c r="AQ222">
        <v>10.549913690036799</v>
      </c>
      <c r="AR222">
        <v>10.977408676830199</v>
      </c>
      <c r="AS222">
        <v>11.3150498357194</v>
      </c>
      <c r="AT222">
        <v>11.2271562337896</v>
      </c>
      <c r="AU222">
        <v>11.213205419162399</v>
      </c>
      <c r="AV222">
        <v>11.6478421677184</v>
      </c>
      <c r="AW222">
        <v>10.972266381586699</v>
      </c>
      <c r="AX222">
        <v>10.926629951513601</v>
      </c>
      <c r="AY222">
        <v>11.0032598426088</v>
      </c>
      <c r="AZ222">
        <v>10.8154083390992</v>
      </c>
      <c r="BA222">
        <v>10.801710212309001</v>
      </c>
      <c r="BB222">
        <v>10.594387831841299</v>
      </c>
      <c r="BC222">
        <v>11.0621912921643</v>
      </c>
      <c r="BD222">
        <v>11.2186620940588</v>
      </c>
      <c r="BE222">
        <v>11.268127669679201</v>
      </c>
      <c r="BF222">
        <v>11.040088902520001</v>
      </c>
      <c r="BG222">
        <v>11.147581446952699</v>
      </c>
      <c r="BH222">
        <v>11.3324304882562</v>
      </c>
    </row>
    <row r="223" spans="1:60" x14ac:dyDescent="0.4">
      <c r="A223" s="2">
        <v>-8.5</v>
      </c>
      <c r="B223" s="2">
        <v>59.5</v>
      </c>
      <c r="C223" s="2">
        <v>11.130000109999999</v>
      </c>
      <c r="D223" s="2">
        <v>11.31999969</v>
      </c>
      <c r="E223" s="2">
        <v>11.72999954</v>
      </c>
      <c r="F223" s="2">
        <v>11.68999958</v>
      </c>
      <c r="G223" s="2">
        <v>11.52000046</v>
      </c>
      <c r="H223" s="2">
        <v>11.489999770000001</v>
      </c>
      <c r="I223" s="2">
        <v>10.85999966</v>
      </c>
      <c r="J223" s="2">
        <v>10.670000079999999</v>
      </c>
      <c r="K223">
        <v>10.966911661273601</v>
      </c>
      <c r="L223">
        <v>11.241967301916301</v>
      </c>
      <c r="M223">
        <v>11.432253855141299</v>
      </c>
      <c r="N223">
        <v>11.0362105134198</v>
      </c>
      <c r="O223">
        <v>11.634358602292201</v>
      </c>
      <c r="P223">
        <v>11.5272591679178</v>
      </c>
      <c r="Q223">
        <v>10.9053859867892</v>
      </c>
      <c r="R223">
        <v>10.863334575506901</v>
      </c>
      <c r="S223">
        <v>10.9694821053893</v>
      </c>
      <c r="T223">
        <v>11.2644767793558</v>
      </c>
      <c r="U223">
        <v>11.8099200908455</v>
      </c>
      <c r="V223">
        <v>10.8690100577255</v>
      </c>
      <c r="W223">
        <v>11.331662464744801</v>
      </c>
      <c r="X223">
        <v>11.1097637513632</v>
      </c>
      <c r="Y223">
        <v>11.013532781868699</v>
      </c>
      <c r="Z223">
        <v>11.141710452636699</v>
      </c>
      <c r="AA223">
        <v>11.1607869091041</v>
      </c>
      <c r="AB223">
        <v>10.7631434776077</v>
      </c>
      <c r="AC223">
        <v>11.6822851108821</v>
      </c>
      <c r="AD223">
        <v>10.8414181361989</v>
      </c>
      <c r="AE223">
        <v>11.330708815628901</v>
      </c>
      <c r="AF223">
        <v>11.3339779799221</v>
      </c>
      <c r="AG223">
        <v>10.587415397475199</v>
      </c>
      <c r="AH223">
        <v>11.0445262612661</v>
      </c>
      <c r="AI223">
        <v>10.6699132580287</v>
      </c>
      <c r="AJ223">
        <v>10.731862798195399</v>
      </c>
      <c r="AK223">
        <v>11.293946826749</v>
      </c>
      <c r="AL223">
        <v>10.6683020241917</v>
      </c>
      <c r="AM223">
        <v>10.6873957112197</v>
      </c>
      <c r="AN223">
        <v>11.555427383997401</v>
      </c>
      <c r="AO223">
        <v>11.3070312173317</v>
      </c>
      <c r="AP223">
        <v>11.202821507973701</v>
      </c>
      <c r="AQ223">
        <v>10.707822665500901</v>
      </c>
      <c r="AR223">
        <v>10.947585621835399</v>
      </c>
      <c r="AS223">
        <v>11.410986425242999</v>
      </c>
      <c r="AT223">
        <v>11.074114177500199</v>
      </c>
      <c r="AU223">
        <v>11.2387402885656</v>
      </c>
      <c r="AV223">
        <v>11.442029692186599</v>
      </c>
      <c r="AW223">
        <v>10.8870894846612</v>
      </c>
      <c r="AX223">
        <v>10.6074597324841</v>
      </c>
      <c r="AY223">
        <v>11.120640917680101</v>
      </c>
      <c r="AZ223">
        <v>10.785645357227301</v>
      </c>
      <c r="BA223">
        <v>10.7283086098694</v>
      </c>
      <c r="BB223">
        <v>10.8260474276551</v>
      </c>
      <c r="BC223">
        <v>11.226480634185901</v>
      </c>
      <c r="BD223">
        <v>11.2206189282987</v>
      </c>
      <c r="BE223">
        <v>11.212126632484701</v>
      </c>
      <c r="BF223">
        <v>10.963748789109101</v>
      </c>
      <c r="BG223">
        <v>10.883176163190999</v>
      </c>
      <c r="BH223">
        <v>11.2374704130821</v>
      </c>
    </row>
    <row r="224" spans="1:60" x14ac:dyDescent="0.4">
      <c r="A224" s="2">
        <v>-7.5</v>
      </c>
      <c r="B224" s="2">
        <v>59.5</v>
      </c>
      <c r="C224" s="2">
        <v>11.260000229999999</v>
      </c>
      <c r="D224" s="2">
        <v>11.380000109999999</v>
      </c>
      <c r="E224" s="2">
        <v>11.899999619999999</v>
      </c>
      <c r="F224" s="2">
        <v>11.89000034</v>
      </c>
      <c r="G224" s="2">
        <v>11.670000079999999</v>
      </c>
      <c r="H224" s="2">
        <v>11.649999619999999</v>
      </c>
      <c r="I224" s="2">
        <v>11.119999890000001</v>
      </c>
      <c r="J224" s="2">
        <v>10.81999969</v>
      </c>
      <c r="K224">
        <v>11.2101135118253</v>
      </c>
      <c r="L224">
        <v>11.299243873733699</v>
      </c>
      <c r="M224">
        <v>11.566940569221099</v>
      </c>
      <c r="N224">
        <v>11.058159521659</v>
      </c>
      <c r="O224">
        <v>11.6703146181009</v>
      </c>
      <c r="P224">
        <v>11.483291083915701</v>
      </c>
      <c r="Q224">
        <v>10.9551278723044</v>
      </c>
      <c r="R224">
        <v>11.3088195296636</v>
      </c>
      <c r="S224">
        <v>10.871706483141001</v>
      </c>
      <c r="T224">
        <v>11.357265120607099</v>
      </c>
      <c r="U224">
        <v>12.0381000587599</v>
      </c>
      <c r="V224">
        <v>11.157704309151899</v>
      </c>
      <c r="W224">
        <v>11.6963833559967</v>
      </c>
      <c r="X224">
        <v>11.599831227765799</v>
      </c>
      <c r="Y224">
        <v>11.4443001966861</v>
      </c>
      <c r="Z224">
        <v>11.407476037831399</v>
      </c>
      <c r="AA224">
        <v>11.4442809070505</v>
      </c>
      <c r="AB224">
        <v>10.9931156283054</v>
      </c>
      <c r="AC224">
        <v>11.846866195439199</v>
      </c>
      <c r="AD224">
        <v>10.867863090767599</v>
      </c>
      <c r="AE224">
        <v>11.7048873472968</v>
      </c>
      <c r="AF224">
        <v>11.7369732675807</v>
      </c>
      <c r="AG224">
        <v>11.037471778193201</v>
      </c>
      <c r="AH224">
        <v>11.410824511345901</v>
      </c>
      <c r="AI224">
        <v>11.0219400798045</v>
      </c>
      <c r="AJ224">
        <v>10.9726950057791</v>
      </c>
      <c r="AK224">
        <v>11.428430648087399</v>
      </c>
      <c r="AL224">
        <v>10.807174165200101</v>
      </c>
      <c r="AM224">
        <v>11.1802665692153</v>
      </c>
      <c r="AN224">
        <v>11.7078303526702</v>
      </c>
      <c r="AO224">
        <v>11.547944408297299</v>
      </c>
      <c r="AP224">
        <v>11.0286203988155</v>
      </c>
      <c r="AQ224">
        <v>10.8580094880631</v>
      </c>
      <c r="AR224">
        <v>11.3146453061585</v>
      </c>
      <c r="AS224">
        <v>11.412273220242801</v>
      </c>
      <c r="AT224">
        <v>11.540753913192001</v>
      </c>
      <c r="AU224">
        <v>11.514863820849699</v>
      </c>
      <c r="AV224">
        <v>11.5851845966612</v>
      </c>
      <c r="AW224">
        <v>11.3242322276979</v>
      </c>
      <c r="AX224">
        <v>11.203782647563299</v>
      </c>
      <c r="AY224">
        <v>11.5460848708474</v>
      </c>
      <c r="AZ224">
        <v>11.128617470678</v>
      </c>
      <c r="BA224">
        <v>10.8063087897479</v>
      </c>
      <c r="BB224">
        <v>10.986167544727801</v>
      </c>
      <c r="BC224">
        <v>11.600884878226299</v>
      </c>
      <c r="BD224">
        <v>11.502006835988899</v>
      </c>
      <c r="BE224">
        <v>11.261004851720999</v>
      </c>
      <c r="BF224">
        <v>11.2771918943714</v>
      </c>
      <c r="BG224">
        <v>11.0494016444274</v>
      </c>
      <c r="BH224">
        <v>11.497662995802401</v>
      </c>
    </row>
    <row r="225" spans="1:60" x14ac:dyDescent="0.4">
      <c r="A225" s="2">
        <v>-6.5</v>
      </c>
      <c r="B225" s="2">
        <v>59.5</v>
      </c>
      <c r="C225" s="2">
        <v>11.35999966</v>
      </c>
      <c r="D225" s="2">
        <v>11.579999920000001</v>
      </c>
      <c r="E225" s="2">
        <v>11.960000040000001</v>
      </c>
      <c r="F225" s="2">
        <v>12.02000046</v>
      </c>
      <c r="G225" s="2">
        <v>11.880000109999999</v>
      </c>
      <c r="H225" s="2">
        <v>11.81000042</v>
      </c>
      <c r="I225" s="2">
        <v>11.39000034</v>
      </c>
      <c r="J225" s="2">
        <v>11.10999966</v>
      </c>
      <c r="K225">
        <v>11.1208157785181</v>
      </c>
      <c r="L225">
        <v>11.632846205343601</v>
      </c>
      <c r="M225">
        <v>11.987162675636</v>
      </c>
      <c r="N225">
        <v>11.4035770779644</v>
      </c>
      <c r="O225">
        <v>11.7050424752564</v>
      </c>
      <c r="P225">
        <v>11.7378161057059</v>
      </c>
      <c r="Q225">
        <v>11.4282155811722</v>
      </c>
      <c r="R225">
        <v>11.387597880973701</v>
      </c>
      <c r="S225">
        <v>11.3719298311686</v>
      </c>
      <c r="T225">
        <v>11.885374172127101</v>
      </c>
      <c r="U225">
        <v>12.109116704212401</v>
      </c>
      <c r="V225">
        <v>11.265095468577501</v>
      </c>
      <c r="W225">
        <v>11.950516871320101</v>
      </c>
      <c r="X225">
        <v>11.616031823087701</v>
      </c>
      <c r="Y225">
        <v>11.6082947937452</v>
      </c>
      <c r="Z225">
        <v>11.450538991383301</v>
      </c>
      <c r="AA225">
        <v>11.8656066832416</v>
      </c>
      <c r="AB225">
        <v>11.257442616006101</v>
      </c>
      <c r="AC225">
        <v>12.0516172406914</v>
      </c>
      <c r="AD225">
        <v>11.079127402522801</v>
      </c>
      <c r="AE225">
        <v>11.754206544702701</v>
      </c>
      <c r="AF225">
        <v>12.128231668144201</v>
      </c>
      <c r="AG225">
        <v>11.2771835158903</v>
      </c>
      <c r="AH225">
        <v>11.4353050878366</v>
      </c>
      <c r="AI225">
        <v>11.0204096736176</v>
      </c>
      <c r="AJ225">
        <v>11.1812133256797</v>
      </c>
      <c r="AK225">
        <v>11.7517920429556</v>
      </c>
      <c r="AL225">
        <v>11.0586822284553</v>
      </c>
      <c r="AM225">
        <v>11.155920937016701</v>
      </c>
      <c r="AN225">
        <v>12.049860468414201</v>
      </c>
      <c r="AO225">
        <v>11.856509262539999</v>
      </c>
      <c r="AP225">
        <v>11.289120548175999</v>
      </c>
      <c r="AQ225">
        <v>11.047677595512701</v>
      </c>
      <c r="AR225">
        <v>11.721674107855801</v>
      </c>
      <c r="AS225">
        <v>11.788056049157801</v>
      </c>
      <c r="AT225">
        <v>11.558129987530799</v>
      </c>
      <c r="AU225">
        <v>11.916858280765499</v>
      </c>
      <c r="AV225">
        <v>12.0375772606734</v>
      </c>
      <c r="AW225">
        <v>11.735221012902899</v>
      </c>
      <c r="AX225">
        <v>11.3578195475013</v>
      </c>
      <c r="AY225">
        <v>11.680729587454699</v>
      </c>
      <c r="AZ225">
        <v>11.229565045322101</v>
      </c>
      <c r="BA225">
        <v>11.206970893662101</v>
      </c>
      <c r="BB225">
        <v>11.1026498776931</v>
      </c>
      <c r="BC225">
        <v>11.6841742176714</v>
      </c>
      <c r="BD225">
        <v>11.769799862795701</v>
      </c>
      <c r="BE225">
        <v>11.536373928033999</v>
      </c>
      <c r="BF225">
        <v>11.5498960823933</v>
      </c>
      <c r="BG225">
        <v>11.310828872744599</v>
      </c>
      <c r="BH225">
        <v>11.7088944443391</v>
      </c>
    </row>
    <row r="226" spans="1:60" x14ac:dyDescent="0.4">
      <c r="A226" s="2">
        <v>-5.5</v>
      </c>
      <c r="B226" s="2">
        <v>59.5</v>
      </c>
      <c r="C226" s="2">
        <v>11.43999958</v>
      </c>
      <c r="D226" s="2">
        <v>11.77000046</v>
      </c>
      <c r="E226" s="2">
        <v>12</v>
      </c>
      <c r="F226" s="2">
        <v>12.100000380000001</v>
      </c>
      <c r="G226" s="2">
        <v>12.02999973</v>
      </c>
      <c r="H226" s="2">
        <v>11.94999981</v>
      </c>
      <c r="I226" s="2">
        <v>11.630000109999999</v>
      </c>
      <c r="J226" s="2">
        <v>11.35999966</v>
      </c>
      <c r="K226">
        <v>11.4669542831471</v>
      </c>
      <c r="L226">
        <v>11.836530701572</v>
      </c>
      <c r="M226">
        <v>11.878769130955201</v>
      </c>
      <c r="N226">
        <v>11.4284346912755</v>
      </c>
      <c r="O226">
        <v>12.2204801769778</v>
      </c>
      <c r="P226">
        <v>12.0430796099351</v>
      </c>
      <c r="Q226">
        <v>11.357953943702899</v>
      </c>
      <c r="R226">
        <v>11.5732982747222</v>
      </c>
      <c r="S226">
        <v>11.3777066598921</v>
      </c>
      <c r="T226">
        <v>12.0090513345421</v>
      </c>
      <c r="U226">
        <v>12.235626111753801</v>
      </c>
      <c r="V226">
        <v>11.3183668627664</v>
      </c>
      <c r="W226">
        <v>12.0941039901384</v>
      </c>
      <c r="X226">
        <v>11.7279844977735</v>
      </c>
      <c r="Y226">
        <v>11.726389047797801</v>
      </c>
      <c r="Z226">
        <v>11.585094143691601</v>
      </c>
      <c r="AA226">
        <v>12.0930742176566</v>
      </c>
      <c r="AB226">
        <v>11.2817556158552</v>
      </c>
      <c r="AC226">
        <v>12.354196399808099</v>
      </c>
      <c r="AD226">
        <v>11.4813295574133</v>
      </c>
      <c r="AE226">
        <v>11.9895803188034</v>
      </c>
      <c r="AF226">
        <v>12.2840477194363</v>
      </c>
      <c r="AG226">
        <v>11.394849814018301</v>
      </c>
      <c r="AH226">
        <v>11.8686805913205</v>
      </c>
      <c r="AI226">
        <v>11.4928895566695</v>
      </c>
      <c r="AJ226">
        <v>11.3543494999595</v>
      </c>
      <c r="AK226">
        <v>11.891537184695199</v>
      </c>
      <c r="AL226">
        <v>11.4762972292305</v>
      </c>
      <c r="AM226">
        <v>11.3760665662204</v>
      </c>
      <c r="AN226">
        <v>12.374471927523301</v>
      </c>
      <c r="AO226">
        <v>12.2856165135733</v>
      </c>
      <c r="AP226">
        <v>11.759131634225501</v>
      </c>
      <c r="AQ226">
        <v>11.3542264778693</v>
      </c>
      <c r="AR226">
        <v>11.927547104632801</v>
      </c>
      <c r="AS226">
        <v>11.786212951812001</v>
      </c>
      <c r="AT226">
        <v>11.9260692911084</v>
      </c>
      <c r="AU226">
        <v>12.124651933284801</v>
      </c>
      <c r="AV226">
        <v>12.344479929458</v>
      </c>
      <c r="AW226">
        <v>11.8390181933388</v>
      </c>
      <c r="AX226">
        <v>11.471755818842601</v>
      </c>
      <c r="AY226">
        <v>11.8110241040888</v>
      </c>
      <c r="AZ226">
        <v>11.8098139588623</v>
      </c>
      <c r="BA226">
        <v>11.4278670222497</v>
      </c>
      <c r="BB226">
        <v>11.485868186777999</v>
      </c>
      <c r="BC226">
        <v>11.8999754364986</v>
      </c>
      <c r="BD226">
        <v>11.7649114551404</v>
      </c>
      <c r="BE226">
        <v>12.060524312490999</v>
      </c>
      <c r="BF226">
        <v>11.764241204724501</v>
      </c>
      <c r="BG226">
        <v>11.792819800796501</v>
      </c>
      <c r="BH226">
        <v>12.258359903351501</v>
      </c>
    </row>
    <row r="227" spans="1:60" x14ac:dyDescent="0.4">
      <c r="A227" s="2">
        <v>-4.5</v>
      </c>
      <c r="B227" s="2">
        <v>59.5</v>
      </c>
      <c r="C227" s="2">
        <v>11.460000040000001</v>
      </c>
      <c r="D227" s="2">
        <v>11.81000042</v>
      </c>
      <c r="E227" s="2">
        <v>12.02000046</v>
      </c>
      <c r="F227" s="2">
        <v>12.039999959999999</v>
      </c>
      <c r="G227" s="2">
        <v>12.06999969</v>
      </c>
      <c r="H227" s="2">
        <v>12</v>
      </c>
      <c r="I227" s="2">
        <v>11.72000027</v>
      </c>
      <c r="J227" s="2">
        <v>11.420000079999999</v>
      </c>
      <c r="K227">
        <v>11.317171749899099</v>
      </c>
      <c r="L227">
        <v>11.5968194309943</v>
      </c>
      <c r="M227">
        <v>11.8368590269357</v>
      </c>
      <c r="N227">
        <v>11.465580158825301</v>
      </c>
      <c r="O227">
        <v>12.281303096307999</v>
      </c>
      <c r="P227">
        <v>12.0720398264107</v>
      </c>
      <c r="Q227">
        <v>11.3627312733017</v>
      </c>
      <c r="R227">
        <v>11.478530502088599</v>
      </c>
      <c r="S227">
        <v>11.350929485341499</v>
      </c>
      <c r="T227">
        <v>11.820975905213199</v>
      </c>
      <c r="U227">
        <v>12.454708286514199</v>
      </c>
      <c r="V227">
        <v>11.6723085492502</v>
      </c>
      <c r="W227">
        <v>12.0550120585385</v>
      </c>
      <c r="X227">
        <v>11.8350172442067</v>
      </c>
      <c r="Y227">
        <v>11.6664219071654</v>
      </c>
      <c r="Z227">
        <v>11.7872304853275</v>
      </c>
      <c r="AA227">
        <v>12.005676106544501</v>
      </c>
      <c r="AB227">
        <v>11.5855174180082</v>
      </c>
      <c r="AC227">
        <v>12.2953059969891</v>
      </c>
      <c r="AD227">
        <v>11.310516597140101</v>
      </c>
      <c r="AE227">
        <v>11.987856412540101</v>
      </c>
      <c r="AF227">
        <v>12.3185645153197</v>
      </c>
      <c r="AG227">
        <v>11.3585825143146</v>
      </c>
      <c r="AH227">
        <v>11.840619545373499</v>
      </c>
      <c r="AI227">
        <v>11.343830273059</v>
      </c>
      <c r="AJ227">
        <v>11.6438645199415</v>
      </c>
      <c r="AK227">
        <v>11.795845560248599</v>
      </c>
      <c r="AL227">
        <v>11.505482523220399</v>
      </c>
      <c r="AM227">
        <v>11.5204621433451</v>
      </c>
      <c r="AN227">
        <v>12.199034652332401</v>
      </c>
      <c r="AO227">
        <v>12.028633162804599</v>
      </c>
      <c r="AP227">
        <v>11.647996975646301</v>
      </c>
      <c r="AQ227">
        <v>11.544529640692501</v>
      </c>
      <c r="AR227">
        <v>11.8382301321047</v>
      </c>
      <c r="AS227">
        <v>11.8962039751951</v>
      </c>
      <c r="AT227">
        <v>11.7684230146711</v>
      </c>
      <c r="AU227">
        <v>11.9461022620289</v>
      </c>
      <c r="AV227">
        <v>12.3566629257512</v>
      </c>
      <c r="AW227">
        <v>11.8743342126287</v>
      </c>
      <c r="AX227">
        <v>11.4875851017187</v>
      </c>
      <c r="AY227">
        <v>11.778942436417999</v>
      </c>
      <c r="AZ227">
        <v>11.761307232483</v>
      </c>
      <c r="BA227">
        <v>11.341989403200699</v>
      </c>
      <c r="BB227">
        <v>11.409959855691801</v>
      </c>
      <c r="BC227">
        <v>12.023677092252701</v>
      </c>
      <c r="BD227">
        <v>12.130303006397</v>
      </c>
      <c r="BE227">
        <v>11.9645768218261</v>
      </c>
      <c r="BF227">
        <v>12.1628501512631</v>
      </c>
      <c r="BG227">
        <v>11.7671802438832</v>
      </c>
      <c r="BH227">
        <v>12.3441563836369</v>
      </c>
    </row>
    <row r="228" spans="1:60" x14ac:dyDescent="0.4">
      <c r="A228" s="2">
        <v>-3.5</v>
      </c>
      <c r="B228" s="2">
        <v>59.5</v>
      </c>
      <c r="C228" s="2">
        <v>11.380000109999999</v>
      </c>
      <c r="D228" s="2">
        <v>11.649999619999999</v>
      </c>
      <c r="E228" s="2">
        <v>11.90999985</v>
      </c>
      <c r="F228" s="2">
        <v>11.789999959999999</v>
      </c>
      <c r="G228" s="2">
        <v>11.97000027</v>
      </c>
      <c r="H228" s="2">
        <v>11.90999985</v>
      </c>
      <c r="I228" s="2">
        <v>11.72000027</v>
      </c>
      <c r="J228" s="2">
        <v>11.25</v>
      </c>
      <c r="K228">
        <v>11.4059747102428</v>
      </c>
      <c r="L228">
        <v>11.4669968476273</v>
      </c>
      <c r="M228">
        <v>11.7986484905979</v>
      </c>
      <c r="N228">
        <v>11.5071833115441</v>
      </c>
      <c r="O228">
        <v>11.9834762759622</v>
      </c>
      <c r="P228">
        <v>11.8620510150007</v>
      </c>
      <c r="Q228">
        <v>11.275600974605901</v>
      </c>
      <c r="R228">
        <v>11.465259461407801</v>
      </c>
      <c r="S228">
        <v>11.177990400426401</v>
      </c>
      <c r="T228">
        <v>11.7227513432207</v>
      </c>
      <c r="U228">
        <v>12.077085350285699</v>
      </c>
      <c r="V228">
        <v>11.323251360329101</v>
      </c>
      <c r="W228">
        <v>12.025817669655501</v>
      </c>
      <c r="X228">
        <v>11.7495946883464</v>
      </c>
      <c r="Y228">
        <v>11.774147139809999</v>
      </c>
      <c r="Z228">
        <v>11.430494484665999</v>
      </c>
      <c r="AA228">
        <v>11.8827968670707</v>
      </c>
      <c r="AB228">
        <v>11.160701107309301</v>
      </c>
      <c r="AC228">
        <v>12.2468566285431</v>
      </c>
      <c r="AD228">
        <v>11.561980372637899</v>
      </c>
      <c r="AE228">
        <v>11.7647077142105</v>
      </c>
      <c r="AF228">
        <v>12.2780250401894</v>
      </c>
      <c r="AG228">
        <v>11.4829148811419</v>
      </c>
      <c r="AH228">
        <v>11.968651793426799</v>
      </c>
      <c r="AI228">
        <v>11.377107635933401</v>
      </c>
      <c r="AJ228">
        <v>11.3663694642074</v>
      </c>
      <c r="AK228">
        <v>11.6841402772812</v>
      </c>
      <c r="AL228">
        <v>11.0522581386314</v>
      </c>
      <c r="AM228">
        <v>11.546890226339601</v>
      </c>
      <c r="AN228">
        <v>11.9765719707542</v>
      </c>
      <c r="AO228">
        <v>12.143373856873099</v>
      </c>
      <c r="AP228">
        <v>11.5187518033422</v>
      </c>
      <c r="AQ228">
        <v>11.2830015524733</v>
      </c>
      <c r="AR228">
        <v>11.919009590226599</v>
      </c>
      <c r="AS228">
        <v>11.752548845945601</v>
      </c>
      <c r="AT228">
        <v>11.6857545216433</v>
      </c>
      <c r="AU228">
        <v>11.940400924984001</v>
      </c>
      <c r="AV228">
        <v>11.996295607558</v>
      </c>
      <c r="AW228">
        <v>11.5942708327786</v>
      </c>
      <c r="AX228">
        <v>11.4288779627077</v>
      </c>
      <c r="AY228">
        <v>12.028675772237399</v>
      </c>
      <c r="AZ228">
        <v>11.5821810257981</v>
      </c>
      <c r="BA228">
        <v>11.5310406191004</v>
      </c>
      <c r="BB228">
        <v>11.3648290255865</v>
      </c>
      <c r="BC228">
        <v>11.9077261750225</v>
      </c>
      <c r="BD228">
        <v>11.7392122497976</v>
      </c>
      <c r="BE228">
        <v>11.731711222992899</v>
      </c>
      <c r="BF228">
        <v>11.7609305099383</v>
      </c>
      <c r="BG228">
        <v>11.7095355202663</v>
      </c>
      <c r="BH228">
        <v>11.9125977889707</v>
      </c>
    </row>
    <row r="229" spans="1:60" x14ac:dyDescent="0.4">
      <c r="A229" s="2">
        <v>-2.5</v>
      </c>
      <c r="B229" s="2">
        <v>59.5</v>
      </c>
      <c r="C229" s="2">
        <v>11.35999966</v>
      </c>
      <c r="D229" s="2">
        <v>11.56999969</v>
      </c>
      <c r="E229" s="2">
        <v>11.93000031</v>
      </c>
      <c r="F229" s="2">
        <v>11.77000046</v>
      </c>
      <c r="G229" s="2">
        <v>11.869999890000001</v>
      </c>
      <c r="H229" s="2">
        <v>11.89000034</v>
      </c>
      <c r="I229" s="2">
        <v>11.65999985</v>
      </c>
      <c r="J229" s="2">
        <v>11.119999890000001</v>
      </c>
      <c r="K229">
        <v>11.211189146623401</v>
      </c>
      <c r="L229">
        <v>11.683062682270901</v>
      </c>
      <c r="M229">
        <v>11.861034999387501</v>
      </c>
      <c r="N229">
        <v>11.279056291151599</v>
      </c>
      <c r="O229">
        <v>12.024429657752099</v>
      </c>
      <c r="P229">
        <v>11.7262846544858</v>
      </c>
      <c r="Q229">
        <v>11.152706769958</v>
      </c>
      <c r="R229">
        <v>11.433829646772301</v>
      </c>
      <c r="S229">
        <v>11.293436490151899</v>
      </c>
      <c r="T229">
        <v>11.9454176948878</v>
      </c>
      <c r="U229">
        <v>12.0202170958146</v>
      </c>
      <c r="V229">
        <v>11.318658160534</v>
      </c>
      <c r="W229">
        <v>11.9217632838262</v>
      </c>
      <c r="X229">
        <v>11.783975354688</v>
      </c>
      <c r="Y229">
        <v>11.6977205074965</v>
      </c>
      <c r="Z229">
        <v>11.6118964875496</v>
      </c>
      <c r="AA229">
        <v>11.743673644673301</v>
      </c>
      <c r="AB229">
        <v>11.130581697351101</v>
      </c>
      <c r="AC229">
        <v>11.865959787078699</v>
      </c>
      <c r="AD229">
        <v>11.305420149563901</v>
      </c>
      <c r="AE229">
        <v>11.791926575730599</v>
      </c>
      <c r="AF229">
        <v>12.165402478722999</v>
      </c>
      <c r="AG229">
        <v>11.1618758960999</v>
      </c>
      <c r="AH229">
        <v>11.592232804794399</v>
      </c>
      <c r="AI229">
        <v>11.2647892701932</v>
      </c>
      <c r="AJ229">
        <v>11.292882816272</v>
      </c>
      <c r="AK229">
        <v>11.8573243204499</v>
      </c>
      <c r="AL229">
        <v>11.2898271269112</v>
      </c>
      <c r="AM229">
        <v>11.3848890993068</v>
      </c>
      <c r="AN229">
        <v>12.102484577832801</v>
      </c>
      <c r="AO229">
        <v>12.1771025281449</v>
      </c>
      <c r="AP229">
        <v>11.726313799650301</v>
      </c>
      <c r="AQ229">
        <v>11.121394881629399</v>
      </c>
      <c r="AR229">
        <v>11.846285862754501</v>
      </c>
      <c r="AS229">
        <v>11.6516719185224</v>
      </c>
      <c r="AT229">
        <v>11.651472790907899</v>
      </c>
      <c r="AU229">
        <v>12.092916755782699</v>
      </c>
      <c r="AV229">
        <v>12.0425225539195</v>
      </c>
      <c r="AW229">
        <v>11.7107500633025</v>
      </c>
      <c r="AX229">
        <v>11.446355855463301</v>
      </c>
      <c r="AY229">
        <v>11.6176106875811</v>
      </c>
      <c r="AZ229">
        <v>11.617659020525201</v>
      </c>
      <c r="BA229">
        <v>11.2961202474613</v>
      </c>
      <c r="BB229">
        <v>11.3600938281071</v>
      </c>
      <c r="BC229">
        <v>11.6859749889532</v>
      </c>
      <c r="BD229">
        <v>11.807733703003199</v>
      </c>
      <c r="BE229">
        <v>11.626826248959899</v>
      </c>
      <c r="BF229">
        <v>11.898462764304901</v>
      </c>
      <c r="BG229">
        <v>11.4713702777438</v>
      </c>
      <c r="BH229">
        <v>11.967058606260499</v>
      </c>
    </row>
    <row r="230" spans="1:60" x14ac:dyDescent="0.4">
      <c r="A230" s="2">
        <v>-1.5</v>
      </c>
      <c r="B230" s="2">
        <v>59.5</v>
      </c>
      <c r="C230" s="2">
        <v>11.369999890000001</v>
      </c>
      <c r="D230" s="2">
        <v>11.52999973</v>
      </c>
      <c r="E230" s="2">
        <v>11.94999981</v>
      </c>
      <c r="F230" s="2">
        <v>11.850000380000001</v>
      </c>
      <c r="G230" s="2">
        <v>11.81999969</v>
      </c>
      <c r="H230" s="2">
        <v>11.93000031</v>
      </c>
      <c r="I230" s="2">
        <v>11.619999890000001</v>
      </c>
      <c r="J230" s="2">
        <v>11.02999973</v>
      </c>
      <c r="K230">
        <v>11.458121010823</v>
      </c>
      <c r="L230">
        <v>11.660302243750101</v>
      </c>
      <c r="M230">
        <v>11.996656763889201</v>
      </c>
      <c r="N230">
        <v>11.4157625638558</v>
      </c>
      <c r="O230">
        <v>12.034564392165899</v>
      </c>
      <c r="P230">
        <v>11.9010248618243</v>
      </c>
      <c r="Q230">
        <v>11.4046480060865</v>
      </c>
      <c r="R230">
        <v>11.4233464420121</v>
      </c>
      <c r="S230">
        <v>11.3045273059385</v>
      </c>
      <c r="T230">
        <v>11.664900813273601</v>
      </c>
      <c r="U230">
        <v>11.9763311607121</v>
      </c>
      <c r="V230">
        <v>11.428958037232899</v>
      </c>
      <c r="W230">
        <v>11.9022406003053</v>
      </c>
      <c r="X230">
        <v>11.615720245968101</v>
      </c>
      <c r="Y230">
        <v>11.646392089010099</v>
      </c>
      <c r="Z230">
        <v>11.3512045906135</v>
      </c>
      <c r="AA230">
        <v>11.7411238591488</v>
      </c>
      <c r="AB230">
        <v>11.3236549922878</v>
      </c>
      <c r="AC230">
        <v>12.1723215643533</v>
      </c>
      <c r="AD230">
        <v>11.2204894251808</v>
      </c>
      <c r="AE230">
        <v>11.6060328139994</v>
      </c>
      <c r="AF230">
        <v>12.026641392143199</v>
      </c>
      <c r="AG230">
        <v>11.292438897010801</v>
      </c>
      <c r="AH230">
        <v>11.7060909648955</v>
      </c>
      <c r="AI230">
        <v>11.150210586253801</v>
      </c>
      <c r="AJ230">
        <v>11.3569095454097</v>
      </c>
      <c r="AK230">
        <v>11.585127311061701</v>
      </c>
      <c r="AL230">
        <v>11.032825530276</v>
      </c>
      <c r="AM230">
        <v>11.2307685416538</v>
      </c>
      <c r="AN230">
        <v>11.9751596085539</v>
      </c>
      <c r="AO230">
        <v>11.7986395302974</v>
      </c>
      <c r="AP230">
        <v>11.646908840242901</v>
      </c>
      <c r="AQ230">
        <v>11.046409116079699</v>
      </c>
      <c r="AR230">
        <v>11.6233063389487</v>
      </c>
      <c r="AS230">
        <v>11.924390579171501</v>
      </c>
      <c r="AT230">
        <v>11.7621304780775</v>
      </c>
      <c r="AU230">
        <v>12.0508479386617</v>
      </c>
      <c r="AV230">
        <v>11.9541732962722</v>
      </c>
      <c r="AW230">
        <v>11.6165081841924</v>
      </c>
      <c r="AX230">
        <v>11.531102054756699</v>
      </c>
      <c r="AY230">
        <v>11.536299067903199</v>
      </c>
      <c r="AZ230">
        <v>11.4234289177124</v>
      </c>
      <c r="BA230">
        <v>11.305103995617699</v>
      </c>
      <c r="BB230">
        <v>11.3992565722553</v>
      </c>
      <c r="BC230">
        <v>11.975852134352101</v>
      </c>
      <c r="BD230">
        <v>11.7442728634459</v>
      </c>
      <c r="BE230">
        <v>11.7480677285368</v>
      </c>
      <c r="BF230">
        <v>11.794560072440699</v>
      </c>
      <c r="BG230">
        <v>11.565866606034</v>
      </c>
      <c r="BH230">
        <v>12.0635855744314</v>
      </c>
    </row>
    <row r="231" spans="1:60" x14ac:dyDescent="0.4">
      <c r="A231" s="2">
        <v>-0.5</v>
      </c>
      <c r="B231" s="2">
        <v>59.5</v>
      </c>
      <c r="C231" s="2">
        <v>11.289999959999999</v>
      </c>
      <c r="D231" s="2">
        <v>11.380000109999999</v>
      </c>
      <c r="E231" s="2">
        <v>11.920000079999999</v>
      </c>
      <c r="F231" s="2">
        <v>11.869999890000001</v>
      </c>
      <c r="G231" s="2">
        <v>11.739999770000001</v>
      </c>
      <c r="H231" s="2">
        <v>11.880000109999999</v>
      </c>
      <c r="I231" s="2">
        <v>11.44999981</v>
      </c>
      <c r="J231" s="2">
        <v>10.869999890000001</v>
      </c>
      <c r="K231">
        <v>11.237259298075299</v>
      </c>
      <c r="L231">
        <v>11.2732038230595</v>
      </c>
      <c r="M231">
        <v>11.790984665997099</v>
      </c>
      <c r="N231">
        <v>11.111888858257499</v>
      </c>
      <c r="O231">
        <v>11.840059996018301</v>
      </c>
      <c r="P231">
        <v>11.8705283831993</v>
      </c>
      <c r="Q231">
        <v>11.326712322600899</v>
      </c>
      <c r="R231">
        <v>11.232122367101599</v>
      </c>
      <c r="S231">
        <v>11.0757130253185</v>
      </c>
      <c r="T231">
        <v>11.7144209909594</v>
      </c>
      <c r="U231">
        <v>11.9570609887255</v>
      </c>
      <c r="V231">
        <v>11.1662366767821</v>
      </c>
      <c r="W231">
        <v>11.683166683362799</v>
      </c>
      <c r="X231">
        <v>11.480990593891599</v>
      </c>
      <c r="Y231">
        <v>11.526794613805199</v>
      </c>
      <c r="Z231">
        <v>11.211516480078</v>
      </c>
      <c r="AA231">
        <v>11.6870717560366</v>
      </c>
      <c r="AB231">
        <v>11.238510154284899</v>
      </c>
      <c r="AC231">
        <v>11.7258152388657</v>
      </c>
      <c r="AD231">
        <v>11.193197402107399</v>
      </c>
      <c r="AE231">
        <v>11.667753564991299</v>
      </c>
      <c r="AF231">
        <v>11.69302662022</v>
      </c>
      <c r="AG231">
        <v>11.084406387295999</v>
      </c>
      <c r="AH231">
        <v>11.7035423177939</v>
      </c>
      <c r="AI231">
        <v>11.155357528377801</v>
      </c>
      <c r="AJ231">
        <v>11.3535063822724</v>
      </c>
      <c r="AK231">
        <v>11.617695965200999</v>
      </c>
      <c r="AL231">
        <v>10.9027343540203</v>
      </c>
      <c r="AM231">
        <v>11.2325619340216</v>
      </c>
      <c r="AN231">
        <v>11.746300569478199</v>
      </c>
      <c r="AO231">
        <v>11.809619344822799</v>
      </c>
      <c r="AP231">
        <v>11.288202357802099</v>
      </c>
      <c r="AQ231">
        <v>11.258155581920001</v>
      </c>
      <c r="AR231">
        <v>11.4272741453542</v>
      </c>
      <c r="AS231">
        <v>11.749242610706901</v>
      </c>
      <c r="AT231">
        <v>11.496425632299299</v>
      </c>
      <c r="AU231">
        <v>11.8898948320088</v>
      </c>
      <c r="AV231">
        <v>11.982846077564</v>
      </c>
      <c r="AW231">
        <v>11.533487933018201</v>
      </c>
      <c r="AX231">
        <v>11.3496015151311</v>
      </c>
      <c r="AY231">
        <v>11.552721095712601</v>
      </c>
      <c r="AZ231">
        <v>11.355977461475501</v>
      </c>
      <c r="BA231">
        <v>11.0414928446086</v>
      </c>
      <c r="BB231">
        <v>11.3569327663461</v>
      </c>
      <c r="BC231">
        <v>11.776275478499199</v>
      </c>
      <c r="BD231">
        <v>11.711407228351399</v>
      </c>
      <c r="BE231">
        <v>11.488483589485799</v>
      </c>
      <c r="BF231">
        <v>11.553163118808101</v>
      </c>
      <c r="BG231">
        <v>11.2943206987593</v>
      </c>
      <c r="BH231">
        <v>11.618916143788001</v>
      </c>
    </row>
    <row r="232" spans="1:60" x14ac:dyDescent="0.4">
      <c r="A232" s="2">
        <v>0.5</v>
      </c>
      <c r="B232" s="2">
        <v>59.5</v>
      </c>
      <c r="C232" s="2">
        <v>11</v>
      </c>
      <c r="D232" s="2">
        <v>11.119999890000001</v>
      </c>
      <c r="E232" s="2">
        <v>11.739999770000001</v>
      </c>
      <c r="F232" s="2">
        <v>11.52000046</v>
      </c>
      <c r="G232" s="2">
        <v>11.510000229999999</v>
      </c>
      <c r="H232" s="2">
        <v>11.649999619999999</v>
      </c>
      <c r="I232" s="2">
        <v>11.100000380000001</v>
      </c>
      <c r="J232" s="2">
        <v>10.47000027</v>
      </c>
      <c r="K232">
        <v>10.8229445959286</v>
      </c>
      <c r="L232">
        <v>11.314784184028101</v>
      </c>
      <c r="M232">
        <v>11.363641141158199</v>
      </c>
      <c r="N232">
        <v>10.9332143537587</v>
      </c>
      <c r="O232">
        <v>11.6876216438984</v>
      </c>
      <c r="P232">
        <v>11.591426294234401</v>
      </c>
      <c r="Q232">
        <v>10.7543387687627</v>
      </c>
      <c r="R232">
        <v>10.921867070825201</v>
      </c>
      <c r="S232">
        <v>10.6047598435818</v>
      </c>
      <c r="T232">
        <v>11.303022525829</v>
      </c>
      <c r="U232">
        <v>11.848926922371399</v>
      </c>
      <c r="V232">
        <v>10.9298285037138</v>
      </c>
      <c r="W232">
        <v>11.380265550338599</v>
      </c>
      <c r="X232">
        <v>11.171229239371799</v>
      </c>
      <c r="Y232">
        <v>11.147448320939599</v>
      </c>
      <c r="Z232">
        <v>10.975494807170501</v>
      </c>
      <c r="AA232">
        <v>11.493924526596</v>
      </c>
      <c r="AB232">
        <v>10.859573216245799</v>
      </c>
      <c r="AC232">
        <v>11.730346330772701</v>
      </c>
      <c r="AD232">
        <v>10.677470044504499</v>
      </c>
      <c r="AE232">
        <v>11.5223502223267</v>
      </c>
      <c r="AF232">
        <v>11.5121814038922</v>
      </c>
      <c r="AG232">
        <v>10.9003280802508</v>
      </c>
      <c r="AH232">
        <v>11.1389658639209</v>
      </c>
      <c r="AI232">
        <v>10.756910049834399</v>
      </c>
      <c r="AJ232">
        <v>10.8127526326981</v>
      </c>
      <c r="AK232">
        <v>11.1549268361036</v>
      </c>
      <c r="AL232">
        <v>10.558216283907401</v>
      </c>
      <c r="AM232">
        <v>10.750719121867901</v>
      </c>
      <c r="AN232">
        <v>11.394421467650499</v>
      </c>
      <c r="AO232">
        <v>11.4719783963473</v>
      </c>
      <c r="AP232">
        <v>11.183109314871199</v>
      </c>
      <c r="AQ232">
        <v>10.6147125246251</v>
      </c>
      <c r="AR232">
        <v>11.254151664619499</v>
      </c>
      <c r="AS232">
        <v>11.3896942118245</v>
      </c>
      <c r="AT232">
        <v>11.3526589794196</v>
      </c>
      <c r="AU232">
        <v>11.5437222810988</v>
      </c>
      <c r="AV232">
        <v>11.474379512202701</v>
      </c>
      <c r="AW232">
        <v>11.207933011317801</v>
      </c>
      <c r="AX232">
        <v>11.038672233926199</v>
      </c>
      <c r="AY232">
        <v>11.276290899517599</v>
      </c>
      <c r="AZ232">
        <v>11.0933476636707</v>
      </c>
      <c r="BA232">
        <v>10.707837120212799</v>
      </c>
      <c r="BB232">
        <v>10.8314540144855</v>
      </c>
      <c r="BC232">
        <v>11.259061069301801</v>
      </c>
      <c r="BD232">
        <v>11.1950088559683</v>
      </c>
      <c r="BE232">
        <v>11.221277825400399</v>
      </c>
      <c r="BF232">
        <v>11.399847059332499</v>
      </c>
      <c r="BG232">
        <v>10.979447185481201</v>
      </c>
      <c r="BH232">
        <v>11.5750726360376</v>
      </c>
    </row>
    <row r="233" spans="1:60" x14ac:dyDescent="0.4">
      <c r="A233" s="2">
        <v>1.5</v>
      </c>
      <c r="B233" s="2">
        <v>59.5</v>
      </c>
      <c r="C233" s="2">
        <v>11.039999959999999</v>
      </c>
      <c r="D233" s="2">
        <v>11.329999920000001</v>
      </c>
      <c r="E233" s="2">
        <v>11.920000079999999</v>
      </c>
      <c r="F233" s="2">
        <v>11.60999966</v>
      </c>
      <c r="G233" s="2">
        <v>11.77999973</v>
      </c>
      <c r="H233" s="2">
        <v>11.75</v>
      </c>
      <c r="I233" s="2">
        <v>11.09000015</v>
      </c>
      <c r="J233" s="2">
        <v>10.47999954</v>
      </c>
      <c r="K233">
        <v>11.1684975329111</v>
      </c>
      <c r="L233">
        <v>11.2169371679328</v>
      </c>
      <c r="M233">
        <v>11.392782826928499</v>
      </c>
      <c r="N233">
        <v>11.090580104237</v>
      </c>
      <c r="O233">
        <v>11.632548229704801</v>
      </c>
      <c r="P233">
        <v>11.7399625949609</v>
      </c>
      <c r="Q233">
        <v>10.9414042583754</v>
      </c>
      <c r="R233">
        <v>10.9182751114512</v>
      </c>
      <c r="S233">
        <v>10.7601349110756</v>
      </c>
      <c r="T233">
        <v>11.3403975583215</v>
      </c>
      <c r="U233">
        <v>11.7318377230877</v>
      </c>
      <c r="V233">
        <v>11.044109027762801</v>
      </c>
      <c r="W233">
        <v>11.625247399588</v>
      </c>
      <c r="X233">
        <v>11.2002003994393</v>
      </c>
      <c r="Y233">
        <v>11.4098341427178</v>
      </c>
      <c r="Z233">
        <v>11.2476845080382</v>
      </c>
      <c r="AA233">
        <v>11.4832694909697</v>
      </c>
      <c r="AB233">
        <v>10.8040096739003</v>
      </c>
      <c r="AC233">
        <v>11.8108725701405</v>
      </c>
      <c r="AD233">
        <v>10.884996862035701</v>
      </c>
      <c r="AE233">
        <v>11.5055885357717</v>
      </c>
      <c r="AF233">
        <v>11.4756890995481</v>
      </c>
      <c r="AG233">
        <v>10.929148142153</v>
      </c>
      <c r="AH233">
        <v>11.2587580292679</v>
      </c>
      <c r="AI233">
        <v>10.8009440617368</v>
      </c>
      <c r="AJ233">
        <v>11.066810925312</v>
      </c>
      <c r="AK233">
        <v>11.2402440236836</v>
      </c>
      <c r="AL233">
        <v>10.731029564080901</v>
      </c>
      <c r="AM233">
        <v>10.8352434467434</v>
      </c>
      <c r="AN233">
        <v>11.6136769301716</v>
      </c>
      <c r="AO233">
        <v>11.5039518731936</v>
      </c>
      <c r="AP233">
        <v>11.173156993482699</v>
      </c>
      <c r="AQ233">
        <v>10.6920533980022</v>
      </c>
      <c r="AR233">
        <v>11.107605502235501</v>
      </c>
      <c r="AS233">
        <v>11.401363624263899</v>
      </c>
      <c r="AT233">
        <v>11.1949216318298</v>
      </c>
      <c r="AU233">
        <v>11.405248199225801</v>
      </c>
      <c r="AV233">
        <v>11.4657081405272</v>
      </c>
      <c r="AW233">
        <v>11.322399064119701</v>
      </c>
      <c r="AX233">
        <v>11.0300892606537</v>
      </c>
      <c r="AY233">
        <v>11.238542219978401</v>
      </c>
      <c r="AZ233">
        <v>10.8677330863002</v>
      </c>
      <c r="BA233">
        <v>10.9265726544552</v>
      </c>
      <c r="BB233">
        <v>10.6987636078794</v>
      </c>
      <c r="BC233">
        <v>11.4585682710009</v>
      </c>
      <c r="BD233">
        <v>11.479651632824099</v>
      </c>
      <c r="BE233">
        <v>11.197547564818001</v>
      </c>
      <c r="BF233">
        <v>11.347030262131399</v>
      </c>
      <c r="BG233">
        <v>11.022745118196401</v>
      </c>
      <c r="BH233">
        <v>11.5774195292814</v>
      </c>
    </row>
    <row r="234" spans="1:60" x14ac:dyDescent="0.4">
      <c r="A234" s="2">
        <v>2.5</v>
      </c>
      <c r="B234" s="2">
        <v>59.5</v>
      </c>
      <c r="C234" s="2">
        <v>11.239999770000001</v>
      </c>
      <c r="D234" s="2">
        <v>11.760000229999999</v>
      </c>
      <c r="E234" s="2">
        <v>12.260000229999999</v>
      </c>
      <c r="F234" s="2">
        <v>11.880000109999999</v>
      </c>
      <c r="G234" s="2">
        <v>12.22999954</v>
      </c>
      <c r="H234" s="2">
        <v>12.02999973</v>
      </c>
      <c r="I234" s="2">
        <v>11.289999959999999</v>
      </c>
      <c r="J234" s="2">
        <v>10.710000040000001</v>
      </c>
      <c r="K234">
        <v>11.212510346697</v>
      </c>
      <c r="L234">
        <v>11.577728999707</v>
      </c>
      <c r="M234">
        <v>11.943311824526999</v>
      </c>
      <c r="N234">
        <v>11.376931603208501</v>
      </c>
      <c r="O234">
        <v>11.860048485788001</v>
      </c>
      <c r="P234">
        <v>11.632053624571499</v>
      </c>
      <c r="Q234">
        <v>11.4397185984045</v>
      </c>
      <c r="R234">
        <v>11.324427655531601</v>
      </c>
      <c r="S234">
        <v>11.250300214872301</v>
      </c>
      <c r="T234">
        <v>11.8520845341866</v>
      </c>
      <c r="U234">
        <v>12.190842969896099</v>
      </c>
      <c r="V234">
        <v>11.267867882614301</v>
      </c>
      <c r="W234">
        <v>11.760948254608</v>
      </c>
      <c r="X234">
        <v>11.497475941169</v>
      </c>
      <c r="Y234">
        <v>11.3984508406777</v>
      </c>
      <c r="Z234">
        <v>11.576166107415199</v>
      </c>
      <c r="AA234">
        <v>11.6755593492261</v>
      </c>
      <c r="AB234">
        <v>10.976392900597499</v>
      </c>
      <c r="AC234">
        <v>12.0317810302792</v>
      </c>
      <c r="AD234">
        <v>11.2349585089078</v>
      </c>
      <c r="AE234">
        <v>11.8989052156775</v>
      </c>
      <c r="AF234">
        <v>11.813814433835599</v>
      </c>
      <c r="AG234">
        <v>11.1946118238992</v>
      </c>
      <c r="AH234">
        <v>11.425964531481</v>
      </c>
      <c r="AI234">
        <v>10.9551242841631</v>
      </c>
      <c r="AJ234">
        <v>11.0424041490564</v>
      </c>
      <c r="AK234">
        <v>11.6115823566161</v>
      </c>
      <c r="AL234">
        <v>11.0258462091072</v>
      </c>
      <c r="AM234">
        <v>11.175890264169301</v>
      </c>
      <c r="AN234">
        <v>11.9134141236442</v>
      </c>
      <c r="AO234">
        <v>11.757660740313099</v>
      </c>
      <c r="AP234">
        <v>11.553759148591199</v>
      </c>
      <c r="AQ234">
        <v>10.9618546683188</v>
      </c>
      <c r="AR234">
        <v>11.6849034633728</v>
      </c>
      <c r="AS234">
        <v>11.4115930416061</v>
      </c>
      <c r="AT234">
        <v>11.5797778819993</v>
      </c>
      <c r="AU234">
        <v>11.6324432779831</v>
      </c>
      <c r="AV234">
        <v>11.8027482192592</v>
      </c>
      <c r="AW234">
        <v>11.4000702057127</v>
      </c>
      <c r="AX234">
        <v>11.1578595032375</v>
      </c>
      <c r="AY234">
        <v>11.6417757847431</v>
      </c>
      <c r="AZ234">
        <v>11.3413678759488</v>
      </c>
      <c r="BA234">
        <v>11.0725935744426</v>
      </c>
      <c r="BB234">
        <v>11.1838571069637</v>
      </c>
      <c r="BC234">
        <v>11.5012204432247</v>
      </c>
      <c r="BD234">
        <v>11.5763510271381</v>
      </c>
      <c r="BE234">
        <v>11.476145152829099</v>
      </c>
      <c r="BF234">
        <v>11.358069283987801</v>
      </c>
      <c r="BG234">
        <v>11.431061908011401</v>
      </c>
      <c r="BH234">
        <v>11.777957008430899</v>
      </c>
    </row>
    <row r="235" spans="1:60" x14ac:dyDescent="0.4">
      <c r="A235" s="2">
        <v>3.5</v>
      </c>
      <c r="B235" s="2">
        <v>59.5</v>
      </c>
      <c r="C235" s="2">
        <v>11.34000015</v>
      </c>
      <c r="D235" s="2">
        <v>12.100000380000001</v>
      </c>
      <c r="E235" s="2">
        <v>12.60999966</v>
      </c>
      <c r="F235" s="2">
        <v>12.079999920000001</v>
      </c>
      <c r="G235" s="2">
        <v>12.619999890000001</v>
      </c>
      <c r="H235" s="2">
        <v>12.27999973</v>
      </c>
      <c r="I235" s="2">
        <v>11.47999954</v>
      </c>
      <c r="J235" s="2">
        <v>10.93999958</v>
      </c>
      <c r="K235">
        <v>11.556198577870299</v>
      </c>
      <c r="L235">
        <v>11.602619905120701</v>
      </c>
      <c r="M235">
        <v>11.996537176103301</v>
      </c>
      <c r="N235">
        <v>11.467674192079601</v>
      </c>
      <c r="O235">
        <v>12.0558199294159</v>
      </c>
      <c r="P235">
        <v>12.2758353774715</v>
      </c>
      <c r="Q235">
        <v>11.381679688225899</v>
      </c>
      <c r="R235">
        <v>11.741078731778</v>
      </c>
      <c r="S235">
        <v>11.5102471946389</v>
      </c>
      <c r="T235">
        <v>12.1639400575017</v>
      </c>
      <c r="U235">
        <v>12.401903429154901</v>
      </c>
      <c r="V235">
        <v>11.6519820568026</v>
      </c>
      <c r="W235">
        <v>11.966331221634601</v>
      </c>
      <c r="X235">
        <v>11.735025363870299</v>
      </c>
      <c r="Y235">
        <v>11.775855114576</v>
      </c>
      <c r="Z235">
        <v>11.5322372189123</v>
      </c>
      <c r="AA235">
        <v>11.892578657103799</v>
      </c>
      <c r="AB235">
        <v>11.1757345560823</v>
      </c>
      <c r="AC235">
        <v>12.136306448790901</v>
      </c>
      <c r="AD235">
        <v>11.456346095525801</v>
      </c>
      <c r="AE235">
        <v>11.9941225281135</v>
      </c>
      <c r="AF235">
        <v>12.1040509028256</v>
      </c>
      <c r="AG235">
        <v>11.302192165731499</v>
      </c>
      <c r="AH235">
        <v>11.912459682674299</v>
      </c>
      <c r="AI235">
        <v>11.361821688886</v>
      </c>
      <c r="AJ235">
        <v>11.578241952866399</v>
      </c>
      <c r="AK235">
        <v>11.7100700811101</v>
      </c>
      <c r="AL235">
        <v>11.2056190699072</v>
      </c>
      <c r="AM235">
        <v>11.499161417143901</v>
      </c>
      <c r="AN235">
        <v>12.1465701304231</v>
      </c>
      <c r="AO235">
        <v>11.979162833323899</v>
      </c>
      <c r="AP235">
        <v>11.747739197346201</v>
      </c>
      <c r="AQ235">
        <v>11.328762514797299</v>
      </c>
      <c r="AR235">
        <v>11.917416615150501</v>
      </c>
      <c r="AS235">
        <v>11.9577037644288</v>
      </c>
      <c r="AT235">
        <v>11.9634533836785</v>
      </c>
      <c r="AU235">
        <v>11.985789160835401</v>
      </c>
      <c r="AV235">
        <v>12.2322625706528</v>
      </c>
      <c r="AW235">
        <v>11.523595769591401</v>
      </c>
      <c r="AX235">
        <v>11.246785553225701</v>
      </c>
      <c r="AY235">
        <v>11.762806463368999</v>
      </c>
      <c r="AZ235">
        <v>11.4031317115961</v>
      </c>
      <c r="BA235">
        <v>11.336410673773001</v>
      </c>
      <c r="BB235">
        <v>11.3954916992543</v>
      </c>
      <c r="BC235">
        <v>11.6433995219198</v>
      </c>
      <c r="BD235">
        <v>11.934980380855301</v>
      </c>
      <c r="BE235">
        <v>11.928596283710201</v>
      </c>
      <c r="BF235">
        <v>11.936614922817</v>
      </c>
      <c r="BG235">
        <v>11.5756334935986</v>
      </c>
      <c r="BH235">
        <v>11.7714394631593</v>
      </c>
    </row>
    <row r="236" spans="1:60" x14ac:dyDescent="0.4">
      <c r="A236" s="2">
        <v>4.5</v>
      </c>
      <c r="B236" s="2">
        <v>59.5</v>
      </c>
      <c r="C236" s="2">
        <v>11.19999981</v>
      </c>
      <c r="D236" s="2">
        <v>12.18000031</v>
      </c>
      <c r="E236" s="2">
        <v>12.77999973</v>
      </c>
      <c r="F236" s="2">
        <v>11.880000109999999</v>
      </c>
      <c r="G236" s="2">
        <v>12.55000019</v>
      </c>
      <c r="H236" s="2">
        <v>12.43999958</v>
      </c>
      <c r="I236" s="2">
        <v>11.44999981</v>
      </c>
      <c r="J236" s="2">
        <v>11.06999969</v>
      </c>
      <c r="K236">
        <v>11.482551571274801</v>
      </c>
      <c r="L236">
        <v>11.77958036835</v>
      </c>
      <c r="M236">
        <v>12.0512501895965</v>
      </c>
      <c r="N236">
        <v>11.6132169123384</v>
      </c>
      <c r="O236">
        <v>11.982514927054</v>
      </c>
      <c r="P236">
        <v>12.106850410940799</v>
      </c>
      <c r="Q236">
        <v>11.542284846269901</v>
      </c>
      <c r="R236">
        <v>11.658419009996599</v>
      </c>
      <c r="S236">
        <v>11.2878242070616</v>
      </c>
      <c r="T236">
        <v>12.2241085515761</v>
      </c>
      <c r="U236">
        <v>12.413980341673501</v>
      </c>
      <c r="V236">
        <v>11.3945916611396</v>
      </c>
      <c r="W236">
        <v>11.9683745348008</v>
      </c>
      <c r="X236">
        <v>11.9309643782073</v>
      </c>
      <c r="Y236">
        <v>11.7688593958738</v>
      </c>
      <c r="Z236">
        <v>11.7594038484231</v>
      </c>
      <c r="AA236">
        <v>11.999823949604799</v>
      </c>
      <c r="AB236">
        <v>11.584082279276201</v>
      </c>
      <c r="AC236">
        <v>12.168071207092</v>
      </c>
      <c r="AD236">
        <v>11.678579945767201</v>
      </c>
      <c r="AE236">
        <v>11.9429499765813</v>
      </c>
      <c r="AF236">
        <v>12.1041213227432</v>
      </c>
      <c r="AG236">
        <v>11.6501239216785</v>
      </c>
      <c r="AH236">
        <v>11.927043086328201</v>
      </c>
      <c r="AI236">
        <v>11.234431063038899</v>
      </c>
      <c r="AJ236">
        <v>11.591715901098899</v>
      </c>
      <c r="AK236">
        <v>11.9576527028377</v>
      </c>
      <c r="AL236">
        <v>11.294311036024901</v>
      </c>
      <c r="AM236">
        <v>11.5410050278334</v>
      </c>
      <c r="AN236">
        <v>12.0775652262899</v>
      </c>
      <c r="AO236">
        <v>12.2002236937233</v>
      </c>
      <c r="AP236">
        <v>11.615638502446499</v>
      </c>
      <c r="AQ236">
        <v>11.436419898751801</v>
      </c>
      <c r="AR236">
        <v>11.759996761983601</v>
      </c>
      <c r="AS236">
        <v>12.119808368848901</v>
      </c>
      <c r="AT236">
        <v>12.032719322217901</v>
      </c>
      <c r="AU236">
        <v>12.1879706956262</v>
      </c>
      <c r="AV236">
        <v>12.280455570561401</v>
      </c>
      <c r="AW236">
        <v>11.6932258629998</v>
      </c>
      <c r="AX236">
        <v>11.659830363520101</v>
      </c>
      <c r="AY236">
        <v>11.8572225243751</v>
      </c>
      <c r="AZ236">
        <v>11.5287804505229</v>
      </c>
      <c r="BA236">
        <v>11.526384700663201</v>
      </c>
      <c r="BB236">
        <v>11.4902498451253</v>
      </c>
      <c r="BC236">
        <v>11.7977676385461</v>
      </c>
      <c r="BD236">
        <v>11.9728413142935</v>
      </c>
      <c r="BE236">
        <v>12.0001349484766</v>
      </c>
      <c r="BF236">
        <v>12.013800368381901</v>
      </c>
      <c r="BG236">
        <v>11.583349783686</v>
      </c>
      <c r="BH236">
        <v>12.1028479007733</v>
      </c>
    </row>
    <row r="237" spans="1:60" x14ac:dyDescent="0.4">
      <c r="A237" s="2">
        <v>5.5</v>
      </c>
      <c r="B237" s="2">
        <v>59.5</v>
      </c>
      <c r="C237" s="2">
        <v>11.289999959999999</v>
      </c>
      <c r="D237" s="2">
        <v>12.31999969</v>
      </c>
      <c r="E237" s="2">
        <v>13.06999969</v>
      </c>
      <c r="F237" s="2">
        <v>11.899999619999999</v>
      </c>
      <c r="G237" s="2">
        <v>12.72000027</v>
      </c>
      <c r="H237" s="2">
        <v>12.65999985</v>
      </c>
      <c r="I237" s="2">
        <v>11.64000034</v>
      </c>
      <c r="J237" s="2">
        <v>11.30000019</v>
      </c>
      <c r="K237">
        <v>11.582248972719499</v>
      </c>
      <c r="L237">
        <v>11.8187979128937</v>
      </c>
      <c r="M237">
        <v>12.069604294686901</v>
      </c>
      <c r="N237">
        <v>11.9598834394425</v>
      </c>
      <c r="O237">
        <v>12.257777879655601</v>
      </c>
      <c r="P237">
        <v>12.2689828195163</v>
      </c>
      <c r="Q237">
        <v>11.731571263796299</v>
      </c>
      <c r="R237">
        <v>11.898544660292799</v>
      </c>
      <c r="S237">
        <v>11.539014144166501</v>
      </c>
      <c r="T237">
        <v>12.119510588916601</v>
      </c>
      <c r="U237">
        <v>12.360178115793</v>
      </c>
      <c r="V237">
        <v>11.535108767129101</v>
      </c>
      <c r="W237">
        <v>12.1775565942699</v>
      </c>
      <c r="X237">
        <v>11.9532794230013</v>
      </c>
      <c r="Y237">
        <v>11.964125577540299</v>
      </c>
      <c r="Z237">
        <v>11.780876037962599</v>
      </c>
      <c r="AA237">
        <v>12.349910910667299</v>
      </c>
      <c r="AB237">
        <v>11.485734125331</v>
      </c>
      <c r="AC237">
        <v>12.377988044280301</v>
      </c>
      <c r="AD237">
        <v>11.8447938759988</v>
      </c>
      <c r="AE237">
        <v>12.123048317884701</v>
      </c>
      <c r="AF237">
        <v>12.5186006677521</v>
      </c>
      <c r="AG237">
        <v>11.716581484456301</v>
      </c>
      <c r="AH237">
        <v>11.876821412775399</v>
      </c>
      <c r="AI237">
        <v>11.7913520606535</v>
      </c>
      <c r="AJ237">
        <v>11.806189357680299</v>
      </c>
      <c r="AK237">
        <v>12.066059627862201</v>
      </c>
      <c r="AL237">
        <v>11.689767199245701</v>
      </c>
      <c r="AM237">
        <v>11.7746847056916</v>
      </c>
      <c r="AN237">
        <v>12.4180532895056</v>
      </c>
      <c r="AO237">
        <v>12.4364905605175</v>
      </c>
      <c r="AP237">
        <v>11.755612194070199</v>
      </c>
      <c r="AQ237">
        <v>11.596588519586099</v>
      </c>
      <c r="AR237">
        <v>11.925662243690001</v>
      </c>
      <c r="AS237">
        <v>12.0101999202722</v>
      </c>
      <c r="AT237">
        <v>12.108541666161599</v>
      </c>
      <c r="AU237">
        <v>12.1835782062621</v>
      </c>
      <c r="AV237">
        <v>12.549180883748001</v>
      </c>
      <c r="AW237">
        <v>11.9617739646072</v>
      </c>
      <c r="AX237">
        <v>11.619729405837001</v>
      </c>
      <c r="AY237">
        <v>12.155566284350099</v>
      </c>
      <c r="AZ237">
        <v>11.758129223301401</v>
      </c>
      <c r="BA237">
        <v>11.711575979502999</v>
      </c>
      <c r="BB237">
        <v>11.675475695751301</v>
      </c>
      <c r="BC237">
        <v>12.097304078475799</v>
      </c>
      <c r="BD237">
        <v>12.063623500175099</v>
      </c>
      <c r="BE237">
        <v>12.003900715165299</v>
      </c>
      <c r="BF237">
        <v>12.1450946898181</v>
      </c>
      <c r="BG237">
        <v>11.939667237811999</v>
      </c>
      <c r="BH237">
        <v>12.178783261886799</v>
      </c>
    </row>
    <row r="238" spans="1:60" x14ac:dyDescent="0.4">
      <c r="A238" s="2">
        <v>6.5</v>
      </c>
      <c r="B238" s="2">
        <v>59.5</v>
      </c>
      <c r="C238" s="2">
        <v>-999</v>
      </c>
      <c r="D238" s="2">
        <v>-999</v>
      </c>
      <c r="E238" s="2">
        <v>-999</v>
      </c>
      <c r="F238" s="2">
        <v>-999</v>
      </c>
      <c r="G238" s="2">
        <v>-999</v>
      </c>
      <c r="H238" s="2">
        <v>-999</v>
      </c>
      <c r="I238" s="2">
        <v>-999</v>
      </c>
      <c r="J238" s="2">
        <v>-999</v>
      </c>
      <c r="K238">
        <v>-999</v>
      </c>
      <c r="L238">
        <v>-999</v>
      </c>
      <c r="M238">
        <v>-999</v>
      </c>
      <c r="N238">
        <v>-999</v>
      </c>
      <c r="O238">
        <v>-999</v>
      </c>
      <c r="P238">
        <v>-999</v>
      </c>
      <c r="Q238">
        <v>-999</v>
      </c>
      <c r="R238">
        <v>-999</v>
      </c>
      <c r="S238">
        <v>-999</v>
      </c>
      <c r="T238">
        <v>-999</v>
      </c>
      <c r="U238">
        <v>-999</v>
      </c>
      <c r="V238">
        <v>-999</v>
      </c>
      <c r="W238">
        <v>-999</v>
      </c>
      <c r="X238">
        <v>-999</v>
      </c>
      <c r="Y238">
        <v>-999</v>
      </c>
      <c r="Z238">
        <v>-999</v>
      </c>
      <c r="AA238">
        <v>-999</v>
      </c>
      <c r="AB238">
        <v>-999</v>
      </c>
      <c r="AC238">
        <v>-999</v>
      </c>
      <c r="AD238">
        <v>-999</v>
      </c>
      <c r="AE238">
        <v>-999</v>
      </c>
      <c r="AF238">
        <v>-999</v>
      </c>
      <c r="AG238">
        <v>-999</v>
      </c>
      <c r="AH238">
        <v>-999</v>
      </c>
      <c r="AI238">
        <v>-999</v>
      </c>
      <c r="AJ238">
        <v>-999</v>
      </c>
      <c r="AK238">
        <v>-999</v>
      </c>
      <c r="AL238">
        <v>-999</v>
      </c>
      <c r="AM238">
        <v>-999</v>
      </c>
      <c r="AN238">
        <v>-999</v>
      </c>
      <c r="AO238">
        <v>-999</v>
      </c>
      <c r="AP238">
        <v>-999</v>
      </c>
      <c r="AQ238">
        <v>-999</v>
      </c>
      <c r="AR238">
        <v>-999</v>
      </c>
      <c r="AS238">
        <v>-999</v>
      </c>
      <c r="AT238">
        <v>-999</v>
      </c>
      <c r="AU238">
        <v>-999</v>
      </c>
      <c r="AV238">
        <v>-999</v>
      </c>
      <c r="AW238">
        <v>-999</v>
      </c>
      <c r="AX238">
        <v>-999</v>
      </c>
      <c r="AY238">
        <v>-999</v>
      </c>
      <c r="AZ238">
        <v>-999</v>
      </c>
      <c r="BA238">
        <v>-999</v>
      </c>
      <c r="BB238">
        <v>-999</v>
      </c>
      <c r="BC238">
        <v>-999</v>
      </c>
      <c r="BD238">
        <v>-999</v>
      </c>
      <c r="BE238">
        <v>-999</v>
      </c>
      <c r="BF238">
        <v>-999</v>
      </c>
      <c r="BG238">
        <v>-999</v>
      </c>
      <c r="BH238">
        <v>-999</v>
      </c>
    </row>
    <row r="239" spans="1:60" x14ac:dyDescent="0.4">
      <c r="A239" s="2">
        <v>7.5</v>
      </c>
      <c r="B239" s="2">
        <v>59.5</v>
      </c>
      <c r="C239" s="2">
        <v>-999</v>
      </c>
      <c r="D239" s="2">
        <v>-999</v>
      </c>
      <c r="E239" s="2">
        <v>-999</v>
      </c>
      <c r="F239" s="2">
        <v>-999</v>
      </c>
      <c r="G239" s="2">
        <v>-999</v>
      </c>
      <c r="H239" s="2">
        <v>-999</v>
      </c>
      <c r="I239" s="2">
        <v>-999</v>
      </c>
      <c r="J239" s="2">
        <v>-999</v>
      </c>
      <c r="K239">
        <v>-999</v>
      </c>
      <c r="L239">
        <v>-999</v>
      </c>
      <c r="M239">
        <v>-999</v>
      </c>
      <c r="N239">
        <v>-999</v>
      </c>
      <c r="O239">
        <v>-999</v>
      </c>
      <c r="P239">
        <v>-999</v>
      </c>
      <c r="Q239">
        <v>-999</v>
      </c>
      <c r="R239">
        <v>-999</v>
      </c>
      <c r="S239">
        <v>-999</v>
      </c>
      <c r="T239">
        <v>-999</v>
      </c>
      <c r="U239">
        <v>-999</v>
      </c>
      <c r="V239">
        <v>-999</v>
      </c>
      <c r="W239">
        <v>-999</v>
      </c>
      <c r="X239">
        <v>-999</v>
      </c>
      <c r="Y239">
        <v>-999</v>
      </c>
      <c r="Z239">
        <v>-999</v>
      </c>
      <c r="AA239">
        <v>-999</v>
      </c>
      <c r="AB239">
        <v>-999</v>
      </c>
      <c r="AC239">
        <v>-999</v>
      </c>
      <c r="AD239">
        <v>-999</v>
      </c>
      <c r="AE239">
        <v>-999</v>
      </c>
      <c r="AF239">
        <v>-999</v>
      </c>
      <c r="AG239">
        <v>-999</v>
      </c>
      <c r="AH239">
        <v>-999</v>
      </c>
      <c r="AI239">
        <v>-999</v>
      </c>
      <c r="AJ239">
        <v>-999</v>
      </c>
      <c r="AK239">
        <v>-999</v>
      </c>
      <c r="AL239">
        <v>-999</v>
      </c>
      <c r="AM239">
        <v>-999</v>
      </c>
      <c r="AN239">
        <v>-999</v>
      </c>
      <c r="AO239">
        <v>-999</v>
      </c>
      <c r="AP239">
        <v>-999</v>
      </c>
      <c r="AQ239">
        <v>-999</v>
      </c>
      <c r="AR239">
        <v>-999</v>
      </c>
      <c r="AS239">
        <v>-999</v>
      </c>
      <c r="AT239">
        <v>-999</v>
      </c>
      <c r="AU239">
        <v>-999</v>
      </c>
      <c r="AV239">
        <v>-999</v>
      </c>
      <c r="AW239">
        <v>-999</v>
      </c>
      <c r="AX239">
        <v>-999</v>
      </c>
      <c r="AY239">
        <v>-999</v>
      </c>
      <c r="AZ239">
        <v>-999</v>
      </c>
      <c r="BA239">
        <v>-999</v>
      </c>
      <c r="BB239">
        <v>-999</v>
      </c>
      <c r="BC239">
        <v>-999</v>
      </c>
      <c r="BD239">
        <v>-999</v>
      </c>
      <c r="BE239">
        <v>-999</v>
      </c>
      <c r="BF239">
        <v>-999</v>
      </c>
      <c r="BG239">
        <v>-999</v>
      </c>
      <c r="BH239">
        <v>-999</v>
      </c>
    </row>
    <row r="240" spans="1:60" x14ac:dyDescent="0.4">
      <c r="A240" s="2">
        <v>8.5</v>
      </c>
      <c r="B240" s="2">
        <v>59.5</v>
      </c>
      <c r="C240" s="2">
        <v>-999</v>
      </c>
      <c r="D240" s="2">
        <v>-999</v>
      </c>
      <c r="E240" s="2">
        <v>-999</v>
      </c>
      <c r="F240" s="2">
        <v>-999</v>
      </c>
      <c r="G240" s="2">
        <v>-999</v>
      </c>
      <c r="H240" s="2">
        <v>-999</v>
      </c>
      <c r="I240" s="2">
        <v>-999</v>
      </c>
      <c r="J240" s="2">
        <v>-999</v>
      </c>
      <c r="K240">
        <v>-999</v>
      </c>
      <c r="L240">
        <v>-999</v>
      </c>
      <c r="M240">
        <v>-999</v>
      </c>
      <c r="N240">
        <v>-999</v>
      </c>
      <c r="O240">
        <v>-999</v>
      </c>
      <c r="P240">
        <v>-999</v>
      </c>
      <c r="Q240">
        <v>-999</v>
      </c>
      <c r="R240">
        <v>-999</v>
      </c>
      <c r="S240">
        <v>-999</v>
      </c>
      <c r="T240">
        <v>-999</v>
      </c>
      <c r="U240">
        <v>-999</v>
      </c>
      <c r="V240">
        <v>-999</v>
      </c>
      <c r="W240">
        <v>-999</v>
      </c>
      <c r="X240">
        <v>-999</v>
      </c>
      <c r="Y240">
        <v>-999</v>
      </c>
      <c r="Z240">
        <v>-999</v>
      </c>
      <c r="AA240">
        <v>-999</v>
      </c>
      <c r="AB240">
        <v>-999</v>
      </c>
      <c r="AC240">
        <v>-999</v>
      </c>
      <c r="AD240">
        <v>-999</v>
      </c>
      <c r="AE240">
        <v>-999</v>
      </c>
      <c r="AF240">
        <v>-999</v>
      </c>
      <c r="AG240">
        <v>-999</v>
      </c>
      <c r="AH240">
        <v>-999</v>
      </c>
      <c r="AI240">
        <v>-999</v>
      </c>
      <c r="AJ240">
        <v>-999</v>
      </c>
      <c r="AK240">
        <v>-999</v>
      </c>
      <c r="AL240">
        <v>-999</v>
      </c>
      <c r="AM240">
        <v>-999</v>
      </c>
      <c r="AN240">
        <v>-999</v>
      </c>
      <c r="AO240">
        <v>-999</v>
      </c>
      <c r="AP240">
        <v>-999</v>
      </c>
      <c r="AQ240">
        <v>-999</v>
      </c>
      <c r="AR240">
        <v>-999</v>
      </c>
      <c r="AS240">
        <v>-999</v>
      </c>
      <c r="AT240">
        <v>-999</v>
      </c>
      <c r="AU240">
        <v>-999</v>
      </c>
      <c r="AV240">
        <v>-999</v>
      </c>
      <c r="AW240">
        <v>-999</v>
      </c>
      <c r="AX240">
        <v>-999</v>
      </c>
      <c r="AY240">
        <v>-999</v>
      </c>
      <c r="AZ240">
        <v>-999</v>
      </c>
      <c r="BA240">
        <v>-999</v>
      </c>
      <c r="BB240">
        <v>-999</v>
      </c>
      <c r="BC240">
        <v>-999</v>
      </c>
      <c r="BD240">
        <v>-999</v>
      </c>
      <c r="BE240">
        <v>-999</v>
      </c>
      <c r="BF240">
        <v>-999</v>
      </c>
      <c r="BG240">
        <v>-999</v>
      </c>
      <c r="BH240">
        <v>-999</v>
      </c>
    </row>
    <row r="241" spans="1:60" x14ac:dyDescent="0.4">
      <c r="A241" s="2">
        <v>9.5</v>
      </c>
      <c r="B241" s="2">
        <v>59.5</v>
      </c>
      <c r="C241" s="2">
        <v>-999</v>
      </c>
      <c r="D241" s="2">
        <v>-999</v>
      </c>
      <c r="E241" s="2">
        <v>-999</v>
      </c>
      <c r="F241" s="2">
        <v>-999</v>
      </c>
      <c r="G241" s="2">
        <v>-999</v>
      </c>
      <c r="H241" s="2">
        <v>-999</v>
      </c>
      <c r="I241" s="2">
        <v>-999</v>
      </c>
      <c r="J241" s="2">
        <v>-999</v>
      </c>
      <c r="K241">
        <v>-999</v>
      </c>
      <c r="L241">
        <v>-999</v>
      </c>
      <c r="M241">
        <v>-999</v>
      </c>
      <c r="N241">
        <v>-999</v>
      </c>
      <c r="O241">
        <v>-999</v>
      </c>
      <c r="P241">
        <v>-999</v>
      </c>
      <c r="Q241">
        <v>-999</v>
      </c>
      <c r="R241">
        <v>-999</v>
      </c>
      <c r="S241">
        <v>-999</v>
      </c>
      <c r="T241">
        <v>-999</v>
      </c>
      <c r="U241">
        <v>-999</v>
      </c>
      <c r="V241">
        <v>-999</v>
      </c>
      <c r="W241">
        <v>-999</v>
      </c>
      <c r="X241">
        <v>-999</v>
      </c>
      <c r="Y241">
        <v>-999</v>
      </c>
      <c r="Z241">
        <v>-999</v>
      </c>
      <c r="AA241">
        <v>-999</v>
      </c>
      <c r="AB241">
        <v>-999</v>
      </c>
      <c r="AC241">
        <v>-999</v>
      </c>
      <c r="AD241">
        <v>-999</v>
      </c>
      <c r="AE241">
        <v>-999</v>
      </c>
      <c r="AF241">
        <v>-999</v>
      </c>
      <c r="AG241">
        <v>-999</v>
      </c>
      <c r="AH241">
        <v>-999</v>
      </c>
      <c r="AI241">
        <v>-999</v>
      </c>
      <c r="AJ241">
        <v>-999</v>
      </c>
      <c r="AK241">
        <v>-999</v>
      </c>
      <c r="AL241">
        <v>-999</v>
      </c>
      <c r="AM241">
        <v>-999</v>
      </c>
      <c r="AN241">
        <v>-999</v>
      </c>
      <c r="AO241">
        <v>-999</v>
      </c>
      <c r="AP241">
        <v>-999</v>
      </c>
      <c r="AQ241">
        <v>-999</v>
      </c>
      <c r="AR241">
        <v>-999</v>
      </c>
      <c r="AS241">
        <v>-999</v>
      </c>
      <c r="AT241">
        <v>-999</v>
      </c>
      <c r="AU241">
        <v>-999</v>
      </c>
      <c r="AV241">
        <v>-999</v>
      </c>
      <c r="AW241">
        <v>-999</v>
      </c>
      <c r="AX241">
        <v>-999</v>
      </c>
      <c r="AY241">
        <v>-999</v>
      </c>
      <c r="AZ241">
        <v>-999</v>
      </c>
      <c r="BA241">
        <v>-999</v>
      </c>
      <c r="BB241">
        <v>-999</v>
      </c>
      <c r="BC241">
        <v>-999</v>
      </c>
      <c r="BD241">
        <v>-999</v>
      </c>
      <c r="BE241">
        <v>-999</v>
      </c>
      <c r="BF241">
        <v>-999</v>
      </c>
      <c r="BG241">
        <v>-999</v>
      </c>
      <c r="BH241">
        <v>-999</v>
      </c>
    </row>
    <row r="242" spans="1:60" x14ac:dyDescent="0.4">
      <c r="A242" s="2">
        <v>-19.5</v>
      </c>
      <c r="B242" s="2">
        <v>60.5</v>
      </c>
      <c r="C242" s="2">
        <v>10.77000046</v>
      </c>
      <c r="D242" s="2">
        <v>10.619999890000001</v>
      </c>
      <c r="E242" s="2">
        <v>10.25</v>
      </c>
      <c r="F242" s="2">
        <v>10.119999890000001</v>
      </c>
      <c r="G242" s="2">
        <v>10.510000229999999</v>
      </c>
      <c r="H242" s="2">
        <v>11.119999890000001</v>
      </c>
      <c r="I242" s="2">
        <v>10.039999959999999</v>
      </c>
      <c r="J242" s="2">
        <v>10.43999958</v>
      </c>
      <c r="K242">
        <v>10.231546402604</v>
      </c>
      <c r="L242">
        <v>10.20491283364</v>
      </c>
      <c r="M242">
        <v>10.5144222673726</v>
      </c>
      <c r="N242">
        <v>10.247334929005</v>
      </c>
      <c r="O242">
        <v>10.8567553127601</v>
      </c>
      <c r="P242">
        <v>10.8529470618139</v>
      </c>
      <c r="Q242">
        <v>10.186603965299801</v>
      </c>
      <c r="R242">
        <v>10.220724659451999</v>
      </c>
      <c r="S242">
        <v>9.8490563371080704</v>
      </c>
      <c r="T242">
        <v>10.468876132673699</v>
      </c>
      <c r="U242">
        <v>10.9491012374819</v>
      </c>
      <c r="V242">
        <v>10.069118399069</v>
      </c>
      <c r="W242">
        <v>10.7258020188684</v>
      </c>
      <c r="X242">
        <v>10.5173373004141</v>
      </c>
      <c r="Y242">
        <v>10.5256032339078</v>
      </c>
      <c r="Z242">
        <v>10.3432005050723</v>
      </c>
      <c r="AA242">
        <v>10.4920818931298</v>
      </c>
      <c r="AB242">
        <v>9.8382538516305207</v>
      </c>
      <c r="AC242">
        <v>10.924352609563099</v>
      </c>
      <c r="AD242">
        <v>9.9797484714627291</v>
      </c>
      <c r="AE242">
        <v>10.8220226113334</v>
      </c>
      <c r="AF242">
        <v>10.675799094480301</v>
      </c>
      <c r="AG242">
        <v>10.0644670808977</v>
      </c>
      <c r="AH242">
        <v>10.3881609799659</v>
      </c>
      <c r="AI242">
        <v>9.8308048341156908</v>
      </c>
      <c r="AJ242">
        <v>10.091024388831601</v>
      </c>
      <c r="AK242">
        <v>10.482364788920799</v>
      </c>
      <c r="AL242">
        <v>10.0105972627835</v>
      </c>
      <c r="AM242">
        <v>10.065405882008699</v>
      </c>
      <c r="AN242">
        <v>10.680715162539199</v>
      </c>
      <c r="AO242">
        <v>10.754854226574301</v>
      </c>
      <c r="AP242">
        <v>10.43909196103</v>
      </c>
      <c r="AQ242">
        <v>9.96876722612968</v>
      </c>
      <c r="AR242">
        <v>10.4594530432969</v>
      </c>
      <c r="AS242">
        <v>10.4378010064595</v>
      </c>
      <c r="AT242">
        <v>10.3989020855141</v>
      </c>
      <c r="AU242">
        <v>10.783834524199801</v>
      </c>
      <c r="AV242">
        <v>10.8692376129141</v>
      </c>
      <c r="AW242">
        <v>10.623394184447299</v>
      </c>
      <c r="AX242">
        <v>10.3149963508752</v>
      </c>
      <c r="AY242">
        <v>10.566203661666201</v>
      </c>
      <c r="AZ242">
        <v>10.1126228780773</v>
      </c>
      <c r="BA242">
        <v>10.0974167547887</v>
      </c>
      <c r="BB242">
        <v>10.117704305614399</v>
      </c>
      <c r="BC242">
        <v>10.7263076878007</v>
      </c>
      <c r="BD242">
        <v>10.6076749486199</v>
      </c>
      <c r="BE242">
        <v>10.720003263384299</v>
      </c>
      <c r="BF242">
        <v>10.365849330787499</v>
      </c>
      <c r="BG242">
        <v>10.5217018957385</v>
      </c>
      <c r="BH242">
        <v>10.7181958611529</v>
      </c>
    </row>
    <row r="243" spans="1:60" x14ac:dyDescent="0.4">
      <c r="A243" s="2">
        <v>-18.5</v>
      </c>
      <c r="B243" s="2">
        <v>60.5</v>
      </c>
      <c r="C243" s="2">
        <v>10.77000046</v>
      </c>
      <c r="D243" s="2">
        <v>10.68999958</v>
      </c>
      <c r="E243" s="2">
        <v>10.43000031</v>
      </c>
      <c r="F243" s="2">
        <v>10.260000229999999</v>
      </c>
      <c r="G243" s="2">
        <v>10.59000015</v>
      </c>
      <c r="H243" s="2">
        <v>11.18000031</v>
      </c>
      <c r="I243" s="2">
        <v>10.15999985</v>
      </c>
      <c r="J243" s="2">
        <v>10.59000015</v>
      </c>
      <c r="K243">
        <v>10.144037261254301</v>
      </c>
      <c r="L243">
        <v>10.530181959856099</v>
      </c>
      <c r="M243">
        <v>10.8758270797473</v>
      </c>
      <c r="N243">
        <v>10.246758943493299</v>
      </c>
      <c r="O243">
        <v>10.855471326989001</v>
      </c>
      <c r="P243">
        <v>10.9778315690178</v>
      </c>
      <c r="Q243">
        <v>10.411018246269199</v>
      </c>
      <c r="R243">
        <v>10.1032623688419</v>
      </c>
      <c r="S243">
        <v>10.1197930765602</v>
      </c>
      <c r="T243">
        <v>10.8694888904661</v>
      </c>
      <c r="U243">
        <v>11.1295186523061</v>
      </c>
      <c r="V243">
        <v>10.172710156090499</v>
      </c>
      <c r="W243">
        <v>10.7126663220641</v>
      </c>
      <c r="X243">
        <v>10.4532651585631</v>
      </c>
      <c r="Y243">
        <v>10.415105432366101</v>
      </c>
      <c r="Z243">
        <v>10.439195753211701</v>
      </c>
      <c r="AA243">
        <v>10.602545268778799</v>
      </c>
      <c r="AB243">
        <v>10.0305576855125</v>
      </c>
      <c r="AC243">
        <v>11.0935462615184</v>
      </c>
      <c r="AD243">
        <v>10.185305410565499</v>
      </c>
      <c r="AE243">
        <v>10.669500548239601</v>
      </c>
      <c r="AF243">
        <v>11.127518209745499</v>
      </c>
      <c r="AG243">
        <v>10.0859343496137</v>
      </c>
      <c r="AH243">
        <v>10.5567014592846</v>
      </c>
      <c r="AI243">
        <v>10.028788721277399</v>
      </c>
      <c r="AJ243">
        <v>10.163376189627799</v>
      </c>
      <c r="AK243">
        <v>10.815925136817301</v>
      </c>
      <c r="AL243">
        <v>10.216880123269799</v>
      </c>
      <c r="AM243">
        <v>10.3771353750668</v>
      </c>
      <c r="AN243">
        <v>10.875754901340899</v>
      </c>
      <c r="AO243">
        <v>11.0269761333328</v>
      </c>
      <c r="AP243">
        <v>10.5629114343983</v>
      </c>
      <c r="AQ243">
        <v>10.297430096655701</v>
      </c>
      <c r="AR243">
        <v>10.6974778357785</v>
      </c>
      <c r="AS243">
        <v>10.8695991630462</v>
      </c>
      <c r="AT243">
        <v>10.5140616994514</v>
      </c>
      <c r="AU243">
        <v>10.890443607951299</v>
      </c>
      <c r="AV243">
        <v>10.9143169903294</v>
      </c>
      <c r="AW243">
        <v>10.4520698725799</v>
      </c>
      <c r="AX243">
        <v>10.159206391284901</v>
      </c>
      <c r="AY243">
        <v>10.8949355438043</v>
      </c>
      <c r="AZ243">
        <v>10.6164737099978</v>
      </c>
      <c r="BA243">
        <v>10.1321327772543</v>
      </c>
      <c r="BB243">
        <v>10.4681015332722</v>
      </c>
      <c r="BC243">
        <v>10.9696231518517</v>
      </c>
      <c r="BD243">
        <v>10.8968016842148</v>
      </c>
      <c r="BE243">
        <v>10.864823477519099</v>
      </c>
      <c r="BF243">
        <v>10.551438011738201</v>
      </c>
      <c r="BG243">
        <v>10.583025047309301</v>
      </c>
      <c r="BH243">
        <v>10.747352252357301</v>
      </c>
    </row>
    <row r="244" spans="1:60" x14ac:dyDescent="0.4">
      <c r="A244" s="2">
        <v>-17.5</v>
      </c>
      <c r="B244" s="2">
        <v>60.5</v>
      </c>
      <c r="C244" s="2">
        <v>10.80000019</v>
      </c>
      <c r="D244" s="2">
        <v>10.760000229999999</v>
      </c>
      <c r="E244" s="2">
        <v>10.60999966</v>
      </c>
      <c r="F244" s="2">
        <v>10.399999619999999</v>
      </c>
      <c r="G244" s="2">
        <v>10.69999981</v>
      </c>
      <c r="H244" s="2">
        <v>11.260000229999999</v>
      </c>
      <c r="I244" s="2">
        <v>10.27000046</v>
      </c>
      <c r="J244" s="2">
        <v>10.72000027</v>
      </c>
      <c r="K244">
        <v>10.522104217447</v>
      </c>
      <c r="L244">
        <v>10.714499660921</v>
      </c>
      <c r="M244">
        <v>10.8925552618099</v>
      </c>
      <c r="N244">
        <v>10.2360998170741</v>
      </c>
      <c r="O244">
        <v>10.9704435870105</v>
      </c>
      <c r="P244">
        <v>10.8259701820327</v>
      </c>
      <c r="Q244">
        <v>10.277299141234099</v>
      </c>
      <c r="R244">
        <v>10.2120870129555</v>
      </c>
      <c r="S244">
        <v>10.330920047737401</v>
      </c>
      <c r="T244">
        <v>10.7699325687363</v>
      </c>
      <c r="U244">
        <v>11.024741500748901</v>
      </c>
      <c r="V244">
        <v>10.4102991768398</v>
      </c>
      <c r="W244">
        <v>10.761546797411</v>
      </c>
      <c r="X244">
        <v>10.5841870082609</v>
      </c>
      <c r="Y244">
        <v>10.523572501453399</v>
      </c>
      <c r="Z244">
        <v>10.469662013491099</v>
      </c>
      <c r="AA244">
        <v>10.9725966995461</v>
      </c>
      <c r="AB244">
        <v>10.343438530043301</v>
      </c>
      <c r="AC244">
        <v>11.1583580537347</v>
      </c>
      <c r="AD244">
        <v>10.405568403474099</v>
      </c>
      <c r="AE244">
        <v>11.030108490040201</v>
      </c>
      <c r="AF244">
        <v>11.048895897127901</v>
      </c>
      <c r="AG244">
        <v>10.255257258663599</v>
      </c>
      <c r="AH244">
        <v>10.7767730429858</v>
      </c>
      <c r="AI244">
        <v>10.294280496722999</v>
      </c>
      <c r="AJ244">
        <v>10.4740335439182</v>
      </c>
      <c r="AK244">
        <v>10.583182139075101</v>
      </c>
      <c r="AL244">
        <v>10.3277755823372</v>
      </c>
      <c r="AM244">
        <v>10.2914365264301</v>
      </c>
      <c r="AN244">
        <v>11.119633958438</v>
      </c>
      <c r="AO244">
        <v>11.067417919372399</v>
      </c>
      <c r="AP244">
        <v>10.806841337338099</v>
      </c>
      <c r="AQ244">
        <v>10.493763509044401</v>
      </c>
      <c r="AR244">
        <v>10.7307778690988</v>
      </c>
      <c r="AS244">
        <v>10.906749315748399</v>
      </c>
      <c r="AT244">
        <v>10.7600668932853</v>
      </c>
      <c r="AU244">
        <v>10.931923367718801</v>
      </c>
      <c r="AV244">
        <v>11.050655866104099</v>
      </c>
      <c r="AW244">
        <v>10.8766434770894</v>
      </c>
      <c r="AX244">
        <v>10.3600392707749</v>
      </c>
      <c r="AY244">
        <v>10.771593958702301</v>
      </c>
      <c r="AZ244">
        <v>10.4052501595073</v>
      </c>
      <c r="BA244">
        <v>10.299449407473</v>
      </c>
      <c r="BB244">
        <v>10.499250547928799</v>
      </c>
      <c r="BC244">
        <v>11.0957237442933</v>
      </c>
      <c r="BD244">
        <v>10.7078316417021</v>
      </c>
      <c r="BE244">
        <v>10.8761751472359</v>
      </c>
      <c r="BF244">
        <v>10.8764878678163</v>
      </c>
      <c r="BG244">
        <v>10.566705857456499</v>
      </c>
      <c r="BH244">
        <v>10.871090812723599</v>
      </c>
    </row>
    <row r="245" spans="1:60" x14ac:dyDescent="0.4">
      <c r="A245" s="2">
        <v>-16.5</v>
      </c>
      <c r="B245" s="2">
        <v>60.5</v>
      </c>
      <c r="C245" s="2">
        <v>10.90999985</v>
      </c>
      <c r="D245" s="2">
        <v>10.850000380000001</v>
      </c>
      <c r="E245" s="2">
        <v>10.81999969</v>
      </c>
      <c r="F245" s="2">
        <v>10.600000380000001</v>
      </c>
      <c r="G245" s="2">
        <v>10.81999969</v>
      </c>
      <c r="H245" s="2">
        <v>11.380000109999999</v>
      </c>
      <c r="I245" s="2">
        <v>10.399999619999999</v>
      </c>
      <c r="J245" s="2">
        <v>10.81000042</v>
      </c>
      <c r="K245">
        <v>10.3314517865663</v>
      </c>
      <c r="L245">
        <v>10.644870015971</v>
      </c>
      <c r="M245">
        <v>10.928593038393601</v>
      </c>
      <c r="N245">
        <v>10.678742629403599</v>
      </c>
      <c r="O245">
        <v>11.141475952650101</v>
      </c>
      <c r="P245">
        <v>10.873206940277299</v>
      </c>
      <c r="Q245">
        <v>10.3034444113001</v>
      </c>
      <c r="R245">
        <v>10.4354317949202</v>
      </c>
      <c r="S245">
        <v>10.3046695157868</v>
      </c>
      <c r="T245">
        <v>10.826687911698</v>
      </c>
      <c r="U245">
        <v>11.298767354653799</v>
      </c>
      <c r="V245">
        <v>10.672461329236601</v>
      </c>
      <c r="W245">
        <v>10.883460665438101</v>
      </c>
      <c r="X245">
        <v>11.066826778413301</v>
      </c>
      <c r="Y245">
        <v>10.6970471618434</v>
      </c>
      <c r="Z245">
        <v>10.610680939076101</v>
      </c>
      <c r="AA245">
        <v>11.0927972451826</v>
      </c>
      <c r="AB245">
        <v>10.441084990948699</v>
      </c>
      <c r="AC245">
        <v>11.0420222501068</v>
      </c>
      <c r="AD245">
        <v>10.6629346336421</v>
      </c>
      <c r="AE245">
        <v>10.8353452623102</v>
      </c>
      <c r="AF245">
        <v>11.358110492531599</v>
      </c>
      <c r="AG245">
        <v>10.4585936113271</v>
      </c>
      <c r="AH245">
        <v>10.7659154162254</v>
      </c>
      <c r="AI245">
        <v>10.582745162300199</v>
      </c>
      <c r="AJ245">
        <v>10.4867347340245</v>
      </c>
      <c r="AK245">
        <v>10.8284731753521</v>
      </c>
      <c r="AL245">
        <v>10.1771256755104</v>
      </c>
      <c r="AM245">
        <v>10.3879086242117</v>
      </c>
      <c r="AN245">
        <v>11.2393359272083</v>
      </c>
      <c r="AO245">
        <v>11.3251693636807</v>
      </c>
      <c r="AP245">
        <v>10.794420271096699</v>
      </c>
      <c r="AQ245">
        <v>10.3345379697844</v>
      </c>
      <c r="AR245">
        <v>10.9446879298089</v>
      </c>
      <c r="AS245">
        <v>10.8171466456887</v>
      </c>
      <c r="AT245">
        <v>10.859192819485701</v>
      </c>
      <c r="AU245">
        <v>10.936406092726701</v>
      </c>
      <c r="AV245">
        <v>11.214564326116101</v>
      </c>
      <c r="AW245">
        <v>10.7894392265526</v>
      </c>
      <c r="AX245">
        <v>10.692104909164099</v>
      </c>
      <c r="AY245">
        <v>10.869884483002</v>
      </c>
      <c r="AZ245">
        <v>10.646380036772401</v>
      </c>
      <c r="BA245">
        <v>10.346647186881301</v>
      </c>
      <c r="BB245">
        <v>10.656032821138</v>
      </c>
      <c r="BC245">
        <v>11.090957123240299</v>
      </c>
      <c r="BD245">
        <v>10.8087905537765</v>
      </c>
      <c r="BE245">
        <v>11.1736432453381</v>
      </c>
      <c r="BF245">
        <v>10.9732073578498</v>
      </c>
      <c r="BG245">
        <v>10.6378970931118</v>
      </c>
      <c r="BH245">
        <v>11.073419772082699</v>
      </c>
    </row>
    <row r="246" spans="1:60" x14ac:dyDescent="0.4">
      <c r="A246" s="2">
        <v>-15.5</v>
      </c>
      <c r="B246" s="2">
        <v>60.5</v>
      </c>
      <c r="C246" s="2">
        <v>11.15999985</v>
      </c>
      <c r="D246" s="2">
        <v>11</v>
      </c>
      <c r="E246" s="2">
        <v>11.02999973</v>
      </c>
      <c r="F246" s="2">
        <v>10.89000034</v>
      </c>
      <c r="G246" s="2">
        <v>11.05000019</v>
      </c>
      <c r="H246" s="2">
        <v>11.52999973</v>
      </c>
      <c r="I246" s="2">
        <v>10.489999770000001</v>
      </c>
      <c r="J246" s="2">
        <v>10.84000015</v>
      </c>
      <c r="K246">
        <v>10.703522018556701</v>
      </c>
      <c r="L246">
        <v>10.860101484713899</v>
      </c>
      <c r="M246">
        <v>11.236681485656399</v>
      </c>
      <c r="N246">
        <v>10.550783355995</v>
      </c>
      <c r="O246">
        <v>11.280336206428199</v>
      </c>
      <c r="P246">
        <v>11.2647088202423</v>
      </c>
      <c r="Q246">
        <v>10.666951607040501</v>
      </c>
      <c r="R246">
        <v>10.7395056519729</v>
      </c>
      <c r="S246">
        <v>10.5767766718596</v>
      </c>
      <c r="T246">
        <v>10.969484940708799</v>
      </c>
      <c r="U246">
        <v>11.4599379519785</v>
      </c>
      <c r="V246">
        <v>10.4356034485136</v>
      </c>
      <c r="W246">
        <v>11.187339073464299</v>
      </c>
      <c r="X246">
        <v>11.0593185943191</v>
      </c>
      <c r="Y246">
        <v>10.7509236668709</v>
      </c>
      <c r="Z246">
        <v>10.9717902908507</v>
      </c>
      <c r="AA246">
        <v>10.9210758519609</v>
      </c>
      <c r="AB246">
        <v>10.417845625059501</v>
      </c>
      <c r="AC246">
        <v>11.163707188542899</v>
      </c>
      <c r="AD246">
        <v>10.7884048857615</v>
      </c>
      <c r="AE246">
        <v>11.1936075165587</v>
      </c>
      <c r="AF246">
        <v>11.2699024195724</v>
      </c>
      <c r="AG246">
        <v>10.379458174815101</v>
      </c>
      <c r="AH246">
        <v>11.0160267369208</v>
      </c>
      <c r="AI246">
        <v>10.4758443908621</v>
      </c>
      <c r="AJ246">
        <v>10.8085407403109</v>
      </c>
      <c r="AK246">
        <v>10.8180681079431</v>
      </c>
      <c r="AL246">
        <v>10.262309138191901</v>
      </c>
      <c r="AM246">
        <v>10.4907245843869</v>
      </c>
      <c r="AN246">
        <v>11.1729817093159</v>
      </c>
      <c r="AO246">
        <v>11.3424763169877</v>
      </c>
      <c r="AP246">
        <v>10.9837043119014</v>
      </c>
      <c r="AQ246">
        <v>10.402307218092799</v>
      </c>
      <c r="AR246">
        <v>10.7882926872208</v>
      </c>
      <c r="AS246">
        <v>10.879079581749901</v>
      </c>
      <c r="AT246">
        <v>11.124901583632401</v>
      </c>
      <c r="AU246">
        <v>11.3575671353906</v>
      </c>
      <c r="AV246">
        <v>11.289762189845</v>
      </c>
      <c r="AW246">
        <v>10.753179611391101</v>
      </c>
      <c r="AX246">
        <v>10.636214909631599</v>
      </c>
      <c r="AY246">
        <v>10.9273064111393</v>
      </c>
      <c r="AZ246">
        <v>10.6119582849811</v>
      </c>
      <c r="BA246">
        <v>10.389836492096</v>
      </c>
      <c r="BB246">
        <v>10.690912687053601</v>
      </c>
      <c r="BC246">
        <v>10.958810525313799</v>
      </c>
      <c r="BD246">
        <v>10.878948148993601</v>
      </c>
      <c r="BE246">
        <v>10.898070391980401</v>
      </c>
      <c r="BF246">
        <v>11.1756746012944</v>
      </c>
      <c r="BG246">
        <v>11.0306004025406</v>
      </c>
      <c r="BH246">
        <v>11.0718260724099</v>
      </c>
    </row>
    <row r="247" spans="1:60" x14ac:dyDescent="0.4">
      <c r="A247" s="2">
        <v>-14.5</v>
      </c>
      <c r="B247" s="2">
        <v>60.5</v>
      </c>
      <c r="C247" s="2">
        <v>11.239999770000001</v>
      </c>
      <c r="D247" s="2">
        <v>11.14000034</v>
      </c>
      <c r="E247" s="2">
        <v>11.25</v>
      </c>
      <c r="F247" s="2">
        <v>11.09000015</v>
      </c>
      <c r="G247" s="2">
        <v>11.239999770000001</v>
      </c>
      <c r="H247" s="2">
        <v>11.619999890000001</v>
      </c>
      <c r="I247" s="2">
        <v>10.600000380000001</v>
      </c>
      <c r="J247" s="2">
        <v>10.880000109999999</v>
      </c>
      <c r="K247">
        <v>10.606584003732101</v>
      </c>
      <c r="L247">
        <v>11.0081818346844</v>
      </c>
      <c r="M247">
        <v>11.2306633738727</v>
      </c>
      <c r="N247">
        <v>10.7095871004557</v>
      </c>
      <c r="O247">
        <v>11.3194858896056</v>
      </c>
      <c r="P247">
        <v>11.3562006654649</v>
      </c>
      <c r="Q247">
        <v>10.6419275618223</v>
      </c>
      <c r="R247">
        <v>10.8796977127242</v>
      </c>
      <c r="S247">
        <v>10.5152849854564</v>
      </c>
      <c r="T247">
        <v>11.3733825826901</v>
      </c>
      <c r="U247">
        <v>11.4710204919419</v>
      </c>
      <c r="V247">
        <v>10.9085202670627</v>
      </c>
      <c r="W247">
        <v>11.4419600505146</v>
      </c>
      <c r="X247">
        <v>11.3348971966177</v>
      </c>
      <c r="Y247">
        <v>10.9272233071837</v>
      </c>
      <c r="Z247">
        <v>10.768199942195</v>
      </c>
      <c r="AA247">
        <v>11.052314219597999</v>
      </c>
      <c r="AB247">
        <v>10.687241393041001</v>
      </c>
      <c r="AC247">
        <v>11.6145038734066</v>
      </c>
      <c r="AD247">
        <v>10.5475365705787</v>
      </c>
      <c r="AE247">
        <v>11.1223231983722</v>
      </c>
      <c r="AF247">
        <v>11.347791541049</v>
      </c>
      <c r="AG247">
        <v>10.502539741626</v>
      </c>
      <c r="AH247">
        <v>10.930852835017699</v>
      </c>
      <c r="AI247">
        <v>10.6387353267883</v>
      </c>
      <c r="AJ247">
        <v>10.884246166241001</v>
      </c>
      <c r="AK247">
        <v>11.1707279969319</v>
      </c>
      <c r="AL247">
        <v>10.679535810959001</v>
      </c>
      <c r="AM247">
        <v>10.8810810016706</v>
      </c>
      <c r="AN247">
        <v>11.360197968288301</v>
      </c>
      <c r="AO247">
        <v>11.388935256586199</v>
      </c>
      <c r="AP247">
        <v>10.9395338805365</v>
      </c>
      <c r="AQ247">
        <v>10.4801455598079</v>
      </c>
      <c r="AR247">
        <v>10.964508730312501</v>
      </c>
      <c r="AS247">
        <v>11.140245370811501</v>
      </c>
      <c r="AT247">
        <v>10.9293890605508</v>
      </c>
      <c r="AU247">
        <v>11.1309604870809</v>
      </c>
      <c r="AV247">
        <v>11.4525585639645</v>
      </c>
      <c r="AW247">
        <v>11.0574373594209</v>
      </c>
      <c r="AX247">
        <v>10.8317727517208</v>
      </c>
      <c r="AY247">
        <v>11.294738857504999</v>
      </c>
      <c r="AZ247">
        <v>10.8526622312928</v>
      </c>
      <c r="BA247">
        <v>10.4712793240958</v>
      </c>
      <c r="BB247">
        <v>10.640250880532699</v>
      </c>
      <c r="BC247">
        <v>11.0130675505544</v>
      </c>
      <c r="BD247">
        <v>11.3080104286195</v>
      </c>
      <c r="BE247">
        <v>11.2296649750015</v>
      </c>
      <c r="BF247">
        <v>10.987719824517001</v>
      </c>
      <c r="BG247">
        <v>11.1027210594665</v>
      </c>
      <c r="BH247">
        <v>11.3162745485747</v>
      </c>
    </row>
    <row r="248" spans="1:60" x14ac:dyDescent="0.4">
      <c r="A248" s="2">
        <v>-13.5</v>
      </c>
      <c r="B248" s="2">
        <v>60.5</v>
      </c>
      <c r="C248" s="2">
        <v>11.22999954</v>
      </c>
      <c r="D248" s="2">
        <v>11.239999770000001</v>
      </c>
      <c r="E248" s="2">
        <v>11.420000079999999</v>
      </c>
      <c r="F248" s="2">
        <v>11.25</v>
      </c>
      <c r="G248" s="2">
        <v>11.420000079999999</v>
      </c>
      <c r="H248" s="2">
        <v>11.64000034</v>
      </c>
      <c r="I248" s="2">
        <v>10.68000031</v>
      </c>
      <c r="J248" s="2">
        <v>10.93000031</v>
      </c>
      <c r="K248">
        <v>10.731611119394699</v>
      </c>
      <c r="L248">
        <v>11.1659504155988</v>
      </c>
      <c r="M248">
        <v>11.515840150896199</v>
      </c>
      <c r="N248">
        <v>10.7592627139238</v>
      </c>
      <c r="O248">
        <v>11.456391256087301</v>
      </c>
      <c r="P248">
        <v>11.3859774836185</v>
      </c>
      <c r="Q248">
        <v>10.8960267565643</v>
      </c>
      <c r="R248">
        <v>10.8580813407783</v>
      </c>
      <c r="S248">
        <v>10.7963155068002</v>
      </c>
      <c r="T248">
        <v>11.348214495560001</v>
      </c>
      <c r="U248">
        <v>11.5330950813575</v>
      </c>
      <c r="V248">
        <v>10.9064975785582</v>
      </c>
      <c r="W248">
        <v>11.498578790177501</v>
      </c>
      <c r="X248">
        <v>11.350899739578001</v>
      </c>
      <c r="Y248">
        <v>10.9708856505325</v>
      </c>
      <c r="Z248">
        <v>11.044480917908899</v>
      </c>
      <c r="AA248">
        <v>11.2862360865863</v>
      </c>
      <c r="AB248">
        <v>10.8074068592332</v>
      </c>
      <c r="AC248">
        <v>11.5765811864527</v>
      </c>
      <c r="AD248">
        <v>10.952275601235501</v>
      </c>
      <c r="AE248">
        <v>11.5268402914511</v>
      </c>
      <c r="AF248">
        <v>11.6503281602574</v>
      </c>
      <c r="AG248">
        <v>10.8704589004784</v>
      </c>
      <c r="AH248">
        <v>11.3651974807951</v>
      </c>
      <c r="AI248">
        <v>10.6951308480511</v>
      </c>
      <c r="AJ248">
        <v>10.8066931194096</v>
      </c>
      <c r="AK248">
        <v>11.1153493263621</v>
      </c>
      <c r="AL248">
        <v>10.7307751514756</v>
      </c>
      <c r="AM248">
        <v>10.6343321121331</v>
      </c>
      <c r="AN248">
        <v>11.510481489322199</v>
      </c>
      <c r="AO248">
        <v>11.6455133783486</v>
      </c>
      <c r="AP248">
        <v>10.962040207322399</v>
      </c>
      <c r="AQ248">
        <v>10.598710022394201</v>
      </c>
      <c r="AR248">
        <v>11.2089039015904</v>
      </c>
      <c r="AS248">
        <v>11.3312465552725</v>
      </c>
      <c r="AT248">
        <v>11.1740147714532</v>
      </c>
      <c r="AU248">
        <v>11.184470377686001</v>
      </c>
      <c r="AV248">
        <v>11.655391519142899</v>
      </c>
      <c r="AW248">
        <v>11.028181187850899</v>
      </c>
      <c r="AX248">
        <v>10.756038872784</v>
      </c>
      <c r="AY248">
        <v>11.1174920682527</v>
      </c>
      <c r="AZ248">
        <v>11.1180276187988</v>
      </c>
      <c r="BA248">
        <v>10.630086780597599</v>
      </c>
      <c r="BB248">
        <v>10.619055562487601</v>
      </c>
      <c r="BC248">
        <v>11.293145615690699</v>
      </c>
      <c r="BD248">
        <v>11.1360785084442</v>
      </c>
      <c r="BE248">
        <v>11.392278943067501</v>
      </c>
      <c r="BF248">
        <v>10.9945971444912</v>
      </c>
      <c r="BG248">
        <v>11.202229980490999</v>
      </c>
      <c r="BH248">
        <v>11.5551989827302</v>
      </c>
    </row>
    <row r="249" spans="1:60" x14ac:dyDescent="0.4">
      <c r="A249" s="2">
        <v>-12.5</v>
      </c>
      <c r="B249" s="2">
        <v>60.5</v>
      </c>
      <c r="C249" s="2">
        <v>11.22000027</v>
      </c>
      <c r="D249" s="2">
        <v>11.30000019</v>
      </c>
      <c r="E249" s="2">
        <v>11.510000229999999</v>
      </c>
      <c r="F249" s="2">
        <v>11.399999619999999</v>
      </c>
      <c r="G249" s="2">
        <v>11.52999973</v>
      </c>
      <c r="H249" s="2">
        <v>11.64000034</v>
      </c>
      <c r="I249" s="2">
        <v>10.72000027</v>
      </c>
      <c r="J249" s="2">
        <v>10.960000040000001</v>
      </c>
      <c r="K249">
        <v>10.926816782703501</v>
      </c>
      <c r="L249">
        <v>11.2903699425522</v>
      </c>
      <c r="M249">
        <v>11.5149160915799</v>
      </c>
      <c r="N249">
        <v>10.7884505528083</v>
      </c>
      <c r="O249">
        <v>11.4317733606219</v>
      </c>
      <c r="P249">
        <v>11.374831301435201</v>
      </c>
      <c r="Q249">
        <v>10.8036848948492</v>
      </c>
      <c r="R249">
        <v>10.943865779912301</v>
      </c>
      <c r="S249">
        <v>10.6180732471213</v>
      </c>
      <c r="T249">
        <v>11.5742928457377</v>
      </c>
      <c r="U249">
        <v>11.5040480305006</v>
      </c>
      <c r="V249">
        <v>10.8694236070918</v>
      </c>
      <c r="W249">
        <v>11.3049676858127</v>
      </c>
      <c r="X249">
        <v>11.1800089132261</v>
      </c>
      <c r="Y249">
        <v>11.1696637243999</v>
      </c>
      <c r="Z249">
        <v>11.249478273287799</v>
      </c>
      <c r="AA249">
        <v>11.3487963257313</v>
      </c>
      <c r="AB249">
        <v>10.8781391117944</v>
      </c>
      <c r="AC249">
        <v>11.500734846239901</v>
      </c>
      <c r="AD249">
        <v>10.709148665787099</v>
      </c>
      <c r="AE249">
        <v>11.224975370752601</v>
      </c>
      <c r="AF249">
        <v>11.5310947344535</v>
      </c>
      <c r="AG249">
        <v>10.8353772251689</v>
      </c>
      <c r="AH249">
        <v>11.085629489578499</v>
      </c>
      <c r="AI249">
        <v>10.952727022555599</v>
      </c>
      <c r="AJ249">
        <v>10.956385006412599</v>
      </c>
      <c r="AK249">
        <v>11.1556401416707</v>
      </c>
      <c r="AL249">
        <v>10.830956644091399</v>
      </c>
      <c r="AM249">
        <v>10.705345579062801</v>
      </c>
      <c r="AN249">
        <v>11.713934526828</v>
      </c>
      <c r="AO249">
        <v>11.5378236653165</v>
      </c>
      <c r="AP249">
        <v>10.9789295551316</v>
      </c>
      <c r="AQ249">
        <v>10.6194723343466</v>
      </c>
      <c r="AR249">
        <v>11.3751639964507</v>
      </c>
      <c r="AS249">
        <v>11.253230483601699</v>
      </c>
      <c r="AT249">
        <v>11.0753891429777</v>
      </c>
      <c r="AU249">
        <v>11.251738898279999</v>
      </c>
      <c r="AV249">
        <v>11.482996821618899</v>
      </c>
      <c r="AW249">
        <v>11.121049852969399</v>
      </c>
      <c r="AX249">
        <v>10.952242718435</v>
      </c>
      <c r="AY249">
        <v>11.217837487524999</v>
      </c>
      <c r="AZ249">
        <v>10.8940557999498</v>
      </c>
      <c r="BA249">
        <v>10.5720247795927</v>
      </c>
      <c r="BB249">
        <v>10.7091864909885</v>
      </c>
      <c r="BC249">
        <v>11.164005524396201</v>
      </c>
      <c r="BD249">
        <v>11.295990205426399</v>
      </c>
      <c r="BE249">
        <v>11.1522379272694</v>
      </c>
      <c r="BF249">
        <v>11.317578145914</v>
      </c>
      <c r="BG249">
        <v>10.9729728193391</v>
      </c>
      <c r="BH249">
        <v>11.448474515147799</v>
      </c>
    </row>
    <row r="250" spans="1:60" x14ac:dyDescent="0.4">
      <c r="A250" s="2">
        <v>-11.5</v>
      </c>
      <c r="B250" s="2">
        <v>60.5</v>
      </c>
      <c r="C250" s="2">
        <v>11.27999973</v>
      </c>
      <c r="D250" s="2">
        <v>11.14000034</v>
      </c>
      <c r="E250" s="2">
        <v>11.670000079999999</v>
      </c>
      <c r="F250" s="2">
        <v>11.60999966</v>
      </c>
      <c r="G250" s="2">
        <v>11.52999973</v>
      </c>
      <c r="H250" s="2">
        <v>11.65999985</v>
      </c>
      <c r="I250" s="2">
        <v>10.77999973</v>
      </c>
      <c r="J250" s="2">
        <v>10.920000079999999</v>
      </c>
      <c r="K250">
        <v>10.9039542344455</v>
      </c>
      <c r="L250">
        <v>11.132335140985701</v>
      </c>
      <c r="M250">
        <v>11.381618395933399</v>
      </c>
      <c r="N250">
        <v>10.9088379363385</v>
      </c>
      <c r="O250">
        <v>11.371182447028101</v>
      </c>
      <c r="P250">
        <v>11.361849996235501</v>
      </c>
      <c r="Q250">
        <v>10.8098377369075</v>
      </c>
      <c r="R250">
        <v>11.155433006585801</v>
      </c>
      <c r="S250">
        <v>10.7103329215327</v>
      </c>
      <c r="T250">
        <v>11.3082587322302</v>
      </c>
      <c r="U250">
        <v>11.7973205280889</v>
      </c>
      <c r="V250">
        <v>10.999449134969399</v>
      </c>
      <c r="W250">
        <v>11.498011717409399</v>
      </c>
      <c r="X250">
        <v>11.4520477144077</v>
      </c>
      <c r="Y250">
        <v>11.0223896269277</v>
      </c>
      <c r="Z250">
        <v>11.255025284557901</v>
      </c>
      <c r="AA250">
        <v>11.342254976428899</v>
      </c>
      <c r="AB250">
        <v>10.704779250935101</v>
      </c>
      <c r="AC250">
        <v>11.6235949253772</v>
      </c>
      <c r="AD250">
        <v>10.874805001671</v>
      </c>
      <c r="AE250">
        <v>11.5722328035878</v>
      </c>
      <c r="AF250">
        <v>11.631048780713099</v>
      </c>
      <c r="AG250">
        <v>10.8190415754328</v>
      </c>
      <c r="AH250">
        <v>11.0977234548323</v>
      </c>
      <c r="AI250">
        <v>10.7210542775305</v>
      </c>
      <c r="AJ250">
        <v>11.1012212841891</v>
      </c>
      <c r="AK250">
        <v>11.113694457191</v>
      </c>
      <c r="AL250">
        <v>10.5410188619474</v>
      </c>
      <c r="AM250">
        <v>10.7230662338191</v>
      </c>
      <c r="AN250">
        <v>11.4806124067334</v>
      </c>
      <c r="AO250">
        <v>11.6633979283824</v>
      </c>
      <c r="AP250">
        <v>10.9493452542053</v>
      </c>
      <c r="AQ250">
        <v>10.9643270803292</v>
      </c>
      <c r="AR250">
        <v>11.392070669213201</v>
      </c>
      <c r="AS250">
        <v>11.429780336442599</v>
      </c>
      <c r="AT250">
        <v>11.3442543958696</v>
      </c>
      <c r="AU250">
        <v>11.5747141825164</v>
      </c>
      <c r="AV250">
        <v>11.7714263024065</v>
      </c>
      <c r="AW250">
        <v>11.192709790663001</v>
      </c>
      <c r="AX250">
        <v>10.8599769265892</v>
      </c>
      <c r="AY250">
        <v>11.37348194272</v>
      </c>
      <c r="AZ250">
        <v>10.9640980368938</v>
      </c>
      <c r="BA250">
        <v>10.7633175648487</v>
      </c>
      <c r="BB250">
        <v>11.0230376105264</v>
      </c>
      <c r="BC250">
        <v>11.4144778432912</v>
      </c>
      <c r="BD250">
        <v>11.257509092392899</v>
      </c>
      <c r="BE250">
        <v>11.1818936952249</v>
      </c>
      <c r="BF250">
        <v>11.3764726254834</v>
      </c>
      <c r="BG250">
        <v>11.1366417915618</v>
      </c>
      <c r="BH250">
        <v>11.3409435129008</v>
      </c>
    </row>
    <row r="251" spans="1:60" x14ac:dyDescent="0.4">
      <c r="A251" s="2">
        <v>-10.5</v>
      </c>
      <c r="B251" s="2">
        <v>60.5</v>
      </c>
      <c r="C251" s="2">
        <v>11.18999958</v>
      </c>
      <c r="D251" s="2">
        <v>11.100000380000001</v>
      </c>
      <c r="E251" s="2">
        <v>11.600000380000001</v>
      </c>
      <c r="F251" s="2">
        <v>11.64000034</v>
      </c>
      <c r="G251" s="2">
        <v>11.420000079999999</v>
      </c>
      <c r="H251" s="2">
        <v>11.5</v>
      </c>
      <c r="I251" s="2">
        <v>10.75</v>
      </c>
      <c r="J251" s="2">
        <v>10.77000046</v>
      </c>
      <c r="K251">
        <v>11.0309513217254</v>
      </c>
      <c r="L251">
        <v>11.2678862399696</v>
      </c>
      <c r="M251">
        <v>11.337351640599801</v>
      </c>
      <c r="N251">
        <v>10.782580501739499</v>
      </c>
      <c r="O251">
        <v>11.6609470345854</v>
      </c>
      <c r="P251">
        <v>11.4212220912005</v>
      </c>
      <c r="Q251">
        <v>10.872872997534699</v>
      </c>
      <c r="R251">
        <v>10.850666040131999</v>
      </c>
      <c r="S251">
        <v>10.8519234881323</v>
      </c>
      <c r="T251">
        <v>11.2901719017991</v>
      </c>
      <c r="U251">
        <v>11.837183218231701</v>
      </c>
      <c r="V251">
        <v>10.700705312098901</v>
      </c>
      <c r="W251">
        <v>11.3303375465181</v>
      </c>
      <c r="X251">
        <v>11.2409428467969</v>
      </c>
      <c r="Y251">
        <v>11.2252008831576</v>
      </c>
      <c r="Z251">
        <v>11.0914739094961</v>
      </c>
      <c r="AA251">
        <v>11.2316504670193</v>
      </c>
      <c r="AB251">
        <v>10.809574606830701</v>
      </c>
      <c r="AC251">
        <v>11.574277314468601</v>
      </c>
      <c r="AD251">
        <v>10.9503284411118</v>
      </c>
      <c r="AE251">
        <v>11.179324495768</v>
      </c>
      <c r="AF251">
        <v>11.653010247504501</v>
      </c>
      <c r="AG251">
        <v>10.8349270466026</v>
      </c>
      <c r="AH251">
        <v>11.1387432620563</v>
      </c>
      <c r="AI251">
        <v>10.763800571661299</v>
      </c>
      <c r="AJ251">
        <v>10.815310714732499</v>
      </c>
      <c r="AK251">
        <v>11.048227897356901</v>
      </c>
      <c r="AL251">
        <v>10.506407742730801</v>
      </c>
      <c r="AM251">
        <v>10.5956787917806</v>
      </c>
      <c r="AN251">
        <v>11.5986902175121</v>
      </c>
      <c r="AO251">
        <v>11.5738628543962</v>
      </c>
      <c r="AP251">
        <v>10.874964332081801</v>
      </c>
      <c r="AQ251">
        <v>10.6839115034867</v>
      </c>
      <c r="AR251">
        <v>10.926810818819501</v>
      </c>
      <c r="AS251">
        <v>11.283139202119299</v>
      </c>
      <c r="AT251">
        <v>11.365977760799201</v>
      </c>
      <c r="AU251">
        <v>11.4280187332467</v>
      </c>
      <c r="AV251">
        <v>11.367418757747</v>
      </c>
      <c r="AW251">
        <v>10.9611386233607</v>
      </c>
      <c r="AX251">
        <v>10.715454984616599</v>
      </c>
      <c r="AY251">
        <v>11.3281334421973</v>
      </c>
      <c r="AZ251">
        <v>10.9724982735381</v>
      </c>
      <c r="BA251">
        <v>10.557010822384999</v>
      </c>
      <c r="BB251">
        <v>10.813452706197999</v>
      </c>
      <c r="BC251">
        <v>11.393037072714399</v>
      </c>
      <c r="BD251">
        <v>11.096095059024</v>
      </c>
      <c r="BE251">
        <v>10.952954340495801</v>
      </c>
      <c r="BF251">
        <v>10.9791062013181</v>
      </c>
      <c r="BG251">
        <v>11.142979432306699</v>
      </c>
      <c r="BH251">
        <v>11.3260090277644</v>
      </c>
    </row>
    <row r="252" spans="1:60" x14ac:dyDescent="0.4">
      <c r="A252" s="2">
        <v>-9.5</v>
      </c>
      <c r="B252" s="2">
        <v>60.5</v>
      </c>
      <c r="C252" s="2">
        <v>11.039999959999999</v>
      </c>
      <c r="D252" s="2">
        <v>11.05000019</v>
      </c>
      <c r="E252" s="2">
        <v>11.52000046</v>
      </c>
      <c r="F252" s="2">
        <v>11.59000015</v>
      </c>
      <c r="G252" s="2">
        <v>11.30000019</v>
      </c>
      <c r="H252" s="2">
        <v>11.27999973</v>
      </c>
      <c r="I252" s="2">
        <v>10.68000031</v>
      </c>
      <c r="J252" s="2">
        <v>10.59000015</v>
      </c>
      <c r="K252">
        <v>10.653904424335201</v>
      </c>
      <c r="L252">
        <v>10.817997751780499</v>
      </c>
      <c r="M252">
        <v>11.072457097547799</v>
      </c>
      <c r="N252">
        <v>10.919885387796899</v>
      </c>
      <c r="O252">
        <v>11.3023296655709</v>
      </c>
      <c r="P252">
        <v>11.192341301184999</v>
      </c>
      <c r="Q252">
        <v>10.685383954361299</v>
      </c>
      <c r="R252">
        <v>10.660694754699801</v>
      </c>
      <c r="S252">
        <v>10.455983803045701</v>
      </c>
      <c r="T252">
        <v>11.4086719779537</v>
      </c>
      <c r="U252">
        <v>11.408145166945999</v>
      </c>
      <c r="V252">
        <v>10.648253517912201</v>
      </c>
      <c r="W252">
        <v>11.3908224838694</v>
      </c>
      <c r="X252">
        <v>11.2910006677822</v>
      </c>
      <c r="Y252">
        <v>11.116005581387499</v>
      </c>
      <c r="Z252">
        <v>10.956321454104801</v>
      </c>
      <c r="AA252">
        <v>11.1515552099731</v>
      </c>
      <c r="AB252">
        <v>10.6567281440597</v>
      </c>
      <c r="AC252">
        <v>11.5131179834459</v>
      </c>
      <c r="AD252">
        <v>10.619570472859699</v>
      </c>
      <c r="AE252">
        <v>11.276381524615299</v>
      </c>
      <c r="AF252">
        <v>11.3153747502011</v>
      </c>
      <c r="AG252">
        <v>10.730030342449099</v>
      </c>
      <c r="AH252">
        <v>10.8609588219699</v>
      </c>
      <c r="AI252">
        <v>10.4031821917903</v>
      </c>
      <c r="AJ252">
        <v>10.5923925732382</v>
      </c>
      <c r="AK252">
        <v>11.1121581110443</v>
      </c>
      <c r="AL252">
        <v>10.516997106702901</v>
      </c>
      <c r="AM252">
        <v>10.5031642781786</v>
      </c>
      <c r="AN252">
        <v>11.3742971227009</v>
      </c>
      <c r="AO252">
        <v>11.2832723784488</v>
      </c>
      <c r="AP252">
        <v>10.8582196509205</v>
      </c>
      <c r="AQ252">
        <v>10.724612980186899</v>
      </c>
      <c r="AR252">
        <v>11.1189882233703</v>
      </c>
      <c r="AS252">
        <v>10.927688379698401</v>
      </c>
      <c r="AT252">
        <v>10.988983293832201</v>
      </c>
      <c r="AU252">
        <v>11.1855659526152</v>
      </c>
      <c r="AV252">
        <v>11.2623990644122</v>
      </c>
      <c r="AW252">
        <v>10.8997436498559</v>
      </c>
      <c r="AX252">
        <v>10.759931614450201</v>
      </c>
      <c r="AY252">
        <v>10.959195444720599</v>
      </c>
      <c r="AZ252">
        <v>10.832006990040901</v>
      </c>
      <c r="BA252">
        <v>10.319486813081999</v>
      </c>
      <c r="BB252">
        <v>10.583666800060501</v>
      </c>
      <c r="BC252">
        <v>11.196007043647899</v>
      </c>
      <c r="BD252">
        <v>10.8700365111455</v>
      </c>
      <c r="BE252">
        <v>10.8364309131008</v>
      </c>
      <c r="BF252">
        <v>11.102376763805999</v>
      </c>
      <c r="BG252">
        <v>10.722155160724499</v>
      </c>
      <c r="BH252">
        <v>11.2978237142667</v>
      </c>
    </row>
    <row r="253" spans="1:60" x14ac:dyDescent="0.4">
      <c r="A253" s="2">
        <v>-8.5</v>
      </c>
      <c r="B253" s="2">
        <v>60.5</v>
      </c>
      <c r="C253" s="2">
        <v>10.90999985</v>
      </c>
      <c r="D253" s="2">
        <v>10.989999770000001</v>
      </c>
      <c r="E253" s="2">
        <v>11.47999954</v>
      </c>
      <c r="F253" s="2">
        <v>11.539999959999999</v>
      </c>
      <c r="G253" s="2">
        <v>11.22000027</v>
      </c>
      <c r="H253" s="2">
        <v>11.100000380000001</v>
      </c>
      <c r="I253" s="2">
        <v>10.600000380000001</v>
      </c>
      <c r="J253" s="2">
        <v>10.43000031</v>
      </c>
      <c r="K253">
        <v>10.7067018509641</v>
      </c>
      <c r="L253">
        <v>11.0421739465596</v>
      </c>
      <c r="M253">
        <v>11.0097252911608</v>
      </c>
      <c r="N253">
        <v>10.6656540617867</v>
      </c>
      <c r="O253">
        <v>11.2080590493958</v>
      </c>
      <c r="P253">
        <v>11.1133077435393</v>
      </c>
      <c r="Q253">
        <v>10.782461304647599</v>
      </c>
      <c r="R253">
        <v>10.6358355673733</v>
      </c>
      <c r="S253">
        <v>10.595390067536201</v>
      </c>
      <c r="T253">
        <v>11.084911182110099</v>
      </c>
      <c r="U253">
        <v>11.5230326373685</v>
      </c>
      <c r="V253">
        <v>10.4836632153552</v>
      </c>
      <c r="W253">
        <v>11.0398294253272</v>
      </c>
      <c r="X253">
        <v>11.096080013879201</v>
      </c>
      <c r="Y253">
        <v>10.839989353860901</v>
      </c>
      <c r="Z253">
        <v>10.884121158424101</v>
      </c>
      <c r="AA253">
        <v>11.207565951463099</v>
      </c>
      <c r="AB253">
        <v>10.455212428488601</v>
      </c>
      <c r="AC253">
        <v>11.282556006297099</v>
      </c>
      <c r="AD253">
        <v>10.6684371951754</v>
      </c>
      <c r="AE253">
        <v>10.971934963051501</v>
      </c>
      <c r="AF253">
        <v>11.335892769332199</v>
      </c>
      <c r="AG253">
        <v>10.3011365339643</v>
      </c>
      <c r="AH253">
        <v>10.854321295762301</v>
      </c>
      <c r="AI253">
        <v>10.3292201626744</v>
      </c>
      <c r="AJ253">
        <v>10.659120506975199</v>
      </c>
      <c r="AK253">
        <v>11.0380018060597</v>
      </c>
      <c r="AL253">
        <v>10.3626000374458</v>
      </c>
      <c r="AM253">
        <v>10.3312011835971</v>
      </c>
      <c r="AN253">
        <v>11.0956408263729</v>
      </c>
      <c r="AO253">
        <v>10.991726114368101</v>
      </c>
      <c r="AP253">
        <v>10.630994332646599</v>
      </c>
      <c r="AQ253">
        <v>10.381699880364801</v>
      </c>
      <c r="AR253">
        <v>10.839686667318301</v>
      </c>
      <c r="AS253">
        <v>10.9861190362094</v>
      </c>
      <c r="AT253">
        <v>10.916501556779901</v>
      </c>
      <c r="AU253">
        <v>10.882812854928799</v>
      </c>
      <c r="AV253">
        <v>11.1342940396821</v>
      </c>
      <c r="AW253">
        <v>10.7108267832705</v>
      </c>
      <c r="AX253">
        <v>10.3438888613841</v>
      </c>
      <c r="AY253">
        <v>10.723370551381899</v>
      </c>
      <c r="AZ253">
        <v>10.6436080210288</v>
      </c>
      <c r="BA253">
        <v>10.285793930057199</v>
      </c>
      <c r="BB253">
        <v>10.2988771391213</v>
      </c>
      <c r="BC253">
        <v>10.9258734142518</v>
      </c>
      <c r="BD253">
        <v>10.962557458878701</v>
      </c>
      <c r="BE253">
        <v>10.9206984190626</v>
      </c>
      <c r="BF253">
        <v>10.8831848267209</v>
      </c>
      <c r="BG253">
        <v>10.763975450293399</v>
      </c>
      <c r="BH253">
        <v>11.0868324643468</v>
      </c>
    </row>
    <row r="254" spans="1:60" x14ac:dyDescent="0.4">
      <c r="A254" s="2">
        <v>-7.5</v>
      </c>
      <c r="B254" s="2">
        <v>60.5</v>
      </c>
      <c r="C254" s="2">
        <v>10.77000046</v>
      </c>
      <c r="D254" s="2">
        <v>10.789999959999999</v>
      </c>
      <c r="E254" s="2">
        <v>11.489999770000001</v>
      </c>
      <c r="F254" s="2">
        <v>11.510000229999999</v>
      </c>
      <c r="G254" s="2">
        <v>11.09000015</v>
      </c>
      <c r="H254" s="2">
        <v>11.039999959999999</v>
      </c>
      <c r="I254" s="2">
        <v>10.579999920000001</v>
      </c>
      <c r="J254" s="2">
        <v>10.350000380000001</v>
      </c>
      <c r="K254">
        <v>10.414730759359299</v>
      </c>
      <c r="L254">
        <v>10.777341571553601</v>
      </c>
      <c r="M254">
        <v>11.174664493348001</v>
      </c>
      <c r="N254">
        <v>10.5326952270851</v>
      </c>
      <c r="O254">
        <v>11.1779359117625</v>
      </c>
      <c r="P254">
        <v>10.941971067375601</v>
      </c>
      <c r="Q254">
        <v>10.3657521903201</v>
      </c>
      <c r="R254">
        <v>10.7338621048173</v>
      </c>
      <c r="S254">
        <v>10.553038293547999</v>
      </c>
      <c r="T254">
        <v>11.0963438857325</v>
      </c>
      <c r="U254">
        <v>11.495533994070099</v>
      </c>
      <c r="V254">
        <v>10.544722695778701</v>
      </c>
      <c r="W254">
        <v>11.217595293611399</v>
      </c>
      <c r="X254">
        <v>10.8187737277044</v>
      </c>
      <c r="Y254">
        <v>10.7136689120635</v>
      </c>
      <c r="Z254">
        <v>10.5889705534094</v>
      </c>
      <c r="AA254">
        <v>10.827722998616901</v>
      </c>
      <c r="AB254">
        <v>10.2388348717075</v>
      </c>
      <c r="AC254">
        <v>11.342684509125601</v>
      </c>
      <c r="AD254">
        <v>10.532784961698299</v>
      </c>
      <c r="AE254">
        <v>11.151996208665301</v>
      </c>
      <c r="AF254">
        <v>11.1976271184643</v>
      </c>
      <c r="AG254">
        <v>10.533872058706899</v>
      </c>
      <c r="AH254">
        <v>10.6669560408811</v>
      </c>
      <c r="AI254">
        <v>10.4269485389385</v>
      </c>
      <c r="AJ254">
        <v>10.524650283465199</v>
      </c>
      <c r="AK254">
        <v>10.7382791703025</v>
      </c>
      <c r="AL254">
        <v>10.3577646567334</v>
      </c>
      <c r="AM254">
        <v>10.551903253554601</v>
      </c>
      <c r="AN254">
        <v>11.109102154560899</v>
      </c>
      <c r="AO254">
        <v>11.265210139554799</v>
      </c>
      <c r="AP254">
        <v>10.7140801124467</v>
      </c>
      <c r="AQ254">
        <v>10.417417008410901</v>
      </c>
      <c r="AR254">
        <v>10.6049790627993</v>
      </c>
      <c r="AS254">
        <v>11.057434208999799</v>
      </c>
      <c r="AT254">
        <v>10.843972125652</v>
      </c>
      <c r="AU254">
        <v>11.0223945936548</v>
      </c>
      <c r="AV254">
        <v>11.135948632274699</v>
      </c>
      <c r="AW254">
        <v>10.5723327593855</v>
      </c>
      <c r="AX254">
        <v>10.4857785510618</v>
      </c>
      <c r="AY254">
        <v>10.7565389008609</v>
      </c>
      <c r="AZ254">
        <v>10.740501628538</v>
      </c>
      <c r="BA254">
        <v>10.264237412905899</v>
      </c>
      <c r="BB254">
        <v>10.326256148398199</v>
      </c>
      <c r="BC254">
        <v>10.826173896077099</v>
      </c>
      <c r="BD254">
        <v>10.8824399304581</v>
      </c>
      <c r="BE254">
        <v>10.646917108293099</v>
      </c>
      <c r="BF254">
        <v>10.842283425624</v>
      </c>
      <c r="BG254">
        <v>10.554909889548201</v>
      </c>
      <c r="BH254">
        <v>11.168775077363801</v>
      </c>
    </row>
    <row r="255" spans="1:60" x14ac:dyDescent="0.4">
      <c r="A255" s="2">
        <v>-6.5</v>
      </c>
      <c r="B255" s="2">
        <v>60.5</v>
      </c>
      <c r="C255" s="2">
        <v>10.72000027</v>
      </c>
      <c r="D255" s="2">
        <v>10.829999920000001</v>
      </c>
      <c r="E255" s="2">
        <v>11.43999958</v>
      </c>
      <c r="F255" s="2">
        <v>11.52999973</v>
      </c>
      <c r="G255" s="2">
        <v>11.149999619999999</v>
      </c>
      <c r="H255" s="2">
        <v>11.100000380000001</v>
      </c>
      <c r="I255" s="2">
        <v>10.68000031</v>
      </c>
      <c r="J255" s="2">
        <v>10.460000040000001</v>
      </c>
      <c r="K255">
        <v>10.679739639579701</v>
      </c>
      <c r="L255">
        <v>10.899958022406301</v>
      </c>
      <c r="M255">
        <v>11.038762149889401</v>
      </c>
      <c r="N255">
        <v>10.634970389001801</v>
      </c>
      <c r="O255">
        <v>11.1972696889364</v>
      </c>
      <c r="P255">
        <v>11.335940651546</v>
      </c>
      <c r="Q255">
        <v>10.5073856623279</v>
      </c>
      <c r="R255">
        <v>10.600749255913501</v>
      </c>
      <c r="S255">
        <v>10.705464066618401</v>
      </c>
      <c r="T255">
        <v>11.2378548797632</v>
      </c>
      <c r="U255">
        <v>11.3776157752374</v>
      </c>
      <c r="V255">
        <v>10.705752700857699</v>
      </c>
      <c r="W255">
        <v>11.1103301182339</v>
      </c>
      <c r="X255">
        <v>11.063931181668099</v>
      </c>
      <c r="Y255">
        <v>10.833869451777099</v>
      </c>
      <c r="Z255">
        <v>10.6502626458274</v>
      </c>
      <c r="AA255">
        <v>11.045878711646299</v>
      </c>
      <c r="AB255">
        <v>10.5832597399141</v>
      </c>
      <c r="AC255">
        <v>11.1155929750427</v>
      </c>
      <c r="AD255">
        <v>10.567208895839601</v>
      </c>
      <c r="AE255">
        <v>11.161003450153499</v>
      </c>
      <c r="AF255">
        <v>11.3306207730575</v>
      </c>
      <c r="AG255">
        <v>10.5606954454035</v>
      </c>
      <c r="AH255">
        <v>10.769826972312</v>
      </c>
      <c r="AI255">
        <v>10.3450164503632</v>
      </c>
      <c r="AJ255">
        <v>10.591485197586501</v>
      </c>
      <c r="AK255">
        <v>10.8018736190664</v>
      </c>
      <c r="AL255">
        <v>10.288768987090201</v>
      </c>
      <c r="AM255">
        <v>10.3776756578168</v>
      </c>
      <c r="AN255">
        <v>11.2744121543879</v>
      </c>
      <c r="AO255">
        <v>11.2828971560412</v>
      </c>
      <c r="AP255">
        <v>10.939199641378201</v>
      </c>
      <c r="AQ255">
        <v>10.392904254396599</v>
      </c>
      <c r="AR255">
        <v>10.716743055508701</v>
      </c>
      <c r="AS255">
        <v>10.9321348708906</v>
      </c>
      <c r="AT255">
        <v>11.0516784390555</v>
      </c>
      <c r="AU255">
        <v>10.9598274017797</v>
      </c>
      <c r="AV255">
        <v>11.230985499705501</v>
      </c>
      <c r="AW255">
        <v>10.8734050789422</v>
      </c>
      <c r="AX255">
        <v>10.7350366774858</v>
      </c>
      <c r="AY255">
        <v>11.166972994235801</v>
      </c>
      <c r="AZ255">
        <v>10.527917904414901</v>
      </c>
      <c r="BA255">
        <v>10.3027788859902</v>
      </c>
      <c r="BB255">
        <v>10.6976518235918</v>
      </c>
      <c r="BC255">
        <v>10.9454664196415</v>
      </c>
      <c r="BD255">
        <v>10.9058405876607</v>
      </c>
      <c r="BE255">
        <v>10.8768159915721</v>
      </c>
      <c r="BF255">
        <v>10.991261320388601</v>
      </c>
      <c r="BG255">
        <v>10.590296761835299</v>
      </c>
      <c r="BH255">
        <v>11.016036161122701</v>
      </c>
    </row>
    <row r="256" spans="1:60" x14ac:dyDescent="0.4">
      <c r="A256" s="2">
        <v>-5.5</v>
      </c>
      <c r="B256" s="2">
        <v>60.5</v>
      </c>
      <c r="C256" s="2">
        <v>10.72999954</v>
      </c>
      <c r="D256" s="2">
        <v>10.920000079999999</v>
      </c>
      <c r="E256" s="2">
        <v>11.420000079999999</v>
      </c>
      <c r="F256" s="2">
        <v>11.56000042</v>
      </c>
      <c r="G256" s="2">
        <v>11.239999770000001</v>
      </c>
      <c r="H256" s="2">
        <v>11.19999981</v>
      </c>
      <c r="I256" s="2">
        <v>10.850000380000001</v>
      </c>
      <c r="J256" s="2">
        <v>10.60999966</v>
      </c>
      <c r="K256">
        <v>10.821901771257901</v>
      </c>
      <c r="L256">
        <v>10.766649518880801</v>
      </c>
      <c r="M256">
        <v>11.3991938863558</v>
      </c>
      <c r="N256">
        <v>10.6317801552647</v>
      </c>
      <c r="O256">
        <v>11.489390176018199</v>
      </c>
      <c r="P256">
        <v>11.224301558607801</v>
      </c>
      <c r="Q256">
        <v>10.8224632465675</v>
      </c>
      <c r="R256">
        <v>10.947709536078699</v>
      </c>
      <c r="S256">
        <v>10.5981391953665</v>
      </c>
      <c r="T256">
        <v>11.3611179891845</v>
      </c>
      <c r="U256">
        <v>11.3256152404609</v>
      </c>
      <c r="V256">
        <v>10.616000334780299</v>
      </c>
      <c r="W256">
        <v>11.2168249396844</v>
      </c>
      <c r="X256">
        <v>11.0289445548062</v>
      </c>
      <c r="Y256">
        <v>11.125424475448201</v>
      </c>
      <c r="Z256">
        <v>10.8336101470711</v>
      </c>
      <c r="AA256">
        <v>11.409704471362</v>
      </c>
      <c r="AB256">
        <v>10.5936947392434</v>
      </c>
      <c r="AC256">
        <v>11.593839953610599</v>
      </c>
      <c r="AD256">
        <v>10.5657703129369</v>
      </c>
      <c r="AE256">
        <v>11.057131951963401</v>
      </c>
      <c r="AF256">
        <v>11.330590628255599</v>
      </c>
      <c r="AG256">
        <v>10.626516777815199</v>
      </c>
      <c r="AH256">
        <v>11.218666879821599</v>
      </c>
      <c r="AI256">
        <v>10.745231044358199</v>
      </c>
      <c r="AJ256">
        <v>10.923354405927601</v>
      </c>
      <c r="AK256">
        <v>10.923667936429499</v>
      </c>
      <c r="AL256">
        <v>10.685970021130199</v>
      </c>
      <c r="AM256">
        <v>10.8876563868403</v>
      </c>
      <c r="AN256">
        <v>11.544846493528601</v>
      </c>
      <c r="AO256">
        <v>11.5323472691123</v>
      </c>
      <c r="AP256">
        <v>11.077389736737</v>
      </c>
      <c r="AQ256">
        <v>10.603053121400199</v>
      </c>
      <c r="AR256">
        <v>10.937972390705101</v>
      </c>
      <c r="AS256">
        <v>11.3112176975532</v>
      </c>
      <c r="AT256">
        <v>11.061506193983201</v>
      </c>
      <c r="AU256">
        <v>11.145374056259399</v>
      </c>
      <c r="AV256">
        <v>11.6224828271056</v>
      </c>
      <c r="AW256">
        <v>11.0546996800927</v>
      </c>
      <c r="AX256">
        <v>10.627365744454</v>
      </c>
      <c r="AY256">
        <v>11.074869511671899</v>
      </c>
      <c r="AZ256">
        <v>10.891907196994399</v>
      </c>
      <c r="BA256">
        <v>10.507006562295301</v>
      </c>
      <c r="BB256">
        <v>10.7291169003354</v>
      </c>
      <c r="BC256">
        <v>11.282980611190199</v>
      </c>
      <c r="BD256">
        <v>11.0913832201206</v>
      </c>
      <c r="BE256">
        <v>11.0043643582217</v>
      </c>
      <c r="BF256">
        <v>11.120163343578399</v>
      </c>
      <c r="BG256">
        <v>10.9551323494728</v>
      </c>
      <c r="BH256">
        <v>11.355787540345901</v>
      </c>
    </row>
    <row r="257" spans="1:60" x14ac:dyDescent="0.4">
      <c r="A257" s="2">
        <v>-4.5</v>
      </c>
      <c r="B257" s="2">
        <v>60.5</v>
      </c>
      <c r="C257" s="2">
        <v>10.77999973</v>
      </c>
      <c r="D257" s="2">
        <v>10.960000040000001</v>
      </c>
      <c r="E257" s="2">
        <v>11.47000027</v>
      </c>
      <c r="F257" s="2">
        <v>11.579999920000001</v>
      </c>
      <c r="G257" s="2">
        <v>11.35999966</v>
      </c>
      <c r="H257" s="2">
        <v>11.289999959999999</v>
      </c>
      <c r="I257" s="2">
        <v>10.97999954</v>
      </c>
      <c r="J257" s="2">
        <v>10.68999958</v>
      </c>
      <c r="K257">
        <v>10.838586190612</v>
      </c>
      <c r="L257">
        <v>10.867456958054699</v>
      </c>
      <c r="M257">
        <v>11.178597183375</v>
      </c>
      <c r="N257">
        <v>10.7640735909113</v>
      </c>
      <c r="O257">
        <v>11.2442422829984</v>
      </c>
      <c r="P257">
        <v>11.2855240704362</v>
      </c>
      <c r="Q257">
        <v>10.9156497407195</v>
      </c>
      <c r="R257">
        <v>10.683678406518499</v>
      </c>
      <c r="S257">
        <v>10.5093775471366</v>
      </c>
      <c r="T257">
        <v>11.105718991103901</v>
      </c>
      <c r="U257">
        <v>11.648633926402701</v>
      </c>
      <c r="V257">
        <v>10.632529146905901</v>
      </c>
      <c r="W257">
        <v>11.151223177484599</v>
      </c>
      <c r="X257">
        <v>11.133375846746</v>
      </c>
      <c r="Y257">
        <v>10.9971488726469</v>
      </c>
      <c r="Z257">
        <v>10.9434866577135</v>
      </c>
      <c r="AA257">
        <v>11.1125162128188</v>
      </c>
      <c r="AB257">
        <v>10.7862766415402</v>
      </c>
      <c r="AC257">
        <v>11.6689376394206</v>
      </c>
      <c r="AD257">
        <v>10.9898828319907</v>
      </c>
      <c r="AE257">
        <v>11.3441421574167</v>
      </c>
      <c r="AF257">
        <v>11.5748528739606</v>
      </c>
      <c r="AG257">
        <v>10.7393717923881</v>
      </c>
      <c r="AH257">
        <v>11.274662478509301</v>
      </c>
      <c r="AI257">
        <v>10.642785169500099</v>
      </c>
      <c r="AJ257">
        <v>10.6637770903847</v>
      </c>
      <c r="AK257">
        <v>11.1901568249279</v>
      </c>
      <c r="AL257">
        <v>10.470222375375901</v>
      </c>
      <c r="AM257">
        <v>10.7977683010969</v>
      </c>
      <c r="AN257">
        <v>11.634927441395201</v>
      </c>
      <c r="AO257">
        <v>11.402357482094001</v>
      </c>
      <c r="AP257">
        <v>11.0741681229424</v>
      </c>
      <c r="AQ257">
        <v>10.6040310164618</v>
      </c>
      <c r="AR257">
        <v>11.2275714998017</v>
      </c>
      <c r="AS257">
        <v>11.464989755898699</v>
      </c>
      <c r="AT257">
        <v>11.200684876111699</v>
      </c>
      <c r="AU257">
        <v>11.356516614364001</v>
      </c>
      <c r="AV257">
        <v>11.5653100157078</v>
      </c>
      <c r="AW257">
        <v>10.961779573079101</v>
      </c>
      <c r="AX257">
        <v>11.0763797234313</v>
      </c>
      <c r="AY257">
        <v>11.2375330687627</v>
      </c>
      <c r="AZ257">
        <v>10.9068682898159</v>
      </c>
      <c r="BA257">
        <v>10.721196561905501</v>
      </c>
      <c r="BB257">
        <v>10.9568062206855</v>
      </c>
      <c r="BC257">
        <v>11.287618448610701</v>
      </c>
      <c r="BD257">
        <v>11.112214462313201</v>
      </c>
      <c r="BE257">
        <v>11.246769226418101</v>
      </c>
      <c r="BF257">
        <v>11.3719298285126</v>
      </c>
      <c r="BG257">
        <v>11.165521973073799</v>
      </c>
      <c r="BH257">
        <v>11.4184397368017</v>
      </c>
    </row>
    <row r="258" spans="1:60" x14ac:dyDescent="0.4">
      <c r="A258" s="2">
        <v>-3.5</v>
      </c>
      <c r="B258" s="2">
        <v>60.5</v>
      </c>
      <c r="C258" s="2">
        <v>10.84000015</v>
      </c>
      <c r="D258" s="2">
        <v>10.90999985</v>
      </c>
      <c r="E258" s="2">
        <v>11.420000079999999</v>
      </c>
      <c r="F258" s="2">
        <v>11.489999770000001</v>
      </c>
      <c r="G258" s="2">
        <v>11.420000079999999</v>
      </c>
      <c r="H258" s="2">
        <v>11.31999969</v>
      </c>
      <c r="I258" s="2">
        <v>11.010000229999999</v>
      </c>
      <c r="J258" s="2">
        <v>10.630000109999999</v>
      </c>
      <c r="K258">
        <v>10.846058785201601</v>
      </c>
      <c r="L258">
        <v>11.066987879802999</v>
      </c>
      <c r="M258">
        <v>11.496258699998499</v>
      </c>
      <c r="N258">
        <v>10.882983560948301</v>
      </c>
      <c r="O258">
        <v>11.334362489729999</v>
      </c>
      <c r="P258">
        <v>11.5344782506253</v>
      </c>
      <c r="Q258">
        <v>10.7300552723183</v>
      </c>
      <c r="R258">
        <v>10.8960706463831</v>
      </c>
      <c r="S258">
        <v>10.726545597721501</v>
      </c>
      <c r="T258">
        <v>11.146702871854201</v>
      </c>
      <c r="U258">
        <v>11.442551049493201</v>
      </c>
      <c r="V258">
        <v>10.8769447843642</v>
      </c>
      <c r="W258">
        <v>11.4155128044859</v>
      </c>
      <c r="X258">
        <v>10.999403711071301</v>
      </c>
      <c r="Y258">
        <v>11.2658619931257</v>
      </c>
      <c r="Z258">
        <v>10.886459024663001</v>
      </c>
      <c r="AA258">
        <v>11.1310330712918</v>
      </c>
      <c r="AB258">
        <v>10.6085457385678</v>
      </c>
      <c r="AC258">
        <v>11.5525985365295</v>
      </c>
      <c r="AD258">
        <v>10.887780542538501</v>
      </c>
      <c r="AE258">
        <v>11.3115747056884</v>
      </c>
      <c r="AF258">
        <v>11.526374675883799</v>
      </c>
      <c r="AG258">
        <v>10.7210796767729</v>
      </c>
      <c r="AH258">
        <v>11.107600105877401</v>
      </c>
      <c r="AI258">
        <v>10.822898885103299</v>
      </c>
      <c r="AJ258">
        <v>10.709809030714901</v>
      </c>
      <c r="AK258">
        <v>11.2092243527075</v>
      </c>
      <c r="AL258">
        <v>10.831118461577599</v>
      </c>
      <c r="AM258">
        <v>10.914966852099999</v>
      </c>
      <c r="AN258">
        <v>11.511274761597599</v>
      </c>
      <c r="AO258">
        <v>11.6203239819296</v>
      </c>
      <c r="AP258">
        <v>10.893237435926901</v>
      </c>
      <c r="AQ258">
        <v>10.6122052919658</v>
      </c>
      <c r="AR258">
        <v>11.297103531840399</v>
      </c>
      <c r="AS258">
        <v>11.374710743164201</v>
      </c>
      <c r="AT258">
        <v>11.3409657873214</v>
      </c>
      <c r="AU258">
        <v>11.516925011179</v>
      </c>
      <c r="AV258">
        <v>11.5315533544725</v>
      </c>
      <c r="AW258">
        <v>11.040717689306099</v>
      </c>
      <c r="AX258">
        <v>11.0942401015713</v>
      </c>
      <c r="AY258">
        <v>11.1415771967139</v>
      </c>
      <c r="AZ258">
        <v>10.954223351839399</v>
      </c>
      <c r="BA258">
        <v>10.7882954368713</v>
      </c>
      <c r="BB258">
        <v>10.8148924797019</v>
      </c>
      <c r="BC258">
        <v>11.1774226359775</v>
      </c>
      <c r="BD258">
        <v>11.359078023993501</v>
      </c>
      <c r="BE258">
        <v>11.0778751007455</v>
      </c>
      <c r="BF258">
        <v>11.1399748032358</v>
      </c>
      <c r="BG258">
        <v>11.000920443952699</v>
      </c>
      <c r="BH258">
        <v>11.6440534429119</v>
      </c>
    </row>
    <row r="259" spans="1:60" x14ac:dyDescent="0.4">
      <c r="A259" s="2">
        <v>-2.5</v>
      </c>
      <c r="B259" s="2">
        <v>60.5</v>
      </c>
      <c r="C259" s="2">
        <v>10.89000034</v>
      </c>
      <c r="D259" s="2">
        <v>10.90999985</v>
      </c>
      <c r="E259" s="2">
        <v>11.5</v>
      </c>
      <c r="F259" s="2">
        <v>11.52999973</v>
      </c>
      <c r="G259" s="2">
        <v>11.43000031</v>
      </c>
      <c r="H259" s="2">
        <v>11.35999966</v>
      </c>
      <c r="I259" s="2">
        <v>11.039999959999999</v>
      </c>
      <c r="J259" s="2">
        <v>10.600000380000001</v>
      </c>
      <c r="K259">
        <v>10.849815476886199</v>
      </c>
      <c r="L259">
        <v>10.9601353588907</v>
      </c>
      <c r="M259">
        <v>11.3316429279798</v>
      </c>
      <c r="N259">
        <v>10.8748762739502</v>
      </c>
      <c r="O259">
        <v>11.275324289694399</v>
      </c>
      <c r="P259">
        <v>11.331518746124299</v>
      </c>
      <c r="Q259">
        <v>10.965674652702299</v>
      </c>
      <c r="R259">
        <v>10.7070989152539</v>
      </c>
      <c r="S259">
        <v>10.547966254712801</v>
      </c>
      <c r="T259">
        <v>11.2128169746226</v>
      </c>
      <c r="U259">
        <v>11.675970358202401</v>
      </c>
      <c r="V259">
        <v>10.9712725218518</v>
      </c>
      <c r="W259">
        <v>11.557426596915599</v>
      </c>
      <c r="X259">
        <v>11.0412697143113</v>
      </c>
      <c r="Y259">
        <v>10.9293527311343</v>
      </c>
      <c r="Z259">
        <v>11.1629838744284</v>
      </c>
      <c r="AA259">
        <v>11.2774033099238</v>
      </c>
      <c r="AB259">
        <v>10.643710053635999</v>
      </c>
      <c r="AC259">
        <v>11.688145983094101</v>
      </c>
      <c r="AD259">
        <v>10.707384149857999</v>
      </c>
      <c r="AE259">
        <v>11.1486545891582</v>
      </c>
      <c r="AF259">
        <v>11.313508769333801</v>
      </c>
      <c r="AG259">
        <v>10.7446655235791</v>
      </c>
      <c r="AH259">
        <v>11.193583993891099</v>
      </c>
      <c r="AI259">
        <v>10.6835579003912</v>
      </c>
      <c r="AJ259">
        <v>10.784770502003401</v>
      </c>
      <c r="AK259">
        <v>11.1296847716311</v>
      </c>
      <c r="AL259">
        <v>10.830904025546401</v>
      </c>
      <c r="AM259">
        <v>10.8938923929952</v>
      </c>
      <c r="AN259">
        <v>11.478094875821601</v>
      </c>
      <c r="AO259">
        <v>11.6189424517746</v>
      </c>
      <c r="AP259">
        <v>11.0316745181002</v>
      </c>
      <c r="AQ259">
        <v>10.905034288109301</v>
      </c>
      <c r="AR259">
        <v>11.0465825015264</v>
      </c>
      <c r="AS259">
        <v>11.458174622324499</v>
      </c>
      <c r="AT259">
        <v>11.2679521256262</v>
      </c>
      <c r="AU259">
        <v>11.566290257676901</v>
      </c>
      <c r="AV259">
        <v>11.419509763987501</v>
      </c>
      <c r="AW259">
        <v>11.133695507179301</v>
      </c>
      <c r="AX259">
        <v>10.7699168383915</v>
      </c>
      <c r="AY259">
        <v>11.1442318314839</v>
      </c>
      <c r="AZ259">
        <v>10.988332933463299</v>
      </c>
      <c r="BA259">
        <v>10.6252408832413</v>
      </c>
      <c r="BB259">
        <v>10.671426555975099</v>
      </c>
      <c r="BC259">
        <v>11.383796085247599</v>
      </c>
      <c r="BD259">
        <v>11.091443020938</v>
      </c>
      <c r="BE259">
        <v>11.1390888664197</v>
      </c>
      <c r="BF259">
        <v>11.361195907601299</v>
      </c>
      <c r="BG259">
        <v>11.1557433233714</v>
      </c>
      <c r="BH259">
        <v>11.3161967652011</v>
      </c>
    </row>
    <row r="260" spans="1:60" x14ac:dyDescent="0.4">
      <c r="A260" s="2">
        <v>-1.5</v>
      </c>
      <c r="B260" s="2">
        <v>60.5</v>
      </c>
      <c r="C260" s="2">
        <v>10.93000031</v>
      </c>
      <c r="D260" s="2">
        <v>10.90999985</v>
      </c>
      <c r="E260" s="2">
        <v>11.56000042</v>
      </c>
      <c r="F260" s="2">
        <v>11.600000380000001</v>
      </c>
      <c r="G260" s="2">
        <v>11.43000031</v>
      </c>
      <c r="H260" s="2">
        <v>11.40999985</v>
      </c>
      <c r="I260" s="2">
        <v>11.06000042</v>
      </c>
      <c r="J260" s="2">
        <v>10.579999920000001</v>
      </c>
      <c r="K260">
        <v>10.8741897058269</v>
      </c>
      <c r="L260">
        <v>10.882697350842101</v>
      </c>
      <c r="M260">
        <v>11.2087314455088</v>
      </c>
      <c r="N260">
        <v>10.7048899394527</v>
      </c>
      <c r="O260">
        <v>11.300880190089201</v>
      </c>
      <c r="P260">
        <v>11.271506892962799</v>
      </c>
      <c r="Q260">
        <v>10.7670092121426</v>
      </c>
      <c r="R260">
        <v>11.0013556392203</v>
      </c>
      <c r="S260">
        <v>10.7904678376965</v>
      </c>
      <c r="T260">
        <v>11.5167045673593</v>
      </c>
      <c r="U260">
        <v>11.7171524164442</v>
      </c>
      <c r="V260">
        <v>10.944226347091501</v>
      </c>
      <c r="W260">
        <v>11.394376635439899</v>
      </c>
      <c r="X260">
        <v>11.0960573145081</v>
      </c>
      <c r="Y260">
        <v>10.924914303081399</v>
      </c>
      <c r="Z260">
        <v>10.974436228216099</v>
      </c>
      <c r="AA260">
        <v>11.4361055405823</v>
      </c>
      <c r="AB260">
        <v>10.6541260583613</v>
      </c>
      <c r="AC260">
        <v>11.4551659346489</v>
      </c>
      <c r="AD260">
        <v>10.9556115503</v>
      </c>
      <c r="AE260">
        <v>11.268947589166199</v>
      </c>
      <c r="AF260">
        <v>11.4385186464848</v>
      </c>
      <c r="AG260">
        <v>10.645910625755601</v>
      </c>
      <c r="AH260">
        <v>10.994978441412</v>
      </c>
      <c r="AI260">
        <v>10.7776991559445</v>
      </c>
      <c r="AJ260">
        <v>10.7682886230811</v>
      </c>
      <c r="AK260">
        <v>11.345939836312599</v>
      </c>
      <c r="AL260">
        <v>10.7975022701178</v>
      </c>
      <c r="AM260">
        <v>10.666098025407001</v>
      </c>
      <c r="AN260">
        <v>11.6031663100683</v>
      </c>
      <c r="AO260">
        <v>11.477280631126501</v>
      </c>
      <c r="AP260">
        <v>11.1782291254108</v>
      </c>
      <c r="AQ260">
        <v>10.788996442560499</v>
      </c>
      <c r="AR260">
        <v>11.3765550210288</v>
      </c>
      <c r="AS260">
        <v>11.390430695719999</v>
      </c>
      <c r="AT260">
        <v>11.1355641428226</v>
      </c>
      <c r="AU260">
        <v>11.473149924710899</v>
      </c>
      <c r="AV260">
        <v>11.446329336329899</v>
      </c>
      <c r="AW260">
        <v>11.0678013634408</v>
      </c>
      <c r="AX260">
        <v>10.8596375457068</v>
      </c>
      <c r="AY260">
        <v>11.111925806197901</v>
      </c>
      <c r="AZ260">
        <v>10.808862326005301</v>
      </c>
      <c r="BA260">
        <v>10.818636863858901</v>
      </c>
      <c r="BB260">
        <v>10.9207478504383</v>
      </c>
      <c r="BC260">
        <v>11.225302172555301</v>
      </c>
      <c r="BD260">
        <v>11.420876634022999</v>
      </c>
      <c r="BE260">
        <v>11.385843637437601</v>
      </c>
      <c r="BF260">
        <v>11.1696030406614</v>
      </c>
      <c r="BG260">
        <v>11.085851039709899</v>
      </c>
      <c r="BH260">
        <v>11.3323362881601</v>
      </c>
    </row>
    <row r="261" spans="1:60" x14ac:dyDescent="0.4">
      <c r="A261" s="2">
        <v>-0.5</v>
      </c>
      <c r="B261" s="2">
        <v>60.5</v>
      </c>
      <c r="C261" s="2">
        <v>10.920000079999999</v>
      </c>
      <c r="D261" s="2">
        <v>10.81999969</v>
      </c>
      <c r="E261" s="2">
        <v>11.579999920000001</v>
      </c>
      <c r="F261" s="2">
        <v>11.630000109999999</v>
      </c>
      <c r="G261" s="2">
        <v>11.39000034</v>
      </c>
      <c r="H261" s="2">
        <v>11.40999985</v>
      </c>
      <c r="I261" s="2">
        <v>10.94999981</v>
      </c>
      <c r="J261" s="2">
        <v>10.47999954</v>
      </c>
      <c r="K261">
        <v>10.922686951724801</v>
      </c>
      <c r="L261">
        <v>10.9983809204822</v>
      </c>
      <c r="M261">
        <v>11.4164252092067</v>
      </c>
      <c r="N261">
        <v>10.778009161992401</v>
      </c>
      <c r="O261">
        <v>11.3454963140133</v>
      </c>
      <c r="P261">
        <v>11.5103754790895</v>
      </c>
      <c r="Q261">
        <v>10.625546912619599</v>
      </c>
      <c r="R261">
        <v>10.8979765473872</v>
      </c>
      <c r="S261">
        <v>10.867373236808399</v>
      </c>
      <c r="T261">
        <v>11.236996675707999</v>
      </c>
      <c r="U261">
        <v>11.524158067378099</v>
      </c>
      <c r="V261">
        <v>10.7044558188826</v>
      </c>
      <c r="W261">
        <v>11.4613003367018</v>
      </c>
      <c r="X261">
        <v>11.0191484548302</v>
      </c>
      <c r="Y261">
        <v>10.845844573195199</v>
      </c>
      <c r="Z261">
        <v>10.854207995582801</v>
      </c>
      <c r="AA261">
        <v>11.2963060042383</v>
      </c>
      <c r="AB261">
        <v>10.486360907266301</v>
      </c>
      <c r="AC261">
        <v>11.351284124965099</v>
      </c>
      <c r="AD261">
        <v>10.778939696098</v>
      </c>
      <c r="AE261">
        <v>11.140466120898999</v>
      </c>
      <c r="AF261">
        <v>11.4567510254547</v>
      </c>
      <c r="AG261">
        <v>10.731929349503901</v>
      </c>
      <c r="AH261">
        <v>11.156947363545299</v>
      </c>
      <c r="AI261">
        <v>10.606565505950799</v>
      </c>
      <c r="AJ261">
        <v>10.736560757736299</v>
      </c>
      <c r="AK261">
        <v>11.0636830537203</v>
      </c>
      <c r="AL261">
        <v>10.5635551138112</v>
      </c>
      <c r="AM261">
        <v>10.9580831730269</v>
      </c>
      <c r="AN261">
        <v>11.4327684664794</v>
      </c>
      <c r="AO261">
        <v>11.564673917227999</v>
      </c>
      <c r="AP261">
        <v>10.794036052652</v>
      </c>
      <c r="AQ261">
        <v>10.604016630067401</v>
      </c>
      <c r="AR261">
        <v>11.0252960497956</v>
      </c>
      <c r="AS261">
        <v>11.4033286199911</v>
      </c>
      <c r="AT261">
        <v>11.3552867767858</v>
      </c>
      <c r="AU261">
        <v>11.4521625944243</v>
      </c>
      <c r="AV261">
        <v>11.4508446175166</v>
      </c>
      <c r="AW261">
        <v>10.9950338146507</v>
      </c>
      <c r="AX261">
        <v>10.935812598133801</v>
      </c>
      <c r="AY261">
        <v>11.0871258685287</v>
      </c>
      <c r="AZ261">
        <v>11.0553923866142</v>
      </c>
      <c r="BA261">
        <v>10.5645327445474</v>
      </c>
      <c r="BB261">
        <v>10.9225610877926</v>
      </c>
      <c r="BC261">
        <v>11.2134904589523</v>
      </c>
      <c r="BD261">
        <v>11.0063342398762</v>
      </c>
      <c r="BE261">
        <v>11.3368700850375</v>
      </c>
      <c r="BF261">
        <v>11.3228588722324</v>
      </c>
      <c r="BG261">
        <v>10.940129589216101</v>
      </c>
      <c r="BH261">
        <v>11.4457151533723</v>
      </c>
    </row>
    <row r="262" spans="1:60" x14ac:dyDescent="0.4">
      <c r="A262" s="2">
        <v>0.5</v>
      </c>
      <c r="B262" s="2">
        <v>60.5</v>
      </c>
      <c r="C262" s="2">
        <v>10.85999966</v>
      </c>
      <c r="D262" s="2">
        <v>10.80000019</v>
      </c>
      <c r="E262" s="2">
        <v>11.55000019</v>
      </c>
      <c r="F262" s="2">
        <v>11.460000040000001</v>
      </c>
      <c r="G262" s="2">
        <v>11.31999969</v>
      </c>
      <c r="H262" s="2">
        <v>11.31999969</v>
      </c>
      <c r="I262" s="2">
        <v>10.81000042</v>
      </c>
      <c r="J262" s="2">
        <v>10.19999981</v>
      </c>
      <c r="K262">
        <v>10.5610100212905</v>
      </c>
      <c r="L262">
        <v>10.8088583401435</v>
      </c>
      <c r="M262">
        <v>11.064702935095999</v>
      </c>
      <c r="N262">
        <v>10.642704304285401</v>
      </c>
      <c r="O262">
        <v>11.299679005656101</v>
      </c>
      <c r="P262">
        <v>11.3628231034844</v>
      </c>
      <c r="Q262">
        <v>10.4676501085862</v>
      </c>
      <c r="R262">
        <v>10.7135412666872</v>
      </c>
      <c r="S262">
        <v>10.3668042321766</v>
      </c>
      <c r="T262">
        <v>11.0202320247238</v>
      </c>
      <c r="U262">
        <v>11.5415544809266</v>
      </c>
      <c r="V262">
        <v>10.4788138868318</v>
      </c>
      <c r="W262">
        <v>11.095949757634299</v>
      </c>
      <c r="X262">
        <v>11.181774561668099</v>
      </c>
      <c r="Y262">
        <v>10.896252771998499</v>
      </c>
      <c r="Z262">
        <v>10.6327680989132</v>
      </c>
      <c r="AA262">
        <v>11.280812553730399</v>
      </c>
      <c r="AB262">
        <v>10.4841960214906</v>
      </c>
      <c r="AC262">
        <v>11.4083157969603</v>
      </c>
      <c r="AD262">
        <v>10.4815023823939</v>
      </c>
      <c r="AE262">
        <v>11.0013027430394</v>
      </c>
      <c r="AF262">
        <v>11.4123233181055</v>
      </c>
      <c r="AG262">
        <v>10.6418882926313</v>
      </c>
      <c r="AH262">
        <v>11.113762701328399</v>
      </c>
      <c r="AI262">
        <v>10.571803772715899</v>
      </c>
      <c r="AJ262">
        <v>10.721672832673899</v>
      </c>
      <c r="AK262">
        <v>10.9315706081467</v>
      </c>
      <c r="AL262">
        <v>10.270475180608599</v>
      </c>
      <c r="AM262">
        <v>10.5340480965863</v>
      </c>
      <c r="AN262">
        <v>11.289447388745501</v>
      </c>
      <c r="AO262">
        <v>11.0115118169805</v>
      </c>
      <c r="AP262">
        <v>10.730052138544499</v>
      </c>
      <c r="AQ262">
        <v>10.3758151110532</v>
      </c>
      <c r="AR262">
        <v>10.8879219686876</v>
      </c>
      <c r="AS262">
        <v>11.0563267904346</v>
      </c>
      <c r="AT262">
        <v>10.843398033031299</v>
      </c>
      <c r="AU262">
        <v>11.0351955928575</v>
      </c>
      <c r="AV262">
        <v>11.2430564616708</v>
      </c>
      <c r="AW262">
        <v>10.9986026622054</v>
      </c>
      <c r="AX262">
        <v>10.5985805008049</v>
      </c>
      <c r="AY262">
        <v>10.7614652004431</v>
      </c>
      <c r="AZ262">
        <v>10.504056625027101</v>
      </c>
      <c r="BA262">
        <v>10.280078938928</v>
      </c>
      <c r="BB262">
        <v>10.561159745430899</v>
      </c>
      <c r="BC262">
        <v>11.107333158783399</v>
      </c>
      <c r="BD262">
        <v>11.110955933432599</v>
      </c>
      <c r="BE262">
        <v>10.7556136893449</v>
      </c>
      <c r="BF262">
        <v>10.7193110577147</v>
      </c>
      <c r="BG262">
        <v>10.857862225863199</v>
      </c>
      <c r="BH262">
        <v>11.1148108452538</v>
      </c>
    </row>
    <row r="263" spans="1:60" x14ac:dyDescent="0.4">
      <c r="A263" s="2">
        <v>1.5</v>
      </c>
      <c r="B263" s="2">
        <v>60.5</v>
      </c>
      <c r="C263" s="2">
        <v>11.06000042</v>
      </c>
      <c r="D263" s="2">
        <v>11.100000380000001</v>
      </c>
      <c r="E263" s="2">
        <v>11.85999966</v>
      </c>
      <c r="F263" s="2">
        <v>11.64000034</v>
      </c>
      <c r="G263" s="2">
        <v>11.579999920000001</v>
      </c>
      <c r="H263" s="2">
        <v>11.56000042</v>
      </c>
      <c r="I263" s="2">
        <v>10.94999981</v>
      </c>
      <c r="J263" s="2">
        <v>10.31999969</v>
      </c>
      <c r="K263">
        <v>10.753338277210799</v>
      </c>
      <c r="L263">
        <v>11.259107596193299</v>
      </c>
      <c r="M263">
        <v>11.2388130693199</v>
      </c>
      <c r="N263">
        <v>10.9198429767996</v>
      </c>
      <c r="O263">
        <v>11.275854653848</v>
      </c>
      <c r="P263">
        <v>11.324675231039899</v>
      </c>
      <c r="Q263">
        <v>10.7226976933357</v>
      </c>
      <c r="R263">
        <v>10.880764654745599</v>
      </c>
      <c r="S263">
        <v>10.632731246412799</v>
      </c>
      <c r="T263">
        <v>11.4416980474911</v>
      </c>
      <c r="U263">
        <v>11.7710667895768</v>
      </c>
      <c r="V263">
        <v>10.7772548239599</v>
      </c>
      <c r="W263">
        <v>11.5299770632282</v>
      </c>
      <c r="X263">
        <v>11.0990772641989</v>
      </c>
      <c r="Y263">
        <v>11.2010652839444</v>
      </c>
      <c r="Z263">
        <v>11.066471661318101</v>
      </c>
      <c r="AA263">
        <v>11.1538245217527</v>
      </c>
      <c r="AB263">
        <v>10.874776355133299</v>
      </c>
      <c r="AC263">
        <v>11.4711606670088</v>
      </c>
      <c r="AD263">
        <v>10.653452424369901</v>
      </c>
      <c r="AE263">
        <v>11.3732087632839</v>
      </c>
      <c r="AF263">
        <v>11.543245138944799</v>
      </c>
      <c r="AG263">
        <v>10.521130909351699</v>
      </c>
      <c r="AH263">
        <v>10.935121836675901</v>
      </c>
      <c r="AI263">
        <v>10.823064998819399</v>
      </c>
      <c r="AJ263">
        <v>10.640345231838401</v>
      </c>
      <c r="AK263">
        <v>11.0366016415937</v>
      </c>
      <c r="AL263">
        <v>10.5897555811502</v>
      </c>
      <c r="AM263">
        <v>10.803632489558399</v>
      </c>
      <c r="AN263">
        <v>11.5935927848662</v>
      </c>
      <c r="AO263">
        <v>11.4852711829837</v>
      </c>
      <c r="AP263">
        <v>10.815985926861099</v>
      </c>
      <c r="AQ263">
        <v>10.657867577624801</v>
      </c>
      <c r="AR263">
        <v>10.9394932547316</v>
      </c>
      <c r="AS263">
        <v>11.2662783269298</v>
      </c>
      <c r="AT263">
        <v>10.962953634253299</v>
      </c>
      <c r="AU263">
        <v>11.3877273714936</v>
      </c>
      <c r="AV263">
        <v>11.5460031700893</v>
      </c>
      <c r="AW263">
        <v>11.0560801528908</v>
      </c>
      <c r="AX263">
        <v>10.8917698802733</v>
      </c>
      <c r="AY263">
        <v>11.276170175611901</v>
      </c>
      <c r="AZ263">
        <v>10.952334668426399</v>
      </c>
      <c r="BA263">
        <v>10.5779441832256</v>
      </c>
      <c r="BB263">
        <v>10.587313418508099</v>
      </c>
      <c r="BC263">
        <v>11.283235096898601</v>
      </c>
      <c r="BD263">
        <v>11.204869925415</v>
      </c>
      <c r="BE263">
        <v>11.200391494770299</v>
      </c>
      <c r="BF263">
        <v>11.1849301943956</v>
      </c>
      <c r="BG263">
        <v>10.7692767427801</v>
      </c>
      <c r="BH263">
        <v>11.0624481510912</v>
      </c>
    </row>
    <row r="264" spans="1:60" x14ac:dyDescent="0.4">
      <c r="A264" s="2">
        <v>2.5</v>
      </c>
      <c r="B264" s="2">
        <v>60.5</v>
      </c>
      <c r="C264" s="2">
        <v>11.35999966</v>
      </c>
      <c r="D264" s="2">
        <v>11.600000380000001</v>
      </c>
      <c r="E264" s="2">
        <v>12.31000042</v>
      </c>
      <c r="F264" s="2">
        <v>11.97999954</v>
      </c>
      <c r="G264" s="2">
        <v>12</v>
      </c>
      <c r="H264" s="2">
        <v>11.960000040000001</v>
      </c>
      <c r="I264" s="2">
        <v>11.27000046</v>
      </c>
      <c r="J264" s="2">
        <v>10.64000034</v>
      </c>
      <c r="K264">
        <v>11.042997918008799</v>
      </c>
      <c r="L264">
        <v>11.356490898259</v>
      </c>
      <c r="M264">
        <v>11.850239069130801</v>
      </c>
      <c r="N264">
        <v>11.350035553469199</v>
      </c>
      <c r="O264">
        <v>11.6546390909321</v>
      </c>
      <c r="P264">
        <v>11.885329469342</v>
      </c>
      <c r="Q264">
        <v>11.0753942317431</v>
      </c>
      <c r="R264">
        <v>11.1549572828943</v>
      </c>
      <c r="S264">
        <v>11.0494524909252</v>
      </c>
      <c r="T264">
        <v>11.8785611519444</v>
      </c>
      <c r="U264">
        <v>11.8190382304471</v>
      </c>
      <c r="V264">
        <v>11.179638398020099</v>
      </c>
      <c r="W264">
        <v>11.869309231609</v>
      </c>
      <c r="X264">
        <v>11.5871061425545</v>
      </c>
      <c r="Y264">
        <v>11.4677148691343</v>
      </c>
      <c r="Z264">
        <v>11.178749710173101</v>
      </c>
      <c r="AA264">
        <v>11.830626026285801</v>
      </c>
      <c r="AB264">
        <v>10.8453539591807</v>
      </c>
      <c r="AC264">
        <v>11.952969316756599</v>
      </c>
      <c r="AD264">
        <v>11.244107974993399</v>
      </c>
      <c r="AE264">
        <v>11.6074856367623</v>
      </c>
      <c r="AF264">
        <v>11.8431039795848</v>
      </c>
      <c r="AG264">
        <v>10.934897229739899</v>
      </c>
      <c r="AH264">
        <v>11.5309418795444</v>
      </c>
      <c r="AI264">
        <v>11.103939477390099</v>
      </c>
      <c r="AJ264">
        <v>11.267043208286699</v>
      </c>
      <c r="AK264">
        <v>11.289986673003501</v>
      </c>
      <c r="AL264">
        <v>10.819820969809101</v>
      </c>
      <c r="AM264">
        <v>11.0294110121653</v>
      </c>
      <c r="AN264">
        <v>11.7492991227525</v>
      </c>
      <c r="AO264">
        <v>11.645949589647699</v>
      </c>
      <c r="AP264">
        <v>11.4300785809949</v>
      </c>
      <c r="AQ264">
        <v>11.031200460954199</v>
      </c>
      <c r="AR264">
        <v>11.306514755154501</v>
      </c>
      <c r="AS264">
        <v>11.57357099</v>
      </c>
      <c r="AT264">
        <v>11.308490822512599</v>
      </c>
      <c r="AU264">
        <v>11.7916333881046</v>
      </c>
      <c r="AV264">
        <v>11.543402496064999</v>
      </c>
      <c r="AW264">
        <v>11.445708172038501</v>
      </c>
      <c r="AX264">
        <v>10.891012023081</v>
      </c>
      <c r="AY264">
        <v>11.4752220188384</v>
      </c>
      <c r="AZ264">
        <v>11.116336838466699</v>
      </c>
      <c r="BA264">
        <v>11.0510928949773</v>
      </c>
      <c r="BB264">
        <v>11.0997432724951</v>
      </c>
      <c r="BC264">
        <v>11.593195035296</v>
      </c>
      <c r="BD264">
        <v>11.5584338462234</v>
      </c>
      <c r="BE264">
        <v>11.473682741469601</v>
      </c>
      <c r="BF264">
        <v>11.539124951171599</v>
      </c>
      <c r="BG264">
        <v>11.285526928425501</v>
      </c>
      <c r="BH264">
        <v>11.3977036167348</v>
      </c>
    </row>
    <row r="265" spans="1:60" x14ac:dyDescent="0.4">
      <c r="A265" s="2">
        <v>3.5</v>
      </c>
      <c r="B265" s="2">
        <v>60.5</v>
      </c>
      <c r="C265" s="2">
        <v>11.56999969</v>
      </c>
      <c r="D265" s="2">
        <v>12.06000042</v>
      </c>
      <c r="E265" s="2">
        <v>12.75</v>
      </c>
      <c r="F265" s="2">
        <v>12.27000046</v>
      </c>
      <c r="G265" s="2">
        <v>12.420000079999999</v>
      </c>
      <c r="H265" s="2">
        <v>12.35999966</v>
      </c>
      <c r="I265" s="2">
        <v>11.59000015</v>
      </c>
      <c r="J265" s="2">
        <v>10.989999770000001</v>
      </c>
      <c r="K265">
        <v>11.5096073336217</v>
      </c>
      <c r="L265">
        <v>11.8401573827774</v>
      </c>
      <c r="M265">
        <v>12.1112564170965</v>
      </c>
      <c r="N265">
        <v>11.5777634013349</v>
      </c>
      <c r="O265">
        <v>12.381079082225799</v>
      </c>
      <c r="P265">
        <v>12.0255434746718</v>
      </c>
      <c r="Q265">
        <v>11.3732249468472</v>
      </c>
      <c r="R265">
        <v>11.6761082111323</v>
      </c>
      <c r="S265">
        <v>11.3322602045435</v>
      </c>
      <c r="T265">
        <v>11.937317567260999</v>
      </c>
      <c r="U265">
        <v>12.2212929359819</v>
      </c>
      <c r="V265">
        <v>11.6550218813877</v>
      </c>
      <c r="W265">
        <v>12.194627701171701</v>
      </c>
      <c r="X265">
        <v>11.7981378873809</v>
      </c>
      <c r="Y265">
        <v>11.71766564404</v>
      </c>
      <c r="Z265">
        <v>11.6811969694715</v>
      </c>
      <c r="AA265">
        <v>12.009906653609001</v>
      </c>
      <c r="AB265">
        <v>11.448357782728699</v>
      </c>
      <c r="AC265">
        <v>12.395259379722001</v>
      </c>
      <c r="AD265">
        <v>11.6190607087747</v>
      </c>
      <c r="AE265">
        <v>11.929473487204</v>
      </c>
      <c r="AF265">
        <v>12.0507796434092</v>
      </c>
      <c r="AG265">
        <v>11.4936712055553</v>
      </c>
      <c r="AH265">
        <v>12.0145282586408</v>
      </c>
      <c r="AI265">
        <v>11.253654066220401</v>
      </c>
      <c r="AJ265">
        <v>11.629179103452101</v>
      </c>
      <c r="AK265">
        <v>11.971860747615899</v>
      </c>
      <c r="AL265">
        <v>11.3486711862364</v>
      </c>
      <c r="AM265">
        <v>11.2583615590357</v>
      </c>
      <c r="AN265">
        <v>11.986193299601901</v>
      </c>
      <c r="AO265">
        <v>12.088021023365901</v>
      </c>
      <c r="AP265">
        <v>11.482274106574801</v>
      </c>
      <c r="AQ265">
        <v>11.178417279122099</v>
      </c>
      <c r="AR265">
        <v>11.9461797227428</v>
      </c>
      <c r="AS265">
        <v>11.7984642807884</v>
      </c>
      <c r="AT265">
        <v>11.6732532130357</v>
      </c>
      <c r="AU265">
        <v>12.129909910241</v>
      </c>
      <c r="AV265">
        <v>12.296227032360401</v>
      </c>
      <c r="AW265">
        <v>11.6874142742203</v>
      </c>
      <c r="AX265">
        <v>11.3399394719656</v>
      </c>
      <c r="AY265">
        <v>11.9918021330349</v>
      </c>
      <c r="AZ265">
        <v>11.4501196916874</v>
      </c>
      <c r="BA265">
        <v>11.2531932272899</v>
      </c>
      <c r="BB265">
        <v>11.550090740756399</v>
      </c>
      <c r="BC265">
        <v>11.738185395048699</v>
      </c>
      <c r="BD265">
        <v>11.807667721417101</v>
      </c>
      <c r="BE265">
        <v>11.810812584443299</v>
      </c>
      <c r="BF265">
        <v>11.618664167751501</v>
      </c>
      <c r="BG265">
        <v>11.761771100017</v>
      </c>
      <c r="BH265">
        <v>11.974678003467</v>
      </c>
    </row>
    <row r="266" spans="1:60" x14ac:dyDescent="0.4">
      <c r="A266" s="2">
        <v>4.5</v>
      </c>
      <c r="B266" s="2">
        <v>60.5</v>
      </c>
      <c r="C266" s="2">
        <v>11.489999770000001</v>
      </c>
      <c r="D266" s="2">
        <v>12.350000380000001</v>
      </c>
      <c r="E266" s="2">
        <v>13.119999890000001</v>
      </c>
      <c r="F266" s="2">
        <v>12.31000042</v>
      </c>
      <c r="G266" s="2">
        <v>12.880000109999999</v>
      </c>
      <c r="H266" s="2">
        <v>12.710000040000001</v>
      </c>
      <c r="I266" s="2">
        <v>11.81000042</v>
      </c>
      <c r="J266" s="2">
        <v>11.239999770000001</v>
      </c>
      <c r="K266">
        <v>11.681350499838</v>
      </c>
      <c r="L266">
        <v>11.893116708929499</v>
      </c>
      <c r="M266">
        <v>12.3927744121864</v>
      </c>
      <c r="N266">
        <v>11.8691215529303</v>
      </c>
      <c r="O266">
        <v>12.360522528050501</v>
      </c>
      <c r="P266">
        <v>12.3140932117413</v>
      </c>
      <c r="Q266">
        <v>11.993845329613899</v>
      </c>
      <c r="R266">
        <v>11.921871093990701</v>
      </c>
      <c r="S266">
        <v>11.7634029445703</v>
      </c>
      <c r="T266">
        <v>12.3733966171435</v>
      </c>
      <c r="U266">
        <v>12.4632023987115</v>
      </c>
      <c r="V266">
        <v>11.967165257877699</v>
      </c>
      <c r="W266">
        <v>12.4601354309141</v>
      </c>
      <c r="X266">
        <v>12.1198822683315</v>
      </c>
      <c r="Y266">
        <v>11.9923935936564</v>
      </c>
      <c r="Z266">
        <v>12.030574965197401</v>
      </c>
      <c r="AA266">
        <v>12.347496267675</v>
      </c>
      <c r="AB266">
        <v>11.5248209801941</v>
      </c>
      <c r="AC266">
        <v>12.3601041401985</v>
      </c>
      <c r="AD266">
        <v>11.732791293452999</v>
      </c>
      <c r="AE266">
        <v>12.470939538703201</v>
      </c>
      <c r="AF266">
        <v>12.455988519366</v>
      </c>
      <c r="AG266">
        <v>11.600406135678099</v>
      </c>
      <c r="AH266">
        <v>12.071936554688399</v>
      </c>
      <c r="AI266">
        <v>11.6321608401571</v>
      </c>
      <c r="AJ266">
        <v>11.8726369514832</v>
      </c>
      <c r="AK266">
        <v>12.3191713540587</v>
      </c>
      <c r="AL266">
        <v>11.4782457901184</v>
      </c>
      <c r="AM266">
        <v>11.6354337794538</v>
      </c>
      <c r="AN266">
        <v>12.4814181097071</v>
      </c>
      <c r="AO266">
        <v>12.4719348016695</v>
      </c>
      <c r="AP266">
        <v>12.0012183720672</v>
      </c>
      <c r="AQ266">
        <v>11.6570638031199</v>
      </c>
      <c r="AR266">
        <v>11.9654310875846</v>
      </c>
      <c r="AS266">
        <v>12.0510076757745</v>
      </c>
      <c r="AT266">
        <v>12.0201967325421</v>
      </c>
      <c r="AU266">
        <v>12.3749225708533</v>
      </c>
      <c r="AV266">
        <v>12.477214575718699</v>
      </c>
      <c r="AW266">
        <v>12.078159999553</v>
      </c>
      <c r="AX266">
        <v>11.9724100702317</v>
      </c>
      <c r="AY266">
        <v>12.242660751608399</v>
      </c>
      <c r="AZ266">
        <v>11.939110004856801</v>
      </c>
      <c r="BA266">
        <v>11.6971939965504</v>
      </c>
      <c r="BB266">
        <v>11.6348906997406</v>
      </c>
      <c r="BC266">
        <v>12.354466317401901</v>
      </c>
      <c r="BD266">
        <v>12.1664141211382</v>
      </c>
      <c r="BE266">
        <v>12.057843055202801</v>
      </c>
      <c r="BF266">
        <v>12.2870071774009</v>
      </c>
      <c r="BG266">
        <v>11.9575261493766</v>
      </c>
      <c r="BH266">
        <v>12.5370787758005</v>
      </c>
    </row>
    <row r="267" spans="1:60" x14ac:dyDescent="0.4">
      <c r="A267" s="2">
        <v>5.5</v>
      </c>
      <c r="B267" s="2">
        <v>60.5</v>
      </c>
      <c r="C267" s="2">
        <v>11.59000015</v>
      </c>
      <c r="D267" s="2">
        <v>12.56000042</v>
      </c>
      <c r="E267" s="2">
        <v>13.380000109999999</v>
      </c>
      <c r="F267" s="2">
        <v>12.460000040000001</v>
      </c>
      <c r="G267" s="2">
        <v>13.22000027</v>
      </c>
      <c r="H267" s="2">
        <v>12.960000040000001</v>
      </c>
      <c r="I267" s="2">
        <v>12</v>
      </c>
      <c r="J267" s="2">
        <v>11.43999958</v>
      </c>
      <c r="K267">
        <v>12.013945890586299</v>
      </c>
      <c r="L267">
        <v>12.322071549911</v>
      </c>
      <c r="M267">
        <v>12.627587024030699</v>
      </c>
      <c r="N267">
        <v>12.0033967723095</v>
      </c>
      <c r="O267">
        <v>12.8573269643763</v>
      </c>
      <c r="P267">
        <v>12.573044188238899</v>
      </c>
      <c r="Q267">
        <v>11.933136154762501</v>
      </c>
      <c r="R267">
        <v>12.190735489474299</v>
      </c>
      <c r="S267">
        <v>11.873234540858499</v>
      </c>
      <c r="T267">
        <v>12.495144304212699</v>
      </c>
      <c r="U267">
        <v>12.7756676941568</v>
      </c>
      <c r="V267">
        <v>11.9442945914522</v>
      </c>
      <c r="W267">
        <v>12.5781788507906</v>
      </c>
      <c r="X267">
        <v>12.2615652416613</v>
      </c>
      <c r="Y267">
        <v>12.25165543472</v>
      </c>
      <c r="Z267">
        <v>12.343870527638799</v>
      </c>
      <c r="AA267">
        <v>12.4788248386755</v>
      </c>
      <c r="AB267">
        <v>11.8540622170618</v>
      </c>
      <c r="AC267">
        <v>12.652430788351101</v>
      </c>
      <c r="AD267">
        <v>12.1342657960981</v>
      </c>
      <c r="AE267">
        <v>12.373428748395201</v>
      </c>
      <c r="AF267">
        <v>12.593115388063699</v>
      </c>
      <c r="AG267">
        <v>12.0770481597798</v>
      </c>
      <c r="AH267">
        <v>12.5859174036421</v>
      </c>
      <c r="AI267">
        <v>12.0823973586766</v>
      </c>
      <c r="AJ267">
        <v>11.9989869353017</v>
      </c>
      <c r="AK267">
        <v>12.3355343380615</v>
      </c>
      <c r="AL267">
        <v>11.8931425887725</v>
      </c>
      <c r="AM267">
        <v>11.987425201844401</v>
      </c>
      <c r="AN267">
        <v>12.645199617547201</v>
      </c>
      <c r="AO267">
        <v>12.6572164102479</v>
      </c>
      <c r="AP267">
        <v>12.1894393476442</v>
      </c>
      <c r="AQ267">
        <v>11.822991108800601</v>
      </c>
      <c r="AR267">
        <v>12.3487682307141</v>
      </c>
      <c r="AS267">
        <v>12.599475409204899</v>
      </c>
      <c r="AT267">
        <v>12.5416252064239</v>
      </c>
      <c r="AU267">
        <v>12.619478653166601</v>
      </c>
      <c r="AV267">
        <v>12.552800047708701</v>
      </c>
      <c r="AW267">
        <v>12.499575207283399</v>
      </c>
      <c r="AX267">
        <v>11.993781290871601</v>
      </c>
      <c r="AY267">
        <v>12.4465479533278</v>
      </c>
      <c r="AZ267">
        <v>12.314148366804501</v>
      </c>
      <c r="BA267">
        <v>12.031496121554801</v>
      </c>
      <c r="BB267">
        <v>12.037092347506499</v>
      </c>
      <c r="BC267">
        <v>12.354703986472099</v>
      </c>
      <c r="BD267">
        <v>12.438537786446799</v>
      </c>
      <c r="BE267">
        <v>12.4862509093553</v>
      </c>
      <c r="BF267">
        <v>12.436574643722899</v>
      </c>
      <c r="BG267">
        <v>12.060401137542099</v>
      </c>
      <c r="BH267">
        <v>12.567194470225401</v>
      </c>
    </row>
    <row r="268" spans="1:60" x14ac:dyDescent="0.4">
      <c r="A268" s="2">
        <v>6.5</v>
      </c>
      <c r="B268" s="2">
        <v>60.5</v>
      </c>
      <c r="C268" s="2">
        <v>-999</v>
      </c>
      <c r="D268" s="2">
        <v>-999</v>
      </c>
      <c r="E268" s="2">
        <v>-999</v>
      </c>
      <c r="F268" s="2">
        <v>-999</v>
      </c>
      <c r="G268" s="2">
        <v>-999</v>
      </c>
      <c r="H268" s="2">
        <v>-999</v>
      </c>
      <c r="I268" s="2">
        <v>-999</v>
      </c>
      <c r="J268" s="2">
        <v>-999</v>
      </c>
      <c r="K268">
        <v>-999</v>
      </c>
      <c r="L268">
        <v>-999</v>
      </c>
      <c r="M268">
        <v>-999</v>
      </c>
      <c r="N268">
        <v>-999</v>
      </c>
      <c r="O268">
        <v>-999</v>
      </c>
      <c r="P268">
        <v>-999</v>
      </c>
      <c r="Q268">
        <v>-999</v>
      </c>
      <c r="R268">
        <v>-999</v>
      </c>
      <c r="S268">
        <v>-999</v>
      </c>
      <c r="T268">
        <v>-999</v>
      </c>
      <c r="U268">
        <v>-999</v>
      </c>
      <c r="V268">
        <v>-999</v>
      </c>
      <c r="W268">
        <v>-999</v>
      </c>
      <c r="X268">
        <v>-999</v>
      </c>
      <c r="Y268">
        <v>-999</v>
      </c>
      <c r="Z268">
        <v>-999</v>
      </c>
      <c r="AA268">
        <v>-999</v>
      </c>
      <c r="AB268">
        <v>-999</v>
      </c>
      <c r="AC268">
        <v>-999</v>
      </c>
      <c r="AD268">
        <v>-999</v>
      </c>
      <c r="AE268">
        <v>-999</v>
      </c>
      <c r="AF268">
        <v>-999</v>
      </c>
      <c r="AG268">
        <v>-999</v>
      </c>
      <c r="AH268">
        <v>-999</v>
      </c>
      <c r="AI268">
        <v>-999</v>
      </c>
      <c r="AJ268">
        <v>-999</v>
      </c>
      <c r="AK268">
        <v>-999</v>
      </c>
      <c r="AL268">
        <v>-999</v>
      </c>
      <c r="AM268">
        <v>-999</v>
      </c>
      <c r="AN268">
        <v>-999</v>
      </c>
      <c r="AO268">
        <v>-999</v>
      </c>
      <c r="AP268">
        <v>-999</v>
      </c>
      <c r="AQ268">
        <v>-999</v>
      </c>
      <c r="AR268">
        <v>-999</v>
      </c>
      <c r="AS268">
        <v>-999</v>
      </c>
      <c r="AT268">
        <v>-999</v>
      </c>
      <c r="AU268">
        <v>-999</v>
      </c>
      <c r="AV268">
        <v>-999</v>
      </c>
      <c r="AW268">
        <v>-999</v>
      </c>
      <c r="AX268">
        <v>-999</v>
      </c>
      <c r="AY268">
        <v>-999</v>
      </c>
      <c r="AZ268">
        <v>-999</v>
      </c>
      <c r="BA268">
        <v>-999</v>
      </c>
      <c r="BB268">
        <v>-999</v>
      </c>
      <c r="BC268">
        <v>-999</v>
      </c>
      <c r="BD268">
        <v>-999</v>
      </c>
      <c r="BE268">
        <v>-999</v>
      </c>
      <c r="BF268">
        <v>-999</v>
      </c>
      <c r="BG268">
        <v>-999</v>
      </c>
      <c r="BH268">
        <v>-999</v>
      </c>
    </row>
    <row r="269" spans="1:60" x14ac:dyDescent="0.4">
      <c r="A269" s="2">
        <v>7.5</v>
      </c>
      <c r="B269" s="2">
        <v>60.5</v>
      </c>
      <c r="C269" s="2">
        <v>-999</v>
      </c>
      <c r="D269" s="2">
        <v>-999</v>
      </c>
      <c r="E269" s="2">
        <v>-999</v>
      </c>
      <c r="F269" s="2">
        <v>-999</v>
      </c>
      <c r="G269" s="2">
        <v>-999</v>
      </c>
      <c r="H269" s="2">
        <v>-999</v>
      </c>
      <c r="I269" s="2">
        <v>-999</v>
      </c>
      <c r="J269" s="2">
        <v>-999</v>
      </c>
      <c r="K269">
        <v>-999</v>
      </c>
      <c r="L269">
        <v>-999</v>
      </c>
      <c r="M269">
        <v>-999</v>
      </c>
      <c r="N269">
        <v>-999</v>
      </c>
      <c r="O269">
        <v>-999</v>
      </c>
      <c r="P269">
        <v>-999</v>
      </c>
      <c r="Q269">
        <v>-999</v>
      </c>
      <c r="R269">
        <v>-999</v>
      </c>
      <c r="S269">
        <v>-999</v>
      </c>
      <c r="T269">
        <v>-999</v>
      </c>
      <c r="U269">
        <v>-999</v>
      </c>
      <c r="V269">
        <v>-999</v>
      </c>
      <c r="W269">
        <v>-999</v>
      </c>
      <c r="X269">
        <v>-999</v>
      </c>
      <c r="Y269">
        <v>-999</v>
      </c>
      <c r="Z269">
        <v>-999</v>
      </c>
      <c r="AA269">
        <v>-999</v>
      </c>
      <c r="AB269">
        <v>-999</v>
      </c>
      <c r="AC269">
        <v>-999</v>
      </c>
      <c r="AD269">
        <v>-999</v>
      </c>
      <c r="AE269">
        <v>-999</v>
      </c>
      <c r="AF269">
        <v>-999</v>
      </c>
      <c r="AG269">
        <v>-999</v>
      </c>
      <c r="AH269">
        <v>-999</v>
      </c>
      <c r="AI269">
        <v>-999</v>
      </c>
      <c r="AJ269">
        <v>-999</v>
      </c>
      <c r="AK269">
        <v>-999</v>
      </c>
      <c r="AL269">
        <v>-999</v>
      </c>
      <c r="AM269">
        <v>-999</v>
      </c>
      <c r="AN269">
        <v>-999</v>
      </c>
      <c r="AO269">
        <v>-999</v>
      </c>
      <c r="AP269">
        <v>-999</v>
      </c>
      <c r="AQ269">
        <v>-999</v>
      </c>
      <c r="AR269">
        <v>-999</v>
      </c>
      <c r="AS269">
        <v>-999</v>
      </c>
      <c r="AT269">
        <v>-999</v>
      </c>
      <c r="AU269">
        <v>-999</v>
      </c>
      <c r="AV269">
        <v>-999</v>
      </c>
      <c r="AW269">
        <v>-999</v>
      </c>
      <c r="AX269">
        <v>-999</v>
      </c>
      <c r="AY269">
        <v>-999</v>
      </c>
      <c r="AZ269">
        <v>-999</v>
      </c>
      <c r="BA269">
        <v>-999</v>
      </c>
      <c r="BB269">
        <v>-999</v>
      </c>
      <c r="BC269">
        <v>-999</v>
      </c>
      <c r="BD269">
        <v>-999</v>
      </c>
      <c r="BE269">
        <v>-999</v>
      </c>
      <c r="BF269">
        <v>-999</v>
      </c>
      <c r="BG269">
        <v>-999</v>
      </c>
      <c r="BH269">
        <v>-999</v>
      </c>
    </row>
    <row r="270" spans="1:60" x14ac:dyDescent="0.4">
      <c r="A270" s="2">
        <v>8.5</v>
      </c>
      <c r="B270" s="2">
        <v>60.5</v>
      </c>
      <c r="C270" s="2">
        <v>-999</v>
      </c>
      <c r="D270" s="2">
        <v>-999</v>
      </c>
      <c r="E270" s="2">
        <v>-999</v>
      </c>
      <c r="F270" s="2">
        <v>-999</v>
      </c>
      <c r="G270" s="2">
        <v>-999</v>
      </c>
      <c r="H270" s="2">
        <v>-999</v>
      </c>
      <c r="I270" s="2">
        <v>-999</v>
      </c>
      <c r="J270" s="2">
        <v>-999</v>
      </c>
      <c r="K270">
        <v>-999</v>
      </c>
      <c r="L270">
        <v>-999</v>
      </c>
      <c r="M270">
        <v>-999</v>
      </c>
      <c r="N270">
        <v>-999</v>
      </c>
      <c r="O270">
        <v>-999</v>
      </c>
      <c r="P270">
        <v>-999</v>
      </c>
      <c r="Q270">
        <v>-999</v>
      </c>
      <c r="R270">
        <v>-999</v>
      </c>
      <c r="S270">
        <v>-999</v>
      </c>
      <c r="T270">
        <v>-999</v>
      </c>
      <c r="U270">
        <v>-999</v>
      </c>
      <c r="V270">
        <v>-999</v>
      </c>
      <c r="W270">
        <v>-999</v>
      </c>
      <c r="X270">
        <v>-999</v>
      </c>
      <c r="Y270">
        <v>-999</v>
      </c>
      <c r="Z270">
        <v>-999</v>
      </c>
      <c r="AA270">
        <v>-999</v>
      </c>
      <c r="AB270">
        <v>-999</v>
      </c>
      <c r="AC270">
        <v>-999</v>
      </c>
      <c r="AD270">
        <v>-999</v>
      </c>
      <c r="AE270">
        <v>-999</v>
      </c>
      <c r="AF270">
        <v>-999</v>
      </c>
      <c r="AG270">
        <v>-999</v>
      </c>
      <c r="AH270">
        <v>-999</v>
      </c>
      <c r="AI270">
        <v>-999</v>
      </c>
      <c r="AJ270">
        <v>-999</v>
      </c>
      <c r="AK270">
        <v>-999</v>
      </c>
      <c r="AL270">
        <v>-999</v>
      </c>
      <c r="AM270">
        <v>-999</v>
      </c>
      <c r="AN270">
        <v>-999</v>
      </c>
      <c r="AO270">
        <v>-999</v>
      </c>
      <c r="AP270">
        <v>-999</v>
      </c>
      <c r="AQ270">
        <v>-999</v>
      </c>
      <c r="AR270">
        <v>-999</v>
      </c>
      <c r="AS270">
        <v>-999</v>
      </c>
      <c r="AT270">
        <v>-999</v>
      </c>
      <c r="AU270">
        <v>-999</v>
      </c>
      <c r="AV270">
        <v>-999</v>
      </c>
      <c r="AW270">
        <v>-999</v>
      </c>
      <c r="AX270">
        <v>-999</v>
      </c>
      <c r="AY270">
        <v>-999</v>
      </c>
      <c r="AZ270">
        <v>-999</v>
      </c>
      <c r="BA270">
        <v>-999</v>
      </c>
      <c r="BB270">
        <v>-999</v>
      </c>
      <c r="BC270">
        <v>-999</v>
      </c>
      <c r="BD270">
        <v>-999</v>
      </c>
      <c r="BE270">
        <v>-999</v>
      </c>
      <c r="BF270">
        <v>-999</v>
      </c>
      <c r="BG270">
        <v>-999</v>
      </c>
      <c r="BH270">
        <v>-999</v>
      </c>
    </row>
    <row r="271" spans="1:60" x14ac:dyDescent="0.4">
      <c r="A271" s="2">
        <v>9.5</v>
      </c>
      <c r="B271" s="2">
        <v>60.5</v>
      </c>
      <c r="C271" s="2">
        <v>-999</v>
      </c>
      <c r="D271" s="2">
        <v>-999</v>
      </c>
      <c r="E271" s="2">
        <v>-999</v>
      </c>
      <c r="F271" s="2">
        <v>-999</v>
      </c>
      <c r="G271" s="2">
        <v>-999</v>
      </c>
      <c r="H271" s="2">
        <v>-999</v>
      </c>
      <c r="I271" s="2">
        <v>-999</v>
      </c>
      <c r="J271" s="2">
        <v>-999</v>
      </c>
      <c r="K271">
        <v>-999</v>
      </c>
      <c r="L271">
        <v>-999</v>
      </c>
      <c r="M271">
        <v>-999</v>
      </c>
      <c r="N271">
        <v>-999</v>
      </c>
      <c r="O271">
        <v>-999</v>
      </c>
      <c r="P271">
        <v>-999</v>
      </c>
      <c r="Q271">
        <v>-999</v>
      </c>
      <c r="R271">
        <v>-999</v>
      </c>
      <c r="S271">
        <v>-999</v>
      </c>
      <c r="T271">
        <v>-999</v>
      </c>
      <c r="U271">
        <v>-999</v>
      </c>
      <c r="V271">
        <v>-999</v>
      </c>
      <c r="W271">
        <v>-999</v>
      </c>
      <c r="X271">
        <v>-999</v>
      </c>
      <c r="Y271">
        <v>-999</v>
      </c>
      <c r="Z271">
        <v>-999</v>
      </c>
      <c r="AA271">
        <v>-999</v>
      </c>
      <c r="AB271">
        <v>-999</v>
      </c>
      <c r="AC271">
        <v>-999</v>
      </c>
      <c r="AD271">
        <v>-999</v>
      </c>
      <c r="AE271">
        <v>-999</v>
      </c>
      <c r="AF271">
        <v>-999</v>
      </c>
      <c r="AG271">
        <v>-999</v>
      </c>
      <c r="AH271">
        <v>-999</v>
      </c>
      <c r="AI271">
        <v>-999</v>
      </c>
      <c r="AJ271">
        <v>-999</v>
      </c>
      <c r="AK271">
        <v>-999</v>
      </c>
      <c r="AL271">
        <v>-999</v>
      </c>
      <c r="AM271">
        <v>-999</v>
      </c>
      <c r="AN271">
        <v>-999</v>
      </c>
      <c r="AO271">
        <v>-999</v>
      </c>
      <c r="AP271">
        <v>-999</v>
      </c>
      <c r="AQ271">
        <v>-999</v>
      </c>
      <c r="AR271">
        <v>-999</v>
      </c>
      <c r="AS271">
        <v>-999</v>
      </c>
      <c r="AT271">
        <v>-999</v>
      </c>
      <c r="AU271">
        <v>-999</v>
      </c>
      <c r="AV271">
        <v>-999</v>
      </c>
      <c r="AW271">
        <v>-999</v>
      </c>
      <c r="AX271">
        <v>-999</v>
      </c>
      <c r="AY271">
        <v>-999</v>
      </c>
      <c r="AZ271">
        <v>-999</v>
      </c>
      <c r="BA271">
        <v>-999</v>
      </c>
      <c r="BB271">
        <v>-999</v>
      </c>
      <c r="BC271">
        <v>-999</v>
      </c>
      <c r="BD271">
        <v>-999</v>
      </c>
      <c r="BE271">
        <v>-999</v>
      </c>
      <c r="BF271">
        <v>-999</v>
      </c>
      <c r="BG271">
        <v>-999</v>
      </c>
      <c r="BH271">
        <v>-999</v>
      </c>
    </row>
    <row r="272" spans="1:60" x14ac:dyDescent="0.4">
      <c r="A272" s="2">
        <v>-19.5</v>
      </c>
      <c r="B272" s="2">
        <v>61.5</v>
      </c>
      <c r="C272" s="2">
        <v>10.22000027</v>
      </c>
      <c r="D272" s="2">
        <v>10</v>
      </c>
      <c r="E272" s="2">
        <v>9.8500003809999992</v>
      </c>
      <c r="F272" s="2">
        <v>9.8900003430000005</v>
      </c>
      <c r="G272" s="2">
        <v>10.22999954</v>
      </c>
      <c r="H272" s="2">
        <v>10.920000079999999</v>
      </c>
      <c r="I272" s="2">
        <v>9.6599998469999999</v>
      </c>
      <c r="J272" s="2">
        <v>10.10999966</v>
      </c>
      <c r="K272">
        <v>9.9410285594674992</v>
      </c>
      <c r="L272">
        <v>10.0009490799983</v>
      </c>
      <c r="M272">
        <v>10.177209746306101</v>
      </c>
      <c r="N272">
        <v>9.86765921564057</v>
      </c>
      <c r="O272">
        <v>10.686215523115999</v>
      </c>
      <c r="P272">
        <v>10.485913713009101</v>
      </c>
      <c r="Q272">
        <v>10.093385313226101</v>
      </c>
      <c r="R272">
        <v>10.053747542075801</v>
      </c>
      <c r="S272">
        <v>9.9006087187376508</v>
      </c>
      <c r="T272">
        <v>10.6242632578818</v>
      </c>
      <c r="U272">
        <v>10.711044173661501</v>
      </c>
      <c r="V272">
        <v>10.1362949454105</v>
      </c>
      <c r="W272">
        <v>10.665598568760601</v>
      </c>
      <c r="X272">
        <v>10.283743241719501</v>
      </c>
      <c r="Y272">
        <v>10.4489343224976</v>
      </c>
      <c r="Z272">
        <v>10.4537507080915</v>
      </c>
      <c r="AA272">
        <v>10.6220985069319</v>
      </c>
      <c r="AB272">
        <v>9.9797662621152803</v>
      </c>
      <c r="AC272">
        <v>10.7602201365849</v>
      </c>
      <c r="AD272">
        <v>10.143763398051201</v>
      </c>
      <c r="AE272">
        <v>10.6287629783294</v>
      </c>
      <c r="AF272">
        <v>10.6493389336219</v>
      </c>
      <c r="AG272">
        <v>10.2103161833085</v>
      </c>
      <c r="AH272">
        <v>10.462008434809301</v>
      </c>
      <c r="AI272">
        <v>10.252089104162399</v>
      </c>
      <c r="AJ272">
        <v>10.071284196548801</v>
      </c>
      <c r="AK272">
        <v>10.7173442707702</v>
      </c>
      <c r="AL272">
        <v>10.210996586228299</v>
      </c>
      <c r="AM272">
        <v>10.135376543759699</v>
      </c>
      <c r="AN272">
        <v>10.957104577316599</v>
      </c>
      <c r="AO272">
        <v>11.0645381018326</v>
      </c>
      <c r="AP272">
        <v>10.6697903583635</v>
      </c>
      <c r="AQ272">
        <v>10.2726457390783</v>
      </c>
      <c r="AR272">
        <v>10.5148977354867</v>
      </c>
      <c r="AS272">
        <v>10.617510563882499</v>
      </c>
      <c r="AT272">
        <v>10.614939931611801</v>
      </c>
      <c r="AU272">
        <v>10.973555086417599</v>
      </c>
      <c r="AV272">
        <v>11.260739154516299</v>
      </c>
      <c r="AW272">
        <v>10.5852158642099</v>
      </c>
      <c r="AX272">
        <v>10.4184164300778</v>
      </c>
      <c r="AY272">
        <v>10.7376023035388</v>
      </c>
      <c r="AZ272">
        <v>10.798691177814</v>
      </c>
      <c r="BA272">
        <v>10.4044322474938</v>
      </c>
      <c r="BB272">
        <v>10.5350966387092</v>
      </c>
      <c r="BC272">
        <v>10.9093410871322</v>
      </c>
      <c r="BD272">
        <v>11.010937051689201</v>
      </c>
      <c r="BE272">
        <v>10.9589939351839</v>
      </c>
      <c r="BF272">
        <v>11.0275183365967</v>
      </c>
      <c r="BG272">
        <v>10.706269825033599</v>
      </c>
      <c r="BH272">
        <v>11.3185819839437</v>
      </c>
    </row>
    <row r="273" spans="1:60" x14ac:dyDescent="0.4">
      <c r="A273" s="2">
        <v>-18.5</v>
      </c>
      <c r="B273" s="2">
        <v>61.5</v>
      </c>
      <c r="C273" s="2">
        <v>10.25</v>
      </c>
      <c r="D273" s="2">
        <v>10.10999966</v>
      </c>
      <c r="E273" s="2">
        <v>10.02999973</v>
      </c>
      <c r="F273" s="2">
        <v>10.05000019</v>
      </c>
      <c r="G273" s="2">
        <v>10.31999969</v>
      </c>
      <c r="H273" s="2">
        <v>11.02000046</v>
      </c>
      <c r="I273" s="2">
        <v>9.8199996949999999</v>
      </c>
      <c r="J273" s="2">
        <v>10.27000046</v>
      </c>
      <c r="K273">
        <v>9.8940530437968395</v>
      </c>
      <c r="L273">
        <v>10.260014200779199</v>
      </c>
      <c r="M273">
        <v>10.4947146362114</v>
      </c>
      <c r="N273">
        <v>10.007968710533699</v>
      </c>
      <c r="O273">
        <v>10.526910466019199</v>
      </c>
      <c r="P273">
        <v>10.8176561419336</v>
      </c>
      <c r="Q273">
        <v>10.1370938364417</v>
      </c>
      <c r="R273">
        <v>10.191570590126</v>
      </c>
      <c r="S273">
        <v>9.9813150793425596</v>
      </c>
      <c r="T273">
        <v>10.523676933429799</v>
      </c>
      <c r="U273">
        <v>11.128958287569899</v>
      </c>
      <c r="V273">
        <v>10.1391148656772</v>
      </c>
      <c r="W273">
        <v>10.930105177209301</v>
      </c>
      <c r="X273">
        <v>10.640314224212799</v>
      </c>
      <c r="Y273">
        <v>10.6367725365014</v>
      </c>
      <c r="Z273">
        <v>10.4970709531258</v>
      </c>
      <c r="AA273">
        <v>10.864109783645301</v>
      </c>
      <c r="AB273">
        <v>10.1807522357006</v>
      </c>
      <c r="AC273">
        <v>11.2926994622816</v>
      </c>
      <c r="AD273">
        <v>10.3945805772381</v>
      </c>
      <c r="AE273">
        <v>11.207507445764501</v>
      </c>
      <c r="AF273">
        <v>11.0686362366667</v>
      </c>
      <c r="AG273">
        <v>10.7018308661643</v>
      </c>
      <c r="AH273">
        <v>10.9465387609937</v>
      </c>
      <c r="AI273">
        <v>10.5632807619007</v>
      </c>
      <c r="AJ273">
        <v>10.7979546127892</v>
      </c>
      <c r="AK273">
        <v>11.2082036804764</v>
      </c>
      <c r="AL273">
        <v>10.505063862346001</v>
      </c>
      <c r="AM273">
        <v>10.8828901602808</v>
      </c>
      <c r="AN273">
        <v>11.2916125226853</v>
      </c>
      <c r="AO273">
        <v>11.4486373563863</v>
      </c>
      <c r="AP273">
        <v>10.988700490010199</v>
      </c>
      <c r="AQ273">
        <v>10.5761425694814</v>
      </c>
      <c r="AR273">
        <v>11.1133401903563</v>
      </c>
      <c r="AS273">
        <v>11.4649374077957</v>
      </c>
      <c r="AT273">
        <v>11.4129514324562</v>
      </c>
      <c r="AU273">
        <v>11.461353720316801</v>
      </c>
      <c r="AV273">
        <v>11.804337411208</v>
      </c>
      <c r="AW273">
        <v>11.429774872713301</v>
      </c>
      <c r="AX273">
        <v>11.0658568779498</v>
      </c>
      <c r="AY273">
        <v>11.4165366312803</v>
      </c>
      <c r="AZ273">
        <v>11.0738064552135</v>
      </c>
      <c r="BA273">
        <v>10.9437979742489</v>
      </c>
      <c r="BB273">
        <v>11.2380754430807</v>
      </c>
      <c r="BC273">
        <v>11.643999332452401</v>
      </c>
      <c r="BD273">
        <v>11.4952570041714</v>
      </c>
      <c r="BE273">
        <v>11.4756695537605</v>
      </c>
      <c r="BF273">
        <v>11.71975736453</v>
      </c>
      <c r="BG273">
        <v>11.535192005117899</v>
      </c>
      <c r="BH273">
        <v>11.9052074571647</v>
      </c>
    </row>
    <row r="274" spans="1:60" x14ac:dyDescent="0.4">
      <c r="A274" s="2">
        <v>-17.5</v>
      </c>
      <c r="B274" s="2">
        <v>61.5</v>
      </c>
      <c r="C274" s="2">
        <v>10.30000019</v>
      </c>
      <c r="D274" s="2">
        <v>10.210000040000001</v>
      </c>
      <c r="E274" s="2">
        <v>10.22000027</v>
      </c>
      <c r="F274" s="2">
        <v>10.19999981</v>
      </c>
      <c r="G274" s="2">
        <v>10.43000031</v>
      </c>
      <c r="H274" s="2">
        <v>11.10999966</v>
      </c>
      <c r="I274" s="2">
        <v>9.9700002669999996</v>
      </c>
      <c r="J274" s="2">
        <v>10.420000079999999</v>
      </c>
      <c r="K274">
        <v>10.0803085870734</v>
      </c>
      <c r="L274">
        <v>10.5560539734768</v>
      </c>
      <c r="M274">
        <v>10.7057361418067</v>
      </c>
      <c r="N274">
        <v>10.336831366727701</v>
      </c>
      <c r="O274">
        <v>11.0664734416995</v>
      </c>
      <c r="P274">
        <v>10.859169385603099</v>
      </c>
      <c r="Q274">
        <v>10.284211592113699</v>
      </c>
      <c r="R274">
        <v>10.444760785486899</v>
      </c>
      <c r="S274">
        <v>10.2774207563729</v>
      </c>
      <c r="T274">
        <v>10.9616496583066</v>
      </c>
      <c r="U274">
        <v>11.458731198673799</v>
      </c>
      <c r="V274">
        <v>10.6381208444199</v>
      </c>
      <c r="W274">
        <v>10.9763687408047</v>
      </c>
      <c r="X274">
        <v>10.873648150672899</v>
      </c>
      <c r="Y274">
        <v>10.765231743618999</v>
      </c>
      <c r="Z274">
        <v>10.970875397247699</v>
      </c>
      <c r="AA274">
        <v>11.217487201916599</v>
      </c>
      <c r="AB274">
        <v>10.4018685988231</v>
      </c>
      <c r="AC274">
        <v>11.457929342996501</v>
      </c>
      <c r="AD274">
        <v>10.735686467570799</v>
      </c>
      <c r="AE274">
        <v>11.480721558326801</v>
      </c>
      <c r="AF274">
        <v>11.6340258925449</v>
      </c>
      <c r="AG274">
        <v>11.0288164068055</v>
      </c>
      <c r="AH274">
        <v>11.3736997744729</v>
      </c>
      <c r="AI274">
        <v>10.752504664673999</v>
      </c>
      <c r="AJ274">
        <v>10.864933661101</v>
      </c>
      <c r="AK274">
        <v>11.461145055712599</v>
      </c>
      <c r="AL274">
        <v>10.834745557362499</v>
      </c>
      <c r="AM274">
        <v>10.957151494071599</v>
      </c>
      <c r="AN274">
        <v>11.816776690869499</v>
      </c>
      <c r="AO274">
        <v>11.796766590557199</v>
      </c>
      <c r="AP274">
        <v>11.524120736058499</v>
      </c>
      <c r="AQ274">
        <v>11.1223235746402</v>
      </c>
      <c r="AR274">
        <v>11.771875876422699</v>
      </c>
      <c r="AS274">
        <v>11.852134811413</v>
      </c>
      <c r="AT274">
        <v>11.596811756504099</v>
      </c>
      <c r="AU274">
        <v>12.0699779049329</v>
      </c>
      <c r="AV274">
        <v>12.1051049168004</v>
      </c>
      <c r="AW274">
        <v>11.833435316690601</v>
      </c>
      <c r="AX274">
        <v>11.5062622106701</v>
      </c>
      <c r="AY274">
        <v>11.931734608072301</v>
      </c>
      <c r="AZ274">
        <v>11.5309086027933</v>
      </c>
      <c r="BA274">
        <v>11.4513329576264</v>
      </c>
      <c r="BB274">
        <v>11.689251806748899</v>
      </c>
      <c r="BC274">
        <v>11.9443158294814</v>
      </c>
      <c r="BD274">
        <v>11.886231157071601</v>
      </c>
      <c r="BE274">
        <v>12.2009574214501</v>
      </c>
      <c r="BF274">
        <v>11.98253420166</v>
      </c>
      <c r="BG274">
        <v>11.899306538342699</v>
      </c>
      <c r="BH274">
        <v>12.5429200796061</v>
      </c>
    </row>
    <row r="275" spans="1:60" x14ac:dyDescent="0.4">
      <c r="A275" s="2">
        <v>-16.5</v>
      </c>
      <c r="B275" s="2">
        <v>61.5</v>
      </c>
      <c r="C275" s="2">
        <v>10.47000027</v>
      </c>
      <c r="D275" s="2">
        <v>10.329999920000001</v>
      </c>
      <c r="E275" s="2">
        <v>10.43999958</v>
      </c>
      <c r="F275" s="2">
        <v>10.39000034</v>
      </c>
      <c r="G275" s="2">
        <v>10.55000019</v>
      </c>
      <c r="H275" s="2">
        <v>11.239999770000001</v>
      </c>
      <c r="I275" s="2">
        <v>10.130000109999999</v>
      </c>
      <c r="J275" s="2">
        <v>10.5</v>
      </c>
      <c r="K275">
        <v>10.337176749242801</v>
      </c>
      <c r="L275">
        <v>10.323972798521501</v>
      </c>
      <c r="M275">
        <v>10.8718702161494</v>
      </c>
      <c r="N275">
        <v>10.247078747081</v>
      </c>
      <c r="O275">
        <v>10.866631474334699</v>
      </c>
      <c r="P275">
        <v>11.0059364444704</v>
      </c>
      <c r="Q275">
        <v>10.409738200217401</v>
      </c>
      <c r="R275">
        <v>10.423471076366001</v>
      </c>
      <c r="S275">
        <v>10.217499880156099</v>
      </c>
      <c r="T275">
        <v>10.766288111374299</v>
      </c>
      <c r="U275">
        <v>11.4220606231852</v>
      </c>
      <c r="V275">
        <v>10.5135293971662</v>
      </c>
      <c r="W275">
        <v>11.171544351236401</v>
      </c>
      <c r="X275">
        <v>11.0838615612504</v>
      </c>
      <c r="Y275">
        <v>10.971970576994099</v>
      </c>
      <c r="Z275">
        <v>10.883029321309399</v>
      </c>
      <c r="AA275">
        <v>11.2814912408741</v>
      </c>
      <c r="AB275">
        <v>10.619590768393399</v>
      </c>
      <c r="AC275">
        <v>11.269347815588899</v>
      </c>
      <c r="AD275">
        <v>10.6206349873775</v>
      </c>
      <c r="AE275">
        <v>11.3992710249194</v>
      </c>
      <c r="AF275">
        <v>11.6174437878768</v>
      </c>
      <c r="AG275">
        <v>10.6055875887056</v>
      </c>
      <c r="AH275">
        <v>11.2238127371728</v>
      </c>
      <c r="AI275">
        <v>10.663346540462999</v>
      </c>
      <c r="AJ275">
        <v>11.021838109052901</v>
      </c>
      <c r="AK275">
        <v>11.0826614650911</v>
      </c>
      <c r="AL275">
        <v>10.6914718986518</v>
      </c>
      <c r="AM275">
        <v>11.0349001080784</v>
      </c>
      <c r="AN275">
        <v>11.4833316688614</v>
      </c>
      <c r="AO275">
        <v>11.526825204432299</v>
      </c>
      <c r="AP275">
        <v>11.3790486518203</v>
      </c>
      <c r="AQ275">
        <v>10.918799058718999</v>
      </c>
      <c r="AR275">
        <v>11.395970817382</v>
      </c>
      <c r="AS275">
        <v>11.5730372303141</v>
      </c>
      <c r="AT275">
        <v>11.605848448483499</v>
      </c>
      <c r="AU275">
        <v>11.7586561542669</v>
      </c>
      <c r="AV275">
        <v>12.0259413114563</v>
      </c>
      <c r="AW275">
        <v>11.3661175566002</v>
      </c>
      <c r="AX275">
        <v>11.1081583349543</v>
      </c>
      <c r="AY275">
        <v>11.801334066474499</v>
      </c>
      <c r="AZ275">
        <v>11.42620018409</v>
      </c>
      <c r="BA275">
        <v>11.104070886299001</v>
      </c>
      <c r="BB275">
        <v>11.2716895306396</v>
      </c>
      <c r="BC275">
        <v>11.651597310385201</v>
      </c>
      <c r="BD275">
        <v>11.6321310602934</v>
      </c>
      <c r="BE275">
        <v>11.922290961878501</v>
      </c>
      <c r="BF275">
        <v>11.9459285610763</v>
      </c>
      <c r="BG275">
        <v>11.776480330433101</v>
      </c>
      <c r="BH275">
        <v>11.931432618013501</v>
      </c>
    </row>
    <row r="276" spans="1:60" x14ac:dyDescent="0.4">
      <c r="A276" s="2">
        <v>-15.5</v>
      </c>
      <c r="B276" s="2">
        <v>61.5</v>
      </c>
      <c r="C276" s="2">
        <v>10.81000042</v>
      </c>
      <c r="D276" s="2">
        <v>10.43000031</v>
      </c>
      <c r="E276" s="2">
        <v>10.72000027</v>
      </c>
      <c r="F276" s="2">
        <v>10.68999958</v>
      </c>
      <c r="G276" s="2">
        <v>10.75</v>
      </c>
      <c r="H276" s="2">
        <v>11.43000031</v>
      </c>
      <c r="I276" s="2">
        <v>10.27000046</v>
      </c>
      <c r="J276" s="2">
        <v>10.539999959999999</v>
      </c>
      <c r="K276">
        <v>10.3212184182995</v>
      </c>
      <c r="L276">
        <v>10.454192585768499</v>
      </c>
      <c r="M276">
        <v>10.723180739436399</v>
      </c>
      <c r="N276">
        <v>10.4018313095686</v>
      </c>
      <c r="O276">
        <v>11.0596794479584</v>
      </c>
      <c r="P276">
        <v>10.920202360628601</v>
      </c>
      <c r="Q276">
        <v>10.155298048441001</v>
      </c>
      <c r="R276">
        <v>10.4658195227733</v>
      </c>
      <c r="S276">
        <v>10.104117084968699</v>
      </c>
      <c r="T276">
        <v>10.825742135102001</v>
      </c>
      <c r="U276">
        <v>11.373934783971601</v>
      </c>
      <c r="V276">
        <v>10.2817385123666</v>
      </c>
      <c r="W276">
        <v>11.085921334215801</v>
      </c>
      <c r="X276">
        <v>10.7669317369353</v>
      </c>
      <c r="Y276">
        <v>10.4793973665456</v>
      </c>
      <c r="Z276">
        <v>10.7281276422025</v>
      </c>
      <c r="AA276">
        <v>10.8538153100087</v>
      </c>
      <c r="AB276">
        <v>10.3826266433977</v>
      </c>
      <c r="AC276">
        <v>11.1980003246062</v>
      </c>
      <c r="AD276">
        <v>10.4229654837902</v>
      </c>
      <c r="AE276">
        <v>10.9938191261228</v>
      </c>
      <c r="AF276">
        <v>10.904084016528</v>
      </c>
      <c r="AG276">
        <v>10.3167181535034</v>
      </c>
      <c r="AH276">
        <v>10.6762742699956</v>
      </c>
      <c r="AI276">
        <v>10.2511265924069</v>
      </c>
      <c r="AJ276">
        <v>10.4945113468887</v>
      </c>
      <c r="AK276">
        <v>10.728130929473799</v>
      </c>
      <c r="AL276">
        <v>10.3595611623533</v>
      </c>
      <c r="AM276">
        <v>10.2472129443338</v>
      </c>
      <c r="AN276">
        <v>11.2206474835156</v>
      </c>
      <c r="AO276">
        <v>11.086653264426699</v>
      </c>
      <c r="AP276">
        <v>10.502046507369799</v>
      </c>
      <c r="AQ276">
        <v>10.533187473170599</v>
      </c>
      <c r="AR276">
        <v>10.659252831027199</v>
      </c>
      <c r="AS276">
        <v>10.781226434824999</v>
      </c>
      <c r="AT276">
        <v>10.703910952430901</v>
      </c>
      <c r="AU276">
        <v>10.9262810509485</v>
      </c>
      <c r="AV276">
        <v>11.172943190207601</v>
      </c>
      <c r="AW276">
        <v>10.6845307928442</v>
      </c>
      <c r="AX276">
        <v>10.332166643906801</v>
      </c>
      <c r="AY276">
        <v>10.830080426854799</v>
      </c>
      <c r="AZ276">
        <v>10.563210967709299</v>
      </c>
      <c r="BA276">
        <v>10.244331970886201</v>
      </c>
      <c r="BB276">
        <v>10.564245155120499</v>
      </c>
      <c r="BC276">
        <v>10.980361419982</v>
      </c>
      <c r="BD276">
        <v>10.722734984428699</v>
      </c>
      <c r="BE276">
        <v>11.0237458487198</v>
      </c>
      <c r="BF276">
        <v>10.860574417225299</v>
      </c>
      <c r="BG276">
        <v>10.874379541881799</v>
      </c>
      <c r="BH276">
        <v>11.0163260086895</v>
      </c>
    </row>
    <row r="277" spans="1:60" x14ac:dyDescent="0.4">
      <c r="A277" s="2">
        <v>-14.5</v>
      </c>
      <c r="B277" s="2">
        <v>61.5</v>
      </c>
      <c r="C277" s="2">
        <v>10.920000079999999</v>
      </c>
      <c r="D277" s="2">
        <v>10.55000019</v>
      </c>
      <c r="E277" s="2">
        <v>10.94999981</v>
      </c>
      <c r="F277" s="2">
        <v>10.880000109999999</v>
      </c>
      <c r="G277" s="2">
        <v>10.93000031</v>
      </c>
      <c r="H277" s="2">
        <v>11.489999770000001</v>
      </c>
      <c r="I277" s="2">
        <v>10.369999890000001</v>
      </c>
      <c r="J277" s="2">
        <v>10.56000042</v>
      </c>
      <c r="K277">
        <v>10.6217838314013</v>
      </c>
      <c r="L277">
        <v>10.6970161564383</v>
      </c>
      <c r="M277">
        <v>11.051115141476799</v>
      </c>
      <c r="N277">
        <v>10.435988858814101</v>
      </c>
      <c r="O277">
        <v>11.064276841304199</v>
      </c>
      <c r="P277">
        <v>10.9685063133256</v>
      </c>
      <c r="Q277">
        <v>10.5763140254292</v>
      </c>
      <c r="R277">
        <v>10.4476797704062</v>
      </c>
      <c r="S277">
        <v>10.469149322640501</v>
      </c>
      <c r="T277">
        <v>10.851966713776999</v>
      </c>
      <c r="U277">
        <v>11.144591181085101</v>
      </c>
      <c r="V277">
        <v>10.657592203365599</v>
      </c>
      <c r="W277">
        <v>10.905939485667201</v>
      </c>
      <c r="X277">
        <v>10.7446536886393</v>
      </c>
      <c r="Y277">
        <v>10.6348389700479</v>
      </c>
      <c r="Z277">
        <v>10.528752927022399</v>
      </c>
      <c r="AA277">
        <v>11.0495489239758</v>
      </c>
      <c r="AB277">
        <v>10.506580847613501</v>
      </c>
      <c r="AC277">
        <v>11.228063736215301</v>
      </c>
      <c r="AD277">
        <v>10.4233290369678</v>
      </c>
      <c r="AE277">
        <v>10.999788838827801</v>
      </c>
      <c r="AF277">
        <v>11.3748022827179</v>
      </c>
      <c r="AG277">
        <v>10.469542206770701</v>
      </c>
      <c r="AH277">
        <v>10.868127292922299</v>
      </c>
      <c r="AI277">
        <v>10.505750030985199</v>
      </c>
      <c r="AJ277">
        <v>10.470131392393199</v>
      </c>
      <c r="AK277">
        <v>10.804946496744799</v>
      </c>
      <c r="AL277">
        <v>10.3747466999318</v>
      </c>
      <c r="AM277">
        <v>10.526126900613599</v>
      </c>
      <c r="AN277">
        <v>11.3151495857614</v>
      </c>
      <c r="AO277">
        <v>11.0216348792744</v>
      </c>
      <c r="AP277">
        <v>10.880412650474399</v>
      </c>
      <c r="AQ277">
        <v>10.2711344912793</v>
      </c>
      <c r="AR277">
        <v>10.6632492338703</v>
      </c>
      <c r="AS277">
        <v>11.132448331268501</v>
      </c>
      <c r="AT277">
        <v>11.0671335352085</v>
      </c>
      <c r="AU277">
        <v>11.1632858602102</v>
      </c>
      <c r="AV277">
        <v>11.2620764559001</v>
      </c>
      <c r="AW277">
        <v>10.692171354354899</v>
      </c>
      <c r="AX277">
        <v>10.682730403111</v>
      </c>
      <c r="AY277">
        <v>10.9159027514463</v>
      </c>
      <c r="AZ277">
        <v>10.7985248957594</v>
      </c>
      <c r="BA277">
        <v>10.3570906809897</v>
      </c>
      <c r="BB277">
        <v>10.538319355668801</v>
      </c>
      <c r="BC277">
        <v>10.8095431230693</v>
      </c>
      <c r="BD277">
        <v>10.785752547272301</v>
      </c>
      <c r="BE277">
        <v>11.062588909761001</v>
      </c>
      <c r="BF277">
        <v>11.1195156121431</v>
      </c>
      <c r="BG277">
        <v>10.9601278208939</v>
      </c>
      <c r="BH277">
        <v>11.069373346112799</v>
      </c>
    </row>
    <row r="278" spans="1:60" x14ac:dyDescent="0.4">
      <c r="A278" s="2">
        <v>-13.5</v>
      </c>
      <c r="B278" s="2">
        <v>61.5</v>
      </c>
      <c r="C278" s="2">
        <v>10.90999985</v>
      </c>
      <c r="D278" s="2">
        <v>10.64000034</v>
      </c>
      <c r="E278" s="2">
        <v>11.100000380000001</v>
      </c>
      <c r="F278" s="2">
        <v>11.02000046</v>
      </c>
      <c r="G278" s="2">
        <v>11.06999969</v>
      </c>
      <c r="H278" s="2">
        <v>11.47000027</v>
      </c>
      <c r="I278" s="2">
        <v>10.43000031</v>
      </c>
      <c r="J278" s="2">
        <v>10.59000015</v>
      </c>
      <c r="K278">
        <v>10.535104212961601</v>
      </c>
      <c r="L278">
        <v>10.755804296778599</v>
      </c>
      <c r="M278">
        <v>11.2404686688699</v>
      </c>
      <c r="N278">
        <v>10.4964097395713</v>
      </c>
      <c r="O278">
        <v>11.169959930141999</v>
      </c>
      <c r="P278">
        <v>11.073194214941401</v>
      </c>
      <c r="Q278">
        <v>10.572574101695499</v>
      </c>
      <c r="R278">
        <v>10.7251429589081</v>
      </c>
      <c r="S278">
        <v>10.338575977986199</v>
      </c>
      <c r="T278">
        <v>11.083521052303</v>
      </c>
      <c r="U278">
        <v>11.2400320583734</v>
      </c>
      <c r="V278">
        <v>10.4712725006369</v>
      </c>
      <c r="W278">
        <v>11.2692456961273</v>
      </c>
      <c r="X278">
        <v>11.0540323056868</v>
      </c>
      <c r="Y278">
        <v>10.9978880370687</v>
      </c>
      <c r="Z278">
        <v>10.721904830809301</v>
      </c>
      <c r="AA278">
        <v>11.1575219177709</v>
      </c>
      <c r="AB278">
        <v>10.5806006230795</v>
      </c>
      <c r="AC278">
        <v>11.4060695045555</v>
      </c>
      <c r="AD278">
        <v>10.6893337574969</v>
      </c>
      <c r="AE278">
        <v>11.0405380678333</v>
      </c>
      <c r="AF278">
        <v>11.276598958669799</v>
      </c>
      <c r="AG278">
        <v>10.486378655359999</v>
      </c>
      <c r="AH278">
        <v>10.797847615946401</v>
      </c>
      <c r="AI278">
        <v>10.4647403247005</v>
      </c>
      <c r="AJ278">
        <v>10.444717370852</v>
      </c>
      <c r="AK278">
        <v>10.8956745528523</v>
      </c>
      <c r="AL278">
        <v>10.2429931159988</v>
      </c>
      <c r="AM278">
        <v>10.745956633070399</v>
      </c>
      <c r="AN278">
        <v>11.2957268585108</v>
      </c>
      <c r="AO278">
        <v>11.171672440403601</v>
      </c>
      <c r="AP278">
        <v>10.747498196120199</v>
      </c>
      <c r="AQ278">
        <v>10.442014711629399</v>
      </c>
      <c r="AR278">
        <v>10.923868471046999</v>
      </c>
      <c r="AS278">
        <v>11.182306602637601</v>
      </c>
      <c r="AT278">
        <v>10.960159392038699</v>
      </c>
      <c r="AU278">
        <v>11.1045290759066</v>
      </c>
      <c r="AV278">
        <v>11.398128309522701</v>
      </c>
      <c r="AW278">
        <v>10.7884922901584</v>
      </c>
      <c r="AX278">
        <v>10.8012206859724</v>
      </c>
      <c r="AY278">
        <v>10.825367701175299</v>
      </c>
      <c r="AZ278">
        <v>10.7306165206343</v>
      </c>
      <c r="BA278">
        <v>10.3014255657073</v>
      </c>
      <c r="BB278">
        <v>10.618526078890699</v>
      </c>
      <c r="BC278">
        <v>11.073025626113299</v>
      </c>
      <c r="BD278">
        <v>11.1515076541222</v>
      </c>
      <c r="BE278">
        <v>11.06964159806</v>
      </c>
      <c r="BF278">
        <v>11.151593708329299</v>
      </c>
      <c r="BG278">
        <v>10.802813901895499</v>
      </c>
      <c r="BH278">
        <v>11.120771429120801</v>
      </c>
    </row>
    <row r="279" spans="1:60" x14ac:dyDescent="0.4">
      <c r="A279" s="2">
        <v>-12.5</v>
      </c>
      <c r="B279" s="2">
        <v>61.5</v>
      </c>
      <c r="C279" s="2">
        <v>10.850000380000001</v>
      </c>
      <c r="D279" s="2">
        <v>10.670000079999999</v>
      </c>
      <c r="E279" s="2">
        <v>11.149999619999999</v>
      </c>
      <c r="F279" s="2">
        <v>11.119999890000001</v>
      </c>
      <c r="G279" s="2">
        <v>11.130000109999999</v>
      </c>
      <c r="H279" s="2">
        <v>11.40999985</v>
      </c>
      <c r="I279" s="2">
        <v>10.43999958</v>
      </c>
      <c r="J279" s="2">
        <v>10.600000380000001</v>
      </c>
      <c r="K279">
        <v>10.361569438508401</v>
      </c>
      <c r="L279">
        <v>10.91114670254</v>
      </c>
      <c r="M279">
        <v>11.071632149740701</v>
      </c>
      <c r="N279">
        <v>10.5749923760235</v>
      </c>
      <c r="O279">
        <v>11.2215879478908</v>
      </c>
      <c r="P279">
        <v>11.0054942889175</v>
      </c>
      <c r="Q279">
        <v>10.7000730799029</v>
      </c>
      <c r="R279">
        <v>10.528778542307901</v>
      </c>
      <c r="S279">
        <v>10.3486672324594</v>
      </c>
      <c r="T279">
        <v>10.9279926980659</v>
      </c>
      <c r="U279">
        <v>11.295761765309299</v>
      </c>
      <c r="V279">
        <v>10.745801527147499</v>
      </c>
      <c r="W279">
        <v>11.3135163367785</v>
      </c>
      <c r="X279">
        <v>10.8354731358232</v>
      </c>
      <c r="Y279">
        <v>10.645997982353199</v>
      </c>
      <c r="Z279">
        <v>10.6440727439097</v>
      </c>
      <c r="AA279">
        <v>11.1847118897449</v>
      </c>
      <c r="AB279">
        <v>10.6192215827458</v>
      </c>
      <c r="AC279">
        <v>11.323540297068099</v>
      </c>
      <c r="AD279">
        <v>10.455554995304499</v>
      </c>
      <c r="AE279">
        <v>11.259470651363401</v>
      </c>
      <c r="AF279">
        <v>11.264557078313899</v>
      </c>
      <c r="AG279">
        <v>10.377436441717601</v>
      </c>
      <c r="AH279">
        <v>11.073720333672901</v>
      </c>
      <c r="AI279">
        <v>10.4189546969367</v>
      </c>
      <c r="AJ279">
        <v>10.6291629942847</v>
      </c>
      <c r="AK279">
        <v>10.898119935352501</v>
      </c>
      <c r="AL279">
        <v>10.312267954854001</v>
      </c>
      <c r="AM279">
        <v>10.675635313335301</v>
      </c>
      <c r="AN279">
        <v>11.1146531602589</v>
      </c>
      <c r="AO279">
        <v>11.1613823976751</v>
      </c>
      <c r="AP279">
        <v>10.641937103409299</v>
      </c>
      <c r="AQ279">
        <v>10.5197108852156</v>
      </c>
      <c r="AR279">
        <v>11.1229885810972</v>
      </c>
      <c r="AS279">
        <v>11.0186110591104</v>
      </c>
      <c r="AT279">
        <v>10.812906132158799</v>
      </c>
      <c r="AU279">
        <v>11.1402320349123</v>
      </c>
      <c r="AV279">
        <v>11.425325989084699</v>
      </c>
      <c r="AW279">
        <v>10.769088142671899</v>
      </c>
      <c r="AX279">
        <v>10.612551100045</v>
      </c>
      <c r="AY279">
        <v>11.112390966149301</v>
      </c>
      <c r="AZ279">
        <v>10.8890715161287</v>
      </c>
      <c r="BA279">
        <v>10.679856920719899</v>
      </c>
      <c r="BB279">
        <v>10.749420749332399</v>
      </c>
      <c r="BC279">
        <v>11.0269893538032</v>
      </c>
      <c r="BD279">
        <v>11.0277331638063</v>
      </c>
      <c r="BE279">
        <v>10.915680020410701</v>
      </c>
      <c r="BF279">
        <v>10.8227849247222</v>
      </c>
      <c r="BG279">
        <v>10.7660919010446</v>
      </c>
      <c r="BH279">
        <v>11.209857036617899</v>
      </c>
    </row>
    <row r="280" spans="1:60" x14ac:dyDescent="0.4">
      <c r="A280" s="2">
        <v>-11.5</v>
      </c>
      <c r="B280" s="2">
        <v>61.5</v>
      </c>
      <c r="C280" s="2">
        <v>10.850000380000001</v>
      </c>
      <c r="D280" s="2">
        <v>10.510000229999999</v>
      </c>
      <c r="E280" s="2">
        <v>11.260000229999999</v>
      </c>
      <c r="F280" s="2">
        <v>11.239999770000001</v>
      </c>
      <c r="G280" s="2">
        <v>11.09000015</v>
      </c>
      <c r="H280" s="2">
        <v>11.350000380000001</v>
      </c>
      <c r="I280" s="2">
        <v>10.47999954</v>
      </c>
      <c r="J280" s="2">
        <v>10.55000019</v>
      </c>
      <c r="K280">
        <v>10.5557868812568</v>
      </c>
      <c r="L280">
        <v>10.920880146143899</v>
      </c>
      <c r="M280">
        <v>11.1931248941828</v>
      </c>
      <c r="N280">
        <v>10.7297655140828</v>
      </c>
      <c r="O280">
        <v>11.279480716831401</v>
      </c>
      <c r="P280">
        <v>10.962858705442899</v>
      </c>
      <c r="Q280">
        <v>10.682720659665099</v>
      </c>
      <c r="R280">
        <v>10.587037520392</v>
      </c>
      <c r="S280">
        <v>10.5546528288322</v>
      </c>
      <c r="T280">
        <v>11.169095194254799</v>
      </c>
      <c r="U280">
        <v>11.3885857627088</v>
      </c>
      <c r="V280">
        <v>10.4441461710043</v>
      </c>
      <c r="W280">
        <v>11.0651633090791</v>
      </c>
      <c r="X280">
        <v>10.8616671447786</v>
      </c>
      <c r="Y280">
        <v>11.0312541410688</v>
      </c>
      <c r="Z280">
        <v>10.941128820402399</v>
      </c>
      <c r="AA280">
        <v>11.2574420249768</v>
      </c>
      <c r="AB280">
        <v>10.4666635212608</v>
      </c>
      <c r="AC280">
        <v>11.1777255867507</v>
      </c>
      <c r="AD280">
        <v>10.476208712839099</v>
      </c>
      <c r="AE280">
        <v>11.0095232104019</v>
      </c>
      <c r="AF280">
        <v>11.4057582601622</v>
      </c>
      <c r="AG280">
        <v>10.7025884119171</v>
      </c>
      <c r="AH280">
        <v>11.008914206876</v>
      </c>
      <c r="AI280">
        <v>10.347017591785001</v>
      </c>
      <c r="AJ280">
        <v>10.529757855702</v>
      </c>
      <c r="AK280">
        <v>10.818156242819599</v>
      </c>
      <c r="AL280">
        <v>10.2213476187986</v>
      </c>
      <c r="AM280">
        <v>10.660618231288</v>
      </c>
      <c r="AN280">
        <v>11.094675179127799</v>
      </c>
      <c r="AO280">
        <v>11.181745864931401</v>
      </c>
      <c r="AP280">
        <v>10.9241469855986</v>
      </c>
      <c r="AQ280">
        <v>10.4829133652816</v>
      </c>
      <c r="AR280">
        <v>11.0640516215184</v>
      </c>
      <c r="AS280">
        <v>11.150934438583599</v>
      </c>
      <c r="AT280">
        <v>11.0983221848141</v>
      </c>
      <c r="AU280">
        <v>11.322073876963399</v>
      </c>
      <c r="AV280">
        <v>11.2023977647438</v>
      </c>
      <c r="AW280">
        <v>10.9038687315325</v>
      </c>
      <c r="AX280">
        <v>10.546172776956899</v>
      </c>
      <c r="AY280">
        <v>11.116660423913199</v>
      </c>
      <c r="AZ280">
        <v>10.5582100036964</v>
      </c>
      <c r="BA280">
        <v>10.4915641822057</v>
      </c>
      <c r="BB280">
        <v>10.389213321292599</v>
      </c>
      <c r="BC280">
        <v>11.1496723686497</v>
      </c>
      <c r="BD280">
        <v>10.923356463140999</v>
      </c>
      <c r="BE280">
        <v>10.858276744115599</v>
      </c>
      <c r="BF280">
        <v>10.949807576357999</v>
      </c>
      <c r="BG280">
        <v>10.7102793820223</v>
      </c>
      <c r="BH280">
        <v>11.1974066091163</v>
      </c>
    </row>
    <row r="281" spans="1:60" x14ac:dyDescent="0.4">
      <c r="A281" s="2">
        <v>-10.5</v>
      </c>
      <c r="B281" s="2">
        <v>61.5</v>
      </c>
      <c r="C281" s="2">
        <v>10.72000027</v>
      </c>
      <c r="D281" s="2">
        <v>10.44999981</v>
      </c>
      <c r="E281" s="2">
        <v>11.149999619999999</v>
      </c>
      <c r="F281" s="2">
        <v>11.210000040000001</v>
      </c>
      <c r="G281" s="2">
        <v>10.97000027</v>
      </c>
      <c r="H281" s="2">
        <v>11.100000380000001</v>
      </c>
      <c r="I281" s="2">
        <v>10.399999619999999</v>
      </c>
      <c r="J281" s="2">
        <v>10.380000109999999</v>
      </c>
      <c r="K281">
        <v>10.5810351810326</v>
      </c>
      <c r="L281">
        <v>10.633899203462899</v>
      </c>
      <c r="M281">
        <v>11.0148457622462</v>
      </c>
      <c r="N281">
        <v>10.6747833730754</v>
      </c>
      <c r="O281">
        <v>10.8703056744401</v>
      </c>
      <c r="P281">
        <v>10.9822316247439</v>
      </c>
      <c r="Q281">
        <v>10.442096624257401</v>
      </c>
      <c r="R281">
        <v>10.5499003314176</v>
      </c>
      <c r="S281">
        <v>10.458061059889401</v>
      </c>
      <c r="T281">
        <v>10.9670048912471</v>
      </c>
      <c r="U281">
        <v>11.422529241606201</v>
      </c>
      <c r="V281">
        <v>10.3582244288936</v>
      </c>
      <c r="W281">
        <v>11.054417484218099</v>
      </c>
      <c r="X281">
        <v>10.7108752050482</v>
      </c>
      <c r="Y281">
        <v>10.659721917487101</v>
      </c>
      <c r="Z281">
        <v>10.469039364477201</v>
      </c>
      <c r="AA281">
        <v>11.032250447563399</v>
      </c>
      <c r="AB281">
        <v>10.3663858470081</v>
      </c>
      <c r="AC281">
        <v>11.2268943457182</v>
      </c>
      <c r="AD281">
        <v>10.3402531296432</v>
      </c>
      <c r="AE281">
        <v>10.760303504672301</v>
      </c>
      <c r="AF281">
        <v>11.011883367054599</v>
      </c>
      <c r="AG281">
        <v>10.282912741350099</v>
      </c>
      <c r="AH281">
        <v>10.932156760583499</v>
      </c>
      <c r="AI281">
        <v>10.490272947387901</v>
      </c>
      <c r="AJ281">
        <v>10.6399638833325</v>
      </c>
      <c r="AK281">
        <v>10.9707434064218</v>
      </c>
      <c r="AL281">
        <v>10.1238920109903</v>
      </c>
      <c r="AM281">
        <v>10.354163586832801</v>
      </c>
      <c r="AN281">
        <v>10.9505325499855</v>
      </c>
      <c r="AO281">
        <v>11.173420774806701</v>
      </c>
      <c r="AP281">
        <v>10.6502590809122</v>
      </c>
      <c r="AQ281">
        <v>10.475513001187601</v>
      </c>
      <c r="AR281">
        <v>10.865079436756499</v>
      </c>
      <c r="AS281">
        <v>10.821371969944201</v>
      </c>
      <c r="AT281">
        <v>10.7640245347785</v>
      </c>
      <c r="AU281">
        <v>11.0370050368689</v>
      </c>
      <c r="AV281">
        <v>11.238032191941899</v>
      </c>
      <c r="AW281">
        <v>10.691766020037299</v>
      </c>
      <c r="AX281">
        <v>10.637957223004401</v>
      </c>
      <c r="AY281">
        <v>10.693889315036699</v>
      </c>
      <c r="AZ281">
        <v>10.631317574999001</v>
      </c>
      <c r="BA281">
        <v>10.300970811301999</v>
      </c>
      <c r="BB281">
        <v>10.2108646219731</v>
      </c>
      <c r="BC281">
        <v>10.983310790605501</v>
      </c>
      <c r="BD281">
        <v>10.9527491732296</v>
      </c>
      <c r="BE281">
        <v>10.8548957130471</v>
      </c>
      <c r="BF281">
        <v>10.8977320371994</v>
      </c>
      <c r="BG281">
        <v>10.6640470381118</v>
      </c>
      <c r="BH281">
        <v>11.1979893834612</v>
      </c>
    </row>
    <row r="282" spans="1:60" x14ac:dyDescent="0.4">
      <c r="A282" s="2">
        <v>-9.5</v>
      </c>
      <c r="B282" s="2">
        <v>61.5</v>
      </c>
      <c r="C282" s="2">
        <v>10.52999973</v>
      </c>
      <c r="D282" s="2">
        <v>10.35999966</v>
      </c>
      <c r="E282" s="2">
        <v>11.02999973</v>
      </c>
      <c r="F282" s="2">
        <v>11.10999966</v>
      </c>
      <c r="G282" s="2">
        <v>10.829999920000001</v>
      </c>
      <c r="H282" s="2">
        <v>10.81000042</v>
      </c>
      <c r="I282" s="2">
        <v>10.27000046</v>
      </c>
      <c r="J282" s="2">
        <v>10.170000079999999</v>
      </c>
      <c r="K282">
        <v>10.088656097430301</v>
      </c>
      <c r="L282">
        <v>10.5530933892594</v>
      </c>
      <c r="M282">
        <v>10.848017319125701</v>
      </c>
      <c r="N282">
        <v>10.376791314099799</v>
      </c>
      <c r="O282">
        <v>10.7914050111258</v>
      </c>
      <c r="P282">
        <v>10.9089077075409</v>
      </c>
      <c r="Q282">
        <v>10.351286067834099</v>
      </c>
      <c r="R282">
        <v>10.119879002388499</v>
      </c>
      <c r="S282">
        <v>10.073437526854899</v>
      </c>
      <c r="T282">
        <v>10.9148244714517</v>
      </c>
      <c r="U282">
        <v>10.898445949529499</v>
      </c>
      <c r="V282">
        <v>10.211887058000601</v>
      </c>
      <c r="W282">
        <v>10.7527384002096</v>
      </c>
      <c r="X282">
        <v>10.4700917474921</v>
      </c>
      <c r="Y282">
        <v>10.7086003946064</v>
      </c>
      <c r="Z282">
        <v>10.514036315438</v>
      </c>
      <c r="AA282">
        <v>10.7160200935042</v>
      </c>
      <c r="AB282">
        <v>10.281515509015801</v>
      </c>
      <c r="AC282">
        <v>10.9825185132739</v>
      </c>
      <c r="AD282">
        <v>10.4209578170175</v>
      </c>
      <c r="AE282">
        <v>10.9324679319375</v>
      </c>
      <c r="AF282">
        <v>11.0456779883375</v>
      </c>
      <c r="AG282">
        <v>10.041647706867201</v>
      </c>
      <c r="AH282">
        <v>10.5821479359061</v>
      </c>
      <c r="AI282">
        <v>10.157038012462699</v>
      </c>
      <c r="AJ282">
        <v>10.054966311546901</v>
      </c>
      <c r="AK282">
        <v>10.7108510862843</v>
      </c>
      <c r="AL282">
        <v>10.1723754215577</v>
      </c>
      <c r="AM282">
        <v>10.040913250512199</v>
      </c>
      <c r="AN282">
        <v>11.0289082431818</v>
      </c>
      <c r="AO282">
        <v>10.803203300715801</v>
      </c>
      <c r="AP282">
        <v>10.274926995949301</v>
      </c>
      <c r="AQ282">
        <v>10.079032231517701</v>
      </c>
      <c r="AR282">
        <v>10.6184395176231</v>
      </c>
      <c r="AS282">
        <v>10.613735708769401</v>
      </c>
      <c r="AT282">
        <v>10.649481998147699</v>
      </c>
      <c r="AU282">
        <v>10.9486500614225</v>
      </c>
      <c r="AV282">
        <v>10.9789041034057</v>
      </c>
      <c r="AW282">
        <v>10.529188922227499</v>
      </c>
      <c r="AX282">
        <v>10.276095659731499</v>
      </c>
      <c r="AY282">
        <v>10.5971456247816</v>
      </c>
      <c r="AZ282">
        <v>10.5073556394387</v>
      </c>
      <c r="BA282">
        <v>10.0289882962607</v>
      </c>
      <c r="BB282">
        <v>10.210918434428899</v>
      </c>
      <c r="BC282">
        <v>10.744137521952799</v>
      </c>
      <c r="BD282">
        <v>10.6823984092108</v>
      </c>
      <c r="BE282">
        <v>10.7594588708962</v>
      </c>
      <c r="BF282">
        <v>10.782106579848699</v>
      </c>
      <c r="BG282">
        <v>10.541145927930099</v>
      </c>
      <c r="BH282">
        <v>10.6423866012183</v>
      </c>
    </row>
    <row r="283" spans="1:60" x14ac:dyDescent="0.4">
      <c r="A283" s="2">
        <v>-8.5</v>
      </c>
      <c r="B283" s="2">
        <v>61.5</v>
      </c>
      <c r="C283" s="2">
        <v>10.31000042</v>
      </c>
      <c r="D283" s="2">
        <v>10.25</v>
      </c>
      <c r="E283" s="2">
        <v>10.93999958</v>
      </c>
      <c r="F283" s="2">
        <v>11</v>
      </c>
      <c r="G283" s="2">
        <v>10.68999958</v>
      </c>
      <c r="H283" s="2">
        <v>10.52999973</v>
      </c>
      <c r="I283" s="2">
        <v>10.100000380000001</v>
      </c>
      <c r="J283" s="2">
        <v>9.9399995800000003</v>
      </c>
      <c r="K283">
        <v>9.9899994653592898</v>
      </c>
      <c r="L283">
        <v>10.324417253111299</v>
      </c>
      <c r="M283">
        <v>10.503394189861799</v>
      </c>
      <c r="N283">
        <v>10.0525248470063</v>
      </c>
      <c r="O283">
        <v>10.7581265958171</v>
      </c>
      <c r="P283">
        <v>10.5771099286543</v>
      </c>
      <c r="Q283">
        <v>10.0549265649581</v>
      </c>
      <c r="R283">
        <v>10.1932760454043</v>
      </c>
      <c r="S283">
        <v>10.097181337517799</v>
      </c>
      <c r="T283">
        <v>10.510968838756201</v>
      </c>
      <c r="U283">
        <v>10.8963891983128</v>
      </c>
      <c r="V283">
        <v>10.197950287450499</v>
      </c>
      <c r="W283">
        <v>10.424545099911301</v>
      </c>
      <c r="X283">
        <v>10.56635488225</v>
      </c>
      <c r="Y283">
        <v>10.4497001647117</v>
      </c>
      <c r="Z283">
        <v>10.313384827436099</v>
      </c>
      <c r="AA283">
        <v>10.4209812146948</v>
      </c>
      <c r="AB283">
        <v>10.0067661543557</v>
      </c>
      <c r="AC283">
        <v>10.602278149382901</v>
      </c>
      <c r="AD283">
        <v>10.0187772908066</v>
      </c>
      <c r="AE283">
        <v>10.4399877126748</v>
      </c>
      <c r="AF283">
        <v>10.637504714910699</v>
      </c>
      <c r="AG283">
        <v>9.9681780941465998</v>
      </c>
      <c r="AH283">
        <v>10.310220950946899</v>
      </c>
      <c r="AI283">
        <v>9.8206754099457392</v>
      </c>
      <c r="AJ283">
        <v>9.9876677608596793</v>
      </c>
      <c r="AK283">
        <v>10.357496058787399</v>
      </c>
      <c r="AL283">
        <v>9.6596929352706091</v>
      </c>
      <c r="AM283">
        <v>9.9237221323781792</v>
      </c>
      <c r="AN283">
        <v>10.566035459992801</v>
      </c>
      <c r="AO283">
        <v>10.6418645061046</v>
      </c>
      <c r="AP283">
        <v>10.4112288361901</v>
      </c>
      <c r="AQ283">
        <v>10.035182736824799</v>
      </c>
      <c r="AR283">
        <v>10.4688845684023</v>
      </c>
      <c r="AS283">
        <v>10.3320509393333</v>
      </c>
      <c r="AT283">
        <v>10.3063486819324</v>
      </c>
      <c r="AU283">
        <v>10.4037562510195</v>
      </c>
      <c r="AV283">
        <v>10.651082559350099</v>
      </c>
      <c r="AW283">
        <v>10.3114300864176</v>
      </c>
      <c r="AX283">
        <v>10.042561569393801</v>
      </c>
      <c r="AY283">
        <v>10.3993324757304</v>
      </c>
      <c r="AZ283">
        <v>10.194824596457799</v>
      </c>
      <c r="BA283">
        <v>9.7487814657582295</v>
      </c>
      <c r="BB283">
        <v>9.9604862587898904</v>
      </c>
      <c r="BC283">
        <v>10.300130110684901</v>
      </c>
      <c r="BD283">
        <v>10.2974576968041</v>
      </c>
      <c r="BE283">
        <v>10.5603332302283</v>
      </c>
      <c r="BF283">
        <v>10.5591412156255</v>
      </c>
      <c r="BG283">
        <v>10.173741394333399</v>
      </c>
      <c r="BH283">
        <v>10.7188257655684</v>
      </c>
    </row>
    <row r="284" spans="1:60" x14ac:dyDescent="0.4">
      <c r="A284" s="2">
        <v>-7.5</v>
      </c>
      <c r="B284" s="2">
        <v>61.5</v>
      </c>
      <c r="C284" s="2">
        <v>9.9499998089999995</v>
      </c>
      <c r="D284" s="2">
        <v>9.9200000760000009</v>
      </c>
      <c r="E284" s="2">
        <v>10.789999959999999</v>
      </c>
      <c r="F284" s="2">
        <v>10.829999920000001</v>
      </c>
      <c r="G284" s="2">
        <v>10.35999966</v>
      </c>
      <c r="H284" s="2">
        <v>10.27999973</v>
      </c>
      <c r="I284" s="2">
        <v>9.8400001530000001</v>
      </c>
      <c r="J284" s="2">
        <v>9.5900001530000001</v>
      </c>
      <c r="K284">
        <v>9.6854863248098297</v>
      </c>
      <c r="L284">
        <v>10.0663395569704</v>
      </c>
      <c r="M284">
        <v>10.3136420277269</v>
      </c>
      <c r="N284">
        <v>9.9212920503252295</v>
      </c>
      <c r="O284">
        <v>10.242238465266</v>
      </c>
      <c r="P284">
        <v>10.2745211234277</v>
      </c>
      <c r="Q284">
        <v>9.7642978319168208</v>
      </c>
      <c r="R284">
        <v>9.8034090918278896</v>
      </c>
      <c r="S284">
        <v>9.5672998562803393</v>
      </c>
      <c r="T284">
        <v>10.1784105709614</v>
      </c>
      <c r="U284">
        <v>10.4464277155822</v>
      </c>
      <c r="V284">
        <v>9.9631455256847499</v>
      </c>
      <c r="W284">
        <v>10.1486643717344</v>
      </c>
      <c r="X284">
        <v>10.1344584173016</v>
      </c>
      <c r="Y284">
        <v>9.9157566825363102</v>
      </c>
      <c r="Z284">
        <v>9.7975913377811601</v>
      </c>
      <c r="AA284">
        <v>10.145727098138901</v>
      </c>
      <c r="AB284">
        <v>9.4859761561151501</v>
      </c>
      <c r="AC284">
        <v>10.589984921730901</v>
      </c>
      <c r="AD284">
        <v>9.7130921863482502</v>
      </c>
      <c r="AE284">
        <v>10.1034049165601</v>
      </c>
      <c r="AF284">
        <v>10.4805282254678</v>
      </c>
      <c r="AG284">
        <v>9.8934361747594508</v>
      </c>
      <c r="AH284">
        <v>10.0052197643145</v>
      </c>
      <c r="AI284">
        <v>9.5860887632060905</v>
      </c>
      <c r="AJ284">
        <v>9.8808583061531898</v>
      </c>
      <c r="AK284">
        <v>10.053758182934001</v>
      </c>
      <c r="AL284">
        <v>9.7195603360969898</v>
      </c>
      <c r="AM284">
        <v>9.9350782548354104</v>
      </c>
      <c r="AN284">
        <v>10.426143516282799</v>
      </c>
      <c r="AO284">
        <v>10.4842812458574</v>
      </c>
      <c r="AP284">
        <v>9.9141385167648792</v>
      </c>
      <c r="AQ284">
        <v>9.6549012152363307</v>
      </c>
      <c r="AR284">
        <v>9.9797643226561394</v>
      </c>
      <c r="AS284">
        <v>10.199757138860599</v>
      </c>
      <c r="AT284">
        <v>10.0786794623122</v>
      </c>
      <c r="AU284">
        <v>10.307653314253001</v>
      </c>
      <c r="AV284">
        <v>10.5918212524882</v>
      </c>
      <c r="AW284">
        <v>10.149531514860699</v>
      </c>
      <c r="AX284">
        <v>9.6410070774437706</v>
      </c>
      <c r="AY284">
        <v>10.297750054980799</v>
      </c>
      <c r="AZ284">
        <v>9.6840417639667802</v>
      </c>
      <c r="BA284">
        <v>9.7491640998961699</v>
      </c>
      <c r="BB284">
        <v>9.6196171504702406</v>
      </c>
      <c r="BC284">
        <v>10.270681922539</v>
      </c>
      <c r="BD284">
        <v>10.043873429121</v>
      </c>
      <c r="BE284">
        <v>9.9434397881814895</v>
      </c>
      <c r="BF284">
        <v>10.2576372800991</v>
      </c>
      <c r="BG284">
        <v>10.098197756464099</v>
      </c>
      <c r="BH284">
        <v>10.4825927705546</v>
      </c>
    </row>
    <row r="285" spans="1:60" x14ac:dyDescent="0.4">
      <c r="A285" s="2">
        <v>-6.5</v>
      </c>
      <c r="B285" s="2">
        <v>61.5</v>
      </c>
      <c r="C285" s="2">
        <v>9.7899999619999996</v>
      </c>
      <c r="D285" s="2">
        <v>9.8500003809999992</v>
      </c>
      <c r="E285" s="2">
        <v>10.65999985</v>
      </c>
      <c r="F285" s="2">
        <v>10.77000046</v>
      </c>
      <c r="G285" s="2">
        <v>10.289999959999999</v>
      </c>
      <c r="H285" s="2">
        <v>10.27000046</v>
      </c>
      <c r="I285" s="2">
        <v>9.8100004199999997</v>
      </c>
      <c r="J285" s="2">
        <v>9.5500001910000005</v>
      </c>
      <c r="K285">
        <v>9.9082777881669895</v>
      </c>
      <c r="L285">
        <v>10.0268855791583</v>
      </c>
      <c r="M285">
        <v>10.3093352296279</v>
      </c>
      <c r="N285">
        <v>10.0236296160178</v>
      </c>
      <c r="O285">
        <v>10.412807284978401</v>
      </c>
      <c r="P285">
        <v>10.408591435228701</v>
      </c>
      <c r="Q285">
        <v>9.6141916225854303</v>
      </c>
      <c r="R285">
        <v>9.8738593305027003</v>
      </c>
      <c r="S285">
        <v>9.6666318512670308</v>
      </c>
      <c r="T285">
        <v>10.3037847853403</v>
      </c>
      <c r="U285">
        <v>10.653054001780401</v>
      </c>
      <c r="V285">
        <v>9.88778251618605</v>
      </c>
      <c r="W285">
        <v>10.191399439421099</v>
      </c>
      <c r="X285">
        <v>10.2992374483271</v>
      </c>
      <c r="Y285">
        <v>10.0987124878943</v>
      </c>
      <c r="Z285">
        <v>10.004725190066701</v>
      </c>
      <c r="AA285">
        <v>10.432211999246199</v>
      </c>
      <c r="AB285">
        <v>9.6545033642661497</v>
      </c>
      <c r="AC285">
        <v>10.431188035612699</v>
      </c>
      <c r="AD285">
        <v>9.5794482331585407</v>
      </c>
      <c r="AE285">
        <v>10.3545569319742</v>
      </c>
      <c r="AF285">
        <v>10.273407392214599</v>
      </c>
      <c r="AG285">
        <v>9.4944807933997506</v>
      </c>
      <c r="AH285">
        <v>9.9533685570734391</v>
      </c>
      <c r="AI285">
        <v>9.4716562846059702</v>
      </c>
      <c r="AJ285">
        <v>9.8198695291033307</v>
      </c>
      <c r="AK285">
        <v>9.9820790663104706</v>
      </c>
      <c r="AL285">
        <v>9.4153220641071602</v>
      </c>
      <c r="AM285">
        <v>9.5743460088015695</v>
      </c>
      <c r="AN285">
        <v>10.468438698350701</v>
      </c>
      <c r="AO285">
        <v>10.458032997356799</v>
      </c>
      <c r="AP285">
        <v>9.9333712384443</v>
      </c>
      <c r="AQ285">
        <v>9.8000520037488403</v>
      </c>
      <c r="AR285">
        <v>9.9030531461663394</v>
      </c>
      <c r="AS285">
        <v>10.1690491771158</v>
      </c>
      <c r="AT285">
        <v>10.0539576083148</v>
      </c>
      <c r="AU285">
        <v>10.107115643834801</v>
      </c>
      <c r="AV285">
        <v>10.532069172879</v>
      </c>
      <c r="AW285">
        <v>10.042699694746601</v>
      </c>
      <c r="AX285">
        <v>9.9070428798568599</v>
      </c>
      <c r="AY285">
        <v>10.0064640309203</v>
      </c>
      <c r="AZ285">
        <v>9.8981189896177604</v>
      </c>
      <c r="BA285">
        <v>9.6747710734699695</v>
      </c>
      <c r="BB285">
        <v>9.7895430171704394</v>
      </c>
      <c r="BC285">
        <v>10.3517378593745</v>
      </c>
      <c r="BD285">
        <v>10.3426146098197</v>
      </c>
      <c r="BE285">
        <v>10.2555812675428</v>
      </c>
      <c r="BF285">
        <v>9.9465527709585597</v>
      </c>
      <c r="BG285">
        <v>10.145539218858399</v>
      </c>
      <c r="BH285">
        <v>10.374388947079201</v>
      </c>
    </row>
    <row r="286" spans="1:60" x14ac:dyDescent="0.4">
      <c r="A286" s="2">
        <v>-5.5</v>
      </c>
      <c r="B286" s="2">
        <v>61.5</v>
      </c>
      <c r="C286" s="2">
        <v>9.7600002289999992</v>
      </c>
      <c r="D286" s="2">
        <v>9.8800001139999996</v>
      </c>
      <c r="E286" s="2">
        <v>10.64000034</v>
      </c>
      <c r="F286" s="2">
        <v>10.77000046</v>
      </c>
      <c r="G286" s="2">
        <v>10.31999969</v>
      </c>
      <c r="H286" s="2">
        <v>10.35999966</v>
      </c>
      <c r="I286" s="2">
        <v>9.9099998469999999</v>
      </c>
      <c r="J286" s="2">
        <v>9.6300001139999996</v>
      </c>
      <c r="K286">
        <v>9.9530388582336808</v>
      </c>
      <c r="L286">
        <v>10.1891616403437</v>
      </c>
      <c r="M286">
        <v>10.1490388612141</v>
      </c>
      <c r="N286">
        <v>10.054204742088199</v>
      </c>
      <c r="O286">
        <v>10.4175006690127</v>
      </c>
      <c r="P286">
        <v>10.4014884342728</v>
      </c>
      <c r="Q286">
        <v>9.9361060131698409</v>
      </c>
      <c r="R286">
        <v>10.0284438918241</v>
      </c>
      <c r="S286">
        <v>9.8996935098469105</v>
      </c>
      <c r="T286">
        <v>10.253463633267</v>
      </c>
      <c r="U286">
        <v>10.467962809697999</v>
      </c>
      <c r="V286">
        <v>9.8134465412119205</v>
      </c>
      <c r="W286">
        <v>10.22133115842</v>
      </c>
      <c r="X286">
        <v>10.306946228054199</v>
      </c>
      <c r="Y286">
        <v>9.9938343128146201</v>
      </c>
      <c r="Z286">
        <v>9.8556754100107309</v>
      </c>
      <c r="AA286">
        <v>10.2433566938249</v>
      </c>
      <c r="AB286">
        <v>9.6027801412368792</v>
      </c>
      <c r="AC286">
        <v>10.6901810206229</v>
      </c>
      <c r="AD286">
        <v>9.6529050116784099</v>
      </c>
      <c r="AE286">
        <v>10.4629425955043</v>
      </c>
      <c r="AF286">
        <v>10.467559962828</v>
      </c>
      <c r="AG286">
        <v>9.8357691886396204</v>
      </c>
      <c r="AH286">
        <v>10.181937236615999</v>
      </c>
      <c r="AI286">
        <v>9.5504084015269992</v>
      </c>
      <c r="AJ286">
        <v>9.7766141238420499</v>
      </c>
      <c r="AK286">
        <v>10.273899719405</v>
      </c>
      <c r="AL286">
        <v>9.6456134766508708</v>
      </c>
      <c r="AM286">
        <v>9.9058460015616401</v>
      </c>
      <c r="AN286">
        <v>10.5254253686916</v>
      </c>
      <c r="AO286">
        <v>10.5367224474429</v>
      </c>
      <c r="AP286">
        <v>10.214374521834999</v>
      </c>
      <c r="AQ286">
        <v>9.7472862144308099</v>
      </c>
      <c r="AR286">
        <v>10.020106959385901</v>
      </c>
      <c r="AS286">
        <v>10.396702291947401</v>
      </c>
      <c r="AT286">
        <v>10.043773134144701</v>
      </c>
      <c r="AU286">
        <v>10.3308735575743</v>
      </c>
      <c r="AV286">
        <v>10.641211799274499</v>
      </c>
      <c r="AW286">
        <v>10.156871756337001</v>
      </c>
      <c r="AX286">
        <v>9.8521834192962192</v>
      </c>
      <c r="AY286">
        <v>10.0549235477724</v>
      </c>
      <c r="AZ286">
        <v>10.1115293043393</v>
      </c>
      <c r="BA286">
        <v>9.7798147932488906</v>
      </c>
      <c r="BB286">
        <v>9.6355165979562507</v>
      </c>
      <c r="BC286">
        <v>10.508075122085399</v>
      </c>
      <c r="BD286">
        <v>10.3256886824618</v>
      </c>
      <c r="BE286">
        <v>10.0545849729948</v>
      </c>
      <c r="BF286">
        <v>10.1448746985948</v>
      </c>
      <c r="BG286">
        <v>9.9708299644347491</v>
      </c>
      <c r="BH286">
        <v>10.5117431201187</v>
      </c>
    </row>
    <row r="287" spans="1:60" x14ac:dyDescent="0.4">
      <c r="A287" s="2">
        <v>-4.5</v>
      </c>
      <c r="B287" s="2">
        <v>61.5</v>
      </c>
      <c r="C287" s="2">
        <v>9.8400001530000001</v>
      </c>
      <c r="D287" s="2">
        <v>9.9499998089999995</v>
      </c>
      <c r="E287" s="2">
        <v>10.72999954</v>
      </c>
      <c r="F287" s="2">
        <v>10.829999920000001</v>
      </c>
      <c r="G287" s="2">
        <v>10.44999981</v>
      </c>
      <c r="H287" s="2">
        <v>10.510000229999999</v>
      </c>
      <c r="I287" s="2">
        <v>10.06000042</v>
      </c>
      <c r="J287" s="2">
        <v>9.7299995419999998</v>
      </c>
      <c r="K287">
        <v>10.0013217054005</v>
      </c>
      <c r="L287">
        <v>10.1641160059627</v>
      </c>
      <c r="M287">
        <v>10.367821853406699</v>
      </c>
      <c r="N287">
        <v>10.144624877825599</v>
      </c>
      <c r="O287">
        <v>10.514025550991301</v>
      </c>
      <c r="P287">
        <v>10.665331892423</v>
      </c>
      <c r="Q287">
        <v>9.7849715380235907</v>
      </c>
      <c r="R287">
        <v>10.100467513069299</v>
      </c>
      <c r="S287">
        <v>9.8398824055348708</v>
      </c>
      <c r="T287">
        <v>10.4492608561617</v>
      </c>
      <c r="U287">
        <v>10.5968492799109</v>
      </c>
      <c r="V287">
        <v>10.1002350870634</v>
      </c>
      <c r="W287">
        <v>10.5624299074288</v>
      </c>
      <c r="X287">
        <v>10.3978600252943</v>
      </c>
      <c r="Y287">
        <v>10.060996883601501</v>
      </c>
      <c r="Z287">
        <v>10.1740585081823</v>
      </c>
      <c r="AA287">
        <v>10.3942742281964</v>
      </c>
      <c r="AB287">
        <v>9.7123104700098803</v>
      </c>
      <c r="AC287">
        <v>10.6798969742153</v>
      </c>
      <c r="AD287">
        <v>9.8134455191628103</v>
      </c>
      <c r="AE287">
        <v>10.322361590966899</v>
      </c>
      <c r="AF287">
        <v>10.733756835326499</v>
      </c>
      <c r="AG287">
        <v>9.9658986269836802</v>
      </c>
      <c r="AH287">
        <v>10.4790784192096</v>
      </c>
      <c r="AI287">
        <v>9.8348473125635607</v>
      </c>
      <c r="AJ287">
        <v>10.1580558205812</v>
      </c>
      <c r="AK287">
        <v>10.283553144339701</v>
      </c>
      <c r="AL287">
        <v>9.8512754082753702</v>
      </c>
      <c r="AM287">
        <v>10.0583459263372</v>
      </c>
      <c r="AN287">
        <v>10.4769819332877</v>
      </c>
      <c r="AO287">
        <v>10.4406812473841</v>
      </c>
      <c r="AP287">
        <v>10.231157012266101</v>
      </c>
      <c r="AQ287">
        <v>9.9174619441173704</v>
      </c>
      <c r="AR287">
        <v>10.358068037819899</v>
      </c>
      <c r="AS287">
        <v>10.5671388550908</v>
      </c>
      <c r="AT287">
        <v>10.220407531857999</v>
      </c>
      <c r="AU287">
        <v>10.5800554848022</v>
      </c>
      <c r="AV287">
        <v>10.7338534300776</v>
      </c>
      <c r="AW287">
        <v>10.3299022171726</v>
      </c>
      <c r="AX287">
        <v>10.1582665289885</v>
      </c>
      <c r="AY287">
        <v>10.459750091659901</v>
      </c>
      <c r="AZ287">
        <v>10.0625846508553</v>
      </c>
      <c r="BA287">
        <v>9.8301054004839798</v>
      </c>
      <c r="BB287">
        <v>10.119213059405601</v>
      </c>
      <c r="BC287">
        <v>10.507692610652599</v>
      </c>
      <c r="BD287">
        <v>10.4372651505062</v>
      </c>
      <c r="BE287">
        <v>10.4155139033577</v>
      </c>
      <c r="BF287">
        <v>10.3621935378907</v>
      </c>
      <c r="BG287">
        <v>10.177524808491301</v>
      </c>
      <c r="BH287">
        <v>10.639147721265401</v>
      </c>
    </row>
    <row r="288" spans="1:60" x14ac:dyDescent="0.4">
      <c r="A288" s="2">
        <v>-3.5</v>
      </c>
      <c r="B288" s="2">
        <v>61.5</v>
      </c>
      <c r="C288" s="2">
        <v>10.039999959999999</v>
      </c>
      <c r="D288" s="2">
        <v>10.02999973</v>
      </c>
      <c r="E288" s="2">
        <v>10.77999973</v>
      </c>
      <c r="F288" s="2">
        <v>10.869999890000001</v>
      </c>
      <c r="G288" s="2">
        <v>10.649999619999999</v>
      </c>
      <c r="H288" s="2">
        <v>10.68000031</v>
      </c>
      <c r="I288" s="2">
        <v>10.14000034</v>
      </c>
      <c r="J288" s="2">
        <v>9.8000001910000005</v>
      </c>
      <c r="K288">
        <v>9.9172443749073</v>
      </c>
      <c r="L288">
        <v>10.410133525299001</v>
      </c>
      <c r="M288">
        <v>10.4406019945237</v>
      </c>
      <c r="N288">
        <v>9.98314804553541</v>
      </c>
      <c r="O288">
        <v>10.7881639248896</v>
      </c>
      <c r="P288">
        <v>10.4541839208149</v>
      </c>
      <c r="Q288">
        <v>10.167264856702801</v>
      </c>
      <c r="R288">
        <v>10.208675876242999</v>
      </c>
      <c r="S288">
        <v>9.9572638662007105</v>
      </c>
      <c r="T288">
        <v>10.5018880646252</v>
      </c>
      <c r="U288">
        <v>10.8254065260533</v>
      </c>
      <c r="V288">
        <v>10.0618080838143</v>
      </c>
      <c r="W288">
        <v>10.642459031368499</v>
      </c>
      <c r="X288">
        <v>10.437552040512401</v>
      </c>
      <c r="Y288">
        <v>10.201860359586799</v>
      </c>
      <c r="Z288">
        <v>10.1543984659285</v>
      </c>
      <c r="AA288">
        <v>10.3628083821104</v>
      </c>
      <c r="AB288">
        <v>10.0816341312915</v>
      </c>
      <c r="AC288">
        <v>10.657535845656</v>
      </c>
      <c r="AD288">
        <v>10.128394502754301</v>
      </c>
      <c r="AE288">
        <v>10.520256590519899</v>
      </c>
      <c r="AF288">
        <v>10.619335596286501</v>
      </c>
      <c r="AG288">
        <v>10.089877348869599</v>
      </c>
      <c r="AH288">
        <v>10.3213078006522</v>
      </c>
      <c r="AI288">
        <v>10.1120223600415</v>
      </c>
      <c r="AJ288">
        <v>10.087986775141999</v>
      </c>
      <c r="AK288">
        <v>10.228005119475799</v>
      </c>
      <c r="AL288">
        <v>10.0069249480596</v>
      </c>
      <c r="AM288">
        <v>9.8907574419566995</v>
      </c>
      <c r="AN288">
        <v>10.9458760610061</v>
      </c>
      <c r="AO288">
        <v>10.5306674254367</v>
      </c>
      <c r="AP288">
        <v>10.2547846910382</v>
      </c>
      <c r="AQ288">
        <v>10.1537406771762</v>
      </c>
      <c r="AR288">
        <v>10.5517413332643</v>
      </c>
      <c r="AS288">
        <v>10.6025742750339</v>
      </c>
      <c r="AT288">
        <v>10.555216723340999</v>
      </c>
      <c r="AU288">
        <v>10.8139193499937</v>
      </c>
      <c r="AV288">
        <v>10.7502227140467</v>
      </c>
      <c r="AW288">
        <v>10.439242395068501</v>
      </c>
      <c r="AX288">
        <v>10.081558770027099</v>
      </c>
      <c r="AY288">
        <v>10.642344664790899</v>
      </c>
      <c r="AZ288">
        <v>10.2134801874228</v>
      </c>
      <c r="BA288">
        <v>10.042576445217501</v>
      </c>
      <c r="BB288">
        <v>10.203181317908401</v>
      </c>
      <c r="BC288">
        <v>10.6560182811023</v>
      </c>
      <c r="BD288">
        <v>10.359067478688599</v>
      </c>
      <c r="BE288">
        <v>10.297849443605999</v>
      </c>
      <c r="BF288">
        <v>10.5961204965178</v>
      </c>
      <c r="BG288">
        <v>10.2353514981831</v>
      </c>
      <c r="BH288">
        <v>10.802132294119</v>
      </c>
    </row>
    <row r="289" spans="1:60" x14ac:dyDescent="0.4">
      <c r="A289" s="2">
        <v>-2.5</v>
      </c>
      <c r="B289" s="2">
        <v>61.5</v>
      </c>
      <c r="C289" s="2">
        <v>10.15999985</v>
      </c>
      <c r="D289" s="2">
        <v>10.14000034</v>
      </c>
      <c r="E289" s="2">
        <v>10.960000040000001</v>
      </c>
      <c r="F289" s="2">
        <v>10.989999770000001</v>
      </c>
      <c r="G289" s="2">
        <v>10.760000229999999</v>
      </c>
      <c r="H289" s="2">
        <v>10.81999969</v>
      </c>
      <c r="I289" s="2">
        <v>10.27000046</v>
      </c>
      <c r="J289" s="2">
        <v>9.9099998469999999</v>
      </c>
      <c r="K289">
        <v>10.181536962810799</v>
      </c>
      <c r="L289">
        <v>10.328183132613599</v>
      </c>
      <c r="M289">
        <v>10.708742805317</v>
      </c>
      <c r="N289">
        <v>10.1863505520492</v>
      </c>
      <c r="O289">
        <v>10.7915061743902</v>
      </c>
      <c r="P289">
        <v>10.690504639721601</v>
      </c>
      <c r="Q289">
        <v>10.2795643864028</v>
      </c>
      <c r="R289">
        <v>10.3086158709323</v>
      </c>
      <c r="S289">
        <v>10.238265645411101</v>
      </c>
      <c r="T289">
        <v>10.6000541054912</v>
      </c>
      <c r="U289">
        <v>11.030058188190999</v>
      </c>
      <c r="V289">
        <v>9.9888289664346903</v>
      </c>
      <c r="W289">
        <v>10.7686631552696</v>
      </c>
      <c r="X289">
        <v>10.4597723655514</v>
      </c>
      <c r="Y289">
        <v>10.2817838942713</v>
      </c>
      <c r="Z289">
        <v>10.407802047471201</v>
      </c>
      <c r="AA289">
        <v>10.702499803556201</v>
      </c>
      <c r="AB289">
        <v>10.183646661887501</v>
      </c>
      <c r="AC289">
        <v>10.9365645725373</v>
      </c>
      <c r="AD289">
        <v>10.1276498749711</v>
      </c>
      <c r="AE289">
        <v>10.5641219641194</v>
      </c>
      <c r="AF289">
        <v>10.9777468891506</v>
      </c>
      <c r="AG289">
        <v>10.198866232675201</v>
      </c>
      <c r="AH289">
        <v>10.648238220281799</v>
      </c>
      <c r="AI289">
        <v>10.1491212125385</v>
      </c>
      <c r="AJ289">
        <v>10.113508976921599</v>
      </c>
      <c r="AK289">
        <v>10.637404582170801</v>
      </c>
      <c r="AL289">
        <v>10.0799060839808</v>
      </c>
      <c r="AM289">
        <v>10.314594957422001</v>
      </c>
      <c r="AN289">
        <v>11.0582586506364</v>
      </c>
      <c r="AO289">
        <v>10.6241951062705</v>
      </c>
      <c r="AP289">
        <v>10.2910470096687</v>
      </c>
      <c r="AQ289">
        <v>10.091247040313499</v>
      </c>
      <c r="AR289">
        <v>10.541383126902</v>
      </c>
      <c r="AS289">
        <v>10.788588008143799</v>
      </c>
      <c r="AT289">
        <v>10.4975141932726</v>
      </c>
      <c r="AU289">
        <v>10.6097760993433</v>
      </c>
      <c r="AV289">
        <v>10.9179829813729</v>
      </c>
      <c r="AW289">
        <v>10.6398218200719</v>
      </c>
      <c r="AX289">
        <v>10.2480255623075</v>
      </c>
      <c r="AY289">
        <v>10.640929340813001</v>
      </c>
      <c r="AZ289">
        <v>10.320737206633799</v>
      </c>
      <c r="BA289">
        <v>9.9571584914906399</v>
      </c>
      <c r="BB289">
        <v>10.366529129967599</v>
      </c>
      <c r="BC289">
        <v>10.8620585011847</v>
      </c>
      <c r="BD289">
        <v>10.426567812459099</v>
      </c>
      <c r="BE289">
        <v>10.609255013818199</v>
      </c>
      <c r="BF289">
        <v>10.656048511798801</v>
      </c>
      <c r="BG289">
        <v>10.401971996833</v>
      </c>
      <c r="BH289">
        <v>10.700344646253001</v>
      </c>
    </row>
    <row r="290" spans="1:60" x14ac:dyDescent="0.4">
      <c r="A290" s="2">
        <v>-1.5</v>
      </c>
      <c r="B290" s="2">
        <v>61.5</v>
      </c>
      <c r="C290" s="2">
        <v>10.27000046</v>
      </c>
      <c r="D290" s="2">
        <v>10.19999981</v>
      </c>
      <c r="E290" s="2">
        <v>11.100000380000001</v>
      </c>
      <c r="F290" s="2">
        <v>11.100000380000001</v>
      </c>
      <c r="G290" s="2">
        <v>10.84000015</v>
      </c>
      <c r="H290" s="2">
        <v>10.93999958</v>
      </c>
      <c r="I290" s="2">
        <v>10.35999966</v>
      </c>
      <c r="J290" s="2">
        <v>9.9899997710000008</v>
      </c>
      <c r="K290">
        <v>10.399149617870901</v>
      </c>
      <c r="L290">
        <v>10.4539810556136</v>
      </c>
      <c r="M290">
        <v>10.889342307683499</v>
      </c>
      <c r="N290">
        <v>10.1967832841017</v>
      </c>
      <c r="O290">
        <v>10.745752438057499</v>
      </c>
      <c r="P290">
        <v>10.8173596203332</v>
      </c>
      <c r="Q290">
        <v>10.111601560378601</v>
      </c>
      <c r="R290">
        <v>10.214845439996401</v>
      </c>
      <c r="S290">
        <v>10.305565897603801</v>
      </c>
      <c r="T290">
        <v>10.8979815164132</v>
      </c>
      <c r="U290">
        <v>11.046502844540701</v>
      </c>
      <c r="V290">
        <v>10.2459301292107</v>
      </c>
      <c r="W290">
        <v>10.646714154333701</v>
      </c>
      <c r="X290">
        <v>10.592429276896199</v>
      </c>
      <c r="Y290">
        <v>10.4922689577015</v>
      </c>
      <c r="Z290">
        <v>10.360586708988</v>
      </c>
      <c r="AA290">
        <v>10.7757588946704</v>
      </c>
      <c r="AB290">
        <v>10.2275147913201</v>
      </c>
      <c r="AC290">
        <v>10.909419420656199</v>
      </c>
      <c r="AD290">
        <v>10.3265546371462</v>
      </c>
      <c r="AE290">
        <v>10.6929818248032</v>
      </c>
      <c r="AF290">
        <v>11.1275549533038</v>
      </c>
      <c r="AG290">
        <v>10.3358289772326</v>
      </c>
      <c r="AH290">
        <v>10.4977088399173</v>
      </c>
      <c r="AI290">
        <v>9.9947378538084202</v>
      </c>
      <c r="AJ290">
        <v>10.3427853799174</v>
      </c>
      <c r="AK290">
        <v>10.709232301285001</v>
      </c>
      <c r="AL290">
        <v>9.9129954467651498</v>
      </c>
      <c r="AM290">
        <v>10.308526360420901</v>
      </c>
      <c r="AN290">
        <v>11.016812833486</v>
      </c>
      <c r="AO290">
        <v>10.856563390259399</v>
      </c>
      <c r="AP290">
        <v>10.498844080174599</v>
      </c>
      <c r="AQ290">
        <v>10.2395868161249</v>
      </c>
      <c r="AR290">
        <v>10.5698992472963</v>
      </c>
      <c r="AS290">
        <v>10.900519893172699</v>
      </c>
      <c r="AT290">
        <v>10.7314329300937</v>
      </c>
      <c r="AU290">
        <v>10.714686519136301</v>
      </c>
      <c r="AV290">
        <v>10.880655134468901</v>
      </c>
      <c r="AW290">
        <v>10.625006574957601</v>
      </c>
      <c r="AX290">
        <v>10.1600203561658</v>
      </c>
      <c r="AY290">
        <v>10.8351022396039</v>
      </c>
      <c r="AZ290">
        <v>10.357782834516501</v>
      </c>
      <c r="BA290">
        <v>10.346631996995299</v>
      </c>
      <c r="BB290">
        <v>10.203726976278899</v>
      </c>
      <c r="BC290">
        <v>10.7168192950601</v>
      </c>
      <c r="BD290">
        <v>10.7905136090731</v>
      </c>
      <c r="BE290">
        <v>10.561737317771501</v>
      </c>
      <c r="BF290">
        <v>10.8206800181218</v>
      </c>
      <c r="BG290">
        <v>10.6827070217628</v>
      </c>
      <c r="BH290">
        <v>10.7885059133709</v>
      </c>
    </row>
    <row r="291" spans="1:60" x14ac:dyDescent="0.4">
      <c r="A291" s="2">
        <v>-0.5</v>
      </c>
      <c r="B291" s="2">
        <v>61.5</v>
      </c>
      <c r="C291" s="2">
        <v>10.34000015</v>
      </c>
      <c r="D291" s="2">
        <v>10.239999770000001</v>
      </c>
      <c r="E291" s="2">
        <v>11.19999981</v>
      </c>
      <c r="F291" s="2">
        <v>11.18999958</v>
      </c>
      <c r="G291" s="2">
        <v>10.90999985</v>
      </c>
      <c r="H291" s="2">
        <v>11.02999973</v>
      </c>
      <c r="I291" s="2">
        <v>10.35999966</v>
      </c>
      <c r="J291" s="2">
        <v>10.010000229999999</v>
      </c>
      <c r="K291">
        <v>10.1129168681171</v>
      </c>
      <c r="L291">
        <v>10.5051669987234</v>
      </c>
      <c r="M291">
        <v>10.674950192423299</v>
      </c>
      <c r="N291">
        <v>10.342914287717999</v>
      </c>
      <c r="O291">
        <v>10.975633088375201</v>
      </c>
      <c r="P291">
        <v>11.038655836115099</v>
      </c>
      <c r="Q291">
        <v>10.1426525365505</v>
      </c>
      <c r="R291">
        <v>10.4664782257182</v>
      </c>
      <c r="S291">
        <v>10.077231841651299</v>
      </c>
      <c r="T291">
        <v>10.657075780692599</v>
      </c>
      <c r="U291">
        <v>11.1160183208642</v>
      </c>
      <c r="V291">
        <v>10.305867004778101</v>
      </c>
      <c r="W291">
        <v>10.865720032136601</v>
      </c>
      <c r="X291">
        <v>10.5721567085582</v>
      </c>
      <c r="Y291">
        <v>10.5022912769752</v>
      </c>
      <c r="Z291">
        <v>10.3428403804994</v>
      </c>
      <c r="AA291">
        <v>10.814125056086301</v>
      </c>
      <c r="AB291">
        <v>10.072408160932101</v>
      </c>
      <c r="AC291">
        <v>10.8419071201007</v>
      </c>
      <c r="AD291">
        <v>10.232086857874901</v>
      </c>
      <c r="AE291">
        <v>10.687123723529201</v>
      </c>
      <c r="AF291">
        <v>11.179481116817399</v>
      </c>
      <c r="AG291">
        <v>10.381791024414399</v>
      </c>
      <c r="AH291">
        <v>10.636591563163201</v>
      </c>
      <c r="AI291">
        <v>10.143629980477201</v>
      </c>
      <c r="AJ291">
        <v>10.5220422981188</v>
      </c>
      <c r="AK291">
        <v>10.518787700478001</v>
      </c>
      <c r="AL291">
        <v>10.219728654844999</v>
      </c>
      <c r="AM291">
        <v>10.2443870114465</v>
      </c>
      <c r="AN291">
        <v>10.967844907349299</v>
      </c>
      <c r="AO291">
        <v>10.808205402556601</v>
      </c>
      <c r="AP291">
        <v>10.540436661484399</v>
      </c>
      <c r="AQ291">
        <v>10.1743653295228</v>
      </c>
      <c r="AR291">
        <v>10.641270694257299</v>
      </c>
      <c r="AS291">
        <v>10.781338772754401</v>
      </c>
      <c r="AT291">
        <v>10.918616746493701</v>
      </c>
      <c r="AU291">
        <v>10.789290906527899</v>
      </c>
      <c r="AV291">
        <v>10.845481498825199</v>
      </c>
      <c r="AW291">
        <v>10.4150601310273</v>
      </c>
      <c r="AX291">
        <v>10.497856989401701</v>
      </c>
      <c r="AY291">
        <v>10.829388512708899</v>
      </c>
      <c r="AZ291">
        <v>10.347710273532901</v>
      </c>
      <c r="BA291">
        <v>10.266731193964301</v>
      </c>
      <c r="BB291">
        <v>10.3079556258604</v>
      </c>
      <c r="BC291">
        <v>10.771744604042899</v>
      </c>
      <c r="BD291">
        <v>10.7138184482185</v>
      </c>
      <c r="BE291">
        <v>10.5540753320023</v>
      </c>
      <c r="BF291">
        <v>10.8854398648461</v>
      </c>
      <c r="BG291">
        <v>10.659530735364701</v>
      </c>
      <c r="BH291">
        <v>10.933837467914801</v>
      </c>
    </row>
    <row r="292" spans="1:60" x14ac:dyDescent="0.4">
      <c r="A292" s="2">
        <v>0.5</v>
      </c>
      <c r="B292" s="2">
        <v>61.5</v>
      </c>
      <c r="C292" s="2">
        <v>10.44999981</v>
      </c>
      <c r="D292" s="2">
        <v>10.43999958</v>
      </c>
      <c r="E292" s="2">
        <v>11.27999973</v>
      </c>
      <c r="F292" s="2">
        <v>11.15999985</v>
      </c>
      <c r="G292" s="2">
        <v>11.02000046</v>
      </c>
      <c r="H292" s="2">
        <v>11.10999966</v>
      </c>
      <c r="I292" s="2">
        <v>10.350000380000001</v>
      </c>
      <c r="J292" s="2">
        <v>9.9099998469999999</v>
      </c>
      <c r="K292">
        <v>10.364183300129</v>
      </c>
      <c r="L292">
        <v>10.5270826561097</v>
      </c>
      <c r="M292">
        <v>11.009920145676301</v>
      </c>
      <c r="N292">
        <v>10.229610866884499</v>
      </c>
      <c r="O292">
        <v>10.9311954890337</v>
      </c>
      <c r="P292">
        <v>11.0665589546368</v>
      </c>
      <c r="Q292">
        <v>10.358994673051599</v>
      </c>
      <c r="R292">
        <v>10.4753752902384</v>
      </c>
      <c r="S292">
        <v>10.2478430147418</v>
      </c>
      <c r="T292">
        <v>10.984781713917799</v>
      </c>
      <c r="U292">
        <v>11.180389019084901</v>
      </c>
      <c r="V292">
        <v>10.5034919796203</v>
      </c>
      <c r="W292">
        <v>11.0198538746439</v>
      </c>
      <c r="X292">
        <v>10.8700917607098</v>
      </c>
      <c r="Y292">
        <v>10.718912005291701</v>
      </c>
      <c r="Z292">
        <v>10.474326496831001</v>
      </c>
      <c r="AA292">
        <v>10.6454195353363</v>
      </c>
      <c r="AB292">
        <v>10.2632092304503</v>
      </c>
      <c r="AC292">
        <v>11.174272810209899</v>
      </c>
      <c r="AD292">
        <v>10.110355508043799</v>
      </c>
      <c r="AE292">
        <v>10.898351284910801</v>
      </c>
      <c r="AF292">
        <v>11.0547957476128</v>
      </c>
      <c r="AG292">
        <v>10.305315539372099</v>
      </c>
      <c r="AH292">
        <v>10.809215151674501</v>
      </c>
      <c r="AI292">
        <v>10.2233758348395</v>
      </c>
      <c r="AJ292">
        <v>10.4917719178586</v>
      </c>
      <c r="AK292">
        <v>10.5592690671927</v>
      </c>
      <c r="AL292">
        <v>10.2059660732537</v>
      </c>
      <c r="AM292">
        <v>10.0817741654846</v>
      </c>
      <c r="AN292">
        <v>11.0458795015206</v>
      </c>
      <c r="AO292">
        <v>10.9522409541607</v>
      </c>
      <c r="AP292">
        <v>10.326792469807099</v>
      </c>
      <c r="AQ292">
        <v>10.183338713965</v>
      </c>
      <c r="AR292">
        <v>10.709000688412001</v>
      </c>
      <c r="AS292">
        <v>10.625889410833301</v>
      </c>
      <c r="AT292">
        <v>10.4968499526509</v>
      </c>
      <c r="AU292">
        <v>10.782145990057</v>
      </c>
      <c r="AV292">
        <v>10.8508127201889</v>
      </c>
      <c r="AW292">
        <v>10.45664655385</v>
      </c>
      <c r="AX292">
        <v>10.2909540756784</v>
      </c>
      <c r="AY292">
        <v>10.6153065064956</v>
      </c>
      <c r="AZ292">
        <v>10.352938226160999</v>
      </c>
      <c r="BA292">
        <v>10.096317032343901</v>
      </c>
      <c r="BB292">
        <v>10.0380344782458</v>
      </c>
      <c r="BC292">
        <v>10.670922204015801</v>
      </c>
      <c r="BD292">
        <v>10.731011879251801</v>
      </c>
      <c r="BE292">
        <v>10.443450949126801</v>
      </c>
      <c r="BF292">
        <v>10.5472656468732</v>
      </c>
      <c r="BG292">
        <v>10.565106257797799</v>
      </c>
      <c r="BH292">
        <v>10.7791332963528</v>
      </c>
    </row>
    <row r="293" spans="1:60" x14ac:dyDescent="0.4">
      <c r="A293" s="2">
        <v>1.5</v>
      </c>
      <c r="B293" s="2">
        <v>61.5</v>
      </c>
      <c r="C293" s="2">
        <v>10.710000040000001</v>
      </c>
      <c r="D293" s="2">
        <v>10.81000042</v>
      </c>
      <c r="E293" s="2">
        <v>11.60999966</v>
      </c>
      <c r="F293" s="2">
        <v>11.399999619999999</v>
      </c>
      <c r="G293" s="2">
        <v>11.30000019</v>
      </c>
      <c r="H293" s="2">
        <v>11.40999985</v>
      </c>
      <c r="I293" s="2">
        <v>10.539999959999999</v>
      </c>
      <c r="J293" s="2">
        <v>10.079999920000001</v>
      </c>
      <c r="K293">
        <v>10.4508178770858</v>
      </c>
      <c r="L293">
        <v>10.874805660369701</v>
      </c>
      <c r="M293">
        <v>11.1518920464466</v>
      </c>
      <c r="N293">
        <v>10.559007139214399</v>
      </c>
      <c r="O293">
        <v>11.0436907002436</v>
      </c>
      <c r="P293">
        <v>10.972742564948501</v>
      </c>
      <c r="Q293">
        <v>10.455073688193201</v>
      </c>
      <c r="R293">
        <v>10.7753060566867</v>
      </c>
      <c r="S293">
        <v>10.515368232612699</v>
      </c>
      <c r="T293">
        <v>10.917040703234001</v>
      </c>
      <c r="U293">
        <v>11.2316030277122</v>
      </c>
      <c r="V293">
        <v>10.456245891916801</v>
      </c>
      <c r="W293">
        <v>11.101921800558401</v>
      </c>
      <c r="X293">
        <v>11.0553623693489</v>
      </c>
      <c r="Y293">
        <v>10.9115935625837</v>
      </c>
      <c r="Z293">
        <v>10.587661703707401</v>
      </c>
      <c r="AA293">
        <v>11.020257726054499</v>
      </c>
      <c r="AB293">
        <v>10.4866025223574</v>
      </c>
      <c r="AC293">
        <v>11.155751476704101</v>
      </c>
      <c r="AD293">
        <v>10.405913290909499</v>
      </c>
      <c r="AE293">
        <v>10.916534023873201</v>
      </c>
      <c r="AF293">
        <v>11.1879873481278</v>
      </c>
      <c r="AG293">
        <v>10.3083708545234</v>
      </c>
      <c r="AH293">
        <v>10.800828457981099</v>
      </c>
      <c r="AI293">
        <v>10.513904465719399</v>
      </c>
      <c r="AJ293">
        <v>10.393282337138899</v>
      </c>
      <c r="AK293">
        <v>10.812125190936399</v>
      </c>
      <c r="AL293">
        <v>10.3367711264754</v>
      </c>
      <c r="AM293">
        <v>10.4001504776926</v>
      </c>
      <c r="AN293">
        <v>11.065404874136901</v>
      </c>
      <c r="AO293">
        <v>11.287477274352</v>
      </c>
      <c r="AP293">
        <v>10.8471227089197</v>
      </c>
      <c r="AQ293">
        <v>10.181033891135</v>
      </c>
      <c r="AR293">
        <v>10.9469121842777</v>
      </c>
      <c r="AS293">
        <v>11.009690290403</v>
      </c>
      <c r="AT293">
        <v>11.009805966829299</v>
      </c>
      <c r="AU293">
        <v>11.0917967122645</v>
      </c>
      <c r="AV293">
        <v>11.2807972181177</v>
      </c>
      <c r="AW293">
        <v>10.785363418412</v>
      </c>
      <c r="AX293">
        <v>10.3843583536627</v>
      </c>
      <c r="AY293">
        <v>10.9108619420791</v>
      </c>
      <c r="AZ293">
        <v>10.701490484993</v>
      </c>
      <c r="BA293">
        <v>10.148357257079301</v>
      </c>
      <c r="BB293">
        <v>10.1988656845423</v>
      </c>
      <c r="BC293">
        <v>10.8878943477267</v>
      </c>
      <c r="BD293">
        <v>10.852030716389899</v>
      </c>
      <c r="BE293">
        <v>10.685712783069</v>
      </c>
      <c r="BF293">
        <v>10.7500905747158</v>
      </c>
      <c r="BG293">
        <v>10.5749134988426</v>
      </c>
      <c r="BH293">
        <v>11.0554929244847</v>
      </c>
    </row>
    <row r="294" spans="1:60" x14ac:dyDescent="0.4">
      <c r="A294" s="2">
        <v>2.5</v>
      </c>
      <c r="B294" s="2">
        <v>61.5</v>
      </c>
      <c r="C294" s="2">
        <v>11.02999973</v>
      </c>
      <c r="D294" s="2">
        <v>11.31000042</v>
      </c>
      <c r="E294" s="2">
        <v>12.039999959999999</v>
      </c>
      <c r="F294" s="2">
        <v>11.75</v>
      </c>
      <c r="G294" s="2">
        <v>11.68000031</v>
      </c>
      <c r="H294" s="2">
        <v>11.829999920000001</v>
      </c>
      <c r="I294" s="2">
        <v>10.85999966</v>
      </c>
      <c r="J294" s="2">
        <v>10.399999619999999</v>
      </c>
      <c r="K294">
        <v>10.818687272421601</v>
      </c>
      <c r="L294">
        <v>11.2664836321604</v>
      </c>
      <c r="M294">
        <v>11.302398824149099</v>
      </c>
      <c r="N294">
        <v>11.0068762278042</v>
      </c>
      <c r="O294">
        <v>11.543472552102999</v>
      </c>
      <c r="P294">
        <v>11.427373614147299</v>
      </c>
      <c r="Q294">
        <v>10.7629740926919</v>
      </c>
      <c r="R294">
        <v>10.9091670073035</v>
      </c>
      <c r="S294">
        <v>10.683028796622899</v>
      </c>
      <c r="T294">
        <v>11.3074058733248</v>
      </c>
      <c r="U294">
        <v>11.588528252017401</v>
      </c>
      <c r="V294">
        <v>10.9900186247029</v>
      </c>
      <c r="W294">
        <v>11.6175923040072</v>
      </c>
      <c r="X294">
        <v>11.4734681320628</v>
      </c>
      <c r="Y294">
        <v>11.3627944934306</v>
      </c>
      <c r="Z294">
        <v>11.154993841280801</v>
      </c>
      <c r="AA294">
        <v>11.4848062293763</v>
      </c>
      <c r="AB294">
        <v>10.7765018578243</v>
      </c>
      <c r="AC294">
        <v>11.4708842695479</v>
      </c>
      <c r="AD294">
        <v>10.676026717662801</v>
      </c>
      <c r="AE294">
        <v>11.5477164824784</v>
      </c>
      <c r="AF294">
        <v>11.717067760963999</v>
      </c>
      <c r="AG294">
        <v>10.920021835188701</v>
      </c>
      <c r="AH294">
        <v>11.3041282447724</v>
      </c>
      <c r="AI294">
        <v>10.705136204268101</v>
      </c>
      <c r="AJ294">
        <v>11.0546493196164</v>
      </c>
      <c r="AK294">
        <v>11.062811871057001</v>
      </c>
      <c r="AL294">
        <v>10.5558790438791</v>
      </c>
      <c r="AM294">
        <v>10.792598263083599</v>
      </c>
      <c r="AN294">
        <v>11.587879762117501</v>
      </c>
      <c r="AO294">
        <v>11.595572126570699</v>
      </c>
      <c r="AP294">
        <v>10.838531391647599</v>
      </c>
      <c r="AQ294">
        <v>10.6128673342002</v>
      </c>
      <c r="AR294">
        <v>11.0877448862578</v>
      </c>
      <c r="AS294">
        <v>11.0780079675917</v>
      </c>
      <c r="AT294">
        <v>11.1072047765739</v>
      </c>
      <c r="AU294">
        <v>11.1793618601908</v>
      </c>
      <c r="AV294">
        <v>11.5438924200954</v>
      </c>
      <c r="AW294">
        <v>11.2002178067861</v>
      </c>
      <c r="AX294">
        <v>10.7430366526292</v>
      </c>
      <c r="AY294">
        <v>10.9820726861953</v>
      </c>
      <c r="AZ294">
        <v>10.836480533479399</v>
      </c>
      <c r="BA294">
        <v>10.547194820920099</v>
      </c>
      <c r="BB294">
        <v>10.5240341027935</v>
      </c>
      <c r="BC294">
        <v>11.205911867646501</v>
      </c>
      <c r="BD294">
        <v>11.1853127026107</v>
      </c>
      <c r="BE294">
        <v>11.021871898009801</v>
      </c>
      <c r="BF294">
        <v>11.236211541941</v>
      </c>
      <c r="BG294">
        <v>10.895529938833199</v>
      </c>
      <c r="BH294">
        <v>11.4623186038481</v>
      </c>
    </row>
    <row r="295" spans="1:60" x14ac:dyDescent="0.4">
      <c r="A295" s="2">
        <v>3.5</v>
      </c>
      <c r="B295" s="2">
        <v>61.5</v>
      </c>
      <c r="C295" s="2">
        <v>11.27000046</v>
      </c>
      <c r="D295" s="2">
        <v>11.77000046</v>
      </c>
      <c r="E295" s="2">
        <v>12.47000027</v>
      </c>
      <c r="F295" s="2">
        <v>12.02999973</v>
      </c>
      <c r="G295" s="2">
        <v>12.06000042</v>
      </c>
      <c r="H295" s="2">
        <v>12.27000046</v>
      </c>
      <c r="I295" s="2">
        <v>11.18999958</v>
      </c>
      <c r="J295" s="2">
        <v>10.760000229999999</v>
      </c>
      <c r="K295">
        <v>11.287977918300699</v>
      </c>
      <c r="L295">
        <v>11.46494897735</v>
      </c>
      <c r="M295">
        <v>11.765833864980101</v>
      </c>
      <c r="N295">
        <v>11.277782549963501</v>
      </c>
      <c r="O295">
        <v>11.902011987810599</v>
      </c>
      <c r="P295">
        <v>11.7380888106113</v>
      </c>
      <c r="Q295">
        <v>11.267677526282499</v>
      </c>
      <c r="R295">
        <v>11.3809907215264</v>
      </c>
      <c r="S295">
        <v>11.0491906177565</v>
      </c>
      <c r="T295">
        <v>11.7001569199586</v>
      </c>
      <c r="U295">
        <v>12.106900256837401</v>
      </c>
      <c r="V295">
        <v>11.3032110642514</v>
      </c>
      <c r="W295">
        <v>11.7543604798853</v>
      </c>
      <c r="X295">
        <v>11.6724837614448</v>
      </c>
      <c r="Y295">
        <v>11.4180665049333</v>
      </c>
      <c r="Z295">
        <v>11.3570863408144</v>
      </c>
      <c r="AA295">
        <v>11.631028158674299</v>
      </c>
      <c r="AB295">
        <v>11.122194211364301</v>
      </c>
      <c r="AC295">
        <v>11.7907597447221</v>
      </c>
      <c r="AD295">
        <v>11.1294453595526</v>
      </c>
      <c r="AE295">
        <v>11.581284518973099</v>
      </c>
      <c r="AF295">
        <v>12.0557167783021</v>
      </c>
      <c r="AG295">
        <v>11.1514276086459</v>
      </c>
      <c r="AH295">
        <v>11.711145633777001</v>
      </c>
      <c r="AI295">
        <v>11.267063079031001</v>
      </c>
      <c r="AJ295">
        <v>11.160597879992499</v>
      </c>
      <c r="AK295">
        <v>11.729462720035899</v>
      </c>
      <c r="AL295">
        <v>10.8434890760486</v>
      </c>
      <c r="AM295">
        <v>11.3840971550381</v>
      </c>
      <c r="AN295">
        <v>11.880816846077501</v>
      </c>
      <c r="AO295">
        <v>11.838964357495</v>
      </c>
      <c r="AP295">
        <v>11.4668369704205</v>
      </c>
      <c r="AQ295">
        <v>11.1718600945772</v>
      </c>
      <c r="AR295">
        <v>11.5690396624348</v>
      </c>
      <c r="AS295">
        <v>11.4237584123037</v>
      </c>
      <c r="AT295">
        <v>11.4183642562281</v>
      </c>
      <c r="AU295">
        <v>11.859865586034999</v>
      </c>
      <c r="AV295">
        <v>11.8231885521639</v>
      </c>
      <c r="AW295">
        <v>11.344721670564301</v>
      </c>
      <c r="AX295">
        <v>11.3216865731283</v>
      </c>
      <c r="AY295">
        <v>11.559168577780101</v>
      </c>
      <c r="AZ295">
        <v>11.277581502381</v>
      </c>
      <c r="BA295">
        <v>11.046463216528499</v>
      </c>
      <c r="BB295">
        <v>10.9615152014835</v>
      </c>
      <c r="BC295">
        <v>11.6409610523372</v>
      </c>
      <c r="BD295">
        <v>11.6240385899036</v>
      </c>
      <c r="BE295">
        <v>11.6186114664104</v>
      </c>
      <c r="BF295">
        <v>11.7045754458172</v>
      </c>
      <c r="BG295">
        <v>11.4043141616638</v>
      </c>
      <c r="BH295">
        <v>11.689471273690399</v>
      </c>
    </row>
    <row r="296" spans="1:60" x14ac:dyDescent="0.4">
      <c r="A296" s="2">
        <v>4.5</v>
      </c>
      <c r="B296" s="2">
        <v>61.5</v>
      </c>
      <c r="C296" s="2">
        <v>11.27999973</v>
      </c>
      <c r="D296" s="2">
        <v>12.130000109999999</v>
      </c>
      <c r="E296" s="2">
        <v>12.789999959999999</v>
      </c>
      <c r="F296" s="2">
        <v>12.18000031</v>
      </c>
      <c r="G296" s="2">
        <v>12.539999959999999</v>
      </c>
      <c r="H296" s="2">
        <v>12.69999981</v>
      </c>
      <c r="I296" s="2">
        <v>11.420000079999999</v>
      </c>
      <c r="J296" s="2">
        <v>11</v>
      </c>
      <c r="K296">
        <v>11.7702626246063</v>
      </c>
      <c r="L296">
        <v>11.943936840372899</v>
      </c>
      <c r="M296">
        <v>11.9491563609566</v>
      </c>
      <c r="N296">
        <v>11.720344100400901</v>
      </c>
      <c r="O296">
        <v>12.2019339473161</v>
      </c>
      <c r="P296">
        <v>12.0821765259871</v>
      </c>
      <c r="Q296">
        <v>11.600194982397801</v>
      </c>
      <c r="R296">
        <v>11.4637163979975</v>
      </c>
      <c r="S296">
        <v>11.4797594322647</v>
      </c>
      <c r="T296">
        <v>12.2383373781367</v>
      </c>
      <c r="U296">
        <v>12.4520302580591</v>
      </c>
      <c r="V296">
        <v>11.6341597518276</v>
      </c>
      <c r="W296">
        <v>12.0741768666543</v>
      </c>
      <c r="X296">
        <v>11.924432125499401</v>
      </c>
      <c r="Y296">
        <v>11.9584445594997</v>
      </c>
      <c r="Z296">
        <v>11.825889229781099</v>
      </c>
      <c r="AA296">
        <v>12.181585366760601</v>
      </c>
      <c r="AB296">
        <v>11.3549310152455</v>
      </c>
      <c r="AC296">
        <v>12.2925316967717</v>
      </c>
      <c r="AD296">
        <v>11.443615637832901</v>
      </c>
      <c r="AE296">
        <v>12.120176145180601</v>
      </c>
      <c r="AF296">
        <v>12.4101702100849</v>
      </c>
      <c r="AG296">
        <v>11.4069950852591</v>
      </c>
      <c r="AH296">
        <v>11.7217573389448</v>
      </c>
      <c r="AI296">
        <v>11.3587554412236</v>
      </c>
      <c r="AJ296">
        <v>11.604188313149701</v>
      </c>
      <c r="AK296">
        <v>12.0064241486431</v>
      </c>
      <c r="AL296">
        <v>11.464995646233399</v>
      </c>
      <c r="AM296">
        <v>11.580346361266299</v>
      </c>
      <c r="AN296">
        <v>12.286258204980999</v>
      </c>
      <c r="AO296">
        <v>12.1896751536515</v>
      </c>
      <c r="AP296">
        <v>11.850067281125201</v>
      </c>
      <c r="AQ296">
        <v>11.5233720728371</v>
      </c>
      <c r="AR296">
        <v>12.0470305056044</v>
      </c>
      <c r="AS296">
        <v>11.8914673740931</v>
      </c>
      <c r="AT296">
        <v>11.9179693605103</v>
      </c>
      <c r="AU296">
        <v>11.931836092475899</v>
      </c>
      <c r="AV296">
        <v>12.2204203813488</v>
      </c>
      <c r="AW296">
        <v>11.858075502497</v>
      </c>
      <c r="AX296">
        <v>11.526453029764401</v>
      </c>
      <c r="AY296">
        <v>11.9596623267325</v>
      </c>
      <c r="AZ296">
        <v>11.4581497030607</v>
      </c>
      <c r="BA296">
        <v>11.445636011403501</v>
      </c>
      <c r="BB296">
        <v>11.6114839410561</v>
      </c>
      <c r="BC296">
        <v>12.1138047943895</v>
      </c>
      <c r="BD296">
        <v>12.0347687697629</v>
      </c>
      <c r="BE296">
        <v>11.9216985893319</v>
      </c>
      <c r="BF296">
        <v>11.833720711238399</v>
      </c>
      <c r="BG296">
        <v>11.549195953279201</v>
      </c>
      <c r="BH296">
        <v>12.100191125469401</v>
      </c>
    </row>
    <row r="297" spans="1:60" x14ac:dyDescent="0.4">
      <c r="A297" s="2">
        <v>5.5</v>
      </c>
      <c r="B297" s="2">
        <v>61.5</v>
      </c>
      <c r="C297" s="2">
        <v>11.39000034</v>
      </c>
      <c r="D297" s="2">
        <v>12.39000034</v>
      </c>
      <c r="E297" s="2">
        <v>13.039999959999999</v>
      </c>
      <c r="F297" s="2">
        <v>12.35999966</v>
      </c>
      <c r="G297" s="2">
        <v>12.899999619999999</v>
      </c>
      <c r="H297" s="2">
        <v>12.97999954</v>
      </c>
      <c r="I297" s="2">
        <v>11.630000109999999</v>
      </c>
      <c r="J297" s="2">
        <v>11.19999981</v>
      </c>
      <c r="K297">
        <v>11.663856116490599</v>
      </c>
      <c r="L297">
        <v>12.219693138483301</v>
      </c>
      <c r="M297">
        <v>12.2075197593644</v>
      </c>
      <c r="N297">
        <v>12.0298844568318</v>
      </c>
      <c r="O297">
        <v>12.480417589437399</v>
      </c>
      <c r="P297">
        <v>12.408337569638899</v>
      </c>
      <c r="Q297">
        <v>11.7341487566715</v>
      </c>
      <c r="R297">
        <v>11.7280671819329</v>
      </c>
      <c r="S297">
        <v>11.93627715337</v>
      </c>
      <c r="T297">
        <v>12.3321584635402</v>
      </c>
      <c r="U297">
        <v>12.484779731261</v>
      </c>
      <c r="V297">
        <v>12.010245114747899</v>
      </c>
      <c r="W297">
        <v>12.262929808896001</v>
      </c>
      <c r="X297">
        <v>12.1913123049939</v>
      </c>
      <c r="Y297">
        <v>12.085403533042401</v>
      </c>
      <c r="Z297">
        <v>12.033242995427599</v>
      </c>
      <c r="AA297">
        <v>12.4468285160699</v>
      </c>
      <c r="AB297">
        <v>11.8870420156554</v>
      </c>
      <c r="AC297">
        <v>12.699688796078799</v>
      </c>
      <c r="AD297">
        <v>11.7088614950388</v>
      </c>
      <c r="AE297">
        <v>12.1472315860147</v>
      </c>
      <c r="AF297">
        <v>12.6704905326614</v>
      </c>
      <c r="AG297">
        <v>11.6875031438662</v>
      </c>
      <c r="AH297">
        <v>12.249574883969901</v>
      </c>
      <c r="AI297">
        <v>11.751576798848699</v>
      </c>
      <c r="AJ297">
        <v>11.8152352962035</v>
      </c>
      <c r="AK297">
        <v>12.0274346501278</v>
      </c>
      <c r="AL297">
        <v>11.7071050155563</v>
      </c>
      <c r="AM297">
        <v>11.9596749244277</v>
      </c>
      <c r="AN297">
        <v>12.3968036858491</v>
      </c>
      <c r="AO297">
        <v>12.4663875443742</v>
      </c>
      <c r="AP297">
        <v>11.873525919586999</v>
      </c>
      <c r="AQ297">
        <v>11.616666009221699</v>
      </c>
      <c r="AR297">
        <v>12.152801690806101</v>
      </c>
      <c r="AS297">
        <v>12.066026279871799</v>
      </c>
      <c r="AT297">
        <v>12.1708457524186</v>
      </c>
      <c r="AU297">
        <v>12.3106765170341</v>
      </c>
      <c r="AV297">
        <v>12.525818149363801</v>
      </c>
      <c r="AW297">
        <v>12.1539545759079</v>
      </c>
      <c r="AX297">
        <v>11.913567926864401</v>
      </c>
      <c r="AY297">
        <v>12.0705841705336</v>
      </c>
      <c r="AZ297">
        <v>11.9317295623379</v>
      </c>
      <c r="BA297">
        <v>11.672877403087799</v>
      </c>
      <c r="BB297">
        <v>11.6290483828862</v>
      </c>
      <c r="BC297">
        <v>12.160725155642499</v>
      </c>
      <c r="BD297">
        <v>12.059698202100799</v>
      </c>
      <c r="BE297">
        <v>12.232333370199299</v>
      </c>
      <c r="BF297">
        <v>12.025379308593299</v>
      </c>
      <c r="BG297">
        <v>12.026819156521899</v>
      </c>
      <c r="BH297">
        <v>12.200345045640001</v>
      </c>
    </row>
    <row r="298" spans="1:60" x14ac:dyDescent="0.4">
      <c r="A298" s="2">
        <v>6.5</v>
      </c>
      <c r="B298" s="2">
        <v>61.5</v>
      </c>
      <c r="C298" s="2">
        <v>-999</v>
      </c>
      <c r="D298" s="2">
        <v>-999</v>
      </c>
      <c r="E298" s="2">
        <v>-999</v>
      </c>
      <c r="F298" s="2">
        <v>-999</v>
      </c>
      <c r="G298" s="2">
        <v>-999</v>
      </c>
      <c r="H298" s="2">
        <v>-999</v>
      </c>
      <c r="I298" s="2">
        <v>-999</v>
      </c>
      <c r="J298" s="2">
        <v>-999</v>
      </c>
      <c r="K298">
        <v>-999</v>
      </c>
      <c r="L298">
        <v>-999</v>
      </c>
      <c r="M298">
        <v>-999</v>
      </c>
      <c r="N298">
        <v>-999</v>
      </c>
      <c r="O298">
        <v>-999</v>
      </c>
      <c r="P298">
        <v>-999</v>
      </c>
      <c r="Q298">
        <v>-999</v>
      </c>
      <c r="R298">
        <v>-999</v>
      </c>
      <c r="S298">
        <v>-999</v>
      </c>
      <c r="T298">
        <v>-999</v>
      </c>
      <c r="U298">
        <v>-999</v>
      </c>
      <c r="V298">
        <v>-999</v>
      </c>
      <c r="W298">
        <v>-999</v>
      </c>
      <c r="X298">
        <v>-999</v>
      </c>
      <c r="Y298">
        <v>-999</v>
      </c>
      <c r="Z298">
        <v>-999</v>
      </c>
      <c r="AA298">
        <v>-999</v>
      </c>
      <c r="AB298">
        <v>-999</v>
      </c>
      <c r="AC298">
        <v>-999</v>
      </c>
      <c r="AD298">
        <v>-999</v>
      </c>
      <c r="AE298">
        <v>-999</v>
      </c>
      <c r="AF298">
        <v>-999</v>
      </c>
      <c r="AG298">
        <v>-999</v>
      </c>
      <c r="AH298">
        <v>-999</v>
      </c>
      <c r="AI298">
        <v>-999</v>
      </c>
      <c r="AJ298">
        <v>-999</v>
      </c>
      <c r="AK298">
        <v>-999</v>
      </c>
      <c r="AL298">
        <v>-999</v>
      </c>
      <c r="AM298">
        <v>-999</v>
      </c>
      <c r="AN298">
        <v>-999</v>
      </c>
      <c r="AO298">
        <v>-999</v>
      </c>
      <c r="AP298">
        <v>-999</v>
      </c>
      <c r="AQ298">
        <v>-999</v>
      </c>
      <c r="AR298">
        <v>-999</v>
      </c>
      <c r="AS298">
        <v>-999</v>
      </c>
      <c r="AT298">
        <v>-999</v>
      </c>
      <c r="AU298">
        <v>-999</v>
      </c>
      <c r="AV298">
        <v>-999</v>
      </c>
      <c r="AW298">
        <v>-999</v>
      </c>
      <c r="AX298">
        <v>-999</v>
      </c>
      <c r="AY298">
        <v>-999</v>
      </c>
      <c r="AZ298">
        <v>-999</v>
      </c>
      <c r="BA298">
        <v>-999</v>
      </c>
      <c r="BB298">
        <v>-999</v>
      </c>
      <c r="BC298">
        <v>-999</v>
      </c>
      <c r="BD298">
        <v>-999</v>
      </c>
      <c r="BE298">
        <v>-999</v>
      </c>
      <c r="BF298">
        <v>-999</v>
      </c>
      <c r="BG298">
        <v>-999</v>
      </c>
      <c r="BH298">
        <v>-999</v>
      </c>
    </row>
    <row r="299" spans="1:60" x14ac:dyDescent="0.4">
      <c r="A299" s="2">
        <v>7.5</v>
      </c>
      <c r="B299" s="2">
        <v>61.5</v>
      </c>
      <c r="C299" s="2">
        <v>-999</v>
      </c>
      <c r="D299" s="2">
        <v>-999</v>
      </c>
      <c r="E299" s="2">
        <v>-999</v>
      </c>
      <c r="F299" s="2">
        <v>-999</v>
      </c>
      <c r="G299" s="2">
        <v>-999</v>
      </c>
      <c r="H299" s="2">
        <v>-999</v>
      </c>
      <c r="I299" s="2">
        <v>-999</v>
      </c>
      <c r="J299" s="2">
        <v>-999</v>
      </c>
      <c r="K299">
        <v>-999</v>
      </c>
      <c r="L299">
        <v>-999</v>
      </c>
      <c r="M299">
        <v>-999</v>
      </c>
      <c r="N299">
        <v>-999</v>
      </c>
      <c r="O299">
        <v>-999</v>
      </c>
      <c r="P299">
        <v>-999</v>
      </c>
      <c r="Q299">
        <v>-999</v>
      </c>
      <c r="R299">
        <v>-999</v>
      </c>
      <c r="S299">
        <v>-999</v>
      </c>
      <c r="T299">
        <v>-999</v>
      </c>
      <c r="U299">
        <v>-999</v>
      </c>
      <c r="V299">
        <v>-999</v>
      </c>
      <c r="W299">
        <v>-999</v>
      </c>
      <c r="X299">
        <v>-999</v>
      </c>
      <c r="Y299">
        <v>-999</v>
      </c>
      <c r="Z299">
        <v>-999</v>
      </c>
      <c r="AA299">
        <v>-999</v>
      </c>
      <c r="AB299">
        <v>-999</v>
      </c>
      <c r="AC299">
        <v>-999</v>
      </c>
      <c r="AD299">
        <v>-999</v>
      </c>
      <c r="AE299">
        <v>-999</v>
      </c>
      <c r="AF299">
        <v>-999</v>
      </c>
      <c r="AG299">
        <v>-999</v>
      </c>
      <c r="AH299">
        <v>-999</v>
      </c>
      <c r="AI299">
        <v>-999</v>
      </c>
      <c r="AJ299">
        <v>-999</v>
      </c>
      <c r="AK299">
        <v>-999</v>
      </c>
      <c r="AL299">
        <v>-999</v>
      </c>
      <c r="AM299">
        <v>-999</v>
      </c>
      <c r="AN299">
        <v>-999</v>
      </c>
      <c r="AO299">
        <v>-999</v>
      </c>
      <c r="AP299">
        <v>-999</v>
      </c>
      <c r="AQ299">
        <v>-999</v>
      </c>
      <c r="AR299">
        <v>-999</v>
      </c>
      <c r="AS299">
        <v>-999</v>
      </c>
      <c r="AT299">
        <v>-999</v>
      </c>
      <c r="AU299">
        <v>-999</v>
      </c>
      <c r="AV299">
        <v>-999</v>
      </c>
      <c r="AW299">
        <v>-999</v>
      </c>
      <c r="AX299">
        <v>-999</v>
      </c>
      <c r="AY299">
        <v>-999</v>
      </c>
      <c r="AZ299">
        <v>-999</v>
      </c>
      <c r="BA299">
        <v>-999</v>
      </c>
      <c r="BB299">
        <v>-999</v>
      </c>
      <c r="BC299">
        <v>-999</v>
      </c>
      <c r="BD299">
        <v>-999</v>
      </c>
      <c r="BE299">
        <v>-999</v>
      </c>
      <c r="BF299">
        <v>-999</v>
      </c>
      <c r="BG299">
        <v>-999</v>
      </c>
      <c r="BH299">
        <v>-999</v>
      </c>
    </row>
    <row r="300" spans="1:60" x14ac:dyDescent="0.4">
      <c r="A300" s="2">
        <v>8.5</v>
      </c>
      <c r="B300" s="2">
        <v>61.5</v>
      </c>
      <c r="C300" s="2">
        <v>-999</v>
      </c>
      <c r="D300" s="2">
        <v>-999</v>
      </c>
      <c r="E300" s="2">
        <v>-999</v>
      </c>
      <c r="F300" s="2">
        <v>-999</v>
      </c>
      <c r="G300" s="2">
        <v>-999</v>
      </c>
      <c r="H300" s="2">
        <v>-999</v>
      </c>
      <c r="I300" s="2">
        <v>-999</v>
      </c>
      <c r="J300" s="2">
        <v>-999</v>
      </c>
      <c r="K300">
        <v>-999</v>
      </c>
      <c r="L300">
        <v>-999</v>
      </c>
      <c r="M300">
        <v>-999</v>
      </c>
      <c r="N300">
        <v>-999</v>
      </c>
      <c r="O300">
        <v>-999</v>
      </c>
      <c r="P300">
        <v>-999</v>
      </c>
      <c r="Q300">
        <v>-999</v>
      </c>
      <c r="R300">
        <v>-999</v>
      </c>
      <c r="S300">
        <v>-999</v>
      </c>
      <c r="T300">
        <v>-999</v>
      </c>
      <c r="U300">
        <v>-999</v>
      </c>
      <c r="V300">
        <v>-999</v>
      </c>
      <c r="W300">
        <v>-999</v>
      </c>
      <c r="X300">
        <v>-999</v>
      </c>
      <c r="Y300">
        <v>-999</v>
      </c>
      <c r="Z300">
        <v>-999</v>
      </c>
      <c r="AA300">
        <v>-999</v>
      </c>
      <c r="AB300">
        <v>-999</v>
      </c>
      <c r="AC300">
        <v>-999</v>
      </c>
      <c r="AD300">
        <v>-999</v>
      </c>
      <c r="AE300">
        <v>-999</v>
      </c>
      <c r="AF300">
        <v>-999</v>
      </c>
      <c r="AG300">
        <v>-999</v>
      </c>
      <c r="AH300">
        <v>-999</v>
      </c>
      <c r="AI300">
        <v>-999</v>
      </c>
      <c r="AJ300">
        <v>-999</v>
      </c>
      <c r="AK300">
        <v>-999</v>
      </c>
      <c r="AL300">
        <v>-999</v>
      </c>
      <c r="AM300">
        <v>-999</v>
      </c>
      <c r="AN300">
        <v>-999</v>
      </c>
      <c r="AO300">
        <v>-999</v>
      </c>
      <c r="AP300">
        <v>-999</v>
      </c>
      <c r="AQ300">
        <v>-999</v>
      </c>
      <c r="AR300">
        <v>-999</v>
      </c>
      <c r="AS300">
        <v>-999</v>
      </c>
      <c r="AT300">
        <v>-999</v>
      </c>
      <c r="AU300">
        <v>-999</v>
      </c>
      <c r="AV300">
        <v>-999</v>
      </c>
      <c r="AW300">
        <v>-999</v>
      </c>
      <c r="AX300">
        <v>-999</v>
      </c>
      <c r="AY300">
        <v>-999</v>
      </c>
      <c r="AZ300">
        <v>-999</v>
      </c>
      <c r="BA300">
        <v>-999</v>
      </c>
      <c r="BB300">
        <v>-999</v>
      </c>
      <c r="BC300">
        <v>-999</v>
      </c>
      <c r="BD300">
        <v>-999</v>
      </c>
      <c r="BE300">
        <v>-999</v>
      </c>
      <c r="BF300">
        <v>-999</v>
      </c>
      <c r="BG300">
        <v>-999</v>
      </c>
      <c r="BH300">
        <v>-999</v>
      </c>
    </row>
    <row r="301" spans="1:60" x14ac:dyDescent="0.4">
      <c r="A301" s="2">
        <v>9.5</v>
      </c>
      <c r="B301" s="2">
        <v>61.5</v>
      </c>
      <c r="C301" s="2">
        <v>-999</v>
      </c>
      <c r="D301" s="2">
        <v>-999</v>
      </c>
      <c r="E301" s="2">
        <v>-999</v>
      </c>
      <c r="F301" s="2">
        <v>-999</v>
      </c>
      <c r="G301" s="2">
        <v>-999</v>
      </c>
      <c r="H301" s="2">
        <v>-999</v>
      </c>
      <c r="I301" s="2">
        <v>-999</v>
      </c>
      <c r="J301" s="2">
        <v>-999</v>
      </c>
      <c r="K301">
        <v>-999</v>
      </c>
      <c r="L301">
        <v>-999</v>
      </c>
      <c r="M301">
        <v>-999</v>
      </c>
      <c r="N301">
        <v>-999</v>
      </c>
      <c r="O301">
        <v>-999</v>
      </c>
      <c r="P301">
        <v>-999</v>
      </c>
      <c r="Q301">
        <v>-999</v>
      </c>
      <c r="R301">
        <v>-999</v>
      </c>
      <c r="S301">
        <v>-999</v>
      </c>
      <c r="T301">
        <v>-999</v>
      </c>
      <c r="U301">
        <v>-999</v>
      </c>
      <c r="V301">
        <v>-999</v>
      </c>
      <c r="W301">
        <v>-999</v>
      </c>
      <c r="X301">
        <v>-999</v>
      </c>
      <c r="Y301">
        <v>-999</v>
      </c>
      <c r="Z301">
        <v>-999</v>
      </c>
      <c r="AA301">
        <v>-999</v>
      </c>
      <c r="AB301">
        <v>-999</v>
      </c>
      <c r="AC301">
        <v>-999</v>
      </c>
      <c r="AD301">
        <v>-999</v>
      </c>
      <c r="AE301">
        <v>-999</v>
      </c>
      <c r="AF301">
        <v>-999</v>
      </c>
      <c r="AG301">
        <v>-999</v>
      </c>
      <c r="AH301">
        <v>-999</v>
      </c>
      <c r="AI301">
        <v>-999</v>
      </c>
      <c r="AJ301">
        <v>-999</v>
      </c>
      <c r="AK301">
        <v>-999</v>
      </c>
      <c r="AL301">
        <v>-999</v>
      </c>
      <c r="AM301">
        <v>-999</v>
      </c>
      <c r="AN301">
        <v>-999</v>
      </c>
      <c r="AO301">
        <v>-999</v>
      </c>
      <c r="AP301">
        <v>-999</v>
      </c>
      <c r="AQ301">
        <v>-999</v>
      </c>
      <c r="AR301">
        <v>-999</v>
      </c>
      <c r="AS301">
        <v>-999</v>
      </c>
      <c r="AT301">
        <v>-999</v>
      </c>
      <c r="AU301">
        <v>-999</v>
      </c>
      <c r="AV301">
        <v>-999</v>
      </c>
      <c r="AW301">
        <v>-999</v>
      </c>
      <c r="AX301">
        <v>-999</v>
      </c>
      <c r="AY301">
        <v>-999</v>
      </c>
      <c r="AZ301">
        <v>-999</v>
      </c>
      <c r="BA301">
        <v>-999</v>
      </c>
      <c r="BB301">
        <v>-999</v>
      </c>
      <c r="BC301">
        <v>-999</v>
      </c>
      <c r="BD301">
        <v>-999</v>
      </c>
      <c r="BE301">
        <v>-999</v>
      </c>
      <c r="BF301">
        <v>-999</v>
      </c>
      <c r="BG301">
        <v>-999</v>
      </c>
      <c r="BH301">
        <v>-999</v>
      </c>
    </row>
    <row r="302" spans="1:60" x14ac:dyDescent="0.4">
      <c r="A302" s="2">
        <v>-19.5</v>
      </c>
      <c r="B302" s="2">
        <v>62.5</v>
      </c>
      <c r="C302" s="2">
        <v>9.7399997710000008</v>
      </c>
      <c r="D302" s="2">
        <v>9.3900003430000005</v>
      </c>
      <c r="E302" s="2">
        <v>9.5600004199999997</v>
      </c>
      <c r="F302" s="2">
        <v>9.6400003430000005</v>
      </c>
      <c r="G302" s="2">
        <v>9.9700002669999996</v>
      </c>
      <c r="H302" s="2">
        <v>10.829999920000001</v>
      </c>
      <c r="I302" s="2">
        <v>9.3500003809999992</v>
      </c>
      <c r="J302" s="2">
        <v>9.75</v>
      </c>
      <c r="K302">
        <v>9.5335714006907502</v>
      </c>
      <c r="L302">
        <v>9.9188079198989403</v>
      </c>
      <c r="M302">
        <v>10.095183480058701</v>
      </c>
      <c r="N302">
        <v>9.9886971436808398</v>
      </c>
      <c r="O302">
        <v>10.4085521493987</v>
      </c>
      <c r="P302">
        <v>10.3733505370559</v>
      </c>
      <c r="Q302">
        <v>9.9219189827924907</v>
      </c>
      <c r="R302">
        <v>10.104723622399799</v>
      </c>
      <c r="S302">
        <v>9.8391078329807709</v>
      </c>
      <c r="T302">
        <v>10.566068470372899</v>
      </c>
      <c r="U302">
        <v>10.848538447136001</v>
      </c>
      <c r="V302">
        <v>10.259839946141501</v>
      </c>
      <c r="W302">
        <v>10.875609062317</v>
      </c>
      <c r="X302">
        <v>10.774831318449399</v>
      </c>
      <c r="Y302">
        <v>10.599694953486599</v>
      </c>
      <c r="Z302">
        <v>10.531421034747</v>
      </c>
      <c r="AA302">
        <v>10.857164814030201</v>
      </c>
      <c r="AB302">
        <v>10.591762877646</v>
      </c>
      <c r="AC302">
        <v>11.098832788072899</v>
      </c>
      <c r="AD302">
        <v>10.4854150005044</v>
      </c>
      <c r="AE302">
        <v>11.3003728117728</v>
      </c>
      <c r="AF302">
        <v>11.5984284423544</v>
      </c>
      <c r="AG302">
        <v>10.901921811567099</v>
      </c>
      <c r="AH302">
        <v>11.1777640735794</v>
      </c>
      <c r="AI302">
        <v>10.8283269760349</v>
      </c>
      <c r="AJ302">
        <v>11.033297659747101</v>
      </c>
      <c r="AK302">
        <v>11.1453183357443</v>
      </c>
      <c r="AL302">
        <v>10.936858014968699</v>
      </c>
      <c r="AM302">
        <v>11.010908980476</v>
      </c>
      <c r="AN302">
        <v>11.9840976492598</v>
      </c>
      <c r="AO302">
        <v>11.704007029105201</v>
      </c>
      <c r="AP302">
        <v>11.436785434157599</v>
      </c>
      <c r="AQ302">
        <v>11.3483495781361</v>
      </c>
      <c r="AR302">
        <v>11.7684074344767</v>
      </c>
      <c r="AS302">
        <v>11.7396816492836</v>
      </c>
      <c r="AT302">
        <v>11.798428971914801</v>
      </c>
      <c r="AU302">
        <v>11.9252717743295</v>
      </c>
      <c r="AV302">
        <v>12.304333228298001</v>
      </c>
      <c r="AW302">
        <v>11.679707732433799</v>
      </c>
      <c r="AX302">
        <v>11.631763201332699</v>
      </c>
      <c r="AY302">
        <v>12.205900920203799</v>
      </c>
      <c r="AZ302">
        <v>11.940651022594899</v>
      </c>
      <c r="BA302">
        <v>11.8855439458597</v>
      </c>
      <c r="BB302">
        <v>11.723336446295299</v>
      </c>
      <c r="BC302">
        <v>12.4100238992429</v>
      </c>
      <c r="BD302">
        <v>12.2683904771343</v>
      </c>
      <c r="BE302">
        <v>12.4210497839167</v>
      </c>
      <c r="BF302">
        <v>12.477177847981499</v>
      </c>
      <c r="BG302">
        <v>12.271420278109</v>
      </c>
      <c r="BH302">
        <v>12.667672300624799</v>
      </c>
    </row>
    <row r="303" spans="1:60" x14ac:dyDescent="0.4">
      <c r="A303" s="2">
        <v>-18.5</v>
      </c>
      <c r="B303" s="2">
        <v>62.5</v>
      </c>
      <c r="C303" s="2">
        <v>9.7200002669999996</v>
      </c>
      <c r="D303" s="2">
        <v>9.4399995800000003</v>
      </c>
      <c r="E303" s="2">
        <v>9.6800003050000001</v>
      </c>
      <c r="F303" s="2">
        <v>9.7700004580000002</v>
      </c>
      <c r="G303" s="2">
        <v>10.010000229999999</v>
      </c>
      <c r="H303" s="2">
        <v>10.920000079999999</v>
      </c>
      <c r="I303" s="2">
        <v>9.4600000380000004</v>
      </c>
      <c r="J303" s="2">
        <v>9.8199996949999999</v>
      </c>
      <c r="K303">
        <v>9.6190046354470091</v>
      </c>
      <c r="L303">
        <v>9.9082555121245708</v>
      </c>
      <c r="M303">
        <v>10.3626801186773</v>
      </c>
      <c r="N303">
        <v>10.1788534395897</v>
      </c>
      <c r="O303">
        <v>10.623356251500301</v>
      </c>
      <c r="P303">
        <v>10.463420768098601</v>
      </c>
      <c r="Q303">
        <v>9.9200910930866204</v>
      </c>
      <c r="R303">
        <v>10.233971541666101</v>
      </c>
      <c r="S303">
        <v>10.0696410042954</v>
      </c>
      <c r="T303">
        <v>10.742696344212799</v>
      </c>
      <c r="U303">
        <v>11.1132731444798</v>
      </c>
      <c r="V303">
        <v>10.350861536692101</v>
      </c>
      <c r="W303">
        <v>11.108661235296299</v>
      </c>
      <c r="X303">
        <v>10.8328106177454</v>
      </c>
      <c r="Y303">
        <v>10.714439141581201</v>
      </c>
      <c r="Z303">
        <v>11.0135069668685</v>
      </c>
      <c r="AA303">
        <v>11.2520612854738</v>
      </c>
      <c r="AB303">
        <v>10.8393068980275</v>
      </c>
      <c r="AC303">
        <v>11.5610821129264</v>
      </c>
      <c r="AD303">
        <v>10.7714196095689</v>
      </c>
      <c r="AE303">
        <v>11.371782516734701</v>
      </c>
      <c r="AF303">
        <v>11.675441842732999</v>
      </c>
      <c r="AG303">
        <v>11.069293125758801</v>
      </c>
      <c r="AH303">
        <v>11.6285843636725</v>
      </c>
      <c r="AI303">
        <v>11.090751149871</v>
      </c>
      <c r="AJ303">
        <v>11.3182361841206</v>
      </c>
      <c r="AK303">
        <v>11.7952484509533</v>
      </c>
      <c r="AL303">
        <v>11.227730897679599</v>
      </c>
      <c r="AM303">
        <v>11.581652958891301</v>
      </c>
      <c r="AN303">
        <v>12.0876875120872</v>
      </c>
      <c r="AO303">
        <v>12.168225079355</v>
      </c>
      <c r="AP303">
        <v>11.753953123659</v>
      </c>
      <c r="AQ303">
        <v>11.737376644382399</v>
      </c>
      <c r="AR303">
        <v>12.022921858714099</v>
      </c>
      <c r="AS303">
        <v>12.169777196671101</v>
      </c>
      <c r="AT303">
        <v>12.4471537476992</v>
      </c>
      <c r="AU303">
        <v>12.3264000938977</v>
      </c>
      <c r="AV303">
        <v>12.8520314182578</v>
      </c>
      <c r="AW303">
        <v>12.3977577517095</v>
      </c>
      <c r="AX303">
        <v>12.0787973397769</v>
      </c>
      <c r="AY303">
        <v>12.607881732699401</v>
      </c>
      <c r="AZ303">
        <v>12.206437993419399</v>
      </c>
      <c r="BA303">
        <v>12.016554038803999</v>
      </c>
      <c r="BB303">
        <v>12.4940670123441</v>
      </c>
      <c r="BC303">
        <v>13.0616766098274</v>
      </c>
      <c r="BD303">
        <v>12.9029633731344</v>
      </c>
      <c r="BE303">
        <v>12.8896617321333</v>
      </c>
      <c r="BF303">
        <v>13.092377672831599</v>
      </c>
      <c r="BG303">
        <v>12.8817099461655</v>
      </c>
      <c r="BH303">
        <v>13.200491611258499</v>
      </c>
    </row>
    <row r="304" spans="1:60" x14ac:dyDescent="0.4">
      <c r="A304" s="2">
        <v>-17.5</v>
      </c>
      <c r="B304" s="2">
        <v>62.5</v>
      </c>
      <c r="C304" s="2">
        <v>9.7200002669999996</v>
      </c>
      <c r="D304" s="2">
        <v>9.5100002289999992</v>
      </c>
      <c r="E304" s="2">
        <v>9.8199996949999999</v>
      </c>
      <c r="F304" s="2">
        <v>9.8800001139999996</v>
      </c>
      <c r="G304" s="2">
        <v>10.06999969</v>
      </c>
      <c r="H304" s="2">
        <v>10.97999954</v>
      </c>
      <c r="I304" s="2">
        <v>9.5699996949999999</v>
      </c>
      <c r="J304" s="2">
        <v>9.9200000760000009</v>
      </c>
      <c r="K304">
        <v>9.68542585555657</v>
      </c>
      <c r="L304">
        <v>9.9650959242741699</v>
      </c>
      <c r="M304">
        <v>10.6860515395182</v>
      </c>
      <c r="N304">
        <v>10.3004099723266</v>
      </c>
      <c r="O304">
        <v>10.9468465349056</v>
      </c>
      <c r="P304">
        <v>10.9630870804009</v>
      </c>
      <c r="Q304">
        <v>10.119127356268899</v>
      </c>
      <c r="R304">
        <v>10.538128751720899</v>
      </c>
      <c r="S304">
        <v>10.414366475018101</v>
      </c>
      <c r="T304">
        <v>10.8637708509196</v>
      </c>
      <c r="U304">
        <v>11.3216051159411</v>
      </c>
      <c r="V304">
        <v>10.5295317087808</v>
      </c>
      <c r="W304">
        <v>11.3373682127738</v>
      </c>
      <c r="X304">
        <v>11.171392723422899</v>
      </c>
      <c r="Y304">
        <v>11.264775935851301</v>
      </c>
      <c r="Z304">
        <v>11.1361345051592</v>
      </c>
      <c r="AA304">
        <v>11.424892782012</v>
      </c>
      <c r="AB304">
        <v>10.9582397407948</v>
      </c>
      <c r="AC304">
        <v>11.9316703495806</v>
      </c>
      <c r="AD304">
        <v>11.1861143948875</v>
      </c>
      <c r="AE304">
        <v>11.5805282862003</v>
      </c>
      <c r="AF304">
        <v>11.877030355099601</v>
      </c>
      <c r="AG304">
        <v>11.3369943862014</v>
      </c>
      <c r="AH304">
        <v>11.6869373263836</v>
      </c>
      <c r="AI304">
        <v>11.1881374989941</v>
      </c>
      <c r="AJ304">
        <v>11.524086822945399</v>
      </c>
      <c r="AK304">
        <v>12.1420775215249</v>
      </c>
      <c r="AL304">
        <v>11.6720861215139</v>
      </c>
      <c r="AM304">
        <v>11.635888791103101</v>
      </c>
      <c r="AN304">
        <v>12.6969659898377</v>
      </c>
      <c r="AO304">
        <v>12.4136592544391</v>
      </c>
      <c r="AP304">
        <v>12.1499193500016</v>
      </c>
      <c r="AQ304">
        <v>12.0801625921981</v>
      </c>
      <c r="AR304">
        <v>12.4004497739905</v>
      </c>
      <c r="AS304">
        <v>12.5581253020346</v>
      </c>
      <c r="AT304">
        <v>12.7722850530195</v>
      </c>
      <c r="AU304">
        <v>12.986394951193599</v>
      </c>
      <c r="AV304">
        <v>13.076095344519301</v>
      </c>
      <c r="AW304">
        <v>12.568159816527601</v>
      </c>
      <c r="AX304">
        <v>12.609587758065899</v>
      </c>
      <c r="AY304">
        <v>12.967183640128299</v>
      </c>
      <c r="AZ304">
        <v>12.769672370441</v>
      </c>
      <c r="BA304">
        <v>12.7984901113822</v>
      </c>
      <c r="BB304">
        <v>12.5965573367064</v>
      </c>
      <c r="BC304">
        <v>13.407466637594201</v>
      </c>
      <c r="BD304">
        <v>13.2443360857865</v>
      </c>
      <c r="BE304">
        <v>13.2089921330747</v>
      </c>
      <c r="BF304">
        <v>13.544602639544699</v>
      </c>
      <c r="BG304">
        <v>13.407076789540501</v>
      </c>
      <c r="BH304">
        <v>13.8283591286504</v>
      </c>
    </row>
    <row r="305" spans="1:60" x14ac:dyDescent="0.4">
      <c r="A305" s="2">
        <v>-16.5</v>
      </c>
      <c r="B305" s="2">
        <v>62.5</v>
      </c>
      <c r="C305" s="2">
        <v>9.8599996569999995</v>
      </c>
      <c r="D305" s="2">
        <v>9.5699996949999999</v>
      </c>
      <c r="E305" s="2">
        <v>9.9799995419999998</v>
      </c>
      <c r="F305" s="2">
        <v>10.02000046</v>
      </c>
      <c r="G305" s="2">
        <v>10.130000109999999</v>
      </c>
      <c r="H305" s="2">
        <v>11.02999973</v>
      </c>
      <c r="I305" s="2">
        <v>9.6700000760000009</v>
      </c>
      <c r="J305" s="2">
        <v>9.9600000380000004</v>
      </c>
      <c r="K305">
        <v>10.0483830824782</v>
      </c>
      <c r="L305">
        <v>10.0501247135909</v>
      </c>
      <c r="M305">
        <v>10.703748532549</v>
      </c>
      <c r="N305">
        <v>10.035111007314701</v>
      </c>
      <c r="O305">
        <v>10.6611148359033</v>
      </c>
      <c r="P305">
        <v>10.8803665998431</v>
      </c>
      <c r="Q305">
        <v>10.1545655732764</v>
      </c>
      <c r="R305">
        <v>10.329162391540899</v>
      </c>
      <c r="S305">
        <v>10.3219553341132</v>
      </c>
      <c r="T305">
        <v>10.827573073933699</v>
      </c>
      <c r="U305">
        <v>11.260508040297999</v>
      </c>
      <c r="V305">
        <v>10.3846910390335</v>
      </c>
      <c r="W305">
        <v>11.2797628028591</v>
      </c>
      <c r="X305">
        <v>11.094408732347</v>
      </c>
      <c r="Y305">
        <v>11.116061127811401</v>
      </c>
      <c r="Z305">
        <v>10.9552548850844</v>
      </c>
      <c r="AA305">
        <v>11.3906653743782</v>
      </c>
      <c r="AB305">
        <v>10.6377513577357</v>
      </c>
      <c r="AC305">
        <v>11.5191939880039</v>
      </c>
      <c r="AD305">
        <v>11.172922076760701</v>
      </c>
      <c r="AE305">
        <v>11.3800018425354</v>
      </c>
      <c r="AF305">
        <v>11.837729334671501</v>
      </c>
      <c r="AG305">
        <v>11.0398299357652</v>
      </c>
      <c r="AH305">
        <v>11.612108291629299</v>
      </c>
      <c r="AI305">
        <v>11.0207817882276</v>
      </c>
      <c r="AJ305">
        <v>11.301862010487399</v>
      </c>
      <c r="AK305">
        <v>11.6301119091091</v>
      </c>
      <c r="AL305">
        <v>11.312222958971899</v>
      </c>
      <c r="AM305">
        <v>11.5969463487117</v>
      </c>
      <c r="AN305">
        <v>12.1935643432733</v>
      </c>
      <c r="AO305">
        <v>12.3542170623994</v>
      </c>
      <c r="AP305">
        <v>12.034428009953601</v>
      </c>
      <c r="AQ305">
        <v>11.6479050051143</v>
      </c>
      <c r="AR305">
        <v>12.0936693906869</v>
      </c>
      <c r="AS305">
        <v>12.2625586249261</v>
      </c>
      <c r="AT305">
        <v>12.1820225877259</v>
      </c>
      <c r="AU305">
        <v>12.5177309083917</v>
      </c>
      <c r="AV305">
        <v>12.6553595556102</v>
      </c>
      <c r="AW305">
        <v>12.526437921933899</v>
      </c>
      <c r="AX305">
        <v>12.363137722609199</v>
      </c>
      <c r="AY305">
        <v>12.5145537053886</v>
      </c>
      <c r="AZ305">
        <v>12.202439134063599</v>
      </c>
      <c r="BA305">
        <v>12.066756095810099</v>
      </c>
      <c r="BB305">
        <v>12.1800665026073</v>
      </c>
      <c r="BC305">
        <v>12.8359148166975</v>
      </c>
      <c r="BD305">
        <v>12.7692857044102</v>
      </c>
      <c r="BE305">
        <v>13.0390237742167</v>
      </c>
      <c r="BF305">
        <v>12.952707950425401</v>
      </c>
      <c r="BG305">
        <v>12.835375520389</v>
      </c>
      <c r="BH305">
        <v>13.351938036912101</v>
      </c>
    </row>
    <row r="306" spans="1:60" x14ac:dyDescent="0.4">
      <c r="A306" s="2">
        <v>-15.5</v>
      </c>
      <c r="B306" s="2">
        <v>62.5</v>
      </c>
      <c r="C306" s="2">
        <v>10.15999985</v>
      </c>
      <c r="D306" s="2">
        <v>9.5500001910000005</v>
      </c>
      <c r="E306" s="2">
        <v>10.19999981</v>
      </c>
      <c r="F306" s="2">
        <v>10.27000046</v>
      </c>
      <c r="G306" s="2">
        <v>10.19999981</v>
      </c>
      <c r="H306" s="2">
        <v>11.100000380000001</v>
      </c>
      <c r="I306" s="2">
        <v>9.7899999619999996</v>
      </c>
      <c r="J306" s="2">
        <v>9.9799995419999998</v>
      </c>
      <c r="K306">
        <v>9.7576716194173105</v>
      </c>
      <c r="L306">
        <v>10.388523002668</v>
      </c>
      <c r="M306">
        <v>10.3571007466963</v>
      </c>
      <c r="N306">
        <v>10.292597694252301</v>
      </c>
      <c r="O306">
        <v>10.4936366017584</v>
      </c>
      <c r="P306">
        <v>10.8072708682966</v>
      </c>
      <c r="Q306">
        <v>10.132359649232299</v>
      </c>
      <c r="R306">
        <v>10.2153498992545</v>
      </c>
      <c r="S306">
        <v>10.205904000579499</v>
      </c>
      <c r="T306">
        <v>10.7311856816122</v>
      </c>
      <c r="U306">
        <v>11.0807190370209</v>
      </c>
      <c r="V306">
        <v>10.4612654507358</v>
      </c>
      <c r="W306">
        <v>10.9019395444107</v>
      </c>
      <c r="X306">
        <v>10.8611035336789</v>
      </c>
      <c r="Y306">
        <v>10.637508429200899</v>
      </c>
      <c r="Z306">
        <v>10.846976785707399</v>
      </c>
      <c r="AA306">
        <v>11.0051500457479</v>
      </c>
      <c r="AB306">
        <v>10.216991190623499</v>
      </c>
      <c r="AC306">
        <v>11.456990750371901</v>
      </c>
      <c r="AD306">
        <v>10.394937226428199</v>
      </c>
      <c r="AE306">
        <v>11.152301931655099</v>
      </c>
      <c r="AF306">
        <v>11.431823237602099</v>
      </c>
      <c r="AG306">
        <v>10.480591301315901</v>
      </c>
      <c r="AH306">
        <v>10.8847039741649</v>
      </c>
      <c r="AI306">
        <v>10.4732635681047</v>
      </c>
      <c r="AJ306">
        <v>10.6771160052003</v>
      </c>
      <c r="AK306">
        <v>11.2719112958554</v>
      </c>
      <c r="AL306">
        <v>10.612060648274801</v>
      </c>
      <c r="AM306">
        <v>10.766384365412</v>
      </c>
      <c r="AN306">
        <v>11.491983644690301</v>
      </c>
      <c r="AO306">
        <v>11.487492744674601</v>
      </c>
      <c r="AP306">
        <v>11.335465293437601</v>
      </c>
      <c r="AQ306">
        <v>10.8798206120253</v>
      </c>
      <c r="AR306">
        <v>11.261839714356899</v>
      </c>
      <c r="AS306">
        <v>11.550989727604501</v>
      </c>
      <c r="AT306">
        <v>11.5094429597778</v>
      </c>
      <c r="AU306">
        <v>11.5833123866498</v>
      </c>
      <c r="AV306">
        <v>11.808323309214</v>
      </c>
      <c r="AW306">
        <v>11.508858716360001</v>
      </c>
      <c r="AX306">
        <v>11.497032078742601</v>
      </c>
      <c r="AY306">
        <v>11.5309669530267</v>
      </c>
      <c r="AZ306">
        <v>11.5488679915963</v>
      </c>
      <c r="BA306">
        <v>11.200733673391399</v>
      </c>
      <c r="BB306">
        <v>11.548681926086999</v>
      </c>
      <c r="BC306">
        <v>11.7932101046786</v>
      </c>
      <c r="BD306">
        <v>11.8275022828338</v>
      </c>
      <c r="BE306">
        <v>11.7708663977809</v>
      </c>
      <c r="BF306">
        <v>11.8730448009513</v>
      </c>
      <c r="BG306">
        <v>11.839368705070999</v>
      </c>
      <c r="BH306">
        <v>12.277929996306399</v>
      </c>
    </row>
    <row r="307" spans="1:60" x14ac:dyDescent="0.4">
      <c r="A307" s="2">
        <v>-14.5</v>
      </c>
      <c r="B307" s="2">
        <v>62.5</v>
      </c>
      <c r="C307" s="2">
        <v>10.22000027</v>
      </c>
      <c r="D307" s="2">
        <v>9.5799999239999991</v>
      </c>
      <c r="E307" s="2">
        <v>10.350000380000001</v>
      </c>
      <c r="F307" s="2">
        <v>10.380000109999999</v>
      </c>
      <c r="G307" s="2">
        <v>10.30000019</v>
      </c>
      <c r="H307" s="2">
        <v>11.05000019</v>
      </c>
      <c r="I307" s="2">
        <v>9.8000001910000005</v>
      </c>
      <c r="J307" s="2">
        <v>9.9200000760000009</v>
      </c>
      <c r="K307">
        <v>9.7455503504820697</v>
      </c>
      <c r="L307">
        <v>9.9857656418594196</v>
      </c>
      <c r="M307">
        <v>10.432481271076799</v>
      </c>
      <c r="N307">
        <v>9.9261974732047698</v>
      </c>
      <c r="O307">
        <v>10.6411536203611</v>
      </c>
      <c r="P307">
        <v>10.702172993648199</v>
      </c>
      <c r="Q307">
        <v>10.012297399603099</v>
      </c>
      <c r="R307">
        <v>10.0900586204306</v>
      </c>
      <c r="S307">
        <v>10.0365116426009</v>
      </c>
      <c r="T307">
        <v>10.4257314299781</v>
      </c>
      <c r="U307">
        <v>10.740091479298</v>
      </c>
      <c r="V307">
        <v>9.98828961468082</v>
      </c>
      <c r="W307">
        <v>10.707506359764499</v>
      </c>
      <c r="X307">
        <v>10.484800374812901</v>
      </c>
      <c r="Y307">
        <v>10.279625740057799</v>
      </c>
      <c r="Z307">
        <v>10.175005782020101</v>
      </c>
      <c r="AA307">
        <v>10.5000289237225</v>
      </c>
      <c r="AB307">
        <v>9.8923637404324101</v>
      </c>
      <c r="AC307">
        <v>10.7425569265462</v>
      </c>
      <c r="AD307">
        <v>9.9981992592361397</v>
      </c>
      <c r="AE307">
        <v>10.6979482624641</v>
      </c>
      <c r="AF307">
        <v>10.8616226521277</v>
      </c>
      <c r="AG307">
        <v>10.348192813190799</v>
      </c>
      <c r="AH307">
        <v>10.62382155093</v>
      </c>
      <c r="AI307">
        <v>10.134373905579199</v>
      </c>
      <c r="AJ307">
        <v>10.4414467291283</v>
      </c>
      <c r="AK307">
        <v>10.7585993640081</v>
      </c>
      <c r="AL307">
        <v>9.9978197557356392</v>
      </c>
      <c r="AM307">
        <v>10.3868872670902</v>
      </c>
      <c r="AN307">
        <v>10.999809452628201</v>
      </c>
      <c r="AO307">
        <v>10.911677587459</v>
      </c>
      <c r="AP307">
        <v>10.565913192117799</v>
      </c>
      <c r="AQ307">
        <v>10.4172288831285</v>
      </c>
      <c r="AR307">
        <v>10.6913249322659</v>
      </c>
      <c r="AS307">
        <v>11.002780982738599</v>
      </c>
      <c r="AT307">
        <v>10.8028677945806</v>
      </c>
      <c r="AU307">
        <v>11.086144714361399</v>
      </c>
      <c r="AV307">
        <v>11.1463214484858</v>
      </c>
      <c r="AW307">
        <v>10.917340372855801</v>
      </c>
      <c r="AX307">
        <v>10.7248255642644</v>
      </c>
      <c r="AY307">
        <v>10.786911767883</v>
      </c>
      <c r="AZ307">
        <v>10.724913584558999</v>
      </c>
      <c r="BA307">
        <v>10.644893815243501</v>
      </c>
      <c r="BB307">
        <v>10.662766069436801</v>
      </c>
      <c r="BC307">
        <v>10.925434374735699</v>
      </c>
      <c r="BD307">
        <v>11.1388458004302</v>
      </c>
      <c r="BE307">
        <v>10.983462742195201</v>
      </c>
      <c r="BF307">
        <v>11.1840844917465</v>
      </c>
      <c r="BG307">
        <v>10.8960524229025</v>
      </c>
      <c r="BH307">
        <v>11.428252830493101</v>
      </c>
    </row>
    <row r="308" spans="1:60" x14ac:dyDescent="0.4">
      <c r="A308" s="2">
        <v>-13.5</v>
      </c>
      <c r="B308" s="2">
        <v>62.5</v>
      </c>
      <c r="C308" s="2">
        <v>10.149999619999999</v>
      </c>
      <c r="D308" s="2">
        <v>9.6099996569999995</v>
      </c>
      <c r="E308" s="2">
        <v>10.43999958</v>
      </c>
      <c r="F308" s="2">
        <v>10.44999981</v>
      </c>
      <c r="G308" s="2">
        <v>10.380000109999999</v>
      </c>
      <c r="H308" s="2">
        <v>10.94999981</v>
      </c>
      <c r="I308" s="2">
        <v>9.7799997330000004</v>
      </c>
      <c r="J308" s="2">
        <v>9.8900003430000005</v>
      </c>
      <c r="K308">
        <v>9.6788423927064997</v>
      </c>
      <c r="L308">
        <v>10.2142067522809</v>
      </c>
      <c r="M308">
        <v>10.4079246973845</v>
      </c>
      <c r="N308">
        <v>10.075111449186</v>
      </c>
      <c r="O308">
        <v>10.486158379017301</v>
      </c>
      <c r="P308">
        <v>10.4557281121158</v>
      </c>
      <c r="Q308">
        <v>9.9590192037943108</v>
      </c>
      <c r="R308">
        <v>9.8507633935219303</v>
      </c>
      <c r="S308">
        <v>9.6719819022024094</v>
      </c>
      <c r="T308">
        <v>10.2936867802908</v>
      </c>
      <c r="U308">
        <v>10.9384870412257</v>
      </c>
      <c r="V308">
        <v>10.0204274154642</v>
      </c>
      <c r="W308">
        <v>10.723805911268601</v>
      </c>
      <c r="X308">
        <v>10.594748717301</v>
      </c>
      <c r="Y308">
        <v>10.4625055565589</v>
      </c>
      <c r="Z308">
        <v>10.2976324881081</v>
      </c>
      <c r="AA308">
        <v>10.4601920300461</v>
      </c>
      <c r="AB308">
        <v>9.8925434324347101</v>
      </c>
      <c r="AC308">
        <v>10.611738825850001</v>
      </c>
      <c r="AD308">
        <v>10.1061051050497</v>
      </c>
      <c r="AE308">
        <v>10.3931547757694</v>
      </c>
      <c r="AF308">
        <v>10.851116496132599</v>
      </c>
      <c r="AG308">
        <v>9.9335776567572704</v>
      </c>
      <c r="AH308">
        <v>10.6092117601582</v>
      </c>
      <c r="AI308">
        <v>9.7952121741206497</v>
      </c>
      <c r="AJ308">
        <v>10.2713136963318</v>
      </c>
      <c r="AK308">
        <v>10.3712696020841</v>
      </c>
      <c r="AL308">
        <v>10.0924598676161</v>
      </c>
      <c r="AM308">
        <v>9.9758427832707195</v>
      </c>
      <c r="AN308">
        <v>10.763417141044799</v>
      </c>
      <c r="AO308">
        <v>10.9553803585629</v>
      </c>
      <c r="AP308">
        <v>10.3745835430399</v>
      </c>
      <c r="AQ308">
        <v>10.217151486407699</v>
      </c>
      <c r="AR308">
        <v>10.406606672892901</v>
      </c>
      <c r="AS308">
        <v>10.5245253083769</v>
      </c>
      <c r="AT308">
        <v>10.598363410361401</v>
      </c>
      <c r="AU308">
        <v>10.636953367398601</v>
      </c>
      <c r="AV308">
        <v>10.983403931530299</v>
      </c>
      <c r="AW308">
        <v>10.632526380785899</v>
      </c>
      <c r="AX308">
        <v>10.440860192030801</v>
      </c>
      <c r="AY308">
        <v>10.727546818948699</v>
      </c>
      <c r="AZ308">
        <v>10.4842679011002</v>
      </c>
      <c r="BA308">
        <v>10.1638388117285</v>
      </c>
      <c r="BB308">
        <v>10.256064200397701</v>
      </c>
      <c r="BC308">
        <v>10.777066459281301</v>
      </c>
      <c r="BD308">
        <v>10.791595067662</v>
      </c>
      <c r="BE308">
        <v>10.836761193883101</v>
      </c>
      <c r="BF308">
        <v>10.7152146470966</v>
      </c>
      <c r="BG308">
        <v>10.5920414716092</v>
      </c>
      <c r="BH308">
        <v>11.115599479767599</v>
      </c>
    </row>
    <row r="309" spans="1:60" x14ac:dyDescent="0.4">
      <c r="A309" s="2">
        <v>-12.5</v>
      </c>
      <c r="B309" s="2">
        <v>62.5</v>
      </c>
      <c r="C309" s="2">
        <v>10.02999973</v>
      </c>
      <c r="D309" s="2">
        <v>9.6099996569999995</v>
      </c>
      <c r="E309" s="2">
        <v>10.44999981</v>
      </c>
      <c r="F309" s="2">
        <v>10.47000027</v>
      </c>
      <c r="G309" s="2">
        <v>10.40999985</v>
      </c>
      <c r="H309" s="2">
        <v>10.829999920000001</v>
      </c>
      <c r="I309" s="2">
        <v>9.7399997710000008</v>
      </c>
      <c r="J309" s="2">
        <v>9.8800001139999996</v>
      </c>
      <c r="K309">
        <v>10.043015580253</v>
      </c>
      <c r="L309">
        <v>10.2111661183761</v>
      </c>
      <c r="M309">
        <v>10.4631844622096</v>
      </c>
      <c r="N309">
        <v>9.8655170858013008</v>
      </c>
      <c r="O309">
        <v>10.478046509537799</v>
      </c>
      <c r="P309">
        <v>10.6777648745989</v>
      </c>
      <c r="Q309">
        <v>9.9547225190568192</v>
      </c>
      <c r="R309">
        <v>10.188370787001</v>
      </c>
      <c r="S309">
        <v>9.8306775962665505</v>
      </c>
      <c r="T309">
        <v>10.4937759034792</v>
      </c>
      <c r="U309">
        <v>10.6044654818977</v>
      </c>
      <c r="V309">
        <v>10.177142140665699</v>
      </c>
      <c r="W309">
        <v>10.6842205036279</v>
      </c>
      <c r="X309">
        <v>10.5994038185777</v>
      </c>
      <c r="Y309">
        <v>10.3512167176163</v>
      </c>
      <c r="Z309">
        <v>10.082011979187699</v>
      </c>
      <c r="AA309">
        <v>10.5862178592734</v>
      </c>
      <c r="AB309">
        <v>10.1014983455758</v>
      </c>
      <c r="AC309">
        <v>10.6241370688007</v>
      </c>
      <c r="AD309">
        <v>9.9397924356167309</v>
      </c>
      <c r="AE309">
        <v>10.5728819835238</v>
      </c>
      <c r="AF309">
        <v>10.666744338681699</v>
      </c>
      <c r="AG309">
        <v>9.9802079802379797</v>
      </c>
      <c r="AH309">
        <v>10.5755841907999</v>
      </c>
      <c r="AI309">
        <v>10.1712488593031</v>
      </c>
      <c r="AJ309">
        <v>10.175594551462099</v>
      </c>
      <c r="AK309">
        <v>10.435817210028601</v>
      </c>
      <c r="AL309">
        <v>10.0284869551298</v>
      </c>
      <c r="AM309">
        <v>10.268717393356299</v>
      </c>
      <c r="AN309">
        <v>10.9045181823949</v>
      </c>
      <c r="AO309">
        <v>10.9520416908826</v>
      </c>
      <c r="AP309">
        <v>10.2594046788253</v>
      </c>
      <c r="AQ309">
        <v>10.089078430451099</v>
      </c>
      <c r="AR309">
        <v>10.5699616922908</v>
      </c>
      <c r="AS309">
        <v>10.7084573252335</v>
      </c>
      <c r="AT309">
        <v>10.8229077619322</v>
      </c>
      <c r="AU309">
        <v>10.9723530406953</v>
      </c>
      <c r="AV309">
        <v>11.0782759235633</v>
      </c>
      <c r="AW309">
        <v>10.614594975767501</v>
      </c>
      <c r="AX309">
        <v>10.237866585088501</v>
      </c>
      <c r="AY309">
        <v>10.828153322048699</v>
      </c>
      <c r="AZ309">
        <v>10.659151687811701</v>
      </c>
      <c r="BA309">
        <v>10.2805161772998</v>
      </c>
      <c r="BB309">
        <v>10.255815953978001</v>
      </c>
      <c r="BC309">
        <v>10.8621411872052</v>
      </c>
      <c r="BD309">
        <v>10.836145932222299</v>
      </c>
      <c r="BE309">
        <v>10.788766955137501</v>
      </c>
      <c r="BF309">
        <v>10.8424528619037</v>
      </c>
      <c r="BG309">
        <v>10.5140198637558</v>
      </c>
      <c r="BH309">
        <v>10.8457267285005</v>
      </c>
    </row>
    <row r="310" spans="1:60" x14ac:dyDescent="0.4">
      <c r="A310" s="2">
        <v>-11.5</v>
      </c>
      <c r="B310" s="2">
        <v>62.5</v>
      </c>
      <c r="C310" s="2">
        <v>9.9399995800000003</v>
      </c>
      <c r="D310" s="2">
        <v>9.5100002289999992</v>
      </c>
      <c r="E310" s="2">
        <v>10.52000046</v>
      </c>
      <c r="F310" s="2">
        <v>10.510000229999999</v>
      </c>
      <c r="G310" s="2">
        <v>10.39000034</v>
      </c>
      <c r="H310" s="2">
        <v>10.670000079999999</v>
      </c>
      <c r="I310" s="2">
        <v>9.75</v>
      </c>
      <c r="J310" s="2">
        <v>9.8500003809999992</v>
      </c>
      <c r="K310">
        <v>9.7658713701119204</v>
      </c>
      <c r="L310">
        <v>9.9923812798618794</v>
      </c>
      <c r="M310">
        <v>10.2198031742504</v>
      </c>
      <c r="N310">
        <v>10.1111380382728</v>
      </c>
      <c r="O310">
        <v>10.601887211746799</v>
      </c>
      <c r="P310">
        <v>10.4581286074643</v>
      </c>
      <c r="Q310">
        <v>9.7170283596717599</v>
      </c>
      <c r="R310">
        <v>9.9986000978496001</v>
      </c>
      <c r="S310">
        <v>9.8063762118912106</v>
      </c>
      <c r="T310">
        <v>10.5775041910154</v>
      </c>
      <c r="U310">
        <v>10.906458251704001</v>
      </c>
      <c r="V310">
        <v>10.065982713287999</v>
      </c>
      <c r="W310">
        <v>10.6779441819467</v>
      </c>
      <c r="X310">
        <v>10.3721704639987</v>
      </c>
      <c r="Y310">
        <v>10.162974062272299</v>
      </c>
      <c r="Z310">
        <v>10.3525309406789</v>
      </c>
      <c r="AA310">
        <v>10.469860867495299</v>
      </c>
      <c r="AB310">
        <v>10.1090464890775</v>
      </c>
      <c r="AC310">
        <v>10.7968065441073</v>
      </c>
      <c r="AD310">
        <v>10.2317454497786</v>
      </c>
      <c r="AE310">
        <v>10.792174100389699</v>
      </c>
      <c r="AF310">
        <v>10.9263017226021</v>
      </c>
      <c r="AG310">
        <v>9.9639025511810893</v>
      </c>
      <c r="AH310">
        <v>10.512609121911799</v>
      </c>
      <c r="AI310">
        <v>10.078370610777499</v>
      </c>
      <c r="AJ310">
        <v>10.1603920971906</v>
      </c>
      <c r="AK310">
        <v>10.667037291684901</v>
      </c>
      <c r="AL310">
        <v>10.0955755963582</v>
      </c>
      <c r="AM310">
        <v>10.106401843950501</v>
      </c>
      <c r="AN310">
        <v>10.8175933190339</v>
      </c>
      <c r="AO310">
        <v>10.757692663517201</v>
      </c>
      <c r="AP310">
        <v>10.6270971627885</v>
      </c>
      <c r="AQ310">
        <v>10.2800064592826</v>
      </c>
      <c r="AR310">
        <v>10.5900639308453</v>
      </c>
      <c r="AS310">
        <v>10.8604564497581</v>
      </c>
      <c r="AT310">
        <v>10.7635753647405</v>
      </c>
      <c r="AU310">
        <v>11.0015126665478</v>
      </c>
      <c r="AV310">
        <v>11.203689822845099</v>
      </c>
      <c r="AW310">
        <v>10.6306736888318</v>
      </c>
      <c r="AX310">
        <v>10.4547967882134</v>
      </c>
      <c r="AY310">
        <v>10.9092564403376</v>
      </c>
      <c r="AZ310">
        <v>10.6510794635668</v>
      </c>
      <c r="BA310">
        <v>10.4897548471971</v>
      </c>
      <c r="BB310">
        <v>10.5715731350332</v>
      </c>
      <c r="BC310">
        <v>10.9778958354925</v>
      </c>
      <c r="BD310">
        <v>10.844829751581299</v>
      </c>
      <c r="BE310">
        <v>10.763921417325101</v>
      </c>
      <c r="BF310">
        <v>11.027396182101899</v>
      </c>
      <c r="BG310">
        <v>10.5906630159001</v>
      </c>
      <c r="BH310">
        <v>11.2393773023101</v>
      </c>
    </row>
    <row r="311" spans="1:60" x14ac:dyDescent="0.4">
      <c r="A311" s="2">
        <v>-10.5</v>
      </c>
      <c r="B311" s="2">
        <v>62.5</v>
      </c>
      <c r="C311" s="2">
        <v>9.7700004580000002</v>
      </c>
      <c r="D311" s="2">
        <v>9.4700002669999996</v>
      </c>
      <c r="E311" s="2">
        <v>10.399999619999999</v>
      </c>
      <c r="F311" s="2">
        <v>10.43999958</v>
      </c>
      <c r="G311" s="2">
        <v>10.30000019</v>
      </c>
      <c r="H311" s="2">
        <v>10.380000109999999</v>
      </c>
      <c r="I311" s="2">
        <v>9.6599998469999999</v>
      </c>
      <c r="J311" s="2">
        <v>9.7100000380000004</v>
      </c>
      <c r="K311">
        <v>9.8092356506978593</v>
      </c>
      <c r="L311">
        <v>9.9346747685118704</v>
      </c>
      <c r="M311">
        <v>10.1373827074201</v>
      </c>
      <c r="N311">
        <v>9.7891411289677794</v>
      </c>
      <c r="O311">
        <v>10.5018681083956</v>
      </c>
      <c r="P311">
        <v>10.1618642681232</v>
      </c>
      <c r="Q311">
        <v>9.7598568482735502</v>
      </c>
      <c r="R311">
        <v>9.9591848298316794</v>
      </c>
      <c r="S311">
        <v>9.5603784999497208</v>
      </c>
      <c r="T311">
        <v>10.3508675989052</v>
      </c>
      <c r="U311">
        <v>10.369001924304699</v>
      </c>
      <c r="V311">
        <v>9.7534651491111202</v>
      </c>
      <c r="W311">
        <v>10.128357413461799</v>
      </c>
      <c r="X311">
        <v>9.9813201915268603</v>
      </c>
      <c r="Y311">
        <v>10.1102533458594</v>
      </c>
      <c r="Z311">
        <v>9.9547648290682194</v>
      </c>
      <c r="AA311">
        <v>10.335440215123301</v>
      </c>
      <c r="AB311">
        <v>9.8404862151225903</v>
      </c>
      <c r="AC311">
        <v>10.582553118300099</v>
      </c>
      <c r="AD311">
        <v>9.8190354662998001</v>
      </c>
      <c r="AE311">
        <v>10.1448706757919</v>
      </c>
      <c r="AF311">
        <v>10.354296127760501</v>
      </c>
      <c r="AG311">
        <v>9.6758989457156606</v>
      </c>
      <c r="AH311">
        <v>10.1043979707962</v>
      </c>
      <c r="AI311">
        <v>9.6067588408131304</v>
      </c>
      <c r="AJ311">
        <v>9.9775100553183709</v>
      </c>
      <c r="AK311">
        <v>10.163261233684301</v>
      </c>
      <c r="AL311">
        <v>9.7970565212095693</v>
      </c>
      <c r="AM311">
        <v>9.7730726886426904</v>
      </c>
      <c r="AN311">
        <v>10.7935181947418</v>
      </c>
      <c r="AO311">
        <v>10.622529532036401</v>
      </c>
      <c r="AP311">
        <v>9.9550444094631292</v>
      </c>
      <c r="AQ311">
        <v>10.0107322563221</v>
      </c>
      <c r="AR311">
        <v>10.2761068370583</v>
      </c>
      <c r="AS311">
        <v>10.4431850374165</v>
      </c>
      <c r="AT311">
        <v>10.267566980881901</v>
      </c>
      <c r="AU311">
        <v>10.605647721143599</v>
      </c>
      <c r="AV311">
        <v>10.626226651473001</v>
      </c>
      <c r="AW311">
        <v>10.436820851348999</v>
      </c>
      <c r="AX311">
        <v>10.074926620809901</v>
      </c>
      <c r="AY311">
        <v>10.351146890278001</v>
      </c>
      <c r="AZ311">
        <v>10.099085875269701</v>
      </c>
      <c r="BA311">
        <v>9.8873233085784893</v>
      </c>
      <c r="BB311">
        <v>10.125165288502499</v>
      </c>
      <c r="BC311">
        <v>10.6564300490182</v>
      </c>
      <c r="BD311">
        <v>10.531663194724199</v>
      </c>
      <c r="BE311">
        <v>10.565037561305999</v>
      </c>
      <c r="BF311">
        <v>10.57412277902</v>
      </c>
      <c r="BG311">
        <v>10.225471553686701</v>
      </c>
      <c r="BH311">
        <v>10.4676726513991</v>
      </c>
    </row>
    <row r="312" spans="1:60" x14ac:dyDescent="0.4">
      <c r="A312" s="2">
        <v>-9.5</v>
      </c>
      <c r="B312" s="2">
        <v>62.5</v>
      </c>
      <c r="C312" s="2">
        <v>9.5799999239999991</v>
      </c>
      <c r="D312" s="2">
        <v>9.3900003430000005</v>
      </c>
      <c r="E312" s="2">
        <v>10.289999959999999</v>
      </c>
      <c r="F312" s="2">
        <v>10.350000380000001</v>
      </c>
      <c r="G312" s="2">
        <v>10.19999981</v>
      </c>
      <c r="H312" s="2">
        <v>10.09000015</v>
      </c>
      <c r="I312" s="2">
        <v>9.5500001910000005</v>
      </c>
      <c r="J312" s="2">
        <v>9.5299997330000004</v>
      </c>
      <c r="K312">
        <v>9.3475926630282</v>
      </c>
      <c r="L312">
        <v>9.8017586094642404</v>
      </c>
      <c r="M312">
        <v>10.001270082394401</v>
      </c>
      <c r="N312">
        <v>9.7035392622683894</v>
      </c>
      <c r="O312">
        <v>10.3046922908082</v>
      </c>
      <c r="P312">
        <v>10.2055047658658</v>
      </c>
      <c r="Q312">
        <v>9.4549687500709894</v>
      </c>
      <c r="R312">
        <v>9.6086417079375508</v>
      </c>
      <c r="S312">
        <v>9.4608453775377495</v>
      </c>
      <c r="T312">
        <v>9.9930911679374397</v>
      </c>
      <c r="U312">
        <v>10.192132231566299</v>
      </c>
      <c r="V312">
        <v>9.6453250927952396</v>
      </c>
      <c r="W312">
        <v>10.1408541610448</v>
      </c>
      <c r="X312">
        <v>9.76970077924606</v>
      </c>
      <c r="Y312">
        <v>10.006983557825</v>
      </c>
      <c r="Z312">
        <v>9.7521783338873007</v>
      </c>
      <c r="AA312">
        <v>10.1539663184991</v>
      </c>
      <c r="AB312">
        <v>9.4693372105202105</v>
      </c>
      <c r="AC312">
        <v>10.3448950187504</v>
      </c>
      <c r="AD312">
        <v>9.5689473013080608</v>
      </c>
      <c r="AE312">
        <v>10.0350124008579</v>
      </c>
      <c r="AF312">
        <v>10.3891050089057</v>
      </c>
      <c r="AG312">
        <v>9.6867816518569292</v>
      </c>
      <c r="AH312">
        <v>9.9519856570414902</v>
      </c>
      <c r="AI312">
        <v>9.2749156267525592</v>
      </c>
      <c r="AJ312">
        <v>9.5240896108649302</v>
      </c>
      <c r="AK312">
        <v>9.8841007804622194</v>
      </c>
      <c r="AL312">
        <v>9.5216141655275504</v>
      </c>
      <c r="AM312">
        <v>9.6443476825392498</v>
      </c>
      <c r="AN312">
        <v>10.3594571131856</v>
      </c>
      <c r="AO312">
        <v>10.4198177471837</v>
      </c>
      <c r="AP312">
        <v>9.8443650137672396</v>
      </c>
      <c r="AQ312">
        <v>9.7190270772248599</v>
      </c>
      <c r="AR312">
        <v>9.8412303802275307</v>
      </c>
      <c r="AS312">
        <v>10.017485327307099</v>
      </c>
      <c r="AT312">
        <v>10.0569444282064</v>
      </c>
      <c r="AU312">
        <v>10.230575222010801</v>
      </c>
      <c r="AV312">
        <v>10.234850838358501</v>
      </c>
      <c r="AW312">
        <v>10.0254746724688</v>
      </c>
      <c r="AX312">
        <v>9.7475158489760805</v>
      </c>
      <c r="AY312">
        <v>10.1237670789425</v>
      </c>
      <c r="AZ312">
        <v>9.8882595018049795</v>
      </c>
      <c r="BA312">
        <v>9.6822314747028795</v>
      </c>
      <c r="BB312">
        <v>9.5722400353392292</v>
      </c>
      <c r="BC312">
        <v>10.067374249538201</v>
      </c>
      <c r="BD312">
        <v>10.195222736308899</v>
      </c>
      <c r="BE312">
        <v>10.0246397351477</v>
      </c>
      <c r="BF312">
        <v>10.2314149868436</v>
      </c>
      <c r="BG312">
        <v>10.016258178289201</v>
      </c>
      <c r="BH312">
        <v>10.410991381850501</v>
      </c>
    </row>
    <row r="313" spans="1:60" x14ac:dyDescent="0.4">
      <c r="A313" s="2">
        <v>-8.5</v>
      </c>
      <c r="B313" s="2">
        <v>62.5</v>
      </c>
      <c r="C313" s="2">
        <v>9.3500003809999992</v>
      </c>
      <c r="D313" s="2">
        <v>9.2899999619999996</v>
      </c>
      <c r="E313" s="2">
        <v>10.19999981</v>
      </c>
      <c r="F313" s="2">
        <v>10.239999770000001</v>
      </c>
      <c r="G313" s="2">
        <v>10.06000042</v>
      </c>
      <c r="H313" s="2">
        <v>9.8199996949999999</v>
      </c>
      <c r="I313" s="2">
        <v>9.3800001139999996</v>
      </c>
      <c r="J313" s="2">
        <v>9.2899999619999996</v>
      </c>
      <c r="K313">
        <v>9.22359119149524</v>
      </c>
      <c r="L313">
        <v>9.4876141226417801</v>
      </c>
      <c r="M313">
        <v>9.9714026522424497</v>
      </c>
      <c r="N313">
        <v>9.2738727340026994</v>
      </c>
      <c r="O313">
        <v>10.024857028015701</v>
      </c>
      <c r="P313">
        <v>9.8688616127698303</v>
      </c>
      <c r="Q313">
        <v>9.3434503600253205</v>
      </c>
      <c r="R313">
        <v>9.3347581863277007</v>
      </c>
      <c r="S313">
        <v>9.4113045601537308</v>
      </c>
      <c r="T313">
        <v>9.9005815326656403</v>
      </c>
      <c r="U313">
        <v>10.2588067137506</v>
      </c>
      <c r="V313">
        <v>9.2584848673403002</v>
      </c>
      <c r="W313">
        <v>9.9107461638293195</v>
      </c>
      <c r="X313">
        <v>9.7112184494143801</v>
      </c>
      <c r="Y313">
        <v>9.5499718446393906</v>
      </c>
      <c r="Z313">
        <v>9.7257637457835902</v>
      </c>
      <c r="AA313">
        <v>9.9609844707520399</v>
      </c>
      <c r="AB313">
        <v>9.1044441373041902</v>
      </c>
      <c r="AC313">
        <v>10.1249579984781</v>
      </c>
      <c r="AD313">
        <v>9.2446756869359898</v>
      </c>
      <c r="AE313">
        <v>9.9289116237178305</v>
      </c>
      <c r="AF313">
        <v>10.024920763137899</v>
      </c>
      <c r="AG313">
        <v>9.47838499633332</v>
      </c>
      <c r="AH313">
        <v>9.7934302477983604</v>
      </c>
      <c r="AI313">
        <v>9.3543591653370992</v>
      </c>
      <c r="AJ313">
        <v>9.3807067152943802</v>
      </c>
      <c r="AK313">
        <v>9.72179434961655</v>
      </c>
      <c r="AL313">
        <v>9.3493556520237</v>
      </c>
      <c r="AM313">
        <v>9.2029542473920003</v>
      </c>
      <c r="AN313">
        <v>10.192783206779101</v>
      </c>
      <c r="AO313">
        <v>9.9719811950593495</v>
      </c>
      <c r="AP313">
        <v>9.5752905903031795</v>
      </c>
      <c r="AQ313">
        <v>9.3960955477766994</v>
      </c>
      <c r="AR313">
        <v>9.7535767877117205</v>
      </c>
      <c r="AS313">
        <v>9.6509090929866304</v>
      </c>
      <c r="AT313">
        <v>9.857485719704</v>
      </c>
      <c r="AU313">
        <v>9.8399886642046202</v>
      </c>
      <c r="AV313">
        <v>10.0031981575203</v>
      </c>
      <c r="AW313">
        <v>9.6631177284246998</v>
      </c>
      <c r="AX313">
        <v>9.6679540375853801</v>
      </c>
      <c r="AY313">
        <v>9.7606568101707705</v>
      </c>
      <c r="AZ313">
        <v>9.7163898302889091</v>
      </c>
      <c r="BA313">
        <v>9.4392521994900296</v>
      </c>
      <c r="BB313">
        <v>9.4220197071370499</v>
      </c>
      <c r="BC313">
        <v>9.9541800245366403</v>
      </c>
      <c r="BD313">
        <v>9.8227639910821303</v>
      </c>
      <c r="BE313">
        <v>9.7464958370275507</v>
      </c>
      <c r="BF313">
        <v>9.73773814439601</v>
      </c>
      <c r="BG313">
        <v>9.6206582928779696</v>
      </c>
      <c r="BH313">
        <v>10.241488991454601</v>
      </c>
    </row>
    <row r="314" spans="1:60" x14ac:dyDescent="0.4">
      <c r="A314" s="2">
        <v>-7.5</v>
      </c>
      <c r="B314" s="2">
        <v>62.5</v>
      </c>
      <c r="C314" s="2">
        <v>8.9499998089999995</v>
      </c>
      <c r="D314" s="2">
        <v>8.9899997710000008</v>
      </c>
      <c r="E314" s="2">
        <v>9.9899997710000008</v>
      </c>
      <c r="F314" s="2">
        <v>10.039999959999999</v>
      </c>
      <c r="G314" s="2">
        <v>9.7100000380000004</v>
      </c>
      <c r="H314" s="2">
        <v>9.5399999619999996</v>
      </c>
      <c r="I314" s="2">
        <v>9.0399999619999996</v>
      </c>
      <c r="J314" s="2">
        <v>8.8000001910000005</v>
      </c>
      <c r="K314">
        <v>8.8132013196029497</v>
      </c>
      <c r="L314">
        <v>9.3345772128498901</v>
      </c>
      <c r="M314">
        <v>9.3824984142444308</v>
      </c>
      <c r="N314">
        <v>9.2888048078734098</v>
      </c>
      <c r="O314">
        <v>9.6474815238970102</v>
      </c>
      <c r="P314">
        <v>9.5340454133079309</v>
      </c>
      <c r="Q314">
        <v>9.0947138479712599</v>
      </c>
      <c r="R314">
        <v>8.9968522721148503</v>
      </c>
      <c r="S314">
        <v>9.0185551326662399</v>
      </c>
      <c r="T314">
        <v>9.5282160772115496</v>
      </c>
      <c r="U314">
        <v>9.7055076971523295</v>
      </c>
      <c r="V314">
        <v>8.8460289951344002</v>
      </c>
      <c r="W314">
        <v>9.5866745031786298</v>
      </c>
      <c r="X314">
        <v>9.2354415116366102</v>
      </c>
      <c r="Y314">
        <v>9.1226715566143906</v>
      </c>
      <c r="Z314">
        <v>9.3943967589021398</v>
      </c>
      <c r="AA314">
        <v>9.4485479131608407</v>
      </c>
      <c r="AB314">
        <v>8.8387686210057499</v>
      </c>
      <c r="AC314">
        <v>9.6283370002678108</v>
      </c>
      <c r="AD314">
        <v>8.8246737496555401</v>
      </c>
      <c r="AE314">
        <v>9.5814447964244795</v>
      </c>
      <c r="AF314">
        <v>9.7388298957125699</v>
      </c>
      <c r="AG314">
        <v>8.9642748164556796</v>
      </c>
      <c r="AH314">
        <v>9.2090215632842405</v>
      </c>
      <c r="AI314">
        <v>8.9216233179663291</v>
      </c>
      <c r="AJ314">
        <v>9.0247417074005796</v>
      </c>
      <c r="AK314">
        <v>9.3353989426859201</v>
      </c>
      <c r="AL314">
        <v>9.0296139204063994</v>
      </c>
      <c r="AM314">
        <v>8.9348420910233006</v>
      </c>
      <c r="AN314">
        <v>9.5548049128436094</v>
      </c>
      <c r="AO314">
        <v>9.5495260935496908</v>
      </c>
      <c r="AP314">
        <v>9.3283143630108807</v>
      </c>
      <c r="AQ314">
        <v>9.0670484965120206</v>
      </c>
      <c r="AR314">
        <v>9.2588903417462909</v>
      </c>
      <c r="AS314">
        <v>9.4675362668659293</v>
      </c>
      <c r="AT314">
        <v>9.49672310153937</v>
      </c>
      <c r="AU314">
        <v>9.7577965102044306</v>
      </c>
      <c r="AV314">
        <v>9.8359083982098507</v>
      </c>
      <c r="AW314">
        <v>9.3905137452317007</v>
      </c>
      <c r="AX314">
        <v>9.0429707145055396</v>
      </c>
      <c r="AY314">
        <v>9.4410475578413795</v>
      </c>
      <c r="AZ314">
        <v>9.2411933052250994</v>
      </c>
      <c r="BA314">
        <v>8.9701179834470395</v>
      </c>
      <c r="BB314">
        <v>8.8365706425185095</v>
      </c>
      <c r="BC314">
        <v>9.4767810451251204</v>
      </c>
      <c r="BD314">
        <v>9.4746672765062598</v>
      </c>
      <c r="BE314">
        <v>9.3334280067463595</v>
      </c>
      <c r="BF314">
        <v>9.4934812548087404</v>
      </c>
      <c r="BG314">
        <v>9.4066199326231104</v>
      </c>
      <c r="BH314">
        <v>9.7970027301362101</v>
      </c>
    </row>
    <row r="315" spans="1:60" x14ac:dyDescent="0.4">
      <c r="A315" s="2">
        <v>-6.5</v>
      </c>
      <c r="B315" s="2">
        <v>62.5</v>
      </c>
      <c r="C315" s="2">
        <v>8.7600002289999992</v>
      </c>
      <c r="D315" s="2">
        <v>8.8900003430000005</v>
      </c>
      <c r="E315" s="2">
        <v>9.8599996569999995</v>
      </c>
      <c r="F315" s="2">
        <v>9.9600000380000004</v>
      </c>
      <c r="G315" s="2">
        <v>9.5600004199999997</v>
      </c>
      <c r="H315" s="2">
        <v>9.5200004580000002</v>
      </c>
      <c r="I315" s="2">
        <v>8.9499998089999995</v>
      </c>
      <c r="J315" s="2">
        <v>8.6700000760000009</v>
      </c>
      <c r="K315">
        <v>8.9496882190302394</v>
      </c>
      <c r="L315">
        <v>9.2466473988676494</v>
      </c>
      <c r="M315">
        <v>9.4183688985163396</v>
      </c>
      <c r="N315">
        <v>9.0736291728908203</v>
      </c>
      <c r="O315">
        <v>9.5484307664384502</v>
      </c>
      <c r="P315">
        <v>9.4667505375613992</v>
      </c>
      <c r="Q315">
        <v>8.8041471494240806</v>
      </c>
      <c r="R315">
        <v>8.8393943214892303</v>
      </c>
      <c r="S315">
        <v>8.8191178180282694</v>
      </c>
      <c r="T315">
        <v>9.2963721843868292</v>
      </c>
      <c r="U315">
        <v>9.8265874384585707</v>
      </c>
      <c r="V315">
        <v>9.0464037269035202</v>
      </c>
      <c r="W315">
        <v>9.3131638992096804</v>
      </c>
      <c r="X315">
        <v>9.1518987307388997</v>
      </c>
      <c r="Y315">
        <v>9.3478739656413197</v>
      </c>
      <c r="Z315">
        <v>9.00150466845243</v>
      </c>
      <c r="AA315">
        <v>9.4434064300698299</v>
      </c>
      <c r="AB315">
        <v>8.7484135914395296</v>
      </c>
      <c r="AC315">
        <v>9.6603017079170801</v>
      </c>
      <c r="AD315">
        <v>9.0555032599349108</v>
      </c>
      <c r="AE315">
        <v>9.4205985639055392</v>
      </c>
      <c r="AF315">
        <v>9.5837256198718705</v>
      </c>
      <c r="AG315">
        <v>8.8451631793877894</v>
      </c>
      <c r="AH315">
        <v>9.41017208890535</v>
      </c>
      <c r="AI315">
        <v>8.7762502383611398</v>
      </c>
      <c r="AJ315">
        <v>8.8753400634781308</v>
      </c>
      <c r="AK315">
        <v>9.3595198024967701</v>
      </c>
      <c r="AL315">
        <v>8.8386212130524804</v>
      </c>
      <c r="AM315">
        <v>9.0604512766103902</v>
      </c>
      <c r="AN315">
        <v>9.8419404828952608</v>
      </c>
      <c r="AO315">
        <v>9.6561675188990108</v>
      </c>
      <c r="AP315">
        <v>9.3296129988718093</v>
      </c>
      <c r="AQ315">
        <v>8.9483263578204006</v>
      </c>
      <c r="AR315">
        <v>9.2395640571623296</v>
      </c>
      <c r="AS315">
        <v>9.2676839903205703</v>
      </c>
      <c r="AT315">
        <v>9.3514776513677003</v>
      </c>
      <c r="AU315">
        <v>9.7163147853223197</v>
      </c>
      <c r="AV315">
        <v>9.6716966746888993</v>
      </c>
      <c r="AW315">
        <v>9.3710566648639606</v>
      </c>
      <c r="AX315">
        <v>8.9891135093371304</v>
      </c>
      <c r="AY315">
        <v>9.29254945931436</v>
      </c>
      <c r="AZ315">
        <v>8.9173204383068008</v>
      </c>
      <c r="BA315">
        <v>8.8330314690232807</v>
      </c>
      <c r="BB315">
        <v>8.9844267393106403</v>
      </c>
      <c r="BC315">
        <v>9.2818987927088692</v>
      </c>
      <c r="BD315">
        <v>9.4209615355000906</v>
      </c>
      <c r="BE315">
        <v>9.3155363207170296</v>
      </c>
      <c r="BF315">
        <v>9.5446315710381295</v>
      </c>
      <c r="BG315">
        <v>9.0264584988947192</v>
      </c>
      <c r="BH315">
        <v>9.7872396975880207</v>
      </c>
    </row>
    <row r="316" spans="1:60" x14ac:dyDescent="0.4">
      <c r="A316" s="2">
        <v>-5.5</v>
      </c>
      <c r="B316" s="2">
        <v>62.5</v>
      </c>
      <c r="C316" s="2">
        <v>8.7200002669999996</v>
      </c>
      <c r="D316" s="2">
        <v>8.8900003430000005</v>
      </c>
      <c r="E316" s="2">
        <v>9.8500003809999992</v>
      </c>
      <c r="F316" s="2">
        <v>9.9700002669999996</v>
      </c>
      <c r="G316" s="2">
        <v>9.5399999619999996</v>
      </c>
      <c r="H316" s="2">
        <v>9.6199998860000004</v>
      </c>
      <c r="I316" s="2">
        <v>9.0299997330000004</v>
      </c>
      <c r="J316" s="2">
        <v>8.6999998089999995</v>
      </c>
      <c r="K316">
        <v>9.0754609594642695</v>
      </c>
      <c r="L316">
        <v>8.9837511597712805</v>
      </c>
      <c r="M316">
        <v>9.3557246193396608</v>
      </c>
      <c r="N316">
        <v>9.2032155845467098</v>
      </c>
      <c r="O316">
        <v>9.7386386764666906</v>
      </c>
      <c r="P316">
        <v>9.5269556017675896</v>
      </c>
      <c r="Q316">
        <v>8.8772964177224196</v>
      </c>
      <c r="R316">
        <v>8.9280357180257095</v>
      </c>
      <c r="S316">
        <v>9.0392517775676406</v>
      </c>
      <c r="T316">
        <v>9.6539986893186907</v>
      </c>
      <c r="U316">
        <v>9.9583611440919206</v>
      </c>
      <c r="V316">
        <v>9.13321673523944</v>
      </c>
      <c r="W316">
        <v>9.5665096319476994</v>
      </c>
      <c r="X316">
        <v>9.4715577468961598</v>
      </c>
      <c r="Y316">
        <v>9.3755976394198601</v>
      </c>
      <c r="Z316">
        <v>9.2657256358200595</v>
      </c>
      <c r="AA316">
        <v>9.4646788493182399</v>
      </c>
      <c r="AB316">
        <v>8.6793337306761895</v>
      </c>
      <c r="AC316">
        <v>9.6352482636811203</v>
      </c>
      <c r="AD316">
        <v>8.8190304273108708</v>
      </c>
      <c r="AE316">
        <v>9.5985750766573403</v>
      </c>
      <c r="AF316">
        <v>9.5005518189696705</v>
      </c>
      <c r="AG316">
        <v>9.0802811876918703</v>
      </c>
      <c r="AH316">
        <v>9.3788850603274003</v>
      </c>
      <c r="AI316">
        <v>8.9839399458930291</v>
      </c>
      <c r="AJ316">
        <v>8.9316312755841203</v>
      </c>
      <c r="AK316">
        <v>9.3791836000960096</v>
      </c>
      <c r="AL316">
        <v>8.9932992084125107</v>
      </c>
      <c r="AM316">
        <v>8.8324097377084492</v>
      </c>
      <c r="AN316">
        <v>9.7444935227585407</v>
      </c>
      <c r="AO316">
        <v>9.8537582877006997</v>
      </c>
      <c r="AP316">
        <v>9.0680065094440891</v>
      </c>
      <c r="AQ316">
        <v>8.8670651753772507</v>
      </c>
      <c r="AR316">
        <v>9.5372426264653605</v>
      </c>
      <c r="AS316">
        <v>9.6371778494685998</v>
      </c>
      <c r="AT316">
        <v>9.6011806961027197</v>
      </c>
      <c r="AU316">
        <v>9.4252840010400796</v>
      </c>
      <c r="AV316">
        <v>9.7039654496482797</v>
      </c>
      <c r="AW316">
        <v>9.2330507857005699</v>
      </c>
      <c r="AX316">
        <v>9.0634623722273293</v>
      </c>
      <c r="AY316">
        <v>9.2982812517515203</v>
      </c>
      <c r="AZ316">
        <v>9.1685692164541308</v>
      </c>
      <c r="BA316">
        <v>8.8979782828970606</v>
      </c>
      <c r="BB316">
        <v>8.9302802123179195</v>
      </c>
      <c r="BC316">
        <v>9.5233179743377097</v>
      </c>
      <c r="BD316">
        <v>9.6546888648406206</v>
      </c>
      <c r="BE316">
        <v>9.4551284787438892</v>
      </c>
      <c r="BF316">
        <v>9.4275025304529603</v>
      </c>
      <c r="BG316">
        <v>9.4592703025758293</v>
      </c>
      <c r="BH316">
        <v>9.6313788295844205</v>
      </c>
    </row>
    <row r="317" spans="1:60" x14ac:dyDescent="0.4">
      <c r="A317" s="2">
        <v>-4.5</v>
      </c>
      <c r="B317" s="2">
        <v>62.5</v>
      </c>
      <c r="C317" s="2">
        <v>8.8500003809999992</v>
      </c>
      <c r="D317" s="2">
        <v>8.9899997710000008</v>
      </c>
      <c r="E317" s="2">
        <v>9.9799995419999998</v>
      </c>
      <c r="F317" s="2">
        <v>10.06999969</v>
      </c>
      <c r="G317" s="2">
        <v>9.6400003430000005</v>
      </c>
      <c r="H317" s="2">
        <v>9.8100004199999997</v>
      </c>
      <c r="I317" s="2">
        <v>9.1999998089999995</v>
      </c>
      <c r="J317" s="2">
        <v>8.8100004199999997</v>
      </c>
      <c r="K317">
        <v>8.9690660997946505</v>
      </c>
      <c r="L317">
        <v>9.1691046118651105</v>
      </c>
      <c r="M317">
        <v>9.4777944620464396</v>
      </c>
      <c r="N317">
        <v>9.1210221031148109</v>
      </c>
      <c r="O317">
        <v>9.7398943931147599</v>
      </c>
      <c r="P317">
        <v>9.4831319401332692</v>
      </c>
      <c r="Q317">
        <v>9.1728818260697</v>
      </c>
      <c r="R317">
        <v>9.0618987995681408</v>
      </c>
      <c r="S317">
        <v>9.0182450435258303</v>
      </c>
      <c r="T317">
        <v>9.45743654000192</v>
      </c>
      <c r="U317">
        <v>9.8972878395105894</v>
      </c>
      <c r="V317">
        <v>9.2619601638035807</v>
      </c>
      <c r="W317">
        <v>9.6316553278948103</v>
      </c>
      <c r="X317">
        <v>9.5710170646526507</v>
      </c>
      <c r="Y317">
        <v>9.2311215127140809</v>
      </c>
      <c r="Z317">
        <v>9.2389794898221709</v>
      </c>
      <c r="AA317">
        <v>9.6908108508810695</v>
      </c>
      <c r="AB317">
        <v>9.1862846471020791</v>
      </c>
      <c r="AC317">
        <v>9.9213760048142099</v>
      </c>
      <c r="AD317">
        <v>9.0622051433463398</v>
      </c>
      <c r="AE317">
        <v>9.5833010107538907</v>
      </c>
      <c r="AF317">
        <v>9.7093990221527608</v>
      </c>
      <c r="AG317">
        <v>9.2419489847444307</v>
      </c>
      <c r="AH317">
        <v>9.4545808739695403</v>
      </c>
      <c r="AI317">
        <v>9.1664057925767306</v>
      </c>
      <c r="AJ317">
        <v>9.2281490263818498</v>
      </c>
      <c r="AK317">
        <v>9.70630673209957</v>
      </c>
      <c r="AL317">
        <v>8.8729054284852609</v>
      </c>
      <c r="AM317">
        <v>9.0574282916865005</v>
      </c>
      <c r="AN317">
        <v>9.8237447966160794</v>
      </c>
      <c r="AO317">
        <v>9.6900493986313005</v>
      </c>
      <c r="AP317">
        <v>9.47594734279002</v>
      </c>
      <c r="AQ317">
        <v>9.0278208571443308</v>
      </c>
      <c r="AR317">
        <v>9.7055875568340806</v>
      </c>
      <c r="AS317">
        <v>9.5594360759157802</v>
      </c>
      <c r="AT317">
        <v>9.4671052943328302</v>
      </c>
      <c r="AU317">
        <v>9.7208733931774898</v>
      </c>
      <c r="AV317">
        <v>9.7680052906159904</v>
      </c>
      <c r="AW317">
        <v>9.6467786092150192</v>
      </c>
      <c r="AX317">
        <v>9.3438499792291996</v>
      </c>
      <c r="AY317">
        <v>9.7888667554523998</v>
      </c>
      <c r="AZ317">
        <v>9.5377454925358496</v>
      </c>
      <c r="BA317">
        <v>8.9384730622620499</v>
      </c>
      <c r="BB317">
        <v>9.1556163810880697</v>
      </c>
      <c r="BC317">
        <v>9.8530199763963093</v>
      </c>
      <c r="BD317">
        <v>9.6233805729629491</v>
      </c>
      <c r="BE317">
        <v>9.8086995367870795</v>
      </c>
      <c r="BF317">
        <v>9.7073967935361907</v>
      </c>
      <c r="BG317">
        <v>9.6256926543100008</v>
      </c>
      <c r="BH317">
        <v>9.7135893039853602</v>
      </c>
    </row>
    <row r="318" spans="1:60" x14ac:dyDescent="0.4">
      <c r="A318" s="2">
        <v>-3.5</v>
      </c>
      <c r="B318" s="2">
        <v>62.5</v>
      </c>
      <c r="C318" s="2">
        <v>9.1700000760000009</v>
      </c>
      <c r="D318" s="2">
        <v>9.1800003050000001</v>
      </c>
      <c r="E318" s="2">
        <v>10.14000034</v>
      </c>
      <c r="F318" s="2">
        <v>10.18000031</v>
      </c>
      <c r="G318" s="2">
        <v>9.8800001139999996</v>
      </c>
      <c r="H318" s="2">
        <v>10.10999966</v>
      </c>
      <c r="I318" s="2">
        <v>9.3199996949999999</v>
      </c>
      <c r="J318" s="2">
        <v>8.9600000380000004</v>
      </c>
      <c r="K318">
        <v>9.1777253610213592</v>
      </c>
      <c r="L318">
        <v>9.6679402210476209</v>
      </c>
      <c r="M318">
        <v>9.8793559295265094</v>
      </c>
      <c r="N318">
        <v>9.2185041834489301</v>
      </c>
      <c r="O318">
        <v>9.7101201318121397</v>
      </c>
      <c r="P318">
        <v>9.9669364697081395</v>
      </c>
      <c r="Q318">
        <v>9.1447314164388995</v>
      </c>
      <c r="R318">
        <v>9.3853123454260903</v>
      </c>
      <c r="S318">
        <v>9.1895345778663806</v>
      </c>
      <c r="T318">
        <v>9.6462932504737395</v>
      </c>
      <c r="U318">
        <v>9.8944792115058195</v>
      </c>
      <c r="V318">
        <v>9.3912030168333107</v>
      </c>
      <c r="W318">
        <v>10.023212795813</v>
      </c>
      <c r="X318">
        <v>9.7230099215719896</v>
      </c>
      <c r="Y318">
        <v>9.4265986889010396</v>
      </c>
      <c r="Z318">
        <v>9.5691575006995908</v>
      </c>
      <c r="AA318">
        <v>9.6415204978096192</v>
      </c>
      <c r="AB318">
        <v>9.2793243248030794</v>
      </c>
      <c r="AC318">
        <v>9.8377022157938399</v>
      </c>
      <c r="AD318">
        <v>9.3532503055842895</v>
      </c>
      <c r="AE318">
        <v>9.9208163224135895</v>
      </c>
      <c r="AF318">
        <v>9.9454275890652202</v>
      </c>
      <c r="AG318">
        <v>9.3234679015706305</v>
      </c>
      <c r="AH318">
        <v>9.7306745281762996</v>
      </c>
      <c r="AI318">
        <v>8.9962075820888501</v>
      </c>
      <c r="AJ318">
        <v>9.2668951895432805</v>
      </c>
      <c r="AK318">
        <v>9.8671096477053304</v>
      </c>
      <c r="AL318">
        <v>8.9514594201030793</v>
      </c>
      <c r="AM318">
        <v>9.1866599416806292</v>
      </c>
      <c r="AN318">
        <v>10.0402092861172</v>
      </c>
      <c r="AO318">
        <v>9.9352600877227797</v>
      </c>
      <c r="AP318">
        <v>9.4234787595449099</v>
      </c>
      <c r="AQ318">
        <v>9.3134974263921997</v>
      </c>
      <c r="AR318">
        <v>9.6374957241569295</v>
      </c>
      <c r="AS318">
        <v>9.5763287811570397</v>
      </c>
      <c r="AT318">
        <v>9.8859443909015692</v>
      </c>
      <c r="AU318">
        <v>9.8879415611039398</v>
      </c>
      <c r="AV318">
        <v>10.1441011675333</v>
      </c>
      <c r="AW318">
        <v>9.8157295261155308</v>
      </c>
      <c r="AX318">
        <v>9.5013662431982997</v>
      </c>
      <c r="AY318">
        <v>9.8551581159691199</v>
      </c>
      <c r="AZ318">
        <v>9.3953782576989493</v>
      </c>
      <c r="BA318">
        <v>9.2150662942117307</v>
      </c>
      <c r="BB318">
        <v>9.2232454973155598</v>
      </c>
      <c r="BC318">
        <v>9.8860835228659294</v>
      </c>
      <c r="BD318">
        <v>9.8137137480412306</v>
      </c>
      <c r="BE318">
        <v>9.9063736626096901</v>
      </c>
      <c r="BF318">
        <v>9.8188385040728594</v>
      </c>
      <c r="BG318">
        <v>9.3932727623686993</v>
      </c>
      <c r="BH318">
        <v>9.9575718629884697</v>
      </c>
    </row>
    <row r="319" spans="1:60" x14ac:dyDescent="0.4">
      <c r="A319" s="2">
        <v>-2.5</v>
      </c>
      <c r="B319" s="2">
        <v>62.5</v>
      </c>
      <c r="C319" s="2">
        <v>9.3699998860000004</v>
      </c>
      <c r="D319" s="2">
        <v>9.3699998860000004</v>
      </c>
      <c r="E319" s="2">
        <v>10.399999619999999</v>
      </c>
      <c r="F319" s="2">
        <v>10.350000380000001</v>
      </c>
      <c r="G319" s="2">
        <v>10.05000019</v>
      </c>
      <c r="H319" s="2">
        <v>10.329999920000001</v>
      </c>
      <c r="I319" s="2">
        <v>9.5100002289999992</v>
      </c>
      <c r="J319" s="2">
        <v>9.1800003050000001</v>
      </c>
      <c r="K319">
        <v>9.3529289005962806</v>
      </c>
      <c r="L319">
        <v>9.7269341742677309</v>
      </c>
      <c r="M319">
        <v>10.0624631945548</v>
      </c>
      <c r="N319">
        <v>9.6322290267356703</v>
      </c>
      <c r="O319">
        <v>10.064392270433901</v>
      </c>
      <c r="P319">
        <v>10.227697868673699</v>
      </c>
      <c r="Q319">
        <v>9.4275407225676702</v>
      </c>
      <c r="R319">
        <v>9.4058957922615907</v>
      </c>
      <c r="S319">
        <v>9.3828624793472208</v>
      </c>
      <c r="T319">
        <v>9.8730626925673999</v>
      </c>
      <c r="U319">
        <v>10.4223672791501</v>
      </c>
      <c r="V319">
        <v>9.32970153976588</v>
      </c>
      <c r="W319">
        <v>10.221092729251801</v>
      </c>
      <c r="X319">
        <v>9.7153748073183301</v>
      </c>
      <c r="Y319">
        <v>9.6428567650544004</v>
      </c>
      <c r="Z319">
        <v>9.7967577739986496</v>
      </c>
      <c r="AA319">
        <v>9.9151992106381197</v>
      </c>
      <c r="AB319">
        <v>9.3498582735122397</v>
      </c>
      <c r="AC319">
        <v>10.2188499278195</v>
      </c>
      <c r="AD319">
        <v>9.5370583847966195</v>
      </c>
      <c r="AE319">
        <v>10.179377295368001</v>
      </c>
      <c r="AF319">
        <v>10.358705831719501</v>
      </c>
      <c r="AG319">
        <v>9.5592593884506094</v>
      </c>
      <c r="AH319">
        <v>9.7349080394694596</v>
      </c>
      <c r="AI319">
        <v>9.2697577336061805</v>
      </c>
      <c r="AJ319">
        <v>9.4544585819545208</v>
      </c>
      <c r="AK319">
        <v>9.7369745702280905</v>
      </c>
      <c r="AL319">
        <v>9.3205849037124704</v>
      </c>
      <c r="AM319">
        <v>9.5775225279541001</v>
      </c>
      <c r="AN319">
        <v>10.3440835288679</v>
      </c>
      <c r="AO319">
        <v>10.326649875879999</v>
      </c>
      <c r="AP319">
        <v>9.8020236023079992</v>
      </c>
      <c r="AQ319">
        <v>9.3878547981447902</v>
      </c>
      <c r="AR319">
        <v>10.019073519655</v>
      </c>
      <c r="AS319">
        <v>9.9068233815402191</v>
      </c>
      <c r="AT319">
        <v>9.8485489976891802</v>
      </c>
      <c r="AU319">
        <v>10.0964019425579</v>
      </c>
      <c r="AV319">
        <v>10.105333449472599</v>
      </c>
      <c r="AW319">
        <v>9.9364154628087906</v>
      </c>
      <c r="AX319">
        <v>9.6832535042531696</v>
      </c>
      <c r="AY319">
        <v>9.9492074165672193</v>
      </c>
      <c r="AZ319">
        <v>9.7450100088341909</v>
      </c>
      <c r="BA319">
        <v>9.47810807483493</v>
      </c>
      <c r="BB319">
        <v>9.4735628353583099</v>
      </c>
      <c r="BC319">
        <v>9.8966694089464795</v>
      </c>
      <c r="BD319">
        <v>10.0737566964933</v>
      </c>
      <c r="BE319">
        <v>10.0898750001521</v>
      </c>
      <c r="BF319">
        <v>9.92745045255697</v>
      </c>
      <c r="BG319">
        <v>9.7936069733409301</v>
      </c>
      <c r="BH319">
        <v>10.310082777387899</v>
      </c>
    </row>
    <row r="320" spans="1:60" x14ac:dyDescent="0.4">
      <c r="A320" s="2">
        <v>-1.5</v>
      </c>
      <c r="B320" s="2">
        <v>62.5</v>
      </c>
      <c r="C320" s="2">
        <v>9.5399999619999996</v>
      </c>
      <c r="D320" s="2">
        <v>9.5100002289999992</v>
      </c>
      <c r="E320" s="2">
        <v>10.60999966</v>
      </c>
      <c r="F320" s="2">
        <v>10.52000046</v>
      </c>
      <c r="G320" s="2">
        <v>10.19999981</v>
      </c>
      <c r="H320" s="2">
        <v>10.52000046</v>
      </c>
      <c r="I320" s="2">
        <v>9.6700000760000009</v>
      </c>
      <c r="J320" s="2">
        <v>9.3699998860000004</v>
      </c>
      <c r="K320">
        <v>9.4539111167129004</v>
      </c>
      <c r="L320">
        <v>9.7340436382890996</v>
      </c>
      <c r="M320">
        <v>9.9901284407528195</v>
      </c>
      <c r="N320">
        <v>9.9122893995225798</v>
      </c>
      <c r="O320">
        <v>10.1255408163585</v>
      </c>
      <c r="P320">
        <v>10.358409554633599</v>
      </c>
      <c r="Q320">
        <v>9.5905920226151302</v>
      </c>
      <c r="R320">
        <v>9.6272855382554994</v>
      </c>
      <c r="S320">
        <v>9.4970700638611198</v>
      </c>
      <c r="T320">
        <v>9.9619220169229905</v>
      </c>
      <c r="U320">
        <v>10.577894928460699</v>
      </c>
      <c r="V320">
        <v>9.8492965846622393</v>
      </c>
      <c r="W320">
        <v>10.170318995316901</v>
      </c>
      <c r="X320">
        <v>10.0581905924338</v>
      </c>
      <c r="Y320">
        <v>10.059598226701301</v>
      </c>
      <c r="Z320">
        <v>10.0418852088813</v>
      </c>
      <c r="AA320">
        <v>9.9875586706797304</v>
      </c>
      <c r="AB320">
        <v>9.7142961121521001</v>
      </c>
      <c r="AC320">
        <v>10.513068382072699</v>
      </c>
      <c r="AD320">
        <v>9.7892901198793201</v>
      </c>
      <c r="AE320">
        <v>10.2666154590431</v>
      </c>
      <c r="AF320">
        <v>10.4340232505796</v>
      </c>
      <c r="AG320">
        <v>9.7299328620036398</v>
      </c>
      <c r="AH320">
        <v>9.9873988106478304</v>
      </c>
      <c r="AI320">
        <v>9.5022880601446893</v>
      </c>
      <c r="AJ320">
        <v>9.6052504262825504</v>
      </c>
      <c r="AK320">
        <v>9.9520740131260901</v>
      </c>
      <c r="AL320">
        <v>9.4878767190744195</v>
      </c>
      <c r="AM320">
        <v>9.5078326798756994</v>
      </c>
      <c r="AN320">
        <v>10.2153860642051</v>
      </c>
      <c r="AO320">
        <v>10.3688948477407</v>
      </c>
      <c r="AP320">
        <v>10.0239891633806</v>
      </c>
      <c r="AQ320">
        <v>9.5076629909723795</v>
      </c>
      <c r="AR320">
        <v>9.9816740460618796</v>
      </c>
      <c r="AS320">
        <v>10.160662353451</v>
      </c>
      <c r="AT320">
        <v>10.272385028286401</v>
      </c>
      <c r="AU320">
        <v>10.4145476867479</v>
      </c>
      <c r="AV320">
        <v>10.3879974661305</v>
      </c>
      <c r="AW320">
        <v>10.171465699955199</v>
      </c>
      <c r="AX320">
        <v>9.7109603278157692</v>
      </c>
      <c r="AY320">
        <v>10.214647765435499</v>
      </c>
      <c r="AZ320">
        <v>9.9231956768954497</v>
      </c>
      <c r="BA320">
        <v>9.5994641005092998</v>
      </c>
      <c r="BB320">
        <v>9.7075670294891605</v>
      </c>
      <c r="BC320">
        <v>10.2693214492464</v>
      </c>
      <c r="BD320">
        <v>10.070237588244501</v>
      </c>
      <c r="BE320">
        <v>10.1811879602717</v>
      </c>
      <c r="BF320">
        <v>9.9630751092995595</v>
      </c>
      <c r="BG320">
        <v>10.1371155263614</v>
      </c>
      <c r="BH320">
        <v>10.189269418256201</v>
      </c>
    </row>
    <row r="321" spans="1:60" x14ac:dyDescent="0.4">
      <c r="A321" s="2">
        <v>-0.5</v>
      </c>
      <c r="B321" s="2">
        <v>62.5</v>
      </c>
      <c r="C321" s="2">
        <v>9.7100000380000004</v>
      </c>
      <c r="D321" s="2">
        <v>9.6700000760000009</v>
      </c>
      <c r="E321" s="2">
        <v>10.77999973</v>
      </c>
      <c r="F321" s="2">
        <v>10.65999985</v>
      </c>
      <c r="G321" s="2">
        <v>10.380000109999999</v>
      </c>
      <c r="H321" s="2">
        <v>10.72000027</v>
      </c>
      <c r="I321" s="2">
        <v>9.7600002289999992</v>
      </c>
      <c r="J321" s="2">
        <v>9.5</v>
      </c>
      <c r="K321">
        <v>9.8258596843903803</v>
      </c>
      <c r="L321">
        <v>10.178510414151001</v>
      </c>
      <c r="M321">
        <v>10.2689720010221</v>
      </c>
      <c r="N321">
        <v>10.0250984546482</v>
      </c>
      <c r="O321">
        <v>10.277431016157101</v>
      </c>
      <c r="P321">
        <v>10.2320913670974</v>
      </c>
      <c r="Q321">
        <v>9.8197780774491896</v>
      </c>
      <c r="R321">
        <v>9.7921765153254903</v>
      </c>
      <c r="S321">
        <v>9.6619894130541102</v>
      </c>
      <c r="T321">
        <v>10.351057601091</v>
      </c>
      <c r="U321">
        <v>10.597593217267001</v>
      </c>
      <c r="V321">
        <v>9.7835618100785595</v>
      </c>
      <c r="W321">
        <v>10.1688530593782</v>
      </c>
      <c r="X321">
        <v>10.072677041182599</v>
      </c>
      <c r="Y321">
        <v>10.227541706958601</v>
      </c>
      <c r="Z321">
        <v>9.9820593220962799</v>
      </c>
      <c r="AA321">
        <v>10.3344655064828</v>
      </c>
      <c r="AB321">
        <v>9.6859442955026598</v>
      </c>
      <c r="AC321">
        <v>10.6003977411386</v>
      </c>
      <c r="AD321">
        <v>9.8138655855589505</v>
      </c>
      <c r="AE321">
        <v>10.336571251223701</v>
      </c>
      <c r="AF321">
        <v>10.4887403681552</v>
      </c>
      <c r="AG321">
        <v>9.8991590111278907</v>
      </c>
      <c r="AH321">
        <v>10.1989231010957</v>
      </c>
      <c r="AI321">
        <v>9.6946751222005094</v>
      </c>
      <c r="AJ321">
        <v>9.8481580243893703</v>
      </c>
      <c r="AK321">
        <v>10.120644919640901</v>
      </c>
      <c r="AL321">
        <v>9.75823309119321</v>
      </c>
      <c r="AM321">
        <v>9.7749871739565908</v>
      </c>
      <c r="AN321">
        <v>10.4739522518563</v>
      </c>
      <c r="AO321">
        <v>10.4145574351897</v>
      </c>
      <c r="AP321">
        <v>9.9493427653990292</v>
      </c>
      <c r="AQ321">
        <v>9.6344975421071393</v>
      </c>
      <c r="AR321">
        <v>10.1285199878509</v>
      </c>
      <c r="AS321">
        <v>10.3339742477147</v>
      </c>
      <c r="AT321">
        <v>10.303825932453901</v>
      </c>
      <c r="AU321">
        <v>10.390027748247</v>
      </c>
      <c r="AV321">
        <v>10.540866382716899</v>
      </c>
      <c r="AW321">
        <v>10.2694505978967</v>
      </c>
      <c r="AX321">
        <v>9.9370600809378296</v>
      </c>
      <c r="AY321">
        <v>10.4382022474016</v>
      </c>
      <c r="AZ321">
        <v>9.9755300618574392</v>
      </c>
      <c r="BA321">
        <v>9.9456297089561403</v>
      </c>
      <c r="BB321">
        <v>9.7301202841625791</v>
      </c>
      <c r="BC321">
        <v>10.320849964960299</v>
      </c>
      <c r="BD321">
        <v>10.205581988806699</v>
      </c>
      <c r="BE321">
        <v>10.4288230756848</v>
      </c>
      <c r="BF321">
        <v>10.1231487851634</v>
      </c>
      <c r="BG321">
        <v>10.066982101657601</v>
      </c>
      <c r="BH321">
        <v>10.600357530156501</v>
      </c>
    </row>
    <row r="322" spans="1:60" x14ac:dyDescent="0.4">
      <c r="A322" s="2">
        <v>0.5</v>
      </c>
      <c r="B322" s="2">
        <v>62.5</v>
      </c>
      <c r="C322" s="2">
        <v>9.9600000380000004</v>
      </c>
      <c r="D322" s="2">
        <v>10.010000229999999</v>
      </c>
      <c r="E322" s="2">
        <v>10.920000079999999</v>
      </c>
      <c r="F322" s="2">
        <v>10.739999770000001</v>
      </c>
      <c r="G322" s="2">
        <v>10.60999966</v>
      </c>
      <c r="H322" s="2">
        <v>10.920000079999999</v>
      </c>
      <c r="I322" s="2">
        <v>9.8400001530000001</v>
      </c>
      <c r="J322" s="2">
        <v>9.5399999619999996</v>
      </c>
      <c r="K322">
        <v>9.7406200763601394</v>
      </c>
      <c r="L322">
        <v>10.3336961725172</v>
      </c>
      <c r="M322">
        <v>10.452979410182101</v>
      </c>
      <c r="N322">
        <v>9.9004753969634507</v>
      </c>
      <c r="O322">
        <v>10.6247638667163</v>
      </c>
      <c r="P322">
        <v>10.61649483177</v>
      </c>
      <c r="Q322">
        <v>9.8897655964153603</v>
      </c>
      <c r="R322">
        <v>10.0556570736235</v>
      </c>
      <c r="S322">
        <v>9.9516378393163496</v>
      </c>
      <c r="T322">
        <v>10.4041934084673</v>
      </c>
      <c r="U322">
        <v>10.6183230974131</v>
      </c>
      <c r="V322">
        <v>9.8806572900612206</v>
      </c>
      <c r="W322">
        <v>10.412270323240501</v>
      </c>
      <c r="X322">
        <v>10.248423921463599</v>
      </c>
      <c r="Y322">
        <v>10.133143140118699</v>
      </c>
      <c r="Z322">
        <v>10.135447101511399</v>
      </c>
      <c r="AA322">
        <v>10.4947537085317</v>
      </c>
      <c r="AB322">
        <v>9.7159073398044296</v>
      </c>
      <c r="AC322">
        <v>10.5185106827129</v>
      </c>
      <c r="AD322">
        <v>9.9643742422068406</v>
      </c>
      <c r="AE322">
        <v>10.543761602356099</v>
      </c>
      <c r="AF322">
        <v>10.4693357012288</v>
      </c>
      <c r="AG322">
        <v>9.7570574766763105</v>
      </c>
      <c r="AH322">
        <v>10.292603462034201</v>
      </c>
      <c r="AI322">
        <v>9.7332941985804897</v>
      </c>
      <c r="AJ322">
        <v>9.7998665960995694</v>
      </c>
      <c r="AK322">
        <v>10.131379119328599</v>
      </c>
      <c r="AL322">
        <v>9.6033838460172305</v>
      </c>
      <c r="AM322">
        <v>9.8994433056484699</v>
      </c>
      <c r="AN322">
        <v>10.5218385600669</v>
      </c>
      <c r="AO322">
        <v>10.6480969016218</v>
      </c>
      <c r="AP322">
        <v>10.211313603004999</v>
      </c>
      <c r="AQ322">
        <v>9.9589420050397894</v>
      </c>
      <c r="AR322">
        <v>10.2952065771441</v>
      </c>
      <c r="AS322">
        <v>10.2931448652248</v>
      </c>
      <c r="AT322">
        <v>10.5057393844248</v>
      </c>
      <c r="AU322">
        <v>10.5487438881563</v>
      </c>
      <c r="AV322">
        <v>10.7938427286423</v>
      </c>
      <c r="AW322">
        <v>10.3351919424946</v>
      </c>
      <c r="AX322">
        <v>9.8124380438360408</v>
      </c>
      <c r="AY322">
        <v>10.129273550211799</v>
      </c>
      <c r="AZ322">
        <v>10.0267105389519</v>
      </c>
      <c r="BA322">
        <v>9.7465605116701806</v>
      </c>
      <c r="BB322">
        <v>9.7191624797352798</v>
      </c>
      <c r="BC322">
        <v>10.2490797502536</v>
      </c>
      <c r="BD322">
        <v>10.312240136098</v>
      </c>
      <c r="BE322">
        <v>10.454002558353899</v>
      </c>
      <c r="BF322">
        <v>10.205700151438601</v>
      </c>
      <c r="BG322">
        <v>9.9836100495894708</v>
      </c>
      <c r="BH322">
        <v>10.502292437949301</v>
      </c>
    </row>
    <row r="323" spans="1:60" x14ac:dyDescent="0.4">
      <c r="A323" s="2">
        <v>1.5</v>
      </c>
      <c r="B323" s="2">
        <v>62.5</v>
      </c>
      <c r="C323" s="2">
        <v>10.27000046</v>
      </c>
      <c r="D323" s="2">
        <v>10.40999985</v>
      </c>
      <c r="E323" s="2">
        <v>11.22000027</v>
      </c>
      <c r="F323" s="2">
        <v>11</v>
      </c>
      <c r="G323" s="2">
        <v>10.899999619999999</v>
      </c>
      <c r="H323" s="2">
        <v>11.25</v>
      </c>
      <c r="I323" s="2">
        <v>10.05000019</v>
      </c>
      <c r="J323" s="2">
        <v>9.7200002669999996</v>
      </c>
      <c r="K323">
        <v>10.3567899682252</v>
      </c>
      <c r="L323">
        <v>10.505685727772599</v>
      </c>
      <c r="M323">
        <v>10.840640226786901</v>
      </c>
      <c r="N323">
        <v>10.405073944906301</v>
      </c>
      <c r="O323">
        <v>10.6767956927161</v>
      </c>
      <c r="P323">
        <v>10.856721285712499</v>
      </c>
      <c r="Q323">
        <v>10.3778419339728</v>
      </c>
      <c r="R323">
        <v>10.3937798795659</v>
      </c>
      <c r="S323">
        <v>9.9354369680589603</v>
      </c>
      <c r="T323">
        <v>10.8751503176944</v>
      </c>
      <c r="U323">
        <v>11.062307940646299</v>
      </c>
      <c r="V323">
        <v>10.040787048183001</v>
      </c>
      <c r="W323">
        <v>10.6058482181848</v>
      </c>
      <c r="X323">
        <v>10.5749956588679</v>
      </c>
      <c r="Y323">
        <v>10.3010358351839</v>
      </c>
      <c r="Z323">
        <v>10.341909709565</v>
      </c>
      <c r="AA323">
        <v>10.616478500275299</v>
      </c>
      <c r="AB323">
        <v>9.8771490091432703</v>
      </c>
      <c r="AC323">
        <v>11.070167771350199</v>
      </c>
      <c r="AD323">
        <v>9.9711386443237409</v>
      </c>
      <c r="AE323">
        <v>10.670668898064701</v>
      </c>
      <c r="AF323">
        <v>11.011218503102199</v>
      </c>
      <c r="AG323">
        <v>9.9391068978755399</v>
      </c>
      <c r="AH323">
        <v>10.698132859358701</v>
      </c>
      <c r="AI323">
        <v>9.9049036576206309</v>
      </c>
      <c r="AJ323">
        <v>10.2683008734368</v>
      </c>
      <c r="AK323">
        <v>10.4388399443321</v>
      </c>
      <c r="AL323">
        <v>10.0472126477387</v>
      </c>
      <c r="AM323">
        <v>10.082621913517499</v>
      </c>
      <c r="AN323">
        <v>10.651917589787301</v>
      </c>
      <c r="AO323">
        <v>10.565336239234499</v>
      </c>
      <c r="AP323">
        <v>10.432250967000099</v>
      </c>
      <c r="AQ323">
        <v>10.2102884375429</v>
      </c>
      <c r="AR323">
        <v>10.4070111103351</v>
      </c>
      <c r="AS323">
        <v>10.683388351663</v>
      </c>
      <c r="AT323">
        <v>10.617543923843201</v>
      </c>
      <c r="AU323">
        <v>10.785154708643301</v>
      </c>
      <c r="AV323">
        <v>10.8943181482962</v>
      </c>
      <c r="AW323">
        <v>10.3946109292778</v>
      </c>
      <c r="AX323">
        <v>9.9616102434328795</v>
      </c>
      <c r="AY323">
        <v>10.556312892580999</v>
      </c>
      <c r="AZ323">
        <v>10.073481061960999</v>
      </c>
      <c r="BA323">
        <v>10.0854624196032</v>
      </c>
      <c r="BB323">
        <v>10.0877847240683</v>
      </c>
      <c r="BC323">
        <v>10.476259718876401</v>
      </c>
      <c r="BD323">
        <v>10.58369915324</v>
      </c>
      <c r="BE323">
        <v>10.669868356430101</v>
      </c>
      <c r="BF323">
        <v>10.320146997400601</v>
      </c>
      <c r="BG323">
        <v>10.1306977363085</v>
      </c>
      <c r="BH323">
        <v>10.7862660946315</v>
      </c>
    </row>
    <row r="324" spans="1:60" x14ac:dyDescent="0.4">
      <c r="A324" s="2">
        <v>2.5</v>
      </c>
      <c r="B324" s="2">
        <v>62.5</v>
      </c>
      <c r="C324" s="2">
        <v>10.59000015</v>
      </c>
      <c r="D324" s="2">
        <v>10.869999890000001</v>
      </c>
      <c r="E324" s="2">
        <v>11.59000015</v>
      </c>
      <c r="F324" s="2">
        <v>11.329999920000001</v>
      </c>
      <c r="G324" s="2">
        <v>11.239999770000001</v>
      </c>
      <c r="H324" s="2">
        <v>11.649999619999999</v>
      </c>
      <c r="I324" s="2">
        <v>10.34000015</v>
      </c>
      <c r="J324" s="2">
        <v>10</v>
      </c>
      <c r="K324">
        <v>10.3633175806106</v>
      </c>
      <c r="L324">
        <v>10.871184201064899</v>
      </c>
      <c r="M324">
        <v>11.2700804667071</v>
      </c>
      <c r="N324">
        <v>10.472039887092301</v>
      </c>
      <c r="O324">
        <v>11.262225158138801</v>
      </c>
      <c r="P324">
        <v>11.279048942860101</v>
      </c>
      <c r="Q324">
        <v>10.5062387526125</v>
      </c>
      <c r="R324">
        <v>10.474826056914701</v>
      </c>
      <c r="S324">
        <v>10.612124430121399</v>
      </c>
      <c r="T324">
        <v>11.0617622927707</v>
      </c>
      <c r="U324">
        <v>11.2323267346182</v>
      </c>
      <c r="V324">
        <v>10.449676210965</v>
      </c>
      <c r="W324">
        <v>11.136942046726301</v>
      </c>
      <c r="X324">
        <v>10.8674203396814</v>
      </c>
      <c r="Y324">
        <v>10.919519920647099</v>
      </c>
      <c r="Z324">
        <v>10.6928622428824</v>
      </c>
      <c r="AA324">
        <v>11.021696737867</v>
      </c>
      <c r="AB324">
        <v>10.328427322204901</v>
      </c>
      <c r="AC324">
        <v>11.0068255772005</v>
      </c>
      <c r="AD324">
        <v>10.537260401918701</v>
      </c>
      <c r="AE324">
        <v>11.0267734790662</v>
      </c>
      <c r="AF324">
        <v>11.3217045706427</v>
      </c>
      <c r="AG324">
        <v>10.609282284492499</v>
      </c>
      <c r="AH324">
        <v>10.6401674878212</v>
      </c>
      <c r="AI324">
        <v>10.268218754348799</v>
      </c>
      <c r="AJ324">
        <v>10.389447696789</v>
      </c>
      <c r="AK324">
        <v>10.9610256231342</v>
      </c>
      <c r="AL324">
        <v>10.2324260264221</v>
      </c>
      <c r="AM324">
        <v>10.3089416327345</v>
      </c>
      <c r="AN324">
        <v>11.142791376692401</v>
      </c>
      <c r="AO324">
        <v>11.1610032396334</v>
      </c>
      <c r="AP324">
        <v>10.7514331972846</v>
      </c>
      <c r="AQ324">
        <v>10.1729649435268</v>
      </c>
      <c r="AR324">
        <v>10.762669281234899</v>
      </c>
      <c r="AS324">
        <v>10.8972223309176</v>
      </c>
      <c r="AT324">
        <v>10.691987215194199</v>
      </c>
      <c r="AU324">
        <v>10.882773637255699</v>
      </c>
      <c r="AV324">
        <v>11.208314944881501</v>
      </c>
      <c r="AW324">
        <v>10.731667547022999</v>
      </c>
      <c r="AX324">
        <v>10.398362751724401</v>
      </c>
      <c r="AY324">
        <v>10.9880014917435</v>
      </c>
      <c r="AZ324">
        <v>10.330892066644701</v>
      </c>
      <c r="BA324">
        <v>10.1973958914337</v>
      </c>
      <c r="BB324">
        <v>10.1926475641891</v>
      </c>
      <c r="BC324">
        <v>10.9027721534567</v>
      </c>
      <c r="BD324">
        <v>10.9189746916747</v>
      </c>
      <c r="BE324">
        <v>10.614091478728399</v>
      </c>
      <c r="BF324">
        <v>10.6844953036529</v>
      </c>
      <c r="BG324">
        <v>10.4528135048692</v>
      </c>
      <c r="BH324">
        <v>11.074851155242101</v>
      </c>
    </row>
    <row r="325" spans="1:60" x14ac:dyDescent="0.4">
      <c r="A325" s="2">
        <v>3.5</v>
      </c>
      <c r="B325" s="2">
        <v>62.5</v>
      </c>
      <c r="C325" s="2">
        <v>10.81999969</v>
      </c>
      <c r="D325" s="2">
        <v>11.289999959999999</v>
      </c>
      <c r="E325" s="2">
        <v>11.94999981</v>
      </c>
      <c r="F325" s="2">
        <v>11.600000380000001</v>
      </c>
      <c r="G325" s="2">
        <v>11.56000042</v>
      </c>
      <c r="H325" s="2">
        <v>12.05000019</v>
      </c>
      <c r="I325" s="2">
        <v>10.630000109999999</v>
      </c>
      <c r="J325" s="2">
        <v>10.27999973</v>
      </c>
      <c r="K325">
        <v>10.8580479025541</v>
      </c>
      <c r="L325">
        <v>10.973697799002601</v>
      </c>
      <c r="M325">
        <v>11.206315346520601</v>
      </c>
      <c r="N325">
        <v>10.943334431138499</v>
      </c>
      <c r="O325">
        <v>11.3974708232056</v>
      </c>
      <c r="P325">
        <v>11.6152676788306</v>
      </c>
      <c r="Q325">
        <v>10.7004592773173</v>
      </c>
      <c r="R325">
        <v>10.8246399441681</v>
      </c>
      <c r="S325">
        <v>10.8530810220132</v>
      </c>
      <c r="T325">
        <v>11.443496369975399</v>
      </c>
      <c r="U325">
        <v>11.8255791360288</v>
      </c>
      <c r="V325">
        <v>10.6750548561408</v>
      </c>
      <c r="W325">
        <v>11.4296550275439</v>
      </c>
      <c r="X325">
        <v>11.0974855320415</v>
      </c>
      <c r="Y325">
        <v>10.948363141001501</v>
      </c>
      <c r="Z325">
        <v>11.194027887051099</v>
      </c>
      <c r="AA325">
        <v>11.364852052262099</v>
      </c>
      <c r="AB325">
        <v>10.5268879255805</v>
      </c>
      <c r="AC325">
        <v>11.7160322611689</v>
      </c>
      <c r="AD325">
        <v>10.6826552705253</v>
      </c>
      <c r="AE325">
        <v>11.201347384249599</v>
      </c>
      <c r="AF325">
        <v>11.354856244639301</v>
      </c>
      <c r="AG325">
        <v>10.5764268331826</v>
      </c>
      <c r="AH325">
        <v>11.0824952667517</v>
      </c>
      <c r="AI325">
        <v>10.765113329974501</v>
      </c>
      <c r="AJ325">
        <v>10.7272524957369</v>
      </c>
      <c r="AK325">
        <v>11.2494446302731</v>
      </c>
      <c r="AL325">
        <v>10.624797286494401</v>
      </c>
      <c r="AM325">
        <v>10.7908595605803</v>
      </c>
      <c r="AN325">
        <v>11.6128356891392</v>
      </c>
      <c r="AO325">
        <v>11.3133437015331</v>
      </c>
      <c r="AP325">
        <v>10.9958814699439</v>
      </c>
      <c r="AQ325">
        <v>10.8457846774202</v>
      </c>
      <c r="AR325">
        <v>10.883983163256399</v>
      </c>
      <c r="AS325">
        <v>11.084007012494499</v>
      </c>
      <c r="AT325">
        <v>11.000250786420599</v>
      </c>
      <c r="AU325">
        <v>11.152657915418899</v>
      </c>
      <c r="AV325">
        <v>11.435566323207199</v>
      </c>
      <c r="AW325">
        <v>10.8873667372686</v>
      </c>
      <c r="AX325">
        <v>10.8927845353869</v>
      </c>
      <c r="AY325">
        <v>10.9359635972927</v>
      </c>
      <c r="AZ325">
        <v>10.723582398576299</v>
      </c>
      <c r="BA325">
        <v>10.5428367653259</v>
      </c>
      <c r="BB325">
        <v>10.6357649067475</v>
      </c>
      <c r="BC325">
        <v>11.293145896483599</v>
      </c>
      <c r="BD325">
        <v>11.282542456582901</v>
      </c>
      <c r="BE325">
        <v>11.0233180725244</v>
      </c>
      <c r="BF325">
        <v>10.964091359637999</v>
      </c>
      <c r="BG325">
        <v>10.903298248996199</v>
      </c>
      <c r="BH325">
        <v>11.218968619958</v>
      </c>
    </row>
    <row r="326" spans="1:60" x14ac:dyDescent="0.4">
      <c r="A326" s="2">
        <v>4.5</v>
      </c>
      <c r="B326" s="2">
        <v>62.5</v>
      </c>
      <c r="C326" s="2">
        <v>10.89000034</v>
      </c>
      <c r="D326" s="2">
        <v>11.60999966</v>
      </c>
      <c r="E326" s="2">
        <v>12.14000034</v>
      </c>
      <c r="F326" s="2">
        <v>11.81000042</v>
      </c>
      <c r="G326" s="2">
        <v>11.960000040000001</v>
      </c>
      <c r="H326" s="2">
        <v>12.44999981</v>
      </c>
      <c r="I326" s="2">
        <v>10.80000019</v>
      </c>
      <c r="J326" s="2">
        <v>10.399999619999999</v>
      </c>
      <c r="K326">
        <v>11.047328672074901</v>
      </c>
      <c r="L326">
        <v>11.234606681295199</v>
      </c>
      <c r="M326">
        <v>11.6720101827481</v>
      </c>
      <c r="N326">
        <v>11.304257391805301</v>
      </c>
      <c r="O326">
        <v>11.539960442806301</v>
      </c>
      <c r="P326">
        <v>11.798263899449401</v>
      </c>
      <c r="Q326">
        <v>10.9161388342704</v>
      </c>
      <c r="R326">
        <v>11.1314207446433</v>
      </c>
      <c r="S326">
        <v>11.073555165808299</v>
      </c>
      <c r="T326">
        <v>11.4832130363394</v>
      </c>
      <c r="U326">
        <v>11.969565831254901</v>
      </c>
      <c r="V326">
        <v>11.063521352490801</v>
      </c>
      <c r="W326">
        <v>11.7977651042624</v>
      </c>
      <c r="X326">
        <v>11.4937989454142</v>
      </c>
      <c r="Y326">
        <v>11.4382840558703</v>
      </c>
      <c r="Z326">
        <v>11.3595598821771</v>
      </c>
      <c r="AA326">
        <v>11.7413526025118</v>
      </c>
      <c r="AB326">
        <v>11.047875246975501</v>
      </c>
      <c r="AC326">
        <v>11.769528097497099</v>
      </c>
      <c r="AD326">
        <v>10.841025879632801</v>
      </c>
      <c r="AE326">
        <v>11.415541285784</v>
      </c>
      <c r="AF326">
        <v>11.536281057585599</v>
      </c>
      <c r="AG326">
        <v>11.0048531022658</v>
      </c>
      <c r="AH326">
        <v>11.268901260905301</v>
      </c>
      <c r="AI326">
        <v>10.9682825491107</v>
      </c>
      <c r="AJ326">
        <v>10.911197068868001</v>
      </c>
      <c r="AK326">
        <v>11.212929709866099</v>
      </c>
      <c r="AL326">
        <v>10.783678498373</v>
      </c>
      <c r="AM326">
        <v>10.910386314343899</v>
      </c>
      <c r="AN326">
        <v>11.512319415071101</v>
      </c>
      <c r="AO326">
        <v>11.8201114404399</v>
      </c>
      <c r="AP326">
        <v>11.3933112682502</v>
      </c>
      <c r="AQ326">
        <v>10.9423349411662</v>
      </c>
      <c r="AR326">
        <v>11.3271422806991</v>
      </c>
      <c r="AS326">
        <v>11.3293018993392</v>
      </c>
      <c r="AT326">
        <v>11.5600393930469</v>
      </c>
      <c r="AU326">
        <v>11.657320927638301</v>
      </c>
      <c r="AV326">
        <v>11.537301720676</v>
      </c>
      <c r="AW326">
        <v>11.4011874990076</v>
      </c>
      <c r="AX326">
        <v>11.020085633959599</v>
      </c>
      <c r="AY326">
        <v>11.306523678247</v>
      </c>
      <c r="AZ326">
        <v>10.995000500360501</v>
      </c>
      <c r="BA326">
        <v>10.8838535798464</v>
      </c>
      <c r="BB326">
        <v>10.813404076747601</v>
      </c>
      <c r="BC326">
        <v>11.3589896660752</v>
      </c>
      <c r="BD326">
        <v>11.5476862855064</v>
      </c>
      <c r="BE326">
        <v>11.1854199179548</v>
      </c>
      <c r="BF326">
        <v>11.414003983466101</v>
      </c>
      <c r="BG326">
        <v>11.3373328710639</v>
      </c>
      <c r="BH326">
        <v>11.623866527551</v>
      </c>
    </row>
    <row r="327" spans="1:60" x14ac:dyDescent="0.4">
      <c r="A327" s="2">
        <v>5.5</v>
      </c>
      <c r="B327" s="2">
        <v>62.5</v>
      </c>
      <c r="C327" s="2">
        <v>10.97999954</v>
      </c>
      <c r="D327" s="2">
        <v>11.880000109999999</v>
      </c>
      <c r="E327" s="2">
        <v>12.350000380000001</v>
      </c>
      <c r="F327" s="2">
        <v>12.010000229999999</v>
      </c>
      <c r="G327" s="2">
        <v>12.31000042</v>
      </c>
      <c r="H327" s="2">
        <v>12.72999954</v>
      </c>
      <c r="I327" s="2">
        <v>11.010000229999999</v>
      </c>
      <c r="J327" s="2">
        <v>10.55000019</v>
      </c>
      <c r="K327">
        <v>11.3707607417054</v>
      </c>
      <c r="L327">
        <v>11.7029539555302</v>
      </c>
      <c r="M327">
        <v>11.904192727644901</v>
      </c>
      <c r="N327">
        <v>11.457341107038699</v>
      </c>
      <c r="O327">
        <v>12.110153660946599</v>
      </c>
      <c r="P327">
        <v>11.898412977360699</v>
      </c>
      <c r="Q327">
        <v>11.385859500854799</v>
      </c>
      <c r="R327">
        <v>11.4937485295521</v>
      </c>
      <c r="S327">
        <v>11.3234570708301</v>
      </c>
      <c r="T327">
        <v>11.807114746300501</v>
      </c>
      <c r="U327">
        <v>12.1135112005895</v>
      </c>
      <c r="V327">
        <v>11.1096593147153</v>
      </c>
      <c r="W327">
        <v>11.8524280734441</v>
      </c>
      <c r="X327">
        <v>11.5236546911361</v>
      </c>
      <c r="Y327">
        <v>11.473194387604501</v>
      </c>
      <c r="Z327">
        <v>11.547967569449501</v>
      </c>
      <c r="AA327">
        <v>11.7270574583191</v>
      </c>
      <c r="AB327">
        <v>11.2220180745026</v>
      </c>
      <c r="AC327">
        <v>12.141053897593199</v>
      </c>
      <c r="AD327">
        <v>11.2618935199659</v>
      </c>
      <c r="AE327">
        <v>11.877716330066299</v>
      </c>
      <c r="AF327">
        <v>11.9273918857031</v>
      </c>
      <c r="AG327">
        <v>11.382381947933601</v>
      </c>
      <c r="AH327">
        <v>11.727935221255301</v>
      </c>
      <c r="AI327">
        <v>10.9715324162849</v>
      </c>
      <c r="AJ327">
        <v>11.345211069842</v>
      </c>
      <c r="AK327">
        <v>11.491247907376501</v>
      </c>
      <c r="AL327">
        <v>11.001298215894099</v>
      </c>
      <c r="AM327">
        <v>11.2263191326974</v>
      </c>
      <c r="AN327">
        <v>11.8656733561974</v>
      </c>
      <c r="AO327">
        <v>11.920272574971101</v>
      </c>
      <c r="AP327">
        <v>11.6203882013489</v>
      </c>
      <c r="AQ327">
        <v>11.255391890917499</v>
      </c>
      <c r="AR327">
        <v>11.717284644328901</v>
      </c>
      <c r="AS327">
        <v>11.8290721264261</v>
      </c>
      <c r="AT327">
        <v>11.463622783284601</v>
      </c>
      <c r="AU327">
        <v>11.7567802265682</v>
      </c>
      <c r="AV327">
        <v>11.8040211517351</v>
      </c>
      <c r="AW327">
        <v>11.687852242913999</v>
      </c>
      <c r="AX327">
        <v>11.1821728652556</v>
      </c>
      <c r="AY327">
        <v>11.7589375212369</v>
      </c>
      <c r="AZ327">
        <v>11.1756802942486</v>
      </c>
      <c r="BA327">
        <v>11.2546069032907</v>
      </c>
      <c r="BB327">
        <v>11.192040640497501</v>
      </c>
      <c r="BC327">
        <v>11.655055266042901</v>
      </c>
      <c r="BD327">
        <v>11.607832069071801</v>
      </c>
      <c r="BE327">
        <v>11.5616976294386</v>
      </c>
      <c r="BF327">
        <v>11.410758633056099</v>
      </c>
      <c r="BG327">
        <v>11.3102398263566</v>
      </c>
      <c r="BH327">
        <v>11.7631386624717</v>
      </c>
    </row>
    <row r="328" spans="1:60" x14ac:dyDescent="0.4">
      <c r="A328" s="2">
        <v>6.5</v>
      </c>
      <c r="B328" s="2">
        <v>62.5</v>
      </c>
      <c r="C328" s="2">
        <v>10.850000380000001</v>
      </c>
      <c r="D328" s="2">
        <v>11.93000031</v>
      </c>
      <c r="E328" s="2">
        <v>12.260000229999999</v>
      </c>
      <c r="F328" s="2">
        <v>12</v>
      </c>
      <c r="G328" s="2">
        <v>12.380000109999999</v>
      </c>
      <c r="H328" s="2">
        <v>12.77000046</v>
      </c>
      <c r="I328" s="2">
        <v>11.02000046</v>
      </c>
      <c r="J328" s="2">
        <v>10.40999985</v>
      </c>
      <c r="K328">
        <v>11.2445553742348</v>
      </c>
      <c r="L328">
        <v>11.5207931122566</v>
      </c>
      <c r="M328">
        <v>11.966161455278399</v>
      </c>
      <c r="N328">
        <v>11.5575393669438</v>
      </c>
      <c r="O328">
        <v>11.719202010363899</v>
      </c>
      <c r="P328">
        <v>11.7262118398036</v>
      </c>
      <c r="Q328">
        <v>11.3189180361752</v>
      </c>
      <c r="R328">
        <v>11.5547642824422</v>
      </c>
      <c r="S328">
        <v>11.013186280650901</v>
      </c>
      <c r="T328">
        <v>11.713961054489401</v>
      </c>
      <c r="U328">
        <v>12.1777232317071</v>
      </c>
      <c r="V328">
        <v>11.2917934614674</v>
      </c>
      <c r="W328">
        <v>11.8221287472537</v>
      </c>
      <c r="X328">
        <v>11.7579407265364</v>
      </c>
      <c r="Y328">
        <v>11.698754871329299</v>
      </c>
      <c r="Z328">
        <v>11.4177978558938</v>
      </c>
      <c r="AA328">
        <v>11.566719912502601</v>
      </c>
      <c r="AB328">
        <v>11.185588195842501</v>
      </c>
      <c r="AC328">
        <v>12.096628570799799</v>
      </c>
      <c r="AD328">
        <v>11.3869298030934</v>
      </c>
      <c r="AE328">
        <v>11.918910876952101</v>
      </c>
      <c r="AF328">
        <v>12.014263868777499</v>
      </c>
      <c r="AG328">
        <v>11.133017136199401</v>
      </c>
      <c r="AH328">
        <v>11.561555715014199</v>
      </c>
      <c r="AI328">
        <v>11.1341990066456</v>
      </c>
      <c r="AJ328">
        <v>11.1291465682744</v>
      </c>
      <c r="AK328">
        <v>11.622826359372599</v>
      </c>
      <c r="AL328">
        <v>11.1697012632038</v>
      </c>
      <c r="AM328">
        <v>11.2523005110095</v>
      </c>
      <c r="AN328">
        <v>12.020368441414201</v>
      </c>
      <c r="AO328">
        <v>11.967950509306601</v>
      </c>
      <c r="AP328">
        <v>11.280058266267799</v>
      </c>
      <c r="AQ328">
        <v>11.164832906238599</v>
      </c>
      <c r="AR328">
        <v>11.633923252091099</v>
      </c>
      <c r="AS328">
        <v>11.7543304513253</v>
      </c>
      <c r="AT328">
        <v>11.4730490698594</v>
      </c>
      <c r="AU328">
        <v>11.817080805861799</v>
      </c>
      <c r="AV328">
        <v>11.9592290271657</v>
      </c>
      <c r="AW328">
        <v>11.3521335187784</v>
      </c>
      <c r="AX328">
        <v>11.210203333998701</v>
      </c>
      <c r="AY328">
        <v>11.7283337119925</v>
      </c>
      <c r="AZ328">
        <v>11.510566496748501</v>
      </c>
      <c r="BA328">
        <v>11.228035361660201</v>
      </c>
      <c r="BB328">
        <v>11.1796126097921</v>
      </c>
      <c r="BC328">
        <v>11.5165958014223</v>
      </c>
      <c r="BD328">
        <v>11.5790418629347</v>
      </c>
      <c r="BE328">
        <v>11.762528571630099</v>
      </c>
      <c r="BF328">
        <v>11.5345364265687</v>
      </c>
      <c r="BG328">
        <v>11.578937706512299</v>
      </c>
      <c r="BH328">
        <v>11.630408738993699</v>
      </c>
    </row>
    <row r="329" spans="1:60" x14ac:dyDescent="0.4">
      <c r="A329" s="2">
        <v>7.5</v>
      </c>
      <c r="B329" s="2">
        <v>62.5</v>
      </c>
      <c r="C329" s="2">
        <v>10.81000042</v>
      </c>
      <c r="D329" s="2">
        <v>11.989999770000001</v>
      </c>
      <c r="E329" s="2">
        <v>12.260000229999999</v>
      </c>
      <c r="F329" s="2">
        <v>12.05000019</v>
      </c>
      <c r="G329" s="2">
        <v>12.489999770000001</v>
      </c>
      <c r="H329" s="2">
        <v>12.80000019</v>
      </c>
      <c r="I329" s="2">
        <v>11.06999969</v>
      </c>
      <c r="J329" s="2">
        <v>10.34000015</v>
      </c>
      <c r="K329">
        <v>11.2814140369484</v>
      </c>
      <c r="L329">
        <v>11.6040268285895</v>
      </c>
      <c r="M329">
        <v>12.0206721392404</v>
      </c>
      <c r="N329">
        <v>11.5718687398267</v>
      </c>
      <c r="O329">
        <v>11.8948326011917</v>
      </c>
      <c r="P329">
        <v>11.865586970698899</v>
      </c>
      <c r="Q329">
        <v>11.150978574220799</v>
      </c>
      <c r="R329">
        <v>11.4302219646837</v>
      </c>
      <c r="S329">
        <v>11.146739547452301</v>
      </c>
      <c r="T329">
        <v>11.843868775423401</v>
      </c>
      <c r="U329">
        <v>12.253460250018801</v>
      </c>
      <c r="V329">
        <v>11.2149744315624</v>
      </c>
      <c r="W329">
        <v>11.854773803641899</v>
      </c>
      <c r="X329">
        <v>11.840740884588399</v>
      </c>
      <c r="Y329">
        <v>11.668824572321199</v>
      </c>
      <c r="Z329">
        <v>11.333562109195899</v>
      </c>
      <c r="AA329">
        <v>11.641998638892799</v>
      </c>
      <c r="AB329">
        <v>11.3142623538624</v>
      </c>
      <c r="AC329">
        <v>12.024381824980001</v>
      </c>
      <c r="AD329">
        <v>11.105028147043701</v>
      </c>
      <c r="AE329">
        <v>11.7705659523669</v>
      </c>
      <c r="AF329">
        <v>11.7772702237366</v>
      </c>
      <c r="AG329">
        <v>11.0196215055</v>
      </c>
      <c r="AH329">
        <v>11.5621915983027</v>
      </c>
      <c r="AI329">
        <v>11.0329503763184</v>
      </c>
      <c r="AJ329">
        <v>11.3731203482478</v>
      </c>
      <c r="AK329">
        <v>11.606799946249801</v>
      </c>
      <c r="AL329">
        <v>11.0605009999967</v>
      </c>
      <c r="AM329">
        <v>11.0548200396327</v>
      </c>
      <c r="AN329">
        <v>12.0562411452853</v>
      </c>
      <c r="AO329">
        <v>11.901606645836701</v>
      </c>
      <c r="AP329">
        <v>11.606393870218399</v>
      </c>
      <c r="AQ329">
        <v>11.103042347130399</v>
      </c>
      <c r="AR329">
        <v>11.430882812680499</v>
      </c>
      <c r="AS329">
        <v>11.529573573254799</v>
      </c>
      <c r="AT329">
        <v>11.698077915367101</v>
      </c>
      <c r="AU329">
        <v>11.868979270689501</v>
      </c>
      <c r="AV329">
        <v>11.880726552881599</v>
      </c>
      <c r="AW329">
        <v>11.660950228516301</v>
      </c>
      <c r="AX329">
        <v>11.434141244466</v>
      </c>
      <c r="AY329">
        <v>11.800124076951301</v>
      </c>
      <c r="AZ329">
        <v>11.422590553757299</v>
      </c>
      <c r="BA329">
        <v>11.1542768111375</v>
      </c>
      <c r="BB329">
        <v>11.0917410326304</v>
      </c>
      <c r="BC329">
        <v>11.547368443521099</v>
      </c>
      <c r="BD329">
        <v>11.5750180873194</v>
      </c>
      <c r="BE329">
        <v>11.395517987349001</v>
      </c>
      <c r="BF329">
        <v>11.6944723562071</v>
      </c>
      <c r="BG329">
        <v>11.2869395718175</v>
      </c>
      <c r="BH329">
        <v>11.970130171767099</v>
      </c>
    </row>
    <row r="330" spans="1:60" x14ac:dyDescent="0.4">
      <c r="A330" s="2">
        <v>8.5</v>
      </c>
      <c r="B330" s="2">
        <v>62.5</v>
      </c>
      <c r="C330" s="2">
        <v>-999</v>
      </c>
      <c r="D330" s="2">
        <v>-999</v>
      </c>
      <c r="E330" s="2">
        <v>-999</v>
      </c>
      <c r="F330" s="2">
        <v>-999</v>
      </c>
      <c r="G330" s="2">
        <v>-999</v>
      </c>
      <c r="H330" s="2">
        <v>-999</v>
      </c>
      <c r="I330" s="2">
        <v>-999</v>
      </c>
      <c r="J330" s="2">
        <v>-999</v>
      </c>
      <c r="K330">
        <v>-999</v>
      </c>
      <c r="L330">
        <v>-999</v>
      </c>
      <c r="M330">
        <v>-999</v>
      </c>
      <c r="N330">
        <v>-999</v>
      </c>
      <c r="O330">
        <v>-999</v>
      </c>
      <c r="P330">
        <v>-999</v>
      </c>
      <c r="Q330">
        <v>-999</v>
      </c>
      <c r="R330">
        <v>-999</v>
      </c>
      <c r="S330">
        <v>-999</v>
      </c>
      <c r="T330">
        <v>-999</v>
      </c>
      <c r="U330">
        <v>-999</v>
      </c>
      <c r="V330">
        <v>-999</v>
      </c>
      <c r="W330">
        <v>-999</v>
      </c>
      <c r="X330">
        <v>-999</v>
      </c>
      <c r="Y330">
        <v>-999</v>
      </c>
      <c r="Z330">
        <v>-999</v>
      </c>
      <c r="AA330">
        <v>-999</v>
      </c>
      <c r="AB330">
        <v>-999</v>
      </c>
      <c r="AC330">
        <v>-999</v>
      </c>
      <c r="AD330">
        <v>-999</v>
      </c>
      <c r="AE330">
        <v>-999</v>
      </c>
      <c r="AF330">
        <v>-999</v>
      </c>
      <c r="AG330">
        <v>-999</v>
      </c>
      <c r="AH330">
        <v>-999</v>
      </c>
      <c r="AI330">
        <v>-999</v>
      </c>
      <c r="AJ330">
        <v>-999</v>
      </c>
      <c r="AK330">
        <v>-999</v>
      </c>
      <c r="AL330">
        <v>-999</v>
      </c>
      <c r="AM330">
        <v>-999</v>
      </c>
      <c r="AN330">
        <v>-999</v>
      </c>
      <c r="AO330">
        <v>-999</v>
      </c>
      <c r="AP330">
        <v>-999</v>
      </c>
      <c r="AQ330">
        <v>-999</v>
      </c>
      <c r="AR330">
        <v>-999</v>
      </c>
      <c r="AS330">
        <v>-999</v>
      </c>
      <c r="AT330">
        <v>-999</v>
      </c>
      <c r="AU330">
        <v>-999</v>
      </c>
      <c r="AV330">
        <v>-999</v>
      </c>
      <c r="AW330">
        <v>-999</v>
      </c>
      <c r="AX330">
        <v>-999</v>
      </c>
      <c r="AY330">
        <v>-999</v>
      </c>
      <c r="AZ330">
        <v>-999</v>
      </c>
      <c r="BA330">
        <v>-999</v>
      </c>
      <c r="BB330">
        <v>-999</v>
      </c>
      <c r="BC330">
        <v>-999</v>
      </c>
      <c r="BD330">
        <v>-999</v>
      </c>
      <c r="BE330">
        <v>-999</v>
      </c>
      <c r="BF330">
        <v>-999</v>
      </c>
      <c r="BG330">
        <v>-999</v>
      </c>
      <c r="BH330">
        <v>-999</v>
      </c>
    </row>
    <row r="331" spans="1:60" x14ac:dyDescent="0.4">
      <c r="A331" s="2">
        <v>9.5</v>
      </c>
      <c r="B331" s="2">
        <v>62.5</v>
      </c>
      <c r="C331" s="2">
        <v>-999</v>
      </c>
      <c r="D331" s="2">
        <v>-999</v>
      </c>
      <c r="E331" s="2">
        <v>-999</v>
      </c>
      <c r="F331" s="2">
        <v>-999</v>
      </c>
      <c r="G331" s="2">
        <v>-999</v>
      </c>
      <c r="H331" s="2">
        <v>-999</v>
      </c>
      <c r="I331" s="2">
        <v>-999</v>
      </c>
      <c r="J331" s="2">
        <v>-999</v>
      </c>
      <c r="K331">
        <v>-999</v>
      </c>
      <c r="L331">
        <v>-999</v>
      </c>
      <c r="M331">
        <v>-999</v>
      </c>
      <c r="N331">
        <v>-999</v>
      </c>
      <c r="O331">
        <v>-999</v>
      </c>
      <c r="P331">
        <v>-999</v>
      </c>
      <c r="Q331">
        <v>-999</v>
      </c>
      <c r="R331">
        <v>-999</v>
      </c>
      <c r="S331">
        <v>-999</v>
      </c>
      <c r="T331">
        <v>-999</v>
      </c>
      <c r="U331">
        <v>-999</v>
      </c>
      <c r="V331">
        <v>-999</v>
      </c>
      <c r="W331">
        <v>-999</v>
      </c>
      <c r="X331">
        <v>-999</v>
      </c>
      <c r="Y331">
        <v>-999</v>
      </c>
      <c r="Z331">
        <v>-999</v>
      </c>
      <c r="AA331">
        <v>-999</v>
      </c>
      <c r="AB331">
        <v>-999</v>
      </c>
      <c r="AC331">
        <v>-999</v>
      </c>
      <c r="AD331">
        <v>-999</v>
      </c>
      <c r="AE331">
        <v>-999</v>
      </c>
      <c r="AF331">
        <v>-999</v>
      </c>
      <c r="AG331">
        <v>-999</v>
      </c>
      <c r="AH331">
        <v>-999</v>
      </c>
      <c r="AI331">
        <v>-999</v>
      </c>
      <c r="AJ331">
        <v>-999</v>
      </c>
      <c r="AK331">
        <v>-999</v>
      </c>
      <c r="AL331">
        <v>-999</v>
      </c>
      <c r="AM331">
        <v>-999</v>
      </c>
      <c r="AN331">
        <v>-999</v>
      </c>
      <c r="AO331">
        <v>-999</v>
      </c>
      <c r="AP331">
        <v>-999</v>
      </c>
      <c r="AQ331">
        <v>-999</v>
      </c>
      <c r="AR331">
        <v>-999</v>
      </c>
      <c r="AS331">
        <v>-999</v>
      </c>
      <c r="AT331">
        <v>-999</v>
      </c>
      <c r="AU331">
        <v>-999</v>
      </c>
      <c r="AV331">
        <v>-999</v>
      </c>
      <c r="AW331">
        <v>-999</v>
      </c>
      <c r="AX331">
        <v>-999</v>
      </c>
      <c r="AY331">
        <v>-999</v>
      </c>
      <c r="AZ331">
        <v>-999</v>
      </c>
      <c r="BA331">
        <v>-999</v>
      </c>
      <c r="BB331">
        <v>-999</v>
      </c>
      <c r="BC331">
        <v>-999</v>
      </c>
      <c r="BD331">
        <v>-999</v>
      </c>
      <c r="BE331">
        <v>-999</v>
      </c>
      <c r="BF331">
        <v>-999</v>
      </c>
      <c r="BG331">
        <v>-999</v>
      </c>
      <c r="BH331">
        <v>-999</v>
      </c>
    </row>
    <row r="332" spans="1:60" x14ac:dyDescent="0.4">
      <c r="A332" s="2">
        <v>-19.5</v>
      </c>
      <c r="B332" s="2">
        <v>63.5</v>
      </c>
      <c r="C332" s="2">
        <v>9.4300003050000001</v>
      </c>
      <c r="D332" s="2">
        <v>8.9899997710000008</v>
      </c>
      <c r="E332" s="2">
        <v>9.4899997710000008</v>
      </c>
      <c r="F332" s="2">
        <v>9.4200000760000009</v>
      </c>
      <c r="G332" s="2">
        <v>9.8299999239999991</v>
      </c>
      <c r="H332" s="2">
        <v>10.81999969</v>
      </c>
      <c r="I332" s="2">
        <v>9.1499996190000008</v>
      </c>
      <c r="J332" s="2">
        <v>9.4399995800000003</v>
      </c>
      <c r="K332">
        <v>9.5572362030588796</v>
      </c>
      <c r="L332">
        <v>9.8255709963460092</v>
      </c>
      <c r="M332">
        <v>10.072533478779301</v>
      </c>
      <c r="N332">
        <v>9.76635568583138</v>
      </c>
      <c r="O332">
        <v>10.343538527876101</v>
      </c>
      <c r="P332">
        <v>10.5314642361759</v>
      </c>
      <c r="Q332">
        <v>9.9594687621031301</v>
      </c>
      <c r="R332">
        <v>10.0102325982006</v>
      </c>
      <c r="S332">
        <v>10.063924851335599</v>
      </c>
      <c r="T332">
        <v>10.505196381582699</v>
      </c>
      <c r="U332">
        <v>10.9905885617474</v>
      </c>
      <c r="V332">
        <v>10.235751887445799</v>
      </c>
      <c r="W332">
        <v>11.020041171212601</v>
      </c>
      <c r="X332">
        <v>10.8005974013937</v>
      </c>
      <c r="Y332">
        <v>10.7178160300885</v>
      </c>
      <c r="Z332">
        <v>10.753282369015199</v>
      </c>
      <c r="AA332">
        <v>11.0301212714483</v>
      </c>
      <c r="AB332">
        <v>10.3663232991084</v>
      </c>
      <c r="AC332">
        <v>11.3954819405895</v>
      </c>
      <c r="AD332">
        <v>10.774439539768901</v>
      </c>
      <c r="AE332">
        <v>11.2713766779816</v>
      </c>
      <c r="AF332">
        <v>11.6267410872462</v>
      </c>
      <c r="AG332">
        <v>10.993626248549299</v>
      </c>
      <c r="AH332">
        <v>11.496687721617</v>
      </c>
      <c r="AI332">
        <v>11.007176663700699</v>
      </c>
      <c r="AJ332">
        <v>10.9939875074499</v>
      </c>
      <c r="AK332">
        <v>11.446815780289899</v>
      </c>
      <c r="AL332">
        <v>11.267725068499599</v>
      </c>
      <c r="AM332">
        <v>11.2660606485892</v>
      </c>
      <c r="AN332">
        <v>12.149264112827501</v>
      </c>
      <c r="AO332">
        <v>12.092848377212601</v>
      </c>
      <c r="AP332">
        <v>11.882482639111901</v>
      </c>
      <c r="AQ332">
        <v>11.602333236977801</v>
      </c>
      <c r="AR332">
        <v>12.1885677435323</v>
      </c>
      <c r="AS332">
        <v>12.262461580523301</v>
      </c>
      <c r="AT332">
        <v>12.115433139361199</v>
      </c>
      <c r="AU332">
        <v>12.354958847598599</v>
      </c>
      <c r="AV332">
        <v>12.6298603141106</v>
      </c>
      <c r="AW332">
        <v>12.374566989302799</v>
      </c>
      <c r="AX332">
        <v>12.250959983061099</v>
      </c>
      <c r="AY332">
        <v>12.5322631123568</v>
      </c>
      <c r="AZ332">
        <v>12.238049650951</v>
      </c>
      <c r="BA332">
        <v>12.377729843844</v>
      </c>
      <c r="BB332">
        <v>12.2156795260333</v>
      </c>
      <c r="BC332">
        <v>13.0676047410549</v>
      </c>
      <c r="BD332">
        <v>13.034922054829</v>
      </c>
      <c r="BE332">
        <v>13.038136972407999</v>
      </c>
      <c r="BF332">
        <v>12.8191969775314</v>
      </c>
      <c r="BG332">
        <v>13.0776165615548</v>
      </c>
      <c r="BH332">
        <v>13.524459581621301</v>
      </c>
    </row>
    <row r="333" spans="1:60" x14ac:dyDescent="0.4">
      <c r="A333" s="2">
        <v>-18.5</v>
      </c>
      <c r="B333" s="2">
        <v>63.5</v>
      </c>
      <c r="C333" s="2">
        <v>9.3599996569999995</v>
      </c>
      <c r="D333" s="2">
        <v>8.9499998089999995</v>
      </c>
      <c r="E333" s="2">
        <v>9.5</v>
      </c>
      <c r="F333" s="2">
        <v>9.5100002289999992</v>
      </c>
      <c r="G333" s="2">
        <v>9.7799997330000004</v>
      </c>
      <c r="H333" s="2">
        <v>10.899999619999999</v>
      </c>
      <c r="I333" s="2">
        <v>9.1700000760000009</v>
      </c>
      <c r="J333" s="2">
        <v>9.4099998469999999</v>
      </c>
      <c r="K333">
        <v>9.3421331618008807</v>
      </c>
      <c r="L333">
        <v>10.013667037525501</v>
      </c>
      <c r="M333">
        <v>10.281691831774801</v>
      </c>
      <c r="N333">
        <v>10.0335168728372</v>
      </c>
      <c r="O333">
        <v>10.3536339908225</v>
      </c>
      <c r="P333">
        <v>10.5015644305482</v>
      </c>
      <c r="Q333">
        <v>9.9119401168012597</v>
      </c>
      <c r="R333">
        <v>10.1541204390986</v>
      </c>
      <c r="S333">
        <v>9.9871397507185709</v>
      </c>
      <c r="T333">
        <v>10.613576921530299</v>
      </c>
      <c r="U333">
        <v>11.254414682522301</v>
      </c>
      <c r="V333">
        <v>10.154166150068001</v>
      </c>
      <c r="W333">
        <v>10.833283019383501</v>
      </c>
      <c r="X333">
        <v>10.858569602279999</v>
      </c>
      <c r="Y333">
        <v>10.783557392355799</v>
      </c>
      <c r="Z333">
        <v>10.8773472421852</v>
      </c>
      <c r="AA333">
        <v>11.180636506203101</v>
      </c>
      <c r="AB333">
        <v>10.647265593237099</v>
      </c>
      <c r="AC333">
        <v>11.477992864234499</v>
      </c>
      <c r="AD333">
        <v>10.791111364755301</v>
      </c>
      <c r="AE333">
        <v>11.5161325330811</v>
      </c>
      <c r="AF333">
        <v>11.688959795422001</v>
      </c>
      <c r="AG333">
        <v>11.049199047335399</v>
      </c>
      <c r="AH333">
        <v>11.4019047598931</v>
      </c>
      <c r="AI333">
        <v>11.343685322423701</v>
      </c>
      <c r="AJ333">
        <v>11.2053900757154</v>
      </c>
      <c r="AK333">
        <v>11.8259347272899</v>
      </c>
      <c r="AL333">
        <v>11.455224146812601</v>
      </c>
      <c r="AM333">
        <v>11.7620669493308</v>
      </c>
      <c r="AN333">
        <v>12.485982101498699</v>
      </c>
      <c r="AO333">
        <v>12.588315543577901</v>
      </c>
      <c r="AP333">
        <v>12.188430033477101</v>
      </c>
      <c r="AQ333">
        <v>11.622439528666201</v>
      </c>
      <c r="AR333">
        <v>12.154360985107299</v>
      </c>
      <c r="AS333">
        <v>12.4364345416164</v>
      </c>
      <c r="AT333">
        <v>12.368409968555101</v>
      </c>
      <c r="AU333">
        <v>12.8876274016033</v>
      </c>
      <c r="AV333">
        <v>13.0028226528394</v>
      </c>
      <c r="AW333">
        <v>12.7532417162687</v>
      </c>
      <c r="AX333">
        <v>12.3962661998189</v>
      </c>
      <c r="AY333">
        <v>12.835989163892499</v>
      </c>
      <c r="AZ333">
        <v>12.8494944489996</v>
      </c>
      <c r="BA333">
        <v>12.7456852749698</v>
      </c>
      <c r="BB333">
        <v>12.851493009679601</v>
      </c>
      <c r="BC333">
        <v>13.3914318497844</v>
      </c>
      <c r="BD333">
        <v>13.3214907631353</v>
      </c>
      <c r="BE333">
        <v>13.22344696459</v>
      </c>
      <c r="BF333">
        <v>13.524744893108901</v>
      </c>
      <c r="BG333">
        <v>13.441411664208999</v>
      </c>
      <c r="BH333">
        <v>13.8635615405999</v>
      </c>
    </row>
    <row r="334" spans="1:60" x14ac:dyDescent="0.4">
      <c r="A334" s="2">
        <v>-17.5</v>
      </c>
      <c r="B334" s="2">
        <v>63.5</v>
      </c>
      <c r="C334" s="2">
        <v>9.3100004199999997</v>
      </c>
      <c r="D334" s="2">
        <v>8.9600000380000004</v>
      </c>
      <c r="E334" s="2">
        <v>9.5799999239999991</v>
      </c>
      <c r="F334" s="2">
        <v>9.5799999239999991</v>
      </c>
      <c r="G334" s="2">
        <v>9.7799997330000004</v>
      </c>
      <c r="H334" s="2">
        <v>10.90999985</v>
      </c>
      <c r="I334" s="2">
        <v>9.2200002669999996</v>
      </c>
      <c r="J334" s="2">
        <v>9.4499998089999995</v>
      </c>
      <c r="K334">
        <v>9.6955739276512407</v>
      </c>
      <c r="L334">
        <v>9.7649284096870197</v>
      </c>
      <c r="M334">
        <v>10.2690030213034</v>
      </c>
      <c r="N334">
        <v>9.8982584610829107</v>
      </c>
      <c r="O334">
        <v>10.5120994236475</v>
      </c>
      <c r="P334">
        <v>10.626433976988899</v>
      </c>
      <c r="Q334">
        <v>9.8785105229544001</v>
      </c>
      <c r="R334">
        <v>10.285724336166</v>
      </c>
      <c r="S334">
        <v>10.2747454994148</v>
      </c>
      <c r="T334">
        <v>10.666767664938501</v>
      </c>
      <c r="U334">
        <v>11.348703838235201</v>
      </c>
      <c r="V334">
        <v>10.5587829066467</v>
      </c>
      <c r="W334">
        <v>10.971612479689499</v>
      </c>
      <c r="X334">
        <v>10.8468378929745</v>
      </c>
      <c r="Y334">
        <v>11.089757566244099</v>
      </c>
      <c r="Z334">
        <v>10.8714769922189</v>
      </c>
      <c r="AA334">
        <v>11.435925640594499</v>
      </c>
      <c r="AB334">
        <v>10.7661612528108</v>
      </c>
      <c r="AC334">
        <v>11.865411649069801</v>
      </c>
      <c r="AD334">
        <v>11.082621828269801</v>
      </c>
      <c r="AE334">
        <v>11.879231554751399</v>
      </c>
      <c r="AF334">
        <v>11.8848090537403</v>
      </c>
      <c r="AG334">
        <v>11.4117464492601</v>
      </c>
      <c r="AH334">
        <v>11.7333548737481</v>
      </c>
      <c r="AI334">
        <v>11.429654125618701</v>
      </c>
      <c r="AJ334">
        <v>11.730824399329</v>
      </c>
      <c r="AK334">
        <v>12.1927464900883</v>
      </c>
      <c r="AL334">
        <v>11.7545201308748</v>
      </c>
      <c r="AM334">
        <v>11.945045046194901</v>
      </c>
      <c r="AN334">
        <v>12.7573697010068</v>
      </c>
      <c r="AO334">
        <v>12.706688921803799</v>
      </c>
      <c r="AP334">
        <v>12.434935905775699</v>
      </c>
      <c r="AQ334">
        <v>12.275155676030099</v>
      </c>
      <c r="AR334">
        <v>12.717940207374999</v>
      </c>
      <c r="AS334">
        <v>12.902892837268199</v>
      </c>
      <c r="AT334">
        <v>12.9420067418091</v>
      </c>
      <c r="AU334">
        <v>13.052208820958001</v>
      </c>
      <c r="AV334">
        <v>13.243935395973701</v>
      </c>
      <c r="AW334">
        <v>13.0664810385301</v>
      </c>
      <c r="AX334">
        <v>12.8445529248088</v>
      </c>
      <c r="AY334">
        <v>13.219992304314401</v>
      </c>
      <c r="AZ334">
        <v>12.970958930288001</v>
      </c>
      <c r="BA334">
        <v>12.949465823475499</v>
      </c>
      <c r="BB334">
        <v>12.895706810985001</v>
      </c>
      <c r="BC334">
        <v>13.673864270855301</v>
      </c>
      <c r="BD334">
        <v>13.785583817228799</v>
      </c>
      <c r="BE334">
        <v>13.5663513572865</v>
      </c>
      <c r="BF334">
        <v>13.8806741593796</v>
      </c>
      <c r="BG334">
        <v>13.790285114367601</v>
      </c>
      <c r="BH334">
        <v>13.950325646116299</v>
      </c>
    </row>
    <row r="335" spans="1:60" x14ac:dyDescent="0.4">
      <c r="A335" s="2">
        <v>-16.5</v>
      </c>
      <c r="B335" s="2">
        <v>63.5</v>
      </c>
      <c r="C335" s="2">
        <v>9.3599996569999995</v>
      </c>
      <c r="D335" s="2">
        <v>8.9300003050000001</v>
      </c>
      <c r="E335" s="2">
        <v>9.6499996190000008</v>
      </c>
      <c r="F335" s="2">
        <v>9.6400003430000005</v>
      </c>
      <c r="G335" s="2">
        <v>9.75</v>
      </c>
      <c r="H335" s="2">
        <v>10.850000380000001</v>
      </c>
      <c r="I335" s="2">
        <v>9.2200002669999996</v>
      </c>
      <c r="J335" s="2">
        <v>9.4300003050000001</v>
      </c>
      <c r="K335">
        <v>9.6140986540472202</v>
      </c>
      <c r="L335">
        <v>9.7765811040477502</v>
      </c>
      <c r="M335">
        <v>10.121629186231299</v>
      </c>
      <c r="N335">
        <v>10.016578402367401</v>
      </c>
      <c r="O335">
        <v>10.6194256068231</v>
      </c>
      <c r="P335">
        <v>10.3199431847593</v>
      </c>
      <c r="Q335">
        <v>9.7839423569696606</v>
      </c>
      <c r="R335">
        <v>9.9207530725458302</v>
      </c>
      <c r="S335">
        <v>9.9776203667623307</v>
      </c>
      <c r="T335">
        <v>10.566212058993401</v>
      </c>
      <c r="U335">
        <v>11.055852689854699</v>
      </c>
      <c r="V335">
        <v>10.487709862171</v>
      </c>
      <c r="W335">
        <v>10.8404492179444</v>
      </c>
      <c r="X335">
        <v>10.9671500516405</v>
      </c>
      <c r="Y335">
        <v>10.87478748212</v>
      </c>
      <c r="Z335">
        <v>10.9385386930952</v>
      </c>
      <c r="AA335">
        <v>11.280870913045</v>
      </c>
      <c r="AB335">
        <v>10.486582592803201</v>
      </c>
      <c r="AC335">
        <v>11.4195560844939</v>
      </c>
      <c r="AD335">
        <v>10.935693998895299</v>
      </c>
      <c r="AE335">
        <v>11.5904950336786</v>
      </c>
      <c r="AF335">
        <v>11.6909742380639</v>
      </c>
      <c r="AG335">
        <v>11.090936616911099</v>
      </c>
      <c r="AH335">
        <v>11.6870118737605</v>
      </c>
      <c r="AI335">
        <v>10.9728891159996</v>
      </c>
      <c r="AJ335">
        <v>11.489746280776</v>
      </c>
      <c r="AK335">
        <v>11.6523232134344</v>
      </c>
      <c r="AL335">
        <v>11.283797472769599</v>
      </c>
      <c r="AM335">
        <v>11.4897189071652</v>
      </c>
      <c r="AN335">
        <v>12.1410462001261</v>
      </c>
      <c r="AO335">
        <v>12.499102485606301</v>
      </c>
      <c r="AP335">
        <v>12.1261886368313</v>
      </c>
      <c r="AQ335">
        <v>11.8271419903694</v>
      </c>
      <c r="AR335">
        <v>12.201323686784001</v>
      </c>
      <c r="AS335">
        <v>12.469663275305001</v>
      </c>
      <c r="AT335">
        <v>12.4501776982274</v>
      </c>
      <c r="AU335">
        <v>12.489864107305401</v>
      </c>
      <c r="AV335">
        <v>13.027995093765799</v>
      </c>
      <c r="AW335">
        <v>12.3391891096538</v>
      </c>
      <c r="AX335">
        <v>12.236523843417499</v>
      </c>
      <c r="AY335">
        <v>12.9531093345059</v>
      </c>
      <c r="AZ335">
        <v>12.731067417949999</v>
      </c>
      <c r="BA335">
        <v>12.3310329759744</v>
      </c>
      <c r="BB335">
        <v>12.5802443489862</v>
      </c>
      <c r="BC335">
        <v>13.1843601452229</v>
      </c>
      <c r="BD335">
        <v>13.3486717179004</v>
      </c>
      <c r="BE335">
        <v>13.3833342464483</v>
      </c>
      <c r="BF335">
        <v>13.233039751915999</v>
      </c>
      <c r="BG335">
        <v>13.1285398407452</v>
      </c>
      <c r="BH335">
        <v>13.7290037044969</v>
      </c>
    </row>
    <row r="336" spans="1:60" x14ac:dyDescent="0.4">
      <c r="A336" s="2">
        <v>-15.5</v>
      </c>
      <c r="B336" s="2">
        <v>63.5</v>
      </c>
      <c r="C336" s="2">
        <v>9.4499998089999995</v>
      </c>
      <c r="D336" s="2">
        <v>8.6300001139999996</v>
      </c>
      <c r="E336" s="2">
        <v>9.6199998860000004</v>
      </c>
      <c r="F336" s="2">
        <v>9.7700004580000002</v>
      </c>
      <c r="G336" s="2">
        <v>9.5799999239999991</v>
      </c>
      <c r="H336" s="2">
        <v>10.600000380000001</v>
      </c>
      <c r="I336" s="2">
        <v>9.2200002669999996</v>
      </c>
      <c r="J336" s="2">
        <v>9.3400001530000001</v>
      </c>
      <c r="K336">
        <v>9.3559384113522395</v>
      </c>
      <c r="L336">
        <v>9.8337556149604204</v>
      </c>
      <c r="M336">
        <v>9.9974506337199909</v>
      </c>
      <c r="N336">
        <v>9.7921296546380105</v>
      </c>
      <c r="O336">
        <v>10.258328992632</v>
      </c>
      <c r="P336">
        <v>10.1442981053635</v>
      </c>
      <c r="Q336">
        <v>9.9420998110057308</v>
      </c>
      <c r="R336">
        <v>9.7963196140107502</v>
      </c>
      <c r="S336">
        <v>9.9838279545747408</v>
      </c>
      <c r="T336">
        <v>10.5387630028298</v>
      </c>
      <c r="U336">
        <v>10.6693280185675</v>
      </c>
      <c r="V336">
        <v>10.1481664804347</v>
      </c>
      <c r="W336">
        <v>10.706250799621801</v>
      </c>
      <c r="X336">
        <v>10.810279494906499</v>
      </c>
      <c r="Y336">
        <v>10.5239209910584</v>
      </c>
      <c r="Z336">
        <v>10.4685150357694</v>
      </c>
      <c r="AA336">
        <v>11.0940316060582</v>
      </c>
      <c r="AB336">
        <v>10.4678623654546</v>
      </c>
      <c r="AC336">
        <v>11.194997925973199</v>
      </c>
      <c r="AD336">
        <v>10.6807845381786</v>
      </c>
      <c r="AE336">
        <v>11.1598335141133</v>
      </c>
      <c r="AF336">
        <v>11.564578358891699</v>
      </c>
      <c r="AG336">
        <v>10.834501874460299</v>
      </c>
      <c r="AH336">
        <v>11.298802203309</v>
      </c>
      <c r="AI336">
        <v>10.640504342816399</v>
      </c>
      <c r="AJ336">
        <v>10.890764044889201</v>
      </c>
      <c r="AK336">
        <v>11.2275040325829</v>
      </c>
      <c r="AL336">
        <v>10.9413278189674</v>
      </c>
      <c r="AM336">
        <v>11.125794302074899</v>
      </c>
      <c r="AN336">
        <v>12.130235797281101</v>
      </c>
      <c r="AO336">
        <v>11.7766461144396</v>
      </c>
      <c r="AP336">
        <v>11.5022788022408</v>
      </c>
      <c r="AQ336">
        <v>11.4403866431468</v>
      </c>
      <c r="AR336">
        <v>11.912558758996401</v>
      </c>
      <c r="AS336">
        <v>12.1864944404683</v>
      </c>
      <c r="AT336">
        <v>11.8569481658855</v>
      </c>
      <c r="AU336">
        <v>12.159767942274099</v>
      </c>
      <c r="AV336">
        <v>12.5844508116376</v>
      </c>
      <c r="AW336">
        <v>11.975731368961799</v>
      </c>
      <c r="AX336">
        <v>12.066306196587499</v>
      </c>
      <c r="AY336">
        <v>12.397839283953401</v>
      </c>
      <c r="AZ336">
        <v>12.144470430503601</v>
      </c>
      <c r="BA336">
        <v>11.7840746484984</v>
      </c>
      <c r="BB336">
        <v>12.0754463374374</v>
      </c>
      <c r="BC336">
        <v>12.683373904908599</v>
      </c>
      <c r="BD336">
        <v>12.609430709468301</v>
      </c>
      <c r="BE336">
        <v>12.7497684741078</v>
      </c>
      <c r="BF336">
        <v>12.760876117028699</v>
      </c>
      <c r="BG336">
        <v>12.612830491737601</v>
      </c>
      <c r="BH336">
        <v>13.2538139302176</v>
      </c>
    </row>
    <row r="337" spans="1:60" x14ac:dyDescent="0.4">
      <c r="A337" s="2">
        <v>-14.5</v>
      </c>
      <c r="B337" s="2">
        <v>63.5</v>
      </c>
      <c r="C337" s="2">
        <v>9.3199996949999999</v>
      </c>
      <c r="D337" s="2">
        <v>8.4300003050000001</v>
      </c>
      <c r="E337" s="2">
        <v>9.6000003809999992</v>
      </c>
      <c r="F337" s="2">
        <v>9.6899995800000003</v>
      </c>
      <c r="G337" s="2">
        <v>9.5299997330000004</v>
      </c>
      <c r="H337" s="2">
        <v>10.350000380000001</v>
      </c>
      <c r="I337" s="2">
        <v>9.0200004580000002</v>
      </c>
      <c r="J337" s="2">
        <v>9.1300001139999996</v>
      </c>
      <c r="K337">
        <v>9.2358267011558599</v>
      </c>
      <c r="L337">
        <v>9.3501320804171701</v>
      </c>
      <c r="M337">
        <v>9.9950754448324801</v>
      </c>
      <c r="N337">
        <v>9.3862573001741794</v>
      </c>
      <c r="O337">
        <v>9.9660988460531392</v>
      </c>
      <c r="P337">
        <v>9.9626415037156608</v>
      </c>
      <c r="Q337">
        <v>9.6657979473404794</v>
      </c>
      <c r="R337">
        <v>9.60231723239297</v>
      </c>
      <c r="S337">
        <v>9.4710261973120105</v>
      </c>
      <c r="T337">
        <v>10.3246050828363</v>
      </c>
      <c r="U337">
        <v>10.3497872596592</v>
      </c>
      <c r="V337">
        <v>9.5923925380080295</v>
      </c>
      <c r="W337">
        <v>10.188850214564001</v>
      </c>
      <c r="X337">
        <v>10.0684323691661</v>
      </c>
      <c r="Y337">
        <v>10.0111218821863</v>
      </c>
      <c r="Z337">
        <v>10.227670398159299</v>
      </c>
      <c r="AA337">
        <v>10.6628411051369</v>
      </c>
      <c r="AB337">
        <v>10.045976519426199</v>
      </c>
      <c r="AC337">
        <v>10.689648162608201</v>
      </c>
      <c r="AD337">
        <v>10.320660366199199</v>
      </c>
      <c r="AE337">
        <v>10.6178980342671</v>
      </c>
      <c r="AF337">
        <v>10.9816610905137</v>
      </c>
      <c r="AG337">
        <v>10.164616995861</v>
      </c>
      <c r="AH337">
        <v>10.631458723939399</v>
      </c>
      <c r="AI337">
        <v>10.345923192264401</v>
      </c>
      <c r="AJ337">
        <v>10.6166343033196</v>
      </c>
      <c r="AK337">
        <v>10.949717044805</v>
      </c>
      <c r="AL337">
        <v>10.270243181392701</v>
      </c>
      <c r="AM337">
        <v>10.3579350916572</v>
      </c>
      <c r="AN337">
        <v>11.199703632549699</v>
      </c>
      <c r="AO337">
        <v>11.153817206800801</v>
      </c>
      <c r="AP337">
        <v>10.8429011358167</v>
      </c>
      <c r="AQ337">
        <v>10.528844699113399</v>
      </c>
      <c r="AR337">
        <v>11.0362724680274</v>
      </c>
      <c r="AS337">
        <v>11.278428373049801</v>
      </c>
      <c r="AT337">
        <v>11.1362206364557</v>
      </c>
      <c r="AU337">
        <v>11.497632856371601</v>
      </c>
      <c r="AV337">
        <v>11.5749488588913</v>
      </c>
      <c r="AW337">
        <v>11.435833391175301</v>
      </c>
      <c r="AX337">
        <v>11.1927799626887</v>
      </c>
      <c r="AY337">
        <v>11.633428098532599</v>
      </c>
      <c r="AZ337">
        <v>11.3717689775319</v>
      </c>
      <c r="BA337">
        <v>11.2193990995699</v>
      </c>
      <c r="BB337">
        <v>11.390998320743799</v>
      </c>
      <c r="BC337">
        <v>11.8242891568944</v>
      </c>
      <c r="BD337">
        <v>11.8527891700714</v>
      </c>
      <c r="BE337">
        <v>11.828681204313201</v>
      </c>
      <c r="BF337">
        <v>11.727252117253199</v>
      </c>
      <c r="BG337">
        <v>11.875760673017799</v>
      </c>
      <c r="BH337">
        <v>12.0247629843564</v>
      </c>
    </row>
    <row r="338" spans="1:60" x14ac:dyDescent="0.4">
      <c r="A338" s="2">
        <v>-13.5</v>
      </c>
      <c r="B338" s="2">
        <v>63.5</v>
      </c>
      <c r="C338" s="2">
        <v>9.1499996190000008</v>
      </c>
      <c r="D338" s="2">
        <v>8.3400001530000001</v>
      </c>
      <c r="E338" s="2">
        <v>9.6099996569999995</v>
      </c>
      <c r="F338" s="2">
        <v>9.6499996190000008</v>
      </c>
      <c r="G338" s="2">
        <v>9.5200004580000002</v>
      </c>
      <c r="H338" s="2">
        <v>10.15999985</v>
      </c>
      <c r="I338" s="2">
        <v>8.8800001139999996</v>
      </c>
      <c r="J338" s="2">
        <v>9</v>
      </c>
      <c r="K338">
        <v>8.9338176597878807</v>
      </c>
      <c r="L338">
        <v>9.4108019089144896</v>
      </c>
      <c r="M338">
        <v>9.87735327211184</v>
      </c>
      <c r="N338">
        <v>9.3641360862294505</v>
      </c>
      <c r="O338">
        <v>9.6950774688222907</v>
      </c>
      <c r="P338">
        <v>9.7490335585770005</v>
      </c>
      <c r="Q338">
        <v>9.3836765500402404</v>
      </c>
      <c r="R338">
        <v>9.4631873204754502</v>
      </c>
      <c r="S338">
        <v>9.3716969695108201</v>
      </c>
      <c r="T338">
        <v>9.8920074069503592</v>
      </c>
      <c r="U338">
        <v>10.2041221820448</v>
      </c>
      <c r="V338">
        <v>9.6463645216009297</v>
      </c>
      <c r="W338">
        <v>10.0314473089076</v>
      </c>
      <c r="X338">
        <v>10.189738818522899</v>
      </c>
      <c r="Y338">
        <v>9.91277337714609</v>
      </c>
      <c r="Z338">
        <v>10.0340733058362</v>
      </c>
      <c r="AA338">
        <v>10.2656524385993</v>
      </c>
      <c r="AB338">
        <v>9.8315108463513692</v>
      </c>
      <c r="AC338">
        <v>10.7178400586004</v>
      </c>
      <c r="AD338">
        <v>9.68192247996374</v>
      </c>
      <c r="AE338">
        <v>10.4549691468082</v>
      </c>
      <c r="AF338">
        <v>10.8374071975283</v>
      </c>
      <c r="AG338">
        <v>9.7758783674151193</v>
      </c>
      <c r="AH338">
        <v>10.5520809017993</v>
      </c>
      <c r="AI338">
        <v>9.9515676160614408</v>
      </c>
      <c r="AJ338">
        <v>10.0556780507365</v>
      </c>
      <c r="AK338">
        <v>10.5617978683477</v>
      </c>
      <c r="AL338">
        <v>10.1150242582499</v>
      </c>
      <c r="AM338">
        <v>10.3943305034171</v>
      </c>
      <c r="AN338">
        <v>10.9631071386593</v>
      </c>
      <c r="AO338">
        <v>10.9511445094164</v>
      </c>
      <c r="AP338">
        <v>10.460303123291</v>
      </c>
      <c r="AQ338">
        <v>10.4224930237504</v>
      </c>
      <c r="AR338">
        <v>10.993585459145899</v>
      </c>
      <c r="AS338">
        <v>11.0158099610997</v>
      </c>
      <c r="AT338">
        <v>10.887393485100199</v>
      </c>
      <c r="AU338">
        <v>11.128141082799401</v>
      </c>
      <c r="AV338">
        <v>11.413931014212899</v>
      </c>
      <c r="AW338">
        <v>11.0223147330115</v>
      </c>
      <c r="AX338">
        <v>10.810020181120199</v>
      </c>
      <c r="AY338">
        <v>10.9977642111274</v>
      </c>
      <c r="AZ338">
        <v>10.872351140068201</v>
      </c>
      <c r="BA338">
        <v>10.729192469251601</v>
      </c>
      <c r="BB338">
        <v>10.905539537031</v>
      </c>
      <c r="BC338">
        <v>11.4706412667907</v>
      </c>
      <c r="BD338">
        <v>11.5460087316167</v>
      </c>
      <c r="BE338">
        <v>11.4377914772185</v>
      </c>
      <c r="BF338">
        <v>11.370500659206201</v>
      </c>
      <c r="BG338">
        <v>11.441136110862001</v>
      </c>
      <c r="BH338">
        <v>11.882731181804401</v>
      </c>
    </row>
    <row r="339" spans="1:60" x14ac:dyDescent="0.4">
      <c r="A339" s="2">
        <v>-12.5</v>
      </c>
      <c r="B339" s="2">
        <v>63.5</v>
      </c>
      <c r="C339" s="2">
        <v>8.9300003050000001</v>
      </c>
      <c r="D339" s="2">
        <v>8.3000001910000005</v>
      </c>
      <c r="E339" s="2">
        <v>9.6000003809999992</v>
      </c>
      <c r="F339" s="2">
        <v>9.5799999239999991</v>
      </c>
      <c r="G339" s="2">
        <v>9.5100002289999992</v>
      </c>
      <c r="H339" s="2">
        <v>9.9700002669999996</v>
      </c>
      <c r="I339" s="2">
        <v>8.7600002289999992</v>
      </c>
      <c r="J339" s="2">
        <v>8.9099998469999999</v>
      </c>
      <c r="K339">
        <v>9.1348966321970106</v>
      </c>
      <c r="L339">
        <v>9.1390264197761706</v>
      </c>
      <c r="M339">
        <v>9.6292108426943308</v>
      </c>
      <c r="N339">
        <v>9.0887529615303198</v>
      </c>
      <c r="O339">
        <v>9.6798632529574302</v>
      </c>
      <c r="P339">
        <v>9.9161737728880404</v>
      </c>
      <c r="Q339">
        <v>9.0906246307889393</v>
      </c>
      <c r="R339">
        <v>9.1813218574752398</v>
      </c>
      <c r="S339">
        <v>9.3961108818714596</v>
      </c>
      <c r="T339">
        <v>10.054314407568601</v>
      </c>
      <c r="U339">
        <v>10.390090413036599</v>
      </c>
      <c r="V339">
        <v>9.3554990864590994</v>
      </c>
      <c r="W339">
        <v>10.219919908101501</v>
      </c>
      <c r="X339">
        <v>9.9679619383821905</v>
      </c>
      <c r="Y339">
        <v>10.014945475563801</v>
      </c>
      <c r="Z339">
        <v>9.8129457993933205</v>
      </c>
      <c r="AA339">
        <v>10.2260735521855</v>
      </c>
      <c r="AB339">
        <v>9.6488651314477103</v>
      </c>
      <c r="AC339">
        <v>10.3360013671146</v>
      </c>
      <c r="AD339">
        <v>9.7025448594758004</v>
      </c>
      <c r="AE339">
        <v>10.254126606153701</v>
      </c>
      <c r="AF339">
        <v>10.550607228830399</v>
      </c>
      <c r="AG339">
        <v>9.9745177790599797</v>
      </c>
      <c r="AH339">
        <v>10.4124563490684</v>
      </c>
      <c r="AI339">
        <v>9.7029520395202908</v>
      </c>
      <c r="AJ339">
        <v>10.2224558582811</v>
      </c>
      <c r="AK339">
        <v>10.5853151893605</v>
      </c>
      <c r="AL339">
        <v>9.8181835735230205</v>
      </c>
      <c r="AM339">
        <v>9.9786389081658093</v>
      </c>
      <c r="AN339">
        <v>10.819108485190499</v>
      </c>
      <c r="AO339">
        <v>10.9753104077462</v>
      </c>
      <c r="AP339">
        <v>10.555561514261701</v>
      </c>
      <c r="AQ339">
        <v>10.1857474888794</v>
      </c>
      <c r="AR339">
        <v>10.553889480772</v>
      </c>
      <c r="AS339">
        <v>11.015529632221799</v>
      </c>
      <c r="AT339">
        <v>10.7611719250436</v>
      </c>
      <c r="AU339">
        <v>10.8871045443958</v>
      </c>
      <c r="AV339">
        <v>11.280344622741399</v>
      </c>
      <c r="AW339">
        <v>10.9258021102728</v>
      </c>
      <c r="AX339">
        <v>10.8628941553046</v>
      </c>
      <c r="AY339">
        <v>11.2075188443622</v>
      </c>
      <c r="AZ339">
        <v>10.7507113838716</v>
      </c>
      <c r="BA339">
        <v>10.6266338391018</v>
      </c>
      <c r="BB339">
        <v>10.608554816509001</v>
      </c>
      <c r="BC339">
        <v>11.4020850944034</v>
      </c>
      <c r="BD339">
        <v>11.2210845768189</v>
      </c>
      <c r="BE339">
        <v>11.529672522475</v>
      </c>
      <c r="BF339">
        <v>11.4470770685195</v>
      </c>
      <c r="BG339">
        <v>11.398939872911599</v>
      </c>
      <c r="BH339">
        <v>11.650920313810101</v>
      </c>
    </row>
    <row r="340" spans="1:60" x14ac:dyDescent="0.4">
      <c r="A340" s="2">
        <v>-11.5</v>
      </c>
      <c r="B340" s="2">
        <v>63.5</v>
      </c>
      <c r="C340" s="2">
        <v>8.6700000760000009</v>
      </c>
      <c r="D340" s="2">
        <v>8.2799997330000004</v>
      </c>
      <c r="E340" s="2">
        <v>9.6000003809999992</v>
      </c>
      <c r="F340" s="2">
        <v>9.5299997330000004</v>
      </c>
      <c r="G340" s="2">
        <v>9.5399999619999996</v>
      </c>
      <c r="H340" s="2">
        <v>9.7100000380000004</v>
      </c>
      <c r="I340" s="2">
        <v>8.6999998089999995</v>
      </c>
      <c r="J340" s="2">
        <v>8.8599996569999995</v>
      </c>
      <c r="K340">
        <v>8.9054552638627307</v>
      </c>
      <c r="L340">
        <v>9.0921946368442796</v>
      </c>
      <c r="M340">
        <v>9.4551095470469804</v>
      </c>
      <c r="N340">
        <v>9.3485455984873393</v>
      </c>
      <c r="O340">
        <v>9.87307689882552</v>
      </c>
      <c r="P340">
        <v>9.6179427443416206</v>
      </c>
      <c r="Q340">
        <v>9.3936982154691293</v>
      </c>
      <c r="R340">
        <v>9.2834623840820498</v>
      </c>
      <c r="S340">
        <v>9.4486169837705205</v>
      </c>
      <c r="T340">
        <v>9.8709735363253905</v>
      </c>
      <c r="U340">
        <v>10.3730462758715</v>
      </c>
      <c r="V340">
        <v>9.6761167143154108</v>
      </c>
      <c r="W340">
        <v>10.277735981483399</v>
      </c>
      <c r="X340">
        <v>9.92021852976894</v>
      </c>
      <c r="Y340">
        <v>10.085027312879101</v>
      </c>
      <c r="Z340">
        <v>9.9255938099301204</v>
      </c>
      <c r="AA340">
        <v>10.2835125730447</v>
      </c>
      <c r="AB340">
        <v>9.6826389959936101</v>
      </c>
      <c r="AC340">
        <v>10.6222763371781</v>
      </c>
      <c r="AD340">
        <v>9.98484338666273</v>
      </c>
      <c r="AE340">
        <v>10.2391311210875</v>
      </c>
      <c r="AF340">
        <v>10.496282016691501</v>
      </c>
      <c r="AG340">
        <v>9.9659038060954899</v>
      </c>
      <c r="AH340">
        <v>10.3196407872564</v>
      </c>
      <c r="AI340">
        <v>10.104078395288299</v>
      </c>
      <c r="AJ340">
        <v>10.126595796437201</v>
      </c>
      <c r="AK340">
        <v>10.647948512589799</v>
      </c>
      <c r="AL340">
        <v>10.280068141742399</v>
      </c>
      <c r="AM340">
        <v>10.3036063385851</v>
      </c>
      <c r="AN340">
        <v>11.1549617560885</v>
      </c>
      <c r="AO340">
        <v>11.088140217424</v>
      </c>
      <c r="AP340">
        <v>10.54263720893</v>
      </c>
      <c r="AQ340">
        <v>10.566763052773601</v>
      </c>
      <c r="AR340">
        <v>10.9520618117176</v>
      </c>
      <c r="AS340">
        <v>10.8831188171979</v>
      </c>
      <c r="AT340">
        <v>11.065528805841801</v>
      </c>
      <c r="AU340">
        <v>11.234035617105</v>
      </c>
      <c r="AV340">
        <v>11.4608027163946</v>
      </c>
      <c r="AW340">
        <v>11.2513306600839</v>
      </c>
      <c r="AX340">
        <v>10.968712825261701</v>
      </c>
      <c r="AY340">
        <v>11.175466341369001</v>
      </c>
      <c r="AZ340">
        <v>11.225637307370301</v>
      </c>
      <c r="BA340">
        <v>10.8472183291422</v>
      </c>
      <c r="BB340">
        <v>10.832466926113501</v>
      </c>
      <c r="BC340">
        <v>11.405992960731799</v>
      </c>
      <c r="BD340">
        <v>11.5664954940739</v>
      </c>
      <c r="BE340">
        <v>11.556324111398601</v>
      </c>
      <c r="BF340">
        <v>11.4707285960452</v>
      </c>
      <c r="BG340">
        <v>11.347531671511</v>
      </c>
      <c r="BH340">
        <v>11.886936292632701</v>
      </c>
    </row>
    <row r="341" spans="1:60" x14ac:dyDescent="0.4">
      <c r="A341" s="2">
        <v>-10.5</v>
      </c>
      <c r="B341" s="2">
        <v>63.5</v>
      </c>
      <c r="C341" s="2">
        <v>8.4600000380000004</v>
      </c>
      <c r="D341" s="2">
        <v>8.2700004580000002</v>
      </c>
      <c r="E341" s="2">
        <v>9.5299997330000004</v>
      </c>
      <c r="F341" s="2">
        <v>9.4600000380000004</v>
      </c>
      <c r="G341" s="2">
        <v>9.5100002289999992</v>
      </c>
      <c r="H341" s="2">
        <v>9.4399995800000003</v>
      </c>
      <c r="I341" s="2">
        <v>8.6400003430000005</v>
      </c>
      <c r="J341" s="2">
        <v>8.7600002289999992</v>
      </c>
      <c r="K341">
        <v>8.6532357665192201</v>
      </c>
      <c r="L341">
        <v>9.2027646949710409</v>
      </c>
      <c r="M341">
        <v>9.3021077095948996</v>
      </c>
      <c r="N341">
        <v>9.1595555233066293</v>
      </c>
      <c r="O341">
        <v>9.5992896947587898</v>
      </c>
      <c r="P341">
        <v>9.4796937360893008</v>
      </c>
      <c r="Q341">
        <v>9.0551557907757303</v>
      </c>
      <c r="R341">
        <v>9.3591179664889896</v>
      </c>
      <c r="S341">
        <v>9.0063576749629703</v>
      </c>
      <c r="T341">
        <v>9.6033405056416097</v>
      </c>
      <c r="U341">
        <v>10.1730743348795</v>
      </c>
      <c r="V341">
        <v>9.5092215607379291</v>
      </c>
      <c r="W341">
        <v>9.828699395049</v>
      </c>
      <c r="X341">
        <v>9.8737805419676103</v>
      </c>
      <c r="Y341">
        <v>9.8722834743190102</v>
      </c>
      <c r="Z341">
        <v>9.7118194396466198</v>
      </c>
      <c r="AA341">
        <v>9.9371653031686904</v>
      </c>
      <c r="AB341">
        <v>9.5859912007527104</v>
      </c>
      <c r="AC341">
        <v>10.5095380835727</v>
      </c>
      <c r="AD341">
        <v>9.9548884395546402</v>
      </c>
      <c r="AE341">
        <v>10.2543551326175</v>
      </c>
      <c r="AF341">
        <v>10.5332038314786</v>
      </c>
      <c r="AG341">
        <v>10.058152242288701</v>
      </c>
      <c r="AH341">
        <v>10.274071151616701</v>
      </c>
      <c r="AI341">
        <v>9.6867462248941791</v>
      </c>
      <c r="AJ341">
        <v>10.268928719235999</v>
      </c>
      <c r="AK341">
        <v>10.3667713308893</v>
      </c>
      <c r="AL341">
        <v>9.9719438854983107</v>
      </c>
      <c r="AM341">
        <v>10.3199093134732</v>
      </c>
      <c r="AN341">
        <v>10.8073193782453</v>
      </c>
      <c r="AO341">
        <v>10.837052728170001</v>
      </c>
      <c r="AP341">
        <v>10.5571027230138</v>
      </c>
      <c r="AQ341">
        <v>10.300926374665901</v>
      </c>
      <c r="AR341">
        <v>10.578478946701701</v>
      </c>
      <c r="AS341">
        <v>11.031291951074399</v>
      </c>
      <c r="AT341">
        <v>10.764841515419899</v>
      </c>
      <c r="AU341">
        <v>10.982290927756299</v>
      </c>
      <c r="AV341">
        <v>11.174415331071</v>
      </c>
      <c r="AW341">
        <v>11.1375302016814</v>
      </c>
      <c r="AX341">
        <v>10.9038192568791</v>
      </c>
      <c r="AY341">
        <v>11.325191366810101</v>
      </c>
      <c r="AZ341">
        <v>10.953572300865</v>
      </c>
      <c r="BA341">
        <v>10.899842283652101</v>
      </c>
      <c r="BB341">
        <v>10.759339883470201</v>
      </c>
      <c r="BC341">
        <v>11.2704759314427</v>
      </c>
      <c r="BD341">
        <v>11.285422746378099</v>
      </c>
      <c r="BE341">
        <v>11.4570194954741</v>
      </c>
      <c r="BF341">
        <v>11.5830393212138</v>
      </c>
      <c r="BG341">
        <v>11.223336027032801</v>
      </c>
      <c r="BH341">
        <v>11.652358592509101</v>
      </c>
    </row>
    <row r="342" spans="1:60" x14ac:dyDescent="0.4">
      <c r="A342" s="2">
        <v>-9.5</v>
      </c>
      <c r="B342" s="2">
        <v>63.5</v>
      </c>
      <c r="C342" s="2">
        <v>8.3100004199999997</v>
      </c>
      <c r="D342" s="2">
        <v>8.2600002289999992</v>
      </c>
      <c r="E342" s="2">
        <v>9.4899997710000008</v>
      </c>
      <c r="F342" s="2">
        <v>9.4300003050000001</v>
      </c>
      <c r="G342" s="2">
        <v>9.4899997710000008</v>
      </c>
      <c r="H342" s="2">
        <v>9.2200002669999996</v>
      </c>
      <c r="I342" s="2">
        <v>8.6099996569999995</v>
      </c>
      <c r="J342" s="2">
        <v>8.6599998469999999</v>
      </c>
      <c r="K342">
        <v>8.9275051755209507</v>
      </c>
      <c r="L342">
        <v>8.9036306296819507</v>
      </c>
      <c r="M342">
        <v>9.5518355225173099</v>
      </c>
      <c r="N342">
        <v>8.9738527262931207</v>
      </c>
      <c r="O342">
        <v>9.7293550158129491</v>
      </c>
      <c r="P342">
        <v>9.6350430061536994</v>
      </c>
      <c r="Q342">
        <v>9.0468027386623504</v>
      </c>
      <c r="R342">
        <v>9.0423422351970206</v>
      </c>
      <c r="S342">
        <v>8.9741857371998393</v>
      </c>
      <c r="T342">
        <v>9.6997475391772507</v>
      </c>
      <c r="U342">
        <v>10.1317020318712</v>
      </c>
      <c r="V342">
        <v>9.0903131397471899</v>
      </c>
      <c r="W342">
        <v>9.9908234700659992</v>
      </c>
      <c r="X342">
        <v>9.8104573910665298</v>
      </c>
      <c r="Y342">
        <v>9.6437494918755995</v>
      </c>
      <c r="Z342">
        <v>9.4741288549243592</v>
      </c>
      <c r="AA342">
        <v>10.146216708380701</v>
      </c>
      <c r="AB342">
        <v>9.5401506341174809</v>
      </c>
      <c r="AC342">
        <v>10.343086078091099</v>
      </c>
      <c r="AD342">
        <v>9.6954193331935805</v>
      </c>
      <c r="AE342">
        <v>10.3236993169361</v>
      </c>
      <c r="AF342">
        <v>10.2567683850218</v>
      </c>
      <c r="AG342">
        <v>9.7803090136307809</v>
      </c>
      <c r="AH342">
        <v>10.154620200671401</v>
      </c>
      <c r="AI342">
        <v>9.9064635434926291</v>
      </c>
      <c r="AJ342">
        <v>10.010103031187899</v>
      </c>
      <c r="AK342">
        <v>10.355052069659701</v>
      </c>
      <c r="AL342">
        <v>9.7734493865693199</v>
      </c>
      <c r="AM342">
        <v>9.8267767486359592</v>
      </c>
      <c r="AN342">
        <v>10.5874165830732</v>
      </c>
      <c r="AO342">
        <v>10.606247082560399</v>
      </c>
      <c r="AP342">
        <v>10.2363486735133</v>
      </c>
      <c r="AQ342">
        <v>10.1014270111281</v>
      </c>
      <c r="AR342">
        <v>10.6942777234008</v>
      </c>
      <c r="AS342">
        <v>10.5752520415472</v>
      </c>
      <c r="AT342">
        <v>10.709106754149101</v>
      </c>
      <c r="AU342">
        <v>10.7832552055884</v>
      </c>
      <c r="AV342">
        <v>11.1032352855123</v>
      </c>
      <c r="AW342">
        <v>10.623935539948301</v>
      </c>
      <c r="AX342">
        <v>10.7289072993274</v>
      </c>
      <c r="AY342">
        <v>11.108135949190499</v>
      </c>
      <c r="AZ342">
        <v>10.7982808869036</v>
      </c>
      <c r="BA342">
        <v>10.432040138583901</v>
      </c>
      <c r="BB342">
        <v>10.591805059400899</v>
      </c>
      <c r="BC342">
        <v>11.0833288033041</v>
      </c>
      <c r="BD342">
        <v>11.3516109723383</v>
      </c>
      <c r="BE342">
        <v>11.251547375923201</v>
      </c>
      <c r="BF342">
        <v>11.2729300780892</v>
      </c>
      <c r="BG342">
        <v>11.179873565465799</v>
      </c>
      <c r="BH342">
        <v>11.6922470852152</v>
      </c>
    </row>
    <row r="343" spans="1:60" x14ac:dyDescent="0.4">
      <c r="A343" s="2">
        <v>-8.5</v>
      </c>
      <c r="B343" s="2">
        <v>63.5</v>
      </c>
      <c r="C343" s="2">
        <v>8.1599998469999999</v>
      </c>
      <c r="D343" s="2">
        <v>8.2399997710000008</v>
      </c>
      <c r="E343" s="2">
        <v>9.4499998089999995</v>
      </c>
      <c r="F343" s="2">
        <v>9.3999996190000008</v>
      </c>
      <c r="G343" s="2">
        <v>9.4300003050000001</v>
      </c>
      <c r="H343" s="2">
        <v>9.0699996949999999</v>
      </c>
      <c r="I343" s="2">
        <v>8.5500001910000005</v>
      </c>
      <c r="J343" s="2">
        <v>8.5200004580000002</v>
      </c>
      <c r="K343">
        <v>8.6749471394405493</v>
      </c>
      <c r="L343">
        <v>8.9603282285172803</v>
      </c>
      <c r="M343">
        <v>9.2071231228682109</v>
      </c>
      <c r="N343">
        <v>9.0015424479448605</v>
      </c>
      <c r="O343">
        <v>9.6073890029637301</v>
      </c>
      <c r="P343">
        <v>9.5628831534607297</v>
      </c>
      <c r="Q343">
        <v>8.9029693208078893</v>
      </c>
      <c r="R343">
        <v>9.1516544617913098</v>
      </c>
      <c r="S343">
        <v>8.6885466023137994</v>
      </c>
      <c r="T343">
        <v>9.3267430815691998</v>
      </c>
      <c r="U343">
        <v>9.6808930508219202</v>
      </c>
      <c r="V343">
        <v>9.0014196909666104</v>
      </c>
      <c r="W343">
        <v>9.4818066956198805</v>
      </c>
      <c r="X343">
        <v>9.3819339159705208</v>
      </c>
      <c r="Y343">
        <v>9.3942777996477798</v>
      </c>
      <c r="Z343">
        <v>9.5035950416396808</v>
      </c>
      <c r="AA343">
        <v>9.9408859926678499</v>
      </c>
      <c r="AB343">
        <v>9.1544586950058608</v>
      </c>
      <c r="AC343">
        <v>9.9292229692001701</v>
      </c>
      <c r="AD343">
        <v>9.1892903426679204</v>
      </c>
      <c r="AE343">
        <v>10.0482359282804</v>
      </c>
      <c r="AF343">
        <v>10.1738656645487</v>
      </c>
      <c r="AG343">
        <v>9.6299409349266192</v>
      </c>
      <c r="AH343">
        <v>10.0828595912692</v>
      </c>
      <c r="AI343">
        <v>9.4582355817556891</v>
      </c>
      <c r="AJ343">
        <v>9.7400324019957498</v>
      </c>
      <c r="AK343">
        <v>10.140809539086501</v>
      </c>
      <c r="AL343">
        <v>9.5688799331179695</v>
      </c>
      <c r="AM343">
        <v>9.6232234868395103</v>
      </c>
      <c r="AN343">
        <v>10.5759054952029</v>
      </c>
      <c r="AO343">
        <v>10.2886186036714</v>
      </c>
      <c r="AP343">
        <v>9.9769699712422799</v>
      </c>
      <c r="AQ343">
        <v>9.8337633056432807</v>
      </c>
      <c r="AR343">
        <v>10.4682596907621</v>
      </c>
      <c r="AS343">
        <v>10.257186403324701</v>
      </c>
      <c r="AT343">
        <v>10.391936599048099</v>
      </c>
      <c r="AU343">
        <v>10.7893365374642</v>
      </c>
      <c r="AV343">
        <v>10.927170891401699</v>
      </c>
      <c r="AW343">
        <v>10.4003769724091</v>
      </c>
      <c r="AX343">
        <v>10.0358677916371</v>
      </c>
      <c r="AY343">
        <v>10.6398715440708</v>
      </c>
      <c r="AZ343">
        <v>10.3055314936723</v>
      </c>
      <c r="BA343">
        <v>10.351483899189301</v>
      </c>
      <c r="BB343">
        <v>10.2876817681963</v>
      </c>
      <c r="BC343">
        <v>11.015973155865399</v>
      </c>
      <c r="BD343">
        <v>10.9823768117457</v>
      </c>
      <c r="BE343">
        <v>10.7960271869806</v>
      </c>
      <c r="BF343">
        <v>10.876431209222501</v>
      </c>
      <c r="BG343">
        <v>10.750097608049</v>
      </c>
      <c r="BH343">
        <v>11.1606903010249</v>
      </c>
    </row>
    <row r="344" spans="1:60" x14ac:dyDescent="0.4">
      <c r="A344" s="2">
        <v>-7.5</v>
      </c>
      <c r="B344" s="2">
        <v>63.5</v>
      </c>
      <c r="C344" s="2">
        <v>7.9400000569999998</v>
      </c>
      <c r="D344" s="2">
        <v>8.1599998469999999</v>
      </c>
      <c r="E344" s="2">
        <v>9.3000001910000005</v>
      </c>
      <c r="F344" s="2">
        <v>9.3100004199999997</v>
      </c>
      <c r="G344" s="2">
        <v>9.2299995419999998</v>
      </c>
      <c r="H344" s="2">
        <v>8.9499998089999995</v>
      </c>
      <c r="I344" s="2">
        <v>8.3400001530000001</v>
      </c>
      <c r="J344" s="2">
        <v>8.0799999239999991</v>
      </c>
      <c r="K344">
        <v>8.2996960767487291</v>
      </c>
      <c r="L344">
        <v>8.5306903511869798</v>
      </c>
      <c r="M344">
        <v>8.7424384290450803</v>
      </c>
      <c r="N344">
        <v>8.5971394005783903</v>
      </c>
      <c r="O344">
        <v>9.0208428023547302</v>
      </c>
      <c r="P344">
        <v>8.9112634944623501</v>
      </c>
      <c r="Q344">
        <v>8.3235058318881201</v>
      </c>
      <c r="R344">
        <v>8.6176287427354001</v>
      </c>
      <c r="S344">
        <v>8.3277846786014909</v>
      </c>
      <c r="T344">
        <v>8.9414602872297806</v>
      </c>
      <c r="U344">
        <v>9.2156562846285102</v>
      </c>
      <c r="V344">
        <v>8.3105143288499104</v>
      </c>
      <c r="W344">
        <v>9.1535707646580402</v>
      </c>
      <c r="X344">
        <v>9.0659259049391991</v>
      </c>
      <c r="Y344">
        <v>8.9345237072411994</v>
      </c>
      <c r="Z344">
        <v>8.8655222937436697</v>
      </c>
      <c r="AA344">
        <v>9.1346470243703308</v>
      </c>
      <c r="AB344">
        <v>8.3423328137205495</v>
      </c>
      <c r="AC344">
        <v>9.2565381511850706</v>
      </c>
      <c r="AD344">
        <v>8.6900979379886998</v>
      </c>
      <c r="AE344">
        <v>8.9879974324172505</v>
      </c>
      <c r="AF344">
        <v>9.2752580209732702</v>
      </c>
      <c r="AG344">
        <v>8.75758921793709</v>
      </c>
      <c r="AH344">
        <v>8.8370792167951606</v>
      </c>
      <c r="AI344">
        <v>8.5014855021869504</v>
      </c>
      <c r="AJ344">
        <v>8.7377626457778099</v>
      </c>
      <c r="AK344">
        <v>9.1069552517808905</v>
      </c>
      <c r="AL344">
        <v>8.5315547662875595</v>
      </c>
      <c r="AM344">
        <v>8.6857271502689901</v>
      </c>
      <c r="AN344">
        <v>9.3878045212677197</v>
      </c>
      <c r="AO344">
        <v>9.4973728196124299</v>
      </c>
      <c r="AP344">
        <v>9.0084550896923208</v>
      </c>
      <c r="AQ344">
        <v>8.5955014078029706</v>
      </c>
      <c r="AR344">
        <v>9.1063866999086205</v>
      </c>
      <c r="AS344">
        <v>9.4000729666698195</v>
      </c>
      <c r="AT344">
        <v>9.3746112134823694</v>
      </c>
      <c r="AU344">
        <v>9.5003257469045206</v>
      </c>
      <c r="AV344">
        <v>9.5106163186255799</v>
      </c>
      <c r="AW344">
        <v>9.2133717201038703</v>
      </c>
      <c r="AX344">
        <v>8.7410639444054308</v>
      </c>
      <c r="AY344">
        <v>9.1170949521609295</v>
      </c>
      <c r="AZ344">
        <v>8.9801698796756604</v>
      </c>
      <c r="BA344">
        <v>8.7703387800316595</v>
      </c>
      <c r="BB344">
        <v>8.7658870170393506</v>
      </c>
      <c r="BC344">
        <v>9.4908851456454695</v>
      </c>
      <c r="BD344">
        <v>9.3206297549121295</v>
      </c>
      <c r="BE344">
        <v>9.3639084390915492</v>
      </c>
      <c r="BF344">
        <v>9.3002265067627796</v>
      </c>
      <c r="BG344">
        <v>8.9945148439992995</v>
      </c>
      <c r="BH344">
        <v>9.7255786879620292</v>
      </c>
    </row>
    <row r="345" spans="1:60" x14ac:dyDescent="0.4">
      <c r="A345" s="2">
        <v>-6.5</v>
      </c>
      <c r="B345" s="2">
        <v>63.5</v>
      </c>
      <c r="C345" s="2">
        <v>7.8000001909999996</v>
      </c>
      <c r="D345" s="2">
        <v>8.1000003809999992</v>
      </c>
      <c r="E345" s="2">
        <v>9.1999998089999995</v>
      </c>
      <c r="F345" s="2">
        <v>9.2799997330000004</v>
      </c>
      <c r="G345" s="2">
        <v>9.0699996949999999</v>
      </c>
      <c r="H345" s="2">
        <v>9</v>
      </c>
      <c r="I345" s="2">
        <v>8.3000001910000005</v>
      </c>
      <c r="J345" s="2">
        <v>7.9499998090000004</v>
      </c>
      <c r="K345">
        <v>8.3317203992837001</v>
      </c>
      <c r="L345">
        <v>8.3617833358797995</v>
      </c>
      <c r="M345">
        <v>8.8152371974093899</v>
      </c>
      <c r="N345">
        <v>8.3909002705197597</v>
      </c>
      <c r="O345">
        <v>9.1663355065983492</v>
      </c>
      <c r="P345">
        <v>8.7623801281045406</v>
      </c>
      <c r="Q345">
        <v>8.3676440561557204</v>
      </c>
      <c r="R345">
        <v>8.5366513214729896</v>
      </c>
      <c r="S345">
        <v>8.4942176875570308</v>
      </c>
      <c r="T345">
        <v>8.9353878650562102</v>
      </c>
      <c r="U345">
        <v>9.4753786430971108</v>
      </c>
      <c r="V345">
        <v>8.3339044353148708</v>
      </c>
      <c r="W345">
        <v>9.0768414875350008</v>
      </c>
      <c r="X345">
        <v>8.7953319682830493</v>
      </c>
      <c r="Y345">
        <v>8.6976851418276908</v>
      </c>
      <c r="Z345">
        <v>8.6494504948782396</v>
      </c>
      <c r="AA345">
        <v>8.9712520324181604</v>
      </c>
      <c r="AB345">
        <v>8.5752853919181309</v>
      </c>
      <c r="AC345">
        <v>9.2059114052228903</v>
      </c>
      <c r="AD345">
        <v>8.4825554684089006</v>
      </c>
      <c r="AE345">
        <v>9.1880847331165896</v>
      </c>
      <c r="AF345">
        <v>9.1953670095553193</v>
      </c>
      <c r="AG345">
        <v>8.5042427870880406</v>
      </c>
      <c r="AH345">
        <v>9.0599636439589109</v>
      </c>
      <c r="AI345">
        <v>8.4900664845034299</v>
      </c>
      <c r="AJ345">
        <v>8.7733650553896698</v>
      </c>
      <c r="AK345">
        <v>9.1050008750127098</v>
      </c>
      <c r="AL345">
        <v>8.4215499207432103</v>
      </c>
      <c r="AM345">
        <v>8.9306146960886696</v>
      </c>
      <c r="AN345">
        <v>9.5792409899687705</v>
      </c>
      <c r="AO345">
        <v>9.5581858058796403</v>
      </c>
      <c r="AP345">
        <v>9.2518731693551093</v>
      </c>
      <c r="AQ345">
        <v>8.6391318172942206</v>
      </c>
      <c r="AR345">
        <v>9.3836351414125101</v>
      </c>
      <c r="AS345">
        <v>9.4976378283518503</v>
      </c>
      <c r="AT345">
        <v>9.3353930707427306</v>
      </c>
      <c r="AU345">
        <v>9.4023644329425906</v>
      </c>
      <c r="AV345">
        <v>9.8303111395475504</v>
      </c>
      <c r="AW345">
        <v>9.4753239882862008</v>
      </c>
      <c r="AX345">
        <v>8.9732528294842808</v>
      </c>
      <c r="AY345">
        <v>9.2959262445722892</v>
      </c>
      <c r="AZ345">
        <v>9.0435597065186801</v>
      </c>
      <c r="BA345">
        <v>9.0527191698858207</v>
      </c>
      <c r="BB345">
        <v>9.1042897745760403</v>
      </c>
      <c r="BC345">
        <v>9.4841050211150204</v>
      </c>
      <c r="BD345">
        <v>9.6050613754688392</v>
      </c>
      <c r="BE345">
        <v>9.4822088375829008</v>
      </c>
      <c r="BF345">
        <v>9.7370105178012292</v>
      </c>
      <c r="BG345">
        <v>9.2514363472040504</v>
      </c>
      <c r="BH345">
        <v>9.8955397473988107</v>
      </c>
    </row>
    <row r="346" spans="1:60" x14ac:dyDescent="0.4">
      <c r="A346" s="2">
        <v>-5.5</v>
      </c>
      <c r="B346" s="2">
        <v>63.5</v>
      </c>
      <c r="C346" s="2">
        <v>7.8099999430000002</v>
      </c>
      <c r="D346" s="2">
        <v>8.1000003809999992</v>
      </c>
      <c r="E346" s="2">
        <v>9.2200002669999996</v>
      </c>
      <c r="F346" s="2">
        <v>9.3100004199999997</v>
      </c>
      <c r="G346" s="2">
        <v>9.0100002289999992</v>
      </c>
      <c r="H346" s="2">
        <v>9.1099996569999995</v>
      </c>
      <c r="I346" s="2">
        <v>8.3699998860000004</v>
      </c>
      <c r="J346" s="2">
        <v>7.9400000569999998</v>
      </c>
      <c r="K346">
        <v>8.1493106634059203</v>
      </c>
      <c r="L346">
        <v>8.7030414989060194</v>
      </c>
      <c r="M346">
        <v>8.7352422250257806</v>
      </c>
      <c r="N346">
        <v>8.6793061420236306</v>
      </c>
      <c r="O346">
        <v>9.1267057867523302</v>
      </c>
      <c r="P346">
        <v>9.0458819512520705</v>
      </c>
      <c r="Q346">
        <v>8.6141697403710307</v>
      </c>
      <c r="R346">
        <v>8.6675143892107904</v>
      </c>
      <c r="S346">
        <v>8.3329833836499994</v>
      </c>
      <c r="T346">
        <v>9.0806757923045893</v>
      </c>
      <c r="U346">
        <v>9.4730843856915694</v>
      </c>
      <c r="V346">
        <v>8.56165366695625</v>
      </c>
      <c r="W346">
        <v>9.0726747733191306</v>
      </c>
      <c r="X346">
        <v>9.0653345503021399</v>
      </c>
      <c r="Y346">
        <v>8.9996382420270802</v>
      </c>
      <c r="Z346">
        <v>8.8149563427365205</v>
      </c>
      <c r="AA346">
        <v>9.1023762549581004</v>
      </c>
      <c r="AB346">
        <v>8.6204352651286804</v>
      </c>
      <c r="AC346">
        <v>9.3579079683478099</v>
      </c>
      <c r="AD346">
        <v>8.7146736634990898</v>
      </c>
      <c r="AE346">
        <v>9.4996298608454595</v>
      </c>
      <c r="AF346">
        <v>9.4230093334274301</v>
      </c>
      <c r="AG346">
        <v>8.9184042025727397</v>
      </c>
      <c r="AH346">
        <v>9.2617039404112695</v>
      </c>
      <c r="AI346">
        <v>8.9433792450087406</v>
      </c>
      <c r="AJ346">
        <v>8.9887118322586606</v>
      </c>
      <c r="AK346">
        <v>9.3716520662571092</v>
      </c>
      <c r="AL346">
        <v>8.8979574795093708</v>
      </c>
      <c r="AM346">
        <v>8.9100390567580394</v>
      </c>
      <c r="AN346">
        <v>9.7060307187185</v>
      </c>
      <c r="AO346">
        <v>9.71220555790131</v>
      </c>
      <c r="AP346">
        <v>9.3586433206447897</v>
      </c>
      <c r="AQ346">
        <v>8.8856573734272395</v>
      </c>
      <c r="AR346">
        <v>9.2821800190356196</v>
      </c>
      <c r="AS346">
        <v>9.5376826375564594</v>
      </c>
      <c r="AT346">
        <v>9.4923533848622306</v>
      </c>
      <c r="AU346">
        <v>9.9026222447200301</v>
      </c>
      <c r="AV346">
        <v>9.9514592773692296</v>
      </c>
      <c r="AW346">
        <v>9.6679629740773496</v>
      </c>
      <c r="AX346">
        <v>9.2224626070981408</v>
      </c>
      <c r="AY346">
        <v>9.6283950103905998</v>
      </c>
      <c r="AZ346">
        <v>9.6100445293120096</v>
      </c>
      <c r="BA346">
        <v>9.3560274188283792</v>
      </c>
      <c r="BB346">
        <v>9.1479320990211104</v>
      </c>
      <c r="BC346">
        <v>9.7497864803896608</v>
      </c>
      <c r="BD346">
        <v>9.66367562536837</v>
      </c>
      <c r="BE346">
        <v>9.8972699624159208</v>
      </c>
      <c r="BF346">
        <v>9.8801566308718005</v>
      </c>
      <c r="BG346">
        <v>9.4819149330626402</v>
      </c>
      <c r="BH346">
        <v>10.077022458179201</v>
      </c>
    </row>
    <row r="347" spans="1:60" x14ac:dyDescent="0.4">
      <c r="A347" s="2">
        <v>-4.5</v>
      </c>
      <c r="B347" s="2">
        <v>63.5</v>
      </c>
      <c r="C347" s="2">
        <v>8</v>
      </c>
      <c r="D347" s="2">
        <v>8.2399997710000008</v>
      </c>
      <c r="E347" s="2">
        <v>9.3699998860000004</v>
      </c>
      <c r="F347" s="2">
        <v>9.4300003050000001</v>
      </c>
      <c r="G347" s="2">
        <v>9.0799999239999991</v>
      </c>
      <c r="H347" s="2">
        <v>9.3199996949999999</v>
      </c>
      <c r="I347" s="2">
        <v>8.5399999619999996</v>
      </c>
      <c r="J347" s="2">
        <v>8.0299997330000004</v>
      </c>
      <c r="K347">
        <v>8.4952212600387504</v>
      </c>
      <c r="L347">
        <v>8.6574945638210892</v>
      </c>
      <c r="M347">
        <v>9.1533074779109196</v>
      </c>
      <c r="N347">
        <v>8.7467291010999606</v>
      </c>
      <c r="O347">
        <v>9.0623453320553597</v>
      </c>
      <c r="P347">
        <v>9.1525743130172099</v>
      </c>
      <c r="Q347">
        <v>8.3632014016871405</v>
      </c>
      <c r="R347">
        <v>8.4745166482953298</v>
      </c>
      <c r="S347">
        <v>8.6346599376137103</v>
      </c>
      <c r="T347">
        <v>9.1764914750672695</v>
      </c>
      <c r="U347">
        <v>9.4556712184976899</v>
      </c>
      <c r="V347">
        <v>8.5187356354288397</v>
      </c>
      <c r="W347">
        <v>9.1236487284423102</v>
      </c>
      <c r="X347">
        <v>9.1559332124775903</v>
      </c>
      <c r="Y347">
        <v>8.8424510949082098</v>
      </c>
      <c r="Z347">
        <v>8.8046678645974499</v>
      </c>
      <c r="AA347">
        <v>9.4328930555132402</v>
      </c>
      <c r="AB347">
        <v>8.5342966107704896</v>
      </c>
      <c r="AC347">
        <v>9.6132280993344796</v>
      </c>
      <c r="AD347">
        <v>8.8621932288331209</v>
      </c>
      <c r="AE347">
        <v>9.2216999299606108</v>
      </c>
      <c r="AF347">
        <v>9.6013514590426201</v>
      </c>
      <c r="AG347">
        <v>8.8183363199792293</v>
      </c>
      <c r="AH347">
        <v>9.1660736122619699</v>
      </c>
      <c r="AI347">
        <v>8.5915264283573105</v>
      </c>
      <c r="AJ347">
        <v>9.1282383266593605</v>
      </c>
      <c r="AK347">
        <v>9.4484456209620102</v>
      </c>
      <c r="AL347">
        <v>8.8069896800578498</v>
      </c>
      <c r="AM347">
        <v>9.0980446898650094</v>
      </c>
      <c r="AN347">
        <v>9.6269983284552794</v>
      </c>
      <c r="AO347">
        <v>9.6088403009065395</v>
      </c>
      <c r="AP347">
        <v>9.1801682418079409</v>
      </c>
      <c r="AQ347">
        <v>8.8527485367859295</v>
      </c>
      <c r="AR347">
        <v>9.5101047386397095</v>
      </c>
      <c r="AS347">
        <v>9.5219402643046607</v>
      </c>
      <c r="AT347">
        <v>9.3777265244230197</v>
      </c>
      <c r="AU347">
        <v>9.6329308575626005</v>
      </c>
      <c r="AV347">
        <v>9.9891038787729904</v>
      </c>
      <c r="AW347">
        <v>9.5161708762320902</v>
      </c>
      <c r="AX347">
        <v>9.2809876198807597</v>
      </c>
      <c r="AY347">
        <v>9.5687109073773797</v>
      </c>
      <c r="AZ347">
        <v>9.3550451905059706</v>
      </c>
      <c r="BA347">
        <v>9.1458135424020899</v>
      </c>
      <c r="BB347">
        <v>9.2977813245163698</v>
      </c>
      <c r="BC347">
        <v>9.7059517808688494</v>
      </c>
      <c r="BD347">
        <v>9.6471236193185206</v>
      </c>
      <c r="BE347">
        <v>9.6952352033188607</v>
      </c>
      <c r="BF347">
        <v>9.5746379886534605</v>
      </c>
      <c r="BG347">
        <v>9.5965634881027704</v>
      </c>
      <c r="BH347">
        <v>10.010125253069299</v>
      </c>
    </row>
    <row r="348" spans="1:60" x14ac:dyDescent="0.4">
      <c r="A348" s="2">
        <v>-3.5</v>
      </c>
      <c r="B348" s="2">
        <v>63.5</v>
      </c>
      <c r="C348" s="2">
        <v>8.4700002669999996</v>
      </c>
      <c r="D348" s="2">
        <v>8.5200004580000002</v>
      </c>
      <c r="E348" s="2">
        <v>9.6400003430000005</v>
      </c>
      <c r="F348" s="2">
        <v>9.6300001139999996</v>
      </c>
      <c r="G348" s="2">
        <v>9.3000001910000005</v>
      </c>
      <c r="H348" s="2">
        <v>9.7200002669999996</v>
      </c>
      <c r="I348" s="2">
        <v>8.7200002669999996</v>
      </c>
      <c r="J348" s="2">
        <v>8.2399997710000008</v>
      </c>
      <c r="K348">
        <v>8.7647862029891197</v>
      </c>
      <c r="L348">
        <v>8.7145145491731899</v>
      </c>
      <c r="M348">
        <v>9.3132544572965799</v>
      </c>
      <c r="N348">
        <v>8.8113335699067292</v>
      </c>
      <c r="O348">
        <v>9.3347352277169602</v>
      </c>
      <c r="P348">
        <v>9.0786340578173998</v>
      </c>
      <c r="Q348">
        <v>8.5670158687175597</v>
      </c>
      <c r="R348">
        <v>8.7629028330127401</v>
      </c>
      <c r="S348">
        <v>8.7779990385856994</v>
      </c>
      <c r="T348">
        <v>9.1384642773984908</v>
      </c>
      <c r="U348">
        <v>9.5232761445908896</v>
      </c>
      <c r="V348">
        <v>8.6599989415881993</v>
      </c>
      <c r="W348">
        <v>9.4320986808682807</v>
      </c>
      <c r="X348">
        <v>9.2001430963167099</v>
      </c>
      <c r="Y348">
        <v>8.9068351796000602</v>
      </c>
      <c r="Z348">
        <v>8.9053420631020099</v>
      </c>
      <c r="AA348">
        <v>9.2253317163578092</v>
      </c>
      <c r="AB348">
        <v>8.7348664727833008</v>
      </c>
      <c r="AC348">
        <v>9.5393384796410992</v>
      </c>
      <c r="AD348">
        <v>8.6971961172138297</v>
      </c>
      <c r="AE348">
        <v>9.3438764334892195</v>
      </c>
      <c r="AF348">
        <v>9.5815160221797093</v>
      </c>
      <c r="AG348">
        <v>8.8825094074141102</v>
      </c>
      <c r="AH348">
        <v>8.9671388457409105</v>
      </c>
      <c r="AI348">
        <v>8.5930102773255292</v>
      </c>
      <c r="AJ348">
        <v>8.6354076453514494</v>
      </c>
      <c r="AK348">
        <v>9.14386974053496</v>
      </c>
      <c r="AL348">
        <v>8.3982238469749309</v>
      </c>
      <c r="AM348">
        <v>8.6673956118873203</v>
      </c>
      <c r="AN348">
        <v>9.6447134548365998</v>
      </c>
      <c r="AO348">
        <v>9.3800322524102402</v>
      </c>
      <c r="AP348">
        <v>8.8448110416443093</v>
      </c>
      <c r="AQ348">
        <v>8.5414807538899904</v>
      </c>
      <c r="AR348">
        <v>9.0890133453425097</v>
      </c>
      <c r="AS348">
        <v>9.2561548254542103</v>
      </c>
      <c r="AT348">
        <v>9.2868097434177805</v>
      </c>
      <c r="AU348">
        <v>9.4776745574116106</v>
      </c>
      <c r="AV348">
        <v>9.4610521956746201</v>
      </c>
      <c r="AW348">
        <v>9.1585859415403004</v>
      </c>
      <c r="AX348">
        <v>8.7275565241218001</v>
      </c>
      <c r="AY348">
        <v>9.0145170650423498</v>
      </c>
      <c r="AZ348">
        <v>9.1066169410105005</v>
      </c>
      <c r="BA348">
        <v>8.6608387068115498</v>
      </c>
      <c r="BB348">
        <v>8.7102886954847598</v>
      </c>
      <c r="BC348">
        <v>9.3659682959365007</v>
      </c>
      <c r="BD348">
        <v>9.2045081281540604</v>
      </c>
      <c r="BE348">
        <v>9.3732435982411602</v>
      </c>
      <c r="BF348">
        <v>9.0488017176803002</v>
      </c>
      <c r="BG348">
        <v>9.18542580458932</v>
      </c>
      <c r="BH348">
        <v>9.45861261049882</v>
      </c>
    </row>
    <row r="349" spans="1:60" x14ac:dyDescent="0.4">
      <c r="A349" s="2">
        <v>-2.5</v>
      </c>
      <c r="B349" s="2">
        <v>63.5</v>
      </c>
      <c r="C349" s="2">
        <v>8.7299995419999998</v>
      </c>
      <c r="D349" s="2">
        <v>8.7700004580000002</v>
      </c>
      <c r="E349" s="2">
        <v>9.9399995800000003</v>
      </c>
      <c r="F349" s="2">
        <v>9.8299999239999991</v>
      </c>
      <c r="G349" s="2">
        <v>9.5</v>
      </c>
      <c r="H349" s="2">
        <v>9.9899997710000008</v>
      </c>
      <c r="I349" s="2">
        <v>8.9499998089999995</v>
      </c>
      <c r="J349" s="2">
        <v>8.5200004580000002</v>
      </c>
      <c r="K349">
        <v>8.8109133585519803</v>
      </c>
      <c r="L349">
        <v>9.2297501384819292</v>
      </c>
      <c r="M349">
        <v>9.54032913516623</v>
      </c>
      <c r="N349">
        <v>8.8339725373790401</v>
      </c>
      <c r="O349">
        <v>9.6376892293672398</v>
      </c>
      <c r="P349">
        <v>9.6145600201995993</v>
      </c>
      <c r="Q349">
        <v>9.0966937992738703</v>
      </c>
      <c r="R349">
        <v>9.0294460369438703</v>
      </c>
      <c r="S349">
        <v>8.9495061793563799</v>
      </c>
      <c r="T349">
        <v>9.6250432157136707</v>
      </c>
      <c r="U349">
        <v>9.9269623648311303</v>
      </c>
      <c r="V349">
        <v>8.8858917800133508</v>
      </c>
      <c r="W349">
        <v>9.5772969515645592</v>
      </c>
      <c r="X349">
        <v>9.2844864549941093</v>
      </c>
      <c r="Y349">
        <v>9.1683344723274001</v>
      </c>
      <c r="Z349">
        <v>9.1043834981167997</v>
      </c>
      <c r="AA349">
        <v>9.2989768540462592</v>
      </c>
      <c r="AB349">
        <v>8.9439737891481403</v>
      </c>
      <c r="AC349">
        <v>9.8534972810132295</v>
      </c>
      <c r="AD349">
        <v>8.8288066599335302</v>
      </c>
      <c r="AE349">
        <v>9.6256867484674196</v>
      </c>
      <c r="AF349">
        <v>9.5504414128381896</v>
      </c>
      <c r="AG349">
        <v>8.9121583692882496</v>
      </c>
      <c r="AH349">
        <v>9.3634643015983698</v>
      </c>
      <c r="AI349">
        <v>8.6984549782363807</v>
      </c>
      <c r="AJ349">
        <v>9.1626969564444494</v>
      </c>
      <c r="AK349">
        <v>9.4044570227562794</v>
      </c>
      <c r="AL349">
        <v>8.8146040960017</v>
      </c>
      <c r="AM349">
        <v>8.9682293492646803</v>
      </c>
      <c r="AN349">
        <v>9.5121924286517299</v>
      </c>
      <c r="AO349">
        <v>9.5364487384832906</v>
      </c>
      <c r="AP349">
        <v>9.2653196784911103</v>
      </c>
      <c r="AQ349">
        <v>8.7310522097630106</v>
      </c>
      <c r="AR349">
        <v>9.2016377383427201</v>
      </c>
      <c r="AS349">
        <v>9.4264998774168305</v>
      </c>
      <c r="AT349">
        <v>9.5147457966980191</v>
      </c>
      <c r="AU349">
        <v>9.4210330488163692</v>
      </c>
      <c r="AV349">
        <v>9.5529003732480895</v>
      </c>
      <c r="AW349">
        <v>9.16326759811564</v>
      </c>
      <c r="AX349">
        <v>9.0703344211845494</v>
      </c>
      <c r="AY349">
        <v>9.6000803759237403</v>
      </c>
      <c r="AZ349">
        <v>9.2796051395223902</v>
      </c>
      <c r="BA349">
        <v>8.8848268251901192</v>
      </c>
      <c r="BB349">
        <v>8.9145908902445008</v>
      </c>
      <c r="BC349">
        <v>9.6496078702303301</v>
      </c>
      <c r="BD349">
        <v>9.3781379569565697</v>
      </c>
      <c r="BE349">
        <v>9.6444558361407999</v>
      </c>
      <c r="BF349">
        <v>9.6230074090327093</v>
      </c>
      <c r="BG349">
        <v>9.1479921569818998</v>
      </c>
      <c r="BH349">
        <v>9.7868109083822095</v>
      </c>
    </row>
    <row r="350" spans="1:60" x14ac:dyDescent="0.4">
      <c r="A350" s="2">
        <v>-1.5</v>
      </c>
      <c r="B350" s="2">
        <v>63.5</v>
      </c>
      <c r="C350" s="2">
        <v>8.9399995800000003</v>
      </c>
      <c r="D350" s="2">
        <v>8.9799995419999998</v>
      </c>
      <c r="E350" s="2">
        <v>10.210000040000001</v>
      </c>
      <c r="F350" s="2">
        <v>10.02999973</v>
      </c>
      <c r="G350" s="2">
        <v>9.7100000380000004</v>
      </c>
      <c r="H350" s="2">
        <v>10.22999954</v>
      </c>
      <c r="I350" s="2">
        <v>9.1400003430000005</v>
      </c>
      <c r="J350" s="2">
        <v>8.7799997330000004</v>
      </c>
      <c r="K350">
        <v>9.08012803484187</v>
      </c>
      <c r="L350">
        <v>9.21072353695053</v>
      </c>
      <c r="M350">
        <v>9.5281638732124101</v>
      </c>
      <c r="N350">
        <v>9.2116672295675706</v>
      </c>
      <c r="O350">
        <v>9.7202583793881399</v>
      </c>
      <c r="P350">
        <v>9.5991146524289999</v>
      </c>
      <c r="Q350">
        <v>9.2454233144509601</v>
      </c>
      <c r="R350">
        <v>9.0821102157252298</v>
      </c>
      <c r="S350">
        <v>8.98388936411075</v>
      </c>
      <c r="T350">
        <v>9.6204313507476709</v>
      </c>
      <c r="U350">
        <v>10.178604365746899</v>
      </c>
      <c r="V350">
        <v>9.1892443191650806</v>
      </c>
      <c r="W350">
        <v>9.8594733666524501</v>
      </c>
      <c r="X350">
        <v>9.6151967960036107</v>
      </c>
      <c r="Y350">
        <v>9.2886606261562594</v>
      </c>
      <c r="Z350">
        <v>9.2140340385740593</v>
      </c>
      <c r="AA350">
        <v>9.5528995264464402</v>
      </c>
      <c r="AB350">
        <v>9.0746993863395407</v>
      </c>
      <c r="AC350">
        <v>10.0744127857159</v>
      </c>
      <c r="AD350">
        <v>9.1472869681859894</v>
      </c>
      <c r="AE350">
        <v>9.7587803935385899</v>
      </c>
      <c r="AF350">
        <v>9.8105206074964304</v>
      </c>
      <c r="AG350">
        <v>9.0346500391804305</v>
      </c>
      <c r="AH350">
        <v>9.5945003845871906</v>
      </c>
      <c r="AI350">
        <v>8.8978518908312996</v>
      </c>
      <c r="AJ350">
        <v>9.23494733107378</v>
      </c>
      <c r="AK350">
        <v>9.5953592168315591</v>
      </c>
      <c r="AL350">
        <v>8.8799691566168502</v>
      </c>
      <c r="AM350">
        <v>9.2027550100045694</v>
      </c>
      <c r="AN350">
        <v>10.1200228276148</v>
      </c>
      <c r="AO350">
        <v>9.6976843668475308</v>
      </c>
      <c r="AP350">
        <v>9.4023610277015006</v>
      </c>
      <c r="AQ350">
        <v>9.10202894845259</v>
      </c>
      <c r="AR350">
        <v>9.6154280525098006</v>
      </c>
      <c r="AS350">
        <v>9.8172731457339601</v>
      </c>
      <c r="AT350">
        <v>9.7339761212588201</v>
      </c>
      <c r="AU350">
        <v>9.6845213829297396</v>
      </c>
      <c r="AV350">
        <v>10.1042396079008</v>
      </c>
      <c r="AW350">
        <v>9.6422375863844607</v>
      </c>
      <c r="AX350">
        <v>9.4056952096804807</v>
      </c>
      <c r="AY350">
        <v>9.4793099543727202</v>
      </c>
      <c r="AZ350">
        <v>9.5992950608465808</v>
      </c>
      <c r="BA350">
        <v>9.2339726774345792</v>
      </c>
      <c r="BB350">
        <v>9.2178333500389602</v>
      </c>
      <c r="BC350">
        <v>9.8753889376480899</v>
      </c>
      <c r="BD350">
        <v>9.8871889512286408</v>
      </c>
      <c r="BE350">
        <v>9.6339169573654697</v>
      </c>
      <c r="BF350">
        <v>9.6741260495896402</v>
      </c>
      <c r="BG350">
        <v>9.5397881830698292</v>
      </c>
      <c r="BH350">
        <v>9.7661598389222899</v>
      </c>
    </row>
    <row r="351" spans="1:60" x14ac:dyDescent="0.4">
      <c r="A351" s="2">
        <v>-0.5</v>
      </c>
      <c r="B351" s="2">
        <v>63.5</v>
      </c>
      <c r="C351" s="2">
        <v>9.1800003050000001</v>
      </c>
      <c r="D351" s="2">
        <v>9.2200002669999996</v>
      </c>
      <c r="E351" s="2">
        <v>10.420000079999999</v>
      </c>
      <c r="F351" s="2">
        <v>10.22000027</v>
      </c>
      <c r="G351" s="2">
        <v>9.9700002669999996</v>
      </c>
      <c r="H351" s="2">
        <v>10.489999770000001</v>
      </c>
      <c r="I351" s="2">
        <v>9.2799997330000004</v>
      </c>
      <c r="J351" s="2">
        <v>8.9899997710000008</v>
      </c>
      <c r="K351">
        <v>9.2298102994037894</v>
      </c>
      <c r="L351">
        <v>9.4921121029534703</v>
      </c>
      <c r="M351">
        <v>9.9923827730477299</v>
      </c>
      <c r="N351">
        <v>9.2657205331793406</v>
      </c>
      <c r="O351">
        <v>9.9423718276909607</v>
      </c>
      <c r="P351">
        <v>9.81810406778723</v>
      </c>
      <c r="Q351">
        <v>9.4185121610516802</v>
      </c>
      <c r="R351">
        <v>9.2530297588963393</v>
      </c>
      <c r="S351">
        <v>9.4434765295830498</v>
      </c>
      <c r="T351">
        <v>9.8434568713357606</v>
      </c>
      <c r="U351">
        <v>10.159179959480401</v>
      </c>
      <c r="V351">
        <v>9.4790766239953896</v>
      </c>
      <c r="W351">
        <v>9.9180477663745901</v>
      </c>
      <c r="X351">
        <v>9.7888491757934801</v>
      </c>
      <c r="Y351">
        <v>9.7610970079948203</v>
      </c>
      <c r="Z351">
        <v>9.7519358924619706</v>
      </c>
      <c r="AA351">
        <v>9.9086157503954695</v>
      </c>
      <c r="AB351">
        <v>9.1857955427045503</v>
      </c>
      <c r="AC351">
        <v>10.0608107780316</v>
      </c>
      <c r="AD351">
        <v>9.5494017962615398</v>
      </c>
      <c r="AE351">
        <v>10.0032847477902</v>
      </c>
      <c r="AF351">
        <v>10.198164603955799</v>
      </c>
      <c r="AG351">
        <v>9.3775549347464402</v>
      </c>
      <c r="AH351">
        <v>9.6333362422458997</v>
      </c>
      <c r="AI351">
        <v>9.2021505601341396</v>
      </c>
      <c r="AJ351">
        <v>9.3170676002018293</v>
      </c>
      <c r="AK351">
        <v>9.7811075795390199</v>
      </c>
      <c r="AL351">
        <v>9.2930357623363307</v>
      </c>
      <c r="AM351">
        <v>9.4386172586646992</v>
      </c>
      <c r="AN351">
        <v>10.096459359336301</v>
      </c>
      <c r="AO351">
        <v>10.235842484741701</v>
      </c>
      <c r="AP351">
        <v>9.8381691324814007</v>
      </c>
      <c r="AQ351">
        <v>9.5139480562641303</v>
      </c>
      <c r="AR351">
        <v>9.59932701071412</v>
      </c>
      <c r="AS351">
        <v>9.8756513897084002</v>
      </c>
      <c r="AT351">
        <v>9.9415349657567003</v>
      </c>
      <c r="AU351">
        <v>9.9066042634800393</v>
      </c>
      <c r="AV351">
        <v>10.145720685689801</v>
      </c>
      <c r="AW351">
        <v>9.8565508936785609</v>
      </c>
      <c r="AX351">
        <v>9.5244019093552801</v>
      </c>
      <c r="AY351">
        <v>9.7336941294705301</v>
      </c>
      <c r="AZ351">
        <v>9.6803828856028904</v>
      </c>
      <c r="BA351">
        <v>9.3154601002242892</v>
      </c>
      <c r="BB351">
        <v>9.4505386445605097</v>
      </c>
      <c r="BC351">
        <v>9.8273836173008196</v>
      </c>
      <c r="BD351">
        <v>9.8284764138006508</v>
      </c>
      <c r="BE351">
        <v>9.7109856945073094</v>
      </c>
      <c r="BF351">
        <v>9.7592517732951798</v>
      </c>
      <c r="BG351">
        <v>9.6535913918468008</v>
      </c>
      <c r="BH351">
        <v>10.1734255191366</v>
      </c>
    </row>
    <row r="352" spans="1:60" x14ac:dyDescent="0.4">
      <c r="A352" s="2">
        <v>0.5</v>
      </c>
      <c r="B352" s="2">
        <v>63.5</v>
      </c>
      <c r="C352" s="2">
        <v>9.5299997330000004</v>
      </c>
      <c r="D352" s="2">
        <v>9.5900001530000001</v>
      </c>
      <c r="E352" s="2">
        <v>10.56999969</v>
      </c>
      <c r="F352" s="2">
        <v>10.35999966</v>
      </c>
      <c r="G352" s="2">
        <v>10.260000229999999</v>
      </c>
      <c r="H352" s="2">
        <v>10.72000027</v>
      </c>
      <c r="I352" s="2">
        <v>9.3999996190000008</v>
      </c>
      <c r="J352" s="2">
        <v>9.1300001139999996</v>
      </c>
      <c r="K352">
        <v>9.3727313426560297</v>
      </c>
      <c r="L352">
        <v>9.9509335767249691</v>
      </c>
      <c r="M352">
        <v>10.063318645261599</v>
      </c>
      <c r="N352">
        <v>9.7531228568439907</v>
      </c>
      <c r="O352">
        <v>10.264088066897701</v>
      </c>
      <c r="P352">
        <v>10.141437863541301</v>
      </c>
      <c r="Q352">
        <v>9.5566460088575393</v>
      </c>
      <c r="R352">
        <v>9.6035521043028993</v>
      </c>
      <c r="S352">
        <v>9.5787860465280605</v>
      </c>
      <c r="T352">
        <v>9.9892409185436009</v>
      </c>
      <c r="U352">
        <v>10.321355823111301</v>
      </c>
      <c r="V352">
        <v>9.3999314576589903</v>
      </c>
      <c r="W352">
        <v>9.9453125042076707</v>
      </c>
      <c r="X352">
        <v>9.8170401992678098</v>
      </c>
      <c r="Y352">
        <v>9.9004868246454105</v>
      </c>
      <c r="Z352">
        <v>9.6507411142172703</v>
      </c>
      <c r="AA352">
        <v>10.052351581263</v>
      </c>
      <c r="AB352">
        <v>9.5842574699864809</v>
      </c>
      <c r="AC352">
        <v>10.362825895113399</v>
      </c>
      <c r="AD352">
        <v>9.6602348870965304</v>
      </c>
      <c r="AE352">
        <v>9.9512574271178895</v>
      </c>
      <c r="AF352">
        <v>10.173157978858301</v>
      </c>
      <c r="AG352">
        <v>9.3655622872796993</v>
      </c>
      <c r="AH352">
        <v>10.014884656506</v>
      </c>
      <c r="AI352">
        <v>9.43119801987676</v>
      </c>
      <c r="AJ352">
        <v>9.6457092977583301</v>
      </c>
      <c r="AK352">
        <v>10.0947781077695</v>
      </c>
      <c r="AL352">
        <v>9.21904051500759</v>
      </c>
      <c r="AM352">
        <v>9.6165115792452305</v>
      </c>
      <c r="AN352">
        <v>10.4114744812188</v>
      </c>
      <c r="AO352">
        <v>10.140533457295</v>
      </c>
      <c r="AP352">
        <v>9.85603501259137</v>
      </c>
      <c r="AQ352">
        <v>9.5722418918039196</v>
      </c>
      <c r="AR352">
        <v>9.8507993887409704</v>
      </c>
      <c r="AS352">
        <v>10.102994382123301</v>
      </c>
      <c r="AT352">
        <v>10.1501077044193</v>
      </c>
      <c r="AU352">
        <v>9.9760697149279292</v>
      </c>
      <c r="AV352">
        <v>10.286183177522799</v>
      </c>
      <c r="AW352">
        <v>9.7129322208583702</v>
      </c>
      <c r="AX352">
        <v>9.5004880912923202</v>
      </c>
      <c r="AY352">
        <v>10.095874012706499</v>
      </c>
      <c r="AZ352">
        <v>9.8402620834786205</v>
      </c>
      <c r="BA352">
        <v>9.5640521198348907</v>
      </c>
      <c r="BB352">
        <v>9.6924192960743607</v>
      </c>
      <c r="BC352">
        <v>10.187701309315001</v>
      </c>
      <c r="BD352">
        <v>10.1469978468799</v>
      </c>
      <c r="BE352">
        <v>9.8402190764831303</v>
      </c>
      <c r="BF352">
        <v>10.1451968248416</v>
      </c>
      <c r="BG352">
        <v>9.8871236925257406</v>
      </c>
      <c r="BH352">
        <v>10.2747626553678</v>
      </c>
    </row>
    <row r="353" spans="1:60" x14ac:dyDescent="0.4">
      <c r="A353" s="2">
        <v>1.5</v>
      </c>
      <c r="B353" s="2">
        <v>63.5</v>
      </c>
      <c r="C353" s="2">
        <v>9.8800001139999996</v>
      </c>
      <c r="D353" s="2">
        <v>9.9899997710000008</v>
      </c>
      <c r="E353" s="2">
        <v>10.84000015</v>
      </c>
      <c r="F353" s="2">
        <v>10.619999890000001</v>
      </c>
      <c r="G353" s="2">
        <v>10.55000019</v>
      </c>
      <c r="H353" s="2">
        <v>11.05000019</v>
      </c>
      <c r="I353" s="2">
        <v>9.6199998860000004</v>
      </c>
      <c r="J353" s="2">
        <v>9.2899999619999996</v>
      </c>
      <c r="K353">
        <v>9.9899622738199394</v>
      </c>
      <c r="L353">
        <v>9.9558539694518799</v>
      </c>
      <c r="M353">
        <v>10.189992713377199</v>
      </c>
      <c r="N353">
        <v>9.7384276390273108</v>
      </c>
      <c r="O353">
        <v>10.3258772763275</v>
      </c>
      <c r="P353">
        <v>10.409169309014301</v>
      </c>
      <c r="Q353">
        <v>9.7277904183202999</v>
      </c>
      <c r="R353">
        <v>10.064838708142799</v>
      </c>
      <c r="S353">
        <v>9.5557867762273698</v>
      </c>
      <c r="T353">
        <v>10.287367370959601</v>
      </c>
      <c r="U353">
        <v>10.664641823434801</v>
      </c>
      <c r="V353">
        <v>9.78558142315274</v>
      </c>
      <c r="W353">
        <v>10.376314661666999</v>
      </c>
      <c r="X353">
        <v>10.0582108730847</v>
      </c>
      <c r="Y353">
        <v>9.9713531521040792</v>
      </c>
      <c r="Z353">
        <v>9.9086671223054594</v>
      </c>
      <c r="AA353">
        <v>10.2017434834561</v>
      </c>
      <c r="AB353">
        <v>9.7203100055515907</v>
      </c>
      <c r="AC353">
        <v>10.6326722348839</v>
      </c>
      <c r="AD353">
        <v>9.7847740177015208</v>
      </c>
      <c r="AE353">
        <v>10.322834279198901</v>
      </c>
      <c r="AF353">
        <v>10.5925252036233</v>
      </c>
      <c r="AG353">
        <v>9.8108437686862207</v>
      </c>
      <c r="AH353">
        <v>10.1247094842791</v>
      </c>
      <c r="AI353">
        <v>9.6748977203814004</v>
      </c>
      <c r="AJ353">
        <v>9.84764296644898</v>
      </c>
      <c r="AK353">
        <v>10.044772568921299</v>
      </c>
      <c r="AL353">
        <v>9.6865697296622404</v>
      </c>
      <c r="AM353">
        <v>9.9349113550671699</v>
      </c>
      <c r="AN353">
        <v>10.450761897407499</v>
      </c>
      <c r="AO353">
        <v>10.2350333546214</v>
      </c>
      <c r="AP353">
        <v>10.118267220155801</v>
      </c>
      <c r="AQ353">
        <v>9.5554350655787008</v>
      </c>
      <c r="AR353">
        <v>10.089195840315501</v>
      </c>
      <c r="AS353">
        <v>10.353086553127101</v>
      </c>
      <c r="AT353">
        <v>10.069371112538199</v>
      </c>
      <c r="AU353">
        <v>10.433356608601001</v>
      </c>
      <c r="AV353">
        <v>10.5205454435376</v>
      </c>
      <c r="AW353">
        <v>9.8369361496219998</v>
      </c>
      <c r="AX353">
        <v>9.6057858844308903</v>
      </c>
      <c r="AY353">
        <v>10.218853155380501</v>
      </c>
      <c r="AZ353">
        <v>10.0545606597865</v>
      </c>
      <c r="BA353">
        <v>9.4512531485154696</v>
      </c>
      <c r="BB353">
        <v>9.7510912226186104</v>
      </c>
      <c r="BC353">
        <v>10.0677368756355</v>
      </c>
      <c r="BD353">
        <v>10.3205610246739</v>
      </c>
      <c r="BE353">
        <v>10.093876392923301</v>
      </c>
      <c r="BF353">
        <v>10.038103912714799</v>
      </c>
      <c r="BG353">
        <v>9.7999466713144407</v>
      </c>
      <c r="BH353">
        <v>10.462233767689799</v>
      </c>
    </row>
    <row r="354" spans="1:60" x14ac:dyDescent="0.4">
      <c r="A354" s="2">
        <v>2.5</v>
      </c>
      <c r="B354" s="2">
        <v>63.5</v>
      </c>
      <c r="C354" s="2">
        <v>10.18999958</v>
      </c>
      <c r="D354" s="2">
        <v>10.399999619999999</v>
      </c>
      <c r="E354" s="2">
        <v>11.130000109999999</v>
      </c>
      <c r="F354" s="2">
        <v>10.93000031</v>
      </c>
      <c r="G354" s="2">
        <v>10.829999920000001</v>
      </c>
      <c r="H354" s="2">
        <v>11.40999985</v>
      </c>
      <c r="I354" s="2">
        <v>9.8800001139999996</v>
      </c>
      <c r="J354" s="2">
        <v>9.5100002289999992</v>
      </c>
      <c r="K354">
        <v>10.0025243310098</v>
      </c>
      <c r="L354">
        <v>10.4695625385089</v>
      </c>
      <c r="M354">
        <v>10.689126369135501</v>
      </c>
      <c r="N354">
        <v>10.373824034550999</v>
      </c>
      <c r="O354">
        <v>10.886335934354999</v>
      </c>
      <c r="P354">
        <v>10.734403372308501</v>
      </c>
      <c r="Q354">
        <v>10.1710834101317</v>
      </c>
      <c r="R354">
        <v>10.0743358056974</v>
      </c>
      <c r="S354">
        <v>9.8857189464283106</v>
      </c>
      <c r="T354">
        <v>10.4583210938757</v>
      </c>
      <c r="U354">
        <v>10.755597403010199</v>
      </c>
      <c r="V354">
        <v>9.9670959572776692</v>
      </c>
      <c r="W354">
        <v>10.834934068945</v>
      </c>
      <c r="X354">
        <v>10.290923622721699</v>
      </c>
      <c r="Y354">
        <v>10.475177342040199</v>
      </c>
      <c r="Z354">
        <v>10.1764349194481</v>
      </c>
      <c r="AA354">
        <v>10.503306789705601</v>
      </c>
      <c r="AB354">
        <v>10.1260983137658</v>
      </c>
      <c r="AC354">
        <v>10.938345904034099</v>
      </c>
      <c r="AD354">
        <v>10.209486969660199</v>
      </c>
      <c r="AE354">
        <v>10.753655171936501</v>
      </c>
      <c r="AF354">
        <v>10.914500238796</v>
      </c>
      <c r="AG354">
        <v>9.9999708132066392</v>
      </c>
      <c r="AH354">
        <v>10.362178781410201</v>
      </c>
      <c r="AI354">
        <v>9.9756025119557208</v>
      </c>
      <c r="AJ354">
        <v>10.039853432990901</v>
      </c>
      <c r="AK354">
        <v>10.311880236040899</v>
      </c>
      <c r="AL354">
        <v>9.9746443830862805</v>
      </c>
      <c r="AM354">
        <v>9.9353686863344599</v>
      </c>
      <c r="AN354">
        <v>10.738584500414399</v>
      </c>
      <c r="AO354">
        <v>10.5470944825238</v>
      </c>
      <c r="AP354">
        <v>10.240708301192701</v>
      </c>
      <c r="AQ354">
        <v>9.9116743949432298</v>
      </c>
      <c r="AR354">
        <v>10.3806154376199</v>
      </c>
      <c r="AS354">
        <v>10.277642541879001</v>
      </c>
      <c r="AT354">
        <v>10.5299023173731</v>
      </c>
      <c r="AU354">
        <v>10.614063465800699</v>
      </c>
      <c r="AV354">
        <v>10.6157083255006</v>
      </c>
      <c r="AW354">
        <v>10.382417256882</v>
      </c>
      <c r="AX354">
        <v>9.8554834207007804</v>
      </c>
      <c r="AY354">
        <v>10.374980525385</v>
      </c>
      <c r="AZ354">
        <v>10.290943987199899</v>
      </c>
      <c r="BA354">
        <v>9.7260270750460691</v>
      </c>
      <c r="BB354">
        <v>10.076583935341899</v>
      </c>
      <c r="BC354">
        <v>10.4668541505163</v>
      </c>
      <c r="BD354">
        <v>10.352911579731799</v>
      </c>
      <c r="BE354">
        <v>10.282840792074101</v>
      </c>
      <c r="BF354">
        <v>10.2570726066278</v>
      </c>
      <c r="BG354">
        <v>10.262941437557499</v>
      </c>
      <c r="BH354">
        <v>10.341255171955</v>
      </c>
    </row>
    <row r="355" spans="1:60" x14ac:dyDescent="0.4">
      <c r="A355" s="2">
        <v>3.5</v>
      </c>
      <c r="B355" s="2">
        <v>63.5</v>
      </c>
      <c r="C355" s="2">
        <v>10.40999985</v>
      </c>
      <c r="D355" s="2">
        <v>10.760000229999999</v>
      </c>
      <c r="E355" s="2">
        <v>11.39000034</v>
      </c>
      <c r="F355" s="2">
        <v>11.170000079999999</v>
      </c>
      <c r="G355" s="2">
        <v>11.06000042</v>
      </c>
      <c r="H355" s="2">
        <v>11.72999954</v>
      </c>
      <c r="I355" s="2">
        <v>10.119999890000001</v>
      </c>
      <c r="J355" s="2">
        <v>9.6899995800000003</v>
      </c>
      <c r="K355">
        <v>10.362150132009299</v>
      </c>
      <c r="L355">
        <v>10.6721784958238</v>
      </c>
      <c r="M355">
        <v>11.070995403590601</v>
      </c>
      <c r="N355">
        <v>10.541342513122199</v>
      </c>
      <c r="O355">
        <v>11.067238023628599</v>
      </c>
      <c r="P355">
        <v>10.8573305585857</v>
      </c>
      <c r="Q355">
        <v>10.4689582277803</v>
      </c>
      <c r="R355">
        <v>10.437906864095201</v>
      </c>
      <c r="S355">
        <v>10.1486979504032</v>
      </c>
      <c r="T355">
        <v>10.790181978887301</v>
      </c>
      <c r="U355">
        <v>11.010533809865301</v>
      </c>
      <c r="V355">
        <v>10.460993400750199</v>
      </c>
      <c r="W355">
        <v>11.037304881702401</v>
      </c>
      <c r="X355">
        <v>10.698239602913301</v>
      </c>
      <c r="Y355">
        <v>10.443546045379099</v>
      </c>
      <c r="Z355">
        <v>10.6093685733629</v>
      </c>
      <c r="AA355">
        <v>10.9032537184974</v>
      </c>
      <c r="AB355">
        <v>10.095016136759099</v>
      </c>
      <c r="AC355">
        <v>10.9525670696673</v>
      </c>
      <c r="AD355">
        <v>10.1708873970802</v>
      </c>
      <c r="AE355">
        <v>10.879374518117601</v>
      </c>
      <c r="AF355">
        <v>11.164956741347201</v>
      </c>
      <c r="AG355">
        <v>10.408750822848001</v>
      </c>
      <c r="AH355">
        <v>10.793079585840101</v>
      </c>
      <c r="AI355">
        <v>10.155122193085001</v>
      </c>
      <c r="AJ355">
        <v>10.146323387131901</v>
      </c>
      <c r="AK355">
        <v>10.703858148017501</v>
      </c>
      <c r="AL355">
        <v>9.9533915309829197</v>
      </c>
      <c r="AM355">
        <v>10.382727954803499</v>
      </c>
      <c r="AN355">
        <v>10.830610756049399</v>
      </c>
      <c r="AO355">
        <v>10.688683819029199</v>
      </c>
      <c r="AP355">
        <v>10.3037412257118</v>
      </c>
      <c r="AQ355">
        <v>10.020595170096501</v>
      </c>
      <c r="AR355">
        <v>10.603158235408401</v>
      </c>
      <c r="AS355">
        <v>10.5654741474061</v>
      </c>
      <c r="AT355">
        <v>10.7869879728031</v>
      </c>
      <c r="AU355">
        <v>10.956610751490899</v>
      </c>
      <c r="AV355">
        <v>10.9471246520759</v>
      </c>
      <c r="AW355">
        <v>10.580911456460599</v>
      </c>
      <c r="AX355">
        <v>10.2728289783875</v>
      </c>
      <c r="AY355">
        <v>10.464884386011899</v>
      </c>
      <c r="AZ355">
        <v>10.481296848714599</v>
      </c>
      <c r="BA355">
        <v>10.2213091673242</v>
      </c>
      <c r="BB355">
        <v>10.284191019058801</v>
      </c>
      <c r="BC355">
        <v>10.8349018626188</v>
      </c>
      <c r="BD355">
        <v>10.408259041463101</v>
      </c>
      <c r="BE355">
        <v>10.6972535051216</v>
      </c>
      <c r="BF355">
        <v>10.3627843742509</v>
      </c>
      <c r="BG355">
        <v>10.471607570681799</v>
      </c>
      <c r="BH355">
        <v>10.6833476717767</v>
      </c>
    </row>
    <row r="356" spans="1:60" x14ac:dyDescent="0.4">
      <c r="A356" s="2">
        <v>4.5</v>
      </c>
      <c r="B356" s="2">
        <v>63.5</v>
      </c>
      <c r="C356" s="2">
        <v>10.510000229999999</v>
      </c>
      <c r="D356" s="2">
        <v>11</v>
      </c>
      <c r="E356" s="2">
        <v>11.39000034</v>
      </c>
      <c r="F356" s="2">
        <v>11.39000034</v>
      </c>
      <c r="G356" s="2">
        <v>11.31000042</v>
      </c>
      <c r="H356" s="2">
        <v>11.97999954</v>
      </c>
      <c r="I356" s="2">
        <v>10.18999958</v>
      </c>
      <c r="J356" s="2">
        <v>9.6400003430000005</v>
      </c>
      <c r="K356">
        <v>10.444166377058099</v>
      </c>
      <c r="L356">
        <v>10.831451258435701</v>
      </c>
      <c r="M356">
        <v>11.090161087727999</v>
      </c>
      <c r="N356">
        <v>10.6431286733843</v>
      </c>
      <c r="O356">
        <v>11.167339086894</v>
      </c>
      <c r="P356">
        <v>10.9232689426353</v>
      </c>
      <c r="Q356">
        <v>10.649491510015199</v>
      </c>
      <c r="R356">
        <v>10.496614331021799</v>
      </c>
      <c r="S356">
        <v>10.3932502878466</v>
      </c>
      <c r="T356">
        <v>11.0129522362902</v>
      </c>
      <c r="U356">
        <v>11.4569473676267</v>
      </c>
      <c r="V356">
        <v>10.4180578740712</v>
      </c>
      <c r="W356">
        <v>10.921040653130699</v>
      </c>
      <c r="X356">
        <v>11.0199323432022</v>
      </c>
      <c r="Y356">
        <v>10.8386069396694</v>
      </c>
      <c r="Z356">
        <v>10.457626835835301</v>
      </c>
      <c r="AA356">
        <v>11.090802918265901</v>
      </c>
      <c r="AB356">
        <v>10.428926068272</v>
      </c>
      <c r="AC356">
        <v>11.075984250042399</v>
      </c>
      <c r="AD356">
        <v>10.5000762112012</v>
      </c>
      <c r="AE356">
        <v>10.9387647510588</v>
      </c>
      <c r="AF356">
        <v>10.9024477472716</v>
      </c>
      <c r="AG356">
        <v>10.145505405854299</v>
      </c>
      <c r="AH356">
        <v>10.7523625021696</v>
      </c>
      <c r="AI356">
        <v>10.3854659098561</v>
      </c>
      <c r="AJ356">
        <v>10.3372184982305</v>
      </c>
      <c r="AK356">
        <v>10.9200449294446</v>
      </c>
      <c r="AL356">
        <v>9.9777185621373405</v>
      </c>
      <c r="AM356">
        <v>10.204941835054401</v>
      </c>
      <c r="AN356">
        <v>11.1722488369007</v>
      </c>
      <c r="AO356">
        <v>11.098065640587199</v>
      </c>
      <c r="AP356">
        <v>10.498900607005201</v>
      </c>
      <c r="AQ356">
        <v>10.2063858108151</v>
      </c>
      <c r="AR356">
        <v>10.715567503026801</v>
      </c>
      <c r="AS356">
        <v>10.6886654237589</v>
      </c>
      <c r="AT356">
        <v>10.625946918656799</v>
      </c>
      <c r="AU356">
        <v>11.029752278575</v>
      </c>
      <c r="AV356">
        <v>11.1768309563701</v>
      </c>
      <c r="AW356">
        <v>10.4489168344377</v>
      </c>
      <c r="AX356">
        <v>10.233170477229701</v>
      </c>
      <c r="AY356">
        <v>10.759823138471001</v>
      </c>
      <c r="AZ356">
        <v>10.448054713527201</v>
      </c>
      <c r="BA356">
        <v>10.277729686109501</v>
      </c>
      <c r="BB356">
        <v>10.38041858067</v>
      </c>
      <c r="BC356">
        <v>10.686221499846599</v>
      </c>
      <c r="BD356">
        <v>10.729154615603401</v>
      </c>
      <c r="BE356">
        <v>10.691697049951999</v>
      </c>
      <c r="BF356">
        <v>10.419530921174299</v>
      </c>
      <c r="BG356">
        <v>10.5327274679605</v>
      </c>
      <c r="BH356">
        <v>10.905857451909499</v>
      </c>
    </row>
    <row r="357" spans="1:60" x14ac:dyDescent="0.4">
      <c r="A357" s="2">
        <v>5.5</v>
      </c>
      <c r="B357" s="2">
        <v>63.5</v>
      </c>
      <c r="C357" s="2">
        <v>10.649999619999999</v>
      </c>
      <c r="D357" s="2">
        <v>11.27000046</v>
      </c>
      <c r="E357" s="2">
        <v>11.56999969</v>
      </c>
      <c r="F357" s="2">
        <v>11.60999966</v>
      </c>
      <c r="G357" s="2">
        <v>11.64000034</v>
      </c>
      <c r="H357" s="2">
        <v>12.22999954</v>
      </c>
      <c r="I357" s="2">
        <v>10.380000109999999</v>
      </c>
      <c r="J357" s="2">
        <v>9.7399997710000008</v>
      </c>
      <c r="K357">
        <v>10.569252271079399</v>
      </c>
      <c r="L357">
        <v>10.9997736592943</v>
      </c>
      <c r="M357">
        <v>11.295007443143801</v>
      </c>
      <c r="N357">
        <v>10.7641982879347</v>
      </c>
      <c r="O357">
        <v>11.1656699804587</v>
      </c>
      <c r="P357">
        <v>11.1337525521333</v>
      </c>
      <c r="Q357">
        <v>10.699986480306199</v>
      </c>
      <c r="R357">
        <v>10.6954638230761</v>
      </c>
      <c r="S357">
        <v>10.5427860878735</v>
      </c>
      <c r="T357">
        <v>11.290064723702599</v>
      </c>
      <c r="U357">
        <v>11.321893713865</v>
      </c>
      <c r="V357">
        <v>10.810746169841</v>
      </c>
      <c r="W357">
        <v>11.234318434676201</v>
      </c>
      <c r="X357">
        <v>11.1920919774449</v>
      </c>
      <c r="Y357">
        <v>10.994767169284801</v>
      </c>
      <c r="Z357">
        <v>10.721428925104499</v>
      </c>
      <c r="AA357">
        <v>11.240762155376199</v>
      </c>
      <c r="AB357">
        <v>10.4448193446551</v>
      </c>
      <c r="AC357">
        <v>11.321849073768499</v>
      </c>
      <c r="AD357">
        <v>10.7061079173575</v>
      </c>
      <c r="AE357">
        <v>11.113790186848499</v>
      </c>
      <c r="AF357">
        <v>11.411763629049</v>
      </c>
      <c r="AG357">
        <v>10.5984569354755</v>
      </c>
      <c r="AH357">
        <v>11.0046391039805</v>
      </c>
      <c r="AI357">
        <v>10.6369780236742</v>
      </c>
      <c r="AJ357">
        <v>10.6014331680773</v>
      </c>
      <c r="AK357">
        <v>10.916244512543001</v>
      </c>
      <c r="AL357">
        <v>10.2870889878826</v>
      </c>
      <c r="AM357">
        <v>10.578681081783399</v>
      </c>
      <c r="AN357">
        <v>11.1415329687922</v>
      </c>
      <c r="AO357">
        <v>11.2206521379939</v>
      </c>
      <c r="AP357">
        <v>10.847551102014901</v>
      </c>
      <c r="AQ357">
        <v>10.6034150637193</v>
      </c>
      <c r="AR357">
        <v>10.879697013922099</v>
      </c>
      <c r="AS357">
        <v>10.833988285025701</v>
      </c>
      <c r="AT357">
        <v>10.7375287864371</v>
      </c>
      <c r="AU357">
        <v>11.2378826589615</v>
      </c>
      <c r="AV357">
        <v>11.3419033419773</v>
      </c>
      <c r="AW357">
        <v>10.7860620256985</v>
      </c>
      <c r="AX357">
        <v>10.326840939478901</v>
      </c>
      <c r="AY357">
        <v>11.024991667425899</v>
      </c>
      <c r="AZ357">
        <v>10.5828403266944</v>
      </c>
      <c r="BA357">
        <v>10.3584171205659</v>
      </c>
      <c r="BB357">
        <v>10.2101956381543</v>
      </c>
      <c r="BC357">
        <v>10.916783141645199</v>
      </c>
      <c r="BD357">
        <v>10.7412593135544</v>
      </c>
      <c r="BE357">
        <v>10.874846367547599</v>
      </c>
      <c r="BF357">
        <v>10.8709844004409</v>
      </c>
      <c r="BG357">
        <v>10.6998097374758</v>
      </c>
      <c r="BH357">
        <v>11.172066698492101</v>
      </c>
    </row>
    <row r="358" spans="1:60" x14ac:dyDescent="0.4">
      <c r="A358" s="2">
        <v>6.5</v>
      </c>
      <c r="B358" s="2">
        <v>63.5</v>
      </c>
      <c r="C358" s="2">
        <v>10.68999958</v>
      </c>
      <c r="D358" s="2">
        <v>11.47000027</v>
      </c>
      <c r="E358" s="2">
        <v>11.68000031</v>
      </c>
      <c r="F358" s="2">
        <v>11.75</v>
      </c>
      <c r="G358" s="2">
        <v>11.869999890000001</v>
      </c>
      <c r="H358" s="2">
        <v>12.35999966</v>
      </c>
      <c r="I358" s="2">
        <v>10.52999973</v>
      </c>
      <c r="J358" s="2">
        <v>9.7600002289999992</v>
      </c>
      <c r="K358">
        <v>10.673871291268499</v>
      </c>
      <c r="L358">
        <v>11.1684900430008</v>
      </c>
      <c r="M358">
        <v>11.463506688089399</v>
      </c>
      <c r="N358">
        <v>11.0607911537573</v>
      </c>
      <c r="O358">
        <v>11.429662175783699</v>
      </c>
      <c r="P358">
        <v>11.530056421876001</v>
      </c>
      <c r="Q358">
        <v>10.6982935789144</v>
      </c>
      <c r="R358">
        <v>10.800776112809899</v>
      </c>
      <c r="S358">
        <v>10.814450700516399</v>
      </c>
      <c r="T358">
        <v>11.2790527778347</v>
      </c>
      <c r="U358">
        <v>11.4004236441413</v>
      </c>
      <c r="V358">
        <v>10.6780484056837</v>
      </c>
      <c r="W358">
        <v>11.2916356790618</v>
      </c>
      <c r="X358">
        <v>11.092186598333999</v>
      </c>
      <c r="Y358">
        <v>11.223643527066701</v>
      </c>
      <c r="Z358">
        <v>10.8390413774463</v>
      </c>
      <c r="AA358">
        <v>11.2949903110993</v>
      </c>
      <c r="AB358">
        <v>10.747887606084101</v>
      </c>
      <c r="AC358">
        <v>11.2730259886154</v>
      </c>
      <c r="AD358">
        <v>10.532686078734301</v>
      </c>
      <c r="AE358">
        <v>11.0500167012568</v>
      </c>
      <c r="AF358">
        <v>11.5736397543946</v>
      </c>
      <c r="AG358">
        <v>10.787308811328099</v>
      </c>
      <c r="AH358">
        <v>10.952028741777401</v>
      </c>
      <c r="AI358">
        <v>10.435199232325701</v>
      </c>
      <c r="AJ358">
        <v>10.559945942315499</v>
      </c>
      <c r="AK358">
        <v>10.928324696282999</v>
      </c>
      <c r="AL358">
        <v>10.4313468649902</v>
      </c>
      <c r="AM358">
        <v>10.779600661500799</v>
      </c>
      <c r="AN358">
        <v>11.163762609629</v>
      </c>
      <c r="AO358">
        <v>11.4089235875238</v>
      </c>
      <c r="AP358">
        <v>10.663640037126299</v>
      </c>
      <c r="AQ358">
        <v>10.486478829627</v>
      </c>
      <c r="AR358">
        <v>11.1285717848021</v>
      </c>
      <c r="AS358">
        <v>10.964223109788101</v>
      </c>
      <c r="AT358">
        <v>10.906880735053999</v>
      </c>
      <c r="AU358">
        <v>11.3034942469817</v>
      </c>
      <c r="AV358">
        <v>11.474169531380699</v>
      </c>
      <c r="AW358">
        <v>10.8698970534313</v>
      </c>
      <c r="AX358">
        <v>10.469826087793299</v>
      </c>
      <c r="AY358">
        <v>10.9860970199829</v>
      </c>
      <c r="AZ358">
        <v>10.893256639378301</v>
      </c>
      <c r="BA358">
        <v>10.3775215212696</v>
      </c>
      <c r="BB358">
        <v>10.4788447913851</v>
      </c>
      <c r="BC358">
        <v>11.2035302330638</v>
      </c>
      <c r="BD358">
        <v>11.144453171631801</v>
      </c>
      <c r="BE358">
        <v>10.7674181622098</v>
      </c>
      <c r="BF358">
        <v>10.751483028767</v>
      </c>
      <c r="BG358">
        <v>10.626661626695499</v>
      </c>
      <c r="BH358">
        <v>11.2737401308635</v>
      </c>
    </row>
    <row r="359" spans="1:60" x14ac:dyDescent="0.4">
      <c r="A359" s="2">
        <v>7.5</v>
      </c>
      <c r="B359" s="2">
        <v>63.5</v>
      </c>
      <c r="C359" s="2">
        <v>10.760000229999999</v>
      </c>
      <c r="D359" s="2">
        <v>11.56000042</v>
      </c>
      <c r="E359" s="2">
        <v>11.72000027</v>
      </c>
      <c r="F359" s="2">
        <v>11.84000015</v>
      </c>
      <c r="G359" s="2">
        <v>12.05000019</v>
      </c>
      <c r="H359" s="2">
        <v>12.39000034</v>
      </c>
      <c r="I359" s="2">
        <v>10.649999619999999</v>
      </c>
      <c r="J359" s="2">
        <v>9.7200002669999996</v>
      </c>
      <c r="K359">
        <v>10.788330714220001</v>
      </c>
      <c r="L359">
        <v>11.036321046753599</v>
      </c>
      <c r="M359">
        <v>11.551173748728401</v>
      </c>
      <c r="N359">
        <v>11.082626584255401</v>
      </c>
      <c r="O359">
        <v>11.385376803702</v>
      </c>
      <c r="P359">
        <v>11.3822375678846</v>
      </c>
      <c r="Q359">
        <v>10.8876205336003</v>
      </c>
      <c r="R359">
        <v>10.763393280930099</v>
      </c>
      <c r="S359">
        <v>10.7810419587941</v>
      </c>
      <c r="T359">
        <v>11.323163719679901</v>
      </c>
      <c r="U359">
        <v>11.7797232935177</v>
      </c>
      <c r="V359">
        <v>10.913825266341901</v>
      </c>
      <c r="W359">
        <v>11.3549305656217</v>
      </c>
      <c r="X359">
        <v>11.064804404514399</v>
      </c>
      <c r="Y359">
        <v>11.185643430809799</v>
      </c>
      <c r="Z359">
        <v>10.8881536268477</v>
      </c>
      <c r="AA359">
        <v>11.405080635053</v>
      </c>
      <c r="AB359">
        <v>10.5248872022893</v>
      </c>
      <c r="AC359">
        <v>11.328940195525499</v>
      </c>
      <c r="AD359">
        <v>10.7388818361084</v>
      </c>
      <c r="AE359">
        <v>11.1423733038026</v>
      </c>
      <c r="AF359">
        <v>11.524440032605799</v>
      </c>
      <c r="AG359">
        <v>10.8534767916316</v>
      </c>
      <c r="AH359">
        <v>11.1095064787401</v>
      </c>
      <c r="AI359">
        <v>10.5564313158829</v>
      </c>
      <c r="AJ359">
        <v>10.6285214407461</v>
      </c>
      <c r="AK359">
        <v>11.1125742843399</v>
      </c>
      <c r="AL359">
        <v>10.553639144585199</v>
      </c>
      <c r="AM359">
        <v>10.794148507243699</v>
      </c>
      <c r="AN359">
        <v>11.3430079189074</v>
      </c>
      <c r="AO359">
        <v>11.461509654043599</v>
      </c>
      <c r="AP359">
        <v>10.7892358182186</v>
      </c>
      <c r="AQ359">
        <v>10.660451859705301</v>
      </c>
      <c r="AR359">
        <v>11.1621366486927</v>
      </c>
      <c r="AS359">
        <v>11.058154989410999</v>
      </c>
      <c r="AT359">
        <v>11.2158135473854</v>
      </c>
      <c r="AU359">
        <v>11.238900972798101</v>
      </c>
      <c r="AV359">
        <v>11.3425540011516</v>
      </c>
      <c r="AW359">
        <v>11.0454706579728</v>
      </c>
      <c r="AX359">
        <v>10.7831387604556</v>
      </c>
      <c r="AY359">
        <v>10.9946950696092</v>
      </c>
      <c r="AZ359">
        <v>10.846123628302101</v>
      </c>
      <c r="BA359">
        <v>10.5767872090317</v>
      </c>
      <c r="BB359">
        <v>10.385402021932199</v>
      </c>
      <c r="BC359">
        <v>10.8945766285525</v>
      </c>
      <c r="BD359">
        <v>10.9039167384629</v>
      </c>
      <c r="BE359">
        <v>10.9798289088349</v>
      </c>
      <c r="BF359">
        <v>11.078224422892401</v>
      </c>
      <c r="BG359">
        <v>10.637061477140101</v>
      </c>
      <c r="BH359">
        <v>10.977495486878601</v>
      </c>
    </row>
    <row r="360" spans="1:60" x14ac:dyDescent="0.4">
      <c r="A360" s="2">
        <v>8.5</v>
      </c>
      <c r="B360" s="2">
        <v>63.5</v>
      </c>
      <c r="C360" s="2">
        <v>10.93999958</v>
      </c>
      <c r="D360" s="2">
        <v>11.25</v>
      </c>
      <c r="E360" s="2">
        <v>11.59000015</v>
      </c>
      <c r="F360" s="2">
        <v>11.869999890000001</v>
      </c>
      <c r="G360" s="2">
        <v>12.22000027</v>
      </c>
      <c r="H360" s="2">
        <v>12.47999954</v>
      </c>
      <c r="I360" s="2">
        <v>10.64000034</v>
      </c>
      <c r="J360" s="2">
        <v>9.6099996569999995</v>
      </c>
      <c r="K360">
        <v>10.854804693432699</v>
      </c>
      <c r="L360">
        <v>11.0256065578902</v>
      </c>
      <c r="M360">
        <v>11.4652968733749</v>
      </c>
      <c r="N360">
        <v>10.9073140710267</v>
      </c>
      <c r="O360">
        <v>11.326659862959801</v>
      </c>
      <c r="P360">
        <v>11.293167138766799</v>
      </c>
      <c r="Q360">
        <v>10.823585142015199</v>
      </c>
      <c r="R360">
        <v>10.824619466107899</v>
      </c>
      <c r="S360">
        <v>10.844439892056499</v>
      </c>
      <c r="T360">
        <v>11.4055075160691</v>
      </c>
      <c r="U360">
        <v>11.8286549949822</v>
      </c>
      <c r="V360">
        <v>11.028256771610399</v>
      </c>
      <c r="W360">
        <v>11.4789332729751</v>
      </c>
      <c r="X360">
        <v>11.296765208464301</v>
      </c>
      <c r="Y360">
        <v>10.994268672275</v>
      </c>
      <c r="Z360">
        <v>10.868551881665701</v>
      </c>
      <c r="AA360">
        <v>11.182466109299799</v>
      </c>
      <c r="AB360">
        <v>10.8539433836988</v>
      </c>
      <c r="AC360">
        <v>11.677167694827901</v>
      </c>
      <c r="AD360">
        <v>10.6512779342032</v>
      </c>
      <c r="AE360">
        <v>11.115410131755199</v>
      </c>
      <c r="AF360">
        <v>11.534017653171899</v>
      </c>
      <c r="AG360">
        <v>10.652409458769</v>
      </c>
      <c r="AH360">
        <v>10.9126058814267</v>
      </c>
      <c r="AI360">
        <v>10.560973512819301</v>
      </c>
      <c r="AJ360">
        <v>10.9417938365239</v>
      </c>
      <c r="AK360">
        <v>11.2609325446626</v>
      </c>
      <c r="AL360">
        <v>10.459158665609401</v>
      </c>
      <c r="AM360">
        <v>10.7968067264321</v>
      </c>
      <c r="AN360">
        <v>11.2271688155021</v>
      </c>
      <c r="AO360">
        <v>11.1369645130862</v>
      </c>
      <c r="AP360">
        <v>10.750135496785999</v>
      </c>
      <c r="AQ360">
        <v>10.510528743645001</v>
      </c>
      <c r="AR360">
        <v>11.049375986555001</v>
      </c>
      <c r="AS360">
        <v>11.3027954332108</v>
      </c>
      <c r="AT360">
        <v>11.2435926428471</v>
      </c>
      <c r="AU360">
        <v>11.4103791970558</v>
      </c>
      <c r="AV360">
        <v>11.201111776669</v>
      </c>
      <c r="AW360">
        <v>10.745521364632401</v>
      </c>
      <c r="AX360">
        <v>10.8643416807731</v>
      </c>
      <c r="AY360">
        <v>10.884273353612601</v>
      </c>
      <c r="AZ360">
        <v>10.9315448966225</v>
      </c>
      <c r="BA360">
        <v>10.645404643749099</v>
      </c>
      <c r="BB360">
        <v>10.5550643498001</v>
      </c>
      <c r="BC360">
        <v>10.927501838346799</v>
      </c>
      <c r="BD360">
        <v>10.9789127378085</v>
      </c>
      <c r="BE360">
        <v>10.816044894592</v>
      </c>
      <c r="BF360">
        <v>10.9003790605347</v>
      </c>
      <c r="BG360">
        <v>10.903946652702301</v>
      </c>
      <c r="BH360">
        <v>11.174513966708901</v>
      </c>
    </row>
    <row r="361" spans="1:60" x14ac:dyDescent="0.4">
      <c r="A361" s="2">
        <v>9.5</v>
      </c>
      <c r="B361" s="2">
        <v>63.5</v>
      </c>
      <c r="C361" s="2">
        <v>10.989999770000001</v>
      </c>
      <c r="D361" s="2">
        <v>11.149999619999999</v>
      </c>
      <c r="E361" s="2">
        <v>11.579999920000001</v>
      </c>
      <c r="F361" s="2">
        <v>11.81999969</v>
      </c>
      <c r="G361" s="2">
        <v>12.27000046</v>
      </c>
      <c r="H361" s="2">
        <v>12.44999981</v>
      </c>
      <c r="I361" s="2">
        <v>10.710000040000001</v>
      </c>
      <c r="J361" s="2">
        <v>9.6099996569999995</v>
      </c>
      <c r="K361">
        <v>10.763560002901301</v>
      </c>
      <c r="L361">
        <v>10.9690316754828</v>
      </c>
      <c r="M361">
        <v>11.4516609395369</v>
      </c>
      <c r="N361">
        <v>10.943023191077801</v>
      </c>
      <c r="O361">
        <v>11.5850126863954</v>
      </c>
      <c r="P361">
        <v>11.475947534040699</v>
      </c>
      <c r="Q361">
        <v>10.9080216044709</v>
      </c>
      <c r="R361">
        <v>11.0181182799623</v>
      </c>
      <c r="S361">
        <v>10.7754686160338</v>
      </c>
      <c r="T361">
        <v>11.304977669582501</v>
      </c>
      <c r="U361">
        <v>11.6121625293072</v>
      </c>
      <c r="V361">
        <v>10.737895490560099</v>
      </c>
      <c r="W361">
        <v>11.513092782519699</v>
      </c>
      <c r="X361">
        <v>11.1865222667235</v>
      </c>
      <c r="Y361">
        <v>10.977803105003799</v>
      </c>
      <c r="Z361">
        <v>11.1037623249166</v>
      </c>
      <c r="AA361">
        <v>11.3765135522187</v>
      </c>
      <c r="AB361">
        <v>10.534167500845999</v>
      </c>
      <c r="AC361">
        <v>11.5226430981366</v>
      </c>
      <c r="AD361">
        <v>10.746057623036201</v>
      </c>
      <c r="AE361">
        <v>11.3056669718406</v>
      </c>
      <c r="AF361">
        <v>11.341242802202601</v>
      </c>
      <c r="AG361">
        <v>10.7351468271148</v>
      </c>
      <c r="AH361">
        <v>10.952503467280399</v>
      </c>
      <c r="AI361">
        <v>10.6674088122236</v>
      </c>
      <c r="AJ361">
        <v>10.915885882592301</v>
      </c>
      <c r="AK361">
        <v>11.054710579493101</v>
      </c>
      <c r="AL361">
        <v>10.3990112442143</v>
      </c>
      <c r="AM361">
        <v>10.9143486802718</v>
      </c>
      <c r="AN361">
        <v>11.345590375357901</v>
      </c>
      <c r="AO361">
        <v>11.319465014366999</v>
      </c>
      <c r="AP361">
        <v>11.059548173059</v>
      </c>
      <c r="AQ361">
        <v>10.5145055531958</v>
      </c>
      <c r="AR361">
        <v>11.0660207419506</v>
      </c>
      <c r="AS361">
        <v>11.087696698362899</v>
      </c>
      <c r="AT361">
        <v>11.273341723755699</v>
      </c>
      <c r="AU361">
        <v>11.287626946633999</v>
      </c>
      <c r="AV361">
        <v>11.251189653354199</v>
      </c>
      <c r="AW361">
        <v>10.962273649736099</v>
      </c>
      <c r="AX361">
        <v>10.6277136878828</v>
      </c>
      <c r="AY361">
        <v>11.146239870669699</v>
      </c>
      <c r="AZ361">
        <v>10.7893247418891</v>
      </c>
      <c r="BA361">
        <v>10.348054116806599</v>
      </c>
      <c r="BB361">
        <v>10.5649411316263</v>
      </c>
      <c r="BC361">
        <v>11.163490842982</v>
      </c>
      <c r="BD361">
        <v>10.9286981405841</v>
      </c>
      <c r="BE361">
        <v>10.9863864177926</v>
      </c>
      <c r="BF361">
        <v>11.0750908057649</v>
      </c>
      <c r="BG361">
        <v>10.963954550532099</v>
      </c>
      <c r="BH361">
        <v>11.227351750464299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0D8EC-A927-4CB9-975C-2EBF941D31A0}">
  <dimension ref="A1:BH361"/>
  <sheetViews>
    <sheetView workbookViewId="0">
      <selection activeCell="K2" sqref="K2:BH361"/>
    </sheetView>
  </sheetViews>
  <sheetFormatPr defaultRowHeight="14" x14ac:dyDescent="0.45"/>
  <cols>
    <col min="1" max="10" width="16" customWidth="1"/>
  </cols>
  <sheetData>
    <row r="1" spans="1:60" x14ac:dyDescent="0.4">
      <c r="A1" s="1" t="s">
        <v>0</v>
      </c>
      <c r="B1" s="1" t="s">
        <v>1</v>
      </c>
      <c r="C1" s="1">
        <v>2012</v>
      </c>
      <c r="D1" s="1">
        <v>2013</v>
      </c>
      <c r="E1" s="1">
        <v>2014</v>
      </c>
      <c r="F1" s="1">
        <v>2015</v>
      </c>
      <c r="G1" s="1">
        <v>2016</v>
      </c>
      <c r="H1" s="1">
        <v>2017</v>
      </c>
      <c r="I1" s="1">
        <v>2018</v>
      </c>
      <c r="J1" s="1">
        <v>2019</v>
      </c>
      <c r="K1" s="1">
        <v>2020</v>
      </c>
      <c r="L1" s="1">
        <v>2021</v>
      </c>
      <c r="M1" s="1">
        <v>2022</v>
      </c>
      <c r="N1" s="1">
        <v>2023</v>
      </c>
      <c r="O1" s="1">
        <v>2024</v>
      </c>
      <c r="P1" s="1">
        <v>2025</v>
      </c>
      <c r="Q1" s="1">
        <v>2026</v>
      </c>
      <c r="R1" s="1">
        <v>2027</v>
      </c>
      <c r="S1" s="1">
        <v>2028</v>
      </c>
      <c r="T1" s="1">
        <v>2029</v>
      </c>
      <c r="U1" s="1">
        <v>2030</v>
      </c>
      <c r="V1" s="1">
        <v>2031</v>
      </c>
      <c r="W1" s="1">
        <v>2032</v>
      </c>
      <c r="X1" s="1">
        <v>2033</v>
      </c>
      <c r="Y1" s="1">
        <v>2034</v>
      </c>
      <c r="Z1" s="1">
        <v>2035</v>
      </c>
      <c r="AA1" s="1">
        <v>2036</v>
      </c>
      <c r="AB1" s="1">
        <v>2037</v>
      </c>
      <c r="AC1" s="1">
        <v>2038</v>
      </c>
      <c r="AD1" s="1">
        <v>2039</v>
      </c>
      <c r="AE1" s="1">
        <v>2040</v>
      </c>
      <c r="AF1" s="1">
        <v>2041</v>
      </c>
      <c r="AG1" s="1">
        <v>2042</v>
      </c>
      <c r="AH1" s="1">
        <v>2043</v>
      </c>
      <c r="AI1" s="1">
        <v>2044</v>
      </c>
      <c r="AJ1" s="1">
        <v>2045</v>
      </c>
      <c r="AK1" s="1">
        <v>2046</v>
      </c>
      <c r="AL1" s="1">
        <v>2047</v>
      </c>
      <c r="AM1" s="1">
        <v>2048</v>
      </c>
      <c r="AN1" s="1">
        <v>2049</v>
      </c>
      <c r="AO1" s="1">
        <v>2050</v>
      </c>
      <c r="AP1" s="1">
        <v>2051</v>
      </c>
      <c r="AQ1" s="1">
        <v>2052</v>
      </c>
      <c r="AR1" s="1">
        <v>2053</v>
      </c>
      <c r="AS1" s="1">
        <v>2054</v>
      </c>
      <c r="AT1" s="1">
        <v>2055</v>
      </c>
      <c r="AU1" s="1">
        <v>2056</v>
      </c>
      <c r="AV1" s="1">
        <v>2057</v>
      </c>
      <c r="AW1" s="1">
        <v>2058</v>
      </c>
      <c r="AX1" s="1">
        <v>2059</v>
      </c>
      <c r="AY1" s="1">
        <v>2060</v>
      </c>
      <c r="AZ1" s="1">
        <v>2061</v>
      </c>
      <c r="BA1" s="1">
        <v>2062</v>
      </c>
      <c r="BB1" s="1">
        <v>2063</v>
      </c>
      <c r="BC1" s="1">
        <v>2064</v>
      </c>
      <c r="BD1" s="1">
        <v>2065</v>
      </c>
      <c r="BE1" s="1">
        <v>2066</v>
      </c>
      <c r="BF1" s="1">
        <v>2067</v>
      </c>
      <c r="BG1" s="1">
        <v>2068</v>
      </c>
      <c r="BH1" s="1">
        <v>2069</v>
      </c>
    </row>
    <row r="2" spans="1:60" x14ac:dyDescent="0.4">
      <c r="A2" s="2">
        <v>-19.5</v>
      </c>
      <c r="B2" s="2">
        <v>52.5</v>
      </c>
      <c r="C2" s="2">
        <v>11.880000109999999</v>
      </c>
      <c r="D2" s="2">
        <v>12.72999954</v>
      </c>
      <c r="E2" s="2">
        <v>11.55000019</v>
      </c>
      <c r="F2" s="2">
        <v>11.94999981</v>
      </c>
      <c r="G2" s="2">
        <v>12.489999770000001</v>
      </c>
      <c r="H2" s="2">
        <v>12.850000380000001</v>
      </c>
      <c r="I2" s="2">
        <v>11.619999890000001</v>
      </c>
      <c r="J2" s="2">
        <v>11.81000042</v>
      </c>
      <c r="K2" s="2">
        <v>11.680975322307701</v>
      </c>
      <c r="L2" s="2">
        <v>11.9759895392204</v>
      </c>
      <c r="M2" s="2">
        <v>12.4650492347183</v>
      </c>
      <c r="N2" s="2">
        <v>11.832703634946601</v>
      </c>
      <c r="O2" s="2">
        <v>12.246672852007499</v>
      </c>
      <c r="P2" s="2">
        <v>12.1366484510727</v>
      </c>
      <c r="Q2" s="2">
        <v>11.5756913132393</v>
      </c>
      <c r="R2" s="2">
        <v>11.900684187726601</v>
      </c>
      <c r="S2" s="2">
        <v>11.570584941596501</v>
      </c>
      <c r="T2" s="2">
        <v>12.3681221096915</v>
      </c>
      <c r="U2" s="2">
        <v>12.404587033149699</v>
      </c>
      <c r="V2" s="2">
        <v>11.8313444662818</v>
      </c>
      <c r="W2" s="2">
        <v>12.3851469616336</v>
      </c>
      <c r="X2" s="2">
        <v>12.101223996411299</v>
      </c>
      <c r="Y2" s="2">
        <v>12.006283476040901</v>
      </c>
      <c r="Z2" s="2">
        <v>12.1041585664319</v>
      </c>
      <c r="AA2" s="2">
        <v>12.1706642734851</v>
      </c>
      <c r="AB2" s="2">
        <v>11.8068987967795</v>
      </c>
      <c r="AC2" s="2">
        <v>12.333304153313501</v>
      </c>
      <c r="AD2" s="2">
        <v>11.7721489302054</v>
      </c>
      <c r="AE2" s="2">
        <v>12.2547774179434</v>
      </c>
      <c r="AF2" s="2">
        <v>12.274974128056799</v>
      </c>
      <c r="AG2" s="2">
        <v>11.8105439749477</v>
      </c>
      <c r="AH2" s="2">
        <v>12.2208187639171</v>
      </c>
      <c r="AI2" s="2">
        <v>11.8356680168501</v>
      </c>
      <c r="AJ2" s="2">
        <v>11.7215516234271</v>
      </c>
      <c r="AK2" s="2">
        <v>12.2208562358734</v>
      </c>
      <c r="AL2" s="2">
        <v>11.5969277038902</v>
      </c>
      <c r="AM2" s="2">
        <v>11.923167999533</v>
      </c>
      <c r="AN2" s="2">
        <v>12.363867949376401</v>
      </c>
      <c r="AO2" s="2">
        <v>12.5261675595269</v>
      </c>
      <c r="AP2" s="2">
        <v>11.9537966878785</v>
      </c>
      <c r="AQ2" s="2">
        <v>11.6885041999401</v>
      </c>
      <c r="AR2" s="2">
        <v>12.2149989144177</v>
      </c>
      <c r="AS2" s="2">
        <v>12.236056436645899</v>
      </c>
      <c r="AT2" s="2">
        <v>12.1882449903915</v>
      </c>
      <c r="AU2" s="2">
        <v>12.4952689953742</v>
      </c>
      <c r="AV2" s="2">
        <v>12.4604862643058</v>
      </c>
      <c r="AW2" s="2">
        <v>11.977765864550801</v>
      </c>
      <c r="AX2" s="2">
        <v>11.846150516517399</v>
      </c>
      <c r="AY2" s="2">
        <v>12.3896070127455</v>
      </c>
      <c r="AZ2" s="2">
        <v>12.144873722256699</v>
      </c>
      <c r="BA2" s="2">
        <v>11.894649458252101</v>
      </c>
      <c r="BB2" s="2">
        <v>11.7759834583906</v>
      </c>
      <c r="BC2" s="2">
        <v>12.2577035247699</v>
      </c>
      <c r="BD2" s="2">
        <v>12.3374681708351</v>
      </c>
      <c r="BE2" s="2">
        <v>12.183010403534199</v>
      </c>
      <c r="BF2" s="2">
        <v>12.4002590973481</v>
      </c>
      <c r="BG2" s="2">
        <v>12.206095771736599</v>
      </c>
      <c r="BH2" s="2">
        <v>12.592760201222299</v>
      </c>
    </row>
    <row r="3" spans="1:60" x14ac:dyDescent="0.4">
      <c r="A3" s="2">
        <v>-18.5</v>
      </c>
      <c r="B3" s="2">
        <v>52.5</v>
      </c>
      <c r="C3" s="2">
        <v>11.89000034</v>
      </c>
      <c r="D3" s="2">
        <v>12.85999966</v>
      </c>
      <c r="E3" s="2">
        <v>11.81000042</v>
      </c>
      <c r="F3" s="2">
        <v>12.100000380000001</v>
      </c>
      <c r="G3" s="2">
        <v>12.75</v>
      </c>
      <c r="H3" s="2">
        <v>13</v>
      </c>
      <c r="I3" s="2">
        <v>11.789999959999999</v>
      </c>
      <c r="J3" s="2">
        <v>11.97000027</v>
      </c>
      <c r="K3" s="2">
        <v>12.0754884939543</v>
      </c>
      <c r="L3" s="2">
        <v>12.263656144178199</v>
      </c>
      <c r="M3" s="2">
        <v>12.430739941611799</v>
      </c>
      <c r="N3" s="2">
        <v>11.8198530231515</v>
      </c>
      <c r="O3" s="2">
        <v>12.4812582877131</v>
      </c>
      <c r="P3" s="2">
        <v>12.5977586893494</v>
      </c>
      <c r="Q3" s="2">
        <v>11.799322034933301</v>
      </c>
      <c r="R3" s="2">
        <v>12.0600282085767</v>
      </c>
      <c r="S3" s="2">
        <v>11.9116470525578</v>
      </c>
      <c r="T3" s="2">
        <v>12.5912924071703</v>
      </c>
      <c r="U3" s="2">
        <v>12.674309962830501</v>
      </c>
      <c r="V3" s="2">
        <v>12.1029392522798</v>
      </c>
      <c r="W3" s="2">
        <v>12.412793796179701</v>
      </c>
      <c r="X3" s="2">
        <v>12.2276355641823</v>
      </c>
      <c r="Y3" s="2">
        <v>12.1027982913147</v>
      </c>
      <c r="Z3" s="2">
        <v>12.1234753614685</v>
      </c>
      <c r="AA3" s="2">
        <v>12.355684967867999</v>
      </c>
      <c r="AB3" s="2">
        <v>11.6986098931839</v>
      </c>
      <c r="AC3" s="2">
        <v>12.6057865241008</v>
      </c>
      <c r="AD3" s="2">
        <v>12.0804942629322</v>
      </c>
      <c r="AE3" s="2">
        <v>12.3210079388284</v>
      </c>
      <c r="AF3" s="2">
        <v>12.7637003198661</v>
      </c>
      <c r="AG3" s="2">
        <v>12.115349030261401</v>
      </c>
      <c r="AH3" s="2">
        <v>12.273553869471099</v>
      </c>
      <c r="AI3" s="2">
        <v>12.0574311629522</v>
      </c>
      <c r="AJ3" s="2">
        <v>12.0251863702296</v>
      </c>
      <c r="AK3" s="2">
        <v>12.1805868879851</v>
      </c>
      <c r="AL3" s="2">
        <v>11.7454770892599</v>
      </c>
      <c r="AM3" s="2">
        <v>12.1715990101522</v>
      </c>
      <c r="AN3" s="2">
        <v>12.648927820468399</v>
      </c>
      <c r="AO3" s="2">
        <v>12.568443228492001</v>
      </c>
      <c r="AP3" s="2">
        <v>12.226965326963599</v>
      </c>
      <c r="AQ3" s="2">
        <v>11.831354921686501</v>
      </c>
      <c r="AR3" s="2">
        <v>12.3752842836581</v>
      </c>
      <c r="AS3" s="2">
        <v>12.5810039573879</v>
      </c>
      <c r="AT3" s="2">
        <v>12.493705708109299</v>
      </c>
      <c r="AU3" s="2">
        <v>12.6465720492776</v>
      </c>
      <c r="AV3" s="2">
        <v>12.843013812700001</v>
      </c>
      <c r="AW3" s="2">
        <v>12.171632107814901</v>
      </c>
      <c r="AX3" s="2">
        <v>12.0770164475292</v>
      </c>
      <c r="AY3" s="2">
        <v>12.455655995738899</v>
      </c>
      <c r="AZ3" s="2">
        <v>12.095358987367399</v>
      </c>
      <c r="BA3" s="2">
        <v>11.7655266623738</v>
      </c>
      <c r="BB3" s="2">
        <v>11.8127706786807</v>
      </c>
      <c r="BC3" s="2">
        <v>12.3984246916331</v>
      </c>
      <c r="BD3" s="2">
        <v>12.546322602648001</v>
      </c>
      <c r="BE3" s="2">
        <v>12.617674784277099</v>
      </c>
      <c r="BF3" s="2">
        <v>12.513326954052401</v>
      </c>
      <c r="BG3" s="2">
        <v>12.278469814982</v>
      </c>
      <c r="BH3" s="2">
        <v>12.559133639278301</v>
      </c>
    </row>
    <row r="4" spans="1:60" x14ac:dyDescent="0.4">
      <c r="A4" s="2">
        <v>-17.5</v>
      </c>
      <c r="B4" s="2">
        <v>52.5</v>
      </c>
      <c r="C4" s="2">
        <v>11.80000019</v>
      </c>
      <c r="D4" s="2">
        <v>12.94999981</v>
      </c>
      <c r="E4" s="2">
        <v>12.010000229999999</v>
      </c>
      <c r="F4" s="2">
        <v>12.18999958</v>
      </c>
      <c r="G4" s="2">
        <v>12.97999954</v>
      </c>
      <c r="H4" s="2">
        <v>13.079999920000001</v>
      </c>
      <c r="I4" s="2">
        <v>11.94999981</v>
      </c>
      <c r="J4" s="2">
        <v>12.10999966</v>
      </c>
      <c r="K4" s="2">
        <v>12.198022726202399</v>
      </c>
      <c r="L4" s="2">
        <v>12.2072360361047</v>
      </c>
      <c r="M4" s="2">
        <v>12.7357482308421</v>
      </c>
      <c r="N4" s="2">
        <v>12.2603422677068</v>
      </c>
      <c r="O4" s="2">
        <v>12.812447156460999</v>
      </c>
      <c r="P4" s="2">
        <v>12.7169031413803</v>
      </c>
      <c r="Q4" s="2">
        <v>12.286093351151299</v>
      </c>
      <c r="R4" s="2">
        <v>12.252708236409299</v>
      </c>
      <c r="S4" s="2">
        <v>12.204876570900799</v>
      </c>
      <c r="T4" s="2">
        <v>12.669448197347499</v>
      </c>
      <c r="U4" s="2">
        <v>13.1823281594053</v>
      </c>
      <c r="V4" s="2">
        <v>12.2024160745757</v>
      </c>
      <c r="W4" s="2">
        <v>13.0264913601456</v>
      </c>
      <c r="X4" s="2">
        <v>12.6904655481238</v>
      </c>
      <c r="Y4" s="2">
        <v>12.5426372561453</v>
      </c>
      <c r="Z4" s="2">
        <v>12.6067392195335</v>
      </c>
      <c r="AA4" s="2">
        <v>12.857699440191899</v>
      </c>
      <c r="AB4" s="2">
        <v>12.346682204186999</v>
      </c>
      <c r="AC4" s="2">
        <v>13.1388227924164</v>
      </c>
      <c r="AD4" s="2">
        <v>12.264825767994401</v>
      </c>
      <c r="AE4" s="2">
        <v>12.8757763983473</v>
      </c>
      <c r="AF4" s="2">
        <v>13.111624283955599</v>
      </c>
      <c r="AG4" s="2">
        <v>12.3272430297379</v>
      </c>
      <c r="AH4" s="2">
        <v>12.7331314370377</v>
      </c>
      <c r="AI4" s="2">
        <v>12.4272571712222</v>
      </c>
      <c r="AJ4" s="2">
        <v>12.5080972846166</v>
      </c>
      <c r="AK4" s="2">
        <v>12.895347840198101</v>
      </c>
      <c r="AL4" s="2">
        <v>12.4868303869837</v>
      </c>
      <c r="AM4" s="2">
        <v>12.6998603527268</v>
      </c>
      <c r="AN4" s="2">
        <v>13.236414453933699</v>
      </c>
      <c r="AO4" s="2">
        <v>13.0991095866128</v>
      </c>
      <c r="AP4" s="2">
        <v>12.6840469322934</v>
      </c>
      <c r="AQ4" s="2">
        <v>12.5523359846528</v>
      </c>
      <c r="AR4" s="2">
        <v>13.064503152234201</v>
      </c>
      <c r="AS4" s="2">
        <v>13.0279284367844</v>
      </c>
      <c r="AT4" s="2">
        <v>13.1317045386588</v>
      </c>
      <c r="AU4" s="2">
        <v>13.323651828383801</v>
      </c>
      <c r="AV4" s="2">
        <v>13.5837339392784</v>
      </c>
      <c r="AW4" s="2">
        <v>13.058272050045399</v>
      </c>
      <c r="AX4" s="2">
        <v>12.9726954105231</v>
      </c>
      <c r="AY4" s="2">
        <v>13.0673656758966</v>
      </c>
      <c r="AZ4" s="2">
        <v>12.937759403935299</v>
      </c>
      <c r="BA4" s="2">
        <v>12.7253993076933</v>
      </c>
      <c r="BB4" s="2">
        <v>12.679929027174801</v>
      </c>
      <c r="BC4" s="2">
        <v>13.298132542847201</v>
      </c>
      <c r="BD4" s="2">
        <v>13.308490931884799</v>
      </c>
      <c r="BE4" s="2">
        <v>13.240074469504901</v>
      </c>
      <c r="BF4" s="2">
        <v>13.259763866653101</v>
      </c>
      <c r="BG4" s="2">
        <v>13.258300406198799</v>
      </c>
      <c r="BH4" s="2">
        <v>13.7043937176486</v>
      </c>
    </row>
    <row r="5" spans="1:60" x14ac:dyDescent="0.4">
      <c r="A5" s="2">
        <v>-16.5</v>
      </c>
      <c r="B5" s="2">
        <v>52.5</v>
      </c>
      <c r="C5" s="2">
        <v>11.75</v>
      </c>
      <c r="D5" s="2">
        <v>12.94999981</v>
      </c>
      <c r="E5" s="2">
        <v>12.15999985</v>
      </c>
      <c r="F5" s="2">
        <v>12.289999959999999</v>
      </c>
      <c r="G5" s="2">
        <v>13.119999890000001</v>
      </c>
      <c r="H5" s="2">
        <v>13.10999966</v>
      </c>
      <c r="I5" s="2">
        <v>12.09000015</v>
      </c>
      <c r="J5" s="2">
        <v>12.19999981</v>
      </c>
      <c r="K5" s="2">
        <v>12.347829432246201</v>
      </c>
      <c r="L5" s="2">
        <v>12.690709725345799</v>
      </c>
      <c r="M5" s="2">
        <v>12.6759951975347</v>
      </c>
      <c r="N5" s="2">
        <v>12.576782364899399</v>
      </c>
      <c r="O5" s="2">
        <v>12.944171765060799</v>
      </c>
      <c r="P5" s="2">
        <v>12.868235603654499</v>
      </c>
      <c r="Q5" s="2">
        <v>12.5685603583144</v>
      </c>
      <c r="R5" s="2">
        <v>12.386156739691801</v>
      </c>
      <c r="S5" s="2">
        <v>12.556455075765999</v>
      </c>
      <c r="T5" s="2">
        <v>12.8551426607932</v>
      </c>
      <c r="U5" s="2">
        <v>13.486813616378999</v>
      </c>
      <c r="V5" s="2">
        <v>12.4192045122798</v>
      </c>
      <c r="W5" s="2">
        <v>13.2631673147868</v>
      </c>
      <c r="X5" s="2">
        <v>12.9963216035906</v>
      </c>
      <c r="Y5" s="2">
        <v>12.8161134771929</v>
      </c>
      <c r="Z5" s="2">
        <v>13.0926736035975</v>
      </c>
      <c r="AA5" s="2">
        <v>13.404993078774099</v>
      </c>
      <c r="AB5" s="2">
        <v>12.6200748610927</v>
      </c>
      <c r="AC5" s="2">
        <v>13.722134175936599</v>
      </c>
      <c r="AD5" s="2">
        <v>12.8910329205798</v>
      </c>
      <c r="AE5" s="2">
        <v>13.3451188809741</v>
      </c>
      <c r="AF5" s="2">
        <v>13.781443494006099</v>
      </c>
      <c r="AG5" s="2">
        <v>12.9067834227916</v>
      </c>
      <c r="AH5" s="2">
        <v>13.342017959643901</v>
      </c>
      <c r="AI5" s="2">
        <v>12.8963625570729</v>
      </c>
      <c r="AJ5" s="2">
        <v>12.9144142372421</v>
      </c>
      <c r="AK5" s="2">
        <v>13.472807369489299</v>
      </c>
      <c r="AL5" s="2">
        <v>13.0279094169892</v>
      </c>
      <c r="AM5" s="2">
        <v>13.1532282426843</v>
      </c>
      <c r="AN5" s="2">
        <v>14.093608972920601</v>
      </c>
      <c r="AO5" s="2">
        <v>13.9306021661593</v>
      </c>
      <c r="AP5" s="2">
        <v>13.388779347528899</v>
      </c>
      <c r="AQ5" s="2">
        <v>13.3376621353344</v>
      </c>
      <c r="AR5" s="2">
        <v>13.4875711337271</v>
      </c>
      <c r="AS5" s="2">
        <v>14.019669668728101</v>
      </c>
      <c r="AT5" s="2">
        <v>13.7579765295628</v>
      </c>
      <c r="AU5" s="2">
        <v>14.027678844022301</v>
      </c>
      <c r="AV5" s="2">
        <v>14.368476660102001</v>
      </c>
      <c r="AW5" s="2">
        <v>13.9171206413861</v>
      </c>
      <c r="AX5" s="2">
        <v>13.4187482430725</v>
      </c>
      <c r="AY5" s="2">
        <v>13.797151062702699</v>
      </c>
      <c r="AZ5" s="2">
        <v>13.6781168261505</v>
      </c>
      <c r="BA5" s="2">
        <v>13.485248670877199</v>
      </c>
      <c r="BB5" s="2">
        <v>13.614857787286599</v>
      </c>
      <c r="BC5" s="2">
        <v>14.316845543562399</v>
      </c>
      <c r="BD5" s="2">
        <v>14.1445837168725</v>
      </c>
      <c r="BE5" s="2">
        <v>14.021981059361</v>
      </c>
      <c r="BF5" s="2">
        <v>14.1725126640324</v>
      </c>
      <c r="BG5" s="2">
        <v>14.125647418502201</v>
      </c>
      <c r="BH5" s="2">
        <v>14.4423186434106</v>
      </c>
    </row>
    <row r="6" spans="1:60" x14ac:dyDescent="0.4">
      <c r="A6" s="2">
        <v>-15.5</v>
      </c>
      <c r="B6" s="2">
        <v>52.5</v>
      </c>
      <c r="C6" s="2">
        <v>11.89000034</v>
      </c>
      <c r="D6" s="2">
        <v>12.84000015</v>
      </c>
      <c r="E6" s="2">
        <v>12.31000042</v>
      </c>
      <c r="F6" s="2">
        <v>12.52999973</v>
      </c>
      <c r="G6" s="2">
        <v>13.06000042</v>
      </c>
      <c r="H6" s="2">
        <v>13.22999954</v>
      </c>
      <c r="I6" s="2">
        <v>12.18000031</v>
      </c>
      <c r="J6" s="2">
        <v>12.10999966</v>
      </c>
      <c r="K6" s="2">
        <v>12.2413281094049</v>
      </c>
      <c r="L6" s="2">
        <v>12.327326404575301</v>
      </c>
      <c r="M6" s="2">
        <v>12.930242720975</v>
      </c>
      <c r="N6" s="2">
        <v>12.468166395264999</v>
      </c>
      <c r="O6" s="2">
        <v>12.9153151834123</v>
      </c>
      <c r="P6" s="2">
        <v>12.987070235199701</v>
      </c>
      <c r="Q6" s="2">
        <v>12.475857192756701</v>
      </c>
      <c r="R6" s="2">
        <v>12.3987336728947</v>
      </c>
      <c r="S6" s="2">
        <v>12.425404929037001</v>
      </c>
      <c r="T6" s="2">
        <v>12.8992042578158</v>
      </c>
      <c r="U6" s="2">
        <v>13.4327053002238</v>
      </c>
      <c r="V6" s="2">
        <v>12.641816215888101</v>
      </c>
      <c r="W6" s="2">
        <v>12.931734172081899</v>
      </c>
      <c r="X6" s="2">
        <v>12.734616164487599</v>
      </c>
      <c r="Y6" s="2">
        <v>12.8676537003572</v>
      </c>
      <c r="Z6" s="2">
        <v>12.8207187567817</v>
      </c>
      <c r="AA6" s="2">
        <v>13.109479460389</v>
      </c>
      <c r="AB6" s="2">
        <v>12.400837040491201</v>
      </c>
      <c r="AC6" s="2">
        <v>13.4983857166824</v>
      </c>
      <c r="AD6" s="2">
        <v>12.7251838319704</v>
      </c>
      <c r="AE6" s="2">
        <v>13.3387932261199</v>
      </c>
      <c r="AF6" s="2">
        <v>13.441318580406</v>
      </c>
      <c r="AG6" s="2">
        <v>12.571473416289701</v>
      </c>
      <c r="AH6" s="2">
        <v>13.066198750440901</v>
      </c>
      <c r="AI6" s="2">
        <v>12.7276913149575</v>
      </c>
      <c r="AJ6" s="2">
        <v>12.9885888422363</v>
      </c>
      <c r="AK6" s="2">
        <v>13.243767264611799</v>
      </c>
      <c r="AL6" s="2">
        <v>12.7246631935827</v>
      </c>
      <c r="AM6" s="2">
        <v>12.954703180515899</v>
      </c>
      <c r="AN6" s="2">
        <v>13.6700240392192</v>
      </c>
      <c r="AO6" s="2">
        <v>13.454262080000801</v>
      </c>
      <c r="AP6" s="2">
        <v>13.056076972900801</v>
      </c>
      <c r="AQ6" s="2">
        <v>13.034668136751201</v>
      </c>
      <c r="AR6" s="2">
        <v>13.296614176373</v>
      </c>
      <c r="AS6" s="2">
        <v>13.390149044495899</v>
      </c>
      <c r="AT6" s="2">
        <v>13.563607612639</v>
      </c>
      <c r="AU6" s="2">
        <v>13.714191621595299</v>
      </c>
      <c r="AV6" s="2">
        <v>13.708494476149699</v>
      </c>
      <c r="AW6" s="2">
        <v>13.1692605910578</v>
      </c>
      <c r="AX6" s="2">
        <v>13.003069828897999</v>
      </c>
      <c r="AY6" s="2">
        <v>13.387716302257299</v>
      </c>
      <c r="AZ6" s="2">
        <v>13.1255669896514</v>
      </c>
      <c r="BA6" s="2">
        <v>13.1246400720827</v>
      </c>
      <c r="BB6" s="2">
        <v>13.1947710128238</v>
      </c>
      <c r="BC6" s="2">
        <v>13.6927055901822</v>
      </c>
      <c r="BD6" s="2">
        <v>13.6428670943328</v>
      </c>
      <c r="BE6" s="2">
        <v>13.6770207016546</v>
      </c>
      <c r="BF6" s="2">
        <v>13.638166345833801</v>
      </c>
      <c r="BG6" s="2">
        <v>13.4611323008422</v>
      </c>
      <c r="BH6" s="2">
        <v>14.0555953110704</v>
      </c>
    </row>
    <row r="7" spans="1:60" x14ac:dyDescent="0.4">
      <c r="A7" s="2">
        <v>-14.5</v>
      </c>
      <c r="B7" s="2">
        <v>52.5</v>
      </c>
      <c r="C7" s="2">
        <v>11.829999920000001</v>
      </c>
      <c r="D7" s="2">
        <v>12.68000031</v>
      </c>
      <c r="E7" s="2">
        <v>12.44999981</v>
      </c>
      <c r="F7" s="2">
        <v>12.59000015</v>
      </c>
      <c r="G7" s="2">
        <v>12.960000040000001</v>
      </c>
      <c r="H7" s="2">
        <v>13.22999954</v>
      </c>
      <c r="I7" s="2">
        <v>12.19999981</v>
      </c>
      <c r="J7" s="2">
        <v>11.97999954</v>
      </c>
      <c r="K7" s="2">
        <v>12.069801742942101</v>
      </c>
      <c r="L7" s="2">
        <v>12.4382472199443</v>
      </c>
      <c r="M7" s="2">
        <v>12.7507794555454</v>
      </c>
      <c r="N7" s="2">
        <v>12.4372072636437</v>
      </c>
      <c r="O7" s="2">
        <v>12.946117497931599</v>
      </c>
      <c r="P7" s="2">
        <v>12.8514336698506</v>
      </c>
      <c r="Q7" s="2">
        <v>12.3983357027971</v>
      </c>
      <c r="R7" s="2">
        <v>12.583353545229301</v>
      </c>
      <c r="S7" s="2">
        <v>12.4454924504874</v>
      </c>
      <c r="T7" s="2">
        <v>12.774341646606301</v>
      </c>
      <c r="U7" s="2">
        <v>13.205501846555199</v>
      </c>
      <c r="V7" s="2">
        <v>12.2481779518926</v>
      </c>
      <c r="W7" s="2">
        <v>13.1728637887778</v>
      </c>
      <c r="X7" s="2">
        <v>12.9382648324153</v>
      </c>
      <c r="Y7" s="2">
        <v>12.8803817959115</v>
      </c>
      <c r="Z7" s="2">
        <v>12.7729398374606</v>
      </c>
      <c r="AA7" s="2">
        <v>12.8996292625426</v>
      </c>
      <c r="AB7" s="2">
        <v>12.345118063774599</v>
      </c>
      <c r="AC7" s="2">
        <v>13.1862402361138</v>
      </c>
      <c r="AD7" s="2">
        <v>12.4647582597492</v>
      </c>
      <c r="AE7" s="2">
        <v>13.065686141394201</v>
      </c>
      <c r="AF7" s="2">
        <v>13.3322700345512</v>
      </c>
      <c r="AG7" s="2">
        <v>12.4045751884473</v>
      </c>
      <c r="AH7" s="2">
        <v>13.004122781182</v>
      </c>
      <c r="AI7" s="2">
        <v>12.692923878907999</v>
      </c>
      <c r="AJ7" s="2">
        <v>12.675139844568999</v>
      </c>
      <c r="AK7" s="2">
        <v>13.027046462412599</v>
      </c>
      <c r="AL7" s="2">
        <v>12.5788121822614</v>
      </c>
      <c r="AM7" s="2">
        <v>12.843254517022601</v>
      </c>
      <c r="AN7" s="2">
        <v>13.2931027697693</v>
      </c>
      <c r="AO7" s="2">
        <v>13.5367785360105</v>
      </c>
      <c r="AP7" s="2">
        <v>13.149586564622901</v>
      </c>
      <c r="AQ7" s="2">
        <v>12.867278260050099</v>
      </c>
      <c r="AR7" s="2">
        <v>13.3412456236951</v>
      </c>
      <c r="AS7" s="2">
        <v>13.387548740983499</v>
      </c>
      <c r="AT7" s="2">
        <v>13.308417302849399</v>
      </c>
      <c r="AU7" s="2">
        <v>13.492849208306801</v>
      </c>
      <c r="AV7" s="2">
        <v>13.4674951351594</v>
      </c>
      <c r="AW7" s="2">
        <v>13.2929714597295</v>
      </c>
      <c r="AX7" s="2">
        <v>13.172420078418901</v>
      </c>
      <c r="AY7" s="2">
        <v>13.583664351676401</v>
      </c>
      <c r="AZ7" s="2">
        <v>13.1290208191608</v>
      </c>
      <c r="BA7" s="2">
        <v>13.114659554835599</v>
      </c>
      <c r="BB7" s="2">
        <v>13.060194162647999</v>
      </c>
      <c r="BC7" s="2">
        <v>13.6381173038345</v>
      </c>
      <c r="BD7" s="2">
        <v>13.679862030640599</v>
      </c>
      <c r="BE7" s="2">
        <v>13.629009821625999</v>
      </c>
      <c r="BF7" s="2">
        <v>13.5804562771826</v>
      </c>
      <c r="BG7" s="2">
        <v>13.2648758468317</v>
      </c>
      <c r="BH7" s="2">
        <v>13.9610495533649</v>
      </c>
    </row>
    <row r="8" spans="1:60" x14ac:dyDescent="0.4">
      <c r="A8" s="2">
        <v>-13.5</v>
      </c>
      <c r="B8" s="2">
        <v>52.5</v>
      </c>
      <c r="C8" s="2">
        <v>11.69999981</v>
      </c>
      <c r="D8" s="2">
        <v>12.510000229999999</v>
      </c>
      <c r="E8" s="2">
        <v>12.59000015</v>
      </c>
      <c r="F8" s="2">
        <v>12.59000015</v>
      </c>
      <c r="G8" s="2">
        <v>12.829999920000001</v>
      </c>
      <c r="H8" s="2">
        <v>13.170000079999999</v>
      </c>
      <c r="I8" s="2">
        <v>12.18000031</v>
      </c>
      <c r="J8" s="2">
        <v>11.84000015</v>
      </c>
      <c r="K8" s="2">
        <v>12.291516382345399</v>
      </c>
      <c r="L8" s="2">
        <v>12.5705709965235</v>
      </c>
      <c r="M8" s="2">
        <v>12.7530339411678</v>
      </c>
      <c r="N8" s="2">
        <v>12.090511908075801</v>
      </c>
      <c r="O8" s="2">
        <v>12.768061878415301</v>
      </c>
      <c r="P8" s="2">
        <v>12.701257392897499</v>
      </c>
      <c r="Q8" s="2">
        <v>12.277256922676701</v>
      </c>
      <c r="R8" s="2">
        <v>12.322069032427001</v>
      </c>
      <c r="S8" s="2">
        <v>12.338872416392199</v>
      </c>
      <c r="T8" s="2">
        <v>12.748257728672399</v>
      </c>
      <c r="U8" s="2">
        <v>13.1489872726694</v>
      </c>
      <c r="V8" s="2">
        <v>12.466902603453001</v>
      </c>
      <c r="W8" s="2">
        <v>12.8400156720902</v>
      </c>
      <c r="X8" s="2">
        <v>12.9313182609968</v>
      </c>
      <c r="Y8" s="2">
        <v>12.675419602004</v>
      </c>
      <c r="Z8" s="2">
        <v>12.590399765967501</v>
      </c>
      <c r="AA8" s="2">
        <v>12.9428212276673</v>
      </c>
      <c r="AB8" s="2">
        <v>12.226248102312599</v>
      </c>
      <c r="AC8" s="2">
        <v>13.027152696471401</v>
      </c>
      <c r="AD8" s="2">
        <v>12.4725625254459</v>
      </c>
      <c r="AE8" s="2">
        <v>12.9245002571518</v>
      </c>
      <c r="AF8" s="2">
        <v>13.3271710300635</v>
      </c>
      <c r="AG8" s="2">
        <v>12.3829160786466</v>
      </c>
      <c r="AH8" s="2">
        <v>13.1239044970519</v>
      </c>
      <c r="AI8" s="2">
        <v>12.387070012930799</v>
      </c>
      <c r="AJ8" s="2">
        <v>12.5438892624903</v>
      </c>
      <c r="AK8" s="2">
        <v>12.932422738568199</v>
      </c>
      <c r="AL8" s="2">
        <v>12.4836053513352</v>
      </c>
      <c r="AM8" s="2">
        <v>12.6286506173694</v>
      </c>
      <c r="AN8" s="2">
        <v>13.394257848632201</v>
      </c>
      <c r="AO8" s="2">
        <v>13.262681636236101</v>
      </c>
      <c r="AP8" s="2">
        <v>12.8425525274845</v>
      </c>
      <c r="AQ8" s="2">
        <v>12.598135763950999</v>
      </c>
      <c r="AR8" s="2">
        <v>13.144407130511</v>
      </c>
      <c r="AS8" s="2">
        <v>13.0956705052697</v>
      </c>
      <c r="AT8" s="2">
        <v>13.281979037704801</v>
      </c>
      <c r="AU8" s="2">
        <v>13.253377986510401</v>
      </c>
      <c r="AV8" s="2">
        <v>13.5701115623846</v>
      </c>
      <c r="AW8" s="2">
        <v>13.051130819176199</v>
      </c>
      <c r="AX8" s="2">
        <v>13.041221517767299</v>
      </c>
      <c r="AY8" s="2">
        <v>13.1528341042618</v>
      </c>
      <c r="AZ8" s="2">
        <v>12.887596073501101</v>
      </c>
      <c r="BA8" s="2">
        <v>12.745164795836301</v>
      </c>
      <c r="BB8" s="2">
        <v>13.125252778905599</v>
      </c>
      <c r="BC8" s="2">
        <v>13.617095208236501</v>
      </c>
      <c r="BD8" s="2">
        <v>13.4552600899097</v>
      </c>
      <c r="BE8" s="2">
        <v>13.426125831437901</v>
      </c>
      <c r="BF8" s="2">
        <v>13.4681100679956</v>
      </c>
      <c r="BG8" s="2">
        <v>13.4732735313197</v>
      </c>
      <c r="BH8" s="2">
        <v>13.529179312183</v>
      </c>
    </row>
    <row r="9" spans="1:60" x14ac:dyDescent="0.4">
      <c r="A9" s="2">
        <v>-12.5</v>
      </c>
      <c r="B9" s="2">
        <v>52.5</v>
      </c>
      <c r="C9" s="2">
        <v>11.539999959999999</v>
      </c>
      <c r="D9" s="2">
        <v>12.350000380000001</v>
      </c>
      <c r="E9" s="2">
        <v>12.65999985</v>
      </c>
      <c r="F9" s="2">
        <v>12.579999920000001</v>
      </c>
      <c r="G9" s="2">
        <v>12.670000079999999</v>
      </c>
      <c r="H9" s="2">
        <v>13.02000046</v>
      </c>
      <c r="I9" s="2">
        <v>12.130000109999999</v>
      </c>
      <c r="J9" s="2">
        <v>11.68000031</v>
      </c>
      <c r="K9" s="2">
        <v>11.823317696621601</v>
      </c>
      <c r="L9" s="2">
        <v>12.207434205997901</v>
      </c>
      <c r="M9" s="2">
        <v>12.762860772344901</v>
      </c>
      <c r="N9" s="2">
        <v>12.1523814844406</v>
      </c>
      <c r="O9" s="2">
        <v>12.7237286479244</v>
      </c>
      <c r="P9" s="2">
        <v>12.6144790682271</v>
      </c>
      <c r="Q9" s="2">
        <v>12.192026611490499</v>
      </c>
      <c r="R9" s="2">
        <v>12.223063236511299</v>
      </c>
      <c r="S9" s="2">
        <v>12.1659007593898</v>
      </c>
      <c r="T9" s="2">
        <v>12.851786575720499</v>
      </c>
      <c r="U9" s="2">
        <v>12.845118946685499</v>
      </c>
      <c r="V9" s="2">
        <v>12.228079746209501</v>
      </c>
      <c r="W9" s="2">
        <v>12.825534704225401</v>
      </c>
      <c r="X9" s="2">
        <v>12.5436224931907</v>
      </c>
      <c r="Y9" s="2">
        <v>12.547296566407599</v>
      </c>
      <c r="Z9" s="2">
        <v>12.588428079358501</v>
      </c>
      <c r="AA9" s="2">
        <v>12.975660515948</v>
      </c>
      <c r="AB9" s="2">
        <v>12.1046187104554</v>
      </c>
      <c r="AC9" s="2">
        <v>13.228528550605001</v>
      </c>
      <c r="AD9" s="2">
        <v>12.4635739271686</v>
      </c>
      <c r="AE9" s="2">
        <v>12.665391331491101</v>
      </c>
      <c r="AF9" s="2">
        <v>12.8937647811304</v>
      </c>
      <c r="AG9" s="2">
        <v>12.220909376315101</v>
      </c>
      <c r="AH9" s="2">
        <v>12.682910571929099</v>
      </c>
      <c r="AI9" s="2">
        <v>12.410449736984001</v>
      </c>
      <c r="AJ9" s="2">
        <v>12.5970710552669</v>
      </c>
      <c r="AK9" s="2">
        <v>12.619909483866801</v>
      </c>
      <c r="AL9" s="2">
        <v>12.2846702727</v>
      </c>
      <c r="AM9" s="2">
        <v>12.612589280955</v>
      </c>
      <c r="AN9" s="2">
        <v>13.347492515072901</v>
      </c>
      <c r="AO9" s="2">
        <v>13.280666547220999</v>
      </c>
      <c r="AP9" s="2">
        <v>12.783090784252099</v>
      </c>
      <c r="AQ9" s="2">
        <v>12.530457461070601</v>
      </c>
      <c r="AR9" s="2">
        <v>12.6962759352253</v>
      </c>
      <c r="AS9" s="2">
        <v>13.0763399887906</v>
      </c>
      <c r="AT9" s="2">
        <v>13.0163642546693</v>
      </c>
      <c r="AU9" s="2">
        <v>13.225231995465601</v>
      </c>
      <c r="AV9" s="2">
        <v>13.196778757340599</v>
      </c>
      <c r="AW9" s="2">
        <v>12.9358594361327</v>
      </c>
      <c r="AX9" s="2">
        <v>12.8557608371908</v>
      </c>
      <c r="AY9" s="2">
        <v>13.0680436036409</v>
      </c>
      <c r="AZ9" s="2">
        <v>12.8604537410985</v>
      </c>
      <c r="BA9" s="2">
        <v>12.723169040241901</v>
      </c>
      <c r="BB9" s="2">
        <v>12.646524791668799</v>
      </c>
      <c r="BC9" s="2">
        <v>13.242698509130999</v>
      </c>
      <c r="BD9" s="2">
        <v>13.172441414112599</v>
      </c>
      <c r="BE9" s="2">
        <v>13.040577590961099</v>
      </c>
      <c r="BF9" s="2">
        <v>13.3770196662951</v>
      </c>
      <c r="BG9" s="2">
        <v>12.9132703187458</v>
      </c>
      <c r="BH9" s="2">
        <v>13.2339212783282</v>
      </c>
    </row>
    <row r="10" spans="1:60" x14ac:dyDescent="0.4">
      <c r="A10" s="2">
        <v>-11.5</v>
      </c>
      <c r="B10" s="2">
        <v>52.5</v>
      </c>
      <c r="C10" s="2">
        <v>11.43000031</v>
      </c>
      <c r="D10" s="2">
        <v>12.25</v>
      </c>
      <c r="E10" s="2">
        <v>12.60999966</v>
      </c>
      <c r="F10" s="2">
        <v>12.56999969</v>
      </c>
      <c r="G10" s="2">
        <v>12.55000019</v>
      </c>
      <c r="H10" s="2">
        <v>12.60999966</v>
      </c>
      <c r="I10" s="2">
        <v>12.079999920000001</v>
      </c>
      <c r="J10" s="2">
        <v>11.539999959999999</v>
      </c>
      <c r="K10" s="2">
        <v>11.7708707360823</v>
      </c>
      <c r="L10" s="2">
        <v>11.8927038373284</v>
      </c>
      <c r="M10" s="2">
        <v>12.369462943924701</v>
      </c>
      <c r="N10" s="2">
        <v>11.7541634320566</v>
      </c>
      <c r="O10" s="2">
        <v>12.6349251297511</v>
      </c>
      <c r="P10" s="2">
        <v>12.2665261791805</v>
      </c>
      <c r="Q10" s="2">
        <v>11.6874596707645</v>
      </c>
      <c r="R10" s="2">
        <v>12.083365270870001</v>
      </c>
      <c r="S10" s="2">
        <v>11.7054663728201</v>
      </c>
      <c r="T10" s="2">
        <v>12.3023087132106</v>
      </c>
      <c r="U10" s="2">
        <v>12.657518759165599</v>
      </c>
      <c r="V10" s="2">
        <v>11.8844422044667</v>
      </c>
      <c r="W10" s="2">
        <v>12.5524208013686</v>
      </c>
      <c r="X10" s="2">
        <v>12.1905621758129</v>
      </c>
      <c r="Y10" s="2">
        <v>12.1610562810855</v>
      </c>
      <c r="Z10" s="2">
        <v>12.145194309995601</v>
      </c>
      <c r="AA10" s="2">
        <v>12.276724342839399</v>
      </c>
      <c r="AB10" s="2">
        <v>11.7592659506084</v>
      </c>
      <c r="AC10" s="2">
        <v>12.6633462274668</v>
      </c>
      <c r="AD10" s="2">
        <v>11.921668568809199</v>
      </c>
      <c r="AE10" s="2">
        <v>12.6075380869603</v>
      </c>
      <c r="AF10" s="2">
        <v>12.669753393798301</v>
      </c>
      <c r="AG10" s="2">
        <v>11.9234189124835</v>
      </c>
      <c r="AH10" s="2">
        <v>12.415683663574001</v>
      </c>
      <c r="AI10" s="2">
        <v>11.753493725048401</v>
      </c>
      <c r="AJ10" s="2">
        <v>11.8419525624505</v>
      </c>
      <c r="AK10" s="2">
        <v>12.4712864352952</v>
      </c>
      <c r="AL10" s="2">
        <v>11.890106980819899</v>
      </c>
      <c r="AM10" s="2">
        <v>12.083831653629799</v>
      </c>
      <c r="AN10" s="2">
        <v>12.6571596176172</v>
      </c>
      <c r="AO10" s="2">
        <v>12.7463066372539</v>
      </c>
      <c r="AP10" s="2">
        <v>12.2116531807209</v>
      </c>
      <c r="AQ10" s="2">
        <v>11.745059684552199</v>
      </c>
      <c r="AR10" s="2">
        <v>12.3671218848667</v>
      </c>
      <c r="AS10" s="2">
        <v>12.237805882974101</v>
      </c>
      <c r="AT10" s="2">
        <v>12.5345304147632</v>
      </c>
      <c r="AU10" s="2">
        <v>12.7354716560914</v>
      </c>
      <c r="AV10" s="2">
        <v>12.5275705652925</v>
      </c>
      <c r="AW10" s="2">
        <v>12.2042804290839</v>
      </c>
      <c r="AX10" s="2">
        <v>12.216345866547099</v>
      </c>
      <c r="AY10" s="2">
        <v>12.4214506299236</v>
      </c>
      <c r="AZ10" s="2">
        <v>12.1541110201713</v>
      </c>
      <c r="BA10" s="2">
        <v>12.101836068990099</v>
      </c>
      <c r="BB10" s="2">
        <v>12.1629501100066</v>
      </c>
      <c r="BC10" s="2">
        <v>12.544788653234701</v>
      </c>
      <c r="BD10" s="2">
        <v>12.575468238598001</v>
      </c>
      <c r="BE10" s="2">
        <v>12.3694794585575</v>
      </c>
      <c r="BF10" s="2">
        <v>12.2449874470541</v>
      </c>
      <c r="BG10" s="2">
        <v>12.2505383954097</v>
      </c>
      <c r="BH10" s="2">
        <v>12.579806338423399</v>
      </c>
    </row>
    <row r="11" spans="1:60" x14ac:dyDescent="0.4">
      <c r="A11" s="2">
        <v>-10.5</v>
      </c>
      <c r="B11" s="2">
        <v>52.5</v>
      </c>
      <c r="C11" s="2">
        <v>11.25</v>
      </c>
      <c r="D11" s="2">
        <v>12.149999619999999</v>
      </c>
      <c r="E11" s="2">
        <v>12.56999969</v>
      </c>
      <c r="F11" s="2">
        <v>12.56000042</v>
      </c>
      <c r="G11" s="2">
        <v>12.47999954</v>
      </c>
      <c r="H11" s="2">
        <v>12.34000015</v>
      </c>
      <c r="I11" s="2">
        <v>11.97000027</v>
      </c>
      <c r="J11" s="2">
        <v>11.380000109999999</v>
      </c>
      <c r="K11" s="2">
        <v>11.5781584219511</v>
      </c>
      <c r="L11" s="2">
        <v>12.027264285323399</v>
      </c>
      <c r="M11" s="2">
        <v>12.146782534528899</v>
      </c>
      <c r="N11" s="2">
        <v>11.7381915629405</v>
      </c>
      <c r="O11" s="2">
        <v>12.512085056201</v>
      </c>
      <c r="P11" s="2">
        <v>12.2241615685888</v>
      </c>
      <c r="Q11" s="2">
        <v>11.5642604957215</v>
      </c>
      <c r="R11" s="2">
        <v>11.6391046852663</v>
      </c>
      <c r="S11" s="2">
        <v>11.632068863178301</v>
      </c>
      <c r="T11" s="2">
        <v>12.0750811746358</v>
      </c>
      <c r="U11" s="2">
        <v>12.4841000553445</v>
      </c>
      <c r="V11" s="2">
        <v>11.6831532890227</v>
      </c>
      <c r="W11" s="2">
        <v>12.3279938028109</v>
      </c>
      <c r="X11" s="2">
        <v>12.011592563548099</v>
      </c>
      <c r="Y11" s="2">
        <v>11.873012493515599</v>
      </c>
      <c r="Z11" s="2">
        <v>11.801871422367901</v>
      </c>
      <c r="AA11" s="2">
        <v>12.0989883419896</v>
      </c>
      <c r="AB11" s="2">
        <v>11.6850906234815</v>
      </c>
      <c r="AC11" s="2">
        <v>12.547178964377901</v>
      </c>
      <c r="AD11" s="2">
        <v>11.619650585017601</v>
      </c>
      <c r="AE11" s="2">
        <v>12.1489385691208</v>
      </c>
      <c r="AF11" s="2">
        <v>12.3112525627123</v>
      </c>
      <c r="AG11" s="2">
        <v>11.886181871766899</v>
      </c>
      <c r="AH11" s="2">
        <v>11.9534407114482</v>
      </c>
      <c r="AI11" s="2">
        <v>11.734547311363601</v>
      </c>
      <c r="AJ11" s="2">
        <v>11.9213143016361</v>
      </c>
      <c r="AK11" s="2">
        <v>12.207248525120599</v>
      </c>
      <c r="AL11" s="2">
        <v>11.4413186275361</v>
      </c>
      <c r="AM11" s="2">
        <v>11.9852426475098</v>
      </c>
      <c r="AN11" s="2">
        <v>12.3966916318393</v>
      </c>
      <c r="AO11" s="2">
        <v>12.375194939598799</v>
      </c>
      <c r="AP11" s="2">
        <v>11.9191928916075</v>
      </c>
      <c r="AQ11" s="2">
        <v>11.712287695580001</v>
      </c>
      <c r="AR11" s="2">
        <v>12.031194767831099</v>
      </c>
      <c r="AS11" s="2">
        <v>12.335607246431101</v>
      </c>
      <c r="AT11" s="2">
        <v>12.341422607941601</v>
      </c>
      <c r="AU11" s="2">
        <v>12.398551004776801</v>
      </c>
      <c r="AV11" s="2">
        <v>12.581741261880399</v>
      </c>
      <c r="AW11" s="2">
        <v>11.955008011072</v>
      </c>
      <c r="AX11" s="2">
        <v>11.7653678144208</v>
      </c>
      <c r="AY11" s="2">
        <v>12.427930075356601</v>
      </c>
      <c r="AZ11" s="2">
        <v>12.076942947233899</v>
      </c>
      <c r="BA11" s="2">
        <v>11.7844227470469</v>
      </c>
      <c r="BB11" s="2">
        <v>11.781308744052801</v>
      </c>
      <c r="BC11" s="2">
        <v>12.2251151038442</v>
      </c>
      <c r="BD11" s="2">
        <v>12.161594261238999</v>
      </c>
      <c r="BE11" s="2">
        <v>12.208914570380101</v>
      </c>
      <c r="BF11" s="2">
        <v>12.1008372505637</v>
      </c>
      <c r="BG11" s="2">
        <v>12.0495540462293</v>
      </c>
      <c r="BH11" s="2">
        <v>12.544970321486</v>
      </c>
    </row>
    <row r="12" spans="1:60" x14ac:dyDescent="0.4">
      <c r="A12" s="2">
        <v>-9.5</v>
      </c>
      <c r="B12" s="2">
        <v>52.5</v>
      </c>
      <c r="C12" s="2">
        <v>11.130000109999999</v>
      </c>
      <c r="D12" s="2">
        <v>12.119999890000001</v>
      </c>
      <c r="E12" s="2">
        <v>12.539999959999999</v>
      </c>
      <c r="F12" s="2">
        <v>12.52000046</v>
      </c>
      <c r="G12" s="2">
        <v>12.47000027</v>
      </c>
      <c r="H12" s="2">
        <v>12.18999958</v>
      </c>
      <c r="I12" s="2">
        <v>11.920000079999999</v>
      </c>
      <c r="J12" s="2">
        <v>11.27999973</v>
      </c>
      <c r="K12" s="2">
        <v>11.700592688038601</v>
      </c>
      <c r="L12" s="2">
        <v>11.8186609418721</v>
      </c>
      <c r="M12" s="2">
        <v>12.3145528529597</v>
      </c>
      <c r="N12" s="2">
        <v>11.649458144599601</v>
      </c>
      <c r="O12" s="2">
        <v>12.151383182922901</v>
      </c>
      <c r="P12" s="2">
        <v>12.196760332208299</v>
      </c>
      <c r="Q12" s="2">
        <v>11.6326593247933</v>
      </c>
      <c r="R12" s="2">
        <v>11.6250655990442</v>
      </c>
      <c r="S12" s="2">
        <v>11.416827893158301</v>
      </c>
      <c r="T12" s="2">
        <v>12.3546304581439</v>
      </c>
      <c r="U12" s="2">
        <v>12.395421143950699</v>
      </c>
      <c r="V12" s="2">
        <v>11.8373152083063</v>
      </c>
      <c r="W12" s="2">
        <v>12.1529094073798</v>
      </c>
      <c r="X12" s="2">
        <v>12.0421543565619</v>
      </c>
      <c r="Y12" s="2">
        <v>12.0440032278152</v>
      </c>
      <c r="Z12" s="2">
        <v>11.8084521461412</v>
      </c>
      <c r="AA12" s="2">
        <v>12.286447344312201</v>
      </c>
      <c r="AB12" s="2">
        <v>11.5748012326195</v>
      </c>
      <c r="AC12" s="2">
        <v>12.327123835185301</v>
      </c>
      <c r="AD12" s="2">
        <v>11.6333031956122</v>
      </c>
      <c r="AE12" s="2">
        <v>12.2759935976727</v>
      </c>
      <c r="AF12" s="2">
        <v>12.2133631474707</v>
      </c>
      <c r="AG12" s="2">
        <v>11.5318461852124</v>
      </c>
      <c r="AH12" s="2">
        <v>12.0810285542284</v>
      </c>
      <c r="AI12" s="2">
        <v>11.646937342827901</v>
      </c>
      <c r="AJ12" s="2">
        <v>11.667277557647401</v>
      </c>
      <c r="AK12" s="2">
        <v>12.1921003825362</v>
      </c>
      <c r="AL12" s="2">
        <v>11.627086379115999</v>
      </c>
      <c r="AM12" s="2">
        <v>11.828037671228801</v>
      </c>
      <c r="AN12" s="2">
        <v>12.3678826420278</v>
      </c>
      <c r="AO12" s="2">
        <v>12.277894446012001</v>
      </c>
      <c r="AP12" s="2">
        <v>12.145281985564001</v>
      </c>
      <c r="AQ12" s="2">
        <v>11.772855711454399</v>
      </c>
      <c r="AR12" s="2">
        <v>12.0630726401288</v>
      </c>
      <c r="AS12" s="2">
        <v>12.04409111448</v>
      </c>
      <c r="AT12" s="2">
        <v>12.053682395120299</v>
      </c>
      <c r="AU12" s="2">
        <v>12.3511481698081</v>
      </c>
      <c r="AV12" s="2">
        <v>12.275440968700099</v>
      </c>
      <c r="AW12" s="2">
        <v>12.093897102286199</v>
      </c>
      <c r="AX12" s="2">
        <v>11.7091019907245</v>
      </c>
      <c r="AY12" s="2">
        <v>12.2031733895643</v>
      </c>
      <c r="AZ12" s="2">
        <v>11.794550451318401</v>
      </c>
      <c r="BA12" s="2">
        <v>11.7307945954375</v>
      </c>
      <c r="BB12" s="2">
        <v>11.7336177543067</v>
      </c>
      <c r="BC12" s="2">
        <v>12.1676330893229</v>
      </c>
      <c r="BD12" s="2">
        <v>12.0634098080097</v>
      </c>
      <c r="BE12" s="2">
        <v>12.1873399311927</v>
      </c>
      <c r="BF12" s="2">
        <v>11.991810522479099</v>
      </c>
      <c r="BG12" s="2">
        <v>11.976636806529701</v>
      </c>
      <c r="BH12" s="2">
        <v>12.4889357497989</v>
      </c>
    </row>
    <row r="13" spans="1:60" x14ac:dyDescent="0.4">
      <c r="A13" s="2">
        <v>-8.5</v>
      </c>
      <c r="B13" s="2">
        <v>52.5</v>
      </c>
      <c r="C13" s="2">
        <v>-999</v>
      </c>
      <c r="D13" s="2">
        <v>-999</v>
      </c>
      <c r="E13" s="2">
        <v>-999</v>
      </c>
      <c r="F13" s="2">
        <v>-999</v>
      </c>
      <c r="G13" s="2">
        <v>-999</v>
      </c>
      <c r="H13" s="2">
        <v>-999</v>
      </c>
      <c r="I13" s="2">
        <v>-999</v>
      </c>
      <c r="J13" s="2">
        <v>-999</v>
      </c>
      <c r="K13" s="2">
        <v>-999</v>
      </c>
      <c r="L13" s="2">
        <v>-999</v>
      </c>
      <c r="M13" s="2">
        <v>-999</v>
      </c>
      <c r="N13" s="2">
        <v>-999</v>
      </c>
      <c r="O13" s="2">
        <v>-999</v>
      </c>
      <c r="P13" s="2">
        <v>-999</v>
      </c>
      <c r="Q13" s="2">
        <v>-999</v>
      </c>
      <c r="R13" s="2">
        <v>-999</v>
      </c>
      <c r="S13" s="2">
        <v>-999</v>
      </c>
      <c r="T13" s="2">
        <v>-999</v>
      </c>
      <c r="U13" s="2">
        <v>-999</v>
      </c>
      <c r="V13" s="2">
        <v>-999</v>
      </c>
      <c r="W13" s="2">
        <v>-999</v>
      </c>
      <c r="X13" s="2">
        <v>-999</v>
      </c>
      <c r="Y13" s="2">
        <v>-999</v>
      </c>
      <c r="Z13" s="2">
        <v>-999</v>
      </c>
      <c r="AA13" s="2">
        <v>-999</v>
      </c>
      <c r="AB13" s="2">
        <v>-999</v>
      </c>
      <c r="AC13" s="2">
        <v>-999</v>
      </c>
      <c r="AD13" s="2">
        <v>-999</v>
      </c>
      <c r="AE13" s="2">
        <v>-999</v>
      </c>
      <c r="AF13" s="2">
        <v>-999</v>
      </c>
      <c r="AG13" s="2">
        <v>-999</v>
      </c>
      <c r="AH13" s="2">
        <v>-999</v>
      </c>
      <c r="AI13" s="2">
        <v>-999</v>
      </c>
      <c r="AJ13" s="2">
        <v>-999</v>
      </c>
      <c r="AK13" s="2">
        <v>-999</v>
      </c>
      <c r="AL13" s="2">
        <v>-999</v>
      </c>
      <c r="AM13" s="2">
        <v>-999</v>
      </c>
      <c r="AN13" s="2">
        <v>-999</v>
      </c>
      <c r="AO13" s="2">
        <v>-999</v>
      </c>
      <c r="AP13" s="2">
        <v>-999</v>
      </c>
      <c r="AQ13" s="2">
        <v>-999</v>
      </c>
      <c r="AR13" s="2">
        <v>-999</v>
      </c>
      <c r="AS13" s="2">
        <v>-999</v>
      </c>
      <c r="AT13" s="2">
        <v>-999</v>
      </c>
      <c r="AU13" s="2">
        <v>-999</v>
      </c>
      <c r="AV13" s="2">
        <v>-999</v>
      </c>
      <c r="AW13" s="2">
        <v>-999</v>
      </c>
      <c r="AX13" s="2">
        <v>-999</v>
      </c>
      <c r="AY13" s="2">
        <v>-999</v>
      </c>
      <c r="AZ13" s="2">
        <v>-999</v>
      </c>
      <c r="BA13" s="2">
        <v>-999</v>
      </c>
      <c r="BB13" s="2">
        <v>-999</v>
      </c>
      <c r="BC13" s="2">
        <v>-999</v>
      </c>
      <c r="BD13" s="2">
        <v>-999</v>
      </c>
      <c r="BE13" s="2">
        <v>-999</v>
      </c>
      <c r="BF13" s="2">
        <v>-999</v>
      </c>
      <c r="BG13" s="2">
        <v>-999</v>
      </c>
      <c r="BH13" s="2">
        <v>-999</v>
      </c>
    </row>
    <row r="14" spans="1:60" x14ac:dyDescent="0.4">
      <c r="A14" s="2">
        <v>-7.5</v>
      </c>
      <c r="B14" s="2">
        <v>52.5</v>
      </c>
      <c r="C14" s="2">
        <v>-999</v>
      </c>
      <c r="D14" s="2">
        <v>-999</v>
      </c>
      <c r="E14" s="2">
        <v>-999</v>
      </c>
      <c r="F14" s="2">
        <v>-999</v>
      </c>
      <c r="G14" s="2">
        <v>-999</v>
      </c>
      <c r="H14" s="2">
        <v>-999</v>
      </c>
      <c r="I14" s="2">
        <v>-999</v>
      </c>
      <c r="J14" s="2">
        <v>-999</v>
      </c>
      <c r="K14" s="2">
        <v>-999</v>
      </c>
      <c r="L14" s="2">
        <v>-999</v>
      </c>
      <c r="M14" s="2">
        <v>-999</v>
      </c>
      <c r="N14" s="2">
        <v>-999</v>
      </c>
      <c r="O14" s="2">
        <v>-999</v>
      </c>
      <c r="P14" s="2">
        <v>-999</v>
      </c>
      <c r="Q14" s="2">
        <v>-999</v>
      </c>
      <c r="R14" s="2">
        <v>-999</v>
      </c>
      <c r="S14" s="2">
        <v>-999</v>
      </c>
      <c r="T14" s="2">
        <v>-999</v>
      </c>
      <c r="U14" s="2">
        <v>-999</v>
      </c>
      <c r="V14" s="2">
        <v>-999</v>
      </c>
      <c r="W14" s="2">
        <v>-999</v>
      </c>
      <c r="X14" s="2">
        <v>-999</v>
      </c>
      <c r="Y14" s="2">
        <v>-999</v>
      </c>
      <c r="Z14" s="2">
        <v>-999</v>
      </c>
      <c r="AA14" s="2">
        <v>-999</v>
      </c>
      <c r="AB14" s="2">
        <v>-999</v>
      </c>
      <c r="AC14" s="2">
        <v>-999</v>
      </c>
      <c r="AD14" s="2">
        <v>-999</v>
      </c>
      <c r="AE14" s="2">
        <v>-999</v>
      </c>
      <c r="AF14" s="2">
        <v>-999</v>
      </c>
      <c r="AG14" s="2">
        <v>-999</v>
      </c>
      <c r="AH14" s="2">
        <v>-999</v>
      </c>
      <c r="AI14" s="2">
        <v>-999</v>
      </c>
      <c r="AJ14" s="2">
        <v>-999</v>
      </c>
      <c r="AK14" s="2">
        <v>-999</v>
      </c>
      <c r="AL14" s="2">
        <v>-999</v>
      </c>
      <c r="AM14" s="2">
        <v>-999</v>
      </c>
      <c r="AN14" s="2">
        <v>-999</v>
      </c>
      <c r="AO14" s="2">
        <v>-999</v>
      </c>
      <c r="AP14" s="2">
        <v>-999</v>
      </c>
      <c r="AQ14" s="2">
        <v>-999</v>
      </c>
      <c r="AR14" s="2">
        <v>-999</v>
      </c>
      <c r="AS14" s="2">
        <v>-999</v>
      </c>
      <c r="AT14" s="2">
        <v>-999</v>
      </c>
      <c r="AU14" s="2">
        <v>-999</v>
      </c>
      <c r="AV14" s="2">
        <v>-999</v>
      </c>
      <c r="AW14" s="2">
        <v>-999</v>
      </c>
      <c r="AX14" s="2">
        <v>-999</v>
      </c>
      <c r="AY14" s="2">
        <v>-999</v>
      </c>
      <c r="AZ14" s="2">
        <v>-999</v>
      </c>
      <c r="BA14" s="2">
        <v>-999</v>
      </c>
      <c r="BB14" s="2">
        <v>-999</v>
      </c>
      <c r="BC14" s="2">
        <v>-999</v>
      </c>
      <c r="BD14" s="2">
        <v>-999</v>
      </c>
      <c r="BE14" s="2">
        <v>-999</v>
      </c>
      <c r="BF14" s="2">
        <v>-999</v>
      </c>
      <c r="BG14" s="2">
        <v>-999</v>
      </c>
      <c r="BH14" s="2">
        <v>-999</v>
      </c>
    </row>
    <row r="15" spans="1:60" x14ac:dyDescent="0.4">
      <c r="A15" s="2">
        <v>-6.5</v>
      </c>
      <c r="B15" s="2">
        <v>52.5</v>
      </c>
      <c r="C15" s="2">
        <v>11.93999958</v>
      </c>
      <c r="D15" s="2">
        <v>12.649999619999999</v>
      </c>
      <c r="E15" s="2">
        <v>13.27999973</v>
      </c>
      <c r="F15" s="2">
        <v>13.14000034</v>
      </c>
      <c r="G15" s="2">
        <v>13.02999973</v>
      </c>
      <c r="H15" s="2">
        <v>12.68000031</v>
      </c>
      <c r="I15" s="2">
        <v>12.56999969</v>
      </c>
      <c r="J15" s="2">
        <v>12.14000034</v>
      </c>
      <c r="K15" s="2">
        <v>12.227012591733301</v>
      </c>
      <c r="L15" s="2">
        <v>12.7373737537058</v>
      </c>
      <c r="M15" s="2">
        <v>12.8042414024025</v>
      </c>
      <c r="N15" s="2">
        <v>12.205336329422201</v>
      </c>
      <c r="O15" s="2">
        <v>12.996992237917899</v>
      </c>
      <c r="P15" s="2">
        <v>12.727464988451301</v>
      </c>
      <c r="Q15" s="2">
        <v>12.2210541210687</v>
      </c>
      <c r="R15" s="2">
        <v>12.4620024731933</v>
      </c>
      <c r="S15" s="2">
        <v>12.1493359478411</v>
      </c>
      <c r="T15" s="2">
        <v>12.880273201459</v>
      </c>
      <c r="U15" s="2">
        <v>13.213746718478101</v>
      </c>
      <c r="V15" s="2">
        <v>12.3289227900882</v>
      </c>
      <c r="W15" s="2">
        <v>12.7400495730184</v>
      </c>
      <c r="X15" s="2">
        <v>12.8459263127518</v>
      </c>
      <c r="Y15" s="2">
        <v>12.750422868840801</v>
      </c>
      <c r="Z15" s="2">
        <v>12.600294847724101</v>
      </c>
      <c r="AA15" s="2">
        <v>12.696725802528899</v>
      </c>
      <c r="AB15" s="2">
        <v>12.392687544428201</v>
      </c>
      <c r="AC15" s="2">
        <v>13.250201888413899</v>
      </c>
      <c r="AD15" s="2">
        <v>12.2258599604362</v>
      </c>
      <c r="AE15" s="2">
        <v>12.9085077796785</v>
      </c>
      <c r="AF15" s="2">
        <v>13.126147203859301</v>
      </c>
      <c r="AG15" s="2">
        <v>12.513787353082099</v>
      </c>
      <c r="AH15" s="2">
        <v>12.677225350594099</v>
      </c>
      <c r="AI15" s="2">
        <v>12.106748492797101</v>
      </c>
      <c r="AJ15" s="2">
        <v>12.356858339940599</v>
      </c>
      <c r="AK15" s="2">
        <v>12.8292929714612</v>
      </c>
      <c r="AL15" s="2">
        <v>12.3809308480801</v>
      </c>
      <c r="AM15" s="2">
        <v>12.289783191240501</v>
      </c>
      <c r="AN15" s="2">
        <v>13.160489612386</v>
      </c>
      <c r="AO15" s="2">
        <v>12.8494298701138</v>
      </c>
      <c r="AP15" s="2">
        <v>12.7775977920782</v>
      </c>
      <c r="AQ15" s="2">
        <v>12.233192873074</v>
      </c>
      <c r="AR15" s="2">
        <v>12.895413429645499</v>
      </c>
      <c r="AS15" s="2">
        <v>13.0068061447421</v>
      </c>
      <c r="AT15" s="2">
        <v>12.858157835448599</v>
      </c>
      <c r="AU15" s="2">
        <v>12.875984627851</v>
      </c>
      <c r="AV15" s="2">
        <v>13.0595089849065</v>
      </c>
      <c r="AW15" s="2">
        <v>12.7644031814075</v>
      </c>
      <c r="AX15" s="2">
        <v>12.5058664781322</v>
      </c>
      <c r="AY15" s="2">
        <v>12.765719902375899</v>
      </c>
      <c r="AZ15" s="2">
        <v>12.643382221904901</v>
      </c>
      <c r="BA15" s="2">
        <v>12.399379793672001</v>
      </c>
      <c r="BB15" s="2">
        <v>12.333451240994901</v>
      </c>
      <c r="BC15" s="2">
        <v>12.712564524343399</v>
      </c>
      <c r="BD15" s="2">
        <v>12.9817157326329</v>
      </c>
      <c r="BE15" s="2">
        <v>12.825159330986899</v>
      </c>
      <c r="BF15" s="2">
        <v>13.0321083865545</v>
      </c>
      <c r="BG15" s="2">
        <v>12.497450120116699</v>
      </c>
      <c r="BH15" s="2">
        <v>13.0868116507861</v>
      </c>
    </row>
    <row r="16" spans="1:60" x14ac:dyDescent="0.4">
      <c r="A16" s="2">
        <v>-5.5</v>
      </c>
      <c r="B16" s="2">
        <v>52.5</v>
      </c>
      <c r="C16" s="2">
        <v>11.89000034</v>
      </c>
      <c r="D16" s="2">
        <v>12.77999973</v>
      </c>
      <c r="E16" s="2">
        <v>13.350000380000001</v>
      </c>
      <c r="F16" s="2">
        <v>13.210000040000001</v>
      </c>
      <c r="G16" s="2">
        <v>13.09000015</v>
      </c>
      <c r="H16" s="2">
        <v>12.84000015</v>
      </c>
      <c r="I16" s="2">
        <v>12.670000079999999</v>
      </c>
      <c r="J16" s="2">
        <v>12.079999920000001</v>
      </c>
      <c r="K16" s="2">
        <v>12.325190556949901</v>
      </c>
      <c r="L16" s="2">
        <v>12.4122167641051</v>
      </c>
      <c r="M16" s="2">
        <v>13.010082691893899</v>
      </c>
      <c r="N16" s="2">
        <v>12.2705674358876</v>
      </c>
      <c r="O16" s="2">
        <v>13.0449025452158</v>
      </c>
      <c r="P16" s="2">
        <v>13.0138218707964</v>
      </c>
      <c r="Q16" s="2">
        <v>12.4787771653303</v>
      </c>
      <c r="R16" s="2">
        <v>12.473333974821999</v>
      </c>
      <c r="S16" s="2">
        <v>12.334458596516001</v>
      </c>
      <c r="T16" s="2">
        <v>12.847814751901501</v>
      </c>
      <c r="U16" s="2">
        <v>13.3427379805879</v>
      </c>
      <c r="V16" s="2">
        <v>12.2869438905031</v>
      </c>
      <c r="W16" s="2">
        <v>13.108636299903599</v>
      </c>
      <c r="X16" s="2">
        <v>12.982823566995901</v>
      </c>
      <c r="Y16" s="2">
        <v>12.7957837351493</v>
      </c>
      <c r="Z16" s="2">
        <v>12.431007837051199</v>
      </c>
      <c r="AA16" s="2">
        <v>13.013472847739701</v>
      </c>
      <c r="AB16" s="2">
        <v>12.389793333142601</v>
      </c>
      <c r="AC16" s="2">
        <v>13.1643285406362</v>
      </c>
      <c r="AD16" s="2">
        <v>12.5117055279953</v>
      </c>
      <c r="AE16" s="2">
        <v>12.818855673243</v>
      </c>
      <c r="AF16" s="2">
        <v>13.3196837838313</v>
      </c>
      <c r="AG16" s="2">
        <v>12.3882130970466</v>
      </c>
      <c r="AH16" s="2">
        <v>12.6749660699016</v>
      </c>
      <c r="AI16" s="2">
        <v>12.275663348838</v>
      </c>
      <c r="AJ16" s="2">
        <v>12.542463266530801</v>
      </c>
      <c r="AK16" s="2">
        <v>12.664338558442401</v>
      </c>
      <c r="AL16" s="2">
        <v>12.364335933025901</v>
      </c>
      <c r="AM16" s="2">
        <v>12.6015298184257</v>
      </c>
      <c r="AN16" s="2">
        <v>13.243991967068</v>
      </c>
      <c r="AO16" s="2">
        <v>12.9410909646131</v>
      </c>
      <c r="AP16" s="2">
        <v>12.634776857256099</v>
      </c>
      <c r="AQ16" s="2">
        <v>12.4632652625835</v>
      </c>
      <c r="AR16" s="2">
        <v>12.773909532412899</v>
      </c>
      <c r="AS16" s="2">
        <v>12.8094914490636</v>
      </c>
      <c r="AT16" s="2">
        <v>13.0130676487468</v>
      </c>
      <c r="AU16" s="2">
        <v>13.0784763099215</v>
      </c>
      <c r="AV16" s="2">
        <v>12.9782459854391</v>
      </c>
      <c r="AW16" s="2">
        <v>12.902142484418899</v>
      </c>
      <c r="AX16" s="2">
        <v>12.6405757061413</v>
      </c>
      <c r="AY16" s="2">
        <v>12.976360721227</v>
      </c>
      <c r="AZ16" s="2">
        <v>12.6440934636077</v>
      </c>
      <c r="BA16" s="2">
        <v>12.4637247852461</v>
      </c>
      <c r="BB16" s="2">
        <v>12.2660682745007</v>
      </c>
      <c r="BC16" s="2">
        <v>12.8438038257515</v>
      </c>
      <c r="BD16" s="2">
        <v>12.874935849878501</v>
      </c>
      <c r="BE16" s="2">
        <v>12.898866805553499</v>
      </c>
      <c r="BF16" s="2">
        <v>12.897860681729201</v>
      </c>
      <c r="BG16" s="2">
        <v>12.7044623640142</v>
      </c>
      <c r="BH16" s="2">
        <v>13.2878358205297</v>
      </c>
    </row>
    <row r="17" spans="1:60" x14ac:dyDescent="0.4">
      <c r="A17" s="2">
        <v>-4.5</v>
      </c>
      <c r="B17" s="2">
        <v>52.5</v>
      </c>
      <c r="C17" s="2">
        <v>11.84000015</v>
      </c>
      <c r="D17" s="2">
        <v>12.90999985</v>
      </c>
      <c r="E17" s="2">
        <v>13.43000031</v>
      </c>
      <c r="F17" s="2">
        <v>13.27999973</v>
      </c>
      <c r="G17" s="2">
        <v>13.119999890000001</v>
      </c>
      <c r="H17" s="2">
        <v>13.010000229999999</v>
      </c>
      <c r="I17" s="2">
        <v>12.77999973</v>
      </c>
      <c r="J17" s="2">
        <v>12.02000046</v>
      </c>
      <c r="K17" s="2">
        <v>12.5306132259532</v>
      </c>
      <c r="L17" s="2">
        <v>12.5428380277879</v>
      </c>
      <c r="M17" s="2">
        <v>12.979669397895201</v>
      </c>
      <c r="N17" s="2">
        <v>12.5096641061648</v>
      </c>
      <c r="O17" s="2">
        <v>13.143030424746801</v>
      </c>
      <c r="P17" s="2">
        <v>13.1926966700712</v>
      </c>
      <c r="Q17" s="2">
        <v>12.591213038220801</v>
      </c>
      <c r="R17" s="2">
        <v>12.444953861767701</v>
      </c>
      <c r="S17" s="2">
        <v>12.1859942352483</v>
      </c>
      <c r="T17" s="2">
        <v>13.047365459245199</v>
      </c>
      <c r="U17" s="2">
        <v>13.1639822327083</v>
      </c>
      <c r="V17" s="2">
        <v>12.2888318097834</v>
      </c>
      <c r="W17" s="2">
        <v>12.8863524604498</v>
      </c>
      <c r="X17" s="2">
        <v>12.883421506674701</v>
      </c>
      <c r="Y17" s="2">
        <v>12.578887322342201</v>
      </c>
      <c r="Z17" s="2">
        <v>12.509927710027799</v>
      </c>
      <c r="AA17" s="2">
        <v>13.125765051995501</v>
      </c>
      <c r="AB17" s="2">
        <v>12.286760363679599</v>
      </c>
      <c r="AC17" s="2">
        <v>13.052407482966901</v>
      </c>
      <c r="AD17" s="2">
        <v>12.3626704604627</v>
      </c>
      <c r="AE17" s="2">
        <v>12.8347225029421</v>
      </c>
      <c r="AF17" s="2">
        <v>13.15152859444</v>
      </c>
      <c r="AG17" s="2">
        <v>12.556228478962201</v>
      </c>
      <c r="AH17" s="2">
        <v>12.9745985441656</v>
      </c>
      <c r="AI17" s="2">
        <v>12.199546332951</v>
      </c>
      <c r="AJ17" s="2">
        <v>12.5508019469115</v>
      </c>
      <c r="AK17" s="2">
        <v>12.8758806219188</v>
      </c>
      <c r="AL17" s="2">
        <v>12.5045988477011</v>
      </c>
      <c r="AM17" s="2">
        <v>12.6139143823489</v>
      </c>
      <c r="AN17" s="2">
        <v>13.149097627006199</v>
      </c>
      <c r="AO17" s="2">
        <v>13.2882499527006</v>
      </c>
      <c r="AP17" s="2">
        <v>12.9289112714621</v>
      </c>
      <c r="AQ17" s="2">
        <v>12.3163279567198</v>
      </c>
      <c r="AR17" s="2">
        <v>12.808192188667</v>
      </c>
      <c r="AS17" s="2">
        <v>12.777011510632301</v>
      </c>
      <c r="AT17" s="2">
        <v>12.9571680709586</v>
      </c>
      <c r="AU17" s="2">
        <v>13.107663319558499</v>
      </c>
      <c r="AV17" s="2">
        <v>13.113899621455801</v>
      </c>
      <c r="AW17" s="2">
        <v>12.933572283123</v>
      </c>
      <c r="AX17" s="2">
        <v>12.7013169166891</v>
      </c>
      <c r="AY17" s="2">
        <v>12.9976311772839</v>
      </c>
      <c r="AZ17" s="2">
        <v>12.562033898997999</v>
      </c>
      <c r="BA17" s="2">
        <v>12.616027832339601</v>
      </c>
      <c r="BB17" s="2">
        <v>12.546867137831899</v>
      </c>
      <c r="BC17" s="2">
        <v>12.9564445306673</v>
      </c>
      <c r="BD17" s="2">
        <v>12.925706171088599</v>
      </c>
      <c r="BE17" s="2">
        <v>13.0416032659683</v>
      </c>
      <c r="BF17" s="2">
        <v>12.763288806160601</v>
      </c>
      <c r="BG17" s="2">
        <v>12.7125344305488</v>
      </c>
      <c r="BH17" s="2">
        <v>13.26596087834</v>
      </c>
    </row>
    <row r="18" spans="1:60" x14ac:dyDescent="0.4">
      <c r="A18" s="2">
        <v>-3.5</v>
      </c>
      <c r="B18" s="2">
        <v>52.5</v>
      </c>
      <c r="C18" s="2">
        <v>-999</v>
      </c>
      <c r="D18" s="2">
        <v>-999</v>
      </c>
      <c r="E18" s="2">
        <v>-999</v>
      </c>
      <c r="F18" s="2">
        <v>-999</v>
      </c>
      <c r="G18" s="2">
        <v>-999</v>
      </c>
      <c r="H18" s="2">
        <v>-999</v>
      </c>
      <c r="I18" s="2">
        <v>-999</v>
      </c>
      <c r="J18" s="2">
        <v>-999</v>
      </c>
      <c r="K18" s="2">
        <v>-999</v>
      </c>
      <c r="L18" s="2">
        <v>-999</v>
      </c>
      <c r="M18" s="2">
        <v>-999</v>
      </c>
      <c r="N18" s="2">
        <v>-999</v>
      </c>
      <c r="O18" s="2">
        <v>-999</v>
      </c>
      <c r="P18" s="2">
        <v>-999</v>
      </c>
      <c r="Q18" s="2">
        <v>-999</v>
      </c>
      <c r="R18" s="2">
        <v>-999</v>
      </c>
      <c r="S18" s="2">
        <v>-999</v>
      </c>
      <c r="T18" s="2">
        <v>-999</v>
      </c>
      <c r="U18" s="2">
        <v>-999</v>
      </c>
      <c r="V18" s="2">
        <v>-999</v>
      </c>
      <c r="W18" s="2">
        <v>-999</v>
      </c>
      <c r="X18" s="2">
        <v>-999</v>
      </c>
      <c r="Y18" s="2">
        <v>-999</v>
      </c>
      <c r="Z18" s="2">
        <v>-999</v>
      </c>
      <c r="AA18" s="2">
        <v>-999</v>
      </c>
      <c r="AB18" s="2">
        <v>-999</v>
      </c>
      <c r="AC18" s="2">
        <v>-999</v>
      </c>
      <c r="AD18" s="2">
        <v>-999</v>
      </c>
      <c r="AE18" s="2">
        <v>-999</v>
      </c>
      <c r="AF18" s="2">
        <v>-999</v>
      </c>
      <c r="AG18" s="2">
        <v>-999</v>
      </c>
      <c r="AH18" s="2">
        <v>-999</v>
      </c>
      <c r="AI18" s="2">
        <v>-999</v>
      </c>
      <c r="AJ18" s="2">
        <v>-999</v>
      </c>
      <c r="AK18" s="2">
        <v>-999</v>
      </c>
      <c r="AL18" s="2">
        <v>-999</v>
      </c>
      <c r="AM18" s="2">
        <v>-999</v>
      </c>
      <c r="AN18" s="2">
        <v>-999</v>
      </c>
      <c r="AO18" s="2">
        <v>-999</v>
      </c>
      <c r="AP18" s="2">
        <v>-999</v>
      </c>
      <c r="AQ18" s="2">
        <v>-999</v>
      </c>
      <c r="AR18" s="2">
        <v>-999</v>
      </c>
      <c r="AS18" s="2">
        <v>-999</v>
      </c>
      <c r="AT18" s="2">
        <v>-999</v>
      </c>
      <c r="AU18" s="2">
        <v>-999</v>
      </c>
      <c r="AV18" s="2">
        <v>-999</v>
      </c>
      <c r="AW18" s="2">
        <v>-999</v>
      </c>
      <c r="AX18" s="2">
        <v>-999</v>
      </c>
      <c r="AY18" s="2">
        <v>-999</v>
      </c>
      <c r="AZ18" s="2">
        <v>-999</v>
      </c>
      <c r="BA18" s="2">
        <v>-999</v>
      </c>
      <c r="BB18" s="2">
        <v>-999</v>
      </c>
      <c r="BC18" s="2">
        <v>-999</v>
      </c>
      <c r="BD18" s="2">
        <v>-999</v>
      </c>
      <c r="BE18" s="2">
        <v>-999</v>
      </c>
      <c r="BF18" s="2">
        <v>-999</v>
      </c>
      <c r="BG18" s="2">
        <v>-999</v>
      </c>
      <c r="BH18" s="2">
        <v>-999</v>
      </c>
    </row>
    <row r="19" spans="1:60" x14ac:dyDescent="0.4">
      <c r="A19" s="2">
        <v>-2.5</v>
      </c>
      <c r="B19" s="2">
        <v>52.5</v>
      </c>
      <c r="C19" s="2">
        <v>-999</v>
      </c>
      <c r="D19" s="2">
        <v>-999</v>
      </c>
      <c r="E19" s="2">
        <v>-999</v>
      </c>
      <c r="F19" s="2">
        <v>-999</v>
      </c>
      <c r="G19" s="2">
        <v>-999</v>
      </c>
      <c r="H19" s="2">
        <v>-999</v>
      </c>
      <c r="I19" s="2">
        <v>-999</v>
      </c>
      <c r="J19" s="2">
        <v>-999</v>
      </c>
      <c r="K19" s="2">
        <v>-999</v>
      </c>
      <c r="L19" s="2">
        <v>-999</v>
      </c>
      <c r="M19" s="2">
        <v>-999</v>
      </c>
      <c r="N19" s="2">
        <v>-999</v>
      </c>
      <c r="O19" s="2">
        <v>-999</v>
      </c>
      <c r="P19" s="2">
        <v>-999</v>
      </c>
      <c r="Q19" s="2">
        <v>-999</v>
      </c>
      <c r="R19" s="2">
        <v>-999</v>
      </c>
      <c r="S19" s="2">
        <v>-999</v>
      </c>
      <c r="T19" s="2">
        <v>-999</v>
      </c>
      <c r="U19" s="2">
        <v>-999</v>
      </c>
      <c r="V19" s="2">
        <v>-999</v>
      </c>
      <c r="W19" s="2">
        <v>-999</v>
      </c>
      <c r="X19" s="2">
        <v>-999</v>
      </c>
      <c r="Y19" s="2">
        <v>-999</v>
      </c>
      <c r="Z19" s="2">
        <v>-999</v>
      </c>
      <c r="AA19" s="2">
        <v>-999</v>
      </c>
      <c r="AB19" s="2">
        <v>-999</v>
      </c>
      <c r="AC19" s="2">
        <v>-999</v>
      </c>
      <c r="AD19" s="2">
        <v>-999</v>
      </c>
      <c r="AE19" s="2">
        <v>-999</v>
      </c>
      <c r="AF19" s="2">
        <v>-999</v>
      </c>
      <c r="AG19" s="2">
        <v>-999</v>
      </c>
      <c r="AH19" s="2">
        <v>-999</v>
      </c>
      <c r="AI19" s="2">
        <v>-999</v>
      </c>
      <c r="AJ19" s="2">
        <v>-999</v>
      </c>
      <c r="AK19" s="2">
        <v>-999</v>
      </c>
      <c r="AL19" s="2">
        <v>-999</v>
      </c>
      <c r="AM19" s="2">
        <v>-999</v>
      </c>
      <c r="AN19" s="2">
        <v>-999</v>
      </c>
      <c r="AO19" s="2">
        <v>-999</v>
      </c>
      <c r="AP19" s="2">
        <v>-999</v>
      </c>
      <c r="AQ19" s="2">
        <v>-999</v>
      </c>
      <c r="AR19" s="2">
        <v>-999</v>
      </c>
      <c r="AS19" s="2">
        <v>-999</v>
      </c>
      <c r="AT19" s="2">
        <v>-999</v>
      </c>
      <c r="AU19" s="2">
        <v>-999</v>
      </c>
      <c r="AV19" s="2">
        <v>-999</v>
      </c>
      <c r="AW19" s="2">
        <v>-999</v>
      </c>
      <c r="AX19" s="2">
        <v>-999</v>
      </c>
      <c r="AY19" s="2">
        <v>-999</v>
      </c>
      <c r="AZ19" s="2">
        <v>-999</v>
      </c>
      <c r="BA19" s="2">
        <v>-999</v>
      </c>
      <c r="BB19" s="2">
        <v>-999</v>
      </c>
      <c r="BC19" s="2">
        <v>-999</v>
      </c>
      <c r="BD19" s="2">
        <v>-999</v>
      </c>
      <c r="BE19" s="2">
        <v>-999</v>
      </c>
      <c r="BF19" s="2">
        <v>-999</v>
      </c>
      <c r="BG19" s="2">
        <v>-999</v>
      </c>
      <c r="BH19" s="2">
        <v>-999</v>
      </c>
    </row>
    <row r="20" spans="1:60" x14ac:dyDescent="0.4">
      <c r="A20" s="2">
        <v>-1.5</v>
      </c>
      <c r="B20" s="2">
        <v>52.5</v>
      </c>
      <c r="C20" s="2">
        <v>-999</v>
      </c>
      <c r="D20" s="2">
        <v>-999</v>
      </c>
      <c r="E20" s="2">
        <v>-999</v>
      </c>
      <c r="F20" s="2">
        <v>-999</v>
      </c>
      <c r="G20" s="2">
        <v>-999</v>
      </c>
      <c r="H20" s="2">
        <v>-999</v>
      </c>
      <c r="I20" s="2">
        <v>-999</v>
      </c>
      <c r="J20" s="2">
        <v>-999</v>
      </c>
      <c r="K20" s="2">
        <v>-999</v>
      </c>
      <c r="L20" s="2">
        <v>-999</v>
      </c>
      <c r="M20" s="2">
        <v>-999</v>
      </c>
      <c r="N20" s="2">
        <v>-999</v>
      </c>
      <c r="O20" s="2">
        <v>-999</v>
      </c>
      <c r="P20" s="2">
        <v>-999</v>
      </c>
      <c r="Q20" s="2">
        <v>-999</v>
      </c>
      <c r="R20" s="2">
        <v>-999</v>
      </c>
      <c r="S20" s="2">
        <v>-999</v>
      </c>
      <c r="T20" s="2">
        <v>-999</v>
      </c>
      <c r="U20" s="2">
        <v>-999</v>
      </c>
      <c r="V20" s="2">
        <v>-999</v>
      </c>
      <c r="W20" s="2">
        <v>-999</v>
      </c>
      <c r="X20" s="2">
        <v>-999</v>
      </c>
      <c r="Y20" s="2">
        <v>-999</v>
      </c>
      <c r="Z20" s="2">
        <v>-999</v>
      </c>
      <c r="AA20" s="2">
        <v>-999</v>
      </c>
      <c r="AB20" s="2">
        <v>-999</v>
      </c>
      <c r="AC20" s="2">
        <v>-999</v>
      </c>
      <c r="AD20" s="2">
        <v>-999</v>
      </c>
      <c r="AE20" s="2">
        <v>-999</v>
      </c>
      <c r="AF20" s="2">
        <v>-999</v>
      </c>
      <c r="AG20" s="2">
        <v>-999</v>
      </c>
      <c r="AH20" s="2">
        <v>-999</v>
      </c>
      <c r="AI20" s="2">
        <v>-999</v>
      </c>
      <c r="AJ20" s="2">
        <v>-999</v>
      </c>
      <c r="AK20" s="2">
        <v>-999</v>
      </c>
      <c r="AL20" s="2">
        <v>-999</v>
      </c>
      <c r="AM20" s="2">
        <v>-999</v>
      </c>
      <c r="AN20" s="2">
        <v>-999</v>
      </c>
      <c r="AO20" s="2">
        <v>-999</v>
      </c>
      <c r="AP20" s="2">
        <v>-999</v>
      </c>
      <c r="AQ20" s="2">
        <v>-999</v>
      </c>
      <c r="AR20" s="2">
        <v>-999</v>
      </c>
      <c r="AS20" s="2">
        <v>-999</v>
      </c>
      <c r="AT20" s="2">
        <v>-999</v>
      </c>
      <c r="AU20" s="2">
        <v>-999</v>
      </c>
      <c r="AV20" s="2">
        <v>-999</v>
      </c>
      <c r="AW20" s="2">
        <v>-999</v>
      </c>
      <c r="AX20" s="2">
        <v>-999</v>
      </c>
      <c r="AY20" s="2">
        <v>-999</v>
      </c>
      <c r="AZ20" s="2">
        <v>-999</v>
      </c>
      <c r="BA20" s="2">
        <v>-999</v>
      </c>
      <c r="BB20" s="2">
        <v>-999</v>
      </c>
      <c r="BC20" s="2">
        <v>-999</v>
      </c>
      <c r="BD20" s="2">
        <v>-999</v>
      </c>
      <c r="BE20" s="2">
        <v>-999</v>
      </c>
      <c r="BF20" s="2">
        <v>-999</v>
      </c>
      <c r="BG20" s="2">
        <v>-999</v>
      </c>
      <c r="BH20" s="2">
        <v>-999</v>
      </c>
    </row>
    <row r="21" spans="1:60" x14ac:dyDescent="0.4">
      <c r="A21" s="2">
        <v>-0.5</v>
      </c>
      <c r="B21" s="2">
        <v>52.5</v>
      </c>
      <c r="C21" s="2">
        <v>-999</v>
      </c>
      <c r="D21" s="2">
        <v>-999</v>
      </c>
      <c r="E21" s="2">
        <v>-999</v>
      </c>
      <c r="F21" s="2">
        <v>-999</v>
      </c>
      <c r="G21" s="2">
        <v>-999</v>
      </c>
      <c r="H21" s="2">
        <v>-999</v>
      </c>
      <c r="I21" s="2">
        <v>-999</v>
      </c>
      <c r="J21" s="2">
        <v>-999</v>
      </c>
      <c r="K21" s="2">
        <v>-999</v>
      </c>
      <c r="L21" s="2">
        <v>-999</v>
      </c>
      <c r="M21" s="2">
        <v>-999</v>
      </c>
      <c r="N21" s="2">
        <v>-999</v>
      </c>
      <c r="O21" s="2">
        <v>-999</v>
      </c>
      <c r="P21" s="2">
        <v>-999</v>
      </c>
      <c r="Q21" s="2">
        <v>-999</v>
      </c>
      <c r="R21" s="2">
        <v>-999</v>
      </c>
      <c r="S21" s="2">
        <v>-999</v>
      </c>
      <c r="T21" s="2">
        <v>-999</v>
      </c>
      <c r="U21" s="2">
        <v>-999</v>
      </c>
      <c r="V21" s="2">
        <v>-999</v>
      </c>
      <c r="W21" s="2">
        <v>-999</v>
      </c>
      <c r="X21" s="2">
        <v>-999</v>
      </c>
      <c r="Y21" s="2">
        <v>-999</v>
      </c>
      <c r="Z21" s="2">
        <v>-999</v>
      </c>
      <c r="AA21" s="2">
        <v>-999</v>
      </c>
      <c r="AB21" s="2">
        <v>-999</v>
      </c>
      <c r="AC21" s="2">
        <v>-999</v>
      </c>
      <c r="AD21" s="2">
        <v>-999</v>
      </c>
      <c r="AE21" s="2">
        <v>-999</v>
      </c>
      <c r="AF21" s="2">
        <v>-999</v>
      </c>
      <c r="AG21" s="2">
        <v>-999</v>
      </c>
      <c r="AH21" s="2">
        <v>-999</v>
      </c>
      <c r="AI21" s="2">
        <v>-999</v>
      </c>
      <c r="AJ21" s="2">
        <v>-999</v>
      </c>
      <c r="AK21" s="2">
        <v>-999</v>
      </c>
      <c r="AL21" s="2">
        <v>-999</v>
      </c>
      <c r="AM21" s="2">
        <v>-999</v>
      </c>
      <c r="AN21" s="2">
        <v>-999</v>
      </c>
      <c r="AO21" s="2">
        <v>-999</v>
      </c>
      <c r="AP21" s="2">
        <v>-999</v>
      </c>
      <c r="AQ21" s="2">
        <v>-999</v>
      </c>
      <c r="AR21" s="2">
        <v>-999</v>
      </c>
      <c r="AS21" s="2">
        <v>-999</v>
      </c>
      <c r="AT21" s="2">
        <v>-999</v>
      </c>
      <c r="AU21" s="2">
        <v>-999</v>
      </c>
      <c r="AV21" s="2">
        <v>-999</v>
      </c>
      <c r="AW21" s="2">
        <v>-999</v>
      </c>
      <c r="AX21" s="2">
        <v>-999</v>
      </c>
      <c r="AY21" s="2">
        <v>-999</v>
      </c>
      <c r="AZ21" s="2">
        <v>-999</v>
      </c>
      <c r="BA21" s="2">
        <v>-999</v>
      </c>
      <c r="BB21" s="2">
        <v>-999</v>
      </c>
      <c r="BC21" s="2">
        <v>-999</v>
      </c>
      <c r="BD21" s="2">
        <v>-999</v>
      </c>
      <c r="BE21" s="2">
        <v>-999</v>
      </c>
      <c r="BF21" s="2">
        <v>-999</v>
      </c>
      <c r="BG21" s="2">
        <v>-999</v>
      </c>
      <c r="BH21" s="2">
        <v>-999</v>
      </c>
    </row>
    <row r="22" spans="1:60" x14ac:dyDescent="0.4">
      <c r="A22" s="2">
        <v>0.5</v>
      </c>
      <c r="B22" s="2">
        <v>52.5</v>
      </c>
      <c r="C22" s="2">
        <v>-999</v>
      </c>
      <c r="D22" s="2">
        <v>-999</v>
      </c>
      <c r="E22" s="2">
        <v>-999</v>
      </c>
      <c r="F22" s="2">
        <v>-999</v>
      </c>
      <c r="G22" s="2">
        <v>-999</v>
      </c>
      <c r="H22" s="2">
        <v>-999</v>
      </c>
      <c r="I22" s="2">
        <v>-999</v>
      </c>
      <c r="J22" s="2">
        <v>-999</v>
      </c>
      <c r="K22" s="2">
        <v>-999</v>
      </c>
      <c r="L22" s="2">
        <v>-999</v>
      </c>
      <c r="M22" s="2">
        <v>-999</v>
      </c>
      <c r="N22" s="2">
        <v>-999</v>
      </c>
      <c r="O22" s="2">
        <v>-999</v>
      </c>
      <c r="P22" s="2">
        <v>-999</v>
      </c>
      <c r="Q22" s="2">
        <v>-999</v>
      </c>
      <c r="R22" s="2">
        <v>-999</v>
      </c>
      <c r="S22" s="2">
        <v>-999</v>
      </c>
      <c r="T22" s="2">
        <v>-999</v>
      </c>
      <c r="U22" s="2">
        <v>-999</v>
      </c>
      <c r="V22" s="2">
        <v>-999</v>
      </c>
      <c r="W22" s="2">
        <v>-999</v>
      </c>
      <c r="X22" s="2">
        <v>-999</v>
      </c>
      <c r="Y22" s="2">
        <v>-999</v>
      </c>
      <c r="Z22" s="2">
        <v>-999</v>
      </c>
      <c r="AA22" s="2">
        <v>-999</v>
      </c>
      <c r="AB22" s="2">
        <v>-999</v>
      </c>
      <c r="AC22" s="2">
        <v>-999</v>
      </c>
      <c r="AD22" s="2">
        <v>-999</v>
      </c>
      <c r="AE22" s="2">
        <v>-999</v>
      </c>
      <c r="AF22" s="2">
        <v>-999</v>
      </c>
      <c r="AG22" s="2">
        <v>-999</v>
      </c>
      <c r="AH22" s="2">
        <v>-999</v>
      </c>
      <c r="AI22" s="2">
        <v>-999</v>
      </c>
      <c r="AJ22" s="2">
        <v>-999</v>
      </c>
      <c r="AK22" s="2">
        <v>-999</v>
      </c>
      <c r="AL22" s="2">
        <v>-999</v>
      </c>
      <c r="AM22" s="2">
        <v>-999</v>
      </c>
      <c r="AN22" s="2">
        <v>-999</v>
      </c>
      <c r="AO22" s="2">
        <v>-999</v>
      </c>
      <c r="AP22" s="2">
        <v>-999</v>
      </c>
      <c r="AQ22" s="2">
        <v>-999</v>
      </c>
      <c r="AR22" s="2">
        <v>-999</v>
      </c>
      <c r="AS22" s="2">
        <v>-999</v>
      </c>
      <c r="AT22" s="2">
        <v>-999</v>
      </c>
      <c r="AU22" s="2">
        <v>-999</v>
      </c>
      <c r="AV22" s="2">
        <v>-999</v>
      </c>
      <c r="AW22" s="2">
        <v>-999</v>
      </c>
      <c r="AX22" s="2">
        <v>-999</v>
      </c>
      <c r="AY22" s="2">
        <v>-999</v>
      </c>
      <c r="AZ22" s="2">
        <v>-999</v>
      </c>
      <c r="BA22" s="2">
        <v>-999</v>
      </c>
      <c r="BB22" s="2">
        <v>-999</v>
      </c>
      <c r="BC22" s="2">
        <v>-999</v>
      </c>
      <c r="BD22" s="2">
        <v>-999</v>
      </c>
      <c r="BE22" s="2">
        <v>-999</v>
      </c>
      <c r="BF22" s="2">
        <v>-999</v>
      </c>
      <c r="BG22" s="2">
        <v>-999</v>
      </c>
      <c r="BH22" s="2">
        <v>-999</v>
      </c>
    </row>
    <row r="23" spans="1:60" x14ac:dyDescent="0.4">
      <c r="A23" s="2">
        <v>1.5</v>
      </c>
      <c r="B23" s="2">
        <v>52.5</v>
      </c>
      <c r="C23" s="2">
        <v>10.75</v>
      </c>
      <c r="D23" s="2">
        <v>12.18000031</v>
      </c>
      <c r="E23" s="2">
        <v>13.44999981</v>
      </c>
      <c r="F23" s="2">
        <v>12.94999981</v>
      </c>
      <c r="G23" s="2">
        <v>12.15999985</v>
      </c>
      <c r="H23" s="2">
        <v>12.14000034</v>
      </c>
      <c r="I23" s="2">
        <v>12.55000019</v>
      </c>
      <c r="J23" s="2">
        <v>11.489999770000001</v>
      </c>
      <c r="K23" s="2">
        <v>11.832379576256701</v>
      </c>
      <c r="L23" s="2">
        <v>12.2347751320189</v>
      </c>
      <c r="M23" s="2">
        <v>12.7570828620327</v>
      </c>
      <c r="N23" s="2">
        <v>12.111904990449601</v>
      </c>
      <c r="O23" s="2">
        <v>12.6077327147395</v>
      </c>
      <c r="P23" s="2">
        <v>12.827353071352199</v>
      </c>
      <c r="Q23" s="2">
        <v>12.3027850166732</v>
      </c>
      <c r="R23" s="2">
        <v>12.145392973489299</v>
      </c>
      <c r="S23" s="2">
        <v>12.218149340618901</v>
      </c>
      <c r="T23" s="2">
        <v>12.7474864830297</v>
      </c>
      <c r="U23" s="2">
        <v>13.1440531799472</v>
      </c>
      <c r="V23" s="2">
        <v>12.276059436337601</v>
      </c>
      <c r="W23" s="2">
        <v>12.8540663794404</v>
      </c>
      <c r="X23" s="2">
        <v>12.8539215788247</v>
      </c>
      <c r="Y23" s="2">
        <v>12.798818386623999</v>
      </c>
      <c r="Z23" s="2">
        <v>12.7372767606452</v>
      </c>
      <c r="AA23" s="2">
        <v>12.9154557870191</v>
      </c>
      <c r="AB23" s="2">
        <v>12.495276720535699</v>
      </c>
      <c r="AC23" s="2">
        <v>13.0602746711427</v>
      </c>
      <c r="AD23" s="2">
        <v>12.611521136822001</v>
      </c>
      <c r="AE23" s="2">
        <v>13.244600472562199</v>
      </c>
      <c r="AF23" s="2">
        <v>13.216541322822</v>
      </c>
      <c r="AG23" s="2">
        <v>12.5919257704202</v>
      </c>
      <c r="AH23" s="2">
        <v>12.957181577103</v>
      </c>
      <c r="AI23" s="2">
        <v>12.4956626980411</v>
      </c>
      <c r="AJ23" s="2">
        <v>12.924080215503601</v>
      </c>
      <c r="AK23" s="2">
        <v>13.329407166245399</v>
      </c>
      <c r="AL23" s="2">
        <v>12.566950176711099</v>
      </c>
      <c r="AM23" s="2">
        <v>12.902270464568799</v>
      </c>
      <c r="AN23" s="2">
        <v>13.417315260473201</v>
      </c>
      <c r="AO23" s="2">
        <v>13.366833559157</v>
      </c>
      <c r="AP23" s="2">
        <v>13.1479763683756</v>
      </c>
      <c r="AQ23" s="2">
        <v>13.034082182430099</v>
      </c>
      <c r="AR23" s="2">
        <v>13.243044290455799</v>
      </c>
      <c r="AS23" s="2">
        <v>13.635391484126799</v>
      </c>
      <c r="AT23" s="2">
        <v>13.432736480505101</v>
      </c>
      <c r="AU23" s="2">
        <v>13.8608104332649</v>
      </c>
      <c r="AV23" s="2">
        <v>13.649887526184401</v>
      </c>
      <c r="AW23" s="2">
        <v>13.388593309659001</v>
      </c>
      <c r="AX23" s="2">
        <v>13.045651936214799</v>
      </c>
      <c r="AY23" s="2">
        <v>13.6063433585922</v>
      </c>
      <c r="AZ23" s="2">
        <v>13.2822507786043</v>
      </c>
      <c r="BA23" s="2">
        <v>13.2184909009659</v>
      </c>
      <c r="BB23" s="2">
        <v>13.178778783856099</v>
      </c>
      <c r="BC23" s="2">
        <v>13.8953268704044</v>
      </c>
      <c r="BD23" s="2">
        <v>13.680981888353401</v>
      </c>
      <c r="BE23" s="2">
        <v>13.738813183834701</v>
      </c>
      <c r="BF23" s="2">
        <v>13.6995193162637</v>
      </c>
      <c r="BG23" s="2">
        <v>13.705620316288099</v>
      </c>
      <c r="BH23" s="2">
        <v>13.911761303597499</v>
      </c>
    </row>
    <row r="24" spans="1:60" x14ac:dyDescent="0.4">
      <c r="A24" s="2">
        <v>2.5</v>
      </c>
      <c r="B24" s="2">
        <v>52.5</v>
      </c>
      <c r="C24" s="2">
        <v>10.68999958</v>
      </c>
      <c r="D24" s="2">
        <v>12.18999958</v>
      </c>
      <c r="E24" s="2">
        <v>13.43999958</v>
      </c>
      <c r="F24" s="2">
        <v>13</v>
      </c>
      <c r="G24" s="2">
        <v>12.170000079999999</v>
      </c>
      <c r="H24" s="2">
        <v>11.989999770000001</v>
      </c>
      <c r="I24" s="2">
        <v>12.329999920000001</v>
      </c>
      <c r="J24" s="2">
        <v>11.47000027</v>
      </c>
      <c r="K24" s="2">
        <v>11.7587953900297</v>
      </c>
      <c r="L24" s="2">
        <v>12.264461480668</v>
      </c>
      <c r="M24" s="2">
        <v>12.461343496188899</v>
      </c>
      <c r="N24" s="2">
        <v>12.087314258800101</v>
      </c>
      <c r="O24" s="2">
        <v>12.494963656834001</v>
      </c>
      <c r="P24" s="2">
        <v>12.439978347269401</v>
      </c>
      <c r="Q24" s="2">
        <v>11.8239180712324</v>
      </c>
      <c r="R24" s="2">
        <v>11.8865258648297</v>
      </c>
      <c r="S24" s="2">
        <v>11.7522057147354</v>
      </c>
      <c r="T24" s="2">
        <v>12.454651782924</v>
      </c>
      <c r="U24" s="2">
        <v>12.720044308606001</v>
      </c>
      <c r="V24" s="2">
        <v>12.1495473084131</v>
      </c>
      <c r="W24" s="2">
        <v>12.490710966134101</v>
      </c>
      <c r="X24" s="2">
        <v>12.415427264099099</v>
      </c>
      <c r="Y24" s="2">
        <v>12.484847384002601</v>
      </c>
      <c r="Z24" s="2">
        <v>12.2516303704395</v>
      </c>
      <c r="AA24" s="2">
        <v>12.551811307239999</v>
      </c>
      <c r="AB24" s="2">
        <v>12.162900071270199</v>
      </c>
      <c r="AC24" s="2">
        <v>13.0186499433</v>
      </c>
      <c r="AD24" s="2">
        <v>12.1517312417414</v>
      </c>
      <c r="AE24" s="2">
        <v>12.8370935911794</v>
      </c>
      <c r="AF24" s="2">
        <v>12.8336350602133</v>
      </c>
      <c r="AG24" s="2">
        <v>11.995361551557</v>
      </c>
      <c r="AH24" s="2">
        <v>12.6483530399186</v>
      </c>
      <c r="AI24" s="2">
        <v>11.936541388509999</v>
      </c>
      <c r="AJ24" s="2">
        <v>12.3937310956209</v>
      </c>
      <c r="AK24" s="2">
        <v>12.6204825365228</v>
      </c>
      <c r="AL24" s="2">
        <v>12.275347363616801</v>
      </c>
      <c r="AM24" s="2">
        <v>12.120633174751701</v>
      </c>
      <c r="AN24" s="2">
        <v>13.0152698417692</v>
      </c>
      <c r="AO24" s="2">
        <v>13.0672928978877</v>
      </c>
      <c r="AP24" s="2">
        <v>12.4902845111475</v>
      </c>
      <c r="AQ24" s="2">
        <v>12.179308228397099</v>
      </c>
      <c r="AR24" s="2">
        <v>12.7697281921018</v>
      </c>
      <c r="AS24" s="2">
        <v>12.706926131533301</v>
      </c>
      <c r="AT24" s="2">
        <v>12.8498962803477</v>
      </c>
      <c r="AU24" s="2">
        <v>12.9109762211946</v>
      </c>
      <c r="AV24" s="2">
        <v>13.0446667496162</v>
      </c>
      <c r="AW24" s="2">
        <v>12.647133498674499</v>
      </c>
      <c r="AX24" s="2">
        <v>12.431002467345699</v>
      </c>
      <c r="AY24" s="2">
        <v>12.6945321492073</v>
      </c>
      <c r="AZ24" s="2">
        <v>12.739189813417299</v>
      </c>
      <c r="BA24" s="2">
        <v>12.453262445358501</v>
      </c>
      <c r="BB24" s="2">
        <v>12.2977068399014</v>
      </c>
      <c r="BC24" s="2">
        <v>12.9158069412843</v>
      </c>
      <c r="BD24" s="2">
        <v>12.775931843748801</v>
      </c>
      <c r="BE24" s="2">
        <v>13.1164434967018</v>
      </c>
      <c r="BF24" s="2">
        <v>12.857912453103699</v>
      </c>
      <c r="BG24" s="2">
        <v>12.835513466392101</v>
      </c>
      <c r="BH24" s="2">
        <v>13.1060103066746</v>
      </c>
    </row>
    <row r="25" spans="1:60" x14ac:dyDescent="0.4">
      <c r="A25" s="2">
        <v>3.5</v>
      </c>
      <c r="B25" s="2">
        <v>52.5</v>
      </c>
      <c r="C25" s="2">
        <v>10.80000019</v>
      </c>
      <c r="D25" s="2">
        <v>12.350000380000001</v>
      </c>
      <c r="E25" s="2">
        <v>13.56999969</v>
      </c>
      <c r="F25" s="2">
        <v>13.10999966</v>
      </c>
      <c r="G25" s="2">
        <v>12.27999973</v>
      </c>
      <c r="H25" s="2">
        <v>11.94999981</v>
      </c>
      <c r="I25" s="2">
        <v>12.27000046</v>
      </c>
      <c r="J25" s="2">
        <v>11.59000015</v>
      </c>
      <c r="K25" s="2">
        <v>11.988568991101699</v>
      </c>
      <c r="L25" s="2">
        <v>12.070151354315501</v>
      </c>
      <c r="M25" s="2">
        <v>12.3370685754128</v>
      </c>
      <c r="N25" s="2">
        <v>12.1574976337298</v>
      </c>
      <c r="O25" s="2">
        <v>12.589609965499999</v>
      </c>
      <c r="P25" s="2">
        <v>12.4438193737262</v>
      </c>
      <c r="Q25" s="2">
        <v>12.079572403545599</v>
      </c>
      <c r="R25" s="2">
        <v>12.0531848925473</v>
      </c>
      <c r="S25" s="2">
        <v>11.6731749718101</v>
      </c>
      <c r="T25" s="2">
        <v>12.4131611348969</v>
      </c>
      <c r="U25" s="2">
        <v>12.597306948918201</v>
      </c>
      <c r="V25" s="2">
        <v>11.997006387008501</v>
      </c>
      <c r="W25" s="2">
        <v>12.5248595027268</v>
      </c>
      <c r="X25" s="2">
        <v>12.243075698644001</v>
      </c>
      <c r="Y25" s="2">
        <v>12.081719641947499</v>
      </c>
      <c r="Z25" s="2">
        <v>12.0437107525375</v>
      </c>
      <c r="AA25" s="2">
        <v>12.5818344611616</v>
      </c>
      <c r="AB25" s="2">
        <v>11.681741637752999</v>
      </c>
      <c r="AC25" s="2">
        <v>12.7654387973538</v>
      </c>
      <c r="AD25" s="2">
        <v>11.760062025077801</v>
      </c>
      <c r="AE25" s="2">
        <v>12.467050317864601</v>
      </c>
      <c r="AF25" s="2">
        <v>12.7203821431824</v>
      </c>
      <c r="AG25" s="2">
        <v>11.9141650822157</v>
      </c>
      <c r="AH25" s="2">
        <v>12.264290516031499</v>
      </c>
      <c r="AI25" s="2">
        <v>11.9646965031371</v>
      </c>
      <c r="AJ25" s="2">
        <v>12.0910563156849</v>
      </c>
      <c r="AK25" s="2">
        <v>12.314563046067899</v>
      </c>
      <c r="AL25" s="2">
        <v>11.893346561084799</v>
      </c>
      <c r="AM25" s="2">
        <v>11.871027914158899</v>
      </c>
      <c r="AN25" s="2">
        <v>12.6249688793375</v>
      </c>
      <c r="AO25" s="2">
        <v>12.474307576291</v>
      </c>
      <c r="AP25" s="2">
        <v>12.227973589404399</v>
      </c>
      <c r="AQ25" s="2">
        <v>11.891852397259299</v>
      </c>
      <c r="AR25" s="2">
        <v>12.173967491354301</v>
      </c>
      <c r="AS25" s="2">
        <v>12.6106552985073</v>
      </c>
      <c r="AT25" s="2">
        <v>12.540688119918601</v>
      </c>
      <c r="AU25" s="2">
        <v>12.7343215067028</v>
      </c>
      <c r="AV25" s="2">
        <v>12.669356733611201</v>
      </c>
      <c r="AW25" s="2">
        <v>12.2630354585158</v>
      </c>
      <c r="AX25" s="2">
        <v>12.049318980660299</v>
      </c>
      <c r="AY25" s="2">
        <v>12.5868805678992</v>
      </c>
      <c r="AZ25" s="2">
        <v>12.192107589458701</v>
      </c>
      <c r="BA25" s="2">
        <v>11.7627027001793</v>
      </c>
      <c r="BB25" s="2">
        <v>12.1228523021957</v>
      </c>
      <c r="BC25" s="2">
        <v>12.3028639029668</v>
      </c>
      <c r="BD25" s="2">
        <v>12.4296237942802</v>
      </c>
      <c r="BE25" s="2">
        <v>12.312948416985501</v>
      </c>
      <c r="BF25" s="2">
        <v>12.333822818199399</v>
      </c>
      <c r="BG25" s="2">
        <v>12.2728450571453</v>
      </c>
      <c r="BH25" s="2">
        <v>12.6422987476587</v>
      </c>
    </row>
    <row r="26" spans="1:60" x14ac:dyDescent="0.4">
      <c r="A26" s="2">
        <v>4.5</v>
      </c>
      <c r="B26" s="2">
        <v>52.5</v>
      </c>
      <c r="C26" s="2">
        <v>11.289999959999999</v>
      </c>
      <c r="D26" s="2">
        <v>13.02000046</v>
      </c>
      <c r="E26" s="2">
        <v>13.880000109999999</v>
      </c>
      <c r="F26" s="2">
        <v>13.47999954</v>
      </c>
      <c r="G26" s="2">
        <v>12.56000042</v>
      </c>
      <c r="H26" s="2">
        <v>12.239999770000001</v>
      </c>
      <c r="I26" s="2">
        <v>12.760000229999999</v>
      </c>
      <c r="J26" s="2">
        <v>11.850000380000001</v>
      </c>
      <c r="K26" s="2">
        <v>12.2071173300768</v>
      </c>
      <c r="L26" s="2">
        <v>12.512436130310499</v>
      </c>
      <c r="M26" s="2">
        <v>12.746953929785199</v>
      </c>
      <c r="N26" s="2">
        <v>12.396294690796701</v>
      </c>
      <c r="O26" s="2">
        <v>12.8088342460908</v>
      </c>
      <c r="P26" s="2">
        <v>12.941039820140199</v>
      </c>
      <c r="Q26" s="2">
        <v>12.0509490821151</v>
      </c>
      <c r="R26" s="2">
        <v>12.5112400249432</v>
      </c>
      <c r="S26" s="2">
        <v>12.273358330996301</v>
      </c>
      <c r="T26" s="2">
        <v>12.926985267137599</v>
      </c>
      <c r="U26" s="2">
        <v>13.1262315074282</v>
      </c>
      <c r="V26" s="2">
        <v>12.0981416587162</v>
      </c>
      <c r="W26" s="2">
        <v>13.003743396757899</v>
      </c>
      <c r="X26" s="2">
        <v>12.5912413163983</v>
      </c>
      <c r="Y26" s="2">
        <v>12.697066574907399</v>
      </c>
      <c r="Z26" s="2">
        <v>12.302942705186799</v>
      </c>
      <c r="AA26" s="2">
        <v>12.8974241868954</v>
      </c>
      <c r="AB26" s="2">
        <v>12.184888026266</v>
      </c>
      <c r="AC26" s="2">
        <v>13.105929063885201</v>
      </c>
      <c r="AD26" s="2">
        <v>12.1502845407088</v>
      </c>
      <c r="AE26" s="2">
        <v>12.7238511415777</v>
      </c>
      <c r="AF26" s="2">
        <v>12.8849242475554</v>
      </c>
      <c r="AG26" s="2">
        <v>12.101789592093001</v>
      </c>
      <c r="AH26" s="2">
        <v>12.773049760501401</v>
      </c>
      <c r="AI26" s="2">
        <v>12.0878726726351</v>
      </c>
      <c r="AJ26" s="2">
        <v>12.346140649461701</v>
      </c>
      <c r="AK26" s="2">
        <v>12.513191797760401</v>
      </c>
      <c r="AL26" s="2">
        <v>11.9923885761023</v>
      </c>
      <c r="AM26" s="2">
        <v>12.383109982053799</v>
      </c>
      <c r="AN26" s="2">
        <v>13.000006379905599</v>
      </c>
      <c r="AO26" s="2">
        <v>12.9076246017879</v>
      </c>
      <c r="AP26" s="2">
        <v>12.304403339492801</v>
      </c>
      <c r="AQ26" s="2">
        <v>12.3107917019599</v>
      </c>
      <c r="AR26" s="2">
        <v>12.508188200167099</v>
      </c>
      <c r="AS26" s="2">
        <v>12.529233248065299</v>
      </c>
      <c r="AT26" s="2">
        <v>12.4690580483239</v>
      </c>
      <c r="AU26" s="2">
        <v>12.827643784328201</v>
      </c>
      <c r="AV26" s="2">
        <v>12.8282398741088</v>
      </c>
      <c r="AW26" s="2">
        <v>12.4916261689641</v>
      </c>
      <c r="AX26" s="2">
        <v>12.4475582814351</v>
      </c>
      <c r="AY26" s="2">
        <v>12.567842141292701</v>
      </c>
      <c r="AZ26" s="2">
        <v>12.286598485510799</v>
      </c>
      <c r="BA26" s="2">
        <v>12.288689389512401</v>
      </c>
      <c r="BB26" s="2">
        <v>12.2576058807294</v>
      </c>
      <c r="BC26" s="2">
        <v>12.603529174823199</v>
      </c>
      <c r="BD26" s="2">
        <v>12.4748072311362</v>
      </c>
      <c r="BE26" s="2">
        <v>12.6508448195602</v>
      </c>
      <c r="BF26" s="2">
        <v>12.7398741781455</v>
      </c>
      <c r="BG26" s="2">
        <v>12.666520283657</v>
      </c>
      <c r="BH26" s="2">
        <v>12.921114024999801</v>
      </c>
    </row>
    <row r="27" spans="1:60" x14ac:dyDescent="0.4">
      <c r="A27" s="2">
        <v>5.5</v>
      </c>
      <c r="B27" s="2">
        <v>52.5</v>
      </c>
      <c r="C27" s="2">
        <v>11.289999959999999</v>
      </c>
      <c r="D27" s="2">
        <v>13.010000229999999</v>
      </c>
      <c r="E27" s="2">
        <v>13.93999958</v>
      </c>
      <c r="F27" s="2">
        <v>13.55000019</v>
      </c>
      <c r="G27" s="2">
        <v>12.47000027</v>
      </c>
      <c r="H27" s="2">
        <v>12.22000027</v>
      </c>
      <c r="I27" s="2">
        <v>12.670000079999999</v>
      </c>
      <c r="J27" s="2">
        <v>11.869999890000001</v>
      </c>
      <c r="K27" s="2">
        <v>12.0783573702006</v>
      </c>
      <c r="L27" s="2">
        <v>12.481918019986299</v>
      </c>
      <c r="M27" s="2">
        <v>12.951526992677101</v>
      </c>
      <c r="N27" s="2">
        <v>12.357442177434599</v>
      </c>
      <c r="O27" s="2">
        <v>12.6757316879738</v>
      </c>
      <c r="P27" s="2">
        <v>12.8143882029851</v>
      </c>
      <c r="Q27" s="2">
        <v>12.0866320452939</v>
      </c>
      <c r="R27" s="2">
        <v>12.236950972442999</v>
      </c>
      <c r="S27" s="2">
        <v>12.3141688652245</v>
      </c>
      <c r="T27" s="2">
        <v>12.6913995210633</v>
      </c>
      <c r="U27" s="2">
        <v>12.945851700460199</v>
      </c>
      <c r="V27" s="2">
        <v>12.036556114657699</v>
      </c>
      <c r="W27" s="2">
        <v>12.918350220855499</v>
      </c>
      <c r="X27" s="2">
        <v>12.693231460358801</v>
      </c>
      <c r="Y27" s="2">
        <v>12.6156565615789</v>
      </c>
      <c r="Z27" s="2">
        <v>12.6108509407591</v>
      </c>
      <c r="AA27" s="2">
        <v>12.7533547912735</v>
      </c>
      <c r="AB27" s="2">
        <v>11.9477966686872</v>
      </c>
      <c r="AC27" s="2">
        <v>12.8913311657153</v>
      </c>
      <c r="AD27" s="2">
        <v>12.184723407000099</v>
      </c>
      <c r="AE27" s="2">
        <v>12.5598653421177</v>
      </c>
      <c r="AF27" s="2">
        <v>12.7263356677822</v>
      </c>
      <c r="AG27" s="2">
        <v>12.28295377069</v>
      </c>
      <c r="AH27" s="2">
        <v>12.3909739396841</v>
      </c>
      <c r="AI27" s="2">
        <v>11.925046724328499</v>
      </c>
      <c r="AJ27" s="2">
        <v>12.295203175233899</v>
      </c>
      <c r="AK27" s="2">
        <v>12.6967555689963</v>
      </c>
      <c r="AL27" s="2">
        <v>12.115535173789899</v>
      </c>
      <c r="AM27" s="2">
        <v>12.0678869873707</v>
      </c>
      <c r="AN27" s="2">
        <v>12.8333072471795</v>
      </c>
      <c r="AO27" s="2">
        <v>12.8395467148944</v>
      </c>
      <c r="AP27" s="2">
        <v>12.3365516725737</v>
      </c>
      <c r="AQ27" s="2">
        <v>12.1540046802309</v>
      </c>
      <c r="AR27" s="2">
        <v>12.3641449831764</v>
      </c>
      <c r="AS27" s="2">
        <v>12.598338170884</v>
      </c>
      <c r="AT27" s="2">
        <v>12.5983060064823</v>
      </c>
      <c r="AU27" s="2">
        <v>12.731132864721699</v>
      </c>
      <c r="AV27" s="2">
        <v>12.712913178257001</v>
      </c>
      <c r="AW27" s="2">
        <v>12.3801749576155</v>
      </c>
      <c r="AX27" s="2">
        <v>12.3619049464653</v>
      </c>
      <c r="AY27" s="2">
        <v>12.683867419082199</v>
      </c>
      <c r="AZ27" s="2">
        <v>12.357214416962799</v>
      </c>
      <c r="BA27" s="2">
        <v>12.0302877507927</v>
      </c>
      <c r="BB27" s="2">
        <v>12.1331498890014</v>
      </c>
      <c r="BC27" s="2">
        <v>12.7616404505192</v>
      </c>
      <c r="BD27" s="2">
        <v>12.616723067940899</v>
      </c>
      <c r="BE27" s="2">
        <v>12.5109420454964</v>
      </c>
      <c r="BF27" s="2">
        <v>12.5514545768501</v>
      </c>
      <c r="BG27" s="2">
        <v>12.539479481350901</v>
      </c>
      <c r="BH27" s="2">
        <v>12.9278999144721</v>
      </c>
    </row>
    <row r="28" spans="1:60" x14ac:dyDescent="0.4">
      <c r="A28" s="2">
        <v>6.5</v>
      </c>
      <c r="B28" s="2">
        <v>52.5</v>
      </c>
      <c r="C28" s="2">
        <v>-999</v>
      </c>
      <c r="D28" s="2">
        <v>-999</v>
      </c>
      <c r="E28" s="2">
        <v>-999</v>
      </c>
      <c r="F28" s="2">
        <v>-999</v>
      </c>
      <c r="G28" s="2">
        <v>-999</v>
      </c>
      <c r="H28" s="2">
        <v>-999</v>
      </c>
      <c r="I28" s="2">
        <v>-999</v>
      </c>
      <c r="J28" s="2">
        <v>-999</v>
      </c>
      <c r="K28" s="2">
        <v>-999</v>
      </c>
      <c r="L28" s="2">
        <v>-999</v>
      </c>
      <c r="M28" s="2">
        <v>-999</v>
      </c>
      <c r="N28" s="2">
        <v>-999</v>
      </c>
      <c r="O28" s="2">
        <v>-999</v>
      </c>
      <c r="P28" s="2">
        <v>-999</v>
      </c>
      <c r="Q28" s="2">
        <v>-999</v>
      </c>
      <c r="R28" s="2">
        <v>-999</v>
      </c>
      <c r="S28" s="2">
        <v>-999</v>
      </c>
      <c r="T28" s="2">
        <v>-999</v>
      </c>
      <c r="U28" s="2">
        <v>-999</v>
      </c>
      <c r="V28" s="2">
        <v>-999</v>
      </c>
      <c r="W28" s="2">
        <v>-999</v>
      </c>
      <c r="X28" s="2">
        <v>-999</v>
      </c>
      <c r="Y28" s="2">
        <v>-999</v>
      </c>
      <c r="Z28" s="2">
        <v>-999</v>
      </c>
      <c r="AA28" s="2">
        <v>-999</v>
      </c>
      <c r="AB28" s="2">
        <v>-999</v>
      </c>
      <c r="AC28" s="2">
        <v>-999</v>
      </c>
      <c r="AD28" s="2">
        <v>-999</v>
      </c>
      <c r="AE28" s="2">
        <v>-999</v>
      </c>
      <c r="AF28" s="2">
        <v>-999</v>
      </c>
      <c r="AG28" s="2">
        <v>-999</v>
      </c>
      <c r="AH28" s="2">
        <v>-999</v>
      </c>
      <c r="AI28" s="2">
        <v>-999</v>
      </c>
      <c r="AJ28" s="2">
        <v>-999</v>
      </c>
      <c r="AK28" s="2">
        <v>-999</v>
      </c>
      <c r="AL28" s="2">
        <v>-999</v>
      </c>
      <c r="AM28" s="2">
        <v>-999</v>
      </c>
      <c r="AN28" s="2">
        <v>-999</v>
      </c>
      <c r="AO28" s="2">
        <v>-999</v>
      </c>
      <c r="AP28" s="2">
        <v>-999</v>
      </c>
      <c r="AQ28" s="2">
        <v>-999</v>
      </c>
      <c r="AR28" s="2">
        <v>-999</v>
      </c>
      <c r="AS28" s="2">
        <v>-999</v>
      </c>
      <c r="AT28" s="2">
        <v>-999</v>
      </c>
      <c r="AU28" s="2">
        <v>-999</v>
      </c>
      <c r="AV28" s="2">
        <v>-999</v>
      </c>
      <c r="AW28" s="2">
        <v>-999</v>
      </c>
      <c r="AX28" s="2">
        <v>-999</v>
      </c>
      <c r="AY28" s="2">
        <v>-999</v>
      </c>
      <c r="AZ28" s="2">
        <v>-999</v>
      </c>
      <c r="BA28" s="2">
        <v>-999</v>
      </c>
      <c r="BB28" s="2">
        <v>-999</v>
      </c>
      <c r="BC28" s="2">
        <v>-999</v>
      </c>
      <c r="BD28" s="2">
        <v>-999</v>
      </c>
      <c r="BE28" s="2">
        <v>-999</v>
      </c>
      <c r="BF28" s="2">
        <v>-999</v>
      </c>
      <c r="BG28" s="2">
        <v>-999</v>
      </c>
      <c r="BH28" s="2">
        <v>-999</v>
      </c>
    </row>
    <row r="29" spans="1:60" x14ac:dyDescent="0.4">
      <c r="A29" s="2">
        <v>7.5</v>
      </c>
      <c r="B29" s="2">
        <v>52.5</v>
      </c>
      <c r="C29" s="2">
        <v>-999</v>
      </c>
      <c r="D29" s="2">
        <v>-999</v>
      </c>
      <c r="E29" s="2">
        <v>-999</v>
      </c>
      <c r="F29" s="2">
        <v>-999</v>
      </c>
      <c r="G29" s="2">
        <v>-999</v>
      </c>
      <c r="H29" s="2">
        <v>-999</v>
      </c>
      <c r="I29" s="2">
        <v>-999</v>
      </c>
      <c r="J29" s="2">
        <v>-999</v>
      </c>
      <c r="K29" s="2">
        <v>-999</v>
      </c>
      <c r="L29" s="2">
        <v>-999</v>
      </c>
      <c r="M29" s="2">
        <v>-999</v>
      </c>
      <c r="N29" s="2">
        <v>-999</v>
      </c>
      <c r="O29" s="2">
        <v>-999</v>
      </c>
      <c r="P29" s="2">
        <v>-999</v>
      </c>
      <c r="Q29" s="2">
        <v>-999</v>
      </c>
      <c r="R29" s="2">
        <v>-999</v>
      </c>
      <c r="S29" s="2">
        <v>-999</v>
      </c>
      <c r="T29" s="2">
        <v>-999</v>
      </c>
      <c r="U29" s="2">
        <v>-999</v>
      </c>
      <c r="V29" s="2">
        <v>-999</v>
      </c>
      <c r="W29" s="2">
        <v>-999</v>
      </c>
      <c r="X29" s="2">
        <v>-999</v>
      </c>
      <c r="Y29" s="2">
        <v>-999</v>
      </c>
      <c r="Z29" s="2">
        <v>-999</v>
      </c>
      <c r="AA29" s="2">
        <v>-999</v>
      </c>
      <c r="AB29" s="2">
        <v>-999</v>
      </c>
      <c r="AC29" s="2">
        <v>-999</v>
      </c>
      <c r="AD29" s="2">
        <v>-999</v>
      </c>
      <c r="AE29" s="2">
        <v>-999</v>
      </c>
      <c r="AF29" s="2">
        <v>-999</v>
      </c>
      <c r="AG29" s="2">
        <v>-999</v>
      </c>
      <c r="AH29" s="2">
        <v>-999</v>
      </c>
      <c r="AI29" s="2">
        <v>-999</v>
      </c>
      <c r="AJ29" s="2">
        <v>-999</v>
      </c>
      <c r="AK29" s="2">
        <v>-999</v>
      </c>
      <c r="AL29" s="2">
        <v>-999</v>
      </c>
      <c r="AM29" s="2">
        <v>-999</v>
      </c>
      <c r="AN29" s="2">
        <v>-999</v>
      </c>
      <c r="AO29" s="2">
        <v>-999</v>
      </c>
      <c r="AP29" s="2">
        <v>-999</v>
      </c>
      <c r="AQ29" s="2">
        <v>-999</v>
      </c>
      <c r="AR29" s="2">
        <v>-999</v>
      </c>
      <c r="AS29" s="2">
        <v>-999</v>
      </c>
      <c r="AT29" s="2">
        <v>-999</v>
      </c>
      <c r="AU29" s="2">
        <v>-999</v>
      </c>
      <c r="AV29" s="2">
        <v>-999</v>
      </c>
      <c r="AW29" s="2">
        <v>-999</v>
      </c>
      <c r="AX29" s="2">
        <v>-999</v>
      </c>
      <c r="AY29" s="2">
        <v>-999</v>
      </c>
      <c r="AZ29" s="2">
        <v>-999</v>
      </c>
      <c r="BA29" s="2">
        <v>-999</v>
      </c>
      <c r="BB29" s="2">
        <v>-999</v>
      </c>
      <c r="BC29" s="2">
        <v>-999</v>
      </c>
      <c r="BD29" s="2">
        <v>-999</v>
      </c>
      <c r="BE29" s="2">
        <v>-999</v>
      </c>
      <c r="BF29" s="2">
        <v>-999</v>
      </c>
      <c r="BG29" s="2">
        <v>-999</v>
      </c>
      <c r="BH29" s="2">
        <v>-999</v>
      </c>
    </row>
    <row r="30" spans="1:60" x14ac:dyDescent="0.4">
      <c r="A30" s="2">
        <v>8.5</v>
      </c>
      <c r="B30" s="2">
        <v>52.5</v>
      </c>
      <c r="C30" s="2">
        <v>-999</v>
      </c>
      <c r="D30" s="2">
        <v>-999</v>
      </c>
      <c r="E30" s="2">
        <v>-999</v>
      </c>
      <c r="F30" s="2">
        <v>-999</v>
      </c>
      <c r="G30" s="2">
        <v>-999</v>
      </c>
      <c r="H30" s="2">
        <v>-999</v>
      </c>
      <c r="I30" s="2">
        <v>-999</v>
      </c>
      <c r="J30" s="2">
        <v>-999</v>
      </c>
      <c r="K30" s="2">
        <v>-999</v>
      </c>
      <c r="L30" s="2">
        <v>-999</v>
      </c>
      <c r="M30" s="2">
        <v>-999</v>
      </c>
      <c r="N30" s="2">
        <v>-999</v>
      </c>
      <c r="O30" s="2">
        <v>-999</v>
      </c>
      <c r="P30" s="2">
        <v>-999</v>
      </c>
      <c r="Q30" s="2">
        <v>-999</v>
      </c>
      <c r="R30" s="2">
        <v>-999</v>
      </c>
      <c r="S30" s="2">
        <v>-999</v>
      </c>
      <c r="T30" s="2">
        <v>-999</v>
      </c>
      <c r="U30" s="2">
        <v>-999</v>
      </c>
      <c r="V30" s="2">
        <v>-999</v>
      </c>
      <c r="W30" s="2">
        <v>-999</v>
      </c>
      <c r="X30" s="2">
        <v>-999</v>
      </c>
      <c r="Y30" s="2">
        <v>-999</v>
      </c>
      <c r="Z30" s="2">
        <v>-999</v>
      </c>
      <c r="AA30" s="2">
        <v>-999</v>
      </c>
      <c r="AB30" s="2">
        <v>-999</v>
      </c>
      <c r="AC30" s="2">
        <v>-999</v>
      </c>
      <c r="AD30" s="2">
        <v>-999</v>
      </c>
      <c r="AE30" s="2">
        <v>-999</v>
      </c>
      <c r="AF30" s="2">
        <v>-999</v>
      </c>
      <c r="AG30" s="2">
        <v>-999</v>
      </c>
      <c r="AH30" s="2">
        <v>-999</v>
      </c>
      <c r="AI30" s="2">
        <v>-999</v>
      </c>
      <c r="AJ30" s="2">
        <v>-999</v>
      </c>
      <c r="AK30" s="2">
        <v>-999</v>
      </c>
      <c r="AL30" s="2">
        <v>-999</v>
      </c>
      <c r="AM30" s="2">
        <v>-999</v>
      </c>
      <c r="AN30" s="2">
        <v>-999</v>
      </c>
      <c r="AO30" s="2">
        <v>-999</v>
      </c>
      <c r="AP30" s="2">
        <v>-999</v>
      </c>
      <c r="AQ30" s="2">
        <v>-999</v>
      </c>
      <c r="AR30" s="2">
        <v>-999</v>
      </c>
      <c r="AS30" s="2">
        <v>-999</v>
      </c>
      <c r="AT30" s="2">
        <v>-999</v>
      </c>
      <c r="AU30" s="2">
        <v>-999</v>
      </c>
      <c r="AV30" s="2">
        <v>-999</v>
      </c>
      <c r="AW30" s="2">
        <v>-999</v>
      </c>
      <c r="AX30" s="2">
        <v>-999</v>
      </c>
      <c r="AY30" s="2">
        <v>-999</v>
      </c>
      <c r="AZ30" s="2">
        <v>-999</v>
      </c>
      <c r="BA30" s="2">
        <v>-999</v>
      </c>
      <c r="BB30" s="2">
        <v>-999</v>
      </c>
      <c r="BC30" s="2">
        <v>-999</v>
      </c>
      <c r="BD30" s="2">
        <v>-999</v>
      </c>
      <c r="BE30" s="2">
        <v>-999</v>
      </c>
      <c r="BF30" s="2">
        <v>-999</v>
      </c>
      <c r="BG30" s="2">
        <v>-999</v>
      </c>
      <c r="BH30" s="2">
        <v>-999</v>
      </c>
    </row>
    <row r="31" spans="1:60" x14ac:dyDescent="0.4">
      <c r="A31" s="2">
        <v>9.5</v>
      </c>
      <c r="B31" s="2">
        <v>52.5</v>
      </c>
      <c r="C31" s="2">
        <v>-999</v>
      </c>
      <c r="D31" s="2">
        <v>-999</v>
      </c>
      <c r="E31" s="2">
        <v>-999</v>
      </c>
      <c r="F31" s="2">
        <v>-999</v>
      </c>
      <c r="G31" s="2">
        <v>-999</v>
      </c>
      <c r="H31" s="2">
        <v>-999</v>
      </c>
      <c r="I31" s="2">
        <v>-999</v>
      </c>
      <c r="J31" s="2">
        <v>-999</v>
      </c>
      <c r="K31" s="2">
        <v>-999</v>
      </c>
      <c r="L31" s="2">
        <v>-999</v>
      </c>
      <c r="M31" s="2">
        <v>-999</v>
      </c>
      <c r="N31" s="2">
        <v>-999</v>
      </c>
      <c r="O31" s="2">
        <v>-999</v>
      </c>
      <c r="P31" s="2">
        <v>-999</v>
      </c>
      <c r="Q31" s="2">
        <v>-999</v>
      </c>
      <c r="R31" s="2">
        <v>-999</v>
      </c>
      <c r="S31" s="2">
        <v>-999</v>
      </c>
      <c r="T31" s="2">
        <v>-999</v>
      </c>
      <c r="U31" s="2">
        <v>-999</v>
      </c>
      <c r="V31" s="2">
        <v>-999</v>
      </c>
      <c r="W31" s="2">
        <v>-999</v>
      </c>
      <c r="X31" s="2">
        <v>-999</v>
      </c>
      <c r="Y31" s="2">
        <v>-999</v>
      </c>
      <c r="Z31" s="2">
        <v>-999</v>
      </c>
      <c r="AA31" s="2">
        <v>-999</v>
      </c>
      <c r="AB31" s="2">
        <v>-999</v>
      </c>
      <c r="AC31" s="2">
        <v>-999</v>
      </c>
      <c r="AD31" s="2">
        <v>-999</v>
      </c>
      <c r="AE31" s="2">
        <v>-999</v>
      </c>
      <c r="AF31" s="2">
        <v>-999</v>
      </c>
      <c r="AG31" s="2">
        <v>-999</v>
      </c>
      <c r="AH31" s="2">
        <v>-999</v>
      </c>
      <c r="AI31" s="2">
        <v>-999</v>
      </c>
      <c r="AJ31" s="2">
        <v>-999</v>
      </c>
      <c r="AK31" s="2">
        <v>-999</v>
      </c>
      <c r="AL31" s="2">
        <v>-999</v>
      </c>
      <c r="AM31" s="2">
        <v>-999</v>
      </c>
      <c r="AN31" s="2">
        <v>-999</v>
      </c>
      <c r="AO31" s="2">
        <v>-999</v>
      </c>
      <c r="AP31" s="2">
        <v>-999</v>
      </c>
      <c r="AQ31" s="2">
        <v>-999</v>
      </c>
      <c r="AR31" s="2">
        <v>-999</v>
      </c>
      <c r="AS31" s="2">
        <v>-999</v>
      </c>
      <c r="AT31" s="2">
        <v>-999</v>
      </c>
      <c r="AU31" s="2">
        <v>-999</v>
      </c>
      <c r="AV31" s="2">
        <v>-999</v>
      </c>
      <c r="AW31" s="2">
        <v>-999</v>
      </c>
      <c r="AX31" s="2">
        <v>-999</v>
      </c>
      <c r="AY31" s="2">
        <v>-999</v>
      </c>
      <c r="AZ31" s="2">
        <v>-999</v>
      </c>
      <c r="BA31" s="2">
        <v>-999</v>
      </c>
      <c r="BB31" s="2">
        <v>-999</v>
      </c>
      <c r="BC31" s="2">
        <v>-999</v>
      </c>
      <c r="BD31" s="2">
        <v>-999</v>
      </c>
      <c r="BE31" s="2">
        <v>-999</v>
      </c>
      <c r="BF31" s="2">
        <v>-999</v>
      </c>
      <c r="BG31" s="2">
        <v>-999</v>
      </c>
      <c r="BH31" s="2">
        <v>-999</v>
      </c>
    </row>
    <row r="32" spans="1:60" x14ac:dyDescent="0.4">
      <c r="A32" s="2">
        <v>-19.5</v>
      </c>
      <c r="B32" s="2">
        <v>53.5</v>
      </c>
      <c r="C32" s="2">
        <v>11.600000380000001</v>
      </c>
      <c r="D32" s="2">
        <v>12.510000229999999</v>
      </c>
      <c r="E32" s="2">
        <v>11.539999959999999</v>
      </c>
      <c r="F32" s="2">
        <v>11.539999959999999</v>
      </c>
      <c r="G32" s="2">
        <v>12.149999619999999</v>
      </c>
      <c r="H32" s="2">
        <v>12.399999619999999</v>
      </c>
      <c r="I32" s="2">
        <v>11.369999890000001</v>
      </c>
      <c r="J32" s="2">
        <v>11.52000046</v>
      </c>
      <c r="K32" s="2">
        <v>11.3558144840993</v>
      </c>
      <c r="L32" s="2">
        <v>11.5527022608723</v>
      </c>
      <c r="M32" s="2">
        <v>12.076405380916601</v>
      </c>
      <c r="N32" s="2">
        <v>11.640515704721301</v>
      </c>
      <c r="O32" s="2">
        <v>12.2642818957692</v>
      </c>
      <c r="P32" s="2">
        <v>12.058764074752601</v>
      </c>
      <c r="Q32" s="2">
        <v>11.414609135434601</v>
      </c>
      <c r="R32" s="2">
        <v>11.713959167319199</v>
      </c>
      <c r="S32" s="2">
        <v>11.2954581362347</v>
      </c>
      <c r="T32" s="2">
        <v>11.8186262809245</v>
      </c>
      <c r="U32" s="2">
        <v>12.3548664529595</v>
      </c>
      <c r="V32" s="2">
        <v>11.517915847905901</v>
      </c>
      <c r="W32" s="2">
        <v>12.1483017940566</v>
      </c>
      <c r="X32" s="2">
        <v>11.8169470881555</v>
      </c>
      <c r="Y32" s="2">
        <v>11.582285835543701</v>
      </c>
      <c r="Z32" s="2">
        <v>11.7460046790384</v>
      </c>
      <c r="AA32" s="2">
        <v>11.8425776761897</v>
      </c>
      <c r="AB32" s="2">
        <v>11.2296845965201</v>
      </c>
      <c r="AC32" s="2">
        <v>12.0431468918971</v>
      </c>
      <c r="AD32" s="2">
        <v>11.462504868608899</v>
      </c>
      <c r="AE32" s="2">
        <v>11.869767165844401</v>
      </c>
      <c r="AF32" s="2">
        <v>12.015425825072301</v>
      </c>
      <c r="AG32" s="2">
        <v>11.4607735642791</v>
      </c>
      <c r="AH32" s="2">
        <v>11.8667483896707</v>
      </c>
      <c r="AI32" s="2">
        <v>11.4625676540438</v>
      </c>
      <c r="AJ32" s="2">
        <v>11.627948780030801</v>
      </c>
      <c r="AK32" s="2">
        <v>11.9601956685391</v>
      </c>
      <c r="AL32" s="2">
        <v>11.4235320849997</v>
      </c>
      <c r="AM32" s="2">
        <v>11.4287183766944</v>
      </c>
      <c r="AN32" s="2">
        <v>12.306636290765899</v>
      </c>
      <c r="AO32" s="2">
        <v>12.082078044628</v>
      </c>
      <c r="AP32" s="2">
        <v>11.7617720393313</v>
      </c>
      <c r="AQ32" s="2">
        <v>11.4238358291684</v>
      </c>
      <c r="AR32" s="2">
        <v>11.938996155099501</v>
      </c>
      <c r="AS32" s="2">
        <v>11.848879720203801</v>
      </c>
      <c r="AT32" s="2">
        <v>11.956337622415599</v>
      </c>
      <c r="AU32" s="2">
        <v>11.893708080756699</v>
      </c>
      <c r="AV32" s="2">
        <v>12.2621712222225</v>
      </c>
      <c r="AW32" s="2">
        <v>11.8621598419648</v>
      </c>
      <c r="AX32" s="2">
        <v>11.333785229568299</v>
      </c>
      <c r="AY32" s="2">
        <v>11.767738276977401</v>
      </c>
      <c r="AZ32" s="2">
        <v>11.670323450839501</v>
      </c>
      <c r="BA32" s="2">
        <v>11.494133286455</v>
      </c>
      <c r="BB32" s="2">
        <v>11.533890272554499</v>
      </c>
      <c r="BC32" s="2">
        <v>11.8236242678474</v>
      </c>
      <c r="BD32" s="2">
        <v>12.0576792287705</v>
      </c>
      <c r="BE32" s="2">
        <v>11.757436725930001</v>
      </c>
      <c r="BF32" s="2">
        <v>11.70590636553</v>
      </c>
      <c r="BG32" s="2">
        <v>11.6774980939485</v>
      </c>
      <c r="BH32" s="2">
        <v>11.9439681983784</v>
      </c>
    </row>
    <row r="33" spans="1:60" x14ac:dyDescent="0.4">
      <c r="A33" s="2">
        <v>-18.5</v>
      </c>
      <c r="B33" s="2">
        <v>53.5</v>
      </c>
      <c r="C33" s="2">
        <v>11.630000109999999</v>
      </c>
      <c r="D33" s="2">
        <v>12.630000109999999</v>
      </c>
      <c r="E33" s="2">
        <v>11.789999959999999</v>
      </c>
      <c r="F33" s="2">
        <v>11.68000031</v>
      </c>
      <c r="G33" s="2">
        <v>12.399999619999999</v>
      </c>
      <c r="H33" s="2">
        <v>12.55000019</v>
      </c>
      <c r="I33" s="2">
        <v>11.579999920000001</v>
      </c>
      <c r="J33" s="2">
        <v>11.72999954</v>
      </c>
      <c r="K33" s="2">
        <v>11.5030049950175</v>
      </c>
      <c r="L33" s="2">
        <v>11.951455405377899</v>
      </c>
      <c r="M33" s="2">
        <v>12.246157746016699</v>
      </c>
      <c r="N33" s="2">
        <v>11.6191644698822</v>
      </c>
      <c r="O33" s="2">
        <v>12.3744835334839</v>
      </c>
      <c r="P33" s="2">
        <v>12.218102766929301</v>
      </c>
      <c r="Q33" s="2">
        <v>11.5789786755401</v>
      </c>
      <c r="R33" s="2">
        <v>11.6431884984842</v>
      </c>
      <c r="S33" s="2">
        <v>11.5413723102299</v>
      </c>
      <c r="T33" s="2">
        <v>12.0564865296821</v>
      </c>
      <c r="U33" s="2">
        <v>12.5502993453517</v>
      </c>
      <c r="V33" s="2">
        <v>11.4530418005315</v>
      </c>
      <c r="W33" s="2">
        <v>12.336855456988101</v>
      </c>
      <c r="X33" s="2">
        <v>11.8804680666225</v>
      </c>
      <c r="Y33" s="2">
        <v>11.9314697347842</v>
      </c>
      <c r="Z33" s="2">
        <v>11.918532764832101</v>
      </c>
      <c r="AA33" s="2">
        <v>12.0417428467237</v>
      </c>
      <c r="AB33" s="2">
        <v>11.497950283001099</v>
      </c>
      <c r="AC33" s="2">
        <v>12.4268392147545</v>
      </c>
      <c r="AD33" s="2">
        <v>11.708681747337</v>
      </c>
      <c r="AE33" s="2">
        <v>12.224268707288299</v>
      </c>
      <c r="AF33" s="2">
        <v>12.5023692471333</v>
      </c>
      <c r="AG33" s="2">
        <v>11.7536869900454</v>
      </c>
      <c r="AH33" s="2">
        <v>11.966916036733499</v>
      </c>
      <c r="AI33" s="2">
        <v>11.389874622136301</v>
      </c>
      <c r="AJ33" s="2">
        <v>11.654297883604199</v>
      </c>
      <c r="AK33" s="2">
        <v>11.8742286694632</v>
      </c>
      <c r="AL33" s="2">
        <v>11.3765261994795</v>
      </c>
      <c r="AM33" s="2">
        <v>11.8671563372585</v>
      </c>
      <c r="AN33" s="2">
        <v>12.246344484061501</v>
      </c>
      <c r="AO33" s="2">
        <v>12.166088693148501</v>
      </c>
      <c r="AP33" s="2">
        <v>12.083481235475499</v>
      </c>
      <c r="AQ33" s="2">
        <v>11.6629944883283</v>
      </c>
      <c r="AR33" s="2">
        <v>12.085042731915699</v>
      </c>
      <c r="AS33" s="2">
        <v>12.320494484776701</v>
      </c>
      <c r="AT33" s="2">
        <v>12.080112787446801</v>
      </c>
      <c r="AU33" s="2">
        <v>12.390861729595001</v>
      </c>
      <c r="AV33" s="2">
        <v>12.342132851642701</v>
      </c>
      <c r="AW33" s="2">
        <v>11.892754440243399</v>
      </c>
      <c r="AX33" s="2">
        <v>11.626351369014699</v>
      </c>
      <c r="AY33" s="2">
        <v>12.0069728329788</v>
      </c>
      <c r="AZ33" s="2">
        <v>11.9003352796966</v>
      </c>
      <c r="BA33" s="2">
        <v>11.6950797072841</v>
      </c>
      <c r="BB33" s="2">
        <v>11.758000802630001</v>
      </c>
      <c r="BC33" s="2">
        <v>12.2418801836046</v>
      </c>
      <c r="BD33" s="2">
        <v>12.047346191314199</v>
      </c>
      <c r="BE33" s="2">
        <v>12.010337249903101</v>
      </c>
      <c r="BF33" s="2">
        <v>12.2448146924096</v>
      </c>
      <c r="BG33" s="2">
        <v>11.923409077188399</v>
      </c>
      <c r="BH33" s="2">
        <v>12.4884206042976</v>
      </c>
    </row>
    <row r="34" spans="1:60" x14ac:dyDescent="0.4">
      <c r="A34" s="2">
        <v>-17.5</v>
      </c>
      <c r="B34" s="2">
        <v>53.5</v>
      </c>
      <c r="C34" s="2">
        <v>11.59000015</v>
      </c>
      <c r="D34" s="2">
        <v>12.670000079999999</v>
      </c>
      <c r="E34" s="2">
        <v>11.97000027</v>
      </c>
      <c r="F34" s="2">
        <v>11.77000046</v>
      </c>
      <c r="G34" s="2">
        <v>12.600000380000001</v>
      </c>
      <c r="H34" s="2">
        <v>12.630000109999999</v>
      </c>
      <c r="I34" s="2">
        <v>11.739999770000001</v>
      </c>
      <c r="J34" s="2">
        <v>11.880000109999999</v>
      </c>
      <c r="K34" s="2">
        <v>11.657894285967499</v>
      </c>
      <c r="L34" s="2">
        <v>11.8013981596592</v>
      </c>
      <c r="M34" s="2">
        <v>12.300115362686901</v>
      </c>
      <c r="N34" s="2">
        <v>11.7753185356333</v>
      </c>
      <c r="O34" s="2">
        <v>12.274328074519101</v>
      </c>
      <c r="P34" s="2">
        <v>12.330032865253299</v>
      </c>
      <c r="Q34" s="2">
        <v>11.6694728246478</v>
      </c>
      <c r="R34" s="2">
        <v>11.7381159679524</v>
      </c>
      <c r="S34" s="2">
        <v>11.7205660860946</v>
      </c>
      <c r="T34" s="2">
        <v>12.288218270220799</v>
      </c>
      <c r="U34" s="2">
        <v>12.7360446673092</v>
      </c>
      <c r="V34" s="2">
        <v>11.972068917120801</v>
      </c>
      <c r="W34" s="2">
        <v>12.4572911031408</v>
      </c>
      <c r="X34" s="2">
        <v>12.058925917367</v>
      </c>
      <c r="Y34" s="2">
        <v>12.2164220559249</v>
      </c>
      <c r="Z34" s="2">
        <v>12.0127715514425</v>
      </c>
      <c r="AA34" s="2">
        <v>12.3625877314053</v>
      </c>
      <c r="AB34" s="2">
        <v>11.9120417308285</v>
      </c>
      <c r="AC34" s="2">
        <v>12.773295804609401</v>
      </c>
      <c r="AD34" s="2">
        <v>11.9459237390132</v>
      </c>
      <c r="AE34" s="2">
        <v>12.377994411332701</v>
      </c>
      <c r="AF34" s="2">
        <v>12.3973875631879</v>
      </c>
      <c r="AG34" s="2">
        <v>11.999487663388299</v>
      </c>
      <c r="AH34" s="2">
        <v>12.264376159103801</v>
      </c>
      <c r="AI34" s="2">
        <v>11.729671386136101</v>
      </c>
      <c r="AJ34" s="2">
        <v>11.8026956635172</v>
      </c>
      <c r="AK34" s="2">
        <v>12.3077818482229</v>
      </c>
      <c r="AL34" s="2">
        <v>11.7586965819907</v>
      </c>
      <c r="AM34" s="2">
        <v>11.8933816010453</v>
      </c>
      <c r="AN34" s="2">
        <v>12.7908469945317</v>
      </c>
      <c r="AO34" s="2">
        <v>12.3769761761281</v>
      </c>
      <c r="AP34" s="2">
        <v>12.0740961525171</v>
      </c>
      <c r="AQ34" s="2">
        <v>11.729565460744</v>
      </c>
      <c r="AR34" s="2">
        <v>12.091898453909399</v>
      </c>
      <c r="AS34" s="2">
        <v>12.500022763433901</v>
      </c>
      <c r="AT34" s="2">
        <v>12.4643619128415</v>
      </c>
      <c r="AU34" s="2">
        <v>12.6854844899746</v>
      </c>
      <c r="AV34" s="2">
        <v>12.5339299888707</v>
      </c>
      <c r="AW34" s="2">
        <v>12.0777954926518</v>
      </c>
      <c r="AX34" s="2">
        <v>12.216891402686599</v>
      </c>
      <c r="AY34" s="2">
        <v>12.2081128325287</v>
      </c>
      <c r="AZ34" s="2">
        <v>12.258516685744</v>
      </c>
      <c r="BA34" s="2">
        <v>11.836510264918401</v>
      </c>
      <c r="BB34" s="2">
        <v>11.843634057838001</v>
      </c>
      <c r="BC34" s="2">
        <v>12.529292672799199</v>
      </c>
      <c r="BD34" s="2">
        <v>12.476779512868699</v>
      </c>
      <c r="BE34" s="2">
        <v>12.4428696048872</v>
      </c>
      <c r="BF34" s="2">
        <v>12.5466308319061</v>
      </c>
      <c r="BG34" s="2">
        <v>12.4400008063523</v>
      </c>
      <c r="BH34" s="2">
        <v>12.5119985082549</v>
      </c>
    </row>
    <row r="35" spans="1:60" x14ac:dyDescent="0.4">
      <c r="A35" s="2">
        <v>-16.5</v>
      </c>
      <c r="B35" s="2">
        <v>53.5</v>
      </c>
      <c r="C35" s="2">
        <v>11.56000042</v>
      </c>
      <c r="D35" s="2">
        <v>12.60999966</v>
      </c>
      <c r="E35" s="2">
        <v>12.079999920000001</v>
      </c>
      <c r="F35" s="2">
        <v>11.869999890000001</v>
      </c>
      <c r="G35" s="2">
        <v>12.69999981</v>
      </c>
      <c r="H35" s="2">
        <v>12.64000034</v>
      </c>
      <c r="I35" s="2">
        <v>11.850000380000001</v>
      </c>
      <c r="J35" s="2">
        <v>11.97000027</v>
      </c>
      <c r="K35" s="2">
        <v>11.768964524339101</v>
      </c>
      <c r="L35" s="2">
        <v>12.184566602688699</v>
      </c>
      <c r="M35" s="2">
        <v>12.629710305911701</v>
      </c>
      <c r="N35" s="2">
        <v>11.938468767905199</v>
      </c>
      <c r="O35" s="2">
        <v>12.605842937154501</v>
      </c>
      <c r="P35" s="2">
        <v>12.558566484781799</v>
      </c>
      <c r="Q35" s="2">
        <v>12.0968459536849</v>
      </c>
      <c r="R35" s="2">
        <v>12.2931514585669</v>
      </c>
      <c r="S35" s="2">
        <v>12.1360737079894</v>
      </c>
      <c r="T35" s="2">
        <v>12.7778026124608</v>
      </c>
      <c r="U35" s="2">
        <v>13.075647645400201</v>
      </c>
      <c r="V35" s="2">
        <v>12.275139368136699</v>
      </c>
      <c r="W35" s="2">
        <v>12.878599591428801</v>
      </c>
      <c r="X35" s="2">
        <v>12.4757633764206</v>
      </c>
      <c r="Y35" s="2">
        <v>12.6281880240234</v>
      </c>
      <c r="Z35" s="2">
        <v>12.6254121519165</v>
      </c>
      <c r="AA35" s="2">
        <v>12.6280918204033</v>
      </c>
      <c r="AB35" s="2">
        <v>12.160910574455499</v>
      </c>
      <c r="AC35" s="2">
        <v>13.2027299933764</v>
      </c>
      <c r="AD35" s="2">
        <v>12.147170809558199</v>
      </c>
      <c r="AE35" s="2">
        <v>12.713902190601599</v>
      </c>
      <c r="AF35" s="2">
        <v>12.995884821198199</v>
      </c>
      <c r="AG35" s="2">
        <v>12.3283811719767</v>
      </c>
      <c r="AH35" s="2">
        <v>12.871687472590899</v>
      </c>
      <c r="AI35" s="2">
        <v>12.110380816466201</v>
      </c>
      <c r="AJ35" s="2">
        <v>12.5884080687036</v>
      </c>
      <c r="AK35" s="2">
        <v>12.687536179555501</v>
      </c>
      <c r="AL35" s="2">
        <v>12.449647259612499</v>
      </c>
      <c r="AM35" s="2">
        <v>12.480119677961399</v>
      </c>
      <c r="AN35" s="2">
        <v>13.1318511790094</v>
      </c>
      <c r="AO35" s="2">
        <v>13.216213134781601</v>
      </c>
      <c r="AP35" s="2">
        <v>12.770859602065499</v>
      </c>
      <c r="AQ35" s="2">
        <v>12.707277421906999</v>
      </c>
      <c r="AR35" s="2">
        <v>13.1269458003443</v>
      </c>
      <c r="AS35" s="2">
        <v>13.132047897206199</v>
      </c>
      <c r="AT35" s="2">
        <v>12.9743621739894</v>
      </c>
      <c r="AU35" s="2">
        <v>13.090060308482</v>
      </c>
      <c r="AV35" s="2">
        <v>13.3635416696211</v>
      </c>
      <c r="AW35" s="2">
        <v>13.2215839047358</v>
      </c>
      <c r="AX35" s="2">
        <v>12.97283869262</v>
      </c>
      <c r="AY35" s="2">
        <v>13.000056848997399</v>
      </c>
      <c r="AZ35" s="2">
        <v>13.0394399128897</v>
      </c>
      <c r="BA35" s="2">
        <v>12.6600912464157</v>
      </c>
      <c r="BB35" s="2">
        <v>12.656318027686099</v>
      </c>
      <c r="BC35" s="2">
        <v>13.497121579485301</v>
      </c>
      <c r="BD35" s="2">
        <v>13.347622985254899</v>
      </c>
      <c r="BE35" s="2">
        <v>13.2783209657015</v>
      </c>
      <c r="BF35" s="2">
        <v>13.494243049514299</v>
      </c>
      <c r="BG35" s="2">
        <v>13.0241290701818</v>
      </c>
      <c r="BH35" s="2">
        <v>13.5229552337938</v>
      </c>
    </row>
    <row r="36" spans="1:60" x14ac:dyDescent="0.4">
      <c r="A36" s="2">
        <v>-15.5</v>
      </c>
      <c r="B36" s="2">
        <v>53.5</v>
      </c>
      <c r="C36" s="2">
        <v>11.68999958</v>
      </c>
      <c r="D36" s="2">
        <v>12.460000040000001</v>
      </c>
      <c r="E36" s="2">
        <v>12.09000015</v>
      </c>
      <c r="F36" s="2">
        <v>12.100000380000001</v>
      </c>
      <c r="G36" s="2">
        <v>12.670000079999999</v>
      </c>
      <c r="H36" s="2">
        <v>12.80000019</v>
      </c>
      <c r="I36" s="2">
        <v>11.829999920000001</v>
      </c>
      <c r="J36" s="2">
        <v>11.920000079999999</v>
      </c>
      <c r="K36" s="2">
        <v>11.8887856654163</v>
      </c>
      <c r="L36" s="2">
        <v>12.2888619093483</v>
      </c>
      <c r="M36" s="2">
        <v>12.3840438346915</v>
      </c>
      <c r="N36" s="2">
        <v>12.1946423591186</v>
      </c>
      <c r="O36" s="2">
        <v>12.618641563799301</v>
      </c>
      <c r="P36" s="2">
        <v>12.487415971298599</v>
      </c>
      <c r="Q36" s="2">
        <v>12.0908742047336</v>
      </c>
      <c r="R36" s="2">
        <v>12.0555486920051</v>
      </c>
      <c r="S36" s="2">
        <v>11.8759738694572</v>
      </c>
      <c r="T36" s="2">
        <v>12.4330190470374</v>
      </c>
      <c r="U36" s="2">
        <v>13.012135358564899</v>
      </c>
      <c r="V36" s="2">
        <v>11.9709549378224</v>
      </c>
      <c r="W36" s="2">
        <v>12.789179377935399</v>
      </c>
      <c r="X36" s="2">
        <v>12.563352947286401</v>
      </c>
      <c r="Y36" s="2">
        <v>12.3868045747565</v>
      </c>
      <c r="Z36" s="2">
        <v>12.480796223692201</v>
      </c>
      <c r="AA36" s="2">
        <v>12.6200986531382</v>
      </c>
      <c r="AB36" s="2">
        <v>12.0956003425696</v>
      </c>
      <c r="AC36" s="2">
        <v>12.8790459924255</v>
      </c>
      <c r="AD36" s="2">
        <v>12.1081655742487</v>
      </c>
      <c r="AE36" s="2">
        <v>12.8290692616747</v>
      </c>
      <c r="AF36" s="2">
        <v>12.9622660156767</v>
      </c>
      <c r="AG36" s="2">
        <v>12.328616386025701</v>
      </c>
      <c r="AH36" s="2">
        <v>12.5425376873718</v>
      </c>
      <c r="AI36" s="2">
        <v>12.169526722608801</v>
      </c>
      <c r="AJ36" s="2">
        <v>12.474186597730901</v>
      </c>
      <c r="AK36" s="2">
        <v>12.9084647324628</v>
      </c>
      <c r="AL36" s="2">
        <v>12.0135267205064</v>
      </c>
      <c r="AM36" s="2">
        <v>12.4836029224903</v>
      </c>
      <c r="AN36" s="2">
        <v>13.197411709443999</v>
      </c>
      <c r="AO36" s="2">
        <v>12.8862744657033</v>
      </c>
      <c r="AP36" s="2">
        <v>12.519958147990501</v>
      </c>
      <c r="AQ36" s="2">
        <v>12.5113106798697</v>
      </c>
      <c r="AR36" s="2">
        <v>12.9750355855466</v>
      </c>
      <c r="AS36" s="2">
        <v>13.0065338563482</v>
      </c>
      <c r="AT36" s="2">
        <v>12.8186094240338</v>
      </c>
      <c r="AU36" s="2">
        <v>13.166046301674999</v>
      </c>
      <c r="AV36" s="2">
        <v>13.245719350940799</v>
      </c>
      <c r="AW36" s="2">
        <v>13.0112981743417</v>
      </c>
      <c r="AX36" s="2">
        <v>12.522563988038399</v>
      </c>
      <c r="AY36" s="2">
        <v>12.9669233370283</v>
      </c>
      <c r="AZ36" s="2">
        <v>12.8333979646549</v>
      </c>
      <c r="BA36" s="2">
        <v>12.437897388703201</v>
      </c>
      <c r="BB36" s="2">
        <v>12.5413505969395</v>
      </c>
      <c r="BC36" s="2">
        <v>13.0231786531983</v>
      </c>
      <c r="BD36" s="2">
        <v>13.1343983377438</v>
      </c>
      <c r="BE36" s="2">
        <v>13.283321689332499</v>
      </c>
      <c r="BF36" s="2">
        <v>13.2770085716559</v>
      </c>
      <c r="BG36" s="2">
        <v>12.7696166013806</v>
      </c>
      <c r="BH36" s="2">
        <v>13.489870946466</v>
      </c>
    </row>
    <row r="37" spans="1:60" x14ac:dyDescent="0.4">
      <c r="A37" s="2">
        <v>-14.5</v>
      </c>
      <c r="B37" s="2">
        <v>53.5</v>
      </c>
      <c r="C37" s="2">
        <v>11.630000109999999</v>
      </c>
      <c r="D37" s="2">
        <v>12.27000046</v>
      </c>
      <c r="E37" s="2">
        <v>12.170000079999999</v>
      </c>
      <c r="F37" s="2">
        <v>12.18000031</v>
      </c>
      <c r="G37" s="2">
        <v>12.56999969</v>
      </c>
      <c r="H37" s="2">
        <v>12.80000019</v>
      </c>
      <c r="I37" s="2">
        <v>11.81999969</v>
      </c>
      <c r="J37" s="2">
        <v>11.81999969</v>
      </c>
      <c r="K37" s="2">
        <v>12.050770765085099</v>
      </c>
      <c r="L37" s="2">
        <v>12.0788260942434</v>
      </c>
      <c r="M37" s="2">
        <v>12.4597000617599</v>
      </c>
      <c r="N37" s="2">
        <v>11.968122271746701</v>
      </c>
      <c r="O37" s="2">
        <v>12.692132770965699</v>
      </c>
      <c r="P37" s="2">
        <v>12.699384461049499</v>
      </c>
      <c r="Q37" s="2">
        <v>12.048272735433599</v>
      </c>
      <c r="R37" s="2">
        <v>11.943154853620699</v>
      </c>
      <c r="S37" s="2">
        <v>11.8906566536272</v>
      </c>
      <c r="T37" s="2">
        <v>12.537351659833099</v>
      </c>
      <c r="U37" s="2">
        <v>12.7505977058083</v>
      </c>
      <c r="V37" s="2">
        <v>12.2519635067636</v>
      </c>
      <c r="W37" s="2">
        <v>12.8406068371069</v>
      </c>
      <c r="X37" s="2">
        <v>12.432699076777199</v>
      </c>
      <c r="Y37" s="2">
        <v>12.5580951905009</v>
      </c>
      <c r="Z37" s="2">
        <v>12.3159231700931</v>
      </c>
      <c r="AA37" s="2">
        <v>12.659370874003701</v>
      </c>
      <c r="AB37" s="2">
        <v>12.0291175977331</v>
      </c>
      <c r="AC37" s="2">
        <v>13.072160817296099</v>
      </c>
      <c r="AD37" s="2">
        <v>12.3886838866049</v>
      </c>
      <c r="AE37" s="2">
        <v>12.9145243785037</v>
      </c>
      <c r="AF37" s="2">
        <v>12.960342846123201</v>
      </c>
      <c r="AG37" s="2">
        <v>12.168736535206101</v>
      </c>
      <c r="AH37" s="2">
        <v>12.836819841803701</v>
      </c>
      <c r="AI37" s="2">
        <v>12.0473245885895</v>
      </c>
      <c r="AJ37" s="2">
        <v>12.5080407419719</v>
      </c>
      <c r="AK37" s="2">
        <v>12.698736900025899</v>
      </c>
      <c r="AL37" s="2">
        <v>12.3466010665275</v>
      </c>
      <c r="AM37" s="2">
        <v>12.4803188028854</v>
      </c>
      <c r="AN37" s="2">
        <v>13.276121215952699</v>
      </c>
      <c r="AO37" s="2">
        <v>13.122694594202899</v>
      </c>
      <c r="AP37" s="2">
        <v>12.7541532926701</v>
      </c>
      <c r="AQ37" s="2">
        <v>12.424313731673401</v>
      </c>
      <c r="AR37" s="2">
        <v>12.8563228605988</v>
      </c>
      <c r="AS37" s="2">
        <v>13.0717184390844</v>
      </c>
      <c r="AT37" s="2">
        <v>12.9260443398594</v>
      </c>
      <c r="AU37" s="2">
        <v>13.271858024130699</v>
      </c>
      <c r="AV37" s="2">
        <v>13.1800370851103</v>
      </c>
      <c r="AW37" s="2">
        <v>12.776868578711801</v>
      </c>
      <c r="AX37" s="2">
        <v>12.500098836467901</v>
      </c>
      <c r="AY37" s="2">
        <v>13.178781643023299</v>
      </c>
      <c r="AZ37" s="2">
        <v>12.9834038657053</v>
      </c>
      <c r="BA37" s="2">
        <v>12.640958460497099</v>
      </c>
      <c r="BB37" s="2">
        <v>12.774890376096501</v>
      </c>
      <c r="BC37" s="2">
        <v>13.330115664508201</v>
      </c>
      <c r="BD37" s="2">
        <v>13.0604213629114</v>
      </c>
      <c r="BE37" s="2">
        <v>13.3364392406587</v>
      </c>
      <c r="BF37" s="2">
        <v>13.134116090250799</v>
      </c>
      <c r="BG37" s="2">
        <v>13.158386485256401</v>
      </c>
      <c r="BH37" s="2">
        <v>13.5664813443721</v>
      </c>
    </row>
    <row r="38" spans="1:60" x14ac:dyDescent="0.4">
      <c r="A38" s="2">
        <v>-13.5</v>
      </c>
      <c r="B38" s="2">
        <v>53.5</v>
      </c>
      <c r="C38" s="2">
        <v>11.52000046</v>
      </c>
      <c r="D38" s="2">
        <v>12.100000380000001</v>
      </c>
      <c r="E38" s="2">
        <v>12.27000046</v>
      </c>
      <c r="F38" s="2">
        <v>12.22000027</v>
      </c>
      <c r="G38" s="2">
        <v>12.47000027</v>
      </c>
      <c r="H38" s="2">
        <v>12.77999973</v>
      </c>
      <c r="I38" s="2">
        <v>11.81000042</v>
      </c>
      <c r="J38" s="2">
        <v>11.69999981</v>
      </c>
      <c r="K38" s="2">
        <v>11.635783105118501</v>
      </c>
      <c r="L38" s="2">
        <v>11.902307416549201</v>
      </c>
      <c r="M38" s="2">
        <v>12.3783769126943</v>
      </c>
      <c r="N38" s="2">
        <v>11.875435477663499</v>
      </c>
      <c r="O38" s="2">
        <v>12.478190294985099</v>
      </c>
      <c r="P38" s="2">
        <v>12.667770753180401</v>
      </c>
      <c r="Q38" s="2">
        <v>11.9243952933298</v>
      </c>
      <c r="R38" s="2">
        <v>12.1651802075418</v>
      </c>
      <c r="S38" s="2">
        <v>12.107751545924501</v>
      </c>
      <c r="T38" s="2">
        <v>12.58310791283</v>
      </c>
      <c r="U38" s="2">
        <v>12.984216571264</v>
      </c>
      <c r="V38" s="2">
        <v>12.1741772324494</v>
      </c>
      <c r="W38" s="2">
        <v>12.559219523584799</v>
      </c>
      <c r="X38" s="2">
        <v>12.3865419205656</v>
      </c>
      <c r="Y38" s="2">
        <v>12.479628956223699</v>
      </c>
      <c r="Z38" s="2">
        <v>12.5149840324242</v>
      </c>
      <c r="AA38" s="2">
        <v>12.820345893112099</v>
      </c>
      <c r="AB38" s="2">
        <v>11.9616298146525</v>
      </c>
      <c r="AC38" s="2">
        <v>13.0799615878936</v>
      </c>
      <c r="AD38" s="2">
        <v>12.438469595998001</v>
      </c>
      <c r="AE38" s="2">
        <v>12.685197432266399</v>
      </c>
      <c r="AF38" s="2">
        <v>12.8875771660318</v>
      </c>
      <c r="AG38" s="2">
        <v>12.270287424645201</v>
      </c>
      <c r="AH38" s="2">
        <v>12.7214551710492</v>
      </c>
      <c r="AI38" s="2">
        <v>12.216624022214599</v>
      </c>
      <c r="AJ38" s="2">
        <v>12.391454559771899</v>
      </c>
      <c r="AK38" s="2">
        <v>12.639825718552901</v>
      </c>
      <c r="AL38" s="2">
        <v>12.4105295424116</v>
      </c>
      <c r="AM38" s="2">
        <v>12.6131765637528</v>
      </c>
      <c r="AN38" s="2">
        <v>13.0307492581373</v>
      </c>
      <c r="AO38" s="2">
        <v>13.3126738273769</v>
      </c>
      <c r="AP38" s="2">
        <v>12.8103443526305</v>
      </c>
      <c r="AQ38" s="2">
        <v>12.502668231889899</v>
      </c>
      <c r="AR38" s="2">
        <v>13.0425645347139</v>
      </c>
      <c r="AS38" s="2">
        <v>12.9514022645147</v>
      </c>
      <c r="AT38" s="2">
        <v>13.230367232168099</v>
      </c>
      <c r="AU38" s="2">
        <v>13.350177010937999</v>
      </c>
      <c r="AV38" s="2">
        <v>13.3183999388575</v>
      </c>
      <c r="AW38" s="2">
        <v>12.9420352694982</v>
      </c>
      <c r="AX38" s="2">
        <v>12.960684656243799</v>
      </c>
      <c r="AY38" s="2">
        <v>13.176877433815401</v>
      </c>
      <c r="AZ38" s="2">
        <v>12.773428863790899</v>
      </c>
      <c r="BA38" s="2">
        <v>12.6793469133122</v>
      </c>
      <c r="BB38" s="2">
        <v>12.7063643579706</v>
      </c>
      <c r="BC38" s="2">
        <v>13.309009932306701</v>
      </c>
      <c r="BD38" s="2">
        <v>13.448159790219099</v>
      </c>
      <c r="BE38" s="2">
        <v>13.119796445075099</v>
      </c>
      <c r="BF38" s="2">
        <v>13.3023489453259</v>
      </c>
      <c r="BG38" s="2">
        <v>13.337245574887399</v>
      </c>
      <c r="BH38" s="2">
        <v>13.4114806522487</v>
      </c>
    </row>
    <row r="39" spans="1:60" x14ac:dyDescent="0.4">
      <c r="A39" s="2">
        <v>-12.5</v>
      </c>
      <c r="B39" s="2">
        <v>53.5</v>
      </c>
      <c r="C39" s="2">
        <v>11.39000034</v>
      </c>
      <c r="D39" s="2">
        <v>11.97999954</v>
      </c>
      <c r="E39" s="2">
        <v>12.350000380000001</v>
      </c>
      <c r="F39" s="2">
        <v>12.27000046</v>
      </c>
      <c r="G39" s="2">
        <v>12.35999966</v>
      </c>
      <c r="H39" s="2">
        <v>12.710000040000001</v>
      </c>
      <c r="I39" s="2">
        <v>11.80000019</v>
      </c>
      <c r="J39" s="2">
        <v>11.59000015</v>
      </c>
      <c r="K39" s="2">
        <v>11.6854984398577</v>
      </c>
      <c r="L39" s="2">
        <v>11.9460593332313</v>
      </c>
      <c r="M39" s="2">
        <v>12.384920927864099</v>
      </c>
      <c r="N39" s="2">
        <v>12.009777460216201</v>
      </c>
      <c r="O39" s="2">
        <v>12.4948729109142</v>
      </c>
      <c r="P39" s="2">
        <v>12.466421632625501</v>
      </c>
      <c r="Q39" s="2">
        <v>11.737101859689</v>
      </c>
      <c r="R39" s="2">
        <v>12.0194480147831</v>
      </c>
      <c r="S39" s="2">
        <v>11.9076698416001</v>
      </c>
      <c r="T39" s="2">
        <v>12.3006604979379</v>
      </c>
      <c r="U39" s="2">
        <v>12.825060709806399</v>
      </c>
      <c r="V39" s="2">
        <v>11.8608232461591</v>
      </c>
      <c r="W39" s="2">
        <v>12.609553365292999</v>
      </c>
      <c r="X39" s="2">
        <v>12.418654308198599</v>
      </c>
      <c r="Y39" s="2">
        <v>12.238796870423499</v>
      </c>
      <c r="Z39" s="2">
        <v>12.498695937991901</v>
      </c>
      <c r="AA39" s="2">
        <v>12.5176928671808</v>
      </c>
      <c r="AB39" s="2">
        <v>12.2262447717815</v>
      </c>
      <c r="AC39" s="2">
        <v>12.7893657538197</v>
      </c>
      <c r="AD39" s="2">
        <v>12.305358155686299</v>
      </c>
      <c r="AE39" s="2">
        <v>12.593265141021099</v>
      </c>
      <c r="AF39" s="2">
        <v>13.1358496204088</v>
      </c>
      <c r="AG39" s="2">
        <v>12.375404930301199</v>
      </c>
      <c r="AH39" s="2">
        <v>12.5330453300814</v>
      </c>
      <c r="AI39" s="2">
        <v>12.1498730608819</v>
      </c>
      <c r="AJ39" s="2">
        <v>12.3456259700083</v>
      </c>
      <c r="AK39" s="2">
        <v>12.7329112634252</v>
      </c>
      <c r="AL39" s="2">
        <v>12.421155872034801</v>
      </c>
      <c r="AM39" s="2">
        <v>12.323588427811501</v>
      </c>
      <c r="AN39" s="2">
        <v>13.1901722742784</v>
      </c>
      <c r="AO39" s="2">
        <v>13.019901523507301</v>
      </c>
      <c r="AP39" s="2">
        <v>12.6012563382472</v>
      </c>
      <c r="AQ39" s="2">
        <v>12.2761744808294</v>
      </c>
      <c r="AR39" s="2">
        <v>12.917878535451001</v>
      </c>
      <c r="AS39" s="2">
        <v>13.105347569751199</v>
      </c>
      <c r="AT39" s="2">
        <v>12.9769268054335</v>
      </c>
      <c r="AU39" s="2">
        <v>13.0648470038377</v>
      </c>
      <c r="AV39" s="2">
        <v>13.157999330567501</v>
      </c>
      <c r="AW39" s="2">
        <v>12.929891830398001</v>
      </c>
      <c r="AX39" s="2">
        <v>12.663672691591101</v>
      </c>
      <c r="AY39" s="2">
        <v>13.0161156650999</v>
      </c>
      <c r="AZ39" s="2">
        <v>12.950612535624099</v>
      </c>
      <c r="BA39" s="2">
        <v>12.541804820641699</v>
      </c>
      <c r="BB39" s="2">
        <v>12.948176977558299</v>
      </c>
      <c r="BC39" s="2">
        <v>13.262164243167801</v>
      </c>
      <c r="BD39" s="2">
        <v>13.352813502803199</v>
      </c>
      <c r="BE39" s="2">
        <v>13.469742362977801</v>
      </c>
      <c r="BF39" s="2">
        <v>13.2373992414621</v>
      </c>
      <c r="BG39" s="2">
        <v>13.057397392675</v>
      </c>
      <c r="BH39" s="2">
        <v>13.451413130495499</v>
      </c>
    </row>
    <row r="40" spans="1:60" x14ac:dyDescent="0.4">
      <c r="A40" s="2">
        <v>-11.5</v>
      </c>
      <c r="B40" s="2">
        <v>53.5</v>
      </c>
      <c r="C40" s="2">
        <v>11.31000042</v>
      </c>
      <c r="D40" s="2">
        <v>12.010000229999999</v>
      </c>
      <c r="E40" s="2">
        <v>12.43000031</v>
      </c>
      <c r="F40" s="2">
        <v>12.39000034</v>
      </c>
      <c r="G40" s="2">
        <v>12.31999969</v>
      </c>
      <c r="H40" s="2">
        <v>12.44999981</v>
      </c>
      <c r="I40" s="2">
        <v>11.789999959999999</v>
      </c>
      <c r="J40" s="2">
        <v>11.55000019</v>
      </c>
      <c r="K40" s="2">
        <v>11.868517305773601</v>
      </c>
      <c r="L40" s="2">
        <v>11.9265493470952</v>
      </c>
      <c r="M40" s="2">
        <v>12.100982894675999</v>
      </c>
      <c r="N40" s="2">
        <v>11.8346273993553</v>
      </c>
      <c r="O40" s="2">
        <v>12.2505824661267</v>
      </c>
      <c r="P40" s="2">
        <v>12.4096213377185</v>
      </c>
      <c r="Q40" s="2">
        <v>11.826002153494899</v>
      </c>
      <c r="R40" s="2">
        <v>11.824200466183401</v>
      </c>
      <c r="S40" s="2">
        <v>11.8257135701247</v>
      </c>
      <c r="T40" s="2">
        <v>12.4624305166054</v>
      </c>
      <c r="U40" s="2">
        <v>12.641037067334199</v>
      </c>
      <c r="V40" s="2">
        <v>11.6823215201954</v>
      </c>
      <c r="W40" s="2">
        <v>12.543315075292499</v>
      </c>
      <c r="X40" s="2">
        <v>12.123342646217299</v>
      </c>
      <c r="Y40" s="2">
        <v>12.137166668357001</v>
      </c>
      <c r="Z40" s="2">
        <v>12.0589242587335</v>
      </c>
      <c r="AA40" s="2">
        <v>12.3628018178467</v>
      </c>
      <c r="AB40" s="2">
        <v>11.784936719474899</v>
      </c>
      <c r="AC40" s="2">
        <v>12.766940713635799</v>
      </c>
      <c r="AD40" s="2">
        <v>11.6960144136675</v>
      </c>
      <c r="AE40" s="2">
        <v>12.2290825971131</v>
      </c>
      <c r="AF40" s="2">
        <v>12.7009191268778</v>
      </c>
      <c r="AG40" s="2">
        <v>11.843198624943501</v>
      </c>
      <c r="AH40" s="2">
        <v>12.235400093739599</v>
      </c>
      <c r="AI40" s="2">
        <v>11.726139088052401</v>
      </c>
      <c r="AJ40" s="2">
        <v>11.9821564702646</v>
      </c>
      <c r="AK40" s="2">
        <v>12.2298973996455</v>
      </c>
      <c r="AL40" s="2">
        <v>11.8188416333709</v>
      </c>
      <c r="AM40" s="2">
        <v>12.1854167477091</v>
      </c>
      <c r="AN40" s="2">
        <v>12.799420079451201</v>
      </c>
      <c r="AO40" s="2">
        <v>12.6132936396013</v>
      </c>
      <c r="AP40" s="2">
        <v>12.3601281796891</v>
      </c>
      <c r="AQ40" s="2">
        <v>11.7770842214337</v>
      </c>
      <c r="AR40" s="2">
        <v>12.5578204226758</v>
      </c>
      <c r="AS40" s="2">
        <v>12.4164328849354</v>
      </c>
      <c r="AT40" s="2">
        <v>12.358100286859999</v>
      </c>
      <c r="AU40" s="2">
        <v>12.7113590340921</v>
      </c>
      <c r="AV40" s="2">
        <v>12.7560438978182</v>
      </c>
      <c r="AW40" s="2">
        <v>12.267994597221699</v>
      </c>
      <c r="AX40" s="2">
        <v>12.2305664269422</v>
      </c>
      <c r="AY40" s="2">
        <v>12.5010338104606</v>
      </c>
      <c r="AZ40" s="2">
        <v>12.463591587231299</v>
      </c>
      <c r="BA40" s="2">
        <v>12.2211428679786</v>
      </c>
      <c r="BB40" s="2">
        <v>12.267483176888801</v>
      </c>
      <c r="BC40" s="2">
        <v>12.7124303591158</v>
      </c>
      <c r="BD40" s="2">
        <v>12.3963183188246</v>
      </c>
      <c r="BE40" s="2">
        <v>12.6991983978841</v>
      </c>
      <c r="BF40" s="2">
        <v>12.5288107962895</v>
      </c>
      <c r="BG40" s="2">
        <v>12.5181235558348</v>
      </c>
      <c r="BH40" s="2">
        <v>12.820217449755599</v>
      </c>
    </row>
    <row r="41" spans="1:60" x14ac:dyDescent="0.4">
      <c r="A41" s="2">
        <v>-10.5</v>
      </c>
      <c r="B41" s="2">
        <v>53.5</v>
      </c>
      <c r="C41" s="2">
        <v>11.170000079999999</v>
      </c>
      <c r="D41" s="2">
        <v>11.960000040000001</v>
      </c>
      <c r="E41" s="2">
        <v>12.44999981</v>
      </c>
      <c r="F41" s="2">
        <v>12.39000034</v>
      </c>
      <c r="G41" s="2">
        <v>12.30000019</v>
      </c>
      <c r="H41" s="2">
        <v>12.260000229999999</v>
      </c>
      <c r="I41" s="2">
        <v>11.710000040000001</v>
      </c>
      <c r="J41" s="2">
        <v>11.43000031</v>
      </c>
      <c r="K41" s="2">
        <v>11.4812274429793</v>
      </c>
      <c r="L41" s="2">
        <v>11.9437678300073</v>
      </c>
      <c r="M41" s="2">
        <v>12.0642188505779</v>
      </c>
      <c r="N41" s="2">
        <v>11.7039936974456</v>
      </c>
      <c r="O41" s="2">
        <v>12.223839785409201</v>
      </c>
      <c r="P41" s="2">
        <v>12.237459676205701</v>
      </c>
      <c r="Q41" s="2">
        <v>11.5092421790358</v>
      </c>
      <c r="R41" s="2">
        <v>11.5108164509837</v>
      </c>
      <c r="S41" s="2">
        <v>11.544493277790799</v>
      </c>
      <c r="T41" s="2">
        <v>12.0734339929918</v>
      </c>
      <c r="U41" s="2">
        <v>12.4349763493308</v>
      </c>
      <c r="V41" s="2">
        <v>11.4746665798103</v>
      </c>
      <c r="W41" s="2">
        <v>12.154285606258</v>
      </c>
      <c r="X41" s="2">
        <v>12.133259574501601</v>
      </c>
      <c r="Y41" s="2">
        <v>11.808062696615</v>
      </c>
      <c r="Z41" s="2">
        <v>11.998736850121899</v>
      </c>
      <c r="AA41" s="2">
        <v>12.136794615538999</v>
      </c>
      <c r="AB41" s="2">
        <v>11.5581617257956</v>
      </c>
      <c r="AC41" s="2">
        <v>12.5611410284153</v>
      </c>
      <c r="AD41" s="2">
        <v>11.5820977198193</v>
      </c>
      <c r="AE41" s="2">
        <v>12.170277651857401</v>
      </c>
      <c r="AF41" s="2">
        <v>12.233226746952599</v>
      </c>
      <c r="AG41" s="2">
        <v>11.573768141643599</v>
      </c>
      <c r="AH41" s="2">
        <v>11.9970650692219</v>
      </c>
      <c r="AI41" s="2">
        <v>11.458961181111899</v>
      </c>
      <c r="AJ41" s="2">
        <v>11.882190317387</v>
      </c>
      <c r="AK41" s="2">
        <v>11.906751103322</v>
      </c>
      <c r="AL41" s="2">
        <v>11.391007520945401</v>
      </c>
      <c r="AM41" s="2">
        <v>11.7052589748385</v>
      </c>
      <c r="AN41" s="2">
        <v>12.6050162470769</v>
      </c>
      <c r="AO41" s="2">
        <v>12.476854122266699</v>
      </c>
      <c r="AP41" s="2">
        <v>12.108219447378501</v>
      </c>
      <c r="AQ41" s="2">
        <v>11.688448268784899</v>
      </c>
      <c r="AR41" s="2">
        <v>11.997256879063601</v>
      </c>
      <c r="AS41" s="2">
        <v>11.982281531161799</v>
      </c>
      <c r="AT41" s="2">
        <v>12.0277201006519</v>
      </c>
      <c r="AU41" s="2">
        <v>12.3419196046635</v>
      </c>
      <c r="AV41" s="2">
        <v>12.469142520208401</v>
      </c>
      <c r="AW41" s="2">
        <v>11.8649157801977</v>
      </c>
      <c r="AX41" s="2">
        <v>11.6215762390334</v>
      </c>
      <c r="AY41" s="2">
        <v>11.997919437393101</v>
      </c>
      <c r="AZ41" s="2">
        <v>11.9450830392667</v>
      </c>
      <c r="BA41" s="2">
        <v>11.5577874383088</v>
      </c>
      <c r="BB41" s="2">
        <v>11.7647484685496</v>
      </c>
      <c r="BC41" s="2">
        <v>12.4164840300361</v>
      </c>
      <c r="BD41" s="2">
        <v>12.2961189972496</v>
      </c>
      <c r="BE41" s="2">
        <v>12.1624696014121</v>
      </c>
      <c r="BF41" s="2">
        <v>12.249741403341</v>
      </c>
      <c r="BG41" s="2">
        <v>12.0003329769881</v>
      </c>
      <c r="BH41" s="2">
        <v>12.5042571824342</v>
      </c>
    </row>
    <row r="42" spans="1:60" x14ac:dyDescent="0.4">
      <c r="A42" s="2">
        <v>-9.5</v>
      </c>
      <c r="B42" s="2">
        <v>53.5</v>
      </c>
      <c r="C42" s="2">
        <v>11.06000042</v>
      </c>
      <c r="D42" s="2">
        <v>11.93000031</v>
      </c>
      <c r="E42" s="2">
        <v>12.44999981</v>
      </c>
      <c r="F42" s="2">
        <v>12.35999966</v>
      </c>
      <c r="G42" s="2">
        <v>12.30000019</v>
      </c>
      <c r="H42" s="2">
        <v>12.130000109999999</v>
      </c>
      <c r="I42" s="2">
        <v>11.65999985</v>
      </c>
      <c r="J42" s="2">
        <v>11.329999920000001</v>
      </c>
      <c r="K42" s="2">
        <v>11.5032296357466</v>
      </c>
      <c r="L42" s="2">
        <v>11.785612921737799</v>
      </c>
      <c r="M42" s="2">
        <v>11.9613761578461</v>
      </c>
      <c r="N42" s="2">
        <v>11.6421594096895</v>
      </c>
      <c r="O42" s="2">
        <v>12.106029928135699</v>
      </c>
      <c r="P42" s="2">
        <v>12.2678805618549</v>
      </c>
      <c r="Q42" s="2">
        <v>11.6326021386996</v>
      </c>
      <c r="R42" s="2">
        <v>11.505378718831301</v>
      </c>
      <c r="S42" s="2">
        <v>11.4009761263783</v>
      </c>
      <c r="T42" s="2">
        <v>12.2151731143119</v>
      </c>
      <c r="U42" s="2">
        <v>12.4278294345446</v>
      </c>
      <c r="V42" s="2">
        <v>11.688625702203099</v>
      </c>
      <c r="W42" s="2">
        <v>12.142570083803999</v>
      </c>
      <c r="X42" s="2">
        <v>11.9156512665605</v>
      </c>
      <c r="Y42" s="2">
        <v>11.986681222077401</v>
      </c>
      <c r="Z42" s="2">
        <v>11.6452968047857</v>
      </c>
      <c r="AA42" s="2">
        <v>12.080741899440399</v>
      </c>
      <c r="AB42" s="2">
        <v>11.3186295818328</v>
      </c>
      <c r="AC42" s="2">
        <v>12.2587130435024</v>
      </c>
      <c r="AD42" s="2">
        <v>11.784094096034799</v>
      </c>
      <c r="AE42" s="2">
        <v>11.9402905797585</v>
      </c>
      <c r="AF42" s="2">
        <v>12.439215856315499</v>
      </c>
      <c r="AG42" s="2">
        <v>11.456180169541399</v>
      </c>
      <c r="AH42" s="2">
        <v>12.056723045598799</v>
      </c>
      <c r="AI42" s="2">
        <v>11.427460435536799</v>
      </c>
      <c r="AJ42" s="2">
        <v>11.8170065352679</v>
      </c>
      <c r="AK42" s="2">
        <v>11.972184528178801</v>
      </c>
      <c r="AL42" s="2">
        <v>11.4602334104421</v>
      </c>
      <c r="AM42" s="2">
        <v>11.7857580920512</v>
      </c>
      <c r="AN42" s="2">
        <v>12.1508363850525</v>
      </c>
      <c r="AO42" s="2">
        <v>12.0968053971348</v>
      </c>
      <c r="AP42" s="2">
        <v>11.9758512837989</v>
      </c>
      <c r="AQ42" s="2">
        <v>11.691796069994799</v>
      </c>
      <c r="AR42" s="2">
        <v>12.057623843977</v>
      </c>
      <c r="AS42" s="2">
        <v>12.2314349867519</v>
      </c>
      <c r="AT42" s="2">
        <v>11.919570863901001</v>
      </c>
      <c r="AU42" s="2">
        <v>12.2537004220094</v>
      </c>
      <c r="AV42" s="2">
        <v>12.495331765685901</v>
      </c>
      <c r="AW42" s="2">
        <v>12.042822204401901</v>
      </c>
      <c r="AX42" s="2">
        <v>11.546320841645199</v>
      </c>
      <c r="AY42" s="2">
        <v>12.099458963398201</v>
      </c>
      <c r="AZ42" s="2">
        <v>11.701689132611101</v>
      </c>
      <c r="BA42" s="2">
        <v>11.683854863793</v>
      </c>
      <c r="BB42" s="2">
        <v>11.792746807083599</v>
      </c>
      <c r="BC42" s="2">
        <v>12.2629682988428</v>
      </c>
      <c r="BD42" s="2">
        <v>12.0539914581523</v>
      </c>
      <c r="BE42" s="2">
        <v>12.0774531502221</v>
      </c>
      <c r="BF42" s="2">
        <v>12.2511410587828</v>
      </c>
      <c r="BG42" s="2">
        <v>12.036869169022699</v>
      </c>
      <c r="BH42" s="2">
        <v>12.2882059510472</v>
      </c>
    </row>
    <row r="43" spans="1:60" x14ac:dyDescent="0.4">
      <c r="A43" s="2">
        <v>-8.5</v>
      </c>
      <c r="B43" s="2">
        <v>53.5</v>
      </c>
      <c r="C43" s="2">
        <v>-999</v>
      </c>
      <c r="D43" s="2">
        <v>-999</v>
      </c>
      <c r="E43" s="2">
        <v>-999</v>
      </c>
      <c r="F43" s="2">
        <v>-999</v>
      </c>
      <c r="G43" s="2">
        <v>-999</v>
      </c>
      <c r="H43" s="2">
        <v>-999</v>
      </c>
      <c r="I43" s="2">
        <v>-999</v>
      </c>
      <c r="J43" s="2">
        <v>-999</v>
      </c>
      <c r="K43" s="2">
        <v>-999</v>
      </c>
      <c r="L43" s="2">
        <v>-999</v>
      </c>
      <c r="M43" s="2">
        <v>-999</v>
      </c>
      <c r="N43" s="2">
        <v>-999</v>
      </c>
      <c r="O43" s="2">
        <v>-999</v>
      </c>
      <c r="P43" s="2">
        <v>-999</v>
      </c>
      <c r="Q43" s="2">
        <v>-999</v>
      </c>
      <c r="R43" s="2">
        <v>-999</v>
      </c>
      <c r="S43" s="2">
        <v>-999</v>
      </c>
      <c r="T43" s="2">
        <v>-999</v>
      </c>
      <c r="U43" s="2">
        <v>-999</v>
      </c>
      <c r="V43" s="2">
        <v>-999</v>
      </c>
      <c r="W43" s="2">
        <v>-999</v>
      </c>
      <c r="X43" s="2">
        <v>-999</v>
      </c>
      <c r="Y43" s="2">
        <v>-999</v>
      </c>
      <c r="Z43" s="2">
        <v>-999</v>
      </c>
      <c r="AA43" s="2">
        <v>-999</v>
      </c>
      <c r="AB43" s="2">
        <v>-999</v>
      </c>
      <c r="AC43" s="2">
        <v>-999</v>
      </c>
      <c r="AD43" s="2">
        <v>-999</v>
      </c>
      <c r="AE43" s="2">
        <v>-999</v>
      </c>
      <c r="AF43" s="2">
        <v>-999</v>
      </c>
      <c r="AG43" s="2">
        <v>-999</v>
      </c>
      <c r="AH43" s="2">
        <v>-999</v>
      </c>
      <c r="AI43" s="2">
        <v>-999</v>
      </c>
      <c r="AJ43" s="2">
        <v>-999</v>
      </c>
      <c r="AK43" s="2">
        <v>-999</v>
      </c>
      <c r="AL43" s="2">
        <v>-999</v>
      </c>
      <c r="AM43" s="2">
        <v>-999</v>
      </c>
      <c r="AN43" s="2">
        <v>-999</v>
      </c>
      <c r="AO43" s="2">
        <v>-999</v>
      </c>
      <c r="AP43" s="2">
        <v>-999</v>
      </c>
      <c r="AQ43" s="2">
        <v>-999</v>
      </c>
      <c r="AR43" s="2">
        <v>-999</v>
      </c>
      <c r="AS43" s="2">
        <v>-999</v>
      </c>
      <c r="AT43" s="2">
        <v>-999</v>
      </c>
      <c r="AU43" s="2">
        <v>-999</v>
      </c>
      <c r="AV43" s="2">
        <v>-999</v>
      </c>
      <c r="AW43" s="2">
        <v>-999</v>
      </c>
      <c r="AX43" s="2">
        <v>-999</v>
      </c>
      <c r="AY43" s="2">
        <v>-999</v>
      </c>
      <c r="AZ43" s="2">
        <v>-999</v>
      </c>
      <c r="BA43" s="2">
        <v>-999</v>
      </c>
      <c r="BB43" s="2">
        <v>-999</v>
      </c>
      <c r="BC43" s="2">
        <v>-999</v>
      </c>
      <c r="BD43" s="2">
        <v>-999</v>
      </c>
      <c r="BE43" s="2">
        <v>-999</v>
      </c>
      <c r="BF43" s="2">
        <v>-999</v>
      </c>
      <c r="BG43" s="2">
        <v>-999</v>
      </c>
      <c r="BH43" s="2">
        <v>-999</v>
      </c>
    </row>
    <row r="44" spans="1:60" x14ac:dyDescent="0.4">
      <c r="A44" s="2">
        <v>-7.5</v>
      </c>
      <c r="B44" s="2">
        <v>53.5</v>
      </c>
      <c r="C44" s="2">
        <v>-999</v>
      </c>
      <c r="D44" s="2">
        <v>-999</v>
      </c>
      <c r="E44" s="2">
        <v>-999</v>
      </c>
      <c r="F44" s="2">
        <v>-999</v>
      </c>
      <c r="G44" s="2">
        <v>-999</v>
      </c>
      <c r="H44" s="2">
        <v>-999</v>
      </c>
      <c r="I44" s="2">
        <v>-999</v>
      </c>
      <c r="J44" s="2">
        <v>-999</v>
      </c>
      <c r="K44" s="2">
        <v>-999</v>
      </c>
      <c r="L44" s="2">
        <v>-999</v>
      </c>
      <c r="M44" s="2">
        <v>-999</v>
      </c>
      <c r="N44" s="2">
        <v>-999</v>
      </c>
      <c r="O44" s="2">
        <v>-999</v>
      </c>
      <c r="P44" s="2">
        <v>-999</v>
      </c>
      <c r="Q44" s="2">
        <v>-999</v>
      </c>
      <c r="R44" s="2">
        <v>-999</v>
      </c>
      <c r="S44" s="2">
        <v>-999</v>
      </c>
      <c r="T44" s="2">
        <v>-999</v>
      </c>
      <c r="U44" s="2">
        <v>-999</v>
      </c>
      <c r="V44" s="2">
        <v>-999</v>
      </c>
      <c r="W44" s="2">
        <v>-999</v>
      </c>
      <c r="X44" s="2">
        <v>-999</v>
      </c>
      <c r="Y44" s="2">
        <v>-999</v>
      </c>
      <c r="Z44" s="2">
        <v>-999</v>
      </c>
      <c r="AA44" s="2">
        <v>-999</v>
      </c>
      <c r="AB44" s="2">
        <v>-999</v>
      </c>
      <c r="AC44" s="2">
        <v>-999</v>
      </c>
      <c r="AD44" s="2">
        <v>-999</v>
      </c>
      <c r="AE44" s="2">
        <v>-999</v>
      </c>
      <c r="AF44" s="2">
        <v>-999</v>
      </c>
      <c r="AG44" s="2">
        <v>-999</v>
      </c>
      <c r="AH44" s="2">
        <v>-999</v>
      </c>
      <c r="AI44" s="2">
        <v>-999</v>
      </c>
      <c r="AJ44" s="2">
        <v>-999</v>
      </c>
      <c r="AK44" s="2">
        <v>-999</v>
      </c>
      <c r="AL44" s="2">
        <v>-999</v>
      </c>
      <c r="AM44" s="2">
        <v>-999</v>
      </c>
      <c r="AN44" s="2">
        <v>-999</v>
      </c>
      <c r="AO44" s="2">
        <v>-999</v>
      </c>
      <c r="AP44" s="2">
        <v>-999</v>
      </c>
      <c r="AQ44" s="2">
        <v>-999</v>
      </c>
      <c r="AR44" s="2">
        <v>-999</v>
      </c>
      <c r="AS44" s="2">
        <v>-999</v>
      </c>
      <c r="AT44" s="2">
        <v>-999</v>
      </c>
      <c r="AU44" s="2">
        <v>-999</v>
      </c>
      <c r="AV44" s="2">
        <v>-999</v>
      </c>
      <c r="AW44" s="2">
        <v>-999</v>
      </c>
      <c r="AX44" s="2">
        <v>-999</v>
      </c>
      <c r="AY44" s="2">
        <v>-999</v>
      </c>
      <c r="AZ44" s="2">
        <v>-999</v>
      </c>
      <c r="BA44" s="2">
        <v>-999</v>
      </c>
      <c r="BB44" s="2">
        <v>-999</v>
      </c>
      <c r="BC44" s="2">
        <v>-999</v>
      </c>
      <c r="BD44" s="2">
        <v>-999</v>
      </c>
      <c r="BE44" s="2">
        <v>-999</v>
      </c>
      <c r="BF44" s="2">
        <v>-999</v>
      </c>
      <c r="BG44" s="2">
        <v>-999</v>
      </c>
      <c r="BH44" s="2">
        <v>-999</v>
      </c>
    </row>
    <row r="45" spans="1:60" x14ac:dyDescent="0.4">
      <c r="A45" s="2">
        <v>-6.5</v>
      </c>
      <c r="B45" s="2">
        <v>53.5</v>
      </c>
      <c r="C45" s="2">
        <v>11.97999954</v>
      </c>
      <c r="D45" s="2">
        <v>12.60999966</v>
      </c>
      <c r="E45" s="2">
        <v>13.43999958</v>
      </c>
      <c r="F45" s="2">
        <v>13.06999969</v>
      </c>
      <c r="G45" s="2">
        <v>13.010000229999999</v>
      </c>
      <c r="H45" s="2">
        <v>12.65999985</v>
      </c>
      <c r="I45" s="2">
        <v>12.489999770000001</v>
      </c>
      <c r="J45" s="2">
        <v>12.18000031</v>
      </c>
      <c r="K45" s="2">
        <v>12.1361763826649</v>
      </c>
      <c r="L45" s="2">
        <v>12.6864138671853</v>
      </c>
      <c r="M45" s="2">
        <v>12.936568232195601</v>
      </c>
      <c r="N45" s="2">
        <v>12.429896023723501</v>
      </c>
      <c r="O45" s="2">
        <v>12.982017295901599</v>
      </c>
      <c r="P45" s="2">
        <v>13.0604690196381</v>
      </c>
      <c r="Q45" s="2">
        <v>12.3247778075834</v>
      </c>
      <c r="R45" s="2">
        <v>12.221970744227299</v>
      </c>
      <c r="S45" s="2">
        <v>12.1637907437916</v>
      </c>
      <c r="T45" s="2">
        <v>13.0071046715951</v>
      </c>
      <c r="U45" s="2">
        <v>13.255552837127</v>
      </c>
      <c r="V45" s="2">
        <v>12.1804632342731</v>
      </c>
      <c r="W45" s="2">
        <v>13.017103488614399</v>
      </c>
      <c r="X45" s="2">
        <v>12.724693898419201</v>
      </c>
      <c r="Y45" s="2">
        <v>12.4507481859143</v>
      </c>
      <c r="Z45" s="2">
        <v>12.362765574775899</v>
      </c>
      <c r="AA45" s="2">
        <v>12.691536477496699</v>
      </c>
      <c r="AB45" s="2">
        <v>12.104406705128101</v>
      </c>
      <c r="AC45" s="2">
        <v>13.2105611124012</v>
      </c>
      <c r="AD45" s="2">
        <v>12.5028032961427</v>
      </c>
      <c r="AE45" s="2">
        <v>12.757970844584101</v>
      </c>
      <c r="AF45" s="2">
        <v>13.2099364947632</v>
      </c>
      <c r="AG45" s="2">
        <v>12.302599430247801</v>
      </c>
      <c r="AH45" s="2">
        <v>12.5690334155152</v>
      </c>
      <c r="AI45" s="2">
        <v>12.045644971893401</v>
      </c>
      <c r="AJ45" s="2">
        <v>12.205248013252699</v>
      </c>
      <c r="AK45" s="2">
        <v>12.876027879283001</v>
      </c>
      <c r="AL45" s="2">
        <v>12.2406399850847</v>
      </c>
      <c r="AM45" s="2">
        <v>12.4344645602254</v>
      </c>
      <c r="AN45" s="2">
        <v>13.1649876186118</v>
      </c>
      <c r="AO45" s="2">
        <v>13.0463061190425</v>
      </c>
      <c r="AP45" s="2">
        <v>12.7543555211052</v>
      </c>
      <c r="AQ45" s="2">
        <v>12.353727854054799</v>
      </c>
      <c r="AR45" s="2">
        <v>12.519934792981299</v>
      </c>
      <c r="AS45" s="2">
        <v>12.919877785749501</v>
      </c>
      <c r="AT45" s="2">
        <v>12.9534966943848</v>
      </c>
      <c r="AU45" s="2">
        <v>12.938026803339101</v>
      </c>
      <c r="AV45" s="2">
        <v>13.1862468045511</v>
      </c>
      <c r="AW45" s="2">
        <v>12.7509097678395</v>
      </c>
      <c r="AX45" s="2">
        <v>12.315605325140501</v>
      </c>
      <c r="AY45" s="2">
        <v>12.8336758187013</v>
      </c>
      <c r="AZ45" s="2">
        <v>12.3913539429235</v>
      </c>
      <c r="BA45" s="2">
        <v>12.466583269566501</v>
      </c>
      <c r="BB45" s="2">
        <v>12.4666526843629</v>
      </c>
      <c r="BC45" s="2">
        <v>12.9341371658059</v>
      </c>
      <c r="BD45" s="2">
        <v>12.699182508463</v>
      </c>
      <c r="BE45" s="2">
        <v>12.746865940539401</v>
      </c>
      <c r="BF45" s="2">
        <v>12.8509592964413</v>
      </c>
      <c r="BG45" s="2">
        <v>12.6821947316523</v>
      </c>
      <c r="BH45" s="2">
        <v>13.0036221468901</v>
      </c>
    </row>
    <row r="46" spans="1:60" x14ac:dyDescent="0.4">
      <c r="A46" s="2">
        <v>-5.5</v>
      </c>
      <c r="B46" s="2">
        <v>53.5</v>
      </c>
      <c r="C46" s="2">
        <v>11.77999973</v>
      </c>
      <c r="D46" s="2">
        <v>12.56999969</v>
      </c>
      <c r="E46" s="2">
        <v>13.350000380000001</v>
      </c>
      <c r="F46" s="2">
        <v>12.94999981</v>
      </c>
      <c r="G46" s="2">
        <v>12.880000109999999</v>
      </c>
      <c r="H46" s="2">
        <v>12.68999958</v>
      </c>
      <c r="I46" s="2">
        <v>12.39000034</v>
      </c>
      <c r="J46" s="2">
        <v>11.93999958</v>
      </c>
      <c r="K46" s="2">
        <v>12.314661831155201</v>
      </c>
      <c r="L46" s="2">
        <v>12.5541649757784</v>
      </c>
      <c r="M46" s="2">
        <v>12.6335968301759</v>
      </c>
      <c r="N46" s="2">
        <v>12.4589236234723</v>
      </c>
      <c r="O46" s="2">
        <v>12.6866699722136</v>
      </c>
      <c r="P46" s="2">
        <v>12.824497814106801</v>
      </c>
      <c r="Q46" s="2">
        <v>12.384165280331599</v>
      </c>
      <c r="R46" s="2">
        <v>12.147564351119099</v>
      </c>
      <c r="S46" s="2">
        <v>12.148682710094199</v>
      </c>
      <c r="T46" s="2">
        <v>12.673127471798599</v>
      </c>
      <c r="U46" s="2">
        <v>12.9493853476301</v>
      </c>
      <c r="V46" s="2">
        <v>12.052178527768501</v>
      </c>
      <c r="W46" s="2">
        <v>12.7928192269123</v>
      </c>
      <c r="X46" s="2">
        <v>12.5854710444952</v>
      </c>
      <c r="Y46" s="2">
        <v>12.5215203464845</v>
      </c>
      <c r="Z46" s="2">
        <v>12.500269716802499</v>
      </c>
      <c r="AA46" s="2">
        <v>12.7350814248252</v>
      </c>
      <c r="AB46" s="2">
        <v>12.1282131651461</v>
      </c>
      <c r="AC46" s="2">
        <v>13.089646350390099</v>
      </c>
      <c r="AD46" s="2">
        <v>12.0488205837478</v>
      </c>
      <c r="AE46" s="2">
        <v>12.825209645276701</v>
      </c>
      <c r="AF46" s="2">
        <v>12.7441032439443</v>
      </c>
      <c r="AG46" s="2">
        <v>12.2795538125302</v>
      </c>
      <c r="AH46" s="2">
        <v>12.7272430050946</v>
      </c>
      <c r="AI46" s="2">
        <v>12.1957531435816</v>
      </c>
      <c r="AJ46" s="2">
        <v>12.2132561967373</v>
      </c>
      <c r="AK46" s="2">
        <v>12.761004585466999</v>
      </c>
      <c r="AL46" s="2">
        <v>12.022172829090501</v>
      </c>
      <c r="AM46" s="2">
        <v>12.1449338830286</v>
      </c>
      <c r="AN46" s="2">
        <v>12.9573824291001</v>
      </c>
      <c r="AO46" s="2">
        <v>13.0335434646412</v>
      </c>
      <c r="AP46" s="2">
        <v>12.474762664479201</v>
      </c>
      <c r="AQ46" s="2">
        <v>12.1849554810876</v>
      </c>
      <c r="AR46" s="2">
        <v>12.501475592626599</v>
      </c>
      <c r="AS46" s="2">
        <v>12.8216829222419</v>
      </c>
      <c r="AT46" s="2">
        <v>12.6916136184892</v>
      </c>
      <c r="AU46" s="2">
        <v>12.8548466377763</v>
      </c>
      <c r="AV46" s="2">
        <v>12.9461650348738</v>
      </c>
      <c r="AW46" s="2">
        <v>12.5400242563533</v>
      </c>
      <c r="AX46" s="2">
        <v>12.337755486480001</v>
      </c>
      <c r="AY46" s="2">
        <v>12.8093665695329</v>
      </c>
      <c r="AZ46" s="2">
        <v>12.5527741710179</v>
      </c>
      <c r="BA46" s="2">
        <v>12.1237854000009</v>
      </c>
      <c r="BB46" s="2">
        <v>12.429996286706199</v>
      </c>
      <c r="BC46" s="2">
        <v>12.5471214778615</v>
      </c>
      <c r="BD46" s="2">
        <v>12.731370092938199</v>
      </c>
      <c r="BE46" s="2">
        <v>12.499521849249399</v>
      </c>
      <c r="BF46" s="2">
        <v>12.770519994627</v>
      </c>
      <c r="BG46" s="2">
        <v>12.3499421511051</v>
      </c>
      <c r="BH46" s="2">
        <v>12.7931198941031</v>
      </c>
    </row>
    <row r="47" spans="1:60" x14ac:dyDescent="0.4">
      <c r="A47" s="2">
        <v>-4.5</v>
      </c>
      <c r="B47" s="2">
        <v>53.5</v>
      </c>
      <c r="C47" s="2">
        <v>11.59000015</v>
      </c>
      <c r="D47" s="2">
        <v>12.47000027</v>
      </c>
      <c r="E47" s="2">
        <v>13.260000229999999</v>
      </c>
      <c r="F47" s="2">
        <v>12.850000380000001</v>
      </c>
      <c r="G47" s="2">
        <v>12.68999958</v>
      </c>
      <c r="H47" s="2">
        <v>12.64000034</v>
      </c>
      <c r="I47" s="2">
        <v>12.239999770000001</v>
      </c>
      <c r="J47" s="2">
        <v>11.68999958</v>
      </c>
      <c r="K47" s="2">
        <v>12.018702714815699</v>
      </c>
      <c r="L47" s="2">
        <v>12.134672063161601</v>
      </c>
      <c r="M47" s="2">
        <v>12.783272008235899</v>
      </c>
      <c r="N47" s="2">
        <v>12.083395779191299</v>
      </c>
      <c r="O47" s="2">
        <v>12.8072795578422</v>
      </c>
      <c r="P47" s="2">
        <v>12.6314288911377</v>
      </c>
      <c r="Q47" s="2">
        <v>12.104377554450201</v>
      </c>
      <c r="R47" s="2">
        <v>12.2600390025727</v>
      </c>
      <c r="S47" s="2">
        <v>11.813598203922201</v>
      </c>
      <c r="T47" s="2">
        <v>12.739902475835899</v>
      </c>
      <c r="U47" s="2">
        <v>12.9309985774561</v>
      </c>
      <c r="V47" s="2">
        <v>12.0704883361882</v>
      </c>
      <c r="W47" s="2">
        <v>12.5495356309792</v>
      </c>
      <c r="X47" s="2">
        <v>12.530628850718401</v>
      </c>
      <c r="Y47" s="2">
        <v>12.2665400645619</v>
      </c>
      <c r="Z47" s="2">
        <v>12.388027451993199</v>
      </c>
      <c r="AA47" s="2">
        <v>12.443620313324599</v>
      </c>
      <c r="AB47" s="2">
        <v>12.0029777018317</v>
      </c>
      <c r="AC47" s="2">
        <v>12.7169019495096</v>
      </c>
      <c r="AD47" s="2">
        <v>11.9957304185096</v>
      </c>
      <c r="AE47" s="2">
        <v>12.715773902040301</v>
      </c>
      <c r="AF47" s="2">
        <v>12.905259744127999</v>
      </c>
      <c r="AG47" s="2">
        <v>12.0789190522624</v>
      </c>
      <c r="AH47" s="2">
        <v>12.2665047880554</v>
      </c>
      <c r="AI47" s="2">
        <v>11.7920365410965</v>
      </c>
      <c r="AJ47" s="2">
        <v>12.1589787106277</v>
      </c>
      <c r="AK47" s="2">
        <v>12.590038542207401</v>
      </c>
      <c r="AL47" s="2">
        <v>11.8969221347502</v>
      </c>
      <c r="AM47" s="2">
        <v>12.011142604513999</v>
      </c>
      <c r="AN47" s="2">
        <v>12.7858013544435</v>
      </c>
      <c r="AO47" s="2">
        <v>12.707735037497899</v>
      </c>
      <c r="AP47" s="2">
        <v>12.475223652677601</v>
      </c>
      <c r="AQ47" s="2">
        <v>12.0516530710751</v>
      </c>
      <c r="AR47" s="2">
        <v>12.5560580413179</v>
      </c>
      <c r="AS47" s="2">
        <v>12.6067446092275</v>
      </c>
      <c r="AT47" s="2">
        <v>12.5629515756417</v>
      </c>
      <c r="AU47" s="2">
        <v>12.7344721128197</v>
      </c>
      <c r="AV47" s="2">
        <v>12.844223912636499</v>
      </c>
      <c r="AW47" s="2">
        <v>12.239230362636601</v>
      </c>
      <c r="AX47" s="2">
        <v>12.2684185518458</v>
      </c>
      <c r="AY47" s="2">
        <v>12.5893011784107</v>
      </c>
      <c r="AZ47" s="2">
        <v>12.250903952191701</v>
      </c>
      <c r="BA47" s="2">
        <v>11.9508258706283</v>
      </c>
      <c r="BB47" s="2">
        <v>11.8827187259881</v>
      </c>
      <c r="BC47" s="2">
        <v>12.3680859010004</v>
      </c>
      <c r="BD47" s="2">
        <v>12.669127596464801</v>
      </c>
      <c r="BE47" s="2">
        <v>12.4329939739383</v>
      </c>
      <c r="BF47" s="2">
        <v>12.496105536728599</v>
      </c>
      <c r="BG47" s="2">
        <v>12.334905911322901</v>
      </c>
      <c r="BH47" s="2">
        <v>12.8696880684018</v>
      </c>
    </row>
    <row r="48" spans="1:60" x14ac:dyDescent="0.4">
      <c r="A48" s="2">
        <v>-3.5</v>
      </c>
      <c r="B48" s="2">
        <v>53.5</v>
      </c>
      <c r="C48" s="2">
        <v>11.40999985</v>
      </c>
      <c r="D48" s="2">
        <v>11.97000027</v>
      </c>
      <c r="E48" s="2">
        <v>13.100000380000001</v>
      </c>
      <c r="F48" s="2">
        <v>12.55000019</v>
      </c>
      <c r="G48" s="2">
        <v>12.27999973</v>
      </c>
      <c r="H48" s="2">
        <v>12.39000034</v>
      </c>
      <c r="I48" s="2">
        <v>11.789999959999999</v>
      </c>
      <c r="J48" s="2">
        <v>11.43000031</v>
      </c>
      <c r="K48" s="2">
        <v>11.654161922065599</v>
      </c>
      <c r="L48" s="2">
        <v>11.9580989902969</v>
      </c>
      <c r="M48" s="2">
        <v>12.4496369708278</v>
      </c>
      <c r="N48" s="2">
        <v>11.941808298895999</v>
      </c>
      <c r="O48" s="2">
        <v>12.1904308519105</v>
      </c>
      <c r="P48" s="2">
        <v>12.467538431152599</v>
      </c>
      <c r="Q48" s="2">
        <v>11.877569568181899</v>
      </c>
      <c r="R48" s="2">
        <v>11.615166428959499</v>
      </c>
      <c r="S48" s="2">
        <v>11.7837585417382</v>
      </c>
      <c r="T48" s="2">
        <v>12.1723941439732</v>
      </c>
      <c r="U48" s="2">
        <v>12.6390722962366</v>
      </c>
      <c r="V48" s="2">
        <v>11.771204253227401</v>
      </c>
      <c r="W48" s="2">
        <v>12.4326298336651</v>
      </c>
      <c r="X48" s="2">
        <v>11.999865943567301</v>
      </c>
      <c r="Y48" s="2">
        <v>11.8672792755463</v>
      </c>
      <c r="Z48" s="2">
        <v>11.9280700724093</v>
      </c>
      <c r="AA48" s="2">
        <v>12.3209238177561</v>
      </c>
      <c r="AB48" s="2">
        <v>11.7181199664677</v>
      </c>
      <c r="AC48" s="2">
        <v>12.5804198460973</v>
      </c>
      <c r="AD48" s="2">
        <v>11.887327612434101</v>
      </c>
      <c r="AE48" s="2">
        <v>12.4119451957097</v>
      </c>
      <c r="AF48" s="2">
        <v>12.6198722025515</v>
      </c>
      <c r="AG48" s="2">
        <v>11.879648175758801</v>
      </c>
      <c r="AH48" s="2">
        <v>12.108844379916</v>
      </c>
      <c r="AI48" s="2">
        <v>11.6066297309858</v>
      </c>
      <c r="AJ48" s="2">
        <v>11.5633015828456</v>
      </c>
      <c r="AK48" s="2">
        <v>12.132141257097601</v>
      </c>
      <c r="AL48" s="2">
        <v>11.422738019965299</v>
      </c>
      <c r="AM48" s="2">
        <v>11.784116961209399</v>
      </c>
      <c r="AN48" s="2">
        <v>12.283371469684701</v>
      </c>
      <c r="AO48" s="2">
        <v>12.3220458725632</v>
      </c>
      <c r="AP48" s="2">
        <v>11.865597627727</v>
      </c>
      <c r="AQ48" s="2">
        <v>11.7800821068638</v>
      </c>
      <c r="AR48" s="2">
        <v>11.994470536813701</v>
      </c>
      <c r="AS48" s="2">
        <v>12.3089238678755</v>
      </c>
      <c r="AT48" s="2">
        <v>12.006097106253399</v>
      </c>
      <c r="AU48" s="2">
        <v>12.1778131847332</v>
      </c>
      <c r="AV48" s="2">
        <v>12.628395671075699</v>
      </c>
      <c r="AW48" s="2">
        <v>12.1415650091747</v>
      </c>
      <c r="AX48" s="2">
        <v>11.908892040524201</v>
      </c>
      <c r="AY48" s="2">
        <v>11.9890134697938</v>
      </c>
      <c r="AZ48" s="2">
        <v>11.8559343014413</v>
      </c>
      <c r="BA48" s="2">
        <v>11.5490753113284</v>
      </c>
      <c r="BB48" s="2">
        <v>11.8629291992461</v>
      </c>
      <c r="BC48" s="2">
        <v>12.021819039005299</v>
      </c>
      <c r="BD48" s="2">
        <v>12.0095356883458</v>
      </c>
      <c r="BE48" s="2">
        <v>12.005764762651999</v>
      </c>
      <c r="BF48" s="2">
        <v>12.092800974075899</v>
      </c>
      <c r="BG48" s="2">
        <v>11.772169672518601</v>
      </c>
      <c r="BH48" s="2">
        <v>12.4797566956568</v>
      </c>
    </row>
    <row r="49" spans="1:60" x14ac:dyDescent="0.4">
      <c r="A49" s="2">
        <v>-2.5</v>
      </c>
      <c r="B49" s="2">
        <v>53.5</v>
      </c>
      <c r="C49" s="2">
        <v>-999</v>
      </c>
      <c r="D49" s="2">
        <v>-999</v>
      </c>
      <c r="E49" s="2">
        <v>-999</v>
      </c>
      <c r="F49" s="2">
        <v>-999</v>
      </c>
      <c r="G49" s="2">
        <v>-999</v>
      </c>
      <c r="H49" s="2">
        <v>-999</v>
      </c>
      <c r="I49" s="2">
        <v>-999</v>
      </c>
      <c r="J49" s="2">
        <v>-999</v>
      </c>
      <c r="K49" s="2">
        <v>-999</v>
      </c>
      <c r="L49" s="2">
        <v>-999</v>
      </c>
      <c r="M49" s="2">
        <v>-999</v>
      </c>
      <c r="N49" s="2">
        <v>-999</v>
      </c>
      <c r="O49" s="2">
        <v>-999</v>
      </c>
      <c r="P49" s="2">
        <v>-999</v>
      </c>
      <c r="Q49" s="2">
        <v>-999</v>
      </c>
      <c r="R49" s="2">
        <v>-999</v>
      </c>
      <c r="S49" s="2">
        <v>-999</v>
      </c>
      <c r="T49" s="2">
        <v>-999</v>
      </c>
      <c r="U49" s="2">
        <v>-999</v>
      </c>
      <c r="V49" s="2">
        <v>-999</v>
      </c>
      <c r="W49" s="2">
        <v>-999</v>
      </c>
      <c r="X49" s="2">
        <v>-999</v>
      </c>
      <c r="Y49" s="2">
        <v>-999</v>
      </c>
      <c r="Z49" s="2">
        <v>-999</v>
      </c>
      <c r="AA49" s="2">
        <v>-999</v>
      </c>
      <c r="AB49" s="2">
        <v>-999</v>
      </c>
      <c r="AC49" s="2">
        <v>-999</v>
      </c>
      <c r="AD49" s="2">
        <v>-999</v>
      </c>
      <c r="AE49" s="2">
        <v>-999</v>
      </c>
      <c r="AF49" s="2">
        <v>-999</v>
      </c>
      <c r="AG49" s="2">
        <v>-999</v>
      </c>
      <c r="AH49" s="2">
        <v>-999</v>
      </c>
      <c r="AI49" s="2">
        <v>-999</v>
      </c>
      <c r="AJ49" s="2">
        <v>-999</v>
      </c>
      <c r="AK49" s="2">
        <v>-999</v>
      </c>
      <c r="AL49" s="2">
        <v>-999</v>
      </c>
      <c r="AM49" s="2">
        <v>-999</v>
      </c>
      <c r="AN49" s="2">
        <v>-999</v>
      </c>
      <c r="AO49" s="2">
        <v>-999</v>
      </c>
      <c r="AP49" s="2">
        <v>-999</v>
      </c>
      <c r="AQ49" s="2">
        <v>-999</v>
      </c>
      <c r="AR49" s="2">
        <v>-999</v>
      </c>
      <c r="AS49" s="2">
        <v>-999</v>
      </c>
      <c r="AT49" s="2">
        <v>-999</v>
      </c>
      <c r="AU49" s="2">
        <v>-999</v>
      </c>
      <c r="AV49" s="2">
        <v>-999</v>
      </c>
      <c r="AW49" s="2">
        <v>-999</v>
      </c>
      <c r="AX49" s="2">
        <v>-999</v>
      </c>
      <c r="AY49" s="2">
        <v>-999</v>
      </c>
      <c r="AZ49" s="2">
        <v>-999</v>
      </c>
      <c r="BA49" s="2">
        <v>-999</v>
      </c>
      <c r="BB49" s="2">
        <v>-999</v>
      </c>
      <c r="BC49" s="2">
        <v>-999</v>
      </c>
      <c r="BD49" s="2">
        <v>-999</v>
      </c>
      <c r="BE49" s="2">
        <v>-999</v>
      </c>
      <c r="BF49" s="2">
        <v>-999</v>
      </c>
      <c r="BG49" s="2">
        <v>-999</v>
      </c>
      <c r="BH49" s="2">
        <v>-999</v>
      </c>
    </row>
    <row r="50" spans="1:60" x14ac:dyDescent="0.4">
      <c r="A50" s="2">
        <v>-1.5</v>
      </c>
      <c r="B50" s="2">
        <v>53.5</v>
      </c>
      <c r="C50" s="2">
        <v>-999</v>
      </c>
      <c r="D50" s="2">
        <v>-999</v>
      </c>
      <c r="E50" s="2">
        <v>-999</v>
      </c>
      <c r="F50" s="2">
        <v>-999</v>
      </c>
      <c r="G50" s="2">
        <v>-999</v>
      </c>
      <c r="H50" s="2">
        <v>-999</v>
      </c>
      <c r="I50" s="2">
        <v>-999</v>
      </c>
      <c r="J50" s="2">
        <v>-999</v>
      </c>
      <c r="K50" s="2">
        <v>-999</v>
      </c>
      <c r="L50" s="2">
        <v>-999</v>
      </c>
      <c r="M50" s="2">
        <v>-999</v>
      </c>
      <c r="N50" s="2">
        <v>-999</v>
      </c>
      <c r="O50" s="2">
        <v>-999</v>
      </c>
      <c r="P50" s="2">
        <v>-999</v>
      </c>
      <c r="Q50" s="2">
        <v>-999</v>
      </c>
      <c r="R50" s="2">
        <v>-999</v>
      </c>
      <c r="S50" s="2">
        <v>-999</v>
      </c>
      <c r="T50" s="2">
        <v>-999</v>
      </c>
      <c r="U50" s="2">
        <v>-999</v>
      </c>
      <c r="V50" s="2">
        <v>-999</v>
      </c>
      <c r="W50" s="2">
        <v>-999</v>
      </c>
      <c r="X50" s="2">
        <v>-999</v>
      </c>
      <c r="Y50" s="2">
        <v>-999</v>
      </c>
      <c r="Z50" s="2">
        <v>-999</v>
      </c>
      <c r="AA50" s="2">
        <v>-999</v>
      </c>
      <c r="AB50" s="2">
        <v>-999</v>
      </c>
      <c r="AC50" s="2">
        <v>-999</v>
      </c>
      <c r="AD50" s="2">
        <v>-999</v>
      </c>
      <c r="AE50" s="2">
        <v>-999</v>
      </c>
      <c r="AF50" s="2">
        <v>-999</v>
      </c>
      <c r="AG50" s="2">
        <v>-999</v>
      </c>
      <c r="AH50" s="2">
        <v>-999</v>
      </c>
      <c r="AI50" s="2">
        <v>-999</v>
      </c>
      <c r="AJ50" s="2">
        <v>-999</v>
      </c>
      <c r="AK50" s="2">
        <v>-999</v>
      </c>
      <c r="AL50" s="2">
        <v>-999</v>
      </c>
      <c r="AM50" s="2">
        <v>-999</v>
      </c>
      <c r="AN50" s="2">
        <v>-999</v>
      </c>
      <c r="AO50" s="2">
        <v>-999</v>
      </c>
      <c r="AP50" s="2">
        <v>-999</v>
      </c>
      <c r="AQ50" s="2">
        <v>-999</v>
      </c>
      <c r="AR50" s="2">
        <v>-999</v>
      </c>
      <c r="AS50" s="2">
        <v>-999</v>
      </c>
      <c r="AT50" s="2">
        <v>-999</v>
      </c>
      <c r="AU50" s="2">
        <v>-999</v>
      </c>
      <c r="AV50" s="2">
        <v>-999</v>
      </c>
      <c r="AW50" s="2">
        <v>-999</v>
      </c>
      <c r="AX50" s="2">
        <v>-999</v>
      </c>
      <c r="AY50" s="2">
        <v>-999</v>
      </c>
      <c r="AZ50" s="2">
        <v>-999</v>
      </c>
      <c r="BA50" s="2">
        <v>-999</v>
      </c>
      <c r="BB50" s="2">
        <v>-999</v>
      </c>
      <c r="BC50" s="2">
        <v>-999</v>
      </c>
      <c r="BD50" s="2">
        <v>-999</v>
      </c>
      <c r="BE50" s="2">
        <v>-999</v>
      </c>
      <c r="BF50" s="2">
        <v>-999</v>
      </c>
      <c r="BG50" s="2">
        <v>-999</v>
      </c>
      <c r="BH50" s="2">
        <v>-999</v>
      </c>
    </row>
    <row r="51" spans="1:60" x14ac:dyDescent="0.4">
      <c r="A51" s="2">
        <v>-0.5</v>
      </c>
      <c r="B51" s="2">
        <v>53.5</v>
      </c>
      <c r="C51" s="2">
        <v>8.7600002289999992</v>
      </c>
      <c r="D51" s="2">
        <v>10.079999920000001</v>
      </c>
      <c r="E51" s="2">
        <v>10.84000015</v>
      </c>
      <c r="F51" s="2">
        <v>10.81999969</v>
      </c>
      <c r="G51" s="2">
        <v>9.9600000380000004</v>
      </c>
      <c r="H51" s="2">
        <v>10.06999969</v>
      </c>
      <c r="I51" s="2">
        <v>9.9499998089999995</v>
      </c>
      <c r="J51" s="2">
        <v>9.0900001530000001</v>
      </c>
      <c r="K51" s="2">
        <v>9.7057990346548699</v>
      </c>
      <c r="L51" s="2">
        <v>9.8107810162492797</v>
      </c>
      <c r="M51" s="2">
        <v>10.035337225695301</v>
      </c>
      <c r="N51" s="2">
        <v>9.7379231922479406</v>
      </c>
      <c r="O51" s="2">
        <v>10.164438789337099</v>
      </c>
      <c r="P51" s="2">
        <v>10.234587907065899</v>
      </c>
      <c r="Q51" s="2">
        <v>9.5933704650148197</v>
      </c>
      <c r="R51" s="2">
        <v>9.5860176468449101</v>
      </c>
      <c r="S51" s="2">
        <v>9.3442986590287997</v>
      </c>
      <c r="T51" s="2">
        <v>10.209681648694101</v>
      </c>
      <c r="U51" s="2">
        <v>10.351470000318299</v>
      </c>
      <c r="V51" s="2">
        <v>9.4890509700134196</v>
      </c>
      <c r="W51" s="2">
        <v>10.0375145204031</v>
      </c>
      <c r="X51" s="2">
        <v>9.9291572022265999</v>
      </c>
      <c r="Y51" s="2">
        <v>9.9512829604460595</v>
      </c>
      <c r="Z51" s="2">
        <v>9.6815685142999399</v>
      </c>
      <c r="AA51" s="2">
        <v>10.113788362699999</v>
      </c>
      <c r="AB51" s="2">
        <v>9.5872401735928996</v>
      </c>
      <c r="AC51" s="2">
        <v>10.289316232664101</v>
      </c>
      <c r="AD51" s="2">
        <v>9.7860999885041107</v>
      </c>
      <c r="AE51" s="2">
        <v>10.149626548691399</v>
      </c>
      <c r="AF51" s="2">
        <v>10.4185218160244</v>
      </c>
      <c r="AG51" s="2">
        <v>9.4517195899966495</v>
      </c>
      <c r="AH51" s="2">
        <v>9.9638979731908801</v>
      </c>
      <c r="AI51" s="2">
        <v>9.6949108095178396</v>
      </c>
      <c r="AJ51" s="2">
        <v>9.6817269535432899</v>
      </c>
      <c r="AK51" s="2">
        <v>9.8364399882906106</v>
      </c>
      <c r="AL51" s="2">
        <v>9.3032525430341799</v>
      </c>
      <c r="AM51" s="2">
        <v>9.6133933754945193</v>
      </c>
      <c r="AN51" s="2">
        <v>10.4546761403068</v>
      </c>
      <c r="AO51" s="2">
        <v>10.2897676050881</v>
      </c>
      <c r="AP51" s="2">
        <v>9.9323665345783301</v>
      </c>
      <c r="AQ51" s="2">
        <v>9.4523000087782201</v>
      </c>
      <c r="AR51" s="2">
        <v>9.9681108379915209</v>
      </c>
      <c r="AS51" s="2">
        <v>9.9573420847734102</v>
      </c>
      <c r="AT51" s="2">
        <v>10.0774532250711</v>
      </c>
      <c r="AU51" s="2">
        <v>10.394053639457701</v>
      </c>
      <c r="AV51" s="2">
        <v>10.152929383258099</v>
      </c>
      <c r="AW51" s="2">
        <v>10.087640506888601</v>
      </c>
      <c r="AX51" s="2">
        <v>9.6533332654651698</v>
      </c>
      <c r="AY51" s="2">
        <v>10.221599625114999</v>
      </c>
      <c r="AZ51" s="2">
        <v>9.9271473439136901</v>
      </c>
      <c r="BA51" s="2">
        <v>9.5491602304010801</v>
      </c>
      <c r="BB51" s="2">
        <v>9.7544862596400197</v>
      </c>
      <c r="BC51" s="2">
        <v>10.041566427692601</v>
      </c>
      <c r="BD51" s="2">
        <v>9.9666074725182998</v>
      </c>
      <c r="BE51" s="2">
        <v>10.130708282061001</v>
      </c>
      <c r="BF51" s="2">
        <v>10.0667945192743</v>
      </c>
      <c r="BG51" s="2">
        <v>9.8640089768625305</v>
      </c>
      <c r="BH51" s="2">
        <v>10.1128830726784</v>
      </c>
    </row>
    <row r="52" spans="1:60" x14ac:dyDescent="0.4">
      <c r="A52" s="2">
        <v>0.5</v>
      </c>
      <c r="B52" s="2">
        <v>53.5</v>
      </c>
      <c r="C52" s="2">
        <v>9.3100004199999997</v>
      </c>
      <c r="D52" s="2">
        <v>10.420000079999999</v>
      </c>
      <c r="E52" s="2">
        <v>11.65999985</v>
      </c>
      <c r="F52" s="2">
        <v>11.39000034</v>
      </c>
      <c r="G52" s="2">
        <v>10.52999973</v>
      </c>
      <c r="H52" s="2">
        <v>10.710000040000001</v>
      </c>
      <c r="I52" s="2">
        <v>10.72999954</v>
      </c>
      <c r="J52" s="2">
        <v>9.8800001139999996</v>
      </c>
      <c r="K52" s="2">
        <v>10.4870621689073</v>
      </c>
      <c r="L52" s="2">
        <v>10.4787584256866</v>
      </c>
      <c r="M52" s="2">
        <v>10.901399799124601</v>
      </c>
      <c r="N52" s="2">
        <v>10.523204376012799</v>
      </c>
      <c r="O52" s="2">
        <v>10.969480782260799</v>
      </c>
      <c r="P52" s="2">
        <v>11.191476001755399</v>
      </c>
      <c r="Q52" s="2">
        <v>10.295283893911</v>
      </c>
      <c r="R52" s="2">
        <v>10.674702256048301</v>
      </c>
      <c r="S52" s="2">
        <v>10.5038568814801</v>
      </c>
      <c r="T52" s="2">
        <v>11.1418809282443</v>
      </c>
      <c r="U52" s="2">
        <v>11.435666830194</v>
      </c>
      <c r="V52" s="2">
        <v>10.6738732606592</v>
      </c>
      <c r="W52" s="2">
        <v>11.0603103259864</v>
      </c>
      <c r="X52" s="2">
        <v>11.0090631267408</v>
      </c>
      <c r="Y52" s="2">
        <v>11.083333410019399</v>
      </c>
      <c r="Z52" s="2">
        <v>10.7451736138351</v>
      </c>
      <c r="AA52" s="2">
        <v>11.0373160470944</v>
      </c>
      <c r="AB52" s="2">
        <v>10.7330715733261</v>
      </c>
      <c r="AC52" s="2">
        <v>11.514633616724799</v>
      </c>
      <c r="AD52" s="2">
        <v>10.741007340626</v>
      </c>
      <c r="AE52" s="2">
        <v>11.190246973204999</v>
      </c>
      <c r="AF52" s="2">
        <v>11.629533329105699</v>
      </c>
      <c r="AG52" s="2">
        <v>10.9559922929243</v>
      </c>
      <c r="AH52" s="2">
        <v>11.370841649874301</v>
      </c>
      <c r="AI52" s="2">
        <v>10.6264645049944</v>
      </c>
      <c r="AJ52" s="2">
        <v>10.976606076349899</v>
      </c>
      <c r="AK52" s="2">
        <v>11.542143011927299</v>
      </c>
      <c r="AL52" s="2">
        <v>10.756326397401001</v>
      </c>
      <c r="AM52" s="2">
        <v>10.862228127726899</v>
      </c>
      <c r="AN52" s="2">
        <v>11.7434221042346</v>
      </c>
      <c r="AO52" s="2">
        <v>11.5460084151795</v>
      </c>
      <c r="AP52" s="2">
        <v>11.182800330047099</v>
      </c>
      <c r="AQ52" s="2">
        <v>10.883058264802299</v>
      </c>
      <c r="AR52" s="2">
        <v>11.3993286696954</v>
      </c>
      <c r="AS52" s="2">
        <v>11.810621573579301</v>
      </c>
      <c r="AT52" s="2">
        <v>11.7422933875427</v>
      </c>
      <c r="AU52" s="2">
        <v>11.6706921415701</v>
      </c>
      <c r="AV52" s="2">
        <v>11.879252625427901</v>
      </c>
      <c r="AW52" s="2">
        <v>11.518416895913001</v>
      </c>
      <c r="AX52" s="2">
        <v>11.3593660067468</v>
      </c>
      <c r="AY52" s="2">
        <v>11.8906660831426</v>
      </c>
      <c r="AZ52" s="2">
        <v>11.4974178893152</v>
      </c>
      <c r="BA52" s="2">
        <v>11.1190483866351</v>
      </c>
      <c r="BB52" s="2">
        <v>11.433311701841999</v>
      </c>
      <c r="BC52" s="2">
        <v>11.931955413448099</v>
      </c>
      <c r="BD52" s="2">
        <v>11.7715008679129</v>
      </c>
      <c r="BE52" s="2">
        <v>11.8849382676788</v>
      </c>
      <c r="BF52" s="2">
        <v>11.872220621948699</v>
      </c>
      <c r="BG52" s="2">
        <v>11.751398880392401</v>
      </c>
      <c r="BH52" s="2">
        <v>12.2728319503503</v>
      </c>
    </row>
    <row r="53" spans="1:60" x14ac:dyDescent="0.4">
      <c r="A53" s="2">
        <v>1.5</v>
      </c>
      <c r="B53" s="2">
        <v>53.5</v>
      </c>
      <c r="C53" s="2">
        <v>9.9099998469999999</v>
      </c>
      <c r="D53" s="2">
        <v>11.06000042</v>
      </c>
      <c r="E53" s="2">
        <v>12.40999985</v>
      </c>
      <c r="F53" s="2">
        <v>12.06999969</v>
      </c>
      <c r="G53" s="2">
        <v>11.25</v>
      </c>
      <c r="H53" s="2">
        <v>11.289999959999999</v>
      </c>
      <c r="I53" s="2">
        <v>11.5</v>
      </c>
      <c r="J53" s="2">
        <v>10.59000015</v>
      </c>
      <c r="K53" s="2">
        <v>10.852531318163701</v>
      </c>
      <c r="L53" s="2">
        <v>11.2146301899023</v>
      </c>
      <c r="M53" s="2">
        <v>11.485657650393099</v>
      </c>
      <c r="N53" s="2">
        <v>11.3887833167318</v>
      </c>
      <c r="O53" s="2">
        <v>11.767965440432</v>
      </c>
      <c r="P53" s="2">
        <v>11.7100351289019</v>
      </c>
      <c r="Q53" s="2">
        <v>11.330509747483999</v>
      </c>
      <c r="R53" s="2">
        <v>11.3788667886291</v>
      </c>
      <c r="S53" s="2">
        <v>11.1174228658041</v>
      </c>
      <c r="T53" s="2">
        <v>11.9395394855304</v>
      </c>
      <c r="U53" s="2">
        <v>12.3767207670715</v>
      </c>
      <c r="V53" s="2">
        <v>11.6396523140609</v>
      </c>
      <c r="W53" s="2">
        <v>11.9509446242816</v>
      </c>
      <c r="X53" s="2">
        <v>11.840061195396901</v>
      </c>
      <c r="Y53" s="2">
        <v>11.9523305033536</v>
      </c>
      <c r="Z53" s="2">
        <v>11.6432575011121</v>
      </c>
      <c r="AA53" s="2">
        <v>12.2332437620419</v>
      </c>
      <c r="AB53" s="2">
        <v>11.640251795865799</v>
      </c>
      <c r="AC53" s="2">
        <v>12.566320388483801</v>
      </c>
      <c r="AD53" s="2">
        <v>11.6036938042821</v>
      </c>
      <c r="AE53" s="2">
        <v>12.305401252260801</v>
      </c>
      <c r="AF53" s="2">
        <v>12.337687812829399</v>
      </c>
      <c r="AG53" s="2">
        <v>11.9904876004467</v>
      </c>
      <c r="AH53" s="2">
        <v>12.340289847762399</v>
      </c>
      <c r="AI53" s="2">
        <v>11.6287508606208</v>
      </c>
      <c r="AJ53" s="2">
        <v>11.8892776700964</v>
      </c>
      <c r="AK53" s="2">
        <v>12.191909016805999</v>
      </c>
      <c r="AL53" s="2">
        <v>11.7727607511443</v>
      </c>
      <c r="AM53" s="2">
        <v>11.878377009054301</v>
      </c>
      <c r="AN53" s="2">
        <v>12.668849686788301</v>
      </c>
      <c r="AO53" s="2">
        <v>12.8293274638848</v>
      </c>
      <c r="AP53" s="2">
        <v>12.3994707135758</v>
      </c>
      <c r="AQ53" s="2">
        <v>12.0667188610784</v>
      </c>
      <c r="AR53" s="2">
        <v>12.4537203442262</v>
      </c>
      <c r="AS53" s="2">
        <v>12.7586288132616</v>
      </c>
      <c r="AT53" s="2">
        <v>12.885047408238799</v>
      </c>
      <c r="AU53" s="2">
        <v>12.7908536422854</v>
      </c>
      <c r="AV53" s="2">
        <v>13.1784104748946</v>
      </c>
      <c r="AW53" s="2">
        <v>12.831756543481401</v>
      </c>
      <c r="AX53" s="2">
        <v>12.4071110987217</v>
      </c>
      <c r="AY53" s="2">
        <v>13.114682437179599</v>
      </c>
      <c r="AZ53" s="2">
        <v>12.628361241857</v>
      </c>
      <c r="BA53" s="2">
        <v>12.525700023642999</v>
      </c>
      <c r="BB53" s="2">
        <v>12.459383840741401</v>
      </c>
      <c r="BC53" s="2">
        <v>13.039559757541699</v>
      </c>
      <c r="BD53" s="2">
        <v>13.2327489830873</v>
      </c>
      <c r="BE53" s="2">
        <v>12.9836141808627</v>
      </c>
      <c r="BF53" s="2">
        <v>13.0409617183604</v>
      </c>
      <c r="BG53" s="2">
        <v>13.1105669989776</v>
      </c>
      <c r="BH53" s="2">
        <v>13.472575082203599</v>
      </c>
    </row>
    <row r="54" spans="1:60" x14ac:dyDescent="0.4">
      <c r="A54" s="2">
        <v>2.5</v>
      </c>
      <c r="B54" s="2">
        <v>53.5</v>
      </c>
      <c r="C54" s="2">
        <v>10.130000109999999</v>
      </c>
      <c r="D54" s="2">
        <v>11.34000015</v>
      </c>
      <c r="E54" s="2">
        <v>12.69999981</v>
      </c>
      <c r="F54" s="2">
        <v>12.369999890000001</v>
      </c>
      <c r="G54" s="2">
        <v>11.59000015</v>
      </c>
      <c r="H54" s="2">
        <v>11.40999985</v>
      </c>
      <c r="I54" s="2">
        <v>11.69999981</v>
      </c>
      <c r="J54" s="2">
        <v>10.880000109999999</v>
      </c>
      <c r="K54" s="2">
        <v>11.092675187191601</v>
      </c>
      <c r="L54" s="2">
        <v>11.6973845568802</v>
      </c>
      <c r="M54" s="2">
        <v>12.0376819859961</v>
      </c>
      <c r="N54" s="2">
        <v>11.3924565178676</v>
      </c>
      <c r="O54" s="2">
        <v>11.8838012963105</v>
      </c>
      <c r="P54" s="2">
        <v>12.1228097052861</v>
      </c>
      <c r="Q54" s="2">
        <v>11.6578922492044</v>
      </c>
      <c r="R54" s="2">
        <v>11.4432916039452</v>
      </c>
      <c r="S54" s="2">
        <v>11.3931313320907</v>
      </c>
      <c r="T54" s="2">
        <v>11.8980237814839</v>
      </c>
      <c r="U54" s="2">
        <v>12.328026434707599</v>
      </c>
      <c r="V54" s="2">
        <v>11.6459071006188</v>
      </c>
      <c r="W54" s="2">
        <v>12.0930252695356</v>
      </c>
      <c r="X54" s="2">
        <v>11.994929076002901</v>
      </c>
      <c r="Y54" s="2">
        <v>11.9441604676691</v>
      </c>
      <c r="Z54" s="2">
        <v>12.033550730757</v>
      </c>
      <c r="AA54" s="2">
        <v>12.222402892400799</v>
      </c>
      <c r="AB54" s="2">
        <v>11.846380443427901</v>
      </c>
      <c r="AC54" s="2">
        <v>12.6582471843153</v>
      </c>
      <c r="AD54" s="2">
        <v>11.917083257719799</v>
      </c>
      <c r="AE54" s="2">
        <v>12.284707071465901</v>
      </c>
      <c r="AF54" s="2">
        <v>12.6375368675975</v>
      </c>
      <c r="AG54" s="2">
        <v>12.0696448692979</v>
      </c>
      <c r="AH54" s="2">
        <v>12.297021180981901</v>
      </c>
      <c r="AI54" s="2">
        <v>12.0004501616424</v>
      </c>
      <c r="AJ54" s="2">
        <v>12.0072506185902</v>
      </c>
      <c r="AK54" s="2">
        <v>12.438798986389701</v>
      </c>
      <c r="AL54" s="2">
        <v>12.097291154685699</v>
      </c>
      <c r="AM54" s="2">
        <v>12.291649053373799</v>
      </c>
      <c r="AN54" s="2">
        <v>13.0810545130288</v>
      </c>
      <c r="AO54" s="2">
        <v>13.025874896837101</v>
      </c>
      <c r="AP54" s="2">
        <v>12.3668528157613</v>
      </c>
      <c r="AQ54" s="2">
        <v>12.072178834277301</v>
      </c>
      <c r="AR54" s="2">
        <v>12.8565565307904</v>
      </c>
      <c r="AS54" s="2">
        <v>12.757164105867099</v>
      </c>
      <c r="AT54" s="2">
        <v>12.663459069688299</v>
      </c>
      <c r="AU54" s="2">
        <v>12.850969105594601</v>
      </c>
      <c r="AV54" s="2">
        <v>13.1200360919324</v>
      </c>
      <c r="AW54" s="2">
        <v>12.892930319805799</v>
      </c>
      <c r="AX54" s="2">
        <v>12.711882243217</v>
      </c>
      <c r="AY54" s="2">
        <v>13.044600216686201</v>
      </c>
      <c r="AZ54" s="2">
        <v>12.941953161588501</v>
      </c>
      <c r="BA54" s="2">
        <v>12.5261880493776</v>
      </c>
      <c r="BB54" s="2">
        <v>12.8235158270901</v>
      </c>
      <c r="BC54" s="2">
        <v>13.3000817184783</v>
      </c>
      <c r="BD54" s="2">
        <v>13.3508642099439</v>
      </c>
      <c r="BE54" s="2">
        <v>13.1043581789462</v>
      </c>
      <c r="BF54" s="2">
        <v>13.0865168819966</v>
      </c>
      <c r="BG54" s="2">
        <v>13.0266834635383</v>
      </c>
      <c r="BH54" s="2">
        <v>13.311951295075501</v>
      </c>
    </row>
    <row r="55" spans="1:60" x14ac:dyDescent="0.4">
      <c r="A55" s="2">
        <v>3.5</v>
      </c>
      <c r="B55" s="2">
        <v>53.5</v>
      </c>
      <c r="C55" s="2">
        <v>10.380000109999999</v>
      </c>
      <c r="D55" s="2">
        <v>11.64000034</v>
      </c>
      <c r="E55" s="2">
        <v>13.02000046</v>
      </c>
      <c r="F55" s="2">
        <v>12.619999890000001</v>
      </c>
      <c r="G55" s="2">
        <v>11.89000034</v>
      </c>
      <c r="H55" s="2">
        <v>11.539999959999999</v>
      </c>
      <c r="I55" s="2">
        <v>11.89000034</v>
      </c>
      <c r="J55" s="2">
        <v>11.15999985</v>
      </c>
      <c r="K55" s="2">
        <v>11.3001816849539</v>
      </c>
      <c r="L55" s="2">
        <v>11.5650165518755</v>
      </c>
      <c r="M55" s="2">
        <v>11.981072484196201</v>
      </c>
      <c r="N55" s="2">
        <v>11.7399630388199</v>
      </c>
      <c r="O55" s="2">
        <v>12.3282990577229</v>
      </c>
      <c r="P55" s="2">
        <v>12.041395028814501</v>
      </c>
      <c r="Q55" s="2">
        <v>11.5754531550366</v>
      </c>
      <c r="R55" s="2">
        <v>11.649981976831199</v>
      </c>
      <c r="S55" s="2">
        <v>11.4683400881341</v>
      </c>
      <c r="T55" s="2">
        <v>12.1218712150707</v>
      </c>
      <c r="U55" s="2">
        <v>12.378441290120101</v>
      </c>
      <c r="V55" s="2">
        <v>11.7862455040648</v>
      </c>
      <c r="W55" s="2">
        <v>12.2388439842314</v>
      </c>
      <c r="X55" s="2">
        <v>12.2776885245909</v>
      </c>
      <c r="Y55" s="2">
        <v>12.0186323258356</v>
      </c>
      <c r="Z55" s="2">
        <v>11.9358407003369</v>
      </c>
      <c r="AA55" s="2">
        <v>12.5354952439353</v>
      </c>
      <c r="AB55" s="2">
        <v>11.6146168353101</v>
      </c>
      <c r="AC55" s="2">
        <v>12.7413734081381</v>
      </c>
      <c r="AD55" s="2">
        <v>11.9570922352453</v>
      </c>
      <c r="AE55" s="2">
        <v>12.518563283265999</v>
      </c>
      <c r="AF55" s="2">
        <v>12.724922206481301</v>
      </c>
      <c r="AG55" s="2">
        <v>11.8323788327243</v>
      </c>
      <c r="AH55" s="2">
        <v>12.2629037709254</v>
      </c>
      <c r="AI55" s="2">
        <v>11.772550300663699</v>
      </c>
      <c r="AJ55" s="2">
        <v>12.225372961517801</v>
      </c>
      <c r="AK55" s="2">
        <v>12.514786754345</v>
      </c>
      <c r="AL55" s="2">
        <v>12.0849780770463</v>
      </c>
      <c r="AM55" s="2">
        <v>12.000959874467201</v>
      </c>
      <c r="AN55" s="2">
        <v>12.991455428238901</v>
      </c>
      <c r="AO55" s="2">
        <v>12.851600390674699</v>
      </c>
      <c r="AP55" s="2">
        <v>12.386068477999499</v>
      </c>
      <c r="AQ55" s="2">
        <v>12.253034388004799</v>
      </c>
      <c r="AR55" s="2">
        <v>12.4308172498665</v>
      </c>
      <c r="AS55" s="2">
        <v>12.5981198359357</v>
      </c>
      <c r="AT55" s="2">
        <v>12.651492443024599</v>
      </c>
      <c r="AU55" s="2">
        <v>12.8008034858843</v>
      </c>
      <c r="AV55" s="2">
        <v>12.922101653822599</v>
      </c>
      <c r="AW55" s="2">
        <v>12.466711648704701</v>
      </c>
      <c r="AX55" s="2">
        <v>12.349944399882199</v>
      </c>
      <c r="AY55" s="2">
        <v>12.8515317723139</v>
      </c>
      <c r="AZ55" s="2">
        <v>12.694885499225601</v>
      </c>
      <c r="BA55" s="2">
        <v>12.3540372080738</v>
      </c>
      <c r="BB55" s="2">
        <v>12.5913601921068</v>
      </c>
      <c r="BC55" s="2">
        <v>13.056345106396501</v>
      </c>
      <c r="BD55" s="2">
        <v>13.101731031024199</v>
      </c>
      <c r="BE55" s="2">
        <v>12.720191540559799</v>
      </c>
      <c r="BF55" s="2">
        <v>12.8699700435224</v>
      </c>
      <c r="BG55" s="2">
        <v>12.612928555814801</v>
      </c>
      <c r="BH55" s="2">
        <v>13.2460931260565</v>
      </c>
    </row>
    <row r="56" spans="1:60" x14ac:dyDescent="0.4">
      <c r="A56" s="2">
        <v>4.5</v>
      </c>
      <c r="B56" s="2">
        <v>53.5</v>
      </c>
      <c r="C56" s="2">
        <v>10.94999981</v>
      </c>
      <c r="D56" s="2">
        <v>12.369999890000001</v>
      </c>
      <c r="E56" s="2">
        <v>13.489999770000001</v>
      </c>
      <c r="F56" s="2">
        <v>13.10999966</v>
      </c>
      <c r="G56" s="2">
        <v>12.25</v>
      </c>
      <c r="H56" s="2">
        <v>11.960000040000001</v>
      </c>
      <c r="I56" s="2">
        <v>12.47999954</v>
      </c>
      <c r="J56" s="2">
        <v>11.579999920000001</v>
      </c>
      <c r="K56" s="2">
        <v>11.7111023127674</v>
      </c>
      <c r="L56" s="2">
        <v>12.260488578343001</v>
      </c>
      <c r="M56" s="2">
        <v>12.3745951104965</v>
      </c>
      <c r="N56" s="2">
        <v>12.101179295550301</v>
      </c>
      <c r="O56" s="2">
        <v>12.4101598995546</v>
      </c>
      <c r="P56" s="2">
        <v>12.332945762513599</v>
      </c>
      <c r="Q56" s="2">
        <v>11.984179579288</v>
      </c>
      <c r="R56" s="2">
        <v>12.0453267066849</v>
      </c>
      <c r="S56" s="2">
        <v>11.8973257473919</v>
      </c>
      <c r="T56" s="2">
        <v>12.2540405842919</v>
      </c>
      <c r="U56" s="2">
        <v>12.6212252405497</v>
      </c>
      <c r="V56" s="2">
        <v>12.086174971333101</v>
      </c>
      <c r="W56" s="2">
        <v>12.436372309541101</v>
      </c>
      <c r="X56" s="2">
        <v>12.3953993022765</v>
      </c>
      <c r="Y56" s="2">
        <v>12.229113011577899</v>
      </c>
      <c r="Z56" s="2">
        <v>12.00340555811</v>
      </c>
      <c r="AA56" s="2">
        <v>12.4622464472875</v>
      </c>
      <c r="AB56" s="2">
        <v>11.690095528717499</v>
      </c>
      <c r="AC56" s="2">
        <v>12.514133170545</v>
      </c>
      <c r="AD56" s="2">
        <v>12.044284290880899</v>
      </c>
      <c r="AE56" s="2">
        <v>12.519609453567201</v>
      </c>
      <c r="AF56" s="2">
        <v>12.5055829798819</v>
      </c>
      <c r="AG56" s="2">
        <v>12.0781622483821</v>
      </c>
      <c r="AH56" s="2">
        <v>12.3570564453592</v>
      </c>
      <c r="AI56" s="2">
        <v>12.042132658320901</v>
      </c>
      <c r="AJ56" s="2">
        <v>11.826772855432401</v>
      </c>
      <c r="AK56" s="2">
        <v>12.2031008297981</v>
      </c>
      <c r="AL56" s="2">
        <v>11.814772872046101</v>
      </c>
      <c r="AM56" s="2">
        <v>11.858200355802101</v>
      </c>
      <c r="AN56" s="2">
        <v>12.853925178368099</v>
      </c>
      <c r="AO56" s="2">
        <v>12.531726099162899</v>
      </c>
      <c r="AP56" s="2">
        <v>12.341184787428</v>
      </c>
      <c r="AQ56" s="2">
        <v>12.097858192132</v>
      </c>
      <c r="AR56" s="2">
        <v>12.4402608971478</v>
      </c>
      <c r="AS56" s="2">
        <v>12.418338387115099</v>
      </c>
      <c r="AT56" s="2">
        <v>12.478896676920099</v>
      </c>
      <c r="AU56" s="2">
        <v>12.7224077919706</v>
      </c>
      <c r="AV56" s="2">
        <v>12.6233258175917</v>
      </c>
      <c r="AW56" s="2">
        <v>12.4853707259121</v>
      </c>
      <c r="AX56" s="2">
        <v>11.9563622768482</v>
      </c>
      <c r="AY56" s="2">
        <v>12.258746757325801</v>
      </c>
      <c r="AZ56" s="2">
        <v>12.316822934944399</v>
      </c>
      <c r="BA56" s="2">
        <v>11.9523525676573</v>
      </c>
      <c r="BB56" s="2">
        <v>11.850935215493299</v>
      </c>
      <c r="BC56" s="2">
        <v>12.5403257908764</v>
      </c>
      <c r="BD56" s="2">
        <v>12.6476606601305</v>
      </c>
      <c r="BE56" s="2">
        <v>12.464825402476199</v>
      </c>
      <c r="BF56" s="2">
        <v>12.59027556523</v>
      </c>
      <c r="BG56" s="2">
        <v>12.4371029452053</v>
      </c>
      <c r="BH56" s="2">
        <v>12.6544056912442</v>
      </c>
    </row>
    <row r="57" spans="1:60" x14ac:dyDescent="0.4">
      <c r="A57" s="2">
        <v>5.5</v>
      </c>
      <c r="B57" s="2">
        <v>53.5</v>
      </c>
      <c r="C57" s="2">
        <v>10.960000040000001</v>
      </c>
      <c r="D57" s="2">
        <v>12.40999985</v>
      </c>
      <c r="E57" s="2">
        <v>13.600000380000001</v>
      </c>
      <c r="F57" s="2">
        <v>13.10999966</v>
      </c>
      <c r="G57" s="2">
        <v>12.09000015</v>
      </c>
      <c r="H57" s="2">
        <v>11.93000031</v>
      </c>
      <c r="I57" s="2">
        <v>12.289999959999999</v>
      </c>
      <c r="J57" s="2">
        <v>11.56999969</v>
      </c>
      <c r="K57" s="2">
        <v>11.7164724528902</v>
      </c>
      <c r="L57" s="2">
        <v>12.193463133639201</v>
      </c>
      <c r="M57" s="2">
        <v>12.4391435150812</v>
      </c>
      <c r="N57" s="2">
        <v>12.0068443585872</v>
      </c>
      <c r="O57" s="2">
        <v>12.4073493803229</v>
      </c>
      <c r="P57" s="2">
        <v>12.528084060144399</v>
      </c>
      <c r="Q57" s="2">
        <v>11.9296676505378</v>
      </c>
      <c r="R57" s="2">
        <v>12.0350048283694</v>
      </c>
      <c r="S57" s="2">
        <v>11.9901081557172</v>
      </c>
      <c r="T57" s="2">
        <v>12.5748341650404</v>
      </c>
      <c r="U57" s="2">
        <v>12.578120372175499</v>
      </c>
      <c r="V57" s="2">
        <v>11.762834526660299</v>
      </c>
      <c r="W57" s="2">
        <v>12.5261155346432</v>
      </c>
      <c r="X57" s="2">
        <v>12.332177702912199</v>
      </c>
      <c r="Y57" s="2">
        <v>11.9722137624022</v>
      </c>
      <c r="Z57" s="2">
        <v>12.265520859238601</v>
      </c>
      <c r="AA57" s="2">
        <v>12.3456796353952</v>
      </c>
      <c r="AB57" s="2">
        <v>11.637616235269499</v>
      </c>
      <c r="AC57" s="2">
        <v>12.605650294551699</v>
      </c>
      <c r="AD57" s="2">
        <v>11.794480785128901</v>
      </c>
      <c r="AE57" s="2">
        <v>12.259596601701301</v>
      </c>
      <c r="AF57" s="2">
        <v>12.4983478300305</v>
      </c>
      <c r="AG57" s="2">
        <v>12.0153561651895</v>
      </c>
      <c r="AH57" s="2">
        <v>12.1488978104596</v>
      </c>
      <c r="AI57" s="2">
        <v>11.8518051964167</v>
      </c>
      <c r="AJ57" s="2">
        <v>11.7229244699896</v>
      </c>
      <c r="AK57" s="2">
        <v>12.2089787000029</v>
      </c>
      <c r="AL57" s="2">
        <v>11.7548257613626</v>
      </c>
      <c r="AM57" s="2">
        <v>11.8707142127859</v>
      </c>
      <c r="AN57" s="2">
        <v>12.5813959069853</v>
      </c>
      <c r="AO57" s="2">
        <v>12.738380597196</v>
      </c>
      <c r="AP57" s="2">
        <v>12.036161490891701</v>
      </c>
      <c r="AQ57" s="2">
        <v>11.841471923119901</v>
      </c>
      <c r="AR57" s="2">
        <v>12.3669292050379</v>
      </c>
      <c r="AS57" s="2">
        <v>12.4992410776442</v>
      </c>
      <c r="AT57" s="2">
        <v>12.3603470895721</v>
      </c>
      <c r="AU57" s="2">
        <v>12.4714810282883</v>
      </c>
      <c r="AV57" s="2">
        <v>12.482634490177899</v>
      </c>
      <c r="AW57" s="2">
        <v>12.1047415485817</v>
      </c>
      <c r="AX57" s="2">
        <v>12.012527002880899</v>
      </c>
      <c r="AY57" s="2">
        <v>12.1341602269856</v>
      </c>
      <c r="AZ57" s="2">
        <v>12.101755927349</v>
      </c>
      <c r="BA57" s="2">
        <v>11.783864762833201</v>
      </c>
      <c r="BB57" s="2">
        <v>11.755148169744301</v>
      </c>
      <c r="BC57" s="2">
        <v>12.3040201863043</v>
      </c>
      <c r="BD57" s="2">
        <v>12.2113521293702</v>
      </c>
      <c r="BE57" s="2">
        <v>12.4109796132437</v>
      </c>
      <c r="BF57" s="2">
        <v>12.394156428769101</v>
      </c>
      <c r="BG57" s="2">
        <v>12.089183555233801</v>
      </c>
      <c r="BH57" s="2">
        <v>12.475143444741301</v>
      </c>
    </row>
    <row r="58" spans="1:60" x14ac:dyDescent="0.4">
      <c r="A58" s="2">
        <v>6.5</v>
      </c>
      <c r="B58" s="2">
        <v>53.5</v>
      </c>
      <c r="C58" s="2">
        <v>10.56000042</v>
      </c>
      <c r="D58" s="2">
        <v>12.02999973</v>
      </c>
      <c r="E58" s="2">
        <v>13.31999969</v>
      </c>
      <c r="F58" s="2">
        <v>12.829999920000001</v>
      </c>
      <c r="G58" s="2">
        <v>11.55000019</v>
      </c>
      <c r="H58" s="2">
        <v>11.579999920000001</v>
      </c>
      <c r="I58" s="2">
        <v>11.56999969</v>
      </c>
      <c r="J58" s="2">
        <v>11.210000040000001</v>
      </c>
      <c r="K58" s="2">
        <v>11.530141460478999</v>
      </c>
      <c r="L58" s="2">
        <v>11.727602563234701</v>
      </c>
      <c r="M58" s="2">
        <v>11.9242275738036</v>
      </c>
      <c r="N58" s="2">
        <v>11.705998115192401</v>
      </c>
      <c r="O58" s="2">
        <v>12.169939735767899</v>
      </c>
      <c r="P58" s="2">
        <v>11.905080964983901</v>
      </c>
      <c r="Q58" s="2">
        <v>11.3408119021184</v>
      </c>
      <c r="R58" s="2">
        <v>11.3441139175599</v>
      </c>
      <c r="S58" s="2">
        <v>11.312334480027699</v>
      </c>
      <c r="T58" s="2">
        <v>11.9640775266794</v>
      </c>
      <c r="U58" s="2">
        <v>12.108190911472301</v>
      </c>
      <c r="V58" s="2">
        <v>11.3369629493306</v>
      </c>
      <c r="W58" s="2">
        <v>11.969211675986701</v>
      </c>
      <c r="X58" s="2">
        <v>11.8672696054802</v>
      </c>
      <c r="Y58" s="2">
        <v>11.6380370523528</v>
      </c>
      <c r="Z58" s="2">
        <v>11.6938451729003</v>
      </c>
      <c r="AA58" s="2">
        <v>11.9307538191361</v>
      </c>
      <c r="AB58" s="2">
        <v>11.4780222888489</v>
      </c>
      <c r="AC58" s="2">
        <v>12.327864000624301</v>
      </c>
      <c r="AD58" s="2">
        <v>11.2989480267241</v>
      </c>
      <c r="AE58" s="2">
        <v>11.774631557964801</v>
      </c>
      <c r="AF58" s="2">
        <v>12.1845446458601</v>
      </c>
      <c r="AG58" s="2">
        <v>11.375191596094799</v>
      </c>
      <c r="AH58" s="2">
        <v>11.9179452836237</v>
      </c>
      <c r="AI58" s="2">
        <v>11.389784289180501</v>
      </c>
      <c r="AJ58" s="2">
        <v>11.427096209279</v>
      </c>
      <c r="AK58" s="2">
        <v>11.762033067644101</v>
      </c>
      <c r="AL58" s="2">
        <v>11.357941033721801</v>
      </c>
      <c r="AM58" s="2">
        <v>11.442556763621999</v>
      </c>
      <c r="AN58" s="2">
        <v>12.2382231969945</v>
      </c>
      <c r="AO58" s="2">
        <v>12.1782400955651</v>
      </c>
      <c r="AP58" s="2">
        <v>11.6995477783962</v>
      </c>
      <c r="AQ58" s="2">
        <v>11.433087721298101</v>
      </c>
      <c r="AR58" s="2">
        <v>11.7769472857634</v>
      </c>
      <c r="AS58" s="2">
        <v>11.7971396652144</v>
      </c>
      <c r="AT58" s="2">
        <v>11.9862780237933</v>
      </c>
      <c r="AU58" s="2">
        <v>11.882659166244499</v>
      </c>
      <c r="AV58" s="2">
        <v>11.9520388608072</v>
      </c>
      <c r="AW58" s="2">
        <v>11.7595470220043</v>
      </c>
      <c r="AX58" s="2">
        <v>11.2772112748185</v>
      </c>
      <c r="AY58" s="2">
        <v>11.7267488469704</v>
      </c>
      <c r="AZ58" s="2">
        <v>11.5986478114077</v>
      </c>
      <c r="BA58" s="2">
        <v>11.3901670068855</v>
      </c>
      <c r="BB58" s="2">
        <v>11.1647402787112</v>
      </c>
      <c r="BC58" s="2">
        <v>11.721857630425299</v>
      </c>
      <c r="BD58" s="2">
        <v>11.628837283550499</v>
      </c>
      <c r="BE58" s="2">
        <v>11.941918233148</v>
      </c>
      <c r="BF58" s="2">
        <v>11.9288800983469</v>
      </c>
      <c r="BG58" s="2">
        <v>11.654029504337601</v>
      </c>
      <c r="BH58" s="2">
        <v>11.918357463241501</v>
      </c>
    </row>
    <row r="59" spans="1:60" x14ac:dyDescent="0.4">
      <c r="A59" s="2">
        <v>7.5</v>
      </c>
      <c r="B59" s="2">
        <v>53.5</v>
      </c>
      <c r="C59" s="2">
        <v>10.18999958</v>
      </c>
      <c r="D59" s="2">
        <v>11.75</v>
      </c>
      <c r="E59" s="2">
        <v>13.02999973</v>
      </c>
      <c r="F59" s="2">
        <v>12.649999619999999</v>
      </c>
      <c r="G59" s="2">
        <v>11.100000380000001</v>
      </c>
      <c r="H59" s="2">
        <v>11.39000034</v>
      </c>
      <c r="I59" s="2">
        <v>11.09000015</v>
      </c>
      <c r="J59" s="2">
        <v>10.920000079999999</v>
      </c>
      <c r="K59" s="2">
        <v>10.9343656031183</v>
      </c>
      <c r="L59" s="2">
        <v>11.510139588309301</v>
      </c>
      <c r="M59" s="2">
        <v>11.759024983075699</v>
      </c>
      <c r="N59" s="2">
        <v>11.343867517320099</v>
      </c>
      <c r="O59" s="2">
        <v>11.5560145977812</v>
      </c>
      <c r="P59" s="2">
        <v>11.786875672813901</v>
      </c>
      <c r="Q59" s="2">
        <v>11.1732091663507</v>
      </c>
      <c r="R59" s="2">
        <v>11.280932288565801</v>
      </c>
      <c r="S59" s="2">
        <v>10.878909509781</v>
      </c>
      <c r="T59" s="2">
        <v>11.708302930714</v>
      </c>
      <c r="U59" s="2">
        <v>11.9782329177183</v>
      </c>
      <c r="V59" s="2">
        <v>11.1049432583499</v>
      </c>
      <c r="W59" s="2">
        <v>11.603650774804899</v>
      </c>
      <c r="X59" s="2">
        <v>11.5616063280231</v>
      </c>
      <c r="Y59" s="2">
        <v>11.443301416988399</v>
      </c>
      <c r="Z59" s="2">
        <v>11.418805574333501</v>
      </c>
      <c r="AA59" s="2">
        <v>11.7311853668458</v>
      </c>
      <c r="AB59" s="2">
        <v>11.0588552321253</v>
      </c>
      <c r="AC59" s="2">
        <v>11.859371311820899</v>
      </c>
      <c r="AD59" s="2">
        <v>10.8884794947577</v>
      </c>
      <c r="AE59" s="2">
        <v>11.570742674130701</v>
      </c>
      <c r="AF59" s="2">
        <v>11.7640154729919</v>
      </c>
      <c r="AG59" s="2">
        <v>11.0697322235646</v>
      </c>
      <c r="AH59" s="2">
        <v>11.376007619720699</v>
      </c>
      <c r="AI59" s="2">
        <v>10.971367210365401</v>
      </c>
      <c r="AJ59" s="2">
        <v>11.272086001145601</v>
      </c>
      <c r="AK59" s="2">
        <v>11.362270970752499</v>
      </c>
      <c r="AL59" s="2">
        <v>10.880622322728801</v>
      </c>
      <c r="AM59" s="2">
        <v>11.107121908406601</v>
      </c>
      <c r="AN59" s="2">
        <v>11.7834633169004</v>
      </c>
      <c r="AO59" s="2">
        <v>11.6830150275539</v>
      </c>
      <c r="AP59" s="2">
        <v>11.2302067523609</v>
      </c>
      <c r="AQ59" s="2">
        <v>11.0334405027986</v>
      </c>
      <c r="AR59" s="2">
        <v>11.5180901515354</v>
      </c>
      <c r="AS59" s="2">
        <v>11.6338307208642</v>
      </c>
      <c r="AT59" s="2">
        <v>11.333127492817599</v>
      </c>
      <c r="AU59" s="2">
        <v>11.4613142740842</v>
      </c>
      <c r="AV59" s="2">
        <v>11.756089262231001</v>
      </c>
      <c r="AW59" s="2">
        <v>11.287758039104601</v>
      </c>
      <c r="AX59" s="2">
        <v>11.082301298226801</v>
      </c>
      <c r="AY59" s="2">
        <v>11.4732536646019</v>
      </c>
      <c r="AZ59" s="2">
        <v>11.257096784695101</v>
      </c>
      <c r="BA59" s="2">
        <v>10.992920554851001</v>
      </c>
      <c r="BB59" s="2">
        <v>11.1088194765887</v>
      </c>
      <c r="BC59" s="2">
        <v>11.670282122243799</v>
      </c>
      <c r="BD59" s="2">
        <v>11.272939528661301</v>
      </c>
      <c r="BE59" s="2">
        <v>11.633969576315099</v>
      </c>
      <c r="BF59" s="2">
        <v>11.391083059380801</v>
      </c>
      <c r="BG59" s="2">
        <v>11.368697255019001</v>
      </c>
      <c r="BH59" s="2">
        <v>11.5907715823055</v>
      </c>
    </row>
    <row r="60" spans="1:60" x14ac:dyDescent="0.4">
      <c r="A60" s="2">
        <v>8.5</v>
      </c>
      <c r="B60" s="2">
        <v>53.5</v>
      </c>
      <c r="C60" s="2">
        <v>10.14000034</v>
      </c>
      <c r="D60" s="2">
        <v>11.510000229999999</v>
      </c>
      <c r="E60" s="2">
        <v>12.630000109999999</v>
      </c>
      <c r="F60" s="2">
        <v>12.369999890000001</v>
      </c>
      <c r="G60" s="2">
        <v>10.52000046</v>
      </c>
      <c r="H60" s="2">
        <v>11.64000034</v>
      </c>
      <c r="I60" s="2">
        <v>11.55000019</v>
      </c>
      <c r="J60" s="2">
        <v>10.81000042</v>
      </c>
      <c r="K60" s="2">
        <v>10.984042436843399</v>
      </c>
      <c r="L60" s="2">
        <v>11.2282170960379</v>
      </c>
      <c r="M60" s="2">
        <v>11.546950233804001</v>
      </c>
      <c r="N60" s="2">
        <v>11.2968295190927</v>
      </c>
      <c r="O60" s="2">
        <v>11.799648804736201</v>
      </c>
      <c r="P60" s="2">
        <v>11.623714661963501</v>
      </c>
      <c r="Q60" s="2">
        <v>11.249130160865599</v>
      </c>
      <c r="R60" s="2">
        <v>11.2288794934445</v>
      </c>
      <c r="S60" s="2">
        <v>10.8892946512618</v>
      </c>
      <c r="T60" s="2">
        <v>11.558216861373801</v>
      </c>
      <c r="U60" s="2">
        <v>12.0849280694143</v>
      </c>
      <c r="V60" s="2">
        <v>11.156503305112199</v>
      </c>
      <c r="W60" s="2">
        <v>11.6283088521308</v>
      </c>
      <c r="X60" s="2">
        <v>11.3439787489481</v>
      </c>
      <c r="Y60" s="2">
        <v>11.521878640646801</v>
      </c>
      <c r="Z60" s="2">
        <v>11.173783005491901</v>
      </c>
      <c r="AA60" s="2">
        <v>11.5444732187408</v>
      </c>
      <c r="AB60" s="2">
        <v>10.985756485216299</v>
      </c>
      <c r="AC60" s="2">
        <v>11.9030948928424</v>
      </c>
      <c r="AD60" s="2">
        <v>10.9750096720797</v>
      </c>
      <c r="AE60" s="2">
        <v>11.585987532563299</v>
      </c>
      <c r="AF60" s="2">
        <v>11.962658518644799</v>
      </c>
      <c r="AG60" s="2">
        <v>11.1841608163387</v>
      </c>
      <c r="AH60" s="2">
        <v>11.5636045541518</v>
      </c>
      <c r="AI60" s="2">
        <v>10.897279613070401</v>
      </c>
      <c r="AJ60" s="2">
        <v>11.3377659571587</v>
      </c>
      <c r="AK60" s="2">
        <v>11.6241658944245</v>
      </c>
      <c r="AL60" s="2">
        <v>11.0339972573755</v>
      </c>
      <c r="AM60" s="2">
        <v>11.0823005784109</v>
      </c>
      <c r="AN60" s="2">
        <v>11.6849763926402</v>
      </c>
      <c r="AO60" s="2">
        <v>11.993612224589301</v>
      </c>
      <c r="AP60" s="2">
        <v>11.208865008571101</v>
      </c>
      <c r="AQ60" s="2">
        <v>11.021637151873801</v>
      </c>
      <c r="AR60" s="2">
        <v>11.3975998432967</v>
      </c>
      <c r="AS60" s="2">
        <v>11.454400682993599</v>
      </c>
      <c r="AT60" s="2">
        <v>11.6112717976181</v>
      </c>
      <c r="AU60" s="2">
        <v>11.698042731662699</v>
      </c>
      <c r="AV60" s="2">
        <v>11.804388715409599</v>
      </c>
      <c r="AW60" s="2">
        <v>11.5018915989225</v>
      </c>
      <c r="AX60" s="2">
        <v>11.441458725663299</v>
      </c>
      <c r="AY60" s="2">
        <v>11.6333389881824</v>
      </c>
      <c r="AZ60" s="2">
        <v>11.355899743947401</v>
      </c>
      <c r="BA60" s="2">
        <v>11.0419056030136</v>
      </c>
      <c r="BB60" s="2">
        <v>11.352718267221899</v>
      </c>
      <c r="BC60" s="2">
        <v>11.7104994315215</v>
      </c>
      <c r="BD60" s="2">
        <v>11.5533717455315</v>
      </c>
      <c r="BE60" s="2">
        <v>11.8149811201408</v>
      </c>
      <c r="BF60" s="2">
        <v>11.8239956675258</v>
      </c>
      <c r="BG60" s="2">
        <v>11.597397989290799</v>
      </c>
      <c r="BH60" s="2">
        <v>11.717334334626599</v>
      </c>
    </row>
    <row r="61" spans="1:60" x14ac:dyDescent="0.4">
      <c r="A61" s="2">
        <v>9.5</v>
      </c>
      <c r="B61" s="2">
        <v>53.5</v>
      </c>
      <c r="C61" s="2">
        <v>-999</v>
      </c>
      <c r="D61" s="2">
        <v>-999</v>
      </c>
      <c r="E61" s="2">
        <v>-999</v>
      </c>
      <c r="F61" s="2">
        <v>-999</v>
      </c>
      <c r="G61" s="2">
        <v>-999</v>
      </c>
      <c r="H61" s="2">
        <v>-999</v>
      </c>
      <c r="I61" s="2">
        <v>-999</v>
      </c>
      <c r="J61" s="2">
        <v>-999</v>
      </c>
      <c r="K61" s="2">
        <v>-999</v>
      </c>
      <c r="L61" s="2">
        <v>-999</v>
      </c>
      <c r="M61" s="2">
        <v>-999</v>
      </c>
      <c r="N61" s="2">
        <v>-999</v>
      </c>
      <c r="O61" s="2">
        <v>-999</v>
      </c>
      <c r="P61" s="2">
        <v>-999</v>
      </c>
      <c r="Q61" s="2">
        <v>-999</v>
      </c>
      <c r="R61" s="2">
        <v>-999</v>
      </c>
      <c r="S61" s="2">
        <v>-999</v>
      </c>
      <c r="T61" s="2">
        <v>-999</v>
      </c>
      <c r="U61" s="2">
        <v>-999</v>
      </c>
      <c r="V61" s="2">
        <v>-999</v>
      </c>
      <c r="W61" s="2">
        <v>-999</v>
      </c>
      <c r="X61" s="2">
        <v>-999</v>
      </c>
      <c r="Y61" s="2">
        <v>-999</v>
      </c>
      <c r="Z61" s="2">
        <v>-999</v>
      </c>
      <c r="AA61" s="2">
        <v>-999</v>
      </c>
      <c r="AB61" s="2">
        <v>-999</v>
      </c>
      <c r="AC61" s="2">
        <v>-999</v>
      </c>
      <c r="AD61" s="2">
        <v>-999</v>
      </c>
      <c r="AE61" s="2">
        <v>-999</v>
      </c>
      <c r="AF61" s="2">
        <v>-999</v>
      </c>
      <c r="AG61" s="2">
        <v>-999</v>
      </c>
      <c r="AH61" s="2">
        <v>-999</v>
      </c>
      <c r="AI61" s="2">
        <v>-999</v>
      </c>
      <c r="AJ61" s="2">
        <v>-999</v>
      </c>
      <c r="AK61" s="2">
        <v>-999</v>
      </c>
      <c r="AL61" s="2">
        <v>-999</v>
      </c>
      <c r="AM61" s="2">
        <v>-999</v>
      </c>
      <c r="AN61" s="2">
        <v>-999</v>
      </c>
      <c r="AO61" s="2">
        <v>-999</v>
      </c>
      <c r="AP61" s="2">
        <v>-999</v>
      </c>
      <c r="AQ61" s="2">
        <v>-999</v>
      </c>
      <c r="AR61" s="2">
        <v>-999</v>
      </c>
      <c r="AS61" s="2">
        <v>-999</v>
      </c>
      <c r="AT61" s="2">
        <v>-999</v>
      </c>
      <c r="AU61" s="2">
        <v>-999</v>
      </c>
      <c r="AV61" s="2">
        <v>-999</v>
      </c>
      <c r="AW61" s="2">
        <v>-999</v>
      </c>
      <c r="AX61" s="2">
        <v>-999</v>
      </c>
      <c r="AY61" s="2">
        <v>-999</v>
      </c>
      <c r="AZ61" s="2">
        <v>-999</v>
      </c>
      <c r="BA61" s="2">
        <v>-999</v>
      </c>
      <c r="BB61" s="2">
        <v>-999</v>
      </c>
      <c r="BC61" s="2">
        <v>-999</v>
      </c>
      <c r="BD61" s="2">
        <v>-999</v>
      </c>
      <c r="BE61" s="2">
        <v>-999</v>
      </c>
      <c r="BF61" s="2">
        <v>-999</v>
      </c>
      <c r="BG61" s="2">
        <v>-999</v>
      </c>
      <c r="BH61" s="2">
        <v>-999</v>
      </c>
    </row>
    <row r="62" spans="1:60" x14ac:dyDescent="0.4">
      <c r="A62" s="2">
        <v>-19.5</v>
      </c>
      <c r="B62" s="2">
        <v>54.5</v>
      </c>
      <c r="C62" s="2">
        <v>11.35999966</v>
      </c>
      <c r="D62" s="2">
        <v>12.25</v>
      </c>
      <c r="E62" s="2">
        <v>11.44999981</v>
      </c>
      <c r="F62" s="2">
        <v>11.079999920000001</v>
      </c>
      <c r="G62" s="2">
        <v>11.77000046</v>
      </c>
      <c r="H62" s="2">
        <v>11.94999981</v>
      </c>
      <c r="I62" s="2">
        <v>11.100000380000001</v>
      </c>
      <c r="J62" s="2">
        <v>11.30000019</v>
      </c>
      <c r="K62" s="2">
        <v>11.153068325948301</v>
      </c>
      <c r="L62" s="2">
        <v>11.414784824583499</v>
      </c>
      <c r="M62" s="2">
        <v>11.487903115165</v>
      </c>
      <c r="N62" s="2">
        <v>11.359882555898301</v>
      </c>
      <c r="O62" s="2">
        <v>11.8465612758852</v>
      </c>
      <c r="P62" s="2">
        <v>11.7830922411824</v>
      </c>
      <c r="Q62" s="2">
        <v>11.092187281873301</v>
      </c>
      <c r="R62" s="2">
        <v>11.362750999703</v>
      </c>
      <c r="S62" s="2">
        <v>11.054477243847</v>
      </c>
      <c r="T62" s="2">
        <v>11.710777305616499</v>
      </c>
      <c r="U62" s="2">
        <v>12.1158742050174</v>
      </c>
      <c r="V62" s="2">
        <v>11.221466893992201</v>
      </c>
      <c r="W62" s="2">
        <v>11.7972394252479</v>
      </c>
      <c r="X62" s="2">
        <v>11.6243364690534</v>
      </c>
      <c r="Y62" s="2">
        <v>11.383941752342199</v>
      </c>
      <c r="Z62" s="2">
        <v>11.384841814799699</v>
      </c>
      <c r="AA62" s="2">
        <v>11.532417348159701</v>
      </c>
      <c r="AB62" s="2">
        <v>11.002915009689501</v>
      </c>
      <c r="AC62" s="2">
        <v>11.8096604322805</v>
      </c>
      <c r="AD62" s="2">
        <v>11.0454135684757</v>
      </c>
      <c r="AE62" s="2">
        <v>11.805863912824901</v>
      </c>
      <c r="AF62" s="2">
        <v>11.9541285595025</v>
      </c>
      <c r="AG62" s="2">
        <v>11.2701277768948</v>
      </c>
      <c r="AH62" s="2">
        <v>11.3902548928053</v>
      </c>
      <c r="AI62" s="2">
        <v>11.020095994062</v>
      </c>
      <c r="AJ62" s="2">
        <v>11.2468838384273</v>
      </c>
      <c r="AK62" s="2">
        <v>11.6688267883458</v>
      </c>
      <c r="AL62" s="2">
        <v>10.802603812569499</v>
      </c>
      <c r="AM62" s="2">
        <v>11.3070910670708</v>
      </c>
      <c r="AN62" s="2">
        <v>11.959960717073599</v>
      </c>
      <c r="AO62" s="2">
        <v>11.848760000489399</v>
      </c>
      <c r="AP62" s="2">
        <v>11.422872660626499</v>
      </c>
      <c r="AQ62" s="2">
        <v>11.098608766407301</v>
      </c>
      <c r="AR62" s="2">
        <v>11.5392760864131</v>
      </c>
      <c r="AS62" s="2">
        <v>11.696820080741601</v>
      </c>
      <c r="AT62" s="2">
        <v>11.6967955578182</v>
      </c>
      <c r="AU62" s="2">
        <v>11.6882128197634</v>
      </c>
      <c r="AV62" s="2">
        <v>11.6417421818206</v>
      </c>
      <c r="AW62" s="2">
        <v>11.424090314791901</v>
      </c>
      <c r="AX62" s="2">
        <v>11.1237358809518</v>
      </c>
      <c r="AY62" s="2">
        <v>11.330846725028501</v>
      </c>
      <c r="AZ62" s="2">
        <v>11.3916928025833</v>
      </c>
      <c r="BA62" s="2">
        <v>10.8868231512453</v>
      </c>
      <c r="BB62" s="2">
        <v>11.2048080413789</v>
      </c>
      <c r="BC62" s="2">
        <v>11.6573909517623</v>
      </c>
      <c r="BD62" s="2">
        <v>11.6315545065398</v>
      </c>
      <c r="BE62" s="2">
        <v>11.3197268753889</v>
      </c>
      <c r="BF62" s="2">
        <v>11.5035658531715</v>
      </c>
      <c r="BG62" s="2">
        <v>11.2425796436901</v>
      </c>
      <c r="BH62" s="2">
        <v>11.892157301965099</v>
      </c>
    </row>
    <row r="63" spans="1:60" x14ac:dyDescent="0.4">
      <c r="A63" s="2">
        <v>-18.5</v>
      </c>
      <c r="B63" s="2">
        <v>54.5</v>
      </c>
      <c r="C63" s="2">
        <v>11.380000109999999</v>
      </c>
      <c r="D63" s="2">
        <v>12.31000042</v>
      </c>
      <c r="E63" s="2">
        <v>11.649999619999999</v>
      </c>
      <c r="F63" s="2">
        <v>11.18000031</v>
      </c>
      <c r="G63" s="2">
        <v>11.94999981</v>
      </c>
      <c r="H63" s="2">
        <v>12.06000042</v>
      </c>
      <c r="I63" s="2">
        <v>11.27000046</v>
      </c>
      <c r="J63" s="2">
        <v>11.47999954</v>
      </c>
      <c r="K63" s="2">
        <v>11.248762552774901</v>
      </c>
      <c r="L63" s="2">
        <v>11.447213753635699</v>
      </c>
      <c r="M63" s="2">
        <v>11.7654647454114</v>
      </c>
      <c r="N63" s="2">
        <v>11.5557570511489</v>
      </c>
      <c r="O63" s="2">
        <v>11.812293319082499</v>
      </c>
      <c r="P63" s="2">
        <v>12.0436305761284</v>
      </c>
      <c r="Q63" s="2">
        <v>11.258110675290601</v>
      </c>
      <c r="R63" s="2">
        <v>11.3932636257053</v>
      </c>
      <c r="S63" s="2">
        <v>11.399343534692701</v>
      </c>
      <c r="T63" s="2">
        <v>11.966332045865199</v>
      </c>
      <c r="U63" s="2">
        <v>12.1846065137615</v>
      </c>
      <c r="V63" s="2">
        <v>11.481944807869599</v>
      </c>
      <c r="W63" s="2">
        <v>11.7531114198843</v>
      </c>
      <c r="X63" s="2">
        <v>11.7362911223158</v>
      </c>
      <c r="Y63" s="2">
        <v>11.5818121672493</v>
      </c>
      <c r="Z63" s="2">
        <v>11.6841635164851</v>
      </c>
      <c r="AA63" s="2">
        <v>11.681137955151099</v>
      </c>
      <c r="AB63" s="2">
        <v>11.2695406906012</v>
      </c>
      <c r="AC63" s="2">
        <v>12.202219892243001</v>
      </c>
      <c r="AD63" s="2">
        <v>11.1921169005895</v>
      </c>
      <c r="AE63" s="2">
        <v>11.7481544579437</v>
      </c>
      <c r="AF63" s="2">
        <v>11.864716614504999</v>
      </c>
      <c r="AG63" s="2">
        <v>11.379284075797599</v>
      </c>
      <c r="AH63" s="2">
        <v>11.4849766508489</v>
      </c>
      <c r="AI63" s="2">
        <v>11.3024580145547</v>
      </c>
      <c r="AJ63" s="2">
        <v>11.4432299081527</v>
      </c>
      <c r="AK63" s="2">
        <v>11.5138595127813</v>
      </c>
      <c r="AL63" s="2">
        <v>11.172130083271201</v>
      </c>
      <c r="AM63" s="2">
        <v>11.3224537451771</v>
      </c>
      <c r="AN63" s="2">
        <v>11.9339717794174</v>
      </c>
      <c r="AO63" s="2">
        <v>12.055087879183899</v>
      </c>
      <c r="AP63" s="2">
        <v>11.452598915349601</v>
      </c>
      <c r="AQ63" s="2">
        <v>11.1801670794905</v>
      </c>
      <c r="AR63" s="2">
        <v>11.646206417821199</v>
      </c>
      <c r="AS63" s="2">
        <v>11.8785036272164</v>
      </c>
      <c r="AT63" s="2">
        <v>11.5293626300264</v>
      </c>
      <c r="AU63" s="2">
        <v>12.001913641307</v>
      </c>
      <c r="AV63" s="2">
        <v>12.192287965123301</v>
      </c>
      <c r="AW63" s="2">
        <v>11.5461706801609</v>
      </c>
      <c r="AX63" s="2">
        <v>11.214386466206699</v>
      </c>
      <c r="AY63" s="2">
        <v>11.819363049807</v>
      </c>
      <c r="AZ63" s="2">
        <v>11.5074149243404</v>
      </c>
      <c r="BA63" s="2">
        <v>11.123930723252901</v>
      </c>
      <c r="BB63" s="2">
        <v>11.102644210466901</v>
      </c>
      <c r="BC63" s="2">
        <v>11.6957940656785</v>
      </c>
      <c r="BD63" s="2">
        <v>11.752439392108901</v>
      </c>
      <c r="BE63" s="2">
        <v>11.646622121915</v>
      </c>
      <c r="BF63" s="2">
        <v>11.756129377118601</v>
      </c>
      <c r="BG63" s="2">
        <v>11.5165889925903</v>
      </c>
      <c r="BH63" s="2">
        <v>12.10256488305</v>
      </c>
    </row>
    <row r="64" spans="1:60" x14ac:dyDescent="0.4">
      <c r="A64" s="2">
        <v>-17.5</v>
      </c>
      <c r="B64" s="2">
        <v>54.5</v>
      </c>
      <c r="C64" s="2">
        <v>11.35999966</v>
      </c>
      <c r="D64" s="2">
        <v>12.289999959999999</v>
      </c>
      <c r="E64" s="2">
        <v>11.789999959999999</v>
      </c>
      <c r="F64" s="2">
        <v>11.25</v>
      </c>
      <c r="G64" s="2">
        <v>12.079999920000001</v>
      </c>
      <c r="H64" s="2">
        <v>12.10999966</v>
      </c>
      <c r="I64" s="2">
        <v>11.39000034</v>
      </c>
      <c r="J64" s="2">
        <v>11.60999966</v>
      </c>
      <c r="K64" s="2">
        <v>11.236976065865999</v>
      </c>
      <c r="L64" s="2">
        <v>11.635953030842099</v>
      </c>
      <c r="M64" s="2">
        <v>11.8619852063203</v>
      </c>
      <c r="N64" s="2">
        <v>11.365498312314999</v>
      </c>
      <c r="O64" s="2">
        <v>11.9932765278496</v>
      </c>
      <c r="P64" s="2">
        <v>11.9167463336059</v>
      </c>
      <c r="Q64" s="2">
        <v>11.453588599439801</v>
      </c>
      <c r="R64" s="2">
        <v>11.314904331011</v>
      </c>
      <c r="S64" s="2">
        <v>11.144320452517499</v>
      </c>
      <c r="T64" s="2">
        <v>11.713900656014401</v>
      </c>
      <c r="U64" s="2">
        <v>12.058384404137501</v>
      </c>
      <c r="V64" s="2">
        <v>11.5252784030426</v>
      </c>
      <c r="W64" s="2">
        <v>12.0525902080623</v>
      </c>
      <c r="X64" s="2">
        <v>11.936850361295701</v>
      </c>
      <c r="Y64" s="2">
        <v>11.730616726421401</v>
      </c>
      <c r="Z64" s="2">
        <v>11.6958156487082</v>
      </c>
      <c r="AA64" s="2">
        <v>11.938633858096599</v>
      </c>
      <c r="AB64" s="2">
        <v>11.175605729387</v>
      </c>
      <c r="AC64" s="2">
        <v>11.9879296871525</v>
      </c>
      <c r="AD64" s="2">
        <v>11.2779050694497</v>
      </c>
      <c r="AE64" s="2">
        <v>11.764974841765</v>
      </c>
      <c r="AF64" s="2">
        <v>12.203862490119</v>
      </c>
      <c r="AG64" s="2">
        <v>11.336086912180299</v>
      </c>
      <c r="AH64" s="2">
        <v>11.9689928292795</v>
      </c>
      <c r="AI64" s="2">
        <v>11.4258717834979</v>
      </c>
      <c r="AJ64" s="2">
        <v>11.5689143523564</v>
      </c>
      <c r="AK64" s="2">
        <v>11.901593939471599</v>
      </c>
      <c r="AL64" s="2">
        <v>11.2616178277336</v>
      </c>
      <c r="AM64" s="2">
        <v>11.589991761550399</v>
      </c>
      <c r="AN64" s="2">
        <v>12.2479291654397</v>
      </c>
      <c r="AO64" s="2">
        <v>12.099269135125301</v>
      </c>
      <c r="AP64" s="2">
        <v>11.8039760376668</v>
      </c>
      <c r="AQ64" s="2">
        <v>11.454789039457101</v>
      </c>
      <c r="AR64" s="2">
        <v>11.8197248571933</v>
      </c>
      <c r="AS64" s="2">
        <v>11.826594557899</v>
      </c>
      <c r="AT64" s="2">
        <v>11.881631882090799</v>
      </c>
      <c r="AU64" s="2">
        <v>12.0020666569098</v>
      </c>
      <c r="AV64" s="2">
        <v>11.960018753154101</v>
      </c>
      <c r="AW64" s="2">
        <v>11.8090493132652</v>
      </c>
      <c r="AX64" s="2">
        <v>11.340456062544201</v>
      </c>
      <c r="AY64" s="2">
        <v>11.951554060366901</v>
      </c>
      <c r="AZ64" s="2">
        <v>11.7432713285926</v>
      </c>
      <c r="BA64" s="2">
        <v>11.291366488500801</v>
      </c>
      <c r="BB64" s="2">
        <v>11.473757133624501</v>
      </c>
      <c r="BC64" s="2">
        <v>11.9168056059422</v>
      </c>
      <c r="BD64" s="2">
        <v>11.800664216361801</v>
      </c>
      <c r="BE64" s="2">
        <v>11.713985912791401</v>
      </c>
      <c r="BF64" s="2">
        <v>12.0137646774616</v>
      </c>
      <c r="BG64" s="2">
        <v>11.6956791047909</v>
      </c>
      <c r="BH64" s="2">
        <v>11.990364314463999</v>
      </c>
    </row>
    <row r="65" spans="1:60" x14ac:dyDescent="0.4">
      <c r="A65" s="2">
        <v>-16.5</v>
      </c>
      <c r="B65" s="2">
        <v>54.5</v>
      </c>
      <c r="C65" s="2">
        <v>11.35999966</v>
      </c>
      <c r="D65" s="2">
        <v>12.18000031</v>
      </c>
      <c r="E65" s="2">
        <v>11.85999966</v>
      </c>
      <c r="F65" s="2">
        <v>11.34000015</v>
      </c>
      <c r="G65" s="2">
        <v>12.14000034</v>
      </c>
      <c r="H65" s="2">
        <v>12.100000380000001</v>
      </c>
      <c r="I65" s="2">
        <v>11.44999981</v>
      </c>
      <c r="J65" s="2">
        <v>11.68000031</v>
      </c>
      <c r="K65" s="2">
        <v>11.218422653806799</v>
      </c>
      <c r="L65" s="2">
        <v>11.618086156693201</v>
      </c>
      <c r="M65" s="2">
        <v>12.1241434154709</v>
      </c>
      <c r="N65" s="2">
        <v>11.642124149093201</v>
      </c>
      <c r="O65" s="2">
        <v>11.862158421085899</v>
      </c>
      <c r="P65" s="2">
        <v>11.993565326660701</v>
      </c>
      <c r="Q65" s="2">
        <v>11.3061686180418</v>
      </c>
      <c r="R65" s="2">
        <v>11.3821122725334</v>
      </c>
      <c r="S65" s="2">
        <v>11.5050203190481</v>
      </c>
      <c r="T65" s="2">
        <v>12.0362333868596</v>
      </c>
      <c r="U65" s="2">
        <v>12.249098148988899</v>
      </c>
      <c r="V65" s="2">
        <v>11.5194662004298</v>
      </c>
      <c r="W65" s="2">
        <v>12.0655767763232</v>
      </c>
      <c r="X65" s="2">
        <v>11.8773059936393</v>
      </c>
      <c r="Y65" s="2">
        <v>11.858857394597999</v>
      </c>
      <c r="Z65" s="2">
        <v>11.601792631256499</v>
      </c>
      <c r="AA65" s="2">
        <v>12.069848532488599</v>
      </c>
      <c r="AB65" s="2">
        <v>11.563716007565301</v>
      </c>
      <c r="AC65" s="2">
        <v>12.211056256421401</v>
      </c>
      <c r="AD65" s="2">
        <v>11.325348359634701</v>
      </c>
      <c r="AE65" s="2">
        <v>12.0156867699868</v>
      </c>
      <c r="AF65" s="2">
        <v>12.093247146884901</v>
      </c>
      <c r="AG65" s="2">
        <v>11.453766269229099</v>
      </c>
      <c r="AH65" s="2">
        <v>11.9206680102889</v>
      </c>
      <c r="AI65" s="2">
        <v>11.415039758449399</v>
      </c>
      <c r="AJ65" s="2">
        <v>11.375293516450901</v>
      </c>
      <c r="AK65" s="2">
        <v>11.7410673510583</v>
      </c>
      <c r="AL65" s="2">
        <v>11.546121568846401</v>
      </c>
      <c r="AM65" s="2">
        <v>11.6821165718491</v>
      </c>
      <c r="AN65" s="2">
        <v>12.3307860046105</v>
      </c>
      <c r="AO65" s="2">
        <v>12.1434394500832</v>
      </c>
      <c r="AP65" s="2">
        <v>11.756008833887799</v>
      </c>
      <c r="AQ65" s="2">
        <v>11.535643679235999</v>
      </c>
      <c r="AR65" s="2">
        <v>11.916262628980499</v>
      </c>
      <c r="AS65" s="2">
        <v>11.9242333915589</v>
      </c>
      <c r="AT65" s="2">
        <v>12.0645789271945</v>
      </c>
      <c r="AU65" s="2">
        <v>12.3176924542416</v>
      </c>
      <c r="AV65" s="2">
        <v>12.4010446465914</v>
      </c>
      <c r="AW65" s="2">
        <v>11.7805775466722</v>
      </c>
      <c r="AX65" s="2">
        <v>11.6616044269788</v>
      </c>
      <c r="AY65" s="2">
        <v>11.834019399655</v>
      </c>
      <c r="AZ65" s="2">
        <v>11.808528402188699</v>
      </c>
      <c r="BA65" s="2">
        <v>11.544820947804601</v>
      </c>
      <c r="BB65" s="2">
        <v>11.4411371963597</v>
      </c>
      <c r="BC65" s="2">
        <v>12.2188303074843</v>
      </c>
      <c r="BD65" s="2">
        <v>11.867591411029901</v>
      </c>
      <c r="BE65" s="2">
        <v>11.8925125304717</v>
      </c>
      <c r="BF65" s="2">
        <v>12.214811494790499</v>
      </c>
      <c r="BG65" s="2">
        <v>11.949863677904901</v>
      </c>
      <c r="BH65" s="2">
        <v>12.119871180172799</v>
      </c>
    </row>
    <row r="66" spans="1:60" x14ac:dyDescent="0.4">
      <c r="A66" s="2">
        <v>-15.5</v>
      </c>
      <c r="B66" s="2">
        <v>54.5</v>
      </c>
      <c r="C66" s="2">
        <v>11.460000040000001</v>
      </c>
      <c r="D66" s="2">
        <v>12.039999959999999</v>
      </c>
      <c r="E66" s="2">
        <v>11.84000015</v>
      </c>
      <c r="F66" s="2">
        <v>11.539999959999999</v>
      </c>
      <c r="G66" s="2">
        <v>12.119999890000001</v>
      </c>
      <c r="H66" s="2">
        <v>12.25</v>
      </c>
      <c r="I66" s="2">
        <v>11.399999619999999</v>
      </c>
      <c r="J66" s="2">
        <v>11.710000040000001</v>
      </c>
      <c r="K66" s="2">
        <v>11.511101748184499</v>
      </c>
      <c r="L66" s="2">
        <v>11.6992625264552</v>
      </c>
      <c r="M66" s="2">
        <v>11.941314577698</v>
      </c>
      <c r="N66" s="2">
        <v>11.7235770136606</v>
      </c>
      <c r="O66" s="2">
        <v>11.9682609507891</v>
      </c>
      <c r="P66" s="2">
        <v>12.126169305016701</v>
      </c>
      <c r="Q66" s="2">
        <v>11.490130691308799</v>
      </c>
      <c r="R66" s="2">
        <v>11.744716797907101</v>
      </c>
      <c r="S66" s="2">
        <v>11.606090724652001</v>
      </c>
      <c r="T66" s="2">
        <v>12.158030121595001</v>
      </c>
      <c r="U66" s="2">
        <v>12.2588840466923</v>
      </c>
      <c r="V66" s="2">
        <v>11.624923227566899</v>
      </c>
      <c r="W66" s="2">
        <v>12.196052549726099</v>
      </c>
      <c r="X66" s="2">
        <v>11.7879316629739</v>
      </c>
      <c r="Y66" s="2">
        <v>11.914601439827701</v>
      </c>
      <c r="Z66" s="2">
        <v>11.679991409832001</v>
      </c>
      <c r="AA66" s="2">
        <v>12.152758150902301</v>
      </c>
      <c r="AB66" s="2">
        <v>11.6306362035915</v>
      </c>
      <c r="AC66" s="2">
        <v>12.481692508784301</v>
      </c>
      <c r="AD66" s="2">
        <v>11.4710852703098</v>
      </c>
      <c r="AE66" s="2">
        <v>12.012572292498</v>
      </c>
      <c r="AF66" s="2">
        <v>12.260009533986199</v>
      </c>
      <c r="AG66" s="2">
        <v>11.6928068721282</v>
      </c>
      <c r="AH66" s="2">
        <v>11.862708767551901</v>
      </c>
      <c r="AI66" s="2">
        <v>11.4262897809644</v>
      </c>
      <c r="AJ66" s="2">
        <v>11.8367661156352</v>
      </c>
      <c r="AK66" s="2">
        <v>11.9778041569349</v>
      </c>
      <c r="AL66" s="2">
        <v>11.562706838618301</v>
      </c>
      <c r="AM66" s="2">
        <v>11.855453818501401</v>
      </c>
      <c r="AN66" s="2">
        <v>12.2758191680712</v>
      </c>
      <c r="AO66" s="2">
        <v>12.4212861126899</v>
      </c>
      <c r="AP66" s="2">
        <v>12.0951225757603</v>
      </c>
      <c r="AQ66" s="2">
        <v>11.4528299094739</v>
      </c>
      <c r="AR66" s="2">
        <v>12.011194496070001</v>
      </c>
      <c r="AS66" s="2">
        <v>12.1963676853793</v>
      </c>
      <c r="AT66" s="2">
        <v>12.0257861135903</v>
      </c>
      <c r="AU66" s="2">
        <v>12.3721311034009</v>
      </c>
      <c r="AV66" s="2">
        <v>12.295785709895901</v>
      </c>
      <c r="AW66" s="2">
        <v>12.12943121985</v>
      </c>
      <c r="AX66" s="2">
        <v>11.706305872273999</v>
      </c>
      <c r="AY66" s="2">
        <v>12.294229135571101</v>
      </c>
      <c r="AZ66" s="2">
        <v>11.861762617436201</v>
      </c>
      <c r="BA66" s="2">
        <v>11.547352195557099</v>
      </c>
      <c r="BB66" s="2">
        <v>11.728442954215801</v>
      </c>
      <c r="BC66" s="2">
        <v>12.3758675645705</v>
      </c>
      <c r="BD66" s="2">
        <v>12.040184306264299</v>
      </c>
      <c r="BE66" s="2">
        <v>12.277590227921999</v>
      </c>
      <c r="BF66" s="2">
        <v>12.4175219152105</v>
      </c>
      <c r="BG66" s="2">
        <v>12.209239678366901</v>
      </c>
      <c r="BH66" s="2">
        <v>12.5393152967041</v>
      </c>
    </row>
    <row r="67" spans="1:60" x14ac:dyDescent="0.4">
      <c r="A67" s="2">
        <v>-14.5</v>
      </c>
      <c r="B67" s="2">
        <v>54.5</v>
      </c>
      <c r="C67" s="2">
        <v>11.420000079999999</v>
      </c>
      <c r="D67" s="2">
        <v>11.850000380000001</v>
      </c>
      <c r="E67" s="2">
        <v>11.89000034</v>
      </c>
      <c r="F67" s="2">
        <v>11.649999619999999</v>
      </c>
      <c r="G67" s="2">
        <v>12.06000042</v>
      </c>
      <c r="H67" s="2">
        <v>12.260000229999999</v>
      </c>
      <c r="I67" s="2">
        <v>11.39000034</v>
      </c>
      <c r="J67" s="2">
        <v>11.64000034</v>
      </c>
      <c r="K67" s="2">
        <v>11.589818503140901</v>
      </c>
      <c r="L67" s="2">
        <v>11.8886939814124</v>
      </c>
      <c r="M67" s="2">
        <v>12.099426135871701</v>
      </c>
      <c r="N67" s="2">
        <v>11.733935804485499</v>
      </c>
      <c r="O67" s="2">
        <v>12.191343101131899</v>
      </c>
      <c r="P67" s="2">
        <v>12.0252572655354</v>
      </c>
      <c r="Q67" s="2">
        <v>11.435930628627499</v>
      </c>
      <c r="R67" s="2">
        <v>11.6278787958388</v>
      </c>
      <c r="S67" s="2">
        <v>11.4803216282822</v>
      </c>
      <c r="T67" s="2">
        <v>11.9372647320713</v>
      </c>
      <c r="U67" s="2">
        <v>12.4886090645604</v>
      </c>
      <c r="V67" s="2">
        <v>11.547565123602199</v>
      </c>
      <c r="W67" s="2">
        <v>12.3166329992948</v>
      </c>
      <c r="X67" s="2">
        <v>11.8313572632842</v>
      </c>
      <c r="Y67" s="2">
        <v>11.760032118876101</v>
      </c>
      <c r="Z67" s="2">
        <v>11.846824509360999</v>
      </c>
      <c r="AA67" s="2">
        <v>11.995725619775101</v>
      </c>
      <c r="AB67" s="2">
        <v>11.4005030276874</v>
      </c>
      <c r="AC67" s="2">
        <v>12.42993861459</v>
      </c>
      <c r="AD67" s="2">
        <v>11.5146476087001</v>
      </c>
      <c r="AE67" s="2">
        <v>12.2141015001467</v>
      </c>
      <c r="AF67" s="2">
        <v>12.468901252839901</v>
      </c>
      <c r="AG67" s="2">
        <v>11.5636361196071</v>
      </c>
      <c r="AH67" s="2">
        <v>11.9826347369203</v>
      </c>
      <c r="AI67" s="2">
        <v>11.778213120502899</v>
      </c>
      <c r="AJ67" s="2">
        <v>11.785612865904501</v>
      </c>
      <c r="AK67" s="2">
        <v>12.163737199099399</v>
      </c>
      <c r="AL67" s="2">
        <v>11.553887594206</v>
      </c>
      <c r="AM67" s="2">
        <v>11.9844998883854</v>
      </c>
      <c r="AN67" s="2">
        <v>12.3521506349792</v>
      </c>
      <c r="AO67" s="2">
        <v>12.599441570210599</v>
      </c>
      <c r="AP67" s="2">
        <v>11.875872225</v>
      </c>
      <c r="AQ67" s="2">
        <v>11.7901538878353</v>
      </c>
      <c r="AR67" s="2">
        <v>12.3297334147756</v>
      </c>
      <c r="AS67" s="2">
        <v>12.433996285209</v>
      </c>
      <c r="AT67" s="2">
        <v>12.1641051784105</v>
      </c>
      <c r="AU67" s="2">
        <v>12.4918690414565</v>
      </c>
      <c r="AV67" s="2">
        <v>12.686340592222001</v>
      </c>
      <c r="AW67" s="2">
        <v>12.3733514420909</v>
      </c>
      <c r="AX67" s="2">
        <v>12.179306233111401</v>
      </c>
      <c r="AY67" s="2">
        <v>12.418543878487201</v>
      </c>
      <c r="AZ67" s="2">
        <v>12.300776380855901</v>
      </c>
      <c r="BA67" s="2">
        <v>11.9902779713223</v>
      </c>
      <c r="BB67" s="2">
        <v>11.7914627199397</v>
      </c>
      <c r="BC67" s="2">
        <v>12.437804932373799</v>
      </c>
      <c r="BD67" s="2">
        <v>12.3887729280726</v>
      </c>
      <c r="BE67" s="2">
        <v>12.2928038130103</v>
      </c>
      <c r="BF67" s="2">
        <v>12.299975759350399</v>
      </c>
      <c r="BG67" s="2">
        <v>12.1272864285763</v>
      </c>
      <c r="BH67" s="2">
        <v>12.7397564854846</v>
      </c>
    </row>
    <row r="68" spans="1:60" x14ac:dyDescent="0.4">
      <c r="A68" s="2">
        <v>-13.5</v>
      </c>
      <c r="B68" s="2">
        <v>54.5</v>
      </c>
      <c r="C68" s="2">
        <v>11.350000380000001</v>
      </c>
      <c r="D68" s="2">
        <v>11.710000040000001</v>
      </c>
      <c r="E68" s="2">
        <v>11.960000040000001</v>
      </c>
      <c r="F68" s="2">
        <v>11.72999954</v>
      </c>
      <c r="G68" s="2">
        <v>12</v>
      </c>
      <c r="H68" s="2">
        <v>12.27999973</v>
      </c>
      <c r="I68" s="2">
        <v>11.40999985</v>
      </c>
      <c r="J68" s="2">
        <v>11.56000042</v>
      </c>
      <c r="K68" s="2">
        <v>11.5645403128922</v>
      </c>
      <c r="L68" s="2">
        <v>11.7066732972013</v>
      </c>
      <c r="M68" s="2">
        <v>11.9849274917452</v>
      </c>
      <c r="N68" s="2">
        <v>11.5370751980718</v>
      </c>
      <c r="O68" s="2">
        <v>12.256279433338699</v>
      </c>
      <c r="P68" s="2">
        <v>12.0147504131053</v>
      </c>
      <c r="Q68" s="2">
        <v>11.506554823184899</v>
      </c>
      <c r="R68" s="2">
        <v>11.5405866915576</v>
      </c>
      <c r="S68" s="2">
        <v>11.696140217921601</v>
      </c>
      <c r="T68" s="2">
        <v>11.9552495289145</v>
      </c>
      <c r="U68" s="2">
        <v>12.6192110498563</v>
      </c>
      <c r="V68" s="2">
        <v>11.820444395664</v>
      </c>
      <c r="W68" s="2">
        <v>12.394541888503699</v>
      </c>
      <c r="X68" s="2">
        <v>11.9600963955731</v>
      </c>
      <c r="Y68" s="2">
        <v>11.829735913816799</v>
      </c>
      <c r="Z68" s="2">
        <v>11.916045795684299</v>
      </c>
      <c r="AA68" s="2">
        <v>12.3173644715172</v>
      </c>
      <c r="AB68" s="2">
        <v>11.6742359469484</v>
      </c>
      <c r="AC68" s="2">
        <v>12.414877028641</v>
      </c>
      <c r="AD68" s="2">
        <v>11.8120934930781</v>
      </c>
      <c r="AE68" s="2">
        <v>12.361950830925499</v>
      </c>
      <c r="AF68" s="2">
        <v>12.37000648741</v>
      </c>
      <c r="AG68" s="2">
        <v>11.706199794292999</v>
      </c>
      <c r="AH68" s="2">
        <v>12.1696859594419</v>
      </c>
      <c r="AI68" s="2">
        <v>11.872708754428601</v>
      </c>
      <c r="AJ68" s="2">
        <v>11.786736767636601</v>
      </c>
      <c r="AK68" s="2">
        <v>12.4288310173855</v>
      </c>
      <c r="AL68" s="2">
        <v>11.7469423902764</v>
      </c>
      <c r="AM68" s="2">
        <v>12.1448978679449</v>
      </c>
      <c r="AN68" s="2">
        <v>12.8410585238418</v>
      </c>
      <c r="AO68" s="2">
        <v>12.4943525817188</v>
      </c>
      <c r="AP68" s="2">
        <v>12.0915154460287</v>
      </c>
      <c r="AQ68" s="2">
        <v>11.8176680509854</v>
      </c>
      <c r="AR68" s="2">
        <v>12.2031255985026</v>
      </c>
      <c r="AS68" s="2">
        <v>12.583316395981999</v>
      </c>
      <c r="AT68" s="2">
        <v>12.368234041107399</v>
      </c>
      <c r="AU68" s="2">
        <v>12.475937140803699</v>
      </c>
      <c r="AV68" s="2">
        <v>12.7180142673452</v>
      </c>
      <c r="AW68" s="2">
        <v>12.5389553016341</v>
      </c>
      <c r="AX68" s="2">
        <v>12.178035003883499</v>
      </c>
      <c r="AY68" s="2">
        <v>12.438111080181899</v>
      </c>
      <c r="AZ68" s="2">
        <v>12.4151073195719</v>
      </c>
      <c r="BA68" s="2">
        <v>12.060260204798199</v>
      </c>
      <c r="BB68" s="2">
        <v>12.295539957893</v>
      </c>
      <c r="BC68" s="2">
        <v>12.743623528623401</v>
      </c>
      <c r="BD68" s="2">
        <v>12.6845271737307</v>
      </c>
      <c r="BE68" s="2">
        <v>12.699329426017901</v>
      </c>
      <c r="BF68" s="2">
        <v>12.7923475097842</v>
      </c>
      <c r="BG68" s="2">
        <v>12.600187291474199</v>
      </c>
      <c r="BH68" s="2">
        <v>12.809552241016601</v>
      </c>
    </row>
    <row r="69" spans="1:60" x14ac:dyDescent="0.4">
      <c r="A69" s="2">
        <v>-12.5</v>
      </c>
      <c r="B69" s="2">
        <v>54.5</v>
      </c>
      <c r="C69" s="2">
        <v>11.27000046</v>
      </c>
      <c r="D69" s="2">
        <v>11.65999985</v>
      </c>
      <c r="E69" s="2">
        <v>12.05000019</v>
      </c>
      <c r="F69" s="2">
        <v>11.84000015</v>
      </c>
      <c r="G69" s="2">
        <v>11.97000027</v>
      </c>
      <c r="H69" s="2">
        <v>12.30000019</v>
      </c>
      <c r="I69" s="2">
        <v>11.460000040000001</v>
      </c>
      <c r="J69" s="2">
        <v>11.52000046</v>
      </c>
      <c r="K69" s="2">
        <v>11.545155517657999</v>
      </c>
      <c r="L69" s="2">
        <v>11.733032218564</v>
      </c>
      <c r="M69" s="2">
        <v>12.064073114699401</v>
      </c>
      <c r="N69" s="2">
        <v>11.5137774040557</v>
      </c>
      <c r="O69" s="2">
        <v>12.078845026076401</v>
      </c>
      <c r="P69" s="2">
        <v>12.260032575111101</v>
      </c>
      <c r="Q69" s="2">
        <v>11.6289620220054</v>
      </c>
      <c r="R69" s="2">
        <v>11.758027417600401</v>
      </c>
      <c r="S69" s="2">
        <v>11.594480556555901</v>
      </c>
      <c r="T69" s="2">
        <v>12.029906932624399</v>
      </c>
      <c r="U69" s="2">
        <v>12.576584867102699</v>
      </c>
      <c r="V69" s="2">
        <v>11.654651596964101</v>
      </c>
      <c r="W69" s="2">
        <v>12.1948560909054</v>
      </c>
      <c r="X69" s="2">
        <v>12.1499854861038</v>
      </c>
      <c r="Y69" s="2">
        <v>12.018446649638101</v>
      </c>
      <c r="Z69" s="2">
        <v>12.0052788269389</v>
      </c>
      <c r="AA69" s="2">
        <v>12.4678558662432</v>
      </c>
      <c r="AB69" s="2">
        <v>11.7044267857538</v>
      </c>
      <c r="AC69" s="2">
        <v>12.458695086184299</v>
      </c>
      <c r="AD69" s="2">
        <v>11.9612348746319</v>
      </c>
      <c r="AE69" s="2">
        <v>12.555994064365001</v>
      </c>
      <c r="AF69" s="2">
        <v>12.824501902203099</v>
      </c>
      <c r="AG69" s="2">
        <v>12.0957804927565</v>
      </c>
      <c r="AH69" s="2">
        <v>12.4404390856796</v>
      </c>
      <c r="AI69" s="2">
        <v>11.736596677947199</v>
      </c>
      <c r="AJ69" s="2">
        <v>12.0217606789796</v>
      </c>
      <c r="AK69" s="2">
        <v>12.4782729477083</v>
      </c>
      <c r="AL69" s="2">
        <v>11.7672963632423</v>
      </c>
      <c r="AM69" s="2">
        <v>12.0481440720541</v>
      </c>
      <c r="AN69" s="2">
        <v>12.8986147642538</v>
      </c>
      <c r="AO69" s="2">
        <v>12.6513731660511</v>
      </c>
      <c r="AP69" s="2">
        <v>12.472611625695601</v>
      </c>
      <c r="AQ69" s="2">
        <v>12.1040670533067</v>
      </c>
      <c r="AR69" s="2">
        <v>12.577899589626499</v>
      </c>
      <c r="AS69" s="2">
        <v>12.698294790626599</v>
      </c>
      <c r="AT69" s="2">
        <v>12.8259554134662</v>
      </c>
      <c r="AU69" s="2">
        <v>12.754211351783701</v>
      </c>
      <c r="AV69" s="2">
        <v>13.0337622952571</v>
      </c>
      <c r="AW69" s="2">
        <v>12.586785690386501</v>
      </c>
      <c r="AX69" s="2">
        <v>12.404636577405601</v>
      </c>
      <c r="AY69" s="2">
        <v>13.0187175158493</v>
      </c>
      <c r="AZ69" s="2">
        <v>12.397265259568499</v>
      </c>
      <c r="BA69" s="2">
        <v>12.354523606041299</v>
      </c>
      <c r="BB69" s="2">
        <v>12.5962137949153</v>
      </c>
      <c r="BC69" s="2">
        <v>13.1696394775259</v>
      </c>
      <c r="BD69" s="2">
        <v>13.103799481825099</v>
      </c>
      <c r="BE69" s="2">
        <v>12.7662313880457</v>
      </c>
      <c r="BF69" s="2">
        <v>12.8495663025951</v>
      </c>
      <c r="BG69" s="2">
        <v>12.720071084567699</v>
      </c>
      <c r="BH69" s="2">
        <v>13.095003528865099</v>
      </c>
    </row>
    <row r="70" spans="1:60" x14ac:dyDescent="0.4">
      <c r="A70" s="2">
        <v>-11.5</v>
      </c>
      <c r="B70" s="2">
        <v>54.5</v>
      </c>
      <c r="C70" s="2">
        <v>11.25</v>
      </c>
      <c r="D70" s="2">
        <v>11.77999973</v>
      </c>
      <c r="E70" s="2">
        <v>12.22999954</v>
      </c>
      <c r="F70" s="2">
        <v>12.09000015</v>
      </c>
      <c r="G70" s="2">
        <v>11.989999770000001</v>
      </c>
      <c r="H70" s="2">
        <v>12.22999954</v>
      </c>
      <c r="I70" s="2">
        <v>11.52000046</v>
      </c>
      <c r="J70" s="2">
        <v>11.579999920000001</v>
      </c>
      <c r="K70" s="2">
        <v>11.454660603819001</v>
      </c>
      <c r="L70" s="2">
        <v>11.798830279486101</v>
      </c>
      <c r="M70" s="2">
        <v>11.937124080252101</v>
      </c>
      <c r="N70" s="2">
        <v>11.487212430149601</v>
      </c>
      <c r="O70" s="2">
        <v>12.1857910893349</v>
      </c>
      <c r="P70" s="2">
        <v>12.265478121264101</v>
      </c>
      <c r="Q70" s="2">
        <v>11.785781128954101</v>
      </c>
      <c r="R70" s="2">
        <v>11.650693634778699</v>
      </c>
      <c r="S70" s="2">
        <v>11.6690395431342</v>
      </c>
      <c r="T70" s="2">
        <v>12.150949728984701</v>
      </c>
      <c r="U70" s="2">
        <v>12.452047843402401</v>
      </c>
      <c r="V70" s="2">
        <v>11.8477143072598</v>
      </c>
      <c r="W70" s="2">
        <v>12.4044882340235</v>
      </c>
      <c r="X70" s="2">
        <v>11.9870252497</v>
      </c>
      <c r="Y70" s="2">
        <v>12.1645544815182</v>
      </c>
      <c r="Z70" s="2">
        <v>12.0004246519127</v>
      </c>
      <c r="AA70" s="2">
        <v>12.164513758885599</v>
      </c>
      <c r="AB70" s="2">
        <v>11.5986499743734</v>
      </c>
      <c r="AC70" s="2">
        <v>12.651959443647</v>
      </c>
      <c r="AD70" s="2">
        <v>11.6023190242918</v>
      </c>
      <c r="AE70" s="2">
        <v>12.4693022834725</v>
      </c>
      <c r="AF70" s="2">
        <v>12.3223898891397</v>
      </c>
      <c r="AG70" s="2">
        <v>11.7622817353425</v>
      </c>
      <c r="AH70" s="2">
        <v>12.180037490496399</v>
      </c>
      <c r="AI70" s="2">
        <v>11.731948886693999</v>
      </c>
      <c r="AJ70" s="2">
        <v>12.0388352147961</v>
      </c>
      <c r="AK70" s="2">
        <v>12.2155036452142</v>
      </c>
      <c r="AL70" s="2">
        <v>11.547154489624599</v>
      </c>
      <c r="AM70" s="2">
        <v>11.9991798124392</v>
      </c>
      <c r="AN70" s="2">
        <v>12.7122870440665</v>
      </c>
      <c r="AO70" s="2">
        <v>12.6352287213158</v>
      </c>
      <c r="AP70" s="2">
        <v>12.372392871870501</v>
      </c>
      <c r="AQ70" s="2">
        <v>11.7439078989725</v>
      </c>
      <c r="AR70" s="2">
        <v>12.536573198894001</v>
      </c>
      <c r="AS70" s="2">
        <v>12.5649034301086</v>
      </c>
      <c r="AT70" s="2">
        <v>12.4711237347462</v>
      </c>
      <c r="AU70" s="2">
        <v>12.7329652304373</v>
      </c>
      <c r="AV70" s="2">
        <v>12.858860265668</v>
      </c>
      <c r="AW70" s="2">
        <v>12.5474426567311</v>
      </c>
      <c r="AX70" s="2">
        <v>12.078480842195599</v>
      </c>
      <c r="AY70" s="2">
        <v>12.331673491882899</v>
      </c>
      <c r="AZ70" s="2">
        <v>12.4523257940915</v>
      </c>
      <c r="BA70" s="2">
        <v>11.985307735967901</v>
      </c>
      <c r="BB70" s="2">
        <v>12.2600249305326</v>
      </c>
      <c r="BC70" s="2">
        <v>12.697277338739701</v>
      </c>
      <c r="BD70" s="2">
        <v>12.4215447668712</v>
      </c>
      <c r="BE70" s="2">
        <v>12.62574653521</v>
      </c>
      <c r="BF70" s="2">
        <v>12.749077505613901</v>
      </c>
      <c r="BG70" s="2">
        <v>12.5219232818081</v>
      </c>
      <c r="BH70" s="2">
        <v>12.648237990327001</v>
      </c>
    </row>
    <row r="71" spans="1:60" x14ac:dyDescent="0.4">
      <c r="A71" s="2">
        <v>-10.5</v>
      </c>
      <c r="B71" s="2">
        <v>54.5</v>
      </c>
      <c r="C71" s="2">
        <v>11.149999619999999</v>
      </c>
      <c r="D71" s="2">
        <v>11.77999973</v>
      </c>
      <c r="E71" s="2">
        <v>12.289999959999999</v>
      </c>
      <c r="F71" s="2">
        <v>12.119999890000001</v>
      </c>
      <c r="G71" s="2">
        <v>12.02000046</v>
      </c>
      <c r="H71" s="2">
        <v>12.149999619999999</v>
      </c>
      <c r="I71" s="2">
        <v>11.5</v>
      </c>
      <c r="J71" s="2">
        <v>11.489999770000001</v>
      </c>
      <c r="K71" s="2">
        <v>11.332037155734101</v>
      </c>
      <c r="L71" s="2">
        <v>11.7579386740736</v>
      </c>
      <c r="M71" s="2">
        <v>12.1804619505444</v>
      </c>
      <c r="N71" s="2">
        <v>11.757528480107</v>
      </c>
      <c r="O71" s="2">
        <v>12.125867532580401</v>
      </c>
      <c r="P71" s="2">
        <v>11.898035434546101</v>
      </c>
      <c r="Q71" s="2">
        <v>11.5425425227126</v>
      </c>
      <c r="R71" s="2">
        <v>11.738472318024501</v>
      </c>
      <c r="S71" s="2">
        <v>11.3058748399727</v>
      </c>
      <c r="T71" s="2">
        <v>12.1303100213128</v>
      </c>
      <c r="U71" s="2">
        <v>12.505624568457501</v>
      </c>
      <c r="V71" s="2">
        <v>11.5453752101287</v>
      </c>
      <c r="W71" s="2">
        <v>12.004125746239501</v>
      </c>
      <c r="X71" s="2">
        <v>12.0062084407054</v>
      </c>
      <c r="Y71" s="2">
        <v>11.9313628518951</v>
      </c>
      <c r="Z71" s="2">
        <v>11.8106031613609</v>
      </c>
      <c r="AA71" s="2">
        <v>12.3175219728745</v>
      </c>
      <c r="AB71" s="2">
        <v>11.332810745661</v>
      </c>
      <c r="AC71" s="2">
        <v>12.321522889728501</v>
      </c>
      <c r="AD71" s="2">
        <v>11.446484783571099</v>
      </c>
      <c r="AE71" s="2">
        <v>12.2844620024434</v>
      </c>
      <c r="AF71" s="2">
        <v>12.4020585041246</v>
      </c>
      <c r="AG71" s="2">
        <v>11.6575680325851</v>
      </c>
      <c r="AH71" s="2">
        <v>12.189789313825999</v>
      </c>
      <c r="AI71" s="2">
        <v>11.4709952317955</v>
      </c>
      <c r="AJ71" s="2">
        <v>11.7804688999727</v>
      </c>
      <c r="AK71" s="2">
        <v>12.1404308292671</v>
      </c>
      <c r="AL71" s="2">
        <v>11.406244606187</v>
      </c>
      <c r="AM71" s="2">
        <v>11.6831845500211</v>
      </c>
      <c r="AN71" s="2">
        <v>12.5855038915654</v>
      </c>
      <c r="AO71" s="2">
        <v>12.4156181035268</v>
      </c>
      <c r="AP71" s="2">
        <v>12.1076390017425</v>
      </c>
      <c r="AQ71" s="2">
        <v>11.763183572084399</v>
      </c>
      <c r="AR71" s="2">
        <v>12.204585696457499</v>
      </c>
      <c r="AS71" s="2">
        <v>12.280736285613299</v>
      </c>
      <c r="AT71" s="2">
        <v>12.278513958025799</v>
      </c>
      <c r="AU71" s="2">
        <v>12.296281429108699</v>
      </c>
      <c r="AV71" s="2">
        <v>12.550748927217001</v>
      </c>
      <c r="AW71" s="2">
        <v>12.2302200280335</v>
      </c>
      <c r="AX71" s="2">
        <v>11.958807496514099</v>
      </c>
      <c r="AY71" s="2">
        <v>12.107717655723</v>
      </c>
      <c r="AZ71" s="2">
        <v>11.8591813915356</v>
      </c>
      <c r="BA71" s="2">
        <v>11.9758264621746</v>
      </c>
      <c r="BB71" s="2">
        <v>11.832510850401301</v>
      </c>
      <c r="BC71" s="2">
        <v>12.504571523728201</v>
      </c>
      <c r="BD71" s="2">
        <v>12.1965220339175</v>
      </c>
      <c r="BE71" s="2">
        <v>12.340038842107299</v>
      </c>
      <c r="BF71" s="2">
        <v>12.370988397311701</v>
      </c>
      <c r="BG71" s="2">
        <v>12.169413688407101</v>
      </c>
      <c r="BH71" s="2">
        <v>12.704040859468501</v>
      </c>
    </row>
    <row r="72" spans="1:60" x14ac:dyDescent="0.4">
      <c r="A72" s="2">
        <v>-9.5</v>
      </c>
      <c r="B72" s="2">
        <v>54.5</v>
      </c>
      <c r="C72" s="2">
        <v>11.05000019</v>
      </c>
      <c r="D72" s="2">
        <v>11.739999770000001</v>
      </c>
      <c r="E72" s="2">
        <v>12.30000019</v>
      </c>
      <c r="F72" s="2">
        <v>12.06000042</v>
      </c>
      <c r="G72" s="2">
        <v>12.02000046</v>
      </c>
      <c r="H72" s="2">
        <v>12.06000042</v>
      </c>
      <c r="I72" s="2">
        <v>11.420000079999999</v>
      </c>
      <c r="J72" s="2">
        <v>11.380000109999999</v>
      </c>
      <c r="K72" s="2">
        <v>11.249316091867399</v>
      </c>
      <c r="L72" s="2">
        <v>11.8047155304768</v>
      </c>
      <c r="M72" s="2">
        <v>11.882526660919901</v>
      </c>
      <c r="N72" s="2">
        <v>11.559068168729601</v>
      </c>
      <c r="O72" s="2">
        <v>12.074606735077699</v>
      </c>
      <c r="P72" s="2">
        <v>12.064918728932399</v>
      </c>
      <c r="Q72" s="2">
        <v>11.279354497934399</v>
      </c>
      <c r="R72" s="2">
        <v>11.418168476637801</v>
      </c>
      <c r="S72" s="2">
        <v>11.484833768743901</v>
      </c>
      <c r="T72" s="2">
        <v>11.970363305018701</v>
      </c>
      <c r="U72" s="2">
        <v>12.410922097490401</v>
      </c>
      <c r="V72" s="2">
        <v>11.3786891005727</v>
      </c>
      <c r="W72" s="2">
        <v>12.028618778664001</v>
      </c>
      <c r="X72" s="2">
        <v>12.0175999677892</v>
      </c>
      <c r="Y72" s="2">
        <v>11.7994085257693</v>
      </c>
      <c r="Z72" s="2">
        <v>11.7819320494038</v>
      </c>
      <c r="AA72" s="2">
        <v>12.0369501309137</v>
      </c>
      <c r="AB72" s="2">
        <v>11.4035652129919</v>
      </c>
      <c r="AC72" s="2">
        <v>11.994816781788</v>
      </c>
      <c r="AD72" s="2">
        <v>11.638394632739899</v>
      </c>
      <c r="AE72" s="2">
        <v>11.816204568747599</v>
      </c>
      <c r="AF72" s="2">
        <v>12.259176370828399</v>
      </c>
      <c r="AG72" s="2">
        <v>11.388018848455999</v>
      </c>
      <c r="AH72" s="2">
        <v>11.765082450486499</v>
      </c>
      <c r="AI72" s="2">
        <v>11.4738472769348</v>
      </c>
      <c r="AJ72" s="2">
        <v>11.6994245551647</v>
      </c>
      <c r="AK72" s="2">
        <v>11.7182498008967</v>
      </c>
      <c r="AL72" s="2">
        <v>11.4669919203438</v>
      </c>
      <c r="AM72" s="2">
        <v>11.6664935784982</v>
      </c>
      <c r="AN72" s="2">
        <v>12.2536545820503</v>
      </c>
      <c r="AO72" s="2">
        <v>12.0358985526523</v>
      </c>
      <c r="AP72" s="2">
        <v>11.566011378005699</v>
      </c>
      <c r="AQ72" s="2">
        <v>11.587911841170699</v>
      </c>
      <c r="AR72" s="2">
        <v>11.9419658638316</v>
      </c>
      <c r="AS72" s="2">
        <v>12.1438810522376</v>
      </c>
      <c r="AT72" s="2">
        <v>11.8598311863503</v>
      </c>
      <c r="AU72" s="2">
        <v>12.114703895890599</v>
      </c>
      <c r="AV72" s="2">
        <v>12.146665899753399</v>
      </c>
      <c r="AW72" s="2">
        <v>11.751598667370001</v>
      </c>
      <c r="AX72" s="2">
        <v>11.769146826080201</v>
      </c>
      <c r="AY72" s="2">
        <v>11.848620425122601</v>
      </c>
      <c r="AZ72" s="2">
        <v>11.774575723372299</v>
      </c>
      <c r="BA72" s="2">
        <v>11.407261150155</v>
      </c>
      <c r="BB72" s="2">
        <v>11.665688688202099</v>
      </c>
      <c r="BC72" s="2">
        <v>11.9714118203408</v>
      </c>
      <c r="BD72" s="2">
        <v>12.0211882545486</v>
      </c>
      <c r="BE72" s="2">
        <v>11.819144825370101</v>
      </c>
      <c r="BF72" s="2">
        <v>11.818579477549999</v>
      </c>
      <c r="BG72" s="2">
        <v>11.606763389817999</v>
      </c>
      <c r="BH72" s="2">
        <v>12.1606871739131</v>
      </c>
    </row>
    <row r="73" spans="1:60" x14ac:dyDescent="0.4">
      <c r="A73" s="2">
        <v>-8.5</v>
      </c>
      <c r="B73" s="2">
        <v>54.5</v>
      </c>
      <c r="C73" s="2">
        <v>11</v>
      </c>
      <c r="D73" s="2">
        <v>11.64000034</v>
      </c>
      <c r="E73" s="2">
        <v>12.260000229999999</v>
      </c>
      <c r="F73" s="2">
        <v>11.90999985</v>
      </c>
      <c r="G73" s="2">
        <v>12.02000046</v>
      </c>
      <c r="H73" s="2">
        <v>12</v>
      </c>
      <c r="I73" s="2">
        <v>11.31000042</v>
      </c>
      <c r="J73" s="2">
        <v>11.329999920000001</v>
      </c>
      <c r="K73" s="2">
        <v>11.5109783037272</v>
      </c>
      <c r="L73" s="2">
        <v>11.656017377195299</v>
      </c>
      <c r="M73" s="2">
        <v>12.027236660477399</v>
      </c>
      <c r="N73" s="2">
        <v>11.2479177498144</v>
      </c>
      <c r="O73" s="2">
        <v>12.0075341488724</v>
      </c>
      <c r="P73" s="2">
        <v>12.093959637942699</v>
      </c>
      <c r="Q73" s="2">
        <v>11.3032037976322</v>
      </c>
      <c r="R73" s="2">
        <v>11.4508147857815</v>
      </c>
      <c r="S73" s="2">
        <v>11.3238602383179</v>
      </c>
      <c r="T73" s="2">
        <v>11.7540176390069</v>
      </c>
      <c r="U73" s="2">
        <v>12.141971287728101</v>
      </c>
      <c r="V73" s="2">
        <v>11.4824505384332</v>
      </c>
      <c r="W73" s="2">
        <v>12.119260313023901</v>
      </c>
      <c r="X73" s="2">
        <v>11.831195023085399</v>
      </c>
      <c r="Y73" s="2">
        <v>11.804886323516399</v>
      </c>
      <c r="Z73" s="2">
        <v>11.545332915890899</v>
      </c>
      <c r="AA73" s="2">
        <v>11.882114556849899</v>
      </c>
      <c r="AB73" s="2">
        <v>11.318091951514299</v>
      </c>
      <c r="AC73" s="2">
        <v>12.2803675583749</v>
      </c>
      <c r="AD73" s="2">
        <v>11.2883481916679</v>
      </c>
      <c r="AE73" s="2">
        <v>11.8061514860185</v>
      </c>
      <c r="AF73" s="2">
        <v>12.223410343144399</v>
      </c>
      <c r="AG73" s="2">
        <v>11.377799385379699</v>
      </c>
      <c r="AH73" s="2">
        <v>11.7796109436844</v>
      </c>
      <c r="AI73" s="2">
        <v>11.3534772515406</v>
      </c>
      <c r="AJ73" s="2">
        <v>11.2664324092915</v>
      </c>
      <c r="AK73" s="2">
        <v>11.7131144944338</v>
      </c>
      <c r="AL73" s="2">
        <v>11.334629549186699</v>
      </c>
      <c r="AM73" s="2">
        <v>11.242935590515099</v>
      </c>
      <c r="AN73" s="2">
        <v>12.047730180981899</v>
      </c>
      <c r="AO73" s="2">
        <v>11.9598674567332</v>
      </c>
      <c r="AP73" s="2">
        <v>11.8493259520693</v>
      </c>
      <c r="AQ73" s="2">
        <v>11.246946385492601</v>
      </c>
      <c r="AR73" s="2">
        <v>11.894478338284101</v>
      </c>
      <c r="AS73" s="2">
        <v>11.9104479821816</v>
      </c>
      <c r="AT73" s="2">
        <v>11.881150294622101</v>
      </c>
      <c r="AU73" s="2">
        <v>12.0857087901657</v>
      </c>
      <c r="AV73" s="2">
        <v>11.9737547877791</v>
      </c>
      <c r="AW73" s="2">
        <v>11.5793807175471</v>
      </c>
      <c r="AX73" s="2">
        <v>11.473927192198399</v>
      </c>
      <c r="AY73" s="2">
        <v>11.686107330969699</v>
      </c>
      <c r="AZ73" s="2">
        <v>11.7652565334868</v>
      </c>
      <c r="BA73" s="2">
        <v>11.248842704825201</v>
      </c>
      <c r="BB73" s="2">
        <v>11.617827595843901</v>
      </c>
      <c r="BC73" s="2">
        <v>12.1490162469818</v>
      </c>
      <c r="BD73" s="2">
        <v>11.7651066253881</v>
      </c>
      <c r="BE73" s="2">
        <v>11.8620320151195</v>
      </c>
      <c r="BF73" s="2">
        <v>12.0787658117693</v>
      </c>
      <c r="BG73" s="2">
        <v>11.5794929736747</v>
      </c>
      <c r="BH73" s="2">
        <v>12.1527470374802</v>
      </c>
    </row>
    <row r="74" spans="1:60" x14ac:dyDescent="0.4">
      <c r="A74" s="2">
        <v>-7.5</v>
      </c>
      <c r="B74" s="2">
        <v>54.5</v>
      </c>
      <c r="C74" s="2">
        <v>-999</v>
      </c>
      <c r="D74" s="2">
        <v>-999</v>
      </c>
      <c r="E74" s="2">
        <v>-999</v>
      </c>
      <c r="F74" s="2">
        <v>-999</v>
      </c>
      <c r="G74" s="2">
        <v>-999</v>
      </c>
      <c r="H74" s="2">
        <v>-999</v>
      </c>
      <c r="I74" s="2">
        <v>-999</v>
      </c>
      <c r="J74" s="2">
        <v>-999</v>
      </c>
      <c r="K74" s="2">
        <v>-999</v>
      </c>
      <c r="L74" s="2">
        <v>-999</v>
      </c>
      <c r="M74" s="2">
        <v>-999</v>
      </c>
      <c r="N74" s="2">
        <v>-999</v>
      </c>
      <c r="O74" s="2">
        <v>-999</v>
      </c>
      <c r="P74" s="2">
        <v>-999</v>
      </c>
      <c r="Q74" s="2">
        <v>-999</v>
      </c>
      <c r="R74" s="2">
        <v>-999</v>
      </c>
      <c r="S74" s="2">
        <v>-999</v>
      </c>
      <c r="T74" s="2">
        <v>-999</v>
      </c>
      <c r="U74" s="2">
        <v>-999</v>
      </c>
      <c r="V74" s="2">
        <v>-999</v>
      </c>
      <c r="W74" s="2">
        <v>-999</v>
      </c>
      <c r="X74" s="2">
        <v>-999</v>
      </c>
      <c r="Y74" s="2">
        <v>-999</v>
      </c>
      <c r="Z74" s="2">
        <v>-999</v>
      </c>
      <c r="AA74" s="2">
        <v>-999</v>
      </c>
      <c r="AB74" s="2">
        <v>-999</v>
      </c>
      <c r="AC74" s="2">
        <v>-999</v>
      </c>
      <c r="AD74" s="2">
        <v>-999</v>
      </c>
      <c r="AE74" s="2">
        <v>-999</v>
      </c>
      <c r="AF74" s="2">
        <v>-999</v>
      </c>
      <c r="AG74" s="2">
        <v>-999</v>
      </c>
      <c r="AH74" s="2">
        <v>-999</v>
      </c>
      <c r="AI74" s="2">
        <v>-999</v>
      </c>
      <c r="AJ74" s="2">
        <v>-999</v>
      </c>
      <c r="AK74" s="2">
        <v>-999</v>
      </c>
      <c r="AL74" s="2">
        <v>-999</v>
      </c>
      <c r="AM74" s="2">
        <v>-999</v>
      </c>
      <c r="AN74" s="2">
        <v>-999</v>
      </c>
      <c r="AO74" s="2">
        <v>-999</v>
      </c>
      <c r="AP74" s="2">
        <v>-999</v>
      </c>
      <c r="AQ74" s="2">
        <v>-999</v>
      </c>
      <c r="AR74" s="2">
        <v>-999</v>
      </c>
      <c r="AS74" s="2">
        <v>-999</v>
      </c>
      <c r="AT74" s="2">
        <v>-999</v>
      </c>
      <c r="AU74" s="2">
        <v>-999</v>
      </c>
      <c r="AV74" s="2">
        <v>-999</v>
      </c>
      <c r="AW74" s="2">
        <v>-999</v>
      </c>
      <c r="AX74" s="2">
        <v>-999</v>
      </c>
      <c r="AY74" s="2">
        <v>-999</v>
      </c>
      <c r="AZ74" s="2">
        <v>-999</v>
      </c>
      <c r="BA74" s="2">
        <v>-999</v>
      </c>
      <c r="BB74" s="2">
        <v>-999</v>
      </c>
      <c r="BC74" s="2">
        <v>-999</v>
      </c>
      <c r="BD74" s="2">
        <v>-999</v>
      </c>
      <c r="BE74" s="2">
        <v>-999</v>
      </c>
      <c r="BF74" s="2">
        <v>-999</v>
      </c>
      <c r="BG74" s="2">
        <v>-999</v>
      </c>
      <c r="BH74" s="2">
        <v>-999</v>
      </c>
    </row>
    <row r="75" spans="1:60" x14ac:dyDescent="0.4">
      <c r="A75" s="2">
        <v>-6.5</v>
      </c>
      <c r="B75" s="2">
        <v>54.5</v>
      </c>
      <c r="C75" s="2">
        <v>-999</v>
      </c>
      <c r="D75" s="2">
        <v>-999</v>
      </c>
      <c r="E75" s="2">
        <v>-999</v>
      </c>
      <c r="F75" s="2">
        <v>-999</v>
      </c>
      <c r="G75" s="2">
        <v>-999</v>
      </c>
      <c r="H75" s="2">
        <v>-999</v>
      </c>
      <c r="I75" s="2">
        <v>-999</v>
      </c>
      <c r="J75" s="2">
        <v>-999</v>
      </c>
      <c r="K75" s="2">
        <v>-999</v>
      </c>
      <c r="L75" s="2">
        <v>-999</v>
      </c>
      <c r="M75" s="2">
        <v>-999</v>
      </c>
      <c r="N75" s="2">
        <v>-999</v>
      </c>
      <c r="O75" s="2">
        <v>-999</v>
      </c>
      <c r="P75" s="2">
        <v>-999</v>
      </c>
      <c r="Q75" s="2">
        <v>-999</v>
      </c>
      <c r="R75" s="2">
        <v>-999</v>
      </c>
      <c r="S75" s="2">
        <v>-999</v>
      </c>
      <c r="T75" s="2">
        <v>-999</v>
      </c>
      <c r="U75" s="2">
        <v>-999</v>
      </c>
      <c r="V75" s="2">
        <v>-999</v>
      </c>
      <c r="W75" s="2">
        <v>-999</v>
      </c>
      <c r="X75" s="2">
        <v>-999</v>
      </c>
      <c r="Y75" s="2">
        <v>-999</v>
      </c>
      <c r="Z75" s="2">
        <v>-999</v>
      </c>
      <c r="AA75" s="2">
        <v>-999</v>
      </c>
      <c r="AB75" s="2">
        <v>-999</v>
      </c>
      <c r="AC75" s="2">
        <v>-999</v>
      </c>
      <c r="AD75" s="2">
        <v>-999</v>
      </c>
      <c r="AE75" s="2">
        <v>-999</v>
      </c>
      <c r="AF75" s="2">
        <v>-999</v>
      </c>
      <c r="AG75" s="2">
        <v>-999</v>
      </c>
      <c r="AH75" s="2">
        <v>-999</v>
      </c>
      <c r="AI75" s="2">
        <v>-999</v>
      </c>
      <c r="AJ75" s="2">
        <v>-999</v>
      </c>
      <c r="AK75" s="2">
        <v>-999</v>
      </c>
      <c r="AL75" s="2">
        <v>-999</v>
      </c>
      <c r="AM75" s="2">
        <v>-999</v>
      </c>
      <c r="AN75" s="2">
        <v>-999</v>
      </c>
      <c r="AO75" s="2">
        <v>-999</v>
      </c>
      <c r="AP75" s="2">
        <v>-999</v>
      </c>
      <c r="AQ75" s="2">
        <v>-999</v>
      </c>
      <c r="AR75" s="2">
        <v>-999</v>
      </c>
      <c r="AS75" s="2">
        <v>-999</v>
      </c>
      <c r="AT75" s="2">
        <v>-999</v>
      </c>
      <c r="AU75" s="2">
        <v>-999</v>
      </c>
      <c r="AV75" s="2">
        <v>-999</v>
      </c>
      <c r="AW75" s="2">
        <v>-999</v>
      </c>
      <c r="AX75" s="2">
        <v>-999</v>
      </c>
      <c r="AY75" s="2">
        <v>-999</v>
      </c>
      <c r="AZ75" s="2">
        <v>-999</v>
      </c>
      <c r="BA75" s="2">
        <v>-999</v>
      </c>
      <c r="BB75" s="2">
        <v>-999</v>
      </c>
      <c r="BC75" s="2">
        <v>-999</v>
      </c>
      <c r="BD75" s="2">
        <v>-999</v>
      </c>
      <c r="BE75" s="2">
        <v>-999</v>
      </c>
      <c r="BF75" s="2">
        <v>-999</v>
      </c>
      <c r="BG75" s="2">
        <v>-999</v>
      </c>
      <c r="BH75" s="2">
        <v>-999</v>
      </c>
    </row>
    <row r="76" spans="1:60" x14ac:dyDescent="0.4">
      <c r="A76" s="2">
        <v>-5.5</v>
      </c>
      <c r="B76" s="2">
        <v>54.5</v>
      </c>
      <c r="C76" s="2">
        <v>11.59000015</v>
      </c>
      <c r="D76" s="2">
        <v>12.329999920000001</v>
      </c>
      <c r="E76" s="2">
        <v>13.18999958</v>
      </c>
      <c r="F76" s="2">
        <v>12.59000015</v>
      </c>
      <c r="G76" s="2">
        <v>12.52999973</v>
      </c>
      <c r="H76" s="2">
        <v>12.52999973</v>
      </c>
      <c r="I76" s="2">
        <v>12.149999619999999</v>
      </c>
      <c r="J76" s="2">
        <v>11.710000040000001</v>
      </c>
      <c r="K76" s="2">
        <v>11.8506927165274</v>
      </c>
      <c r="L76" s="2">
        <v>12.315322473505001</v>
      </c>
      <c r="M76" s="2">
        <v>12.4942184748815</v>
      </c>
      <c r="N76" s="2">
        <v>12.110762873551201</v>
      </c>
      <c r="O76" s="2">
        <v>12.5807363143165</v>
      </c>
      <c r="P76" s="2">
        <v>12.345816411125501</v>
      </c>
      <c r="Q76" s="2">
        <v>11.764921522671999</v>
      </c>
      <c r="R76" s="2">
        <v>12.212425566139499</v>
      </c>
      <c r="S76" s="2">
        <v>12.000688877419799</v>
      </c>
      <c r="T76" s="2">
        <v>12.446729469419401</v>
      </c>
      <c r="U76" s="2">
        <v>12.7318327768357</v>
      </c>
      <c r="V76" s="2">
        <v>12.0498867711665</v>
      </c>
      <c r="W76" s="2">
        <v>12.5691653420895</v>
      </c>
      <c r="X76" s="2">
        <v>12.3306070398001</v>
      </c>
      <c r="Y76" s="2">
        <v>12.083231982272901</v>
      </c>
      <c r="Z76" s="2">
        <v>12.1236437574973</v>
      </c>
      <c r="AA76" s="2">
        <v>12.631822934194499</v>
      </c>
      <c r="AB76" s="2">
        <v>11.7618854140047</v>
      </c>
      <c r="AC76" s="2">
        <v>12.854805920710699</v>
      </c>
      <c r="AD76" s="2">
        <v>11.9844968821702</v>
      </c>
      <c r="AE76" s="2">
        <v>12.453831905033899</v>
      </c>
      <c r="AF76" s="2">
        <v>12.726819273098901</v>
      </c>
      <c r="AG76" s="2">
        <v>11.9995703139697</v>
      </c>
      <c r="AH76" s="2">
        <v>12.3644032817637</v>
      </c>
      <c r="AI76" s="2">
        <v>11.7558052322648</v>
      </c>
      <c r="AJ76" s="2">
        <v>11.876702059558401</v>
      </c>
      <c r="AK76" s="2">
        <v>12.291852011160399</v>
      </c>
      <c r="AL76" s="2">
        <v>11.946640817564999</v>
      </c>
      <c r="AM76" s="2">
        <v>11.7964019447032</v>
      </c>
      <c r="AN76" s="2">
        <v>12.8931516157199</v>
      </c>
      <c r="AO76" s="2">
        <v>12.4712409625949</v>
      </c>
      <c r="AP76" s="2">
        <v>12.1222612505487</v>
      </c>
      <c r="AQ76" s="2">
        <v>11.719466902565401</v>
      </c>
      <c r="AR76" s="2">
        <v>12.2198037664533</v>
      </c>
      <c r="AS76" s="2">
        <v>12.267571218921599</v>
      </c>
      <c r="AT76" s="2">
        <v>12.4380166155859</v>
      </c>
      <c r="AU76" s="2">
        <v>12.4379271540746</v>
      </c>
      <c r="AV76" s="2">
        <v>12.7809483589814</v>
      </c>
      <c r="AW76" s="2">
        <v>12.1453678147482</v>
      </c>
      <c r="AX76" s="2">
        <v>12.044402739935499</v>
      </c>
      <c r="AY76" s="2">
        <v>12.3764209426575</v>
      </c>
      <c r="AZ76" s="2">
        <v>12.328899605199</v>
      </c>
      <c r="BA76" s="2">
        <v>12.121133113250499</v>
      </c>
      <c r="BB76" s="2">
        <v>11.899910492653399</v>
      </c>
      <c r="BC76" s="2">
        <v>12.372959355684401</v>
      </c>
      <c r="BD76" s="2">
        <v>12.391254696039701</v>
      </c>
      <c r="BE76" s="2">
        <v>12.3854327147315</v>
      </c>
      <c r="BF76" s="2">
        <v>12.2138621768396</v>
      </c>
      <c r="BG76" s="2">
        <v>12.3828302104417</v>
      </c>
      <c r="BH76" s="2">
        <v>12.468422266330199</v>
      </c>
    </row>
    <row r="77" spans="1:60" x14ac:dyDescent="0.4">
      <c r="A77" s="2">
        <v>-4.5</v>
      </c>
      <c r="B77" s="2">
        <v>54.5</v>
      </c>
      <c r="C77" s="2">
        <v>11.489999770000001</v>
      </c>
      <c r="D77" s="2">
        <v>12.27000046</v>
      </c>
      <c r="E77" s="2">
        <v>13.15999985</v>
      </c>
      <c r="F77" s="2">
        <v>12.52999973</v>
      </c>
      <c r="G77" s="2">
        <v>12.420000079999999</v>
      </c>
      <c r="H77" s="2">
        <v>12.47999954</v>
      </c>
      <c r="I77" s="2">
        <v>12.05000019</v>
      </c>
      <c r="J77" s="2">
        <v>11.539999959999999</v>
      </c>
      <c r="K77" s="2">
        <v>11.8684683653715</v>
      </c>
      <c r="L77" s="2">
        <v>12.0735780826723</v>
      </c>
      <c r="M77" s="2">
        <v>12.407470625599901</v>
      </c>
      <c r="N77" s="2">
        <v>12.0727233491567</v>
      </c>
      <c r="O77" s="2">
        <v>12.6626160684332</v>
      </c>
      <c r="P77" s="2">
        <v>12.4223826191133</v>
      </c>
      <c r="Q77" s="2">
        <v>12.043795863067199</v>
      </c>
      <c r="R77" s="2">
        <v>11.8502120190619</v>
      </c>
      <c r="S77" s="2">
        <v>11.7875614503977</v>
      </c>
      <c r="T77" s="2">
        <v>12.336345312872</v>
      </c>
      <c r="U77" s="2">
        <v>12.8572381775673</v>
      </c>
      <c r="V77" s="2">
        <v>11.9926382497137</v>
      </c>
      <c r="W77" s="2">
        <v>12.4004795683145</v>
      </c>
      <c r="X77" s="2">
        <v>12.4343325811782</v>
      </c>
      <c r="Y77" s="2">
        <v>12.015926797412201</v>
      </c>
      <c r="Z77" s="2">
        <v>12.232369037002799</v>
      </c>
      <c r="AA77" s="2">
        <v>12.5206912608331</v>
      </c>
      <c r="AB77" s="2">
        <v>11.6795700391037</v>
      </c>
      <c r="AC77" s="2">
        <v>12.510020710692</v>
      </c>
      <c r="AD77" s="2">
        <v>11.720559710495801</v>
      </c>
      <c r="AE77" s="2">
        <v>12.3698106269813</v>
      </c>
      <c r="AF77" s="2">
        <v>12.3835802627682</v>
      </c>
      <c r="AG77" s="2">
        <v>11.697369428877501</v>
      </c>
      <c r="AH77" s="2">
        <v>12.151675427839701</v>
      </c>
      <c r="AI77" s="2">
        <v>11.643089106581201</v>
      </c>
      <c r="AJ77" s="2">
        <v>11.810221812599201</v>
      </c>
      <c r="AK77" s="2">
        <v>12.4169993293168</v>
      </c>
      <c r="AL77" s="2">
        <v>11.724854555176</v>
      </c>
      <c r="AM77" s="2">
        <v>11.8872126930167</v>
      </c>
      <c r="AN77" s="2">
        <v>12.489083013603199</v>
      </c>
      <c r="AO77" s="2">
        <v>12.5515880858435</v>
      </c>
      <c r="AP77" s="2">
        <v>12.2705510103926</v>
      </c>
      <c r="AQ77" s="2">
        <v>11.900259879356399</v>
      </c>
      <c r="AR77" s="2">
        <v>12.034588516542099</v>
      </c>
      <c r="AS77" s="2">
        <v>12.171987605854</v>
      </c>
      <c r="AT77" s="2">
        <v>12.3463706820484</v>
      </c>
      <c r="AU77" s="2">
        <v>12.2679316989082</v>
      </c>
      <c r="AV77" s="2">
        <v>12.471955192227901</v>
      </c>
      <c r="AW77" s="2">
        <v>12.3102767222164</v>
      </c>
      <c r="AX77" s="2">
        <v>12.088473882599301</v>
      </c>
      <c r="AY77" s="2">
        <v>12.4677742670826</v>
      </c>
      <c r="AZ77" s="2">
        <v>12.0354336723329</v>
      </c>
      <c r="BA77" s="2">
        <v>11.9063960049402</v>
      </c>
      <c r="BB77" s="2">
        <v>11.6744210833401</v>
      </c>
      <c r="BC77" s="2">
        <v>12.3576430400338</v>
      </c>
      <c r="BD77" s="2">
        <v>12.386100890727</v>
      </c>
      <c r="BE77" s="2">
        <v>12.179530576776999</v>
      </c>
      <c r="BF77" s="2">
        <v>12.4338414720901</v>
      </c>
      <c r="BG77" s="2">
        <v>11.9333709081082</v>
      </c>
      <c r="BH77" s="2">
        <v>12.667126943938801</v>
      </c>
    </row>
    <row r="78" spans="1:60" x14ac:dyDescent="0.4">
      <c r="A78" s="2">
        <v>-3.5</v>
      </c>
      <c r="B78" s="2">
        <v>54.5</v>
      </c>
      <c r="C78" s="2">
        <v>11.5</v>
      </c>
      <c r="D78" s="2">
        <v>11.94999981</v>
      </c>
      <c r="E78" s="2">
        <v>13.130000109999999</v>
      </c>
      <c r="F78" s="2">
        <v>12.380000109999999</v>
      </c>
      <c r="G78" s="2">
        <v>12.289999959999999</v>
      </c>
      <c r="H78" s="2">
        <v>12.35999966</v>
      </c>
      <c r="I78" s="2">
        <v>11.77000046</v>
      </c>
      <c r="J78" s="2">
        <v>11.489999770000001</v>
      </c>
      <c r="K78" s="2">
        <v>11.7387432488841</v>
      </c>
      <c r="L78" s="2">
        <v>11.929330885832499</v>
      </c>
      <c r="M78" s="2">
        <v>12.266153033520901</v>
      </c>
      <c r="N78" s="2">
        <v>11.664434019185199</v>
      </c>
      <c r="O78" s="2">
        <v>12.1645895586135</v>
      </c>
      <c r="P78" s="2">
        <v>12.423712715058899</v>
      </c>
      <c r="Q78" s="2">
        <v>11.708123287888499</v>
      </c>
      <c r="R78" s="2">
        <v>11.8724288436695</v>
      </c>
      <c r="S78" s="2">
        <v>11.7980469412965</v>
      </c>
      <c r="T78" s="2">
        <v>12.1863522487801</v>
      </c>
      <c r="U78" s="2">
        <v>12.587425425391199</v>
      </c>
      <c r="V78" s="2">
        <v>11.6690791239718</v>
      </c>
      <c r="W78" s="2">
        <v>12.441688172204801</v>
      </c>
      <c r="X78" s="2">
        <v>12.166966864232799</v>
      </c>
      <c r="Y78" s="2">
        <v>12.1464820881618</v>
      </c>
      <c r="Z78" s="2">
        <v>11.8883653756803</v>
      </c>
      <c r="AA78" s="2">
        <v>12.224705487795401</v>
      </c>
      <c r="AB78" s="2">
        <v>11.7870194286004</v>
      </c>
      <c r="AC78" s="2">
        <v>12.572537296894801</v>
      </c>
      <c r="AD78" s="2">
        <v>11.8081229762956</v>
      </c>
      <c r="AE78" s="2">
        <v>12.3390318085542</v>
      </c>
      <c r="AF78" s="2">
        <v>12.2343511041512</v>
      </c>
      <c r="AG78" s="2">
        <v>11.5024198478635</v>
      </c>
      <c r="AH78" s="2">
        <v>11.946496633306101</v>
      </c>
      <c r="AI78" s="2">
        <v>11.613995198172599</v>
      </c>
      <c r="AJ78" s="2">
        <v>11.6216502346302</v>
      </c>
      <c r="AK78" s="2">
        <v>12.0861465642156</v>
      </c>
      <c r="AL78" s="2">
        <v>11.4643745153419</v>
      </c>
      <c r="AM78" s="2">
        <v>11.592862118601101</v>
      </c>
      <c r="AN78" s="2">
        <v>12.5012737660158</v>
      </c>
      <c r="AO78" s="2">
        <v>12.4007570008334</v>
      </c>
      <c r="AP78" s="2">
        <v>12.1223139959394</v>
      </c>
      <c r="AQ78" s="2">
        <v>11.474158683183299</v>
      </c>
      <c r="AR78" s="2">
        <v>11.999759312843601</v>
      </c>
      <c r="AS78" s="2">
        <v>11.986168280104399</v>
      </c>
      <c r="AT78" s="2">
        <v>12.2972247918328</v>
      </c>
      <c r="AU78" s="2">
        <v>12.414022534446501</v>
      </c>
      <c r="AV78" s="2">
        <v>12.4089649297566</v>
      </c>
      <c r="AW78" s="2">
        <v>11.907343026737101</v>
      </c>
      <c r="AX78" s="2">
        <v>11.7683763323931</v>
      </c>
      <c r="AY78" s="2">
        <v>12.1553707503568</v>
      </c>
      <c r="AZ78" s="2">
        <v>11.866115531028999</v>
      </c>
      <c r="BA78" s="2">
        <v>11.6380015444921</v>
      </c>
      <c r="BB78" s="2">
        <v>11.793061803313099</v>
      </c>
      <c r="BC78" s="2">
        <v>12.1131495720046</v>
      </c>
      <c r="BD78" s="2">
        <v>12.037557240319</v>
      </c>
      <c r="BE78" s="2">
        <v>12.0064873748113</v>
      </c>
      <c r="BF78" s="2">
        <v>11.9812868826784</v>
      </c>
      <c r="BG78" s="2">
        <v>12.047438548530099</v>
      </c>
      <c r="BH78" s="2">
        <v>12.131047681087299</v>
      </c>
    </row>
    <row r="79" spans="1:60" x14ac:dyDescent="0.4">
      <c r="A79" s="2">
        <v>-2.5</v>
      </c>
      <c r="B79" s="2">
        <v>54.5</v>
      </c>
      <c r="C79" s="2">
        <v>-999</v>
      </c>
      <c r="D79" s="2">
        <v>-999</v>
      </c>
      <c r="E79" s="2">
        <v>-999</v>
      </c>
      <c r="F79" s="2">
        <v>-999</v>
      </c>
      <c r="G79" s="2">
        <v>-999</v>
      </c>
      <c r="H79" s="2">
        <v>-999</v>
      </c>
      <c r="I79" s="2">
        <v>-999</v>
      </c>
      <c r="J79" s="2">
        <v>-999</v>
      </c>
      <c r="K79" s="2">
        <v>-999</v>
      </c>
      <c r="L79" s="2">
        <v>-999</v>
      </c>
      <c r="M79" s="2">
        <v>-999</v>
      </c>
      <c r="N79" s="2">
        <v>-999</v>
      </c>
      <c r="O79" s="2">
        <v>-999</v>
      </c>
      <c r="P79" s="2">
        <v>-999</v>
      </c>
      <c r="Q79" s="2">
        <v>-999</v>
      </c>
      <c r="R79" s="2">
        <v>-999</v>
      </c>
      <c r="S79" s="2">
        <v>-999</v>
      </c>
      <c r="T79" s="2">
        <v>-999</v>
      </c>
      <c r="U79" s="2">
        <v>-999</v>
      </c>
      <c r="V79" s="2">
        <v>-999</v>
      </c>
      <c r="W79" s="2">
        <v>-999</v>
      </c>
      <c r="X79" s="2">
        <v>-999</v>
      </c>
      <c r="Y79" s="2">
        <v>-999</v>
      </c>
      <c r="Z79" s="2">
        <v>-999</v>
      </c>
      <c r="AA79" s="2">
        <v>-999</v>
      </c>
      <c r="AB79" s="2">
        <v>-999</v>
      </c>
      <c r="AC79" s="2">
        <v>-999</v>
      </c>
      <c r="AD79" s="2">
        <v>-999</v>
      </c>
      <c r="AE79" s="2">
        <v>-999</v>
      </c>
      <c r="AF79" s="2">
        <v>-999</v>
      </c>
      <c r="AG79" s="2">
        <v>-999</v>
      </c>
      <c r="AH79" s="2">
        <v>-999</v>
      </c>
      <c r="AI79" s="2">
        <v>-999</v>
      </c>
      <c r="AJ79" s="2">
        <v>-999</v>
      </c>
      <c r="AK79" s="2">
        <v>-999</v>
      </c>
      <c r="AL79" s="2">
        <v>-999</v>
      </c>
      <c r="AM79" s="2">
        <v>-999</v>
      </c>
      <c r="AN79" s="2">
        <v>-999</v>
      </c>
      <c r="AO79" s="2">
        <v>-999</v>
      </c>
      <c r="AP79" s="2">
        <v>-999</v>
      </c>
      <c r="AQ79" s="2">
        <v>-999</v>
      </c>
      <c r="AR79" s="2">
        <v>-999</v>
      </c>
      <c r="AS79" s="2">
        <v>-999</v>
      </c>
      <c r="AT79" s="2">
        <v>-999</v>
      </c>
      <c r="AU79" s="2">
        <v>-999</v>
      </c>
      <c r="AV79" s="2">
        <v>-999</v>
      </c>
      <c r="AW79" s="2">
        <v>-999</v>
      </c>
      <c r="AX79" s="2">
        <v>-999</v>
      </c>
      <c r="AY79" s="2">
        <v>-999</v>
      </c>
      <c r="AZ79" s="2">
        <v>-999</v>
      </c>
      <c r="BA79" s="2">
        <v>-999</v>
      </c>
      <c r="BB79" s="2">
        <v>-999</v>
      </c>
      <c r="BC79" s="2">
        <v>-999</v>
      </c>
      <c r="BD79" s="2">
        <v>-999</v>
      </c>
      <c r="BE79" s="2">
        <v>-999</v>
      </c>
      <c r="BF79" s="2">
        <v>-999</v>
      </c>
      <c r="BG79" s="2">
        <v>-999</v>
      </c>
      <c r="BH79" s="2">
        <v>-999</v>
      </c>
    </row>
    <row r="80" spans="1:60" x14ac:dyDescent="0.4">
      <c r="A80" s="2">
        <v>-1.5</v>
      </c>
      <c r="B80" s="2">
        <v>54.5</v>
      </c>
      <c r="C80" s="2">
        <v>8.9799995419999998</v>
      </c>
      <c r="D80" s="2">
        <v>10.079999920000001</v>
      </c>
      <c r="E80" s="2">
        <v>10.72000027</v>
      </c>
      <c r="F80" s="2">
        <v>10.539999959999999</v>
      </c>
      <c r="G80" s="2">
        <v>10.010000229999999</v>
      </c>
      <c r="H80" s="2">
        <v>10.05000019</v>
      </c>
      <c r="I80" s="2">
        <v>9.7100000380000004</v>
      </c>
      <c r="J80" s="2">
        <v>8.9799995419999998</v>
      </c>
      <c r="K80" s="2">
        <v>9.6520733972329804</v>
      </c>
      <c r="L80" s="2">
        <v>9.8580312542997302</v>
      </c>
      <c r="M80" s="2">
        <v>10.160588228856399</v>
      </c>
      <c r="N80" s="2">
        <v>9.4849620014608806</v>
      </c>
      <c r="O80" s="2">
        <v>10.012325353058801</v>
      </c>
      <c r="P80" s="2">
        <v>9.9996274786472608</v>
      </c>
      <c r="Q80" s="2">
        <v>9.3997788097645891</v>
      </c>
      <c r="R80" s="2">
        <v>9.5544063114324604</v>
      </c>
      <c r="S80" s="2">
        <v>9.5464844156750903</v>
      </c>
      <c r="T80" s="2">
        <v>9.8309080136157299</v>
      </c>
      <c r="U80" s="2">
        <v>10.411162996564499</v>
      </c>
      <c r="V80" s="2">
        <v>9.6823056473602005</v>
      </c>
      <c r="W80" s="2">
        <v>9.8759181060008405</v>
      </c>
      <c r="X80" s="2">
        <v>9.9592094470395498</v>
      </c>
      <c r="Y80" s="2">
        <v>9.8653990145307304</v>
      </c>
      <c r="Z80" s="2">
        <v>9.6844260571878795</v>
      </c>
      <c r="AA80" s="2">
        <v>9.8537699237123295</v>
      </c>
      <c r="AB80" s="2">
        <v>9.2014421593251505</v>
      </c>
      <c r="AC80" s="2">
        <v>10.0427334451992</v>
      </c>
      <c r="AD80" s="2">
        <v>9.6123555187897498</v>
      </c>
      <c r="AE80" s="2">
        <v>10.102743004515901</v>
      </c>
      <c r="AF80" s="2">
        <v>10.0917165777616</v>
      </c>
      <c r="AG80" s="2">
        <v>9.5225882438679701</v>
      </c>
      <c r="AH80" s="2">
        <v>9.8286093773056393</v>
      </c>
      <c r="AI80" s="2">
        <v>9.1518053841111406</v>
      </c>
      <c r="AJ80" s="2">
        <v>9.4458369974271701</v>
      </c>
      <c r="AK80" s="2">
        <v>9.6904455990090401</v>
      </c>
      <c r="AL80" s="2">
        <v>9.34988947174031</v>
      </c>
      <c r="AM80" s="2">
        <v>9.3960291494058392</v>
      </c>
      <c r="AN80" s="2">
        <v>10.2896829196252</v>
      </c>
      <c r="AO80" s="2">
        <v>10.063953143986099</v>
      </c>
      <c r="AP80" s="2">
        <v>9.5768611333663305</v>
      </c>
      <c r="AQ80" s="2">
        <v>9.3529025636638092</v>
      </c>
      <c r="AR80" s="2">
        <v>9.7813642022298506</v>
      </c>
      <c r="AS80" s="2">
        <v>9.9259358595217506</v>
      </c>
      <c r="AT80" s="2">
        <v>9.7062852170657603</v>
      </c>
      <c r="AU80" s="2">
        <v>9.8262267067207993</v>
      </c>
      <c r="AV80" s="2">
        <v>10.321606203041799</v>
      </c>
      <c r="AW80" s="2">
        <v>9.5899551507036396</v>
      </c>
      <c r="AX80" s="2">
        <v>9.6841397289583409</v>
      </c>
      <c r="AY80" s="2">
        <v>9.8232593009963995</v>
      </c>
      <c r="AZ80" s="2">
        <v>9.4478850308938505</v>
      </c>
      <c r="BA80" s="2">
        <v>9.3547226925004097</v>
      </c>
      <c r="BB80" s="2">
        <v>9.5641085693853505</v>
      </c>
      <c r="BC80" s="2">
        <v>9.9474380650822898</v>
      </c>
      <c r="BD80" s="2">
        <v>9.9121325777151696</v>
      </c>
      <c r="BE80" s="2">
        <v>10.034910283177901</v>
      </c>
      <c r="BF80" s="2">
        <v>9.6993060746173096</v>
      </c>
      <c r="BG80" s="2">
        <v>9.5669775455818495</v>
      </c>
      <c r="BH80" s="2">
        <v>10.010817205369699</v>
      </c>
    </row>
    <row r="81" spans="1:60" x14ac:dyDescent="0.4">
      <c r="A81" s="2">
        <v>-0.5</v>
      </c>
      <c r="B81" s="2">
        <v>54.5</v>
      </c>
      <c r="C81" s="2">
        <v>8.9399995800000003</v>
      </c>
      <c r="D81" s="2">
        <v>10.06000042</v>
      </c>
      <c r="E81" s="2">
        <v>10.789999959999999</v>
      </c>
      <c r="F81" s="2">
        <v>10.60999966</v>
      </c>
      <c r="G81" s="2">
        <v>9.9799995419999998</v>
      </c>
      <c r="H81" s="2">
        <v>10.06999969</v>
      </c>
      <c r="I81" s="2">
        <v>9.8800001139999996</v>
      </c>
      <c r="J81" s="2">
        <v>9.1099996569999995</v>
      </c>
      <c r="K81" s="2">
        <v>9.5435643758602495</v>
      </c>
      <c r="L81" s="2">
        <v>9.8264127439268592</v>
      </c>
      <c r="M81" s="2">
        <v>10.0954630102474</v>
      </c>
      <c r="N81" s="2">
        <v>9.6905543918372494</v>
      </c>
      <c r="O81" s="2">
        <v>10.2363568930522</v>
      </c>
      <c r="P81" s="2">
        <v>10.0397734571086</v>
      </c>
      <c r="Q81" s="2">
        <v>9.6545746383712991</v>
      </c>
      <c r="R81" s="2">
        <v>9.5026272797984106</v>
      </c>
      <c r="S81" s="2">
        <v>9.46530575230741</v>
      </c>
      <c r="T81" s="2">
        <v>9.9371431476718506</v>
      </c>
      <c r="U81" s="2">
        <v>10.3334353230013</v>
      </c>
      <c r="V81" s="2">
        <v>9.5031379443840098</v>
      </c>
      <c r="W81" s="2">
        <v>9.9232630551636198</v>
      </c>
      <c r="X81" s="2">
        <v>9.9099950597367492</v>
      </c>
      <c r="Y81" s="2">
        <v>10.014594310584201</v>
      </c>
      <c r="Z81" s="2">
        <v>9.6679771277131294</v>
      </c>
      <c r="AA81" s="2">
        <v>10.236113223189401</v>
      </c>
      <c r="AB81" s="2">
        <v>9.3411921653025303</v>
      </c>
      <c r="AC81" s="2">
        <v>10.239593704130799</v>
      </c>
      <c r="AD81" s="2">
        <v>9.6831152058917205</v>
      </c>
      <c r="AE81" s="2">
        <v>10.0938183864414</v>
      </c>
      <c r="AF81" s="2">
        <v>10.135967878940001</v>
      </c>
      <c r="AG81" s="2">
        <v>9.4802251314901707</v>
      </c>
      <c r="AH81" s="2">
        <v>9.9404766349233498</v>
      </c>
      <c r="AI81" s="2">
        <v>9.5177954362595703</v>
      </c>
      <c r="AJ81" s="2">
        <v>9.6807513276090802</v>
      </c>
      <c r="AK81" s="2">
        <v>10.106875965458</v>
      </c>
      <c r="AL81" s="2">
        <v>9.4403207696160294</v>
      </c>
      <c r="AM81" s="2">
        <v>9.7043429592019805</v>
      </c>
      <c r="AN81" s="2">
        <v>10.477016649550499</v>
      </c>
      <c r="AO81" s="2">
        <v>10.0785977638233</v>
      </c>
      <c r="AP81" s="2">
        <v>9.8993671794674807</v>
      </c>
      <c r="AQ81" s="2">
        <v>9.5810183580729493</v>
      </c>
      <c r="AR81" s="2">
        <v>9.7724310407346398</v>
      </c>
      <c r="AS81" s="2">
        <v>10.0913054368046</v>
      </c>
      <c r="AT81" s="2">
        <v>10.150062907022001</v>
      </c>
      <c r="AU81" s="2">
        <v>10.2666321525379</v>
      </c>
      <c r="AV81" s="2">
        <v>10.109635536261001</v>
      </c>
      <c r="AW81" s="2">
        <v>9.7624532887676807</v>
      </c>
      <c r="AX81" s="2">
        <v>9.5040289779713891</v>
      </c>
      <c r="AY81" s="2">
        <v>9.9335081513902495</v>
      </c>
      <c r="AZ81" s="2">
        <v>9.7074000003606002</v>
      </c>
      <c r="BA81" s="2">
        <v>9.5000052576309795</v>
      </c>
      <c r="BB81" s="2">
        <v>9.5845782493037994</v>
      </c>
      <c r="BC81" s="2">
        <v>9.9360166454285199</v>
      </c>
      <c r="BD81" s="2">
        <v>10.0200599392223</v>
      </c>
      <c r="BE81" s="2">
        <v>9.9439075539091206</v>
      </c>
      <c r="BF81" s="2">
        <v>10.163980157594899</v>
      </c>
      <c r="BG81" s="2">
        <v>9.8151323721559898</v>
      </c>
      <c r="BH81" s="2">
        <v>10.1903260176427</v>
      </c>
    </row>
    <row r="82" spans="1:60" x14ac:dyDescent="0.4">
      <c r="A82" s="2">
        <v>0.5</v>
      </c>
      <c r="B82" s="2">
        <v>54.5</v>
      </c>
      <c r="C82" s="2">
        <v>9.3000001910000005</v>
      </c>
      <c r="D82" s="2">
        <v>10.22000027</v>
      </c>
      <c r="E82" s="2">
        <v>11.35999966</v>
      </c>
      <c r="F82" s="2">
        <v>11.05000019</v>
      </c>
      <c r="G82" s="2">
        <v>10.380000109999999</v>
      </c>
      <c r="H82" s="2">
        <v>10.56999969</v>
      </c>
      <c r="I82" s="2">
        <v>10.5</v>
      </c>
      <c r="J82" s="2">
        <v>9.7399997710000008</v>
      </c>
      <c r="K82" s="2">
        <v>9.9862327306138301</v>
      </c>
      <c r="L82" s="2">
        <v>10.491891830168999</v>
      </c>
      <c r="M82" s="2">
        <v>10.8197253405546</v>
      </c>
      <c r="N82" s="2">
        <v>10.195662172010501</v>
      </c>
      <c r="O82" s="2">
        <v>10.840550218571099</v>
      </c>
      <c r="P82" s="2">
        <v>10.6092220454056</v>
      </c>
      <c r="Q82" s="2">
        <v>10.1448243722916</v>
      </c>
      <c r="R82" s="2">
        <v>10.4968478235637</v>
      </c>
      <c r="S82" s="2">
        <v>10.056498866310699</v>
      </c>
      <c r="T82" s="2">
        <v>10.9466927282811</v>
      </c>
      <c r="U82" s="2">
        <v>11.013312479205499</v>
      </c>
      <c r="V82" s="2">
        <v>10.321855883531001</v>
      </c>
      <c r="W82" s="2">
        <v>11.054344842905101</v>
      </c>
      <c r="X82" s="2">
        <v>10.8794519470694</v>
      </c>
      <c r="Y82" s="2">
        <v>10.712152125087499</v>
      </c>
      <c r="Z82" s="2">
        <v>10.7452699503833</v>
      </c>
      <c r="AA82" s="2">
        <v>10.8050565477148</v>
      </c>
      <c r="AB82" s="2">
        <v>10.527093198284099</v>
      </c>
      <c r="AC82" s="2">
        <v>11.1079323742601</v>
      </c>
      <c r="AD82" s="2">
        <v>10.569785544217501</v>
      </c>
      <c r="AE82" s="2">
        <v>11.1292338127429</v>
      </c>
      <c r="AF82" s="2">
        <v>11.401971713023899</v>
      </c>
      <c r="AG82" s="2">
        <v>10.711106536752901</v>
      </c>
      <c r="AH82" s="2">
        <v>10.8700348526356</v>
      </c>
      <c r="AI82" s="2">
        <v>10.4835976111805</v>
      </c>
      <c r="AJ82" s="2">
        <v>10.742432375606001</v>
      </c>
      <c r="AK82" s="2">
        <v>11.1194333446632</v>
      </c>
      <c r="AL82" s="2">
        <v>10.5493541978924</v>
      </c>
      <c r="AM82" s="2">
        <v>10.801451087194399</v>
      </c>
      <c r="AN82" s="2">
        <v>11.4261833101361</v>
      </c>
      <c r="AO82" s="2">
        <v>11.3366419694102</v>
      </c>
      <c r="AP82" s="2">
        <v>10.965578947449901</v>
      </c>
      <c r="AQ82" s="2">
        <v>10.7987761645566</v>
      </c>
      <c r="AR82" s="2">
        <v>11.249372858012499</v>
      </c>
      <c r="AS82" s="2">
        <v>11.347668986704701</v>
      </c>
      <c r="AT82" s="2">
        <v>11.1981440352082</v>
      </c>
      <c r="AU82" s="2">
        <v>11.457052472061701</v>
      </c>
      <c r="AV82" s="2">
        <v>11.460367304283601</v>
      </c>
      <c r="AW82" s="2">
        <v>11.243211029987</v>
      </c>
      <c r="AX82" s="2">
        <v>10.8814655362936</v>
      </c>
      <c r="AY82" s="2">
        <v>11.5223475025876</v>
      </c>
      <c r="AZ82" s="2">
        <v>11.137386644351601</v>
      </c>
      <c r="BA82" s="2">
        <v>10.943540034009301</v>
      </c>
      <c r="BB82" s="2">
        <v>11.162629917042</v>
      </c>
      <c r="BC82" s="2">
        <v>11.624599855954701</v>
      </c>
      <c r="BD82" s="2">
        <v>11.5310446197399</v>
      </c>
      <c r="BE82" s="2">
        <v>11.6619162558576</v>
      </c>
      <c r="BF82" s="2">
        <v>11.388934279613601</v>
      </c>
      <c r="BG82" s="2">
        <v>11.2075598875495</v>
      </c>
      <c r="BH82" s="2">
        <v>11.5456986035932</v>
      </c>
    </row>
    <row r="83" spans="1:60" x14ac:dyDescent="0.4">
      <c r="A83" s="2">
        <v>1.5</v>
      </c>
      <c r="B83" s="2">
        <v>54.5</v>
      </c>
      <c r="C83" s="2">
        <v>9.5200004580000002</v>
      </c>
      <c r="D83" s="2">
        <v>10.44999981</v>
      </c>
      <c r="E83" s="2">
        <v>11.68000031</v>
      </c>
      <c r="F83" s="2">
        <v>11.420000079999999</v>
      </c>
      <c r="G83" s="2">
        <v>10.739999770000001</v>
      </c>
      <c r="H83" s="2">
        <v>10.77000046</v>
      </c>
      <c r="I83" s="2">
        <v>10.85999966</v>
      </c>
      <c r="J83" s="2">
        <v>10.09000015</v>
      </c>
      <c r="K83" s="2">
        <v>10.300443389921099</v>
      </c>
      <c r="L83" s="2">
        <v>10.8810062213956</v>
      </c>
      <c r="M83" s="2">
        <v>11.0488617661726</v>
      </c>
      <c r="N83" s="2">
        <v>10.6789333571044</v>
      </c>
      <c r="O83" s="2">
        <v>11.048061716647499</v>
      </c>
      <c r="P83" s="2">
        <v>11.1461734963605</v>
      </c>
      <c r="Q83" s="2">
        <v>10.561425803002599</v>
      </c>
      <c r="R83" s="2">
        <v>10.688667498974599</v>
      </c>
      <c r="S83" s="2">
        <v>10.5759623247209</v>
      </c>
      <c r="T83" s="2">
        <v>11.1598373002779</v>
      </c>
      <c r="U83" s="2">
        <v>11.4652499973456</v>
      </c>
      <c r="V83" s="2">
        <v>10.733367012086701</v>
      </c>
      <c r="W83" s="2">
        <v>11.4481287135775</v>
      </c>
      <c r="X83" s="2">
        <v>11.412153952137301</v>
      </c>
      <c r="Y83" s="2">
        <v>11.388425388355399</v>
      </c>
      <c r="Z83" s="2">
        <v>11.133234307911801</v>
      </c>
      <c r="AA83" s="2">
        <v>11.371167306130401</v>
      </c>
      <c r="AB83" s="2">
        <v>10.8921075683055</v>
      </c>
      <c r="AC83" s="2">
        <v>11.8339810393023</v>
      </c>
      <c r="AD83" s="2">
        <v>11.2104238596896</v>
      </c>
      <c r="AE83" s="2">
        <v>11.566858210777401</v>
      </c>
      <c r="AF83" s="2">
        <v>11.7157052160213</v>
      </c>
      <c r="AG83" s="2">
        <v>11.2263166689872</v>
      </c>
      <c r="AH83" s="2">
        <v>11.4572920653351</v>
      </c>
      <c r="AI83" s="2">
        <v>11.0800310104612</v>
      </c>
      <c r="AJ83" s="2">
        <v>11.539293628007</v>
      </c>
      <c r="AK83" s="2">
        <v>11.8020814227073</v>
      </c>
      <c r="AL83" s="2">
        <v>11.302629614056899</v>
      </c>
      <c r="AM83" s="2">
        <v>11.254409418684</v>
      </c>
      <c r="AN83" s="2">
        <v>12.0011631099147</v>
      </c>
      <c r="AO83" s="2">
        <v>12.3535535200997</v>
      </c>
      <c r="AP83" s="2">
        <v>11.750985628006299</v>
      </c>
      <c r="AQ83" s="2">
        <v>11.469451334495901</v>
      </c>
      <c r="AR83" s="2">
        <v>11.9070068002522</v>
      </c>
      <c r="AS83" s="2">
        <v>11.9225187918989</v>
      </c>
      <c r="AT83" s="2">
        <v>11.9541117665834</v>
      </c>
      <c r="AU83" s="2">
        <v>12.4728183371775</v>
      </c>
      <c r="AV83" s="2">
        <v>12.549628334375599</v>
      </c>
      <c r="AW83" s="2">
        <v>11.980236589460899</v>
      </c>
      <c r="AX83" s="2">
        <v>12.0077864029185</v>
      </c>
      <c r="AY83" s="2">
        <v>12.468549024585601</v>
      </c>
      <c r="AZ83" s="2">
        <v>11.9707380929084</v>
      </c>
      <c r="BA83" s="2">
        <v>11.8291453414343</v>
      </c>
      <c r="BB83" s="2">
        <v>11.891422407935901</v>
      </c>
      <c r="BC83" s="2">
        <v>12.449727475004099</v>
      </c>
      <c r="BD83" s="2">
        <v>12.508656051663401</v>
      </c>
      <c r="BE83" s="2">
        <v>12.4924859212113</v>
      </c>
      <c r="BF83" s="2">
        <v>12.420197858167899</v>
      </c>
      <c r="BG83" s="2">
        <v>12.4712349183065</v>
      </c>
      <c r="BH83" s="2">
        <v>12.597107200132101</v>
      </c>
    </row>
    <row r="84" spans="1:60" x14ac:dyDescent="0.4">
      <c r="A84" s="2">
        <v>2.5</v>
      </c>
      <c r="B84" s="2">
        <v>54.5</v>
      </c>
      <c r="C84" s="2">
        <v>9.6700000760000009</v>
      </c>
      <c r="D84" s="2">
        <v>10.68000031</v>
      </c>
      <c r="E84" s="2">
        <v>11.89000034</v>
      </c>
      <c r="F84" s="2">
        <v>11.670000079999999</v>
      </c>
      <c r="G84" s="2">
        <v>11.06000042</v>
      </c>
      <c r="H84" s="2">
        <v>10.84000015</v>
      </c>
      <c r="I84" s="2">
        <v>11.05000019</v>
      </c>
      <c r="J84" s="2">
        <v>10.329999920000001</v>
      </c>
      <c r="K84" s="2">
        <v>10.6621240356837</v>
      </c>
      <c r="L84" s="2">
        <v>10.780074281844801</v>
      </c>
      <c r="M84" s="2">
        <v>11.088314135546799</v>
      </c>
      <c r="N84" s="2">
        <v>10.739252443139801</v>
      </c>
      <c r="O84" s="2">
        <v>11.4715953354623</v>
      </c>
      <c r="P84" s="2">
        <v>11.563466754330699</v>
      </c>
      <c r="Q84" s="2">
        <v>10.848815129112101</v>
      </c>
      <c r="R84" s="2">
        <v>10.8969970967112</v>
      </c>
      <c r="S84" s="2">
        <v>11.0395979310752</v>
      </c>
      <c r="T84" s="2">
        <v>11.5143419963005</v>
      </c>
      <c r="U84" s="2">
        <v>11.9420878628368</v>
      </c>
      <c r="V84" s="2">
        <v>11.0961805941169</v>
      </c>
      <c r="W84" s="2">
        <v>11.6575531280878</v>
      </c>
      <c r="X84" s="2">
        <v>11.479598232655199</v>
      </c>
      <c r="Y84" s="2">
        <v>11.631917947831299</v>
      </c>
      <c r="Z84" s="2">
        <v>11.4309653581092</v>
      </c>
      <c r="AA84" s="2">
        <v>11.584484133764199</v>
      </c>
      <c r="AB84" s="2">
        <v>11.179722233770899</v>
      </c>
      <c r="AC84" s="2">
        <v>12.2068663281164</v>
      </c>
      <c r="AD84" s="2">
        <v>11.294538136604601</v>
      </c>
      <c r="AE84" s="2">
        <v>11.739797053169401</v>
      </c>
      <c r="AF84" s="2">
        <v>12.130226705167701</v>
      </c>
      <c r="AG84" s="2">
        <v>11.3504503808725</v>
      </c>
      <c r="AH84" s="2">
        <v>11.694430235202701</v>
      </c>
      <c r="AI84" s="2">
        <v>11.4482211026105</v>
      </c>
      <c r="AJ84" s="2">
        <v>11.558332810427</v>
      </c>
      <c r="AK84" s="2">
        <v>11.8511328685313</v>
      </c>
      <c r="AL84" s="2">
        <v>11.4542139914138</v>
      </c>
      <c r="AM84" s="2">
        <v>11.747381638251699</v>
      </c>
      <c r="AN84" s="2">
        <v>12.452243654080499</v>
      </c>
      <c r="AO84" s="2">
        <v>12.3059965183825</v>
      </c>
      <c r="AP84" s="2">
        <v>11.9186254611762</v>
      </c>
      <c r="AQ84" s="2">
        <v>11.8374098362697</v>
      </c>
      <c r="AR84" s="2">
        <v>12.2436983351422</v>
      </c>
      <c r="AS84" s="2">
        <v>12.2282886149215</v>
      </c>
      <c r="AT84" s="2">
        <v>12.470189637928</v>
      </c>
      <c r="AU84" s="2">
        <v>12.4620519551841</v>
      </c>
      <c r="AV84" s="2">
        <v>12.685364554133001</v>
      </c>
      <c r="AW84" s="2">
        <v>12.3767976996107</v>
      </c>
      <c r="AX84" s="2">
        <v>11.956607737492099</v>
      </c>
      <c r="AY84" s="2">
        <v>12.333614445651</v>
      </c>
      <c r="AZ84" s="2">
        <v>12.223080912148101</v>
      </c>
      <c r="BA84" s="2">
        <v>12.0114980919411</v>
      </c>
      <c r="BB84" s="2">
        <v>12.094400802011</v>
      </c>
      <c r="BC84" s="2">
        <v>12.6336488840873</v>
      </c>
      <c r="BD84" s="2">
        <v>12.7588628370767</v>
      </c>
      <c r="BE84" s="2">
        <v>12.5765341758389</v>
      </c>
      <c r="BF84" s="2">
        <v>12.6405672014098</v>
      </c>
      <c r="BG84" s="2">
        <v>12.501209662955</v>
      </c>
      <c r="BH84" s="2">
        <v>12.915963768010901</v>
      </c>
    </row>
    <row r="85" spans="1:60" x14ac:dyDescent="0.4">
      <c r="A85" s="2">
        <v>3.5</v>
      </c>
      <c r="B85" s="2">
        <v>54.5</v>
      </c>
      <c r="C85" s="2">
        <v>9.8999996190000008</v>
      </c>
      <c r="D85" s="2">
        <v>10.960000040000001</v>
      </c>
      <c r="E85" s="2">
        <v>12.22000027</v>
      </c>
      <c r="F85" s="2">
        <v>11.93999958</v>
      </c>
      <c r="G85" s="2">
        <v>11.369999890000001</v>
      </c>
      <c r="H85" s="2">
        <v>10.97999954</v>
      </c>
      <c r="I85" s="2">
        <v>11.289999959999999</v>
      </c>
      <c r="J85" s="2">
        <v>10.619999890000001</v>
      </c>
      <c r="K85" s="2">
        <v>10.9580244842572</v>
      </c>
      <c r="L85" s="2">
        <v>11.381821197990201</v>
      </c>
      <c r="M85" s="2">
        <v>11.518302897897501</v>
      </c>
      <c r="N85" s="2">
        <v>11.302042365942199</v>
      </c>
      <c r="O85" s="2">
        <v>11.585923927001501</v>
      </c>
      <c r="P85" s="2">
        <v>11.689408360427599</v>
      </c>
      <c r="Q85" s="2">
        <v>10.943112933323</v>
      </c>
      <c r="R85" s="2">
        <v>11.3425807559173</v>
      </c>
      <c r="S85" s="2">
        <v>11.180418937792</v>
      </c>
      <c r="T85" s="2">
        <v>11.523473971928301</v>
      </c>
      <c r="U85" s="2">
        <v>11.8959648311214</v>
      </c>
      <c r="V85" s="2">
        <v>11.4449045672806</v>
      </c>
      <c r="W85" s="2">
        <v>12.0268142320761</v>
      </c>
      <c r="X85" s="2">
        <v>11.833376109854401</v>
      </c>
      <c r="Y85" s="2">
        <v>11.6200534053679</v>
      </c>
      <c r="Z85" s="2">
        <v>11.7423448233878</v>
      </c>
      <c r="AA85" s="2">
        <v>11.891714647293</v>
      </c>
      <c r="AB85" s="2">
        <v>11.5620676511861</v>
      </c>
      <c r="AC85" s="2">
        <v>12.2035624191002</v>
      </c>
      <c r="AD85" s="2">
        <v>11.3964623056871</v>
      </c>
      <c r="AE85" s="2">
        <v>12.0309214465565</v>
      </c>
      <c r="AF85" s="2">
        <v>12.3609517860581</v>
      </c>
      <c r="AG85" s="2">
        <v>11.58634331368</v>
      </c>
      <c r="AH85" s="2">
        <v>12.0156695937956</v>
      </c>
      <c r="AI85" s="2">
        <v>11.455229736518101</v>
      </c>
      <c r="AJ85" s="2">
        <v>11.576001108431299</v>
      </c>
      <c r="AK85" s="2">
        <v>12.0967644129134</v>
      </c>
      <c r="AL85" s="2">
        <v>11.4774074530934</v>
      </c>
      <c r="AM85" s="2">
        <v>11.9109207242492</v>
      </c>
      <c r="AN85" s="2">
        <v>12.7029046824335</v>
      </c>
      <c r="AO85" s="2">
        <v>12.724750362529001</v>
      </c>
      <c r="AP85" s="2">
        <v>12.0704665079489</v>
      </c>
      <c r="AQ85" s="2">
        <v>11.9484527737213</v>
      </c>
      <c r="AR85" s="2">
        <v>12.1972147839264</v>
      </c>
      <c r="AS85" s="2">
        <v>12.6386699512687</v>
      </c>
      <c r="AT85" s="2">
        <v>12.453523395644901</v>
      </c>
      <c r="AU85" s="2">
        <v>12.543846672063401</v>
      </c>
      <c r="AV85" s="2">
        <v>12.8854133266325</v>
      </c>
      <c r="AW85" s="2">
        <v>12.548678046040701</v>
      </c>
      <c r="AX85" s="2">
        <v>12.157197665557</v>
      </c>
      <c r="AY85" s="2">
        <v>12.732251749241501</v>
      </c>
      <c r="AZ85" s="2">
        <v>12.2785596188043</v>
      </c>
      <c r="BA85" s="2">
        <v>12.290845509420601</v>
      </c>
      <c r="BB85" s="2">
        <v>12.3332269276425</v>
      </c>
      <c r="BC85" s="2">
        <v>12.7547270667164</v>
      </c>
      <c r="BD85" s="2">
        <v>12.6768605694839</v>
      </c>
      <c r="BE85" s="2">
        <v>12.8554161338523</v>
      </c>
      <c r="BF85" s="2">
        <v>13.0096844370225</v>
      </c>
      <c r="BG85" s="2">
        <v>12.6674021286982</v>
      </c>
      <c r="BH85" s="2">
        <v>12.9657629295929</v>
      </c>
    </row>
    <row r="86" spans="1:60" x14ac:dyDescent="0.4">
      <c r="A86" s="2">
        <v>4.5</v>
      </c>
      <c r="B86" s="2">
        <v>54.5</v>
      </c>
      <c r="C86" s="2">
        <v>10.40999985</v>
      </c>
      <c r="D86" s="2">
        <v>11.579999920000001</v>
      </c>
      <c r="E86" s="2">
        <v>12.760000229999999</v>
      </c>
      <c r="F86" s="2">
        <v>12.47999954</v>
      </c>
      <c r="G86" s="2">
        <v>11.72000027</v>
      </c>
      <c r="H86" s="2">
        <v>11.399999619999999</v>
      </c>
      <c r="I86" s="2">
        <v>11.84000015</v>
      </c>
      <c r="J86" s="2">
        <v>11.09000015</v>
      </c>
      <c r="K86" s="2">
        <v>11.540162498188799</v>
      </c>
      <c r="L86" s="2">
        <v>11.5659871846236</v>
      </c>
      <c r="M86" s="2">
        <v>11.9847499439635</v>
      </c>
      <c r="N86" s="2">
        <v>11.408595165027</v>
      </c>
      <c r="O86" s="2">
        <v>12.058465036631</v>
      </c>
      <c r="P86" s="2">
        <v>12.1141561308009</v>
      </c>
      <c r="Q86" s="2">
        <v>11.6136784564093</v>
      </c>
      <c r="R86" s="2">
        <v>11.634194788314799</v>
      </c>
      <c r="S86" s="2">
        <v>11.5212474947862</v>
      </c>
      <c r="T86" s="2">
        <v>11.8995488621501</v>
      </c>
      <c r="U86" s="2">
        <v>12.380217005595</v>
      </c>
      <c r="V86" s="2">
        <v>11.510368468058701</v>
      </c>
      <c r="W86" s="2">
        <v>12.2670430210297</v>
      </c>
      <c r="X86" s="2">
        <v>11.910939539785099</v>
      </c>
      <c r="Y86" s="2">
        <v>12.0267855838204</v>
      </c>
      <c r="Z86" s="2">
        <v>11.844561663601</v>
      </c>
      <c r="AA86" s="2">
        <v>12.1934703779289</v>
      </c>
      <c r="AB86" s="2">
        <v>11.453850566809299</v>
      </c>
      <c r="AC86" s="2">
        <v>12.563623882597501</v>
      </c>
      <c r="AD86" s="2">
        <v>11.7582512969735</v>
      </c>
      <c r="AE86" s="2">
        <v>12.189460646613499</v>
      </c>
      <c r="AF86" s="2">
        <v>12.298873054818801</v>
      </c>
      <c r="AG86" s="2">
        <v>11.5824599260783</v>
      </c>
      <c r="AH86" s="2">
        <v>12.0342079788331</v>
      </c>
      <c r="AI86" s="2">
        <v>11.766882123811399</v>
      </c>
      <c r="AJ86" s="2">
        <v>12.0000857799755</v>
      </c>
      <c r="AK86" s="2">
        <v>12.122860142012099</v>
      </c>
      <c r="AL86" s="2">
        <v>11.850261786893901</v>
      </c>
      <c r="AM86" s="2">
        <v>12.0577193592123</v>
      </c>
      <c r="AN86" s="2">
        <v>12.525452338906399</v>
      </c>
      <c r="AO86" s="2">
        <v>12.6196771295124</v>
      </c>
      <c r="AP86" s="2">
        <v>12.2510450256833</v>
      </c>
      <c r="AQ86" s="2">
        <v>11.906388017106901</v>
      </c>
      <c r="AR86" s="2">
        <v>12.4514120743706</v>
      </c>
      <c r="AS86" s="2">
        <v>12.4607402673764</v>
      </c>
      <c r="AT86" s="2">
        <v>12.2209887257824</v>
      </c>
      <c r="AU86" s="2">
        <v>12.439694021266</v>
      </c>
      <c r="AV86" s="2">
        <v>12.746982404420001</v>
      </c>
      <c r="AW86" s="2">
        <v>12.384793901638201</v>
      </c>
      <c r="AX86" s="2">
        <v>12.1457405259937</v>
      </c>
      <c r="AY86" s="2">
        <v>12.618582570715001</v>
      </c>
      <c r="AZ86" s="2">
        <v>12.434488622603499</v>
      </c>
      <c r="BA86" s="2">
        <v>12.0956648787043</v>
      </c>
      <c r="BB86" s="2">
        <v>12.159861134836399</v>
      </c>
      <c r="BC86" s="2">
        <v>12.618476172608901</v>
      </c>
      <c r="BD86" s="2">
        <v>12.5126408203861</v>
      </c>
      <c r="BE86" s="2">
        <v>12.4175783628452</v>
      </c>
      <c r="BF86" s="2">
        <v>12.724322523445499</v>
      </c>
      <c r="BG86" s="2">
        <v>12.4051853874561</v>
      </c>
      <c r="BH86" s="2">
        <v>12.8063855602537</v>
      </c>
    </row>
    <row r="87" spans="1:60" x14ac:dyDescent="0.4">
      <c r="A87" s="2">
        <v>5.5</v>
      </c>
      <c r="B87" s="2">
        <v>54.5</v>
      </c>
      <c r="C87" s="2">
        <v>10.510000229999999</v>
      </c>
      <c r="D87" s="2">
        <v>11.72999954</v>
      </c>
      <c r="E87" s="2">
        <v>13.010000229999999</v>
      </c>
      <c r="F87" s="2">
        <v>12.56999969</v>
      </c>
      <c r="G87" s="2">
        <v>11.630000109999999</v>
      </c>
      <c r="H87" s="2">
        <v>11.5</v>
      </c>
      <c r="I87" s="2">
        <v>11.75</v>
      </c>
      <c r="J87" s="2">
        <v>11.18999958</v>
      </c>
      <c r="K87" s="2">
        <v>11.175164005307501</v>
      </c>
      <c r="L87" s="2">
        <v>11.631533879631601</v>
      </c>
      <c r="M87" s="2">
        <v>11.8540654334981</v>
      </c>
      <c r="N87" s="2">
        <v>11.3509962235744</v>
      </c>
      <c r="O87" s="2">
        <v>12.0743960815231</v>
      </c>
      <c r="P87" s="2">
        <v>11.885282474488401</v>
      </c>
      <c r="Q87" s="2">
        <v>11.3395762138242</v>
      </c>
      <c r="R87" s="2">
        <v>11.483603880764299</v>
      </c>
      <c r="S87" s="2">
        <v>11.3687455966573</v>
      </c>
      <c r="T87" s="2">
        <v>11.819213397098</v>
      </c>
      <c r="U87" s="2">
        <v>12.122658783946299</v>
      </c>
      <c r="V87" s="2">
        <v>11.3462804999055</v>
      </c>
      <c r="W87" s="2">
        <v>12.011100459967199</v>
      </c>
      <c r="X87" s="2">
        <v>11.944547124222501</v>
      </c>
      <c r="Y87" s="2">
        <v>11.661601796569901</v>
      </c>
      <c r="Z87" s="2">
        <v>11.790486887937501</v>
      </c>
      <c r="AA87" s="2">
        <v>11.762467264317699</v>
      </c>
      <c r="AB87" s="2">
        <v>11.324785022565999</v>
      </c>
      <c r="AC87" s="2">
        <v>12.324672357287801</v>
      </c>
      <c r="AD87" s="2">
        <v>11.5379546431456</v>
      </c>
      <c r="AE87" s="2">
        <v>12.0318975187886</v>
      </c>
      <c r="AF87" s="2">
        <v>12.1235804505815</v>
      </c>
      <c r="AG87" s="2">
        <v>11.539475191623101</v>
      </c>
      <c r="AH87" s="2">
        <v>11.9199194594426</v>
      </c>
      <c r="AI87" s="2">
        <v>11.3343413792982</v>
      </c>
      <c r="AJ87" s="2">
        <v>11.653588317075</v>
      </c>
      <c r="AK87" s="2">
        <v>12.005584241792899</v>
      </c>
      <c r="AL87" s="2">
        <v>11.155733266326401</v>
      </c>
      <c r="AM87" s="2">
        <v>11.6364521261779</v>
      </c>
      <c r="AN87" s="2">
        <v>12.3580652422313</v>
      </c>
      <c r="AO87" s="2">
        <v>11.985136064891501</v>
      </c>
      <c r="AP87" s="2">
        <v>11.7715970823227</v>
      </c>
      <c r="AQ87" s="2">
        <v>11.2916073206537</v>
      </c>
      <c r="AR87" s="2">
        <v>11.8058320262371</v>
      </c>
      <c r="AS87" s="2">
        <v>11.7834444102162</v>
      </c>
      <c r="AT87" s="2">
        <v>11.7726091055872</v>
      </c>
      <c r="AU87" s="2">
        <v>12.0200727936063</v>
      </c>
      <c r="AV87" s="2">
        <v>12.0107664414294</v>
      </c>
      <c r="AW87" s="2">
        <v>11.7487730547758</v>
      </c>
      <c r="AX87" s="2">
        <v>11.3706999678176</v>
      </c>
      <c r="AY87" s="2">
        <v>11.8652491130199</v>
      </c>
      <c r="AZ87" s="2">
        <v>11.698871774291501</v>
      </c>
      <c r="BA87" s="2">
        <v>11.4200386213518</v>
      </c>
      <c r="BB87" s="2">
        <v>11.4644807909528</v>
      </c>
      <c r="BC87" s="2">
        <v>11.8342251080401</v>
      </c>
      <c r="BD87" s="2">
        <v>12.103183930776799</v>
      </c>
      <c r="BE87" s="2">
        <v>11.9631780188594</v>
      </c>
      <c r="BF87" s="2">
        <v>12.0337542777533</v>
      </c>
      <c r="BG87" s="2">
        <v>11.684056386352699</v>
      </c>
      <c r="BH87" s="2">
        <v>12.2777255352235</v>
      </c>
    </row>
    <row r="88" spans="1:60" x14ac:dyDescent="0.4">
      <c r="A88" s="2">
        <v>6.5</v>
      </c>
      <c r="B88" s="2">
        <v>54.5</v>
      </c>
      <c r="C88" s="2">
        <v>10.35999966</v>
      </c>
      <c r="D88" s="2">
        <v>11.649999619999999</v>
      </c>
      <c r="E88" s="2">
        <v>12.989999770000001</v>
      </c>
      <c r="F88" s="2">
        <v>12.44999981</v>
      </c>
      <c r="G88" s="2">
        <v>11.27999973</v>
      </c>
      <c r="H88" s="2">
        <v>11.380000109999999</v>
      </c>
      <c r="I88" s="2">
        <v>11.329999920000001</v>
      </c>
      <c r="J88" s="2">
        <v>11.06000042</v>
      </c>
      <c r="K88" s="2">
        <v>11.0033362606972</v>
      </c>
      <c r="L88" s="2">
        <v>11.312543062036401</v>
      </c>
      <c r="M88" s="2">
        <v>11.684661925708101</v>
      </c>
      <c r="N88" s="2">
        <v>11.1705562666254</v>
      </c>
      <c r="O88" s="2">
        <v>11.9568293470412</v>
      </c>
      <c r="P88" s="2">
        <v>11.882439009911201</v>
      </c>
      <c r="Q88" s="2">
        <v>11.3433219934457</v>
      </c>
      <c r="R88" s="2">
        <v>11.264398510703</v>
      </c>
      <c r="S88" s="2">
        <v>11.0822581999753</v>
      </c>
      <c r="T88" s="2">
        <v>11.817672419329501</v>
      </c>
      <c r="U88" s="2">
        <v>11.976434910470299</v>
      </c>
      <c r="V88" s="2">
        <v>11.303782010976599</v>
      </c>
      <c r="W88" s="2">
        <v>11.699426084608</v>
      </c>
      <c r="X88" s="2">
        <v>11.6055476125614</v>
      </c>
      <c r="Y88" s="2">
        <v>11.3116669215717</v>
      </c>
      <c r="Z88" s="2">
        <v>11.2626501459204</v>
      </c>
      <c r="AA88" s="2">
        <v>11.8109232564998</v>
      </c>
      <c r="AB88" s="2">
        <v>10.9343549187456</v>
      </c>
      <c r="AC88" s="2">
        <v>12.009570664426301</v>
      </c>
      <c r="AD88" s="2">
        <v>11.2467107678294</v>
      </c>
      <c r="AE88" s="2">
        <v>11.8853631260551</v>
      </c>
      <c r="AF88" s="2">
        <v>11.783857809416199</v>
      </c>
      <c r="AG88" s="2">
        <v>11.127390076272</v>
      </c>
      <c r="AH88" s="2">
        <v>11.595563870548601</v>
      </c>
      <c r="AI88" s="2">
        <v>10.911600019739801</v>
      </c>
      <c r="AJ88" s="2">
        <v>11.129416487623701</v>
      </c>
      <c r="AK88" s="2">
        <v>11.3752491570594</v>
      </c>
      <c r="AL88" s="2">
        <v>10.8508738709683</v>
      </c>
      <c r="AM88" s="2">
        <v>11.3189295701796</v>
      </c>
      <c r="AN88" s="2">
        <v>11.730107883472099</v>
      </c>
      <c r="AO88" s="2">
        <v>11.8456532132471</v>
      </c>
      <c r="AP88" s="2">
        <v>11.602577776424001</v>
      </c>
      <c r="AQ88" s="2">
        <v>11.0643091785296</v>
      </c>
      <c r="AR88" s="2">
        <v>11.3913697391135</v>
      </c>
      <c r="AS88" s="2">
        <v>11.712224392626201</v>
      </c>
      <c r="AT88" s="2">
        <v>11.5790344753493</v>
      </c>
      <c r="AU88" s="2">
        <v>11.746791819998499</v>
      </c>
      <c r="AV88" s="2">
        <v>11.8032929185082</v>
      </c>
      <c r="AW88" s="2">
        <v>11.6193492362546</v>
      </c>
      <c r="AX88" s="2">
        <v>11.4222849233372</v>
      </c>
      <c r="AY88" s="2">
        <v>11.451741158285399</v>
      </c>
      <c r="AZ88" s="2">
        <v>11.159231397682699</v>
      </c>
      <c r="BA88" s="2">
        <v>10.932433960723699</v>
      </c>
      <c r="BB88" s="2">
        <v>11.1613224779171</v>
      </c>
      <c r="BC88" s="2">
        <v>11.578075411611101</v>
      </c>
      <c r="BD88" s="2">
        <v>11.6244858305779</v>
      </c>
      <c r="BE88" s="2">
        <v>11.5505185870758</v>
      </c>
      <c r="BF88" s="2">
        <v>11.6576342399662</v>
      </c>
      <c r="BG88" s="2">
        <v>11.5970956881816</v>
      </c>
      <c r="BH88" s="2">
        <v>11.6794451854455</v>
      </c>
    </row>
    <row r="89" spans="1:60" x14ac:dyDescent="0.4">
      <c r="A89" s="2">
        <v>7.5</v>
      </c>
      <c r="B89" s="2">
        <v>54.5</v>
      </c>
      <c r="C89" s="2">
        <v>10.15999985</v>
      </c>
      <c r="D89" s="2">
        <v>11.539999959999999</v>
      </c>
      <c r="E89" s="2">
        <v>12.880000109999999</v>
      </c>
      <c r="F89" s="2">
        <v>12.380000109999999</v>
      </c>
      <c r="G89" s="2">
        <v>10.920000079999999</v>
      </c>
      <c r="H89" s="2">
        <v>11.30000019</v>
      </c>
      <c r="I89" s="2">
        <v>11</v>
      </c>
      <c r="J89" s="2">
        <v>10.90999985</v>
      </c>
      <c r="K89" s="2">
        <v>10.9337522263131</v>
      </c>
      <c r="L89" s="2">
        <v>11.3584204640217</v>
      </c>
      <c r="M89" s="2">
        <v>11.584600267294499</v>
      </c>
      <c r="N89" s="2">
        <v>10.975960304181299</v>
      </c>
      <c r="O89" s="2">
        <v>11.757632491342401</v>
      </c>
      <c r="P89" s="2">
        <v>11.7642604762251</v>
      </c>
      <c r="Q89" s="2">
        <v>10.830545541454301</v>
      </c>
      <c r="R89" s="2">
        <v>11.110878204161001</v>
      </c>
      <c r="S89" s="2">
        <v>10.7743369501763</v>
      </c>
      <c r="T89" s="2">
        <v>11.318543593656001</v>
      </c>
      <c r="U89" s="2">
        <v>11.7264982719963</v>
      </c>
      <c r="V89" s="2">
        <v>11.119564429812501</v>
      </c>
      <c r="W89" s="2">
        <v>11.541315025232</v>
      </c>
      <c r="X89" s="2">
        <v>11.269850067782601</v>
      </c>
      <c r="Y89" s="2">
        <v>11.2633595146013</v>
      </c>
      <c r="Z89" s="2">
        <v>11.089993896608901</v>
      </c>
      <c r="AA89" s="2">
        <v>11.614575381425</v>
      </c>
      <c r="AB89" s="2">
        <v>10.9760828722066</v>
      </c>
      <c r="AC89" s="2">
        <v>11.5562606460096</v>
      </c>
      <c r="AD89" s="2">
        <v>10.929503050139401</v>
      </c>
      <c r="AE89" s="2">
        <v>11.4439532275992</v>
      </c>
      <c r="AF89" s="2">
        <v>11.8821337155045</v>
      </c>
      <c r="AG89" s="2">
        <v>10.9666867829207</v>
      </c>
      <c r="AH89" s="2">
        <v>11.301248988720101</v>
      </c>
      <c r="AI89" s="2">
        <v>10.9750088912129</v>
      </c>
      <c r="AJ89" s="2">
        <v>11.023285798061099</v>
      </c>
      <c r="AK89" s="2">
        <v>11.5375019223404</v>
      </c>
      <c r="AL89" s="2">
        <v>10.8037367884686</v>
      </c>
      <c r="AM89" s="2">
        <v>11.1586713940082</v>
      </c>
      <c r="AN89" s="2">
        <v>11.6823473491181</v>
      </c>
      <c r="AO89" s="2">
        <v>11.492821878455199</v>
      </c>
      <c r="AP89" s="2">
        <v>11.0475125227936</v>
      </c>
      <c r="AQ89" s="2">
        <v>10.758069264839</v>
      </c>
      <c r="AR89" s="2">
        <v>11.4821981915085</v>
      </c>
      <c r="AS89" s="2">
        <v>11.2845969959822</v>
      </c>
      <c r="AT89" s="2">
        <v>11.336190678166</v>
      </c>
      <c r="AU89" s="2">
        <v>11.5706339349607</v>
      </c>
      <c r="AV89" s="2">
        <v>11.5586298864235</v>
      </c>
      <c r="AW89" s="2">
        <v>11.281501085527401</v>
      </c>
      <c r="AX89" s="2">
        <v>10.9239124022704</v>
      </c>
      <c r="AY89" s="2">
        <v>11.364387971797001</v>
      </c>
      <c r="AZ89" s="2">
        <v>11.1210421140796</v>
      </c>
      <c r="BA89" s="2">
        <v>10.879212215647099</v>
      </c>
      <c r="BB89" s="2">
        <v>11.0877148549624</v>
      </c>
      <c r="BC89" s="2">
        <v>11.4801767047288</v>
      </c>
      <c r="BD89" s="2">
        <v>11.299912433101399</v>
      </c>
      <c r="BE89" s="2">
        <v>11.196080845389201</v>
      </c>
      <c r="BF89" s="2">
        <v>11.261569334894</v>
      </c>
      <c r="BG89" s="2">
        <v>11.0546321611124</v>
      </c>
      <c r="BH89" s="2">
        <v>11.4896036032313</v>
      </c>
    </row>
    <row r="90" spans="1:60" x14ac:dyDescent="0.4">
      <c r="A90" s="2">
        <v>8.5</v>
      </c>
      <c r="B90" s="2">
        <v>54.5</v>
      </c>
      <c r="C90" s="2">
        <v>10.27999973</v>
      </c>
      <c r="D90" s="2">
        <v>11.600000380000001</v>
      </c>
      <c r="E90" s="2">
        <v>12.710000040000001</v>
      </c>
      <c r="F90" s="2">
        <v>12.369999890000001</v>
      </c>
      <c r="G90" s="2">
        <v>10.52999973</v>
      </c>
      <c r="H90" s="2">
        <v>11.619999890000001</v>
      </c>
      <c r="I90" s="2">
        <v>11.55000019</v>
      </c>
      <c r="J90" s="2">
        <v>10.90999985</v>
      </c>
      <c r="K90" s="2">
        <v>11.103376561588799</v>
      </c>
      <c r="L90" s="2">
        <v>11.4406373103</v>
      </c>
      <c r="M90" s="2">
        <v>11.807953592806699</v>
      </c>
      <c r="N90" s="2">
        <v>11.225976124341701</v>
      </c>
      <c r="O90" s="2">
        <v>11.731323850565399</v>
      </c>
      <c r="P90" s="2">
        <v>11.5969803520462</v>
      </c>
      <c r="Q90" s="2">
        <v>11.1893062702003</v>
      </c>
      <c r="R90" s="2">
        <v>11.2829730970331</v>
      </c>
      <c r="S90" s="2">
        <v>11.074378129975599</v>
      </c>
      <c r="T90" s="2">
        <v>11.543146661136101</v>
      </c>
      <c r="U90" s="2">
        <v>12.080213451166999</v>
      </c>
      <c r="V90" s="2">
        <v>11.0507939389508</v>
      </c>
      <c r="W90" s="2">
        <v>11.501906388341601</v>
      </c>
      <c r="X90" s="2">
        <v>11.6088213541427</v>
      </c>
      <c r="Y90" s="2">
        <v>11.3876399196858</v>
      </c>
      <c r="Z90" s="2">
        <v>11.432561041297999</v>
      </c>
      <c r="AA90" s="2">
        <v>11.478127866889</v>
      </c>
      <c r="AB90" s="2">
        <v>10.8829927871808</v>
      </c>
      <c r="AC90" s="2">
        <v>11.6826433029121</v>
      </c>
      <c r="AD90" s="2">
        <v>11.223707664490799</v>
      </c>
      <c r="AE90" s="2">
        <v>11.585229800237601</v>
      </c>
      <c r="AF90" s="2">
        <v>11.9098601769439</v>
      </c>
      <c r="AG90" s="2">
        <v>10.9268767256792</v>
      </c>
      <c r="AH90" s="2">
        <v>11.471192895726899</v>
      </c>
      <c r="AI90" s="2">
        <v>10.9209083409658</v>
      </c>
      <c r="AJ90" s="2">
        <v>11.1806769149348</v>
      </c>
      <c r="AK90" s="2">
        <v>11.6259800214369</v>
      </c>
      <c r="AL90" s="2">
        <v>10.891856436304799</v>
      </c>
      <c r="AM90" s="2">
        <v>11.283064225266701</v>
      </c>
      <c r="AN90" s="2">
        <v>12.047564388167499</v>
      </c>
      <c r="AO90" s="2">
        <v>11.816800583183801</v>
      </c>
      <c r="AP90" s="2">
        <v>11.3441108506709</v>
      </c>
      <c r="AQ90" s="2">
        <v>10.9220997727483</v>
      </c>
      <c r="AR90" s="2">
        <v>11.3462014736364</v>
      </c>
      <c r="AS90" s="2">
        <v>11.578868127535801</v>
      </c>
      <c r="AT90" s="2">
        <v>11.6768237114148</v>
      </c>
      <c r="AU90" s="2">
        <v>11.921717629565601</v>
      </c>
      <c r="AV90" s="2">
        <v>11.9646116567221</v>
      </c>
      <c r="AW90" s="2">
        <v>11.641652736514301</v>
      </c>
      <c r="AX90" s="2">
        <v>11.2346027578518</v>
      </c>
      <c r="AY90" s="2">
        <v>11.781248777675099</v>
      </c>
      <c r="AZ90" s="2">
        <v>11.4535341467825</v>
      </c>
      <c r="BA90" s="2">
        <v>10.9356275009375</v>
      </c>
      <c r="BB90" s="2">
        <v>11.118127520096399</v>
      </c>
      <c r="BC90" s="2">
        <v>11.8206980715354</v>
      </c>
      <c r="BD90" s="2">
        <v>11.718583824161801</v>
      </c>
      <c r="BE90" s="2">
        <v>11.609694199561099</v>
      </c>
      <c r="BF90" s="2">
        <v>11.757436955830499</v>
      </c>
      <c r="BG90" s="2">
        <v>11.333642950749899</v>
      </c>
      <c r="BH90" s="2">
        <v>11.844411000990499</v>
      </c>
    </row>
    <row r="91" spans="1:60" x14ac:dyDescent="0.4">
      <c r="A91" s="2">
        <v>9.5</v>
      </c>
      <c r="B91" s="2">
        <v>54.5</v>
      </c>
      <c r="C91" s="2">
        <v>-999</v>
      </c>
      <c r="D91" s="2">
        <v>-999</v>
      </c>
      <c r="E91" s="2">
        <v>-999</v>
      </c>
      <c r="F91" s="2">
        <v>-999</v>
      </c>
      <c r="G91" s="2">
        <v>-999</v>
      </c>
      <c r="H91" s="2">
        <v>-999</v>
      </c>
      <c r="I91" s="2">
        <v>-999</v>
      </c>
      <c r="J91" s="2">
        <v>-999</v>
      </c>
      <c r="K91" s="2">
        <v>-999</v>
      </c>
      <c r="L91" s="2">
        <v>-999</v>
      </c>
      <c r="M91" s="2">
        <v>-999</v>
      </c>
      <c r="N91" s="2">
        <v>-999</v>
      </c>
      <c r="O91" s="2">
        <v>-999</v>
      </c>
      <c r="P91" s="2">
        <v>-999</v>
      </c>
      <c r="Q91" s="2">
        <v>-999</v>
      </c>
      <c r="R91" s="2">
        <v>-999</v>
      </c>
      <c r="S91" s="2">
        <v>-999</v>
      </c>
      <c r="T91" s="2">
        <v>-999</v>
      </c>
      <c r="U91" s="2">
        <v>-999</v>
      </c>
      <c r="V91" s="2">
        <v>-999</v>
      </c>
      <c r="W91" s="2">
        <v>-999</v>
      </c>
      <c r="X91" s="2">
        <v>-999</v>
      </c>
      <c r="Y91" s="2">
        <v>-999</v>
      </c>
      <c r="Z91" s="2">
        <v>-999</v>
      </c>
      <c r="AA91" s="2">
        <v>-999</v>
      </c>
      <c r="AB91" s="2">
        <v>-999</v>
      </c>
      <c r="AC91" s="2">
        <v>-999</v>
      </c>
      <c r="AD91" s="2">
        <v>-999</v>
      </c>
      <c r="AE91" s="2">
        <v>-999</v>
      </c>
      <c r="AF91" s="2">
        <v>-999</v>
      </c>
      <c r="AG91" s="2">
        <v>-999</v>
      </c>
      <c r="AH91" s="2">
        <v>-999</v>
      </c>
      <c r="AI91" s="2">
        <v>-999</v>
      </c>
      <c r="AJ91" s="2">
        <v>-999</v>
      </c>
      <c r="AK91" s="2">
        <v>-999</v>
      </c>
      <c r="AL91" s="2">
        <v>-999</v>
      </c>
      <c r="AM91" s="2">
        <v>-999</v>
      </c>
      <c r="AN91" s="2">
        <v>-999</v>
      </c>
      <c r="AO91" s="2">
        <v>-999</v>
      </c>
      <c r="AP91" s="2">
        <v>-999</v>
      </c>
      <c r="AQ91" s="2">
        <v>-999</v>
      </c>
      <c r="AR91" s="2">
        <v>-999</v>
      </c>
      <c r="AS91" s="2">
        <v>-999</v>
      </c>
      <c r="AT91" s="2">
        <v>-999</v>
      </c>
      <c r="AU91" s="2">
        <v>-999</v>
      </c>
      <c r="AV91" s="2">
        <v>-999</v>
      </c>
      <c r="AW91" s="2">
        <v>-999</v>
      </c>
      <c r="AX91" s="2">
        <v>-999</v>
      </c>
      <c r="AY91" s="2">
        <v>-999</v>
      </c>
      <c r="AZ91" s="2">
        <v>-999</v>
      </c>
      <c r="BA91" s="2">
        <v>-999</v>
      </c>
      <c r="BB91" s="2">
        <v>-999</v>
      </c>
      <c r="BC91" s="2">
        <v>-999</v>
      </c>
      <c r="BD91" s="2">
        <v>-999</v>
      </c>
      <c r="BE91" s="2">
        <v>-999</v>
      </c>
      <c r="BF91" s="2">
        <v>-999</v>
      </c>
      <c r="BG91" s="2">
        <v>-999</v>
      </c>
      <c r="BH91" s="2">
        <v>-999</v>
      </c>
    </row>
    <row r="92" spans="1:60" x14ac:dyDescent="0.4">
      <c r="A92" s="2">
        <v>-19.5</v>
      </c>
      <c r="B92" s="2">
        <v>55.5</v>
      </c>
      <c r="C92" s="2">
        <v>11.10999966</v>
      </c>
      <c r="D92" s="2">
        <v>11.920000079999999</v>
      </c>
      <c r="E92" s="2">
        <v>11.22000027</v>
      </c>
      <c r="F92" s="2">
        <v>10.59000015</v>
      </c>
      <c r="G92" s="2">
        <v>11.27000046</v>
      </c>
      <c r="H92" s="2">
        <v>11.56000042</v>
      </c>
      <c r="I92" s="2">
        <v>10.77000046</v>
      </c>
      <c r="J92" s="2">
        <v>11.100000380000001</v>
      </c>
      <c r="K92" s="2">
        <v>10.984884253218899</v>
      </c>
      <c r="L92" s="2">
        <v>11.241534277956999</v>
      </c>
      <c r="M92" s="2">
        <v>11.1703825346214</v>
      </c>
      <c r="N92" s="2">
        <v>10.885875760691899</v>
      </c>
      <c r="O92" s="2">
        <v>11.2349617247976</v>
      </c>
      <c r="P92" s="2">
        <v>11.5601986065864</v>
      </c>
      <c r="Q92" s="2">
        <v>10.878137752221299</v>
      </c>
      <c r="R92" s="2">
        <v>11.030622754301699</v>
      </c>
      <c r="S92" s="2">
        <v>10.587187271535001</v>
      </c>
      <c r="T92" s="2">
        <v>11.3720761444467</v>
      </c>
      <c r="U92" s="2">
        <v>11.7838168715429</v>
      </c>
      <c r="V92" s="2">
        <v>10.807420851232401</v>
      </c>
      <c r="W92" s="2">
        <v>11.2494715350968</v>
      </c>
      <c r="X92" s="2">
        <v>11.3891906164773</v>
      </c>
      <c r="Y92" s="2">
        <v>11.054675262010999</v>
      </c>
      <c r="Z92" s="2">
        <v>10.9118176565325</v>
      </c>
      <c r="AA92" s="2">
        <v>11.371583772217299</v>
      </c>
      <c r="AB92" s="2">
        <v>10.6379357222763</v>
      </c>
      <c r="AC92" s="2">
        <v>11.65286805547</v>
      </c>
      <c r="AD92" s="2">
        <v>10.7987755902889</v>
      </c>
      <c r="AE92" s="2">
        <v>11.220416643602601</v>
      </c>
      <c r="AF92" s="2">
        <v>11.446176444157601</v>
      </c>
      <c r="AG92" s="2">
        <v>10.7783961289704</v>
      </c>
      <c r="AH92" s="2">
        <v>11.2904353684153</v>
      </c>
      <c r="AI92" s="2">
        <v>10.5327326085749</v>
      </c>
      <c r="AJ92" s="2">
        <v>10.763765684314899</v>
      </c>
      <c r="AK92" s="2">
        <v>11.1231685689134</v>
      </c>
      <c r="AL92" s="2">
        <v>10.7437878207219</v>
      </c>
      <c r="AM92" s="2">
        <v>10.859479255204599</v>
      </c>
      <c r="AN92" s="2">
        <v>11.5326084662842</v>
      </c>
      <c r="AO92" s="2">
        <v>11.5101155882837</v>
      </c>
      <c r="AP92" s="2">
        <v>11.119789558911901</v>
      </c>
      <c r="AQ92" s="2">
        <v>10.7643844806966</v>
      </c>
      <c r="AR92" s="2">
        <v>10.9472654198351</v>
      </c>
      <c r="AS92" s="2">
        <v>11.190950743417201</v>
      </c>
      <c r="AT92" s="2">
        <v>11.055341979765201</v>
      </c>
      <c r="AU92" s="2">
        <v>11.178731445629801</v>
      </c>
      <c r="AV92" s="2">
        <v>11.473419377813499</v>
      </c>
      <c r="AW92" s="2">
        <v>11.240305646149601</v>
      </c>
      <c r="AX92" s="2">
        <v>10.873796298670101</v>
      </c>
      <c r="AY92" s="2">
        <v>11.3408334438561</v>
      </c>
      <c r="AZ92" s="2">
        <v>10.707852342878899</v>
      </c>
      <c r="BA92" s="2">
        <v>10.644676735044801</v>
      </c>
      <c r="BB92" s="2">
        <v>10.562472821142601</v>
      </c>
      <c r="BC92" s="2">
        <v>11.310231041462799</v>
      </c>
      <c r="BD92" s="2">
        <v>10.9978484923853</v>
      </c>
      <c r="BE92" s="2">
        <v>11.1097786896624</v>
      </c>
      <c r="BF92" s="2">
        <v>11.294203028820601</v>
      </c>
      <c r="BG92" s="2">
        <v>10.8074136057334</v>
      </c>
      <c r="BH92" s="2">
        <v>11.501722176532899</v>
      </c>
    </row>
    <row r="93" spans="1:60" x14ac:dyDescent="0.4">
      <c r="A93" s="2">
        <v>-18.5</v>
      </c>
      <c r="B93" s="2">
        <v>55.5</v>
      </c>
      <c r="C93" s="2">
        <v>11.10999966</v>
      </c>
      <c r="D93" s="2">
        <v>11.880000109999999</v>
      </c>
      <c r="E93" s="2">
        <v>11.369999890000001</v>
      </c>
      <c r="F93" s="2">
        <v>10.649999619999999</v>
      </c>
      <c r="G93" s="2">
        <v>11.380000109999999</v>
      </c>
      <c r="H93" s="2">
        <v>11.600000380000001</v>
      </c>
      <c r="I93" s="2">
        <v>10.850000380000001</v>
      </c>
      <c r="J93" s="2">
        <v>11.22000027</v>
      </c>
      <c r="K93" s="2">
        <v>10.7486508957106</v>
      </c>
      <c r="L93" s="2">
        <v>11.000902296118101</v>
      </c>
      <c r="M93" s="2">
        <v>11.5907705008823</v>
      </c>
      <c r="N93" s="2">
        <v>10.772586826422501</v>
      </c>
      <c r="O93" s="2">
        <v>11.4071359545318</v>
      </c>
      <c r="P93" s="2">
        <v>11.3048564308582</v>
      </c>
      <c r="Q93" s="2">
        <v>10.9191053211396</v>
      </c>
      <c r="R93" s="2">
        <v>10.8290501473808</v>
      </c>
      <c r="S93" s="2">
        <v>10.6558669452151</v>
      </c>
      <c r="T93" s="2">
        <v>11.327905450250899</v>
      </c>
      <c r="U93" s="2">
        <v>11.584185351305401</v>
      </c>
      <c r="V93" s="2">
        <v>11.016298236701701</v>
      </c>
      <c r="W93" s="2">
        <v>11.547981707914801</v>
      </c>
      <c r="X93" s="2">
        <v>11.187945972638399</v>
      </c>
      <c r="Y93" s="2">
        <v>11.0221228398752</v>
      </c>
      <c r="Z93" s="2">
        <v>11.1963428562714</v>
      </c>
      <c r="AA93" s="2">
        <v>11.2973309201607</v>
      </c>
      <c r="AB93" s="2">
        <v>10.935797179338101</v>
      </c>
      <c r="AC93" s="2">
        <v>11.698984606440799</v>
      </c>
      <c r="AD93" s="2">
        <v>10.697877951611</v>
      </c>
      <c r="AE93" s="2">
        <v>11.4488160330989</v>
      </c>
      <c r="AF93" s="2">
        <v>11.630263715008001</v>
      </c>
      <c r="AG93" s="2">
        <v>10.6531501299885</v>
      </c>
      <c r="AH93" s="2">
        <v>11.109262913036201</v>
      </c>
      <c r="AI93" s="2">
        <v>10.751728376617001</v>
      </c>
      <c r="AJ93" s="2">
        <v>10.7776570244684</v>
      </c>
      <c r="AK93" s="2">
        <v>11.098142969382</v>
      </c>
      <c r="AL93" s="2">
        <v>10.823006538827499</v>
      </c>
      <c r="AM93" s="2">
        <v>10.805028270947499</v>
      </c>
      <c r="AN93" s="2">
        <v>11.689473693489701</v>
      </c>
      <c r="AO93" s="2">
        <v>11.4456671865851</v>
      </c>
      <c r="AP93" s="2">
        <v>11.2404985781045</v>
      </c>
      <c r="AQ93" s="2">
        <v>10.6079574809243</v>
      </c>
      <c r="AR93" s="2">
        <v>11.297003428035801</v>
      </c>
      <c r="AS93" s="2">
        <v>11.3946221937901</v>
      </c>
      <c r="AT93" s="2">
        <v>11.252844137153399</v>
      </c>
      <c r="AU93" s="2">
        <v>11.313200687935399</v>
      </c>
      <c r="AV93" s="2">
        <v>11.463935433673001</v>
      </c>
      <c r="AW93" s="2">
        <v>11.0887137084203</v>
      </c>
      <c r="AX93" s="2">
        <v>10.8602830762624</v>
      </c>
      <c r="AY93" s="2">
        <v>11.3859515962993</v>
      </c>
      <c r="AZ93" s="2">
        <v>10.841382832129099</v>
      </c>
      <c r="BA93" s="2">
        <v>10.8068056226056</v>
      </c>
      <c r="BB93" s="2">
        <v>10.832067422929899</v>
      </c>
      <c r="BC93" s="2">
        <v>11.268363431030201</v>
      </c>
      <c r="BD93" s="2">
        <v>11.121505236170099</v>
      </c>
      <c r="BE93" s="2">
        <v>11.1902125424863</v>
      </c>
      <c r="BF93" s="2">
        <v>11.435094245658</v>
      </c>
      <c r="BG93" s="2">
        <v>11.3169881857417</v>
      </c>
      <c r="BH93" s="2">
        <v>11.5192108824688</v>
      </c>
    </row>
    <row r="94" spans="1:60" x14ac:dyDescent="0.4">
      <c r="A94" s="2">
        <v>-17.5</v>
      </c>
      <c r="B94" s="2">
        <v>55.5</v>
      </c>
      <c r="C94" s="2">
        <v>11.09000015</v>
      </c>
      <c r="D94" s="2">
        <v>11.80000019</v>
      </c>
      <c r="E94" s="2">
        <v>11.460000040000001</v>
      </c>
      <c r="F94" s="2">
        <v>10.69999981</v>
      </c>
      <c r="G94" s="2">
        <v>11.43999958</v>
      </c>
      <c r="H94" s="2">
        <v>11.60999966</v>
      </c>
      <c r="I94" s="2">
        <v>10.920000079999999</v>
      </c>
      <c r="J94" s="2">
        <v>11.289999959999999</v>
      </c>
      <c r="K94" s="2">
        <v>10.8884144091114</v>
      </c>
      <c r="L94" s="2">
        <v>11.049914304307199</v>
      </c>
      <c r="M94" s="2">
        <v>11.370043286267499</v>
      </c>
      <c r="N94" s="2">
        <v>10.9949650536047</v>
      </c>
      <c r="O94" s="2">
        <v>11.471335019237401</v>
      </c>
      <c r="P94" s="2">
        <v>11.392690612522699</v>
      </c>
      <c r="Q94" s="2">
        <v>10.7466139506706</v>
      </c>
      <c r="R94" s="2">
        <v>11.0971369795485</v>
      </c>
      <c r="S94" s="2">
        <v>10.701336723677199</v>
      </c>
      <c r="T94" s="2">
        <v>11.4302897120268</v>
      </c>
      <c r="U94" s="2">
        <v>11.879304797239801</v>
      </c>
      <c r="V94" s="2">
        <v>11.0167189353933</v>
      </c>
      <c r="W94" s="2">
        <v>11.622510632676899</v>
      </c>
      <c r="X94" s="2">
        <v>11.507802215918</v>
      </c>
      <c r="Y94" s="2">
        <v>11.1009414901675</v>
      </c>
      <c r="Z94" s="2">
        <v>10.9573755371486</v>
      </c>
      <c r="AA94" s="2">
        <v>11.5369464534977</v>
      </c>
      <c r="AB94" s="2">
        <v>10.773383486564899</v>
      </c>
      <c r="AC94" s="2">
        <v>11.5740242355901</v>
      </c>
      <c r="AD94" s="2">
        <v>11.135212347625499</v>
      </c>
      <c r="AE94" s="2">
        <v>11.6541365848328</v>
      </c>
      <c r="AF94" s="2">
        <v>11.449908810607299</v>
      </c>
      <c r="AG94" s="2">
        <v>10.786166768153899</v>
      </c>
      <c r="AH94" s="2">
        <v>11.321640692350099</v>
      </c>
      <c r="AI94" s="2">
        <v>11.0129616463055</v>
      </c>
      <c r="AJ94" s="2">
        <v>11.0139080875028</v>
      </c>
      <c r="AK94" s="2">
        <v>11.193783081460399</v>
      </c>
      <c r="AL94" s="2">
        <v>10.909528715494901</v>
      </c>
      <c r="AM94" s="2">
        <v>10.858921201969499</v>
      </c>
      <c r="AN94" s="2">
        <v>11.6879070176052</v>
      </c>
      <c r="AO94" s="2">
        <v>11.489540573117401</v>
      </c>
      <c r="AP94" s="2">
        <v>11.055321001089499</v>
      </c>
      <c r="AQ94" s="2">
        <v>11.070896814242801</v>
      </c>
      <c r="AR94" s="2">
        <v>11.144317563521399</v>
      </c>
      <c r="AS94" s="2">
        <v>11.456676820537799</v>
      </c>
      <c r="AT94" s="2">
        <v>11.433403288308501</v>
      </c>
      <c r="AU94" s="2">
        <v>11.494133521049701</v>
      </c>
      <c r="AV94" s="2">
        <v>11.736989597108</v>
      </c>
      <c r="AW94" s="2">
        <v>11.2582388729329</v>
      </c>
      <c r="AX94" s="2">
        <v>10.8902834262095</v>
      </c>
      <c r="AY94" s="2">
        <v>11.5186974838805</v>
      </c>
      <c r="AZ94" s="2">
        <v>11.0805850999174</v>
      </c>
      <c r="BA94" s="2">
        <v>10.900766213892</v>
      </c>
      <c r="BB94" s="2">
        <v>10.987639303010701</v>
      </c>
      <c r="BC94" s="2">
        <v>11.6055752764841</v>
      </c>
      <c r="BD94" s="2">
        <v>11.3941021913413</v>
      </c>
      <c r="BE94" s="2">
        <v>11.399252207693999</v>
      </c>
      <c r="BF94" s="2">
        <v>11.3777630537299</v>
      </c>
      <c r="BG94" s="2">
        <v>11.195205784270501</v>
      </c>
      <c r="BH94" s="2">
        <v>11.6655620111435</v>
      </c>
    </row>
    <row r="95" spans="1:60" x14ac:dyDescent="0.4">
      <c r="A95" s="2">
        <v>-16.5</v>
      </c>
      <c r="B95" s="2">
        <v>55.5</v>
      </c>
      <c r="C95" s="2">
        <v>11.09000015</v>
      </c>
      <c r="D95" s="2">
        <v>11.670000079999999</v>
      </c>
      <c r="E95" s="2">
        <v>11.510000229999999</v>
      </c>
      <c r="F95" s="2">
        <v>10.77999973</v>
      </c>
      <c r="G95" s="2">
        <v>11.47999954</v>
      </c>
      <c r="H95" s="2">
        <v>11.59000015</v>
      </c>
      <c r="I95" s="2">
        <v>10.94999981</v>
      </c>
      <c r="J95" s="2">
        <v>11.34000015</v>
      </c>
      <c r="K95" s="2">
        <v>11.126554927005699</v>
      </c>
      <c r="L95" s="2">
        <v>11.207913555713301</v>
      </c>
      <c r="M95" s="2">
        <v>11.468174500021</v>
      </c>
      <c r="N95" s="2">
        <v>11.0946443205512</v>
      </c>
      <c r="O95" s="2">
        <v>11.524161101721001</v>
      </c>
      <c r="P95" s="2">
        <v>11.682357836328601</v>
      </c>
      <c r="Q95" s="2">
        <v>11.094132485536299</v>
      </c>
      <c r="R95" s="2">
        <v>11.1050929895877</v>
      </c>
      <c r="S95" s="2">
        <v>10.8207551923763</v>
      </c>
      <c r="T95" s="2">
        <v>11.279673341170099</v>
      </c>
      <c r="U95" s="2">
        <v>11.754449300789901</v>
      </c>
      <c r="V95" s="2">
        <v>10.89024095701</v>
      </c>
      <c r="W95" s="2">
        <v>11.686390427863399</v>
      </c>
      <c r="X95" s="2">
        <v>11.4658346548952</v>
      </c>
      <c r="Y95" s="2">
        <v>11.1632092164333</v>
      </c>
      <c r="Z95" s="2">
        <v>10.9986694223334</v>
      </c>
      <c r="AA95" s="2">
        <v>11.3615324918635</v>
      </c>
      <c r="AB95" s="2">
        <v>10.9845155146938</v>
      </c>
      <c r="AC95" s="2">
        <v>11.752195538256199</v>
      </c>
      <c r="AD95" s="2">
        <v>11.1529573798343</v>
      </c>
      <c r="AE95" s="2">
        <v>11.5904481472586</v>
      </c>
      <c r="AF95" s="2">
        <v>11.495135737580901</v>
      </c>
      <c r="AG95" s="2">
        <v>10.988889726936</v>
      </c>
      <c r="AH95" s="2">
        <v>11.3838866035641</v>
      </c>
      <c r="AI95" s="2">
        <v>11.0207146952913</v>
      </c>
      <c r="AJ95" s="2">
        <v>10.961017062463201</v>
      </c>
      <c r="AK95" s="2">
        <v>11.416717303829101</v>
      </c>
      <c r="AL95" s="2">
        <v>10.8866935747811</v>
      </c>
      <c r="AM95" s="2">
        <v>10.985008034805899</v>
      </c>
      <c r="AN95" s="2">
        <v>11.891687473379299</v>
      </c>
      <c r="AO95" s="2">
        <v>11.651942669316099</v>
      </c>
      <c r="AP95" s="2">
        <v>11.228601096178499</v>
      </c>
      <c r="AQ95" s="2">
        <v>10.853382012894601</v>
      </c>
      <c r="AR95" s="2">
        <v>11.2982404399663</v>
      </c>
      <c r="AS95" s="2">
        <v>11.3464656868841</v>
      </c>
      <c r="AT95" s="2">
        <v>11.408492873350101</v>
      </c>
      <c r="AU95" s="2">
        <v>11.7132393726492</v>
      </c>
      <c r="AV95" s="2">
        <v>11.7752008361376</v>
      </c>
      <c r="AW95" s="2">
        <v>11.461054284337401</v>
      </c>
      <c r="AX95" s="2">
        <v>10.891964094990501</v>
      </c>
      <c r="AY95" s="2">
        <v>11.441829512630701</v>
      </c>
      <c r="AZ95" s="2">
        <v>11.2677484537074</v>
      </c>
      <c r="BA95" s="2">
        <v>10.8755754299034</v>
      </c>
      <c r="BB95" s="2">
        <v>10.9729842514433</v>
      </c>
      <c r="BC95" s="2">
        <v>11.577051860812601</v>
      </c>
      <c r="BD95" s="2">
        <v>11.5711172057848</v>
      </c>
      <c r="BE95" s="2">
        <v>11.632601576190201</v>
      </c>
      <c r="BF95" s="2">
        <v>11.499332395387899</v>
      </c>
      <c r="BG95" s="2">
        <v>11.3636445797865</v>
      </c>
      <c r="BH95" s="2">
        <v>11.519728071031899</v>
      </c>
    </row>
    <row r="96" spans="1:60" x14ac:dyDescent="0.4">
      <c r="A96" s="2">
        <v>-15.5</v>
      </c>
      <c r="B96" s="2">
        <v>55.5</v>
      </c>
      <c r="C96" s="2">
        <v>11.18000031</v>
      </c>
      <c r="D96" s="2">
        <v>11.59000015</v>
      </c>
      <c r="E96" s="2">
        <v>11.56000042</v>
      </c>
      <c r="F96" s="2">
        <v>10.94999981</v>
      </c>
      <c r="G96" s="2">
        <v>11.47000027</v>
      </c>
      <c r="H96" s="2">
        <v>11.69999981</v>
      </c>
      <c r="I96" s="2">
        <v>10.93999958</v>
      </c>
      <c r="J96" s="2">
        <v>11.43000031</v>
      </c>
      <c r="K96" s="2">
        <v>11.1408251786994</v>
      </c>
      <c r="L96" s="2">
        <v>11.1678309394105</v>
      </c>
      <c r="M96" s="2">
        <v>11.420187519221701</v>
      </c>
      <c r="N96" s="2">
        <v>11.103089119289001</v>
      </c>
      <c r="O96" s="2">
        <v>11.761984780245401</v>
      </c>
      <c r="P96" s="2">
        <v>11.409174808202399</v>
      </c>
      <c r="Q96" s="2">
        <v>10.8077876431067</v>
      </c>
      <c r="R96" s="2">
        <v>11.076921629708901</v>
      </c>
      <c r="S96" s="2">
        <v>11.013494124247099</v>
      </c>
      <c r="T96" s="2">
        <v>11.409690977515901</v>
      </c>
      <c r="U96" s="2">
        <v>11.837158739465201</v>
      </c>
      <c r="V96" s="2">
        <v>11.1420689809158</v>
      </c>
      <c r="W96" s="2">
        <v>11.722541599241101</v>
      </c>
      <c r="X96" s="2">
        <v>11.263980932293601</v>
      </c>
      <c r="Y96" s="2">
        <v>11.4163550281065</v>
      </c>
      <c r="Z96" s="2">
        <v>11.0392669287309</v>
      </c>
      <c r="AA96" s="2">
        <v>11.6837758278112</v>
      </c>
      <c r="AB96" s="2">
        <v>10.897920230801301</v>
      </c>
      <c r="AC96" s="2">
        <v>11.601587375945501</v>
      </c>
      <c r="AD96" s="2">
        <v>11.0980877303003</v>
      </c>
      <c r="AE96" s="2">
        <v>11.403409266540599</v>
      </c>
      <c r="AF96" s="2">
        <v>11.798428142336199</v>
      </c>
      <c r="AG96" s="2">
        <v>10.8845386871311</v>
      </c>
      <c r="AH96" s="2">
        <v>11.4226078764523</v>
      </c>
      <c r="AI96" s="2">
        <v>11.0216951250975</v>
      </c>
      <c r="AJ96" s="2">
        <v>11.037731915722</v>
      </c>
      <c r="AK96" s="2">
        <v>11.611735370257801</v>
      </c>
      <c r="AL96" s="2">
        <v>10.921158976416599</v>
      </c>
      <c r="AM96" s="2">
        <v>11.178402681101799</v>
      </c>
      <c r="AN96" s="2">
        <v>11.670977383356799</v>
      </c>
      <c r="AO96" s="2">
        <v>11.8279279128515</v>
      </c>
      <c r="AP96" s="2">
        <v>11.170920313327001</v>
      </c>
      <c r="AQ96" s="2">
        <v>10.879849410577201</v>
      </c>
      <c r="AR96" s="2">
        <v>11.5001376670136</v>
      </c>
      <c r="AS96" s="2">
        <v>11.5512599988215</v>
      </c>
      <c r="AT96" s="2">
        <v>11.6632312549647</v>
      </c>
      <c r="AU96" s="2">
        <v>11.6966445923218</v>
      </c>
      <c r="AV96" s="2">
        <v>11.768562683937899</v>
      </c>
      <c r="AW96" s="2">
        <v>11.297325826856801</v>
      </c>
      <c r="AX96" s="2">
        <v>11.283760173389499</v>
      </c>
      <c r="AY96" s="2">
        <v>11.6169954549029</v>
      </c>
      <c r="AZ96" s="2">
        <v>11.2868477566909</v>
      </c>
      <c r="BA96" s="2">
        <v>11.110332663505501</v>
      </c>
      <c r="BB96" s="2">
        <v>11.2089475068349</v>
      </c>
      <c r="BC96" s="2">
        <v>11.727614491325699</v>
      </c>
      <c r="BD96" s="2">
        <v>11.553746466046301</v>
      </c>
      <c r="BE96" s="2">
        <v>11.7150931536386</v>
      </c>
      <c r="BF96" s="2">
        <v>11.513724237714699</v>
      </c>
      <c r="BG96" s="2">
        <v>11.496906038093</v>
      </c>
      <c r="BH96" s="2">
        <v>11.606668742054399</v>
      </c>
    </row>
    <row r="97" spans="1:60" x14ac:dyDescent="0.4">
      <c r="A97" s="2">
        <v>-14.5</v>
      </c>
      <c r="B97" s="2">
        <v>55.5</v>
      </c>
      <c r="C97" s="2">
        <v>11.18000031</v>
      </c>
      <c r="D97" s="2">
        <v>11.460000040000001</v>
      </c>
      <c r="E97" s="2">
        <v>11.600000380000001</v>
      </c>
      <c r="F97" s="2">
        <v>11.09000015</v>
      </c>
      <c r="G97" s="2">
        <v>11.47000027</v>
      </c>
      <c r="H97" s="2">
        <v>11.72999954</v>
      </c>
      <c r="I97" s="2">
        <v>10.960000040000001</v>
      </c>
      <c r="J97" s="2">
        <v>11.40999985</v>
      </c>
      <c r="K97" s="2">
        <v>11.102905427291599</v>
      </c>
      <c r="L97" s="2">
        <v>11.071542601405801</v>
      </c>
      <c r="M97" s="2">
        <v>11.738157331726001</v>
      </c>
      <c r="N97" s="2">
        <v>10.994539744578001</v>
      </c>
      <c r="O97" s="2">
        <v>11.8106673985156</v>
      </c>
      <c r="P97" s="2">
        <v>11.623316907992301</v>
      </c>
      <c r="Q97" s="2">
        <v>11.0127446866481</v>
      </c>
      <c r="R97" s="2">
        <v>10.9726573666023</v>
      </c>
      <c r="S97" s="2">
        <v>10.7481772255073</v>
      </c>
      <c r="T97" s="2">
        <v>11.6365092048103</v>
      </c>
      <c r="U97" s="2">
        <v>11.738132263709099</v>
      </c>
      <c r="V97" s="2">
        <v>10.937961348690299</v>
      </c>
      <c r="W97" s="2">
        <v>11.425697841812999</v>
      </c>
      <c r="X97" s="2">
        <v>11.269641228735599</v>
      </c>
      <c r="Y97" s="2">
        <v>11.277475831498601</v>
      </c>
      <c r="Z97" s="2">
        <v>11.296172294888599</v>
      </c>
      <c r="AA97" s="2">
        <v>11.5848715822149</v>
      </c>
      <c r="AB97" s="2">
        <v>10.7542111887764</v>
      </c>
      <c r="AC97" s="2">
        <v>11.9526434287227</v>
      </c>
      <c r="AD97" s="2">
        <v>10.889531133042899</v>
      </c>
      <c r="AE97" s="2">
        <v>11.6322638926032</v>
      </c>
      <c r="AF97" s="2">
        <v>11.6706215097201</v>
      </c>
      <c r="AG97" s="2">
        <v>11.0668980493089</v>
      </c>
      <c r="AH97" s="2">
        <v>11.3520410911007</v>
      </c>
      <c r="AI97" s="2">
        <v>10.877115871134301</v>
      </c>
      <c r="AJ97" s="2">
        <v>11.128616930438501</v>
      </c>
      <c r="AK97" s="2">
        <v>11.2878730292159</v>
      </c>
      <c r="AL97" s="2">
        <v>10.889957261571499</v>
      </c>
      <c r="AM97" s="2">
        <v>10.931261655270401</v>
      </c>
      <c r="AN97" s="2">
        <v>11.727105364087601</v>
      </c>
      <c r="AO97" s="2">
        <v>11.619324948025501</v>
      </c>
      <c r="AP97" s="2">
        <v>11.4163900576913</v>
      </c>
      <c r="AQ97" s="2">
        <v>11.202038323350299</v>
      </c>
      <c r="AR97" s="2">
        <v>11.3121441345455</v>
      </c>
      <c r="AS97" s="2">
        <v>11.593312920812</v>
      </c>
      <c r="AT97" s="2">
        <v>11.382861955693</v>
      </c>
      <c r="AU97" s="2">
        <v>11.7990179400811</v>
      </c>
      <c r="AV97" s="2">
        <v>11.7461092201686</v>
      </c>
      <c r="AW97" s="2">
        <v>11.5837387039265</v>
      </c>
      <c r="AX97" s="2">
        <v>11.307125256061401</v>
      </c>
      <c r="AY97" s="2">
        <v>11.486750143680901</v>
      </c>
      <c r="AZ97" s="2">
        <v>11.221815475302799</v>
      </c>
      <c r="BA97" s="2">
        <v>11.1094593537373</v>
      </c>
      <c r="BB97" s="2">
        <v>11.3221354444014</v>
      </c>
      <c r="BC97" s="2">
        <v>11.7436266710076</v>
      </c>
      <c r="BD97" s="2">
        <v>11.5951905579971</v>
      </c>
      <c r="BE97" s="2">
        <v>11.7372593726612</v>
      </c>
      <c r="BF97" s="2">
        <v>11.5346283089976</v>
      </c>
      <c r="BG97" s="2">
        <v>11.419227005892401</v>
      </c>
      <c r="BH97" s="2">
        <v>11.795912208185699</v>
      </c>
    </row>
    <row r="98" spans="1:60" x14ac:dyDescent="0.4">
      <c r="A98" s="2">
        <v>-13.5</v>
      </c>
      <c r="B98" s="2">
        <v>55.5</v>
      </c>
      <c r="C98" s="2">
        <v>11.15999985</v>
      </c>
      <c r="D98" s="2">
        <v>11.380000109999999</v>
      </c>
      <c r="E98" s="2">
        <v>11.65999985</v>
      </c>
      <c r="F98" s="2">
        <v>11.210000040000001</v>
      </c>
      <c r="G98" s="2">
        <v>11.47999954</v>
      </c>
      <c r="H98" s="2">
        <v>11.77000046</v>
      </c>
      <c r="I98" s="2">
        <v>11.02999973</v>
      </c>
      <c r="J98" s="2">
        <v>11.39000034</v>
      </c>
      <c r="K98" s="2">
        <v>11.212481043646401</v>
      </c>
      <c r="L98" s="2">
        <v>11.416176371193499</v>
      </c>
      <c r="M98" s="2">
        <v>11.471180852820099</v>
      </c>
      <c r="N98" s="2">
        <v>11.060133860989399</v>
      </c>
      <c r="O98" s="2">
        <v>11.8537130769078</v>
      </c>
      <c r="P98" s="2">
        <v>11.6406826698625</v>
      </c>
      <c r="Q98" s="2">
        <v>10.9634531571814</v>
      </c>
      <c r="R98" s="2">
        <v>11.379323268177901</v>
      </c>
      <c r="S98" s="2">
        <v>10.852952477284401</v>
      </c>
      <c r="T98" s="2">
        <v>11.6344378646551</v>
      </c>
      <c r="U98" s="2">
        <v>11.900615440084</v>
      </c>
      <c r="V98" s="2">
        <v>11.2498997085833</v>
      </c>
      <c r="W98" s="2">
        <v>11.604450629620199</v>
      </c>
      <c r="X98" s="2">
        <v>11.618990850558101</v>
      </c>
      <c r="Y98" s="2">
        <v>11.5360515543386</v>
      </c>
      <c r="Z98" s="2">
        <v>11.343489519939499</v>
      </c>
      <c r="AA98" s="2">
        <v>11.853568438161201</v>
      </c>
      <c r="AB98" s="2">
        <v>11.070990016732599</v>
      </c>
      <c r="AC98" s="2">
        <v>11.828590704011001</v>
      </c>
      <c r="AD98" s="2">
        <v>11.164458964061099</v>
      </c>
      <c r="AE98" s="2">
        <v>11.648829688984</v>
      </c>
      <c r="AF98" s="2">
        <v>11.9576330219915</v>
      </c>
      <c r="AG98" s="2">
        <v>11.2774534882253</v>
      </c>
      <c r="AH98" s="2">
        <v>11.5431762689189</v>
      </c>
      <c r="AI98" s="2">
        <v>11.1920908683178</v>
      </c>
      <c r="AJ98" s="2">
        <v>11.130777882355</v>
      </c>
      <c r="AK98" s="2">
        <v>11.5178348976604</v>
      </c>
      <c r="AL98" s="2">
        <v>11.0235585370711</v>
      </c>
      <c r="AM98" s="2">
        <v>11.406649921398101</v>
      </c>
      <c r="AN98" s="2">
        <v>11.9543635698271</v>
      </c>
      <c r="AO98" s="2">
        <v>12.066024423507599</v>
      </c>
      <c r="AP98" s="2">
        <v>11.593009653831301</v>
      </c>
      <c r="AQ98" s="2">
        <v>11.398503137274</v>
      </c>
      <c r="AR98" s="2">
        <v>11.7957884341445</v>
      </c>
      <c r="AS98" s="2">
        <v>11.8283111892347</v>
      </c>
      <c r="AT98" s="2">
        <v>11.7898545775298</v>
      </c>
      <c r="AU98" s="2">
        <v>12.0400432245132</v>
      </c>
      <c r="AV98" s="2">
        <v>12.063069177208201</v>
      </c>
      <c r="AW98" s="2">
        <v>11.7656893170046</v>
      </c>
      <c r="AX98" s="2">
        <v>11.321972529230701</v>
      </c>
      <c r="AY98" s="2">
        <v>11.9828262884322</v>
      </c>
      <c r="AZ98" s="2">
        <v>11.7492967527558</v>
      </c>
      <c r="BA98" s="2">
        <v>11.396999560687</v>
      </c>
      <c r="BB98" s="2">
        <v>11.580527988894501</v>
      </c>
      <c r="BC98" s="2">
        <v>11.900760635179401</v>
      </c>
      <c r="BD98" s="2">
        <v>11.9382961759657</v>
      </c>
      <c r="BE98" s="2">
        <v>11.991059710915501</v>
      </c>
      <c r="BF98" s="2">
        <v>11.9523988144387</v>
      </c>
      <c r="BG98" s="2">
        <v>11.7662775065719</v>
      </c>
      <c r="BH98" s="2">
        <v>12.1326705277539</v>
      </c>
    </row>
    <row r="99" spans="1:60" x14ac:dyDescent="0.4">
      <c r="A99" s="2">
        <v>-12.5</v>
      </c>
      <c r="B99" s="2">
        <v>55.5</v>
      </c>
      <c r="C99" s="2">
        <v>11.149999619999999</v>
      </c>
      <c r="D99" s="2">
        <v>11.39000034</v>
      </c>
      <c r="E99" s="2">
        <v>11.77000046</v>
      </c>
      <c r="F99" s="2">
        <v>11.380000109999999</v>
      </c>
      <c r="G99" s="2">
        <v>11.52999973</v>
      </c>
      <c r="H99" s="2">
        <v>11.869999890000001</v>
      </c>
      <c r="I99" s="2">
        <v>11.149999619999999</v>
      </c>
      <c r="J99" s="2">
        <v>11.420000079999999</v>
      </c>
      <c r="K99" s="2">
        <v>11.084437958460599</v>
      </c>
      <c r="L99" s="2">
        <v>11.319642358699801</v>
      </c>
      <c r="M99" s="2">
        <v>11.620441958538599</v>
      </c>
      <c r="N99" s="2">
        <v>11.3866936566604</v>
      </c>
      <c r="O99" s="2">
        <v>11.953678414617601</v>
      </c>
      <c r="P99" s="2">
        <v>12.013249295697801</v>
      </c>
      <c r="Q99" s="2">
        <v>11.063819882301001</v>
      </c>
      <c r="R99" s="2">
        <v>11.3381789875701</v>
      </c>
      <c r="S99" s="2">
        <v>11.4006876561509</v>
      </c>
      <c r="T99" s="2">
        <v>11.717645693136999</v>
      </c>
      <c r="U99" s="2">
        <v>12.323444123481901</v>
      </c>
      <c r="V99" s="2">
        <v>11.2538247384744</v>
      </c>
      <c r="W99" s="2">
        <v>11.8983133062285</v>
      </c>
      <c r="X99" s="2">
        <v>11.732113079346099</v>
      </c>
      <c r="Y99" s="2">
        <v>11.762620197851399</v>
      </c>
      <c r="Z99" s="2">
        <v>11.636638410682799</v>
      </c>
      <c r="AA99" s="2">
        <v>11.7442667719895</v>
      </c>
      <c r="AB99" s="2">
        <v>11.483823447518599</v>
      </c>
      <c r="AC99" s="2">
        <v>12.2965752295251</v>
      </c>
      <c r="AD99" s="2">
        <v>11.502674621510799</v>
      </c>
      <c r="AE99" s="2">
        <v>12.075190123100199</v>
      </c>
      <c r="AF99" s="2">
        <v>12.2637466836955</v>
      </c>
      <c r="AG99" s="2">
        <v>11.4272206386179</v>
      </c>
      <c r="AH99" s="2">
        <v>11.982330121117901</v>
      </c>
      <c r="AI99" s="2">
        <v>11.4389113604839</v>
      </c>
      <c r="AJ99" s="2">
        <v>11.6316702794373</v>
      </c>
      <c r="AK99" s="2">
        <v>12.040655064816701</v>
      </c>
      <c r="AL99" s="2">
        <v>11.258817359248599</v>
      </c>
      <c r="AM99" s="2">
        <v>11.712807901437101</v>
      </c>
      <c r="AN99" s="2">
        <v>12.2856021141036</v>
      </c>
      <c r="AO99" s="2">
        <v>12.4247560948786</v>
      </c>
      <c r="AP99" s="2">
        <v>11.815895298555301</v>
      </c>
      <c r="AQ99" s="2">
        <v>11.804020079447501</v>
      </c>
      <c r="AR99" s="2">
        <v>12.1473279436551</v>
      </c>
      <c r="AS99" s="2">
        <v>12.275473952949801</v>
      </c>
      <c r="AT99" s="2">
        <v>12.2323297658776</v>
      </c>
      <c r="AU99" s="2">
        <v>12.5149717757158</v>
      </c>
      <c r="AV99" s="2">
        <v>12.3418684986532</v>
      </c>
      <c r="AW99" s="2">
        <v>12.1877241764715</v>
      </c>
      <c r="AX99" s="2">
        <v>12.0248684197682</v>
      </c>
      <c r="AY99" s="2">
        <v>12.409290186199501</v>
      </c>
      <c r="AZ99" s="2">
        <v>12.179984729122101</v>
      </c>
      <c r="BA99" s="2">
        <v>11.795595123873399</v>
      </c>
      <c r="BB99" s="2">
        <v>11.9762035933091</v>
      </c>
      <c r="BC99" s="2">
        <v>12.4131135918008</v>
      </c>
      <c r="BD99" s="2">
        <v>12.239750683198899</v>
      </c>
      <c r="BE99" s="2">
        <v>12.223200236179499</v>
      </c>
      <c r="BF99" s="2">
        <v>12.5471318146896</v>
      </c>
      <c r="BG99" s="2">
        <v>12.073739335165801</v>
      </c>
      <c r="BH99" s="2">
        <v>12.667896689134899</v>
      </c>
    </row>
    <row r="100" spans="1:60" x14ac:dyDescent="0.4">
      <c r="A100" s="2">
        <v>-11.5</v>
      </c>
      <c r="B100" s="2">
        <v>55.5</v>
      </c>
      <c r="C100" s="2">
        <v>11.19999981</v>
      </c>
      <c r="D100" s="2">
        <v>11.55000019</v>
      </c>
      <c r="E100" s="2">
        <v>12.02999973</v>
      </c>
      <c r="F100" s="2">
        <v>11.75</v>
      </c>
      <c r="G100" s="2">
        <v>11.630000109999999</v>
      </c>
      <c r="H100" s="2">
        <v>11.97999954</v>
      </c>
      <c r="I100" s="2">
        <v>11.31000042</v>
      </c>
      <c r="J100" s="2">
        <v>11.55000019</v>
      </c>
      <c r="K100" s="2">
        <v>11.297460875611799</v>
      </c>
      <c r="L100" s="2">
        <v>11.5428373095684</v>
      </c>
      <c r="M100" s="2">
        <v>11.761291311226101</v>
      </c>
      <c r="N100" s="2">
        <v>11.5369489585227</v>
      </c>
      <c r="O100" s="2">
        <v>12.081017788609399</v>
      </c>
      <c r="P100" s="2">
        <v>12.0199026145267</v>
      </c>
      <c r="Q100" s="2">
        <v>11.34521992432</v>
      </c>
      <c r="R100" s="2">
        <v>11.506128883057</v>
      </c>
      <c r="S100" s="2">
        <v>11.500504891947299</v>
      </c>
      <c r="T100" s="2">
        <v>11.831053854352101</v>
      </c>
      <c r="U100" s="2">
        <v>12.3961265046233</v>
      </c>
      <c r="V100" s="2">
        <v>11.574913426673699</v>
      </c>
      <c r="W100" s="2">
        <v>11.890388746165399</v>
      </c>
      <c r="X100" s="2">
        <v>11.888220028878701</v>
      </c>
      <c r="Y100" s="2">
        <v>11.8267205199054</v>
      </c>
      <c r="Z100" s="2">
        <v>11.746459425379401</v>
      </c>
      <c r="AA100" s="2">
        <v>12.0561659316208</v>
      </c>
      <c r="AB100" s="2">
        <v>11.482302196170201</v>
      </c>
      <c r="AC100" s="2">
        <v>12.491942201491501</v>
      </c>
      <c r="AD100" s="2">
        <v>11.442192228174299</v>
      </c>
      <c r="AE100" s="2">
        <v>11.9876176134419</v>
      </c>
      <c r="AF100" s="2">
        <v>12.448523465892899</v>
      </c>
      <c r="AG100" s="2">
        <v>11.570217432545</v>
      </c>
      <c r="AH100" s="2">
        <v>11.9823917496366</v>
      </c>
      <c r="AI100" s="2">
        <v>11.599423400531499</v>
      </c>
      <c r="AJ100" s="2">
        <v>11.533102492673001</v>
      </c>
      <c r="AK100" s="2">
        <v>11.946462743927199</v>
      </c>
      <c r="AL100" s="2">
        <v>11.380449596264601</v>
      </c>
      <c r="AM100" s="2">
        <v>11.799146030267901</v>
      </c>
      <c r="AN100" s="2">
        <v>12.661114079009501</v>
      </c>
      <c r="AO100" s="2">
        <v>12.4797746826991</v>
      </c>
      <c r="AP100" s="2">
        <v>11.8865571698281</v>
      </c>
      <c r="AQ100" s="2">
        <v>11.7856547710965</v>
      </c>
      <c r="AR100" s="2">
        <v>12.206295397004</v>
      </c>
      <c r="AS100" s="2">
        <v>12.307005001600601</v>
      </c>
      <c r="AT100" s="2">
        <v>12.2328096904336</v>
      </c>
      <c r="AU100" s="2">
        <v>12.3145494061986</v>
      </c>
      <c r="AV100" s="2">
        <v>12.474828482048199</v>
      </c>
      <c r="AW100" s="2">
        <v>12.097712839094701</v>
      </c>
      <c r="AX100" s="2">
        <v>12.1036624597354</v>
      </c>
      <c r="AY100" s="2">
        <v>12.4378656615743</v>
      </c>
      <c r="AZ100" s="2">
        <v>12.0245414600136</v>
      </c>
      <c r="BA100" s="2">
        <v>11.941478701404201</v>
      </c>
      <c r="BB100" s="2">
        <v>11.9676240189229</v>
      </c>
      <c r="BC100" s="2">
        <v>12.347979227127</v>
      </c>
      <c r="BD100" s="2">
        <v>12.4093645023165</v>
      </c>
      <c r="BE100" s="2">
        <v>12.562114388153599</v>
      </c>
      <c r="BF100" s="2">
        <v>12.607898433033</v>
      </c>
      <c r="BG100" s="2">
        <v>12.125658478110299</v>
      </c>
      <c r="BH100" s="2">
        <v>12.876602972336</v>
      </c>
    </row>
    <row r="101" spans="1:60" x14ac:dyDescent="0.4">
      <c r="A101" s="2">
        <v>-10.5</v>
      </c>
      <c r="B101" s="2">
        <v>55.5</v>
      </c>
      <c r="C101" s="2">
        <v>11.15999985</v>
      </c>
      <c r="D101" s="2">
        <v>11.60999966</v>
      </c>
      <c r="E101" s="2">
        <v>12.15999985</v>
      </c>
      <c r="F101" s="2">
        <v>11.829999920000001</v>
      </c>
      <c r="G101" s="2">
        <v>11.69999981</v>
      </c>
      <c r="H101" s="2">
        <v>11.989999770000001</v>
      </c>
      <c r="I101" s="2">
        <v>11.35999966</v>
      </c>
      <c r="J101" s="2">
        <v>11.52999973</v>
      </c>
      <c r="K101" s="2">
        <v>11.3642874141315</v>
      </c>
      <c r="L101" s="2">
        <v>11.6864685868825</v>
      </c>
      <c r="M101" s="2">
        <v>12.0539041154777</v>
      </c>
      <c r="N101" s="2">
        <v>11.510541435274099</v>
      </c>
      <c r="O101" s="2">
        <v>11.8726608640577</v>
      </c>
      <c r="P101" s="2">
        <v>11.945540661404699</v>
      </c>
      <c r="Q101" s="2">
        <v>11.592913598085399</v>
      </c>
      <c r="R101" s="2">
        <v>11.346574772669401</v>
      </c>
      <c r="S101" s="2">
        <v>11.215473004149599</v>
      </c>
      <c r="T101" s="2">
        <v>12.154429376706201</v>
      </c>
      <c r="U101" s="2">
        <v>12.139474840700499</v>
      </c>
      <c r="V101" s="2">
        <v>11.2937165566834</v>
      </c>
      <c r="W101" s="2">
        <v>12.151228925062201</v>
      </c>
      <c r="X101" s="2">
        <v>11.9464242182472</v>
      </c>
      <c r="Y101" s="2">
        <v>11.7520266032036</v>
      </c>
      <c r="Z101" s="2">
        <v>11.5310523485741</v>
      </c>
      <c r="AA101" s="2">
        <v>12.234400714183201</v>
      </c>
      <c r="AB101" s="2">
        <v>11.2926570736209</v>
      </c>
      <c r="AC101" s="2">
        <v>12.4574077745401</v>
      </c>
      <c r="AD101" s="2">
        <v>11.744968901556501</v>
      </c>
      <c r="AE101" s="2">
        <v>11.9643719338916</v>
      </c>
      <c r="AF101" s="2">
        <v>12.282938477506001</v>
      </c>
      <c r="AG101" s="2">
        <v>11.493682156575799</v>
      </c>
      <c r="AH101" s="2">
        <v>12.033794553784301</v>
      </c>
      <c r="AI101" s="2">
        <v>11.5288014700683</v>
      </c>
      <c r="AJ101" s="2">
        <v>11.850579584066701</v>
      </c>
      <c r="AK101" s="2">
        <v>11.900539928009</v>
      </c>
      <c r="AL101" s="2">
        <v>11.361370427934499</v>
      </c>
      <c r="AM101" s="2">
        <v>11.687660182156</v>
      </c>
      <c r="AN101" s="2">
        <v>12.3123499470836</v>
      </c>
      <c r="AO101" s="2">
        <v>12.177347885464</v>
      </c>
      <c r="AP101" s="2">
        <v>11.7499277840343</v>
      </c>
      <c r="AQ101" s="2">
        <v>11.519425520695799</v>
      </c>
      <c r="AR101" s="2">
        <v>11.9167365517253</v>
      </c>
      <c r="AS101" s="2">
        <v>12.1795804161441</v>
      </c>
      <c r="AT101" s="2">
        <v>12.1536756100563</v>
      </c>
      <c r="AU101" s="2">
        <v>12.379495956953599</v>
      </c>
      <c r="AV101" s="2">
        <v>12.4966552913938</v>
      </c>
      <c r="AW101" s="2">
        <v>12.1284735268188</v>
      </c>
      <c r="AX101" s="2">
        <v>11.844099176096201</v>
      </c>
      <c r="AY101" s="2">
        <v>12.123748147777301</v>
      </c>
      <c r="AZ101" s="2">
        <v>11.9000014654182</v>
      </c>
      <c r="BA101" s="2">
        <v>11.649553223724</v>
      </c>
      <c r="BB101" s="2">
        <v>11.7577270193265</v>
      </c>
      <c r="BC101" s="2">
        <v>12.2183362370477</v>
      </c>
      <c r="BD101" s="2">
        <v>12.341027092066</v>
      </c>
      <c r="BE101" s="2">
        <v>12.1289454348654</v>
      </c>
      <c r="BF101" s="2">
        <v>12.151365570017299</v>
      </c>
      <c r="BG101" s="2">
        <v>12.1679516105968</v>
      </c>
      <c r="BH101" s="2">
        <v>12.432833283616599</v>
      </c>
    </row>
    <row r="102" spans="1:60" x14ac:dyDescent="0.4">
      <c r="A102" s="2">
        <v>-9.5</v>
      </c>
      <c r="B102" s="2">
        <v>55.5</v>
      </c>
      <c r="C102" s="2">
        <v>11.100000380000001</v>
      </c>
      <c r="D102" s="2">
        <v>11.619999890000001</v>
      </c>
      <c r="E102" s="2">
        <v>12.22999954</v>
      </c>
      <c r="F102" s="2">
        <v>11.81999969</v>
      </c>
      <c r="G102" s="2">
        <v>11.72999954</v>
      </c>
      <c r="H102" s="2">
        <v>11.97000027</v>
      </c>
      <c r="I102" s="2">
        <v>11.329999920000001</v>
      </c>
      <c r="J102" s="2">
        <v>11.460000040000001</v>
      </c>
      <c r="K102" s="2">
        <v>11.113691855243401</v>
      </c>
      <c r="L102" s="2">
        <v>11.424020210272699</v>
      </c>
      <c r="M102" s="2">
        <v>11.694193145007301</v>
      </c>
      <c r="N102" s="2">
        <v>11.232660990506901</v>
      </c>
      <c r="O102" s="2">
        <v>12.0031559427284</v>
      </c>
      <c r="P102" s="2">
        <v>12.097948063525999</v>
      </c>
      <c r="Q102" s="2">
        <v>11.4336903423381</v>
      </c>
      <c r="R102" s="2">
        <v>11.5561998414335</v>
      </c>
      <c r="S102" s="2">
        <v>11.4606764626478</v>
      </c>
      <c r="T102" s="2">
        <v>11.970427221253299</v>
      </c>
      <c r="U102" s="2">
        <v>12.331925717992</v>
      </c>
      <c r="V102" s="2">
        <v>11.5058285624071</v>
      </c>
      <c r="W102" s="2">
        <v>11.821314526996099</v>
      </c>
      <c r="X102" s="2">
        <v>11.5968462844383</v>
      </c>
      <c r="Y102" s="2">
        <v>11.673230824772601</v>
      </c>
      <c r="Z102" s="2">
        <v>11.736615459286901</v>
      </c>
      <c r="AA102" s="2">
        <v>11.831765059510801</v>
      </c>
      <c r="AB102" s="2">
        <v>11.228688521888101</v>
      </c>
      <c r="AC102" s="2">
        <v>11.9496084245632</v>
      </c>
      <c r="AD102" s="2">
        <v>11.2706425925976</v>
      </c>
      <c r="AE102" s="2">
        <v>12.086497074024701</v>
      </c>
      <c r="AF102" s="2">
        <v>12.1031404130864</v>
      </c>
      <c r="AG102" s="2">
        <v>11.491576024595499</v>
      </c>
      <c r="AH102" s="2">
        <v>11.6602047570926</v>
      </c>
      <c r="AI102" s="2">
        <v>11.5302318950736</v>
      </c>
      <c r="AJ102" s="2">
        <v>11.493883022620899</v>
      </c>
      <c r="AK102" s="2">
        <v>11.970926534625701</v>
      </c>
      <c r="AL102" s="2">
        <v>11.207641968144801</v>
      </c>
      <c r="AM102" s="2">
        <v>11.4009831498935</v>
      </c>
      <c r="AN102" s="2">
        <v>12.3612077244461</v>
      </c>
      <c r="AO102" s="2">
        <v>12.130915055006399</v>
      </c>
      <c r="AP102" s="2">
        <v>11.6418410332605</v>
      </c>
      <c r="AQ102" s="2">
        <v>11.4965842624097</v>
      </c>
      <c r="AR102" s="2">
        <v>11.852016863825</v>
      </c>
      <c r="AS102" s="2">
        <v>12.073964455112399</v>
      </c>
      <c r="AT102" s="2">
        <v>12.056388867132</v>
      </c>
      <c r="AU102" s="2">
        <v>12.2114861395743</v>
      </c>
      <c r="AV102" s="2">
        <v>12.255277168600101</v>
      </c>
      <c r="AW102" s="2">
        <v>11.9348630441298</v>
      </c>
      <c r="AX102" s="2">
        <v>11.6726223511182</v>
      </c>
      <c r="AY102" s="2">
        <v>12.129621805833599</v>
      </c>
      <c r="AZ102" s="2">
        <v>11.817995694174799</v>
      </c>
      <c r="BA102" s="2">
        <v>11.6028486855359</v>
      </c>
      <c r="BB102" s="2">
        <v>11.4409341782975</v>
      </c>
      <c r="BC102" s="2">
        <v>12.1567756169418</v>
      </c>
      <c r="BD102" s="2">
        <v>12.090826217975099</v>
      </c>
      <c r="BE102" s="2">
        <v>12.163425816972399</v>
      </c>
      <c r="BF102" s="2">
        <v>11.9173903955424</v>
      </c>
      <c r="BG102" s="2">
        <v>11.6404153298607</v>
      </c>
      <c r="BH102" s="2">
        <v>12.146798856699901</v>
      </c>
    </row>
    <row r="103" spans="1:60" x14ac:dyDescent="0.4">
      <c r="A103" s="2">
        <v>-8.5</v>
      </c>
      <c r="B103" s="2">
        <v>55.5</v>
      </c>
      <c r="C103" s="2">
        <v>11.079999920000001</v>
      </c>
      <c r="D103" s="2">
        <v>11.60999966</v>
      </c>
      <c r="E103" s="2">
        <v>12.31000042</v>
      </c>
      <c r="F103" s="2">
        <v>11.80000019</v>
      </c>
      <c r="G103" s="2">
        <v>11.789999959999999</v>
      </c>
      <c r="H103" s="2">
        <v>11.97000027</v>
      </c>
      <c r="I103" s="2">
        <v>11.329999920000001</v>
      </c>
      <c r="J103" s="2">
        <v>11.43999958</v>
      </c>
      <c r="K103" s="2">
        <v>11.4424799307012</v>
      </c>
      <c r="L103" s="2">
        <v>11.733734251001099</v>
      </c>
      <c r="M103" s="2">
        <v>11.835313049766301</v>
      </c>
      <c r="N103" s="2">
        <v>11.439285936739299</v>
      </c>
      <c r="O103" s="2">
        <v>11.911884448784599</v>
      </c>
      <c r="P103" s="2">
        <v>11.8148236434163</v>
      </c>
      <c r="Q103" s="2">
        <v>11.141540063780701</v>
      </c>
      <c r="R103" s="2">
        <v>11.569902090309499</v>
      </c>
      <c r="S103" s="2">
        <v>11.142643284974399</v>
      </c>
      <c r="T103" s="2">
        <v>11.8342670421129</v>
      </c>
      <c r="U103" s="2">
        <v>11.973402344915501</v>
      </c>
      <c r="V103" s="2">
        <v>11.435532730433501</v>
      </c>
      <c r="W103" s="2">
        <v>12.0516325369687</v>
      </c>
      <c r="X103" s="2">
        <v>11.8703938831231</v>
      </c>
      <c r="Y103" s="2">
        <v>11.6311583308942</v>
      </c>
      <c r="Z103" s="2">
        <v>11.4903514710034</v>
      </c>
      <c r="AA103" s="2">
        <v>12.053604126694999</v>
      </c>
      <c r="AB103" s="2">
        <v>11.4102819841906</v>
      </c>
      <c r="AC103" s="2">
        <v>12.292313546057599</v>
      </c>
      <c r="AD103" s="2">
        <v>11.5245296281535</v>
      </c>
      <c r="AE103" s="2">
        <v>11.976164690736899</v>
      </c>
      <c r="AF103" s="2">
        <v>12.2545298317091</v>
      </c>
      <c r="AG103" s="2">
        <v>11.2586592994064</v>
      </c>
      <c r="AH103" s="2">
        <v>11.866217273593101</v>
      </c>
      <c r="AI103" s="2">
        <v>11.125822954617499</v>
      </c>
      <c r="AJ103" s="2">
        <v>11.571485783156</v>
      </c>
      <c r="AK103" s="2">
        <v>11.9870948071363</v>
      </c>
      <c r="AL103" s="2">
        <v>11.3003001170199</v>
      </c>
      <c r="AM103" s="2">
        <v>11.4538468671381</v>
      </c>
      <c r="AN103" s="2">
        <v>12.201767398419999</v>
      </c>
      <c r="AO103" s="2">
        <v>12.281778144879601</v>
      </c>
      <c r="AP103" s="2">
        <v>11.6166503779713</v>
      </c>
      <c r="AQ103" s="2">
        <v>11.495389704822699</v>
      </c>
      <c r="AR103" s="2">
        <v>11.9864915967788</v>
      </c>
      <c r="AS103" s="2">
        <v>12.0194531625298</v>
      </c>
      <c r="AT103" s="2">
        <v>11.874731528091401</v>
      </c>
      <c r="AU103" s="2">
        <v>12.2252651858986</v>
      </c>
      <c r="AV103" s="2">
        <v>12.330930416735301</v>
      </c>
      <c r="AW103" s="2">
        <v>11.834924345953601</v>
      </c>
      <c r="AX103" s="2">
        <v>11.423696406911199</v>
      </c>
      <c r="AY103" s="2">
        <v>12.047216783286601</v>
      </c>
      <c r="AZ103" s="2">
        <v>11.4634168408314</v>
      </c>
      <c r="BA103" s="2">
        <v>11.492835155545899</v>
      </c>
      <c r="BB103" s="2">
        <v>11.413606567234799</v>
      </c>
      <c r="BC103" s="2">
        <v>11.8270653276939</v>
      </c>
      <c r="BD103" s="2">
        <v>12.1088849421891</v>
      </c>
      <c r="BE103" s="2">
        <v>12.116326162258099</v>
      </c>
      <c r="BF103" s="2">
        <v>11.770817944247399</v>
      </c>
      <c r="BG103" s="2">
        <v>11.9590722632327</v>
      </c>
      <c r="BH103" s="2">
        <v>12.072329292288</v>
      </c>
    </row>
    <row r="104" spans="1:60" x14ac:dyDescent="0.4">
      <c r="A104" s="2">
        <v>-7.5</v>
      </c>
      <c r="B104" s="2">
        <v>55.5</v>
      </c>
      <c r="C104" s="2">
        <v>11.19999981</v>
      </c>
      <c r="D104" s="2">
        <v>11.670000079999999</v>
      </c>
      <c r="E104" s="2">
        <v>12.47999954</v>
      </c>
      <c r="F104" s="2">
        <v>11.899999619999999</v>
      </c>
      <c r="G104" s="2">
        <v>11.829999920000001</v>
      </c>
      <c r="H104" s="2">
        <v>11.90999985</v>
      </c>
      <c r="I104" s="2">
        <v>11.420000079999999</v>
      </c>
      <c r="J104" s="2">
        <v>11.43999958</v>
      </c>
      <c r="K104" s="2">
        <v>11.338767790444701</v>
      </c>
      <c r="L104" s="2">
        <v>11.664614617066</v>
      </c>
      <c r="M104" s="2">
        <v>12.0153541979089</v>
      </c>
      <c r="N104" s="2">
        <v>11.3304878116654</v>
      </c>
      <c r="O104" s="2">
        <v>11.9777278853471</v>
      </c>
      <c r="P104" s="2">
        <v>11.9567156664748</v>
      </c>
      <c r="Q104" s="2">
        <v>11.517796991849201</v>
      </c>
      <c r="R104" s="2">
        <v>11.6116366056162</v>
      </c>
      <c r="S104" s="2">
        <v>11.3535589448868</v>
      </c>
      <c r="T104" s="2">
        <v>11.997408472965899</v>
      </c>
      <c r="U104" s="2">
        <v>12.295080655487199</v>
      </c>
      <c r="V104" s="2">
        <v>11.3536699338548</v>
      </c>
      <c r="W104" s="2">
        <v>12.0227848777244</v>
      </c>
      <c r="X104" s="2">
        <v>11.7747417579735</v>
      </c>
      <c r="Y104" s="2">
        <v>11.761251166074601</v>
      </c>
      <c r="Z104" s="2">
        <v>11.4781419867082</v>
      </c>
      <c r="AA104" s="2">
        <v>12.041765441494199</v>
      </c>
      <c r="AB104" s="2">
        <v>11.251389690163499</v>
      </c>
      <c r="AC104" s="2">
        <v>12.1576060826477</v>
      </c>
      <c r="AD104" s="2">
        <v>11.3460415885617</v>
      </c>
      <c r="AE104" s="2">
        <v>12.0650736140503</v>
      </c>
      <c r="AF104" s="2">
        <v>12.2874533832143</v>
      </c>
      <c r="AG104" s="2">
        <v>11.396181277617099</v>
      </c>
      <c r="AH104" s="2">
        <v>11.776872043375899</v>
      </c>
      <c r="AI104" s="2">
        <v>11.323024654812301</v>
      </c>
      <c r="AJ104" s="2">
        <v>11.529513167810601</v>
      </c>
      <c r="AK104" s="2">
        <v>11.9639813179004</v>
      </c>
      <c r="AL104" s="2">
        <v>11.180537698949101</v>
      </c>
      <c r="AM104" s="2">
        <v>11.5388696867</v>
      </c>
      <c r="AN104" s="2">
        <v>12.114038427572501</v>
      </c>
      <c r="AO104" s="2">
        <v>11.9582431562037</v>
      </c>
      <c r="AP104" s="2">
        <v>11.596838542016201</v>
      </c>
      <c r="AQ104" s="2">
        <v>11.196106731846401</v>
      </c>
      <c r="AR104" s="2">
        <v>11.907190339162099</v>
      </c>
      <c r="AS104" s="2">
        <v>11.7757865032894</v>
      </c>
      <c r="AT104" s="2">
        <v>11.6634939098237</v>
      </c>
      <c r="AU104" s="2">
        <v>12.0553919794107</v>
      </c>
      <c r="AV104" s="2">
        <v>12.0146125300029</v>
      </c>
      <c r="AW104" s="2">
        <v>11.788155603096801</v>
      </c>
      <c r="AX104" s="2">
        <v>11.4951186885193</v>
      </c>
      <c r="AY104" s="2">
        <v>11.986544959495401</v>
      </c>
      <c r="AZ104" s="2">
        <v>11.6654543761199</v>
      </c>
      <c r="BA104" s="2">
        <v>11.235280851988501</v>
      </c>
      <c r="BB104" s="2">
        <v>11.5627688411334</v>
      </c>
      <c r="BC104" s="2">
        <v>11.9828131842281</v>
      </c>
      <c r="BD104" s="2">
        <v>11.9943474018316</v>
      </c>
      <c r="BE104" s="2">
        <v>11.735183611223899</v>
      </c>
      <c r="BF104" s="2">
        <v>11.698507433995299</v>
      </c>
      <c r="BG104" s="2">
        <v>11.568522678834</v>
      </c>
      <c r="BH104" s="2">
        <v>11.924636936527801</v>
      </c>
    </row>
    <row r="105" spans="1:60" x14ac:dyDescent="0.4">
      <c r="A105" s="2">
        <v>-6.5</v>
      </c>
      <c r="B105" s="2">
        <v>55.5</v>
      </c>
      <c r="C105" s="2">
        <v>11.25</v>
      </c>
      <c r="D105" s="2">
        <v>11.84000015</v>
      </c>
      <c r="E105" s="2">
        <v>12.65999985</v>
      </c>
      <c r="F105" s="2">
        <v>12.06000042</v>
      </c>
      <c r="G105" s="2">
        <v>12</v>
      </c>
      <c r="H105" s="2">
        <v>12.05000019</v>
      </c>
      <c r="I105" s="2">
        <v>11.64000034</v>
      </c>
      <c r="J105" s="2">
        <v>11.47999954</v>
      </c>
      <c r="K105" s="2">
        <v>11.5553126865808</v>
      </c>
      <c r="L105" s="2">
        <v>11.886890161955399</v>
      </c>
      <c r="M105" s="2">
        <v>11.9590346217232</v>
      </c>
      <c r="N105" s="2">
        <v>11.579411443632001</v>
      </c>
      <c r="O105" s="2">
        <v>12.086424509060301</v>
      </c>
      <c r="P105" s="2">
        <v>12.0364232190613</v>
      </c>
      <c r="Q105" s="2">
        <v>11.571845837474299</v>
      </c>
      <c r="R105" s="2">
        <v>11.5173801846693</v>
      </c>
      <c r="S105" s="2">
        <v>11.582771673144901</v>
      </c>
      <c r="T105" s="2">
        <v>11.9165727406897</v>
      </c>
      <c r="U105" s="2">
        <v>12.5165137614246</v>
      </c>
      <c r="V105" s="2">
        <v>11.704445255863099</v>
      </c>
      <c r="W105" s="2">
        <v>12.082996832281401</v>
      </c>
      <c r="X105" s="2">
        <v>12.0566826464963</v>
      </c>
      <c r="Y105" s="2">
        <v>11.883786333489301</v>
      </c>
      <c r="Z105" s="2">
        <v>11.830609684789501</v>
      </c>
      <c r="AA105" s="2">
        <v>12.104305988479799</v>
      </c>
      <c r="AB105" s="2">
        <v>11.3098765603742</v>
      </c>
      <c r="AC105" s="2">
        <v>12.1458432879475</v>
      </c>
      <c r="AD105" s="2">
        <v>11.5009946730866</v>
      </c>
      <c r="AE105" s="2">
        <v>11.8912074699924</v>
      </c>
      <c r="AF105" s="2">
        <v>12.1331723650784</v>
      </c>
      <c r="AG105" s="2">
        <v>11.3314038325443</v>
      </c>
      <c r="AH105" s="2">
        <v>11.9107771145179</v>
      </c>
      <c r="AI105" s="2">
        <v>11.5453138046601</v>
      </c>
      <c r="AJ105" s="2">
        <v>11.4235787675424</v>
      </c>
      <c r="AK105" s="2">
        <v>12.042511313589101</v>
      </c>
      <c r="AL105" s="2">
        <v>11.3806889562051</v>
      </c>
      <c r="AM105" s="2">
        <v>11.698690699761601</v>
      </c>
      <c r="AN105" s="2">
        <v>12.3478560267218</v>
      </c>
      <c r="AO105" s="2">
        <v>12.3393563133338</v>
      </c>
      <c r="AP105" s="2">
        <v>11.9566054163435</v>
      </c>
      <c r="AQ105" s="2">
        <v>11.4744171070953</v>
      </c>
      <c r="AR105" s="2">
        <v>11.739187069096699</v>
      </c>
      <c r="AS105" s="2">
        <v>12.130767610896701</v>
      </c>
      <c r="AT105" s="2">
        <v>12.1590690100473</v>
      </c>
      <c r="AU105" s="2">
        <v>12.1475704190382</v>
      </c>
      <c r="AV105" s="2">
        <v>12.431885453663099</v>
      </c>
      <c r="AW105" s="2">
        <v>11.8248697205917</v>
      </c>
      <c r="AX105" s="2">
        <v>11.7281127552851</v>
      </c>
      <c r="AY105" s="2">
        <v>12.1903886440194</v>
      </c>
      <c r="AZ105" s="2">
        <v>11.6289606345618</v>
      </c>
      <c r="BA105" s="2">
        <v>11.483182114706899</v>
      </c>
      <c r="BB105" s="2">
        <v>11.697780613312201</v>
      </c>
      <c r="BC105" s="2">
        <v>12.029721750766001</v>
      </c>
      <c r="BD105" s="2">
        <v>12.2177912584991</v>
      </c>
      <c r="BE105" s="2">
        <v>12.0549127524542</v>
      </c>
      <c r="BF105" s="2">
        <v>11.818465441718899</v>
      </c>
      <c r="BG105" s="2">
        <v>11.881797803021099</v>
      </c>
      <c r="BH105" s="2">
        <v>12.3437089193364</v>
      </c>
    </row>
    <row r="106" spans="1:60" x14ac:dyDescent="0.4">
      <c r="A106" s="2">
        <v>-5.5</v>
      </c>
      <c r="B106" s="2">
        <v>55.5</v>
      </c>
      <c r="C106" s="2">
        <v>11.350000380000001</v>
      </c>
      <c r="D106" s="2">
        <v>12.09000015</v>
      </c>
      <c r="E106" s="2">
        <v>12.90999985</v>
      </c>
      <c r="F106" s="2">
        <v>12.289999959999999</v>
      </c>
      <c r="G106" s="2">
        <v>12.22000027</v>
      </c>
      <c r="H106" s="2">
        <v>12.27000046</v>
      </c>
      <c r="I106" s="2">
        <v>11.920000079999999</v>
      </c>
      <c r="J106" s="2">
        <v>11.55000019</v>
      </c>
      <c r="K106" s="2">
        <v>11.742330196982101</v>
      </c>
      <c r="L106" s="2">
        <v>11.9979050996998</v>
      </c>
      <c r="M106" s="2">
        <v>12.160932826715801</v>
      </c>
      <c r="N106" s="2">
        <v>11.7815268647248</v>
      </c>
      <c r="O106" s="2">
        <v>12.490771742844901</v>
      </c>
      <c r="P106" s="2">
        <v>12.234869823252501</v>
      </c>
      <c r="Q106" s="2">
        <v>11.811384848090301</v>
      </c>
      <c r="R106" s="2">
        <v>11.657801821610599</v>
      </c>
      <c r="S106" s="2">
        <v>11.7986447204509</v>
      </c>
      <c r="T106" s="2">
        <v>12.371718236900501</v>
      </c>
      <c r="U106" s="2">
        <v>12.5905988865638</v>
      </c>
      <c r="V106" s="2">
        <v>11.726900360155399</v>
      </c>
      <c r="W106" s="2">
        <v>12.400866976996801</v>
      </c>
      <c r="X106" s="2">
        <v>12.276119055017601</v>
      </c>
      <c r="Y106" s="2">
        <v>11.865581885674301</v>
      </c>
      <c r="Z106" s="2">
        <v>11.9567652786164</v>
      </c>
      <c r="AA106" s="2">
        <v>12.4153663353299</v>
      </c>
      <c r="AB106" s="2">
        <v>11.803871230510699</v>
      </c>
      <c r="AC106" s="2">
        <v>12.4926206445933</v>
      </c>
      <c r="AD106" s="2">
        <v>11.8260183903803</v>
      </c>
      <c r="AE106" s="2">
        <v>12.4456379994194</v>
      </c>
      <c r="AF106" s="2">
        <v>12.3210606592651</v>
      </c>
      <c r="AG106" s="2">
        <v>11.563102281129099</v>
      </c>
      <c r="AH106" s="2">
        <v>12.2543705994992</v>
      </c>
      <c r="AI106" s="2">
        <v>11.798466027518501</v>
      </c>
      <c r="AJ106" s="2">
        <v>11.7636786197167</v>
      </c>
      <c r="AK106" s="2">
        <v>12.073376780017901</v>
      </c>
      <c r="AL106" s="2">
        <v>11.549129607908499</v>
      </c>
      <c r="AM106" s="2">
        <v>11.858665022105599</v>
      </c>
      <c r="AN106" s="2">
        <v>12.362042812670399</v>
      </c>
      <c r="AO106" s="2">
        <v>12.2159296129495</v>
      </c>
      <c r="AP106" s="2">
        <v>12.007235030199499</v>
      </c>
      <c r="AQ106" s="2">
        <v>11.7058496231452</v>
      </c>
      <c r="AR106" s="2">
        <v>12.036473559351499</v>
      </c>
      <c r="AS106" s="2">
        <v>12.060398583242799</v>
      </c>
      <c r="AT106" s="2">
        <v>12.242606385404001</v>
      </c>
      <c r="AU106" s="2">
        <v>12.1448660296873</v>
      </c>
      <c r="AV106" s="2">
        <v>12.3557626765725</v>
      </c>
      <c r="AW106" s="2">
        <v>12.0612208939779</v>
      </c>
      <c r="AX106" s="2">
        <v>11.8169775575671</v>
      </c>
      <c r="AY106" s="2">
        <v>12.371492844120599</v>
      </c>
      <c r="AZ106" s="2">
        <v>11.8911017400176</v>
      </c>
      <c r="BA106" s="2">
        <v>11.8444587299467</v>
      </c>
      <c r="BB106" s="2">
        <v>11.619813436655001</v>
      </c>
      <c r="BC106" s="2">
        <v>12.0758601335843</v>
      </c>
      <c r="BD106" s="2">
        <v>12.0870549151188</v>
      </c>
      <c r="BE106" s="2">
        <v>12.372069609137201</v>
      </c>
      <c r="BF106" s="2">
        <v>12.2853008540391</v>
      </c>
      <c r="BG106" s="2">
        <v>12.0826635584167</v>
      </c>
      <c r="BH106" s="2">
        <v>12.4944054886689</v>
      </c>
    </row>
    <row r="107" spans="1:60" x14ac:dyDescent="0.4">
      <c r="A107" s="2">
        <v>-4.5</v>
      </c>
      <c r="B107" s="2">
        <v>55.5</v>
      </c>
      <c r="C107" s="2">
        <v>11.369999890000001</v>
      </c>
      <c r="D107" s="2">
        <v>12.22000027</v>
      </c>
      <c r="E107" s="2">
        <v>13.06000042</v>
      </c>
      <c r="F107" s="2">
        <v>12.34000015</v>
      </c>
      <c r="G107" s="2">
        <v>12.289999959999999</v>
      </c>
      <c r="H107" s="2">
        <v>12.399999619999999</v>
      </c>
      <c r="I107" s="2">
        <v>12.039999959999999</v>
      </c>
      <c r="J107" s="2">
        <v>11.5</v>
      </c>
      <c r="K107" s="2">
        <v>11.877067796471501</v>
      </c>
      <c r="L107" s="2">
        <v>12.0330132294265</v>
      </c>
      <c r="M107" s="2">
        <v>12.3550330382469</v>
      </c>
      <c r="N107" s="2">
        <v>11.9964963417482</v>
      </c>
      <c r="O107" s="2">
        <v>12.3890487788498</v>
      </c>
      <c r="P107" s="2">
        <v>12.1953732519793</v>
      </c>
      <c r="Q107" s="2">
        <v>11.9727991540417</v>
      </c>
      <c r="R107" s="2">
        <v>11.909227373977901</v>
      </c>
      <c r="S107" s="2">
        <v>11.522168264997401</v>
      </c>
      <c r="T107" s="2">
        <v>12.406481489231</v>
      </c>
      <c r="U107" s="2">
        <v>12.484702383857799</v>
      </c>
      <c r="V107" s="2">
        <v>11.955698218805001</v>
      </c>
      <c r="W107" s="2">
        <v>12.4862056682048</v>
      </c>
      <c r="X107" s="2">
        <v>12.175890532989101</v>
      </c>
      <c r="Y107" s="2">
        <v>12.0864866811235</v>
      </c>
      <c r="Z107" s="2">
        <v>12.039344016840399</v>
      </c>
      <c r="AA107" s="2">
        <v>12.365292252925499</v>
      </c>
      <c r="AB107" s="2">
        <v>11.5362967383527</v>
      </c>
      <c r="AC107" s="2">
        <v>12.3594323840115</v>
      </c>
      <c r="AD107" s="2">
        <v>11.8181640450929</v>
      </c>
      <c r="AE107" s="2">
        <v>12.3007483781006</v>
      </c>
      <c r="AF107" s="2">
        <v>12.3924804982515</v>
      </c>
      <c r="AG107" s="2">
        <v>11.7912900849139</v>
      </c>
      <c r="AH107" s="2">
        <v>11.9829453041748</v>
      </c>
      <c r="AI107" s="2">
        <v>11.720828585904499</v>
      </c>
      <c r="AJ107" s="2">
        <v>11.769703047058901</v>
      </c>
      <c r="AK107" s="2">
        <v>12.151221750752599</v>
      </c>
      <c r="AL107" s="2">
        <v>11.562805345343101</v>
      </c>
      <c r="AM107" s="2">
        <v>11.863840404383</v>
      </c>
      <c r="AN107" s="2">
        <v>12.3565808587998</v>
      </c>
      <c r="AO107" s="2">
        <v>12.443319926594601</v>
      </c>
      <c r="AP107" s="2">
        <v>11.9668913026784</v>
      </c>
      <c r="AQ107" s="2">
        <v>11.720626476768899</v>
      </c>
      <c r="AR107" s="2">
        <v>12.251303365895</v>
      </c>
      <c r="AS107" s="2">
        <v>12.323785355555</v>
      </c>
      <c r="AT107" s="2">
        <v>12.269452782407001</v>
      </c>
      <c r="AU107" s="2">
        <v>12.4251215907257</v>
      </c>
      <c r="AV107" s="2">
        <v>12.536966343410599</v>
      </c>
      <c r="AW107" s="2">
        <v>12.144822365326499</v>
      </c>
      <c r="AX107" s="2">
        <v>11.778043857876501</v>
      </c>
      <c r="AY107" s="2">
        <v>12.181155502953899</v>
      </c>
      <c r="AZ107" s="2">
        <v>12.1484684974522</v>
      </c>
      <c r="BA107" s="2">
        <v>11.847617624362501</v>
      </c>
      <c r="BB107" s="2">
        <v>11.9015196078828</v>
      </c>
      <c r="BC107" s="2">
        <v>12.4322409286458</v>
      </c>
      <c r="BD107" s="2">
        <v>12.1060675911791</v>
      </c>
      <c r="BE107" s="2">
        <v>12.3142526622891</v>
      </c>
      <c r="BF107" s="2">
        <v>12.1009623150706</v>
      </c>
      <c r="BG107" s="2">
        <v>12.125000692297601</v>
      </c>
      <c r="BH107" s="2">
        <v>12.3228810320847</v>
      </c>
    </row>
    <row r="108" spans="1:60" x14ac:dyDescent="0.4">
      <c r="A108" s="2">
        <v>-3.5</v>
      </c>
      <c r="B108" s="2">
        <v>55.5</v>
      </c>
      <c r="C108" s="2">
        <v>-999</v>
      </c>
      <c r="D108" s="2">
        <v>-999</v>
      </c>
      <c r="E108" s="2">
        <v>-999</v>
      </c>
      <c r="F108" s="2">
        <v>-999</v>
      </c>
      <c r="G108" s="2">
        <v>-999</v>
      </c>
      <c r="H108" s="2">
        <v>-999</v>
      </c>
      <c r="I108" s="2">
        <v>-999</v>
      </c>
      <c r="J108" s="2">
        <v>-999</v>
      </c>
      <c r="K108" s="2">
        <v>-999</v>
      </c>
      <c r="L108" s="2">
        <v>-999</v>
      </c>
      <c r="M108" s="2">
        <v>-999</v>
      </c>
      <c r="N108" s="2">
        <v>-999</v>
      </c>
      <c r="O108" s="2">
        <v>-999</v>
      </c>
      <c r="P108" s="2">
        <v>-999</v>
      </c>
      <c r="Q108" s="2">
        <v>-999</v>
      </c>
      <c r="R108" s="2">
        <v>-999</v>
      </c>
      <c r="S108" s="2">
        <v>-999</v>
      </c>
      <c r="T108" s="2">
        <v>-999</v>
      </c>
      <c r="U108" s="2">
        <v>-999</v>
      </c>
      <c r="V108" s="2">
        <v>-999</v>
      </c>
      <c r="W108" s="2">
        <v>-999</v>
      </c>
      <c r="X108" s="2">
        <v>-999</v>
      </c>
      <c r="Y108" s="2">
        <v>-999</v>
      </c>
      <c r="Z108" s="2">
        <v>-999</v>
      </c>
      <c r="AA108" s="2">
        <v>-999</v>
      </c>
      <c r="AB108" s="2">
        <v>-999</v>
      </c>
      <c r="AC108" s="2">
        <v>-999</v>
      </c>
      <c r="AD108" s="2">
        <v>-999</v>
      </c>
      <c r="AE108" s="2">
        <v>-999</v>
      </c>
      <c r="AF108" s="2">
        <v>-999</v>
      </c>
      <c r="AG108" s="2">
        <v>-999</v>
      </c>
      <c r="AH108" s="2">
        <v>-999</v>
      </c>
      <c r="AI108" s="2">
        <v>-999</v>
      </c>
      <c r="AJ108" s="2">
        <v>-999</v>
      </c>
      <c r="AK108" s="2">
        <v>-999</v>
      </c>
      <c r="AL108" s="2">
        <v>-999</v>
      </c>
      <c r="AM108" s="2">
        <v>-999</v>
      </c>
      <c r="AN108" s="2">
        <v>-999</v>
      </c>
      <c r="AO108" s="2">
        <v>-999</v>
      </c>
      <c r="AP108" s="2">
        <v>-999</v>
      </c>
      <c r="AQ108" s="2">
        <v>-999</v>
      </c>
      <c r="AR108" s="2">
        <v>-999</v>
      </c>
      <c r="AS108" s="2">
        <v>-999</v>
      </c>
      <c r="AT108" s="2">
        <v>-999</v>
      </c>
      <c r="AU108" s="2">
        <v>-999</v>
      </c>
      <c r="AV108" s="2">
        <v>-999</v>
      </c>
      <c r="AW108" s="2">
        <v>-999</v>
      </c>
      <c r="AX108" s="2">
        <v>-999</v>
      </c>
      <c r="AY108" s="2">
        <v>-999</v>
      </c>
      <c r="AZ108" s="2">
        <v>-999</v>
      </c>
      <c r="BA108" s="2">
        <v>-999</v>
      </c>
      <c r="BB108" s="2">
        <v>-999</v>
      </c>
      <c r="BC108" s="2">
        <v>-999</v>
      </c>
      <c r="BD108" s="2">
        <v>-999</v>
      </c>
      <c r="BE108" s="2">
        <v>-999</v>
      </c>
      <c r="BF108" s="2">
        <v>-999</v>
      </c>
      <c r="BG108" s="2">
        <v>-999</v>
      </c>
      <c r="BH108" s="2">
        <v>-999</v>
      </c>
    </row>
    <row r="109" spans="1:60" x14ac:dyDescent="0.4">
      <c r="A109" s="2">
        <v>-2.5</v>
      </c>
      <c r="B109" s="2">
        <v>55.5</v>
      </c>
      <c r="C109" s="2">
        <v>-999</v>
      </c>
      <c r="D109" s="2">
        <v>-999</v>
      </c>
      <c r="E109" s="2">
        <v>-999</v>
      </c>
      <c r="F109" s="2">
        <v>-999</v>
      </c>
      <c r="G109" s="2">
        <v>-999</v>
      </c>
      <c r="H109" s="2">
        <v>-999</v>
      </c>
      <c r="I109" s="2">
        <v>-999</v>
      </c>
      <c r="J109" s="2">
        <v>-999</v>
      </c>
      <c r="K109" s="2">
        <v>-999</v>
      </c>
      <c r="L109" s="2">
        <v>-999</v>
      </c>
      <c r="M109" s="2">
        <v>-999</v>
      </c>
      <c r="N109" s="2">
        <v>-999</v>
      </c>
      <c r="O109" s="2">
        <v>-999</v>
      </c>
      <c r="P109" s="2">
        <v>-999</v>
      </c>
      <c r="Q109" s="2">
        <v>-999</v>
      </c>
      <c r="R109" s="2">
        <v>-999</v>
      </c>
      <c r="S109" s="2">
        <v>-999</v>
      </c>
      <c r="T109" s="2">
        <v>-999</v>
      </c>
      <c r="U109" s="2">
        <v>-999</v>
      </c>
      <c r="V109" s="2">
        <v>-999</v>
      </c>
      <c r="W109" s="2">
        <v>-999</v>
      </c>
      <c r="X109" s="2">
        <v>-999</v>
      </c>
      <c r="Y109" s="2">
        <v>-999</v>
      </c>
      <c r="Z109" s="2">
        <v>-999</v>
      </c>
      <c r="AA109" s="2">
        <v>-999</v>
      </c>
      <c r="AB109" s="2">
        <v>-999</v>
      </c>
      <c r="AC109" s="2">
        <v>-999</v>
      </c>
      <c r="AD109" s="2">
        <v>-999</v>
      </c>
      <c r="AE109" s="2">
        <v>-999</v>
      </c>
      <c r="AF109" s="2">
        <v>-999</v>
      </c>
      <c r="AG109" s="2">
        <v>-999</v>
      </c>
      <c r="AH109" s="2">
        <v>-999</v>
      </c>
      <c r="AI109" s="2">
        <v>-999</v>
      </c>
      <c r="AJ109" s="2">
        <v>-999</v>
      </c>
      <c r="AK109" s="2">
        <v>-999</v>
      </c>
      <c r="AL109" s="2">
        <v>-999</v>
      </c>
      <c r="AM109" s="2">
        <v>-999</v>
      </c>
      <c r="AN109" s="2">
        <v>-999</v>
      </c>
      <c r="AO109" s="2">
        <v>-999</v>
      </c>
      <c r="AP109" s="2">
        <v>-999</v>
      </c>
      <c r="AQ109" s="2">
        <v>-999</v>
      </c>
      <c r="AR109" s="2">
        <v>-999</v>
      </c>
      <c r="AS109" s="2">
        <v>-999</v>
      </c>
      <c r="AT109" s="2">
        <v>-999</v>
      </c>
      <c r="AU109" s="2">
        <v>-999</v>
      </c>
      <c r="AV109" s="2">
        <v>-999</v>
      </c>
      <c r="AW109" s="2">
        <v>-999</v>
      </c>
      <c r="AX109" s="2">
        <v>-999</v>
      </c>
      <c r="AY109" s="2">
        <v>-999</v>
      </c>
      <c r="AZ109" s="2">
        <v>-999</v>
      </c>
      <c r="BA109" s="2">
        <v>-999</v>
      </c>
      <c r="BB109" s="2">
        <v>-999</v>
      </c>
      <c r="BC109" s="2">
        <v>-999</v>
      </c>
      <c r="BD109" s="2">
        <v>-999</v>
      </c>
      <c r="BE109" s="2">
        <v>-999</v>
      </c>
      <c r="BF109" s="2">
        <v>-999</v>
      </c>
      <c r="BG109" s="2">
        <v>-999</v>
      </c>
      <c r="BH109" s="2">
        <v>-999</v>
      </c>
    </row>
    <row r="110" spans="1:60" x14ac:dyDescent="0.4">
      <c r="A110" s="2">
        <v>-1.5</v>
      </c>
      <c r="B110" s="2">
        <v>55.5</v>
      </c>
      <c r="C110" s="2">
        <v>9.3800001139999996</v>
      </c>
      <c r="D110" s="2">
        <v>10.31999969</v>
      </c>
      <c r="E110" s="2">
        <v>10.899999619999999</v>
      </c>
      <c r="F110" s="2">
        <v>10.56999969</v>
      </c>
      <c r="G110" s="2">
        <v>10.260000229999999</v>
      </c>
      <c r="H110" s="2">
        <v>10.31000042</v>
      </c>
      <c r="I110" s="2">
        <v>9.9899997710000008</v>
      </c>
      <c r="J110" s="2">
        <v>9.3100004199999997</v>
      </c>
      <c r="K110" s="2">
        <v>9.8277757061947799</v>
      </c>
      <c r="L110" s="2">
        <v>9.9762672472784306</v>
      </c>
      <c r="M110" s="2">
        <v>10.249532691207699</v>
      </c>
      <c r="N110" s="2">
        <v>9.8468367755843396</v>
      </c>
      <c r="O110" s="2">
        <v>10.525471228859301</v>
      </c>
      <c r="P110" s="2">
        <v>10.406814104921301</v>
      </c>
      <c r="Q110" s="2">
        <v>9.6737922956727296</v>
      </c>
      <c r="R110" s="2">
        <v>9.7531745993152796</v>
      </c>
      <c r="S110" s="2">
        <v>9.5081491283626907</v>
      </c>
      <c r="T110" s="2">
        <v>10.4370849870305</v>
      </c>
      <c r="U110" s="2">
        <v>10.565857135938399</v>
      </c>
      <c r="V110" s="2">
        <v>9.6832091254016799</v>
      </c>
      <c r="W110" s="2">
        <v>10.2735154944027</v>
      </c>
      <c r="X110" s="2">
        <v>9.9430583983841601</v>
      </c>
      <c r="Y110" s="2">
        <v>10.1812056581311</v>
      </c>
      <c r="Z110" s="2">
        <v>10.0818369399824</v>
      </c>
      <c r="AA110" s="2">
        <v>10.3491255598025</v>
      </c>
      <c r="AB110" s="2">
        <v>9.5908729990514505</v>
      </c>
      <c r="AC110" s="2">
        <v>10.292656813668099</v>
      </c>
      <c r="AD110" s="2">
        <v>9.5332486970378501</v>
      </c>
      <c r="AE110" s="2">
        <v>10.344664088412999</v>
      </c>
      <c r="AF110" s="2">
        <v>10.550802972815401</v>
      </c>
      <c r="AG110" s="2">
        <v>9.5365034557544899</v>
      </c>
      <c r="AH110" s="2">
        <v>10.224844648936401</v>
      </c>
      <c r="AI110" s="2">
        <v>9.4725744310028208</v>
      </c>
      <c r="AJ110" s="2">
        <v>9.7356086009728209</v>
      </c>
      <c r="AK110" s="2">
        <v>10.023969115003</v>
      </c>
      <c r="AL110" s="2">
        <v>9.5347985156273101</v>
      </c>
      <c r="AM110" s="2">
        <v>9.5688679292481194</v>
      </c>
      <c r="AN110" s="2">
        <v>10.6153501996322</v>
      </c>
      <c r="AO110" s="2">
        <v>10.543697081139401</v>
      </c>
      <c r="AP110" s="2">
        <v>10.1000806276645</v>
      </c>
      <c r="AQ110" s="2">
        <v>9.4557370409431503</v>
      </c>
      <c r="AR110" s="2">
        <v>10.126331835332399</v>
      </c>
      <c r="AS110" s="2">
        <v>10.0110522113906</v>
      </c>
      <c r="AT110" s="2">
        <v>9.9963787217639304</v>
      </c>
      <c r="AU110" s="2">
        <v>10.2024186056943</v>
      </c>
      <c r="AV110" s="2">
        <v>10.507230118251</v>
      </c>
      <c r="AW110" s="2">
        <v>9.9823537528262296</v>
      </c>
      <c r="AX110" s="2">
        <v>9.5691153857609503</v>
      </c>
      <c r="AY110" s="2">
        <v>9.9250412463589992</v>
      </c>
      <c r="AZ110" s="2">
        <v>9.7408602646876705</v>
      </c>
      <c r="BA110" s="2">
        <v>9.6998176692478193</v>
      </c>
      <c r="BB110" s="2">
        <v>9.8205611184727495</v>
      </c>
      <c r="BC110" s="2">
        <v>10.3569703853088</v>
      </c>
      <c r="BD110" s="2">
        <v>9.9844475003631796</v>
      </c>
      <c r="BE110" s="2">
        <v>9.9249681671137093</v>
      </c>
      <c r="BF110" s="2">
        <v>10.269293764686401</v>
      </c>
      <c r="BG110" s="2">
        <v>9.9224219255428299</v>
      </c>
      <c r="BH110" s="2">
        <v>10.415815953807099</v>
      </c>
    </row>
    <row r="111" spans="1:60" x14ac:dyDescent="0.4">
      <c r="A111" s="2">
        <v>-0.5</v>
      </c>
      <c r="B111" s="2">
        <v>55.5</v>
      </c>
      <c r="C111" s="2">
        <v>9.3100004199999997</v>
      </c>
      <c r="D111" s="2">
        <v>10.22999954</v>
      </c>
      <c r="E111" s="2">
        <v>10.850000380000001</v>
      </c>
      <c r="F111" s="2">
        <v>10.56000042</v>
      </c>
      <c r="G111" s="2">
        <v>10.15999985</v>
      </c>
      <c r="H111" s="2">
        <v>10.27999973</v>
      </c>
      <c r="I111" s="2">
        <v>10.039999959999999</v>
      </c>
      <c r="J111" s="2">
        <v>9.3400001530000001</v>
      </c>
      <c r="K111" s="2">
        <v>9.6577424023712499</v>
      </c>
      <c r="L111" s="2">
        <v>9.8842203144726497</v>
      </c>
      <c r="M111" s="2">
        <v>10.3579000648452</v>
      </c>
      <c r="N111" s="2">
        <v>9.7808183817841403</v>
      </c>
      <c r="O111" s="2">
        <v>10.2362216397977</v>
      </c>
      <c r="P111" s="2">
        <v>10.1599267199436</v>
      </c>
      <c r="Q111" s="2">
        <v>9.8023578253161094</v>
      </c>
      <c r="R111" s="2">
        <v>9.8374464876783296</v>
      </c>
      <c r="S111" s="2">
        <v>9.4926710845063305</v>
      </c>
      <c r="T111" s="2">
        <v>10.3182348425533</v>
      </c>
      <c r="U111" s="2">
        <v>10.6446003547968</v>
      </c>
      <c r="V111" s="2">
        <v>9.6878431308811308</v>
      </c>
      <c r="W111" s="2">
        <v>10.281285269914999</v>
      </c>
      <c r="X111" s="2">
        <v>10.156746635425099</v>
      </c>
      <c r="Y111" s="2">
        <v>10.061091112621099</v>
      </c>
      <c r="Z111" s="2">
        <v>9.97597986676546</v>
      </c>
      <c r="AA111" s="2">
        <v>10.171522232561401</v>
      </c>
      <c r="AB111" s="2">
        <v>9.7449111464921394</v>
      </c>
      <c r="AC111" s="2">
        <v>10.321675171539001</v>
      </c>
      <c r="AD111" s="2">
        <v>9.9074868838721493</v>
      </c>
      <c r="AE111" s="2">
        <v>10.3565414063339</v>
      </c>
      <c r="AF111" s="2">
        <v>10.610199213720801</v>
      </c>
      <c r="AG111" s="2">
        <v>9.7251523996439406</v>
      </c>
      <c r="AH111" s="2">
        <v>9.9975641037431409</v>
      </c>
      <c r="AI111" s="2">
        <v>9.6341810765258504</v>
      </c>
      <c r="AJ111" s="2">
        <v>9.5713941493540204</v>
      </c>
      <c r="AK111" s="2">
        <v>10.276749067148801</v>
      </c>
      <c r="AL111" s="2">
        <v>9.6200796889977003</v>
      </c>
      <c r="AM111" s="2">
        <v>9.5281463128854504</v>
      </c>
      <c r="AN111" s="2">
        <v>10.2559386200807</v>
      </c>
      <c r="AO111" s="2">
        <v>10.3401472133736</v>
      </c>
      <c r="AP111" s="2">
        <v>9.9736272741741701</v>
      </c>
      <c r="AQ111" s="2">
        <v>9.4640800154829297</v>
      </c>
      <c r="AR111" s="2">
        <v>10.1366232983579</v>
      </c>
      <c r="AS111" s="2">
        <v>10.2278934134849</v>
      </c>
      <c r="AT111" s="2">
        <v>10.1773827856202</v>
      </c>
      <c r="AU111" s="2">
        <v>10.2500531841754</v>
      </c>
      <c r="AV111" s="2">
        <v>10.495195418375401</v>
      </c>
      <c r="AW111" s="2">
        <v>10.151817785042301</v>
      </c>
      <c r="AX111" s="2">
        <v>9.5849240401364195</v>
      </c>
      <c r="AY111" s="2">
        <v>10.2095131338231</v>
      </c>
      <c r="AZ111" s="2">
        <v>10.061600870130601</v>
      </c>
      <c r="BA111" s="2">
        <v>9.8210370115652292</v>
      </c>
      <c r="BB111" s="2">
        <v>9.5296083405240601</v>
      </c>
      <c r="BC111" s="2">
        <v>10.3147462309883</v>
      </c>
      <c r="BD111" s="2">
        <v>10.196533406603301</v>
      </c>
      <c r="BE111" s="2">
        <v>10.1211258745845</v>
      </c>
      <c r="BF111" s="2">
        <v>10.173939419686</v>
      </c>
      <c r="BG111" s="2">
        <v>10.0571960527057</v>
      </c>
      <c r="BH111" s="2">
        <v>10.3005319341715</v>
      </c>
    </row>
    <row r="112" spans="1:60" x14ac:dyDescent="0.4">
      <c r="A112" s="2">
        <v>0.5</v>
      </c>
      <c r="B112" s="2">
        <v>55.5</v>
      </c>
      <c r="C112" s="2">
        <v>9.3900003430000005</v>
      </c>
      <c r="D112" s="2">
        <v>10.119999890000001</v>
      </c>
      <c r="E112" s="2">
        <v>11.02999973</v>
      </c>
      <c r="F112" s="2">
        <v>10.72000027</v>
      </c>
      <c r="G112" s="2">
        <v>10.260000229999999</v>
      </c>
      <c r="H112" s="2">
        <v>10.420000079999999</v>
      </c>
      <c r="I112" s="2">
        <v>10.30000019</v>
      </c>
      <c r="J112" s="2">
        <v>9.6400003430000005</v>
      </c>
      <c r="K112" s="2">
        <v>10.040429717824701</v>
      </c>
      <c r="L112" s="2">
        <v>10.082131976841</v>
      </c>
      <c r="M112" s="2">
        <v>10.2618573581791</v>
      </c>
      <c r="N112" s="2">
        <v>9.8885679130562707</v>
      </c>
      <c r="O112" s="2">
        <v>10.349332098581099</v>
      </c>
      <c r="P112" s="2">
        <v>10.4085929495652</v>
      </c>
      <c r="Q112" s="2">
        <v>9.7597533745807308</v>
      </c>
      <c r="R112" s="2">
        <v>10.0231728929536</v>
      </c>
      <c r="S112" s="2">
        <v>9.8657993060684692</v>
      </c>
      <c r="T112" s="2">
        <v>10.416465828392001</v>
      </c>
      <c r="U112" s="2">
        <v>10.837996075491001</v>
      </c>
      <c r="V112" s="2">
        <v>10.0203098070081</v>
      </c>
      <c r="W112" s="2">
        <v>10.4269422663524</v>
      </c>
      <c r="X112" s="2">
        <v>10.591595010956301</v>
      </c>
      <c r="Y112" s="2">
        <v>10.1191127223648</v>
      </c>
      <c r="Z112" s="2">
        <v>10.0252478216073</v>
      </c>
      <c r="AA112" s="2">
        <v>10.418982258501501</v>
      </c>
      <c r="AB112" s="2">
        <v>9.88771583079658</v>
      </c>
      <c r="AC112" s="2">
        <v>10.9118987787688</v>
      </c>
      <c r="AD112" s="2">
        <v>10.1984587800263</v>
      </c>
      <c r="AE112" s="2">
        <v>10.6315438499163</v>
      </c>
      <c r="AF112" s="2">
        <v>10.7324624397724</v>
      </c>
      <c r="AG112" s="2">
        <v>10.0107290019671</v>
      </c>
      <c r="AH112" s="2">
        <v>10.3737682670334</v>
      </c>
      <c r="AI112" s="2">
        <v>10.0019598351903</v>
      </c>
      <c r="AJ112" s="2">
        <v>9.9265823987027098</v>
      </c>
      <c r="AK112" s="2">
        <v>10.5102221506886</v>
      </c>
      <c r="AL112" s="2">
        <v>9.7699373047456106</v>
      </c>
      <c r="AM112" s="2">
        <v>10.0280597174233</v>
      </c>
      <c r="AN112" s="2">
        <v>11.029768524015299</v>
      </c>
      <c r="AO112" s="2">
        <v>10.779159437763401</v>
      </c>
      <c r="AP112" s="2">
        <v>10.375848772827601</v>
      </c>
      <c r="AQ112" s="2">
        <v>10.042415183047501</v>
      </c>
      <c r="AR112" s="2">
        <v>10.415955481663</v>
      </c>
      <c r="AS112" s="2">
        <v>10.5453840113914</v>
      </c>
      <c r="AT112" s="2">
        <v>10.554395218821</v>
      </c>
      <c r="AU112" s="2">
        <v>10.677568576252</v>
      </c>
      <c r="AV112" s="2">
        <v>10.992828139686701</v>
      </c>
      <c r="AW112" s="2">
        <v>10.546814442069399</v>
      </c>
      <c r="AX112" s="2">
        <v>10.1533405625401</v>
      </c>
      <c r="AY112" s="2">
        <v>10.6254857856214</v>
      </c>
      <c r="AZ112" s="2">
        <v>10.331387132904201</v>
      </c>
      <c r="BA112" s="2">
        <v>9.9508364680325805</v>
      </c>
      <c r="BB112" s="2">
        <v>10.0147397787449</v>
      </c>
      <c r="BC112" s="2">
        <v>10.8881093042875</v>
      </c>
      <c r="BD112" s="2">
        <v>10.8048219201844</v>
      </c>
      <c r="BE112" s="2">
        <v>10.6647875727814</v>
      </c>
      <c r="BF112" s="2">
        <v>10.566253003362499</v>
      </c>
      <c r="BG112" s="2">
        <v>10.618780000894001</v>
      </c>
      <c r="BH112" s="2">
        <v>11.0761138657631</v>
      </c>
    </row>
    <row r="113" spans="1:60" x14ac:dyDescent="0.4">
      <c r="A113" s="2">
        <v>1.5</v>
      </c>
      <c r="B113" s="2">
        <v>55.5</v>
      </c>
      <c r="C113" s="2">
        <v>9.3699998860000004</v>
      </c>
      <c r="D113" s="2">
        <v>10.119999890000001</v>
      </c>
      <c r="E113" s="2">
        <v>11.06000042</v>
      </c>
      <c r="F113" s="2">
        <v>10.85999966</v>
      </c>
      <c r="G113" s="2">
        <v>10.39000034</v>
      </c>
      <c r="H113" s="2">
        <v>10.35999966</v>
      </c>
      <c r="I113" s="2">
        <v>10.40999985</v>
      </c>
      <c r="J113" s="2">
        <v>9.7399997710000008</v>
      </c>
      <c r="K113" s="2">
        <v>10.0289326358271</v>
      </c>
      <c r="L113" s="2">
        <v>10.1737087677713</v>
      </c>
      <c r="M113" s="2">
        <v>10.586788286180701</v>
      </c>
      <c r="N113" s="2">
        <v>10.023378752581801</v>
      </c>
      <c r="O113" s="2">
        <v>10.6811583441468</v>
      </c>
      <c r="P113" s="2">
        <v>10.808972351162801</v>
      </c>
      <c r="Q113" s="2">
        <v>9.9598289734496994</v>
      </c>
      <c r="R113" s="2">
        <v>10.2946369623186</v>
      </c>
      <c r="S113" s="2">
        <v>10.239498957769399</v>
      </c>
      <c r="T113" s="2">
        <v>10.5506730957628</v>
      </c>
      <c r="U113" s="2">
        <v>11.1724071172248</v>
      </c>
      <c r="V113" s="2">
        <v>10.258343969976201</v>
      </c>
      <c r="W113" s="2">
        <v>10.8600152224928</v>
      </c>
      <c r="X113" s="2">
        <v>10.6912994853813</v>
      </c>
      <c r="Y113" s="2">
        <v>10.513017125722699</v>
      </c>
      <c r="Z113" s="2">
        <v>10.4310872426438</v>
      </c>
      <c r="AA113" s="2">
        <v>10.9177899248589</v>
      </c>
      <c r="AB113" s="2">
        <v>10.0755502258286</v>
      </c>
      <c r="AC113" s="2">
        <v>11.1389093677976</v>
      </c>
      <c r="AD113" s="2">
        <v>10.5983901827223</v>
      </c>
      <c r="AE113" s="2">
        <v>10.875672514334999</v>
      </c>
      <c r="AF113" s="2">
        <v>11.116455026386699</v>
      </c>
      <c r="AG113" s="2">
        <v>10.597989878900799</v>
      </c>
      <c r="AH113" s="2">
        <v>11.0100806378909</v>
      </c>
      <c r="AI113" s="2">
        <v>10.4978198114914</v>
      </c>
      <c r="AJ113" s="2">
        <v>10.6043944725518</v>
      </c>
      <c r="AK113" s="2">
        <v>10.740254134275499</v>
      </c>
      <c r="AL113" s="2">
        <v>10.5757862615338</v>
      </c>
      <c r="AM113" s="2">
        <v>10.708385989598799</v>
      </c>
      <c r="AN113" s="2">
        <v>11.423153078597799</v>
      </c>
      <c r="AO113" s="2">
        <v>11.103878405289301</v>
      </c>
      <c r="AP113" s="2">
        <v>10.8714423514316</v>
      </c>
      <c r="AQ113" s="2">
        <v>10.5681771984802</v>
      </c>
      <c r="AR113" s="2">
        <v>11.2344631216717</v>
      </c>
      <c r="AS113" s="2">
        <v>11.201471371379901</v>
      </c>
      <c r="AT113" s="2">
        <v>11.1815298420467</v>
      </c>
      <c r="AU113" s="2">
        <v>11.3029537720398</v>
      </c>
      <c r="AV113" s="2">
        <v>11.555213592890301</v>
      </c>
      <c r="AW113" s="2">
        <v>11.1674247707238</v>
      </c>
      <c r="AX113" s="2">
        <v>10.8199152697019</v>
      </c>
      <c r="AY113" s="2">
        <v>11.305916310273201</v>
      </c>
      <c r="AZ113" s="2">
        <v>10.912011994544301</v>
      </c>
      <c r="BA113" s="2">
        <v>10.9836118068828</v>
      </c>
      <c r="BB113" s="2">
        <v>10.935145624327401</v>
      </c>
      <c r="BC113" s="2">
        <v>11.5219569600297</v>
      </c>
      <c r="BD113" s="2">
        <v>11.4374260409715</v>
      </c>
      <c r="BE113" s="2">
        <v>11.2016852896648</v>
      </c>
      <c r="BF113" s="2">
        <v>11.2674126220218</v>
      </c>
      <c r="BG113" s="2">
        <v>11.246006033219301</v>
      </c>
      <c r="BH113" s="2">
        <v>11.7171023122302</v>
      </c>
    </row>
    <row r="114" spans="1:60" x14ac:dyDescent="0.4">
      <c r="A114" s="2">
        <v>2.5</v>
      </c>
      <c r="B114" s="2">
        <v>55.5</v>
      </c>
      <c r="C114" s="2">
        <v>9.3800001139999996</v>
      </c>
      <c r="D114" s="2">
        <v>10.239999770000001</v>
      </c>
      <c r="E114" s="2">
        <v>11.14000034</v>
      </c>
      <c r="F114" s="2">
        <v>11.010000229999999</v>
      </c>
      <c r="G114" s="2">
        <v>10.600000380000001</v>
      </c>
      <c r="H114" s="2">
        <v>10.329999920000001</v>
      </c>
      <c r="I114" s="2">
        <v>10.539999959999999</v>
      </c>
      <c r="J114" s="2">
        <v>9.8699998860000004</v>
      </c>
      <c r="K114" s="2">
        <v>10.1192929791204</v>
      </c>
      <c r="L114" s="2">
        <v>10.4899676551643</v>
      </c>
      <c r="M114" s="2">
        <v>10.673410008289601</v>
      </c>
      <c r="N114" s="2">
        <v>10.4811428620251</v>
      </c>
      <c r="O114" s="2">
        <v>10.9297700500953</v>
      </c>
      <c r="P114" s="2">
        <v>10.848873684109099</v>
      </c>
      <c r="Q114" s="2">
        <v>10.3754122075074</v>
      </c>
      <c r="R114" s="2">
        <v>10.511276976320399</v>
      </c>
      <c r="S114" s="2">
        <v>10.297771573840301</v>
      </c>
      <c r="T114" s="2">
        <v>11.0352901117699</v>
      </c>
      <c r="U114" s="2">
        <v>11.3833078158414</v>
      </c>
      <c r="V114" s="2">
        <v>10.3159665192265</v>
      </c>
      <c r="W114" s="2">
        <v>10.988127419996699</v>
      </c>
      <c r="X114" s="2">
        <v>10.995556792590699</v>
      </c>
      <c r="Y114" s="2">
        <v>10.8574840115286</v>
      </c>
      <c r="Z114" s="2">
        <v>10.7628022533705</v>
      </c>
      <c r="AA114" s="2">
        <v>11.192192105086299</v>
      </c>
      <c r="AB114" s="2">
        <v>10.655939186065799</v>
      </c>
      <c r="AC114" s="2">
        <v>11.2045972815782</v>
      </c>
      <c r="AD114" s="2">
        <v>10.642875220419199</v>
      </c>
      <c r="AE114" s="2">
        <v>11.390665193399</v>
      </c>
      <c r="AF114" s="2">
        <v>11.438847110186099</v>
      </c>
      <c r="AG114" s="2">
        <v>10.7823306630413</v>
      </c>
      <c r="AH114" s="2">
        <v>11.0323450060577</v>
      </c>
      <c r="AI114" s="2">
        <v>10.6201174641403</v>
      </c>
      <c r="AJ114" s="2">
        <v>10.9912668909367</v>
      </c>
      <c r="AK114" s="2">
        <v>11.4188309659739</v>
      </c>
      <c r="AL114" s="2">
        <v>10.839069179301401</v>
      </c>
      <c r="AM114" s="2">
        <v>10.7711253051129</v>
      </c>
      <c r="AN114" s="2">
        <v>11.497539270943999</v>
      </c>
      <c r="AO114" s="2">
        <v>11.4853486899597</v>
      </c>
      <c r="AP114" s="2">
        <v>11.091079617752801</v>
      </c>
      <c r="AQ114" s="2">
        <v>11.038458228190301</v>
      </c>
      <c r="AR114" s="2">
        <v>11.4494508174716</v>
      </c>
      <c r="AS114" s="2">
        <v>11.7125365686904</v>
      </c>
      <c r="AT114" s="2">
        <v>11.6024858090008</v>
      </c>
      <c r="AU114" s="2">
        <v>11.789875102752999</v>
      </c>
      <c r="AV114" s="2">
        <v>11.7125769326086</v>
      </c>
      <c r="AW114" s="2">
        <v>11.6788510610036</v>
      </c>
      <c r="AX114" s="2">
        <v>11.5010058947679</v>
      </c>
      <c r="AY114" s="2">
        <v>11.520493457822401</v>
      </c>
      <c r="AZ114" s="2">
        <v>11.4425716151038</v>
      </c>
      <c r="BA114" s="2">
        <v>11.182302111926999</v>
      </c>
      <c r="BB114" s="2">
        <v>11.1710496579903</v>
      </c>
      <c r="BC114" s="2">
        <v>11.956790724812199</v>
      </c>
      <c r="BD114" s="2">
        <v>11.674326472844101</v>
      </c>
      <c r="BE114" s="2">
        <v>11.778162581957901</v>
      </c>
      <c r="BF114" s="2">
        <v>11.8619913261386</v>
      </c>
      <c r="BG114" s="2">
        <v>11.546593480617799</v>
      </c>
      <c r="BH114" s="2">
        <v>12.1763788701258</v>
      </c>
    </row>
    <row r="115" spans="1:60" x14ac:dyDescent="0.4">
      <c r="A115" s="2">
        <v>3.5</v>
      </c>
      <c r="B115" s="2">
        <v>55.5</v>
      </c>
      <c r="C115" s="2">
        <v>9.5100002289999992</v>
      </c>
      <c r="D115" s="2">
        <v>10.43999958</v>
      </c>
      <c r="E115" s="2">
        <v>11.40999985</v>
      </c>
      <c r="F115" s="2">
        <v>11.239999770000001</v>
      </c>
      <c r="G115" s="2">
        <v>10.84000015</v>
      </c>
      <c r="H115" s="2">
        <v>10.43999958</v>
      </c>
      <c r="I115" s="2">
        <v>10.739999770000001</v>
      </c>
      <c r="J115" s="2">
        <v>10.09000015</v>
      </c>
      <c r="K115" s="2">
        <v>10.379010306507899</v>
      </c>
      <c r="L115" s="2">
        <v>10.5901685389929</v>
      </c>
      <c r="M115" s="2">
        <v>10.958780270235501</v>
      </c>
      <c r="N115" s="2">
        <v>10.5836776706288</v>
      </c>
      <c r="O115" s="2">
        <v>11.1304772055387</v>
      </c>
      <c r="P115" s="2">
        <v>11.0221563321758</v>
      </c>
      <c r="Q115" s="2">
        <v>10.3393760015075</v>
      </c>
      <c r="R115" s="2">
        <v>10.546618791179901</v>
      </c>
      <c r="S115" s="2">
        <v>10.667080412480299</v>
      </c>
      <c r="T115" s="2">
        <v>11.019120811682701</v>
      </c>
      <c r="U115" s="2">
        <v>11.3641829029914</v>
      </c>
      <c r="V115" s="2">
        <v>10.613393866772901</v>
      </c>
      <c r="W115" s="2">
        <v>11.1336697250106</v>
      </c>
      <c r="X115" s="2">
        <v>11.3138291122354</v>
      </c>
      <c r="Y115" s="2">
        <v>11.1064583847027</v>
      </c>
      <c r="Z115" s="2">
        <v>11.0502353365532</v>
      </c>
      <c r="AA115" s="2">
        <v>11.1476471547138</v>
      </c>
      <c r="AB115" s="2">
        <v>10.713592719087901</v>
      </c>
      <c r="AC115" s="2">
        <v>11.514602714826401</v>
      </c>
      <c r="AD115" s="2">
        <v>10.9592430266436</v>
      </c>
      <c r="AE115" s="2">
        <v>11.330273044717501</v>
      </c>
      <c r="AF115" s="2">
        <v>11.5854205473688</v>
      </c>
      <c r="AG115" s="2">
        <v>10.7985235218779</v>
      </c>
      <c r="AH115" s="2">
        <v>11.429090134408099</v>
      </c>
      <c r="AI115" s="2">
        <v>11.0264023703847</v>
      </c>
      <c r="AJ115" s="2">
        <v>11.152213883954101</v>
      </c>
      <c r="AK115" s="2">
        <v>11.438429544305301</v>
      </c>
      <c r="AL115" s="2">
        <v>10.970390550905099</v>
      </c>
      <c r="AM115" s="2">
        <v>11.2594671404075</v>
      </c>
      <c r="AN115" s="2">
        <v>11.914774973174699</v>
      </c>
      <c r="AO115" s="2">
        <v>11.872318924863899</v>
      </c>
      <c r="AP115" s="2">
        <v>11.358769458697999</v>
      </c>
      <c r="AQ115" s="2">
        <v>11.3555842603805</v>
      </c>
      <c r="AR115" s="2">
        <v>11.652942196478801</v>
      </c>
      <c r="AS115" s="2">
        <v>11.661513712687</v>
      </c>
      <c r="AT115" s="2">
        <v>11.6523013882582</v>
      </c>
      <c r="AU115" s="2">
        <v>12.2081587748951</v>
      </c>
      <c r="AV115" s="2">
        <v>12.2260928857353</v>
      </c>
      <c r="AW115" s="2">
        <v>11.965905527054501</v>
      </c>
      <c r="AX115" s="2">
        <v>11.759958745658301</v>
      </c>
      <c r="AY115" s="2">
        <v>12.131377329622399</v>
      </c>
      <c r="AZ115" s="2">
        <v>11.7586401829516</v>
      </c>
      <c r="BA115" s="2">
        <v>11.5836776823758</v>
      </c>
      <c r="BB115" s="2">
        <v>11.591713115411499</v>
      </c>
      <c r="BC115" s="2">
        <v>12.128186651454101</v>
      </c>
      <c r="BD115" s="2">
        <v>12.2630338480832</v>
      </c>
      <c r="BE115" s="2">
        <v>12.181740024388001</v>
      </c>
      <c r="BF115" s="2">
        <v>11.982921268130999</v>
      </c>
      <c r="BG115" s="2">
        <v>12.086224797929001</v>
      </c>
      <c r="BH115" s="2">
        <v>12.3855910829646</v>
      </c>
    </row>
    <row r="116" spans="1:60" x14ac:dyDescent="0.4">
      <c r="A116" s="2">
        <v>4.5</v>
      </c>
      <c r="B116" s="2">
        <v>55.5</v>
      </c>
      <c r="C116" s="2">
        <v>9.8500003809999992</v>
      </c>
      <c r="D116" s="2">
        <v>10.850000380000001</v>
      </c>
      <c r="E116" s="2">
        <v>11.93000031</v>
      </c>
      <c r="F116" s="2">
        <v>11.75</v>
      </c>
      <c r="G116" s="2">
        <v>11.079999920000001</v>
      </c>
      <c r="H116" s="2">
        <v>10.77000046</v>
      </c>
      <c r="I116" s="2">
        <v>11.130000109999999</v>
      </c>
      <c r="J116" s="2">
        <v>10.55000019</v>
      </c>
      <c r="K116" s="2">
        <v>10.730728424563001</v>
      </c>
      <c r="L116" s="2">
        <v>11.069119572624301</v>
      </c>
      <c r="M116" s="2">
        <v>11.323753017777999</v>
      </c>
      <c r="N116" s="2">
        <v>11.0685879841824</v>
      </c>
      <c r="O116" s="2">
        <v>11.6766862656744</v>
      </c>
      <c r="P116" s="2">
        <v>11.4750753891822</v>
      </c>
      <c r="Q116" s="2">
        <v>10.978997795762099</v>
      </c>
      <c r="R116" s="2">
        <v>10.963539314380499</v>
      </c>
      <c r="S116" s="2">
        <v>10.9874144613543</v>
      </c>
      <c r="T116" s="2">
        <v>11.411760430295001</v>
      </c>
      <c r="U116" s="2">
        <v>11.684018856439801</v>
      </c>
      <c r="V116" s="2">
        <v>11.0496803002895</v>
      </c>
      <c r="W116" s="2">
        <v>11.7978665609076</v>
      </c>
      <c r="X116" s="2">
        <v>11.4937692012392</v>
      </c>
      <c r="Y116" s="2">
        <v>11.3449678299684</v>
      </c>
      <c r="Z116" s="2">
        <v>11.1889942447172</v>
      </c>
      <c r="AA116" s="2">
        <v>11.5608267368904</v>
      </c>
      <c r="AB116" s="2">
        <v>11.175774579537</v>
      </c>
      <c r="AC116" s="2">
        <v>11.9785947949415</v>
      </c>
      <c r="AD116" s="2">
        <v>11.2252414909421</v>
      </c>
      <c r="AE116" s="2">
        <v>11.8382193210038</v>
      </c>
      <c r="AF116" s="2">
        <v>12.0156159557555</v>
      </c>
      <c r="AG116" s="2">
        <v>11.173878157301401</v>
      </c>
      <c r="AH116" s="2">
        <v>11.9333987806496</v>
      </c>
      <c r="AI116" s="2">
        <v>11.2689861139981</v>
      </c>
      <c r="AJ116" s="2">
        <v>11.447868149075999</v>
      </c>
      <c r="AK116" s="2">
        <v>12.054864000766401</v>
      </c>
      <c r="AL116" s="2">
        <v>11.3118087334965</v>
      </c>
      <c r="AM116" s="2">
        <v>11.373342008665899</v>
      </c>
      <c r="AN116" s="2">
        <v>12.219387300137299</v>
      </c>
      <c r="AO116" s="2">
        <v>12.233167934074901</v>
      </c>
      <c r="AP116" s="2">
        <v>11.807025298634599</v>
      </c>
      <c r="AQ116" s="2">
        <v>11.720915286396799</v>
      </c>
      <c r="AR116" s="2">
        <v>12.2320204571327</v>
      </c>
      <c r="AS116" s="2">
        <v>12.1471011710456</v>
      </c>
      <c r="AT116" s="2">
        <v>12.0536330778931</v>
      </c>
      <c r="AU116" s="2">
        <v>12.1710901919219</v>
      </c>
      <c r="AV116" s="2">
        <v>12.3575836669379</v>
      </c>
      <c r="AW116" s="2">
        <v>11.956072352282</v>
      </c>
      <c r="AX116" s="2">
        <v>12.0984637731964</v>
      </c>
      <c r="AY116" s="2">
        <v>12.1992658965271</v>
      </c>
      <c r="AZ116" s="2">
        <v>11.973264780769799</v>
      </c>
      <c r="BA116" s="2">
        <v>11.7838731235666</v>
      </c>
      <c r="BB116" s="2">
        <v>12.085166413196101</v>
      </c>
      <c r="BC116" s="2">
        <v>12.5952644267529</v>
      </c>
      <c r="BD116" s="2">
        <v>12.6188079397518</v>
      </c>
      <c r="BE116" s="2">
        <v>12.655169698973699</v>
      </c>
      <c r="BF116" s="2">
        <v>12.431958371690699</v>
      </c>
      <c r="BG116" s="2">
        <v>12.4872928637988</v>
      </c>
      <c r="BH116" s="2">
        <v>12.749607441575201</v>
      </c>
    </row>
    <row r="117" spans="1:60" x14ac:dyDescent="0.4">
      <c r="A117" s="2">
        <v>5.5</v>
      </c>
      <c r="B117" s="2">
        <v>55.5</v>
      </c>
      <c r="C117" s="2">
        <v>10.02999973</v>
      </c>
      <c r="D117" s="2">
        <v>11.079999920000001</v>
      </c>
      <c r="E117" s="2">
        <v>12.30000019</v>
      </c>
      <c r="F117" s="2">
        <v>11.93000031</v>
      </c>
      <c r="G117" s="2">
        <v>11.05000019</v>
      </c>
      <c r="H117" s="2">
        <v>10.97999954</v>
      </c>
      <c r="I117" s="2">
        <v>11.130000109999999</v>
      </c>
      <c r="J117" s="2">
        <v>10.77000046</v>
      </c>
      <c r="K117" s="2">
        <v>10.8889879372518</v>
      </c>
      <c r="L117" s="2">
        <v>11.020642954452599</v>
      </c>
      <c r="M117" s="2">
        <v>11.3206512079402</v>
      </c>
      <c r="N117" s="2">
        <v>11.084047194991699</v>
      </c>
      <c r="O117" s="2">
        <v>11.541459445827901</v>
      </c>
      <c r="P117" s="2">
        <v>11.6446696499913</v>
      </c>
      <c r="Q117" s="2">
        <v>11.0015680081246</v>
      </c>
      <c r="R117" s="2">
        <v>11.016680735180501</v>
      </c>
      <c r="S117" s="2">
        <v>10.645667135655501</v>
      </c>
      <c r="T117" s="2">
        <v>11.2575895792832</v>
      </c>
      <c r="U117" s="2">
        <v>11.8377920813519</v>
      </c>
      <c r="V117" s="2">
        <v>11.068425699714499</v>
      </c>
      <c r="W117" s="2">
        <v>11.627473556720201</v>
      </c>
      <c r="X117" s="2">
        <v>11.500269909460201</v>
      </c>
      <c r="Y117" s="2">
        <v>11.060687260412299</v>
      </c>
      <c r="Z117" s="2">
        <v>11.1216030946374</v>
      </c>
      <c r="AA117" s="2">
        <v>11.3833022560509</v>
      </c>
      <c r="AB117" s="2">
        <v>10.8954384493276</v>
      </c>
      <c r="AC117" s="2">
        <v>11.682109592112299</v>
      </c>
      <c r="AD117" s="2">
        <v>10.8455168439835</v>
      </c>
      <c r="AE117" s="2">
        <v>11.3662443163687</v>
      </c>
      <c r="AF117" s="2">
        <v>11.7018275557057</v>
      </c>
      <c r="AG117" s="2">
        <v>10.8469810819222</v>
      </c>
      <c r="AH117" s="2">
        <v>11.2976989237997</v>
      </c>
      <c r="AI117" s="2">
        <v>10.7803109850475</v>
      </c>
      <c r="AJ117" s="2">
        <v>11.2885186685553</v>
      </c>
      <c r="AK117" s="2">
        <v>11.6483696130477</v>
      </c>
      <c r="AL117" s="2">
        <v>10.9860859538021</v>
      </c>
      <c r="AM117" s="2">
        <v>11.070657635185</v>
      </c>
      <c r="AN117" s="2">
        <v>11.6703054040534</v>
      </c>
      <c r="AO117" s="2">
        <v>11.774436482384401</v>
      </c>
      <c r="AP117" s="2">
        <v>11.222607103673401</v>
      </c>
      <c r="AQ117" s="2">
        <v>10.997579381697999</v>
      </c>
      <c r="AR117" s="2">
        <v>11.5493954629634</v>
      </c>
      <c r="AS117" s="2">
        <v>11.483691450147001</v>
      </c>
      <c r="AT117" s="2">
        <v>11.683164396045299</v>
      </c>
      <c r="AU117" s="2">
        <v>11.8321742280522</v>
      </c>
      <c r="AV117" s="2">
        <v>11.9868100293927</v>
      </c>
      <c r="AW117" s="2">
        <v>11.695681994777701</v>
      </c>
      <c r="AX117" s="2">
        <v>11.495311437783601</v>
      </c>
      <c r="AY117" s="2">
        <v>11.650740074724499</v>
      </c>
      <c r="AZ117" s="2">
        <v>11.331080077849199</v>
      </c>
      <c r="BA117" s="2">
        <v>11.2168856842415</v>
      </c>
      <c r="BB117" s="2">
        <v>11.1118338700244</v>
      </c>
      <c r="BC117" s="2">
        <v>11.626683675597</v>
      </c>
      <c r="BD117" s="2">
        <v>11.7125227996709</v>
      </c>
      <c r="BE117" s="2">
        <v>11.7290047034769</v>
      </c>
      <c r="BF117" s="2">
        <v>11.609516623391</v>
      </c>
      <c r="BG117" s="2">
        <v>11.459309078688801</v>
      </c>
      <c r="BH117" s="2">
        <v>11.892257372977699</v>
      </c>
    </row>
    <row r="118" spans="1:60" x14ac:dyDescent="0.4">
      <c r="A118" s="2">
        <v>6.5</v>
      </c>
      <c r="B118" s="2">
        <v>55.5</v>
      </c>
      <c r="C118" s="2">
        <v>10.039999959999999</v>
      </c>
      <c r="D118" s="2">
        <v>11.18000031</v>
      </c>
      <c r="E118" s="2">
        <v>12.47999954</v>
      </c>
      <c r="F118" s="2">
        <v>11.920000079999999</v>
      </c>
      <c r="G118" s="2">
        <v>10.84000015</v>
      </c>
      <c r="H118" s="2">
        <v>11.02000046</v>
      </c>
      <c r="I118" s="2">
        <v>10.920000079999999</v>
      </c>
      <c r="J118" s="2">
        <v>10.81000042</v>
      </c>
      <c r="K118" s="2">
        <v>10.591251836596401</v>
      </c>
      <c r="L118" s="2">
        <v>10.950887986119101</v>
      </c>
      <c r="M118" s="2">
        <v>11.5141929727756</v>
      </c>
      <c r="N118" s="2">
        <v>10.920317746388999</v>
      </c>
      <c r="O118" s="2">
        <v>11.3832202773802</v>
      </c>
      <c r="P118" s="2">
        <v>11.5197562817416</v>
      </c>
      <c r="Q118" s="2">
        <v>10.8082373238278</v>
      </c>
      <c r="R118" s="2">
        <v>11.021703357796</v>
      </c>
      <c r="S118" s="2">
        <v>10.573558149325001</v>
      </c>
      <c r="T118" s="2">
        <v>11.1922557239075</v>
      </c>
      <c r="U118" s="2">
        <v>11.4554237607343</v>
      </c>
      <c r="V118" s="2">
        <v>10.7651062685269</v>
      </c>
      <c r="W118" s="2">
        <v>11.526551758498499</v>
      </c>
      <c r="X118" s="2">
        <v>11.1443788871174</v>
      </c>
      <c r="Y118" s="2">
        <v>10.9183969248305</v>
      </c>
      <c r="Z118" s="2">
        <v>11.1459098448896</v>
      </c>
      <c r="AA118" s="2">
        <v>11.228694070119801</v>
      </c>
      <c r="AB118" s="2">
        <v>10.8743318347701</v>
      </c>
      <c r="AC118" s="2">
        <v>11.523384782954899</v>
      </c>
      <c r="AD118" s="2">
        <v>10.7971557605733</v>
      </c>
      <c r="AE118" s="2">
        <v>11.371395882361</v>
      </c>
      <c r="AF118" s="2">
        <v>11.405889187024201</v>
      </c>
      <c r="AG118" s="2">
        <v>10.951850713631799</v>
      </c>
      <c r="AH118" s="2">
        <v>11.0962921353929</v>
      </c>
      <c r="AI118" s="2">
        <v>10.6141875074577</v>
      </c>
      <c r="AJ118" s="2">
        <v>11.019990430092401</v>
      </c>
      <c r="AK118" s="2">
        <v>11.1348689023473</v>
      </c>
      <c r="AL118" s="2">
        <v>10.7807325931236</v>
      </c>
      <c r="AM118" s="2">
        <v>10.6905030738441</v>
      </c>
      <c r="AN118" s="2">
        <v>11.5855924715045</v>
      </c>
      <c r="AO118" s="2">
        <v>11.556845681510699</v>
      </c>
      <c r="AP118" s="2">
        <v>10.9114456705476</v>
      </c>
      <c r="AQ118" s="2">
        <v>10.6833694364846</v>
      </c>
      <c r="AR118" s="2">
        <v>11.2406040136469</v>
      </c>
      <c r="AS118" s="2">
        <v>11.2883439371801</v>
      </c>
      <c r="AT118" s="2">
        <v>11.108955235423799</v>
      </c>
      <c r="AU118" s="2">
        <v>11.4752897220239</v>
      </c>
      <c r="AV118" s="2">
        <v>11.7052173893515</v>
      </c>
      <c r="AW118" s="2">
        <v>10.9949436173381</v>
      </c>
      <c r="AX118" s="2">
        <v>10.9676112076572</v>
      </c>
      <c r="AY118" s="2">
        <v>11.234616600763101</v>
      </c>
      <c r="AZ118" s="2">
        <v>10.995351576674899</v>
      </c>
      <c r="BA118" s="2">
        <v>10.842341608895</v>
      </c>
      <c r="BB118" s="2">
        <v>11.039153834553799</v>
      </c>
      <c r="BC118" s="2">
        <v>11.239553048703099</v>
      </c>
      <c r="BD118" s="2">
        <v>11.1900525361206</v>
      </c>
      <c r="BE118" s="2">
        <v>11.1124233878176</v>
      </c>
      <c r="BF118" s="2">
        <v>11.300214425990401</v>
      </c>
      <c r="BG118" s="2">
        <v>11.2938124516171</v>
      </c>
      <c r="BH118" s="2">
        <v>11.3798152414159</v>
      </c>
    </row>
    <row r="119" spans="1:60" x14ac:dyDescent="0.4">
      <c r="A119" s="2">
        <v>7.5</v>
      </c>
      <c r="B119" s="2">
        <v>55.5</v>
      </c>
      <c r="C119" s="2">
        <v>9.9600000380000004</v>
      </c>
      <c r="D119" s="2">
        <v>11.18999958</v>
      </c>
      <c r="E119" s="2">
        <v>12.5</v>
      </c>
      <c r="F119" s="2">
        <v>11.880000109999999</v>
      </c>
      <c r="G119" s="2">
        <v>10.56999969</v>
      </c>
      <c r="H119" s="2">
        <v>10.989999770000001</v>
      </c>
      <c r="I119" s="2">
        <v>10.68999958</v>
      </c>
      <c r="J119" s="2">
        <v>10.77000046</v>
      </c>
      <c r="K119" s="2">
        <v>10.788569189227299</v>
      </c>
      <c r="L119" s="2">
        <v>10.9714932942715</v>
      </c>
      <c r="M119" s="2">
        <v>11.0290510630136</v>
      </c>
      <c r="N119" s="2">
        <v>10.802825294618099</v>
      </c>
      <c r="O119" s="2">
        <v>11.3493041038772</v>
      </c>
      <c r="P119" s="2">
        <v>11.164308604435201</v>
      </c>
      <c r="Q119" s="2">
        <v>10.5198147283451</v>
      </c>
      <c r="R119" s="2">
        <v>10.673657603403401</v>
      </c>
      <c r="S119" s="2">
        <v>10.618776379485499</v>
      </c>
      <c r="T119" s="2">
        <v>11.3739684910121</v>
      </c>
      <c r="U119" s="2">
        <v>11.552281629819101</v>
      </c>
      <c r="V119" s="2">
        <v>10.6557823001641</v>
      </c>
      <c r="W119" s="2">
        <v>11.395823218242599</v>
      </c>
      <c r="X119" s="2">
        <v>11.0897526294924</v>
      </c>
      <c r="Y119" s="2">
        <v>11.0670087623207</v>
      </c>
      <c r="Z119" s="2">
        <v>10.7645860037383</v>
      </c>
      <c r="AA119" s="2">
        <v>11.3198422645817</v>
      </c>
      <c r="AB119" s="2">
        <v>10.5452305906911</v>
      </c>
      <c r="AC119" s="2">
        <v>11.232206499131699</v>
      </c>
      <c r="AD119" s="2">
        <v>10.7450948593143</v>
      </c>
      <c r="AE119" s="2">
        <v>11.176790887378001</v>
      </c>
      <c r="AF119" s="2">
        <v>11.244892572536999</v>
      </c>
      <c r="AG119" s="2">
        <v>10.826937037282001</v>
      </c>
      <c r="AH119" s="2">
        <v>11.2540636963952</v>
      </c>
      <c r="AI119" s="2">
        <v>10.7035549395803</v>
      </c>
      <c r="AJ119" s="2">
        <v>10.7494299236579</v>
      </c>
      <c r="AK119" s="2">
        <v>11.1767312199419</v>
      </c>
      <c r="AL119" s="2">
        <v>10.6716105037444</v>
      </c>
      <c r="AM119" s="2">
        <v>10.7134635556188</v>
      </c>
      <c r="AN119" s="2">
        <v>11.419834181012501</v>
      </c>
      <c r="AO119" s="2">
        <v>11.217114980717801</v>
      </c>
      <c r="AP119" s="2">
        <v>10.986485259676099</v>
      </c>
      <c r="AQ119" s="2">
        <v>10.753825564569199</v>
      </c>
      <c r="AR119" s="2">
        <v>11.232304660960001</v>
      </c>
      <c r="AS119" s="2">
        <v>11.1253201796584</v>
      </c>
      <c r="AT119" s="2">
        <v>11.2313082888955</v>
      </c>
      <c r="AU119" s="2">
        <v>11.3660546069394</v>
      </c>
      <c r="AV119" s="2">
        <v>11.4441277180063</v>
      </c>
      <c r="AW119" s="2">
        <v>11.014616610997001</v>
      </c>
      <c r="AX119" s="2">
        <v>10.6242246317421</v>
      </c>
      <c r="AY119" s="2">
        <v>11.1903554985781</v>
      </c>
      <c r="AZ119" s="2">
        <v>10.9946298848169</v>
      </c>
      <c r="BA119" s="2">
        <v>10.7939326258813</v>
      </c>
      <c r="BB119" s="2">
        <v>10.5087073283868</v>
      </c>
      <c r="BC119" s="2">
        <v>11.1187248439303</v>
      </c>
      <c r="BD119" s="2">
        <v>11.006479543718401</v>
      </c>
      <c r="BE119" s="2">
        <v>11.0810768609163</v>
      </c>
      <c r="BF119" s="2">
        <v>11.1645391259293</v>
      </c>
      <c r="BG119" s="2">
        <v>10.9455468344203</v>
      </c>
      <c r="BH119" s="2">
        <v>11.1929427480088</v>
      </c>
    </row>
    <row r="120" spans="1:60" x14ac:dyDescent="0.4">
      <c r="A120" s="2">
        <v>8.5</v>
      </c>
      <c r="B120" s="2">
        <v>55.5</v>
      </c>
      <c r="C120" s="2">
        <v>-999</v>
      </c>
      <c r="D120" s="2">
        <v>-999</v>
      </c>
      <c r="E120" s="2">
        <v>-999</v>
      </c>
      <c r="F120" s="2">
        <v>-999</v>
      </c>
      <c r="G120" s="2">
        <v>-999</v>
      </c>
      <c r="H120" s="2">
        <v>-999</v>
      </c>
      <c r="I120" s="2">
        <v>-999</v>
      </c>
      <c r="J120" s="2">
        <v>-999</v>
      </c>
      <c r="K120" s="2">
        <v>-999</v>
      </c>
      <c r="L120" s="2">
        <v>-999</v>
      </c>
      <c r="M120" s="2">
        <v>-999</v>
      </c>
      <c r="N120" s="2">
        <v>-999</v>
      </c>
      <c r="O120" s="2">
        <v>-999</v>
      </c>
      <c r="P120" s="2">
        <v>-999</v>
      </c>
      <c r="Q120" s="2">
        <v>-999</v>
      </c>
      <c r="R120" s="2">
        <v>-999</v>
      </c>
      <c r="S120" s="2">
        <v>-999</v>
      </c>
      <c r="T120" s="2">
        <v>-999</v>
      </c>
      <c r="U120" s="2">
        <v>-999</v>
      </c>
      <c r="V120" s="2">
        <v>-999</v>
      </c>
      <c r="W120" s="2">
        <v>-999</v>
      </c>
      <c r="X120" s="2">
        <v>-999</v>
      </c>
      <c r="Y120" s="2">
        <v>-999</v>
      </c>
      <c r="Z120" s="2">
        <v>-999</v>
      </c>
      <c r="AA120" s="2">
        <v>-999</v>
      </c>
      <c r="AB120" s="2">
        <v>-999</v>
      </c>
      <c r="AC120" s="2">
        <v>-999</v>
      </c>
      <c r="AD120" s="2">
        <v>-999</v>
      </c>
      <c r="AE120" s="2">
        <v>-999</v>
      </c>
      <c r="AF120" s="2">
        <v>-999</v>
      </c>
      <c r="AG120" s="2">
        <v>-999</v>
      </c>
      <c r="AH120" s="2">
        <v>-999</v>
      </c>
      <c r="AI120" s="2">
        <v>-999</v>
      </c>
      <c r="AJ120" s="2">
        <v>-999</v>
      </c>
      <c r="AK120" s="2">
        <v>-999</v>
      </c>
      <c r="AL120" s="2">
        <v>-999</v>
      </c>
      <c r="AM120" s="2">
        <v>-999</v>
      </c>
      <c r="AN120" s="2">
        <v>-999</v>
      </c>
      <c r="AO120" s="2">
        <v>-999</v>
      </c>
      <c r="AP120" s="2">
        <v>-999</v>
      </c>
      <c r="AQ120" s="2">
        <v>-999</v>
      </c>
      <c r="AR120" s="2">
        <v>-999</v>
      </c>
      <c r="AS120" s="2">
        <v>-999</v>
      </c>
      <c r="AT120" s="2">
        <v>-999</v>
      </c>
      <c r="AU120" s="2">
        <v>-999</v>
      </c>
      <c r="AV120" s="2">
        <v>-999</v>
      </c>
      <c r="AW120" s="2">
        <v>-999</v>
      </c>
      <c r="AX120" s="2">
        <v>-999</v>
      </c>
      <c r="AY120" s="2">
        <v>-999</v>
      </c>
      <c r="AZ120" s="2">
        <v>-999</v>
      </c>
      <c r="BA120" s="2">
        <v>-999</v>
      </c>
      <c r="BB120" s="2">
        <v>-999</v>
      </c>
      <c r="BC120" s="2">
        <v>-999</v>
      </c>
      <c r="BD120" s="2">
        <v>-999</v>
      </c>
      <c r="BE120" s="2">
        <v>-999</v>
      </c>
      <c r="BF120" s="2">
        <v>-999</v>
      </c>
      <c r="BG120" s="2">
        <v>-999</v>
      </c>
      <c r="BH120" s="2">
        <v>-999</v>
      </c>
    </row>
    <row r="121" spans="1:60" x14ac:dyDescent="0.4">
      <c r="A121" s="2">
        <v>9.5</v>
      </c>
      <c r="B121" s="2">
        <v>55.5</v>
      </c>
      <c r="C121" s="2">
        <v>-999</v>
      </c>
      <c r="D121" s="2">
        <v>-999</v>
      </c>
      <c r="E121" s="2">
        <v>-999</v>
      </c>
      <c r="F121" s="2">
        <v>-999</v>
      </c>
      <c r="G121" s="2">
        <v>-999</v>
      </c>
      <c r="H121" s="2">
        <v>-999</v>
      </c>
      <c r="I121" s="2">
        <v>-999</v>
      </c>
      <c r="J121" s="2">
        <v>-999</v>
      </c>
      <c r="K121" s="2">
        <v>-999</v>
      </c>
      <c r="L121" s="2">
        <v>-999</v>
      </c>
      <c r="M121" s="2">
        <v>-999</v>
      </c>
      <c r="N121" s="2">
        <v>-999</v>
      </c>
      <c r="O121" s="2">
        <v>-999</v>
      </c>
      <c r="P121" s="2">
        <v>-999</v>
      </c>
      <c r="Q121" s="2">
        <v>-999</v>
      </c>
      <c r="R121" s="2">
        <v>-999</v>
      </c>
      <c r="S121" s="2">
        <v>-999</v>
      </c>
      <c r="T121" s="2">
        <v>-999</v>
      </c>
      <c r="U121" s="2">
        <v>-999</v>
      </c>
      <c r="V121" s="2">
        <v>-999</v>
      </c>
      <c r="W121" s="2">
        <v>-999</v>
      </c>
      <c r="X121" s="2">
        <v>-999</v>
      </c>
      <c r="Y121" s="2">
        <v>-999</v>
      </c>
      <c r="Z121" s="2">
        <v>-999</v>
      </c>
      <c r="AA121" s="2">
        <v>-999</v>
      </c>
      <c r="AB121" s="2">
        <v>-999</v>
      </c>
      <c r="AC121" s="2">
        <v>-999</v>
      </c>
      <c r="AD121" s="2">
        <v>-999</v>
      </c>
      <c r="AE121" s="2">
        <v>-999</v>
      </c>
      <c r="AF121" s="2">
        <v>-999</v>
      </c>
      <c r="AG121" s="2">
        <v>-999</v>
      </c>
      <c r="AH121" s="2">
        <v>-999</v>
      </c>
      <c r="AI121" s="2">
        <v>-999</v>
      </c>
      <c r="AJ121" s="2">
        <v>-999</v>
      </c>
      <c r="AK121" s="2">
        <v>-999</v>
      </c>
      <c r="AL121" s="2">
        <v>-999</v>
      </c>
      <c r="AM121" s="2">
        <v>-999</v>
      </c>
      <c r="AN121" s="2">
        <v>-999</v>
      </c>
      <c r="AO121" s="2">
        <v>-999</v>
      </c>
      <c r="AP121" s="2">
        <v>-999</v>
      </c>
      <c r="AQ121" s="2">
        <v>-999</v>
      </c>
      <c r="AR121" s="2">
        <v>-999</v>
      </c>
      <c r="AS121" s="2">
        <v>-999</v>
      </c>
      <c r="AT121" s="2">
        <v>-999</v>
      </c>
      <c r="AU121" s="2">
        <v>-999</v>
      </c>
      <c r="AV121" s="2">
        <v>-999</v>
      </c>
      <c r="AW121" s="2">
        <v>-999</v>
      </c>
      <c r="AX121" s="2">
        <v>-999</v>
      </c>
      <c r="AY121" s="2">
        <v>-999</v>
      </c>
      <c r="AZ121" s="2">
        <v>-999</v>
      </c>
      <c r="BA121" s="2">
        <v>-999</v>
      </c>
      <c r="BB121" s="2">
        <v>-999</v>
      </c>
      <c r="BC121" s="2">
        <v>-999</v>
      </c>
      <c r="BD121" s="2">
        <v>-999</v>
      </c>
      <c r="BE121" s="2">
        <v>-999</v>
      </c>
      <c r="BF121" s="2">
        <v>-999</v>
      </c>
      <c r="BG121" s="2">
        <v>-999</v>
      </c>
      <c r="BH121" s="2">
        <v>-999</v>
      </c>
    </row>
    <row r="122" spans="1:60" x14ac:dyDescent="0.4">
      <c r="A122" s="2">
        <v>-19.5</v>
      </c>
      <c r="B122" s="2">
        <v>56.5</v>
      </c>
      <c r="C122" s="2">
        <v>10.85999966</v>
      </c>
      <c r="D122" s="2">
        <v>11.52000046</v>
      </c>
      <c r="E122" s="2">
        <v>10.81000042</v>
      </c>
      <c r="F122" s="2">
        <v>10.119999890000001</v>
      </c>
      <c r="G122" s="2">
        <v>10.68000031</v>
      </c>
      <c r="H122" s="2">
        <v>11.30000019</v>
      </c>
      <c r="I122" s="2">
        <v>10.39000034</v>
      </c>
      <c r="J122" s="2">
        <v>10.93000031</v>
      </c>
      <c r="K122" s="2">
        <v>10.2680313043707</v>
      </c>
      <c r="L122" s="2">
        <v>10.8322781169927</v>
      </c>
      <c r="M122" s="2">
        <v>10.789482906966199</v>
      </c>
      <c r="N122" s="2">
        <v>10.409842773490899</v>
      </c>
      <c r="O122" s="2">
        <v>11.077981682190501</v>
      </c>
      <c r="P122" s="2">
        <v>11.0919817525814</v>
      </c>
      <c r="Q122" s="2">
        <v>10.3432098189407</v>
      </c>
      <c r="R122" s="2">
        <v>10.5903581430556</v>
      </c>
      <c r="S122" s="2">
        <v>10.4798951163684</v>
      </c>
      <c r="T122" s="2">
        <v>10.880466087991501</v>
      </c>
      <c r="U122" s="2">
        <v>11.085999177361</v>
      </c>
      <c r="V122" s="2">
        <v>10.5449101224158</v>
      </c>
      <c r="W122" s="2">
        <v>10.8631508583534</v>
      </c>
      <c r="X122" s="2">
        <v>10.677273745241299</v>
      </c>
      <c r="Y122" s="2">
        <v>10.666273494081601</v>
      </c>
      <c r="Z122" s="2">
        <v>10.5181049105996</v>
      </c>
      <c r="AA122" s="2">
        <v>11.024945065384699</v>
      </c>
      <c r="AB122" s="2">
        <v>10.4029969561138</v>
      </c>
      <c r="AC122" s="2">
        <v>11.0474946090413</v>
      </c>
      <c r="AD122" s="2">
        <v>10.637700007648901</v>
      </c>
      <c r="AE122" s="2">
        <v>10.9169311174459</v>
      </c>
      <c r="AF122" s="2">
        <v>11.2412425259534</v>
      </c>
      <c r="AG122" s="2">
        <v>10.4350912205903</v>
      </c>
      <c r="AH122" s="2">
        <v>10.998165620549599</v>
      </c>
      <c r="AI122" s="2">
        <v>10.361756296847</v>
      </c>
      <c r="AJ122" s="2">
        <v>10.6001414531694</v>
      </c>
      <c r="AK122" s="2">
        <v>10.7439895477911</v>
      </c>
      <c r="AL122" s="2">
        <v>10.105777674022001</v>
      </c>
      <c r="AM122" s="2">
        <v>10.528712792202899</v>
      </c>
      <c r="AN122" s="2">
        <v>10.9685381557158</v>
      </c>
      <c r="AO122" s="2">
        <v>10.9167786536071</v>
      </c>
      <c r="AP122" s="2">
        <v>10.474667826831601</v>
      </c>
      <c r="AQ122" s="2">
        <v>10.2582039116263</v>
      </c>
      <c r="AR122" s="2">
        <v>10.793869952016401</v>
      </c>
      <c r="AS122" s="2">
        <v>10.907395353247599</v>
      </c>
      <c r="AT122" s="2">
        <v>10.851677173538899</v>
      </c>
      <c r="AU122" s="2">
        <v>10.814368099094301</v>
      </c>
      <c r="AV122" s="2">
        <v>11.1807228160426</v>
      </c>
      <c r="AW122" s="2">
        <v>10.758380657866001</v>
      </c>
      <c r="AX122" s="2">
        <v>10.3192824441821</v>
      </c>
      <c r="AY122" s="2">
        <v>10.657730967153199</v>
      </c>
      <c r="AZ122" s="2">
        <v>10.716297800510601</v>
      </c>
      <c r="BA122" s="2">
        <v>10.4962644872169</v>
      </c>
      <c r="BB122" s="2">
        <v>10.6170609102703</v>
      </c>
      <c r="BC122" s="2">
        <v>10.8570863269663</v>
      </c>
      <c r="BD122" s="2">
        <v>10.883637416792601</v>
      </c>
      <c r="BE122" s="2">
        <v>11.043882668594399</v>
      </c>
      <c r="BF122" s="2">
        <v>10.649070454107999</v>
      </c>
      <c r="BG122" s="2">
        <v>10.831455777724599</v>
      </c>
      <c r="BH122" s="2">
        <v>11.029435625927601</v>
      </c>
    </row>
    <row r="123" spans="1:60" x14ac:dyDescent="0.4">
      <c r="A123" s="2">
        <v>-18.5</v>
      </c>
      <c r="B123" s="2">
        <v>56.5</v>
      </c>
      <c r="C123" s="2">
        <v>10.81000042</v>
      </c>
      <c r="D123" s="2">
        <v>11.380000109999999</v>
      </c>
      <c r="E123" s="2">
        <v>10.90999985</v>
      </c>
      <c r="F123" s="2">
        <v>10.149999619999999</v>
      </c>
      <c r="G123" s="2">
        <v>10.739999770000001</v>
      </c>
      <c r="H123" s="2">
        <v>11.30000019</v>
      </c>
      <c r="I123" s="2">
        <v>10.380000109999999</v>
      </c>
      <c r="J123" s="2">
        <v>10.94999981</v>
      </c>
      <c r="K123" s="2">
        <v>10.444645145931799</v>
      </c>
      <c r="L123" s="2">
        <v>10.8007485832994</v>
      </c>
      <c r="M123" s="2">
        <v>10.961471899902</v>
      </c>
      <c r="N123" s="2">
        <v>10.618466546427999</v>
      </c>
      <c r="O123" s="2">
        <v>11.1883123925329</v>
      </c>
      <c r="P123" s="2">
        <v>11.001026636491</v>
      </c>
      <c r="Q123" s="2">
        <v>10.3627742868449</v>
      </c>
      <c r="R123" s="2">
        <v>10.450175585218901</v>
      </c>
      <c r="S123" s="2">
        <v>10.3194560208631</v>
      </c>
      <c r="T123" s="2">
        <v>10.9692988642933</v>
      </c>
      <c r="U123" s="2">
        <v>11.1255969219146</v>
      </c>
      <c r="V123" s="2">
        <v>10.6078079640816</v>
      </c>
      <c r="W123" s="2">
        <v>10.9956455521545</v>
      </c>
      <c r="X123" s="2">
        <v>10.9343155298537</v>
      </c>
      <c r="Y123" s="2">
        <v>10.812713722124601</v>
      </c>
      <c r="Z123" s="2">
        <v>10.574849360167001</v>
      </c>
      <c r="AA123" s="2">
        <v>11.113025508715101</v>
      </c>
      <c r="AB123" s="2">
        <v>10.189521693790899</v>
      </c>
      <c r="AC123" s="2">
        <v>11.392808383205301</v>
      </c>
      <c r="AD123" s="2">
        <v>10.578251513862901</v>
      </c>
      <c r="AE123" s="2">
        <v>10.859537380465101</v>
      </c>
      <c r="AF123" s="2">
        <v>11.298440668186601</v>
      </c>
      <c r="AG123" s="2">
        <v>10.3526863133654</v>
      </c>
      <c r="AH123" s="2">
        <v>10.910174543334801</v>
      </c>
      <c r="AI123" s="2">
        <v>10.296707439922599</v>
      </c>
      <c r="AJ123" s="2">
        <v>10.3266416565654</v>
      </c>
      <c r="AK123" s="2">
        <v>10.855224228722401</v>
      </c>
      <c r="AL123" s="2">
        <v>10.351526764303699</v>
      </c>
      <c r="AM123" s="2">
        <v>10.396434374354801</v>
      </c>
      <c r="AN123" s="2">
        <v>11.140279073717799</v>
      </c>
      <c r="AO123" s="2">
        <v>11.2081218791532</v>
      </c>
      <c r="AP123" s="2">
        <v>10.645552748957501</v>
      </c>
      <c r="AQ123" s="2">
        <v>10.4332521795386</v>
      </c>
      <c r="AR123" s="2">
        <v>10.9113599613601</v>
      </c>
      <c r="AS123" s="2">
        <v>10.9855928073308</v>
      </c>
      <c r="AT123" s="2">
        <v>10.8750661046434</v>
      </c>
      <c r="AU123" s="2">
        <v>10.897798802070399</v>
      </c>
      <c r="AV123" s="2">
        <v>11.234675745909</v>
      </c>
      <c r="AW123" s="2">
        <v>10.6914501507915</v>
      </c>
      <c r="AX123" s="2">
        <v>10.529436830431299</v>
      </c>
      <c r="AY123" s="2">
        <v>10.8399641012907</v>
      </c>
      <c r="AZ123" s="2">
        <v>10.521269298605599</v>
      </c>
      <c r="BA123" s="2">
        <v>10.2554023407067</v>
      </c>
      <c r="BB123" s="2">
        <v>10.4195747587132</v>
      </c>
      <c r="BC123" s="2">
        <v>10.8490344068199</v>
      </c>
      <c r="BD123" s="2">
        <v>11.013630790615199</v>
      </c>
      <c r="BE123" s="2">
        <v>10.7133569168418</v>
      </c>
      <c r="BF123" s="2">
        <v>10.8953882976068</v>
      </c>
      <c r="BG123" s="2">
        <v>10.774004703538299</v>
      </c>
      <c r="BH123" s="2">
        <v>11.1208805757379</v>
      </c>
    </row>
    <row r="124" spans="1:60" x14ac:dyDescent="0.4">
      <c r="A124" s="2">
        <v>-17.5</v>
      </c>
      <c r="B124" s="2">
        <v>56.5</v>
      </c>
      <c r="C124" s="2">
        <v>10.75</v>
      </c>
      <c r="D124" s="2">
        <v>11.25</v>
      </c>
      <c r="E124" s="2">
        <v>10.97999954</v>
      </c>
      <c r="F124" s="2">
        <v>10.18999958</v>
      </c>
      <c r="G124" s="2">
        <v>10.77999973</v>
      </c>
      <c r="H124" s="2">
        <v>11.289999959999999</v>
      </c>
      <c r="I124" s="2">
        <v>10.39000034</v>
      </c>
      <c r="J124" s="2">
        <v>10.960000040000001</v>
      </c>
      <c r="K124" s="2">
        <v>10.2589500300189</v>
      </c>
      <c r="L124" s="2">
        <v>10.608113190887901</v>
      </c>
      <c r="M124" s="2">
        <v>10.8670725946674</v>
      </c>
      <c r="N124" s="2">
        <v>10.702270421323901</v>
      </c>
      <c r="O124" s="2">
        <v>10.910854485910299</v>
      </c>
      <c r="P124" s="2">
        <v>11.157433275386801</v>
      </c>
      <c r="Q124" s="2">
        <v>10.626039095569499</v>
      </c>
      <c r="R124" s="2">
        <v>10.609698887352501</v>
      </c>
      <c r="S124" s="2">
        <v>10.380905740753199</v>
      </c>
      <c r="T124" s="2">
        <v>10.975490875037799</v>
      </c>
      <c r="U124" s="2">
        <v>11.3273997509785</v>
      </c>
      <c r="V124" s="2">
        <v>10.3246138123425</v>
      </c>
      <c r="W124" s="2">
        <v>10.868801067616801</v>
      </c>
      <c r="X124" s="2">
        <v>10.711240734174201</v>
      </c>
      <c r="Y124" s="2">
        <v>10.624209033907</v>
      </c>
      <c r="Z124" s="2">
        <v>10.6258762625815</v>
      </c>
      <c r="AA124" s="2">
        <v>10.866124938794901</v>
      </c>
      <c r="AB124" s="2">
        <v>10.3401925966487</v>
      </c>
      <c r="AC124" s="2">
        <v>11.109110883641501</v>
      </c>
      <c r="AD124" s="2">
        <v>10.381810423503399</v>
      </c>
      <c r="AE124" s="2">
        <v>11.088069622238599</v>
      </c>
      <c r="AF124" s="2">
        <v>11.387924503883699</v>
      </c>
      <c r="AG124" s="2">
        <v>10.422653350910601</v>
      </c>
      <c r="AH124" s="2">
        <v>10.7359974954854</v>
      </c>
      <c r="AI124" s="2">
        <v>10.5373151374028</v>
      </c>
      <c r="AJ124" s="2">
        <v>10.3764501316513</v>
      </c>
      <c r="AK124" s="2">
        <v>10.7478590878503</v>
      </c>
      <c r="AL124" s="2">
        <v>10.5210446342236</v>
      </c>
      <c r="AM124" s="2">
        <v>10.396842336775199</v>
      </c>
      <c r="AN124" s="2">
        <v>11.210507279077101</v>
      </c>
      <c r="AO124" s="2">
        <v>11.106030662848999</v>
      </c>
      <c r="AP124" s="2">
        <v>10.6286227154032</v>
      </c>
      <c r="AQ124" s="2">
        <v>10.624732645843601</v>
      </c>
      <c r="AR124" s="2">
        <v>10.8407550315079</v>
      </c>
      <c r="AS124" s="2">
        <v>11.1636352500595</v>
      </c>
      <c r="AT124" s="2">
        <v>10.8787051570082</v>
      </c>
      <c r="AU124" s="2">
        <v>11.226428252484199</v>
      </c>
      <c r="AV124" s="2">
        <v>11.106368519309999</v>
      </c>
      <c r="AW124" s="2">
        <v>10.8117702335683</v>
      </c>
      <c r="AX124" s="2">
        <v>10.609165242742799</v>
      </c>
      <c r="AY124" s="2">
        <v>10.770911345071401</v>
      </c>
      <c r="AZ124" s="2">
        <v>10.611590469509</v>
      </c>
      <c r="BA124" s="2">
        <v>10.6536032305265</v>
      </c>
      <c r="BB124" s="2">
        <v>10.3911013604462</v>
      </c>
      <c r="BC124" s="2">
        <v>11.1227947979901</v>
      </c>
      <c r="BD124" s="2">
        <v>10.870770350786501</v>
      </c>
      <c r="BE124" s="2">
        <v>10.7792086089595</v>
      </c>
      <c r="BF124" s="2">
        <v>10.8576828057925</v>
      </c>
      <c r="BG124" s="2">
        <v>10.852038452663001</v>
      </c>
      <c r="BH124" s="2">
        <v>11.142942719131799</v>
      </c>
    </row>
    <row r="125" spans="1:60" x14ac:dyDescent="0.4">
      <c r="A125" s="2">
        <v>-16.5</v>
      </c>
      <c r="B125" s="2">
        <v>56.5</v>
      </c>
      <c r="C125" s="2">
        <v>10.75</v>
      </c>
      <c r="D125" s="2">
        <v>11.149999619999999</v>
      </c>
      <c r="E125" s="2">
        <v>11.06000042</v>
      </c>
      <c r="F125" s="2">
        <v>10.27000046</v>
      </c>
      <c r="G125" s="2">
        <v>10.84000015</v>
      </c>
      <c r="H125" s="2">
        <v>11.27999973</v>
      </c>
      <c r="I125" s="2">
        <v>10.43000031</v>
      </c>
      <c r="J125" s="2">
        <v>10.97000027</v>
      </c>
      <c r="K125" s="2">
        <v>10.342993537992999</v>
      </c>
      <c r="L125" s="2">
        <v>10.8508326410459</v>
      </c>
      <c r="M125" s="2">
        <v>11.166876004012201</v>
      </c>
      <c r="N125" s="2">
        <v>10.4797933704978</v>
      </c>
      <c r="O125" s="2">
        <v>11.0190190094123</v>
      </c>
      <c r="P125" s="2">
        <v>11.039580998880799</v>
      </c>
      <c r="Q125" s="2">
        <v>10.361663782914199</v>
      </c>
      <c r="R125" s="2">
        <v>10.4535439769672</v>
      </c>
      <c r="S125" s="2">
        <v>10.4018621355901</v>
      </c>
      <c r="T125" s="2">
        <v>10.936793991968299</v>
      </c>
      <c r="U125" s="2">
        <v>11.2939126957463</v>
      </c>
      <c r="V125" s="2">
        <v>10.4748521299008</v>
      </c>
      <c r="W125" s="2">
        <v>11.170546529481699</v>
      </c>
      <c r="X125" s="2">
        <v>10.8579053409244</v>
      </c>
      <c r="Y125" s="2">
        <v>10.8615317528646</v>
      </c>
      <c r="Z125" s="2">
        <v>10.8627637254988</v>
      </c>
      <c r="AA125" s="2">
        <v>11.1223063390186</v>
      </c>
      <c r="AB125" s="2">
        <v>10.292465911808</v>
      </c>
      <c r="AC125" s="2">
        <v>11.359329507290299</v>
      </c>
      <c r="AD125" s="2">
        <v>10.6481422814458</v>
      </c>
      <c r="AE125" s="2">
        <v>11.081725589954299</v>
      </c>
      <c r="AF125" s="2">
        <v>11.098170573592601</v>
      </c>
      <c r="AG125" s="2">
        <v>10.3904317083196</v>
      </c>
      <c r="AH125" s="2">
        <v>10.951591165104301</v>
      </c>
      <c r="AI125" s="2">
        <v>10.2636546120145</v>
      </c>
      <c r="AJ125" s="2">
        <v>10.6709860184704</v>
      </c>
      <c r="AK125" s="2">
        <v>11.048009079060799</v>
      </c>
      <c r="AL125" s="2">
        <v>10.2183216084465</v>
      </c>
      <c r="AM125" s="2">
        <v>10.454441648539101</v>
      </c>
      <c r="AN125" s="2">
        <v>11.1773129336036</v>
      </c>
      <c r="AO125" s="2">
        <v>11.165332555986</v>
      </c>
      <c r="AP125" s="2">
        <v>10.602963909030899</v>
      </c>
      <c r="AQ125" s="2">
        <v>10.6743148838708</v>
      </c>
      <c r="AR125" s="2">
        <v>10.771279608065701</v>
      </c>
      <c r="AS125" s="2">
        <v>10.965836272674901</v>
      </c>
      <c r="AT125" s="2">
        <v>10.8574174241298</v>
      </c>
      <c r="AU125" s="2">
        <v>11.1604259124677</v>
      </c>
      <c r="AV125" s="2">
        <v>11.194103786222399</v>
      </c>
      <c r="AW125" s="2">
        <v>10.849369386222399</v>
      </c>
      <c r="AX125" s="2">
        <v>10.733346096622601</v>
      </c>
      <c r="AY125" s="2">
        <v>11.117420527572</v>
      </c>
      <c r="AZ125" s="2">
        <v>10.5658506934389</v>
      </c>
      <c r="BA125" s="2">
        <v>10.5675122669189</v>
      </c>
      <c r="BB125" s="2">
        <v>10.40079557092</v>
      </c>
      <c r="BC125" s="2">
        <v>10.9930663269625</v>
      </c>
      <c r="BD125" s="2">
        <v>11.148883817477</v>
      </c>
      <c r="BE125" s="2">
        <v>11.032620452140099</v>
      </c>
      <c r="BF125" s="2">
        <v>10.860170884147299</v>
      </c>
      <c r="BG125" s="2">
        <v>10.7197043565612</v>
      </c>
      <c r="BH125" s="2">
        <v>11.2510919597932</v>
      </c>
    </row>
    <row r="126" spans="1:60" x14ac:dyDescent="0.4">
      <c r="A126" s="2">
        <v>-15.5</v>
      </c>
      <c r="B126" s="2">
        <v>56.5</v>
      </c>
      <c r="C126" s="2">
        <v>10.869999890000001</v>
      </c>
      <c r="D126" s="2">
        <v>11.18000031</v>
      </c>
      <c r="E126" s="2">
        <v>11.25</v>
      </c>
      <c r="F126" s="2">
        <v>10.489999770000001</v>
      </c>
      <c r="G126" s="2">
        <v>10.90999985</v>
      </c>
      <c r="H126" s="2">
        <v>11.380000109999999</v>
      </c>
      <c r="I126" s="2">
        <v>10.52000046</v>
      </c>
      <c r="J126" s="2">
        <v>11.09000015</v>
      </c>
      <c r="K126" s="2">
        <v>10.7924622823869</v>
      </c>
      <c r="L126" s="2">
        <v>10.738007714096</v>
      </c>
      <c r="M126" s="2">
        <v>11.0493355660241</v>
      </c>
      <c r="N126" s="2">
        <v>10.4867530444804</v>
      </c>
      <c r="O126" s="2">
        <v>11.061620387923099</v>
      </c>
      <c r="P126" s="2">
        <v>11.371827205518199</v>
      </c>
      <c r="Q126" s="2">
        <v>10.479703022375899</v>
      </c>
      <c r="R126" s="2">
        <v>10.481959921996401</v>
      </c>
      <c r="S126" s="2">
        <v>10.5977856405497</v>
      </c>
      <c r="T126" s="2">
        <v>11.055102127984201</v>
      </c>
      <c r="U126" s="2">
        <v>11.4514255961094</v>
      </c>
      <c r="V126" s="2">
        <v>10.500504468089201</v>
      </c>
      <c r="W126" s="2">
        <v>11.2264117003394</v>
      </c>
      <c r="X126" s="2">
        <v>11.179126380828301</v>
      </c>
      <c r="Y126" s="2">
        <v>10.861454888292</v>
      </c>
      <c r="Z126" s="2">
        <v>10.8097009369482</v>
      </c>
      <c r="AA126" s="2">
        <v>10.9992082653902</v>
      </c>
      <c r="AB126" s="2">
        <v>10.674453888775099</v>
      </c>
      <c r="AC126" s="2">
        <v>11.2334203224743</v>
      </c>
      <c r="AD126" s="2">
        <v>10.836585060302101</v>
      </c>
      <c r="AE126" s="2">
        <v>11.288138329696499</v>
      </c>
      <c r="AF126" s="2">
        <v>11.323151150298299</v>
      </c>
      <c r="AG126" s="2">
        <v>10.7624134214772</v>
      </c>
      <c r="AH126" s="2">
        <v>11.114988067997</v>
      </c>
      <c r="AI126" s="2">
        <v>10.6146267031792</v>
      </c>
      <c r="AJ126" s="2">
        <v>10.510056858864001</v>
      </c>
      <c r="AK126" s="2">
        <v>11.055618211670099</v>
      </c>
      <c r="AL126" s="2">
        <v>10.333807387287999</v>
      </c>
      <c r="AM126" s="2">
        <v>10.6540441545605</v>
      </c>
      <c r="AN126" s="2">
        <v>11.5669194492526</v>
      </c>
      <c r="AO126" s="2">
        <v>11.325507059746799</v>
      </c>
      <c r="AP126" s="2">
        <v>10.949933722377599</v>
      </c>
      <c r="AQ126" s="2">
        <v>10.5409562894156</v>
      </c>
      <c r="AR126" s="2">
        <v>11.1640396816058</v>
      </c>
      <c r="AS126" s="2">
        <v>11.226918164268699</v>
      </c>
      <c r="AT126" s="2">
        <v>11.0647560251188</v>
      </c>
      <c r="AU126" s="2">
        <v>11.211040986625299</v>
      </c>
      <c r="AV126" s="2">
        <v>11.5556184858052</v>
      </c>
      <c r="AW126" s="2">
        <v>10.7922620265833</v>
      </c>
      <c r="AX126" s="2">
        <v>10.860967789935099</v>
      </c>
      <c r="AY126" s="2">
        <v>11.028184299661699</v>
      </c>
      <c r="AZ126" s="2">
        <v>10.9551016217602</v>
      </c>
      <c r="BA126" s="2">
        <v>10.6995824756529</v>
      </c>
      <c r="BB126" s="2">
        <v>10.6065382144496</v>
      </c>
      <c r="BC126" s="2">
        <v>11.2075933477752</v>
      </c>
      <c r="BD126" s="2">
        <v>11.0549667806307</v>
      </c>
      <c r="BE126" s="2">
        <v>11.242418345259001</v>
      </c>
      <c r="BF126" s="2">
        <v>11.3091148891159</v>
      </c>
      <c r="BG126" s="2">
        <v>10.854092347479201</v>
      </c>
      <c r="BH126" s="2">
        <v>11.480558732078199</v>
      </c>
    </row>
    <row r="127" spans="1:60" x14ac:dyDescent="0.4">
      <c r="A127" s="2">
        <v>-14.5</v>
      </c>
      <c r="B127" s="2">
        <v>56.5</v>
      </c>
      <c r="C127" s="2">
        <v>10.920000079999999</v>
      </c>
      <c r="D127" s="2">
        <v>11.130000109999999</v>
      </c>
      <c r="E127" s="2">
        <v>11.350000380000001</v>
      </c>
      <c r="F127" s="2">
        <v>10.65999985</v>
      </c>
      <c r="G127" s="2">
        <v>11.010000229999999</v>
      </c>
      <c r="H127" s="2">
        <v>11.399999619999999</v>
      </c>
      <c r="I127" s="2">
        <v>10.600000380000001</v>
      </c>
      <c r="J127" s="2">
        <v>11.130000109999999</v>
      </c>
      <c r="K127" s="2">
        <v>10.504458101957299</v>
      </c>
      <c r="L127" s="2">
        <v>10.799171430852301</v>
      </c>
      <c r="M127" s="2">
        <v>11.002127732584899</v>
      </c>
      <c r="N127" s="2">
        <v>10.605690972130301</v>
      </c>
      <c r="O127" s="2">
        <v>11.2573476568807</v>
      </c>
      <c r="P127" s="2">
        <v>11.2437756539981</v>
      </c>
      <c r="Q127" s="2">
        <v>10.629601391108199</v>
      </c>
      <c r="R127" s="2">
        <v>10.7476683871792</v>
      </c>
      <c r="S127" s="2">
        <v>10.7938105023776</v>
      </c>
      <c r="T127" s="2">
        <v>11.250439259034501</v>
      </c>
      <c r="U127" s="2">
        <v>11.3631588315769</v>
      </c>
      <c r="V127" s="2">
        <v>10.521054016460599</v>
      </c>
      <c r="W127" s="2">
        <v>11.093526911557399</v>
      </c>
      <c r="X127" s="2">
        <v>11.2668074415124</v>
      </c>
      <c r="Y127" s="2">
        <v>11.013220917324</v>
      </c>
      <c r="Z127" s="2">
        <v>11.0941149425717</v>
      </c>
      <c r="AA127" s="2">
        <v>11.208539692970399</v>
      </c>
      <c r="AB127" s="2">
        <v>10.697864254772</v>
      </c>
      <c r="AC127" s="2">
        <v>11.343183886518</v>
      </c>
      <c r="AD127" s="2">
        <v>10.742594146168701</v>
      </c>
      <c r="AE127" s="2">
        <v>11.036423725787801</v>
      </c>
      <c r="AF127" s="2">
        <v>11.302961612171501</v>
      </c>
      <c r="AG127" s="2">
        <v>10.631661843798399</v>
      </c>
      <c r="AH127" s="2">
        <v>11.0342647841932</v>
      </c>
      <c r="AI127" s="2">
        <v>10.504473110182399</v>
      </c>
      <c r="AJ127" s="2">
        <v>10.8305271052959</v>
      </c>
      <c r="AK127" s="2">
        <v>11.0174097738906</v>
      </c>
      <c r="AL127" s="2">
        <v>10.577481308884799</v>
      </c>
      <c r="AM127" s="2">
        <v>10.6400041935209</v>
      </c>
      <c r="AN127" s="2">
        <v>11.399273516566399</v>
      </c>
      <c r="AO127" s="2">
        <v>11.3672080593273</v>
      </c>
      <c r="AP127" s="2">
        <v>11.152215673280001</v>
      </c>
      <c r="AQ127" s="2">
        <v>10.7726035703395</v>
      </c>
      <c r="AR127" s="2">
        <v>10.9701365005537</v>
      </c>
      <c r="AS127" s="2">
        <v>11.25195863081</v>
      </c>
      <c r="AT127" s="2">
        <v>11.2682082132406</v>
      </c>
      <c r="AU127" s="2">
        <v>11.2990521207517</v>
      </c>
      <c r="AV127" s="2">
        <v>11.394595894632699</v>
      </c>
      <c r="AW127" s="2">
        <v>11.134125808053801</v>
      </c>
      <c r="AX127" s="2">
        <v>11.0245643695752</v>
      </c>
      <c r="AY127" s="2">
        <v>11.202439957377001</v>
      </c>
      <c r="AZ127" s="2">
        <v>10.8448138655599</v>
      </c>
      <c r="BA127" s="2">
        <v>10.711856799135001</v>
      </c>
      <c r="BB127" s="2">
        <v>10.6869237972784</v>
      </c>
      <c r="BC127" s="2">
        <v>11.365774636608</v>
      </c>
      <c r="BD127" s="2">
        <v>11.376109927461799</v>
      </c>
      <c r="BE127" s="2">
        <v>11.3437609393734</v>
      </c>
      <c r="BF127" s="2">
        <v>11.358326231825099</v>
      </c>
      <c r="BG127" s="2">
        <v>11.229742147535701</v>
      </c>
      <c r="BH127" s="2">
        <v>11.374541897336</v>
      </c>
    </row>
    <row r="128" spans="1:60" x14ac:dyDescent="0.4">
      <c r="A128" s="2">
        <v>-13.5</v>
      </c>
      <c r="B128" s="2">
        <v>56.5</v>
      </c>
      <c r="C128" s="2">
        <v>10.94999981</v>
      </c>
      <c r="D128" s="2">
        <v>11.119999890000001</v>
      </c>
      <c r="E128" s="2">
        <v>11.43999958</v>
      </c>
      <c r="F128" s="2">
        <v>10.81999969</v>
      </c>
      <c r="G128" s="2">
        <v>11.10999966</v>
      </c>
      <c r="H128" s="2">
        <v>11.420000079999999</v>
      </c>
      <c r="I128" s="2">
        <v>10.72000027</v>
      </c>
      <c r="J128" s="2">
        <v>11.170000079999999</v>
      </c>
      <c r="K128" s="2">
        <v>10.568254971293801</v>
      </c>
      <c r="L128" s="2">
        <v>11.0128002085474</v>
      </c>
      <c r="M128" s="2">
        <v>11.281077787266801</v>
      </c>
      <c r="N128" s="2">
        <v>10.685015083084201</v>
      </c>
      <c r="O128" s="2">
        <v>11.4125457395004</v>
      </c>
      <c r="P128" s="2">
        <v>11.241283170288</v>
      </c>
      <c r="Q128" s="2">
        <v>10.8880925586777</v>
      </c>
      <c r="R128" s="2">
        <v>10.787490175193399</v>
      </c>
      <c r="S128" s="2">
        <v>10.683693780248801</v>
      </c>
      <c r="T128" s="2">
        <v>11.1753463910555</v>
      </c>
      <c r="U128" s="2">
        <v>11.5307430452253</v>
      </c>
      <c r="V128" s="2">
        <v>10.8002593501442</v>
      </c>
      <c r="W128" s="2">
        <v>11.414824009037799</v>
      </c>
      <c r="X128" s="2">
        <v>11.020035837657799</v>
      </c>
      <c r="Y128" s="2">
        <v>11.054974812511301</v>
      </c>
      <c r="Z128" s="2">
        <v>11.0192356937273</v>
      </c>
      <c r="AA128" s="2">
        <v>11.330429043043999</v>
      </c>
      <c r="AB128" s="2">
        <v>10.8366688306744</v>
      </c>
      <c r="AC128" s="2">
        <v>11.3686694178095</v>
      </c>
      <c r="AD128" s="2">
        <v>10.8928049098347</v>
      </c>
      <c r="AE128" s="2">
        <v>11.262427827791401</v>
      </c>
      <c r="AF128" s="2">
        <v>11.3509039638031</v>
      </c>
      <c r="AG128" s="2">
        <v>10.718431702997099</v>
      </c>
      <c r="AH128" s="2">
        <v>11.368801883969001</v>
      </c>
      <c r="AI128" s="2">
        <v>10.5310870353212</v>
      </c>
      <c r="AJ128" s="2">
        <v>10.809572517196299</v>
      </c>
      <c r="AK128" s="2">
        <v>11.164409001011901</v>
      </c>
      <c r="AL128" s="2">
        <v>10.508735058583101</v>
      </c>
      <c r="AM128" s="2">
        <v>10.9875360040429</v>
      </c>
      <c r="AN128" s="2">
        <v>11.557620904971699</v>
      </c>
      <c r="AO128" s="2">
        <v>11.3546752023487</v>
      </c>
      <c r="AP128" s="2">
        <v>10.992427082227801</v>
      </c>
      <c r="AQ128" s="2">
        <v>10.5699746887058</v>
      </c>
      <c r="AR128" s="2">
        <v>11.332207525222801</v>
      </c>
      <c r="AS128" s="2">
        <v>11.244518727777001</v>
      </c>
      <c r="AT128" s="2">
        <v>11.1969085639442</v>
      </c>
      <c r="AU128" s="2">
        <v>11.4575611739661</v>
      </c>
      <c r="AV128" s="2">
        <v>11.487971548767201</v>
      </c>
      <c r="AW128" s="2">
        <v>11.2056295710284</v>
      </c>
      <c r="AX128" s="2">
        <v>10.864385233450299</v>
      </c>
      <c r="AY128" s="2">
        <v>11.253782720104899</v>
      </c>
      <c r="AZ128" s="2">
        <v>10.912872448131701</v>
      </c>
      <c r="BA128" s="2">
        <v>10.6886290382139</v>
      </c>
      <c r="BB128" s="2">
        <v>10.6745053537262</v>
      </c>
      <c r="BC128" s="2">
        <v>11.1639447216719</v>
      </c>
      <c r="BD128" s="2">
        <v>11.503299698331199</v>
      </c>
      <c r="BE128" s="2">
        <v>11.1396142317471</v>
      </c>
      <c r="BF128" s="2">
        <v>11.3105907180401</v>
      </c>
      <c r="BG128" s="2">
        <v>11.264563953007199</v>
      </c>
      <c r="BH128" s="2">
        <v>11.55018527473</v>
      </c>
    </row>
    <row r="129" spans="1:60" x14ac:dyDescent="0.4">
      <c r="A129" s="2">
        <v>-12.5</v>
      </c>
      <c r="B129" s="2">
        <v>56.5</v>
      </c>
      <c r="C129" s="2">
        <v>11</v>
      </c>
      <c r="D129" s="2">
        <v>11.18999958</v>
      </c>
      <c r="E129" s="2">
        <v>11.579999920000001</v>
      </c>
      <c r="F129" s="2">
        <v>11.039999959999999</v>
      </c>
      <c r="G129" s="2">
        <v>11.239999770000001</v>
      </c>
      <c r="H129" s="2">
        <v>11.510000229999999</v>
      </c>
      <c r="I129" s="2">
        <v>10.89000034</v>
      </c>
      <c r="J129" s="2">
        <v>11.289999959999999</v>
      </c>
      <c r="K129" s="2">
        <v>10.928041844575599</v>
      </c>
      <c r="L129" s="2">
        <v>11.2915439017703</v>
      </c>
      <c r="M129" s="2">
        <v>11.381226389803199</v>
      </c>
      <c r="N129" s="2">
        <v>10.849322767191699</v>
      </c>
      <c r="O129" s="2">
        <v>11.4604525121464</v>
      </c>
      <c r="P129" s="2">
        <v>11.4175017073172</v>
      </c>
      <c r="Q129" s="2">
        <v>11.031415775298999</v>
      </c>
      <c r="R129" s="2">
        <v>11.127741369863401</v>
      </c>
      <c r="S129" s="2">
        <v>10.758531063038699</v>
      </c>
      <c r="T129" s="2">
        <v>11.3621472766457</v>
      </c>
      <c r="U129" s="2">
        <v>11.6929973113774</v>
      </c>
      <c r="V129" s="2">
        <v>11.041458595122201</v>
      </c>
      <c r="W129" s="2">
        <v>11.724037428411201</v>
      </c>
      <c r="X129" s="2">
        <v>11.447611477459001</v>
      </c>
      <c r="Y129" s="2">
        <v>11.2940540796916</v>
      </c>
      <c r="Z129" s="2">
        <v>11.3073888104635</v>
      </c>
      <c r="AA129" s="2">
        <v>11.7097884470503</v>
      </c>
      <c r="AB129" s="2">
        <v>11.028073776369901</v>
      </c>
      <c r="AC129" s="2">
        <v>11.635848244148301</v>
      </c>
      <c r="AD129" s="2">
        <v>11.134573201213801</v>
      </c>
      <c r="AE129" s="2">
        <v>11.519626195367801</v>
      </c>
      <c r="AF129" s="2">
        <v>11.787649921381201</v>
      </c>
      <c r="AG129" s="2">
        <v>10.8996963427536</v>
      </c>
      <c r="AH129" s="2">
        <v>11.338132515652999</v>
      </c>
      <c r="AI129" s="2">
        <v>10.810281362118699</v>
      </c>
      <c r="AJ129" s="2">
        <v>11.271395890078599</v>
      </c>
      <c r="AK129" s="2">
        <v>11.3198696883553</v>
      </c>
      <c r="AL129" s="2">
        <v>10.9880268183026</v>
      </c>
      <c r="AM129" s="2">
        <v>11.124744406229199</v>
      </c>
      <c r="AN129" s="2">
        <v>11.725034072709599</v>
      </c>
      <c r="AO129" s="2">
        <v>11.709831226144001</v>
      </c>
      <c r="AP129" s="2">
        <v>11.2334446312798</v>
      </c>
      <c r="AQ129" s="2">
        <v>11.0345003235409</v>
      </c>
      <c r="AR129" s="2">
        <v>11.487991128672901</v>
      </c>
      <c r="AS129" s="2">
        <v>11.8381690515212</v>
      </c>
      <c r="AT129" s="2">
        <v>11.769463373021701</v>
      </c>
      <c r="AU129" s="2">
        <v>11.826918905012199</v>
      </c>
      <c r="AV129" s="2">
        <v>11.7649215777243</v>
      </c>
      <c r="AW129" s="2">
        <v>11.4151702249008</v>
      </c>
      <c r="AX129" s="2">
        <v>11.143610524280501</v>
      </c>
      <c r="AY129" s="2">
        <v>11.884400801534399</v>
      </c>
      <c r="AZ129" s="2">
        <v>11.424430146647</v>
      </c>
      <c r="BA129" s="2">
        <v>11.2511857854743</v>
      </c>
      <c r="BB129" s="2">
        <v>11.157296715437599</v>
      </c>
      <c r="BC129" s="2">
        <v>11.6727797666758</v>
      </c>
      <c r="BD129" s="2">
        <v>11.7400820416906</v>
      </c>
      <c r="BE129" s="2">
        <v>11.8593599191432</v>
      </c>
      <c r="BF129" s="2">
        <v>11.9355907448666</v>
      </c>
      <c r="BG129" s="2">
        <v>11.675646102390401</v>
      </c>
      <c r="BH129" s="2">
        <v>12.0619103695995</v>
      </c>
    </row>
    <row r="130" spans="1:60" x14ac:dyDescent="0.4">
      <c r="A130" s="2">
        <v>-11.5</v>
      </c>
      <c r="B130" s="2">
        <v>56.5</v>
      </c>
      <c r="C130" s="2">
        <v>11.149999619999999</v>
      </c>
      <c r="D130" s="2">
        <v>11.350000380000001</v>
      </c>
      <c r="E130" s="2">
        <v>11.899999619999999</v>
      </c>
      <c r="F130" s="2">
        <v>11.460000040000001</v>
      </c>
      <c r="G130" s="2">
        <v>11.39000034</v>
      </c>
      <c r="H130" s="2">
        <v>11.72999954</v>
      </c>
      <c r="I130" s="2">
        <v>11.18000031</v>
      </c>
      <c r="J130" s="2">
        <v>11.5</v>
      </c>
      <c r="K130" s="2">
        <v>11.1517468766303</v>
      </c>
      <c r="L130" s="2">
        <v>11.275262103362801</v>
      </c>
      <c r="M130" s="2">
        <v>11.566647448247901</v>
      </c>
      <c r="N130" s="2">
        <v>11.3140229792802</v>
      </c>
      <c r="O130" s="2">
        <v>11.682839394610401</v>
      </c>
      <c r="P130" s="2">
        <v>11.732784084155</v>
      </c>
      <c r="Q130" s="2">
        <v>11.0574882546337</v>
      </c>
      <c r="R130" s="2">
        <v>11.1448598247246</v>
      </c>
      <c r="S130" s="2">
        <v>11.236218069169</v>
      </c>
      <c r="T130" s="2">
        <v>11.7026356976082</v>
      </c>
      <c r="U130" s="2">
        <v>12.2611059892791</v>
      </c>
      <c r="V130" s="2">
        <v>11.2177636729956</v>
      </c>
      <c r="W130" s="2">
        <v>11.9570620196258</v>
      </c>
      <c r="X130" s="2">
        <v>11.7807833592927</v>
      </c>
      <c r="Y130" s="2">
        <v>11.578514678481699</v>
      </c>
      <c r="Z130" s="2">
        <v>11.441352187913999</v>
      </c>
      <c r="AA130" s="2">
        <v>11.992399673590899</v>
      </c>
      <c r="AB130" s="2">
        <v>11.468673797273899</v>
      </c>
      <c r="AC130" s="2">
        <v>12.315386634119299</v>
      </c>
      <c r="AD130" s="2">
        <v>11.273503856119</v>
      </c>
      <c r="AE130" s="2">
        <v>12.0913079617766</v>
      </c>
      <c r="AF130" s="2">
        <v>11.9987442394025</v>
      </c>
      <c r="AG130" s="2">
        <v>11.643475202371</v>
      </c>
      <c r="AH130" s="2">
        <v>11.6949490697048</v>
      </c>
      <c r="AI130" s="2">
        <v>11.4370640698904</v>
      </c>
      <c r="AJ130" s="2">
        <v>11.408490925157899</v>
      </c>
      <c r="AK130" s="2">
        <v>11.973672452746801</v>
      </c>
      <c r="AL130" s="2">
        <v>11.2487974560841</v>
      </c>
      <c r="AM130" s="2">
        <v>11.4515163336259</v>
      </c>
      <c r="AN130" s="2">
        <v>12.330260369568499</v>
      </c>
      <c r="AO130" s="2">
        <v>12.1045323675982</v>
      </c>
      <c r="AP130" s="2">
        <v>11.7540498535409</v>
      </c>
      <c r="AQ130" s="2">
        <v>11.660531581474199</v>
      </c>
      <c r="AR130" s="2">
        <v>11.8927350847658</v>
      </c>
      <c r="AS130" s="2">
        <v>12.1851214714554</v>
      </c>
      <c r="AT130" s="2">
        <v>12.2843105677262</v>
      </c>
      <c r="AU130" s="2">
        <v>12.4498629598164</v>
      </c>
      <c r="AV130" s="2">
        <v>12.320153417756799</v>
      </c>
      <c r="AW130" s="2">
        <v>12.2097248572054</v>
      </c>
      <c r="AX130" s="2">
        <v>11.997799020120899</v>
      </c>
      <c r="AY130" s="2">
        <v>12.3022110190053</v>
      </c>
      <c r="AZ130" s="2">
        <v>11.9075028127761</v>
      </c>
      <c r="BA130" s="2">
        <v>11.7605957304566</v>
      </c>
      <c r="BB130" s="2">
        <v>11.7062874672145</v>
      </c>
      <c r="BC130" s="2">
        <v>12.3298689090153</v>
      </c>
      <c r="BD130" s="2">
        <v>12.279638120367</v>
      </c>
      <c r="BE130" s="2">
        <v>12.275654563562</v>
      </c>
      <c r="BF130" s="2">
        <v>12.098028986895599</v>
      </c>
      <c r="BG130" s="2">
        <v>12.2281252526674</v>
      </c>
      <c r="BH130" s="2">
        <v>12.657514929986601</v>
      </c>
    </row>
    <row r="131" spans="1:60" x14ac:dyDescent="0.4">
      <c r="A131" s="2">
        <v>-10.5</v>
      </c>
      <c r="B131" s="2">
        <v>56.5</v>
      </c>
      <c r="C131" s="2">
        <v>11.15999985</v>
      </c>
      <c r="D131" s="2">
        <v>11.44999981</v>
      </c>
      <c r="E131" s="2">
        <v>12.06999969</v>
      </c>
      <c r="F131" s="2">
        <v>11.59000015</v>
      </c>
      <c r="G131" s="2">
        <v>11.44999981</v>
      </c>
      <c r="H131" s="2">
        <v>11.77999973</v>
      </c>
      <c r="I131" s="2">
        <v>11.260000229999999</v>
      </c>
      <c r="J131" s="2">
        <v>11.539999959999999</v>
      </c>
      <c r="K131" s="2">
        <v>11.0557002797678</v>
      </c>
      <c r="L131" s="2">
        <v>11.3710077143883</v>
      </c>
      <c r="M131" s="2">
        <v>11.6778327938902</v>
      </c>
      <c r="N131" s="2">
        <v>11.1659342008961</v>
      </c>
      <c r="O131" s="2">
        <v>11.9950499314676</v>
      </c>
      <c r="P131" s="2">
        <v>11.7994919458519</v>
      </c>
      <c r="Q131" s="2">
        <v>11.2822214680908</v>
      </c>
      <c r="R131" s="2">
        <v>11.1675843569307</v>
      </c>
      <c r="S131" s="2">
        <v>11.224084599716999</v>
      </c>
      <c r="T131" s="2">
        <v>11.8686369192184</v>
      </c>
      <c r="U131" s="2">
        <v>12.2621684124301</v>
      </c>
      <c r="V131" s="2">
        <v>11.4823725702873</v>
      </c>
      <c r="W131" s="2">
        <v>11.999070554550601</v>
      </c>
      <c r="X131" s="2">
        <v>11.751637318293399</v>
      </c>
      <c r="Y131" s="2">
        <v>11.772955100613199</v>
      </c>
      <c r="Z131" s="2">
        <v>11.5449965313801</v>
      </c>
      <c r="AA131" s="2">
        <v>12.0724153230684</v>
      </c>
      <c r="AB131" s="2">
        <v>11.3878443687542</v>
      </c>
      <c r="AC131" s="2">
        <v>12.0197459389179</v>
      </c>
      <c r="AD131" s="2">
        <v>11.4262394964155</v>
      </c>
      <c r="AE131" s="2">
        <v>11.808853460177399</v>
      </c>
      <c r="AF131" s="2">
        <v>12.151335869003701</v>
      </c>
      <c r="AG131" s="2">
        <v>11.324933703459999</v>
      </c>
      <c r="AH131" s="2">
        <v>11.818006666422001</v>
      </c>
      <c r="AI131" s="2">
        <v>11.5470469613759</v>
      </c>
      <c r="AJ131" s="2">
        <v>11.4868520948074</v>
      </c>
      <c r="AK131" s="2">
        <v>11.9315052883194</v>
      </c>
      <c r="AL131" s="2">
        <v>11.1709140054539</v>
      </c>
      <c r="AM131" s="2">
        <v>11.4551618095597</v>
      </c>
      <c r="AN131" s="2">
        <v>12.4515471923972</v>
      </c>
      <c r="AO131" s="2">
        <v>12.195443408853601</v>
      </c>
      <c r="AP131" s="2">
        <v>11.9514863194737</v>
      </c>
      <c r="AQ131" s="2">
        <v>11.5038367086064</v>
      </c>
      <c r="AR131" s="2">
        <v>11.9228144533072</v>
      </c>
      <c r="AS131" s="2">
        <v>12.122726338418801</v>
      </c>
      <c r="AT131" s="2">
        <v>12.117471359904799</v>
      </c>
      <c r="AU131" s="2">
        <v>12.265112955639401</v>
      </c>
      <c r="AV131" s="2">
        <v>12.2355919480997</v>
      </c>
      <c r="AW131" s="2">
        <v>11.7861976595575</v>
      </c>
      <c r="AX131" s="2">
        <v>11.564557817684801</v>
      </c>
      <c r="AY131" s="2">
        <v>11.948916810423601</v>
      </c>
      <c r="AZ131" s="2">
        <v>12.0052752640677</v>
      </c>
      <c r="BA131" s="2">
        <v>11.6223839395719</v>
      </c>
      <c r="BB131" s="2">
        <v>11.6528267772586</v>
      </c>
      <c r="BC131" s="2">
        <v>12.1039762864743</v>
      </c>
      <c r="BD131" s="2">
        <v>12.229305656313599</v>
      </c>
      <c r="BE131" s="2">
        <v>12.0412574128004</v>
      </c>
      <c r="BF131" s="2">
        <v>12.1293754816993</v>
      </c>
      <c r="BG131" s="2">
        <v>12.2147512521012</v>
      </c>
      <c r="BH131" s="2">
        <v>12.558371161827001</v>
      </c>
    </row>
    <row r="132" spans="1:60" x14ac:dyDescent="0.4">
      <c r="A132" s="2">
        <v>-9.5</v>
      </c>
      <c r="B132" s="2">
        <v>56.5</v>
      </c>
      <c r="C132" s="2">
        <v>11.130000109999999</v>
      </c>
      <c r="D132" s="2">
        <v>11.489999770000001</v>
      </c>
      <c r="E132" s="2">
        <v>12.170000079999999</v>
      </c>
      <c r="F132" s="2">
        <v>11.619999890000001</v>
      </c>
      <c r="G132" s="2">
        <v>11.460000040000001</v>
      </c>
      <c r="H132" s="2">
        <v>11.77000046</v>
      </c>
      <c r="I132" s="2">
        <v>11.25</v>
      </c>
      <c r="J132" s="2">
        <v>11.510000229999999</v>
      </c>
      <c r="K132" s="2">
        <v>11.113192991375801</v>
      </c>
      <c r="L132" s="2">
        <v>11.2684095503076</v>
      </c>
      <c r="M132" s="2">
        <v>11.7625874132387</v>
      </c>
      <c r="N132" s="2">
        <v>11.419915797645601</v>
      </c>
      <c r="O132" s="2">
        <v>11.9047479439475</v>
      </c>
      <c r="P132" s="2">
        <v>11.649559681499699</v>
      </c>
      <c r="Q132" s="2">
        <v>11.387785199023099</v>
      </c>
      <c r="R132" s="2">
        <v>11.2722144212707</v>
      </c>
      <c r="S132" s="2">
        <v>11.2792948309653</v>
      </c>
      <c r="T132" s="2">
        <v>11.781695771118301</v>
      </c>
      <c r="U132" s="2">
        <v>11.9558252521981</v>
      </c>
      <c r="V132" s="2">
        <v>11.2444078842897</v>
      </c>
      <c r="W132" s="2">
        <v>11.6651333511887</v>
      </c>
      <c r="X132" s="2">
        <v>11.7601465881386</v>
      </c>
      <c r="Y132" s="2">
        <v>11.466451623197599</v>
      </c>
      <c r="Z132" s="2">
        <v>11.360324959824601</v>
      </c>
      <c r="AA132" s="2">
        <v>11.938146201761599</v>
      </c>
      <c r="AB132" s="2">
        <v>11.127754108015401</v>
      </c>
      <c r="AC132" s="2">
        <v>12.1022003222952</v>
      </c>
      <c r="AD132" s="2">
        <v>11.2405573542596</v>
      </c>
      <c r="AE132" s="2">
        <v>11.764900327073001</v>
      </c>
      <c r="AF132" s="2">
        <v>12.1078864840973</v>
      </c>
      <c r="AG132" s="2">
        <v>11.312382037499299</v>
      </c>
      <c r="AH132" s="2">
        <v>11.626137583985001</v>
      </c>
      <c r="AI132" s="2">
        <v>11.074707740173301</v>
      </c>
      <c r="AJ132" s="2">
        <v>11.3372635442557</v>
      </c>
      <c r="AK132" s="2">
        <v>11.820564207199199</v>
      </c>
      <c r="AL132" s="2">
        <v>10.9550344896679</v>
      </c>
      <c r="AM132" s="2">
        <v>11.5093346351491</v>
      </c>
      <c r="AN132" s="2">
        <v>12.2440196813928</v>
      </c>
      <c r="AO132" s="2">
        <v>11.975090249164399</v>
      </c>
      <c r="AP132" s="2">
        <v>11.385108609701399</v>
      </c>
      <c r="AQ132" s="2">
        <v>11.388324234207801</v>
      </c>
      <c r="AR132" s="2">
        <v>11.768501064702599</v>
      </c>
      <c r="AS132" s="2">
        <v>11.607476648020601</v>
      </c>
      <c r="AT132" s="2">
        <v>11.910044101429101</v>
      </c>
      <c r="AU132" s="2">
        <v>11.9784928584545</v>
      </c>
      <c r="AV132" s="2">
        <v>12.107188059179499</v>
      </c>
      <c r="AW132" s="2">
        <v>11.7655874517058</v>
      </c>
      <c r="AX132" s="2">
        <v>11.554472059731401</v>
      </c>
      <c r="AY132" s="2">
        <v>11.949864064706899</v>
      </c>
      <c r="AZ132" s="2">
        <v>11.5157091986802</v>
      </c>
      <c r="BA132" s="2">
        <v>11.2502488664637</v>
      </c>
      <c r="BB132" s="2">
        <v>11.2631067885099</v>
      </c>
      <c r="BC132" s="2">
        <v>11.9078163661235</v>
      </c>
      <c r="BD132" s="2">
        <v>11.8839460800454</v>
      </c>
      <c r="BE132" s="2">
        <v>11.837624528868</v>
      </c>
      <c r="BF132" s="2">
        <v>11.754808941934099</v>
      </c>
      <c r="BG132" s="2">
        <v>11.704566807453601</v>
      </c>
      <c r="BH132" s="2">
        <v>12.062018723246499</v>
      </c>
    </row>
    <row r="133" spans="1:60" x14ac:dyDescent="0.4">
      <c r="A133" s="2">
        <v>-8.5</v>
      </c>
      <c r="B133" s="2">
        <v>56.5</v>
      </c>
      <c r="C133" s="2">
        <v>11.119999890000001</v>
      </c>
      <c r="D133" s="2">
        <v>11.52999973</v>
      </c>
      <c r="E133" s="2">
        <v>12.30000019</v>
      </c>
      <c r="F133" s="2">
        <v>11.68000031</v>
      </c>
      <c r="G133" s="2">
        <v>11.52000046</v>
      </c>
      <c r="H133" s="2">
        <v>11.789999959999999</v>
      </c>
      <c r="I133" s="2">
        <v>11.27999973</v>
      </c>
      <c r="J133" s="2">
        <v>11.5</v>
      </c>
      <c r="K133" s="2">
        <v>11.2686938221093</v>
      </c>
      <c r="L133" s="2">
        <v>11.514735274818999</v>
      </c>
      <c r="M133" s="2">
        <v>11.7081845845646</v>
      </c>
      <c r="N133" s="2">
        <v>11.1666067705179</v>
      </c>
      <c r="O133" s="2">
        <v>11.8770861756463</v>
      </c>
      <c r="P133" s="2">
        <v>11.834152759796901</v>
      </c>
      <c r="Q133" s="2">
        <v>11.285334728334799</v>
      </c>
      <c r="R133" s="2">
        <v>11.200773894087501</v>
      </c>
      <c r="S133" s="2">
        <v>11.0461987943154</v>
      </c>
      <c r="T133" s="2">
        <v>11.5934354398373</v>
      </c>
      <c r="U133" s="2">
        <v>12.2590434942169</v>
      </c>
      <c r="V133" s="2">
        <v>11.4433656325239</v>
      </c>
      <c r="W133" s="2">
        <v>11.9896517919075</v>
      </c>
      <c r="X133" s="2">
        <v>11.761046575741601</v>
      </c>
      <c r="Y133" s="2">
        <v>11.730720417608101</v>
      </c>
      <c r="Z133" s="2">
        <v>11.3353699198956</v>
      </c>
      <c r="AA133" s="2">
        <v>11.811249522045699</v>
      </c>
      <c r="AB133" s="2">
        <v>11.092754307263201</v>
      </c>
      <c r="AC133" s="2">
        <v>11.8189415658345</v>
      </c>
      <c r="AD133" s="2">
        <v>11.405616897517101</v>
      </c>
      <c r="AE133" s="2">
        <v>11.645011786332899</v>
      </c>
      <c r="AF133" s="2">
        <v>12.1277820428983</v>
      </c>
      <c r="AG133" s="2">
        <v>11.3432223437941</v>
      </c>
      <c r="AH133" s="2">
        <v>11.5037204368176</v>
      </c>
      <c r="AI133" s="2">
        <v>11.2795176246228</v>
      </c>
      <c r="AJ133" s="2">
        <v>11.424103151657199</v>
      </c>
      <c r="AK133" s="2">
        <v>11.7006108947645</v>
      </c>
      <c r="AL133" s="2">
        <v>11.2510683962016</v>
      </c>
      <c r="AM133" s="2">
        <v>11.219920293985</v>
      </c>
      <c r="AN133" s="2">
        <v>12.1901667411326</v>
      </c>
      <c r="AO133" s="2">
        <v>11.936378705548799</v>
      </c>
      <c r="AP133" s="2">
        <v>11.548121993928801</v>
      </c>
      <c r="AQ133" s="2">
        <v>11.1306015613032</v>
      </c>
      <c r="AR133" s="2">
        <v>11.506339098269599</v>
      </c>
      <c r="AS133" s="2">
        <v>11.933241954333701</v>
      </c>
      <c r="AT133" s="2">
        <v>11.8668015424158</v>
      </c>
      <c r="AU133" s="2">
        <v>11.8549266741501</v>
      </c>
      <c r="AV133" s="2">
        <v>11.969226440177501</v>
      </c>
      <c r="AW133" s="2">
        <v>11.5187097250425</v>
      </c>
      <c r="AX133" s="2">
        <v>11.5989900138044</v>
      </c>
      <c r="AY133" s="2">
        <v>11.8790397990374</v>
      </c>
      <c r="AZ133" s="2">
        <v>11.3806378931352</v>
      </c>
      <c r="BA133" s="2">
        <v>11.3476648508483</v>
      </c>
      <c r="BB133" s="2">
        <v>11.150991359765699</v>
      </c>
      <c r="BC133" s="2">
        <v>11.805710397006701</v>
      </c>
      <c r="BD133" s="2">
        <v>11.8261748135315</v>
      </c>
      <c r="BE133" s="2">
        <v>11.938815056482801</v>
      </c>
      <c r="BF133" s="2">
        <v>11.7115949795823</v>
      </c>
      <c r="BG133" s="2">
        <v>11.4790014331085</v>
      </c>
      <c r="BH133" s="2">
        <v>11.9427434210359</v>
      </c>
    </row>
    <row r="134" spans="1:60" x14ac:dyDescent="0.4">
      <c r="A134" s="2">
        <v>-7.5</v>
      </c>
      <c r="B134" s="2">
        <v>56.5</v>
      </c>
      <c r="C134" s="2">
        <v>11.10999966</v>
      </c>
      <c r="D134" s="2">
        <v>11.539999959999999</v>
      </c>
      <c r="E134" s="2">
        <v>12.43999958</v>
      </c>
      <c r="F134" s="2">
        <v>11.920000079999999</v>
      </c>
      <c r="G134" s="2">
        <v>11.72000027</v>
      </c>
      <c r="H134" s="2">
        <v>11.77999973</v>
      </c>
      <c r="I134" s="2">
        <v>11.420000079999999</v>
      </c>
      <c r="J134" s="2">
        <v>11.47999954</v>
      </c>
      <c r="K134" s="2">
        <v>11.130127844735799</v>
      </c>
      <c r="L134" s="2">
        <v>11.6847146901129</v>
      </c>
      <c r="M134" s="2">
        <v>11.956717707642699</v>
      </c>
      <c r="N134" s="2">
        <v>11.281756835074701</v>
      </c>
      <c r="O134" s="2">
        <v>12.115399638839101</v>
      </c>
      <c r="P134" s="2">
        <v>12.0419143967317</v>
      </c>
      <c r="Q134" s="2">
        <v>11.5148213740424</v>
      </c>
      <c r="R134" s="2">
        <v>11.567355874472501</v>
      </c>
      <c r="S134" s="2">
        <v>11.345271489899099</v>
      </c>
      <c r="T134" s="2">
        <v>12.0338035404904</v>
      </c>
      <c r="U134" s="2">
        <v>12.0403137099517</v>
      </c>
      <c r="V134" s="2">
        <v>11.4691016394003</v>
      </c>
      <c r="W134" s="2">
        <v>11.805824564187301</v>
      </c>
      <c r="X134" s="2">
        <v>11.5709316701559</v>
      </c>
      <c r="Y134" s="2">
        <v>11.7880374707405</v>
      </c>
      <c r="Z134" s="2">
        <v>11.421762005288199</v>
      </c>
      <c r="AA134" s="2">
        <v>11.788318723834999</v>
      </c>
      <c r="AB134" s="2">
        <v>11.081619270267799</v>
      </c>
      <c r="AC134" s="2">
        <v>12.0395239242693</v>
      </c>
      <c r="AD134" s="2">
        <v>11.5365637348297</v>
      </c>
      <c r="AE134" s="2">
        <v>11.7035782108811</v>
      </c>
      <c r="AF134" s="2">
        <v>12.045065729862699</v>
      </c>
      <c r="AG134" s="2">
        <v>11.538400564442499</v>
      </c>
      <c r="AH134" s="2">
        <v>11.782755186354001</v>
      </c>
      <c r="AI134" s="2">
        <v>11.235138499838</v>
      </c>
      <c r="AJ134" s="2">
        <v>11.290984718550099</v>
      </c>
      <c r="AK134" s="2">
        <v>11.685381850486101</v>
      </c>
      <c r="AL134" s="2">
        <v>11.1565553960004</v>
      </c>
      <c r="AM134" s="2">
        <v>11.566978479750899</v>
      </c>
      <c r="AN134" s="2">
        <v>12.3226523593701</v>
      </c>
      <c r="AO134" s="2">
        <v>12.199595117084201</v>
      </c>
      <c r="AP134" s="2">
        <v>11.637003744382</v>
      </c>
      <c r="AQ134" s="2">
        <v>11.2446521117439</v>
      </c>
      <c r="AR134" s="2">
        <v>11.6807385075774</v>
      </c>
      <c r="AS134" s="2">
        <v>11.8910856766039</v>
      </c>
      <c r="AT134" s="2">
        <v>11.920066862220599</v>
      </c>
      <c r="AU134" s="2">
        <v>11.872172682298601</v>
      </c>
      <c r="AV134" s="2">
        <v>11.941018125001801</v>
      </c>
      <c r="AW134" s="2">
        <v>11.7571209665668</v>
      </c>
      <c r="AX134" s="2">
        <v>11.581052991426301</v>
      </c>
      <c r="AY134" s="2">
        <v>11.9373255177623</v>
      </c>
      <c r="AZ134" s="2">
        <v>11.552883758076799</v>
      </c>
      <c r="BA134" s="2">
        <v>11.430024630953399</v>
      </c>
      <c r="BB134" s="2">
        <v>11.3650586325496</v>
      </c>
      <c r="BC134" s="2">
        <v>12.123236288853199</v>
      </c>
      <c r="BD134" s="2">
        <v>11.8547533953667</v>
      </c>
      <c r="BE134" s="2">
        <v>12.0360442521789</v>
      </c>
      <c r="BF134" s="2">
        <v>11.957519117167701</v>
      </c>
      <c r="BG134" s="2">
        <v>11.539913972929</v>
      </c>
      <c r="BH134" s="2">
        <v>12.02627836415</v>
      </c>
    </row>
    <row r="135" spans="1:60" x14ac:dyDescent="0.4">
      <c r="A135" s="2">
        <v>-6.5</v>
      </c>
      <c r="B135" s="2">
        <v>56.5</v>
      </c>
      <c r="C135" s="2">
        <v>11.130000109999999</v>
      </c>
      <c r="D135" s="2">
        <v>11.670000079999999</v>
      </c>
      <c r="E135" s="2">
        <v>12.56000042</v>
      </c>
      <c r="F135" s="2">
        <v>12.100000380000001</v>
      </c>
      <c r="G135" s="2">
        <v>11.93000031</v>
      </c>
      <c r="H135" s="2">
        <v>11.880000109999999</v>
      </c>
      <c r="I135" s="2">
        <v>11.630000109999999</v>
      </c>
      <c r="J135" s="2">
        <v>11.55000019</v>
      </c>
      <c r="K135" s="2">
        <v>11.434629689126499</v>
      </c>
      <c r="L135" s="2">
        <v>11.6523732221898</v>
      </c>
      <c r="M135" s="2">
        <v>12.2212374664482</v>
      </c>
      <c r="N135" s="2">
        <v>11.748214284849</v>
      </c>
      <c r="O135" s="2">
        <v>12.0899268608071</v>
      </c>
      <c r="P135" s="2">
        <v>11.9413042583924</v>
      </c>
      <c r="Q135" s="2">
        <v>11.6862692447183</v>
      </c>
      <c r="R135" s="2">
        <v>11.597800663462801</v>
      </c>
      <c r="S135" s="2">
        <v>11.4262924991612</v>
      </c>
      <c r="T135" s="2">
        <v>11.994803738251299</v>
      </c>
      <c r="U135" s="2">
        <v>12.528533179401499</v>
      </c>
      <c r="V135" s="2">
        <v>11.7300352650474</v>
      </c>
      <c r="W135" s="2">
        <v>12.007215749134399</v>
      </c>
      <c r="X135" s="2">
        <v>12.0551238687714</v>
      </c>
      <c r="Y135" s="2">
        <v>11.96058437558</v>
      </c>
      <c r="Z135" s="2">
        <v>12.019726734510501</v>
      </c>
      <c r="AA135" s="2">
        <v>12.312831360707699</v>
      </c>
      <c r="AB135" s="2">
        <v>11.592593301872</v>
      </c>
      <c r="AC135" s="2">
        <v>12.4392134507381</v>
      </c>
      <c r="AD135" s="2">
        <v>11.6035173560606</v>
      </c>
      <c r="AE135" s="2">
        <v>12.132009610871901</v>
      </c>
      <c r="AF135" s="2">
        <v>12.460643196868601</v>
      </c>
      <c r="AG135" s="2">
        <v>11.6092727122223</v>
      </c>
      <c r="AH135" s="2">
        <v>12.077096796105099</v>
      </c>
      <c r="AI135" s="2">
        <v>11.4604084406386</v>
      </c>
      <c r="AJ135" s="2">
        <v>11.554201523019699</v>
      </c>
      <c r="AK135" s="2">
        <v>12.2490119106739</v>
      </c>
      <c r="AL135" s="2">
        <v>11.4711159507277</v>
      </c>
      <c r="AM135" s="2">
        <v>11.5605526181418</v>
      </c>
      <c r="AN135" s="2">
        <v>12.286283437870299</v>
      </c>
      <c r="AO135" s="2">
        <v>12.3092443633444</v>
      </c>
      <c r="AP135" s="2">
        <v>11.977631840839001</v>
      </c>
      <c r="AQ135" s="2">
        <v>11.7313508552663</v>
      </c>
      <c r="AR135" s="2">
        <v>12.0964659281716</v>
      </c>
      <c r="AS135" s="2">
        <v>12.3418077865031</v>
      </c>
      <c r="AT135" s="2">
        <v>12.344493218262199</v>
      </c>
      <c r="AU135" s="2">
        <v>12.540266714815999</v>
      </c>
      <c r="AV135" s="2">
        <v>12.3990822382533</v>
      </c>
      <c r="AW135" s="2">
        <v>12.079148219513501</v>
      </c>
      <c r="AX135" s="2">
        <v>11.8431791270405</v>
      </c>
      <c r="AY135" s="2">
        <v>12.1698948780643</v>
      </c>
      <c r="AZ135" s="2">
        <v>11.854572116028599</v>
      </c>
      <c r="BA135" s="2">
        <v>11.9756017521277</v>
      </c>
      <c r="BB135" s="2">
        <v>11.706302805074699</v>
      </c>
      <c r="BC135" s="2">
        <v>12.3720099593165</v>
      </c>
      <c r="BD135" s="2">
        <v>12.185694714451801</v>
      </c>
      <c r="BE135" s="2">
        <v>12.224255928427599</v>
      </c>
      <c r="BF135" s="2">
        <v>12.5130854154843</v>
      </c>
      <c r="BG135" s="2">
        <v>11.9954444659123</v>
      </c>
      <c r="BH135" s="2">
        <v>12.5025884603976</v>
      </c>
    </row>
    <row r="136" spans="1:60" x14ac:dyDescent="0.4">
      <c r="A136" s="2">
        <v>-5.5</v>
      </c>
      <c r="B136" s="2">
        <v>56.5</v>
      </c>
      <c r="C136" s="2">
        <v>11.14000034</v>
      </c>
      <c r="D136" s="2">
        <v>11.77999973</v>
      </c>
      <c r="E136" s="2">
        <v>12.619999890000001</v>
      </c>
      <c r="F136" s="2">
        <v>12.19999981</v>
      </c>
      <c r="G136" s="2">
        <v>12.09000015</v>
      </c>
      <c r="H136" s="2">
        <v>11.960000040000001</v>
      </c>
      <c r="I136" s="2">
        <v>11.789999959999999</v>
      </c>
      <c r="J136" s="2">
        <v>11.579999920000001</v>
      </c>
      <c r="K136" s="2">
        <v>11.455732473545501</v>
      </c>
      <c r="L136" s="2">
        <v>11.8923176721147</v>
      </c>
      <c r="M136" s="2">
        <v>12.1521991734603</v>
      </c>
      <c r="N136" s="2">
        <v>11.742746156886399</v>
      </c>
      <c r="O136" s="2">
        <v>12.2046248812768</v>
      </c>
      <c r="P136" s="2">
        <v>12.2217858771224</v>
      </c>
      <c r="Q136" s="2">
        <v>11.8074804424842</v>
      </c>
      <c r="R136" s="2">
        <v>11.654105396043599</v>
      </c>
      <c r="S136" s="2">
        <v>11.4577512736186</v>
      </c>
      <c r="T136" s="2">
        <v>12.1482230381402</v>
      </c>
      <c r="U136" s="2">
        <v>12.757858203156101</v>
      </c>
      <c r="V136" s="2">
        <v>11.675534474133499</v>
      </c>
      <c r="W136" s="2">
        <v>12.1724577312583</v>
      </c>
      <c r="X136" s="2">
        <v>12.144314049010299</v>
      </c>
      <c r="Y136" s="2">
        <v>11.966055626166099</v>
      </c>
      <c r="Z136" s="2">
        <v>12.221945368640601</v>
      </c>
      <c r="AA136" s="2">
        <v>12.5111288721587</v>
      </c>
      <c r="AB136" s="2">
        <v>11.935737603493401</v>
      </c>
      <c r="AC136" s="2">
        <v>12.592143094212499</v>
      </c>
      <c r="AD136" s="2">
        <v>11.8859833192226</v>
      </c>
      <c r="AE136" s="2">
        <v>12.475692595625199</v>
      </c>
      <c r="AF136" s="2">
        <v>12.768204434374701</v>
      </c>
      <c r="AG136" s="2">
        <v>11.8342355274819</v>
      </c>
      <c r="AH136" s="2">
        <v>12.320710686776801</v>
      </c>
      <c r="AI136" s="2">
        <v>11.9542595563898</v>
      </c>
      <c r="AJ136" s="2">
        <v>11.9937890787442</v>
      </c>
      <c r="AK136" s="2">
        <v>12.503060307751699</v>
      </c>
      <c r="AL136" s="2">
        <v>11.9554779807683</v>
      </c>
      <c r="AM136" s="2">
        <v>12.0492919688632</v>
      </c>
      <c r="AN136" s="2">
        <v>12.818332541721</v>
      </c>
      <c r="AO136" s="2">
        <v>12.8303069322392</v>
      </c>
      <c r="AP136" s="2">
        <v>12.127868264776801</v>
      </c>
      <c r="AQ136" s="2">
        <v>11.950227827563801</v>
      </c>
      <c r="AR136" s="2">
        <v>12.547036601670101</v>
      </c>
      <c r="AS136" s="2">
        <v>12.698932879208099</v>
      </c>
      <c r="AT136" s="2">
        <v>12.6739355851663</v>
      </c>
      <c r="AU136" s="2">
        <v>12.605497953012099</v>
      </c>
      <c r="AV136" s="2">
        <v>12.7414381373498</v>
      </c>
      <c r="AW136" s="2">
        <v>12.36549779652</v>
      </c>
      <c r="AX136" s="2">
        <v>12.412763829969601</v>
      </c>
      <c r="AY136" s="2">
        <v>12.7602268520282</v>
      </c>
      <c r="AZ136" s="2">
        <v>12.546311506272801</v>
      </c>
      <c r="BA136" s="2">
        <v>12.030891014563601</v>
      </c>
      <c r="BB136" s="2">
        <v>12.4237620019532</v>
      </c>
      <c r="BC136" s="2">
        <v>12.709329269484099</v>
      </c>
      <c r="BD136" s="2">
        <v>12.7984897139248</v>
      </c>
      <c r="BE136" s="2">
        <v>12.9086453195837</v>
      </c>
      <c r="BF136" s="2">
        <v>12.8065838782314</v>
      </c>
      <c r="BG136" s="2">
        <v>12.7864673764531</v>
      </c>
      <c r="BH136" s="2">
        <v>13.008796424287199</v>
      </c>
    </row>
    <row r="137" spans="1:60" x14ac:dyDescent="0.4">
      <c r="A137" s="2">
        <v>-4.5</v>
      </c>
      <c r="B137" s="2">
        <v>56.5</v>
      </c>
      <c r="C137" s="2">
        <v>-999</v>
      </c>
      <c r="D137" s="2">
        <v>-999</v>
      </c>
      <c r="E137" s="2">
        <v>-999</v>
      </c>
      <c r="F137" s="2">
        <v>-999</v>
      </c>
      <c r="G137" s="2">
        <v>-999</v>
      </c>
      <c r="H137" s="2">
        <v>-999</v>
      </c>
      <c r="I137" s="2">
        <v>-999</v>
      </c>
      <c r="J137" s="2">
        <v>-999</v>
      </c>
      <c r="K137" s="2">
        <v>-999</v>
      </c>
      <c r="L137" s="2">
        <v>-999</v>
      </c>
      <c r="M137" s="2">
        <v>-999</v>
      </c>
      <c r="N137" s="2">
        <v>-999</v>
      </c>
      <c r="O137" s="2">
        <v>-999</v>
      </c>
      <c r="P137" s="2">
        <v>-999</v>
      </c>
      <c r="Q137" s="2">
        <v>-999</v>
      </c>
      <c r="R137" s="2">
        <v>-999</v>
      </c>
      <c r="S137" s="2">
        <v>-999</v>
      </c>
      <c r="T137" s="2">
        <v>-999</v>
      </c>
      <c r="U137" s="2">
        <v>-999</v>
      </c>
      <c r="V137" s="2">
        <v>-999</v>
      </c>
      <c r="W137" s="2">
        <v>-999</v>
      </c>
      <c r="X137" s="2">
        <v>-999</v>
      </c>
      <c r="Y137" s="2">
        <v>-999</v>
      </c>
      <c r="Z137" s="2">
        <v>-999</v>
      </c>
      <c r="AA137" s="2">
        <v>-999</v>
      </c>
      <c r="AB137" s="2">
        <v>-999</v>
      </c>
      <c r="AC137" s="2">
        <v>-999</v>
      </c>
      <c r="AD137" s="2">
        <v>-999</v>
      </c>
      <c r="AE137" s="2">
        <v>-999</v>
      </c>
      <c r="AF137" s="2">
        <v>-999</v>
      </c>
      <c r="AG137" s="2">
        <v>-999</v>
      </c>
      <c r="AH137" s="2">
        <v>-999</v>
      </c>
      <c r="AI137" s="2">
        <v>-999</v>
      </c>
      <c r="AJ137" s="2">
        <v>-999</v>
      </c>
      <c r="AK137" s="2">
        <v>-999</v>
      </c>
      <c r="AL137" s="2">
        <v>-999</v>
      </c>
      <c r="AM137" s="2">
        <v>-999</v>
      </c>
      <c r="AN137" s="2">
        <v>-999</v>
      </c>
      <c r="AO137" s="2">
        <v>-999</v>
      </c>
      <c r="AP137" s="2">
        <v>-999</v>
      </c>
      <c r="AQ137" s="2">
        <v>-999</v>
      </c>
      <c r="AR137" s="2">
        <v>-999</v>
      </c>
      <c r="AS137" s="2">
        <v>-999</v>
      </c>
      <c r="AT137" s="2">
        <v>-999</v>
      </c>
      <c r="AU137" s="2">
        <v>-999</v>
      </c>
      <c r="AV137" s="2">
        <v>-999</v>
      </c>
      <c r="AW137" s="2">
        <v>-999</v>
      </c>
      <c r="AX137" s="2">
        <v>-999</v>
      </c>
      <c r="AY137" s="2">
        <v>-999</v>
      </c>
      <c r="AZ137" s="2">
        <v>-999</v>
      </c>
      <c r="BA137" s="2">
        <v>-999</v>
      </c>
      <c r="BB137" s="2">
        <v>-999</v>
      </c>
      <c r="BC137" s="2">
        <v>-999</v>
      </c>
      <c r="BD137" s="2">
        <v>-999</v>
      </c>
      <c r="BE137" s="2">
        <v>-999</v>
      </c>
      <c r="BF137" s="2">
        <v>-999</v>
      </c>
      <c r="BG137" s="2">
        <v>-999</v>
      </c>
      <c r="BH137" s="2">
        <v>-999</v>
      </c>
    </row>
    <row r="138" spans="1:60" x14ac:dyDescent="0.4">
      <c r="A138" s="2">
        <v>-3.5</v>
      </c>
      <c r="B138" s="2">
        <v>56.5</v>
      </c>
      <c r="C138" s="2">
        <v>-999</v>
      </c>
      <c r="D138" s="2">
        <v>-999</v>
      </c>
      <c r="E138" s="2">
        <v>-999</v>
      </c>
      <c r="F138" s="2">
        <v>-999</v>
      </c>
      <c r="G138" s="2">
        <v>-999</v>
      </c>
      <c r="H138" s="2">
        <v>-999</v>
      </c>
      <c r="I138" s="2">
        <v>-999</v>
      </c>
      <c r="J138" s="2">
        <v>-999</v>
      </c>
      <c r="K138" s="2">
        <v>-999</v>
      </c>
      <c r="L138" s="2">
        <v>-999</v>
      </c>
      <c r="M138" s="2">
        <v>-999</v>
      </c>
      <c r="N138" s="2">
        <v>-999</v>
      </c>
      <c r="O138" s="2">
        <v>-999</v>
      </c>
      <c r="P138" s="2">
        <v>-999</v>
      </c>
      <c r="Q138" s="2">
        <v>-999</v>
      </c>
      <c r="R138" s="2">
        <v>-999</v>
      </c>
      <c r="S138" s="2">
        <v>-999</v>
      </c>
      <c r="T138" s="2">
        <v>-999</v>
      </c>
      <c r="U138" s="2">
        <v>-999</v>
      </c>
      <c r="V138" s="2">
        <v>-999</v>
      </c>
      <c r="W138" s="2">
        <v>-999</v>
      </c>
      <c r="X138" s="2">
        <v>-999</v>
      </c>
      <c r="Y138" s="2">
        <v>-999</v>
      </c>
      <c r="Z138" s="2">
        <v>-999</v>
      </c>
      <c r="AA138" s="2">
        <v>-999</v>
      </c>
      <c r="AB138" s="2">
        <v>-999</v>
      </c>
      <c r="AC138" s="2">
        <v>-999</v>
      </c>
      <c r="AD138" s="2">
        <v>-999</v>
      </c>
      <c r="AE138" s="2">
        <v>-999</v>
      </c>
      <c r="AF138" s="2">
        <v>-999</v>
      </c>
      <c r="AG138" s="2">
        <v>-999</v>
      </c>
      <c r="AH138" s="2">
        <v>-999</v>
      </c>
      <c r="AI138" s="2">
        <v>-999</v>
      </c>
      <c r="AJ138" s="2">
        <v>-999</v>
      </c>
      <c r="AK138" s="2">
        <v>-999</v>
      </c>
      <c r="AL138" s="2">
        <v>-999</v>
      </c>
      <c r="AM138" s="2">
        <v>-999</v>
      </c>
      <c r="AN138" s="2">
        <v>-999</v>
      </c>
      <c r="AO138" s="2">
        <v>-999</v>
      </c>
      <c r="AP138" s="2">
        <v>-999</v>
      </c>
      <c r="AQ138" s="2">
        <v>-999</v>
      </c>
      <c r="AR138" s="2">
        <v>-999</v>
      </c>
      <c r="AS138" s="2">
        <v>-999</v>
      </c>
      <c r="AT138" s="2">
        <v>-999</v>
      </c>
      <c r="AU138" s="2">
        <v>-999</v>
      </c>
      <c r="AV138" s="2">
        <v>-999</v>
      </c>
      <c r="AW138" s="2">
        <v>-999</v>
      </c>
      <c r="AX138" s="2">
        <v>-999</v>
      </c>
      <c r="AY138" s="2">
        <v>-999</v>
      </c>
      <c r="AZ138" s="2">
        <v>-999</v>
      </c>
      <c r="BA138" s="2">
        <v>-999</v>
      </c>
      <c r="BB138" s="2">
        <v>-999</v>
      </c>
      <c r="BC138" s="2">
        <v>-999</v>
      </c>
      <c r="BD138" s="2">
        <v>-999</v>
      </c>
      <c r="BE138" s="2">
        <v>-999</v>
      </c>
      <c r="BF138" s="2">
        <v>-999</v>
      </c>
      <c r="BG138" s="2">
        <v>-999</v>
      </c>
      <c r="BH138" s="2">
        <v>-999</v>
      </c>
    </row>
    <row r="139" spans="1:60" x14ac:dyDescent="0.4">
      <c r="A139" s="2">
        <v>-2.5</v>
      </c>
      <c r="B139" s="2">
        <v>56.5</v>
      </c>
      <c r="C139" s="2">
        <v>10.210000040000001</v>
      </c>
      <c r="D139" s="2">
        <v>10.68000031</v>
      </c>
      <c r="E139" s="2">
        <v>11.22000027</v>
      </c>
      <c r="F139" s="2">
        <v>10.90999985</v>
      </c>
      <c r="G139" s="2">
        <v>10.81999969</v>
      </c>
      <c r="H139" s="2">
        <v>10.72999954</v>
      </c>
      <c r="I139" s="2">
        <v>10.55000019</v>
      </c>
      <c r="J139" s="2">
        <v>10.02999973</v>
      </c>
      <c r="K139" s="2">
        <v>10.1409454964456</v>
      </c>
      <c r="L139" s="2">
        <v>10.4097354064264</v>
      </c>
      <c r="M139" s="2">
        <v>10.840542617691799</v>
      </c>
      <c r="N139" s="2">
        <v>10.2736424345344</v>
      </c>
      <c r="O139" s="2">
        <v>10.7286000754568</v>
      </c>
      <c r="P139" s="2">
        <v>10.6527672437775</v>
      </c>
      <c r="Q139" s="2">
        <v>10.444145177627099</v>
      </c>
      <c r="R139" s="2">
        <v>10.3543759448223</v>
      </c>
      <c r="S139" s="2">
        <v>10.164099758608501</v>
      </c>
      <c r="T139" s="2">
        <v>10.955130467276399</v>
      </c>
      <c r="U139" s="2">
        <v>11.066919346242299</v>
      </c>
      <c r="V139" s="2">
        <v>10.170548258562899</v>
      </c>
      <c r="W139" s="2">
        <v>10.7776753296496</v>
      </c>
      <c r="X139" s="2">
        <v>10.7340324845753</v>
      </c>
      <c r="Y139" s="2">
        <v>10.721813867000201</v>
      </c>
      <c r="Z139" s="2">
        <v>10.5982589764739</v>
      </c>
      <c r="AA139" s="2">
        <v>10.9214439871712</v>
      </c>
      <c r="AB139" s="2">
        <v>10.2904320717911</v>
      </c>
      <c r="AC139" s="2">
        <v>11.146386592066699</v>
      </c>
      <c r="AD139" s="2">
        <v>10.4360816041207</v>
      </c>
      <c r="AE139" s="2">
        <v>10.584203869964099</v>
      </c>
      <c r="AF139" s="2">
        <v>10.9145065206614</v>
      </c>
      <c r="AG139" s="2">
        <v>10.178729263599299</v>
      </c>
      <c r="AH139" s="2">
        <v>10.619112874535301</v>
      </c>
      <c r="AI139" s="2">
        <v>10.1064860260916</v>
      </c>
      <c r="AJ139" s="2">
        <v>10.1757788248482</v>
      </c>
      <c r="AK139" s="2">
        <v>10.523482322982201</v>
      </c>
      <c r="AL139" s="2">
        <v>10.0782908959072</v>
      </c>
      <c r="AM139" s="2">
        <v>10.1390246540933</v>
      </c>
      <c r="AN139" s="2">
        <v>10.7877534191714</v>
      </c>
      <c r="AO139" s="2">
        <v>10.871506064012101</v>
      </c>
      <c r="AP139" s="2">
        <v>10.3892142478311</v>
      </c>
      <c r="AQ139" s="2">
        <v>10.362861617616201</v>
      </c>
      <c r="AR139" s="2">
        <v>10.6038797601626</v>
      </c>
      <c r="AS139" s="2">
        <v>10.6165913466823</v>
      </c>
      <c r="AT139" s="2">
        <v>10.722895848721899</v>
      </c>
      <c r="AU139" s="2">
        <v>10.739188051405399</v>
      </c>
      <c r="AV139" s="2">
        <v>11.1190736084011</v>
      </c>
      <c r="AW139" s="2">
        <v>10.650135130675</v>
      </c>
      <c r="AX139" s="2">
        <v>10.336512582116301</v>
      </c>
      <c r="AY139" s="2">
        <v>10.7837225084488</v>
      </c>
      <c r="AZ139" s="2">
        <v>10.452824553706501</v>
      </c>
      <c r="BA139" s="2">
        <v>10.173334113701801</v>
      </c>
      <c r="BB139" s="2">
        <v>10.2229398572</v>
      </c>
      <c r="BC139" s="2">
        <v>10.844126727550201</v>
      </c>
      <c r="BD139" s="2">
        <v>10.513547629793401</v>
      </c>
      <c r="BE139" s="2">
        <v>10.627345090350101</v>
      </c>
      <c r="BF139" s="2">
        <v>10.617751737650901</v>
      </c>
      <c r="BG139" s="2">
        <v>10.6106713134239</v>
      </c>
      <c r="BH139" s="2">
        <v>10.9829363140725</v>
      </c>
    </row>
    <row r="140" spans="1:60" x14ac:dyDescent="0.4">
      <c r="A140" s="2">
        <v>-1.5</v>
      </c>
      <c r="B140" s="2">
        <v>56.5</v>
      </c>
      <c r="C140" s="2">
        <v>9.9200000760000009</v>
      </c>
      <c r="D140" s="2">
        <v>10.510000229999999</v>
      </c>
      <c r="E140" s="2">
        <v>11.05000019</v>
      </c>
      <c r="F140" s="2">
        <v>10.75</v>
      </c>
      <c r="G140" s="2">
        <v>10.619999890000001</v>
      </c>
      <c r="H140" s="2">
        <v>10.56999969</v>
      </c>
      <c r="I140" s="2">
        <v>10.40999985</v>
      </c>
      <c r="J140" s="2">
        <v>9.8100004199999997</v>
      </c>
      <c r="K140" s="2">
        <v>9.8832347045516897</v>
      </c>
      <c r="L140" s="2">
        <v>10.2262949738929</v>
      </c>
      <c r="M140" s="2">
        <v>10.4309772769594</v>
      </c>
      <c r="N140" s="2">
        <v>10.124910522411</v>
      </c>
      <c r="O140" s="2">
        <v>10.546846696595001</v>
      </c>
      <c r="P140" s="2">
        <v>10.729250267432599</v>
      </c>
      <c r="Q140" s="2">
        <v>9.9050948393814906</v>
      </c>
      <c r="R140" s="2">
        <v>10.228738111510699</v>
      </c>
      <c r="S140" s="2">
        <v>10.148476948970499</v>
      </c>
      <c r="T140" s="2">
        <v>10.739720030241401</v>
      </c>
      <c r="U140" s="2">
        <v>10.7128130045062</v>
      </c>
      <c r="V140" s="2">
        <v>10.1743506078348</v>
      </c>
      <c r="W140" s="2">
        <v>10.519900579122099</v>
      </c>
      <c r="X140" s="2">
        <v>10.4723563803567</v>
      </c>
      <c r="Y140" s="2">
        <v>10.523009766034299</v>
      </c>
      <c r="Z140" s="2">
        <v>10.2121180861522</v>
      </c>
      <c r="AA140" s="2">
        <v>10.761215148747199</v>
      </c>
      <c r="AB140" s="2">
        <v>9.9078490606991796</v>
      </c>
      <c r="AC140" s="2">
        <v>10.897023975040099</v>
      </c>
      <c r="AD140" s="2">
        <v>10.118596157343701</v>
      </c>
      <c r="AE140" s="2">
        <v>10.67448404115</v>
      </c>
      <c r="AF140" s="2">
        <v>10.8363404031656</v>
      </c>
      <c r="AG140" s="2">
        <v>9.8851796212684402</v>
      </c>
      <c r="AH140" s="2">
        <v>10.4540809626242</v>
      </c>
      <c r="AI140" s="2">
        <v>10.053475407916199</v>
      </c>
      <c r="AJ140" s="2">
        <v>10.2989927389829</v>
      </c>
      <c r="AK140" s="2">
        <v>10.3682490900923</v>
      </c>
      <c r="AL140" s="2">
        <v>9.8323174572824605</v>
      </c>
      <c r="AM140" s="2">
        <v>10.234778079002799</v>
      </c>
      <c r="AN140" s="2">
        <v>10.7143612558306</v>
      </c>
      <c r="AO140" s="2">
        <v>10.8924154358777</v>
      </c>
      <c r="AP140" s="2">
        <v>10.329638394727599</v>
      </c>
      <c r="AQ140" s="2">
        <v>9.8900237146308907</v>
      </c>
      <c r="AR140" s="2">
        <v>10.377827427947301</v>
      </c>
      <c r="AS140" s="2">
        <v>10.434197704410501</v>
      </c>
      <c r="AT140" s="2">
        <v>10.421236144621</v>
      </c>
      <c r="AU140" s="2">
        <v>10.8000395899765</v>
      </c>
      <c r="AV140" s="2">
        <v>10.7434288964937</v>
      </c>
      <c r="AW140" s="2">
        <v>10.334386011159101</v>
      </c>
      <c r="AX140" s="2">
        <v>10.0267611939262</v>
      </c>
      <c r="AY140" s="2">
        <v>10.3700251360475</v>
      </c>
      <c r="AZ140" s="2">
        <v>10.067184962056301</v>
      </c>
      <c r="BA140" s="2">
        <v>9.8935175263203199</v>
      </c>
      <c r="BB140" s="2">
        <v>9.9976123826271301</v>
      </c>
      <c r="BC140" s="2">
        <v>10.7560752767272</v>
      </c>
      <c r="BD140" s="2">
        <v>10.6479532038889</v>
      </c>
      <c r="BE140" s="2">
        <v>10.669577346393099</v>
      </c>
      <c r="BF140" s="2">
        <v>10.535472624592501</v>
      </c>
      <c r="BG140" s="2">
        <v>10.1421336720112</v>
      </c>
      <c r="BH140" s="2">
        <v>10.8524121927778</v>
      </c>
    </row>
    <row r="141" spans="1:60" x14ac:dyDescent="0.4">
      <c r="A141" s="2">
        <v>-0.5</v>
      </c>
      <c r="B141" s="2">
        <v>56.5</v>
      </c>
      <c r="C141" s="2">
        <v>9.6999998089999995</v>
      </c>
      <c r="D141" s="2">
        <v>10.31000042</v>
      </c>
      <c r="E141" s="2">
        <v>10.850000380000001</v>
      </c>
      <c r="F141" s="2">
        <v>10.619999890000001</v>
      </c>
      <c r="G141" s="2">
        <v>10.43000031</v>
      </c>
      <c r="H141" s="2">
        <v>10.43000031</v>
      </c>
      <c r="I141" s="2">
        <v>10.30000019</v>
      </c>
      <c r="J141" s="2">
        <v>9.6700000760000009</v>
      </c>
      <c r="K141" s="2">
        <v>10.046405070380899</v>
      </c>
      <c r="L141" s="2">
        <v>10.3268714131596</v>
      </c>
      <c r="M141" s="2">
        <v>10.317819745091001</v>
      </c>
      <c r="N141" s="2">
        <v>9.9218859528229508</v>
      </c>
      <c r="O141" s="2">
        <v>10.5098310684719</v>
      </c>
      <c r="P141" s="2">
        <v>10.628195319825</v>
      </c>
      <c r="Q141" s="2">
        <v>9.7669817939680499</v>
      </c>
      <c r="R141" s="2">
        <v>10.005708367013799</v>
      </c>
      <c r="S141" s="2">
        <v>9.6940870147498597</v>
      </c>
      <c r="T141" s="2">
        <v>10.523565137787299</v>
      </c>
      <c r="U141" s="2">
        <v>10.6611528663099</v>
      </c>
      <c r="V141" s="2">
        <v>9.7841291379910604</v>
      </c>
      <c r="W141" s="2">
        <v>10.3204151370437</v>
      </c>
      <c r="X141" s="2">
        <v>10.4415355998831</v>
      </c>
      <c r="Y141" s="2">
        <v>10.2051586171788</v>
      </c>
      <c r="Z141" s="2">
        <v>10.263997867217199</v>
      </c>
      <c r="AA141" s="2">
        <v>10.3640187837157</v>
      </c>
      <c r="AB141" s="2">
        <v>9.8164041666678798</v>
      </c>
      <c r="AC141" s="2">
        <v>10.705720500185601</v>
      </c>
      <c r="AD141" s="2">
        <v>9.9536890199798993</v>
      </c>
      <c r="AE141" s="2">
        <v>10.4514223916934</v>
      </c>
      <c r="AF141" s="2">
        <v>10.5908171125304</v>
      </c>
      <c r="AG141" s="2">
        <v>10.0874297563551</v>
      </c>
      <c r="AH141" s="2">
        <v>10.2091697233499</v>
      </c>
      <c r="AI141" s="2">
        <v>9.9787450280245906</v>
      </c>
      <c r="AJ141" s="2">
        <v>9.8243506467436408</v>
      </c>
      <c r="AK141" s="2">
        <v>10.494283437279901</v>
      </c>
      <c r="AL141" s="2">
        <v>9.8345156069893402</v>
      </c>
      <c r="AM141" s="2">
        <v>9.89047911553528</v>
      </c>
      <c r="AN141" s="2">
        <v>10.741104758879301</v>
      </c>
      <c r="AO141" s="2">
        <v>10.6218551465189</v>
      </c>
      <c r="AP141" s="2">
        <v>10.2727649893296</v>
      </c>
      <c r="AQ141" s="2">
        <v>9.79054340082347</v>
      </c>
      <c r="AR141" s="2">
        <v>10.1388901787438</v>
      </c>
      <c r="AS141" s="2">
        <v>10.275983939303</v>
      </c>
      <c r="AT141" s="2">
        <v>10.316188998887601</v>
      </c>
      <c r="AU141" s="2">
        <v>10.378467742365901</v>
      </c>
      <c r="AV141" s="2">
        <v>10.6140784972724</v>
      </c>
      <c r="AW141" s="2">
        <v>10.1754845207304</v>
      </c>
      <c r="AX141" s="2">
        <v>10.067993449961801</v>
      </c>
      <c r="AY141" s="2">
        <v>10.5008117945845</v>
      </c>
      <c r="AZ141" s="2">
        <v>10.053845025954301</v>
      </c>
      <c r="BA141" s="2">
        <v>9.7596814666551204</v>
      </c>
      <c r="BB141" s="2">
        <v>9.9004077390169805</v>
      </c>
      <c r="BC141" s="2">
        <v>10.515366340090299</v>
      </c>
      <c r="BD141" s="2">
        <v>10.22316105452</v>
      </c>
      <c r="BE141" s="2">
        <v>10.429015634084999</v>
      </c>
      <c r="BF141" s="2">
        <v>10.460885030880901</v>
      </c>
      <c r="BG141" s="2">
        <v>10.375873758921999</v>
      </c>
      <c r="BH141" s="2">
        <v>10.613053701884899</v>
      </c>
    </row>
    <row r="142" spans="1:60" x14ac:dyDescent="0.4">
      <c r="A142" s="2">
        <v>0.5</v>
      </c>
      <c r="B142" s="2">
        <v>56.5</v>
      </c>
      <c r="C142" s="2">
        <v>9.4799995419999998</v>
      </c>
      <c r="D142" s="2">
        <v>10.02000046</v>
      </c>
      <c r="E142" s="2">
        <v>10.649999619999999</v>
      </c>
      <c r="F142" s="2">
        <v>10.5</v>
      </c>
      <c r="G142" s="2">
        <v>10.22000027</v>
      </c>
      <c r="H142" s="2">
        <v>10.239999770000001</v>
      </c>
      <c r="I142" s="2">
        <v>10.09000015</v>
      </c>
      <c r="J142" s="2">
        <v>9.6099996569999995</v>
      </c>
      <c r="K142" s="2">
        <v>9.6347614050868806</v>
      </c>
      <c r="L142" s="2">
        <v>10.069130450572899</v>
      </c>
      <c r="M142" s="2">
        <v>10.210888984577601</v>
      </c>
      <c r="N142" s="2">
        <v>9.9369818736591302</v>
      </c>
      <c r="O142" s="2">
        <v>10.4224800632946</v>
      </c>
      <c r="P142" s="2">
        <v>10.326735090516999</v>
      </c>
      <c r="Q142" s="2">
        <v>9.7380464589771893</v>
      </c>
      <c r="R142" s="2">
        <v>9.9306416790791499</v>
      </c>
      <c r="S142" s="2">
        <v>9.6876900520029103</v>
      </c>
      <c r="T142" s="2">
        <v>10.4326558653836</v>
      </c>
      <c r="U142" s="2">
        <v>10.466821850529</v>
      </c>
      <c r="V142" s="2">
        <v>9.9744048874592508</v>
      </c>
      <c r="W142" s="2">
        <v>10.3490593203652</v>
      </c>
      <c r="X142" s="2">
        <v>10.093861775949399</v>
      </c>
      <c r="Y142" s="2">
        <v>9.9395578532125004</v>
      </c>
      <c r="Z142" s="2">
        <v>9.8722191324236093</v>
      </c>
      <c r="AA142" s="2">
        <v>10.1045252793473</v>
      </c>
      <c r="AB142" s="2">
        <v>9.8152759542418799</v>
      </c>
      <c r="AC142" s="2">
        <v>10.454909311252299</v>
      </c>
      <c r="AD142" s="2">
        <v>9.6905476329502296</v>
      </c>
      <c r="AE142" s="2">
        <v>10.467465712960401</v>
      </c>
      <c r="AF142" s="2">
        <v>10.315601643354601</v>
      </c>
      <c r="AG142" s="2">
        <v>9.8101446718484109</v>
      </c>
      <c r="AH142" s="2">
        <v>9.9977261143812193</v>
      </c>
      <c r="AI142" s="2">
        <v>9.7753980327187406</v>
      </c>
      <c r="AJ142" s="2">
        <v>9.8367107868579495</v>
      </c>
      <c r="AK142" s="2">
        <v>10.113520511426699</v>
      </c>
      <c r="AL142" s="2">
        <v>9.5982978264668599</v>
      </c>
      <c r="AM142" s="2">
        <v>9.7764763961169603</v>
      </c>
      <c r="AN142" s="2">
        <v>10.5117906039353</v>
      </c>
      <c r="AO142" s="2">
        <v>10.4007892513972</v>
      </c>
      <c r="AP142" s="2">
        <v>10.030414671742999</v>
      </c>
      <c r="AQ142" s="2">
        <v>9.7651394121645296</v>
      </c>
      <c r="AR142" s="2">
        <v>10.042187596430001</v>
      </c>
      <c r="AS142" s="2">
        <v>10.395595898954801</v>
      </c>
      <c r="AT142" s="2">
        <v>10.315372099627799</v>
      </c>
      <c r="AU142" s="2">
        <v>10.614132245941001</v>
      </c>
      <c r="AV142" s="2">
        <v>10.5433485375848</v>
      </c>
      <c r="AW142" s="2">
        <v>10.13700576672</v>
      </c>
      <c r="AX142" s="2">
        <v>9.7956776054914005</v>
      </c>
      <c r="AY142" s="2">
        <v>10.439508510579101</v>
      </c>
      <c r="AZ142" s="2">
        <v>10.0518824838767</v>
      </c>
      <c r="BA142" s="2">
        <v>9.7525283987472609</v>
      </c>
      <c r="BB142" s="2">
        <v>9.8260300600138404</v>
      </c>
      <c r="BC142" s="2">
        <v>10.347545907873499</v>
      </c>
      <c r="BD142" s="2">
        <v>10.240122942182699</v>
      </c>
      <c r="BE142" s="2">
        <v>10.4851473580265</v>
      </c>
      <c r="BF142" s="2">
        <v>10.284484252448401</v>
      </c>
      <c r="BG142" s="2">
        <v>10.053801728556</v>
      </c>
      <c r="BH142" s="2">
        <v>10.525465356577801</v>
      </c>
    </row>
    <row r="143" spans="1:60" x14ac:dyDescent="0.4">
      <c r="A143" s="2">
        <v>1.5</v>
      </c>
      <c r="B143" s="2">
        <v>56.5</v>
      </c>
      <c r="C143" s="2">
        <v>9.3199996949999999</v>
      </c>
      <c r="D143" s="2">
        <v>9.8999996190000008</v>
      </c>
      <c r="E143" s="2">
        <v>10.52999973</v>
      </c>
      <c r="F143" s="2">
        <v>10.460000040000001</v>
      </c>
      <c r="G143" s="2">
        <v>10.15999985</v>
      </c>
      <c r="H143" s="2">
        <v>10.09000015</v>
      </c>
      <c r="I143" s="2">
        <v>10.06999969</v>
      </c>
      <c r="J143" s="2">
        <v>9.5399999619999996</v>
      </c>
      <c r="K143" s="2">
        <v>9.5836271520445493</v>
      </c>
      <c r="L143" s="2">
        <v>10.104934114795199</v>
      </c>
      <c r="M143" s="2">
        <v>10.4053512206601</v>
      </c>
      <c r="N143" s="2">
        <v>10.007269237287099</v>
      </c>
      <c r="O143" s="2">
        <v>10.2261924489903</v>
      </c>
      <c r="P143" s="2">
        <v>10.2046021141007</v>
      </c>
      <c r="Q143" s="2">
        <v>9.8483095232268401</v>
      </c>
      <c r="R143" s="2">
        <v>9.9504892129631308</v>
      </c>
      <c r="S143" s="2">
        <v>9.8706529522414392</v>
      </c>
      <c r="T143" s="2">
        <v>10.4063445140286</v>
      </c>
      <c r="U143" s="2">
        <v>10.6948152475632</v>
      </c>
      <c r="V143" s="2">
        <v>9.7388833324252406</v>
      </c>
      <c r="W143" s="2">
        <v>10.3988843436442</v>
      </c>
      <c r="X143" s="2">
        <v>10.402885264285899</v>
      </c>
      <c r="Y143" s="2">
        <v>9.95878213270632</v>
      </c>
      <c r="Z143" s="2">
        <v>9.9694763976310607</v>
      </c>
      <c r="AA143" s="2">
        <v>10.5614079679629</v>
      </c>
      <c r="AB143" s="2">
        <v>9.9585536288548102</v>
      </c>
      <c r="AC143" s="2">
        <v>10.4687093244229</v>
      </c>
      <c r="AD143" s="2">
        <v>9.7309341181237805</v>
      </c>
      <c r="AE143" s="2">
        <v>10.461264369596201</v>
      </c>
      <c r="AF143" s="2">
        <v>10.690954484173</v>
      </c>
      <c r="AG143" s="2">
        <v>9.84004027264535</v>
      </c>
      <c r="AH143" s="2">
        <v>10.308246946063299</v>
      </c>
      <c r="AI143" s="2">
        <v>9.9596037887275308</v>
      </c>
      <c r="AJ143" s="2">
        <v>10.218465656723501</v>
      </c>
      <c r="AK143" s="2">
        <v>10.284872851696599</v>
      </c>
      <c r="AL143" s="2">
        <v>9.9357587348744207</v>
      </c>
      <c r="AM143" s="2">
        <v>10.117161073611101</v>
      </c>
      <c r="AN143" s="2">
        <v>10.741264211056199</v>
      </c>
      <c r="AO143" s="2">
        <v>10.692561239286601</v>
      </c>
      <c r="AP143" s="2">
        <v>10.4777840495004</v>
      </c>
      <c r="AQ143" s="2">
        <v>10.1840506260654</v>
      </c>
      <c r="AR143" s="2">
        <v>10.5964736402352</v>
      </c>
      <c r="AS143" s="2">
        <v>10.651762058825</v>
      </c>
      <c r="AT143" s="2">
        <v>10.6970749574661</v>
      </c>
      <c r="AU143" s="2">
        <v>10.575114143405401</v>
      </c>
      <c r="AV143" s="2">
        <v>10.7092668990619</v>
      </c>
      <c r="AW143" s="2">
        <v>10.5700045365964</v>
      </c>
      <c r="AX143" s="2">
        <v>10.3976299223088</v>
      </c>
      <c r="AY143" s="2">
        <v>10.760175844622999</v>
      </c>
      <c r="AZ143" s="2">
        <v>10.2165009413718</v>
      </c>
      <c r="BA143" s="2">
        <v>10.2240923664581</v>
      </c>
      <c r="BB143" s="2">
        <v>10.088042868799601</v>
      </c>
      <c r="BC143" s="2">
        <v>10.537515875817499</v>
      </c>
      <c r="BD143" s="2">
        <v>10.826532207706601</v>
      </c>
      <c r="BE143" s="2">
        <v>10.6569949536675</v>
      </c>
      <c r="BF143" s="2">
        <v>10.7288384104688</v>
      </c>
      <c r="BG143" s="2">
        <v>10.548302345222501</v>
      </c>
      <c r="BH143" s="2">
        <v>11.081652585113501</v>
      </c>
    </row>
    <row r="144" spans="1:60" x14ac:dyDescent="0.4">
      <c r="A144" s="2">
        <v>2.5</v>
      </c>
      <c r="B144" s="2">
        <v>56.5</v>
      </c>
      <c r="C144" s="2">
        <v>9.2700004580000002</v>
      </c>
      <c r="D144" s="2">
        <v>9.9799995419999998</v>
      </c>
      <c r="E144" s="2">
        <v>10.56999969</v>
      </c>
      <c r="F144" s="2">
        <v>10.52000046</v>
      </c>
      <c r="G144" s="2">
        <v>10.27999973</v>
      </c>
      <c r="H144" s="2">
        <v>10.10999966</v>
      </c>
      <c r="I144" s="2">
        <v>10.22999954</v>
      </c>
      <c r="J144" s="2">
        <v>9.6000003809999992</v>
      </c>
      <c r="K144" s="2">
        <v>9.7073725676716496</v>
      </c>
      <c r="L144" s="2">
        <v>10.187309120900601</v>
      </c>
      <c r="M144" s="2">
        <v>10.4485070794327</v>
      </c>
      <c r="N144" s="2">
        <v>9.8509844537628499</v>
      </c>
      <c r="O144" s="2">
        <v>10.452812135119</v>
      </c>
      <c r="P144" s="2">
        <v>10.6403611690852</v>
      </c>
      <c r="Q144" s="2">
        <v>10.088744589367399</v>
      </c>
      <c r="R144" s="2">
        <v>10.0660508971722</v>
      </c>
      <c r="S144" s="2">
        <v>10.0402282617307</v>
      </c>
      <c r="T144" s="2">
        <v>10.636480265107</v>
      </c>
      <c r="U144" s="2">
        <v>11.0727821932885</v>
      </c>
      <c r="V144" s="2">
        <v>10.1175719796731</v>
      </c>
      <c r="W144" s="2">
        <v>10.8295266963034</v>
      </c>
      <c r="X144" s="2">
        <v>10.562816672043301</v>
      </c>
      <c r="Y144" s="2">
        <v>10.5598496891047</v>
      </c>
      <c r="Z144" s="2">
        <v>10.2226410796144</v>
      </c>
      <c r="AA144" s="2">
        <v>10.7292792131875</v>
      </c>
      <c r="AB144" s="2">
        <v>10.0958953302365</v>
      </c>
      <c r="AC144" s="2">
        <v>11.017658224095401</v>
      </c>
      <c r="AD144" s="2">
        <v>10.1286091829902</v>
      </c>
      <c r="AE144" s="2">
        <v>10.9007726633536</v>
      </c>
      <c r="AF144" s="2">
        <v>11.2063605705087</v>
      </c>
      <c r="AG144" s="2">
        <v>10.2859629576171</v>
      </c>
      <c r="AH144" s="2">
        <v>10.721030249517501</v>
      </c>
      <c r="AI144" s="2">
        <v>10.4592852375471</v>
      </c>
      <c r="AJ144" s="2">
        <v>10.5587165739447</v>
      </c>
      <c r="AK144" s="2">
        <v>10.875465126892999</v>
      </c>
      <c r="AL144" s="2">
        <v>10.165578670900301</v>
      </c>
      <c r="AM144" s="2">
        <v>10.589353876184299</v>
      </c>
      <c r="AN144" s="2">
        <v>11.2985812845093</v>
      </c>
      <c r="AO144" s="2">
        <v>11.2852210086517</v>
      </c>
      <c r="AP144" s="2">
        <v>10.798045871901801</v>
      </c>
      <c r="AQ144" s="2">
        <v>10.6795272773149</v>
      </c>
      <c r="AR144" s="2">
        <v>11.076477545240101</v>
      </c>
      <c r="AS144" s="2">
        <v>11.1274189338863</v>
      </c>
      <c r="AT144" s="2">
        <v>11.275229981194901</v>
      </c>
      <c r="AU144" s="2">
        <v>11.2320357687549</v>
      </c>
      <c r="AV144" s="2">
        <v>11.6273958452225</v>
      </c>
      <c r="AW144" s="2">
        <v>11.135626749137</v>
      </c>
      <c r="AX144" s="2">
        <v>10.8433541369289</v>
      </c>
      <c r="AY144" s="2">
        <v>11.390498275906401</v>
      </c>
      <c r="AZ144" s="2">
        <v>11.011408902432001</v>
      </c>
      <c r="BA144" s="2">
        <v>10.9724683514091</v>
      </c>
      <c r="BB144" s="2">
        <v>11.0658773788868</v>
      </c>
      <c r="BC144" s="2">
        <v>11.590089673728301</v>
      </c>
      <c r="BD144" s="2">
        <v>11.338056851150499</v>
      </c>
      <c r="BE144" s="2">
        <v>11.6485277450538</v>
      </c>
      <c r="BF144" s="2">
        <v>11.5109188671337</v>
      </c>
      <c r="BG144" s="2">
        <v>11.214742726469501</v>
      </c>
      <c r="BH144" s="2">
        <v>11.546756746266899</v>
      </c>
    </row>
    <row r="145" spans="1:60" x14ac:dyDescent="0.4">
      <c r="A145" s="2">
        <v>3.5</v>
      </c>
      <c r="B145" s="2">
        <v>56.5</v>
      </c>
      <c r="C145" s="2">
        <v>9.3400001530000001</v>
      </c>
      <c r="D145" s="2">
        <v>10.149999619999999</v>
      </c>
      <c r="E145" s="2">
        <v>10.81999969</v>
      </c>
      <c r="F145" s="2">
        <v>10.710000040000001</v>
      </c>
      <c r="G145" s="2">
        <v>10.40999985</v>
      </c>
      <c r="H145" s="2">
        <v>10.27999973</v>
      </c>
      <c r="I145" s="2">
        <v>10.47000027</v>
      </c>
      <c r="J145" s="2">
        <v>9.8000001910000005</v>
      </c>
      <c r="K145" s="2">
        <v>10.0148937039641</v>
      </c>
      <c r="L145" s="2">
        <v>10.119006988733799</v>
      </c>
      <c r="M145" s="2">
        <v>10.584011829757401</v>
      </c>
      <c r="N145" s="2">
        <v>10.242869109689</v>
      </c>
      <c r="O145" s="2">
        <v>10.8222731703141</v>
      </c>
      <c r="P145" s="2">
        <v>10.939072758886001</v>
      </c>
      <c r="Q145" s="2">
        <v>10.366155218578999</v>
      </c>
      <c r="R145" s="2">
        <v>10.291199912497399</v>
      </c>
      <c r="S145" s="2">
        <v>10.172305366519501</v>
      </c>
      <c r="T145" s="2">
        <v>10.903254389913201</v>
      </c>
      <c r="U145" s="2">
        <v>11.153194170259299</v>
      </c>
      <c r="V145" s="2">
        <v>10.4696843687663</v>
      </c>
      <c r="W145" s="2">
        <v>11.0497718544131</v>
      </c>
      <c r="X145" s="2">
        <v>11.0238203415299</v>
      </c>
      <c r="Y145" s="2">
        <v>10.7933759291541</v>
      </c>
      <c r="Z145" s="2">
        <v>10.6579414195828</v>
      </c>
      <c r="AA145" s="2">
        <v>11.0477523045918</v>
      </c>
      <c r="AB145" s="2">
        <v>10.667908720240501</v>
      </c>
      <c r="AC145" s="2">
        <v>11.330568443537601</v>
      </c>
      <c r="AD145" s="2">
        <v>10.6255104941248</v>
      </c>
      <c r="AE145" s="2">
        <v>11.253258551051401</v>
      </c>
      <c r="AF145" s="2">
        <v>11.350859716044299</v>
      </c>
      <c r="AG145" s="2">
        <v>10.8429367094244</v>
      </c>
      <c r="AH145" s="2">
        <v>11.2855620072432</v>
      </c>
      <c r="AI145" s="2">
        <v>10.931572720954</v>
      </c>
      <c r="AJ145" s="2">
        <v>11.078850050194299</v>
      </c>
      <c r="AK145" s="2">
        <v>11.4451569512427</v>
      </c>
      <c r="AL145" s="2">
        <v>10.7173827033898</v>
      </c>
      <c r="AM145" s="2">
        <v>10.9346493545189</v>
      </c>
      <c r="AN145" s="2">
        <v>12.050336052018601</v>
      </c>
      <c r="AO145" s="2">
        <v>12.0138618163503</v>
      </c>
      <c r="AP145" s="2">
        <v>11.4994784954159</v>
      </c>
      <c r="AQ145" s="2">
        <v>11.255150811164601</v>
      </c>
      <c r="AR145" s="2">
        <v>11.732261185927801</v>
      </c>
      <c r="AS145" s="2">
        <v>11.752418596902499</v>
      </c>
      <c r="AT145" s="2">
        <v>11.6321130588756</v>
      </c>
      <c r="AU145" s="2">
        <v>11.875352149641399</v>
      </c>
      <c r="AV145" s="2">
        <v>12.260225626676</v>
      </c>
      <c r="AW145" s="2">
        <v>11.7626195452095</v>
      </c>
      <c r="AX145" s="2">
        <v>11.517884338463199</v>
      </c>
      <c r="AY145" s="2">
        <v>12.1306387443107</v>
      </c>
      <c r="AZ145" s="2">
        <v>11.683851864073601</v>
      </c>
      <c r="BA145" s="2">
        <v>11.4397085348646</v>
      </c>
      <c r="BB145" s="2">
        <v>11.845036347961999</v>
      </c>
      <c r="BC145" s="2">
        <v>12.041077586497201</v>
      </c>
      <c r="BD145" s="2">
        <v>12.275381151605499</v>
      </c>
      <c r="BE145" s="2">
        <v>12.116693694228999</v>
      </c>
      <c r="BF145" s="2">
        <v>12.388772409691001</v>
      </c>
      <c r="BG145" s="2">
        <v>11.941155982082799</v>
      </c>
      <c r="BH145" s="2">
        <v>12.540739287579401</v>
      </c>
    </row>
    <row r="146" spans="1:60" x14ac:dyDescent="0.4">
      <c r="A146" s="2">
        <v>4.5</v>
      </c>
      <c r="B146" s="2">
        <v>56.5</v>
      </c>
      <c r="C146" s="2">
        <v>9.5</v>
      </c>
      <c r="D146" s="2">
        <v>10.420000079999999</v>
      </c>
      <c r="E146" s="2">
        <v>11.31999969</v>
      </c>
      <c r="F146" s="2">
        <v>11.170000079999999</v>
      </c>
      <c r="G146" s="2">
        <v>10.55000019</v>
      </c>
      <c r="H146" s="2">
        <v>10.56999969</v>
      </c>
      <c r="I146" s="2">
        <v>10.649999619999999</v>
      </c>
      <c r="J146" s="2">
        <v>10.22999954</v>
      </c>
      <c r="K146" s="2">
        <v>10.3139863979473</v>
      </c>
      <c r="L146" s="2">
        <v>10.6408428491086</v>
      </c>
      <c r="M146" s="2">
        <v>10.8690289144551</v>
      </c>
      <c r="N146" s="2">
        <v>10.6574582457876</v>
      </c>
      <c r="O146" s="2">
        <v>10.9770307616004</v>
      </c>
      <c r="P146" s="2">
        <v>11.2770120566346</v>
      </c>
      <c r="Q146" s="2">
        <v>10.673681635969301</v>
      </c>
      <c r="R146" s="2">
        <v>10.758513575763599</v>
      </c>
      <c r="S146" s="2">
        <v>10.6030805364099</v>
      </c>
      <c r="T146" s="2">
        <v>11.237550563736299</v>
      </c>
      <c r="U146" s="2">
        <v>11.568769827802001</v>
      </c>
      <c r="V146" s="2">
        <v>10.7425349507806</v>
      </c>
      <c r="W146" s="2">
        <v>11.5909771735465</v>
      </c>
      <c r="X146" s="2">
        <v>11.236622606060299</v>
      </c>
      <c r="Y146" s="2">
        <v>11.0956356273994</v>
      </c>
      <c r="Z146" s="2">
        <v>11.0910837166007</v>
      </c>
      <c r="AA146" s="2">
        <v>11.5330958518499</v>
      </c>
      <c r="AB146" s="2">
        <v>10.9021311166863</v>
      </c>
      <c r="AC146" s="2">
        <v>11.770393468858799</v>
      </c>
      <c r="AD146" s="2">
        <v>11.2344712600728</v>
      </c>
      <c r="AE146" s="2">
        <v>11.8106940704245</v>
      </c>
      <c r="AF146" s="2">
        <v>11.9199292409377</v>
      </c>
      <c r="AG146" s="2">
        <v>11.404910401539899</v>
      </c>
      <c r="AH146" s="2">
        <v>11.6229351722373</v>
      </c>
      <c r="AI146" s="2">
        <v>11.3762446576744</v>
      </c>
      <c r="AJ146" s="2">
        <v>11.4253930909749</v>
      </c>
      <c r="AK146" s="2">
        <v>12.0492693587752</v>
      </c>
      <c r="AL146" s="2">
        <v>11.217877637473</v>
      </c>
      <c r="AM146" s="2">
        <v>11.735726091310701</v>
      </c>
      <c r="AN146" s="2">
        <v>12.244842232150701</v>
      </c>
      <c r="AO146" s="2">
        <v>12.344019580820399</v>
      </c>
      <c r="AP146" s="2">
        <v>11.9415882832077</v>
      </c>
      <c r="AQ146" s="2">
        <v>11.7950652550721</v>
      </c>
      <c r="AR146" s="2">
        <v>12.187072758006501</v>
      </c>
      <c r="AS146" s="2">
        <v>12.460631121474</v>
      </c>
      <c r="AT146" s="2">
        <v>12.250475537035999</v>
      </c>
      <c r="AU146" s="2">
        <v>12.6084954988407</v>
      </c>
      <c r="AV146" s="2">
        <v>12.783879571639</v>
      </c>
      <c r="AW146" s="2">
        <v>12.141473698010399</v>
      </c>
      <c r="AX146" s="2">
        <v>12.0373816681969</v>
      </c>
      <c r="AY146" s="2">
        <v>12.507883649203499</v>
      </c>
      <c r="AZ146" s="2">
        <v>12.2856636327127</v>
      </c>
      <c r="BA146" s="2">
        <v>12.291291722473201</v>
      </c>
      <c r="BB146" s="2">
        <v>12.0862361516186</v>
      </c>
      <c r="BC146" s="2">
        <v>12.830164682545201</v>
      </c>
      <c r="BD146" s="2">
        <v>12.759297399492199</v>
      </c>
      <c r="BE146" s="2">
        <v>12.6400445930279</v>
      </c>
      <c r="BF146" s="2">
        <v>12.740636655164799</v>
      </c>
      <c r="BG146" s="2">
        <v>12.589013187508399</v>
      </c>
      <c r="BH146" s="2">
        <v>13.2486444498361</v>
      </c>
    </row>
    <row r="147" spans="1:60" x14ac:dyDescent="0.4">
      <c r="A147" s="2">
        <v>5.5</v>
      </c>
      <c r="B147" s="2">
        <v>56.5</v>
      </c>
      <c r="C147" s="2">
        <v>9.7100000380000004</v>
      </c>
      <c r="D147" s="2">
        <v>10.72999954</v>
      </c>
      <c r="E147" s="2">
        <v>11.81999969</v>
      </c>
      <c r="F147" s="2">
        <v>11.43000031</v>
      </c>
      <c r="G147" s="2">
        <v>10.55000019</v>
      </c>
      <c r="H147" s="2">
        <v>10.829999920000001</v>
      </c>
      <c r="I147" s="2">
        <v>10.77999973</v>
      </c>
      <c r="J147" s="2">
        <v>10.56000042</v>
      </c>
      <c r="K147" s="2">
        <v>10.365218941807701</v>
      </c>
      <c r="L147" s="2">
        <v>10.886579573112201</v>
      </c>
      <c r="M147" s="2">
        <v>11.320435166561801</v>
      </c>
      <c r="N147" s="2">
        <v>10.605949971296599</v>
      </c>
      <c r="O147" s="2">
        <v>11.460344531390501</v>
      </c>
      <c r="P147" s="2">
        <v>11.3576951236452</v>
      </c>
      <c r="Q147" s="2">
        <v>10.9433193303762</v>
      </c>
      <c r="R147" s="2">
        <v>10.904427078586901</v>
      </c>
      <c r="S147" s="2">
        <v>10.6366635269996</v>
      </c>
      <c r="T147" s="2">
        <v>11.4445589855503</v>
      </c>
      <c r="U147" s="2">
        <v>11.7976652394933</v>
      </c>
      <c r="V147" s="2">
        <v>10.869736360296001</v>
      </c>
      <c r="W147" s="2">
        <v>11.663891065941501</v>
      </c>
      <c r="X147" s="2">
        <v>11.2888837575456</v>
      </c>
      <c r="Y147" s="2">
        <v>11.4427588483021</v>
      </c>
      <c r="Z147" s="2">
        <v>11.0824322113598</v>
      </c>
      <c r="AA147" s="2">
        <v>11.7111361024517</v>
      </c>
      <c r="AB147" s="2">
        <v>10.866661673715599</v>
      </c>
      <c r="AC147" s="2">
        <v>11.696775765560799</v>
      </c>
      <c r="AD147" s="2">
        <v>11.2325184474774</v>
      </c>
      <c r="AE147" s="2">
        <v>11.9021626909921</v>
      </c>
      <c r="AF147" s="2">
        <v>11.7292270100238</v>
      </c>
      <c r="AG147" s="2">
        <v>11.3162606024972</v>
      </c>
      <c r="AH147" s="2">
        <v>11.854275627605601</v>
      </c>
      <c r="AI147" s="2">
        <v>11.0116951955101</v>
      </c>
      <c r="AJ147" s="2">
        <v>11.3760157523303</v>
      </c>
      <c r="AK147" s="2">
        <v>11.794288837418801</v>
      </c>
      <c r="AL147" s="2">
        <v>11.439779934776199</v>
      </c>
      <c r="AM147" s="2">
        <v>11.3604680004314</v>
      </c>
      <c r="AN147" s="2">
        <v>12.0531119522186</v>
      </c>
      <c r="AO147" s="2">
        <v>12.291334942615601</v>
      </c>
      <c r="AP147" s="2">
        <v>11.5900547946583</v>
      </c>
      <c r="AQ147" s="2">
        <v>11.4773913703047</v>
      </c>
      <c r="AR147" s="2">
        <v>12.084926964967099</v>
      </c>
      <c r="AS147" s="2">
        <v>12.138508654653601</v>
      </c>
      <c r="AT147" s="2">
        <v>11.9923579410281</v>
      </c>
      <c r="AU147" s="2">
        <v>12.355393988700801</v>
      </c>
      <c r="AV147" s="2">
        <v>12.316730634840701</v>
      </c>
      <c r="AW147" s="2">
        <v>11.9223712347526</v>
      </c>
      <c r="AX147" s="2">
        <v>11.749853266888699</v>
      </c>
      <c r="AY147" s="2">
        <v>12.273705612707101</v>
      </c>
      <c r="AZ147" s="2">
        <v>12.1290771939652</v>
      </c>
      <c r="BA147" s="2">
        <v>11.6338296115246</v>
      </c>
      <c r="BB147" s="2">
        <v>11.887979218981</v>
      </c>
      <c r="BC147" s="2">
        <v>12.395256618036401</v>
      </c>
      <c r="BD147" s="2">
        <v>12.4049153550468</v>
      </c>
      <c r="BE147" s="2">
        <v>12.358807596276501</v>
      </c>
      <c r="BF147" s="2">
        <v>12.5143383243719</v>
      </c>
      <c r="BG147" s="2">
        <v>12.4067060366059</v>
      </c>
      <c r="BH147" s="2">
        <v>12.5691777905429</v>
      </c>
    </row>
    <row r="148" spans="1:60" x14ac:dyDescent="0.4">
      <c r="A148" s="2">
        <v>6.5</v>
      </c>
      <c r="B148" s="2">
        <v>56.5</v>
      </c>
      <c r="C148" s="2">
        <v>9.8299999239999991</v>
      </c>
      <c r="D148" s="2">
        <v>10.960000040000001</v>
      </c>
      <c r="E148" s="2">
        <v>12.18000031</v>
      </c>
      <c r="F148" s="2">
        <v>11.52000046</v>
      </c>
      <c r="G148" s="2">
        <v>10.43999958</v>
      </c>
      <c r="H148" s="2">
        <v>10.989999770000001</v>
      </c>
      <c r="I148" s="2">
        <v>10.77999973</v>
      </c>
      <c r="J148" s="2">
        <v>10.760000229999999</v>
      </c>
      <c r="K148" s="2">
        <v>10.7445813660621</v>
      </c>
      <c r="L148" s="2">
        <v>10.842836884257499</v>
      </c>
      <c r="M148" s="2">
        <v>11.2112934689613</v>
      </c>
      <c r="N148" s="2">
        <v>10.9265060740897</v>
      </c>
      <c r="O148" s="2">
        <v>11.410174147853599</v>
      </c>
      <c r="P148" s="2">
        <v>11.270463561440501</v>
      </c>
      <c r="Q148" s="2">
        <v>10.9063459514021</v>
      </c>
      <c r="R148" s="2">
        <v>10.853000391886001</v>
      </c>
      <c r="S148" s="2">
        <v>10.466509541581599</v>
      </c>
      <c r="T148" s="2">
        <v>11.110843569833699</v>
      </c>
      <c r="U148" s="2">
        <v>11.6345836823744</v>
      </c>
      <c r="V148" s="2">
        <v>10.951176857379901</v>
      </c>
      <c r="W148" s="2">
        <v>11.205381949634999</v>
      </c>
      <c r="X148" s="2">
        <v>11.3583596900888</v>
      </c>
      <c r="Y148" s="2">
        <v>11.22259278398</v>
      </c>
      <c r="Z148" s="2">
        <v>11.0585245320304</v>
      </c>
      <c r="AA148" s="2">
        <v>11.4703025848279</v>
      </c>
      <c r="AB148" s="2">
        <v>10.605378627535501</v>
      </c>
      <c r="AC148" s="2">
        <v>11.7577405528995</v>
      </c>
      <c r="AD148" s="2">
        <v>10.7422388760123</v>
      </c>
      <c r="AE148" s="2">
        <v>11.370173731127499</v>
      </c>
      <c r="AF148" s="2">
        <v>11.8128399518019</v>
      </c>
      <c r="AG148" s="2">
        <v>10.724930573476501</v>
      </c>
      <c r="AH148" s="2">
        <v>11.413317687015301</v>
      </c>
      <c r="AI148" s="2">
        <v>10.693347659771099</v>
      </c>
      <c r="AJ148" s="2">
        <v>10.845351756816999</v>
      </c>
      <c r="AK148" s="2">
        <v>11.2497650169402</v>
      </c>
      <c r="AL148" s="2">
        <v>10.700058987684701</v>
      </c>
      <c r="AM148" s="2">
        <v>10.939230047793099</v>
      </c>
      <c r="AN148" s="2">
        <v>11.782664840593799</v>
      </c>
      <c r="AO148" s="2">
        <v>11.619980694095601</v>
      </c>
      <c r="AP148" s="2">
        <v>11.2971972410283</v>
      </c>
      <c r="AQ148" s="2">
        <v>10.9127086472641</v>
      </c>
      <c r="AR148" s="2">
        <v>11.289650362572299</v>
      </c>
      <c r="AS148" s="2">
        <v>11.3855725061276</v>
      </c>
      <c r="AT148" s="2">
        <v>11.5945285710019</v>
      </c>
      <c r="AU148" s="2">
        <v>11.8984506914375</v>
      </c>
      <c r="AV148" s="2">
        <v>11.7870770753355</v>
      </c>
      <c r="AW148" s="2">
        <v>11.375607438499401</v>
      </c>
      <c r="AX148" s="2">
        <v>11.369285087663</v>
      </c>
      <c r="AY148" s="2">
        <v>11.829101649617201</v>
      </c>
      <c r="AZ148" s="2">
        <v>11.440880146726901</v>
      </c>
      <c r="BA148" s="2">
        <v>11.186469175577599</v>
      </c>
      <c r="BB148" s="2">
        <v>11.2777235248293</v>
      </c>
      <c r="BC148" s="2">
        <v>11.638517415273499</v>
      </c>
      <c r="BD148" s="2">
        <v>11.8498881164642</v>
      </c>
      <c r="BE148" s="2">
        <v>11.7520151530566</v>
      </c>
      <c r="BF148" s="2">
        <v>11.567855145869601</v>
      </c>
      <c r="BG148" s="2">
        <v>11.679403122820901</v>
      </c>
      <c r="BH148" s="2">
        <v>11.8419612355375</v>
      </c>
    </row>
    <row r="149" spans="1:60" x14ac:dyDescent="0.4">
      <c r="A149" s="2">
        <v>7.5</v>
      </c>
      <c r="B149" s="2">
        <v>56.5</v>
      </c>
      <c r="C149" s="2">
        <v>9.8100004199999997</v>
      </c>
      <c r="D149" s="2">
        <v>11.130000109999999</v>
      </c>
      <c r="E149" s="2">
        <v>12.329999920000001</v>
      </c>
      <c r="F149" s="2">
        <v>11.510000229999999</v>
      </c>
      <c r="G149" s="2">
        <v>10.09000015</v>
      </c>
      <c r="H149" s="2">
        <v>11.06999969</v>
      </c>
      <c r="I149" s="2">
        <v>10.68000031</v>
      </c>
      <c r="J149" s="2">
        <v>10.81999969</v>
      </c>
      <c r="K149" s="2">
        <v>10.5162976201378</v>
      </c>
      <c r="L149" s="2">
        <v>10.832414779217499</v>
      </c>
      <c r="M149" s="2">
        <v>11.171944906642899</v>
      </c>
      <c r="N149" s="2">
        <v>10.481810897324999</v>
      </c>
      <c r="O149" s="2">
        <v>11.2813349529214</v>
      </c>
      <c r="P149" s="2">
        <v>11.177413951163899</v>
      </c>
      <c r="Q149" s="2">
        <v>10.5929527202586</v>
      </c>
      <c r="R149" s="2">
        <v>10.6110575498882</v>
      </c>
      <c r="S149" s="2">
        <v>10.539626305296199</v>
      </c>
      <c r="T149" s="2">
        <v>10.9048834101109</v>
      </c>
      <c r="U149" s="2">
        <v>11.436945927825301</v>
      </c>
      <c r="V149" s="2">
        <v>10.671818372398301</v>
      </c>
      <c r="W149" s="2">
        <v>11.228263053111</v>
      </c>
      <c r="X149" s="2">
        <v>10.8826987103121</v>
      </c>
      <c r="Y149" s="2">
        <v>10.9468478073164</v>
      </c>
      <c r="Z149" s="2">
        <v>11.0150320914808</v>
      </c>
      <c r="AA149" s="2">
        <v>11.295708529016601</v>
      </c>
      <c r="AB149" s="2">
        <v>10.576015392328999</v>
      </c>
      <c r="AC149" s="2">
        <v>11.207978628957701</v>
      </c>
      <c r="AD149" s="2">
        <v>10.4591233302605</v>
      </c>
      <c r="AE149" s="2">
        <v>11.0836465002383</v>
      </c>
      <c r="AF149" s="2">
        <v>11.1392104727018</v>
      </c>
      <c r="AG149" s="2">
        <v>10.5306037845824</v>
      </c>
      <c r="AH149" s="2">
        <v>10.962077006846</v>
      </c>
      <c r="AI149" s="2">
        <v>10.507975267171201</v>
      </c>
      <c r="AJ149" s="2">
        <v>10.4815173404413</v>
      </c>
      <c r="AK149" s="2">
        <v>11.1637761040756</v>
      </c>
      <c r="AL149" s="2">
        <v>10.575767871365001</v>
      </c>
      <c r="AM149" s="2">
        <v>10.589003663939399</v>
      </c>
      <c r="AN149" s="2">
        <v>11.256432384360201</v>
      </c>
      <c r="AO149" s="2">
        <v>11.413698614733599</v>
      </c>
      <c r="AP149" s="2">
        <v>10.799102304698399</v>
      </c>
      <c r="AQ149" s="2">
        <v>10.418045955528401</v>
      </c>
      <c r="AR149" s="2">
        <v>11.1817008821619</v>
      </c>
      <c r="AS149" s="2">
        <v>10.981000734466299</v>
      </c>
      <c r="AT149" s="2">
        <v>11.206737912342</v>
      </c>
      <c r="AU149" s="2">
        <v>11.219173523470401</v>
      </c>
      <c r="AV149" s="2">
        <v>11.5556791058813</v>
      </c>
      <c r="AW149" s="2">
        <v>10.9895447664973</v>
      </c>
      <c r="AX149" s="2">
        <v>10.619395338378601</v>
      </c>
      <c r="AY149" s="2">
        <v>10.9113257285216</v>
      </c>
      <c r="AZ149" s="2">
        <v>10.7997423318998</v>
      </c>
      <c r="BA149" s="2">
        <v>10.570551217893501</v>
      </c>
      <c r="BB149" s="2">
        <v>10.741664650444999</v>
      </c>
      <c r="BC149" s="2">
        <v>11.351734013142799</v>
      </c>
      <c r="BD149" s="2">
        <v>11.062200032924601</v>
      </c>
      <c r="BE149" s="2">
        <v>10.963642982694299</v>
      </c>
      <c r="BF149" s="2">
        <v>11.1197242112999</v>
      </c>
      <c r="BG149" s="2">
        <v>10.955756460465199</v>
      </c>
      <c r="BH149" s="2">
        <v>11.3240298090009</v>
      </c>
    </row>
    <row r="150" spans="1:60" x14ac:dyDescent="0.4">
      <c r="A150" s="2">
        <v>8.5</v>
      </c>
      <c r="B150" s="2">
        <v>56.5</v>
      </c>
      <c r="C150" s="2">
        <v>9.8299999239999991</v>
      </c>
      <c r="D150" s="2">
        <v>11.30000019</v>
      </c>
      <c r="E150" s="2">
        <v>12.10999966</v>
      </c>
      <c r="F150" s="2">
        <v>11.59000015</v>
      </c>
      <c r="G150" s="2">
        <v>9.2600002289999992</v>
      </c>
      <c r="H150" s="2">
        <v>11.15999985</v>
      </c>
      <c r="I150" s="2">
        <v>10.649999619999999</v>
      </c>
      <c r="J150" s="2">
        <v>10.56999969</v>
      </c>
      <c r="K150" s="2">
        <v>10.2416267408087</v>
      </c>
      <c r="L150" s="2">
        <v>10.4779401581503</v>
      </c>
      <c r="M150" s="2">
        <v>11.0361526763533</v>
      </c>
      <c r="N150" s="2">
        <v>10.493235309119701</v>
      </c>
      <c r="O150" s="2">
        <v>10.8821548488473</v>
      </c>
      <c r="P150" s="2">
        <v>11.1671158733706</v>
      </c>
      <c r="Q150" s="2">
        <v>10.4840083365344</v>
      </c>
      <c r="R150" s="2">
        <v>10.685139381772499</v>
      </c>
      <c r="S150" s="2">
        <v>10.4465741967879</v>
      </c>
      <c r="T150" s="2">
        <v>11.0450280074016</v>
      </c>
      <c r="U150" s="2">
        <v>11.0681911039028</v>
      </c>
      <c r="V150" s="2">
        <v>10.625657188239201</v>
      </c>
      <c r="W150" s="2">
        <v>10.9020922117453</v>
      </c>
      <c r="X150" s="2">
        <v>10.688478196082301</v>
      </c>
      <c r="Y150" s="2">
        <v>10.8959347424457</v>
      </c>
      <c r="Z150" s="2">
        <v>10.680002271107</v>
      </c>
      <c r="AA150" s="2">
        <v>10.9583752009077</v>
      </c>
      <c r="AB150" s="2">
        <v>10.506779274521501</v>
      </c>
      <c r="AC150" s="2">
        <v>10.9927684199314</v>
      </c>
      <c r="AD150" s="2">
        <v>10.5207406162013</v>
      </c>
      <c r="AE150" s="2">
        <v>11.0464079609071</v>
      </c>
      <c r="AF150" s="2">
        <v>11.2873351037007</v>
      </c>
      <c r="AG150" s="2">
        <v>10.5651364157178</v>
      </c>
      <c r="AH150" s="2">
        <v>10.8175574731358</v>
      </c>
      <c r="AI150" s="2">
        <v>10.226843763406301</v>
      </c>
      <c r="AJ150" s="2">
        <v>10.2591286906521</v>
      </c>
      <c r="AK150" s="2">
        <v>10.7023201667898</v>
      </c>
      <c r="AL150" s="2">
        <v>10.3411719329257</v>
      </c>
      <c r="AM150" s="2">
        <v>10.468734846659499</v>
      </c>
      <c r="AN150" s="2">
        <v>10.9592512198856</v>
      </c>
      <c r="AO150" s="2">
        <v>11.0907140787678</v>
      </c>
      <c r="AP150" s="2">
        <v>10.455409185079001</v>
      </c>
      <c r="AQ150" s="2">
        <v>10.415577466232801</v>
      </c>
      <c r="AR150" s="2">
        <v>10.6848754851398</v>
      </c>
      <c r="AS150" s="2">
        <v>10.9929680229212</v>
      </c>
      <c r="AT150" s="2">
        <v>10.9041225667895</v>
      </c>
      <c r="AU150" s="2">
        <v>10.8607046152223</v>
      </c>
      <c r="AV150" s="2">
        <v>11.135858457964799</v>
      </c>
      <c r="AW150" s="2">
        <v>10.5941868970847</v>
      </c>
      <c r="AX150" s="2">
        <v>10.525651610309399</v>
      </c>
      <c r="AY150" s="2">
        <v>11.014730097422801</v>
      </c>
      <c r="AZ150" s="2">
        <v>10.3739885578378</v>
      </c>
      <c r="BA150" s="2">
        <v>10.446288537406099</v>
      </c>
      <c r="BB150" s="2">
        <v>10.2556675040092</v>
      </c>
      <c r="BC150" s="2">
        <v>11.047344334795801</v>
      </c>
      <c r="BD150" s="2">
        <v>10.8084534830388</v>
      </c>
      <c r="BE150" s="2">
        <v>11.022723552834</v>
      </c>
      <c r="BF150" s="2">
        <v>10.9018693251294</v>
      </c>
      <c r="BG150" s="2">
        <v>10.673018712628499</v>
      </c>
      <c r="BH150" s="2">
        <v>11.1561679736967</v>
      </c>
    </row>
    <row r="151" spans="1:60" x14ac:dyDescent="0.4">
      <c r="A151" s="2">
        <v>9.5</v>
      </c>
      <c r="B151" s="2">
        <v>56.5</v>
      </c>
      <c r="C151" s="2">
        <v>-999</v>
      </c>
      <c r="D151" s="2">
        <v>-999</v>
      </c>
      <c r="E151" s="2">
        <v>-999</v>
      </c>
      <c r="F151" s="2">
        <v>-999</v>
      </c>
      <c r="G151" s="2">
        <v>-999</v>
      </c>
      <c r="H151" s="2">
        <v>-999</v>
      </c>
      <c r="I151" s="2">
        <v>-999</v>
      </c>
      <c r="J151" s="2">
        <v>-999</v>
      </c>
      <c r="K151" s="2">
        <v>-999</v>
      </c>
      <c r="L151" s="2">
        <v>-999</v>
      </c>
      <c r="M151" s="2">
        <v>-999</v>
      </c>
      <c r="N151" s="2">
        <v>-999</v>
      </c>
      <c r="O151" s="2">
        <v>-999</v>
      </c>
      <c r="P151" s="2">
        <v>-999</v>
      </c>
      <c r="Q151" s="2">
        <v>-999</v>
      </c>
      <c r="R151" s="2">
        <v>-999</v>
      </c>
      <c r="S151" s="2">
        <v>-999</v>
      </c>
      <c r="T151" s="2">
        <v>-999</v>
      </c>
      <c r="U151" s="2">
        <v>-999</v>
      </c>
      <c r="V151" s="2">
        <v>-999</v>
      </c>
      <c r="W151" s="2">
        <v>-999</v>
      </c>
      <c r="X151" s="2">
        <v>-999</v>
      </c>
      <c r="Y151" s="2">
        <v>-999</v>
      </c>
      <c r="Z151" s="2">
        <v>-999</v>
      </c>
      <c r="AA151" s="2">
        <v>-999</v>
      </c>
      <c r="AB151" s="2">
        <v>-999</v>
      </c>
      <c r="AC151" s="2">
        <v>-999</v>
      </c>
      <c r="AD151" s="2">
        <v>-999</v>
      </c>
      <c r="AE151" s="2">
        <v>-999</v>
      </c>
      <c r="AF151" s="2">
        <v>-999</v>
      </c>
      <c r="AG151" s="2">
        <v>-999</v>
      </c>
      <c r="AH151" s="2">
        <v>-999</v>
      </c>
      <c r="AI151" s="2">
        <v>-999</v>
      </c>
      <c r="AJ151" s="2">
        <v>-999</v>
      </c>
      <c r="AK151" s="2">
        <v>-999</v>
      </c>
      <c r="AL151" s="2">
        <v>-999</v>
      </c>
      <c r="AM151" s="2">
        <v>-999</v>
      </c>
      <c r="AN151" s="2">
        <v>-999</v>
      </c>
      <c r="AO151" s="2">
        <v>-999</v>
      </c>
      <c r="AP151" s="2">
        <v>-999</v>
      </c>
      <c r="AQ151" s="2">
        <v>-999</v>
      </c>
      <c r="AR151" s="2">
        <v>-999</v>
      </c>
      <c r="AS151" s="2">
        <v>-999</v>
      </c>
      <c r="AT151" s="2">
        <v>-999</v>
      </c>
      <c r="AU151" s="2">
        <v>-999</v>
      </c>
      <c r="AV151" s="2">
        <v>-999</v>
      </c>
      <c r="AW151" s="2">
        <v>-999</v>
      </c>
      <c r="AX151" s="2">
        <v>-999</v>
      </c>
      <c r="AY151" s="2">
        <v>-999</v>
      </c>
      <c r="AZ151" s="2">
        <v>-999</v>
      </c>
      <c r="BA151" s="2">
        <v>-999</v>
      </c>
      <c r="BB151" s="2">
        <v>-999</v>
      </c>
      <c r="BC151" s="2">
        <v>-999</v>
      </c>
      <c r="BD151" s="2">
        <v>-999</v>
      </c>
      <c r="BE151" s="2">
        <v>-999</v>
      </c>
      <c r="BF151" s="2">
        <v>-999</v>
      </c>
      <c r="BG151" s="2">
        <v>-999</v>
      </c>
      <c r="BH151" s="2">
        <v>-999</v>
      </c>
    </row>
    <row r="152" spans="1:60" x14ac:dyDescent="0.4">
      <c r="A152" s="2">
        <v>-19.5</v>
      </c>
      <c r="B152" s="2">
        <v>57.5</v>
      </c>
      <c r="C152" s="2">
        <v>10.47000027</v>
      </c>
      <c r="D152" s="2">
        <v>11.119999890000001</v>
      </c>
      <c r="E152" s="2">
        <v>10.47999954</v>
      </c>
      <c r="F152" s="2">
        <v>9.6300001139999996</v>
      </c>
      <c r="G152" s="2">
        <v>10.149999619999999</v>
      </c>
      <c r="H152" s="2">
        <v>11.039999959999999</v>
      </c>
      <c r="I152" s="2">
        <v>10.06999969</v>
      </c>
      <c r="J152" s="2">
        <v>10.64000034</v>
      </c>
      <c r="K152" s="2">
        <v>10.056218452634999</v>
      </c>
      <c r="L152" s="2">
        <v>10.467410012912</v>
      </c>
      <c r="M152" s="2">
        <v>10.7391354854503</v>
      </c>
      <c r="N152" s="2">
        <v>10.166042901962401</v>
      </c>
      <c r="O152" s="2">
        <v>10.6205876764005</v>
      </c>
      <c r="P152" s="2">
        <v>10.553715052953301</v>
      </c>
      <c r="Q152" s="2">
        <v>10.0007085284476</v>
      </c>
      <c r="R152" s="2">
        <v>10.0074711392353</v>
      </c>
      <c r="S152" s="2">
        <v>9.9153303271506203</v>
      </c>
      <c r="T152" s="2">
        <v>10.7721394022055</v>
      </c>
      <c r="U152" s="2">
        <v>10.7219004197187</v>
      </c>
      <c r="V152" s="2">
        <v>9.9210462859278703</v>
      </c>
      <c r="W152" s="2">
        <v>10.4719337007355</v>
      </c>
      <c r="X152" s="2">
        <v>10.4548305874611</v>
      </c>
      <c r="Y152" s="2">
        <v>10.3283385264637</v>
      </c>
      <c r="Z152" s="2">
        <v>10.1081860169626</v>
      </c>
      <c r="AA152" s="2">
        <v>10.766586159834199</v>
      </c>
      <c r="AB152" s="2">
        <v>9.8633747104133498</v>
      </c>
      <c r="AC152" s="2">
        <v>10.6399852158932</v>
      </c>
      <c r="AD152" s="2">
        <v>10.195956414842501</v>
      </c>
      <c r="AE152" s="2">
        <v>10.4400810017186</v>
      </c>
      <c r="AF152" s="2">
        <v>10.7123494440131</v>
      </c>
      <c r="AG152" s="2">
        <v>10.0683974677526</v>
      </c>
      <c r="AH152" s="2">
        <v>10.553900127036901</v>
      </c>
      <c r="AI152" s="2">
        <v>9.9297116628087405</v>
      </c>
      <c r="AJ152" s="2">
        <v>9.9826805562671606</v>
      </c>
      <c r="AK152" s="2">
        <v>10.3769095789849</v>
      </c>
      <c r="AL152" s="2">
        <v>9.9067062552320593</v>
      </c>
      <c r="AM152" s="2">
        <v>10.0827970786167</v>
      </c>
      <c r="AN152" s="2">
        <v>10.9737422209757</v>
      </c>
      <c r="AO152" s="2">
        <v>10.7991871131004</v>
      </c>
      <c r="AP152" s="2">
        <v>10.4324596713086</v>
      </c>
      <c r="AQ152" s="2">
        <v>10.036239152030801</v>
      </c>
      <c r="AR152" s="2">
        <v>10.356328911556099</v>
      </c>
      <c r="AS152" s="2">
        <v>10.6468720858569</v>
      </c>
      <c r="AT152" s="2">
        <v>10.350104321193699</v>
      </c>
      <c r="AU152" s="2">
        <v>10.5879470856694</v>
      </c>
      <c r="AV152" s="2">
        <v>10.9936943810867</v>
      </c>
      <c r="AW152" s="2">
        <v>10.3027344653981</v>
      </c>
      <c r="AX152" s="2">
        <v>10.0251223473793</v>
      </c>
      <c r="AY152" s="2">
        <v>10.411241674221699</v>
      </c>
      <c r="AZ152" s="2">
        <v>10.102181845323001</v>
      </c>
      <c r="BA152" s="2">
        <v>9.89295089742083</v>
      </c>
      <c r="BB152" s="2">
        <v>10.0684489061678</v>
      </c>
      <c r="BC152" s="2">
        <v>10.5546715547895</v>
      </c>
      <c r="BD152" s="2">
        <v>10.751597725599</v>
      </c>
      <c r="BE152" s="2">
        <v>10.358359973919001</v>
      </c>
      <c r="BF152" s="2">
        <v>10.347559907782699</v>
      </c>
      <c r="BG152" s="2">
        <v>10.472331550561</v>
      </c>
      <c r="BH152" s="2">
        <v>10.617840569680499</v>
      </c>
    </row>
    <row r="153" spans="1:60" x14ac:dyDescent="0.4">
      <c r="A153" s="2">
        <v>-18.5</v>
      </c>
      <c r="B153" s="2">
        <v>57.5</v>
      </c>
      <c r="C153" s="2">
        <v>10.380000109999999</v>
      </c>
      <c r="D153" s="2">
        <v>10.93000031</v>
      </c>
      <c r="E153" s="2">
        <v>10.52999973</v>
      </c>
      <c r="F153" s="2">
        <v>9.6499996190000008</v>
      </c>
      <c r="G153" s="2">
        <v>10.18000031</v>
      </c>
      <c r="H153" s="2">
        <v>10.989999770000001</v>
      </c>
      <c r="I153" s="2">
        <v>10</v>
      </c>
      <c r="J153" s="2">
        <v>10.600000380000001</v>
      </c>
      <c r="K153" s="2">
        <v>9.9647222165523992</v>
      </c>
      <c r="L153" s="2">
        <v>10.265222578602099</v>
      </c>
      <c r="M153" s="2">
        <v>10.624827119686501</v>
      </c>
      <c r="N153" s="2">
        <v>10.061454764178199</v>
      </c>
      <c r="O153" s="2">
        <v>10.7748432507844</v>
      </c>
      <c r="P153" s="2">
        <v>10.5067060286233</v>
      </c>
      <c r="Q153" s="2">
        <v>9.8698088672344699</v>
      </c>
      <c r="R153" s="2">
        <v>10.3108471686066</v>
      </c>
      <c r="S153" s="2">
        <v>9.9352425572436793</v>
      </c>
      <c r="T153" s="2">
        <v>10.6069084925239</v>
      </c>
      <c r="U153" s="2">
        <v>10.935945875036801</v>
      </c>
      <c r="V153" s="2">
        <v>10.140134337036599</v>
      </c>
      <c r="W153" s="2">
        <v>10.572470547488701</v>
      </c>
      <c r="X153" s="2">
        <v>10.634939254851201</v>
      </c>
      <c r="Y153" s="2">
        <v>10.220312528695599</v>
      </c>
      <c r="Z153" s="2">
        <v>10.2892475323009</v>
      </c>
      <c r="AA153" s="2">
        <v>10.497412078189701</v>
      </c>
      <c r="AB153" s="2">
        <v>9.8033468641278496</v>
      </c>
      <c r="AC153" s="2">
        <v>10.6616499893848</v>
      </c>
      <c r="AD153" s="2">
        <v>9.9002446043616708</v>
      </c>
      <c r="AE153" s="2">
        <v>10.7404120174858</v>
      </c>
      <c r="AF153" s="2">
        <v>10.7713755575439</v>
      </c>
      <c r="AG153" s="2">
        <v>10.242175548275901</v>
      </c>
      <c r="AH153" s="2">
        <v>10.3214943206565</v>
      </c>
      <c r="AI153" s="2">
        <v>10.127360145789</v>
      </c>
      <c r="AJ153" s="2">
        <v>10.3103313110851</v>
      </c>
      <c r="AK153" s="2">
        <v>10.3602012652719</v>
      </c>
      <c r="AL153" s="2">
        <v>9.8881756935544498</v>
      </c>
      <c r="AM153" s="2">
        <v>9.9699629547388398</v>
      </c>
      <c r="AN153" s="2">
        <v>10.914144690435601</v>
      </c>
      <c r="AO153" s="2">
        <v>10.629194522293099</v>
      </c>
      <c r="AP153" s="2">
        <v>10.2998070659901</v>
      </c>
      <c r="AQ153" s="2">
        <v>10.0222186875262</v>
      </c>
      <c r="AR153" s="2">
        <v>10.6118245056697</v>
      </c>
      <c r="AS153" s="2">
        <v>10.439042364526999</v>
      </c>
      <c r="AT153" s="2">
        <v>10.539948199868199</v>
      </c>
      <c r="AU153" s="2">
        <v>10.576928793097</v>
      </c>
      <c r="AV153" s="2">
        <v>10.9716654593045</v>
      </c>
      <c r="AW153" s="2">
        <v>10.552205460556699</v>
      </c>
      <c r="AX153" s="2">
        <v>10.068336627094199</v>
      </c>
      <c r="AY153" s="2">
        <v>10.5113880413284</v>
      </c>
      <c r="AZ153" s="2">
        <v>10.349951433820401</v>
      </c>
      <c r="BA153" s="2">
        <v>9.8683221938950396</v>
      </c>
      <c r="BB153" s="2">
        <v>10.304827581330301</v>
      </c>
      <c r="BC153" s="2">
        <v>10.6331882698436</v>
      </c>
      <c r="BD153" s="2">
        <v>10.5452463076958</v>
      </c>
      <c r="BE153" s="2">
        <v>10.7427793374661</v>
      </c>
      <c r="BF153" s="2">
        <v>10.5246043786833</v>
      </c>
      <c r="BG153" s="2">
        <v>10.4775820995813</v>
      </c>
      <c r="BH153" s="2">
        <v>10.840412591818501</v>
      </c>
    </row>
    <row r="154" spans="1:60" x14ac:dyDescent="0.4">
      <c r="A154" s="2">
        <v>-17.5</v>
      </c>
      <c r="B154" s="2">
        <v>57.5</v>
      </c>
      <c r="C154" s="2">
        <v>10.30000019</v>
      </c>
      <c r="D154" s="2">
        <v>10.760000229999999</v>
      </c>
      <c r="E154" s="2">
        <v>10.56999969</v>
      </c>
      <c r="F154" s="2">
        <v>9.6700000760000009</v>
      </c>
      <c r="G154" s="2">
        <v>10.18000031</v>
      </c>
      <c r="H154" s="2">
        <v>10.93999958</v>
      </c>
      <c r="I154" s="2">
        <v>9.9600000380000004</v>
      </c>
      <c r="J154" s="2">
        <v>10.56000042</v>
      </c>
      <c r="K154" s="2">
        <v>9.99324362901101</v>
      </c>
      <c r="L154" s="2">
        <v>10.2268251667531</v>
      </c>
      <c r="M154" s="2">
        <v>10.397060652933799</v>
      </c>
      <c r="N154" s="2">
        <v>10.200470147780999</v>
      </c>
      <c r="O154" s="2">
        <v>10.568558156459</v>
      </c>
      <c r="P154" s="2">
        <v>10.490997719026</v>
      </c>
      <c r="Q154" s="2">
        <v>10.211896001940801</v>
      </c>
      <c r="R154" s="2">
        <v>9.9478334406407392</v>
      </c>
      <c r="S154" s="2">
        <v>9.9220291884806908</v>
      </c>
      <c r="T154" s="2">
        <v>10.569918860112701</v>
      </c>
      <c r="U154" s="2">
        <v>10.723152765840901</v>
      </c>
      <c r="V154" s="2">
        <v>9.9674362908593306</v>
      </c>
      <c r="W154" s="2">
        <v>10.444350538092101</v>
      </c>
      <c r="X154" s="2">
        <v>10.6292457430726</v>
      </c>
      <c r="Y154" s="2">
        <v>10.3710139999405</v>
      </c>
      <c r="Z154" s="2">
        <v>10.3061785666014</v>
      </c>
      <c r="AA154" s="2">
        <v>10.576237047625201</v>
      </c>
      <c r="AB154" s="2">
        <v>9.8848465379317201</v>
      </c>
      <c r="AC154" s="2">
        <v>10.581876831836899</v>
      </c>
      <c r="AD154" s="2">
        <v>10.158020967872099</v>
      </c>
      <c r="AE154" s="2">
        <v>10.4990706035426</v>
      </c>
      <c r="AF154" s="2">
        <v>10.602398129636899</v>
      </c>
      <c r="AG154" s="2">
        <v>10.163406363467301</v>
      </c>
      <c r="AH154" s="2">
        <v>10.377269822644401</v>
      </c>
      <c r="AI154" s="2">
        <v>9.7988328215657496</v>
      </c>
      <c r="AJ154" s="2">
        <v>10.211052099384499</v>
      </c>
      <c r="AK154" s="2">
        <v>10.5967576141003</v>
      </c>
      <c r="AL154" s="2">
        <v>9.9258251731846396</v>
      </c>
      <c r="AM154" s="2">
        <v>10.037560091866499</v>
      </c>
      <c r="AN154" s="2">
        <v>10.8469397181026</v>
      </c>
      <c r="AO154" s="2">
        <v>10.712949200709099</v>
      </c>
      <c r="AP154" s="2">
        <v>10.209701304962699</v>
      </c>
      <c r="AQ154" s="2">
        <v>10.1164360827776</v>
      </c>
      <c r="AR154" s="2">
        <v>10.317383846359499</v>
      </c>
      <c r="AS154" s="2">
        <v>10.490820116902899</v>
      </c>
      <c r="AT154" s="2">
        <v>10.660420069014</v>
      </c>
      <c r="AU154" s="2">
        <v>10.735467695726101</v>
      </c>
      <c r="AV154" s="2">
        <v>10.994720096429299</v>
      </c>
      <c r="AW154" s="2">
        <v>10.558316199171299</v>
      </c>
      <c r="AX154" s="2">
        <v>10.058480648417399</v>
      </c>
      <c r="AY154" s="2">
        <v>10.6730756690948</v>
      </c>
      <c r="AZ154" s="2">
        <v>10.125663870306401</v>
      </c>
      <c r="BA154" s="2">
        <v>10.116949489843099</v>
      </c>
      <c r="BB154" s="2">
        <v>9.9631379855805093</v>
      </c>
      <c r="BC154" s="2">
        <v>10.607716568408099</v>
      </c>
      <c r="BD154" s="2">
        <v>10.4955913404765</v>
      </c>
      <c r="BE154" s="2">
        <v>10.4157196474728</v>
      </c>
      <c r="BF154" s="2">
        <v>10.563974023782899</v>
      </c>
      <c r="BG154" s="2">
        <v>10.3070164272875</v>
      </c>
      <c r="BH154" s="2">
        <v>10.5996044360386</v>
      </c>
    </row>
    <row r="155" spans="1:60" x14ac:dyDescent="0.4">
      <c r="A155" s="2">
        <v>-16.5</v>
      </c>
      <c r="B155" s="2">
        <v>57.5</v>
      </c>
      <c r="C155" s="2">
        <v>10.289999959999999</v>
      </c>
      <c r="D155" s="2">
        <v>10.670000079999999</v>
      </c>
      <c r="E155" s="2">
        <v>10.630000109999999</v>
      </c>
      <c r="F155" s="2">
        <v>9.75</v>
      </c>
      <c r="G155" s="2">
        <v>10.239999770000001</v>
      </c>
      <c r="H155" s="2">
        <v>10.920000079999999</v>
      </c>
      <c r="I155" s="2">
        <v>9.9799995419999998</v>
      </c>
      <c r="J155" s="2">
        <v>10.55000019</v>
      </c>
      <c r="K155" s="2">
        <v>9.9542763049286105</v>
      </c>
      <c r="L155" s="2">
        <v>10.3458226946656</v>
      </c>
      <c r="M155" s="2">
        <v>10.673296520903801</v>
      </c>
      <c r="N155" s="2">
        <v>10.0519596947072</v>
      </c>
      <c r="O155" s="2">
        <v>10.673632672810299</v>
      </c>
      <c r="P155" s="2">
        <v>10.740420535308401</v>
      </c>
      <c r="Q155" s="2">
        <v>10.152545247971</v>
      </c>
      <c r="R155" s="2">
        <v>10.206995570601601</v>
      </c>
      <c r="S155" s="2">
        <v>10.130380356324901</v>
      </c>
      <c r="T155" s="2">
        <v>10.6545315890793</v>
      </c>
      <c r="U155" s="2">
        <v>10.750486344950801</v>
      </c>
      <c r="V155" s="2">
        <v>10.022934944332199</v>
      </c>
      <c r="W155" s="2">
        <v>10.4772064078612</v>
      </c>
      <c r="X155" s="2">
        <v>10.3196449460761</v>
      </c>
      <c r="Y155" s="2">
        <v>10.229719232021599</v>
      </c>
      <c r="Z155" s="2">
        <v>10.2971214687496</v>
      </c>
      <c r="AA155" s="2">
        <v>10.4514160211311</v>
      </c>
      <c r="AB155" s="2">
        <v>10.016118435933199</v>
      </c>
      <c r="AC155" s="2">
        <v>10.7071433649655</v>
      </c>
      <c r="AD155" s="2">
        <v>10.212376585403399</v>
      </c>
      <c r="AE155" s="2">
        <v>10.416401724273801</v>
      </c>
      <c r="AF155" s="2">
        <v>10.96488641458</v>
      </c>
      <c r="AG155" s="2">
        <v>9.9755978735156603</v>
      </c>
      <c r="AH155" s="2">
        <v>10.557183500111901</v>
      </c>
      <c r="AI155" s="2">
        <v>9.7915122050000107</v>
      </c>
      <c r="AJ155" s="2">
        <v>10.097228796330601</v>
      </c>
      <c r="AK155" s="2">
        <v>10.344457185243201</v>
      </c>
      <c r="AL155" s="2">
        <v>9.9250314885352307</v>
      </c>
      <c r="AM155" s="2">
        <v>10.2499985297992</v>
      </c>
      <c r="AN155" s="2">
        <v>10.703446224441199</v>
      </c>
      <c r="AO155" s="2">
        <v>10.9084839681018</v>
      </c>
      <c r="AP155" s="2">
        <v>10.2131594389421</v>
      </c>
      <c r="AQ155" s="2">
        <v>10.199782805407599</v>
      </c>
      <c r="AR155" s="2">
        <v>10.332892102042001</v>
      </c>
      <c r="AS155" s="2">
        <v>10.4201417578087</v>
      </c>
      <c r="AT155" s="2">
        <v>10.551974428897401</v>
      </c>
      <c r="AU155" s="2">
        <v>10.762341305817699</v>
      </c>
      <c r="AV155" s="2">
        <v>10.644539251709199</v>
      </c>
      <c r="AW155" s="2">
        <v>10.3220426661464</v>
      </c>
      <c r="AX155" s="2">
        <v>10.230307851326</v>
      </c>
      <c r="AY155" s="2">
        <v>10.5442892432447</v>
      </c>
      <c r="AZ155" s="2">
        <v>10.1698062635521</v>
      </c>
      <c r="BA155" s="2">
        <v>9.97930335332547</v>
      </c>
      <c r="BB155" s="2">
        <v>10.1337218581549</v>
      </c>
      <c r="BC155" s="2">
        <v>10.7145349910347</v>
      </c>
      <c r="BD155" s="2">
        <v>10.709811388703301</v>
      </c>
      <c r="BE155" s="2">
        <v>10.694178409528201</v>
      </c>
      <c r="BF155" s="2">
        <v>10.5707848507154</v>
      </c>
      <c r="BG155" s="2">
        <v>10.3217386846938</v>
      </c>
      <c r="BH155" s="2">
        <v>10.5912262986547</v>
      </c>
    </row>
    <row r="156" spans="1:60" x14ac:dyDescent="0.4">
      <c r="A156" s="2">
        <v>-15.5</v>
      </c>
      <c r="B156" s="2">
        <v>57.5</v>
      </c>
      <c r="C156" s="2">
        <v>10.420000079999999</v>
      </c>
      <c r="D156" s="2">
        <v>10.739999770000001</v>
      </c>
      <c r="E156" s="2">
        <v>10.850000380000001</v>
      </c>
      <c r="F156" s="2">
        <v>9.9799995419999998</v>
      </c>
      <c r="G156" s="2">
        <v>10.39000034</v>
      </c>
      <c r="H156" s="2">
        <v>10.94999981</v>
      </c>
      <c r="I156" s="2">
        <v>10.100000380000001</v>
      </c>
      <c r="J156" s="2">
        <v>10.65999985</v>
      </c>
      <c r="K156" s="2">
        <v>10.220172485389799</v>
      </c>
      <c r="L156" s="2">
        <v>10.2951759452509</v>
      </c>
      <c r="M156" s="2">
        <v>10.504809214582799</v>
      </c>
      <c r="N156" s="2">
        <v>10.100016378077701</v>
      </c>
      <c r="O156" s="2">
        <v>10.9011431923586</v>
      </c>
      <c r="P156" s="2">
        <v>10.9221062755206</v>
      </c>
      <c r="Q156" s="2">
        <v>10.1137437367682</v>
      </c>
      <c r="R156" s="2">
        <v>10.2703002945091</v>
      </c>
      <c r="S156" s="2">
        <v>9.9663668358561406</v>
      </c>
      <c r="T156" s="2">
        <v>10.526694698066001</v>
      </c>
      <c r="U156" s="2">
        <v>11.1113414402309</v>
      </c>
      <c r="V156" s="2">
        <v>10.1651921042645</v>
      </c>
      <c r="W156" s="2">
        <v>10.6687049184934</v>
      </c>
      <c r="X156" s="2">
        <v>10.693289571855701</v>
      </c>
      <c r="Y156" s="2">
        <v>10.4320782066081</v>
      </c>
      <c r="Z156" s="2">
        <v>10.490726754998899</v>
      </c>
      <c r="AA156" s="2">
        <v>10.708290913687099</v>
      </c>
      <c r="AB156" s="2">
        <v>10.2741661679133</v>
      </c>
      <c r="AC156" s="2">
        <v>10.9922820697563</v>
      </c>
      <c r="AD156" s="2">
        <v>10.0922590196796</v>
      </c>
      <c r="AE156" s="2">
        <v>10.725016209413701</v>
      </c>
      <c r="AF156" s="2">
        <v>10.795926074316499</v>
      </c>
      <c r="AG156" s="2">
        <v>10.285919499292</v>
      </c>
      <c r="AH156" s="2">
        <v>10.585108858484199</v>
      </c>
      <c r="AI156" s="2">
        <v>10.0183406046136</v>
      </c>
      <c r="AJ156" s="2">
        <v>10.107568119286199</v>
      </c>
      <c r="AK156" s="2">
        <v>10.596016340834201</v>
      </c>
      <c r="AL156" s="2">
        <v>10.2413549117048</v>
      </c>
      <c r="AM156" s="2">
        <v>10.2619755613986</v>
      </c>
      <c r="AN156" s="2">
        <v>10.982531556487</v>
      </c>
      <c r="AO156" s="2">
        <v>10.721724781604699</v>
      </c>
      <c r="AP156" s="2">
        <v>10.356252802393101</v>
      </c>
      <c r="AQ156" s="2">
        <v>10.2034906324288</v>
      </c>
      <c r="AR156" s="2">
        <v>10.700666339767301</v>
      </c>
      <c r="AS156" s="2">
        <v>10.577585353096699</v>
      </c>
      <c r="AT156" s="2">
        <v>10.5075541569959</v>
      </c>
      <c r="AU156" s="2">
        <v>10.948332848583901</v>
      </c>
      <c r="AV156" s="2">
        <v>10.746574463032101</v>
      </c>
      <c r="AW156" s="2">
        <v>10.627476034971</v>
      </c>
      <c r="AX156" s="2">
        <v>10.441271727476099</v>
      </c>
      <c r="AY156" s="2">
        <v>10.585820741005101</v>
      </c>
      <c r="AZ156" s="2">
        <v>10.5506293645096</v>
      </c>
      <c r="BA156" s="2">
        <v>10.2613465259856</v>
      </c>
      <c r="BB156" s="2">
        <v>10.3011491489465</v>
      </c>
      <c r="BC156" s="2">
        <v>10.756058045376101</v>
      </c>
      <c r="BD156" s="2">
        <v>10.8418077625478</v>
      </c>
      <c r="BE156" s="2">
        <v>10.539255567589001</v>
      </c>
      <c r="BF156" s="2">
        <v>10.621591735548099</v>
      </c>
      <c r="BG156" s="2">
        <v>10.657407727593</v>
      </c>
      <c r="BH156" s="2">
        <v>10.862571443492699</v>
      </c>
    </row>
    <row r="157" spans="1:60" x14ac:dyDescent="0.4">
      <c r="A157" s="2">
        <v>-14.5</v>
      </c>
      <c r="B157" s="2">
        <v>57.5</v>
      </c>
      <c r="C157" s="2">
        <v>10.47999954</v>
      </c>
      <c r="D157" s="2">
        <v>10.77000046</v>
      </c>
      <c r="E157" s="2">
        <v>10.97000027</v>
      </c>
      <c r="F157" s="2">
        <v>10.15999985</v>
      </c>
      <c r="G157" s="2">
        <v>10.55000019</v>
      </c>
      <c r="H157" s="2">
        <v>10.960000040000001</v>
      </c>
      <c r="I157" s="2">
        <v>10.19999981</v>
      </c>
      <c r="J157" s="2">
        <v>10.710000040000001</v>
      </c>
      <c r="K157" s="2">
        <v>10.402996948535201</v>
      </c>
      <c r="L157" s="2">
        <v>10.330317753857701</v>
      </c>
      <c r="M157" s="2">
        <v>10.668794668303899</v>
      </c>
      <c r="N157" s="2">
        <v>10.4060671807028</v>
      </c>
      <c r="O157" s="2">
        <v>10.7448003485437</v>
      </c>
      <c r="P157" s="2">
        <v>10.689150675717199</v>
      </c>
      <c r="Q157" s="2">
        <v>10.110126464296799</v>
      </c>
      <c r="R157" s="2">
        <v>10.3878359300185</v>
      </c>
      <c r="S157" s="2">
        <v>10.1634911723573</v>
      </c>
      <c r="T157" s="2">
        <v>10.5774384131298</v>
      </c>
      <c r="U157" s="2">
        <v>11.212796973928199</v>
      </c>
      <c r="V157" s="2">
        <v>10.2745530593956</v>
      </c>
      <c r="W157" s="2">
        <v>11.001797879767899</v>
      </c>
      <c r="X157" s="2">
        <v>10.8628939187572</v>
      </c>
      <c r="Y157" s="2">
        <v>10.3874091142221</v>
      </c>
      <c r="Z157" s="2">
        <v>10.3781249531268</v>
      </c>
      <c r="AA157" s="2">
        <v>10.802939710311</v>
      </c>
      <c r="AB157" s="2">
        <v>9.9776802203837001</v>
      </c>
      <c r="AC157" s="2">
        <v>10.910103730256999</v>
      </c>
      <c r="AD157" s="2">
        <v>10.470196807536899</v>
      </c>
      <c r="AE157" s="2">
        <v>10.906103480161301</v>
      </c>
      <c r="AF157" s="2">
        <v>10.9741342662685</v>
      </c>
      <c r="AG157" s="2">
        <v>10.3117959306401</v>
      </c>
      <c r="AH157" s="2">
        <v>10.645177508168199</v>
      </c>
      <c r="AI157" s="2">
        <v>10.1628972213409</v>
      </c>
      <c r="AJ157" s="2">
        <v>10.136783727956701</v>
      </c>
      <c r="AK157" s="2">
        <v>10.5492545198478</v>
      </c>
      <c r="AL157" s="2">
        <v>10.122153997282799</v>
      </c>
      <c r="AM157" s="2">
        <v>10.455493362022301</v>
      </c>
      <c r="AN157" s="2">
        <v>11.1929506146409</v>
      </c>
      <c r="AO157" s="2">
        <v>10.861338252609601</v>
      </c>
      <c r="AP157" s="2">
        <v>10.460275306284901</v>
      </c>
      <c r="AQ157" s="2">
        <v>10.1561208890336</v>
      </c>
      <c r="AR157" s="2">
        <v>10.709491984253599</v>
      </c>
      <c r="AS157" s="2">
        <v>10.7391977532818</v>
      </c>
      <c r="AT157" s="2">
        <v>10.5883131460989</v>
      </c>
      <c r="AU157" s="2">
        <v>11.035138267662999</v>
      </c>
      <c r="AV157" s="2">
        <v>11.177983180125</v>
      </c>
      <c r="AW157" s="2">
        <v>10.444484898327699</v>
      </c>
      <c r="AX157" s="2">
        <v>10.4181484811098</v>
      </c>
      <c r="AY157" s="2">
        <v>10.760207984141299</v>
      </c>
      <c r="AZ157" s="2">
        <v>10.614528237147701</v>
      </c>
      <c r="BA157" s="2">
        <v>10.247423526772399</v>
      </c>
      <c r="BB157" s="2">
        <v>10.1410033058458</v>
      </c>
      <c r="BC157" s="2">
        <v>10.8114092335616</v>
      </c>
      <c r="BD157" s="2">
        <v>10.8131034997346</v>
      </c>
      <c r="BE157" s="2">
        <v>10.7161148511966</v>
      </c>
      <c r="BF157" s="2">
        <v>10.948070217577699</v>
      </c>
      <c r="BG157" s="2">
        <v>10.6558530277144</v>
      </c>
      <c r="BH157" s="2">
        <v>10.8372588219121</v>
      </c>
    </row>
    <row r="158" spans="1:60" x14ac:dyDescent="0.4">
      <c r="A158" s="2">
        <v>-13.5</v>
      </c>
      <c r="B158" s="2">
        <v>57.5</v>
      </c>
      <c r="C158" s="2">
        <v>10.52000046</v>
      </c>
      <c r="D158" s="2">
        <v>10.81999969</v>
      </c>
      <c r="E158" s="2">
        <v>11.06999969</v>
      </c>
      <c r="F158" s="2">
        <v>10.31999969</v>
      </c>
      <c r="G158" s="2">
        <v>10.68999958</v>
      </c>
      <c r="H158" s="2">
        <v>10.97000027</v>
      </c>
      <c r="I158" s="2">
        <v>10.329999920000001</v>
      </c>
      <c r="J158" s="2">
        <v>10.77000046</v>
      </c>
      <c r="K158" s="2">
        <v>10.456568190178499</v>
      </c>
      <c r="L158" s="2">
        <v>10.713690948242</v>
      </c>
      <c r="M158" s="2">
        <v>10.7682560545729</v>
      </c>
      <c r="N158" s="2">
        <v>10.4177760480505</v>
      </c>
      <c r="O158" s="2">
        <v>10.9421706942759</v>
      </c>
      <c r="P158" s="2">
        <v>10.960701967570399</v>
      </c>
      <c r="Q158" s="2">
        <v>10.197778270952799</v>
      </c>
      <c r="R158" s="2">
        <v>10.28862132696</v>
      </c>
      <c r="S158" s="2">
        <v>10.162488265588101</v>
      </c>
      <c r="T158" s="2">
        <v>10.8225636512054</v>
      </c>
      <c r="U158" s="2">
        <v>11.3042908660225</v>
      </c>
      <c r="V158" s="2">
        <v>10.373161959229099</v>
      </c>
      <c r="W158" s="2">
        <v>10.747035992388399</v>
      </c>
      <c r="X158" s="2">
        <v>10.6568497703229</v>
      </c>
      <c r="Y158" s="2">
        <v>10.443975311880999</v>
      </c>
      <c r="Z158" s="2">
        <v>10.668126754445</v>
      </c>
      <c r="AA158" s="2">
        <v>10.698070865433399</v>
      </c>
      <c r="AB158" s="2">
        <v>10.1855361649159</v>
      </c>
      <c r="AC158" s="2">
        <v>11.1454196176706</v>
      </c>
      <c r="AD158" s="2">
        <v>10.5710070222017</v>
      </c>
      <c r="AE158" s="2">
        <v>11.0096359706901</v>
      </c>
      <c r="AF158" s="2">
        <v>11.098539145021901</v>
      </c>
      <c r="AG158" s="2">
        <v>10.5233501785949</v>
      </c>
      <c r="AH158" s="2">
        <v>10.695647159016101</v>
      </c>
      <c r="AI158" s="2">
        <v>10.2667866150188</v>
      </c>
      <c r="AJ158" s="2">
        <v>10.4168153954309</v>
      </c>
      <c r="AK158" s="2">
        <v>10.7537736214736</v>
      </c>
      <c r="AL158" s="2">
        <v>10.358106952999201</v>
      </c>
      <c r="AM158" s="2">
        <v>10.4468233469825</v>
      </c>
      <c r="AN158" s="2">
        <v>11.245266278221299</v>
      </c>
      <c r="AO158" s="2">
        <v>10.8717449228667</v>
      </c>
      <c r="AP158" s="2">
        <v>10.5627296666589</v>
      </c>
      <c r="AQ158" s="2">
        <v>10.352057275561201</v>
      </c>
      <c r="AR158" s="2">
        <v>10.663652018460301</v>
      </c>
      <c r="AS158" s="2">
        <v>10.900369760018</v>
      </c>
      <c r="AT158" s="2">
        <v>10.7163412541556</v>
      </c>
      <c r="AU158" s="2">
        <v>11.047367863850599</v>
      </c>
      <c r="AV158" s="2">
        <v>11.080388930985601</v>
      </c>
      <c r="AW158" s="2">
        <v>10.6657976321173</v>
      </c>
      <c r="AX158" s="2">
        <v>10.686837326034301</v>
      </c>
      <c r="AY158" s="2">
        <v>10.7381709975589</v>
      </c>
      <c r="AZ158" s="2">
        <v>10.6978862180737</v>
      </c>
      <c r="BA158" s="2">
        <v>10.4329312935615</v>
      </c>
      <c r="BB158" s="2">
        <v>10.459759622305301</v>
      </c>
      <c r="BC158" s="2">
        <v>10.8662398227405</v>
      </c>
      <c r="BD158" s="2">
        <v>11.031020384182099</v>
      </c>
      <c r="BE158" s="2">
        <v>10.7638820043345</v>
      </c>
      <c r="BF158" s="2">
        <v>10.811269228099601</v>
      </c>
      <c r="BG158" s="2">
        <v>10.8472592342286</v>
      </c>
      <c r="BH158" s="2">
        <v>11.182058868797601</v>
      </c>
    </row>
    <row r="159" spans="1:60" x14ac:dyDescent="0.4">
      <c r="A159" s="2">
        <v>-12.5</v>
      </c>
      <c r="B159" s="2">
        <v>57.5</v>
      </c>
      <c r="C159" s="2">
        <v>10.59000015</v>
      </c>
      <c r="D159" s="2">
        <v>10.90999985</v>
      </c>
      <c r="E159" s="2">
        <v>11.22000027</v>
      </c>
      <c r="F159" s="2">
        <v>10.55000019</v>
      </c>
      <c r="G159" s="2">
        <v>10.85999966</v>
      </c>
      <c r="H159" s="2">
        <v>11.05000019</v>
      </c>
      <c r="I159" s="2">
        <v>10.52000046</v>
      </c>
      <c r="J159" s="2">
        <v>10.899999619999999</v>
      </c>
      <c r="K159" s="2">
        <v>10.358200563753501</v>
      </c>
      <c r="L159" s="2">
        <v>10.752173906915701</v>
      </c>
      <c r="M159" s="2">
        <v>11.0495863511336</v>
      </c>
      <c r="N159" s="2">
        <v>10.5630961949932</v>
      </c>
      <c r="O159" s="2">
        <v>11.234231874586399</v>
      </c>
      <c r="P159" s="2">
        <v>10.973002242219099</v>
      </c>
      <c r="Q159" s="2">
        <v>10.302886415383799</v>
      </c>
      <c r="R159" s="2">
        <v>10.631818481242499</v>
      </c>
      <c r="S159" s="2">
        <v>10.3109212188151</v>
      </c>
      <c r="T159" s="2">
        <v>11.004714512699699</v>
      </c>
      <c r="U159" s="2">
        <v>11.358186547895601</v>
      </c>
      <c r="V159" s="2">
        <v>10.3931064940861</v>
      </c>
      <c r="W159" s="2">
        <v>10.904096950092301</v>
      </c>
      <c r="X159" s="2">
        <v>11.080891413703</v>
      </c>
      <c r="Y159" s="2">
        <v>10.828429278809599</v>
      </c>
      <c r="Z159" s="2">
        <v>10.5965838304001</v>
      </c>
      <c r="AA159" s="2">
        <v>10.8595378936358</v>
      </c>
      <c r="AB159" s="2">
        <v>10.251140035574</v>
      </c>
      <c r="AC159" s="2">
        <v>11.423949160946799</v>
      </c>
      <c r="AD159" s="2">
        <v>10.5763035508917</v>
      </c>
      <c r="AE159" s="2">
        <v>11.1339054954753</v>
      </c>
      <c r="AF159" s="2">
        <v>11.2408888222173</v>
      </c>
      <c r="AG159" s="2">
        <v>10.408096537065999</v>
      </c>
      <c r="AH159" s="2">
        <v>11.113707214293299</v>
      </c>
      <c r="AI159" s="2">
        <v>10.3351444065878</v>
      </c>
      <c r="AJ159" s="2">
        <v>10.571941482073701</v>
      </c>
      <c r="AK159" s="2">
        <v>10.7372088719885</v>
      </c>
      <c r="AL159" s="2">
        <v>10.3143211376943</v>
      </c>
      <c r="AM159" s="2">
        <v>10.4033900349995</v>
      </c>
      <c r="AN159" s="2">
        <v>11.150664395947899</v>
      </c>
      <c r="AO159" s="2">
        <v>11.2926867313386</v>
      </c>
      <c r="AP159" s="2">
        <v>10.738883431644</v>
      </c>
      <c r="AQ159" s="2">
        <v>10.5450810148636</v>
      </c>
      <c r="AR159" s="2">
        <v>10.8884567603804</v>
      </c>
      <c r="AS159" s="2">
        <v>11.194475342509801</v>
      </c>
      <c r="AT159" s="2">
        <v>11.1938567078786</v>
      </c>
      <c r="AU159" s="2">
        <v>11.016324630249001</v>
      </c>
      <c r="AV159" s="2">
        <v>11.109475307653099</v>
      </c>
      <c r="AW159" s="2">
        <v>10.839935854643899</v>
      </c>
      <c r="AX159" s="2">
        <v>10.691419453595399</v>
      </c>
      <c r="AY159" s="2">
        <v>11.2011743882218</v>
      </c>
      <c r="AZ159" s="2">
        <v>10.635744718647</v>
      </c>
      <c r="BA159" s="2">
        <v>10.604529797009301</v>
      </c>
      <c r="BB159" s="2">
        <v>10.433241228358201</v>
      </c>
      <c r="BC159" s="2">
        <v>11.0099434125441</v>
      </c>
      <c r="BD159" s="2">
        <v>10.881448283177001</v>
      </c>
      <c r="BE159" s="2">
        <v>10.9687760702574</v>
      </c>
      <c r="BF159" s="2">
        <v>11.172204944145999</v>
      </c>
      <c r="BG159" s="2">
        <v>10.8305907005529</v>
      </c>
      <c r="BH159" s="2">
        <v>11.1181369320404</v>
      </c>
    </row>
    <row r="160" spans="1:60" x14ac:dyDescent="0.4">
      <c r="A160" s="2">
        <v>-11.5</v>
      </c>
      <c r="B160" s="2">
        <v>57.5</v>
      </c>
      <c r="C160" s="2">
        <v>10.80000019</v>
      </c>
      <c r="D160" s="2">
        <v>11.039999959999999</v>
      </c>
      <c r="E160" s="2">
        <v>11.55000019</v>
      </c>
      <c r="F160" s="2">
        <v>10.94999981</v>
      </c>
      <c r="G160" s="2">
        <v>11.06000042</v>
      </c>
      <c r="H160" s="2">
        <v>11.27000046</v>
      </c>
      <c r="I160" s="2">
        <v>10.81999969</v>
      </c>
      <c r="J160" s="2">
        <v>11.130000109999999</v>
      </c>
      <c r="K160" s="2">
        <v>10.876023531799699</v>
      </c>
      <c r="L160" s="2">
        <v>10.9380194789406</v>
      </c>
      <c r="M160" s="2">
        <v>11.2913540380487</v>
      </c>
      <c r="N160" s="2">
        <v>10.782048354307101</v>
      </c>
      <c r="O160" s="2">
        <v>11.4531917519502</v>
      </c>
      <c r="P160" s="2">
        <v>11.187030690488699</v>
      </c>
      <c r="Q160" s="2">
        <v>10.670692576805299</v>
      </c>
      <c r="R160" s="2">
        <v>10.9532124843155</v>
      </c>
      <c r="S160" s="2">
        <v>10.5752945297765</v>
      </c>
      <c r="T160" s="2">
        <v>11.370831152008099</v>
      </c>
      <c r="U160" s="2">
        <v>11.5678629787297</v>
      </c>
      <c r="V160" s="2">
        <v>11.015120602728899</v>
      </c>
      <c r="W160" s="2">
        <v>11.326983568228099</v>
      </c>
      <c r="X160" s="2">
        <v>11.3496947232731</v>
      </c>
      <c r="Y160" s="2">
        <v>11.241430750924801</v>
      </c>
      <c r="Z160" s="2">
        <v>10.9726794714131</v>
      </c>
      <c r="AA160" s="2">
        <v>11.349092468144701</v>
      </c>
      <c r="AB160" s="2">
        <v>10.8276740564572</v>
      </c>
      <c r="AC160" s="2">
        <v>11.777499717229899</v>
      </c>
      <c r="AD160" s="2">
        <v>11.1029942195725</v>
      </c>
      <c r="AE160" s="2">
        <v>11.451415919172801</v>
      </c>
      <c r="AF160" s="2">
        <v>11.5149297002146</v>
      </c>
      <c r="AG160" s="2">
        <v>10.8038384989659</v>
      </c>
      <c r="AH160" s="2">
        <v>11.280278522931001</v>
      </c>
      <c r="AI160" s="2">
        <v>10.6993272193574</v>
      </c>
      <c r="AJ160" s="2">
        <v>11.176867138505299</v>
      </c>
      <c r="AK160" s="2">
        <v>11.2728666913306</v>
      </c>
      <c r="AL160" s="2">
        <v>10.6521150284971</v>
      </c>
      <c r="AM160" s="2">
        <v>10.809504019655201</v>
      </c>
      <c r="AN160" s="2">
        <v>11.8187231868793</v>
      </c>
      <c r="AO160" s="2">
        <v>11.7165496335715</v>
      </c>
      <c r="AP160" s="2">
        <v>11.367431958500999</v>
      </c>
      <c r="AQ160" s="2">
        <v>10.844713774836301</v>
      </c>
      <c r="AR160" s="2">
        <v>11.549452354273001</v>
      </c>
      <c r="AS160" s="2">
        <v>11.410372825657699</v>
      </c>
      <c r="AT160" s="2">
        <v>11.6010656175657</v>
      </c>
      <c r="AU160" s="2">
        <v>11.656134062531001</v>
      </c>
      <c r="AV160" s="2">
        <v>11.682107140528601</v>
      </c>
      <c r="AW160" s="2">
        <v>11.285713486327699</v>
      </c>
      <c r="AX160" s="2">
        <v>11.286248556020301</v>
      </c>
      <c r="AY160" s="2">
        <v>11.4592384020146</v>
      </c>
      <c r="AZ160" s="2">
        <v>11.3326291618135</v>
      </c>
      <c r="BA160" s="2">
        <v>11.2502192690635</v>
      </c>
      <c r="BB160" s="2">
        <v>11.046912463271999</v>
      </c>
      <c r="BC160" s="2">
        <v>11.5323475297816</v>
      </c>
      <c r="BD160" s="2">
        <v>11.485784282591201</v>
      </c>
      <c r="BE160" s="2">
        <v>11.7067198525781</v>
      </c>
      <c r="BF160" s="2">
        <v>11.5205299176931</v>
      </c>
      <c r="BG160" s="2">
        <v>11.4004556691189</v>
      </c>
      <c r="BH160" s="2">
        <v>11.7858828394469</v>
      </c>
    </row>
    <row r="161" spans="1:60" x14ac:dyDescent="0.4">
      <c r="A161" s="2">
        <v>-10.5</v>
      </c>
      <c r="B161" s="2">
        <v>57.5</v>
      </c>
      <c r="C161" s="2">
        <v>10.829999920000001</v>
      </c>
      <c r="D161" s="2">
        <v>11.14000034</v>
      </c>
      <c r="E161" s="2">
        <v>11.710000040000001</v>
      </c>
      <c r="F161" s="2">
        <v>11.10999966</v>
      </c>
      <c r="G161" s="2">
        <v>11.119999890000001</v>
      </c>
      <c r="H161" s="2">
        <v>11.34000015</v>
      </c>
      <c r="I161" s="2">
        <v>10.920000079999999</v>
      </c>
      <c r="J161" s="2">
        <v>11.18999958</v>
      </c>
      <c r="K161" s="2">
        <v>10.9467142052809</v>
      </c>
      <c r="L161" s="2">
        <v>10.925803220694601</v>
      </c>
      <c r="M161" s="2">
        <v>11.395191645251201</v>
      </c>
      <c r="N161" s="2">
        <v>10.7948807932975</v>
      </c>
      <c r="O161" s="2">
        <v>11.571335600527201</v>
      </c>
      <c r="P161" s="2">
        <v>11.364680971394399</v>
      </c>
      <c r="Q161" s="2">
        <v>10.8289517594238</v>
      </c>
      <c r="R161" s="2">
        <v>10.7849451361456</v>
      </c>
      <c r="S161" s="2">
        <v>10.9556392300106</v>
      </c>
      <c r="T161" s="2">
        <v>11.311113538294499</v>
      </c>
      <c r="U161" s="2">
        <v>11.864342219666399</v>
      </c>
      <c r="V161" s="2">
        <v>10.8389739305638</v>
      </c>
      <c r="W161" s="2">
        <v>11.446795454459799</v>
      </c>
      <c r="X161" s="2">
        <v>11.408859668758399</v>
      </c>
      <c r="Y161" s="2">
        <v>11.1800492541946</v>
      </c>
      <c r="Z161" s="2">
        <v>11.107287679232799</v>
      </c>
      <c r="AA161" s="2">
        <v>11.4191523364809</v>
      </c>
      <c r="AB161" s="2">
        <v>10.686002527141399</v>
      </c>
      <c r="AC161" s="2">
        <v>11.658569291645</v>
      </c>
      <c r="AD161" s="2">
        <v>11.0093234931305</v>
      </c>
      <c r="AE161" s="2">
        <v>11.455471760628599</v>
      </c>
      <c r="AF161" s="2">
        <v>11.782096218169</v>
      </c>
      <c r="AG161" s="2">
        <v>10.9942133699862</v>
      </c>
      <c r="AH161" s="2">
        <v>11.2701548008391</v>
      </c>
      <c r="AI161" s="2">
        <v>10.694730272804501</v>
      </c>
      <c r="AJ161" s="2">
        <v>11.167433729520599</v>
      </c>
      <c r="AK161" s="2">
        <v>11.189023198638999</v>
      </c>
      <c r="AL161" s="2">
        <v>10.7328492611808</v>
      </c>
      <c r="AM161" s="2">
        <v>11.1558029082939</v>
      </c>
      <c r="AN161" s="2">
        <v>11.694667418836101</v>
      </c>
      <c r="AO161" s="2">
        <v>11.7504569853802</v>
      </c>
      <c r="AP161" s="2">
        <v>11.2187004274916</v>
      </c>
      <c r="AQ161" s="2">
        <v>10.8904078385197</v>
      </c>
      <c r="AR161" s="2">
        <v>11.3576983065216</v>
      </c>
      <c r="AS161" s="2">
        <v>11.612456053039899</v>
      </c>
      <c r="AT161" s="2">
        <v>11.4582767031618</v>
      </c>
      <c r="AU161" s="2">
        <v>11.685724724659501</v>
      </c>
      <c r="AV161" s="2">
        <v>11.9927585056894</v>
      </c>
      <c r="AW161" s="2">
        <v>11.3702540280741</v>
      </c>
      <c r="AX161" s="2">
        <v>11.2431237310313</v>
      </c>
      <c r="AY161" s="2">
        <v>11.633952256436</v>
      </c>
      <c r="AZ161" s="2">
        <v>11.102440930436501</v>
      </c>
      <c r="BA161" s="2">
        <v>10.878352259211001</v>
      </c>
      <c r="BB161" s="2">
        <v>11.103760785626701</v>
      </c>
      <c r="BC161" s="2">
        <v>11.791270340203001</v>
      </c>
      <c r="BD161" s="2">
        <v>11.423420927201899</v>
      </c>
      <c r="BE161" s="2">
        <v>11.483721098199601</v>
      </c>
      <c r="BF161" s="2">
        <v>11.5898283377461</v>
      </c>
      <c r="BG161" s="2">
        <v>11.544437248028901</v>
      </c>
      <c r="BH161" s="2">
        <v>11.819104403896301</v>
      </c>
    </row>
    <row r="162" spans="1:60" x14ac:dyDescent="0.4">
      <c r="A162" s="2">
        <v>-9.5</v>
      </c>
      <c r="B162" s="2">
        <v>57.5</v>
      </c>
      <c r="C162" s="2">
        <v>10.81000042</v>
      </c>
      <c r="D162" s="2">
        <v>11.22000027</v>
      </c>
      <c r="E162" s="2">
        <v>11.81999969</v>
      </c>
      <c r="F162" s="2">
        <v>11.18000031</v>
      </c>
      <c r="G162" s="2">
        <v>11.130000109999999</v>
      </c>
      <c r="H162" s="2">
        <v>11.369999890000001</v>
      </c>
      <c r="I162" s="2">
        <v>10.94999981</v>
      </c>
      <c r="J162" s="2">
        <v>11.18999958</v>
      </c>
      <c r="K162" s="2">
        <v>10.781329617018599</v>
      </c>
      <c r="L162" s="2">
        <v>11.208432100904799</v>
      </c>
      <c r="M162" s="2">
        <v>11.2425784667647</v>
      </c>
      <c r="N162" s="2">
        <v>11.0195001112392</v>
      </c>
      <c r="O162" s="2">
        <v>11.4045324698915</v>
      </c>
      <c r="P162" s="2">
        <v>11.604956985201399</v>
      </c>
      <c r="Q162" s="2">
        <v>10.7583694731652</v>
      </c>
      <c r="R162" s="2">
        <v>10.864238516790399</v>
      </c>
      <c r="S162" s="2">
        <v>10.9063978156085</v>
      </c>
      <c r="T162" s="2">
        <v>11.572976857167699</v>
      </c>
      <c r="U162" s="2">
        <v>11.516254928477</v>
      </c>
      <c r="V162" s="2">
        <v>10.879920714626</v>
      </c>
      <c r="W162" s="2">
        <v>11.5889624948212</v>
      </c>
      <c r="X162" s="2">
        <v>11.3166780003907</v>
      </c>
      <c r="Y162" s="2">
        <v>11.2370872055007</v>
      </c>
      <c r="Z162" s="2">
        <v>11.1084059342695</v>
      </c>
      <c r="AA162" s="2">
        <v>11.280585028881999</v>
      </c>
      <c r="AB162" s="2">
        <v>10.6428947335963</v>
      </c>
      <c r="AC162" s="2">
        <v>11.5720780015073</v>
      </c>
      <c r="AD162" s="2">
        <v>11.052482634403299</v>
      </c>
      <c r="AE162" s="2">
        <v>11.4436341711076</v>
      </c>
      <c r="AF162" s="2">
        <v>11.7621562486089</v>
      </c>
      <c r="AG162" s="2">
        <v>10.877275068715701</v>
      </c>
      <c r="AH162" s="2">
        <v>11.4664023057611</v>
      </c>
      <c r="AI162" s="2">
        <v>10.8530465729096</v>
      </c>
      <c r="AJ162" s="2">
        <v>10.9888053525529</v>
      </c>
      <c r="AK162" s="2">
        <v>11.380735133003601</v>
      </c>
      <c r="AL162" s="2">
        <v>10.7081118208449</v>
      </c>
      <c r="AM162" s="2">
        <v>10.7448133610598</v>
      </c>
      <c r="AN162" s="2">
        <v>11.833704460015699</v>
      </c>
      <c r="AO162" s="2">
        <v>11.558046316539899</v>
      </c>
      <c r="AP162" s="2">
        <v>11.217674961032699</v>
      </c>
      <c r="AQ162" s="2">
        <v>11.0016896595495</v>
      </c>
      <c r="AR162" s="2">
        <v>11.113021624120501</v>
      </c>
      <c r="AS162" s="2">
        <v>11.5279467748668</v>
      </c>
      <c r="AT162" s="2">
        <v>11.4892669274724</v>
      </c>
      <c r="AU162" s="2">
        <v>11.544804418892801</v>
      </c>
      <c r="AV162" s="2">
        <v>11.6494276564146</v>
      </c>
      <c r="AW162" s="2">
        <v>11.4529379794857</v>
      </c>
      <c r="AX162" s="2">
        <v>10.9749658739404</v>
      </c>
      <c r="AY162" s="2">
        <v>11.4340378173272</v>
      </c>
      <c r="AZ162" s="2">
        <v>11.0004983183424</v>
      </c>
      <c r="BA162" s="2">
        <v>10.8726921928934</v>
      </c>
      <c r="BB162" s="2">
        <v>10.8002895354955</v>
      </c>
      <c r="BC162" s="2">
        <v>11.529779481743001</v>
      </c>
      <c r="BD162" s="2">
        <v>11.2819116458938</v>
      </c>
      <c r="BE162" s="2">
        <v>11.3142813198923</v>
      </c>
      <c r="BF162" s="2">
        <v>11.367151281078</v>
      </c>
      <c r="BG162" s="2">
        <v>11.1152612681511</v>
      </c>
      <c r="BH162" s="2">
        <v>11.526225266748099</v>
      </c>
    </row>
    <row r="163" spans="1:60" x14ac:dyDescent="0.4">
      <c r="A163" s="2">
        <v>-8.5</v>
      </c>
      <c r="B163" s="2">
        <v>57.5</v>
      </c>
      <c r="C163" s="2">
        <v>10.81999969</v>
      </c>
      <c r="D163" s="2">
        <v>11.30000019</v>
      </c>
      <c r="E163" s="2">
        <v>11.97000027</v>
      </c>
      <c r="F163" s="2">
        <v>11.30000019</v>
      </c>
      <c r="G163" s="2">
        <v>11.18999958</v>
      </c>
      <c r="H163" s="2">
        <v>11.43999958</v>
      </c>
      <c r="I163" s="2">
        <v>11.02000046</v>
      </c>
      <c r="J163" s="2">
        <v>11.22000027</v>
      </c>
      <c r="K163" s="2">
        <v>10.8041206675612</v>
      </c>
      <c r="L163" s="2">
        <v>11.0769946823946</v>
      </c>
      <c r="M163" s="2">
        <v>11.5236984865828</v>
      </c>
      <c r="N163" s="2">
        <v>11.1128260352121</v>
      </c>
      <c r="O163" s="2">
        <v>11.6305984977623</v>
      </c>
      <c r="P163" s="2">
        <v>11.527775936885</v>
      </c>
      <c r="Q163" s="2">
        <v>10.809028553737701</v>
      </c>
      <c r="R163" s="2">
        <v>11.0443127816241</v>
      </c>
      <c r="S163" s="2">
        <v>10.712501939790799</v>
      </c>
      <c r="T163" s="2">
        <v>11.549198017493</v>
      </c>
      <c r="U163" s="2">
        <v>11.6958562881956</v>
      </c>
      <c r="V163" s="2">
        <v>10.881950112457799</v>
      </c>
      <c r="W163" s="2">
        <v>11.363221962263999</v>
      </c>
      <c r="X163" s="2">
        <v>11.539799673879701</v>
      </c>
      <c r="Y163" s="2">
        <v>11.3359815560478</v>
      </c>
      <c r="Z163" s="2">
        <v>11.248263240907701</v>
      </c>
      <c r="AA163" s="2">
        <v>11.4092470728972</v>
      </c>
      <c r="AB163" s="2">
        <v>10.865177202133101</v>
      </c>
      <c r="AC163" s="2">
        <v>11.691354910995001</v>
      </c>
      <c r="AD163" s="2">
        <v>10.8420217482072</v>
      </c>
      <c r="AE163" s="2">
        <v>11.5862555239937</v>
      </c>
      <c r="AF163" s="2">
        <v>11.864270036371799</v>
      </c>
      <c r="AG163" s="2">
        <v>10.7882628736795</v>
      </c>
      <c r="AH163" s="2">
        <v>11.5368215676286</v>
      </c>
      <c r="AI163" s="2">
        <v>10.7364350974247</v>
      </c>
      <c r="AJ163" s="2">
        <v>11.015786667211801</v>
      </c>
      <c r="AK163" s="2">
        <v>11.1826462673667</v>
      </c>
      <c r="AL163" s="2">
        <v>10.8611497481361</v>
      </c>
      <c r="AM163" s="2">
        <v>10.998555080504</v>
      </c>
      <c r="AN163" s="2">
        <v>11.690399846963601</v>
      </c>
      <c r="AO163" s="2">
        <v>11.857480498535301</v>
      </c>
      <c r="AP163" s="2">
        <v>11.4294001360478</v>
      </c>
      <c r="AQ163" s="2">
        <v>10.9159336319485</v>
      </c>
      <c r="AR163" s="2">
        <v>11.328922913972001</v>
      </c>
      <c r="AS163" s="2">
        <v>11.3496851439113</v>
      </c>
      <c r="AT163" s="2">
        <v>11.542661943970799</v>
      </c>
      <c r="AU163" s="2">
        <v>11.643897217227799</v>
      </c>
      <c r="AV163" s="2">
        <v>11.592712226058101</v>
      </c>
      <c r="AW163" s="2">
        <v>11.4180335001433</v>
      </c>
      <c r="AX163" s="2">
        <v>11.143305865424001</v>
      </c>
      <c r="AY163" s="2">
        <v>11.293894489332599</v>
      </c>
      <c r="AZ163" s="2">
        <v>11.0893002465587</v>
      </c>
      <c r="BA163" s="2">
        <v>10.998905606995599</v>
      </c>
      <c r="BB163" s="2">
        <v>10.8711770293803</v>
      </c>
      <c r="BC163" s="2">
        <v>11.396898456412799</v>
      </c>
      <c r="BD163" s="2">
        <v>11.468773813458901</v>
      </c>
      <c r="BE163" s="2">
        <v>11.4023462893482</v>
      </c>
      <c r="BF163" s="2">
        <v>11.3501958922919</v>
      </c>
      <c r="BG163" s="2">
        <v>11.1897765999359</v>
      </c>
      <c r="BH163" s="2">
        <v>11.668095847176099</v>
      </c>
    </row>
    <row r="164" spans="1:60" x14ac:dyDescent="0.4">
      <c r="A164" s="2">
        <v>-7.5</v>
      </c>
      <c r="B164" s="2">
        <v>57.5</v>
      </c>
      <c r="C164" s="2">
        <v>10.80000019</v>
      </c>
      <c r="D164" s="2">
        <v>11.31999969</v>
      </c>
      <c r="E164" s="2">
        <v>12.170000079999999</v>
      </c>
      <c r="F164" s="2">
        <v>11.65999985</v>
      </c>
      <c r="G164" s="2">
        <v>11.380000109999999</v>
      </c>
      <c r="H164" s="2">
        <v>11.539999959999999</v>
      </c>
      <c r="I164" s="2">
        <v>11.19999981</v>
      </c>
      <c r="J164" s="2">
        <v>11.239999770000001</v>
      </c>
      <c r="K164" s="2">
        <v>11.2507623448275</v>
      </c>
      <c r="L164" s="2">
        <v>11.4363401985397</v>
      </c>
      <c r="M164" s="2">
        <v>11.5422793291776</v>
      </c>
      <c r="N164" s="2">
        <v>11.137098585600601</v>
      </c>
      <c r="O164" s="2">
        <v>11.627923419467701</v>
      </c>
      <c r="P164" s="2">
        <v>11.6780230418244</v>
      </c>
      <c r="Q164" s="2">
        <v>10.997881092524</v>
      </c>
      <c r="R164" s="2">
        <v>11.127250698812199</v>
      </c>
      <c r="S164" s="2">
        <v>10.886364041713501</v>
      </c>
      <c r="T164" s="2">
        <v>11.5636709103087</v>
      </c>
      <c r="U164" s="2">
        <v>11.7629992778022</v>
      </c>
      <c r="V164" s="2">
        <v>11.0360469056229</v>
      </c>
      <c r="W164" s="2">
        <v>11.5159577428905</v>
      </c>
      <c r="X164" s="2">
        <v>11.4111746575455</v>
      </c>
      <c r="Y164" s="2">
        <v>11.6038730252702</v>
      </c>
      <c r="Z164" s="2">
        <v>11.5704073407083</v>
      </c>
      <c r="AA164" s="2">
        <v>11.544901452379699</v>
      </c>
      <c r="AB164" s="2">
        <v>10.983944203284301</v>
      </c>
      <c r="AC164" s="2">
        <v>11.9611120516604</v>
      </c>
      <c r="AD164" s="2">
        <v>11.379455572701399</v>
      </c>
      <c r="AE164" s="2">
        <v>11.808441408737799</v>
      </c>
      <c r="AF164" s="2">
        <v>11.9959811553846</v>
      </c>
      <c r="AG164" s="2">
        <v>11.1057876418466</v>
      </c>
      <c r="AH164" s="2">
        <v>11.774465923545501</v>
      </c>
      <c r="AI164" s="2">
        <v>11.3048629999497</v>
      </c>
      <c r="AJ164" s="2">
        <v>11.245485570235401</v>
      </c>
      <c r="AK164" s="2">
        <v>11.7374746178879</v>
      </c>
      <c r="AL164" s="2">
        <v>11.2533689387549</v>
      </c>
      <c r="AM164" s="2">
        <v>11.2455001149232</v>
      </c>
      <c r="AN164" s="2">
        <v>12.1567728570037</v>
      </c>
      <c r="AO164" s="2">
        <v>11.965807490916699</v>
      </c>
      <c r="AP164" s="2">
        <v>11.3580529631676</v>
      </c>
      <c r="AQ164" s="2">
        <v>11.1478126519337</v>
      </c>
      <c r="AR164" s="2">
        <v>11.7130276280645</v>
      </c>
      <c r="AS164" s="2">
        <v>11.748144139860401</v>
      </c>
      <c r="AT164" s="2">
        <v>11.7099048638888</v>
      </c>
      <c r="AU164" s="2">
        <v>12.009275484011001</v>
      </c>
      <c r="AV164" s="2">
        <v>12.007084739024499</v>
      </c>
      <c r="AW164" s="2">
        <v>11.6698073136477</v>
      </c>
      <c r="AX164" s="2">
        <v>11.250956144959099</v>
      </c>
      <c r="AY164" s="2">
        <v>11.6317701491863</v>
      </c>
      <c r="AZ164" s="2">
        <v>11.3978426690042</v>
      </c>
      <c r="BA164" s="2">
        <v>11.2162581193489</v>
      </c>
      <c r="BB164" s="2">
        <v>11.1611845011362</v>
      </c>
      <c r="BC164" s="2">
        <v>12.0587528155322</v>
      </c>
      <c r="BD164" s="2">
        <v>11.9574658636338</v>
      </c>
      <c r="BE164" s="2">
        <v>11.6921347548217</v>
      </c>
      <c r="BF164" s="2">
        <v>11.6616466089539</v>
      </c>
      <c r="BG164" s="2">
        <v>11.6834738136879</v>
      </c>
      <c r="BH164" s="2">
        <v>11.858525217996</v>
      </c>
    </row>
    <row r="165" spans="1:60" x14ac:dyDescent="0.4">
      <c r="A165" s="2">
        <v>-6.5</v>
      </c>
      <c r="B165" s="2">
        <v>57.5</v>
      </c>
      <c r="C165" s="2">
        <v>10.81000042</v>
      </c>
      <c r="D165" s="2">
        <v>11.47000027</v>
      </c>
      <c r="E165" s="2">
        <v>12.27999973</v>
      </c>
      <c r="F165" s="2">
        <v>11.85999966</v>
      </c>
      <c r="G165" s="2">
        <v>11.59000015</v>
      </c>
      <c r="H165" s="2">
        <v>11.64000034</v>
      </c>
      <c r="I165" s="2">
        <v>11.40999985</v>
      </c>
      <c r="J165" s="2">
        <v>11.329999920000001</v>
      </c>
      <c r="K165" s="2">
        <v>11.216111167923501</v>
      </c>
      <c r="L165" s="2">
        <v>11.362835819195899</v>
      </c>
      <c r="M165" s="2">
        <v>11.732538140217899</v>
      </c>
      <c r="N165" s="2">
        <v>11.352776947457</v>
      </c>
      <c r="O165" s="2">
        <v>11.9100676837212</v>
      </c>
      <c r="P165" s="2">
        <v>12.0776560184876</v>
      </c>
      <c r="Q165" s="2">
        <v>11.3604906764196</v>
      </c>
      <c r="R165" s="2">
        <v>11.315055353934</v>
      </c>
      <c r="S165" s="2">
        <v>11.228741644824201</v>
      </c>
      <c r="T165" s="2">
        <v>11.7144143498109</v>
      </c>
      <c r="U165" s="2">
        <v>12.434424276473999</v>
      </c>
      <c r="V165" s="2">
        <v>11.291503185897801</v>
      </c>
      <c r="W165" s="2">
        <v>12.1787161441117</v>
      </c>
      <c r="X165" s="2">
        <v>12.024115002231699</v>
      </c>
      <c r="Y165" s="2">
        <v>11.6925096645182</v>
      </c>
      <c r="Z165" s="2">
        <v>11.5794464474407</v>
      </c>
      <c r="AA165" s="2">
        <v>12.1173211777972</v>
      </c>
      <c r="AB165" s="2">
        <v>11.376964645648</v>
      </c>
      <c r="AC165" s="2">
        <v>12.3710697893477</v>
      </c>
      <c r="AD165" s="2">
        <v>11.4535169536579</v>
      </c>
      <c r="AE165" s="2">
        <v>12.071765698493101</v>
      </c>
      <c r="AF165" s="2">
        <v>12.1642628251721</v>
      </c>
      <c r="AG165" s="2">
        <v>11.696680448294501</v>
      </c>
      <c r="AH165" s="2">
        <v>12.1575428984616</v>
      </c>
      <c r="AI165" s="2">
        <v>11.7277796632935</v>
      </c>
      <c r="AJ165" s="2">
        <v>11.5246293033625</v>
      </c>
      <c r="AK165" s="2">
        <v>12.055257577173601</v>
      </c>
      <c r="AL165" s="2">
        <v>11.558317008117699</v>
      </c>
      <c r="AM165" s="2">
        <v>11.5354342992888</v>
      </c>
      <c r="AN165" s="2">
        <v>12.3249712540138</v>
      </c>
      <c r="AO165" s="2">
        <v>12.298178356590601</v>
      </c>
      <c r="AP165" s="2">
        <v>11.917181018987399</v>
      </c>
      <c r="AQ165" s="2">
        <v>11.815599010681099</v>
      </c>
      <c r="AR165" s="2">
        <v>12.218076064865</v>
      </c>
      <c r="AS165" s="2">
        <v>12.0982769967741</v>
      </c>
      <c r="AT165" s="2">
        <v>12.395935320284099</v>
      </c>
      <c r="AU165" s="2">
        <v>12.546624177617099</v>
      </c>
      <c r="AV165" s="2">
        <v>12.575775109981601</v>
      </c>
      <c r="AW165" s="2">
        <v>12.081909625126899</v>
      </c>
      <c r="AX165" s="2">
        <v>11.8726108885778</v>
      </c>
      <c r="AY165" s="2">
        <v>12.311954924170699</v>
      </c>
      <c r="AZ165" s="2">
        <v>12.0488950582321</v>
      </c>
      <c r="BA165" s="2">
        <v>12.0028212214121</v>
      </c>
      <c r="BB165" s="2">
        <v>12.140865832051601</v>
      </c>
      <c r="BC165" s="2">
        <v>12.363171874110501</v>
      </c>
      <c r="BD165" s="2">
        <v>12.5317136110809</v>
      </c>
      <c r="BE165" s="2">
        <v>12.315690575271899</v>
      </c>
      <c r="BF165" s="2">
        <v>12.6489728135641</v>
      </c>
      <c r="BG165" s="2">
        <v>12.1845310367521</v>
      </c>
      <c r="BH165" s="2">
        <v>12.649515122665701</v>
      </c>
    </row>
    <row r="166" spans="1:60" x14ac:dyDescent="0.4">
      <c r="A166" s="2">
        <v>-5.5</v>
      </c>
      <c r="B166" s="2">
        <v>57.5</v>
      </c>
      <c r="C166" s="2">
        <v>10.75</v>
      </c>
      <c r="D166" s="2">
        <v>11.539999959999999</v>
      </c>
      <c r="E166" s="2">
        <v>12.22999954</v>
      </c>
      <c r="F166" s="2">
        <v>11.90999985</v>
      </c>
      <c r="G166" s="2">
        <v>11.670000079999999</v>
      </c>
      <c r="H166" s="2">
        <v>11.64000034</v>
      </c>
      <c r="I166" s="2">
        <v>11.5</v>
      </c>
      <c r="J166" s="2">
        <v>11.289999959999999</v>
      </c>
      <c r="K166" s="2">
        <v>11.349335650824701</v>
      </c>
      <c r="L166" s="2">
        <v>11.387886511156699</v>
      </c>
      <c r="M166" s="2">
        <v>11.746265376494801</v>
      </c>
      <c r="N166" s="2">
        <v>11.366955355993399</v>
      </c>
      <c r="O166" s="2">
        <v>12.194975964356701</v>
      </c>
      <c r="P166" s="2">
        <v>11.945321928806701</v>
      </c>
      <c r="Q166" s="2">
        <v>11.3404194942537</v>
      </c>
      <c r="R166" s="2">
        <v>11.325630748605001</v>
      </c>
      <c r="S166" s="2">
        <v>11.455542616524401</v>
      </c>
      <c r="T166" s="2">
        <v>12.014091585327501</v>
      </c>
      <c r="U166" s="2">
        <v>12.3767616736204</v>
      </c>
      <c r="V166" s="2">
        <v>11.6842451771121</v>
      </c>
      <c r="W166" s="2">
        <v>11.9177680548597</v>
      </c>
      <c r="X166" s="2">
        <v>11.9731701237013</v>
      </c>
      <c r="Y166" s="2">
        <v>11.855751856858401</v>
      </c>
      <c r="Z166" s="2">
        <v>12.0285866317843</v>
      </c>
      <c r="AA166" s="2">
        <v>11.9809715328328</v>
      </c>
      <c r="AB166" s="2">
        <v>11.520676644048599</v>
      </c>
      <c r="AC166" s="2">
        <v>12.4561108584258</v>
      </c>
      <c r="AD166" s="2">
        <v>11.7691037933632</v>
      </c>
      <c r="AE166" s="2">
        <v>12.441344616029999</v>
      </c>
      <c r="AF166" s="2">
        <v>12.6214931498466</v>
      </c>
      <c r="AG166" s="2">
        <v>11.611108418440301</v>
      </c>
      <c r="AH166" s="2">
        <v>12.234491846600999</v>
      </c>
      <c r="AI166" s="2">
        <v>11.7688834896625</v>
      </c>
      <c r="AJ166" s="2">
        <v>12.0275369444148</v>
      </c>
      <c r="AK166" s="2">
        <v>12.2007985547841</v>
      </c>
      <c r="AL166" s="2">
        <v>11.6617538001795</v>
      </c>
      <c r="AM166" s="2">
        <v>11.850043991361799</v>
      </c>
      <c r="AN166" s="2">
        <v>12.818933827822599</v>
      </c>
      <c r="AO166" s="2">
        <v>12.4640123867095</v>
      </c>
      <c r="AP166" s="2">
        <v>12.120178193086399</v>
      </c>
      <c r="AQ166" s="2">
        <v>11.7243628076035</v>
      </c>
      <c r="AR166" s="2">
        <v>12.3308325301</v>
      </c>
      <c r="AS166" s="2">
        <v>12.5470275908988</v>
      </c>
      <c r="AT166" s="2">
        <v>12.6316911056251</v>
      </c>
      <c r="AU166" s="2">
        <v>12.8226539878469</v>
      </c>
      <c r="AV166" s="2">
        <v>12.677297872724299</v>
      </c>
      <c r="AW166" s="2">
        <v>12.3711818908178</v>
      </c>
      <c r="AX166" s="2">
        <v>12.3484018942899</v>
      </c>
      <c r="AY166" s="2">
        <v>12.677293571259799</v>
      </c>
      <c r="AZ166" s="2">
        <v>12.391526635027001</v>
      </c>
      <c r="BA166" s="2">
        <v>12.2626703339652</v>
      </c>
      <c r="BB166" s="2">
        <v>12.3357847329866</v>
      </c>
      <c r="BC166" s="2">
        <v>12.6585711601172</v>
      </c>
      <c r="BD166" s="2">
        <v>12.801842461083799</v>
      </c>
      <c r="BE166" s="2">
        <v>12.6127532765098</v>
      </c>
      <c r="BF166" s="2">
        <v>12.6988449195791</v>
      </c>
      <c r="BG166" s="2">
        <v>12.7101200058861</v>
      </c>
      <c r="BH166" s="2">
        <v>12.9541722981312</v>
      </c>
    </row>
    <row r="167" spans="1:60" x14ac:dyDescent="0.4">
      <c r="A167" s="2">
        <v>-4.5</v>
      </c>
      <c r="B167" s="2">
        <v>57.5</v>
      </c>
      <c r="C167" s="2">
        <v>10.55000019</v>
      </c>
      <c r="D167" s="2">
        <v>11.35999966</v>
      </c>
      <c r="E167" s="2">
        <v>11.90999985</v>
      </c>
      <c r="F167" s="2">
        <v>11.64000034</v>
      </c>
      <c r="G167" s="2">
        <v>11.44999981</v>
      </c>
      <c r="H167" s="2">
        <v>11.39000034</v>
      </c>
      <c r="I167" s="2">
        <v>11.30000019</v>
      </c>
      <c r="J167" s="2">
        <v>10.94999981</v>
      </c>
      <c r="K167" s="2">
        <v>10.9600626762176</v>
      </c>
      <c r="L167" s="2">
        <v>11.3886095135519</v>
      </c>
      <c r="M167" s="2">
        <v>11.7099389700236</v>
      </c>
      <c r="N167" s="2">
        <v>11.2880768707515</v>
      </c>
      <c r="O167" s="2">
        <v>11.6025178184801</v>
      </c>
      <c r="P167" s="2">
        <v>11.503680734745901</v>
      </c>
      <c r="Q167" s="2">
        <v>10.9898866054953</v>
      </c>
      <c r="R167" s="2">
        <v>10.955072667694999</v>
      </c>
      <c r="S167" s="2">
        <v>11.0713922447251</v>
      </c>
      <c r="T167" s="2">
        <v>11.6055720375146</v>
      </c>
      <c r="U167" s="2">
        <v>12.0784315674277</v>
      </c>
      <c r="V167" s="2">
        <v>11.0181771482849</v>
      </c>
      <c r="W167" s="2">
        <v>11.7094621333219</v>
      </c>
      <c r="X167" s="2">
        <v>11.4221118063586</v>
      </c>
      <c r="Y167" s="2">
        <v>11.4177409049337</v>
      </c>
      <c r="Z167" s="2">
        <v>11.2223711399789</v>
      </c>
      <c r="AA167" s="2">
        <v>11.582073238621501</v>
      </c>
      <c r="AB167" s="2">
        <v>10.986901325386199</v>
      </c>
      <c r="AC167" s="2">
        <v>11.793289355200899</v>
      </c>
      <c r="AD167" s="2">
        <v>11.427201581797901</v>
      </c>
      <c r="AE167" s="2">
        <v>11.6720824844222</v>
      </c>
      <c r="AF167" s="2">
        <v>11.775426400316899</v>
      </c>
      <c r="AG167" s="2">
        <v>11.168697773830701</v>
      </c>
      <c r="AH167" s="2">
        <v>11.7804092960811</v>
      </c>
      <c r="AI167" s="2">
        <v>11.3728655195118</v>
      </c>
      <c r="AJ167" s="2">
        <v>11.182061546228899</v>
      </c>
      <c r="AK167" s="2">
        <v>11.561392685819399</v>
      </c>
      <c r="AL167" s="2">
        <v>11.0392400259413</v>
      </c>
      <c r="AM167" s="2">
        <v>11.418943497503101</v>
      </c>
      <c r="AN167" s="2">
        <v>12.035469123534501</v>
      </c>
      <c r="AO167" s="2">
        <v>11.9543673065559</v>
      </c>
      <c r="AP167" s="2">
        <v>11.4158485066233</v>
      </c>
      <c r="AQ167" s="2">
        <v>11.4850474544177</v>
      </c>
      <c r="AR167" s="2">
        <v>11.595295930488801</v>
      </c>
      <c r="AS167" s="2">
        <v>11.951099588000201</v>
      </c>
      <c r="AT167" s="2">
        <v>12.0383281711482</v>
      </c>
      <c r="AU167" s="2">
        <v>11.872153741823899</v>
      </c>
      <c r="AV167" s="2">
        <v>12.3573613929729</v>
      </c>
      <c r="AW167" s="2">
        <v>11.7648135356166</v>
      </c>
      <c r="AX167" s="2">
        <v>11.3458398358701</v>
      </c>
      <c r="AY167" s="2">
        <v>11.764755746333099</v>
      </c>
      <c r="AZ167" s="2">
        <v>11.794735087953599</v>
      </c>
      <c r="BA167" s="2">
        <v>11.280263085284799</v>
      </c>
      <c r="BB167" s="2">
        <v>11.4069351094267</v>
      </c>
      <c r="BC167" s="2">
        <v>11.9599350593876</v>
      </c>
      <c r="BD167" s="2">
        <v>12.1733667484796</v>
      </c>
      <c r="BE167" s="2">
        <v>11.932125875199601</v>
      </c>
      <c r="BF167" s="2">
        <v>11.996045168508299</v>
      </c>
      <c r="BG167" s="2">
        <v>11.7910088073533</v>
      </c>
      <c r="BH167" s="2">
        <v>12.3238002023104</v>
      </c>
    </row>
    <row r="168" spans="1:60" x14ac:dyDescent="0.4">
      <c r="A168" s="2">
        <v>-3.5</v>
      </c>
      <c r="B168" s="2">
        <v>57.5</v>
      </c>
      <c r="C168" s="2">
        <v>10.68999958</v>
      </c>
      <c r="D168" s="2">
        <v>11.27999973</v>
      </c>
      <c r="E168" s="2">
        <v>11.68999958</v>
      </c>
      <c r="F168" s="2">
        <v>11.44999981</v>
      </c>
      <c r="G168" s="2">
        <v>11.34000015</v>
      </c>
      <c r="H168" s="2">
        <v>11.210000040000001</v>
      </c>
      <c r="I168" s="2">
        <v>11.149999619999999</v>
      </c>
      <c r="J168" s="2">
        <v>10.670000079999999</v>
      </c>
      <c r="K168" s="2">
        <v>10.718493469443199</v>
      </c>
      <c r="L168" s="2">
        <v>10.9889110664041</v>
      </c>
      <c r="M168" s="2">
        <v>11.4869303867242</v>
      </c>
      <c r="N168" s="2">
        <v>10.710236175762301</v>
      </c>
      <c r="O168" s="2">
        <v>11.568926643067</v>
      </c>
      <c r="P168" s="2">
        <v>11.559608984573</v>
      </c>
      <c r="Q168" s="2">
        <v>10.9760269595834</v>
      </c>
      <c r="R168" s="2">
        <v>10.7408804849904</v>
      </c>
      <c r="S168" s="2">
        <v>10.589766233011099</v>
      </c>
      <c r="T168" s="2">
        <v>11.3779714038288</v>
      </c>
      <c r="U168" s="2">
        <v>11.5236213973985</v>
      </c>
      <c r="V168" s="2">
        <v>10.850017901599999</v>
      </c>
      <c r="W168" s="2">
        <v>11.276823698386099</v>
      </c>
      <c r="X168" s="2">
        <v>11.3554461076005</v>
      </c>
      <c r="Y168" s="2">
        <v>11.2959699767154</v>
      </c>
      <c r="Z168" s="2">
        <v>10.9279608198267</v>
      </c>
      <c r="AA168" s="2">
        <v>11.434126346062</v>
      </c>
      <c r="AB168" s="2">
        <v>10.5356568966636</v>
      </c>
      <c r="AC168" s="2">
        <v>11.426149010503501</v>
      </c>
      <c r="AD168" s="2">
        <v>10.658940007493699</v>
      </c>
      <c r="AE168" s="2">
        <v>11.32121191123</v>
      </c>
      <c r="AF168" s="2">
        <v>11.5278715913028</v>
      </c>
      <c r="AG168" s="2">
        <v>10.861289465409699</v>
      </c>
      <c r="AH168" s="2">
        <v>11.3069886121376</v>
      </c>
      <c r="AI168" s="2">
        <v>10.734318921118399</v>
      </c>
      <c r="AJ168" s="2">
        <v>10.8218010912744</v>
      </c>
      <c r="AK168" s="2">
        <v>11.188197046417001</v>
      </c>
      <c r="AL168" s="2">
        <v>10.5742658628791</v>
      </c>
      <c r="AM168" s="2">
        <v>10.8928557687503</v>
      </c>
      <c r="AN168" s="2">
        <v>11.4208898291163</v>
      </c>
      <c r="AO168" s="2">
        <v>11.348371709395799</v>
      </c>
      <c r="AP168" s="2">
        <v>11.1676122402139</v>
      </c>
      <c r="AQ168" s="2">
        <v>10.9491950684166</v>
      </c>
      <c r="AR168" s="2">
        <v>11.091032036163201</v>
      </c>
      <c r="AS168" s="2">
        <v>11.347862065210601</v>
      </c>
      <c r="AT168" s="2">
        <v>11.324848121898199</v>
      </c>
      <c r="AU168" s="2">
        <v>11.373205521894899</v>
      </c>
      <c r="AV168" s="2">
        <v>11.7031514940557</v>
      </c>
      <c r="AW168" s="2">
        <v>11.334432841053699</v>
      </c>
      <c r="AX168" s="2">
        <v>10.922956428149</v>
      </c>
      <c r="AY168" s="2">
        <v>11.2761188905666</v>
      </c>
      <c r="AZ168" s="2">
        <v>11.0730509910859</v>
      </c>
      <c r="BA168" s="2">
        <v>10.815648405294199</v>
      </c>
      <c r="BB168" s="2">
        <v>10.6842116914139</v>
      </c>
      <c r="BC168" s="2">
        <v>11.510919861480399</v>
      </c>
      <c r="BD168" s="2">
        <v>11.2391802419941</v>
      </c>
      <c r="BE168" s="2">
        <v>11.180655192549199</v>
      </c>
      <c r="BF168" s="2">
        <v>11.0942154226711</v>
      </c>
      <c r="BG168" s="2">
        <v>11.1895178187465</v>
      </c>
      <c r="BH168" s="2">
        <v>11.3820680588831</v>
      </c>
    </row>
    <row r="169" spans="1:60" x14ac:dyDescent="0.4">
      <c r="A169" s="2">
        <v>-2.5</v>
      </c>
      <c r="B169" s="2">
        <v>57.5</v>
      </c>
      <c r="C169" s="2">
        <v>10.44999981</v>
      </c>
      <c r="D169" s="2">
        <v>11</v>
      </c>
      <c r="E169" s="2">
        <v>11.44999981</v>
      </c>
      <c r="F169" s="2">
        <v>11.149999619999999</v>
      </c>
      <c r="G169" s="2">
        <v>11.039999959999999</v>
      </c>
      <c r="H169" s="2">
        <v>10.97000027</v>
      </c>
      <c r="I169" s="2">
        <v>10.93000031</v>
      </c>
      <c r="J169" s="2">
        <v>10.31000042</v>
      </c>
      <c r="K169" s="2">
        <v>10.560810408133699</v>
      </c>
      <c r="L169" s="2">
        <v>10.816312246387801</v>
      </c>
      <c r="M169" s="2">
        <v>10.8757384132729</v>
      </c>
      <c r="N169" s="2">
        <v>10.817156886769</v>
      </c>
      <c r="O169" s="2">
        <v>11.1238475561406</v>
      </c>
      <c r="P169" s="2">
        <v>11.1517178391017</v>
      </c>
      <c r="Q169" s="2">
        <v>10.3697243119418</v>
      </c>
      <c r="R169" s="2">
        <v>10.7913255243511</v>
      </c>
      <c r="S169" s="2">
        <v>10.4583458356158</v>
      </c>
      <c r="T169" s="2">
        <v>11.123150389811199</v>
      </c>
      <c r="U169" s="2">
        <v>11.1983999184575</v>
      </c>
      <c r="V169" s="2">
        <v>10.3940120370307</v>
      </c>
      <c r="W169" s="2">
        <v>11.0620682082498</v>
      </c>
      <c r="X169" s="2">
        <v>10.9676104335635</v>
      </c>
      <c r="Y169" s="2">
        <v>11.0114882740477</v>
      </c>
      <c r="Z169" s="2">
        <v>10.7548412683826</v>
      </c>
      <c r="AA169" s="2">
        <v>11.0447283808468</v>
      </c>
      <c r="AB169" s="2">
        <v>10.3610234749173</v>
      </c>
      <c r="AC169" s="2">
        <v>11.336321566817</v>
      </c>
      <c r="AD169" s="2">
        <v>10.3836671692981</v>
      </c>
      <c r="AE169" s="2">
        <v>10.965156670413799</v>
      </c>
      <c r="AF169" s="2">
        <v>11.158402606329799</v>
      </c>
      <c r="AG169" s="2">
        <v>10.623316960319199</v>
      </c>
      <c r="AH169" s="2">
        <v>11.0531320654719</v>
      </c>
      <c r="AI169" s="2">
        <v>10.3157222710319</v>
      </c>
      <c r="AJ169" s="2">
        <v>10.560904818191499</v>
      </c>
      <c r="AK169" s="2">
        <v>10.990477609790799</v>
      </c>
      <c r="AL169" s="2">
        <v>10.203893906065799</v>
      </c>
      <c r="AM169" s="2">
        <v>10.5077465831759</v>
      </c>
      <c r="AN169" s="2">
        <v>11.2097755091959</v>
      </c>
      <c r="AO169" s="2">
        <v>11.369651258921101</v>
      </c>
      <c r="AP169" s="2">
        <v>10.5947881131288</v>
      </c>
      <c r="AQ169" s="2">
        <v>10.499886327609</v>
      </c>
      <c r="AR169" s="2">
        <v>10.9467057592471</v>
      </c>
      <c r="AS169" s="2">
        <v>11.076367949196101</v>
      </c>
      <c r="AT169" s="2">
        <v>10.7715274537669</v>
      </c>
      <c r="AU169" s="2">
        <v>11.027469936424801</v>
      </c>
      <c r="AV169" s="2">
        <v>11.146714350208301</v>
      </c>
      <c r="AW169" s="2">
        <v>10.849268794935901</v>
      </c>
      <c r="AX169" s="2">
        <v>10.652344280941</v>
      </c>
      <c r="AY169" s="2">
        <v>11.1126585043285</v>
      </c>
      <c r="AZ169" s="2">
        <v>10.6082328158867</v>
      </c>
      <c r="BA169" s="2">
        <v>10.304085248478099</v>
      </c>
      <c r="BB169" s="2">
        <v>10.587668273223899</v>
      </c>
      <c r="BC169" s="2">
        <v>10.924328955453801</v>
      </c>
      <c r="BD169" s="2">
        <v>10.9237922944967</v>
      </c>
      <c r="BE169" s="2">
        <v>10.859099123614699</v>
      </c>
      <c r="BF169" s="2">
        <v>11.0989242272461</v>
      </c>
      <c r="BG169" s="2">
        <v>10.837377443713599</v>
      </c>
      <c r="BH169" s="2">
        <v>11.3148443953196</v>
      </c>
    </row>
    <row r="170" spans="1:60" x14ac:dyDescent="0.4">
      <c r="A170" s="2">
        <v>-1.5</v>
      </c>
      <c r="B170" s="2">
        <v>57.5</v>
      </c>
      <c r="C170" s="2">
        <v>10.19999981</v>
      </c>
      <c r="D170" s="2">
        <v>10.81000042</v>
      </c>
      <c r="E170" s="2">
        <v>11.22999954</v>
      </c>
      <c r="F170" s="2">
        <v>10.989999770000001</v>
      </c>
      <c r="G170" s="2">
        <v>10.829999920000001</v>
      </c>
      <c r="H170" s="2">
        <v>10.80000019</v>
      </c>
      <c r="I170" s="2">
        <v>10.80000019</v>
      </c>
      <c r="J170" s="2">
        <v>10.06999969</v>
      </c>
      <c r="K170" s="2">
        <v>10.5155388255129</v>
      </c>
      <c r="L170" s="2">
        <v>10.4017889316675</v>
      </c>
      <c r="M170" s="2">
        <v>10.960298841240901</v>
      </c>
      <c r="N170" s="2">
        <v>10.3430186461205</v>
      </c>
      <c r="O170" s="2">
        <v>10.823145343693399</v>
      </c>
      <c r="P170" s="2">
        <v>10.8177584648787</v>
      </c>
      <c r="Q170" s="2">
        <v>10.142017563982799</v>
      </c>
      <c r="R170" s="2">
        <v>10.442363615566</v>
      </c>
      <c r="S170" s="2">
        <v>10.1067351323211</v>
      </c>
      <c r="T170" s="2">
        <v>10.662934301580499</v>
      </c>
      <c r="U170" s="2">
        <v>11.1664453899867</v>
      </c>
      <c r="V170" s="2">
        <v>10.458765983418999</v>
      </c>
      <c r="W170" s="2">
        <v>11.0573567422007</v>
      </c>
      <c r="X170" s="2">
        <v>10.785925842215301</v>
      </c>
      <c r="Y170" s="2">
        <v>10.5899644050816</v>
      </c>
      <c r="Z170" s="2">
        <v>10.412673317446901</v>
      </c>
      <c r="AA170" s="2">
        <v>10.7211842388816</v>
      </c>
      <c r="AB170" s="2">
        <v>10.33652572932</v>
      </c>
      <c r="AC170" s="2">
        <v>10.994717587082601</v>
      </c>
      <c r="AD170" s="2">
        <v>10.352119744991899</v>
      </c>
      <c r="AE170" s="2">
        <v>10.9159352439404</v>
      </c>
      <c r="AF170" s="2">
        <v>10.9281312609992</v>
      </c>
      <c r="AG170" s="2">
        <v>10.188102514259599</v>
      </c>
      <c r="AH170" s="2">
        <v>10.679428014189201</v>
      </c>
      <c r="AI170" s="2">
        <v>10.357464341303</v>
      </c>
      <c r="AJ170" s="2">
        <v>10.366528908012301</v>
      </c>
      <c r="AK170" s="2">
        <v>10.628573991565201</v>
      </c>
      <c r="AL170" s="2">
        <v>10.1727585431032</v>
      </c>
      <c r="AM170" s="2">
        <v>10.2497338031464</v>
      </c>
      <c r="AN170" s="2">
        <v>11.2380317876323</v>
      </c>
      <c r="AO170" s="2">
        <v>10.937081246293999</v>
      </c>
      <c r="AP170" s="2">
        <v>10.447836755835199</v>
      </c>
      <c r="AQ170" s="2">
        <v>10.389916818765</v>
      </c>
      <c r="AR170" s="2">
        <v>10.533294187660699</v>
      </c>
      <c r="AS170" s="2">
        <v>10.9695608574707</v>
      </c>
      <c r="AT170" s="2">
        <v>10.8375822624658</v>
      </c>
      <c r="AU170" s="2">
        <v>11.093430621420399</v>
      </c>
      <c r="AV170" s="2">
        <v>11.089925055657</v>
      </c>
      <c r="AW170" s="2">
        <v>10.8090632066639</v>
      </c>
      <c r="AX170" s="2">
        <v>10.4706958794818</v>
      </c>
      <c r="AY170" s="2">
        <v>10.9232161680904</v>
      </c>
      <c r="AZ170" s="2">
        <v>10.4165378896212</v>
      </c>
      <c r="BA170" s="2">
        <v>10.471605772858</v>
      </c>
      <c r="BB170" s="2">
        <v>10.2352705419815</v>
      </c>
      <c r="BC170" s="2">
        <v>10.810524221989301</v>
      </c>
      <c r="BD170" s="2">
        <v>10.8166717283934</v>
      </c>
      <c r="BE170" s="2">
        <v>10.957167016104</v>
      </c>
      <c r="BF170" s="2">
        <v>10.7712923163215</v>
      </c>
      <c r="BG170" s="2">
        <v>10.6445406220652</v>
      </c>
      <c r="BH170" s="2">
        <v>11.0320321174641</v>
      </c>
    </row>
    <row r="171" spans="1:60" x14ac:dyDescent="0.4">
      <c r="A171" s="2">
        <v>-0.5</v>
      </c>
      <c r="B171" s="2">
        <v>57.5</v>
      </c>
      <c r="C171" s="2">
        <v>9.9099998469999999</v>
      </c>
      <c r="D171" s="2">
        <v>10.52000046</v>
      </c>
      <c r="E171" s="2">
        <v>10.93000031</v>
      </c>
      <c r="F171" s="2">
        <v>10.77999973</v>
      </c>
      <c r="G171" s="2">
        <v>10.56999969</v>
      </c>
      <c r="H171" s="2">
        <v>10.55000019</v>
      </c>
      <c r="I171" s="2">
        <v>10.56999969</v>
      </c>
      <c r="J171" s="2">
        <v>9.8299999239999991</v>
      </c>
      <c r="K171" s="2">
        <v>10.154608105813301</v>
      </c>
      <c r="L171" s="2">
        <v>10.360952042463801</v>
      </c>
      <c r="M171" s="2">
        <v>10.514225761773799</v>
      </c>
      <c r="N171" s="2">
        <v>10.360330905433701</v>
      </c>
      <c r="O171" s="2">
        <v>10.799550695214601</v>
      </c>
      <c r="P171" s="2">
        <v>10.761204479717399</v>
      </c>
      <c r="Q171" s="2">
        <v>10.193949599951299</v>
      </c>
      <c r="R171" s="2">
        <v>10.1229113255306</v>
      </c>
      <c r="S171" s="2">
        <v>9.8794876810906995</v>
      </c>
      <c r="T171" s="2">
        <v>10.706456045742</v>
      </c>
      <c r="U171" s="2">
        <v>10.921667591455</v>
      </c>
      <c r="V171" s="2">
        <v>9.9789753344159209</v>
      </c>
      <c r="W171" s="2">
        <v>10.8129169275657</v>
      </c>
      <c r="X171" s="2">
        <v>10.6599616657503</v>
      </c>
      <c r="Y171" s="2">
        <v>10.258292750784699</v>
      </c>
      <c r="Z171" s="2">
        <v>10.3486960870543</v>
      </c>
      <c r="AA171" s="2">
        <v>10.7661324445607</v>
      </c>
      <c r="AB171" s="2">
        <v>9.8391433570404399</v>
      </c>
      <c r="AC171" s="2">
        <v>10.8090982400601</v>
      </c>
      <c r="AD171" s="2">
        <v>10.160198375302601</v>
      </c>
      <c r="AE171" s="2">
        <v>10.781711358905801</v>
      </c>
      <c r="AF171" s="2">
        <v>10.795298508508999</v>
      </c>
      <c r="AG171" s="2">
        <v>9.9352337970543605</v>
      </c>
      <c r="AH171" s="2">
        <v>10.316664693282499</v>
      </c>
      <c r="AI171" s="2">
        <v>9.8927354596550607</v>
      </c>
      <c r="AJ171" s="2">
        <v>10.216624242660499</v>
      </c>
      <c r="AK171" s="2">
        <v>10.421453700922701</v>
      </c>
      <c r="AL171" s="2">
        <v>9.9016668458667105</v>
      </c>
      <c r="AM171" s="2">
        <v>10.288843336358701</v>
      </c>
      <c r="AN171" s="2">
        <v>10.738076866695399</v>
      </c>
      <c r="AO171" s="2">
        <v>10.678602958296899</v>
      </c>
      <c r="AP171" s="2">
        <v>10.291846581212299</v>
      </c>
      <c r="AQ171" s="2">
        <v>9.94124138669779</v>
      </c>
      <c r="AR171" s="2">
        <v>10.4815709157761</v>
      </c>
      <c r="AS171" s="2">
        <v>10.6025307202334</v>
      </c>
      <c r="AT171" s="2">
        <v>10.363401215993401</v>
      </c>
      <c r="AU171" s="2">
        <v>10.766523935143899</v>
      </c>
      <c r="AV171" s="2">
        <v>11.0381079437451</v>
      </c>
      <c r="AW171" s="2">
        <v>10.511146720765</v>
      </c>
      <c r="AX171" s="2">
        <v>10.212152016823699</v>
      </c>
      <c r="AY171" s="2">
        <v>10.3956992810819</v>
      </c>
      <c r="AZ171" s="2">
        <v>10.114825162076601</v>
      </c>
      <c r="BA171" s="2">
        <v>10.1091630357089</v>
      </c>
      <c r="BB171" s="2">
        <v>10.280006203684801</v>
      </c>
      <c r="BC171" s="2">
        <v>10.6087616453744</v>
      </c>
      <c r="BD171" s="2">
        <v>10.598461473093501</v>
      </c>
      <c r="BE171" s="2">
        <v>10.5501168904478</v>
      </c>
      <c r="BF171" s="2">
        <v>10.764346184789099</v>
      </c>
      <c r="BG171" s="2">
        <v>10.595584230963601</v>
      </c>
      <c r="BH171" s="2">
        <v>10.869646235344</v>
      </c>
    </row>
    <row r="172" spans="1:60" x14ac:dyDescent="0.4">
      <c r="A172" s="2">
        <v>0.5</v>
      </c>
      <c r="B172" s="2">
        <v>57.5</v>
      </c>
      <c r="C172" s="2">
        <v>9.5799999239999991</v>
      </c>
      <c r="D172" s="2">
        <v>10.100000380000001</v>
      </c>
      <c r="E172" s="2">
        <v>10.47000027</v>
      </c>
      <c r="F172" s="2">
        <v>10.43000031</v>
      </c>
      <c r="G172" s="2">
        <v>10.18000031</v>
      </c>
      <c r="H172" s="2">
        <v>10.119999890000001</v>
      </c>
      <c r="I172" s="2">
        <v>10.10999966</v>
      </c>
      <c r="J172" s="2">
        <v>9.5500001910000005</v>
      </c>
      <c r="K172" s="2">
        <v>9.7546944058600502</v>
      </c>
      <c r="L172" s="2">
        <v>9.9934348732798792</v>
      </c>
      <c r="M172" s="2">
        <v>10.131740646555199</v>
      </c>
      <c r="N172" s="2">
        <v>9.6907741029747694</v>
      </c>
      <c r="O172" s="2">
        <v>10.171224346490501</v>
      </c>
      <c r="P172" s="2">
        <v>10.2192783455771</v>
      </c>
      <c r="Q172" s="2">
        <v>9.63148683393886</v>
      </c>
      <c r="R172" s="2">
        <v>9.9499235520400404</v>
      </c>
      <c r="S172" s="2">
        <v>9.7030260148871097</v>
      </c>
      <c r="T172" s="2">
        <v>10.213684473578001</v>
      </c>
      <c r="U172" s="2">
        <v>10.628587387261501</v>
      </c>
      <c r="V172" s="2">
        <v>9.5508241579675701</v>
      </c>
      <c r="W172" s="2">
        <v>10.165716094622301</v>
      </c>
      <c r="X172" s="2">
        <v>9.9322198153577208</v>
      </c>
      <c r="Y172" s="2">
        <v>10.120261970702201</v>
      </c>
      <c r="Z172" s="2">
        <v>9.99035210673593</v>
      </c>
      <c r="AA172" s="2">
        <v>10.0427385818407</v>
      </c>
      <c r="AB172" s="2">
        <v>9.6130160000343796</v>
      </c>
      <c r="AC172" s="2">
        <v>10.394259578851701</v>
      </c>
      <c r="AD172" s="2">
        <v>9.54222581914755</v>
      </c>
      <c r="AE172" s="2">
        <v>10.396459579953399</v>
      </c>
      <c r="AF172" s="2">
        <v>10.6122373986264</v>
      </c>
      <c r="AG172" s="2">
        <v>9.6420417566348906</v>
      </c>
      <c r="AH172" s="2">
        <v>10.146108981785799</v>
      </c>
      <c r="AI172" s="2">
        <v>9.73718009388244</v>
      </c>
      <c r="AJ172" s="2">
        <v>9.9383894348472399</v>
      </c>
      <c r="AK172" s="2">
        <v>9.9897487913519196</v>
      </c>
      <c r="AL172" s="2">
        <v>9.6351977495880501</v>
      </c>
      <c r="AM172" s="2">
        <v>9.6622640992859807</v>
      </c>
      <c r="AN172" s="2">
        <v>10.6442323566587</v>
      </c>
      <c r="AO172" s="2">
        <v>10.2471167587497</v>
      </c>
      <c r="AP172" s="2">
        <v>10.0740461623305</v>
      </c>
      <c r="AQ172" s="2">
        <v>9.6374110662909107</v>
      </c>
      <c r="AR172" s="2">
        <v>9.9601759876836802</v>
      </c>
      <c r="AS172" s="2">
        <v>10.2632890693507</v>
      </c>
      <c r="AT172" s="2">
        <v>10.1278945890332</v>
      </c>
      <c r="AU172" s="2">
        <v>10.235624767401299</v>
      </c>
      <c r="AV172" s="2">
        <v>10.2968202561322</v>
      </c>
      <c r="AW172" s="2">
        <v>9.9420377010584797</v>
      </c>
      <c r="AX172" s="2">
        <v>9.7727791533121096</v>
      </c>
      <c r="AY172" s="2">
        <v>10.104652672892801</v>
      </c>
      <c r="AZ172" s="2">
        <v>9.7238866156624599</v>
      </c>
      <c r="BA172" s="2">
        <v>9.8289317750474794</v>
      </c>
      <c r="BB172" s="2">
        <v>9.6170102303452598</v>
      </c>
      <c r="BC172" s="2">
        <v>10.296200495743101</v>
      </c>
      <c r="BD172" s="2">
        <v>10.066933326227799</v>
      </c>
      <c r="BE172" s="2">
        <v>10.2214709591395</v>
      </c>
      <c r="BF172" s="2">
        <v>10.0374072029404</v>
      </c>
      <c r="BG172" s="2">
        <v>10.0126510540662</v>
      </c>
      <c r="BH172" s="2">
        <v>10.4957749597476</v>
      </c>
    </row>
    <row r="173" spans="1:60" x14ac:dyDescent="0.4">
      <c r="A173" s="2">
        <v>1.5</v>
      </c>
      <c r="B173" s="2">
        <v>57.5</v>
      </c>
      <c r="C173" s="2">
        <v>9.3100004199999997</v>
      </c>
      <c r="D173" s="2">
        <v>9.8800001139999996</v>
      </c>
      <c r="E173" s="2">
        <v>10.22999954</v>
      </c>
      <c r="F173" s="2">
        <v>10.25</v>
      </c>
      <c r="G173" s="2">
        <v>9.9799995419999998</v>
      </c>
      <c r="H173" s="2">
        <v>9.8599996569999995</v>
      </c>
      <c r="I173" s="2">
        <v>9.9300003050000001</v>
      </c>
      <c r="J173" s="2">
        <v>9.3299999239999991</v>
      </c>
      <c r="K173" s="2">
        <v>9.5814030840287696</v>
      </c>
      <c r="L173" s="2">
        <v>9.7010586309255</v>
      </c>
      <c r="M173" s="2">
        <v>9.82441696384784</v>
      </c>
      <c r="N173" s="2">
        <v>9.6657513972760398</v>
      </c>
      <c r="O173" s="2">
        <v>10.1624193456362</v>
      </c>
      <c r="P173" s="2">
        <v>10.0049487643756</v>
      </c>
      <c r="Q173" s="2">
        <v>9.3926530914110895</v>
      </c>
      <c r="R173" s="2">
        <v>9.5199219626497307</v>
      </c>
      <c r="S173" s="2">
        <v>9.3658026640868801</v>
      </c>
      <c r="T173" s="2">
        <v>9.9200336006810499</v>
      </c>
      <c r="U173" s="2">
        <v>10.181341807930901</v>
      </c>
      <c r="V173" s="2">
        <v>9.4402923826600897</v>
      </c>
      <c r="W173" s="2">
        <v>10.0035980725775</v>
      </c>
      <c r="X173" s="2">
        <v>9.9494920779234697</v>
      </c>
      <c r="Y173" s="2">
        <v>9.7557633508850792</v>
      </c>
      <c r="Z173" s="2">
        <v>9.6855170786415901</v>
      </c>
      <c r="AA173" s="2">
        <v>9.9797760773966608</v>
      </c>
      <c r="AB173" s="2">
        <v>9.5630392323612092</v>
      </c>
      <c r="AC173" s="2">
        <v>10.1448753502118</v>
      </c>
      <c r="AD173" s="2">
        <v>9.3771743621175396</v>
      </c>
      <c r="AE173" s="2">
        <v>10.223010582481701</v>
      </c>
      <c r="AF173" s="2">
        <v>10.0767462188953</v>
      </c>
      <c r="AG173" s="2">
        <v>9.5911732134987702</v>
      </c>
      <c r="AH173" s="2">
        <v>9.6993313021082699</v>
      </c>
      <c r="AI173" s="2">
        <v>9.4366356982381401</v>
      </c>
      <c r="AJ173" s="2">
        <v>9.5636486138016199</v>
      </c>
      <c r="AK173" s="2">
        <v>9.8829351662344198</v>
      </c>
      <c r="AL173" s="2">
        <v>9.2640861527349596</v>
      </c>
      <c r="AM173" s="2">
        <v>9.6178943677129798</v>
      </c>
      <c r="AN173" s="2">
        <v>10.4062628230139</v>
      </c>
      <c r="AO173" s="2">
        <v>10.1888099774885</v>
      </c>
      <c r="AP173" s="2">
        <v>9.90319390442958</v>
      </c>
      <c r="AQ173" s="2">
        <v>9.5960649275117706</v>
      </c>
      <c r="AR173" s="2">
        <v>10.005905910958599</v>
      </c>
      <c r="AS173" s="2">
        <v>10.1051009740581</v>
      </c>
      <c r="AT173" s="2">
        <v>10.083568571018001</v>
      </c>
      <c r="AU173" s="2">
        <v>10.2979175849295</v>
      </c>
      <c r="AV173" s="2">
        <v>10.0839474059943</v>
      </c>
      <c r="AW173" s="2">
        <v>9.8208744858707195</v>
      </c>
      <c r="AX173" s="2">
        <v>9.5613929069778703</v>
      </c>
      <c r="AY173" s="2">
        <v>9.8690893707293608</v>
      </c>
      <c r="AZ173" s="2">
        <v>9.8178827826723101</v>
      </c>
      <c r="BA173" s="2">
        <v>9.4903833746579291</v>
      </c>
      <c r="BB173" s="2">
        <v>9.4279685522071102</v>
      </c>
      <c r="BC173" s="2">
        <v>10.138507357084499</v>
      </c>
      <c r="BD173" s="2">
        <v>10.0524240735476</v>
      </c>
      <c r="BE173" s="2">
        <v>10.148836019581299</v>
      </c>
      <c r="BF173" s="2">
        <v>9.9358230873040903</v>
      </c>
      <c r="BG173" s="2">
        <v>9.8880258724564101</v>
      </c>
      <c r="BH173" s="2">
        <v>10.410329885588499</v>
      </c>
    </row>
    <row r="174" spans="1:60" x14ac:dyDescent="0.4">
      <c r="A174" s="2">
        <v>2.5</v>
      </c>
      <c r="B174" s="2">
        <v>57.5</v>
      </c>
      <c r="C174" s="2">
        <v>9.1899995800000003</v>
      </c>
      <c r="D174" s="2">
        <v>9.9099998469999999</v>
      </c>
      <c r="E174" s="2">
        <v>10.19999981</v>
      </c>
      <c r="F174" s="2">
        <v>10.239999770000001</v>
      </c>
      <c r="G174" s="2">
        <v>9.9799995419999998</v>
      </c>
      <c r="H174" s="2">
        <v>9.8299999239999991</v>
      </c>
      <c r="I174" s="2">
        <v>9.9799995419999998</v>
      </c>
      <c r="J174" s="2">
        <v>9.3000001910000005</v>
      </c>
      <c r="K174" s="2">
        <v>9.4820224863544293</v>
      </c>
      <c r="L174" s="2">
        <v>9.7574586612099505</v>
      </c>
      <c r="M174" s="2">
        <v>10.0097783487212</v>
      </c>
      <c r="N174" s="2">
        <v>9.4673026871655797</v>
      </c>
      <c r="O174" s="2">
        <v>10.2242062211192</v>
      </c>
      <c r="P174" s="2">
        <v>10.167819273138999</v>
      </c>
      <c r="Q174" s="2">
        <v>9.2935689086915598</v>
      </c>
      <c r="R174" s="2">
        <v>9.3687021096682699</v>
      </c>
      <c r="S174" s="2">
        <v>9.3810350900323503</v>
      </c>
      <c r="T174" s="2">
        <v>9.8267297053173994</v>
      </c>
      <c r="U174" s="2">
        <v>10.3458903619422</v>
      </c>
      <c r="V174" s="2">
        <v>9.5133513805666698</v>
      </c>
      <c r="W174" s="2">
        <v>9.8857343526155397</v>
      </c>
      <c r="X174" s="2">
        <v>9.7909711713990308</v>
      </c>
      <c r="Y174" s="2">
        <v>9.8853424254470301</v>
      </c>
      <c r="Z174" s="2">
        <v>9.8007321591345207</v>
      </c>
      <c r="AA174" s="2">
        <v>10.1242848338328</v>
      </c>
      <c r="AB174" s="2">
        <v>9.3678841834978606</v>
      </c>
      <c r="AC174" s="2">
        <v>10.0934697127941</v>
      </c>
      <c r="AD174" s="2">
        <v>9.4843835192330896</v>
      </c>
      <c r="AE174" s="2">
        <v>9.8547740962474695</v>
      </c>
      <c r="AF174" s="2">
        <v>10.0599406429103</v>
      </c>
      <c r="AG174" s="2">
        <v>9.6171302651095498</v>
      </c>
      <c r="AH174" s="2">
        <v>9.9815097882583892</v>
      </c>
      <c r="AI174" s="2">
        <v>9.5336622008160301</v>
      </c>
      <c r="AJ174" s="2">
        <v>9.5818779884514491</v>
      </c>
      <c r="AK174" s="2">
        <v>9.7995292489031307</v>
      </c>
      <c r="AL174" s="2">
        <v>9.4895656280352991</v>
      </c>
      <c r="AM174" s="2">
        <v>9.5082355509543905</v>
      </c>
      <c r="AN174" s="2">
        <v>10.111940739803</v>
      </c>
      <c r="AO174" s="2">
        <v>10.1456986663484</v>
      </c>
      <c r="AP174" s="2">
        <v>9.7188376313175198</v>
      </c>
      <c r="AQ174" s="2">
        <v>9.4431706738287904</v>
      </c>
      <c r="AR174" s="2">
        <v>10.038544689990699</v>
      </c>
      <c r="AS174" s="2">
        <v>10.126580127388999</v>
      </c>
      <c r="AT174" s="2">
        <v>10.1475615414881</v>
      </c>
      <c r="AU174" s="2">
        <v>9.9827438218088602</v>
      </c>
      <c r="AV174" s="2">
        <v>10.2001296557284</v>
      </c>
      <c r="AW174" s="2">
        <v>9.8936680797100998</v>
      </c>
      <c r="AX174" s="2">
        <v>9.5193872461001607</v>
      </c>
      <c r="AY174" s="2">
        <v>10.072943749287701</v>
      </c>
      <c r="AZ174" s="2">
        <v>9.7248090745403104</v>
      </c>
      <c r="BA174" s="2">
        <v>9.4639060869563298</v>
      </c>
      <c r="BB174" s="2">
        <v>9.4412242433703799</v>
      </c>
      <c r="BC174" s="2">
        <v>10.280520771230201</v>
      </c>
      <c r="BD174" s="2">
        <v>9.9354284639977504</v>
      </c>
      <c r="BE174" s="2">
        <v>10.0071790704876</v>
      </c>
      <c r="BF174" s="2">
        <v>9.8663545883788792</v>
      </c>
      <c r="BG174" s="2">
        <v>9.6797767745289693</v>
      </c>
      <c r="BH174" s="2">
        <v>10.051606020533701</v>
      </c>
    </row>
    <row r="175" spans="1:60" x14ac:dyDescent="0.4">
      <c r="A175" s="2">
        <v>3.5</v>
      </c>
      <c r="B175" s="2">
        <v>57.5</v>
      </c>
      <c r="C175" s="2">
        <v>9.1599998469999999</v>
      </c>
      <c r="D175" s="2">
        <v>9.9899997710000008</v>
      </c>
      <c r="E175" s="2">
        <v>10.369999890000001</v>
      </c>
      <c r="F175" s="2">
        <v>10.350000380000001</v>
      </c>
      <c r="G175" s="2">
        <v>9.9799995419999998</v>
      </c>
      <c r="H175" s="2">
        <v>9.9600000380000004</v>
      </c>
      <c r="I175" s="2">
        <v>10.079999920000001</v>
      </c>
      <c r="J175" s="2">
        <v>9.4300003050000001</v>
      </c>
      <c r="K175" s="2">
        <v>9.4533145283542304</v>
      </c>
      <c r="L175" s="2">
        <v>9.8077760893606403</v>
      </c>
      <c r="M175" s="2">
        <v>9.9557055564338199</v>
      </c>
      <c r="N175" s="2">
        <v>9.7881179956139999</v>
      </c>
      <c r="O175" s="2">
        <v>10.251402210982</v>
      </c>
      <c r="P175" s="2">
        <v>10.326730236824099</v>
      </c>
      <c r="Q175" s="2">
        <v>9.6252072075831201</v>
      </c>
      <c r="R175" s="2">
        <v>9.7514792467268698</v>
      </c>
      <c r="S175" s="2">
        <v>9.6208505864999605</v>
      </c>
      <c r="T175" s="2">
        <v>10.037480145733401</v>
      </c>
      <c r="U175" s="2">
        <v>10.486018656399301</v>
      </c>
      <c r="V175" s="2">
        <v>9.7837662035740802</v>
      </c>
      <c r="W175" s="2">
        <v>10.475620115628001</v>
      </c>
      <c r="X175" s="2">
        <v>10.129888509683401</v>
      </c>
      <c r="Y175" s="2">
        <v>10.079510212241701</v>
      </c>
      <c r="Z175" s="2">
        <v>9.8060697685027201</v>
      </c>
      <c r="AA175" s="2">
        <v>10.1357879100481</v>
      </c>
      <c r="AB175" s="2">
        <v>9.7132957880506492</v>
      </c>
      <c r="AC175" s="2">
        <v>10.638107873881101</v>
      </c>
      <c r="AD175" s="2">
        <v>9.8032718457444705</v>
      </c>
      <c r="AE175" s="2">
        <v>10.168624768324699</v>
      </c>
      <c r="AF175" s="2">
        <v>10.4462069836631</v>
      </c>
      <c r="AG175" s="2">
        <v>9.9440887836146405</v>
      </c>
      <c r="AH175" s="2">
        <v>10.1643651569036</v>
      </c>
      <c r="AI175" s="2">
        <v>9.8102482741792407</v>
      </c>
      <c r="AJ175" s="2">
        <v>9.9919511531131509</v>
      </c>
      <c r="AK175" s="2">
        <v>10.271209425415901</v>
      </c>
      <c r="AL175" s="2">
        <v>9.8478189057178298</v>
      </c>
      <c r="AM175" s="2">
        <v>9.8196317509161108</v>
      </c>
      <c r="AN175" s="2">
        <v>10.6287452760343</v>
      </c>
      <c r="AO175" s="2">
        <v>10.768904467402599</v>
      </c>
      <c r="AP175" s="2">
        <v>10.388956738974899</v>
      </c>
      <c r="AQ175" s="2">
        <v>9.9687300692569405</v>
      </c>
      <c r="AR175" s="2">
        <v>10.381712237395501</v>
      </c>
      <c r="AS175" s="2">
        <v>10.3201806316304</v>
      </c>
      <c r="AT175" s="2">
        <v>10.396947070031</v>
      </c>
      <c r="AU175" s="2">
        <v>10.665246883143199</v>
      </c>
      <c r="AV175" s="2">
        <v>10.839950279765301</v>
      </c>
      <c r="AW175" s="2">
        <v>10.1616738095372</v>
      </c>
      <c r="AX175" s="2">
        <v>9.9429639797041691</v>
      </c>
      <c r="AY175" s="2">
        <v>10.5222245483533</v>
      </c>
      <c r="AZ175" s="2">
        <v>10.4101859945104</v>
      </c>
      <c r="BA175" s="2">
        <v>10.165420256868799</v>
      </c>
      <c r="BB175" s="2">
        <v>10.269392104354401</v>
      </c>
      <c r="BC175" s="2">
        <v>10.757370604265001</v>
      </c>
      <c r="BD175" s="2">
        <v>10.4860852475444</v>
      </c>
      <c r="BE175" s="2">
        <v>10.565888746273901</v>
      </c>
      <c r="BF175" s="2">
        <v>10.589433667536699</v>
      </c>
      <c r="BG175" s="2">
        <v>10.3104504883187</v>
      </c>
      <c r="BH175" s="2">
        <v>10.8064552887069</v>
      </c>
    </row>
    <row r="176" spans="1:60" x14ac:dyDescent="0.4">
      <c r="A176" s="2">
        <v>4.5</v>
      </c>
      <c r="B176" s="2">
        <v>57.5</v>
      </c>
      <c r="C176" s="2">
        <v>9.1599998469999999</v>
      </c>
      <c r="D176" s="2">
        <v>10.119999890000001</v>
      </c>
      <c r="E176" s="2">
        <v>10.789999959999999</v>
      </c>
      <c r="F176" s="2">
        <v>10.649999619999999</v>
      </c>
      <c r="G176" s="2">
        <v>10.010000229999999</v>
      </c>
      <c r="H176" s="2">
        <v>10.239999770000001</v>
      </c>
      <c r="I176" s="2">
        <v>10.039999959999999</v>
      </c>
      <c r="J176" s="2">
        <v>9.7799997330000004</v>
      </c>
      <c r="K176" s="2">
        <v>9.6886861393305903</v>
      </c>
      <c r="L176" s="2">
        <v>10.0246421465308</v>
      </c>
      <c r="M176" s="2">
        <v>10.435909071204501</v>
      </c>
      <c r="N176" s="2">
        <v>10.1104784615315</v>
      </c>
      <c r="O176" s="2">
        <v>10.5662689406191</v>
      </c>
      <c r="P176" s="2">
        <v>10.495340814793501</v>
      </c>
      <c r="Q176" s="2">
        <v>9.8025289472469392</v>
      </c>
      <c r="R176" s="2">
        <v>9.9496266594128304</v>
      </c>
      <c r="S176" s="2">
        <v>9.8193687820450801</v>
      </c>
      <c r="T176" s="2">
        <v>10.6368146425873</v>
      </c>
      <c r="U176" s="2">
        <v>11.013871623928599</v>
      </c>
      <c r="V176" s="2">
        <v>10.2236688120352</v>
      </c>
      <c r="W176" s="2">
        <v>10.499811663453</v>
      </c>
      <c r="X176" s="2">
        <v>10.4518834691943</v>
      </c>
      <c r="Y176" s="2">
        <v>10.5394210752326</v>
      </c>
      <c r="Z176" s="2">
        <v>10.5405388327487</v>
      </c>
      <c r="AA176" s="2">
        <v>10.6684494224041</v>
      </c>
      <c r="AB176" s="2">
        <v>10.030463430762101</v>
      </c>
      <c r="AC176" s="2">
        <v>10.8277644904704</v>
      </c>
      <c r="AD176" s="2">
        <v>10.197969984756099</v>
      </c>
      <c r="AE176" s="2">
        <v>10.9816118397128</v>
      </c>
      <c r="AF176" s="2">
        <v>11.102112062657399</v>
      </c>
      <c r="AG176" s="2">
        <v>10.4542576480866</v>
      </c>
      <c r="AH176" s="2">
        <v>10.6399394017687</v>
      </c>
      <c r="AI176" s="2">
        <v>10.4071598423059</v>
      </c>
      <c r="AJ176" s="2">
        <v>10.425222358688201</v>
      </c>
      <c r="AK176" s="2">
        <v>10.8024597047827</v>
      </c>
      <c r="AL176" s="2">
        <v>10.2553593419347</v>
      </c>
      <c r="AM176" s="2">
        <v>10.372027244516801</v>
      </c>
      <c r="AN176" s="2">
        <v>11.3127772919163</v>
      </c>
      <c r="AO176" s="2">
        <v>11.241243522964799</v>
      </c>
      <c r="AP176" s="2">
        <v>10.8074067825948</v>
      </c>
      <c r="AQ176" s="2">
        <v>10.650999976263799</v>
      </c>
      <c r="AR176" s="2">
        <v>10.911442114800501</v>
      </c>
      <c r="AS176" s="2">
        <v>11.2578496471095</v>
      </c>
      <c r="AT176" s="2">
        <v>11.182365795053901</v>
      </c>
      <c r="AU176" s="2">
        <v>11.2628647605857</v>
      </c>
      <c r="AV176" s="2">
        <v>11.364178005343</v>
      </c>
      <c r="AW176" s="2">
        <v>11.100910871991699</v>
      </c>
      <c r="AX176" s="2">
        <v>10.962549395291401</v>
      </c>
      <c r="AY176" s="2">
        <v>11.168067220365</v>
      </c>
      <c r="AZ176" s="2">
        <v>10.8551323012281</v>
      </c>
      <c r="BA176" s="2">
        <v>10.811305397728299</v>
      </c>
      <c r="BB176" s="2">
        <v>10.867677003672</v>
      </c>
      <c r="BC176" s="2">
        <v>11.348620478374499</v>
      </c>
      <c r="BD176" s="2">
        <v>11.1505541561702</v>
      </c>
      <c r="BE176" s="2">
        <v>11.400006015809399</v>
      </c>
      <c r="BF176" s="2">
        <v>11.2510555598413</v>
      </c>
      <c r="BG176" s="2">
        <v>11.1245356540262</v>
      </c>
      <c r="BH176" s="2">
        <v>11.6384209250779</v>
      </c>
    </row>
    <row r="177" spans="1:60" x14ac:dyDescent="0.4">
      <c r="A177" s="2">
        <v>5.5</v>
      </c>
      <c r="B177" s="2">
        <v>57.5</v>
      </c>
      <c r="C177" s="2">
        <v>9.3199996949999999</v>
      </c>
      <c r="D177" s="2">
        <v>10.399999619999999</v>
      </c>
      <c r="E177" s="2">
        <v>11.289999959999999</v>
      </c>
      <c r="F177" s="2">
        <v>10.920000079999999</v>
      </c>
      <c r="G177" s="2">
        <v>10.02000046</v>
      </c>
      <c r="H177" s="2">
        <v>10.539999959999999</v>
      </c>
      <c r="I177" s="2">
        <v>10.170000079999999</v>
      </c>
      <c r="J177" s="2">
        <v>10.130000109999999</v>
      </c>
      <c r="K177" s="2">
        <v>10.025771466363199</v>
      </c>
      <c r="L177" s="2">
        <v>10.4560872681615</v>
      </c>
      <c r="M177" s="2">
        <v>10.7111806875387</v>
      </c>
      <c r="N177" s="2">
        <v>10.385612377867799</v>
      </c>
      <c r="O177" s="2">
        <v>10.655759567647401</v>
      </c>
      <c r="P177" s="2">
        <v>10.5520336484122</v>
      </c>
      <c r="Q177" s="2">
        <v>10.0429046871733</v>
      </c>
      <c r="R177" s="2">
        <v>10.175185649663</v>
      </c>
      <c r="S177" s="2">
        <v>10.235732767843199</v>
      </c>
      <c r="T177" s="2">
        <v>10.9294491236169</v>
      </c>
      <c r="U177" s="2">
        <v>10.9707974339068</v>
      </c>
      <c r="V177" s="2">
        <v>10.224740012296101</v>
      </c>
      <c r="W177" s="2">
        <v>10.793974771823599</v>
      </c>
      <c r="X177" s="2">
        <v>10.7204203002666</v>
      </c>
      <c r="Y177" s="2">
        <v>10.630259784995101</v>
      </c>
      <c r="Z177" s="2">
        <v>10.7219562056814</v>
      </c>
      <c r="AA177" s="2">
        <v>10.9472182872113</v>
      </c>
      <c r="AB177" s="2">
        <v>10.238018339853101</v>
      </c>
      <c r="AC177" s="2">
        <v>11.3010111549491</v>
      </c>
      <c r="AD177" s="2">
        <v>10.3322965418217</v>
      </c>
      <c r="AE177" s="2">
        <v>10.882420686987301</v>
      </c>
      <c r="AF177" s="2">
        <v>11.0785263168616</v>
      </c>
      <c r="AG177" s="2">
        <v>10.375037219813199</v>
      </c>
      <c r="AH177" s="2">
        <v>10.7948352773394</v>
      </c>
      <c r="AI177" s="2">
        <v>10.3008609243662</v>
      </c>
      <c r="AJ177" s="2">
        <v>10.743613506722401</v>
      </c>
      <c r="AK177" s="2">
        <v>10.875293805527599</v>
      </c>
      <c r="AL177" s="2">
        <v>10.3755091567346</v>
      </c>
      <c r="AM177" s="2">
        <v>10.483359709374</v>
      </c>
      <c r="AN177" s="2">
        <v>11.5495192417709</v>
      </c>
      <c r="AO177" s="2">
        <v>11.305318552705399</v>
      </c>
      <c r="AP177" s="2">
        <v>10.8200419280769</v>
      </c>
      <c r="AQ177" s="2">
        <v>10.548569629232</v>
      </c>
      <c r="AR177" s="2">
        <v>10.8900887141442</v>
      </c>
      <c r="AS177" s="2">
        <v>11.161182056725799</v>
      </c>
      <c r="AT177" s="2">
        <v>11.1462575238453</v>
      </c>
      <c r="AU177" s="2">
        <v>11.315585306624101</v>
      </c>
      <c r="AV177" s="2">
        <v>11.398084192927801</v>
      </c>
      <c r="AW177" s="2">
        <v>11.1138967436627</v>
      </c>
      <c r="AX177" s="2">
        <v>10.699724436291</v>
      </c>
      <c r="AY177" s="2">
        <v>11.198493434123399</v>
      </c>
      <c r="AZ177" s="2">
        <v>10.877551950595601</v>
      </c>
      <c r="BA177" s="2">
        <v>10.947325569556201</v>
      </c>
      <c r="BB177" s="2">
        <v>10.8845618677425</v>
      </c>
      <c r="BC177" s="2">
        <v>11.234058894481301</v>
      </c>
      <c r="BD177" s="2">
        <v>11.5803923641919</v>
      </c>
      <c r="BE177" s="2">
        <v>11.4489053183392</v>
      </c>
      <c r="BF177" s="2">
        <v>11.355358490589101</v>
      </c>
      <c r="BG177" s="2">
        <v>11.196143899806399</v>
      </c>
      <c r="BH177" s="2">
        <v>11.620557597748499</v>
      </c>
    </row>
    <row r="178" spans="1:60" x14ac:dyDescent="0.4">
      <c r="A178" s="2">
        <v>6.5</v>
      </c>
      <c r="B178" s="2">
        <v>57.5</v>
      </c>
      <c r="C178" s="2">
        <v>9.4799995419999998</v>
      </c>
      <c r="D178" s="2">
        <v>10.68999958</v>
      </c>
      <c r="E178" s="2">
        <v>11.72000027</v>
      </c>
      <c r="F178" s="2">
        <v>11.06999969</v>
      </c>
      <c r="G178" s="2">
        <v>9.9899997710000008</v>
      </c>
      <c r="H178" s="2">
        <v>10.77000046</v>
      </c>
      <c r="I178" s="2">
        <v>10.30000019</v>
      </c>
      <c r="J178" s="2">
        <v>10.40999985</v>
      </c>
      <c r="K178" s="2">
        <v>10.2063595323794</v>
      </c>
      <c r="L178" s="2">
        <v>10.410815947407601</v>
      </c>
      <c r="M178" s="2">
        <v>10.845916387785699</v>
      </c>
      <c r="N178" s="2">
        <v>10.3351416985632</v>
      </c>
      <c r="O178" s="2">
        <v>10.898323484038199</v>
      </c>
      <c r="P178" s="2">
        <v>10.713098625232799</v>
      </c>
      <c r="Q178" s="2">
        <v>10.202522891351199</v>
      </c>
      <c r="R178" s="2">
        <v>10.432543799108</v>
      </c>
      <c r="S178" s="2">
        <v>10.2899164182187</v>
      </c>
      <c r="T178" s="2">
        <v>10.716433681769299</v>
      </c>
      <c r="U178" s="2">
        <v>11.1797325811769</v>
      </c>
      <c r="V178" s="2">
        <v>10.461748370725999</v>
      </c>
      <c r="W178" s="2">
        <v>10.7194052501158</v>
      </c>
      <c r="X178" s="2">
        <v>10.846851747349101</v>
      </c>
      <c r="Y178" s="2">
        <v>10.791926864577</v>
      </c>
      <c r="Z178" s="2">
        <v>10.576686719461399</v>
      </c>
      <c r="AA178" s="2">
        <v>10.910230208635101</v>
      </c>
      <c r="AB178" s="2">
        <v>10.3111559846561</v>
      </c>
      <c r="AC178" s="2">
        <v>10.993948858968</v>
      </c>
      <c r="AD178" s="2">
        <v>10.274196295931</v>
      </c>
      <c r="AE178" s="2">
        <v>11.0092236718686</v>
      </c>
      <c r="AF178" s="2">
        <v>11.179807687001199</v>
      </c>
      <c r="AG178" s="2">
        <v>10.3709230601825</v>
      </c>
      <c r="AH178" s="2">
        <v>10.917557887396301</v>
      </c>
      <c r="AI178" s="2">
        <v>10.318074843236101</v>
      </c>
      <c r="AJ178" s="2">
        <v>10.6137422606723</v>
      </c>
      <c r="AK178" s="2">
        <v>10.750873379395699</v>
      </c>
      <c r="AL178" s="2">
        <v>10.334419544421101</v>
      </c>
      <c r="AM178" s="2">
        <v>10.358458903721299</v>
      </c>
      <c r="AN178" s="2">
        <v>11.2728208917183</v>
      </c>
      <c r="AO178" s="2">
        <v>11.1012764195301</v>
      </c>
      <c r="AP178" s="2">
        <v>10.7944317525556</v>
      </c>
      <c r="AQ178" s="2">
        <v>10.397311412130501</v>
      </c>
      <c r="AR178" s="2">
        <v>10.7426173753621</v>
      </c>
      <c r="AS178" s="2">
        <v>10.924111680654899</v>
      </c>
      <c r="AT178" s="2">
        <v>10.951021915834</v>
      </c>
      <c r="AU178" s="2">
        <v>11.0281250219503</v>
      </c>
      <c r="AV178" s="2">
        <v>11.155735763049099</v>
      </c>
      <c r="AW178" s="2">
        <v>10.7426680909146</v>
      </c>
      <c r="AX178" s="2">
        <v>10.7965601603276</v>
      </c>
      <c r="AY178" s="2">
        <v>11.274517054268999</v>
      </c>
      <c r="AZ178" s="2">
        <v>10.9699051470879</v>
      </c>
      <c r="BA178" s="2">
        <v>10.631936562715699</v>
      </c>
      <c r="BB178" s="2">
        <v>10.592095425064</v>
      </c>
      <c r="BC178" s="2">
        <v>11.3823475715739</v>
      </c>
      <c r="BD178" s="2">
        <v>11.0453473446007</v>
      </c>
      <c r="BE178" s="2">
        <v>10.993199921639601</v>
      </c>
      <c r="BF178" s="2">
        <v>11.2887555936243</v>
      </c>
      <c r="BG178" s="2">
        <v>11.086211558633501</v>
      </c>
      <c r="BH178" s="2">
        <v>11.5481395999689</v>
      </c>
    </row>
    <row r="179" spans="1:60" x14ac:dyDescent="0.4">
      <c r="A179" s="2">
        <v>7.5</v>
      </c>
      <c r="B179" s="2">
        <v>57.5</v>
      </c>
      <c r="C179" s="2">
        <v>9.5699996949999999</v>
      </c>
      <c r="D179" s="2">
        <v>10.97000027</v>
      </c>
      <c r="E179" s="2">
        <v>12.02999973</v>
      </c>
      <c r="F179" s="2">
        <v>11.15999985</v>
      </c>
      <c r="G179" s="2">
        <v>9.7200002669999996</v>
      </c>
      <c r="H179" s="2">
        <v>10.97000027</v>
      </c>
      <c r="I179" s="2">
        <v>10.399999619999999</v>
      </c>
      <c r="J179" s="2">
        <v>10.630000109999999</v>
      </c>
      <c r="K179" s="2">
        <v>10.5088626420344</v>
      </c>
      <c r="L179" s="2">
        <v>10.7487317454191</v>
      </c>
      <c r="M179" s="2">
        <v>10.9697458569691</v>
      </c>
      <c r="N179" s="2">
        <v>10.521784934260401</v>
      </c>
      <c r="O179" s="2">
        <v>10.8346948329849</v>
      </c>
      <c r="P179" s="2">
        <v>10.8529528530199</v>
      </c>
      <c r="Q179" s="2">
        <v>10.493716062701999</v>
      </c>
      <c r="R179" s="2">
        <v>10.2611549250827</v>
      </c>
      <c r="S179" s="2">
        <v>10.2598125907612</v>
      </c>
      <c r="T179" s="2">
        <v>10.9889500936336</v>
      </c>
      <c r="U179" s="2">
        <v>11.212383638499</v>
      </c>
      <c r="V179" s="2">
        <v>10.5038122446937</v>
      </c>
      <c r="W179" s="2">
        <v>10.7550759436325</v>
      </c>
      <c r="X179" s="2">
        <v>10.778668622910001</v>
      </c>
      <c r="Y179" s="2">
        <v>10.744375861895501</v>
      </c>
      <c r="Z179" s="2">
        <v>10.759566586872401</v>
      </c>
      <c r="AA179" s="2">
        <v>11.0467086936812</v>
      </c>
      <c r="AB179" s="2">
        <v>10.3645742427145</v>
      </c>
      <c r="AC179" s="2">
        <v>10.9278748475308</v>
      </c>
      <c r="AD179" s="2">
        <v>10.4531423627827</v>
      </c>
      <c r="AE179" s="2">
        <v>10.7289942541146</v>
      </c>
      <c r="AF179" s="2">
        <v>11.121951654950999</v>
      </c>
      <c r="AG179" s="2">
        <v>10.2334699797229</v>
      </c>
      <c r="AH179" s="2">
        <v>10.5663979284598</v>
      </c>
      <c r="AI179" s="2">
        <v>10.1428153359231</v>
      </c>
      <c r="AJ179" s="2">
        <v>10.5956729226835</v>
      </c>
      <c r="AK179" s="2">
        <v>10.9606827850003</v>
      </c>
      <c r="AL179" s="2">
        <v>10.3332469214588</v>
      </c>
      <c r="AM179" s="2">
        <v>10.6081398216353</v>
      </c>
      <c r="AN179" s="2">
        <v>11.160479933173599</v>
      </c>
      <c r="AO179" s="2">
        <v>11.2477742421099</v>
      </c>
      <c r="AP179" s="2">
        <v>10.590789301991199</v>
      </c>
      <c r="AQ179" s="2">
        <v>10.5002971686988</v>
      </c>
      <c r="AR179" s="2">
        <v>10.760751520106</v>
      </c>
      <c r="AS179" s="2">
        <v>11.052379932371799</v>
      </c>
      <c r="AT179" s="2">
        <v>10.786295614257501</v>
      </c>
      <c r="AU179" s="2">
        <v>11.037450204250399</v>
      </c>
      <c r="AV179" s="2">
        <v>11.0502222792278</v>
      </c>
      <c r="AW179" s="2">
        <v>10.5994715210162</v>
      </c>
      <c r="AX179" s="2">
        <v>10.553390636040501</v>
      </c>
      <c r="AY179" s="2">
        <v>10.852917428654001</v>
      </c>
      <c r="AZ179" s="2">
        <v>10.6540953243667</v>
      </c>
      <c r="BA179" s="2">
        <v>10.4603379350089</v>
      </c>
      <c r="BB179" s="2">
        <v>10.249822943189701</v>
      </c>
      <c r="BC179" s="2">
        <v>10.818630099776501</v>
      </c>
      <c r="BD179" s="2">
        <v>10.8608595076432</v>
      </c>
      <c r="BE179" s="2">
        <v>11.0049650431424</v>
      </c>
      <c r="BF179" s="2">
        <v>10.742990082594901</v>
      </c>
      <c r="BG179" s="2">
        <v>10.8776075920337</v>
      </c>
      <c r="BH179" s="2">
        <v>11.057730877938701</v>
      </c>
    </row>
    <row r="180" spans="1:60" x14ac:dyDescent="0.4">
      <c r="A180" s="2">
        <v>8.5</v>
      </c>
      <c r="B180" s="2">
        <v>57.5</v>
      </c>
      <c r="C180" s="2">
        <v>9.4899997710000008</v>
      </c>
      <c r="D180" s="2">
        <v>11.14000034</v>
      </c>
      <c r="E180" s="2">
        <v>11.77000046</v>
      </c>
      <c r="F180" s="2">
        <v>11.22000027</v>
      </c>
      <c r="G180" s="2">
        <v>8.9200000760000009</v>
      </c>
      <c r="H180" s="2">
        <v>11.039999959999999</v>
      </c>
      <c r="I180" s="2">
        <v>10.369999890000001</v>
      </c>
      <c r="J180" s="2">
        <v>10.30000019</v>
      </c>
      <c r="K180" s="2">
        <v>10.112512208623899</v>
      </c>
      <c r="L180" s="2">
        <v>10.470748439608601</v>
      </c>
      <c r="M180" s="2">
        <v>10.6585769205355</v>
      </c>
      <c r="N180" s="2">
        <v>10.4283021760375</v>
      </c>
      <c r="O180" s="2">
        <v>10.949862773004201</v>
      </c>
      <c r="P180" s="2">
        <v>10.695416278717801</v>
      </c>
      <c r="Q180" s="2">
        <v>9.9694340147094405</v>
      </c>
      <c r="R180" s="2">
        <v>10.209082215514799</v>
      </c>
      <c r="S180" s="2">
        <v>10.1546881797334</v>
      </c>
      <c r="T180" s="2">
        <v>10.8423160980395</v>
      </c>
      <c r="U180" s="2">
        <v>11.1014355742021</v>
      </c>
      <c r="V180" s="2">
        <v>10.2404784096515</v>
      </c>
      <c r="W180" s="2">
        <v>10.580389709756901</v>
      </c>
      <c r="X180" s="2">
        <v>10.471862790885799</v>
      </c>
      <c r="Y180" s="2">
        <v>10.2849809108424</v>
      </c>
      <c r="Z180" s="2">
        <v>10.3289739956132</v>
      </c>
      <c r="AA180" s="2">
        <v>10.793418822850899</v>
      </c>
      <c r="AB180" s="2">
        <v>10.1391241662794</v>
      </c>
      <c r="AC180" s="2">
        <v>10.8561967736083</v>
      </c>
      <c r="AD180" s="2">
        <v>10.0703986847848</v>
      </c>
      <c r="AE180" s="2">
        <v>10.829992434479299</v>
      </c>
      <c r="AF180" s="2">
        <v>10.9421158001792</v>
      </c>
      <c r="AG180" s="2">
        <v>10.255071469833901</v>
      </c>
      <c r="AH180" s="2">
        <v>10.568450823324699</v>
      </c>
      <c r="AI180" s="2">
        <v>10.091783357547801</v>
      </c>
      <c r="AJ180" s="2">
        <v>10.293161593746399</v>
      </c>
      <c r="AK180" s="2">
        <v>10.5343206854877</v>
      </c>
      <c r="AL180" s="2">
        <v>10.1039876378098</v>
      </c>
      <c r="AM180" s="2">
        <v>10.2558115365829</v>
      </c>
      <c r="AN180" s="2">
        <v>10.812001426467701</v>
      </c>
      <c r="AO180" s="2">
        <v>10.7133630666009</v>
      </c>
      <c r="AP180" s="2">
        <v>10.456336264917899</v>
      </c>
      <c r="AQ180" s="2">
        <v>10.077488099735399</v>
      </c>
      <c r="AR180" s="2">
        <v>10.3568905729833</v>
      </c>
      <c r="AS180" s="2">
        <v>10.600288685949399</v>
      </c>
      <c r="AT180" s="2">
        <v>10.663348982566699</v>
      </c>
      <c r="AU180" s="2">
        <v>10.658046892607</v>
      </c>
      <c r="AV180" s="2">
        <v>10.7618966082292</v>
      </c>
      <c r="AW180" s="2">
        <v>10.3740914881003</v>
      </c>
      <c r="AX180" s="2">
        <v>10.2090378805712</v>
      </c>
      <c r="AY180" s="2">
        <v>10.772211555955501</v>
      </c>
      <c r="AZ180" s="2">
        <v>10.4960660225365</v>
      </c>
      <c r="BA180" s="2">
        <v>9.9660294103194609</v>
      </c>
      <c r="BB180" s="2">
        <v>10.293953435938</v>
      </c>
      <c r="BC180" s="2">
        <v>10.5775489920856</v>
      </c>
      <c r="BD180" s="2">
        <v>10.4852863969257</v>
      </c>
      <c r="BE180" s="2">
        <v>10.69211269124</v>
      </c>
      <c r="BF180" s="2">
        <v>10.635765412304799</v>
      </c>
      <c r="BG180" s="2">
        <v>10.5326649314247</v>
      </c>
      <c r="BH180" s="2">
        <v>10.672308703116499</v>
      </c>
    </row>
    <row r="181" spans="1:60" x14ac:dyDescent="0.4">
      <c r="A181" s="2">
        <v>9.5</v>
      </c>
      <c r="B181" s="2">
        <v>57.5</v>
      </c>
      <c r="C181" s="2">
        <v>9.0500001910000005</v>
      </c>
      <c r="D181" s="2">
        <v>10.84000015</v>
      </c>
      <c r="E181" s="2">
        <v>11.27000046</v>
      </c>
      <c r="F181" s="2">
        <v>10.90999985</v>
      </c>
      <c r="G181" s="2">
        <v>8.1400003430000005</v>
      </c>
      <c r="H181" s="2">
        <v>10.630000109999999</v>
      </c>
      <c r="I181" s="2">
        <v>10.02999973</v>
      </c>
      <c r="J181" s="2">
        <v>9.7700004580000002</v>
      </c>
      <c r="K181" s="2">
        <v>9.6567835634228203</v>
      </c>
      <c r="L181" s="2">
        <v>10.068926321313899</v>
      </c>
      <c r="M181" s="2">
        <v>10.3611204917989</v>
      </c>
      <c r="N181" s="2">
        <v>9.8761265607425699</v>
      </c>
      <c r="O181" s="2">
        <v>10.3340903369391</v>
      </c>
      <c r="P181" s="2">
        <v>10.404912810512</v>
      </c>
      <c r="Q181" s="2">
        <v>9.5216960946757094</v>
      </c>
      <c r="R181" s="2">
        <v>9.5697750561488899</v>
      </c>
      <c r="S181" s="2">
        <v>9.47505255055124</v>
      </c>
      <c r="T181" s="2">
        <v>10.3240920584223</v>
      </c>
      <c r="U181" s="2">
        <v>10.574487489048</v>
      </c>
      <c r="V181" s="2">
        <v>9.6951090875447203</v>
      </c>
      <c r="W181" s="2">
        <v>10.2960149842693</v>
      </c>
      <c r="X181" s="2">
        <v>10.040191258672801</v>
      </c>
      <c r="Y181" s="2">
        <v>9.8864525059313699</v>
      </c>
      <c r="Z181" s="2">
        <v>9.7513389920095896</v>
      </c>
      <c r="AA181" s="2">
        <v>10.085444227116399</v>
      </c>
      <c r="AB181" s="2">
        <v>9.3903343600083709</v>
      </c>
      <c r="AC181" s="2">
        <v>10.4254157586423</v>
      </c>
      <c r="AD181" s="2">
        <v>9.7804861684628897</v>
      </c>
      <c r="AE181" s="2">
        <v>10.1286733332854</v>
      </c>
      <c r="AF181" s="2">
        <v>10.476485668338</v>
      </c>
      <c r="AG181" s="2">
        <v>9.51438094850716</v>
      </c>
      <c r="AH181" s="2">
        <v>10.2166773444382</v>
      </c>
      <c r="AI181" s="2">
        <v>9.6414410722540094</v>
      </c>
      <c r="AJ181" s="2">
        <v>9.7650619712598807</v>
      </c>
      <c r="AK181" s="2">
        <v>10.2106692817412</v>
      </c>
      <c r="AL181" s="2">
        <v>9.4706215043850595</v>
      </c>
      <c r="AM181" s="2">
        <v>9.5087588615129306</v>
      </c>
      <c r="AN181" s="2">
        <v>10.2568608109555</v>
      </c>
      <c r="AO181" s="2">
        <v>10.5100247405207</v>
      </c>
      <c r="AP181" s="2">
        <v>9.8914082501686291</v>
      </c>
      <c r="AQ181" s="2">
        <v>9.6993395954338197</v>
      </c>
      <c r="AR181" s="2">
        <v>10.1822024467451</v>
      </c>
      <c r="AS181" s="2">
        <v>10.2749205583264</v>
      </c>
      <c r="AT181" s="2">
        <v>10.0480994521611</v>
      </c>
      <c r="AU181" s="2">
        <v>10.307532131215099</v>
      </c>
      <c r="AV181" s="2">
        <v>10.208207852522101</v>
      </c>
      <c r="AW181" s="2">
        <v>9.9192251285243795</v>
      </c>
      <c r="AX181" s="2">
        <v>9.8203026337686907</v>
      </c>
      <c r="AY181" s="2">
        <v>10.0953692618882</v>
      </c>
      <c r="AZ181" s="2">
        <v>9.6223215914423594</v>
      </c>
      <c r="BA181" s="2">
        <v>9.5484014929553904</v>
      </c>
      <c r="BB181" s="2">
        <v>9.5792445245123297</v>
      </c>
      <c r="BC181" s="2">
        <v>10.1268845675053</v>
      </c>
      <c r="BD181" s="2">
        <v>9.9071366737192008</v>
      </c>
      <c r="BE181" s="2">
        <v>10.2692580697772</v>
      </c>
      <c r="BF181" s="2">
        <v>9.8629251847411403</v>
      </c>
      <c r="BG181" s="2">
        <v>10.0158640680622</v>
      </c>
      <c r="BH181" s="2">
        <v>10.416198505022701</v>
      </c>
    </row>
    <row r="182" spans="1:60" x14ac:dyDescent="0.4">
      <c r="A182" s="2">
        <v>-19.5</v>
      </c>
      <c r="B182" s="2">
        <v>58.5</v>
      </c>
      <c r="C182" s="2">
        <v>10.06000042</v>
      </c>
      <c r="D182" s="2">
        <v>10.75</v>
      </c>
      <c r="E182" s="2">
        <v>10.210000040000001</v>
      </c>
      <c r="F182" s="2">
        <v>9.2200002669999996</v>
      </c>
      <c r="G182" s="2">
        <v>9.6999998089999995</v>
      </c>
      <c r="H182" s="2">
        <v>10.75</v>
      </c>
      <c r="I182" s="2">
        <v>9.8199996949999999</v>
      </c>
      <c r="J182" s="2">
        <v>10.369999890000001</v>
      </c>
      <c r="K182" s="2">
        <v>9.8960880431311704</v>
      </c>
      <c r="L182" s="2">
        <v>9.9104031868009006</v>
      </c>
      <c r="M182" s="2">
        <v>10.471386357663301</v>
      </c>
      <c r="N182" s="2">
        <v>9.6837502496282895</v>
      </c>
      <c r="O182" s="2">
        <v>10.3905607147436</v>
      </c>
      <c r="P182" s="2">
        <v>10.3290764344069</v>
      </c>
      <c r="Q182" s="2">
        <v>9.6084974776033505</v>
      </c>
      <c r="R182" s="2">
        <v>9.9466822221197209</v>
      </c>
      <c r="S182" s="2">
        <v>9.67817855917448</v>
      </c>
      <c r="T182" s="2">
        <v>10.436265673709199</v>
      </c>
      <c r="U182" s="2">
        <v>10.5672421241217</v>
      </c>
      <c r="V182" s="2">
        <v>9.7599476492994004</v>
      </c>
      <c r="W182" s="2">
        <v>10.246841563907401</v>
      </c>
      <c r="X182" s="2">
        <v>10.084131694267301</v>
      </c>
      <c r="Y182" s="2">
        <v>9.8846961311597497</v>
      </c>
      <c r="Z182" s="2">
        <v>10.0443849663371</v>
      </c>
      <c r="AA182" s="2">
        <v>10.370793749172</v>
      </c>
      <c r="AB182" s="2">
        <v>9.5051057582340199</v>
      </c>
      <c r="AC182" s="2">
        <v>10.4622207204264</v>
      </c>
      <c r="AD182" s="2">
        <v>9.9051831040626706</v>
      </c>
      <c r="AE182" s="2">
        <v>10.440856948840301</v>
      </c>
      <c r="AF182" s="2">
        <v>10.707695557315899</v>
      </c>
      <c r="AG182" s="2">
        <v>9.8508523528280705</v>
      </c>
      <c r="AH182" s="2">
        <v>10.1651073377676</v>
      </c>
      <c r="AI182" s="2">
        <v>9.8122757940151004</v>
      </c>
      <c r="AJ182" s="2">
        <v>9.8261570268398195</v>
      </c>
      <c r="AK182" s="2">
        <v>10.0537524533978</v>
      </c>
      <c r="AL182" s="2">
        <v>9.4831110368156999</v>
      </c>
      <c r="AM182" s="2">
        <v>9.9903328126194193</v>
      </c>
      <c r="AN182" s="2">
        <v>10.5927687775989</v>
      </c>
      <c r="AO182" s="2">
        <v>10.4262274442448</v>
      </c>
      <c r="AP182" s="2">
        <v>9.9953862729774006</v>
      </c>
      <c r="AQ182" s="2">
        <v>9.8119435767174803</v>
      </c>
      <c r="AR182" s="2">
        <v>10.220912400200101</v>
      </c>
      <c r="AS182" s="2">
        <v>10.2675733186593</v>
      </c>
      <c r="AT182" s="2">
        <v>10.1126323039382</v>
      </c>
      <c r="AU182" s="2">
        <v>10.332615076933401</v>
      </c>
      <c r="AV182" s="2">
        <v>10.381999067069801</v>
      </c>
      <c r="AW182" s="2">
        <v>10.2568921028485</v>
      </c>
      <c r="AX182" s="2">
        <v>9.9685164500628307</v>
      </c>
      <c r="AY182" s="2">
        <v>10.099738464727199</v>
      </c>
      <c r="AZ182" s="2">
        <v>9.9149948181150407</v>
      </c>
      <c r="BA182" s="2">
        <v>9.7462033218893698</v>
      </c>
      <c r="BB182" s="2">
        <v>9.7496024531228596</v>
      </c>
      <c r="BC182" s="2">
        <v>10.4914834026407</v>
      </c>
      <c r="BD182" s="2">
        <v>10.2773467655297</v>
      </c>
      <c r="BE182" s="2">
        <v>10.452982659496399</v>
      </c>
      <c r="BF182" s="2">
        <v>10.290232310402301</v>
      </c>
      <c r="BG182" s="2">
        <v>9.9394445764435897</v>
      </c>
      <c r="BH182" s="2">
        <v>10.708914538278</v>
      </c>
    </row>
    <row r="183" spans="1:60" x14ac:dyDescent="0.4">
      <c r="A183" s="2">
        <v>-18.5</v>
      </c>
      <c r="B183" s="2">
        <v>58.5</v>
      </c>
      <c r="C183" s="2">
        <v>9.9600000380000004</v>
      </c>
      <c r="D183" s="2">
        <v>10.56000042</v>
      </c>
      <c r="E183" s="2">
        <v>10.22000027</v>
      </c>
      <c r="F183" s="2">
        <v>9.2200002669999996</v>
      </c>
      <c r="G183" s="2">
        <v>9.6999998089999995</v>
      </c>
      <c r="H183" s="2">
        <v>10.68999958</v>
      </c>
      <c r="I183" s="2">
        <v>9.7299995419999998</v>
      </c>
      <c r="J183" s="2">
        <v>10.30000019</v>
      </c>
      <c r="K183" s="2">
        <v>9.5295070857517601</v>
      </c>
      <c r="L183" s="2">
        <v>9.9861649023578192</v>
      </c>
      <c r="M183" s="2">
        <v>10.3761774300194</v>
      </c>
      <c r="N183" s="2">
        <v>9.8523527412066301</v>
      </c>
      <c r="O183" s="2">
        <v>10.2630572209268</v>
      </c>
      <c r="P183" s="2">
        <v>10.314957688569599</v>
      </c>
      <c r="Q183" s="2">
        <v>9.9136457424940208</v>
      </c>
      <c r="R183" s="2">
        <v>9.6223466775510893</v>
      </c>
      <c r="S183" s="2">
        <v>9.51122887312175</v>
      </c>
      <c r="T183" s="2">
        <v>10.408172265450499</v>
      </c>
      <c r="U183" s="2">
        <v>10.5060389235431</v>
      </c>
      <c r="V183" s="2">
        <v>9.5893826717304798</v>
      </c>
      <c r="W183" s="2">
        <v>10.4110459604493</v>
      </c>
      <c r="X183" s="2">
        <v>10.2036472446429</v>
      </c>
      <c r="Y183" s="2">
        <v>10.229576291071499</v>
      </c>
      <c r="Z183" s="2">
        <v>10.099194417463501</v>
      </c>
      <c r="AA183" s="2">
        <v>10.1061461885417</v>
      </c>
      <c r="AB183" s="2">
        <v>9.81424765956314</v>
      </c>
      <c r="AC183" s="2">
        <v>10.3232652204322</v>
      </c>
      <c r="AD183" s="2">
        <v>9.80908178244675</v>
      </c>
      <c r="AE183" s="2">
        <v>10.5025352781261</v>
      </c>
      <c r="AF183" s="2">
        <v>10.443741788592201</v>
      </c>
      <c r="AG183" s="2">
        <v>9.8060901863584693</v>
      </c>
      <c r="AH183" s="2">
        <v>9.9787989214766597</v>
      </c>
      <c r="AI183" s="2">
        <v>9.6009748833728406</v>
      </c>
      <c r="AJ183" s="2">
        <v>9.6766459668612104</v>
      </c>
      <c r="AK183" s="2">
        <v>10.097892232146799</v>
      </c>
      <c r="AL183" s="2">
        <v>9.4856434176939608</v>
      </c>
      <c r="AM183" s="2">
        <v>10.0248802296795</v>
      </c>
      <c r="AN183" s="2">
        <v>10.5772067676362</v>
      </c>
      <c r="AO183" s="2">
        <v>10.5526742046642</v>
      </c>
      <c r="AP183" s="2">
        <v>10.0566258258694</v>
      </c>
      <c r="AQ183" s="2">
        <v>9.6528078985535206</v>
      </c>
      <c r="AR183" s="2">
        <v>10.216355853389301</v>
      </c>
      <c r="AS183" s="2">
        <v>10.2079343067719</v>
      </c>
      <c r="AT183" s="2">
        <v>10.1784200221581</v>
      </c>
      <c r="AU183" s="2">
        <v>10.641754509301499</v>
      </c>
      <c r="AV183" s="2">
        <v>10.6822627309278</v>
      </c>
      <c r="AW183" s="2">
        <v>10.113239748543</v>
      </c>
      <c r="AX183" s="2">
        <v>9.9939368551803902</v>
      </c>
      <c r="AY183" s="2">
        <v>10.312168307642899</v>
      </c>
      <c r="AZ183" s="2">
        <v>9.9736934957194592</v>
      </c>
      <c r="BA183" s="2">
        <v>9.9949351151520798</v>
      </c>
      <c r="BB183" s="2">
        <v>9.9919799856787197</v>
      </c>
      <c r="BC183" s="2">
        <v>10.5601345156996</v>
      </c>
      <c r="BD183" s="2">
        <v>10.374836713550801</v>
      </c>
      <c r="BE183" s="2">
        <v>10.3168678426055</v>
      </c>
      <c r="BF183" s="2">
        <v>10.510435771219599</v>
      </c>
      <c r="BG183" s="2">
        <v>10.353950145367801</v>
      </c>
      <c r="BH183" s="2">
        <v>10.4084513764749</v>
      </c>
    </row>
    <row r="184" spans="1:60" x14ac:dyDescent="0.4">
      <c r="A184" s="2">
        <v>-17.5</v>
      </c>
      <c r="B184" s="2">
        <v>58.5</v>
      </c>
      <c r="C184" s="2">
        <v>9.8699998860000004</v>
      </c>
      <c r="D184" s="2">
        <v>10.399999619999999</v>
      </c>
      <c r="E184" s="2">
        <v>10.239999770000001</v>
      </c>
      <c r="F184" s="2">
        <v>9.2399997710000008</v>
      </c>
      <c r="G184" s="2">
        <v>9.6700000760000009</v>
      </c>
      <c r="H184" s="2">
        <v>10.630000109999999</v>
      </c>
      <c r="I184" s="2">
        <v>9.6899995800000003</v>
      </c>
      <c r="J184" s="2">
        <v>10.260000229999999</v>
      </c>
      <c r="K184" s="2">
        <v>9.7495863075924092</v>
      </c>
      <c r="L184" s="2">
        <v>9.8837371281070308</v>
      </c>
      <c r="M184" s="2">
        <v>10.305835170053999</v>
      </c>
      <c r="N184" s="2">
        <v>9.7866543078043104</v>
      </c>
      <c r="O184" s="2">
        <v>10.497647551276501</v>
      </c>
      <c r="P184" s="2">
        <v>10.3065862655501</v>
      </c>
      <c r="Q184" s="2">
        <v>9.6878196063891409</v>
      </c>
      <c r="R184" s="2">
        <v>9.9682405202600304</v>
      </c>
      <c r="S184" s="2">
        <v>9.53200757739992</v>
      </c>
      <c r="T184" s="2">
        <v>10.228766933817401</v>
      </c>
      <c r="U184" s="2">
        <v>10.783681016687501</v>
      </c>
      <c r="V184" s="2">
        <v>9.6672238179996608</v>
      </c>
      <c r="W184" s="2">
        <v>10.471345011804299</v>
      </c>
      <c r="X184" s="2">
        <v>10.222197120391399</v>
      </c>
      <c r="Y184" s="2">
        <v>10.0471859041503</v>
      </c>
      <c r="Z184" s="2">
        <v>10.194058460903401</v>
      </c>
      <c r="AA184" s="2">
        <v>10.4124469241575</v>
      </c>
      <c r="AB184" s="2">
        <v>9.9160373585476105</v>
      </c>
      <c r="AC184" s="2">
        <v>10.8046297948445</v>
      </c>
      <c r="AD184" s="2">
        <v>9.8908636607554996</v>
      </c>
      <c r="AE184" s="2">
        <v>10.407303685985701</v>
      </c>
      <c r="AF184" s="2">
        <v>10.7874182475478</v>
      </c>
      <c r="AG184" s="2">
        <v>9.9745980324082399</v>
      </c>
      <c r="AH184" s="2">
        <v>10.1719453507318</v>
      </c>
      <c r="AI184" s="2">
        <v>9.86631645054503</v>
      </c>
      <c r="AJ184" s="2">
        <v>9.8479430384472604</v>
      </c>
      <c r="AK184" s="2">
        <v>10.564267213736301</v>
      </c>
      <c r="AL184" s="2">
        <v>9.8004873866090403</v>
      </c>
      <c r="AM184" s="2">
        <v>9.8373597393189591</v>
      </c>
      <c r="AN184" s="2">
        <v>10.883538943654001</v>
      </c>
      <c r="AO184" s="2">
        <v>10.692599940136599</v>
      </c>
      <c r="AP184" s="2">
        <v>10.3575876964527</v>
      </c>
      <c r="AQ184" s="2">
        <v>10.2067699402358</v>
      </c>
      <c r="AR184" s="2">
        <v>10.2622240476169</v>
      </c>
      <c r="AS184" s="2">
        <v>10.557804643486801</v>
      </c>
      <c r="AT184" s="2">
        <v>10.385813892839</v>
      </c>
      <c r="AU184" s="2">
        <v>10.858838240851099</v>
      </c>
      <c r="AV184" s="2">
        <v>10.7292131524556</v>
      </c>
      <c r="AW184" s="2">
        <v>10.386775374438001</v>
      </c>
      <c r="AX184" s="2">
        <v>10.223487624493201</v>
      </c>
      <c r="AY184" s="2">
        <v>10.6487646415751</v>
      </c>
      <c r="AZ184" s="2">
        <v>10.341554412663401</v>
      </c>
      <c r="BA184" s="2">
        <v>10.1140654521563</v>
      </c>
      <c r="BB184" s="2">
        <v>10.025738141282099</v>
      </c>
      <c r="BC184" s="2">
        <v>10.770017353505599</v>
      </c>
      <c r="BD184" s="2">
        <v>10.6113545648975</v>
      </c>
      <c r="BE184" s="2">
        <v>10.8022506576308</v>
      </c>
      <c r="BF184" s="2">
        <v>10.5434754086191</v>
      </c>
      <c r="BG184" s="2">
        <v>10.4486707737265</v>
      </c>
      <c r="BH184" s="2">
        <v>10.8924913131422</v>
      </c>
    </row>
    <row r="185" spans="1:60" x14ac:dyDescent="0.4">
      <c r="A185" s="2">
        <v>-16.5</v>
      </c>
      <c r="B185" s="2">
        <v>58.5</v>
      </c>
      <c r="C185" s="2">
        <v>9.8599996569999995</v>
      </c>
      <c r="D185" s="2">
        <v>10.31999969</v>
      </c>
      <c r="E185" s="2">
        <v>10.289999959999999</v>
      </c>
      <c r="F185" s="2">
        <v>9.3000001910000005</v>
      </c>
      <c r="G185" s="2">
        <v>9.7200002669999996</v>
      </c>
      <c r="H185" s="2">
        <v>10.59000015</v>
      </c>
      <c r="I185" s="2">
        <v>9.6800003050000001</v>
      </c>
      <c r="J185" s="2">
        <v>10.22999954</v>
      </c>
      <c r="K185" s="2">
        <v>9.8211504316657905</v>
      </c>
      <c r="L185" s="2">
        <v>9.9759657439277802</v>
      </c>
      <c r="M185" s="2">
        <v>10.427221443825401</v>
      </c>
      <c r="N185" s="2">
        <v>9.8374311584482701</v>
      </c>
      <c r="O185" s="2">
        <v>10.434205420244099</v>
      </c>
      <c r="P185" s="2">
        <v>10.244642791065599</v>
      </c>
      <c r="Q185" s="2">
        <v>9.6846002549214401</v>
      </c>
      <c r="R185" s="2">
        <v>9.9804330769554799</v>
      </c>
      <c r="S185" s="2">
        <v>9.7438926972728499</v>
      </c>
      <c r="T185" s="2">
        <v>10.4581588636915</v>
      </c>
      <c r="U185" s="2">
        <v>10.7117766114901</v>
      </c>
      <c r="V185" s="2">
        <v>9.6741003787502002</v>
      </c>
      <c r="W185" s="2">
        <v>10.247230272763799</v>
      </c>
      <c r="X185" s="2">
        <v>10.2573164245964</v>
      </c>
      <c r="Y185" s="2">
        <v>10.011245188141199</v>
      </c>
      <c r="Z185" s="2">
        <v>9.8935366554157103</v>
      </c>
      <c r="AA185" s="2">
        <v>10.3011005796857</v>
      </c>
      <c r="AB185" s="2">
        <v>9.6592250744249899</v>
      </c>
      <c r="AC185" s="2">
        <v>10.7445547928849</v>
      </c>
      <c r="AD185" s="2">
        <v>10.0759605355943</v>
      </c>
      <c r="AE185" s="2">
        <v>10.607693454096699</v>
      </c>
      <c r="AF185" s="2">
        <v>10.741009268810901</v>
      </c>
      <c r="AG185" s="2">
        <v>9.9827392080019308</v>
      </c>
      <c r="AH185" s="2">
        <v>10.158218792692701</v>
      </c>
      <c r="AI185" s="2">
        <v>9.68473900438706</v>
      </c>
      <c r="AJ185" s="2">
        <v>9.9364650544017206</v>
      </c>
      <c r="AK185" s="2">
        <v>10.4962287577737</v>
      </c>
      <c r="AL185" s="2">
        <v>9.7334123439078297</v>
      </c>
      <c r="AM185" s="2">
        <v>10.092003849443</v>
      </c>
      <c r="AN185" s="2">
        <v>10.6210148637557</v>
      </c>
      <c r="AO185" s="2">
        <v>10.789484297490899</v>
      </c>
      <c r="AP185" s="2">
        <v>10.1072070118227</v>
      </c>
      <c r="AQ185" s="2">
        <v>9.8704318299496308</v>
      </c>
      <c r="AR185" s="2">
        <v>10.2374358800301</v>
      </c>
      <c r="AS185" s="2">
        <v>10.4612515213871</v>
      </c>
      <c r="AT185" s="2">
        <v>10.683478337282599</v>
      </c>
      <c r="AU185" s="2">
        <v>10.534307714858601</v>
      </c>
      <c r="AV185" s="2">
        <v>10.700228786457</v>
      </c>
      <c r="AW185" s="2">
        <v>10.5446454030622</v>
      </c>
      <c r="AX185" s="2">
        <v>10.0111821637168</v>
      </c>
      <c r="AY185" s="2">
        <v>10.735379985800201</v>
      </c>
      <c r="AZ185" s="2">
        <v>10.436763173540101</v>
      </c>
      <c r="BA185" s="2">
        <v>10.114969044522001</v>
      </c>
      <c r="BB185" s="2">
        <v>10.3038489405034</v>
      </c>
      <c r="BC185" s="2">
        <v>10.7649363251526</v>
      </c>
      <c r="BD185" s="2">
        <v>10.520569074355601</v>
      </c>
      <c r="BE185" s="2">
        <v>10.5495477308035</v>
      </c>
      <c r="BF185" s="2">
        <v>10.6293079760274</v>
      </c>
      <c r="BG185" s="2">
        <v>10.380213862757101</v>
      </c>
      <c r="BH185" s="2">
        <v>10.8756533336977</v>
      </c>
    </row>
    <row r="186" spans="1:60" x14ac:dyDescent="0.4">
      <c r="A186" s="2">
        <v>-15.5</v>
      </c>
      <c r="B186" s="2">
        <v>58.5</v>
      </c>
      <c r="C186" s="2">
        <v>9.9799995419999998</v>
      </c>
      <c r="D186" s="2">
        <v>10.380000109999999</v>
      </c>
      <c r="E186" s="2">
        <v>10.47000027</v>
      </c>
      <c r="F186" s="2">
        <v>9.5299997330000004</v>
      </c>
      <c r="G186" s="2">
        <v>9.9300003050000001</v>
      </c>
      <c r="H186" s="2">
        <v>10.55000019</v>
      </c>
      <c r="I186" s="2">
        <v>9.7899999619999996</v>
      </c>
      <c r="J186" s="2">
        <v>10.27999973</v>
      </c>
      <c r="K186" s="2">
        <v>9.8865478703608396</v>
      </c>
      <c r="L186" s="2">
        <v>10.033608683700701</v>
      </c>
      <c r="M186" s="2">
        <v>10.4570517861944</v>
      </c>
      <c r="N186" s="2">
        <v>9.7316141807556598</v>
      </c>
      <c r="O186" s="2">
        <v>10.2421290766501</v>
      </c>
      <c r="P186" s="2">
        <v>10.245708817610399</v>
      </c>
      <c r="Q186" s="2">
        <v>9.7332448583200399</v>
      </c>
      <c r="R186" s="2">
        <v>9.7993385982981405</v>
      </c>
      <c r="S186" s="2">
        <v>9.5914299077617304</v>
      </c>
      <c r="T186" s="2">
        <v>10.107655339410501</v>
      </c>
      <c r="U186" s="2">
        <v>10.5852101025298</v>
      </c>
      <c r="V186" s="2">
        <v>9.6095591306692292</v>
      </c>
      <c r="W186" s="2">
        <v>10.5173507828064</v>
      </c>
      <c r="X186" s="2">
        <v>10.158949369839901</v>
      </c>
      <c r="Y186" s="2">
        <v>9.96112830588633</v>
      </c>
      <c r="Z186" s="2">
        <v>10.192377227577101</v>
      </c>
      <c r="AA186" s="2">
        <v>10.2196865465064</v>
      </c>
      <c r="AB186" s="2">
        <v>9.7842157004898898</v>
      </c>
      <c r="AC186" s="2">
        <v>10.3871848505822</v>
      </c>
      <c r="AD186" s="2">
        <v>9.6653104096664002</v>
      </c>
      <c r="AE186" s="2">
        <v>10.478375066051999</v>
      </c>
      <c r="AF186" s="2">
        <v>10.329679016480799</v>
      </c>
      <c r="AG186" s="2">
        <v>9.7066309242330302</v>
      </c>
      <c r="AH186" s="2">
        <v>10.152379898785499</v>
      </c>
      <c r="AI186" s="2">
        <v>9.5371300242962</v>
      </c>
      <c r="AJ186" s="2">
        <v>9.7995071345368707</v>
      </c>
      <c r="AK186" s="2">
        <v>10.3811585930949</v>
      </c>
      <c r="AL186" s="2">
        <v>9.7624247217133604</v>
      </c>
      <c r="AM186" s="2">
        <v>9.7154626472367998</v>
      </c>
      <c r="AN186" s="2">
        <v>10.756845345517799</v>
      </c>
      <c r="AO186" s="2">
        <v>10.6463215496288</v>
      </c>
      <c r="AP186" s="2">
        <v>10.2705383830786</v>
      </c>
      <c r="AQ186" s="2">
        <v>9.7072980002422398</v>
      </c>
      <c r="AR186" s="2">
        <v>10.1171303521407</v>
      </c>
      <c r="AS186" s="2">
        <v>10.316457923303</v>
      </c>
      <c r="AT186" s="2">
        <v>10.4757394577179</v>
      </c>
      <c r="AU186" s="2">
        <v>10.272819911191601</v>
      </c>
      <c r="AV186" s="2">
        <v>10.4077584266001</v>
      </c>
      <c r="AW186" s="2">
        <v>10.152180753286901</v>
      </c>
      <c r="AX186" s="2">
        <v>9.8648142537510495</v>
      </c>
      <c r="AY186" s="2">
        <v>10.4745343494866</v>
      </c>
      <c r="AZ186" s="2">
        <v>9.9457795516244207</v>
      </c>
      <c r="BA186" s="2">
        <v>9.82088718361811</v>
      </c>
      <c r="BB186" s="2">
        <v>10.016553477358499</v>
      </c>
      <c r="BC186" s="2">
        <v>10.329994144304001</v>
      </c>
      <c r="BD186" s="2">
        <v>10.371798869299001</v>
      </c>
      <c r="BE186" s="2">
        <v>10.4415606728176</v>
      </c>
      <c r="BF186" s="2">
        <v>10.2588360074998</v>
      </c>
      <c r="BG186" s="2">
        <v>10.2470168364838</v>
      </c>
      <c r="BH186" s="2">
        <v>10.608863597568799</v>
      </c>
    </row>
    <row r="187" spans="1:60" x14ac:dyDescent="0.4">
      <c r="A187" s="2">
        <v>-14.5</v>
      </c>
      <c r="B187" s="2">
        <v>58.5</v>
      </c>
      <c r="C187" s="2">
        <v>10.039999959999999</v>
      </c>
      <c r="D187" s="2">
        <v>10.44999981</v>
      </c>
      <c r="E187" s="2">
        <v>10.579999920000001</v>
      </c>
      <c r="F187" s="2">
        <v>9.6899995800000003</v>
      </c>
      <c r="G187" s="2">
        <v>10.10999966</v>
      </c>
      <c r="H187" s="2">
        <v>10.55000019</v>
      </c>
      <c r="I187" s="2">
        <v>9.8800001139999996</v>
      </c>
      <c r="J187" s="2">
        <v>10.31999969</v>
      </c>
      <c r="K187" s="2">
        <v>9.9876784578782107</v>
      </c>
      <c r="L187" s="2">
        <v>10.0783770268142</v>
      </c>
      <c r="M187" s="2">
        <v>10.181650381667099</v>
      </c>
      <c r="N187" s="2">
        <v>10.105690904308601</v>
      </c>
      <c r="O187" s="2">
        <v>10.488233113587301</v>
      </c>
      <c r="P187" s="2">
        <v>10.2663927920386</v>
      </c>
      <c r="Q187" s="2">
        <v>9.8876672651396902</v>
      </c>
      <c r="R187" s="2">
        <v>9.9347087385353205</v>
      </c>
      <c r="S187" s="2">
        <v>9.7019545217645398</v>
      </c>
      <c r="T187" s="2">
        <v>10.4822062124796</v>
      </c>
      <c r="U187" s="2">
        <v>10.510958300561001</v>
      </c>
      <c r="V187" s="2">
        <v>9.9935859237888707</v>
      </c>
      <c r="W187" s="2">
        <v>10.6268813865245</v>
      </c>
      <c r="X187" s="2">
        <v>10.1451913719849</v>
      </c>
      <c r="Y187" s="2">
        <v>10.2707035436413</v>
      </c>
      <c r="Z187" s="2">
        <v>10.279069269365401</v>
      </c>
      <c r="AA187" s="2">
        <v>10.451833075732001</v>
      </c>
      <c r="AB187" s="2">
        <v>9.8909077614511691</v>
      </c>
      <c r="AC187" s="2">
        <v>10.6206943847916</v>
      </c>
      <c r="AD187" s="2">
        <v>10.057744216860501</v>
      </c>
      <c r="AE187" s="2">
        <v>10.5019692215782</v>
      </c>
      <c r="AF187" s="2">
        <v>10.501523479702399</v>
      </c>
      <c r="AG187" s="2">
        <v>10.0578552013344</v>
      </c>
      <c r="AH187" s="2">
        <v>10.2262101655705</v>
      </c>
      <c r="AI187" s="2">
        <v>9.95657531117911</v>
      </c>
      <c r="AJ187" s="2">
        <v>10.1166625543212</v>
      </c>
      <c r="AK187" s="2">
        <v>10.289714224913499</v>
      </c>
      <c r="AL187" s="2">
        <v>9.5849766279833304</v>
      </c>
      <c r="AM187" s="2">
        <v>9.7288014194462598</v>
      </c>
      <c r="AN187" s="2">
        <v>10.453447073873001</v>
      </c>
      <c r="AO187" s="2">
        <v>10.4758697538962</v>
      </c>
      <c r="AP187" s="2">
        <v>10.0272276102978</v>
      </c>
      <c r="AQ187" s="2">
        <v>9.9579657105657393</v>
      </c>
      <c r="AR187" s="2">
        <v>10.139437868161</v>
      </c>
      <c r="AS187" s="2">
        <v>10.403963974432999</v>
      </c>
      <c r="AT187" s="2">
        <v>10.272581421230299</v>
      </c>
      <c r="AU187" s="2">
        <v>10.628631596025</v>
      </c>
      <c r="AV187" s="2">
        <v>10.834846267524</v>
      </c>
      <c r="AW187" s="2">
        <v>10.3409862689823</v>
      </c>
      <c r="AX187" s="2">
        <v>9.8618435410029903</v>
      </c>
      <c r="AY187" s="2">
        <v>10.410203221695401</v>
      </c>
      <c r="AZ187" s="2">
        <v>10.2193778639498</v>
      </c>
      <c r="BA187" s="2">
        <v>9.8842443757347507</v>
      </c>
      <c r="BB187" s="2">
        <v>10.034874436155</v>
      </c>
      <c r="BC187" s="2">
        <v>10.2905165706883</v>
      </c>
      <c r="BD187" s="2">
        <v>10.3157975838464</v>
      </c>
      <c r="BE187" s="2">
        <v>10.2323759366363</v>
      </c>
      <c r="BF187" s="2">
        <v>10.3198747791457</v>
      </c>
      <c r="BG187" s="2">
        <v>10.1065277473063</v>
      </c>
      <c r="BH187" s="2">
        <v>10.4939382438231</v>
      </c>
    </row>
    <row r="188" spans="1:60" x14ac:dyDescent="0.4">
      <c r="A188" s="2">
        <v>-13.5</v>
      </c>
      <c r="B188" s="2">
        <v>58.5</v>
      </c>
      <c r="C188" s="2">
        <v>10.06000042</v>
      </c>
      <c r="D188" s="2">
        <v>10.52000046</v>
      </c>
      <c r="E188" s="2">
        <v>10.68000031</v>
      </c>
      <c r="F188" s="2">
        <v>9.8400001530000001</v>
      </c>
      <c r="G188" s="2">
        <v>10.260000229999999</v>
      </c>
      <c r="H188" s="2">
        <v>10.55000019</v>
      </c>
      <c r="I188" s="2">
        <v>9.9899997710000008</v>
      </c>
      <c r="J188" s="2">
        <v>10.369999890000001</v>
      </c>
      <c r="K188" s="2">
        <v>10.1122715148521</v>
      </c>
      <c r="L188" s="2">
        <v>9.9914889455791602</v>
      </c>
      <c r="M188" s="2">
        <v>10.4448502536296</v>
      </c>
      <c r="N188" s="2">
        <v>9.8508912797988906</v>
      </c>
      <c r="O188" s="2">
        <v>10.5283037864089</v>
      </c>
      <c r="P188" s="2">
        <v>10.6704530350915</v>
      </c>
      <c r="Q188" s="2">
        <v>10.080911283251</v>
      </c>
      <c r="R188" s="2">
        <v>10.1093068944422</v>
      </c>
      <c r="S188" s="2">
        <v>9.7045177420475195</v>
      </c>
      <c r="T188" s="2">
        <v>10.4322989750095</v>
      </c>
      <c r="U188" s="2">
        <v>10.7120107609237</v>
      </c>
      <c r="V188" s="2">
        <v>9.8791277750485609</v>
      </c>
      <c r="W188" s="2">
        <v>10.382376219778701</v>
      </c>
      <c r="X188" s="2">
        <v>10.243345247519899</v>
      </c>
      <c r="Y188" s="2">
        <v>10.14179540926</v>
      </c>
      <c r="Z188" s="2">
        <v>10.176162265992</v>
      </c>
      <c r="AA188" s="2">
        <v>10.3891785122016</v>
      </c>
      <c r="AB188" s="2">
        <v>9.7950908848307794</v>
      </c>
      <c r="AC188" s="2">
        <v>10.655770953703099</v>
      </c>
      <c r="AD188" s="2">
        <v>10.1068715753195</v>
      </c>
      <c r="AE188" s="2">
        <v>10.330694904956999</v>
      </c>
      <c r="AF188" s="2">
        <v>10.660494192346</v>
      </c>
      <c r="AG188" s="2">
        <v>9.7920005419606309</v>
      </c>
      <c r="AH188" s="2">
        <v>10.2704421835204</v>
      </c>
      <c r="AI188" s="2">
        <v>9.9416752726135407</v>
      </c>
      <c r="AJ188" s="2">
        <v>10.007333196943</v>
      </c>
      <c r="AK188" s="2">
        <v>10.418981116550601</v>
      </c>
      <c r="AL188" s="2">
        <v>9.6943305633088102</v>
      </c>
      <c r="AM188" s="2">
        <v>9.8130470385745596</v>
      </c>
      <c r="AN188" s="2">
        <v>10.713364185347301</v>
      </c>
      <c r="AO188" s="2">
        <v>10.840645122864499</v>
      </c>
      <c r="AP188" s="2">
        <v>10.399826877814601</v>
      </c>
      <c r="AQ188" s="2">
        <v>9.7713959263492001</v>
      </c>
      <c r="AR188" s="2">
        <v>10.4919732976467</v>
      </c>
      <c r="AS188" s="2">
        <v>10.4361566509954</v>
      </c>
      <c r="AT188" s="2">
        <v>10.6141178776874</v>
      </c>
      <c r="AU188" s="2">
        <v>10.6694394676627</v>
      </c>
      <c r="AV188" s="2">
        <v>10.7546189857926</v>
      </c>
      <c r="AW188" s="2">
        <v>10.323986861243601</v>
      </c>
      <c r="AX188" s="2">
        <v>9.9566791904113998</v>
      </c>
      <c r="AY188" s="2">
        <v>10.613201184149601</v>
      </c>
      <c r="AZ188" s="2">
        <v>10.239478008167801</v>
      </c>
      <c r="BA188" s="2">
        <v>10.1126894650463</v>
      </c>
      <c r="BB188" s="2">
        <v>9.9277483497267909</v>
      </c>
      <c r="BC188" s="2">
        <v>10.4953234585017</v>
      </c>
      <c r="BD188" s="2">
        <v>10.626183500719</v>
      </c>
      <c r="BE188" s="2">
        <v>10.4358400138505</v>
      </c>
      <c r="BF188" s="2">
        <v>10.2758022547437</v>
      </c>
      <c r="BG188" s="2">
        <v>10.207841733344299</v>
      </c>
      <c r="BH188" s="2">
        <v>10.539365232258</v>
      </c>
    </row>
    <row r="189" spans="1:60" x14ac:dyDescent="0.4">
      <c r="A189" s="2">
        <v>-12.5</v>
      </c>
      <c r="B189" s="2">
        <v>58.5</v>
      </c>
      <c r="C189" s="2">
        <v>10.119999890000001</v>
      </c>
      <c r="D189" s="2">
        <v>10.600000380000001</v>
      </c>
      <c r="E189" s="2">
        <v>10.81000042</v>
      </c>
      <c r="F189" s="2">
        <v>10.05000019</v>
      </c>
      <c r="G189" s="2">
        <v>10.43999958</v>
      </c>
      <c r="H189" s="2">
        <v>10.59000015</v>
      </c>
      <c r="I189" s="2">
        <v>10.149999619999999</v>
      </c>
      <c r="J189" s="2">
        <v>10.47999954</v>
      </c>
      <c r="K189" s="2">
        <v>10.1038628097443</v>
      </c>
      <c r="L189" s="2">
        <v>10.4590090018081</v>
      </c>
      <c r="M189" s="2">
        <v>10.4210436751427</v>
      </c>
      <c r="N189" s="2">
        <v>9.9691449375983101</v>
      </c>
      <c r="O189" s="2">
        <v>10.729879157559299</v>
      </c>
      <c r="P189" s="2">
        <v>10.609306172062899</v>
      </c>
      <c r="Q189" s="2">
        <v>10.138065887230001</v>
      </c>
      <c r="R189" s="2">
        <v>10.3148203412845</v>
      </c>
      <c r="S189" s="2">
        <v>9.8057256167576305</v>
      </c>
      <c r="T189" s="2">
        <v>10.4624031799154</v>
      </c>
      <c r="U189" s="2">
        <v>11.012870286123499</v>
      </c>
      <c r="V189" s="2">
        <v>10.0363712663102</v>
      </c>
      <c r="W189" s="2">
        <v>10.801547144160301</v>
      </c>
      <c r="X189" s="2">
        <v>10.494151189646001</v>
      </c>
      <c r="Y189" s="2">
        <v>10.2851656140488</v>
      </c>
      <c r="Z189" s="2">
        <v>10.4887037888663</v>
      </c>
      <c r="AA189" s="2">
        <v>10.462756233761199</v>
      </c>
      <c r="AB189" s="2">
        <v>9.9626594260552999</v>
      </c>
      <c r="AC189" s="2">
        <v>10.7217407601541</v>
      </c>
      <c r="AD189" s="2">
        <v>10.187475343895001</v>
      </c>
      <c r="AE189" s="2">
        <v>10.7721518471489</v>
      </c>
      <c r="AF189" s="2">
        <v>10.652763960230599</v>
      </c>
      <c r="AG189" s="2">
        <v>9.9467424441290202</v>
      </c>
      <c r="AH189" s="2">
        <v>10.3930269210275</v>
      </c>
      <c r="AI189" s="2">
        <v>10.001087928056499</v>
      </c>
      <c r="AJ189" s="2">
        <v>10.044544307778301</v>
      </c>
      <c r="AK189" s="2">
        <v>10.543960467597101</v>
      </c>
      <c r="AL189" s="2">
        <v>9.8048073494233705</v>
      </c>
      <c r="AM189" s="2">
        <v>10.199306449056101</v>
      </c>
      <c r="AN189" s="2">
        <v>10.9948385110249</v>
      </c>
      <c r="AO189" s="2">
        <v>10.6204455673636</v>
      </c>
      <c r="AP189" s="2">
        <v>10.4232830520624</v>
      </c>
      <c r="AQ189" s="2">
        <v>10.262515252104301</v>
      </c>
      <c r="AR189" s="2">
        <v>10.4468134595548</v>
      </c>
      <c r="AS189" s="2">
        <v>10.4992383358725</v>
      </c>
      <c r="AT189" s="2">
        <v>10.5924777463786</v>
      </c>
      <c r="AU189" s="2">
        <v>10.7951537643445</v>
      </c>
      <c r="AV189" s="2">
        <v>10.9228831768124</v>
      </c>
      <c r="AW189" s="2">
        <v>10.3097115228089</v>
      </c>
      <c r="AX189" s="2">
        <v>10.378499294824101</v>
      </c>
      <c r="AY189" s="2">
        <v>10.686145361723501</v>
      </c>
      <c r="AZ189" s="2">
        <v>10.3806656158024</v>
      </c>
      <c r="BA189" s="2">
        <v>10.2443243789946</v>
      </c>
      <c r="BB189" s="2">
        <v>10.350866373217601</v>
      </c>
      <c r="BC189" s="2">
        <v>10.645033274761801</v>
      </c>
      <c r="BD189" s="2">
        <v>10.7113829530609</v>
      </c>
      <c r="BE189" s="2">
        <v>10.7696232425633</v>
      </c>
      <c r="BF189" s="2">
        <v>10.6190301614091</v>
      </c>
      <c r="BG189" s="2">
        <v>10.325239018791301</v>
      </c>
      <c r="BH189" s="2">
        <v>11.0316234257898</v>
      </c>
    </row>
    <row r="190" spans="1:60" x14ac:dyDescent="0.4">
      <c r="A190" s="2">
        <v>-11.5</v>
      </c>
      <c r="B190" s="2">
        <v>58.5</v>
      </c>
      <c r="C190" s="2">
        <v>10.31999969</v>
      </c>
      <c r="D190" s="2">
        <v>10.670000079999999</v>
      </c>
      <c r="E190" s="2">
        <v>11.09000015</v>
      </c>
      <c r="F190" s="2">
        <v>10.39000034</v>
      </c>
      <c r="G190" s="2">
        <v>10.630000109999999</v>
      </c>
      <c r="H190" s="2">
        <v>10.739999770000001</v>
      </c>
      <c r="I190" s="2">
        <v>10.369999890000001</v>
      </c>
      <c r="J190" s="2">
        <v>10.64000034</v>
      </c>
      <c r="K190" s="2">
        <v>10.3618507447108</v>
      </c>
      <c r="L190" s="2">
        <v>10.2882274267347</v>
      </c>
      <c r="M190" s="2">
        <v>10.718126426585799</v>
      </c>
      <c r="N190" s="2">
        <v>10.3056137355918</v>
      </c>
      <c r="O190" s="2">
        <v>10.6806639354742</v>
      </c>
      <c r="P190" s="2">
        <v>10.893334817818101</v>
      </c>
      <c r="Q190" s="2">
        <v>10.2442672642233</v>
      </c>
      <c r="R190" s="2">
        <v>10.333182499016599</v>
      </c>
      <c r="S190" s="2">
        <v>10.3505358572174</v>
      </c>
      <c r="T190" s="2">
        <v>10.7243903733671</v>
      </c>
      <c r="U190" s="2">
        <v>11.0656607763592</v>
      </c>
      <c r="V190" s="2">
        <v>10.233139998774</v>
      </c>
      <c r="W190" s="2">
        <v>10.916450310602601</v>
      </c>
      <c r="X190" s="2">
        <v>10.669845073504099</v>
      </c>
      <c r="Y190" s="2">
        <v>10.5862332003902</v>
      </c>
      <c r="Z190" s="2">
        <v>10.449415948798499</v>
      </c>
      <c r="AA190" s="2">
        <v>10.949301231190301</v>
      </c>
      <c r="AB190" s="2">
        <v>10.252735611965299</v>
      </c>
      <c r="AC190" s="2">
        <v>10.9758084273658</v>
      </c>
      <c r="AD190" s="2">
        <v>10.3692453043441</v>
      </c>
      <c r="AE190" s="2">
        <v>10.9802888500469</v>
      </c>
      <c r="AF190" s="2">
        <v>10.9307869463678</v>
      </c>
      <c r="AG190" s="2">
        <v>10.3407923143607</v>
      </c>
      <c r="AH190" s="2">
        <v>10.8263238541451</v>
      </c>
      <c r="AI190" s="2">
        <v>10.3452545001415</v>
      </c>
      <c r="AJ190" s="2">
        <v>10.406480742182699</v>
      </c>
      <c r="AK190" s="2">
        <v>10.8789752408696</v>
      </c>
      <c r="AL190" s="2">
        <v>10.1187665924479</v>
      </c>
      <c r="AM190" s="2">
        <v>10.4575940113932</v>
      </c>
      <c r="AN190" s="2">
        <v>10.928896892984801</v>
      </c>
      <c r="AO190" s="2">
        <v>10.935935529387001</v>
      </c>
      <c r="AP190" s="2">
        <v>10.6073938356081</v>
      </c>
      <c r="AQ190" s="2">
        <v>10.3848407228814</v>
      </c>
      <c r="AR190" s="2">
        <v>10.571130685217801</v>
      </c>
      <c r="AS190" s="2">
        <v>10.719155699870001</v>
      </c>
      <c r="AT190" s="2">
        <v>10.768582958385901</v>
      </c>
      <c r="AU190" s="2">
        <v>10.9731932252025</v>
      </c>
      <c r="AV190" s="2">
        <v>11.2652620506571</v>
      </c>
      <c r="AW190" s="2">
        <v>10.5657538507777</v>
      </c>
      <c r="AX190" s="2">
        <v>10.397493385967399</v>
      </c>
      <c r="AY190" s="2">
        <v>10.625013461115</v>
      </c>
      <c r="AZ190" s="2">
        <v>10.347873537793101</v>
      </c>
      <c r="BA190" s="2">
        <v>10.2505485770379</v>
      </c>
      <c r="BB190" s="2">
        <v>10.4750742162954</v>
      </c>
      <c r="BC190" s="2">
        <v>10.7914040653203</v>
      </c>
      <c r="BD190" s="2">
        <v>10.694112474955499</v>
      </c>
      <c r="BE190" s="2">
        <v>10.655064501734</v>
      </c>
      <c r="BF190" s="2">
        <v>10.768233418514701</v>
      </c>
      <c r="BG190" s="2">
        <v>10.466604347767399</v>
      </c>
      <c r="BH190" s="2">
        <v>10.8918423560291</v>
      </c>
    </row>
    <row r="191" spans="1:60" x14ac:dyDescent="0.4">
      <c r="A191" s="2">
        <v>-10.5</v>
      </c>
      <c r="B191" s="2">
        <v>58.5</v>
      </c>
      <c r="C191" s="2">
        <v>10.350000380000001</v>
      </c>
      <c r="D191" s="2">
        <v>10.72999954</v>
      </c>
      <c r="E191" s="2">
        <v>11.210000040000001</v>
      </c>
      <c r="F191" s="2">
        <v>10.52000046</v>
      </c>
      <c r="G191" s="2">
        <v>10.65999985</v>
      </c>
      <c r="H191" s="2">
        <v>10.80000019</v>
      </c>
      <c r="I191" s="2">
        <v>10.43999958</v>
      </c>
      <c r="J191" s="2">
        <v>10.65999985</v>
      </c>
      <c r="K191" s="2">
        <v>10.404944367019899</v>
      </c>
      <c r="L191" s="2">
        <v>10.7438396070482</v>
      </c>
      <c r="M191" s="2">
        <v>10.9586346573313</v>
      </c>
      <c r="N191" s="2">
        <v>10.3990849532408</v>
      </c>
      <c r="O191" s="2">
        <v>10.894420923034</v>
      </c>
      <c r="P191" s="2">
        <v>10.962782805359399</v>
      </c>
      <c r="Q191" s="2">
        <v>10.3885437411819</v>
      </c>
      <c r="R191" s="2">
        <v>10.5857146400511</v>
      </c>
      <c r="S191" s="2">
        <v>10.148649861385101</v>
      </c>
      <c r="T191" s="2">
        <v>10.7090736830128</v>
      </c>
      <c r="U191" s="2">
        <v>10.9778148863087</v>
      </c>
      <c r="V191" s="2">
        <v>10.465741312954</v>
      </c>
      <c r="W191" s="2">
        <v>11.074200011135</v>
      </c>
      <c r="X191" s="2">
        <v>10.564156120797101</v>
      </c>
      <c r="Y191" s="2">
        <v>10.656351032385301</v>
      </c>
      <c r="Z191" s="2">
        <v>10.6806951991866</v>
      </c>
      <c r="AA191" s="2">
        <v>10.828533248023801</v>
      </c>
      <c r="AB191" s="2">
        <v>10.064746752436999</v>
      </c>
      <c r="AC191" s="2">
        <v>11.1551887295978</v>
      </c>
      <c r="AD191" s="2">
        <v>10.4760307886562</v>
      </c>
      <c r="AE191" s="2">
        <v>10.9267965308866</v>
      </c>
      <c r="AF191" s="2">
        <v>10.918481637561399</v>
      </c>
      <c r="AG191" s="2">
        <v>10.491513367321099</v>
      </c>
      <c r="AH191" s="2">
        <v>10.7923278734694</v>
      </c>
      <c r="AI191" s="2">
        <v>10.3220665900817</v>
      </c>
      <c r="AJ191" s="2">
        <v>10.3811508191919</v>
      </c>
      <c r="AK191" s="2">
        <v>10.5856274889207</v>
      </c>
      <c r="AL191" s="2">
        <v>10.083888847137301</v>
      </c>
      <c r="AM191" s="2">
        <v>10.591199574074301</v>
      </c>
      <c r="AN191" s="2">
        <v>10.9427334838098</v>
      </c>
      <c r="AO191" s="2">
        <v>11.2199882036514</v>
      </c>
      <c r="AP191" s="2">
        <v>10.706252831370501</v>
      </c>
      <c r="AQ191" s="2">
        <v>10.288367834740001</v>
      </c>
      <c r="AR191" s="2">
        <v>10.828587202610001</v>
      </c>
      <c r="AS191" s="2">
        <v>10.8139687153746</v>
      </c>
      <c r="AT191" s="2">
        <v>10.726014098049101</v>
      </c>
      <c r="AU191" s="2">
        <v>10.8431881940898</v>
      </c>
      <c r="AV191" s="2">
        <v>11.248318196276299</v>
      </c>
      <c r="AW191" s="2">
        <v>10.5401437465854</v>
      </c>
      <c r="AX191" s="2">
        <v>10.4814444136268</v>
      </c>
      <c r="AY191" s="2">
        <v>10.769088961023099</v>
      </c>
      <c r="AZ191" s="2">
        <v>10.4003849679741</v>
      </c>
      <c r="BA191" s="2">
        <v>10.2757811228041</v>
      </c>
      <c r="BB191" s="2">
        <v>10.5870560128159</v>
      </c>
      <c r="BC191" s="2">
        <v>10.9910500367765</v>
      </c>
      <c r="BD191" s="2">
        <v>10.741320805796899</v>
      </c>
      <c r="BE191" s="2">
        <v>10.9224838143304</v>
      </c>
      <c r="BF191" s="2">
        <v>10.927779754746499</v>
      </c>
      <c r="BG191" s="2">
        <v>10.849926168218101</v>
      </c>
      <c r="BH191" s="2">
        <v>11.1831163953141</v>
      </c>
    </row>
    <row r="192" spans="1:60" x14ac:dyDescent="0.4">
      <c r="A192" s="2">
        <v>-9.5</v>
      </c>
      <c r="B192" s="2">
        <v>58.5</v>
      </c>
      <c r="C192" s="2">
        <v>10.31999969</v>
      </c>
      <c r="D192" s="2">
        <v>10.789999959999999</v>
      </c>
      <c r="E192" s="2">
        <v>11.27999973</v>
      </c>
      <c r="F192" s="2">
        <v>10.600000380000001</v>
      </c>
      <c r="G192" s="2">
        <v>10.649999619999999</v>
      </c>
      <c r="H192" s="2">
        <v>10.81000042</v>
      </c>
      <c r="I192" s="2">
        <v>10.460000040000001</v>
      </c>
      <c r="J192" s="2">
        <v>10.619999890000001</v>
      </c>
      <c r="K192" s="2">
        <v>10.222370638509499</v>
      </c>
      <c r="L192" s="2">
        <v>10.7442207437105</v>
      </c>
      <c r="M192" s="2">
        <v>10.834579273129901</v>
      </c>
      <c r="N192" s="2">
        <v>10.3079314642647</v>
      </c>
      <c r="O192" s="2">
        <v>10.9093031909365</v>
      </c>
      <c r="P192" s="2">
        <v>10.744179235996199</v>
      </c>
      <c r="Q192" s="2">
        <v>10.3662774680004</v>
      </c>
      <c r="R192" s="2">
        <v>10.540815758079299</v>
      </c>
      <c r="S192" s="2">
        <v>10.3010595114444</v>
      </c>
      <c r="T192" s="2">
        <v>10.985474696575899</v>
      </c>
      <c r="U192" s="2">
        <v>11.0595276613509</v>
      </c>
      <c r="V192" s="2">
        <v>10.448553910377001</v>
      </c>
      <c r="W192" s="2">
        <v>10.785298020473199</v>
      </c>
      <c r="X192" s="2">
        <v>10.818506898231099</v>
      </c>
      <c r="Y192" s="2">
        <v>10.4438417303595</v>
      </c>
      <c r="Z192" s="2">
        <v>10.7550734604381</v>
      </c>
      <c r="AA192" s="2">
        <v>10.6844032125436</v>
      </c>
      <c r="AB192" s="2">
        <v>10.245342182940901</v>
      </c>
      <c r="AC192" s="2">
        <v>10.967890933502099</v>
      </c>
      <c r="AD192" s="2">
        <v>10.449033492373299</v>
      </c>
      <c r="AE192" s="2">
        <v>10.9812744126582</v>
      </c>
      <c r="AF192" s="2">
        <v>10.9406918433518</v>
      </c>
      <c r="AG192" s="2">
        <v>10.379623721001201</v>
      </c>
      <c r="AH192" s="2">
        <v>10.6708994908082</v>
      </c>
      <c r="AI192" s="2">
        <v>10.1365770419703</v>
      </c>
      <c r="AJ192" s="2">
        <v>10.2278788989786</v>
      </c>
      <c r="AK192" s="2">
        <v>10.692572290628201</v>
      </c>
      <c r="AL192" s="2">
        <v>10.3893241061688</v>
      </c>
      <c r="AM192" s="2">
        <v>10.4757492132356</v>
      </c>
      <c r="AN192" s="2">
        <v>11.2914870292116</v>
      </c>
      <c r="AO192" s="2">
        <v>10.924558903945501</v>
      </c>
      <c r="AP192" s="2">
        <v>10.7038350096068</v>
      </c>
      <c r="AQ192" s="2">
        <v>10.2694066088679</v>
      </c>
      <c r="AR192" s="2">
        <v>10.5612574333562</v>
      </c>
      <c r="AS192" s="2">
        <v>10.6802486476662</v>
      </c>
      <c r="AT192" s="2">
        <v>10.6535715229471</v>
      </c>
      <c r="AU192" s="2">
        <v>10.936718755385501</v>
      </c>
      <c r="AV192" s="2">
        <v>10.9572970829675</v>
      </c>
      <c r="AW192" s="2">
        <v>10.5592825295964</v>
      </c>
      <c r="AX192" s="2">
        <v>10.4566690015589</v>
      </c>
      <c r="AY192" s="2">
        <v>10.763683137648</v>
      </c>
      <c r="AZ192" s="2">
        <v>10.5287889310484</v>
      </c>
      <c r="BA192" s="2">
        <v>10.448754603691601</v>
      </c>
      <c r="BB192" s="2">
        <v>10.4362385881671</v>
      </c>
      <c r="BC192" s="2">
        <v>10.8980828335557</v>
      </c>
      <c r="BD192" s="2">
        <v>10.807317624402801</v>
      </c>
      <c r="BE192" s="2">
        <v>10.9406359304345</v>
      </c>
      <c r="BF192" s="2">
        <v>10.920906054446901</v>
      </c>
      <c r="BG192" s="2">
        <v>10.657595468164599</v>
      </c>
      <c r="BH192" s="2">
        <v>10.9728711644754</v>
      </c>
    </row>
    <row r="193" spans="1:60" x14ac:dyDescent="0.4">
      <c r="A193" s="2">
        <v>-8.5</v>
      </c>
      <c r="B193" s="2">
        <v>58.5</v>
      </c>
      <c r="C193" s="2">
        <v>10.34000015</v>
      </c>
      <c r="D193" s="2">
        <v>10.869999890000001</v>
      </c>
      <c r="E193" s="2">
        <v>11.40999985</v>
      </c>
      <c r="F193" s="2">
        <v>10.72999954</v>
      </c>
      <c r="G193" s="2">
        <v>10.68000031</v>
      </c>
      <c r="H193" s="2">
        <v>10.89000034</v>
      </c>
      <c r="I193" s="2">
        <v>10.539999959999999</v>
      </c>
      <c r="J193" s="2">
        <v>10.64000034</v>
      </c>
      <c r="K193" s="2">
        <v>10.4852556164786</v>
      </c>
      <c r="L193" s="2">
        <v>10.665453678809699</v>
      </c>
      <c r="M193" s="2">
        <v>10.9517177742452</v>
      </c>
      <c r="N193" s="2">
        <v>10.6842075742922</v>
      </c>
      <c r="O193" s="2">
        <v>11.201772587379301</v>
      </c>
      <c r="P193" s="2">
        <v>10.904129513436001</v>
      </c>
      <c r="Q193" s="2">
        <v>10.2133084762166</v>
      </c>
      <c r="R193" s="2">
        <v>10.609899802237701</v>
      </c>
      <c r="S193" s="2">
        <v>10.3205802471099</v>
      </c>
      <c r="T193" s="2">
        <v>10.937687031920699</v>
      </c>
      <c r="U193" s="2">
        <v>11.3189299984868</v>
      </c>
      <c r="V193" s="2">
        <v>10.402282370883</v>
      </c>
      <c r="W193" s="2">
        <v>11.0289508810895</v>
      </c>
      <c r="X193" s="2">
        <v>10.6468410724418</v>
      </c>
      <c r="Y193" s="2">
        <v>10.843588586898401</v>
      </c>
      <c r="Z193" s="2">
        <v>10.662206949722901</v>
      </c>
      <c r="AA193" s="2">
        <v>10.887705708698</v>
      </c>
      <c r="AB193" s="2">
        <v>10.479287034688401</v>
      </c>
      <c r="AC193" s="2">
        <v>11.196164553940701</v>
      </c>
      <c r="AD193" s="2">
        <v>10.342644256876801</v>
      </c>
      <c r="AE193" s="2">
        <v>11.0657008832739</v>
      </c>
      <c r="AF193" s="2">
        <v>11.1904351512269</v>
      </c>
      <c r="AG193" s="2">
        <v>10.3180158654529</v>
      </c>
      <c r="AH193" s="2">
        <v>10.8064850740328</v>
      </c>
      <c r="AI193" s="2">
        <v>10.500157683390301</v>
      </c>
      <c r="AJ193" s="2">
        <v>10.426674275611999</v>
      </c>
      <c r="AK193" s="2">
        <v>10.9365657754678</v>
      </c>
      <c r="AL193" s="2">
        <v>10.3783259026882</v>
      </c>
      <c r="AM193" s="2">
        <v>10.355745783315101</v>
      </c>
      <c r="AN193" s="2">
        <v>11.2929083463947</v>
      </c>
      <c r="AO193" s="2">
        <v>10.988238234056499</v>
      </c>
      <c r="AP193" s="2">
        <v>10.695480978985399</v>
      </c>
      <c r="AQ193" s="2">
        <v>10.2824687521393</v>
      </c>
      <c r="AR193" s="2">
        <v>10.968066356335401</v>
      </c>
      <c r="AS193" s="2">
        <v>10.7575467400153</v>
      </c>
      <c r="AT193" s="2">
        <v>10.9490153169334</v>
      </c>
      <c r="AU193" s="2">
        <v>10.982134060162901</v>
      </c>
      <c r="AV193" s="2">
        <v>11.0324703420901</v>
      </c>
      <c r="AW193" s="2">
        <v>10.8172061925492</v>
      </c>
      <c r="AX193" s="2">
        <v>10.4617543410557</v>
      </c>
      <c r="AY193" s="2">
        <v>10.874395578970001</v>
      </c>
      <c r="AZ193" s="2">
        <v>10.638171626314</v>
      </c>
      <c r="BA193" s="2">
        <v>10.356335130926601</v>
      </c>
      <c r="BB193" s="2">
        <v>10.276264083004699</v>
      </c>
      <c r="BC193" s="2">
        <v>10.9963370915823</v>
      </c>
      <c r="BD193" s="2">
        <v>10.782736848655199</v>
      </c>
      <c r="BE193" s="2">
        <v>10.72549318579</v>
      </c>
      <c r="BF193" s="2">
        <v>11.0784551080417</v>
      </c>
      <c r="BG193" s="2">
        <v>10.7790260780528</v>
      </c>
      <c r="BH193" s="2">
        <v>11.0323029400552</v>
      </c>
    </row>
    <row r="194" spans="1:60" x14ac:dyDescent="0.4">
      <c r="A194" s="2">
        <v>-7.5</v>
      </c>
      <c r="B194" s="2">
        <v>58.5</v>
      </c>
      <c r="C194" s="2">
        <v>10.380000109999999</v>
      </c>
      <c r="D194" s="2">
        <v>10.920000079999999</v>
      </c>
      <c r="E194" s="2">
        <v>11.619999890000001</v>
      </c>
      <c r="F194" s="2">
        <v>11.100000380000001</v>
      </c>
      <c r="G194" s="2">
        <v>10.81000042</v>
      </c>
      <c r="H194" s="2">
        <v>11.06999969</v>
      </c>
      <c r="I194" s="2">
        <v>10.72000027</v>
      </c>
      <c r="J194" s="2">
        <v>10.68000031</v>
      </c>
      <c r="K194" s="2">
        <v>10.578350759451601</v>
      </c>
      <c r="L194" s="2">
        <v>10.6966329744729</v>
      </c>
      <c r="M194" s="2">
        <v>11.2373994769844</v>
      </c>
      <c r="N194" s="2">
        <v>10.479322120094301</v>
      </c>
      <c r="O194" s="2">
        <v>11.3456060243632</v>
      </c>
      <c r="P194" s="2">
        <v>11.0563202239363</v>
      </c>
      <c r="Q194" s="2">
        <v>10.5702478982431</v>
      </c>
      <c r="R194" s="2">
        <v>10.501779593215799</v>
      </c>
      <c r="S194" s="2">
        <v>10.5210219761735</v>
      </c>
      <c r="T194" s="2">
        <v>11.224762529751599</v>
      </c>
      <c r="U194" s="2">
        <v>11.254478412291499</v>
      </c>
      <c r="V194" s="2">
        <v>10.697207062381199</v>
      </c>
      <c r="W194" s="2">
        <v>11.2034070452112</v>
      </c>
      <c r="X194" s="2">
        <v>10.9845341741404</v>
      </c>
      <c r="Y194" s="2">
        <v>10.763137394237299</v>
      </c>
      <c r="Z194" s="2">
        <v>10.678626430235401</v>
      </c>
      <c r="AA194" s="2">
        <v>11.2886819329944</v>
      </c>
      <c r="AB194" s="2">
        <v>10.334709692274799</v>
      </c>
      <c r="AC194" s="2">
        <v>11.346212036510799</v>
      </c>
      <c r="AD194" s="2">
        <v>10.757835119120401</v>
      </c>
      <c r="AE194" s="2">
        <v>11.142435373947899</v>
      </c>
      <c r="AF194" s="2">
        <v>11.109175922066701</v>
      </c>
      <c r="AG194" s="2">
        <v>10.448630913562299</v>
      </c>
      <c r="AH194" s="2">
        <v>10.8988748871387</v>
      </c>
      <c r="AI194" s="2">
        <v>10.3508264149757</v>
      </c>
      <c r="AJ194" s="2">
        <v>10.814287949986699</v>
      </c>
      <c r="AK194" s="2">
        <v>10.8155779124969</v>
      </c>
      <c r="AL194" s="2">
        <v>10.254069827517799</v>
      </c>
      <c r="AM194" s="2">
        <v>10.600726907588299</v>
      </c>
      <c r="AN194" s="2">
        <v>11.336155066210599</v>
      </c>
      <c r="AO194" s="2">
        <v>11.243997628221299</v>
      </c>
      <c r="AP194" s="2">
        <v>10.8190292716691</v>
      </c>
      <c r="AQ194" s="2">
        <v>10.544880833712201</v>
      </c>
      <c r="AR194" s="2">
        <v>10.801538641409699</v>
      </c>
      <c r="AS194" s="2">
        <v>11.1939928068826</v>
      </c>
      <c r="AT194" s="2">
        <v>11.0726561135544</v>
      </c>
      <c r="AU194" s="2">
        <v>11.325567233127799</v>
      </c>
      <c r="AV194" s="2">
        <v>11.215171193787199</v>
      </c>
      <c r="AW194" s="2">
        <v>10.9278364644027</v>
      </c>
      <c r="AX194" s="2">
        <v>10.866602611509</v>
      </c>
      <c r="AY194" s="2">
        <v>11.1510519828387</v>
      </c>
      <c r="AZ194" s="2">
        <v>10.6472602253431</v>
      </c>
      <c r="BA194" s="2">
        <v>10.5590053466663</v>
      </c>
      <c r="BB194" s="2">
        <v>10.507291981918501</v>
      </c>
      <c r="BC194" s="2">
        <v>11.0978589342009</v>
      </c>
      <c r="BD194" s="2">
        <v>11.167821230419399</v>
      </c>
      <c r="BE194" s="2">
        <v>10.9253660886814</v>
      </c>
      <c r="BF194" s="2">
        <v>11.1838755675599</v>
      </c>
      <c r="BG194" s="2">
        <v>10.7384613932019</v>
      </c>
      <c r="BH194" s="2">
        <v>11.3780010946169</v>
      </c>
    </row>
    <row r="195" spans="1:60" x14ac:dyDescent="0.4">
      <c r="A195" s="2">
        <v>-6.5</v>
      </c>
      <c r="B195" s="2">
        <v>58.5</v>
      </c>
      <c r="C195" s="2">
        <v>10.43000031</v>
      </c>
      <c r="D195" s="2">
        <v>11.119999890000001</v>
      </c>
      <c r="E195" s="2">
        <v>11.739999770000001</v>
      </c>
      <c r="F195" s="2">
        <v>11.31999969</v>
      </c>
      <c r="G195" s="2">
        <v>11.02000046</v>
      </c>
      <c r="H195" s="2">
        <v>11.19999981</v>
      </c>
      <c r="I195" s="2">
        <v>10.94999981</v>
      </c>
      <c r="J195" s="2">
        <v>10.81000042</v>
      </c>
      <c r="K195" s="2">
        <v>10.852377927379299</v>
      </c>
      <c r="L195" s="2">
        <v>10.9393733081987</v>
      </c>
      <c r="M195" s="2">
        <v>11.139787054894599</v>
      </c>
      <c r="N195" s="2">
        <v>10.752059185857</v>
      </c>
      <c r="O195" s="2">
        <v>11.254446908116501</v>
      </c>
      <c r="P195" s="2">
        <v>11.1493458633137</v>
      </c>
      <c r="Q195" s="2">
        <v>10.6956170056439</v>
      </c>
      <c r="R195" s="2">
        <v>10.7494524051287</v>
      </c>
      <c r="S195" s="2">
        <v>10.8418439355362</v>
      </c>
      <c r="T195" s="2">
        <v>11.1485229977849</v>
      </c>
      <c r="U195" s="2">
        <v>11.5133887064015</v>
      </c>
      <c r="V195" s="2">
        <v>10.674437153286499</v>
      </c>
      <c r="W195" s="2">
        <v>11.1534884635096</v>
      </c>
      <c r="X195" s="2">
        <v>11.181449162081501</v>
      </c>
      <c r="Y195" s="2">
        <v>10.948701549757001</v>
      </c>
      <c r="Z195" s="2">
        <v>10.9665623525279</v>
      </c>
      <c r="AA195" s="2">
        <v>11.423430368180901</v>
      </c>
      <c r="AB195" s="2">
        <v>10.775685855330799</v>
      </c>
      <c r="AC195" s="2">
        <v>11.608777742784801</v>
      </c>
      <c r="AD195" s="2">
        <v>10.5875567695699</v>
      </c>
      <c r="AE195" s="2">
        <v>11.218048237503</v>
      </c>
      <c r="AF195" s="2">
        <v>11.471665871776001</v>
      </c>
      <c r="AG195" s="2">
        <v>10.6816224227943</v>
      </c>
      <c r="AH195" s="2">
        <v>11.0577873788529</v>
      </c>
      <c r="AI195" s="2">
        <v>10.623859265769701</v>
      </c>
      <c r="AJ195" s="2">
        <v>10.7464160693059</v>
      </c>
      <c r="AK195" s="2">
        <v>11.0844784172827</v>
      </c>
      <c r="AL195" s="2">
        <v>10.584726962564901</v>
      </c>
      <c r="AM195" s="2">
        <v>10.9898491811302</v>
      </c>
      <c r="AN195" s="2">
        <v>11.6458644741993</v>
      </c>
      <c r="AO195" s="2">
        <v>11.5794857160066</v>
      </c>
      <c r="AP195" s="2">
        <v>10.8645833380348</v>
      </c>
      <c r="AQ195" s="2">
        <v>10.588741303313601</v>
      </c>
      <c r="AR195" s="2">
        <v>11.148550264136899</v>
      </c>
      <c r="AS195" s="2">
        <v>11.1170706142074</v>
      </c>
      <c r="AT195" s="2">
        <v>11.312791869568301</v>
      </c>
      <c r="AU195" s="2">
        <v>11.5090042516022</v>
      </c>
      <c r="AV195" s="2">
        <v>11.6094477624654</v>
      </c>
      <c r="AW195" s="2">
        <v>11.224521999097499</v>
      </c>
      <c r="AX195" s="2">
        <v>10.756960810956</v>
      </c>
      <c r="AY195" s="2">
        <v>11.1518124920176</v>
      </c>
      <c r="AZ195" s="2">
        <v>11.024211961424101</v>
      </c>
      <c r="BA195" s="2">
        <v>10.846290843734501</v>
      </c>
      <c r="BB195" s="2">
        <v>10.8847941456426</v>
      </c>
      <c r="BC195" s="2">
        <v>11.5002028207119</v>
      </c>
      <c r="BD195" s="2">
        <v>11.257901691269</v>
      </c>
      <c r="BE195" s="2">
        <v>11.3054134394543</v>
      </c>
      <c r="BF195" s="2">
        <v>11.417281135378801</v>
      </c>
      <c r="BG195" s="2">
        <v>10.955294424673699</v>
      </c>
      <c r="BH195" s="2">
        <v>11.4015337971616</v>
      </c>
    </row>
    <row r="196" spans="1:60" x14ac:dyDescent="0.4">
      <c r="A196" s="2">
        <v>-5.5</v>
      </c>
      <c r="B196" s="2">
        <v>58.5</v>
      </c>
      <c r="C196" s="2">
        <v>10.40999985</v>
      </c>
      <c r="D196" s="2">
        <v>11.260000229999999</v>
      </c>
      <c r="E196" s="2">
        <v>11.75</v>
      </c>
      <c r="F196" s="2">
        <v>11.40999985</v>
      </c>
      <c r="G196" s="2">
        <v>11.15999985</v>
      </c>
      <c r="H196" s="2">
        <v>11.22999954</v>
      </c>
      <c r="I196" s="2">
        <v>11.079999920000001</v>
      </c>
      <c r="J196" s="2">
        <v>10.850000380000001</v>
      </c>
      <c r="K196" s="2">
        <v>10.720776124954501</v>
      </c>
      <c r="L196" s="2">
        <v>11.023290660540701</v>
      </c>
      <c r="M196" s="2">
        <v>11.208151291742301</v>
      </c>
      <c r="N196" s="2">
        <v>10.728546630116099</v>
      </c>
      <c r="O196" s="2">
        <v>11.3859124838749</v>
      </c>
      <c r="P196" s="2">
        <v>11.3545663657197</v>
      </c>
      <c r="Q196" s="2">
        <v>10.8903186631503</v>
      </c>
      <c r="R196" s="2">
        <v>10.9049932510248</v>
      </c>
      <c r="S196" s="2">
        <v>10.605160358296301</v>
      </c>
      <c r="T196" s="2">
        <v>11.4026154111443</v>
      </c>
      <c r="U196" s="2">
        <v>11.610894009689</v>
      </c>
      <c r="V196" s="2">
        <v>10.699653464099899</v>
      </c>
      <c r="W196" s="2">
        <v>11.352821383464899</v>
      </c>
      <c r="X196" s="2">
        <v>11.232635427336399</v>
      </c>
      <c r="Y196" s="2">
        <v>11.239374367021</v>
      </c>
      <c r="Z196" s="2">
        <v>11.0071265049936</v>
      </c>
      <c r="AA196" s="2">
        <v>11.2792497582821</v>
      </c>
      <c r="AB196" s="2">
        <v>10.6486241138354</v>
      </c>
      <c r="AC196" s="2">
        <v>11.739336285660601</v>
      </c>
      <c r="AD196" s="2">
        <v>11.112226933239899</v>
      </c>
      <c r="AE196" s="2">
        <v>11.4653647961881</v>
      </c>
      <c r="AF196" s="2">
        <v>11.6495587328558</v>
      </c>
      <c r="AG196" s="2">
        <v>11.066828096112101</v>
      </c>
      <c r="AH196" s="2">
        <v>11.5244904084102</v>
      </c>
      <c r="AI196" s="2">
        <v>10.7430954238216</v>
      </c>
      <c r="AJ196" s="2">
        <v>11.020030935343501</v>
      </c>
      <c r="AK196" s="2">
        <v>11.2438094148315</v>
      </c>
      <c r="AL196" s="2">
        <v>10.6749897206775</v>
      </c>
      <c r="AM196" s="2">
        <v>11.0579338745891</v>
      </c>
      <c r="AN196" s="2">
        <v>11.926834565632999</v>
      </c>
      <c r="AO196" s="2">
        <v>11.523308947492101</v>
      </c>
      <c r="AP196" s="2">
        <v>11.2989285166692</v>
      </c>
      <c r="AQ196" s="2">
        <v>11.0164491792963</v>
      </c>
      <c r="AR196" s="2">
        <v>11.3384935485978</v>
      </c>
      <c r="AS196" s="2">
        <v>11.6835629896747</v>
      </c>
      <c r="AT196" s="2">
        <v>11.5199070944083</v>
      </c>
      <c r="AU196" s="2">
        <v>11.631200253617701</v>
      </c>
      <c r="AV196" s="2">
        <v>11.6207115042066</v>
      </c>
      <c r="AW196" s="2">
        <v>11.577199483910199</v>
      </c>
      <c r="AX196" s="2">
        <v>11.3339051229084</v>
      </c>
      <c r="AY196" s="2">
        <v>11.575794348022299</v>
      </c>
      <c r="AZ196" s="2">
        <v>11.1591634541972</v>
      </c>
      <c r="BA196" s="2">
        <v>11.1558306090134</v>
      </c>
      <c r="BB196" s="2">
        <v>11.162899013226101</v>
      </c>
      <c r="BC196" s="2">
        <v>11.789182146443</v>
      </c>
      <c r="BD196" s="2">
        <v>11.476435280484001</v>
      </c>
      <c r="BE196" s="2">
        <v>11.5757686080642</v>
      </c>
      <c r="BF196" s="2">
        <v>11.667749940294399</v>
      </c>
      <c r="BG196" s="2">
        <v>11.2378869362811</v>
      </c>
      <c r="BH196" s="2">
        <v>11.7430226373941</v>
      </c>
    </row>
    <row r="197" spans="1:60" x14ac:dyDescent="0.4">
      <c r="A197" s="2">
        <v>-4.5</v>
      </c>
      <c r="B197" s="2">
        <v>58.5</v>
      </c>
      <c r="C197" s="2">
        <v>10.35999966</v>
      </c>
      <c r="D197" s="2">
        <v>11.260000229999999</v>
      </c>
      <c r="E197" s="2">
        <v>11.649999619999999</v>
      </c>
      <c r="F197" s="2">
        <v>11.329999920000001</v>
      </c>
      <c r="G197" s="2">
        <v>11.149999619999999</v>
      </c>
      <c r="H197" s="2">
        <v>11.149999619999999</v>
      </c>
      <c r="I197" s="2">
        <v>11.079999920000001</v>
      </c>
      <c r="J197" s="2">
        <v>10.710000040000001</v>
      </c>
      <c r="K197" s="2">
        <v>10.5672006246433</v>
      </c>
      <c r="L197" s="2">
        <v>11.089390445509499</v>
      </c>
      <c r="M197" s="2">
        <v>11.2250733104528</v>
      </c>
      <c r="N197" s="2">
        <v>10.659073827502</v>
      </c>
      <c r="O197" s="2">
        <v>11.317652595068701</v>
      </c>
      <c r="P197" s="2">
        <v>11.2128767052297</v>
      </c>
      <c r="Q197" s="2">
        <v>10.7043923690075</v>
      </c>
      <c r="R197" s="2">
        <v>10.9529870797464</v>
      </c>
      <c r="S197" s="2">
        <v>10.479773892951901</v>
      </c>
      <c r="T197" s="2">
        <v>11.097073731184899</v>
      </c>
      <c r="U197" s="2">
        <v>11.5109712837827</v>
      </c>
      <c r="V197" s="2">
        <v>10.626605957802701</v>
      </c>
      <c r="W197" s="2">
        <v>11.367284924244199</v>
      </c>
      <c r="X197" s="2">
        <v>11.0396922207039</v>
      </c>
      <c r="Y197" s="2">
        <v>11.152644284837899</v>
      </c>
      <c r="Z197" s="2">
        <v>11.0584498412464</v>
      </c>
      <c r="AA197" s="2">
        <v>11.2073140401292</v>
      </c>
      <c r="AB197" s="2">
        <v>10.6142623097863</v>
      </c>
      <c r="AC197" s="2">
        <v>11.478163824650499</v>
      </c>
      <c r="AD197" s="2">
        <v>10.7301286075992</v>
      </c>
      <c r="AE197" s="2">
        <v>11.1884640992215</v>
      </c>
      <c r="AF197" s="2">
        <v>11.6211187528562</v>
      </c>
      <c r="AG197" s="2">
        <v>10.741645078894599</v>
      </c>
      <c r="AH197" s="2">
        <v>11.365158800473401</v>
      </c>
      <c r="AI197" s="2">
        <v>10.892729089195299</v>
      </c>
      <c r="AJ197" s="2">
        <v>10.9292586124214</v>
      </c>
      <c r="AK197" s="2">
        <v>11.331176989480699</v>
      </c>
      <c r="AL197" s="2">
        <v>10.483083294813101</v>
      </c>
      <c r="AM197" s="2">
        <v>10.859070253000899</v>
      </c>
      <c r="AN197" s="2">
        <v>11.6877390917233</v>
      </c>
      <c r="AO197" s="2">
        <v>11.415689562230201</v>
      </c>
      <c r="AP197" s="2">
        <v>11.1004643839445</v>
      </c>
      <c r="AQ197" s="2">
        <v>10.7570911958534</v>
      </c>
      <c r="AR197" s="2">
        <v>11.091463399754399</v>
      </c>
      <c r="AS197" s="2">
        <v>11.4284316049956</v>
      </c>
      <c r="AT197" s="2">
        <v>11.333479117548601</v>
      </c>
      <c r="AU197" s="2">
        <v>11.3554841975086</v>
      </c>
      <c r="AV197" s="2">
        <v>11.5103067379958</v>
      </c>
      <c r="AW197" s="2">
        <v>11.1934897845761</v>
      </c>
      <c r="AX197" s="2">
        <v>10.9800379522845</v>
      </c>
      <c r="AY197" s="2">
        <v>11.1130291427763</v>
      </c>
      <c r="AZ197" s="2">
        <v>11.0494089483522</v>
      </c>
      <c r="BA197" s="2">
        <v>10.7244573164421</v>
      </c>
      <c r="BB197" s="2">
        <v>10.9302156918453</v>
      </c>
      <c r="BC197" s="2">
        <v>11.1588926522936</v>
      </c>
      <c r="BD197" s="2">
        <v>11.3072382702018</v>
      </c>
      <c r="BE197" s="2">
        <v>11.175565439823499</v>
      </c>
      <c r="BF197" s="2">
        <v>11.236396034979199</v>
      </c>
      <c r="BG197" s="2">
        <v>10.9488884896326</v>
      </c>
      <c r="BH197" s="2">
        <v>11.3724890968775</v>
      </c>
    </row>
    <row r="198" spans="1:60" x14ac:dyDescent="0.4">
      <c r="A198" s="2">
        <v>-3.5</v>
      </c>
      <c r="B198" s="2">
        <v>58.5</v>
      </c>
      <c r="C198" s="2">
        <v>10.60999966</v>
      </c>
      <c r="D198" s="2">
        <v>11.27000046</v>
      </c>
      <c r="E198" s="2">
        <v>11.539999959999999</v>
      </c>
      <c r="F198" s="2">
        <v>11.329999920000001</v>
      </c>
      <c r="G198" s="2">
        <v>11.170000079999999</v>
      </c>
      <c r="H198" s="2">
        <v>11.079999920000001</v>
      </c>
      <c r="I198" s="2">
        <v>11.119999890000001</v>
      </c>
      <c r="J198" s="2">
        <v>10.52999973</v>
      </c>
      <c r="K198" s="2">
        <v>10.6320204483262</v>
      </c>
      <c r="L198" s="2">
        <v>10.923126073354601</v>
      </c>
      <c r="M198" s="2">
        <v>11.331806752465701</v>
      </c>
      <c r="N198" s="2">
        <v>10.7587460489626</v>
      </c>
      <c r="O198" s="2">
        <v>11.3639583775847</v>
      </c>
      <c r="P198" s="2">
        <v>11.3202118131753</v>
      </c>
      <c r="Q198" s="2">
        <v>10.6673471910948</v>
      </c>
      <c r="R198" s="2">
        <v>10.952529724847899</v>
      </c>
      <c r="S198" s="2">
        <v>10.6126275392403</v>
      </c>
      <c r="T198" s="2">
        <v>11.3038069524662</v>
      </c>
      <c r="U198" s="2">
        <v>11.4683174399614</v>
      </c>
      <c r="V198" s="2">
        <v>10.6462846836039</v>
      </c>
      <c r="W198" s="2">
        <v>11.1205677992763</v>
      </c>
      <c r="X198" s="2">
        <v>11.0700806805787</v>
      </c>
      <c r="Y198" s="2">
        <v>11.0563428748221</v>
      </c>
      <c r="Z198" s="2">
        <v>11.068220991688101</v>
      </c>
      <c r="AA198" s="2">
        <v>11.316239096632501</v>
      </c>
      <c r="AB198" s="2">
        <v>10.608813163507</v>
      </c>
      <c r="AC198" s="2">
        <v>11.4927638427685</v>
      </c>
      <c r="AD198" s="2">
        <v>10.5291368020413</v>
      </c>
      <c r="AE198" s="2">
        <v>11.0555174689057</v>
      </c>
      <c r="AF198" s="2">
        <v>11.5193205498759</v>
      </c>
      <c r="AG198" s="2">
        <v>10.849549711617</v>
      </c>
      <c r="AH198" s="2">
        <v>11.2268860638115</v>
      </c>
      <c r="AI198" s="2">
        <v>10.6397740077389</v>
      </c>
      <c r="AJ198" s="2">
        <v>10.799190774491899</v>
      </c>
      <c r="AK198" s="2">
        <v>10.9417656762087</v>
      </c>
      <c r="AL198" s="2">
        <v>10.3455698305143</v>
      </c>
      <c r="AM198" s="2">
        <v>10.5852538694686</v>
      </c>
      <c r="AN198" s="2">
        <v>11.3453680807465</v>
      </c>
      <c r="AO198" s="2">
        <v>11.4282289076731</v>
      </c>
      <c r="AP198" s="2">
        <v>10.7790302680362</v>
      </c>
      <c r="AQ198" s="2">
        <v>10.7400105532376</v>
      </c>
      <c r="AR198" s="2">
        <v>10.9809573578317</v>
      </c>
      <c r="AS198" s="2">
        <v>11.0780741346497</v>
      </c>
      <c r="AT198" s="2">
        <v>11.2347308650043</v>
      </c>
      <c r="AU198" s="2">
        <v>11.162450830297299</v>
      </c>
      <c r="AV198" s="2">
        <v>11.4553871444752</v>
      </c>
      <c r="AW198" s="2">
        <v>10.8445987858994</v>
      </c>
      <c r="AX198" s="2">
        <v>10.913170199245</v>
      </c>
      <c r="AY198" s="2">
        <v>11.284586701375</v>
      </c>
      <c r="AZ198" s="2">
        <v>10.9686720591856</v>
      </c>
      <c r="BA198" s="2">
        <v>10.710604232546199</v>
      </c>
      <c r="BB198" s="2">
        <v>10.602501910396899</v>
      </c>
      <c r="BC198" s="2">
        <v>11.035715092419601</v>
      </c>
      <c r="BD198" s="2">
        <v>10.9503697845358</v>
      </c>
      <c r="BE198" s="2">
        <v>11.0960479999095</v>
      </c>
      <c r="BF198" s="2">
        <v>11.277170275301099</v>
      </c>
      <c r="BG198" s="2">
        <v>10.927792417986</v>
      </c>
      <c r="BH198" s="2">
        <v>11.247920105872099</v>
      </c>
    </row>
    <row r="199" spans="1:60" x14ac:dyDescent="0.4">
      <c r="A199" s="2">
        <v>-2.5</v>
      </c>
      <c r="B199" s="2">
        <v>58.5</v>
      </c>
      <c r="C199" s="2">
        <v>10.52999973</v>
      </c>
      <c r="D199" s="2">
        <v>11.14000034</v>
      </c>
      <c r="E199" s="2">
        <v>11.43000031</v>
      </c>
      <c r="F199" s="2">
        <v>11.18999958</v>
      </c>
      <c r="G199" s="2">
        <v>11.05000019</v>
      </c>
      <c r="H199" s="2">
        <v>10.97999954</v>
      </c>
      <c r="I199" s="2">
        <v>11.06999969</v>
      </c>
      <c r="J199" s="2">
        <v>10.329999920000001</v>
      </c>
      <c r="K199" s="2">
        <v>10.7085837030784</v>
      </c>
      <c r="L199" s="2">
        <v>10.8544678641881</v>
      </c>
      <c r="M199" s="2">
        <v>11.194788327170301</v>
      </c>
      <c r="N199" s="2">
        <v>10.688264698553899</v>
      </c>
      <c r="O199" s="2">
        <v>11.0860803539716</v>
      </c>
      <c r="P199" s="2">
        <v>11.215810380250799</v>
      </c>
      <c r="Q199" s="2">
        <v>10.6721615038207</v>
      </c>
      <c r="R199" s="2">
        <v>10.5137534602641</v>
      </c>
      <c r="S199" s="2">
        <v>10.5730145940715</v>
      </c>
      <c r="T199" s="2">
        <v>11.091677570724601</v>
      </c>
      <c r="U199" s="2">
        <v>11.284542217040199</v>
      </c>
      <c r="V199" s="2">
        <v>10.71186483991</v>
      </c>
      <c r="W199" s="2">
        <v>11.1130961079685</v>
      </c>
      <c r="X199" s="2">
        <v>11.021628656946699</v>
      </c>
      <c r="Y199" s="2">
        <v>10.852385507933301</v>
      </c>
      <c r="Z199" s="2">
        <v>10.6923773931355</v>
      </c>
      <c r="AA199" s="2">
        <v>11.2529654566614</v>
      </c>
      <c r="AB199" s="2">
        <v>10.294815300046601</v>
      </c>
      <c r="AC199" s="2">
        <v>11.371766114881501</v>
      </c>
      <c r="AD199" s="2">
        <v>10.6260905186447</v>
      </c>
      <c r="AE199" s="2">
        <v>10.9084305080744</v>
      </c>
      <c r="AF199" s="2">
        <v>11.2215902990696</v>
      </c>
      <c r="AG199" s="2">
        <v>10.4665137753449</v>
      </c>
      <c r="AH199" s="2">
        <v>10.9833863345909</v>
      </c>
      <c r="AI199" s="2">
        <v>10.483411855908599</v>
      </c>
      <c r="AJ199" s="2">
        <v>10.670088689555399</v>
      </c>
      <c r="AK199" s="2">
        <v>10.7777256001967</v>
      </c>
      <c r="AL199" s="2">
        <v>10.5310654119879</v>
      </c>
      <c r="AM199" s="2">
        <v>10.383375606407601</v>
      </c>
      <c r="AN199" s="2">
        <v>11.1822484566915</v>
      </c>
      <c r="AO199" s="2">
        <v>11.159566460514201</v>
      </c>
      <c r="AP199" s="2">
        <v>10.649069342454199</v>
      </c>
      <c r="AQ199" s="2">
        <v>10.6344189039347</v>
      </c>
      <c r="AR199" s="2">
        <v>11.1055284610946</v>
      </c>
      <c r="AS199" s="2">
        <v>11.1471998645148</v>
      </c>
      <c r="AT199" s="2">
        <v>10.914029997155399</v>
      </c>
      <c r="AU199" s="2">
        <v>10.987859351123999</v>
      </c>
      <c r="AV199" s="2">
        <v>11.2201816067977</v>
      </c>
      <c r="AW199" s="2">
        <v>10.9818391395657</v>
      </c>
      <c r="AX199" s="2">
        <v>10.5556310854122</v>
      </c>
      <c r="AY199" s="2">
        <v>10.833926940580399</v>
      </c>
      <c r="AZ199" s="2">
        <v>10.8654423202342</v>
      </c>
      <c r="BA199" s="2">
        <v>10.331063574789599</v>
      </c>
      <c r="BB199" s="2">
        <v>10.516303734095301</v>
      </c>
      <c r="BC199" s="2">
        <v>11.2382354529772</v>
      </c>
      <c r="BD199" s="2">
        <v>11.1572233247678</v>
      </c>
      <c r="BE199" s="2">
        <v>11.0235736655548</v>
      </c>
      <c r="BF199" s="2">
        <v>10.976093327807501</v>
      </c>
      <c r="BG199" s="2">
        <v>10.7186667070835</v>
      </c>
      <c r="BH199" s="2">
        <v>11.1155872410017</v>
      </c>
    </row>
    <row r="200" spans="1:60" x14ac:dyDescent="0.4">
      <c r="A200" s="2">
        <v>-1.5</v>
      </c>
      <c r="B200" s="2">
        <v>58.5</v>
      </c>
      <c r="C200" s="2">
        <v>10.350000380000001</v>
      </c>
      <c r="D200" s="2">
        <v>10.97000027</v>
      </c>
      <c r="E200" s="2">
        <v>11.260000229999999</v>
      </c>
      <c r="F200" s="2">
        <v>11.079999920000001</v>
      </c>
      <c r="G200" s="2">
        <v>10.899999619999999</v>
      </c>
      <c r="H200" s="2">
        <v>10.84000015</v>
      </c>
      <c r="I200" s="2">
        <v>10.97999954</v>
      </c>
      <c r="J200" s="2">
        <v>10.14000034</v>
      </c>
      <c r="K200" s="2">
        <v>10.5049953101943</v>
      </c>
      <c r="L200" s="2">
        <v>10.717717755326101</v>
      </c>
      <c r="M200" s="2">
        <v>11.1005001839566</v>
      </c>
      <c r="N200" s="2">
        <v>10.4562572980083</v>
      </c>
      <c r="O200" s="2">
        <v>11.153301800770601</v>
      </c>
      <c r="P200" s="2">
        <v>11.0838766756236</v>
      </c>
      <c r="Q200" s="2">
        <v>10.5999007085861</v>
      </c>
      <c r="R200" s="2">
        <v>10.426961320167599</v>
      </c>
      <c r="S200" s="2">
        <v>10.3210412038769</v>
      </c>
      <c r="T200" s="2">
        <v>10.908563013922601</v>
      </c>
      <c r="U200" s="2">
        <v>11.380794952468801</v>
      </c>
      <c r="V200" s="2">
        <v>10.5517705977026</v>
      </c>
      <c r="W200" s="2">
        <v>11.0185088075411</v>
      </c>
      <c r="X200" s="2">
        <v>10.946367550362901</v>
      </c>
      <c r="Y200" s="2">
        <v>10.626051239878199</v>
      </c>
      <c r="Z200" s="2">
        <v>10.5298150258724</v>
      </c>
      <c r="AA200" s="2">
        <v>10.901011728084701</v>
      </c>
      <c r="AB200" s="2">
        <v>10.250652761360101</v>
      </c>
      <c r="AC200" s="2">
        <v>11.1041647330954</v>
      </c>
      <c r="AD200" s="2">
        <v>10.6137532754814</v>
      </c>
      <c r="AE200" s="2">
        <v>10.9061399785825</v>
      </c>
      <c r="AF200" s="2">
        <v>11.2386272329924</v>
      </c>
      <c r="AG200" s="2">
        <v>10.480797464239799</v>
      </c>
      <c r="AH200" s="2">
        <v>10.681782664371999</v>
      </c>
      <c r="AI200" s="2">
        <v>10.2004936152493</v>
      </c>
      <c r="AJ200" s="2">
        <v>10.549543145039101</v>
      </c>
      <c r="AK200" s="2">
        <v>10.6906842436162</v>
      </c>
      <c r="AL200" s="2">
        <v>10.3442901405397</v>
      </c>
      <c r="AM200" s="2">
        <v>10.296575638658799</v>
      </c>
      <c r="AN200" s="2">
        <v>11.0863771788474</v>
      </c>
      <c r="AO200" s="2">
        <v>11.0634914116186</v>
      </c>
      <c r="AP200" s="2">
        <v>10.8129876447728</v>
      </c>
      <c r="AQ200" s="2">
        <v>10.4832042250827</v>
      </c>
      <c r="AR200" s="2">
        <v>10.685351855746401</v>
      </c>
      <c r="AS200" s="2">
        <v>10.9156227971727</v>
      </c>
      <c r="AT200" s="2">
        <v>10.8655254952976</v>
      </c>
      <c r="AU200" s="2">
        <v>10.8465489407611</v>
      </c>
      <c r="AV200" s="2">
        <v>11.192949516883401</v>
      </c>
      <c r="AW200" s="2">
        <v>10.7520486976243</v>
      </c>
      <c r="AX200" s="2">
        <v>10.356407681856499</v>
      </c>
      <c r="AY200" s="2">
        <v>10.821642513939899</v>
      </c>
      <c r="AZ200" s="2">
        <v>10.3977453312483</v>
      </c>
      <c r="BA200" s="2">
        <v>10.314492611438601</v>
      </c>
      <c r="BB200" s="2">
        <v>10.421549080866599</v>
      </c>
      <c r="BC200" s="2">
        <v>10.9626092950038</v>
      </c>
      <c r="BD200" s="2">
        <v>10.913785211499199</v>
      </c>
      <c r="BE200" s="2">
        <v>10.714065750798699</v>
      </c>
      <c r="BF200" s="2">
        <v>11.015121202881399</v>
      </c>
      <c r="BG200" s="2">
        <v>10.7530384382334</v>
      </c>
      <c r="BH200" s="2">
        <v>11.227913755984</v>
      </c>
    </row>
    <row r="201" spans="1:60" x14ac:dyDescent="0.4">
      <c r="A201" s="2">
        <v>-0.5</v>
      </c>
      <c r="B201" s="2">
        <v>58.5</v>
      </c>
      <c r="C201" s="2">
        <v>10.06000042</v>
      </c>
      <c r="D201" s="2">
        <v>10.649999619999999</v>
      </c>
      <c r="E201" s="2">
        <v>10.94999981</v>
      </c>
      <c r="F201" s="2">
        <v>10.85999966</v>
      </c>
      <c r="G201" s="2">
        <v>10.649999619999999</v>
      </c>
      <c r="H201" s="2">
        <v>10.579999920000001</v>
      </c>
      <c r="I201" s="2">
        <v>10.739999770000001</v>
      </c>
      <c r="J201" s="2">
        <v>9.8699998860000004</v>
      </c>
      <c r="K201" s="2">
        <v>10.1435639830916</v>
      </c>
      <c r="L201" s="2">
        <v>10.498990253900701</v>
      </c>
      <c r="M201" s="2">
        <v>10.8745771961778</v>
      </c>
      <c r="N201" s="2">
        <v>10.304621665348799</v>
      </c>
      <c r="O201" s="2">
        <v>10.933173107386899</v>
      </c>
      <c r="P201" s="2">
        <v>10.869640256493</v>
      </c>
      <c r="Q201" s="2">
        <v>10.367658630433001</v>
      </c>
      <c r="R201" s="2">
        <v>10.231862053521899</v>
      </c>
      <c r="S201" s="2">
        <v>10.056101768956299</v>
      </c>
      <c r="T201" s="2">
        <v>10.494752399219699</v>
      </c>
      <c r="U201" s="2">
        <v>10.9378994820018</v>
      </c>
      <c r="V201" s="2">
        <v>10.203904470057701</v>
      </c>
      <c r="W201" s="2">
        <v>10.6259220510614</v>
      </c>
      <c r="X201" s="2">
        <v>10.456239626445599</v>
      </c>
      <c r="Y201" s="2">
        <v>10.646491966807099</v>
      </c>
      <c r="Z201" s="2">
        <v>10.520610166543801</v>
      </c>
      <c r="AA201" s="2">
        <v>10.4941619909593</v>
      </c>
      <c r="AB201" s="2">
        <v>9.9547511569095093</v>
      </c>
      <c r="AC201" s="2">
        <v>10.7649878317212</v>
      </c>
      <c r="AD201" s="2">
        <v>10.1987686976608</v>
      </c>
      <c r="AE201" s="2">
        <v>10.8649450399607</v>
      </c>
      <c r="AF201" s="2">
        <v>10.7486706509403</v>
      </c>
      <c r="AG201" s="2">
        <v>10.2941591843433</v>
      </c>
      <c r="AH201" s="2">
        <v>10.5584166207094</v>
      </c>
      <c r="AI201" s="2">
        <v>10.0138655824338</v>
      </c>
      <c r="AJ201" s="2">
        <v>10.320657201326</v>
      </c>
      <c r="AK201" s="2">
        <v>10.498921158164199</v>
      </c>
      <c r="AL201" s="2">
        <v>9.98657476260313</v>
      </c>
      <c r="AM201" s="2">
        <v>10.0664257152795</v>
      </c>
      <c r="AN201" s="2">
        <v>11.1114453230438</v>
      </c>
      <c r="AO201" s="2">
        <v>11.023443659523601</v>
      </c>
      <c r="AP201" s="2">
        <v>10.5545406325977</v>
      </c>
      <c r="AQ201" s="2">
        <v>10.1257420192229</v>
      </c>
      <c r="AR201" s="2">
        <v>10.376670604998701</v>
      </c>
      <c r="AS201" s="2">
        <v>10.7836155492332</v>
      </c>
      <c r="AT201" s="2">
        <v>10.561185207453599</v>
      </c>
      <c r="AU201" s="2">
        <v>10.928227029981599</v>
      </c>
      <c r="AV201" s="2">
        <v>10.7951973975649</v>
      </c>
      <c r="AW201" s="2">
        <v>10.348673233505499</v>
      </c>
      <c r="AX201" s="2">
        <v>10.2194969753296</v>
      </c>
      <c r="AY201" s="2">
        <v>10.773327317985601</v>
      </c>
      <c r="AZ201" s="2">
        <v>10.1966961908608</v>
      </c>
      <c r="BA201" s="2">
        <v>10.172322856550901</v>
      </c>
      <c r="BB201" s="2">
        <v>10.1189604132366</v>
      </c>
      <c r="BC201" s="2">
        <v>10.543038129306</v>
      </c>
      <c r="BD201" s="2">
        <v>10.639909916794</v>
      </c>
      <c r="BE201" s="2">
        <v>10.496602529199199</v>
      </c>
      <c r="BF201" s="2">
        <v>10.5897399691875</v>
      </c>
      <c r="BG201" s="2">
        <v>10.316631409165799</v>
      </c>
      <c r="BH201" s="2">
        <v>10.7516499661262</v>
      </c>
    </row>
    <row r="202" spans="1:60" x14ac:dyDescent="0.4">
      <c r="A202" s="2">
        <v>0.5</v>
      </c>
      <c r="B202" s="2">
        <v>58.5</v>
      </c>
      <c r="C202" s="2">
        <v>9.7299995419999998</v>
      </c>
      <c r="D202" s="2">
        <v>10.210000040000001</v>
      </c>
      <c r="E202" s="2">
        <v>10.43000031</v>
      </c>
      <c r="F202" s="2">
        <v>10.44999981</v>
      </c>
      <c r="G202" s="2">
        <v>10.22999954</v>
      </c>
      <c r="H202" s="2">
        <v>10.079999920000001</v>
      </c>
      <c r="I202" s="2">
        <v>10.210000040000001</v>
      </c>
      <c r="J202" s="2">
        <v>9.4899997710000008</v>
      </c>
      <c r="K202" s="2">
        <v>9.6992188057184592</v>
      </c>
      <c r="L202" s="2">
        <v>9.78384841985471</v>
      </c>
      <c r="M202" s="2">
        <v>10.1958477485241</v>
      </c>
      <c r="N202" s="2">
        <v>9.7429216743456593</v>
      </c>
      <c r="O202" s="2">
        <v>10.416247042063601</v>
      </c>
      <c r="P202" s="2">
        <v>10.1118102947884</v>
      </c>
      <c r="Q202" s="2">
        <v>9.6607129028154493</v>
      </c>
      <c r="R202" s="2">
        <v>9.9472150814142601</v>
      </c>
      <c r="S202" s="2">
        <v>9.4705116004539498</v>
      </c>
      <c r="T202" s="2">
        <v>10.2111291893368</v>
      </c>
      <c r="U202" s="2">
        <v>10.5816408557186</v>
      </c>
      <c r="V202" s="2">
        <v>9.7228497121007003</v>
      </c>
      <c r="W202" s="2">
        <v>10.2142117785826</v>
      </c>
      <c r="X202" s="2">
        <v>10.185787426331601</v>
      </c>
      <c r="Y202" s="2">
        <v>9.8511565070301401</v>
      </c>
      <c r="Z202" s="2">
        <v>10.0738803939664</v>
      </c>
      <c r="AA202" s="2">
        <v>10.225129206238501</v>
      </c>
      <c r="AB202" s="2">
        <v>9.6588812516709304</v>
      </c>
      <c r="AC202" s="2">
        <v>10.459746128107099</v>
      </c>
      <c r="AD202" s="2">
        <v>9.5505911799222005</v>
      </c>
      <c r="AE202" s="2">
        <v>10.422819273771999</v>
      </c>
      <c r="AF202" s="2">
        <v>10.505731860083699</v>
      </c>
      <c r="AG202" s="2">
        <v>9.8663166800370004</v>
      </c>
      <c r="AH202" s="2">
        <v>9.9776499114777497</v>
      </c>
      <c r="AI202" s="2">
        <v>9.7045517658553404</v>
      </c>
      <c r="AJ202" s="2">
        <v>9.8520195093761096</v>
      </c>
      <c r="AK202" s="2">
        <v>9.9455696163692</v>
      </c>
      <c r="AL202" s="2">
        <v>9.4638179450386097</v>
      </c>
      <c r="AM202" s="2">
        <v>9.7750200931718503</v>
      </c>
      <c r="AN202" s="2">
        <v>10.4704601165681</v>
      </c>
      <c r="AO202" s="2">
        <v>10.5183797853276</v>
      </c>
      <c r="AP202" s="2">
        <v>10.1343561861108</v>
      </c>
      <c r="AQ202" s="2">
        <v>9.7172713041237593</v>
      </c>
      <c r="AR202" s="2">
        <v>9.95578668489458</v>
      </c>
      <c r="AS202" s="2">
        <v>10.2330927440024</v>
      </c>
      <c r="AT202" s="2">
        <v>10.1667842929334</v>
      </c>
      <c r="AU202" s="2">
        <v>10.252617662847101</v>
      </c>
      <c r="AV202" s="2">
        <v>10.2550883936667</v>
      </c>
      <c r="AW202" s="2">
        <v>10.0258214191253</v>
      </c>
      <c r="AX202" s="2">
        <v>9.9084296487299692</v>
      </c>
      <c r="AY202" s="2">
        <v>10.2534375949775</v>
      </c>
      <c r="AZ202" s="2">
        <v>10.0621147235303</v>
      </c>
      <c r="BA202" s="2">
        <v>9.8036780914263009</v>
      </c>
      <c r="BB202" s="2">
        <v>9.8757263998524198</v>
      </c>
      <c r="BC202" s="2">
        <v>10.25027727767</v>
      </c>
      <c r="BD202" s="2">
        <v>10.138178524403701</v>
      </c>
      <c r="BE202" s="2">
        <v>10.176976594427099</v>
      </c>
      <c r="BF202" s="2">
        <v>10.0813622869379</v>
      </c>
      <c r="BG202" s="2">
        <v>9.9015123056993897</v>
      </c>
      <c r="BH202" s="2">
        <v>10.196728348750799</v>
      </c>
    </row>
    <row r="203" spans="1:60" x14ac:dyDescent="0.4">
      <c r="A203" s="2">
        <v>1.5</v>
      </c>
      <c r="B203" s="2">
        <v>58.5</v>
      </c>
      <c r="C203" s="2">
        <v>9.4300003050000001</v>
      </c>
      <c r="D203" s="2">
        <v>9.9600000380000004</v>
      </c>
      <c r="E203" s="2">
        <v>10.15999985</v>
      </c>
      <c r="F203" s="2">
        <v>10.22000027</v>
      </c>
      <c r="G203" s="2">
        <v>9.9600000380000004</v>
      </c>
      <c r="H203" s="2">
        <v>9.8100004199999997</v>
      </c>
      <c r="I203" s="2">
        <v>9.9399995800000003</v>
      </c>
      <c r="J203" s="2">
        <v>9.2299995419999998</v>
      </c>
      <c r="K203" s="2">
        <v>9.5703043803098407</v>
      </c>
      <c r="L203" s="2">
        <v>9.5239074152799201</v>
      </c>
      <c r="M203" s="2">
        <v>10.1897541494845</v>
      </c>
      <c r="N203" s="2">
        <v>9.4204977029497297</v>
      </c>
      <c r="O203" s="2">
        <v>9.9899601528616593</v>
      </c>
      <c r="P203" s="2">
        <v>9.8456736616706007</v>
      </c>
      <c r="Q203" s="2">
        <v>9.5134945839814105</v>
      </c>
      <c r="R203" s="2">
        <v>9.6754362182524503</v>
      </c>
      <c r="S203" s="2">
        <v>9.2822486625301597</v>
      </c>
      <c r="T203" s="2">
        <v>9.9769131577840398</v>
      </c>
      <c r="U203" s="2">
        <v>10.347530601923999</v>
      </c>
      <c r="V203" s="2">
        <v>9.6102153105192905</v>
      </c>
      <c r="W203" s="2">
        <v>10.031223335653699</v>
      </c>
      <c r="X203" s="2">
        <v>9.7449230192363707</v>
      </c>
      <c r="Y203" s="2">
        <v>9.8233222660271906</v>
      </c>
      <c r="Z203" s="2">
        <v>9.5691298662404805</v>
      </c>
      <c r="AA203" s="2">
        <v>9.8944916779680003</v>
      </c>
      <c r="AB203" s="2">
        <v>9.3570621798301001</v>
      </c>
      <c r="AC203" s="2">
        <v>10.1859172871573</v>
      </c>
      <c r="AD203" s="2">
        <v>9.6083847033193095</v>
      </c>
      <c r="AE203" s="2">
        <v>10.169748505619999</v>
      </c>
      <c r="AF203" s="2">
        <v>10.287110205038701</v>
      </c>
      <c r="AG203" s="2">
        <v>9.4577014239167898</v>
      </c>
      <c r="AH203" s="2">
        <v>10.0240252476866</v>
      </c>
      <c r="AI203" s="2">
        <v>9.3259698082553601</v>
      </c>
      <c r="AJ203" s="2">
        <v>9.6841917552195191</v>
      </c>
      <c r="AK203" s="2">
        <v>9.7744819442793993</v>
      </c>
      <c r="AL203" s="2">
        <v>9.3314413747658893</v>
      </c>
      <c r="AM203" s="2">
        <v>9.6545473485697109</v>
      </c>
      <c r="AN203" s="2">
        <v>10.257014765783</v>
      </c>
      <c r="AO203" s="2">
        <v>10.1574989776917</v>
      </c>
      <c r="AP203" s="2">
        <v>9.6761021768982598</v>
      </c>
      <c r="AQ203" s="2">
        <v>9.5303505588369202</v>
      </c>
      <c r="AR203" s="2">
        <v>9.6437782094186701</v>
      </c>
      <c r="AS203" s="2">
        <v>10.1117137262609</v>
      </c>
      <c r="AT203" s="2">
        <v>10.0135524670403</v>
      </c>
      <c r="AU203" s="2">
        <v>10.2397553897171</v>
      </c>
      <c r="AV203" s="2">
        <v>10.086961347009201</v>
      </c>
      <c r="AW203" s="2">
        <v>9.5842595704661697</v>
      </c>
      <c r="AX203" s="2">
        <v>9.5000898645193903</v>
      </c>
      <c r="AY203" s="2">
        <v>9.8364890208024107</v>
      </c>
      <c r="AZ203" s="2">
        <v>9.4242607910023199</v>
      </c>
      <c r="BA203" s="2">
        <v>9.4582481208144102</v>
      </c>
      <c r="BB203" s="2">
        <v>9.4547107945145008</v>
      </c>
      <c r="BC203" s="2">
        <v>10.121617242521999</v>
      </c>
      <c r="BD203" s="2">
        <v>9.7165317037961696</v>
      </c>
      <c r="BE203" s="2">
        <v>9.7660235696233109</v>
      </c>
      <c r="BF203" s="2">
        <v>9.7403998968312404</v>
      </c>
      <c r="BG203" s="2">
        <v>9.7669167417444704</v>
      </c>
      <c r="BH203" s="2">
        <v>9.9257338986632409</v>
      </c>
    </row>
    <row r="204" spans="1:60" x14ac:dyDescent="0.4">
      <c r="A204" s="2">
        <v>2.5</v>
      </c>
      <c r="B204" s="2">
        <v>58.5</v>
      </c>
      <c r="C204" s="2">
        <v>9.2700004580000002</v>
      </c>
      <c r="D204" s="2">
        <v>9.9600000380000004</v>
      </c>
      <c r="E204" s="2">
        <v>10.10999966</v>
      </c>
      <c r="F204" s="2">
        <v>10.15999985</v>
      </c>
      <c r="G204" s="2">
        <v>9.8699998860000004</v>
      </c>
      <c r="H204" s="2">
        <v>9.7700004580000002</v>
      </c>
      <c r="I204" s="2">
        <v>9.8999996190000008</v>
      </c>
      <c r="J204" s="2">
        <v>9.1499996190000008</v>
      </c>
      <c r="K204" s="2">
        <v>9.3939640777826501</v>
      </c>
      <c r="L204" s="2">
        <v>9.8124426800591102</v>
      </c>
      <c r="M204" s="2">
        <v>10.0058144912053</v>
      </c>
      <c r="N204" s="2">
        <v>9.6531022533910296</v>
      </c>
      <c r="O204" s="2">
        <v>10.1683370406025</v>
      </c>
      <c r="P204" s="2">
        <v>9.8949507746214103</v>
      </c>
      <c r="Q204" s="2">
        <v>9.4181371340458302</v>
      </c>
      <c r="R204" s="2">
        <v>9.42268859382839</v>
      </c>
      <c r="S204" s="2">
        <v>9.4949992383013608</v>
      </c>
      <c r="T204" s="2">
        <v>10.018514524244599</v>
      </c>
      <c r="U204" s="2">
        <v>10.0862461881307</v>
      </c>
      <c r="V204" s="2">
        <v>9.3469022059128601</v>
      </c>
      <c r="W204" s="2">
        <v>9.9452747923276004</v>
      </c>
      <c r="X204" s="2">
        <v>9.6641814091007099</v>
      </c>
      <c r="Y204" s="2">
        <v>9.6235157986756796</v>
      </c>
      <c r="Z204" s="2">
        <v>9.7391143696634508</v>
      </c>
      <c r="AA204" s="2">
        <v>9.9981654698261408</v>
      </c>
      <c r="AB204" s="2">
        <v>9.2278730559123794</v>
      </c>
      <c r="AC204" s="2">
        <v>10.019834363807</v>
      </c>
      <c r="AD204" s="2">
        <v>9.5648110592884503</v>
      </c>
      <c r="AE204" s="2">
        <v>9.9248799758214901</v>
      </c>
      <c r="AF204" s="2">
        <v>10.043178960417499</v>
      </c>
      <c r="AG204" s="2">
        <v>9.4315098772851904</v>
      </c>
      <c r="AH204" s="2">
        <v>9.6505259933756005</v>
      </c>
      <c r="AI204" s="2">
        <v>9.3769625800890104</v>
      </c>
      <c r="AJ204" s="2">
        <v>9.3477856141335902</v>
      </c>
      <c r="AK204" s="2">
        <v>9.6515080957492607</v>
      </c>
      <c r="AL204" s="2">
        <v>9.0527665306672507</v>
      </c>
      <c r="AM204" s="2">
        <v>9.5182075121752092</v>
      </c>
      <c r="AN204" s="2">
        <v>10.0252461435554</v>
      </c>
      <c r="AO204" s="2">
        <v>10.222493412271501</v>
      </c>
      <c r="AP204" s="2">
        <v>9.8403702307004206</v>
      </c>
      <c r="AQ204" s="2">
        <v>9.1645789937903697</v>
      </c>
      <c r="AR204" s="2">
        <v>9.9507831191271894</v>
      </c>
      <c r="AS204" s="2">
        <v>9.7217709550235103</v>
      </c>
      <c r="AT204" s="2">
        <v>9.9765453453539799</v>
      </c>
      <c r="AU204" s="2">
        <v>10.068406608080901</v>
      </c>
      <c r="AV204" s="2">
        <v>10.222275152724199</v>
      </c>
      <c r="AW204" s="2">
        <v>9.8641844494214705</v>
      </c>
      <c r="AX204" s="2">
        <v>9.3124300075669701</v>
      </c>
      <c r="AY204" s="2">
        <v>9.8527724589751102</v>
      </c>
      <c r="AZ204" s="2">
        <v>9.7527200819484801</v>
      </c>
      <c r="BA204" s="2">
        <v>9.2611305184480592</v>
      </c>
      <c r="BB204" s="2">
        <v>9.57374029854331</v>
      </c>
      <c r="BC204" s="2">
        <v>9.9030513199683696</v>
      </c>
      <c r="BD204" s="2">
        <v>9.9018364314762106</v>
      </c>
      <c r="BE204" s="2">
        <v>9.9806438513774491</v>
      </c>
      <c r="BF204" s="2">
        <v>9.9718491317621201</v>
      </c>
      <c r="BG204" s="2">
        <v>9.8122885833900906</v>
      </c>
      <c r="BH204" s="2">
        <v>9.9688958292586705</v>
      </c>
    </row>
    <row r="205" spans="1:60" x14ac:dyDescent="0.4">
      <c r="A205" s="2">
        <v>3.5</v>
      </c>
      <c r="B205" s="2">
        <v>58.5</v>
      </c>
      <c r="C205" s="2">
        <v>9.1599998469999999</v>
      </c>
      <c r="D205" s="2">
        <v>9.9899997710000008</v>
      </c>
      <c r="E205" s="2">
        <v>10.210000040000001</v>
      </c>
      <c r="F205" s="2">
        <v>10.19999981</v>
      </c>
      <c r="G205" s="2">
        <v>9.7899999619999996</v>
      </c>
      <c r="H205" s="2">
        <v>9.8900003430000005</v>
      </c>
      <c r="I205" s="2">
        <v>9.8800001139999996</v>
      </c>
      <c r="J205" s="2">
        <v>9.2299995419999998</v>
      </c>
      <c r="K205" s="2">
        <v>9.3167627977881509</v>
      </c>
      <c r="L205" s="2">
        <v>9.7212823913116999</v>
      </c>
      <c r="M205" s="2">
        <v>10.107046164307199</v>
      </c>
      <c r="N205" s="2">
        <v>9.6708368019226594</v>
      </c>
      <c r="O205" s="2">
        <v>9.9204720458565507</v>
      </c>
      <c r="P205" s="2">
        <v>9.9944059121626108</v>
      </c>
      <c r="Q205" s="2">
        <v>9.4701590980798702</v>
      </c>
      <c r="R205" s="2">
        <v>9.4192755836133202</v>
      </c>
      <c r="S205" s="2">
        <v>9.1616481479270799</v>
      </c>
      <c r="T205" s="2">
        <v>10.0668071578854</v>
      </c>
      <c r="U205" s="2">
        <v>10.275706737172801</v>
      </c>
      <c r="V205" s="2">
        <v>9.4899476804732803</v>
      </c>
      <c r="W205" s="2">
        <v>10.098931620809401</v>
      </c>
      <c r="X205" s="2">
        <v>9.8110099513916609</v>
      </c>
      <c r="Y205" s="2">
        <v>9.5842642235667892</v>
      </c>
      <c r="Z205" s="2">
        <v>9.7524661604863905</v>
      </c>
      <c r="AA205" s="2">
        <v>10.100228761525299</v>
      </c>
      <c r="AB205" s="2">
        <v>9.2989080343713297</v>
      </c>
      <c r="AC205" s="2">
        <v>10.2314810307171</v>
      </c>
      <c r="AD205" s="2">
        <v>9.3868171483050808</v>
      </c>
      <c r="AE205" s="2">
        <v>10.0596882393945</v>
      </c>
      <c r="AF205" s="2">
        <v>10.2001893314747</v>
      </c>
      <c r="AG205" s="2">
        <v>9.2597352212363102</v>
      </c>
      <c r="AH205" s="2">
        <v>9.7445412539902101</v>
      </c>
      <c r="AI205" s="2">
        <v>9.2055171646314697</v>
      </c>
      <c r="AJ205" s="2">
        <v>9.5226557882768201</v>
      </c>
      <c r="AK205" s="2">
        <v>9.9244244307087808</v>
      </c>
      <c r="AL205" s="2">
        <v>9.2622487243635092</v>
      </c>
      <c r="AM205" s="2">
        <v>9.5091918714322894</v>
      </c>
      <c r="AN205" s="2">
        <v>10.305140771965</v>
      </c>
      <c r="AO205" s="2">
        <v>10.197755155833599</v>
      </c>
      <c r="AP205" s="2">
        <v>9.5717877341879198</v>
      </c>
      <c r="AQ205" s="2">
        <v>9.3104975933325296</v>
      </c>
      <c r="AR205" s="2">
        <v>9.9759757984252104</v>
      </c>
      <c r="AS205" s="2">
        <v>9.7928671728023406</v>
      </c>
      <c r="AT205" s="2">
        <v>9.9461105098929607</v>
      </c>
      <c r="AU205" s="2">
        <v>9.9846154817702395</v>
      </c>
      <c r="AV205" s="2">
        <v>9.9983677959110704</v>
      </c>
      <c r="AW205" s="2">
        <v>9.8240707397301499</v>
      </c>
      <c r="AX205" s="2">
        <v>9.4972394291168705</v>
      </c>
      <c r="AY205" s="2">
        <v>9.7330127921087897</v>
      </c>
      <c r="AZ205" s="2">
        <v>9.5496552537241293</v>
      </c>
      <c r="BA205" s="2">
        <v>9.36320325812747</v>
      </c>
      <c r="BB205" s="2">
        <v>9.4895124032837703</v>
      </c>
      <c r="BC205" s="2">
        <v>10.051432048301301</v>
      </c>
      <c r="BD205" s="2">
        <v>9.81427965268146</v>
      </c>
      <c r="BE205" s="2">
        <v>10.077704251321</v>
      </c>
      <c r="BF205" s="2">
        <v>10.008768352148101</v>
      </c>
      <c r="BG205" s="2">
        <v>9.7178447456522292</v>
      </c>
      <c r="BH205" s="2">
        <v>9.9559863969274396</v>
      </c>
    </row>
    <row r="206" spans="1:60" x14ac:dyDescent="0.4">
      <c r="A206" s="2">
        <v>4.5</v>
      </c>
      <c r="B206" s="2">
        <v>58.5</v>
      </c>
      <c r="C206" s="2">
        <v>9.0100002289999992</v>
      </c>
      <c r="D206" s="2">
        <v>10</v>
      </c>
      <c r="E206" s="2">
        <v>10.539999959999999</v>
      </c>
      <c r="F206" s="2">
        <v>10.350000380000001</v>
      </c>
      <c r="G206" s="2">
        <v>9.7299995419999998</v>
      </c>
      <c r="H206" s="2">
        <v>10.170000079999999</v>
      </c>
      <c r="I206" s="2">
        <v>9.6499996190000008</v>
      </c>
      <c r="J206" s="2">
        <v>9.5</v>
      </c>
      <c r="K206" s="2">
        <v>9.4700972862557808</v>
      </c>
      <c r="L206" s="2">
        <v>9.9423140225399997</v>
      </c>
      <c r="M206" s="2">
        <v>9.9044434574384894</v>
      </c>
      <c r="N206" s="2">
        <v>9.4270206130007903</v>
      </c>
      <c r="O206" s="2">
        <v>10.173246817652901</v>
      </c>
      <c r="P206" s="2">
        <v>9.9696039982748292</v>
      </c>
      <c r="Q206" s="2">
        <v>9.5097656783087405</v>
      </c>
      <c r="R206" s="2">
        <v>9.6663166085588408</v>
      </c>
      <c r="S206" s="2">
        <v>9.4457384916027003</v>
      </c>
      <c r="T206" s="2">
        <v>9.8679796807566298</v>
      </c>
      <c r="U206" s="2">
        <v>10.4751842947777</v>
      </c>
      <c r="V206" s="2">
        <v>9.6872720954001394</v>
      </c>
      <c r="W206" s="2">
        <v>9.9098824789561508</v>
      </c>
      <c r="X206" s="2">
        <v>10.125292057500699</v>
      </c>
      <c r="Y206" s="2">
        <v>9.8121518265047207</v>
      </c>
      <c r="Z206" s="2">
        <v>9.8242083343851601</v>
      </c>
      <c r="AA206" s="2">
        <v>10.002713758186101</v>
      </c>
      <c r="AB206" s="2">
        <v>9.2630157744100199</v>
      </c>
      <c r="AC206" s="2">
        <v>10.4771294784309</v>
      </c>
      <c r="AD206" s="2">
        <v>9.5968173408674797</v>
      </c>
      <c r="AE206" s="2">
        <v>10.218364402223701</v>
      </c>
      <c r="AF206" s="2">
        <v>10.225663466109401</v>
      </c>
      <c r="AG206" s="2">
        <v>9.4176591231219504</v>
      </c>
      <c r="AH206" s="2">
        <v>10.085558966836199</v>
      </c>
      <c r="AI206" s="2">
        <v>9.6332662803668292</v>
      </c>
      <c r="AJ206" s="2">
        <v>9.6603724173661991</v>
      </c>
      <c r="AK206" s="2">
        <v>9.8482463589556399</v>
      </c>
      <c r="AL206" s="2">
        <v>9.4410703268163605</v>
      </c>
      <c r="AM206" s="2">
        <v>9.5746272939806403</v>
      </c>
      <c r="AN206" s="2">
        <v>10.375706583563201</v>
      </c>
      <c r="AO206" s="2">
        <v>10.161882740954001</v>
      </c>
      <c r="AP206" s="2">
        <v>9.7187759951735906</v>
      </c>
      <c r="AQ206" s="2">
        <v>9.7328549264590691</v>
      </c>
      <c r="AR206" s="2">
        <v>9.7793676308953899</v>
      </c>
      <c r="AS206" s="2">
        <v>10.164853481402901</v>
      </c>
      <c r="AT206" s="2">
        <v>10.1274041705291</v>
      </c>
      <c r="AU206" s="2">
        <v>10.1095109857939</v>
      </c>
      <c r="AV206" s="2">
        <v>10.264116838644499</v>
      </c>
      <c r="AW206" s="2">
        <v>10.0632022241853</v>
      </c>
      <c r="AX206" s="2">
        <v>9.5233537649997793</v>
      </c>
      <c r="AY206" s="2">
        <v>10.155882146841</v>
      </c>
      <c r="AZ206" s="2">
        <v>9.9846606646627905</v>
      </c>
      <c r="BA206" s="2">
        <v>9.4087432073100601</v>
      </c>
      <c r="BB206" s="2">
        <v>9.8216023692137604</v>
      </c>
      <c r="BC206" s="2">
        <v>10.3074927904114</v>
      </c>
      <c r="BD206" s="2">
        <v>10.222952019215001</v>
      </c>
      <c r="BE206" s="2">
        <v>10.102269476989299</v>
      </c>
      <c r="BF206" s="2">
        <v>10.090505966198601</v>
      </c>
      <c r="BG206" s="2">
        <v>9.7243405093694104</v>
      </c>
      <c r="BH206" s="2">
        <v>10.4803131722815</v>
      </c>
    </row>
    <row r="207" spans="1:60" x14ac:dyDescent="0.4">
      <c r="A207" s="2">
        <v>5.5</v>
      </c>
      <c r="B207" s="2">
        <v>58.5</v>
      </c>
      <c r="C207" s="2">
        <v>9.0799999239999991</v>
      </c>
      <c r="D207" s="2">
        <v>10.22000027</v>
      </c>
      <c r="E207" s="2">
        <v>10.94999981</v>
      </c>
      <c r="F207" s="2">
        <v>10.59000015</v>
      </c>
      <c r="G207" s="2">
        <v>9.7299995419999998</v>
      </c>
      <c r="H207" s="2">
        <v>10.43999958</v>
      </c>
      <c r="I207" s="2">
        <v>9.7399997710000008</v>
      </c>
      <c r="J207" s="2">
        <v>9.8000001910000005</v>
      </c>
      <c r="K207" s="2">
        <v>9.5444686554427705</v>
      </c>
      <c r="L207" s="2">
        <v>10.1056831130595</v>
      </c>
      <c r="M207" s="2">
        <v>10.448292724091701</v>
      </c>
      <c r="N207" s="2">
        <v>9.9413618622917799</v>
      </c>
      <c r="O207" s="2">
        <v>10.558243693958</v>
      </c>
      <c r="P207" s="2">
        <v>10.284315127559699</v>
      </c>
      <c r="Q207" s="2">
        <v>9.61775869210806</v>
      </c>
      <c r="R207" s="2">
        <v>9.8745755195699996</v>
      </c>
      <c r="S207" s="2">
        <v>9.5008400779537201</v>
      </c>
      <c r="T207" s="2">
        <v>10.252317431474699</v>
      </c>
      <c r="U207" s="2">
        <v>10.5304615321144</v>
      </c>
      <c r="V207" s="2">
        <v>9.9832044092985495</v>
      </c>
      <c r="W207" s="2">
        <v>10.4475657671736</v>
      </c>
      <c r="X207" s="2">
        <v>10.332402315661099</v>
      </c>
      <c r="Y207" s="2">
        <v>9.9835091243028309</v>
      </c>
      <c r="Z207" s="2">
        <v>9.9683957514085098</v>
      </c>
      <c r="AA207" s="2">
        <v>10.5133906530689</v>
      </c>
      <c r="AB207" s="2">
        <v>9.5721788281982292</v>
      </c>
      <c r="AC207" s="2">
        <v>10.6201570160244</v>
      </c>
      <c r="AD207" s="2">
        <v>9.8917297779282602</v>
      </c>
      <c r="AE207" s="2">
        <v>10.3656048170169</v>
      </c>
      <c r="AF207" s="2">
        <v>10.5462447650494</v>
      </c>
      <c r="AG207" s="2">
        <v>9.6289118122246098</v>
      </c>
      <c r="AH207" s="2">
        <v>10.4310024518128</v>
      </c>
      <c r="AI207" s="2">
        <v>9.9474904980197802</v>
      </c>
      <c r="AJ207" s="2">
        <v>9.9276801315351495</v>
      </c>
      <c r="AK207" s="2">
        <v>10.291991887069001</v>
      </c>
      <c r="AL207" s="2">
        <v>9.8770678300351609</v>
      </c>
      <c r="AM207" s="2">
        <v>9.8423203923732405</v>
      </c>
      <c r="AN207" s="2">
        <v>10.6809566945965</v>
      </c>
      <c r="AO207" s="2">
        <v>10.738417110372</v>
      </c>
      <c r="AP207" s="2">
        <v>10.1133627510442</v>
      </c>
      <c r="AQ207" s="2">
        <v>9.8818750321004902</v>
      </c>
      <c r="AR207" s="2">
        <v>10.3089461458183</v>
      </c>
      <c r="AS207" s="2">
        <v>10.533871616764401</v>
      </c>
      <c r="AT207" s="2">
        <v>10.420061742021201</v>
      </c>
      <c r="AU207" s="2">
        <v>10.4546369462384</v>
      </c>
      <c r="AV207" s="2">
        <v>10.7119652104107</v>
      </c>
      <c r="AW207" s="2">
        <v>10.1812782560954</v>
      </c>
      <c r="AX207" s="2">
        <v>9.9845917013353507</v>
      </c>
      <c r="AY207" s="2">
        <v>10.398301635999101</v>
      </c>
      <c r="AZ207" s="2">
        <v>10.0328683892089</v>
      </c>
      <c r="BA207" s="2">
        <v>9.9863503618940808</v>
      </c>
      <c r="BB207" s="2">
        <v>9.8770205413932306</v>
      </c>
      <c r="BC207" s="2">
        <v>10.463235206028701</v>
      </c>
      <c r="BD207" s="2">
        <v>10.549290301953</v>
      </c>
      <c r="BE207" s="2">
        <v>10.464092803870299</v>
      </c>
      <c r="BF207" s="2">
        <v>10.6133924376058</v>
      </c>
      <c r="BG207" s="2">
        <v>10.352955286368999</v>
      </c>
      <c r="BH207" s="2">
        <v>10.559131376420501</v>
      </c>
    </row>
    <row r="208" spans="1:60" x14ac:dyDescent="0.4">
      <c r="A208" s="2">
        <v>6.5</v>
      </c>
      <c r="B208" s="2">
        <v>58.5</v>
      </c>
      <c r="C208" s="2">
        <v>9.1999998089999995</v>
      </c>
      <c r="D208" s="2">
        <v>10.47000027</v>
      </c>
      <c r="E208" s="2">
        <v>11.31999969</v>
      </c>
      <c r="F208" s="2">
        <v>10.77999973</v>
      </c>
      <c r="G208" s="2">
        <v>9.7700004580000002</v>
      </c>
      <c r="H208" s="2">
        <v>10.600000380000001</v>
      </c>
      <c r="I208" s="2">
        <v>9.8999996190000008</v>
      </c>
      <c r="J208" s="2">
        <v>10.05000019</v>
      </c>
      <c r="K208" s="2">
        <v>10.043175292772601</v>
      </c>
      <c r="L208" s="2">
        <v>10.285578553135799</v>
      </c>
      <c r="M208" s="2">
        <v>10.3619911467114</v>
      </c>
      <c r="N208" s="2">
        <v>9.89227480179723</v>
      </c>
      <c r="O208" s="2">
        <v>10.548243132572299</v>
      </c>
      <c r="P208" s="2">
        <v>10.6808597267535</v>
      </c>
      <c r="Q208" s="2">
        <v>9.9838712083217498</v>
      </c>
      <c r="R208" s="2">
        <v>9.9528142873401109</v>
      </c>
      <c r="S208" s="2">
        <v>9.75038424968721</v>
      </c>
      <c r="T208" s="2">
        <v>10.480091768982801</v>
      </c>
      <c r="U208" s="2">
        <v>10.787798483429899</v>
      </c>
      <c r="V208" s="2">
        <v>9.79317459800086</v>
      </c>
      <c r="W208" s="2">
        <v>10.4316778119841</v>
      </c>
      <c r="X208" s="2">
        <v>10.1767659406199</v>
      </c>
      <c r="Y208" s="2">
        <v>10.3774811222921</v>
      </c>
      <c r="Z208" s="2">
        <v>10.049709159160599</v>
      </c>
      <c r="AA208" s="2">
        <v>10.4123870527976</v>
      </c>
      <c r="AB208" s="2">
        <v>9.90013513549696</v>
      </c>
      <c r="AC208" s="2">
        <v>10.6195467856904</v>
      </c>
      <c r="AD208" s="2">
        <v>10.042427917138401</v>
      </c>
      <c r="AE208" s="2">
        <v>10.621876813667299</v>
      </c>
      <c r="AF208" s="2">
        <v>10.7440472271524</v>
      </c>
      <c r="AG208" s="2">
        <v>9.7601608473607708</v>
      </c>
      <c r="AH208" s="2">
        <v>10.3521192376743</v>
      </c>
      <c r="AI208" s="2">
        <v>10.0589084460424</v>
      </c>
      <c r="AJ208" s="2">
        <v>10.1661310506913</v>
      </c>
      <c r="AK208" s="2">
        <v>10.390639098294001</v>
      </c>
      <c r="AL208" s="2">
        <v>9.8313334416505107</v>
      </c>
      <c r="AM208" s="2">
        <v>9.9600180136906893</v>
      </c>
      <c r="AN208" s="2">
        <v>10.7489153417556</v>
      </c>
      <c r="AO208" s="2">
        <v>10.673005283674399</v>
      </c>
      <c r="AP208" s="2">
        <v>10.0949667796444</v>
      </c>
      <c r="AQ208" s="2">
        <v>10.088524324547199</v>
      </c>
      <c r="AR208" s="2">
        <v>10.252403022070499</v>
      </c>
      <c r="AS208" s="2">
        <v>10.571377800699601</v>
      </c>
      <c r="AT208" s="2">
        <v>10.457730704053301</v>
      </c>
      <c r="AU208" s="2">
        <v>10.7194113352668</v>
      </c>
      <c r="AV208" s="2">
        <v>10.668592197620301</v>
      </c>
      <c r="AW208" s="2">
        <v>10.3925765694018</v>
      </c>
      <c r="AX208" s="2">
        <v>10.0533889745536</v>
      </c>
      <c r="AY208" s="2">
        <v>10.289841002143399</v>
      </c>
      <c r="AZ208" s="2">
        <v>10.3805151287015</v>
      </c>
      <c r="BA208" s="2">
        <v>9.9970261361497794</v>
      </c>
      <c r="BB208" s="2">
        <v>10.021321961022</v>
      </c>
      <c r="BC208" s="2">
        <v>10.4819103684959</v>
      </c>
      <c r="BD208" s="2">
        <v>10.6805742593008</v>
      </c>
      <c r="BE208" s="2">
        <v>10.487404388046199</v>
      </c>
      <c r="BF208" s="2">
        <v>10.6392358000617</v>
      </c>
      <c r="BG208" s="2">
        <v>10.2055025963117</v>
      </c>
      <c r="BH208" s="2">
        <v>10.706616311644501</v>
      </c>
    </row>
    <row r="209" spans="1:60" x14ac:dyDescent="0.4">
      <c r="A209" s="2">
        <v>7.5</v>
      </c>
      <c r="B209" s="2">
        <v>58.5</v>
      </c>
      <c r="C209" s="2">
        <v>-999</v>
      </c>
      <c r="D209" s="2">
        <v>-999</v>
      </c>
      <c r="E209" s="2">
        <v>-999</v>
      </c>
      <c r="F209" s="2">
        <v>-999</v>
      </c>
      <c r="G209" s="2">
        <v>-999</v>
      </c>
      <c r="H209" s="2">
        <v>-999</v>
      </c>
      <c r="I209" s="2">
        <v>-999</v>
      </c>
      <c r="J209" s="2">
        <v>-999</v>
      </c>
      <c r="K209" s="2">
        <v>-999</v>
      </c>
      <c r="L209" s="2">
        <v>-999</v>
      </c>
      <c r="M209" s="2">
        <v>-999</v>
      </c>
      <c r="N209" s="2">
        <v>-999</v>
      </c>
      <c r="O209" s="2">
        <v>-999</v>
      </c>
      <c r="P209" s="2">
        <v>-999</v>
      </c>
      <c r="Q209" s="2">
        <v>-999</v>
      </c>
      <c r="R209" s="2">
        <v>-999</v>
      </c>
      <c r="S209" s="2">
        <v>-999</v>
      </c>
      <c r="T209" s="2">
        <v>-999</v>
      </c>
      <c r="U209" s="2">
        <v>-999</v>
      </c>
      <c r="V209" s="2">
        <v>-999</v>
      </c>
      <c r="W209" s="2">
        <v>-999</v>
      </c>
      <c r="X209" s="2">
        <v>-999</v>
      </c>
      <c r="Y209" s="2">
        <v>-999</v>
      </c>
      <c r="Z209" s="2">
        <v>-999</v>
      </c>
      <c r="AA209" s="2">
        <v>-999</v>
      </c>
      <c r="AB209" s="2">
        <v>-999</v>
      </c>
      <c r="AC209" s="2">
        <v>-999</v>
      </c>
      <c r="AD209" s="2">
        <v>-999</v>
      </c>
      <c r="AE209" s="2">
        <v>-999</v>
      </c>
      <c r="AF209" s="2">
        <v>-999</v>
      </c>
      <c r="AG209" s="2">
        <v>-999</v>
      </c>
      <c r="AH209" s="2">
        <v>-999</v>
      </c>
      <c r="AI209" s="2">
        <v>-999</v>
      </c>
      <c r="AJ209" s="2">
        <v>-999</v>
      </c>
      <c r="AK209" s="2">
        <v>-999</v>
      </c>
      <c r="AL209" s="2">
        <v>-999</v>
      </c>
      <c r="AM209" s="2">
        <v>-999</v>
      </c>
      <c r="AN209" s="2">
        <v>-999</v>
      </c>
      <c r="AO209" s="2">
        <v>-999</v>
      </c>
      <c r="AP209" s="2">
        <v>-999</v>
      </c>
      <c r="AQ209" s="2">
        <v>-999</v>
      </c>
      <c r="AR209" s="2">
        <v>-999</v>
      </c>
      <c r="AS209" s="2">
        <v>-999</v>
      </c>
      <c r="AT209" s="2">
        <v>-999</v>
      </c>
      <c r="AU209" s="2">
        <v>-999</v>
      </c>
      <c r="AV209" s="2">
        <v>-999</v>
      </c>
      <c r="AW209" s="2">
        <v>-999</v>
      </c>
      <c r="AX209" s="2">
        <v>-999</v>
      </c>
      <c r="AY209" s="2">
        <v>-999</v>
      </c>
      <c r="AZ209" s="2">
        <v>-999</v>
      </c>
      <c r="BA209" s="2">
        <v>-999</v>
      </c>
      <c r="BB209" s="2">
        <v>-999</v>
      </c>
      <c r="BC209" s="2">
        <v>-999</v>
      </c>
      <c r="BD209" s="2">
        <v>-999</v>
      </c>
      <c r="BE209" s="2">
        <v>-999</v>
      </c>
      <c r="BF209" s="2">
        <v>-999</v>
      </c>
      <c r="BG209" s="2">
        <v>-999</v>
      </c>
      <c r="BH209" s="2">
        <v>-999</v>
      </c>
    </row>
    <row r="210" spans="1:60" x14ac:dyDescent="0.4">
      <c r="A210" s="2">
        <v>8.5</v>
      </c>
      <c r="B210" s="2">
        <v>58.5</v>
      </c>
      <c r="C210" s="2">
        <v>9.2200002669999996</v>
      </c>
      <c r="D210" s="2">
        <v>11.02000046</v>
      </c>
      <c r="E210" s="2">
        <v>11.52000046</v>
      </c>
      <c r="F210" s="2">
        <v>10.899999619999999</v>
      </c>
      <c r="G210" s="2">
        <v>8.5900001530000001</v>
      </c>
      <c r="H210" s="2">
        <v>11</v>
      </c>
      <c r="I210" s="2">
        <v>10.14000034</v>
      </c>
      <c r="J210" s="2">
        <v>10.10999966</v>
      </c>
      <c r="K210" s="2">
        <v>9.9410916895432102</v>
      </c>
      <c r="L210" s="2">
        <v>10.301097048448</v>
      </c>
      <c r="M210" s="2">
        <v>10.551140247192301</v>
      </c>
      <c r="N210" s="2">
        <v>10.086604663919299</v>
      </c>
      <c r="O210" s="2">
        <v>10.430686356734601</v>
      </c>
      <c r="P210" s="2">
        <v>10.4687989375677</v>
      </c>
      <c r="Q210" s="2">
        <v>9.9890694128905295</v>
      </c>
      <c r="R210" s="2">
        <v>9.8319829981440492</v>
      </c>
      <c r="S210" s="2">
        <v>9.7806312238636703</v>
      </c>
      <c r="T210" s="2">
        <v>10.4764170020817</v>
      </c>
      <c r="U210" s="2">
        <v>10.8594514691555</v>
      </c>
      <c r="V210" s="2">
        <v>9.7823527254768905</v>
      </c>
      <c r="W210" s="2">
        <v>10.5414995142759</v>
      </c>
      <c r="X210" s="2">
        <v>10.200638905438799</v>
      </c>
      <c r="Y210" s="2">
        <v>10.074342392366001</v>
      </c>
      <c r="Z210" s="2">
        <v>10.076721173791499</v>
      </c>
      <c r="AA210" s="2">
        <v>10.2795822982175</v>
      </c>
      <c r="AB210" s="2">
        <v>9.8724317499647292</v>
      </c>
      <c r="AC210" s="2">
        <v>10.536324883873</v>
      </c>
      <c r="AD210" s="2">
        <v>9.9013318119746305</v>
      </c>
      <c r="AE210" s="2">
        <v>10.314187662967701</v>
      </c>
      <c r="AF210" s="2">
        <v>10.6389624449785</v>
      </c>
      <c r="AG210" s="2">
        <v>9.8353680919808095</v>
      </c>
      <c r="AH210" s="2">
        <v>10.243202772386701</v>
      </c>
      <c r="AI210" s="2">
        <v>9.9049670820398408</v>
      </c>
      <c r="AJ210" s="2">
        <v>10.0339757580143</v>
      </c>
      <c r="AK210" s="2">
        <v>10.389461614198799</v>
      </c>
      <c r="AL210" s="2">
        <v>9.8483036519287204</v>
      </c>
      <c r="AM210" s="2">
        <v>9.9529952071399705</v>
      </c>
      <c r="AN210" s="2">
        <v>10.696747614833299</v>
      </c>
      <c r="AO210" s="2">
        <v>10.6914735562299</v>
      </c>
      <c r="AP210" s="2">
        <v>10.319465323783501</v>
      </c>
      <c r="AQ210" s="2">
        <v>9.7278215481460197</v>
      </c>
      <c r="AR210" s="2">
        <v>10.479178940758899</v>
      </c>
      <c r="AS210" s="2">
        <v>10.4289449147204</v>
      </c>
      <c r="AT210" s="2">
        <v>10.423519981067299</v>
      </c>
      <c r="AU210" s="2">
        <v>10.380491030501201</v>
      </c>
      <c r="AV210" s="2">
        <v>10.5293032594731</v>
      </c>
      <c r="AW210" s="2">
        <v>10.4714374289511</v>
      </c>
      <c r="AX210" s="2">
        <v>9.8492745200503702</v>
      </c>
      <c r="AY210" s="2">
        <v>10.431299618352099</v>
      </c>
      <c r="AZ210" s="2">
        <v>9.9390173325064897</v>
      </c>
      <c r="BA210" s="2">
        <v>9.97283150998447</v>
      </c>
      <c r="BB210" s="2">
        <v>10.1320641519156</v>
      </c>
      <c r="BC210" s="2">
        <v>10.3337724688463</v>
      </c>
      <c r="BD210" s="2">
        <v>10.3136700268089</v>
      </c>
      <c r="BE210" s="2">
        <v>10.404165910520801</v>
      </c>
      <c r="BF210" s="2">
        <v>10.4196934904068</v>
      </c>
      <c r="BG210" s="2">
        <v>10.1900372291192</v>
      </c>
      <c r="BH210" s="2">
        <v>10.4857990500619</v>
      </c>
    </row>
    <row r="211" spans="1:60" x14ac:dyDescent="0.4">
      <c r="A211" s="2">
        <v>9.5</v>
      </c>
      <c r="B211" s="2">
        <v>58.5</v>
      </c>
      <c r="C211" s="2">
        <v>8.9300003050000001</v>
      </c>
      <c r="D211" s="2">
        <v>10.77999973</v>
      </c>
      <c r="E211" s="2">
        <v>11.119999890000001</v>
      </c>
      <c r="F211" s="2">
        <v>10.710000040000001</v>
      </c>
      <c r="G211" s="2">
        <v>8.1199998860000004</v>
      </c>
      <c r="H211" s="2">
        <v>10.649999619999999</v>
      </c>
      <c r="I211" s="2">
        <v>9.9300003050000001</v>
      </c>
      <c r="J211" s="2">
        <v>9.6800003050000001</v>
      </c>
      <c r="K211" s="2">
        <v>9.5448308453608099</v>
      </c>
      <c r="L211" s="2">
        <v>9.8919925863252107</v>
      </c>
      <c r="M211" s="2">
        <v>10.063056382454301</v>
      </c>
      <c r="N211" s="2">
        <v>9.8384618598455198</v>
      </c>
      <c r="O211" s="2">
        <v>10.1719269894513</v>
      </c>
      <c r="P211" s="2">
        <v>10.374463757872</v>
      </c>
      <c r="Q211" s="2">
        <v>9.4417628919432595</v>
      </c>
      <c r="R211" s="2">
        <v>9.8740631332509405</v>
      </c>
      <c r="S211" s="2">
        <v>9.7285013417531907</v>
      </c>
      <c r="T211" s="2">
        <v>9.9588693685649297</v>
      </c>
      <c r="U211" s="2">
        <v>10.3959185214981</v>
      </c>
      <c r="V211" s="2">
        <v>9.5361182500412394</v>
      </c>
      <c r="W211" s="2">
        <v>10.0561542639583</v>
      </c>
      <c r="X211" s="2">
        <v>10.1947521460534</v>
      </c>
      <c r="Y211" s="2">
        <v>9.92634942418292</v>
      </c>
      <c r="Z211" s="2">
        <v>9.6875318498430794</v>
      </c>
      <c r="AA211" s="2">
        <v>10.2156517119969</v>
      </c>
      <c r="AB211" s="2">
        <v>9.3619835052974008</v>
      </c>
      <c r="AC211" s="2">
        <v>10.4540532185787</v>
      </c>
      <c r="AD211" s="2">
        <v>9.4116147478244496</v>
      </c>
      <c r="AE211" s="2">
        <v>10.0870049838214</v>
      </c>
      <c r="AF211" s="2">
        <v>10.370918496806199</v>
      </c>
      <c r="AG211" s="2">
        <v>9.5019885244187208</v>
      </c>
      <c r="AH211" s="2">
        <v>9.7963866588960897</v>
      </c>
      <c r="AI211" s="2">
        <v>9.6589035790239208</v>
      </c>
      <c r="AJ211" s="2">
        <v>9.6728651847925402</v>
      </c>
      <c r="AK211" s="2">
        <v>9.9949774336804396</v>
      </c>
      <c r="AL211" s="2">
        <v>9.2905539379569806</v>
      </c>
      <c r="AM211" s="2">
        <v>9.5971297080758404</v>
      </c>
      <c r="AN211" s="2">
        <v>10.4936367938008</v>
      </c>
      <c r="AO211" s="2">
        <v>10.417247414964701</v>
      </c>
      <c r="AP211" s="2">
        <v>9.8107896569670192</v>
      </c>
      <c r="AQ211" s="2">
        <v>9.4300442483684801</v>
      </c>
      <c r="AR211" s="2">
        <v>10.1327757325272</v>
      </c>
      <c r="AS211" s="2">
        <v>9.8675362177013692</v>
      </c>
      <c r="AT211" s="2">
        <v>10.0749443520442</v>
      </c>
      <c r="AU211" s="2">
        <v>10.3158713831771</v>
      </c>
      <c r="AV211" s="2">
        <v>10.1644335204897</v>
      </c>
      <c r="AW211" s="2">
        <v>10.0131465407761</v>
      </c>
      <c r="AX211" s="2">
        <v>9.6361276637111608</v>
      </c>
      <c r="AY211" s="2">
        <v>10.196763452614</v>
      </c>
      <c r="AZ211" s="2">
        <v>9.78528180508739</v>
      </c>
      <c r="BA211" s="2">
        <v>9.4791130471360496</v>
      </c>
      <c r="BB211" s="2">
        <v>9.6244996814250996</v>
      </c>
      <c r="BC211" s="2">
        <v>9.9416984700622297</v>
      </c>
      <c r="BD211" s="2">
        <v>9.89140849911551</v>
      </c>
      <c r="BE211" s="2">
        <v>10.111696909077301</v>
      </c>
      <c r="BF211" s="2">
        <v>9.8589902994340797</v>
      </c>
      <c r="BG211" s="2">
        <v>9.7850305518846294</v>
      </c>
      <c r="BH211" s="2">
        <v>10.3693526084736</v>
      </c>
    </row>
    <row r="212" spans="1:60" x14ac:dyDescent="0.4">
      <c r="A212" s="2">
        <v>-19.5</v>
      </c>
      <c r="B212" s="2">
        <v>59.5</v>
      </c>
      <c r="C212" s="2">
        <v>9.6499996190000008</v>
      </c>
      <c r="D212" s="2">
        <v>10.350000380000001</v>
      </c>
      <c r="E212" s="2">
        <v>9.9499998089999995</v>
      </c>
      <c r="F212" s="2">
        <v>8.9300003050000001</v>
      </c>
      <c r="G212" s="2">
        <v>9.3100004199999997</v>
      </c>
      <c r="H212" s="2">
        <v>10.460000040000001</v>
      </c>
      <c r="I212" s="2">
        <v>9.6099996569999995</v>
      </c>
      <c r="J212" s="2">
        <v>10.119999890000001</v>
      </c>
      <c r="K212" s="2">
        <v>9.5940759271835692</v>
      </c>
      <c r="L212" s="2">
        <v>9.71957981131502</v>
      </c>
      <c r="M212" s="2">
        <v>10.2688492274896</v>
      </c>
      <c r="N212" s="2">
        <v>9.6666708263171408</v>
      </c>
      <c r="O212" s="2">
        <v>10.060932598611901</v>
      </c>
      <c r="P212" s="2">
        <v>10.144144184043499</v>
      </c>
      <c r="Q212" s="2">
        <v>9.6125115926456797</v>
      </c>
      <c r="R212" s="2">
        <v>9.8107301372289193</v>
      </c>
      <c r="S212" s="2">
        <v>9.4349761113266393</v>
      </c>
      <c r="T212" s="2">
        <v>10.1078467356334</v>
      </c>
      <c r="U212" s="2">
        <v>10.3742701535969</v>
      </c>
      <c r="V212" s="2">
        <v>9.9149776837420802</v>
      </c>
      <c r="W212" s="2">
        <v>10.3314357317171</v>
      </c>
      <c r="X212" s="2">
        <v>10.165537955919</v>
      </c>
      <c r="Y212" s="2">
        <v>9.9538622354236104</v>
      </c>
      <c r="Z212" s="2">
        <v>10.216348385078501</v>
      </c>
      <c r="AA212" s="2">
        <v>10.216175260478501</v>
      </c>
      <c r="AB212" s="2">
        <v>9.7212276210340693</v>
      </c>
      <c r="AC212" s="2">
        <v>10.7958924492862</v>
      </c>
      <c r="AD212" s="2">
        <v>9.7378211005771504</v>
      </c>
      <c r="AE212" s="2">
        <v>10.5361626807174</v>
      </c>
      <c r="AF212" s="2">
        <v>10.6252861431991</v>
      </c>
      <c r="AG212" s="2">
        <v>9.7911827131711497</v>
      </c>
      <c r="AH212" s="2">
        <v>10.4659238647868</v>
      </c>
      <c r="AI212" s="2">
        <v>10.028996484430101</v>
      </c>
      <c r="AJ212" s="2">
        <v>10.0127042281916</v>
      </c>
      <c r="AK212" s="2">
        <v>10.566757338279499</v>
      </c>
      <c r="AL212" s="2">
        <v>9.7392495428314998</v>
      </c>
      <c r="AM212" s="2">
        <v>10.1863059656527</v>
      </c>
      <c r="AN212" s="2">
        <v>10.8075792814215</v>
      </c>
      <c r="AO212" s="2">
        <v>10.7616245479539</v>
      </c>
      <c r="AP212" s="2">
        <v>10.549150206521601</v>
      </c>
      <c r="AQ212" s="2">
        <v>10.034791190754699</v>
      </c>
      <c r="AR212" s="2">
        <v>10.544621731684201</v>
      </c>
      <c r="AS212" s="2">
        <v>10.6088926768251</v>
      </c>
      <c r="AT212" s="2">
        <v>10.784250476738899</v>
      </c>
      <c r="AU212" s="2">
        <v>11.0068561702056</v>
      </c>
      <c r="AV212" s="2">
        <v>11.0497194073593</v>
      </c>
      <c r="AW212" s="2">
        <v>10.7599893769641</v>
      </c>
      <c r="AX212" s="2">
        <v>10.354558652048301</v>
      </c>
      <c r="AY212" s="2">
        <v>10.882488480778401</v>
      </c>
      <c r="AZ212" s="2">
        <v>10.6001596472199</v>
      </c>
      <c r="BA212" s="2">
        <v>10.1674362583822</v>
      </c>
      <c r="BB212" s="2">
        <v>10.362315947644101</v>
      </c>
      <c r="BC212" s="2">
        <v>11.120397960146899</v>
      </c>
      <c r="BD212" s="2">
        <v>10.823513470486599</v>
      </c>
      <c r="BE212" s="2">
        <v>11.108131704601099</v>
      </c>
      <c r="BF212" s="2">
        <v>10.945278735561599</v>
      </c>
      <c r="BG212" s="2">
        <v>10.9391813991313</v>
      </c>
      <c r="BH212" s="2">
        <v>11.181116840892701</v>
      </c>
    </row>
    <row r="213" spans="1:60" x14ac:dyDescent="0.4">
      <c r="A213" s="2">
        <v>-18.5</v>
      </c>
      <c r="B213" s="2">
        <v>59.5</v>
      </c>
      <c r="C213" s="2">
        <v>9.5799999239999991</v>
      </c>
      <c r="D213" s="2">
        <v>10.22999954</v>
      </c>
      <c r="E213" s="2">
        <v>9.9700002669999996</v>
      </c>
      <c r="F213" s="2">
        <v>8.9399995800000003</v>
      </c>
      <c r="G213" s="2">
        <v>9.3100004199999997</v>
      </c>
      <c r="H213" s="2">
        <v>10.40999985</v>
      </c>
      <c r="I213" s="2">
        <v>9.5600004199999997</v>
      </c>
      <c r="J213" s="2">
        <v>10.100000380000001</v>
      </c>
      <c r="K213" s="2">
        <v>9.4381683625849604</v>
      </c>
      <c r="L213" s="2">
        <v>9.6518561235136406</v>
      </c>
      <c r="M213" s="2">
        <v>10.1572976140608</v>
      </c>
      <c r="N213" s="2">
        <v>9.7610411676013502</v>
      </c>
      <c r="O213" s="2">
        <v>10.347218176014501</v>
      </c>
      <c r="P213" s="2">
        <v>10.287547838719</v>
      </c>
      <c r="Q213" s="2">
        <v>9.7077756569429994</v>
      </c>
      <c r="R213" s="2">
        <v>9.9638692654861298</v>
      </c>
      <c r="S213" s="2">
        <v>9.7578232591878198</v>
      </c>
      <c r="T213" s="2">
        <v>10.292801724278601</v>
      </c>
      <c r="U213" s="2">
        <v>10.675858413096501</v>
      </c>
      <c r="V213" s="2">
        <v>9.7351689337891401</v>
      </c>
      <c r="W213" s="2">
        <v>10.4863820247118</v>
      </c>
      <c r="X213" s="2">
        <v>10.3645333260393</v>
      </c>
      <c r="Y213" s="2">
        <v>10.3026920456663</v>
      </c>
      <c r="Z213" s="2">
        <v>10.200251020840399</v>
      </c>
      <c r="AA213" s="2">
        <v>10.2981990298802</v>
      </c>
      <c r="AB213" s="2">
        <v>10.0214050685397</v>
      </c>
      <c r="AC213" s="2">
        <v>10.597356749518701</v>
      </c>
      <c r="AD213" s="2">
        <v>9.8937562067946008</v>
      </c>
      <c r="AE213" s="2">
        <v>10.643268555019899</v>
      </c>
      <c r="AF213" s="2">
        <v>10.629230452850599</v>
      </c>
      <c r="AG213" s="2">
        <v>10.2152111178751</v>
      </c>
      <c r="AH213" s="2">
        <v>10.554668224354501</v>
      </c>
      <c r="AI213" s="2">
        <v>10.1705758897418</v>
      </c>
      <c r="AJ213" s="2">
        <v>10.3988660525835</v>
      </c>
      <c r="AK213" s="2">
        <v>10.453902928875999</v>
      </c>
      <c r="AL213" s="2">
        <v>9.9958374419983205</v>
      </c>
      <c r="AM213" s="2">
        <v>10.3327214346816</v>
      </c>
      <c r="AN213" s="2">
        <v>11.036531633656599</v>
      </c>
      <c r="AO213" s="2">
        <v>10.858263936261199</v>
      </c>
      <c r="AP213" s="2">
        <v>10.6921586880029</v>
      </c>
      <c r="AQ213" s="2">
        <v>10.4347870070297</v>
      </c>
      <c r="AR213" s="2">
        <v>10.805489183059301</v>
      </c>
      <c r="AS213" s="2">
        <v>10.935407350056799</v>
      </c>
      <c r="AT213" s="2">
        <v>10.8013046017123</v>
      </c>
      <c r="AU213" s="2">
        <v>10.9764229932326</v>
      </c>
      <c r="AV213" s="2">
        <v>11.012846488006099</v>
      </c>
      <c r="AW213" s="2">
        <v>10.964016426233</v>
      </c>
      <c r="AX213" s="2">
        <v>10.590462798793601</v>
      </c>
      <c r="AY213" s="2">
        <v>11.0483420467661</v>
      </c>
      <c r="AZ213" s="2">
        <v>10.803658897487299</v>
      </c>
      <c r="BA213" s="2">
        <v>10.7000095440211</v>
      </c>
      <c r="BB213" s="2">
        <v>10.5975729322458</v>
      </c>
      <c r="BC213" s="2">
        <v>11.008965267597601</v>
      </c>
      <c r="BD213" s="2">
        <v>11.067023378066001</v>
      </c>
      <c r="BE213" s="2">
        <v>11.1003697108235</v>
      </c>
      <c r="BF213" s="2">
        <v>11.266073664844299</v>
      </c>
      <c r="BG213" s="2">
        <v>11.078164099186701</v>
      </c>
      <c r="BH213" s="2">
        <v>11.474180462767601</v>
      </c>
    </row>
    <row r="214" spans="1:60" x14ac:dyDescent="0.4">
      <c r="A214" s="2">
        <v>-17.5</v>
      </c>
      <c r="B214" s="2">
        <v>59.5</v>
      </c>
      <c r="C214" s="2">
        <v>9.5299997330000004</v>
      </c>
      <c r="D214" s="2">
        <v>10.130000109999999</v>
      </c>
      <c r="E214" s="2">
        <v>10.010000229999999</v>
      </c>
      <c r="F214" s="2">
        <v>8.9700002669999996</v>
      </c>
      <c r="G214" s="2">
        <v>9.3000001910000005</v>
      </c>
      <c r="H214" s="2">
        <v>10.369999890000001</v>
      </c>
      <c r="I214" s="2">
        <v>9.5500001910000005</v>
      </c>
      <c r="J214" s="2">
        <v>10.079999920000001</v>
      </c>
      <c r="K214" s="2">
        <v>9.4723664282628803</v>
      </c>
      <c r="L214" s="2">
        <v>9.8011317625348404</v>
      </c>
      <c r="M214" s="2">
        <v>10.260068426746299</v>
      </c>
      <c r="N214" s="2">
        <v>9.7718741944598797</v>
      </c>
      <c r="O214" s="2">
        <v>10.2602836198907</v>
      </c>
      <c r="P214" s="2">
        <v>10.1979274787381</v>
      </c>
      <c r="Q214" s="2">
        <v>9.5943769852414995</v>
      </c>
      <c r="R214" s="2">
        <v>9.7668092671568498</v>
      </c>
      <c r="S214" s="2">
        <v>9.6282550462284409</v>
      </c>
      <c r="T214" s="2">
        <v>10.460063686367899</v>
      </c>
      <c r="U214" s="2">
        <v>10.6285581404537</v>
      </c>
      <c r="V214" s="2">
        <v>9.9656889877210695</v>
      </c>
      <c r="W214" s="2">
        <v>10.639930987711701</v>
      </c>
      <c r="X214" s="2">
        <v>10.2997630087315</v>
      </c>
      <c r="Y214" s="2">
        <v>10.3666505925727</v>
      </c>
      <c r="Z214" s="2">
        <v>10.133578212608301</v>
      </c>
      <c r="AA214" s="2">
        <v>10.484903141015501</v>
      </c>
      <c r="AB214" s="2">
        <v>9.9439018660554304</v>
      </c>
      <c r="AC214" s="2">
        <v>10.7546118947699</v>
      </c>
      <c r="AD214" s="2">
        <v>9.9122647768623509</v>
      </c>
      <c r="AE214" s="2">
        <v>10.7957809958176</v>
      </c>
      <c r="AF214" s="2">
        <v>10.8214653788362</v>
      </c>
      <c r="AG214" s="2">
        <v>10.073567357382</v>
      </c>
      <c r="AH214" s="2">
        <v>10.455141411594401</v>
      </c>
      <c r="AI214" s="2">
        <v>10.276330196398501</v>
      </c>
      <c r="AJ214" s="2">
        <v>10.147161632421399</v>
      </c>
      <c r="AK214" s="2">
        <v>10.8063309047653</v>
      </c>
      <c r="AL214" s="2">
        <v>10.3590522651049</v>
      </c>
      <c r="AM214" s="2">
        <v>10.2426077073239</v>
      </c>
      <c r="AN214" s="2">
        <v>11.3080911702578</v>
      </c>
      <c r="AO214" s="2">
        <v>11.090780997692899</v>
      </c>
      <c r="AP214" s="2">
        <v>10.7323293481302</v>
      </c>
      <c r="AQ214" s="2">
        <v>10.6043072637161</v>
      </c>
      <c r="AR214" s="2">
        <v>11.0089744604527</v>
      </c>
      <c r="AS214" s="2">
        <v>10.852462072951701</v>
      </c>
      <c r="AT214" s="2">
        <v>11.0090888167444</v>
      </c>
      <c r="AU214" s="2">
        <v>11.209619606785299</v>
      </c>
      <c r="AV214" s="2">
        <v>11.480986334816601</v>
      </c>
      <c r="AW214" s="2">
        <v>11.105087019148</v>
      </c>
      <c r="AX214" s="2">
        <v>10.9119574934457</v>
      </c>
      <c r="AY214" s="2">
        <v>11.1157092671624</v>
      </c>
      <c r="AZ214" s="2">
        <v>11.1393984288921</v>
      </c>
      <c r="BA214" s="2">
        <v>10.948373560198799</v>
      </c>
      <c r="BB214" s="2">
        <v>10.759572898785001</v>
      </c>
      <c r="BC214" s="2">
        <v>11.2334623816035</v>
      </c>
      <c r="BD214" s="2">
        <v>11.5339593468902</v>
      </c>
      <c r="BE214" s="2">
        <v>11.5536157595511</v>
      </c>
      <c r="BF214" s="2">
        <v>11.5506796132315</v>
      </c>
      <c r="BG214" s="2">
        <v>11.176461407258399</v>
      </c>
      <c r="BH214" s="2">
        <v>11.6084592631271</v>
      </c>
    </row>
    <row r="215" spans="1:60" x14ac:dyDescent="0.4">
      <c r="A215" s="2">
        <v>-16.5</v>
      </c>
      <c r="B215" s="2">
        <v>59.5</v>
      </c>
      <c r="C215" s="2">
        <v>9.5399999619999996</v>
      </c>
      <c r="D215" s="2">
        <v>10.09000015</v>
      </c>
      <c r="E215" s="2">
        <v>10.06999969</v>
      </c>
      <c r="F215" s="2">
        <v>9.0399999619999996</v>
      </c>
      <c r="G215" s="2">
        <v>9.3599996569999995</v>
      </c>
      <c r="H215" s="2">
        <v>10.35999966</v>
      </c>
      <c r="I215" s="2">
        <v>9.5699996949999999</v>
      </c>
      <c r="J215" s="2">
        <v>10.06000042</v>
      </c>
      <c r="K215" s="2">
        <v>9.6165447544385501</v>
      </c>
      <c r="L215" s="2">
        <v>9.7203037503414205</v>
      </c>
      <c r="M215" s="2">
        <v>10.0676728024557</v>
      </c>
      <c r="N215" s="2">
        <v>9.7343818266927098</v>
      </c>
      <c r="O215" s="2">
        <v>10.457426627173501</v>
      </c>
      <c r="P215" s="2">
        <v>10.188331548398599</v>
      </c>
      <c r="Q215" s="2">
        <v>9.7365170865028201</v>
      </c>
      <c r="R215" s="2">
        <v>9.6176131582255096</v>
      </c>
      <c r="S215" s="2">
        <v>9.5670642251465008</v>
      </c>
      <c r="T215" s="2">
        <v>10.2374893730409</v>
      </c>
      <c r="U215" s="2">
        <v>10.572203248416701</v>
      </c>
      <c r="V215" s="2">
        <v>9.6753565321249404</v>
      </c>
      <c r="W215" s="2">
        <v>10.342602281823799</v>
      </c>
      <c r="X215" s="2">
        <v>10.177820750128401</v>
      </c>
      <c r="Y215" s="2">
        <v>10.389084026611799</v>
      </c>
      <c r="Z215" s="2">
        <v>10.371516816189899</v>
      </c>
      <c r="AA215" s="2">
        <v>10.476723037217001</v>
      </c>
      <c r="AB215" s="2">
        <v>9.7554656905820707</v>
      </c>
      <c r="AC215" s="2">
        <v>10.7876394737062</v>
      </c>
      <c r="AD215" s="2">
        <v>9.9858131324700601</v>
      </c>
      <c r="AE215" s="2">
        <v>10.561866282599899</v>
      </c>
      <c r="AF215" s="2">
        <v>10.796588506668201</v>
      </c>
      <c r="AG215" s="2">
        <v>9.9735276882315507</v>
      </c>
      <c r="AH215" s="2">
        <v>10.563362128169199</v>
      </c>
      <c r="AI215" s="2">
        <v>10.1959775925356</v>
      </c>
      <c r="AJ215" s="2">
        <v>10.267708373844901</v>
      </c>
      <c r="AK215" s="2">
        <v>10.779632834691199</v>
      </c>
      <c r="AL215" s="2">
        <v>10.2485152010471</v>
      </c>
      <c r="AM215" s="2">
        <v>10.5154460228182</v>
      </c>
      <c r="AN215" s="2">
        <v>11.049108175611</v>
      </c>
      <c r="AO215" s="2">
        <v>10.900487812916399</v>
      </c>
      <c r="AP215" s="2">
        <v>10.8365628942783</v>
      </c>
      <c r="AQ215" s="2">
        <v>10.5514314301378</v>
      </c>
      <c r="AR215" s="2">
        <v>10.6656862070411</v>
      </c>
      <c r="AS215" s="2">
        <v>10.812419322317</v>
      </c>
      <c r="AT215" s="2">
        <v>11.0961993574338</v>
      </c>
      <c r="AU215" s="2">
        <v>10.997449603075101</v>
      </c>
      <c r="AV215" s="2">
        <v>11.3678421619205</v>
      </c>
      <c r="AW215" s="2">
        <v>10.9519475577492</v>
      </c>
      <c r="AX215" s="2">
        <v>10.720111943261101</v>
      </c>
      <c r="AY215" s="2">
        <v>10.967166555117799</v>
      </c>
      <c r="AZ215" s="2">
        <v>10.9036753806928</v>
      </c>
      <c r="BA215" s="2">
        <v>10.8602923050914</v>
      </c>
      <c r="BB215" s="2">
        <v>10.6155886131356</v>
      </c>
      <c r="BC215" s="2">
        <v>11.2585916723853</v>
      </c>
      <c r="BD215" s="2">
        <v>11.351844226725699</v>
      </c>
      <c r="BE215" s="2">
        <v>11.1950918827766</v>
      </c>
      <c r="BF215" s="2">
        <v>11.2438693323598</v>
      </c>
      <c r="BG215" s="2">
        <v>11.1371132547622</v>
      </c>
      <c r="BH215" s="2">
        <v>11.7299561197673</v>
      </c>
    </row>
    <row r="216" spans="1:60" x14ac:dyDescent="0.4">
      <c r="A216" s="2">
        <v>-15.5</v>
      </c>
      <c r="B216" s="2">
        <v>59.5</v>
      </c>
      <c r="C216" s="2">
        <v>9.6599998469999999</v>
      </c>
      <c r="D216" s="2">
        <v>10.130000109999999</v>
      </c>
      <c r="E216" s="2">
        <v>10.18999958</v>
      </c>
      <c r="F216" s="2">
        <v>9.25</v>
      </c>
      <c r="G216" s="2">
        <v>9.6199998860000004</v>
      </c>
      <c r="H216" s="2">
        <v>10.30000019</v>
      </c>
      <c r="I216" s="2">
        <v>9.6499996190000008</v>
      </c>
      <c r="J216" s="2">
        <v>10.05000019</v>
      </c>
      <c r="K216" s="2">
        <v>9.4069433341941693</v>
      </c>
      <c r="L216" s="2">
        <v>9.6274787031564202</v>
      </c>
      <c r="M216" s="2">
        <v>10.012616378078301</v>
      </c>
      <c r="N216" s="2">
        <v>9.6599644878133208</v>
      </c>
      <c r="O216" s="2">
        <v>10.046764601917801</v>
      </c>
      <c r="P216" s="2">
        <v>10.1024611294089</v>
      </c>
      <c r="Q216" s="2">
        <v>9.5584543704646698</v>
      </c>
      <c r="R216" s="2">
        <v>9.8739433023594803</v>
      </c>
      <c r="S216" s="2">
        <v>9.4898579624085997</v>
      </c>
      <c r="T216" s="2">
        <v>10.156381597906</v>
      </c>
      <c r="U216" s="2">
        <v>10.335164124731399</v>
      </c>
      <c r="V216" s="2">
        <v>9.6875120830633907</v>
      </c>
      <c r="W216" s="2">
        <v>10.393777256793101</v>
      </c>
      <c r="X216" s="2">
        <v>10.1115041759557</v>
      </c>
      <c r="Y216" s="2">
        <v>9.9195777788471293</v>
      </c>
      <c r="Z216" s="2">
        <v>9.8393837839790095</v>
      </c>
      <c r="AA216" s="2">
        <v>10.3490539472268</v>
      </c>
      <c r="AB216" s="2">
        <v>9.5789192491433592</v>
      </c>
      <c r="AC216" s="2">
        <v>10.742372293224101</v>
      </c>
      <c r="AD216" s="2">
        <v>9.6947737469000206</v>
      </c>
      <c r="AE216" s="2">
        <v>10.2923583166138</v>
      </c>
      <c r="AF216" s="2">
        <v>10.689199646098</v>
      </c>
      <c r="AG216" s="2">
        <v>10.052097178510101</v>
      </c>
      <c r="AH216" s="2">
        <v>10.3491986737648</v>
      </c>
      <c r="AI216" s="2">
        <v>9.7134029809474391</v>
      </c>
      <c r="AJ216" s="2">
        <v>9.8878857246406895</v>
      </c>
      <c r="AK216" s="2">
        <v>10.3505550399067</v>
      </c>
      <c r="AL216" s="2">
        <v>9.6062259691348899</v>
      </c>
      <c r="AM216" s="2">
        <v>9.8385205899612291</v>
      </c>
      <c r="AN216" s="2">
        <v>10.7149783855739</v>
      </c>
      <c r="AO216" s="2">
        <v>10.7251106640011</v>
      </c>
      <c r="AP216" s="2">
        <v>10.3845092285808</v>
      </c>
      <c r="AQ216" s="2">
        <v>10.160543091375599</v>
      </c>
      <c r="AR216" s="2">
        <v>10.2185144386156</v>
      </c>
      <c r="AS216" s="2">
        <v>10.6304552842125</v>
      </c>
      <c r="AT216" s="2">
        <v>10.592461981585499</v>
      </c>
      <c r="AU216" s="2">
        <v>10.6250526205711</v>
      </c>
      <c r="AV216" s="2">
        <v>10.746093633179701</v>
      </c>
      <c r="AW216" s="2">
        <v>10.4546844602266</v>
      </c>
      <c r="AX216" s="2">
        <v>10.2091322290936</v>
      </c>
      <c r="AY216" s="2">
        <v>10.532390477893999</v>
      </c>
      <c r="AZ216" s="2">
        <v>10.2520648056362</v>
      </c>
      <c r="BA216" s="2">
        <v>10.023140116835799</v>
      </c>
      <c r="BB216" s="2">
        <v>10.0564195416422</v>
      </c>
      <c r="BC216" s="2">
        <v>10.690984367594201</v>
      </c>
      <c r="BD216" s="2">
        <v>10.8079118852893</v>
      </c>
      <c r="BE216" s="2">
        <v>10.5421753699439</v>
      </c>
      <c r="BF216" s="2">
        <v>10.7319773167404</v>
      </c>
      <c r="BG216" s="2">
        <v>10.622844314555699</v>
      </c>
      <c r="BH216" s="2">
        <v>10.9758934896493</v>
      </c>
    </row>
    <row r="217" spans="1:60" x14ac:dyDescent="0.4">
      <c r="A217" s="2">
        <v>-14.5</v>
      </c>
      <c r="B217" s="2">
        <v>59.5</v>
      </c>
      <c r="C217" s="2">
        <v>9.7100000380000004</v>
      </c>
      <c r="D217" s="2">
        <v>10.210000040000001</v>
      </c>
      <c r="E217" s="2">
        <v>10.30000019</v>
      </c>
      <c r="F217" s="2">
        <v>9.3999996190000008</v>
      </c>
      <c r="G217" s="2">
        <v>9.8000001910000005</v>
      </c>
      <c r="H217" s="2">
        <v>10.289999959999999</v>
      </c>
      <c r="I217" s="2">
        <v>9.7299995419999998</v>
      </c>
      <c r="J217" s="2">
        <v>10.06999969</v>
      </c>
      <c r="K217" s="2">
        <v>9.6767171343980003</v>
      </c>
      <c r="L217" s="2">
        <v>9.8105000133407305</v>
      </c>
      <c r="M217" s="2">
        <v>10.038118161732299</v>
      </c>
      <c r="N217" s="2">
        <v>9.6138904180002793</v>
      </c>
      <c r="O217" s="2">
        <v>10.170985691240199</v>
      </c>
      <c r="P217" s="2">
        <v>10.2685513728897</v>
      </c>
      <c r="Q217" s="2">
        <v>9.7185069102770694</v>
      </c>
      <c r="R217" s="2">
        <v>9.7148366819530807</v>
      </c>
      <c r="S217" s="2">
        <v>9.6418515262704805</v>
      </c>
      <c r="T217" s="2">
        <v>10.149207774990099</v>
      </c>
      <c r="U217" s="2">
        <v>10.444196769980801</v>
      </c>
      <c r="V217" s="2">
        <v>9.6297413550109106</v>
      </c>
      <c r="W217" s="2">
        <v>10.2789346750747</v>
      </c>
      <c r="X217" s="2">
        <v>10.018180575049801</v>
      </c>
      <c r="Y217" s="2">
        <v>9.8944280888101606</v>
      </c>
      <c r="Z217" s="2">
        <v>9.8708762174259199</v>
      </c>
      <c r="AA217" s="2">
        <v>10.2046602913013</v>
      </c>
      <c r="AB217" s="2">
        <v>9.4635657636510597</v>
      </c>
      <c r="AC217" s="2">
        <v>10.4443131859492</v>
      </c>
      <c r="AD217" s="2">
        <v>9.5899292061924708</v>
      </c>
      <c r="AE217" s="2">
        <v>10.4726751706812</v>
      </c>
      <c r="AF217" s="2">
        <v>10.3190734078494</v>
      </c>
      <c r="AG217" s="2">
        <v>9.9241599206763507</v>
      </c>
      <c r="AH217" s="2">
        <v>10.3493974192296</v>
      </c>
      <c r="AI217" s="2">
        <v>9.7017622537331594</v>
      </c>
      <c r="AJ217" s="2">
        <v>9.8337299090336892</v>
      </c>
      <c r="AK217" s="2">
        <v>10.3433109027507</v>
      </c>
      <c r="AL217" s="2">
        <v>9.6131839748386199</v>
      </c>
      <c r="AM217" s="2">
        <v>9.6793132884870197</v>
      </c>
      <c r="AN217" s="2">
        <v>10.541329639102299</v>
      </c>
      <c r="AO217" s="2">
        <v>10.7256170217314</v>
      </c>
      <c r="AP217" s="2">
        <v>9.9751679775629896</v>
      </c>
      <c r="AQ217" s="2">
        <v>9.8320681800151295</v>
      </c>
      <c r="AR217" s="2">
        <v>10.1017067831585</v>
      </c>
      <c r="AS217" s="2">
        <v>10.1839781194887</v>
      </c>
      <c r="AT217" s="2">
        <v>10.1975108521496</v>
      </c>
      <c r="AU217" s="2">
        <v>10.3915759721542</v>
      </c>
      <c r="AV217" s="2">
        <v>10.7195006677654</v>
      </c>
      <c r="AW217" s="2">
        <v>10.1159997579276</v>
      </c>
      <c r="AX217" s="2">
        <v>10.0147535433022</v>
      </c>
      <c r="AY217" s="2">
        <v>10.331031321601699</v>
      </c>
      <c r="AZ217" s="2">
        <v>10.2593701636139</v>
      </c>
      <c r="BA217" s="2">
        <v>10.058399816179501</v>
      </c>
      <c r="BB217" s="2">
        <v>10.021588057304401</v>
      </c>
      <c r="BC217" s="2">
        <v>10.4799167279605</v>
      </c>
      <c r="BD217" s="2">
        <v>10.5256455514279</v>
      </c>
      <c r="BE217" s="2">
        <v>10.526484538893801</v>
      </c>
      <c r="BF217" s="2">
        <v>10.480766862747</v>
      </c>
      <c r="BG217" s="2">
        <v>10.482507166959399</v>
      </c>
      <c r="BH217" s="2">
        <v>10.580935770485601</v>
      </c>
    </row>
    <row r="218" spans="1:60" x14ac:dyDescent="0.4">
      <c r="A218" s="2">
        <v>-13.5</v>
      </c>
      <c r="B218" s="2">
        <v>59.5</v>
      </c>
      <c r="C218" s="2">
        <v>9.7399997710000008</v>
      </c>
      <c r="D218" s="2">
        <v>10.27999973</v>
      </c>
      <c r="E218" s="2">
        <v>10.399999619999999</v>
      </c>
      <c r="F218" s="2">
        <v>9.5500001910000005</v>
      </c>
      <c r="G218" s="2">
        <v>9.9499998089999995</v>
      </c>
      <c r="H218" s="2">
        <v>10.27999973</v>
      </c>
      <c r="I218" s="2">
        <v>9.8199996949999999</v>
      </c>
      <c r="J218" s="2">
        <v>10.10999966</v>
      </c>
      <c r="K218" s="2">
        <v>9.4911054499748708</v>
      </c>
      <c r="L218" s="2">
        <v>10.0090392407539</v>
      </c>
      <c r="M218" s="2">
        <v>10.2835869938679</v>
      </c>
      <c r="N218" s="2">
        <v>9.8835912359715099</v>
      </c>
      <c r="O218" s="2">
        <v>10.3559180497047</v>
      </c>
      <c r="P218" s="2">
        <v>10.0922827736611</v>
      </c>
      <c r="Q218" s="2">
        <v>9.8678224356920499</v>
      </c>
      <c r="R218" s="2">
        <v>9.6314648332330002</v>
      </c>
      <c r="S218" s="2">
        <v>9.5627563093818395</v>
      </c>
      <c r="T218" s="2">
        <v>10.0961983967471</v>
      </c>
      <c r="U218" s="2">
        <v>10.618140389723299</v>
      </c>
      <c r="V218" s="2">
        <v>9.5994083201420306</v>
      </c>
      <c r="W218" s="2">
        <v>10.4765754111927</v>
      </c>
      <c r="X218" s="2">
        <v>10.2063861077722</v>
      </c>
      <c r="Y218" s="2">
        <v>9.9670557000908708</v>
      </c>
      <c r="Z218" s="2">
        <v>9.91039821412914</v>
      </c>
      <c r="AA218" s="2">
        <v>10.338332297006501</v>
      </c>
      <c r="AB218" s="2">
        <v>9.6952796010422002</v>
      </c>
      <c r="AC218" s="2">
        <v>10.390675109202199</v>
      </c>
      <c r="AD218" s="2">
        <v>9.6508986539626598</v>
      </c>
      <c r="AE218" s="2">
        <v>10.4476632469738</v>
      </c>
      <c r="AF218" s="2">
        <v>10.655698226135099</v>
      </c>
      <c r="AG218" s="2">
        <v>9.9830166858345599</v>
      </c>
      <c r="AH218" s="2">
        <v>10.070274498529701</v>
      </c>
      <c r="AI218" s="2">
        <v>9.8067266513535092</v>
      </c>
      <c r="AJ218" s="2">
        <v>9.9319044906081508</v>
      </c>
      <c r="AK218" s="2">
        <v>10.1681598627158</v>
      </c>
      <c r="AL218" s="2">
        <v>9.7484196422007798</v>
      </c>
      <c r="AM218" s="2">
        <v>10.0636982162707</v>
      </c>
      <c r="AN218" s="2">
        <v>10.7728997528771</v>
      </c>
      <c r="AO218" s="2">
        <v>10.4713581235555</v>
      </c>
      <c r="AP218" s="2">
        <v>10.247713452290901</v>
      </c>
      <c r="AQ218" s="2">
        <v>9.8375978192851807</v>
      </c>
      <c r="AR218" s="2">
        <v>10.383662683211201</v>
      </c>
      <c r="AS218" s="2">
        <v>10.3512540715373</v>
      </c>
      <c r="AT218" s="2">
        <v>10.185296807538901</v>
      </c>
      <c r="AU218" s="2">
        <v>10.377932027324499</v>
      </c>
      <c r="AV218" s="2">
        <v>10.4915349756078</v>
      </c>
      <c r="AW218" s="2">
        <v>10.3059979586544</v>
      </c>
      <c r="AX218" s="2">
        <v>9.9662220273403008</v>
      </c>
      <c r="AY218" s="2">
        <v>10.243407621807201</v>
      </c>
      <c r="AZ218" s="2">
        <v>9.9660249266010208</v>
      </c>
      <c r="BA218" s="2">
        <v>9.8587944302724804</v>
      </c>
      <c r="BB218" s="2">
        <v>9.9853960453295691</v>
      </c>
      <c r="BC218" s="2">
        <v>10.6467644907154</v>
      </c>
      <c r="BD218" s="2">
        <v>10.358528588571801</v>
      </c>
      <c r="BE218" s="2">
        <v>10.292348677783799</v>
      </c>
      <c r="BF218" s="2">
        <v>10.365557168745701</v>
      </c>
      <c r="BG218" s="2">
        <v>10.346249002020199</v>
      </c>
      <c r="BH218" s="2">
        <v>10.7051448172835</v>
      </c>
    </row>
    <row r="219" spans="1:60" x14ac:dyDescent="0.4">
      <c r="A219" s="2">
        <v>-12.5</v>
      </c>
      <c r="B219" s="2">
        <v>59.5</v>
      </c>
      <c r="C219" s="2">
        <v>9.7799997330000004</v>
      </c>
      <c r="D219" s="2">
        <v>10.31999969</v>
      </c>
      <c r="E219" s="2">
        <v>10.510000229999999</v>
      </c>
      <c r="F219" s="2">
        <v>9.7200002669999996</v>
      </c>
      <c r="G219" s="2">
        <v>10.10999966</v>
      </c>
      <c r="H219" s="2">
        <v>10.289999959999999</v>
      </c>
      <c r="I219" s="2">
        <v>9.9300003050000001</v>
      </c>
      <c r="J219" s="2">
        <v>10.170000079999999</v>
      </c>
      <c r="K219" s="2">
        <v>9.5778344645560498</v>
      </c>
      <c r="L219" s="2">
        <v>9.9203562276441897</v>
      </c>
      <c r="M219" s="2">
        <v>10.2406964373673</v>
      </c>
      <c r="N219" s="2">
        <v>9.8768351103545307</v>
      </c>
      <c r="O219" s="2">
        <v>10.5094172620627</v>
      </c>
      <c r="P219" s="2">
        <v>10.2303958625048</v>
      </c>
      <c r="Q219" s="2">
        <v>9.9579335362605708</v>
      </c>
      <c r="R219" s="2">
        <v>9.8682817995333405</v>
      </c>
      <c r="S219" s="2">
        <v>9.9091559713881896</v>
      </c>
      <c r="T219" s="2">
        <v>10.3293289363351</v>
      </c>
      <c r="U219" s="2">
        <v>10.7872723006447</v>
      </c>
      <c r="V219" s="2">
        <v>10.027531622523099</v>
      </c>
      <c r="W219" s="2">
        <v>10.4598721344332</v>
      </c>
      <c r="X219" s="2">
        <v>10.1544153511099</v>
      </c>
      <c r="Y219" s="2">
        <v>10.210065531976699</v>
      </c>
      <c r="Z219" s="2">
        <v>10.1588852347315</v>
      </c>
      <c r="AA219" s="2">
        <v>10.5645115175281</v>
      </c>
      <c r="AB219" s="2">
        <v>9.9654480926270903</v>
      </c>
      <c r="AC219" s="2">
        <v>10.5992196532912</v>
      </c>
      <c r="AD219" s="2">
        <v>9.93222626515767</v>
      </c>
      <c r="AE219" s="2">
        <v>10.4789379074435</v>
      </c>
      <c r="AF219" s="2">
        <v>10.8356484554047</v>
      </c>
      <c r="AG219" s="2">
        <v>9.8655153952591998</v>
      </c>
      <c r="AH219" s="2">
        <v>10.494676182491601</v>
      </c>
      <c r="AI219" s="2">
        <v>9.8493235046173595</v>
      </c>
      <c r="AJ219" s="2">
        <v>10.1753596599847</v>
      </c>
      <c r="AK219" s="2">
        <v>10.300910649781301</v>
      </c>
      <c r="AL219" s="2">
        <v>9.9558408558954099</v>
      </c>
      <c r="AM219" s="2">
        <v>10.106830899747001</v>
      </c>
      <c r="AN219" s="2">
        <v>10.7622611337154</v>
      </c>
      <c r="AO219" s="2">
        <v>10.8738234272707</v>
      </c>
      <c r="AP219" s="2">
        <v>10.278241115491401</v>
      </c>
      <c r="AQ219" s="2">
        <v>10.0878678665641</v>
      </c>
      <c r="AR219" s="2">
        <v>10.5018391021353</v>
      </c>
      <c r="AS219" s="2">
        <v>10.6729571470962</v>
      </c>
      <c r="AT219" s="2">
        <v>10.7223957944463</v>
      </c>
      <c r="AU219" s="2">
        <v>10.497531636472401</v>
      </c>
      <c r="AV219" s="2">
        <v>10.923247007855499</v>
      </c>
      <c r="AW219" s="2">
        <v>10.512406446937399</v>
      </c>
      <c r="AX219" s="2">
        <v>10.2027810038658</v>
      </c>
      <c r="AY219" s="2">
        <v>10.511622928570601</v>
      </c>
      <c r="AZ219" s="2">
        <v>10.3413914983176</v>
      </c>
      <c r="BA219" s="2">
        <v>10.110365682717701</v>
      </c>
      <c r="BB219" s="2">
        <v>10.2843256605418</v>
      </c>
      <c r="BC219" s="2">
        <v>10.5753468908451</v>
      </c>
      <c r="BD219" s="2">
        <v>10.8145161604108</v>
      </c>
      <c r="BE219" s="2">
        <v>10.7911113820737</v>
      </c>
      <c r="BF219" s="2">
        <v>10.7118584493371</v>
      </c>
      <c r="BG219" s="2">
        <v>10.4152586691577</v>
      </c>
      <c r="BH219" s="2">
        <v>10.762146938964801</v>
      </c>
    </row>
    <row r="220" spans="1:60" x14ac:dyDescent="0.4">
      <c r="A220" s="2">
        <v>-11.5</v>
      </c>
      <c r="B220" s="2">
        <v>59.5</v>
      </c>
      <c r="C220" s="2">
        <v>9.9399995800000003</v>
      </c>
      <c r="D220" s="2">
        <v>10.35999966</v>
      </c>
      <c r="E220" s="2">
        <v>10.710000040000001</v>
      </c>
      <c r="F220" s="2">
        <v>9.9799995419999998</v>
      </c>
      <c r="G220" s="2">
        <v>10.27999973</v>
      </c>
      <c r="H220" s="2">
        <v>10.35999966</v>
      </c>
      <c r="I220" s="2">
        <v>10.02999973</v>
      </c>
      <c r="J220" s="2">
        <v>10.210000040000001</v>
      </c>
      <c r="K220" s="2">
        <v>10.0435831643277</v>
      </c>
      <c r="L220" s="2">
        <v>10.004573297891699</v>
      </c>
      <c r="M220" s="2">
        <v>10.386891984700799</v>
      </c>
      <c r="N220" s="2">
        <v>10.1192887632909</v>
      </c>
      <c r="O220" s="2">
        <v>10.3203391394139</v>
      </c>
      <c r="P220" s="2">
        <v>10.596958820690601</v>
      </c>
      <c r="Q220" s="2">
        <v>9.8690586972200496</v>
      </c>
      <c r="R220" s="2">
        <v>9.9891455170487706</v>
      </c>
      <c r="S220" s="2">
        <v>9.9326374863504796</v>
      </c>
      <c r="T220" s="2">
        <v>10.2136614020721</v>
      </c>
      <c r="U220" s="2">
        <v>10.5607427123735</v>
      </c>
      <c r="V220" s="2">
        <v>9.9033751819667906</v>
      </c>
      <c r="W220" s="2">
        <v>10.50498999617</v>
      </c>
      <c r="X220" s="2">
        <v>10.201105883484599</v>
      </c>
      <c r="Y220" s="2">
        <v>10.220647922444</v>
      </c>
      <c r="Z220" s="2">
        <v>10.0570992892003</v>
      </c>
      <c r="AA220" s="2">
        <v>10.5834211560143</v>
      </c>
      <c r="AB220" s="2">
        <v>9.9237122746361006</v>
      </c>
      <c r="AC220" s="2">
        <v>10.700915678071</v>
      </c>
      <c r="AD220" s="2">
        <v>10.0733399125804</v>
      </c>
      <c r="AE220" s="2">
        <v>10.302987762603699</v>
      </c>
      <c r="AF220" s="2">
        <v>10.6541265925534</v>
      </c>
      <c r="AG220" s="2">
        <v>9.9962530932872902</v>
      </c>
      <c r="AH220" s="2">
        <v>10.185460307727499</v>
      </c>
      <c r="AI220" s="2">
        <v>9.7983741354659095</v>
      </c>
      <c r="AJ220" s="2">
        <v>10.037669951499</v>
      </c>
      <c r="AK220" s="2">
        <v>10.5036494071802</v>
      </c>
      <c r="AL220" s="2">
        <v>9.9057468334063898</v>
      </c>
      <c r="AM220" s="2">
        <v>9.8000322884507192</v>
      </c>
      <c r="AN220" s="2">
        <v>10.49082802493</v>
      </c>
      <c r="AO220" s="2">
        <v>10.536008856070101</v>
      </c>
      <c r="AP220" s="2">
        <v>10.166558529430199</v>
      </c>
      <c r="AQ220" s="2">
        <v>9.6901831855038001</v>
      </c>
      <c r="AR220" s="2">
        <v>10.467813175876501</v>
      </c>
      <c r="AS220" s="2">
        <v>10.5824284315156</v>
      </c>
      <c r="AT220" s="2">
        <v>10.335782652855499</v>
      </c>
      <c r="AU220" s="2">
        <v>10.587850938465699</v>
      </c>
      <c r="AV220" s="2">
        <v>10.754625674762501</v>
      </c>
      <c r="AW220" s="2">
        <v>10.348156518685199</v>
      </c>
      <c r="AX220" s="2">
        <v>9.9075467796994392</v>
      </c>
      <c r="AY220" s="2">
        <v>10.5405398947939</v>
      </c>
      <c r="AZ220" s="2">
        <v>9.9529743873822607</v>
      </c>
      <c r="BA220" s="2">
        <v>9.8656304282603209</v>
      </c>
      <c r="BB220" s="2">
        <v>9.8852093382803794</v>
      </c>
      <c r="BC220" s="2">
        <v>10.551804359631101</v>
      </c>
      <c r="BD220" s="2">
        <v>10.251475484121</v>
      </c>
      <c r="BE220" s="2">
        <v>10.3826374071584</v>
      </c>
      <c r="BF220" s="2">
        <v>10.3198438561176</v>
      </c>
      <c r="BG220" s="2">
        <v>10.1468690300979</v>
      </c>
      <c r="BH220" s="2">
        <v>10.636595716117</v>
      </c>
    </row>
    <row r="221" spans="1:60" x14ac:dyDescent="0.4">
      <c r="A221" s="2">
        <v>-10.5</v>
      </c>
      <c r="B221" s="2">
        <v>59.5</v>
      </c>
      <c r="C221" s="2">
        <v>9.9399995800000003</v>
      </c>
      <c r="D221" s="2">
        <v>10.369999890000001</v>
      </c>
      <c r="E221" s="2">
        <v>10.760000229999999</v>
      </c>
      <c r="F221" s="2">
        <v>10.06999969</v>
      </c>
      <c r="G221" s="2">
        <v>10.27000046</v>
      </c>
      <c r="H221" s="2">
        <v>10.35999966</v>
      </c>
      <c r="I221" s="2">
        <v>10.05000019</v>
      </c>
      <c r="J221" s="2">
        <v>10.149999619999999</v>
      </c>
      <c r="K221" s="2">
        <v>9.9268822400966705</v>
      </c>
      <c r="L221" s="2">
        <v>10.299510217807899</v>
      </c>
      <c r="M221" s="2">
        <v>10.5337992484748</v>
      </c>
      <c r="N221" s="2">
        <v>9.9754018801835702</v>
      </c>
      <c r="O221" s="2">
        <v>10.4022602432731</v>
      </c>
      <c r="P221" s="2">
        <v>10.4831022941255</v>
      </c>
      <c r="Q221" s="2">
        <v>9.7984144555190102</v>
      </c>
      <c r="R221" s="2">
        <v>10.004725041574799</v>
      </c>
      <c r="S221" s="2">
        <v>9.6546595947590692</v>
      </c>
      <c r="T221" s="2">
        <v>10.420779131200799</v>
      </c>
      <c r="U221" s="2">
        <v>10.6343625447601</v>
      </c>
      <c r="V221" s="2">
        <v>9.9184620351305792</v>
      </c>
      <c r="W221" s="2">
        <v>10.5879173166184</v>
      </c>
      <c r="X221" s="2">
        <v>10.303922185031301</v>
      </c>
      <c r="Y221" s="2">
        <v>10.230043870184501</v>
      </c>
      <c r="Z221" s="2">
        <v>9.9754540255135193</v>
      </c>
      <c r="AA221" s="2">
        <v>10.235409745992399</v>
      </c>
      <c r="AB221" s="2">
        <v>9.7184717439778794</v>
      </c>
      <c r="AC221" s="2">
        <v>10.675696637978501</v>
      </c>
      <c r="AD221" s="2">
        <v>9.9932691286430408</v>
      </c>
      <c r="AE221" s="2">
        <v>10.5604832865191</v>
      </c>
      <c r="AF221" s="2">
        <v>10.751472725087099</v>
      </c>
      <c r="AG221" s="2">
        <v>9.73874671555504</v>
      </c>
      <c r="AH221" s="2">
        <v>10.2636758114446</v>
      </c>
      <c r="AI221" s="2">
        <v>9.9998433006157299</v>
      </c>
      <c r="AJ221" s="2">
        <v>9.8236466902268695</v>
      </c>
      <c r="AK221" s="2">
        <v>10.403702974133999</v>
      </c>
      <c r="AL221" s="2">
        <v>9.6860874053530406</v>
      </c>
      <c r="AM221" s="2">
        <v>10.110550539414</v>
      </c>
      <c r="AN221" s="2">
        <v>10.7541311380525</v>
      </c>
      <c r="AO221" s="2">
        <v>10.776806016391401</v>
      </c>
      <c r="AP221" s="2">
        <v>10.3762707040938</v>
      </c>
      <c r="AQ221" s="2">
        <v>9.8089508711652105</v>
      </c>
      <c r="AR221" s="2">
        <v>10.1225953992426</v>
      </c>
      <c r="AS221" s="2">
        <v>10.5672570267247</v>
      </c>
      <c r="AT221" s="2">
        <v>10.2430386441957</v>
      </c>
      <c r="AU221" s="2">
        <v>10.5611547061726</v>
      </c>
      <c r="AV221" s="2">
        <v>10.6532489232785</v>
      </c>
      <c r="AW221" s="2">
        <v>10.4505213946517</v>
      </c>
      <c r="AX221" s="2">
        <v>10.0130786668444</v>
      </c>
      <c r="AY221" s="2">
        <v>10.4826883298369</v>
      </c>
      <c r="AZ221" s="2">
        <v>9.9742524631751994</v>
      </c>
      <c r="BA221" s="2">
        <v>10.0869453399558</v>
      </c>
      <c r="BB221" s="2">
        <v>9.8622666618283308</v>
      </c>
      <c r="BC221" s="2">
        <v>10.552172536252799</v>
      </c>
      <c r="BD221" s="2">
        <v>10.602375538752799</v>
      </c>
      <c r="BE221" s="2">
        <v>10.5055189405806</v>
      </c>
      <c r="BF221" s="2">
        <v>10.4410793595885</v>
      </c>
      <c r="BG221" s="2">
        <v>10.410367886308</v>
      </c>
      <c r="BH221" s="2">
        <v>10.4963492813974</v>
      </c>
    </row>
    <row r="222" spans="1:60" x14ac:dyDescent="0.4">
      <c r="A222" s="2">
        <v>-9.5</v>
      </c>
      <c r="B222" s="2">
        <v>59.5</v>
      </c>
      <c r="C222" s="2">
        <v>9.8900003430000005</v>
      </c>
      <c r="D222" s="2">
        <v>10.380000109999999</v>
      </c>
      <c r="E222" s="2">
        <v>10.77000046</v>
      </c>
      <c r="F222" s="2">
        <v>10.10999966</v>
      </c>
      <c r="G222" s="2">
        <v>10.210000040000001</v>
      </c>
      <c r="H222" s="2">
        <v>10.31000042</v>
      </c>
      <c r="I222" s="2">
        <v>10.02000046</v>
      </c>
      <c r="J222" s="2">
        <v>10.06000042</v>
      </c>
      <c r="K222" s="2">
        <v>9.8147330955101193</v>
      </c>
      <c r="L222" s="2">
        <v>9.9905078862666006</v>
      </c>
      <c r="M222" s="2">
        <v>10.3318030529047</v>
      </c>
      <c r="N222" s="2">
        <v>9.9312820661982109</v>
      </c>
      <c r="O222" s="2">
        <v>10.3845894540493</v>
      </c>
      <c r="P222" s="2">
        <v>10.3429802538434</v>
      </c>
      <c r="Q222" s="2">
        <v>10.0251839315209</v>
      </c>
      <c r="R222" s="2">
        <v>9.9850083824219595</v>
      </c>
      <c r="S222" s="2">
        <v>9.8007261673663493</v>
      </c>
      <c r="T222" s="2">
        <v>10.510663807358499</v>
      </c>
      <c r="U222" s="2">
        <v>10.646253298314999</v>
      </c>
      <c r="V222" s="2">
        <v>9.8540246102861406</v>
      </c>
      <c r="W222" s="2">
        <v>10.274681916609699</v>
      </c>
      <c r="X222" s="2">
        <v>10.2680050498452</v>
      </c>
      <c r="Y222" s="2">
        <v>9.9517101362289395</v>
      </c>
      <c r="Z222" s="2">
        <v>10.133866904653299</v>
      </c>
      <c r="AA222" s="2">
        <v>10.3814595471112</v>
      </c>
      <c r="AB222" s="2">
        <v>9.7351403010245008</v>
      </c>
      <c r="AC222" s="2">
        <v>10.5453012173784</v>
      </c>
      <c r="AD222" s="2">
        <v>9.8430673797824504</v>
      </c>
      <c r="AE222" s="2">
        <v>10.543832204356899</v>
      </c>
      <c r="AF222" s="2">
        <v>10.7369234873116</v>
      </c>
      <c r="AG222" s="2">
        <v>9.7870586716955703</v>
      </c>
      <c r="AH222" s="2">
        <v>10.4171132831951</v>
      </c>
      <c r="AI222" s="2">
        <v>9.8726298735508191</v>
      </c>
      <c r="AJ222" s="2">
        <v>9.7341461773565996</v>
      </c>
      <c r="AK222" s="2">
        <v>10.4358098324353</v>
      </c>
      <c r="AL222" s="2">
        <v>9.7098719863603993</v>
      </c>
      <c r="AM222" s="2">
        <v>9.7534483470985798</v>
      </c>
      <c r="AN222" s="2">
        <v>10.5961982855762</v>
      </c>
      <c r="AO222" s="2">
        <v>10.690968724487499</v>
      </c>
      <c r="AP222" s="2">
        <v>9.9579136958424392</v>
      </c>
      <c r="AQ222" s="2">
        <v>9.6155466356396797</v>
      </c>
      <c r="AR222" s="2">
        <v>10.2848194798771</v>
      </c>
      <c r="AS222" s="2">
        <v>10.196300158711299</v>
      </c>
      <c r="AT222" s="2">
        <v>10.3990183181822</v>
      </c>
      <c r="AU222" s="2">
        <v>10.466612950054399</v>
      </c>
      <c r="AV222" s="2">
        <v>10.580263739542</v>
      </c>
      <c r="AW222" s="2">
        <v>10.124438896709499</v>
      </c>
      <c r="AX222" s="2">
        <v>9.7753811834879105</v>
      </c>
      <c r="AY222" s="2">
        <v>10.2900858039367</v>
      </c>
      <c r="AZ222" s="2">
        <v>9.90084589699633</v>
      </c>
      <c r="BA222" s="2">
        <v>9.8081915753952806</v>
      </c>
      <c r="BB222" s="2">
        <v>9.7110642682416</v>
      </c>
      <c r="BC222" s="2">
        <v>10.197781413798401</v>
      </c>
      <c r="BD222" s="2">
        <v>10.482931869728899</v>
      </c>
      <c r="BE222" s="2">
        <v>10.5059833481828</v>
      </c>
      <c r="BF222" s="2">
        <v>10.257907815754599</v>
      </c>
      <c r="BG222" s="2">
        <v>10.2961076325973</v>
      </c>
      <c r="BH222" s="2">
        <v>10.342912555834699</v>
      </c>
    </row>
    <row r="223" spans="1:60" x14ac:dyDescent="0.4">
      <c r="A223" s="2">
        <v>-8.5</v>
      </c>
      <c r="B223" s="2">
        <v>59.5</v>
      </c>
      <c r="C223" s="2">
        <v>9.8900003430000005</v>
      </c>
      <c r="D223" s="2">
        <v>10.420000079999999</v>
      </c>
      <c r="E223" s="2">
        <v>10.829999920000001</v>
      </c>
      <c r="F223" s="2">
        <v>10.18999958</v>
      </c>
      <c r="G223" s="2">
        <v>10.18000031</v>
      </c>
      <c r="H223" s="2">
        <v>10.31000042</v>
      </c>
      <c r="I223" s="2">
        <v>10.02999973</v>
      </c>
      <c r="J223" s="2">
        <v>10.02000046</v>
      </c>
      <c r="K223" s="2">
        <v>9.6742924198685607</v>
      </c>
      <c r="L223" s="2">
        <v>10.1337394356815</v>
      </c>
      <c r="M223" s="2">
        <v>10.309905752083001</v>
      </c>
      <c r="N223" s="2">
        <v>9.7546626242109404</v>
      </c>
      <c r="O223" s="2">
        <v>10.436222905062101</v>
      </c>
      <c r="P223" s="2">
        <v>10.3590568589913</v>
      </c>
      <c r="Q223" s="2">
        <v>9.8318419381851907</v>
      </c>
      <c r="R223" s="2">
        <v>10.036193028818399</v>
      </c>
      <c r="S223" s="2">
        <v>9.8267168746383309</v>
      </c>
      <c r="T223" s="2">
        <v>10.482718699505901</v>
      </c>
      <c r="U223" s="2">
        <v>10.482024334114699</v>
      </c>
      <c r="V223" s="2">
        <v>9.9651960982586498</v>
      </c>
      <c r="W223" s="2">
        <v>10.5965033382576</v>
      </c>
      <c r="X223" s="2">
        <v>10.2326811421346</v>
      </c>
      <c r="Y223" s="2">
        <v>10.2552168428832</v>
      </c>
      <c r="Z223" s="2">
        <v>9.8999138666595403</v>
      </c>
      <c r="AA223" s="2">
        <v>10.48355101794</v>
      </c>
      <c r="AB223" s="2">
        <v>9.6657245917627304</v>
      </c>
      <c r="AC223" s="2">
        <v>10.4827089544037</v>
      </c>
      <c r="AD223" s="2">
        <v>10.0441191816591</v>
      </c>
      <c r="AE223" s="2">
        <v>10.417983315256601</v>
      </c>
      <c r="AF223" s="2">
        <v>10.6888489460281</v>
      </c>
      <c r="AG223" s="2">
        <v>9.6652127981718703</v>
      </c>
      <c r="AH223" s="2">
        <v>10.1984254074296</v>
      </c>
      <c r="AI223" s="2">
        <v>9.8725176455080899</v>
      </c>
      <c r="AJ223" s="2">
        <v>9.7941322276365295</v>
      </c>
      <c r="AK223" s="2">
        <v>10.4017273601645</v>
      </c>
      <c r="AL223" s="2">
        <v>9.5363698922433304</v>
      </c>
      <c r="AM223" s="2">
        <v>9.9037473276724608</v>
      </c>
      <c r="AN223" s="2">
        <v>10.4220803944689</v>
      </c>
      <c r="AO223" s="2">
        <v>10.585378835612399</v>
      </c>
      <c r="AP223" s="2">
        <v>10.282279045877701</v>
      </c>
      <c r="AQ223" s="2">
        <v>9.8985014476007809</v>
      </c>
      <c r="AR223" s="2">
        <v>10.126577918771099</v>
      </c>
      <c r="AS223" s="2">
        <v>10.231706002297701</v>
      </c>
      <c r="AT223" s="2">
        <v>10.4215124144862</v>
      </c>
      <c r="AU223" s="2">
        <v>10.4205407826736</v>
      </c>
      <c r="AV223" s="2">
        <v>10.600040973861301</v>
      </c>
      <c r="AW223" s="2">
        <v>9.9989547582037197</v>
      </c>
      <c r="AX223" s="2">
        <v>9.7961365748917597</v>
      </c>
      <c r="AY223" s="2">
        <v>10.1684650999821</v>
      </c>
      <c r="AZ223" s="2">
        <v>10.1865908941349</v>
      </c>
      <c r="BA223" s="2">
        <v>9.6905755535036793</v>
      </c>
      <c r="BB223" s="2">
        <v>9.8718160872761</v>
      </c>
      <c r="BC223" s="2">
        <v>10.4060968437309</v>
      </c>
      <c r="BD223" s="2">
        <v>10.272640936617799</v>
      </c>
      <c r="BE223" s="2">
        <v>10.390903241057799</v>
      </c>
      <c r="BF223" s="2">
        <v>10.1777163615657</v>
      </c>
      <c r="BG223" s="2">
        <v>10.049651462345</v>
      </c>
      <c r="BH223" s="2">
        <v>10.608124350823999</v>
      </c>
    </row>
    <row r="224" spans="1:60" x14ac:dyDescent="0.4">
      <c r="A224" s="2">
        <v>-7.5</v>
      </c>
      <c r="B224" s="2">
        <v>59.5</v>
      </c>
      <c r="C224" s="2">
        <v>9.9799995419999998</v>
      </c>
      <c r="D224" s="2">
        <v>10.47000027</v>
      </c>
      <c r="E224" s="2">
        <v>10.97000027</v>
      </c>
      <c r="F224" s="2">
        <v>10.460000040000001</v>
      </c>
      <c r="G224" s="2">
        <v>10.18000031</v>
      </c>
      <c r="H224" s="2">
        <v>10.47000027</v>
      </c>
      <c r="I224" s="2">
        <v>10.130000109999999</v>
      </c>
      <c r="J224" s="2">
        <v>10</v>
      </c>
      <c r="K224" s="2">
        <v>9.8858601097130094</v>
      </c>
      <c r="L224" s="2">
        <v>10.366463794503799</v>
      </c>
      <c r="M224" s="2">
        <v>10.480186113449401</v>
      </c>
      <c r="N224" s="2">
        <v>10.234659695730601</v>
      </c>
      <c r="O224" s="2">
        <v>10.3851081068218</v>
      </c>
      <c r="P224" s="2">
        <v>10.507158941485899</v>
      </c>
      <c r="Q224" s="2">
        <v>9.9159096777095908</v>
      </c>
      <c r="R224" s="2">
        <v>9.9179107312998394</v>
      </c>
      <c r="S224" s="2">
        <v>9.7005229042819003</v>
      </c>
      <c r="T224" s="2">
        <v>10.4157467611514</v>
      </c>
      <c r="U224" s="2">
        <v>10.9639136130432</v>
      </c>
      <c r="V224" s="2">
        <v>9.8542397140643505</v>
      </c>
      <c r="W224" s="2">
        <v>10.3335607450359</v>
      </c>
      <c r="X224" s="2">
        <v>10.3865973482404</v>
      </c>
      <c r="Y224" s="2">
        <v>10.220628430255999</v>
      </c>
      <c r="Z224" s="2">
        <v>10.348002160446701</v>
      </c>
      <c r="AA224" s="2">
        <v>10.5610805525247</v>
      </c>
      <c r="AB224" s="2">
        <v>9.7363086042530806</v>
      </c>
      <c r="AC224" s="2">
        <v>10.5692913966435</v>
      </c>
      <c r="AD224" s="2">
        <v>9.8072116693568692</v>
      </c>
      <c r="AE224" s="2">
        <v>10.6450413285307</v>
      </c>
      <c r="AF224" s="2">
        <v>10.7921320121704</v>
      </c>
      <c r="AG224" s="2">
        <v>9.7337680776368707</v>
      </c>
      <c r="AH224" s="2">
        <v>10.4993269898723</v>
      </c>
      <c r="AI224" s="2">
        <v>9.7821954680257708</v>
      </c>
      <c r="AJ224" s="2">
        <v>9.9217445817048304</v>
      </c>
      <c r="AK224" s="2">
        <v>10.398934835810801</v>
      </c>
      <c r="AL224" s="2">
        <v>9.6600532561206993</v>
      </c>
      <c r="AM224" s="2">
        <v>9.9974159558568001</v>
      </c>
      <c r="AN224" s="2">
        <v>10.5233750688776</v>
      </c>
      <c r="AO224" s="2">
        <v>10.4690113306265</v>
      </c>
      <c r="AP224" s="2">
        <v>9.99365098426561</v>
      </c>
      <c r="AQ224" s="2">
        <v>9.8522487903362403</v>
      </c>
      <c r="AR224" s="2">
        <v>10.3464322905179</v>
      </c>
      <c r="AS224" s="2">
        <v>10.557768135423901</v>
      </c>
      <c r="AT224" s="2">
        <v>10.2796804733398</v>
      </c>
      <c r="AU224" s="2">
        <v>10.5626617645142</v>
      </c>
      <c r="AV224" s="2">
        <v>10.7666689015422</v>
      </c>
      <c r="AW224" s="2">
        <v>10.2530573798159</v>
      </c>
      <c r="AX224" s="2">
        <v>10.149682902053399</v>
      </c>
      <c r="AY224" s="2">
        <v>10.199757952524401</v>
      </c>
      <c r="AZ224" s="2">
        <v>10.0395798206296</v>
      </c>
      <c r="BA224" s="2">
        <v>9.9414301567562902</v>
      </c>
      <c r="BB224" s="2">
        <v>9.7267366446002193</v>
      </c>
      <c r="BC224" s="2">
        <v>10.2380758880155</v>
      </c>
      <c r="BD224" s="2">
        <v>10.2758260032707</v>
      </c>
      <c r="BE224" s="2">
        <v>10.326167523409501</v>
      </c>
      <c r="BF224" s="2">
        <v>10.410943547529</v>
      </c>
      <c r="BG224" s="2">
        <v>10.122176508234899</v>
      </c>
      <c r="BH224" s="2">
        <v>10.3541204388809</v>
      </c>
    </row>
    <row r="225" spans="1:60" x14ac:dyDescent="0.4">
      <c r="A225" s="2">
        <v>-6.5</v>
      </c>
      <c r="B225" s="2">
        <v>59.5</v>
      </c>
      <c r="C225" s="2">
        <v>10.02999973</v>
      </c>
      <c r="D225" s="2">
        <v>10.649999619999999</v>
      </c>
      <c r="E225" s="2">
        <v>11.06999969</v>
      </c>
      <c r="F225" s="2">
        <v>10.64000034</v>
      </c>
      <c r="G225" s="2">
        <v>10.35999966</v>
      </c>
      <c r="H225" s="2">
        <v>10.56999969</v>
      </c>
      <c r="I225" s="2">
        <v>10.31999969</v>
      </c>
      <c r="J225" s="2">
        <v>10.119999890000001</v>
      </c>
      <c r="K225" s="2">
        <v>10.090516794119001</v>
      </c>
      <c r="L225" s="2">
        <v>10.303257365205701</v>
      </c>
      <c r="M225" s="2">
        <v>10.7354048928804</v>
      </c>
      <c r="N225" s="2">
        <v>10.258005178342</v>
      </c>
      <c r="O225" s="2">
        <v>10.733570255133699</v>
      </c>
      <c r="P225" s="2">
        <v>10.502947949438401</v>
      </c>
      <c r="Q225" s="2">
        <v>10.261493878477101</v>
      </c>
      <c r="R225" s="2">
        <v>10.036638690654399</v>
      </c>
      <c r="S225" s="2">
        <v>9.8193707945712703</v>
      </c>
      <c r="T225" s="2">
        <v>10.663832529300899</v>
      </c>
      <c r="U225" s="2">
        <v>11.083324065136299</v>
      </c>
      <c r="V225" s="2">
        <v>9.9889464948695394</v>
      </c>
      <c r="W225" s="2">
        <v>10.6501643970256</v>
      </c>
      <c r="X225" s="2">
        <v>10.4491227277828</v>
      </c>
      <c r="Y225" s="2">
        <v>10.3850045954579</v>
      </c>
      <c r="Z225" s="2">
        <v>10.1232689505993</v>
      </c>
      <c r="AA225" s="2">
        <v>10.425620661535101</v>
      </c>
      <c r="AB225" s="2">
        <v>9.9659844805187898</v>
      </c>
      <c r="AC225" s="2">
        <v>10.940323368063099</v>
      </c>
      <c r="AD225" s="2">
        <v>10.0774156492751</v>
      </c>
      <c r="AE225" s="2">
        <v>10.783645288668501</v>
      </c>
      <c r="AF225" s="2">
        <v>10.6046262352653</v>
      </c>
      <c r="AG225" s="2">
        <v>10.055383968905</v>
      </c>
      <c r="AH225" s="2">
        <v>10.555998061675</v>
      </c>
      <c r="AI225" s="2">
        <v>10.1245888306797</v>
      </c>
      <c r="AJ225" s="2">
        <v>10.044652087500999</v>
      </c>
      <c r="AK225" s="2">
        <v>10.487287857099099</v>
      </c>
      <c r="AL225" s="2">
        <v>9.8073840284192197</v>
      </c>
      <c r="AM225" s="2">
        <v>10.125104524800999</v>
      </c>
      <c r="AN225" s="2">
        <v>10.845038573711401</v>
      </c>
      <c r="AO225" s="2">
        <v>10.8372157972167</v>
      </c>
      <c r="AP225" s="2">
        <v>10.217092200419099</v>
      </c>
      <c r="AQ225" s="2">
        <v>10.017213172438799</v>
      </c>
      <c r="AR225" s="2">
        <v>10.487172944671199</v>
      </c>
      <c r="AS225" s="2">
        <v>10.418297527928701</v>
      </c>
      <c r="AT225" s="2">
        <v>10.423236112279699</v>
      </c>
      <c r="AU225" s="2">
        <v>10.6201565058534</v>
      </c>
      <c r="AV225" s="2">
        <v>10.8431955114077</v>
      </c>
      <c r="AW225" s="2">
        <v>10.521980527119799</v>
      </c>
      <c r="AX225" s="2">
        <v>10.2441662793501</v>
      </c>
      <c r="AY225" s="2">
        <v>10.4017517290731</v>
      </c>
      <c r="AZ225" s="2">
        <v>10.162100520569</v>
      </c>
      <c r="BA225" s="2">
        <v>9.9374486425281408</v>
      </c>
      <c r="BB225" s="2">
        <v>10.1683608748039</v>
      </c>
      <c r="BC225" s="2">
        <v>10.741701362064401</v>
      </c>
      <c r="BD225" s="2">
        <v>10.720970777315401</v>
      </c>
      <c r="BE225" s="2">
        <v>10.4597889893502</v>
      </c>
      <c r="BF225" s="2">
        <v>10.447854181178799</v>
      </c>
      <c r="BG225" s="2">
        <v>10.1950540802112</v>
      </c>
      <c r="BH225" s="2">
        <v>10.5533429934016</v>
      </c>
    </row>
    <row r="226" spans="1:60" x14ac:dyDescent="0.4">
      <c r="A226" s="2">
        <v>-5.5</v>
      </c>
      <c r="B226" s="2">
        <v>59.5</v>
      </c>
      <c r="C226" s="2">
        <v>10.039999959999999</v>
      </c>
      <c r="D226" s="2">
        <v>10.829999920000001</v>
      </c>
      <c r="E226" s="2">
        <v>11.119999890000001</v>
      </c>
      <c r="F226" s="2">
        <v>10.739999770000001</v>
      </c>
      <c r="G226" s="2">
        <v>10.52999973</v>
      </c>
      <c r="H226" s="2">
        <v>10.630000109999999</v>
      </c>
      <c r="I226" s="2">
        <v>10.47000027</v>
      </c>
      <c r="J226" s="2">
        <v>10.210000040000001</v>
      </c>
      <c r="K226" s="2">
        <v>10.2663059671324</v>
      </c>
      <c r="L226" s="2">
        <v>10.626848111767</v>
      </c>
      <c r="M226" s="2">
        <v>10.637655051005</v>
      </c>
      <c r="N226" s="2">
        <v>10.2105142356675</v>
      </c>
      <c r="O226" s="2">
        <v>10.933913686592399</v>
      </c>
      <c r="P226" s="2">
        <v>10.7589123120115</v>
      </c>
      <c r="Q226" s="2">
        <v>10.118826467670999</v>
      </c>
      <c r="R226" s="2">
        <v>10.46538500214</v>
      </c>
      <c r="S226" s="2">
        <v>10.2086272024011</v>
      </c>
      <c r="T226" s="2">
        <v>10.8945478721913</v>
      </c>
      <c r="U226" s="2">
        <v>10.977408535242599</v>
      </c>
      <c r="V226" s="2">
        <v>10.2418861085551</v>
      </c>
      <c r="W226" s="2">
        <v>10.8018357691472</v>
      </c>
      <c r="X226" s="2">
        <v>10.430035134936</v>
      </c>
      <c r="Y226" s="2">
        <v>10.564999215781601</v>
      </c>
      <c r="Z226" s="2">
        <v>10.5658435184931</v>
      </c>
      <c r="AA226" s="2">
        <v>10.771841969644401</v>
      </c>
      <c r="AB226" s="2">
        <v>10.1569369206613</v>
      </c>
      <c r="AC226" s="2">
        <v>11.115521795722801</v>
      </c>
      <c r="AD226" s="2">
        <v>10.3148387296617</v>
      </c>
      <c r="AE226" s="2">
        <v>10.752631203875399</v>
      </c>
      <c r="AF226" s="2">
        <v>11.0008355027497</v>
      </c>
      <c r="AG226" s="2">
        <v>10.2413695908986</v>
      </c>
      <c r="AH226" s="2">
        <v>10.675172386417801</v>
      </c>
      <c r="AI226" s="2">
        <v>9.9848138982490706</v>
      </c>
      <c r="AJ226" s="2">
        <v>10.203478081616099</v>
      </c>
      <c r="AK226" s="2">
        <v>10.489900138134599</v>
      </c>
      <c r="AL226" s="2">
        <v>10.023754649068399</v>
      </c>
      <c r="AM226" s="2">
        <v>10.3519614231368</v>
      </c>
      <c r="AN226" s="2">
        <v>10.909192155333001</v>
      </c>
      <c r="AO226" s="2">
        <v>11.004780639627899</v>
      </c>
      <c r="AP226" s="2">
        <v>10.509022258419501</v>
      </c>
      <c r="AQ226" s="2">
        <v>10.0198146328158</v>
      </c>
      <c r="AR226" s="2">
        <v>10.624731758453899</v>
      </c>
      <c r="AS226" s="2">
        <v>10.4913238605701</v>
      </c>
      <c r="AT226" s="2">
        <v>10.7003331316774</v>
      </c>
      <c r="AU226" s="2">
        <v>10.964875691996999</v>
      </c>
      <c r="AV226" s="2">
        <v>11.0918174619938</v>
      </c>
      <c r="AW226" s="2">
        <v>10.4868338892024</v>
      </c>
      <c r="AX226" s="2">
        <v>10.1523062301801</v>
      </c>
      <c r="AY226" s="2">
        <v>10.760695852821801</v>
      </c>
      <c r="AZ226" s="2">
        <v>10.371074692287401</v>
      </c>
      <c r="BA226" s="2">
        <v>10.2931269941186</v>
      </c>
      <c r="BB226" s="2">
        <v>10.308177492466699</v>
      </c>
      <c r="BC226" s="2">
        <v>10.668496401593201</v>
      </c>
      <c r="BD226" s="2">
        <v>10.804150444571301</v>
      </c>
      <c r="BE226" s="2">
        <v>10.845653045675</v>
      </c>
      <c r="BF226" s="2">
        <v>10.521792968234699</v>
      </c>
      <c r="BG226" s="2">
        <v>10.3646588501806</v>
      </c>
      <c r="BH226" s="2">
        <v>10.8214563384375</v>
      </c>
    </row>
    <row r="227" spans="1:60" x14ac:dyDescent="0.4">
      <c r="A227" s="2">
        <v>-4.5</v>
      </c>
      <c r="B227" s="2">
        <v>59.5</v>
      </c>
      <c r="C227" s="2">
        <v>10.06999969</v>
      </c>
      <c r="D227" s="2">
        <v>10.93000031</v>
      </c>
      <c r="E227" s="2">
        <v>11.14000034</v>
      </c>
      <c r="F227" s="2">
        <v>10.77999973</v>
      </c>
      <c r="G227" s="2">
        <v>10.649999619999999</v>
      </c>
      <c r="H227" s="2">
        <v>10.649999619999999</v>
      </c>
      <c r="I227" s="2">
        <v>10.56999969</v>
      </c>
      <c r="J227" s="2">
        <v>10.18999958</v>
      </c>
      <c r="K227" s="2">
        <v>10.1534633590423</v>
      </c>
      <c r="L227" s="2">
        <v>10.669711669956399</v>
      </c>
      <c r="M227" s="2">
        <v>10.7390892826469</v>
      </c>
      <c r="N227" s="2">
        <v>10.2097367753898</v>
      </c>
      <c r="O227" s="2">
        <v>11.026261246624101</v>
      </c>
      <c r="P227" s="2">
        <v>10.6888375835824</v>
      </c>
      <c r="Q227" s="2">
        <v>10.115456867673</v>
      </c>
      <c r="R227" s="2">
        <v>10.1757940202244</v>
      </c>
      <c r="S227" s="2">
        <v>10.275810623622901</v>
      </c>
      <c r="T227" s="2">
        <v>10.6469724036961</v>
      </c>
      <c r="U227" s="2">
        <v>11.241304721003001</v>
      </c>
      <c r="V227" s="2">
        <v>10.2323280059009</v>
      </c>
      <c r="W227" s="2">
        <v>11.009614678778</v>
      </c>
      <c r="X227" s="2">
        <v>10.6918409461686</v>
      </c>
      <c r="Y227" s="2">
        <v>10.5402775951578</v>
      </c>
      <c r="Z227" s="2">
        <v>10.659607694854801</v>
      </c>
      <c r="AA227" s="2">
        <v>10.639311726590201</v>
      </c>
      <c r="AB227" s="2">
        <v>10.0412727239255</v>
      </c>
      <c r="AC227" s="2">
        <v>11.0987664172364</v>
      </c>
      <c r="AD227" s="2">
        <v>10.410373906199</v>
      </c>
      <c r="AE227" s="2">
        <v>10.7758991508717</v>
      </c>
      <c r="AF227" s="2">
        <v>10.9153206053044</v>
      </c>
      <c r="AG227" s="2">
        <v>10.2817039111572</v>
      </c>
      <c r="AH227" s="2">
        <v>10.629542769770699</v>
      </c>
      <c r="AI227" s="2">
        <v>10.341007456422</v>
      </c>
      <c r="AJ227" s="2">
        <v>10.3157346873921</v>
      </c>
      <c r="AK227" s="2">
        <v>10.6965436068214</v>
      </c>
      <c r="AL227" s="2">
        <v>10.242713399374001</v>
      </c>
      <c r="AM227" s="2">
        <v>10.2134339300978</v>
      </c>
      <c r="AN227" s="2">
        <v>10.8698441064431</v>
      </c>
      <c r="AO227" s="2">
        <v>10.8161563438924</v>
      </c>
      <c r="AP227" s="2">
        <v>10.3134769044265</v>
      </c>
      <c r="AQ227" s="2">
        <v>10.283748838450199</v>
      </c>
      <c r="AR227" s="2">
        <v>10.6723456972273</v>
      </c>
      <c r="AS227" s="2">
        <v>10.6757594698145</v>
      </c>
      <c r="AT227" s="2">
        <v>10.483371658434301</v>
      </c>
      <c r="AU227" s="2">
        <v>11.036305029852</v>
      </c>
      <c r="AV227" s="2">
        <v>11.123790505597499</v>
      </c>
      <c r="AW227" s="2">
        <v>10.670101897974201</v>
      </c>
      <c r="AX227" s="2">
        <v>10.227145950172</v>
      </c>
      <c r="AY227" s="2">
        <v>10.509872457428401</v>
      </c>
      <c r="AZ227" s="2">
        <v>10.2334676592327</v>
      </c>
      <c r="BA227" s="2">
        <v>10.2079847651977</v>
      </c>
      <c r="BB227" s="2">
        <v>10.402801406076</v>
      </c>
      <c r="BC227" s="2">
        <v>10.593389582217601</v>
      </c>
      <c r="BD227" s="2">
        <v>10.7948967048325</v>
      </c>
      <c r="BE227" s="2">
        <v>10.723307978089201</v>
      </c>
      <c r="BF227" s="2">
        <v>10.578576237503301</v>
      </c>
      <c r="BG227" s="2">
        <v>10.3950882415766</v>
      </c>
      <c r="BH227" s="2">
        <v>11.0587302873261</v>
      </c>
    </row>
    <row r="228" spans="1:60" x14ac:dyDescent="0.4">
      <c r="A228" s="2">
        <v>-3.5</v>
      </c>
      <c r="B228" s="2">
        <v>59.5</v>
      </c>
      <c r="C228" s="2">
        <v>10.34000015</v>
      </c>
      <c r="D228" s="2">
        <v>10.989999770000001</v>
      </c>
      <c r="E228" s="2">
        <v>11.119999890000001</v>
      </c>
      <c r="F228" s="2">
        <v>10.97000027</v>
      </c>
      <c r="G228" s="2">
        <v>10.760000229999999</v>
      </c>
      <c r="H228" s="2">
        <v>10.670000079999999</v>
      </c>
      <c r="I228" s="2">
        <v>10.75</v>
      </c>
      <c r="J228" s="2">
        <v>10.119999890000001</v>
      </c>
      <c r="K228" s="2">
        <v>10.431329897866799</v>
      </c>
      <c r="L228" s="2">
        <v>10.6880162436416</v>
      </c>
      <c r="M228" s="2">
        <v>10.8601208110996</v>
      </c>
      <c r="N228" s="2">
        <v>10.3703334072964</v>
      </c>
      <c r="O228" s="2">
        <v>10.8494372524863</v>
      </c>
      <c r="P228" s="2">
        <v>10.9573976051168</v>
      </c>
      <c r="Q228" s="2">
        <v>10.415143479403399</v>
      </c>
      <c r="R228" s="2">
        <v>10.371728109176701</v>
      </c>
      <c r="S228" s="2">
        <v>10.3052801920592</v>
      </c>
      <c r="T228" s="2">
        <v>10.9753936168255</v>
      </c>
      <c r="U228" s="2">
        <v>11.2564205751345</v>
      </c>
      <c r="V228" s="2">
        <v>10.302765680207299</v>
      </c>
      <c r="W228" s="2">
        <v>10.8942712380986</v>
      </c>
      <c r="X228" s="2">
        <v>10.6301008777757</v>
      </c>
      <c r="Y228" s="2">
        <v>10.394188761588399</v>
      </c>
      <c r="Z228" s="2">
        <v>10.452989541896001</v>
      </c>
      <c r="AA228" s="2">
        <v>10.8364543930947</v>
      </c>
      <c r="AB228" s="2">
        <v>10.140561061859801</v>
      </c>
      <c r="AC228" s="2">
        <v>10.876075324912399</v>
      </c>
      <c r="AD228" s="2">
        <v>10.268777285780001</v>
      </c>
      <c r="AE228" s="2">
        <v>10.914461119008999</v>
      </c>
      <c r="AF228" s="2">
        <v>10.942076189386</v>
      </c>
      <c r="AG228" s="2">
        <v>10.4080098055161</v>
      </c>
      <c r="AH228" s="2">
        <v>10.8414750940746</v>
      </c>
      <c r="AI228" s="2">
        <v>10.145639449054499</v>
      </c>
      <c r="AJ228" s="2">
        <v>10.4605015251128</v>
      </c>
      <c r="AK228" s="2">
        <v>10.633403118061301</v>
      </c>
      <c r="AL228" s="2">
        <v>9.9702386237084895</v>
      </c>
      <c r="AM228" s="2">
        <v>10.191095452712499</v>
      </c>
      <c r="AN228" s="2">
        <v>10.8105747487222</v>
      </c>
      <c r="AO228" s="2">
        <v>10.860627344361101</v>
      </c>
      <c r="AP228" s="2">
        <v>10.701013726529901</v>
      </c>
      <c r="AQ228" s="2">
        <v>10.0617208208399</v>
      </c>
      <c r="AR228" s="2">
        <v>10.558394583231401</v>
      </c>
      <c r="AS228" s="2">
        <v>10.883366169187299</v>
      </c>
      <c r="AT228" s="2">
        <v>10.509017481446</v>
      </c>
      <c r="AU228" s="2">
        <v>10.9911699666907</v>
      </c>
      <c r="AV228" s="2">
        <v>11.0730838756352</v>
      </c>
      <c r="AW228" s="2">
        <v>10.443457783710301</v>
      </c>
      <c r="AX228" s="2">
        <v>10.324349533564501</v>
      </c>
      <c r="AY228" s="2">
        <v>10.5474884803394</v>
      </c>
      <c r="AZ228" s="2">
        <v>10.318517021926599</v>
      </c>
      <c r="BA228" s="2">
        <v>10.2356679737065</v>
      </c>
      <c r="BB228" s="2">
        <v>10.312540984056801</v>
      </c>
      <c r="BC228" s="2">
        <v>10.6460657233874</v>
      </c>
      <c r="BD228" s="2">
        <v>10.8123266634184</v>
      </c>
      <c r="BE228" s="2">
        <v>10.603183699438199</v>
      </c>
      <c r="BF228" s="2">
        <v>10.791933334659801</v>
      </c>
      <c r="BG228" s="2">
        <v>10.608617199288201</v>
      </c>
      <c r="BH228" s="2">
        <v>10.9455200551297</v>
      </c>
    </row>
    <row r="229" spans="1:60" x14ac:dyDescent="0.4">
      <c r="A229" s="2">
        <v>-2.5</v>
      </c>
      <c r="B229" s="2">
        <v>59.5</v>
      </c>
      <c r="C229" s="2">
        <v>10.35999966</v>
      </c>
      <c r="D229" s="2">
        <v>10.93000031</v>
      </c>
      <c r="E229" s="2">
        <v>11.09000015</v>
      </c>
      <c r="F229" s="2">
        <v>10.960000040000001</v>
      </c>
      <c r="G229" s="2">
        <v>10.77000046</v>
      </c>
      <c r="H229" s="2">
        <v>10.630000109999999</v>
      </c>
      <c r="I229" s="2">
        <v>10.81000042</v>
      </c>
      <c r="J229" s="2">
        <v>10.05000019</v>
      </c>
      <c r="K229" s="2">
        <v>10.466723639454299</v>
      </c>
      <c r="L229" s="2">
        <v>10.6215934536076</v>
      </c>
      <c r="M229" s="2">
        <v>10.8054048256133</v>
      </c>
      <c r="N229" s="2">
        <v>10.4418133880814</v>
      </c>
      <c r="O229" s="2">
        <v>10.946648332353099</v>
      </c>
      <c r="P229" s="2">
        <v>10.9160685106743</v>
      </c>
      <c r="Q229" s="2">
        <v>10.1111230070746</v>
      </c>
      <c r="R229" s="2">
        <v>10.2538832512945</v>
      </c>
      <c r="S229" s="2">
        <v>10.1554603396659</v>
      </c>
      <c r="T229" s="2">
        <v>10.795707316643499</v>
      </c>
      <c r="U229" s="2">
        <v>11.202091370066301</v>
      </c>
      <c r="V229" s="2">
        <v>10.240506697896601</v>
      </c>
      <c r="W229" s="2">
        <v>10.8051402774878</v>
      </c>
      <c r="X229" s="2">
        <v>10.5758141291179</v>
      </c>
      <c r="Y229" s="2">
        <v>10.452455438149199</v>
      </c>
      <c r="Z229" s="2">
        <v>10.476173187382299</v>
      </c>
      <c r="AA229" s="2">
        <v>10.812340559024401</v>
      </c>
      <c r="AB229" s="2">
        <v>10.2104877059838</v>
      </c>
      <c r="AC229" s="2">
        <v>10.878267059920301</v>
      </c>
      <c r="AD229" s="2">
        <v>10.117753306115601</v>
      </c>
      <c r="AE229" s="2">
        <v>10.854868253500401</v>
      </c>
      <c r="AF229" s="2">
        <v>10.8309187974744</v>
      </c>
      <c r="AG229" s="2">
        <v>10.343294959946901</v>
      </c>
      <c r="AH229" s="2">
        <v>10.703820276743899</v>
      </c>
      <c r="AI229" s="2">
        <v>10.179683915913699</v>
      </c>
      <c r="AJ229" s="2">
        <v>10.468171692582899</v>
      </c>
      <c r="AK229" s="2">
        <v>10.7633588456839</v>
      </c>
      <c r="AL229" s="2">
        <v>10.2806050615487</v>
      </c>
      <c r="AM229" s="2">
        <v>10.1902855853406</v>
      </c>
      <c r="AN229" s="2">
        <v>10.9877596355704</v>
      </c>
      <c r="AO229" s="2">
        <v>11.072252222789301</v>
      </c>
      <c r="AP229" s="2">
        <v>10.3538421859633</v>
      </c>
      <c r="AQ229" s="2">
        <v>10.008539379875099</v>
      </c>
      <c r="AR229" s="2">
        <v>10.5856909769968</v>
      </c>
      <c r="AS229" s="2">
        <v>10.5284979915333</v>
      </c>
      <c r="AT229" s="2">
        <v>10.534726595838199</v>
      </c>
      <c r="AU229" s="2">
        <v>10.820632092684001</v>
      </c>
      <c r="AV229" s="2">
        <v>10.7638417963922</v>
      </c>
      <c r="AW229" s="2">
        <v>10.6503913342874</v>
      </c>
      <c r="AX229" s="2">
        <v>10.3535606517326</v>
      </c>
      <c r="AY229" s="2">
        <v>10.814010699917899</v>
      </c>
      <c r="AZ229" s="2">
        <v>10.213237343746799</v>
      </c>
      <c r="BA229" s="2">
        <v>10.0817170930515</v>
      </c>
      <c r="BB229" s="2">
        <v>10.3733468289781</v>
      </c>
      <c r="BC229" s="2">
        <v>10.7718444294556</v>
      </c>
      <c r="BD229" s="2">
        <v>10.5673587972439</v>
      </c>
      <c r="BE229" s="2">
        <v>10.7876487126491</v>
      </c>
      <c r="BF229" s="2">
        <v>10.827075788739601</v>
      </c>
      <c r="BG229" s="2">
        <v>10.6627896758161</v>
      </c>
      <c r="BH229" s="2">
        <v>10.966948895491701</v>
      </c>
    </row>
    <row r="230" spans="1:60" x14ac:dyDescent="0.4">
      <c r="A230" s="2">
        <v>-1.5</v>
      </c>
      <c r="B230" s="2">
        <v>59.5</v>
      </c>
      <c r="C230" s="2">
        <v>10.25</v>
      </c>
      <c r="D230" s="2">
        <v>10.80000019</v>
      </c>
      <c r="E230" s="2">
        <v>10.989999770000001</v>
      </c>
      <c r="F230" s="2">
        <v>10.93000031</v>
      </c>
      <c r="G230" s="2">
        <v>10.72000027</v>
      </c>
      <c r="H230" s="2">
        <v>10.539999959999999</v>
      </c>
      <c r="I230" s="2">
        <v>10.77999973</v>
      </c>
      <c r="J230" s="2">
        <v>9.9399995800000003</v>
      </c>
      <c r="K230" s="2">
        <v>10.2931451035313</v>
      </c>
      <c r="L230" s="2">
        <v>10.2968502011755</v>
      </c>
      <c r="M230" s="2">
        <v>10.5900956418593</v>
      </c>
      <c r="N230" s="2">
        <v>10.4346222503903</v>
      </c>
      <c r="O230" s="2">
        <v>10.9253792478587</v>
      </c>
      <c r="P230" s="2">
        <v>10.988010272144701</v>
      </c>
      <c r="Q230" s="2">
        <v>10.381717615980699</v>
      </c>
      <c r="R230" s="2">
        <v>10.246903999907101</v>
      </c>
      <c r="S230" s="2">
        <v>10.2682061225506</v>
      </c>
      <c r="T230" s="2">
        <v>10.870368563743099</v>
      </c>
      <c r="U230" s="2">
        <v>10.8601473675776</v>
      </c>
      <c r="V230" s="2">
        <v>10.271856722120599</v>
      </c>
      <c r="W230" s="2">
        <v>10.7741599783396</v>
      </c>
      <c r="X230" s="2">
        <v>10.518911873782599</v>
      </c>
      <c r="Y230" s="2">
        <v>10.436813298357601</v>
      </c>
      <c r="Z230" s="2">
        <v>10.2478382605542</v>
      </c>
      <c r="AA230" s="2">
        <v>10.5431666599326</v>
      </c>
      <c r="AB230" s="2">
        <v>10.2397549256972</v>
      </c>
      <c r="AC230" s="2">
        <v>11.1013515474949</v>
      </c>
      <c r="AD230" s="2">
        <v>10.2243339077095</v>
      </c>
      <c r="AE230" s="2">
        <v>10.813743425401</v>
      </c>
      <c r="AF230" s="2">
        <v>10.767976658197499</v>
      </c>
      <c r="AG230" s="2">
        <v>10.1233738639487</v>
      </c>
      <c r="AH230" s="2">
        <v>10.4230090881831</v>
      </c>
      <c r="AI230" s="2">
        <v>10.203006726141099</v>
      </c>
      <c r="AJ230" s="2">
        <v>10.4345326006229</v>
      </c>
      <c r="AK230" s="2">
        <v>10.623172665103301</v>
      </c>
      <c r="AL230" s="2">
        <v>9.9683642822778697</v>
      </c>
      <c r="AM230" s="2">
        <v>10.360153779513601</v>
      </c>
      <c r="AN230" s="2">
        <v>11.1100390794163</v>
      </c>
      <c r="AO230" s="2">
        <v>10.813267437635099</v>
      </c>
      <c r="AP230" s="2">
        <v>10.3997400958543</v>
      </c>
      <c r="AQ230" s="2">
        <v>9.9518708761944303</v>
      </c>
      <c r="AR230" s="2">
        <v>10.4477158191161</v>
      </c>
      <c r="AS230" s="2">
        <v>10.5629641440671</v>
      </c>
      <c r="AT230" s="2">
        <v>10.645101417564399</v>
      </c>
      <c r="AU230" s="2">
        <v>10.719684786310999</v>
      </c>
      <c r="AV230" s="2">
        <v>10.902581771690301</v>
      </c>
      <c r="AW230" s="2">
        <v>10.3010451776147</v>
      </c>
      <c r="AX230" s="2">
        <v>10.243270978261</v>
      </c>
      <c r="AY230" s="2">
        <v>10.459316603748499</v>
      </c>
      <c r="AZ230" s="2">
        <v>10.4973644544206</v>
      </c>
      <c r="BA230" s="2">
        <v>10.0613886658436</v>
      </c>
      <c r="BB230" s="2">
        <v>10.132926625101099</v>
      </c>
      <c r="BC230" s="2">
        <v>10.818511067126201</v>
      </c>
      <c r="BD230" s="2">
        <v>10.711570308888099</v>
      </c>
      <c r="BE230" s="2">
        <v>10.5101492516101</v>
      </c>
      <c r="BF230" s="2">
        <v>10.7116962654832</v>
      </c>
      <c r="BG230" s="2">
        <v>10.360795833479401</v>
      </c>
      <c r="BH230" s="2">
        <v>10.8516507977895</v>
      </c>
    </row>
    <row r="231" spans="1:60" x14ac:dyDescent="0.4">
      <c r="A231" s="2">
        <v>-0.5</v>
      </c>
      <c r="B231" s="2">
        <v>59.5</v>
      </c>
      <c r="C231" s="2">
        <v>10.039999959999999</v>
      </c>
      <c r="D231" s="2">
        <v>10.539999959999999</v>
      </c>
      <c r="E231" s="2">
        <v>10.760000229999999</v>
      </c>
      <c r="F231" s="2">
        <v>10.77000046</v>
      </c>
      <c r="G231" s="2">
        <v>10.539999959999999</v>
      </c>
      <c r="H231" s="2">
        <v>10.329999920000001</v>
      </c>
      <c r="I231" s="2">
        <v>10.60999966</v>
      </c>
      <c r="J231" s="2">
        <v>9.7399997710000008</v>
      </c>
      <c r="K231" s="2">
        <v>10.150398156376401</v>
      </c>
      <c r="L231" s="2">
        <v>10.3185439489119</v>
      </c>
      <c r="M231" s="2">
        <v>10.526298917753101</v>
      </c>
      <c r="N231" s="2">
        <v>10.1288074820259</v>
      </c>
      <c r="O231" s="2">
        <v>10.677001702346001</v>
      </c>
      <c r="P231" s="2">
        <v>10.7499130358075</v>
      </c>
      <c r="Q231" s="2">
        <v>10.102266340846899</v>
      </c>
      <c r="R231" s="2">
        <v>10.0876593583192</v>
      </c>
      <c r="S231" s="2">
        <v>9.8482341878824293</v>
      </c>
      <c r="T231" s="2">
        <v>10.662530702943499</v>
      </c>
      <c r="U231" s="2">
        <v>10.936744770305101</v>
      </c>
      <c r="V231" s="2">
        <v>9.8450064043496894</v>
      </c>
      <c r="W231" s="2">
        <v>10.4322705716061</v>
      </c>
      <c r="X231" s="2">
        <v>10.4424819685164</v>
      </c>
      <c r="Y231" s="2">
        <v>10.4374278878584</v>
      </c>
      <c r="Z231" s="2">
        <v>10.144491786558</v>
      </c>
      <c r="AA231" s="2">
        <v>10.604513641094901</v>
      </c>
      <c r="AB231" s="2">
        <v>9.9690256082786206</v>
      </c>
      <c r="AC231" s="2">
        <v>10.7129966172729</v>
      </c>
      <c r="AD231" s="2">
        <v>10.1077927812506</v>
      </c>
      <c r="AE231" s="2">
        <v>10.518834772448001</v>
      </c>
      <c r="AF231" s="2">
        <v>10.844443717701701</v>
      </c>
      <c r="AG231" s="2">
        <v>10.139689434645801</v>
      </c>
      <c r="AH231" s="2">
        <v>10.2544481056993</v>
      </c>
      <c r="AI231" s="2">
        <v>9.7365486159692196</v>
      </c>
      <c r="AJ231" s="2">
        <v>10.030144647608701</v>
      </c>
      <c r="AK231" s="2">
        <v>10.565777551995501</v>
      </c>
      <c r="AL231" s="2">
        <v>9.7939210974520901</v>
      </c>
      <c r="AM231" s="2">
        <v>9.9187829831030001</v>
      </c>
      <c r="AN231" s="2">
        <v>10.8694202901004</v>
      </c>
      <c r="AO231" s="2">
        <v>10.585232862366601</v>
      </c>
      <c r="AP231" s="2">
        <v>10.2814846990654</v>
      </c>
      <c r="AQ231" s="2">
        <v>10.013221872628201</v>
      </c>
      <c r="AR231" s="2">
        <v>10.296243252179201</v>
      </c>
      <c r="AS231" s="2">
        <v>10.3273347055529</v>
      </c>
      <c r="AT231" s="2">
        <v>10.5048180255862</v>
      </c>
      <c r="AU231" s="2">
        <v>10.7839411891133</v>
      </c>
      <c r="AV231" s="2">
        <v>10.888000506784101</v>
      </c>
      <c r="AW231" s="2">
        <v>10.416764457041801</v>
      </c>
      <c r="AX231" s="2">
        <v>9.9826351814675292</v>
      </c>
      <c r="AY231" s="2">
        <v>10.564370208922201</v>
      </c>
      <c r="AZ231" s="2">
        <v>10.3679091836847</v>
      </c>
      <c r="BA231" s="2">
        <v>9.8099160826941905</v>
      </c>
      <c r="BB231" s="2">
        <v>10.170362170409801</v>
      </c>
      <c r="BC231" s="2">
        <v>10.5237853777517</v>
      </c>
      <c r="BD231" s="2">
        <v>10.287897114306601</v>
      </c>
      <c r="BE231" s="2">
        <v>10.3878713491371</v>
      </c>
      <c r="BF231" s="2">
        <v>10.239467431541501</v>
      </c>
      <c r="BG231" s="2">
        <v>10.112350551321301</v>
      </c>
      <c r="BH231" s="2">
        <v>10.526500514100499</v>
      </c>
    </row>
    <row r="232" spans="1:60" x14ac:dyDescent="0.4">
      <c r="A232" s="2">
        <v>0.5</v>
      </c>
      <c r="B232" s="2">
        <v>59.5</v>
      </c>
      <c r="C232" s="2">
        <v>9.7899999619999996</v>
      </c>
      <c r="D232" s="2">
        <v>10.19999981</v>
      </c>
      <c r="E232" s="2">
        <v>10.380000109999999</v>
      </c>
      <c r="F232" s="2">
        <v>10.47999954</v>
      </c>
      <c r="G232" s="2">
        <v>10.239999770000001</v>
      </c>
      <c r="H232" s="2">
        <v>9.9600000380000004</v>
      </c>
      <c r="I232" s="2">
        <v>10.18999958</v>
      </c>
      <c r="J232" s="2">
        <v>9.3800001139999996</v>
      </c>
      <c r="K232" s="2">
        <v>9.81066613689873</v>
      </c>
      <c r="L232" s="2">
        <v>9.9743946191037498</v>
      </c>
      <c r="M232" s="2">
        <v>10.097710564940799</v>
      </c>
      <c r="N232" s="2">
        <v>9.6232866600810407</v>
      </c>
      <c r="O232" s="2">
        <v>10.322936683834399</v>
      </c>
      <c r="P232" s="2">
        <v>10.3655011483698</v>
      </c>
      <c r="Q232" s="2">
        <v>9.5212330214939396</v>
      </c>
      <c r="R232" s="2">
        <v>9.8479231715868707</v>
      </c>
      <c r="S232" s="2">
        <v>9.6709645971576901</v>
      </c>
      <c r="T232" s="2">
        <v>10.3580535462177</v>
      </c>
      <c r="U232" s="2">
        <v>10.4185601267955</v>
      </c>
      <c r="V232" s="2">
        <v>9.5541105871945806</v>
      </c>
      <c r="W232" s="2">
        <v>10.2615773493871</v>
      </c>
      <c r="X232" s="2">
        <v>10.027322257848599</v>
      </c>
      <c r="Y232" s="2">
        <v>10.020299926661901</v>
      </c>
      <c r="Z232" s="2">
        <v>9.9939901997101099</v>
      </c>
      <c r="AA232" s="2">
        <v>10.2992790320311</v>
      </c>
      <c r="AB232" s="2">
        <v>9.6199468445453107</v>
      </c>
      <c r="AC232" s="2">
        <v>10.528796922642901</v>
      </c>
      <c r="AD232" s="2">
        <v>9.7144698197956796</v>
      </c>
      <c r="AE232" s="2">
        <v>10.2629923685819</v>
      </c>
      <c r="AF232" s="2">
        <v>10.367656209244499</v>
      </c>
      <c r="AG232" s="2">
        <v>9.5731314796924298</v>
      </c>
      <c r="AH232" s="2">
        <v>9.8285407199836996</v>
      </c>
      <c r="AI232" s="2">
        <v>9.5141998063152808</v>
      </c>
      <c r="AJ232" s="2">
        <v>9.7928761840927905</v>
      </c>
      <c r="AK232" s="2">
        <v>10.1977556251328</v>
      </c>
      <c r="AL232" s="2">
        <v>9.4959431972934993</v>
      </c>
      <c r="AM232" s="2">
        <v>9.4696064904272692</v>
      </c>
      <c r="AN232" s="2">
        <v>10.278170297399299</v>
      </c>
      <c r="AO232" s="2">
        <v>10.172716902295599</v>
      </c>
      <c r="AP232" s="2">
        <v>10.061502720937501</v>
      </c>
      <c r="AQ232" s="2">
        <v>9.4594518397583993</v>
      </c>
      <c r="AR232" s="2">
        <v>10.0473260451753</v>
      </c>
      <c r="AS232" s="2">
        <v>10.0594774964264</v>
      </c>
      <c r="AT232" s="2">
        <v>9.9042234404784004</v>
      </c>
      <c r="AU232" s="2">
        <v>10.383484101001899</v>
      </c>
      <c r="AV232" s="2">
        <v>10.142229726051299</v>
      </c>
      <c r="AW232" s="2">
        <v>9.7697259990114809</v>
      </c>
      <c r="AX232" s="2">
        <v>9.5022753183774995</v>
      </c>
      <c r="AY232" s="2">
        <v>9.9806215629962995</v>
      </c>
      <c r="AZ232" s="2">
        <v>9.7421721950041196</v>
      </c>
      <c r="BA232" s="2">
        <v>9.37415293426481</v>
      </c>
      <c r="BB232" s="2">
        <v>9.6819001769839304</v>
      </c>
      <c r="BC232" s="2">
        <v>9.94899130133747</v>
      </c>
      <c r="BD232" s="2">
        <v>10.119578948580401</v>
      </c>
      <c r="BE232" s="2">
        <v>10.0442026876194</v>
      </c>
      <c r="BF232" s="2">
        <v>9.8345775007987495</v>
      </c>
      <c r="BG232" s="2">
        <v>10.0134736624243</v>
      </c>
      <c r="BH232" s="2">
        <v>10.089832799479099</v>
      </c>
    </row>
    <row r="233" spans="1:60" x14ac:dyDescent="0.4">
      <c r="A233" s="2">
        <v>1.5</v>
      </c>
      <c r="B233" s="2">
        <v>59.5</v>
      </c>
      <c r="C233" s="2">
        <v>9.5900001530000001</v>
      </c>
      <c r="D233" s="2">
        <v>10.02999973</v>
      </c>
      <c r="E233" s="2">
        <v>10.210000040000001</v>
      </c>
      <c r="F233" s="2">
        <v>10.30000019</v>
      </c>
      <c r="G233" s="2">
        <v>10</v>
      </c>
      <c r="H233" s="2">
        <v>9.8299999239999991</v>
      </c>
      <c r="I233" s="2">
        <v>9.9899997710000008</v>
      </c>
      <c r="J233" s="2">
        <v>9.1899995800000003</v>
      </c>
      <c r="K233" s="2">
        <v>9.3419519845392394</v>
      </c>
      <c r="L233" s="2">
        <v>9.9121253821559101</v>
      </c>
      <c r="M233" s="2">
        <v>10.182456777690801</v>
      </c>
      <c r="N233" s="2">
        <v>9.6696363324119901</v>
      </c>
      <c r="O233" s="2">
        <v>9.9384283620744398</v>
      </c>
      <c r="P233" s="2">
        <v>9.9096540371720803</v>
      </c>
      <c r="Q233" s="2">
        <v>9.4884092299551508</v>
      </c>
      <c r="R233" s="2">
        <v>9.6076467848198792</v>
      </c>
      <c r="S233" s="2">
        <v>9.4596034157497897</v>
      </c>
      <c r="T233" s="2">
        <v>10.0808486302966</v>
      </c>
      <c r="U233" s="2">
        <v>10.4314499307053</v>
      </c>
      <c r="V233" s="2">
        <v>9.4938643062670707</v>
      </c>
      <c r="W233" s="2">
        <v>10.235306525334799</v>
      </c>
      <c r="X233" s="2">
        <v>9.8530147614961194</v>
      </c>
      <c r="Y233" s="2">
        <v>9.7202807492215992</v>
      </c>
      <c r="Z233" s="2">
        <v>9.7603208014256406</v>
      </c>
      <c r="AA233" s="2">
        <v>9.9565952818338896</v>
      </c>
      <c r="AB233" s="2">
        <v>9.2912375099795401</v>
      </c>
      <c r="AC233" s="2">
        <v>10.082594405934</v>
      </c>
      <c r="AD233" s="2">
        <v>9.3857609210533095</v>
      </c>
      <c r="AE233" s="2">
        <v>10.113573155359401</v>
      </c>
      <c r="AF233" s="2">
        <v>10.0346759923682</v>
      </c>
      <c r="AG233" s="2">
        <v>9.2296028614584493</v>
      </c>
      <c r="AH233" s="2">
        <v>10.023056520939299</v>
      </c>
      <c r="AI233" s="2">
        <v>9.2366426146751106</v>
      </c>
      <c r="AJ233" s="2">
        <v>9.4888557383562997</v>
      </c>
      <c r="AK233" s="2">
        <v>10.0307456076553</v>
      </c>
      <c r="AL233" s="2">
        <v>9.1355025176052305</v>
      </c>
      <c r="AM233" s="2">
        <v>9.3842126119777696</v>
      </c>
      <c r="AN233" s="2">
        <v>10.373881610912401</v>
      </c>
      <c r="AO233" s="2">
        <v>10.141389801188801</v>
      </c>
      <c r="AP233" s="2">
        <v>9.8774349369879104</v>
      </c>
      <c r="AQ233" s="2">
        <v>9.5007742864271201</v>
      </c>
      <c r="AR233" s="2">
        <v>9.6298349430248003</v>
      </c>
      <c r="AS233" s="2">
        <v>9.7473089604129104</v>
      </c>
      <c r="AT233" s="2">
        <v>10.022299878999499</v>
      </c>
      <c r="AU233" s="2">
        <v>9.8428921376843199</v>
      </c>
      <c r="AV233" s="2">
        <v>9.9697661870449306</v>
      </c>
      <c r="AW233" s="2">
        <v>9.7559351649555595</v>
      </c>
      <c r="AX233" s="2">
        <v>9.4900835984916796</v>
      </c>
      <c r="AY233" s="2">
        <v>9.8383176179178307</v>
      </c>
      <c r="AZ233" s="2">
        <v>9.4771911216262907</v>
      </c>
      <c r="BA233" s="2">
        <v>9.3164092069036197</v>
      </c>
      <c r="BB233" s="2">
        <v>9.5893203508042806</v>
      </c>
      <c r="BC233" s="2">
        <v>9.8030310227492699</v>
      </c>
      <c r="BD233" s="2">
        <v>9.7881856833947207</v>
      </c>
      <c r="BE233" s="2">
        <v>9.7662995556863592</v>
      </c>
      <c r="BF233" s="2">
        <v>9.8687198133198102</v>
      </c>
      <c r="BG233" s="2">
        <v>9.5367192364922708</v>
      </c>
      <c r="BH233" s="2">
        <v>10.1402976392922</v>
      </c>
    </row>
    <row r="234" spans="1:60" x14ac:dyDescent="0.4">
      <c r="A234" s="2">
        <v>2.5</v>
      </c>
      <c r="B234" s="2">
        <v>59.5</v>
      </c>
      <c r="C234" s="2">
        <v>9.4899997710000008</v>
      </c>
      <c r="D234" s="2">
        <v>10.079999920000001</v>
      </c>
      <c r="E234" s="2">
        <v>10.22999954</v>
      </c>
      <c r="F234" s="2">
        <v>10.289999959999999</v>
      </c>
      <c r="G234" s="2">
        <v>9.9200000760000009</v>
      </c>
      <c r="H234" s="2">
        <v>9.9099998469999999</v>
      </c>
      <c r="I234" s="2">
        <v>9.9600000380000004</v>
      </c>
      <c r="J234" s="2">
        <v>9.1700000760000009</v>
      </c>
      <c r="K234" s="2">
        <v>9.3600332226001601</v>
      </c>
      <c r="L234" s="2">
        <v>9.8873249210822998</v>
      </c>
      <c r="M234" s="2">
        <v>10.073310042561401</v>
      </c>
      <c r="N234" s="2">
        <v>9.6669198389195294</v>
      </c>
      <c r="O234" s="2">
        <v>9.9679697176626405</v>
      </c>
      <c r="P234" s="2">
        <v>9.9751688994502903</v>
      </c>
      <c r="Q234" s="2">
        <v>9.3245409837502198</v>
      </c>
      <c r="R234" s="2">
        <v>9.6466026519303405</v>
      </c>
      <c r="S234" s="2">
        <v>9.5505534307076694</v>
      </c>
      <c r="T234" s="2">
        <v>10.0659810797801</v>
      </c>
      <c r="U234" s="2">
        <v>10.4421911773809</v>
      </c>
      <c r="V234" s="2">
        <v>9.5964905271569805</v>
      </c>
      <c r="W234" s="2">
        <v>9.9748370853199493</v>
      </c>
      <c r="X234" s="2">
        <v>9.6981587433787908</v>
      </c>
      <c r="Y234" s="2">
        <v>9.83412384785737</v>
      </c>
      <c r="Z234" s="2">
        <v>9.8506187783202304</v>
      </c>
      <c r="AA234" s="2">
        <v>9.9251642026470002</v>
      </c>
      <c r="AB234" s="2">
        <v>9.2374129231211999</v>
      </c>
      <c r="AC234" s="2">
        <v>10.1338510719299</v>
      </c>
      <c r="AD234" s="2">
        <v>9.5858463008864305</v>
      </c>
      <c r="AE234" s="2">
        <v>10.1599275038276</v>
      </c>
      <c r="AF234" s="2">
        <v>9.9865158377682892</v>
      </c>
      <c r="AG234" s="2">
        <v>9.4528232660995304</v>
      </c>
      <c r="AH234" s="2">
        <v>9.7807359700208991</v>
      </c>
      <c r="AI234" s="2">
        <v>9.5228879768841903</v>
      </c>
      <c r="AJ234" s="2">
        <v>9.6228062533173109</v>
      </c>
      <c r="AK234" s="2">
        <v>9.8730804253463607</v>
      </c>
      <c r="AL234" s="2">
        <v>9.3393555569222997</v>
      </c>
      <c r="AM234" s="2">
        <v>9.5922369280611193</v>
      </c>
      <c r="AN234" s="2">
        <v>10.259139751586799</v>
      </c>
      <c r="AO234" s="2">
        <v>10.077122927352899</v>
      </c>
      <c r="AP234" s="2">
        <v>9.5700481609159898</v>
      </c>
      <c r="AQ234" s="2">
        <v>9.3449041560365806</v>
      </c>
      <c r="AR234" s="2">
        <v>9.7163842276684207</v>
      </c>
      <c r="AS234" s="2">
        <v>9.8821472072157093</v>
      </c>
      <c r="AT234" s="2">
        <v>9.7187517337296594</v>
      </c>
      <c r="AU234" s="2">
        <v>10.1830691675751</v>
      </c>
      <c r="AV234" s="2">
        <v>9.9999997497761797</v>
      </c>
      <c r="AW234" s="2">
        <v>9.8644259095147202</v>
      </c>
      <c r="AX234" s="2">
        <v>9.4696180186603396</v>
      </c>
      <c r="AY234" s="2">
        <v>9.7412726931238094</v>
      </c>
      <c r="AZ234" s="2">
        <v>9.4052194976254704</v>
      </c>
      <c r="BA234" s="2">
        <v>9.1861427729903102</v>
      </c>
      <c r="BB234" s="2">
        <v>9.3145306125082605</v>
      </c>
      <c r="BC234" s="2">
        <v>10.010479279231401</v>
      </c>
      <c r="BD234" s="2">
        <v>9.8871376847374304</v>
      </c>
      <c r="BE234" s="2">
        <v>9.9363256135291707</v>
      </c>
      <c r="BF234" s="2">
        <v>10.0330458475082</v>
      </c>
      <c r="BG234" s="2">
        <v>9.6417335334060503</v>
      </c>
      <c r="BH234" s="2">
        <v>10.057322120166999</v>
      </c>
    </row>
    <row r="235" spans="1:60" x14ac:dyDescent="0.4">
      <c r="A235" s="2">
        <v>3.5</v>
      </c>
      <c r="B235" s="2">
        <v>59.5</v>
      </c>
      <c r="C235" s="2">
        <v>9.3900003430000005</v>
      </c>
      <c r="D235" s="2">
        <v>10.130000109999999</v>
      </c>
      <c r="E235" s="2">
        <v>10.350000380000001</v>
      </c>
      <c r="F235" s="2">
        <v>10.329999920000001</v>
      </c>
      <c r="G235" s="2">
        <v>9.8500003809999992</v>
      </c>
      <c r="H235" s="2">
        <v>10.10999966</v>
      </c>
      <c r="I235" s="2">
        <v>9.9399995800000003</v>
      </c>
      <c r="J235" s="2">
        <v>9.2799997330000004</v>
      </c>
      <c r="K235" s="2">
        <v>9.6006479471326305</v>
      </c>
      <c r="L235" s="2">
        <v>9.8434461352068894</v>
      </c>
      <c r="M235" s="2">
        <v>9.9069049214986205</v>
      </c>
      <c r="N235" s="2">
        <v>9.7039604345417292</v>
      </c>
      <c r="O235" s="2">
        <v>9.9990638152328302</v>
      </c>
      <c r="P235" s="2">
        <v>10.3150321308266</v>
      </c>
      <c r="Q235" s="2">
        <v>9.5999347154911803</v>
      </c>
      <c r="R235" s="2">
        <v>9.4745073965181703</v>
      </c>
      <c r="S235" s="2">
        <v>9.4104408872814496</v>
      </c>
      <c r="T235" s="2">
        <v>10.2451053243211</v>
      </c>
      <c r="U235" s="2">
        <v>10.5083511454175</v>
      </c>
      <c r="V235" s="2">
        <v>9.4948139896744106</v>
      </c>
      <c r="W235" s="2">
        <v>10.2338178225852</v>
      </c>
      <c r="X235" s="2">
        <v>10.1493788654371</v>
      </c>
      <c r="Y235" s="2">
        <v>9.8506452474435804</v>
      </c>
      <c r="Z235" s="2">
        <v>9.6010473414352706</v>
      </c>
      <c r="AA235" s="2">
        <v>10.1901723353051</v>
      </c>
      <c r="AB235" s="2">
        <v>9.3964343563373092</v>
      </c>
      <c r="AC235" s="2">
        <v>10.2551854437801</v>
      </c>
      <c r="AD235" s="2">
        <v>9.4877697910649204</v>
      </c>
      <c r="AE235" s="2">
        <v>10.163690041462001</v>
      </c>
      <c r="AF235" s="2">
        <v>10.229071985330201</v>
      </c>
      <c r="AG235" s="2">
        <v>9.4692057180572604</v>
      </c>
      <c r="AH235" s="2">
        <v>9.7472487977087301</v>
      </c>
      <c r="AI235" s="2">
        <v>9.3235121678943305</v>
      </c>
      <c r="AJ235" s="2">
        <v>9.5623479399101203</v>
      </c>
      <c r="AK235" s="2">
        <v>9.9684207353621197</v>
      </c>
      <c r="AL235" s="2">
        <v>9.3811066987547598</v>
      </c>
      <c r="AM235" s="2">
        <v>9.6779619194282596</v>
      </c>
      <c r="AN235" s="2">
        <v>10.31313669873</v>
      </c>
      <c r="AO235" s="2">
        <v>10.1701843412475</v>
      </c>
      <c r="AP235" s="2">
        <v>9.6999779664353305</v>
      </c>
      <c r="AQ235" s="2">
        <v>9.6016069513532507</v>
      </c>
      <c r="AR235" s="2">
        <v>10.022493763923499</v>
      </c>
      <c r="AS235" s="2">
        <v>9.8957226722125604</v>
      </c>
      <c r="AT235" s="2">
        <v>10.0015677769109</v>
      </c>
      <c r="AU235" s="2">
        <v>10.061933994094799</v>
      </c>
      <c r="AV235" s="2">
        <v>10.2199504873908</v>
      </c>
      <c r="AW235" s="2">
        <v>9.8178722869199593</v>
      </c>
      <c r="AX235" s="2">
        <v>9.6870892516684002</v>
      </c>
      <c r="AY235" s="2">
        <v>10.1208684800788</v>
      </c>
      <c r="AZ235" s="2">
        <v>9.58740532071125</v>
      </c>
      <c r="BA235" s="2">
        <v>9.6676435870603505</v>
      </c>
      <c r="BB235" s="2">
        <v>9.58885379347997</v>
      </c>
      <c r="BC235" s="2">
        <v>10.1506970634201</v>
      </c>
      <c r="BD235" s="2">
        <v>9.9125018695116207</v>
      </c>
      <c r="BE235" s="2">
        <v>9.8104559099202095</v>
      </c>
      <c r="BF235" s="2">
        <v>10.055178121926099</v>
      </c>
      <c r="BG235" s="2">
        <v>9.9747592158504599</v>
      </c>
      <c r="BH235" s="2">
        <v>9.9791923135671894</v>
      </c>
    </row>
    <row r="236" spans="1:60" x14ac:dyDescent="0.4">
      <c r="A236" s="2">
        <v>4.5</v>
      </c>
      <c r="B236" s="2">
        <v>59.5</v>
      </c>
      <c r="C236" s="2">
        <v>9.1300001139999996</v>
      </c>
      <c r="D236" s="2">
        <v>10.10999966</v>
      </c>
      <c r="E236" s="2">
        <v>10.630000109999999</v>
      </c>
      <c r="F236" s="2">
        <v>10.39000034</v>
      </c>
      <c r="G236" s="2">
        <v>9.7899999619999996</v>
      </c>
      <c r="H236" s="2">
        <v>10.43000031</v>
      </c>
      <c r="I236" s="2">
        <v>9.6800003050000001</v>
      </c>
      <c r="J236" s="2">
        <v>9.4799995419999998</v>
      </c>
      <c r="K236" s="2">
        <v>9.6329963418840698</v>
      </c>
      <c r="L236" s="2">
        <v>9.6512727538940997</v>
      </c>
      <c r="M236" s="2">
        <v>10.0710711058294</v>
      </c>
      <c r="N236" s="2">
        <v>9.5058392844811994</v>
      </c>
      <c r="O236" s="2">
        <v>10.276785192212101</v>
      </c>
      <c r="P236" s="2">
        <v>10.232218082860999</v>
      </c>
      <c r="Q236" s="2">
        <v>9.5487226363464899</v>
      </c>
      <c r="R236" s="2">
        <v>9.5939322986494702</v>
      </c>
      <c r="S236" s="2">
        <v>9.5292682594683598</v>
      </c>
      <c r="T236" s="2">
        <v>10.0206117255848</v>
      </c>
      <c r="U236" s="2">
        <v>10.243686467612299</v>
      </c>
      <c r="V236" s="2">
        <v>9.6534408754705403</v>
      </c>
      <c r="W236" s="2">
        <v>10.257296537428401</v>
      </c>
      <c r="X236" s="2">
        <v>9.8528441125739192</v>
      </c>
      <c r="Y236" s="2">
        <v>9.7864869715576894</v>
      </c>
      <c r="Z236" s="2">
        <v>9.8117042262861798</v>
      </c>
      <c r="AA236" s="2">
        <v>10.189800614933899</v>
      </c>
      <c r="AB236" s="2">
        <v>9.3699840843304294</v>
      </c>
      <c r="AC236" s="2">
        <v>10.350371405442299</v>
      </c>
      <c r="AD236" s="2">
        <v>9.6636923769926106</v>
      </c>
      <c r="AE236" s="2">
        <v>10.2322562284509</v>
      </c>
      <c r="AF236" s="2">
        <v>10.4374540851058</v>
      </c>
      <c r="AG236" s="2">
        <v>9.5339374660828202</v>
      </c>
      <c r="AH236" s="2">
        <v>10.1626325611255</v>
      </c>
      <c r="AI236" s="2">
        <v>9.3801255519514992</v>
      </c>
      <c r="AJ236" s="2">
        <v>9.6157558128662792</v>
      </c>
      <c r="AK236" s="2">
        <v>10.109428477228301</v>
      </c>
      <c r="AL236" s="2">
        <v>9.6158623006371204</v>
      </c>
      <c r="AM236" s="2">
        <v>9.4822278444177908</v>
      </c>
      <c r="AN236" s="2">
        <v>10.5041574926975</v>
      </c>
      <c r="AO236" s="2">
        <v>10.3311030544793</v>
      </c>
      <c r="AP236" s="2">
        <v>9.9927863026979402</v>
      </c>
      <c r="AQ236" s="2">
        <v>9.6514488495628505</v>
      </c>
      <c r="AR236" s="2">
        <v>10.1310035879157</v>
      </c>
      <c r="AS236" s="2">
        <v>10.2925138405687</v>
      </c>
      <c r="AT236" s="2">
        <v>10.0400030431134</v>
      </c>
      <c r="AU236" s="2">
        <v>10.3406388249792</v>
      </c>
      <c r="AV236" s="2">
        <v>10.4358675257863</v>
      </c>
      <c r="AW236" s="2">
        <v>9.9737231539009894</v>
      </c>
      <c r="AX236" s="2">
        <v>9.8343982827648695</v>
      </c>
      <c r="AY236" s="2">
        <v>10.1456264387459</v>
      </c>
      <c r="AZ236" s="2">
        <v>9.6737482873470597</v>
      </c>
      <c r="BA236" s="2">
        <v>9.4636978593551504</v>
      </c>
      <c r="BB236" s="2">
        <v>9.7424594157506199</v>
      </c>
      <c r="BC236" s="2">
        <v>10.229013396142999</v>
      </c>
      <c r="BD236" s="2">
        <v>10.1529186686945</v>
      </c>
      <c r="BE236" s="2">
        <v>10.0714092162267</v>
      </c>
      <c r="BF236" s="2">
        <v>10.245250977232899</v>
      </c>
      <c r="BG236" s="2">
        <v>9.7748982694775695</v>
      </c>
      <c r="BH236" s="2">
        <v>10.3817814717495</v>
      </c>
    </row>
    <row r="237" spans="1:60" x14ac:dyDescent="0.4">
      <c r="A237" s="2">
        <v>5.5</v>
      </c>
      <c r="B237" s="2">
        <v>59.5</v>
      </c>
      <c r="C237" s="2">
        <v>9.0799999239999991</v>
      </c>
      <c r="D237" s="2">
        <v>10.260000229999999</v>
      </c>
      <c r="E237" s="2">
        <v>10.89000034</v>
      </c>
      <c r="F237" s="2">
        <v>10.59000015</v>
      </c>
      <c r="G237" s="2">
        <v>9.8299999239999991</v>
      </c>
      <c r="H237" s="2">
        <v>10.65999985</v>
      </c>
      <c r="I237" s="2">
        <v>9.7399997710000008</v>
      </c>
      <c r="J237" s="2">
        <v>9.6800003050000001</v>
      </c>
      <c r="K237" s="2">
        <v>9.9364671353929097</v>
      </c>
      <c r="L237" s="2">
        <v>10.1511453767753</v>
      </c>
      <c r="M237" s="2">
        <v>10.3090714837171</v>
      </c>
      <c r="N237" s="2">
        <v>9.8035368510811303</v>
      </c>
      <c r="O237" s="2">
        <v>10.491005020742501</v>
      </c>
      <c r="P237" s="2">
        <v>10.521100670669901</v>
      </c>
      <c r="Q237" s="2">
        <v>9.6322580631871997</v>
      </c>
      <c r="R237" s="2">
        <v>9.8750704429219596</v>
      </c>
      <c r="S237" s="2">
        <v>9.6330249948596904</v>
      </c>
      <c r="T237" s="2">
        <v>10.168825040581099</v>
      </c>
      <c r="U237" s="2">
        <v>10.530360699411</v>
      </c>
      <c r="V237" s="2">
        <v>9.8883564484180795</v>
      </c>
      <c r="W237" s="2">
        <v>10.485041627678401</v>
      </c>
      <c r="X237" s="2">
        <v>10.2597005301437</v>
      </c>
      <c r="Y237" s="2">
        <v>10.1312796290999</v>
      </c>
      <c r="Z237" s="2">
        <v>10.0550027041304</v>
      </c>
      <c r="AA237" s="2">
        <v>10.226733106385201</v>
      </c>
      <c r="AB237" s="2">
        <v>9.6124693812541793</v>
      </c>
      <c r="AC237" s="2">
        <v>10.758749240638799</v>
      </c>
      <c r="AD237" s="2">
        <v>9.6877643522299106</v>
      </c>
      <c r="AE237" s="2">
        <v>10.1592357145754</v>
      </c>
      <c r="AF237" s="2">
        <v>10.636626731017101</v>
      </c>
      <c r="AG237" s="2">
        <v>9.6224234065441507</v>
      </c>
      <c r="AH237" s="2">
        <v>10.2489404060893</v>
      </c>
      <c r="AI237" s="2">
        <v>9.7943539295059292</v>
      </c>
      <c r="AJ237" s="2">
        <v>9.7749081489206606</v>
      </c>
      <c r="AK237" s="2">
        <v>10.2018512832739</v>
      </c>
      <c r="AL237" s="2">
        <v>9.5601884121878307</v>
      </c>
      <c r="AM237" s="2">
        <v>9.8736270147557104</v>
      </c>
      <c r="AN237" s="2">
        <v>10.564775031784601</v>
      </c>
      <c r="AO237" s="2">
        <v>10.467968240090601</v>
      </c>
      <c r="AP237" s="2">
        <v>10.2774596920609</v>
      </c>
      <c r="AQ237" s="2">
        <v>9.9176960477884499</v>
      </c>
      <c r="AR237" s="2">
        <v>10.402788022026</v>
      </c>
      <c r="AS237" s="2">
        <v>10.455305456657101</v>
      </c>
      <c r="AT237" s="2">
        <v>10.426667534588301</v>
      </c>
      <c r="AU237" s="2">
        <v>10.601458973529599</v>
      </c>
      <c r="AV237" s="2">
        <v>10.6580756301872</v>
      </c>
      <c r="AW237" s="2">
        <v>10.3384105136765</v>
      </c>
      <c r="AX237" s="2">
        <v>9.8926372557974407</v>
      </c>
      <c r="AY237" s="2">
        <v>10.2230023076281</v>
      </c>
      <c r="AZ237" s="2">
        <v>10.272504153354699</v>
      </c>
      <c r="BA237" s="2">
        <v>9.9374331072435709</v>
      </c>
      <c r="BB237" s="2">
        <v>9.9136349431144701</v>
      </c>
      <c r="BC237" s="2">
        <v>10.6350056795517</v>
      </c>
      <c r="BD237" s="2">
        <v>10.4368277157719</v>
      </c>
      <c r="BE237" s="2">
        <v>10.372045993783599</v>
      </c>
      <c r="BF237" s="2">
        <v>10.1996637923577</v>
      </c>
      <c r="BG237" s="2">
        <v>10.0830556346283</v>
      </c>
      <c r="BH237" s="2">
        <v>10.806108936014301</v>
      </c>
    </row>
    <row r="238" spans="1:60" x14ac:dyDescent="0.4">
      <c r="A238" s="2">
        <v>6.5</v>
      </c>
      <c r="B238" s="2">
        <v>59.5</v>
      </c>
      <c r="C238" s="2">
        <v>-999</v>
      </c>
      <c r="D238" s="2">
        <v>-999</v>
      </c>
      <c r="E238" s="2">
        <v>-999</v>
      </c>
      <c r="F238" s="2">
        <v>-999</v>
      </c>
      <c r="G238" s="2">
        <v>-999</v>
      </c>
      <c r="H238" s="2">
        <v>-999</v>
      </c>
      <c r="I238" s="2">
        <v>-999</v>
      </c>
      <c r="J238" s="2">
        <v>-999</v>
      </c>
      <c r="K238" s="2">
        <v>-999</v>
      </c>
      <c r="L238" s="2">
        <v>-999</v>
      </c>
      <c r="M238" s="2">
        <v>-999</v>
      </c>
      <c r="N238" s="2">
        <v>-999</v>
      </c>
      <c r="O238" s="2">
        <v>-999</v>
      </c>
      <c r="P238" s="2">
        <v>-999</v>
      </c>
      <c r="Q238" s="2">
        <v>-999</v>
      </c>
      <c r="R238" s="2">
        <v>-999</v>
      </c>
      <c r="S238" s="2">
        <v>-999</v>
      </c>
      <c r="T238" s="2">
        <v>-999</v>
      </c>
      <c r="U238" s="2">
        <v>-999</v>
      </c>
      <c r="V238" s="2">
        <v>-999</v>
      </c>
      <c r="W238" s="2">
        <v>-999</v>
      </c>
      <c r="X238" s="2">
        <v>-999</v>
      </c>
      <c r="Y238" s="2">
        <v>-999</v>
      </c>
      <c r="Z238" s="2">
        <v>-999</v>
      </c>
      <c r="AA238" s="2">
        <v>-999</v>
      </c>
      <c r="AB238" s="2">
        <v>-999</v>
      </c>
      <c r="AC238" s="2">
        <v>-999</v>
      </c>
      <c r="AD238" s="2">
        <v>-999</v>
      </c>
      <c r="AE238" s="2">
        <v>-999</v>
      </c>
      <c r="AF238" s="2">
        <v>-999</v>
      </c>
      <c r="AG238" s="2">
        <v>-999</v>
      </c>
      <c r="AH238" s="2">
        <v>-999</v>
      </c>
      <c r="AI238" s="2">
        <v>-999</v>
      </c>
      <c r="AJ238" s="2">
        <v>-999</v>
      </c>
      <c r="AK238" s="2">
        <v>-999</v>
      </c>
      <c r="AL238" s="2">
        <v>-999</v>
      </c>
      <c r="AM238" s="2">
        <v>-999</v>
      </c>
      <c r="AN238" s="2">
        <v>-999</v>
      </c>
      <c r="AO238" s="2">
        <v>-999</v>
      </c>
      <c r="AP238" s="2">
        <v>-999</v>
      </c>
      <c r="AQ238" s="2">
        <v>-999</v>
      </c>
      <c r="AR238" s="2">
        <v>-999</v>
      </c>
      <c r="AS238" s="2">
        <v>-999</v>
      </c>
      <c r="AT238" s="2">
        <v>-999</v>
      </c>
      <c r="AU238" s="2">
        <v>-999</v>
      </c>
      <c r="AV238" s="2">
        <v>-999</v>
      </c>
      <c r="AW238" s="2">
        <v>-999</v>
      </c>
      <c r="AX238" s="2">
        <v>-999</v>
      </c>
      <c r="AY238" s="2">
        <v>-999</v>
      </c>
      <c r="AZ238" s="2">
        <v>-999</v>
      </c>
      <c r="BA238" s="2">
        <v>-999</v>
      </c>
      <c r="BB238" s="2">
        <v>-999</v>
      </c>
      <c r="BC238" s="2">
        <v>-999</v>
      </c>
      <c r="BD238" s="2">
        <v>-999</v>
      </c>
      <c r="BE238" s="2">
        <v>-999</v>
      </c>
      <c r="BF238" s="2">
        <v>-999</v>
      </c>
      <c r="BG238" s="2">
        <v>-999</v>
      </c>
      <c r="BH238" s="2">
        <v>-999</v>
      </c>
    </row>
    <row r="239" spans="1:60" x14ac:dyDescent="0.4">
      <c r="A239" s="2">
        <v>7.5</v>
      </c>
      <c r="B239" s="2">
        <v>59.5</v>
      </c>
      <c r="C239" s="2">
        <v>-999</v>
      </c>
      <c r="D239" s="2">
        <v>-999</v>
      </c>
      <c r="E239" s="2">
        <v>-999</v>
      </c>
      <c r="F239" s="2">
        <v>-999</v>
      </c>
      <c r="G239" s="2">
        <v>-999</v>
      </c>
      <c r="H239" s="2">
        <v>-999</v>
      </c>
      <c r="I239" s="2">
        <v>-999</v>
      </c>
      <c r="J239" s="2">
        <v>-999</v>
      </c>
      <c r="K239" s="2">
        <v>-999</v>
      </c>
      <c r="L239" s="2">
        <v>-999</v>
      </c>
      <c r="M239" s="2">
        <v>-999</v>
      </c>
      <c r="N239" s="2">
        <v>-999</v>
      </c>
      <c r="O239" s="2">
        <v>-999</v>
      </c>
      <c r="P239" s="2">
        <v>-999</v>
      </c>
      <c r="Q239" s="2">
        <v>-999</v>
      </c>
      <c r="R239" s="2">
        <v>-999</v>
      </c>
      <c r="S239" s="2">
        <v>-999</v>
      </c>
      <c r="T239" s="2">
        <v>-999</v>
      </c>
      <c r="U239" s="2">
        <v>-999</v>
      </c>
      <c r="V239" s="2">
        <v>-999</v>
      </c>
      <c r="W239" s="2">
        <v>-999</v>
      </c>
      <c r="X239" s="2">
        <v>-999</v>
      </c>
      <c r="Y239" s="2">
        <v>-999</v>
      </c>
      <c r="Z239" s="2">
        <v>-999</v>
      </c>
      <c r="AA239" s="2">
        <v>-999</v>
      </c>
      <c r="AB239" s="2">
        <v>-999</v>
      </c>
      <c r="AC239" s="2">
        <v>-999</v>
      </c>
      <c r="AD239" s="2">
        <v>-999</v>
      </c>
      <c r="AE239" s="2">
        <v>-999</v>
      </c>
      <c r="AF239" s="2">
        <v>-999</v>
      </c>
      <c r="AG239" s="2">
        <v>-999</v>
      </c>
      <c r="AH239" s="2">
        <v>-999</v>
      </c>
      <c r="AI239" s="2">
        <v>-999</v>
      </c>
      <c r="AJ239" s="2">
        <v>-999</v>
      </c>
      <c r="AK239" s="2">
        <v>-999</v>
      </c>
      <c r="AL239" s="2">
        <v>-999</v>
      </c>
      <c r="AM239" s="2">
        <v>-999</v>
      </c>
      <c r="AN239" s="2">
        <v>-999</v>
      </c>
      <c r="AO239" s="2">
        <v>-999</v>
      </c>
      <c r="AP239" s="2">
        <v>-999</v>
      </c>
      <c r="AQ239" s="2">
        <v>-999</v>
      </c>
      <c r="AR239" s="2">
        <v>-999</v>
      </c>
      <c r="AS239" s="2">
        <v>-999</v>
      </c>
      <c r="AT239" s="2">
        <v>-999</v>
      </c>
      <c r="AU239" s="2">
        <v>-999</v>
      </c>
      <c r="AV239" s="2">
        <v>-999</v>
      </c>
      <c r="AW239" s="2">
        <v>-999</v>
      </c>
      <c r="AX239" s="2">
        <v>-999</v>
      </c>
      <c r="AY239" s="2">
        <v>-999</v>
      </c>
      <c r="AZ239" s="2">
        <v>-999</v>
      </c>
      <c r="BA239" s="2">
        <v>-999</v>
      </c>
      <c r="BB239" s="2">
        <v>-999</v>
      </c>
      <c r="BC239" s="2">
        <v>-999</v>
      </c>
      <c r="BD239" s="2">
        <v>-999</v>
      </c>
      <c r="BE239" s="2">
        <v>-999</v>
      </c>
      <c r="BF239" s="2">
        <v>-999</v>
      </c>
      <c r="BG239" s="2">
        <v>-999</v>
      </c>
      <c r="BH239" s="2">
        <v>-999</v>
      </c>
    </row>
    <row r="240" spans="1:60" x14ac:dyDescent="0.4">
      <c r="A240" s="2">
        <v>8.5</v>
      </c>
      <c r="B240" s="2">
        <v>59.5</v>
      </c>
      <c r="C240" s="2">
        <v>-999</v>
      </c>
      <c r="D240" s="2">
        <v>-999</v>
      </c>
      <c r="E240" s="2">
        <v>-999</v>
      </c>
      <c r="F240" s="2">
        <v>-999</v>
      </c>
      <c r="G240" s="2">
        <v>-999</v>
      </c>
      <c r="H240" s="2">
        <v>-999</v>
      </c>
      <c r="I240" s="2">
        <v>-999</v>
      </c>
      <c r="J240" s="2">
        <v>-999</v>
      </c>
      <c r="K240" s="2">
        <v>-999</v>
      </c>
      <c r="L240" s="2">
        <v>-999</v>
      </c>
      <c r="M240" s="2">
        <v>-999</v>
      </c>
      <c r="N240" s="2">
        <v>-999</v>
      </c>
      <c r="O240" s="2">
        <v>-999</v>
      </c>
      <c r="P240" s="2">
        <v>-999</v>
      </c>
      <c r="Q240" s="2">
        <v>-999</v>
      </c>
      <c r="R240" s="2">
        <v>-999</v>
      </c>
      <c r="S240" s="2">
        <v>-999</v>
      </c>
      <c r="T240" s="2">
        <v>-999</v>
      </c>
      <c r="U240" s="2">
        <v>-999</v>
      </c>
      <c r="V240" s="2">
        <v>-999</v>
      </c>
      <c r="W240" s="2">
        <v>-999</v>
      </c>
      <c r="X240" s="2">
        <v>-999</v>
      </c>
      <c r="Y240" s="2">
        <v>-999</v>
      </c>
      <c r="Z240" s="2">
        <v>-999</v>
      </c>
      <c r="AA240" s="2">
        <v>-999</v>
      </c>
      <c r="AB240" s="2">
        <v>-999</v>
      </c>
      <c r="AC240" s="2">
        <v>-999</v>
      </c>
      <c r="AD240" s="2">
        <v>-999</v>
      </c>
      <c r="AE240" s="2">
        <v>-999</v>
      </c>
      <c r="AF240" s="2">
        <v>-999</v>
      </c>
      <c r="AG240" s="2">
        <v>-999</v>
      </c>
      <c r="AH240" s="2">
        <v>-999</v>
      </c>
      <c r="AI240" s="2">
        <v>-999</v>
      </c>
      <c r="AJ240" s="2">
        <v>-999</v>
      </c>
      <c r="AK240" s="2">
        <v>-999</v>
      </c>
      <c r="AL240" s="2">
        <v>-999</v>
      </c>
      <c r="AM240" s="2">
        <v>-999</v>
      </c>
      <c r="AN240" s="2">
        <v>-999</v>
      </c>
      <c r="AO240" s="2">
        <v>-999</v>
      </c>
      <c r="AP240" s="2">
        <v>-999</v>
      </c>
      <c r="AQ240" s="2">
        <v>-999</v>
      </c>
      <c r="AR240" s="2">
        <v>-999</v>
      </c>
      <c r="AS240" s="2">
        <v>-999</v>
      </c>
      <c r="AT240" s="2">
        <v>-999</v>
      </c>
      <c r="AU240" s="2">
        <v>-999</v>
      </c>
      <c r="AV240" s="2">
        <v>-999</v>
      </c>
      <c r="AW240" s="2">
        <v>-999</v>
      </c>
      <c r="AX240" s="2">
        <v>-999</v>
      </c>
      <c r="AY240" s="2">
        <v>-999</v>
      </c>
      <c r="AZ240" s="2">
        <v>-999</v>
      </c>
      <c r="BA240" s="2">
        <v>-999</v>
      </c>
      <c r="BB240" s="2">
        <v>-999</v>
      </c>
      <c r="BC240" s="2">
        <v>-999</v>
      </c>
      <c r="BD240" s="2">
        <v>-999</v>
      </c>
      <c r="BE240" s="2">
        <v>-999</v>
      </c>
      <c r="BF240" s="2">
        <v>-999</v>
      </c>
      <c r="BG240" s="2">
        <v>-999</v>
      </c>
      <c r="BH240" s="2">
        <v>-999</v>
      </c>
    </row>
    <row r="241" spans="1:60" x14ac:dyDescent="0.4">
      <c r="A241" s="2">
        <v>9.5</v>
      </c>
      <c r="B241" s="2">
        <v>59.5</v>
      </c>
      <c r="C241" s="2">
        <v>-999</v>
      </c>
      <c r="D241" s="2">
        <v>-999</v>
      </c>
      <c r="E241" s="2">
        <v>-999</v>
      </c>
      <c r="F241" s="2">
        <v>-999</v>
      </c>
      <c r="G241" s="2">
        <v>-999</v>
      </c>
      <c r="H241" s="2">
        <v>-999</v>
      </c>
      <c r="I241" s="2">
        <v>-999</v>
      </c>
      <c r="J241" s="2">
        <v>-999</v>
      </c>
      <c r="K241" s="2">
        <v>-999</v>
      </c>
      <c r="L241" s="2">
        <v>-999</v>
      </c>
      <c r="M241" s="2">
        <v>-999</v>
      </c>
      <c r="N241" s="2">
        <v>-999</v>
      </c>
      <c r="O241" s="2">
        <v>-999</v>
      </c>
      <c r="P241" s="2">
        <v>-999</v>
      </c>
      <c r="Q241" s="2">
        <v>-999</v>
      </c>
      <c r="R241" s="2">
        <v>-999</v>
      </c>
      <c r="S241" s="2">
        <v>-999</v>
      </c>
      <c r="T241" s="2">
        <v>-999</v>
      </c>
      <c r="U241" s="2">
        <v>-999</v>
      </c>
      <c r="V241" s="2">
        <v>-999</v>
      </c>
      <c r="W241" s="2">
        <v>-999</v>
      </c>
      <c r="X241" s="2">
        <v>-999</v>
      </c>
      <c r="Y241" s="2">
        <v>-999</v>
      </c>
      <c r="Z241" s="2">
        <v>-999</v>
      </c>
      <c r="AA241" s="2">
        <v>-999</v>
      </c>
      <c r="AB241" s="2">
        <v>-999</v>
      </c>
      <c r="AC241" s="2">
        <v>-999</v>
      </c>
      <c r="AD241" s="2">
        <v>-999</v>
      </c>
      <c r="AE241" s="2">
        <v>-999</v>
      </c>
      <c r="AF241" s="2">
        <v>-999</v>
      </c>
      <c r="AG241" s="2">
        <v>-999</v>
      </c>
      <c r="AH241" s="2">
        <v>-999</v>
      </c>
      <c r="AI241" s="2">
        <v>-999</v>
      </c>
      <c r="AJ241" s="2">
        <v>-999</v>
      </c>
      <c r="AK241" s="2">
        <v>-999</v>
      </c>
      <c r="AL241" s="2">
        <v>-999</v>
      </c>
      <c r="AM241" s="2">
        <v>-999</v>
      </c>
      <c r="AN241" s="2">
        <v>-999</v>
      </c>
      <c r="AO241" s="2">
        <v>-999</v>
      </c>
      <c r="AP241" s="2">
        <v>-999</v>
      </c>
      <c r="AQ241" s="2">
        <v>-999</v>
      </c>
      <c r="AR241" s="2">
        <v>-999</v>
      </c>
      <c r="AS241" s="2">
        <v>-999</v>
      </c>
      <c r="AT241" s="2">
        <v>-999</v>
      </c>
      <c r="AU241" s="2">
        <v>-999</v>
      </c>
      <c r="AV241" s="2">
        <v>-999</v>
      </c>
      <c r="AW241" s="2">
        <v>-999</v>
      </c>
      <c r="AX241" s="2">
        <v>-999</v>
      </c>
      <c r="AY241" s="2">
        <v>-999</v>
      </c>
      <c r="AZ241" s="2">
        <v>-999</v>
      </c>
      <c r="BA241" s="2">
        <v>-999</v>
      </c>
      <c r="BB241" s="2">
        <v>-999</v>
      </c>
      <c r="BC241" s="2">
        <v>-999</v>
      </c>
      <c r="BD241" s="2">
        <v>-999</v>
      </c>
      <c r="BE241" s="2">
        <v>-999</v>
      </c>
      <c r="BF241" s="2">
        <v>-999</v>
      </c>
      <c r="BG241" s="2">
        <v>-999</v>
      </c>
      <c r="BH241" s="2">
        <v>-999</v>
      </c>
    </row>
    <row r="242" spans="1:60" x14ac:dyDescent="0.4">
      <c r="A242" s="2">
        <v>-19.5</v>
      </c>
      <c r="B242" s="2">
        <v>60.5</v>
      </c>
      <c r="C242" s="2">
        <v>9.3000001910000005</v>
      </c>
      <c r="D242" s="2">
        <v>9.7299995419999998</v>
      </c>
      <c r="E242" s="2">
        <v>9.75</v>
      </c>
      <c r="F242" s="2">
        <v>8.7799997330000004</v>
      </c>
      <c r="G242" s="2">
        <v>8.9200000760000009</v>
      </c>
      <c r="H242" s="2">
        <v>10.06999969</v>
      </c>
      <c r="I242" s="2">
        <v>9.4099998469999999</v>
      </c>
      <c r="J242" s="2">
        <v>9.9099998469999999</v>
      </c>
      <c r="K242" s="2">
        <v>9.2898623578676105</v>
      </c>
      <c r="L242" s="2">
        <v>9.7421008370437896</v>
      </c>
      <c r="M242" s="2">
        <v>10.044470993006801</v>
      </c>
      <c r="N242" s="2">
        <v>9.7030649767213308</v>
      </c>
      <c r="O242" s="2">
        <v>10.2654533597648</v>
      </c>
      <c r="P242" s="2">
        <v>9.9852937494274592</v>
      </c>
      <c r="Q242" s="2">
        <v>9.6380711170204592</v>
      </c>
      <c r="R242" s="2">
        <v>9.5615211343817101</v>
      </c>
      <c r="S242" s="2">
        <v>9.7689937339243595</v>
      </c>
      <c r="T242" s="2">
        <v>10.082781785499</v>
      </c>
      <c r="U242" s="2">
        <v>10.6604921615629</v>
      </c>
      <c r="V242" s="2">
        <v>9.7978442149090004</v>
      </c>
      <c r="W242" s="2">
        <v>10.306947769658001</v>
      </c>
      <c r="X242" s="2">
        <v>10.5477220306635</v>
      </c>
      <c r="Y242" s="2">
        <v>10.287446099482599</v>
      </c>
      <c r="Z242" s="2">
        <v>10.0674970815439</v>
      </c>
      <c r="AA242" s="2">
        <v>10.407053008814801</v>
      </c>
      <c r="AB242" s="2">
        <v>9.8506625105538603</v>
      </c>
      <c r="AC242" s="2">
        <v>11.081675961793</v>
      </c>
      <c r="AD242" s="2">
        <v>10.3147396028922</v>
      </c>
      <c r="AE242" s="2">
        <v>10.683991554978199</v>
      </c>
      <c r="AF242" s="2">
        <v>11.209665391097801</v>
      </c>
      <c r="AG242" s="2">
        <v>10.338328830114399</v>
      </c>
      <c r="AH242" s="2">
        <v>10.8873021641806</v>
      </c>
      <c r="AI242" s="2">
        <v>10.261881442334699</v>
      </c>
      <c r="AJ242" s="2">
        <v>10.7456462639721</v>
      </c>
      <c r="AK242" s="2">
        <v>10.999873494122699</v>
      </c>
      <c r="AL242" s="2">
        <v>10.428653111352499</v>
      </c>
      <c r="AM242" s="2">
        <v>10.777584887701799</v>
      </c>
      <c r="AN242" s="2">
        <v>11.316962697327799</v>
      </c>
      <c r="AO242" s="2">
        <v>11.432429464947599</v>
      </c>
      <c r="AP242" s="2">
        <v>10.869009682643799</v>
      </c>
      <c r="AQ242" s="2">
        <v>10.7722484305606</v>
      </c>
      <c r="AR242" s="2">
        <v>11.3621931169991</v>
      </c>
      <c r="AS242" s="2">
        <v>11.5050890144325</v>
      </c>
      <c r="AT242" s="2">
        <v>11.2377976665045</v>
      </c>
      <c r="AU242" s="2">
        <v>11.624607658778601</v>
      </c>
      <c r="AV242" s="2">
        <v>11.8536143083517</v>
      </c>
      <c r="AW242" s="2">
        <v>11.591234497260601</v>
      </c>
      <c r="AX242" s="2">
        <v>11.3054773286238</v>
      </c>
      <c r="AY242" s="2">
        <v>11.6702165513694</v>
      </c>
      <c r="AZ242" s="2">
        <v>11.275701091781199</v>
      </c>
      <c r="BA242" s="2">
        <v>11.375815450588499</v>
      </c>
      <c r="BB242" s="2">
        <v>11.4288540043322</v>
      </c>
      <c r="BC242" s="2">
        <v>11.975622826052399</v>
      </c>
      <c r="BD242" s="2">
        <v>12.1093558899657</v>
      </c>
      <c r="BE242" s="2">
        <v>11.875821982311001</v>
      </c>
      <c r="BF242" s="2">
        <v>12.009023802153999</v>
      </c>
      <c r="BG242" s="2">
        <v>11.779422858779199</v>
      </c>
      <c r="BH242" s="2">
        <v>12.152977663749301</v>
      </c>
    </row>
    <row r="243" spans="1:60" x14ac:dyDescent="0.4">
      <c r="A243" s="2">
        <v>-18.5</v>
      </c>
      <c r="B243" s="2">
        <v>60.5</v>
      </c>
      <c r="C243" s="2">
        <v>9.3199996949999999</v>
      </c>
      <c r="D243" s="2">
        <v>9.7600002289999992</v>
      </c>
      <c r="E243" s="2">
        <v>9.8299999239999991</v>
      </c>
      <c r="F243" s="2">
        <v>8.8900003430000005</v>
      </c>
      <c r="G243" s="2">
        <v>9</v>
      </c>
      <c r="H243" s="2">
        <v>10.10999966</v>
      </c>
      <c r="I243" s="2">
        <v>9.4700002669999996</v>
      </c>
      <c r="J243" s="2">
        <v>9.9700002669999996</v>
      </c>
      <c r="K243" s="2">
        <v>9.3251145573816405</v>
      </c>
      <c r="L243" s="2">
        <v>9.8030475041617393</v>
      </c>
      <c r="M243" s="2">
        <v>10.0020968844142</v>
      </c>
      <c r="N243" s="2">
        <v>9.6842988861302004</v>
      </c>
      <c r="O243" s="2">
        <v>10.216505693974799</v>
      </c>
      <c r="P243" s="2">
        <v>10.374606342242499</v>
      </c>
      <c r="Q243" s="2">
        <v>9.7403243481527699</v>
      </c>
      <c r="R243" s="2">
        <v>9.72985460356003</v>
      </c>
      <c r="S243" s="2">
        <v>9.6004738436101107</v>
      </c>
      <c r="T243" s="2">
        <v>10.1771435162413</v>
      </c>
      <c r="U243" s="2">
        <v>10.654268523014901</v>
      </c>
      <c r="V243" s="2">
        <v>9.91529495761894</v>
      </c>
      <c r="W243" s="2">
        <v>10.408244787542101</v>
      </c>
      <c r="X243" s="2">
        <v>10.5573008048693</v>
      </c>
      <c r="Y243" s="2">
        <v>10.490973388974</v>
      </c>
      <c r="Z243" s="2">
        <v>10.187777127016201</v>
      </c>
      <c r="AA243" s="2">
        <v>10.841882131021199</v>
      </c>
      <c r="AB243" s="2">
        <v>10.3225810112293</v>
      </c>
      <c r="AC243" s="2">
        <v>11.1824586630333</v>
      </c>
      <c r="AD243" s="2">
        <v>10.3785780286309</v>
      </c>
      <c r="AE243" s="2">
        <v>11.0212126213729</v>
      </c>
      <c r="AF243" s="2">
        <v>11.1621528921545</v>
      </c>
      <c r="AG243" s="2">
        <v>10.585098642879201</v>
      </c>
      <c r="AH243" s="2">
        <v>10.8998605240989</v>
      </c>
      <c r="AI243" s="2">
        <v>10.686049289280501</v>
      </c>
      <c r="AJ243" s="2">
        <v>10.584814130545601</v>
      </c>
      <c r="AK243" s="2">
        <v>10.9745537490014</v>
      </c>
      <c r="AL243" s="2">
        <v>10.6178048333039</v>
      </c>
      <c r="AM243" s="2">
        <v>10.780691109338999</v>
      </c>
      <c r="AN243" s="2">
        <v>11.474136428863901</v>
      </c>
      <c r="AO243" s="2">
        <v>11.5470828420353</v>
      </c>
      <c r="AP243" s="2">
        <v>11.280352137307601</v>
      </c>
      <c r="AQ243" s="2">
        <v>11.0136524564195</v>
      </c>
      <c r="AR243" s="2">
        <v>11.6228907485756</v>
      </c>
      <c r="AS243" s="2">
        <v>11.5344592605197</v>
      </c>
      <c r="AT243" s="2">
        <v>11.7972302876524</v>
      </c>
      <c r="AU243" s="2">
        <v>11.733375611090301</v>
      </c>
      <c r="AV243" s="2">
        <v>11.9724114460747</v>
      </c>
      <c r="AW243" s="2">
        <v>11.663781066895901</v>
      </c>
      <c r="AX243" s="2">
        <v>11.389388175005401</v>
      </c>
      <c r="AY243" s="2">
        <v>11.7124964184896</v>
      </c>
      <c r="AZ243" s="2">
        <v>11.7491367445948</v>
      </c>
      <c r="BA243" s="2">
        <v>11.305649406290399</v>
      </c>
      <c r="BB243" s="2">
        <v>11.674845832628</v>
      </c>
      <c r="BC243" s="2">
        <v>12.2439761708848</v>
      </c>
      <c r="BD243" s="2">
        <v>12.1687122542432</v>
      </c>
      <c r="BE243" s="2">
        <v>12.028521214292899</v>
      </c>
      <c r="BF243" s="2">
        <v>12.2890487774965</v>
      </c>
      <c r="BG243" s="2">
        <v>11.9748907237725</v>
      </c>
      <c r="BH243" s="2">
        <v>12.744994268774199</v>
      </c>
    </row>
    <row r="244" spans="1:60" x14ac:dyDescent="0.4">
      <c r="A244" s="2">
        <v>-17.5</v>
      </c>
      <c r="B244" s="2">
        <v>60.5</v>
      </c>
      <c r="C244" s="2">
        <v>9.3500003809999992</v>
      </c>
      <c r="D244" s="2">
        <v>9.8100004199999997</v>
      </c>
      <c r="E244" s="2">
        <v>9.9399995800000003</v>
      </c>
      <c r="F244" s="2">
        <v>8.9899997710000008</v>
      </c>
      <c r="G244" s="2">
        <v>9.0900001530000001</v>
      </c>
      <c r="H244" s="2">
        <v>10.15999985</v>
      </c>
      <c r="I244" s="2">
        <v>9.5500001910000005</v>
      </c>
      <c r="J244" s="2">
        <v>10.02999973</v>
      </c>
      <c r="K244" s="2">
        <v>9.2902778774770205</v>
      </c>
      <c r="L244" s="2">
        <v>9.9513408975034707</v>
      </c>
      <c r="M244" s="2">
        <v>10.244389318097699</v>
      </c>
      <c r="N244" s="2">
        <v>9.7557844210191007</v>
      </c>
      <c r="O244" s="2">
        <v>10.2142277569409</v>
      </c>
      <c r="P244" s="2">
        <v>10.127404545494199</v>
      </c>
      <c r="Q244" s="2">
        <v>9.8731275830845409</v>
      </c>
      <c r="R244" s="2">
        <v>9.7814450628040408</v>
      </c>
      <c r="S244" s="2">
        <v>9.7623934820709994</v>
      </c>
      <c r="T244" s="2">
        <v>10.578449691497701</v>
      </c>
      <c r="U244" s="2">
        <v>10.947080947489599</v>
      </c>
      <c r="V244" s="2">
        <v>9.9662729593344892</v>
      </c>
      <c r="W244" s="2">
        <v>10.7006252871094</v>
      </c>
      <c r="X244" s="2">
        <v>10.651583606350201</v>
      </c>
      <c r="Y244" s="2">
        <v>10.5556385324434</v>
      </c>
      <c r="Z244" s="2">
        <v>10.547417782672699</v>
      </c>
      <c r="AA244" s="2">
        <v>10.819542331332199</v>
      </c>
      <c r="AB244" s="2">
        <v>10.103215704394801</v>
      </c>
      <c r="AC244" s="2">
        <v>11.3071225293182</v>
      </c>
      <c r="AD244" s="2">
        <v>10.3223043566699</v>
      </c>
      <c r="AE244" s="2">
        <v>11.1409579497875</v>
      </c>
      <c r="AF244" s="2">
        <v>11.398917978521601</v>
      </c>
      <c r="AG244" s="2">
        <v>10.4554636503339</v>
      </c>
      <c r="AH244" s="2">
        <v>10.886301602305901</v>
      </c>
      <c r="AI244" s="2">
        <v>10.696552131255901</v>
      </c>
      <c r="AJ244" s="2">
        <v>10.9562960392718</v>
      </c>
      <c r="AK244" s="2">
        <v>11.445958942776301</v>
      </c>
      <c r="AL244" s="2">
        <v>10.812622596139599</v>
      </c>
      <c r="AM244" s="2">
        <v>10.7859924360849</v>
      </c>
      <c r="AN244" s="2">
        <v>11.588873287826599</v>
      </c>
      <c r="AO244" s="2">
        <v>11.878041769898999</v>
      </c>
      <c r="AP244" s="2">
        <v>11.3864134414108</v>
      </c>
      <c r="AQ244" s="2">
        <v>11.069454655021399</v>
      </c>
      <c r="AR244" s="2">
        <v>11.508890951798501</v>
      </c>
      <c r="AS244" s="2">
        <v>11.6554529839396</v>
      </c>
      <c r="AT244" s="2">
        <v>11.816130929539501</v>
      </c>
      <c r="AU244" s="2">
        <v>12.058112706828499</v>
      </c>
      <c r="AV244" s="2">
        <v>12.3282044483701</v>
      </c>
      <c r="AW244" s="2">
        <v>11.690349615861599</v>
      </c>
      <c r="AX244" s="2">
        <v>11.4517202782271</v>
      </c>
      <c r="AY244" s="2">
        <v>11.9996122436101</v>
      </c>
      <c r="AZ244" s="2">
        <v>11.6383219030409</v>
      </c>
      <c r="BA244" s="2">
        <v>11.5856024738898</v>
      </c>
      <c r="BB244" s="2">
        <v>11.7629256441279</v>
      </c>
      <c r="BC244" s="2">
        <v>12.1394696472377</v>
      </c>
      <c r="BD244" s="2">
        <v>12.253746836728</v>
      </c>
      <c r="BE244" s="2">
        <v>12.198083492168299</v>
      </c>
      <c r="BF244" s="2">
        <v>12.523094972512601</v>
      </c>
      <c r="BG244" s="2">
        <v>12.376376021310801</v>
      </c>
      <c r="BH244" s="2">
        <v>12.8569450432946</v>
      </c>
    </row>
    <row r="245" spans="1:60" x14ac:dyDescent="0.4">
      <c r="A245" s="2">
        <v>-16.5</v>
      </c>
      <c r="B245" s="2">
        <v>60.5</v>
      </c>
      <c r="C245" s="2">
        <v>9.4399995800000003</v>
      </c>
      <c r="D245" s="2">
        <v>9.8999996190000008</v>
      </c>
      <c r="E245" s="2">
        <v>10.05000019</v>
      </c>
      <c r="F245" s="2">
        <v>9.1300001139999996</v>
      </c>
      <c r="G245" s="2">
        <v>9.2399997710000008</v>
      </c>
      <c r="H245" s="2">
        <v>10.22999954</v>
      </c>
      <c r="I245" s="2">
        <v>9.6400003430000005</v>
      </c>
      <c r="J245" s="2">
        <v>10.039999959999999</v>
      </c>
      <c r="K245" s="2">
        <v>9.71942892957086</v>
      </c>
      <c r="L245" s="2">
        <v>9.7193943852346099</v>
      </c>
      <c r="M245" s="2">
        <v>10.022771565973001</v>
      </c>
      <c r="N245" s="2">
        <v>9.6282803367768608</v>
      </c>
      <c r="O245" s="2">
        <v>10.2853722753034</v>
      </c>
      <c r="P245" s="2">
        <v>10.243581176349</v>
      </c>
      <c r="Q245" s="2">
        <v>9.9471092099501508</v>
      </c>
      <c r="R245" s="2">
        <v>9.7573991669780398</v>
      </c>
      <c r="S245" s="2">
        <v>9.9903655498536796</v>
      </c>
      <c r="T245" s="2">
        <v>10.488770684672</v>
      </c>
      <c r="U245" s="2">
        <v>10.736081711835</v>
      </c>
      <c r="V245" s="2">
        <v>10.2202951400564</v>
      </c>
      <c r="W245" s="2">
        <v>10.6578470462899</v>
      </c>
      <c r="X245" s="2">
        <v>10.611335939703601</v>
      </c>
      <c r="Y245" s="2">
        <v>10.560674072913301</v>
      </c>
      <c r="Z245" s="2">
        <v>10.508789299281201</v>
      </c>
      <c r="AA245" s="2">
        <v>10.944591965342299</v>
      </c>
      <c r="AB245" s="2">
        <v>10.3264297632855</v>
      </c>
      <c r="AC245" s="2">
        <v>10.9457107153117</v>
      </c>
      <c r="AD245" s="2">
        <v>10.427686530928</v>
      </c>
      <c r="AE245" s="2">
        <v>11.1370327232306</v>
      </c>
      <c r="AF245" s="2">
        <v>11.341295460357699</v>
      </c>
      <c r="AG245" s="2">
        <v>10.4099792844143</v>
      </c>
      <c r="AH245" s="2">
        <v>11.082233986533801</v>
      </c>
      <c r="AI245" s="2">
        <v>10.509885476693301</v>
      </c>
      <c r="AJ245" s="2">
        <v>10.663105397399899</v>
      </c>
      <c r="AK245" s="2">
        <v>11.118043307016199</v>
      </c>
      <c r="AL245" s="2">
        <v>10.493712488626199</v>
      </c>
      <c r="AM245" s="2">
        <v>10.9657831253531</v>
      </c>
      <c r="AN245" s="2">
        <v>11.537708190951999</v>
      </c>
      <c r="AO245" s="2">
        <v>11.6389601137271</v>
      </c>
      <c r="AP245" s="2">
        <v>11.329644305816</v>
      </c>
      <c r="AQ245" s="2">
        <v>10.995032331153499</v>
      </c>
      <c r="AR245" s="2">
        <v>11.458483810575601</v>
      </c>
      <c r="AS245" s="2">
        <v>11.381583118668001</v>
      </c>
      <c r="AT245" s="2">
        <v>11.602965862949199</v>
      </c>
      <c r="AU245" s="2">
        <v>11.564380377992601</v>
      </c>
      <c r="AV245" s="2">
        <v>12.085121309159099</v>
      </c>
      <c r="AW245" s="2">
        <v>11.4571416588294</v>
      </c>
      <c r="AX245" s="2">
        <v>11.570202874553299</v>
      </c>
      <c r="AY245" s="2">
        <v>11.884541267201</v>
      </c>
      <c r="AZ245" s="2">
        <v>11.5781522643952</v>
      </c>
      <c r="BA245" s="2">
        <v>11.3712556940824</v>
      </c>
      <c r="BB245" s="2">
        <v>11.601130051901899</v>
      </c>
      <c r="BC245" s="2">
        <v>12.0998653364431</v>
      </c>
      <c r="BD245" s="2">
        <v>12.160924236568601</v>
      </c>
      <c r="BE245" s="2">
        <v>12.0842764714961</v>
      </c>
      <c r="BF245" s="2">
        <v>12.272788083976099</v>
      </c>
      <c r="BG245" s="2">
        <v>12.001261577285399</v>
      </c>
      <c r="BH245" s="2">
        <v>12.260495791985001</v>
      </c>
    </row>
    <row r="246" spans="1:60" x14ac:dyDescent="0.4">
      <c r="A246" s="2">
        <v>-15.5</v>
      </c>
      <c r="B246" s="2">
        <v>60.5</v>
      </c>
      <c r="C246" s="2">
        <v>9.6199998860000004</v>
      </c>
      <c r="D246" s="2">
        <v>10.02000046</v>
      </c>
      <c r="E246" s="2">
        <v>10.119999890000001</v>
      </c>
      <c r="F246" s="2">
        <v>9.3599996569999995</v>
      </c>
      <c r="G246" s="2">
        <v>9.5699996949999999</v>
      </c>
      <c r="H246" s="2">
        <v>10.27000046</v>
      </c>
      <c r="I246" s="2">
        <v>9.7700004580000002</v>
      </c>
      <c r="J246" s="2">
        <v>10</v>
      </c>
      <c r="K246" s="2">
        <v>9.5010673917389603</v>
      </c>
      <c r="L246" s="2">
        <v>9.9978862631240197</v>
      </c>
      <c r="M246" s="2">
        <v>10.0711052442322</v>
      </c>
      <c r="N246" s="2">
        <v>9.8967402458990197</v>
      </c>
      <c r="O246" s="2">
        <v>10.148661903634499</v>
      </c>
      <c r="P246" s="2">
        <v>10.2482352969689</v>
      </c>
      <c r="Q246" s="2">
        <v>9.9024702275505305</v>
      </c>
      <c r="R246" s="2">
        <v>9.9090275700236603</v>
      </c>
      <c r="S246" s="2">
        <v>9.6671433030100307</v>
      </c>
      <c r="T246" s="2">
        <v>10.263336405584299</v>
      </c>
      <c r="U246" s="2">
        <v>10.5804770399082</v>
      </c>
      <c r="V246" s="2">
        <v>9.9809613744101995</v>
      </c>
      <c r="W246" s="2">
        <v>10.3593464262013</v>
      </c>
      <c r="X246" s="2">
        <v>10.2973161711221</v>
      </c>
      <c r="Y246" s="2">
        <v>10.438236236474101</v>
      </c>
      <c r="Z246" s="2">
        <v>10.1442344031865</v>
      </c>
      <c r="AA246" s="2">
        <v>10.522397999740001</v>
      </c>
      <c r="AB246" s="2">
        <v>9.8330318149487699</v>
      </c>
      <c r="AC246" s="2">
        <v>11.012034041826899</v>
      </c>
      <c r="AD246" s="2">
        <v>10.1164585256977</v>
      </c>
      <c r="AE246" s="2">
        <v>10.7964270222412</v>
      </c>
      <c r="AF246" s="2">
        <v>11.0462922666244</v>
      </c>
      <c r="AG246" s="2">
        <v>10.289037834296201</v>
      </c>
      <c r="AH246" s="2">
        <v>10.73456124194</v>
      </c>
      <c r="AI246" s="2">
        <v>10.142402612745</v>
      </c>
      <c r="AJ246" s="2">
        <v>10.3396897778702</v>
      </c>
      <c r="AK246" s="2">
        <v>10.797308705932201</v>
      </c>
      <c r="AL246" s="2">
        <v>10.345515911854999</v>
      </c>
      <c r="AM246" s="2">
        <v>10.200735109181499</v>
      </c>
      <c r="AN246" s="2">
        <v>11.1608310042526</v>
      </c>
      <c r="AO246" s="2">
        <v>10.989530543911799</v>
      </c>
      <c r="AP246" s="2">
        <v>10.8236888325753</v>
      </c>
      <c r="AQ246" s="2">
        <v>10.466642470694399</v>
      </c>
      <c r="AR246" s="2">
        <v>10.7293744501078</v>
      </c>
      <c r="AS246" s="2">
        <v>11.075434273678701</v>
      </c>
      <c r="AT246" s="2">
        <v>10.8133865717184</v>
      </c>
      <c r="AU246" s="2">
        <v>11.085948853130599</v>
      </c>
      <c r="AV246" s="2">
        <v>11.4243939338049</v>
      </c>
      <c r="AW246" s="2">
        <v>11.0026705467216</v>
      </c>
      <c r="AX246" s="2">
        <v>10.655274155051099</v>
      </c>
      <c r="AY246" s="2">
        <v>10.944665162826601</v>
      </c>
      <c r="AZ246" s="2">
        <v>10.8761059054693</v>
      </c>
      <c r="BA246" s="2">
        <v>10.8549742398314</v>
      </c>
      <c r="BB246" s="2">
        <v>10.7713451608318</v>
      </c>
      <c r="BC246" s="2">
        <v>11.388117024750301</v>
      </c>
      <c r="BD246" s="2">
        <v>11.2058327329443</v>
      </c>
      <c r="BE246" s="2">
        <v>11.2953314604932</v>
      </c>
      <c r="BF246" s="2">
        <v>11.2328526566506</v>
      </c>
      <c r="BG246" s="2">
        <v>11.134200575120699</v>
      </c>
      <c r="BH246" s="2">
        <v>11.6660255286238</v>
      </c>
    </row>
    <row r="247" spans="1:60" x14ac:dyDescent="0.4">
      <c r="A247" s="2">
        <v>-14.5</v>
      </c>
      <c r="B247" s="2">
        <v>60.5</v>
      </c>
      <c r="C247" s="2">
        <v>9.7100000380000004</v>
      </c>
      <c r="D247" s="2">
        <v>10.130000109999999</v>
      </c>
      <c r="E247" s="2">
        <v>10.25</v>
      </c>
      <c r="F247" s="2">
        <v>9.5399999619999996</v>
      </c>
      <c r="G247" s="2">
        <v>9.8100004199999997</v>
      </c>
      <c r="H247" s="2">
        <v>10.31000042</v>
      </c>
      <c r="I247" s="2">
        <v>9.8699998860000004</v>
      </c>
      <c r="J247" s="2">
        <v>10.02000046</v>
      </c>
      <c r="K247" s="2">
        <v>9.6542662376069401</v>
      </c>
      <c r="L247" s="2">
        <v>9.8765212652777006</v>
      </c>
      <c r="M247" s="2">
        <v>10.3117962624846</v>
      </c>
      <c r="N247" s="2">
        <v>9.7085669405337907</v>
      </c>
      <c r="O247" s="2">
        <v>10.254321133452001</v>
      </c>
      <c r="P247" s="2">
        <v>10.2160192089724</v>
      </c>
      <c r="Q247" s="2">
        <v>9.7368664238439795</v>
      </c>
      <c r="R247" s="2">
        <v>9.9856218189396202</v>
      </c>
      <c r="S247" s="2">
        <v>9.8083460986970206</v>
      </c>
      <c r="T247" s="2">
        <v>10.4898447018456</v>
      </c>
      <c r="U247" s="2">
        <v>10.7789641736822</v>
      </c>
      <c r="V247" s="2">
        <v>9.6824472331061902</v>
      </c>
      <c r="W247" s="2">
        <v>10.4823210450354</v>
      </c>
      <c r="X247" s="2">
        <v>10.1297999681848</v>
      </c>
      <c r="Y247" s="2">
        <v>10.323866622268801</v>
      </c>
      <c r="Z247" s="2">
        <v>9.9764031712563099</v>
      </c>
      <c r="AA247" s="2">
        <v>10.538306976011</v>
      </c>
      <c r="AB247" s="2">
        <v>9.7930738982329899</v>
      </c>
      <c r="AC247" s="2">
        <v>10.787950309673199</v>
      </c>
      <c r="AD247" s="2">
        <v>10.0989548124719</v>
      </c>
      <c r="AE247" s="2">
        <v>10.413630744654601</v>
      </c>
      <c r="AF247" s="2">
        <v>10.577995589386999</v>
      </c>
      <c r="AG247" s="2">
        <v>9.85683847333976</v>
      </c>
      <c r="AH247" s="2">
        <v>10.5752809885169</v>
      </c>
      <c r="AI247" s="2">
        <v>9.9200494947755402</v>
      </c>
      <c r="AJ247" s="2">
        <v>10.005013990458201</v>
      </c>
      <c r="AK247" s="2">
        <v>10.573360269160901</v>
      </c>
      <c r="AL247" s="2">
        <v>9.9785965596405397</v>
      </c>
      <c r="AM247" s="2">
        <v>10.3066811577333</v>
      </c>
      <c r="AN247" s="2">
        <v>10.8499237516197</v>
      </c>
      <c r="AO247" s="2">
        <v>10.8821430958942</v>
      </c>
      <c r="AP247" s="2">
        <v>10.3571591005719</v>
      </c>
      <c r="AQ247" s="2">
        <v>10.3010990831547</v>
      </c>
      <c r="AR247" s="2">
        <v>10.8018329367627</v>
      </c>
      <c r="AS247" s="2">
        <v>10.8395465355489</v>
      </c>
      <c r="AT247" s="2">
        <v>10.569578907927101</v>
      </c>
      <c r="AU247" s="2">
        <v>11.083428292664101</v>
      </c>
      <c r="AV247" s="2">
        <v>11.120361838312199</v>
      </c>
      <c r="AW247" s="2">
        <v>10.8889461259693</v>
      </c>
      <c r="AX247" s="2">
        <v>10.5487556594415</v>
      </c>
      <c r="AY247" s="2">
        <v>10.978165950810499</v>
      </c>
      <c r="AZ247" s="2">
        <v>10.5610777783515</v>
      </c>
      <c r="BA247" s="2">
        <v>10.2638090046432</v>
      </c>
      <c r="BB247" s="2">
        <v>10.3301531605604</v>
      </c>
      <c r="BC247" s="2">
        <v>10.8510334986051</v>
      </c>
      <c r="BD247" s="2">
        <v>10.9837086923638</v>
      </c>
      <c r="BE247" s="2">
        <v>11.0378357274843</v>
      </c>
      <c r="BF247" s="2">
        <v>10.776377149520799</v>
      </c>
      <c r="BG247" s="2">
        <v>10.8077693364196</v>
      </c>
      <c r="BH247" s="2">
        <v>11.0244194265414</v>
      </c>
    </row>
    <row r="248" spans="1:60" x14ac:dyDescent="0.4">
      <c r="A248" s="2">
        <v>-13.5</v>
      </c>
      <c r="B248" s="2">
        <v>60.5</v>
      </c>
      <c r="C248" s="2">
        <v>9.75</v>
      </c>
      <c r="D248" s="2">
        <v>10.210000040000001</v>
      </c>
      <c r="E248" s="2">
        <v>10.39000034</v>
      </c>
      <c r="F248" s="2">
        <v>9.6999998089999995</v>
      </c>
      <c r="G248" s="2">
        <v>9.9899997710000008</v>
      </c>
      <c r="H248" s="2">
        <v>10.31999969</v>
      </c>
      <c r="I248" s="2">
        <v>9.9600000380000004</v>
      </c>
      <c r="J248" s="2">
        <v>10.06000042</v>
      </c>
      <c r="K248" s="2">
        <v>9.5799076054895593</v>
      </c>
      <c r="L248" s="2">
        <v>10.014530660012801</v>
      </c>
      <c r="M248" s="2">
        <v>10.108244202965601</v>
      </c>
      <c r="N248" s="2">
        <v>10.0107217878437</v>
      </c>
      <c r="O248" s="2">
        <v>10.4175636222476</v>
      </c>
      <c r="P248" s="2">
        <v>10.4081713180548</v>
      </c>
      <c r="Q248" s="2">
        <v>9.6572120258028207</v>
      </c>
      <c r="R248" s="2">
        <v>9.8919822073331698</v>
      </c>
      <c r="S248" s="2">
        <v>9.6787897819756807</v>
      </c>
      <c r="T248" s="2">
        <v>10.211676242209</v>
      </c>
      <c r="U248" s="2">
        <v>10.5814115589937</v>
      </c>
      <c r="V248" s="2">
        <v>10.0979930826183</v>
      </c>
      <c r="W248" s="2">
        <v>10.451103393117201</v>
      </c>
      <c r="X248" s="2">
        <v>10.2742411465097</v>
      </c>
      <c r="Y248" s="2">
        <v>10.316664144426699</v>
      </c>
      <c r="Z248" s="2">
        <v>10.261778547021301</v>
      </c>
      <c r="AA248" s="2">
        <v>10.626473288764499</v>
      </c>
      <c r="AB248" s="2">
        <v>9.7922012057805699</v>
      </c>
      <c r="AC248" s="2">
        <v>10.8184040310078</v>
      </c>
      <c r="AD248" s="2">
        <v>9.9937679161005697</v>
      </c>
      <c r="AE248" s="2">
        <v>10.668592564048801</v>
      </c>
      <c r="AF248" s="2">
        <v>10.571335462711501</v>
      </c>
      <c r="AG248" s="2">
        <v>10.009015048020901</v>
      </c>
      <c r="AH248" s="2">
        <v>10.2600935579613</v>
      </c>
      <c r="AI248" s="2">
        <v>10.0174743969798</v>
      </c>
      <c r="AJ248" s="2">
        <v>10.199323631181301</v>
      </c>
      <c r="AK248" s="2">
        <v>10.6049577324609</v>
      </c>
      <c r="AL248" s="2">
        <v>10.047134284716</v>
      </c>
      <c r="AM248" s="2">
        <v>10.153736940071299</v>
      </c>
      <c r="AN248" s="2">
        <v>10.7478062976163</v>
      </c>
      <c r="AO248" s="2">
        <v>10.7660790094092</v>
      </c>
      <c r="AP248" s="2">
        <v>10.281679556127401</v>
      </c>
      <c r="AQ248" s="2">
        <v>10.242826825829599</v>
      </c>
      <c r="AR248" s="2">
        <v>10.505128605878999</v>
      </c>
      <c r="AS248" s="2">
        <v>10.744703549329399</v>
      </c>
      <c r="AT248" s="2">
        <v>10.7836502351729</v>
      </c>
      <c r="AU248" s="2">
        <v>10.8886642061636</v>
      </c>
      <c r="AV248" s="2">
        <v>11.2052257439061</v>
      </c>
      <c r="AW248" s="2">
        <v>10.4655223305615</v>
      </c>
      <c r="AX248" s="2">
        <v>10.282197545621999</v>
      </c>
      <c r="AY248" s="2">
        <v>10.679532674544699</v>
      </c>
      <c r="AZ248" s="2">
        <v>10.483823841840501</v>
      </c>
      <c r="BA248" s="2">
        <v>10.128423383784099</v>
      </c>
      <c r="BB248" s="2">
        <v>10.236217097014601</v>
      </c>
      <c r="BC248" s="2">
        <v>10.720554915067099</v>
      </c>
      <c r="BD248" s="2">
        <v>10.945696560458099</v>
      </c>
      <c r="BE248" s="2">
        <v>10.9181214921189</v>
      </c>
      <c r="BF248" s="2">
        <v>10.9188975863878</v>
      </c>
      <c r="BG248" s="2">
        <v>10.770187681675599</v>
      </c>
      <c r="BH248" s="2">
        <v>11.219781706028501</v>
      </c>
    </row>
    <row r="249" spans="1:60" x14ac:dyDescent="0.4">
      <c r="A249" s="2">
        <v>-12.5</v>
      </c>
      <c r="B249" s="2">
        <v>60.5</v>
      </c>
      <c r="C249" s="2">
        <v>9.8100004199999997</v>
      </c>
      <c r="D249" s="2">
        <v>10.25</v>
      </c>
      <c r="E249" s="2">
        <v>10.52000046</v>
      </c>
      <c r="F249" s="2">
        <v>9.8599996569999995</v>
      </c>
      <c r="G249" s="2">
        <v>10.14000034</v>
      </c>
      <c r="H249" s="2">
        <v>10.34000015</v>
      </c>
      <c r="I249" s="2">
        <v>10.039999959999999</v>
      </c>
      <c r="J249" s="2">
        <v>10.100000380000001</v>
      </c>
      <c r="K249" s="2">
        <v>9.8948678662307099</v>
      </c>
      <c r="L249" s="2">
        <v>10.0762496954983</v>
      </c>
      <c r="M249" s="2">
        <v>10.380698738844901</v>
      </c>
      <c r="N249" s="2">
        <v>9.7448635672599107</v>
      </c>
      <c r="O249" s="2">
        <v>10.349137457280801</v>
      </c>
      <c r="P249" s="2">
        <v>10.397050857808299</v>
      </c>
      <c r="Q249" s="2">
        <v>9.9892408712444798</v>
      </c>
      <c r="R249" s="2">
        <v>9.8823542707088095</v>
      </c>
      <c r="S249" s="2">
        <v>9.6762863127061802</v>
      </c>
      <c r="T249" s="2">
        <v>10.258853820866801</v>
      </c>
      <c r="U249" s="2">
        <v>10.639097062176999</v>
      </c>
      <c r="V249" s="2">
        <v>9.8875374881092597</v>
      </c>
      <c r="W249" s="2">
        <v>10.5614137745779</v>
      </c>
      <c r="X249" s="2">
        <v>10.307130277761599</v>
      </c>
      <c r="Y249" s="2">
        <v>10.267567841175699</v>
      </c>
      <c r="Z249" s="2">
        <v>10.125619927336899</v>
      </c>
      <c r="AA249" s="2">
        <v>10.456162435884799</v>
      </c>
      <c r="AB249" s="2">
        <v>10.044806486200001</v>
      </c>
      <c r="AC249" s="2">
        <v>10.591267682903201</v>
      </c>
      <c r="AD249" s="2">
        <v>10.1883458677371</v>
      </c>
      <c r="AE249" s="2">
        <v>10.3883598200457</v>
      </c>
      <c r="AF249" s="2">
        <v>10.6048688372356</v>
      </c>
      <c r="AG249" s="2">
        <v>10.096138266349</v>
      </c>
      <c r="AH249" s="2">
        <v>10.3019181182888</v>
      </c>
      <c r="AI249" s="2">
        <v>10.1330170909449</v>
      </c>
      <c r="AJ249" s="2">
        <v>10.0547169025676</v>
      </c>
      <c r="AK249" s="2">
        <v>10.6593234670027</v>
      </c>
      <c r="AL249" s="2">
        <v>9.7943075777965305</v>
      </c>
      <c r="AM249" s="2">
        <v>10.223293610862401</v>
      </c>
      <c r="AN249" s="2">
        <v>10.8525559507141</v>
      </c>
      <c r="AO249" s="2">
        <v>10.892253258118799</v>
      </c>
      <c r="AP249" s="2">
        <v>10.539258365438799</v>
      </c>
      <c r="AQ249" s="2">
        <v>9.9327282432674906</v>
      </c>
      <c r="AR249" s="2">
        <v>10.7521880322308</v>
      </c>
      <c r="AS249" s="2">
        <v>10.500388774497299</v>
      </c>
      <c r="AT249" s="2">
        <v>10.6837655501889</v>
      </c>
      <c r="AU249" s="2">
        <v>10.6791021862542</v>
      </c>
      <c r="AV249" s="2">
        <v>10.9023411524753</v>
      </c>
      <c r="AW249" s="2">
        <v>10.5130875877962</v>
      </c>
      <c r="AX249" s="2">
        <v>10.3012083005731</v>
      </c>
      <c r="AY249" s="2">
        <v>10.5890977327429</v>
      </c>
      <c r="AZ249" s="2">
        <v>10.2847614185832</v>
      </c>
      <c r="BA249" s="2">
        <v>10.3398220539357</v>
      </c>
      <c r="BB249" s="2">
        <v>10.3680985694008</v>
      </c>
      <c r="BC249" s="2">
        <v>10.834685396376999</v>
      </c>
      <c r="BD249" s="2">
        <v>10.926387194926299</v>
      </c>
      <c r="BE249" s="2">
        <v>10.9269209382865</v>
      </c>
      <c r="BF249" s="2">
        <v>10.7161828616861</v>
      </c>
      <c r="BG249" s="2">
        <v>10.5794768580572</v>
      </c>
      <c r="BH249" s="2">
        <v>11.010771355957999</v>
      </c>
    </row>
    <row r="250" spans="1:60" x14ac:dyDescent="0.4">
      <c r="A250" s="2">
        <v>-11.5</v>
      </c>
      <c r="B250" s="2">
        <v>60.5</v>
      </c>
      <c r="C250" s="2">
        <v>9.9700002669999996</v>
      </c>
      <c r="D250" s="2">
        <v>10.34000015</v>
      </c>
      <c r="E250" s="2">
        <v>10.670000079999999</v>
      </c>
      <c r="F250" s="2">
        <v>10.09000015</v>
      </c>
      <c r="G250" s="2">
        <v>10.31000042</v>
      </c>
      <c r="H250" s="2">
        <v>10.43000031</v>
      </c>
      <c r="I250" s="2">
        <v>10.09000015</v>
      </c>
      <c r="J250" s="2">
        <v>10.06000042</v>
      </c>
      <c r="K250" s="2">
        <v>9.8637687521113406</v>
      </c>
      <c r="L250" s="2">
        <v>10.1928191581709</v>
      </c>
      <c r="M250" s="2">
        <v>10.3100572646884</v>
      </c>
      <c r="N250" s="2">
        <v>9.8219819253687302</v>
      </c>
      <c r="O250" s="2">
        <v>10.361081768901901</v>
      </c>
      <c r="P250" s="2">
        <v>10.4592829486533</v>
      </c>
      <c r="Q250" s="2">
        <v>9.7810881944847008</v>
      </c>
      <c r="R250" s="2">
        <v>9.8404493638669202</v>
      </c>
      <c r="S250" s="2">
        <v>9.7834988256718507</v>
      </c>
      <c r="T250" s="2">
        <v>10.250389677193199</v>
      </c>
      <c r="U250" s="2">
        <v>10.8827226230025</v>
      </c>
      <c r="V250" s="2">
        <v>9.8342618182285193</v>
      </c>
      <c r="W250" s="2">
        <v>10.655940974721901</v>
      </c>
      <c r="X250" s="2">
        <v>10.2272393101443</v>
      </c>
      <c r="Y250" s="2">
        <v>10.1894599467056</v>
      </c>
      <c r="Z250" s="2">
        <v>10.156634372727</v>
      </c>
      <c r="AA250" s="2">
        <v>10.605303191657899</v>
      </c>
      <c r="AB250" s="2">
        <v>9.7014293700271406</v>
      </c>
      <c r="AC250" s="2">
        <v>10.747921246831799</v>
      </c>
      <c r="AD250" s="2">
        <v>9.7593375938711304</v>
      </c>
      <c r="AE250" s="2">
        <v>10.3599806282144</v>
      </c>
      <c r="AF250" s="2">
        <v>10.7165303047852</v>
      </c>
      <c r="AG250" s="2">
        <v>9.7493537542810493</v>
      </c>
      <c r="AH250" s="2">
        <v>10.282971267106401</v>
      </c>
      <c r="AI250" s="2">
        <v>9.7073834850037599</v>
      </c>
      <c r="AJ250" s="2">
        <v>9.9367339153550702</v>
      </c>
      <c r="AK250" s="2">
        <v>10.141611264858099</v>
      </c>
      <c r="AL250" s="2">
        <v>9.7725213612650901</v>
      </c>
      <c r="AM250" s="2">
        <v>9.9853854046685306</v>
      </c>
      <c r="AN250" s="2">
        <v>10.819015363097799</v>
      </c>
      <c r="AO250" s="2">
        <v>10.3994745117223</v>
      </c>
      <c r="AP250" s="2">
        <v>10.142083940629099</v>
      </c>
      <c r="AQ250" s="2">
        <v>9.8643542983964299</v>
      </c>
      <c r="AR250" s="2">
        <v>10.3356736932166</v>
      </c>
      <c r="AS250" s="2">
        <v>10.4907542210033</v>
      </c>
      <c r="AT250" s="2">
        <v>10.5612288137007</v>
      </c>
      <c r="AU250" s="2">
        <v>10.573358119775101</v>
      </c>
      <c r="AV250" s="2">
        <v>10.7712891113874</v>
      </c>
      <c r="AW250" s="2">
        <v>10.426422404610699</v>
      </c>
      <c r="AX250" s="2">
        <v>9.9101230781439291</v>
      </c>
      <c r="AY250" s="2">
        <v>10.404374540977701</v>
      </c>
      <c r="AZ250" s="2">
        <v>10.2302434605591</v>
      </c>
      <c r="BA250" s="2">
        <v>9.9611552632961899</v>
      </c>
      <c r="BB250" s="2">
        <v>9.8097293476669805</v>
      </c>
      <c r="BC250" s="2">
        <v>10.510924383703101</v>
      </c>
      <c r="BD250" s="2">
        <v>10.347615456977399</v>
      </c>
      <c r="BE250" s="2">
        <v>10.5028210460598</v>
      </c>
      <c r="BF250" s="2">
        <v>10.4144028939925</v>
      </c>
      <c r="BG250" s="2">
        <v>10.3469718580081</v>
      </c>
      <c r="BH250" s="2">
        <v>10.7745657500879</v>
      </c>
    </row>
    <row r="251" spans="1:60" x14ac:dyDescent="0.4">
      <c r="A251" s="2">
        <v>-10.5</v>
      </c>
      <c r="B251" s="2">
        <v>60.5</v>
      </c>
      <c r="C251" s="2">
        <v>9.9700002669999996</v>
      </c>
      <c r="D251" s="2">
        <v>10.329999920000001</v>
      </c>
      <c r="E251" s="2">
        <v>10.68999958</v>
      </c>
      <c r="F251" s="2">
        <v>10.130000109999999</v>
      </c>
      <c r="G251" s="2">
        <v>10.27000046</v>
      </c>
      <c r="H251" s="2">
        <v>10.329999920000001</v>
      </c>
      <c r="I251" s="2">
        <v>10.06999969</v>
      </c>
      <c r="J251" s="2">
        <v>9.9799995419999998</v>
      </c>
      <c r="K251" s="2">
        <v>9.8734564946483303</v>
      </c>
      <c r="L251" s="2">
        <v>10.2140576723018</v>
      </c>
      <c r="M251" s="2">
        <v>10.373596807267299</v>
      </c>
      <c r="N251" s="2">
        <v>9.9961307216027908</v>
      </c>
      <c r="O251" s="2">
        <v>10.5128504552089</v>
      </c>
      <c r="P251" s="2">
        <v>10.368491090633899</v>
      </c>
      <c r="Q251" s="2">
        <v>9.6979779537302306</v>
      </c>
      <c r="R251" s="2">
        <v>10.0817663950575</v>
      </c>
      <c r="S251" s="2">
        <v>9.8984842329082792</v>
      </c>
      <c r="T251" s="2">
        <v>10.1968079090449</v>
      </c>
      <c r="U251" s="2">
        <v>10.733303007053999</v>
      </c>
      <c r="V251" s="2">
        <v>10.0512836960028</v>
      </c>
      <c r="W251" s="2">
        <v>10.2352288263332</v>
      </c>
      <c r="X251" s="2">
        <v>10.393766734125</v>
      </c>
      <c r="Y251" s="2">
        <v>10.3116203864473</v>
      </c>
      <c r="Z251" s="2">
        <v>10.003805426941099</v>
      </c>
      <c r="AA251" s="2">
        <v>10.3337758538865</v>
      </c>
      <c r="AB251" s="2">
        <v>9.8414088315803401</v>
      </c>
      <c r="AC251" s="2">
        <v>10.4116695194335</v>
      </c>
      <c r="AD251" s="2">
        <v>9.7886834734509307</v>
      </c>
      <c r="AE251" s="2">
        <v>10.231730467820199</v>
      </c>
      <c r="AF251" s="2">
        <v>10.704153778910801</v>
      </c>
      <c r="AG251" s="2">
        <v>9.8053738815546794</v>
      </c>
      <c r="AH251" s="2">
        <v>10.272280718921101</v>
      </c>
      <c r="AI251" s="2">
        <v>9.78710301345121</v>
      </c>
      <c r="AJ251" s="2">
        <v>9.7555382611328501</v>
      </c>
      <c r="AK251" s="2">
        <v>10.167255406139001</v>
      </c>
      <c r="AL251" s="2">
        <v>9.7195859543662397</v>
      </c>
      <c r="AM251" s="2">
        <v>10.025698343631101</v>
      </c>
      <c r="AN251" s="2">
        <v>10.4088237065824</v>
      </c>
      <c r="AO251" s="2">
        <v>10.5645980413776</v>
      </c>
      <c r="AP251" s="2">
        <v>10.206203962462601</v>
      </c>
      <c r="AQ251" s="2">
        <v>9.9866510569048401</v>
      </c>
      <c r="AR251" s="2">
        <v>10.134838142775299</v>
      </c>
      <c r="AS251" s="2">
        <v>10.335190293810999</v>
      </c>
      <c r="AT251" s="2">
        <v>10.345879825354</v>
      </c>
      <c r="AU251" s="2">
        <v>10.5370066917336</v>
      </c>
      <c r="AV251" s="2">
        <v>10.4662268542394</v>
      </c>
      <c r="AW251" s="2">
        <v>10.149133079074099</v>
      </c>
      <c r="AX251" s="2">
        <v>9.9514370758549404</v>
      </c>
      <c r="AY251" s="2">
        <v>10.1397096626596</v>
      </c>
      <c r="AZ251" s="2">
        <v>10.1648011273042</v>
      </c>
      <c r="BA251" s="2">
        <v>9.6399968599552608</v>
      </c>
      <c r="BB251" s="2">
        <v>10.01699680502</v>
      </c>
      <c r="BC251" s="2">
        <v>10.4060679821275</v>
      </c>
      <c r="BD251" s="2">
        <v>10.2480023748743</v>
      </c>
      <c r="BE251" s="2">
        <v>10.1184770885968</v>
      </c>
      <c r="BF251" s="2">
        <v>10.189610487408901</v>
      </c>
      <c r="BG251" s="2">
        <v>10.230836907210399</v>
      </c>
      <c r="BH251" s="2">
        <v>10.3252216201642</v>
      </c>
    </row>
    <row r="252" spans="1:60" x14ac:dyDescent="0.4">
      <c r="A252" s="2">
        <v>-9.5</v>
      </c>
      <c r="B252" s="2">
        <v>60.5</v>
      </c>
      <c r="C252" s="2">
        <v>9.8900003430000005</v>
      </c>
      <c r="D252" s="2">
        <v>10.30000019</v>
      </c>
      <c r="E252" s="2">
        <v>10.64000034</v>
      </c>
      <c r="F252" s="2">
        <v>10.100000380000001</v>
      </c>
      <c r="G252" s="2">
        <v>10.15999985</v>
      </c>
      <c r="H252" s="2">
        <v>10.14000034</v>
      </c>
      <c r="I252" s="2">
        <v>9.9700002669999996</v>
      </c>
      <c r="J252" s="2">
        <v>9.8400001530000001</v>
      </c>
      <c r="K252" s="2">
        <v>9.8821492226024095</v>
      </c>
      <c r="L252" s="2">
        <v>9.8989963394809806</v>
      </c>
      <c r="M252" s="2">
        <v>10.176759348579401</v>
      </c>
      <c r="N252" s="2">
        <v>9.7086360632597302</v>
      </c>
      <c r="O252" s="2">
        <v>10.4564451809815</v>
      </c>
      <c r="P252" s="2">
        <v>10.1774308505753</v>
      </c>
      <c r="Q252" s="2">
        <v>9.7601039281253801</v>
      </c>
      <c r="R252" s="2">
        <v>9.6538426131549109</v>
      </c>
      <c r="S252" s="2">
        <v>9.7163744845982905</v>
      </c>
      <c r="T252" s="2">
        <v>10.3261964762176</v>
      </c>
      <c r="U252" s="2">
        <v>10.5992476606024</v>
      </c>
      <c r="V252" s="2">
        <v>9.8899000498320007</v>
      </c>
      <c r="W252" s="2">
        <v>10.487269564903899</v>
      </c>
      <c r="X252" s="2">
        <v>9.9736422211841305</v>
      </c>
      <c r="Y252" s="2">
        <v>9.8275560414225307</v>
      </c>
      <c r="Z252" s="2">
        <v>10.0341436300419</v>
      </c>
      <c r="AA252" s="2">
        <v>10.053465814550499</v>
      </c>
      <c r="AB252" s="2">
        <v>9.8331723083329905</v>
      </c>
      <c r="AC252" s="2">
        <v>10.5211432437782</v>
      </c>
      <c r="AD252" s="2">
        <v>9.72129363799381</v>
      </c>
      <c r="AE252" s="2">
        <v>10.414182866762101</v>
      </c>
      <c r="AF252" s="2">
        <v>10.2822590377256</v>
      </c>
      <c r="AG252" s="2">
        <v>9.8778466525208408</v>
      </c>
      <c r="AH252" s="2">
        <v>9.9634088366061899</v>
      </c>
      <c r="AI252" s="2">
        <v>9.7468157087161398</v>
      </c>
      <c r="AJ252" s="2">
        <v>9.7913407360572808</v>
      </c>
      <c r="AK252" s="2">
        <v>10.009782369749001</v>
      </c>
      <c r="AL252" s="2">
        <v>9.3712463619922008</v>
      </c>
      <c r="AM252" s="2">
        <v>9.5408392296304605</v>
      </c>
      <c r="AN252" s="2">
        <v>10.3326369799644</v>
      </c>
      <c r="AO252" s="2">
        <v>10.406979807875</v>
      </c>
      <c r="AP252" s="2">
        <v>10.0158611161865</v>
      </c>
      <c r="AQ252" s="2">
        <v>9.5977808642496907</v>
      </c>
      <c r="AR252" s="2">
        <v>10.188273821448901</v>
      </c>
      <c r="AS252" s="2">
        <v>10.3706033891968</v>
      </c>
      <c r="AT252" s="2">
        <v>10.265395930997</v>
      </c>
      <c r="AU252" s="2">
        <v>10.373143943763701</v>
      </c>
      <c r="AV252" s="2">
        <v>10.450237771308901</v>
      </c>
      <c r="AW252" s="2">
        <v>9.8335366302077993</v>
      </c>
      <c r="AX252" s="2">
        <v>9.7800775666296094</v>
      </c>
      <c r="AY252" s="2">
        <v>10.1201335171883</v>
      </c>
      <c r="AZ252" s="2">
        <v>9.8808319710812604</v>
      </c>
      <c r="BA252" s="2">
        <v>9.5348630316521596</v>
      </c>
      <c r="BB252" s="2">
        <v>9.5904093668312704</v>
      </c>
      <c r="BC252" s="2">
        <v>10.127142852191501</v>
      </c>
      <c r="BD252" s="2">
        <v>10.3278769733638</v>
      </c>
      <c r="BE252" s="2">
        <v>10.2621981815995</v>
      </c>
      <c r="BF252" s="2">
        <v>10.1778860300597</v>
      </c>
      <c r="BG252" s="2">
        <v>9.9722266796034997</v>
      </c>
      <c r="BH252" s="2">
        <v>10.3922392717355</v>
      </c>
    </row>
    <row r="253" spans="1:60" x14ac:dyDescent="0.4">
      <c r="A253" s="2">
        <v>-8.5</v>
      </c>
      <c r="B253" s="2">
        <v>60.5</v>
      </c>
      <c r="C253" s="2">
        <v>9.8299999239999991</v>
      </c>
      <c r="D253" s="2">
        <v>10.239999770000001</v>
      </c>
      <c r="E253" s="2">
        <v>10.619999890000001</v>
      </c>
      <c r="F253" s="2">
        <v>10.06999969</v>
      </c>
      <c r="G253" s="2">
        <v>10.039999959999999</v>
      </c>
      <c r="H253" s="2">
        <v>9.9899997710000008</v>
      </c>
      <c r="I253" s="2">
        <v>9.8699998860000004</v>
      </c>
      <c r="J253" s="2">
        <v>9.6999998089999995</v>
      </c>
      <c r="K253" s="2">
        <v>9.8102339731409707</v>
      </c>
      <c r="L253" s="2">
        <v>9.8742825577520392</v>
      </c>
      <c r="M253" s="2">
        <v>10.1957531532152</v>
      </c>
      <c r="N253" s="2">
        <v>9.76304722064285</v>
      </c>
      <c r="O253" s="2">
        <v>10.108616545485001</v>
      </c>
      <c r="P253" s="2">
        <v>10.106075618273399</v>
      </c>
      <c r="Q253" s="2">
        <v>9.5554358109000699</v>
      </c>
      <c r="R253" s="2">
        <v>9.5904308703587802</v>
      </c>
      <c r="S253" s="2">
        <v>9.6126576377145501</v>
      </c>
      <c r="T253" s="2">
        <v>10.0348829008582</v>
      </c>
      <c r="U253" s="2">
        <v>10.2665788519024</v>
      </c>
      <c r="V253" s="2">
        <v>9.6714733694325403</v>
      </c>
      <c r="W253" s="2">
        <v>10.183172024090799</v>
      </c>
      <c r="X253" s="2">
        <v>9.9500888735599204</v>
      </c>
      <c r="Y253" s="2">
        <v>9.9365983599308194</v>
      </c>
      <c r="Z253" s="2">
        <v>9.6728956325723701</v>
      </c>
      <c r="AA253" s="2">
        <v>10.275370388817301</v>
      </c>
      <c r="AB253" s="2">
        <v>9.5112440120687705</v>
      </c>
      <c r="AC253" s="2">
        <v>10.244840550163699</v>
      </c>
      <c r="AD253" s="2">
        <v>9.5932477131392897</v>
      </c>
      <c r="AE253" s="2">
        <v>9.9378682256540891</v>
      </c>
      <c r="AF253" s="2">
        <v>10.189537840508001</v>
      </c>
      <c r="AG253" s="2">
        <v>9.6894046783483905</v>
      </c>
      <c r="AH253" s="2">
        <v>10.0942412098512</v>
      </c>
      <c r="AI253" s="2">
        <v>9.4872704841910398</v>
      </c>
      <c r="AJ253" s="2">
        <v>9.4886657622229809</v>
      </c>
      <c r="AK253" s="2">
        <v>10.161765752740299</v>
      </c>
      <c r="AL253" s="2">
        <v>9.5791317032656593</v>
      </c>
      <c r="AM253" s="2">
        <v>9.7079583921474999</v>
      </c>
      <c r="AN253" s="2">
        <v>10.451341595436899</v>
      </c>
      <c r="AO253" s="2">
        <v>10.073154552653101</v>
      </c>
      <c r="AP253" s="2">
        <v>9.7940531826259498</v>
      </c>
      <c r="AQ253" s="2">
        <v>9.6337272642015304</v>
      </c>
      <c r="AR253" s="2">
        <v>9.7977372255005193</v>
      </c>
      <c r="AS253" s="2">
        <v>10.137589924521301</v>
      </c>
      <c r="AT253" s="2">
        <v>9.8591908103060195</v>
      </c>
      <c r="AU253" s="2">
        <v>10.2053792319434</v>
      </c>
      <c r="AV253" s="2">
        <v>10.4466523678361</v>
      </c>
      <c r="AW253" s="2">
        <v>9.6939262358242999</v>
      </c>
      <c r="AX253" s="2">
        <v>9.5308532411377698</v>
      </c>
      <c r="AY253" s="2">
        <v>9.9819979212720806</v>
      </c>
      <c r="AZ253" s="2">
        <v>9.8149154384692405</v>
      </c>
      <c r="BA253" s="2">
        <v>9.4668854639427806</v>
      </c>
      <c r="BB253" s="2">
        <v>9.4215911032835606</v>
      </c>
      <c r="BC253" s="2">
        <v>10.1057566170046</v>
      </c>
      <c r="BD253" s="2">
        <v>10.0063983216351</v>
      </c>
      <c r="BE253" s="2">
        <v>9.9129773573188</v>
      </c>
      <c r="BF253" s="2">
        <v>9.7701195441372395</v>
      </c>
      <c r="BG253" s="2">
        <v>9.6185320019085108</v>
      </c>
      <c r="BH253" s="2">
        <v>10.176029580756399</v>
      </c>
    </row>
    <row r="254" spans="1:60" x14ac:dyDescent="0.4">
      <c r="A254" s="2">
        <v>-7.5</v>
      </c>
      <c r="B254" s="2">
        <v>60.5</v>
      </c>
      <c r="C254" s="2">
        <v>9.8599996569999995</v>
      </c>
      <c r="D254" s="2">
        <v>10.14000034</v>
      </c>
      <c r="E254" s="2">
        <v>10.60999966</v>
      </c>
      <c r="F254" s="2">
        <v>10.100000380000001</v>
      </c>
      <c r="G254" s="2">
        <v>9.8699998860000004</v>
      </c>
      <c r="H254" s="2">
        <v>9.9600000380000004</v>
      </c>
      <c r="I254" s="2">
        <v>9.75</v>
      </c>
      <c r="J254" s="2">
        <v>9.5500001910000005</v>
      </c>
      <c r="K254" s="2">
        <v>9.4149773389819593</v>
      </c>
      <c r="L254" s="2">
        <v>9.7422395767771501</v>
      </c>
      <c r="M254" s="2">
        <v>10.0472673820276</v>
      </c>
      <c r="N254" s="2">
        <v>9.5544537279813007</v>
      </c>
      <c r="O254" s="2">
        <v>10.1407745556539</v>
      </c>
      <c r="P254" s="2">
        <v>10.306373304736701</v>
      </c>
      <c r="Q254" s="2">
        <v>9.6857213682950505</v>
      </c>
      <c r="R254" s="2">
        <v>9.5060475002664209</v>
      </c>
      <c r="S254" s="2">
        <v>9.5070511377225593</v>
      </c>
      <c r="T254" s="2">
        <v>10.1724453948293</v>
      </c>
      <c r="U254" s="2">
        <v>10.3374219357217</v>
      </c>
      <c r="V254" s="2">
        <v>9.4526192339014194</v>
      </c>
      <c r="W254" s="2">
        <v>9.9886524324506301</v>
      </c>
      <c r="X254" s="2">
        <v>9.9442698422441502</v>
      </c>
      <c r="Y254" s="2">
        <v>9.6769559112649599</v>
      </c>
      <c r="Z254" s="2">
        <v>9.7935442114251607</v>
      </c>
      <c r="AA254" s="2">
        <v>9.9075905554072996</v>
      </c>
      <c r="AB254" s="2">
        <v>9.4442709167326893</v>
      </c>
      <c r="AC254" s="2">
        <v>10.194250626404999</v>
      </c>
      <c r="AD254" s="2">
        <v>9.4927750056851394</v>
      </c>
      <c r="AE254" s="2">
        <v>9.8468261393008891</v>
      </c>
      <c r="AF254" s="2">
        <v>10.0252929367904</v>
      </c>
      <c r="AG254" s="2">
        <v>9.49968663467833</v>
      </c>
      <c r="AH254" s="2">
        <v>9.9308372183237097</v>
      </c>
      <c r="AI254" s="2">
        <v>9.2289313988109196</v>
      </c>
      <c r="AJ254" s="2">
        <v>9.3152239623597808</v>
      </c>
      <c r="AK254" s="2">
        <v>9.8601995991484195</v>
      </c>
      <c r="AL254" s="2">
        <v>9.3742810593165995</v>
      </c>
      <c r="AM254" s="2">
        <v>9.3322796405706807</v>
      </c>
      <c r="AN254" s="2">
        <v>10.3663179620346</v>
      </c>
      <c r="AO254" s="2">
        <v>10.0784716877234</v>
      </c>
      <c r="AP254" s="2">
        <v>9.7659120278455305</v>
      </c>
      <c r="AQ254" s="2">
        <v>9.4844972192533206</v>
      </c>
      <c r="AR254" s="2">
        <v>9.88344240831848</v>
      </c>
      <c r="AS254" s="2">
        <v>9.8115006489295808</v>
      </c>
      <c r="AT254" s="2">
        <v>9.7890721453475908</v>
      </c>
      <c r="AU254" s="2">
        <v>9.9267598691225292</v>
      </c>
      <c r="AV254" s="2">
        <v>10.303488695872</v>
      </c>
      <c r="AW254" s="2">
        <v>9.5605942742090004</v>
      </c>
      <c r="AX254" s="2">
        <v>9.5241962807339302</v>
      </c>
      <c r="AY254" s="2">
        <v>9.9167499879460497</v>
      </c>
      <c r="AZ254" s="2">
        <v>9.5368719814559597</v>
      </c>
      <c r="BA254" s="2">
        <v>9.1542442389326997</v>
      </c>
      <c r="BB254" s="2">
        <v>9.2352120664293604</v>
      </c>
      <c r="BC254" s="2">
        <v>9.7762570551649102</v>
      </c>
      <c r="BD254" s="2">
        <v>10.0206379686306</v>
      </c>
      <c r="BE254" s="2">
        <v>9.8898242867137895</v>
      </c>
      <c r="BF254" s="2">
        <v>9.8008469723551102</v>
      </c>
      <c r="BG254" s="2">
        <v>9.5044303028972301</v>
      </c>
      <c r="BH254" s="2">
        <v>10.071521676244499</v>
      </c>
    </row>
    <row r="255" spans="1:60" x14ac:dyDescent="0.4">
      <c r="A255" s="2">
        <v>-6.5</v>
      </c>
      <c r="B255" s="2">
        <v>60.5</v>
      </c>
      <c r="C255" s="2">
        <v>9.8100004199999997</v>
      </c>
      <c r="D255" s="2">
        <v>10.149999619999999</v>
      </c>
      <c r="E255" s="2">
        <v>10.619999890000001</v>
      </c>
      <c r="F255" s="2">
        <v>10.170000079999999</v>
      </c>
      <c r="G255" s="2">
        <v>9.8999996190000008</v>
      </c>
      <c r="H255" s="2">
        <v>9.9700002669999996</v>
      </c>
      <c r="I255" s="2">
        <v>9.8000001910000005</v>
      </c>
      <c r="J255" s="2">
        <v>9.5600004199999997</v>
      </c>
      <c r="K255" s="2">
        <v>9.7506126914306392</v>
      </c>
      <c r="L255" s="2">
        <v>9.7696904121149899</v>
      </c>
      <c r="M255" s="2">
        <v>10.1053184493347</v>
      </c>
      <c r="N255" s="2">
        <v>9.5175911398566306</v>
      </c>
      <c r="O255" s="2">
        <v>10.2802517836601</v>
      </c>
      <c r="P255" s="2">
        <v>10.088528511150599</v>
      </c>
      <c r="Q255" s="2">
        <v>9.4820025577977098</v>
      </c>
      <c r="R255" s="2">
        <v>9.6225311001501304</v>
      </c>
      <c r="S255" s="2">
        <v>9.6192113807657798</v>
      </c>
      <c r="T255" s="2">
        <v>10.190040838749001</v>
      </c>
      <c r="U255" s="2">
        <v>10.5013728581627</v>
      </c>
      <c r="V255" s="2">
        <v>9.5973657231198803</v>
      </c>
      <c r="W255" s="2">
        <v>9.9486525630083804</v>
      </c>
      <c r="X255" s="2">
        <v>9.9054652578665792</v>
      </c>
      <c r="Y255" s="2">
        <v>9.8372850149511706</v>
      </c>
      <c r="Z255" s="2">
        <v>9.7927475928301906</v>
      </c>
      <c r="AA255" s="2">
        <v>10.2284213445422</v>
      </c>
      <c r="AB255" s="2">
        <v>9.3836601574558394</v>
      </c>
      <c r="AC255" s="2">
        <v>10.367319570595299</v>
      </c>
      <c r="AD255" s="2">
        <v>9.51579183003712</v>
      </c>
      <c r="AE255" s="2">
        <v>10.244466893304899</v>
      </c>
      <c r="AF255" s="2">
        <v>10.0577156332294</v>
      </c>
      <c r="AG255" s="2">
        <v>9.5113534215201696</v>
      </c>
      <c r="AH255" s="2">
        <v>10.040637920208701</v>
      </c>
      <c r="AI255" s="2">
        <v>9.5913967261603705</v>
      </c>
      <c r="AJ255" s="2">
        <v>9.4476569573132601</v>
      </c>
      <c r="AK255" s="2">
        <v>9.9974959115365607</v>
      </c>
      <c r="AL255" s="2">
        <v>9.3942392786717903</v>
      </c>
      <c r="AM255" s="2">
        <v>9.5449343275842899</v>
      </c>
      <c r="AN255" s="2">
        <v>10.240545629537101</v>
      </c>
      <c r="AO255" s="2">
        <v>10.1404839763153</v>
      </c>
      <c r="AP255" s="2">
        <v>9.5964738693180802</v>
      </c>
      <c r="AQ255" s="2">
        <v>9.3745526054250004</v>
      </c>
      <c r="AR255" s="2">
        <v>9.9563818462097302</v>
      </c>
      <c r="AS255" s="2">
        <v>10.135993446733499</v>
      </c>
      <c r="AT255" s="2">
        <v>9.8301757042361295</v>
      </c>
      <c r="AU255" s="2">
        <v>10.1566870535967</v>
      </c>
      <c r="AV255" s="2">
        <v>10.2074196873735</v>
      </c>
      <c r="AW255" s="2">
        <v>9.8809737092556897</v>
      </c>
      <c r="AX255" s="2">
        <v>9.4702040323449896</v>
      </c>
      <c r="AY255" s="2">
        <v>9.9528539015824204</v>
      </c>
      <c r="AZ255" s="2">
        <v>9.55733738601322</v>
      </c>
      <c r="BA255" s="2">
        <v>9.2099236152272503</v>
      </c>
      <c r="BB255" s="2">
        <v>9.2660588492370408</v>
      </c>
      <c r="BC255" s="2">
        <v>10.0848001580658</v>
      </c>
      <c r="BD255" s="2">
        <v>10.0249495986084</v>
      </c>
      <c r="BE255" s="2">
        <v>9.9179420395935303</v>
      </c>
      <c r="BF255" s="2">
        <v>9.88955189242626</v>
      </c>
      <c r="BG255" s="2">
        <v>9.5909498284953401</v>
      </c>
      <c r="BH255" s="2">
        <v>10.104425058949801</v>
      </c>
    </row>
    <row r="256" spans="1:60" x14ac:dyDescent="0.4">
      <c r="A256" s="2">
        <v>-5.5</v>
      </c>
      <c r="B256" s="2">
        <v>60.5</v>
      </c>
      <c r="C256" s="2">
        <v>9.75</v>
      </c>
      <c r="D256" s="2">
        <v>10.22000027</v>
      </c>
      <c r="E256" s="2">
        <v>10.630000109999999</v>
      </c>
      <c r="F256" s="2">
        <v>10.22000027</v>
      </c>
      <c r="G256" s="2">
        <v>9.9899997710000008</v>
      </c>
      <c r="H256" s="2">
        <v>9.9899997710000008</v>
      </c>
      <c r="I256" s="2">
        <v>9.8800001139999996</v>
      </c>
      <c r="J256" s="2">
        <v>9.6099996569999995</v>
      </c>
      <c r="K256" s="2">
        <v>9.7451252167572697</v>
      </c>
      <c r="L256" s="2">
        <v>9.94415033599795</v>
      </c>
      <c r="M256" s="2">
        <v>10.3662636300106</v>
      </c>
      <c r="N256" s="2">
        <v>9.5519459271541294</v>
      </c>
      <c r="O256" s="2">
        <v>10.355851337965699</v>
      </c>
      <c r="P256" s="2">
        <v>10.3001491684954</v>
      </c>
      <c r="Q256" s="2">
        <v>9.5271592522274702</v>
      </c>
      <c r="R256" s="2">
        <v>9.8086266361201506</v>
      </c>
      <c r="S256" s="2">
        <v>9.5713351566559499</v>
      </c>
      <c r="T256" s="2">
        <v>10.066164086073201</v>
      </c>
      <c r="U256" s="2">
        <v>10.2864401259892</v>
      </c>
      <c r="V256" s="2">
        <v>9.6312158856133205</v>
      </c>
      <c r="W256" s="2">
        <v>10.1339334696851</v>
      </c>
      <c r="X256" s="2">
        <v>9.9003024838635092</v>
      </c>
      <c r="Y256" s="2">
        <v>10.00166002658</v>
      </c>
      <c r="Z256" s="2">
        <v>9.6680053969573301</v>
      </c>
      <c r="AA256" s="2">
        <v>10.3012090868146</v>
      </c>
      <c r="AB256" s="2">
        <v>9.6577290858838101</v>
      </c>
      <c r="AC256" s="2">
        <v>10.2392667087892</v>
      </c>
      <c r="AD256" s="2">
        <v>9.6630867084734504</v>
      </c>
      <c r="AE256" s="2">
        <v>10.056155387013501</v>
      </c>
      <c r="AF256" s="2">
        <v>10.383013635126799</v>
      </c>
      <c r="AG256" s="2">
        <v>9.7345867369163503</v>
      </c>
      <c r="AH256" s="2">
        <v>10.107518341</v>
      </c>
      <c r="AI256" s="2">
        <v>9.4444766727275606</v>
      </c>
      <c r="AJ256" s="2">
        <v>9.6838090246455195</v>
      </c>
      <c r="AK256" s="2">
        <v>10.099783558039899</v>
      </c>
      <c r="AL256" s="2">
        <v>9.4706813144854305</v>
      </c>
      <c r="AM256" s="2">
        <v>9.7744783344770401</v>
      </c>
      <c r="AN256" s="2">
        <v>10.3718064360227</v>
      </c>
      <c r="AO256" s="2">
        <v>10.225781993247599</v>
      </c>
      <c r="AP256" s="2">
        <v>9.9930076771283805</v>
      </c>
      <c r="AQ256" s="2">
        <v>9.6389288126039396</v>
      </c>
      <c r="AR256" s="2">
        <v>9.7897768338414899</v>
      </c>
      <c r="AS256" s="2">
        <v>10.1059556911184</v>
      </c>
      <c r="AT256" s="2">
        <v>9.9907444997383408</v>
      </c>
      <c r="AU256" s="2">
        <v>10.0922523750856</v>
      </c>
      <c r="AV256" s="2">
        <v>10.2968294520185</v>
      </c>
      <c r="AW256" s="2">
        <v>9.7028915125380699</v>
      </c>
      <c r="AX256" s="2">
        <v>9.7669575431181492</v>
      </c>
      <c r="AY256" s="2">
        <v>10.0529983379668</v>
      </c>
      <c r="AZ256" s="2">
        <v>9.60382869648571</v>
      </c>
      <c r="BA256" s="2">
        <v>9.4378932847042805</v>
      </c>
      <c r="BB256" s="2">
        <v>9.5250731917307991</v>
      </c>
      <c r="BC256" s="2">
        <v>10.1703213584653</v>
      </c>
      <c r="BD256" s="2">
        <v>10.0863865411078</v>
      </c>
      <c r="BE256" s="2">
        <v>9.8241334042243906</v>
      </c>
      <c r="BF256" s="2">
        <v>9.8345777923970701</v>
      </c>
      <c r="BG256" s="2">
        <v>9.7014522753254901</v>
      </c>
      <c r="BH256" s="2">
        <v>10.1125130573491</v>
      </c>
    </row>
    <row r="257" spans="1:60" x14ac:dyDescent="0.4">
      <c r="A257" s="2">
        <v>-4.5</v>
      </c>
      <c r="B257" s="2">
        <v>60.5</v>
      </c>
      <c r="C257" s="2">
        <v>9.7200002669999996</v>
      </c>
      <c r="D257" s="2">
        <v>10.260000229999999</v>
      </c>
      <c r="E257" s="2">
        <v>10.630000109999999</v>
      </c>
      <c r="F257" s="2">
        <v>10.27000046</v>
      </c>
      <c r="G257" s="2">
        <v>10.09000015</v>
      </c>
      <c r="H257" s="2">
        <v>9.9899997710000008</v>
      </c>
      <c r="I257" s="2">
        <v>9.9399995800000003</v>
      </c>
      <c r="J257" s="2">
        <v>9.6099996569999995</v>
      </c>
      <c r="K257" s="2">
        <v>9.7430597410114199</v>
      </c>
      <c r="L257" s="2">
        <v>10.022235036055299</v>
      </c>
      <c r="M257" s="2">
        <v>10.127360956556799</v>
      </c>
      <c r="N257" s="2">
        <v>9.5585825143057992</v>
      </c>
      <c r="O257" s="2">
        <v>10.463557299233299</v>
      </c>
      <c r="P257" s="2">
        <v>10.3482192134874</v>
      </c>
      <c r="Q257" s="2">
        <v>9.7578275661067604</v>
      </c>
      <c r="R257" s="2">
        <v>9.6762363850968907</v>
      </c>
      <c r="S257" s="2">
        <v>9.5628129048048205</v>
      </c>
      <c r="T257" s="2">
        <v>10.1574843525239</v>
      </c>
      <c r="U257" s="2">
        <v>10.3174481382373</v>
      </c>
      <c r="V257" s="2">
        <v>9.7790776821874896</v>
      </c>
      <c r="W257" s="2">
        <v>10.4128491362103</v>
      </c>
      <c r="X257" s="2">
        <v>10.0486438720599</v>
      </c>
      <c r="Y257" s="2">
        <v>9.9188236875104607</v>
      </c>
      <c r="Z257" s="2">
        <v>9.8871491551662203</v>
      </c>
      <c r="AA257" s="2">
        <v>10.1061852379464</v>
      </c>
      <c r="AB257" s="2">
        <v>9.3589649631473204</v>
      </c>
      <c r="AC257" s="2">
        <v>10.216650468648901</v>
      </c>
      <c r="AD257" s="2">
        <v>9.4432073187798196</v>
      </c>
      <c r="AE257" s="2">
        <v>10.0208636335209</v>
      </c>
      <c r="AF257" s="2">
        <v>10.303579385084401</v>
      </c>
      <c r="AG257" s="2">
        <v>9.4587617305669092</v>
      </c>
      <c r="AH257" s="2">
        <v>9.9612393825954904</v>
      </c>
      <c r="AI257" s="2">
        <v>9.4803153602899393</v>
      </c>
      <c r="AJ257" s="2">
        <v>9.67026500466282</v>
      </c>
      <c r="AK257" s="2">
        <v>9.8831294733133905</v>
      </c>
      <c r="AL257" s="2">
        <v>9.4690432055547298</v>
      </c>
      <c r="AM257" s="2">
        <v>9.6446871235439708</v>
      </c>
      <c r="AN257" s="2">
        <v>10.5004322205597</v>
      </c>
      <c r="AO257" s="2">
        <v>10.155633802223599</v>
      </c>
      <c r="AP257" s="2">
        <v>9.8771057115664895</v>
      </c>
      <c r="AQ257" s="2">
        <v>9.3821469418997392</v>
      </c>
      <c r="AR257" s="2">
        <v>10.0658217977363</v>
      </c>
      <c r="AS257" s="2">
        <v>10.031963985004801</v>
      </c>
      <c r="AT257" s="2">
        <v>9.9253645237415302</v>
      </c>
      <c r="AU257" s="2">
        <v>10.3790051252405</v>
      </c>
      <c r="AV257" s="2">
        <v>10.3600126024606</v>
      </c>
      <c r="AW257" s="2">
        <v>9.8558801155857498</v>
      </c>
      <c r="AX257" s="2">
        <v>9.7695288514731402</v>
      </c>
      <c r="AY257" s="2">
        <v>10.0916326695028</v>
      </c>
      <c r="AZ257" s="2">
        <v>9.9418866130425201</v>
      </c>
      <c r="BA257" s="2">
        <v>9.6646279935131094</v>
      </c>
      <c r="BB257" s="2">
        <v>9.6065058511068706</v>
      </c>
      <c r="BC257" s="2">
        <v>10.031219613611199</v>
      </c>
      <c r="BD257" s="2">
        <v>9.9934647807073507</v>
      </c>
      <c r="BE257" s="2">
        <v>9.9528244792642102</v>
      </c>
      <c r="BF257" s="2">
        <v>10.084849251055299</v>
      </c>
      <c r="BG257" s="2">
        <v>9.8545815381075208</v>
      </c>
      <c r="BH257" s="2">
        <v>10.272817293766201</v>
      </c>
    </row>
    <row r="258" spans="1:60" x14ac:dyDescent="0.4">
      <c r="A258" s="2">
        <v>-3.5</v>
      </c>
      <c r="B258" s="2">
        <v>60.5</v>
      </c>
      <c r="C258" s="2">
        <v>9.7899999619999996</v>
      </c>
      <c r="D258" s="2">
        <v>10.210000040000001</v>
      </c>
      <c r="E258" s="2">
        <v>10.55000019</v>
      </c>
      <c r="F258" s="2">
        <v>10.40999985</v>
      </c>
      <c r="G258" s="2">
        <v>10.15999985</v>
      </c>
      <c r="H258" s="2">
        <v>9.9099998469999999</v>
      </c>
      <c r="I258" s="2">
        <v>10.039999959999999</v>
      </c>
      <c r="J258" s="2">
        <v>9.5699996949999999</v>
      </c>
      <c r="K258" s="2">
        <v>9.7442063972604007</v>
      </c>
      <c r="L258" s="2">
        <v>10.023835119161101</v>
      </c>
      <c r="M258" s="2">
        <v>10.3238726954974</v>
      </c>
      <c r="N258" s="2">
        <v>9.8643316005543706</v>
      </c>
      <c r="O258" s="2">
        <v>10.129248312581</v>
      </c>
      <c r="P258" s="2">
        <v>10.3526272132654</v>
      </c>
      <c r="Q258" s="2">
        <v>9.6819541293242892</v>
      </c>
      <c r="R258" s="2">
        <v>9.6410195373907399</v>
      </c>
      <c r="S258" s="2">
        <v>9.7511850416255896</v>
      </c>
      <c r="T258" s="2">
        <v>10.3471486809085</v>
      </c>
      <c r="U258" s="2">
        <v>10.551613070311401</v>
      </c>
      <c r="V258" s="2">
        <v>9.8178010583537993</v>
      </c>
      <c r="W258" s="2">
        <v>10.3400181554819</v>
      </c>
      <c r="X258" s="2">
        <v>9.9037529811100402</v>
      </c>
      <c r="Y258" s="2">
        <v>9.7599018786280691</v>
      </c>
      <c r="Z258" s="2">
        <v>9.7866228489731402</v>
      </c>
      <c r="AA258" s="2">
        <v>10.0958249578291</v>
      </c>
      <c r="AB258" s="2">
        <v>9.6807270459323291</v>
      </c>
      <c r="AC258" s="2">
        <v>10.226366926428801</v>
      </c>
      <c r="AD258" s="2">
        <v>9.8247656330976394</v>
      </c>
      <c r="AE258" s="2">
        <v>10.301608601130001</v>
      </c>
      <c r="AF258" s="2">
        <v>10.4729826335079</v>
      </c>
      <c r="AG258" s="2">
        <v>9.8076100354665101</v>
      </c>
      <c r="AH258" s="2">
        <v>10.078774535620299</v>
      </c>
      <c r="AI258" s="2">
        <v>9.3677689019337507</v>
      </c>
      <c r="AJ258" s="2">
        <v>9.7962725892499805</v>
      </c>
      <c r="AK258" s="2">
        <v>9.98563267643949</v>
      </c>
      <c r="AL258" s="2">
        <v>9.5190011131756496</v>
      </c>
      <c r="AM258" s="2">
        <v>9.4503624818414504</v>
      </c>
      <c r="AN258" s="2">
        <v>10.5106618429291</v>
      </c>
      <c r="AO258" s="2">
        <v>10.2777200978368</v>
      </c>
      <c r="AP258" s="2">
        <v>9.7959950799048201</v>
      </c>
      <c r="AQ258" s="2">
        <v>9.4162112425209692</v>
      </c>
      <c r="AR258" s="2">
        <v>10.131258161528001</v>
      </c>
      <c r="AS258" s="2">
        <v>10.193363084045201</v>
      </c>
      <c r="AT258" s="2">
        <v>9.9536920830670095</v>
      </c>
      <c r="AU258" s="2">
        <v>10.326606343749299</v>
      </c>
      <c r="AV258" s="2">
        <v>10.246224250488099</v>
      </c>
      <c r="AW258" s="2">
        <v>9.7832169312803199</v>
      </c>
      <c r="AX258" s="2">
        <v>9.5589533078386708</v>
      </c>
      <c r="AY258" s="2">
        <v>10.0720367112808</v>
      </c>
      <c r="AZ258" s="2">
        <v>9.7200222225245092</v>
      </c>
      <c r="BA258" s="2">
        <v>9.4774116791121799</v>
      </c>
      <c r="BB258" s="2">
        <v>9.5437456737277007</v>
      </c>
      <c r="BC258" s="2">
        <v>10.1781184646636</v>
      </c>
      <c r="BD258" s="2">
        <v>10.150468425440501</v>
      </c>
      <c r="BE258" s="2">
        <v>9.8906970770988103</v>
      </c>
      <c r="BF258" s="2">
        <v>10.010864678489799</v>
      </c>
      <c r="BG258" s="2">
        <v>9.8769351647915702</v>
      </c>
      <c r="BH258" s="2">
        <v>10.028754745319301</v>
      </c>
    </row>
    <row r="259" spans="1:60" x14ac:dyDescent="0.4">
      <c r="A259" s="2">
        <v>-2.5</v>
      </c>
      <c r="B259" s="2">
        <v>60.5</v>
      </c>
      <c r="C259" s="2">
        <v>9.8299999239999991</v>
      </c>
      <c r="D259" s="2">
        <v>10.170000079999999</v>
      </c>
      <c r="E259" s="2">
        <v>10.52000046</v>
      </c>
      <c r="F259" s="2">
        <v>10.489999770000001</v>
      </c>
      <c r="G259" s="2">
        <v>10.210000040000001</v>
      </c>
      <c r="H259" s="2">
        <v>9.8599996569999995</v>
      </c>
      <c r="I259" s="2">
        <v>10.100000380000001</v>
      </c>
      <c r="J259" s="2">
        <v>9.5600004199999997</v>
      </c>
      <c r="K259" s="2">
        <v>9.6256028646760203</v>
      </c>
      <c r="L259" s="2">
        <v>10.087239481468</v>
      </c>
      <c r="M259" s="2">
        <v>10.382130715871501</v>
      </c>
      <c r="N259" s="2">
        <v>9.6201434558022303</v>
      </c>
      <c r="O259" s="2">
        <v>10.1266679695644</v>
      </c>
      <c r="P259" s="2">
        <v>10.0940159371271</v>
      </c>
      <c r="Q259" s="2">
        <v>9.6499715067883294</v>
      </c>
      <c r="R259" s="2">
        <v>9.7714050916272104</v>
      </c>
      <c r="S259" s="2">
        <v>9.6780506908209496</v>
      </c>
      <c r="T259" s="2">
        <v>10.2461947301894</v>
      </c>
      <c r="U259" s="2">
        <v>10.5325929926197</v>
      </c>
      <c r="V259" s="2">
        <v>9.7430521051156305</v>
      </c>
      <c r="W259" s="2">
        <v>10.087980110682899</v>
      </c>
      <c r="X259" s="2">
        <v>10.014923889594099</v>
      </c>
      <c r="Y259" s="2">
        <v>10.0107442112788</v>
      </c>
      <c r="Z259" s="2">
        <v>9.7981765914050101</v>
      </c>
      <c r="AA259" s="2">
        <v>10.0517937773631</v>
      </c>
      <c r="AB259" s="2">
        <v>9.5184766166600898</v>
      </c>
      <c r="AC259" s="2">
        <v>10.564579697807501</v>
      </c>
      <c r="AD259" s="2">
        <v>9.51097026095281</v>
      </c>
      <c r="AE259" s="2">
        <v>10.3533995562352</v>
      </c>
      <c r="AF259" s="2">
        <v>10.376776043225799</v>
      </c>
      <c r="AG259" s="2">
        <v>9.7534592682863597</v>
      </c>
      <c r="AH259" s="2">
        <v>10.1971850727959</v>
      </c>
      <c r="AI259" s="2">
        <v>9.5712816107278194</v>
      </c>
      <c r="AJ259" s="2">
        <v>9.5695404669301105</v>
      </c>
      <c r="AK259" s="2">
        <v>10.1051100364859</v>
      </c>
      <c r="AL259" s="2">
        <v>9.4114227002136097</v>
      </c>
      <c r="AM259" s="2">
        <v>9.7269442804804296</v>
      </c>
      <c r="AN259" s="2">
        <v>10.447401046142399</v>
      </c>
      <c r="AO259" s="2">
        <v>10.188729023709</v>
      </c>
      <c r="AP259" s="2">
        <v>9.9603030597345104</v>
      </c>
      <c r="AQ259" s="2">
        <v>9.6309045252755503</v>
      </c>
      <c r="AR259" s="2">
        <v>9.9893503329677902</v>
      </c>
      <c r="AS259" s="2">
        <v>10.0817084561613</v>
      </c>
      <c r="AT259" s="2">
        <v>10.155470099199899</v>
      </c>
      <c r="AU259" s="2">
        <v>10.3584518953041</v>
      </c>
      <c r="AV259" s="2">
        <v>10.237369060090501</v>
      </c>
      <c r="AW259" s="2">
        <v>9.8016172730585005</v>
      </c>
      <c r="AX259" s="2">
        <v>9.7434062806197996</v>
      </c>
      <c r="AY259" s="2">
        <v>10.051283699200001</v>
      </c>
      <c r="AZ259" s="2">
        <v>9.8765818751759706</v>
      </c>
      <c r="BA259" s="2">
        <v>9.70832476566504</v>
      </c>
      <c r="BB259" s="2">
        <v>9.4358056876504897</v>
      </c>
      <c r="BC259" s="2">
        <v>10.0524418716985</v>
      </c>
      <c r="BD259" s="2">
        <v>9.9644450889170795</v>
      </c>
      <c r="BE259" s="2">
        <v>10.198301471988801</v>
      </c>
      <c r="BF259" s="2">
        <v>10.152935713420201</v>
      </c>
      <c r="BG259" s="2">
        <v>9.7405185969906896</v>
      </c>
      <c r="BH259" s="2">
        <v>10.0563174666911</v>
      </c>
    </row>
    <row r="260" spans="1:60" x14ac:dyDescent="0.4">
      <c r="A260" s="2">
        <v>-1.5</v>
      </c>
      <c r="B260" s="2">
        <v>60.5</v>
      </c>
      <c r="C260" s="2">
        <v>9.8100004199999997</v>
      </c>
      <c r="D260" s="2">
        <v>10.100000380000001</v>
      </c>
      <c r="E260" s="2">
        <v>10.44999981</v>
      </c>
      <c r="F260" s="2">
        <v>10.52999973</v>
      </c>
      <c r="G260" s="2">
        <v>10.210000040000001</v>
      </c>
      <c r="H260" s="2">
        <v>9.7899999619999996</v>
      </c>
      <c r="I260" s="2">
        <v>10.10999966</v>
      </c>
      <c r="J260" s="2">
        <v>9.5299997330000004</v>
      </c>
      <c r="K260" s="2">
        <v>9.5338972919680192</v>
      </c>
      <c r="L260" s="2">
        <v>9.9649935232260507</v>
      </c>
      <c r="M260" s="2">
        <v>10.2388879567385</v>
      </c>
      <c r="N260" s="2">
        <v>9.9081190446756793</v>
      </c>
      <c r="O260" s="2">
        <v>10.288216261552501</v>
      </c>
      <c r="P260" s="2">
        <v>10.3268065989107</v>
      </c>
      <c r="Q260" s="2">
        <v>9.5102122328793204</v>
      </c>
      <c r="R260" s="2">
        <v>9.5544323152737203</v>
      </c>
      <c r="S260" s="2">
        <v>9.6474135979521396</v>
      </c>
      <c r="T260" s="2">
        <v>10.019646176494501</v>
      </c>
      <c r="U260" s="2">
        <v>10.331156151746001</v>
      </c>
      <c r="V260" s="2">
        <v>9.8282035628843794</v>
      </c>
      <c r="W260" s="2">
        <v>10.377952952101399</v>
      </c>
      <c r="X260" s="2">
        <v>10.112880618831699</v>
      </c>
      <c r="Y260" s="2">
        <v>10.0265578699453</v>
      </c>
      <c r="Z260" s="2">
        <v>9.8691935697159305</v>
      </c>
      <c r="AA260" s="2">
        <v>10.0910829606931</v>
      </c>
      <c r="AB260" s="2">
        <v>9.6833099018674798</v>
      </c>
      <c r="AC260" s="2">
        <v>10.3010751265848</v>
      </c>
      <c r="AD260" s="2">
        <v>9.6769905523055293</v>
      </c>
      <c r="AE260" s="2">
        <v>10.2981228921384</v>
      </c>
      <c r="AF260" s="2">
        <v>10.300749519996399</v>
      </c>
      <c r="AG260" s="2">
        <v>9.7342627344177597</v>
      </c>
      <c r="AH260" s="2">
        <v>10.1401955859504</v>
      </c>
      <c r="AI260" s="2">
        <v>9.6299626842997501</v>
      </c>
      <c r="AJ260" s="2">
        <v>9.7955334923325399</v>
      </c>
      <c r="AK260" s="2">
        <v>9.9060115341443904</v>
      </c>
      <c r="AL260" s="2">
        <v>9.3941765062433902</v>
      </c>
      <c r="AM260" s="2">
        <v>9.5028203594255203</v>
      </c>
      <c r="AN260" s="2">
        <v>10.2369918209034</v>
      </c>
      <c r="AO260" s="2">
        <v>10.3977642177948</v>
      </c>
      <c r="AP260" s="2">
        <v>10.0160021658353</v>
      </c>
      <c r="AQ260" s="2">
        <v>9.74095198227654</v>
      </c>
      <c r="AR260" s="2">
        <v>9.8743434686490499</v>
      </c>
      <c r="AS260" s="2">
        <v>10.094115177718599</v>
      </c>
      <c r="AT260" s="2">
        <v>9.9781681390635999</v>
      </c>
      <c r="AU260" s="2">
        <v>10.3596566637628</v>
      </c>
      <c r="AV260" s="2">
        <v>10.2672176978071</v>
      </c>
      <c r="AW260" s="2">
        <v>10.0776658641925</v>
      </c>
      <c r="AX260" s="2">
        <v>9.6680029494913899</v>
      </c>
      <c r="AY260" s="2">
        <v>10.0051976314704</v>
      </c>
      <c r="AZ260" s="2">
        <v>9.7788867220607791</v>
      </c>
      <c r="BA260" s="2">
        <v>9.4648750723948094</v>
      </c>
      <c r="BB260" s="2">
        <v>9.6161444969384799</v>
      </c>
      <c r="BC260" s="2">
        <v>10.215338057329999</v>
      </c>
      <c r="BD260" s="2">
        <v>10.116746620459301</v>
      </c>
      <c r="BE260" s="2">
        <v>9.9696290294827499</v>
      </c>
      <c r="BF260" s="2">
        <v>10.0452298906135</v>
      </c>
      <c r="BG260" s="2">
        <v>9.9829178086400407</v>
      </c>
      <c r="BH260" s="2">
        <v>10.176445575486801</v>
      </c>
    </row>
    <row r="261" spans="1:60" x14ac:dyDescent="0.4">
      <c r="A261" s="2">
        <v>-0.5</v>
      </c>
      <c r="B261" s="2">
        <v>60.5</v>
      </c>
      <c r="C261" s="2">
        <v>9.7200002669999996</v>
      </c>
      <c r="D261" s="2">
        <v>9.9700002669999996</v>
      </c>
      <c r="E261" s="2">
        <v>10.31000042</v>
      </c>
      <c r="F261" s="2">
        <v>10.5</v>
      </c>
      <c r="G261" s="2">
        <v>10.14000034</v>
      </c>
      <c r="H261" s="2">
        <v>9.6800003050000001</v>
      </c>
      <c r="I261" s="2">
        <v>10.02000046</v>
      </c>
      <c r="J261" s="2">
        <v>9.4200000760000009</v>
      </c>
      <c r="K261" s="2">
        <v>9.7120265704873692</v>
      </c>
      <c r="L261" s="2">
        <v>9.8912216638328605</v>
      </c>
      <c r="M261" s="2">
        <v>10.1905770916169</v>
      </c>
      <c r="N261" s="2">
        <v>9.8671484828008804</v>
      </c>
      <c r="O261" s="2">
        <v>10.1758466904184</v>
      </c>
      <c r="P261" s="2">
        <v>10.311235400015301</v>
      </c>
      <c r="Q261" s="2">
        <v>9.4749399532585308</v>
      </c>
      <c r="R261" s="2">
        <v>9.8362341167801102</v>
      </c>
      <c r="S261" s="2">
        <v>9.6909673125592803</v>
      </c>
      <c r="T261" s="2">
        <v>10.060499643042901</v>
      </c>
      <c r="U261" s="2">
        <v>10.2845546881525</v>
      </c>
      <c r="V261" s="2">
        <v>9.71340977049503</v>
      </c>
      <c r="W261" s="2">
        <v>9.9588671304242098</v>
      </c>
      <c r="X261" s="2">
        <v>9.8873884523034494</v>
      </c>
      <c r="Y261" s="2">
        <v>9.78001319639543</v>
      </c>
      <c r="Z261" s="2">
        <v>9.7142742896315895</v>
      </c>
      <c r="AA261" s="2">
        <v>10.0571475086952</v>
      </c>
      <c r="AB261" s="2">
        <v>9.6017080460398905</v>
      </c>
      <c r="AC261" s="2">
        <v>10.4425128728827</v>
      </c>
      <c r="AD261" s="2">
        <v>9.5080608240238806</v>
      </c>
      <c r="AE261" s="2">
        <v>10.0240829737241</v>
      </c>
      <c r="AF261" s="2">
        <v>10.106293870479</v>
      </c>
      <c r="AG261" s="2">
        <v>9.5643873778763506</v>
      </c>
      <c r="AH261" s="2">
        <v>9.7684995540979607</v>
      </c>
      <c r="AI261" s="2">
        <v>9.3235593081077202</v>
      </c>
      <c r="AJ261" s="2">
        <v>9.4333509754983993</v>
      </c>
      <c r="AK261" s="2">
        <v>9.7804225129132902</v>
      </c>
      <c r="AL261" s="2">
        <v>9.3771898083378602</v>
      </c>
      <c r="AM261" s="2">
        <v>9.6797706416331302</v>
      </c>
      <c r="AN261" s="2">
        <v>10.4462662027075</v>
      </c>
      <c r="AO261" s="2">
        <v>10.390954046282999</v>
      </c>
      <c r="AP261" s="2">
        <v>9.6599185257548594</v>
      </c>
      <c r="AQ261" s="2">
        <v>9.3425839268388398</v>
      </c>
      <c r="AR261" s="2">
        <v>9.6868461168972306</v>
      </c>
      <c r="AS261" s="2">
        <v>9.8852149658762798</v>
      </c>
      <c r="AT261" s="2">
        <v>10.133147770184101</v>
      </c>
      <c r="AU261" s="2">
        <v>10.228727203846599</v>
      </c>
      <c r="AV261" s="2">
        <v>10.251607917029901</v>
      </c>
      <c r="AW261" s="2">
        <v>9.9396141295065394</v>
      </c>
      <c r="AX261" s="2">
        <v>9.6152934577560298</v>
      </c>
      <c r="AY261" s="2">
        <v>9.9968485453612992</v>
      </c>
      <c r="AZ261" s="2">
        <v>9.5875054028890805</v>
      </c>
      <c r="BA261" s="2">
        <v>9.5192651484455197</v>
      </c>
      <c r="BB261" s="2">
        <v>9.6395144756238196</v>
      </c>
      <c r="BC261" s="2">
        <v>9.9092761050554703</v>
      </c>
      <c r="BD261" s="2">
        <v>9.9731615741748705</v>
      </c>
      <c r="BE261" s="2">
        <v>10.081378051626499</v>
      </c>
      <c r="BF261" s="2">
        <v>9.7778699116018402</v>
      </c>
      <c r="BG261" s="2">
        <v>9.9478653966970505</v>
      </c>
      <c r="BH261" s="2">
        <v>10.247612828006201</v>
      </c>
    </row>
    <row r="262" spans="1:60" x14ac:dyDescent="0.4">
      <c r="A262" s="2">
        <v>0.5</v>
      </c>
      <c r="B262" s="2">
        <v>60.5</v>
      </c>
      <c r="C262" s="2">
        <v>9.5500001910000005</v>
      </c>
      <c r="D262" s="2">
        <v>9.8400001530000001</v>
      </c>
      <c r="E262" s="2">
        <v>10.15999985</v>
      </c>
      <c r="F262" s="2">
        <v>10.369999890000001</v>
      </c>
      <c r="G262" s="2">
        <v>9.9899997710000008</v>
      </c>
      <c r="H262" s="2">
        <v>9.5600004199999997</v>
      </c>
      <c r="I262" s="2">
        <v>9.8699998860000004</v>
      </c>
      <c r="J262" s="2">
        <v>9.1700000760000009</v>
      </c>
      <c r="K262" s="2">
        <v>9.3589919837750593</v>
      </c>
      <c r="L262" s="2">
        <v>9.4679660812087398</v>
      </c>
      <c r="M262" s="2">
        <v>9.9899851572636091</v>
      </c>
      <c r="N262" s="2">
        <v>9.6816514864633199</v>
      </c>
      <c r="O262" s="2">
        <v>10.239097013312801</v>
      </c>
      <c r="P262" s="2">
        <v>10.1006573750636</v>
      </c>
      <c r="Q262" s="2">
        <v>9.4013778516937201</v>
      </c>
      <c r="R262" s="2">
        <v>9.6127751327337698</v>
      </c>
      <c r="S262" s="2">
        <v>9.4389940855039391</v>
      </c>
      <c r="T262" s="2">
        <v>9.7345290906421003</v>
      </c>
      <c r="U262" s="2">
        <v>10.048045283311099</v>
      </c>
      <c r="V262" s="2">
        <v>9.2800155884195501</v>
      </c>
      <c r="W262" s="2">
        <v>9.8536301935718296</v>
      </c>
      <c r="X262" s="2">
        <v>9.7778522494428994</v>
      </c>
      <c r="Y262" s="2">
        <v>9.7562002197134703</v>
      </c>
      <c r="Z262" s="2">
        <v>9.5168823939781593</v>
      </c>
      <c r="AA262" s="2">
        <v>9.7671857879745296</v>
      </c>
      <c r="AB262" s="2">
        <v>9.24189611687674</v>
      </c>
      <c r="AC262" s="2">
        <v>10.144240120502699</v>
      </c>
      <c r="AD262" s="2">
        <v>9.5307935480413999</v>
      </c>
      <c r="AE262" s="2">
        <v>9.7086405784273602</v>
      </c>
      <c r="AF262" s="2">
        <v>10.2500600766107</v>
      </c>
      <c r="AG262" s="2">
        <v>9.4779694597972703</v>
      </c>
      <c r="AH262" s="2">
        <v>9.8074537412945304</v>
      </c>
      <c r="AI262" s="2">
        <v>9.4516159975087604</v>
      </c>
      <c r="AJ262" s="2">
        <v>9.2678889967769695</v>
      </c>
      <c r="AK262" s="2">
        <v>9.7189779492486501</v>
      </c>
      <c r="AL262" s="2">
        <v>9.1086411345277707</v>
      </c>
      <c r="AM262" s="2">
        <v>9.5507747163851704</v>
      </c>
      <c r="AN262" s="2">
        <v>10.183231351887301</v>
      </c>
      <c r="AO262" s="2">
        <v>9.8938995340449107</v>
      </c>
      <c r="AP262" s="2">
        <v>9.7031509419115007</v>
      </c>
      <c r="AQ262" s="2">
        <v>9.1644496813597591</v>
      </c>
      <c r="AR262" s="2">
        <v>9.5880248086915802</v>
      </c>
      <c r="AS262" s="2">
        <v>9.8970016766413007</v>
      </c>
      <c r="AT262" s="2">
        <v>9.8888726511048706</v>
      </c>
      <c r="AU262" s="2">
        <v>10.0442622426939</v>
      </c>
      <c r="AV262" s="2">
        <v>10.248860422808599</v>
      </c>
      <c r="AW262" s="2">
        <v>9.7278104710449593</v>
      </c>
      <c r="AX262" s="2">
        <v>9.2163032463946202</v>
      </c>
      <c r="AY262" s="2">
        <v>9.6881953624768204</v>
      </c>
      <c r="AZ262" s="2">
        <v>9.2927766455741008</v>
      </c>
      <c r="BA262" s="2">
        <v>9.1610195584579603</v>
      </c>
      <c r="BB262" s="2">
        <v>9.2311733670866598</v>
      </c>
      <c r="BC262" s="2">
        <v>9.9489684690040008</v>
      </c>
      <c r="BD262" s="2">
        <v>9.8167992909890405</v>
      </c>
      <c r="BE262" s="2">
        <v>9.7137957357656504</v>
      </c>
      <c r="BF262" s="2">
        <v>9.6761385983212609</v>
      </c>
      <c r="BG262" s="2">
        <v>9.5123638399239194</v>
      </c>
      <c r="BH262" s="2">
        <v>9.8563002897177299</v>
      </c>
    </row>
    <row r="263" spans="1:60" x14ac:dyDescent="0.4">
      <c r="A263" s="2">
        <v>1.5</v>
      </c>
      <c r="B263" s="2">
        <v>60.5</v>
      </c>
      <c r="C263" s="2">
        <v>9.6099996569999995</v>
      </c>
      <c r="D263" s="2">
        <v>9.8800001139999996</v>
      </c>
      <c r="E263" s="2">
        <v>10.239999770000001</v>
      </c>
      <c r="F263" s="2">
        <v>10.39000034</v>
      </c>
      <c r="G263" s="2">
        <v>9.8900003430000005</v>
      </c>
      <c r="H263" s="2">
        <v>9.7600002289999992</v>
      </c>
      <c r="I263" s="2">
        <v>9.8699998860000004</v>
      </c>
      <c r="J263" s="2">
        <v>9.1700000760000009</v>
      </c>
      <c r="K263" s="2">
        <v>9.3452754574925905</v>
      </c>
      <c r="L263" s="2">
        <v>9.8554431584395807</v>
      </c>
      <c r="M263" s="2">
        <v>9.9126367133880198</v>
      </c>
      <c r="N263" s="2">
        <v>9.6987365516463893</v>
      </c>
      <c r="O263" s="2">
        <v>10.228013531697</v>
      </c>
      <c r="P263" s="2">
        <v>10.216312577648999</v>
      </c>
      <c r="Q263" s="2">
        <v>9.2971262574506301</v>
      </c>
      <c r="R263" s="2">
        <v>9.6779333129767195</v>
      </c>
      <c r="S263" s="2">
        <v>9.5307098033128703</v>
      </c>
      <c r="T263" s="2">
        <v>9.9610329290427693</v>
      </c>
      <c r="U263" s="2">
        <v>10.230251898699899</v>
      </c>
      <c r="V263" s="2">
        <v>9.3720551734527699</v>
      </c>
      <c r="W263" s="2">
        <v>9.8303241135586301</v>
      </c>
      <c r="X263" s="2">
        <v>9.8977418491862998</v>
      </c>
      <c r="Y263" s="2">
        <v>9.8011689704006599</v>
      </c>
      <c r="Z263" s="2">
        <v>9.6007671921874298</v>
      </c>
      <c r="AA263" s="2">
        <v>9.8306004956905308</v>
      </c>
      <c r="AB263" s="2">
        <v>9.2478634176221703</v>
      </c>
      <c r="AC263" s="2">
        <v>10.2595153931989</v>
      </c>
      <c r="AD263" s="2">
        <v>9.2211045597976504</v>
      </c>
      <c r="AE263" s="2">
        <v>9.7446741431665291</v>
      </c>
      <c r="AF263" s="2">
        <v>10.159891012292601</v>
      </c>
      <c r="AG263" s="2">
        <v>9.2487036653782706</v>
      </c>
      <c r="AH263" s="2">
        <v>9.68736670921691</v>
      </c>
      <c r="AI263" s="2">
        <v>9.2491257759920895</v>
      </c>
      <c r="AJ263" s="2">
        <v>9.5431440737863404</v>
      </c>
      <c r="AK263" s="2">
        <v>9.6549018332972008</v>
      </c>
      <c r="AL263" s="2">
        <v>9.3767950656080803</v>
      </c>
      <c r="AM263" s="2">
        <v>9.5660670749280907</v>
      </c>
      <c r="AN263" s="2">
        <v>10.2865162280824</v>
      </c>
      <c r="AO263" s="2">
        <v>10.051390923392299</v>
      </c>
      <c r="AP263" s="2">
        <v>9.8006420306226492</v>
      </c>
      <c r="AQ263" s="2">
        <v>9.13182510015708</v>
      </c>
      <c r="AR263" s="2">
        <v>9.6022095227873301</v>
      </c>
      <c r="AS263" s="2">
        <v>9.81123740226667</v>
      </c>
      <c r="AT263" s="2">
        <v>9.6312700168496193</v>
      </c>
      <c r="AU263" s="2">
        <v>9.8788807823948606</v>
      </c>
      <c r="AV263" s="2">
        <v>9.9599541803117404</v>
      </c>
      <c r="AW263" s="2">
        <v>9.5680506464801294</v>
      </c>
      <c r="AX263" s="2">
        <v>9.4457348682200895</v>
      </c>
      <c r="AY263" s="2">
        <v>9.7114234123674095</v>
      </c>
      <c r="AZ263" s="2">
        <v>9.5647304041832797</v>
      </c>
      <c r="BA263" s="2">
        <v>9.1376560290738809</v>
      </c>
      <c r="BB263" s="2">
        <v>9.3706357722934008</v>
      </c>
      <c r="BC263" s="2">
        <v>9.9150939425254503</v>
      </c>
      <c r="BD263" s="2">
        <v>9.84019045353077</v>
      </c>
      <c r="BE263" s="2">
        <v>9.8805943232279692</v>
      </c>
      <c r="BF263" s="2">
        <v>9.5939457599485891</v>
      </c>
      <c r="BG263" s="2">
        <v>9.7161309745872995</v>
      </c>
      <c r="BH263" s="2">
        <v>9.7728480534607591</v>
      </c>
    </row>
    <row r="264" spans="1:60" x14ac:dyDescent="0.4">
      <c r="A264" s="2">
        <v>2.5</v>
      </c>
      <c r="B264" s="2">
        <v>60.5</v>
      </c>
      <c r="C264" s="2">
        <v>9.75</v>
      </c>
      <c r="D264" s="2">
        <v>10.06999969</v>
      </c>
      <c r="E264" s="2">
        <v>10.460000040000001</v>
      </c>
      <c r="F264" s="2">
        <v>10.52999973</v>
      </c>
      <c r="G264" s="2">
        <v>9.9099998469999999</v>
      </c>
      <c r="H264" s="2">
        <v>10.14000034</v>
      </c>
      <c r="I264" s="2">
        <v>10</v>
      </c>
      <c r="J264" s="2">
        <v>9.3400001530000001</v>
      </c>
      <c r="K264" s="2">
        <v>9.7402088916428493</v>
      </c>
      <c r="L264" s="2">
        <v>9.8602939714989208</v>
      </c>
      <c r="M264" s="2">
        <v>10.2335074635032</v>
      </c>
      <c r="N264" s="2">
        <v>9.6760919628215802</v>
      </c>
      <c r="O264" s="2">
        <v>10.434285144230399</v>
      </c>
      <c r="P264" s="2">
        <v>10.369448127429999</v>
      </c>
      <c r="Q264" s="2">
        <v>9.6395682241878902</v>
      </c>
      <c r="R264" s="2">
        <v>9.7969810656576808</v>
      </c>
      <c r="S264" s="2">
        <v>9.4687774239577305</v>
      </c>
      <c r="T264" s="2">
        <v>10.0989102827669</v>
      </c>
      <c r="U264" s="2">
        <v>10.345695215696001</v>
      </c>
      <c r="V264" s="2">
        <v>9.4219641487796402</v>
      </c>
      <c r="W264" s="2">
        <v>10.059788497558699</v>
      </c>
      <c r="X264" s="2">
        <v>9.8172591905179107</v>
      </c>
      <c r="Y264" s="2">
        <v>10.0427837753929</v>
      </c>
      <c r="Z264" s="2">
        <v>9.8691737281918996</v>
      </c>
      <c r="AA264" s="2">
        <v>10.119543227471899</v>
      </c>
      <c r="AB264" s="2">
        <v>9.3718080488253506</v>
      </c>
      <c r="AC264" s="2">
        <v>10.467981627615099</v>
      </c>
      <c r="AD264" s="2">
        <v>9.5139313565201693</v>
      </c>
      <c r="AE264" s="2">
        <v>9.9754401708964302</v>
      </c>
      <c r="AF264" s="2">
        <v>10.3699804397327</v>
      </c>
      <c r="AG264" s="2">
        <v>9.5598512026761409</v>
      </c>
      <c r="AH264" s="2">
        <v>9.9193388715440207</v>
      </c>
      <c r="AI264" s="2">
        <v>9.6206507198943303</v>
      </c>
      <c r="AJ264" s="2">
        <v>9.7152036858408604</v>
      </c>
      <c r="AK264" s="2">
        <v>9.7701206218142396</v>
      </c>
      <c r="AL264" s="2">
        <v>9.4710777877781496</v>
      </c>
      <c r="AM264" s="2">
        <v>9.4786040574129604</v>
      </c>
      <c r="AN264" s="2">
        <v>10.224579379662099</v>
      </c>
      <c r="AO264" s="2">
        <v>10.170978595653301</v>
      </c>
      <c r="AP264" s="2">
        <v>9.7936243661267</v>
      </c>
      <c r="AQ264" s="2">
        <v>9.5191106345411001</v>
      </c>
      <c r="AR264" s="2">
        <v>10.0156664512071</v>
      </c>
      <c r="AS264" s="2">
        <v>10.023332569446801</v>
      </c>
      <c r="AT264" s="2">
        <v>9.9683828226890192</v>
      </c>
      <c r="AU264" s="2">
        <v>10.0079117213914</v>
      </c>
      <c r="AV264" s="2">
        <v>10.0932278701108</v>
      </c>
      <c r="AW264" s="2">
        <v>9.6523937155673192</v>
      </c>
      <c r="AX264" s="2">
        <v>9.6075240141391607</v>
      </c>
      <c r="AY264" s="2">
        <v>10.0461617055185</v>
      </c>
      <c r="AZ264" s="2">
        <v>9.6610100564367904</v>
      </c>
      <c r="BA264" s="2">
        <v>9.3183864376930092</v>
      </c>
      <c r="BB264" s="2">
        <v>9.4204715716488394</v>
      </c>
      <c r="BC264" s="2">
        <v>9.9955104123165608</v>
      </c>
      <c r="BD264" s="2">
        <v>10.1299361692178</v>
      </c>
      <c r="BE264" s="2">
        <v>10.149065881843701</v>
      </c>
      <c r="BF264" s="2">
        <v>9.8839238238949196</v>
      </c>
      <c r="BG264" s="2">
        <v>9.8911606469972995</v>
      </c>
      <c r="BH264" s="2">
        <v>10.0017578534751</v>
      </c>
    </row>
    <row r="265" spans="1:60" x14ac:dyDescent="0.4">
      <c r="A265" s="2">
        <v>3.5</v>
      </c>
      <c r="B265" s="2">
        <v>60.5</v>
      </c>
      <c r="C265" s="2">
        <v>9.8100004199999997</v>
      </c>
      <c r="D265" s="2">
        <v>10.27999973</v>
      </c>
      <c r="E265" s="2">
        <v>10.72000027</v>
      </c>
      <c r="F265" s="2">
        <v>10.68000031</v>
      </c>
      <c r="G265" s="2">
        <v>9.9799995419999998</v>
      </c>
      <c r="H265" s="2">
        <v>10.56999969</v>
      </c>
      <c r="I265" s="2">
        <v>10.15999985</v>
      </c>
      <c r="J265" s="2">
        <v>9.5600004199999997</v>
      </c>
      <c r="K265" s="2">
        <v>9.6930376798857001</v>
      </c>
      <c r="L265" s="2">
        <v>9.9171620465584507</v>
      </c>
      <c r="M265" s="2">
        <v>10.4899812942295</v>
      </c>
      <c r="N265" s="2">
        <v>9.9061426565516992</v>
      </c>
      <c r="O265" s="2">
        <v>10.629658356905299</v>
      </c>
      <c r="P265" s="2">
        <v>10.520659108398799</v>
      </c>
      <c r="Q265" s="2">
        <v>9.8579506830167301</v>
      </c>
      <c r="R265" s="2">
        <v>10.037528114002001</v>
      </c>
      <c r="S265" s="2">
        <v>9.7032090694177402</v>
      </c>
      <c r="T265" s="2">
        <v>10.479866629632699</v>
      </c>
      <c r="U265" s="2">
        <v>10.552793724748399</v>
      </c>
      <c r="V265" s="2">
        <v>9.6528115887227308</v>
      </c>
      <c r="W265" s="2">
        <v>10.509296141788299</v>
      </c>
      <c r="X265" s="2">
        <v>10.187688960441999</v>
      </c>
      <c r="Y265" s="2">
        <v>10.1701982306757</v>
      </c>
      <c r="Z265" s="2">
        <v>10.1732520534602</v>
      </c>
      <c r="AA265" s="2">
        <v>10.373118091319601</v>
      </c>
      <c r="AB265" s="2">
        <v>9.82015065484803</v>
      </c>
      <c r="AC265" s="2">
        <v>10.4658368642255</v>
      </c>
      <c r="AD265" s="2">
        <v>9.9612897600886807</v>
      </c>
      <c r="AE265" s="2">
        <v>10.2495976589439</v>
      </c>
      <c r="AF265" s="2">
        <v>10.505803763334001</v>
      </c>
      <c r="AG265" s="2">
        <v>9.62331958397154</v>
      </c>
      <c r="AH265" s="2">
        <v>10.0490328107684</v>
      </c>
      <c r="AI265" s="2">
        <v>9.7854275932982002</v>
      </c>
      <c r="AJ265" s="2">
        <v>9.7609098073064793</v>
      </c>
      <c r="AK265" s="2">
        <v>10.0560731412187</v>
      </c>
      <c r="AL265" s="2">
        <v>9.6384085940006603</v>
      </c>
      <c r="AM265" s="2">
        <v>9.7441775409212905</v>
      </c>
      <c r="AN265" s="2">
        <v>10.7265027206365</v>
      </c>
      <c r="AO265" s="2">
        <v>10.3798297325653</v>
      </c>
      <c r="AP265" s="2">
        <v>9.9820740068517093</v>
      </c>
      <c r="AQ265" s="2">
        <v>9.9391014239656705</v>
      </c>
      <c r="AR265" s="2">
        <v>10.2810703919908</v>
      </c>
      <c r="AS265" s="2">
        <v>10.332260917737401</v>
      </c>
      <c r="AT265" s="2">
        <v>10.162526761549699</v>
      </c>
      <c r="AU265" s="2">
        <v>10.320312783671699</v>
      </c>
      <c r="AV265" s="2">
        <v>10.6261315092262</v>
      </c>
      <c r="AW265" s="2">
        <v>10.1852750905992</v>
      </c>
      <c r="AX265" s="2">
        <v>9.8924615043308695</v>
      </c>
      <c r="AY265" s="2">
        <v>10.0461369586966</v>
      </c>
      <c r="AZ265" s="2">
        <v>10.0263233299272</v>
      </c>
      <c r="BA265" s="2">
        <v>9.6729543968231102</v>
      </c>
      <c r="BB265" s="2">
        <v>9.7021521184600594</v>
      </c>
      <c r="BC265" s="2">
        <v>10.238272066496901</v>
      </c>
      <c r="BD265" s="2">
        <v>10.3134600462579</v>
      </c>
      <c r="BE265" s="2">
        <v>10.2012683739217</v>
      </c>
      <c r="BF265" s="2">
        <v>10.174884675265099</v>
      </c>
      <c r="BG265" s="2">
        <v>10.125878441280101</v>
      </c>
      <c r="BH265" s="2">
        <v>10.5688126407307</v>
      </c>
    </row>
    <row r="266" spans="1:60" x14ac:dyDescent="0.4">
      <c r="A266" s="2">
        <v>4.5</v>
      </c>
      <c r="B266" s="2">
        <v>60.5</v>
      </c>
      <c r="C266" s="2">
        <v>9.5299997330000004</v>
      </c>
      <c r="D266" s="2">
        <v>10.329999920000001</v>
      </c>
      <c r="E266" s="2">
        <v>11.06999969</v>
      </c>
      <c r="F266" s="2">
        <v>10.81999969</v>
      </c>
      <c r="G266" s="2">
        <v>10</v>
      </c>
      <c r="H266" s="2">
        <v>10.960000040000001</v>
      </c>
      <c r="I266" s="2">
        <v>10.15999985</v>
      </c>
      <c r="J266" s="2">
        <v>9.7100000380000004</v>
      </c>
      <c r="K266" s="2">
        <v>10.0935631712233</v>
      </c>
      <c r="L266" s="2">
        <v>10.3316426667456</v>
      </c>
      <c r="M266" s="2">
        <v>10.573809534801599</v>
      </c>
      <c r="N266" s="2">
        <v>9.9207415134552601</v>
      </c>
      <c r="O266" s="2">
        <v>10.5906457384679</v>
      </c>
      <c r="P266" s="2">
        <v>10.7294491922635</v>
      </c>
      <c r="Q266" s="2">
        <v>10.0105206240525</v>
      </c>
      <c r="R266" s="2">
        <v>10.213679465533501</v>
      </c>
      <c r="S266" s="2">
        <v>9.9911895626449692</v>
      </c>
      <c r="T266" s="2">
        <v>10.526259375479301</v>
      </c>
      <c r="U266" s="2">
        <v>10.8760093651281</v>
      </c>
      <c r="V266" s="2">
        <v>9.9055824642894894</v>
      </c>
      <c r="W266" s="2">
        <v>10.685563205049201</v>
      </c>
      <c r="X266" s="2">
        <v>10.4689393567833</v>
      </c>
      <c r="Y266" s="2">
        <v>10.2219843748979</v>
      </c>
      <c r="Z266" s="2">
        <v>10.2979396140022</v>
      </c>
      <c r="AA266" s="2">
        <v>10.6467637154668</v>
      </c>
      <c r="AB266" s="2">
        <v>9.7716525020013698</v>
      </c>
      <c r="AC266" s="2">
        <v>10.5494771488975</v>
      </c>
      <c r="AD266" s="2">
        <v>9.8948264712861</v>
      </c>
      <c r="AE266" s="2">
        <v>10.484627353765299</v>
      </c>
      <c r="AF266" s="2">
        <v>10.541123564516401</v>
      </c>
      <c r="AG266" s="2">
        <v>10.0594451812111</v>
      </c>
      <c r="AH266" s="2">
        <v>10.423594241623899</v>
      </c>
      <c r="AI266" s="2">
        <v>10.019788089922599</v>
      </c>
      <c r="AJ266" s="2">
        <v>10.1891864354156</v>
      </c>
      <c r="AK266" s="2">
        <v>10.317460395852001</v>
      </c>
      <c r="AL266" s="2">
        <v>9.7986938370288694</v>
      </c>
      <c r="AM266" s="2">
        <v>10.202163675063201</v>
      </c>
      <c r="AN266" s="2">
        <v>10.7799902026407</v>
      </c>
      <c r="AO266" s="2">
        <v>10.7388622306686</v>
      </c>
      <c r="AP266" s="2">
        <v>10.093545993367499</v>
      </c>
      <c r="AQ266" s="2">
        <v>10.098421722772001</v>
      </c>
      <c r="AR266" s="2">
        <v>10.260214752575299</v>
      </c>
      <c r="AS266" s="2">
        <v>10.3929164660097</v>
      </c>
      <c r="AT266" s="2">
        <v>10.372603854592199</v>
      </c>
      <c r="AU266" s="2">
        <v>10.5657781440958</v>
      </c>
      <c r="AV266" s="2">
        <v>10.7123656877492</v>
      </c>
      <c r="AW266" s="2">
        <v>10.2841115357514</v>
      </c>
      <c r="AX266" s="2">
        <v>10.2697382199252</v>
      </c>
      <c r="AY266" s="2">
        <v>10.341058054113001</v>
      </c>
      <c r="AZ266" s="2">
        <v>10.3274239499906</v>
      </c>
      <c r="BA266" s="2">
        <v>9.9074596784291806</v>
      </c>
      <c r="BB266" s="2">
        <v>10.215875821473301</v>
      </c>
      <c r="BC266" s="2">
        <v>10.5851382386228</v>
      </c>
      <c r="BD266" s="2">
        <v>10.6422035705751</v>
      </c>
      <c r="BE266" s="2">
        <v>10.690824028272001</v>
      </c>
      <c r="BF266" s="2">
        <v>10.6225552792306</v>
      </c>
      <c r="BG266" s="2">
        <v>10.3068083898234</v>
      </c>
      <c r="BH266" s="2">
        <v>10.8500277312009</v>
      </c>
    </row>
    <row r="267" spans="1:60" x14ac:dyDescent="0.4">
      <c r="A267" s="2">
        <v>5.5</v>
      </c>
      <c r="B267" s="2">
        <v>60.5</v>
      </c>
      <c r="C267" s="2">
        <v>9.4300003050000001</v>
      </c>
      <c r="D267" s="2">
        <v>10.44999981</v>
      </c>
      <c r="E267" s="2">
        <v>11.27000046</v>
      </c>
      <c r="F267" s="2">
        <v>10.97000027</v>
      </c>
      <c r="G267" s="2">
        <v>10.02999973</v>
      </c>
      <c r="H267" s="2">
        <v>11.149999619999999</v>
      </c>
      <c r="I267" s="2">
        <v>10.260000229999999</v>
      </c>
      <c r="J267" s="2">
        <v>9.8400001530000001</v>
      </c>
      <c r="K267" s="2">
        <v>9.96838374364191</v>
      </c>
      <c r="L267" s="2">
        <v>10.2332871437113</v>
      </c>
      <c r="M267" s="2">
        <v>10.6150939096354</v>
      </c>
      <c r="N267" s="2">
        <v>10.164053816811499</v>
      </c>
      <c r="O267" s="2">
        <v>10.9294076151361</v>
      </c>
      <c r="P267" s="2">
        <v>10.879102061518999</v>
      </c>
      <c r="Q267" s="2">
        <v>10.1421197001479</v>
      </c>
      <c r="R267" s="2">
        <v>10.0880820584114</v>
      </c>
      <c r="S267" s="2">
        <v>10.123984766891001</v>
      </c>
      <c r="T267" s="2">
        <v>10.740530695056</v>
      </c>
      <c r="U267" s="2">
        <v>11.089899167802001</v>
      </c>
      <c r="V267" s="2">
        <v>10.1708876494591</v>
      </c>
      <c r="W267" s="2">
        <v>10.836044910639</v>
      </c>
      <c r="X267" s="2">
        <v>10.656637872876001</v>
      </c>
      <c r="Y267" s="2">
        <v>10.6967542950882</v>
      </c>
      <c r="Z267" s="2">
        <v>10.5318256381811</v>
      </c>
      <c r="AA267" s="2">
        <v>10.759226275363099</v>
      </c>
      <c r="AB267" s="2">
        <v>10.2163795802599</v>
      </c>
      <c r="AC267" s="2">
        <v>11.163631018751</v>
      </c>
      <c r="AD267" s="2">
        <v>10.2358328264564</v>
      </c>
      <c r="AE267" s="2">
        <v>10.9028327996777</v>
      </c>
      <c r="AF267" s="2">
        <v>11.000192718647799</v>
      </c>
      <c r="AG267" s="2">
        <v>10.451272259048601</v>
      </c>
      <c r="AH267" s="2">
        <v>10.711655589866901</v>
      </c>
      <c r="AI267" s="2">
        <v>10.404186415351999</v>
      </c>
      <c r="AJ267" s="2">
        <v>10.327490306155701</v>
      </c>
      <c r="AK267" s="2">
        <v>10.7153050758431</v>
      </c>
      <c r="AL267" s="2">
        <v>10.0719874426755</v>
      </c>
      <c r="AM267" s="2">
        <v>10.386450352643299</v>
      </c>
      <c r="AN267" s="2">
        <v>11.1701595226364</v>
      </c>
      <c r="AO267" s="2">
        <v>11.2512743809694</v>
      </c>
      <c r="AP267" s="2">
        <v>10.609056574196201</v>
      </c>
      <c r="AQ267" s="2">
        <v>10.380084680460801</v>
      </c>
      <c r="AR267" s="2">
        <v>10.8101939067147</v>
      </c>
      <c r="AS267" s="2">
        <v>10.907713788949099</v>
      </c>
      <c r="AT267" s="2">
        <v>10.872647422810299</v>
      </c>
      <c r="AU267" s="2">
        <v>11.041873068792199</v>
      </c>
      <c r="AV267" s="2">
        <v>11.2265622818907</v>
      </c>
      <c r="AW267" s="2">
        <v>10.7620504116174</v>
      </c>
      <c r="AX267" s="2">
        <v>10.5061659701514</v>
      </c>
      <c r="AY267" s="2">
        <v>10.8967628665023</v>
      </c>
      <c r="AZ267" s="2">
        <v>10.764842889278199</v>
      </c>
      <c r="BA267" s="2">
        <v>10.598486151335401</v>
      </c>
      <c r="BB267" s="2">
        <v>10.4341191019407</v>
      </c>
      <c r="BC267" s="2">
        <v>11.1743826329876</v>
      </c>
      <c r="BD267" s="2">
        <v>11.150114136056301</v>
      </c>
      <c r="BE267" s="2">
        <v>11.089210457914101</v>
      </c>
      <c r="BF267" s="2">
        <v>10.9656059416319</v>
      </c>
      <c r="BG267" s="2">
        <v>10.987681124952999</v>
      </c>
      <c r="BH267" s="2">
        <v>11.066320468643699</v>
      </c>
    </row>
    <row r="268" spans="1:60" x14ac:dyDescent="0.4">
      <c r="A268" s="2">
        <v>6.5</v>
      </c>
      <c r="B268" s="2">
        <v>60.5</v>
      </c>
      <c r="C268" s="2">
        <v>-999</v>
      </c>
      <c r="D268" s="2">
        <v>-999</v>
      </c>
      <c r="E268" s="2">
        <v>-999</v>
      </c>
      <c r="F268" s="2">
        <v>-999</v>
      </c>
      <c r="G268" s="2">
        <v>-999</v>
      </c>
      <c r="H268" s="2">
        <v>-999</v>
      </c>
      <c r="I268" s="2">
        <v>-999</v>
      </c>
      <c r="J268" s="2">
        <v>-999</v>
      </c>
      <c r="K268" s="2">
        <v>-999</v>
      </c>
      <c r="L268" s="2">
        <v>-999</v>
      </c>
      <c r="M268" s="2">
        <v>-999</v>
      </c>
      <c r="N268" s="2">
        <v>-999</v>
      </c>
      <c r="O268" s="2">
        <v>-999</v>
      </c>
      <c r="P268" s="2">
        <v>-999</v>
      </c>
      <c r="Q268" s="2">
        <v>-999</v>
      </c>
      <c r="R268" s="2">
        <v>-999</v>
      </c>
      <c r="S268" s="2">
        <v>-999</v>
      </c>
      <c r="T268" s="2">
        <v>-999</v>
      </c>
      <c r="U268" s="2">
        <v>-999</v>
      </c>
      <c r="V268" s="2">
        <v>-999</v>
      </c>
      <c r="W268" s="2">
        <v>-999</v>
      </c>
      <c r="X268" s="2">
        <v>-999</v>
      </c>
      <c r="Y268" s="2">
        <v>-999</v>
      </c>
      <c r="Z268" s="2">
        <v>-999</v>
      </c>
      <c r="AA268" s="2">
        <v>-999</v>
      </c>
      <c r="AB268" s="2">
        <v>-999</v>
      </c>
      <c r="AC268" s="2">
        <v>-999</v>
      </c>
      <c r="AD268" s="2">
        <v>-999</v>
      </c>
      <c r="AE268" s="2">
        <v>-999</v>
      </c>
      <c r="AF268" s="2">
        <v>-999</v>
      </c>
      <c r="AG268" s="2">
        <v>-999</v>
      </c>
      <c r="AH268" s="2">
        <v>-999</v>
      </c>
      <c r="AI268" s="2">
        <v>-999</v>
      </c>
      <c r="AJ268" s="2">
        <v>-999</v>
      </c>
      <c r="AK268" s="2">
        <v>-999</v>
      </c>
      <c r="AL268" s="2">
        <v>-999</v>
      </c>
      <c r="AM268" s="2">
        <v>-999</v>
      </c>
      <c r="AN268" s="2">
        <v>-999</v>
      </c>
      <c r="AO268" s="2">
        <v>-999</v>
      </c>
      <c r="AP268" s="2">
        <v>-999</v>
      </c>
      <c r="AQ268" s="2">
        <v>-999</v>
      </c>
      <c r="AR268" s="2">
        <v>-999</v>
      </c>
      <c r="AS268" s="2">
        <v>-999</v>
      </c>
      <c r="AT268" s="2">
        <v>-999</v>
      </c>
      <c r="AU268" s="2">
        <v>-999</v>
      </c>
      <c r="AV268" s="2">
        <v>-999</v>
      </c>
      <c r="AW268" s="2">
        <v>-999</v>
      </c>
      <c r="AX268" s="2">
        <v>-999</v>
      </c>
      <c r="AY268" s="2">
        <v>-999</v>
      </c>
      <c r="AZ268" s="2">
        <v>-999</v>
      </c>
      <c r="BA268" s="2">
        <v>-999</v>
      </c>
      <c r="BB268" s="2">
        <v>-999</v>
      </c>
      <c r="BC268" s="2">
        <v>-999</v>
      </c>
      <c r="BD268" s="2">
        <v>-999</v>
      </c>
      <c r="BE268" s="2">
        <v>-999</v>
      </c>
      <c r="BF268" s="2">
        <v>-999</v>
      </c>
      <c r="BG268" s="2">
        <v>-999</v>
      </c>
      <c r="BH268" s="2">
        <v>-999</v>
      </c>
    </row>
    <row r="269" spans="1:60" x14ac:dyDescent="0.4">
      <c r="A269" s="2">
        <v>7.5</v>
      </c>
      <c r="B269" s="2">
        <v>60.5</v>
      </c>
      <c r="C269" s="2">
        <v>-999</v>
      </c>
      <c r="D269" s="2">
        <v>-999</v>
      </c>
      <c r="E269" s="2">
        <v>-999</v>
      </c>
      <c r="F269" s="2">
        <v>-999</v>
      </c>
      <c r="G269" s="2">
        <v>-999</v>
      </c>
      <c r="H269" s="2">
        <v>-999</v>
      </c>
      <c r="I269" s="2">
        <v>-999</v>
      </c>
      <c r="J269" s="2">
        <v>-999</v>
      </c>
      <c r="K269" s="2">
        <v>-999</v>
      </c>
      <c r="L269" s="2">
        <v>-999</v>
      </c>
      <c r="M269" s="2">
        <v>-999</v>
      </c>
      <c r="N269" s="2">
        <v>-999</v>
      </c>
      <c r="O269" s="2">
        <v>-999</v>
      </c>
      <c r="P269" s="2">
        <v>-999</v>
      </c>
      <c r="Q269" s="2">
        <v>-999</v>
      </c>
      <c r="R269" s="2">
        <v>-999</v>
      </c>
      <c r="S269" s="2">
        <v>-999</v>
      </c>
      <c r="T269" s="2">
        <v>-999</v>
      </c>
      <c r="U269" s="2">
        <v>-999</v>
      </c>
      <c r="V269" s="2">
        <v>-999</v>
      </c>
      <c r="W269" s="2">
        <v>-999</v>
      </c>
      <c r="X269" s="2">
        <v>-999</v>
      </c>
      <c r="Y269" s="2">
        <v>-999</v>
      </c>
      <c r="Z269" s="2">
        <v>-999</v>
      </c>
      <c r="AA269" s="2">
        <v>-999</v>
      </c>
      <c r="AB269" s="2">
        <v>-999</v>
      </c>
      <c r="AC269" s="2">
        <v>-999</v>
      </c>
      <c r="AD269" s="2">
        <v>-999</v>
      </c>
      <c r="AE269" s="2">
        <v>-999</v>
      </c>
      <c r="AF269" s="2">
        <v>-999</v>
      </c>
      <c r="AG269" s="2">
        <v>-999</v>
      </c>
      <c r="AH269" s="2">
        <v>-999</v>
      </c>
      <c r="AI269" s="2">
        <v>-999</v>
      </c>
      <c r="AJ269" s="2">
        <v>-999</v>
      </c>
      <c r="AK269" s="2">
        <v>-999</v>
      </c>
      <c r="AL269" s="2">
        <v>-999</v>
      </c>
      <c r="AM269" s="2">
        <v>-999</v>
      </c>
      <c r="AN269" s="2">
        <v>-999</v>
      </c>
      <c r="AO269" s="2">
        <v>-999</v>
      </c>
      <c r="AP269" s="2">
        <v>-999</v>
      </c>
      <c r="AQ269" s="2">
        <v>-999</v>
      </c>
      <c r="AR269" s="2">
        <v>-999</v>
      </c>
      <c r="AS269" s="2">
        <v>-999</v>
      </c>
      <c r="AT269" s="2">
        <v>-999</v>
      </c>
      <c r="AU269" s="2">
        <v>-999</v>
      </c>
      <c r="AV269" s="2">
        <v>-999</v>
      </c>
      <c r="AW269" s="2">
        <v>-999</v>
      </c>
      <c r="AX269" s="2">
        <v>-999</v>
      </c>
      <c r="AY269" s="2">
        <v>-999</v>
      </c>
      <c r="AZ269" s="2">
        <v>-999</v>
      </c>
      <c r="BA269" s="2">
        <v>-999</v>
      </c>
      <c r="BB269" s="2">
        <v>-999</v>
      </c>
      <c r="BC269" s="2">
        <v>-999</v>
      </c>
      <c r="BD269" s="2">
        <v>-999</v>
      </c>
      <c r="BE269" s="2">
        <v>-999</v>
      </c>
      <c r="BF269" s="2">
        <v>-999</v>
      </c>
      <c r="BG269" s="2">
        <v>-999</v>
      </c>
      <c r="BH269" s="2">
        <v>-999</v>
      </c>
    </row>
    <row r="270" spans="1:60" x14ac:dyDescent="0.4">
      <c r="A270" s="2">
        <v>8.5</v>
      </c>
      <c r="B270" s="2">
        <v>60.5</v>
      </c>
      <c r="C270" s="2">
        <v>-999</v>
      </c>
      <c r="D270" s="2">
        <v>-999</v>
      </c>
      <c r="E270" s="2">
        <v>-999</v>
      </c>
      <c r="F270" s="2">
        <v>-999</v>
      </c>
      <c r="G270" s="2">
        <v>-999</v>
      </c>
      <c r="H270" s="2">
        <v>-999</v>
      </c>
      <c r="I270" s="2">
        <v>-999</v>
      </c>
      <c r="J270" s="2">
        <v>-999</v>
      </c>
      <c r="K270" s="2">
        <v>-999</v>
      </c>
      <c r="L270" s="2">
        <v>-999</v>
      </c>
      <c r="M270" s="2">
        <v>-999</v>
      </c>
      <c r="N270" s="2">
        <v>-999</v>
      </c>
      <c r="O270" s="2">
        <v>-999</v>
      </c>
      <c r="P270" s="2">
        <v>-999</v>
      </c>
      <c r="Q270" s="2">
        <v>-999</v>
      </c>
      <c r="R270" s="2">
        <v>-999</v>
      </c>
      <c r="S270" s="2">
        <v>-999</v>
      </c>
      <c r="T270" s="2">
        <v>-999</v>
      </c>
      <c r="U270" s="2">
        <v>-999</v>
      </c>
      <c r="V270" s="2">
        <v>-999</v>
      </c>
      <c r="W270" s="2">
        <v>-999</v>
      </c>
      <c r="X270" s="2">
        <v>-999</v>
      </c>
      <c r="Y270" s="2">
        <v>-999</v>
      </c>
      <c r="Z270" s="2">
        <v>-999</v>
      </c>
      <c r="AA270" s="2">
        <v>-999</v>
      </c>
      <c r="AB270" s="2">
        <v>-999</v>
      </c>
      <c r="AC270" s="2">
        <v>-999</v>
      </c>
      <c r="AD270" s="2">
        <v>-999</v>
      </c>
      <c r="AE270" s="2">
        <v>-999</v>
      </c>
      <c r="AF270" s="2">
        <v>-999</v>
      </c>
      <c r="AG270" s="2">
        <v>-999</v>
      </c>
      <c r="AH270" s="2">
        <v>-999</v>
      </c>
      <c r="AI270" s="2">
        <v>-999</v>
      </c>
      <c r="AJ270" s="2">
        <v>-999</v>
      </c>
      <c r="AK270" s="2">
        <v>-999</v>
      </c>
      <c r="AL270" s="2">
        <v>-999</v>
      </c>
      <c r="AM270" s="2">
        <v>-999</v>
      </c>
      <c r="AN270" s="2">
        <v>-999</v>
      </c>
      <c r="AO270" s="2">
        <v>-999</v>
      </c>
      <c r="AP270" s="2">
        <v>-999</v>
      </c>
      <c r="AQ270" s="2">
        <v>-999</v>
      </c>
      <c r="AR270" s="2">
        <v>-999</v>
      </c>
      <c r="AS270" s="2">
        <v>-999</v>
      </c>
      <c r="AT270" s="2">
        <v>-999</v>
      </c>
      <c r="AU270" s="2">
        <v>-999</v>
      </c>
      <c r="AV270" s="2">
        <v>-999</v>
      </c>
      <c r="AW270" s="2">
        <v>-999</v>
      </c>
      <c r="AX270" s="2">
        <v>-999</v>
      </c>
      <c r="AY270" s="2">
        <v>-999</v>
      </c>
      <c r="AZ270" s="2">
        <v>-999</v>
      </c>
      <c r="BA270" s="2">
        <v>-999</v>
      </c>
      <c r="BB270" s="2">
        <v>-999</v>
      </c>
      <c r="BC270" s="2">
        <v>-999</v>
      </c>
      <c r="BD270" s="2">
        <v>-999</v>
      </c>
      <c r="BE270" s="2">
        <v>-999</v>
      </c>
      <c r="BF270" s="2">
        <v>-999</v>
      </c>
      <c r="BG270" s="2">
        <v>-999</v>
      </c>
      <c r="BH270" s="2">
        <v>-999</v>
      </c>
    </row>
    <row r="271" spans="1:60" x14ac:dyDescent="0.4">
      <c r="A271" s="2">
        <v>9.5</v>
      </c>
      <c r="B271" s="2">
        <v>60.5</v>
      </c>
      <c r="C271" s="2">
        <v>-999</v>
      </c>
      <c r="D271" s="2">
        <v>-999</v>
      </c>
      <c r="E271" s="2">
        <v>-999</v>
      </c>
      <c r="F271" s="2">
        <v>-999</v>
      </c>
      <c r="G271" s="2">
        <v>-999</v>
      </c>
      <c r="H271" s="2">
        <v>-999</v>
      </c>
      <c r="I271" s="2">
        <v>-999</v>
      </c>
      <c r="J271" s="2">
        <v>-999</v>
      </c>
      <c r="K271" s="2">
        <v>-999</v>
      </c>
      <c r="L271" s="2">
        <v>-999</v>
      </c>
      <c r="M271" s="2">
        <v>-999</v>
      </c>
      <c r="N271" s="2">
        <v>-999</v>
      </c>
      <c r="O271" s="2">
        <v>-999</v>
      </c>
      <c r="P271" s="2">
        <v>-999</v>
      </c>
      <c r="Q271" s="2">
        <v>-999</v>
      </c>
      <c r="R271" s="2">
        <v>-999</v>
      </c>
      <c r="S271" s="2">
        <v>-999</v>
      </c>
      <c r="T271" s="2">
        <v>-999</v>
      </c>
      <c r="U271" s="2">
        <v>-999</v>
      </c>
      <c r="V271" s="2">
        <v>-999</v>
      </c>
      <c r="W271" s="2">
        <v>-999</v>
      </c>
      <c r="X271" s="2">
        <v>-999</v>
      </c>
      <c r="Y271" s="2">
        <v>-999</v>
      </c>
      <c r="Z271" s="2">
        <v>-999</v>
      </c>
      <c r="AA271" s="2">
        <v>-999</v>
      </c>
      <c r="AB271" s="2">
        <v>-999</v>
      </c>
      <c r="AC271" s="2">
        <v>-999</v>
      </c>
      <c r="AD271" s="2">
        <v>-999</v>
      </c>
      <c r="AE271" s="2">
        <v>-999</v>
      </c>
      <c r="AF271" s="2">
        <v>-999</v>
      </c>
      <c r="AG271" s="2">
        <v>-999</v>
      </c>
      <c r="AH271" s="2">
        <v>-999</v>
      </c>
      <c r="AI271" s="2">
        <v>-999</v>
      </c>
      <c r="AJ271" s="2">
        <v>-999</v>
      </c>
      <c r="AK271" s="2">
        <v>-999</v>
      </c>
      <c r="AL271" s="2">
        <v>-999</v>
      </c>
      <c r="AM271" s="2">
        <v>-999</v>
      </c>
      <c r="AN271" s="2">
        <v>-999</v>
      </c>
      <c r="AO271" s="2">
        <v>-999</v>
      </c>
      <c r="AP271" s="2">
        <v>-999</v>
      </c>
      <c r="AQ271" s="2">
        <v>-999</v>
      </c>
      <c r="AR271" s="2">
        <v>-999</v>
      </c>
      <c r="AS271" s="2">
        <v>-999</v>
      </c>
      <c r="AT271" s="2">
        <v>-999</v>
      </c>
      <c r="AU271" s="2">
        <v>-999</v>
      </c>
      <c r="AV271" s="2">
        <v>-999</v>
      </c>
      <c r="AW271" s="2">
        <v>-999</v>
      </c>
      <c r="AX271" s="2">
        <v>-999</v>
      </c>
      <c r="AY271" s="2">
        <v>-999</v>
      </c>
      <c r="AZ271" s="2">
        <v>-999</v>
      </c>
      <c r="BA271" s="2">
        <v>-999</v>
      </c>
      <c r="BB271" s="2">
        <v>-999</v>
      </c>
      <c r="BC271" s="2">
        <v>-999</v>
      </c>
      <c r="BD271" s="2">
        <v>-999</v>
      </c>
      <c r="BE271" s="2">
        <v>-999</v>
      </c>
      <c r="BF271" s="2">
        <v>-999</v>
      </c>
      <c r="BG271" s="2">
        <v>-999</v>
      </c>
      <c r="BH271" s="2">
        <v>-999</v>
      </c>
    </row>
    <row r="272" spans="1:60" x14ac:dyDescent="0.4">
      <c r="A272" s="2">
        <v>-19.5</v>
      </c>
      <c r="B272" s="2">
        <v>61.5</v>
      </c>
      <c r="C272" s="2">
        <v>8.7600002289999992</v>
      </c>
      <c r="D272" s="2">
        <v>9.1599998469999999</v>
      </c>
      <c r="E272" s="2">
        <v>9.4399995800000003</v>
      </c>
      <c r="F272" s="2">
        <v>8.5799999239999991</v>
      </c>
      <c r="G272" s="2">
        <v>8.5699996949999999</v>
      </c>
      <c r="H272" s="2">
        <v>9.5200004580000002</v>
      </c>
      <c r="I272" s="2">
        <v>8.9899997710000008</v>
      </c>
      <c r="J272" s="2">
        <v>9.4600000380000004</v>
      </c>
      <c r="K272" s="2">
        <v>9.0114168384783699</v>
      </c>
      <c r="L272" s="2">
        <v>9.1938505956530605</v>
      </c>
      <c r="M272" s="2">
        <v>9.4858554082744195</v>
      </c>
      <c r="N272" s="2">
        <v>9.2174899222120992</v>
      </c>
      <c r="O272" s="2">
        <v>9.6830422508894305</v>
      </c>
      <c r="P272" s="2">
        <v>9.8081305951589801</v>
      </c>
      <c r="Q272" s="2">
        <v>9.1843993373468695</v>
      </c>
      <c r="R272" s="2">
        <v>9.2497057320904492</v>
      </c>
      <c r="S272" s="2">
        <v>9.2301634810265707</v>
      </c>
      <c r="T272" s="2">
        <v>9.7779082243037791</v>
      </c>
      <c r="U272" s="2">
        <v>10.228123418731499</v>
      </c>
      <c r="V272" s="2">
        <v>9.5197570167794705</v>
      </c>
      <c r="W272" s="2">
        <v>10.173333988191899</v>
      </c>
      <c r="X272" s="2">
        <v>10.232466689004101</v>
      </c>
      <c r="Y272" s="2">
        <v>10.1445103821037</v>
      </c>
      <c r="Z272" s="2">
        <v>9.7682740762803508</v>
      </c>
      <c r="AA272" s="2">
        <v>10.4666833525496</v>
      </c>
      <c r="AB272" s="2">
        <v>9.5781813586282105</v>
      </c>
      <c r="AC272" s="2">
        <v>10.5162820346168</v>
      </c>
      <c r="AD272" s="2">
        <v>9.7668080531146195</v>
      </c>
      <c r="AE272" s="2">
        <v>10.345661874069901</v>
      </c>
      <c r="AF272" s="2">
        <v>10.925832283542601</v>
      </c>
      <c r="AG272" s="2">
        <v>10.1060153847144</v>
      </c>
      <c r="AH272" s="2">
        <v>10.5679844817746</v>
      </c>
      <c r="AI272" s="2">
        <v>10.2000311732643</v>
      </c>
      <c r="AJ272" s="2">
        <v>10.360355188521</v>
      </c>
      <c r="AK272" s="2">
        <v>10.5376969726138</v>
      </c>
      <c r="AL272" s="2">
        <v>10.1622789415058</v>
      </c>
      <c r="AM272" s="2">
        <v>10.3417019319833</v>
      </c>
      <c r="AN272" s="2">
        <v>11.053468503971599</v>
      </c>
      <c r="AO272" s="2">
        <v>11.2450866748335</v>
      </c>
      <c r="AP272" s="2">
        <v>11.008538476786001</v>
      </c>
      <c r="AQ272" s="2">
        <v>10.7222486794186</v>
      </c>
      <c r="AR272" s="2">
        <v>10.902169775193601</v>
      </c>
      <c r="AS272" s="2">
        <v>11.3364171084784</v>
      </c>
      <c r="AT272" s="2">
        <v>11.420364239376701</v>
      </c>
      <c r="AU272" s="2">
        <v>11.3746041160554</v>
      </c>
      <c r="AV272" s="2">
        <v>11.703498165379999</v>
      </c>
      <c r="AW272" s="2">
        <v>11.2667387665978</v>
      </c>
      <c r="AX272" s="2">
        <v>10.966540498144999</v>
      </c>
      <c r="AY272" s="2">
        <v>11.3691992910483</v>
      </c>
      <c r="AZ272" s="2">
        <v>11.43555524746</v>
      </c>
      <c r="BA272" s="2">
        <v>11.114962975439401</v>
      </c>
      <c r="BB272" s="2">
        <v>11.260228867511399</v>
      </c>
      <c r="BC272" s="2">
        <v>11.946025136089901</v>
      </c>
      <c r="BD272" s="2">
        <v>11.772688128058601</v>
      </c>
      <c r="BE272" s="2">
        <v>12.0473276927149</v>
      </c>
      <c r="BF272" s="2">
        <v>12.067595061861899</v>
      </c>
      <c r="BG272" s="2">
        <v>11.8065482465665</v>
      </c>
      <c r="BH272" s="2">
        <v>12.2539169940273</v>
      </c>
    </row>
    <row r="273" spans="1:60" x14ac:dyDescent="0.4">
      <c r="A273" s="2">
        <v>-18.5</v>
      </c>
      <c r="B273" s="2">
        <v>61.5</v>
      </c>
      <c r="C273" s="2">
        <v>8.8199996949999999</v>
      </c>
      <c r="D273" s="2">
        <v>9.2799997330000004</v>
      </c>
      <c r="E273" s="2">
        <v>9.5500001910000005</v>
      </c>
      <c r="F273" s="2">
        <v>8.6800003050000001</v>
      </c>
      <c r="G273" s="2">
        <v>8.6599998469999999</v>
      </c>
      <c r="H273" s="2">
        <v>9.5900001530000001</v>
      </c>
      <c r="I273" s="2">
        <v>9.1000003809999992</v>
      </c>
      <c r="J273" s="2">
        <v>9.5600004199999997</v>
      </c>
      <c r="K273" s="2">
        <v>8.9616104361796403</v>
      </c>
      <c r="L273" s="2">
        <v>9.4619126963783504</v>
      </c>
      <c r="M273" s="2">
        <v>9.7453751386386802</v>
      </c>
      <c r="N273" s="2">
        <v>9.1325794760666206</v>
      </c>
      <c r="O273" s="2">
        <v>10.0408632203523</v>
      </c>
      <c r="P273" s="2">
        <v>9.9339352474639302</v>
      </c>
      <c r="Q273" s="2">
        <v>9.3525940281966893</v>
      </c>
      <c r="R273" s="2">
        <v>9.4520670025528606</v>
      </c>
      <c r="S273" s="2">
        <v>9.52146997821845</v>
      </c>
      <c r="T273" s="2">
        <v>9.9378411955360502</v>
      </c>
      <c r="U273" s="2">
        <v>10.4799255067049</v>
      </c>
      <c r="V273" s="2">
        <v>9.8429248170782397</v>
      </c>
      <c r="W273" s="2">
        <v>10.073338350026599</v>
      </c>
      <c r="X273" s="2">
        <v>9.9700279376531302</v>
      </c>
      <c r="Y273" s="2">
        <v>10.045016848853001</v>
      </c>
      <c r="Z273" s="2">
        <v>9.9341800495614905</v>
      </c>
      <c r="AA273" s="2">
        <v>10.4889227681332</v>
      </c>
      <c r="AB273" s="2">
        <v>9.6910916018740991</v>
      </c>
      <c r="AC273" s="2">
        <v>10.621308925857001</v>
      </c>
      <c r="AD273" s="2">
        <v>9.9011218849563605</v>
      </c>
      <c r="AE273" s="2">
        <v>10.5689110654372</v>
      </c>
      <c r="AF273" s="2">
        <v>10.916081895188601</v>
      </c>
      <c r="AG273" s="2">
        <v>10.094785664640799</v>
      </c>
      <c r="AH273" s="2">
        <v>10.6909909886443</v>
      </c>
      <c r="AI273" s="2">
        <v>10.113987353946801</v>
      </c>
      <c r="AJ273" s="2">
        <v>10.6400611478948</v>
      </c>
      <c r="AK273" s="2">
        <v>10.790861859838801</v>
      </c>
      <c r="AL273" s="2">
        <v>10.240560476129801</v>
      </c>
      <c r="AM273" s="2">
        <v>10.4729786240297</v>
      </c>
      <c r="AN273" s="2">
        <v>11.172396345972301</v>
      </c>
      <c r="AO273" s="2">
        <v>11.147194678181901</v>
      </c>
      <c r="AP273" s="2">
        <v>11.1781734409386</v>
      </c>
      <c r="AQ273" s="2">
        <v>10.678298714327701</v>
      </c>
      <c r="AR273" s="2">
        <v>11.072811566352501</v>
      </c>
      <c r="AS273" s="2">
        <v>11.3686481929441</v>
      </c>
      <c r="AT273" s="2">
        <v>11.593312716365601</v>
      </c>
      <c r="AU273" s="2">
        <v>11.583086036519701</v>
      </c>
      <c r="AV273" s="2">
        <v>11.6098988087778</v>
      </c>
      <c r="AW273" s="2">
        <v>11.2831710751618</v>
      </c>
      <c r="AX273" s="2">
        <v>11.388759375928201</v>
      </c>
      <c r="AY273" s="2">
        <v>11.812995398249701</v>
      </c>
      <c r="AZ273" s="2">
        <v>11.611840383998</v>
      </c>
      <c r="BA273" s="2">
        <v>11.410127026051899</v>
      </c>
      <c r="BB273" s="2">
        <v>11.462188381688501</v>
      </c>
      <c r="BC273" s="2">
        <v>12.0694979100365</v>
      </c>
      <c r="BD273" s="2">
        <v>11.931336413302001</v>
      </c>
      <c r="BE273" s="2">
        <v>12.0534208219209</v>
      </c>
      <c r="BF273" s="2">
        <v>11.9411181289365</v>
      </c>
      <c r="BG273" s="2">
        <v>12.043747885253801</v>
      </c>
      <c r="BH273" s="2">
        <v>12.2566558249931</v>
      </c>
    </row>
    <row r="274" spans="1:60" x14ac:dyDescent="0.4">
      <c r="A274" s="2">
        <v>-17.5</v>
      </c>
      <c r="B274" s="2">
        <v>61.5</v>
      </c>
      <c r="C274" s="2">
        <v>8.8900003430000005</v>
      </c>
      <c r="D274" s="2">
        <v>9.3999996190000008</v>
      </c>
      <c r="E274" s="2">
        <v>9.6899995800000003</v>
      </c>
      <c r="F274" s="2">
        <v>8.7899999619999996</v>
      </c>
      <c r="G274" s="2">
        <v>8.7700004580000002</v>
      </c>
      <c r="H274" s="2">
        <v>9.6599998469999999</v>
      </c>
      <c r="I274" s="2">
        <v>9.2399997710000008</v>
      </c>
      <c r="J274" s="2">
        <v>9.6499996190000008</v>
      </c>
      <c r="K274" s="2">
        <v>9.1408966331432904</v>
      </c>
      <c r="L274" s="2">
        <v>9.5558079267211191</v>
      </c>
      <c r="M274" s="2">
        <v>9.5905660030982993</v>
      </c>
      <c r="N274" s="2">
        <v>9.5092499653854397</v>
      </c>
      <c r="O274" s="2">
        <v>10.1690744241136</v>
      </c>
      <c r="P274" s="2">
        <v>10.1044626494848</v>
      </c>
      <c r="Q274" s="2">
        <v>9.6169555005401097</v>
      </c>
      <c r="R274" s="2">
        <v>9.5211614570351699</v>
      </c>
      <c r="S274" s="2">
        <v>9.4988038276056699</v>
      </c>
      <c r="T274" s="2">
        <v>10.013356951574799</v>
      </c>
      <c r="U274" s="2">
        <v>10.3283268368625</v>
      </c>
      <c r="V274" s="2">
        <v>9.5639540893471793</v>
      </c>
      <c r="W274" s="2">
        <v>10.3612362765925</v>
      </c>
      <c r="X274" s="2">
        <v>10.217094343633701</v>
      </c>
      <c r="Y274" s="2">
        <v>10.1166501630479</v>
      </c>
      <c r="Z274" s="2">
        <v>10.294166843760101</v>
      </c>
      <c r="AA274" s="2">
        <v>10.699651976221</v>
      </c>
      <c r="AB274" s="2">
        <v>9.9960083195166192</v>
      </c>
      <c r="AC274" s="2">
        <v>10.936560305285701</v>
      </c>
      <c r="AD274" s="2">
        <v>10.3350786413426</v>
      </c>
      <c r="AE274" s="2">
        <v>10.744446130357399</v>
      </c>
      <c r="AF274" s="2">
        <v>11.0244252097259</v>
      </c>
      <c r="AG274" s="2">
        <v>10.144250891272099</v>
      </c>
      <c r="AH274" s="2">
        <v>10.9754091086676</v>
      </c>
      <c r="AI274" s="2">
        <v>10.3836428552624</v>
      </c>
      <c r="AJ274" s="2">
        <v>10.6240075388585</v>
      </c>
      <c r="AK274" s="2">
        <v>11.1155153664034</v>
      </c>
      <c r="AL274" s="2">
        <v>10.4851780286213</v>
      </c>
      <c r="AM274" s="2">
        <v>10.754008769568101</v>
      </c>
      <c r="AN274" s="2">
        <v>11.4989131069821</v>
      </c>
      <c r="AO274" s="2">
        <v>11.405588664644201</v>
      </c>
      <c r="AP274" s="2">
        <v>10.937871408180699</v>
      </c>
      <c r="AQ274" s="2">
        <v>10.746490126557999</v>
      </c>
      <c r="AR274" s="2">
        <v>11.405109905945199</v>
      </c>
      <c r="AS274" s="2">
        <v>11.5140237216894</v>
      </c>
      <c r="AT274" s="2">
        <v>11.420038627517201</v>
      </c>
      <c r="AU274" s="2">
        <v>11.79694168666</v>
      </c>
      <c r="AV274" s="2">
        <v>11.950077071007801</v>
      </c>
      <c r="AW274" s="2">
        <v>11.394563828518599</v>
      </c>
      <c r="AX274" s="2">
        <v>11.3424709933317</v>
      </c>
      <c r="AY274" s="2">
        <v>11.7938331096515</v>
      </c>
      <c r="AZ274" s="2">
        <v>11.5164630601484</v>
      </c>
      <c r="BA274" s="2">
        <v>11.286439480719</v>
      </c>
      <c r="BB274" s="2">
        <v>11.4973934828447</v>
      </c>
      <c r="BC274" s="2">
        <v>11.911065107320301</v>
      </c>
      <c r="BD274" s="2">
        <v>12.0412474132191</v>
      </c>
      <c r="BE274" s="2">
        <v>12.1803480729083</v>
      </c>
      <c r="BF274" s="2">
        <v>12.099858917751501</v>
      </c>
      <c r="BG274" s="2">
        <v>12.0930293723281</v>
      </c>
      <c r="BH274" s="2">
        <v>12.6869427229139</v>
      </c>
    </row>
    <row r="275" spans="1:60" x14ac:dyDescent="0.4">
      <c r="A275" s="2">
        <v>-16.5</v>
      </c>
      <c r="B275" s="2">
        <v>61.5</v>
      </c>
      <c r="C275" s="2">
        <v>9.0200004580000002</v>
      </c>
      <c r="D275" s="2">
        <v>9.5299997330000004</v>
      </c>
      <c r="E275" s="2">
        <v>9.8199996949999999</v>
      </c>
      <c r="F275" s="2">
        <v>8.9499998089999995</v>
      </c>
      <c r="G275" s="2">
        <v>8.9300003050000001</v>
      </c>
      <c r="H275" s="2">
        <v>9.7700004580000002</v>
      </c>
      <c r="I275" s="2">
        <v>9.3800001139999996</v>
      </c>
      <c r="J275" s="2">
        <v>9.6899995800000003</v>
      </c>
      <c r="K275" s="2">
        <v>9.1040991265540203</v>
      </c>
      <c r="L275" s="2">
        <v>9.5591122265144506</v>
      </c>
      <c r="M275" s="2">
        <v>9.9058913372644994</v>
      </c>
      <c r="N275" s="2">
        <v>9.3715885028314894</v>
      </c>
      <c r="O275" s="2">
        <v>9.8525054182287004</v>
      </c>
      <c r="P275" s="2">
        <v>9.8784384808486791</v>
      </c>
      <c r="Q275" s="2">
        <v>9.6256301809689493</v>
      </c>
      <c r="R275" s="2">
        <v>9.5899618790682393</v>
      </c>
      <c r="S275" s="2">
        <v>9.6057940657273608</v>
      </c>
      <c r="T275" s="2">
        <v>10.310066915658499</v>
      </c>
      <c r="U275" s="2">
        <v>10.5260835588482</v>
      </c>
      <c r="V275" s="2">
        <v>9.5700516196026602</v>
      </c>
      <c r="W275" s="2">
        <v>10.215261887784299</v>
      </c>
      <c r="X275" s="2">
        <v>10.210049165479001</v>
      </c>
      <c r="Y275" s="2">
        <v>10.3801205877563</v>
      </c>
      <c r="Z275" s="2">
        <v>10.259722955602401</v>
      </c>
      <c r="AA275" s="2">
        <v>10.3702636786563</v>
      </c>
      <c r="AB275" s="2">
        <v>9.9251015474731403</v>
      </c>
      <c r="AC275" s="2">
        <v>10.9971444078391</v>
      </c>
      <c r="AD275" s="2">
        <v>10.1320313749268</v>
      </c>
      <c r="AE275" s="2">
        <v>10.586407164911501</v>
      </c>
      <c r="AF275" s="2">
        <v>11.0353539767606</v>
      </c>
      <c r="AG275" s="2">
        <v>10.137060733915501</v>
      </c>
      <c r="AH275" s="2">
        <v>10.603480502391999</v>
      </c>
      <c r="AI275" s="2">
        <v>10.3832259434243</v>
      </c>
      <c r="AJ275" s="2">
        <v>10.4186546080652</v>
      </c>
      <c r="AK275" s="2">
        <v>10.8385028840336</v>
      </c>
      <c r="AL275" s="2">
        <v>10.2054841227003</v>
      </c>
      <c r="AM275" s="2">
        <v>10.706138439412699</v>
      </c>
      <c r="AN275" s="2">
        <v>11.301631396045901</v>
      </c>
      <c r="AO275" s="2">
        <v>11.361501836768699</v>
      </c>
      <c r="AP275" s="2">
        <v>10.925817580925999</v>
      </c>
      <c r="AQ275" s="2">
        <v>10.653217933037199</v>
      </c>
      <c r="AR275" s="2">
        <v>11.249293528634601</v>
      </c>
      <c r="AS275" s="2">
        <v>11.2887144576985</v>
      </c>
      <c r="AT275" s="2">
        <v>11.3393681597168</v>
      </c>
      <c r="AU275" s="2">
        <v>11.361737547045101</v>
      </c>
      <c r="AV275" s="2">
        <v>11.8189463722958</v>
      </c>
      <c r="AW275" s="2">
        <v>11.318733073736199</v>
      </c>
      <c r="AX275" s="2">
        <v>11.1256962146033</v>
      </c>
      <c r="AY275" s="2">
        <v>11.461190955822399</v>
      </c>
      <c r="AZ275" s="2">
        <v>11.4235451011227</v>
      </c>
      <c r="BA275" s="2">
        <v>11.2057139354476</v>
      </c>
      <c r="BB275" s="2">
        <v>11.306938960784599</v>
      </c>
      <c r="BC275" s="2">
        <v>11.773250178570899</v>
      </c>
      <c r="BD275" s="2">
        <v>11.669469067092701</v>
      </c>
      <c r="BE275" s="2">
        <v>11.7003687691622</v>
      </c>
      <c r="BF275" s="2">
        <v>11.956865814955</v>
      </c>
      <c r="BG275" s="2">
        <v>11.7927199305886</v>
      </c>
      <c r="BH275" s="2">
        <v>12.3725014501549</v>
      </c>
    </row>
    <row r="276" spans="1:60" x14ac:dyDescent="0.4">
      <c r="A276" s="2">
        <v>-15.5</v>
      </c>
      <c r="B276" s="2">
        <v>61.5</v>
      </c>
      <c r="C276" s="2">
        <v>9.2600002289999992</v>
      </c>
      <c r="D276" s="2">
        <v>9.6999998089999995</v>
      </c>
      <c r="E276" s="2">
        <v>9.9099998469999999</v>
      </c>
      <c r="F276" s="2">
        <v>9.1800003050000001</v>
      </c>
      <c r="G276" s="2">
        <v>9.2700004580000002</v>
      </c>
      <c r="H276" s="2">
        <v>9.9399995800000003</v>
      </c>
      <c r="I276" s="2">
        <v>9.5699996949999999</v>
      </c>
      <c r="J276" s="2">
        <v>9.6599998469999999</v>
      </c>
      <c r="K276" s="2">
        <v>9.28940116551904</v>
      </c>
      <c r="L276" s="2">
        <v>9.6672882682756196</v>
      </c>
      <c r="M276" s="2">
        <v>10.0222044109482</v>
      </c>
      <c r="N276" s="2">
        <v>9.5837919146225001</v>
      </c>
      <c r="O276" s="2">
        <v>10.0160758448056</v>
      </c>
      <c r="P276" s="2">
        <v>10.077213982644</v>
      </c>
      <c r="Q276" s="2">
        <v>9.6349302129035603</v>
      </c>
      <c r="R276" s="2">
        <v>9.6306491477516794</v>
      </c>
      <c r="S276" s="2">
        <v>9.5455750721068497</v>
      </c>
      <c r="T276" s="2">
        <v>10.023420896408201</v>
      </c>
      <c r="U276" s="2">
        <v>10.2992385258634</v>
      </c>
      <c r="V276" s="2">
        <v>9.6173617989120892</v>
      </c>
      <c r="W276" s="2">
        <v>10.4394353886074</v>
      </c>
      <c r="X276" s="2">
        <v>10.3358246578521</v>
      </c>
      <c r="Y276" s="2">
        <v>9.99465430402892</v>
      </c>
      <c r="Z276" s="2">
        <v>10.057222455843</v>
      </c>
      <c r="AA276" s="2">
        <v>10.1651405967361</v>
      </c>
      <c r="AB276" s="2">
        <v>9.6592745938818592</v>
      </c>
      <c r="AC276" s="2">
        <v>10.555163332399699</v>
      </c>
      <c r="AD276" s="2">
        <v>9.7860226234269394</v>
      </c>
      <c r="AE276" s="2">
        <v>10.4223018525187</v>
      </c>
      <c r="AF276" s="2">
        <v>10.874675546831099</v>
      </c>
      <c r="AG276" s="2">
        <v>9.8630133873753305</v>
      </c>
      <c r="AH276" s="2">
        <v>10.2675120070234</v>
      </c>
      <c r="AI276" s="2">
        <v>10.0088411757561</v>
      </c>
      <c r="AJ276" s="2">
        <v>10.2883976017187</v>
      </c>
      <c r="AK276" s="2">
        <v>10.432634268224</v>
      </c>
      <c r="AL276" s="2">
        <v>10.172779048862999</v>
      </c>
      <c r="AM276" s="2">
        <v>10.187651680439499</v>
      </c>
      <c r="AN276" s="2">
        <v>10.982380093259501</v>
      </c>
      <c r="AO276" s="2">
        <v>11.0286205687141</v>
      </c>
      <c r="AP276" s="2">
        <v>10.547881866465101</v>
      </c>
      <c r="AQ276" s="2">
        <v>10.239209677755101</v>
      </c>
      <c r="AR276" s="2">
        <v>10.6968153935819</v>
      </c>
      <c r="AS276" s="2">
        <v>10.639920279222601</v>
      </c>
      <c r="AT276" s="2">
        <v>10.8779198603268</v>
      </c>
      <c r="AU276" s="2">
        <v>10.977732067309301</v>
      </c>
      <c r="AV276" s="2">
        <v>11.1197485815813</v>
      </c>
      <c r="AW276" s="2">
        <v>10.753487721938701</v>
      </c>
      <c r="AX276" s="2">
        <v>10.643949844940099</v>
      </c>
      <c r="AY276" s="2">
        <v>10.893793138455001</v>
      </c>
      <c r="AZ276" s="2">
        <v>10.914853889926301</v>
      </c>
      <c r="BA276" s="2">
        <v>10.591895640460701</v>
      </c>
      <c r="BB276" s="2">
        <v>10.814124036752499</v>
      </c>
      <c r="BC276" s="2">
        <v>11.3014185068572</v>
      </c>
      <c r="BD276" s="2">
        <v>11.329890337554801</v>
      </c>
      <c r="BE276" s="2">
        <v>11.2593249497243</v>
      </c>
      <c r="BF276" s="2">
        <v>11.069771285472999</v>
      </c>
      <c r="BG276" s="2">
        <v>10.998969619381199</v>
      </c>
      <c r="BH276" s="2">
        <v>11.5284479477003</v>
      </c>
    </row>
    <row r="277" spans="1:60" x14ac:dyDescent="0.4">
      <c r="A277" s="2">
        <v>-14.5</v>
      </c>
      <c r="B277" s="2">
        <v>61.5</v>
      </c>
      <c r="C277" s="2">
        <v>9.3900003430000005</v>
      </c>
      <c r="D277" s="2">
        <v>9.7899999619999996</v>
      </c>
      <c r="E277" s="2">
        <v>10.06000042</v>
      </c>
      <c r="F277" s="2">
        <v>9.3699998860000004</v>
      </c>
      <c r="G277" s="2">
        <v>9.4899997710000008</v>
      </c>
      <c r="H277" s="2">
        <v>10.010000229999999</v>
      </c>
      <c r="I277" s="2">
        <v>9.6800003050000001</v>
      </c>
      <c r="J277" s="2">
        <v>9.6599998469999999</v>
      </c>
      <c r="K277" s="2">
        <v>9.21587639532002</v>
      </c>
      <c r="L277" s="2">
        <v>9.5385208092768305</v>
      </c>
      <c r="M277" s="2">
        <v>9.8663343845459206</v>
      </c>
      <c r="N277" s="2">
        <v>9.6408414949068995</v>
      </c>
      <c r="O277" s="2">
        <v>10.2358609488662</v>
      </c>
      <c r="P277" s="2">
        <v>10.125583915977099</v>
      </c>
      <c r="Q277" s="2">
        <v>9.4529891726420203</v>
      </c>
      <c r="R277" s="2">
        <v>9.3941802586677401</v>
      </c>
      <c r="S277" s="2">
        <v>9.3217630563655298</v>
      </c>
      <c r="T277" s="2">
        <v>9.8785201808609404</v>
      </c>
      <c r="U277" s="2">
        <v>10.415101097722401</v>
      </c>
      <c r="V277" s="2">
        <v>9.5998779150455906</v>
      </c>
      <c r="W277" s="2">
        <v>10.203655893570501</v>
      </c>
      <c r="X277" s="2">
        <v>9.9201920748039392</v>
      </c>
      <c r="Y277" s="2">
        <v>9.8839827472891297</v>
      </c>
      <c r="Z277" s="2">
        <v>10.0373960672734</v>
      </c>
      <c r="AA277" s="2">
        <v>10.0411611695944</v>
      </c>
      <c r="AB277" s="2">
        <v>9.7856545347341708</v>
      </c>
      <c r="AC277" s="2">
        <v>10.465775982744001</v>
      </c>
      <c r="AD277" s="2">
        <v>9.6101584330095999</v>
      </c>
      <c r="AE277" s="2">
        <v>10.447740318912301</v>
      </c>
      <c r="AF277" s="2">
        <v>10.361980943538301</v>
      </c>
      <c r="AG277" s="2">
        <v>9.8520650730553108</v>
      </c>
      <c r="AH277" s="2">
        <v>10.2548219628077</v>
      </c>
      <c r="AI277" s="2">
        <v>9.8630023450552393</v>
      </c>
      <c r="AJ277" s="2">
        <v>9.9588167772859304</v>
      </c>
      <c r="AK277" s="2">
        <v>10.3060111336462</v>
      </c>
      <c r="AL277" s="2">
        <v>9.6069550628379297</v>
      </c>
      <c r="AM277" s="2">
        <v>9.9322157890178993</v>
      </c>
      <c r="AN277" s="2">
        <v>10.6891756666578</v>
      </c>
      <c r="AO277" s="2">
        <v>10.5306782440063</v>
      </c>
      <c r="AP277" s="2">
        <v>10.1171759314133</v>
      </c>
      <c r="AQ277" s="2">
        <v>9.8679094335609197</v>
      </c>
      <c r="AR277" s="2">
        <v>10.4428196016126</v>
      </c>
      <c r="AS277" s="2">
        <v>10.4660401984404</v>
      </c>
      <c r="AT277" s="2">
        <v>10.5078027937607</v>
      </c>
      <c r="AU277" s="2">
        <v>10.827309270680001</v>
      </c>
      <c r="AV277" s="2">
        <v>10.877213111726</v>
      </c>
      <c r="AW277" s="2">
        <v>10.4591261294352</v>
      </c>
      <c r="AX277" s="2">
        <v>10.373591340182699</v>
      </c>
      <c r="AY277" s="2">
        <v>10.3786770378202</v>
      </c>
      <c r="AZ277" s="2">
        <v>10.271366955378101</v>
      </c>
      <c r="BA277" s="2">
        <v>10.0119953749968</v>
      </c>
      <c r="BB277" s="2">
        <v>10.0112481621615</v>
      </c>
      <c r="BC277" s="2">
        <v>10.7128410620215</v>
      </c>
      <c r="BD277" s="2">
        <v>10.683669121550601</v>
      </c>
      <c r="BE277" s="2">
        <v>10.8825445588775</v>
      </c>
      <c r="BF277" s="2">
        <v>10.888335135514399</v>
      </c>
      <c r="BG277" s="2">
        <v>10.522776561441701</v>
      </c>
      <c r="BH277" s="2">
        <v>10.968933926665301</v>
      </c>
    </row>
    <row r="278" spans="1:60" x14ac:dyDescent="0.4">
      <c r="A278" s="2">
        <v>-13.5</v>
      </c>
      <c r="B278" s="2">
        <v>61.5</v>
      </c>
      <c r="C278" s="2">
        <v>9.4399995800000003</v>
      </c>
      <c r="D278" s="2">
        <v>9.8500003809999992</v>
      </c>
      <c r="E278" s="2">
        <v>10.18999958</v>
      </c>
      <c r="F278" s="2">
        <v>9.5200004580000002</v>
      </c>
      <c r="G278" s="2">
        <v>9.6400003430000005</v>
      </c>
      <c r="H278" s="2">
        <v>10.02999973</v>
      </c>
      <c r="I278" s="2">
        <v>9.7600002289999992</v>
      </c>
      <c r="J278" s="2">
        <v>9.6800003050000001</v>
      </c>
      <c r="K278" s="2">
        <v>9.5078014833033304</v>
      </c>
      <c r="L278" s="2">
        <v>9.8261910595338495</v>
      </c>
      <c r="M278" s="2">
        <v>10.098682866744699</v>
      </c>
      <c r="N278" s="2">
        <v>9.7662693711696402</v>
      </c>
      <c r="O278" s="2">
        <v>10.2328876170036</v>
      </c>
      <c r="P278" s="2">
        <v>10.1104539725591</v>
      </c>
      <c r="Q278" s="2">
        <v>9.4140694951396302</v>
      </c>
      <c r="R278" s="2">
        <v>9.6948507037079903</v>
      </c>
      <c r="S278" s="2">
        <v>9.6493671818178708</v>
      </c>
      <c r="T278" s="2">
        <v>10.078998984719099</v>
      </c>
      <c r="U278" s="2">
        <v>10.324615866496501</v>
      </c>
      <c r="V278" s="2">
        <v>9.5043858398116292</v>
      </c>
      <c r="W278" s="2">
        <v>10.1475544283066</v>
      </c>
      <c r="X278" s="2">
        <v>10.132962279323101</v>
      </c>
      <c r="Y278" s="2">
        <v>9.8060676829131701</v>
      </c>
      <c r="Z278" s="2">
        <v>9.6811917853496094</v>
      </c>
      <c r="AA278" s="2">
        <v>10.317327306179401</v>
      </c>
      <c r="AB278" s="2">
        <v>9.7740192283389309</v>
      </c>
      <c r="AC278" s="2">
        <v>10.2707123210277</v>
      </c>
      <c r="AD278" s="2">
        <v>9.5849547851949009</v>
      </c>
      <c r="AE278" s="2">
        <v>10.437300489976099</v>
      </c>
      <c r="AF278" s="2">
        <v>10.2959229475687</v>
      </c>
      <c r="AG278" s="2">
        <v>9.5582633073919894</v>
      </c>
      <c r="AH278" s="2">
        <v>10.243846580601099</v>
      </c>
      <c r="AI278" s="2">
        <v>9.6418189119548199</v>
      </c>
      <c r="AJ278" s="2">
        <v>9.9482207366511304</v>
      </c>
      <c r="AK278" s="2">
        <v>10.198668251378299</v>
      </c>
      <c r="AL278" s="2">
        <v>9.7280078694472607</v>
      </c>
      <c r="AM278" s="2">
        <v>9.7345361031508499</v>
      </c>
      <c r="AN278" s="2">
        <v>10.4316542613739</v>
      </c>
      <c r="AO278" s="2">
        <v>10.633604762452901</v>
      </c>
      <c r="AP278" s="2">
        <v>9.9369133687104902</v>
      </c>
      <c r="AQ278" s="2">
        <v>9.8023407106533096</v>
      </c>
      <c r="AR278" s="2">
        <v>10.3129763673439</v>
      </c>
      <c r="AS278" s="2">
        <v>10.3481109475659</v>
      </c>
      <c r="AT278" s="2">
        <v>10.535532505063699</v>
      </c>
      <c r="AU278" s="2">
        <v>10.360770395764799</v>
      </c>
      <c r="AV278" s="2">
        <v>10.7827821087745</v>
      </c>
      <c r="AW278" s="2">
        <v>10.171939282369101</v>
      </c>
      <c r="AX278" s="2">
        <v>10.125317402406001</v>
      </c>
      <c r="AY278" s="2">
        <v>10.603238048772401</v>
      </c>
      <c r="AZ278" s="2">
        <v>10.058493581918601</v>
      </c>
      <c r="BA278" s="2">
        <v>10.0903291613193</v>
      </c>
      <c r="BB278" s="2">
        <v>10.0407652505026</v>
      </c>
      <c r="BC278" s="2">
        <v>10.375636144724901</v>
      </c>
      <c r="BD278" s="2">
        <v>10.41981064472</v>
      </c>
      <c r="BE278" s="2">
        <v>10.699985983263501</v>
      </c>
      <c r="BF278" s="2">
        <v>10.489410342233301</v>
      </c>
      <c r="BG278" s="2">
        <v>10.168833991819</v>
      </c>
      <c r="BH278" s="2">
        <v>10.8222184920747</v>
      </c>
    </row>
    <row r="279" spans="1:60" x14ac:dyDescent="0.4">
      <c r="A279" s="2">
        <v>-12.5</v>
      </c>
      <c r="B279" s="2">
        <v>61.5</v>
      </c>
      <c r="C279" s="2">
        <v>9.4899997710000008</v>
      </c>
      <c r="D279" s="2">
        <v>9.8599996569999995</v>
      </c>
      <c r="E279" s="2">
        <v>10.31000042</v>
      </c>
      <c r="F279" s="2">
        <v>9.6599998469999999</v>
      </c>
      <c r="G279" s="2">
        <v>9.7600002289999992</v>
      </c>
      <c r="H279" s="2">
        <v>10.05000019</v>
      </c>
      <c r="I279" s="2">
        <v>9.8299999239999991</v>
      </c>
      <c r="J279" s="2">
        <v>9.6899995800000003</v>
      </c>
      <c r="K279" s="2">
        <v>9.3560734196359601</v>
      </c>
      <c r="L279" s="2">
        <v>9.8476458574784296</v>
      </c>
      <c r="M279" s="2">
        <v>10.136041120033299</v>
      </c>
      <c r="N279" s="2">
        <v>9.6783628056111208</v>
      </c>
      <c r="O279" s="2">
        <v>10.0047332648868</v>
      </c>
      <c r="P279" s="2">
        <v>9.9237622926365301</v>
      </c>
      <c r="Q279" s="2">
        <v>9.5458720724630197</v>
      </c>
      <c r="R279" s="2">
        <v>9.8099139404429501</v>
      </c>
      <c r="S279" s="2">
        <v>9.5920519219038507</v>
      </c>
      <c r="T279" s="2">
        <v>10.1327614277316</v>
      </c>
      <c r="U279" s="2">
        <v>10.345890864735599</v>
      </c>
      <c r="V279" s="2">
        <v>9.4927770768682809</v>
      </c>
      <c r="W279" s="2">
        <v>10.0460742483295</v>
      </c>
      <c r="X279" s="2">
        <v>10.150402524627401</v>
      </c>
      <c r="Y279" s="2">
        <v>9.9514682800823202</v>
      </c>
      <c r="Z279" s="2">
        <v>9.8078399618009904</v>
      </c>
      <c r="AA279" s="2">
        <v>10.266021243908099</v>
      </c>
      <c r="AB279" s="2">
        <v>9.7204379205610003</v>
      </c>
      <c r="AC279" s="2">
        <v>10.574729935808699</v>
      </c>
      <c r="AD279" s="2">
        <v>9.6785889689202698</v>
      </c>
      <c r="AE279" s="2">
        <v>10.3612363458868</v>
      </c>
      <c r="AF279" s="2">
        <v>10.414211187910301</v>
      </c>
      <c r="AG279" s="2">
        <v>9.5572946989933296</v>
      </c>
      <c r="AH279" s="2">
        <v>10.2855184111414</v>
      </c>
      <c r="AI279" s="2">
        <v>9.4721902795405608</v>
      </c>
      <c r="AJ279" s="2">
        <v>9.9689366730008793</v>
      </c>
      <c r="AK279" s="2">
        <v>10.151988475320699</v>
      </c>
      <c r="AL279" s="2">
        <v>9.5078389764701008</v>
      </c>
      <c r="AM279" s="2">
        <v>9.7453448649608703</v>
      </c>
      <c r="AN279" s="2">
        <v>10.711998751301801</v>
      </c>
      <c r="AO279" s="2">
        <v>10.4807224883609</v>
      </c>
      <c r="AP279" s="2">
        <v>9.9246150118120902</v>
      </c>
      <c r="AQ279" s="2">
        <v>9.5806044025131403</v>
      </c>
      <c r="AR279" s="2">
        <v>10.1730188192113</v>
      </c>
      <c r="AS279" s="2">
        <v>10.260933259115999</v>
      </c>
      <c r="AT279" s="2">
        <v>10.237338024978699</v>
      </c>
      <c r="AU279" s="2">
        <v>10.3429726882966</v>
      </c>
      <c r="AV279" s="2">
        <v>10.6017957385535</v>
      </c>
      <c r="AW279" s="2">
        <v>10.169783005320101</v>
      </c>
      <c r="AX279" s="2">
        <v>9.9228239910713807</v>
      </c>
      <c r="AY279" s="2">
        <v>10.396565859740999</v>
      </c>
      <c r="AZ279" s="2">
        <v>10.2375881302514</v>
      </c>
      <c r="BA279" s="2">
        <v>9.89178904648508</v>
      </c>
      <c r="BB279" s="2">
        <v>9.9262239587417795</v>
      </c>
      <c r="BC279" s="2">
        <v>10.4674288489375</v>
      </c>
      <c r="BD279" s="2">
        <v>10.463716590805801</v>
      </c>
      <c r="BE279" s="2">
        <v>10.221752380418801</v>
      </c>
      <c r="BF279" s="2">
        <v>10.4115668911403</v>
      </c>
      <c r="BG279" s="2">
        <v>10.1273525123397</v>
      </c>
      <c r="BH279" s="2">
        <v>10.602117747090301</v>
      </c>
    </row>
    <row r="280" spans="1:60" x14ac:dyDescent="0.4">
      <c r="A280" s="2">
        <v>-11.5</v>
      </c>
      <c r="B280" s="2">
        <v>61.5</v>
      </c>
      <c r="C280" s="2">
        <v>9.6000003809999992</v>
      </c>
      <c r="D280" s="2">
        <v>9.9499998089999995</v>
      </c>
      <c r="E280" s="2">
        <v>10.420000079999999</v>
      </c>
      <c r="F280" s="2">
        <v>9.8199996949999999</v>
      </c>
      <c r="G280" s="2">
        <v>9.9600000380000004</v>
      </c>
      <c r="H280" s="2">
        <v>10.170000079999999</v>
      </c>
      <c r="I280" s="2">
        <v>9.8199996949999999</v>
      </c>
      <c r="J280" s="2">
        <v>9.6199998860000004</v>
      </c>
      <c r="K280" s="2">
        <v>9.4119556849332007</v>
      </c>
      <c r="L280" s="2">
        <v>9.8422367091979304</v>
      </c>
      <c r="M280" s="2">
        <v>10.248666027642599</v>
      </c>
      <c r="N280" s="2">
        <v>9.5613665722754106</v>
      </c>
      <c r="O280" s="2">
        <v>10.1217436612705</v>
      </c>
      <c r="P280" s="2">
        <v>10.3185139604869</v>
      </c>
      <c r="Q280" s="2">
        <v>9.4041202423921408</v>
      </c>
      <c r="R280" s="2">
        <v>9.7000119921938008</v>
      </c>
      <c r="S280" s="2">
        <v>9.3426014940102906</v>
      </c>
      <c r="T280" s="2">
        <v>9.9955471620263108</v>
      </c>
      <c r="U280" s="2">
        <v>10.387519552403999</v>
      </c>
      <c r="V280" s="2">
        <v>9.6453396051411797</v>
      </c>
      <c r="W280" s="2">
        <v>9.9746330784101094</v>
      </c>
      <c r="X280" s="2">
        <v>10.0490053839341</v>
      </c>
      <c r="Y280" s="2">
        <v>9.7572658570665407</v>
      </c>
      <c r="Z280" s="2">
        <v>9.8328978181337092</v>
      </c>
      <c r="AA280" s="2">
        <v>10.196401602285199</v>
      </c>
      <c r="AB280" s="2">
        <v>9.5464279184833405</v>
      </c>
      <c r="AC280" s="2">
        <v>10.2876330816002</v>
      </c>
      <c r="AD280" s="2">
        <v>9.6427425600819401</v>
      </c>
      <c r="AE280" s="2">
        <v>10.0410836658967</v>
      </c>
      <c r="AF280" s="2">
        <v>10.429175094199399</v>
      </c>
      <c r="AG280" s="2">
        <v>9.5377125814315402</v>
      </c>
      <c r="AH280" s="2">
        <v>9.8431225278448107</v>
      </c>
      <c r="AI280" s="2">
        <v>9.5103551772119292</v>
      </c>
      <c r="AJ280" s="2">
        <v>9.6681421206577696</v>
      </c>
      <c r="AK280" s="2">
        <v>9.9919193332295801</v>
      </c>
      <c r="AL280" s="2">
        <v>9.3048733809257005</v>
      </c>
      <c r="AM280" s="2">
        <v>9.6335733000477894</v>
      </c>
      <c r="AN280" s="2">
        <v>10.357948601785701</v>
      </c>
      <c r="AO280" s="2">
        <v>10.081264267769701</v>
      </c>
      <c r="AP280" s="2">
        <v>9.9880461570295793</v>
      </c>
      <c r="AQ280" s="2">
        <v>9.4329852171557391</v>
      </c>
      <c r="AR280" s="2">
        <v>9.9704620969569895</v>
      </c>
      <c r="AS280" s="2">
        <v>10.188295700055701</v>
      </c>
      <c r="AT280" s="2">
        <v>10.1556094374005</v>
      </c>
      <c r="AU280" s="2">
        <v>10.294501619291101</v>
      </c>
      <c r="AV280" s="2">
        <v>10.2369163153105</v>
      </c>
      <c r="AW280" s="2">
        <v>9.8566855105389504</v>
      </c>
      <c r="AX280" s="2">
        <v>9.6706100867004494</v>
      </c>
      <c r="AY280" s="2">
        <v>10.048892590473599</v>
      </c>
      <c r="AZ280" s="2">
        <v>9.7327925311252805</v>
      </c>
      <c r="BA280" s="2">
        <v>9.3845595884067308</v>
      </c>
      <c r="BB280" s="2">
        <v>9.5284157291371407</v>
      </c>
      <c r="BC280" s="2">
        <v>10.283503118740301</v>
      </c>
      <c r="BD280" s="2">
        <v>10.127112207684499</v>
      </c>
      <c r="BE280" s="2">
        <v>9.9907570744821808</v>
      </c>
      <c r="BF280" s="2">
        <v>10.1378719091425</v>
      </c>
      <c r="BG280" s="2">
        <v>9.7932443522194408</v>
      </c>
      <c r="BH280" s="2">
        <v>10.378076080683</v>
      </c>
    </row>
    <row r="281" spans="1:60" x14ac:dyDescent="0.4">
      <c r="A281" s="2">
        <v>-10.5</v>
      </c>
      <c r="B281" s="2">
        <v>61.5</v>
      </c>
      <c r="C281" s="2">
        <v>9.5799999239999991</v>
      </c>
      <c r="D281" s="2">
        <v>9.9099998469999999</v>
      </c>
      <c r="E281" s="2">
        <v>10.399999619999999</v>
      </c>
      <c r="F281" s="2">
        <v>9.8199996949999999</v>
      </c>
      <c r="G281" s="2">
        <v>9.9099998469999999</v>
      </c>
      <c r="H281" s="2">
        <v>10</v>
      </c>
      <c r="I281" s="2">
        <v>9.7700004580000002</v>
      </c>
      <c r="J281" s="2">
        <v>9.5</v>
      </c>
      <c r="K281" s="2">
        <v>9.3994767077480397</v>
      </c>
      <c r="L281" s="2">
        <v>9.5321740029967099</v>
      </c>
      <c r="M281" s="2">
        <v>9.9973949656278602</v>
      </c>
      <c r="N281" s="2">
        <v>9.5037435569993907</v>
      </c>
      <c r="O281" s="2">
        <v>10.1691662276396</v>
      </c>
      <c r="P281" s="2">
        <v>9.9543216876194496</v>
      </c>
      <c r="Q281" s="2">
        <v>9.5402648053834902</v>
      </c>
      <c r="R281" s="2">
        <v>9.7478505026169699</v>
      </c>
      <c r="S281" s="2">
        <v>9.5670909037175509</v>
      </c>
      <c r="T281" s="2">
        <v>9.87748600417242</v>
      </c>
      <c r="U281" s="2">
        <v>10.4381810571029</v>
      </c>
      <c r="V281" s="2">
        <v>9.3564555661173401</v>
      </c>
      <c r="W281" s="2">
        <v>10.112764231513699</v>
      </c>
      <c r="X281" s="2">
        <v>9.8181078912208495</v>
      </c>
      <c r="Y281" s="2">
        <v>9.6352940616210194</v>
      </c>
      <c r="Z281" s="2">
        <v>9.5657290682991896</v>
      </c>
      <c r="AA281" s="2">
        <v>10.0814667224455</v>
      </c>
      <c r="AB281" s="2">
        <v>9.5834043866867091</v>
      </c>
      <c r="AC281" s="2">
        <v>10.349925916037099</v>
      </c>
      <c r="AD281" s="2">
        <v>9.3944167096399003</v>
      </c>
      <c r="AE281" s="2">
        <v>10.050449744429899</v>
      </c>
      <c r="AF281" s="2">
        <v>10.063320484823601</v>
      </c>
      <c r="AG281" s="2">
        <v>9.5397127106340101</v>
      </c>
      <c r="AH281" s="2">
        <v>9.9355863294869309</v>
      </c>
      <c r="AI281" s="2">
        <v>9.3852521765498391</v>
      </c>
      <c r="AJ281" s="2">
        <v>9.4225145317355707</v>
      </c>
      <c r="AK281" s="2">
        <v>10.0280172987438</v>
      </c>
      <c r="AL281" s="2">
        <v>9.5005361106930106</v>
      </c>
      <c r="AM281" s="2">
        <v>9.6919204796175293</v>
      </c>
      <c r="AN281" s="2">
        <v>10.3558379757211</v>
      </c>
      <c r="AO281" s="2">
        <v>10.304731376761501</v>
      </c>
      <c r="AP281" s="2">
        <v>9.6059834262009201</v>
      </c>
      <c r="AQ281" s="2">
        <v>9.5239882757271701</v>
      </c>
      <c r="AR281" s="2">
        <v>9.6925701237036499</v>
      </c>
      <c r="AS281" s="2">
        <v>9.9971500910994102</v>
      </c>
      <c r="AT281" s="2">
        <v>9.9549187334804703</v>
      </c>
      <c r="AU281" s="2">
        <v>10.240572912265201</v>
      </c>
      <c r="AV281" s="2">
        <v>10.2489490978604</v>
      </c>
      <c r="AW281" s="2">
        <v>9.7036276520484002</v>
      </c>
      <c r="AX281" s="2">
        <v>9.6182042928497005</v>
      </c>
      <c r="AY281" s="2">
        <v>10.0910958941489</v>
      </c>
      <c r="AZ281" s="2">
        <v>9.6261745661452593</v>
      </c>
      <c r="BA281" s="2">
        <v>9.2419095886542699</v>
      </c>
      <c r="BB281" s="2">
        <v>9.3149838482867509</v>
      </c>
      <c r="BC281" s="2">
        <v>10.140510347695299</v>
      </c>
      <c r="BD281" s="2">
        <v>10.0918575377537</v>
      </c>
      <c r="BE281" s="2">
        <v>9.9836760749574598</v>
      </c>
      <c r="BF281" s="2">
        <v>9.8269703834290993</v>
      </c>
      <c r="BG281" s="2">
        <v>9.6264963181785905</v>
      </c>
      <c r="BH281" s="2">
        <v>10.2048165699495</v>
      </c>
    </row>
    <row r="282" spans="1:60" x14ac:dyDescent="0.4">
      <c r="A282" s="2">
        <v>-9.5</v>
      </c>
      <c r="B282" s="2">
        <v>61.5</v>
      </c>
      <c r="C282" s="2">
        <v>9.4600000380000004</v>
      </c>
      <c r="D282" s="2">
        <v>9.8400001530000001</v>
      </c>
      <c r="E282" s="2">
        <v>10.31000042</v>
      </c>
      <c r="F282" s="2">
        <v>9.7399997710000008</v>
      </c>
      <c r="G282" s="2">
        <v>9.8000001910000005</v>
      </c>
      <c r="H282" s="2">
        <v>9.7200002669999996</v>
      </c>
      <c r="I282" s="2">
        <v>9.6300001139999996</v>
      </c>
      <c r="J282" s="2">
        <v>9.3299999239999991</v>
      </c>
      <c r="K282" s="2">
        <v>9.4311562153487891</v>
      </c>
      <c r="L282" s="2">
        <v>9.4250780482988397</v>
      </c>
      <c r="M282" s="2">
        <v>9.9162507593487899</v>
      </c>
      <c r="N282" s="2">
        <v>9.3206749830900097</v>
      </c>
      <c r="O282" s="2">
        <v>9.9630715459643309</v>
      </c>
      <c r="P282" s="2">
        <v>10.0942548245851</v>
      </c>
      <c r="Q282" s="2">
        <v>9.2792603733429093</v>
      </c>
      <c r="R282" s="2">
        <v>9.4207957139614695</v>
      </c>
      <c r="S282" s="2">
        <v>9.4432854611466599</v>
      </c>
      <c r="T282" s="2">
        <v>9.8984120807731699</v>
      </c>
      <c r="U282" s="2">
        <v>10.060587027732799</v>
      </c>
      <c r="V282" s="2">
        <v>9.3901678157765698</v>
      </c>
      <c r="W282" s="2">
        <v>10.003311003915099</v>
      </c>
      <c r="X282" s="2">
        <v>9.7165742589650002</v>
      </c>
      <c r="Y282" s="2">
        <v>9.42490437113916</v>
      </c>
      <c r="Z282" s="2">
        <v>9.5656287652014207</v>
      </c>
      <c r="AA282" s="2">
        <v>9.7482628192859</v>
      </c>
      <c r="AB282" s="2">
        <v>9.2152653058045306</v>
      </c>
      <c r="AC282" s="2">
        <v>10.115316124406201</v>
      </c>
      <c r="AD282" s="2">
        <v>9.1474850775459409</v>
      </c>
      <c r="AE282" s="2">
        <v>9.6905906748541</v>
      </c>
      <c r="AF282" s="2">
        <v>10.186226682030499</v>
      </c>
      <c r="AG282" s="2">
        <v>9.1599479586211796</v>
      </c>
      <c r="AH282" s="2">
        <v>9.7151859679207799</v>
      </c>
      <c r="AI282" s="2">
        <v>9.2636564859103494</v>
      </c>
      <c r="AJ282" s="2">
        <v>9.3972753619528202</v>
      </c>
      <c r="AK282" s="2">
        <v>9.7308207358713599</v>
      </c>
      <c r="AL282" s="2">
        <v>9.0948898191638001</v>
      </c>
      <c r="AM282" s="2">
        <v>9.2559197094022103</v>
      </c>
      <c r="AN282" s="2">
        <v>9.8618196291390596</v>
      </c>
      <c r="AO282" s="2">
        <v>10.0135574470062</v>
      </c>
      <c r="AP282" s="2">
        <v>9.5371265646889203</v>
      </c>
      <c r="AQ282" s="2">
        <v>9.1878635791969501</v>
      </c>
      <c r="AR282" s="2">
        <v>9.7052473996646995</v>
      </c>
      <c r="AS282" s="2">
        <v>9.8020027329085195</v>
      </c>
      <c r="AT282" s="2">
        <v>9.7241803569705105</v>
      </c>
      <c r="AU282" s="2">
        <v>9.9561547869733005</v>
      </c>
      <c r="AV282" s="2">
        <v>9.8484491369998501</v>
      </c>
      <c r="AW282" s="2">
        <v>9.6116223808020198</v>
      </c>
      <c r="AX282" s="2">
        <v>9.4273528812860299</v>
      </c>
      <c r="AY282" s="2">
        <v>9.7005132544856991</v>
      </c>
      <c r="AZ282" s="2">
        <v>9.3177628003674098</v>
      </c>
      <c r="BA282" s="2">
        <v>9.1230941431576191</v>
      </c>
      <c r="BB282" s="2">
        <v>9.3547758194468908</v>
      </c>
      <c r="BC282" s="2">
        <v>9.6213812950879607</v>
      </c>
      <c r="BD282" s="2">
        <v>9.7156687682077205</v>
      </c>
      <c r="BE282" s="2">
        <v>9.5456737945015302</v>
      </c>
      <c r="BF282" s="2">
        <v>9.9105137276752799</v>
      </c>
      <c r="BG282" s="2">
        <v>9.7398450343271801</v>
      </c>
      <c r="BH282" s="2">
        <v>9.9389796189433497</v>
      </c>
    </row>
    <row r="283" spans="1:60" x14ac:dyDescent="0.4">
      <c r="A283" s="2">
        <v>-8.5</v>
      </c>
      <c r="B283" s="2">
        <v>61.5</v>
      </c>
      <c r="C283" s="2">
        <v>9.3199996949999999</v>
      </c>
      <c r="D283" s="2">
        <v>9.6999998089999995</v>
      </c>
      <c r="E283" s="2">
        <v>10.19999981</v>
      </c>
      <c r="F283" s="2">
        <v>9.6300001139999996</v>
      </c>
      <c r="G283" s="2">
        <v>9.6199998860000004</v>
      </c>
      <c r="H283" s="2">
        <v>9.4399995800000003</v>
      </c>
      <c r="I283" s="2">
        <v>9.4200000760000009</v>
      </c>
      <c r="J283" s="2">
        <v>9.1099996569999995</v>
      </c>
      <c r="K283" s="2">
        <v>9.1224407968253907</v>
      </c>
      <c r="L283" s="2">
        <v>9.2373206493048894</v>
      </c>
      <c r="M283" s="2">
        <v>9.8509637356681292</v>
      </c>
      <c r="N283" s="2">
        <v>9.2161172523209594</v>
      </c>
      <c r="O283" s="2">
        <v>9.7539406634739194</v>
      </c>
      <c r="P283" s="2">
        <v>9.6293749190361897</v>
      </c>
      <c r="Q283" s="2">
        <v>9.3051305691751391</v>
      </c>
      <c r="R283" s="2">
        <v>9.1172390517613593</v>
      </c>
      <c r="S283" s="2">
        <v>9.0352630486630705</v>
      </c>
      <c r="T283" s="2">
        <v>9.7194120262609704</v>
      </c>
      <c r="U283" s="2">
        <v>10.0216998557765</v>
      </c>
      <c r="V283" s="2">
        <v>9.1862947022693398</v>
      </c>
      <c r="W283" s="2">
        <v>9.7365587548263299</v>
      </c>
      <c r="X283" s="2">
        <v>9.6962687169816508</v>
      </c>
      <c r="Y283" s="2">
        <v>9.2533172843696203</v>
      </c>
      <c r="Z283" s="2">
        <v>9.3603559250784905</v>
      </c>
      <c r="AA283" s="2">
        <v>9.5006291931518803</v>
      </c>
      <c r="AB283" s="2">
        <v>9.1585879171587496</v>
      </c>
      <c r="AC283" s="2">
        <v>9.8617960332345493</v>
      </c>
      <c r="AD283" s="2">
        <v>8.9816294145237201</v>
      </c>
      <c r="AE283" s="2">
        <v>9.4641708437894891</v>
      </c>
      <c r="AF283" s="2">
        <v>9.7205198809439093</v>
      </c>
      <c r="AG283" s="2">
        <v>8.9737612792758803</v>
      </c>
      <c r="AH283" s="2">
        <v>9.6191521939617797</v>
      </c>
      <c r="AI283" s="2">
        <v>8.9528135508359998</v>
      </c>
      <c r="AJ283" s="2">
        <v>9.2673908394508295</v>
      </c>
      <c r="AK283" s="2">
        <v>9.4701255730135898</v>
      </c>
      <c r="AL283" s="2">
        <v>8.8779855210306504</v>
      </c>
      <c r="AM283" s="2">
        <v>9.0595193923788404</v>
      </c>
      <c r="AN283" s="2">
        <v>9.8905448040950006</v>
      </c>
      <c r="AO283" s="2">
        <v>9.5488212559393908</v>
      </c>
      <c r="AP283" s="2">
        <v>9.2916577759932206</v>
      </c>
      <c r="AQ283" s="2">
        <v>8.9951862665351108</v>
      </c>
      <c r="AR283" s="2">
        <v>9.2408483357582991</v>
      </c>
      <c r="AS283" s="2">
        <v>9.6407213583683902</v>
      </c>
      <c r="AT283" s="2">
        <v>9.4372562749556899</v>
      </c>
      <c r="AU283" s="2">
        <v>9.5118779718610007</v>
      </c>
      <c r="AV283" s="2">
        <v>9.6113645923420492</v>
      </c>
      <c r="AW283" s="2">
        <v>9.3792051297478807</v>
      </c>
      <c r="AX283" s="2">
        <v>9.1333392080519005</v>
      </c>
      <c r="AY283" s="2">
        <v>9.2844798588129098</v>
      </c>
      <c r="AZ283" s="2">
        <v>9.1025964991363502</v>
      </c>
      <c r="BA283" s="2">
        <v>8.8449056222137603</v>
      </c>
      <c r="BB283" s="2">
        <v>9.0216558892049807</v>
      </c>
      <c r="BC283" s="2">
        <v>9.7295933806803898</v>
      </c>
      <c r="BD283" s="2">
        <v>9.3701935738872706</v>
      </c>
      <c r="BE283" s="2">
        <v>9.3163908949042806</v>
      </c>
      <c r="BF283" s="2">
        <v>9.3130549348535805</v>
      </c>
      <c r="BG283" s="2">
        <v>9.3294370093362105</v>
      </c>
      <c r="BH283" s="2">
        <v>9.6418705982430204</v>
      </c>
    </row>
    <row r="284" spans="1:60" x14ac:dyDescent="0.4">
      <c r="A284" s="2">
        <v>-7.5</v>
      </c>
      <c r="B284" s="2">
        <v>61.5</v>
      </c>
      <c r="C284" s="2">
        <v>9.1800003050000001</v>
      </c>
      <c r="D284" s="2">
        <v>9.4099998469999999</v>
      </c>
      <c r="E284" s="2">
        <v>10.02999973</v>
      </c>
      <c r="F284" s="2">
        <v>9.4399995800000003</v>
      </c>
      <c r="G284" s="2">
        <v>9.3000001910000005</v>
      </c>
      <c r="H284" s="2">
        <v>9.2100000380000004</v>
      </c>
      <c r="I284" s="2">
        <v>9.0600004199999997</v>
      </c>
      <c r="J284" s="2">
        <v>8.8299999239999991</v>
      </c>
      <c r="K284" s="2">
        <v>9.0672578564845097</v>
      </c>
      <c r="L284" s="2">
        <v>9.0697487349939898</v>
      </c>
      <c r="M284" s="2">
        <v>9.3525462243107391</v>
      </c>
      <c r="N284" s="2">
        <v>8.9984867488855809</v>
      </c>
      <c r="O284" s="2">
        <v>9.3742855633370397</v>
      </c>
      <c r="P284" s="2">
        <v>9.2732932122567995</v>
      </c>
      <c r="Q284" s="2">
        <v>8.6829812832942199</v>
      </c>
      <c r="R284" s="2">
        <v>8.7662454566797301</v>
      </c>
      <c r="S284" s="2">
        <v>8.9606716958404302</v>
      </c>
      <c r="T284" s="2">
        <v>9.3638484140640799</v>
      </c>
      <c r="U284" s="2">
        <v>9.6745687507407006</v>
      </c>
      <c r="V284" s="2">
        <v>8.8383927557024204</v>
      </c>
      <c r="W284" s="2">
        <v>9.2296250988891906</v>
      </c>
      <c r="X284" s="2">
        <v>9.1586289537190808</v>
      </c>
      <c r="Y284" s="2">
        <v>9.2537208152067105</v>
      </c>
      <c r="Z284" s="2">
        <v>8.8675786033306796</v>
      </c>
      <c r="AA284" s="2">
        <v>9.3035864506998003</v>
      </c>
      <c r="AB284" s="2">
        <v>8.6702424166556593</v>
      </c>
      <c r="AC284" s="2">
        <v>9.3656760445249301</v>
      </c>
      <c r="AD284" s="2">
        <v>8.6522369146215397</v>
      </c>
      <c r="AE284" s="2">
        <v>9.2781749234457092</v>
      </c>
      <c r="AF284" s="2">
        <v>9.6517736976391095</v>
      </c>
      <c r="AG284" s="2">
        <v>8.8017645926994206</v>
      </c>
      <c r="AH284" s="2">
        <v>8.9872684661767597</v>
      </c>
      <c r="AI284" s="2">
        <v>8.8849587425797303</v>
      </c>
      <c r="AJ284" s="2">
        <v>8.8930437347508402</v>
      </c>
      <c r="AK284" s="2">
        <v>8.9904948020967801</v>
      </c>
      <c r="AL284" s="2">
        <v>8.5344078394773994</v>
      </c>
      <c r="AM284" s="2">
        <v>8.6801055373883997</v>
      </c>
      <c r="AN284" s="2">
        <v>9.4587482428788601</v>
      </c>
      <c r="AO284" s="2">
        <v>9.2591308653535602</v>
      </c>
      <c r="AP284" s="2">
        <v>8.9978319589716396</v>
      </c>
      <c r="AQ284" s="2">
        <v>8.7762814419127704</v>
      </c>
      <c r="AR284" s="2">
        <v>9.0678488032519198</v>
      </c>
      <c r="AS284" s="2">
        <v>9.2685207387144199</v>
      </c>
      <c r="AT284" s="2">
        <v>9.0197404446086296</v>
      </c>
      <c r="AU284" s="2">
        <v>9.44621378032992</v>
      </c>
      <c r="AV284" s="2">
        <v>9.5995271233857604</v>
      </c>
      <c r="AW284" s="2">
        <v>9.0808089279676203</v>
      </c>
      <c r="AX284" s="2">
        <v>8.80927764019874</v>
      </c>
      <c r="AY284" s="2">
        <v>9.1871685024183698</v>
      </c>
      <c r="AZ284" s="2">
        <v>9.0137624491346209</v>
      </c>
      <c r="BA284" s="2">
        <v>8.5738132252576005</v>
      </c>
      <c r="BB284" s="2">
        <v>8.7618779961705204</v>
      </c>
      <c r="BC284" s="2">
        <v>9.0799274114987796</v>
      </c>
      <c r="BD284" s="2">
        <v>9.2534300963072393</v>
      </c>
      <c r="BE284" s="2">
        <v>9.0872815195578802</v>
      </c>
      <c r="BF284" s="2">
        <v>9.2092582486571608</v>
      </c>
      <c r="BG284" s="2">
        <v>8.7843772356608998</v>
      </c>
      <c r="BH284" s="2">
        <v>9.1460057381267799</v>
      </c>
    </row>
    <row r="285" spans="1:60" x14ac:dyDescent="0.4">
      <c r="A285" s="2">
        <v>-6.5</v>
      </c>
      <c r="B285" s="2">
        <v>61.5</v>
      </c>
      <c r="C285" s="2">
        <v>9.0399999619999996</v>
      </c>
      <c r="D285" s="2">
        <v>9.3100004199999997</v>
      </c>
      <c r="E285" s="2">
        <v>9.9499998089999995</v>
      </c>
      <c r="F285" s="2">
        <v>9.3900003430000005</v>
      </c>
      <c r="G285" s="2">
        <v>9.2100000380000004</v>
      </c>
      <c r="H285" s="2">
        <v>9.1300001139999996</v>
      </c>
      <c r="I285" s="2">
        <v>8.9799995419999998</v>
      </c>
      <c r="J285" s="2">
        <v>8.7200002669999996</v>
      </c>
      <c r="K285" s="2">
        <v>8.9261802101649703</v>
      </c>
      <c r="L285" s="2">
        <v>9.0579435085880604</v>
      </c>
      <c r="M285" s="2">
        <v>9.3362208238075297</v>
      </c>
      <c r="N285" s="2">
        <v>8.9710756187032192</v>
      </c>
      <c r="O285" s="2">
        <v>9.4581652434839594</v>
      </c>
      <c r="P285" s="2">
        <v>9.2969203991434792</v>
      </c>
      <c r="Q285" s="2">
        <v>8.8087804373301708</v>
      </c>
      <c r="R285" s="2">
        <v>9.0400879480106209</v>
      </c>
      <c r="S285" s="2">
        <v>8.5341522317095198</v>
      </c>
      <c r="T285" s="2">
        <v>9.4671993435936308</v>
      </c>
      <c r="U285" s="2">
        <v>9.5547150223127204</v>
      </c>
      <c r="V285" s="2">
        <v>8.9360793652439892</v>
      </c>
      <c r="W285" s="2">
        <v>9.4573758514211796</v>
      </c>
      <c r="X285" s="2">
        <v>9.0135081426701102</v>
      </c>
      <c r="Y285" s="2">
        <v>8.8819433885362695</v>
      </c>
      <c r="Z285" s="2">
        <v>9.0458371032931293</v>
      </c>
      <c r="AA285" s="2">
        <v>9.4260636303643306</v>
      </c>
      <c r="AB285" s="2">
        <v>8.7678848645354197</v>
      </c>
      <c r="AC285" s="2">
        <v>9.4955260085279001</v>
      </c>
      <c r="AD285" s="2">
        <v>8.6342176197898297</v>
      </c>
      <c r="AE285" s="2">
        <v>9.4345464451663101</v>
      </c>
      <c r="AF285" s="2">
        <v>9.4846954458199999</v>
      </c>
      <c r="AG285" s="2">
        <v>8.7697239262983597</v>
      </c>
      <c r="AH285" s="2">
        <v>9.1578219752160592</v>
      </c>
      <c r="AI285" s="2">
        <v>8.6212228927761405</v>
      </c>
      <c r="AJ285" s="2">
        <v>8.8647134846399407</v>
      </c>
      <c r="AK285" s="2">
        <v>9.1139826901260506</v>
      </c>
      <c r="AL285" s="2">
        <v>8.4799577387732796</v>
      </c>
      <c r="AM285" s="2">
        <v>8.5086854611056708</v>
      </c>
      <c r="AN285" s="2">
        <v>9.3348154796399498</v>
      </c>
      <c r="AO285" s="2">
        <v>9.3803511808123705</v>
      </c>
      <c r="AP285" s="2">
        <v>8.8353556229476204</v>
      </c>
      <c r="AQ285" s="2">
        <v>8.7334519567429894</v>
      </c>
      <c r="AR285" s="2">
        <v>9.1924167132781704</v>
      </c>
      <c r="AS285" s="2">
        <v>8.9633645250154892</v>
      </c>
      <c r="AT285" s="2">
        <v>9.2485163712785496</v>
      </c>
      <c r="AU285" s="2">
        <v>9.3738893569057904</v>
      </c>
      <c r="AV285" s="2">
        <v>9.5038128513274707</v>
      </c>
      <c r="AW285" s="2">
        <v>9.0225869028201195</v>
      </c>
      <c r="AX285" s="2">
        <v>8.6435922984518996</v>
      </c>
      <c r="AY285" s="2">
        <v>8.8712761840873799</v>
      </c>
      <c r="AZ285" s="2">
        <v>8.7707858257716307</v>
      </c>
      <c r="BA285" s="2">
        <v>8.7136365698158205</v>
      </c>
      <c r="BB285" s="2">
        <v>8.5720417339371799</v>
      </c>
      <c r="BC285" s="2">
        <v>9.2839974021287404</v>
      </c>
      <c r="BD285" s="2">
        <v>9.0671433816482505</v>
      </c>
      <c r="BE285" s="2">
        <v>9.1727022316891293</v>
      </c>
      <c r="BF285" s="2">
        <v>9.1675345027060793</v>
      </c>
      <c r="BG285" s="2">
        <v>8.9525854972300198</v>
      </c>
      <c r="BH285" s="2">
        <v>9.12113954224934</v>
      </c>
    </row>
    <row r="286" spans="1:60" x14ac:dyDescent="0.4">
      <c r="A286" s="2">
        <v>-5.5</v>
      </c>
      <c r="B286" s="2">
        <v>61.5</v>
      </c>
      <c r="C286" s="2">
        <v>8.9300003050000001</v>
      </c>
      <c r="D286" s="2">
        <v>9.3100004199999997</v>
      </c>
      <c r="E286" s="2">
        <v>9.9300003050000001</v>
      </c>
      <c r="F286" s="2">
        <v>9.3900003430000005</v>
      </c>
      <c r="G286" s="2">
        <v>9.2399997710000008</v>
      </c>
      <c r="H286" s="2">
        <v>9.1300001139999996</v>
      </c>
      <c r="I286" s="2">
        <v>9.0100002289999992</v>
      </c>
      <c r="J286" s="2">
        <v>8.7200002669999996</v>
      </c>
      <c r="K286" s="2">
        <v>8.8576696841117997</v>
      </c>
      <c r="L286" s="2">
        <v>8.8986852744164899</v>
      </c>
      <c r="M286" s="2">
        <v>9.2646544899947294</v>
      </c>
      <c r="N286" s="2">
        <v>9.0015788603126303</v>
      </c>
      <c r="O286" s="2">
        <v>9.5452213261652794</v>
      </c>
      <c r="P286" s="2">
        <v>9.56948618890506</v>
      </c>
      <c r="Q286" s="2">
        <v>8.6663668667326501</v>
      </c>
      <c r="R286" s="2">
        <v>9.0065804259330804</v>
      </c>
      <c r="S286" s="2">
        <v>8.8424488189546793</v>
      </c>
      <c r="T286" s="2">
        <v>9.1935414090332905</v>
      </c>
      <c r="U286" s="2">
        <v>9.5921534363573109</v>
      </c>
      <c r="V286" s="2">
        <v>8.5977321525721404</v>
      </c>
      <c r="W286" s="2">
        <v>9.4703269207290308</v>
      </c>
      <c r="X286" s="2">
        <v>9.2381414836198292</v>
      </c>
      <c r="Y286" s="2">
        <v>9.19249105841023</v>
      </c>
      <c r="Z286" s="2">
        <v>8.8249996059596896</v>
      </c>
      <c r="AA286" s="2">
        <v>9.4525003074685596</v>
      </c>
      <c r="AB286" s="2">
        <v>8.57348577588529</v>
      </c>
      <c r="AC286" s="2">
        <v>9.3747799953159099</v>
      </c>
      <c r="AD286" s="2">
        <v>8.6484217348275099</v>
      </c>
      <c r="AE286" s="2">
        <v>9.4105703266285907</v>
      </c>
      <c r="AF286" s="2">
        <v>9.4584687584501097</v>
      </c>
      <c r="AG286" s="2">
        <v>8.8728516599784903</v>
      </c>
      <c r="AH286" s="2">
        <v>9.2040405127941707</v>
      </c>
      <c r="AI286" s="2">
        <v>8.4371329393622503</v>
      </c>
      <c r="AJ286" s="2">
        <v>8.8600873082292502</v>
      </c>
      <c r="AK286" s="2">
        <v>8.9215656371684506</v>
      </c>
      <c r="AL286" s="2">
        <v>8.7134972496468404</v>
      </c>
      <c r="AM286" s="2">
        <v>8.75014076148112</v>
      </c>
      <c r="AN286" s="2">
        <v>9.5036082141043501</v>
      </c>
      <c r="AO286" s="2">
        <v>9.5664140946421306</v>
      </c>
      <c r="AP286" s="2">
        <v>8.91609261258629</v>
      </c>
      <c r="AQ286" s="2">
        <v>8.6394116424748599</v>
      </c>
      <c r="AR286" s="2">
        <v>8.9265662759282698</v>
      </c>
      <c r="AS286" s="2">
        <v>9.1255419086360696</v>
      </c>
      <c r="AT286" s="2">
        <v>9.1315999260638598</v>
      </c>
      <c r="AU286" s="2">
        <v>9.2348890739257108</v>
      </c>
      <c r="AV286" s="2">
        <v>9.3572798018658592</v>
      </c>
      <c r="AW286" s="2">
        <v>8.8254325714086299</v>
      </c>
      <c r="AX286" s="2">
        <v>8.9017318200011104</v>
      </c>
      <c r="AY286" s="2">
        <v>8.9570319547210797</v>
      </c>
      <c r="AZ286" s="2">
        <v>9.0241105507332406</v>
      </c>
      <c r="BA286" s="2">
        <v>8.5305270882822199</v>
      </c>
      <c r="BB286" s="2">
        <v>8.7318376190366198</v>
      </c>
      <c r="BC286" s="2">
        <v>9.1537537027768394</v>
      </c>
      <c r="BD286" s="2">
        <v>9.1170500835528401</v>
      </c>
      <c r="BE286" s="2">
        <v>9.0375402056596297</v>
      </c>
      <c r="BF286" s="2">
        <v>9.2013753154864908</v>
      </c>
      <c r="BG286" s="2">
        <v>8.9781579203600899</v>
      </c>
      <c r="BH286" s="2">
        <v>9.1501828852872098</v>
      </c>
    </row>
    <row r="287" spans="1:60" x14ac:dyDescent="0.4">
      <c r="A287" s="2">
        <v>-4.5</v>
      </c>
      <c r="B287" s="2">
        <v>61.5</v>
      </c>
      <c r="C287" s="2">
        <v>8.8900003430000005</v>
      </c>
      <c r="D287" s="2">
        <v>9.3500003809999992</v>
      </c>
      <c r="E287" s="2">
        <v>9.9499998089999995</v>
      </c>
      <c r="F287" s="2">
        <v>9.4499998089999995</v>
      </c>
      <c r="G287" s="2">
        <v>9.3199996949999999</v>
      </c>
      <c r="H287" s="2">
        <v>9.1599998469999999</v>
      </c>
      <c r="I287" s="2">
        <v>9.0500001910000005</v>
      </c>
      <c r="J287" s="2">
        <v>8.7600002289999992</v>
      </c>
      <c r="K287" s="2">
        <v>8.8118232129330103</v>
      </c>
      <c r="L287" s="2">
        <v>9.1485485447141492</v>
      </c>
      <c r="M287" s="2">
        <v>9.4229529875934297</v>
      </c>
      <c r="N287" s="2">
        <v>8.7374969580620494</v>
      </c>
      <c r="O287" s="2">
        <v>9.3521828345117903</v>
      </c>
      <c r="P287" s="2">
        <v>9.2772517412678202</v>
      </c>
      <c r="Q287" s="2">
        <v>8.6657716957256703</v>
      </c>
      <c r="R287" s="2">
        <v>9.0054390678712597</v>
      </c>
      <c r="S287" s="2">
        <v>8.6965309106228901</v>
      </c>
      <c r="T287" s="2">
        <v>9.3650723398877904</v>
      </c>
      <c r="U287" s="2">
        <v>9.5526098111382503</v>
      </c>
      <c r="V287" s="2">
        <v>8.9912775301303505</v>
      </c>
      <c r="W287" s="2">
        <v>9.3186836779333202</v>
      </c>
      <c r="X287" s="2">
        <v>9.1487580203337995</v>
      </c>
      <c r="Y287" s="2">
        <v>8.9170999405763904</v>
      </c>
      <c r="Z287" s="2">
        <v>8.8444778683545806</v>
      </c>
      <c r="AA287" s="2">
        <v>9.4641035189669402</v>
      </c>
      <c r="AB287" s="2">
        <v>8.6042177933561703</v>
      </c>
      <c r="AC287" s="2">
        <v>9.6228833641818596</v>
      </c>
      <c r="AD287" s="2">
        <v>8.7037842071472706</v>
      </c>
      <c r="AE287" s="2">
        <v>9.3422996808336798</v>
      </c>
      <c r="AF287" s="2">
        <v>9.4017665044831809</v>
      </c>
      <c r="AG287" s="2">
        <v>8.6566734279424598</v>
      </c>
      <c r="AH287" s="2">
        <v>9.1273576108229602</v>
      </c>
      <c r="AI287" s="2">
        <v>8.6050979578277396</v>
      </c>
      <c r="AJ287" s="2">
        <v>8.70911890192769</v>
      </c>
      <c r="AK287" s="2">
        <v>8.9774016974502295</v>
      </c>
      <c r="AL287" s="2">
        <v>8.5965083384324004</v>
      </c>
      <c r="AM287" s="2">
        <v>8.6019296677897703</v>
      </c>
      <c r="AN287" s="2">
        <v>9.6899139913261596</v>
      </c>
      <c r="AO287" s="2">
        <v>9.4860980988724002</v>
      </c>
      <c r="AP287" s="2">
        <v>8.8799677445443201</v>
      </c>
      <c r="AQ287" s="2">
        <v>8.63191617402574</v>
      </c>
      <c r="AR287" s="2">
        <v>9.0649890550541805</v>
      </c>
      <c r="AS287" s="2">
        <v>9.2874794603926496</v>
      </c>
      <c r="AT287" s="2">
        <v>9.3073678462785505</v>
      </c>
      <c r="AU287" s="2">
        <v>9.2076322580762504</v>
      </c>
      <c r="AV287" s="2">
        <v>9.5739176374781998</v>
      </c>
      <c r="AW287" s="2">
        <v>9.20124844504174</v>
      </c>
      <c r="AX287" s="2">
        <v>8.9077485343054992</v>
      </c>
      <c r="AY287" s="2">
        <v>9.0660820970607503</v>
      </c>
      <c r="AZ287" s="2">
        <v>8.8408297380991208</v>
      </c>
      <c r="BA287" s="2">
        <v>8.5636689109596205</v>
      </c>
      <c r="BB287" s="2">
        <v>8.5638932925947895</v>
      </c>
      <c r="BC287" s="2">
        <v>9.3602134165056299</v>
      </c>
      <c r="BD287" s="2">
        <v>9.0286141827653505</v>
      </c>
      <c r="BE287" s="2">
        <v>9.1959164769260404</v>
      </c>
      <c r="BF287" s="2">
        <v>9.0852673743715098</v>
      </c>
      <c r="BG287" s="2">
        <v>9.0528773989538003</v>
      </c>
      <c r="BH287" s="2">
        <v>9.3913505198601008</v>
      </c>
    </row>
    <row r="288" spans="1:60" x14ac:dyDescent="0.4">
      <c r="A288" s="2">
        <v>-3.5</v>
      </c>
      <c r="B288" s="2">
        <v>61.5</v>
      </c>
      <c r="C288" s="2">
        <v>9</v>
      </c>
      <c r="D288" s="2">
        <v>9.3800001139999996</v>
      </c>
      <c r="E288" s="2">
        <v>9.9200000760000009</v>
      </c>
      <c r="F288" s="2">
        <v>9.6400003430000005</v>
      </c>
      <c r="G288" s="2">
        <v>9.4200000760000009</v>
      </c>
      <c r="H288" s="2">
        <v>9.1199998860000004</v>
      </c>
      <c r="I288" s="2">
        <v>9.1300001139999996</v>
      </c>
      <c r="J288" s="2">
        <v>8.8400001530000001</v>
      </c>
      <c r="K288" s="2">
        <v>8.78697589279429</v>
      </c>
      <c r="L288" s="2">
        <v>9.2239226131476002</v>
      </c>
      <c r="M288" s="2">
        <v>9.5234332769155294</v>
      </c>
      <c r="N288" s="2">
        <v>9.0785304389936492</v>
      </c>
      <c r="O288" s="2">
        <v>9.3557771706818809</v>
      </c>
      <c r="P288" s="2">
        <v>9.5681881576911501</v>
      </c>
      <c r="Q288" s="2">
        <v>9.0781337958672399</v>
      </c>
      <c r="R288" s="2">
        <v>9.0087397280830999</v>
      </c>
      <c r="S288" s="2">
        <v>8.6782255577933505</v>
      </c>
      <c r="T288" s="2">
        <v>9.3732731713751196</v>
      </c>
      <c r="U288" s="2">
        <v>9.7779253060284699</v>
      </c>
      <c r="V288" s="2">
        <v>9.0700125623331491</v>
      </c>
      <c r="W288" s="2">
        <v>9.5283407778405493</v>
      </c>
      <c r="X288" s="2">
        <v>9.4154384291422009</v>
      </c>
      <c r="Y288" s="2">
        <v>9.1414845573734205</v>
      </c>
      <c r="Z288" s="2">
        <v>9.0513522138096896</v>
      </c>
      <c r="AA288" s="2">
        <v>9.3441951157013303</v>
      </c>
      <c r="AB288" s="2">
        <v>8.6500358124538508</v>
      </c>
      <c r="AC288" s="2">
        <v>9.5582045643172293</v>
      </c>
      <c r="AD288" s="2">
        <v>8.9822312236826907</v>
      </c>
      <c r="AE288" s="2">
        <v>9.3162618744993697</v>
      </c>
      <c r="AF288" s="2">
        <v>9.39784981470671</v>
      </c>
      <c r="AG288" s="2">
        <v>8.9354485956560605</v>
      </c>
      <c r="AH288" s="2">
        <v>9.0564491526374304</v>
      </c>
      <c r="AI288" s="2">
        <v>8.5955074970445704</v>
      </c>
      <c r="AJ288" s="2">
        <v>8.9217476683192292</v>
      </c>
      <c r="AK288" s="2">
        <v>9.3736995567028707</v>
      </c>
      <c r="AL288" s="2">
        <v>8.5952858688430993</v>
      </c>
      <c r="AM288" s="2">
        <v>8.7015222975213096</v>
      </c>
      <c r="AN288" s="2">
        <v>9.5659876295936108</v>
      </c>
      <c r="AO288" s="2">
        <v>9.3785625981406202</v>
      </c>
      <c r="AP288" s="2">
        <v>8.9114313060052499</v>
      </c>
      <c r="AQ288" s="2">
        <v>8.7106392174215106</v>
      </c>
      <c r="AR288" s="2">
        <v>9.1549237896843003</v>
      </c>
      <c r="AS288" s="2">
        <v>9.4754042178225006</v>
      </c>
      <c r="AT288" s="2">
        <v>9.1854519734916504</v>
      </c>
      <c r="AU288" s="2">
        <v>9.4809138736167</v>
      </c>
      <c r="AV288" s="2">
        <v>9.6581068147349693</v>
      </c>
      <c r="AW288" s="2">
        <v>9.1145022443938206</v>
      </c>
      <c r="AX288" s="2">
        <v>8.7266533515405094</v>
      </c>
      <c r="AY288" s="2">
        <v>9.1323924882735898</v>
      </c>
      <c r="AZ288" s="2">
        <v>8.97619483108347</v>
      </c>
      <c r="BA288" s="2">
        <v>8.9411164928506306</v>
      </c>
      <c r="BB288" s="2">
        <v>8.9146739657380003</v>
      </c>
      <c r="BC288" s="2">
        <v>9.4054267455995699</v>
      </c>
      <c r="BD288" s="2">
        <v>9.3276046756008792</v>
      </c>
      <c r="BE288" s="2">
        <v>9.0991473021804303</v>
      </c>
      <c r="BF288" s="2">
        <v>9.0098727420120994</v>
      </c>
      <c r="BG288" s="2">
        <v>9.1972816015236507</v>
      </c>
      <c r="BH288" s="2">
        <v>9.5940017801813902</v>
      </c>
    </row>
    <row r="289" spans="1:60" x14ac:dyDescent="0.4">
      <c r="A289" s="2">
        <v>-2.5</v>
      </c>
      <c r="B289" s="2">
        <v>61.5</v>
      </c>
      <c r="C289" s="2">
        <v>9.1199998860000004</v>
      </c>
      <c r="D289" s="2">
        <v>9.4499998089999995</v>
      </c>
      <c r="E289" s="2">
        <v>9.9600000380000004</v>
      </c>
      <c r="F289" s="2">
        <v>9.8000001910000005</v>
      </c>
      <c r="G289" s="2">
        <v>9.5399999619999996</v>
      </c>
      <c r="H289" s="2">
        <v>9.1499996190000008</v>
      </c>
      <c r="I289" s="2">
        <v>9.25</v>
      </c>
      <c r="J289" s="2">
        <v>8.9600000380000004</v>
      </c>
      <c r="K289" s="2">
        <v>8.9477797840758306</v>
      </c>
      <c r="L289" s="2">
        <v>9.3736577896566899</v>
      </c>
      <c r="M289" s="2">
        <v>9.58860873885593</v>
      </c>
      <c r="N289" s="2">
        <v>9.2521341498897307</v>
      </c>
      <c r="O289" s="2">
        <v>9.6611400390701494</v>
      </c>
      <c r="P289" s="2">
        <v>9.43328963943652</v>
      </c>
      <c r="Q289" s="2">
        <v>9.1798296835469397</v>
      </c>
      <c r="R289" s="2">
        <v>8.9074721422693592</v>
      </c>
      <c r="S289" s="2">
        <v>8.8920611761312003</v>
      </c>
      <c r="T289" s="2">
        <v>9.4172810169146306</v>
      </c>
      <c r="U289" s="2">
        <v>9.7588114974271392</v>
      </c>
      <c r="V289" s="2">
        <v>8.9266378202606997</v>
      </c>
      <c r="W289" s="2">
        <v>9.7027756864019707</v>
      </c>
      <c r="X289" s="2">
        <v>9.1991027195444701</v>
      </c>
      <c r="Y289" s="2">
        <v>9.2411795112215902</v>
      </c>
      <c r="Z289" s="2">
        <v>9.3806937730791198</v>
      </c>
      <c r="AA289" s="2">
        <v>9.5682104371917998</v>
      </c>
      <c r="AB289" s="2">
        <v>8.8385696715885604</v>
      </c>
      <c r="AC289" s="2">
        <v>9.7933159323173999</v>
      </c>
      <c r="AD289" s="2">
        <v>8.8136606125430408</v>
      </c>
      <c r="AE289" s="2">
        <v>9.3607011662551294</v>
      </c>
      <c r="AF289" s="2">
        <v>9.5367208074036203</v>
      </c>
      <c r="AG289" s="2">
        <v>8.9500791562540201</v>
      </c>
      <c r="AH289" s="2">
        <v>9.4422486642598091</v>
      </c>
      <c r="AI289" s="2">
        <v>8.7514242555672705</v>
      </c>
      <c r="AJ289" s="2">
        <v>9.0393656558483197</v>
      </c>
      <c r="AK289" s="2">
        <v>9.3708215004055901</v>
      </c>
      <c r="AL289" s="2">
        <v>8.9782096157788995</v>
      </c>
      <c r="AM289" s="2">
        <v>9.14414388389363</v>
      </c>
      <c r="AN289" s="2">
        <v>9.6569825494547796</v>
      </c>
      <c r="AO289" s="2">
        <v>9.5628719988065392</v>
      </c>
      <c r="AP289" s="2">
        <v>9.1894065404076795</v>
      </c>
      <c r="AQ289" s="2">
        <v>8.9459270191040403</v>
      </c>
      <c r="AR289" s="2">
        <v>9.1703380123222509</v>
      </c>
      <c r="AS289" s="2">
        <v>9.2272189250159595</v>
      </c>
      <c r="AT289" s="2">
        <v>9.3852097171867097</v>
      </c>
      <c r="AU289" s="2">
        <v>9.5538681637456904</v>
      </c>
      <c r="AV289" s="2">
        <v>9.5625547321116002</v>
      </c>
      <c r="AW289" s="2">
        <v>9.1098664271638903</v>
      </c>
      <c r="AX289" s="2">
        <v>9.0767244685626203</v>
      </c>
      <c r="AY289" s="2">
        <v>9.5212022308948203</v>
      </c>
      <c r="AZ289" s="2">
        <v>9.1984738432098698</v>
      </c>
      <c r="BA289" s="2">
        <v>8.7948515198157899</v>
      </c>
      <c r="BB289" s="2">
        <v>8.75436216141442</v>
      </c>
      <c r="BC289" s="2">
        <v>9.3544734796188607</v>
      </c>
      <c r="BD289" s="2">
        <v>9.2443860466766701</v>
      </c>
      <c r="BE289" s="2">
        <v>9.4953957372392903</v>
      </c>
      <c r="BF289" s="2">
        <v>9.45758186507266</v>
      </c>
      <c r="BG289" s="2">
        <v>8.9857167922063592</v>
      </c>
      <c r="BH289" s="2">
        <v>9.6990461256636102</v>
      </c>
    </row>
    <row r="290" spans="1:60" x14ac:dyDescent="0.4">
      <c r="A290" s="2">
        <v>-1.5</v>
      </c>
      <c r="B290" s="2">
        <v>61.5</v>
      </c>
      <c r="C290" s="2">
        <v>9.2100000380000004</v>
      </c>
      <c r="D290" s="2">
        <v>9.5</v>
      </c>
      <c r="E290" s="2">
        <v>9.9799995419999998</v>
      </c>
      <c r="F290" s="2">
        <v>9.9300003050000001</v>
      </c>
      <c r="G290" s="2">
        <v>9.6400003430000005</v>
      </c>
      <c r="H290" s="2">
        <v>9.1899995800000003</v>
      </c>
      <c r="I290" s="2">
        <v>9.3400001530000001</v>
      </c>
      <c r="J290" s="2">
        <v>9.0600004199999997</v>
      </c>
      <c r="K290" s="2">
        <v>9.03173810502512</v>
      </c>
      <c r="L290" s="2">
        <v>9.4173963335169208</v>
      </c>
      <c r="M290" s="2">
        <v>9.7215212458884501</v>
      </c>
      <c r="N290" s="2">
        <v>8.98581639586134</v>
      </c>
      <c r="O290" s="2">
        <v>9.8188439828008693</v>
      </c>
      <c r="P290" s="2">
        <v>9.4841663631169801</v>
      </c>
      <c r="Q290" s="2">
        <v>9.0125654158742101</v>
      </c>
      <c r="R290" s="2">
        <v>9.0489469663447295</v>
      </c>
      <c r="S290" s="2">
        <v>9.0706915961939405</v>
      </c>
      <c r="T290" s="2">
        <v>9.6573497165873796</v>
      </c>
      <c r="U290" s="2">
        <v>9.8463487435964705</v>
      </c>
      <c r="V290" s="2">
        <v>9.0444565784262405</v>
      </c>
      <c r="W290" s="2">
        <v>9.6009432019957099</v>
      </c>
      <c r="X290" s="2">
        <v>9.5784732803602406</v>
      </c>
      <c r="Y290" s="2">
        <v>9.3032693244075997</v>
      </c>
      <c r="Z290" s="2">
        <v>9.2088171032401007</v>
      </c>
      <c r="AA290" s="2">
        <v>9.5812690562721592</v>
      </c>
      <c r="AB290" s="2">
        <v>8.8979086938741894</v>
      </c>
      <c r="AC290" s="2">
        <v>9.8826851687737491</v>
      </c>
      <c r="AD290" s="2">
        <v>9.0058339284047797</v>
      </c>
      <c r="AE290" s="2">
        <v>9.6833401716885596</v>
      </c>
      <c r="AF290" s="2">
        <v>9.8243793076582602</v>
      </c>
      <c r="AG290" s="2">
        <v>8.9616525256347899</v>
      </c>
      <c r="AH290" s="2">
        <v>9.2405323217021191</v>
      </c>
      <c r="AI290" s="2">
        <v>9.0115540800876008</v>
      </c>
      <c r="AJ290" s="2">
        <v>8.9271789352647009</v>
      </c>
      <c r="AK290" s="2">
        <v>9.5483218486100103</v>
      </c>
      <c r="AL290" s="2">
        <v>8.9463720899310406</v>
      </c>
      <c r="AM290" s="2">
        <v>9.0159056403113205</v>
      </c>
      <c r="AN290" s="2">
        <v>9.9431466304982195</v>
      </c>
      <c r="AO290" s="2">
        <v>9.5786012765516695</v>
      </c>
      <c r="AP290" s="2">
        <v>9.3766077861864208</v>
      </c>
      <c r="AQ290" s="2">
        <v>8.9784236235581396</v>
      </c>
      <c r="AR290" s="2">
        <v>9.2762509919272294</v>
      </c>
      <c r="AS290" s="2">
        <v>9.5387865086696202</v>
      </c>
      <c r="AT290" s="2">
        <v>9.4259686481229892</v>
      </c>
      <c r="AU290" s="2">
        <v>9.7923492090184894</v>
      </c>
      <c r="AV290" s="2">
        <v>9.6795129972715994</v>
      </c>
      <c r="AW290" s="2">
        <v>9.4731670220529907</v>
      </c>
      <c r="AX290" s="2">
        <v>8.9969051726484892</v>
      </c>
      <c r="AY290" s="2">
        <v>9.2440439727035102</v>
      </c>
      <c r="AZ290" s="2">
        <v>8.9841826258457704</v>
      </c>
      <c r="BA290" s="2">
        <v>8.8276330627425192</v>
      </c>
      <c r="BB290" s="2">
        <v>8.8078471176208399</v>
      </c>
      <c r="BC290" s="2">
        <v>9.6934295636485501</v>
      </c>
      <c r="BD290" s="2">
        <v>9.2584097511967904</v>
      </c>
      <c r="BE290" s="2">
        <v>9.47846197122084</v>
      </c>
      <c r="BF290" s="2">
        <v>9.2782483131899092</v>
      </c>
      <c r="BG290" s="2">
        <v>9.1781269932815892</v>
      </c>
      <c r="BH290" s="2">
        <v>9.6582678564184707</v>
      </c>
    </row>
    <row r="291" spans="1:60" x14ac:dyDescent="0.4">
      <c r="A291" s="2">
        <v>-0.5</v>
      </c>
      <c r="B291" s="2">
        <v>61.5</v>
      </c>
      <c r="C291" s="2">
        <v>9.2600002289999992</v>
      </c>
      <c r="D291" s="2">
        <v>9.5299997330000004</v>
      </c>
      <c r="E291" s="2">
        <v>9.9600000380000004</v>
      </c>
      <c r="F291" s="2">
        <v>10.010000229999999</v>
      </c>
      <c r="G291" s="2">
        <v>9.7100000380000004</v>
      </c>
      <c r="H291" s="2">
        <v>9.2100000380000004</v>
      </c>
      <c r="I291" s="2">
        <v>9.3800001139999996</v>
      </c>
      <c r="J291" s="2">
        <v>9.0900001530000001</v>
      </c>
      <c r="K291" s="2">
        <v>9.1385461876710696</v>
      </c>
      <c r="L291" s="2">
        <v>9.2601581707807608</v>
      </c>
      <c r="M291" s="2">
        <v>9.5562861620354909</v>
      </c>
      <c r="N291" s="2">
        <v>9.1008395466465597</v>
      </c>
      <c r="O291" s="2">
        <v>9.6479080267349495</v>
      </c>
      <c r="P291" s="2">
        <v>9.5455965715005</v>
      </c>
      <c r="Q291" s="2">
        <v>9.0842256883963408</v>
      </c>
      <c r="R291" s="2">
        <v>9.0298675852796695</v>
      </c>
      <c r="S291" s="2">
        <v>9.0606298528569607</v>
      </c>
      <c r="T291" s="2">
        <v>9.4475308971579697</v>
      </c>
      <c r="U291" s="2">
        <v>10.1211981815208</v>
      </c>
      <c r="V291" s="2">
        <v>8.9865172549193293</v>
      </c>
      <c r="W291" s="2">
        <v>9.7285374813425101</v>
      </c>
      <c r="X291" s="2">
        <v>9.6875786340858703</v>
      </c>
      <c r="Y291" s="2">
        <v>9.2233528828066795</v>
      </c>
      <c r="Z291" s="2">
        <v>9.4072872934199996</v>
      </c>
      <c r="AA291" s="2">
        <v>9.5728511676130008</v>
      </c>
      <c r="AB291" s="2">
        <v>9.02970221036359</v>
      </c>
      <c r="AC291" s="2">
        <v>9.9787629211824296</v>
      </c>
      <c r="AD291" s="2">
        <v>9.21699171770139</v>
      </c>
      <c r="AE291" s="2">
        <v>9.4381851669630006</v>
      </c>
      <c r="AF291" s="2">
        <v>9.84537247478913</v>
      </c>
      <c r="AG291" s="2">
        <v>9.1211925854346791</v>
      </c>
      <c r="AH291" s="2">
        <v>9.3084773704220591</v>
      </c>
      <c r="AI291" s="2">
        <v>9.0950523053490695</v>
      </c>
      <c r="AJ291" s="2">
        <v>9.0923982781490107</v>
      </c>
      <c r="AK291" s="2">
        <v>9.4902133565435491</v>
      </c>
      <c r="AL291" s="2">
        <v>8.9462931262897403</v>
      </c>
      <c r="AM291" s="2">
        <v>9.0311754052833795</v>
      </c>
      <c r="AN291" s="2">
        <v>9.7784231627968996</v>
      </c>
      <c r="AO291" s="2">
        <v>9.7031373255624107</v>
      </c>
      <c r="AP291" s="2">
        <v>9.2209880960042501</v>
      </c>
      <c r="AQ291" s="2">
        <v>9.1694020099886799</v>
      </c>
      <c r="AR291" s="2">
        <v>9.3400354563106802</v>
      </c>
      <c r="AS291" s="2">
        <v>9.6743436928001092</v>
      </c>
      <c r="AT291" s="2">
        <v>9.6446631678683303</v>
      </c>
      <c r="AU291" s="2">
        <v>9.7184447790966306</v>
      </c>
      <c r="AV291" s="2">
        <v>9.6350567725252798</v>
      </c>
      <c r="AW291" s="2">
        <v>9.5385397618702505</v>
      </c>
      <c r="AX291" s="2">
        <v>9.3184298851648997</v>
      </c>
      <c r="AY291" s="2">
        <v>9.6456280786918995</v>
      </c>
      <c r="AZ291" s="2">
        <v>9.01383390573395</v>
      </c>
      <c r="BA291" s="2">
        <v>8.9905225732222593</v>
      </c>
      <c r="BB291" s="2">
        <v>9.0281436430979305</v>
      </c>
      <c r="BC291" s="2">
        <v>9.4327712184808004</v>
      </c>
      <c r="BD291" s="2">
        <v>9.4327808352078808</v>
      </c>
      <c r="BE291" s="2">
        <v>9.4865308579962893</v>
      </c>
      <c r="BF291" s="2">
        <v>9.6503673204584093</v>
      </c>
      <c r="BG291" s="2">
        <v>9.4820264718250797</v>
      </c>
      <c r="BH291" s="2">
        <v>9.7563285356966194</v>
      </c>
    </row>
    <row r="292" spans="1:60" x14ac:dyDescent="0.4">
      <c r="A292" s="2">
        <v>0.5</v>
      </c>
      <c r="B292" s="2">
        <v>61.5</v>
      </c>
      <c r="C292" s="2">
        <v>9.2200002669999996</v>
      </c>
      <c r="D292" s="2">
        <v>9.5500001910000005</v>
      </c>
      <c r="E292" s="2">
        <v>9.9099998469999999</v>
      </c>
      <c r="F292" s="2">
        <v>10.02000046</v>
      </c>
      <c r="G292" s="2">
        <v>9.6999998089999995</v>
      </c>
      <c r="H292" s="2">
        <v>9.1999998089999995</v>
      </c>
      <c r="I292" s="2">
        <v>9.3900003430000005</v>
      </c>
      <c r="J292" s="2">
        <v>8.9399995800000003</v>
      </c>
      <c r="K292" s="2">
        <v>9.2504953879234399</v>
      </c>
      <c r="L292" s="2">
        <v>9.3275107879781807</v>
      </c>
      <c r="M292" s="2">
        <v>9.7813087238111809</v>
      </c>
      <c r="N292" s="2">
        <v>9.11057454494631</v>
      </c>
      <c r="O292" s="2">
        <v>9.7098429695832404</v>
      </c>
      <c r="P292" s="2">
        <v>9.4876558316721997</v>
      </c>
      <c r="Q292" s="2">
        <v>8.9560297179349906</v>
      </c>
      <c r="R292" s="2">
        <v>9.2831542526767699</v>
      </c>
      <c r="S292" s="2">
        <v>9.1239188954084494</v>
      </c>
      <c r="T292" s="2">
        <v>9.6897176676348007</v>
      </c>
      <c r="U292" s="2">
        <v>9.7179652177794402</v>
      </c>
      <c r="V292" s="2">
        <v>9.2550049778680297</v>
      </c>
      <c r="W292" s="2">
        <v>9.7635154614870405</v>
      </c>
      <c r="X292" s="2">
        <v>9.3543548186775798</v>
      </c>
      <c r="Y292" s="2">
        <v>9.5390972824775506</v>
      </c>
      <c r="Z292" s="2">
        <v>9.43256854546539</v>
      </c>
      <c r="AA292" s="2">
        <v>9.5169206184420698</v>
      </c>
      <c r="AB292" s="2">
        <v>9.0259134186684005</v>
      </c>
      <c r="AC292" s="2">
        <v>9.8419462394034998</v>
      </c>
      <c r="AD292" s="2">
        <v>9.0480238747817801</v>
      </c>
      <c r="AE292" s="2">
        <v>9.6050011636511208</v>
      </c>
      <c r="AF292" s="2">
        <v>9.9078888494299804</v>
      </c>
      <c r="AG292" s="2">
        <v>8.9024699521630808</v>
      </c>
      <c r="AH292" s="2">
        <v>9.3216480253192895</v>
      </c>
      <c r="AI292" s="2">
        <v>8.9278091999551794</v>
      </c>
      <c r="AJ292" s="2">
        <v>8.9897495188989804</v>
      </c>
      <c r="AK292" s="2">
        <v>9.5015086415867405</v>
      </c>
      <c r="AL292" s="2">
        <v>8.6707103689065192</v>
      </c>
      <c r="AM292" s="2">
        <v>8.9124255813442002</v>
      </c>
      <c r="AN292" s="2">
        <v>9.9339223608462497</v>
      </c>
      <c r="AO292" s="2">
        <v>9.8412810956438292</v>
      </c>
      <c r="AP292" s="2">
        <v>9.1141532536372196</v>
      </c>
      <c r="AQ292" s="2">
        <v>9.0686229302242793</v>
      </c>
      <c r="AR292" s="2">
        <v>9.4038217866258496</v>
      </c>
      <c r="AS292" s="2">
        <v>9.5376807576540799</v>
      </c>
      <c r="AT292" s="2">
        <v>9.4506883159211394</v>
      </c>
      <c r="AU292" s="2">
        <v>9.5022343753832708</v>
      </c>
      <c r="AV292" s="2">
        <v>9.6381323055894992</v>
      </c>
      <c r="AW292" s="2">
        <v>9.1492877945103999</v>
      </c>
      <c r="AX292" s="2">
        <v>8.9669251194956399</v>
      </c>
      <c r="AY292" s="2">
        <v>9.4529204667006397</v>
      </c>
      <c r="AZ292" s="2">
        <v>9.1722619257398996</v>
      </c>
      <c r="BA292" s="2">
        <v>8.9402544094945995</v>
      </c>
      <c r="BB292" s="2">
        <v>8.9719754126713696</v>
      </c>
      <c r="BC292" s="2">
        <v>9.3132357195378592</v>
      </c>
      <c r="BD292" s="2">
        <v>9.3464192670927506</v>
      </c>
      <c r="BE292" s="2">
        <v>9.2747331346138502</v>
      </c>
      <c r="BF292" s="2">
        <v>9.2385518582329897</v>
      </c>
      <c r="BG292" s="2">
        <v>9.2342452882734491</v>
      </c>
      <c r="BH292" s="2">
        <v>9.4528376189498697</v>
      </c>
    </row>
    <row r="293" spans="1:60" x14ac:dyDescent="0.4">
      <c r="A293" s="2">
        <v>1.5</v>
      </c>
      <c r="B293" s="2">
        <v>61.5</v>
      </c>
      <c r="C293" s="2">
        <v>9.4300003050000001</v>
      </c>
      <c r="D293" s="2">
        <v>9.7100000380000004</v>
      </c>
      <c r="E293" s="2">
        <v>10.079999920000001</v>
      </c>
      <c r="F293" s="2">
        <v>10.15999985</v>
      </c>
      <c r="G293" s="2">
        <v>9.6999998089999995</v>
      </c>
      <c r="H293" s="2">
        <v>9.5200004580000002</v>
      </c>
      <c r="I293" s="2">
        <v>9.5200004580000002</v>
      </c>
      <c r="J293" s="2">
        <v>9.0500001910000005</v>
      </c>
      <c r="K293" s="2">
        <v>9.2555767685771198</v>
      </c>
      <c r="L293" s="2">
        <v>9.4170641663017296</v>
      </c>
      <c r="M293" s="2">
        <v>9.8271139131785699</v>
      </c>
      <c r="N293" s="2">
        <v>9.1520962512937096</v>
      </c>
      <c r="O293" s="2">
        <v>9.9292069114227495</v>
      </c>
      <c r="P293" s="2">
        <v>9.7683182003591806</v>
      </c>
      <c r="Q293" s="2">
        <v>9.2146878566761696</v>
      </c>
      <c r="R293" s="2">
        <v>9.3367681935098101</v>
      </c>
      <c r="S293" s="2">
        <v>9.2286457350150801</v>
      </c>
      <c r="T293" s="2">
        <v>9.7688695491273396</v>
      </c>
      <c r="U293" s="2">
        <v>10.050485848108799</v>
      </c>
      <c r="V293" s="2">
        <v>9.2275652436522897</v>
      </c>
      <c r="W293" s="2">
        <v>9.9073346227468804</v>
      </c>
      <c r="X293" s="2">
        <v>9.5227982006345506</v>
      </c>
      <c r="Y293" s="2">
        <v>9.5302415157591192</v>
      </c>
      <c r="Z293" s="2">
        <v>9.3539225968027093</v>
      </c>
      <c r="AA293" s="2">
        <v>9.7810141931059302</v>
      </c>
      <c r="AB293" s="2">
        <v>9.1811364792901493</v>
      </c>
      <c r="AC293" s="2">
        <v>9.7832683525689799</v>
      </c>
      <c r="AD293" s="2">
        <v>9.3773464206273491</v>
      </c>
      <c r="AE293" s="2">
        <v>9.7533168906103391</v>
      </c>
      <c r="AF293" s="2">
        <v>9.7674586629597293</v>
      </c>
      <c r="AG293" s="2">
        <v>9.1917945204928095</v>
      </c>
      <c r="AH293" s="2">
        <v>9.4686503578958394</v>
      </c>
      <c r="AI293" s="2">
        <v>8.8810312974668104</v>
      </c>
      <c r="AJ293" s="2">
        <v>9.1209709287196397</v>
      </c>
      <c r="AK293" s="2">
        <v>9.55742860124694</v>
      </c>
      <c r="AL293" s="2">
        <v>8.8169823020014793</v>
      </c>
      <c r="AM293" s="2">
        <v>9.0342578685072308</v>
      </c>
      <c r="AN293" s="2">
        <v>9.8464356420049999</v>
      </c>
      <c r="AO293" s="2">
        <v>9.9171149096521791</v>
      </c>
      <c r="AP293" s="2">
        <v>9.2782265809513707</v>
      </c>
      <c r="AQ293" s="2">
        <v>9.1146741641922393</v>
      </c>
      <c r="AR293" s="2">
        <v>9.3582087959525904</v>
      </c>
      <c r="AS293" s="2">
        <v>9.5225996099083208</v>
      </c>
      <c r="AT293" s="2">
        <v>9.4442135461371599</v>
      </c>
      <c r="AU293" s="2">
        <v>9.8431765934694901</v>
      </c>
      <c r="AV293" s="2">
        <v>9.8922840937868095</v>
      </c>
      <c r="AW293" s="2">
        <v>9.3827582080896299</v>
      </c>
      <c r="AX293" s="2">
        <v>9.3514951282658298</v>
      </c>
      <c r="AY293" s="2">
        <v>9.5613091009556008</v>
      </c>
      <c r="AZ293" s="2">
        <v>9.3572259996035498</v>
      </c>
      <c r="BA293" s="2">
        <v>9.0710378027927394</v>
      </c>
      <c r="BB293" s="2">
        <v>9.2288300555210494</v>
      </c>
      <c r="BC293" s="2">
        <v>9.4751289660879401</v>
      </c>
      <c r="BD293" s="2">
        <v>9.5055461207979608</v>
      </c>
      <c r="BE293" s="2">
        <v>9.3983697792277496</v>
      </c>
      <c r="BF293" s="2">
        <v>9.5327478348080508</v>
      </c>
      <c r="BG293" s="2">
        <v>9.1606669122626396</v>
      </c>
      <c r="BH293" s="2">
        <v>9.7459992382434901</v>
      </c>
    </row>
    <row r="294" spans="1:60" x14ac:dyDescent="0.4">
      <c r="A294" s="2">
        <v>2.5</v>
      </c>
      <c r="B294" s="2">
        <v>61.5</v>
      </c>
      <c r="C294" s="2">
        <v>9.6899995800000003</v>
      </c>
      <c r="D294" s="2">
        <v>9.9600000380000004</v>
      </c>
      <c r="E294" s="2">
        <v>10.369999890000001</v>
      </c>
      <c r="F294" s="2">
        <v>10.399999619999999</v>
      </c>
      <c r="G294" s="2">
        <v>9.7799997330000004</v>
      </c>
      <c r="H294" s="2">
        <v>9.9799995419999998</v>
      </c>
      <c r="I294" s="2">
        <v>9.7399997710000008</v>
      </c>
      <c r="J294" s="2">
        <v>9.2799997330000004</v>
      </c>
      <c r="K294" s="2">
        <v>9.5401558205889092</v>
      </c>
      <c r="L294" s="2">
        <v>9.9103947537068393</v>
      </c>
      <c r="M294" s="2">
        <v>10.008657702731099</v>
      </c>
      <c r="N294" s="2">
        <v>9.6708808365669796</v>
      </c>
      <c r="O294" s="2">
        <v>10.2272887696626</v>
      </c>
      <c r="P294" s="2">
        <v>9.9074776795264601</v>
      </c>
      <c r="Q294" s="2">
        <v>9.4326607425864193</v>
      </c>
      <c r="R294" s="2">
        <v>9.6391153717597007</v>
      </c>
      <c r="S294" s="2">
        <v>9.5473966232751</v>
      </c>
      <c r="T294" s="2">
        <v>9.9746007899577105</v>
      </c>
      <c r="U294" s="2">
        <v>10.1877383875968</v>
      </c>
      <c r="V294" s="2">
        <v>9.3150802455852499</v>
      </c>
      <c r="W294" s="2">
        <v>9.8803208035847998</v>
      </c>
      <c r="X294" s="2">
        <v>9.9851436864612602</v>
      </c>
      <c r="Y294" s="2">
        <v>9.8734764894686702</v>
      </c>
      <c r="Z294" s="2">
        <v>9.7810530633056203</v>
      </c>
      <c r="AA294" s="2">
        <v>9.9777930778059201</v>
      </c>
      <c r="AB294" s="2">
        <v>9.2003331534357606</v>
      </c>
      <c r="AC294" s="2">
        <v>10.3266004146424</v>
      </c>
      <c r="AD294" s="2">
        <v>9.3420386414054004</v>
      </c>
      <c r="AE294" s="2">
        <v>9.8859106290561094</v>
      </c>
      <c r="AF294" s="2">
        <v>10.2866181611939</v>
      </c>
      <c r="AG294" s="2">
        <v>9.3877103491626102</v>
      </c>
      <c r="AH294" s="2">
        <v>9.8340633985606001</v>
      </c>
      <c r="AI294" s="2">
        <v>9.4272220367361506</v>
      </c>
      <c r="AJ294" s="2">
        <v>9.5529164162962505</v>
      </c>
      <c r="AK294" s="2">
        <v>9.83048493175788</v>
      </c>
      <c r="AL294" s="2">
        <v>9.2788472379157696</v>
      </c>
      <c r="AM294" s="2">
        <v>9.2298486752839501</v>
      </c>
      <c r="AN294" s="2">
        <v>10.2422696596315</v>
      </c>
      <c r="AO294" s="2">
        <v>10.207228402688299</v>
      </c>
      <c r="AP294" s="2">
        <v>9.7035722722658306</v>
      </c>
      <c r="AQ294" s="2">
        <v>9.1643600839054997</v>
      </c>
      <c r="AR294" s="2">
        <v>9.6993909974337207</v>
      </c>
      <c r="AS294" s="2">
        <v>9.8650329896052504</v>
      </c>
      <c r="AT294" s="2">
        <v>9.9718723570346501</v>
      </c>
      <c r="AU294" s="2">
        <v>9.9197116609202105</v>
      </c>
      <c r="AV294" s="2">
        <v>10.185159369408</v>
      </c>
      <c r="AW294" s="2">
        <v>9.6099723816126303</v>
      </c>
      <c r="AX294" s="2">
        <v>9.4651932225218491</v>
      </c>
      <c r="AY294" s="2">
        <v>9.7062484735540107</v>
      </c>
      <c r="AZ294" s="2">
        <v>9.4538488687643198</v>
      </c>
      <c r="BA294" s="2">
        <v>9.1892597338997106</v>
      </c>
      <c r="BB294" s="2">
        <v>9.4246518354405104</v>
      </c>
      <c r="BC294" s="2">
        <v>9.8368427624946406</v>
      </c>
      <c r="BD294" s="2">
        <v>9.6353607986282501</v>
      </c>
      <c r="BE294" s="2">
        <v>9.8683830442719191</v>
      </c>
      <c r="BF294" s="2">
        <v>9.7479332265731902</v>
      </c>
      <c r="BG294" s="2">
        <v>9.4078231071983005</v>
      </c>
      <c r="BH294" s="2">
        <v>9.8657065055177799</v>
      </c>
    </row>
    <row r="295" spans="1:60" x14ac:dyDescent="0.4">
      <c r="A295" s="2">
        <v>3.5</v>
      </c>
      <c r="B295" s="2">
        <v>61.5</v>
      </c>
      <c r="C295" s="2">
        <v>9.8299999239999991</v>
      </c>
      <c r="D295" s="2">
        <v>10.19999981</v>
      </c>
      <c r="E295" s="2">
        <v>10.649999619999999</v>
      </c>
      <c r="F295" s="2">
        <v>10.600000380000001</v>
      </c>
      <c r="G295" s="2">
        <v>9.9200000760000009</v>
      </c>
      <c r="H295" s="2">
        <v>10.460000040000001</v>
      </c>
      <c r="I295" s="2">
        <v>9.9700002669999996</v>
      </c>
      <c r="J295" s="2">
        <v>9.5299997330000004</v>
      </c>
      <c r="K295" s="2">
        <v>9.8136293150575007</v>
      </c>
      <c r="L295" s="2">
        <v>10.0350330149033</v>
      </c>
      <c r="M295" s="2">
        <v>10.248418570780901</v>
      </c>
      <c r="N295" s="2">
        <v>9.7383765322180906</v>
      </c>
      <c r="O295" s="2">
        <v>10.231353660019099</v>
      </c>
      <c r="P295" s="2">
        <v>10.3902415450712</v>
      </c>
      <c r="Q295" s="2">
        <v>9.8554667657074901</v>
      </c>
      <c r="R295" s="2">
        <v>9.9614666425056999</v>
      </c>
      <c r="S295" s="2">
        <v>9.5261255933423996</v>
      </c>
      <c r="T295" s="2">
        <v>10.1029262698484</v>
      </c>
      <c r="U295" s="2">
        <v>10.6995752291953</v>
      </c>
      <c r="V295" s="2">
        <v>9.8858227627801405</v>
      </c>
      <c r="W295" s="2">
        <v>10.1340922738654</v>
      </c>
      <c r="X295" s="2">
        <v>10.138758884398101</v>
      </c>
      <c r="Y295" s="2">
        <v>10.0060862069422</v>
      </c>
      <c r="Z295" s="2">
        <v>9.8434879923919407</v>
      </c>
      <c r="AA295" s="2">
        <v>10.3250766321159</v>
      </c>
      <c r="AB295" s="2">
        <v>9.4875377255628592</v>
      </c>
      <c r="AC295" s="2">
        <v>10.312747558772401</v>
      </c>
      <c r="AD295" s="2">
        <v>9.5684326751666902</v>
      </c>
      <c r="AE295" s="2">
        <v>10.227566594098899</v>
      </c>
      <c r="AF295" s="2">
        <v>10.457227863831299</v>
      </c>
      <c r="AG295" s="2">
        <v>9.6204859768513398</v>
      </c>
      <c r="AH295" s="2">
        <v>10.0225590225432</v>
      </c>
      <c r="AI295" s="2">
        <v>9.4176467643143305</v>
      </c>
      <c r="AJ295" s="2">
        <v>9.9284221895683302</v>
      </c>
      <c r="AK295" s="2">
        <v>10.239330957288299</v>
      </c>
      <c r="AL295" s="2">
        <v>9.4389355816210792</v>
      </c>
      <c r="AM295" s="2">
        <v>9.5650285664984995</v>
      </c>
      <c r="AN295" s="2">
        <v>10.508013979466901</v>
      </c>
      <c r="AO295" s="2">
        <v>10.421487117033999</v>
      </c>
      <c r="AP295" s="2">
        <v>10.097547135214199</v>
      </c>
      <c r="AQ295" s="2">
        <v>9.5777122049674404</v>
      </c>
      <c r="AR295" s="2">
        <v>10.2311299128035</v>
      </c>
      <c r="AS295" s="2">
        <v>10.162444595623199</v>
      </c>
      <c r="AT295" s="2">
        <v>10.280933911675</v>
      </c>
      <c r="AU295" s="2">
        <v>10.3823063096492</v>
      </c>
      <c r="AV295" s="2">
        <v>10.291445593832099</v>
      </c>
      <c r="AW295" s="2">
        <v>10.1095548688146</v>
      </c>
      <c r="AX295" s="2">
        <v>9.9147136500488795</v>
      </c>
      <c r="AY295" s="2">
        <v>10.074937531703499</v>
      </c>
      <c r="AZ295" s="2">
        <v>9.8589825327868095</v>
      </c>
      <c r="BA295" s="2">
        <v>9.4794061765111692</v>
      </c>
      <c r="BB295" s="2">
        <v>9.7696327311945907</v>
      </c>
      <c r="BC295" s="2">
        <v>10.298642901500299</v>
      </c>
      <c r="BD295" s="2">
        <v>10.0007444822611</v>
      </c>
      <c r="BE295" s="2">
        <v>10.1532421334364</v>
      </c>
      <c r="BF295" s="2">
        <v>9.8923760247060795</v>
      </c>
      <c r="BG295" s="2">
        <v>9.8917949010427204</v>
      </c>
      <c r="BH295" s="2">
        <v>10.352263059292699</v>
      </c>
    </row>
    <row r="296" spans="1:60" x14ac:dyDescent="0.4">
      <c r="A296" s="2">
        <v>4.5</v>
      </c>
      <c r="B296" s="2">
        <v>61.5</v>
      </c>
      <c r="C296" s="2">
        <v>9.6000003809999992</v>
      </c>
      <c r="D296" s="2">
        <v>10.25</v>
      </c>
      <c r="E296" s="2">
        <v>10.899999619999999</v>
      </c>
      <c r="F296" s="2">
        <v>10.72000027</v>
      </c>
      <c r="G296" s="2">
        <v>9.9899997710000008</v>
      </c>
      <c r="H296" s="2">
        <v>10.789999959999999</v>
      </c>
      <c r="I296" s="2">
        <v>10.06000042</v>
      </c>
      <c r="J296" s="2">
        <v>9.6199998860000004</v>
      </c>
      <c r="K296" s="2">
        <v>9.8540251745974903</v>
      </c>
      <c r="L296" s="2">
        <v>10.285987535103599</v>
      </c>
      <c r="M296" s="2">
        <v>10.216711713650501</v>
      </c>
      <c r="N296" s="2">
        <v>9.8870852380513199</v>
      </c>
      <c r="O296" s="2">
        <v>10.601178600965101</v>
      </c>
      <c r="P296" s="2">
        <v>10.4697563892825</v>
      </c>
      <c r="Q296" s="2">
        <v>9.8288569675956694</v>
      </c>
      <c r="R296" s="2">
        <v>10.025288828650901</v>
      </c>
      <c r="S296" s="2">
        <v>9.7523628660315804</v>
      </c>
      <c r="T296" s="2">
        <v>10.360938310612999</v>
      </c>
      <c r="U296" s="2">
        <v>10.680603138491101</v>
      </c>
      <c r="V296" s="2">
        <v>9.9562856040388095</v>
      </c>
      <c r="W296" s="2">
        <v>10.351733911123301</v>
      </c>
      <c r="X296" s="2">
        <v>10.129871633206401</v>
      </c>
      <c r="Y296" s="2">
        <v>10.343367784619501</v>
      </c>
      <c r="Z296" s="2">
        <v>9.9998787407005203</v>
      </c>
      <c r="AA296" s="2">
        <v>10.371370125956201</v>
      </c>
      <c r="AB296" s="2">
        <v>9.7571572344436692</v>
      </c>
      <c r="AC296" s="2">
        <v>10.689859105463601</v>
      </c>
      <c r="AD296" s="2">
        <v>9.73410220646619</v>
      </c>
      <c r="AE296" s="2">
        <v>10.262419144906399</v>
      </c>
      <c r="AF296" s="2">
        <v>10.6068309651715</v>
      </c>
      <c r="AG296" s="2">
        <v>10.024312768356801</v>
      </c>
      <c r="AH296" s="2">
        <v>10.154581552537</v>
      </c>
      <c r="AI296" s="2">
        <v>9.9442179967477795</v>
      </c>
      <c r="AJ296" s="2">
        <v>9.8348638382589506</v>
      </c>
      <c r="AK296" s="2">
        <v>10.2024666237837</v>
      </c>
      <c r="AL296" s="2">
        <v>9.5350350427603203</v>
      </c>
      <c r="AM296" s="2">
        <v>9.7451899222987901</v>
      </c>
      <c r="AN296" s="2">
        <v>10.757693201645299</v>
      </c>
      <c r="AO296" s="2">
        <v>10.6076984444529</v>
      </c>
      <c r="AP296" s="2">
        <v>10.1808370090582</v>
      </c>
      <c r="AQ296" s="2">
        <v>9.7226765711242997</v>
      </c>
      <c r="AR296" s="2">
        <v>10.100696106394199</v>
      </c>
      <c r="AS296" s="2">
        <v>10.2002005552404</v>
      </c>
      <c r="AT296" s="2">
        <v>10.1579445451395</v>
      </c>
      <c r="AU296" s="2">
        <v>10.496916378269299</v>
      </c>
      <c r="AV296" s="2">
        <v>10.5955168270089</v>
      </c>
      <c r="AW296" s="2">
        <v>10.0432498652874</v>
      </c>
      <c r="AX296" s="2">
        <v>10.1146089179769</v>
      </c>
      <c r="AY296" s="2">
        <v>10.218157225557899</v>
      </c>
      <c r="AZ296" s="2">
        <v>9.9649461790617</v>
      </c>
      <c r="BA296" s="2">
        <v>9.8544721512930096</v>
      </c>
      <c r="BB296" s="2">
        <v>9.9694992642657194</v>
      </c>
      <c r="BC296" s="2">
        <v>10.542173725002</v>
      </c>
      <c r="BD296" s="2">
        <v>10.4465331268217</v>
      </c>
      <c r="BE296" s="2">
        <v>10.284648994892001</v>
      </c>
      <c r="BF296" s="2">
        <v>10.1744813042459</v>
      </c>
      <c r="BG296" s="2">
        <v>10.197803836487299</v>
      </c>
      <c r="BH296" s="2">
        <v>10.7472523015647</v>
      </c>
    </row>
    <row r="297" spans="1:60" x14ac:dyDescent="0.4">
      <c r="A297" s="2">
        <v>5.5</v>
      </c>
      <c r="B297" s="2">
        <v>61.5</v>
      </c>
      <c r="C297" s="2">
        <v>9.5</v>
      </c>
      <c r="D297" s="2">
        <v>10.380000109999999</v>
      </c>
      <c r="E297" s="2">
        <v>11.05000019</v>
      </c>
      <c r="F297" s="2">
        <v>10.880000109999999</v>
      </c>
      <c r="G297" s="2">
        <v>10.079999920000001</v>
      </c>
      <c r="H297" s="2">
        <v>10.97999954</v>
      </c>
      <c r="I297" s="2">
        <v>10.19999981</v>
      </c>
      <c r="J297" s="2">
        <v>9.7200002669999996</v>
      </c>
      <c r="K297" s="2">
        <v>9.9424770777968803</v>
      </c>
      <c r="L297" s="2">
        <v>10.331128083559699</v>
      </c>
      <c r="M297" s="2">
        <v>10.638815509782701</v>
      </c>
      <c r="N297" s="2">
        <v>9.9071991339742294</v>
      </c>
      <c r="O297" s="2">
        <v>10.5718706795694</v>
      </c>
      <c r="P297" s="2">
        <v>10.692695360749701</v>
      </c>
      <c r="Q297" s="2">
        <v>9.9254156487144201</v>
      </c>
      <c r="R297" s="2">
        <v>10.241392420269101</v>
      </c>
      <c r="S297" s="2">
        <v>10.1116903311881</v>
      </c>
      <c r="T297" s="2">
        <v>10.6535675421538</v>
      </c>
      <c r="U297" s="2">
        <v>10.805009377337001</v>
      </c>
      <c r="V297" s="2">
        <v>10.2102568326035</v>
      </c>
      <c r="W297" s="2">
        <v>10.7738211870927</v>
      </c>
      <c r="X297" s="2">
        <v>10.3312092770174</v>
      </c>
      <c r="Y297" s="2">
        <v>10.1250681837806</v>
      </c>
      <c r="Z297" s="2">
        <v>10.365409625314101</v>
      </c>
      <c r="AA297" s="2">
        <v>10.4956772717247</v>
      </c>
      <c r="AB297" s="2">
        <v>10.0576176412123</v>
      </c>
      <c r="AC297" s="2">
        <v>10.917705576860399</v>
      </c>
      <c r="AD297" s="2">
        <v>9.9970838194707508</v>
      </c>
      <c r="AE297" s="2">
        <v>10.740864901494501</v>
      </c>
      <c r="AF297" s="2">
        <v>10.5513256851269</v>
      </c>
      <c r="AG297" s="2">
        <v>10.195777308305299</v>
      </c>
      <c r="AH297" s="2">
        <v>10.4774928279236</v>
      </c>
      <c r="AI297" s="2">
        <v>10.105461358901699</v>
      </c>
      <c r="AJ297" s="2">
        <v>9.9839152097358603</v>
      </c>
      <c r="AK297" s="2">
        <v>10.285880949160999</v>
      </c>
      <c r="AL297" s="2">
        <v>9.9490875337858906</v>
      </c>
      <c r="AM297" s="2">
        <v>10.007784048508</v>
      </c>
      <c r="AN297" s="2">
        <v>10.8019634635837</v>
      </c>
      <c r="AO297" s="2">
        <v>10.573316234140201</v>
      </c>
      <c r="AP297" s="2">
        <v>10.191838309874701</v>
      </c>
      <c r="AQ297" s="2">
        <v>10.0870809591966</v>
      </c>
      <c r="AR297" s="2">
        <v>10.5647342456251</v>
      </c>
      <c r="AS297" s="2">
        <v>10.710052971744799</v>
      </c>
      <c r="AT297" s="2">
        <v>10.5942350277938</v>
      </c>
      <c r="AU297" s="2">
        <v>10.772753255434299</v>
      </c>
      <c r="AV297" s="2">
        <v>10.987877472270201</v>
      </c>
      <c r="AW297" s="2">
        <v>10.3916955726003</v>
      </c>
      <c r="AX297" s="2">
        <v>10.013760242698901</v>
      </c>
      <c r="AY297" s="2">
        <v>10.5821679633258</v>
      </c>
      <c r="AZ297" s="2">
        <v>10.401118370065401</v>
      </c>
      <c r="BA297" s="2">
        <v>9.93031727721843</v>
      </c>
      <c r="BB297" s="2">
        <v>10.170692567971701</v>
      </c>
      <c r="BC297" s="2">
        <v>10.803577381714399</v>
      </c>
      <c r="BD297" s="2">
        <v>10.400519479311299</v>
      </c>
      <c r="BE297" s="2">
        <v>10.4448456298654</v>
      </c>
      <c r="BF297" s="2">
        <v>10.7162738829911</v>
      </c>
      <c r="BG297" s="2">
        <v>10.4820000137916</v>
      </c>
      <c r="BH297" s="2">
        <v>10.559176643305101</v>
      </c>
    </row>
    <row r="298" spans="1:60" x14ac:dyDescent="0.4">
      <c r="A298" s="2">
        <v>6.5</v>
      </c>
      <c r="B298" s="2">
        <v>61.5</v>
      </c>
      <c r="C298" s="2">
        <v>-999</v>
      </c>
      <c r="D298" s="2">
        <v>-999</v>
      </c>
      <c r="E298" s="2">
        <v>-999</v>
      </c>
      <c r="F298" s="2">
        <v>-999</v>
      </c>
      <c r="G298" s="2">
        <v>-999</v>
      </c>
      <c r="H298" s="2">
        <v>-999</v>
      </c>
      <c r="I298" s="2">
        <v>-999</v>
      </c>
      <c r="J298" s="2">
        <v>-999</v>
      </c>
      <c r="K298" s="2">
        <v>-999</v>
      </c>
      <c r="L298" s="2">
        <v>-999</v>
      </c>
      <c r="M298" s="2">
        <v>-999</v>
      </c>
      <c r="N298" s="2">
        <v>-999</v>
      </c>
      <c r="O298" s="2">
        <v>-999</v>
      </c>
      <c r="P298" s="2">
        <v>-999</v>
      </c>
      <c r="Q298" s="2">
        <v>-999</v>
      </c>
      <c r="R298" s="2">
        <v>-999</v>
      </c>
      <c r="S298" s="2">
        <v>-999</v>
      </c>
      <c r="T298" s="2">
        <v>-999</v>
      </c>
      <c r="U298" s="2">
        <v>-999</v>
      </c>
      <c r="V298" s="2">
        <v>-999</v>
      </c>
      <c r="W298" s="2">
        <v>-999</v>
      </c>
      <c r="X298" s="2">
        <v>-999</v>
      </c>
      <c r="Y298" s="2">
        <v>-999</v>
      </c>
      <c r="Z298" s="2">
        <v>-999</v>
      </c>
      <c r="AA298" s="2">
        <v>-999</v>
      </c>
      <c r="AB298" s="2">
        <v>-999</v>
      </c>
      <c r="AC298" s="2">
        <v>-999</v>
      </c>
      <c r="AD298" s="2">
        <v>-999</v>
      </c>
      <c r="AE298" s="2">
        <v>-999</v>
      </c>
      <c r="AF298" s="2">
        <v>-999</v>
      </c>
      <c r="AG298" s="2">
        <v>-999</v>
      </c>
      <c r="AH298" s="2">
        <v>-999</v>
      </c>
      <c r="AI298" s="2">
        <v>-999</v>
      </c>
      <c r="AJ298" s="2">
        <v>-999</v>
      </c>
      <c r="AK298" s="2">
        <v>-999</v>
      </c>
      <c r="AL298" s="2">
        <v>-999</v>
      </c>
      <c r="AM298" s="2">
        <v>-999</v>
      </c>
      <c r="AN298" s="2">
        <v>-999</v>
      </c>
      <c r="AO298" s="2">
        <v>-999</v>
      </c>
      <c r="AP298" s="2">
        <v>-999</v>
      </c>
      <c r="AQ298" s="2">
        <v>-999</v>
      </c>
      <c r="AR298" s="2">
        <v>-999</v>
      </c>
      <c r="AS298" s="2">
        <v>-999</v>
      </c>
      <c r="AT298" s="2">
        <v>-999</v>
      </c>
      <c r="AU298" s="2">
        <v>-999</v>
      </c>
      <c r="AV298" s="2">
        <v>-999</v>
      </c>
      <c r="AW298" s="2">
        <v>-999</v>
      </c>
      <c r="AX298" s="2">
        <v>-999</v>
      </c>
      <c r="AY298" s="2">
        <v>-999</v>
      </c>
      <c r="AZ298" s="2">
        <v>-999</v>
      </c>
      <c r="BA298" s="2">
        <v>-999</v>
      </c>
      <c r="BB298" s="2">
        <v>-999</v>
      </c>
      <c r="BC298" s="2">
        <v>-999</v>
      </c>
      <c r="BD298" s="2">
        <v>-999</v>
      </c>
      <c r="BE298" s="2">
        <v>-999</v>
      </c>
      <c r="BF298" s="2">
        <v>-999</v>
      </c>
      <c r="BG298" s="2">
        <v>-999</v>
      </c>
      <c r="BH298" s="2">
        <v>-999</v>
      </c>
    </row>
    <row r="299" spans="1:60" x14ac:dyDescent="0.4">
      <c r="A299" s="2">
        <v>7.5</v>
      </c>
      <c r="B299" s="2">
        <v>61.5</v>
      </c>
      <c r="C299" s="2">
        <v>-999</v>
      </c>
      <c r="D299" s="2">
        <v>-999</v>
      </c>
      <c r="E299" s="2">
        <v>-999</v>
      </c>
      <c r="F299" s="2">
        <v>-999</v>
      </c>
      <c r="G299" s="2">
        <v>-999</v>
      </c>
      <c r="H299" s="2">
        <v>-999</v>
      </c>
      <c r="I299" s="2">
        <v>-999</v>
      </c>
      <c r="J299" s="2">
        <v>-999</v>
      </c>
      <c r="K299" s="2">
        <v>-999</v>
      </c>
      <c r="L299" s="2">
        <v>-999</v>
      </c>
      <c r="M299" s="2">
        <v>-999</v>
      </c>
      <c r="N299" s="2">
        <v>-999</v>
      </c>
      <c r="O299" s="2">
        <v>-999</v>
      </c>
      <c r="P299" s="2">
        <v>-999</v>
      </c>
      <c r="Q299" s="2">
        <v>-999</v>
      </c>
      <c r="R299" s="2">
        <v>-999</v>
      </c>
      <c r="S299" s="2">
        <v>-999</v>
      </c>
      <c r="T299" s="2">
        <v>-999</v>
      </c>
      <c r="U299" s="2">
        <v>-999</v>
      </c>
      <c r="V299" s="2">
        <v>-999</v>
      </c>
      <c r="W299" s="2">
        <v>-999</v>
      </c>
      <c r="X299" s="2">
        <v>-999</v>
      </c>
      <c r="Y299" s="2">
        <v>-999</v>
      </c>
      <c r="Z299" s="2">
        <v>-999</v>
      </c>
      <c r="AA299" s="2">
        <v>-999</v>
      </c>
      <c r="AB299" s="2">
        <v>-999</v>
      </c>
      <c r="AC299" s="2">
        <v>-999</v>
      </c>
      <c r="AD299" s="2">
        <v>-999</v>
      </c>
      <c r="AE299" s="2">
        <v>-999</v>
      </c>
      <c r="AF299" s="2">
        <v>-999</v>
      </c>
      <c r="AG299" s="2">
        <v>-999</v>
      </c>
      <c r="AH299" s="2">
        <v>-999</v>
      </c>
      <c r="AI299" s="2">
        <v>-999</v>
      </c>
      <c r="AJ299" s="2">
        <v>-999</v>
      </c>
      <c r="AK299" s="2">
        <v>-999</v>
      </c>
      <c r="AL299" s="2">
        <v>-999</v>
      </c>
      <c r="AM299" s="2">
        <v>-999</v>
      </c>
      <c r="AN299" s="2">
        <v>-999</v>
      </c>
      <c r="AO299" s="2">
        <v>-999</v>
      </c>
      <c r="AP299" s="2">
        <v>-999</v>
      </c>
      <c r="AQ299" s="2">
        <v>-999</v>
      </c>
      <c r="AR299" s="2">
        <v>-999</v>
      </c>
      <c r="AS299" s="2">
        <v>-999</v>
      </c>
      <c r="AT299" s="2">
        <v>-999</v>
      </c>
      <c r="AU299" s="2">
        <v>-999</v>
      </c>
      <c r="AV299" s="2">
        <v>-999</v>
      </c>
      <c r="AW299" s="2">
        <v>-999</v>
      </c>
      <c r="AX299" s="2">
        <v>-999</v>
      </c>
      <c r="AY299" s="2">
        <v>-999</v>
      </c>
      <c r="AZ299" s="2">
        <v>-999</v>
      </c>
      <c r="BA299" s="2">
        <v>-999</v>
      </c>
      <c r="BB299" s="2">
        <v>-999</v>
      </c>
      <c r="BC299" s="2">
        <v>-999</v>
      </c>
      <c r="BD299" s="2">
        <v>-999</v>
      </c>
      <c r="BE299" s="2">
        <v>-999</v>
      </c>
      <c r="BF299" s="2">
        <v>-999</v>
      </c>
      <c r="BG299" s="2">
        <v>-999</v>
      </c>
      <c r="BH299" s="2">
        <v>-999</v>
      </c>
    </row>
    <row r="300" spans="1:60" x14ac:dyDescent="0.4">
      <c r="A300" s="2">
        <v>8.5</v>
      </c>
      <c r="B300" s="2">
        <v>61.5</v>
      </c>
      <c r="C300" s="2">
        <v>-999</v>
      </c>
      <c r="D300" s="2">
        <v>-999</v>
      </c>
      <c r="E300" s="2">
        <v>-999</v>
      </c>
      <c r="F300" s="2">
        <v>-999</v>
      </c>
      <c r="G300" s="2">
        <v>-999</v>
      </c>
      <c r="H300" s="2">
        <v>-999</v>
      </c>
      <c r="I300" s="2">
        <v>-999</v>
      </c>
      <c r="J300" s="2">
        <v>-999</v>
      </c>
      <c r="K300" s="2">
        <v>-999</v>
      </c>
      <c r="L300" s="2">
        <v>-999</v>
      </c>
      <c r="M300" s="2">
        <v>-999</v>
      </c>
      <c r="N300" s="2">
        <v>-999</v>
      </c>
      <c r="O300" s="2">
        <v>-999</v>
      </c>
      <c r="P300" s="2">
        <v>-999</v>
      </c>
      <c r="Q300" s="2">
        <v>-999</v>
      </c>
      <c r="R300" s="2">
        <v>-999</v>
      </c>
      <c r="S300" s="2">
        <v>-999</v>
      </c>
      <c r="T300" s="2">
        <v>-999</v>
      </c>
      <c r="U300" s="2">
        <v>-999</v>
      </c>
      <c r="V300" s="2">
        <v>-999</v>
      </c>
      <c r="W300" s="2">
        <v>-999</v>
      </c>
      <c r="X300" s="2">
        <v>-999</v>
      </c>
      <c r="Y300" s="2">
        <v>-999</v>
      </c>
      <c r="Z300" s="2">
        <v>-999</v>
      </c>
      <c r="AA300" s="2">
        <v>-999</v>
      </c>
      <c r="AB300" s="2">
        <v>-999</v>
      </c>
      <c r="AC300" s="2">
        <v>-999</v>
      </c>
      <c r="AD300" s="2">
        <v>-999</v>
      </c>
      <c r="AE300" s="2">
        <v>-999</v>
      </c>
      <c r="AF300" s="2">
        <v>-999</v>
      </c>
      <c r="AG300" s="2">
        <v>-999</v>
      </c>
      <c r="AH300" s="2">
        <v>-999</v>
      </c>
      <c r="AI300" s="2">
        <v>-999</v>
      </c>
      <c r="AJ300" s="2">
        <v>-999</v>
      </c>
      <c r="AK300" s="2">
        <v>-999</v>
      </c>
      <c r="AL300" s="2">
        <v>-999</v>
      </c>
      <c r="AM300" s="2">
        <v>-999</v>
      </c>
      <c r="AN300" s="2">
        <v>-999</v>
      </c>
      <c r="AO300" s="2">
        <v>-999</v>
      </c>
      <c r="AP300" s="2">
        <v>-999</v>
      </c>
      <c r="AQ300" s="2">
        <v>-999</v>
      </c>
      <c r="AR300" s="2">
        <v>-999</v>
      </c>
      <c r="AS300" s="2">
        <v>-999</v>
      </c>
      <c r="AT300" s="2">
        <v>-999</v>
      </c>
      <c r="AU300" s="2">
        <v>-999</v>
      </c>
      <c r="AV300" s="2">
        <v>-999</v>
      </c>
      <c r="AW300" s="2">
        <v>-999</v>
      </c>
      <c r="AX300" s="2">
        <v>-999</v>
      </c>
      <c r="AY300" s="2">
        <v>-999</v>
      </c>
      <c r="AZ300" s="2">
        <v>-999</v>
      </c>
      <c r="BA300" s="2">
        <v>-999</v>
      </c>
      <c r="BB300" s="2">
        <v>-999</v>
      </c>
      <c r="BC300" s="2">
        <v>-999</v>
      </c>
      <c r="BD300" s="2">
        <v>-999</v>
      </c>
      <c r="BE300" s="2">
        <v>-999</v>
      </c>
      <c r="BF300" s="2">
        <v>-999</v>
      </c>
      <c r="BG300" s="2">
        <v>-999</v>
      </c>
      <c r="BH300" s="2">
        <v>-999</v>
      </c>
    </row>
    <row r="301" spans="1:60" x14ac:dyDescent="0.4">
      <c r="A301" s="2">
        <v>9.5</v>
      </c>
      <c r="B301" s="2">
        <v>61.5</v>
      </c>
      <c r="C301" s="2">
        <v>-999</v>
      </c>
      <c r="D301" s="2">
        <v>-999</v>
      </c>
      <c r="E301" s="2">
        <v>-999</v>
      </c>
      <c r="F301" s="2">
        <v>-999</v>
      </c>
      <c r="G301" s="2">
        <v>-999</v>
      </c>
      <c r="H301" s="2">
        <v>-999</v>
      </c>
      <c r="I301" s="2">
        <v>-999</v>
      </c>
      <c r="J301" s="2">
        <v>-999</v>
      </c>
      <c r="K301" s="2">
        <v>-999</v>
      </c>
      <c r="L301" s="2">
        <v>-999</v>
      </c>
      <c r="M301" s="2">
        <v>-999</v>
      </c>
      <c r="N301" s="2">
        <v>-999</v>
      </c>
      <c r="O301" s="2">
        <v>-999</v>
      </c>
      <c r="P301" s="2">
        <v>-999</v>
      </c>
      <c r="Q301" s="2">
        <v>-999</v>
      </c>
      <c r="R301" s="2">
        <v>-999</v>
      </c>
      <c r="S301" s="2">
        <v>-999</v>
      </c>
      <c r="T301" s="2">
        <v>-999</v>
      </c>
      <c r="U301" s="2">
        <v>-999</v>
      </c>
      <c r="V301" s="2">
        <v>-999</v>
      </c>
      <c r="W301" s="2">
        <v>-999</v>
      </c>
      <c r="X301" s="2">
        <v>-999</v>
      </c>
      <c r="Y301" s="2">
        <v>-999</v>
      </c>
      <c r="Z301" s="2">
        <v>-999</v>
      </c>
      <c r="AA301" s="2">
        <v>-999</v>
      </c>
      <c r="AB301" s="2">
        <v>-999</v>
      </c>
      <c r="AC301" s="2">
        <v>-999</v>
      </c>
      <c r="AD301" s="2">
        <v>-999</v>
      </c>
      <c r="AE301" s="2">
        <v>-999</v>
      </c>
      <c r="AF301" s="2">
        <v>-999</v>
      </c>
      <c r="AG301" s="2">
        <v>-999</v>
      </c>
      <c r="AH301" s="2">
        <v>-999</v>
      </c>
      <c r="AI301" s="2">
        <v>-999</v>
      </c>
      <c r="AJ301" s="2">
        <v>-999</v>
      </c>
      <c r="AK301" s="2">
        <v>-999</v>
      </c>
      <c r="AL301" s="2">
        <v>-999</v>
      </c>
      <c r="AM301" s="2">
        <v>-999</v>
      </c>
      <c r="AN301" s="2">
        <v>-999</v>
      </c>
      <c r="AO301" s="2">
        <v>-999</v>
      </c>
      <c r="AP301" s="2">
        <v>-999</v>
      </c>
      <c r="AQ301" s="2">
        <v>-999</v>
      </c>
      <c r="AR301" s="2">
        <v>-999</v>
      </c>
      <c r="AS301" s="2">
        <v>-999</v>
      </c>
      <c r="AT301" s="2">
        <v>-999</v>
      </c>
      <c r="AU301" s="2">
        <v>-999</v>
      </c>
      <c r="AV301" s="2">
        <v>-999</v>
      </c>
      <c r="AW301" s="2">
        <v>-999</v>
      </c>
      <c r="AX301" s="2">
        <v>-999</v>
      </c>
      <c r="AY301" s="2">
        <v>-999</v>
      </c>
      <c r="AZ301" s="2">
        <v>-999</v>
      </c>
      <c r="BA301" s="2">
        <v>-999</v>
      </c>
      <c r="BB301" s="2">
        <v>-999</v>
      </c>
      <c r="BC301" s="2">
        <v>-999</v>
      </c>
      <c r="BD301" s="2">
        <v>-999</v>
      </c>
      <c r="BE301" s="2">
        <v>-999</v>
      </c>
      <c r="BF301" s="2">
        <v>-999</v>
      </c>
      <c r="BG301" s="2">
        <v>-999</v>
      </c>
      <c r="BH301" s="2">
        <v>-999</v>
      </c>
    </row>
    <row r="302" spans="1:60" x14ac:dyDescent="0.4">
      <c r="A302" s="2">
        <v>-19.5</v>
      </c>
      <c r="B302" s="2">
        <v>62.5</v>
      </c>
      <c r="C302" s="2">
        <v>8.1400003430000005</v>
      </c>
      <c r="D302" s="2">
        <v>8.6599998469999999</v>
      </c>
      <c r="E302" s="2">
        <v>9.0399999619999996</v>
      </c>
      <c r="F302" s="2">
        <v>8.2799997330000004</v>
      </c>
      <c r="G302" s="2">
        <v>8.2899999619999996</v>
      </c>
      <c r="H302" s="2">
        <v>8.9899997710000008</v>
      </c>
      <c r="I302" s="2">
        <v>8.5299997330000004</v>
      </c>
      <c r="J302" s="2">
        <v>8.8500003809999992</v>
      </c>
      <c r="K302" s="2">
        <v>8.47461386079787</v>
      </c>
      <c r="L302" s="2">
        <v>8.9429907858281599</v>
      </c>
      <c r="M302" s="2">
        <v>9.1152727843422401</v>
      </c>
      <c r="N302" s="2">
        <v>8.5286690743074907</v>
      </c>
      <c r="O302" s="2">
        <v>9.3658376628939006</v>
      </c>
      <c r="P302" s="2">
        <v>9.1902617565686899</v>
      </c>
      <c r="Q302" s="2">
        <v>8.8122248182413401</v>
      </c>
      <c r="R302" s="2">
        <v>8.7568494437180799</v>
      </c>
      <c r="S302" s="2">
        <v>8.6327556507618208</v>
      </c>
      <c r="T302" s="2">
        <v>9.3016687355850909</v>
      </c>
      <c r="U302" s="2">
        <v>9.8942778297418794</v>
      </c>
      <c r="V302" s="2">
        <v>9.1081548792989899</v>
      </c>
      <c r="W302" s="2">
        <v>9.5231767501773792</v>
      </c>
      <c r="X302" s="2">
        <v>9.7526639377716595</v>
      </c>
      <c r="Y302" s="2">
        <v>9.6803879809794395</v>
      </c>
      <c r="Z302" s="2">
        <v>9.4508698684900398</v>
      </c>
      <c r="AA302" s="2">
        <v>9.67532228122319</v>
      </c>
      <c r="AB302" s="2">
        <v>9.3745325942144593</v>
      </c>
      <c r="AC302" s="2">
        <v>10.1814858184984</v>
      </c>
      <c r="AD302" s="2">
        <v>9.5174196871381103</v>
      </c>
      <c r="AE302" s="2">
        <v>10.0876618282884</v>
      </c>
      <c r="AF302" s="2">
        <v>10.1270651961827</v>
      </c>
      <c r="AG302" s="2">
        <v>9.7014026469237002</v>
      </c>
      <c r="AH302" s="2">
        <v>10.0333822148639</v>
      </c>
      <c r="AI302" s="2">
        <v>9.7124775005523105</v>
      </c>
      <c r="AJ302" s="2">
        <v>9.8380452658849595</v>
      </c>
      <c r="AK302" s="2">
        <v>10.2761045504437</v>
      </c>
      <c r="AL302" s="2">
        <v>9.7685301792881898</v>
      </c>
      <c r="AM302" s="2">
        <v>10.131677791947601</v>
      </c>
      <c r="AN302" s="2">
        <v>10.5455496866887</v>
      </c>
      <c r="AO302" s="2">
        <v>10.6767163180034</v>
      </c>
      <c r="AP302" s="2">
        <v>10.517462063908599</v>
      </c>
      <c r="AQ302" s="2">
        <v>10.0116668106467</v>
      </c>
      <c r="AR302" s="2">
        <v>10.662021340664101</v>
      </c>
      <c r="AS302" s="2">
        <v>10.8231847515996</v>
      </c>
      <c r="AT302" s="2">
        <v>10.58568816335</v>
      </c>
      <c r="AU302" s="2">
        <v>11.004040987490299</v>
      </c>
      <c r="AV302" s="2">
        <v>11.1022795149859</v>
      </c>
      <c r="AW302" s="2">
        <v>10.7255182322022</v>
      </c>
      <c r="AX302" s="2">
        <v>10.558376104181701</v>
      </c>
      <c r="AY302" s="2">
        <v>10.876855325573199</v>
      </c>
      <c r="AZ302" s="2">
        <v>10.660257053171099</v>
      </c>
      <c r="BA302" s="2">
        <v>10.507232908080001</v>
      </c>
      <c r="BB302" s="2">
        <v>10.7818290453729</v>
      </c>
      <c r="BC302" s="2">
        <v>11.2968250529294</v>
      </c>
      <c r="BD302" s="2">
        <v>11.092722064903599</v>
      </c>
      <c r="BE302" s="2">
        <v>11.467623962302101</v>
      </c>
      <c r="BF302" s="2">
        <v>11.3425482932391</v>
      </c>
      <c r="BG302" s="2">
        <v>11.090536032334199</v>
      </c>
      <c r="BH302" s="2">
        <v>11.6730991069051</v>
      </c>
    </row>
    <row r="303" spans="1:60" x14ac:dyDescent="0.4">
      <c r="A303" s="2">
        <v>-18.5</v>
      </c>
      <c r="B303" s="2">
        <v>62.5</v>
      </c>
      <c r="C303" s="2">
        <v>8.1800003050000001</v>
      </c>
      <c r="D303" s="2">
        <v>8.7799997330000004</v>
      </c>
      <c r="E303" s="2">
        <v>9.1499996190000008</v>
      </c>
      <c r="F303" s="2">
        <v>8.3299999239999991</v>
      </c>
      <c r="G303" s="2">
        <v>8.3199996949999999</v>
      </c>
      <c r="H303" s="2">
        <v>9.0200004580000002</v>
      </c>
      <c r="I303" s="2">
        <v>8.6099996569999995</v>
      </c>
      <c r="J303" s="2">
        <v>8.9300003050000001</v>
      </c>
      <c r="K303" s="2">
        <v>8.5814698468911992</v>
      </c>
      <c r="L303" s="2">
        <v>8.8624753242465708</v>
      </c>
      <c r="M303" s="2">
        <v>9.3493290263674105</v>
      </c>
      <c r="N303" s="2">
        <v>8.91443794975652</v>
      </c>
      <c r="O303" s="2">
        <v>9.3790565824348207</v>
      </c>
      <c r="P303" s="2">
        <v>9.4279506143092799</v>
      </c>
      <c r="Q303" s="2">
        <v>8.7140949199322204</v>
      </c>
      <c r="R303" s="2">
        <v>9.0784114731132206</v>
      </c>
      <c r="S303" s="2">
        <v>8.9964358379753797</v>
      </c>
      <c r="T303" s="2">
        <v>9.5685642600551599</v>
      </c>
      <c r="U303" s="2">
        <v>9.6987062819971293</v>
      </c>
      <c r="V303" s="2">
        <v>9.0631339252023295</v>
      </c>
      <c r="W303" s="2">
        <v>9.5364922583367395</v>
      </c>
      <c r="X303" s="2">
        <v>9.4453844728978407</v>
      </c>
      <c r="Y303" s="2">
        <v>9.5999761737300702</v>
      </c>
      <c r="Z303" s="2">
        <v>9.6364547722170304</v>
      </c>
      <c r="AA303" s="2">
        <v>9.8111735312604793</v>
      </c>
      <c r="AB303" s="2">
        <v>9.2792601702728099</v>
      </c>
      <c r="AC303" s="2">
        <v>10.2904445410084</v>
      </c>
      <c r="AD303" s="2">
        <v>9.4078261658282596</v>
      </c>
      <c r="AE303" s="2">
        <v>10.210598687365099</v>
      </c>
      <c r="AF303" s="2">
        <v>10.4823671339672</v>
      </c>
      <c r="AG303" s="2">
        <v>9.40793563104768</v>
      </c>
      <c r="AH303" s="2">
        <v>10.1435157167949</v>
      </c>
      <c r="AI303" s="2">
        <v>9.4355792756247894</v>
      </c>
      <c r="AJ303" s="2">
        <v>9.8032080266815793</v>
      </c>
      <c r="AK303" s="2">
        <v>10.170970632512599</v>
      </c>
      <c r="AL303" s="2">
        <v>9.5328454108996805</v>
      </c>
      <c r="AM303" s="2">
        <v>9.9725443303316208</v>
      </c>
      <c r="AN303" s="2">
        <v>10.7731387445543</v>
      </c>
      <c r="AO303" s="2">
        <v>10.899103854774699</v>
      </c>
      <c r="AP303" s="2">
        <v>10.328709914872301</v>
      </c>
      <c r="AQ303" s="2">
        <v>10.034001064480201</v>
      </c>
      <c r="AR303" s="2">
        <v>10.6469368213666</v>
      </c>
      <c r="AS303" s="2">
        <v>10.6000885501689</v>
      </c>
      <c r="AT303" s="2">
        <v>10.7911426234334</v>
      </c>
      <c r="AU303" s="2">
        <v>10.851595122953199</v>
      </c>
      <c r="AV303" s="2">
        <v>11.270419275929299</v>
      </c>
      <c r="AW303" s="2">
        <v>10.8152948042757</v>
      </c>
      <c r="AX303" s="2">
        <v>10.618472636432299</v>
      </c>
      <c r="AY303" s="2">
        <v>11.016373798904899</v>
      </c>
      <c r="AZ303" s="2">
        <v>10.6553001548635</v>
      </c>
      <c r="BA303" s="2">
        <v>10.682106608386899</v>
      </c>
      <c r="BB303" s="2">
        <v>10.530665404701599</v>
      </c>
      <c r="BC303" s="2">
        <v>11.169749221565199</v>
      </c>
      <c r="BD303" s="2">
        <v>11.3046229120623</v>
      </c>
      <c r="BE303" s="2">
        <v>11.3071022531522</v>
      </c>
      <c r="BF303" s="2">
        <v>11.416905933177199</v>
      </c>
      <c r="BG303" s="2">
        <v>11.0548061986901</v>
      </c>
      <c r="BH303" s="2">
        <v>11.7421762145249</v>
      </c>
    </row>
    <row r="304" spans="1:60" x14ac:dyDescent="0.4">
      <c r="A304" s="2">
        <v>-17.5</v>
      </c>
      <c r="B304" s="2">
        <v>62.5</v>
      </c>
      <c r="C304" s="2">
        <v>8.25</v>
      </c>
      <c r="D304" s="2">
        <v>8.8999996190000008</v>
      </c>
      <c r="E304" s="2">
        <v>9.2799997330000004</v>
      </c>
      <c r="F304" s="2">
        <v>8.4300003050000001</v>
      </c>
      <c r="G304" s="2">
        <v>8.4099998469999999</v>
      </c>
      <c r="H304" s="2">
        <v>9.0799999239999991</v>
      </c>
      <c r="I304" s="2">
        <v>8.7399997710000008</v>
      </c>
      <c r="J304" s="2">
        <v>9.0200004580000002</v>
      </c>
      <c r="K304" s="2">
        <v>8.5962221866337707</v>
      </c>
      <c r="L304" s="2">
        <v>9.0047664472731199</v>
      </c>
      <c r="M304" s="2">
        <v>9.4116462183098601</v>
      </c>
      <c r="N304" s="2">
        <v>8.8298633515682798</v>
      </c>
      <c r="O304" s="2">
        <v>9.6124865578371494</v>
      </c>
      <c r="P304" s="2">
        <v>9.3672427922751407</v>
      </c>
      <c r="Q304" s="2">
        <v>8.9466713334850194</v>
      </c>
      <c r="R304" s="2">
        <v>9.1562910167617506</v>
      </c>
      <c r="S304" s="2">
        <v>8.8254341733121109</v>
      </c>
      <c r="T304" s="2">
        <v>9.4602931945815207</v>
      </c>
      <c r="U304" s="2">
        <v>9.9947783631209006</v>
      </c>
      <c r="V304" s="2">
        <v>9.1024777011202502</v>
      </c>
      <c r="W304" s="2">
        <v>9.84163505295456</v>
      </c>
      <c r="X304" s="2">
        <v>9.8578060407924202</v>
      </c>
      <c r="Y304" s="2">
        <v>9.4240651068933001</v>
      </c>
      <c r="Z304" s="2">
        <v>9.4305989670898906</v>
      </c>
      <c r="AA304" s="2">
        <v>9.8758035709343694</v>
      </c>
      <c r="AB304" s="2">
        <v>9.2634253821299701</v>
      </c>
      <c r="AC304" s="2">
        <v>10.3898445727284</v>
      </c>
      <c r="AD304" s="2">
        <v>9.4250029738273504</v>
      </c>
      <c r="AE304" s="2">
        <v>10.2849331976289</v>
      </c>
      <c r="AF304" s="2">
        <v>10.385354986705501</v>
      </c>
      <c r="AG304" s="2">
        <v>9.8229162034754101</v>
      </c>
      <c r="AH304" s="2">
        <v>10.156065533849</v>
      </c>
      <c r="AI304" s="2">
        <v>9.8433227855873202</v>
      </c>
      <c r="AJ304" s="2">
        <v>9.7891541049291604</v>
      </c>
      <c r="AK304" s="2">
        <v>10.4706545842197</v>
      </c>
      <c r="AL304" s="2">
        <v>9.7838053520412007</v>
      </c>
      <c r="AM304" s="2">
        <v>10.081649386567801</v>
      </c>
      <c r="AN304" s="2">
        <v>10.7370113667124</v>
      </c>
      <c r="AO304" s="2">
        <v>10.851508474693899</v>
      </c>
      <c r="AP304" s="2">
        <v>10.4224570155124</v>
      </c>
      <c r="AQ304" s="2">
        <v>10.257835319184901</v>
      </c>
      <c r="AR304" s="2">
        <v>10.577371363371199</v>
      </c>
      <c r="AS304" s="2">
        <v>10.6463851624023</v>
      </c>
      <c r="AT304" s="2">
        <v>10.9160682099276</v>
      </c>
      <c r="AU304" s="2">
        <v>10.8504009848174</v>
      </c>
      <c r="AV304" s="2">
        <v>11.216830401145501</v>
      </c>
      <c r="AW304" s="2">
        <v>10.871794185973499</v>
      </c>
      <c r="AX304" s="2">
        <v>10.8123429580445</v>
      </c>
      <c r="AY304" s="2">
        <v>11.2163664128525</v>
      </c>
      <c r="AZ304" s="2">
        <v>10.881788128819201</v>
      </c>
      <c r="BA304" s="2">
        <v>10.6272448111255</v>
      </c>
      <c r="BB304" s="2">
        <v>10.598862298159901</v>
      </c>
      <c r="BC304" s="2">
        <v>11.241758627686499</v>
      </c>
      <c r="BD304" s="2">
        <v>11.2152989440347</v>
      </c>
      <c r="BE304" s="2">
        <v>11.2407961464413</v>
      </c>
      <c r="BF304" s="2">
        <v>11.2087471612538</v>
      </c>
      <c r="BG304" s="2">
        <v>11.392051018602</v>
      </c>
      <c r="BH304" s="2">
        <v>11.6044917049107</v>
      </c>
    </row>
    <row r="305" spans="1:60" x14ac:dyDescent="0.4">
      <c r="A305" s="2">
        <v>-16.5</v>
      </c>
      <c r="B305" s="2">
        <v>62.5</v>
      </c>
      <c r="C305" s="2">
        <v>8.4099998469999999</v>
      </c>
      <c r="D305" s="2">
        <v>9</v>
      </c>
      <c r="E305" s="2">
        <v>9.4099998469999999</v>
      </c>
      <c r="F305" s="2">
        <v>8.5699996949999999</v>
      </c>
      <c r="G305" s="2">
        <v>8.5299997330000004</v>
      </c>
      <c r="H305" s="2">
        <v>9.1700000760000009</v>
      </c>
      <c r="I305" s="2">
        <v>8.8999996190000008</v>
      </c>
      <c r="J305" s="2">
        <v>9.0600004199999997</v>
      </c>
      <c r="K305" s="2">
        <v>8.6369336703888901</v>
      </c>
      <c r="L305" s="2">
        <v>8.7978711002879297</v>
      </c>
      <c r="M305" s="2">
        <v>9.2669166602853501</v>
      </c>
      <c r="N305" s="2">
        <v>9.0699584655076997</v>
      </c>
      <c r="O305" s="2">
        <v>9.4805504161985503</v>
      </c>
      <c r="P305" s="2">
        <v>9.3970933170979105</v>
      </c>
      <c r="Q305" s="2">
        <v>8.7623275406707908</v>
      </c>
      <c r="R305" s="2">
        <v>9.06745383842736</v>
      </c>
      <c r="S305" s="2">
        <v>8.9788794120822306</v>
      </c>
      <c r="T305" s="2">
        <v>9.6323299124140807</v>
      </c>
      <c r="U305" s="2">
        <v>9.7532003510399292</v>
      </c>
      <c r="V305" s="2">
        <v>9.2499758321621002</v>
      </c>
      <c r="W305" s="2">
        <v>9.7656693625472695</v>
      </c>
      <c r="X305" s="2">
        <v>9.6093667635467295</v>
      </c>
      <c r="Y305" s="2">
        <v>9.4162612809780697</v>
      </c>
      <c r="Z305" s="2">
        <v>9.3852865708223199</v>
      </c>
      <c r="AA305" s="2">
        <v>9.7810059138862009</v>
      </c>
      <c r="AB305" s="2">
        <v>9.1850197657891393</v>
      </c>
      <c r="AC305" s="2">
        <v>10.130196421208799</v>
      </c>
      <c r="AD305" s="2">
        <v>9.49446030047263</v>
      </c>
      <c r="AE305" s="2">
        <v>9.9221245753747507</v>
      </c>
      <c r="AF305" s="2">
        <v>10.3710102468737</v>
      </c>
      <c r="AG305" s="2">
        <v>9.4952299233742394</v>
      </c>
      <c r="AH305" s="2">
        <v>10.1987547334549</v>
      </c>
      <c r="AI305" s="2">
        <v>9.5616984636433706</v>
      </c>
      <c r="AJ305" s="2">
        <v>9.7899141432512895</v>
      </c>
      <c r="AK305" s="2">
        <v>10.011266392725201</v>
      </c>
      <c r="AL305" s="2">
        <v>9.5225879238664906</v>
      </c>
      <c r="AM305" s="2">
        <v>10.050670759857001</v>
      </c>
      <c r="AN305" s="2">
        <v>10.565487517323501</v>
      </c>
      <c r="AO305" s="2">
        <v>10.7365808761169</v>
      </c>
      <c r="AP305" s="2">
        <v>10.226755823143201</v>
      </c>
      <c r="AQ305" s="2">
        <v>9.8036437442361901</v>
      </c>
      <c r="AR305" s="2">
        <v>10.615415999885199</v>
      </c>
      <c r="AS305" s="2">
        <v>10.6711695989666</v>
      </c>
      <c r="AT305" s="2">
        <v>10.497562298654</v>
      </c>
      <c r="AU305" s="2">
        <v>10.8128633997737</v>
      </c>
      <c r="AV305" s="2">
        <v>10.896884378071199</v>
      </c>
      <c r="AW305" s="2">
        <v>10.775445825265001</v>
      </c>
      <c r="AX305" s="2">
        <v>10.5061470573535</v>
      </c>
      <c r="AY305" s="2">
        <v>10.626107834267501</v>
      </c>
      <c r="AZ305" s="2">
        <v>10.4913464925844</v>
      </c>
      <c r="BA305" s="2">
        <v>10.5964348905074</v>
      </c>
      <c r="BB305" s="2">
        <v>10.635169201071101</v>
      </c>
      <c r="BC305" s="2">
        <v>11.114544264114199</v>
      </c>
      <c r="BD305" s="2">
        <v>11.083217365815701</v>
      </c>
      <c r="BE305" s="2">
        <v>11.1557136300293</v>
      </c>
      <c r="BF305" s="2">
        <v>11.015477482254999</v>
      </c>
      <c r="BG305" s="2">
        <v>10.9688818308669</v>
      </c>
      <c r="BH305" s="2">
        <v>11.5529453819717</v>
      </c>
    </row>
    <row r="306" spans="1:60" x14ac:dyDescent="0.4">
      <c r="A306" s="2">
        <v>-15.5</v>
      </c>
      <c r="B306" s="2">
        <v>62.5</v>
      </c>
      <c r="C306" s="2">
        <v>8.6499996190000008</v>
      </c>
      <c r="D306" s="2">
        <v>9.1199998860000004</v>
      </c>
      <c r="E306" s="2">
        <v>9.5299997330000004</v>
      </c>
      <c r="F306" s="2">
        <v>8.7700004580000002</v>
      </c>
      <c r="G306" s="2">
        <v>8.7899999619999996</v>
      </c>
      <c r="H306" s="2">
        <v>9.4200000760000009</v>
      </c>
      <c r="I306" s="2">
        <v>9.0799999239999991</v>
      </c>
      <c r="J306" s="2">
        <v>9.0299997330000004</v>
      </c>
      <c r="K306" s="2">
        <v>8.6188232608623707</v>
      </c>
      <c r="L306" s="2">
        <v>9.2180397777262897</v>
      </c>
      <c r="M306" s="2">
        <v>9.2743035860332803</v>
      </c>
      <c r="N306" s="2">
        <v>8.9778164176835702</v>
      </c>
      <c r="O306" s="2">
        <v>9.4448655421768208</v>
      </c>
      <c r="P306" s="2">
        <v>9.4352503687366696</v>
      </c>
      <c r="Q306" s="2">
        <v>8.9604039460012199</v>
      </c>
      <c r="R306" s="2">
        <v>8.9401091557948291</v>
      </c>
      <c r="S306" s="2">
        <v>9.0931087395061994</v>
      </c>
      <c r="T306" s="2">
        <v>9.6316686666289595</v>
      </c>
      <c r="U306" s="2">
        <v>9.9424305438314295</v>
      </c>
      <c r="V306" s="2">
        <v>9.0567937813457604</v>
      </c>
      <c r="W306" s="2">
        <v>9.7845843762471105</v>
      </c>
      <c r="X306" s="2">
        <v>9.5602657428239102</v>
      </c>
      <c r="Y306" s="2">
        <v>9.3222982135922408</v>
      </c>
      <c r="Z306" s="2">
        <v>9.4377894196729599</v>
      </c>
      <c r="AA306" s="2">
        <v>9.6716812871016007</v>
      </c>
      <c r="AB306" s="2">
        <v>9.11326441316446</v>
      </c>
      <c r="AC306" s="2">
        <v>9.9997167195956802</v>
      </c>
      <c r="AD306" s="2">
        <v>9.1963318369124796</v>
      </c>
      <c r="AE306" s="2">
        <v>9.9193906469122304</v>
      </c>
      <c r="AF306" s="2">
        <v>10.251169996590701</v>
      </c>
      <c r="AG306" s="2">
        <v>9.5330114324672195</v>
      </c>
      <c r="AH306" s="2">
        <v>9.9127751508711608</v>
      </c>
      <c r="AI306" s="2">
        <v>9.3552018001385804</v>
      </c>
      <c r="AJ306" s="2">
        <v>9.3919556212298598</v>
      </c>
      <c r="AK306" s="2">
        <v>9.9081007684259692</v>
      </c>
      <c r="AL306" s="2">
        <v>9.4065476097162204</v>
      </c>
      <c r="AM306" s="2">
        <v>9.4652766579998993</v>
      </c>
      <c r="AN306" s="2">
        <v>10.490548319651399</v>
      </c>
      <c r="AO306" s="2">
        <v>10.224180155832199</v>
      </c>
      <c r="AP306" s="2">
        <v>9.8553987816744293</v>
      </c>
      <c r="AQ306" s="2">
        <v>9.5345721654467503</v>
      </c>
      <c r="AR306" s="2">
        <v>9.9172613821306399</v>
      </c>
      <c r="AS306" s="2">
        <v>10.1000178412227</v>
      </c>
      <c r="AT306" s="2">
        <v>10.417123411385701</v>
      </c>
      <c r="AU306" s="2">
        <v>10.230277728900599</v>
      </c>
      <c r="AV306" s="2">
        <v>10.7395188393595</v>
      </c>
      <c r="AW306" s="2">
        <v>10.259163041629799</v>
      </c>
      <c r="AX306" s="2">
        <v>10.047475462798401</v>
      </c>
      <c r="AY306" s="2">
        <v>10.217002763707001</v>
      </c>
      <c r="AZ306" s="2">
        <v>10.3305565905394</v>
      </c>
      <c r="BA306" s="2">
        <v>10.135030796462299</v>
      </c>
      <c r="BB306" s="2">
        <v>9.8743618423390007</v>
      </c>
      <c r="BC306" s="2">
        <v>10.544636903082599</v>
      </c>
      <c r="BD306" s="2">
        <v>10.5202729037635</v>
      </c>
      <c r="BE306" s="2">
        <v>10.493408609571199</v>
      </c>
      <c r="BF306" s="2">
        <v>10.710144192724901</v>
      </c>
      <c r="BG306" s="2">
        <v>10.5871646652924</v>
      </c>
      <c r="BH306" s="2">
        <v>11.006927443356</v>
      </c>
    </row>
    <row r="307" spans="1:60" x14ac:dyDescent="0.4">
      <c r="A307" s="2">
        <v>-14.5</v>
      </c>
      <c r="B307" s="2">
        <v>62.5</v>
      </c>
      <c r="C307" s="2">
        <v>8.7600002289999992</v>
      </c>
      <c r="D307" s="2">
        <v>9.1099996569999995</v>
      </c>
      <c r="E307" s="2">
        <v>9.6400003430000005</v>
      </c>
      <c r="F307" s="2">
        <v>8.8999996190000008</v>
      </c>
      <c r="G307" s="2">
        <v>8.9200000760000009</v>
      </c>
      <c r="H307" s="2">
        <v>9.4499998089999995</v>
      </c>
      <c r="I307" s="2">
        <v>9.1400003430000005</v>
      </c>
      <c r="J307" s="2">
        <v>8.9899997710000008</v>
      </c>
      <c r="K307" s="2">
        <v>8.8958490540057298</v>
      </c>
      <c r="L307" s="2">
        <v>9.2625843072400897</v>
      </c>
      <c r="M307" s="2">
        <v>9.3033777881835693</v>
      </c>
      <c r="N307" s="2">
        <v>8.9412313295292893</v>
      </c>
      <c r="O307" s="2">
        <v>9.6561724747963797</v>
      </c>
      <c r="P307" s="2">
        <v>9.40514898548461</v>
      </c>
      <c r="Q307" s="2">
        <v>8.9453423902908593</v>
      </c>
      <c r="R307" s="2">
        <v>9.0345670911461404</v>
      </c>
      <c r="S307" s="2">
        <v>8.9751551163895407</v>
      </c>
      <c r="T307" s="2">
        <v>9.6443283122423296</v>
      </c>
      <c r="U307" s="2">
        <v>9.9556546039175409</v>
      </c>
      <c r="V307" s="2">
        <v>9.1681054936533606</v>
      </c>
      <c r="W307" s="2">
        <v>9.5411978294253004</v>
      </c>
      <c r="X307" s="2">
        <v>9.2997405424049209</v>
      </c>
      <c r="Y307" s="2">
        <v>9.2956326674119492</v>
      </c>
      <c r="Z307" s="2">
        <v>9.1175775058944595</v>
      </c>
      <c r="AA307" s="2">
        <v>9.6619475863322606</v>
      </c>
      <c r="AB307" s="2">
        <v>9.0457450693804606</v>
      </c>
      <c r="AC307" s="2">
        <v>9.8561671544238099</v>
      </c>
      <c r="AD307" s="2">
        <v>9.1090117535061896</v>
      </c>
      <c r="AE307" s="2">
        <v>9.7331343265731896</v>
      </c>
      <c r="AF307" s="2">
        <v>9.8881908753127004</v>
      </c>
      <c r="AG307" s="2">
        <v>9.1511830039472706</v>
      </c>
      <c r="AH307" s="2">
        <v>9.5676797245105991</v>
      </c>
      <c r="AI307" s="2">
        <v>9.1549451808276707</v>
      </c>
      <c r="AJ307" s="2">
        <v>9.4167218021782304</v>
      </c>
      <c r="AK307" s="2">
        <v>9.8499034531251599</v>
      </c>
      <c r="AL307" s="2">
        <v>9.2720253091458105</v>
      </c>
      <c r="AM307" s="2">
        <v>9.25260442309275</v>
      </c>
      <c r="AN307" s="2">
        <v>10.0870028806281</v>
      </c>
      <c r="AO307" s="2">
        <v>10.1692685374523</v>
      </c>
      <c r="AP307" s="2">
        <v>9.5922847792433004</v>
      </c>
      <c r="AQ307" s="2">
        <v>9.4024818274110693</v>
      </c>
      <c r="AR307" s="2">
        <v>9.78287872453304</v>
      </c>
      <c r="AS307" s="2">
        <v>9.8154882855555297</v>
      </c>
      <c r="AT307" s="2">
        <v>9.8795652147282897</v>
      </c>
      <c r="AU307" s="2">
        <v>9.9830443752067008</v>
      </c>
      <c r="AV307" s="2">
        <v>10.0762668754919</v>
      </c>
      <c r="AW307" s="2">
        <v>9.6307599068483594</v>
      </c>
      <c r="AX307" s="2">
        <v>9.6016329950640191</v>
      </c>
      <c r="AY307" s="2">
        <v>10.122354058605101</v>
      </c>
      <c r="AZ307" s="2">
        <v>9.7839993500423503</v>
      </c>
      <c r="BA307" s="2">
        <v>9.6139855318317995</v>
      </c>
      <c r="BB307" s="2">
        <v>9.6623263809277393</v>
      </c>
      <c r="BC307" s="2">
        <v>9.9768747669023803</v>
      </c>
      <c r="BD307" s="2">
        <v>10.1810262047038</v>
      </c>
      <c r="BE307" s="2">
        <v>9.9915366187018098</v>
      </c>
      <c r="BF307" s="2">
        <v>9.9392581690793609</v>
      </c>
      <c r="BG307" s="2">
        <v>9.8520284894858605</v>
      </c>
      <c r="BH307" s="2">
        <v>10.3746258360786</v>
      </c>
    </row>
    <row r="308" spans="1:60" x14ac:dyDescent="0.4">
      <c r="A308" s="2">
        <v>-13.5</v>
      </c>
      <c r="B308" s="2">
        <v>62.5</v>
      </c>
      <c r="C308" s="2">
        <v>8.7700004580000002</v>
      </c>
      <c r="D308" s="2">
        <v>9.0900001530000001</v>
      </c>
      <c r="E308" s="2">
        <v>9.7399997710000008</v>
      </c>
      <c r="F308" s="2">
        <v>8.9899997710000008</v>
      </c>
      <c r="G308" s="2">
        <v>9.0200004580000002</v>
      </c>
      <c r="H308" s="2">
        <v>9.4200000760000009</v>
      </c>
      <c r="I308" s="2">
        <v>9.1599998469999999</v>
      </c>
      <c r="J308" s="2">
        <v>8.9499998089999995</v>
      </c>
      <c r="K308" s="2">
        <v>8.66672932571303</v>
      </c>
      <c r="L308" s="2">
        <v>9.1761245592753404</v>
      </c>
      <c r="M308" s="2">
        <v>9.3668957505165196</v>
      </c>
      <c r="N308" s="2">
        <v>8.9074989199595507</v>
      </c>
      <c r="O308" s="2">
        <v>9.6117960779269591</v>
      </c>
      <c r="P308" s="2">
        <v>9.2673637110856895</v>
      </c>
      <c r="Q308" s="2">
        <v>8.8546874940771207</v>
      </c>
      <c r="R308" s="2">
        <v>9.11925333549455</v>
      </c>
      <c r="S308" s="2">
        <v>8.9169163749682099</v>
      </c>
      <c r="T308" s="2">
        <v>9.6201966229170903</v>
      </c>
      <c r="U308" s="2">
        <v>9.7537710385215703</v>
      </c>
      <c r="V308" s="2">
        <v>8.9218220256358496</v>
      </c>
      <c r="W308" s="2">
        <v>9.5501291271842401</v>
      </c>
      <c r="X308" s="2">
        <v>9.4034083024438306</v>
      </c>
      <c r="Y308" s="2">
        <v>9.2766630104976002</v>
      </c>
      <c r="Z308" s="2">
        <v>9.0488417405162398</v>
      </c>
      <c r="AA308" s="2">
        <v>9.4096630658551508</v>
      </c>
      <c r="AB308" s="2">
        <v>8.7978383019146005</v>
      </c>
      <c r="AC308" s="2">
        <v>9.8080504920664406</v>
      </c>
      <c r="AD308" s="2">
        <v>9.1087564314847995</v>
      </c>
      <c r="AE308" s="2">
        <v>9.6748277006840802</v>
      </c>
      <c r="AF308" s="2">
        <v>9.8096860672774309</v>
      </c>
      <c r="AG308" s="2">
        <v>9.1490121744514106</v>
      </c>
      <c r="AH308" s="2">
        <v>9.29188645123938</v>
      </c>
      <c r="AI308" s="2">
        <v>8.9444701336941108</v>
      </c>
      <c r="AJ308" s="2">
        <v>9.0220672193133105</v>
      </c>
      <c r="AK308" s="2">
        <v>9.6719856048625008</v>
      </c>
      <c r="AL308" s="2">
        <v>8.9886115568811906</v>
      </c>
      <c r="AM308" s="2">
        <v>9.0508410024213202</v>
      </c>
      <c r="AN308" s="2">
        <v>9.9302872391163302</v>
      </c>
      <c r="AO308" s="2">
        <v>9.9385776131396693</v>
      </c>
      <c r="AP308" s="2">
        <v>9.5504751116135491</v>
      </c>
      <c r="AQ308" s="2">
        <v>9.2339623155666999</v>
      </c>
      <c r="AR308" s="2">
        <v>9.3707675936566908</v>
      </c>
      <c r="AS308" s="2">
        <v>9.8258901167222295</v>
      </c>
      <c r="AT308" s="2">
        <v>9.4875794957119393</v>
      </c>
      <c r="AU308" s="2">
        <v>9.8833784313909998</v>
      </c>
      <c r="AV308" s="2">
        <v>9.7533034317565903</v>
      </c>
      <c r="AW308" s="2">
        <v>9.6891261221507801</v>
      </c>
      <c r="AX308" s="2">
        <v>9.5268036450453302</v>
      </c>
      <c r="AY308" s="2">
        <v>9.8599572735513892</v>
      </c>
      <c r="AZ308" s="2">
        <v>9.2753137443996501</v>
      </c>
      <c r="BA308" s="2">
        <v>9.2457606269850707</v>
      </c>
      <c r="BB308" s="2">
        <v>9.4427520336577295</v>
      </c>
      <c r="BC308" s="2">
        <v>9.8043906947550497</v>
      </c>
      <c r="BD308" s="2">
        <v>9.8555414829943793</v>
      </c>
      <c r="BE308" s="2">
        <v>9.7419129695500697</v>
      </c>
      <c r="BF308" s="2">
        <v>9.9263243903962195</v>
      </c>
      <c r="BG308" s="2">
        <v>9.6648034543510999</v>
      </c>
      <c r="BH308" s="2">
        <v>9.88541186488035</v>
      </c>
    </row>
    <row r="309" spans="1:60" x14ac:dyDescent="0.4">
      <c r="A309" s="2">
        <v>-12.5</v>
      </c>
      <c r="B309" s="2">
        <v>62.5</v>
      </c>
      <c r="C309" s="2">
        <v>8.7600002289999992</v>
      </c>
      <c r="D309" s="2">
        <v>9.0500001910000005</v>
      </c>
      <c r="E309" s="2">
        <v>9.8000001910000005</v>
      </c>
      <c r="F309" s="2">
        <v>9.0699996949999999</v>
      </c>
      <c r="G309" s="2">
        <v>9.1000003809999992</v>
      </c>
      <c r="H309" s="2">
        <v>9.3999996190000008</v>
      </c>
      <c r="I309" s="2">
        <v>9.1700000760000009</v>
      </c>
      <c r="J309" s="2">
        <v>8.8999996190000008</v>
      </c>
      <c r="K309" s="2">
        <v>8.8735262647582296</v>
      </c>
      <c r="L309" s="2">
        <v>9.0817631293885608</v>
      </c>
      <c r="M309" s="2">
        <v>9.5299936344613005</v>
      </c>
      <c r="N309" s="2">
        <v>8.9103864418251799</v>
      </c>
      <c r="O309" s="2">
        <v>9.4474651812629507</v>
      </c>
      <c r="P309" s="2">
        <v>9.2970600762549491</v>
      </c>
      <c r="Q309" s="2">
        <v>8.8188644808937902</v>
      </c>
      <c r="R309" s="2">
        <v>8.9196708360714307</v>
      </c>
      <c r="S309" s="2">
        <v>8.6486567579034404</v>
      </c>
      <c r="T309" s="2">
        <v>9.2025347919514697</v>
      </c>
      <c r="U309" s="2">
        <v>9.76352298920275</v>
      </c>
      <c r="V309" s="2">
        <v>8.8669498070042696</v>
      </c>
      <c r="W309" s="2">
        <v>9.4152275474785991</v>
      </c>
      <c r="X309" s="2">
        <v>9.5212194879419503</v>
      </c>
      <c r="Y309" s="2">
        <v>9.2163121093604996</v>
      </c>
      <c r="Z309" s="2">
        <v>8.9752554563028593</v>
      </c>
      <c r="AA309" s="2">
        <v>9.6105795606191595</v>
      </c>
      <c r="AB309" s="2">
        <v>9.0333607435001806</v>
      </c>
      <c r="AC309" s="2">
        <v>9.5867518985999602</v>
      </c>
      <c r="AD309" s="2">
        <v>8.7852784650219196</v>
      </c>
      <c r="AE309" s="2">
        <v>9.4973904647224305</v>
      </c>
      <c r="AF309" s="2">
        <v>9.58398473143723</v>
      </c>
      <c r="AG309" s="2">
        <v>8.9240839363835107</v>
      </c>
      <c r="AH309" s="2">
        <v>9.5551452052423809</v>
      </c>
      <c r="AI309" s="2">
        <v>9.0845999509604507</v>
      </c>
      <c r="AJ309" s="2">
        <v>9.0393472537110302</v>
      </c>
      <c r="AK309" s="2">
        <v>9.2134796122782294</v>
      </c>
      <c r="AL309" s="2">
        <v>8.9929976470157502</v>
      </c>
      <c r="AM309" s="2">
        <v>8.9001534928055595</v>
      </c>
      <c r="AN309" s="2">
        <v>9.5877693627011507</v>
      </c>
      <c r="AO309" s="2">
        <v>9.6958189932642895</v>
      </c>
      <c r="AP309" s="2">
        <v>9.2262444784819699</v>
      </c>
      <c r="AQ309" s="2">
        <v>9.1814120888866295</v>
      </c>
      <c r="AR309" s="2">
        <v>9.5046947479596806</v>
      </c>
      <c r="AS309" s="2">
        <v>9.61968686653986</v>
      </c>
      <c r="AT309" s="2">
        <v>9.5593307411878996</v>
      </c>
      <c r="AU309" s="2">
        <v>9.6875842505612102</v>
      </c>
      <c r="AV309" s="2">
        <v>9.7363108837113703</v>
      </c>
      <c r="AW309" s="2">
        <v>9.54659533919979</v>
      </c>
      <c r="AX309" s="2">
        <v>9.3168017109044499</v>
      </c>
      <c r="AY309" s="2">
        <v>9.72921582849842</v>
      </c>
      <c r="AZ309" s="2">
        <v>9.3908264778052697</v>
      </c>
      <c r="BA309" s="2">
        <v>9.1468095924053294</v>
      </c>
      <c r="BB309" s="2">
        <v>9.0883478965141293</v>
      </c>
      <c r="BC309" s="2">
        <v>9.6111149973611596</v>
      </c>
      <c r="BD309" s="2">
        <v>9.5455321810317901</v>
      </c>
      <c r="BE309" s="2">
        <v>9.4411639763226098</v>
      </c>
      <c r="BF309" s="2">
        <v>9.7242522127425701</v>
      </c>
      <c r="BG309" s="2">
        <v>9.6210980921316605</v>
      </c>
      <c r="BH309" s="2">
        <v>9.9575583355517701</v>
      </c>
    </row>
    <row r="310" spans="1:60" x14ac:dyDescent="0.4">
      <c r="A310" s="2">
        <v>-11.5</v>
      </c>
      <c r="B310" s="2">
        <v>62.5</v>
      </c>
      <c r="C310" s="2">
        <v>8.7399997710000008</v>
      </c>
      <c r="D310" s="2">
        <v>9.0900001530000001</v>
      </c>
      <c r="E310" s="2">
        <v>9.8500003809999992</v>
      </c>
      <c r="F310" s="2">
        <v>9.1300001139999996</v>
      </c>
      <c r="G310" s="2">
        <v>9.3000001910000005</v>
      </c>
      <c r="H310" s="2">
        <v>9.4899997710000008</v>
      </c>
      <c r="I310" s="2">
        <v>9.1000003809999992</v>
      </c>
      <c r="J310" s="2">
        <v>8.8000001910000005</v>
      </c>
      <c r="K310" s="2">
        <v>8.9377073400762601</v>
      </c>
      <c r="L310" s="2">
        <v>9.0259863369005409</v>
      </c>
      <c r="M310" s="2">
        <v>9.3760734846221201</v>
      </c>
      <c r="N310" s="2">
        <v>9.0622707626307797</v>
      </c>
      <c r="O310" s="2">
        <v>9.2824836380885198</v>
      </c>
      <c r="P310" s="2">
        <v>9.5110186948102005</v>
      </c>
      <c r="Q310" s="2">
        <v>8.9167415942502597</v>
      </c>
      <c r="R310" s="2">
        <v>9.1099179877280605</v>
      </c>
      <c r="S310" s="2">
        <v>8.7300863788840193</v>
      </c>
      <c r="T310" s="2">
        <v>9.4230219326090197</v>
      </c>
      <c r="U310" s="2">
        <v>9.7839046893669703</v>
      </c>
      <c r="V310" s="2">
        <v>8.8443075852748603</v>
      </c>
      <c r="W310" s="2">
        <v>9.4941730201099901</v>
      </c>
      <c r="X310" s="2">
        <v>9.3202862097458805</v>
      </c>
      <c r="Y310" s="2">
        <v>9.3211923926341793</v>
      </c>
      <c r="Z310" s="2">
        <v>9.1557138575012509</v>
      </c>
      <c r="AA310" s="2">
        <v>9.4012281526774206</v>
      </c>
      <c r="AB310" s="2">
        <v>8.8217048718867304</v>
      </c>
      <c r="AC310" s="2">
        <v>9.5648199577804203</v>
      </c>
      <c r="AD310" s="2">
        <v>8.9307075894612105</v>
      </c>
      <c r="AE310" s="2">
        <v>9.2702273404214104</v>
      </c>
      <c r="AF310" s="2">
        <v>9.6512241740789708</v>
      </c>
      <c r="AG310" s="2">
        <v>8.6951329929637495</v>
      </c>
      <c r="AH310" s="2">
        <v>9.3045868531605596</v>
      </c>
      <c r="AI310" s="2">
        <v>8.6116435964125806</v>
      </c>
      <c r="AJ310" s="2">
        <v>8.8696617822579196</v>
      </c>
      <c r="AK310" s="2">
        <v>9.3678203049498396</v>
      </c>
      <c r="AL310" s="2">
        <v>8.6042631745899101</v>
      </c>
      <c r="AM310" s="2">
        <v>9.0589704483256508</v>
      </c>
      <c r="AN310" s="2">
        <v>9.6241937784522094</v>
      </c>
      <c r="AO310" s="2">
        <v>9.6110442442111506</v>
      </c>
      <c r="AP310" s="2">
        <v>9.0632818369114894</v>
      </c>
      <c r="AQ310" s="2">
        <v>8.6476542256939801</v>
      </c>
      <c r="AR310" s="2">
        <v>9.3966299938698796</v>
      </c>
      <c r="AS310" s="2">
        <v>9.5631738928128893</v>
      </c>
      <c r="AT310" s="2">
        <v>9.2864573645879496</v>
      </c>
      <c r="AU310" s="2">
        <v>9.5433824598163906</v>
      </c>
      <c r="AV310" s="2">
        <v>9.5327493198386595</v>
      </c>
      <c r="AW310" s="2">
        <v>9.3147608549105296</v>
      </c>
      <c r="AX310" s="2">
        <v>9.0120836892835996</v>
      </c>
      <c r="AY310" s="2">
        <v>9.1864346436308892</v>
      </c>
      <c r="AZ310" s="2">
        <v>8.95155895132058</v>
      </c>
      <c r="BA310" s="2">
        <v>8.8138591339786103</v>
      </c>
      <c r="BB310" s="2">
        <v>8.8768457344805292</v>
      </c>
      <c r="BC310" s="2">
        <v>9.2461553462558008</v>
      </c>
      <c r="BD310" s="2">
        <v>9.4483002034318098</v>
      </c>
      <c r="BE310" s="2">
        <v>9.4128882796458999</v>
      </c>
      <c r="BF310" s="2">
        <v>9.2458128492796394</v>
      </c>
      <c r="BG310" s="2">
        <v>9.2376464620546699</v>
      </c>
      <c r="BH310" s="2">
        <v>9.7135792242989503</v>
      </c>
    </row>
    <row r="311" spans="1:60" x14ac:dyDescent="0.4">
      <c r="A311" s="2">
        <v>-10.5</v>
      </c>
      <c r="B311" s="2">
        <v>62.5</v>
      </c>
      <c r="C311" s="2">
        <v>8.6599998469999999</v>
      </c>
      <c r="D311" s="2">
        <v>9.0299997330000004</v>
      </c>
      <c r="E311" s="2">
        <v>9.8000001910000005</v>
      </c>
      <c r="F311" s="2">
        <v>9.1000003809999992</v>
      </c>
      <c r="G311" s="2">
        <v>9.2799997330000004</v>
      </c>
      <c r="H311" s="2">
        <v>9.25</v>
      </c>
      <c r="I311" s="2">
        <v>9.0200004580000002</v>
      </c>
      <c r="J311" s="2">
        <v>8.6700000760000009</v>
      </c>
      <c r="K311" s="2">
        <v>8.7585498663052395</v>
      </c>
      <c r="L311" s="2">
        <v>9.0947551018369008</v>
      </c>
      <c r="M311" s="2">
        <v>9.3811361724811704</v>
      </c>
      <c r="N311" s="2">
        <v>8.9254983557411691</v>
      </c>
      <c r="O311" s="2">
        <v>9.4161557570296797</v>
      </c>
      <c r="P311" s="2">
        <v>9.2334005253210396</v>
      </c>
      <c r="Q311" s="2">
        <v>8.6203842248215103</v>
      </c>
      <c r="R311" s="2">
        <v>8.7095132674422402</v>
      </c>
      <c r="S311" s="2">
        <v>8.6072167012883707</v>
      </c>
      <c r="T311" s="2">
        <v>9.3300180639293195</v>
      </c>
      <c r="U311" s="2">
        <v>9.6217231627556892</v>
      </c>
      <c r="V311" s="2">
        <v>8.56741393750948</v>
      </c>
      <c r="W311" s="2">
        <v>9.2081583224439001</v>
      </c>
      <c r="X311" s="2">
        <v>9.3038761573638702</v>
      </c>
      <c r="Y311" s="2">
        <v>8.9005170345545501</v>
      </c>
      <c r="Z311" s="2">
        <v>8.8397955511314805</v>
      </c>
      <c r="AA311" s="2">
        <v>9.3534760686272804</v>
      </c>
      <c r="AB311" s="2">
        <v>8.6366524150915396</v>
      </c>
      <c r="AC311" s="2">
        <v>9.6417682380494298</v>
      </c>
      <c r="AD311" s="2">
        <v>8.7001054461406309</v>
      </c>
      <c r="AE311" s="2">
        <v>9.2300117937741106</v>
      </c>
      <c r="AF311" s="2">
        <v>9.4759037935017005</v>
      </c>
      <c r="AG311" s="2">
        <v>8.7892746582751506</v>
      </c>
      <c r="AH311" s="2">
        <v>9.1012514781166498</v>
      </c>
      <c r="AI311" s="2">
        <v>8.6736306358813202</v>
      </c>
      <c r="AJ311" s="2">
        <v>8.7095189801579398</v>
      </c>
      <c r="AK311" s="2">
        <v>9.2637026813945091</v>
      </c>
      <c r="AL311" s="2">
        <v>8.6922623336742202</v>
      </c>
      <c r="AM311" s="2">
        <v>8.8528749958876798</v>
      </c>
      <c r="AN311" s="2">
        <v>9.5841058115050295</v>
      </c>
      <c r="AO311" s="2">
        <v>9.5691096835412903</v>
      </c>
      <c r="AP311" s="2">
        <v>9.0834528641154506</v>
      </c>
      <c r="AQ311" s="2">
        <v>8.6185628779955703</v>
      </c>
      <c r="AR311" s="2">
        <v>9.0880995935838307</v>
      </c>
      <c r="AS311" s="2">
        <v>9.2066719012148095</v>
      </c>
      <c r="AT311" s="2">
        <v>9.1851379477006603</v>
      </c>
      <c r="AU311" s="2">
        <v>9.2131135528470995</v>
      </c>
      <c r="AV311" s="2">
        <v>9.5678086115311096</v>
      </c>
      <c r="AW311" s="2">
        <v>8.9165223261459694</v>
      </c>
      <c r="AX311" s="2">
        <v>8.6998123996711403</v>
      </c>
      <c r="AY311" s="2">
        <v>9.3256240614666996</v>
      </c>
      <c r="AZ311" s="2">
        <v>9.0519229013879805</v>
      </c>
      <c r="BA311" s="2">
        <v>8.6553552750248297</v>
      </c>
      <c r="BB311" s="2">
        <v>8.78761590725769</v>
      </c>
      <c r="BC311" s="2">
        <v>9.1780065587169606</v>
      </c>
      <c r="BD311" s="2">
        <v>9.2267247268190093</v>
      </c>
      <c r="BE311" s="2">
        <v>9.0965355136083499</v>
      </c>
      <c r="BF311" s="2">
        <v>9.2586758390787605</v>
      </c>
      <c r="BG311" s="2">
        <v>8.9909704951489893</v>
      </c>
      <c r="BH311" s="2">
        <v>9.5583431271849602</v>
      </c>
    </row>
    <row r="312" spans="1:60" x14ac:dyDescent="0.4">
      <c r="A312" s="2">
        <v>-9.5</v>
      </c>
      <c r="B312" s="2">
        <v>62.5</v>
      </c>
      <c r="C312" s="2">
        <v>8.5200004580000002</v>
      </c>
      <c r="D312" s="2">
        <v>8.9600000380000004</v>
      </c>
      <c r="E312" s="2">
        <v>9.6800003050000001</v>
      </c>
      <c r="F312" s="2">
        <v>9.0200004580000002</v>
      </c>
      <c r="G312" s="2">
        <v>9.1899995800000003</v>
      </c>
      <c r="H312" s="2">
        <v>8.9300003050000001</v>
      </c>
      <c r="I312" s="2">
        <v>8.8699998860000004</v>
      </c>
      <c r="J312" s="2">
        <v>8.5100002289999992</v>
      </c>
      <c r="K312" s="2">
        <v>8.5825290103198597</v>
      </c>
      <c r="L312" s="2">
        <v>8.8843274942487191</v>
      </c>
      <c r="M312" s="2">
        <v>9.2857963655518496</v>
      </c>
      <c r="N312" s="2">
        <v>8.7375313633796203</v>
      </c>
      <c r="O312" s="2">
        <v>9.0866739223638806</v>
      </c>
      <c r="P312" s="2">
        <v>9.2304490037785492</v>
      </c>
      <c r="Q312" s="2">
        <v>8.6344520904187405</v>
      </c>
      <c r="R312" s="2">
        <v>8.8321280185605993</v>
      </c>
      <c r="S312" s="2">
        <v>8.5843352329705294</v>
      </c>
      <c r="T312" s="2">
        <v>9.1137981361878193</v>
      </c>
      <c r="U312" s="2">
        <v>9.3420157139261999</v>
      </c>
      <c r="V312" s="2">
        <v>8.6427082534435904</v>
      </c>
      <c r="W312" s="2">
        <v>9.0665802119251708</v>
      </c>
      <c r="X312" s="2">
        <v>8.9568422977868405</v>
      </c>
      <c r="Y312" s="2">
        <v>8.9641477508962293</v>
      </c>
      <c r="Z312" s="2">
        <v>8.7149783563076699</v>
      </c>
      <c r="AA312" s="2">
        <v>9.0298723634049303</v>
      </c>
      <c r="AB312" s="2">
        <v>8.6839522264962206</v>
      </c>
      <c r="AC312" s="2">
        <v>9.4127747920087401</v>
      </c>
      <c r="AD312" s="2">
        <v>8.45052025419524</v>
      </c>
      <c r="AE312" s="2">
        <v>9.1397693358437699</v>
      </c>
      <c r="AF312" s="2">
        <v>9.2220380495033503</v>
      </c>
      <c r="AG312" s="2">
        <v>8.6805438507481298</v>
      </c>
      <c r="AH312" s="2">
        <v>8.9727918699173106</v>
      </c>
      <c r="AI312" s="2">
        <v>8.2936033059252097</v>
      </c>
      <c r="AJ312" s="2">
        <v>8.8190663114697507</v>
      </c>
      <c r="AK312" s="2">
        <v>8.9400528800080004</v>
      </c>
      <c r="AL312" s="2">
        <v>8.24366208329924</v>
      </c>
      <c r="AM312" s="2">
        <v>8.7357929613989302</v>
      </c>
      <c r="AN312" s="2">
        <v>9.2655219656072099</v>
      </c>
      <c r="AO312" s="2">
        <v>9.2727610827846796</v>
      </c>
      <c r="AP312" s="2">
        <v>8.7267311847070701</v>
      </c>
      <c r="AQ312" s="2">
        <v>8.4887568793414996</v>
      </c>
      <c r="AR312" s="2">
        <v>9.0420274977713007</v>
      </c>
      <c r="AS312" s="2">
        <v>9.0979583111446498</v>
      </c>
      <c r="AT312" s="2">
        <v>9.1164287337835397</v>
      </c>
      <c r="AU312" s="2">
        <v>9.3296544006938191</v>
      </c>
      <c r="AV312" s="2">
        <v>9.3661623736536495</v>
      </c>
      <c r="AW312" s="2">
        <v>8.8544369131697707</v>
      </c>
      <c r="AX312" s="2">
        <v>8.6923829765003404</v>
      </c>
      <c r="AY312" s="2">
        <v>8.8398206957088892</v>
      </c>
      <c r="AZ312" s="2">
        <v>8.5854578621676403</v>
      </c>
      <c r="BA312" s="2">
        <v>8.5102114975540601</v>
      </c>
      <c r="BB312" s="2">
        <v>8.7031778948328409</v>
      </c>
      <c r="BC312" s="2">
        <v>9.0326428881168805</v>
      </c>
      <c r="BD312" s="2">
        <v>9.1518304232838599</v>
      </c>
      <c r="BE312" s="2">
        <v>9.0640251210244198</v>
      </c>
      <c r="BF312" s="2">
        <v>9.1092028556112794</v>
      </c>
      <c r="BG312" s="2">
        <v>8.6740062891835503</v>
      </c>
      <c r="BH312" s="2">
        <v>9.2495004980234103</v>
      </c>
    </row>
    <row r="313" spans="1:60" x14ac:dyDescent="0.4">
      <c r="A313" s="2">
        <v>-8.5</v>
      </c>
      <c r="B313" s="2">
        <v>62.5</v>
      </c>
      <c r="C313" s="2">
        <v>8.3299999239999991</v>
      </c>
      <c r="D313" s="2">
        <v>8.8000001910000005</v>
      </c>
      <c r="E313" s="2">
        <v>9.5299997330000004</v>
      </c>
      <c r="F313" s="2">
        <v>8.8900003430000005</v>
      </c>
      <c r="G313" s="2">
        <v>9.0299997330000004</v>
      </c>
      <c r="H313" s="2">
        <v>8.6099996569999995</v>
      </c>
      <c r="I313" s="2">
        <v>8.6300001139999996</v>
      </c>
      <c r="J313" s="2">
        <v>8.2799997330000004</v>
      </c>
      <c r="K313" s="2">
        <v>8.3058445705391506</v>
      </c>
      <c r="L313" s="2">
        <v>8.6161270434364603</v>
      </c>
      <c r="M313" s="2">
        <v>8.8560377871545803</v>
      </c>
      <c r="N313" s="2">
        <v>8.3141136895271206</v>
      </c>
      <c r="O313" s="2">
        <v>9.0302700239085993</v>
      </c>
      <c r="P313" s="2">
        <v>9.09529457596987</v>
      </c>
      <c r="Q313" s="2">
        <v>8.3474220889942305</v>
      </c>
      <c r="R313" s="2">
        <v>8.5552644920377006</v>
      </c>
      <c r="S313" s="2">
        <v>8.2479457422040596</v>
      </c>
      <c r="T313" s="2">
        <v>8.9594213322372696</v>
      </c>
      <c r="U313" s="2">
        <v>9.0109768869100204</v>
      </c>
      <c r="V313" s="2">
        <v>8.44839597001444</v>
      </c>
      <c r="W313" s="2">
        <v>8.7501615183911792</v>
      </c>
      <c r="X313" s="2">
        <v>8.7494794154465296</v>
      </c>
      <c r="Y313" s="2">
        <v>8.7419066340343203</v>
      </c>
      <c r="Z313" s="2">
        <v>8.4371842589046295</v>
      </c>
      <c r="AA313" s="2">
        <v>8.7562180411486903</v>
      </c>
      <c r="AB313" s="2">
        <v>8.2884599797506908</v>
      </c>
      <c r="AC313" s="2">
        <v>9.0088471926091707</v>
      </c>
      <c r="AD313" s="2">
        <v>8.3894003758676305</v>
      </c>
      <c r="AE313" s="2">
        <v>8.8299241205341907</v>
      </c>
      <c r="AF313" s="2">
        <v>9.0758161982971703</v>
      </c>
      <c r="AG313" s="2">
        <v>8.3400134052677402</v>
      </c>
      <c r="AH313" s="2">
        <v>8.8490241750895091</v>
      </c>
      <c r="AI313" s="2">
        <v>8.2687030415617695</v>
      </c>
      <c r="AJ313" s="2">
        <v>8.4286457955802305</v>
      </c>
      <c r="AK313" s="2">
        <v>8.5656259335866292</v>
      </c>
      <c r="AL313" s="2">
        <v>8.3105963580334592</v>
      </c>
      <c r="AM313" s="2">
        <v>8.2786790058929505</v>
      </c>
      <c r="AN313" s="2">
        <v>8.9579119173421002</v>
      </c>
      <c r="AO313" s="2">
        <v>9.1181721545365093</v>
      </c>
      <c r="AP313" s="2">
        <v>8.6627822493046107</v>
      </c>
      <c r="AQ313" s="2">
        <v>8.4586586651848705</v>
      </c>
      <c r="AR313" s="2">
        <v>8.8388004860306495</v>
      </c>
      <c r="AS313" s="2">
        <v>8.8316005936955708</v>
      </c>
      <c r="AT313" s="2">
        <v>8.6047578689574795</v>
      </c>
      <c r="AU313" s="2">
        <v>9.0480457975560409</v>
      </c>
      <c r="AV313" s="2">
        <v>8.8802410170900696</v>
      </c>
      <c r="AW313" s="2">
        <v>8.5903744188551396</v>
      </c>
      <c r="AX313" s="2">
        <v>8.2031539463040399</v>
      </c>
      <c r="AY313" s="2">
        <v>8.6744793722442903</v>
      </c>
      <c r="AZ313" s="2">
        <v>8.3897083499615004</v>
      </c>
      <c r="BA313" s="2">
        <v>8.33669215308616</v>
      </c>
      <c r="BB313" s="2">
        <v>8.4084222247630898</v>
      </c>
      <c r="BC313" s="2">
        <v>8.9586342752529795</v>
      </c>
      <c r="BD313" s="2">
        <v>8.9610754080655894</v>
      </c>
      <c r="BE313" s="2">
        <v>8.5619541701639292</v>
      </c>
      <c r="BF313" s="2">
        <v>8.6113579712409898</v>
      </c>
      <c r="BG313" s="2">
        <v>8.5762671201818197</v>
      </c>
      <c r="BH313" s="2">
        <v>8.7528617522787808</v>
      </c>
    </row>
    <row r="314" spans="1:60" x14ac:dyDescent="0.4">
      <c r="A314" s="2">
        <v>-7.5</v>
      </c>
      <c r="B314" s="2">
        <v>62.5</v>
      </c>
      <c r="C314" s="2">
        <v>8.0500001910000005</v>
      </c>
      <c r="D314" s="2">
        <v>8.4499998089999995</v>
      </c>
      <c r="E314" s="2">
        <v>9.25</v>
      </c>
      <c r="F314" s="2">
        <v>8.5900001530000001</v>
      </c>
      <c r="G314" s="2">
        <v>8.6700000760000009</v>
      </c>
      <c r="H314" s="2">
        <v>8.2899999619999996</v>
      </c>
      <c r="I314" s="2">
        <v>8.1599998469999999</v>
      </c>
      <c r="J314" s="2">
        <v>7.9400000569999998</v>
      </c>
      <c r="K314" s="2">
        <v>8.1943340834848808</v>
      </c>
      <c r="L314" s="2">
        <v>8.1425243269606007</v>
      </c>
      <c r="M314" s="2">
        <v>8.4919385673614407</v>
      </c>
      <c r="N314" s="2">
        <v>8.2249220904428206</v>
      </c>
      <c r="O314" s="2">
        <v>8.7925951576500303</v>
      </c>
      <c r="P314" s="2">
        <v>8.7143527366964495</v>
      </c>
      <c r="Q314" s="2">
        <v>8.2002687424492908</v>
      </c>
      <c r="R314" s="2">
        <v>8.1392049909331696</v>
      </c>
      <c r="S314" s="2">
        <v>7.9487001990140103</v>
      </c>
      <c r="T314" s="2">
        <v>8.5644376058824196</v>
      </c>
      <c r="U314" s="2">
        <v>8.8371661905142194</v>
      </c>
      <c r="V314" s="2">
        <v>7.8686081526253497</v>
      </c>
      <c r="W314" s="2">
        <v>8.7524548668300604</v>
      </c>
      <c r="X314" s="2">
        <v>8.2886896438116207</v>
      </c>
      <c r="Y314" s="2">
        <v>8.3475767646909897</v>
      </c>
      <c r="Z314" s="2">
        <v>8.30548057174747</v>
      </c>
      <c r="AA314" s="2">
        <v>8.4841079974113605</v>
      </c>
      <c r="AB314" s="2">
        <v>7.8064619458146902</v>
      </c>
      <c r="AC314" s="2">
        <v>8.8017947886573609</v>
      </c>
      <c r="AD314" s="2">
        <v>8.0925397516819206</v>
      </c>
      <c r="AE314" s="2">
        <v>8.4929639403872894</v>
      </c>
      <c r="AF314" s="2">
        <v>8.6405908364676893</v>
      </c>
      <c r="AG314" s="2">
        <v>7.9241482476971603</v>
      </c>
      <c r="AH314" s="2">
        <v>8.4707792397859301</v>
      </c>
      <c r="AI314" s="2">
        <v>8.0418823624856497</v>
      </c>
      <c r="AJ314" s="2">
        <v>7.8721684516475596</v>
      </c>
      <c r="AK314" s="2">
        <v>8.3510689782998107</v>
      </c>
      <c r="AL314" s="2">
        <v>7.8935231403789503</v>
      </c>
      <c r="AM314" s="2">
        <v>8.0201290655099999</v>
      </c>
      <c r="AN314" s="2">
        <v>8.6768132245595204</v>
      </c>
      <c r="AO314" s="2">
        <v>8.7812457479055297</v>
      </c>
      <c r="AP314" s="2">
        <v>8.1369117084517502</v>
      </c>
      <c r="AQ314" s="2">
        <v>7.83495187014951</v>
      </c>
      <c r="AR314" s="2">
        <v>8.18582541444753</v>
      </c>
      <c r="AS314" s="2">
        <v>8.5694975337345305</v>
      </c>
      <c r="AT314" s="2">
        <v>8.5566035927942004</v>
      </c>
      <c r="AU314" s="2">
        <v>8.5009264788571208</v>
      </c>
      <c r="AV314" s="2">
        <v>8.8461307884539302</v>
      </c>
      <c r="AW314" s="2">
        <v>8.0659050091457392</v>
      </c>
      <c r="AX314" s="2">
        <v>8.0132673612494596</v>
      </c>
      <c r="AY314" s="2">
        <v>8.42580813506944</v>
      </c>
      <c r="AZ314" s="2">
        <v>8.0865222228049891</v>
      </c>
      <c r="BA314" s="2">
        <v>7.7446994688705297</v>
      </c>
      <c r="BB314" s="2">
        <v>7.9843571229130497</v>
      </c>
      <c r="BC314" s="2">
        <v>8.4605815552626904</v>
      </c>
      <c r="BD314" s="2">
        <v>8.2147705193163603</v>
      </c>
      <c r="BE314" s="2">
        <v>8.3413183969258906</v>
      </c>
      <c r="BF314" s="2">
        <v>8.4865288461407893</v>
      </c>
      <c r="BG314" s="2">
        <v>8.03639976101055</v>
      </c>
      <c r="BH314" s="2">
        <v>8.7280883003749796</v>
      </c>
    </row>
    <row r="315" spans="1:60" x14ac:dyDescent="0.4">
      <c r="A315" s="2">
        <v>-6.5</v>
      </c>
      <c r="B315" s="2">
        <v>62.5</v>
      </c>
      <c r="C315" s="2">
        <v>7.8499999049999998</v>
      </c>
      <c r="D315" s="2">
        <v>8.3100004199999997</v>
      </c>
      <c r="E315" s="2">
        <v>9.1300001139999996</v>
      </c>
      <c r="F315" s="2">
        <v>8.4799995419999998</v>
      </c>
      <c r="G315" s="2">
        <v>8.5200004580000002</v>
      </c>
      <c r="H315" s="2">
        <v>8.1800003050000001</v>
      </c>
      <c r="I315" s="2">
        <v>8.0200004580000002</v>
      </c>
      <c r="J315" s="2">
        <v>7.7699999809999998</v>
      </c>
      <c r="K315" s="2">
        <v>7.75427083262732</v>
      </c>
      <c r="L315" s="2">
        <v>8.0124130674561407</v>
      </c>
      <c r="M315" s="2">
        <v>8.3134761570354208</v>
      </c>
      <c r="N315" s="2">
        <v>7.7845031027030904</v>
      </c>
      <c r="O315" s="2">
        <v>8.5968297750701996</v>
      </c>
      <c r="P315" s="2">
        <v>8.5134020619803401</v>
      </c>
      <c r="Q315" s="2">
        <v>8.0720929802453494</v>
      </c>
      <c r="R315" s="2">
        <v>8.0127393574025998</v>
      </c>
      <c r="S315" s="2">
        <v>7.8877960092166699</v>
      </c>
      <c r="T315" s="2">
        <v>8.1889099179739002</v>
      </c>
      <c r="U315" s="2">
        <v>8.6296216389309208</v>
      </c>
      <c r="V315" s="2">
        <v>7.9437391566269797</v>
      </c>
      <c r="W315" s="2">
        <v>8.2806581269307493</v>
      </c>
      <c r="X315" s="2">
        <v>8.45749489417347</v>
      </c>
      <c r="Y315" s="2">
        <v>8.2065676369451008</v>
      </c>
      <c r="Z315" s="2">
        <v>7.9215808173000601</v>
      </c>
      <c r="AA315" s="2">
        <v>8.3173264167838905</v>
      </c>
      <c r="AB315" s="2">
        <v>7.6861934821203102</v>
      </c>
      <c r="AC315" s="2">
        <v>8.7038413751102404</v>
      </c>
      <c r="AD315" s="2">
        <v>7.7758424976713396</v>
      </c>
      <c r="AE315" s="2">
        <v>8.5598330486587209</v>
      </c>
      <c r="AF315" s="2">
        <v>8.6733705963541805</v>
      </c>
      <c r="AG315" s="2">
        <v>7.9472729860579898</v>
      </c>
      <c r="AH315" s="2">
        <v>8.2851179663908994</v>
      </c>
      <c r="AI315" s="2">
        <v>7.8594277336012697</v>
      </c>
      <c r="AJ315" s="2">
        <v>7.7644042402895099</v>
      </c>
      <c r="AK315" s="2">
        <v>8.2563886063996996</v>
      </c>
      <c r="AL315" s="2">
        <v>7.5000244079572598</v>
      </c>
      <c r="AM315" s="2">
        <v>8.0293041384947799</v>
      </c>
      <c r="AN315" s="2">
        <v>8.6177206940768407</v>
      </c>
      <c r="AO315" s="2">
        <v>8.2862309952050595</v>
      </c>
      <c r="AP315" s="2">
        <v>8.0802058281162203</v>
      </c>
      <c r="AQ315" s="2">
        <v>7.5546244039345396</v>
      </c>
      <c r="AR315" s="2">
        <v>8.2953004953814897</v>
      </c>
      <c r="AS315" s="2">
        <v>8.3176004713753002</v>
      </c>
      <c r="AT315" s="2">
        <v>8.3201700283586195</v>
      </c>
      <c r="AU315" s="2">
        <v>8.5839868804347503</v>
      </c>
      <c r="AV315" s="2">
        <v>8.5076069970227408</v>
      </c>
      <c r="AW315" s="2">
        <v>8.2369559268856705</v>
      </c>
      <c r="AX315" s="2">
        <v>8.0159298338228506</v>
      </c>
      <c r="AY315" s="2">
        <v>8.3538868582010206</v>
      </c>
      <c r="AZ315" s="2">
        <v>8.1340364933122196</v>
      </c>
      <c r="BA315" s="2">
        <v>7.6228112572925601</v>
      </c>
      <c r="BB315" s="2">
        <v>7.9353553647727999</v>
      </c>
      <c r="BC315" s="2">
        <v>8.4343871868642299</v>
      </c>
      <c r="BD315" s="2">
        <v>8.3896244369914097</v>
      </c>
      <c r="BE315" s="2">
        <v>8.1599715726049293</v>
      </c>
      <c r="BF315" s="2">
        <v>8.3283116710603302</v>
      </c>
      <c r="BG315" s="2">
        <v>8.1988125742613693</v>
      </c>
      <c r="BH315" s="2">
        <v>8.2180003260956695</v>
      </c>
    </row>
    <row r="316" spans="1:60" x14ac:dyDescent="0.4">
      <c r="A316" s="2">
        <v>-5.5</v>
      </c>
      <c r="B316" s="2">
        <v>62.5</v>
      </c>
      <c r="C316" s="2">
        <v>7.7399997709999999</v>
      </c>
      <c r="D316" s="2">
        <v>8.3000001910000005</v>
      </c>
      <c r="E316" s="2">
        <v>9.1199998860000004</v>
      </c>
      <c r="F316" s="2">
        <v>8.4600000380000004</v>
      </c>
      <c r="G316" s="2">
        <v>8.4899997710000008</v>
      </c>
      <c r="H316" s="2">
        <v>8.1899995800000003</v>
      </c>
      <c r="I316" s="2">
        <v>8.0200004580000002</v>
      </c>
      <c r="J316" s="2">
        <v>7.7399997709999999</v>
      </c>
      <c r="K316" s="2">
        <v>7.7953818372088</v>
      </c>
      <c r="L316" s="2">
        <v>8.1874601130550104</v>
      </c>
      <c r="M316" s="2">
        <v>8.4136105285700005</v>
      </c>
      <c r="N316" s="2">
        <v>7.7845833513390303</v>
      </c>
      <c r="O316" s="2">
        <v>8.6753970031260401</v>
      </c>
      <c r="P316" s="2">
        <v>8.5552259497058305</v>
      </c>
      <c r="Q316" s="2">
        <v>7.8643512087667098</v>
      </c>
      <c r="R316" s="2">
        <v>8.0112923483765606</v>
      </c>
      <c r="S316" s="2">
        <v>7.9559889731986697</v>
      </c>
      <c r="T316" s="2">
        <v>8.4585910246529803</v>
      </c>
      <c r="U316" s="2">
        <v>8.8551751252278503</v>
      </c>
      <c r="V316" s="2">
        <v>7.7411143743459698</v>
      </c>
      <c r="W316" s="2">
        <v>8.6078171462823896</v>
      </c>
      <c r="X316" s="2">
        <v>8.1595475509879307</v>
      </c>
      <c r="Y316" s="2">
        <v>8.2097099573120094</v>
      </c>
      <c r="Z316" s="2">
        <v>8.0237996382942196</v>
      </c>
      <c r="AA316" s="2">
        <v>8.4616181140300704</v>
      </c>
      <c r="AB316" s="2">
        <v>7.5863445254718203</v>
      </c>
      <c r="AC316" s="2">
        <v>8.3938415650450597</v>
      </c>
      <c r="AD316" s="2">
        <v>7.6970309793313501</v>
      </c>
      <c r="AE316" s="2">
        <v>8.2131995614492901</v>
      </c>
      <c r="AF316" s="2">
        <v>8.46104136911271</v>
      </c>
      <c r="AG316" s="2">
        <v>7.75361935104966</v>
      </c>
      <c r="AH316" s="2">
        <v>8.06042570551603</v>
      </c>
      <c r="AI316" s="2">
        <v>7.7406509704017301</v>
      </c>
      <c r="AJ316" s="2">
        <v>7.7303974992535398</v>
      </c>
      <c r="AK316" s="2">
        <v>8.2426375445597806</v>
      </c>
      <c r="AL316" s="2">
        <v>7.72130809701211</v>
      </c>
      <c r="AM316" s="2">
        <v>7.7260596514095097</v>
      </c>
      <c r="AN316" s="2">
        <v>8.7133759362265497</v>
      </c>
      <c r="AO316" s="2">
        <v>8.3647012762471107</v>
      </c>
      <c r="AP316" s="2">
        <v>7.9854670267910901</v>
      </c>
      <c r="AQ316" s="2">
        <v>7.7019174406717497</v>
      </c>
      <c r="AR316" s="2">
        <v>8.0700858646693501</v>
      </c>
      <c r="AS316" s="2">
        <v>8.4233385185232592</v>
      </c>
      <c r="AT316" s="2">
        <v>8.1851989440619892</v>
      </c>
      <c r="AU316" s="2">
        <v>8.3573200050356693</v>
      </c>
      <c r="AV316" s="2">
        <v>8.3849415913485892</v>
      </c>
      <c r="AW316" s="2">
        <v>8.1161541997364903</v>
      </c>
      <c r="AX316" s="2">
        <v>7.8366234287953498</v>
      </c>
      <c r="AY316" s="2">
        <v>8.2527029768175399</v>
      </c>
      <c r="AZ316" s="2">
        <v>7.8447115919536001</v>
      </c>
      <c r="BA316" s="2">
        <v>7.6647625428229302</v>
      </c>
      <c r="BB316" s="2">
        <v>7.8750257517334203</v>
      </c>
      <c r="BC316" s="2">
        <v>8.1978971877077793</v>
      </c>
      <c r="BD316" s="2">
        <v>8.3070599361759498</v>
      </c>
      <c r="BE316" s="2">
        <v>8.4129395173331201</v>
      </c>
      <c r="BF316" s="2">
        <v>8.0402611556002004</v>
      </c>
      <c r="BG316" s="2">
        <v>8.0065522388106007</v>
      </c>
      <c r="BH316" s="2">
        <v>8.4894979856647996</v>
      </c>
    </row>
    <row r="317" spans="1:60" x14ac:dyDescent="0.4">
      <c r="A317" s="2">
        <v>-4.5</v>
      </c>
      <c r="B317" s="2">
        <v>62.5</v>
      </c>
      <c r="C317" s="2">
        <v>7.75</v>
      </c>
      <c r="D317" s="2">
        <v>8.3599996569999995</v>
      </c>
      <c r="E317" s="2">
        <v>9.1700000760000009</v>
      </c>
      <c r="F317" s="2">
        <v>8.5200004580000002</v>
      </c>
      <c r="G317" s="2">
        <v>8.5500001910000005</v>
      </c>
      <c r="H317" s="2">
        <v>8.2799997330000004</v>
      </c>
      <c r="I317" s="2">
        <v>8.0799999239999991</v>
      </c>
      <c r="J317" s="2">
        <v>7.8200001720000003</v>
      </c>
      <c r="K317" s="2">
        <v>8.0063589954935708</v>
      </c>
      <c r="L317" s="2">
        <v>8.23008535679676</v>
      </c>
      <c r="M317" s="2">
        <v>8.4570069914516299</v>
      </c>
      <c r="N317" s="2">
        <v>8.1272986817316006</v>
      </c>
      <c r="O317" s="2">
        <v>8.6641657055830894</v>
      </c>
      <c r="P317" s="2">
        <v>8.6763751467849808</v>
      </c>
      <c r="Q317" s="2">
        <v>7.95260802495749</v>
      </c>
      <c r="R317" s="2">
        <v>8.0228086850939402</v>
      </c>
      <c r="S317" s="2">
        <v>7.7766135003639398</v>
      </c>
      <c r="T317" s="2">
        <v>8.3364400152363594</v>
      </c>
      <c r="U317" s="2">
        <v>8.5887725125093404</v>
      </c>
      <c r="V317" s="2">
        <v>7.7740113431309297</v>
      </c>
      <c r="W317" s="2">
        <v>8.3169631765098497</v>
      </c>
      <c r="X317" s="2">
        <v>8.4495072071129993</v>
      </c>
      <c r="Y317" s="2">
        <v>8.2518578590021594</v>
      </c>
      <c r="Z317" s="2">
        <v>8.2919719564708405</v>
      </c>
      <c r="AA317" s="2">
        <v>8.3393703413065801</v>
      </c>
      <c r="AB317" s="2">
        <v>7.7418464110442198</v>
      </c>
      <c r="AC317" s="2">
        <v>8.6795333867780506</v>
      </c>
      <c r="AD317" s="2">
        <v>7.7966701957663602</v>
      </c>
      <c r="AE317" s="2">
        <v>8.2535822851457201</v>
      </c>
      <c r="AF317" s="2">
        <v>8.7763124044470402</v>
      </c>
      <c r="AG317" s="2">
        <v>7.8186156719765103</v>
      </c>
      <c r="AH317" s="2">
        <v>8.3414072372801495</v>
      </c>
      <c r="AI317" s="2">
        <v>7.7317869389000897</v>
      </c>
      <c r="AJ317" s="2">
        <v>8.0491300405870891</v>
      </c>
      <c r="AK317" s="2">
        <v>8.4788117648705104</v>
      </c>
      <c r="AL317" s="2">
        <v>7.8532374938331104</v>
      </c>
      <c r="AM317" s="2">
        <v>7.8148749504149402</v>
      </c>
      <c r="AN317" s="2">
        <v>8.6528665124462005</v>
      </c>
      <c r="AO317" s="2">
        <v>8.7332778882822808</v>
      </c>
      <c r="AP317" s="2">
        <v>8.1321789407096805</v>
      </c>
      <c r="AQ317" s="2">
        <v>7.9187456423978801</v>
      </c>
      <c r="AR317" s="2">
        <v>8.4132318969580098</v>
      </c>
      <c r="AS317" s="2">
        <v>8.3993040521866895</v>
      </c>
      <c r="AT317" s="2">
        <v>8.2306470975070098</v>
      </c>
      <c r="AU317" s="2">
        <v>8.5189592133598797</v>
      </c>
      <c r="AV317" s="2">
        <v>8.6873662295558702</v>
      </c>
      <c r="AW317" s="2">
        <v>8.2255197270931202</v>
      </c>
      <c r="AX317" s="2">
        <v>8.0172160746061802</v>
      </c>
      <c r="AY317" s="2">
        <v>8.4452730509316094</v>
      </c>
      <c r="AZ317" s="2">
        <v>7.8603563348263501</v>
      </c>
      <c r="BA317" s="2">
        <v>7.9112485159668102</v>
      </c>
      <c r="BB317" s="2">
        <v>8.0179396547467707</v>
      </c>
      <c r="BC317" s="2">
        <v>8.3631881321556492</v>
      </c>
      <c r="BD317" s="2">
        <v>8.20389495640155</v>
      </c>
      <c r="BE317" s="2">
        <v>8.4570055746695303</v>
      </c>
      <c r="BF317" s="2">
        <v>8.4642806378298694</v>
      </c>
      <c r="BG317" s="2">
        <v>7.9790982384586302</v>
      </c>
      <c r="BH317" s="2">
        <v>8.6520893187747205</v>
      </c>
    </row>
    <row r="318" spans="1:60" x14ac:dyDescent="0.4">
      <c r="A318" s="2">
        <v>-3.5</v>
      </c>
      <c r="B318" s="2">
        <v>62.5</v>
      </c>
      <c r="C318" s="2">
        <v>7.9600000380000004</v>
      </c>
      <c r="D318" s="2">
        <v>8.5200004580000002</v>
      </c>
      <c r="E318" s="2">
        <v>9.2399997710000008</v>
      </c>
      <c r="F318" s="2">
        <v>8.7399997710000008</v>
      </c>
      <c r="G318" s="2">
        <v>8.6499996190000008</v>
      </c>
      <c r="H318" s="2">
        <v>8.3699998860000004</v>
      </c>
      <c r="I318" s="2">
        <v>8.1800003050000001</v>
      </c>
      <c r="J318" s="2">
        <v>8.0200004580000002</v>
      </c>
      <c r="K318" s="2">
        <v>7.9625082976144403</v>
      </c>
      <c r="L318" s="2">
        <v>8.4147880128160502</v>
      </c>
      <c r="M318" s="2">
        <v>8.7479596371364696</v>
      </c>
      <c r="N318" s="2">
        <v>8.0527697596327492</v>
      </c>
      <c r="O318" s="2">
        <v>8.7306853070771808</v>
      </c>
      <c r="P318" s="2">
        <v>8.8357338451630802</v>
      </c>
      <c r="Q318" s="2">
        <v>7.9547308972924498</v>
      </c>
      <c r="R318" s="2">
        <v>8.1716159656564802</v>
      </c>
      <c r="S318" s="2">
        <v>7.8390698057430299</v>
      </c>
      <c r="T318" s="2">
        <v>8.5359049711337303</v>
      </c>
      <c r="U318" s="2">
        <v>8.8395700988620796</v>
      </c>
      <c r="V318" s="2">
        <v>7.9835973822934996</v>
      </c>
      <c r="W318" s="2">
        <v>8.6164744255909103</v>
      </c>
      <c r="X318" s="2">
        <v>8.4523945222472694</v>
      </c>
      <c r="Y318" s="2">
        <v>8.2192698499820107</v>
      </c>
      <c r="Z318" s="2">
        <v>8.3624825451257703</v>
      </c>
      <c r="AA318" s="2">
        <v>8.3945873779360802</v>
      </c>
      <c r="AB318" s="2">
        <v>7.7951269262495702</v>
      </c>
      <c r="AC318" s="2">
        <v>8.9435661159314002</v>
      </c>
      <c r="AD318" s="2">
        <v>8.0954299223325492</v>
      </c>
      <c r="AE318" s="2">
        <v>8.7107774312880597</v>
      </c>
      <c r="AF318" s="2">
        <v>8.5507911343712504</v>
      </c>
      <c r="AG318" s="2">
        <v>7.89215911703198</v>
      </c>
      <c r="AH318" s="2">
        <v>8.2469337069888304</v>
      </c>
      <c r="AI318" s="2">
        <v>7.8601022215969802</v>
      </c>
      <c r="AJ318" s="2">
        <v>8.1323256241467607</v>
      </c>
      <c r="AK318" s="2">
        <v>8.37993251811573</v>
      </c>
      <c r="AL318" s="2">
        <v>8.0216932742811409</v>
      </c>
      <c r="AM318" s="2">
        <v>7.8726787432063503</v>
      </c>
      <c r="AN318" s="2">
        <v>8.9140768717087209</v>
      </c>
      <c r="AO318" s="2">
        <v>8.7942004079954206</v>
      </c>
      <c r="AP318" s="2">
        <v>8.3313521160903292</v>
      </c>
      <c r="AQ318" s="2">
        <v>8.0076427137714692</v>
      </c>
      <c r="AR318" s="2">
        <v>8.30545074567382</v>
      </c>
      <c r="AS318" s="2">
        <v>8.4454139179124894</v>
      </c>
      <c r="AT318" s="2">
        <v>8.4341087442525104</v>
      </c>
      <c r="AU318" s="2">
        <v>8.5515159509115701</v>
      </c>
      <c r="AV318" s="2">
        <v>8.8496190599410003</v>
      </c>
      <c r="AW318" s="2">
        <v>8.4929164342105299</v>
      </c>
      <c r="AX318" s="2">
        <v>8.1421634517152199</v>
      </c>
      <c r="AY318" s="2">
        <v>8.2523122616014302</v>
      </c>
      <c r="AZ318" s="2">
        <v>8.0331633655666508</v>
      </c>
      <c r="BA318" s="2">
        <v>7.8714495754308702</v>
      </c>
      <c r="BB318" s="2">
        <v>7.8173573090305402</v>
      </c>
      <c r="BC318" s="2">
        <v>8.4070471489618708</v>
      </c>
      <c r="BD318" s="2">
        <v>8.5460035817963096</v>
      </c>
      <c r="BE318" s="2">
        <v>8.30857954552439</v>
      </c>
      <c r="BF318" s="2">
        <v>8.3470836844620493</v>
      </c>
      <c r="BG318" s="2">
        <v>8.0875408382313001</v>
      </c>
      <c r="BH318" s="2">
        <v>8.6840749942730699</v>
      </c>
    </row>
    <row r="319" spans="1:60" x14ac:dyDescent="0.4">
      <c r="A319" s="2">
        <v>-2.5</v>
      </c>
      <c r="B319" s="2">
        <v>62.5</v>
      </c>
      <c r="C319" s="2">
        <v>8.1899995800000003</v>
      </c>
      <c r="D319" s="2">
        <v>8.6999998089999995</v>
      </c>
      <c r="E319" s="2">
        <v>9.3800001139999996</v>
      </c>
      <c r="F319" s="2">
        <v>8.9700002669999996</v>
      </c>
      <c r="G319" s="2">
        <v>8.8400001530000001</v>
      </c>
      <c r="H319" s="2">
        <v>8.5200004580000002</v>
      </c>
      <c r="I319" s="2">
        <v>8.3699998860000004</v>
      </c>
      <c r="J319" s="2">
        <v>8.2700004580000002</v>
      </c>
      <c r="K319" s="2">
        <v>8.2336951588974401</v>
      </c>
      <c r="L319" s="2">
        <v>8.4471186519741401</v>
      </c>
      <c r="M319" s="2">
        <v>8.7496867911821994</v>
      </c>
      <c r="N319" s="2">
        <v>8.3343911785694207</v>
      </c>
      <c r="O319" s="2">
        <v>8.7077102668822199</v>
      </c>
      <c r="P319" s="2">
        <v>8.6627689842172302</v>
      </c>
      <c r="Q319" s="2">
        <v>8.4236045605152103</v>
      </c>
      <c r="R319" s="2">
        <v>8.3639530392074999</v>
      </c>
      <c r="S319" s="2">
        <v>8.2005597508050201</v>
      </c>
      <c r="T319" s="2">
        <v>8.7292308892873596</v>
      </c>
      <c r="U319" s="2">
        <v>9.1334610928239801</v>
      </c>
      <c r="V319" s="2">
        <v>8.1384207886014206</v>
      </c>
      <c r="W319" s="2">
        <v>8.8234829153051404</v>
      </c>
      <c r="X319" s="2">
        <v>8.4720381507600706</v>
      </c>
      <c r="Y319" s="2">
        <v>8.4191959846028208</v>
      </c>
      <c r="Z319" s="2">
        <v>8.4746411956258907</v>
      </c>
      <c r="AA319" s="2">
        <v>8.8937473865857299</v>
      </c>
      <c r="AB319" s="2">
        <v>8.1627579381823594</v>
      </c>
      <c r="AC319" s="2">
        <v>9.1121792585234704</v>
      </c>
      <c r="AD319" s="2">
        <v>8.3936711372296706</v>
      </c>
      <c r="AE319" s="2">
        <v>8.7393989418100304</v>
      </c>
      <c r="AF319" s="2">
        <v>8.9457189746754295</v>
      </c>
      <c r="AG319" s="2">
        <v>8.3655194000566908</v>
      </c>
      <c r="AH319" s="2">
        <v>8.7564679296460302</v>
      </c>
      <c r="AI319" s="2">
        <v>7.9636819335840299</v>
      </c>
      <c r="AJ319" s="2">
        <v>8.3622831295377402</v>
      </c>
      <c r="AK319" s="2">
        <v>8.7535927958859894</v>
      </c>
      <c r="AL319" s="2">
        <v>8.2380732904191092</v>
      </c>
      <c r="AM319" s="2">
        <v>8.1588839179044292</v>
      </c>
      <c r="AN319" s="2">
        <v>9.0317594044869391</v>
      </c>
      <c r="AO319" s="2">
        <v>9.0259362905711207</v>
      </c>
      <c r="AP319" s="2">
        <v>8.6496341872906104</v>
      </c>
      <c r="AQ319" s="2">
        <v>8.3373223195731896</v>
      </c>
      <c r="AR319" s="2">
        <v>8.4587899713693702</v>
      </c>
      <c r="AS319" s="2">
        <v>8.8701009190733</v>
      </c>
      <c r="AT319" s="2">
        <v>8.7083104960192603</v>
      </c>
      <c r="AU319" s="2">
        <v>8.66344719644054</v>
      </c>
      <c r="AV319" s="2">
        <v>8.8402407514321393</v>
      </c>
      <c r="AW319" s="2">
        <v>8.5940575399485706</v>
      </c>
      <c r="AX319" s="2">
        <v>8.4835637890610993</v>
      </c>
      <c r="AY319" s="2">
        <v>8.7382453097480202</v>
      </c>
      <c r="AZ319" s="2">
        <v>8.2525079269666008</v>
      </c>
      <c r="BA319" s="2">
        <v>8.2369735192193296</v>
      </c>
      <c r="BB319" s="2">
        <v>8.3046882984816293</v>
      </c>
      <c r="BC319" s="2">
        <v>8.68267348955297</v>
      </c>
      <c r="BD319" s="2">
        <v>8.7536613126313298</v>
      </c>
      <c r="BE319" s="2">
        <v>8.8426245392935208</v>
      </c>
      <c r="BF319" s="2">
        <v>8.7171445680373605</v>
      </c>
      <c r="BG319" s="2">
        <v>8.2934347960698496</v>
      </c>
      <c r="BH319" s="2">
        <v>8.8559003741253406</v>
      </c>
    </row>
    <row r="320" spans="1:60" x14ac:dyDescent="0.4">
      <c r="A320" s="2">
        <v>-1.5</v>
      </c>
      <c r="B320" s="2">
        <v>62.5</v>
      </c>
      <c r="C320" s="2">
        <v>8.3999996190000008</v>
      </c>
      <c r="D320" s="2">
        <v>8.8699998860000004</v>
      </c>
      <c r="E320" s="2">
        <v>9.5</v>
      </c>
      <c r="F320" s="2">
        <v>9.1999998089999995</v>
      </c>
      <c r="G320" s="2">
        <v>9.0399999619999996</v>
      </c>
      <c r="H320" s="2">
        <v>8.6700000760000009</v>
      </c>
      <c r="I320" s="2">
        <v>8.5500001910000005</v>
      </c>
      <c r="J320" s="2">
        <v>8.4899997710000008</v>
      </c>
      <c r="K320" s="2">
        <v>8.4502554815958995</v>
      </c>
      <c r="L320" s="2">
        <v>8.8932168582625302</v>
      </c>
      <c r="M320" s="2">
        <v>8.8994613922651808</v>
      </c>
      <c r="N320" s="2">
        <v>8.7346966971579292</v>
      </c>
      <c r="O320" s="2">
        <v>9.0450569686430509</v>
      </c>
      <c r="P320" s="2">
        <v>9.1471617454991705</v>
      </c>
      <c r="Q320" s="2">
        <v>8.3296442723585695</v>
      </c>
      <c r="R320" s="2">
        <v>8.3319978153345602</v>
      </c>
      <c r="S320" s="2">
        <v>8.1735649986910097</v>
      </c>
      <c r="T320" s="2">
        <v>8.90418823664535</v>
      </c>
      <c r="U320" s="2">
        <v>9.1347975880522707</v>
      </c>
      <c r="V320" s="2">
        <v>8.2885776534433102</v>
      </c>
      <c r="W320" s="2">
        <v>9.1907684128714102</v>
      </c>
      <c r="X320" s="2">
        <v>8.6736803750376694</v>
      </c>
      <c r="Y320" s="2">
        <v>8.7725221528234307</v>
      </c>
      <c r="Z320" s="2">
        <v>8.6919255555558497</v>
      </c>
      <c r="AA320" s="2">
        <v>8.8201770961673507</v>
      </c>
      <c r="AB320" s="2">
        <v>8.4102533744216004</v>
      </c>
      <c r="AC320" s="2">
        <v>9.0213950964781002</v>
      </c>
      <c r="AD320" s="2">
        <v>8.5813220109949899</v>
      </c>
      <c r="AE320" s="2">
        <v>8.8914475066973697</v>
      </c>
      <c r="AF320" s="2">
        <v>9.0859741758153199</v>
      </c>
      <c r="AG320" s="2">
        <v>8.3712663645010696</v>
      </c>
      <c r="AH320" s="2">
        <v>8.7295497474195294</v>
      </c>
      <c r="AI320" s="2">
        <v>8.1949683131997499</v>
      </c>
      <c r="AJ320" s="2">
        <v>8.3630780058309195</v>
      </c>
      <c r="AK320" s="2">
        <v>8.8521674536438706</v>
      </c>
      <c r="AL320" s="2">
        <v>8.4099883710985903</v>
      </c>
      <c r="AM320" s="2">
        <v>8.5839157010592899</v>
      </c>
      <c r="AN320" s="2">
        <v>9.2697312528365892</v>
      </c>
      <c r="AO320" s="2">
        <v>8.9208153225212996</v>
      </c>
      <c r="AP320" s="2">
        <v>8.7354694428286894</v>
      </c>
      <c r="AQ320" s="2">
        <v>8.3649096589173801</v>
      </c>
      <c r="AR320" s="2">
        <v>8.8724358920794604</v>
      </c>
      <c r="AS320" s="2">
        <v>8.9187170099671196</v>
      </c>
      <c r="AT320" s="2">
        <v>8.8262930786474207</v>
      </c>
      <c r="AU320" s="2">
        <v>8.9784708550748995</v>
      </c>
      <c r="AV320" s="2">
        <v>9.1140096434850797</v>
      </c>
      <c r="AW320" s="2">
        <v>8.6185248508448407</v>
      </c>
      <c r="AX320" s="2">
        <v>8.6571643336563593</v>
      </c>
      <c r="AY320" s="2">
        <v>8.8735563359661391</v>
      </c>
      <c r="AZ320" s="2">
        <v>8.5826318939933692</v>
      </c>
      <c r="BA320" s="2">
        <v>8.2077888271362092</v>
      </c>
      <c r="BB320" s="2">
        <v>8.2161990645417902</v>
      </c>
      <c r="BC320" s="2">
        <v>8.7303517672334898</v>
      </c>
      <c r="BD320" s="2">
        <v>8.9094436290575008</v>
      </c>
      <c r="BE320" s="2">
        <v>9.0366044378242592</v>
      </c>
      <c r="BF320" s="2">
        <v>8.7614081037994502</v>
      </c>
      <c r="BG320" s="2">
        <v>8.7135474476430801</v>
      </c>
      <c r="BH320" s="2">
        <v>8.9429975900257297</v>
      </c>
    </row>
    <row r="321" spans="1:60" x14ac:dyDescent="0.4">
      <c r="A321" s="2">
        <v>-0.5</v>
      </c>
      <c r="B321" s="2">
        <v>62.5</v>
      </c>
      <c r="C321" s="2">
        <v>8.5799999239999991</v>
      </c>
      <c r="D321" s="2">
        <v>9.0500001910000005</v>
      </c>
      <c r="E321" s="2">
        <v>9.5699996949999999</v>
      </c>
      <c r="F321" s="2">
        <v>9.3699998860000004</v>
      </c>
      <c r="G321" s="2">
        <v>9.2299995419999998</v>
      </c>
      <c r="H321" s="2">
        <v>8.8100004199999997</v>
      </c>
      <c r="I321" s="2">
        <v>8.6999998089999995</v>
      </c>
      <c r="J321" s="2">
        <v>8.6499996190000008</v>
      </c>
      <c r="K321" s="2">
        <v>8.4876906834298307</v>
      </c>
      <c r="L321" s="2">
        <v>8.8620299758058803</v>
      </c>
      <c r="M321" s="2">
        <v>9.1169206178305799</v>
      </c>
      <c r="N321" s="2">
        <v>8.6503879541145903</v>
      </c>
      <c r="O321" s="2">
        <v>9.1093141382571599</v>
      </c>
      <c r="P321" s="2">
        <v>9.1761389415728996</v>
      </c>
      <c r="Q321" s="2">
        <v>8.6889060326739695</v>
      </c>
      <c r="R321" s="2">
        <v>8.5029168455804207</v>
      </c>
      <c r="S321" s="2">
        <v>8.6378160153035903</v>
      </c>
      <c r="T321" s="2">
        <v>9.0415525795296894</v>
      </c>
      <c r="U321" s="2">
        <v>9.3867861994289008</v>
      </c>
      <c r="V321" s="2">
        <v>8.5913442625580299</v>
      </c>
      <c r="W321" s="2">
        <v>9.0407418078078994</v>
      </c>
      <c r="X321" s="2">
        <v>9.2016964259923597</v>
      </c>
      <c r="Y321" s="2">
        <v>8.7610857043820491</v>
      </c>
      <c r="Z321" s="2">
        <v>8.6485353042744393</v>
      </c>
      <c r="AA321" s="2">
        <v>9.0274791076071601</v>
      </c>
      <c r="AB321" s="2">
        <v>8.6180845354571503</v>
      </c>
      <c r="AC321" s="2">
        <v>9.1412201218872209</v>
      </c>
      <c r="AD321" s="2">
        <v>8.6349124827436192</v>
      </c>
      <c r="AE321" s="2">
        <v>9.0987353670141005</v>
      </c>
      <c r="AF321" s="2">
        <v>9.1011477419665106</v>
      </c>
      <c r="AG321" s="2">
        <v>8.3815141544713008</v>
      </c>
      <c r="AH321" s="2">
        <v>9.1515376910525799</v>
      </c>
      <c r="AI321" s="2">
        <v>8.4134559086105192</v>
      </c>
      <c r="AJ321" s="2">
        <v>8.5506534052057699</v>
      </c>
      <c r="AK321" s="2">
        <v>8.8610059402403607</v>
      </c>
      <c r="AL321" s="2">
        <v>8.4068186563026597</v>
      </c>
      <c r="AM321" s="2">
        <v>8.5074137440358797</v>
      </c>
      <c r="AN321" s="2">
        <v>9.4079815028294203</v>
      </c>
      <c r="AO321" s="2">
        <v>9.0584974030168208</v>
      </c>
      <c r="AP321" s="2">
        <v>8.6581812379109309</v>
      </c>
      <c r="AQ321" s="2">
        <v>8.7063415806300597</v>
      </c>
      <c r="AR321" s="2">
        <v>8.9247478335716508</v>
      </c>
      <c r="AS321" s="2">
        <v>9.2042392283765508</v>
      </c>
      <c r="AT321" s="2">
        <v>9.1839532346281594</v>
      </c>
      <c r="AU321" s="2">
        <v>9.1228360763414802</v>
      </c>
      <c r="AV321" s="2">
        <v>9.4789587065679708</v>
      </c>
      <c r="AW321" s="2">
        <v>8.9033652479942695</v>
      </c>
      <c r="AX321" s="2">
        <v>8.4951459467750592</v>
      </c>
      <c r="AY321" s="2">
        <v>9.0820491870511297</v>
      </c>
      <c r="AZ321" s="2">
        <v>8.7209120528333699</v>
      </c>
      <c r="BA321" s="2">
        <v>8.66889053450722</v>
      </c>
      <c r="BB321" s="2">
        <v>8.5425562976078204</v>
      </c>
      <c r="BC321" s="2">
        <v>9.2479120989708097</v>
      </c>
      <c r="BD321" s="2">
        <v>9.0664961308390595</v>
      </c>
      <c r="BE321" s="2">
        <v>8.8257073900333296</v>
      </c>
      <c r="BF321" s="2">
        <v>8.9216815986844793</v>
      </c>
      <c r="BG321" s="2">
        <v>8.8078556684220697</v>
      </c>
      <c r="BH321" s="2">
        <v>9.1230611611814005</v>
      </c>
    </row>
    <row r="322" spans="1:60" x14ac:dyDescent="0.4">
      <c r="A322" s="2">
        <v>0.5</v>
      </c>
      <c r="B322" s="2">
        <v>62.5</v>
      </c>
      <c r="C322" s="2">
        <v>8.7100000380000004</v>
      </c>
      <c r="D322" s="2">
        <v>9.1999998089999995</v>
      </c>
      <c r="E322" s="2">
        <v>9.5600004199999997</v>
      </c>
      <c r="F322" s="2">
        <v>9.5</v>
      </c>
      <c r="G322" s="2">
        <v>9.3299999239999991</v>
      </c>
      <c r="H322" s="2">
        <v>8.8699998860000004</v>
      </c>
      <c r="I322" s="2">
        <v>8.8199996949999999</v>
      </c>
      <c r="J322" s="2">
        <v>8.6300001139999996</v>
      </c>
      <c r="K322" s="2">
        <v>8.8246908939439894</v>
      </c>
      <c r="L322" s="2">
        <v>8.7974304517638195</v>
      </c>
      <c r="M322" s="2">
        <v>9.1568399776766807</v>
      </c>
      <c r="N322" s="2">
        <v>8.6751238368073302</v>
      </c>
      <c r="O322" s="2">
        <v>9.1196268814600394</v>
      </c>
      <c r="P322" s="2">
        <v>9.2591731721548403</v>
      </c>
      <c r="Q322" s="2">
        <v>8.7260128217270907</v>
      </c>
      <c r="R322" s="2">
        <v>8.6190882185462598</v>
      </c>
      <c r="S322" s="2">
        <v>8.5027792996193803</v>
      </c>
      <c r="T322" s="2">
        <v>9.0460085761044802</v>
      </c>
      <c r="U322" s="2">
        <v>9.3227819734726705</v>
      </c>
      <c r="V322" s="2">
        <v>8.5301295316510508</v>
      </c>
      <c r="W322" s="2">
        <v>9.1411969704954803</v>
      </c>
      <c r="X322" s="2">
        <v>9.1578920769019199</v>
      </c>
      <c r="Y322" s="2">
        <v>8.9775353258108801</v>
      </c>
      <c r="Z322" s="2">
        <v>8.72171845167931</v>
      </c>
      <c r="AA322" s="2">
        <v>9.1369581572284009</v>
      </c>
      <c r="AB322" s="2">
        <v>8.6279648505646094</v>
      </c>
      <c r="AC322" s="2">
        <v>9.3762145010501108</v>
      </c>
      <c r="AD322" s="2">
        <v>8.6010328699582299</v>
      </c>
      <c r="AE322" s="2">
        <v>9.0289877256468891</v>
      </c>
      <c r="AF322" s="2">
        <v>9.1498557819769299</v>
      </c>
      <c r="AG322" s="2">
        <v>8.7848570886515702</v>
      </c>
      <c r="AH322" s="2">
        <v>9.0597329443838692</v>
      </c>
      <c r="AI322" s="2">
        <v>8.4084418494435607</v>
      </c>
      <c r="AJ322" s="2">
        <v>8.8255709766321306</v>
      </c>
      <c r="AK322" s="2">
        <v>9.0501418944208307</v>
      </c>
      <c r="AL322" s="2">
        <v>8.3635683494570401</v>
      </c>
      <c r="AM322" s="2">
        <v>8.6525900061828498</v>
      </c>
      <c r="AN322" s="2">
        <v>9.1805366931101204</v>
      </c>
      <c r="AO322" s="2">
        <v>9.0790629479668095</v>
      </c>
      <c r="AP322" s="2">
        <v>9.0461645640069399</v>
      </c>
      <c r="AQ322" s="2">
        <v>8.5424633319284808</v>
      </c>
      <c r="AR322" s="2">
        <v>8.88375298648217</v>
      </c>
      <c r="AS322" s="2">
        <v>9.2282598927514599</v>
      </c>
      <c r="AT322" s="2">
        <v>9.19189376362689</v>
      </c>
      <c r="AU322" s="2">
        <v>9.0976502994931696</v>
      </c>
      <c r="AV322" s="2">
        <v>9.2388351777761404</v>
      </c>
      <c r="AW322" s="2">
        <v>8.9028709415210496</v>
      </c>
      <c r="AX322" s="2">
        <v>8.76079266391422</v>
      </c>
      <c r="AY322" s="2">
        <v>9.0195360992257996</v>
      </c>
      <c r="AZ322" s="2">
        <v>8.8370229315465991</v>
      </c>
      <c r="BA322" s="2">
        <v>8.4522465602699395</v>
      </c>
      <c r="BB322" s="2">
        <v>8.5132921020425396</v>
      </c>
      <c r="BC322" s="2">
        <v>9.2798474670677802</v>
      </c>
      <c r="BD322" s="2">
        <v>9.0354216559782898</v>
      </c>
      <c r="BE322" s="2">
        <v>9.0707036698711097</v>
      </c>
      <c r="BF322" s="2">
        <v>8.8009189089302602</v>
      </c>
      <c r="BG322" s="2">
        <v>8.68306928255247</v>
      </c>
      <c r="BH322" s="2">
        <v>9.1858473191558492</v>
      </c>
    </row>
    <row r="323" spans="1:60" x14ac:dyDescent="0.4">
      <c r="A323" s="2">
        <v>1.5</v>
      </c>
      <c r="B323" s="2">
        <v>62.5</v>
      </c>
      <c r="C323" s="2">
        <v>9.0200004580000002</v>
      </c>
      <c r="D323" s="2">
        <v>9.4200000760000009</v>
      </c>
      <c r="E323" s="2">
        <v>9.75</v>
      </c>
      <c r="F323" s="2">
        <v>9.7200002669999996</v>
      </c>
      <c r="G323" s="2">
        <v>9.4099998469999999</v>
      </c>
      <c r="H323" s="2">
        <v>9.2100000380000004</v>
      </c>
      <c r="I323" s="2">
        <v>9.0200004580000002</v>
      </c>
      <c r="J323" s="2">
        <v>8.8000001910000005</v>
      </c>
      <c r="K323" s="2">
        <v>8.7541980659611802</v>
      </c>
      <c r="L323" s="2">
        <v>9.0385376373377309</v>
      </c>
      <c r="M323" s="2">
        <v>9.2594885358835501</v>
      </c>
      <c r="N323" s="2">
        <v>8.8962242512810903</v>
      </c>
      <c r="O323" s="2">
        <v>9.59017333795253</v>
      </c>
      <c r="P323" s="2">
        <v>9.57726294636484</v>
      </c>
      <c r="Q323" s="2">
        <v>8.8704185473310702</v>
      </c>
      <c r="R323" s="2">
        <v>8.9274486319115098</v>
      </c>
      <c r="S323" s="2">
        <v>8.7379101065530502</v>
      </c>
      <c r="T323" s="2">
        <v>9.4399495490371503</v>
      </c>
      <c r="U323" s="2">
        <v>9.8335281148023199</v>
      </c>
      <c r="V323" s="2">
        <v>8.6896924904916197</v>
      </c>
      <c r="W323" s="2">
        <v>9.2960050269950703</v>
      </c>
      <c r="X323" s="2">
        <v>9.1695602781738597</v>
      </c>
      <c r="Y323" s="2">
        <v>9.13124114362064</v>
      </c>
      <c r="Z323" s="2">
        <v>8.9769274801271095</v>
      </c>
      <c r="AA323" s="2">
        <v>9.4111430823853794</v>
      </c>
      <c r="AB323" s="2">
        <v>8.7889056411928905</v>
      </c>
      <c r="AC323" s="2">
        <v>9.5160287135511492</v>
      </c>
      <c r="AD323" s="2">
        <v>8.96416672908172</v>
      </c>
      <c r="AE323" s="2">
        <v>9.2885534129152205</v>
      </c>
      <c r="AF323" s="2">
        <v>9.4568333371380593</v>
      </c>
      <c r="AG323" s="2">
        <v>8.6073841538725304</v>
      </c>
      <c r="AH323" s="2">
        <v>9.25072094024849</v>
      </c>
      <c r="AI323" s="2">
        <v>8.6896864847258009</v>
      </c>
      <c r="AJ323" s="2">
        <v>8.7290789132873208</v>
      </c>
      <c r="AK323" s="2">
        <v>9.1328018684185501</v>
      </c>
      <c r="AL323" s="2">
        <v>8.8441117921962498</v>
      </c>
      <c r="AM323" s="2">
        <v>9.0117635602307207</v>
      </c>
      <c r="AN323" s="2">
        <v>9.7239607404327799</v>
      </c>
      <c r="AO323" s="2">
        <v>9.3175964404951106</v>
      </c>
      <c r="AP323" s="2">
        <v>9.1844687752007701</v>
      </c>
      <c r="AQ323" s="2">
        <v>8.8305339283640905</v>
      </c>
      <c r="AR323" s="2">
        <v>9.1748759971190701</v>
      </c>
      <c r="AS323" s="2">
        <v>9.4019188493515298</v>
      </c>
      <c r="AT323" s="2">
        <v>9.3323681753106094</v>
      </c>
      <c r="AU323" s="2">
        <v>9.3866642180357402</v>
      </c>
      <c r="AV323" s="2">
        <v>9.4299722237939108</v>
      </c>
      <c r="AW323" s="2">
        <v>8.9932381165944904</v>
      </c>
      <c r="AX323" s="2">
        <v>8.6461340760418199</v>
      </c>
      <c r="AY323" s="2">
        <v>9.2637182033301393</v>
      </c>
      <c r="AZ323" s="2">
        <v>8.8912241326923596</v>
      </c>
      <c r="BA323" s="2">
        <v>8.6548871904251907</v>
      </c>
      <c r="BB323" s="2">
        <v>8.5579524481941291</v>
      </c>
      <c r="BC323" s="2">
        <v>9.3003310553352492</v>
      </c>
      <c r="BD323" s="2">
        <v>9.3542475880621208</v>
      </c>
      <c r="BE323" s="2">
        <v>9.1826037419439608</v>
      </c>
      <c r="BF323" s="2">
        <v>9.1885805952579904</v>
      </c>
      <c r="BG323" s="2">
        <v>9.0996882411554907</v>
      </c>
      <c r="BH323" s="2">
        <v>9.1748017108105504</v>
      </c>
    </row>
    <row r="324" spans="1:60" x14ac:dyDescent="0.4">
      <c r="A324" s="2">
        <v>2.5</v>
      </c>
      <c r="B324" s="2">
        <v>62.5</v>
      </c>
      <c r="C324" s="2">
        <v>9.3599996569999995</v>
      </c>
      <c r="D324" s="2">
        <v>9.6700000760000009</v>
      </c>
      <c r="E324" s="2">
        <v>10.02999973</v>
      </c>
      <c r="F324" s="2">
        <v>10</v>
      </c>
      <c r="G324" s="2">
        <v>9.5200004580000002</v>
      </c>
      <c r="H324" s="2">
        <v>9.6499996190000008</v>
      </c>
      <c r="I324" s="2">
        <v>9.2600002289999992</v>
      </c>
      <c r="J324" s="2">
        <v>9.0299997330000004</v>
      </c>
      <c r="K324" s="2">
        <v>8.9838879593759504</v>
      </c>
      <c r="L324" s="2">
        <v>9.2801990509977692</v>
      </c>
      <c r="M324" s="2">
        <v>9.8245713805633201</v>
      </c>
      <c r="N324" s="2">
        <v>9.1183310895803196</v>
      </c>
      <c r="O324" s="2">
        <v>9.7080901805127002</v>
      </c>
      <c r="P324" s="2">
        <v>9.5987438939517702</v>
      </c>
      <c r="Q324" s="2">
        <v>9.2491391105053395</v>
      </c>
      <c r="R324" s="2">
        <v>9.3903584557969495</v>
      </c>
      <c r="S324" s="2">
        <v>9.0449436831146706</v>
      </c>
      <c r="T324" s="2">
        <v>9.7515681528885292</v>
      </c>
      <c r="U324" s="2">
        <v>9.7572587191307107</v>
      </c>
      <c r="V324" s="2">
        <v>9.2916543878155604</v>
      </c>
      <c r="W324" s="2">
        <v>9.8508432690734793</v>
      </c>
      <c r="X324" s="2">
        <v>9.5373785257688493</v>
      </c>
      <c r="Y324" s="2">
        <v>9.4320820894558395</v>
      </c>
      <c r="Z324" s="2">
        <v>9.3989331685820403</v>
      </c>
      <c r="AA324" s="2">
        <v>9.4576033399077293</v>
      </c>
      <c r="AB324" s="2">
        <v>8.8075790171235795</v>
      </c>
      <c r="AC324" s="2">
        <v>9.9554275670166295</v>
      </c>
      <c r="AD324" s="2">
        <v>8.9796222023876702</v>
      </c>
      <c r="AE324" s="2">
        <v>9.5071629450924995</v>
      </c>
      <c r="AF324" s="2">
        <v>9.9257137291546602</v>
      </c>
      <c r="AG324" s="2">
        <v>8.8650521062993199</v>
      </c>
      <c r="AH324" s="2">
        <v>9.3109389110358105</v>
      </c>
      <c r="AI324" s="2">
        <v>9.0356487939832899</v>
      </c>
      <c r="AJ324" s="2">
        <v>9.1419960142936194</v>
      </c>
      <c r="AK324" s="2">
        <v>9.5968315117084106</v>
      </c>
      <c r="AL324" s="2">
        <v>8.9212827710972409</v>
      </c>
      <c r="AM324" s="2">
        <v>9.0973863241292605</v>
      </c>
      <c r="AN324" s="2">
        <v>9.8638104673647202</v>
      </c>
      <c r="AO324" s="2">
        <v>9.5543957039706005</v>
      </c>
      <c r="AP324" s="2">
        <v>9.4800634006682092</v>
      </c>
      <c r="AQ324" s="2">
        <v>8.9240976655261104</v>
      </c>
      <c r="AR324" s="2">
        <v>9.2598323392420294</v>
      </c>
      <c r="AS324" s="2">
        <v>9.4144819305544907</v>
      </c>
      <c r="AT324" s="2">
        <v>9.3624508784663494</v>
      </c>
      <c r="AU324" s="2">
        <v>9.49418096737352</v>
      </c>
      <c r="AV324" s="2">
        <v>9.8406809124095904</v>
      </c>
      <c r="AW324" s="2">
        <v>9.2533329939075397</v>
      </c>
      <c r="AX324" s="2">
        <v>8.9697454863974198</v>
      </c>
      <c r="AY324" s="2">
        <v>9.5777571671602608</v>
      </c>
      <c r="AZ324" s="2">
        <v>9.3120642477461892</v>
      </c>
      <c r="BA324" s="2">
        <v>8.9774221120728903</v>
      </c>
      <c r="BB324" s="2">
        <v>9.1948420151215409</v>
      </c>
      <c r="BC324" s="2">
        <v>9.3488464436535903</v>
      </c>
      <c r="BD324" s="2">
        <v>9.4678532565342408</v>
      </c>
      <c r="BE324" s="2">
        <v>9.40790209710722</v>
      </c>
      <c r="BF324" s="2">
        <v>9.2872868835298892</v>
      </c>
      <c r="BG324" s="2">
        <v>9.2454131900412992</v>
      </c>
      <c r="BH324" s="2">
        <v>9.4722635178241905</v>
      </c>
    </row>
    <row r="325" spans="1:60" x14ac:dyDescent="0.4">
      <c r="A325" s="2">
        <v>3.5</v>
      </c>
      <c r="B325" s="2">
        <v>62.5</v>
      </c>
      <c r="C325" s="2">
        <v>9.5500001910000005</v>
      </c>
      <c r="D325" s="2">
        <v>9.8900003430000005</v>
      </c>
      <c r="E325" s="2">
        <v>10.27999973</v>
      </c>
      <c r="F325" s="2">
        <v>10.22000027</v>
      </c>
      <c r="G325" s="2">
        <v>9.6599998469999999</v>
      </c>
      <c r="H325" s="2">
        <v>10.06999969</v>
      </c>
      <c r="I325" s="2">
        <v>9.4899997710000008</v>
      </c>
      <c r="J325" s="2">
        <v>9.2299995419999998</v>
      </c>
      <c r="K325" s="2">
        <v>9.3210466112966195</v>
      </c>
      <c r="L325" s="2">
        <v>9.8374203618557097</v>
      </c>
      <c r="M325" s="2">
        <v>9.9063358968088799</v>
      </c>
      <c r="N325" s="2">
        <v>9.3748478161410098</v>
      </c>
      <c r="O325" s="2">
        <v>9.91525440059897</v>
      </c>
      <c r="P325" s="2">
        <v>10.020184642465001</v>
      </c>
      <c r="Q325" s="2">
        <v>9.3674380422738803</v>
      </c>
      <c r="R325" s="2">
        <v>9.5877565160532097</v>
      </c>
      <c r="S325" s="2">
        <v>9.4588964547921606</v>
      </c>
      <c r="T325" s="2">
        <v>9.7595000974200499</v>
      </c>
      <c r="U325" s="2">
        <v>10.273709570033599</v>
      </c>
      <c r="V325" s="2">
        <v>9.5228264612297693</v>
      </c>
      <c r="W325" s="2">
        <v>9.7928297348302493</v>
      </c>
      <c r="X325" s="2">
        <v>9.8952010624939</v>
      </c>
      <c r="Y325" s="2">
        <v>9.6596620004931992</v>
      </c>
      <c r="Z325" s="2">
        <v>9.5355750196135602</v>
      </c>
      <c r="AA325" s="2">
        <v>9.8530743332949999</v>
      </c>
      <c r="AB325" s="2">
        <v>9.1834215481720793</v>
      </c>
      <c r="AC325" s="2">
        <v>10.126703340347699</v>
      </c>
      <c r="AD325" s="2">
        <v>9.2111285379591408</v>
      </c>
      <c r="AE325" s="2">
        <v>9.8310616369433994</v>
      </c>
      <c r="AF325" s="2">
        <v>10.1246319153183</v>
      </c>
      <c r="AG325" s="2">
        <v>9.1922381181158208</v>
      </c>
      <c r="AH325" s="2">
        <v>9.6672261756936209</v>
      </c>
      <c r="AI325" s="2">
        <v>9.1691270790553006</v>
      </c>
      <c r="AJ325" s="2">
        <v>9.5072607863026608</v>
      </c>
      <c r="AK325" s="2">
        <v>9.5331676703778996</v>
      </c>
      <c r="AL325" s="2">
        <v>9.0542264209363701</v>
      </c>
      <c r="AM325" s="2">
        <v>9.3353234736622799</v>
      </c>
      <c r="AN325" s="2">
        <v>10.003529159719401</v>
      </c>
      <c r="AO325" s="2">
        <v>9.8881857115471696</v>
      </c>
      <c r="AP325" s="2">
        <v>9.6917303813373099</v>
      </c>
      <c r="AQ325" s="2">
        <v>9.1421823285685004</v>
      </c>
      <c r="AR325" s="2">
        <v>9.7829221919948193</v>
      </c>
      <c r="AS325" s="2">
        <v>9.6758602622651004</v>
      </c>
      <c r="AT325" s="2">
        <v>9.6156186489621494</v>
      </c>
      <c r="AU325" s="2">
        <v>9.9314359232242193</v>
      </c>
      <c r="AV325" s="2">
        <v>9.8912982738586805</v>
      </c>
      <c r="AW325" s="2">
        <v>9.5603512526270897</v>
      </c>
      <c r="AX325" s="2">
        <v>9.4977666774971592</v>
      </c>
      <c r="AY325" s="2">
        <v>9.5472869469856203</v>
      </c>
      <c r="AZ325" s="2">
        <v>9.3023442220204906</v>
      </c>
      <c r="BA325" s="2">
        <v>9.2620303595626403</v>
      </c>
      <c r="BB325" s="2">
        <v>9.3334279951834898</v>
      </c>
      <c r="BC325" s="2">
        <v>9.7225777695758193</v>
      </c>
      <c r="BD325" s="2">
        <v>9.8685429719325306</v>
      </c>
      <c r="BE325" s="2">
        <v>9.7221326447731808</v>
      </c>
      <c r="BF325" s="2">
        <v>9.5901391181507698</v>
      </c>
      <c r="BG325" s="2">
        <v>9.5066946624528192</v>
      </c>
      <c r="BH325" s="2">
        <v>9.7566360005374495</v>
      </c>
    </row>
    <row r="326" spans="1:60" x14ac:dyDescent="0.4">
      <c r="A326" s="2">
        <v>4.5</v>
      </c>
      <c r="B326" s="2">
        <v>62.5</v>
      </c>
      <c r="C326" s="2">
        <v>9.4200000760000009</v>
      </c>
      <c r="D326" s="2">
        <v>9.8999996190000008</v>
      </c>
      <c r="E326" s="2">
        <v>10.380000109999999</v>
      </c>
      <c r="F326" s="2">
        <v>10.31999969</v>
      </c>
      <c r="G326" s="2">
        <v>9.6999998089999995</v>
      </c>
      <c r="H326" s="2">
        <v>10.30000019</v>
      </c>
      <c r="I326" s="2">
        <v>9.6000003809999992</v>
      </c>
      <c r="J326" s="2">
        <v>9.2299995419999998</v>
      </c>
      <c r="K326" s="2">
        <v>9.4846875374733202</v>
      </c>
      <c r="L326" s="2">
        <v>9.7088909866516104</v>
      </c>
      <c r="M326" s="2">
        <v>9.8064823965462704</v>
      </c>
      <c r="N326" s="2">
        <v>9.4927102420398501</v>
      </c>
      <c r="O326" s="2">
        <v>10.0477615066218</v>
      </c>
      <c r="P326" s="2">
        <v>9.8550184187168401</v>
      </c>
      <c r="Q326" s="2">
        <v>9.2941641752284205</v>
      </c>
      <c r="R326" s="2">
        <v>9.3967386761702691</v>
      </c>
      <c r="S326" s="2">
        <v>9.3620264922220606</v>
      </c>
      <c r="T326" s="2">
        <v>9.8989080410047698</v>
      </c>
      <c r="U326" s="2">
        <v>10.250882663596601</v>
      </c>
      <c r="V326" s="2">
        <v>9.3251663586752205</v>
      </c>
      <c r="W326" s="2">
        <v>9.9750381042103609</v>
      </c>
      <c r="X326" s="2">
        <v>9.8653912689481302</v>
      </c>
      <c r="Y326" s="2">
        <v>9.7246931665640197</v>
      </c>
      <c r="Z326" s="2">
        <v>9.5231768533495593</v>
      </c>
      <c r="AA326" s="2">
        <v>9.9146490488828292</v>
      </c>
      <c r="AB326" s="2">
        <v>9.2131206252869706</v>
      </c>
      <c r="AC326" s="2">
        <v>10.190069905073599</v>
      </c>
      <c r="AD326" s="2">
        <v>9.3836136419513299</v>
      </c>
      <c r="AE326" s="2">
        <v>9.8696621802953697</v>
      </c>
      <c r="AF326" s="2">
        <v>10.2560867298894</v>
      </c>
      <c r="AG326" s="2">
        <v>9.5027141481516697</v>
      </c>
      <c r="AH326" s="2">
        <v>9.6634511498395401</v>
      </c>
      <c r="AI326" s="2">
        <v>9.1593936111277792</v>
      </c>
      <c r="AJ326" s="2">
        <v>9.6628477596323599</v>
      </c>
      <c r="AK326" s="2">
        <v>9.8626023435020098</v>
      </c>
      <c r="AL326" s="2">
        <v>9.2692963788680895</v>
      </c>
      <c r="AM326" s="2">
        <v>9.2644812848632707</v>
      </c>
      <c r="AN326" s="2">
        <v>10.099103959412499</v>
      </c>
      <c r="AO326" s="2">
        <v>10.041880700281</v>
      </c>
      <c r="AP326" s="2">
        <v>9.5593652870887507</v>
      </c>
      <c r="AQ326" s="2">
        <v>9.39748819002223</v>
      </c>
      <c r="AR326" s="2">
        <v>9.8961507713451198</v>
      </c>
      <c r="AS326" s="2">
        <v>9.86070597407417</v>
      </c>
      <c r="AT326" s="2">
        <v>9.7019491799345907</v>
      </c>
      <c r="AU326" s="2">
        <v>9.8670890393831296</v>
      </c>
      <c r="AV326" s="2">
        <v>10.245513466666999</v>
      </c>
      <c r="AW326" s="2">
        <v>9.7995133906254299</v>
      </c>
      <c r="AX326" s="2">
        <v>9.3496440159540803</v>
      </c>
      <c r="AY326" s="2">
        <v>9.7252732377070501</v>
      </c>
      <c r="AZ326" s="2">
        <v>9.5512277091435607</v>
      </c>
      <c r="BA326" s="2">
        <v>9.51530172789621</v>
      </c>
      <c r="BB326" s="2">
        <v>9.5246796025912897</v>
      </c>
      <c r="BC326" s="2">
        <v>9.7278510544344492</v>
      </c>
      <c r="BD326" s="2">
        <v>9.8910144679618703</v>
      </c>
      <c r="BE326" s="2">
        <v>9.7287788165146303</v>
      </c>
      <c r="BF326" s="2">
        <v>10.0364769410837</v>
      </c>
      <c r="BG326" s="2">
        <v>9.4977177900459697</v>
      </c>
      <c r="BH326" s="2">
        <v>10.033662372102</v>
      </c>
    </row>
    <row r="327" spans="1:60" x14ac:dyDescent="0.4">
      <c r="A327" s="2">
        <v>5.5</v>
      </c>
      <c r="B327" s="2">
        <v>62.5</v>
      </c>
      <c r="C327" s="2">
        <v>9.3000001910000005</v>
      </c>
      <c r="D327" s="2">
        <v>10.06000042</v>
      </c>
      <c r="E327" s="2">
        <v>10.47999954</v>
      </c>
      <c r="F327" s="2">
        <v>10.47999954</v>
      </c>
      <c r="G327" s="2">
        <v>9.8100004199999997</v>
      </c>
      <c r="H327" s="2">
        <v>10.460000040000001</v>
      </c>
      <c r="I327" s="2">
        <v>9.7299995419999998</v>
      </c>
      <c r="J327" s="2">
        <v>9.2799997330000004</v>
      </c>
      <c r="K327" s="2">
        <v>9.4471553158210408</v>
      </c>
      <c r="L327" s="2">
        <v>9.6744848008138895</v>
      </c>
      <c r="M327" s="2">
        <v>10.0962076012975</v>
      </c>
      <c r="N327" s="2">
        <v>9.8543929208617893</v>
      </c>
      <c r="O327" s="2">
        <v>10.1759882533549</v>
      </c>
      <c r="P327" s="2">
        <v>10.227497288611801</v>
      </c>
      <c r="Q327" s="2">
        <v>9.5336311435169403</v>
      </c>
      <c r="R327" s="2">
        <v>9.6613021965874104</v>
      </c>
      <c r="S327" s="2">
        <v>9.4801321490251809</v>
      </c>
      <c r="T327" s="2">
        <v>9.97816764878079</v>
      </c>
      <c r="U327" s="2">
        <v>10.3209189892439</v>
      </c>
      <c r="V327" s="2">
        <v>9.72059705792622</v>
      </c>
      <c r="W327" s="2">
        <v>10.174363642079999</v>
      </c>
      <c r="X327" s="2">
        <v>10.129847445365099</v>
      </c>
      <c r="Y327" s="2">
        <v>9.7320023484982396</v>
      </c>
      <c r="Z327" s="2">
        <v>9.8051138280971006</v>
      </c>
      <c r="AA327" s="2">
        <v>9.9817444365679897</v>
      </c>
      <c r="AB327" s="2">
        <v>9.4901965664134202</v>
      </c>
      <c r="AC327" s="2">
        <v>10.416092312773801</v>
      </c>
      <c r="AD327" s="2">
        <v>9.5513533618292499</v>
      </c>
      <c r="AE327" s="2">
        <v>10.169217372169699</v>
      </c>
      <c r="AF327" s="2">
        <v>10.2952090081754</v>
      </c>
      <c r="AG327" s="2">
        <v>9.6414445375277307</v>
      </c>
      <c r="AH327" s="2">
        <v>9.8429651255554909</v>
      </c>
      <c r="AI327" s="2">
        <v>9.5347933394817996</v>
      </c>
      <c r="AJ327" s="2">
        <v>9.8064474007277393</v>
      </c>
      <c r="AK327" s="2">
        <v>9.7664839036633904</v>
      </c>
      <c r="AL327" s="2">
        <v>9.3938304460766897</v>
      </c>
      <c r="AM327" s="2">
        <v>9.73559222167634</v>
      </c>
      <c r="AN327" s="2">
        <v>10.4761383033982</v>
      </c>
      <c r="AO327" s="2">
        <v>10.3389148954238</v>
      </c>
      <c r="AP327" s="2">
        <v>9.7806688073283308</v>
      </c>
      <c r="AQ327" s="2">
        <v>9.3307157993946408</v>
      </c>
      <c r="AR327" s="2">
        <v>9.9368505205644198</v>
      </c>
      <c r="AS327" s="2">
        <v>10.1167543826661</v>
      </c>
      <c r="AT327" s="2">
        <v>9.9291109539196292</v>
      </c>
      <c r="AU327" s="2">
        <v>9.9827625072103299</v>
      </c>
      <c r="AV327" s="2">
        <v>10.464806973563901</v>
      </c>
      <c r="AW327" s="2">
        <v>9.6984922646186895</v>
      </c>
      <c r="AX327" s="2">
        <v>9.5178691480852908</v>
      </c>
      <c r="AY327" s="2">
        <v>10.205751985535301</v>
      </c>
      <c r="AZ327" s="2">
        <v>9.7901444515726492</v>
      </c>
      <c r="BA327" s="2">
        <v>9.3732833784273595</v>
      </c>
      <c r="BB327" s="2">
        <v>9.4390767549057895</v>
      </c>
      <c r="BC327" s="2">
        <v>10.032277931210899</v>
      </c>
      <c r="BD327" s="2">
        <v>9.8582720728097595</v>
      </c>
      <c r="BE327" s="2">
        <v>9.8932447538279202</v>
      </c>
      <c r="BF327" s="2">
        <v>9.9711618480689292</v>
      </c>
      <c r="BG327" s="2">
        <v>9.8890168390567599</v>
      </c>
      <c r="BH327" s="2">
        <v>10.167192369971801</v>
      </c>
    </row>
    <row r="328" spans="1:60" x14ac:dyDescent="0.4">
      <c r="A328" s="2">
        <v>6.5</v>
      </c>
      <c r="B328" s="2">
        <v>62.5</v>
      </c>
      <c r="C328" s="2">
        <v>9.0900001530000001</v>
      </c>
      <c r="D328" s="2">
        <v>10.06999969</v>
      </c>
      <c r="E328" s="2">
        <v>10.39000034</v>
      </c>
      <c r="F328" s="2">
        <v>10.5</v>
      </c>
      <c r="G328" s="2">
        <v>9.7799997330000004</v>
      </c>
      <c r="H328" s="2">
        <v>10.39000034</v>
      </c>
      <c r="I328" s="2">
        <v>9.6800003050000001</v>
      </c>
      <c r="J328" s="2">
        <v>9.1099996569999995</v>
      </c>
      <c r="K328" s="2">
        <v>9.5085116120040301</v>
      </c>
      <c r="L328" s="2">
        <v>9.6936979630684608</v>
      </c>
      <c r="M328" s="2">
        <v>10.206771709613101</v>
      </c>
      <c r="N328" s="2">
        <v>9.40203268582931</v>
      </c>
      <c r="O328" s="2">
        <v>10.2951187961964</v>
      </c>
      <c r="P328" s="2">
        <v>10.041638800704099</v>
      </c>
      <c r="Q328" s="2">
        <v>9.3576074162650293</v>
      </c>
      <c r="R328" s="2">
        <v>9.6463704711458398</v>
      </c>
      <c r="S328" s="2">
        <v>9.4150198694833698</v>
      </c>
      <c r="T328" s="2">
        <v>10.061493615622499</v>
      </c>
      <c r="U328" s="2">
        <v>10.3786905809229</v>
      </c>
      <c r="V328" s="2">
        <v>9.3922490494562805</v>
      </c>
      <c r="W328" s="2">
        <v>10.2378190099984</v>
      </c>
      <c r="X328" s="2">
        <v>10.0638718974123</v>
      </c>
      <c r="Y328" s="2">
        <v>9.5934872800871709</v>
      </c>
      <c r="Z328" s="2">
        <v>9.7422214761882806</v>
      </c>
      <c r="AA328" s="2">
        <v>10.1412864241808</v>
      </c>
      <c r="AB328" s="2">
        <v>9.4625705022136302</v>
      </c>
      <c r="AC328" s="2">
        <v>10.294518311257001</v>
      </c>
      <c r="AD328" s="2">
        <v>9.3918017121318993</v>
      </c>
      <c r="AE328" s="2">
        <v>10.128222290666701</v>
      </c>
      <c r="AF328" s="2">
        <v>10.144153427374601</v>
      </c>
      <c r="AG328" s="2">
        <v>9.4548566479779605</v>
      </c>
      <c r="AH328" s="2">
        <v>9.7411026096130904</v>
      </c>
      <c r="AI328" s="2">
        <v>9.4051778949251901</v>
      </c>
      <c r="AJ328" s="2">
        <v>9.5158634552467802</v>
      </c>
      <c r="AK328" s="2">
        <v>9.7938346325112295</v>
      </c>
      <c r="AL328" s="2">
        <v>9.50816996431079</v>
      </c>
      <c r="AM328" s="2">
        <v>9.5587168992898501</v>
      </c>
      <c r="AN328" s="2">
        <v>10.427863413173601</v>
      </c>
      <c r="AO328" s="2">
        <v>10.0509979481459</v>
      </c>
      <c r="AP328" s="2">
        <v>9.7051909298052603</v>
      </c>
      <c r="AQ328" s="2">
        <v>9.3614804142713908</v>
      </c>
      <c r="AR328" s="2">
        <v>9.7186638107407202</v>
      </c>
      <c r="AS328" s="2">
        <v>10.054353750322701</v>
      </c>
      <c r="AT328" s="2">
        <v>9.9305330140435295</v>
      </c>
      <c r="AU328" s="2">
        <v>10.007817146474601</v>
      </c>
      <c r="AV328" s="2">
        <v>10.3529801892448</v>
      </c>
      <c r="AW328" s="2">
        <v>9.7129052000881693</v>
      </c>
      <c r="AX328" s="2">
        <v>9.5053461196881806</v>
      </c>
      <c r="AY328" s="2">
        <v>10.046559815887999</v>
      </c>
      <c r="AZ328" s="2">
        <v>9.8074655272881603</v>
      </c>
      <c r="BA328" s="2">
        <v>9.3458178068775393</v>
      </c>
      <c r="BB328" s="2">
        <v>9.5086746130629294</v>
      </c>
      <c r="BC328" s="2">
        <v>10.0854167666515</v>
      </c>
      <c r="BD328" s="2">
        <v>9.8316209205739593</v>
      </c>
      <c r="BE328" s="2">
        <v>10.0985122490317</v>
      </c>
      <c r="BF328" s="2">
        <v>10.0289849037095</v>
      </c>
      <c r="BG328" s="2">
        <v>9.8913637252551698</v>
      </c>
      <c r="BH328" s="2">
        <v>10.246080840538401</v>
      </c>
    </row>
    <row r="329" spans="1:60" x14ac:dyDescent="0.4">
      <c r="A329" s="2">
        <v>7.5</v>
      </c>
      <c r="B329" s="2">
        <v>62.5</v>
      </c>
      <c r="C329" s="2">
        <v>8.9700002669999996</v>
      </c>
      <c r="D329" s="2">
        <v>10.06999969</v>
      </c>
      <c r="E329" s="2">
        <v>10.35999966</v>
      </c>
      <c r="F329" s="2">
        <v>10.55000019</v>
      </c>
      <c r="G329" s="2">
        <v>9.75</v>
      </c>
      <c r="H329" s="2">
        <v>10.329999920000001</v>
      </c>
      <c r="I329" s="2">
        <v>9.6800003050000001</v>
      </c>
      <c r="J329" s="2">
        <v>9.0200004580000002</v>
      </c>
      <c r="K329" s="2">
        <v>9.3610914034250605</v>
      </c>
      <c r="L329" s="2">
        <v>9.6556504934357008</v>
      </c>
      <c r="M329" s="2">
        <v>10.072176529440499</v>
      </c>
      <c r="N329" s="2">
        <v>9.6073362826064397</v>
      </c>
      <c r="O329" s="2">
        <v>10.1292621734971</v>
      </c>
      <c r="P329" s="2">
        <v>9.8416297939470105</v>
      </c>
      <c r="Q329" s="2">
        <v>9.4627190382084798</v>
      </c>
      <c r="R329" s="2">
        <v>9.6908902648881998</v>
      </c>
      <c r="S329" s="2">
        <v>9.5667643222977503</v>
      </c>
      <c r="T329" s="2">
        <v>10.1073921285504</v>
      </c>
      <c r="U329" s="2">
        <v>10.401271805033399</v>
      </c>
      <c r="V329" s="2">
        <v>9.4340856141951903</v>
      </c>
      <c r="W329" s="2">
        <v>10.2078982469537</v>
      </c>
      <c r="X329" s="2">
        <v>9.7547267974786003</v>
      </c>
      <c r="Y329" s="2">
        <v>9.7450278452612995</v>
      </c>
      <c r="Z329" s="2">
        <v>9.6231424083159496</v>
      </c>
      <c r="AA329" s="2">
        <v>10.010778518228101</v>
      </c>
      <c r="AB329" s="2">
        <v>9.4795276359020004</v>
      </c>
      <c r="AC329" s="2">
        <v>10.3255185200426</v>
      </c>
      <c r="AD329" s="2">
        <v>9.4883410959130305</v>
      </c>
      <c r="AE329" s="2">
        <v>10.0223708023992</v>
      </c>
      <c r="AF329" s="2">
        <v>10.147475549636599</v>
      </c>
      <c r="AG329" s="2">
        <v>9.5931180286276199</v>
      </c>
      <c r="AH329" s="2">
        <v>9.8566849545766999</v>
      </c>
      <c r="AI329" s="2">
        <v>9.4201588278488995</v>
      </c>
      <c r="AJ329" s="2">
        <v>9.3369883721951901</v>
      </c>
      <c r="AK329" s="2">
        <v>9.7339756942867499</v>
      </c>
      <c r="AL329" s="2">
        <v>9.3462447627027601</v>
      </c>
      <c r="AM329" s="2">
        <v>9.3035818162603796</v>
      </c>
      <c r="AN329" s="2">
        <v>10.2075785169972</v>
      </c>
      <c r="AO329" s="2">
        <v>10.1148649210137</v>
      </c>
      <c r="AP329" s="2">
        <v>9.6637143400715502</v>
      </c>
      <c r="AQ329" s="2">
        <v>9.3604265606996098</v>
      </c>
      <c r="AR329" s="2">
        <v>9.8866842101503902</v>
      </c>
      <c r="AS329" s="2">
        <v>9.9853870595555705</v>
      </c>
      <c r="AT329" s="2">
        <v>9.9079921677836307</v>
      </c>
      <c r="AU329" s="2">
        <v>10.2074737397169</v>
      </c>
      <c r="AV329" s="2">
        <v>10.018367056707699</v>
      </c>
      <c r="AW329" s="2">
        <v>9.7928482985721192</v>
      </c>
      <c r="AX329" s="2">
        <v>9.4967378576941197</v>
      </c>
      <c r="AY329" s="2">
        <v>9.7095252928420397</v>
      </c>
      <c r="AZ329" s="2">
        <v>9.7572596633475595</v>
      </c>
      <c r="BA329" s="2">
        <v>9.5554646289300997</v>
      </c>
      <c r="BB329" s="2">
        <v>9.2991916194691697</v>
      </c>
      <c r="BC329" s="2">
        <v>9.9050611520153709</v>
      </c>
      <c r="BD329" s="2">
        <v>9.9217823459842105</v>
      </c>
      <c r="BE329" s="2">
        <v>10.068837136572601</v>
      </c>
      <c r="BF329" s="2">
        <v>9.9470611039118708</v>
      </c>
      <c r="BG329" s="2">
        <v>9.6014394561197491</v>
      </c>
      <c r="BH329" s="2">
        <v>10.2852349642587</v>
      </c>
    </row>
    <row r="330" spans="1:60" x14ac:dyDescent="0.4">
      <c r="A330" s="2">
        <v>8.5</v>
      </c>
      <c r="B330" s="2">
        <v>62.5</v>
      </c>
      <c r="C330" s="2">
        <v>-999</v>
      </c>
      <c r="D330" s="2">
        <v>-999</v>
      </c>
      <c r="E330" s="2">
        <v>-999</v>
      </c>
      <c r="F330" s="2">
        <v>-999</v>
      </c>
      <c r="G330" s="2">
        <v>-999</v>
      </c>
      <c r="H330" s="2">
        <v>-999</v>
      </c>
      <c r="I330" s="2">
        <v>-999</v>
      </c>
      <c r="J330" s="2">
        <v>-999</v>
      </c>
      <c r="K330" s="2">
        <v>-999</v>
      </c>
      <c r="L330" s="2">
        <v>-999</v>
      </c>
      <c r="M330" s="2">
        <v>-999</v>
      </c>
      <c r="N330" s="2">
        <v>-999</v>
      </c>
      <c r="O330" s="2">
        <v>-999</v>
      </c>
      <c r="P330" s="2">
        <v>-999</v>
      </c>
      <c r="Q330" s="2">
        <v>-999</v>
      </c>
      <c r="R330" s="2">
        <v>-999</v>
      </c>
      <c r="S330" s="2">
        <v>-999</v>
      </c>
      <c r="T330" s="2">
        <v>-999</v>
      </c>
      <c r="U330" s="2">
        <v>-999</v>
      </c>
      <c r="V330" s="2">
        <v>-999</v>
      </c>
      <c r="W330" s="2">
        <v>-999</v>
      </c>
      <c r="X330" s="2">
        <v>-999</v>
      </c>
      <c r="Y330" s="2">
        <v>-999</v>
      </c>
      <c r="Z330" s="2">
        <v>-999</v>
      </c>
      <c r="AA330" s="2">
        <v>-999</v>
      </c>
      <c r="AB330" s="2">
        <v>-999</v>
      </c>
      <c r="AC330" s="2">
        <v>-999</v>
      </c>
      <c r="AD330" s="2">
        <v>-999</v>
      </c>
      <c r="AE330" s="2">
        <v>-999</v>
      </c>
      <c r="AF330" s="2">
        <v>-999</v>
      </c>
      <c r="AG330" s="2">
        <v>-999</v>
      </c>
      <c r="AH330" s="2">
        <v>-999</v>
      </c>
      <c r="AI330" s="2">
        <v>-999</v>
      </c>
      <c r="AJ330" s="2">
        <v>-999</v>
      </c>
      <c r="AK330" s="2">
        <v>-999</v>
      </c>
      <c r="AL330" s="2">
        <v>-999</v>
      </c>
      <c r="AM330" s="2">
        <v>-999</v>
      </c>
      <c r="AN330" s="2">
        <v>-999</v>
      </c>
      <c r="AO330" s="2">
        <v>-999</v>
      </c>
      <c r="AP330" s="2">
        <v>-999</v>
      </c>
      <c r="AQ330" s="2">
        <v>-999</v>
      </c>
      <c r="AR330" s="2">
        <v>-999</v>
      </c>
      <c r="AS330" s="2">
        <v>-999</v>
      </c>
      <c r="AT330" s="2">
        <v>-999</v>
      </c>
      <c r="AU330" s="2">
        <v>-999</v>
      </c>
      <c r="AV330" s="2">
        <v>-999</v>
      </c>
      <c r="AW330" s="2">
        <v>-999</v>
      </c>
      <c r="AX330" s="2">
        <v>-999</v>
      </c>
      <c r="AY330" s="2">
        <v>-999</v>
      </c>
      <c r="AZ330" s="2">
        <v>-999</v>
      </c>
      <c r="BA330" s="2">
        <v>-999</v>
      </c>
      <c r="BB330" s="2">
        <v>-999</v>
      </c>
      <c r="BC330" s="2">
        <v>-999</v>
      </c>
      <c r="BD330" s="2">
        <v>-999</v>
      </c>
      <c r="BE330" s="2">
        <v>-999</v>
      </c>
      <c r="BF330" s="2">
        <v>-999</v>
      </c>
      <c r="BG330" s="2">
        <v>-999</v>
      </c>
      <c r="BH330" s="2">
        <v>-999</v>
      </c>
    </row>
    <row r="331" spans="1:60" x14ac:dyDescent="0.4">
      <c r="A331" s="2">
        <v>9.5</v>
      </c>
      <c r="B331" s="2">
        <v>62.5</v>
      </c>
      <c r="C331" s="2">
        <v>-999</v>
      </c>
      <c r="D331" s="2">
        <v>-999</v>
      </c>
      <c r="E331" s="2">
        <v>-999</v>
      </c>
      <c r="F331" s="2">
        <v>-999</v>
      </c>
      <c r="G331" s="2">
        <v>-999</v>
      </c>
      <c r="H331" s="2">
        <v>-999</v>
      </c>
      <c r="I331" s="2">
        <v>-999</v>
      </c>
      <c r="J331" s="2">
        <v>-999</v>
      </c>
      <c r="K331" s="2">
        <v>-999</v>
      </c>
      <c r="L331" s="2">
        <v>-999</v>
      </c>
      <c r="M331" s="2">
        <v>-999</v>
      </c>
      <c r="N331" s="2">
        <v>-999</v>
      </c>
      <c r="O331" s="2">
        <v>-999</v>
      </c>
      <c r="P331" s="2">
        <v>-999</v>
      </c>
      <c r="Q331" s="2">
        <v>-999</v>
      </c>
      <c r="R331" s="2">
        <v>-999</v>
      </c>
      <c r="S331" s="2">
        <v>-999</v>
      </c>
      <c r="T331" s="2">
        <v>-999</v>
      </c>
      <c r="U331" s="2">
        <v>-999</v>
      </c>
      <c r="V331" s="2">
        <v>-999</v>
      </c>
      <c r="W331" s="2">
        <v>-999</v>
      </c>
      <c r="X331" s="2">
        <v>-999</v>
      </c>
      <c r="Y331" s="2">
        <v>-999</v>
      </c>
      <c r="Z331" s="2">
        <v>-999</v>
      </c>
      <c r="AA331" s="2">
        <v>-999</v>
      </c>
      <c r="AB331" s="2">
        <v>-999</v>
      </c>
      <c r="AC331" s="2">
        <v>-999</v>
      </c>
      <c r="AD331" s="2">
        <v>-999</v>
      </c>
      <c r="AE331" s="2">
        <v>-999</v>
      </c>
      <c r="AF331" s="2">
        <v>-999</v>
      </c>
      <c r="AG331" s="2">
        <v>-999</v>
      </c>
      <c r="AH331" s="2">
        <v>-999</v>
      </c>
      <c r="AI331" s="2">
        <v>-999</v>
      </c>
      <c r="AJ331" s="2">
        <v>-999</v>
      </c>
      <c r="AK331" s="2">
        <v>-999</v>
      </c>
      <c r="AL331" s="2">
        <v>-999</v>
      </c>
      <c r="AM331" s="2">
        <v>-999</v>
      </c>
      <c r="AN331" s="2">
        <v>-999</v>
      </c>
      <c r="AO331" s="2">
        <v>-999</v>
      </c>
      <c r="AP331" s="2">
        <v>-999</v>
      </c>
      <c r="AQ331" s="2">
        <v>-999</v>
      </c>
      <c r="AR331" s="2">
        <v>-999</v>
      </c>
      <c r="AS331" s="2">
        <v>-999</v>
      </c>
      <c r="AT331" s="2">
        <v>-999</v>
      </c>
      <c r="AU331" s="2">
        <v>-999</v>
      </c>
      <c r="AV331" s="2">
        <v>-999</v>
      </c>
      <c r="AW331" s="2">
        <v>-999</v>
      </c>
      <c r="AX331" s="2">
        <v>-999</v>
      </c>
      <c r="AY331" s="2">
        <v>-999</v>
      </c>
      <c r="AZ331" s="2">
        <v>-999</v>
      </c>
      <c r="BA331" s="2">
        <v>-999</v>
      </c>
      <c r="BB331" s="2">
        <v>-999</v>
      </c>
      <c r="BC331" s="2">
        <v>-999</v>
      </c>
      <c r="BD331" s="2">
        <v>-999</v>
      </c>
      <c r="BE331" s="2">
        <v>-999</v>
      </c>
      <c r="BF331" s="2">
        <v>-999</v>
      </c>
      <c r="BG331" s="2">
        <v>-999</v>
      </c>
      <c r="BH331" s="2">
        <v>-999</v>
      </c>
    </row>
    <row r="332" spans="1:60" x14ac:dyDescent="0.4">
      <c r="A332" s="2">
        <v>-19.5</v>
      </c>
      <c r="B332" s="2">
        <v>63.5</v>
      </c>
      <c r="C332" s="2">
        <v>7.670000076</v>
      </c>
      <c r="D332" s="2">
        <v>8.3500003809999992</v>
      </c>
      <c r="E332" s="2">
        <v>8.6800003050000001</v>
      </c>
      <c r="F332" s="2">
        <v>8</v>
      </c>
      <c r="G332" s="2">
        <v>8.1300001139999996</v>
      </c>
      <c r="H332" s="2">
        <v>8.6300001139999996</v>
      </c>
      <c r="I332" s="2">
        <v>8.1800003050000001</v>
      </c>
      <c r="J332" s="2">
        <v>8.3000001910000005</v>
      </c>
      <c r="K332" s="2">
        <v>8.1554898707554297</v>
      </c>
      <c r="L332" s="2">
        <v>8.1805869236743796</v>
      </c>
      <c r="M332" s="2">
        <v>8.8659542250087195</v>
      </c>
      <c r="N332" s="2">
        <v>8.3269047968939507</v>
      </c>
      <c r="O332" s="2">
        <v>9.0215468269576693</v>
      </c>
      <c r="P332" s="2">
        <v>8.6777800573074497</v>
      </c>
      <c r="Q332" s="2">
        <v>8.38091346613251</v>
      </c>
      <c r="R332" s="2">
        <v>8.4358394329401492</v>
      </c>
      <c r="S332" s="2">
        <v>8.2566584332488802</v>
      </c>
      <c r="T332" s="2">
        <v>9.0671491466006806</v>
      </c>
      <c r="U332" s="2">
        <v>9.5069657128950205</v>
      </c>
      <c r="V332" s="2">
        <v>8.5645459080994009</v>
      </c>
      <c r="W332" s="2">
        <v>9.2464039710374308</v>
      </c>
      <c r="X332" s="2">
        <v>9.1408733303866399</v>
      </c>
      <c r="Y332" s="2">
        <v>8.9759319959019308</v>
      </c>
      <c r="Z332" s="2">
        <v>8.9827676739604208</v>
      </c>
      <c r="AA332" s="2">
        <v>9.4192277652716694</v>
      </c>
      <c r="AB332" s="2">
        <v>8.7079215163274792</v>
      </c>
      <c r="AC332" s="2">
        <v>9.4881162013155809</v>
      </c>
      <c r="AD332" s="2">
        <v>9.0664907211643193</v>
      </c>
      <c r="AE332" s="2">
        <v>9.4764151618204604</v>
      </c>
      <c r="AF332" s="2">
        <v>9.8068409853766099</v>
      </c>
      <c r="AG332" s="2">
        <v>9.1348969455354094</v>
      </c>
      <c r="AH332" s="2">
        <v>9.3106486886889002</v>
      </c>
      <c r="AI332" s="2">
        <v>8.9234135086814597</v>
      </c>
      <c r="AJ332" s="2">
        <v>9.2146606641793802</v>
      </c>
      <c r="AK332" s="2">
        <v>9.4440472779759403</v>
      </c>
      <c r="AL332" s="2">
        <v>9.07435241365698</v>
      </c>
      <c r="AM332" s="2">
        <v>9.5035602269105208</v>
      </c>
      <c r="AN332" s="2">
        <v>9.9324272022842006</v>
      </c>
      <c r="AO332" s="2">
        <v>10.2773275056981</v>
      </c>
      <c r="AP332" s="2">
        <v>9.5554556644110704</v>
      </c>
      <c r="AQ332" s="2">
        <v>9.6384934471264501</v>
      </c>
      <c r="AR332" s="2">
        <v>9.9793881954127599</v>
      </c>
      <c r="AS332" s="2">
        <v>10.1054040657874</v>
      </c>
      <c r="AT332" s="2">
        <v>10.172650803467</v>
      </c>
      <c r="AU332" s="2">
        <v>10.157721588571301</v>
      </c>
      <c r="AV332" s="2">
        <v>10.458240637590601</v>
      </c>
      <c r="AW332" s="2">
        <v>10.109594930217201</v>
      </c>
      <c r="AX332" s="2">
        <v>9.9383993286713395</v>
      </c>
      <c r="AY332" s="2">
        <v>10.457333145584901</v>
      </c>
      <c r="AZ332" s="2">
        <v>10.2351560063292</v>
      </c>
      <c r="BA332" s="2">
        <v>9.7575194639733294</v>
      </c>
      <c r="BB332" s="2">
        <v>10.185877933439</v>
      </c>
      <c r="BC332" s="2">
        <v>10.3744020566232</v>
      </c>
      <c r="BD332" s="2">
        <v>10.3899987016619</v>
      </c>
      <c r="BE332" s="2">
        <v>10.4614409813412</v>
      </c>
      <c r="BF332" s="2">
        <v>10.5021730399892</v>
      </c>
      <c r="BG332" s="2">
        <v>10.3344262339173</v>
      </c>
      <c r="BH332" s="2">
        <v>10.9694645730741</v>
      </c>
    </row>
    <row r="333" spans="1:60" x14ac:dyDescent="0.4">
      <c r="A333" s="2">
        <v>-18.5</v>
      </c>
      <c r="B333" s="2">
        <v>63.5</v>
      </c>
      <c r="C333" s="2">
        <v>7.6799998279999997</v>
      </c>
      <c r="D333" s="2">
        <v>8.4499998089999995</v>
      </c>
      <c r="E333" s="2">
        <v>8.7799997330000004</v>
      </c>
      <c r="F333" s="2">
        <v>8</v>
      </c>
      <c r="G333" s="2">
        <v>8.1199998860000004</v>
      </c>
      <c r="H333" s="2">
        <v>8.5900001530000001</v>
      </c>
      <c r="I333" s="2">
        <v>8.2100000380000004</v>
      </c>
      <c r="J333" s="2">
        <v>8.3500003809999992</v>
      </c>
      <c r="K333" s="2">
        <v>8.0361416508112509</v>
      </c>
      <c r="L333" s="2">
        <v>8.4308687811668293</v>
      </c>
      <c r="M333" s="2">
        <v>8.5185843084226001</v>
      </c>
      <c r="N333" s="2">
        <v>8.23920776367431</v>
      </c>
      <c r="O333" s="2">
        <v>8.7046477568925305</v>
      </c>
      <c r="P333" s="2">
        <v>8.7426241837472105</v>
      </c>
      <c r="Q333" s="2">
        <v>8.3458765262040497</v>
      </c>
      <c r="R333" s="2">
        <v>8.4398088787739898</v>
      </c>
      <c r="S333" s="2">
        <v>8.3699059870991004</v>
      </c>
      <c r="T333" s="2">
        <v>8.7740187854570895</v>
      </c>
      <c r="U333" s="2">
        <v>9.2834711660912905</v>
      </c>
      <c r="V333" s="2">
        <v>8.4930090161779503</v>
      </c>
      <c r="W333" s="2">
        <v>9.1133821990222508</v>
      </c>
      <c r="X333" s="2">
        <v>8.86989856409458</v>
      </c>
      <c r="Y333" s="2">
        <v>9.0752831896223505</v>
      </c>
      <c r="Z333" s="2">
        <v>8.8073582496308198</v>
      </c>
      <c r="AA333" s="2">
        <v>9.1113156933240393</v>
      </c>
      <c r="AB333" s="2">
        <v>8.6006975898759706</v>
      </c>
      <c r="AC333" s="2">
        <v>9.4717085370332708</v>
      </c>
      <c r="AD333" s="2">
        <v>8.7441165023964107</v>
      </c>
      <c r="AE333" s="2">
        <v>9.2270844237162102</v>
      </c>
      <c r="AF333" s="2">
        <v>9.7035547424003301</v>
      </c>
      <c r="AG333" s="2">
        <v>8.9441741178649501</v>
      </c>
      <c r="AH333" s="2">
        <v>9.5304118986450401</v>
      </c>
      <c r="AI333" s="2">
        <v>8.7953131554292394</v>
      </c>
      <c r="AJ333" s="2">
        <v>9.0923324024983092</v>
      </c>
      <c r="AK333" s="2">
        <v>9.3737355435112608</v>
      </c>
      <c r="AL333" s="2">
        <v>8.81693224523816</v>
      </c>
      <c r="AM333" s="2">
        <v>9.0012809450767506</v>
      </c>
      <c r="AN333" s="2">
        <v>9.9221403048379706</v>
      </c>
      <c r="AO333" s="2">
        <v>9.7286784188367896</v>
      </c>
      <c r="AP333" s="2">
        <v>9.5256027199330209</v>
      </c>
      <c r="AQ333" s="2">
        <v>9.2115439113042399</v>
      </c>
      <c r="AR333" s="2">
        <v>9.7379446820578899</v>
      </c>
      <c r="AS333" s="2">
        <v>10.0683567395441</v>
      </c>
      <c r="AT333" s="2">
        <v>9.7084611794725806</v>
      </c>
      <c r="AU333" s="2">
        <v>9.9689825522879492</v>
      </c>
      <c r="AV333" s="2">
        <v>10.1914101472917</v>
      </c>
      <c r="AW333" s="2">
        <v>10.0614836066877</v>
      </c>
      <c r="AX333" s="2">
        <v>9.5465955437641306</v>
      </c>
      <c r="AY333" s="2">
        <v>10.0362321628808</v>
      </c>
      <c r="AZ333" s="2">
        <v>9.8477148378535002</v>
      </c>
      <c r="BA333" s="2">
        <v>9.7442293633956307</v>
      </c>
      <c r="BB333" s="2">
        <v>9.8605257493318295</v>
      </c>
      <c r="BC333" s="2">
        <v>10.214252970777499</v>
      </c>
      <c r="BD333" s="2">
        <v>10.442694629297</v>
      </c>
      <c r="BE333" s="2">
        <v>10.185877052347299</v>
      </c>
      <c r="BF333" s="2">
        <v>10.5318519764981</v>
      </c>
      <c r="BG333" s="2">
        <v>10.382282737968801</v>
      </c>
      <c r="BH333" s="2">
        <v>10.4367259525302</v>
      </c>
    </row>
    <row r="334" spans="1:60" x14ac:dyDescent="0.4">
      <c r="A334" s="2">
        <v>-17.5</v>
      </c>
      <c r="B334" s="2">
        <v>63.5</v>
      </c>
      <c r="C334" s="2">
        <v>7.7399997709999999</v>
      </c>
      <c r="D334" s="2">
        <v>8.5399999619999996</v>
      </c>
      <c r="E334" s="2">
        <v>8.8900003430000005</v>
      </c>
      <c r="F334" s="2">
        <v>8.0699996949999999</v>
      </c>
      <c r="G334" s="2">
        <v>8.1599998469999999</v>
      </c>
      <c r="H334" s="2">
        <v>8.6199998860000004</v>
      </c>
      <c r="I334" s="2">
        <v>8.3100004199999997</v>
      </c>
      <c r="J334" s="2">
        <v>8.4200000760000009</v>
      </c>
      <c r="K334" s="2">
        <v>8.0745232575795995</v>
      </c>
      <c r="L334" s="2">
        <v>8.5003546994129593</v>
      </c>
      <c r="M334" s="2">
        <v>8.6626865267083595</v>
      </c>
      <c r="N334" s="2">
        <v>8.4694008526389997</v>
      </c>
      <c r="O334" s="2">
        <v>8.9405151150959501</v>
      </c>
      <c r="P334" s="2">
        <v>8.7051491053259404</v>
      </c>
      <c r="Q334" s="2">
        <v>8.5155706339591593</v>
      </c>
      <c r="R334" s="2">
        <v>8.3964384173992404</v>
      </c>
      <c r="S334" s="2">
        <v>8.2232831862065208</v>
      </c>
      <c r="T334" s="2">
        <v>9.1420030863334194</v>
      </c>
      <c r="U334" s="2">
        <v>9.5243021694047005</v>
      </c>
      <c r="V334" s="2">
        <v>8.6721794967897594</v>
      </c>
      <c r="W334" s="2">
        <v>9.1463786081106093</v>
      </c>
      <c r="X334" s="2">
        <v>9.2047407503254295</v>
      </c>
      <c r="Y334" s="2">
        <v>8.9599632548168398</v>
      </c>
      <c r="Z334" s="2">
        <v>8.8827883094908504</v>
      </c>
      <c r="AA334" s="2">
        <v>9.3875378788981507</v>
      </c>
      <c r="AB334" s="2">
        <v>8.4986854039936492</v>
      </c>
      <c r="AC334" s="2">
        <v>9.4764995479269807</v>
      </c>
      <c r="AD334" s="2">
        <v>8.7125755913081004</v>
      </c>
      <c r="AE334" s="2">
        <v>9.3627368770452399</v>
      </c>
      <c r="AF334" s="2">
        <v>9.7636496487937006</v>
      </c>
      <c r="AG334" s="2">
        <v>8.7374195987702503</v>
      </c>
      <c r="AH334" s="2">
        <v>9.5115323007306998</v>
      </c>
      <c r="AI334" s="2">
        <v>9.1218582107176704</v>
      </c>
      <c r="AJ334" s="2">
        <v>9.2214202095010798</v>
      </c>
      <c r="AK334" s="2">
        <v>9.4965361093166205</v>
      </c>
      <c r="AL334" s="2">
        <v>9.0323240546125199</v>
      </c>
      <c r="AM334" s="2">
        <v>9.2279283857361403</v>
      </c>
      <c r="AN334" s="2">
        <v>10.135358781154901</v>
      </c>
      <c r="AO334" s="2">
        <v>10.0617725974357</v>
      </c>
      <c r="AP334" s="2">
        <v>9.6236633250793702</v>
      </c>
      <c r="AQ334" s="2">
        <v>9.1740005798118496</v>
      </c>
      <c r="AR334" s="2">
        <v>9.5914724956451192</v>
      </c>
      <c r="AS334" s="2">
        <v>9.8410625047815294</v>
      </c>
      <c r="AT334" s="2">
        <v>9.7155973856478397</v>
      </c>
      <c r="AU334" s="2">
        <v>10.2661207524513</v>
      </c>
      <c r="AV334" s="2">
        <v>10.420191419357</v>
      </c>
      <c r="AW334" s="2">
        <v>9.7467840083669302</v>
      </c>
      <c r="AX334" s="2">
        <v>9.6457941391559796</v>
      </c>
      <c r="AY334" s="2">
        <v>10.2629730686781</v>
      </c>
      <c r="AZ334" s="2">
        <v>9.8452716351500804</v>
      </c>
      <c r="BA334" s="2">
        <v>9.4814366205430591</v>
      </c>
      <c r="BB334" s="2">
        <v>9.5695568072940596</v>
      </c>
      <c r="BC334" s="2">
        <v>10.455194357403601</v>
      </c>
      <c r="BD334" s="2">
        <v>10.179677741569799</v>
      </c>
      <c r="BE334" s="2">
        <v>10.4123631255314</v>
      </c>
      <c r="BF334" s="2">
        <v>10.2851948533299</v>
      </c>
      <c r="BG334" s="2">
        <v>10.3240959826541</v>
      </c>
      <c r="BH334" s="2">
        <v>10.6006197922956</v>
      </c>
    </row>
    <row r="335" spans="1:60" x14ac:dyDescent="0.4">
      <c r="A335" s="2">
        <v>-16.5</v>
      </c>
      <c r="B335" s="2">
        <v>63.5</v>
      </c>
      <c r="C335" s="2">
        <v>7.8899998660000001</v>
      </c>
      <c r="D335" s="2">
        <v>8.5699996949999999</v>
      </c>
      <c r="E335" s="2">
        <v>9</v>
      </c>
      <c r="F335" s="2">
        <v>8.1999998089999995</v>
      </c>
      <c r="G335" s="2">
        <v>8.2200002669999996</v>
      </c>
      <c r="H335" s="2">
        <v>8.6700000760000009</v>
      </c>
      <c r="I335" s="2">
        <v>8.4399995800000003</v>
      </c>
      <c r="J335" s="2">
        <v>8.4499998089999995</v>
      </c>
      <c r="K335" s="2">
        <v>8.0994433178143694</v>
      </c>
      <c r="L335" s="2">
        <v>8.5789106402409807</v>
      </c>
      <c r="M335" s="2">
        <v>8.7406151351871504</v>
      </c>
      <c r="N335" s="2">
        <v>8.4462441820645999</v>
      </c>
      <c r="O335" s="2">
        <v>8.8719690646088907</v>
      </c>
      <c r="P335" s="2">
        <v>8.7865301569239396</v>
      </c>
      <c r="Q335" s="2">
        <v>8.4818420953090108</v>
      </c>
      <c r="R335" s="2">
        <v>8.3851039807575791</v>
      </c>
      <c r="S335" s="2">
        <v>8.2851737771695504</v>
      </c>
      <c r="T335" s="2">
        <v>8.8293753730519704</v>
      </c>
      <c r="U335" s="2">
        <v>9.1483647268622104</v>
      </c>
      <c r="V335" s="2">
        <v>8.3810257882489303</v>
      </c>
      <c r="W335" s="2">
        <v>9.21556736952307</v>
      </c>
      <c r="X335" s="2">
        <v>8.8412888815693993</v>
      </c>
      <c r="Y335" s="2">
        <v>9.03266164607356</v>
      </c>
      <c r="Z335" s="2">
        <v>8.8370597770822101</v>
      </c>
      <c r="AA335" s="2">
        <v>9.2541517020826003</v>
      </c>
      <c r="AB335" s="2">
        <v>8.7829329848692606</v>
      </c>
      <c r="AC335" s="2">
        <v>9.6213769380329897</v>
      </c>
      <c r="AD335" s="2">
        <v>8.7683752907122106</v>
      </c>
      <c r="AE335" s="2">
        <v>9.4872351224343099</v>
      </c>
      <c r="AF335" s="2">
        <v>9.4287747099512202</v>
      </c>
      <c r="AG335" s="2">
        <v>8.9582033768190694</v>
      </c>
      <c r="AH335" s="2">
        <v>9.3544311409646692</v>
      </c>
      <c r="AI335" s="2">
        <v>8.8538790675809107</v>
      </c>
      <c r="AJ335" s="2">
        <v>8.9735132852538904</v>
      </c>
      <c r="AK335" s="2">
        <v>9.5514457506119008</v>
      </c>
      <c r="AL335" s="2">
        <v>8.7474287151529193</v>
      </c>
      <c r="AM335" s="2">
        <v>8.9082046057961701</v>
      </c>
      <c r="AN335" s="2">
        <v>9.8394996661912693</v>
      </c>
      <c r="AO335" s="2">
        <v>9.8053072227237905</v>
      </c>
      <c r="AP335" s="2">
        <v>9.5127103489446601</v>
      </c>
      <c r="AQ335" s="2">
        <v>9.0858215443427692</v>
      </c>
      <c r="AR335" s="2">
        <v>9.3579706848769106</v>
      </c>
      <c r="AS335" s="2">
        <v>9.6710574643912608</v>
      </c>
      <c r="AT335" s="2">
        <v>9.7961786531329196</v>
      </c>
      <c r="AU335" s="2">
        <v>9.9257688666610893</v>
      </c>
      <c r="AV335" s="2">
        <v>10.1508117859424</v>
      </c>
      <c r="AW335" s="2">
        <v>9.69483766734872</v>
      </c>
      <c r="AX335" s="2">
        <v>9.3912798905574402</v>
      </c>
      <c r="AY335" s="2">
        <v>9.9543951618569899</v>
      </c>
      <c r="AZ335" s="2">
        <v>9.7435732162587403</v>
      </c>
      <c r="BA335" s="2">
        <v>9.3448117056015398</v>
      </c>
      <c r="BB335" s="2">
        <v>9.3382252102032002</v>
      </c>
      <c r="BC335" s="2">
        <v>10.1004700016003</v>
      </c>
      <c r="BD335" s="2">
        <v>10.1809778158544</v>
      </c>
      <c r="BE335" s="2">
        <v>10.060920205125299</v>
      </c>
      <c r="BF335" s="2">
        <v>10.2108358394339</v>
      </c>
      <c r="BG335" s="2">
        <v>10.0308051954286</v>
      </c>
      <c r="BH335" s="2">
        <v>10.426853270033201</v>
      </c>
    </row>
    <row r="336" spans="1:60" x14ac:dyDescent="0.4">
      <c r="A336" s="2">
        <v>-15.5</v>
      </c>
      <c r="B336" s="2">
        <v>63.5</v>
      </c>
      <c r="C336" s="2">
        <v>8.0600004199999997</v>
      </c>
      <c r="D336" s="2">
        <v>8.4700002669999996</v>
      </c>
      <c r="E336" s="2">
        <v>9.1199998860000004</v>
      </c>
      <c r="F336" s="2">
        <v>8.3500003809999992</v>
      </c>
      <c r="G336" s="2">
        <v>8.3599996569999995</v>
      </c>
      <c r="H336" s="2">
        <v>8.8500003809999992</v>
      </c>
      <c r="I336" s="2">
        <v>8.4399995800000003</v>
      </c>
      <c r="J336" s="2">
        <v>8.3800001139999996</v>
      </c>
      <c r="K336" s="2">
        <v>8.38129493510983</v>
      </c>
      <c r="L336" s="2">
        <v>8.2711370377142206</v>
      </c>
      <c r="M336" s="2">
        <v>8.6254560165550807</v>
      </c>
      <c r="N336" s="2">
        <v>8.2107376929648694</v>
      </c>
      <c r="O336" s="2">
        <v>8.8366641508366897</v>
      </c>
      <c r="P336" s="2">
        <v>9.00775905220266</v>
      </c>
      <c r="Q336" s="2">
        <v>8.4970261540449101</v>
      </c>
      <c r="R336" s="2">
        <v>8.55628385512024</v>
      </c>
      <c r="S336" s="2">
        <v>8.4089439598047502</v>
      </c>
      <c r="T336" s="2">
        <v>9.0370943806361996</v>
      </c>
      <c r="U336" s="2">
        <v>9.0248593930306509</v>
      </c>
      <c r="V336" s="2">
        <v>8.3623873742778692</v>
      </c>
      <c r="W336" s="2">
        <v>9.1707306197201195</v>
      </c>
      <c r="X336" s="2">
        <v>8.8178767693900699</v>
      </c>
      <c r="Y336" s="2">
        <v>8.8948125432913798</v>
      </c>
      <c r="Z336" s="2">
        <v>8.7078211144285493</v>
      </c>
      <c r="AA336" s="2">
        <v>8.8901849491519904</v>
      </c>
      <c r="AB336" s="2">
        <v>8.3437604418001392</v>
      </c>
      <c r="AC336" s="2">
        <v>9.1804070313046306</v>
      </c>
      <c r="AD336" s="2">
        <v>8.6948338686207407</v>
      </c>
      <c r="AE336" s="2">
        <v>9.0620537556441398</v>
      </c>
      <c r="AF336" s="2">
        <v>9.3474442035045797</v>
      </c>
      <c r="AG336" s="2">
        <v>8.6649549081173909</v>
      </c>
      <c r="AH336" s="2">
        <v>9.20162188483744</v>
      </c>
      <c r="AI336" s="2">
        <v>8.6940042266243704</v>
      </c>
      <c r="AJ336" s="2">
        <v>8.6588080455993701</v>
      </c>
      <c r="AK336" s="2">
        <v>8.9302419557370101</v>
      </c>
      <c r="AL336" s="2">
        <v>8.3596792077470798</v>
      </c>
      <c r="AM336" s="2">
        <v>8.6891507828131296</v>
      </c>
      <c r="AN336" s="2">
        <v>9.4663805782563699</v>
      </c>
      <c r="AO336" s="2">
        <v>9.5834784642872197</v>
      </c>
      <c r="AP336" s="2">
        <v>9.0064971186057807</v>
      </c>
      <c r="AQ336" s="2">
        <v>8.9234667824171794</v>
      </c>
      <c r="AR336" s="2">
        <v>9.0878145960932208</v>
      </c>
      <c r="AS336" s="2">
        <v>9.44049845326637</v>
      </c>
      <c r="AT336" s="2">
        <v>9.0999856816843305</v>
      </c>
      <c r="AU336" s="2">
        <v>9.2779189059461498</v>
      </c>
      <c r="AV336" s="2">
        <v>9.7139688915038107</v>
      </c>
      <c r="AW336" s="2">
        <v>9.0396084249756008</v>
      </c>
      <c r="AX336" s="2">
        <v>9.20040808324792</v>
      </c>
      <c r="AY336" s="2">
        <v>9.3156412945112095</v>
      </c>
      <c r="AZ336" s="2">
        <v>9.29386615255323</v>
      </c>
      <c r="BA336" s="2">
        <v>8.8438627482710306</v>
      </c>
      <c r="BB336" s="2">
        <v>8.9792636948764102</v>
      </c>
      <c r="BC336" s="2">
        <v>9.50306023588894</v>
      </c>
      <c r="BD336" s="2">
        <v>9.5071286752503195</v>
      </c>
      <c r="BE336" s="2">
        <v>9.5993592937682699</v>
      </c>
      <c r="BF336" s="2">
        <v>9.6317091716208392</v>
      </c>
      <c r="BG336" s="2">
        <v>9.4555833279318602</v>
      </c>
      <c r="BH336" s="2">
        <v>9.7581224109825193</v>
      </c>
    </row>
    <row r="337" spans="1:60" x14ac:dyDescent="0.4">
      <c r="A337" s="2">
        <v>-14.5</v>
      </c>
      <c r="B337" s="2">
        <v>63.5</v>
      </c>
      <c r="C337" s="2">
        <v>7.9899997709999999</v>
      </c>
      <c r="D337" s="2">
        <v>8.2299995419999998</v>
      </c>
      <c r="E337" s="2">
        <v>9.1099996569999995</v>
      </c>
      <c r="F337" s="2">
        <v>8.3000001910000005</v>
      </c>
      <c r="G337" s="2">
        <v>8.3100004199999997</v>
      </c>
      <c r="H337" s="2">
        <v>8.7100000380000004</v>
      </c>
      <c r="I337" s="2">
        <v>8.3299999239999991</v>
      </c>
      <c r="J337" s="2">
        <v>8.1899995800000003</v>
      </c>
      <c r="K337" s="2">
        <v>8.0051544959326808</v>
      </c>
      <c r="L337" s="2">
        <v>8.1672636402948999</v>
      </c>
      <c r="M337" s="2">
        <v>8.6347191575213493</v>
      </c>
      <c r="N337" s="2">
        <v>8.1991489472528993</v>
      </c>
      <c r="O337" s="2">
        <v>8.8253904842787705</v>
      </c>
      <c r="P337" s="2">
        <v>8.7755596960111593</v>
      </c>
      <c r="Q337" s="2">
        <v>8.3083169491500808</v>
      </c>
      <c r="R337" s="2">
        <v>8.3776845458044296</v>
      </c>
      <c r="S337" s="2">
        <v>8.1551872757449004</v>
      </c>
      <c r="T337" s="2">
        <v>8.7258134496740301</v>
      </c>
      <c r="U337" s="2">
        <v>9.2043932956954997</v>
      </c>
      <c r="V337" s="2">
        <v>8.0093500271408402</v>
      </c>
      <c r="W337" s="2">
        <v>8.7994867282823392</v>
      </c>
      <c r="X337" s="2">
        <v>8.5839868365603902</v>
      </c>
      <c r="Y337" s="2">
        <v>8.4774212761435095</v>
      </c>
      <c r="Z337" s="2">
        <v>8.3289849678242405</v>
      </c>
      <c r="AA337" s="2">
        <v>8.6671805333411207</v>
      </c>
      <c r="AB337" s="2">
        <v>8.1861649275475497</v>
      </c>
      <c r="AC337" s="2">
        <v>8.8375909348038508</v>
      </c>
      <c r="AD337" s="2">
        <v>8.4487884809585108</v>
      </c>
      <c r="AE337" s="2">
        <v>8.9361417263569791</v>
      </c>
      <c r="AF337" s="2">
        <v>9.0928901685481307</v>
      </c>
      <c r="AG337" s="2">
        <v>8.2850029085672503</v>
      </c>
      <c r="AH337" s="2">
        <v>8.65878209018733</v>
      </c>
      <c r="AI337" s="2">
        <v>8.2125100581250106</v>
      </c>
      <c r="AJ337" s="2">
        <v>8.3081109517040304</v>
      </c>
      <c r="AK337" s="2">
        <v>8.7262599450982208</v>
      </c>
      <c r="AL337" s="2">
        <v>8.2132508833379791</v>
      </c>
      <c r="AM337" s="2">
        <v>8.3429213422784603</v>
      </c>
      <c r="AN337" s="2">
        <v>9.2772319166086206</v>
      </c>
      <c r="AO337" s="2">
        <v>8.8978790614341197</v>
      </c>
      <c r="AP337" s="2">
        <v>8.7169882276472404</v>
      </c>
      <c r="AQ337" s="2">
        <v>8.3583703291808806</v>
      </c>
      <c r="AR337" s="2">
        <v>8.9685165035993606</v>
      </c>
      <c r="AS337" s="2">
        <v>8.8165584433461692</v>
      </c>
      <c r="AT337" s="2">
        <v>8.9292036564540496</v>
      </c>
      <c r="AU337" s="2">
        <v>9.2623935307546397</v>
      </c>
      <c r="AV337" s="2">
        <v>9.3926933820361107</v>
      </c>
      <c r="AW337" s="2">
        <v>8.9356627159669006</v>
      </c>
      <c r="AX337" s="2">
        <v>8.6360210523385099</v>
      </c>
      <c r="AY337" s="2">
        <v>8.9623825138509705</v>
      </c>
      <c r="AZ337" s="2">
        <v>8.5984571568604</v>
      </c>
      <c r="BA337" s="2">
        <v>8.3585029080596804</v>
      </c>
      <c r="BB337" s="2">
        <v>8.4797326272052906</v>
      </c>
      <c r="BC337" s="2">
        <v>9.0891479486818803</v>
      </c>
      <c r="BD337" s="2">
        <v>8.9209853394335106</v>
      </c>
      <c r="BE337" s="2">
        <v>9.2078607701102992</v>
      </c>
      <c r="BF337" s="2">
        <v>9.1563271449889001</v>
      </c>
      <c r="BG337" s="2">
        <v>8.7281900166665896</v>
      </c>
      <c r="BH337" s="2">
        <v>9.40842146279752</v>
      </c>
    </row>
    <row r="338" spans="1:60" x14ac:dyDescent="0.4">
      <c r="A338" s="2">
        <v>-13.5</v>
      </c>
      <c r="B338" s="2">
        <v>63.5</v>
      </c>
      <c r="C338" s="2">
        <v>7.8699998859999996</v>
      </c>
      <c r="D338" s="2">
        <v>8.0799999239999991</v>
      </c>
      <c r="E338" s="2">
        <v>9.1099996569999995</v>
      </c>
      <c r="F338" s="2">
        <v>8.2700004580000002</v>
      </c>
      <c r="G338" s="2">
        <v>8.2899999619999996</v>
      </c>
      <c r="H338" s="2">
        <v>8.5799999239999991</v>
      </c>
      <c r="I338" s="2">
        <v>8.2299995419999998</v>
      </c>
      <c r="J338" s="2">
        <v>8.0399999619999996</v>
      </c>
      <c r="K338" s="2">
        <v>8.0791380115112208</v>
      </c>
      <c r="L338" s="2">
        <v>8.4063231389124695</v>
      </c>
      <c r="M338" s="2">
        <v>8.4033301985960893</v>
      </c>
      <c r="N338" s="2">
        <v>8.2516253277768392</v>
      </c>
      <c r="O338" s="2">
        <v>8.5160594180132101</v>
      </c>
      <c r="P338" s="2">
        <v>8.6135563968125304</v>
      </c>
      <c r="Q338" s="2">
        <v>8.1323323421070199</v>
      </c>
      <c r="R338" s="2">
        <v>8.20187876577595</v>
      </c>
      <c r="S338" s="2">
        <v>8.0467269088353195</v>
      </c>
      <c r="T338" s="2">
        <v>8.71411998544189</v>
      </c>
      <c r="U338" s="2">
        <v>9.0622822997699402</v>
      </c>
      <c r="V338" s="2">
        <v>8.2257631980944605</v>
      </c>
      <c r="W338" s="2">
        <v>8.72060704412395</v>
      </c>
      <c r="X338" s="2">
        <v>8.3078897279567006</v>
      </c>
      <c r="Y338" s="2">
        <v>8.2377191602999105</v>
      </c>
      <c r="Z338" s="2">
        <v>8.2054130832006305</v>
      </c>
      <c r="AA338" s="2">
        <v>8.4019372556349694</v>
      </c>
      <c r="AB338" s="2">
        <v>7.9225352468428101</v>
      </c>
      <c r="AC338" s="2">
        <v>8.8938197135866108</v>
      </c>
      <c r="AD338" s="2">
        <v>8.2008228893425699</v>
      </c>
      <c r="AE338" s="2">
        <v>8.7863213835590805</v>
      </c>
      <c r="AF338" s="2">
        <v>8.9229520520764005</v>
      </c>
      <c r="AG338" s="2">
        <v>7.9503420375853997</v>
      </c>
      <c r="AH338" s="2">
        <v>8.6413317545761998</v>
      </c>
      <c r="AI338" s="2">
        <v>7.8568972878113001</v>
      </c>
      <c r="AJ338" s="2">
        <v>8.3861118056761192</v>
      </c>
      <c r="AK338" s="2">
        <v>8.5462474227363501</v>
      </c>
      <c r="AL338" s="2">
        <v>8.1612150119407296</v>
      </c>
      <c r="AM338" s="2">
        <v>8.1897173286443294</v>
      </c>
      <c r="AN338" s="2">
        <v>8.8609310346229293</v>
      </c>
      <c r="AO338" s="2">
        <v>8.9896271994924799</v>
      </c>
      <c r="AP338" s="2">
        <v>8.2542237043022997</v>
      </c>
      <c r="AQ338" s="2">
        <v>8.2022486298902599</v>
      </c>
      <c r="AR338" s="2">
        <v>8.5434405188203293</v>
      </c>
      <c r="AS338" s="2">
        <v>8.7410281193625394</v>
      </c>
      <c r="AT338" s="2">
        <v>8.7168948029185902</v>
      </c>
      <c r="AU338" s="2">
        <v>8.8943772774377692</v>
      </c>
      <c r="AV338" s="2">
        <v>9.0763447463217108</v>
      </c>
      <c r="AW338" s="2">
        <v>8.6361574734632391</v>
      </c>
      <c r="AX338" s="2">
        <v>8.2282045686251895</v>
      </c>
      <c r="AY338" s="2">
        <v>8.5460429903106405</v>
      </c>
      <c r="AZ338" s="2">
        <v>8.3940948910110702</v>
      </c>
      <c r="BA338" s="2">
        <v>8.3424327588988199</v>
      </c>
      <c r="BB338" s="2">
        <v>8.1619715276005103</v>
      </c>
      <c r="BC338" s="2">
        <v>8.7613957891745393</v>
      </c>
      <c r="BD338" s="2">
        <v>8.7437113480471798</v>
      </c>
      <c r="BE338" s="2">
        <v>8.6212196685609293</v>
      </c>
      <c r="BF338" s="2">
        <v>8.7353382394631502</v>
      </c>
      <c r="BG338" s="2">
        <v>8.6030339055476208</v>
      </c>
      <c r="BH338" s="2">
        <v>8.9320875644952498</v>
      </c>
    </row>
    <row r="339" spans="1:60" x14ac:dyDescent="0.4">
      <c r="A339" s="2">
        <v>-12.5</v>
      </c>
      <c r="B339" s="2">
        <v>63.5</v>
      </c>
      <c r="C339" s="2">
        <v>7.7100000380000004</v>
      </c>
      <c r="D339" s="2">
        <v>7.9499998090000004</v>
      </c>
      <c r="E339" s="2">
        <v>9.0799999239999991</v>
      </c>
      <c r="F339" s="2">
        <v>8.2399997710000008</v>
      </c>
      <c r="G339" s="2">
        <v>8.3000001910000005</v>
      </c>
      <c r="H339" s="2">
        <v>8.4600000380000004</v>
      </c>
      <c r="I339" s="2">
        <v>8.1400003430000005</v>
      </c>
      <c r="J339" s="2">
        <v>7.8800001139999996</v>
      </c>
      <c r="K339" s="2">
        <v>7.8098448519191104</v>
      </c>
      <c r="L339" s="2">
        <v>8.3013260718764297</v>
      </c>
      <c r="M339" s="2">
        <v>8.5906079503463193</v>
      </c>
      <c r="N339" s="2">
        <v>7.9939537040366497</v>
      </c>
      <c r="O339" s="2">
        <v>8.5375599666735305</v>
      </c>
      <c r="P339" s="2">
        <v>8.3131690703736005</v>
      </c>
      <c r="Q339" s="2">
        <v>7.7604312776286797</v>
      </c>
      <c r="R339" s="2">
        <v>7.9375740453448103</v>
      </c>
      <c r="S339" s="2">
        <v>7.7685056274972997</v>
      </c>
      <c r="T339" s="2">
        <v>8.4308903278774299</v>
      </c>
      <c r="U339" s="2">
        <v>8.9222219717332507</v>
      </c>
      <c r="V339" s="2">
        <v>8.1031322756675106</v>
      </c>
      <c r="W339" s="2">
        <v>8.6067553237343493</v>
      </c>
      <c r="X339" s="2">
        <v>8.4590291593254996</v>
      </c>
      <c r="Y339" s="2">
        <v>8.4386788331425695</v>
      </c>
      <c r="Z339" s="2">
        <v>8.3622403114893498</v>
      </c>
      <c r="AA339" s="2">
        <v>8.3238780157217693</v>
      </c>
      <c r="AB339" s="2">
        <v>7.9180480020810498</v>
      </c>
      <c r="AC339" s="2">
        <v>8.5647813376807704</v>
      </c>
      <c r="AD339" s="2">
        <v>8.0122168205800897</v>
      </c>
      <c r="AE339" s="2">
        <v>8.5483960325819499</v>
      </c>
      <c r="AF339" s="2">
        <v>8.8496110767049192</v>
      </c>
      <c r="AG339" s="2">
        <v>7.92714301505577</v>
      </c>
      <c r="AH339" s="2">
        <v>8.3331655860697307</v>
      </c>
      <c r="AI339" s="2">
        <v>7.9561259783244598</v>
      </c>
      <c r="AJ339" s="2">
        <v>8.0289739788504999</v>
      </c>
      <c r="AK339" s="2">
        <v>8.4055520995412003</v>
      </c>
      <c r="AL339" s="2">
        <v>7.96274198366965</v>
      </c>
      <c r="AM339" s="2">
        <v>7.9978221205695696</v>
      </c>
      <c r="AN339" s="2">
        <v>8.6756734922275207</v>
      </c>
      <c r="AO339" s="2">
        <v>8.7426296914107997</v>
      </c>
      <c r="AP339" s="2">
        <v>8.5336686327514304</v>
      </c>
      <c r="AQ339" s="2">
        <v>8.1842878943489001</v>
      </c>
      <c r="AR339" s="2">
        <v>8.4767769671624809</v>
      </c>
      <c r="AS339" s="2">
        <v>8.4240843115030692</v>
      </c>
      <c r="AT339" s="2">
        <v>8.7528966787293694</v>
      </c>
      <c r="AU339" s="2">
        <v>8.7624260525146092</v>
      </c>
      <c r="AV339" s="2">
        <v>8.8029395299784596</v>
      </c>
      <c r="AW339" s="2">
        <v>8.3292629686519195</v>
      </c>
      <c r="AX339" s="2">
        <v>8.3071158514399706</v>
      </c>
      <c r="AY339" s="2">
        <v>8.45380088044441</v>
      </c>
      <c r="AZ339" s="2">
        <v>8.2175450244951396</v>
      </c>
      <c r="BA339" s="2">
        <v>8.2236191593961507</v>
      </c>
      <c r="BB339" s="2">
        <v>8.0129026220998494</v>
      </c>
      <c r="BC339" s="2">
        <v>8.8531175508593591</v>
      </c>
      <c r="BD339" s="2">
        <v>8.4487068589392802</v>
      </c>
      <c r="BE339" s="2">
        <v>8.4761886880545898</v>
      </c>
      <c r="BF339" s="2">
        <v>8.5021895501163804</v>
      </c>
      <c r="BG339" s="2">
        <v>8.5593275380373708</v>
      </c>
      <c r="BH339" s="2">
        <v>8.6807320748825703</v>
      </c>
    </row>
    <row r="340" spans="1:60" x14ac:dyDescent="0.4">
      <c r="A340" s="2">
        <v>-11.5</v>
      </c>
      <c r="B340" s="2">
        <v>63.5</v>
      </c>
      <c r="C340" s="2">
        <v>7.4299998279999997</v>
      </c>
      <c r="D340" s="2">
        <v>7.8400001530000001</v>
      </c>
      <c r="E340" s="2">
        <v>8.9899997710000008</v>
      </c>
      <c r="F340" s="2">
        <v>8.1400003430000005</v>
      </c>
      <c r="G340" s="2">
        <v>8.4200000760000009</v>
      </c>
      <c r="H340" s="2">
        <v>8.3800001139999996</v>
      </c>
      <c r="I340" s="2">
        <v>7.9499998090000004</v>
      </c>
      <c r="J340" s="2">
        <v>7.6799998279999997</v>
      </c>
      <c r="K340" s="2">
        <v>7.62682884594971</v>
      </c>
      <c r="L340" s="2">
        <v>7.8873603723277101</v>
      </c>
      <c r="M340" s="2">
        <v>8.2326071296265209</v>
      </c>
      <c r="N340" s="2">
        <v>7.8879964309943702</v>
      </c>
      <c r="O340" s="2">
        <v>8.5498872335657996</v>
      </c>
      <c r="P340" s="2">
        <v>8.4800208130188803</v>
      </c>
      <c r="Q340" s="2">
        <v>7.8812866666714196</v>
      </c>
      <c r="R340" s="2">
        <v>7.8866384835432397</v>
      </c>
      <c r="S340" s="2">
        <v>7.7387367819210802</v>
      </c>
      <c r="T340" s="2">
        <v>8.3884520954922497</v>
      </c>
      <c r="U340" s="2">
        <v>8.6011142236889508</v>
      </c>
      <c r="V340" s="2">
        <v>7.8198254728933803</v>
      </c>
      <c r="W340" s="2">
        <v>8.4909834608387094</v>
      </c>
      <c r="X340" s="2">
        <v>8.27620991294296</v>
      </c>
      <c r="Y340" s="2">
        <v>8.2032862558757902</v>
      </c>
      <c r="Z340" s="2">
        <v>8.3502318934896405</v>
      </c>
      <c r="AA340" s="2">
        <v>8.3867018380671805</v>
      </c>
      <c r="AB340" s="2">
        <v>7.9860980678297802</v>
      </c>
      <c r="AC340" s="2">
        <v>8.5882829247732992</v>
      </c>
      <c r="AD340" s="2">
        <v>8.1176336340134707</v>
      </c>
      <c r="AE340" s="2">
        <v>8.4757070380581894</v>
      </c>
      <c r="AF340" s="2">
        <v>8.6974685337754405</v>
      </c>
      <c r="AG340" s="2">
        <v>7.97034877712544</v>
      </c>
      <c r="AH340" s="2">
        <v>8.54074061054685</v>
      </c>
      <c r="AI340" s="2">
        <v>7.9210202444589797</v>
      </c>
      <c r="AJ340" s="2">
        <v>8.2363960638585496</v>
      </c>
      <c r="AK340" s="2">
        <v>8.5395935385566304</v>
      </c>
      <c r="AL340" s="2">
        <v>7.9994771395523196</v>
      </c>
      <c r="AM340" s="2">
        <v>8.1290207974556896</v>
      </c>
      <c r="AN340" s="2">
        <v>8.7733790863210999</v>
      </c>
      <c r="AO340" s="2">
        <v>8.9860466739223206</v>
      </c>
      <c r="AP340" s="2">
        <v>8.2842502730305903</v>
      </c>
      <c r="AQ340" s="2">
        <v>8.2469611442334099</v>
      </c>
      <c r="AR340" s="2">
        <v>8.38141436482762</v>
      </c>
      <c r="AS340" s="2">
        <v>8.53556341178464</v>
      </c>
      <c r="AT340" s="2">
        <v>8.5477802246333994</v>
      </c>
      <c r="AU340" s="2">
        <v>8.7129895927166192</v>
      </c>
      <c r="AV340" s="2">
        <v>8.7790810285248408</v>
      </c>
      <c r="AW340" s="2">
        <v>8.4502497537514305</v>
      </c>
      <c r="AX340" s="2">
        <v>8.1415947047697994</v>
      </c>
      <c r="AY340" s="2">
        <v>8.5060270158838005</v>
      </c>
      <c r="AZ340" s="2">
        <v>8.3748829422204007</v>
      </c>
      <c r="BA340" s="2">
        <v>8.3553109994735895</v>
      </c>
      <c r="BB340" s="2">
        <v>8.1957287062770092</v>
      </c>
      <c r="BC340" s="2">
        <v>8.9247200233747694</v>
      </c>
      <c r="BD340" s="2">
        <v>8.8042792917418797</v>
      </c>
      <c r="BE340" s="2">
        <v>8.6301137396332201</v>
      </c>
      <c r="BF340" s="2">
        <v>8.6336767367504397</v>
      </c>
      <c r="BG340" s="2">
        <v>8.4230792970840103</v>
      </c>
      <c r="BH340" s="2">
        <v>9.0821858899843502</v>
      </c>
    </row>
    <row r="341" spans="1:60" x14ac:dyDescent="0.4">
      <c r="A341" s="2">
        <v>-10.5</v>
      </c>
      <c r="B341" s="2">
        <v>63.5</v>
      </c>
      <c r="C341" s="2">
        <v>7.2699999809999998</v>
      </c>
      <c r="D341" s="2">
        <v>7.7699999809999998</v>
      </c>
      <c r="E341" s="2">
        <v>8.8900003430000005</v>
      </c>
      <c r="F341" s="2">
        <v>8.0900001530000001</v>
      </c>
      <c r="G341" s="2">
        <v>8.4200000760000009</v>
      </c>
      <c r="H341" s="2">
        <v>8.1000003809999992</v>
      </c>
      <c r="I341" s="2">
        <v>7.8499999049999998</v>
      </c>
      <c r="J341" s="2">
        <v>7.5500001909999996</v>
      </c>
      <c r="K341" s="2">
        <v>7.7300769643529703</v>
      </c>
      <c r="L341" s="2">
        <v>7.8584025660099499</v>
      </c>
      <c r="M341" s="2">
        <v>8.1031295905631993</v>
      </c>
      <c r="N341" s="2">
        <v>7.5920383851125299</v>
      </c>
      <c r="O341" s="2">
        <v>8.3548071013188494</v>
      </c>
      <c r="P341" s="2">
        <v>8.1526796630398604</v>
      </c>
      <c r="Q341" s="2">
        <v>7.8244965318592401</v>
      </c>
      <c r="R341" s="2">
        <v>7.8522260468627199</v>
      </c>
      <c r="S341" s="2">
        <v>7.5316496008129104</v>
      </c>
      <c r="T341" s="2">
        <v>8.1399362613766399</v>
      </c>
      <c r="U341" s="2">
        <v>8.5593748426171707</v>
      </c>
      <c r="V341" s="2">
        <v>7.9217812000770804</v>
      </c>
      <c r="W341" s="2">
        <v>8.26303073042377</v>
      </c>
      <c r="X341" s="2">
        <v>8.1155865955346798</v>
      </c>
      <c r="Y341" s="2">
        <v>8.0509620388529797</v>
      </c>
      <c r="Z341" s="2">
        <v>7.8713359075549203</v>
      </c>
      <c r="AA341" s="2">
        <v>8.2363440708962408</v>
      </c>
      <c r="AB341" s="2">
        <v>7.5810137667247499</v>
      </c>
      <c r="AC341" s="2">
        <v>8.5360376391324397</v>
      </c>
      <c r="AD341" s="2">
        <v>7.9305896282463104</v>
      </c>
      <c r="AE341" s="2">
        <v>8.21318500962734</v>
      </c>
      <c r="AF341" s="2">
        <v>8.6827316146939104</v>
      </c>
      <c r="AG341" s="2">
        <v>7.9376861476139204</v>
      </c>
      <c r="AH341" s="2">
        <v>8.1406017733993501</v>
      </c>
      <c r="AI341" s="2">
        <v>7.8419722622125301</v>
      </c>
      <c r="AJ341" s="2">
        <v>7.9528533341249403</v>
      </c>
      <c r="AK341" s="2">
        <v>8.0674072453435706</v>
      </c>
      <c r="AL341" s="2">
        <v>7.8415164702337803</v>
      </c>
      <c r="AM341" s="2">
        <v>7.69672978616385</v>
      </c>
      <c r="AN341" s="2">
        <v>8.3929730789667403</v>
      </c>
      <c r="AO341" s="2">
        <v>8.4011659246809103</v>
      </c>
      <c r="AP341" s="2">
        <v>8.2077991222300994</v>
      </c>
      <c r="AQ341" s="2">
        <v>7.7317107410160304</v>
      </c>
      <c r="AR341" s="2">
        <v>8.0990937993737404</v>
      </c>
      <c r="AS341" s="2">
        <v>8.2871167314115493</v>
      </c>
      <c r="AT341" s="2">
        <v>8.2406891437391305</v>
      </c>
      <c r="AU341" s="2">
        <v>8.3922057405151698</v>
      </c>
      <c r="AV341" s="2">
        <v>8.4906815861309308</v>
      </c>
      <c r="AW341" s="2">
        <v>8.1135145201679002</v>
      </c>
      <c r="AX341" s="2">
        <v>8.0792849298034497</v>
      </c>
      <c r="AY341" s="2">
        <v>8.2275811319947607</v>
      </c>
      <c r="AZ341" s="2">
        <v>8.0836635635532694</v>
      </c>
      <c r="BA341" s="2">
        <v>7.8902685928717302</v>
      </c>
      <c r="BB341" s="2">
        <v>7.9685947122355598</v>
      </c>
      <c r="BC341" s="2">
        <v>8.5923151112216303</v>
      </c>
      <c r="BD341" s="2">
        <v>8.3136015725232397</v>
      </c>
      <c r="BE341" s="2">
        <v>8.2562169374326793</v>
      </c>
      <c r="BF341" s="2">
        <v>8.2764942638247607</v>
      </c>
      <c r="BG341" s="2">
        <v>8.3884124049804107</v>
      </c>
      <c r="BH341" s="2">
        <v>8.4983921306960699</v>
      </c>
    </row>
    <row r="342" spans="1:60" x14ac:dyDescent="0.4">
      <c r="A342" s="2">
        <v>-9.5</v>
      </c>
      <c r="B342" s="2">
        <v>63.5</v>
      </c>
      <c r="C342" s="2">
        <v>7.1399998660000001</v>
      </c>
      <c r="D342" s="2">
        <v>7.7300000190000002</v>
      </c>
      <c r="E342" s="2">
        <v>8.7899999619999996</v>
      </c>
      <c r="F342" s="2">
        <v>8.0399999619999996</v>
      </c>
      <c r="G342" s="2">
        <v>8.4099998469999999</v>
      </c>
      <c r="H342" s="2">
        <v>7.8099999430000002</v>
      </c>
      <c r="I342" s="2">
        <v>7.75</v>
      </c>
      <c r="J342" s="2">
        <v>7.4499998090000004</v>
      </c>
      <c r="K342" s="2">
        <v>7.41125366109737</v>
      </c>
      <c r="L342" s="2">
        <v>7.8784923308079202</v>
      </c>
      <c r="M342" s="2">
        <v>7.89453885983347</v>
      </c>
      <c r="N342" s="2">
        <v>7.5125722292069499</v>
      </c>
      <c r="O342" s="2">
        <v>8.0641312311813707</v>
      </c>
      <c r="P342" s="2">
        <v>8.1741981142797293</v>
      </c>
      <c r="Q342" s="2">
        <v>7.5700202137413903</v>
      </c>
      <c r="R342" s="2">
        <v>7.7915688375858201</v>
      </c>
      <c r="S342" s="2">
        <v>7.4948715603235403</v>
      </c>
      <c r="T342" s="2">
        <v>8.06317940088074</v>
      </c>
      <c r="U342" s="2">
        <v>8.2295067099572492</v>
      </c>
      <c r="V342" s="2">
        <v>7.6901571743012704</v>
      </c>
      <c r="W342" s="2">
        <v>8.2104255291408208</v>
      </c>
      <c r="X342" s="2">
        <v>7.9252611256706498</v>
      </c>
      <c r="Y342" s="2">
        <v>7.9629645701683804</v>
      </c>
      <c r="Z342" s="2">
        <v>7.7666534511481302</v>
      </c>
      <c r="AA342" s="2">
        <v>8.1223820960824398</v>
      </c>
      <c r="AB342" s="2">
        <v>7.5669041283765699</v>
      </c>
      <c r="AC342" s="2">
        <v>8.5065351544826697</v>
      </c>
      <c r="AD342" s="2">
        <v>7.6454669819565204</v>
      </c>
      <c r="AE342" s="2">
        <v>8.1891638875982498</v>
      </c>
      <c r="AF342" s="2">
        <v>8.2140049309618401</v>
      </c>
      <c r="AG342" s="2">
        <v>7.63968718139453</v>
      </c>
      <c r="AH342" s="2">
        <v>7.8546088868602997</v>
      </c>
      <c r="AI342" s="2">
        <v>7.6141022692805098</v>
      </c>
      <c r="AJ342" s="2">
        <v>7.7952310538088998</v>
      </c>
      <c r="AK342" s="2">
        <v>8.1264596376738396</v>
      </c>
      <c r="AL342" s="2">
        <v>7.2618240211617398</v>
      </c>
      <c r="AM342" s="2">
        <v>7.7103909740670096</v>
      </c>
      <c r="AN342" s="2">
        <v>8.5070204586716809</v>
      </c>
      <c r="AO342" s="2">
        <v>8.2377315873402992</v>
      </c>
      <c r="AP342" s="2">
        <v>7.94925545105799</v>
      </c>
      <c r="AQ342" s="2">
        <v>7.3712679271388399</v>
      </c>
      <c r="AR342" s="2">
        <v>8.1323947667161001</v>
      </c>
      <c r="AS342" s="2">
        <v>8.22960816761295</v>
      </c>
      <c r="AT342" s="2">
        <v>8.1960383538995192</v>
      </c>
      <c r="AU342" s="2">
        <v>8.1262215768111794</v>
      </c>
      <c r="AV342" s="2">
        <v>8.1512208794760603</v>
      </c>
      <c r="AW342" s="2">
        <v>8.0636677521571301</v>
      </c>
      <c r="AX342" s="2">
        <v>7.6490502592645999</v>
      </c>
      <c r="AY342" s="2">
        <v>8.2101954325171302</v>
      </c>
      <c r="AZ342" s="2">
        <v>7.7639464700470002</v>
      </c>
      <c r="BA342" s="2">
        <v>7.7430309366461501</v>
      </c>
      <c r="BB342" s="2">
        <v>7.4777759094810197</v>
      </c>
      <c r="BC342" s="2">
        <v>8.1575149569926992</v>
      </c>
      <c r="BD342" s="2">
        <v>8.1612669678167098</v>
      </c>
      <c r="BE342" s="2">
        <v>7.98450915421693</v>
      </c>
      <c r="BF342" s="2">
        <v>8.0439872052842301</v>
      </c>
      <c r="BG342" s="2">
        <v>8.0751287434734103</v>
      </c>
      <c r="BH342" s="2">
        <v>8.1966674357902196</v>
      </c>
    </row>
    <row r="343" spans="1:60" x14ac:dyDescent="0.4">
      <c r="A343" s="2">
        <v>-8.5</v>
      </c>
      <c r="B343" s="2">
        <v>63.5</v>
      </c>
      <c r="C343" s="2">
        <v>6.9899997709999999</v>
      </c>
      <c r="D343" s="2">
        <v>7.6599998469999999</v>
      </c>
      <c r="E343" s="2">
        <v>8.6599998469999999</v>
      </c>
      <c r="F343" s="2">
        <v>7.9600000380000004</v>
      </c>
      <c r="G343" s="2">
        <v>8.3400001530000001</v>
      </c>
      <c r="H343" s="2">
        <v>7.5500001909999996</v>
      </c>
      <c r="I343" s="2">
        <v>7.5999999049999998</v>
      </c>
      <c r="J343" s="2">
        <v>7.2800002099999999</v>
      </c>
      <c r="K343" s="2">
        <v>7.30177267764277</v>
      </c>
      <c r="L343" s="2">
        <v>7.4860000961288202</v>
      </c>
      <c r="M343" s="2">
        <v>8.0367619287333696</v>
      </c>
      <c r="N343" s="2">
        <v>7.3566042004691798</v>
      </c>
      <c r="O343" s="2">
        <v>7.9079716580249304</v>
      </c>
      <c r="P343" s="2">
        <v>7.77248627047185</v>
      </c>
      <c r="Q343" s="2">
        <v>7.4537893187791502</v>
      </c>
      <c r="R343" s="2">
        <v>7.3334779544676199</v>
      </c>
      <c r="S343" s="2">
        <v>7.1822520170078104</v>
      </c>
      <c r="T343" s="2">
        <v>7.9736638904785702</v>
      </c>
      <c r="U343" s="2">
        <v>8.1059099740087408</v>
      </c>
      <c r="V343" s="2">
        <v>7.3348848271567597</v>
      </c>
      <c r="W343" s="2">
        <v>7.7702770098755396</v>
      </c>
      <c r="X343" s="2">
        <v>7.8920001862466203</v>
      </c>
      <c r="Y343" s="2">
        <v>7.6609128268345099</v>
      </c>
      <c r="Z343" s="2">
        <v>7.8209760704092401</v>
      </c>
      <c r="AA343" s="2">
        <v>7.9842989610404702</v>
      </c>
      <c r="AB343" s="2">
        <v>7.28211934462374</v>
      </c>
      <c r="AC343" s="2">
        <v>8.0618473600264604</v>
      </c>
      <c r="AD343" s="2">
        <v>7.4341148328526998</v>
      </c>
      <c r="AE343" s="2">
        <v>7.8809716288970098</v>
      </c>
      <c r="AF343" s="2">
        <v>8.1457174066390206</v>
      </c>
      <c r="AG343" s="2">
        <v>7.4818359508494403</v>
      </c>
      <c r="AH343" s="2">
        <v>7.9307535772452296</v>
      </c>
      <c r="AI343" s="2">
        <v>7.4192922413549098</v>
      </c>
      <c r="AJ343" s="2">
        <v>7.5097590707280002</v>
      </c>
      <c r="AK343" s="2">
        <v>7.9568447452357596</v>
      </c>
      <c r="AL343" s="2">
        <v>7.4517707193225204</v>
      </c>
      <c r="AM343" s="2">
        <v>7.5563982502447704</v>
      </c>
      <c r="AN343" s="2">
        <v>8.3306901337506307</v>
      </c>
      <c r="AO343" s="2">
        <v>8.0797057093706108</v>
      </c>
      <c r="AP343" s="2">
        <v>7.7746833710214096</v>
      </c>
      <c r="AQ343" s="2">
        <v>7.2375138704811999</v>
      </c>
      <c r="AR343" s="2">
        <v>7.9417429339516401</v>
      </c>
      <c r="AS343" s="2">
        <v>7.7509658057358202</v>
      </c>
      <c r="AT343" s="2">
        <v>7.8602108256902099</v>
      </c>
      <c r="AU343" s="2">
        <v>8.0678820218303198</v>
      </c>
      <c r="AV343" s="2">
        <v>8.1836705545748494</v>
      </c>
      <c r="AW343" s="2">
        <v>7.8879087420545897</v>
      </c>
      <c r="AX343" s="2">
        <v>7.6703326653616601</v>
      </c>
      <c r="AY343" s="2">
        <v>8.0288673550113501</v>
      </c>
      <c r="AZ343" s="2">
        <v>7.5397017802292501</v>
      </c>
      <c r="BA343" s="2">
        <v>7.4340755002948997</v>
      </c>
      <c r="BB343" s="2">
        <v>7.5647785244909898</v>
      </c>
      <c r="BC343" s="2">
        <v>7.9053083583377504</v>
      </c>
      <c r="BD343" s="2">
        <v>7.9127832765386303</v>
      </c>
      <c r="BE343" s="2">
        <v>7.8369181539554003</v>
      </c>
      <c r="BF343" s="2">
        <v>8.0781455175059502</v>
      </c>
      <c r="BG343" s="2">
        <v>7.69645308406231</v>
      </c>
      <c r="BH343" s="2">
        <v>8.0232813890129702</v>
      </c>
    </row>
    <row r="344" spans="1:60" x14ac:dyDescent="0.4">
      <c r="A344" s="2">
        <v>-7.5</v>
      </c>
      <c r="B344" s="2">
        <v>63.5</v>
      </c>
      <c r="C344" s="2">
        <v>6.6799998279999997</v>
      </c>
      <c r="D344" s="2">
        <v>7.420000076</v>
      </c>
      <c r="E344" s="2">
        <v>8.3800001139999996</v>
      </c>
      <c r="F344" s="2">
        <v>7.6999998090000004</v>
      </c>
      <c r="G344" s="2">
        <v>8.0699996949999999</v>
      </c>
      <c r="H344" s="2">
        <v>7.3000001909999996</v>
      </c>
      <c r="I344" s="2">
        <v>7.2100000380000004</v>
      </c>
      <c r="J344" s="2">
        <v>6.9899997709999999</v>
      </c>
      <c r="K344" s="2">
        <v>7.1802785334655201</v>
      </c>
      <c r="L344" s="2">
        <v>7.4767821354787101</v>
      </c>
      <c r="M344" s="2">
        <v>7.4927488469797199</v>
      </c>
      <c r="N344" s="2">
        <v>7.1013598978076304</v>
      </c>
      <c r="O344" s="2">
        <v>7.7681791653634997</v>
      </c>
      <c r="P344" s="2">
        <v>7.7646275982115602</v>
      </c>
      <c r="Q344" s="2">
        <v>7.0667265732851199</v>
      </c>
      <c r="R344" s="2">
        <v>7.0029884877915203</v>
      </c>
      <c r="S344" s="2">
        <v>6.8956756564656603</v>
      </c>
      <c r="T344" s="2">
        <v>7.4798060706226401</v>
      </c>
      <c r="U344" s="2">
        <v>8.0130841457278805</v>
      </c>
      <c r="V344" s="2">
        <v>7.29482273916887</v>
      </c>
      <c r="W344" s="2">
        <v>7.8515524867637998</v>
      </c>
      <c r="X344" s="2">
        <v>7.7232856267404504</v>
      </c>
      <c r="Y344" s="2">
        <v>7.45465718624546</v>
      </c>
      <c r="Z344" s="2">
        <v>7.4683051511191199</v>
      </c>
      <c r="AA344" s="2">
        <v>7.6407571143951101</v>
      </c>
      <c r="AB344" s="2">
        <v>6.8268586307504497</v>
      </c>
      <c r="AC344" s="2">
        <v>7.7570438598454698</v>
      </c>
      <c r="AD344" s="2">
        <v>7.2508783952121201</v>
      </c>
      <c r="AE344" s="2">
        <v>7.6026170082745796</v>
      </c>
      <c r="AF344" s="2">
        <v>7.9566384192261701</v>
      </c>
      <c r="AG344" s="2">
        <v>6.8973889290967598</v>
      </c>
      <c r="AH344" s="2">
        <v>7.6395964970867496</v>
      </c>
      <c r="AI344" s="2">
        <v>6.8606472070362701</v>
      </c>
      <c r="AJ344" s="2">
        <v>7.1136097982380901</v>
      </c>
      <c r="AK344" s="2">
        <v>7.4819589369001296</v>
      </c>
      <c r="AL344" s="2">
        <v>7.0304204452582999</v>
      </c>
      <c r="AM344" s="2">
        <v>7.2312894591778303</v>
      </c>
      <c r="AN344" s="2">
        <v>7.8200533464881499</v>
      </c>
      <c r="AO344" s="2">
        <v>7.6264300215689698</v>
      </c>
      <c r="AP344" s="2">
        <v>7.1954363339098597</v>
      </c>
      <c r="AQ344" s="2">
        <v>7.1351234460434902</v>
      </c>
      <c r="AR344" s="2">
        <v>7.3160323895058896</v>
      </c>
      <c r="AS344" s="2">
        <v>7.4555459583916397</v>
      </c>
      <c r="AT344" s="2">
        <v>7.5953762870955703</v>
      </c>
      <c r="AU344" s="2">
        <v>7.7337521544300403</v>
      </c>
      <c r="AV344" s="2">
        <v>7.7950350975343401</v>
      </c>
      <c r="AW344" s="2">
        <v>7.3036844390176503</v>
      </c>
      <c r="AX344" s="2">
        <v>7.1694572694332299</v>
      </c>
      <c r="AY344" s="2">
        <v>7.5122087583229602</v>
      </c>
      <c r="AZ344" s="2">
        <v>7.3244684041483499</v>
      </c>
      <c r="BA344" s="2">
        <v>7.1288961301724099</v>
      </c>
      <c r="BB344" s="2">
        <v>7.2633328529899996</v>
      </c>
      <c r="BC344" s="2">
        <v>7.6345026700188496</v>
      </c>
      <c r="BD344" s="2">
        <v>7.6110038615430202</v>
      </c>
      <c r="BE344" s="2">
        <v>7.4073156967171201</v>
      </c>
      <c r="BF344" s="2">
        <v>7.7081441478826598</v>
      </c>
      <c r="BG344" s="2">
        <v>7.4987770671053902</v>
      </c>
      <c r="BH344" s="2">
        <v>7.6004875508224599</v>
      </c>
    </row>
    <row r="345" spans="1:60" x14ac:dyDescent="0.4">
      <c r="A345" s="2">
        <v>-6.5</v>
      </c>
      <c r="B345" s="2">
        <v>63.5</v>
      </c>
      <c r="C345" s="2">
        <v>6.5</v>
      </c>
      <c r="D345" s="2">
        <v>7.3099999430000002</v>
      </c>
      <c r="E345" s="2">
        <v>8.2700004580000002</v>
      </c>
      <c r="F345" s="2">
        <v>7.5999999049999998</v>
      </c>
      <c r="G345" s="2">
        <v>7.920000076</v>
      </c>
      <c r="H345" s="2">
        <v>7.25</v>
      </c>
      <c r="I345" s="2">
        <v>7.0999999049999998</v>
      </c>
      <c r="J345" s="2">
        <v>6.8200001720000003</v>
      </c>
      <c r="K345" s="2">
        <v>7.0040156653344203</v>
      </c>
      <c r="L345" s="2">
        <v>7.3381588152322204</v>
      </c>
      <c r="M345" s="2">
        <v>7.6920046209581301</v>
      </c>
      <c r="N345" s="2">
        <v>7.1842749391887999</v>
      </c>
      <c r="O345" s="2">
        <v>7.4465384162559696</v>
      </c>
      <c r="P345" s="2">
        <v>7.6897117788951102</v>
      </c>
      <c r="Q345" s="2">
        <v>7.0350442392843</v>
      </c>
      <c r="R345" s="2">
        <v>7.0461219855767796</v>
      </c>
      <c r="S345" s="2">
        <v>6.84863905055738</v>
      </c>
      <c r="T345" s="2">
        <v>7.3604689416481701</v>
      </c>
      <c r="U345" s="2">
        <v>7.9574139539897599</v>
      </c>
      <c r="V345" s="2">
        <v>7.06985382048068</v>
      </c>
      <c r="W345" s="2">
        <v>7.4639653144463196</v>
      </c>
      <c r="X345" s="2">
        <v>7.3767725430044004</v>
      </c>
      <c r="Y345" s="2">
        <v>7.1733934224096298</v>
      </c>
      <c r="Z345" s="2">
        <v>7.4099221231565302</v>
      </c>
      <c r="AA345" s="2">
        <v>7.6838405854748499</v>
      </c>
      <c r="AB345" s="2">
        <v>6.8529029637255796</v>
      </c>
      <c r="AC345" s="2">
        <v>7.7519710007609302</v>
      </c>
      <c r="AD345" s="2">
        <v>7.1349756470639596</v>
      </c>
      <c r="AE345" s="2">
        <v>7.3326427784299497</v>
      </c>
      <c r="AF345" s="2">
        <v>7.9016723573254204</v>
      </c>
      <c r="AG345" s="2">
        <v>6.8357315491157502</v>
      </c>
      <c r="AH345" s="2">
        <v>7.2229904250336503</v>
      </c>
      <c r="AI345" s="2">
        <v>7.1001367540465399</v>
      </c>
      <c r="AJ345" s="2">
        <v>7.0660131642355299</v>
      </c>
      <c r="AK345" s="2">
        <v>7.3716101422718703</v>
      </c>
      <c r="AL345" s="2">
        <v>6.8755037206429801</v>
      </c>
      <c r="AM345" s="2">
        <v>6.9270857707958804</v>
      </c>
      <c r="AN345" s="2">
        <v>7.9363169869447399</v>
      </c>
      <c r="AO345" s="2">
        <v>7.8625131054100201</v>
      </c>
      <c r="AP345" s="2">
        <v>7.2139102373002801</v>
      </c>
      <c r="AQ345" s="2">
        <v>7.0823789466894</v>
      </c>
      <c r="AR345" s="2">
        <v>7.2287404388098304</v>
      </c>
      <c r="AS345" s="2">
        <v>7.53199323110917</v>
      </c>
      <c r="AT345" s="2">
        <v>7.3353198046120696</v>
      </c>
      <c r="AU345" s="2">
        <v>7.62913920467913</v>
      </c>
      <c r="AV345" s="2">
        <v>7.8089130795696002</v>
      </c>
      <c r="AW345" s="2">
        <v>7.2824290570819201</v>
      </c>
      <c r="AX345" s="2">
        <v>6.90485128798624</v>
      </c>
      <c r="AY345" s="2">
        <v>7.5562028575625604</v>
      </c>
      <c r="AZ345" s="2">
        <v>7.1109538790497204</v>
      </c>
      <c r="BA345" s="2">
        <v>6.9988431879059796</v>
      </c>
      <c r="BB345" s="2">
        <v>7.20584040296258</v>
      </c>
      <c r="BC345" s="2">
        <v>7.39413576842606</v>
      </c>
      <c r="BD345" s="2">
        <v>7.5894595392931103</v>
      </c>
      <c r="BE345" s="2">
        <v>7.6385088250004198</v>
      </c>
      <c r="BF345" s="2">
        <v>7.3516213655686</v>
      </c>
      <c r="BG345" s="2">
        <v>7.3303088373846004</v>
      </c>
      <c r="BH345" s="2">
        <v>7.4865871119024003</v>
      </c>
    </row>
    <row r="346" spans="1:60" x14ac:dyDescent="0.4">
      <c r="A346" s="2">
        <v>-5.5</v>
      </c>
      <c r="B346" s="2">
        <v>63.5</v>
      </c>
      <c r="C346" s="2">
        <v>6.4299998279999997</v>
      </c>
      <c r="D346" s="2">
        <v>7.3000001909999996</v>
      </c>
      <c r="E346" s="2">
        <v>8.2700004580000002</v>
      </c>
      <c r="F346" s="2">
        <v>7.579999924</v>
      </c>
      <c r="G346" s="2">
        <v>7.8600001339999999</v>
      </c>
      <c r="H346" s="2">
        <v>7.3099999430000002</v>
      </c>
      <c r="I346" s="2">
        <v>7.1100001339999999</v>
      </c>
      <c r="J346" s="2">
        <v>6.7899999619999996</v>
      </c>
      <c r="K346" s="2">
        <v>6.9767757363071103</v>
      </c>
      <c r="L346" s="2">
        <v>7.2233111554662202</v>
      </c>
      <c r="M346" s="2">
        <v>7.3742013049713098</v>
      </c>
      <c r="N346" s="2">
        <v>7.0607727683477304</v>
      </c>
      <c r="O346" s="2">
        <v>7.4007276423794304</v>
      </c>
      <c r="P346" s="2">
        <v>7.6742013005215401</v>
      </c>
      <c r="Q346" s="2">
        <v>6.9254369111198502</v>
      </c>
      <c r="R346" s="2">
        <v>6.9595957736310599</v>
      </c>
      <c r="S346" s="2">
        <v>6.8102040727053899</v>
      </c>
      <c r="T346" s="2">
        <v>7.5343500300365598</v>
      </c>
      <c r="U346" s="2">
        <v>7.89713422022988</v>
      </c>
      <c r="V346" s="2">
        <v>6.79323180127186</v>
      </c>
      <c r="W346" s="2">
        <v>7.4953571916579298</v>
      </c>
      <c r="X346" s="2">
        <v>7.3433944290025899</v>
      </c>
      <c r="Y346" s="2">
        <v>7.4657769392355604</v>
      </c>
      <c r="Z346" s="2">
        <v>7.3971369919372103</v>
      </c>
      <c r="AA346" s="2">
        <v>7.4192000332883898</v>
      </c>
      <c r="AB346" s="2">
        <v>6.91305346854028</v>
      </c>
      <c r="AC346" s="2">
        <v>7.7172837331746802</v>
      </c>
      <c r="AD346" s="2">
        <v>6.9483386668795601</v>
      </c>
      <c r="AE346" s="2">
        <v>7.6829928078562002</v>
      </c>
      <c r="AF346" s="2">
        <v>7.6881296933539902</v>
      </c>
      <c r="AG346" s="2">
        <v>7.0237108684518601</v>
      </c>
      <c r="AH346" s="2">
        <v>7.1871675643154997</v>
      </c>
      <c r="AI346" s="2">
        <v>7.0436119230617198</v>
      </c>
      <c r="AJ346" s="2">
        <v>6.9768934055733398</v>
      </c>
      <c r="AK346" s="2">
        <v>7.2718969046124098</v>
      </c>
      <c r="AL346" s="2">
        <v>6.6692726835167102</v>
      </c>
      <c r="AM346" s="2">
        <v>7.1317842865263401</v>
      </c>
      <c r="AN346" s="2">
        <v>7.9141434194369502</v>
      </c>
      <c r="AO346" s="2">
        <v>7.7860106363911301</v>
      </c>
      <c r="AP346" s="2">
        <v>7.41189758248973</v>
      </c>
      <c r="AQ346" s="2">
        <v>6.9068986980111404</v>
      </c>
      <c r="AR346" s="2">
        <v>7.4777251375250602</v>
      </c>
      <c r="AS346" s="2">
        <v>7.4250841376141796</v>
      </c>
      <c r="AT346" s="2">
        <v>7.6127101396803099</v>
      </c>
      <c r="AU346" s="2">
        <v>7.7270085082357198</v>
      </c>
      <c r="AV346" s="2">
        <v>7.9091185244355602</v>
      </c>
      <c r="AW346" s="2">
        <v>7.4169110167365302</v>
      </c>
      <c r="AX346" s="2">
        <v>6.9283355676768696</v>
      </c>
      <c r="AY346" s="2">
        <v>7.3113024384024303</v>
      </c>
      <c r="AZ346" s="2">
        <v>7.2364350931693897</v>
      </c>
      <c r="BA346" s="2">
        <v>6.9419382936676701</v>
      </c>
      <c r="BB346" s="2">
        <v>7.1008267113452597</v>
      </c>
      <c r="BC346" s="2">
        <v>7.5594278289935204</v>
      </c>
      <c r="BD346" s="2">
        <v>7.48427830241768</v>
      </c>
      <c r="BE346" s="2">
        <v>7.31894147757761</v>
      </c>
      <c r="BF346" s="2">
        <v>7.6270157391952704</v>
      </c>
      <c r="BG346" s="2">
        <v>7.1518804299916496</v>
      </c>
      <c r="BH346" s="2">
        <v>7.6830219048828798</v>
      </c>
    </row>
    <row r="347" spans="1:60" x14ac:dyDescent="0.4">
      <c r="A347" s="2">
        <v>-4.5</v>
      </c>
      <c r="B347" s="2">
        <v>63.5</v>
      </c>
      <c r="C347" s="2">
        <v>6.5199999809999998</v>
      </c>
      <c r="D347" s="2">
        <v>7.4000000950000002</v>
      </c>
      <c r="E347" s="2">
        <v>8.3900003430000005</v>
      </c>
      <c r="F347" s="2">
        <v>7.6500000950000002</v>
      </c>
      <c r="G347" s="2">
        <v>7.8899998660000001</v>
      </c>
      <c r="H347" s="2">
        <v>7.4800000190000002</v>
      </c>
      <c r="I347" s="2">
        <v>7.1999998090000004</v>
      </c>
      <c r="J347" s="2">
        <v>6.9099998469999999</v>
      </c>
      <c r="K347" s="2">
        <v>6.9380988731484399</v>
      </c>
      <c r="L347" s="2">
        <v>7.26372391318972</v>
      </c>
      <c r="M347" s="2">
        <v>7.5610490390773997</v>
      </c>
      <c r="N347" s="2">
        <v>7.23486525532189</v>
      </c>
      <c r="O347" s="2">
        <v>7.5719868461655597</v>
      </c>
      <c r="P347" s="2">
        <v>7.4964094266280501</v>
      </c>
      <c r="Q347" s="2">
        <v>6.99888895624089</v>
      </c>
      <c r="R347" s="2">
        <v>7.1311397693423801</v>
      </c>
      <c r="S347" s="2">
        <v>7.1356503049958997</v>
      </c>
      <c r="T347" s="2">
        <v>7.5691449865996301</v>
      </c>
      <c r="U347" s="2">
        <v>7.8936329026609497</v>
      </c>
      <c r="V347" s="2">
        <v>7.0905515087526796</v>
      </c>
      <c r="W347" s="2">
        <v>7.8052694590505496</v>
      </c>
      <c r="X347" s="2">
        <v>7.5819002842453296</v>
      </c>
      <c r="Y347" s="2">
        <v>7.4893170170976102</v>
      </c>
      <c r="Z347" s="2">
        <v>7.3106586519014796</v>
      </c>
      <c r="AA347" s="2">
        <v>7.4728842819708801</v>
      </c>
      <c r="AB347" s="2">
        <v>7.1314517109862603</v>
      </c>
      <c r="AC347" s="2">
        <v>7.9776966679145698</v>
      </c>
      <c r="AD347" s="2">
        <v>6.93897590560882</v>
      </c>
      <c r="AE347" s="2">
        <v>7.5894914397427602</v>
      </c>
      <c r="AF347" s="2">
        <v>7.7763438802897404</v>
      </c>
      <c r="AG347" s="2">
        <v>7.18688641017616</v>
      </c>
      <c r="AH347" s="2">
        <v>7.5628578158244801</v>
      </c>
      <c r="AI347" s="2">
        <v>7.1392820828060097</v>
      </c>
      <c r="AJ347" s="2">
        <v>7.0341276642394899</v>
      </c>
      <c r="AK347" s="2">
        <v>7.4502294912420197</v>
      </c>
      <c r="AL347" s="2">
        <v>6.8755482600320903</v>
      </c>
      <c r="AM347" s="2">
        <v>6.9959076874178203</v>
      </c>
      <c r="AN347" s="2">
        <v>7.6600126150098298</v>
      </c>
      <c r="AO347" s="2">
        <v>7.8359028405398101</v>
      </c>
      <c r="AP347" s="2">
        <v>7.4706166172066597</v>
      </c>
      <c r="AQ347" s="2">
        <v>7.2589107018012999</v>
      </c>
      <c r="AR347" s="2">
        <v>7.62376519710784</v>
      </c>
      <c r="AS347" s="2">
        <v>7.7436295084202502</v>
      </c>
      <c r="AT347" s="2">
        <v>7.74079324439787</v>
      </c>
      <c r="AU347" s="2">
        <v>7.6546262739552198</v>
      </c>
      <c r="AV347" s="2">
        <v>7.8218702910031404</v>
      </c>
      <c r="AW347" s="2">
        <v>7.5046116399310696</v>
      </c>
      <c r="AX347" s="2">
        <v>7.4248592573233401</v>
      </c>
      <c r="AY347" s="2">
        <v>7.6446221186268897</v>
      </c>
      <c r="AZ347" s="2">
        <v>7.4276599170527504</v>
      </c>
      <c r="BA347" s="2">
        <v>7.2129060558642202</v>
      </c>
      <c r="BB347" s="2">
        <v>6.9604416804775804</v>
      </c>
      <c r="BC347" s="2">
        <v>7.5136183696466396</v>
      </c>
      <c r="BD347" s="2">
        <v>7.7851811165714198</v>
      </c>
      <c r="BE347" s="2">
        <v>7.4917182663543302</v>
      </c>
      <c r="BF347" s="2">
        <v>7.4101889745029803</v>
      </c>
      <c r="BG347" s="2">
        <v>7.4961722338793004</v>
      </c>
      <c r="BH347" s="2">
        <v>7.7228928173171596</v>
      </c>
    </row>
    <row r="348" spans="1:60" x14ac:dyDescent="0.4">
      <c r="A348" s="2">
        <v>-3.5</v>
      </c>
      <c r="B348" s="2">
        <v>63.5</v>
      </c>
      <c r="C348" s="2">
        <v>6.8699998859999996</v>
      </c>
      <c r="D348" s="2">
        <v>7.6999998090000004</v>
      </c>
      <c r="E348" s="2">
        <v>8.5900001530000001</v>
      </c>
      <c r="F348" s="2">
        <v>7.9099998469999999</v>
      </c>
      <c r="G348" s="2">
        <v>8</v>
      </c>
      <c r="H348" s="2">
        <v>7.7399997709999999</v>
      </c>
      <c r="I348" s="2">
        <v>7.3600001339999999</v>
      </c>
      <c r="J348" s="2">
        <v>7.2199997900000001</v>
      </c>
      <c r="K348" s="2">
        <v>7.3412335865885003</v>
      </c>
      <c r="L348" s="2">
        <v>7.4688462910634899</v>
      </c>
      <c r="M348" s="2">
        <v>7.9180422453741803</v>
      </c>
      <c r="N348" s="2">
        <v>7.4848048274416801</v>
      </c>
      <c r="O348" s="2">
        <v>7.87728105557016</v>
      </c>
      <c r="P348" s="2">
        <v>7.8884165053009996</v>
      </c>
      <c r="Q348" s="2">
        <v>7.2752268968194604</v>
      </c>
      <c r="R348" s="2">
        <v>7.5203879575482997</v>
      </c>
      <c r="S348" s="2">
        <v>7.3024845644593404</v>
      </c>
      <c r="T348" s="2">
        <v>7.9369319110687604</v>
      </c>
      <c r="U348" s="2">
        <v>8.3095897322277992</v>
      </c>
      <c r="V348" s="2">
        <v>7.2775424557084403</v>
      </c>
      <c r="W348" s="2">
        <v>8.0162729992668602</v>
      </c>
      <c r="X348" s="2">
        <v>7.8033811976539598</v>
      </c>
      <c r="Y348" s="2">
        <v>7.4394653801489596</v>
      </c>
      <c r="Z348" s="2">
        <v>7.7020178376092296</v>
      </c>
      <c r="AA348" s="2">
        <v>7.6583318454175799</v>
      </c>
      <c r="AB348" s="2">
        <v>7.38479271203264</v>
      </c>
      <c r="AC348" s="2">
        <v>8.1904309894146294</v>
      </c>
      <c r="AD348" s="2">
        <v>7.1871972247696601</v>
      </c>
      <c r="AE348" s="2">
        <v>7.65021713050439</v>
      </c>
      <c r="AF348" s="2">
        <v>8.1610169331081703</v>
      </c>
      <c r="AG348" s="2">
        <v>7.1669512299588796</v>
      </c>
      <c r="AH348" s="2">
        <v>7.6969857199089704</v>
      </c>
      <c r="AI348" s="2">
        <v>7.3528611351428701</v>
      </c>
      <c r="AJ348" s="2">
        <v>7.26039221545114</v>
      </c>
      <c r="AK348" s="2">
        <v>7.6554816369659102</v>
      </c>
      <c r="AL348" s="2">
        <v>7.22551767888333</v>
      </c>
      <c r="AM348" s="2">
        <v>7.3136727073433496</v>
      </c>
      <c r="AN348" s="2">
        <v>8.1636230078854108</v>
      </c>
      <c r="AO348" s="2">
        <v>8.0205984626248892</v>
      </c>
      <c r="AP348" s="2">
        <v>7.6825584374286704</v>
      </c>
      <c r="AQ348" s="2">
        <v>7.3992138565515297</v>
      </c>
      <c r="AR348" s="2">
        <v>7.53513937851337</v>
      </c>
      <c r="AS348" s="2">
        <v>7.8324323270340201</v>
      </c>
      <c r="AT348" s="2">
        <v>7.6831311126765502</v>
      </c>
      <c r="AU348" s="2">
        <v>8.0497155978610202</v>
      </c>
      <c r="AV348" s="2">
        <v>8.2496501856361704</v>
      </c>
      <c r="AW348" s="2">
        <v>7.8092513978134104</v>
      </c>
      <c r="AX348" s="2">
        <v>7.2303356525819398</v>
      </c>
      <c r="AY348" s="2">
        <v>7.8254597356922098</v>
      </c>
      <c r="AZ348" s="2">
        <v>7.3553367951264201</v>
      </c>
      <c r="BA348" s="2">
        <v>7.4475369267789402</v>
      </c>
      <c r="BB348" s="2">
        <v>7.4726081421200501</v>
      </c>
      <c r="BC348" s="2">
        <v>7.7431673076968002</v>
      </c>
      <c r="BD348" s="2">
        <v>7.9215865504381098</v>
      </c>
      <c r="BE348" s="2">
        <v>7.7184410792379401</v>
      </c>
      <c r="BF348" s="2">
        <v>7.89937398713192</v>
      </c>
      <c r="BG348" s="2">
        <v>7.6530988885938704</v>
      </c>
      <c r="BH348" s="2">
        <v>8.1182329635593202</v>
      </c>
    </row>
    <row r="349" spans="1:60" x14ac:dyDescent="0.4">
      <c r="A349" s="2">
        <v>-2.5</v>
      </c>
      <c r="B349" s="2">
        <v>63.5</v>
      </c>
      <c r="C349" s="2">
        <v>7.2100000380000004</v>
      </c>
      <c r="D349" s="2">
        <v>7.9800000190000002</v>
      </c>
      <c r="E349" s="2">
        <v>8.8199996949999999</v>
      </c>
      <c r="F349" s="2">
        <v>8.1899995800000003</v>
      </c>
      <c r="G349" s="2">
        <v>8.2200002669999996</v>
      </c>
      <c r="H349" s="2">
        <v>8.0100002289999992</v>
      </c>
      <c r="I349" s="2">
        <v>7.5999999049999998</v>
      </c>
      <c r="J349" s="2">
        <v>7.5399999619999996</v>
      </c>
      <c r="K349" s="2">
        <v>7.4418469558174198</v>
      </c>
      <c r="L349" s="2">
        <v>7.72296935889013</v>
      </c>
      <c r="M349" s="2">
        <v>8.2330491274651703</v>
      </c>
      <c r="N349" s="2">
        <v>7.6900479894886002</v>
      </c>
      <c r="O349" s="2">
        <v>8.1418515954148596</v>
      </c>
      <c r="P349" s="2">
        <v>8.2272794115106898</v>
      </c>
      <c r="Q349" s="2">
        <v>7.5902604175893398</v>
      </c>
      <c r="R349" s="2">
        <v>7.8259953412893903</v>
      </c>
      <c r="S349" s="2">
        <v>7.3620670889298099</v>
      </c>
      <c r="T349" s="2">
        <v>7.9477655830927798</v>
      </c>
      <c r="U349" s="2">
        <v>8.4700297836954395</v>
      </c>
      <c r="V349" s="2">
        <v>7.78838723517398</v>
      </c>
      <c r="W349" s="2">
        <v>8.1907455149653003</v>
      </c>
      <c r="X349" s="2">
        <v>8.1819261152293592</v>
      </c>
      <c r="Y349" s="2">
        <v>7.7982338008030903</v>
      </c>
      <c r="Z349" s="2">
        <v>7.6460566956492704</v>
      </c>
      <c r="AA349" s="2">
        <v>8.2874741652619903</v>
      </c>
      <c r="AB349" s="2">
        <v>7.4142943573159199</v>
      </c>
      <c r="AC349" s="2">
        <v>8.3380081578921903</v>
      </c>
      <c r="AD349" s="2">
        <v>7.7429055354909302</v>
      </c>
      <c r="AE349" s="2">
        <v>8.2591645858498808</v>
      </c>
      <c r="AF349" s="2">
        <v>8.2921507080668295</v>
      </c>
      <c r="AG349" s="2">
        <v>7.5342232081238301</v>
      </c>
      <c r="AH349" s="2">
        <v>7.8646849520665496</v>
      </c>
      <c r="AI349" s="2">
        <v>7.6630249394214998</v>
      </c>
      <c r="AJ349" s="2">
        <v>7.5257885070772099</v>
      </c>
      <c r="AK349" s="2">
        <v>7.99225047977444</v>
      </c>
      <c r="AL349" s="2">
        <v>7.4988457758859797</v>
      </c>
      <c r="AM349" s="2">
        <v>7.5890205933821298</v>
      </c>
      <c r="AN349" s="2">
        <v>8.1482848722954699</v>
      </c>
      <c r="AO349" s="2">
        <v>8.3120137293925591</v>
      </c>
      <c r="AP349" s="2">
        <v>8.0399361774549902</v>
      </c>
      <c r="AQ349" s="2">
        <v>7.6288137019985998</v>
      </c>
      <c r="AR349" s="2">
        <v>7.9793771094940196</v>
      </c>
      <c r="AS349" s="2">
        <v>7.9762760899747196</v>
      </c>
      <c r="AT349" s="2">
        <v>7.8920034553647804</v>
      </c>
      <c r="AU349" s="2">
        <v>8.1632464825475299</v>
      </c>
      <c r="AV349" s="2">
        <v>8.2347811742257697</v>
      </c>
      <c r="AW349" s="2">
        <v>8.0731452802596202</v>
      </c>
      <c r="AX349" s="2">
        <v>7.5049312264270398</v>
      </c>
      <c r="AY349" s="2">
        <v>8.2334071823740604</v>
      </c>
      <c r="AZ349" s="2">
        <v>7.6322153932307604</v>
      </c>
      <c r="BA349" s="2">
        <v>7.6926786796051898</v>
      </c>
      <c r="BB349" s="2">
        <v>7.48673441941897</v>
      </c>
      <c r="BC349" s="2">
        <v>8.1816886207845396</v>
      </c>
      <c r="BD349" s="2">
        <v>7.9246685387931697</v>
      </c>
      <c r="BE349" s="2">
        <v>8.0883273601944303</v>
      </c>
      <c r="BF349" s="2">
        <v>7.8907533614411003</v>
      </c>
      <c r="BG349" s="2">
        <v>7.9896495909552696</v>
      </c>
      <c r="BH349" s="2">
        <v>8.1144160311180897</v>
      </c>
    </row>
    <row r="350" spans="1:60" x14ac:dyDescent="0.4">
      <c r="A350" s="2">
        <v>-1.5</v>
      </c>
      <c r="B350" s="2">
        <v>63.5</v>
      </c>
      <c r="C350" s="2">
        <v>7.5199999809999998</v>
      </c>
      <c r="D350" s="2">
        <v>8.25</v>
      </c>
      <c r="E350" s="2">
        <v>9.0100002289999992</v>
      </c>
      <c r="F350" s="2">
        <v>8.4700002669999996</v>
      </c>
      <c r="G350" s="2">
        <v>8.4700002669999996</v>
      </c>
      <c r="H350" s="2">
        <v>8.2399997710000008</v>
      </c>
      <c r="I350" s="2">
        <v>7.829999924</v>
      </c>
      <c r="J350" s="2">
        <v>7.8400001530000001</v>
      </c>
      <c r="K350" s="2">
        <v>8.0096582615701895</v>
      </c>
      <c r="L350" s="2">
        <v>8.0053641186630902</v>
      </c>
      <c r="M350" s="2">
        <v>8.5620344317910906</v>
      </c>
      <c r="N350" s="2">
        <v>7.7214672289198401</v>
      </c>
      <c r="O350" s="2">
        <v>8.4454253676546998</v>
      </c>
      <c r="P350" s="2">
        <v>8.4499118402889497</v>
      </c>
      <c r="Q350" s="2">
        <v>7.6633154965533601</v>
      </c>
      <c r="R350" s="2">
        <v>8.0603102293296498</v>
      </c>
      <c r="S350" s="2">
        <v>7.8978202702056697</v>
      </c>
      <c r="T350" s="2">
        <v>8.2202509099390593</v>
      </c>
      <c r="U350" s="2">
        <v>8.7218867598034304</v>
      </c>
      <c r="V350" s="2">
        <v>7.8926354647067596</v>
      </c>
      <c r="W350" s="2">
        <v>8.52081044941961</v>
      </c>
      <c r="X350" s="2">
        <v>8.3878124711975701</v>
      </c>
      <c r="Y350" s="2">
        <v>8.0036143345636699</v>
      </c>
      <c r="Z350" s="2">
        <v>8.2447453270661502</v>
      </c>
      <c r="AA350" s="2">
        <v>8.3925111527958904</v>
      </c>
      <c r="AB350" s="2">
        <v>7.9020888230945499</v>
      </c>
      <c r="AC350" s="2">
        <v>8.5806187456798799</v>
      </c>
      <c r="AD350" s="2">
        <v>7.8133269650983301</v>
      </c>
      <c r="AE350" s="2">
        <v>8.25264204575587</v>
      </c>
      <c r="AF350" s="2">
        <v>8.6140130493672302</v>
      </c>
      <c r="AG350" s="2">
        <v>7.7673939649159696</v>
      </c>
      <c r="AH350" s="2">
        <v>8.0965866953791608</v>
      </c>
      <c r="AI350" s="2">
        <v>7.5823832048733397</v>
      </c>
      <c r="AJ350" s="2">
        <v>8.05592480371058</v>
      </c>
      <c r="AK350" s="2">
        <v>8.2651724212181108</v>
      </c>
      <c r="AL350" s="2">
        <v>7.83548177832047</v>
      </c>
      <c r="AM350" s="2">
        <v>7.7036878353299203</v>
      </c>
      <c r="AN350" s="2">
        <v>8.4854387112661502</v>
      </c>
      <c r="AO350" s="2">
        <v>8.6203166850932806</v>
      </c>
      <c r="AP350" s="2">
        <v>8.1116372822713707</v>
      </c>
      <c r="AQ350" s="2">
        <v>7.6485613640759</v>
      </c>
      <c r="AR350" s="2">
        <v>8.3816727755115004</v>
      </c>
      <c r="AS350" s="2">
        <v>8.5004437951578602</v>
      </c>
      <c r="AT350" s="2">
        <v>8.1052040215705699</v>
      </c>
      <c r="AU350" s="2">
        <v>8.4555408103861005</v>
      </c>
      <c r="AV350" s="2">
        <v>8.5998486174254598</v>
      </c>
      <c r="AW350" s="2">
        <v>8.3311625960631499</v>
      </c>
      <c r="AX350" s="2">
        <v>7.7445137787226299</v>
      </c>
      <c r="AY350" s="2">
        <v>8.2897755983028905</v>
      </c>
      <c r="AZ350" s="2">
        <v>8.2172373648648005</v>
      </c>
      <c r="BA350" s="2">
        <v>7.9314883379157699</v>
      </c>
      <c r="BB350" s="2">
        <v>7.8167756091073999</v>
      </c>
      <c r="BC350" s="2">
        <v>8.4847852432899398</v>
      </c>
      <c r="BD350" s="2">
        <v>8.4658867696876996</v>
      </c>
      <c r="BE350" s="2">
        <v>8.10190044126613</v>
      </c>
      <c r="BF350" s="2">
        <v>8.2759991414369392</v>
      </c>
      <c r="BG350" s="2">
        <v>8.2832647897339307</v>
      </c>
      <c r="BH350" s="2">
        <v>8.4194643977622494</v>
      </c>
    </row>
    <row r="351" spans="1:60" x14ac:dyDescent="0.4">
      <c r="A351" s="2">
        <v>-0.5</v>
      </c>
      <c r="B351" s="2">
        <v>63.5</v>
      </c>
      <c r="C351" s="2">
        <v>7.829999924</v>
      </c>
      <c r="D351" s="2">
        <v>8.5399999619999996</v>
      </c>
      <c r="E351" s="2">
        <v>9.1400003430000005</v>
      </c>
      <c r="F351" s="2">
        <v>8.7200002669999996</v>
      </c>
      <c r="G351" s="2">
        <v>8.7399997710000008</v>
      </c>
      <c r="H351" s="2">
        <v>8.4499998089999995</v>
      </c>
      <c r="I351" s="2">
        <v>8.0500001910000005</v>
      </c>
      <c r="J351" s="2">
        <v>8.1000003809999992</v>
      </c>
      <c r="K351" s="2">
        <v>7.9614814962690197</v>
      </c>
      <c r="L351" s="2">
        <v>8.3806855899520691</v>
      </c>
      <c r="M351" s="2">
        <v>8.4849346524166602</v>
      </c>
      <c r="N351" s="2">
        <v>8.3389945619031298</v>
      </c>
      <c r="O351" s="2">
        <v>8.8548532891303608</v>
      </c>
      <c r="P351" s="2">
        <v>8.82490202150586</v>
      </c>
      <c r="Q351" s="2">
        <v>7.9780565463799498</v>
      </c>
      <c r="R351" s="2">
        <v>8.1234147098196399</v>
      </c>
      <c r="S351" s="2">
        <v>8.0070112671314497</v>
      </c>
      <c r="T351" s="2">
        <v>8.4320823201347004</v>
      </c>
      <c r="U351" s="2">
        <v>8.9368937805019293</v>
      </c>
      <c r="V351" s="2">
        <v>8.2357424907242098</v>
      </c>
      <c r="W351" s="2">
        <v>8.68903650239894</v>
      </c>
      <c r="X351" s="2">
        <v>8.3387717445357108</v>
      </c>
      <c r="Y351" s="2">
        <v>8.1676200080396804</v>
      </c>
      <c r="Z351" s="2">
        <v>8.2814011683482907</v>
      </c>
      <c r="AA351" s="2">
        <v>8.4810465628279097</v>
      </c>
      <c r="AB351" s="2">
        <v>7.9564408906058004</v>
      </c>
      <c r="AC351" s="2">
        <v>8.8107130251995205</v>
      </c>
      <c r="AD351" s="2">
        <v>7.9793246960389599</v>
      </c>
      <c r="AE351" s="2">
        <v>8.4970052378939709</v>
      </c>
      <c r="AF351" s="2">
        <v>8.7945663886586498</v>
      </c>
      <c r="AG351" s="2">
        <v>8.1803109952384592</v>
      </c>
      <c r="AH351" s="2">
        <v>8.6365778954884593</v>
      </c>
      <c r="AI351" s="2">
        <v>8.1063023121099107</v>
      </c>
      <c r="AJ351" s="2">
        <v>8.1459249245326308</v>
      </c>
      <c r="AK351" s="2">
        <v>8.6076163049678396</v>
      </c>
      <c r="AL351" s="2">
        <v>8.0857743144447394</v>
      </c>
      <c r="AM351" s="2">
        <v>7.9939897448707598</v>
      </c>
      <c r="AN351" s="2">
        <v>8.6882219536772602</v>
      </c>
      <c r="AO351" s="2">
        <v>8.5692512973577202</v>
      </c>
      <c r="AP351" s="2">
        <v>8.2116704123333797</v>
      </c>
      <c r="AQ351" s="2">
        <v>8.1976065530718802</v>
      </c>
      <c r="AR351" s="2">
        <v>8.3092594656309497</v>
      </c>
      <c r="AS351" s="2">
        <v>8.6174004544247005</v>
      </c>
      <c r="AT351" s="2">
        <v>8.3150839101080294</v>
      </c>
      <c r="AU351" s="2">
        <v>8.7750454307730905</v>
      </c>
      <c r="AV351" s="2">
        <v>8.9760416505113501</v>
      </c>
      <c r="AW351" s="2">
        <v>8.5750399016227199</v>
      </c>
      <c r="AX351" s="2">
        <v>7.9732235160275504</v>
      </c>
      <c r="AY351" s="2">
        <v>8.3656324312678496</v>
      </c>
      <c r="AZ351" s="2">
        <v>8.4132392986755598</v>
      </c>
      <c r="BA351" s="2">
        <v>8.0681633393305692</v>
      </c>
      <c r="BB351" s="2">
        <v>7.8828314175077301</v>
      </c>
      <c r="BC351" s="2">
        <v>8.3800486984238702</v>
      </c>
      <c r="BD351" s="2">
        <v>8.3501742354061808</v>
      </c>
      <c r="BE351" s="2">
        <v>8.4500131847780704</v>
      </c>
      <c r="BF351" s="2">
        <v>8.5532679284286797</v>
      </c>
      <c r="BG351" s="2">
        <v>8.1540667527309392</v>
      </c>
      <c r="BH351" s="2">
        <v>8.5715344453628806</v>
      </c>
    </row>
    <row r="352" spans="1:60" x14ac:dyDescent="0.4">
      <c r="A352" s="2">
        <v>0.5</v>
      </c>
      <c r="B352" s="2">
        <v>63.5</v>
      </c>
      <c r="C352" s="2">
        <v>8.1499996190000008</v>
      </c>
      <c r="D352" s="2">
        <v>8.7899999619999996</v>
      </c>
      <c r="E352" s="2">
        <v>9.1499996190000008</v>
      </c>
      <c r="F352" s="2">
        <v>8.9600000380000004</v>
      </c>
      <c r="G352" s="2">
        <v>8.9300003050000001</v>
      </c>
      <c r="H352" s="2">
        <v>8.5799999239999991</v>
      </c>
      <c r="I352" s="2">
        <v>8.2399997710000008</v>
      </c>
      <c r="J352" s="2">
        <v>8.2299995419999998</v>
      </c>
      <c r="K352" s="2">
        <v>8.2736457307234303</v>
      </c>
      <c r="L352" s="2">
        <v>8.3303375957715602</v>
      </c>
      <c r="M352" s="2">
        <v>8.5951462893909607</v>
      </c>
      <c r="N352" s="2">
        <v>8.5256316553034495</v>
      </c>
      <c r="O352" s="2">
        <v>8.9062154661409991</v>
      </c>
      <c r="P352" s="2">
        <v>8.6958564323150398</v>
      </c>
      <c r="Q352" s="2">
        <v>8.1724167309669902</v>
      </c>
      <c r="R352" s="2">
        <v>8.35586739564026</v>
      </c>
      <c r="S352" s="2">
        <v>8.2111458043142207</v>
      </c>
      <c r="T352" s="2">
        <v>8.8230641203259008</v>
      </c>
      <c r="U352" s="2">
        <v>8.8526044940881796</v>
      </c>
      <c r="V352" s="2">
        <v>8.2004611834762908</v>
      </c>
      <c r="W352" s="2">
        <v>8.6193780932006394</v>
      </c>
      <c r="X352" s="2">
        <v>8.75573118303498</v>
      </c>
      <c r="Y352" s="2">
        <v>8.6565804079913704</v>
      </c>
      <c r="Z352" s="2">
        <v>8.4746314846105193</v>
      </c>
      <c r="AA352" s="2">
        <v>8.7014651581045293</v>
      </c>
      <c r="AB352" s="2">
        <v>7.9832421862642802</v>
      </c>
      <c r="AC352" s="2">
        <v>8.9514511933251306</v>
      </c>
      <c r="AD352" s="2">
        <v>8.3883060428286402</v>
      </c>
      <c r="AE352" s="2">
        <v>8.8939885495944004</v>
      </c>
      <c r="AF352" s="2">
        <v>8.8197412748125092</v>
      </c>
      <c r="AG352" s="2">
        <v>8.1844507595911598</v>
      </c>
      <c r="AH352" s="2">
        <v>8.6365752457211205</v>
      </c>
      <c r="AI352" s="2">
        <v>8.2981072980511499</v>
      </c>
      <c r="AJ352" s="2">
        <v>8.1409422825558</v>
      </c>
      <c r="AK352" s="2">
        <v>8.59009842075689</v>
      </c>
      <c r="AL352" s="2">
        <v>7.8499706488572301</v>
      </c>
      <c r="AM352" s="2">
        <v>8.1380767836379793</v>
      </c>
      <c r="AN352" s="2">
        <v>8.8504617088536595</v>
      </c>
      <c r="AO352" s="2">
        <v>8.9434599389054803</v>
      </c>
      <c r="AP352" s="2">
        <v>8.6063312767927602</v>
      </c>
      <c r="AQ352" s="2">
        <v>8.2705111442892498</v>
      </c>
      <c r="AR352" s="2">
        <v>8.4452924045063895</v>
      </c>
      <c r="AS352" s="2">
        <v>8.6475937625974506</v>
      </c>
      <c r="AT352" s="2">
        <v>8.7009224902984208</v>
      </c>
      <c r="AU352" s="2">
        <v>8.9721398613396506</v>
      </c>
      <c r="AV352" s="2">
        <v>9.0756860743109602</v>
      </c>
      <c r="AW352" s="2">
        <v>8.5997845064228304</v>
      </c>
      <c r="AX352" s="2">
        <v>8.38769461156018</v>
      </c>
      <c r="AY352" s="2">
        <v>8.4616034737870205</v>
      </c>
      <c r="AZ352" s="2">
        <v>8.4231117035435599</v>
      </c>
      <c r="BA352" s="2">
        <v>7.9933239962566898</v>
      </c>
      <c r="BB352" s="2">
        <v>8.2287632210759796</v>
      </c>
      <c r="BC352" s="2">
        <v>8.6837563386441694</v>
      </c>
      <c r="BD352" s="2">
        <v>8.7783923452452601</v>
      </c>
      <c r="BE352" s="2">
        <v>8.6558311211575401</v>
      </c>
      <c r="BF352" s="2">
        <v>8.5936764834741695</v>
      </c>
      <c r="BG352" s="2">
        <v>8.4876754429836492</v>
      </c>
      <c r="BH352" s="2">
        <v>8.9077493022715899</v>
      </c>
    </row>
    <row r="353" spans="1:60" x14ac:dyDescent="0.4">
      <c r="A353" s="2">
        <v>1.5</v>
      </c>
      <c r="B353" s="2">
        <v>63.5</v>
      </c>
      <c r="C353" s="2">
        <v>8.5500001910000005</v>
      </c>
      <c r="D353" s="2">
        <v>9.0399999619999996</v>
      </c>
      <c r="E353" s="2">
        <v>9.3500003809999992</v>
      </c>
      <c r="F353" s="2">
        <v>9.2299995419999998</v>
      </c>
      <c r="G353" s="2">
        <v>9.0799999239999991</v>
      </c>
      <c r="H353" s="2">
        <v>8.8999996190000008</v>
      </c>
      <c r="I353" s="2">
        <v>8.4799995419999998</v>
      </c>
      <c r="J353" s="2">
        <v>8.4300003050000001</v>
      </c>
      <c r="K353" s="2">
        <v>8.6663315232104896</v>
      </c>
      <c r="L353" s="2">
        <v>8.8183807769307592</v>
      </c>
      <c r="M353" s="2">
        <v>9.1183875838234094</v>
      </c>
      <c r="N353" s="2">
        <v>8.4661142218616092</v>
      </c>
      <c r="O353" s="2">
        <v>9.2210068390168498</v>
      </c>
      <c r="P353" s="2">
        <v>8.9545100533714397</v>
      </c>
      <c r="Q353" s="2">
        <v>8.3515660794928905</v>
      </c>
      <c r="R353" s="2">
        <v>8.4152337453094805</v>
      </c>
      <c r="S353" s="2">
        <v>8.2784881083136401</v>
      </c>
      <c r="T353" s="2">
        <v>8.8208809506252006</v>
      </c>
      <c r="U353" s="2">
        <v>9.4297441930194204</v>
      </c>
      <c r="V353" s="2">
        <v>8.3623848190257402</v>
      </c>
      <c r="W353" s="2">
        <v>9.0769802249771097</v>
      </c>
      <c r="X353" s="2">
        <v>8.7569955213848498</v>
      </c>
      <c r="Y353" s="2">
        <v>8.9349614636079497</v>
      </c>
      <c r="Z353" s="2">
        <v>8.6675556895776609</v>
      </c>
      <c r="AA353" s="2">
        <v>8.7634802546703305</v>
      </c>
      <c r="AB353" s="2">
        <v>8.1698817148944904</v>
      </c>
      <c r="AC353" s="2">
        <v>9.1379950801372303</v>
      </c>
      <c r="AD353" s="2">
        <v>8.4132028515894692</v>
      </c>
      <c r="AE353" s="2">
        <v>9.1444879930780392</v>
      </c>
      <c r="AF353" s="2">
        <v>9.1419757435742</v>
      </c>
      <c r="AG353" s="2">
        <v>8.5737144413043591</v>
      </c>
      <c r="AH353" s="2">
        <v>8.6921784349505309</v>
      </c>
      <c r="AI353" s="2">
        <v>8.5024606972688801</v>
      </c>
      <c r="AJ353" s="2">
        <v>8.2640369484727003</v>
      </c>
      <c r="AK353" s="2">
        <v>8.97014214234013</v>
      </c>
      <c r="AL353" s="2">
        <v>8.3108645923749194</v>
      </c>
      <c r="AM353" s="2">
        <v>8.4702776547665799</v>
      </c>
      <c r="AN353" s="2">
        <v>9.0014234275486693</v>
      </c>
      <c r="AO353" s="2">
        <v>9.0024264184177891</v>
      </c>
      <c r="AP353" s="2">
        <v>8.4852294753897795</v>
      </c>
      <c r="AQ353" s="2">
        <v>8.1446590571488393</v>
      </c>
      <c r="AR353" s="2">
        <v>8.8407834338163998</v>
      </c>
      <c r="AS353" s="2">
        <v>8.6921558093658007</v>
      </c>
      <c r="AT353" s="2">
        <v>8.7739442232136806</v>
      </c>
      <c r="AU353" s="2">
        <v>9.0488174564374297</v>
      </c>
      <c r="AV353" s="2">
        <v>8.9490715313765694</v>
      </c>
      <c r="AW353" s="2">
        <v>8.7909924359714005</v>
      </c>
      <c r="AX353" s="2">
        <v>8.6288137766285402</v>
      </c>
      <c r="AY353" s="2">
        <v>8.7675542408709699</v>
      </c>
      <c r="AZ353" s="2">
        <v>8.7182701384136099</v>
      </c>
      <c r="BA353" s="2">
        <v>8.4336247039718799</v>
      </c>
      <c r="BB353" s="2">
        <v>8.4295941959701004</v>
      </c>
      <c r="BC353" s="2">
        <v>8.8711210150201101</v>
      </c>
      <c r="BD353" s="2">
        <v>8.72886599559315</v>
      </c>
      <c r="BE353" s="2">
        <v>8.9648141518914102</v>
      </c>
      <c r="BF353" s="2">
        <v>8.6818361873606502</v>
      </c>
      <c r="BG353" s="2">
        <v>8.5390788796329797</v>
      </c>
      <c r="BH353" s="2">
        <v>8.9872701369810404</v>
      </c>
    </row>
    <row r="354" spans="1:60" x14ac:dyDescent="0.4">
      <c r="A354" s="2">
        <v>2.5</v>
      </c>
      <c r="B354" s="2">
        <v>63.5</v>
      </c>
      <c r="C354" s="2">
        <v>8.9200000760000009</v>
      </c>
      <c r="D354" s="2">
        <v>9.2799997330000004</v>
      </c>
      <c r="E354" s="2">
        <v>9.5900001530000001</v>
      </c>
      <c r="F354" s="2">
        <v>9.5299997330000004</v>
      </c>
      <c r="G354" s="2">
        <v>9.2100000380000004</v>
      </c>
      <c r="H354" s="2">
        <v>9.2600002289999992</v>
      </c>
      <c r="I354" s="2">
        <v>8.7399997710000008</v>
      </c>
      <c r="J354" s="2">
        <v>8.6400003430000005</v>
      </c>
      <c r="K354" s="2">
        <v>8.9305787499908007</v>
      </c>
      <c r="L354" s="2">
        <v>9.0603734781370502</v>
      </c>
      <c r="M354" s="2">
        <v>9.3369410825247403</v>
      </c>
      <c r="N354" s="2">
        <v>8.6747212407632102</v>
      </c>
      <c r="O354" s="2">
        <v>9.3908867419148407</v>
      </c>
      <c r="P354" s="2">
        <v>9.1717830312244502</v>
      </c>
      <c r="Q354" s="2">
        <v>8.6078362629511904</v>
      </c>
      <c r="R354" s="2">
        <v>8.6441725297491203</v>
      </c>
      <c r="S354" s="2">
        <v>8.4936235576987702</v>
      </c>
      <c r="T354" s="2">
        <v>9.2445300427430794</v>
      </c>
      <c r="U354" s="2">
        <v>9.6643733472224103</v>
      </c>
      <c r="V354" s="2">
        <v>8.5404480013563706</v>
      </c>
      <c r="W354" s="2">
        <v>9.0935373414289593</v>
      </c>
      <c r="X354" s="2">
        <v>9.2326579997926501</v>
      </c>
      <c r="Y354" s="2">
        <v>8.9158552546505199</v>
      </c>
      <c r="Z354" s="2">
        <v>9.0899076694791905</v>
      </c>
      <c r="AA354" s="2">
        <v>9.0647948928108697</v>
      </c>
      <c r="AB354" s="2">
        <v>8.3947681772354894</v>
      </c>
      <c r="AC354" s="2">
        <v>9.2881926172342908</v>
      </c>
      <c r="AD354" s="2">
        <v>8.5492531233296791</v>
      </c>
      <c r="AE354" s="2">
        <v>9.0320447824887093</v>
      </c>
      <c r="AF354" s="2">
        <v>9.4745178028570702</v>
      </c>
      <c r="AG354" s="2">
        <v>8.6180883251586504</v>
      </c>
      <c r="AH354" s="2">
        <v>9.0881671680076792</v>
      </c>
      <c r="AI354" s="2">
        <v>8.7543040676341697</v>
      </c>
      <c r="AJ354" s="2">
        <v>8.7402783337347607</v>
      </c>
      <c r="AK354" s="2">
        <v>8.9178341255515399</v>
      </c>
      <c r="AL354" s="2">
        <v>8.5604107342062807</v>
      </c>
      <c r="AM354" s="2">
        <v>8.5797271463133296</v>
      </c>
      <c r="AN354" s="2">
        <v>9.1750726034371404</v>
      </c>
      <c r="AO354" s="2">
        <v>9.1949262712540403</v>
      </c>
      <c r="AP354" s="2">
        <v>8.8756631456811004</v>
      </c>
      <c r="AQ354" s="2">
        <v>8.6823330532996206</v>
      </c>
      <c r="AR354" s="2">
        <v>8.7976236766609404</v>
      </c>
      <c r="AS354" s="2">
        <v>9.1142778286342203</v>
      </c>
      <c r="AT354" s="2">
        <v>9.18983667238642</v>
      </c>
      <c r="AU354" s="2">
        <v>9.2690601559783907</v>
      </c>
      <c r="AV354" s="2">
        <v>9.35856697911899</v>
      </c>
      <c r="AW354" s="2">
        <v>8.8632865468497499</v>
      </c>
      <c r="AX354" s="2">
        <v>8.6718655605999508</v>
      </c>
      <c r="AY354" s="2">
        <v>9.0328325502573108</v>
      </c>
      <c r="AZ354" s="2">
        <v>8.5963956378218001</v>
      </c>
      <c r="BA354" s="2">
        <v>8.3603524152493698</v>
      </c>
      <c r="BB354" s="2">
        <v>8.7100933052940004</v>
      </c>
      <c r="BC354" s="2">
        <v>9.0981735689962697</v>
      </c>
      <c r="BD354" s="2">
        <v>9.2107172541026401</v>
      </c>
      <c r="BE354" s="2">
        <v>9.1198463661140501</v>
      </c>
      <c r="BF354" s="2">
        <v>9.1121897111796404</v>
      </c>
      <c r="BG354" s="2">
        <v>8.9130317240275492</v>
      </c>
      <c r="BH354" s="2">
        <v>9.0530963505003808</v>
      </c>
    </row>
    <row r="355" spans="1:60" x14ac:dyDescent="0.4">
      <c r="A355" s="2">
        <v>3.5</v>
      </c>
      <c r="B355" s="2">
        <v>63.5</v>
      </c>
      <c r="C355" s="2">
        <v>9.1599998469999999</v>
      </c>
      <c r="D355" s="2">
        <v>9.4600000380000004</v>
      </c>
      <c r="E355" s="2">
        <v>9.7799997330000004</v>
      </c>
      <c r="F355" s="2">
        <v>9.75</v>
      </c>
      <c r="G355" s="2">
        <v>9.3199996949999999</v>
      </c>
      <c r="H355" s="2">
        <v>9.5699996949999999</v>
      </c>
      <c r="I355" s="2">
        <v>8.9499998089999995</v>
      </c>
      <c r="J355" s="2">
        <v>8.7700004580000002</v>
      </c>
      <c r="K355" s="2">
        <v>8.9782207191721302</v>
      </c>
      <c r="L355" s="2">
        <v>9.0157665999576793</v>
      </c>
      <c r="M355" s="2">
        <v>9.4350740722972297</v>
      </c>
      <c r="N355" s="2">
        <v>9.1080301722942192</v>
      </c>
      <c r="O355" s="2">
        <v>9.6908251217891603</v>
      </c>
      <c r="P355" s="2">
        <v>9.4336413068307898</v>
      </c>
      <c r="Q355" s="2">
        <v>8.9391468086247805</v>
      </c>
      <c r="R355" s="2">
        <v>8.8586401645540391</v>
      </c>
      <c r="S355" s="2">
        <v>8.9021951573499205</v>
      </c>
      <c r="T355" s="2">
        <v>9.3373180843010193</v>
      </c>
      <c r="U355" s="2">
        <v>9.6302755485025298</v>
      </c>
      <c r="V355" s="2">
        <v>8.9898991009522096</v>
      </c>
      <c r="W355" s="2">
        <v>9.42669004975013</v>
      </c>
      <c r="X355" s="2">
        <v>9.35716832455077</v>
      </c>
      <c r="Y355" s="2">
        <v>9.2674407844845401</v>
      </c>
      <c r="Z355" s="2">
        <v>9.2579729925404006</v>
      </c>
      <c r="AA355" s="2">
        <v>9.2490106651597408</v>
      </c>
      <c r="AB355" s="2">
        <v>8.6374550012666909</v>
      </c>
      <c r="AC355" s="2">
        <v>9.6116733711317401</v>
      </c>
      <c r="AD355" s="2">
        <v>8.7465477561198792</v>
      </c>
      <c r="AE355" s="2">
        <v>9.2134959648646504</v>
      </c>
      <c r="AF355" s="2">
        <v>9.4645599162648697</v>
      </c>
      <c r="AG355" s="2">
        <v>8.8344314906143104</v>
      </c>
      <c r="AH355" s="2">
        <v>9.3792274078085498</v>
      </c>
      <c r="AI355" s="2">
        <v>8.7676664756167906</v>
      </c>
      <c r="AJ355" s="2">
        <v>9.0700498552640294</v>
      </c>
      <c r="AK355" s="2">
        <v>9.1979505239057104</v>
      </c>
      <c r="AL355" s="2">
        <v>8.6881304433237805</v>
      </c>
      <c r="AM355" s="2">
        <v>8.9294692438125391</v>
      </c>
      <c r="AN355" s="2">
        <v>9.6072573978551805</v>
      </c>
      <c r="AO355" s="2">
        <v>9.6737915704094704</v>
      </c>
      <c r="AP355" s="2">
        <v>9.1362306181646993</v>
      </c>
      <c r="AQ355" s="2">
        <v>8.8631011197911302</v>
      </c>
      <c r="AR355" s="2">
        <v>9.2019192366909603</v>
      </c>
      <c r="AS355" s="2">
        <v>9.2088956963833102</v>
      </c>
      <c r="AT355" s="2">
        <v>9.1885232703649606</v>
      </c>
      <c r="AU355" s="2">
        <v>9.4906865426894793</v>
      </c>
      <c r="AV355" s="2">
        <v>9.3066296679879894</v>
      </c>
      <c r="AW355" s="2">
        <v>9.0912027901853598</v>
      </c>
      <c r="AX355" s="2">
        <v>8.7588500211715399</v>
      </c>
      <c r="AY355" s="2">
        <v>9.3322273802679199</v>
      </c>
      <c r="AZ355" s="2">
        <v>8.75847733815786</v>
      </c>
      <c r="BA355" s="2">
        <v>8.8298595592922098</v>
      </c>
      <c r="BB355" s="2">
        <v>8.9202371792185602</v>
      </c>
      <c r="BC355" s="2">
        <v>9.1204012445115001</v>
      </c>
      <c r="BD355" s="2">
        <v>9.1864370398127004</v>
      </c>
      <c r="BE355" s="2">
        <v>9.0678382018661203</v>
      </c>
      <c r="BF355" s="2">
        <v>9.1585754654745806</v>
      </c>
      <c r="BG355" s="2">
        <v>9.1652761252665407</v>
      </c>
      <c r="BH355" s="2">
        <v>9.3563265776002709</v>
      </c>
    </row>
    <row r="356" spans="1:60" x14ac:dyDescent="0.4">
      <c r="A356" s="2">
        <v>4.5</v>
      </c>
      <c r="B356" s="2">
        <v>63.5</v>
      </c>
      <c r="C356" s="2">
        <v>9.1400003430000005</v>
      </c>
      <c r="D356" s="2">
        <v>9.4499998089999995</v>
      </c>
      <c r="E356" s="2">
        <v>9.7299995419999998</v>
      </c>
      <c r="F356" s="2">
        <v>9.8299999239999991</v>
      </c>
      <c r="G356" s="2">
        <v>9.2899999619999996</v>
      </c>
      <c r="H356" s="2">
        <v>9.6700000760000009</v>
      </c>
      <c r="I356" s="2">
        <v>9.0500001910000005</v>
      </c>
      <c r="J356" s="2">
        <v>8.7100000380000004</v>
      </c>
      <c r="K356" s="2">
        <v>9.1395960571958597</v>
      </c>
      <c r="L356" s="2">
        <v>9.13620358121781</v>
      </c>
      <c r="M356" s="2">
        <v>9.5578359178257699</v>
      </c>
      <c r="N356" s="2">
        <v>9.1741322317319192</v>
      </c>
      <c r="O356" s="2">
        <v>9.6098400363769798</v>
      </c>
      <c r="P356" s="2">
        <v>9.4224268575798291</v>
      </c>
      <c r="Q356" s="2">
        <v>9.07166696077525</v>
      </c>
      <c r="R356" s="2">
        <v>8.8491830440599504</v>
      </c>
      <c r="S356" s="2">
        <v>8.7200881966149399</v>
      </c>
      <c r="T356" s="2">
        <v>9.6378143825413201</v>
      </c>
      <c r="U356" s="2">
        <v>9.6750977140674994</v>
      </c>
      <c r="V356" s="2">
        <v>8.7652356743862097</v>
      </c>
      <c r="W356" s="2">
        <v>9.5637014964994496</v>
      </c>
      <c r="X356" s="2">
        <v>9.1981438234730692</v>
      </c>
      <c r="Y356" s="2">
        <v>9.2025229454715003</v>
      </c>
      <c r="Z356" s="2">
        <v>9.1384580106626405</v>
      </c>
      <c r="AA356" s="2">
        <v>9.3598700859894102</v>
      </c>
      <c r="AB356" s="2">
        <v>8.6147356590945297</v>
      </c>
      <c r="AC356" s="2">
        <v>9.6439250466014492</v>
      </c>
      <c r="AD356" s="2">
        <v>8.9324309505748403</v>
      </c>
      <c r="AE356" s="2">
        <v>9.3429364355696194</v>
      </c>
      <c r="AF356" s="2">
        <v>9.5959029722129703</v>
      </c>
      <c r="AG356" s="2">
        <v>8.6628072154045697</v>
      </c>
      <c r="AH356" s="2">
        <v>9.3292572178844004</v>
      </c>
      <c r="AI356" s="2">
        <v>8.8319589481319696</v>
      </c>
      <c r="AJ356" s="2">
        <v>8.9077509620829503</v>
      </c>
      <c r="AK356" s="2">
        <v>9.1494653067646503</v>
      </c>
      <c r="AL356" s="2">
        <v>8.8309577821114207</v>
      </c>
      <c r="AM356" s="2">
        <v>8.9649759218679996</v>
      </c>
      <c r="AN356" s="2">
        <v>9.6928777200766802</v>
      </c>
      <c r="AO356" s="2">
        <v>9.6241355247504892</v>
      </c>
      <c r="AP356" s="2">
        <v>9.1287895752878594</v>
      </c>
      <c r="AQ356" s="2">
        <v>8.7172658630695405</v>
      </c>
      <c r="AR356" s="2">
        <v>9.2061398014348494</v>
      </c>
      <c r="AS356" s="2">
        <v>9.1307726857942608</v>
      </c>
      <c r="AT356" s="2">
        <v>9.3134625600040906</v>
      </c>
      <c r="AU356" s="2">
        <v>9.5460606584420606</v>
      </c>
      <c r="AV356" s="2">
        <v>9.39350185061401</v>
      </c>
      <c r="AW356" s="2">
        <v>9.0291237853950399</v>
      </c>
      <c r="AX356" s="2">
        <v>8.7264167981546397</v>
      </c>
      <c r="AY356" s="2">
        <v>9.2925181503997099</v>
      </c>
      <c r="AZ356" s="2">
        <v>9.0646876356834607</v>
      </c>
      <c r="BA356" s="2">
        <v>8.6605306253665297</v>
      </c>
      <c r="BB356" s="2">
        <v>8.7226777003827998</v>
      </c>
      <c r="BC356" s="2">
        <v>9.3418721964099998</v>
      </c>
      <c r="BD356" s="2">
        <v>9.2475038301963099</v>
      </c>
      <c r="BE356" s="2">
        <v>9.2738406931348702</v>
      </c>
      <c r="BF356" s="2">
        <v>9.3963454122567001</v>
      </c>
      <c r="BG356" s="2">
        <v>8.8861956423672108</v>
      </c>
      <c r="BH356" s="2">
        <v>9.5834421325665495</v>
      </c>
    </row>
    <row r="357" spans="1:60" x14ac:dyDescent="0.4">
      <c r="A357" s="2">
        <v>5.5</v>
      </c>
      <c r="B357" s="2">
        <v>63.5</v>
      </c>
      <c r="C357" s="2">
        <v>9.0799999239999991</v>
      </c>
      <c r="D357" s="2">
        <v>9.6099996569999995</v>
      </c>
      <c r="E357" s="2">
        <v>9.8100004199999997</v>
      </c>
      <c r="F357" s="2">
        <v>9.9899997710000008</v>
      </c>
      <c r="G357" s="2">
        <v>9.3900003430000005</v>
      </c>
      <c r="H357" s="2">
        <v>9.7700004580000002</v>
      </c>
      <c r="I357" s="2">
        <v>9.1800003050000001</v>
      </c>
      <c r="J357" s="2">
        <v>8.7299995419999998</v>
      </c>
      <c r="K357" s="2">
        <v>9.0732640088089695</v>
      </c>
      <c r="L357" s="2">
        <v>9.4389678943329098</v>
      </c>
      <c r="M357" s="2">
        <v>9.5061487242785407</v>
      </c>
      <c r="N357" s="2">
        <v>9.2868213253313208</v>
      </c>
      <c r="O357" s="2">
        <v>9.6370452078625206</v>
      </c>
      <c r="P357" s="2">
        <v>9.5029416117742098</v>
      </c>
      <c r="Q357" s="2">
        <v>8.9438422239988107</v>
      </c>
      <c r="R357" s="2">
        <v>8.9349128387889003</v>
      </c>
      <c r="S357" s="2">
        <v>8.8968838437812092</v>
      </c>
      <c r="T357" s="2">
        <v>9.4221873790042405</v>
      </c>
      <c r="U357" s="2">
        <v>9.6573416524481193</v>
      </c>
      <c r="V357" s="2">
        <v>8.9350432734404599</v>
      </c>
      <c r="W357" s="2">
        <v>9.3907330574731809</v>
      </c>
      <c r="X357" s="2">
        <v>9.3593377312420394</v>
      </c>
      <c r="Y357" s="2">
        <v>9.40978205568668</v>
      </c>
      <c r="Z357" s="2">
        <v>9.2296301902923403</v>
      </c>
      <c r="AA357" s="2">
        <v>9.3716130755178497</v>
      </c>
      <c r="AB357" s="2">
        <v>8.8420167958963294</v>
      </c>
      <c r="AC357" s="2">
        <v>9.5610770147464397</v>
      </c>
      <c r="AD357" s="2">
        <v>9.1777808561452794</v>
      </c>
      <c r="AE357" s="2">
        <v>9.53070645255141</v>
      </c>
      <c r="AF357" s="2">
        <v>9.55530361572281</v>
      </c>
      <c r="AG357" s="2">
        <v>8.8093877699878593</v>
      </c>
      <c r="AH357" s="2">
        <v>9.5339743387320706</v>
      </c>
      <c r="AI357" s="2">
        <v>8.7296567653244797</v>
      </c>
      <c r="AJ357" s="2">
        <v>9.1693156385530497</v>
      </c>
      <c r="AK357" s="2">
        <v>9.5503863458784206</v>
      </c>
      <c r="AL357" s="2">
        <v>8.6835389893995796</v>
      </c>
      <c r="AM357" s="2">
        <v>8.9969149094282006</v>
      </c>
      <c r="AN357" s="2">
        <v>9.5909333313283707</v>
      </c>
      <c r="AO357" s="2">
        <v>9.4583389767834394</v>
      </c>
      <c r="AP357" s="2">
        <v>9.3258376680625901</v>
      </c>
      <c r="AQ357" s="2">
        <v>8.8996369046284602</v>
      </c>
      <c r="AR357" s="2">
        <v>9.2550830892742297</v>
      </c>
      <c r="AS357" s="2">
        <v>9.26363895658322</v>
      </c>
      <c r="AT357" s="2">
        <v>9.2135133013554107</v>
      </c>
      <c r="AU357" s="2">
        <v>9.4474397832638104</v>
      </c>
      <c r="AV357" s="2">
        <v>9.8192033977567306</v>
      </c>
      <c r="AW357" s="2">
        <v>9.3560515987239299</v>
      </c>
      <c r="AX357" s="2">
        <v>9.2023670583249206</v>
      </c>
      <c r="AY357" s="2">
        <v>9.4714056490508298</v>
      </c>
      <c r="AZ357" s="2">
        <v>8.9788028137882208</v>
      </c>
      <c r="BA357" s="2">
        <v>8.6822304704052904</v>
      </c>
      <c r="BB357" s="2">
        <v>8.9738382611206404</v>
      </c>
      <c r="BC357" s="2">
        <v>9.4749763492361705</v>
      </c>
      <c r="BD357" s="2">
        <v>9.4216530807664203</v>
      </c>
      <c r="BE357" s="2">
        <v>9.50382850640759</v>
      </c>
      <c r="BF357" s="2">
        <v>9.2048006547286203</v>
      </c>
      <c r="BG357" s="2">
        <v>9.1505545288811394</v>
      </c>
      <c r="BH357" s="2">
        <v>9.5420336824976406</v>
      </c>
    </row>
    <row r="358" spans="1:60" x14ac:dyDescent="0.4">
      <c r="A358" s="2">
        <v>6.5</v>
      </c>
      <c r="B358" s="2">
        <v>63.5</v>
      </c>
      <c r="C358" s="2">
        <v>8.9700002669999996</v>
      </c>
      <c r="D358" s="2">
        <v>9.7200002669999996</v>
      </c>
      <c r="E358" s="2">
        <v>9.8500003809999992</v>
      </c>
      <c r="F358" s="2">
        <v>10.100000380000001</v>
      </c>
      <c r="G358" s="2">
        <v>9.4300003050000001</v>
      </c>
      <c r="H358" s="2">
        <v>9.8000001910000005</v>
      </c>
      <c r="I358" s="2">
        <v>9.2600002289999992</v>
      </c>
      <c r="J358" s="2">
        <v>8.6999998089999995</v>
      </c>
      <c r="K358" s="2">
        <v>8.9054960222328905</v>
      </c>
      <c r="L358" s="2">
        <v>9.4413902976419397</v>
      </c>
      <c r="M358" s="2">
        <v>9.6512512868262004</v>
      </c>
      <c r="N358" s="2">
        <v>9.1228448417298296</v>
      </c>
      <c r="O358" s="2">
        <v>9.64532633974909</v>
      </c>
      <c r="P358" s="2">
        <v>9.5361617688078599</v>
      </c>
      <c r="Q358" s="2">
        <v>9.2425579497183605</v>
      </c>
      <c r="R358" s="2">
        <v>9.1408767250393694</v>
      </c>
      <c r="S358" s="2">
        <v>8.8623361705530996</v>
      </c>
      <c r="T358" s="2">
        <v>9.5021349344897796</v>
      </c>
      <c r="U358" s="2">
        <v>10.050232922188</v>
      </c>
      <c r="V358" s="2">
        <v>9.0817992577956392</v>
      </c>
      <c r="W358" s="2">
        <v>9.6031116820019609</v>
      </c>
      <c r="X358" s="2">
        <v>9.6145341862223805</v>
      </c>
      <c r="Y358" s="2">
        <v>9.2614058931351604</v>
      </c>
      <c r="Z358" s="2">
        <v>9.1235574953547403</v>
      </c>
      <c r="AA358" s="2">
        <v>9.6480374962528899</v>
      </c>
      <c r="AB358" s="2">
        <v>9.0728685167585308</v>
      </c>
      <c r="AC358" s="2">
        <v>9.5788655568410306</v>
      </c>
      <c r="AD358" s="2">
        <v>9.02608191002337</v>
      </c>
      <c r="AE358" s="2">
        <v>9.5719144773523297</v>
      </c>
      <c r="AF358" s="2">
        <v>9.6894599033355302</v>
      </c>
      <c r="AG358" s="2">
        <v>8.9132555849534096</v>
      </c>
      <c r="AH358" s="2">
        <v>9.4356956278735407</v>
      </c>
      <c r="AI358" s="2">
        <v>9.0010039022801696</v>
      </c>
      <c r="AJ358" s="2">
        <v>9.1917738230823804</v>
      </c>
      <c r="AK358" s="2">
        <v>9.2522631154077892</v>
      </c>
      <c r="AL358" s="2">
        <v>8.9581561871619702</v>
      </c>
      <c r="AM358" s="2">
        <v>8.9365597861588792</v>
      </c>
      <c r="AN358" s="2">
        <v>9.5597087891320403</v>
      </c>
      <c r="AO358" s="2">
        <v>9.8243144468268095</v>
      </c>
      <c r="AP358" s="2">
        <v>9.4137899154223703</v>
      </c>
      <c r="AQ358" s="2">
        <v>9.0996927524125706</v>
      </c>
      <c r="AR358" s="2">
        <v>9.3387670983346105</v>
      </c>
      <c r="AS358" s="2">
        <v>9.3355318450492906</v>
      </c>
      <c r="AT358" s="2">
        <v>9.58685761194252</v>
      </c>
      <c r="AU358" s="2">
        <v>9.7006534320075701</v>
      </c>
      <c r="AV358" s="2">
        <v>9.69185994371934</v>
      </c>
      <c r="AW358" s="2">
        <v>9.3526375692383006</v>
      </c>
      <c r="AX358" s="2">
        <v>8.9058851325597406</v>
      </c>
      <c r="AY358" s="2">
        <v>9.5739865447749697</v>
      </c>
      <c r="AZ358" s="2">
        <v>9.1413920824882808</v>
      </c>
      <c r="BA358" s="2">
        <v>8.8361564848215508</v>
      </c>
      <c r="BB358" s="2">
        <v>8.7745939325354403</v>
      </c>
      <c r="BC358" s="2">
        <v>9.2742717887844908</v>
      </c>
      <c r="BD358" s="2">
        <v>9.49872164239396</v>
      </c>
      <c r="BE358" s="2">
        <v>9.2121713311765596</v>
      </c>
      <c r="BF358" s="2">
        <v>9.5756885959359508</v>
      </c>
      <c r="BG358" s="2">
        <v>9.0834414030374599</v>
      </c>
      <c r="BH358" s="2">
        <v>9.4060403267250106</v>
      </c>
    </row>
    <row r="359" spans="1:60" x14ac:dyDescent="0.4">
      <c r="A359" s="2">
        <v>7.5</v>
      </c>
      <c r="B359" s="2">
        <v>63.5</v>
      </c>
      <c r="C359" s="2">
        <v>8.8699998860000004</v>
      </c>
      <c r="D359" s="2">
        <v>9.7200002669999996</v>
      </c>
      <c r="E359" s="2">
        <v>9.9099998469999999</v>
      </c>
      <c r="F359" s="2">
        <v>10.18000031</v>
      </c>
      <c r="G359" s="2">
        <v>9.4700002669999996</v>
      </c>
      <c r="H359" s="2">
        <v>9.7799997330000004</v>
      </c>
      <c r="I359" s="2">
        <v>9.2799997330000004</v>
      </c>
      <c r="J359" s="2">
        <v>8.6199998860000004</v>
      </c>
      <c r="K359" s="2">
        <v>8.9435691286745804</v>
      </c>
      <c r="L359" s="2">
        <v>9.2835024444109706</v>
      </c>
      <c r="M359" s="2">
        <v>9.6411326613983803</v>
      </c>
      <c r="N359" s="2">
        <v>8.9755940262134803</v>
      </c>
      <c r="O359" s="2">
        <v>9.7302302718094698</v>
      </c>
      <c r="P359" s="2">
        <v>9.6232988380891307</v>
      </c>
      <c r="Q359" s="2">
        <v>9.2612886357397795</v>
      </c>
      <c r="R359" s="2">
        <v>9.3059988156274098</v>
      </c>
      <c r="S359" s="2">
        <v>9.0903828691278896</v>
      </c>
      <c r="T359" s="2">
        <v>9.51313839311325</v>
      </c>
      <c r="U359" s="2">
        <v>9.8130433941164199</v>
      </c>
      <c r="V359" s="2">
        <v>9.1799186332159302</v>
      </c>
      <c r="W359" s="2">
        <v>9.4506042187400698</v>
      </c>
      <c r="X359" s="2">
        <v>9.5453650980816001</v>
      </c>
      <c r="Y359" s="2">
        <v>9.1350841111200207</v>
      </c>
      <c r="Z359" s="2">
        <v>9.4180187439694194</v>
      </c>
      <c r="AA359" s="2">
        <v>9.3710754420804605</v>
      </c>
      <c r="AB359" s="2">
        <v>8.8955532701259195</v>
      </c>
      <c r="AC359" s="2">
        <v>9.6373695798668102</v>
      </c>
      <c r="AD359" s="2">
        <v>9.1277511358414998</v>
      </c>
      <c r="AE359" s="2">
        <v>9.4095128354615607</v>
      </c>
      <c r="AF359" s="2">
        <v>9.7803109038134206</v>
      </c>
      <c r="AG359" s="2">
        <v>8.8107234926978695</v>
      </c>
      <c r="AH359" s="2">
        <v>9.2298145248701502</v>
      </c>
      <c r="AI359" s="2">
        <v>8.7702094083652593</v>
      </c>
      <c r="AJ359" s="2">
        <v>9.2036323403128399</v>
      </c>
      <c r="AK359" s="2">
        <v>9.3870568411745996</v>
      </c>
      <c r="AL359" s="2">
        <v>8.9488156127312806</v>
      </c>
      <c r="AM359" s="2">
        <v>8.9386103147901395</v>
      </c>
      <c r="AN359" s="2">
        <v>9.9108734310006295</v>
      </c>
      <c r="AO359" s="2">
        <v>9.7206613594495206</v>
      </c>
      <c r="AP359" s="2">
        <v>9.0649857789554105</v>
      </c>
      <c r="AQ359" s="2">
        <v>8.7408088621341502</v>
      </c>
      <c r="AR359" s="2">
        <v>9.2418088251530506</v>
      </c>
      <c r="AS359" s="2">
        <v>9.3016807462129503</v>
      </c>
      <c r="AT359" s="2">
        <v>9.2926045953469494</v>
      </c>
      <c r="AU359" s="2">
        <v>9.7119306542674195</v>
      </c>
      <c r="AV359" s="2">
        <v>9.8343139887802806</v>
      </c>
      <c r="AW359" s="2">
        <v>9.3179749568731207</v>
      </c>
      <c r="AX359" s="2">
        <v>9.2183523562860898</v>
      </c>
      <c r="AY359" s="2">
        <v>9.3399150232347594</v>
      </c>
      <c r="AZ359" s="2">
        <v>8.9944041695259305</v>
      </c>
      <c r="BA359" s="2">
        <v>9.0290491358772993</v>
      </c>
      <c r="BB359" s="2">
        <v>8.8667144515788401</v>
      </c>
      <c r="BC359" s="2">
        <v>9.3915077298352507</v>
      </c>
      <c r="BD359" s="2">
        <v>9.2439951289241993</v>
      </c>
      <c r="BE359" s="2">
        <v>9.2620109260529802</v>
      </c>
      <c r="BF359" s="2">
        <v>9.4051493958633401</v>
      </c>
      <c r="BG359" s="2">
        <v>9.1762657367138907</v>
      </c>
      <c r="BH359" s="2">
        <v>9.5433334971277901</v>
      </c>
    </row>
    <row r="360" spans="1:60" x14ac:dyDescent="0.4">
      <c r="A360" s="2">
        <v>8.5</v>
      </c>
      <c r="B360" s="2">
        <v>63.5</v>
      </c>
      <c r="C360" s="2">
        <v>8.7799997330000004</v>
      </c>
      <c r="D360" s="2">
        <v>9.6400003430000005</v>
      </c>
      <c r="E360" s="2">
        <v>9.8999996190000008</v>
      </c>
      <c r="F360" s="2">
        <v>10.260000229999999</v>
      </c>
      <c r="G360" s="2">
        <v>9.5600004199999997</v>
      </c>
      <c r="H360" s="2">
        <v>9.8500003809999992</v>
      </c>
      <c r="I360" s="2">
        <v>9.1499996190000008</v>
      </c>
      <c r="J360" s="2">
        <v>8.4600000380000004</v>
      </c>
      <c r="K360" s="2">
        <v>8.9041299499030195</v>
      </c>
      <c r="L360" s="2">
        <v>9.1530884578716094</v>
      </c>
      <c r="M360" s="2">
        <v>9.4027139033218692</v>
      </c>
      <c r="N360" s="2">
        <v>9.1337160454140793</v>
      </c>
      <c r="O360" s="2">
        <v>9.7430581343448495</v>
      </c>
      <c r="P360" s="2">
        <v>9.6797665708702603</v>
      </c>
      <c r="Q360" s="2">
        <v>9.1879562618167796</v>
      </c>
      <c r="R360" s="2">
        <v>9.1914580049592605</v>
      </c>
      <c r="S360" s="2">
        <v>8.7766622747408096</v>
      </c>
      <c r="T360" s="2">
        <v>9.5720747684732892</v>
      </c>
      <c r="U360" s="2">
        <v>9.9108929127703203</v>
      </c>
      <c r="V360" s="2">
        <v>9.13715566828958</v>
      </c>
      <c r="W360" s="2">
        <v>9.3798275345017306</v>
      </c>
      <c r="X360" s="2">
        <v>9.2602834655913</v>
      </c>
      <c r="Y360" s="2">
        <v>9.3914990758250205</v>
      </c>
      <c r="Z360" s="2">
        <v>9.2963713903352208</v>
      </c>
      <c r="AA360" s="2">
        <v>9.4918786889221902</v>
      </c>
      <c r="AB360" s="2">
        <v>8.9626112529424908</v>
      </c>
      <c r="AC360" s="2">
        <v>9.5857191381165006</v>
      </c>
      <c r="AD360" s="2">
        <v>9.1373784216971607</v>
      </c>
      <c r="AE360" s="2">
        <v>9.6950753396224503</v>
      </c>
      <c r="AF360" s="2">
        <v>9.7246158957044493</v>
      </c>
      <c r="AG360" s="2">
        <v>8.9583971395021091</v>
      </c>
      <c r="AH360" s="2">
        <v>9.3634645460418895</v>
      </c>
      <c r="AI360" s="2">
        <v>8.8597552956252503</v>
      </c>
      <c r="AJ360" s="2">
        <v>9.1982827421982094</v>
      </c>
      <c r="AK360" s="2">
        <v>9.2646469692420101</v>
      </c>
      <c r="AL360" s="2">
        <v>8.8580145479389092</v>
      </c>
      <c r="AM360" s="2">
        <v>8.9056472072232395</v>
      </c>
      <c r="AN360" s="2">
        <v>9.5892469145695305</v>
      </c>
      <c r="AO360" s="2">
        <v>9.5306051416030293</v>
      </c>
      <c r="AP360" s="2">
        <v>9.0306494077023594</v>
      </c>
      <c r="AQ360" s="2">
        <v>8.7254886908318898</v>
      </c>
      <c r="AR360" s="2">
        <v>9.2422211669656207</v>
      </c>
      <c r="AS360" s="2">
        <v>9.2191517730177708</v>
      </c>
      <c r="AT360" s="2">
        <v>9.5555633701635205</v>
      </c>
      <c r="AU360" s="2">
        <v>9.4028551950588408</v>
      </c>
      <c r="AV360" s="2">
        <v>9.7847747480611904</v>
      </c>
      <c r="AW360" s="2">
        <v>9.2063402642671299</v>
      </c>
      <c r="AX360" s="2">
        <v>8.8728236336313699</v>
      </c>
      <c r="AY360" s="2">
        <v>9.1823913588763801</v>
      </c>
      <c r="AZ360" s="2">
        <v>8.9449367773297404</v>
      </c>
      <c r="BA360" s="2">
        <v>8.8794376119186502</v>
      </c>
      <c r="BB360" s="2">
        <v>8.9275526722912701</v>
      </c>
      <c r="BC360" s="2">
        <v>9.44147040883127</v>
      </c>
      <c r="BD360" s="2">
        <v>9.1727251979492195</v>
      </c>
      <c r="BE360" s="2">
        <v>9.4794172041020008</v>
      </c>
      <c r="BF360" s="2">
        <v>9.2409852144763303</v>
      </c>
      <c r="BG360" s="2">
        <v>9.31248922271811</v>
      </c>
      <c r="BH360" s="2">
        <v>9.6075143226047306</v>
      </c>
    </row>
    <row r="361" spans="1:60" x14ac:dyDescent="0.4">
      <c r="A361" s="2">
        <v>9.5</v>
      </c>
      <c r="B361" s="2">
        <v>63.5</v>
      </c>
      <c r="C361" s="2">
        <v>8.6999998089999995</v>
      </c>
      <c r="D361" s="2">
        <v>9.5500001910000005</v>
      </c>
      <c r="E361" s="2">
        <v>9.9600000380000004</v>
      </c>
      <c r="F361" s="2">
        <v>10.289999959999999</v>
      </c>
      <c r="G361" s="2">
        <v>9.5799999239999991</v>
      </c>
      <c r="H361" s="2">
        <v>9.7799997330000004</v>
      </c>
      <c r="I361" s="2">
        <v>9.0500001910000005</v>
      </c>
      <c r="J361" s="2">
        <v>8.3699998860000004</v>
      </c>
      <c r="K361" s="2">
        <v>8.8949332956676503</v>
      </c>
      <c r="L361" s="2">
        <v>9.0845151470882595</v>
      </c>
      <c r="M361" s="2">
        <v>9.4535507569977497</v>
      </c>
      <c r="N361" s="2">
        <v>8.9869567153154399</v>
      </c>
      <c r="O361" s="2">
        <v>9.4606733530705807</v>
      </c>
      <c r="P361" s="2">
        <v>9.6930437270765193</v>
      </c>
      <c r="Q361" s="2">
        <v>8.8815513128981802</v>
      </c>
      <c r="R361" s="2">
        <v>9.0100103892497891</v>
      </c>
      <c r="S361" s="2">
        <v>9.0767465609528806</v>
      </c>
      <c r="T361" s="2">
        <v>9.5346517866578893</v>
      </c>
      <c r="U361" s="2">
        <v>9.6491864891643697</v>
      </c>
      <c r="V361" s="2">
        <v>8.8950604916401996</v>
      </c>
      <c r="W361" s="2">
        <v>9.4558536564370907</v>
      </c>
      <c r="X361" s="2">
        <v>9.5641151213285909</v>
      </c>
      <c r="Y361" s="2">
        <v>9.2650778788588095</v>
      </c>
      <c r="Z361" s="2">
        <v>9.0946611284610803</v>
      </c>
      <c r="AA361" s="2">
        <v>9.5582039799826699</v>
      </c>
      <c r="AB361" s="2">
        <v>9.0313271082188393</v>
      </c>
      <c r="AC361" s="2">
        <v>9.5627980497924892</v>
      </c>
      <c r="AD361" s="2">
        <v>8.8192509117806903</v>
      </c>
      <c r="AE361" s="2">
        <v>9.3424392698433998</v>
      </c>
      <c r="AF361" s="2">
        <v>9.6124652200037293</v>
      </c>
      <c r="AG361" s="2">
        <v>8.7208031221398201</v>
      </c>
      <c r="AH361" s="2">
        <v>9.4237349047731502</v>
      </c>
      <c r="AI361" s="2">
        <v>8.7051102554589903</v>
      </c>
      <c r="AJ361" s="2">
        <v>8.9502758703524901</v>
      </c>
      <c r="AK361" s="2">
        <v>9.1557250637122891</v>
      </c>
      <c r="AL361" s="2">
        <v>8.8413083968293407</v>
      </c>
      <c r="AM361" s="2">
        <v>8.9967934680410409</v>
      </c>
      <c r="AN361" s="2">
        <v>9.4447510978264297</v>
      </c>
      <c r="AO361" s="2">
        <v>9.6000674954470409</v>
      </c>
      <c r="AP361" s="2">
        <v>8.9543456932675003</v>
      </c>
      <c r="AQ361" s="2">
        <v>8.9185310214117806</v>
      </c>
      <c r="AR361" s="2">
        <v>9.2745356865593607</v>
      </c>
      <c r="AS361" s="2">
        <v>9.2354291658622092</v>
      </c>
      <c r="AT361" s="2">
        <v>9.4884330382554491</v>
      </c>
      <c r="AU361" s="2">
        <v>9.4109019691706806</v>
      </c>
      <c r="AV361" s="2">
        <v>9.5263860876770998</v>
      </c>
      <c r="AW361" s="2">
        <v>9.2486960641872997</v>
      </c>
      <c r="AX361" s="2">
        <v>8.7495993261267504</v>
      </c>
      <c r="AY361" s="2">
        <v>9.2020463623026103</v>
      </c>
      <c r="AZ361" s="2">
        <v>8.9270145655352096</v>
      </c>
      <c r="BA361" s="2">
        <v>8.6170395094606604</v>
      </c>
      <c r="BB361" s="2">
        <v>8.6646462059261093</v>
      </c>
      <c r="BC361" s="2">
        <v>9.1853163567892899</v>
      </c>
      <c r="BD361" s="2">
        <v>9.1703766775462601</v>
      </c>
      <c r="BE361" s="2">
        <v>9.4618434538525609</v>
      </c>
      <c r="BF361" s="2">
        <v>9.1334072039623297</v>
      </c>
      <c r="BG361" s="2">
        <v>9.1362657863611503</v>
      </c>
      <c r="BH361" s="2">
        <v>9.2911800956368094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46500-AEF5-4442-A1DC-9AA5C5C3EB11}">
  <dimension ref="A1:BH361"/>
  <sheetViews>
    <sheetView workbookViewId="0">
      <selection activeCell="C2" sqref="C2:BH361"/>
    </sheetView>
  </sheetViews>
  <sheetFormatPr defaultRowHeight="14" x14ac:dyDescent="0.45"/>
  <cols>
    <col min="1" max="10" width="16" customWidth="1"/>
  </cols>
  <sheetData>
    <row r="1" spans="1:60" x14ac:dyDescent="0.4">
      <c r="A1" s="1" t="s">
        <v>0</v>
      </c>
      <c r="B1" s="1" t="s">
        <v>1</v>
      </c>
      <c r="C1" s="1">
        <v>2012</v>
      </c>
      <c r="D1" s="1">
        <v>2013</v>
      </c>
      <c r="E1" s="1">
        <v>2014</v>
      </c>
      <c r="F1" s="1">
        <v>2015</v>
      </c>
      <c r="G1" s="1">
        <v>2016</v>
      </c>
      <c r="H1" s="1">
        <v>2017</v>
      </c>
      <c r="I1" s="1">
        <v>2018</v>
      </c>
      <c r="J1" s="1">
        <v>2019</v>
      </c>
      <c r="K1" s="1">
        <v>2020</v>
      </c>
      <c r="L1" s="1">
        <v>2021</v>
      </c>
      <c r="M1" s="1">
        <v>2022</v>
      </c>
      <c r="N1" s="1">
        <v>2023</v>
      </c>
      <c r="O1" s="1">
        <v>2024</v>
      </c>
      <c r="P1" s="1">
        <v>2025</v>
      </c>
      <c r="Q1" s="1">
        <v>2026</v>
      </c>
      <c r="R1" s="1">
        <v>2027</v>
      </c>
      <c r="S1" s="1">
        <v>2028</v>
      </c>
      <c r="T1" s="1">
        <v>2029</v>
      </c>
      <c r="U1" s="1">
        <v>2030</v>
      </c>
      <c r="V1" s="1">
        <v>2031</v>
      </c>
      <c r="W1" s="1">
        <v>2032</v>
      </c>
      <c r="X1" s="1">
        <v>2033</v>
      </c>
      <c r="Y1" s="1">
        <v>2034</v>
      </c>
      <c r="Z1" s="1">
        <v>2035</v>
      </c>
      <c r="AA1" s="1">
        <v>2036</v>
      </c>
      <c r="AB1" s="1">
        <v>2037</v>
      </c>
      <c r="AC1" s="1">
        <v>2038</v>
      </c>
      <c r="AD1" s="1">
        <v>2039</v>
      </c>
      <c r="AE1" s="1">
        <v>2040</v>
      </c>
      <c r="AF1" s="1">
        <v>2041</v>
      </c>
      <c r="AG1" s="1">
        <v>2042</v>
      </c>
      <c r="AH1" s="1">
        <v>2043</v>
      </c>
      <c r="AI1" s="1">
        <v>2044</v>
      </c>
      <c r="AJ1" s="1">
        <v>2045</v>
      </c>
      <c r="AK1" s="1">
        <v>2046</v>
      </c>
      <c r="AL1" s="1">
        <v>2047</v>
      </c>
      <c r="AM1" s="1">
        <v>2048</v>
      </c>
      <c r="AN1" s="1">
        <v>2049</v>
      </c>
      <c r="AO1" s="1">
        <v>2050</v>
      </c>
      <c r="AP1" s="1">
        <v>2051</v>
      </c>
      <c r="AQ1" s="1">
        <v>2052</v>
      </c>
      <c r="AR1" s="1">
        <v>2053</v>
      </c>
      <c r="AS1" s="1">
        <v>2054</v>
      </c>
      <c r="AT1" s="1">
        <v>2055</v>
      </c>
      <c r="AU1" s="1">
        <v>2056</v>
      </c>
      <c r="AV1" s="1">
        <v>2057</v>
      </c>
      <c r="AW1" s="1">
        <v>2058</v>
      </c>
      <c r="AX1" s="1">
        <v>2059</v>
      </c>
      <c r="AY1" s="1">
        <v>2060</v>
      </c>
      <c r="AZ1" s="1">
        <v>2061</v>
      </c>
      <c r="BA1" s="1">
        <v>2062</v>
      </c>
      <c r="BB1" s="1">
        <v>2063</v>
      </c>
      <c r="BC1" s="1">
        <v>2064</v>
      </c>
      <c r="BD1" s="1">
        <v>2065</v>
      </c>
      <c r="BE1" s="1">
        <v>2066</v>
      </c>
      <c r="BF1" s="1">
        <v>2067</v>
      </c>
      <c r="BG1" s="1">
        <v>2068</v>
      </c>
      <c r="BH1" s="1">
        <v>2069</v>
      </c>
    </row>
    <row r="2" spans="1:60" x14ac:dyDescent="0.4">
      <c r="A2" s="2">
        <v>-19.5</v>
      </c>
      <c r="B2" s="2">
        <v>52.5</v>
      </c>
      <c r="C2" s="2">
        <v>11.5</v>
      </c>
      <c r="D2" s="2">
        <v>12.039999959999999</v>
      </c>
      <c r="E2" s="2">
        <v>10.89000034</v>
      </c>
      <c r="F2" s="2">
        <v>11.789999959999999</v>
      </c>
      <c r="G2" s="2">
        <v>11.649999619999999</v>
      </c>
      <c r="H2" s="2">
        <v>11.97000027</v>
      </c>
      <c r="I2" s="2">
        <v>11.010000229999999</v>
      </c>
      <c r="J2" s="2">
        <v>11.289999959999999</v>
      </c>
      <c r="K2" s="2">
        <v>11.968142270077101</v>
      </c>
      <c r="L2" s="2">
        <v>11.1256412271154</v>
      </c>
      <c r="M2" s="2">
        <v>11.669465629578101</v>
      </c>
      <c r="N2" s="2">
        <v>11.6519056120905</v>
      </c>
      <c r="O2" s="2">
        <v>11.202962040678001</v>
      </c>
      <c r="P2" s="2">
        <v>11.207671143496</v>
      </c>
      <c r="Q2" s="2">
        <v>11.9969857748224</v>
      </c>
      <c r="R2" s="2">
        <v>11.1794733988947</v>
      </c>
      <c r="S2" s="2">
        <v>11.1285880086114</v>
      </c>
      <c r="T2" s="2">
        <v>11.5798552993065</v>
      </c>
      <c r="U2" s="2">
        <v>11.864655935991101</v>
      </c>
      <c r="V2" s="2">
        <v>11.9901407290608</v>
      </c>
      <c r="W2" s="2">
        <v>11.7819643431536</v>
      </c>
      <c r="X2" s="2">
        <v>11.8320185244865</v>
      </c>
      <c r="Y2" s="2">
        <v>11.408128614542701</v>
      </c>
      <c r="Z2" s="2">
        <v>11.1122420397433</v>
      </c>
      <c r="AA2" s="2">
        <v>10.886021184554</v>
      </c>
      <c r="AB2" s="2">
        <v>11.6215717315993</v>
      </c>
      <c r="AC2" s="2">
        <v>10.967557240849301</v>
      </c>
      <c r="AD2" s="2">
        <v>11.385943681218601</v>
      </c>
      <c r="AE2" s="2">
        <v>11.2168461940516</v>
      </c>
      <c r="AF2" s="2">
        <v>11.0138116887377</v>
      </c>
      <c r="AG2" s="2">
        <v>11.3478632627828</v>
      </c>
      <c r="AH2" s="2">
        <v>11.2129461718496</v>
      </c>
      <c r="AI2" s="2">
        <v>11.055239010572899</v>
      </c>
      <c r="AJ2" s="2">
        <v>11.5672971847646</v>
      </c>
      <c r="AK2" s="2">
        <v>11.9299718476703</v>
      </c>
      <c r="AL2" s="2">
        <v>10.9068423268386</v>
      </c>
      <c r="AM2" s="2">
        <v>11.411649268013599</v>
      </c>
      <c r="AN2" s="2">
        <v>11.5460698601229</v>
      </c>
      <c r="AO2" s="2">
        <v>11.46199064342</v>
      </c>
      <c r="AP2" s="2">
        <v>11.210935968395701</v>
      </c>
      <c r="AQ2" s="2">
        <v>11.209419339553399</v>
      </c>
      <c r="AR2" s="2">
        <v>10.9890601120992</v>
      </c>
      <c r="AS2" s="2">
        <v>11.074059308909099</v>
      </c>
      <c r="AT2" s="2">
        <v>11.162781041665101</v>
      </c>
      <c r="AU2" s="2">
        <v>11.1511934317666</v>
      </c>
      <c r="AV2" s="2">
        <v>11.789413585900601</v>
      </c>
      <c r="AW2" s="2">
        <v>10.908663015612399</v>
      </c>
      <c r="AX2" s="2">
        <v>10.7743600802606</v>
      </c>
      <c r="AY2" s="2">
        <v>11.3578183572669</v>
      </c>
      <c r="AZ2" s="2">
        <v>11.2149171763678</v>
      </c>
      <c r="BA2" s="2">
        <v>11.4816953763161</v>
      </c>
      <c r="BB2" s="2">
        <v>10.9115050498902</v>
      </c>
      <c r="BC2" s="2">
        <v>11.3466235623949</v>
      </c>
      <c r="BD2" s="2">
        <v>11.0639338191642</v>
      </c>
      <c r="BE2" s="2">
        <v>10.995948646350501</v>
      </c>
      <c r="BF2" s="2">
        <v>10.98669635529</v>
      </c>
      <c r="BG2" s="2">
        <v>10.693293404472101</v>
      </c>
      <c r="BH2" s="2">
        <v>11.1560886869096</v>
      </c>
    </row>
    <row r="3" spans="1:60" x14ac:dyDescent="0.4">
      <c r="A3" s="2">
        <v>-18.5</v>
      </c>
      <c r="B3" s="2">
        <v>52.5</v>
      </c>
      <c r="C3" s="2">
        <v>11.539999959999999</v>
      </c>
      <c r="D3" s="2">
        <v>12.170000079999999</v>
      </c>
      <c r="E3" s="2">
        <v>11.06999969</v>
      </c>
      <c r="F3" s="2">
        <v>11.89000034</v>
      </c>
      <c r="G3" s="2">
        <v>11.960000040000001</v>
      </c>
      <c r="H3" s="2">
        <v>12.05000019</v>
      </c>
      <c r="I3" s="2">
        <v>11.18999958</v>
      </c>
      <c r="J3" s="2">
        <v>11.399999619999999</v>
      </c>
      <c r="K3" s="2">
        <v>12.098816747455301</v>
      </c>
      <c r="L3" s="2">
        <v>11.178878524739501</v>
      </c>
      <c r="M3" s="2">
        <v>11.7690944679451</v>
      </c>
      <c r="N3" s="2">
        <v>11.529690522429799</v>
      </c>
      <c r="O3" s="2">
        <v>11.557467539004399</v>
      </c>
      <c r="P3" s="2">
        <v>11.4200005067791</v>
      </c>
      <c r="Q3" s="2">
        <v>11.964640704375499</v>
      </c>
      <c r="R3" s="2">
        <v>11.3426160102207</v>
      </c>
      <c r="S3" s="2">
        <v>11.262307809664501</v>
      </c>
      <c r="T3" s="2">
        <v>11.8761609069293</v>
      </c>
      <c r="U3" s="2">
        <v>12.2195953363242</v>
      </c>
      <c r="V3" s="2">
        <v>12.164229748111699</v>
      </c>
      <c r="W3" s="2">
        <v>12.1116627345053</v>
      </c>
      <c r="X3" s="2">
        <v>11.880829972578001</v>
      </c>
      <c r="Y3" s="2">
        <v>11.532503436499599</v>
      </c>
      <c r="Z3" s="2">
        <v>11.1440680336187</v>
      </c>
      <c r="AA3" s="2">
        <v>10.9580285107787</v>
      </c>
      <c r="AB3" s="2">
        <v>11.790008915942501</v>
      </c>
      <c r="AC3" s="2">
        <v>11.359876978065</v>
      </c>
      <c r="AD3" s="2">
        <v>11.613618569420099</v>
      </c>
      <c r="AE3" s="2">
        <v>11.310576940570099</v>
      </c>
      <c r="AF3" s="2">
        <v>11.1713151736254</v>
      </c>
      <c r="AG3" s="2">
        <v>11.322358752988301</v>
      </c>
      <c r="AH3" s="2">
        <v>11.221718005364901</v>
      </c>
      <c r="AI3" s="2">
        <v>11.2994508014107</v>
      </c>
      <c r="AJ3" s="2">
        <v>11.9300261402208</v>
      </c>
      <c r="AK3" s="2">
        <v>12.1400619320027</v>
      </c>
      <c r="AL3" s="2">
        <v>11.2555204875224</v>
      </c>
      <c r="AM3" s="2">
        <v>11.6651322609932</v>
      </c>
      <c r="AN3" s="2">
        <v>11.7090446391949</v>
      </c>
      <c r="AO3" s="2">
        <v>11.622063344455199</v>
      </c>
      <c r="AP3" s="2">
        <v>11.2112774919587</v>
      </c>
      <c r="AQ3" s="2">
        <v>11.3363973502679</v>
      </c>
      <c r="AR3" s="2">
        <v>11.1430210974967</v>
      </c>
      <c r="AS3" s="2">
        <v>11.238372296684201</v>
      </c>
      <c r="AT3" s="2">
        <v>11.380532281632901</v>
      </c>
      <c r="AU3" s="2">
        <v>11.491910290941201</v>
      </c>
      <c r="AV3" s="2">
        <v>12.1244363590097</v>
      </c>
      <c r="AW3" s="2">
        <v>11.303281031982401</v>
      </c>
      <c r="AX3" s="2">
        <v>10.961105150356399</v>
      </c>
      <c r="AY3" s="2">
        <v>11.8733371459652</v>
      </c>
      <c r="AZ3" s="2">
        <v>11.4649868429784</v>
      </c>
      <c r="BA3" s="2">
        <v>11.7856209225522</v>
      </c>
      <c r="BB3" s="2">
        <v>11.309388736195</v>
      </c>
      <c r="BC3" s="2">
        <v>11.676293262290001</v>
      </c>
      <c r="BD3" s="2">
        <v>11.4050304607679</v>
      </c>
      <c r="BE3" s="2">
        <v>11.226368082893201</v>
      </c>
      <c r="BF3" s="2">
        <v>11.031712835463299</v>
      </c>
      <c r="BG3" s="2">
        <v>11.0402319156152</v>
      </c>
      <c r="BH3" s="2">
        <v>11.372310312104799</v>
      </c>
    </row>
    <row r="4" spans="1:60" x14ac:dyDescent="0.4">
      <c r="A4" s="2">
        <v>-17.5</v>
      </c>
      <c r="B4" s="2">
        <v>52.5</v>
      </c>
      <c r="C4" s="2">
        <v>11.43000031</v>
      </c>
      <c r="D4" s="2">
        <v>12.210000040000001</v>
      </c>
      <c r="E4" s="2">
        <v>11.14000034</v>
      </c>
      <c r="F4" s="2">
        <v>11.85999966</v>
      </c>
      <c r="G4" s="2">
        <v>12.25</v>
      </c>
      <c r="H4" s="2">
        <v>12.010000229999999</v>
      </c>
      <c r="I4" s="2">
        <v>11.31999969</v>
      </c>
      <c r="J4" s="2">
        <v>11.5</v>
      </c>
      <c r="K4" s="2">
        <v>12.123350185671899</v>
      </c>
      <c r="L4" s="2">
        <v>11.0541384264736</v>
      </c>
      <c r="M4" s="2">
        <v>12.196056686959601</v>
      </c>
      <c r="N4" s="2">
        <v>11.594705221598399</v>
      </c>
      <c r="O4" s="2">
        <v>11.627090195421101</v>
      </c>
      <c r="P4" s="2">
        <v>11.605252835208899</v>
      </c>
      <c r="Q4" s="2">
        <v>12.2279189130797</v>
      </c>
      <c r="R4" s="2">
        <v>11.2140913734814</v>
      </c>
      <c r="S4" s="2">
        <v>11.6895626890475</v>
      </c>
      <c r="T4" s="2">
        <v>11.759440246046401</v>
      </c>
      <c r="U4" s="2">
        <v>12.1780537667358</v>
      </c>
      <c r="V4" s="2">
        <v>11.930719708700099</v>
      </c>
      <c r="W4" s="2">
        <v>12.092158072908299</v>
      </c>
      <c r="X4" s="2">
        <v>11.9195322121376</v>
      </c>
      <c r="Y4" s="2">
        <v>11.8185149902245</v>
      </c>
      <c r="Z4" s="2">
        <v>11.441876516914601</v>
      </c>
      <c r="AA4" s="2">
        <v>11.0435229406869</v>
      </c>
      <c r="AB4" s="2">
        <v>11.813290311968601</v>
      </c>
      <c r="AC4" s="2">
        <v>11.100187697551201</v>
      </c>
      <c r="AD4" s="2">
        <v>11.644107511210001</v>
      </c>
      <c r="AE4" s="2">
        <v>11.233306271284601</v>
      </c>
      <c r="AF4" s="2">
        <v>11.537172021341499</v>
      </c>
      <c r="AG4" s="2">
        <v>11.2827086683739</v>
      </c>
      <c r="AH4" s="2">
        <v>11.2904673605401</v>
      </c>
      <c r="AI4" s="2">
        <v>11.153640375700901</v>
      </c>
      <c r="AJ4" s="2">
        <v>12.1054766849182</v>
      </c>
      <c r="AK4" s="2">
        <v>12.2388424577428</v>
      </c>
      <c r="AL4" s="2">
        <v>11.441706230690301</v>
      </c>
      <c r="AM4" s="2">
        <v>11.647761105936601</v>
      </c>
      <c r="AN4" s="2">
        <v>11.979362060472701</v>
      </c>
      <c r="AO4" s="2">
        <v>11.5468714256272</v>
      </c>
      <c r="AP4" s="2">
        <v>11.355531916796</v>
      </c>
      <c r="AQ4" s="2">
        <v>11.526717257928899</v>
      </c>
      <c r="AR4" s="2">
        <v>11.4701611305823</v>
      </c>
      <c r="AS4" s="2">
        <v>11.491664844709501</v>
      </c>
      <c r="AT4" s="2">
        <v>11.4332285773249</v>
      </c>
      <c r="AU4" s="2">
        <v>11.5535098760585</v>
      </c>
      <c r="AV4" s="2">
        <v>12.071931063432601</v>
      </c>
      <c r="AW4" s="2">
        <v>11.1773269852109</v>
      </c>
      <c r="AX4" s="2">
        <v>11.044466106355999</v>
      </c>
      <c r="AY4" s="2">
        <v>11.8104241914839</v>
      </c>
      <c r="AZ4" s="2">
        <v>11.707721381137301</v>
      </c>
      <c r="BA4" s="2">
        <v>12.0310599736434</v>
      </c>
      <c r="BB4" s="2">
        <v>11.611508696869</v>
      </c>
      <c r="BC4" s="2">
        <v>11.601152808235</v>
      </c>
      <c r="BD4" s="2">
        <v>11.6427600612181</v>
      </c>
      <c r="BE4" s="2">
        <v>11.586596610046101</v>
      </c>
      <c r="BF4" s="2">
        <v>11.1063135278711</v>
      </c>
      <c r="BG4" s="2">
        <v>11.2684897859474</v>
      </c>
      <c r="BH4" s="2">
        <v>11.741616526308601</v>
      </c>
    </row>
    <row r="5" spans="1:60" x14ac:dyDescent="0.4">
      <c r="A5" s="2">
        <v>-16.5</v>
      </c>
      <c r="B5" s="2">
        <v>52.5</v>
      </c>
      <c r="C5" s="2">
        <v>11.369999890000001</v>
      </c>
      <c r="D5" s="2">
        <v>12.14000034</v>
      </c>
      <c r="E5" s="2">
        <v>11.15999985</v>
      </c>
      <c r="F5" s="2">
        <v>11.85999966</v>
      </c>
      <c r="G5" s="2">
        <v>12.420000079999999</v>
      </c>
      <c r="H5" s="2">
        <v>11.93999958</v>
      </c>
      <c r="I5" s="2">
        <v>11.40999985</v>
      </c>
      <c r="J5" s="2">
        <v>11.52000046</v>
      </c>
      <c r="K5" s="2">
        <v>12.1586733277248</v>
      </c>
      <c r="L5" s="2">
        <v>11.1581945941904</v>
      </c>
      <c r="M5" s="2">
        <v>11.979857142500199</v>
      </c>
      <c r="N5" s="2">
        <v>11.715640056708899</v>
      </c>
      <c r="O5" s="2">
        <v>11.534532179603101</v>
      </c>
      <c r="P5" s="2">
        <v>11.610149207386099</v>
      </c>
      <c r="Q5" s="2">
        <v>12.016887928529201</v>
      </c>
      <c r="R5" s="2">
        <v>11.549706074073701</v>
      </c>
      <c r="S5" s="2">
        <v>11.622772817678101</v>
      </c>
      <c r="T5" s="2">
        <v>12.1145551875811</v>
      </c>
      <c r="U5" s="2">
        <v>12.121234773927</v>
      </c>
      <c r="V5" s="2">
        <v>11.9808495922055</v>
      </c>
      <c r="W5" s="2">
        <v>12.043073269104299</v>
      </c>
      <c r="X5" s="2">
        <v>12.0643162846871</v>
      </c>
      <c r="Y5" s="2">
        <v>11.684348625833501</v>
      </c>
      <c r="Z5" s="2">
        <v>11.543566809378</v>
      </c>
      <c r="AA5" s="2">
        <v>11.181173028375101</v>
      </c>
      <c r="AB5" s="2">
        <v>12.057099466152801</v>
      </c>
      <c r="AC5" s="2">
        <v>11.272957589406801</v>
      </c>
      <c r="AD5" s="2">
        <v>11.748290367978999</v>
      </c>
      <c r="AE5" s="2">
        <v>11.303800469895901</v>
      </c>
      <c r="AF5" s="2">
        <v>11.7800713623233</v>
      </c>
      <c r="AG5" s="2">
        <v>11.5141434096873</v>
      </c>
      <c r="AH5" s="2">
        <v>11.664888039590499</v>
      </c>
      <c r="AI5" s="2">
        <v>11.2473259275709</v>
      </c>
      <c r="AJ5" s="2">
        <v>12.080608026532399</v>
      </c>
      <c r="AK5" s="2">
        <v>12.3180195531164</v>
      </c>
      <c r="AL5" s="2">
        <v>11.4275137271215</v>
      </c>
      <c r="AM5" s="2">
        <v>11.8087066486104</v>
      </c>
      <c r="AN5" s="2">
        <v>12.1032924310814</v>
      </c>
      <c r="AO5" s="2">
        <v>11.683531117814001</v>
      </c>
      <c r="AP5" s="2">
        <v>11.6184449093399</v>
      </c>
      <c r="AQ5" s="2">
        <v>11.9363327375114</v>
      </c>
      <c r="AR5" s="2">
        <v>11.516967366620101</v>
      </c>
      <c r="AS5" s="2">
        <v>11.6115880845718</v>
      </c>
      <c r="AT5" s="2">
        <v>11.3561744214699</v>
      </c>
      <c r="AU5" s="2">
        <v>11.707449995514001</v>
      </c>
      <c r="AV5" s="2">
        <v>12.108355283345499</v>
      </c>
      <c r="AW5" s="2">
        <v>11.538806383833</v>
      </c>
      <c r="AX5" s="2">
        <v>11.3565591076622</v>
      </c>
      <c r="AY5" s="2">
        <v>12.2600066508253</v>
      </c>
      <c r="AZ5" s="2">
        <v>11.873027857446401</v>
      </c>
      <c r="BA5" s="2">
        <v>11.9924163381457</v>
      </c>
      <c r="BB5" s="2">
        <v>11.832531356194</v>
      </c>
      <c r="BC5" s="2">
        <v>11.840914550601701</v>
      </c>
      <c r="BD5" s="2">
        <v>11.617234894731601</v>
      </c>
      <c r="BE5" s="2">
        <v>11.6446944618495</v>
      </c>
      <c r="BF5" s="2">
        <v>11.721010751287499</v>
      </c>
      <c r="BG5" s="2">
        <v>11.567305694664499</v>
      </c>
      <c r="BH5" s="2">
        <v>11.812002458009401</v>
      </c>
    </row>
    <row r="6" spans="1:60" x14ac:dyDescent="0.4">
      <c r="A6" s="2">
        <v>-15.5</v>
      </c>
      <c r="B6" s="2">
        <v>52.5</v>
      </c>
      <c r="C6" s="2">
        <v>11.56999969</v>
      </c>
      <c r="D6" s="2">
        <v>11.93999958</v>
      </c>
      <c r="E6" s="2">
        <v>11.31000042</v>
      </c>
      <c r="F6" s="2">
        <v>12.100000380000001</v>
      </c>
      <c r="G6" s="2">
        <v>12.420000079999999</v>
      </c>
      <c r="H6" s="2">
        <v>11.850000380000001</v>
      </c>
      <c r="I6" s="2">
        <v>11.380000109999999</v>
      </c>
      <c r="J6" s="2">
        <v>11.43000031</v>
      </c>
      <c r="K6" s="2">
        <v>11.916182280872</v>
      </c>
      <c r="L6" s="2">
        <v>11.330237901700499</v>
      </c>
      <c r="M6" s="2">
        <v>12.1452565043153</v>
      </c>
      <c r="N6" s="2">
        <v>11.638710378452</v>
      </c>
      <c r="O6" s="2">
        <v>11.634944272770101</v>
      </c>
      <c r="P6" s="2">
        <v>11.607708202645799</v>
      </c>
      <c r="Q6" s="2">
        <v>11.9323600894151</v>
      </c>
      <c r="R6" s="2">
        <v>11.4282626567707</v>
      </c>
      <c r="S6" s="2">
        <v>11.554012461863699</v>
      </c>
      <c r="T6" s="2">
        <v>11.860529690308001</v>
      </c>
      <c r="U6" s="2">
        <v>11.970489387893901</v>
      </c>
      <c r="V6" s="2">
        <v>11.983298999762001</v>
      </c>
      <c r="W6" s="2">
        <v>11.9121232958504</v>
      </c>
      <c r="X6" s="2">
        <v>12.0485041673233</v>
      </c>
      <c r="Y6" s="2">
        <v>11.8247519455408</v>
      </c>
      <c r="Z6" s="2">
        <v>11.585187997626599</v>
      </c>
      <c r="AA6" s="2">
        <v>11.064366410964499</v>
      </c>
      <c r="AB6" s="2">
        <v>12.0170316945316</v>
      </c>
      <c r="AC6" s="2">
        <v>11.2317216942751</v>
      </c>
      <c r="AD6" s="2">
        <v>11.9121388519146</v>
      </c>
      <c r="AE6" s="2">
        <v>11.1888366773596</v>
      </c>
      <c r="AF6" s="2">
        <v>11.5143296836013</v>
      </c>
      <c r="AG6" s="2">
        <v>11.396698299495</v>
      </c>
      <c r="AH6" s="2">
        <v>11.5253893454262</v>
      </c>
      <c r="AI6" s="2">
        <v>11.491468085105399</v>
      </c>
      <c r="AJ6" s="2">
        <v>11.8395112593021</v>
      </c>
      <c r="AK6" s="2">
        <v>12.232770732579899</v>
      </c>
      <c r="AL6" s="2">
        <v>11.3635095545176</v>
      </c>
      <c r="AM6" s="2">
        <v>11.769623479467599</v>
      </c>
      <c r="AN6" s="2">
        <v>11.9152694655288</v>
      </c>
      <c r="AO6" s="2">
        <v>11.565321373905199</v>
      </c>
      <c r="AP6" s="2">
        <v>11.472079447103001</v>
      </c>
      <c r="AQ6" s="2">
        <v>11.6923360203523</v>
      </c>
      <c r="AR6" s="2">
        <v>11.128332588152301</v>
      </c>
      <c r="AS6" s="2">
        <v>11.586961290718</v>
      </c>
      <c r="AT6" s="2">
        <v>11.270235672008701</v>
      </c>
      <c r="AU6" s="2">
        <v>11.657620312767699</v>
      </c>
      <c r="AV6" s="2">
        <v>11.938944108801101</v>
      </c>
      <c r="AW6" s="2">
        <v>11.4237798455126</v>
      </c>
      <c r="AX6" s="2">
        <v>11.311457405384701</v>
      </c>
      <c r="AY6" s="2">
        <v>11.6967827107452</v>
      </c>
      <c r="AZ6" s="2">
        <v>11.580121544535601</v>
      </c>
      <c r="BA6" s="2">
        <v>11.956333294471801</v>
      </c>
      <c r="BB6" s="2">
        <v>11.309721808616599</v>
      </c>
      <c r="BC6" s="2">
        <v>11.522779618760801</v>
      </c>
      <c r="BD6" s="2">
        <v>11.3837176469045</v>
      </c>
      <c r="BE6" s="2">
        <v>11.5676898420282</v>
      </c>
      <c r="BF6" s="2">
        <v>11.446924398288999</v>
      </c>
      <c r="BG6" s="2">
        <v>11.322847823931699</v>
      </c>
      <c r="BH6" s="2">
        <v>11.7569945865535</v>
      </c>
    </row>
    <row r="7" spans="1:60" x14ac:dyDescent="0.4">
      <c r="A7" s="2">
        <v>-14.5</v>
      </c>
      <c r="B7" s="2">
        <v>52.5</v>
      </c>
      <c r="C7" s="2">
        <v>11.5</v>
      </c>
      <c r="D7" s="2">
        <v>11.90999985</v>
      </c>
      <c r="E7" s="2">
        <v>11.35999966</v>
      </c>
      <c r="F7" s="2">
        <v>12.149999619999999</v>
      </c>
      <c r="G7" s="2">
        <v>12.34000015</v>
      </c>
      <c r="H7" s="2">
        <v>11.850000380000001</v>
      </c>
      <c r="I7" s="2">
        <v>11.43000031</v>
      </c>
      <c r="J7" s="2">
        <v>11.31000042</v>
      </c>
      <c r="K7" s="2">
        <v>12.1100961805934</v>
      </c>
      <c r="L7" s="2">
        <v>11.4190186990882</v>
      </c>
      <c r="M7" s="2">
        <v>12.176469828649401</v>
      </c>
      <c r="N7" s="2">
        <v>11.5318819232159</v>
      </c>
      <c r="O7" s="2">
        <v>11.3744308510894</v>
      </c>
      <c r="P7" s="2">
        <v>11.481655208408601</v>
      </c>
      <c r="Q7" s="2">
        <v>12.037010426639799</v>
      </c>
      <c r="R7" s="2">
        <v>11.278887004141801</v>
      </c>
      <c r="S7" s="2">
        <v>11.485364741494999</v>
      </c>
      <c r="T7" s="2">
        <v>11.8168801793197</v>
      </c>
      <c r="U7" s="2">
        <v>12.228163398960399</v>
      </c>
      <c r="V7" s="2">
        <v>12.1992707293434</v>
      </c>
      <c r="W7" s="2">
        <v>12.197462982496999</v>
      </c>
      <c r="X7" s="2">
        <v>11.924432521927301</v>
      </c>
      <c r="Y7" s="2">
        <v>11.849825172683</v>
      </c>
      <c r="Z7" s="2">
        <v>11.1984306422414</v>
      </c>
      <c r="AA7" s="2">
        <v>11.0536362340944</v>
      </c>
      <c r="AB7" s="2">
        <v>11.909409395704101</v>
      </c>
      <c r="AC7" s="2">
        <v>11.1642017565682</v>
      </c>
      <c r="AD7" s="2">
        <v>11.759763533004</v>
      </c>
      <c r="AE7" s="2">
        <v>11.3629672614568</v>
      </c>
      <c r="AF7" s="2">
        <v>11.405156310462701</v>
      </c>
      <c r="AG7" s="2">
        <v>11.5687932638406</v>
      </c>
      <c r="AH7" s="2">
        <v>11.587698926315401</v>
      </c>
      <c r="AI7" s="2">
        <v>11.417433165715901</v>
      </c>
      <c r="AJ7" s="2">
        <v>12.018505471879701</v>
      </c>
      <c r="AK7" s="2">
        <v>12.021756271865501</v>
      </c>
      <c r="AL7" s="2">
        <v>11.1891255729011</v>
      </c>
      <c r="AM7" s="2">
        <v>11.8846178505745</v>
      </c>
      <c r="AN7" s="2">
        <v>11.9012154716136</v>
      </c>
      <c r="AO7" s="2">
        <v>11.6249339544524</v>
      </c>
      <c r="AP7" s="2">
        <v>11.370625395213899</v>
      </c>
      <c r="AQ7" s="2">
        <v>11.420051596060899</v>
      </c>
      <c r="AR7" s="2">
        <v>11.4632618793904</v>
      </c>
      <c r="AS7" s="2">
        <v>11.5672328647066</v>
      </c>
      <c r="AT7" s="2">
        <v>11.300533711502601</v>
      </c>
      <c r="AU7" s="2">
        <v>11.294644343315399</v>
      </c>
      <c r="AV7" s="2">
        <v>12.215058998557399</v>
      </c>
      <c r="AW7" s="2">
        <v>11.4975068914605</v>
      </c>
      <c r="AX7" s="2">
        <v>11.1038153372137</v>
      </c>
      <c r="AY7" s="2">
        <v>11.9603988078777</v>
      </c>
      <c r="AZ7" s="2">
        <v>11.854336388613801</v>
      </c>
      <c r="BA7" s="2">
        <v>11.784642212378699</v>
      </c>
      <c r="BB7" s="2">
        <v>11.239789793379799</v>
      </c>
      <c r="BC7" s="2">
        <v>11.816941639122501</v>
      </c>
      <c r="BD7" s="2">
        <v>11.4492145029732</v>
      </c>
      <c r="BE7" s="2">
        <v>11.338757558805399</v>
      </c>
      <c r="BF7" s="2">
        <v>11.0938369483244</v>
      </c>
      <c r="BG7" s="2">
        <v>11.0956658870571</v>
      </c>
      <c r="BH7" s="2">
        <v>11.5760427115636</v>
      </c>
    </row>
    <row r="8" spans="1:60" x14ac:dyDescent="0.4">
      <c r="A8" s="2">
        <v>-13.5</v>
      </c>
      <c r="B8" s="2">
        <v>52.5</v>
      </c>
      <c r="C8" s="2">
        <v>11.30000019</v>
      </c>
      <c r="D8" s="2">
        <v>11.899999619999999</v>
      </c>
      <c r="E8" s="2">
        <v>11.369999890000001</v>
      </c>
      <c r="F8" s="2">
        <v>12.100000380000001</v>
      </c>
      <c r="G8" s="2">
        <v>12.239999770000001</v>
      </c>
      <c r="H8" s="2">
        <v>11.81000042</v>
      </c>
      <c r="I8" s="2">
        <v>11.460000040000001</v>
      </c>
      <c r="J8" s="2">
        <v>11.149999619999999</v>
      </c>
      <c r="K8" s="2">
        <v>12.171073841326001</v>
      </c>
      <c r="L8" s="2">
        <v>11.3770410299198</v>
      </c>
      <c r="M8" s="2">
        <v>11.9129070159452</v>
      </c>
      <c r="N8" s="2">
        <v>11.5504102966328</v>
      </c>
      <c r="O8" s="2">
        <v>11.6723398239919</v>
      </c>
      <c r="P8" s="2">
        <v>11.175561068768699</v>
      </c>
      <c r="Q8" s="2">
        <v>11.951122372641899</v>
      </c>
      <c r="R8" s="2">
        <v>11.1980815921932</v>
      </c>
      <c r="S8" s="2">
        <v>11.299578276956399</v>
      </c>
      <c r="T8" s="2">
        <v>11.735234547885399</v>
      </c>
      <c r="U8" s="2">
        <v>12.196488507566</v>
      </c>
      <c r="V8" s="2">
        <v>11.9013307941122</v>
      </c>
      <c r="W8" s="2">
        <v>11.8727881947051</v>
      </c>
      <c r="X8" s="2">
        <v>12.1799139919291</v>
      </c>
      <c r="Y8" s="2">
        <v>11.8118346752281</v>
      </c>
      <c r="Z8" s="2">
        <v>11.2195047420336</v>
      </c>
      <c r="AA8" s="2">
        <v>11.1173065900857</v>
      </c>
      <c r="AB8" s="2">
        <v>11.693584800715399</v>
      </c>
      <c r="AC8" s="2">
        <v>11.2299309669</v>
      </c>
      <c r="AD8" s="2">
        <v>11.7545440323882</v>
      </c>
      <c r="AE8" s="2">
        <v>11.4444131824078</v>
      </c>
      <c r="AF8" s="2">
        <v>11.2484922677199</v>
      </c>
      <c r="AG8" s="2">
        <v>11.463281092033901</v>
      </c>
      <c r="AH8" s="2">
        <v>11.1578936916006</v>
      </c>
      <c r="AI8" s="2">
        <v>11.1931615035184</v>
      </c>
      <c r="AJ8" s="2">
        <v>11.725295747205299</v>
      </c>
      <c r="AK8" s="2">
        <v>12.1339293061568</v>
      </c>
      <c r="AL8" s="2">
        <v>11.3691941022992</v>
      </c>
      <c r="AM8" s="2">
        <v>11.706916281514101</v>
      </c>
      <c r="AN8" s="2">
        <v>11.853971170621699</v>
      </c>
      <c r="AO8" s="2">
        <v>11.4886981625753</v>
      </c>
      <c r="AP8" s="2">
        <v>11.1857777738379</v>
      </c>
      <c r="AQ8" s="2">
        <v>11.4719444882123</v>
      </c>
      <c r="AR8" s="2">
        <v>11.401205378262</v>
      </c>
      <c r="AS8" s="2">
        <v>11.553270941191601</v>
      </c>
      <c r="AT8" s="2">
        <v>11.074484423512899</v>
      </c>
      <c r="AU8" s="2">
        <v>11.602307002693699</v>
      </c>
      <c r="AV8" s="2">
        <v>11.9821840056502</v>
      </c>
      <c r="AW8" s="2">
        <v>11.1415329005552</v>
      </c>
      <c r="AX8" s="2">
        <v>10.9647280598784</v>
      </c>
      <c r="AY8" s="2">
        <v>11.6439065578108</v>
      </c>
      <c r="AZ8" s="2">
        <v>11.8189986555148</v>
      </c>
      <c r="BA8" s="2">
        <v>11.743193783965101</v>
      </c>
      <c r="BB8" s="2">
        <v>11.353759156722001</v>
      </c>
      <c r="BC8" s="2">
        <v>11.7609552717736</v>
      </c>
      <c r="BD8" s="2">
        <v>11.440164874573</v>
      </c>
      <c r="BE8" s="2">
        <v>11.3589332202039</v>
      </c>
      <c r="BF8" s="2">
        <v>11.0347874588767</v>
      </c>
      <c r="BG8" s="2">
        <v>11.229306051349701</v>
      </c>
      <c r="BH8" s="2">
        <v>11.3685550154183</v>
      </c>
    </row>
    <row r="9" spans="1:60" x14ac:dyDescent="0.4">
      <c r="A9" s="2">
        <v>-12.5</v>
      </c>
      <c r="B9" s="2">
        <v>52.5</v>
      </c>
      <c r="C9" s="2">
        <v>11.06000042</v>
      </c>
      <c r="D9" s="2">
        <v>11.81000042</v>
      </c>
      <c r="E9" s="2">
        <v>11.30000019</v>
      </c>
      <c r="F9" s="2">
        <v>11.989999770000001</v>
      </c>
      <c r="G9" s="2">
        <v>12.079999920000001</v>
      </c>
      <c r="H9" s="2">
        <v>11.65999985</v>
      </c>
      <c r="I9" s="2">
        <v>11.40999985</v>
      </c>
      <c r="J9" s="2">
        <v>10.97999954</v>
      </c>
      <c r="K9" s="2">
        <v>11.807502387682501</v>
      </c>
      <c r="L9" s="2">
        <v>10.965397442804599</v>
      </c>
      <c r="M9" s="2">
        <v>11.862781700253301</v>
      </c>
      <c r="N9" s="2">
        <v>11.442311709661899</v>
      </c>
      <c r="O9" s="2">
        <v>11.2979653102506</v>
      </c>
      <c r="P9" s="2">
        <v>11.3772450448164</v>
      </c>
      <c r="Q9" s="2">
        <v>11.698286075393</v>
      </c>
      <c r="R9" s="2">
        <v>11.071219447404999</v>
      </c>
      <c r="S9" s="2">
        <v>11.336673159536099</v>
      </c>
      <c r="T9" s="2">
        <v>11.767754826541401</v>
      </c>
      <c r="U9" s="2">
        <v>12.127385174133201</v>
      </c>
      <c r="V9" s="2">
        <v>12.080427680741201</v>
      </c>
      <c r="W9" s="2">
        <v>11.923832785474801</v>
      </c>
      <c r="X9" s="2">
        <v>12.1106483292628</v>
      </c>
      <c r="Y9" s="2">
        <v>11.4473401329798</v>
      </c>
      <c r="Z9" s="2">
        <v>11.2320732813562</v>
      </c>
      <c r="AA9" s="2">
        <v>10.8523138559228</v>
      </c>
      <c r="AB9" s="2">
        <v>11.6851392796488</v>
      </c>
      <c r="AC9" s="2">
        <v>11.038120016320701</v>
      </c>
      <c r="AD9" s="2">
        <v>11.5111905403314</v>
      </c>
      <c r="AE9" s="2">
        <v>11.2428541285627</v>
      </c>
      <c r="AF9" s="2">
        <v>11.1988368550491</v>
      </c>
      <c r="AG9" s="2">
        <v>11.0973126790709</v>
      </c>
      <c r="AH9" s="2">
        <v>11.119818382052101</v>
      </c>
      <c r="AI9" s="2">
        <v>11.1613840350652</v>
      </c>
      <c r="AJ9" s="2">
        <v>11.609895348130999</v>
      </c>
      <c r="AK9" s="2">
        <v>11.7705433226925</v>
      </c>
      <c r="AL9" s="2">
        <v>11.2708383848893</v>
      </c>
      <c r="AM9" s="2">
        <v>11.5284804673159</v>
      </c>
      <c r="AN9" s="2">
        <v>11.8728610345846</v>
      </c>
      <c r="AO9" s="2">
        <v>11.3559355077143</v>
      </c>
      <c r="AP9" s="2">
        <v>11.3365259556418</v>
      </c>
      <c r="AQ9" s="2">
        <v>11.561181503044599</v>
      </c>
      <c r="AR9" s="2">
        <v>11.300188406947001</v>
      </c>
      <c r="AS9" s="2">
        <v>11.4881752375462</v>
      </c>
      <c r="AT9" s="2">
        <v>11.2469353280535</v>
      </c>
      <c r="AU9" s="2">
        <v>11.4551505137324</v>
      </c>
      <c r="AV9" s="2">
        <v>11.9645475180535</v>
      </c>
      <c r="AW9" s="2">
        <v>11.287156789302401</v>
      </c>
      <c r="AX9" s="2">
        <v>10.8301557528033</v>
      </c>
      <c r="AY9" s="2">
        <v>11.471036123277299</v>
      </c>
      <c r="AZ9" s="2">
        <v>11.402561663003601</v>
      </c>
      <c r="BA9" s="2">
        <v>11.8262252802226</v>
      </c>
      <c r="BB9" s="2">
        <v>11.2232626438821</v>
      </c>
      <c r="BC9" s="2">
        <v>11.639025127151999</v>
      </c>
      <c r="BD9" s="2">
        <v>11.454055695599999</v>
      </c>
      <c r="BE9" s="2">
        <v>11.188659434759</v>
      </c>
      <c r="BF9" s="2">
        <v>11.055930504742101</v>
      </c>
      <c r="BG9" s="2">
        <v>10.9041829931545</v>
      </c>
      <c r="BH9" s="2">
        <v>11.4867966394843</v>
      </c>
    </row>
    <row r="10" spans="1:60" x14ac:dyDescent="0.4">
      <c r="A10" s="2">
        <v>-11.5</v>
      </c>
      <c r="B10" s="2">
        <v>52.5</v>
      </c>
      <c r="C10" s="2">
        <v>10.77000046</v>
      </c>
      <c r="D10" s="2">
        <v>11.47999954</v>
      </c>
      <c r="E10" s="2">
        <v>11.15999985</v>
      </c>
      <c r="F10" s="2">
        <v>11.739999770000001</v>
      </c>
      <c r="G10" s="2">
        <v>11.829999920000001</v>
      </c>
      <c r="H10" s="2">
        <v>11.239999770000001</v>
      </c>
      <c r="I10" s="2">
        <v>11.19999981</v>
      </c>
      <c r="J10" s="2">
        <v>10.760000229999999</v>
      </c>
      <c r="K10" s="2">
        <v>11.474287975618299</v>
      </c>
      <c r="L10" s="2">
        <v>10.633394304298101</v>
      </c>
      <c r="M10" s="2">
        <v>11.5312240293273</v>
      </c>
      <c r="N10" s="2">
        <v>11.213719240506199</v>
      </c>
      <c r="O10" s="2">
        <v>10.997122677395</v>
      </c>
      <c r="P10" s="2">
        <v>11.0690086112501</v>
      </c>
      <c r="Q10" s="2">
        <v>11.6026969230776</v>
      </c>
      <c r="R10" s="2">
        <v>10.760642883535599</v>
      </c>
      <c r="S10" s="2">
        <v>11.054848210080699</v>
      </c>
      <c r="T10" s="2">
        <v>11.4195855031432</v>
      </c>
      <c r="U10" s="2">
        <v>11.571691722715499</v>
      </c>
      <c r="V10" s="2">
        <v>11.6242022758674</v>
      </c>
      <c r="W10" s="2">
        <v>11.760151964578499</v>
      </c>
      <c r="X10" s="2">
        <v>11.476627443436699</v>
      </c>
      <c r="Y10" s="2">
        <v>11.470841019200501</v>
      </c>
      <c r="Z10" s="2">
        <v>10.9118746740234</v>
      </c>
      <c r="AA10" s="2">
        <v>10.7855798590454</v>
      </c>
      <c r="AB10" s="2">
        <v>11.4108142598649</v>
      </c>
      <c r="AC10" s="2">
        <v>11.0071717528416</v>
      </c>
      <c r="AD10" s="2">
        <v>11.2381966353</v>
      </c>
      <c r="AE10" s="2">
        <v>10.946341497123999</v>
      </c>
      <c r="AF10" s="2">
        <v>10.896252663727401</v>
      </c>
      <c r="AG10" s="2">
        <v>10.898300795905399</v>
      </c>
      <c r="AH10" s="2">
        <v>11.062206754474801</v>
      </c>
      <c r="AI10" s="2">
        <v>11.0341534438531</v>
      </c>
      <c r="AJ10" s="2">
        <v>11.4035841790758</v>
      </c>
      <c r="AK10" s="2">
        <v>11.6592675648218</v>
      </c>
      <c r="AL10" s="2">
        <v>10.9353014549352</v>
      </c>
      <c r="AM10" s="2">
        <v>11.520360552494999</v>
      </c>
      <c r="AN10" s="2">
        <v>11.4332769732854</v>
      </c>
      <c r="AO10" s="2">
        <v>11.0971754683175</v>
      </c>
      <c r="AP10" s="2">
        <v>10.7679964315879</v>
      </c>
      <c r="AQ10" s="2">
        <v>11.252335447110299</v>
      </c>
      <c r="AR10" s="2">
        <v>10.6847430027498</v>
      </c>
      <c r="AS10" s="2">
        <v>10.990763797663099</v>
      </c>
      <c r="AT10" s="2">
        <v>10.8556272856455</v>
      </c>
      <c r="AU10" s="2">
        <v>11.105852474484401</v>
      </c>
      <c r="AV10" s="2">
        <v>11.803793262949799</v>
      </c>
      <c r="AW10" s="2">
        <v>10.901005518099799</v>
      </c>
      <c r="AX10" s="2">
        <v>10.6944984176947</v>
      </c>
      <c r="AY10" s="2">
        <v>11.2025362450168</v>
      </c>
      <c r="AZ10" s="2">
        <v>11.270646335484001</v>
      </c>
      <c r="BA10" s="2">
        <v>11.279489283456501</v>
      </c>
      <c r="BB10" s="2">
        <v>11.113282802422701</v>
      </c>
      <c r="BC10" s="2">
        <v>11.363663052004901</v>
      </c>
      <c r="BD10" s="2">
        <v>10.9614953505655</v>
      </c>
      <c r="BE10" s="2">
        <v>11.180692985976901</v>
      </c>
      <c r="BF10" s="2">
        <v>10.9433794061577</v>
      </c>
      <c r="BG10" s="2">
        <v>10.6200448927991</v>
      </c>
      <c r="BH10" s="2">
        <v>11.340014277650001</v>
      </c>
    </row>
    <row r="11" spans="1:60" x14ac:dyDescent="0.4">
      <c r="A11" s="2">
        <v>-10.5</v>
      </c>
      <c r="B11" s="2">
        <v>52.5</v>
      </c>
      <c r="C11" s="2">
        <v>10.5</v>
      </c>
      <c r="D11" s="2">
        <v>11.22000027</v>
      </c>
      <c r="E11" s="2">
        <v>11.02999973</v>
      </c>
      <c r="F11" s="2">
        <v>11.60999966</v>
      </c>
      <c r="G11" s="2">
        <v>11.710000040000001</v>
      </c>
      <c r="H11" s="2">
        <v>10.97000027</v>
      </c>
      <c r="I11" s="2">
        <v>11.06999969</v>
      </c>
      <c r="J11" s="2">
        <v>10.55000019</v>
      </c>
      <c r="K11" s="2">
        <v>11.3598941326133</v>
      </c>
      <c r="L11" s="2">
        <v>10.809115390337601</v>
      </c>
      <c r="M11" s="2">
        <v>11.264751067590099</v>
      </c>
      <c r="N11" s="2">
        <v>10.947312720795599</v>
      </c>
      <c r="O11" s="2">
        <v>10.9228525450464</v>
      </c>
      <c r="P11" s="2">
        <v>10.8903918759608</v>
      </c>
      <c r="Q11" s="2">
        <v>11.242670581197199</v>
      </c>
      <c r="R11" s="2">
        <v>10.5020161755023</v>
      </c>
      <c r="S11" s="2">
        <v>11.058369540544399</v>
      </c>
      <c r="T11" s="2">
        <v>11.4975898494896</v>
      </c>
      <c r="U11" s="2">
        <v>11.535014409617499</v>
      </c>
      <c r="V11" s="2">
        <v>11.2696178248676</v>
      </c>
      <c r="W11" s="2">
        <v>11.354671264098601</v>
      </c>
      <c r="X11" s="2">
        <v>11.341764916695601</v>
      </c>
      <c r="Y11" s="2">
        <v>10.9845278281548</v>
      </c>
      <c r="Z11" s="2">
        <v>10.7388602435993</v>
      </c>
      <c r="AA11" s="2">
        <v>10.7295763643972</v>
      </c>
      <c r="AB11" s="2">
        <v>11.371873755801699</v>
      </c>
      <c r="AC11" s="2">
        <v>10.533033305457399</v>
      </c>
      <c r="AD11" s="2">
        <v>11.3826915881045</v>
      </c>
      <c r="AE11" s="2">
        <v>10.866276794747201</v>
      </c>
      <c r="AF11" s="2">
        <v>11.003159730736501</v>
      </c>
      <c r="AG11" s="2">
        <v>10.7712213152718</v>
      </c>
      <c r="AH11" s="2">
        <v>10.919376718759599</v>
      </c>
      <c r="AI11" s="2">
        <v>10.5654973678968</v>
      </c>
      <c r="AJ11" s="2">
        <v>11.5399568812942</v>
      </c>
      <c r="AK11" s="2">
        <v>11.5226182383603</v>
      </c>
      <c r="AL11" s="2">
        <v>10.930431104039201</v>
      </c>
      <c r="AM11" s="2">
        <v>11.022193191390899</v>
      </c>
      <c r="AN11" s="2">
        <v>11.2510761357823</v>
      </c>
      <c r="AO11" s="2">
        <v>11.0976450219925</v>
      </c>
      <c r="AP11" s="2">
        <v>10.5835661197316</v>
      </c>
      <c r="AQ11" s="2">
        <v>10.937188455299101</v>
      </c>
      <c r="AR11" s="2">
        <v>10.899713667967401</v>
      </c>
      <c r="AS11" s="2">
        <v>10.746720471915101</v>
      </c>
      <c r="AT11" s="2">
        <v>10.641830570840099</v>
      </c>
      <c r="AU11" s="2">
        <v>10.7567340090129</v>
      </c>
      <c r="AV11" s="2">
        <v>11.4319809734485</v>
      </c>
      <c r="AW11" s="2">
        <v>10.6949739117952</v>
      </c>
      <c r="AX11" s="2">
        <v>10.7126638412558</v>
      </c>
      <c r="AY11" s="2">
        <v>11.3145139110584</v>
      </c>
      <c r="AZ11" s="2">
        <v>11.2204296230534</v>
      </c>
      <c r="BA11" s="2">
        <v>11.346785261013601</v>
      </c>
      <c r="BB11" s="2">
        <v>10.7411802798523</v>
      </c>
      <c r="BC11" s="2">
        <v>11.192058358208801</v>
      </c>
      <c r="BD11" s="2">
        <v>10.906171235134099</v>
      </c>
      <c r="BE11" s="2">
        <v>10.743856515938701</v>
      </c>
      <c r="BF11" s="2">
        <v>10.8906653457105</v>
      </c>
      <c r="BG11" s="2">
        <v>10.3853400275423</v>
      </c>
      <c r="BH11" s="2">
        <v>10.943393989629399</v>
      </c>
    </row>
    <row r="12" spans="1:60" x14ac:dyDescent="0.4">
      <c r="A12" s="2">
        <v>-9.5</v>
      </c>
      <c r="B12" s="2">
        <v>52.5</v>
      </c>
      <c r="C12" s="2">
        <v>10.31999969</v>
      </c>
      <c r="D12" s="2">
        <v>11.06999969</v>
      </c>
      <c r="E12" s="2">
        <v>10.97999954</v>
      </c>
      <c r="F12" s="2">
        <v>11.52999973</v>
      </c>
      <c r="G12" s="2">
        <v>11.65999985</v>
      </c>
      <c r="H12" s="2">
        <v>10.84000015</v>
      </c>
      <c r="I12" s="2">
        <v>11.02999973</v>
      </c>
      <c r="J12" s="2">
        <v>10.420000079999999</v>
      </c>
      <c r="K12" s="2">
        <v>11.500001331354101</v>
      </c>
      <c r="L12" s="2">
        <v>10.3901277217053</v>
      </c>
      <c r="M12" s="2">
        <v>11.307481119039</v>
      </c>
      <c r="N12" s="2">
        <v>10.8318707876921</v>
      </c>
      <c r="O12" s="2">
        <v>10.7713360112272</v>
      </c>
      <c r="P12" s="2">
        <v>10.7018971667285</v>
      </c>
      <c r="Q12" s="2">
        <v>11.198528657354601</v>
      </c>
      <c r="R12" s="2">
        <v>10.4507831828224</v>
      </c>
      <c r="S12" s="2">
        <v>10.8650097152308</v>
      </c>
      <c r="T12" s="2">
        <v>11.4405372093039</v>
      </c>
      <c r="U12" s="2">
        <v>11.5755134814047</v>
      </c>
      <c r="V12" s="2">
        <v>11.5301004713774</v>
      </c>
      <c r="W12" s="2">
        <v>11.287188843334301</v>
      </c>
      <c r="X12" s="2">
        <v>11.269252501536201</v>
      </c>
      <c r="Y12" s="2">
        <v>10.982395618633101</v>
      </c>
      <c r="Z12" s="2">
        <v>10.8018389224414</v>
      </c>
      <c r="AA12" s="2">
        <v>10.6868578418465</v>
      </c>
      <c r="AB12" s="2">
        <v>11.213634263495701</v>
      </c>
      <c r="AC12" s="2">
        <v>10.831674290100599</v>
      </c>
      <c r="AD12" s="2">
        <v>11.3456643034186</v>
      </c>
      <c r="AE12" s="2">
        <v>10.644098817680099</v>
      </c>
      <c r="AF12" s="2">
        <v>10.6960566920697</v>
      </c>
      <c r="AG12" s="2">
        <v>10.935018145652601</v>
      </c>
      <c r="AH12" s="2">
        <v>10.922736093479999</v>
      </c>
      <c r="AI12" s="2">
        <v>10.4897213988995</v>
      </c>
      <c r="AJ12" s="2">
        <v>11.421951765947799</v>
      </c>
      <c r="AK12" s="2">
        <v>11.470790679486599</v>
      </c>
      <c r="AL12" s="2">
        <v>10.8852612666832</v>
      </c>
      <c r="AM12" s="2">
        <v>11.3113378284439</v>
      </c>
      <c r="AN12" s="2">
        <v>11.4174371352461</v>
      </c>
      <c r="AO12" s="2">
        <v>11.1689204678416</v>
      </c>
      <c r="AP12" s="2">
        <v>10.876877972445699</v>
      </c>
      <c r="AQ12" s="2">
        <v>11.0958386393628</v>
      </c>
      <c r="AR12" s="2">
        <v>10.7543934076855</v>
      </c>
      <c r="AS12" s="2">
        <v>10.7858388532166</v>
      </c>
      <c r="AT12" s="2">
        <v>10.538914213337801</v>
      </c>
      <c r="AU12" s="2">
        <v>10.832495486209201</v>
      </c>
      <c r="AV12" s="2">
        <v>11.633457183232499</v>
      </c>
      <c r="AW12" s="2">
        <v>10.855135372248</v>
      </c>
      <c r="AX12" s="2">
        <v>10.5701065032621</v>
      </c>
      <c r="AY12" s="2">
        <v>11.1723710790812</v>
      </c>
      <c r="AZ12" s="2">
        <v>10.993108720211399</v>
      </c>
      <c r="BA12" s="2">
        <v>11.3299529553822</v>
      </c>
      <c r="BB12" s="2">
        <v>10.882685335231001</v>
      </c>
      <c r="BC12" s="2">
        <v>11.3572084264675</v>
      </c>
      <c r="BD12" s="2">
        <v>10.8673413787348</v>
      </c>
      <c r="BE12" s="2">
        <v>11.064681139299701</v>
      </c>
      <c r="BF12" s="2">
        <v>10.7471193009724</v>
      </c>
      <c r="BG12" s="2">
        <v>10.426949751366999</v>
      </c>
      <c r="BH12" s="2">
        <v>11.000962416873399</v>
      </c>
    </row>
    <row r="13" spans="1:60" x14ac:dyDescent="0.4">
      <c r="A13" s="2">
        <v>-8.5</v>
      </c>
      <c r="B13" s="2">
        <v>52.5</v>
      </c>
      <c r="C13" s="2">
        <v>-999</v>
      </c>
      <c r="D13" s="2">
        <v>-999</v>
      </c>
      <c r="E13" s="2">
        <v>-999</v>
      </c>
      <c r="F13" s="2">
        <v>-999</v>
      </c>
      <c r="G13" s="2">
        <v>-999</v>
      </c>
      <c r="H13" s="2">
        <v>-999</v>
      </c>
      <c r="I13" s="2">
        <v>-999</v>
      </c>
      <c r="J13" s="2">
        <v>-999</v>
      </c>
      <c r="K13" s="2">
        <v>-999</v>
      </c>
      <c r="L13" s="2">
        <v>-999</v>
      </c>
      <c r="M13" s="2">
        <v>-999</v>
      </c>
      <c r="N13" s="2">
        <v>-999</v>
      </c>
      <c r="O13" s="2">
        <v>-999</v>
      </c>
      <c r="P13" s="2">
        <v>-999</v>
      </c>
      <c r="Q13" s="2">
        <v>-999</v>
      </c>
      <c r="R13" s="2">
        <v>-999</v>
      </c>
      <c r="S13" s="2">
        <v>-999</v>
      </c>
      <c r="T13" s="2">
        <v>-999</v>
      </c>
      <c r="U13" s="2">
        <v>-999</v>
      </c>
      <c r="V13" s="2">
        <v>-999</v>
      </c>
      <c r="W13" s="2">
        <v>-999</v>
      </c>
      <c r="X13" s="2">
        <v>-999</v>
      </c>
      <c r="Y13" s="2">
        <v>-999</v>
      </c>
      <c r="Z13" s="2">
        <v>-999</v>
      </c>
      <c r="AA13" s="2">
        <v>-999</v>
      </c>
      <c r="AB13" s="2">
        <v>-999</v>
      </c>
      <c r="AC13" s="2">
        <v>-999</v>
      </c>
      <c r="AD13" s="2">
        <v>-999</v>
      </c>
      <c r="AE13" s="2">
        <v>-999</v>
      </c>
      <c r="AF13" s="2">
        <v>-999</v>
      </c>
      <c r="AG13" s="2">
        <v>-999</v>
      </c>
      <c r="AH13" s="2">
        <v>-999</v>
      </c>
      <c r="AI13" s="2">
        <v>-999</v>
      </c>
      <c r="AJ13" s="2">
        <v>-999</v>
      </c>
      <c r="AK13" s="2">
        <v>-999</v>
      </c>
      <c r="AL13" s="2">
        <v>-999</v>
      </c>
      <c r="AM13" s="2">
        <v>-999</v>
      </c>
      <c r="AN13" s="2">
        <v>-999</v>
      </c>
      <c r="AO13" s="2">
        <v>-999</v>
      </c>
      <c r="AP13" s="2">
        <v>-999</v>
      </c>
      <c r="AQ13" s="2">
        <v>-999</v>
      </c>
      <c r="AR13" s="2">
        <v>-999</v>
      </c>
      <c r="AS13" s="2">
        <v>-999</v>
      </c>
      <c r="AT13" s="2">
        <v>-999</v>
      </c>
      <c r="AU13" s="2">
        <v>-999</v>
      </c>
      <c r="AV13" s="2">
        <v>-999</v>
      </c>
      <c r="AW13" s="2">
        <v>-999</v>
      </c>
      <c r="AX13" s="2">
        <v>-999</v>
      </c>
      <c r="AY13" s="2">
        <v>-999</v>
      </c>
      <c r="AZ13" s="2">
        <v>-999</v>
      </c>
      <c r="BA13" s="2">
        <v>-999</v>
      </c>
      <c r="BB13" s="2">
        <v>-999</v>
      </c>
      <c r="BC13" s="2">
        <v>-999</v>
      </c>
      <c r="BD13" s="2">
        <v>-999</v>
      </c>
      <c r="BE13" s="2">
        <v>-999</v>
      </c>
      <c r="BF13" s="2">
        <v>-999</v>
      </c>
      <c r="BG13" s="2">
        <v>-999</v>
      </c>
      <c r="BH13" s="2">
        <v>-999</v>
      </c>
    </row>
    <row r="14" spans="1:60" x14ac:dyDescent="0.4">
      <c r="A14" s="2">
        <v>-7.5</v>
      </c>
      <c r="B14" s="2">
        <v>52.5</v>
      </c>
      <c r="C14" s="2">
        <v>-999</v>
      </c>
      <c r="D14" s="2">
        <v>-999</v>
      </c>
      <c r="E14" s="2">
        <v>-999</v>
      </c>
      <c r="F14" s="2">
        <v>-999</v>
      </c>
      <c r="G14" s="2">
        <v>-999</v>
      </c>
      <c r="H14" s="2">
        <v>-999</v>
      </c>
      <c r="I14" s="2">
        <v>-999</v>
      </c>
      <c r="J14" s="2">
        <v>-999</v>
      </c>
      <c r="K14" s="2">
        <v>-999</v>
      </c>
      <c r="L14" s="2">
        <v>-999</v>
      </c>
      <c r="M14" s="2">
        <v>-999</v>
      </c>
      <c r="N14" s="2">
        <v>-999</v>
      </c>
      <c r="O14" s="2">
        <v>-999</v>
      </c>
      <c r="P14" s="2">
        <v>-999</v>
      </c>
      <c r="Q14" s="2">
        <v>-999</v>
      </c>
      <c r="R14" s="2">
        <v>-999</v>
      </c>
      <c r="S14" s="2">
        <v>-999</v>
      </c>
      <c r="T14" s="2">
        <v>-999</v>
      </c>
      <c r="U14" s="2">
        <v>-999</v>
      </c>
      <c r="V14" s="2">
        <v>-999</v>
      </c>
      <c r="W14" s="2">
        <v>-999</v>
      </c>
      <c r="X14" s="2">
        <v>-999</v>
      </c>
      <c r="Y14" s="2">
        <v>-999</v>
      </c>
      <c r="Z14" s="2">
        <v>-999</v>
      </c>
      <c r="AA14" s="2">
        <v>-999</v>
      </c>
      <c r="AB14" s="2">
        <v>-999</v>
      </c>
      <c r="AC14" s="2">
        <v>-999</v>
      </c>
      <c r="AD14" s="2">
        <v>-999</v>
      </c>
      <c r="AE14" s="2">
        <v>-999</v>
      </c>
      <c r="AF14" s="2">
        <v>-999</v>
      </c>
      <c r="AG14" s="2">
        <v>-999</v>
      </c>
      <c r="AH14" s="2">
        <v>-999</v>
      </c>
      <c r="AI14" s="2">
        <v>-999</v>
      </c>
      <c r="AJ14" s="2">
        <v>-999</v>
      </c>
      <c r="AK14" s="2">
        <v>-999</v>
      </c>
      <c r="AL14" s="2">
        <v>-999</v>
      </c>
      <c r="AM14" s="2">
        <v>-999</v>
      </c>
      <c r="AN14" s="2">
        <v>-999</v>
      </c>
      <c r="AO14" s="2">
        <v>-999</v>
      </c>
      <c r="AP14" s="2">
        <v>-999</v>
      </c>
      <c r="AQ14" s="2">
        <v>-999</v>
      </c>
      <c r="AR14" s="2">
        <v>-999</v>
      </c>
      <c r="AS14" s="2">
        <v>-999</v>
      </c>
      <c r="AT14" s="2">
        <v>-999</v>
      </c>
      <c r="AU14" s="2">
        <v>-999</v>
      </c>
      <c r="AV14" s="2">
        <v>-999</v>
      </c>
      <c r="AW14" s="2">
        <v>-999</v>
      </c>
      <c r="AX14" s="2">
        <v>-999</v>
      </c>
      <c r="AY14" s="2">
        <v>-999</v>
      </c>
      <c r="AZ14" s="2">
        <v>-999</v>
      </c>
      <c r="BA14" s="2">
        <v>-999</v>
      </c>
      <c r="BB14" s="2">
        <v>-999</v>
      </c>
      <c r="BC14" s="2">
        <v>-999</v>
      </c>
      <c r="BD14" s="2">
        <v>-999</v>
      </c>
      <c r="BE14" s="2">
        <v>-999</v>
      </c>
      <c r="BF14" s="2">
        <v>-999</v>
      </c>
      <c r="BG14" s="2">
        <v>-999</v>
      </c>
      <c r="BH14" s="2">
        <v>-999</v>
      </c>
    </row>
    <row r="15" spans="1:60" x14ac:dyDescent="0.4">
      <c r="A15" s="2">
        <v>-6.5</v>
      </c>
      <c r="B15" s="2">
        <v>52.5</v>
      </c>
      <c r="C15" s="2">
        <v>10.64000034</v>
      </c>
      <c r="D15" s="2">
        <v>10.84000015</v>
      </c>
      <c r="E15" s="2">
        <v>11.039999959999999</v>
      </c>
      <c r="F15" s="2">
        <v>11.77000046</v>
      </c>
      <c r="G15" s="2">
        <v>11.64000034</v>
      </c>
      <c r="H15" s="2">
        <v>10.77000046</v>
      </c>
      <c r="I15" s="2">
        <v>11.30000019</v>
      </c>
      <c r="J15" s="2">
        <v>10.600000380000001</v>
      </c>
      <c r="K15" s="2">
        <v>11.358655203644499</v>
      </c>
      <c r="L15" s="2">
        <v>10.598412144828499</v>
      </c>
      <c r="M15" s="2">
        <v>11.387979042020801</v>
      </c>
      <c r="N15" s="2">
        <v>11.018343066320201</v>
      </c>
      <c r="O15" s="2">
        <v>11.038593203302099</v>
      </c>
      <c r="P15" s="2">
        <v>11.0605082039691</v>
      </c>
      <c r="Q15" s="2">
        <v>11.507694366342401</v>
      </c>
      <c r="R15" s="2">
        <v>10.8170103697207</v>
      </c>
      <c r="S15" s="2">
        <v>10.8906009566652</v>
      </c>
      <c r="T15" s="2">
        <v>11.596166347030501</v>
      </c>
      <c r="U15" s="2">
        <v>11.491611989929201</v>
      </c>
      <c r="V15" s="2">
        <v>11.649337605820399</v>
      </c>
      <c r="W15" s="2">
        <v>11.4775653887763</v>
      </c>
      <c r="X15" s="2">
        <v>11.509653330641701</v>
      </c>
      <c r="Y15" s="2">
        <v>11.305359525842601</v>
      </c>
      <c r="Z15" s="2">
        <v>10.9789204222389</v>
      </c>
      <c r="AA15" s="2">
        <v>10.8384315180851</v>
      </c>
      <c r="AB15" s="2">
        <v>11.7789401868963</v>
      </c>
      <c r="AC15" s="2">
        <v>10.8566705829067</v>
      </c>
      <c r="AD15" s="2">
        <v>11.7054659702428</v>
      </c>
      <c r="AE15" s="2">
        <v>11.2107503157115</v>
      </c>
      <c r="AF15" s="2">
        <v>11.362357321410601</v>
      </c>
      <c r="AG15" s="2">
        <v>11.106632051553801</v>
      </c>
      <c r="AH15" s="2">
        <v>11.177762341621101</v>
      </c>
      <c r="AI15" s="2">
        <v>11.1196422158913</v>
      </c>
      <c r="AJ15" s="2">
        <v>11.7728191512218</v>
      </c>
      <c r="AK15" s="2">
        <v>11.920660726460699</v>
      </c>
      <c r="AL15" s="2">
        <v>11.3801940856751</v>
      </c>
      <c r="AM15" s="2">
        <v>11.492526216167301</v>
      </c>
      <c r="AN15" s="2">
        <v>11.9442254642144</v>
      </c>
      <c r="AO15" s="2">
        <v>11.5068748741291</v>
      </c>
      <c r="AP15" s="2">
        <v>11.3106937415491</v>
      </c>
      <c r="AQ15" s="2">
        <v>11.5076330764115</v>
      </c>
      <c r="AR15" s="2">
        <v>11.0362197029076</v>
      </c>
      <c r="AS15" s="2">
        <v>11.232724284151001</v>
      </c>
      <c r="AT15" s="2">
        <v>11.2006647729122</v>
      </c>
      <c r="AU15" s="2">
        <v>11.3248080809983</v>
      </c>
      <c r="AV15" s="2">
        <v>11.9695988257614</v>
      </c>
      <c r="AW15" s="2">
        <v>11.2235720520146</v>
      </c>
      <c r="AX15" s="2">
        <v>11.0288404626787</v>
      </c>
      <c r="AY15" s="2">
        <v>11.986711538551599</v>
      </c>
      <c r="AZ15" s="2">
        <v>11.541433692032999</v>
      </c>
      <c r="BA15" s="2">
        <v>11.7497495832309</v>
      </c>
      <c r="BB15" s="2">
        <v>11.4599264321898</v>
      </c>
      <c r="BC15" s="2">
        <v>11.7905455070965</v>
      </c>
      <c r="BD15" s="2">
        <v>11.6309862488599</v>
      </c>
      <c r="BE15" s="2">
        <v>11.779612909734601</v>
      </c>
      <c r="BF15" s="2">
        <v>11.371354760837299</v>
      </c>
      <c r="BG15" s="2">
        <v>11.261715477817701</v>
      </c>
      <c r="BH15" s="2">
        <v>11.515027971612399</v>
      </c>
    </row>
    <row r="16" spans="1:60" x14ac:dyDescent="0.4">
      <c r="A16" s="2">
        <v>-5.5</v>
      </c>
      <c r="B16" s="2">
        <v>52.5</v>
      </c>
      <c r="C16" s="2">
        <v>10.52999973</v>
      </c>
      <c r="D16" s="2">
        <v>10.81000042</v>
      </c>
      <c r="E16" s="2">
        <v>10.97000027</v>
      </c>
      <c r="F16" s="2">
        <v>11.760000229999999</v>
      </c>
      <c r="G16" s="2">
        <v>11.59000015</v>
      </c>
      <c r="H16" s="2">
        <v>10.710000040000001</v>
      </c>
      <c r="I16" s="2">
        <v>11.329999920000001</v>
      </c>
      <c r="J16" s="2">
        <v>10.420000079999999</v>
      </c>
      <c r="K16" s="2">
        <v>11.2670096805768</v>
      </c>
      <c r="L16" s="2">
        <v>10.729949306695501</v>
      </c>
      <c r="M16" s="2">
        <v>11.429519902172199</v>
      </c>
      <c r="N16" s="2">
        <v>11.248082324495799</v>
      </c>
      <c r="O16" s="2">
        <v>10.756380396663801</v>
      </c>
      <c r="P16" s="2">
        <v>10.89247311894</v>
      </c>
      <c r="Q16" s="2">
        <v>11.413644587047999</v>
      </c>
      <c r="R16" s="2">
        <v>10.6362525283346</v>
      </c>
      <c r="S16" s="2">
        <v>10.911726029880599</v>
      </c>
      <c r="T16" s="2">
        <v>11.464130917647401</v>
      </c>
      <c r="U16" s="2">
        <v>11.4989425200328</v>
      </c>
      <c r="V16" s="2">
        <v>11.6214164026823</v>
      </c>
      <c r="W16" s="2">
        <v>11.305695767233701</v>
      </c>
      <c r="X16" s="2">
        <v>11.7698611993321</v>
      </c>
      <c r="Y16" s="2">
        <v>11.227176276373701</v>
      </c>
      <c r="Z16" s="2">
        <v>10.9211312839671</v>
      </c>
      <c r="AA16" s="2">
        <v>10.900750253134699</v>
      </c>
      <c r="AB16" s="2">
        <v>11.426657824167499</v>
      </c>
      <c r="AC16" s="2">
        <v>10.918397508122</v>
      </c>
      <c r="AD16" s="2">
        <v>11.5782079060781</v>
      </c>
      <c r="AE16" s="2">
        <v>10.8418565888585</v>
      </c>
      <c r="AF16" s="2">
        <v>11.204892375169001</v>
      </c>
      <c r="AG16" s="2">
        <v>10.9772424616212</v>
      </c>
      <c r="AH16" s="2">
        <v>11.195152664658499</v>
      </c>
      <c r="AI16" s="2">
        <v>10.983649333536199</v>
      </c>
      <c r="AJ16" s="2">
        <v>11.450304311020201</v>
      </c>
      <c r="AK16" s="2">
        <v>11.8313173663354</v>
      </c>
      <c r="AL16" s="2">
        <v>11.0554637965064</v>
      </c>
      <c r="AM16" s="2">
        <v>11.6527512713254</v>
      </c>
      <c r="AN16" s="2">
        <v>11.426993706842101</v>
      </c>
      <c r="AO16" s="2">
        <v>11.324835183023801</v>
      </c>
      <c r="AP16" s="2">
        <v>11.2208148357524</v>
      </c>
      <c r="AQ16" s="2">
        <v>11.1507291119075</v>
      </c>
      <c r="AR16" s="2">
        <v>11.2121405140392</v>
      </c>
      <c r="AS16" s="2">
        <v>11.1498675343732</v>
      </c>
      <c r="AT16" s="2">
        <v>11.115805899105901</v>
      </c>
      <c r="AU16" s="2">
        <v>11.2949443114488</v>
      </c>
      <c r="AV16" s="2">
        <v>12.0541052096037</v>
      </c>
      <c r="AW16" s="2">
        <v>11.2278124573995</v>
      </c>
      <c r="AX16" s="2">
        <v>11.201527635826601</v>
      </c>
      <c r="AY16" s="2">
        <v>11.7058560397378</v>
      </c>
      <c r="AZ16" s="2">
        <v>11.415513187336</v>
      </c>
      <c r="BA16" s="2">
        <v>11.552075838698199</v>
      </c>
      <c r="BB16" s="2">
        <v>11.4266906353569</v>
      </c>
      <c r="BC16" s="2">
        <v>11.743824759410399</v>
      </c>
      <c r="BD16" s="2">
        <v>11.4606087205765</v>
      </c>
      <c r="BE16" s="2">
        <v>11.393520271305</v>
      </c>
      <c r="BF16" s="2">
        <v>11.346770138642601</v>
      </c>
      <c r="BG16" s="2">
        <v>11.055557186306499</v>
      </c>
      <c r="BH16" s="2">
        <v>11.5475023305251</v>
      </c>
    </row>
    <row r="17" spans="1:60" x14ac:dyDescent="0.4">
      <c r="A17" s="2">
        <v>-4.5</v>
      </c>
      <c r="B17" s="2">
        <v>52.5</v>
      </c>
      <c r="C17" s="2">
        <v>10.420000079999999</v>
      </c>
      <c r="D17" s="2">
        <v>10.789999959999999</v>
      </c>
      <c r="E17" s="2">
        <v>10.93000031</v>
      </c>
      <c r="F17" s="2">
        <v>11.75</v>
      </c>
      <c r="G17" s="2">
        <v>11.539999959999999</v>
      </c>
      <c r="H17" s="2">
        <v>10.670000079999999</v>
      </c>
      <c r="I17" s="2">
        <v>11.35999966</v>
      </c>
      <c r="J17" s="2">
        <v>10.260000229999999</v>
      </c>
      <c r="K17" s="2">
        <v>11.5228441166518</v>
      </c>
      <c r="L17" s="2">
        <v>10.730637790887901</v>
      </c>
      <c r="M17" s="2">
        <v>11.1902838220989</v>
      </c>
      <c r="N17" s="2">
        <v>10.888459298870099</v>
      </c>
      <c r="O17" s="2">
        <v>11.051463600566301</v>
      </c>
      <c r="P17" s="2">
        <v>10.733920112116699</v>
      </c>
      <c r="Q17" s="2">
        <v>11.4835964493627</v>
      </c>
      <c r="R17" s="2">
        <v>10.8354662332203</v>
      </c>
      <c r="S17" s="2">
        <v>10.9350843920342</v>
      </c>
      <c r="T17" s="2">
        <v>11.494902893331099</v>
      </c>
      <c r="U17" s="2">
        <v>11.6226690493492</v>
      </c>
      <c r="V17" s="2">
        <v>11.4709757494632</v>
      </c>
      <c r="W17" s="2">
        <v>11.4407290646052</v>
      </c>
      <c r="X17" s="2">
        <v>11.514868011466501</v>
      </c>
      <c r="Y17" s="2">
        <v>11.3160461647571</v>
      </c>
      <c r="Z17" s="2">
        <v>10.8375158223289</v>
      </c>
      <c r="AA17" s="2">
        <v>10.6016007958742</v>
      </c>
      <c r="AB17" s="2">
        <v>11.4234378237577</v>
      </c>
      <c r="AC17" s="2">
        <v>10.7997126247197</v>
      </c>
      <c r="AD17" s="2">
        <v>11.191373367290501</v>
      </c>
      <c r="AE17" s="2">
        <v>10.8600208007145</v>
      </c>
      <c r="AF17" s="2">
        <v>10.991357172531</v>
      </c>
      <c r="AG17" s="2">
        <v>11.003481671671899</v>
      </c>
      <c r="AH17" s="2">
        <v>10.73676807086</v>
      </c>
      <c r="AI17" s="2">
        <v>10.733707471228399</v>
      </c>
      <c r="AJ17" s="2">
        <v>11.4917720065475</v>
      </c>
      <c r="AK17" s="2">
        <v>11.648622465810901</v>
      </c>
      <c r="AL17" s="2">
        <v>10.7989687921469</v>
      </c>
      <c r="AM17" s="2">
        <v>11.329361202255001</v>
      </c>
      <c r="AN17" s="2">
        <v>11.4350490968159</v>
      </c>
      <c r="AO17" s="2">
        <v>11.2599790618625</v>
      </c>
      <c r="AP17" s="2">
        <v>11.0321859662613</v>
      </c>
      <c r="AQ17" s="2">
        <v>11.3702059734223</v>
      </c>
      <c r="AR17" s="2">
        <v>11.0057648913715</v>
      </c>
      <c r="AS17" s="2">
        <v>11.3262116108613</v>
      </c>
      <c r="AT17" s="2">
        <v>10.9064021641425</v>
      </c>
      <c r="AU17" s="2">
        <v>11.3284349666186</v>
      </c>
      <c r="AV17" s="2">
        <v>11.859838138772499</v>
      </c>
      <c r="AW17" s="2">
        <v>10.8374182965835</v>
      </c>
      <c r="AX17" s="2">
        <v>10.698696025442599</v>
      </c>
      <c r="AY17" s="2">
        <v>11.4745441834565</v>
      </c>
      <c r="AZ17" s="2">
        <v>11.3732151037365</v>
      </c>
      <c r="BA17" s="2">
        <v>11.694205868028201</v>
      </c>
      <c r="BB17" s="2">
        <v>11.236009552166999</v>
      </c>
      <c r="BC17" s="2">
        <v>11.422944101509801</v>
      </c>
      <c r="BD17" s="2">
        <v>11.342155048019899</v>
      </c>
      <c r="BE17" s="2">
        <v>11.277411184772999</v>
      </c>
      <c r="BF17" s="2">
        <v>11.2455995206523</v>
      </c>
      <c r="BG17" s="2">
        <v>11.120116062386</v>
      </c>
      <c r="BH17" s="2">
        <v>11.392417641075999</v>
      </c>
    </row>
    <row r="18" spans="1:60" x14ac:dyDescent="0.4">
      <c r="A18" s="2">
        <v>-3.5</v>
      </c>
      <c r="B18" s="2">
        <v>52.5</v>
      </c>
      <c r="C18" s="2">
        <v>-999</v>
      </c>
      <c r="D18" s="2">
        <v>-999</v>
      </c>
      <c r="E18" s="2">
        <v>-999</v>
      </c>
      <c r="F18" s="2">
        <v>-999</v>
      </c>
      <c r="G18" s="2">
        <v>-999</v>
      </c>
      <c r="H18" s="2">
        <v>-999</v>
      </c>
      <c r="I18" s="2">
        <v>-999</v>
      </c>
      <c r="J18" s="2">
        <v>-999</v>
      </c>
      <c r="K18" s="2">
        <v>-999</v>
      </c>
      <c r="L18" s="2">
        <v>-999</v>
      </c>
      <c r="M18" s="2">
        <v>-999</v>
      </c>
      <c r="N18" s="2">
        <v>-999</v>
      </c>
      <c r="O18" s="2">
        <v>-999</v>
      </c>
      <c r="P18" s="2">
        <v>-999</v>
      </c>
      <c r="Q18" s="2">
        <v>-999</v>
      </c>
      <c r="R18" s="2">
        <v>-999</v>
      </c>
      <c r="S18" s="2">
        <v>-999</v>
      </c>
      <c r="T18" s="2">
        <v>-999</v>
      </c>
      <c r="U18" s="2">
        <v>-999</v>
      </c>
      <c r="V18" s="2">
        <v>-999</v>
      </c>
      <c r="W18" s="2">
        <v>-999</v>
      </c>
      <c r="X18" s="2">
        <v>-999</v>
      </c>
      <c r="Y18" s="2">
        <v>-999</v>
      </c>
      <c r="Z18" s="2">
        <v>-999</v>
      </c>
      <c r="AA18" s="2">
        <v>-999</v>
      </c>
      <c r="AB18" s="2">
        <v>-999</v>
      </c>
      <c r="AC18" s="2">
        <v>-999</v>
      </c>
      <c r="AD18" s="2">
        <v>-999</v>
      </c>
      <c r="AE18" s="2">
        <v>-999</v>
      </c>
      <c r="AF18" s="2">
        <v>-999</v>
      </c>
      <c r="AG18" s="2">
        <v>-999</v>
      </c>
      <c r="AH18" s="2">
        <v>-999</v>
      </c>
      <c r="AI18" s="2">
        <v>-999</v>
      </c>
      <c r="AJ18" s="2">
        <v>-999</v>
      </c>
      <c r="AK18" s="2">
        <v>-999</v>
      </c>
      <c r="AL18" s="2">
        <v>-999</v>
      </c>
      <c r="AM18" s="2">
        <v>-999</v>
      </c>
      <c r="AN18" s="2">
        <v>-999</v>
      </c>
      <c r="AO18" s="2">
        <v>-999</v>
      </c>
      <c r="AP18" s="2">
        <v>-999</v>
      </c>
      <c r="AQ18" s="2">
        <v>-999</v>
      </c>
      <c r="AR18" s="2">
        <v>-999</v>
      </c>
      <c r="AS18" s="2">
        <v>-999</v>
      </c>
      <c r="AT18" s="2">
        <v>-999</v>
      </c>
      <c r="AU18" s="2">
        <v>-999</v>
      </c>
      <c r="AV18" s="2">
        <v>-999</v>
      </c>
      <c r="AW18" s="2">
        <v>-999</v>
      </c>
      <c r="AX18" s="2">
        <v>-999</v>
      </c>
      <c r="AY18" s="2">
        <v>-999</v>
      </c>
      <c r="AZ18" s="2">
        <v>-999</v>
      </c>
      <c r="BA18" s="2">
        <v>-999</v>
      </c>
      <c r="BB18" s="2">
        <v>-999</v>
      </c>
      <c r="BC18" s="2">
        <v>-999</v>
      </c>
      <c r="BD18" s="2">
        <v>-999</v>
      </c>
      <c r="BE18" s="2">
        <v>-999</v>
      </c>
      <c r="BF18" s="2">
        <v>-999</v>
      </c>
      <c r="BG18" s="2">
        <v>-999</v>
      </c>
      <c r="BH18" s="2">
        <v>-999</v>
      </c>
    </row>
    <row r="19" spans="1:60" x14ac:dyDescent="0.4">
      <c r="A19" s="2">
        <v>-2.5</v>
      </c>
      <c r="B19" s="2">
        <v>52.5</v>
      </c>
      <c r="C19" s="2">
        <v>-999</v>
      </c>
      <c r="D19" s="2">
        <v>-999</v>
      </c>
      <c r="E19" s="2">
        <v>-999</v>
      </c>
      <c r="F19" s="2">
        <v>-999</v>
      </c>
      <c r="G19" s="2">
        <v>-999</v>
      </c>
      <c r="H19" s="2">
        <v>-999</v>
      </c>
      <c r="I19" s="2">
        <v>-999</v>
      </c>
      <c r="J19" s="2">
        <v>-999</v>
      </c>
      <c r="K19" s="2">
        <v>-999</v>
      </c>
      <c r="L19" s="2">
        <v>-999</v>
      </c>
      <c r="M19" s="2">
        <v>-999</v>
      </c>
      <c r="N19" s="2">
        <v>-999</v>
      </c>
      <c r="O19" s="2">
        <v>-999</v>
      </c>
      <c r="P19" s="2">
        <v>-999</v>
      </c>
      <c r="Q19" s="2">
        <v>-999</v>
      </c>
      <c r="R19" s="2">
        <v>-999</v>
      </c>
      <c r="S19" s="2">
        <v>-999</v>
      </c>
      <c r="T19" s="2">
        <v>-999</v>
      </c>
      <c r="U19" s="2">
        <v>-999</v>
      </c>
      <c r="V19" s="2">
        <v>-999</v>
      </c>
      <c r="W19" s="2">
        <v>-999</v>
      </c>
      <c r="X19" s="2">
        <v>-999</v>
      </c>
      <c r="Y19" s="2">
        <v>-999</v>
      </c>
      <c r="Z19" s="2">
        <v>-999</v>
      </c>
      <c r="AA19" s="2">
        <v>-999</v>
      </c>
      <c r="AB19" s="2">
        <v>-999</v>
      </c>
      <c r="AC19" s="2">
        <v>-999</v>
      </c>
      <c r="AD19" s="2">
        <v>-999</v>
      </c>
      <c r="AE19" s="2">
        <v>-999</v>
      </c>
      <c r="AF19" s="2">
        <v>-999</v>
      </c>
      <c r="AG19" s="2">
        <v>-999</v>
      </c>
      <c r="AH19" s="2">
        <v>-999</v>
      </c>
      <c r="AI19" s="2">
        <v>-999</v>
      </c>
      <c r="AJ19" s="2">
        <v>-999</v>
      </c>
      <c r="AK19" s="2">
        <v>-999</v>
      </c>
      <c r="AL19" s="2">
        <v>-999</v>
      </c>
      <c r="AM19" s="2">
        <v>-999</v>
      </c>
      <c r="AN19" s="2">
        <v>-999</v>
      </c>
      <c r="AO19" s="2">
        <v>-999</v>
      </c>
      <c r="AP19" s="2">
        <v>-999</v>
      </c>
      <c r="AQ19" s="2">
        <v>-999</v>
      </c>
      <c r="AR19" s="2">
        <v>-999</v>
      </c>
      <c r="AS19" s="2">
        <v>-999</v>
      </c>
      <c r="AT19" s="2">
        <v>-999</v>
      </c>
      <c r="AU19" s="2">
        <v>-999</v>
      </c>
      <c r="AV19" s="2">
        <v>-999</v>
      </c>
      <c r="AW19" s="2">
        <v>-999</v>
      </c>
      <c r="AX19" s="2">
        <v>-999</v>
      </c>
      <c r="AY19" s="2">
        <v>-999</v>
      </c>
      <c r="AZ19" s="2">
        <v>-999</v>
      </c>
      <c r="BA19" s="2">
        <v>-999</v>
      </c>
      <c r="BB19" s="2">
        <v>-999</v>
      </c>
      <c r="BC19" s="2">
        <v>-999</v>
      </c>
      <c r="BD19" s="2">
        <v>-999</v>
      </c>
      <c r="BE19" s="2">
        <v>-999</v>
      </c>
      <c r="BF19" s="2">
        <v>-999</v>
      </c>
      <c r="BG19" s="2">
        <v>-999</v>
      </c>
      <c r="BH19" s="2">
        <v>-999</v>
      </c>
    </row>
    <row r="20" spans="1:60" x14ac:dyDescent="0.4">
      <c r="A20" s="2">
        <v>-1.5</v>
      </c>
      <c r="B20" s="2">
        <v>52.5</v>
      </c>
      <c r="C20" s="2">
        <v>-999</v>
      </c>
      <c r="D20" s="2">
        <v>-999</v>
      </c>
      <c r="E20" s="2">
        <v>-999</v>
      </c>
      <c r="F20" s="2">
        <v>-999</v>
      </c>
      <c r="G20" s="2">
        <v>-999</v>
      </c>
      <c r="H20" s="2">
        <v>-999</v>
      </c>
      <c r="I20" s="2">
        <v>-999</v>
      </c>
      <c r="J20" s="2">
        <v>-999</v>
      </c>
      <c r="K20" s="2">
        <v>-999</v>
      </c>
      <c r="L20" s="2">
        <v>-999</v>
      </c>
      <c r="M20" s="2">
        <v>-999</v>
      </c>
      <c r="N20" s="2">
        <v>-999</v>
      </c>
      <c r="O20" s="2">
        <v>-999</v>
      </c>
      <c r="P20" s="2">
        <v>-999</v>
      </c>
      <c r="Q20" s="2">
        <v>-999</v>
      </c>
      <c r="R20" s="2">
        <v>-999</v>
      </c>
      <c r="S20" s="2">
        <v>-999</v>
      </c>
      <c r="T20" s="2">
        <v>-999</v>
      </c>
      <c r="U20" s="2">
        <v>-999</v>
      </c>
      <c r="V20" s="2">
        <v>-999</v>
      </c>
      <c r="W20" s="2">
        <v>-999</v>
      </c>
      <c r="X20" s="2">
        <v>-999</v>
      </c>
      <c r="Y20" s="2">
        <v>-999</v>
      </c>
      <c r="Z20" s="2">
        <v>-999</v>
      </c>
      <c r="AA20" s="2">
        <v>-999</v>
      </c>
      <c r="AB20" s="2">
        <v>-999</v>
      </c>
      <c r="AC20" s="2">
        <v>-999</v>
      </c>
      <c r="AD20" s="2">
        <v>-999</v>
      </c>
      <c r="AE20" s="2">
        <v>-999</v>
      </c>
      <c r="AF20" s="2">
        <v>-999</v>
      </c>
      <c r="AG20" s="2">
        <v>-999</v>
      </c>
      <c r="AH20" s="2">
        <v>-999</v>
      </c>
      <c r="AI20" s="2">
        <v>-999</v>
      </c>
      <c r="AJ20" s="2">
        <v>-999</v>
      </c>
      <c r="AK20" s="2">
        <v>-999</v>
      </c>
      <c r="AL20" s="2">
        <v>-999</v>
      </c>
      <c r="AM20" s="2">
        <v>-999</v>
      </c>
      <c r="AN20" s="2">
        <v>-999</v>
      </c>
      <c r="AO20" s="2">
        <v>-999</v>
      </c>
      <c r="AP20" s="2">
        <v>-999</v>
      </c>
      <c r="AQ20" s="2">
        <v>-999</v>
      </c>
      <c r="AR20" s="2">
        <v>-999</v>
      </c>
      <c r="AS20" s="2">
        <v>-999</v>
      </c>
      <c r="AT20" s="2">
        <v>-999</v>
      </c>
      <c r="AU20" s="2">
        <v>-999</v>
      </c>
      <c r="AV20" s="2">
        <v>-999</v>
      </c>
      <c r="AW20" s="2">
        <v>-999</v>
      </c>
      <c r="AX20" s="2">
        <v>-999</v>
      </c>
      <c r="AY20" s="2">
        <v>-999</v>
      </c>
      <c r="AZ20" s="2">
        <v>-999</v>
      </c>
      <c r="BA20" s="2">
        <v>-999</v>
      </c>
      <c r="BB20" s="2">
        <v>-999</v>
      </c>
      <c r="BC20" s="2">
        <v>-999</v>
      </c>
      <c r="BD20" s="2">
        <v>-999</v>
      </c>
      <c r="BE20" s="2">
        <v>-999</v>
      </c>
      <c r="BF20" s="2">
        <v>-999</v>
      </c>
      <c r="BG20" s="2">
        <v>-999</v>
      </c>
      <c r="BH20" s="2">
        <v>-999</v>
      </c>
    </row>
    <row r="21" spans="1:60" x14ac:dyDescent="0.4">
      <c r="A21" s="2">
        <v>-0.5</v>
      </c>
      <c r="B21" s="2">
        <v>52.5</v>
      </c>
      <c r="C21" s="2">
        <v>-999</v>
      </c>
      <c r="D21" s="2">
        <v>-999</v>
      </c>
      <c r="E21" s="2">
        <v>-999</v>
      </c>
      <c r="F21" s="2">
        <v>-999</v>
      </c>
      <c r="G21" s="2">
        <v>-999</v>
      </c>
      <c r="H21" s="2">
        <v>-999</v>
      </c>
      <c r="I21" s="2">
        <v>-999</v>
      </c>
      <c r="J21" s="2">
        <v>-999</v>
      </c>
      <c r="K21" s="2">
        <v>-999</v>
      </c>
      <c r="L21" s="2">
        <v>-999</v>
      </c>
      <c r="M21" s="2">
        <v>-999</v>
      </c>
      <c r="N21" s="2">
        <v>-999</v>
      </c>
      <c r="O21" s="2">
        <v>-999</v>
      </c>
      <c r="P21" s="2">
        <v>-999</v>
      </c>
      <c r="Q21" s="2">
        <v>-999</v>
      </c>
      <c r="R21" s="2">
        <v>-999</v>
      </c>
      <c r="S21" s="2">
        <v>-999</v>
      </c>
      <c r="T21" s="2">
        <v>-999</v>
      </c>
      <c r="U21" s="2">
        <v>-999</v>
      </c>
      <c r="V21" s="2">
        <v>-999</v>
      </c>
      <c r="W21" s="2">
        <v>-999</v>
      </c>
      <c r="X21" s="2">
        <v>-999</v>
      </c>
      <c r="Y21" s="2">
        <v>-999</v>
      </c>
      <c r="Z21" s="2">
        <v>-999</v>
      </c>
      <c r="AA21" s="2">
        <v>-999</v>
      </c>
      <c r="AB21" s="2">
        <v>-999</v>
      </c>
      <c r="AC21" s="2">
        <v>-999</v>
      </c>
      <c r="AD21" s="2">
        <v>-999</v>
      </c>
      <c r="AE21" s="2">
        <v>-999</v>
      </c>
      <c r="AF21" s="2">
        <v>-999</v>
      </c>
      <c r="AG21" s="2">
        <v>-999</v>
      </c>
      <c r="AH21" s="2">
        <v>-999</v>
      </c>
      <c r="AI21" s="2">
        <v>-999</v>
      </c>
      <c r="AJ21" s="2">
        <v>-999</v>
      </c>
      <c r="AK21" s="2">
        <v>-999</v>
      </c>
      <c r="AL21" s="2">
        <v>-999</v>
      </c>
      <c r="AM21" s="2">
        <v>-999</v>
      </c>
      <c r="AN21" s="2">
        <v>-999</v>
      </c>
      <c r="AO21" s="2">
        <v>-999</v>
      </c>
      <c r="AP21" s="2">
        <v>-999</v>
      </c>
      <c r="AQ21" s="2">
        <v>-999</v>
      </c>
      <c r="AR21" s="2">
        <v>-999</v>
      </c>
      <c r="AS21" s="2">
        <v>-999</v>
      </c>
      <c r="AT21" s="2">
        <v>-999</v>
      </c>
      <c r="AU21" s="2">
        <v>-999</v>
      </c>
      <c r="AV21" s="2">
        <v>-999</v>
      </c>
      <c r="AW21" s="2">
        <v>-999</v>
      </c>
      <c r="AX21" s="2">
        <v>-999</v>
      </c>
      <c r="AY21" s="2">
        <v>-999</v>
      </c>
      <c r="AZ21" s="2">
        <v>-999</v>
      </c>
      <c r="BA21" s="2">
        <v>-999</v>
      </c>
      <c r="BB21" s="2">
        <v>-999</v>
      </c>
      <c r="BC21" s="2">
        <v>-999</v>
      </c>
      <c r="BD21" s="2">
        <v>-999</v>
      </c>
      <c r="BE21" s="2">
        <v>-999</v>
      </c>
      <c r="BF21" s="2">
        <v>-999</v>
      </c>
      <c r="BG21" s="2">
        <v>-999</v>
      </c>
      <c r="BH21" s="2">
        <v>-999</v>
      </c>
    </row>
    <row r="22" spans="1:60" x14ac:dyDescent="0.4">
      <c r="A22" s="2">
        <v>0.5</v>
      </c>
      <c r="B22" s="2">
        <v>52.5</v>
      </c>
      <c r="C22" s="2">
        <v>-999</v>
      </c>
      <c r="D22" s="2">
        <v>-999</v>
      </c>
      <c r="E22" s="2">
        <v>-999</v>
      </c>
      <c r="F22" s="2">
        <v>-999</v>
      </c>
      <c r="G22" s="2">
        <v>-999</v>
      </c>
      <c r="H22" s="2">
        <v>-999</v>
      </c>
      <c r="I22" s="2">
        <v>-999</v>
      </c>
      <c r="J22" s="2">
        <v>-999</v>
      </c>
      <c r="K22" s="2">
        <v>-999</v>
      </c>
      <c r="L22" s="2">
        <v>-999</v>
      </c>
      <c r="M22" s="2">
        <v>-999</v>
      </c>
      <c r="N22" s="2">
        <v>-999</v>
      </c>
      <c r="O22" s="2">
        <v>-999</v>
      </c>
      <c r="P22" s="2">
        <v>-999</v>
      </c>
      <c r="Q22" s="2">
        <v>-999</v>
      </c>
      <c r="R22" s="2">
        <v>-999</v>
      </c>
      <c r="S22" s="2">
        <v>-999</v>
      </c>
      <c r="T22" s="2">
        <v>-999</v>
      </c>
      <c r="U22" s="2">
        <v>-999</v>
      </c>
      <c r="V22" s="2">
        <v>-999</v>
      </c>
      <c r="W22" s="2">
        <v>-999</v>
      </c>
      <c r="X22" s="2">
        <v>-999</v>
      </c>
      <c r="Y22" s="2">
        <v>-999</v>
      </c>
      <c r="Z22" s="2">
        <v>-999</v>
      </c>
      <c r="AA22" s="2">
        <v>-999</v>
      </c>
      <c r="AB22" s="2">
        <v>-999</v>
      </c>
      <c r="AC22" s="2">
        <v>-999</v>
      </c>
      <c r="AD22" s="2">
        <v>-999</v>
      </c>
      <c r="AE22" s="2">
        <v>-999</v>
      </c>
      <c r="AF22" s="2">
        <v>-999</v>
      </c>
      <c r="AG22" s="2">
        <v>-999</v>
      </c>
      <c r="AH22" s="2">
        <v>-999</v>
      </c>
      <c r="AI22" s="2">
        <v>-999</v>
      </c>
      <c r="AJ22" s="2">
        <v>-999</v>
      </c>
      <c r="AK22" s="2">
        <v>-999</v>
      </c>
      <c r="AL22" s="2">
        <v>-999</v>
      </c>
      <c r="AM22" s="2">
        <v>-999</v>
      </c>
      <c r="AN22" s="2">
        <v>-999</v>
      </c>
      <c r="AO22" s="2">
        <v>-999</v>
      </c>
      <c r="AP22" s="2">
        <v>-999</v>
      </c>
      <c r="AQ22" s="2">
        <v>-999</v>
      </c>
      <c r="AR22" s="2">
        <v>-999</v>
      </c>
      <c r="AS22" s="2">
        <v>-999</v>
      </c>
      <c r="AT22" s="2">
        <v>-999</v>
      </c>
      <c r="AU22" s="2">
        <v>-999</v>
      </c>
      <c r="AV22" s="2">
        <v>-999</v>
      </c>
      <c r="AW22" s="2">
        <v>-999</v>
      </c>
      <c r="AX22" s="2">
        <v>-999</v>
      </c>
      <c r="AY22" s="2">
        <v>-999</v>
      </c>
      <c r="AZ22" s="2">
        <v>-999</v>
      </c>
      <c r="BA22" s="2">
        <v>-999</v>
      </c>
      <c r="BB22" s="2">
        <v>-999</v>
      </c>
      <c r="BC22" s="2">
        <v>-999</v>
      </c>
      <c r="BD22" s="2">
        <v>-999</v>
      </c>
      <c r="BE22" s="2">
        <v>-999</v>
      </c>
      <c r="BF22" s="2">
        <v>-999</v>
      </c>
      <c r="BG22" s="2">
        <v>-999</v>
      </c>
      <c r="BH22" s="2">
        <v>-999</v>
      </c>
    </row>
    <row r="23" spans="1:60" x14ac:dyDescent="0.4">
      <c r="A23" s="2">
        <v>1.5</v>
      </c>
      <c r="B23" s="2">
        <v>52.5</v>
      </c>
      <c r="C23" s="2">
        <v>8.7600002289999992</v>
      </c>
      <c r="D23" s="2">
        <v>9.1899995800000003</v>
      </c>
      <c r="E23" s="2">
        <v>10.43000031</v>
      </c>
      <c r="F23" s="2">
        <v>10.64000034</v>
      </c>
      <c r="G23" s="2">
        <v>10.489999770000001</v>
      </c>
      <c r="H23" s="2">
        <v>9.0399999619999996</v>
      </c>
      <c r="I23" s="2">
        <v>10.43999958</v>
      </c>
      <c r="J23" s="2">
        <v>9.6700000760000009</v>
      </c>
      <c r="K23" s="2">
        <v>10.523597963962599</v>
      </c>
      <c r="L23" s="2">
        <v>9.8061315171123908</v>
      </c>
      <c r="M23" s="2">
        <v>10.791378038526901</v>
      </c>
      <c r="N23" s="2">
        <v>10.5070223347489</v>
      </c>
      <c r="O23" s="2">
        <v>10.256848381003</v>
      </c>
      <c r="P23" s="2">
        <v>10.441502302812999</v>
      </c>
      <c r="Q23" s="2">
        <v>11.023743372894501</v>
      </c>
      <c r="R23" s="2">
        <v>10.171937526638899</v>
      </c>
      <c r="S23" s="2">
        <v>10.432091326427299</v>
      </c>
      <c r="T23" s="2">
        <v>11.118623777534999</v>
      </c>
      <c r="U23" s="2">
        <v>11.3982969274798</v>
      </c>
      <c r="V23" s="2">
        <v>11.268648438823901</v>
      </c>
      <c r="W23" s="2">
        <v>11.4525751160638</v>
      </c>
      <c r="X23" s="2">
        <v>11.739693145447401</v>
      </c>
      <c r="Y23" s="2">
        <v>11.3320963069475</v>
      </c>
      <c r="Z23" s="2">
        <v>11.203928134894699</v>
      </c>
      <c r="AA23" s="2">
        <v>11.061214587646701</v>
      </c>
      <c r="AB23" s="2">
        <v>11.527913028492501</v>
      </c>
      <c r="AC23" s="2">
        <v>11.2103295701794</v>
      </c>
      <c r="AD23" s="2">
        <v>11.6341264398005</v>
      </c>
      <c r="AE23" s="2">
        <v>11.311306437166101</v>
      </c>
      <c r="AF23" s="2">
        <v>11.4306483662336</v>
      </c>
      <c r="AG23" s="2">
        <v>11.6820084777407</v>
      </c>
      <c r="AH23" s="2">
        <v>11.6538596006424</v>
      </c>
      <c r="AI23" s="2">
        <v>11.6723357163615</v>
      </c>
      <c r="AJ23" s="2">
        <v>12.524830689028899</v>
      </c>
      <c r="AK23" s="2">
        <v>12.701158420850399</v>
      </c>
      <c r="AL23" s="2">
        <v>11.7670919209153</v>
      </c>
      <c r="AM23" s="2">
        <v>12.3347209774237</v>
      </c>
      <c r="AN23" s="2">
        <v>12.7004796721013</v>
      </c>
      <c r="AO23" s="2">
        <v>12.525115807482299</v>
      </c>
      <c r="AP23" s="2">
        <v>12.1253169255827</v>
      </c>
      <c r="AQ23" s="2">
        <v>12.553675686458501</v>
      </c>
      <c r="AR23" s="2">
        <v>12.3683733204183</v>
      </c>
      <c r="AS23" s="2">
        <v>12.708773924479599</v>
      </c>
      <c r="AT23" s="2">
        <v>12.348168422548399</v>
      </c>
      <c r="AU23" s="2">
        <v>12.5917681467075</v>
      </c>
      <c r="AV23" s="2">
        <v>13.357020163821799</v>
      </c>
      <c r="AW23" s="2">
        <v>12.862841956367401</v>
      </c>
      <c r="AX23" s="2">
        <v>12.7709473478472</v>
      </c>
      <c r="AY23" s="2">
        <v>13.265111396238099</v>
      </c>
      <c r="AZ23" s="2">
        <v>13.4717339199885</v>
      </c>
      <c r="BA23" s="2">
        <v>13.508471257101199</v>
      </c>
      <c r="BB23" s="2">
        <v>13.156630794756801</v>
      </c>
      <c r="BC23" s="2">
        <v>13.6801265411304</v>
      </c>
      <c r="BD23" s="2">
        <v>13.429972724973</v>
      </c>
      <c r="BE23" s="2">
        <v>13.577713793304699</v>
      </c>
      <c r="BF23" s="2">
        <v>13.1708232170387</v>
      </c>
      <c r="BG23" s="2">
        <v>13.182087026974401</v>
      </c>
      <c r="BH23" s="2">
        <v>13.7803186156693</v>
      </c>
    </row>
    <row r="24" spans="1:60" x14ac:dyDescent="0.4">
      <c r="A24" s="2">
        <v>2.5</v>
      </c>
      <c r="B24" s="2">
        <v>52.5</v>
      </c>
      <c r="C24" s="2">
        <v>8.5600004199999997</v>
      </c>
      <c r="D24" s="2">
        <v>9.1099996569999995</v>
      </c>
      <c r="E24" s="2">
        <v>10.210000040000001</v>
      </c>
      <c r="F24" s="2">
        <v>10.579999920000001</v>
      </c>
      <c r="G24" s="2">
        <v>10.34000015</v>
      </c>
      <c r="H24" s="2">
        <v>8.7299995419999998</v>
      </c>
      <c r="I24" s="2">
        <v>10.06999969</v>
      </c>
      <c r="J24" s="2">
        <v>9.4300003050000001</v>
      </c>
      <c r="K24" s="2">
        <v>10.456975973453799</v>
      </c>
      <c r="L24" s="2">
        <v>9.6320113587717593</v>
      </c>
      <c r="M24" s="2">
        <v>10.323673862982901</v>
      </c>
      <c r="N24" s="2">
        <v>10.024222901192401</v>
      </c>
      <c r="O24" s="2">
        <v>10.2736171549352</v>
      </c>
      <c r="P24" s="2">
        <v>10.1663711226466</v>
      </c>
      <c r="Q24" s="2">
        <v>10.8536983352839</v>
      </c>
      <c r="R24" s="2">
        <v>10.061375201607699</v>
      </c>
      <c r="S24" s="2">
        <v>10.491968243623299</v>
      </c>
      <c r="T24" s="2">
        <v>10.873002319469199</v>
      </c>
      <c r="U24" s="2">
        <v>11.2243934447031</v>
      </c>
      <c r="V24" s="2">
        <v>11.1231164987613</v>
      </c>
      <c r="W24" s="2">
        <v>11.1800865156504</v>
      </c>
      <c r="X24" s="2">
        <v>11.486812062752399</v>
      </c>
      <c r="Y24" s="2">
        <v>11.167429087892399</v>
      </c>
      <c r="Z24" s="2">
        <v>10.5785773409079</v>
      </c>
      <c r="AA24" s="2">
        <v>10.4776989164698</v>
      </c>
      <c r="AB24" s="2">
        <v>11.4286572089812</v>
      </c>
      <c r="AC24" s="2">
        <v>10.858806999953501</v>
      </c>
      <c r="AD24" s="2">
        <v>11.3255687194396</v>
      </c>
      <c r="AE24" s="2">
        <v>11.027723781311099</v>
      </c>
      <c r="AF24" s="2">
        <v>11.235551386793899</v>
      </c>
      <c r="AG24" s="2">
        <v>11.540200692004699</v>
      </c>
      <c r="AH24" s="2">
        <v>11.3074874247101</v>
      </c>
      <c r="AI24" s="2">
        <v>11.319525794842001</v>
      </c>
      <c r="AJ24" s="2">
        <v>12.283820856203199</v>
      </c>
      <c r="AK24" s="2">
        <v>12.3621416696874</v>
      </c>
      <c r="AL24" s="2">
        <v>11.629918685411701</v>
      </c>
      <c r="AM24" s="2">
        <v>12.2875631336628</v>
      </c>
      <c r="AN24" s="2">
        <v>12.3595825166227</v>
      </c>
      <c r="AO24" s="2">
        <v>12.1174563219798</v>
      </c>
      <c r="AP24" s="2">
        <v>11.7971113194253</v>
      </c>
      <c r="AQ24" s="2">
        <v>12.437734000192201</v>
      </c>
      <c r="AR24" s="2">
        <v>11.937073535612001</v>
      </c>
      <c r="AS24" s="2">
        <v>12.3889650800037</v>
      </c>
      <c r="AT24" s="2">
        <v>12.119676178342401</v>
      </c>
      <c r="AU24" s="2">
        <v>12.2895461887375</v>
      </c>
      <c r="AV24" s="2">
        <v>13.059067475040999</v>
      </c>
      <c r="AW24" s="2">
        <v>12.3284104670152</v>
      </c>
      <c r="AX24" s="2">
        <v>12.3638377081081</v>
      </c>
      <c r="AY24" s="2">
        <v>12.8937078246878</v>
      </c>
      <c r="AZ24" s="2">
        <v>13.2175041314007</v>
      </c>
      <c r="BA24" s="2">
        <v>13.3334403015379</v>
      </c>
      <c r="BB24" s="2">
        <v>12.910721720252701</v>
      </c>
      <c r="BC24" s="2">
        <v>13.1873865749302</v>
      </c>
      <c r="BD24" s="2">
        <v>13.018851293330499</v>
      </c>
      <c r="BE24" s="2">
        <v>13.193834031953401</v>
      </c>
      <c r="BF24" s="2">
        <v>12.931305268367501</v>
      </c>
      <c r="BG24" s="2">
        <v>12.9209188124692</v>
      </c>
      <c r="BH24" s="2">
        <v>13.5963320361104</v>
      </c>
    </row>
    <row r="25" spans="1:60" x14ac:dyDescent="0.4">
      <c r="A25" s="2">
        <v>3.5</v>
      </c>
      <c r="B25" s="2">
        <v>52.5</v>
      </c>
      <c r="C25" s="2">
        <v>8.5200004580000002</v>
      </c>
      <c r="D25" s="2">
        <v>9.2200002669999996</v>
      </c>
      <c r="E25" s="2">
        <v>10.06999969</v>
      </c>
      <c r="F25" s="2">
        <v>10.60999966</v>
      </c>
      <c r="G25" s="2">
        <v>10.260000229999999</v>
      </c>
      <c r="H25" s="2">
        <v>8.5399999619999996</v>
      </c>
      <c r="I25" s="2">
        <v>9.8000001910000005</v>
      </c>
      <c r="J25" s="2">
        <v>9.2799997330000004</v>
      </c>
      <c r="K25" s="2">
        <v>10.079415121438799</v>
      </c>
      <c r="L25" s="2">
        <v>9.4158206516919503</v>
      </c>
      <c r="M25" s="2">
        <v>10.0516515678279</v>
      </c>
      <c r="N25" s="2">
        <v>9.9839593544384293</v>
      </c>
      <c r="O25" s="2">
        <v>9.63030845318956</v>
      </c>
      <c r="P25" s="2">
        <v>9.5411230230068291</v>
      </c>
      <c r="Q25" s="2">
        <v>10.2888668649558</v>
      </c>
      <c r="R25" s="2">
        <v>9.7473326404934006</v>
      </c>
      <c r="S25" s="2">
        <v>9.7463188295624299</v>
      </c>
      <c r="T25" s="2">
        <v>10.2322749689666</v>
      </c>
      <c r="U25" s="2">
        <v>10.655372373840301</v>
      </c>
      <c r="V25" s="2">
        <v>10.6556910682142</v>
      </c>
      <c r="W25" s="2">
        <v>10.4313765346467</v>
      </c>
      <c r="X25" s="2">
        <v>10.623353348417799</v>
      </c>
      <c r="Y25" s="2">
        <v>10.2847020611699</v>
      </c>
      <c r="Z25" s="2">
        <v>9.8137520044028399</v>
      </c>
      <c r="AA25" s="2">
        <v>9.8939909052436192</v>
      </c>
      <c r="AB25" s="2">
        <v>10.480517704426299</v>
      </c>
      <c r="AC25" s="2">
        <v>10.1840752392292</v>
      </c>
      <c r="AD25" s="2">
        <v>10.479992242659501</v>
      </c>
      <c r="AE25" s="2">
        <v>10.0853923572583</v>
      </c>
      <c r="AF25" s="2">
        <v>10.273373372012299</v>
      </c>
      <c r="AG25" s="2">
        <v>10.390038755855301</v>
      </c>
      <c r="AH25" s="2">
        <v>10.2577904563217</v>
      </c>
      <c r="AI25" s="2">
        <v>10.132768812325301</v>
      </c>
      <c r="AJ25" s="2">
        <v>11.0926955743045</v>
      </c>
      <c r="AK25" s="2">
        <v>11.182615981218699</v>
      </c>
      <c r="AL25" s="2">
        <v>10.283010170835899</v>
      </c>
      <c r="AM25" s="2">
        <v>11.075218782321301</v>
      </c>
      <c r="AN25" s="2">
        <v>10.986368435332</v>
      </c>
      <c r="AO25" s="2">
        <v>10.8316790455661</v>
      </c>
      <c r="AP25" s="2">
        <v>10.7535820237956</v>
      </c>
      <c r="AQ25" s="2">
        <v>10.9146681396773</v>
      </c>
      <c r="AR25" s="2">
        <v>10.7743146677069</v>
      </c>
      <c r="AS25" s="2">
        <v>10.9472166960322</v>
      </c>
      <c r="AT25" s="2">
        <v>10.794661992343601</v>
      </c>
      <c r="AU25" s="2">
        <v>10.9395336125142</v>
      </c>
      <c r="AV25" s="2">
        <v>11.5407976532363</v>
      </c>
      <c r="AW25" s="2">
        <v>10.843936545193801</v>
      </c>
      <c r="AX25" s="2">
        <v>10.9523029424823</v>
      </c>
      <c r="AY25" s="2">
        <v>11.632586903226599</v>
      </c>
      <c r="AZ25" s="2">
        <v>11.258468095495999</v>
      </c>
      <c r="BA25" s="2">
        <v>11.444395652322999</v>
      </c>
      <c r="BB25" s="2">
        <v>11.221562151428399</v>
      </c>
      <c r="BC25" s="2">
        <v>11.352200715246401</v>
      </c>
      <c r="BD25" s="2">
        <v>11.1509172456429</v>
      </c>
      <c r="BE25" s="2">
        <v>11.316763526612499</v>
      </c>
      <c r="BF25" s="2">
        <v>11.0983835950125</v>
      </c>
      <c r="BG25" s="2">
        <v>11.2232340226409</v>
      </c>
      <c r="BH25" s="2">
        <v>11.493353086193901</v>
      </c>
    </row>
    <row r="26" spans="1:60" x14ac:dyDescent="0.4">
      <c r="A26" s="2">
        <v>4.5</v>
      </c>
      <c r="B26" s="2">
        <v>52.5</v>
      </c>
      <c r="C26" s="2">
        <v>8.6400003430000005</v>
      </c>
      <c r="D26" s="2">
        <v>9.6199998860000004</v>
      </c>
      <c r="E26" s="2">
        <v>10.02000046</v>
      </c>
      <c r="F26" s="2">
        <v>10.85999966</v>
      </c>
      <c r="G26" s="2">
        <v>10.489999770000001</v>
      </c>
      <c r="H26" s="2">
        <v>8.6499996190000008</v>
      </c>
      <c r="I26" s="2">
        <v>9.7899999619999996</v>
      </c>
      <c r="J26" s="2">
        <v>9.3900003430000005</v>
      </c>
      <c r="K26" s="2">
        <v>10.076628970698501</v>
      </c>
      <c r="L26" s="2">
        <v>9.2633112906294404</v>
      </c>
      <c r="M26" s="2">
        <v>10.0631473145418</v>
      </c>
      <c r="N26" s="2">
        <v>9.86572557788101</v>
      </c>
      <c r="O26" s="2">
        <v>9.8631472219016505</v>
      </c>
      <c r="P26" s="2">
        <v>9.6562407339622993</v>
      </c>
      <c r="Q26" s="2">
        <v>10.092124087387401</v>
      </c>
      <c r="R26" s="2">
        <v>9.4603501374972492</v>
      </c>
      <c r="S26" s="2">
        <v>9.7213515667265504</v>
      </c>
      <c r="T26" s="2">
        <v>10.133585367880899</v>
      </c>
      <c r="U26" s="2">
        <v>10.4210258892955</v>
      </c>
      <c r="V26" s="2">
        <v>10.540237366955299</v>
      </c>
      <c r="W26" s="2">
        <v>10.349515066220601</v>
      </c>
      <c r="X26" s="2">
        <v>10.406256877035499</v>
      </c>
      <c r="Y26" s="2">
        <v>9.9210715024308893</v>
      </c>
      <c r="Z26" s="2">
        <v>9.8992920576186698</v>
      </c>
      <c r="AA26" s="2">
        <v>9.4043577516012693</v>
      </c>
      <c r="AB26" s="2">
        <v>10.469445154707101</v>
      </c>
      <c r="AC26" s="2">
        <v>9.7906767276308599</v>
      </c>
      <c r="AD26" s="2">
        <v>10.1412403018346</v>
      </c>
      <c r="AE26" s="2">
        <v>9.9184091320324406</v>
      </c>
      <c r="AF26" s="2">
        <v>9.9589812075294102</v>
      </c>
      <c r="AG26" s="2">
        <v>9.8057711077000906</v>
      </c>
      <c r="AH26" s="2">
        <v>9.8867470812523308</v>
      </c>
      <c r="AI26" s="2">
        <v>10.027537299530801</v>
      </c>
      <c r="AJ26" s="2">
        <v>10.7314165265099</v>
      </c>
      <c r="AK26" s="2">
        <v>10.809825938144201</v>
      </c>
      <c r="AL26" s="2">
        <v>10.139180511397401</v>
      </c>
      <c r="AM26" s="2">
        <v>10.2198549097252</v>
      </c>
      <c r="AN26" s="2">
        <v>10.425232119217201</v>
      </c>
      <c r="AO26" s="2">
        <v>10.4684015309942</v>
      </c>
      <c r="AP26" s="2">
        <v>10.112249703518801</v>
      </c>
      <c r="AQ26" s="2">
        <v>10.3544257025418</v>
      </c>
      <c r="AR26" s="2">
        <v>9.8695661989311105</v>
      </c>
      <c r="AS26" s="2">
        <v>10.451762698521399</v>
      </c>
      <c r="AT26" s="2">
        <v>9.9244738580784801</v>
      </c>
      <c r="AU26" s="2">
        <v>10.4283000530829</v>
      </c>
      <c r="AV26" s="2">
        <v>10.758002067243201</v>
      </c>
      <c r="AW26" s="2">
        <v>10.3141048082338</v>
      </c>
      <c r="AX26" s="2">
        <v>9.9801703165414093</v>
      </c>
      <c r="AY26" s="2">
        <v>10.525225971374001</v>
      </c>
      <c r="AZ26" s="2">
        <v>10.775797665141599</v>
      </c>
      <c r="BA26" s="2">
        <v>10.856859305968801</v>
      </c>
      <c r="BB26" s="2">
        <v>10.5007153192081</v>
      </c>
      <c r="BC26" s="2">
        <v>10.8644282926914</v>
      </c>
      <c r="BD26" s="2">
        <v>10.4583164420307</v>
      </c>
      <c r="BE26" s="2">
        <v>10.615008965168601</v>
      </c>
      <c r="BF26" s="2">
        <v>10.4949275146336</v>
      </c>
      <c r="BG26" s="2">
        <v>10.080700609837301</v>
      </c>
      <c r="BH26" s="2">
        <v>10.772561272927501</v>
      </c>
    </row>
    <row r="27" spans="1:60" x14ac:dyDescent="0.4">
      <c r="A27" s="2">
        <v>5.5</v>
      </c>
      <c r="B27" s="2">
        <v>52.5</v>
      </c>
      <c r="C27" s="2">
        <v>8.5600004199999997</v>
      </c>
      <c r="D27" s="2">
        <v>9.6499996190000008</v>
      </c>
      <c r="E27" s="2">
        <v>9.8800001139999996</v>
      </c>
      <c r="F27" s="2">
        <v>10.850000380000001</v>
      </c>
      <c r="G27" s="2">
        <v>10.44999981</v>
      </c>
      <c r="H27" s="2">
        <v>8.4799995419999998</v>
      </c>
      <c r="I27" s="2">
        <v>9.4700002669999996</v>
      </c>
      <c r="J27" s="2">
        <v>9.25</v>
      </c>
      <c r="K27" s="2">
        <v>9.8611011727649096</v>
      </c>
      <c r="L27" s="2">
        <v>9.1639179044529904</v>
      </c>
      <c r="M27" s="2">
        <v>9.8207481644528993</v>
      </c>
      <c r="N27" s="2">
        <v>9.3967628142681292</v>
      </c>
      <c r="O27" s="2">
        <v>9.5286183808065097</v>
      </c>
      <c r="P27" s="2">
        <v>9.0930510654541497</v>
      </c>
      <c r="Q27" s="2">
        <v>9.9560509505257304</v>
      </c>
      <c r="R27" s="2">
        <v>9.0216028193667892</v>
      </c>
      <c r="S27" s="2">
        <v>9.4931934088294394</v>
      </c>
      <c r="T27" s="2">
        <v>9.6417505056923591</v>
      </c>
      <c r="U27" s="2">
        <v>9.9615895800062599</v>
      </c>
      <c r="V27" s="2">
        <v>9.8931431117482092</v>
      </c>
      <c r="W27" s="2">
        <v>9.7312341322093392</v>
      </c>
      <c r="X27" s="2">
        <v>9.9904973945986804</v>
      </c>
      <c r="Y27" s="2">
        <v>9.4778382574657893</v>
      </c>
      <c r="Z27" s="2">
        <v>9.4098290528454207</v>
      </c>
      <c r="AA27" s="2">
        <v>8.9762797580532503</v>
      </c>
      <c r="AB27" s="2">
        <v>9.7622664700540298</v>
      </c>
      <c r="AC27" s="2">
        <v>9.1683222821758505</v>
      </c>
      <c r="AD27" s="2">
        <v>9.6176766408542704</v>
      </c>
      <c r="AE27" s="2">
        <v>9.0229144803783399</v>
      </c>
      <c r="AF27" s="2">
        <v>9.5121300348397799</v>
      </c>
      <c r="AG27" s="2">
        <v>9.2941621329973501</v>
      </c>
      <c r="AH27" s="2">
        <v>9.4049628047436595</v>
      </c>
      <c r="AI27" s="2">
        <v>9.1519409754572898</v>
      </c>
      <c r="AJ27" s="2">
        <v>9.9519553358287904</v>
      </c>
      <c r="AK27" s="2">
        <v>9.94850413291989</v>
      </c>
      <c r="AL27" s="2">
        <v>9.3954998755287598</v>
      </c>
      <c r="AM27" s="2">
        <v>9.59032722398603</v>
      </c>
      <c r="AN27" s="2">
        <v>9.6491785997202992</v>
      </c>
      <c r="AO27" s="2">
        <v>9.5984558275985297</v>
      </c>
      <c r="AP27" s="2">
        <v>9.2381171688744494</v>
      </c>
      <c r="AQ27" s="2">
        <v>9.4687902023291102</v>
      </c>
      <c r="AR27" s="2">
        <v>9.2338184192069299</v>
      </c>
      <c r="AS27" s="2">
        <v>9.5059171992528704</v>
      </c>
      <c r="AT27" s="2">
        <v>9.2901388859313805</v>
      </c>
      <c r="AU27" s="2">
        <v>9.3399943077446199</v>
      </c>
      <c r="AV27" s="2">
        <v>10.1114954155923</v>
      </c>
      <c r="AW27" s="2">
        <v>9.1684723395100995</v>
      </c>
      <c r="AX27" s="2">
        <v>9.2107573620934602</v>
      </c>
      <c r="AY27" s="2">
        <v>9.6050908259135799</v>
      </c>
      <c r="AZ27" s="2">
        <v>9.6272118179805801</v>
      </c>
      <c r="BA27" s="2">
        <v>9.7763278986159605</v>
      </c>
      <c r="BB27" s="2">
        <v>9.2037032139815693</v>
      </c>
      <c r="BC27" s="2">
        <v>9.6080120639192792</v>
      </c>
      <c r="BD27" s="2">
        <v>9.5122261401183099</v>
      </c>
      <c r="BE27" s="2">
        <v>9.4153739488240298</v>
      </c>
      <c r="BF27" s="2">
        <v>9.2570195706833491</v>
      </c>
      <c r="BG27" s="2">
        <v>9.0891851461079298</v>
      </c>
      <c r="BH27" s="2">
        <v>9.5603945838037294</v>
      </c>
    </row>
    <row r="28" spans="1:60" x14ac:dyDescent="0.4">
      <c r="A28" s="2">
        <v>6.5</v>
      </c>
      <c r="B28" s="2">
        <v>52.5</v>
      </c>
      <c r="C28" s="2">
        <v>-999</v>
      </c>
      <c r="D28" s="2">
        <v>-999</v>
      </c>
      <c r="E28" s="2">
        <v>-999</v>
      </c>
      <c r="F28" s="2">
        <v>-999</v>
      </c>
      <c r="G28" s="2">
        <v>-999</v>
      </c>
      <c r="H28" s="2">
        <v>-999</v>
      </c>
      <c r="I28" s="2">
        <v>-999</v>
      </c>
      <c r="J28" s="2">
        <v>-999</v>
      </c>
      <c r="K28" s="2">
        <v>-999</v>
      </c>
      <c r="L28" s="2">
        <v>-999</v>
      </c>
      <c r="M28" s="2">
        <v>-999</v>
      </c>
      <c r="N28" s="2">
        <v>-999</v>
      </c>
      <c r="O28" s="2">
        <v>-999</v>
      </c>
      <c r="P28" s="2">
        <v>-999</v>
      </c>
      <c r="Q28" s="2">
        <v>-999</v>
      </c>
      <c r="R28" s="2">
        <v>-999</v>
      </c>
      <c r="S28" s="2">
        <v>-999</v>
      </c>
      <c r="T28" s="2">
        <v>-999</v>
      </c>
      <c r="U28" s="2">
        <v>-999</v>
      </c>
      <c r="V28" s="2">
        <v>-999</v>
      </c>
      <c r="W28" s="2">
        <v>-999</v>
      </c>
      <c r="X28" s="2">
        <v>-999</v>
      </c>
      <c r="Y28" s="2">
        <v>-999</v>
      </c>
      <c r="Z28" s="2">
        <v>-999</v>
      </c>
      <c r="AA28" s="2">
        <v>-999</v>
      </c>
      <c r="AB28" s="2">
        <v>-999</v>
      </c>
      <c r="AC28" s="2">
        <v>-999</v>
      </c>
      <c r="AD28" s="2">
        <v>-999</v>
      </c>
      <c r="AE28" s="2">
        <v>-999</v>
      </c>
      <c r="AF28" s="2">
        <v>-999</v>
      </c>
      <c r="AG28" s="2">
        <v>-999</v>
      </c>
      <c r="AH28" s="2">
        <v>-999</v>
      </c>
      <c r="AI28" s="2">
        <v>-999</v>
      </c>
      <c r="AJ28" s="2">
        <v>-999</v>
      </c>
      <c r="AK28" s="2">
        <v>-999</v>
      </c>
      <c r="AL28" s="2">
        <v>-999</v>
      </c>
      <c r="AM28" s="2">
        <v>-999</v>
      </c>
      <c r="AN28" s="2">
        <v>-999</v>
      </c>
      <c r="AO28" s="2">
        <v>-999</v>
      </c>
      <c r="AP28" s="2">
        <v>-999</v>
      </c>
      <c r="AQ28" s="2">
        <v>-999</v>
      </c>
      <c r="AR28" s="2">
        <v>-999</v>
      </c>
      <c r="AS28" s="2">
        <v>-999</v>
      </c>
      <c r="AT28" s="2">
        <v>-999</v>
      </c>
      <c r="AU28" s="2">
        <v>-999</v>
      </c>
      <c r="AV28" s="2">
        <v>-999</v>
      </c>
      <c r="AW28" s="2">
        <v>-999</v>
      </c>
      <c r="AX28" s="2">
        <v>-999</v>
      </c>
      <c r="AY28" s="2">
        <v>-999</v>
      </c>
      <c r="AZ28" s="2">
        <v>-999</v>
      </c>
      <c r="BA28" s="2">
        <v>-999</v>
      </c>
      <c r="BB28" s="2">
        <v>-999</v>
      </c>
      <c r="BC28" s="2">
        <v>-999</v>
      </c>
      <c r="BD28" s="2">
        <v>-999</v>
      </c>
      <c r="BE28" s="2">
        <v>-999</v>
      </c>
      <c r="BF28" s="2">
        <v>-999</v>
      </c>
      <c r="BG28" s="2">
        <v>-999</v>
      </c>
      <c r="BH28" s="2">
        <v>-999</v>
      </c>
    </row>
    <row r="29" spans="1:60" x14ac:dyDescent="0.4">
      <c r="A29" s="2">
        <v>7.5</v>
      </c>
      <c r="B29" s="2">
        <v>52.5</v>
      </c>
      <c r="C29" s="2">
        <v>-999</v>
      </c>
      <c r="D29" s="2">
        <v>-999</v>
      </c>
      <c r="E29" s="2">
        <v>-999</v>
      </c>
      <c r="F29" s="2">
        <v>-999</v>
      </c>
      <c r="G29" s="2">
        <v>-999</v>
      </c>
      <c r="H29" s="2">
        <v>-999</v>
      </c>
      <c r="I29" s="2">
        <v>-999</v>
      </c>
      <c r="J29" s="2">
        <v>-999</v>
      </c>
      <c r="K29" s="2">
        <v>-999</v>
      </c>
      <c r="L29" s="2">
        <v>-999</v>
      </c>
      <c r="M29" s="2">
        <v>-999</v>
      </c>
      <c r="N29" s="2">
        <v>-999</v>
      </c>
      <c r="O29" s="2">
        <v>-999</v>
      </c>
      <c r="P29" s="2">
        <v>-999</v>
      </c>
      <c r="Q29" s="2">
        <v>-999</v>
      </c>
      <c r="R29" s="2">
        <v>-999</v>
      </c>
      <c r="S29" s="2">
        <v>-999</v>
      </c>
      <c r="T29" s="2">
        <v>-999</v>
      </c>
      <c r="U29" s="2">
        <v>-999</v>
      </c>
      <c r="V29" s="2">
        <v>-999</v>
      </c>
      <c r="W29" s="2">
        <v>-999</v>
      </c>
      <c r="X29" s="2">
        <v>-999</v>
      </c>
      <c r="Y29" s="2">
        <v>-999</v>
      </c>
      <c r="Z29" s="2">
        <v>-999</v>
      </c>
      <c r="AA29" s="2">
        <v>-999</v>
      </c>
      <c r="AB29" s="2">
        <v>-999</v>
      </c>
      <c r="AC29" s="2">
        <v>-999</v>
      </c>
      <c r="AD29" s="2">
        <v>-999</v>
      </c>
      <c r="AE29" s="2">
        <v>-999</v>
      </c>
      <c r="AF29" s="2">
        <v>-999</v>
      </c>
      <c r="AG29" s="2">
        <v>-999</v>
      </c>
      <c r="AH29" s="2">
        <v>-999</v>
      </c>
      <c r="AI29" s="2">
        <v>-999</v>
      </c>
      <c r="AJ29" s="2">
        <v>-999</v>
      </c>
      <c r="AK29" s="2">
        <v>-999</v>
      </c>
      <c r="AL29" s="2">
        <v>-999</v>
      </c>
      <c r="AM29" s="2">
        <v>-999</v>
      </c>
      <c r="AN29" s="2">
        <v>-999</v>
      </c>
      <c r="AO29" s="2">
        <v>-999</v>
      </c>
      <c r="AP29" s="2">
        <v>-999</v>
      </c>
      <c r="AQ29" s="2">
        <v>-999</v>
      </c>
      <c r="AR29" s="2">
        <v>-999</v>
      </c>
      <c r="AS29" s="2">
        <v>-999</v>
      </c>
      <c r="AT29" s="2">
        <v>-999</v>
      </c>
      <c r="AU29" s="2">
        <v>-999</v>
      </c>
      <c r="AV29" s="2">
        <v>-999</v>
      </c>
      <c r="AW29" s="2">
        <v>-999</v>
      </c>
      <c r="AX29" s="2">
        <v>-999</v>
      </c>
      <c r="AY29" s="2">
        <v>-999</v>
      </c>
      <c r="AZ29" s="2">
        <v>-999</v>
      </c>
      <c r="BA29" s="2">
        <v>-999</v>
      </c>
      <c r="BB29" s="2">
        <v>-999</v>
      </c>
      <c r="BC29" s="2">
        <v>-999</v>
      </c>
      <c r="BD29" s="2">
        <v>-999</v>
      </c>
      <c r="BE29" s="2">
        <v>-999</v>
      </c>
      <c r="BF29" s="2">
        <v>-999</v>
      </c>
      <c r="BG29" s="2">
        <v>-999</v>
      </c>
      <c r="BH29" s="2">
        <v>-999</v>
      </c>
    </row>
    <row r="30" spans="1:60" x14ac:dyDescent="0.4">
      <c r="A30" s="2">
        <v>8.5</v>
      </c>
      <c r="B30" s="2">
        <v>52.5</v>
      </c>
      <c r="C30" s="2">
        <v>-999</v>
      </c>
      <c r="D30" s="2">
        <v>-999</v>
      </c>
      <c r="E30" s="2">
        <v>-999</v>
      </c>
      <c r="F30" s="2">
        <v>-999</v>
      </c>
      <c r="G30" s="2">
        <v>-999</v>
      </c>
      <c r="H30" s="2">
        <v>-999</v>
      </c>
      <c r="I30" s="2">
        <v>-999</v>
      </c>
      <c r="J30" s="2">
        <v>-999</v>
      </c>
      <c r="K30" s="2">
        <v>-999</v>
      </c>
      <c r="L30" s="2">
        <v>-999</v>
      </c>
      <c r="M30" s="2">
        <v>-999</v>
      </c>
      <c r="N30" s="2">
        <v>-999</v>
      </c>
      <c r="O30" s="2">
        <v>-999</v>
      </c>
      <c r="P30" s="2">
        <v>-999</v>
      </c>
      <c r="Q30" s="2">
        <v>-999</v>
      </c>
      <c r="R30" s="2">
        <v>-999</v>
      </c>
      <c r="S30" s="2">
        <v>-999</v>
      </c>
      <c r="T30" s="2">
        <v>-999</v>
      </c>
      <c r="U30" s="2">
        <v>-999</v>
      </c>
      <c r="V30" s="2">
        <v>-999</v>
      </c>
      <c r="W30" s="2">
        <v>-999</v>
      </c>
      <c r="X30" s="2">
        <v>-999</v>
      </c>
      <c r="Y30" s="2">
        <v>-999</v>
      </c>
      <c r="Z30" s="2">
        <v>-999</v>
      </c>
      <c r="AA30" s="2">
        <v>-999</v>
      </c>
      <c r="AB30" s="2">
        <v>-999</v>
      </c>
      <c r="AC30" s="2">
        <v>-999</v>
      </c>
      <c r="AD30" s="2">
        <v>-999</v>
      </c>
      <c r="AE30" s="2">
        <v>-999</v>
      </c>
      <c r="AF30" s="2">
        <v>-999</v>
      </c>
      <c r="AG30" s="2">
        <v>-999</v>
      </c>
      <c r="AH30" s="2">
        <v>-999</v>
      </c>
      <c r="AI30" s="2">
        <v>-999</v>
      </c>
      <c r="AJ30" s="2">
        <v>-999</v>
      </c>
      <c r="AK30" s="2">
        <v>-999</v>
      </c>
      <c r="AL30" s="2">
        <v>-999</v>
      </c>
      <c r="AM30" s="2">
        <v>-999</v>
      </c>
      <c r="AN30" s="2">
        <v>-999</v>
      </c>
      <c r="AO30" s="2">
        <v>-999</v>
      </c>
      <c r="AP30" s="2">
        <v>-999</v>
      </c>
      <c r="AQ30" s="2">
        <v>-999</v>
      </c>
      <c r="AR30" s="2">
        <v>-999</v>
      </c>
      <c r="AS30" s="2">
        <v>-999</v>
      </c>
      <c r="AT30" s="2">
        <v>-999</v>
      </c>
      <c r="AU30" s="2">
        <v>-999</v>
      </c>
      <c r="AV30" s="2">
        <v>-999</v>
      </c>
      <c r="AW30" s="2">
        <v>-999</v>
      </c>
      <c r="AX30" s="2">
        <v>-999</v>
      </c>
      <c r="AY30" s="2">
        <v>-999</v>
      </c>
      <c r="AZ30" s="2">
        <v>-999</v>
      </c>
      <c r="BA30" s="2">
        <v>-999</v>
      </c>
      <c r="BB30" s="2">
        <v>-999</v>
      </c>
      <c r="BC30" s="2">
        <v>-999</v>
      </c>
      <c r="BD30" s="2">
        <v>-999</v>
      </c>
      <c r="BE30" s="2">
        <v>-999</v>
      </c>
      <c r="BF30" s="2">
        <v>-999</v>
      </c>
      <c r="BG30" s="2">
        <v>-999</v>
      </c>
      <c r="BH30" s="2">
        <v>-999</v>
      </c>
    </row>
    <row r="31" spans="1:60" x14ac:dyDescent="0.4">
      <c r="A31" s="2">
        <v>9.5</v>
      </c>
      <c r="B31" s="2">
        <v>52.5</v>
      </c>
      <c r="C31" s="2">
        <v>-999</v>
      </c>
      <c r="D31" s="2">
        <v>-999</v>
      </c>
      <c r="E31" s="2">
        <v>-999</v>
      </c>
      <c r="F31" s="2">
        <v>-999</v>
      </c>
      <c r="G31" s="2">
        <v>-999</v>
      </c>
      <c r="H31" s="2">
        <v>-999</v>
      </c>
      <c r="I31" s="2">
        <v>-999</v>
      </c>
      <c r="J31" s="2">
        <v>-999</v>
      </c>
      <c r="K31" s="2">
        <v>-999</v>
      </c>
      <c r="L31" s="2">
        <v>-999</v>
      </c>
      <c r="M31" s="2">
        <v>-999</v>
      </c>
      <c r="N31" s="2">
        <v>-999</v>
      </c>
      <c r="O31" s="2">
        <v>-999</v>
      </c>
      <c r="P31" s="2">
        <v>-999</v>
      </c>
      <c r="Q31" s="2">
        <v>-999</v>
      </c>
      <c r="R31" s="2">
        <v>-999</v>
      </c>
      <c r="S31" s="2">
        <v>-999</v>
      </c>
      <c r="T31" s="2">
        <v>-999</v>
      </c>
      <c r="U31" s="2">
        <v>-999</v>
      </c>
      <c r="V31" s="2">
        <v>-999</v>
      </c>
      <c r="W31" s="2">
        <v>-999</v>
      </c>
      <c r="X31" s="2">
        <v>-999</v>
      </c>
      <c r="Y31" s="2">
        <v>-999</v>
      </c>
      <c r="Z31" s="2">
        <v>-999</v>
      </c>
      <c r="AA31" s="2">
        <v>-999</v>
      </c>
      <c r="AB31" s="2">
        <v>-999</v>
      </c>
      <c r="AC31" s="2">
        <v>-999</v>
      </c>
      <c r="AD31" s="2">
        <v>-999</v>
      </c>
      <c r="AE31" s="2">
        <v>-999</v>
      </c>
      <c r="AF31" s="2">
        <v>-999</v>
      </c>
      <c r="AG31" s="2">
        <v>-999</v>
      </c>
      <c r="AH31" s="2">
        <v>-999</v>
      </c>
      <c r="AI31" s="2">
        <v>-999</v>
      </c>
      <c r="AJ31" s="2">
        <v>-999</v>
      </c>
      <c r="AK31" s="2">
        <v>-999</v>
      </c>
      <c r="AL31" s="2">
        <v>-999</v>
      </c>
      <c r="AM31" s="2">
        <v>-999</v>
      </c>
      <c r="AN31" s="2">
        <v>-999</v>
      </c>
      <c r="AO31" s="2">
        <v>-999</v>
      </c>
      <c r="AP31" s="2">
        <v>-999</v>
      </c>
      <c r="AQ31" s="2">
        <v>-999</v>
      </c>
      <c r="AR31" s="2">
        <v>-999</v>
      </c>
      <c r="AS31" s="2">
        <v>-999</v>
      </c>
      <c r="AT31" s="2">
        <v>-999</v>
      </c>
      <c r="AU31" s="2">
        <v>-999</v>
      </c>
      <c r="AV31" s="2">
        <v>-999</v>
      </c>
      <c r="AW31" s="2">
        <v>-999</v>
      </c>
      <c r="AX31" s="2">
        <v>-999</v>
      </c>
      <c r="AY31" s="2">
        <v>-999</v>
      </c>
      <c r="AZ31" s="2">
        <v>-999</v>
      </c>
      <c r="BA31" s="2">
        <v>-999</v>
      </c>
      <c r="BB31" s="2">
        <v>-999</v>
      </c>
      <c r="BC31" s="2">
        <v>-999</v>
      </c>
      <c r="BD31" s="2">
        <v>-999</v>
      </c>
      <c r="BE31" s="2">
        <v>-999</v>
      </c>
      <c r="BF31" s="2">
        <v>-999</v>
      </c>
      <c r="BG31" s="2">
        <v>-999</v>
      </c>
      <c r="BH31" s="2">
        <v>-999</v>
      </c>
    </row>
    <row r="32" spans="1:60" x14ac:dyDescent="0.4">
      <c r="A32" s="2">
        <v>-19.5</v>
      </c>
      <c r="B32" s="2">
        <v>53.5</v>
      </c>
      <c r="C32" s="2">
        <v>11.22999954</v>
      </c>
      <c r="D32" s="2">
        <v>11.899999619999999</v>
      </c>
      <c r="E32" s="2">
        <v>10.75</v>
      </c>
      <c r="F32" s="2">
        <v>11.27000046</v>
      </c>
      <c r="G32" s="2">
        <v>11.43999958</v>
      </c>
      <c r="H32" s="2">
        <v>11.600000380000001</v>
      </c>
      <c r="I32" s="2">
        <v>10.81999969</v>
      </c>
      <c r="J32" s="2">
        <v>11.02000046</v>
      </c>
      <c r="K32" s="2">
        <v>11.660027289083899</v>
      </c>
      <c r="L32" s="2">
        <v>10.821462558989399</v>
      </c>
      <c r="M32" s="2">
        <v>11.648214178853101</v>
      </c>
      <c r="N32" s="2">
        <v>11.086170862610301</v>
      </c>
      <c r="O32" s="2">
        <v>10.858715973229399</v>
      </c>
      <c r="P32" s="2">
        <v>10.735285482485001</v>
      </c>
      <c r="Q32" s="2">
        <v>11.5826727478106</v>
      </c>
      <c r="R32" s="2">
        <v>10.9408514804886</v>
      </c>
      <c r="S32" s="2">
        <v>11.168071711177999</v>
      </c>
      <c r="T32" s="2">
        <v>11.262084114306001</v>
      </c>
      <c r="U32" s="2">
        <v>11.6256621334804</v>
      </c>
      <c r="V32" s="2">
        <v>11.445481709195899</v>
      </c>
      <c r="W32" s="2">
        <v>11.465709246214001</v>
      </c>
      <c r="X32" s="2">
        <v>11.5692812779739</v>
      </c>
      <c r="Y32" s="2">
        <v>11.3956723241223</v>
      </c>
      <c r="Z32" s="2">
        <v>10.8286317120943</v>
      </c>
      <c r="AA32" s="2">
        <v>10.697326467907301</v>
      </c>
      <c r="AB32" s="2">
        <v>11.455251372917299</v>
      </c>
      <c r="AC32" s="2">
        <v>10.840827595730699</v>
      </c>
      <c r="AD32" s="2">
        <v>11.1854550736366</v>
      </c>
      <c r="AE32" s="2">
        <v>10.9839119224019</v>
      </c>
      <c r="AF32" s="2">
        <v>10.865146411469899</v>
      </c>
      <c r="AG32" s="2">
        <v>10.975327321070999</v>
      </c>
      <c r="AH32" s="2">
        <v>10.701722180507399</v>
      </c>
      <c r="AI32" s="2">
        <v>10.773173525466101</v>
      </c>
      <c r="AJ32" s="2">
        <v>11.205967641462401</v>
      </c>
      <c r="AK32" s="2">
        <v>11.5190604442789</v>
      </c>
      <c r="AL32" s="2">
        <v>10.6168697921629</v>
      </c>
      <c r="AM32" s="2">
        <v>11.271942714530301</v>
      </c>
      <c r="AN32" s="2">
        <v>11.400720778664001</v>
      </c>
      <c r="AO32" s="2">
        <v>11.2165155675601</v>
      </c>
      <c r="AP32" s="2">
        <v>10.643501504442201</v>
      </c>
      <c r="AQ32" s="2">
        <v>11.0554208580213</v>
      </c>
      <c r="AR32" s="2">
        <v>10.6322822001185</v>
      </c>
      <c r="AS32" s="2">
        <v>11.0029306708373</v>
      </c>
      <c r="AT32" s="2">
        <v>10.8308586150916</v>
      </c>
      <c r="AU32" s="2">
        <v>10.8430063017236</v>
      </c>
      <c r="AV32" s="2">
        <v>11.466762270850699</v>
      </c>
      <c r="AW32" s="2">
        <v>10.858706975551501</v>
      </c>
      <c r="AX32" s="2">
        <v>10.684964055815099</v>
      </c>
      <c r="AY32" s="2">
        <v>11.1608900226798</v>
      </c>
      <c r="AZ32" s="2">
        <v>11.2517336876691</v>
      </c>
      <c r="BA32" s="2">
        <v>11.1163381241537</v>
      </c>
      <c r="BB32" s="2">
        <v>10.9382120004455</v>
      </c>
      <c r="BC32" s="2">
        <v>11.1660555082453</v>
      </c>
      <c r="BD32" s="2">
        <v>10.66491179486</v>
      </c>
      <c r="BE32" s="2">
        <v>11.027907706589099</v>
      </c>
      <c r="BF32" s="2">
        <v>10.5419932507235</v>
      </c>
      <c r="BG32" s="2">
        <v>10.558755804887999</v>
      </c>
      <c r="BH32" s="2">
        <v>11.037459372869</v>
      </c>
    </row>
    <row r="33" spans="1:60" x14ac:dyDescent="0.4">
      <c r="A33" s="2">
        <v>-18.5</v>
      </c>
      <c r="B33" s="2">
        <v>53.5</v>
      </c>
      <c r="C33" s="2">
        <v>11.31000042</v>
      </c>
      <c r="D33" s="2">
        <v>12.06000042</v>
      </c>
      <c r="E33" s="2">
        <v>10.94999981</v>
      </c>
      <c r="F33" s="2">
        <v>11.380000109999999</v>
      </c>
      <c r="G33" s="2">
        <v>11.77000046</v>
      </c>
      <c r="H33" s="2">
        <v>11.710000040000001</v>
      </c>
      <c r="I33" s="2">
        <v>11.02999973</v>
      </c>
      <c r="J33" s="2">
        <v>11.15999985</v>
      </c>
      <c r="K33" s="2">
        <v>11.722788058806</v>
      </c>
      <c r="L33" s="2">
        <v>10.7447415542592</v>
      </c>
      <c r="M33" s="2">
        <v>11.822382373260499</v>
      </c>
      <c r="N33" s="2">
        <v>11.4452626315954</v>
      </c>
      <c r="O33" s="2">
        <v>11.135909893129501</v>
      </c>
      <c r="P33" s="2">
        <v>11.0414895774296</v>
      </c>
      <c r="Q33" s="2">
        <v>11.770428914922199</v>
      </c>
      <c r="R33" s="2">
        <v>10.790877976566399</v>
      </c>
      <c r="S33" s="2">
        <v>10.9919040088367</v>
      </c>
      <c r="T33" s="2">
        <v>11.6235748237149</v>
      </c>
      <c r="U33" s="2">
        <v>11.7850539708342</v>
      </c>
      <c r="V33" s="2">
        <v>11.853744989731499</v>
      </c>
      <c r="W33" s="2">
        <v>11.865295217061</v>
      </c>
      <c r="X33" s="2">
        <v>11.951117135449101</v>
      </c>
      <c r="Y33" s="2">
        <v>11.5581580324817</v>
      </c>
      <c r="Z33" s="2">
        <v>10.9684413746724</v>
      </c>
      <c r="AA33" s="2">
        <v>10.684529131932999</v>
      </c>
      <c r="AB33" s="2">
        <v>11.6450228115746</v>
      </c>
      <c r="AC33" s="2">
        <v>11.0415446528914</v>
      </c>
      <c r="AD33" s="2">
        <v>11.388435039224801</v>
      </c>
      <c r="AE33" s="2">
        <v>10.8341344804115</v>
      </c>
      <c r="AF33" s="2">
        <v>11.2061089423153</v>
      </c>
      <c r="AG33" s="2">
        <v>10.9639238252845</v>
      </c>
      <c r="AH33" s="2">
        <v>11.2136736200132</v>
      </c>
      <c r="AI33" s="2">
        <v>10.9846548766468</v>
      </c>
      <c r="AJ33" s="2">
        <v>11.7234811493081</v>
      </c>
      <c r="AK33" s="2">
        <v>11.5763824101412</v>
      </c>
      <c r="AL33" s="2">
        <v>11.0085226402167</v>
      </c>
      <c r="AM33" s="2">
        <v>11.3266851086056</v>
      </c>
      <c r="AN33" s="2">
        <v>11.650120951201099</v>
      </c>
      <c r="AO33" s="2">
        <v>11.403034292425</v>
      </c>
      <c r="AP33" s="2">
        <v>10.9129817229382</v>
      </c>
      <c r="AQ33" s="2">
        <v>11.2749350319218</v>
      </c>
      <c r="AR33" s="2">
        <v>11.082518133072501</v>
      </c>
      <c r="AS33" s="2">
        <v>11.086231827293799</v>
      </c>
      <c r="AT33" s="2">
        <v>10.872856197180299</v>
      </c>
      <c r="AU33" s="2">
        <v>11.077161361638399</v>
      </c>
      <c r="AV33" s="2">
        <v>11.616475068212001</v>
      </c>
      <c r="AW33" s="2">
        <v>10.916166043762599</v>
      </c>
      <c r="AX33" s="2">
        <v>10.938292419947899</v>
      </c>
      <c r="AY33" s="2">
        <v>11.261436150596801</v>
      </c>
      <c r="AZ33" s="2">
        <v>11.427541257086199</v>
      </c>
      <c r="BA33" s="2">
        <v>11.623747118492499</v>
      </c>
      <c r="BB33" s="2">
        <v>11.00027724191</v>
      </c>
      <c r="BC33" s="2">
        <v>11.3312631972159</v>
      </c>
      <c r="BD33" s="2">
        <v>11.030350680960201</v>
      </c>
      <c r="BE33" s="2">
        <v>11.2704858435578</v>
      </c>
      <c r="BF33" s="2">
        <v>10.662212031978999</v>
      </c>
      <c r="BG33" s="2">
        <v>10.5506003581434</v>
      </c>
      <c r="BH33" s="2">
        <v>11.142651963254201</v>
      </c>
    </row>
    <row r="34" spans="1:60" x14ac:dyDescent="0.4">
      <c r="A34" s="2">
        <v>-17.5</v>
      </c>
      <c r="B34" s="2">
        <v>53.5</v>
      </c>
      <c r="C34" s="2">
        <v>11.25</v>
      </c>
      <c r="D34" s="2">
        <v>12.09000015</v>
      </c>
      <c r="E34" s="2">
        <v>11.039999959999999</v>
      </c>
      <c r="F34" s="2">
        <v>11.35999966</v>
      </c>
      <c r="G34" s="2">
        <v>12.06999969</v>
      </c>
      <c r="H34" s="2">
        <v>11.68999958</v>
      </c>
      <c r="I34" s="2">
        <v>11.18999958</v>
      </c>
      <c r="J34" s="2">
        <v>11.27999973</v>
      </c>
      <c r="K34" s="2">
        <v>11.853138347811999</v>
      </c>
      <c r="L34" s="2">
        <v>10.9828257254914</v>
      </c>
      <c r="M34" s="2">
        <v>11.7751613709864</v>
      </c>
      <c r="N34" s="2">
        <v>11.373881436737101</v>
      </c>
      <c r="O34" s="2">
        <v>11.271496006017999</v>
      </c>
      <c r="P34" s="2">
        <v>11.241841914401901</v>
      </c>
      <c r="Q34" s="2">
        <v>11.6061979615833</v>
      </c>
      <c r="R34" s="2">
        <v>10.9275600270817</v>
      </c>
      <c r="S34" s="2">
        <v>11.3639608607238</v>
      </c>
      <c r="T34" s="2">
        <v>11.6470120581257</v>
      </c>
      <c r="U34" s="2">
        <v>11.764097032489399</v>
      </c>
      <c r="V34" s="2">
        <v>11.9054401959614</v>
      </c>
      <c r="W34" s="2">
        <v>11.784180603716001</v>
      </c>
      <c r="X34" s="2">
        <v>11.6849881785901</v>
      </c>
      <c r="Y34" s="2">
        <v>11.3603958352193</v>
      </c>
      <c r="Z34" s="2">
        <v>10.973969113352799</v>
      </c>
      <c r="AA34" s="2">
        <v>10.7874508723528</v>
      </c>
      <c r="AB34" s="2">
        <v>11.525299886350901</v>
      </c>
      <c r="AC34" s="2">
        <v>11.008000670059101</v>
      </c>
      <c r="AD34" s="2">
        <v>11.6437224087305</v>
      </c>
      <c r="AE34" s="2">
        <v>10.9435967451134</v>
      </c>
      <c r="AF34" s="2">
        <v>11.100525794950601</v>
      </c>
      <c r="AG34" s="2">
        <v>11.0718504447635</v>
      </c>
      <c r="AH34" s="2">
        <v>11.326639224271201</v>
      </c>
      <c r="AI34" s="2">
        <v>11.2354775808361</v>
      </c>
      <c r="AJ34" s="2">
        <v>11.5548994656997</v>
      </c>
      <c r="AK34" s="2">
        <v>12.0204978572797</v>
      </c>
      <c r="AL34" s="2">
        <v>10.9593252834471</v>
      </c>
      <c r="AM34" s="2">
        <v>11.5513538863297</v>
      </c>
      <c r="AN34" s="2">
        <v>11.740302247489399</v>
      </c>
      <c r="AO34" s="2">
        <v>11.332263067403799</v>
      </c>
      <c r="AP34" s="2">
        <v>11.306834945212399</v>
      </c>
      <c r="AQ34" s="2">
        <v>11.162285419176801</v>
      </c>
      <c r="AR34" s="2">
        <v>11.160549463059301</v>
      </c>
      <c r="AS34" s="2">
        <v>11.252620065447999</v>
      </c>
      <c r="AT34" s="2">
        <v>10.8842258591327</v>
      </c>
      <c r="AU34" s="2">
        <v>11.430567271232499</v>
      </c>
      <c r="AV34" s="2">
        <v>11.820457219803</v>
      </c>
      <c r="AW34" s="2">
        <v>11.0862566515959</v>
      </c>
      <c r="AX34" s="2">
        <v>11.1294690314724</v>
      </c>
      <c r="AY34" s="2">
        <v>11.7663756218281</v>
      </c>
      <c r="AZ34" s="2">
        <v>11.6132166967923</v>
      </c>
      <c r="BA34" s="2">
        <v>11.585060862959599</v>
      </c>
      <c r="BB34" s="2">
        <v>11.218638199117301</v>
      </c>
      <c r="BC34" s="2">
        <v>11.5254412960615</v>
      </c>
      <c r="BD34" s="2">
        <v>11.250344516235501</v>
      </c>
      <c r="BE34" s="2">
        <v>11.3320942784373</v>
      </c>
      <c r="BF34" s="2">
        <v>11.153643174333601</v>
      </c>
      <c r="BG34" s="2">
        <v>10.708581924951799</v>
      </c>
      <c r="BH34" s="2">
        <v>11.226272824628801</v>
      </c>
    </row>
    <row r="35" spans="1:60" x14ac:dyDescent="0.4">
      <c r="A35" s="2">
        <v>-16.5</v>
      </c>
      <c r="B35" s="2">
        <v>53.5</v>
      </c>
      <c r="C35" s="2">
        <v>11.210000040000001</v>
      </c>
      <c r="D35" s="2">
        <v>11.97999954</v>
      </c>
      <c r="E35" s="2">
        <v>11.039999959999999</v>
      </c>
      <c r="F35" s="2">
        <v>11.35999966</v>
      </c>
      <c r="G35" s="2">
        <v>12.22000027</v>
      </c>
      <c r="H35" s="2">
        <v>11.619999890000001</v>
      </c>
      <c r="I35" s="2">
        <v>11.239999770000001</v>
      </c>
      <c r="J35" s="2">
        <v>11.30000019</v>
      </c>
      <c r="K35" s="2">
        <v>11.770879206441499</v>
      </c>
      <c r="L35" s="2">
        <v>10.987830601365401</v>
      </c>
      <c r="M35" s="2">
        <v>12.0000821352389</v>
      </c>
      <c r="N35" s="2">
        <v>11.4871843563858</v>
      </c>
      <c r="O35" s="2">
        <v>11.395488831322</v>
      </c>
      <c r="P35" s="2">
        <v>11.2040730205483</v>
      </c>
      <c r="Q35" s="2">
        <v>11.621983327039199</v>
      </c>
      <c r="R35" s="2">
        <v>10.9818966600028</v>
      </c>
      <c r="S35" s="2">
        <v>11.3475285507169</v>
      </c>
      <c r="T35" s="2">
        <v>11.5544174769579</v>
      </c>
      <c r="U35" s="2">
        <v>11.857661781268501</v>
      </c>
      <c r="V35" s="2">
        <v>11.883028422543701</v>
      </c>
      <c r="W35" s="2">
        <v>11.733706725767099</v>
      </c>
      <c r="X35" s="2">
        <v>11.9203548661359</v>
      </c>
      <c r="Y35" s="2">
        <v>11.602493427002001</v>
      </c>
      <c r="Z35" s="2">
        <v>11.125194676208499</v>
      </c>
      <c r="AA35" s="2">
        <v>10.8770636493234</v>
      </c>
      <c r="AB35" s="2">
        <v>11.7427649465654</v>
      </c>
      <c r="AC35" s="2">
        <v>11.04339579216</v>
      </c>
      <c r="AD35" s="2">
        <v>11.7191945643513</v>
      </c>
      <c r="AE35" s="2">
        <v>10.9535447578321</v>
      </c>
      <c r="AF35" s="2">
        <v>11.2241820224737</v>
      </c>
      <c r="AG35" s="2">
        <v>11.4379038809651</v>
      </c>
      <c r="AH35" s="2">
        <v>11.105168746188101</v>
      </c>
      <c r="AI35" s="2">
        <v>11.0760315144686</v>
      </c>
      <c r="AJ35" s="2">
        <v>11.9216581843362</v>
      </c>
      <c r="AK35" s="2">
        <v>11.9788479566745</v>
      </c>
      <c r="AL35" s="2">
        <v>11.0342967718639</v>
      </c>
      <c r="AM35" s="2">
        <v>11.3938696715697</v>
      </c>
      <c r="AN35" s="2">
        <v>11.7269466156325</v>
      </c>
      <c r="AO35" s="2">
        <v>11.613666431388101</v>
      </c>
      <c r="AP35" s="2">
        <v>10.9839564917771</v>
      </c>
      <c r="AQ35" s="2">
        <v>11.2731175124195</v>
      </c>
      <c r="AR35" s="2">
        <v>11.1396241828401</v>
      </c>
      <c r="AS35" s="2">
        <v>11.350306356838001</v>
      </c>
      <c r="AT35" s="2">
        <v>11.115858333098901</v>
      </c>
      <c r="AU35" s="2">
        <v>11.1435110469133</v>
      </c>
      <c r="AV35" s="2">
        <v>11.9536252857693</v>
      </c>
      <c r="AW35" s="2">
        <v>11.1324487024691</v>
      </c>
      <c r="AX35" s="2">
        <v>11.017208392529399</v>
      </c>
      <c r="AY35" s="2">
        <v>11.828242436414101</v>
      </c>
      <c r="AZ35" s="2">
        <v>11.6888971091703</v>
      </c>
      <c r="BA35" s="2">
        <v>11.6582028030379</v>
      </c>
      <c r="BB35" s="2">
        <v>11.0639697612531</v>
      </c>
      <c r="BC35" s="2">
        <v>11.458578450458999</v>
      </c>
      <c r="BD35" s="2">
        <v>11.2395228304493</v>
      </c>
      <c r="BE35" s="2">
        <v>11.521686518967</v>
      </c>
      <c r="BF35" s="2">
        <v>11.111049252890799</v>
      </c>
      <c r="BG35" s="2">
        <v>11.1350909328934</v>
      </c>
      <c r="BH35" s="2">
        <v>11.2908270636123</v>
      </c>
    </row>
    <row r="36" spans="1:60" x14ac:dyDescent="0.4">
      <c r="A36" s="2">
        <v>-15.5</v>
      </c>
      <c r="B36" s="2">
        <v>53.5</v>
      </c>
      <c r="C36" s="2">
        <v>11.420000079999999</v>
      </c>
      <c r="D36" s="2">
        <v>11.72000027</v>
      </c>
      <c r="E36" s="2">
        <v>11.19999981</v>
      </c>
      <c r="F36" s="2">
        <v>11.600000380000001</v>
      </c>
      <c r="G36" s="2">
        <v>12.14000034</v>
      </c>
      <c r="H36" s="2">
        <v>11.56000042</v>
      </c>
      <c r="I36" s="2">
        <v>11.100000380000001</v>
      </c>
      <c r="J36" s="2">
        <v>11.22000027</v>
      </c>
      <c r="K36" s="2">
        <v>11.9676308896879</v>
      </c>
      <c r="L36" s="2">
        <v>11.128620531319401</v>
      </c>
      <c r="M36" s="2">
        <v>11.6772862141147</v>
      </c>
      <c r="N36" s="2">
        <v>11.362434503540401</v>
      </c>
      <c r="O36" s="2">
        <v>11.258423491266299</v>
      </c>
      <c r="P36" s="2">
        <v>11.212306292684699</v>
      </c>
      <c r="Q36" s="2">
        <v>11.7715964827119</v>
      </c>
      <c r="R36" s="2">
        <v>10.948883153751099</v>
      </c>
      <c r="S36" s="2">
        <v>11.3773158210935</v>
      </c>
      <c r="T36" s="2">
        <v>11.576789638971301</v>
      </c>
      <c r="U36" s="2">
        <v>11.9347755070354</v>
      </c>
      <c r="V36" s="2">
        <v>11.8963841779939</v>
      </c>
      <c r="W36" s="2">
        <v>11.744074999188999</v>
      </c>
      <c r="X36" s="2">
        <v>11.771387772562701</v>
      </c>
      <c r="Y36" s="2">
        <v>11.312232066971999</v>
      </c>
      <c r="Z36" s="2">
        <v>11.209789759781801</v>
      </c>
      <c r="AA36" s="2">
        <v>11.1221132450477</v>
      </c>
      <c r="AB36" s="2">
        <v>11.817886144666501</v>
      </c>
      <c r="AC36" s="2">
        <v>10.962167606165499</v>
      </c>
      <c r="AD36" s="2">
        <v>11.7168275445351</v>
      </c>
      <c r="AE36" s="2">
        <v>10.931565139316101</v>
      </c>
      <c r="AF36" s="2">
        <v>11.3358163092552</v>
      </c>
      <c r="AG36" s="2">
        <v>11.1878151729012</v>
      </c>
      <c r="AH36" s="2">
        <v>11.1177901256283</v>
      </c>
      <c r="AI36" s="2">
        <v>11.113055146228501</v>
      </c>
      <c r="AJ36" s="2">
        <v>11.6473920611606</v>
      </c>
      <c r="AK36" s="2">
        <v>11.7063840699685</v>
      </c>
      <c r="AL36" s="2">
        <v>10.924816803430801</v>
      </c>
      <c r="AM36" s="2">
        <v>11.4056388135996</v>
      </c>
      <c r="AN36" s="2">
        <v>11.5907135238847</v>
      </c>
      <c r="AO36" s="2">
        <v>11.2009673213364</v>
      </c>
      <c r="AP36" s="2">
        <v>10.897869181626399</v>
      </c>
      <c r="AQ36" s="2">
        <v>11.2205683313889</v>
      </c>
      <c r="AR36" s="2">
        <v>11.085474933906699</v>
      </c>
      <c r="AS36" s="2">
        <v>11.1141714080306</v>
      </c>
      <c r="AT36" s="2">
        <v>11.007854546408501</v>
      </c>
      <c r="AU36" s="2">
        <v>11.372167602809</v>
      </c>
      <c r="AV36" s="2">
        <v>11.946733869474301</v>
      </c>
      <c r="AW36" s="2">
        <v>11.0721435679959</v>
      </c>
      <c r="AX36" s="2">
        <v>11.0440070723297</v>
      </c>
      <c r="AY36" s="2">
        <v>11.351147263513701</v>
      </c>
      <c r="AZ36" s="2">
        <v>11.4093945050736</v>
      </c>
      <c r="BA36" s="2">
        <v>11.709074525570299</v>
      </c>
      <c r="BB36" s="2">
        <v>11.0009081370742</v>
      </c>
      <c r="BC36" s="2">
        <v>11.499860383964201</v>
      </c>
      <c r="BD36" s="2">
        <v>11.2885566050929</v>
      </c>
      <c r="BE36" s="2">
        <v>11.209399829495799</v>
      </c>
      <c r="BF36" s="2">
        <v>11.1394424850858</v>
      </c>
      <c r="BG36" s="2">
        <v>10.943332181389801</v>
      </c>
      <c r="BH36" s="2">
        <v>11.3316853549698</v>
      </c>
    </row>
    <row r="37" spans="1:60" x14ac:dyDescent="0.4">
      <c r="A37" s="2">
        <v>-14.5</v>
      </c>
      <c r="B37" s="2">
        <v>53.5</v>
      </c>
      <c r="C37" s="2">
        <v>11.350000380000001</v>
      </c>
      <c r="D37" s="2">
        <v>11.64000034</v>
      </c>
      <c r="E37" s="2">
        <v>11.18999958</v>
      </c>
      <c r="F37" s="2">
        <v>11.670000079999999</v>
      </c>
      <c r="G37" s="2">
        <v>12.079999920000001</v>
      </c>
      <c r="H37" s="2">
        <v>11.579999920000001</v>
      </c>
      <c r="I37" s="2">
        <v>11.10999966</v>
      </c>
      <c r="J37" s="2">
        <v>11.130000109999999</v>
      </c>
      <c r="K37" s="2">
        <v>11.883597185745201</v>
      </c>
      <c r="L37" s="2">
        <v>11.155150812361899</v>
      </c>
      <c r="M37" s="2">
        <v>11.602680568771</v>
      </c>
      <c r="N37" s="2">
        <v>11.2684875487403</v>
      </c>
      <c r="O37" s="2">
        <v>11.3710451423329</v>
      </c>
      <c r="P37" s="2">
        <v>11.110803128295</v>
      </c>
      <c r="Q37" s="2">
        <v>11.6047925336403</v>
      </c>
      <c r="R37" s="2">
        <v>11.099565197568101</v>
      </c>
      <c r="S37" s="2">
        <v>11.3898953185381</v>
      </c>
      <c r="T37" s="2">
        <v>11.5726951364627</v>
      </c>
      <c r="U37" s="2">
        <v>11.931489074902601</v>
      </c>
      <c r="V37" s="2">
        <v>11.761902193589499</v>
      </c>
      <c r="W37" s="2">
        <v>11.642310665512801</v>
      </c>
      <c r="X37" s="2">
        <v>11.7545307161782</v>
      </c>
      <c r="Y37" s="2">
        <v>11.3711074173633</v>
      </c>
      <c r="Z37" s="2">
        <v>11.256155655254901</v>
      </c>
      <c r="AA37" s="2">
        <v>11.0634584768518</v>
      </c>
      <c r="AB37" s="2">
        <v>11.846965332361201</v>
      </c>
      <c r="AC37" s="2">
        <v>11.0268314274243</v>
      </c>
      <c r="AD37" s="2">
        <v>11.4450295252943</v>
      </c>
      <c r="AE37" s="2">
        <v>11.0347073627764</v>
      </c>
      <c r="AF37" s="2">
        <v>11.1453222944982</v>
      </c>
      <c r="AG37" s="2">
        <v>11.017033310633799</v>
      </c>
      <c r="AH37" s="2">
        <v>11.0342906308941</v>
      </c>
      <c r="AI37" s="2">
        <v>10.792670607028899</v>
      </c>
      <c r="AJ37" s="2">
        <v>11.856884401170101</v>
      </c>
      <c r="AK37" s="2">
        <v>11.8165534855349</v>
      </c>
      <c r="AL37" s="2">
        <v>11.235602760093601</v>
      </c>
      <c r="AM37" s="2">
        <v>11.3199421708073</v>
      </c>
      <c r="AN37" s="2">
        <v>11.4470388466651</v>
      </c>
      <c r="AO37" s="2">
        <v>11.3132871919819</v>
      </c>
      <c r="AP37" s="2">
        <v>11.1036200380768</v>
      </c>
      <c r="AQ37" s="2">
        <v>11.154378779944301</v>
      </c>
      <c r="AR37" s="2">
        <v>11.126500523270799</v>
      </c>
      <c r="AS37" s="2">
        <v>11.210834412260001</v>
      </c>
      <c r="AT37" s="2">
        <v>11.1131565748951</v>
      </c>
      <c r="AU37" s="2">
        <v>11.335594846666501</v>
      </c>
      <c r="AV37" s="2">
        <v>11.6929983910935</v>
      </c>
      <c r="AW37" s="2">
        <v>10.9431371266532</v>
      </c>
      <c r="AX37" s="2">
        <v>10.816966724970399</v>
      </c>
      <c r="AY37" s="2">
        <v>11.3825761664468</v>
      </c>
      <c r="AZ37" s="2">
        <v>11.313679944223001</v>
      </c>
      <c r="BA37" s="2">
        <v>11.4048706773769</v>
      </c>
      <c r="BB37" s="2">
        <v>11.205624537496499</v>
      </c>
      <c r="BC37" s="2">
        <v>11.252740574711799</v>
      </c>
      <c r="BD37" s="2">
        <v>11.272784936054199</v>
      </c>
      <c r="BE37" s="2">
        <v>11.2767397717947</v>
      </c>
      <c r="BF37" s="2">
        <v>10.886233604101101</v>
      </c>
      <c r="BG37" s="2">
        <v>10.995898724733101</v>
      </c>
      <c r="BH37" s="2">
        <v>11.328730758535301</v>
      </c>
    </row>
    <row r="38" spans="1:60" x14ac:dyDescent="0.4">
      <c r="A38" s="2">
        <v>-13.5</v>
      </c>
      <c r="B38" s="2">
        <v>53.5</v>
      </c>
      <c r="C38" s="2">
        <v>11.18999958</v>
      </c>
      <c r="D38" s="2">
        <v>11.600000380000001</v>
      </c>
      <c r="E38" s="2">
        <v>11.18000031</v>
      </c>
      <c r="F38" s="2">
        <v>11.68000031</v>
      </c>
      <c r="G38" s="2">
        <v>12</v>
      </c>
      <c r="H38" s="2">
        <v>11.579999920000001</v>
      </c>
      <c r="I38" s="2">
        <v>11.149999619999999</v>
      </c>
      <c r="J38" s="2">
        <v>11.010000229999999</v>
      </c>
      <c r="K38" s="2">
        <v>11.6849937292115</v>
      </c>
      <c r="L38" s="2">
        <v>10.7857443887122</v>
      </c>
      <c r="M38" s="2">
        <v>11.828926453221801</v>
      </c>
      <c r="N38" s="2">
        <v>11.4809351280527</v>
      </c>
      <c r="O38" s="2">
        <v>11.2154202912236</v>
      </c>
      <c r="P38" s="2">
        <v>11.0951522629693</v>
      </c>
      <c r="Q38" s="2">
        <v>11.7743440846625</v>
      </c>
      <c r="R38" s="2">
        <v>11.1498465932722</v>
      </c>
      <c r="S38" s="2">
        <v>11.015277725405699</v>
      </c>
      <c r="T38" s="2">
        <v>11.827974508715499</v>
      </c>
      <c r="U38" s="2">
        <v>11.873878699817199</v>
      </c>
      <c r="V38" s="2">
        <v>11.7382781986061</v>
      </c>
      <c r="W38" s="2">
        <v>11.5178698199603</v>
      </c>
      <c r="X38" s="2">
        <v>11.9727162938334</v>
      </c>
      <c r="Y38" s="2">
        <v>11.5626359186319</v>
      </c>
      <c r="Z38" s="2">
        <v>11.098002048046601</v>
      </c>
      <c r="AA38" s="2">
        <v>11.0117055153645</v>
      </c>
      <c r="AB38" s="2">
        <v>11.57860155775</v>
      </c>
      <c r="AC38" s="2">
        <v>11.115476176453001</v>
      </c>
      <c r="AD38" s="2">
        <v>11.337644044401999</v>
      </c>
      <c r="AE38" s="2">
        <v>11.2187316639017</v>
      </c>
      <c r="AF38" s="2">
        <v>10.936279701872101</v>
      </c>
      <c r="AG38" s="2">
        <v>11.3180199646938</v>
      </c>
      <c r="AH38" s="2">
        <v>11.1823181785649</v>
      </c>
      <c r="AI38" s="2">
        <v>11.128807202653601</v>
      </c>
      <c r="AJ38" s="2">
        <v>11.581495689954499</v>
      </c>
      <c r="AK38" s="2">
        <v>11.686772268949101</v>
      </c>
      <c r="AL38" s="2">
        <v>11.229879711924401</v>
      </c>
      <c r="AM38" s="2">
        <v>11.3426886898894</v>
      </c>
      <c r="AN38" s="2">
        <v>11.5481646066078</v>
      </c>
      <c r="AO38" s="2">
        <v>11.3748233155387</v>
      </c>
      <c r="AP38" s="2">
        <v>10.966210860369101</v>
      </c>
      <c r="AQ38" s="2">
        <v>11.297235826065601</v>
      </c>
      <c r="AR38" s="2">
        <v>11.116590467869701</v>
      </c>
      <c r="AS38" s="2">
        <v>11.3360236132993</v>
      </c>
      <c r="AT38" s="2">
        <v>11.0415906642928</v>
      </c>
      <c r="AU38" s="2">
        <v>11.185565536072099</v>
      </c>
      <c r="AV38" s="2">
        <v>11.7528245385129</v>
      </c>
      <c r="AW38" s="2">
        <v>11.1460557469237</v>
      </c>
      <c r="AX38" s="2">
        <v>11.004296997555</v>
      </c>
      <c r="AY38" s="2">
        <v>11.4405362102203</v>
      </c>
      <c r="AZ38" s="2">
        <v>11.399223153559101</v>
      </c>
      <c r="BA38" s="2">
        <v>11.622056966596199</v>
      </c>
      <c r="BB38" s="2">
        <v>11.1728782363365</v>
      </c>
      <c r="BC38" s="2">
        <v>11.1984483167421</v>
      </c>
      <c r="BD38" s="2">
        <v>11.1286943182957</v>
      </c>
      <c r="BE38" s="2">
        <v>11.065337839569301</v>
      </c>
      <c r="BF38" s="2">
        <v>10.9648760737646</v>
      </c>
      <c r="BG38" s="2">
        <v>10.72642075579</v>
      </c>
      <c r="BH38" s="2">
        <v>11.4243948814514</v>
      </c>
    </row>
    <row r="39" spans="1:60" x14ac:dyDescent="0.4">
      <c r="A39" s="2">
        <v>-12.5</v>
      </c>
      <c r="B39" s="2">
        <v>53.5</v>
      </c>
      <c r="C39" s="2">
        <v>10.97999954</v>
      </c>
      <c r="D39" s="2">
        <v>11.539999959999999</v>
      </c>
      <c r="E39" s="2">
        <v>11.14000034</v>
      </c>
      <c r="F39" s="2">
        <v>11.65999985</v>
      </c>
      <c r="G39" s="2">
        <v>11.89000034</v>
      </c>
      <c r="H39" s="2">
        <v>11.47999954</v>
      </c>
      <c r="I39" s="2">
        <v>11.14000034</v>
      </c>
      <c r="J39" s="2">
        <v>10.89000034</v>
      </c>
      <c r="K39" s="2">
        <v>11.6026468007266</v>
      </c>
      <c r="L39" s="2">
        <v>10.844776765090399</v>
      </c>
      <c r="M39" s="2">
        <v>11.6651892046876</v>
      </c>
      <c r="N39" s="2">
        <v>11.2452927194352</v>
      </c>
      <c r="O39" s="2">
        <v>11.1171161404549</v>
      </c>
      <c r="P39" s="2">
        <v>11.1386952587051</v>
      </c>
      <c r="Q39" s="2">
        <v>11.557742488030501</v>
      </c>
      <c r="R39" s="2">
        <v>10.900735919168</v>
      </c>
      <c r="S39" s="2">
        <v>10.938051066110001</v>
      </c>
      <c r="T39" s="2">
        <v>11.3945690684975</v>
      </c>
      <c r="U39" s="2">
        <v>11.7306810074986</v>
      </c>
      <c r="V39" s="2">
        <v>11.5877881962953</v>
      </c>
      <c r="W39" s="2">
        <v>11.616701326701801</v>
      </c>
      <c r="X39" s="2">
        <v>11.7271413589904</v>
      </c>
      <c r="Y39" s="2">
        <v>11.4168635837138</v>
      </c>
      <c r="Z39" s="2">
        <v>10.823433302325</v>
      </c>
      <c r="AA39" s="2">
        <v>10.6890529467021</v>
      </c>
      <c r="AB39" s="2">
        <v>11.623025129159201</v>
      </c>
      <c r="AC39" s="2">
        <v>10.7291095562443</v>
      </c>
      <c r="AD39" s="2">
        <v>11.4015901005912</v>
      </c>
      <c r="AE39" s="2">
        <v>10.7708649484102</v>
      </c>
      <c r="AF39" s="2">
        <v>10.8905627500694</v>
      </c>
      <c r="AG39" s="2">
        <v>10.9240986429225</v>
      </c>
      <c r="AH39" s="2">
        <v>11.190902747092901</v>
      </c>
      <c r="AI39" s="2">
        <v>11.070269238848701</v>
      </c>
      <c r="AJ39" s="2">
        <v>11.499779325557601</v>
      </c>
      <c r="AK39" s="2">
        <v>11.8707726510551</v>
      </c>
      <c r="AL39" s="2">
        <v>10.8636012530855</v>
      </c>
      <c r="AM39" s="2">
        <v>11.356356193598</v>
      </c>
      <c r="AN39" s="2">
        <v>11.6092056483406</v>
      </c>
      <c r="AO39" s="2">
        <v>11.1891388963755</v>
      </c>
      <c r="AP39" s="2">
        <v>11.1472247647411</v>
      </c>
      <c r="AQ39" s="2">
        <v>11.38844118019</v>
      </c>
      <c r="AR39" s="2">
        <v>11.0498005786656</v>
      </c>
      <c r="AS39" s="2">
        <v>11.247313290683801</v>
      </c>
      <c r="AT39" s="2">
        <v>10.8566757164518</v>
      </c>
      <c r="AU39" s="2">
        <v>11.2484951631534</v>
      </c>
      <c r="AV39" s="2">
        <v>11.760322604848</v>
      </c>
      <c r="AW39" s="2">
        <v>11.1357326621248</v>
      </c>
      <c r="AX39" s="2">
        <v>10.9094866365336</v>
      </c>
      <c r="AY39" s="2">
        <v>11.2845991041613</v>
      </c>
      <c r="AZ39" s="2">
        <v>11.4074765637687</v>
      </c>
      <c r="BA39" s="2">
        <v>11.3153021405162</v>
      </c>
      <c r="BB39" s="2">
        <v>10.872798494404799</v>
      </c>
      <c r="BC39" s="2">
        <v>11.4231561099053</v>
      </c>
      <c r="BD39" s="2">
        <v>10.936890449803199</v>
      </c>
      <c r="BE39" s="2">
        <v>11.0873434541876</v>
      </c>
      <c r="BF39" s="2">
        <v>10.7637816485946</v>
      </c>
      <c r="BG39" s="2">
        <v>10.7444308358805</v>
      </c>
      <c r="BH39" s="2">
        <v>11.261960091951799</v>
      </c>
    </row>
    <row r="40" spans="1:60" x14ac:dyDescent="0.4">
      <c r="A40" s="2">
        <v>-11.5</v>
      </c>
      <c r="B40" s="2">
        <v>53.5</v>
      </c>
      <c r="C40" s="2">
        <v>10.670000079999999</v>
      </c>
      <c r="D40" s="2">
        <v>11.350000380000001</v>
      </c>
      <c r="E40" s="2">
        <v>11.06000042</v>
      </c>
      <c r="F40" s="2">
        <v>11.619999890000001</v>
      </c>
      <c r="G40" s="2">
        <v>11.65999985</v>
      </c>
      <c r="H40" s="2">
        <v>11.100000380000001</v>
      </c>
      <c r="I40" s="2">
        <v>11.02000046</v>
      </c>
      <c r="J40" s="2">
        <v>10.75</v>
      </c>
      <c r="K40" s="2">
        <v>11.4026013625939</v>
      </c>
      <c r="L40" s="2">
        <v>10.7836111205484</v>
      </c>
      <c r="M40" s="2">
        <v>11.3109485364596</v>
      </c>
      <c r="N40" s="2">
        <v>11.1948716239927</v>
      </c>
      <c r="O40" s="2">
        <v>11.062577023665201</v>
      </c>
      <c r="P40" s="2">
        <v>10.7937436758522</v>
      </c>
      <c r="Q40" s="2">
        <v>11.4619654007824</v>
      </c>
      <c r="R40" s="2">
        <v>10.554025877985699</v>
      </c>
      <c r="S40" s="2">
        <v>11.044230124569699</v>
      </c>
      <c r="T40" s="2">
        <v>11.3747238482327</v>
      </c>
      <c r="U40" s="2">
        <v>11.6695718632053</v>
      </c>
      <c r="V40" s="2">
        <v>11.541500294401599</v>
      </c>
      <c r="W40" s="2">
        <v>11.417980846067501</v>
      </c>
      <c r="X40" s="2">
        <v>11.513456312897</v>
      </c>
      <c r="Y40" s="2">
        <v>11.3816157861338</v>
      </c>
      <c r="Z40" s="2">
        <v>10.960227020980099</v>
      </c>
      <c r="AA40" s="2">
        <v>10.8523333356032</v>
      </c>
      <c r="AB40" s="2">
        <v>11.451479500288499</v>
      </c>
      <c r="AC40" s="2">
        <v>10.6118487681251</v>
      </c>
      <c r="AD40" s="2">
        <v>11.1032726899787</v>
      </c>
      <c r="AE40" s="2">
        <v>10.961768946701801</v>
      </c>
      <c r="AF40" s="2">
        <v>10.794141893554601</v>
      </c>
      <c r="AG40" s="2">
        <v>10.8515300447334</v>
      </c>
      <c r="AH40" s="2">
        <v>10.6773425418955</v>
      </c>
      <c r="AI40" s="2">
        <v>10.5645912964816</v>
      </c>
      <c r="AJ40" s="2">
        <v>11.5658343557579</v>
      </c>
      <c r="AK40" s="2">
        <v>11.454324851992199</v>
      </c>
      <c r="AL40" s="2">
        <v>10.7174418758556</v>
      </c>
      <c r="AM40" s="2">
        <v>11.4181891907173</v>
      </c>
      <c r="AN40" s="2">
        <v>11.4241884734008</v>
      </c>
      <c r="AO40" s="2">
        <v>11.2919388422953</v>
      </c>
      <c r="AP40" s="2">
        <v>10.7097514721188</v>
      </c>
      <c r="AQ40" s="2">
        <v>11.1377307594498</v>
      </c>
      <c r="AR40" s="2">
        <v>10.581992347768001</v>
      </c>
      <c r="AS40" s="2">
        <v>10.901298660049401</v>
      </c>
      <c r="AT40" s="2">
        <v>10.9476811490633</v>
      </c>
      <c r="AU40" s="2">
        <v>10.968615684182099</v>
      </c>
      <c r="AV40" s="2">
        <v>11.503948318091499</v>
      </c>
      <c r="AW40" s="2">
        <v>10.743095309590601</v>
      </c>
      <c r="AX40" s="2">
        <v>10.4956615367556</v>
      </c>
      <c r="AY40" s="2">
        <v>11.083954729161</v>
      </c>
      <c r="AZ40" s="2">
        <v>11.063997413916001</v>
      </c>
      <c r="BA40" s="2">
        <v>11.5069495525668</v>
      </c>
      <c r="BB40" s="2">
        <v>10.974566757546</v>
      </c>
      <c r="BC40" s="2">
        <v>11.277106108501</v>
      </c>
      <c r="BD40" s="2">
        <v>11.11104156807</v>
      </c>
      <c r="BE40" s="2">
        <v>10.935452279900799</v>
      </c>
      <c r="BF40" s="2">
        <v>10.609863201294701</v>
      </c>
      <c r="BG40" s="2">
        <v>10.6790471644315</v>
      </c>
      <c r="BH40" s="2">
        <v>11.0462949571821</v>
      </c>
    </row>
    <row r="41" spans="1:60" x14ac:dyDescent="0.4">
      <c r="A41" s="2">
        <v>-10.5</v>
      </c>
      <c r="B41" s="2">
        <v>53.5</v>
      </c>
      <c r="C41" s="2">
        <v>10.40999985</v>
      </c>
      <c r="D41" s="2">
        <v>11.170000079999999</v>
      </c>
      <c r="E41" s="2">
        <v>10.989999770000001</v>
      </c>
      <c r="F41" s="2">
        <v>11.56999969</v>
      </c>
      <c r="G41" s="2">
        <v>11.59000015</v>
      </c>
      <c r="H41" s="2">
        <v>10.869999890000001</v>
      </c>
      <c r="I41" s="2">
        <v>10.93000031</v>
      </c>
      <c r="J41" s="2">
        <v>10.56999969</v>
      </c>
      <c r="K41" s="2">
        <v>11.2883047964194</v>
      </c>
      <c r="L41" s="2">
        <v>10.4940076072442</v>
      </c>
      <c r="M41" s="2">
        <v>11.455473276438701</v>
      </c>
      <c r="N41" s="2">
        <v>11.0573370015533</v>
      </c>
      <c r="O41" s="2">
        <v>10.7300975591923</v>
      </c>
      <c r="P41" s="2">
        <v>10.7987285730309</v>
      </c>
      <c r="Q41" s="2">
        <v>11.179914039474999</v>
      </c>
      <c r="R41" s="2">
        <v>10.405848993569</v>
      </c>
      <c r="S41" s="2">
        <v>10.7045423138303</v>
      </c>
      <c r="T41" s="2">
        <v>11.415563146806001</v>
      </c>
      <c r="U41" s="2">
        <v>11.348674541438401</v>
      </c>
      <c r="V41" s="2">
        <v>11.307392711367701</v>
      </c>
      <c r="W41" s="2">
        <v>11.227819116331901</v>
      </c>
      <c r="X41" s="2">
        <v>11.5657300657106</v>
      </c>
      <c r="Y41" s="2">
        <v>10.97227694149</v>
      </c>
      <c r="Z41" s="2">
        <v>10.8155362949327</v>
      </c>
      <c r="AA41" s="2">
        <v>10.666145741539699</v>
      </c>
      <c r="AB41" s="2">
        <v>11.2946615829454</v>
      </c>
      <c r="AC41" s="2">
        <v>10.4161217071015</v>
      </c>
      <c r="AD41" s="2">
        <v>10.9911697300565</v>
      </c>
      <c r="AE41" s="2">
        <v>10.6210682705174</v>
      </c>
      <c r="AF41" s="2">
        <v>10.807827891171099</v>
      </c>
      <c r="AG41" s="2">
        <v>10.6760861191402</v>
      </c>
      <c r="AH41" s="2">
        <v>10.6091186788126</v>
      </c>
      <c r="AI41" s="2">
        <v>10.600160718518801</v>
      </c>
      <c r="AJ41" s="2">
        <v>11.442285293949601</v>
      </c>
      <c r="AK41" s="2">
        <v>11.4363462112187</v>
      </c>
      <c r="AL41" s="2">
        <v>10.8010865355924</v>
      </c>
      <c r="AM41" s="2">
        <v>11.065711822019001</v>
      </c>
      <c r="AN41" s="2">
        <v>11.1928622224651</v>
      </c>
      <c r="AO41" s="2">
        <v>10.8089078507252</v>
      </c>
      <c r="AP41" s="2">
        <v>10.6154267755782</v>
      </c>
      <c r="AQ41" s="2">
        <v>10.883488527200701</v>
      </c>
      <c r="AR41" s="2">
        <v>10.537893854805301</v>
      </c>
      <c r="AS41" s="2">
        <v>10.997970842426099</v>
      </c>
      <c r="AT41" s="2">
        <v>10.581070049376599</v>
      </c>
      <c r="AU41" s="2">
        <v>10.812091288827901</v>
      </c>
      <c r="AV41" s="2">
        <v>11.551944225226</v>
      </c>
      <c r="AW41" s="2">
        <v>10.510057247045999</v>
      </c>
      <c r="AX41" s="2">
        <v>10.3643217406575</v>
      </c>
      <c r="AY41" s="2">
        <v>11.315464274549401</v>
      </c>
      <c r="AZ41" s="2">
        <v>11.1145248757429</v>
      </c>
      <c r="BA41" s="2">
        <v>11.235533861011399</v>
      </c>
      <c r="BB41" s="2">
        <v>10.7739730886007</v>
      </c>
      <c r="BC41" s="2">
        <v>11.160442170281801</v>
      </c>
      <c r="BD41" s="2">
        <v>10.687632880546399</v>
      </c>
      <c r="BE41" s="2">
        <v>11.008524641168099</v>
      </c>
      <c r="BF41" s="2">
        <v>10.5187458544795</v>
      </c>
      <c r="BG41" s="2">
        <v>10.337296919506301</v>
      </c>
      <c r="BH41" s="2">
        <v>11.1056261782407</v>
      </c>
    </row>
    <row r="42" spans="1:60" x14ac:dyDescent="0.4">
      <c r="A42" s="2">
        <v>-9.5</v>
      </c>
      <c r="B42" s="2">
        <v>53.5</v>
      </c>
      <c r="C42" s="2">
        <v>10.25</v>
      </c>
      <c r="D42" s="2">
        <v>11.06000042</v>
      </c>
      <c r="E42" s="2">
        <v>10.97000027</v>
      </c>
      <c r="F42" s="2">
        <v>11.510000229999999</v>
      </c>
      <c r="G42" s="2">
        <v>11.579999920000001</v>
      </c>
      <c r="H42" s="2">
        <v>10.760000229999999</v>
      </c>
      <c r="I42" s="2">
        <v>10.89000034</v>
      </c>
      <c r="J42" s="2">
        <v>10.43999958</v>
      </c>
      <c r="K42" s="2">
        <v>11.3882273643628</v>
      </c>
      <c r="L42" s="2">
        <v>10.6590077748857</v>
      </c>
      <c r="M42" s="2">
        <v>11.246991892900001</v>
      </c>
      <c r="N42" s="2">
        <v>10.889990553755901</v>
      </c>
      <c r="O42" s="2">
        <v>10.8312346689068</v>
      </c>
      <c r="P42" s="2">
        <v>10.5521116671305</v>
      </c>
      <c r="Q42" s="2">
        <v>11.148078487419401</v>
      </c>
      <c r="R42" s="2">
        <v>10.639223450757299</v>
      </c>
      <c r="S42" s="2">
        <v>10.584009052232499</v>
      </c>
      <c r="T42" s="2">
        <v>11.0186730828674</v>
      </c>
      <c r="U42" s="2">
        <v>11.399244288911399</v>
      </c>
      <c r="V42" s="2">
        <v>11.2707533555194</v>
      </c>
      <c r="W42" s="2">
        <v>11.369811760456299</v>
      </c>
      <c r="X42" s="2">
        <v>11.3191851043483</v>
      </c>
      <c r="Y42" s="2">
        <v>10.8781480471685</v>
      </c>
      <c r="Z42" s="2">
        <v>10.4603098906217</v>
      </c>
      <c r="AA42" s="2">
        <v>10.597416507601199</v>
      </c>
      <c r="AB42" s="2">
        <v>11.3736891171956</v>
      </c>
      <c r="AC42" s="2">
        <v>10.6090673096116</v>
      </c>
      <c r="AD42" s="2">
        <v>10.921896012035299</v>
      </c>
      <c r="AE42" s="2">
        <v>10.5349129733951</v>
      </c>
      <c r="AF42" s="2">
        <v>10.7031074275916</v>
      </c>
      <c r="AG42" s="2">
        <v>10.6201789397191</v>
      </c>
      <c r="AH42" s="2">
        <v>10.5866587917199</v>
      </c>
      <c r="AI42" s="2">
        <v>10.512252130743599</v>
      </c>
      <c r="AJ42" s="2">
        <v>11.288611394589401</v>
      </c>
      <c r="AK42" s="2">
        <v>11.1929861491735</v>
      </c>
      <c r="AL42" s="2">
        <v>10.725829141270101</v>
      </c>
      <c r="AM42" s="2">
        <v>11.1030487286629</v>
      </c>
      <c r="AN42" s="2">
        <v>11.3819514283316</v>
      </c>
      <c r="AO42" s="2">
        <v>10.706844502177301</v>
      </c>
      <c r="AP42" s="2">
        <v>10.7813603408762</v>
      </c>
      <c r="AQ42" s="2">
        <v>10.8047404998558</v>
      </c>
      <c r="AR42" s="2">
        <v>10.642844847399299</v>
      </c>
      <c r="AS42" s="2">
        <v>10.948967309943599</v>
      </c>
      <c r="AT42" s="2">
        <v>10.572511818254499</v>
      </c>
      <c r="AU42" s="2">
        <v>10.7007743792574</v>
      </c>
      <c r="AV42" s="2">
        <v>11.245854792592899</v>
      </c>
      <c r="AW42" s="2">
        <v>10.665117425537799</v>
      </c>
      <c r="AX42" s="2">
        <v>10.3771679567752</v>
      </c>
      <c r="AY42" s="2">
        <v>11.1904478109631</v>
      </c>
      <c r="AZ42" s="2">
        <v>10.9127170703697</v>
      </c>
      <c r="BA42" s="2">
        <v>11.0893448045356</v>
      </c>
      <c r="BB42" s="2">
        <v>10.791103413274</v>
      </c>
      <c r="BC42" s="2">
        <v>11.0913434478721</v>
      </c>
      <c r="BD42" s="2">
        <v>10.684256698656201</v>
      </c>
      <c r="BE42" s="2">
        <v>10.786200747954499</v>
      </c>
      <c r="BF42" s="2">
        <v>10.7602850189586</v>
      </c>
      <c r="BG42" s="2">
        <v>10.407426767667999</v>
      </c>
      <c r="BH42" s="2">
        <v>10.9631460416057</v>
      </c>
    </row>
    <row r="43" spans="1:60" x14ac:dyDescent="0.4">
      <c r="A43" s="2">
        <v>-8.5</v>
      </c>
      <c r="B43" s="2">
        <v>53.5</v>
      </c>
      <c r="C43" s="2">
        <v>-999</v>
      </c>
      <c r="D43" s="2">
        <v>-999</v>
      </c>
      <c r="E43" s="2">
        <v>-999</v>
      </c>
      <c r="F43" s="2">
        <v>-999</v>
      </c>
      <c r="G43" s="2">
        <v>-999</v>
      </c>
      <c r="H43" s="2">
        <v>-999</v>
      </c>
      <c r="I43" s="2">
        <v>-999</v>
      </c>
      <c r="J43" s="2">
        <v>-999</v>
      </c>
      <c r="K43" s="2">
        <v>-999</v>
      </c>
      <c r="L43" s="2">
        <v>-999</v>
      </c>
      <c r="M43" s="2">
        <v>-999</v>
      </c>
      <c r="N43" s="2">
        <v>-999</v>
      </c>
      <c r="O43" s="2">
        <v>-999</v>
      </c>
      <c r="P43" s="2">
        <v>-999</v>
      </c>
      <c r="Q43" s="2">
        <v>-999</v>
      </c>
      <c r="R43" s="2">
        <v>-999</v>
      </c>
      <c r="S43" s="2">
        <v>-999</v>
      </c>
      <c r="T43" s="2">
        <v>-999</v>
      </c>
      <c r="U43" s="2">
        <v>-999</v>
      </c>
      <c r="V43" s="2">
        <v>-999</v>
      </c>
      <c r="W43" s="2">
        <v>-999</v>
      </c>
      <c r="X43" s="2">
        <v>-999</v>
      </c>
      <c r="Y43" s="2">
        <v>-999</v>
      </c>
      <c r="Z43" s="2">
        <v>-999</v>
      </c>
      <c r="AA43" s="2">
        <v>-999</v>
      </c>
      <c r="AB43" s="2">
        <v>-999</v>
      </c>
      <c r="AC43" s="2">
        <v>-999</v>
      </c>
      <c r="AD43" s="2">
        <v>-999</v>
      </c>
      <c r="AE43" s="2">
        <v>-999</v>
      </c>
      <c r="AF43" s="2">
        <v>-999</v>
      </c>
      <c r="AG43" s="2">
        <v>-999</v>
      </c>
      <c r="AH43" s="2">
        <v>-999</v>
      </c>
      <c r="AI43" s="2">
        <v>-999</v>
      </c>
      <c r="AJ43" s="2">
        <v>-999</v>
      </c>
      <c r="AK43" s="2">
        <v>-999</v>
      </c>
      <c r="AL43" s="2">
        <v>-999</v>
      </c>
      <c r="AM43" s="2">
        <v>-999</v>
      </c>
      <c r="AN43" s="2">
        <v>-999</v>
      </c>
      <c r="AO43" s="2">
        <v>-999</v>
      </c>
      <c r="AP43" s="2">
        <v>-999</v>
      </c>
      <c r="AQ43" s="2">
        <v>-999</v>
      </c>
      <c r="AR43" s="2">
        <v>-999</v>
      </c>
      <c r="AS43" s="2">
        <v>-999</v>
      </c>
      <c r="AT43" s="2">
        <v>-999</v>
      </c>
      <c r="AU43" s="2">
        <v>-999</v>
      </c>
      <c r="AV43" s="2">
        <v>-999</v>
      </c>
      <c r="AW43" s="2">
        <v>-999</v>
      </c>
      <c r="AX43" s="2">
        <v>-999</v>
      </c>
      <c r="AY43" s="2">
        <v>-999</v>
      </c>
      <c r="AZ43" s="2">
        <v>-999</v>
      </c>
      <c r="BA43" s="2">
        <v>-999</v>
      </c>
      <c r="BB43" s="2">
        <v>-999</v>
      </c>
      <c r="BC43" s="2">
        <v>-999</v>
      </c>
      <c r="BD43" s="2">
        <v>-999</v>
      </c>
      <c r="BE43" s="2">
        <v>-999</v>
      </c>
      <c r="BF43" s="2">
        <v>-999</v>
      </c>
      <c r="BG43" s="2">
        <v>-999</v>
      </c>
      <c r="BH43" s="2">
        <v>-999</v>
      </c>
    </row>
    <row r="44" spans="1:60" x14ac:dyDescent="0.4">
      <c r="A44" s="2">
        <v>-7.5</v>
      </c>
      <c r="B44" s="2">
        <v>53.5</v>
      </c>
      <c r="C44" s="2">
        <v>-999</v>
      </c>
      <c r="D44" s="2">
        <v>-999</v>
      </c>
      <c r="E44" s="2">
        <v>-999</v>
      </c>
      <c r="F44" s="2">
        <v>-999</v>
      </c>
      <c r="G44" s="2">
        <v>-999</v>
      </c>
      <c r="H44" s="2">
        <v>-999</v>
      </c>
      <c r="I44" s="2">
        <v>-999</v>
      </c>
      <c r="J44" s="2">
        <v>-999</v>
      </c>
      <c r="K44" s="2">
        <v>-999</v>
      </c>
      <c r="L44" s="2">
        <v>-999</v>
      </c>
      <c r="M44" s="2">
        <v>-999</v>
      </c>
      <c r="N44" s="2">
        <v>-999</v>
      </c>
      <c r="O44" s="2">
        <v>-999</v>
      </c>
      <c r="P44" s="2">
        <v>-999</v>
      </c>
      <c r="Q44" s="2">
        <v>-999</v>
      </c>
      <c r="R44" s="2">
        <v>-999</v>
      </c>
      <c r="S44" s="2">
        <v>-999</v>
      </c>
      <c r="T44" s="2">
        <v>-999</v>
      </c>
      <c r="U44" s="2">
        <v>-999</v>
      </c>
      <c r="V44" s="2">
        <v>-999</v>
      </c>
      <c r="W44" s="2">
        <v>-999</v>
      </c>
      <c r="X44" s="2">
        <v>-999</v>
      </c>
      <c r="Y44" s="2">
        <v>-999</v>
      </c>
      <c r="Z44" s="2">
        <v>-999</v>
      </c>
      <c r="AA44" s="2">
        <v>-999</v>
      </c>
      <c r="AB44" s="2">
        <v>-999</v>
      </c>
      <c r="AC44" s="2">
        <v>-999</v>
      </c>
      <c r="AD44" s="2">
        <v>-999</v>
      </c>
      <c r="AE44" s="2">
        <v>-999</v>
      </c>
      <c r="AF44" s="2">
        <v>-999</v>
      </c>
      <c r="AG44" s="2">
        <v>-999</v>
      </c>
      <c r="AH44" s="2">
        <v>-999</v>
      </c>
      <c r="AI44" s="2">
        <v>-999</v>
      </c>
      <c r="AJ44" s="2">
        <v>-999</v>
      </c>
      <c r="AK44" s="2">
        <v>-999</v>
      </c>
      <c r="AL44" s="2">
        <v>-999</v>
      </c>
      <c r="AM44" s="2">
        <v>-999</v>
      </c>
      <c r="AN44" s="2">
        <v>-999</v>
      </c>
      <c r="AO44" s="2">
        <v>-999</v>
      </c>
      <c r="AP44" s="2">
        <v>-999</v>
      </c>
      <c r="AQ44" s="2">
        <v>-999</v>
      </c>
      <c r="AR44" s="2">
        <v>-999</v>
      </c>
      <c r="AS44" s="2">
        <v>-999</v>
      </c>
      <c r="AT44" s="2">
        <v>-999</v>
      </c>
      <c r="AU44" s="2">
        <v>-999</v>
      </c>
      <c r="AV44" s="2">
        <v>-999</v>
      </c>
      <c r="AW44" s="2">
        <v>-999</v>
      </c>
      <c r="AX44" s="2">
        <v>-999</v>
      </c>
      <c r="AY44" s="2">
        <v>-999</v>
      </c>
      <c r="AZ44" s="2">
        <v>-999</v>
      </c>
      <c r="BA44" s="2">
        <v>-999</v>
      </c>
      <c r="BB44" s="2">
        <v>-999</v>
      </c>
      <c r="BC44" s="2">
        <v>-999</v>
      </c>
      <c r="BD44" s="2">
        <v>-999</v>
      </c>
      <c r="BE44" s="2">
        <v>-999</v>
      </c>
      <c r="BF44" s="2">
        <v>-999</v>
      </c>
      <c r="BG44" s="2">
        <v>-999</v>
      </c>
      <c r="BH44" s="2">
        <v>-999</v>
      </c>
    </row>
    <row r="45" spans="1:60" x14ac:dyDescent="0.4">
      <c r="A45" s="2">
        <v>-6.5</v>
      </c>
      <c r="B45" s="2">
        <v>53.5</v>
      </c>
      <c r="C45" s="2">
        <v>10.59000015</v>
      </c>
      <c r="D45" s="2">
        <v>10.760000229999999</v>
      </c>
      <c r="E45" s="2">
        <v>11.100000380000001</v>
      </c>
      <c r="F45" s="2">
        <v>11.670000079999999</v>
      </c>
      <c r="G45" s="2">
        <v>11.59000015</v>
      </c>
      <c r="H45" s="2">
        <v>10.60999966</v>
      </c>
      <c r="I45" s="2">
        <v>11.27999973</v>
      </c>
      <c r="J45" s="2">
        <v>10.489999770000001</v>
      </c>
      <c r="K45" s="2">
        <v>11.2810365883304</v>
      </c>
      <c r="L45" s="2">
        <v>10.573594731606001</v>
      </c>
      <c r="M45" s="2">
        <v>11.425789395554601</v>
      </c>
      <c r="N45" s="2">
        <v>11.038759989065399</v>
      </c>
      <c r="O45" s="2">
        <v>10.9539280135889</v>
      </c>
      <c r="P45" s="2">
        <v>10.6189392508886</v>
      </c>
      <c r="Q45" s="2">
        <v>11.466165192022601</v>
      </c>
      <c r="R45" s="2">
        <v>10.8263548467198</v>
      </c>
      <c r="S45" s="2">
        <v>10.9214849184689</v>
      </c>
      <c r="T45" s="2">
        <v>11.2338638086825</v>
      </c>
      <c r="U45" s="2">
        <v>11.5961532851078</v>
      </c>
      <c r="V45" s="2">
        <v>11.299412730856501</v>
      </c>
      <c r="W45" s="2">
        <v>11.520841737118801</v>
      </c>
      <c r="X45" s="2">
        <v>11.620746618956799</v>
      </c>
      <c r="Y45" s="2">
        <v>11.260603305597</v>
      </c>
      <c r="Z45" s="2">
        <v>10.6518732234433</v>
      </c>
      <c r="AA45" s="2">
        <v>10.7164511636831</v>
      </c>
      <c r="AB45" s="2">
        <v>11.333715139076601</v>
      </c>
      <c r="AC45" s="2">
        <v>10.890002044649099</v>
      </c>
      <c r="AD45" s="2">
        <v>11.3010347601363</v>
      </c>
      <c r="AE45" s="2">
        <v>10.8455521054369</v>
      </c>
      <c r="AF45" s="2">
        <v>11.011648136532701</v>
      </c>
      <c r="AG45" s="2">
        <v>10.9469702097278</v>
      </c>
      <c r="AH45" s="2">
        <v>10.8005500531234</v>
      </c>
      <c r="AI45" s="2">
        <v>10.9338654364026</v>
      </c>
      <c r="AJ45" s="2">
        <v>11.5006348676924</v>
      </c>
      <c r="AK45" s="2">
        <v>11.5925435893326</v>
      </c>
      <c r="AL45" s="2">
        <v>10.9117152828524</v>
      </c>
      <c r="AM45" s="2">
        <v>11.350293499566799</v>
      </c>
      <c r="AN45" s="2">
        <v>11.5068404738665</v>
      </c>
      <c r="AO45" s="2">
        <v>11.211522787563499</v>
      </c>
      <c r="AP45" s="2">
        <v>10.8012559872988</v>
      </c>
      <c r="AQ45" s="2">
        <v>11.291356619117201</v>
      </c>
      <c r="AR45" s="2">
        <v>10.6812749226567</v>
      </c>
      <c r="AS45" s="2">
        <v>10.9350912499989</v>
      </c>
      <c r="AT45" s="2">
        <v>10.774235986401401</v>
      </c>
      <c r="AU45" s="2">
        <v>10.8604115198623</v>
      </c>
      <c r="AV45" s="2">
        <v>11.4726555917421</v>
      </c>
      <c r="AW45" s="2">
        <v>10.7927857050905</v>
      </c>
      <c r="AX45" s="2">
        <v>10.8513800839889</v>
      </c>
      <c r="AY45" s="2">
        <v>11.2009506316697</v>
      </c>
      <c r="AZ45" s="2">
        <v>11.0967991019153</v>
      </c>
      <c r="BA45" s="2">
        <v>11.2842237967178</v>
      </c>
      <c r="BB45" s="2">
        <v>10.882069992773999</v>
      </c>
      <c r="BC45" s="2">
        <v>11.401364555999599</v>
      </c>
      <c r="BD45" s="2">
        <v>11.1368434794304</v>
      </c>
      <c r="BE45" s="2">
        <v>11.080239057355501</v>
      </c>
      <c r="BF45" s="2">
        <v>10.8324431207836</v>
      </c>
      <c r="BG45" s="2">
        <v>10.8601742319573</v>
      </c>
      <c r="BH45" s="2">
        <v>11.3390716279572</v>
      </c>
    </row>
    <row r="46" spans="1:60" x14ac:dyDescent="0.4">
      <c r="A46" s="2">
        <v>-5.5</v>
      </c>
      <c r="B46" s="2">
        <v>53.5</v>
      </c>
      <c r="C46" s="2">
        <v>10.31999969</v>
      </c>
      <c r="D46" s="2">
        <v>10.56999969</v>
      </c>
      <c r="E46" s="2">
        <v>10.899999619999999</v>
      </c>
      <c r="F46" s="2">
        <v>11.460000040000001</v>
      </c>
      <c r="G46" s="2">
        <v>11.369999890000001</v>
      </c>
      <c r="H46" s="2">
        <v>10.369999890000001</v>
      </c>
      <c r="I46" s="2">
        <v>11.10999966</v>
      </c>
      <c r="J46" s="2">
        <v>10.149999619999999</v>
      </c>
      <c r="K46" s="2">
        <v>11.0490031654753</v>
      </c>
      <c r="L46" s="2">
        <v>10.5114649098282</v>
      </c>
      <c r="M46" s="2">
        <v>11.271590261236</v>
      </c>
      <c r="N46" s="2">
        <v>10.690373412265499</v>
      </c>
      <c r="O46" s="2">
        <v>10.762200948188999</v>
      </c>
      <c r="P46" s="2">
        <v>10.3482489567989</v>
      </c>
      <c r="Q46" s="2">
        <v>11.081998909563399</v>
      </c>
      <c r="R46" s="2">
        <v>10.295500619187701</v>
      </c>
      <c r="S46" s="2">
        <v>10.650638745694099</v>
      </c>
      <c r="T46" s="2">
        <v>10.8530238834124</v>
      </c>
      <c r="U46" s="2">
        <v>11.241004448988599</v>
      </c>
      <c r="V46" s="2">
        <v>11.1519683670349</v>
      </c>
      <c r="W46" s="2">
        <v>11.0915263775606</v>
      </c>
      <c r="X46" s="2">
        <v>11.374531583875299</v>
      </c>
      <c r="Y46" s="2">
        <v>11.0216185047964</v>
      </c>
      <c r="Z46" s="2">
        <v>10.484660060453299</v>
      </c>
      <c r="AA46" s="2">
        <v>10.321560498022899</v>
      </c>
      <c r="AB46" s="2">
        <v>11.059929445473699</v>
      </c>
      <c r="AC46" s="2">
        <v>10.451699070590299</v>
      </c>
      <c r="AD46" s="2">
        <v>11.1027748573366</v>
      </c>
      <c r="AE46" s="2">
        <v>10.565971299282401</v>
      </c>
      <c r="AF46" s="2">
        <v>10.6283796015273</v>
      </c>
      <c r="AG46" s="2">
        <v>10.466449563583801</v>
      </c>
      <c r="AH46" s="2">
        <v>10.699393902363299</v>
      </c>
      <c r="AI46" s="2">
        <v>10.3070631976915</v>
      </c>
      <c r="AJ46" s="2">
        <v>11.063751684185799</v>
      </c>
      <c r="AK46" s="2">
        <v>10.990205716811101</v>
      </c>
      <c r="AL46" s="2">
        <v>10.441999071875699</v>
      </c>
      <c r="AM46" s="2">
        <v>10.9745787673608</v>
      </c>
      <c r="AN46" s="2">
        <v>10.8650051033671</v>
      </c>
      <c r="AO46" s="2">
        <v>10.597593645687301</v>
      </c>
      <c r="AP46" s="2">
        <v>10.3635085731931</v>
      </c>
      <c r="AQ46" s="2">
        <v>10.6549601511001</v>
      </c>
      <c r="AR46" s="2">
        <v>10.539659827049499</v>
      </c>
      <c r="AS46" s="2">
        <v>10.7171686005791</v>
      </c>
      <c r="AT46" s="2">
        <v>10.232495508678999</v>
      </c>
      <c r="AU46" s="2">
        <v>10.501740450031599</v>
      </c>
      <c r="AV46" s="2">
        <v>11.310302978123801</v>
      </c>
      <c r="AW46" s="2">
        <v>10.601815960659099</v>
      </c>
      <c r="AX46" s="2">
        <v>10.4937905382018</v>
      </c>
      <c r="AY46" s="2">
        <v>10.932182155611001</v>
      </c>
      <c r="AZ46" s="2">
        <v>10.979547762435301</v>
      </c>
      <c r="BA46" s="2">
        <v>11.159381691761499</v>
      </c>
      <c r="BB46" s="2">
        <v>10.6324570600343</v>
      </c>
      <c r="BC46" s="2">
        <v>10.9884660808642</v>
      </c>
      <c r="BD46" s="2">
        <v>10.4180782365589</v>
      </c>
      <c r="BE46" s="2">
        <v>10.621097468899499</v>
      </c>
      <c r="BF46" s="2">
        <v>10.4541543937236</v>
      </c>
      <c r="BG46" s="2">
        <v>10.466527367568901</v>
      </c>
      <c r="BH46" s="2">
        <v>10.646169330971</v>
      </c>
    </row>
    <row r="47" spans="1:60" x14ac:dyDescent="0.4">
      <c r="A47" s="2">
        <v>-4.5</v>
      </c>
      <c r="B47" s="2">
        <v>53.5</v>
      </c>
      <c r="C47" s="2">
        <v>10.100000380000001</v>
      </c>
      <c r="D47" s="2">
        <v>10.369999890000001</v>
      </c>
      <c r="E47" s="2">
        <v>10.760000229999999</v>
      </c>
      <c r="F47" s="2">
        <v>11.27000046</v>
      </c>
      <c r="G47" s="2">
        <v>11.170000079999999</v>
      </c>
      <c r="H47" s="2">
        <v>10.18999958</v>
      </c>
      <c r="I47" s="2">
        <v>10.90999985</v>
      </c>
      <c r="J47" s="2">
        <v>9.8900003430000005</v>
      </c>
      <c r="K47" s="2">
        <v>10.9272852914034</v>
      </c>
      <c r="L47" s="2">
        <v>9.9384492019007702</v>
      </c>
      <c r="M47" s="2">
        <v>10.905770816721599</v>
      </c>
      <c r="N47" s="2">
        <v>10.701030189318301</v>
      </c>
      <c r="O47" s="2">
        <v>10.356521995739399</v>
      </c>
      <c r="P47" s="2">
        <v>10.45879233436</v>
      </c>
      <c r="Q47" s="2">
        <v>10.8762661584196</v>
      </c>
      <c r="R47" s="2">
        <v>10.061266799330999</v>
      </c>
      <c r="S47" s="2">
        <v>10.356530018211201</v>
      </c>
      <c r="T47" s="2">
        <v>10.8736206809699</v>
      </c>
      <c r="U47" s="2">
        <v>10.9552501585869</v>
      </c>
      <c r="V47" s="2">
        <v>10.932115776929001</v>
      </c>
      <c r="W47" s="2">
        <v>10.7882924767859</v>
      </c>
      <c r="X47" s="2">
        <v>10.8333327999714</v>
      </c>
      <c r="Y47" s="2">
        <v>10.696748983881401</v>
      </c>
      <c r="Z47" s="2">
        <v>10.080610005286101</v>
      </c>
      <c r="AA47" s="2">
        <v>9.9922779429271102</v>
      </c>
      <c r="AB47" s="2">
        <v>10.6942296934269</v>
      </c>
      <c r="AC47" s="2">
        <v>10.2350090971848</v>
      </c>
      <c r="AD47" s="2">
        <v>10.7846198914655</v>
      </c>
      <c r="AE47" s="2">
        <v>10.098283189032401</v>
      </c>
      <c r="AF47" s="2">
        <v>10.1524909578365</v>
      </c>
      <c r="AG47" s="2">
        <v>10.2858123038837</v>
      </c>
      <c r="AH47" s="2">
        <v>10.2343231159395</v>
      </c>
      <c r="AI47" s="2">
        <v>10.012653000679199</v>
      </c>
      <c r="AJ47" s="2">
        <v>11.0295165915903</v>
      </c>
      <c r="AK47" s="2">
        <v>10.812434692839499</v>
      </c>
      <c r="AL47" s="2">
        <v>10.1221935117097</v>
      </c>
      <c r="AM47" s="2">
        <v>10.470197936146199</v>
      </c>
      <c r="AN47" s="2">
        <v>10.667369952616299</v>
      </c>
      <c r="AO47" s="2">
        <v>10.4150362519773</v>
      </c>
      <c r="AP47" s="2">
        <v>10.4117124934366</v>
      </c>
      <c r="AQ47" s="2">
        <v>10.348745245863601</v>
      </c>
      <c r="AR47" s="2">
        <v>10.3505990393951</v>
      </c>
      <c r="AS47" s="2">
        <v>10.4913256537055</v>
      </c>
      <c r="AT47" s="2">
        <v>10.229498894989799</v>
      </c>
      <c r="AU47" s="2">
        <v>10.332280375803499</v>
      </c>
      <c r="AV47" s="2">
        <v>10.9543729491868</v>
      </c>
      <c r="AW47" s="2">
        <v>10.1640166498411</v>
      </c>
      <c r="AX47" s="2">
        <v>10.232883097111699</v>
      </c>
      <c r="AY47" s="2">
        <v>10.6820096178587</v>
      </c>
      <c r="AZ47" s="2">
        <v>10.6613267669289</v>
      </c>
      <c r="BA47" s="2">
        <v>10.589035314015</v>
      </c>
      <c r="BB47" s="2">
        <v>10.485487871050299</v>
      </c>
      <c r="BC47" s="2">
        <v>10.7670364956364</v>
      </c>
      <c r="BD47" s="2">
        <v>10.3192561574226</v>
      </c>
      <c r="BE47" s="2">
        <v>10.2602844346438</v>
      </c>
      <c r="BF47" s="2">
        <v>10.2294703016307</v>
      </c>
      <c r="BG47" s="2">
        <v>10.056613443987899</v>
      </c>
      <c r="BH47" s="2">
        <v>10.4880399949735</v>
      </c>
    </row>
    <row r="48" spans="1:60" x14ac:dyDescent="0.4">
      <c r="A48" s="2">
        <v>-3.5</v>
      </c>
      <c r="B48" s="2">
        <v>53.5</v>
      </c>
      <c r="C48" s="2">
        <v>10.14000034</v>
      </c>
      <c r="D48" s="2">
        <v>10.27999973</v>
      </c>
      <c r="E48" s="2">
        <v>10.920000079999999</v>
      </c>
      <c r="F48" s="2">
        <v>11.14000034</v>
      </c>
      <c r="G48" s="2">
        <v>11.25</v>
      </c>
      <c r="H48" s="2">
        <v>10.22999954</v>
      </c>
      <c r="I48" s="2">
        <v>10.670000079999999</v>
      </c>
      <c r="J48" s="2">
        <v>10.09000015</v>
      </c>
      <c r="K48" s="2">
        <v>10.911806365347999</v>
      </c>
      <c r="L48" s="2">
        <v>9.9538306295385794</v>
      </c>
      <c r="M48" s="2">
        <v>10.765213974122601</v>
      </c>
      <c r="N48" s="2">
        <v>10.548508255440799</v>
      </c>
      <c r="O48" s="2">
        <v>10.5336393677504</v>
      </c>
      <c r="P48" s="2">
        <v>10.1379218854236</v>
      </c>
      <c r="Q48" s="2">
        <v>10.832249624138001</v>
      </c>
      <c r="R48" s="2">
        <v>10.176178801934</v>
      </c>
      <c r="S48" s="2">
        <v>10.4896007953559</v>
      </c>
      <c r="T48" s="2">
        <v>10.8557823560866</v>
      </c>
      <c r="U48" s="2">
        <v>10.8178444469151</v>
      </c>
      <c r="V48" s="2">
        <v>10.808049850853701</v>
      </c>
      <c r="W48" s="2">
        <v>10.919951424434601</v>
      </c>
      <c r="X48" s="2">
        <v>11.051530114134501</v>
      </c>
      <c r="Y48" s="2">
        <v>10.5525251660072</v>
      </c>
      <c r="Z48" s="2">
        <v>10.183111740783399</v>
      </c>
      <c r="AA48" s="2">
        <v>9.9276970551490606</v>
      </c>
      <c r="AB48" s="2">
        <v>10.676689283207599</v>
      </c>
      <c r="AC48" s="2">
        <v>9.9931655518158102</v>
      </c>
      <c r="AD48" s="2">
        <v>10.5792317031183</v>
      </c>
      <c r="AE48" s="2">
        <v>10.259503306384801</v>
      </c>
      <c r="AF48" s="2">
        <v>10.269194811307701</v>
      </c>
      <c r="AG48" s="2">
        <v>10.4497164603073</v>
      </c>
      <c r="AH48" s="2">
        <v>10.286433104436099</v>
      </c>
      <c r="AI48" s="2">
        <v>10.133995416826901</v>
      </c>
      <c r="AJ48" s="2">
        <v>10.828234413105999</v>
      </c>
      <c r="AK48" s="2">
        <v>10.782197093074601</v>
      </c>
      <c r="AL48" s="2">
        <v>10.4355259403654</v>
      </c>
      <c r="AM48" s="2">
        <v>10.592862785455701</v>
      </c>
      <c r="AN48" s="2">
        <v>10.7268414967163</v>
      </c>
      <c r="AO48" s="2">
        <v>10.4598709274225</v>
      </c>
      <c r="AP48" s="2">
        <v>10.2172275596907</v>
      </c>
      <c r="AQ48" s="2">
        <v>10.375576794925101</v>
      </c>
      <c r="AR48" s="2">
        <v>10.299295906978401</v>
      </c>
      <c r="AS48" s="2">
        <v>10.361257339611701</v>
      </c>
      <c r="AT48" s="2">
        <v>10.129168762046699</v>
      </c>
      <c r="AU48" s="2">
        <v>10.2378236953385</v>
      </c>
      <c r="AV48" s="2">
        <v>11.1215927139786</v>
      </c>
      <c r="AW48" s="2">
        <v>10.280234198485401</v>
      </c>
      <c r="AX48" s="2">
        <v>10.2325685709685</v>
      </c>
      <c r="AY48" s="2">
        <v>10.859856955289599</v>
      </c>
      <c r="AZ48" s="2">
        <v>10.724443362284401</v>
      </c>
      <c r="BA48" s="2">
        <v>10.6078330813141</v>
      </c>
      <c r="BB48" s="2">
        <v>10.1551987974876</v>
      </c>
      <c r="BC48" s="2">
        <v>10.5150844295092</v>
      </c>
      <c r="BD48" s="2">
        <v>10.3118083865483</v>
      </c>
      <c r="BE48" s="2">
        <v>10.636460842315801</v>
      </c>
      <c r="BF48" s="2">
        <v>10.0548356053538</v>
      </c>
      <c r="BG48" s="2">
        <v>9.8863352774785707</v>
      </c>
      <c r="BH48" s="2">
        <v>10.3186158637807</v>
      </c>
    </row>
    <row r="49" spans="1:60" x14ac:dyDescent="0.4">
      <c r="A49" s="2">
        <v>-2.5</v>
      </c>
      <c r="B49" s="2">
        <v>53.5</v>
      </c>
      <c r="C49" s="2">
        <v>-999</v>
      </c>
      <c r="D49" s="2">
        <v>-999</v>
      </c>
      <c r="E49" s="2">
        <v>-999</v>
      </c>
      <c r="F49" s="2">
        <v>-999</v>
      </c>
      <c r="G49" s="2">
        <v>-999</v>
      </c>
      <c r="H49" s="2">
        <v>-999</v>
      </c>
      <c r="I49" s="2">
        <v>-999</v>
      </c>
      <c r="J49" s="2">
        <v>-999</v>
      </c>
      <c r="K49" s="2">
        <v>-999</v>
      </c>
      <c r="L49" s="2">
        <v>-999</v>
      </c>
      <c r="M49" s="2">
        <v>-999</v>
      </c>
      <c r="N49" s="2">
        <v>-999</v>
      </c>
      <c r="O49" s="2">
        <v>-999</v>
      </c>
      <c r="P49" s="2">
        <v>-999</v>
      </c>
      <c r="Q49" s="2">
        <v>-999</v>
      </c>
      <c r="R49" s="2">
        <v>-999</v>
      </c>
      <c r="S49" s="2">
        <v>-999</v>
      </c>
      <c r="T49" s="2">
        <v>-999</v>
      </c>
      <c r="U49" s="2">
        <v>-999</v>
      </c>
      <c r="V49" s="2">
        <v>-999</v>
      </c>
      <c r="W49" s="2">
        <v>-999</v>
      </c>
      <c r="X49" s="2">
        <v>-999</v>
      </c>
      <c r="Y49" s="2">
        <v>-999</v>
      </c>
      <c r="Z49" s="2">
        <v>-999</v>
      </c>
      <c r="AA49" s="2">
        <v>-999</v>
      </c>
      <c r="AB49" s="2">
        <v>-999</v>
      </c>
      <c r="AC49" s="2">
        <v>-999</v>
      </c>
      <c r="AD49" s="2">
        <v>-999</v>
      </c>
      <c r="AE49" s="2">
        <v>-999</v>
      </c>
      <c r="AF49" s="2">
        <v>-999</v>
      </c>
      <c r="AG49" s="2">
        <v>-999</v>
      </c>
      <c r="AH49" s="2">
        <v>-999</v>
      </c>
      <c r="AI49" s="2">
        <v>-999</v>
      </c>
      <c r="AJ49" s="2">
        <v>-999</v>
      </c>
      <c r="AK49" s="2">
        <v>-999</v>
      </c>
      <c r="AL49" s="2">
        <v>-999</v>
      </c>
      <c r="AM49" s="2">
        <v>-999</v>
      </c>
      <c r="AN49" s="2">
        <v>-999</v>
      </c>
      <c r="AO49" s="2">
        <v>-999</v>
      </c>
      <c r="AP49" s="2">
        <v>-999</v>
      </c>
      <c r="AQ49" s="2">
        <v>-999</v>
      </c>
      <c r="AR49" s="2">
        <v>-999</v>
      </c>
      <c r="AS49" s="2">
        <v>-999</v>
      </c>
      <c r="AT49" s="2">
        <v>-999</v>
      </c>
      <c r="AU49" s="2">
        <v>-999</v>
      </c>
      <c r="AV49" s="2">
        <v>-999</v>
      </c>
      <c r="AW49" s="2">
        <v>-999</v>
      </c>
      <c r="AX49" s="2">
        <v>-999</v>
      </c>
      <c r="AY49" s="2">
        <v>-999</v>
      </c>
      <c r="AZ49" s="2">
        <v>-999</v>
      </c>
      <c r="BA49" s="2">
        <v>-999</v>
      </c>
      <c r="BB49" s="2">
        <v>-999</v>
      </c>
      <c r="BC49" s="2">
        <v>-999</v>
      </c>
      <c r="BD49" s="2">
        <v>-999</v>
      </c>
      <c r="BE49" s="2">
        <v>-999</v>
      </c>
      <c r="BF49" s="2">
        <v>-999</v>
      </c>
      <c r="BG49" s="2">
        <v>-999</v>
      </c>
      <c r="BH49" s="2">
        <v>-999</v>
      </c>
    </row>
    <row r="50" spans="1:60" x14ac:dyDescent="0.4">
      <c r="A50" s="2">
        <v>-1.5</v>
      </c>
      <c r="B50" s="2">
        <v>53.5</v>
      </c>
      <c r="C50" s="2">
        <v>-999</v>
      </c>
      <c r="D50" s="2">
        <v>-999</v>
      </c>
      <c r="E50" s="2">
        <v>-999</v>
      </c>
      <c r="F50" s="2">
        <v>-999</v>
      </c>
      <c r="G50" s="2">
        <v>-999</v>
      </c>
      <c r="H50" s="2">
        <v>-999</v>
      </c>
      <c r="I50" s="2">
        <v>-999</v>
      </c>
      <c r="J50" s="2">
        <v>-999</v>
      </c>
      <c r="K50" s="2">
        <v>-999</v>
      </c>
      <c r="L50" s="2">
        <v>-999</v>
      </c>
      <c r="M50" s="2">
        <v>-999</v>
      </c>
      <c r="N50" s="2">
        <v>-999</v>
      </c>
      <c r="O50" s="2">
        <v>-999</v>
      </c>
      <c r="P50" s="2">
        <v>-999</v>
      </c>
      <c r="Q50" s="2">
        <v>-999</v>
      </c>
      <c r="R50" s="2">
        <v>-999</v>
      </c>
      <c r="S50" s="2">
        <v>-999</v>
      </c>
      <c r="T50" s="2">
        <v>-999</v>
      </c>
      <c r="U50" s="2">
        <v>-999</v>
      </c>
      <c r="V50" s="2">
        <v>-999</v>
      </c>
      <c r="W50" s="2">
        <v>-999</v>
      </c>
      <c r="X50" s="2">
        <v>-999</v>
      </c>
      <c r="Y50" s="2">
        <v>-999</v>
      </c>
      <c r="Z50" s="2">
        <v>-999</v>
      </c>
      <c r="AA50" s="2">
        <v>-999</v>
      </c>
      <c r="AB50" s="2">
        <v>-999</v>
      </c>
      <c r="AC50" s="2">
        <v>-999</v>
      </c>
      <c r="AD50" s="2">
        <v>-999</v>
      </c>
      <c r="AE50" s="2">
        <v>-999</v>
      </c>
      <c r="AF50" s="2">
        <v>-999</v>
      </c>
      <c r="AG50" s="2">
        <v>-999</v>
      </c>
      <c r="AH50" s="2">
        <v>-999</v>
      </c>
      <c r="AI50" s="2">
        <v>-999</v>
      </c>
      <c r="AJ50" s="2">
        <v>-999</v>
      </c>
      <c r="AK50" s="2">
        <v>-999</v>
      </c>
      <c r="AL50" s="2">
        <v>-999</v>
      </c>
      <c r="AM50" s="2">
        <v>-999</v>
      </c>
      <c r="AN50" s="2">
        <v>-999</v>
      </c>
      <c r="AO50" s="2">
        <v>-999</v>
      </c>
      <c r="AP50" s="2">
        <v>-999</v>
      </c>
      <c r="AQ50" s="2">
        <v>-999</v>
      </c>
      <c r="AR50" s="2">
        <v>-999</v>
      </c>
      <c r="AS50" s="2">
        <v>-999</v>
      </c>
      <c r="AT50" s="2">
        <v>-999</v>
      </c>
      <c r="AU50" s="2">
        <v>-999</v>
      </c>
      <c r="AV50" s="2">
        <v>-999</v>
      </c>
      <c r="AW50" s="2">
        <v>-999</v>
      </c>
      <c r="AX50" s="2">
        <v>-999</v>
      </c>
      <c r="AY50" s="2">
        <v>-999</v>
      </c>
      <c r="AZ50" s="2">
        <v>-999</v>
      </c>
      <c r="BA50" s="2">
        <v>-999</v>
      </c>
      <c r="BB50" s="2">
        <v>-999</v>
      </c>
      <c r="BC50" s="2">
        <v>-999</v>
      </c>
      <c r="BD50" s="2">
        <v>-999</v>
      </c>
      <c r="BE50" s="2">
        <v>-999</v>
      </c>
      <c r="BF50" s="2">
        <v>-999</v>
      </c>
      <c r="BG50" s="2">
        <v>-999</v>
      </c>
      <c r="BH50" s="2">
        <v>-999</v>
      </c>
    </row>
    <row r="51" spans="1:60" x14ac:dyDescent="0.4">
      <c r="A51" s="2">
        <v>-0.5</v>
      </c>
      <c r="B51" s="2">
        <v>53.5</v>
      </c>
      <c r="C51" s="2">
        <v>7.4400000569999998</v>
      </c>
      <c r="D51" s="2">
        <v>7.9600000380000004</v>
      </c>
      <c r="E51" s="2">
        <v>8.75</v>
      </c>
      <c r="F51" s="2">
        <v>9.0900001530000001</v>
      </c>
      <c r="G51" s="2">
        <v>8.9200000760000009</v>
      </c>
      <c r="H51" s="2">
        <v>7.8000001909999996</v>
      </c>
      <c r="I51" s="2">
        <v>8.7100000380000004</v>
      </c>
      <c r="J51" s="2">
        <v>8</v>
      </c>
      <c r="K51" s="2">
        <v>8.7409964051435001</v>
      </c>
      <c r="L51" s="2">
        <v>8.1983506717842705</v>
      </c>
      <c r="M51" s="2">
        <v>9.0886863765355894</v>
      </c>
      <c r="N51" s="2">
        <v>8.67291503506239</v>
      </c>
      <c r="O51" s="2">
        <v>8.4772042358625406</v>
      </c>
      <c r="P51" s="2">
        <v>8.5780078549631504</v>
      </c>
      <c r="Q51" s="2">
        <v>9.0680751106307902</v>
      </c>
      <c r="R51" s="2">
        <v>8.5047050025348696</v>
      </c>
      <c r="S51" s="2">
        <v>8.6696788708992507</v>
      </c>
      <c r="T51" s="2">
        <v>9.3851779390615206</v>
      </c>
      <c r="U51" s="2">
        <v>9.4614993154365408</v>
      </c>
      <c r="V51" s="2">
        <v>9.7013330782085703</v>
      </c>
      <c r="W51" s="2">
        <v>9.6005813238582594</v>
      </c>
      <c r="X51" s="2">
        <v>9.6311095292209803</v>
      </c>
      <c r="Y51" s="2">
        <v>9.3239620334510391</v>
      </c>
      <c r="Z51" s="2">
        <v>9.1692477985096303</v>
      </c>
      <c r="AA51" s="2">
        <v>9.0147607681864308</v>
      </c>
      <c r="AB51" s="2">
        <v>9.9793735027468298</v>
      </c>
      <c r="AC51" s="2">
        <v>9.3238511718031791</v>
      </c>
      <c r="AD51" s="2">
        <v>9.8394312475570906</v>
      </c>
      <c r="AE51" s="2">
        <v>9.2109345043361603</v>
      </c>
      <c r="AF51" s="2">
        <v>9.4874173356873008</v>
      </c>
      <c r="AG51" s="2">
        <v>9.6882204832054892</v>
      </c>
      <c r="AH51" s="2">
        <v>9.4349328217426205</v>
      </c>
      <c r="AI51" s="2">
        <v>9.47990866505517</v>
      </c>
      <c r="AJ51" s="2">
        <v>10.147227857331099</v>
      </c>
      <c r="AK51" s="2">
        <v>10.2656228428042</v>
      </c>
      <c r="AL51" s="2">
        <v>9.8005598595470804</v>
      </c>
      <c r="AM51" s="2">
        <v>10.139229972542701</v>
      </c>
      <c r="AN51" s="2">
        <v>10.5384764244056</v>
      </c>
      <c r="AO51" s="2">
        <v>10.205612759189499</v>
      </c>
      <c r="AP51" s="2">
        <v>10.146096107114399</v>
      </c>
      <c r="AQ51" s="2">
        <v>10.120563961232801</v>
      </c>
      <c r="AR51" s="2">
        <v>10.0001206897002</v>
      </c>
      <c r="AS51" s="2">
        <v>10.1556520393898</v>
      </c>
      <c r="AT51" s="2">
        <v>9.9878983867618008</v>
      </c>
      <c r="AU51" s="2">
        <v>10.585636952844</v>
      </c>
      <c r="AV51" s="2">
        <v>11.241675005441</v>
      </c>
      <c r="AW51" s="2">
        <v>10.518780815485499</v>
      </c>
      <c r="AX51" s="2">
        <v>10.3235867448566</v>
      </c>
      <c r="AY51" s="2">
        <v>10.9356202384319</v>
      </c>
      <c r="AZ51" s="2">
        <v>11.113407830983601</v>
      </c>
      <c r="BA51" s="2">
        <v>11.054421926858099</v>
      </c>
      <c r="BB51" s="2">
        <v>10.7337368927131</v>
      </c>
      <c r="BC51" s="2">
        <v>10.945568555138999</v>
      </c>
      <c r="BD51" s="2">
        <v>11.067738039331299</v>
      </c>
      <c r="BE51" s="2">
        <v>10.9967119163079</v>
      </c>
      <c r="BF51" s="2">
        <v>10.923936498848301</v>
      </c>
      <c r="BG51" s="2">
        <v>10.735470211902999</v>
      </c>
      <c r="BH51" s="2">
        <v>11.262152798104299</v>
      </c>
    </row>
    <row r="52" spans="1:60" x14ac:dyDescent="0.4">
      <c r="A52" s="2">
        <v>0.5</v>
      </c>
      <c r="B52" s="2">
        <v>53.5</v>
      </c>
      <c r="C52" s="2">
        <v>7.7199997900000001</v>
      </c>
      <c r="D52" s="2">
        <v>8.3500003809999992</v>
      </c>
      <c r="E52" s="2">
        <v>9.3299999239999991</v>
      </c>
      <c r="F52" s="2">
        <v>9.3299999239999991</v>
      </c>
      <c r="G52" s="2">
        <v>9.4499998089999995</v>
      </c>
      <c r="H52" s="2">
        <v>8.2600002289999992</v>
      </c>
      <c r="I52" s="2">
        <v>9.1999998089999995</v>
      </c>
      <c r="J52" s="2">
        <v>8.6999998089999995</v>
      </c>
      <c r="K52" s="2">
        <v>9.5709727874039192</v>
      </c>
      <c r="L52" s="2">
        <v>8.9322685397272696</v>
      </c>
      <c r="M52" s="2">
        <v>9.8043384475175692</v>
      </c>
      <c r="N52" s="2">
        <v>9.3837381192616398</v>
      </c>
      <c r="O52" s="2">
        <v>9.3002066789642708</v>
      </c>
      <c r="P52" s="2">
        <v>9.4019236833387296</v>
      </c>
      <c r="Q52" s="2">
        <v>9.9813937645036095</v>
      </c>
      <c r="R52" s="2">
        <v>9.3944788564541408</v>
      </c>
      <c r="S52" s="2">
        <v>9.6220160048898205</v>
      </c>
      <c r="T52" s="2">
        <v>10.142942625199</v>
      </c>
      <c r="U52" s="2">
        <v>10.4871088497316</v>
      </c>
      <c r="V52" s="2">
        <v>10.228193566299</v>
      </c>
      <c r="W52" s="2">
        <v>10.535396639161201</v>
      </c>
      <c r="X52" s="2">
        <v>10.770812823130701</v>
      </c>
      <c r="Y52" s="2">
        <v>10.138748008310699</v>
      </c>
      <c r="Z52" s="2">
        <v>10.218127809382899</v>
      </c>
      <c r="AA52" s="2">
        <v>9.97381976719881</v>
      </c>
      <c r="AB52" s="2">
        <v>10.672330118725901</v>
      </c>
      <c r="AC52" s="2">
        <v>10.3790916607957</v>
      </c>
      <c r="AD52" s="2">
        <v>10.938700845075999</v>
      </c>
      <c r="AE52" s="2">
        <v>10.5271352758792</v>
      </c>
      <c r="AF52" s="2">
        <v>10.446941782952701</v>
      </c>
      <c r="AG52" s="2">
        <v>10.527107101400601</v>
      </c>
      <c r="AH52" s="2">
        <v>10.8449866354545</v>
      </c>
      <c r="AI52" s="2">
        <v>10.755826566383501</v>
      </c>
      <c r="AJ52" s="2">
        <v>11.5130616344607</v>
      </c>
      <c r="AK52" s="2">
        <v>11.475089707904999</v>
      </c>
      <c r="AL52" s="2">
        <v>11.1419155798489</v>
      </c>
      <c r="AM52" s="2">
        <v>11.514126893125701</v>
      </c>
      <c r="AN52" s="2">
        <v>11.7602727097547</v>
      </c>
      <c r="AO52" s="2">
        <v>11.611141935568</v>
      </c>
      <c r="AP52" s="2">
        <v>11.4297541927543</v>
      </c>
      <c r="AQ52" s="2">
        <v>11.6643930065103</v>
      </c>
      <c r="AR52" s="2">
        <v>11.502377445740599</v>
      </c>
      <c r="AS52" s="2">
        <v>11.6581174271607</v>
      </c>
      <c r="AT52" s="2">
        <v>11.662600714692701</v>
      </c>
      <c r="AU52" s="2">
        <v>12.031758117316199</v>
      </c>
      <c r="AV52" s="2">
        <v>12.6737829382546</v>
      </c>
      <c r="AW52" s="2">
        <v>12.010216057949</v>
      </c>
      <c r="AX52" s="2">
        <v>11.8796762454656</v>
      </c>
      <c r="AY52" s="2">
        <v>12.640148147595699</v>
      </c>
      <c r="AZ52" s="2">
        <v>12.668162445769401</v>
      </c>
      <c r="BA52" s="2">
        <v>12.6545378106087</v>
      </c>
      <c r="BB52" s="2">
        <v>12.4887776755719</v>
      </c>
      <c r="BC52" s="2">
        <v>12.879335261228199</v>
      </c>
      <c r="BD52" s="2">
        <v>12.748484235811199</v>
      </c>
      <c r="BE52" s="2">
        <v>12.6108108365229</v>
      </c>
      <c r="BF52" s="2">
        <v>12.679935045819599</v>
      </c>
      <c r="BG52" s="2">
        <v>12.416086578282</v>
      </c>
      <c r="BH52" s="2">
        <v>12.893292948858701</v>
      </c>
    </row>
    <row r="53" spans="1:60" x14ac:dyDescent="0.4">
      <c r="A53" s="2">
        <v>1.5</v>
      </c>
      <c r="B53" s="2">
        <v>53.5</v>
      </c>
      <c r="C53" s="2">
        <v>8.0799999239999991</v>
      </c>
      <c r="D53" s="2">
        <v>8.6599998469999999</v>
      </c>
      <c r="E53" s="2">
        <v>9.7399997710000008</v>
      </c>
      <c r="F53" s="2">
        <v>9.75</v>
      </c>
      <c r="G53" s="2">
        <v>9.8999996190000008</v>
      </c>
      <c r="H53" s="2">
        <v>8.5500001910000005</v>
      </c>
      <c r="I53" s="2">
        <v>9.6999998089999995</v>
      </c>
      <c r="J53" s="2">
        <v>9.0600004199999997</v>
      </c>
      <c r="K53" s="2">
        <v>10.018819869728899</v>
      </c>
      <c r="L53" s="2">
        <v>9.2639106312867003</v>
      </c>
      <c r="M53" s="2">
        <v>10.075720091518299</v>
      </c>
      <c r="N53" s="2">
        <v>9.8042845783299999</v>
      </c>
      <c r="O53" s="2">
        <v>9.5663333683010805</v>
      </c>
      <c r="P53" s="2">
        <v>9.7819269741191395</v>
      </c>
      <c r="Q53" s="2">
        <v>10.2609254488357</v>
      </c>
      <c r="R53" s="2">
        <v>9.8558823994427804</v>
      </c>
      <c r="S53" s="2">
        <v>10.052323440464001</v>
      </c>
      <c r="T53" s="2">
        <v>10.5205044015326</v>
      </c>
      <c r="U53" s="2">
        <v>10.6064477532216</v>
      </c>
      <c r="V53" s="2">
        <v>10.935180563940699</v>
      </c>
      <c r="W53" s="2">
        <v>10.6543963274506</v>
      </c>
      <c r="X53" s="2">
        <v>10.971351260583599</v>
      </c>
      <c r="Y53" s="2">
        <v>10.6992839078199</v>
      </c>
      <c r="Z53" s="2">
        <v>10.4022568352408</v>
      </c>
      <c r="AA53" s="2">
        <v>10.4932649745377</v>
      </c>
      <c r="AB53" s="2">
        <v>11.0973047920524</v>
      </c>
      <c r="AC53" s="2">
        <v>10.3726913631186</v>
      </c>
      <c r="AD53" s="2">
        <v>11.2654306965151</v>
      </c>
      <c r="AE53" s="2">
        <v>10.706430237584399</v>
      </c>
      <c r="AF53" s="2">
        <v>11.146150208908701</v>
      </c>
      <c r="AG53" s="2">
        <v>10.9275838886328</v>
      </c>
      <c r="AH53" s="2">
        <v>11.0200734007619</v>
      </c>
      <c r="AI53" s="2">
        <v>11.2200023644788</v>
      </c>
      <c r="AJ53" s="2">
        <v>11.865831489875401</v>
      </c>
      <c r="AK53" s="2">
        <v>12.1023247795678</v>
      </c>
      <c r="AL53" s="2">
        <v>11.369754285985101</v>
      </c>
      <c r="AM53" s="2">
        <v>11.940459350593599</v>
      </c>
      <c r="AN53" s="2">
        <v>12.061712161806801</v>
      </c>
      <c r="AO53" s="2">
        <v>11.796909840432599</v>
      </c>
      <c r="AP53" s="2">
        <v>11.797331120469099</v>
      </c>
      <c r="AQ53" s="2">
        <v>12.1583683675839</v>
      </c>
      <c r="AR53" s="2">
        <v>11.916628730229901</v>
      </c>
      <c r="AS53" s="2">
        <v>11.8830654650121</v>
      </c>
      <c r="AT53" s="2">
        <v>11.983494683683199</v>
      </c>
      <c r="AU53" s="2">
        <v>12.1406515649702</v>
      </c>
      <c r="AV53" s="2">
        <v>12.800709712922099</v>
      </c>
      <c r="AW53" s="2">
        <v>12.1525316565117</v>
      </c>
      <c r="AX53" s="2">
        <v>12.3277974186931</v>
      </c>
      <c r="AY53" s="2">
        <v>13.028170703122701</v>
      </c>
      <c r="AZ53" s="2">
        <v>12.7138746842198</v>
      </c>
      <c r="BA53" s="2">
        <v>12.910188375387101</v>
      </c>
      <c r="BB53" s="2">
        <v>12.503901317339899</v>
      </c>
      <c r="BC53" s="2">
        <v>13.0319889768679</v>
      </c>
      <c r="BD53" s="2">
        <v>12.779193800664601</v>
      </c>
      <c r="BE53" s="2">
        <v>12.864640216834699</v>
      </c>
      <c r="BF53" s="2">
        <v>12.9124572105749</v>
      </c>
      <c r="BG53" s="2">
        <v>13.0064369029711</v>
      </c>
      <c r="BH53" s="2">
        <v>13.1885604401502</v>
      </c>
    </row>
    <row r="54" spans="1:60" x14ac:dyDescent="0.4">
      <c r="A54" s="2">
        <v>2.5</v>
      </c>
      <c r="B54" s="2">
        <v>53.5</v>
      </c>
      <c r="C54" s="2">
        <v>8.1199998860000004</v>
      </c>
      <c r="D54" s="2">
        <v>8.7600002289999992</v>
      </c>
      <c r="E54" s="2">
        <v>9.7299995419999998</v>
      </c>
      <c r="F54" s="2">
        <v>9.8400001530000001</v>
      </c>
      <c r="G54" s="2">
        <v>9.9899997710000008</v>
      </c>
      <c r="H54" s="2">
        <v>8.4399995800000003</v>
      </c>
      <c r="I54" s="2">
        <v>9.6800003050000001</v>
      </c>
      <c r="J54" s="2">
        <v>8.9899997710000008</v>
      </c>
      <c r="K54" s="2">
        <v>9.7660546618996609</v>
      </c>
      <c r="L54" s="2">
        <v>9.0395119253042395</v>
      </c>
      <c r="M54" s="2">
        <v>9.9045738113303496</v>
      </c>
      <c r="N54" s="2">
        <v>9.9675441623026995</v>
      </c>
      <c r="O54" s="2">
        <v>9.6981663164352607</v>
      </c>
      <c r="P54" s="2">
        <v>9.8630211185233403</v>
      </c>
      <c r="Q54" s="2">
        <v>10.276733037811301</v>
      </c>
      <c r="R54" s="2">
        <v>9.7516113722497195</v>
      </c>
      <c r="S54" s="2">
        <v>10.062644896795501</v>
      </c>
      <c r="T54" s="2">
        <v>10.5888688786427</v>
      </c>
      <c r="U54" s="2">
        <v>10.984776287617301</v>
      </c>
      <c r="V54" s="2">
        <v>10.6674825758216</v>
      </c>
      <c r="W54" s="2">
        <v>11.053347199391</v>
      </c>
      <c r="X54" s="2">
        <v>11.1956711123593</v>
      </c>
      <c r="Y54" s="2">
        <v>10.751550006204999</v>
      </c>
      <c r="Z54" s="2">
        <v>10.4592719731014</v>
      </c>
      <c r="AA54" s="2">
        <v>10.572483698928499</v>
      </c>
      <c r="AB54" s="2">
        <v>11.3114602877758</v>
      </c>
      <c r="AC54" s="2">
        <v>10.598614689234999</v>
      </c>
      <c r="AD54" s="2">
        <v>11.197907809017</v>
      </c>
      <c r="AE54" s="2">
        <v>10.6683017697775</v>
      </c>
      <c r="AF54" s="2">
        <v>11.1336500965096</v>
      </c>
      <c r="AG54" s="2">
        <v>11.009914335596701</v>
      </c>
      <c r="AH54" s="2">
        <v>11.051982926091201</v>
      </c>
      <c r="AI54" s="2">
        <v>11.2964398262454</v>
      </c>
      <c r="AJ54" s="2">
        <v>11.827163774186999</v>
      </c>
      <c r="AK54" s="2">
        <v>12.173837253794799</v>
      </c>
      <c r="AL54" s="2">
        <v>11.4354778952206</v>
      </c>
      <c r="AM54" s="2">
        <v>11.796727236221001</v>
      </c>
      <c r="AN54" s="2">
        <v>12.0846500509855</v>
      </c>
      <c r="AO54" s="2">
        <v>12.0991621777847</v>
      </c>
      <c r="AP54" s="2">
        <v>11.6176957674612</v>
      </c>
      <c r="AQ54" s="2">
        <v>12.082790631958201</v>
      </c>
      <c r="AR54" s="2">
        <v>12.023976794897701</v>
      </c>
      <c r="AS54" s="2">
        <v>12.0639196854628</v>
      </c>
      <c r="AT54" s="2">
        <v>12.1995152483402</v>
      </c>
      <c r="AU54" s="2">
        <v>12.2400646761189</v>
      </c>
      <c r="AV54" s="2">
        <v>13.1187720177247</v>
      </c>
      <c r="AW54" s="2">
        <v>12.2579245232363</v>
      </c>
      <c r="AX54" s="2">
        <v>12.367232485422701</v>
      </c>
      <c r="AY54" s="2">
        <v>13.030279242813901</v>
      </c>
      <c r="AZ54" s="2">
        <v>13.1563525372664</v>
      </c>
      <c r="BA54" s="2">
        <v>13.3059978527175</v>
      </c>
      <c r="BB54" s="2">
        <v>12.9237194408521</v>
      </c>
      <c r="BC54" s="2">
        <v>13.325436071103301</v>
      </c>
      <c r="BD54" s="2">
        <v>13.051846750364099</v>
      </c>
      <c r="BE54" s="2">
        <v>13.1846677463696</v>
      </c>
      <c r="BF54" s="2">
        <v>12.950719929974101</v>
      </c>
      <c r="BG54" s="2">
        <v>12.9577300311198</v>
      </c>
      <c r="BH54" s="2">
        <v>13.3399718501091</v>
      </c>
    </row>
    <row r="55" spans="1:60" x14ac:dyDescent="0.4">
      <c r="A55" s="2">
        <v>3.5</v>
      </c>
      <c r="B55" s="2">
        <v>53.5</v>
      </c>
      <c r="C55" s="2">
        <v>8.1999998089999995</v>
      </c>
      <c r="D55" s="2">
        <v>8.9399995800000003</v>
      </c>
      <c r="E55" s="2">
        <v>9.7200002669999996</v>
      </c>
      <c r="F55" s="2">
        <v>9.9399995800000003</v>
      </c>
      <c r="G55" s="2">
        <v>10.05000019</v>
      </c>
      <c r="H55" s="2">
        <v>8.3599996569999995</v>
      </c>
      <c r="I55" s="2">
        <v>9.6099996569999995</v>
      </c>
      <c r="J55" s="2">
        <v>8.9399995800000003</v>
      </c>
      <c r="K55" s="2">
        <v>9.6859885448181302</v>
      </c>
      <c r="L55" s="2">
        <v>9.0699841233883305</v>
      </c>
      <c r="M55" s="2">
        <v>9.71718247524894</v>
      </c>
      <c r="N55" s="2">
        <v>9.7982165217393398</v>
      </c>
      <c r="O55" s="2">
        <v>9.5519642680017007</v>
      </c>
      <c r="P55" s="2">
        <v>9.6142500908704402</v>
      </c>
      <c r="Q55" s="2">
        <v>10.2645758995804</v>
      </c>
      <c r="R55" s="2">
        <v>9.5167145305611704</v>
      </c>
      <c r="S55" s="2">
        <v>9.73672127880433</v>
      </c>
      <c r="T55" s="2">
        <v>10.0490014507363</v>
      </c>
      <c r="U55" s="2">
        <v>10.4425066345853</v>
      </c>
      <c r="V55" s="2">
        <v>10.645794539020301</v>
      </c>
      <c r="W55" s="2">
        <v>10.5973354359265</v>
      </c>
      <c r="X55" s="2">
        <v>10.7158560113532</v>
      </c>
      <c r="Y55" s="2">
        <v>10.451825995587001</v>
      </c>
      <c r="Z55" s="2">
        <v>10.1789786377125</v>
      </c>
      <c r="AA55" s="2">
        <v>9.7022477155783697</v>
      </c>
      <c r="AB55" s="2">
        <v>10.5507832185376</v>
      </c>
      <c r="AC55" s="2">
        <v>10.076715887890201</v>
      </c>
      <c r="AD55" s="2">
        <v>10.497123287491</v>
      </c>
      <c r="AE55" s="2">
        <v>10.0318181689127</v>
      </c>
      <c r="AF55" s="2">
        <v>10.517345910626799</v>
      </c>
      <c r="AG55" s="2">
        <v>10.5492489841143</v>
      </c>
      <c r="AH55" s="2">
        <v>10.2419014972083</v>
      </c>
      <c r="AI55" s="2">
        <v>10.5015558612387</v>
      </c>
      <c r="AJ55" s="2">
        <v>11.1812160788465</v>
      </c>
      <c r="AK55" s="2">
        <v>11.3734936022108</v>
      </c>
      <c r="AL55" s="2">
        <v>10.475199226749</v>
      </c>
      <c r="AM55" s="2">
        <v>11.059213524189801</v>
      </c>
      <c r="AN55" s="2">
        <v>11.4278699138278</v>
      </c>
      <c r="AO55" s="2">
        <v>10.9512000315435</v>
      </c>
      <c r="AP55" s="2">
        <v>11.006433821470701</v>
      </c>
      <c r="AQ55" s="2">
        <v>10.991947498824199</v>
      </c>
      <c r="AR55" s="2">
        <v>10.9223413901637</v>
      </c>
      <c r="AS55" s="2">
        <v>11.200245762386899</v>
      </c>
      <c r="AT55" s="2">
        <v>11.1608150044731</v>
      </c>
      <c r="AU55" s="2">
        <v>11.180976810136301</v>
      </c>
      <c r="AV55" s="2">
        <v>11.8524122484876</v>
      </c>
      <c r="AW55" s="2">
        <v>11.3877233986947</v>
      </c>
      <c r="AX55" s="2">
        <v>11.000109208114401</v>
      </c>
      <c r="AY55" s="2">
        <v>11.9673885720289</v>
      </c>
      <c r="AZ55" s="2">
        <v>11.6530612309536</v>
      </c>
      <c r="BA55" s="2">
        <v>12.121340523989501</v>
      </c>
      <c r="BB55" s="2">
        <v>11.6149491337294</v>
      </c>
      <c r="BC55" s="2">
        <v>12.0034360276745</v>
      </c>
      <c r="BD55" s="2">
        <v>11.752016567223601</v>
      </c>
      <c r="BE55" s="2">
        <v>11.7595576387384</v>
      </c>
      <c r="BF55" s="2">
        <v>11.6727180754649</v>
      </c>
      <c r="BG55" s="2">
        <v>11.749952036910701</v>
      </c>
      <c r="BH55" s="2">
        <v>12.100904385258801</v>
      </c>
    </row>
    <row r="56" spans="1:60" x14ac:dyDescent="0.4">
      <c r="A56" s="2">
        <v>4.5</v>
      </c>
      <c r="B56" s="2">
        <v>53.5</v>
      </c>
      <c r="C56" s="2">
        <v>8.3999996190000008</v>
      </c>
      <c r="D56" s="2">
        <v>9.2899999619999996</v>
      </c>
      <c r="E56" s="2">
        <v>9.7399997710000008</v>
      </c>
      <c r="F56" s="2">
        <v>10.289999959999999</v>
      </c>
      <c r="G56" s="2">
        <v>10.30000019</v>
      </c>
      <c r="H56" s="2">
        <v>8.4099998469999999</v>
      </c>
      <c r="I56" s="2">
        <v>9.7100000380000004</v>
      </c>
      <c r="J56" s="2">
        <v>9.0799999239999991</v>
      </c>
      <c r="K56" s="2">
        <v>9.9543078289151605</v>
      </c>
      <c r="L56" s="2">
        <v>9.0346198575358194</v>
      </c>
      <c r="M56" s="2">
        <v>9.9989310488746899</v>
      </c>
      <c r="N56" s="2">
        <v>9.6562009847494306</v>
      </c>
      <c r="O56" s="2">
        <v>9.4580938763988396</v>
      </c>
      <c r="P56" s="2">
        <v>9.4468491789095808</v>
      </c>
      <c r="Q56" s="2">
        <v>9.9986437057369901</v>
      </c>
      <c r="R56" s="2">
        <v>9.2703688546351408</v>
      </c>
      <c r="S56" s="2">
        <v>9.6507104980363607</v>
      </c>
      <c r="T56" s="2">
        <v>10.0262804389239</v>
      </c>
      <c r="U56" s="2">
        <v>10.1784834406314</v>
      </c>
      <c r="V56" s="2">
        <v>10.4381790797213</v>
      </c>
      <c r="W56" s="2">
        <v>10.233858190847901</v>
      </c>
      <c r="X56" s="2">
        <v>10.470941669548401</v>
      </c>
      <c r="Y56" s="2">
        <v>10.1173543188699</v>
      </c>
      <c r="Z56" s="2">
        <v>9.7395487442440505</v>
      </c>
      <c r="AA56" s="2">
        <v>9.5890949731304893</v>
      </c>
      <c r="AB56" s="2">
        <v>10.2179421223818</v>
      </c>
      <c r="AC56" s="2">
        <v>9.9077539903546192</v>
      </c>
      <c r="AD56" s="2">
        <v>10.541840689862999</v>
      </c>
      <c r="AE56" s="2">
        <v>10.022753296731601</v>
      </c>
      <c r="AF56" s="2">
        <v>9.8833339435906407</v>
      </c>
      <c r="AG56" s="2">
        <v>9.9556093668343699</v>
      </c>
      <c r="AH56" s="2">
        <v>9.9113006825493404</v>
      </c>
      <c r="AI56" s="2">
        <v>10.050353464041301</v>
      </c>
      <c r="AJ56" s="2">
        <v>10.8748262819682</v>
      </c>
      <c r="AK56" s="2">
        <v>10.658869558074899</v>
      </c>
      <c r="AL56" s="2">
        <v>10.23357089356</v>
      </c>
      <c r="AM56" s="2">
        <v>10.6229258209832</v>
      </c>
      <c r="AN56" s="2">
        <v>10.7090796575942</v>
      </c>
      <c r="AO56" s="2">
        <v>10.760470503410099</v>
      </c>
      <c r="AP56" s="2">
        <v>10.2337643498488</v>
      </c>
      <c r="AQ56" s="2">
        <v>10.780575864229199</v>
      </c>
      <c r="AR56" s="2">
        <v>10.523301987132999</v>
      </c>
      <c r="AS56" s="2">
        <v>10.7572685000807</v>
      </c>
      <c r="AT56" s="2">
        <v>10.302940911756099</v>
      </c>
      <c r="AU56" s="2">
        <v>10.715453430891801</v>
      </c>
      <c r="AV56" s="2">
        <v>11.094893264092599</v>
      </c>
      <c r="AW56" s="2">
        <v>10.359591235094101</v>
      </c>
      <c r="AX56" s="2">
        <v>10.4523653745503</v>
      </c>
      <c r="AY56" s="2">
        <v>10.940263040282</v>
      </c>
      <c r="AZ56" s="2">
        <v>11.218903759132001</v>
      </c>
      <c r="BA56" s="2">
        <v>11.0945431772905</v>
      </c>
      <c r="BB56" s="2">
        <v>10.9667958963645</v>
      </c>
      <c r="BC56" s="2">
        <v>11.2793554272056</v>
      </c>
      <c r="BD56" s="2">
        <v>10.8611688449509</v>
      </c>
      <c r="BE56" s="2">
        <v>11.1419628521048</v>
      </c>
      <c r="BF56" s="2">
        <v>10.8026180677679</v>
      </c>
      <c r="BG56" s="2">
        <v>10.7495385973988</v>
      </c>
      <c r="BH56" s="2">
        <v>11.282300414313999</v>
      </c>
    </row>
    <row r="57" spans="1:60" x14ac:dyDescent="0.4">
      <c r="A57" s="2">
        <v>5.5</v>
      </c>
      <c r="B57" s="2">
        <v>53.5</v>
      </c>
      <c r="C57" s="2">
        <v>8.3000001910000005</v>
      </c>
      <c r="D57" s="2">
        <v>9.25</v>
      </c>
      <c r="E57" s="2">
        <v>9.5399999619999996</v>
      </c>
      <c r="F57" s="2">
        <v>10.31000042</v>
      </c>
      <c r="G57" s="2">
        <v>10.149999619999999</v>
      </c>
      <c r="H57" s="2">
        <v>8.1899995800000003</v>
      </c>
      <c r="I57" s="2">
        <v>9.2299995419999998</v>
      </c>
      <c r="J57" s="2">
        <v>8.9300003050000001</v>
      </c>
      <c r="K57" s="2">
        <v>9.5002783183647104</v>
      </c>
      <c r="L57" s="2">
        <v>8.7855043674800903</v>
      </c>
      <c r="M57" s="2">
        <v>9.3907295823976504</v>
      </c>
      <c r="N57" s="2">
        <v>9.3372586837291998</v>
      </c>
      <c r="O57" s="2">
        <v>8.9446712327768108</v>
      </c>
      <c r="P57" s="2">
        <v>8.9777632453559999</v>
      </c>
      <c r="Q57" s="2">
        <v>9.4030245340463701</v>
      </c>
      <c r="R57" s="2">
        <v>8.7594065019193099</v>
      </c>
      <c r="S57" s="2">
        <v>9.1715209655215606</v>
      </c>
      <c r="T57" s="2">
        <v>9.38301696493685</v>
      </c>
      <c r="U57" s="2">
        <v>9.8548025692278802</v>
      </c>
      <c r="V57" s="2">
        <v>9.6037321946855005</v>
      </c>
      <c r="W57" s="2">
        <v>9.6180596717849607</v>
      </c>
      <c r="X57" s="2">
        <v>9.6508078865502203</v>
      </c>
      <c r="Y57" s="2">
        <v>9.4384421382456107</v>
      </c>
      <c r="Z57" s="2">
        <v>8.9655798682871808</v>
      </c>
      <c r="AA57" s="2">
        <v>8.9063288390770801</v>
      </c>
      <c r="AB57" s="2">
        <v>9.7213762949505504</v>
      </c>
      <c r="AC57" s="2">
        <v>8.9593973509053804</v>
      </c>
      <c r="AD57" s="2">
        <v>9.4523931863702799</v>
      </c>
      <c r="AE57" s="2">
        <v>9.0827771726416806</v>
      </c>
      <c r="AF57" s="2">
        <v>8.9607576204720303</v>
      </c>
      <c r="AG57" s="2">
        <v>8.8740576805683204</v>
      </c>
      <c r="AH57" s="2">
        <v>9.0918912286179392</v>
      </c>
      <c r="AI57" s="2">
        <v>8.8723022114160806</v>
      </c>
      <c r="AJ57" s="2">
        <v>9.6911994967876893</v>
      </c>
      <c r="AK57" s="2">
        <v>9.8496162000214404</v>
      </c>
      <c r="AL57" s="2">
        <v>9.1793617786211001</v>
      </c>
      <c r="AM57" s="2">
        <v>9.5584375084149098</v>
      </c>
      <c r="AN57" s="2">
        <v>9.4144217074757108</v>
      </c>
      <c r="AO57" s="2">
        <v>9.2635850921887197</v>
      </c>
      <c r="AP57" s="2">
        <v>9.0305775658883505</v>
      </c>
      <c r="AQ57" s="2">
        <v>9.1654392180454707</v>
      </c>
      <c r="AR57" s="2">
        <v>8.7773185640900504</v>
      </c>
      <c r="AS57" s="2">
        <v>9.0568775923423797</v>
      </c>
      <c r="AT57" s="2">
        <v>9.0028400754320206</v>
      </c>
      <c r="AU57" s="2">
        <v>9.1993242467084393</v>
      </c>
      <c r="AV57" s="2">
        <v>9.6373048616706605</v>
      </c>
      <c r="AW57" s="2">
        <v>8.9198014881137304</v>
      </c>
      <c r="AX57" s="2">
        <v>8.6709421552325594</v>
      </c>
      <c r="AY57" s="2">
        <v>9.48499339473471</v>
      </c>
      <c r="AZ57" s="2">
        <v>9.44557547758283</v>
      </c>
      <c r="BA57" s="2">
        <v>9.6360969224185897</v>
      </c>
      <c r="BB57" s="2">
        <v>8.9155675260481893</v>
      </c>
      <c r="BC57" s="2">
        <v>9.2159651539955405</v>
      </c>
      <c r="BD57" s="2">
        <v>9.1534744851598902</v>
      </c>
      <c r="BE57" s="2">
        <v>9.3170601635493995</v>
      </c>
      <c r="BF57" s="2">
        <v>8.9976545083932606</v>
      </c>
      <c r="BG57" s="2">
        <v>8.6238019739688294</v>
      </c>
      <c r="BH57" s="2">
        <v>9.2518273960611701</v>
      </c>
    </row>
    <row r="58" spans="1:60" x14ac:dyDescent="0.4">
      <c r="A58" s="2">
        <v>6.5</v>
      </c>
      <c r="B58" s="2">
        <v>53.5</v>
      </c>
      <c r="C58" s="2">
        <v>7.8400001530000001</v>
      </c>
      <c r="D58" s="2">
        <v>8.7700004580000002</v>
      </c>
      <c r="E58" s="2">
        <v>9.0399999619999996</v>
      </c>
      <c r="F58" s="2">
        <v>9.9499998089999995</v>
      </c>
      <c r="G58" s="2">
        <v>9.6300001139999996</v>
      </c>
      <c r="H58" s="2">
        <v>7.6799998279999997</v>
      </c>
      <c r="I58" s="2">
        <v>8.3599996569999995</v>
      </c>
      <c r="J58" s="2">
        <v>8.4799995419999998</v>
      </c>
      <c r="K58" s="2">
        <v>9.0136795733062893</v>
      </c>
      <c r="L58" s="2">
        <v>8.1456586039684193</v>
      </c>
      <c r="M58" s="2">
        <v>9.0089889338965001</v>
      </c>
      <c r="N58" s="2">
        <v>8.6095287573234707</v>
      </c>
      <c r="O58" s="2">
        <v>8.3741296335137605</v>
      </c>
      <c r="P58" s="2">
        <v>8.5307165853900209</v>
      </c>
      <c r="Q58" s="2">
        <v>9.0406885094671399</v>
      </c>
      <c r="R58" s="2">
        <v>8.4118163817256395</v>
      </c>
      <c r="S58" s="2">
        <v>8.5412277781677304</v>
      </c>
      <c r="T58" s="2">
        <v>8.78575973269181</v>
      </c>
      <c r="U58" s="2">
        <v>9.1328435051131507</v>
      </c>
      <c r="V58" s="2">
        <v>8.9930885867234505</v>
      </c>
      <c r="W58" s="2">
        <v>8.8998885875024794</v>
      </c>
      <c r="X58" s="2">
        <v>9.2309489083936107</v>
      </c>
      <c r="Y58" s="2">
        <v>8.7553819369817507</v>
      </c>
      <c r="Z58" s="2">
        <v>8.2030427597871007</v>
      </c>
      <c r="AA58" s="2">
        <v>8.1372702054916495</v>
      </c>
      <c r="AB58" s="2">
        <v>8.8341728448105901</v>
      </c>
      <c r="AC58" s="2">
        <v>8.1039816933464603</v>
      </c>
      <c r="AD58" s="2">
        <v>8.7769487858926603</v>
      </c>
      <c r="AE58" s="2">
        <v>8.4692839232960093</v>
      </c>
      <c r="AF58" s="2">
        <v>8.3377585187711691</v>
      </c>
      <c r="AG58" s="2">
        <v>8.2546503778149596</v>
      </c>
      <c r="AH58" s="2">
        <v>8.4691758178292105</v>
      </c>
      <c r="AI58" s="2">
        <v>8.2386731738721704</v>
      </c>
      <c r="AJ58" s="2">
        <v>9.0261693675520291</v>
      </c>
      <c r="AK58" s="2">
        <v>8.97872138424969</v>
      </c>
      <c r="AL58" s="2">
        <v>8.5053639497383902</v>
      </c>
      <c r="AM58" s="2">
        <v>8.8821792544978795</v>
      </c>
      <c r="AN58" s="2">
        <v>8.9508140964094292</v>
      </c>
      <c r="AO58" s="2">
        <v>8.6147350966718808</v>
      </c>
      <c r="AP58" s="2">
        <v>8.4781819948226094</v>
      </c>
      <c r="AQ58" s="2">
        <v>8.6424171256376301</v>
      </c>
      <c r="AR58" s="2">
        <v>8.4495257550819005</v>
      </c>
      <c r="AS58" s="2">
        <v>8.5379010324515399</v>
      </c>
      <c r="AT58" s="2">
        <v>8.3633727871381804</v>
      </c>
      <c r="AU58" s="2">
        <v>8.5940998696327302</v>
      </c>
      <c r="AV58" s="2">
        <v>9.0196602977692493</v>
      </c>
      <c r="AW58" s="2">
        <v>8.2719325249472693</v>
      </c>
      <c r="AX58" s="2">
        <v>8.0493147583035807</v>
      </c>
      <c r="AY58" s="2">
        <v>8.9744889995385702</v>
      </c>
      <c r="AZ58" s="2">
        <v>8.72385711481874</v>
      </c>
      <c r="BA58" s="2">
        <v>8.8799813229266604</v>
      </c>
      <c r="BB58" s="2">
        <v>8.21339064770752</v>
      </c>
      <c r="BC58" s="2">
        <v>8.5446832387425999</v>
      </c>
      <c r="BD58" s="2">
        <v>8.5154564968901099</v>
      </c>
      <c r="BE58" s="2">
        <v>8.5803044297782201</v>
      </c>
      <c r="BF58" s="2">
        <v>8.4113307630530496</v>
      </c>
      <c r="BG58" s="2">
        <v>8.1517631512994893</v>
      </c>
      <c r="BH58" s="2">
        <v>8.6747094589778708</v>
      </c>
    </row>
    <row r="59" spans="1:60" x14ac:dyDescent="0.4">
      <c r="A59" s="2">
        <v>7.5</v>
      </c>
      <c r="B59" s="2">
        <v>53.5</v>
      </c>
      <c r="C59" s="2">
        <v>7.4000000950000002</v>
      </c>
      <c r="D59" s="2">
        <v>8.2100000380000004</v>
      </c>
      <c r="E59" s="2">
        <v>8.5299997330000004</v>
      </c>
      <c r="F59" s="2">
        <v>9.5299997330000004</v>
      </c>
      <c r="G59" s="2">
        <v>9.0100002289999992</v>
      </c>
      <c r="H59" s="2">
        <v>7.2800002099999999</v>
      </c>
      <c r="I59" s="2">
        <v>7.7699999809999998</v>
      </c>
      <c r="J59" s="2">
        <v>8.0399999619999996</v>
      </c>
      <c r="K59" s="2">
        <v>8.3638073760233596</v>
      </c>
      <c r="L59" s="2">
        <v>7.6437922456415404</v>
      </c>
      <c r="M59" s="2">
        <v>8.4577539801264798</v>
      </c>
      <c r="N59" s="2">
        <v>8.3255201254749807</v>
      </c>
      <c r="O59" s="2">
        <v>7.9262478468786801</v>
      </c>
      <c r="P59" s="2">
        <v>7.7099109156801804</v>
      </c>
      <c r="Q59" s="2">
        <v>8.6064200666955006</v>
      </c>
      <c r="R59" s="2">
        <v>7.67449042403977</v>
      </c>
      <c r="S59" s="2">
        <v>8.0675033669507794</v>
      </c>
      <c r="T59" s="2">
        <v>8.3602978653912405</v>
      </c>
      <c r="U59" s="2">
        <v>8.7042271513039005</v>
      </c>
      <c r="V59" s="2">
        <v>8.7669631144569191</v>
      </c>
      <c r="W59" s="2">
        <v>8.3589153665066096</v>
      </c>
      <c r="X59" s="2">
        <v>8.4806513934873209</v>
      </c>
      <c r="Y59" s="2">
        <v>8.2678046367158196</v>
      </c>
      <c r="Z59" s="2">
        <v>7.9299984183208103</v>
      </c>
      <c r="AA59" s="2">
        <v>7.8818923304501496</v>
      </c>
      <c r="AB59" s="2">
        <v>8.5637522191165001</v>
      </c>
      <c r="AC59" s="2">
        <v>7.8809732431445596</v>
      </c>
      <c r="AD59" s="2">
        <v>8.24373240692141</v>
      </c>
      <c r="AE59" s="2">
        <v>7.8563447253708896</v>
      </c>
      <c r="AF59" s="2">
        <v>7.8080188034809597</v>
      </c>
      <c r="AG59" s="2">
        <v>8.0877152415893008</v>
      </c>
      <c r="AH59" s="2">
        <v>7.7618467824269803</v>
      </c>
      <c r="AI59" s="2">
        <v>7.6891833147452102</v>
      </c>
      <c r="AJ59" s="2">
        <v>8.6018067194567802</v>
      </c>
      <c r="AK59" s="2">
        <v>8.6825593037223694</v>
      </c>
      <c r="AL59" s="2">
        <v>7.7301626378096397</v>
      </c>
      <c r="AM59" s="2">
        <v>8.1667398353993104</v>
      </c>
      <c r="AN59" s="2">
        <v>8.4753530878736498</v>
      </c>
      <c r="AO59" s="2">
        <v>7.96826738238489</v>
      </c>
      <c r="AP59" s="2">
        <v>7.9590632726158796</v>
      </c>
      <c r="AQ59" s="2">
        <v>8.1672008011658601</v>
      </c>
      <c r="AR59" s="2">
        <v>7.9244212104710003</v>
      </c>
      <c r="AS59" s="2">
        <v>7.93464563311829</v>
      </c>
      <c r="AT59" s="2">
        <v>7.6318374530214896</v>
      </c>
      <c r="AU59" s="2">
        <v>8.1338034619801896</v>
      </c>
      <c r="AV59" s="2">
        <v>8.5534212407688202</v>
      </c>
      <c r="AW59" s="2">
        <v>7.68714935851773</v>
      </c>
      <c r="AX59" s="2">
        <v>7.63377561093733</v>
      </c>
      <c r="AY59" s="2">
        <v>8.2843518478206093</v>
      </c>
      <c r="AZ59" s="2">
        <v>8.3146136111118203</v>
      </c>
      <c r="BA59" s="2">
        <v>8.1785211736094805</v>
      </c>
      <c r="BB59" s="2">
        <v>7.7286253945118801</v>
      </c>
      <c r="BC59" s="2">
        <v>8.2255100100667509</v>
      </c>
      <c r="BD59" s="2">
        <v>7.9516338547280201</v>
      </c>
      <c r="BE59" s="2">
        <v>8.1144853252747104</v>
      </c>
      <c r="BF59" s="2">
        <v>7.8517953067303496</v>
      </c>
      <c r="BG59" s="2">
        <v>7.4635339277400199</v>
      </c>
      <c r="BH59" s="2">
        <v>7.8531058194696097</v>
      </c>
    </row>
    <row r="60" spans="1:60" x14ac:dyDescent="0.4">
      <c r="A60" s="2">
        <v>8.5</v>
      </c>
      <c r="B60" s="2">
        <v>53.5</v>
      </c>
      <c r="C60" s="2">
        <v>7.2800002099999999</v>
      </c>
      <c r="D60" s="2">
        <v>7.6199998859999996</v>
      </c>
      <c r="E60" s="2">
        <v>7.8899998660000001</v>
      </c>
      <c r="F60" s="2">
        <v>9.0600004199999997</v>
      </c>
      <c r="G60" s="2">
        <v>8.3900003430000005</v>
      </c>
      <c r="H60" s="2">
        <v>7.1599998469999999</v>
      </c>
      <c r="I60" s="2">
        <v>7.829999924</v>
      </c>
      <c r="J60" s="2">
        <v>7.6799998279999997</v>
      </c>
      <c r="K60" s="2">
        <v>8.0823480470932996</v>
      </c>
      <c r="L60" s="2">
        <v>7.5213903239662701</v>
      </c>
      <c r="M60" s="2">
        <v>8.2282809604154394</v>
      </c>
      <c r="N60" s="2">
        <v>8.0978335100356098</v>
      </c>
      <c r="O60" s="2">
        <v>7.9709091565846499</v>
      </c>
      <c r="P60" s="2">
        <v>7.8198547717256401</v>
      </c>
      <c r="Q60" s="2">
        <v>8.1932511009187703</v>
      </c>
      <c r="R60" s="2">
        <v>7.5418521267027199</v>
      </c>
      <c r="S60" s="2">
        <v>8.0142402875957703</v>
      </c>
      <c r="T60" s="2">
        <v>8.3013667434794893</v>
      </c>
      <c r="U60" s="2">
        <v>8.6331501718606596</v>
      </c>
      <c r="V60" s="2">
        <v>8.4437715099363508</v>
      </c>
      <c r="W60" s="2">
        <v>8.2064902043156795</v>
      </c>
      <c r="X60" s="2">
        <v>8.4665633058982408</v>
      </c>
      <c r="Y60" s="2">
        <v>8.13778428847775</v>
      </c>
      <c r="Z60" s="2">
        <v>7.81199201425685</v>
      </c>
      <c r="AA60" s="2">
        <v>7.4749093469216099</v>
      </c>
      <c r="AB60" s="2">
        <v>8.5527012157538191</v>
      </c>
      <c r="AC60" s="2">
        <v>7.8404140314275201</v>
      </c>
      <c r="AD60" s="2">
        <v>8.1768166511568392</v>
      </c>
      <c r="AE60" s="2">
        <v>7.70571591064685</v>
      </c>
      <c r="AF60" s="2">
        <v>7.9492878447777704</v>
      </c>
      <c r="AG60" s="2">
        <v>7.8703419141883</v>
      </c>
      <c r="AH60" s="2">
        <v>7.88770858477658</v>
      </c>
      <c r="AI60" s="2">
        <v>7.7726035058369201</v>
      </c>
      <c r="AJ60" s="2">
        <v>8.3349903453972001</v>
      </c>
      <c r="AK60" s="2">
        <v>8.5698990535105608</v>
      </c>
      <c r="AL60" s="2">
        <v>7.9937351260131502</v>
      </c>
      <c r="AM60" s="2">
        <v>8.5162053685941501</v>
      </c>
      <c r="AN60" s="2">
        <v>8.3682657230822901</v>
      </c>
      <c r="AO60" s="2">
        <v>8.3663786359996202</v>
      </c>
      <c r="AP60" s="2">
        <v>8.0020607368926004</v>
      </c>
      <c r="AQ60" s="2">
        <v>8.0521889889850105</v>
      </c>
      <c r="AR60" s="2">
        <v>8.1024409293978401</v>
      </c>
      <c r="AS60" s="2">
        <v>8.2207615531877405</v>
      </c>
      <c r="AT60" s="2">
        <v>7.8952161426524397</v>
      </c>
      <c r="AU60" s="2">
        <v>8.1637170891044804</v>
      </c>
      <c r="AV60" s="2">
        <v>8.7654050942023591</v>
      </c>
      <c r="AW60" s="2">
        <v>8.1351384045932296</v>
      </c>
      <c r="AX60" s="2">
        <v>7.9872323571345296</v>
      </c>
      <c r="AY60" s="2">
        <v>8.4332366407647203</v>
      </c>
      <c r="AZ60" s="2">
        <v>8.6029742283678896</v>
      </c>
      <c r="BA60" s="2">
        <v>8.4318615889310493</v>
      </c>
      <c r="BB60" s="2">
        <v>8.1560839034248005</v>
      </c>
      <c r="BC60" s="2">
        <v>8.3931443856042804</v>
      </c>
      <c r="BD60" s="2">
        <v>8.1489735933840706</v>
      </c>
      <c r="BE60" s="2">
        <v>8.2007100326733404</v>
      </c>
      <c r="BF60" s="2">
        <v>8.0451977329729392</v>
      </c>
      <c r="BG60" s="2">
        <v>7.9344414457822996</v>
      </c>
      <c r="BH60" s="2">
        <v>8.5105362945615308</v>
      </c>
    </row>
    <row r="61" spans="1:60" x14ac:dyDescent="0.4">
      <c r="A61" s="2">
        <v>9.5</v>
      </c>
      <c r="B61" s="2">
        <v>53.5</v>
      </c>
      <c r="C61" s="2">
        <v>-999</v>
      </c>
      <c r="D61" s="2">
        <v>-999</v>
      </c>
      <c r="E61" s="2">
        <v>-999</v>
      </c>
      <c r="F61" s="2">
        <v>-999</v>
      </c>
      <c r="G61" s="2">
        <v>-999</v>
      </c>
      <c r="H61" s="2">
        <v>-999</v>
      </c>
      <c r="I61" s="2">
        <v>-999</v>
      </c>
      <c r="J61" s="2">
        <v>-999</v>
      </c>
      <c r="K61" s="2">
        <v>-999</v>
      </c>
      <c r="L61" s="2">
        <v>-999</v>
      </c>
      <c r="M61" s="2">
        <v>-999</v>
      </c>
      <c r="N61" s="2">
        <v>-999</v>
      </c>
      <c r="O61" s="2">
        <v>-999</v>
      </c>
      <c r="P61" s="2">
        <v>-999</v>
      </c>
      <c r="Q61" s="2">
        <v>-999</v>
      </c>
      <c r="R61" s="2">
        <v>-999</v>
      </c>
      <c r="S61" s="2">
        <v>-999</v>
      </c>
      <c r="T61" s="2">
        <v>-999</v>
      </c>
      <c r="U61" s="2">
        <v>-999</v>
      </c>
      <c r="V61" s="2">
        <v>-999</v>
      </c>
      <c r="W61" s="2">
        <v>-999</v>
      </c>
      <c r="X61" s="2">
        <v>-999</v>
      </c>
      <c r="Y61" s="2">
        <v>-999</v>
      </c>
      <c r="Z61" s="2">
        <v>-999</v>
      </c>
      <c r="AA61" s="2">
        <v>-999</v>
      </c>
      <c r="AB61" s="2">
        <v>-999</v>
      </c>
      <c r="AC61" s="2">
        <v>-999</v>
      </c>
      <c r="AD61" s="2">
        <v>-999</v>
      </c>
      <c r="AE61" s="2">
        <v>-999</v>
      </c>
      <c r="AF61" s="2">
        <v>-999</v>
      </c>
      <c r="AG61" s="2">
        <v>-999</v>
      </c>
      <c r="AH61" s="2">
        <v>-999</v>
      </c>
      <c r="AI61" s="2">
        <v>-999</v>
      </c>
      <c r="AJ61" s="2">
        <v>-999</v>
      </c>
      <c r="AK61" s="2">
        <v>-999</v>
      </c>
      <c r="AL61" s="2">
        <v>-999</v>
      </c>
      <c r="AM61" s="2">
        <v>-999</v>
      </c>
      <c r="AN61" s="2">
        <v>-999</v>
      </c>
      <c r="AO61" s="2">
        <v>-999</v>
      </c>
      <c r="AP61" s="2">
        <v>-999</v>
      </c>
      <c r="AQ61" s="2">
        <v>-999</v>
      </c>
      <c r="AR61" s="2">
        <v>-999</v>
      </c>
      <c r="AS61" s="2">
        <v>-999</v>
      </c>
      <c r="AT61" s="2">
        <v>-999</v>
      </c>
      <c r="AU61" s="2">
        <v>-999</v>
      </c>
      <c r="AV61" s="2">
        <v>-999</v>
      </c>
      <c r="AW61" s="2">
        <v>-999</v>
      </c>
      <c r="AX61" s="2">
        <v>-999</v>
      </c>
      <c r="AY61" s="2">
        <v>-999</v>
      </c>
      <c r="AZ61" s="2">
        <v>-999</v>
      </c>
      <c r="BA61" s="2">
        <v>-999</v>
      </c>
      <c r="BB61" s="2">
        <v>-999</v>
      </c>
      <c r="BC61" s="2">
        <v>-999</v>
      </c>
      <c r="BD61" s="2">
        <v>-999</v>
      </c>
      <c r="BE61" s="2">
        <v>-999</v>
      </c>
      <c r="BF61" s="2">
        <v>-999</v>
      </c>
      <c r="BG61" s="2">
        <v>-999</v>
      </c>
      <c r="BH61" s="2">
        <v>-999</v>
      </c>
    </row>
    <row r="62" spans="1:60" x14ac:dyDescent="0.4">
      <c r="A62" s="2">
        <v>-19.5</v>
      </c>
      <c r="B62" s="2">
        <v>54.5</v>
      </c>
      <c r="C62" s="2">
        <v>11.02000046</v>
      </c>
      <c r="D62" s="2">
        <v>11.72000027</v>
      </c>
      <c r="E62" s="2">
        <v>10.539999959999999</v>
      </c>
      <c r="F62" s="2">
        <v>10.760000229999999</v>
      </c>
      <c r="G62" s="2">
        <v>11.15999985</v>
      </c>
      <c r="H62" s="2">
        <v>11.22999954</v>
      </c>
      <c r="I62" s="2">
        <v>10.630000109999999</v>
      </c>
      <c r="J62" s="2">
        <v>10.80000019</v>
      </c>
      <c r="K62" s="2">
        <v>11.1714038542578</v>
      </c>
      <c r="L62" s="2">
        <v>10.4948301723574</v>
      </c>
      <c r="M62" s="2">
        <v>11.229263887276501</v>
      </c>
      <c r="N62" s="2">
        <v>10.746539165454699</v>
      </c>
      <c r="O62" s="2">
        <v>10.7493808231497</v>
      </c>
      <c r="P62" s="2">
        <v>10.811637896701701</v>
      </c>
      <c r="Q62" s="2">
        <v>11.4533612941956</v>
      </c>
      <c r="R62" s="2">
        <v>10.486866445132</v>
      </c>
      <c r="S62" s="2">
        <v>10.799593867527999</v>
      </c>
      <c r="T62" s="2">
        <v>11.252542619348</v>
      </c>
      <c r="U62" s="2">
        <v>11.247186911218</v>
      </c>
      <c r="V62" s="2">
        <v>11.4035191145182</v>
      </c>
      <c r="W62" s="2">
        <v>11.326985989008</v>
      </c>
      <c r="X62" s="2">
        <v>11.216696172963101</v>
      </c>
      <c r="Y62" s="2">
        <v>10.8274709855735</v>
      </c>
      <c r="Z62" s="2">
        <v>10.7046532441242</v>
      </c>
      <c r="AA62" s="2">
        <v>10.470112956560101</v>
      </c>
      <c r="AB62" s="2">
        <v>11.2090591789282</v>
      </c>
      <c r="AC62" s="2">
        <v>10.3103013241052</v>
      </c>
      <c r="AD62" s="2">
        <v>10.9537525361412</v>
      </c>
      <c r="AE62" s="2">
        <v>10.592424973338201</v>
      </c>
      <c r="AF62" s="2">
        <v>10.709217529206899</v>
      </c>
      <c r="AG62" s="2">
        <v>10.741698865724199</v>
      </c>
      <c r="AH62" s="2">
        <v>10.5200096128154</v>
      </c>
      <c r="AI62" s="2">
        <v>10.625265114889901</v>
      </c>
      <c r="AJ62" s="2">
        <v>11.1395043832956</v>
      </c>
      <c r="AK62" s="2">
        <v>11.1863803505458</v>
      </c>
      <c r="AL62" s="2">
        <v>10.447212235114099</v>
      </c>
      <c r="AM62" s="2">
        <v>10.8074892076243</v>
      </c>
      <c r="AN62" s="2">
        <v>10.971095983095299</v>
      </c>
      <c r="AO62" s="2">
        <v>10.6008577020222</v>
      </c>
      <c r="AP62" s="2">
        <v>10.353378819880099</v>
      </c>
      <c r="AQ62" s="2">
        <v>10.7806592545653</v>
      </c>
      <c r="AR62" s="2">
        <v>10.430161391021301</v>
      </c>
      <c r="AS62" s="2">
        <v>10.830049667521299</v>
      </c>
      <c r="AT62" s="2">
        <v>10.389831385277599</v>
      </c>
      <c r="AU62" s="2">
        <v>10.603185315583399</v>
      </c>
      <c r="AV62" s="2">
        <v>11.3786770565093</v>
      </c>
      <c r="AW62" s="2">
        <v>10.398721821040301</v>
      </c>
      <c r="AX62" s="2">
        <v>10.165697222063599</v>
      </c>
      <c r="AY62" s="2">
        <v>11.105985226756101</v>
      </c>
      <c r="AZ62" s="2">
        <v>10.620544651613301</v>
      </c>
      <c r="BA62" s="2">
        <v>11.1029230115695</v>
      </c>
      <c r="BB62" s="2">
        <v>10.338179717259599</v>
      </c>
      <c r="BC62" s="2">
        <v>10.9685464519082</v>
      </c>
      <c r="BD62" s="2">
        <v>10.515357575990601</v>
      </c>
      <c r="BE62" s="2">
        <v>10.708454160531801</v>
      </c>
      <c r="BF62" s="2">
        <v>10.2205878462957</v>
      </c>
      <c r="BG62" s="2">
        <v>10.3476511425051</v>
      </c>
      <c r="BH62" s="2">
        <v>10.599693437414</v>
      </c>
    </row>
    <row r="63" spans="1:60" x14ac:dyDescent="0.4">
      <c r="A63" s="2">
        <v>-18.5</v>
      </c>
      <c r="B63" s="2">
        <v>54.5</v>
      </c>
      <c r="C63" s="2">
        <v>11.09000015</v>
      </c>
      <c r="D63" s="2">
        <v>11.850000380000001</v>
      </c>
      <c r="E63" s="2">
        <v>10.72000027</v>
      </c>
      <c r="F63" s="2">
        <v>10.84000015</v>
      </c>
      <c r="G63" s="2">
        <v>11.44999981</v>
      </c>
      <c r="H63" s="2">
        <v>11.31999969</v>
      </c>
      <c r="I63" s="2">
        <v>10.80000019</v>
      </c>
      <c r="J63" s="2">
        <v>10.920000079999999</v>
      </c>
      <c r="K63" s="2">
        <v>11.283949806431901</v>
      </c>
      <c r="L63" s="2">
        <v>10.5027547549474</v>
      </c>
      <c r="M63" s="2">
        <v>11.215986414815999</v>
      </c>
      <c r="N63" s="2">
        <v>10.9053834584686</v>
      </c>
      <c r="O63" s="2">
        <v>10.7763602930497</v>
      </c>
      <c r="P63" s="2">
        <v>10.725039218648901</v>
      </c>
      <c r="Q63" s="2">
        <v>11.3706073952458</v>
      </c>
      <c r="R63" s="2">
        <v>10.7740687756106</v>
      </c>
      <c r="S63" s="2">
        <v>11.0190699839199</v>
      </c>
      <c r="T63" s="2">
        <v>11.363633092457</v>
      </c>
      <c r="U63" s="2">
        <v>11.534460320184801</v>
      </c>
      <c r="V63" s="2">
        <v>11.4832298780934</v>
      </c>
      <c r="W63" s="2">
        <v>11.540536175344601</v>
      </c>
      <c r="X63" s="2">
        <v>11.280993173158601</v>
      </c>
      <c r="Y63" s="2">
        <v>11.206723547575001</v>
      </c>
      <c r="Z63" s="2">
        <v>10.6652185214265</v>
      </c>
      <c r="AA63" s="2">
        <v>10.7151595159899</v>
      </c>
      <c r="AB63" s="2">
        <v>11.382716117016701</v>
      </c>
      <c r="AC63" s="2">
        <v>10.465253550124</v>
      </c>
      <c r="AD63" s="2">
        <v>11.221003979808</v>
      </c>
      <c r="AE63" s="2">
        <v>10.825491601967199</v>
      </c>
      <c r="AF63" s="2">
        <v>10.6594901600008</v>
      </c>
      <c r="AG63" s="2">
        <v>10.628770995279501</v>
      </c>
      <c r="AH63" s="2">
        <v>10.5211094608899</v>
      </c>
      <c r="AI63" s="2">
        <v>10.5997624910745</v>
      </c>
      <c r="AJ63" s="2">
        <v>11.267969629567</v>
      </c>
      <c r="AK63" s="2">
        <v>11.537223509535901</v>
      </c>
      <c r="AL63" s="2">
        <v>10.5896214719785</v>
      </c>
      <c r="AM63" s="2">
        <v>11.1990314643009</v>
      </c>
      <c r="AN63" s="2">
        <v>11.0787490396572</v>
      </c>
      <c r="AO63" s="2">
        <v>11.012131100090301</v>
      </c>
      <c r="AP63" s="2">
        <v>10.729340234293099</v>
      </c>
      <c r="AQ63" s="2">
        <v>10.943923993395099</v>
      </c>
      <c r="AR63" s="2">
        <v>10.6720899008505</v>
      </c>
      <c r="AS63" s="2">
        <v>10.972766101464799</v>
      </c>
      <c r="AT63" s="2">
        <v>10.757231817565099</v>
      </c>
      <c r="AU63" s="2">
        <v>10.693151556882899</v>
      </c>
      <c r="AV63" s="2">
        <v>11.2973586333813</v>
      </c>
      <c r="AW63" s="2">
        <v>10.618201216520299</v>
      </c>
      <c r="AX63" s="2">
        <v>10.421954535350499</v>
      </c>
      <c r="AY63" s="2">
        <v>11.100467829464</v>
      </c>
      <c r="AZ63" s="2">
        <v>10.880226595536699</v>
      </c>
      <c r="BA63" s="2">
        <v>11.1341874239438</v>
      </c>
      <c r="BB63" s="2">
        <v>10.742978894296099</v>
      </c>
      <c r="BC63" s="2">
        <v>10.8300358024372</v>
      </c>
      <c r="BD63" s="2">
        <v>10.8804550587046</v>
      </c>
      <c r="BE63" s="2">
        <v>10.8247539262407</v>
      </c>
      <c r="BF63" s="2">
        <v>10.505495892258899</v>
      </c>
      <c r="BG63" s="2">
        <v>10.357641287243201</v>
      </c>
      <c r="BH63" s="2">
        <v>10.7365108679115</v>
      </c>
    </row>
    <row r="64" spans="1:60" x14ac:dyDescent="0.4">
      <c r="A64" s="2">
        <v>-17.5</v>
      </c>
      <c r="B64" s="2">
        <v>54.5</v>
      </c>
      <c r="C64" s="2">
        <v>11.05000019</v>
      </c>
      <c r="D64" s="2">
        <v>11.84000015</v>
      </c>
      <c r="E64" s="2">
        <v>10.789999959999999</v>
      </c>
      <c r="F64" s="2">
        <v>10.80000019</v>
      </c>
      <c r="G64" s="2">
        <v>11.68000031</v>
      </c>
      <c r="H64" s="2">
        <v>11.27999973</v>
      </c>
      <c r="I64" s="2">
        <v>10.93000031</v>
      </c>
      <c r="J64" s="2">
        <v>11.02000046</v>
      </c>
      <c r="K64" s="2">
        <v>11.6184916671601</v>
      </c>
      <c r="L64" s="2">
        <v>10.643662527754501</v>
      </c>
      <c r="M64" s="2">
        <v>11.3842650694189</v>
      </c>
      <c r="N64" s="2">
        <v>11.2679210013237</v>
      </c>
      <c r="O64" s="2">
        <v>10.7933175886211</v>
      </c>
      <c r="P64" s="2">
        <v>10.9593194766446</v>
      </c>
      <c r="Q64" s="2">
        <v>11.349654065468201</v>
      </c>
      <c r="R64" s="2">
        <v>10.5613462746187</v>
      </c>
      <c r="S64" s="2">
        <v>11.0013573170936</v>
      </c>
      <c r="T64" s="2">
        <v>11.3078868623764</v>
      </c>
      <c r="U64" s="2">
        <v>11.577704204501201</v>
      </c>
      <c r="V64" s="2">
        <v>11.401040310190099</v>
      </c>
      <c r="W64" s="2">
        <v>11.4359168955157</v>
      </c>
      <c r="X64" s="2">
        <v>11.561998937271399</v>
      </c>
      <c r="Y64" s="2">
        <v>11.019821388975799</v>
      </c>
      <c r="Z64" s="2">
        <v>10.859535632994</v>
      </c>
      <c r="AA64" s="2">
        <v>10.705342312619001</v>
      </c>
      <c r="AB64" s="2">
        <v>11.242281260292099</v>
      </c>
      <c r="AC64" s="2">
        <v>10.907634229963101</v>
      </c>
      <c r="AD64" s="2">
        <v>11.216754501503599</v>
      </c>
      <c r="AE64" s="2">
        <v>10.801887560762699</v>
      </c>
      <c r="AF64" s="2">
        <v>10.956962838121701</v>
      </c>
      <c r="AG64" s="2">
        <v>10.9139851106316</v>
      </c>
      <c r="AH64" s="2">
        <v>10.9664517868109</v>
      </c>
      <c r="AI64" s="2">
        <v>10.7913959721716</v>
      </c>
      <c r="AJ64" s="2">
        <v>11.550226612294299</v>
      </c>
      <c r="AK64" s="2">
        <v>11.6219645288098</v>
      </c>
      <c r="AL64" s="2">
        <v>10.728201881195201</v>
      </c>
      <c r="AM64" s="2">
        <v>11.059459588334001</v>
      </c>
      <c r="AN64" s="2">
        <v>11.489457365122201</v>
      </c>
      <c r="AO64" s="2">
        <v>11.021375155490601</v>
      </c>
      <c r="AP64" s="2">
        <v>10.653733187669999</v>
      </c>
      <c r="AQ64" s="2">
        <v>10.904854986627701</v>
      </c>
      <c r="AR64" s="2">
        <v>10.8375176671613</v>
      </c>
      <c r="AS64" s="2">
        <v>11.005377087953899</v>
      </c>
      <c r="AT64" s="2">
        <v>10.8627458217547</v>
      </c>
      <c r="AU64" s="2">
        <v>10.9921372273543</v>
      </c>
      <c r="AV64" s="2">
        <v>11.4216249596577</v>
      </c>
      <c r="AW64" s="2">
        <v>10.943418952214</v>
      </c>
      <c r="AX64" s="2">
        <v>10.443662007838601</v>
      </c>
      <c r="AY64" s="2">
        <v>11.2657436650157</v>
      </c>
      <c r="AZ64" s="2">
        <v>10.985072616924</v>
      </c>
      <c r="BA64" s="2">
        <v>11.2913957410693</v>
      </c>
      <c r="BB64" s="2">
        <v>11.002090461079501</v>
      </c>
      <c r="BC64" s="2">
        <v>11.1711395102735</v>
      </c>
      <c r="BD64" s="2">
        <v>10.9159458792347</v>
      </c>
      <c r="BE64" s="2">
        <v>11.002138812061499</v>
      </c>
      <c r="BF64" s="2">
        <v>10.706547345626801</v>
      </c>
      <c r="BG64" s="2">
        <v>10.3656758653018</v>
      </c>
      <c r="BH64" s="2">
        <v>11.002483779755799</v>
      </c>
    </row>
    <row r="65" spans="1:60" x14ac:dyDescent="0.4">
      <c r="A65" s="2">
        <v>-16.5</v>
      </c>
      <c r="B65" s="2">
        <v>54.5</v>
      </c>
      <c r="C65" s="2">
        <v>11.02000046</v>
      </c>
      <c r="D65" s="2">
        <v>11.69999981</v>
      </c>
      <c r="E65" s="2">
        <v>10.77999973</v>
      </c>
      <c r="F65" s="2">
        <v>10.77000046</v>
      </c>
      <c r="G65" s="2">
        <v>11.81000042</v>
      </c>
      <c r="H65" s="2">
        <v>11.210000040000001</v>
      </c>
      <c r="I65" s="2">
        <v>10.93999958</v>
      </c>
      <c r="J65" s="2">
        <v>11.039999959999999</v>
      </c>
      <c r="K65" s="2">
        <v>11.5257751095396</v>
      </c>
      <c r="L65" s="2">
        <v>10.858828244570599</v>
      </c>
      <c r="M65" s="2">
        <v>11.525022662292599</v>
      </c>
      <c r="N65" s="2">
        <v>11.197358825041301</v>
      </c>
      <c r="O65" s="2">
        <v>11.0140086257236</v>
      </c>
      <c r="P65" s="2">
        <v>10.740442054355899</v>
      </c>
      <c r="Q65" s="2">
        <v>11.634645398625601</v>
      </c>
      <c r="R65" s="2">
        <v>10.626658490731799</v>
      </c>
      <c r="S65" s="2">
        <v>11.1470580479369</v>
      </c>
      <c r="T65" s="2">
        <v>11.284149524984601</v>
      </c>
      <c r="U65" s="2">
        <v>11.3863593506135</v>
      </c>
      <c r="V65" s="2">
        <v>11.432739201739601</v>
      </c>
      <c r="W65" s="2">
        <v>11.3065442916871</v>
      </c>
      <c r="X65" s="2">
        <v>11.7076453414182</v>
      </c>
      <c r="Y65" s="2">
        <v>11.306317071090699</v>
      </c>
      <c r="Z65" s="2">
        <v>10.986902633762099</v>
      </c>
      <c r="AA65" s="2">
        <v>10.5390124261145</v>
      </c>
      <c r="AB65" s="2">
        <v>11.4367928223301</v>
      </c>
      <c r="AC65" s="2">
        <v>10.794725127168601</v>
      </c>
      <c r="AD65" s="2">
        <v>11.4396446226205</v>
      </c>
      <c r="AE65" s="2">
        <v>10.859612868375701</v>
      </c>
      <c r="AF65" s="2">
        <v>10.7816002707638</v>
      </c>
      <c r="AG65" s="2">
        <v>11.0518571811574</v>
      </c>
      <c r="AH65" s="2">
        <v>10.9127449832755</v>
      </c>
      <c r="AI65" s="2">
        <v>10.7952477210639</v>
      </c>
      <c r="AJ65" s="2">
        <v>11.3374651520648</v>
      </c>
      <c r="AK65" s="2">
        <v>11.6353971126392</v>
      </c>
      <c r="AL65" s="2">
        <v>10.961300277267799</v>
      </c>
      <c r="AM65" s="2">
        <v>11.4093177468551</v>
      </c>
      <c r="AN65" s="2">
        <v>11.1773661437069</v>
      </c>
      <c r="AO65" s="2">
        <v>11.0167447691446</v>
      </c>
      <c r="AP65" s="2">
        <v>10.852499885226299</v>
      </c>
      <c r="AQ65" s="2">
        <v>11.095111148361999</v>
      </c>
      <c r="AR65" s="2">
        <v>10.8428101028724</v>
      </c>
      <c r="AS65" s="2">
        <v>11.128807595304901</v>
      </c>
      <c r="AT65" s="2">
        <v>10.860107292847401</v>
      </c>
      <c r="AU65" s="2">
        <v>10.8440843541013</v>
      </c>
      <c r="AV65" s="2">
        <v>11.4234385070164</v>
      </c>
      <c r="AW65" s="2">
        <v>10.737854495521001</v>
      </c>
      <c r="AX65" s="2">
        <v>10.516589649334501</v>
      </c>
      <c r="AY65" s="2">
        <v>11.151070005347201</v>
      </c>
      <c r="AZ65" s="2">
        <v>11.2328514961523</v>
      </c>
      <c r="BA65" s="2">
        <v>11.3903713076106</v>
      </c>
      <c r="BB65" s="2">
        <v>10.9841883760273</v>
      </c>
      <c r="BC65" s="2">
        <v>11.156519353619901</v>
      </c>
      <c r="BD65" s="2">
        <v>10.742656706687599</v>
      </c>
      <c r="BE65" s="2">
        <v>10.774268626902</v>
      </c>
      <c r="BF65" s="2">
        <v>10.816668722533301</v>
      </c>
      <c r="BG65" s="2">
        <v>10.5794197287494</v>
      </c>
      <c r="BH65" s="2">
        <v>11.180761723631001</v>
      </c>
    </row>
    <row r="66" spans="1:60" x14ac:dyDescent="0.4">
      <c r="A66" s="2">
        <v>-15.5</v>
      </c>
      <c r="B66" s="2">
        <v>54.5</v>
      </c>
      <c r="C66" s="2">
        <v>11.210000040000001</v>
      </c>
      <c r="D66" s="2">
        <v>11.460000040000001</v>
      </c>
      <c r="E66" s="2">
        <v>10.93000031</v>
      </c>
      <c r="F66" s="2">
        <v>10.97999954</v>
      </c>
      <c r="G66" s="2">
        <v>11.75</v>
      </c>
      <c r="H66" s="2">
        <v>11.19999981</v>
      </c>
      <c r="I66" s="2">
        <v>10.77999973</v>
      </c>
      <c r="J66" s="2">
        <v>11</v>
      </c>
      <c r="K66" s="2">
        <v>11.474823011760201</v>
      </c>
      <c r="L66" s="2">
        <v>10.6016728154798</v>
      </c>
      <c r="M66" s="2">
        <v>11.5345944328866</v>
      </c>
      <c r="N66" s="2">
        <v>11.190767111198999</v>
      </c>
      <c r="O66" s="2">
        <v>10.970559081256599</v>
      </c>
      <c r="P66" s="2">
        <v>10.6562829442076</v>
      </c>
      <c r="Q66" s="2">
        <v>11.5416866102524</v>
      </c>
      <c r="R66" s="2">
        <v>10.6047647004412</v>
      </c>
      <c r="S66" s="2">
        <v>10.904172114985199</v>
      </c>
      <c r="T66" s="2">
        <v>11.1720435186421</v>
      </c>
      <c r="U66" s="2">
        <v>11.6076235862696</v>
      </c>
      <c r="V66" s="2">
        <v>11.3301888324077</v>
      </c>
      <c r="W66" s="2">
        <v>11.2712517221419</v>
      </c>
      <c r="X66" s="2">
        <v>11.4606130563854</v>
      </c>
      <c r="Y66" s="2">
        <v>11.0565463312743</v>
      </c>
      <c r="Z66" s="2">
        <v>10.6173513799068</v>
      </c>
      <c r="AA66" s="2">
        <v>10.788204432994201</v>
      </c>
      <c r="AB66" s="2">
        <v>11.1467082803428</v>
      </c>
      <c r="AC66" s="2">
        <v>10.6027735051079</v>
      </c>
      <c r="AD66" s="2">
        <v>11.344876493264</v>
      </c>
      <c r="AE66" s="2">
        <v>10.604294926912299</v>
      </c>
      <c r="AF66" s="2">
        <v>10.7775320867273</v>
      </c>
      <c r="AG66" s="2">
        <v>10.659805062267999</v>
      </c>
      <c r="AH66" s="2">
        <v>10.9025927581781</v>
      </c>
      <c r="AI66" s="2">
        <v>10.609515267611901</v>
      </c>
      <c r="AJ66" s="2">
        <v>11.3790470497462</v>
      </c>
      <c r="AK66" s="2">
        <v>11.6172547473275</v>
      </c>
      <c r="AL66" s="2">
        <v>10.830273028217199</v>
      </c>
      <c r="AM66" s="2">
        <v>11.1079068373936</v>
      </c>
      <c r="AN66" s="2">
        <v>11.1986087343038</v>
      </c>
      <c r="AO66" s="2">
        <v>11.0121787165101</v>
      </c>
      <c r="AP66" s="2">
        <v>10.9110316675318</v>
      </c>
      <c r="AQ66" s="2">
        <v>10.758696514865999</v>
      </c>
      <c r="AR66" s="2">
        <v>10.6681341293204</v>
      </c>
      <c r="AS66" s="2">
        <v>11.016998993839101</v>
      </c>
      <c r="AT66" s="2">
        <v>10.5738914882453</v>
      </c>
      <c r="AU66" s="2">
        <v>10.7946889500779</v>
      </c>
      <c r="AV66" s="2">
        <v>11.301334960099</v>
      </c>
      <c r="AW66" s="2">
        <v>10.744732087774199</v>
      </c>
      <c r="AX66" s="2">
        <v>10.3806785862001</v>
      </c>
      <c r="AY66" s="2">
        <v>11.0834470135584</v>
      </c>
      <c r="AZ66" s="2">
        <v>11.0651353613098</v>
      </c>
      <c r="BA66" s="2">
        <v>11.3793715443291</v>
      </c>
      <c r="BB66" s="2">
        <v>10.716172652709799</v>
      </c>
      <c r="BC66" s="2">
        <v>10.9297400186109</v>
      </c>
      <c r="BD66" s="2">
        <v>10.6496059173629</v>
      </c>
      <c r="BE66" s="2">
        <v>10.676223095833301</v>
      </c>
      <c r="BF66" s="2">
        <v>10.7241508074467</v>
      </c>
      <c r="BG66" s="2">
        <v>10.615518328392101</v>
      </c>
      <c r="BH66" s="2">
        <v>11.0012059123318</v>
      </c>
    </row>
    <row r="67" spans="1:60" x14ac:dyDescent="0.4">
      <c r="A67" s="2">
        <v>-14.5</v>
      </c>
      <c r="B67" s="2">
        <v>54.5</v>
      </c>
      <c r="C67" s="2">
        <v>11.170000079999999</v>
      </c>
      <c r="D67" s="2">
        <v>11.350000380000001</v>
      </c>
      <c r="E67" s="2">
        <v>10.90999985</v>
      </c>
      <c r="F67" s="2">
        <v>11.06999969</v>
      </c>
      <c r="G67" s="2">
        <v>11.72000027</v>
      </c>
      <c r="H67" s="2">
        <v>11.22999954</v>
      </c>
      <c r="I67" s="2">
        <v>10.77999973</v>
      </c>
      <c r="J67" s="2">
        <v>10.94999981</v>
      </c>
      <c r="K67" s="2">
        <v>11.4892970136379</v>
      </c>
      <c r="L67" s="2">
        <v>10.771955317185601</v>
      </c>
      <c r="M67" s="2">
        <v>11.452594997566001</v>
      </c>
      <c r="N67" s="2">
        <v>10.968897332115899</v>
      </c>
      <c r="O67" s="2">
        <v>10.9202312272353</v>
      </c>
      <c r="P67" s="2">
        <v>10.801883768917101</v>
      </c>
      <c r="Q67" s="2">
        <v>11.5666459685627</v>
      </c>
      <c r="R67" s="2">
        <v>10.6290698700255</v>
      </c>
      <c r="S67" s="2">
        <v>10.791236447917401</v>
      </c>
      <c r="T67" s="2">
        <v>11.1960210403199</v>
      </c>
      <c r="U67" s="2">
        <v>11.561169262688701</v>
      </c>
      <c r="V67" s="2">
        <v>11.347389876449901</v>
      </c>
      <c r="W67" s="2">
        <v>11.5647353001398</v>
      </c>
      <c r="X67" s="2">
        <v>11.6030955223987</v>
      </c>
      <c r="Y67" s="2">
        <v>11.1281015051481</v>
      </c>
      <c r="Z67" s="2">
        <v>10.6332074585023</v>
      </c>
      <c r="AA67" s="2">
        <v>10.6200131526129</v>
      </c>
      <c r="AB67" s="2">
        <v>11.353552988092501</v>
      </c>
      <c r="AC67" s="2">
        <v>10.8768673984071</v>
      </c>
      <c r="AD67" s="2">
        <v>11.3221472009454</v>
      </c>
      <c r="AE67" s="2">
        <v>10.7680546909183</v>
      </c>
      <c r="AF67" s="2">
        <v>10.813625316494401</v>
      </c>
      <c r="AG67" s="2">
        <v>10.9605948783437</v>
      </c>
      <c r="AH67" s="2">
        <v>10.8667298285917</v>
      </c>
      <c r="AI67" s="2">
        <v>10.811840605212399</v>
      </c>
      <c r="AJ67" s="2">
        <v>11.1989841211876</v>
      </c>
      <c r="AK67" s="2">
        <v>11.255283808047199</v>
      </c>
      <c r="AL67" s="2">
        <v>10.656776801639801</v>
      </c>
      <c r="AM67" s="2">
        <v>11.0264631861533</v>
      </c>
      <c r="AN67" s="2">
        <v>11.187769517145099</v>
      </c>
      <c r="AO67" s="2">
        <v>10.911864645983099</v>
      </c>
      <c r="AP67" s="2">
        <v>10.8438404748076</v>
      </c>
      <c r="AQ67" s="2">
        <v>11.1430390925099</v>
      </c>
      <c r="AR67" s="2">
        <v>10.681746962140201</v>
      </c>
      <c r="AS67" s="2">
        <v>11.015257076051601</v>
      </c>
      <c r="AT67" s="2">
        <v>10.8448437788097</v>
      </c>
      <c r="AU67" s="2">
        <v>10.675727747392999</v>
      </c>
      <c r="AV67" s="2">
        <v>11.5032177863461</v>
      </c>
      <c r="AW67" s="2">
        <v>10.786123896994001</v>
      </c>
      <c r="AX67" s="2">
        <v>10.667334567819299</v>
      </c>
      <c r="AY67" s="2">
        <v>11.0307008751903</v>
      </c>
      <c r="AZ67" s="2">
        <v>11.175324001457801</v>
      </c>
      <c r="BA67" s="2">
        <v>11.291139989211899</v>
      </c>
      <c r="BB67" s="2">
        <v>10.699860149527501</v>
      </c>
      <c r="BC67" s="2">
        <v>11.1377022082513</v>
      </c>
      <c r="BD67" s="2">
        <v>10.834567798081499</v>
      </c>
      <c r="BE67" s="2">
        <v>10.9777385589173</v>
      </c>
      <c r="BF67" s="2">
        <v>10.5573951718305</v>
      </c>
      <c r="BG67" s="2">
        <v>10.585061263976501</v>
      </c>
      <c r="BH67" s="2">
        <v>10.7571226550637</v>
      </c>
    </row>
    <row r="68" spans="1:60" x14ac:dyDescent="0.4">
      <c r="A68" s="2">
        <v>-13.5</v>
      </c>
      <c r="B68" s="2">
        <v>54.5</v>
      </c>
      <c r="C68" s="2">
        <v>11.05000019</v>
      </c>
      <c r="D68" s="2">
        <v>11.289999959999999</v>
      </c>
      <c r="E68" s="2">
        <v>10.899999619999999</v>
      </c>
      <c r="F68" s="2">
        <v>11.14000034</v>
      </c>
      <c r="G68" s="2">
        <v>11.69999981</v>
      </c>
      <c r="H68" s="2">
        <v>11.27000046</v>
      </c>
      <c r="I68" s="2">
        <v>10.829999920000001</v>
      </c>
      <c r="J68" s="2">
        <v>10.89000034</v>
      </c>
      <c r="K68" s="2">
        <v>11.3249392190511</v>
      </c>
      <c r="L68" s="2">
        <v>10.497012160787</v>
      </c>
      <c r="M68" s="2">
        <v>11.4542518435657</v>
      </c>
      <c r="N68" s="2">
        <v>11.253199869343799</v>
      </c>
      <c r="O68" s="2">
        <v>10.7966194253257</v>
      </c>
      <c r="P68" s="2">
        <v>10.669573353055901</v>
      </c>
      <c r="Q68" s="2">
        <v>11.5037716102145</v>
      </c>
      <c r="R68" s="2">
        <v>10.563996043364</v>
      </c>
      <c r="S68" s="2">
        <v>10.769259087421901</v>
      </c>
      <c r="T68" s="2">
        <v>11.2604851701809</v>
      </c>
      <c r="U68" s="2">
        <v>11.699753863861</v>
      </c>
      <c r="V68" s="2">
        <v>11.384008598239699</v>
      </c>
      <c r="W68" s="2">
        <v>11.392765325007399</v>
      </c>
      <c r="X68" s="2">
        <v>11.5152396993893</v>
      </c>
      <c r="Y68" s="2">
        <v>11.2361771382764</v>
      </c>
      <c r="Z68" s="2">
        <v>10.8615699623655</v>
      </c>
      <c r="AA68" s="2">
        <v>10.4572769072469</v>
      </c>
      <c r="AB68" s="2">
        <v>11.1778926902492</v>
      </c>
      <c r="AC68" s="2">
        <v>10.649253422670901</v>
      </c>
      <c r="AD68" s="2">
        <v>11.400366280463301</v>
      </c>
      <c r="AE68" s="2">
        <v>10.7494895415128</v>
      </c>
      <c r="AF68" s="2">
        <v>10.7273326408753</v>
      </c>
      <c r="AG68" s="2">
        <v>10.927385634915501</v>
      </c>
      <c r="AH68" s="2">
        <v>10.6108157781818</v>
      </c>
      <c r="AI68" s="2">
        <v>10.877602356984299</v>
      </c>
      <c r="AJ68" s="2">
        <v>11.4270683161524</v>
      </c>
      <c r="AK68" s="2">
        <v>11.3234244214404</v>
      </c>
      <c r="AL68" s="2">
        <v>10.653271589412199</v>
      </c>
      <c r="AM68" s="2">
        <v>11.1151211441061</v>
      </c>
      <c r="AN68" s="2">
        <v>11.2581015221824</v>
      </c>
      <c r="AO68" s="2">
        <v>10.9480513704628</v>
      </c>
      <c r="AP68" s="2">
        <v>10.689830282269901</v>
      </c>
      <c r="AQ68" s="2">
        <v>11.127614194650601</v>
      </c>
      <c r="AR68" s="2">
        <v>10.8096801496722</v>
      </c>
      <c r="AS68" s="2">
        <v>10.9266818231381</v>
      </c>
      <c r="AT68" s="2">
        <v>10.563727521013501</v>
      </c>
      <c r="AU68" s="2">
        <v>10.8025212646778</v>
      </c>
      <c r="AV68" s="2">
        <v>11.5407508311208</v>
      </c>
      <c r="AW68" s="2">
        <v>10.5733952580246</v>
      </c>
      <c r="AX68" s="2">
        <v>10.390319265406699</v>
      </c>
      <c r="AY68" s="2">
        <v>11.107181299232201</v>
      </c>
      <c r="AZ68" s="2">
        <v>11.2468957132819</v>
      </c>
      <c r="BA68" s="2">
        <v>11.427180328642001</v>
      </c>
      <c r="BB68" s="2">
        <v>10.894333510311901</v>
      </c>
      <c r="BC68" s="2">
        <v>11.2293942957015</v>
      </c>
      <c r="BD68" s="2">
        <v>10.973615903351201</v>
      </c>
      <c r="BE68" s="2">
        <v>11.0069010036893</v>
      </c>
      <c r="BF68" s="2">
        <v>10.779261814229899</v>
      </c>
      <c r="BG68" s="2">
        <v>10.468603947941499</v>
      </c>
      <c r="BH68" s="2">
        <v>10.8212379467766</v>
      </c>
    </row>
    <row r="69" spans="1:60" x14ac:dyDescent="0.4">
      <c r="A69" s="2">
        <v>-12.5</v>
      </c>
      <c r="B69" s="2">
        <v>54.5</v>
      </c>
      <c r="C69" s="2">
        <v>10.899999619999999</v>
      </c>
      <c r="D69" s="2">
        <v>11.260000229999999</v>
      </c>
      <c r="E69" s="2">
        <v>10.899999619999999</v>
      </c>
      <c r="F69" s="2">
        <v>11.22999954</v>
      </c>
      <c r="G69" s="2">
        <v>11.64000034</v>
      </c>
      <c r="H69" s="2">
        <v>11.239999770000001</v>
      </c>
      <c r="I69" s="2">
        <v>10.869999890000001</v>
      </c>
      <c r="J69" s="2">
        <v>10.829999920000001</v>
      </c>
      <c r="K69" s="2">
        <v>11.5324714797647</v>
      </c>
      <c r="L69" s="2">
        <v>10.6739843344705</v>
      </c>
      <c r="M69" s="2">
        <v>11.4499101140263</v>
      </c>
      <c r="N69" s="2">
        <v>11.115168534557901</v>
      </c>
      <c r="O69" s="2">
        <v>10.9740244020368</v>
      </c>
      <c r="P69" s="2">
        <v>10.643277329869701</v>
      </c>
      <c r="Q69" s="2">
        <v>11.396071834508801</v>
      </c>
      <c r="R69" s="2">
        <v>10.6933688783944</v>
      </c>
      <c r="S69" s="2">
        <v>10.8694784374897</v>
      </c>
      <c r="T69" s="2">
        <v>11.323506589512199</v>
      </c>
      <c r="U69" s="2">
        <v>11.633019111969899</v>
      </c>
      <c r="V69" s="2">
        <v>11.6685438889855</v>
      </c>
      <c r="W69" s="2">
        <v>11.436427808261501</v>
      </c>
      <c r="X69" s="2">
        <v>11.455064890847099</v>
      </c>
      <c r="Y69" s="2">
        <v>11.0721914554703</v>
      </c>
      <c r="Z69" s="2">
        <v>10.689923512457501</v>
      </c>
      <c r="AA69" s="2">
        <v>10.626878798383499</v>
      </c>
      <c r="AB69" s="2">
        <v>11.175423722392701</v>
      </c>
      <c r="AC69" s="2">
        <v>10.593552260354199</v>
      </c>
      <c r="AD69" s="2">
        <v>11.401401129749001</v>
      </c>
      <c r="AE69" s="2">
        <v>10.855157541716</v>
      </c>
      <c r="AF69" s="2">
        <v>11.0053031767023</v>
      </c>
      <c r="AG69" s="2">
        <v>10.8318144167808</v>
      </c>
      <c r="AH69" s="2">
        <v>10.7010964754848</v>
      </c>
      <c r="AI69" s="2">
        <v>10.6507995594297</v>
      </c>
      <c r="AJ69" s="2">
        <v>11.4000990489312</v>
      </c>
      <c r="AK69" s="2">
        <v>11.6156323332737</v>
      </c>
      <c r="AL69" s="2">
        <v>10.7919143276202</v>
      </c>
      <c r="AM69" s="2">
        <v>11.357336066547401</v>
      </c>
      <c r="AN69" s="2">
        <v>11.161004611502699</v>
      </c>
      <c r="AO69" s="2">
        <v>11.2035454584774</v>
      </c>
      <c r="AP69" s="2">
        <v>10.8570995587722</v>
      </c>
      <c r="AQ69" s="2">
        <v>10.9245524029806</v>
      </c>
      <c r="AR69" s="2">
        <v>10.5743687714816</v>
      </c>
      <c r="AS69" s="2">
        <v>11.1200575194236</v>
      </c>
      <c r="AT69" s="2">
        <v>10.8626419810501</v>
      </c>
      <c r="AU69" s="2">
        <v>10.843255668790601</v>
      </c>
      <c r="AV69" s="2">
        <v>11.6287607628947</v>
      </c>
      <c r="AW69" s="2">
        <v>10.661493481806</v>
      </c>
      <c r="AX69" s="2">
        <v>10.6837530237067</v>
      </c>
      <c r="AY69" s="2">
        <v>11.312908741966099</v>
      </c>
      <c r="AZ69" s="2">
        <v>10.926434585562699</v>
      </c>
      <c r="BA69" s="2">
        <v>11.3721910241781</v>
      </c>
      <c r="BB69" s="2">
        <v>10.857767580357599</v>
      </c>
      <c r="BC69" s="2">
        <v>11.224502144560301</v>
      </c>
      <c r="BD69" s="2">
        <v>10.8284405490382</v>
      </c>
      <c r="BE69" s="2">
        <v>10.9544925988021</v>
      </c>
      <c r="BF69" s="2">
        <v>10.531120729232599</v>
      </c>
      <c r="BG69" s="2">
        <v>10.3720108050394</v>
      </c>
      <c r="BH69" s="2">
        <v>10.8245205083028</v>
      </c>
    </row>
    <row r="70" spans="1:60" x14ac:dyDescent="0.4">
      <c r="A70" s="2">
        <v>-11.5</v>
      </c>
      <c r="B70" s="2">
        <v>54.5</v>
      </c>
      <c r="C70" s="2">
        <v>10.64000034</v>
      </c>
      <c r="D70" s="2">
        <v>11.18000031</v>
      </c>
      <c r="E70" s="2">
        <v>10.90999985</v>
      </c>
      <c r="F70" s="2">
        <v>11.399999619999999</v>
      </c>
      <c r="G70" s="2">
        <v>11.510000229999999</v>
      </c>
      <c r="H70" s="2">
        <v>10.989999770000001</v>
      </c>
      <c r="I70" s="2">
        <v>10.850000380000001</v>
      </c>
      <c r="J70" s="2">
        <v>10.77000046</v>
      </c>
      <c r="K70" s="2">
        <v>11.447636532694</v>
      </c>
      <c r="L70" s="2">
        <v>10.4916248517165</v>
      </c>
      <c r="M70" s="2">
        <v>11.437116210929201</v>
      </c>
      <c r="N70" s="2">
        <v>11.087207560911599</v>
      </c>
      <c r="O70" s="2">
        <v>10.6669351000837</v>
      </c>
      <c r="P70" s="2">
        <v>10.646391546060499</v>
      </c>
      <c r="Q70" s="2">
        <v>11.487064930620701</v>
      </c>
      <c r="R70" s="2">
        <v>10.669745558553499</v>
      </c>
      <c r="S70" s="2">
        <v>10.772297294267799</v>
      </c>
      <c r="T70" s="2">
        <v>11.0962444691238</v>
      </c>
      <c r="U70" s="2">
        <v>11.5602690759056</v>
      </c>
      <c r="V70" s="2">
        <v>11.2230820232698</v>
      </c>
      <c r="W70" s="2">
        <v>11.2284333180913</v>
      </c>
      <c r="X70" s="2">
        <v>11.6008699797588</v>
      </c>
      <c r="Y70" s="2">
        <v>11.265586630912001</v>
      </c>
      <c r="Z70" s="2">
        <v>10.850424297430999</v>
      </c>
      <c r="AA70" s="2">
        <v>10.398904180972901</v>
      </c>
      <c r="AB70" s="2">
        <v>11.289027296978601</v>
      </c>
      <c r="AC70" s="2">
        <v>10.6242124287881</v>
      </c>
      <c r="AD70" s="2">
        <v>11.075742942576399</v>
      </c>
      <c r="AE70" s="2">
        <v>10.6123106478941</v>
      </c>
      <c r="AF70" s="2">
        <v>10.7145924514698</v>
      </c>
      <c r="AG70" s="2">
        <v>10.6910070181344</v>
      </c>
      <c r="AH70" s="2">
        <v>10.742929949265299</v>
      </c>
      <c r="AI70" s="2">
        <v>10.5410162297149</v>
      </c>
      <c r="AJ70" s="2">
        <v>11.316580022092101</v>
      </c>
      <c r="AK70" s="2">
        <v>11.5187870831704</v>
      </c>
      <c r="AL70" s="2">
        <v>10.5890090757525</v>
      </c>
      <c r="AM70" s="2">
        <v>11.235280369465</v>
      </c>
      <c r="AN70" s="2">
        <v>11.418752207719599</v>
      </c>
      <c r="AO70" s="2">
        <v>11.1075141057871</v>
      </c>
      <c r="AP70" s="2">
        <v>10.622458352616</v>
      </c>
      <c r="AQ70" s="2">
        <v>10.884413779445699</v>
      </c>
      <c r="AR70" s="2">
        <v>10.8542117701263</v>
      </c>
      <c r="AS70" s="2">
        <v>10.888466299721101</v>
      </c>
      <c r="AT70" s="2">
        <v>10.866680606592899</v>
      </c>
      <c r="AU70" s="2">
        <v>10.6964410796589</v>
      </c>
      <c r="AV70" s="2">
        <v>11.275048511796401</v>
      </c>
      <c r="AW70" s="2">
        <v>10.577296396013001</v>
      </c>
      <c r="AX70" s="2">
        <v>10.4826915397707</v>
      </c>
      <c r="AY70" s="2">
        <v>11.156402909805299</v>
      </c>
      <c r="AZ70" s="2">
        <v>11.1656027300153</v>
      </c>
      <c r="BA70" s="2">
        <v>11.036009819562</v>
      </c>
      <c r="BB70" s="2">
        <v>10.644454496479</v>
      </c>
      <c r="BC70" s="2">
        <v>11.243720579359</v>
      </c>
      <c r="BD70" s="2">
        <v>10.6468924715093</v>
      </c>
      <c r="BE70" s="2">
        <v>10.87257289151</v>
      </c>
      <c r="BF70" s="2">
        <v>10.609389360544</v>
      </c>
      <c r="BG70" s="2">
        <v>10.458999774082599</v>
      </c>
      <c r="BH70" s="2">
        <v>10.8042170979997</v>
      </c>
    </row>
    <row r="71" spans="1:60" x14ac:dyDescent="0.4">
      <c r="A71" s="2">
        <v>-10.5</v>
      </c>
      <c r="B71" s="2">
        <v>54.5</v>
      </c>
      <c r="C71" s="2">
        <v>10.420000079999999</v>
      </c>
      <c r="D71" s="2">
        <v>11.09000015</v>
      </c>
      <c r="E71" s="2">
        <v>10.90999985</v>
      </c>
      <c r="F71" s="2">
        <v>11.420000079999999</v>
      </c>
      <c r="G71" s="2">
        <v>11.460000040000001</v>
      </c>
      <c r="H71" s="2">
        <v>10.84000015</v>
      </c>
      <c r="I71" s="2">
        <v>10.81999969</v>
      </c>
      <c r="J71" s="2">
        <v>10.630000109999999</v>
      </c>
      <c r="K71" s="2">
        <v>11.2294763331558</v>
      </c>
      <c r="L71" s="2">
        <v>10.391878103293701</v>
      </c>
      <c r="M71" s="2">
        <v>11.108763875183399</v>
      </c>
      <c r="N71" s="2">
        <v>10.8167692252522</v>
      </c>
      <c r="O71" s="2">
        <v>10.6249119002514</v>
      </c>
      <c r="P71" s="2">
        <v>10.541873928425399</v>
      </c>
      <c r="Q71" s="2">
        <v>11.204554898142501</v>
      </c>
      <c r="R71" s="2">
        <v>10.6581751285176</v>
      </c>
      <c r="S71" s="2">
        <v>10.743107455479301</v>
      </c>
      <c r="T71" s="2">
        <v>11.0694961538642</v>
      </c>
      <c r="U71" s="2">
        <v>11.5402016134676</v>
      </c>
      <c r="V71" s="2">
        <v>11.3836239291512</v>
      </c>
      <c r="W71" s="2">
        <v>11.152491525244599</v>
      </c>
      <c r="X71" s="2">
        <v>11.209223987720399</v>
      </c>
      <c r="Y71" s="2">
        <v>11.0639120772982</v>
      </c>
      <c r="Z71" s="2">
        <v>10.580181132024901</v>
      </c>
      <c r="AA71" s="2">
        <v>10.536724608849299</v>
      </c>
      <c r="AB71" s="2">
        <v>11.1434565597252</v>
      </c>
      <c r="AC71" s="2">
        <v>10.570859671447099</v>
      </c>
      <c r="AD71" s="2">
        <v>11.074239940864301</v>
      </c>
      <c r="AE71" s="2">
        <v>10.732742230543</v>
      </c>
      <c r="AF71" s="2">
        <v>10.724307170185</v>
      </c>
      <c r="AG71" s="2">
        <v>10.612012177933799</v>
      </c>
      <c r="AH71" s="2">
        <v>10.758924302619301</v>
      </c>
      <c r="AI71" s="2">
        <v>10.639079309186901</v>
      </c>
      <c r="AJ71" s="2">
        <v>11.1694972671757</v>
      </c>
      <c r="AK71" s="2">
        <v>11.482566920235101</v>
      </c>
      <c r="AL71" s="2">
        <v>10.5838723949981</v>
      </c>
      <c r="AM71" s="2">
        <v>11.0104562959196</v>
      </c>
      <c r="AN71" s="2">
        <v>11.2025278041981</v>
      </c>
      <c r="AO71" s="2">
        <v>10.924906716783701</v>
      </c>
      <c r="AP71" s="2">
        <v>10.7954477332494</v>
      </c>
      <c r="AQ71" s="2">
        <v>10.8808139377791</v>
      </c>
      <c r="AR71" s="2">
        <v>10.537422247844701</v>
      </c>
      <c r="AS71" s="2">
        <v>10.667187382505</v>
      </c>
      <c r="AT71" s="2">
        <v>10.742860308907</v>
      </c>
      <c r="AU71" s="2">
        <v>10.607696857878</v>
      </c>
      <c r="AV71" s="2">
        <v>11.3623348848188</v>
      </c>
      <c r="AW71" s="2">
        <v>10.7676818072153</v>
      </c>
      <c r="AX71" s="2">
        <v>10.313427081652</v>
      </c>
      <c r="AY71" s="2">
        <v>11.319229823785699</v>
      </c>
      <c r="AZ71" s="2">
        <v>10.817061800976999</v>
      </c>
      <c r="BA71" s="2">
        <v>11.2667644640439</v>
      </c>
      <c r="BB71" s="2">
        <v>10.545431140959501</v>
      </c>
      <c r="BC71" s="2">
        <v>11.1474545902632</v>
      </c>
      <c r="BD71" s="2">
        <v>10.675671367520501</v>
      </c>
      <c r="BE71" s="2">
        <v>10.8495318500654</v>
      </c>
      <c r="BF71" s="2">
        <v>10.524482947754001</v>
      </c>
      <c r="BG71" s="2">
        <v>10.4247841485046</v>
      </c>
      <c r="BH71" s="2">
        <v>10.880488904885301</v>
      </c>
    </row>
    <row r="72" spans="1:60" x14ac:dyDescent="0.4">
      <c r="A72" s="2">
        <v>-9.5</v>
      </c>
      <c r="B72" s="2">
        <v>54.5</v>
      </c>
      <c r="C72" s="2">
        <v>10.25</v>
      </c>
      <c r="D72" s="2">
        <v>11</v>
      </c>
      <c r="E72" s="2">
        <v>10.90999985</v>
      </c>
      <c r="F72" s="2">
        <v>11.369999890000001</v>
      </c>
      <c r="G72" s="2">
        <v>11.44999981</v>
      </c>
      <c r="H72" s="2">
        <v>10.739999770000001</v>
      </c>
      <c r="I72" s="2">
        <v>10.77000046</v>
      </c>
      <c r="J72" s="2">
        <v>10.510000229999999</v>
      </c>
      <c r="K72" s="2">
        <v>11.1320371235543</v>
      </c>
      <c r="L72" s="2">
        <v>10.2556281063891</v>
      </c>
      <c r="M72" s="2">
        <v>11.126770146881499</v>
      </c>
      <c r="N72" s="2">
        <v>11.0865049506352</v>
      </c>
      <c r="O72" s="2">
        <v>10.5743225714119</v>
      </c>
      <c r="P72" s="2">
        <v>10.7205606428768</v>
      </c>
      <c r="Q72" s="2">
        <v>11.3454625449447</v>
      </c>
      <c r="R72" s="2">
        <v>10.3395218592134</v>
      </c>
      <c r="S72" s="2">
        <v>10.532143386561801</v>
      </c>
      <c r="T72" s="2">
        <v>11.100944763266201</v>
      </c>
      <c r="U72" s="2">
        <v>11.248394953280201</v>
      </c>
      <c r="V72" s="2">
        <v>11.332338409464199</v>
      </c>
      <c r="W72" s="2">
        <v>11.262689012638001</v>
      </c>
      <c r="X72" s="2">
        <v>11.3141000675167</v>
      </c>
      <c r="Y72" s="2">
        <v>10.882225073583401</v>
      </c>
      <c r="Z72" s="2">
        <v>10.8314619999427</v>
      </c>
      <c r="AA72" s="2">
        <v>10.2823382455268</v>
      </c>
      <c r="AB72" s="2">
        <v>11.356890792205901</v>
      </c>
      <c r="AC72" s="2">
        <v>10.726089774605001</v>
      </c>
      <c r="AD72" s="2">
        <v>11.0014342134169</v>
      </c>
      <c r="AE72" s="2">
        <v>10.6410810365791</v>
      </c>
      <c r="AF72" s="2">
        <v>10.842773472946201</v>
      </c>
      <c r="AG72" s="2">
        <v>10.6178999748835</v>
      </c>
      <c r="AH72" s="2">
        <v>10.7986486869108</v>
      </c>
      <c r="AI72" s="2">
        <v>10.6204591289038</v>
      </c>
      <c r="AJ72" s="2">
        <v>11.1851291738142</v>
      </c>
      <c r="AK72" s="2">
        <v>11.4256984247892</v>
      </c>
      <c r="AL72" s="2">
        <v>10.5003363832693</v>
      </c>
      <c r="AM72" s="2">
        <v>11.0133941673833</v>
      </c>
      <c r="AN72" s="2">
        <v>11.427119318739599</v>
      </c>
      <c r="AO72" s="2">
        <v>11.0692814703955</v>
      </c>
      <c r="AP72" s="2">
        <v>10.651428852236</v>
      </c>
      <c r="AQ72" s="2">
        <v>10.748454132333499</v>
      </c>
      <c r="AR72" s="2">
        <v>10.442400878010201</v>
      </c>
      <c r="AS72" s="2">
        <v>10.7736006761999</v>
      </c>
      <c r="AT72" s="2">
        <v>10.7082994383313</v>
      </c>
      <c r="AU72" s="2">
        <v>10.776218478953499</v>
      </c>
      <c r="AV72" s="2">
        <v>11.6062666307499</v>
      </c>
      <c r="AW72" s="2">
        <v>10.695704829214</v>
      </c>
      <c r="AX72" s="2">
        <v>10.5032067934946</v>
      </c>
      <c r="AY72" s="2">
        <v>11.2658125997827</v>
      </c>
      <c r="AZ72" s="2">
        <v>11.235489585176101</v>
      </c>
      <c r="BA72" s="2">
        <v>11.050158604355</v>
      </c>
      <c r="BB72" s="2">
        <v>10.957834902241601</v>
      </c>
      <c r="BC72" s="2">
        <v>10.870917715233301</v>
      </c>
      <c r="BD72" s="2">
        <v>10.9935517240934</v>
      </c>
      <c r="BE72" s="2">
        <v>10.9863393770086</v>
      </c>
      <c r="BF72" s="2">
        <v>10.5332849807066</v>
      </c>
      <c r="BG72" s="2">
        <v>10.5771723248362</v>
      </c>
      <c r="BH72" s="2">
        <v>11.0460059051215</v>
      </c>
    </row>
    <row r="73" spans="1:60" x14ac:dyDescent="0.4">
      <c r="A73" s="2">
        <v>-8.5</v>
      </c>
      <c r="B73" s="2">
        <v>54.5</v>
      </c>
      <c r="C73" s="2">
        <v>10.149999619999999</v>
      </c>
      <c r="D73" s="2">
        <v>10.899999619999999</v>
      </c>
      <c r="E73" s="2">
        <v>10.89000034</v>
      </c>
      <c r="F73" s="2">
        <v>11.260000229999999</v>
      </c>
      <c r="G73" s="2">
        <v>11.420000079999999</v>
      </c>
      <c r="H73" s="2">
        <v>10.649999619999999</v>
      </c>
      <c r="I73" s="2">
        <v>10.710000040000001</v>
      </c>
      <c r="J73" s="2">
        <v>10.43000031</v>
      </c>
      <c r="K73" s="2">
        <v>11.3245405135452</v>
      </c>
      <c r="L73" s="2">
        <v>10.4097652354977</v>
      </c>
      <c r="M73" s="2">
        <v>11.1084346765214</v>
      </c>
      <c r="N73" s="2">
        <v>11.024416201086099</v>
      </c>
      <c r="O73" s="2">
        <v>10.636075683904901</v>
      </c>
      <c r="P73" s="2">
        <v>10.4886801960736</v>
      </c>
      <c r="Q73" s="2">
        <v>11.3648795298348</v>
      </c>
      <c r="R73" s="2">
        <v>10.285441150245401</v>
      </c>
      <c r="S73" s="2">
        <v>10.5819116437437</v>
      </c>
      <c r="T73" s="2">
        <v>11.1702145797671</v>
      </c>
      <c r="U73" s="2">
        <v>11.4602668428839</v>
      </c>
      <c r="V73" s="2">
        <v>11.0846565780869</v>
      </c>
      <c r="W73" s="2">
        <v>11.198652223813999</v>
      </c>
      <c r="X73" s="2">
        <v>11.410368696712</v>
      </c>
      <c r="Y73" s="2">
        <v>10.822513259949901</v>
      </c>
      <c r="Z73" s="2">
        <v>10.478404051737099</v>
      </c>
      <c r="AA73" s="2">
        <v>10.3464665910808</v>
      </c>
      <c r="AB73" s="2">
        <v>11.2541974359559</v>
      </c>
      <c r="AC73" s="2">
        <v>10.487435569109101</v>
      </c>
      <c r="AD73" s="2">
        <v>11.1431936835431</v>
      </c>
      <c r="AE73" s="2">
        <v>10.6360783021646</v>
      </c>
      <c r="AF73" s="2">
        <v>10.8439055943069</v>
      </c>
      <c r="AG73" s="2">
        <v>10.8809325052005</v>
      </c>
      <c r="AH73" s="2">
        <v>10.6039318616898</v>
      </c>
      <c r="AI73" s="2">
        <v>10.385646263834801</v>
      </c>
      <c r="AJ73" s="2">
        <v>11.4153761372859</v>
      </c>
      <c r="AK73" s="2">
        <v>11.412131598200199</v>
      </c>
      <c r="AL73" s="2">
        <v>10.5082964218968</v>
      </c>
      <c r="AM73" s="2">
        <v>11.113094497691099</v>
      </c>
      <c r="AN73" s="2">
        <v>11.3523579993578</v>
      </c>
      <c r="AO73" s="2">
        <v>10.914009044571801</v>
      </c>
      <c r="AP73" s="2">
        <v>10.5132174624186</v>
      </c>
      <c r="AQ73" s="2">
        <v>11.1235511141617</v>
      </c>
      <c r="AR73" s="2">
        <v>10.7691931049751</v>
      </c>
      <c r="AS73" s="2">
        <v>10.7734489097476</v>
      </c>
      <c r="AT73" s="2">
        <v>10.6642971074081</v>
      </c>
      <c r="AU73" s="2">
        <v>10.8161655185759</v>
      </c>
      <c r="AV73" s="2">
        <v>11.4858937921561</v>
      </c>
      <c r="AW73" s="2">
        <v>10.6960903312229</v>
      </c>
      <c r="AX73" s="2">
        <v>10.6929358973732</v>
      </c>
      <c r="AY73" s="2">
        <v>11.355399256434399</v>
      </c>
      <c r="AZ73" s="2">
        <v>11.2875268278486</v>
      </c>
      <c r="BA73" s="2">
        <v>11.2760681095587</v>
      </c>
      <c r="BB73" s="2">
        <v>10.8124006238821</v>
      </c>
      <c r="BC73" s="2">
        <v>11.1263659635572</v>
      </c>
      <c r="BD73" s="2">
        <v>10.9554197495792</v>
      </c>
      <c r="BE73" s="2">
        <v>11.0319569434713</v>
      </c>
      <c r="BF73" s="2">
        <v>10.6892470215389</v>
      </c>
      <c r="BG73" s="2">
        <v>10.437358811325</v>
      </c>
      <c r="BH73" s="2">
        <v>10.906992036686001</v>
      </c>
    </row>
    <row r="74" spans="1:60" x14ac:dyDescent="0.4">
      <c r="A74" s="2">
        <v>-7.5</v>
      </c>
      <c r="B74" s="2">
        <v>54.5</v>
      </c>
      <c r="C74" s="2">
        <v>-999</v>
      </c>
      <c r="D74" s="2">
        <v>-999</v>
      </c>
      <c r="E74" s="2">
        <v>-999</v>
      </c>
      <c r="F74" s="2">
        <v>-999</v>
      </c>
      <c r="G74" s="2">
        <v>-999</v>
      </c>
      <c r="H74" s="2">
        <v>-999</v>
      </c>
      <c r="I74" s="2">
        <v>-999</v>
      </c>
      <c r="J74" s="2">
        <v>-999</v>
      </c>
      <c r="K74" s="2">
        <v>-999</v>
      </c>
      <c r="L74" s="2">
        <v>-999</v>
      </c>
      <c r="M74" s="2">
        <v>-999</v>
      </c>
      <c r="N74" s="2">
        <v>-999</v>
      </c>
      <c r="O74" s="2">
        <v>-999</v>
      </c>
      <c r="P74" s="2">
        <v>-999</v>
      </c>
      <c r="Q74" s="2">
        <v>-999</v>
      </c>
      <c r="R74" s="2">
        <v>-999</v>
      </c>
      <c r="S74" s="2">
        <v>-999</v>
      </c>
      <c r="T74" s="2">
        <v>-999</v>
      </c>
      <c r="U74" s="2">
        <v>-999</v>
      </c>
      <c r="V74" s="2">
        <v>-999</v>
      </c>
      <c r="W74" s="2">
        <v>-999</v>
      </c>
      <c r="X74" s="2">
        <v>-999</v>
      </c>
      <c r="Y74" s="2">
        <v>-999</v>
      </c>
      <c r="Z74" s="2">
        <v>-999</v>
      </c>
      <c r="AA74" s="2">
        <v>-999</v>
      </c>
      <c r="AB74" s="2">
        <v>-999</v>
      </c>
      <c r="AC74" s="2">
        <v>-999</v>
      </c>
      <c r="AD74" s="2">
        <v>-999</v>
      </c>
      <c r="AE74" s="2">
        <v>-999</v>
      </c>
      <c r="AF74" s="2">
        <v>-999</v>
      </c>
      <c r="AG74" s="2">
        <v>-999</v>
      </c>
      <c r="AH74" s="2">
        <v>-999</v>
      </c>
      <c r="AI74" s="2">
        <v>-999</v>
      </c>
      <c r="AJ74" s="2">
        <v>-999</v>
      </c>
      <c r="AK74" s="2">
        <v>-999</v>
      </c>
      <c r="AL74" s="2">
        <v>-999</v>
      </c>
      <c r="AM74" s="2">
        <v>-999</v>
      </c>
      <c r="AN74" s="2">
        <v>-999</v>
      </c>
      <c r="AO74" s="2">
        <v>-999</v>
      </c>
      <c r="AP74" s="2">
        <v>-999</v>
      </c>
      <c r="AQ74" s="2">
        <v>-999</v>
      </c>
      <c r="AR74" s="2">
        <v>-999</v>
      </c>
      <c r="AS74" s="2">
        <v>-999</v>
      </c>
      <c r="AT74" s="2">
        <v>-999</v>
      </c>
      <c r="AU74" s="2">
        <v>-999</v>
      </c>
      <c r="AV74" s="2">
        <v>-999</v>
      </c>
      <c r="AW74" s="2">
        <v>-999</v>
      </c>
      <c r="AX74" s="2">
        <v>-999</v>
      </c>
      <c r="AY74" s="2">
        <v>-999</v>
      </c>
      <c r="AZ74" s="2">
        <v>-999</v>
      </c>
      <c r="BA74" s="2">
        <v>-999</v>
      </c>
      <c r="BB74" s="2">
        <v>-999</v>
      </c>
      <c r="BC74" s="2">
        <v>-999</v>
      </c>
      <c r="BD74" s="2">
        <v>-999</v>
      </c>
      <c r="BE74" s="2">
        <v>-999</v>
      </c>
      <c r="BF74" s="2">
        <v>-999</v>
      </c>
      <c r="BG74" s="2">
        <v>-999</v>
      </c>
      <c r="BH74" s="2">
        <v>-999</v>
      </c>
    </row>
    <row r="75" spans="1:60" x14ac:dyDescent="0.4">
      <c r="A75" s="2">
        <v>-6.5</v>
      </c>
      <c r="B75" s="2">
        <v>54.5</v>
      </c>
      <c r="C75" s="2">
        <v>-999</v>
      </c>
      <c r="D75" s="2">
        <v>-999</v>
      </c>
      <c r="E75" s="2">
        <v>-999</v>
      </c>
      <c r="F75" s="2">
        <v>-999</v>
      </c>
      <c r="G75" s="2">
        <v>-999</v>
      </c>
      <c r="H75" s="2">
        <v>-999</v>
      </c>
      <c r="I75" s="2">
        <v>-999</v>
      </c>
      <c r="J75" s="2">
        <v>-999</v>
      </c>
      <c r="K75" s="2">
        <v>-999</v>
      </c>
      <c r="L75" s="2">
        <v>-999</v>
      </c>
      <c r="M75" s="2">
        <v>-999</v>
      </c>
      <c r="N75" s="2">
        <v>-999</v>
      </c>
      <c r="O75" s="2">
        <v>-999</v>
      </c>
      <c r="P75" s="2">
        <v>-999</v>
      </c>
      <c r="Q75" s="2">
        <v>-999</v>
      </c>
      <c r="R75" s="2">
        <v>-999</v>
      </c>
      <c r="S75" s="2">
        <v>-999</v>
      </c>
      <c r="T75" s="2">
        <v>-999</v>
      </c>
      <c r="U75" s="2">
        <v>-999</v>
      </c>
      <c r="V75" s="2">
        <v>-999</v>
      </c>
      <c r="W75" s="2">
        <v>-999</v>
      </c>
      <c r="X75" s="2">
        <v>-999</v>
      </c>
      <c r="Y75" s="2">
        <v>-999</v>
      </c>
      <c r="Z75" s="2">
        <v>-999</v>
      </c>
      <c r="AA75" s="2">
        <v>-999</v>
      </c>
      <c r="AB75" s="2">
        <v>-999</v>
      </c>
      <c r="AC75" s="2">
        <v>-999</v>
      </c>
      <c r="AD75" s="2">
        <v>-999</v>
      </c>
      <c r="AE75" s="2">
        <v>-999</v>
      </c>
      <c r="AF75" s="2">
        <v>-999</v>
      </c>
      <c r="AG75" s="2">
        <v>-999</v>
      </c>
      <c r="AH75" s="2">
        <v>-999</v>
      </c>
      <c r="AI75" s="2">
        <v>-999</v>
      </c>
      <c r="AJ75" s="2">
        <v>-999</v>
      </c>
      <c r="AK75" s="2">
        <v>-999</v>
      </c>
      <c r="AL75" s="2">
        <v>-999</v>
      </c>
      <c r="AM75" s="2">
        <v>-999</v>
      </c>
      <c r="AN75" s="2">
        <v>-999</v>
      </c>
      <c r="AO75" s="2">
        <v>-999</v>
      </c>
      <c r="AP75" s="2">
        <v>-999</v>
      </c>
      <c r="AQ75" s="2">
        <v>-999</v>
      </c>
      <c r="AR75" s="2">
        <v>-999</v>
      </c>
      <c r="AS75" s="2">
        <v>-999</v>
      </c>
      <c r="AT75" s="2">
        <v>-999</v>
      </c>
      <c r="AU75" s="2">
        <v>-999</v>
      </c>
      <c r="AV75" s="2">
        <v>-999</v>
      </c>
      <c r="AW75" s="2">
        <v>-999</v>
      </c>
      <c r="AX75" s="2">
        <v>-999</v>
      </c>
      <c r="AY75" s="2">
        <v>-999</v>
      </c>
      <c r="AZ75" s="2">
        <v>-999</v>
      </c>
      <c r="BA75" s="2">
        <v>-999</v>
      </c>
      <c r="BB75" s="2">
        <v>-999</v>
      </c>
      <c r="BC75" s="2">
        <v>-999</v>
      </c>
      <c r="BD75" s="2">
        <v>-999</v>
      </c>
      <c r="BE75" s="2">
        <v>-999</v>
      </c>
      <c r="BF75" s="2">
        <v>-999</v>
      </c>
      <c r="BG75" s="2">
        <v>-999</v>
      </c>
      <c r="BH75" s="2">
        <v>-999</v>
      </c>
    </row>
    <row r="76" spans="1:60" x14ac:dyDescent="0.4">
      <c r="A76" s="2">
        <v>-5.5</v>
      </c>
      <c r="B76" s="2">
        <v>54.5</v>
      </c>
      <c r="C76" s="2">
        <v>10</v>
      </c>
      <c r="D76" s="2">
        <v>10.31000042</v>
      </c>
      <c r="E76" s="2">
        <v>10.739999770000001</v>
      </c>
      <c r="F76" s="2">
        <v>11.079999920000001</v>
      </c>
      <c r="G76" s="2">
        <v>11.05000019</v>
      </c>
      <c r="H76" s="2">
        <v>10.10999966</v>
      </c>
      <c r="I76" s="2">
        <v>10.84000015</v>
      </c>
      <c r="J76" s="2">
        <v>9.8400001530000001</v>
      </c>
      <c r="K76" s="2">
        <v>10.667768316923</v>
      </c>
      <c r="L76" s="2">
        <v>9.9851962085557293</v>
      </c>
      <c r="M76" s="2">
        <v>10.6737126711194</v>
      </c>
      <c r="N76" s="2">
        <v>10.497923744306799</v>
      </c>
      <c r="O76" s="2">
        <v>10.467966311930001</v>
      </c>
      <c r="P76" s="2">
        <v>10.2195885192353</v>
      </c>
      <c r="Q76" s="2">
        <v>10.919275552431101</v>
      </c>
      <c r="R76" s="2">
        <v>10.051648666698</v>
      </c>
      <c r="S76" s="2">
        <v>10.1603383324648</v>
      </c>
      <c r="T76" s="2">
        <v>10.8197121708755</v>
      </c>
      <c r="U76" s="2">
        <v>10.898701656390401</v>
      </c>
      <c r="V76" s="2">
        <v>10.866860049879</v>
      </c>
      <c r="W76" s="2">
        <v>10.9909705361392</v>
      </c>
      <c r="X76" s="2">
        <v>10.774650851858601</v>
      </c>
      <c r="Y76" s="2">
        <v>10.730435466088601</v>
      </c>
      <c r="Z76" s="2">
        <v>10.3504399543984</v>
      </c>
      <c r="AA76" s="2">
        <v>9.8940932128572605</v>
      </c>
      <c r="AB76" s="2">
        <v>10.8428856350638</v>
      </c>
      <c r="AC76" s="2">
        <v>10.1223126248852</v>
      </c>
      <c r="AD76" s="2">
        <v>10.8058263552933</v>
      </c>
      <c r="AE76" s="2">
        <v>10.1928587646286</v>
      </c>
      <c r="AF76" s="2">
        <v>10.066378931803399</v>
      </c>
      <c r="AG76" s="2">
        <v>10.4526114925391</v>
      </c>
      <c r="AH76" s="2">
        <v>10.3396889907527</v>
      </c>
      <c r="AI76" s="2">
        <v>10.1630224201625</v>
      </c>
      <c r="AJ76" s="2">
        <v>10.619951360600201</v>
      </c>
      <c r="AK76" s="2">
        <v>10.8841542895318</v>
      </c>
      <c r="AL76" s="2">
        <v>10.004460840749701</v>
      </c>
      <c r="AM76" s="2">
        <v>10.477170747841701</v>
      </c>
      <c r="AN76" s="2">
        <v>10.7918865761081</v>
      </c>
      <c r="AO76" s="2">
        <v>10.421690218559499</v>
      </c>
      <c r="AP76" s="2">
        <v>10.145893355699</v>
      </c>
      <c r="AQ76" s="2">
        <v>10.402056899302099</v>
      </c>
      <c r="AR76" s="2">
        <v>10.053983475194901</v>
      </c>
      <c r="AS76" s="2">
        <v>10.469817029319</v>
      </c>
      <c r="AT76" s="2">
        <v>10.2758585543706</v>
      </c>
      <c r="AU76" s="2">
        <v>10.2952311638119</v>
      </c>
      <c r="AV76" s="2">
        <v>10.8005415988839</v>
      </c>
      <c r="AW76" s="2">
        <v>10.131182665117301</v>
      </c>
      <c r="AX76" s="2">
        <v>10.080894516305801</v>
      </c>
      <c r="AY76" s="2">
        <v>10.779047162839699</v>
      </c>
      <c r="AZ76" s="2">
        <v>10.5521417801074</v>
      </c>
      <c r="BA76" s="2">
        <v>10.6611460056968</v>
      </c>
      <c r="BB76" s="2">
        <v>10.0771736420411</v>
      </c>
      <c r="BC76" s="2">
        <v>10.5630666822002</v>
      </c>
      <c r="BD76" s="2">
        <v>10.151430636074799</v>
      </c>
      <c r="BE76" s="2">
        <v>10.237551379034601</v>
      </c>
      <c r="BF76" s="2">
        <v>10.0285906412599</v>
      </c>
      <c r="BG76" s="2">
        <v>9.9539782434133599</v>
      </c>
      <c r="BH76" s="2">
        <v>10.2548681678969</v>
      </c>
    </row>
    <row r="77" spans="1:60" x14ac:dyDescent="0.4">
      <c r="A77" s="2">
        <v>-4.5</v>
      </c>
      <c r="B77" s="2">
        <v>54.5</v>
      </c>
      <c r="C77" s="2">
        <v>9.8599996569999995</v>
      </c>
      <c r="D77" s="2">
        <v>10.14000034</v>
      </c>
      <c r="E77" s="2">
        <v>10.649999619999999</v>
      </c>
      <c r="F77" s="2">
        <v>10.90999985</v>
      </c>
      <c r="G77" s="2">
        <v>10.920000079999999</v>
      </c>
      <c r="H77" s="2">
        <v>9.9799995419999998</v>
      </c>
      <c r="I77" s="2">
        <v>10.68000031</v>
      </c>
      <c r="J77" s="2">
        <v>9.6700000760000009</v>
      </c>
      <c r="K77" s="2">
        <v>10.795177625673601</v>
      </c>
      <c r="L77" s="2">
        <v>9.9149877494222807</v>
      </c>
      <c r="M77" s="2">
        <v>10.8165503697599</v>
      </c>
      <c r="N77" s="2">
        <v>10.182735050355401</v>
      </c>
      <c r="O77" s="2">
        <v>10.254221266251401</v>
      </c>
      <c r="P77" s="2">
        <v>9.9612902601964599</v>
      </c>
      <c r="Q77" s="2">
        <v>10.7580034560713</v>
      </c>
      <c r="R77" s="2">
        <v>9.8422063630327905</v>
      </c>
      <c r="S77" s="2">
        <v>9.9901468326421998</v>
      </c>
      <c r="T77" s="2">
        <v>10.4389696631108</v>
      </c>
      <c r="U77" s="2">
        <v>10.7232290229094</v>
      </c>
      <c r="V77" s="2">
        <v>10.7845065385144</v>
      </c>
      <c r="W77" s="2">
        <v>10.4725005000113</v>
      </c>
      <c r="X77" s="2">
        <v>10.826622144226199</v>
      </c>
      <c r="Y77" s="2">
        <v>10.274361248032699</v>
      </c>
      <c r="Z77" s="2">
        <v>9.9240064318018302</v>
      </c>
      <c r="AA77" s="2">
        <v>9.8930298216394501</v>
      </c>
      <c r="AB77" s="2">
        <v>10.618967081980699</v>
      </c>
      <c r="AC77" s="2">
        <v>9.9085578418563198</v>
      </c>
      <c r="AD77" s="2">
        <v>10.6371778392495</v>
      </c>
      <c r="AE77" s="2">
        <v>10.1565106555294</v>
      </c>
      <c r="AF77" s="2">
        <v>10.200741805083901</v>
      </c>
      <c r="AG77" s="2">
        <v>9.9717658423213305</v>
      </c>
      <c r="AH77" s="2">
        <v>10.068408388552299</v>
      </c>
      <c r="AI77" s="2">
        <v>10.0566801051634</v>
      </c>
      <c r="AJ77" s="2">
        <v>10.4707131985641</v>
      </c>
      <c r="AK77" s="2">
        <v>10.7147503229235</v>
      </c>
      <c r="AL77" s="2">
        <v>10.0348178338424</v>
      </c>
      <c r="AM77" s="2">
        <v>10.4749971558082</v>
      </c>
      <c r="AN77" s="2">
        <v>10.6820197797269</v>
      </c>
      <c r="AO77" s="2">
        <v>10.2597022486213</v>
      </c>
      <c r="AP77" s="2">
        <v>9.9602556236801902</v>
      </c>
      <c r="AQ77" s="2">
        <v>10.4004600063915</v>
      </c>
      <c r="AR77" s="2">
        <v>9.9325572519048606</v>
      </c>
      <c r="AS77" s="2">
        <v>10.031988183289201</v>
      </c>
      <c r="AT77" s="2">
        <v>10.112084491940299</v>
      </c>
      <c r="AU77" s="2">
        <v>10.2468191541442</v>
      </c>
      <c r="AV77" s="2">
        <v>10.7240626881156</v>
      </c>
      <c r="AW77" s="2">
        <v>10.103578682311801</v>
      </c>
      <c r="AX77" s="2">
        <v>9.6622349508465195</v>
      </c>
      <c r="AY77" s="2">
        <v>10.598111468145101</v>
      </c>
      <c r="AZ77" s="2">
        <v>10.292705304418901</v>
      </c>
      <c r="BA77" s="2">
        <v>10.4279300897455</v>
      </c>
      <c r="BB77" s="2">
        <v>9.8916328600957204</v>
      </c>
      <c r="BC77" s="2">
        <v>10.408515823529299</v>
      </c>
      <c r="BD77" s="2">
        <v>10.014427582266199</v>
      </c>
      <c r="BE77" s="2">
        <v>10.3284595372181</v>
      </c>
      <c r="BF77" s="2">
        <v>10.096209468791701</v>
      </c>
      <c r="BG77" s="2">
        <v>9.7454659258118799</v>
      </c>
      <c r="BH77" s="2">
        <v>10.101521707410001</v>
      </c>
    </row>
    <row r="78" spans="1:60" x14ac:dyDescent="0.4">
      <c r="A78" s="2">
        <v>-3.5</v>
      </c>
      <c r="B78" s="2">
        <v>54.5</v>
      </c>
      <c r="C78" s="2">
        <v>10.119999890000001</v>
      </c>
      <c r="D78" s="2">
        <v>10.22000027</v>
      </c>
      <c r="E78" s="2">
        <v>10.960000040000001</v>
      </c>
      <c r="F78" s="2">
        <v>10.93000031</v>
      </c>
      <c r="G78" s="2">
        <v>11.19999981</v>
      </c>
      <c r="H78" s="2">
        <v>10.239999770000001</v>
      </c>
      <c r="I78" s="2">
        <v>10.60999966</v>
      </c>
      <c r="J78" s="2">
        <v>10.100000380000001</v>
      </c>
      <c r="K78" s="2">
        <v>10.917215382828299</v>
      </c>
      <c r="L78" s="2">
        <v>10.1396089926904</v>
      </c>
      <c r="M78" s="2">
        <v>10.924521093174899</v>
      </c>
      <c r="N78" s="2">
        <v>10.6878946802952</v>
      </c>
      <c r="O78" s="2">
        <v>10.258542910760401</v>
      </c>
      <c r="P78" s="2">
        <v>10.2734193256792</v>
      </c>
      <c r="Q78" s="2">
        <v>10.975018417374701</v>
      </c>
      <c r="R78" s="2">
        <v>10.2209054127234</v>
      </c>
      <c r="S78" s="2">
        <v>10.459856897037699</v>
      </c>
      <c r="T78" s="2">
        <v>10.9329464864702</v>
      </c>
      <c r="U78" s="2">
        <v>10.783411309581</v>
      </c>
      <c r="V78" s="2">
        <v>10.7488642580629</v>
      </c>
      <c r="W78" s="2">
        <v>10.710964982178799</v>
      </c>
      <c r="X78" s="2">
        <v>10.8963312575555</v>
      </c>
      <c r="Y78" s="2">
        <v>10.6639827807074</v>
      </c>
      <c r="Z78" s="2">
        <v>10.164282249808499</v>
      </c>
      <c r="AA78" s="2">
        <v>10.0657133826208</v>
      </c>
      <c r="AB78" s="2">
        <v>10.963966422406401</v>
      </c>
      <c r="AC78" s="2">
        <v>10.134969684633599</v>
      </c>
      <c r="AD78" s="2">
        <v>10.8158595218861</v>
      </c>
      <c r="AE78" s="2">
        <v>10.051478945368199</v>
      </c>
      <c r="AF78" s="2">
        <v>10.183261496078501</v>
      </c>
      <c r="AG78" s="2">
        <v>10.256451345117901</v>
      </c>
      <c r="AH78" s="2">
        <v>10.2571095040411</v>
      </c>
      <c r="AI78" s="2">
        <v>10.175549080977801</v>
      </c>
      <c r="AJ78" s="2">
        <v>10.7434973339096</v>
      </c>
      <c r="AK78" s="2">
        <v>10.8718089054115</v>
      </c>
      <c r="AL78" s="2">
        <v>10.0900275968551</v>
      </c>
      <c r="AM78" s="2">
        <v>10.5346503053307</v>
      </c>
      <c r="AN78" s="2">
        <v>10.6349862911673</v>
      </c>
      <c r="AO78" s="2">
        <v>10.3501008100527</v>
      </c>
      <c r="AP78" s="2">
        <v>10.1968589473314</v>
      </c>
      <c r="AQ78" s="2">
        <v>10.4534983729069</v>
      </c>
      <c r="AR78" s="2">
        <v>10.3776621015871</v>
      </c>
      <c r="AS78" s="2">
        <v>10.228531101447899</v>
      </c>
      <c r="AT78" s="2">
        <v>10.3380564037409</v>
      </c>
      <c r="AU78" s="2">
        <v>10.534342325955601</v>
      </c>
      <c r="AV78" s="2">
        <v>11.032514839858401</v>
      </c>
      <c r="AW78" s="2">
        <v>10.3755567264425</v>
      </c>
      <c r="AX78" s="2">
        <v>9.8926020739788694</v>
      </c>
      <c r="AY78" s="2">
        <v>10.806623510701201</v>
      </c>
      <c r="AZ78" s="2">
        <v>10.458310926505501</v>
      </c>
      <c r="BA78" s="2">
        <v>10.5907251691775</v>
      </c>
      <c r="BB78" s="2">
        <v>10.115567813437501</v>
      </c>
      <c r="BC78" s="2">
        <v>10.5448940773052</v>
      </c>
      <c r="BD78" s="2">
        <v>10.4388899734786</v>
      </c>
      <c r="BE78" s="2">
        <v>10.573563071255199</v>
      </c>
      <c r="BF78" s="2">
        <v>10.257639850209401</v>
      </c>
      <c r="BG78" s="2">
        <v>9.8752594658272006</v>
      </c>
      <c r="BH78" s="2">
        <v>10.5716932205919</v>
      </c>
    </row>
    <row r="79" spans="1:60" x14ac:dyDescent="0.4">
      <c r="A79" s="2">
        <v>-2.5</v>
      </c>
      <c r="B79" s="2">
        <v>54.5</v>
      </c>
      <c r="C79" s="2">
        <v>-999</v>
      </c>
      <c r="D79" s="2">
        <v>-999</v>
      </c>
      <c r="E79" s="2">
        <v>-999</v>
      </c>
      <c r="F79" s="2">
        <v>-999</v>
      </c>
      <c r="G79" s="2">
        <v>-999</v>
      </c>
      <c r="H79" s="2">
        <v>-999</v>
      </c>
      <c r="I79" s="2">
        <v>-999</v>
      </c>
      <c r="J79" s="2">
        <v>-999</v>
      </c>
      <c r="K79" s="2">
        <v>-999</v>
      </c>
      <c r="L79" s="2">
        <v>-999</v>
      </c>
      <c r="M79" s="2">
        <v>-999</v>
      </c>
      <c r="N79" s="2">
        <v>-999</v>
      </c>
      <c r="O79" s="2">
        <v>-999</v>
      </c>
      <c r="P79" s="2">
        <v>-999</v>
      </c>
      <c r="Q79" s="2">
        <v>-999</v>
      </c>
      <c r="R79" s="2">
        <v>-999</v>
      </c>
      <c r="S79" s="2">
        <v>-999</v>
      </c>
      <c r="T79" s="2">
        <v>-999</v>
      </c>
      <c r="U79" s="2">
        <v>-999</v>
      </c>
      <c r="V79" s="2">
        <v>-999</v>
      </c>
      <c r="W79" s="2">
        <v>-999</v>
      </c>
      <c r="X79" s="2">
        <v>-999</v>
      </c>
      <c r="Y79" s="2">
        <v>-999</v>
      </c>
      <c r="Z79" s="2">
        <v>-999</v>
      </c>
      <c r="AA79" s="2">
        <v>-999</v>
      </c>
      <c r="AB79" s="2">
        <v>-999</v>
      </c>
      <c r="AC79" s="2">
        <v>-999</v>
      </c>
      <c r="AD79" s="2">
        <v>-999</v>
      </c>
      <c r="AE79" s="2">
        <v>-999</v>
      </c>
      <c r="AF79" s="2">
        <v>-999</v>
      </c>
      <c r="AG79" s="2">
        <v>-999</v>
      </c>
      <c r="AH79" s="2">
        <v>-999</v>
      </c>
      <c r="AI79" s="2">
        <v>-999</v>
      </c>
      <c r="AJ79" s="2">
        <v>-999</v>
      </c>
      <c r="AK79" s="2">
        <v>-999</v>
      </c>
      <c r="AL79" s="2">
        <v>-999</v>
      </c>
      <c r="AM79" s="2">
        <v>-999</v>
      </c>
      <c r="AN79" s="2">
        <v>-999</v>
      </c>
      <c r="AO79" s="2">
        <v>-999</v>
      </c>
      <c r="AP79" s="2">
        <v>-999</v>
      </c>
      <c r="AQ79" s="2">
        <v>-999</v>
      </c>
      <c r="AR79" s="2">
        <v>-999</v>
      </c>
      <c r="AS79" s="2">
        <v>-999</v>
      </c>
      <c r="AT79" s="2">
        <v>-999</v>
      </c>
      <c r="AU79" s="2">
        <v>-999</v>
      </c>
      <c r="AV79" s="2">
        <v>-999</v>
      </c>
      <c r="AW79" s="2">
        <v>-999</v>
      </c>
      <c r="AX79" s="2">
        <v>-999</v>
      </c>
      <c r="AY79" s="2">
        <v>-999</v>
      </c>
      <c r="AZ79" s="2">
        <v>-999</v>
      </c>
      <c r="BA79" s="2">
        <v>-999</v>
      </c>
      <c r="BB79" s="2">
        <v>-999</v>
      </c>
      <c r="BC79" s="2">
        <v>-999</v>
      </c>
      <c r="BD79" s="2">
        <v>-999</v>
      </c>
      <c r="BE79" s="2">
        <v>-999</v>
      </c>
      <c r="BF79" s="2">
        <v>-999</v>
      </c>
      <c r="BG79" s="2">
        <v>-999</v>
      </c>
      <c r="BH79" s="2">
        <v>-999</v>
      </c>
    </row>
    <row r="80" spans="1:60" x14ac:dyDescent="0.4">
      <c r="A80" s="2">
        <v>-1.5</v>
      </c>
      <c r="B80" s="2">
        <v>54.5</v>
      </c>
      <c r="C80" s="2">
        <v>7.7899999619999996</v>
      </c>
      <c r="D80" s="2">
        <v>8.4200000760000009</v>
      </c>
      <c r="E80" s="2">
        <v>8.8100004199999997</v>
      </c>
      <c r="F80" s="2">
        <v>9.0200004580000002</v>
      </c>
      <c r="G80" s="2">
        <v>9.1700000760000009</v>
      </c>
      <c r="H80" s="2">
        <v>8.1099996569999995</v>
      </c>
      <c r="I80" s="2">
        <v>8.5900001530000001</v>
      </c>
      <c r="J80" s="2">
        <v>8.0799999239999991</v>
      </c>
      <c r="K80" s="2">
        <v>8.7847816749705707</v>
      </c>
      <c r="L80" s="2">
        <v>7.9469711026349596</v>
      </c>
      <c r="M80" s="2">
        <v>9.0526921238061693</v>
      </c>
      <c r="N80" s="2">
        <v>8.4047052140300504</v>
      </c>
      <c r="O80" s="2">
        <v>8.4228014778268108</v>
      </c>
      <c r="P80" s="2">
        <v>8.4417063888491501</v>
      </c>
      <c r="Q80" s="2">
        <v>8.7669125504492893</v>
      </c>
      <c r="R80" s="2">
        <v>8.1178199484203706</v>
      </c>
      <c r="S80" s="2">
        <v>8.5751486916888293</v>
      </c>
      <c r="T80" s="2">
        <v>8.9592875943474706</v>
      </c>
      <c r="U80" s="2">
        <v>9.2704953686890104</v>
      </c>
      <c r="V80" s="2">
        <v>8.92901004602607</v>
      </c>
      <c r="W80" s="2">
        <v>9.0059426937727096</v>
      </c>
      <c r="X80" s="2">
        <v>9.1212105858078605</v>
      </c>
      <c r="Y80" s="2">
        <v>8.6282179181235108</v>
      </c>
      <c r="Z80" s="2">
        <v>8.3921338783152599</v>
      </c>
      <c r="AA80" s="2">
        <v>8.2863932713772197</v>
      </c>
      <c r="AB80" s="2">
        <v>9.0075727278601097</v>
      </c>
      <c r="AC80" s="2">
        <v>8.28720230313718</v>
      </c>
      <c r="AD80" s="2">
        <v>8.9941183382628793</v>
      </c>
      <c r="AE80" s="2">
        <v>8.4833961652686298</v>
      </c>
      <c r="AF80" s="2">
        <v>8.4472243336981503</v>
      </c>
      <c r="AG80" s="2">
        <v>8.7216485729717199</v>
      </c>
      <c r="AH80" s="2">
        <v>8.3470301842051597</v>
      </c>
      <c r="AI80" s="2">
        <v>8.5169642924905204</v>
      </c>
      <c r="AJ80" s="2">
        <v>8.9840942342263492</v>
      </c>
      <c r="AK80" s="2">
        <v>9.1878870083702804</v>
      </c>
      <c r="AL80" s="2">
        <v>8.5059374657936804</v>
      </c>
      <c r="AM80" s="2">
        <v>8.7973984616555807</v>
      </c>
      <c r="AN80" s="2">
        <v>9.15306293365418</v>
      </c>
      <c r="AO80" s="2">
        <v>9.0055744915320695</v>
      </c>
      <c r="AP80" s="2">
        <v>8.4280490842798095</v>
      </c>
      <c r="AQ80" s="2">
        <v>8.7745905347884801</v>
      </c>
      <c r="AR80" s="2">
        <v>8.4031615654829306</v>
      </c>
      <c r="AS80" s="2">
        <v>8.77064523259053</v>
      </c>
      <c r="AT80" s="2">
        <v>8.7892810982937704</v>
      </c>
      <c r="AU80" s="2">
        <v>8.9881945328378894</v>
      </c>
      <c r="AV80" s="2">
        <v>9.5146357406811699</v>
      </c>
      <c r="AW80" s="2">
        <v>8.8035833917644997</v>
      </c>
      <c r="AX80" s="2">
        <v>8.4442775790260605</v>
      </c>
      <c r="AY80" s="2">
        <v>9.1259675628044796</v>
      </c>
      <c r="AZ80" s="2">
        <v>9.0493637723398805</v>
      </c>
      <c r="BA80" s="2">
        <v>9.3701483097607898</v>
      </c>
      <c r="BB80" s="2">
        <v>8.6412794470382899</v>
      </c>
      <c r="BC80" s="2">
        <v>9.2242923776442307</v>
      </c>
      <c r="BD80" s="2">
        <v>9.0521473438177402</v>
      </c>
      <c r="BE80" s="2">
        <v>8.8506046827266402</v>
      </c>
      <c r="BF80" s="2">
        <v>8.5686232046530897</v>
      </c>
      <c r="BG80" s="2">
        <v>8.4518725871398299</v>
      </c>
      <c r="BH80" s="2">
        <v>9.1445692806556806</v>
      </c>
    </row>
    <row r="81" spans="1:60" x14ac:dyDescent="0.4">
      <c r="A81" s="2">
        <v>-0.5</v>
      </c>
      <c r="B81" s="2">
        <v>54.5</v>
      </c>
      <c r="C81" s="2">
        <v>7.6999998090000004</v>
      </c>
      <c r="D81" s="2">
        <v>8.3100004199999997</v>
      </c>
      <c r="E81" s="2">
        <v>8.8599996569999995</v>
      </c>
      <c r="F81" s="2">
        <v>9.0500001910000005</v>
      </c>
      <c r="G81" s="2">
        <v>9.1099996569999995</v>
      </c>
      <c r="H81" s="2">
        <v>8.1000003809999992</v>
      </c>
      <c r="I81" s="2">
        <v>8.7200002669999996</v>
      </c>
      <c r="J81" s="2">
        <v>8.1700000760000009</v>
      </c>
      <c r="K81" s="2">
        <v>8.80895052538113</v>
      </c>
      <c r="L81" s="2">
        <v>8.2557066853918801</v>
      </c>
      <c r="M81" s="2">
        <v>9.1093924364257504</v>
      </c>
      <c r="N81" s="2">
        <v>8.8746253576092808</v>
      </c>
      <c r="O81" s="2">
        <v>8.7971054632001593</v>
      </c>
      <c r="P81" s="2">
        <v>8.6871774851633496</v>
      </c>
      <c r="Q81" s="2">
        <v>9.3660234322186202</v>
      </c>
      <c r="R81" s="2">
        <v>8.6121010070568502</v>
      </c>
      <c r="S81" s="2">
        <v>8.7047769831411799</v>
      </c>
      <c r="T81" s="2">
        <v>9.2787549679630494</v>
      </c>
      <c r="U81" s="2">
        <v>9.3304577725272697</v>
      </c>
      <c r="V81" s="2">
        <v>9.5310028265782805</v>
      </c>
      <c r="W81" s="2">
        <v>9.5348021828137099</v>
      </c>
      <c r="X81" s="2">
        <v>9.4775867740006703</v>
      </c>
      <c r="Y81" s="2">
        <v>9.3566765322163796</v>
      </c>
      <c r="Z81" s="2">
        <v>8.9161964775437497</v>
      </c>
      <c r="AA81" s="2">
        <v>8.87054037786279</v>
      </c>
      <c r="AB81" s="2">
        <v>9.4956744928994397</v>
      </c>
      <c r="AC81" s="2">
        <v>8.7608302692454298</v>
      </c>
      <c r="AD81" s="2">
        <v>9.56604758444346</v>
      </c>
      <c r="AE81" s="2">
        <v>9.0683904941181197</v>
      </c>
      <c r="AF81" s="2">
        <v>9.3626737188644995</v>
      </c>
      <c r="AG81" s="2">
        <v>9.0851393699794905</v>
      </c>
      <c r="AH81" s="2">
        <v>9.1825541700040301</v>
      </c>
      <c r="AI81" s="2">
        <v>9.0527565262260197</v>
      </c>
      <c r="AJ81" s="2">
        <v>9.8064452160409505</v>
      </c>
      <c r="AK81" s="2">
        <v>10.171342222106899</v>
      </c>
      <c r="AL81" s="2">
        <v>9.3884876378778408</v>
      </c>
      <c r="AM81" s="2">
        <v>9.7920047718591992</v>
      </c>
      <c r="AN81" s="2">
        <v>10.157317576318899</v>
      </c>
      <c r="AO81" s="2">
        <v>9.5965371053047193</v>
      </c>
      <c r="AP81" s="2">
        <v>9.5145808937363299</v>
      </c>
      <c r="AQ81" s="2">
        <v>9.8968759572530605</v>
      </c>
      <c r="AR81" s="2">
        <v>9.6643597721337393</v>
      </c>
      <c r="AS81" s="2">
        <v>9.8292110749198809</v>
      </c>
      <c r="AT81" s="2">
        <v>9.5095144419886495</v>
      </c>
      <c r="AU81" s="2">
        <v>9.6644410869701893</v>
      </c>
      <c r="AV81" s="2">
        <v>10.668556548763499</v>
      </c>
      <c r="AW81" s="2">
        <v>9.5825050133493903</v>
      </c>
      <c r="AX81" s="2">
        <v>9.7089366564451698</v>
      </c>
      <c r="AY81" s="2">
        <v>10.236916725807999</v>
      </c>
      <c r="AZ81" s="2">
        <v>10.085099601152701</v>
      </c>
      <c r="BA81" s="2">
        <v>10.5108997513678</v>
      </c>
      <c r="BB81" s="2">
        <v>10.081038311797199</v>
      </c>
      <c r="BC81" s="2">
        <v>10.370126516359999</v>
      </c>
      <c r="BD81" s="2">
        <v>10.339827727265799</v>
      </c>
      <c r="BE81" s="2">
        <v>10.436354559216101</v>
      </c>
      <c r="BF81" s="2">
        <v>10.0297751818531</v>
      </c>
      <c r="BG81" s="2">
        <v>9.7724682740984008</v>
      </c>
      <c r="BH81" s="2">
        <v>10.445649793673301</v>
      </c>
    </row>
    <row r="82" spans="1:60" x14ac:dyDescent="0.4">
      <c r="A82" s="2">
        <v>0.5</v>
      </c>
      <c r="B82" s="2">
        <v>54.5</v>
      </c>
      <c r="C82" s="2">
        <v>7.8699998859999996</v>
      </c>
      <c r="D82" s="2">
        <v>8.5</v>
      </c>
      <c r="E82" s="2">
        <v>9.2899999619999996</v>
      </c>
      <c r="F82" s="2">
        <v>9.1700000760000009</v>
      </c>
      <c r="G82" s="2">
        <v>9.5100002289999992</v>
      </c>
      <c r="H82" s="2">
        <v>8.4399995800000003</v>
      </c>
      <c r="I82" s="2">
        <v>9.1300001139999996</v>
      </c>
      <c r="J82" s="2">
        <v>8.7399997710000008</v>
      </c>
      <c r="K82" s="2">
        <v>9.5915019958420906</v>
      </c>
      <c r="L82" s="2">
        <v>8.8958603394056102</v>
      </c>
      <c r="M82" s="2">
        <v>9.4783880406699996</v>
      </c>
      <c r="N82" s="2">
        <v>9.3091635125564007</v>
      </c>
      <c r="O82" s="2">
        <v>9.1965877186199805</v>
      </c>
      <c r="P82" s="2">
        <v>9.4363450432711993</v>
      </c>
      <c r="Q82" s="2">
        <v>9.8880851162572796</v>
      </c>
      <c r="R82" s="2">
        <v>9.2935979394197705</v>
      </c>
      <c r="S82" s="2">
        <v>9.3972197852974197</v>
      </c>
      <c r="T82" s="2">
        <v>10.2441827106066</v>
      </c>
      <c r="U82" s="2">
        <v>10.471086809958701</v>
      </c>
      <c r="V82" s="2">
        <v>10.5682941929298</v>
      </c>
      <c r="W82" s="2">
        <v>10.409467558967901</v>
      </c>
      <c r="X82" s="2">
        <v>10.443237120074199</v>
      </c>
      <c r="Y82" s="2">
        <v>10.278186668152101</v>
      </c>
      <c r="Z82" s="2">
        <v>9.86041989962178</v>
      </c>
      <c r="AA82" s="2">
        <v>9.9547229373559496</v>
      </c>
      <c r="AB82" s="2">
        <v>10.7067958458126</v>
      </c>
      <c r="AC82" s="2">
        <v>10.1881582363925</v>
      </c>
      <c r="AD82" s="2">
        <v>10.5897228741514</v>
      </c>
      <c r="AE82" s="2">
        <v>10.494743516254401</v>
      </c>
      <c r="AF82" s="2">
        <v>10.329238584454901</v>
      </c>
      <c r="AG82" s="2">
        <v>10.5863336646057</v>
      </c>
      <c r="AH82" s="2">
        <v>10.582325136789599</v>
      </c>
      <c r="AI82" s="2">
        <v>10.7744828297533</v>
      </c>
      <c r="AJ82" s="2">
        <v>11.1511135717878</v>
      </c>
      <c r="AK82" s="2">
        <v>11.3394033793526</v>
      </c>
      <c r="AL82" s="2">
        <v>11.0809489561547</v>
      </c>
      <c r="AM82" s="2">
        <v>11.289014652708101</v>
      </c>
      <c r="AN82" s="2">
        <v>11.565397684176499</v>
      </c>
      <c r="AO82" s="2">
        <v>11.355875936585701</v>
      </c>
      <c r="AP82" s="2">
        <v>10.989808709331101</v>
      </c>
      <c r="AQ82" s="2">
        <v>11.4099892871658</v>
      </c>
      <c r="AR82" s="2">
        <v>11.4552186447048</v>
      </c>
      <c r="AS82" s="2">
        <v>11.495384080987201</v>
      </c>
      <c r="AT82" s="2">
        <v>11.2960311585708</v>
      </c>
      <c r="AU82" s="2">
        <v>11.573618559152999</v>
      </c>
      <c r="AV82" s="2">
        <v>12.423336620507801</v>
      </c>
      <c r="AW82" s="2">
        <v>11.6753004881958</v>
      </c>
      <c r="AX82" s="2">
        <v>11.6215194903794</v>
      </c>
      <c r="AY82" s="2">
        <v>12.215420586645701</v>
      </c>
      <c r="AZ82" s="2">
        <v>12.445302632330799</v>
      </c>
      <c r="BA82" s="2">
        <v>12.601542929286101</v>
      </c>
      <c r="BB82" s="2">
        <v>12.1094095530842</v>
      </c>
      <c r="BC82" s="2">
        <v>12.411765765289701</v>
      </c>
      <c r="BD82" s="2">
        <v>12.168240915246299</v>
      </c>
      <c r="BE82" s="2">
        <v>12.5099884329743</v>
      </c>
      <c r="BF82" s="2">
        <v>12.199642924787801</v>
      </c>
      <c r="BG82" s="2">
        <v>12.412293076927099</v>
      </c>
      <c r="BH82" s="2">
        <v>12.855110430645899</v>
      </c>
    </row>
    <row r="83" spans="1:60" x14ac:dyDescent="0.4">
      <c r="A83" s="2">
        <v>1.5</v>
      </c>
      <c r="B83" s="2">
        <v>54.5</v>
      </c>
      <c r="C83" s="2">
        <v>7.9299998279999997</v>
      </c>
      <c r="D83" s="2">
        <v>8.5500001910000005</v>
      </c>
      <c r="E83" s="2">
        <v>9.3599996569999995</v>
      </c>
      <c r="F83" s="2">
        <v>9.25</v>
      </c>
      <c r="G83" s="2">
        <v>9.6800003050000001</v>
      </c>
      <c r="H83" s="2">
        <v>8.4399995800000003</v>
      </c>
      <c r="I83" s="2">
        <v>9.3699998860000004</v>
      </c>
      <c r="J83" s="2">
        <v>8.8100004199999997</v>
      </c>
      <c r="K83" s="2">
        <v>9.7306178552112108</v>
      </c>
      <c r="L83" s="2">
        <v>9.0599421160223503</v>
      </c>
      <c r="M83" s="2">
        <v>9.6127945565599102</v>
      </c>
      <c r="N83" s="2">
        <v>9.6426847687461699</v>
      </c>
      <c r="O83" s="2">
        <v>9.3197245129403203</v>
      </c>
      <c r="P83" s="2">
        <v>9.3079005809976803</v>
      </c>
      <c r="Q83" s="2">
        <v>10.1748606966802</v>
      </c>
      <c r="R83" s="2">
        <v>9.2565309166297194</v>
      </c>
      <c r="S83" s="2">
        <v>9.8764706607107993</v>
      </c>
      <c r="T83" s="2">
        <v>10.1426942198303</v>
      </c>
      <c r="U83" s="2">
        <v>10.4922205746537</v>
      </c>
      <c r="V83" s="2">
        <v>10.414181973447301</v>
      </c>
      <c r="W83" s="2">
        <v>10.3494728789367</v>
      </c>
      <c r="X83" s="2">
        <v>10.568501766892799</v>
      </c>
      <c r="Y83" s="2">
        <v>10.280375871669399</v>
      </c>
      <c r="Z83" s="2">
        <v>10.1966480502807</v>
      </c>
      <c r="AA83" s="2">
        <v>9.9746832344453402</v>
      </c>
      <c r="AB83" s="2">
        <v>10.7201151712054</v>
      </c>
      <c r="AC83" s="2">
        <v>10.217101695967999</v>
      </c>
      <c r="AD83" s="2">
        <v>10.856632205469401</v>
      </c>
      <c r="AE83" s="2">
        <v>10.666661799105601</v>
      </c>
      <c r="AF83" s="2">
        <v>10.5189557668555</v>
      </c>
      <c r="AG83" s="2">
        <v>10.900053393853799</v>
      </c>
      <c r="AH83" s="2">
        <v>10.9810800096684</v>
      </c>
      <c r="AI83" s="2">
        <v>10.917618738743201</v>
      </c>
      <c r="AJ83" s="2">
        <v>11.577418978555</v>
      </c>
      <c r="AK83" s="2">
        <v>11.582803060277501</v>
      </c>
      <c r="AL83" s="2">
        <v>11.028568192115101</v>
      </c>
      <c r="AM83" s="2">
        <v>11.4066924375777</v>
      </c>
      <c r="AN83" s="2">
        <v>11.774020298879799</v>
      </c>
      <c r="AO83" s="2">
        <v>11.5817799772871</v>
      </c>
      <c r="AP83" s="2">
        <v>11.481939779976001</v>
      </c>
      <c r="AQ83" s="2">
        <v>11.657621695584</v>
      </c>
      <c r="AR83" s="2">
        <v>11.462744161095101</v>
      </c>
      <c r="AS83" s="2">
        <v>12.0006110106655</v>
      </c>
      <c r="AT83" s="2">
        <v>11.510224159330701</v>
      </c>
      <c r="AU83" s="2">
        <v>12.0065301076799</v>
      </c>
      <c r="AV83" s="2">
        <v>12.7669859380971</v>
      </c>
      <c r="AW83" s="2">
        <v>11.756450456015401</v>
      </c>
      <c r="AX83" s="2">
        <v>11.7005383249844</v>
      </c>
      <c r="AY83" s="2">
        <v>12.731315164014401</v>
      </c>
      <c r="AZ83" s="2">
        <v>12.528137987492499</v>
      </c>
      <c r="BA83" s="2">
        <v>12.7737686895221</v>
      </c>
      <c r="BB83" s="2">
        <v>12.4345073659915</v>
      </c>
      <c r="BC83" s="2">
        <v>12.5846025444272</v>
      </c>
      <c r="BD83" s="2">
        <v>12.4883543331332</v>
      </c>
      <c r="BE83" s="2">
        <v>12.8533222655979</v>
      </c>
      <c r="BF83" s="2">
        <v>12.6563534309976</v>
      </c>
      <c r="BG83" s="2">
        <v>12.3924307894675</v>
      </c>
      <c r="BH83" s="2">
        <v>12.8876588101836</v>
      </c>
    </row>
    <row r="84" spans="1:60" x14ac:dyDescent="0.4">
      <c r="A84" s="2">
        <v>2.5</v>
      </c>
      <c r="B84" s="2">
        <v>54.5</v>
      </c>
      <c r="C84" s="2">
        <v>7.920000076</v>
      </c>
      <c r="D84" s="2">
        <v>8.5799999239999991</v>
      </c>
      <c r="E84" s="2">
        <v>9.2899999619999996</v>
      </c>
      <c r="F84" s="2">
        <v>9.2600002289999992</v>
      </c>
      <c r="G84" s="2">
        <v>9.75</v>
      </c>
      <c r="H84" s="2">
        <v>8.2799997330000004</v>
      </c>
      <c r="I84" s="2">
        <v>9.3699998860000004</v>
      </c>
      <c r="J84" s="2">
        <v>8.6999998089999995</v>
      </c>
      <c r="K84" s="2">
        <v>9.4738744631844103</v>
      </c>
      <c r="L84" s="2">
        <v>8.9774896920349896</v>
      </c>
      <c r="M84" s="2">
        <v>9.8324068489318108</v>
      </c>
      <c r="N84" s="2">
        <v>9.3019214075942003</v>
      </c>
      <c r="O84" s="2">
        <v>9.4400860648745901</v>
      </c>
      <c r="P84" s="2">
        <v>9.5369492051918403</v>
      </c>
      <c r="Q84" s="2">
        <v>10.114883942525401</v>
      </c>
      <c r="R84" s="2">
        <v>9.2162964315891003</v>
      </c>
      <c r="S84" s="2">
        <v>9.8842928841122699</v>
      </c>
      <c r="T84" s="2">
        <v>10.3214160335337</v>
      </c>
      <c r="U84" s="2">
        <v>10.399020959571899</v>
      </c>
      <c r="V84" s="2">
        <v>10.5009715114098</v>
      </c>
      <c r="W84" s="2">
        <v>10.440014835182399</v>
      </c>
      <c r="X84" s="2">
        <v>10.8562626080281</v>
      </c>
      <c r="Y84" s="2">
        <v>10.355657352294701</v>
      </c>
      <c r="Z84" s="2">
        <v>10.2603943376039</v>
      </c>
      <c r="AA84" s="2">
        <v>10.003215518399101</v>
      </c>
      <c r="AB84" s="2">
        <v>10.7577743506969</v>
      </c>
      <c r="AC84" s="2">
        <v>10.4138986462888</v>
      </c>
      <c r="AD84" s="2">
        <v>10.8005963667248</v>
      </c>
      <c r="AE84" s="2">
        <v>10.5890177377317</v>
      </c>
      <c r="AF84" s="2">
        <v>10.8015218496757</v>
      </c>
      <c r="AG84" s="2">
        <v>10.7367612461587</v>
      </c>
      <c r="AH84" s="2">
        <v>10.8764398774066</v>
      </c>
      <c r="AI84" s="2">
        <v>10.6372213284385</v>
      </c>
      <c r="AJ84" s="2">
        <v>11.632119028143499</v>
      </c>
      <c r="AK84" s="2">
        <v>11.7824324180879</v>
      </c>
      <c r="AL84" s="2">
        <v>10.927739769342899</v>
      </c>
      <c r="AM84" s="2">
        <v>11.7992583075544</v>
      </c>
      <c r="AN84" s="2">
        <v>11.9767194094803</v>
      </c>
      <c r="AO84" s="2">
        <v>11.450725933904501</v>
      </c>
      <c r="AP84" s="2">
        <v>11.5737493960442</v>
      </c>
      <c r="AQ84" s="2">
        <v>11.8743738174187</v>
      </c>
      <c r="AR84" s="2">
        <v>11.4495916629088</v>
      </c>
      <c r="AS84" s="2">
        <v>11.9480783810563</v>
      </c>
      <c r="AT84" s="2">
        <v>11.6849642468065</v>
      </c>
      <c r="AU84" s="2">
        <v>12.056553764649699</v>
      </c>
      <c r="AV84" s="2">
        <v>12.476031635921901</v>
      </c>
      <c r="AW84" s="2">
        <v>11.9976410486688</v>
      </c>
      <c r="AX84" s="2">
        <v>11.7277502464598</v>
      </c>
      <c r="AY84" s="2">
        <v>12.743424264809301</v>
      </c>
      <c r="AZ84" s="2">
        <v>12.479487613371299</v>
      </c>
      <c r="BA84" s="2">
        <v>12.8817198930142</v>
      </c>
      <c r="BB84" s="2">
        <v>12.2653957850879</v>
      </c>
      <c r="BC84" s="2">
        <v>12.936086059595199</v>
      </c>
      <c r="BD84" s="2">
        <v>12.523316833759299</v>
      </c>
      <c r="BE84" s="2">
        <v>12.8371080558308</v>
      </c>
      <c r="BF84" s="2">
        <v>12.803361912823799</v>
      </c>
      <c r="BG84" s="2">
        <v>12.774348546816601</v>
      </c>
      <c r="BH84" s="2">
        <v>13.2373074213839</v>
      </c>
    </row>
    <row r="85" spans="1:60" x14ac:dyDescent="0.4">
      <c r="A85" s="2">
        <v>3.5</v>
      </c>
      <c r="B85" s="2">
        <v>54.5</v>
      </c>
      <c r="C85" s="2">
        <v>7.9800000190000002</v>
      </c>
      <c r="D85" s="2">
        <v>8.6800003050000001</v>
      </c>
      <c r="E85" s="2">
        <v>9.2799997330000004</v>
      </c>
      <c r="F85" s="2">
        <v>9.3299999239999991</v>
      </c>
      <c r="G85" s="2">
        <v>9.8299999239999991</v>
      </c>
      <c r="H85" s="2">
        <v>8.1800003050000001</v>
      </c>
      <c r="I85" s="2">
        <v>9.3800001139999996</v>
      </c>
      <c r="J85" s="2">
        <v>8.6400003430000005</v>
      </c>
      <c r="K85" s="2">
        <v>9.6197071763290207</v>
      </c>
      <c r="L85" s="2">
        <v>8.8997947193659392</v>
      </c>
      <c r="M85" s="2">
        <v>9.7648826698276192</v>
      </c>
      <c r="N85" s="2">
        <v>9.2347010393703801</v>
      </c>
      <c r="O85" s="2">
        <v>9.2947690562723704</v>
      </c>
      <c r="P85" s="2">
        <v>9.2515104247801698</v>
      </c>
      <c r="Q85" s="2">
        <v>9.9753373585545901</v>
      </c>
      <c r="R85" s="2">
        <v>9.2182948621294294</v>
      </c>
      <c r="S85" s="2">
        <v>9.6951966461249093</v>
      </c>
      <c r="T85" s="2">
        <v>9.9937961028683997</v>
      </c>
      <c r="U85" s="2">
        <v>10.108615949675899</v>
      </c>
      <c r="V85" s="2">
        <v>10.1404108047342</v>
      </c>
      <c r="W85" s="2">
        <v>10.157869672074799</v>
      </c>
      <c r="X85" s="2">
        <v>10.412296953290999</v>
      </c>
      <c r="Y85" s="2">
        <v>10.0595613460734</v>
      </c>
      <c r="Z85" s="2">
        <v>9.9282359427061095</v>
      </c>
      <c r="AA85" s="2">
        <v>9.9214519532560104</v>
      </c>
      <c r="AB85" s="2">
        <v>10.4595162871372</v>
      </c>
      <c r="AC85" s="2">
        <v>9.9365916650887502</v>
      </c>
      <c r="AD85" s="2">
        <v>10.378653318330899</v>
      </c>
      <c r="AE85" s="2">
        <v>10.260444030533501</v>
      </c>
      <c r="AF85" s="2">
        <v>10.4457692243215</v>
      </c>
      <c r="AG85" s="2">
        <v>10.4621503436517</v>
      </c>
      <c r="AH85" s="2">
        <v>10.3939219537827</v>
      </c>
      <c r="AI85" s="2">
        <v>10.1786934352783</v>
      </c>
      <c r="AJ85" s="2">
        <v>11.1836699396363</v>
      </c>
      <c r="AK85" s="2">
        <v>11.106184630881801</v>
      </c>
      <c r="AL85" s="2">
        <v>10.524123335175601</v>
      </c>
      <c r="AM85" s="2">
        <v>11.018894391303499</v>
      </c>
      <c r="AN85" s="2">
        <v>11.317217118839899</v>
      </c>
      <c r="AO85" s="2">
        <v>11.011545010844101</v>
      </c>
      <c r="AP85" s="2">
        <v>10.7248097293804</v>
      </c>
      <c r="AQ85" s="2">
        <v>11.081057993076101</v>
      </c>
      <c r="AR85" s="2">
        <v>11.081627392280099</v>
      </c>
      <c r="AS85" s="2">
        <v>11.103268042463499</v>
      </c>
      <c r="AT85" s="2">
        <v>10.9190317047013</v>
      </c>
      <c r="AU85" s="2">
        <v>11.1468926887578</v>
      </c>
      <c r="AV85" s="2">
        <v>11.872587699716799</v>
      </c>
      <c r="AW85" s="2">
        <v>11.451039278326601</v>
      </c>
      <c r="AX85" s="2">
        <v>11.1069795419359</v>
      </c>
      <c r="AY85" s="2">
        <v>11.857869482640499</v>
      </c>
      <c r="AZ85" s="2">
        <v>11.8637250013004</v>
      </c>
      <c r="BA85" s="2">
        <v>11.974244449059301</v>
      </c>
      <c r="BB85" s="2">
        <v>11.6578384770594</v>
      </c>
      <c r="BC85" s="2">
        <v>12.029109407616399</v>
      </c>
      <c r="BD85" s="2">
        <v>11.892517014072</v>
      </c>
      <c r="BE85" s="2">
        <v>11.8616518729304</v>
      </c>
      <c r="BF85" s="2">
        <v>11.829619845976501</v>
      </c>
      <c r="BG85" s="2">
        <v>11.6357002966034</v>
      </c>
      <c r="BH85" s="2">
        <v>12.3713613118917</v>
      </c>
    </row>
    <row r="86" spans="1:60" x14ac:dyDescent="0.4">
      <c r="A86" s="2">
        <v>4.5</v>
      </c>
      <c r="B86" s="2">
        <v>54.5</v>
      </c>
      <c r="C86" s="2">
        <v>8.1700000760000009</v>
      </c>
      <c r="D86" s="2">
        <v>8.9099998469999999</v>
      </c>
      <c r="E86" s="2">
        <v>9.3299999239999991</v>
      </c>
      <c r="F86" s="2">
        <v>9.6499996190000008</v>
      </c>
      <c r="G86" s="2">
        <v>10.010000229999999</v>
      </c>
      <c r="H86" s="2">
        <v>8.1300001139999996</v>
      </c>
      <c r="I86" s="2">
        <v>9.5100002289999992</v>
      </c>
      <c r="J86" s="2">
        <v>8.7600002289999992</v>
      </c>
      <c r="K86" s="2">
        <v>9.7127290726840698</v>
      </c>
      <c r="L86" s="2">
        <v>8.7313958926374298</v>
      </c>
      <c r="M86" s="2">
        <v>9.7366718116173505</v>
      </c>
      <c r="N86" s="2">
        <v>9.4960250664192998</v>
      </c>
      <c r="O86" s="2">
        <v>9.3213073767562395</v>
      </c>
      <c r="P86" s="2">
        <v>9.3294191619803399</v>
      </c>
      <c r="Q86" s="2">
        <v>10.034154209599199</v>
      </c>
      <c r="R86" s="2">
        <v>9.3687672022657509</v>
      </c>
      <c r="S86" s="2">
        <v>9.3863304637051108</v>
      </c>
      <c r="T86" s="2">
        <v>10.0237207231926</v>
      </c>
      <c r="U86" s="2">
        <v>10.0410737419184</v>
      </c>
      <c r="V86" s="2">
        <v>10.1870929355721</v>
      </c>
      <c r="W86" s="2">
        <v>10.282817643771001</v>
      </c>
      <c r="X86" s="2">
        <v>10.2675752844999</v>
      </c>
      <c r="Y86" s="2">
        <v>9.9040924895578097</v>
      </c>
      <c r="Z86" s="2">
        <v>9.5427228086348297</v>
      </c>
      <c r="AA86" s="2">
        <v>9.4333340930622498</v>
      </c>
      <c r="AB86" s="2">
        <v>10.347219475243101</v>
      </c>
      <c r="AC86" s="2">
        <v>9.7709897713013198</v>
      </c>
      <c r="AD86" s="2">
        <v>10.3049418449651</v>
      </c>
      <c r="AE86" s="2">
        <v>9.9209602750614891</v>
      </c>
      <c r="AF86" s="2">
        <v>10.1615146677256</v>
      </c>
      <c r="AG86" s="2">
        <v>10.1210689543837</v>
      </c>
      <c r="AH86" s="2">
        <v>10.089732292967399</v>
      </c>
      <c r="AI86" s="2">
        <v>10.0105215587869</v>
      </c>
      <c r="AJ86" s="2">
        <v>10.8827184155864</v>
      </c>
      <c r="AK86" s="2">
        <v>10.683765459439901</v>
      </c>
      <c r="AL86" s="2">
        <v>10.2587154195644</v>
      </c>
      <c r="AM86" s="2">
        <v>10.539164805159199</v>
      </c>
      <c r="AN86" s="2">
        <v>10.8417470743578</v>
      </c>
      <c r="AO86" s="2">
        <v>10.5166220143304</v>
      </c>
      <c r="AP86" s="2">
        <v>10.233530070050101</v>
      </c>
      <c r="AQ86" s="2">
        <v>10.836699070531999</v>
      </c>
      <c r="AR86" s="2">
        <v>10.427939080845199</v>
      </c>
      <c r="AS86" s="2">
        <v>10.8202813644616</v>
      </c>
      <c r="AT86" s="2">
        <v>10.688382576540199</v>
      </c>
      <c r="AU86" s="2">
        <v>10.6905143814546</v>
      </c>
      <c r="AV86" s="2">
        <v>11.246534283952901</v>
      </c>
      <c r="AW86" s="2">
        <v>10.9172862414159</v>
      </c>
      <c r="AX86" s="2">
        <v>10.5214793749213</v>
      </c>
      <c r="AY86" s="2">
        <v>11.4532823423602</v>
      </c>
      <c r="AZ86" s="2">
        <v>11.398414759195299</v>
      </c>
      <c r="BA86" s="2">
        <v>11.3682443040944</v>
      </c>
      <c r="BB86" s="2">
        <v>10.9320074138687</v>
      </c>
      <c r="BC86" s="2">
        <v>11.3067262535416</v>
      </c>
      <c r="BD86" s="2">
        <v>11.2817261854017</v>
      </c>
      <c r="BE86" s="2">
        <v>11.3703028780122</v>
      </c>
      <c r="BF86" s="2">
        <v>10.9443155948287</v>
      </c>
      <c r="BG86" s="2">
        <v>11.0491954321277</v>
      </c>
      <c r="BH86" s="2">
        <v>11.3194421157947</v>
      </c>
    </row>
    <row r="87" spans="1:60" x14ac:dyDescent="0.4">
      <c r="A87" s="2">
        <v>5.5</v>
      </c>
      <c r="B87" s="2">
        <v>54.5</v>
      </c>
      <c r="C87" s="2">
        <v>8.1499996190000008</v>
      </c>
      <c r="D87" s="2">
        <v>8.9200000760000009</v>
      </c>
      <c r="E87" s="2">
        <v>9.2600002289999992</v>
      </c>
      <c r="F87" s="2">
        <v>9.7600002289999992</v>
      </c>
      <c r="G87" s="2">
        <v>9.9099998469999999</v>
      </c>
      <c r="H87" s="2">
        <v>7.9699997900000001</v>
      </c>
      <c r="I87" s="2">
        <v>9.1199998860000004</v>
      </c>
      <c r="J87" s="2">
        <v>8.6899995800000003</v>
      </c>
      <c r="K87" s="2">
        <v>9.4949405404347509</v>
      </c>
      <c r="L87" s="2">
        <v>8.5037862453092892</v>
      </c>
      <c r="M87" s="2">
        <v>9.3451505119866898</v>
      </c>
      <c r="N87" s="2">
        <v>9.1427777461662796</v>
      </c>
      <c r="O87" s="2">
        <v>8.8127341551623797</v>
      </c>
      <c r="P87" s="2">
        <v>8.8243398298796993</v>
      </c>
      <c r="Q87" s="2">
        <v>9.3797653715091407</v>
      </c>
      <c r="R87" s="2">
        <v>8.6743444249001005</v>
      </c>
      <c r="S87" s="2">
        <v>8.8615141973338591</v>
      </c>
      <c r="T87" s="2">
        <v>9.2913900731648607</v>
      </c>
      <c r="U87" s="2">
        <v>9.4307687910823503</v>
      </c>
      <c r="V87" s="2">
        <v>9.6111744368295007</v>
      </c>
      <c r="W87" s="2">
        <v>9.3288349727781892</v>
      </c>
      <c r="X87" s="2">
        <v>9.4567906988695292</v>
      </c>
      <c r="Y87" s="2">
        <v>9.2764990650015999</v>
      </c>
      <c r="Z87" s="2">
        <v>8.9055261802589705</v>
      </c>
      <c r="AA87" s="2">
        <v>8.9423616423576604</v>
      </c>
      <c r="AB87" s="2">
        <v>9.6877357918644904</v>
      </c>
      <c r="AC87" s="2">
        <v>8.8215215504178701</v>
      </c>
      <c r="AD87" s="2">
        <v>9.5907208408205697</v>
      </c>
      <c r="AE87" s="2">
        <v>8.8777433365759002</v>
      </c>
      <c r="AF87" s="2">
        <v>8.9357014703911997</v>
      </c>
      <c r="AG87" s="2">
        <v>9.0856136633236293</v>
      </c>
      <c r="AH87" s="2">
        <v>8.8716765711250307</v>
      </c>
      <c r="AI87" s="2">
        <v>8.8371853151800295</v>
      </c>
      <c r="AJ87" s="2">
        <v>9.8007472688382204</v>
      </c>
      <c r="AK87" s="2">
        <v>9.9306964688641894</v>
      </c>
      <c r="AL87" s="2">
        <v>9.0170438029444604</v>
      </c>
      <c r="AM87" s="2">
        <v>9.5721583122852891</v>
      </c>
      <c r="AN87" s="2">
        <v>9.5578561233295201</v>
      </c>
      <c r="AO87" s="2">
        <v>9.5842431870020892</v>
      </c>
      <c r="AP87" s="2">
        <v>9.2585106932701997</v>
      </c>
      <c r="AQ87" s="2">
        <v>9.4197183005779799</v>
      </c>
      <c r="AR87" s="2">
        <v>8.9358713988909599</v>
      </c>
      <c r="AS87" s="2">
        <v>9.4747910364524497</v>
      </c>
      <c r="AT87" s="2">
        <v>9.1440755822662805</v>
      </c>
      <c r="AU87" s="2">
        <v>9.2704221360048997</v>
      </c>
      <c r="AV87" s="2">
        <v>9.8112230601381398</v>
      </c>
      <c r="AW87" s="2">
        <v>9.3422066553478</v>
      </c>
      <c r="AX87" s="2">
        <v>9.1250171269665294</v>
      </c>
      <c r="AY87" s="2">
        <v>9.7181401817170698</v>
      </c>
      <c r="AZ87" s="2">
        <v>9.6781690924990809</v>
      </c>
      <c r="BA87" s="2">
        <v>9.6326675274849904</v>
      </c>
      <c r="BB87" s="2">
        <v>9.3159978678735005</v>
      </c>
      <c r="BC87" s="2">
        <v>9.6255722813618405</v>
      </c>
      <c r="BD87" s="2">
        <v>9.3047596284920608</v>
      </c>
      <c r="BE87" s="2">
        <v>9.6436758371567901</v>
      </c>
      <c r="BF87" s="2">
        <v>9.3459572189665394</v>
      </c>
      <c r="BG87" s="2">
        <v>9.0718210339945404</v>
      </c>
      <c r="BH87" s="2">
        <v>9.6930492724700201</v>
      </c>
    </row>
    <row r="88" spans="1:60" x14ac:dyDescent="0.4">
      <c r="A88" s="2">
        <v>6.5</v>
      </c>
      <c r="B88" s="2">
        <v>54.5</v>
      </c>
      <c r="C88" s="2">
        <v>7.8899998660000001</v>
      </c>
      <c r="D88" s="2">
        <v>8.6800003050000001</v>
      </c>
      <c r="E88" s="2">
        <v>8.9899997710000008</v>
      </c>
      <c r="F88" s="2">
        <v>9.6499996190000008</v>
      </c>
      <c r="G88" s="2">
        <v>9.5600004199999997</v>
      </c>
      <c r="H88" s="2">
        <v>7.670000076</v>
      </c>
      <c r="I88" s="2">
        <v>8.4799995419999998</v>
      </c>
      <c r="J88" s="2">
        <v>8.4200000760000009</v>
      </c>
      <c r="K88" s="2">
        <v>9.0649434609603006</v>
      </c>
      <c r="L88" s="2">
        <v>8.3484869234802304</v>
      </c>
      <c r="M88" s="2">
        <v>8.7738305011849196</v>
      </c>
      <c r="N88" s="2">
        <v>8.8013667792668393</v>
      </c>
      <c r="O88" s="2">
        <v>8.5996507601200403</v>
      </c>
      <c r="P88" s="2">
        <v>8.4021159152166298</v>
      </c>
      <c r="Q88" s="2">
        <v>8.8269493157129002</v>
      </c>
      <c r="R88" s="2">
        <v>8.2730978977413496</v>
      </c>
      <c r="S88" s="2">
        <v>8.4872204696993503</v>
      </c>
      <c r="T88" s="2">
        <v>8.8486607050108592</v>
      </c>
      <c r="U88" s="2">
        <v>8.9363784276446108</v>
      </c>
      <c r="V88" s="2">
        <v>9.1916544748207407</v>
      </c>
      <c r="W88" s="2">
        <v>9.0489443729166705</v>
      </c>
      <c r="X88" s="2">
        <v>9.2243477920785093</v>
      </c>
      <c r="Y88" s="2">
        <v>8.5162382482105699</v>
      </c>
      <c r="Z88" s="2">
        <v>8.1771132246570293</v>
      </c>
      <c r="AA88" s="2">
        <v>8.2991602093204104</v>
      </c>
      <c r="AB88" s="2">
        <v>8.7136035467023305</v>
      </c>
      <c r="AC88" s="2">
        <v>8.1436056815250506</v>
      </c>
      <c r="AD88" s="2">
        <v>8.6548620047754792</v>
      </c>
      <c r="AE88" s="2">
        <v>8.1270261858177104</v>
      </c>
      <c r="AF88" s="2">
        <v>8.4111658744052509</v>
      </c>
      <c r="AG88" s="2">
        <v>8.4161947464410893</v>
      </c>
      <c r="AH88" s="2">
        <v>8.2194213875597804</v>
      </c>
      <c r="AI88" s="2">
        <v>8.3629253943545603</v>
      </c>
      <c r="AJ88" s="2">
        <v>8.9570555297570902</v>
      </c>
      <c r="AK88" s="2">
        <v>8.9574462511955701</v>
      </c>
      <c r="AL88" s="2">
        <v>8.2855694218973106</v>
      </c>
      <c r="AM88" s="2">
        <v>8.7590036144874404</v>
      </c>
      <c r="AN88" s="2">
        <v>8.7505875726365794</v>
      </c>
      <c r="AO88" s="2">
        <v>8.6288659153351102</v>
      </c>
      <c r="AP88" s="2">
        <v>8.1010840057618303</v>
      </c>
      <c r="AQ88" s="2">
        <v>8.5977550728906191</v>
      </c>
      <c r="AR88" s="2">
        <v>8.3336600434427304</v>
      </c>
      <c r="AS88" s="2">
        <v>8.2727999644137498</v>
      </c>
      <c r="AT88" s="2">
        <v>8.3743734888904893</v>
      </c>
      <c r="AU88" s="2">
        <v>8.4031462380904305</v>
      </c>
      <c r="AV88" s="2">
        <v>9.1156125673929793</v>
      </c>
      <c r="AW88" s="2">
        <v>8.4442160218389102</v>
      </c>
      <c r="AX88" s="2">
        <v>8.2234235017826496</v>
      </c>
      <c r="AY88" s="2">
        <v>8.8170289990569408</v>
      </c>
      <c r="AZ88" s="2">
        <v>8.4863036635242199</v>
      </c>
      <c r="BA88" s="2">
        <v>8.7113530521747702</v>
      </c>
      <c r="BB88" s="2">
        <v>8.5532254873303408</v>
      </c>
      <c r="BC88" s="2">
        <v>8.6911201669611202</v>
      </c>
      <c r="BD88" s="2">
        <v>8.4827858966218805</v>
      </c>
      <c r="BE88" s="2">
        <v>8.6339485379832208</v>
      </c>
      <c r="BF88" s="2">
        <v>8.0723794508047497</v>
      </c>
      <c r="BG88" s="2">
        <v>8.0567649799153003</v>
      </c>
      <c r="BH88" s="2">
        <v>8.4985307144784805</v>
      </c>
    </row>
    <row r="89" spans="1:60" x14ac:dyDescent="0.4">
      <c r="A89" s="2">
        <v>7.5</v>
      </c>
      <c r="B89" s="2">
        <v>54.5</v>
      </c>
      <c r="C89" s="2">
        <v>7.5599999430000002</v>
      </c>
      <c r="D89" s="2">
        <v>8.2799997330000004</v>
      </c>
      <c r="E89" s="2">
        <v>8.6300001139999996</v>
      </c>
      <c r="F89" s="2">
        <v>9.4200000760000009</v>
      </c>
      <c r="G89" s="2">
        <v>9.0600004199999997</v>
      </c>
      <c r="H89" s="2">
        <v>7.3800001139999996</v>
      </c>
      <c r="I89" s="2">
        <v>7.9899997709999999</v>
      </c>
      <c r="J89" s="2">
        <v>8.1099996569999995</v>
      </c>
      <c r="K89" s="2">
        <v>8.6574621508000895</v>
      </c>
      <c r="L89" s="2">
        <v>7.6981607527893399</v>
      </c>
      <c r="M89" s="2">
        <v>8.7038549889155004</v>
      </c>
      <c r="N89" s="2">
        <v>8.4460012132580893</v>
      </c>
      <c r="O89" s="2">
        <v>8.1516654767995007</v>
      </c>
      <c r="P89" s="2">
        <v>7.9562329210894998</v>
      </c>
      <c r="Q89" s="2">
        <v>8.6692895567735402</v>
      </c>
      <c r="R89" s="2">
        <v>7.8967165391726901</v>
      </c>
      <c r="S89" s="2">
        <v>8.1332369565747005</v>
      </c>
      <c r="T89" s="2">
        <v>8.6038413123128006</v>
      </c>
      <c r="U89" s="2">
        <v>8.6573744555885508</v>
      </c>
      <c r="V89" s="2">
        <v>8.5251581534321801</v>
      </c>
      <c r="W89" s="2">
        <v>8.5682628180428697</v>
      </c>
      <c r="X89" s="2">
        <v>8.8599263854611294</v>
      </c>
      <c r="Y89" s="2">
        <v>8.4209175122973097</v>
      </c>
      <c r="Z89" s="2">
        <v>8.0510551903557808</v>
      </c>
      <c r="AA89" s="2">
        <v>7.7274601093066302</v>
      </c>
      <c r="AB89" s="2">
        <v>8.5817265939975904</v>
      </c>
      <c r="AC89" s="2">
        <v>8.0105964101352907</v>
      </c>
      <c r="AD89" s="2">
        <v>8.3275181482772709</v>
      </c>
      <c r="AE89" s="2">
        <v>8.0440055194494704</v>
      </c>
      <c r="AF89" s="2">
        <v>7.9453213152006601</v>
      </c>
      <c r="AG89" s="2">
        <v>7.9741725883653798</v>
      </c>
      <c r="AH89" s="2">
        <v>7.8746318481139301</v>
      </c>
      <c r="AI89" s="2">
        <v>7.6824143774041103</v>
      </c>
      <c r="AJ89" s="2">
        <v>8.7303484070080106</v>
      </c>
      <c r="AK89" s="2">
        <v>8.5832747349951806</v>
      </c>
      <c r="AL89" s="2">
        <v>7.9493282841889501</v>
      </c>
      <c r="AM89" s="2">
        <v>8.2792204106014093</v>
      </c>
      <c r="AN89" s="2">
        <v>8.6745890934593408</v>
      </c>
      <c r="AO89" s="2">
        <v>8.1616666914958103</v>
      </c>
      <c r="AP89" s="2">
        <v>7.9820596564231199</v>
      </c>
      <c r="AQ89" s="2">
        <v>8.0076317801627805</v>
      </c>
      <c r="AR89" s="2">
        <v>8.0004595559489093</v>
      </c>
      <c r="AS89" s="2">
        <v>7.9676155955610701</v>
      </c>
      <c r="AT89" s="2">
        <v>7.9542498035210496</v>
      </c>
      <c r="AU89" s="2">
        <v>8.2043137409467999</v>
      </c>
      <c r="AV89" s="2">
        <v>8.6076696447455099</v>
      </c>
      <c r="AW89" s="2">
        <v>7.8454928414256502</v>
      </c>
      <c r="AX89" s="2">
        <v>7.7570086275594603</v>
      </c>
      <c r="AY89" s="2">
        <v>8.4104506913873394</v>
      </c>
      <c r="AZ89" s="2">
        <v>8.2069209964911298</v>
      </c>
      <c r="BA89" s="2">
        <v>8.5806026045880195</v>
      </c>
      <c r="BB89" s="2">
        <v>8.1403651438461804</v>
      </c>
      <c r="BC89" s="2">
        <v>8.4019401714324697</v>
      </c>
      <c r="BD89" s="2">
        <v>7.9396036483730903</v>
      </c>
      <c r="BE89" s="2">
        <v>7.9264204339603204</v>
      </c>
      <c r="BF89" s="2">
        <v>7.9139648919830998</v>
      </c>
      <c r="BG89" s="2">
        <v>7.5381616278371402</v>
      </c>
      <c r="BH89" s="2">
        <v>8.3228897045678902</v>
      </c>
    </row>
    <row r="90" spans="1:60" x14ac:dyDescent="0.4">
      <c r="A90" s="2">
        <v>8.5</v>
      </c>
      <c r="B90" s="2">
        <v>54.5</v>
      </c>
      <c r="C90" s="2">
        <v>7.3400001530000001</v>
      </c>
      <c r="D90" s="2">
        <v>7.7699999809999998</v>
      </c>
      <c r="E90" s="2">
        <v>8.1300001139999996</v>
      </c>
      <c r="F90" s="2">
        <v>9.0900001530000001</v>
      </c>
      <c r="G90" s="2">
        <v>8.4300003050000001</v>
      </c>
      <c r="H90" s="2">
        <v>7.2699999809999998</v>
      </c>
      <c r="I90" s="2">
        <v>8.1000003809999992</v>
      </c>
      <c r="J90" s="2">
        <v>7.9000000950000002</v>
      </c>
      <c r="K90" s="2">
        <v>8.5339052249784206</v>
      </c>
      <c r="L90" s="2">
        <v>7.63442269615848</v>
      </c>
      <c r="M90" s="2">
        <v>8.5196119312499601</v>
      </c>
      <c r="N90" s="2">
        <v>8.0397281623010493</v>
      </c>
      <c r="O90" s="2">
        <v>8.1273129421977099</v>
      </c>
      <c r="P90" s="2">
        <v>7.9446546532930702</v>
      </c>
      <c r="Q90" s="2">
        <v>8.4287050121657092</v>
      </c>
      <c r="R90" s="2">
        <v>8.0107665561701804</v>
      </c>
      <c r="S90" s="2">
        <v>8.0238676527628403</v>
      </c>
      <c r="T90" s="2">
        <v>8.7923476102402098</v>
      </c>
      <c r="U90" s="2">
        <v>9.0188045023471606</v>
      </c>
      <c r="V90" s="2">
        <v>8.6742043698954205</v>
      </c>
      <c r="W90" s="2">
        <v>8.8451542584385692</v>
      </c>
      <c r="X90" s="2">
        <v>8.9406766072483208</v>
      </c>
      <c r="Y90" s="2">
        <v>8.4383973230193003</v>
      </c>
      <c r="Z90" s="2">
        <v>8.2780059732884794</v>
      </c>
      <c r="AA90" s="2">
        <v>8.1344025648178899</v>
      </c>
      <c r="AB90" s="2">
        <v>8.9778441807709406</v>
      </c>
      <c r="AC90" s="2">
        <v>8.0819060166602306</v>
      </c>
      <c r="AD90" s="2">
        <v>8.8503461224704907</v>
      </c>
      <c r="AE90" s="2">
        <v>8.5247457866861804</v>
      </c>
      <c r="AF90" s="2">
        <v>8.3093856725941109</v>
      </c>
      <c r="AG90" s="2">
        <v>8.5090744436272896</v>
      </c>
      <c r="AH90" s="2">
        <v>8.6157468309759704</v>
      </c>
      <c r="AI90" s="2">
        <v>8.2170073016772598</v>
      </c>
      <c r="AJ90" s="2">
        <v>9.0544960053771693</v>
      </c>
      <c r="AK90" s="2">
        <v>9.0741648110221398</v>
      </c>
      <c r="AL90" s="2">
        <v>8.5278596983205492</v>
      </c>
      <c r="AM90" s="2">
        <v>8.9240125841491498</v>
      </c>
      <c r="AN90" s="2">
        <v>9.2060818205865402</v>
      </c>
      <c r="AO90" s="2">
        <v>8.9696987005439706</v>
      </c>
      <c r="AP90" s="2">
        <v>8.7716028703307103</v>
      </c>
      <c r="AQ90" s="2">
        <v>9.0436702170472891</v>
      </c>
      <c r="AR90" s="2">
        <v>8.8682804441124503</v>
      </c>
      <c r="AS90" s="2">
        <v>9.0205288000071402</v>
      </c>
      <c r="AT90" s="2">
        <v>8.7278607873063603</v>
      </c>
      <c r="AU90" s="2">
        <v>8.9787154414547601</v>
      </c>
      <c r="AV90" s="2">
        <v>9.6637869614740097</v>
      </c>
      <c r="AW90" s="2">
        <v>8.6811564527826004</v>
      </c>
      <c r="AX90" s="2">
        <v>8.7062115023909907</v>
      </c>
      <c r="AY90" s="2">
        <v>9.3453304348257298</v>
      </c>
      <c r="AZ90" s="2">
        <v>9.3835620653973493</v>
      </c>
      <c r="BA90" s="2">
        <v>9.5391124629980801</v>
      </c>
      <c r="BB90" s="2">
        <v>9.2640054930351603</v>
      </c>
      <c r="BC90" s="2">
        <v>9.4980644676626191</v>
      </c>
      <c r="BD90" s="2">
        <v>9.27988457620906</v>
      </c>
      <c r="BE90" s="2">
        <v>9.3150250653438</v>
      </c>
      <c r="BF90" s="2">
        <v>9.0869604098214705</v>
      </c>
      <c r="BG90" s="2">
        <v>9.1592939440461798</v>
      </c>
      <c r="BH90" s="2">
        <v>9.2948444128232204</v>
      </c>
    </row>
    <row r="91" spans="1:60" x14ac:dyDescent="0.4">
      <c r="A91" s="2">
        <v>9.5</v>
      </c>
      <c r="B91" s="2">
        <v>54.5</v>
      </c>
      <c r="C91" s="2">
        <v>-999</v>
      </c>
      <c r="D91" s="2">
        <v>-999</v>
      </c>
      <c r="E91" s="2">
        <v>-999</v>
      </c>
      <c r="F91" s="2">
        <v>-999</v>
      </c>
      <c r="G91" s="2">
        <v>-999</v>
      </c>
      <c r="H91" s="2">
        <v>-999</v>
      </c>
      <c r="I91" s="2">
        <v>-999</v>
      </c>
      <c r="J91" s="2">
        <v>-999</v>
      </c>
      <c r="K91" s="2">
        <v>-999</v>
      </c>
      <c r="L91" s="2">
        <v>-999</v>
      </c>
      <c r="M91" s="2">
        <v>-999</v>
      </c>
      <c r="N91" s="2">
        <v>-999</v>
      </c>
      <c r="O91" s="2">
        <v>-999</v>
      </c>
      <c r="P91" s="2">
        <v>-999</v>
      </c>
      <c r="Q91" s="2">
        <v>-999</v>
      </c>
      <c r="R91" s="2">
        <v>-999</v>
      </c>
      <c r="S91" s="2">
        <v>-999</v>
      </c>
      <c r="T91" s="2">
        <v>-999</v>
      </c>
      <c r="U91" s="2">
        <v>-999</v>
      </c>
      <c r="V91" s="2">
        <v>-999</v>
      </c>
      <c r="W91" s="2">
        <v>-999</v>
      </c>
      <c r="X91" s="2">
        <v>-999</v>
      </c>
      <c r="Y91" s="2">
        <v>-999</v>
      </c>
      <c r="Z91" s="2">
        <v>-999</v>
      </c>
      <c r="AA91" s="2">
        <v>-999</v>
      </c>
      <c r="AB91" s="2">
        <v>-999</v>
      </c>
      <c r="AC91" s="2">
        <v>-999</v>
      </c>
      <c r="AD91" s="2">
        <v>-999</v>
      </c>
      <c r="AE91" s="2">
        <v>-999</v>
      </c>
      <c r="AF91" s="2">
        <v>-999</v>
      </c>
      <c r="AG91" s="2">
        <v>-999</v>
      </c>
      <c r="AH91" s="2">
        <v>-999</v>
      </c>
      <c r="AI91" s="2">
        <v>-999</v>
      </c>
      <c r="AJ91" s="2">
        <v>-999</v>
      </c>
      <c r="AK91" s="2">
        <v>-999</v>
      </c>
      <c r="AL91" s="2">
        <v>-999</v>
      </c>
      <c r="AM91" s="2">
        <v>-999</v>
      </c>
      <c r="AN91" s="2">
        <v>-999</v>
      </c>
      <c r="AO91" s="2">
        <v>-999</v>
      </c>
      <c r="AP91" s="2">
        <v>-999</v>
      </c>
      <c r="AQ91" s="2">
        <v>-999</v>
      </c>
      <c r="AR91" s="2">
        <v>-999</v>
      </c>
      <c r="AS91" s="2">
        <v>-999</v>
      </c>
      <c r="AT91" s="2">
        <v>-999</v>
      </c>
      <c r="AU91" s="2">
        <v>-999</v>
      </c>
      <c r="AV91" s="2">
        <v>-999</v>
      </c>
      <c r="AW91" s="2">
        <v>-999</v>
      </c>
      <c r="AX91" s="2">
        <v>-999</v>
      </c>
      <c r="AY91" s="2">
        <v>-999</v>
      </c>
      <c r="AZ91" s="2">
        <v>-999</v>
      </c>
      <c r="BA91" s="2">
        <v>-999</v>
      </c>
      <c r="BB91" s="2">
        <v>-999</v>
      </c>
      <c r="BC91" s="2">
        <v>-999</v>
      </c>
      <c r="BD91" s="2">
        <v>-999</v>
      </c>
      <c r="BE91" s="2">
        <v>-999</v>
      </c>
      <c r="BF91" s="2">
        <v>-999</v>
      </c>
      <c r="BG91" s="2">
        <v>-999</v>
      </c>
      <c r="BH91" s="2">
        <v>-999</v>
      </c>
    </row>
    <row r="92" spans="1:60" x14ac:dyDescent="0.4">
      <c r="A92" s="2">
        <v>-19.5</v>
      </c>
      <c r="B92" s="2">
        <v>55.5</v>
      </c>
      <c r="C92" s="2">
        <v>10.81999969</v>
      </c>
      <c r="D92" s="2">
        <v>11.43999958</v>
      </c>
      <c r="E92" s="2">
        <v>10.22000027</v>
      </c>
      <c r="F92" s="2">
        <v>10.27000046</v>
      </c>
      <c r="G92" s="2">
        <v>10.739999770000001</v>
      </c>
      <c r="H92" s="2">
        <v>10.869999890000001</v>
      </c>
      <c r="I92" s="2">
        <v>10.369999890000001</v>
      </c>
      <c r="J92" s="2">
        <v>10.600000380000001</v>
      </c>
      <c r="K92" s="2">
        <v>10.9091743322727</v>
      </c>
      <c r="L92" s="2">
        <v>10.0256578447593</v>
      </c>
      <c r="M92" s="2">
        <v>11.022238005045899</v>
      </c>
      <c r="N92" s="2">
        <v>10.579459252940801</v>
      </c>
      <c r="O92" s="2">
        <v>10.4976257855798</v>
      </c>
      <c r="P92" s="2">
        <v>10.3045153870038</v>
      </c>
      <c r="Q92" s="2">
        <v>11.062423026984201</v>
      </c>
      <c r="R92" s="2">
        <v>10.345300471134699</v>
      </c>
      <c r="S92" s="2">
        <v>10.237824159899599</v>
      </c>
      <c r="T92" s="2">
        <v>10.8072532325331</v>
      </c>
      <c r="U92" s="2">
        <v>10.9919857797915</v>
      </c>
      <c r="V92" s="2">
        <v>10.860474879832299</v>
      </c>
      <c r="W92" s="2">
        <v>10.9317168689561</v>
      </c>
      <c r="X92" s="2">
        <v>11.100795418481299</v>
      </c>
      <c r="Y92" s="2">
        <v>10.7461425209239</v>
      </c>
      <c r="Z92" s="2">
        <v>10.2697872732916</v>
      </c>
      <c r="AA92" s="2">
        <v>10.2811530775233</v>
      </c>
      <c r="AB92" s="2">
        <v>10.8480461624436</v>
      </c>
      <c r="AC92" s="2">
        <v>10.3425523482799</v>
      </c>
      <c r="AD92" s="2">
        <v>10.792603383011601</v>
      </c>
      <c r="AE92" s="2">
        <v>10.1013833411305</v>
      </c>
      <c r="AF92" s="2">
        <v>10.3056588120859</v>
      </c>
      <c r="AG92" s="2">
        <v>10.4179215834018</v>
      </c>
      <c r="AH92" s="2">
        <v>10.047100272172599</v>
      </c>
      <c r="AI92" s="2">
        <v>10.0961144668573</v>
      </c>
      <c r="AJ92" s="2">
        <v>10.909226807935299</v>
      </c>
      <c r="AK92" s="2">
        <v>10.9413284592029</v>
      </c>
      <c r="AL92" s="2">
        <v>10.029613811678299</v>
      </c>
      <c r="AM92" s="2">
        <v>10.6364756193652</v>
      </c>
      <c r="AN92" s="2">
        <v>10.7045178058668</v>
      </c>
      <c r="AO92" s="2">
        <v>10.535802144155101</v>
      </c>
      <c r="AP92" s="2">
        <v>10.1813974058356</v>
      </c>
      <c r="AQ92" s="2">
        <v>10.2738147465728</v>
      </c>
      <c r="AR92" s="2">
        <v>10.0654080263234</v>
      </c>
      <c r="AS92" s="2">
        <v>10.2870335685759</v>
      </c>
      <c r="AT92" s="2">
        <v>10.0139078212122</v>
      </c>
      <c r="AU92" s="2">
        <v>10.111795628812301</v>
      </c>
      <c r="AV92" s="2">
        <v>11.008125909943701</v>
      </c>
      <c r="AW92" s="2">
        <v>10.171255361632999</v>
      </c>
      <c r="AX92" s="2">
        <v>10.071826527047699</v>
      </c>
      <c r="AY92" s="2">
        <v>10.650620191355801</v>
      </c>
      <c r="AZ92" s="2">
        <v>10.5498204697126</v>
      </c>
      <c r="BA92" s="2">
        <v>10.6860267294044</v>
      </c>
      <c r="BB92" s="2">
        <v>10.1928616441398</v>
      </c>
      <c r="BC92" s="2">
        <v>10.640522771405699</v>
      </c>
      <c r="BD92" s="2">
        <v>10.196171148532301</v>
      </c>
      <c r="BE92" s="2">
        <v>10.383412312555301</v>
      </c>
      <c r="BF92" s="2">
        <v>9.9503947086552103</v>
      </c>
      <c r="BG92" s="2">
        <v>10.058784524633699</v>
      </c>
      <c r="BH92" s="2">
        <v>10.233165735744899</v>
      </c>
    </row>
    <row r="93" spans="1:60" x14ac:dyDescent="0.4">
      <c r="A93" s="2">
        <v>-18.5</v>
      </c>
      <c r="B93" s="2">
        <v>55.5</v>
      </c>
      <c r="C93" s="2">
        <v>10.84000015</v>
      </c>
      <c r="D93" s="2">
        <v>11.489999770000001</v>
      </c>
      <c r="E93" s="2">
        <v>10.350000380000001</v>
      </c>
      <c r="F93" s="2">
        <v>10.30000019</v>
      </c>
      <c r="G93" s="2">
        <v>10.94999981</v>
      </c>
      <c r="H93" s="2">
        <v>10.89000034</v>
      </c>
      <c r="I93" s="2">
        <v>10.47000027</v>
      </c>
      <c r="J93" s="2">
        <v>10.670000079999999</v>
      </c>
      <c r="K93" s="2">
        <v>11.258282634059899</v>
      </c>
      <c r="L93" s="2">
        <v>10.2172218623506</v>
      </c>
      <c r="M93" s="2">
        <v>10.9157235891201</v>
      </c>
      <c r="N93" s="2">
        <v>10.6220405237711</v>
      </c>
      <c r="O93" s="2">
        <v>10.557067443683399</v>
      </c>
      <c r="P93" s="2">
        <v>10.523877171020899</v>
      </c>
      <c r="Q93" s="2">
        <v>11.1586412812793</v>
      </c>
      <c r="R93" s="2">
        <v>10.355461349436199</v>
      </c>
      <c r="S93" s="2">
        <v>10.503377240187699</v>
      </c>
      <c r="T93" s="2">
        <v>10.8831079475547</v>
      </c>
      <c r="U93" s="2">
        <v>10.909063376610799</v>
      </c>
      <c r="V93" s="2">
        <v>11.009384990847501</v>
      </c>
      <c r="W93" s="2">
        <v>11.169031331876299</v>
      </c>
      <c r="X93" s="2">
        <v>11.246369388070301</v>
      </c>
      <c r="Y93" s="2">
        <v>10.5866341588348</v>
      </c>
      <c r="Z93" s="2">
        <v>10.217385823131</v>
      </c>
      <c r="AA93" s="2">
        <v>10.213323639198499</v>
      </c>
      <c r="AB93" s="2">
        <v>11.078141123621799</v>
      </c>
      <c r="AC93" s="2">
        <v>10.162987030984601</v>
      </c>
      <c r="AD93" s="2">
        <v>10.955947736175</v>
      </c>
      <c r="AE93" s="2">
        <v>10.380113624543799</v>
      </c>
      <c r="AF93" s="2">
        <v>10.5002448863116</v>
      </c>
      <c r="AG93" s="2">
        <v>10.482093773651201</v>
      </c>
      <c r="AH93" s="2">
        <v>10.2869104957801</v>
      </c>
      <c r="AI93" s="2">
        <v>10.343171459444999</v>
      </c>
      <c r="AJ93" s="2">
        <v>11.0423166123612</v>
      </c>
      <c r="AK93" s="2">
        <v>11.164968441301401</v>
      </c>
      <c r="AL93" s="2">
        <v>10.2311940016438</v>
      </c>
      <c r="AM93" s="2">
        <v>10.7592373639554</v>
      </c>
      <c r="AN93" s="2">
        <v>10.7630007994577</v>
      </c>
      <c r="AO93" s="2">
        <v>10.637800696231199</v>
      </c>
      <c r="AP93" s="2">
        <v>10.278863685727501</v>
      </c>
      <c r="AQ93" s="2">
        <v>10.545712347801601</v>
      </c>
      <c r="AR93" s="2">
        <v>10.2579392728016</v>
      </c>
      <c r="AS93" s="2">
        <v>10.3417877176741</v>
      </c>
      <c r="AT93" s="2">
        <v>10.2601975752029</v>
      </c>
      <c r="AU93" s="2">
        <v>10.485444322904501</v>
      </c>
      <c r="AV93" s="2">
        <v>11.0259174865462</v>
      </c>
      <c r="AW93" s="2">
        <v>10.365013461896799</v>
      </c>
      <c r="AX93" s="2">
        <v>10.1620975594704</v>
      </c>
      <c r="AY93" s="2">
        <v>10.8068707357805</v>
      </c>
      <c r="AZ93" s="2">
        <v>10.4967764377493</v>
      </c>
      <c r="BA93" s="2">
        <v>10.8411828636217</v>
      </c>
      <c r="BB93" s="2">
        <v>10.3974524008639</v>
      </c>
      <c r="BC93" s="2">
        <v>10.540919331265201</v>
      </c>
      <c r="BD93" s="2">
        <v>10.442674544848799</v>
      </c>
      <c r="BE93" s="2">
        <v>10.322438312610901</v>
      </c>
      <c r="BF93" s="2">
        <v>10.2134031961837</v>
      </c>
      <c r="BG93" s="2">
        <v>10.1365884512261</v>
      </c>
      <c r="BH93" s="2">
        <v>10.366370554462099</v>
      </c>
    </row>
    <row r="94" spans="1:60" x14ac:dyDescent="0.4">
      <c r="A94" s="2">
        <v>-17.5</v>
      </c>
      <c r="B94" s="2">
        <v>55.5</v>
      </c>
      <c r="C94" s="2">
        <v>10.77999973</v>
      </c>
      <c r="D94" s="2">
        <v>11.43000031</v>
      </c>
      <c r="E94" s="2">
        <v>10.40999985</v>
      </c>
      <c r="F94" s="2">
        <v>10.25</v>
      </c>
      <c r="G94" s="2">
        <v>11.119999890000001</v>
      </c>
      <c r="H94" s="2">
        <v>10.84000015</v>
      </c>
      <c r="I94" s="2">
        <v>10.539999959999999</v>
      </c>
      <c r="J94" s="2">
        <v>10.72000027</v>
      </c>
      <c r="K94" s="2">
        <v>11.234593478216601</v>
      </c>
      <c r="L94" s="2">
        <v>10.250452782569701</v>
      </c>
      <c r="M94" s="2">
        <v>11.032709454503101</v>
      </c>
      <c r="N94" s="2">
        <v>10.8112761897633</v>
      </c>
      <c r="O94" s="2">
        <v>10.488958940717</v>
      </c>
      <c r="P94" s="2">
        <v>10.401954440418001</v>
      </c>
      <c r="Q94" s="2">
        <v>10.9092303549811</v>
      </c>
      <c r="R94" s="2">
        <v>10.478845545541899</v>
      </c>
      <c r="S94" s="2">
        <v>10.5805331267906</v>
      </c>
      <c r="T94" s="2">
        <v>10.8550945188528</v>
      </c>
      <c r="U94" s="2">
        <v>11.223585539902301</v>
      </c>
      <c r="V94" s="2">
        <v>11.0927219447772</v>
      </c>
      <c r="W94" s="2">
        <v>11.1962168081964</v>
      </c>
      <c r="X94" s="2">
        <v>11.1991681859484</v>
      </c>
      <c r="Y94" s="2">
        <v>10.926163580698301</v>
      </c>
      <c r="Z94" s="2">
        <v>10.2569920127704</v>
      </c>
      <c r="AA94" s="2">
        <v>10.4106907313838</v>
      </c>
      <c r="AB94" s="2">
        <v>10.7643501967519</v>
      </c>
      <c r="AC94" s="2">
        <v>10.150653537737</v>
      </c>
      <c r="AD94" s="2">
        <v>10.63037537197</v>
      </c>
      <c r="AE94" s="2">
        <v>10.481633204835401</v>
      </c>
      <c r="AF94" s="2">
        <v>10.611935563942</v>
      </c>
      <c r="AG94" s="2">
        <v>10.4588347960368</v>
      </c>
      <c r="AH94" s="2">
        <v>10.5306338141209</v>
      </c>
      <c r="AI94" s="2">
        <v>10.3373412200716</v>
      </c>
      <c r="AJ94" s="2">
        <v>11.085398102347501</v>
      </c>
      <c r="AK94" s="2">
        <v>11.118929657735499</v>
      </c>
      <c r="AL94" s="2">
        <v>10.2133218195585</v>
      </c>
      <c r="AM94" s="2">
        <v>10.894718991281101</v>
      </c>
      <c r="AN94" s="2">
        <v>11.0900279664618</v>
      </c>
      <c r="AO94" s="2">
        <v>10.7089973829881</v>
      </c>
      <c r="AP94" s="2">
        <v>10.3833614410655</v>
      </c>
      <c r="AQ94" s="2">
        <v>10.495211558230601</v>
      </c>
      <c r="AR94" s="2">
        <v>10.3890404845919</v>
      </c>
      <c r="AS94" s="2">
        <v>10.298773259307699</v>
      </c>
      <c r="AT94" s="2">
        <v>10.258834427828701</v>
      </c>
      <c r="AU94" s="2">
        <v>10.612457971323501</v>
      </c>
      <c r="AV94" s="2">
        <v>11.125805878881399</v>
      </c>
      <c r="AW94" s="2">
        <v>10.3941896167231</v>
      </c>
      <c r="AX94" s="2">
        <v>10.328061880675699</v>
      </c>
      <c r="AY94" s="2">
        <v>10.9775762479034</v>
      </c>
      <c r="AZ94" s="2">
        <v>10.590013740301</v>
      </c>
      <c r="BA94" s="2">
        <v>10.925668554093299</v>
      </c>
      <c r="BB94" s="2">
        <v>10.5491160728688</v>
      </c>
      <c r="BC94" s="2">
        <v>10.6772306552975</v>
      </c>
      <c r="BD94" s="2">
        <v>10.218644066239101</v>
      </c>
      <c r="BE94" s="2">
        <v>10.650052281370501</v>
      </c>
      <c r="BF94" s="2">
        <v>10.163167836146799</v>
      </c>
      <c r="BG94" s="2">
        <v>10.2655896937873</v>
      </c>
      <c r="BH94" s="2">
        <v>10.677397480594101</v>
      </c>
    </row>
    <row r="95" spans="1:60" x14ac:dyDescent="0.4">
      <c r="A95" s="2">
        <v>-16.5</v>
      </c>
      <c r="B95" s="2">
        <v>55.5</v>
      </c>
      <c r="C95" s="2">
        <v>10.75</v>
      </c>
      <c r="D95" s="2">
        <v>11.289999959999999</v>
      </c>
      <c r="E95" s="2">
        <v>10.40999985</v>
      </c>
      <c r="F95" s="2">
        <v>10.22000027</v>
      </c>
      <c r="G95" s="2">
        <v>11.22999954</v>
      </c>
      <c r="H95" s="2">
        <v>10.75</v>
      </c>
      <c r="I95" s="2">
        <v>10.539999959999999</v>
      </c>
      <c r="J95" s="2">
        <v>10.72999954</v>
      </c>
      <c r="K95" s="2">
        <v>11.1010268078014</v>
      </c>
      <c r="L95" s="2">
        <v>10.1599637135965</v>
      </c>
      <c r="M95" s="2">
        <v>11.041176400206901</v>
      </c>
      <c r="N95" s="2">
        <v>10.612655669706401</v>
      </c>
      <c r="O95" s="2">
        <v>10.683768510064001</v>
      </c>
      <c r="P95" s="2">
        <v>10.5935309694636</v>
      </c>
      <c r="Q95" s="2">
        <v>10.990706674207299</v>
      </c>
      <c r="R95" s="2">
        <v>10.366883815331301</v>
      </c>
      <c r="S95" s="2">
        <v>10.707783917307999</v>
      </c>
      <c r="T95" s="2">
        <v>10.8574294326589</v>
      </c>
      <c r="U95" s="2">
        <v>11.286923182356601</v>
      </c>
      <c r="V95" s="2">
        <v>11.087724185301701</v>
      </c>
      <c r="W95" s="2">
        <v>10.949383015231099</v>
      </c>
      <c r="X95" s="2">
        <v>10.970078734574001</v>
      </c>
      <c r="Y95" s="2">
        <v>10.8838981437603</v>
      </c>
      <c r="Z95" s="2">
        <v>10.280775901269401</v>
      </c>
      <c r="AA95" s="2">
        <v>10.0475005351782</v>
      </c>
      <c r="AB95" s="2">
        <v>11.078585527689301</v>
      </c>
      <c r="AC95" s="2">
        <v>10.287775282394</v>
      </c>
      <c r="AD95" s="2">
        <v>10.801625301187901</v>
      </c>
      <c r="AE95" s="2">
        <v>10.526824092465899</v>
      </c>
      <c r="AF95" s="2">
        <v>10.4472066961366</v>
      </c>
      <c r="AG95" s="2">
        <v>10.2957911970183</v>
      </c>
      <c r="AH95" s="2">
        <v>10.5783016776429</v>
      </c>
      <c r="AI95" s="2">
        <v>10.2856105282534</v>
      </c>
      <c r="AJ95" s="2">
        <v>10.859232923666401</v>
      </c>
      <c r="AK95" s="2">
        <v>11.2408515202568</v>
      </c>
      <c r="AL95" s="2">
        <v>10.2631488888613</v>
      </c>
      <c r="AM95" s="2">
        <v>10.6427963177871</v>
      </c>
      <c r="AN95" s="2">
        <v>11.1230928527069</v>
      </c>
      <c r="AO95" s="2">
        <v>10.7239788546659</v>
      </c>
      <c r="AP95" s="2">
        <v>10.373626625409999</v>
      </c>
      <c r="AQ95" s="2">
        <v>10.4296825658493</v>
      </c>
      <c r="AR95" s="2">
        <v>10.114627648212799</v>
      </c>
      <c r="AS95" s="2">
        <v>10.350875693333499</v>
      </c>
      <c r="AT95" s="2">
        <v>10.2832978972404</v>
      </c>
      <c r="AU95" s="2">
        <v>10.3221102530491</v>
      </c>
      <c r="AV95" s="2">
        <v>11.102250838083799</v>
      </c>
      <c r="AW95" s="2">
        <v>10.3639967318605</v>
      </c>
      <c r="AX95" s="2">
        <v>10.351224937237401</v>
      </c>
      <c r="AY95" s="2">
        <v>10.8108680198249</v>
      </c>
      <c r="AZ95" s="2">
        <v>10.830877883921399</v>
      </c>
      <c r="BA95" s="2">
        <v>10.9714417281676</v>
      </c>
      <c r="BB95" s="2">
        <v>10.5863360736943</v>
      </c>
      <c r="BC95" s="2">
        <v>10.523680814398499</v>
      </c>
      <c r="BD95" s="2">
        <v>10.4589174415292</v>
      </c>
      <c r="BE95" s="2">
        <v>10.368564323152601</v>
      </c>
      <c r="BF95" s="2">
        <v>10.4498995092942</v>
      </c>
      <c r="BG95" s="2">
        <v>10.111383778441301</v>
      </c>
      <c r="BH95" s="2">
        <v>10.3723677858936</v>
      </c>
    </row>
    <row r="96" spans="1:60" x14ac:dyDescent="0.4">
      <c r="A96" s="2">
        <v>-15.5</v>
      </c>
      <c r="B96" s="2">
        <v>55.5</v>
      </c>
      <c r="C96" s="2">
        <v>10.93000031</v>
      </c>
      <c r="D96" s="2">
        <v>11.130000109999999</v>
      </c>
      <c r="E96" s="2">
        <v>10.55000019</v>
      </c>
      <c r="F96" s="2">
        <v>10.39000034</v>
      </c>
      <c r="G96" s="2">
        <v>11.27000046</v>
      </c>
      <c r="H96" s="2">
        <v>10.80000019</v>
      </c>
      <c r="I96" s="2">
        <v>10.420000079999999</v>
      </c>
      <c r="J96" s="2">
        <v>10.739999770000001</v>
      </c>
      <c r="K96" s="2">
        <v>10.915743807469999</v>
      </c>
      <c r="L96" s="2">
        <v>10.2749931471403</v>
      </c>
      <c r="M96" s="2">
        <v>10.960429659826101</v>
      </c>
      <c r="N96" s="2">
        <v>10.806512465982401</v>
      </c>
      <c r="O96" s="2">
        <v>10.389700294884999</v>
      </c>
      <c r="P96" s="2">
        <v>10.3871875107388</v>
      </c>
      <c r="Q96" s="2">
        <v>10.9093654621336</v>
      </c>
      <c r="R96" s="2">
        <v>10.3654553430781</v>
      </c>
      <c r="S96" s="2">
        <v>10.3682782432025</v>
      </c>
      <c r="T96" s="2">
        <v>11.1328722496679</v>
      </c>
      <c r="U96" s="2">
        <v>11.1859213476999</v>
      </c>
      <c r="V96" s="2">
        <v>11.1585882193547</v>
      </c>
      <c r="W96" s="2">
        <v>10.9796826171213</v>
      </c>
      <c r="X96" s="2">
        <v>11.170497348032301</v>
      </c>
      <c r="Y96" s="2">
        <v>10.967614207466299</v>
      </c>
      <c r="Z96" s="2">
        <v>10.453435897637201</v>
      </c>
      <c r="AA96" s="2">
        <v>10.237809776560001</v>
      </c>
      <c r="AB96" s="2">
        <v>10.856797411321899</v>
      </c>
      <c r="AC96" s="2">
        <v>10.380998214339</v>
      </c>
      <c r="AD96" s="2">
        <v>10.7324887815158</v>
      </c>
      <c r="AE96" s="2">
        <v>10.399608223561501</v>
      </c>
      <c r="AF96" s="2">
        <v>10.4647067203899</v>
      </c>
      <c r="AG96" s="2">
        <v>10.268085555892601</v>
      </c>
      <c r="AH96" s="2">
        <v>10.4799705374248</v>
      </c>
      <c r="AI96" s="2">
        <v>10.4628715253587</v>
      </c>
      <c r="AJ96" s="2">
        <v>11.101272286117901</v>
      </c>
      <c r="AK96" s="2">
        <v>11.1903473749572</v>
      </c>
      <c r="AL96" s="2">
        <v>10.258978498823</v>
      </c>
      <c r="AM96" s="2">
        <v>10.7378542760471</v>
      </c>
      <c r="AN96" s="2">
        <v>11.0817785992186</v>
      </c>
      <c r="AO96" s="2">
        <v>10.446201228027499</v>
      </c>
      <c r="AP96" s="2">
        <v>10.1595119135605</v>
      </c>
      <c r="AQ96" s="2">
        <v>10.755570049564399</v>
      </c>
      <c r="AR96" s="2">
        <v>10.468921005111399</v>
      </c>
      <c r="AS96" s="2">
        <v>10.5701297751121</v>
      </c>
      <c r="AT96" s="2">
        <v>10.157180256258499</v>
      </c>
      <c r="AU96" s="2">
        <v>10.4832492806493</v>
      </c>
      <c r="AV96" s="2">
        <v>11.026728202977701</v>
      </c>
      <c r="AW96" s="2">
        <v>10.4646037422908</v>
      </c>
      <c r="AX96" s="2">
        <v>10.339946412122201</v>
      </c>
      <c r="AY96" s="2">
        <v>10.6412960791691</v>
      </c>
      <c r="AZ96" s="2">
        <v>10.632412080775</v>
      </c>
      <c r="BA96" s="2">
        <v>10.840177344825999</v>
      </c>
      <c r="BB96" s="2">
        <v>10.1791030195378</v>
      </c>
      <c r="BC96" s="2">
        <v>10.595585008867999</v>
      </c>
      <c r="BD96" s="2">
        <v>10.201124315408499</v>
      </c>
      <c r="BE96" s="2">
        <v>10.3019651557237</v>
      </c>
      <c r="BF96" s="2">
        <v>10.1549759397728</v>
      </c>
      <c r="BG96" s="2">
        <v>10.181645086026</v>
      </c>
      <c r="BH96" s="2">
        <v>10.414366958280301</v>
      </c>
    </row>
    <row r="97" spans="1:60" x14ac:dyDescent="0.4">
      <c r="A97" s="2">
        <v>-14.5</v>
      </c>
      <c r="B97" s="2">
        <v>55.5</v>
      </c>
      <c r="C97" s="2">
        <v>10.920000079999999</v>
      </c>
      <c r="D97" s="2">
        <v>11.02999973</v>
      </c>
      <c r="E97" s="2">
        <v>10.55000019</v>
      </c>
      <c r="F97" s="2">
        <v>10.510000229999999</v>
      </c>
      <c r="G97" s="2">
        <v>11.30000019</v>
      </c>
      <c r="H97" s="2">
        <v>10.84000015</v>
      </c>
      <c r="I97" s="2">
        <v>10.44999981</v>
      </c>
      <c r="J97" s="2">
        <v>10.739999770000001</v>
      </c>
      <c r="K97" s="2">
        <v>11.102610217416199</v>
      </c>
      <c r="L97" s="2">
        <v>10.4331925685527</v>
      </c>
      <c r="M97" s="2">
        <v>11.1127396065858</v>
      </c>
      <c r="N97" s="2">
        <v>10.6463586647406</v>
      </c>
      <c r="O97" s="2">
        <v>10.6865298825774</v>
      </c>
      <c r="P97" s="2">
        <v>10.3430194874605</v>
      </c>
      <c r="Q97" s="2">
        <v>11.265006640554301</v>
      </c>
      <c r="R97" s="2">
        <v>10.356270517010101</v>
      </c>
      <c r="S97" s="2">
        <v>10.6778576335268</v>
      </c>
      <c r="T97" s="2">
        <v>11.022792427389801</v>
      </c>
      <c r="U97" s="2">
        <v>11.2597358470458</v>
      </c>
      <c r="V97" s="2">
        <v>11.315143631322499</v>
      </c>
      <c r="W97" s="2">
        <v>11.248648407203699</v>
      </c>
      <c r="X97" s="2">
        <v>10.9724234567512</v>
      </c>
      <c r="Y97" s="2">
        <v>10.980462791076301</v>
      </c>
      <c r="Z97" s="2">
        <v>10.2882475072054</v>
      </c>
      <c r="AA97" s="2">
        <v>10.3776869159515</v>
      </c>
      <c r="AB97" s="2">
        <v>10.8961464609069</v>
      </c>
      <c r="AC97" s="2">
        <v>10.2567150228763</v>
      </c>
      <c r="AD97" s="2">
        <v>10.791860874339999</v>
      </c>
      <c r="AE97" s="2">
        <v>10.217312973723701</v>
      </c>
      <c r="AF97" s="2">
        <v>10.326504801594</v>
      </c>
      <c r="AG97" s="2">
        <v>10.451731463304901</v>
      </c>
      <c r="AH97" s="2">
        <v>10.459667103906201</v>
      </c>
      <c r="AI97" s="2">
        <v>10.268985342350099</v>
      </c>
      <c r="AJ97" s="2">
        <v>11.165926649043101</v>
      </c>
      <c r="AK97" s="2">
        <v>11.261809933879499</v>
      </c>
      <c r="AL97" s="2">
        <v>10.2512915840707</v>
      </c>
      <c r="AM97" s="2">
        <v>10.995743082772</v>
      </c>
      <c r="AN97" s="2">
        <v>10.807365449616499</v>
      </c>
      <c r="AO97" s="2">
        <v>10.5749242256489</v>
      </c>
      <c r="AP97" s="2">
        <v>10.299159256318999</v>
      </c>
      <c r="AQ97" s="2">
        <v>10.7590939523323</v>
      </c>
      <c r="AR97" s="2">
        <v>10.385701944398701</v>
      </c>
      <c r="AS97" s="2">
        <v>10.699800669621901</v>
      </c>
      <c r="AT97" s="2">
        <v>10.4431172187691</v>
      </c>
      <c r="AU97" s="2">
        <v>10.4178971082923</v>
      </c>
      <c r="AV97" s="2">
        <v>11.101248115188501</v>
      </c>
      <c r="AW97" s="2">
        <v>10.397313800193199</v>
      </c>
      <c r="AX97" s="2">
        <v>10.2815165435973</v>
      </c>
      <c r="AY97" s="2">
        <v>10.695855509971</v>
      </c>
      <c r="AZ97" s="2">
        <v>10.8046827951041</v>
      </c>
      <c r="BA97" s="2">
        <v>10.763541665013999</v>
      </c>
      <c r="BB97" s="2">
        <v>10.4921336298789</v>
      </c>
      <c r="BC97" s="2">
        <v>10.7459413389176</v>
      </c>
      <c r="BD97" s="2">
        <v>10.6270405711004</v>
      </c>
      <c r="BE97" s="2">
        <v>10.6940644606441</v>
      </c>
      <c r="BF97" s="2">
        <v>10.4228848583932</v>
      </c>
      <c r="BG97" s="2">
        <v>10.144858056705401</v>
      </c>
      <c r="BH97" s="2">
        <v>10.637170023236999</v>
      </c>
    </row>
    <row r="98" spans="1:60" x14ac:dyDescent="0.4">
      <c r="A98" s="2">
        <v>-13.5</v>
      </c>
      <c r="B98" s="2">
        <v>55.5</v>
      </c>
      <c r="C98" s="2">
        <v>10.869999890000001</v>
      </c>
      <c r="D98" s="2">
        <v>10.97000027</v>
      </c>
      <c r="E98" s="2">
        <v>10.56000042</v>
      </c>
      <c r="F98" s="2">
        <v>10.619999890000001</v>
      </c>
      <c r="G98" s="2">
        <v>11.350000380000001</v>
      </c>
      <c r="H98" s="2">
        <v>10.899999619999999</v>
      </c>
      <c r="I98" s="2">
        <v>10.539999959999999</v>
      </c>
      <c r="J98" s="2">
        <v>10.72999954</v>
      </c>
      <c r="K98" s="2">
        <v>11.2544126870807</v>
      </c>
      <c r="L98" s="2">
        <v>10.440978693570299</v>
      </c>
      <c r="M98" s="2">
        <v>11.125941555708801</v>
      </c>
      <c r="N98" s="2">
        <v>10.6950923296359</v>
      </c>
      <c r="O98" s="2">
        <v>10.782873795730801</v>
      </c>
      <c r="P98" s="2">
        <v>10.5287328529647</v>
      </c>
      <c r="Q98" s="2">
        <v>11.1447695959773</v>
      </c>
      <c r="R98" s="2">
        <v>10.4334430794579</v>
      </c>
      <c r="S98" s="2">
        <v>10.4797064074932</v>
      </c>
      <c r="T98" s="2">
        <v>10.966760034259201</v>
      </c>
      <c r="U98" s="2">
        <v>11.2050755131865</v>
      </c>
      <c r="V98" s="2">
        <v>11.114649068296099</v>
      </c>
      <c r="W98" s="2">
        <v>11.1395625923154</v>
      </c>
      <c r="X98" s="2">
        <v>11.0196763070626</v>
      </c>
      <c r="Y98" s="2">
        <v>11.017667646334401</v>
      </c>
      <c r="Z98" s="2">
        <v>10.4874932791622</v>
      </c>
      <c r="AA98" s="2">
        <v>10.246619453860401</v>
      </c>
      <c r="AB98" s="2">
        <v>10.9526934220537</v>
      </c>
      <c r="AC98" s="2">
        <v>10.2194025864525</v>
      </c>
      <c r="AD98" s="2">
        <v>10.9786918237519</v>
      </c>
      <c r="AE98" s="2">
        <v>10.243595513223401</v>
      </c>
      <c r="AF98" s="2">
        <v>10.3559174817587</v>
      </c>
      <c r="AG98" s="2">
        <v>10.405985581755999</v>
      </c>
      <c r="AH98" s="2">
        <v>10.5407596743515</v>
      </c>
      <c r="AI98" s="2">
        <v>10.5167252349425</v>
      </c>
      <c r="AJ98" s="2">
        <v>11.1059219551688</v>
      </c>
      <c r="AK98" s="2">
        <v>10.995618438598701</v>
      </c>
      <c r="AL98" s="2">
        <v>10.419258598143101</v>
      </c>
      <c r="AM98" s="2">
        <v>10.983984181837</v>
      </c>
      <c r="AN98" s="2">
        <v>11.073174327014801</v>
      </c>
      <c r="AO98" s="2">
        <v>10.732625720567899</v>
      </c>
      <c r="AP98" s="2">
        <v>10.575080901820201</v>
      </c>
      <c r="AQ98" s="2">
        <v>10.5496983170096</v>
      </c>
      <c r="AR98" s="2">
        <v>10.4654925730913</v>
      </c>
      <c r="AS98" s="2">
        <v>10.629317421635401</v>
      </c>
      <c r="AT98" s="2">
        <v>10.483870545659199</v>
      </c>
      <c r="AU98" s="2">
        <v>10.4694502555424</v>
      </c>
      <c r="AV98" s="2">
        <v>11.0725527714014</v>
      </c>
      <c r="AW98" s="2">
        <v>10.248738531907</v>
      </c>
      <c r="AX98" s="2">
        <v>10.322438725665601</v>
      </c>
      <c r="AY98" s="2">
        <v>10.957113226266699</v>
      </c>
      <c r="AZ98" s="2">
        <v>10.7189978917815</v>
      </c>
      <c r="BA98" s="2">
        <v>10.8046205747383</v>
      </c>
      <c r="BB98" s="2">
        <v>10.447926586386901</v>
      </c>
      <c r="BC98" s="2">
        <v>10.974422419791599</v>
      </c>
      <c r="BD98" s="2">
        <v>10.6472695759907</v>
      </c>
      <c r="BE98" s="2">
        <v>10.534881720951701</v>
      </c>
      <c r="BF98" s="2">
        <v>10.476093970799299</v>
      </c>
      <c r="BG98" s="2">
        <v>10.2930161598573</v>
      </c>
      <c r="BH98" s="2">
        <v>10.785241683288101</v>
      </c>
    </row>
    <row r="99" spans="1:60" x14ac:dyDescent="0.4">
      <c r="A99" s="2">
        <v>-12.5</v>
      </c>
      <c r="B99" s="2">
        <v>55.5</v>
      </c>
      <c r="C99" s="2">
        <v>10.80000019</v>
      </c>
      <c r="D99" s="2">
        <v>10.97000027</v>
      </c>
      <c r="E99" s="2">
        <v>10.630000109999999</v>
      </c>
      <c r="F99" s="2">
        <v>10.80000019</v>
      </c>
      <c r="G99" s="2">
        <v>11.380000109999999</v>
      </c>
      <c r="H99" s="2">
        <v>10.94999981</v>
      </c>
      <c r="I99" s="2">
        <v>10.64000034</v>
      </c>
      <c r="J99" s="2">
        <v>10.75</v>
      </c>
      <c r="K99" s="2">
        <v>11.256204211486599</v>
      </c>
      <c r="L99" s="2">
        <v>10.4227956095312</v>
      </c>
      <c r="M99" s="2">
        <v>11.341579145257001</v>
      </c>
      <c r="N99" s="2">
        <v>10.6944310630968</v>
      </c>
      <c r="O99" s="2">
        <v>10.4951278139315</v>
      </c>
      <c r="P99" s="2">
        <v>10.629768380471299</v>
      </c>
      <c r="Q99" s="2">
        <v>11.003356403447301</v>
      </c>
      <c r="R99" s="2">
        <v>10.293020864583299</v>
      </c>
      <c r="S99" s="2">
        <v>10.694423994901801</v>
      </c>
      <c r="T99" s="2">
        <v>11.0133463314121</v>
      </c>
      <c r="U99" s="2">
        <v>11.3578435413918</v>
      </c>
      <c r="V99" s="2">
        <v>11.285617724941</v>
      </c>
      <c r="W99" s="2">
        <v>11.252325155355599</v>
      </c>
      <c r="X99" s="2">
        <v>11.266889951368899</v>
      </c>
      <c r="Y99" s="2">
        <v>11.061655270291601</v>
      </c>
      <c r="Z99" s="2">
        <v>10.5630841531726</v>
      </c>
      <c r="AA99" s="2">
        <v>10.3030233452853</v>
      </c>
      <c r="AB99" s="2">
        <v>10.9462834867259</v>
      </c>
      <c r="AC99" s="2">
        <v>10.328848333789299</v>
      </c>
      <c r="AD99" s="2">
        <v>10.869092974594301</v>
      </c>
      <c r="AE99" s="2">
        <v>10.3680219813038</v>
      </c>
      <c r="AF99" s="2">
        <v>10.7068934094765</v>
      </c>
      <c r="AG99" s="2">
        <v>10.618014502276999</v>
      </c>
      <c r="AH99" s="2">
        <v>10.396135731836299</v>
      </c>
      <c r="AI99" s="2">
        <v>10.3906194777573</v>
      </c>
      <c r="AJ99" s="2">
        <v>11.0267805280973</v>
      </c>
      <c r="AK99" s="2">
        <v>11.2992664158187</v>
      </c>
      <c r="AL99" s="2">
        <v>10.4410333111918</v>
      </c>
      <c r="AM99" s="2">
        <v>10.971382181738599</v>
      </c>
      <c r="AN99" s="2">
        <v>10.969908744724099</v>
      </c>
      <c r="AO99" s="2">
        <v>10.6279570191814</v>
      </c>
      <c r="AP99" s="2">
        <v>10.4489033147083</v>
      </c>
      <c r="AQ99" s="2">
        <v>10.662606825977401</v>
      </c>
      <c r="AR99" s="2">
        <v>10.681893615313699</v>
      </c>
      <c r="AS99" s="2">
        <v>10.606080655931301</v>
      </c>
      <c r="AT99" s="2">
        <v>10.303603508518799</v>
      </c>
      <c r="AU99" s="2">
        <v>10.5852144391874</v>
      </c>
      <c r="AV99" s="2">
        <v>11.3956618147919</v>
      </c>
      <c r="AW99" s="2">
        <v>10.465767911563701</v>
      </c>
      <c r="AX99" s="2">
        <v>10.376208523802701</v>
      </c>
      <c r="AY99" s="2">
        <v>11.0683366115464</v>
      </c>
      <c r="AZ99" s="2">
        <v>10.910448797685399</v>
      </c>
      <c r="BA99" s="2">
        <v>11.0115670178338</v>
      </c>
      <c r="BB99" s="2">
        <v>10.4062924728283</v>
      </c>
      <c r="BC99" s="2">
        <v>10.713699039433701</v>
      </c>
      <c r="BD99" s="2">
        <v>10.6492371486955</v>
      </c>
      <c r="BE99" s="2">
        <v>10.6313229662243</v>
      </c>
      <c r="BF99" s="2">
        <v>10.318507401424201</v>
      </c>
      <c r="BG99" s="2">
        <v>10.4755523965542</v>
      </c>
      <c r="BH99" s="2">
        <v>10.6316828989968</v>
      </c>
    </row>
    <row r="100" spans="1:60" x14ac:dyDescent="0.4">
      <c r="A100" s="2">
        <v>-11.5</v>
      </c>
      <c r="B100" s="2">
        <v>55.5</v>
      </c>
      <c r="C100" s="2">
        <v>10.65999985</v>
      </c>
      <c r="D100" s="2">
        <v>10.97999954</v>
      </c>
      <c r="E100" s="2">
        <v>10.739999770000001</v>
      </c>
      <c r="F100" s="2">
        <v>11.149999619999999</v>
      </c>
      <c r="G100" s="2">
        <v>11.380000109999999</v>
      </c>
      <c r="H100" s="2">
        <v>10.899999619999999</v>
      </c>
      <c r="I100" s="2">
        <v>10.739999770000001</v>
      </c>
      <c r="J100" s="2">
        <v>10.77999973</v>
      </c>
      <c r="K100" s="2">
        <v>11.4410639616209</v>
      </c>
      <c r="L100" s="2">
        <v>10.658016341074701</v>
      </c>
      <c r="M100" s="2">
        <v>11.222434986458399</v>
      </c>
      <c r="N100" s="2">
        <v>11.136818809186501</v>
      </c>
      <c r="O100" s="2">
        <v>10.922672981188599</v>
      </c>
      <c r="P100" s="2">
        <v>10.7593720095044</v>
      </c>
      <c r="Q100" s="2">
        <v>11.1977052943505</v>
      </c>
      <c r="R100" s="2">
        <v>10.731091559721399</v>
      </c>
      <c r="S100" s="2">
        <v>10.633680129527701</v>
      </c>
      <c r="T100" s="2">
        <v>11.347131539367499</v>
      </c>
      <c r="U100" s="2">
        <v>11.473772145315399</v>
      </c>
      <c r="V100" s="2">
        <v>11.494421268315801</v>
      </c>
      <c r="W100" s="2">
        <v>11.410283603281201</v>
      </c>
      <c r="X100" s="2">
        <v>11.389244656914901</v>
      </c>
      <c r="Y100" s="2">
        <v>11.1681640599278</v>
      </c>
      <c r="Z100" s="2">
        <v>10.7661088011992</v>
      </c>
      <c r="AA100" s="2">
        <v>10.587256648251</v>
      </c>
      <c r="AB100" s="2">
        <v>11.4118305271642</v>
      </c>
      <c r="AC100" s="2">
        <v>10.749794743447699</v>
      </c>
      <c r="AD100" s="2">
        <v>11.1616779485446</v>
      </c>
      <c r="AE100" s="2">
        <v>10.5441834194399</v>
      </c>
      <c r="AF100" s="2">
        <v>10.823694458799601</v>
      </c>
      <c r="AG100" s="2">
        <v>10.952104946127999</v>
      </c>
      <c r="AH100" s="2">
        <v>10.913894838761699</v>
      </c>
      <c r="AI100" s="2">
        <v>10.4778304547842</v>
      </c>
      <c r="AJ100" s="2">
        <v>11.4243003136105</v>
      </c>
      <c r="AK100" s="2">
        <v>11.3449890687651</v>
      </c>
      <c r="AL100" s="2">
        <v>10.588741372163801</v>
      </c>
      <c r="AM100" s="2">
        <v>11.0112371620858</v>
      </c>
      <c r="AN100" s="2">
        <v>11.3361571812313</v>
      </c>
      <c r="AO100" s="2">
        <v>10.8414973722205</v>
      </c>
      <c r="AP100" s="2">
        <v>10.599569188190699</v>
      </c>
      <c r="AQ100" s="2">
        <v>10.8538166537944</v>
      </c>
      <c r="AR100" s="2">
        <v>10.7595552313224</v>
      </c>
      <c r="AS100" s="2">
        <v>10.7362407240135</v>
      </c>
      <c r="AT100" s="2">
        <v>10.6248187940013</v>
      </c>
      <c r="AU100" s="2">
        <v>10.999309733521899</v>
      </c>
      <c r="AV100" s="2">
        <v>11.521190489734799</v>
      </c>
      <c r="AW100" s="2">
        <v>10.842857861251501</v>
      </c>
      <c r="AX100" s="2">
        <v>10.6713634038893</v>
      </c>
      <c r="AY100" s="2">
        <v>11.355662039027701</v>
      </c>
      <c r="AZ100" s="2">
        <v>11.311450316782899</v>
      </c>
      <c r="BA100" s="2">
        <v>11.264751411118899</v>
      </c>
      <c r="BB100" s="2">
        <v>10.9987098108249</v>
      </c>
      <c r="BC100" s="2">
        <v>11.1664379614969</v>
      </c>
      <c r="BD100" s="2">
        <v>10.825756505663399</v>
      </c>
      <c r="BE100" s="2">
        <v>11.033545420613301</v>
      </c>
      <c r="BF100" s="2">
        <v>10.652014433472999</v>
      </c>
      <c r="BG100" s="2">
        <v>10.742546731523801</v>
      </c>
      <c r="BH100" s="2">
        <v>11.2600065048332</v>
      </c>
    </row>
    <row r="101" spans="1:60" x14ac:dyDescent="0.4">
      <c r="A101" s="2">
        <v>-10.5</v>
      </c>
      <c r="B101" s="2">
        <v>55.5</v>
      </c>
      <c r="C101" s="2">
        <v>10.5</v>
      </c>
      <c r="D101" s="2">
        <v>10.960000040000001</v>
      </c>
      <c r="E101" s="2">
        <v>10.80000019</v>
      </c>
      <c r="F101" s="2">
        <v>11.25</v>
      </c>
      <c r="G101" s="2">
        <v>11.380000109999999</v>
      </c>
      <c r="H101" s="2">
        <v>10.829999920000001</v>
      </c>
      <c r="I101" s="2">
        <v>10.760000229999999</v>
      </c>
      <c r="J101" s="2">
        <v>10.68999958</v>
      </c>
      <c r="K101" s="2">
        <v>11.435327177569601</v>
      </c>
      <c r="L101" s="2">
        <v>10.6273411967325</v>
      </c>
      <c r="M101" s="2">
        <v>11.0884565808432</v>
      </c>
      <c r="N101" s="2">
        <v>11.043291251945799</v>
      </c>
      <c r="O101" s="2">
        <v>10.5992851305695</v>
      </c>
      <c r="P101" s="2">
        <v>10.591490457148</v>
      </c>
      <c r="Q101" s="2">
        <v>11.405696968055199</v>
      </c>
      <c r="R101" s="2">
        <v>10.6355088827573</v>
      </c>
      <c r="S101" s="2">
        <v>10.872687410288</v>
      </c>
      <c r="T101" s="2">
        <v>11.1076961175641</v>
      </c>
      <c r="U101" s="2">
        <v>11.587740093073601</v>
      </c>
      <c r="V101" s="2">
        <v>11.2684969364872</v>
      </c>
      <c r="W101" s="2">
        <v>11.3061023456266</v>
      </c>
      <c r="X101" s="2">
        <v>11.3656507366164</v>
      </c>
      <c r="Y101" s="2">
        <v>11.1236652306289</v>
      </c>
      <c r="Z101" s="2">
        <v>10.7580939170328</v>
      </c>
      <c r="AA101" s="2">
        <v>10.6852465027671</v>
      </c>
      <c r="AB101" s="2">
        <v>11.486878486369999</v>
      </c>
      <c r="AC101" s="2">
        <v>10.7788506626549</v>
      </c>
      <c r="AD101" s="2">
        <v>11.256298355914801</v>
      </c>
      <c r="AE101" s="2">
        <v>10.821370222332501</v>
      </c>
      <c r="AF101" s="2">
        <v>10.9139211946191</v>
      </c>
      <c r="AG101" s="2">
        <v>11.024661553364099</v>
      </c>
      <c r="AH101" s="2">
        <v>10.7911479520751</v>
      </c>
      <c r="AI101" s="2">
        <v>10.8617870040738</v>
      </c>
      <c r="AJ101" s="2">
        <v>11.484112529505699</v>
      </c>
      <c r="AK101" s="2">
        <v>11.4779690449258</v>
      </c>
      <c r="AL101" s="2">
        <v>10.746928858536201</v>
      </c>
      <c r="AM101" s="2">
        <v>11.382180790536101</v>
      </c>
      <c r="AN101" s="2">
        <v>11.453477271796601</v>
      </c>
      <c r="AO101" s="2">
        <v>11.0506196068027</v>
      </c>
      <c r="AP101" s="2">
        <v>10.909265872449099</v>
      </c>
      <c r="AQ101" s="2">
        <v>10.903354136626501</v>
      </c>
      <c r="AR101" s="2">
        <v>10.844353735916201</v>
      </c>
      <c r="AS101" s="2">
        <v>10.9079495798088</v>
      </c>
      <c r="AT101" s="2">
        <v>10.9770620738602</v>
      </c>
      <c r="AU101" s="2">
        <v>10.8912921460131</v>
      </c>
      <c r="AV101" s="2">
        <v>11.7454836984036</v>
      </c>
      <c r="AW101" s="2">
        <v>10.9681941767927</v>
      </c>
      <c r="AX101" s="2">
        <v>10.911391419253601</v>
      </c>
      <c r="AY101" s="2">
        <v>11.548350120345599</v>
      </c>
      <c r="AZ101" s="2">
        <v>11.4480664551907</v>
      </c>
      <c r="BA101" s="2">
        <v>11.2269399360799</v>
      </c>
      <c r="BB101" s="2">
        <v>10.949743562737501</v>
      </c>
      <c r="BC101" s="2">
        <v>11.376258440560701</v>
      </c>
      <c r="BD101" s="2">
        <v>10.842989246305599</v>
      </c>
      <c r="BE101" s="2">
        <v>11.1057512245645</v>
      </c>
      <c r="BF101" s="2">
        <v>10.7868825689937</v>
      </c>
      <c r="BG101" s="2">
        <v>10.577944957472599</v>
      </c>
      <c r="BH101" s="2">
        <v>11.0464764982214</v>
      </c>
    </row>
    <row r="102" spans="1:60" x14ac:dyDescent="0.4">
      <c r="A102" s="2">
        <v>-9.5</v>
      </c>
      <c r="B102" s="2">
        <v>55.5</v>
      </c>
      <c r="C102" s="2">
        <v>10.34000015</v>
      </c>
      <c r="D102" s="2">
        <v>10.90999985</v>
      </c>
      <c r="E102" s="2">
        <v>10.84000015</v>
      </c>
      <c r="F102" s="2">
        <v>11.239999770000001</v>
      </c>
      <c r="G102" s="2">
        <v>11.380000109999999</v>
      </c>
      <c r="H102" s="2">
        <v>10.739999770000001</v>
      </c>
      <c r="I102" s="2">
        <v>10.75</v>
      </c>
      <c r="J102" s="2">
        <v>10.56999969</v>
      </c>
      <c r="K102" s="2">
        <v>11.2911203763237</v>
      </c>
      <c r="L102" s="2">
        <v>10.4702558652499</v>
      </c>
      <c r="M102" s="2">
        <v>11.340888237013599</v>
      </c>
      <c r="N102" s="2">
        <v>11.012758437434201</v>
      </c>
      <c r="O102" s="2">
        <v>10.7229865653131</v>
      </c>
      <c r="P102" s="2">
        <v>10.7126134431947</v>
      </c>
      <c r="Q102" s="2">
        <v>11.3382690502192</v>
      </c>
      <c r="R102" s="2">
        <v>10.6350395444234</v>
      </c>
      <c r="S102" s="2">
        <v>10.567122595693</v>
      </c>
      <c r="T102" s="2">
        <v>11.079178939418201</v>
      </c>
      <c r="U102" s="2">
        <v>11.332780006054699</v>
      </c>
      <c r="V102" s="2">
        <v>11.1607966298106</v>
      </c>
      <c r="W102" s="2">
        <v>11.299658807875399</v>
      </c>
      <c r="X102" s="2">
        <v>11.3119625773262</v>
      </c>
      <c r="Y102" s="2">
        <v>11.008832703344</v>
      </c>
      <c r="Z102" s="2">
        <v>10.808511432014599</v>
      </c>
      <c r="AA102" s="2">
        <v>10.4700413161335</v>
      </c>
      <c r="AB102" s="2">
        <v>11.446543246828501</v>
      </c>
      <c r="AC102" s="2">
        <v>10.6597643274846</v>
      </c>
      <c r="AD102" s="2">
        <v>11.142502849223799</v>
      </c>
      <c r="AE102" s="2">
        <v>10.886621064337699</v>
      </c>
      <c r="AF102" s="2">
        <v>10.892373909833699</v>
      </c>
      <c r="AG102" s="2">
        <v>10.859436928335599</v>
      </c>
      <c r="AH102" s="2">
        <v>10.6318124392195</v>
      </c>
      <c r="AI102" s="2">
        <v>10.618361100170199</v>
      </c>
      <c r="AJ102" s="2">
        <v>11.4639383295558</v>
      </c>
      <c r="AK102" s="2">
        <v>11.4572631656232</v>
      </c>
      <c r="AL102" s="2">
        <v>10.9390896877409</v>
      </c>
      <c r="AM102" s="2">
        <v>11.168901717833201</v>
      </c>
      <c r="AN102" s="2">
        <v>11.547586509270999</v>
      </c>
      <c r="AO102" s="2">
        <v>11.042703807377601</v>
      </c>
      <c r="AP102" s="2">
        <v>10.7897536726457</v>
      </c>
      <c r="AQ102" s="2">
        <v>10.894786932725101</v>
      </c>
      <c r="AR102" s="2">
        <v>10.7270885560933</v>
      </c>
      <c r="AS102" s="2">
        <v>10.9075348983237</v>
      </c>
      <c r="AT102" s="2">
        <v>10.986673843754801</v>
      </c>
      <c r="AU102" s="2">
        <v>11.0832633672398</v>
      </c>
      <c r="AV102" s="2">
        <v>11.7859685167141</v>
      </c>
      <c r="AW102" s="2">
        <v>10.880271256361899</v>
      </c>
      <c r="AX102" s="2">
        <v>10.7756259486075</v>
      </c>
      <c r="AY102" s="2">
        <v>11.1702761858588</v>
      </c>
      <c r="AZ102" s="2">
        <v>11.2605456920022</v>
      </c>
      <c r="BA102" s="2">
        <v>11.217223460853299</v>
      </c>
      <c r="BB102" s="2">
        <v>10.874461433581599</v>
      </c>
      <c r="BC102" s="2">
        <v>11.2835228325253</v>
      </c>
      <c r="BD102" s="2">
        <v>10.959430724551501</v>
      </c>
      <c r="BE102" s="2">
        <v>11.245466163930899</v>
      </c>
      <c r="BF102" s="2">
        <v>10.905048739704499</v>
      </c>
      <c r="BG102" s="2">
        <v>10.940333009283201</v>
      </c>
      <c r="BH102" s="2">
        <v>11.338035483055</v>
      </c>
    </row>
    <row r="103" spans="1:60" x14ac:dyDescent="0.4">
      <c r="A103" s="2">
        <v>-8.5</v>
      </c>
      <c r="B103" s="2">
        <v>55.5</v>
      </c>
      <c r="C103" s="2">
        <v>10.210000040000001</v>
      </c>
      <c r="D103" s="2">
        <v>10.789999959999999</v>
      </c>
      <c r="E103" s="2">
        <v>10.85999966</v>
      </c>
      <c r="F103" s="2">
        <v>11.19999981</v>
      </c>
      <c r="G103" s="2">
        <v>11.31999969</v>
      </c>
      <c r="H103" s="2">
        <v>10.619999890000001</v>
      </c>
      <c r="I103" s="2">
        <v>10.69999981</v>
      </c>
      <c r="J103" s="2">
        <v>10.44999981</v>
      </c>
      <c r="K103" s="2">
        <v>11.0577402045888</v>
      </c>
      <c r="L103" s="2">
        <v>10.1594472367496</v>
      </c>
      <c r="M103" s="2">
        <v>11.2084109547701</v>
      </c>
      <c r="N103" s="2">
        <v>10.7492612098512</v>
      </c>
      <c r="O103" s="2">
        <v>10.766486423445601</v>
      </c>
      <c r="P103" s="2">
        <v>10.4461405473612</v>
      </c>
      <c r="Q103" s="2">
        <v>10.999932959601701</v>
      </c>
      <c r="R103" s="2">
        <v>10.369846705454201</v>
      </c>
      <c r="S103" s="2">
        <v>10.5989723312031</v>
      </c>
      <c r="T103" s="2">
        <v>11.0061099456183</v>
      </c>
      <c r="U103" s="2">
        <v>11.4800598682641</v>
      </c>
      <c r="V103" s="2">
        <v>11.250270135338299</v>
      </c>
      <c r="W103" s="2">
        <v>11.3486692403312</v>
      </c>
      <c r="X103" s="2">
        <v>11.2530747369205</v>
      </c>
      <c r="Y103" s="2">
        <v>10.9815349268224</v>
      </c>
      <c r="Z103" s="2">
        <v>10.7111003276675</v>
      </c>
      <c r="AA103" s="2">
        <v>10.503858902745201</v>
      </c>
      <c r="AB103" s="2">
        <v>11.2150094848843</v>
      </c>
      <c r="AC103" s="2">
        <v>10.634260734611599</v>
      </c>
      <c r="AD103" s="2">
        <v>11.123178724226699</v>
      </c>
      <c r="AE103" s="2">
        <v>10.565131643686399</v>
      </c>
      <c r="AF103" s="2">
        <v>10.835364692181001</v>
      </c>
      <c r="AG103" s="2">
        <v>10.8528174770149</v>
      </c>
      <c r="AH103" s="2">
        <v>10.6740037850159</v>
      </c>
      <c r="AI103" s="2">
        <v>10.6596340635496</v>
      </c>
      <c r="AJ103" s="2">
        <v>11.261255381040201</v>
      </c>
      <c r="AK103" s="2">
        <v>11.3791267916422</v>
      </c>
      <c r="AL103" s="2">
        <v>10.5666562341874</v>
      </c>
      <c r="AM103" s="2">
        <v>11.1693100164211</v>
      </c>
      <c r="AN103" s="2">
        <v>11.243953480009999</v>
      </c>
      <c r="AO103" s="2">
        <v>11.0434509725327</v>
      </c>
      <c r="AP103" s="2">
        <v>10.583554441079</v>
      </c>
      <c r="AQ103" s="2">
        <v>11.1495393165194</v>
      </c>
      <c r="AR103" s="2">
        <v>10.7398637320738</v>
      </c>
      <c r="AS103" s="2">
        <v>10.818639630959</v>
      </c>
      <c r="AT103" s="2">
        <v>10.845570223258999</v>
      </c>
      <c r="AU103" s="2">
        <v>10.909795278887399</v>
      </c>
      <c r="AV103" s="2">
        <v>11.3858917775688</v>
      </c>
      <c r="AW103" s="2">
        <v>10.6569054677396</v>
      </c>
      <c r="AX103" s="2">
        <v>10.5931951627202</v>
      </c>
      <c r="AY103" s="2">
        <v>11.3452634569085</v>
      </c>
      <c r="AZ103" s="2">
        <v>11.2930590549286</v>
      </c>
      <c r="BA103" s="2">
        <v>11.1812928968468</v>
      </c>
      <c r="BB103" s="2">
        <v>10.770024630910701</v>
      </c>
      <c r="BC103" s="2">
        <v>11.0499941060382</v>
      </c>
      <c r="BD103" s="2">
        <v>11.129937426465499</v>
      </c>
      <c r="BE103" s="2">
        <v>10.923135839179499</v>
      </c>
      <c r="BF103" s="2">
        <v>10.9841679249066</v>
      </c>
      <c r="BG103" s="2">
        <v>10.552975731594801</v>
      </c>
      <c r="BH103" s="2">
        <v>11.0408916218915</v>
      </c>
    </row>
    <row r="104" spans="1:60" x14ac:dyDescent="0.4">
      <c r="A104" s="2">
        <v>-7.5</v>
      </c>
      <c r="B104" s="2">
        <v>55.5</v>
      </c>
      <c r="C104" s="2">
        <v>10.100000380000001</v>
      </c>
      <c r="D104" s="2">
        <v>10.47000027</v>
      </c>
      <c r="E104" s="2">
        <v>10.69999981</v>
      </c>
      <c r="F104" s="2">
        <v>11.039999959999999</v>
      </c>
      <c r="G104" s="2">
        <v>11.25</v>
      </c>
      <c r="H104" s="2">
        <v>10.289999959999999</v>
      </c>
      <c r="I104" s="2">
        <v>10.77999973</v>
      </c>
      <c r="J104" s="2">
        <v>10.239999770000001</v>
      </c>
      <c r="K104" s="2">
        <v>10.8755241038532</v>
      </c>
      <c r="L104" s="2">
        <v>10.3872671029365</v>
      </c>
      <c r="M104" s="2">
        <v>10.9626590877134</v>
      </c>
      <c r="N104" s="2">
        <v>10.7689947195308</v>
      </c>
      <c r="O104" s="2">
        <v>10.790847265986701</v>
      </c>
      <c r="P104" s="2">
        <v>10.4310448831757</v>
      </c>
      <c r="Q104" s="2">
        <v>11.228516443088401</v>
      </c>
      <c r="R104" s="2">
        <v>10.277007051500901</v>
      </c>
      <c r="S104" s="2">
        <v>10.8139834703658</v>
      </c>
      <c r="T104" s="2">
        <v>11.291455118161799</v>
      </c>
      <c r="U104" s="2">
        <v>11.408971966695299</v>
      </c>
      <c r="V104" s="2">
        <v>11.2244094191702</v>
      </c>
      <c r="W104" s="2">
        <v>11.226270155805301</v>
      </c>
      <c r="X104" s="2">
        <v>11.4733417286554</v>
      </c>
      <c r="Y104" s="2">
        <v>10.942687389527499</v>
      </c>
      <c r="Z104" s="2">
        <v>10.7500974853742</v>
      </c>
      <c r="AA104" s="2">
        <v>10.437697649524999</v>
      </c>
      <c r="AB104" s="2">
        <v>11.202922407964101</v>
      </c>
      <c r="AC104" s="2">
        <v>10.536643116185999</v>
      </c>
      <c r="AD104" s="2">
        <v>11.164917869451299</v>
      </c>
      <c r="AE104" s="2">
        <v>10.610986547780501</v>
      </c>
      <c r="AF104" s="2">
        <v>10.9648759007123</v>
      </c>
      <c r="AG104" s="2">
        <v>11.0118524301425</v>
      </c>
      <c r="AH104" s="2">
        <v>10.7028053892017</v>
      </c>
      <c r="AI104" s="2">
        <v>10.9069769577667</v>
      </c>
      <c r="AJ104" s="2">
        <v>11.4001531549712</v>
      </c>
      <c r="AK104" s="2">
        <v>11.502125420817</v>
      </c>
      <c r="AL104" s="2">
        <v>10.908485212807401</v>
      </c>
      <c r="AM104" s="2">
        <v>11.3011015869105</v>
      </c>
      <c r="AN104" s="2">
        <v>11.515645178141</v>
      </c>
      <c r="AO104" s="2">
        <v>11.0468976096255</v>
      </c>
      <c r="AP104" s="2">
        <v>10.7959592150051</v>
      </c>
      <c r="AQ104" s="2">
        <v>11.161157720656799</v>
      </c>
      <c r="AR104" s="2">
        <v>10.8918917576546</v>
      </c>
      <c r="AS104" s="2">
        <v>11.2745380560774</v>
      </c>
      <c r="AT104" s="2">
        <v>11.1190599500001</v>
      </c>
      <c r="AU104" s="2">
        <v>11.2131783328444</v>
      </c>
      <c r="AV104" s="2">
        <v>11.9045839483001</v>
      </c>
      <c r="AW104" s="2">
        <v>11.0657972661726</v>
      </c>
      <c r="AX104" s="2">
        <v>11.127705559373</v>
      </c>
      <c r="AY104" s="2">
        <v>11.7317242520676</v>
      </c>
      <c r="AZ104" s="2">
        <v>11.492857148157199</v>
      </c>
      <c r="BA104" s="2">
        <v>11.487604395300201</v>
      </c>
      <c r="BB104" s="2">
        <v>11.0875307168511</v>
      </c>
      <c r="BC104" s="2">
        <v>11.496772707744601</v>
      </c>
      <c r="BD104" s="2">
        <v>11.390092425526801</v>
      </c>
      <c r="BE104" s="2">
        <v>11.444111736421201</v>
      </c>
      <c r="BF104" s="2">
        <v>10.995369541620899</v>
      </c>
      <c r="BG104" s="2">
        <v>11.1062383491569</v>
      </c>
      <c r="BH104" s="2">
        <v>11.5537929074224</v>
      </c>
    </row>
    <row r="105" spans="1:60" x14ac:dyDescent="0.4">
      <c r="A105" s="2">
        <v>-6.5</v>
      </c>
      <c r="B105" s="2">
        <v>55.5</v>
      </c>
      <c r="C105" s="2">
        <v>9.8999996190000008</v>
      </c>
      <c r="D105" s="2">
        <v>10.22999954</v>
      </c>
      <c r="E105" s="2">
        <v>10.59000015</v>
      </c>
      <c r="F105" s="2">
        <v>10.899999619999999</v>
      </c>
      <c r="G105" s="2">
        <v>11.09000015</v>
      </c>
      <c r="H105" s="2">
        <v>10.039999959999999</v>
      </c>
      <c r="I105" s="2">
        <v>10.68999958</v>
      </c>
      <c r="J105" s="2">
        <v>9.9799995419999998</v>
      </c>
      <c r="K105" s="2">
        <v>10.750678432974301</v>
      </c>
      <c r="L105" s="2">
        <v>10.0255261363447</v>
      </c>
      <c r="M105" s="2">
        <v>11.0459257766659</v>
      </c>
      <c r="N105" s="2">
        <v>10.646809121264001</v>
      </c>
      <c r="O105" s="2">
        <v>10.516418591696301</v>
      </c>
      <c r="P105" s="2">
        <v>10.1085102792816</v>
      </c>
      <c r="Q105" s="2">
        <v>11.023997225488401</v>
      </c>
      <c r="R105" s="2">
        <v>10.038727788906201</v>
      </c>
      <c r="S105" s="2">
        <v>10.4492464283601</v>
      </c>
      <c r="T105" s="2">
        <v>10.8206874513412</v>
      </c>
      <c r="U105" s="2">
        <v>10.9288814136801</v>
      </c>
      <c r="V105" s="2">
        <v>10.9772218510117</v>
      </c>
      <c r="W105" s="2">
        <v>10.8464969756995</v>
      </c>
      <c r="X105" s="2">
        <v>11.072188553676201</v>
      </c>
      <c r="Y105" s="2">
        <v>10.7776532269492</v>
      </c>
      <c r="Z105" s="2">
        <v>10.618576443538799</v>
      </c>
      <c r="AA105" s="2">
        <v>10.2758253335611</v>
      </c>
      <c r="AB105" s="2">
        <v>10.9802638354602</v>
      </c>
      <c r="AC105" s="2">
        <v>10.2540832099748</v>
      </c>
      <c r="AD105" s="2">
        <v>10.8771984710427</v>
      </c>
      <c r="AE105" s="2">
        <v>10.6061266366714</v>
      </c>
      <c r="AF105" s="2">
        <v>10.7792374425199</v>
      </c>
      <c r="AG105" s="2">
        <v>10.5266950368522</v>
      </c>
      <c r="AH105" s="2">
        <v>10.573321510238401</v>
      </c>
      <c r="AI105" s="2">
        <v>10.4156455469689</v>
      </c>
      <c r="AJ105" s="2">
        <v>11.265923734826</v>
      </c>
      <c r="AK105" s="2">
        <v>11.2424138054813</v>
      </c>
      <c r="AL105" s="2">
        <v>10.7191258512578</v>
      </c>
      <c r="AM105" s="2">
        <v>11.0653476913132</v>
      </c>
      <c r="AN105" s="2">
        <v>11.094139346507999</v>
      </c>
      <c r="AO105" s="2">
        <v>11.032321165528099</v>
      </c>
      <c r="AP105" s="2">
        <v>10.6505859488162</v>
      </c>
      <c r="AQ105" s="2">
        <v>10.909643816011901</v>
      </c>
      <c r="AR105" s="2">
        <v>10.8425001025459</v>
      </c>
      <c r="AS105" s="2">
        <v>11.029514320226999</v>
      </c>
      <c r="AT105" s="2">
        <v>10.8040427607322</v>
      </c>
      <c r="AU105" s="2">
        <v>11.000268181325</v>
      </c>
      <c r="AV105" s="2">
        <v>11.4258356703596</v>
      </c>
      <c r="AW105" s="2">
        <v>10.873904707846201</v>
      </c>
      <c r="AX105" s="2">
        <v>10.5335388328041</v>
      </c>
      <c r="AY105" s="2">
        <v>11.313767783838101</v>
      </c>
      <c r="AZ105" s="2">
        <v>11.415088281855301</v>
      </c>
      <c r="BA105" s="2">
        <v>11.584838771796401</v>
      </c>
      <c r="BB105" s="2">
        <v>10.921239388617201</v>
      </c>
      <c r="BC105" s="2">
        <v>11.2201860982415</v>
      </c>
      <c r="BD105" s="2">
        <v>10.879591117151801</v>
      </c>
      <c r="BE105" s="2">
        <v>10.970677934339299</v>
      </c>
      <c r="BF105" s="2">
        <v>10.835917075507099</v>
      </c>
      <c r="BG105" s="2">
        <v>10.813417722237901</v>
      </c>
      <c r="BH105" s="2">
        <v>11.1039799747931</v>
      </c>
    </row>
    <row r="106" spans="1:60" x14ac:dyDescent="0.4">
      <c r="A106" s="2">
        <v>-5.5</v>
      </c>
      <c r="B106" s="2">
        <v>55.5</v>
      </c>
      <c r="C106" s="2">
        <v>9.7600002289999992</v>
      </c>
      <c r="D106" s="2">
        <v>10.079999920000001</v>
      </c>
      <c r="E106" s="2">
        <v>10.52999973</v>
      </c>
      <c r="F106" s="2">
        <v>10.80000019</v>
      </c>
      <c r="G106" s="2">
        <v>10.93999958</v>
      </c>
      <c r="H106" s="2">
        <v>9.9200000760000009</v>
      </c>
      <c r="I106" s="2">
        <v>10.649999619999999</v>
      </c>
      <c r="J106" s="2">
        <v>9.7299995419999998</v>
      </c>
      <c r="K106" s="2">
        <v>10.807166447866701</v>
      </c>
      <c r="L106" s="2">
        <v>9.9335467582398405</v>
      </c>
      <c r="M106" s="2">
        <v>10.536127285377599</v>
      </c>
      <c r="N106" s="2">
        <v>10.2659843484389</v>
      </c>
      <c r="O106" s="2">
        <v>10.164649892678</v>
      </c>
      <c r="P106" s="2">
        <v>10.0909036512724</v>
      </c>
      <c r="Q106" s="2">
        <v>10.6177847357899</v>
      </c>
      <c r="R106" s="2">
        <v>10.1315646381167</v>
      </c>
      <c r="S106" s="2">
        <v>10.167919339689</v>
      </c>
      <c r="T106" s="2">
        <v>10.5710024076556</v>
      </c>
      <c r="U106" s="2">
        <v>10.967053523628801</v>
      </c>
      <c r="V106" s="2">
        <v>10.666492899120099</v>
      </c>
      <c r="W106" s="2">
        <v>10.7302765733863</v>
      </c>
      <c r="X106" s="2">
        <v>10.9499141972257</v>
      </c>
      <c r="Y106" s="2">
        <v>10.568888481056099</v>
      </c>
      <c r="Z106" s="2">
        <v>10.1744351734989</v>
      </c>
      <c r="AA106" s="2">
        <v>9.9289721406554694</v>
      </c>
      <c r="AB106" s="2">
        <v>10.932539662510999</v>
      </c>
      <c r="AC106" s="2">
        <v>10.121766934931999</v>
      </c>
      <c r="AD106" s="2">
        <v>10.608160183873601</v>
      </c>
      <c r="AE106" s="2">
        <v>10.2730614710723</v>
      </c>
      <c r="AF106" s="2">
        <v>10.4466734004854</v>
      </c>
      <c r="AG106" s="2">
        <v>10.369105656162899</v>
      </c>
      <c r="AH106" s="2">
        <v>10.2158883705217</v>
      </c>
      <c r="AI106" s="2">
        <v>10.223175373141</v>
      </c>
      <c r="AJ106" s="2">
        <v>10.8128585701134</v>
      </c>
      <c r="AK106" s="2">
        <v>11.173791829827699</v>
      </c>
      <c r="AL106" s="2">
        <v>10.3804248836963</v>
      </c>
      <c r="AM106" s="2">
        <v>10.802706033958</v>
      </c>
      <c r="AN106" s="2">
        <v>10.808087253217</v>
      </c>
      <c r="AO106" s="2">
        <v>10.5573823505616</v>
      </c>
      <c r="AP106" s="2">
        <v>10.4236401268151</v>
      </c>
      <c r="AQ106" s="2">
        <v>10.681831409419701</v>
      </c>
      <c r="AR106" s="2">
        <v>10.420554351265899</v>
      </c>
      <c r="AS106" s="2">
        <v>10.5764959534746</v>
      </c>
      <c r="AT106" s="2">
        <v>10.4077526957169</v>
      </c>
      <c r="AU106" s="2">
        <v>10.5525871860563</v>
      </c>
      <c r="AV106" s="2">
        <v>11.0237561044102</v>
      </c>
      <c r="AW106" s="2">
        <v>10.283110361903301</v>
      </c>
      <c r="AX106" s="2">
        <v>10.2905370464812</v>
      </c>
      <c r="AY106" s="2">
        <v>11.1188606460196</v>
      </c>
      <c r="AZ106" s="2">
        <v>10.8203992214404</v>
      </c>
      <c r="BA106" s="2">
        <v>10.8585279171421</v>
      </c>
      <c r="BB106" s="2">
        <v>10.4261350315098</v>
      </c>
      <c r="BC106" s="2">
        <v>10.855718600168901</v>
      </c>
      <c r="BD106" s="2">
        <v>10.559407872447499</v>
      </c>
      <c r="BE106" s="2">
        <v>10.8156279494775</v>
      </c>
      <c r="BF106" s="2">
        <v>10.6621965118775</v>
      </c>
      <c r="BG106" s="2">
        <v>10.562511647619999</v>
      </c>
      <c r="BH106" s="2">
        <v>10.8841106359599</v>
      </c>
    </row>
    <row r="107" spans="1:60" x14ac:dyDescent="0.4">
      <c r="A107" s="2">
        <v>-4.5</v>
      </c>
      <c r="B107" s="2">
        <v>55.5</v>
      </c>
      <c r="C107" s="2">
        <v>9.6300001139999996</v>
      </c>
      <c r="D107" s="2">
        <v>9.9600000380000004</v>
      </c>
      <c r="E107" s="2">
        <v>10.47999954</v>
      </c>
      <c r="F107" s="2">
        <v>10.649999619999999</v>
      </c>
      <c r="G107" s="2">
        <v>10.739999770000001</v>
      </c>
      <c r="H107" s="2">
        <v>9.8199996949999999</v>
      </c>
      <c r="I107" s="2">
        <v>10.56000042</v>
      </c>
      <c r="J107" s="2">
        <v>9.4899997710000008</v>
      </c>
      <c r="K107" s="2">
        <v>10.643905351795199</v>
      </c>
      <c r="L107" s="2">
        <v>9.9095644179462106</v>
      </c>
      <c r="M107" s="2">
        <v>10.4059829216515</v>
      </c>
      <c r="N107" s="2">
        <v>10.282694466862299</v>
      </c>
      <c r="O107" s="2">
        <v>10.007911311910499</v>
      </c>
      <c r="P107" s="2">
        <v>9.7032976037101708</v>
      </c>
      <c r="Q107" s="2">
        <v>10.515909838457899</v>
      </c>
      <c r="R107" s="2">
        <v>9.57897643801528</v>
      </c>
      <c r="S107" s="2">
        <v>9.9572430967344392</v>
      </c>
      <c r="T107" s="2">
        <v>10.6255110948065</v>
      </c>
      <c r="U107" s="2">
        <v>10.774555488131501</v>
      </c>
      <c r="V107" s="2">
        <v>10.3847959901503</v>
      </c>
      <c r="W107" s="2">
        <v>10.557218411661299</v>
      </c>
      <c r="X107" s="2">
        <v>10.7865913897721</v>
      </c>
      <c r="Y107" s="2">
        <v>10.231105011333099</v>
      </c>
      <c r="Z107" s="2">
        <v>9.9087154817468708</v>
      </c>
      <c r="AA107" s="2">
        <v>9.8181557657659706</v>
      </c>
      <c r="AB107" s="2">
        <v>10.3250099362808</v>
      </c>
      <c r="AC107" s="2">
        <v>9.9404308870323703</v>
      </c>
      <c r="AD107" s="2">
        <v>10.207922461813499</v>
      </c>
      <c r="AE107" s="2">
        <v>9.8588710316742691</v>
      </c>
      <c r="AF107" s="2">
        <v>10.091850799107</v>
      </c>
      <c r="AG107" s="2">
        <v>10.078729810709101</v>
      </c>
      <c r="AH107" s="2">
        <v>10.000205218819801</v>
      </c>
      <c r="AI107" s="2">
        <v>9.8378620383545297</v>
      </c>
      <c r="AJ107" s="2">
        <v>10.5493220737375</v>
      </c>
      <c r="AK107" s="2">
        <v>10.4214644622549</v>
      </c>
      <c r="AL107" s="2">
        <v>9.9496339542395802</v>
      </c>
      <c r="AM107" s="2">
        <v>10.331065006063</v>
      </c>
      <c r="AN107" s="2">
        <v>10.529545722953699</v>
      </c>
      <c r="AO107" s="2">
        <v>10.2054649840948</v>
      </c>
      <c r="AP107" s="2">
        <v>9.8567662101562199</v>
      </c>
      <c r="AQ107" s="2">
        <v>10.262026443859</v>
      </c>
      <c r="AR107" s="2">
        <v>9.7860905888169203</v>
      </c>
      <c r="AS107" s="2">
        <v>10.241150324274599</v>
      </c>
      <c r="AT107" s="2">
        <v>10.078367769830599</v>
      </c>
      <c r="AU107" s="2">
        <v>10.0355451458835</v>
      </c>
      <c r="AV107" s="2">
        <v>10.508984651033099</v>
      </c>
      <c r="AW107" s="2">
        <v>9.8864893372453793</v>
      </c>
      <c r="AX107" s="2">
        <v>9.5764152448250197</v>
      </c>
      <c r="AY107" s="2">
        <v>10.332301494624399</v>
      </c>
      <c r="AZ107" s="2">
        <v>10.319065006863999</v>
      </c>
      <c r="BA107" s="2">
        <v>10.2672716275239</v>
      </c>
      <c r="BB107" s="2">
        <v>10.174010447218301</v>
      </c>
      <c r="BC107" s="2">
        <v>10.4270765345823</v>
      </c>
      <c r="BD107" s="2">
        <v>10.038695052971301</v>
      </c>
      <c r="BE107" s="2">
        <v>10.0508088550985</v>
      </c>
      <c r="BF107" s="2">
        <v>9.9243011097416591</v>
      </c>
      <c r="BG107" s="2">
        <v>9.7220775418183294</v>
      </c>
      <c r="BH107" s="2">
        <v>10.115085727644701</v>
      </c>
    </row>
    <row r="108" spans="1:60" x14ac:dyDescent="0.4">
      <c r="A108" s="2">
        <v>-3.5</v>
      </c>
      <c r="B108" s="2">
        <v>55.5</v>
      </c>
      <c r="C108" s="2">
        <v>-999</v>
      </c>
      <c r="D108" s="2">
        <v>-999</v>
      </c>
      <c r="E108" s="2">
        <v>-999</v>
      </c>
      <c r="F108" s="2">
        <v>-999</v>
      </c>
      <c r="G108" s="2">
        <v>-999</v>
      </c>
      <c r="H108" s="2">
        <v>-999</v>
      </c>
      <c r="I108" s="2">
        <v>-999</v>
      </c>
      <c r="J108" s="2">
        <v>-999</v>
      </c>
      <c r="K108" s="2">
        <v>-999</v>
      </c>
      <c r="L108" s="2">
        <v>-999</v>
      </c>
      <c r="M108" s="2">
        <v>-999</v>
      </c>
      <c r="N108" s="2">
        <v>-999</v>
      </c>
      <c r="O108" s="2">
        <v>-999</v>
      </c>
      <c r="P108" s="2">
        <v>-999</v>
      </c>
      <c r="Q108" s="2">
        <v>-999</v>
      </c>
      <c r="R108" s="2">
        <v>-999</v>
      </c>
      <c r="S108" s="2">
        <v>-999</v>
      </c>
      <c r="T108" s="2">
        <v>-999</v>
      </c>
      <c r="U108" s="2">
        <v>-999</v>
      </c>
      <c r="V108" s="2">
        <v>-999</v>
      </c>
      <c r="W108" s="2">
        <v>-999</v>
      </c>
      <c r="X108" s="2">
        <v>-999</v>
      </c>
      <c r="Y108" s="2">
        <v>-999</v>
      </c>
      <c r="Z108" s="2">
        <v>-999</v>
      </c>
      <c r="AA108" s="2">
        <v>-999</v>
      </c>
      <c r="AB108" s="2">
        <v>-999</v>
      </c>
      <c r="AC108" s="2">
        <v>-999</v>
      </c>
      <c r="AD108" s="2">
        <v>-999</v>
      </c>
      <c r="AE108" s="2">
        <v>-999</v>
      </c>
      <c r="AF108" s="2">
        <v>-999</v>
      </c>
      <c r="AG108" s="2">
        <v>-999</v>
      </c>
      <c r="AH108" s="2">
        <v>-999</v>
      </c>
      <c r="AI108" s="2">
        <v>-999</v>
      </c>
      <c r="AJ108" s="2">
        <v>-999</v>
      </c>
      <c r="AK108" s="2">
        <v>-999</v>
      </c>
      <c r="AL108" s="2">
        <v>-999</v>
      </c>
      <c r="AM108" s="2">
        <v>-999</v>
      </c>
      <c r="AN108" s="2">
        <v>-999</v>
      </c>
      <c r="AO108" s="2">
        <v>-999</v>
      </c>
      <c r="AP108" s="2">
        <v>-999</v>
      </c>
      <c r="AQ108" s="2">
        <v>-999</v>
      </c>
      <c r="AR108" s="2">
        <v>-999</v>
      </c>
      <c r="AS108" s="2">
        <v>-999</v>
      </c>
      <c r="AT108" s="2">
        <v>-999</v>
      </c>
      <c r="AU108" s="2">
        <v>-999</v>
      </c>
      <c r="AV108" s="2">
        <v>-999</v>
      </c>
      <c r="AW108" s="2">
        <v>-999</v>
      </c>
      <c r="AX108" s="2">
        <v>-999</v>
      </c>
      <c r="AY108" s="2">
        <v>-999</v>
      </c>
      <c r="AZ108" s="2">
        <v>-999</v>
      </c>
      <c r="BA108" s="2">
        <v>-999</v>
      </c>
      <c r="BB108" s="2">
        <v>-999</v>
      </c>
      <c r="BC108" s="2">
        <v>-999</v>
      </c>
      <c r="BD108" s="2">
        <v>-999</v>
      </c>
      <c r="BE108" s="2">
        <v>-999</v>
      </c>
      <c r="BF108" s="2">
        <v>-999</v>
      </c>
      <c r="BG108" s="2">
        <v>-999</v>
      </c>
      <c r="BH108" s="2">
        <v>-999</v>
      </c>
    </row>
    <row r="109" spans="1:60" x14ac:dyDescent="0.4">
      <c r="A109" s="2">
        <v>-2.5</v>
      </c>
      <c r="B109" s="2">
        <v>55.5</v>
      </c>
      <c r="C109" s="2">
        <v>-999</v>
      </c>
      <c r="D109" s="2">
        <v>-999</v>
      </c>
      <c r="E109" s="2">
        <v>-999</v>
      </c>
      <c r="F109" s="2">
        <v>-999</v>
      </c>
      <c r="G109" s="2">
        <v>-999</v>
      </c>
      <c r="H109" s="2">
        <v>-999</v>
      </c>
      <c r="I109" s="2">
        <v>-999</v>
      </c>
      <c r="J109" s="2">
        <v>-999</v>
      </c>
      <c r="K109" s="2">
        <v>-999</v>
      </c>
      <c r="L109" s="2">
        <v>-999</v>
      </c>
      <c r="M109" s="2">
        <v>-999</v>
      </c>
      <c r="N109" s="2">
        <v>-999</v>
      </c>
      <c r="O109" s="2">
        <v>-999</v>
      </c>
      <c r="P109" s="2">
        <v>-999</v>
      </c>
      <c r="Q109" s="2">
        <v>-999</v>
      </c>
      <c r="R109" s="2">
        <v>-999</v>
      </c>
      <c r="S109" s="2">
        <v>-999</v>
      </c>
      <c r="T109" s="2">
        <v>-999</v>
      </c>
      <c r="U109" s="2">
        <v>-999</v>
      </c>
      <c r="V109" s="2">
        <v>-999</v>
      </c>
      <c r="W109" s="2">
        <v>-999</v>
      </c>
      <c r="X109" s="2">
        <v>-999</v>
      </c>
      <c r="Y109" s="2">
        <v>-999</v>
      </c>
      <c r="Z109" s="2">
        <v>-999</v>
      </c>
      <c r="AA109" s="2">
        <v>-999</v>
      </c>
      <c r="AB109" s="2">
        <v>-999</v>
      </c>
      <c r="AC109" s="2">
        <v>-999</v>
      </c>
      <c r="AD109" s="2">
        <v>-999</v>
      </c>
      <c r="AE109" s="2">
        <v>-999</v>
      </c>
      <c r="AF109" s="2">
        <v>-999</v>
      </c>
      <c r="AG109" s="2">
        <v>-999</v>
      </c>
      <c r="AH109" s="2">
        <v>-999</v>
      </c>
      <c r="AI109" s="2">
        <v>-999</v>
      </c>
      <c r="AJ109" s="2">
        <v>-999</v>
      </c>
      <c r="AK109" s="2">
        <v>-999</v>
      </c>
      <c r="AL109" s="2">
        <v>-999</v>
      </c>
      <c r="AM109" s="2">
        <v>-999</v>
      </c>
      <c r="AN109" s="2">
        <v>-999</v>
      </c>
      <c r="AO109" s="2">
        <v>-999</v>
      </c>
      <c r="AP109" s="2">
        <v>-999</v>
      </c>
      <c r="AQ109" s="2">
        <v>-999</v>
      </c>
      <c r="AR109" s="2">
        <v>-999</v>
      </c>
      <c r="AS109" s="2">
        <v>-999</v>
      </c>
      <c r="AT109" s="2">
        <v>-999</v>
      </c>
      <c r="AU109" s="2">
        <v>-999</v>
      </c>
      <c r="AV109" s="2">
        <v>-999</v>
      </c>
      <c r="AW109" s="2">
        <v>-999</v>
      </c>
      <c r="AX109" s="2">
        <v>-999</v>
      </c>
      <c r="AY109" s="2">
        <v>-999</v>
      </c>
      <c r="AZ109" s="2">
        <v>-999</v>
      </c>
      <c r="BA109" s="2">
        <v>-999</v>
      </c>
      <c r="BB109" s="2">
        <v>-999</v>
      </c>
      <c r="BC109" s="2">
        <v>-999</v>
      </c>
      <c r="BD109" s="2">
        <v>-999</v>
      </c>
      <c r="BE109" s="2">
        <v>-999</v>
      </c>
      <c r="BF109" s="2">
        <v>-999</v>
      </c>
      <c r="BG109" s="2">
        <v>-999</v>
      </c>
      <c r="BH109" s="2">
        <v>-999</v>
      </c>
    </row>
    <row r="110" spans="1:60" x14ac:dyDescent="0.4">
      <c r="A110" s="2">
        <v>-1.5</v>
      </c>
      <c r="B110" s="2">
        <v>55.5</v>
      </c>
      <c r="C110" s="2">
        <v>8.2100000380000004</v>
      </c>
      <c r="D110" s="2">
        <v>8.7700004580000002</v>
      </c>
      <c r="E110" s="2">
        <v>9.1000003809999992</v>
      </c>
      <c r="F110" s="2">
        <v>9.1599998469999999</v>
      </c>
      <c r="G110" s="2">
        <v>9.5600004199999997</v>
      </c>
      <c r="H110" s="2">
        <v>8.5299997330000004</v>
      </c>
      <c r="I110" s="2">
        <v>8.8599996569999995</v>
      </c>
      <c r="J110" s="2">
        <v>8.4899997710000008</v>
      </c>
      <c r="K110" s="2">
        <v>9.4070189460494102</v>
      </c>
      <c r="L110" s="2">
        <v>8.5847228092164904</v>
      </c>
      <c r="M110" s="2">
        <v>9.2632349408316905</v>
      </c>
      <c r="N110" s="2">
        <v>8.7385215179309998</v>
      </c>
      <c r="O110" s="2">
        <v>8.8322741309458994</v>
      </c>
      <c r="P110" s="2">
        <v>8.7838980771140101</v>
      </c>
      <c r="Q110" s="2">
        <v>9.1424901395688902</v>
      </c>
      <c r="R110" s="2">
        <v>8.6937784853270497</v>
      </c>
      <c r="S110" s="2">
        <v>8.7437940757556802</v>
      </c>
      <c r="T110" s="2">
        <v>9.3533477221689107</v>
      </c>
      <c r="U110" s="2">
        <v>9.4769316198560904</v>
      </c>
      <c r="V110" s="2">
        <v>9.3673931582462604</v>
      </c>
      <c r="W110" s="2">
        <v>9.4971082075274396</v>
      </c>
      <c r="X110" s="2">
        <v>9.65516067967115</v>
      </c>
      <c r="Y110" s="2">
        <v>9.1374011115984004</v>
      </c>
      <c r="Z110" s="2">
        <v>8.9255870209118395</v>
      </c>
      <c r="AA110" s="2">
        <v>8.6114490707207594</v>
      </c>
      <c r="AB110" s="2">
        <v>9.2045611734755806</v>
      </c>
      <c r="AC110" s="2">
        <v>8.8007353358995193</v>
      </c>
      <c r="AD110" s="2">
        <v>9.2573647457770001</v>
      </c>
      <c r="AE110" s="2">
        <v>8.6361635798565608</v>
      </c>
      <c r="AF110" s="2">
        <v>8.9247231172877104</v>
      </c>
      <c r="AG110" s="2">
        <v>9.1214315296787998</v>
      </c>
      <c r="AH110" s="2">
        <v>9.0211661576011704</v>
      </c>
      <c r="AI110" s="2">
        <v>8.9096213964573394</v>
      </c>
      <c r="AJ110" s="2">
        <v>9.4828660016111499</v>
      </c>
      <c r="AK110" s="2">
        <v>9.5144727598819792</v>
      </c>
      <c r="AL110" s="2">
        <v>9.1058212232127609</v>
      </c>
      <c r="AM110" s="2">
        <v>9.3154196741017898</v>
      </c>
      <c r="AN110" s="2">
        <v>9.3656129343695795</v>
      </c>
      <c r="AO110" s="2">
        <v>9.3395269514576391</v>
      </c>
      <c r="AP110" s="2">
        <v>9.1053281742082106</v>
      </c>
      <c r="AQ110" s="2">
        <v>9.2539264930399501</v>
      </c>
      <c r="AR110" s="2">
        <v>8.9832636143730902</v>
      </c>
      <c r="AS110" s="2">
        <v>9.3416670209959403</v>
      </c>
      <c r="AT110" s="2">
        <v>9.1169461916204906</v>
      </c>
      <c r="AU110" s="2">
        <v>9.0609918420808402</v>
      </c>
      <c r="AV110" s="2">
        <v>9.6619200054084704</v>
      </c>
      <c r="AW110" s="2">
        <v>9.2703794362707992</v>
      </c>
      <c r="AX110" s="2">
        <v>9.0610495440133398</v>
      </c>
      <c r="AY110" s="2">
        <v>9.4998271303002806</v>
      </c>
      <c r="AZ110" s="2">
        <v>9.4957083489988907</v>
      </c>
      <c r="BA110" s="2">
        <v>9.7385642220437898</v>
      </c>
      <c r="BB110" s="2">
        <v>9.3319302849250398</v>
      </c>
      <c r="BC110" s="2">
        <v>9.5539402301323992</v>
      </c>
      <c r="BD110" s="2">
        <v>9.3852052946275606</v>
      </c>
      <c r="BE110" s="2">
        <v>9.4184853812073595</v>
      </c>
      <c r="BF110" s="2">
        <v>9.1208064515079705</v>
      </c>
      <c r="BG110" s="2">
        <v>9.0383377422687694</v>
      </c>
      <c r="BH110" s="2">
        <v>9.3503458283174794</v>
      </c>
    </row>
    <row r="111" spans="1:60" x14ac:dyDescent="0.4">
      <c r="A111" s="2">
        <v>-0.5</v>
      </c>
      <c r="B111" s="2">
        <v>55.5</v>
      </c>
      <c r="C111" s="2">
        <v>8.1400003430000005</v>
      </c>
      <c r="D111" s="2">
        <v>8.7299995419999998</v>
      </c>
      <c r="E111" s="2">
        <v>9.1199998860000004</v>
      </c>
      <c r="F111" s="2">
        <v>9.1599998469999999</v>
      </c>
      <c r="G111" s="2">
        <v>9.5</v>
      </c>
      <c r="H111" s="2">
        <v>8.5399999619999996</v>
      </c>
      <c r="I111" s="2">
        <v>8.9200000760000009</v>
      </c>
      <c r="J111" s="2">
        <v>8.5500001910000005</v>
      </c>
      <c r="K111" s="2">
        <v>9.1687808262175405</v>
      </c>
      <c r="L111" s="2">
        <v>8.3325626301587494</v>
      </c>
      <c r="M111" s="2">
        <v>9.4575568596577604</v>
      </c>
      <c r="N111" s="2">
        <v>9.22578561797879</v>
      </c>
      <c r="O111" s="2">
        <v>8.9680068126019403</v>
      </c>
      <c r="P111" s="2">
        <v>8.7626232272919697</v>
      </c>
      <c r="Q111" s="2">
        <v>9.6024937744735901</v>
      </c>
      <c r="R111" s="2">
        <v>8.6500386938839693</v>
      </c>
      <c r="S111" s="2">
        <v>9.1538015999760507</v>
      </c>
      <c r="T111" s="2">
        <v>9.5070702281992308</v>
      </c>
      <c r="U111" s="2">
        <v>9.49293666498634</v>
      </c>
      <c r="V111" s="2">
        <v>9.6168265321006405</v>
      </c>
      <c r="W111" s="2">
        <v>9.4365432643628093</v>
      </c>
      <c r="X111" s="2">
        <v>9.9111649158961708</v>
      </c>
      <c r="Y111" s="2">
        <v>9.2415194321768208</v>
      </c>
      <c r="Z111" s="2">
        <v>9.0132144052565693</v>
      </c>
      <c r="AA111" s="2">
        <v>8.8392749716965309</v>
      </c>
      <c r="AB111" s="2">
        <v>9.9119238209090508</v>
      </c>
      <c r="AC111" s="2">
        <v>9.0113034805896906</v>
      </c>
      <c r="AD111" s="2">
        <v>9.8279356997831595</v>
      </c>
      <c r="AE111" s="2">
        <v>9.1896263333125994</v>
      </c>
      <c r="AF111" s="2">
        <v>9.3504228289961304</v>
      </c>
      <c r="AG111" s="2">
        <v>9.4649142766119407</v>
      </c>
      <c r="AH111" s="2">
        <v>9.4601194716552701</v>
      </c>
      <c r="AI111" s="2">
        <v>9.1363183275318001</v>
      </c>
      <c r="AJ111" s="2">
        <v>9.7881376711385695</v>
      </c>
      <c r="AK111" s="2">
        <v>10.2275536690856</v>
      </c>
      <c r="AL111" s="2">
        <v>9.4886822887506703</v>
      </c>
      <c r="AM111" s="2">
        <v>9.7714167688512905</v>
      </c>
      <c r="AN111" s="2">
        <v>9.9243142729438905</v>
      </c>
      <c r="AO111" s="2">
        <v>9.9918171022763893</v>
      </c>
      <c r="AP111" s="2">
        <v>9.51982646429604</v>
      </c>
      <c r="AQ111" s="2">
        <v>9.9675586889962098</v>
      </c>
      <c r="AR111" s="2">
        <v>9.4652764135684908</v>
      </c>
      <c r="AS111" s="2">
        <v>9.6943378945614995</v>
      </c>
      <c r="AT111" s="2">
        <v>9.6187959813474304</v>
      </c>
      <c r="AU111" s="2">
        <v>9.7317713294655306</v>
      </c>
      <c r="AV111" s="2">
        <v>10.266944992680999</v>
      </c>
      <c r="AW111" s="2">
        <v>9.5565158976709892</v>
      </c>
      <c r="AX111" s="2">
        <v>9.4809712330943192</v>
      </c>
      <c r="AY111" s="2">
        <v>10.3118209984142</v>
      </c>
      <c r="AZ111" s="2">
        <v>10.3221705014645</v>
      </c>
      <c r="BA111" s="2">
        <v>10.511675358781099</v>
      </c>
      <c r="BB111" s="2">
        <v>10.0520835799841</v>
      </c>
      <c r="BC111" s="2">
        <v>10.2537915260773</v>
      </c>
      <c r="BD111" s="2">
        <v>10.036517405968</v>
      </c>
      <c r="BE111" s="2">
        <v>10.216496078677601</v>
      </c>
      <c r="BF111" s="2">
        <v>9.9870541453785897</v>
      </c>
      <c r="BG111" s="2">
        <v>9.8733682515590502</v>
      </c>
      <c r="BH111" s="2">
        <v>10.130873619903101</v>
      </c>
    </row>
    <row r="112" spans="1:60" x14ac:dyDescent="0.4">
      <c r="A112" s="2">
        <v>0.5</v>
      </c>
      <c r="B112" s="2">
        <v>55.5</v>
      </c>
      <c r="C112" s="2">
        <v>8.1599998469999999</v>
      </c>
      <c r="D112" s="2">
        <v>8.75</v>
      </c>
      <c r="E112" s="2">
        <v>9.2899999619999996</v>
      </c>
      <c r="F112" s="2">
        <v>9.1499996190000008</v>
      </c>
      <c r="G112" s="2">
        <v>9.6599998469999999</v>
      </c>
      <c r="H112" s="2">
        <v>8.6899995800000003</v>
      </c>
      <c r="I112" s="2">
        <v>9.1599998469999999</v>
      </c>
      <c r="J112" s="2">
        <v>8.8599996569999995</v>
      </c>
      <c r="K112" s="2">
        <v>9.7814476071156307</v>
      </c>
      <c r="L112" s="2">
        <v>8.8476294786403091</v>
      </c>
      <c r="M112" s="2">
        <v>9.5675138380734399</v>
      </c>
      <c r="N112" s="2">
        <v>9.4590103579828995</v>
      </c>
      <c r="O112" s="2">
        <v>9.2851294138599894</v>
      </c>
      <c r="P112" s="2">
        <v>9.1669012471252103</v>
      </c>
      <c r="Q112" s="2">
        <v>9.8670867856336706</v>
      </c>
      <c r="R112" s="2">
        <v>9.2158787810278398</v>
      </c>
      <c r="S112" s="2">
        <v>9.6573087967979703</v>
      </c>
      <c r="T112" s="2">
        <v>9.9483841311347092</v>
      </c>
      <c r="U112" s="2">
        <v>10.2765319771683</v>
      </c>
      <c r="V112" s="2">
        <v>10.489363894954799</v>
      </c>
      <c r="W112" s="2">
        <v>10.409988775919601</v>
      </c>
      <c r="X112" s="2">
        <v>10.4642934224632</v>
      </c>
      <c r="Y112" s="2">
        <v>10.1474254928986</v>
      </c>
      <c r="Z112" s="2">
        <v>9.8170416506549891</v>
      </c>
      <c r="AA112" s="2">
        <v>9.9086247804880099</v>
      </c>
      <c r="AB112" s="2">
        <v>10.8753725749457</v>
      </c>
      <c r="AC112" s="2">
        <v>10.094029175167799</v>
      </c>
      <c r="AD112" s="2">
        <v>10.804982908785901</v>
      </c>
      <c r="AE112" s="2">
        <v>10.2208938988695</v>
      </c>
      <c r="AF112" s="2">
        <v>10.314355436711001</v>
      </c>
      <c r="AG112" s="2">
        <v>10.5819385196609</v>
      </c>
      <c r="AH112" s="2">
        <v>10.488579834767</v>
      </c>
      <c r="AI112" s="2">
        <v>10.473801125069199</v>
      </c>
      <c r="AJ112" s="2">
        <v>11.4102762230356</v>
      </c>
      <c r="AK112" s="2">
        <v>11.250541627917199</v>
      </c>
      <c r="AL112" s="2">
        <v>10.805401728742201</v>
      </c>
      <c r="AM112" s="2">
        <v>11.432427622925699</v>
      </c>
      <c r="AN112" s="2">
        <v>11.459810803341901</v>
      </c>
      <c r="AO112" s="2">
        <v>11.4319245708962</v>
      </c>
      <c r="AP112" s="2">
        <v>10.9510227237525</v>
      </c>
      <c r="AQ112" s="2">
        <v>11.4814646308729</v>
      </c>
      <c r="AR112" s="2">
        <v>11.1151167635487</v>
      </c>
      <c r="AS112" s="2">
        <v>11.410105176699499</v>
      </c>
      <c r="AT112" s="2">
        <v>11.355267520002</v>
      </c>
      <c r="AU112" s="2">
        <v>11.6755370740547</v>
      </c>
      <c r="AV112" s="2">
        <v>12.3814858980216</v>
      </c>
      <c r="AW112" s="2">
        <v>11.6119851577307</v>
      </c>
      <c r="AX112" s="2">
        <v>11.3468552000712</v>
      </c>
      <c r="AY112" s="2">
        <v>12.1332359672412</v>
      </c>
      <c r="AZ112" s="2">
        <v>11.974627476603199</v>
      </c>
      <c r="BA112" s="2">
        <v>12.1953322368869</v>
      </c>
      <c r="BB112" s="2">
        <v>12.110950215980299</v>
      </c>
      <c r="BC112" s="2">
        <v>12.3462759524347</v>
      </c>
      <c r="BD112" s="2">
        <v>12.2587447122614</v>
      </c>
      <c r="BE112" s="2">
        <v>12.341082118447</v>
      </c>
      <c r="BF112" s="2">
        <v>12.2186649357041</v>
      </c>
      <c r="BG112" s="2">
        <v>11.9770177959135</v>
      </c>
      <c r="BH112" s="2">
        <v>12.5052641327697</v>
      </c>
    </row>
    <row r="113" spans="1:60" x14ac:dyDescent="0.4">
      <c r="A113" s="2">
        <v>1.5</v>
      </c>
      <c r="B113" s="2">
        <v>55.5</v>
      </c>
      <c r="C113" s="2">
        <v>8.0299997330000004</v>
      </c>
      <c r="D113" s="2">
        <v>8.6300001139999996</v>
      </c>
      <c r="E113" s="2">
        <v>9.1099996569999995</v>
      </c>
      <c r="F113" s="2">
        <v>9.0100002289999992</v>
      </c>
      <c r="G113" s="2">
        <v>9.6199998860000004</v>
      </c>
      <c r="H113" s="2">
        <v>8.4799995419999998</v>
      </c>
      <c r="I113" s="2">
        <v>9.2100000380000004</v>
      </c>
      <c r="J113" s="2">
        <v>8.7299995419999998</v>
      </c>
      <c r="K113" s="2">
        <v>9.5363366267008995</v>
      </c>
      <c r="L113" s="2">
        <v>8.7643358268287699</v>
      </c>
      <c r="M113" s="2">
        <v>9.5561559436258108</v>
      </c>
      <c r="N113" s="2">
        <v>9.5196077798164094</v>
      </c>
      <c r="O113" s="2">
        <v>9.3988046753378498</v>
      </c>
      <c r="P113" s="2">
        <v>9.2239366236030893</v>
      </c>
      <c r="Q113" s="2">
        <v>9.9987641287763704</v>
      </c>
      <c r="R113" s="2">
        <v>9.4227384311867706</v>
      </c>
      <c r="S113" s="2">
        <v>9.7254393765134495</v>
      </c>
      <c r="T113" s="2">
        <v>10.304864732456499</v>
      </c>
      <c r="U113" s="2">
        <v>10.474034363641399</v>
      </c>
      <c r="V113" s="2">
        <v>10.477067570599001</v>
      </c>
      <c r="W113" s="2">
        <v>10.339599344155801</v>
      </c>
      <c r="X113" s="2">
        <v>10.454280344965801</v>
      </c>
      <c r="Y113" s="2">
        <v>10.3776790790498</v>
      </c>
      <c r="Z113" s="2">
        <v>10.2561834408005</v>
      </c>
      <c r="AA113" s="2">
        <v>10.1329897033294</v>
      </c>
      <c r="AB113" s="2">
        <v>10.955960761527701</v>
      </c>
      <c r="AC113" s="2">
        <v>10.0374231443021</v>
      </c>
      <c r="AD113" s="2">
        <v>10.955994285369201</v>
      </c>
      <c r="AE113" s="2">
        <v>10.291832690073299</v>
      </c>
      <c r="AF113" s="2">
        <v>10.5253070561022</v>
      </c>
      <c r="AG113" s="2">
        <v>10.7744255110844</v>
      </c>
      <c r="AH113" s="2">
        <v>10.514348166649899</v>
      </c>
      <c r="AI113" s="2">
        <v>10.6910119192717</v>
      </c>
      <c r="AJ113" s="2">
        <v>11.2942350222153</v>
      </c>
      <c r="AK113" s="2">
        <v>11.7144610606166</v>
      </c>
      <c r="AL113" s="2">
        <v>11.099464629727301</v>
      </c>
      <c r="AM113" s="2">
        <v>11.6381067435126</v>
      </c>
      <c r="AN113" s="2">
        <v>11.610014487793499</v>
      </c>
      <c r="AO113" s="2">
        <v>11.6122474186011</v>
      </c>
      <c r="AP113" s="2">
        <v>11.1313572858752</v>
      </c>
      <c r="AQ113" s="2">
        <v>11.5987220726358</v>
      </c>
      <c r="AR113" s="2">
        <v>11.511727080328299</v>
      </c>
      <c r="AS113" s="2">
        <v>11.570662469320499</v>
      </c>
      <c r="AT113" s="2">
        <v>11.500263945062899</v>
      </c>
      <c r="AU113" s="2">
        <v>11.9037477675977</v>
      </c>
      <c r="AV113" s="2">
        <v>12.5323916693683</v>
      </c>
      <c r="AW113" s="2">
        <v>11.9102078353921</v>
      </c>
      <c r="AX113" s="2">
        <v>11.941532038727599</v>
      </c>
      <c r="AY113" s="2">
        <v>12.424594887375299</v>
      </c>
      <c r="AZ113" s="2">
        <v>12.5561343749507</v>
      </c>
      <c r="BA113" s="2">
        <v>12.7895189902793</v>
      </c>
      <c r="BB113" s="2">
        <v>12.4289219209536</v>
      </c>
      <c r="BC113" s="2">
        <v>12.867191113987801</v>
      </c>
      <c r="BD113" s="2">
        <v>12.5560078644731</v>
      </c>
      <c r="BE113" s="2">
        <v>12.588375227365001</v>
      </c>
      <c r="BF113" s="2">
        <v>12.6882419871175</v>
      </c>
      <c r="BG113" s="2">
        <v>12.397218302804299</v>
      </c>
      <c r="BH113" s="2">
        <v>12.7645286441388</v>
      </c>
    </row>
    <row r="114" spans="1:60" x14ac:dyDescent="0.4">
      <c r="A114" s="2">
        <v>2.5</v>
      </c>
      <c r="B114" s="2">
        <v>55.5</v>
      </c>
      <c r="C114" s="2">
        <v>7.9099998469999999</v>
      </c>
      <c r="D114" s="2">
        <v>8.5500001910000005</v>
      </c>
      <c r="E114" s="2">
        <v>8.9200000760000009</v>
      </c>
      <c r="F114" s="2">
        <v>8.8800001139999996</v>
      </c>
      <c r="G114" s="2">
        <v>9.5900001530000001</v>
      </c>
      <c r="H114" s="2">
        <v>8.2399997710000008</v>
      </c>
      <c r="I114" s="2">
        <v>9.1800003050000001</v>
      </c>
      <c r="J114" s="2">
        <v>8.5200004580000002</v>
      </c>
      <c r="K114" s="2">
        <v>9.5236592126949802</v>
      </c>
      <c r="L114" s="2">
        <v>8.71666766816357</v>
      </c>
      <c r="M114" s="2">
        <v>9.5236128624177692</v>
      </c>
      <c r="N114" s="2">
        <v>9.3510400808039904</v>
      </c>
      <c r="O114" s="2">
        <v>9.15321512169497</v>
      </c>
      <c r="P114" s="2">
        <v>9.1573823837648298</v>
      </c>
      <c r="Q114" s="2">
        <v>9.8677546828917393</v>
      </c>
      <c r="R114" s="2">
        <v>8.9991535731479306</v>
      </c>
      <c r="S114" s="2">
        <v>9.6274328042873396</v>
      </c>
      <c r="T114" s="2">
        <v>9.9938212580388601</v>
      </c>
      <c r="U114" s="2">
        <v>10.084701598398199</v>
      </c>
      <c r="V114" s="2">
        <v>10.421688919819299</v>
      </c>
      <c r="W114" s="2">
        <v>10.083852101111001</v>
      </c>
      <c r="X114" s="2">
        <v>10.4857211648863</v>
      </c>
      <c r="Y114" s="2">
        <v>10.042800693241199</v>
      </c>
      <c r="Z114" s="2">
        <v>9.8056418997179193</v>
      </c>
      <c r="AA114" s="2">
        <v>9.6356037433281401</v>
      </c>
      <c r="AB114" s="2">
        <v>10.5398693015697</v>
      </c>
      <c r="AC114" s="2">
        <v>10.058121770701799</v>
      </c>
      <c r="AD114" s="2">
        <v>10.3679510047536</v>
      </c>
      <c r="AE114" s="2">
        <v>10.110161032883299</v>
      </c>
      <c r="AF114" s="2">
        <v>10.3082020486689</v>
      </c>
      <c r="AG114" s="2">
        <v>10.5524891163177</v>
      </c>
      <c r="AH114" s="2">
        <v>10.257190374026299</v>
      </c>
      <c r="AI114" s="2">
        <v>10.5332794240582</v>
      </c>
      <c r="AJ114" s="2">
        <v>11.281247360654699</v>
      </c>
      <c r="AK114" s="2">
        <v>11.2663022433797</v>
      </c>
      <c r="AL114" s="2">
        <v>10.559597822271501</v>
      </c>
      <c r="AM114" s="2">
        <v>11.3535829781424</v>
      </c>
      <c r="AN114" s="2">
        <v>11.4440643920504</v>
      </c>
      <c r="AO114" s="2">
        <v>11.3412640760793</v>
      </c>
      <c r="AP114" s="2">
        <v>10.8273559963135</v>
      </c>
      <c r="AQ114" s="2">
        <v>11.2193020854582</v>
      </c>
      <c r="AR114" s="2">
        <v>10.921043972181</v>
      </c>
      <c r="AS114" s="2">
        <v>11.5173487836113</v>
      </c>
      <c r="AT114" s="2">
        <v>11.189858562892301</v>
      </c>
      <c r="AU114" s="2">
        <v>11.407054649868201</v>
      </c>
      <c r="AV114" s="2">
        <v>12.0895863486318</v>
      </c>
      <c r="AW114" s="2">
        <v>11.334819101355</v>
      </c>
      <c r="AX114" s="2">
        <v>11.2499038483439</v>
      </c>
      <c r="AY114" s="2">
        <v>12.317550808326899</v>
      </c>
      <c r="AZ114" s="2">
        <v>12.1566263720769</v>
      </c>
      <c r="BA114" s="2">
        <v>12.1665309365568</v>
      </c>
      <c r="BB114" s="2">
        <v>11.761702730994701</v>
      </c>
      <c r="BC114" s="2">
        <v>12.412805623552901</v>
      </c>
      <c r="BD114" s="2">
        <v>12.324198889741201</v>
      </c>
      <c r="BE114" s="2">
        <v>12.4454067612476</v>
      </c>
      <c r="BF114" s="2">
        <v>12.011168519849701</v>
      </c>
      <c r="BG114" s="2">
        <v>12.1211324565023</v>
      </c>
      <c r="BH114" s="2">
        <v>12.527691016638499</v>
      </c>
    </row>
    <row r="115" spans="1:60" x14ac:dyDescent="0.4">
      <c r="A115" s="2">
        <v>3.5</v>
      </c>
      <c r="B115" s="2">
        <v>55.5</v>
      </c>
      <c r="C115" s="2">
        <v>7.9099998469999999</v>
      </c>
      <c r="D115" s="2">
        <v>8.5699996949999999</v>
      </c>
      <c r="E115" s="2">
        <v>8.8800001139999996</v>
      </c>
      <c r="F115" s="2">
        <v>8.8699998860000004</v>
      </c>
      <c r="G115" s="2">
        <v>9.6199998860000004</v>
      </c>
      <c r="H115" s="2">
        <v>8.1000003809999992</v>
      </c>
      <c r="I115" s="2">
        <v>9.1999998089999995</v>
      </c>
      <c r="J115" s="2">
        <v>8.4200000760000009</v>
      </c>
      <c r="K115" s="2">
        <v>9.2855931539931902</v>
      </c>
      <c r="L115" s="2">
        <v>8.5623719847672799</v>
      </c>
      <c r="M115" s="2">
        <v>9.4883149612712607</v>
      </c>
      <c r="N115" s="2">
        <v>9.0848683047238303</v>
      </c>
      <c r="O115" s="2">
        <v>9.0170640593785105</v>
      </c>
      <c r="P115" s="2">
        <v>8.8137355462187799</v>
      </c>
      <c r="Q115" s="2">
        <v>9.7413926845834808</v>
      </c>
      <c r="R115" s="2">
        <v>8.8397609069435905</v>
      </c>
      <c r="S115" s="2">
        <v>9.2136676757904308</v>
      </c>
      <c r="T115" s="2">
        <v>9.6547743321065305</v>
      </c>
      <c r="U115" s="2">
        <v>10.130419848366101</v>
      </c>
      <c r="V115" s="2">
        <v>10.163928616174999</v>
      </c>
      <c r="W115" s="2">
        <v>10.1525404402718</v>
      </c>
      <c r="X115" s="2">
        <v>10.0057200959318</v>
      </c>
      <c r="Y115" s="2">
        <v>10.0457838358647</v>
      </c>
      <c r="Z115" s="2">
        <v>9.4611491645210304</v>
      </c>
      <c r="AA115" s="2">
        <v>9.3299305958682393</v>
      </c>
      <c r="AB115" s="2">
        <v>10.419071972391301</v>
      </c>
      <c r="AC115" s="2">
        <v>9.5714025354083692</v>
      </c>
      <c r="AD115" s="2">
        <v>10.1866031478637</v>
      </c>
      <c r="AE115" s="2">
        <v>9.6774907152376297</v>
      </c>
      <c r="AF115" s="2">
        <v>9.8924480793880498</v>
      </c>
      <c r="AG115" s="2">
        <v>10.2729128934805</v>
      </c>
      <c r="AH115" s="2">
        <v>10.208900627141899</v>
      </c>
      <c r="AI115" s="2">
        <v>10.171533678061399</v>
      </c>
      <c r="AJ115" s="2">
        <v>10.7775392427332</v>
      </c>
      <c r="AK115" s="2">
        <v>11.1281093954883</v>
      </c>
      <c r="AL115" s="2">
        <v>10.457297847418801</v>
      </c>
      <c r="AM115" s="2">
        <v>10.715764583202599</v>
      </c>
      <c r="AN115" s="2">
        <v>11.146487287354001</v>
      </c>
      <c r="AO115" s="2">
        <v>10.6533163481703</v>
      </c>
      <c r="AP115" s="2">
        <v>10.4038228996976</v>
      </c>
      <c r="AQ115" s="2">
        <v>10.9872424661558</v>
      </c>
      <c r="AR115" s="2">
        <v>10.6841953973674</v>
      </c>
      <c r="AS115" s="2">
        <v>11.0304013580859</v>
      </c>
      <c r="AT115" s="2">
        <v>10.799644516452901</v>
      </c>
      <c r="AU115" s="2">
        <v>11.158630772204701</v>
      </c>
      <c r="AV115" s="2">
        <v>11.7997940799599</v>
      </c>
      <c r="AW115" s="2">
        <v>10.9698243319282</v>
      </c>
      <c r="AX115" s="2">
        <v>10.760930184277401</v>
      </c>
      <c r="AY115" s="2">
        <v>11.677137407312101</v>
      </c>
      <c r="AZ115" s="2">
        <v>11.5686596946914</v>
      </c>
      <c r="BA115" s="2">
        <v>11.836716643326399</v>
      </c>
      <c r="BB115" s="2">
        <v>11.49907031008</v>
      </c>
      <c r="BC115" s="2">
        <v>11.858249644573201</v>
      </c>
      <c r="BD115" s="2">
        <v>11.5781286227548</v>
      </c>
      <c r="BE115" s="2">
        <v>11.629254294332499</v>
      </c>
      <c r="BF115" s="2">
        <v>11.500209233909301</v>
      </c>
      <c r="BG115" s="2">
        <v>11.4450314589394</v>
      </c>
      <c r="BH115" s="2">
        <v>11.885151694080699</v>
      </c>
    </row>
    <row r="116" spans="1:60" x14ac:dyDescent="0.4">
      <c r="A116" s="2">
        <v>4.5</v>
      </c>
      <c r="B116" s="2">
        <v>55.5</v>
      </c>
      <c r="C116" s="2">
        <v>8.0299997330000004</v>
      </c>
      <c r="D116" s="2">
        <v>8.6800003050000001</v>
      </c>
      <c r="E116" s="2">
        <v>8.9700002669999996</v>
      </c>
      <c r="F116" s="2">
        <v>9.1199998860000004</v>
      </c>
      <c r="G116" s="2">
        <v>9.7100000380000004</v>
      </c>
      <c r="H116" s="2">
        <v>7.9699997900000001</v>
      </c>
      <c r="I116" s="2">
        <v>9.3199996949999999</v>
      </c>
      <c r="J116" s="2">
        <v>8.4899997710000008</v>
      </c>
      <c r="K116" s="2">
        <v>9.1731192204894008</v>
      </c>
      <c r="L116" s="2">
        <v>8.7650855418780296</v>
      </c>
      <c r="M116" s="2">
        <v>9.5112510569154693</v>
      </c>
      <c r="N116" s="2">
        <v>9.0256338291827003</v>
      </c>
      <c r="O116" s="2">
        <v>8.9860854585637604</v>
      </c>
      <c r="P116" s="2">
        <v>9.0857608635866196</v>
      </c>
      <c r="Q116" s="2">
        <v>9.6395984971105406</v>
      </c>
      <c r="R116" s="2">
        <v>8.79756184809718</v>
      </c>
      <c r="S116" s="2">
        <v>9.1082221520423605</v>
      </c>
      <c r="T116" s="2">
        <v>9.7726428528332008</v>
      </c>
      <c r="U116" s="2">
        <v>9.8956558237889194</v>
      </c>
      <c r="V116" s="2">
        <v>10.0248598635114</v>
      </c>
      <c r="W116" s="2">
        <v>10.014559846733601</v>
      </c>
      <c r="X116" s="2">
        <v>10.1139053375601</v>
      </c>
      <c r="Y116" s="2">
        <v>9.6160675804501405</v>
      </c>
      <c r="Z116" s="2">
        <v>9.3633250087180304</v>
      </c>
      <c r="AA116" s="2">
        <v>9.1686212360349497</v>
      </c>
      <c r="AB116" s="2">
        <v>10.245945140187899</v>
      </c>
      <c r="AC116" s="2">
        <v>9.4117528653229794</v>
      </c>
      <c r="AD116" s="2">
        <v>10.186579238832699</v>
      </c>
      <c r="AE116" s="2">
        <v>9.6186072449059203</v>
      </c>
      <c r="AF116" s="2">
        <v>9.5766176565124592</v>
      </c>
      <c r="AG116" s="2">
        <v>9.6281957157349893</v>
      </c>
      <c r="AH116" s="2">
        <v>9.90006552307592</v>
      </c>
      <c r="AI116" s="2">
        <v>9.7568113936544201</v>
      </c>
      <c r="AJ116" s="2">
        <v>10.6446364032531</v>
      </c>
      <c r="AK116" s="2">
        <v>10.8169348069744</v>
      </c>
      <c r="AL116" s="2">
        <v>9.99654278073168</v>
      </c>
      <c r="AM116" s="2">
        <v>10.2956404223928</v>
      </c>
      <c r="AN116" s="2">
        <v>10.640056109692299</v>
      </c>
      <c r="AO116" s="2">
        <v>10.3165132169114</v>
      </c>
      <c r="AP116" s="2">
        <v>10.201930919594901</v>
      </c>
      <c r="AQ116" s="2">
        <v>10.643682270825</v>
      </c>
      <c r="AR116" s="2">
        <v>10.3009971076412</v>
      </c>
      <c r="AS116" s="2">
        <v>10.3406832898907</v>
      </c>
      <c r="AT116" s="2">
        <v>10.2700846492325</v>
      </c>
      <c r="AU116" s="2">
        <v>10.7741902948061</v>
      </c>
      <c r="AV116" s="2">
        <v>11.027711019185199</v>
      </c>
      <c r="AW116" s="2">
        <v>10.5082051917448</v>
      </c>
      <c r="AX116" s="2">
        <v>10.4481767459186</v>
      </c>
      <c r="AY116" s="2">
        <v>11.0195666865696</v>
      </c>
      <c r="AZ116" s="2">
        <v>10.8766658991242</v>
      </c>
      <c r="BA116" s="2">
        <v>11.195888735016201</v>
      </c>
      <c r="BB116" s="2">
        <v>10.678206736219099</v>
      </c>
      <c r="BC116" s="2">
        <v>11.2953816963956</v>
      </c>
      <c r="BD116" s="2">
        <v>10.7974857121081</v>
      </c>
      <c r="BE116" s="2">
        <v>10.9899841023737</v>
      </c>
      <c r="BF116" s="2">
        <v>10.8139041324274</v>
      </c>
      <c r="BG116" s="2">
        <v>10.620911817091301</v>
      </c>
      <c r="BH116" s="2">
        <v>11.2310713646416</v>
      </c>
    </row>
    <row r="117" spans="1:60" x14ac:dyDescent="0.4">
      <c r="A117" s="2">
        <v>5.5</v>
      </c>
      <c r="B117" s="2">
        <v>55.5</v>
      </c>
      <c r="C117" s="2">
        <v>8.0699996949999999</v>
      </c>
      <c r="D117" s="2">
        <v>8.7399997710000008</v>
      </c>
      <c r="E117" s="2">
        <v>9.0600004199999997</v>
      </c>
      <c r="F117" s="2">
        <v>9.3199996949999999</v>
      </c>
      <c r="G117" s="2">
        <v>9.6899995800000003</v>
      </c>
      <c r="H117" s="2">
        <v>7.9099998469999999</v>
      </c>
      <c r="I117" s="2">
        <v>9.0699996949999999</v>
      </c>
      <c r="J117" s="2">
        <v>8.5299997330000004</v>
      </c>
      <c r="K117" s="2">
        <v>9.0931931712822607</v>
      </c>
      <c r="L117" s="2">
        <v>8.4534744430911193</v>
      </c>
      <c r="M117" s="2">
        <v>9.1863732881840807</v>
      </c>
      <c r="N117" s="2">
        <v>9.0413063037991108</v>
      </c>
      <c r="O117" s="2">
        <v>9.0110935107442707</v>
      </c>
      <c r="P117" s="2">
        <v>8.8431965400755601</v>
      </c>
      <c r="Q117" s="2">
        <v>9.3611945627852506</v>
      </c>
      <c r="R117" s="2">
        <v>8.8018015704420591</v>
      </c>
      <c r="S117" s="2">
        <v>8.9197369551054795</v>
      </c>
      <c r="T117" s="2">
        <v>9.2711241598174698</v>
      </c>
      <c r="U117" s="2">
        <v>9.4134546598124906</v>
      </c>
      <c r="V117" s="2">
        <v>9.3884364729419101</v>
      </c>
      <c r="W117" s="2">
        <v>9.5594654061948994</v>
      </c>
      <c r="X117" s="2">
        <v>9.7123112859895109</v>
      </c>
      <c r="Y117" s="2">
        <v>9.3317495425852606</v>
      </c>
      <c r="Z117" s="2">
        <v>8.7521449020936597</v>
      </c>
      <c r="AA117" s="2">
        <v>8.8406138390927698</v>
      </c>
      <c r="AB117" s="2">
        <v>9.46937178324497</v>
      </c>
      <c r="AC117" s="2">
        <v>8.8924630846821593</v>
      </c>
      <c r="AD117" s="2">
        <v>9.3859571969106295</v>
      </c>
      <c r="AE117" s="2">
        <v>9.0129438868576095</v>
      </c>
      <c r="AF117" s="2">
        <v>9.2561606491893507</v>
      </c>
      <c r="AG117" s="2">
        <v>9.2880850994381099</v>
      </c>
      <c r="AH117" s="2">
        <v>8.9399585414177505</v>
      </c>
      <c r="AI117" s="2">
        <v>9.1489671321294992</v>
      </c>
      <c r="AJ117" s="2">
        <v>9.6555399112539302</v>
      </c>
      <c r="AK117" s="2">
        <v>9.8931191390668598</v>
      </c>
      <c r="AL117" s="2">
        <v>9.1314005601890909</v>
      </c>
      <c r="AM117" s="2">
        <v>9.4573509431520097</v>
      </c>
      <c r="AN117" s="2">
        <v>9.90095462702417</v>
      </c>
      <c r="AO117" s="2">
        <v>9.4609238099531598</v>
      </c>
      <c r="AP117" s="2">
        <v>9.0988823247447606</v>
      </c>
      <c r="AQ117" s="2">
        <v>9.3205332564833103</v>
      </c>
      <c r="AR117" s="2">
        <v>9.1742634675976404</v>
      </c>
      <c r="AS117" s="2">
        <v>9.5950718831983099</v>
      </c>
      <c r="AT117" s="2">
        <v>9.1033344260867697</v>
      </c>
      <c r="AU117" s="2">
        <v>9.3835399600445903</v>
      </c>
      <c r="AV117" s="2">
        <v>10.183976637384401</v>
      </c>
      <c r="AW117" s="2">
        <v>9.5115376939649305</v>
      </c>
      <c r="AX117" s="2">
        <v>9.4460766909739107</v>
      </c>
      <c r="AY117" s="2">
        <v>9.8346144891752196</v>
      </c>
      <c r="AZ117" s="2">
        <v>9.8053592857118002</v>
      </c>
      <c r="BA117" s="2">
        <v>10.0176037516497</v>
      </c>
      <c r="BB117" s="2">
        <v>9.6400493323071803</v>
      </c>
      <c r="BC117" s="2">
        <v>9.9428754965950201</v>
      </c>
      <c r="BD117" s="2">
        <v>9.6069115172488395</v>
      </c>
      <c r="BE117" s="2">
        <v>9.8125337773293602</v>
      </c>
      <c r="BF117" s="2">
        <v>9.41839252063623</v>
      </c>
      <c r="BG117" s="2">
        <v>9.5273152203117508</v>
      </c>
      <c r="BH117" s="2">
        <v>9.8079917600327597</v>
      </c>
    </row>
    <row r="118" spans="1:60" x14ac:dyDescent="0.4">
      <c r="A118" s="2">
        <v>6.5</v>
      </c>
      <c r="B118" s="2">
        <v>55.5</v>
      </c>
      <c r="C118" s="2">
        <v>7.9699997900000001</v>
      </c>
      <c r="D118" s="2">
        <v>8.6700000760000009</v>
      </c>
      <c r="E118" s="2">
        <v>9.0200004580000002</v>
      </c>
      <c r="F118" s="2">
        <v>9.3800001139999996</v>
      </c>
      <c r="G118" s="2">
        <v>9.4799995419999998</v>
      </c>
      <c r="H118" s="2">
        <v>7.7699999809999998</v>
      </c>
      <c r="I118" s="2">
        <v>8.6300001139999996</v>
      </c>
      <c r="J118" s="2">
        <v>8.4499998089999995</v>
      </c>
      <c r="K118" s="2">
        <v>8.9070832824845905</v>
      </c>
      <c r="L118" s="2">
        <v>8.0220383034786007</v>
      </c>
      <c r="M118" s="2">
        <v>8.9395233036169408</v>
      </c>
      <c r="N118" s="2">
        <v>8.8007687359765701</v>
      </c>
      <c r="O118" s="2">
        <v>8.6228418547651007</v>
      </c>
      <c r="P118" s="2">
        <v>8.5218393044894007</v>
      </c>
      <c r="Q118" s="2">
        <v>8.8464372434121508</v>
      </c>
      <c r="R118" s="2">
        <v>8.2970265198775497</v>
      </c>
      <c r="S118" s="2">
        <v>8.5620317947272095</v>
      </c>
      <c r="T118" s="2">
        <v>8.8092943695967492</v>
      </c>
      <c r="U118" s="2">
        <v>9.0287262421846002</v>
      </c>
      <c r="V118" s="2">
        <v>9.2069521761965998</v>
      </c>
      <c r="W118" s="2">
        <v>8.8777723414538308</v>
      </c>
      <c r="X118" s="2">
        <v>9.2649664140452401</v>
      </c>
      <c r="Y118" s="2">
        <v>8.6633525105842608</v>
      </c>
      <c r="Z118" s="2">
        <v>8.3484753176416202</v>
      </c>
      <c r="AA118" s="2">
        <v>8.1295791562669493</v>
      </c>
      <c r="AB118" s="2">
        <v>8.9420040635882501</v>
      </c>
      <c r="AC118" s="2">
        <v>8.13820196105641</v>
      </c>
      <c r="AD118" s="2">
        <v>8.8810243324813101</v>
      </c>
      <c r="AE118" s="2">
        <v>8.4390650852071705</v>
      </c>
      <c r="AF118" s="2">
        <v>8.2279585894488605</v>
      </c>
      <c r="AG118" s="2">
        <v>8.6064264556372994</v>
      </c>
      <c r="AH118" s="2">
        <v>8.2649521724987096</v>
      </c>
      <c r="AI118" s="2">
        <v>8.3878901693254697</v>
      </c>
      <c r="AJ118" s="2">
        <v>8.7624203775319103</v>
      </c>
      <c r="AK118" s="2">
        <v>9.1083876134755801</v>
      </c>
      <c r="AL118" s="2">
        <v>8.4142520297663896</v>
      </c>
      <c r="AM118" s="2">
        <v>8.7241204796464</v>
      </c>
      <c r="AN118" s="2">
        <v>8.7963982180784601</v>
      </c>
      <c r="AO118" s="2">
        <v>8.7969837870674592</v>
      </c>
      <c r="AP118" s="2">
        <v>8.2599450778754608</v>
      </c>
      <c r="AQ118" s="2">
        <v>8.4425600420283295</v>
      </c>
      <c r="AR118" s="2">
        <v>8.4472464410705008</v>
      </c>
      <c r="AS118" s="2">
        <v>8.4962507257025699</v>
      </c>
      <c r="AT118" s="2">
        <v>8.2432621098890095</v>
      </c>
      <c r="AU118" s="2">
        <v>8.6816506928030908</v>
      </c>
      <c r="AV118" s="2">
        <v>8.9801712816530994</v>
      </c>
      <c r="AW118" s="2">
        <v>8.2327267927795091</v>
      </c>
      <c r="AX118" s="2">
        <v>8.0322083620000804</v>
      </c>
      <c r="AY118" s="2">
        <v>8.8990217851892304</v>
      </c>
      <c r="AZ118" s="2">
        <v>8.8841185907632507</v>
      </c>
      <c r="BA118" s="2">
        <v>8.7850763517827701</v>
      </c>
      <c r="BB118" s="2">
        <v>8.4378774211220104</v>
      </c>
      <c r="BC118" s="2">
        <v>8.7236123567850203</v>
      </c>
      <c r="BD118" s="2">
        <v>8.6106378479457604</v>
      </c>
      <c r="BE118" s="2">
        <v>8.4542087073251704</v>
      </c>
      <c r="BF118" s="2">
        <v>8.4088149991458891</v>
      </c>
      <c r="BG118" s="2">
        <v>8.0319776951061996</v>
      </c>
      <c r="BH118" s="2">
        <v>8.6843072284833998</v>
      </c>
    </row>
    <row r="119" spans="1:60" x14ac:dyDescent="0.4">
      <c r="A119" s="2">
        <v>7.5</v>
      </c>
      <c r="B119" s="2">
        <v>55.5</v>
      </c>
      <c r="C119" s="2">
        <v>7.8000001909999996</v>
      </c>
      <c r="D119" s="2">
        <v>8.5299997330000004</v>
      </c>
      <c r="E119" s="2">
        <v>8.8800001139999996</v>
      </c>
      <c r="F119" s="2">
        <v>9.3500003809999992</v>
      </c>
      <c r="G119" s="2">
        <v>9.1899995800000003</v>
      </c>
      <c r="H119" s="2">
        <v>7.5999999049999998</v>
      </c>
      <c r="I119" s="2">
        <v>8.25</v>
      </c>
      <c r="J119" s="2">
        <v>8.2899999619999996</v>
      </c>
      <c r="K119" s="2">
        <v>8.80649408010194</v>
      </c>
      <c r="L119" s="2">
        <v>7.9613915495671197</v>
      </c>
      <c r="M119" s="2">
        <v>8.9800904645330899</v>
      </c>
      <c r="N119" s="2">
        <v>8.5490494191105508</v>
      </c>
      <c r="O119" s="2">
        <v>8.3528092292083702</v>
      </c>
      <c r="P119" s="2">
        <v>8.2433051656806509</v>
      </c>
      <c r="Q119" s="2">
        <v>8.9649579672322801</v>
      </c>
      <c r="R119" s="2">
        <v>8.0438303138521299</v>
      </c>
      <c r="S119" s="2">
        <v>8.4048347191544508</v>
      </c>
      <c r="T119" s="2">
        <v>8.6087219829427202</v>
      </c>
      <c r="U119" s="2">
        <v>8.7464055632639592</v>
      </c>
      <c r="V119" s="2">
        <v>8.9692767641537792</v>
      </c>
      <c r="W119" s="2">
        <v>8.6082703759879706</v>
      </c>
      <c r="X119" s="2">
        <v>9.0110682862164708</v>
      </c>
      <c r="Y119" s="2">
        <v>8.4498497837857993</v>
      </c>
      <c r="Z119" s="2">
        <v>8.0868429697738993</v>
      </c>
      <c r="AA119" s="2">
        <v>7.8180611405107996</v>
      </c>
      <c r="AB119" s="2">
        <v>8.6320185307465493</v>
      </c>
      <c r="AC119" s="2">
        <v>8.0111939696522594</v>
      </c>
      <c r="AD119" s="2">
        <v>8.4455779028592701</v>
      </c>
      <c r="AE119" s="2">
        <v>7.9077986638102802</v>
      </c>
      <c r="AF119" s="2">
        <v>8.1476813156075796</v>
      </c>
      <c r="AG119" s="2">
        <v>8.1786568615755701</v>
      </c>
      <c r="AH119" s="2">
        <v>8.2610548783305795</v>
      </c>
      <c r="AI119" s="2">
        <v>8.0443076487287701</v>
      </c>
      <c r="AJ119" s="2">
        <v>8.5606701137823205</v>
      </c>
      <c r="AK119" s="2">
        <v>8.8899125864743898</v>
      </c>
      <c r="AL119" s="2">
        <v>8.2098180247505095</v>
      </c>
      <c r="AM119" s="2">
        <v>8.4055043597850396</v>
      </c>
      <c r="AN119" s="2">
        <v>8.8023028216580599</v>
      </c>
      <c r="AO119" s="2">
        <v>8.4065707409758907</v>
      </c>
      <c r="AP119" s="2">
        <v>8.1174220692420302</v>
      </c>
      <c r="AQ119" s="2">
        <v>8.2269286043138194</v>
      </c>
      <c r="AR119" s="2">
        <v>8.0205362133273503</v>
      </c>
      <c r="AS119" s="2">
        <v>8.4223353058150998</v>
      </c>
      <c r="AT119" s="2">
        <v>7.8984683768742201</v>
      </c>
      <c r="AU119" s="2">
        <v>8.3920888638759497</v>
      </c>
      <c r="AV119" s="2">
        <v>8.7838453096103706</v>
      </c>
      <c r="AW119" s="2">
        <v>8.16307422874279</v>
      </c>
      <c r="AX119" s="2">
        <v>7.8189828023719699</v>
      </c>
      <c r="AY119" s="2">
        <v>8.3761554462694203</v>
      </c>
      <c r="AZ119" s="2">
        <v>8.3186709184632299</v>
      </c>
      <c r="BA119" s="2">
        <v>8.5837020016221199</v>
      </c>
      <c r="BB119" s="2">
        <v>8.0182305189658596</v>
      </c>
      <c r="BC119" s="2">
        <v>8.3734460229735195</v>
      </c>
      <c r="BD119" s="2">
        <v>8.1050485709557698</v>
      </c>
      <c r="BE119" s="2">
        <v>8.2850990653175796</v>
      </c>
      <c r="BF119" s="2">
        <v>7.9046319918577099</v>
      </c>
      <c r="BG119" s="2">
        <v>7.9697158196341196</v>
      </c>
      <c r="BH119" s="2">
        <v>8.1215420165514995</v>
      </c>
    </row>
    <row r="120" spans="1:60" x14ac:dyDescent="0.4">
      <c r="A120" s="2">
        <v>8.5</v>
      </c>
      <c r="B120" s="2">
        <v>55.5</v>
      </c>
      <c r="C120" s="2">
        <v>-999</v>
      </c>
      <c r="D120" s="2">
        <v>-999</v>
      </c>
      <c r="E120" s="2">
        <v>-999</v>
      </c>
      <c r="F120" s="2">
        <v>-999</v>
      </c>
      <c r="G120" s="2">
        <v>-999</v>
      </c>
      <c r="H120" s="2">
        <v>-999</v>
      </c>
      <c r="I120" s="2">
        <v>-999</v>
      </c>
      <c r="J120" s="2">
        <v>-999</v>
      </c>
      <c r="K120" s="2">
        <v>-999</v>
      </c>
      <c r="L120" s="2">
        <v>-999</v>
      </c>
      <c r="M120" s="2">
        <v>-999</v>
      </c>
      <c r="N120" s="2">
        <v>-999</v>
      </c>
      <c r="O120" s="2">
        <v>-999</v>
      </c>
      <c r="P120" s="2">
        <v>-999</v>
      </c>
      <c r="Q120" s="2">
        <v>-999</v>
      </c>
      <c r="R120" s="2">
        <v>-999</v>
      </c>
      <c r="S120" s="2">
        <v>-999</v>
      </c>
      <c r="T120" s="2">
        <v>-999</v>
      </c>
      <c r="U120" s="2">
        <v>-999</v>
      </c>
      <c r="V120" s="2">
        <v>-999</v>
      </c>
      <c r="W120" s="2">
        <v>-999</v>
      </c>
      <c r="X120" s="2">
        <v>-999</v>
      </c>
      <c r="Y120" s="2">
        <v>-999</v>
      </c>
      <c r="Z120" s="2">
        <v>-999</v>
      </c>
      <c r="AA120" s="2">
        <v>-999</v>
      </c>
      <c r="AB120" s="2">
        <v>-999</v>
      </c>
      <c r="AC120" s="2">
        <v>-999</v>
      </c>
      <c r="AD120" s="2">
        <v>-999</v>
      </c>
      <c r="AE120" s="2">
        <v>-999</v>
      </c>
      <c r="AF120" s="2">
        <v>-999</v>
      </c>
      <c r="AG120" s="2">
        <v>-999</v>
      </c>
      <c r="AH120" s="2">
        <v>-999</v>
      </c>
      <c r="AI120" s="2">
        <v>-999</v>
      </c>
      <c r="AJ120" s="2">
        <v>-999</v>
      </c>
      <c r="AK120" s="2">
        <v>-999</v>
      </c>
      <c r="AL120" s="2">
        <v>-999</v>
      </c>
      <c r="AM120" s="2">
        <v>-999</v>
      </c>
      <c r="AN120" s="2">
        <v>-999</v>
      </c>
      <c r="AO120" s="2">
        <v>-999</v>
      </c>
      <c r="AP120" s="2">
        <v>-999</v>
      </c>
      <c r="AQ120" s="2">
        <v>-999</v>
      </c>
      <c r="AR120" s="2">
        <v>-999</v>
      </c>
      <c r="AS120" s="2">
        <v>-999</v>
      </c>
      <c r="AT120" s="2">
        <v>-999</v>
      </c>
      <c r="AU120" s="2">
        <v>-999</v>
      </c>
      <c r="AV120" s="2">
        <v>-999</v>
      </c>
      <c r="AW120" s="2">
        <v>-999</v>
      </c>
      <c r="AX120" s="2">
        <v>-999</v>
      </c>
      <c r="AY120" s="2">
        <v>-999</v>
      </c>
      <c r="AZ120" s="2">
        <v>-999</v>
      </c>
      <c r="BA120" s="2">
        <v>-999</v>
      </c>
      <c r="BB120" s="2">
        <v>-999</v>
      </c>
      <c r="BC120" s="2">
        <v>-999</v>
      </c>
      <c r="BD120" s="2">
        <v>-999</v>
      </c>
      <c r="BE120" s="2">
        <v>-999</v>
      </c>
      <c r="BF120" s="2">
        <v>-999</v>
      </c>
      <c r="BG120" s="2">
        <v>-999</v>
      </c>
      <c r="BH120" s="2">
        <v>-999</v>
      </c>
    </row>
    <row r="121" spans="1:60" x14ac:dyDescent="0.4">
      <c r="A121" s="2">
        <v>9.5</v>
      </c>
      <c r="B121" s="2">
        <v>55.5</v>
      </c>
      <c r="C121" s="2">
        <v>-999</v>
      </c>
      <c r="D121" s="2">
        <v>-999</v>
      </c>
      <c r="E121" s="2">
        <v>-999</v>
      </c>
      <c r="F121" s="2">
        <v>-999</v>
      </c>
      <c r="G121" s="2">
        <v>-999</v>
      </c>
      <c r="H121" s="2">
        <v>-999</v>
      </c>
      <c r="I121" s="2">
        <v>-999</v>
      </c>
      <c r="J121" s="2">
        <v>-999</v>
      </c>
      <c r="K121" s="2">
        <v>-999</v>
      </c>
      <c r="L121" s="2">
        <v>-999</v>
      </c>
      <c r="M121" s="2">
        <v>-999</v>
      </c>
      <c r="N121" s="2">
        <v>-999</v>
      </c>
      <c r="O121" s="2">
        <v>-999</v>
      </c>
      <c r="P121" s="2">
        <v>-999</v>
      </c>
      <c r="Q121" s="2">
        <v>-999</v>
      </c>
      <c r="R121" s="2">
        <v>-999</v>
      </c>
      <c r="S121" s="2">
        <v>-999</v>
      </c>
      <c r="T121" s="2">
        <v>-999</v>
      </c>
      <c r="U121" s="2">
        <v>-999</v>
      </c>
      <c r="V121" s="2">
        <v>-999</v>
      </c>
      <c r="W121" s="2">
        <v>-999</v>
      </c>
      <c r="X121" s="2">
        <v>-999</v>
      </c>
      <c r="Y121" s="2">
        <v>-999</v>
      </c>
      <c r="Z121" s="2">
        <v>-999</v>
      </c>
      <c r="AA121" s="2">
        <v>-999</v>
      </c>
      <c r="AB121" s="2">
        <v>-999</v>
      </c>
      <c r="AC121" s="2">
        <v>-999</v>
      </c>
      <c r="AD121" s="2">
        <v>-999</v>
      </c>
      <c r="AE121" s="2">
        <v>-999</v>
      </c>
      <c r="AF121" s="2">
        <v>-999</v>
      </c>
      <c r="AG121" s="2">
        <v>-999</v>
      </c>
      <c r="AH121" s="2">
        <v>-999</v>
      </c>
      <c r="AI121" s="2">
        <v>-999</v>
      </c>
      <c r="AJ121" s="2">
        <v>-999</v>
      </c>
      <c r="AK121" s="2">
        <v>-999</v>
      </c>
      <c r="AL121" s="2">
        <v>-999</v>
      </c>
      <c r="AM121" s="2">
        <v>-999</v>
      </c>
      <c r="AN121" s="2">
        <v>-999</v>
      </c>
      <c r="AO121" s="2">
        <v>-999</v>
      </c>
      <c r="AP121" s="2">
        <v>-999</v>
      </c>
      <c r="AQ121" s="2">
        <v>-999</v>
      </c>
      <c r="AR121" s="2">
        <v>-999</v>
      </c>
      <c r="AS121" s="2">
        <v>-999</v>
      </c>
      <c r="AT121" s="2">
        <v>-999</v>
      </c>
      <c r="AU121" s="2">
        <v>-999</v>
      </c>
      <c r="AV121" s="2">
        <v>-999</v>
      </c>
      <c r="AW121" s="2">
        <v>-999</v>
      </c>
      <c r="AX121" s="2">
        <v>-999</v>
      </c>
      <c r="AY121" s="2">
        <v>-999</v>
      </c>
      <c r="AZ121" s="2">
        <v>-999</v>
      </c>
      <c r="BA121" s="2">
        <v>-999</v>
      </c>
      <c r="BB121" s="2">
        <v>-999</v>
      </c>
      <c r="BC121" s="2">
        <v>-999</v>
      </c>
      <c r="BD121" s="2">
        <v>-999</v>
      </c>
      <c r="BE121" s="2">
        <v>-999</v>
      </c>
      <c r="BF121" s="2">
        <v>-999</v>
      </c>
      <c r="BG121" s="2">
        <v>-999</v>
      </c>
      <c r="BH121" s="2">
        <v>-999</v>
      </c>
    </row>
    <row r="122" spans="1:60" x14ac:dyDescent="0.4">
      <c r="A122" s="2">
        <v>-19.5</v>
      </c>
      <c r="B122" s="2">
        <v>56.5</v>
      </c>
      <c r="C122" s="2">
        <v>10.65999985</v>
      </c>
      <c r="D122" s="2">
        <v>11.06999969</v>
      </c>
      <c r="E122" s="2">
        <v>9.8199996949999999</v>
      </c>
      <c r="F122" s="2">
        <v>9.8400001530000001</v>
      </c>
      <c r="G122" s="2">
        <v>10.210000040000001</v>
      </c>
      <c r="H122" s="2">
        <v>10.510000229999999</v>
      </c>
      <c r="I122" s="2">
        <v>10.130000109999999</v>
      </c>
      <c r="J122" s="2">
        <v>10.43000031</v>
      </c>
      <c r="K122" s="2">
        <v>10.5845527045411</v>
      </c>
      <c r="L122" s="2">
        <v>9.7574917657778606</v>
      </c>
      <c r="M122" s="2">
        <v>10.675066385049499</v>
      </c>
      <c r="N122" s="2">
        <v>10.1422680445921</v>
      </c>
      <c r="O122" s="2">
        <v>10.0578130638179</v>
      </c>
      <c r="P122" s="2">
        <v>10.1707700466325</v>
      </c>
      <c r="Q122" s="2">
        <v>10.466685561611801</v>
      </c>
      <c r="R122" s="2">
        <v>9.8853482796738792</v>
      </c>
      <c r="S122" s="2">
        <v>10.1295845940178</v>
      </c>
      <c r="T122" s="2">
        <v>10.336890750714099</v>
      </c>
      <c r="U122" s="2">
        <v>10.4925487020768</v>
      </c>
      <c r="V122" s="2">
        <v>10.593062820344199</v>
      </c>
      <c r="W122" s="2">
        <v>10.4982214352162</v>
      </c>
      <c r="X122" s="2">
        <v>10.7300792879096</v>
      </c>
      <c r="Y122" s="2">
        <v>10.2386271329105</v>
      </c>
      <c r="Z122" s="2">
        <v>9.7616580696272006</v>
      </c>
      <c r="AA122" s="2">
        <v>9.9595469944775097</v>
      </c>
      <c r="AB122" s="2">
        <v>10.5273843807032</v>
      </c>
      <c r="AC122" s="2">
        <v>9.6710498910439995</v>
      </c>
      <c r="AD122" s="2">
        <v>10.2267096960004</v>
      </c>
      <c r="AE122" s="2">
        <v>10.0470203499258</v>
      </c>
      <c r="AF122" s="2">
        <v>9.9960067892867492</v>
      </c>
      <c r="AG122" s="2">
        <v>10.075977290154601</v>
      </c>
      <c r="AH122" s="2">
        <v>10.0174891765996</v>
      </c>
      <c r="AI122" s="2">
        <v>9.8176434813814399</v>
      </c>
      <c r="AJ122" s="2">
        <v>10.481020650287499</v>
      </c>
      <c r="AK122" s="2">
        <v>10.554576077269701</v>
      </c>
      <c r="AL122" s="2">
        <v>10.045416573768501</v>
      </c>
      <c r="AM122" s="2">
        <v>10.4541012334735</v>
      </c>
      <c r="AN122" s="2">
        <v>10.265306976314699</v>
      </c>
      <c r="AO122" s="2">
        <v>10.016365940501201</v>
      </c>
      <c r="AP122" s="2">
        <v>9.7346509399431493</v>
      </c>
      <c r="AQ122" s="2">
        <v>10.2735082323328</v>
      </c>
      <c r="AR122" s="2">
        <v>9.9385993134938495</v>
      </c>
      <c r="AS122" s="2">
        <v>10.080117338785101</v>
      </c>
      <c r="AT122" s="2">
        <v>9.9547063019372501</v>
      </c>
      <c r="AU122" s="2">
        <v>10.1385649901913</v>
      </c>
      <c r="AV122" s="2">
        <v>10.607868204699299</v>
      </c>
      <c r="AW122" s="2">
        <v>10.000860229561001</v>
      </c>
      <c r="AX122" s="2">
        <v>9.5285905934806596</v>
      </c>
      <c r="AY122" s="2">
        <v>10.1887358146575</v>
      </c>
      <c r="AZ122" s="2">
        <v>10.190310230322201</v>
      </c>
      <c r="BA122" s="2">
        <v>10.1556623868349</v>
      </c>
      <c r="BB122" s="2">
        <v>9.8032641930558508</v>
      </c>
      <c r="BC122" s="2">
        <v>10.356782333803</v>
      </c>
      <c r="BD122" s="2">
        <v>9.7908895126413604</v>
      </c>
      <c r="BE122" s="2">
        <v>9.7959272760274008</v>
      </c>
      <c r="BF122" s="2">
        <v>9.7560096164257502</v>
      </c>
      <c r="BG122" s="2">
        <v>9.6651153659413094</v>
      </c>
      <c r="BH122" s="2">
        <v>9.8637858663887403</v>
      </c>
    </row>
    <row r="123" spans="1:60" x14ac:dyDescent="0.4">
      <c r="A123" s="2">
        <v>-18.5</v>
      </c>
      <c r="B123" s="2">
        <v>56.5</v>
      </c>
      <c r="C123" s="2">
        <v>10.630000109999999</v>
      </c>
      <c r="D123" s="2">
        <v>11.039999959999999</v>
      </c>
      <c r="E123" s="2">
        <v>9.9300003050000001</v>
      </c>
      <c r="F123" s="2">
        <v>9.8699998860000004</v>
      </c>
      <c r="G123" s="2">
        <v>10.369999890000001</v>
      </c>
      <c r="H123" s="2">
        <v>10.489999770000001</v>
      </c>
      <c r="I123" s="2">
        <v>10.14000034</v>
      </c>
      <c r="J123" s="2">
        <v>10.43999958</v>
      </c>
      <c r="K123" s="2">
        <v>10.6227755152263</v>
      </c>
      <c r="L123" s="2">
        <v>10.0062328618828</v>
      </c>
      <c r="M123" s="2">
        <v>10.718898705206101</v>
      </c>
      <c r="N123" s="2">
        <v>10.316656679717401</v>
      </c>
      <c r="O123" s="2">
        <v>10.3257288144556</v>
      </c>
      <c r="P123" s="2">
        <v>10.164858994892199</v>
      </c>
      <c r="Q123" s="2">
        <v>10.719163295003201</v>
      </c>
      <c r="R123" s="2">
        <v>10.0575555424232</v>
      </c>
      <c r="S123" s="2">
        <v>10.0668258120708</v>
      </c>
      <c r="T123" s="2">
        <v>10.5924791566226</v>
      </c>
      <c r="U123" s="2">
        <v>10.555310279669699</v>
      </c>
      <c r="V123" s="2">
        <v>10.650700605395199</v>
      </c>
      <c r="W123" s="2">
        <v>10.8070717468474</v>
      </c>
      <c r="X123" s="2">
        <v>10.5753361442325</v>
      </c>
      <c r="Y123" s="2">
        <v>10.230975340452799</v>
      </c>
      <c r="Z123" s="2">
        <v>9.7971980804506895</v>
      </c>
      <c r="AA123" s="2">
        <v>9.8856839249388209</v>
      </c>
      <c r="AB123" s="2">
        <v>10.671805024737299</v>
      </c>
      <c r="AC123" s="2">
        <v>9.8107474533013495</v>
      </c>
      <c r="AD123" s="2">
        <v>10.3516689318743</v>
      </c>
      <c r="AE123" s="2">
        <v>9.9083368634609101</v>
      </c>
      <c r="AF123" s="2">
        <v>9.9472252661841694</v>
      </c>
      <c r="AG123" s="2">
        <v>10.0975257605821</v>
      </c>
      <c r="AH123" s="2">
        <v>10.0582266187928</v>
      </c>
      <c r="AI123" s="2">
        <v>10.027888312957201</v>
      </c>
      <c r="AJ123" s="2">
        <v>10.443347102047399</v>
      </c>
      <c r="AK123" s="2">
        <v>10.467245093356301</v>
      </c>
      <c r="AL123" s="2">
        <v>9.7536867387124406</v>
      </c>
      <c r="AM123" s="2">
        <v>10.1607070624977</v>
      </c>
      <c r="AN123" s="2">
        <v>10.3305451627159</v>
      </c>
      <c r="AO123" s="2">
        <v>10.159872017797101</v>
      </c>
      <c r="AP123" s="2">
        <v>9.8100131528884305</v>
      </c>
      <c r="AQ123" s="2">
        <v>10.2920500285471</v>
      </c>
      <c r="AR123" s="2">
        <v>9.7063214845311006</v>
      </c>
      <c r="AS123" s="2">
        <v>10.057042124479899</v>
      </c>
      <c r="AT123" s="2">
        <v>9.8581277551677093</v>
      </c>
      <c r="AU123" s="2">
        <v>10.049299069017099</v>
      </c>
      <c r="AV123" s="2">
        <v>10.4351638778784</v>
      </c>
      <c r="AW123" s="2">
        <v>9.8902296625966599</v>
      </c>
      <c r="AX123" s="2">
        <v>9.7392852677219697</v>
      </c>
      <c r="AY123" s="2">
        <v>10.438311640624899</v>
      </c>
      <c r="AZ123" s="2">
        <v>10.222839204969301</v>
      </c>
      <c r="BA123" s="2">
        <v>10.4117062553749</v>
      </c>
      <c r="BB123" s="2">
        <v>10.0861380091741</v>
      </c>
      <c r="BC123" s="2">
        <v>10.011567675515</v>
      </c>
      <c r="BD123" s="2">
        <v>9.7842986982942204</v>
      </c>
      <c r="BE123" s="2">
        <v>9.9795957057060196</v>
      </c>
      <c r="BF123" s="2">
        <v>9.7254857788679097</v>
      </c>
      <c r="BG123" s="2">
        <v>9.79750589831594</v>
      </c>
      <c r="BH123" s="2">
        <v>10.2342434084867</v>
      </c>
    </row>
    <row r="124" spans="1:60" x14ac:dyDescent="0.4">
      <c r="A124" s="2">
        <v>-17.5</v>
      </c>
      <c r="B124" s="2">
        <v>56.5</v>
      </c>
      <c r="C124" s="2">
        <v>10.539999959999999</v>
      </c>
      <c r="D124" s="2">
        <v>10.93999958</v>
      </c>
      <c r="E124" s="2">
        <v>10.010000229999999</v>
      </c>
      <c r="F124" s="2">
        <v>9.8500003809999992</v>
      </c>
      <c r="G124" s="2">
        <v>10.52000046</v>
      </c>
      <c r="H124" s="2">
        <v>10.43999958</v>
      </c>
      <c r="I124" s="2">
        <v>10.170000079999999</v>
      </c>
      <c r="J124" s="2">
        <v>10.43999958</v>
      </c>
      <c r="K124" s="2">
        <v>10.5502387170801</v>
      </c>
      <c r="L124" s="2">
        <v>9.9367126444261107</v>
      </c>
      <c r="M124" s="2">
        <v>10.561095610198899</v>
      </c>
      <c r="N124" s="2">
        <v>10.363883784613799</v>
      </c>
      <c r="O124" s="2">
        <v>10.109891725326801</v>
      </c>
      <c r="P124" s="2">
        <v>10.0552795047288</v>
      </c>
      <c r="Q124" s="2">
        <v>10.663095775026999</v>
      </c>
      <c r="R124" s="2">
        <v>9.7133011515779906</v>
      </c>
      <c r="S124" s="2">
        <v>10.2701356443926</v>
      </c>
      <c r="T124" s="2">
        <v>10.7130017205596</v>
      </c>
      <c r="U124" s="2">
        <v>10.6619483436669</v>
      </c>
      <c r="V124" s="2">
        <v>10.706283949123801</v>
      </c>
      <c r="W124" s="2">
        <v>10.700146581355099</v>
      </c>
      <c r="X124" s="2">
        <v>10.746438356849501</v>
      </c>
      <c r="Y124" s="2">
        <v>10.188953045585899</v>
      </c>
      <c r="Z124" s="2">
        <v>10.055375313410501</v>
      </c>
      <c r="AA124" s="2">
        <v>9.8152337680070296</v>
      </c>
      <c r="AB124" s="2">
        <v>10.457600578376599</v>
      </c>
      <c r="AC124" s="2">
        <v>9.9777451257065799</v>
      </c>
      <c r="AD124" s="2">
        <v>10.613770977834101</v>
      </c>
      <c r="AE124" s="2">
        <v>9.8237171082155097</v>
      </c>
      <c r="AF124" s="2">
        <v>10.228584545604001</v>
      </c>
      <c r="AG124" s="2">
        <v>9.8774579591115792</v>
      </c>
      <c r="AH124" s="2">
        <v>9.8904686768813903</v>
      </c>
      <c r="AI124" s="2">
        <v>9.9897597597890098</v>
      </c>
      <c r="AJ124" s="2">
        <v>10.533464888189201</v>
      </c>
      <c r="AK124" s="2">
        <v>10.8597639935281</v>
      </c>
      <c r="AL124" s="2">
        <v>9.8812446196228603</v>
      </c>
      <c r="AM124" s="2">
        <v>10.300147639081899</v>
      </c>
      <c r="AN124" s="2">
        <v>10.5851461036958</v>
      </c>
      <c r="AO124" s="2">
        <v>10.1398825620672</v>
      </c>
      <c r="AP124" s="2">
        <v>9.9170529027911805</v>
      </c>
      <c r="AQ124" s="2">
        <v>10.1388254933353</v>
      </c>
      <c r="AR124" s="2">
        <v>10.022208113311301</v>
      </c>
      <c r="AS124" s="2">
        <v>10.077130457389799</v>
      </c>
      <c r="AT124" s="2">
        <v>9.70246514378589</v>
      </c>
      <c r="AU124" s="2">
        <v>10.079294317802001</v>
      </c>
      <c r="AV124" s="2">
        <v>10.634262271410201</v>
      </c>
      <c r="AW124" s="2">
        <v>9.7504147517317499</v>
      </c>
      <c r="AX124" s="2">
        <v>9.7343674743710302</v>
      </c>
      <c r="AY124" s="2">
        <v>10.226078925193001</v>
      </c>
      <c r="AZ124" s="2">
        <v>10.3371156569315</v>
      </c>
      <c r="BA124" s="2">
        <v>10.576523913141701</v>
      </c>
      <c r="BB124" s="2">
        <v>9.8421105790698995</v>
      </c>
      <c r="BC124" s="2">
        <v>10.3214055362177</v>
      </c>
      <c r="BD124" s="2">
        <v>9.9946925573123409</v>
      </c>
      <c r="BE124" s="2">
        <v>9.9504027276678393</v>
      </c>
      <c r="BF124" s="2">
        <v>10.044942812274799</v>
      </c>
      <c r="BG124" s="2">
        <v>9.6174637851738094</v>
      </c>
      <c r="BH124" s="2">
        <v>10.3052614406072</v>
      </c>
    </row>
    <row r="125" spans="1:60" x14ac:dyDescent="0.4">
      <c r="A125" s="2">
        <v>-16.5</v>
      </c>
      <c r="B125" s="2">
        <v>56.5</v>
      </c>
      <c r="C125" s="2">
        <v>10.5</v>
      </c>
      <c r="D125" s="2">
        <v>10.84000015</v>
      </c>
      <c r="E125" s="2">
        <v>10.06000042</v>
      </c>
      <c r="F125" s="2">
        <v>9.8800001139999996</v>
      </c>
      <c r="G125" s="2">
        <v>10.649999619999999</v>
      </c>
      <c r="H125" s="2">
        <v>10.380000109999999</v>
      </c>
      <c r="I125" s="2">
        <v>10.18000031</v>
      </c>
      <c r="J125" s="2">
        <v>10.420000079999999</v>
      </c>
      <c r="K125" s="2">
        <v>10.867499235887699</v>
      </c>
      <c r="L125" s="2">
        <v>9.72481633495293</v>
      </c>
      <c r="M125" s="2">
        <v>10.8131655025615</v>
      </c>
      <c r="N125" s="2">
        <v>10.4889863905721</v>
      </c>
      <c r="O125" s="2">
        <v>10.1029194314586</v>
      </c>
      <c r="P125" s="2">
        <v>10.102895743774701</v>
      </c>
      <c r="Q125" s="2">
        <v>10.8311912736525</v>
      </c>
      <c r="R125" s="2">
        <v>9.8914859767704808</v>
      </c>
      <c r="S125" s="2">
        <v>10.0691970780437</v>
      </c>
      <c r="T125" s="2">
        <v>10.544640736156699</v>
      </c>
      <c r="U125" s="2">
        <v>10.5644006220164</v>
      </c>
      <c r="V125" s="2">
        <v>10.9022449776214</v>
      </c>
      <c r="W125" s="2">
        <v>10.5320477702908</v>
      </c>
      <c r="X125" s="2">
        <v>10.8452286582909</v>
      </c>
      <c r="Y125" s="2">
        <v>10.4987266407998</v>
      </c>
      <c r="Z125" s="2">
        <v>9.8934180138771808</v>
      </c>
      <c r="AA125" s="2">
        <v>9.9106187171559608</v>
      </c>
      <c r="AB125" s="2">
        <v>10.5723102058226</v>
      </c>
      <c r="AC125" s="2">
        <v>9.8070331338684706</v>
      </c>
      <c r="AD125" s="2">
        <v>10.500208548700201</v>
      </c>
      <c r="AE125" s="2">
        <v>10.016309469703099</v>
      </c>
      <c r="AF125" s="2">
        <v>10.071720488119499</v>
      </c>
      <c r="AG125" s="2">
        <v>9.9287312133189101</v>
      </c>
      <c r="AH125" s="2">
        <v>10.0416052198284</v>
      </c>
      <c r="AI125" s="2">
        <v>10.1005272026683</v>
      </c>
      <c r="AJ125" s="2">
        <v>10.6594806297259</v>
      </c>
      <c r="AK125" s="2">
        <v>10.525669590094401</v>
      </c>
      <c r="AL125" s="2">
        <v>10.1302779935464</v>
      </c>
      <c r="AM125" s="2">
        <v>10.5653784477974</v>
      </c>
      <c r="AN125" s="2">
        <v>10.6133436798573</v>
      </c>
      <c r="AO125" s="2">
        <v>10.303162971060001</v>
      </c>
      <c r="AP125" s="2">
        <v>9.9056417323158001</v>
      </c>
      <c r="AQ125" s="2">
        <v>10.3522693377073</v>
      </c>
      <c r="AR125" s="2">
        <v>9.8745367223499692</v>
      </c>
      <c r="AS125" s="2">
        <v>10.0538369508473</v>
      </c>
      <c r="AT125" s="2">
        <v>9.8545110585646398</v>
      </c>
      <c r="AU125" s="2">
        <v>10.2976178959001</v>
      </c>
      <c r="AV125" s="2">
        <v>10.855643691852</v>
      </c>
      <c r="AW125" s="2">
        <v>9.9132435693861005</v>
      </c>
      <c r="AX125" s="2">
        <v>9.95523167057884</v>
      </c>
      <c r="AY125" s="2">
        <v>10.535860166836899</v>
      </c>
      <c r="AZ125" s="2">
        <v>10.3762477204276</v>
      </c>
      <c r="BA125" s="2">
        <v>10.5604870114813</v>
      </c>
      <c r="BB125" s="2">
        <v>10.204017075313899</v>
      </c>
      <c r="BC125" s="2">
        <v>10.4364606148562</v>
      </c>
      <c r="BD125" s="2">
        <v>9.8766104927468508</v>
      </c>
      <c r="BE125" s="2">
        <v>10.056008156921401</v>
      </c>
      <c r="BF125" s="2">
        <v>9.6910721407296005</v>
      </c>
      <c r="BG125" s="2">
        <v>9.7493233945553701</v>
      </c>
      <c r="BH125" s="2">
        <v>10.058412411147501</v>
      </c>
    </row>
    <row r="126" spans="1:60" x14ac:dyDescent="0.4">
      <c r="A126" s="2">
        <v>-15.5</v>
      </c>
      <c r="B126" s="2">
        <v>56.5</v>
      </c>
      <c r="C126" s="2">
        <v>10.649999619999999</v>
      </c>
      <c r="D126" s="2">
        <v>10.829999920000001</v>
      </c>
      <c r="E126" s="2">
        <v>10.18000031</v>
      </c>
      <c r="F126" s="2">
        <v>10.02999973</v>
      </c>
      <c r="G126" s="2">
        <v>10.81999969</v>
      </c>
      <c r="H126" s="2">
        <v>10.47000027</v>
      </c>
      <c r="I126" s="2">
        <v>10.170000079999999</v>
      </c>
      <c r="J126" s="2">
        <v>10.47000027</v>
      </c>
      <c r="K126" s="2">
        <v>10.822960550242</v>
      </c>
      <c r="L126" s="2">
        <v>9.7986852597520802</v>
      </c>
      <c r="M126" s="2">
        <v>10.8730345606547</v>
      </c>
      <c r="N126" s="2">
        <v>10.2467949060905</v>
      </c>
      <c r="O126" s="2">
        <v>10.2260988055971</v>
      </c>
      <c r="P126" s="2">
        <v>9.9999642060410601</v>
      </c>
      <c r="Q126" s="2">
        <v>10.6890433192905</v>
      </c>
      <c r="R126" s="2">
        <v>10.1780432052935</v>
      </c>
      <c r="S126" s="2">
        <v>10.190043050695399</v>
      </c>
      <c r="T126" s="2">
        <v>10.6794756347267</v>
      </c>
      <c r="U126" s="2">
        <v>10.631460580747101</v>
      </c>
      <c r="V126" s="2">
        <v>10.7486286172578</v>
      </c>
      <c r="W126" s="2">
        <v>10.660676378255801</v>
      </c>
      <c r="X126" s="2">
        <v>10.6180156804639</v>
      </c>
      <c r="Y126" s="2">
        <v>10.305032449974201</v>
      </c>
      <c r="Z126" s="2">
        <v>9.9532601823381501</v>
      </c>
      <c r="AA126" s="2">
        <v>10.065168449248601</v>
      </c>
      <c r="AB126" s="2">
        <v>10.629409548789001</v>
      </c>
      <c r="AC126" s="2">
        <v>10.005363792781701</v>
      </c>
      <c r="AD126" s="2">
        <v>10.309857967973899</v>
      </c>
      <c r="AE126" s="2">
        <v>10.031387023139599</v>
      </c>
      <c r="AF126" s="2">
        <v>10.101910673575199</v>
      </c>
      <c r="AG126" s="2">
        <v>9.9699404488781003</v>
      </c>
      <c r="AH126" s="2">
        <v>10.073887468155901</v>
      </c>
      <c r="AI126" s="2">
        <v>10.044609849608999</v>
      </c>
      <c r="AJ126" s="2">
        <v>10.5406233160366</v>
      </c>
      <c r="AK126" s="2">
        <v>10.693824120410699</v>
      </c>
      <c r="AL126" s="2">
        <v>10.213271714586901</v>
      </c>
      <c r="AM126" s="2">
        <v>10.5485871750783</v>
      </c>
      <c r="AN126" s="2">
        <v>10.7417218835353</v>
      </c>
      <c r="AO126" s="2">
        <v>10.2180382713446</v>
      </c>
      <c r="AP126" s="2">
        <v>9.9454396606987991</v>
      </c>
      <c r="AQ126" s="2">
        <v>10.307245190141</v>
      </c>
      <c r="AR126" s="2">
        <v>9.9664790410999693</v>
      </c>
      <c r="AS126" s="2">
        <v>10.262880807435501</v>
      </c>
      <c r="AT126" s="2">
        <v>10.001766300617</v>
      </c>
      <c r="AU126" s="2">
        <v>10.312461913064601</v>
      </c>
      <c r="AV126" s="2">
        <v>10.785961799523999</v>
      </c>
      <c r="AW126" s="2">
        <v>9.94362032097205</v>
      </c>
      <c r="AX126" s="2">
        <v>9.6478307001476402</v>
      </c>
      <c r="AY126" s="2">
        <v>10.354460029986001</v>
      </c>
      <c r="AZ126" s="2">
        <v>10.4632015433692</v>
      </c>
      <c r="BA126" s="2">
        <v>10.533176388074301</v>
      </c>
      <c r="BB126" s="2">
        <v>10.0654086571443</v>
      </c>
      <c r="BC126" s="2">
        <v>10.1729547326228</v>
      </c>
      <c r="BD126" s="2">
        <v>10.2943633372109</v>
      </c>
      <c r="BE126" s="2">
        <v>10.251484231742101</v>
      </c>
      <c r="BF126" s="2">
        <v>9.7295224022038393</v>
      </c>
      <c r="BG126" s="2">
        <v>9.8206315297865601</v>
      </c>
      <c r="BH126" s="2">
        <v>10.154006133921699</v>
      </c>
    </row>
    <row r="127" spans="1:60" x14ac:dyDescent="0.4">
      <c r="A127" s="2">
        <v>-14.5</v>
      </c>
      <c r="B127" s="2">
        <v>56.5</v>
      </c>
      <c r="C127" s="2">
        <v>10.69999981</v>
      </c>
      <c r="D127" s="2">
        <v>10.760000229999999</v>
      </c>
      <c r="E127" s="2">
        <v>10.239999770000001</v>
      </c>
      <c r="F127" s="2">
        <v>10.18000031</v>
      </c>
      <c r="G127" s="2">
        <v>10.94999981</v>
      </c>
      <c r="H127" s="2">
        <v>10.52000046</v>
      </c>
      <c r="I127" s="2">
        <v>10.22999954</v>
      </c>
      <c r="J127" s="2">
        <v>10.52000046</v>
      </c>
      <c r="K127" s="2">
        <v>10.685673041113599</v>
      </c>
      <c r="L127" s="2">
        <v>9.9148021735430305</v>
      </c>
      <c r="M127" s="2">
        <v>10.942968887953301</v>
      </c>
      <c r="N127" s="2">
        <v>10.5151331973937</v>
      </c>
      <c r="O127" s="2">
        <v>10.155298145874299</v>
      </c>
      <c r="P127" s="2">
        <v>10.051364742636</v>
      </c>
      <c r="Q127" s="2">
        <v>10.8622418464352</v>
      </c>
      <c r="R127" s="2">
        <v>9.8836007635182508</v>
      </c>
      <c r="S127" s="2">
        <v>10.308517476866699</v>
      </c>
      <c r="T127" s="2">
        <v>10.5822905442362</v>
      </c>
      <c r="U127" s="2">
        <v>10.7398832942855</v>
      </c>
      <c r="V127" s="2">
        <v>10.801861600938899</v>
      </c>
      <c r="W127" s="2">
        <v>10.687634449170099</v>
      </c>
      <c r="X127" s="2">
        <v>10.734505642488299</v>
      </c>
      <c r="Y127" s="2">
        <v>10.6674521512839</v>
      </c>
      <c r="Z127" s="2">
        <v>10.1303417403783</v>
      </c>
      <c r="AA127" s="2">
        <v>9.9331271493743198</v>
      </c>
      <c r="AB127" s="2">
        <v>10.684354381194799</v>
      </c>
      <c r="AC127" s="2">
        <v>10.008492758211</v>
      </c>
      <c r="AD127" s="2">
        <v>10.5565748454153</v>
      </c>
      <c r="AE127" s="2">
        <v>10.2995035628068</v>
      </c>
      <c r="AF127" s="2">
        <v>10.3440458935581</v>
      </c>
      <c r="AG127" s="2">
        <v>10.305638369943599</v>
      </c>
      <c r="AH127" s="2">
        <v>10.0814338795578</v>
      </c>
      <c r="AI127" s="2">
        <v>10.1482869019829</v>
      </c>
      <c r="AJ127" s="2">
        <v>10.6248710405953</v>
      </c>
      <c r="AK127" s="2">
        <v>10.641386016056799</v>
      </c>
      <c r="AL127" s="2">
        <v>10.2122465807059</v>
      </c>
      <c r="AM127" s="2">
        <v>10.506584397573199</v>
      </c>
      <c r="AN127" s="2">
        <v>10.826291568103199</v>
      </c>
      <c r="AO127" s="2">
        <v>10.322839622272699</v>
      </c>
      <c r="AP127" s="2">
        <v>9.9075907224513493</v>
      </c>
      <c r="AQ127" s="2">
        <v>10.2618947265036</v>
      </c>
      <c r="AR127" s="2">
        <v>9.8692598504357001</v>
      </c>
      <c r="AS127" s="2">
        <v>10.318928927579799</v>
      </c>
      <c r="AT127" s="2">
        <v>10.2543091521006</v>
      </c>
      <c r="AU127" s="2">
        <v>10.317862943545499</v>
      </c>
      <c r="AV127" s="2">
        <v>10.6903954477415</v>
      </c>
      <c r="AW127" s="2">
        <v>10.237510924697</v>
      </c>
      <c r="AX127" s="2">
        <v>9.7927949752493006</v>
      </c>
      <c r="AY127" s="2">
        <v>10.727857894678399</v>
      </c>
      <c r="AZ127" s="2">
        <v>10.577389271446</v>
      </c>
      <c r="BA127" s="2">
        <v>10.7678653545762</v>
      </c>
      <c r="BB127" s="2">
        <v>10.1061837254189</v>
      </c>
      <c r="BC127" s="2">
        <v>10.381098260594401</v>
      </c>
      <c r="BD127" s="2">
        <v>10.1005654610652</v>
      </c>
      <c r="BE127" s="2">
        <v>10.306219499716899</v>
      </c>
      <c r="BF127" s="2">
        <v>10.096089688756299</v>
      </c>
      <c r="BG127" s="2">
        <v>9.8120822356919195</v>
      </c>
      <c r="BH127" s="2">
        <v>10.4733369883848</v>
      </c>
    </row>
    <row r="128" spans="1:60" x14ac:dyDescent="0.4">
      <c r="A128" s="2">
        <v>-13.5</v>
      </c>
      <c r="B128" s="2">
        <v>56.5</v>
      </c>
      <c r="C128" s="2">
        <v>10.72000027</v>
      </c>
      <c r="D128" s="2">
        <v>10.69999981</v>
      </c>
      <c r="E128" s="2">
        <v>10.289999959999999</v>
      </c>
      <c r="F128" s="2">
        <v>10.329999920000001</v>
      </c>
      <c r="G128" s="2">
        <v>11.079999920000001</v>
      </c>
      <c r="H128" s="2">
        <v>10.59000015</v>
      </c>
      <c r="I128" s="2">
        <v>10.34000015</v>
      </c>
      <c r="J128" s="2">
        <v>10.56999969</v>
      </c>
      <c r="K128" s="2">
        <v>10.865484378207601</v>
      </c>
      <c r="L128" s="2">
        <v>10.153761023886901</v>
      </c>
      <c r="M128" s="2">
        <v>10.832815575567601</v>
      </c>
      <c r="N128" s="2">
        <v>10.545735466097501</v>
      </c>
      <c r="O128" s="2">
        <v>10.3603565490506</v>
      </c>
      <c r="P128" s="2">
        <v>10.1341698735552</v>
      </c>
      <c r="Q128" s="2">
        <v>10.930602852201501</v>
      </c>
      <c r="R128" s="2">
        <v>10.0826526063769</v>
      </c>
      <c r="S128" s="2">
        <v>10.195006089205201</v>
      </c>
      <c r="T128" s="2">
        <v>10.8313780116651</v>
      </c>
      <c r="U128" s="2">
        <v>11.043039206387901</v>
      </c>
      <c r="V128" s="2">
        <v>11.0414769783747</v>
      </c>
      <c r="W128" s="2">
        <v>11.071313378149799</v>
      </c>
      <c r="X128" s="2">
        <v>10.8362106575503</v>
      </c>
      <c r="Y128" s="2">
        <v>10.6787676008276</v>
      </c>
      <c r="Z128" s="2">
        <v>10.1605299427102</v>
      </c>
      <c r="AA128" s="2">
        <v>10.152912145601301</v>
      </c>
      <c r="AB128" s="2">
        <v>10.7630469295799</v>
      </c>
      <c r="AC128" s="2">
        <v>10.018856838267901</v>
      </c>
      <c r="AD128" s="2">
        <v>10.554576447718601</v>
      </c>
      <c r="AE128" s="2">
        <v>10.1381240961631</v>
      </c>
      <c r="AF128" s="2">
        <v>10.307108396535799</v>
      </c>
      <c r="AG128" s="2">
        <v>10.1985749049686</v>
      </c>
      <c r="AH128" s="2">
        <v>10.234810138414799</v>
      </c>
      <c r="AI128" s="2">
        <v>10.317574455706101</v>
      </c>
      <c r="AJ128" s="2">
        <v>10.8110688673887</v>
      </c>
      <c r="AK128" s="2">
        <v>11.085651666086401</v>
      </c>
      <c r="AL128" s="2">
        <v>10.3857493040201</v>
      </c>
      <c r="AM128" s="2">
        <v>10.576447469060501</v>
      </c>
      <c r="AN128" s="2">
        <v>10.771566691124701</v>
      </c>
      <c r="AO128" s="2">
        <v>10.5131153819875</v>
      </c>
      <c r="AP128" s="2">
        <v>10.332512426430901</v>
      </c>
      <c r="AQ128" s="2">
        <v>10.6166028825432</v>
      </c>
      <c r="AR128" s="2">
        <v>10.2696253208291</v>
      </c>
      <c r="AS128" s="2">
        <v>10.320679372975899</v>
      </c>
      <c r="AT128" s="2">
        <v>10.3117486612571</v>
      </c>
      <c r="AU128" s="2">
        <v>10.202435056056601</v>
      </c>
      <c r="AV128" s="2">
        <v>11.072103069558599</v>
      </c>
      <c r="AW128" s="2">
        <v>10.117848786766301</v>
      </c>
      <c r="AX128" s="2">
        <v>10.017318296333499</v>
      </c>
      <c r="AY128" s="2">
        <v>10.569493139084701</v>
      </c>
      <c r="AZ128" s="2">
        <v>10.7469533648348</v>
      </c>
      <c r="BA128" s="2">
        <v>10.8554733640668</v>
      </c>
      <c r="BB128" s="2">
        <v>10.1614112701971</v>
      </c>
      <c r="BC128" s="2">
        <v>10.485903639837</v>
      </c>
      <c r="BD128" s="2">
        <v>10.4246965046448</v>
      </c>
      <c r="BE128" s="2">
        <v>10.4150011993564</v>
      </c>
      <c r="BF128" s="2">
        <v>10.310426531147501</v>
      </c>
      <c r="BG128" s="2">
        <v>9.8495042457041198</v>
      </c>
      <c r="BH128" s="2">
        <v>10.4058678399808</v>
      </c>
    </row>
    <row r="129" spans="1:60" x14ac:dyDescent="0.4">
      <c r="A129" s="2">
        <v>-12.5</v>
      </c>
      <c r="B129" s="2">
        <v>56.5</v>
      </c>
      <c r="C129" s="2">
        <v>10.77000046</v>
      </c>
      <c r="D129" s="2">
        <v>10.710000040000001</v>
      </c>
      <c r="E129" s="2">
        <v>10.40999985</v>
      </c>
      <c r="F129" s="2">
        <v>10.539999959999999</v>
      </c>
      <c r="G129" s="2">
        <v>11.22000027</v>
      </c>
      <c r="H129" s="2">
        <v>10.69999981</v>
      </c>
      <c r="I129" s="2">
        <v>10.47999954</v>
      </c>
      <c r="J129" s="2">
        <v>10.65999985</v>
      </c>
      <c r="K129" s="2">
        <v>10.845526010517499</v>
      </c>
      <c r="L129" s="2">
        <v>10.373372745088201</v>
      </c>
      <c r="M129" s="2">
        <v>10.9191325713466</v>
      </c>
      <c r="N129" s="2">
        <v>10.853092580411399</v>
      </c>
      <c r="O129" s="2">
        <v>10.6074119775214</v>
      </c>
      <c r="P129" s="2">
        <v>10.571438455898001</v>
      </c>
      <c r="Q129" s="2">
        <v>11.039258271544499</v>
      </c>
      <c r="R129" s="2">
        <v>10.165651823845799</v>
      </c>
      <c r="S129" s="2">
        <v>10.539405419281501</v>
      </c>
      <c r="T129" s="2">
        <v>11.0356487032413</v>
      </c>
      <c r="U129" s="2">
        <v>11.0569871176082</v>
      </c>
      <c r="V129" s="2">
        <v>10.880698495058599</v>
      </c>
      <c r="W129" s="2">
        <v>10.856991244943799</v>
      </c>
      <c r="X129" s="2">
        <v>10.918939675003401</v>
      </c>
      <c r="Y129" s="2">
        <v>10.8256514046349</v>
      </c>
      <c r="Z129" s="2">
        <v>10.5223434745976</v>
      </c>
      <c r="AA129" s="2">
        <v>10.1674137706572</v>
      </c>
      <c r="AB129" s="2">
        <v>10.751508517568199</v>
      </c>
      <c r="AC129" s="2">
        <v>10.208800240155</v>
      </c>
      <c r="AD129" s="2">
        <v>10.614528272906901</v>
      </c>
      <c r="AE129" s="2">
        <v>10.4428316663323</v>
      </c>
      <c r="AF129" s="2">
        <v>10.510171225958899</v>
      </c>
      <c r="AG129" s="2">
        <v>10.4699518990555</v>
      </c>
      <c r="AH129" s="2">
        <v>10.4252751622193</v>
      </c>
      <c r="AI129" s="2">
        <v>10.4287814294215</v>
      </c>
      <c r="AJ129" s="2">
        <v>11.136776386260699</v>
      </c>
      <c r="AK129" s="2">
        <v>11.225910100618099</v>
      </c>
      <c r="AL129" s="2">
        <v>10.325183206024899</v>
      </c>
      <c r="AM129" s="2">
        <v>10.9360198631882</v>
      </c>
      <c r="AN129" s="2">
        <v>10.8386652362638</v>
      </c>
      <c r="AO129" s="2">
        <v>10.581411655062301</v>
      </c>
      <c r="AP129" s="2">
        <v>10.5016161321605</v>
      </c>
      <c r="AQ129" s="2">
        <v>10.482668340359499</v>
      </c>
      <c r="AR129" s="2">
        <v>10.331114972190999</v>
      </c>
      <c r="AS129" s="2">
        <v>10.611049770060401</v>
      </c>
      <c r="AT129" s="2">
        <v>10.379019926469301</v>
      </c>
      <c r="AU129" s="2">
        <v>10.415410682068201</v>
      </c>
      <c r="AV129" s="2">
        <v>11.089729134349099</v>
      </c>
      <c r="AW129" s="2">
        <v>10.463232788356899</v>
      </c>
      <c r="AX129" s="2">
        <v>10.254848932341</v>
      </c>
      <c r="AY129" s="2">
        <v>10.941659028587701</v>
      </c>
      <c r="AZ129" s="2">
        <v>10.544096661215001</v>
      </c>
      <c r="BA129" s="2">
        <v>11.0299940308565</v>
      </c>
      <c r="BB129" s="2">
        <v>10.259655522619299</v>
      </c>
      <c r="BC129" s="2">
        <v>10.554735825351999</v>
      </c>
      <c r="BD129" s="2">
        <v>10.3350421298487</v>
      </c>
      <c r="BE129" s="2">
        <v>10.4874312680207</v>
      </c>
      <c r="BF129" s="2">
        <v>10.2094249059347</v>
      </c>
      <c r="BG129" s="2">
        <v>10.0858130521049</v>
      </c>
      <c r="BH129" s="2">
        <v>10.506570505126399</v>
      </c>
    </row>
    <row r="130" spans="1:60" x14ac:dyDescent="0.4">
      <c r="A130" s="2">
        <v>-11.5</v>
      </c>
      <c r="B130" s="2">
        <v>56.5</v>
      </c>
      <c r="C130" s="2">
        <v>10.829999920000001</v>
      </c>
      <c r="D130" s="2">
        <v>10.80000019</v>
      </c>
      <c r="E130" s="2">
        <v>10.649999619999999</v>
      </c>
      <c r="F130" s="2">
        <v>10.93000031</v>
      </c>
      <c r="G130" s="2">
        <v>11.39000034</v>
      </c>
      <c r="H130" s="2">
        <v>10.81999969</v>
      </c>
      <c r="I130" s="2">
        <v>10.739999770000001</v>
      </c>
      <c r="J130" s="2">
        <v>10.77999973</v>
      </c>
      <c r="K130" s="2">
        <v>11.0388068679274</v>
      </c>
      <c r="L130" s="2">
        <v>10.387216359313401</v>
      </c>
      <c r="M130" s="2">
        <v>11.334988941002001</v>
      </c>
      <c r="N130" s="2">
        <v>10.7946822812779</v>
      </c>
      <c r="O130" s="2">
        <v>10.613693383579699</v>
      </c>
      <c r="P130" s="2">
        <v>10.648059466995401</v>
      </c>
      <c r="Q130" s="2">
        <v>11.331195195678699</v>
      </c>
      <c r="R130" s="2">
        <v>10.6415880735619</v>
      </c>
      <c r="S130" s="2">
        <v>10.6529262162446</v>
      </c>
      <c r="T130" s="2">
        <v>11.3478507178034</v>
      </c>
      <c r="U130" s="2">
        <v>11.521055165885301</v>
      </c>
      <c r="V130" s="2">
        <v>11.334582295217301</v>
      </c>
      <c r="W130" s="2">
        <v>11.416270299582999</v>
      </c>
      <c r="X130" s="2">
        <v>11.420403628377001</v>
      </c>
      <c r="Y130" s="2">
        <v>10.8772674506875</v>
      </c>
      <c r="Z130" s="2">
        <v>10.7955424127826</v>
      </c>
      <c r="AA130" s="2">
        <v>10.6591375224474</v>
      </c>
      <c r="AB130" s="2">
        <v>11.142809083728199</v>
      </c>
      <c r="AC130" s="2">
        <v>10.3849490143312</v>
      </c>
      <c r="AD130" s="2">
        <v>11.0485926411191</v>
      </c>
      <c r="AE130" s="2">
        <v>10.4314641540771</v>
      </c>
      <c r="AF130" s="2">
        <v>10.807515656774299</v>
      </c>
      <c r="AG130" s="2">
        <v>10.8840610688846</v>
      </c>
      <c r="AH130" s="2">
        <v>10.599962096933</v>
      </c>
      <c r="AI130" s="2">
        <v>10.5189479683096</v>
      </c>
      <c r="AJ130" s="2">
        <v>11.2608055113829</v>
      </c>
      <c r="AK130" s="2">
        <v>11.4248663110052</v>
      </c>
      <c r="AL130" s="2">
        <v>10.8312781255774</v>
      </c>
      <c r="AM130" s="2">
        <v>10.9762945669387</v>
      </c>
      <c r="AN130" s="2">
        <v>11.224133218055</v>
      </c>
      <c r="AO130" s="2">
        <v>11.0151718636723</v>
      </c>
      <c r="AP130" s="2">
        <v>10.5434819495831</v>
      </c>
      <c r="AQ130" s="2">
        <v>10.8784881068761</v>
      </c>
      <c r="AR130" s="2">
        <v>10.831628497364701</v>
      </c>
      <c r="AS130" s="2">
        <v>11.067155207150799</v>
      </c>
      <c r="AT130" s="2">
        <v>10.8342554113364</v>
      </c>
      <c r="AU130" s="2">
        <v>10.8110295492129</v>
      </c>
      <c r="AV130" s="2">
        <v>11.4866938484287</v>
      </c>
      <c r="AW130" s="2">
        <v>10.7039995113815</v>
      </c>
      <c r="AX130" s="2">
        <v>10.526229092321699</v>
      </c>
      <c r="AY130" s="2">
        <v>11.188492406120099</v>
      </c>
      <c r="AZ130" s="2">
        <v>11.000901006984</v>
      </c>
      <c r="BA130" s="2">
        <v>11.1917355933716</v>
      </c>
      <c r="BB130" s="2">
        <v>10.895996161928799</v>
      </c>
      <c r="BC130" s="2">
        <v>11.294047278732799</v>
      </c>
      <c r="BD130" s="2">
        <v>10.765254680138099</v>
      </c>
      <c r="BE130" s="2">
        <v>10.9994820946565</v>
      </c>
      <c r="BF130" s="2">
        <v>10.610440754457301</v>
      </c>
      <c r="BG130" s="2">
        <v>10.5914028244795</v>
      </c>
      <c r="BH130" s="2">
        <v>11.171532962318601</v>
      </c>
    </row>
    <row r="131" spans="1:60" x14ac:dyDescent="0.4">
      <c r="A131" s="2">
        <v>-10.5</v>
      </c>
      <c r="B131" s="2">
        <v>56.5</v>
      </c>
      <c r="C131" s="2">
        <v>10.72999954</v>
      </c>
      <c r="D131" s="2">
        <v>10.829999920000001</v>
      </c>
      <c r="E131" s="2">
        <v>10.739999770000001</v>
      </c>
      <c r="F131" s="2">
        <v>11.06000042</v>
      </c>
      <c r="G131" s="2">
        <v>11.420000079999999</v>
      </c>
      <c r="H131" s="2">
        <v>10.789999959999999</v>
      </c>
      <c r="I131" s="2">
        <v>10.789999959999999</v>
      </c>
      <c r="J131" s="2">
        <v>10.75</v>
      </c>
      <c r="K131" s="2">
        <v>11.0618609554044</v>
      </c>
      <c r="L131" s="2">
        <v>10.6054813538391</v>
      </c>
      <c r="M131" s="2">
        <v>11.1261648898349</v>
      </c>
      <c r="N131" s="2">
        <v>11.059407756995</v>
      </c>
      <c r="O131" s="2">
        <v>10.860544522399399</v>
      </c>
      <c r="P131" s="2">
        <v>10.781547323003799</v>
      </c>
      <c r="Q131" s="2">
        <v>11.346455190105599</v>
      </c>
      <c r="R131" s="2">
        <v>10.4889519551436</v>
      </c>
      <c r="S131" s="2">
        <v>10.719767465905299</v>
      </c>
      <c r="T131" s="2">
        <v>11.134576905084</v>
      </c>
      <c r="U131" s="2">
        <v>11.443553876176001</v>
      </c>
      <c r="V131" s="2">
        <v>11.157579861177499</v>
      </c>
      <c r="W131" s="2">
        <v>11.1340412020632</v>
      </c>
      <c r="X131" s="2">
        <v>11.5857488301668</v>
      </c>
      <c r="Y131" s="2">
        <v>11.205133959904099</v>
      </c>
      <c r="Z131" s="2">
        <v>10.575996793522499</v>
      </c>
      <c r="AA131" s="2">
        <v>10.4653937085252</v>
      </c>
      <c r="AB131" s="2">
        <v>11.310671074081901</v>
      </c>
      <c r="AC131" s="2">
        <v>10.6280342518547</v>
      </c>
      <c r="AD131" s="2">
        <v>11.038248485615901</v>
      </c>
      <c r="AE131" s="2">
        <v>10.5716960096722</v>
      </c>
      <c r="AF131" s="2">
        <v>10.6112241042236</v>
      </c>
      <c r="AG131" s="2">
        <v>10.7690020581504</v>
      </c>
      <c r="AH131" s="2">
        <v>10.645790959345</v>
      </c>
      <c r="AI131" s="2">
        <v>10.7256488777334</v>
      </c>
      <c r="AJ131" s="2">
        <v>11.2239225031456</v>
      </c>
      <c r="AK131" s="2">
        <v>11.2980986933977</v>
      </c>
      <c r="AL131" s="2">
        <v>10.645106962033999</v>
      </c>
      <c r="AM131" s="2">
        <v>11.2242231061723</v>
      </c>
      <c r="AN131" s="2">
        <v>11.3909355163845</v>
      </c>
      <c r="AO131" s="2">
        <v>11.042387244886299</v>
      </c>
      <c r="AP131" s="2">
        <v>10.675887419498499</v>
      </c>
      <c r="AQ131" s="2">
        <v>10.9114386001038</v>
      </c>
      <c r="AR131" s="2">
        <v>10.8444107313411</v>
      </c>
      <c r="AS131" s="2">
        <v>11.031346930356399</v>
      </c>
      <c r="AT131" s="2">
        <v>10.732557104313299</v>
      </c>
      <c r="AU131" s="2">
        <v>11.066110980869199</v>
      </c>
      <c r="AV131" s="2">
        <v>11.4820358597929</v>
      </c>
      <c r="AW131" s="2">
        <v>10.862211301032</v>
      </c>
      <c r="AX131" s="2">
        <v>10.615845515540901</v>
      </c>
      <c r="AY131" s="2">
        <v>11.238152589524599</v>
      </c>
      <c r="AZ131" s="2">
        <v>11.083694230718701</v>
      </c>
      <c r="BA131" s="2">
        <v>11.3327691422929</v>
      </c>
      <c r="BB131" s="2">
        <v>10.9233741992518</v>
      </c>
      <c r="BC131" s="2">
        <v>11.341690509348201</v>
      </c>
      <c r="BD131" s="2">
        <v>10.784870032675601</v>
      </c>
      <c r="BE131" s="2">
        <v>11.184746615131001</v>
      </c>
      <c r="BF131" s="2">
        <v>10.8741170479658</v>
      </c>
      <c r="BG131" s="2">
        <v>10.703930702016899</v>
      </c>
      <c r="BH131" s="2">
        <v>11.0193409985232</v>
      </c>
    </row>
    <row r="132" spans="1:60" x14ac:dyDescent="0.4">
      <c r="A132" s="2">
        <v>-9.5</v>
      </c>
      <c r="B132" s="2">
        <v>56.5</v>
      </c>
      <c r="C132" s="2">
        <v>10.579999920000001</v>
      </c>
      <c r="D132" s="2">
        <v>10.81000042</v>
      </c>
      <c r="E132" s="2">
        <v>10.760000229999999</v>
      </c>
      <c r="F132" s="2">
        <v>11.09000015</v>
      </c>
      <c r="G132" s="2">
        <v>11.399999619999999</v>
      </c>
      <c r="H132" s="2">
        <v>10.68999958</v>
      </c>
      <c r="I132" s="2">
        <v>10.77000046</v>
      </c>
      <c r="J132" s="2">
        <v>10.649999619999999</v>
      </c>
      <c r="K132" s="2">
        <v>11.385274418795101</v>
      </c>
      <c r="L132" s="2">
        <v>10.6037492338695</v>
      </c>
      <c r="M132" s="2">
        <v>10.996959013650301</v>
      </c>
      <c r="N132" s="2">
        <v>11.0126585178082</v>
      </c>
      <c r="O132" s="2">
        <v>10.793267388060199</v>
      </c>
      <c r="P132" s="2">
        <v>10.7535493953027</v>
      </c>
      <c r="Q132" s="2">
        <v>11.1484026305325</v>
      </c>
      <c r="R132" s="2">
        <v>10.568417563494201</v>
      </c>
      <c r="S132" s="2">
        <v>10.6765870685776</v>
      </c>
      <c r="T132" s="2">
        <v>11.0913440960401</v>
      </c>
      <c r="U132" s="2">
        <v>11.162547606003701</v>
      </c>
      <c r="V132" s="2">
        <v>11.258344482622499</v>
      </c>
      <c r="W132" s="2">
        <v>11.2873355572347</v>
      </c>
      <c r="X132" s="2">
        <v>11.3715812871047</v>
      </c>
      <c r="Y132" s="2">
        <v>11.1072702905263</v>
      </c>
      <c r="Z132" s="2">
        <v>10.681813556732999</v>
      </c>
      <c r="AA132" s="2">
        <v>10.6466980199093</v>
      </c>
      <c r="AB132" s="2">
        <v>11.2426424008873</v>
      </c>
      <c r="AC132" s="2">
        <v>10.7451215015526</v>
      </c>
      <c r="AD132" s="2">
        <v>11.169589807206</v>
      </c>
      <c r="AE132" s="2">
        <v>10.5118650897842</v>
      </c>
      <c r="AF132" s="2">
        <v>10.8252455434931</v>
      </c>
      <c r="AG132" s="2">
        <v>10.653192230517501</v>
      </c>
      <c r="AH132" s="2">
        <v>10.727842323159599</v>
      </c>
      <c r="AI132" s="2">
        <v>10.7024601221336</v>
      </c>
      <c r="AJ132" s="2">
        <v>11.4366411774926</v>
      </c>
      <c r="AK132" s="2">
        <v>11.3078240716696</v>
      </c>
      <c r="AL132" s="2">
        <v>10.550202312322901</v>
      </c>
      <c r="AM132" s="2">
        <v>10.9189846208549</v>
      </c>
      <c r="AN132" s="2">
        <v>11.094741173201999</v>
      </c>
      <c r="AO132" s="2">
        <v>11.1163941945427</v>
      </c>
      <c r="AP132" s="2">
        <v>10.5593955653599</v>
      </c>
      <c r="AQ132" s="2">
        <v>11.016398764693101</v>
      </c>
      <c r="AR132" s="2">
        <v>10.7238148608219</v>
      </c>
      <c r="AS132" s="2">
        <v>11.0328902791841</v>
      </c>
      <c r="AT132" s="2">
        <v>10.872852721532499</v>
      </c>
      <c r="AU132" s="2">
        <v>10.7266574529712</v>
      </c>
      <c r="AV132" s="2">
        <v>11.5941447097691</v>
      </c>
      <c r="AW132" s="2">
        <v>10.757136954506</v>
      </c>
      <c r="AX132" s="2">
        <v>10.5228740499781</v>
      </c>
      <c r="AY132" s="2">
        <v>11.3523240676168</v>
      </c>
      <c r="AZ132" s="2">
        <v>10.9968353514701</v>
      </c>
      <c r="BA132" s="2">
        <v>11.431611242949099</v>
      </c>
      <c r="BB132" s="2">
        <v>10.6919374296199</v>
      </c>
      <c r="BC132" s="2">
        <v>11.1012276318163</v>
      </c>
      <c r="BD132" s="2">
        <v>11.032071126653999</v>
      </c>
      <c r="BE132" s="2">
        <v>10.877545329660601</v>
      </c>
      <c r="BF132" s="2">
        <v>10.667619192725599</v>
      </c>
      <c r="BG132" s="2">
        <v>10.3901782651786</v>
      </c>
      <c r="BH132" s="2">
        <v>11.210456551694</v>
      </c>
    </row>
    <row r="133" spans="1:60" x14ac:dyDescent="0.4">
      <c r="A133" s="2">
        <v>-8.5</v>
      </c>
      <c r="B133" s="2">
        <v>56.5</v>
      </c>
      <c r="C133" s="2">
        <v>10.40999985</v>
      </c>
      <c r="D133" s="2">
        <v>10.68000031</v>
      </c>
      <c r="E133" s="2">
        <v>10.75</v>
      </c>
      <c r="F133" s="2">
        <v>11.10999966</v>
      </c>
      <c r="G133" s="2">
        <v>11.350000380000001</v>
      </c>
      <c r="H133" s="2">
        <v>10.52999973</v>
      </c>
      <c r="I133" s="2">
        <v>10.72000027</v>
      </c>
      <c r="J133" s="2">
        <v>10.52000046</v>
      </c>
      <c r="K133" s="2">
        <v>10.989682274040399</v>
      </c>
      <c r="L133" s="2">
        <v>10.2531755182158</v>
      </c>
      <c r="M133" s="2">
        <v>11.0026491488614</v>
      </c>
      <c r="N133" s="2">
        <v>10.9327630452304</v>
      </c>
      <c r="O133" s="2">
        <v>10.5846671689033</v>
      </c>
      <c r="P133" s="2">
        <v>10.405080277918</v>
      </c>
      <c r="Q133" s="2">
        <v>11.0424145933391</v>
      </c>
      <c r="R133" s="2">
        <v>10.4437317293846</v>
      </c>
      <c r="S133" s="2">
        <v>10.5062651281755</v>
      </c>
      <c r="T133" s="2">
        <v>11.093906810199799</v>
      </c>
      <c r="U133" s="2">
        <v>11.420670830587399</v>
      </c>
      <c r="V133" s="2">
        <v>11.1136365264127</v>
      </c>
      <c r="W133" s="2">
        <v>11.1494963868057</v>
      </c>
      <c r="X133" s="2">
        <v>11.356197203846101</v>
      </c>
      <c r="Y133" s="2">
        <v>11.116778268766</v>
      </c>
      <c r="Z133" s="2">
        <v>10.7337840494855</v>
      </c>
      <c r="AA133" s="2">
        <v>10.4321472128736</v>
      </c>
      <c r="AB133" s="2">
        <v>11.141488058316501</v>
      </c>
      <c r="AC133" s="2">
        <v>10.549489008382601</v>
      </c>
      <c r="AD133" s="2">
        <v>11.2014325331885</v>
      </c>
      <c r="AE133" s="2">
        <v>10.380278196000299</v>
      </c>
      <c r="AF133" s="2">
        <v>10.863085523639</v>
      </c>
      <c r="AG133" s="2">
        <v>10.7660109651951</v>
      </c>
      <c r="AH133" s="2">
        <v>10.7371214370219</v>
      </c>
      <c r="AI133" s="2">
        <v>10.7099819676928</v>
      </c>
      <c r="AJ133" s="2">
        <v>11.1721588553152</v>
      </c>
      <c r="AK133" s="2">
        <v>11.4419160324179</v>
      </c>
      <c r="AL133" s="2">
        <v>10.695316357210899</v>
      </c>
      <c r="AM133" s="2">
        <v>11.0000428406828</v>
      </c>
      <c r="AN133" s="2">
        <v>11.352043803242699</v>
      </c>
      <c r="AO133" s="2">
        <v>11.072924764033401</v>
      </c>
      <c r="AP133" s="2">
        <v>10.5255055404813</v>
      </c>
      <c r="AQ133" s="2">
        <v>11.0995229408928</v>
      </c>
      <c r="AR133" s="2">
        <v>10.692894810066001</v>
      </c>
      <c r="AS133" s="2">
        <v>10.8190738644474</v>
      </c>
      <c r="AT133" s="2">
        <v>10.6413969618675</v>
      </c>
      <c r="AU133" s="2">
        <v>10.7138365693755</v>
      </c>
      <c r="AV133" s="2">
        <v>11.4387729238481</v>
      </c>
      <c r="AW133" s="2">
        <v>10.7854733490017</v>
      </c>
      <c r="AX133" s="2">
        <v>10.6516691671558</v>
      </c>
      <c r="AY133" s="2">
        <v>11.2698863505566</v>
      </c>
      <c r="AZ133" s="2">
        <v>11.2470037276896</v>
      </c>
      <c r="BA133" s="2">
        <v>11.2911134506313</v>
      </c>
      <c r="BB133" s="2">
        <v>10.7827094589393</v>
      </c>
      <c r="BC133" s="2">
        <v>10.967736353342501</v>
      </c>
      <c r="BD133" s="2">
        <v>10.844031948609601</v>
      </c>
      <c r="BE133" s="2">
        <v>10.7690946100362</v>
      </c>
      <c r="BF133" s="2">
        <v>10.8764005133559</v>
      </c>
      <c r="BG133" s="2">
        <v>10.6535596709498</v>
      </c>
      <c r="BH133" s="2">
        <v>11.023043960615301</v>
      </c>
    </row>
    <row r="134" spans="1:60" x14ac:dyDescent="0.4">
      <c r="A134" s="2">
        <v>-7.5</v>
      </c>
      <c r="B134" s="2">
        <v>56.5</v>
      </c>
      <c r="C134" s="2">
        <v>10.09000015</v>
      </c>
      <c r="D134" s="2">
        <v>10.31000042</v>
      </c>
      <c r="E134" s="2">
        <v>10.619999890000001</v>
      </c>
      <c r="F134" s="2">
        <v>11</v>
      </c>
      <c r="G134" s="2">
        <v>11.31999969</v>
      </c>
      <c r="H134" s="2">
        <v>10.119999890000001</v>
      </c>
      <c r="I134" s="2">
        <v>10.65999985</v>
      </c>
      <c r="J134" s="2">
        <v>10.289999959999999</v>
      </c>
      <c r="K134" s="2">
        <v>10.8665576075086</v>
      </c>
      <c r="L134" s="2">
        <v>10.125135248776701</v>
      </c>
      <c r="M134" s="2">
        <v>11.180908321940301</v>
      </c>
      <c r="N134" s="2">
        <v>10.561103599997301</v>
      </c>
      <c r="O134" s="2">
        <v>10.762704001230601</v>
      </c>
      <c r="P134" s="2">
        <v>10.440869218423099</v>
      </c>
      <c r="Q134" s="2">
        <v>10.956919783761199</v>
      </c>
      <c r="R134" s="2">
        <v>10.561794792662299</v>
      </c>
      <c r="S134" s="2">
        <v>10.523369702301</v>
      </c>
      <c r="T134" s="2">
        <v>11.056065129346401</v>
      </c>
      <c r="U134" s="2">
        <v>11.5114854973421</v>
      </c>
      <c r="V134" s="2">
        <v>11.3312751589876</v>
      </c>
      <c r="W134" s="2">
        <v>11.1675021148528</v>
      </c>
      <c r="X134" s="2">
        <v>11.4617259849206</v>
      </c>
      <c r="Y134" s="2">
        <v>11.1176840899565</v>
      </c>
      <c r="Z134" s="2">
        <v>10.5968941358983</v>
      </c>
      <c r="AA134" s="2">
        <v>10.548649796526799</v>
      </c>
      <c r="AB134" s="2">
        <v>11.5035372896168</v>
      </c>
      <c r="AC134" s="2">
        <v>10.568898712011199</v>
      </c>
      <c r="AD134" s="2">
        <v>11.423552017292099</v>
      </c>
      <c r="AE134" s="2">
        <v>10.9851253709756</v>
      </c>
      <c r="AF134" s="2">
        <v>10.9847938834889</v>
      </c>
      <c r="AG134" s="2">
        <v>10.774927390554801</v>
      </c>
      <c r="AH134" s="2">
        <v>11.0290513434228</v>
      </c>
      <c r="AI134" s="2">
        <v>11.0176412802199</v>
      </c>
      <c r="AJ134" s="2">
        <v>11.590254122187901</v>
      </c>
      <c r="AK134" s="2">
        <v>11.8543461189285</v>
      </c>
      <c r="AL134" s="2">
        <v>11.1975479371447</v>
      </c>
      <c r="AM134" s="2">
        <v>11.468098626513401</v>
      </c>
      <c r="AN134" s="2">
        <v>11.4441332002895</v>
      </c>
      <c r="AO134" s="2">
        <v>11.320395308781199</v>
      </c>
      <c r="AP134" s="2">
        <v>11.0068548034766</v>
      </c>
      <c r="AQ134" s="2">
        <v>11.4224007605632</v>
      </c>
      <c r="AR134" s="2">
        <v>10.9779592123407</v>
      </c>
      <c r="AS134" s="2">
        <v>11.386155227067</v>
      </c>
      <c r="AT134" s="2">
        <v>11.1325551787177</v>
      </c>
      <c r="AU134" s="2">
        <v>11.233104541571899</v>
      </c>
      <c r="AV134" s="2">
        <v>12.069799753695801</v>
      </c>
      <c r="AW134" s="2">
        <v>11.0861247897992</v>
      </c>
      <c r="AX134" s="2">
        <v>11.0324972109642</v>
      </c>
      <c r="AY134" s="2">
        <v>11.682040960385599</v>
      </c>
      <c r="AZ134" s="2">
        <v>11.811482995910101</v>
      </c>
      <c r="BA134" s="2">
        <v>11.8983440859126</v>
      </c>
      <c r="BB134" s="2">
        <v>11.600959949701</v>
      </c>
      <c r="BC134" s="2">
        <v>11.619586211802201</v>
      </c>
      <c r="BD134" s="2">
        <v>11.435697529529399</v>
      </c>
      <c r="BE134" s="2">
        <v>11.596044527356501</v>
      </c>
      <c r="BF134" s="2">
        <v>11.472812515225099</v>
      </c>
      <c r="BG134" s="2">
        <v>11.2996347244503</v>
      </c>
      <c r="BH134" s="2">
        <v>11.8994408671232</v>
      </c>
    </row>
    <row r="135" spans="1:60" x14ac:dyDescent="0.4">
      <c r="A135" s="2">
        <v>-6.5</v>
      </c>
      <c r="B135" s="2">
        <v>56.5</v>
      </c>
      <c r="C135" s="2">
        <v>9.8400001530000001</v>
      </c>
      <c r="D135" s="2">
        <v>10.05000019</v>
      </c>
      <c r="E135" s="2">
        <v>10.47000027</v>
      </c>
      <c r="F135" s="2">
        <v>10.869999890000001</v>
      </c>
      <c r="G135" s="2">
        <v>11.22999954</v>
      </c>
      <c r="H135" s="2">
        <v>9.8699998860000004</v>
      </c>
      <c r="I135" s="2">
        <v>10.56999969</v>
      </c>
      <c r="J135" s="2">
        <v>10.079999920000001</v>
      </c>
      <c r="K135" s="2">
        <v>10.8701251365194</v>
      </c>
      <c r="L135" s="2">
        <v>10.096939437719801</v>
      </c>
      <c r="M135" s="2">
        <v>11.0775198807743</v>
      </c>
      <c r="N135" s="2">
        <v>10.492670982354801</v>
      </c>
      <c r="O135" s="2">
        <v>10.623726205985999</v>
      </c>
      <c r="P135" s="2">
        <v>10.5737260275876</v>
      </c>
      <c r="Q135" s="2">
        <v>10.8926868424931</v>
      </c>
      <c r="R135" s="2">
        <v>10.540658802284099</v>
      </c>
      <c r="S135" s="2">
        <v>10.7066855211509</v>
      </c>
      <c r="T135" s="2">
        <v>11.057246471013899</v>
      </c>
      <c r="U135" s="2">
        <v>11.291895449543199</v>
      </c>
      <c r="V135" s="2">
        <v>11.230723695022901</v>
      </c>
      <c r="W135" s="2">
        <v>11.214255288545401</v>
      </c>
      <c r="X135" s="2">
        <v>11.3725397133715</v>
      </c>
      <c r="Y135" s="2">
        <v>10.8852423826762</v>
      </c>
      <c r="Z135" s="2">
        <v>10.741318987808199</v>
      </c>
      <c r="AA135" s="2">
        <v>10.422625855164499</v>
      </c>
      <c r="AB135" s="2">
        <v>11.2704105247033</v>
      </c>
      <c r="AC135" s="2">
        <v>10.5777768560485</v>
      </c>
      <c r="AD135" s="2">
        <v>11.482013376901101</v>
      </c>
      <c r="AE135" s="2">
        <v>11.0483117802458</v>
      </c>
      <c r="AF135" s="2">
        <v>11.064769946220499</v>
      </c>
      <c r="AG135" s="2">
        <v>11.164710441934</v>
      </c>
      <c r="AH135" s="2">
        <v>11.163118753942699</v>
      </c>
      <c r="AI135" s="2">
        <v>10.894296820642101</v>
      </c>
      <c r="AJ135" s="2">
        <v>11.7677491539703</v>
      </c>
      <c r="AK135" s="2">
        <v>11.678400344479</v>
      </c>
      <c r="AL135" s="2">
        <v>11.044712118411001</v>
      </c>
      <c r="AM135" s="2">
        <v>11.7746991853592</v>
      </c>
      <c r="AN135" s="2">
        <v>11.629304182307999</v>
      </c>
      <c r="AO135" s="2">
        <v>11.4967857295433</v>
      </c>
      <c r="AP135" s="2">
        <v>11.066915017845201</v>
      </c>
      <c r="AQ135" s="2">
        <v>11.694876618353399</v>
      </c>
      <c r="AR135" s="2">
        <v>11.417473924990601</v>
      </c>
      <c r="AS135" s="2">
        <v>11.3844917298351</v>
      </c>
      <c r="AT135" s="2">
        <v>11.185773932945599</v>
      </c>
      <c r="AU135" s="2">
        <v>11.450678252740101</v>
      </c>
      <c r="AV135" s="2">
        <v>12.228179113172899</v>
      </c>
      <c r="AW135" s="2">
        <v>11.319767068154199</v>
      </c>
      <c r="AX135" s="2">
        <v>11.2246189413931</v>
      </c>
      <c r="AY135" s="2">
        <v>12.1440395896295</v>
      </c>
      <c r="AZ135" s="2">
        <v>12.0089699246516</v>
      </c>
      <c r="BA135" s="2">
        <v>12.2382164488884</v>
      </c>
      <c r="BB135" s="2">
        <v>11.765955476904301</v>
      </c>
      <c r="BC135" s="2">
        <v>11.923069531134701</v>
      </c>
      <c r="BD135" s="2">
        <v>11.725722845530701</v>
      </c>
      <c r="BE135" s="2">
        <v>11.803205108749699</v>
      </c>
      <c r="BF135" s="2">
        <v>11.7603837272882</v>
      </c>
      <c r="BG135" s="2">
        <v>11.7135064643573</v>
      </c>
      <c r="BH135" s="2">
        <v>12.208023177645901</v>
      </c>
    </row>
    <row r="136" spans="1:60" x14ac:dyDescent="0.4">
      <c r="A136" s="2">
        <v>-5.5</v>
      </c>
      <c r="B136" s="2">
        <v>56.5</v>
      </c>
      <c r="C136" s="2">
        <v>9.6300001139999996</v>
      </c>
      <c r="D136" s="2">
        <v>9.8800001139999996</v>
      </c>
      <c r="E136" s="2">
        <v>10.329999920000001</v>
      </c>
      <c r="F136" s="2">
        <v>10.72000027</v>
      </c>
      <c r="G136" s="2">
        <v>11.149999619999999</v>
      </c>
      <c r="H136" s="2">
        <v>9.6999998089999995</v>
      </c>
      <c r="I136" s="2">
        <v>10.510000229999999</v>
      </c>
      <c r="J136" s="2">
        <v>9.8900003430000005</v>
      </c>
      <c r="K136" s="2">
        <v>10.737763244679201</v>
      </c>
      <c r="L136" s="2">
        <v>9.8602246142400194</v>
      </c>
      <c r="M136" s="2">
        <v>10.876656715960801</v>
      </c>
      <c r="N136" s="2">
        <v>10.3590552517554</v>
      </c>
      <c r="O136" s="2">
        <v>10.234373421237301</v>
      </c>
      <c r="P136" s="2">
        <v>10.184581693078201</v>
      </c>
      <c r="Q136" s="2">
        <v>11.1579655121974</v>
      </c>
      <c r="R136" s="2">
        <v>10.4318212257444</v>
      </c>
      <c r="S136" s="2">
        <v>10.7115756378076</v>
      </c>
      <c r="T136" s="2">
        <v>11.0887338390878</v>
      </c>
      <c r="U136" s="2">
        <v>11.261468740956801</v>
      </c>
      <c r="V136" s="2">
        <v>11.3080442936394</v>
      </c>
      <c r="W136" s="2">
        <v>11.0848374583686</v>
      </c>
      <c r="X136" s="2">
        <v>11.535397737363301</v>
      </c>
      <c r="Y136" s="2">
        <v>10.9942225501555</v>
      </c>
      <c r="Z136" s="2">
        <v>10.8398960062525</v>
      </c>
      <c r="AA136" s="2">
        <v>10.4583836485821</v>
      </c>
      <c r="AB136" s="2">
        <v>11.5520120722366</v>
      </c>
      <c r="AC136" s="2">
        <v>10.581728542016499</v>
      </c>
      <c r="AD136" s="2">
        <v>11.4302420650399</v>
      </c>
      <c r="AE136" s="2">
        <v>10.8957613631465</v>
      </c>
      <c r="AF136" s="2">
        <v>10.9135497673612</v>
      </c>
      <c r="AG136" s="2">
        <v>11.193932521352499</v>
      </c>
      <c r="AH136" s="2">
        <v>10.976498185630801</v>
      </c>
      <c r="AI136" s="2">
        <v>11.2247741651854</v>
      </c>
      <c r="AJ136" s="2">
        <v>11.9441677652274</v>
      </c>
      <c r="AK136" s="2">
        <v>11.9500577613462</v>
      </c>
      <c r="AL136" s="2">
        <v>11.0585874940991</v>
      </c>
      <c r="AM136" s="2">
        <v>11.7898349980648</v>
      </c>
      <c r="AN136" s="2">
        <v>12.0145632942017</v>
      </c>
      <c r="AO136" s="2">
        <v>11.4622174244926</v>
      </c>
      <c r="AP136" s="2">
        <v>11.478896664438899</v>
      </c>
      <c r="AQ136" s="2">
        <v>11.8475072061141</v>
      </c>
      <c r="AR136" s="2">
        <v>11.281797896027101</v>
      </c>
      <c r="AS136" s="2">
        <v>11.804730160532401</v>
      </c>
      <c r="AT136" s="2">
        <v>11.3992043146597</v>
      </c>
      <c r="AU136" s="2">
        <v>11.723029063050401</v>
      </c>
      <c r="AV136" s="2">
        <v>12.482885752851301</v>
      </c>
      <c r="AW136" s="2">
        <v>11.6957710842798</v>
      </c>
      <c r="AX136" s="2">
        <v>11.432485208016001</v>
      </c>
      <c r="AY136" s="2">
        <v>12.452263735256601</v>
      </c>
      <c r="AZ136" s="2">
        <v>12.032790817312801</v>
      </c>
      <c r="BA136" s="2">
        <v>12.481956410606299</v>
      </c>
      <c r="BB136" s="2">
        <v>12.0338640748322</v>
      </c>
      <c r="BC136" s="2">
        <v>12.4843529681145</v>
      </c>
      <c r="BD136" s="2">
        <v>12.059938893599201</v>
      </c>
      <c r="BE136" s="2">
        <v>12.399917102646601</v>
      </c>
      <c r="BF136" s="2">
        <v>11.930330377188399</v>
      </c>
      <c r="BG136" s="2">
        <v>11.9492257250867</v>
      </c>
      <c r="BH136" s="2">
        <v>12.5370586423765</v>
      </c>
    </row>
    <row r="137" spans="1:60" x14ac:dyDescent="0.4">
      <c r="A137" s="2">
        <v>-4.5</v>
      </c>
      <c r="B137" s="2">
        <v>56.5</v>
      </c>
      <c r="C137" s="2">
        <v>-999</v>
      </c>
      <c r="D137" s="2">
        <v>-999</v>
      </c>
      <c r="E137" s="2">
        <v>-999</v>
      </c>
      <c r="F137" s="2">
        <v>-999</v>
      </c>
      <c r="G137" s="2">
        <v>-999</v>
      </c>
      <c r="H137" s="2">
        <v>-999</v>
      </c>
      <c r="I137" s="2">
        <v>-999</v>
      </c>
      <c r="J137" s="2">
        <v>-999</v>
      </c>
      <c r="K137" s="2">
        <v>-999</v>
      </c>
      <c r="L137" s="2">
        <v>-999</v>
      </c>
      <c r="M137" s="2">
        <v>-999</v>
      </c>
      <c r="N137" s="2">
        <v>-999</v>
      </c>
      <c r="O137" s="2">
        <v>-999</v>
      </c>
      <c r="P137" s="2">
        <v>-999</v>
      </c>
      <c r="Q137" s="2">
        <v>-999</v>
      </c>
      <c r="R137" s="2">
        <v>-999</v>
      </c>
      <c r="S137" s="2">
        <v>-999</v>
      </c>
      <c r="T137" s="2">
        <v>-999</v>
      </c>
      <c r="U137" s="2">
        <v>-999</v>
      </c>
      <c r="V137" s="2">
        <v>-999</v>
      </c>
      <c r="W137" s="2">
        <v>-999</v>
      </c>
      <c r="X137" s="2">
        <v>-999</v>
      </c>
      <c r="Y137" s="2">
        <v>-999</v>
      </c>
      <c r="Z137" s="2">
        <v>-999</v>
      </c>
      <c r="AA137" s="2">
        <v>-999</v>
      </c>
      <c r="AB137" s="2">
        <v>-999</v>
      </c>
      <c r="AC137" s="2">
        <v>-999</v>
      </c>
      <c r="AD137" s="2">
        <v>-999</v>
      </c>
      <c r="AE137" s="2">
        <v>-999</v>
      </c>
      <c r="AF137" s="2">
        <v>-999</v>
      </c>
      <c r="AG137" s="2">
        <v>-999</v>
      </c>
      <c r="AH137" s="2">
        <v>-999</v>
      </c>
      <c r="AI137" s="2">
        <v>-999</v>
      </c>
      <c r="AJ137" s="2">
        <v>-999</v>
      </c>
      <c r="AK137" s="2">
        <v>-999</v>
      </c>
      <c r="AL137" s="2">
        <v>-999</v>
      </c>
      <c r="AM137" s="2">
        <v>-999</v>
      </c>
      <c r="AN137" s="2">
        <v>-999</v>
      </c>
      <c r="AO137" s="2">
        <v>-999</v>
      </c>
      <c r="AP137" s="2">
        <v>-999</v>
      </c>
      <c r="AQ137" s="2">
        <v>-999</v>
      </c>
      <c r="AR137" s="2">
        <v>-999</v>
      </c>
      <c r="AS137" s="2">
        <v>-999</v>
      </c>
      <c r="AT137" s="2">
        <v>-999</v>
      </c>
      <c r="AU137" s="2">
        <v>-999</v>
      </c>
      <c r="AV137" s="2">
        <v>-999</v>
      </c>
      <c r="AW137" s="2">
        <v>-999</v>
      </c>
      <c r="AX137" s="2">
        <v>-999</v>
      </c>
      <c r="AY137" s="2">
        <v>-999</v>
      </c>
      <c r="AZ137" s="2">
        <v>-999</v>
      </c>
      <c r="BA137" s="2">
        <v>-999</v>
      </c>
      <c r="BB137" s="2">
        <v>-999</v>
      </c>
      <c r="BC137" s="2">
        <v>-999</v>
      </c>
      <c r="BD137" s="2">
        <v>-999</v>
      </c>
      <c r="BE137" s="2">
        <v>-999</v>
      </c>
      <c r="BF137" s="2">
        <v>-999</v>
      </c>
      <c r="BG137" s="2">
        <v>-999</v>
      </c>
      <c r="BH137" s="2">
        <v>-999</v>
      </c>
    </row>
    <row r="138" spans="1:60" x14ac:dyDescent="0.4">
      <c r="A138" s="2">
        <v>-3.5</v>
      </c>
      <c r="B138" s="2">
        <v>56.5</v>
      </c>
      <c r="C138" s="2">
        <v>-999</v>
      </c>
      <c r="D138" s="2">
        <v>-999</v>
      </c>
      <c r="E138" s="2">
        <v>-999</v>
      </c>
      <c r="F138" s="2">
        <v>-999</v>
      </c>
      <c r="G138" s="2">
        <v>-999</v>
      </c>
      <c r="H138" s="2">
        <v>-999</v>
      </c>
      <c r="I138" s="2">
        <v>-999</v>
      </c>
      <c r="J138" s="2">
        <v>-999</v>
      </c>
      <c r="K138" s="2">
        <v>-999</v>
      </c>
      <c r="L138" s="2">
        <v>-999</v>
      </c>
      <c r="M138" s="2">
        <v>-999</v>
      </c>
      <c r="N138" s="2">
        <v>-999</v>
      </c>
      <c r="O138" s="2">
        <v>-999</v>
      </c>
      <c r="P138" s="2">
        <v>-999</v>
      </c>
      <c r="Q138" s="2">
        <v>-999</v>
      </c>
      <c r="R138" s="2">
        <v>-999</v>
      </c>
      <c r="S138" s="2">
        <v>-999</v>
      </c>
      <c r="T138" s="2">
        <v>-999</v>
      </c>
      <c r="U138" s="2">
        <v>-999</v>
      </c>
      <c r="V138" s="2">
        <v>-999</v>
      </c>
      <c r="W138" s="2">
        <v>-999</v>
      </c>
      <c r="X138" s="2">
        <v>-999</v>
      </c>
      <c r="Y138" s="2">
        <v>-999</v>
      </c>
      <c r="Z138" s="2">
        <v>-999</v>
      </c>
      <c r="AA138" s="2">
        <v>-999</v>
      </c>
      <c r="AB138" s="2">
        <v>-999</v>
      </c>
      <c r="AC138" s="2">
        <v>-999</v>
      </c>
      <c r="AD138" s="2">
        <v>-999</v>
      </c>
      <c r="AE138" s="2">
        <v>-999</v>
      </c>
      <c r="AF138" s="2">
        <v>-999</v>
      </c>
      <c r="AG138" s="2">
        <v>-999</v>
      </c>
      <c r="AH138" s="2">
        <v>-999</v>
      </c>
      <c r="AI138" s="2">
        <v>-999</v>
      </c>
      <c r="AJ138" s="2">
        <v>-999</v>
      </c>
      <c r="AK138" s="2">
        <v>-999</v>
      </c>
      <c r="AL138" s="2">
        <v>-999</v>
      </c>
      <c r="AM138" s="2">
        <v>-999</v>
      </c>
      <c r="AN138" s="2">
        <v>-999</v>
      </c>
      <c r="AO138" s="2">
        <v>-999</v>
      </c>
      <c r="AP138" s="2">
        <v>-999</v>
      </c>
      <c r="AQ138" s="2">
        <v>-999</v>
      </c>
      <c r="AR138" s="2">
        <v>-999</v>
      </c>
      <c r="AS138" s="2">
        <v>-999</v>
      </c>
      <c r="AT138" s="2">
        <v>-999</v>
      </c>
      <c r="AU138" s="2">
        <v>-999</v>
      </c>
      <c r="AV138" s="2">
        <v>-999</v>
      </c>
      <c r="AW138" s="2">
        <v>-999</v>
      </c>
      <c r="AX138" s="2">
        <v>-999</v>
      </c>
      <c r="AY138" s="2">
        <v>-999</v>
      </c>
      <c r="AZ138" s="2">
        <v>-999</v>
      </c>
      <c r="BA138" s="2">
        <v>-999</v>
      </c>
      <c r="BB138" s="2">
        <v>-999</v>
      </c>
      <c r="BC138" s="2">
        <v>-999</v>
      </c>
      <c r="BD138" s="2">
        <v>-999</v>
      </c>
      <c r="BE138" s="2">
        <v>-999</v>
      </c>
      <c r="BF138" s="2">
        <v>-999</v>
      </c>
      <c r="BG138" s="2">
        <v>-999</v>
      </c>
      <c r="BH138" s="2">
        <v>-999</v>
      </c>
    </row>
    <row r="139" spans="1:60" x14ac:dyDescent="0.4">
      <c r="A139" s="2">
        <v>-2.5</v>
      </c>
      <c r="B139" s="2">
        <v>56.5</v>
      </c>
      <c r="C139" s="2">
        <v>9.0100002289999992</v>
      </c>
      <c r="D139" s="2">
        <v>9.3699998860000004</v>
      </c>
      <c r="E139" s="2">
        <v>9.5399999619999996</v>
      </c>
      <c r="F139" s="2">
        <v>9.7299995419999998</v>
      </c>
      <c r="G139" s="2">
        <v>10.56999969</v>
      </c>
      <c r="H139" s="2">
        <v>9.0100002289999992</v>
      </c>
      <c r="I139" s="2">
        <v>9.4600000380000004</v>
      </c>
      <c r="J139" s="2">
        <v>9.3299999239999991</v>
      </c>
      <c r="K139" s="2">
        <v>9.7948580059028298</v>
      </c>
      <c r="L139" s="2">
        <v>9.1104162495098802</v>
      </c>
      <c r="M139" s="2">
        <v>9.9429686827967103</v>
      </c>
      <c r="N139" s="2">
        <v>9.6361666520517595</v>
      </c>
      <c r="O139" s="2">
        <v>9.3640919215489404</v>
      </c>
      <c r="P139" s="2">
        <v>9.4265224590061703</v>
      </c>
      <c r="Q139" s="2">
        <v>9.8772810904218193</v>
      </c>
      <c r="R139" s="2">
        <v>9.4853560757888502</v>
      </c>
      <c r="S139" s="2">
        <v>9.6745944595866007</v>
      </c>
      <c r="T139" s="2">
        <v>10.060379540907</v>
      </c>
      <c r="U139" s="2">
        <v>10.070739225438199</v>
      </c>
      <c r="V139" s="2">
        <v>10.133563553011699</v>
      </c>
      <c r="W139" s="2">
        <v>10.057973597830699</v>
      </c>
      <c r="X139" s="2">
        <v>10.248949527456499</v>
      </c>
      <c r="Y139" s="2">
        <v>9.9003223540672796</v>
      </c>
      <c r="Z139" s="2">
        <v>9.5529025717824503</v>
      </c>
      <c r="AA139" s="2">
        <v>9.4575556130176199</v>
      </c>
      <c r="AB139" s="2">
        <v>10.4228768154744</v>
      </c>
      <c r="AC139" s="2">
        <v>9.7573303090358401</v>
      </c>
      <c r="AD139" s="2">
        <v>10.2838214616926</v>
      </c>
      <c r="AE139" s="2">
        <v>9.6680004590762305</v>
      </c>
      <c r="AF139" s="2">
        <v>9.7598139851309806</v>
      </c>
      <c r="AG139" s="2">
        <v>10.036149151283301</v>
      </c>
      <c r="AH139" s="2">
        <v>9.8940037334797903</v>
      </c>
      <c r="AI139" s="2">
        <v>9.8349723085076004</v>
      </c>
      <c r="AJ139" s="2">
        <v>10.4994080741982</v>
      </c>
      <c r="AK139" s="2">
        <v>10.7562930284078</v>
      </c>
      <c r="AL139" s="2">
        <v>9.7794137853987397</v>
      </c>
      <c r="AM139" s="2">
        <v>10.422438334078</v>
      </c>
      <c r="AN139" s="2">
        <v>10.549573573823</v>
      </c>
      <c r="AO139" s="2">
        <v>10.176480285259601</v>
      </c>
      <c r="AP139" s="2">
        <v>10.1216727910572</v>
      </c>
      <c r="AQ139" s="2">
        <v>10.2578532694454</v>
      </c>
      <c r="AR139" s="2">
        <v>9.9525953765355499</v>
      </c>
      <c r="AS139" s="2">
        <v>10.1127222468933</v>
      </c>
      <c r="AT139" s="2">
        <v>9.9007293019190605</v>
      </c>
      <c r="AU139" s="2">
        <v>10.194127288854901</v>
      </c>
      <c r="AV139" s="2">
        <v>10.9261325551829</v>
      </c>
      <c r="AW139" s="2">
        <v>10.1140727509935</v>
      </c>
      <c r="AX139" s="2">
        <v>9.9962553446254496</v>
      </c>
      <c r="AY139" s="2">
        <v>10.784767079681499</v>
      </c>
      <c r="AZ139" s="2">
        <v>10.6737452944345</v>
      </c>
      <c r="BA139" s="2">
        <v>10.654429284471099</v>
      </c>
      <c r="BB139" s="2">
        <v>10.2074604911394</v>
      </c>
      <c r="BC139" s="2">
        <v>10.871984243361901</v>
      </c>
      <c r="BD139" s="2">
        <v>10.3659985640922</v>
      </c>
      <c r="BE139" s="2">
        <v>10.345801459810801</v>
      </c>
      <c r="BF139" s="2">
        <v>10.230166396307499</v>
      </c>
      <c r="BG139" s="2">
        <v>10.2864528538503</v>
      </c>
      <c r="BH139" s="2">
        <v>10.581543563770101</v>
      </c>
    </row>
    <row r="140" spans="1:60" x14ac:dyDescent="0.4">
      <c r="A140" s="2">
        <v>-1.5</v>
      </c>
      <c r="B140" s="2">
        <v>56.5</v>
      </c>
      <c r="C140" s="2">
        <v>8.6599998469999999</v>
      </c>
      <c r="D140" s="2">
        <v>9.1800003050000001</v>
      </c>
      <c r="E140" s="2">
        <v>9.3900003430000005</v>
      </c>
      <c r="F140" s="2">
        <v>9.5500001910000005</v>
      </c>
      <c r="G140" s="2">
        <v>10.210000040000001</v>
      </c>
      <c r="H140" s="2">
        <v>8.8900003430000005</v>
      </c>
      <c r="I140" s="2">
        <v>9.2299995419999998</v>
      </c>
      <c r="J140" s="2">
        <v>9.0900001530000001</v>
      </c>
      <c r="K140" s="2">
        <v>9.7423487000588391</v>
      </c>
      <c r="L140" s="2">
        <v>9.1317000080906592</v>
      </c>
      <c r="M140" s="2">
        <v>9.8855226558176597</v>
      </c>
      <c r="N140" s="2">
        <v>9.6354624727759095</v>
      </c>
      <c r="O140" s="2">
        <v>9.1966925920093807</v>
      </c>
      <c r="P140" s="2">
        <v>9.1655664038550704</v>
      </c>
      <c r="Q140" s="2">
        <v>9.7183834362892991</v>
      </c>
      <c r="R140" s="2">
        <v>9.38405608692368</v>
      </c>
      <c r="S140" s="2">
        <v>9.2950445013303593</v>
      </c>
      <c r="T140" s="2">
        <v>9.83514400657638</v>
      </c>
      <c r="U140" s="2">
        <v>10.2321519050174</v>
      </c>
      <c r="V140" s="2">
        <v>9.9648474207478994</v>
      </c>
      <c r="W140" s="2">
        <v>10.153969045661301</v>
      </c>
      <c r="X140" s="2">
        <v>10.008950840113799</v>
      </c>
      <c r="Y140" s="2">
        <v>9.9209927089624106</v>
      </c>
      <c r="Z140" s="2">
        <v>9.70820712803663</v>
      </c>
      <c r="AA140" s="2">
        <v>9.3833726614216193</v>
      </c>
      <c r="AB140" s="2">
        <v>10.258522158857</v>
      </c>
      <c r="AC140" s="2">
        <v>9.5428753101960897</v>
      </c>
      <c r="AD140" s="2">
        <v>10.044840877206401</v>
      </c>
      <c r="AE140" s="2">
        <v>9.6394258957414305</v>
      </c>
      <c r="AF140" s="2">
        <v>9.8360088305428501</v>
      </c>
      <c r="AG140" s="2">
        <v>9.7783342508094009</v>
      </c>
      <c r="AH140" s="2">
        <v>9.6064415012605107</v>
      </c>
      <c r="AI140" s="2">
        <v>9.6519395588230807</v>
      </c>
      <c r="AJ140" s="2">
        <v>10.2427355117561</v>
      </c>
      <c r="AK140" s="2">
        <v>10.6339156813212</v>
      </c>
      <c r="AL140" s="2">
        <v>10.070847859834</v>
      </c>
      <c r="AM140" s="2">
        <v>10.493914576082901</v>
      </c>
      <c r="AN140" s="2">
        <v>10.6386423068488</v>
      </c>
      <c r="AO140" s="2">
        <v>10.4236994243744</v>
      </c>
      <c r="AP140" s="2">
        <v>10.1253169704529</v>
      </c>
      <c r="AQ140" s="2">
        <v>10.415343443025399</v>
      </c>
      <c r="AR140" s="2">
        <v>10.0735945602523</v>
      </c>
      <c r="AS140" s="2">
        <v>10.405355786838101</v>
      </c>
      <c r="AT140" s="2">
        <v>10.126171500438501</v>
      </c>
      <c r="AU140" s="2">
        <v>10.240920141335</v>
      </c>
      <c r="AV140" s="2">
        <v>11.0415669661921</v>
      </c>
      <c r="AW140" s="2">
        <v>10.2021967636047</v>
      </c>
      <c r="AX140" s="2">
        <v>10.064983178160899</v>
      </c>
      <c r="AY140" s="2">
        <v>10.544618868446699</v>
      </c>
      <c r="AZ140" s="2">
        <v>10.6862173085939</v>
      </c>
      <c r="BA140" s="2">
        <v>10.8671102217401</v>
      </c>
      <c r="BB140" s="2">
        <v>10.422032782052799</v>
      </c>
      <c r="BC140" s="2">
        <v>10.8130075988956</v>
      </c>
      <c r="BD140" s="2">
        <v>10.4349945198031</v>
      </c>
      <c r="BE140" s="2">
        <v>10.407173242036199</v>
      </c>
      <c r="BF140" s="2">
        <v>10.4431867863265</v>
      </c>
      <c r="BG140" s="2">
        <v>10.407921368992801</v>
      </c>
      <c r="BH140" s="2">
        <v>10.6846841646533</v>
      </c>
    </row>
    <row r="141" spans="1:60" x14ac:dyDescent="0.4">
      <c r="A141" s="2">
        <v>-0.5</v>
      </c>
      <c r="B141" s="2">
        <v>56.5</v>
      </c>
      <c r="C141" s="2">
        <v>8.4499998089999995</v>
      </c>
      <c r="D141" s="2">
        <v>9.0299997330000004</v>
      </c>
      <c r="E141" s="2">
        <v>9.2799997330000004</v>
      </c>
      <c r="F141" s="2">
        <v>9.4399995800000003</v>
      </c>
      <c r="G141" s="2">
        <v>9.9799995419999998</v>
      </c>
      <c r="H141" s="2">
        <v>8.8400001530000001</v>
      </c>
      <c r="I141" s="2">
        <v>9.1199998860000004</v>
      </c>
      <c r="J141" s="2">
        <v>8.9799995419999998</v>
      </c>
      <c r="K141" s="2">
        <v>9.6403387913952105</v>
      </c>
      <c r="L141" s="2">
        <v>8.9773518100299707</v>
      </c>
      <c r="M141" s="2">
        <v>9.8941229801697794</v>
      </c>
      <c r="N141" s="2">
        <v>9.3277985497909999</v>
      </c>
      <c r="O141" s="2">
        <v>9.2362773504103401</v>
      </c>
      <c r="P141" s="2">
        <v>9.2741280725761808</v>
      </c>
      <c r="Q141" s="2">
        <v>9.7939686064159694</v>
      </c>
      <c r="R141" s="2">
        <v>9.2990264145523103</v>
      </c>
      <c r="S141" s="2">
        <v>9.5651085884346703</v>
      </c>
      <c r="T141" s="2">
        <v>9.9828139786473802</v>
      </c>
      <c r="U141" s="2">
        <v>10.1595989894484</v>
      </c>
      <c r="V141" s="2">
        <v>9.9530170982582398</v>
      </c>
      <c r="W141" s="2">
        <v>10.1619041324699</v>
      </c>
      <c r="X141" s="2">
        <v>10.109516019481999</v>
      </c>
      <c r="Y141" s="2">
        <v>9.9846590130794599</v>
      </c>
      <c r="Z141" s="2">
        <v>9.5642273959635506</v>
      </c>
      <c r="AA141" s="2">
        <v>9.5968895627422501</v>
      </c>
      <c r="AB141" s="2">
        <v>10.3190143775448</v>
      </c>
      <c r="AC141" s="2">
        <v>9.5082049200625605</v>
      </c>
      <c r="AD141" s="2">
        <v>10.0458830933567</v>
      </c>
      <c r="AE141" s="2">
        <v>9.9006949689535801</v>
      </c>
      <c r="AF141" s="2">
        <v>9.9255116145159406</v>
      </c>
      <c r="AG141" s="2">
        <v>10.078524237308599</v>
      </c>
      <c r="AH141" s="2">
        <v>10.1134106016218</v>
      </c>
      <c r="AI141" s="2">
        <v>10.0817566874642</v>
      </c>
      <c r="AJ141" s="2">
        <v>10.528366285845101</v>
      </c>
      <c r="AK141" s="2">
        <v>10.602525729011701</v>
      </c>
      <c r="AL141" s="2">
        <v>10.027294464474799</v>
      </c>
      <c r="AM141" s="2">
        <v>10.416994718248301</v>
      </c>
      <c r="AN141" s="2">
        <v>10.640620974925801</v>
      </c>
      <c r="AO141" s="2">
        <v>10.5953807773306</v>
      </c>
      <c r="AP141" s="2">
        <v>10.1305869012435</v>
      </c>
      <c r="AQ141" s="2">
        <v>10.5446632771148</v>
      </c>
      <c r="AR141" s="2">
        <v>10.1635569236309</v>
      </c>
      <c r="AS141" s="2">
        <v>10.690322034639401</v>
      </c>
      <c r="AT141" s="2">
        <v>10.210172899710599</v>
      </c>
      <c r="AU141" s="2">
        <v>10.462034094832701</v>
      </c>
      <c r="AV141" s="2">
        <v>11.100380716456399</v>
      </c>
      <c r="AW141" s="2">
        <v>10.5326050254974</v>
      </c>
      <c r="AX141" s="2">
        <v>10.479370020489799</v>
      </c>
      <c r="AY141" s="2">
        <v>10.9394052902348</v>
      </c>
      <c r="AZ141" s="2">
        <v>11.2240667314465</v>
      </c>
      <c r="BA141" s="2">
        <v>11.0218094033941</v>
      </c>
      <c r="BB141" s="2">
        <v>10.691870685709899</v>
      </c>
      <c r="BC141" s="2">
        <v>11.2032008153825</v>
      </c>
      <c r="BD141" s="2">
        <v>10.953457513996099</v>
      </c>
      <c r="BE141" s="2">
        <v>11.074386371257001</v>
      </c>
      <c r="BF141" s="2">
        <v>11.0543762212594</v>
      </c>
      <c r="BG141" s="2">
        <v>10.629912214562999</v>
      </c>
      <c r="BH141" s="2">
        <v>11.0784811109959</v>
      </c>
    </row>
    <row r="142" spans="1:60" x14ac:dyDescent="0.4">
      <c r="A142" s="2">
        <v>0.5</v>
      </c>
      <c r="B142" s="2">
        <v>56.5</v>
      </c>
      <c r="C142" s="2">
        <v>8.3500003809999992</v>
      </c>
      <c r="D142" s="2">
        <v>8.8699998860000004</v>
      </c>
      <c r="E142" s="2">
        <v>9.1999998089999995</v>
      </c>
      <c r="F142" s="2">
        <v>9.2799997330000004</v>
      </c>
      <c r="G142" s="2">
        <v>9.8400001530000001</v>
      </c>
      <c r="H142" s="2">
        <v>8.7799997330000004</v>
      </c>
      <c r="I142" s="2">
        <v>9.1300001139999996</v>
      </c>
      <c r="J142" s="2">
        <v>8.9499998089999995</v>
      </c>
      <c r="K142" s="2">
        <v>9.5141963390880004</v>
      </c>
      <c r="L142" s="2">
        <v>9.0627610944874704</v>
      </c>
      <c r="M142" s="2">
        <v>9.5670172756777099</v>
      </c>
      <c r="N142" s="2">
        <v>9.5830085625224903</v>
      </c>
      <c r="O142" s="2">
        <v>9.40735042386898</v>
      </c>
      <c r="P142" s="2">
        <v>9.4828643469744804</v>
      </c>
      <c r="Q142" s="2">
        <v>10.043321373712599</v>
      </c>
      <c r="R142" s="2">
        <v>9.1847662752960204</v>
      </c>
      <c r="S142" s="2">
        <v>9.7650727784473403</v>
      </c>
      <c r="T142" s="2">
        <v>10.1625131309879</v>
      </c>
      <c r="U142" s="2">
        <v>10.2280248852526</v>
      </c>
      <c r="V142" s="2">
        <v>10.2454213964013</v>
      </c>
      <c r="W142" s="2">
        <v>10.4229243340924</v>
      </c>
      <c r="X142" s="2">
        <v>10.4354707566219</v>
      </c>
      <c r="Y142" s="2">
        <v>10.0951207689297</v>
      </c>
      <c r="Z142" s="2">
        <v>9.9565372717699692</v>
      </c>
      <c r="AA142" s="2">
        <v>9.7538900474518009</v>
      </c>
      <c r="AB142" s="2">
        <v>10.614025573193601</v>
      </c>
      <c r="AC142" s="2">
        <v>9.7530838000429707</v>
      </c>
      <c r="AD142" s="2">
        <v>10.375545053225601</v>
      </c>
      <c r="AE142" s="2">
        <v>10.0351902588712</v>
      </c>
      <c r="AF142" s="2">
        <v>10.409025665725</v>
      </c>
      <c r="AG142" s="2">
        <v>10.455184550119</v>
      </c>
      <c r="AH142" s="2">
        <v>10.296121003702099</v>
      </c>
      <c r="AI142" s="2">
        <v>10.1500059582891</v>
      </c>
      <c r="AJ142" s="2">
        <v>11.2120106272756</v>
      </c>
      <c r="AK142" s="2">
        <v>11.1585202089811</v>
      </c>
      <c r="AL142" s="2">
        <v>10.737255743119301</v>
      </c>
      <c r="AM142" s="2">
        <v>10.879218480155</v>
      </c>
      <c r="AN142" s="2">
        <v>11.3675237933044</v>
      </c>
      <c r="AO142" s="2">
        <v>10.8331569381482</v>
      </c>
      <c r="AP142" s="2">
        <v>10.7833006571162</v>
      </c>
      <c r="AQ142" s="2">
        <v>11.0532259005555</v>
      </c>
      <c r="AR142" s="2">
        <v>10.7033073897289</v>
      </c>
      <c r="AS142" s="2">
        <v>11.038982619687401</v>
      </c>
      <c r="AT142" s="2">
        <v>10.830910690801201</v>
      </c>
      <c r="AU142" s="2">
        <v>11.192915618915199</v>
      </c>
      <c r="AV142" s="2">
        <v>11.7919397170511</v>
      </c>
      <c r="AW142" s="2">
        <v>11.132558711009599</v>
      </c>
      <c r="AX142" s="2">
        <v>11.225723311028499</v>
      </c>
      <c r="AY142" s="2">
        <v>11.7554423507589</v>
      </c>
      <c r="AZ142" s="2">
        <v>11.841016197213399</v>
      </c>
      <c r="BA142" s="2">
        <v>11.9074501381156</v>
      </c>
      <c r="BB142" s="2">
        <v>11.4486814520297</v>
      </c>
      <c r="BC142" s="2">
        <v>11.9622642601074</v>
      </c>
      <c r="BD142" s="2">
        <v>11.582848430220199</v>
      </c>
      <c r="BE142" s="2">
        <v>11.7597428579398</v>
      </c>
      <c r="BF142" s="2">
        <v>11.4583270425265</v>
      </c>
      <c r="BG142" s="2">
        <v>11.365486682491801</v>
      </c>
      <c r="BH142" s="2">
        <v>12.127832285319601</v>
      </c>
    </row>
    <row r="143" spans="1:60" x14ac:dyDescent="0.4">
      <c r="A143" s="2">
        <v>1.5</v>
      </c>
      <c r="B143" s="2">
        <v>56.5</v>
      </c>
      <c r="C143" s="2">
        <v>8.1099996569999995</v>
      </c>
      <c r="D143" s="2">
        <v>8.6999998089999995</v>
      </c>
      <c r="E143" s="2">
        <v>8.8999996190000008</v>
      </c>
      <c r="F143" s="2">
        <v>8.9799995419999998</v>
      </c>
      <c r="G143" s="2">
        <v>9.5900001530000001</v>
      </c>
      <c r="H143" s="2">
        <v>8.5</v>
      </c>
      <c r="I143" s="2">
        <v>9.0399999619999996</v>
      </c>
      <c r="J143" s="2">
        <v>8.6899995800000003</v>
      </c>
      <c r="K143" s="2">
        <v>9.5299593042204602</v>
      </c>
      <c r="L143" s="2">
        <v>8.5217394134373095</v>
      </c>
      <c r="M143" s="2">
        <v>9.5957530908583202</v>
      </c>
      <c r="N143" s="2">
        <v>9.2878716286081993</v>
      </c>
      <c r="O143" s="2">
        <v>9.2907586580087198</v>
      </c>
      <c r="P143" s="2">
        <v>8.9609614193305198</v>
      </c>
      <c r="Q143" s="2">
        <v>9.7593657168867605</v>
      </c>
      <c r="R143" s="2">
        <v>9.1885978191122994</v>
      </c>
      <c r="S143" s="2">
        <v>9.2484108239895306</v>
      </c>
      <c r="T143" s="2">
        <v>10.063438110846599</v>
      </c>
      <c r="U143" s="2">
        <v>10.2043324068333</v>
      </c>
      <c r="V143" s="2">
        <v>10.163835758608201</v>
      </c>
      <c r="W143" s="2">
        <v>10.223281149974</v>
      </c>
      <c r="X143" s="2">
        <v>10.193164139748101</v>
      </c>
      <c r="Y143" s="2">
        <v>10.2077861579558</v>
      </c>
      <c r="Z143" s="2">
        <v>9.5879950903389606</v>
      </c>
      <c r="AA143" s="2">
        <v>9.7512359761894505</v>
      </c>
      <c r="AB143" s="2">
        <v>10.368104523986499</v>
      </c>
      <c r="AC143" s="2">
        <v>9.9876380141627692</v>
      </c>
      <c r="AD143" s="2">
        <v>10.2559530586737</v>
      </c>
      <c r="AE143" s="2">
        <v>10.107372258390299</v>
      </c>
      <c r="AF143" s="2">
        <v>9.9680896993155095</v>
      </c>
      <c r="AG143" s="2">
        <v>10.067469555605999</v>
      </c>
      <c r="AH143" s="2">
        <v>10.168833586904499</v>
      </c>
      <c r="AI143" s="2">
        <v>10.123460999243701</v>
      </c>
      <c r="AJ143" s="2">
        <v>11.060842252019601</v>
      </c>
      <c r="AK143" s="2">
        <v>11.0454632691693</v>
      </c>
      <c r="AL143" s="2">
        <v>10.415333252401799</v>
      </c>
      <c r="AM143" s="2">
        <v>10.7522146848122</v>
      </c>
      <c r="AN143" s="2">
        <v>11.1494184332996</v>
      </c>
      <c r="AO143" s="2">
        <v>11.0047370847156</v>
      </c>
      <c r="AP143" s="2">
        <v>10.528829719574</v>
      </c>
      <c r="AQ143" s="2">
        <v>10.8108801446669</v>
      </c>
      <c r="AR143" s="2">
        <v>10.7745964853221</v>
      </c>
      <c r="AS143" s="2">
        <v>10.951107955587601</v>
      </c>
      <c r="AT143" s="2">
        <v>10.893536586491701</v>
      </c>
      <c r="AU143" s="2">
        <v>11.2765862009408</v>
      </c>
      <c r="AV143" s="2">
        <v>11.6843140160769</v>
      </c>
      <c r="AW143" s="2">
        <v>11.1473350146725</v>
      </c>
      <c r="AX143" s="2">
        <v>10.8343674734761</v>
      </c>
      <c r="AY143" s="2">
        <v>11.626557571535599</v>
      </c>
      <c r="AZ143" s="2">
        <v>11.8228455788872</v>
      </c>
      <c r="BA143" s="2">
        <v>11.730782458542899</v>
      </c>
      <c r="BB143" s="2">
        <v>11.4566676389063</v>
      </c>
      <c r="BC143" s="2">
        <v>11.9848801552686</v>
      </c>
      <c r="BD143" s="2">
        <v>11.662947624192</v>
      </c>
      <c r="BE143" s="2">
        <v>11.676799518505399</v>
      </c>
      <c r="BF143" s="2">
        <v>11.4957774733123</v>
      </c>
      <c r="BG143" s="2">
        <v>11.6221365873739</v>
      </c>
      <c r="BH143" s="2">
        <v>12.067587452277699</v>
      </c>
    </row>
    <row r="144" spans="1:60" x14ac:dyDescent="0.4">
      <c r="A144" s="2">
        <v>2.5</v>
      </c>
      <c r="B144" s="2">
        <v>56.5</v>
      </c>
      <c r="C144" s="2">
        <v>7.9299998279999997</v>
      </c>
      <c r="D144" s="2">
        <v>8.6199998860000004</v>
      </c>
      <c r="E144" s="2">
        <v>8.6800003050000001</v>
      </c>
      <c r="F144" s="2">
        <v>8.7399997710000008</v>
      </c>
      <c r="G144" s="2">
        <v>9.4200000760000009</v>
      </c>
      <c r="H144" s="2">
        <v>8.2899999619999996</v>
      </c>
      <c r="I144" s="2">
        <v>9</v>
      </c>
      <c r="J144" s="2">
        <v>8.4499998089999995</v>
      </c>
      <c r="K144" s="2">
        <v>9.1073254441322309</v>
      </c>
      <c r="L144" s="2">
        <v>8.5668371014423901</v>
      </c>
      <c r="M144" s="2">
        <v>9.4905025402215095</v>
      </c>
      <c r="N144" s="2">
        <v>9.2064111211331294</v>
      </c>
      <c r="O144" s="2">
        <v>8.9450623330608199</v>
      </c>
      <c r="P144" s="2">
        <v>8.86748734976379</v>
      </c>
      <c r="Q144" s="2">
        <v>9.7875762705332701</v>
      </c>
      <c r="R144" s="2">
        <v>9.0424460997765905</v>
      </c>
      <c r="S144" s="2">
        <v>9.1329258841648908</v>
      </c>
      <c r="T144" s="2">
        <v>9.6440963635975496</v>
      </c>
      <c r="U144" s="2">
        <v>9.9832631047793594</v>
      </c>
      <c r="V144" s="2">
        <v>9.9675550967081392</v>
      </c>
      <c r="W144" s="2">
        <v>10.1348984556135</v>
      </c>
      <c r="X144" s="2">
        <v>10.029341844770901</v>
      </c>
      <c r="Y144" s="2">
        <v>9.7650021684992208</v>
      </c>
      <c r="Z144" s="2">
        <v>9.5304129429160103</v>
      </c>
      <c r="AA144" s="2">
        <v>9.3015472254436702</v>
      </c>
      <c r="AB144" s="2">
        <v>10.128430991203899</v>
      </c>
      <c r="AC144" s="2">
        <v>9.6919452511901696</v>
      </c>
      <c r="AD144" s="2">
        <v>10.371296635599601</v>
      </c>
      <c r="AE144" s="2">
        <v>9.7267291982461401</v>
      </c>
      <c r="AF144" s="2">
        <v>9.7506508955797297</v>
      </c>
      <c r="AG144" s="2">
        <v>9.9555919546406102</v>
      </c>
      <c r="AH144" s="2">
        <v>9.8933120702829598</v>
      </c>
      <c r="AI144" s="2">
        <v>9.9473518972589599</v>
      </c>
      <c r="AJ144" s="2">
        <v>10.8592412692298</v>
      </c>
      <c r="AK144" s="2">
        <v>10.988249360081101</v>
      </c>
      <c r="AL144" s="2">
        <v>10.086403311574101</v>
      </c>
      <c r="AM144" s="2">
        <v>10.6948760948609</v>
      </c>
      <c r="AN144" s="2">
        <v>11.0891334381518</v>
      </c>
      <c r="AO144" s="2">
        <v>10.5615608524688</v>
      </c>
      <c r="AP144" s="2">
        <v>10.632471376211599</v>
      </c>
      <c r="AQ144" s="2">
        <v>10.8762962285121</v>
      </c>
      <c r="AR144" s="2">
        <v>10.5546643488298</v>
      </c>
      <c r="AS144" s="2">
        <v>10.7884227774948</v>
      </c>
      <c r="AT144" s="2">
        <v>10.5955163805037</v>
      </c>
      <c r="AU144" s="2">
        <v>10.7918018587809</v>
      </c>
      <c r="AV144" s="2">
        <v>11.4177147568231</v>
      </c>
      <c r="AW144" s="2">
        <v>10.8567336234279</v>
      </c>
      <c r="AX144" s="2">
        <v>10.6203783261463</v>
      </c>
      <c r="AY144" s="2">
        <v>11.392663920345401</v>
      </c>
      <c r="AZ144" s="2">
        <v>11.330105143556301</v>
      </c>
      <c r="BA144" s="2">
        <v>11.6521662686888</v>
      </c>
      <c r="BB144" s="2">
        <v>11.384164457102701</v>
      </c>
      <c r="BC144" s="2">
        <v>11.7161694267021</v>
      </c>
      <c r="BD144" s="2">
        <v>11.6211600037074</v>
      </c>
      <c r="BE144" s="2">
        <v>11.5431158761977</v>
      </c>
      <c r="BF144" s="2">
        <v>11.3823139831175</v>
      </c>
      <c r="BG144" s="2">
        <v>11.0984331650236</v>
      </c>
      <c r="BH144" s="2">
        <v>11.9912425151437</v>
      </c>
    </row>
    <row r="145" spans="1:60" x14ac:dyDescent="0.4">
      <c r="A145" s="2">
        <v>3.5</v>
      </c>
      <c r="B145" s="2">
        <v>56.5</v>
      </c>
      <c r="C145" s="2">
        <v>7.8600001339999999</v>
      </c>
      <c r="D145" s="2">
        <v>8.6599998469999999</v>
      </c>
      <c r="E145" s="2">
        <v>8.6599998469999999</v>
      </c>
      <c r="F145" s="2">
        <v>8.6700000760000009</v>
      </c>
      <c r="G145" s="2">
        <v>9.3400001530000001</v>
      </c>
      <c r="H145" s="2">
        <v>8.2100000380000004</v>
      </c>
      <c r="I145" s="2">
        <v>9.0399999619999996</v>
      </c>
      <c r="J145" s="2">
        <v>8.3800001139999996</v>
      </c>
      <c r="K145" s="2">
        <v>9.2008911218893008</v>
      </c>
      <c r="L145" s="2">
        <v>8.5556067638838993</v>
      </c>
      <c r="M145" s="2">
        <v>9.3585099965394303</v>
      </c>
      <c r="N145" s="2">
        <v>9.0199370503913006</v>
      </c>
      <c r="O145" s="2">
        <v>8.9295645189631099</v>
      </c>
      <c r="P145" s="2">
        <v>8.7999078061943408</v>
      </c>
      <c r="Q145" s="2">
        <v>9.7096141306527706</v>
      </c>
      <c r="R145" s="2">
        <v>8.7586571833658695</v>
      </c>
      <c r="S145" s="2">
        <v>9.1901595076361904</v>
      </c>
      <c r="T145" s="2">
        <v>9.5533178869549609</v>
      </c>
      <c r="U145" s="2">
        <v>9.7269791066053504</v>
      </c>
      <c r="V145" s="2">
        <v>9.7809761436251605</v>
      </c>
      <c r="W145" s="2">
        <v>9.7253421935769406</v>
      </c>
      <c r="X145" s="2">
        <v>9.9081157288616808</v>
      </c>
      <c r="Y145" s="2">
        <v>9.7803858764137708</v>
      </c>
      <c r="Z145" s="2">
        <v>9.5374713765318102</v>
      </c>
      <c r="AA145" s="2">
        <v>9.4523627604196001</v>
      </c>
      <c r="AB145" s="2">
        <v>9.97836029784823</v>
      </c>
      <c r="AC145" s="2">
        <v>9.3691298586457101</v>
      </c>
      <c r="AD145" s="2">
        <v>10.0933898940517</v>
      </c>
      <c r="AE145" s="2">
        <v>9.8174772880470798</v>
      </c>
      <c r="AF145" s="2">
        <v>9.6764621057207307</v>
      </c>
      <c r="AG145" s="2">
        <v>9.92974112143553</v>
      </c>
      <c r="AH145" s="2">
        <v>9.9808611731740005</v>
      </c>
      <c r="AI145" s="2">
        <v>9.6707514944835502</v>
      </c>
      <c r="AJ145" s="2">
        <v>10.7602234482939</v>
      </c>
      <c r="AK145" s="2">
        <v>10.686277456158299</v>
      </c>
      <c r="AL145" s="2">
        <v>10.1858526429</v>
      </c>
      <c r="AM145" s="2">
        <v>10.695014227823499</v>
      </c>
      <c r="AN145" s="2">
        <v>10.959768235644001</v>
      </c>
      <c r="AO145" s="2">
        <v>10.622712518377</v>
      </c>
      <c r="AP145" s="2">
        <v>10.493051272391201</v>
      </c>
      <c r="AQ145" s="2">
        <v>10.539589030823301</v>
      </c>
      <c r="AR145" s="2">
        <v>10.335905431100301</v>
      </c>
      <c r="AS145" s="2">
        <v>10.5487881971133</v>
      </c>
      <c r="AT145" s="2">
        <v>10.4420900278822</v>
      </c>
      <c r="AU145" s="2">
        <v>10.953933329333699</v>
      </c>
      <c r="AV145" s="2">
        <v>11.3153781778944</v>
      </c>
      <c r="AW145" s="2">
        <v>10.865426744857601</v>
      </c>
      <c r="AX145" s="2">
        <v>10.7451541541633</v>
      </c>
      <c r="AY145" s="2">
        <v>11.376270824902701</v>
      </c>
      <c r="AZ145" s="2">
        <v>11.2320172855117</v>
      </c>
      <c r="BA145" s="2">
        <v>11.5473126376986</v>
      </c>
      <c r="BB145" s="2">
        <v>11.087788484843101</v>
      </c>
      <c r="BC145" s="2">
        <v>11.603323595107801</v>
      </c>
      <c r="BD145" s="2">
        <v>11.3297452069879</v>
      </c>
      <c r="BE145" s="2">
        <v>11.2933050635818</v>
      </c>
      <c r="BF145" s="2">
        <v>11.1276366257957</v>
      </c>
      <c r="BG145" s="2">
        <v>11.143979357686501</v>
      </c>
      <c r="BH145" s="2">
        <v>11.546160154887501</v>
      </c>
    </row>
    <row r="146" spans="1:60" x14ac:dyDescent="0.4">
      <c r="A146" s="2">
        <v>4.5</v>
      </c>
      <c r="B146" s="2">
        <v>56.5</v>
      </c>
      <c r="C146" s="2">
        <v>7.9800000190000002</v>
      </c>
      <c r="D146" s="2">
        <v>8.7600002289999992</v>
      </c>
      <c r="E146" s="2">
        <v>8.8699998860000004</v>
      </c>
      <c r="F146" s="2">
        <v>8.9300003050000001</v>
      </c>
      <c r="G146" s="2">
        <v>9.3599996569999995</v>
      </c>
      <c r="H146" s="2">
        <v>8.1000003809999992</v>
      </c>
      <c r="I146" s="2">
        <v>9.0900001530000001</v>
      </c>
      <c r="J146" s="2">
        <v>8.4700002669999996</v>
      </c>
      <c r="K146" s="2">
        <v>9.3610222089277606</v>
      </c>
      <c r="L146" s="2">
        <v>8.3905242571071401</v>
      </c>
      <c r="M146" s="2">
        <v>9.1219801068626492</v>
      </c>
      <c r="N146" s="2">
        <v>9.01405418217049</v>
      </c>
      <c r="O146" s="2">
        <v>8.6709668867364602</v>
      </c>
      <c r="P146" s="2">
        <v>8.7150685903745906</v>
      </c>
      <c r="Q146" s="2">
        <v>9.3557093210160502</v>
      </c>
      <c r="R146" s="2">
        <v>8.5642960339468708</v>
      </c>
      <c r="S146" s="2">
        <v>8.8156415420916492</v>
      </c>
      <c r="T146" s="2">
        <v>9.2617144401476299</v>
      </c>
      <c r="U146" s="2">
        <v>9.8623488079247803</v>
      </c>
      <c r="V146" s="2">
        <v>9.7043333797930593</v>
      </c>
      <c r="W146" s="2">
        <v>9.6162526765301095</v>
      </c>
      <c r="X146" s="2">
        <v>9.7649788057109994</v>
      </c>
      <c r="Y146" s="2">
        <v>9.4576752240534301</v>
      </c>
      <c r="Z146" s="2">
        <v>9.0189416345874296</v>
      </c>
      <c r="AA146" s="2">
        <v>8.9888895106474909</v>
      </c>
      <c r="AB146" s="2">
        <v>9.9458803742978894</v>
      </c>
      <c r="AC146" s="2">
        <v>9.3533996195062201</v>
      </c>
      <c r="AD146" s="2">
        <v>9.6757258826249295</v>
      </c>
      <c r="AE146" s="2">
        <v>9.2170600780521497</v>
      </c>
      <c r="AF146" s="2">
        <v>9.2645769529317903</v>
      </c>
      <c r="AG146" s="2">
        <v>9.33348731087038</v>
      </c>
      <c r="AH146" s="2">
        <v>9.4108397024141492</v>
      </c>
      <c r="AI146" s="2">
        <v>9.2254236803643401</v>
      </c>
      <c r="AJ146" s="2">
        <v>10.148741090721201</v>
      </c>
      <c r="AK146" s="2">
        <v>10.4218482437972</v>
      </c>
      <c r="AL146" s="2">
        <v>9.4127347834392001</v>
      </c>
      <c r="AM146" s="2">
        <v>10.064336964651201</v>
      </c>
      <c r="AN146" s="2">
        <v>10.148958540650399</v>
      </c>
      <c r="AO146" s="2">
        <v>9.9397000639165292</v>
      </c>
      <c r="AP146" s="2">
        <v>9.8395631629412108</v>
      </c>
      <c r="AQ146" s="2">
        <v>10.1152377417424</v>
      </c>
      <c r="AR146" s="2">
        <v>9.6473317551364097</v>
      </c>
      <c r="AS146" s="2">
        <v>10.171630559984401</v>
      </c>
      <c r="AT146" s="2">
        <v>10.033557596996101</v>
      </c>
      <c r="AU146" s="2">
        <v>10.0647757808715</v>
      </c>
      <c r="AV146" s="2">
        <v>10.652958578692401</v>
      </c>
      <c r="AW146" s="2">
        <v>10.097763978667301</v>
      </c>
      <c r="AX146" s="2">
        <v>9.7718059815358007</v>
      </c>
      <c r="AY146" s="2">
        <v>10.6862720160126</v>
      </c>
      <c r="AZ146" s="2">
        <v>10.413408321254799</v>
      </c>
      <c r="BA146" s="2">
        <v>10.787165295867201</v>
      </c>
      <c r="BB146" s="2">
        <v>10.468724204298701</v>
      </c>
      <c r="BC146" s="2">
        <v>10.6246054371274</v>
      </c>
      <c r="BD146" s="2">
        <v>10.5034575213609</v>
      </c>
      <c r="BE146" s="2">
        <v>10.582202520099001</v>
      </c>
      <c r="BF146" s="2">
        <v>10.113885592340599</v>
      </c>
      <c r="BG146" s="2">
        <v>10.128172811789799</v>
      </c>
      <c r="BH146" s="2">
        <v>10.669676497024</v>
      </c>
    </row>
    <row r="147" spans="1:60" x14ac:dyDescent="0.4">
      <c r="A147" s="2">
        <v>5.5</v>
      </c>
      <c r="B147" s="2">
        <v>56.5</v>
      </c>
      <c r="C147" s="2">
        <v>8.0500001910000005</v>
      </c>
      <c r="D147" s="2">
        <v>8.8999996190000008</v>
      </c>
      <c r="E147" s="2">
        <v>9.1800003050000001</v>
      </c>
      <c r="F147" s="2">
        <v>9.2100000380000004</v>
      </c>
      <c r="G147" s="2">
        <v>9.3800001139999996</v>
      </c>
      <c r="H147" s="2">
        <v>8.1499996190000008</v>
      </c>
      <c r="I147" s="2">
        <v>9.0200004580000002</v>
      </c>
      <c r="J147" s="2">
        <v>8.6199998860000004</v>
      </c>
      <c r="K147" s="2">
        <v>9.3699706894719998</v>
      </c>
      <c r="L147" s="2">
        <v>8.3986832390095003</v>
      </c>
      <c r="M147" s="2">
        <v>9.3719132006447392</v>
      </c>
      <c r="N147" s="2">
        <v>9.0864982136952896</v>
      </c>
      <c r="O147" s="2">
        <v>8.7525892711981008</v>
      </c>
      <c r="P147" s="2">
        <v>8.5915033586085094</v>
      </c>
      <c r="Q147" s="2">
        <v>9.3193994098106696</v>
      </c>
      <c r="R147" s="2">
        <v>8.6797795079287905</v>
      </c>
      <c r="S147" s="2">
        <v>9.0631415221851608</v>
      </c>
      <c r="T147" s="2">
        <v>9.1719050625062604</v>
      </c>
      <c r="U147" s="2">
        <v>9.4498846717391594</v>
      </c>
      <c r="V147" s="2">
        <v>9.6769812876041499</v>
      </c>
      <c r="W147" s="2">
        <v>9.2612737657753001</v>
      </c>
      <c r="X147" s="2">
        <v>9.5474807939228601</v>
      </c>
      <c r="Y147" s="2">
        <v>9.1739058889558098</v>
      </c>
      <c r="Z147" s="2">
        <v>8.7685754941667202</v>
      </c>
      <c r="AA147" s="2">
        <v>8.9074844914437303</v>
      </c>
      <c r="AB147" s="2">
        <v>9.5061208043830305</v>
      </c>
      <c r="AC147" s="2">
        <v>8.9068290064688007</v>
      </c>
      <c r="AD147" s="2">
        <v>9.5415419035252302</v>
      </c>
      <c r="AE147" s="2">
        <v>9.1511832539843105</v>
      </c>
      <c r="AF147" s="2">
        <v>9.1068087409247092</v>
      </c>
      <c r="AG147" s="2">
        <v>9.2853553528950901</v>
      </c>
      <c r="AH147" s="2">
        <v>8.89889682562122</v>
      </c>
      <c r="AI147" s="2">
        <v>8.8719146402133706</v>
      </c>
      <c r="AJ147" s="2">
        <v>9.7980815430931099</v>
      </c>
      <c r="AK147" s="2">
        <v>9.6708937793631407</v>
      </c>
      <c r="AL147" s="2">
        <v>8.9762815630077792</v>
      </c>
      <c r="AM147" s="2">
        <v>9.4415846807989805</v>
      </c>
      <c r="AN147" s="2">
        <v>9.6016405523559492</v>
      </c>
      <c r="AO147" s="2">
        <v>9.3027725662563903</v>
      </c>
      <c r="AP147" s="2">
        <v>9.1619154095329698</v>
      </c>
      <c r="AQ147" s="2">
        <v>9.2711468027395902</v>
      </c>
      <c r="AR147" s="2">
        <v>9.2502040334185303</v>
      </c>
      <c r="AS147" s="2">
        <v>9.3716470961884095</v>
      </c>
      <c r="AT147" s="2">
        <v>9.3114531843160897</v>
      </c>
      <c r="AU147" s="2">
        <v>9.4865275348395208</v>
      </c>
      <c r="AV147" s="2">
        <v>9.9049602107697599</v>
      </c>
      <c r="AW147" s="2">
        <v>9.4163544801685202</v>
      </c>
      <c r="AX147" s="2">
        <v>9.4019024022457192</v>
      </c>
      <c r="AY147" s="2">
        <v>9.7575444636235407</v>
      </c>
      <c r="AZ147" s="2">
        <v>9.8525440119998997</v>
      </c>
      <c r="BA147" s="2">
        <v>9.94746506135826</v>
      </c>
      <c r="BB147" s="2">
        <v>9.6304114491766093</v>
      </c>
      <c r="BC147" s="2">
        <v>10.0282805554512</v>
      </c>
      <c r="BD147" s="2">
        <v>9.7120660842972892</v>
      </c>
      <c r="BE147" s="2">
        <v>9.7190697833792505</v>
      </c>
      <c r="BF147" s="2">
        <v>9.6382825575112498</v>
      </c>
      <c r="BG147" s="2">
        <v>9.3908362614235692</v>
      </c>
      <c r="BH147" s="2">
        <v>10.0195910756769</v>
      </c>
    </row>
    <row r="148" spans="1:60" x14ac:dyDescent="0.4">
      <c r="A148" s="2">
        <v>6.5</v>
      </c>
      <c r="B148" s="2">
        <v>56.5</v>
      </c>
      <c r="C148" s="2">
        <v>8.0200004580000002</v>
      </c>
      <c r="D148" s="2">
        <v>8.9399995800000003</v>
      </c>
      <c r="E148" s="2">
        <v>9.3800001139999996</v>
      </c>
      <c r="F148" s="2">
        <v>9.3800001139999996</v>
      </c>
      <c r="G148" s="2">
        <v>9.2399997710000008</v>
      </c>
      <c r="H148" s="2">
        <v>8.1300001139999996</v>
      </c>
      <c r="I148" s="2">
        <v>8.8199996949999999</v>
      </c>
      <c r="J148" s="2">
        <v>8.6700000760000009</v>
      </c>
      <c r="K148" s="2">
        <v>9.0631928858829003</v>
      </c>
      <c r="L148" s="2">
        <v>8.4339406545208107</v>
      </c>
      <c r="M148" s="2">
        <v>9.2916311330430492</v>
      </c>
      <c r="N148" s="2">
        <v>8.6626005345439001</v>
      </c>
      <c r="O148" s="2">
        <v>8.7966901821147001</v>
      </c>
      <c r="P148" s="2">
        <v>8.4450809669909006</v>
      </c>
      <c r="Q148" s="2">
        <v>8.96055613020126</v>
      </c>
      <c r="R148" s="2">
        <v>8.3521058255002902</v>
      </c>
      <c r="S148" s="2">
        <v>8.8013258572923707</v>
      </c>
      <c r="T148" s="2">
        <v>8.9484587338139008</v>
      </c>
      <c r="U148" s="2">
        <v>9.3857551277210494</v>
      </c>
      <c r="V148" s="2">
        <v>9.2152391782040208</v>
      </c>
      <c r="W148" s="2">
        <v>9.1969070469300398</v>
      </c>
      <c r="X148" s="2">
        <v>9.4334400466281405</v>
      </c>
      <c r="Y148" s="2">
        <v>8.8385076512742007</v>
      </c>
      <c r="Z148" s="2">
        <v>8.4872137149358604</v>
      </c>
      <c r="AA148" s="2">
        <v>8.4986191663848203</v>
      </c>
      <c r="AB148" s="2">
        <v>9.2939059822282104</v>
      </c>
      <c r="AC148" s="2">
        <v>8.42829026412379</v>
      </c>
      <c r="AD148" s="2">
        <v>8.9729395545697894</v>
      </c>
      <c r="AE148" s="2">
        <v>8.6162094150023005</v>
      </c>
      <c r="AF148" s="2">
        <v>8.6287375102420398</v>
      </c>
      <c r="AG148" s="2">
        <v>8.5467358199008707</v>
      </c>
      <c r="AH148" s="2">
        <v>8.4052829606097106</v>
      </c>
      <c r="AI148" s="2">
        <v>8.4165011220256591</v>
      </c>
      <c r="AJ148" s="2">
        <v>9.1112589184316803</v>
      </c>
      <c r="AK148" s="2">
        <v>9.0899312900379403</v>
      </c>
      <c r="AL148" s="2">
        <v>8.6692686367247997</v>
      </c>
      <c r="AM148" s="2">
        <v>9.11474066451275</v>
      </c>
      <c r="AN148" s="2">
        <v>9.2693482138159098</v>
      </c>
      <c r="AO148" s="2">
        <v>8.9912271000797404</v>
      </c>
      <c r="AP148" s="2">
        <v>8.6329044671881601</v>
      </c>
      <c r="AQ148" s="2">
        <v>8.6238421124505908</v>
      </c>
      <c r="AR148" s="2">
        <v>8.44705048676391</v>
      </c>
      <c r="AS148" s="2">
        <v>8.7969881474128506</v>
      </c>
      <c r="AT148" s="2">
        <v>8.5708646826543209</v>
      </c>
      <c r="AU148" s="2">
        <v>8.5642939879171998</v>
      </c>
      <c r="AV148" s="2">
        <v>9.1736683230529703</v>
      </c>
      <c r="AW148" s="2">
        <v>8.3781131304782708</v>
      </c>
      <c r="AX148" s="2">
        <v>8.2682284797402907</v>
      </c>
      <c r="AY148" s="2">
        <v>8.9203408252017606</v>
      </c>
      <c r="AZ148" s="2">
        <v>8.9477297740349009</v>
      </c>
      <c r="BA148" s="2">
        <v>9.1431329138113995</v>
      </c>
      <c r="BB148" s="2">
        <v>8.8191256418225006</v>
      </c>
      <c r="BC148" s="2">
        <v>8.7795400999249598</v>
      </c>
      <c r="BD148" s="2">
        <v>8.6767984141097791</v>
      </c>
      <c r="BE148" s="2">
        <v>8.6098363769584694</v>
      </c>
      <c r="BF148" s="2">
        <v>8.3773331711454109</v>
      </c>
      <c r="BG148" s="2">
        <v>8.5233534342293904</v>
      </c>
      <c r="BH148" s="2">
        <v>8.9716927176403001</v>
      </c>
    </row>
    <row r="149" spans="1:60" x14ac:dyDescent="0.4">
      <c r="A149" s="2">
        <v>7.5</v>
      </c>
      <c r="B149" s="2">
        <v>56.5</v>
      </c>
      <c r="C149" s="2">
        <v>7.8099999430000002</v>
      </c>
      <c r="D149" s="2">
        <v>8.8199996949999999</v>
      </c>
      <c r="E149" s="2">
        <v>9.2899999619999996</v>
      </c>
      <c r="F149" s="2">
        <v>9.4099998469999999</v>
      </c>
      <c r="G149" s="2">
        <v>8.8599996569999995</v>
      </c>
      <c r="H149" s="2">
        <v>7.9899997709999999</v>
      </c>
      <c r="I149" s="2">
        <v>8.5</v>
      </c>
      <c r="J149" s="2">
        <v>8.5399999619999996</v>
      </c>
      <c r="K149" s="2">
        <v>9.0645994861979595</v>
      </c>
      <c r="L149" s="2">
        <v>8.1973414803533196</v>
      </c>
      <c r="M149" s="2">
        <v>9.0531657164831394</v>
      </c>
      <c r="N149" s="2">
        <v>8.8345569475192001</v>
      </c>
      <c r="O149" s="2">
        <v>8.5481173245051103</v>
      </c>
      <c r="P149" s="2">
        <v>8.5412215457352598</v>
      </c>
      <c r="Q149" s="2">
        <v>8.8886794375152505</v>
      </c>
      <c r="R149" s="2">
        <v>8.3452900452156804</v>
      </c>
      <c r="S149" s="2">
        <v>8.5838685347323</v>
      </c>
      <c r="T149" s="2">
        <v>8.7654282822408796</v>
      </c>
      <c r="U149" s="2">
        <v>8.9226937016426096</v>
      </c>
      <c r="V149" s="2">
        <v>9.14105251496912</v>
      </c>
      <c r="W149" s="2">
        <v>9.0325160286616608</v>
      </c>
      <c r="X149" s="2">
        <v>9.0235551346662906</v>
      </c>
      <c r="Y149" s="2">
        <v>8.5915361013114993</v>
      </c>
      <c r="Z149" s="2">
        <v>8.5198745212818405</v>
      </c>
      <c r="AA149" s="2">
        <v>7.9833480548606399</v>
      </c>
      <c r="AB149" s="2">
        <v>8.9480360991622803</v>
      </c>
      <c r="AC149" s="2">
        <v>8.3145934288038195</v>
      </c>
      <c r="AD149" s="2">
        <v>8.8401084924411997</v>
      </c>
      <c r="AE149" s="2">
        <v>8.3868932251811295</v>
      </c>
      <c r="AF149" s="2">
        <v>8.5710219900703706</v>
      </c>
      <c r="AG149" s="2">
        <v>8.4046451156395392</v>
      </c>
      <c r="AH149" s="2">
        <v>8.1884005709075307</v>
      </c>
      <c r="AI149" s="2">
        <v>8.1575220870698395</v>
      </c>
      <c r="AJ149" s="2">
        <v>8.9708117262353007</v>
      </c>
      <c r="AK149" s="2">
        <v>8.9979948291582303</v>
      </c>
      <c r="AL149" s="2">
        <v>8.4724909516734908</v>
      </c>
      <c r="AM149" s="2">
        <v>8.6447446384215194</v>
      </c>
      <c r="AN149" s="2">
        <v>9.0544803429733207</v>
      </c>
      <c r="AO149" s="2">
        <v>8.7599112253132301</v>
      </c>
      <c r="AP149" s="2">
        <v>8.4366016318123407</v>
      </c>
      <c r="AQ149" s="2">
        <v>8.7115290191919197</v>
      </c>
      <c r="AR149" s="2">
        <v>8.3979398835080499</v>
      </c>
      <c r="AS149" s="2">
        <v>8.4078083995201105</v>
      </c>
      <c r="AT149" s="2">
        <v>8.1140641930176294</v>
      </c>
      <c r="AU149" s="2">
        <v>8.5680189084577307</v>
      </c>
      <c r="AV149" s="2">
        <v>9.1676689428086995</v>
      </c>
      <c r="AW149" s="2">
        <v>8.3806073756264006</v>
      </c>
      <c r="AX149" s="2">
        <v>7.9692370821271501</v>
      </c>
      <c r="AY149" s="2">
        <v>8.9255393058847901</v>
      </c>
      <c r="AZ149" s="2">
        <v>8.85444707812551</v>
      </c>
      <c r="BA149" s="2">
        <v>8.6971907728924105</v>
      </c>
      <c r="BB149" s="2">
        <v>8.4766879485516302</v>
      </c>
      <c r="BC149" s="2">
        <v>8.4659359823559708</v>
      </c>
      <c r="BD149" s="2">
        <v>8.4462319556138503</v>
      </c>
      <c r="BE149" s="2">
        <v>8.3710535680876692</v>
      </c>
      <c r="BF149" s="2">
        <v>8.1165282852376102</v>
      </c>
      <c r="BG149" s="2">
        <v>7.9781518518421599</v>
      </c>
      <c r="BH149" s="2">
        <v>8.3558278779291104</v>
      </c>
    </row>
    <row r="150" spans="1:60" x14ac:dyDescent="0.4">
      <c r="A150" s="2">
        <v>8.5</v>
      </c>
      <c r="B150" s="2">
        <v>56.5</v>
      </c>
      <c r="C150" s="2">
        <v>7.0399999619999996</v>
      </c>
      <c r="D150" s="2">
        <v>8.6599998469999999</v>
      </c>
      <c r="E150" s="2">
        <v>8.8599996569999995</v>
      </c>
      <c r="F150" s="2">
        <v>9.25</v>
      </c>
      <c r="G150" s="2">
        <v>8.3699998860000004</v>
      </c>
      <c r="H150" s="2">
        <v>7.7199997900000001</v>
      </c>
      <c r="I150" s="2">
        <v>8.3400001530000001</v>
      </c>
      <c r="J150" s="2">
        <v>8.4200000760000009</v>
      </c>
      <c r="K150" s="2">
        <v>9.0194438405785604</v>
      </c>
      <c r="L150" s="2">
        <v>8.1934118975269907</v>
      </c>
      <c r="M150" s="2">
        <v>8.7739538449249608</v>
      </c>
      <c r="N150" s="2">
        <v>8.6559994382905394</v>
      </c>
      <c r="O150" s="2">
        <v>8.4644108170347891</v>
      </c>
      <c r="P150" s="2">
        <v>8.5002406794597896</v>
      </c>
      <c r="Q150" s="2">
        <v>9.2623994961513691</v>
      </c>
      <c r="R150" s="2">
        <v>8.3289459257463907</v>
      </c>
      <c r="S150" s="2">
        <v>8.6946642307017399</v>
      </c>
      <c r="T150" s="2">
        <v>9.1762804670317397</v>
      </c>
      <c r="U150" s="2">
        <v>9.5955225241548305</v>
      </c>
      <c r="V150" s="2">
        <v>9.4108339397604901</v>
      </c>
      <c r="W150" s="2">
        <v>9.3743326758874002</v>
      </c>
      <c r="X150" s="2">
        <v>9.7103498287565806</v>
      </c>
      <c r="Y150" s="2">
        <v>9.0941378435070508</v>
      </c>
      <c r="Z150" s="2">
        <v>8.7982184786126894</v>
      </c>
      <c r="AA150" s="2">
        <v>8.8291147500308895</v>
      </c>
      <c r="AB150" s="2">
        <v>9.7435255661182705</v>
      </c>
      <c r="AC150" s="2">
        <v>8.8360550684122394</v>
      </c>
      <c r="AD150" s="2">
        <v>9.4311903384466103</v>
      </c>
      <c r="AE150" s="2">
        <v>9.0958057434689596</v>
      </c>
      <c r="AF150" s="2">
        <v>9.2557046651217192</v>
      </c>
      <c r="AG150" s="2">
        <v>9.3463040264557904</v>
      </c>
      <c r="AH150" s="2">
        <v>9.4278714697264796</v>
      </c>
      <c r="AI150" s="2">
        <v>9.0603535786720002</v>
      </c>
      <c r="AJ150" s="2">
        <v>9.8863229250562998</v>
      </c>
      <c r="AK150" s="2">
        <v>9.9655196621551507</v>
      </c>
      <c r="AL150" s="2">
        <v>9.5706817777277493</v>
      </c>
      <c r="AM150" s="2">
        <v>9.7638236037873796</v>
      </c>
      <c r="AN150" s="2">
        <v>10.161330956473099</v>
      </c>
      <c r="AO150" s="2">
        <v>9.7551157519295604</v>
      </c>
      <c r="AP150" s="2">
        <v>9.6619805688132097</v>
      </c>
      <c r="AQ150" s="2">
        <v>9.9286791866174493</v>
      </c>
      <c r="AR150" s="2">
        <v>9.6924075625395307</v>
      </c>
      <c r="AS150" s="2">
        <v>9.8756672281561499</v>
      </c>
      <c r="AT150" s="2">
        <v>9.8501984575960204</v>
      </c>
      <c r="AU150" s="2">
        <v>10.200819402074</v>
      </c>
      <c r="AV150" s="2">
        <v>10.4491052217241</v>
      </c>
      <c r="AW150" s="2">
        <v>9.8390669677981499</v>
      </c>
      <c r="AX150" s="2">
        <v>9.6938499636570405</v>
      </c>
      <c r="AY150" s="2">
        <v>10.5518201801894</v>
      </c>
      <c r="AZ150" s="2">
        <v>10.336288478454801</v>
      </c>
      <c r="BA150" s="2">
        <v>10.4625356148173</v>
      </c>
      <c r="BB150" s="2">
        <v>10.3372945281355</v>
      </c>
      <c r="BC150" s="2">
        <v>10.659031608934701</v>
      </c>
      <c r="BD150" s="2">
        <v>10.2315412712504</v>
      </c>
      <c r="BE150" s="2">
        <v>10.4241137994669</v>
      </c>
      <c r="BF150" s="2">
        <v>10.4701386447611</v>
      </c>
      <c r="BG150" s="2">
        <v>10.1801296111155</v>
      </c>
      <c r="BH150" s="2">
        <v>10.532572451946701</v>
      </c>
    </row>
    <row r="151" spans="1:60" x14ac:dyDescent="0.4">
      <c r="A151" s="2">
        <v>9.5</v>
      </c>
      <c r="B151" s="2">
        <v>56.5</v>
      </c>
      <c r="C151" s="2">
        <v>-999</v>
      </c>
      <c r="D151" s="2">
        <v>-999</v>
      </c>
      <c r="E151" s="2">
        <v>-999</v>
      </c>
      <c r="F151" s="2">
        <v>-999</v>
      </c>
      <c r="G151" s="2">
        <v>-999</v>
      </c>
      <c r="H151" s="2">
        <v>-999</v>
      </c>
      <c r="I151" s="2">
        <v>-999</v>
      </c>
      <c r="J151" s="2">
        <v>-999</v>
      </c>
      <c r="K151" s="2">
        <v>-999</v>
      </c>
      <c r="L151" s="2">
        <v>-999</v>
      </c>
      <c r="M151" s="2">
        <v>-999</v>
      </c>
      <c r="N151" s="2">
        <v>-999</v>
      </c>
      <c r="O151" s="2">
        <v>-999</v>
      </c>
      <c r="P151" s="2">
        <v>-999</v>
      </c>
      <c r="Q151" s="2">
        <v>-999</v>
      </c>
      <c r="R151" s="2">
        <v>-999</v>
      </c>
      <c r="S151" s="2">
        <v>-999</v>
      </c>
      <c r="T151" s="2">
        <v>-999</v>
      </c>
      <c r="U151" s="2">
        <v>-999</v>
      </c>
      <c r="V151" s="2">
        <v>-999</v>
      </c>
      <c r="W151" s="2">
        <v>-999</v>
      </c>
      <c r="X151" s="2">
        <v>-999</v>
      </c>
      <c r="Y151" s="2">
        <v>-999</v>
      </c>
      <c r="Z151" s="2">
        <v>-999</v>
      </c>
      <c r="AA151" s="2">
        <v>-999</v>
      </c>
      <c r="AB151" s="2">
        <v>-999</v>
      </c>
      <c r="AC151" s="2">
        <v>-999</v>
      </c>
      <c r="AD151" s="2">
        <v>-999</v>
      </c>
      <c r="AE151" s="2">
        <v>-999</v>
      </c>
      <c r="AF151" s="2">
        <v>-999</v>
      </c>
      <c r="AG151" s="2">
        <v>-999</v>
      </c>
      <c r="AH151" s="2">
        <v>-999</v>
      </c>
      <c r="AI151" s="2">
        <v>-999</v>
      </c>
      <c r="AJ151" s="2">
        <v>-999</v>
      </c>
      <c r="AK151" s="2">
        <v>-999</v>
      </c>
      <c r="AL151" s="2">
        <v>-999</v>
      </c>
      <c r="AM151" s="2">
        <v>-999</v>
      </c>
      <c r="AN151" s="2">
        <v>-999</v>
      </c>
      <c r="AO151" s="2">
        <v>-999</v>
      </c>
      <c r="AP151" s="2">
        <v>-999</v>
      </c>
      <c r="AQ151" s="2">
        <v>-999</v>
      </c>
      <c r="AR151" s="2">
        <v>-999</v>
      </c>
      <c r="AS151" s="2">
        <v>-999</v>
      </c>
      <c r="AT151" s="2">
        <v>-999</v>
      </c>
      <c r="AU151" s="2">
        <v>-999</v>
      </c>
      <c r="AV151" s="2">
        <v>-999</v>
      </c>
      <c r="AW151" s="2">
        <v>-999</v>
      </c>
      <c r="AX151" s="2">
        <v>-999</v>
      </c>
      <c r="AY151" s="2">
        <v>-999</v>
      </c>
      <c r="AZ151" s="2">
        <v>-999</v>
      </c>
      <c r="BA151" s="2">
        <v>-999</v>
      </c>
      <c r="BB151" s="2">
        <v>-999</v>
      </c>
      <c r="BC151" s="2">
        <v>-999</v>
      </c>
      <c r="BD151" s="2">
        <v>-999</v>
      </c>
      <c r="BE151" s="2">
        <v>-999</v>
      </c>
      <c r="BF151" s="2">
        <v>-999</v>
      </c>
      <c r="BG151" s="2">
        <v>-999</v>
      </c>
      <c r="BH151" s="2">
        <v>-999</v>
      </c>
    </row>
    <row r="152" spans="1:60" x14ac:dyDescent="0.4">
      <c r="A152" s="2">
        <v>-19.5</v>
      </c>
      <c r="B152" s="2">
        <v>57.5</v>
      </c>
      <c r="C152" s="2">
        <v>10.35999966</v>
      </c>
      <c r="D152" s="2">
        <v>10.64000034</v>
      </c>
      <c r="E152" s="2">
        <v>9.4200000760000009</v>
      </c>
      <c r="F152" s="2">
        <v>9.3800001139999996</v>
      </c>
      <c r="G152" s="2">
        <v>9.7799997330000004</v>
      </c>
      <c r="H152" s="2">
        <v>10.14000034</v>
      </c>
      <c r="I152" s="2">
        <v>9.8100004199999997</v>
      </c>
      <c r="J152" s="2">
        <v>10.130000109999999</v>
      </c>
      <c r="K152" s="2">
        <v>10.2582876312027</v>
      </c>
      <c r="L152" s="2">
        <v>9.3027171469351995</v>
      </c>
      <c r="M152" s="2">
        <v>10.261388483021101</v>
      </c>
      <c r="N152" s="2">
        <v>10.001134300701199</v>
      </c>
      <c r="O152" s="2">
        <v>9.5660102926494996</v>
      </c>
      <c r="P152" s="2">
        <v>9.5294734164539605</v>
      </c>
      <c r="Q152" s="2">
        <v>10.4442236137218</v>
      </c>
      <c r="R152" s="2">
        <v>9.5215645970197205</v>
      </c>
      <c r="S152" s="2">
        <v>9.7035312791696402</v>
      </c>
      <c r="T152" s="2">
        <v>10.346456433418201</v>
      </c>
      <c r="U152" s="2">
        <v>10.487660117366399</v>
      </c>
      <c r="V152" s="2">
        <v>10.194874480822699</v>
      </c>
      <c r="W152" s="2">
        <v>10.223964822136899</v>
      </c>
      <c r="X152" s="2">
        <v>10.128789439856901</v>
      </c>
      <c r="Y152" s="2">
        <v>9.9519361844344694</v>
      </c>
      <c r="Z152" s="2">
        <v>9.7081365247135807</v>
      </c>
      <c r="AA152" s="2">
        <v>9.4635587130733505</v>
      </c>
      <c r="AB152" s="2">
        <v>10.071636764768501</v>
      </c>
      <c r="AC152" s="2">
        <v>9.670477807468</v>
      </c>
      <c r="AD152" s="2">
        <v>9.8531697717661402</v>
      </c>
      <c r="AE152" s="2">
        <v>9.71581653858496</v>
      </c>
      <c r="AF152" s="2">
        <v>9.5887010553742407</v>
      </c>
      <c r="AG152" s="2">
        <v>9.53783015654402</v>
      </c>
      <c r="AH152" s="2">
        <v>9.5058782402646607</v>
      </c>
      <c r="AI152" s="2">
        <v>9.6357576373952991</v>
      </c>
      <c r="AJ152" s="2">
        <v>10.3232915510788</v>
      </c>
      <c r="AK152" s="2">
        <v>10.127345326945299</v>
      </c>
      <c r="AL152" s="2">
        <v>9.7451371056575606</v>
      </c>
      <c r="AM152" s="2">
        <v>10.0292854491813</v>
      </c>
      <c r="AN152" s="2">
        <v>9.9980809345995301</v>
      </c>
      <c r="AO152" s="2">
        <v>9.7225623146264208</v>
      </c>
      <c r="AP152" s="2">
        <v>9.4716499376290599</v>
      </c>
      <c r="AQ152" s="2">
        <v>9.6634035114522092</v>
      </c>
      <c r="AR152" s="2">
        <v>9.3210660277892892</v>
      </c>
      <c r="AS152" s="2">
        <v>9.7064497715170397</v>
      </c>
      <c r="AT152" s="2">
        <v>9.2681372446267805</v>
      </c>
      <c r="AU152" s="2">
        <v>9.8471470597392106</v>
      </c>
      <c r="AV152" s="2">
        <v>10.104868988541</v>
      </c>
      <c r="AW152" s="2">
        <v>9.3636812363125497</v>
      </c>
      <c r="AX152" s="2">
        <v>9.2108374419365102</v>
      </c>
      <c r="AY152" s="2">
        <v>9.8033996628710902</v>
      </c>
      <c r="AZ152" s="2">
        <v>9.6780249789645705</v>
      </c>
      <c r="BA152" s="2">
        <v>9.8586962250138104</v>
      </c>
      <c r="BB152" s="2">
        <v>9.4124998589255107</v>
      </c>
      <c r="BC152" s="2">
        <v>9.8752086926005802</v>
      </c>
      <c r="BD152" s="2">
        <v>9.6340577216194596</v>
      </c>
      <c r="BE152" s="2">
        <v>9.5382305583420397</v>
      </c>
      <c r="BF152" s="2">
        <v>9.4470517649678296</v>
      </c>
      <c r="BG152" s="2">
        <v>9.1317351279178691</v>
      </c>
      <c r="BH152" s="2">
        <v>9.7061755342293399</v>
      </c>
    </row>
    <row r="153" spans="1:60" x14ac:dyDescent="0.4">
      <c r="A153" s="2">
        <v>-18.5</v>
      </c>
      <c r="B153" s="2">
        <v>57.5</v>
      </c>
      <c r="C153" s="2">
        <v>10.27000046</v>
      </c>
      <c r="D153" s="2">
        <v>10.539999959999999</v>
      </c>
      <c r="E153" s="2">
        <v>9.4799995419999998</v>
      </c>
      <c r="F153" s="2">
        <v>9.3800001139999996</v>
      </c>
      <c r="G153" s="2">
        <v>9.8999996190000008</v>
      </c>
      <c r="H153" s="2">
        <v>10.09000015</v>
      </c>
      <c r="I153" s="2">
        <v>9.7399997710000008</v>
      </c>
      <c r="J153" s="2">
        <v>10.09000015</v>
      </c>
      <c r="K153" s="2">
        <v>10.333946667993599</v>
      </c>
      <c r="L153" s="2">
        <v>9.2828007162919697</v>
      </c>
      <c r="M153" s="2">
        <v>10.2498010718173</v>
      </c>
      <c r="N153" s="2">
        <v>9.9530982045848493</v>
      </c>
      <c r="O153" s="2">
        <v>9.70132049463888</v>
      </c>
      <c r="P153" s="2">
        <v>9.7891028624996004</v>
      </c>
      <c r="Q153" s="2">
        <v>10.1324077020623</v>
      </c>
      <c r="R153" s="2">
        <v>9.5052295329977596</v>
      </c>
      <c r="S153" s="2">
        <v>9.8952179819918307</v>
      </c>
      <c r="T153" s="2">
        <v>10.142679673175399</v>
      </c>
      <c r="U153" s="2">
        <v>10.471903714887601</v>
      </c>
      <c r="V153" s="2">
        <v>10.190597537284001</v>
      </c>
      <c r="W153" s="2">
        <v>10.113114230993499</v>
      </c>
      <c r="X153" s="2">
        <v>10.392014074202301</v>
      </c>
      <c r="Y153" s="2">
        <v>9.8096228163150396</v>
      </c>
      <c r="Z153" s="2">
        <v>9.5371661729828308</v>
      </c>
      <c r="AA153" s="2">
        <v>9.5190889082487899</v>
      </c>
      <c r="AB153" s="2">
        <v>10.1775357542006</v>
      </c>
      <c r="AC153" s="2">
        <v>9.6033800843411896</v>
      </c>
      <c r="AD153" s="2">
        <v>9.8031598556294099</v>
      </c>
      <c r="AE153" s="2">
        <v>9.5707739791718893</v>
      </c>
      <c r="AF153" s="2">
        <v>9.4492944734944402</v>
      </c>
      <c r="AG153" s="2">
        <v>9.6989581241276692</v>
      </c>
      <c r="AH153" s="2">
        <v>9.5143187270288401</v>
      </c>
      <c r="AI153" s="2">
        <v>9.3997547995950494</v>
      </c>
      <c r="AJ153" s="2">
        <v>9.9952827301025309</v>
      </c>
      <c r="AK153" s="2">
        <v>10.359610191255801</v>
      </c>
      <c r="AL153" s="2">
        <v>9.4292293117938293</v>
      </c>
      <c r="AM153" s="2">
        <v>10.0253714356092</v>
      </c>
      <c r="AN153" s="2">
        <v>10.1229216086621</v>
      </c>
      <c r="AO153" s="2">
        <v>9.8803152175711997</v>
      </c>
      <c r="AP153" s="2">
        <v>9.3063452002645892</v>
      </c>
      <c r="AQ153" s="2">
        <v>9.6337882867944202</v>
      </c>
      <c r="AR153" s="2">
        <v>9.2738724264190999</v>
      </c>
      <c r="AS153" s="2">
        <v>9.6614561845132592</v>
      </c>
      <c r="AT153" s="2">
        <v>9.3417487009761402</v>
      </c>
      <c r="AU153" s="2">
        <v>9.7897452515533896</v>
      </c>
      <c r="AV153" s="2">
        <v>10.1411971861571</v>
      </c>
      <c r="AW153" s="2">
        <v>9.3522379346623108</v>
      </c>
      <c r="AX153" s="2">
        <v>9.44421490084944</v>
      </c>
      <c r="AY153" s="2">
        <v>10.024667174075599</v>
      </c>
      <c r="AZ153" s="2">
        <v>9.6699943987995507</v>
      </c>
      <c r="BA153" s="2">
        <v>10.132417164517401</v>
      </c>
      <c r="BB153" s="2">
        <v>9.4531475839354702</v>
      </c>
      <c r="BC153" s="2">
        <v>9.7152111289846204</v>
      </c>
      <c r="BD153" s="2">
        <v>9.7630888712086108</v>
      </c>
      <c r="BE153" s="2">
        <v>9.7528751890542793</v>
      </c>
      <c r="BF153" s="2">
        <v>9.2678049511858305</v>
      </c>
      <c r="BG153" s="2">
        <v>9.1306143775958208</v>
      </c>
      <c r="BH153" s="2">
        <v>9.6451473006158803</v>
      </c>
    </row>
    <row r="154" spans="1:60" x14ac:dyDescent="0.4">
      <c r="A154" s="2">
        <v>-17.5</v>
      </c>
      <c r="B154" s="2">
        <v>57.5</v>
      </c>
      <c r="C154" s="2">
        <v>10.15999985</v>
      </c>
      <c r="D154" s="2">
        <v>10.399999619999999</v>
      </c>
      <c r="E154" s="2">
        <v>9.5299997330000004</v>
      </c>
      <c r="F154" s="2">
        <v>9.3599996569999995</v>
      </c>
      <c r="G154" s="2">
        <v>10</v>
      </c>
      <c r="H154" s="2">
        <v>10.02000046</v>
      </c>
      <c r="I154" s="2">
        <v>9.7100000380000004</v>
      </c>
      <c r="J154" s="2">
        <v>10.05000019</v>
      </c>
      <c r="K154" s="2">
        <v>10.162191997040001</v>
      </c>
      <c r="L154" s="2">
        <v>9.5673710862930204</v>
      </c>
      <c r="M154" s="2">
        <v>10.332046785084099</v>
      </c>
      <c r="N154" s="2">
        <v>9.7019052034012994</v>
      </c>
      <c r="O154" s="2">
        <v>9.8918126546550393</v>
      </c>
      <c r="P154" s="2">
        <v>9.5645868297583299</v>
      </c>
      <c r="Q154" s="2">
        <v>10.090121677576001</v>
      </c>
      <c r="R154" s="2">
        <v>9.5275219773948301</v>
      </c>
      <c r="S154" s="2">
        <v>9.6526239618490095</v>
      </c>
      <c r="T154" s="2">
        <v>10.2828824745453</v>
      </c>
      <c r="U154" s="2">
        <v>10.3991276403599</v>
      </c>
      <c r="V154" s="2">
        <v>10.368237652415599</v>
      </c>
      <c r="W154" s="2">
        <v>10.2478433901888</v>
      </c>
      <c r="X154" s="2">
        <v>10.082424572170099</v>
      </c>
      <c r="Y154" s="2">
        <v>9.7553153681690894</v>
      </c>
      <c r="Z154" s="2">
        <v>9.6661253162437308</v>
      </c>
      <c r="AA154" s="2">
        <v>9.5727585374304098</v>
      </c>
      <c r="AB154" s="2">
        <v>10.0870520152179</v>
      </c>
      <c r="AC154" s="2">
        <v>9.5824698024578403</v>
      </c>
      <c r="AD154" s="2">
        <v>10.1659203314519</v>
      </c>
      <c r="AE154" s="2">
        <v>9.4531611124617694</v>
      </c>
      <c r="AF154" s="2">
        <v>9.5039732566231194</v>
      </c>
      <c r="AG154" s="2">
        <v>9.7894255046188299</v>
      </c>
      <c r="AH154" s="2">
        <v>9.4650700560543903</v>
      </c>
      <c r="AI154" s="2">
        <v>9.2594272248362799</v>
      </c>
      <c r="AJ154" s="2">
        <v>10.161861386231701</v>
      </c>
      <c r="AK154" s="2">
        <v>10.210863438412501</v>
      </c>
      <c r="AL154" s="2">
        <v>9.3503664675076497</v>
      </c>
      <c r="AM154" s="2">
        <v>9.9859490365227099</v>
      </c>
      <c r="AN154" s="2">
        <v>9.9170394700075803</v>
      </c>
      <c r="AO154" s="2">
        <v>9.6754714205307994</v>
      </c>
      <c r="AP154" s="2">
        <v>9.4326071217511291</v>
      </c>
      <c r="AQ154" s="2">
        <v>9.8209739656003308</v>
      </c>
      <c r="AR154" s="2">
        <v>9.4350388623455608</v>
      </c>
      <c r="AS154" s="2">
        <v>9.6919575658293606</v>
      </c>
      <c r="AT154" s="2">
        <v>9.2866361348763409</v>
      </c>
      <c r="AU154" s="2">
        <v>9.4775708318389196</v>
      </c>
      <c r="AV154" s="2">
        <v>10.0965098813355</v>
      </c>
      <c r="AW154" s="2">
        <v>9.3205390667873207</v>
      </c>
      <c r="AX154" s="2">
        <v>9.1469007333471399</v>
      </c>
      <c r="AY154" s="2">
        <v>9.9415886285102797</v>
      </c>
      <c r="AZ154" s="2">
        <v>9.84280511491251</v>
      </c>
      <c r="BA154" s="2">
        <v>10.0038395981906</v>
      </c>
      <c r="BB154" s="2">
        <v>9.5815713451085607</v>
      </c>
      <c r="BC154" s="2">
        <v>9.79801450630519</v>
      </c>
      <c r="BD154" s="2">
        <v>9.5743691798928694</v>
      </c>
      <c r="BE154" s="2">
        <v>9.6522512585396996</v>
      </c>
      <c r="BF154" s="2">
        <v>9.5975164604868599</v>
      </c>
      <c r="BG154" s="2">
        <v>9.1769336322208304</v>
      </c>
      <c r="BH154" s="2">
        <v>9.7470808882143007</v>
      </c>
    </row>
    <row r="155" spans="1:60" x14ac:dyDescent="0.4">
      <c r="A155" s="2">
        <v>-16.5</v>
      </c>
      <c r="B155" s="2">
        <v>57.5</v>
      </c>
      <c r="C155" s="2">
        <v>10.09000015</v>
      </c>
      <c r="D155" s="2">
        <v>10.30000019</v>
      </c>
      <c r="E155" s="2">
        <v>9.5900001530000001</v>
      </c>
      <c r="F155" s="2">
        <v>9.3999996190000008</v>
      </c>
      <c r="G155" s="2">
        <v>10.119999890000001</v>
      </c>
      <c r="H155" s="2">
        <v>9.9600000380000004</v>
      </c>
      <c r="I155" s="2">
        <v>9.6899995800000003</v>
      </c>
      <c r="J155" s="2">
        <v>10.02000046</v>
      </c>
      <c r="K155" s="2">
        <v>10.363749211089299</v>
      </c>
      <c r="L155" s="2">
        <v>9.5029578888978694</v>
      </c>
      <c r="M155" s="2">
        <v>10.231844761166601</v>
      </c>
      <c r="N155" s="2">
        <v>9.6864137890662096</v>
      </c>
      <c r="O155" s="2">
        <v>9.5815644824502808</v>
      </c>
      <c r="P155" s="2">
        <v>9.5432636839732101</v>
      </c>
      <c r="Q155" s="2">
        <v>10.1215674146677</v>
      </c>
      <c r="R155" s="2">
        <v>9.2827612452517592</v>
      </c>
      <c r="S155" s="2">
        <v>9.5507320917165792</v>
      </c>
      <c r="T155" s="2">
        <v>10.155012126559001</v>
      </c>
      <c r="U155" s="2">
        <v>10.2858142442097</v>
      </c>
      <c r="V155" s="2">
        <v>10.3760481064931</v>
      </c>
      <c r="W155" s="2">
        <v>10.065430549552101</v>
      </c>
      <c r="X155" s="2">
        <v>10.263886172424099</v>
      </c>
      <c r="Y155" s="2">
        <v>9.9928034732140407</v>
      </c>
      <c r="Z155" s="2">
        <v>9.76117570081664</v>
      </c>
      <c r="AA155" s="2">
        <v>9.2095831695292407</v>
      </c>
      <c r="AB155" s="2">
        <v>10.1775832192646</v>
      </c>
      <c r="AC155" s="2">
        <v>9.4252778926671397</v>
      </c>
      <c r="AD155" s="2">
        <v>10.0406843754847</v>
      </c>
      <c r="AE155" s="2">
        <v>9.6134052329046096</v>
      </c>
      <c r="AF155" s="2">
        <v>9.5969919504338694</v>
      </c>
      <c r="AG155" s="2">
        <v>9.4486148749330994</v>
      </c>
      <c r="AH155" s="2">
        <v>9.5029865705790098</v>
      </c>
      <c r="AI155" s="2">
        <v>9.4874709496816401</v>
      </c>
      <c r="AJ155" s="2">
        <v>10.169474509619</v>
      </c>
      <c r="AK155" s="2">
        <v>10.1937300672838</v>
      </c>
      <c r="AL155" s="2">
        <v>9.3707299980901908</v>
      </c>
      <c r="AM155" s="2">
        <v>10.1295107210611</v>
      </c>
      <c r="AN155" s="2">
        <v>10.279801676292101</v>
      </c>
      <c r="AO155" s="2">
        <v>9.9302048459756893</v>
      </c>
      <c r="AP155" s="2">
        <v>9.4991558679673602</v>
      </c>
      <c r="AQ155" s="2">
        <v>9.7192565494736503</v>
      </c>
      <c r="AR155" s="2">
        <v>9.6598277893918105</v>
      </c>
      <c r="AS155" s="2">
        <v>9.8100825108387699</v>
      </c>
      <c r="AT155" s="2">
        <v>9.4745122087096405</v>
      </c>
      <c r="AU155" s="2">
        <v>9.68095204735301</v>
      </c>
      <c r="AV155" s="2">
        <v>10.431113339510199</v>
      </c>
      <c r="AW155" s="2">
        <v>9.5290263008399805</v>
      </c>
      <c r="AX155" s="2">
        <v>9.4572949020090196</v>
      </c>
      <c r="AY155" s="2">
        <v>10.1196676536785</v>
      </c>
      <c r="AZ155" s="2">
        <v>9.6987523671952101</v>
      </c>
      <c r="BA155" s="2">
        <v>9.8723396541813795</v>
      </c>
      <c r="BB155" s="2">
        <v>9.4988049722841694</v>
      </c>
      <c r="BC155" s="2">
        <v>9.7242084105500908</v>
      </c>
      <c r="BD155" s="2">
        <v>9.70777671692497</v>
      </c>
      <c r="BE155" s="2">
        <v>9.8380386083527096</v>
      </c>
      <c r="BF155" s="2">
        <v>9.4193215262549508</v>
      </c>
      <c r="BG155" s="2">
        <v>9.3580173669108895</v>
      </c>
      <c r="BH155" s="2">
        <v>9.58707481593963</v>
      </c>
    </row>
    <row r="156" spans="1:60" x14ac:dyDescent="0.4">
      <c r="A156" s="2">
        <v>-15.5</v>
      </c>
      <c r="B156" s="2">
        <v>57.5</v>
      </c>
      <c r="C156" s="2">
        <v>10.239999770000001</v>
      </c>
      <c r="D156" s="2">
        <v>10.350000380000001</v>
      </c>
      <c r="E156" s="2">
        <v>9.7299995419999998</v>
      </c>
      <c r="F156" s="2">
        <v>9.5600004199999997</v>
      </c>
      <c r="G156" s="2">
        <v>10.31000042</v>
      </c>
      <c r="H156" s="2">
        <v>10.010000229999999</v>
      </c>
      <c r="I156" s="2">
        <v>9.7200002669999996</v>
      </c>
      <c r="J156" s="2">
        <v>10.06000042</v>
      </c>
      <c r="K156" s="2">
        <v>10.4842281239606</v>
      </c>
      <c r="L156" s="2">
        <v>9.49472027205797</v>
      </c>
      <c r="M156" s="2">
        <v>10.360300029807499</v>
      </c>
      <c r="N156" s="2">
        <v>9.8985141695014196</v>
      </c>
      <c r="O156" s="2">
        <v>9.9440643501948909</v>
      </c>
      <c r="P156" s="2">
        <v>9.5350541718534796</v>
      </c>
      <c r="Q156" s="2">
        <v>10.429433866248701</v>
      </c>
      <c r="R156" s="2">
        <v>9.3814394000371593</v>
      </c>
      <c r="S156" s="2">
        <v>9.7613732704412399</v>
      </c>
      <c r="T156" s="2">
        <v>10.0954318838576</v>
      </c>
      <c r="U156" s="2">
        <v>10.4599922293591</v>
      </c>
      <c r="V156" s="2">
        <v>10.417381252389999</v>
      </c>
      <c r="W156" s="2">
        <v>10.3453756998389</v>
      </c>
      <c r="X156" s="2">
        <v>10.264297049644499</v>
      </c>
      <c r="Y156" s="2">
        <v>9.8302471776028604</v>
      </c>
      <c r="Z156" s="2">
        <v>9.7964132669567192</v>
      </c>
      <c r="AA156" s="2">
        <v>9.5485132071662395</v>
      </c>
      <c r="AB156" s="2">
        <v>10.1291127401298</v>
      </c>
      <c r="AC156" s="2">
        <v>9.5133216490153405</v>
      </c>
      <c r="AD156" s="2">
        <v>9.9354921106557601</v>
      </c>
      <c r="AE156" s="2">
        <v>9.7752360338867206</v>
      </c>
      <c r="AF156" s="2">
        <v>9.7712145992171795</v>
      </c>
      <c r="AG156" s="2">
        <v>9.5309383004699306</v>
      </c>
      <c r="AH156" s="2">
        <v>9.6504065928982694</v>
      </c>
      <c r="AI156" s="2">
        <v>9.4790423149501208</v>
      </c>
      <c r="AJ156" s="2">
        <v>10.339050425249001</v>
      </c>
      <c r="AK156" s="2">
        <v>10.2926086418303</v>
      </c>
      <c r="AL156" s="2">
        <v>9.7328156335554894</v>
      </c>
      <c r="AM156" s="2">
        <v>10.167895440250099</v>
      </c>
      <c r="AN156" s="2">
        <v>10.295013302503801</v>
      </c>
      <c r="AO156" s="2">
        <v>9.7367149237582407</v>
      </c>
      <c r="AP156" s="2">
        <v>9.5303768915653002</v>
      </c>
      <c r="AQ156" s="2">
        <v>9.6087594089379706</v>
      </c>
      <c r="AR156" s="2">
        <v>9.6116796863144103</v>
      </c>
      <c r="AS156" s="2">
        <v>9.5827210949628192</v>
      </c>
      <c r="AT156" s="2">
        <v>9.3865501576857504</v>
      </c>
      <c r="AU156" s="2">
        <v>9.5799574157560095</v>
      </c>
      <c r="AV156" s="2">
        <v>10.235496243140799</v>
      </c>
      <c r="AW156" s="2">
        <v>9.6987179802808505</v>
      </c>
      <c r="AX156" s="2">
        <v>9.2294820363020698</v>
      </c>
      <c r="AY156" s="2">
        <v>10.035993427812</v>
      </c>
      <c r="AZ156" s="2">
        <v>9.8012064681427198</v>
      </c>
      <c r="BA156" s="2">
        <v>9.8987514734791002</v>
      </c>
      <c r="BB156" s="2">
        <v>9.4730613399825199</v>
      </c>
      <c r="BC156" s="2">
        <v>9.7356266261598794</v>
      </c>
      <c r="BD156" s="2">
        <v>9.6340896135501009</v>
      </c>
      <c r="BE156" s="2">
        <v>9.8387900117959095</v>
      </c>
      <c r="BF156" s="2">
        <v>9.5691637706941197</v>
      </c>
      <c r="BG156" s="2">
        <v>9.2348182410164306</v>
      </c>
      <c r="BH156" s="2">
        <v>9.6849185704727798</v>
      </c>
    </row>
    <row r="157" spans="1:60" x14ac:dyDescent="0.4">
      <c r="A157" s="2">
        <v>-14.5</v>
      </c>
      <c r="B157" s="2">
        <v>57.5</v>
      </c>
      <c r="C157" s="2">
        <v>10.30000019</v>
      </c>
      <c r="D157" s="2">
        <v>10.31000042</v>
      </c>
      <c r="E157" s="2">
        <v>9.8199996949999999</v>
      </c>
      <c r="F157" s="2">
        <v>9.7200002669999996</v>
      </c>
      <c r="G157" s="2">
        <v>10.489999770000001</v>
      </c>
      <c r="H157" s="2">
        <v>10.039999959999999</v>
      </c>
      <c r="I157" s="2">
        <v>9.8000001910000005</v>
      </c>
      <c r="J157" s="2">
        <v>10.100000380000001</v>
      </c>
      <c r="K157" s="2">
        <v>10.4727059390343</v>
      </c>
      <c r="L157" s="2">
        <v>9.6512391853884196</v>
      </c>
      <c r="M157" s="2">
        <v>10.511341923129599</v>
      </c>
      <c r="N157" s="2">
        <v>10.031369758518</v>
      </c>
      <c r="O157" s="2">
        <v>10.069005014046001</v>
      </c>
      <c r="P157" s="2">
        <v>9.8494692828575605</v>
      </c>
      <c r="Q157" s="2">
        <v>10.5548666524049</v>
      </c>
      <c r="R157" s="2">
        <v>9.5883746243601706</v>
      </c>
      <c r="S157" s="2">
        <v>9.9324689667141399</v>
      </c>
      <c r="T157" s="2">
        <v>10.237464708745099</v>
      </c>
      <c r="U157" s="2">
        <v>10.3043783202007</v>
      </c>
      <c r="V157" s="2">
        <v>10.5644101700584</v>
      </c>
      <c r="W157" s="2">
        <v>10.388385217903</v>
      </c>
      <c r="X157" s="2">
        <v>10.3879736929839</v>
      </c>
      <c r="Y157" s="2">
        <v>10.2613019508315</v>
      </c>
      <c r="Z157" s="2">
        <v>9.6187841737897806</v>
      </c>
      <c r="AA157" s="2">
        <v>9.5013048458288001</v>
      </c>
      <c r="AB157" s="2">
        <v>10.425020216187001</v>
      </c>
      <c r="AC157" s="2">
        <v>9.5968822916774403</v>
      </c>
      <c r="AD157" s="2">
        <v>10.158805727680599</v>
      </c>
      <c r="AE157" s="2">
        <v>9.5051542101343003</v>
      </c>
      <c r="AF157" s="2">
        <v>9.6969098179511093</v>
      </c>
      <c r="AG157" s="2">
        <v>9.8953795279740202</v>
      </c>
      <c r="AH157" s="2">
        <v>9.7973376477674208</v>
      </c>
      <c r="AI157" s="2">
        <v>9.7526239044290399</v>
      </c>
      <c r="AJ157" s="2">
        <v>10.379759926602899</v>
      </c>
      <c r="AK157" s="2">
        <v>10.2713311860013</v>
      </c>
      <c r="AL157" s="2">
        <v>9.7679861834440391</v>
      </c>
      <c r="AM157" s="2">
        <v>10.151666699679501</v>
      </c>
      <c r="AN157" s="2">
        <v>10.1255859017947</v>
      </c>
      <c r="AO157" s="2">
        <v>10.1299234039497</v>
      </c>
      <c r="AP157" s="2">
        <v>9.7768060895870796</v>
      </c>
      <c r="AQ157" s="2">
        <v>10.042255296058901</v>
      </c>
      <c r="AR157" s="2">
        <v>9.5736105606127193</v>
      </c>
      <c r="AS157" s="2">
        <v>9.7086835103264395</v>
      </c>
      <c r="AT157" s="2">
        <v>9.7713170372215803</v>
      </c>
      <c r="AU157" s="2">
        <v>9.9467735388440701</v>
      </c>
      <c r="AV157" s="2">
        <v>10.2399950172918</v>
      </c>
      <c r="AW157" s="2">
        <v>9.6974395141041807</v>
      </c>
      <c r="AX157" s="2">
        <v>9.4243292461263799</v>
      </c>
      <c r="AY157" s="2">
        <v>9.9897335116280601</v>
      </c>
      <c r="AZ157" s="2">
        <v>10.022927906772701</v>
      </c>
      <c r="BA157" s="2">
        <v>10.1880433693338</v>
      </c>
      <c r="BB157" s="2">
        <v>9.6511958795772799</v>
      </c>
      <c r="BC157" s="2">
        <v>9.8398013098152504</v>
      </c>
      <c r="BD157" s="2">
        <v>9.6220135758353997</v>
      </c>
      <c r="BE157" s="2">
        <v>9.9091683840968408</v>
      </c>
      <c r="BF157" s="2">
        <v>9.6348285378904794</v>
      </c>
      <c r="BG157" s="2">
        <v>9.4359909742759402</v>
      </c>
      <c r="BH157" s="2">
        <v>9.9142385060723708</v>
      </c>
    </row>
    <row r="158" spans="1:60" x14ac:dyDescent="0.4">
      <c r="A158" s="2">
        <v>-13.5</v>
      </c>
      <c r="B158" s="2">
        <v>57.5</v>
      </c>
      <c r="C158" s="2">
        <v>10.350000380000001</v>
      </c>
      <c r="D158" s="2">
        <v>10.27999973</v>
      </c>
      <c r="E158" s="2">
        <v>9.9099998469999999</v>
      </c>
      <c r="F158" s="2">
        <v>9.8900003430000005</v>
      </c>
      <c r="G158" s="2">
        <v>10.670000079999999</v>
      </c>
      <c r="H158" s="2">
        <v>10.09000015</v>
      </c>
      <c r="I158" s="2">
        <v>9.9200000760000009</v>
      </c>
      <c r="J158" s="2">
        <v>10.18000031</v>
      </c>
      <c r="K158" s="2">
        <v>10.358013654256601</v>
      </c>
      <c r="L158" s="2">
        <v>9.8850057030000507</v>
      </c>
      <c r="M158" s="2">
        <v>10.564663093138501</v>
      </c>
      <c r="N158" s="2">
        <v>10.1724775420423</v>
      </c>
      <c r="O158" s="2">
        <v>9.8508651508520408</v>
      </c>
      <c r="P158" s="2">
        <v>9.8379005826129706</v>
      </c>
      <c r="Q158" s="2">
        <v>10.3777211005824</v>
      </c>
      <c r="R158" s="2">
        <v>9.5475425739087605</v>
      </c>
      <c r="S158" s="2">
        <v>9.8230248494710199</v>
      </c>
      <c r="T158" s="2">
        <v>10.5459949198888</v>
      </c>
      <c r="U158" s="2">
        <v>10.397796511050901</v>
      </c>
      <c r="V158" s="2">
        <v>10.590972331416999</v>
      </c>
      <c r="W158" s="2">
        <v>10.4226272174951</v>
      </c>
      <c r="X158" s="2">
        <v>10.368245460412799</v>
      </c>
      <c r="Y158" s="2">
        <v>10.255636990908799</v>
      </c>
      <c r="Z158" s="2">
        <v>9.8670154306043596</v>
      </c>
      <c r="AA158" s="2">
        <v>9.5206334153232799</v>
      </c>
      <c r="AB158" s="2">
        <v>10.2992543534679</v>
      </c>
      <c r="AC158" s="2">
        <v>9.5424641026433505</v>
      </c>
      <c r="AD158" s="2">
        <v>10.0928530203084</v>
      </c>
      <c r="AE158" s="2">
        <v>9.7893862754313208</v>
      </c>
      <c r="AF158" s="2">
        <v>9.7415460205556208</v>
      </c>
      <c r="AG158" s="2">
        <v>9.7913022927941409</v>
      </c>
      <c r="AH158" s="2">
        <v>9.9489147588397593</v>
      </c>
      <c r="AI158" s="2">
        <v>9.5633234976388604</v>
      </c>
      <c r="AJ158" s="2">
        <v>10.332568651348801</v>
      </c>
      <c r="AK158" s="2">
        <v>10.5612396521803</v>
      </c>
      <c r="AL158" s="2">
        <v>9.7000204651976603</v>
      </c>
      <c r="AM158" s="2">
        <v>10.009413770534101</v>
      </c>
      <c r="AN158" s="2">
        <v>10.286420130112299</v>
      </c>
      <c r="AO158" s="2">
        <v>10.106407807272801</v>
      </c>
      <c r="AP158" s="2">
        <v>9.6750127045300491</v>
      </c>
      <c r="AQ158" s="2">
        <v>10.1666196298734</v>
      </c>
      <c r="AR158" s="2">
        <v>9.77594618539697</v>
      </c>
      <c r="AS158" s="2">
        <v>10.0311595925986</v>
      </c>
      <c r="AT158" s="2">
        <v>9.7722629636186706</v>
      </c>
      <c r="AU158" s="2">
        <v>9.9940606783803307</v>
      </c>
      <c r="AV158" s="2">
        <v>10.691518067447101</v>
      </c>
      <c r="AW158" s="2">
        <v>9.74653323137934</v>
      </c>
      <c r="AX158" s="2">
        <v>9.4783680473924203</v>
      </c>
      <c r="AY158" s="2">
        <v>10.139822181206799</v>
      </c>
      <c r="AZ158" s="2">
        <v>10.166380162484399</v>
      </c>
      <c r="BA158" s="2">
        <v>10.2545045670373</v>
      </c>
      <c r="BB158" s="2">
        <v>9.6652685518847399</v>
      </c>
      <c r="BC158" s="2">
        <v>10.043987249397199</v>
      </c>
      <c r="BD158" s="2">
        <v>9.8177940867168498</v>
      </c>
      <c r="BE158" s="2">
        <v>9.9611918670128308</v>
      </c>
      <c r="BF158" s="2">
        <v>9.6105093340527894</v>
      </c>
      <c r="BG158" s="2">
        <v>9.5129003741332898</v>
      </c>
      <c r="BH158" s="2">
        <v>9.8891256087681505</v>
      </c>
    </row>
    <row r="159" spans="1:60" x14ac:dyDescent="0.4">
      <c r="A159" s="2">
        <v>-12.5</v>
      </c>
      <c r="B159" s="2">
        <v>57.5</v>
      </c>
      <c r="C159" s="2">
        <v>10.43999958</v>
      </c>
      <c r="D159" s="2">
        <v>10.31999969</v>
      </c>
      <c r="E159" s="2">
        <v>10.06999969</v>
      </c>
      <c r="F159" s="2">
        <v>10.100000380000001</v>
      </c>
      <c r="G159" s="2">
        <v>10.869999890000001</v>
      </c>
      <c r="H159" s="2">
        <v>10.22000027</v>
      </c>
      <c r="I159" s="2">
        <v>10.09000015</v>
      </c>
      <c r="J159" s="2">
        <v>10.31000042</v>
      </c>
      <c r="K159" s="2">
        <v>10.7107920025538</v>
      </c>
      <c r="L159" s="2">
        <v>9.7975479166811805</v>
      </c>
      <c r="M159" s="2">
        <v>10.485996056181101</v>
      </c>
      <c r="N159" s="2">
        <v>10.3936306581297</v>
      </c>
      <c r="O159" s="2">
        <v>9.9586946648050905</v>
      </c>
      <c r="P159" s="2">
        <v>9.8584808085833604</v>
      </c>
      <c r="Q159" s="2">
        <v>10.7475429428523</v>
      </c>
      <c r="R159" s="2">
        <v>10.0103176840516</v>
      </c>
      <c r="S159" s="2">
        <v>10.2724384676208</v>
      </c>
      <c r="T159" s="2">
        <v>10.429203301308499</v>
      </c>
      <c r="U159" s="2">
        <v>10.570172216127199</v>
      </c>
      <c r="V159" s="2">
        <v>10.726260915918299</v>
      </c>
      <c r="W159" s="2">
        <v>10.789225456338</v>
      </c>
      <c r="X159" s="2">
        <v>10.746157329999701</v>
      </c>
      <c r="Y159" s="2">
        <v>10.3078075097312</v>
      </c>
      <c r="Z159" s="2">
        <v>10.0792587616123</v>
      </c>
      <c r="AA159" s="2">
        <v>9.7580633763168301</v>
      </c>
      <c r="AB159" s="2">
        <v>10.383941130547401</v>
      </c>
      <c r="AC159" s="2">
        <v>9.8325513019522504</v>
      </c>
      <c r="AD159" s="2">
        <v>10.516906616714699</v>
      </c>
      <c r="AE159" s="2">
        <v>9.9039718297486701</v>
      </c>
      <c r="AF159" s="2">
        <v>10.052092318690899</v>
      </c>
      <c r="AG159" s="2">
        <v>9.9257191186490008</v>
      </c>
      <c r="AH159" s="2">
        <v>10.153800677405499</v>
      </c>
      <c r="AI159" s="2">
        <v>9.8064924925426897</v>
      </c>
      <c r="AJ159" s="2">
        <v>10.757117537308799</v>
      </c>
      <c r="AK159" s="2">
        <v>10.650532646637499</v>
      </c>
      <c r="AL159" s="2">
        <v>9.8890777573848894</v>
      </c>
      <c r="AM159" s="2">
        <v>10.3310393665533</v>
      </c>
      <c r="AN159" s="2">
        <v>10.644666978723199</v>
      </c>
      <c r="AO159" s="2">
        <v>10.0802007391309</v>
      </c>
      <c r="AP159" s="2">
        <v>9.7665303239610104</v>
      </c>
      <c r="AQ159" s="2">
        <v>10.3386150412126</v>
      </c>
      <c r="AR159" s="2">
        <v>10.073479067809901</v>
      </c>
      <c r="AS159" s="2">
        <v>10.0066166106058</v>
      </c>
      <c r="AT159" s="2">
        <v>9.7620721530489103</v>
      </c>
      <c r="AU159" s="2">
        <v>10.1797908836937</v>
      </c>
      <c r="AV159" s="2">
        <v>10.881545816659299</v>
      </c>
      <c r="AW159" s="2">
        <v>9.8729056537849402</v>
      </c>
      <c r="AX159" s="2">
        <v>9.7351804254963206</v>
      </c>
      <c r="AY159" s="2">
        <v>10.2766153522773</v>
      </c>
      <c r="AZ159" s="2">
        <v>10.174590556834699</v>
      </c>
      <c r="BA159" s="2">
        <v>10.520542122813</v>
      </c>
      <c r="BB159" s="2">
        <v>9.99332093579679</v>
      </c>
      <c r="BC159" s="2">
        <v>10.446867002967201</v>
      </c>
      <c r="BD159" s="2">
        <v>10.0415833469253</v>
      </c>
      <c r="BE159" s="2">
        <v>10.300215680227</v>
      </c>
      <c r="BF159" s="2">
        <v>10.0706523158615</v>
      </c>
      <c r="BG159" s="2">
        <v>9.6043990949885991</v>
      </c>
      <c r="BH159" s="2">
        <v>10.338170396051501</v>
      </c>
    </row>
    <row r="160" spans="1:60" x14ac:dyDescent="0.4">
      <c r="A160" s="2">
        <v>-11.5</v>
      </c>
      <c r="B160" s="2">
        <v>57.5</v>
      </c>
      <c r="C160" s="2">
        <v>10.630000109999999</v>
      </c>
      <c r="D160" s="2">
        <v>10.43999958</v>
      </c>
      <c r="E160" s="2">
        <v>10.369999890000001</v>
      </c>
      <c r="F160" s="2">
        <v>10.489999770000001</v>
      </c>
      <c r="G160" s="2">
        <v>11.14000034</v>
      </c>
      <c r="H160" s="2">
        <v>10.40999985</v>
      </c>
      <c r="I160" s="2">
        <v>10.420000079999999</v>
      </c>
      <c r="J160" s="2">
        <v>10.489999770000001</v>
      </c>
      <c r="K160" s="2">
        <v>10.8611626398204</v>
      </c>
      <c r="L160" s="2">
        <v>9.9683310527303899</v>
      </c>
      <c r="M160" s="2">
        <v>10.936132209164899</v>
      </c>
      <c r="N160" s="2">
        <v>10.592655070577299</v>
      </c>
      <c r="O160" s="2">
        <v>10.3174008621439</v>
      </c>
      <c r="P160" s="2">
        <v>10.3543427350857</v>
      </c>
      <c r="Q160" s="2">
        <v>11.0610608320514</v>
      </c>
      <c r="R160" s="2">
        <v>10.1923928717479</v>
      </c>
      <c r="S160" s="2">
        <v>10.377407802650801</v>
      </c>
      <c r="T160" s="2">
        <v>10.6461874912523</v>
      </c>
      <c r="U160" s="2">
        <v>10.996646572392301</v>
      </c>
      <c r="V160" s="2">
        <v>10.9394037854024</v>
      </c>
      <c r="W160" s="2">
        <v>10.8241018069403</v>
      </c>
      <c r="X160" s="2">
        <v>10.938986220642599</v>
      </c>
      <c r="Y160" s="2">
        <v>10.4833529184687</v>
      </c>
      <c r="Z160" s="2">
        <v>10.1560113254165</v>
      </c>
      <c r="AA160" s="2">
        <v>10.249512451619401</v>
      </c>
      <c r="AB160" s="2">
        <v>10.9504055792895</v>
      </c>
      <c r="AC160" s="2">
        <v>10.2116952695128</v>
      </c>
      <c r="AD160" s="2">
        <v>10.591538318027601</v>
      </c>
      <c r="AE160" s="2">
        <v>10.2319002135454</v>
      </c>
      <c r="AF160" s="2">
        <v>10.1140309981005</v>
      </c>
      <c r="AG160" s="2">
        <v>10.2753304851406</v>
      </c>
      <c r="AH160" s="2">
        <v>10.3599720895196</v>
      </c>
      <c r="AI160" s="2">
        <v>10.2472886123055</v>
      </c>
      <c r="AJ160" s="2">
        <v>10.8878118005085</v>
      </c>
      <c r="AK160" s="2">
        <v>11.1352221863451</v>
      </c>
      <c r="AL160" s="2">
        <v>10.3846329884643</v>
      </c>
      <c r="AM160" s="2">
        <v>10.7799617170272</v>
      </c>
      <c r="AN160" s="2">
        <v>10.8489955509589</v>
      </c>
      <c r="AO160" s="2">
        <v>10.516273876994401</v>
      </c>
      <c r="AP160" s="2">
        <v>10.3149578372938</v>
      </c>
      <c r="AQ160" s="2">
        <v>10.423361779182599</v>
      </c>
      <c r="AR160" s="2">
        <v>10.004613232490099</v>
      </c>
      <c r="AS160" s="2">
        <v>10.320864464679699</v>
      </c>
      <c r="AT160" s="2">
        <v>10.1028945339513</v>
      </c>
      <c r="AU160" s="2">
        <v>10.373821623707</v>
      </c>
      <c r="AV160" s="2">
        <v>10.8035038220135</v>
      </c>
      <c r="AW160" s="2">
        <v>10.4120715545059</v>
      </c>
      <c r="AX160" s="2">
        <v>9.9034626377365704</v>
      </c>
      <c r="AY160" s="2">
        <v>10.6052166223597</v>
      </c>
      <c r="AZ160" s="2">
        <v>10.774042112813101</v>
      </c>
      <c r="BA160" s="2">
        <v>10.613314045172899</v>
      </c>
      <c r="BB160" s="2">
        <v>10.279858298332201</v>
      </c>
      <c r="BC160" s="2">
        <v>10.4787752334557</v>
      </c>
      <c r="BD160" s="2">
        <v>10.495859669409001</v>
      </c>
      <c r="BE160" s="2">
        <v>10.408874340847399</v>
      </c>
      <c r="BF160" s="2">
        <v>10.304216309477701</v>
      </c>
      <c r="BG160" s="2">
        <v>10.163466358643401</v>
      </c>
      <c r="BH160" s="2">
        <v>10.502727071201599</v>
      </c>
    </row>
    <row r="161" spans="1:60" x14ac:dyDescent="0.4">
      <c r="A161" s="2">
        <v>-10.5</v>
      </c>
      <c r="B161" s="2">
        <v>57.5</v>
      </c>
      <c r="C161" s="2">
        <v>10.579999920000001</v>
      </c>
      <c r="D161" s="2">
        <v>10.52000046</v>
      </c>
      <c r="E161" s="2">
        <v>10.47000027</v>
      </c>
      <c r="F161" s="2">
        <v>10.630000109999999</v>
      </c>
      <c r="G161" s="2">
        <v>11.210000040000001</v>
      </c>
      <c r="H161" s="2">
        <v>10.420000079999999</v>
      </c>
      <c r="I161" s="2">
        <v>10.52000046</v>
      </c>
      <c r="J161" s="2">
        <v>10.5</v>
      </c>
      <c r="K161" s="2">
        <v>10.910483994683499</v>
      </c>
      <c r="L161" s="2">
        <v>10.0005586435156</v>
      </c>
      <c r="M161" s="2">
        <v>10.924418310140799</v>
      </c>
      <c r="N161" s="2">
        <v>10.5590907644384</v>
      </c>
      <c r="O161" s="2">
        <v>10.393206774307201</v>
      </c>
      <c r="P161" s="2">
        <v>10.2193365210282</v>
      </c>
      <c r="Q161" s="2">
        <v>10.855311431118899</v>
      </c>
      <c r="R161" s="2">
        <v>10.000202521847401</v>
      </c>
      <c r="S161" s="2">
        <v>10.546030441873199</v>
      </c>
      <c r="T161" s="2">
        <v>10.8176419236262</v>
      </c>
      <c r="U161" s="2">
        <v>11.2233317876727</v>
      </c>
      <c r="V161" s="2">
        <v>11.0767316693455</v>
      </c>
      <c r="W161" s="2">
        <v>10.7875868598778</v>
      </c>
      <c r="X161" s="2">
        <v>11.103513902991899</v>
      </c>
      <c r="Y161" s="2">
        <v>10.5047549234787</v>
      </c>
      <c r="Z161" s="2">
        <v>10.3333925988142</v>
      </c>
      <c r="AA161" s="2">
        <v>9.9852679173683203</v>
      </c>
      <c r="AB161" s="2">
        <v>10.7262398022662</v>
      </c>
      <c r="AC161" s="2">
        <v>10.3682278806229</v>
      </c>
      <c r="AD161" s="2">
        <v>10.863307856011399</v>
      </c>
      <c r="AE161" s="2">
        <v>10.454472603274599</v>
      </c>
      <c r="AF161" s="2">
        <v>10.4507877722553</v>
      </c>
      <c r="AG161" s="2">
        <v>10.540231344878899</v>
      </c>
      <c r="AH161" s="2">
        <v>10.1922947999083</v>
      </c>
      <c r="AI161" s="2">
        <v>10.0163755922012</v>
      </c>
      <c r="AJ161" s="2">
        <v>10.8811551639011</v>
      </c>
      <c r="AK161" s="2">
        <v>10.9950174468903</v>
      </c>
      <c r="AL161" s="2">
        <v>10.384797185060499</v>
      </c>
      <c r="AM161" s="2">
        <v>10.5546108538047</v>
      </c>
      <c r="AN161" s="2">
        <v>10.9547802365629</v>
      </c>
      <c r="AO161" s="2">
        <v>10.694597885399901</v>
      </c>
      <c r="AP161" s="2">
        <v>10.279403014644</v>
      </c>
      <c r="AQ161" s="2">
        <v>10.5225021821309</v>
      </c>
      <c r="AR161" s="2">
        <v>10.238899019505499</v>
      </c>
      <c r="AS161" s="2">
        <v>10.4036178512417</v>
      </c>
      <c r="AT161" s="2">
        <v>10.067927581139701</v>
      </c>
      <c r="AU161" s="2">
        <v>10.4532010149358</v>
      </c>
      <c r="AV161" s="2">
        <v>11.205353511898901</v>
      </c>
      <c r="AW161" s="2">
        <v>10.4823936433119</v>
      </c>
      <c r="AX161" s="2">
        <v>10.283078563840901</v>
      </c>
      <c r="AY161" s="2">
        <v>10.647111928260699</v>
      </c>
      <c r="AZ161" s="2">
        <v>10.575790385732001</v>
      </c>
      <c r="BA161" s="2">
        <v>10.944582694460699</v>
      </c>
      <c r="BB161" s="2">
        <v>10.4868200398578</v>
      </c>
      <c r="BC161" s="2">
        <v>10.4797212942137</v>
      </c>
      <c r="BD161" s="2">
        <v>10.4494465234709</v>
      </c>
      <c r="BE161" s="2">
        <v>10.4652935803138</v>
      </c>
      <c r="BF161" s="2">
        <v>10.1925766555827</v>
      </c>
      <c r="BG161" s="2">
        <v>9.9817676766802101</v>
      </c>
      <c r="BH161" s="2">
        <v>10.683085699612899</v>
      </c>
    </row>
    <row r="162" spans="1:60" x14ac:dyDescent="0.4">
      <c r="A162" s="2">
        <v>-9.5</v>
      </c>
      <c r="B162" s="2">
        <v>57.5</v>
      </c>
      <c r="C162" s="2">
        <v>10.44999981</v>
      </c>
      <c r="D162" s="2">
        <v>10.52999973</v>
      </c>
      <c r="E162" s="2">
        <v>10.510000229999999</v>
      </c>
      <c r="F162" s="2">
        <v>10.68999958</v>
      </c>
      <c r="G162" s="2">
        <v>11.210000040000001</v>
      </c>
      <c r="H162" s="2">
        <v>10.35999966</v>
      </c>
      <c r="I162" s="2">
        <v>10.52999973</v>
      </c>
      <c r="J162" s="2">
        <v>10.43000031</v>
      </c>
      <c r="K162" s="2">
        <v>11.1157189228748</v>
      </c>
      <c r="L162" s="2">
        <v>10.0743907261327</v>
      </c>
      <c r="M162" s="2">
        <v>10.881546647133201</v>
      </c>
      <c r="N162" s="2">
        <v>10.4876659800761</v>
      </c>
      <c r="O162" s="2">
        <v>10.335083254032799</v>
      </c>
      <c r="P162" s="2">
        <v>10.1522809707443</v>
      </c>
      <c r="Q162" s="2">
        <v>10.9612156104946</v>
      </c>
      <c r="R162" s="2">
        <v>10.031652766718899</v>
      </c>
      <c r="S162" s="2">
        <v>10.381192851468899</v>
      </c>
      <c r="T162" s="2">
        <v>10.6956349277408</v>
      </c>
      <c r="U162" s="2">
        <v>11.0376677361837</v>
      </c>
      <c r="V162" s="2">
        <v>10.8807912002562</v>
      </c>
      <c r="W162" s="2">
        <v>10.9475672363307</v>
      </c>
      <c r="X162" s="2">
        <v>11.1850355884916</v>
      </c>
      <c r="Y162" s="2">
        <v>10.592970627910899</v>
      </c>
      <c r="Z162" s="2">
        <v>10.4883743340332</v>
      </c>
      <c r="AA162" s="2">
        <v>10.078100058830101</v>
      </c>
      <c r="AB162" s="2">
        <v>10.854632439365099</v>
      </c>
      <c r="AC162" s="2">
        <v>10.099187453077301</v>
      </c>
      <c r="AD162" s="2">
        <v>10.624837458360901</v>
      </c>
      <c r="AE162" s="2">
        <v>10.1829408791756</v>
      </c>
      <c r="AF162" s="2">
        <v>10.3602768898582</v>
      </c>
      <c r="AG162" s="2">
        <v>10.342259473247299</v>
      </c>
      <c r="AH162" s="2">
        <v>10.1897884010691</v>
      </c>
      <c r="AI162" s="2">
        <v>10.0817976146884</v>
      </c>
      <c r="AJ162" s="2">
        <v>10.967760855303201</v>
      </c>
      <c r="AK162" s="2">
        <v>11.008614773318699</v>
      </c>
      <c r="AL162" s="2">
        <v>10.488105228888299</v>
      </c>
      <c r="AM162" s="2">
        <v>10.880115750899799</v>
      </c>
      <c r="AN162" s="2">
        <v>10.7667265915345</v>
      </c>
      <c r="AO162" s="2">
        <v>10.659055059899</v>
      </c>
      <c r="AP162" s="2">
        <v>10.381717169591299</v>
      </c>
      <c r="AQ162" s="2">
        <v>10.530773947895</v>
      </c>
      <c r="AR162" s="2">
        <v>10.3642515750846</v>
      </c>
      <c r="AS162" s="2">
        <v>10.3886172481737</v>
      </c>
      <c r="AT162" s="2">
        <v>10.2602537644975</v>
      </c>
      <c r="AU162" s="2">
        <v>10.5443850799555</v>
      </c>
      <c r="AV162" s="2">
        <v>11.1529151963391</v>
      </c>
      <c r="AW162" s="2">
        <v>10.4456294185654</v>
      </c>
      <c r="AX162" s="2">
        <v>9.9577348481255594</v>
      </c>
      <c r="AY162" s="2">
        <v>10.7970082247229</v>
      </c>
      <c r="AZ162" s="2">
        <v>10.8398436953825</v>
      </c>
      <c r="BA162" s="2">
        <v>10.8211453919176</v>
      </c>
      <c r="BB162" s="2">
        <v>10.540873266873501</v>
      </c>
      <c r="BC162" s="2">
        <v>10.6802010947216</v>
      </c>
      <c r="BD162" s="2">
        <v>10.226811966832001</v>
      </c>
      <c r="BE162" s="2">
        <v>10.4772187849356</v>
      </c>
      <c r="BF162" s="2">
        <v>10.3054255164325</v>
      </c>
      <c r="BG162" s="2">
        <v>9.9882864033106102</v>
      </c>
      <c r="BH162" s="2">
        <v>10.3461408585577</v>
      </c>
    </row>
    <row r="163" spans="1:60" x14ac:dyDescent="0.4">
      <c r="A163" s="2">
        <v>-8.5</v>
      </c>
      <c r="B163" s="2">
        <v>57.5</v>
      </c>
      <c r="C163" s="2">
        <v>10.289999959999999</v>
      </c>
      <c r="D163" s="2">
        <v>10.43999958</v>
      </c>
      <c r="E163" s="2">
        <v>10.52999973</v>
      </c>
      <c r="F163" s="2">
        <v>10.760000229999999</v>
      </c>
      <c r="G163" s="2">
        <v>11.18999958</v>
      </c>
      <c r="H163" s="2">
        <v>10.260000229999999</v>
      </c>
      <c r="I163" s="2">
        <v>10.52000046</v>
      </c>
      <c r="J163" s="2">
        <v>10.34000015</v>
      </c>
      <c r="K163" s="2">
        <v>10.9145728082473</v>
      </c>
      <c r="L163" s="2">
        <v>10.205718299990201</v>
      </c>
      <c r="M163" s="2">
        <v>11.0324573333126</v>
      </c>
      <c r="N163" s="2">
        <v>10.5260103193812</v>
      </c>
      <c r="O163" s="2">
        <v>10.4704338444666</v>
      </c>
      <c r="P163" s="2">
        <v>10.342062781838001</v>
      </c>
      <c r="Q163" s="2">
        <v>10.880604314993599</v>
      </c>
      <c r="R163" s="2">
        <v>10.166890449284701</v>
      </c>
      <c r="S163" s="2">
        <v>10.4912174175773</v>
      </c>
      <c r="T163" s="2">
        <v>10.733688494699599</v>
      </c>
      <c r="U163" s="2">
        <v>11.227770699562299</v>
      </c>
      <c r="V163" s="2">
        <v>10.9743253743877</v>
      </c>
      <c r="W163" s="2">
        <v>10.8790339177945</v>
      </c>
      <c r="X163" s="2">
        <v>11.1926686147102</v>
      </c>
      <c r="Y163" s="2">
        <v>10.823150686080201</v>
      </c>
      <c r="Z163" s="2">
        <v>10.1508879948122</v>
      </c>
      <c r="AA163" s="2">
        <v>10.223717431107801</v>
      </c>
      <c r="AB163" s="2">
        <v>10.7991204410128</v>
      </c>
      <c r="AC163" s="2">
        <v>10.1504906341997</v>
      </c>
      <c r="AD163" s="2">
        <v>10.725223151135101</v>
      </c>
      <c r="AE163" s="2">
        <v>10.2026586038803</v>
      </c>
      <c r="AF163" s="2">
        <v>10.3038392365824</v>
      </c>
      <c r="AG163" s="2">
        <v>10.3448911949263</v>
      </c>
      <c r="AH163" s="2">
        <v>10.444440211954699</v>
      </c>
      <c r="AI163" s="2">
        <v>10.418781894272399</v>
      </c>
      <c r="AJ163" s="2">
        <v>10.9657432858733</v>
      </c>
      <c r="AK163" s="2">
        <v>10.907167586251401</v>
      </c>
      <c r="AL163" s="2">
        <v>10.3530512564621</v>
      </c>
      <c r="AM163" s="2">
        <v>10.818860532279199</v>
      </c>
      <c r="AN163" s="2">
        <v>11.111957534195501</v>
      </c>
      <c r="AO163" s="2">
        <v>10.6786523707424</v>
      </c>
      <c r="AP163" s="2">
        <v>10.4132736157027</v>
      </c>
      <c r="AQ163" s="2">
        <v>10.636021090965301</v>
      </c>
      <c r="AR163" s="2">
        <v>10.1882035866164</v>
      </c>
      <c r="AS163" s="2">
        <v>10.4426645156049</v>
      </c>
      <c r="AT163" s="2">
        <v>10.3890925101364</v>
      </c>
      <c r="AU163" s="2">
        <v>10.4824007749411</v>
      </c>
      <c r="AV163" s="2">
        <v>11.1493673888406</v>
      </c>
      <c r="AW163" s="2">
        <v>10.4307111645939</v>
      </c>
      <c r="AX163" s="2">
        <v>10.134917832329799</v>
      </c>
      <c r="AY163" s="2">
        <v>10.817194794938001</v>
      </c>
      <c r="AZ163" s="2">
        <v>10.6143332636182</v>
      </c>
      <c r="BA163" s="2">
        <v>10.8257755056806</v>
      </c>
      <c r="BB163" s="2">
        <v>10.5087115568871</v>
      </c>
      <c r="BC163" s="2">
        <v>10.7720953934154</v>
      </c>
      <c r="BD163" s="2">
        <v>10.6388049572186</v>
      </c>
      <c r="BE163" s="2">
        <v>10.5477911642283</v>
      </c>
      <c r="BF163" s="2">
        <v>10.4677588874944</v>
      </c>
      <c r="BG163" s="2">
        <v>10.301748896962</v>
      </c>
      <c r="BH163" s="2">
        <v>10.5631794666348</v>
      </c>
    </row>
    <row r="164" spans="1:60" x14ac:dyDescent="0.4">
      <c r="A164" s="2">
        <v>-7.5</v>
      </c>
      <c r="B164" s="2">
        <v>57.5</v>
      </c>
      <c r="C164" s="2">
        <v>9.9600000380000004</v>
      </c>
      <c r="D164" s="2">
        <v>10.100000380000001</v>
      </c>
      <c r="E164" s="2">
        <v>10.47999954</v>
      </c>
      <c r="F164" s="2">
        <v>10.739999770000001</v>
      </c>
      <c r="G164" s="2">
        <v>11.18999958</v>
      </c>
      <c r="H164" s="2">
        <v>9.9700002669999996</v>
      </c>
      <c r="I164" s="2">
        <v>10.420000079999999</v>
      </c>
      <c r="J164" s="2">
        <v>10.210000040000001</v>
      </c>
      <c r="K164" s="2">
        <v>10.8277257681262</v>
      </c>
      <c r="L164" s="2">
        <v>10.155794935152899</v>
      </c>
      <c r="M164" s="2">
        <v>10.6856551450288</v>
      </c>
      <c r="N164" s="2">
        <v>10.7389762361486</v>
      </c>
      <c r="O164" s="2">
        <v>10.3028350807622</v>
      </c>
      <c r="P164" s="2">
        <v>10.274349537874601</v>
      </c>
      <c r="Q164" s="2">
        <v>11.178664262161201</v>
      </c>
      <c r="R164" s="2">
        <v>10.3359029755895</v>
      </c>
      <c r="S164" s="2">
        <v>10.336237013781499</v>
      </c>
      <c r="T164" s="2">
        <v>10.959737643950101</v>
      </c>
      <c r="U164" s="2">
        <v>11.3910330687997</v>
      </c>
      <c r="V164" s="2">
        <v>11.007863181366099</v>
      </c>
      <c r="W164" s="2">
        <v>11.3241017163877</v>
      </c>
      <c r="X164" s="2">
        <v>11.1712909817461</v>
      </c>
      <c r="Y164" s="2">
        <v>11.024779807173701</v>
      </c>
      <c r="Z164" s="2">
        <v>10.6506271244633</v>
      </c>
      <c r="AA164" s="2">
        <v>10.5170670550017</v>
      </c>
      <c r="AB164" s="2">
        <v>11.0425003142226</v>
      </c>
      <c r="AC164" s="2">
        <v>10.7143056336421</v>
      </c>
      <c r="AD164" s="2">
        <v>11.145840445168201</v>
      </c>
      <c r="AE164" s="2">
        <v>10.621245996125801</v>
      </c>
      <c r="AF164" s="2">
        <v>11.021351773264</v>
      </c>
      <c r="AG164" s="2">
        <v>10.950398154120499</v>
      </c>
      <c r="AH164" s="2">
        <v>10.657752515119199</v>
      </c>
      <c r="AI164" s="2">
        <v>10.692254628155199</v>
      </c>
      <c r="AJ164" s="2">
        <v>11.5786439317264</v>
      </c>
      <c r="AK164" s="2">
        <v>11.598186551661099</v>
      </c>
      <c r="AL164" s="2">
        <v>11.012154329002399</v>
      </c>
      <c r="AM164" s="2">
        <v>11.403780529638199</v>
      </c>
      <c r="AN164" s="2">
        <v>11.569683139874</v>
      </c>
      <c r="AO164" s="2">
        <v>11.445504518080099</v>
      </c>
      <c r="AP164" s="2">
        <v>11.035414365392599</v>
      </c>
      <c r="AQ164" s="2">
        <v>11.1506182412113</v>
      </c>
      <c r="AR164" s="2">
        <v>10.953843638253501</v>
      </c>
      <c r="AS164" s="2">
        <v>11.2763424444768</v>
      </c>
      <c r="AT164" s="2">
        <v>10.9362770755268</v>
      </c>
      <c r="AU164" s="2">
        <v>11.289936460141201</v>
      </c>
      <c r="AV164" s="2">
        <v>11.961950028862899</v>
      </c>
      <c r="AW164" s="2">
        <v>11.425496607742501</v>
      </c>
      <c r="AX164" s="2">
        <v>10.9228767784382</v>
      </c>
      <c r="AY164" s="2">
        <v>11.697081716366499</v>
      </c>
      <c r="AZ164" s="2">
        <v>11.494338712148</v>
      </c>
      <c r="BA164" s="2">
        <v>11.863846103401899</v>
      </c>
      <c r="BB164" s="2">
        <v>11.3427451156497</v>
      </c>
      <c r="BC164" s="2">
        <v>11.563071928290499</v>
      </c>
      <c r="BD164" s="2">
        <v>11.717347461926799</v>
      </c>
      <c r="BE164" s="2">
        <v>11.800126117122399</v>
      </c>
      <c r="BF164" s="2">
        <v>11.558769129051599</v>
      </c>
      <c r="BG164" s="2">
        <v>11.417464953502201</v>
      </c>
      <c r="BH164" s="2">
        <v>11.847430746148101</v>
      </c>
    </row>
    <row r="165" spans="1:60" x14ac:dyDescent="0.4">
      <c r="A165" s="2">
        <v>-6.5</v>
      </c>
      <c r="B165" s="2">
        <v>57.5</v>
      </c>
      <c r="C165" s="2">
        <v>9.7200002669999996</v>
      </c>
      <c r="D165" s="2">
        <v>9.8900003430000005</v>
      </c>
      <c r="E165" s="2">
        <v>10.35999966</v>
      </c>
      <c r="F165" s="2">
        <v>10.65999985</v>
      </c>
      <c r="G165" s="2">
        <v>11.14000034</v>
      </c>
      <c r="H165" s="2">
        <v>9.7799997330000004</v>
      </c>
      <c r="I165" s="2">
        <v>10.369999890000001</v>
      </c>
      <c r="J165" s="2">
        <v>10.06999969</v>
      </c>
      <c r="K165" s="2">
        <v>10.6798296734266</v>
      </c>
      <c r="L165" s="2">
        <v>10.1934691328964</v>
      </c>
      <c r="M165" s="2">
        <v>10.785617261040599</v>
      </c>
      <c r="N165" s="2">
        <v>10.534730274474001</v>
      </c>
      <c r="O165" s="2">
        <v>10.5787660764694</v>
      </c>
      <c r="P165" s="2">
        <v>10.5125533175401</v>
      </c>
      <c r="Q165" s="2">
        <v>11.150663853097599</v>
      </c>
      <c r="R165" s="2">
        <v>10.1816021507543</v>
      </c>
      <c r="S165" s="2">
        <v>10.7523657046815</v>
      </c>
      <c r="T165" s="2">
        <v>10.9299625988959</v>
      </c>
      <c r="U165" s="2">
        <v>11.232389799648701</v>
      </c>
      <c r="V165" s="2">
        <v>11.2932569043548</v>
      </c>
      <c r="W165" s="2">
        <v>11.331245361210099</v>
      </c>
      <c r="X165" s="2">
        <v>11.2541012513196</v>
      </c>
      <c r="Y165" s="2">
        <v>11.026361113421</v>
      </c>
      <c r="Z165" s="2">
        <v>10.959589993114401</v>
      </c>
      <c r="AA165" s="2">
        <v>10.521334043989301</v>
      </c>
      <c r="AB165" s="2">
        <v>11.5274970041682</v>
      </c>
      <c r="AC165" s="2">
        <v>10.637865862929001</v>
      </c>
      <c r="AD165" s="2">
        <v>11.505386365517801</v>
      </c>
      <c r="AE165" s="2">
        <v>11.0323604373735</v>
      </c>
      <c r="AF165" s="2">
        <v>11.0490334585288</v>
      </c>
      <c r="AG165" s="2">
        <v>11.043606745332401</v>
      </c>
      <c r="AH165" s="2">
        <v>11.308245117224301</v>
      </c>
      <c r="AI165" s="2">
        <v>11.059220703120801</v>
      </c>
      <c r="AJ165" s="2">
        <v>11.8406171410262</v>
      </c>
      <c r="AK165" s="2">
        <v>11.973326840222599</v>
      </c>
      <c r="AL165" s="2">
        <v>11.4841823010025</v>
      </c>
      <c r="AM165" s="2">
        <v>11.8187595465199</v>
      </c>
      <c r="AN165" s="2">
        <v>12.045826874991301</v>
      </c>
      <c r="AO165" s="2">
        <v>11.758054828998601</v>
      </c>
      <c r="AP165" s="2">
        <v>11.3936942517159</v>
      </c>
      <c r="AQ165" s="2">
        <v>11.885633844607</v>
      </c>
      <c r="AR165" s="2">
        <v>11.393707167101599</v>
      </c>
      <c r="AS165" s="2">
        <v>11.92265557492</v>
      </c>
      <c r="AT165" s="2">
        <v>11.7631169190742</v>
      </c>
      <c r="AU165" s="2">
        <v>11.7271352142448</v>
      </c>
      <c r="AV165" s="2">
        <v>12.272977729460999</v>
      </c>
      <c r="AW165" s="2">
        <v>11.586251628591601</v>
      </c>
      <c r="AX165" s="2">
        <v>11.8203802639662</v>
      </c>
      <c r="AY165" s="2">
        <v>12.2267460809169</v>
      </c>
      <c r="AZ165" s="2">
        <v>12.112712692115201</v>
      </c>
      <c r="BA165" s="2">
        <v>12.404266350774099</v>
      </c>
      <c r="BB165" s="2">
        <v>11.896749705175701</v>
      </c>
      <c r="BC165" s="2">
        <v>12.3357092992315</v>
      </c>
      <c r="BD165" s="2">
        <v>12.279903594565999</v>
      </c>
      <c r="BE165" s="2">
        <v>12.410134270253</v>
      </c>
      <c r="BF165" s="2">
        <v>12.216483353572499</v>
      </c>
      <c r="BG165" s="2">
        <v>11.852459520195399</v>
      </c>
      <c r="BH165" s="2">
        <v>12.442227448231</v>
      </c>
    </row>
    <row r="166" spans="1:60" x14ac:dyDescent="0.4">
      <c r="A166" s="2">
        <v>-5.5</v>
      </c>
      <c r="B166" s="2">
        <v>57.5</v>
      </c>
      <c r="C166" s="2">
        <v>9.4600000380000004</v>
      </c>
      <c r="D166" s="2">
        <v>9.7299995419999998</v>
      </c>
      <c r="E166" s="2">
        <v>10.18000031</v>
      </c>
      <c r="F166" s="2">
        <v>10.47999954</v>
      </c>
      <c r="G166" s="2">
        <v>11.05000019</v>
      </c>
      <c r="H166" s="2">
        <v>9.5799999239999991</v>
      </c>
      <c r="I166" s="2">
        <v>10.27000046</v>
      </c>
      <c r="J166" s="2">
        <v>9.8699998860000004</v>
      </c>
      <c r="K166" s="2">
        <v>10.6768267462986</v>
      </c>
      <c r="L166" s="2">
        <v>10.0938734941455</v>
      </c>
      <c r="M166" s="2">
        <v>10.6128176480604</v>
      </c>
      <c r="N166" s="2">
        <v>10.3154128618401</v>
      </c>
      <c r="O166" s="2">
        <v>10.438461665002601</v>
      </c>
      <c r="P166" s="2">
        <v>10.081979498233199</v>
      </c>
      <c r="Q166" s="2">
        <v>10.8011454053772</v>
      </c>
      <c r="R166" s="2">
        <v>10.4016816441139</v>
      </c>
      <c r="S166" s="2">
        <v>10.500423451557699</v>
      </c>
      <c r="T166" s="2">
        <v>11.2097405840079</v>
      </c>
      <c r="U166" s="2">
        <v>11.262903514440801</v>
      </c>
      <c r="V166" s="2">
        <v>11.3815620238638</v>
      </c>
      <c r="W166" s="2">
        <v>11.2170748215445</v>
      </c>
      <c r="X166" s="2">
        <v>11.4463552215991</v>
      </c>
      <c r="Y166" s="2">
        <v>11.1673304200632</v>
      </c>
      <c r="Z166" s="2">
        <v>10.6043871715794</v>
      </c>
      <c r="AA166" s="2">
        <v>10.7870303851833</v>
      </c>
      <c r="AB166" s="2">
        <v>11.5088138548341</v>
      </c>
      <c r="AC166" s="2">
        <v>10.654045694335901</v>
      </c>
      <c r="AD166" s="2">
        <v>11.268602003457699</v>
      </c>
      <c r="AE166" s="2">
        <v>10.8819597590283</v>
      </c>
      <c r="AF166" s="2">
        <v>10.969733594656701</v>
      </c>
      <c r="AG166" s="2">
        <v>11.063120468101699</v>
      </c>
      <c r="AH166" s="2">
        <v>11.231145550893499</v>
      </c>
      <c r="AI166" s="2">
        <v>10.9676608260748</v>
      </c>
      <c r="AJ166" s="2">
        <v>11.8552119801983</v>
      </c>
      <c r="AK166" s="2">
        <v>12.0973382887599</v>
      </c>
      <c r="AL166" s="2">
        <v>11.4412588433499</v>
      </c>
      <c r="AM166" s="2">
        <v>12.0109895787793</v>
      </c>
      <c r="AN166" s="2">
        <v>11.891850489127901</v>
      </c>
      <c r="AO166" s="2">
        <v>11.870309773644699</v>
      </c>
      <c r="AP166" s="2">
        <v>11.5924770647429</v>
      </c>
      <c r="AQ166" s="2">
        <v>11.856921085318101</v>
      </c>
      <c r="AR166" s="2">
        <v>11.6548671074806</v>
      </c>
      <c r="AS166" s="2">
        <v>11.9865267075528</v>
      </c>
      <c r="AT166" s="2">
        <v>11.620715679564899</v>
      </c>
      <c r="AU166" s="2">
        <v>11.928457357459999</v>
      </c>
      <c r="AV166" s="2">
        <v>12.657455562176899</v>
      </c>
      <c r="AW166" s="2">
        <v>11.806346552444399</v>
      </c>
      <c r="AX166" s="2">
        <v>11.7638302591493</v>
      </c>
      <c r="AY166" s="2">
        <v>12.494783600287001</v>
      </c>
      <c r="AZ166" s="2">
        <v>12.531448682967399</v>
      </c>
      <c r="BA166" s="2">
        <v>12.6268734352861</v>
      </c>
      <c r="BB166" s="2">
        <v>12.3381503686904</v>
      </c>
      <c r="BC166" s="2">
        <v>12.801602842303099</v>
      </c>
      <c r="BD166" s="2">
        <v>12.349789276108501</v>
      </c>
      <c r="BE166" s="2">
        <v>12.703769454434999</v>
      </c>
      <c r="BF166" s="2">
        <v>12.4921967634324</v>
      </c>
      <c r="BG166" s="2">
        <v>12.179881142813199</v>
      </c>
      <c r="BH166" s="2">
        <v>12.757177879677499</v>
      </c>
    </row>
    <row r="167" spans="1:60" x14ac:dyDescent="0.4">
      <c r="A167" s="2">
        <v>-4.5</v>
      </c>
      <c r="B167" s="2">
        <v>57.5</v>
      </c>
      <c r="C167" s="2">
        <v>9.2200002669999996</v>
      </c>
      <c r="D167" s="2">
        <v>9.5699996949999999</v>
      </c>
      <c r="E167" s="2">
        <v>9.9099998469999999</v>
      </c>
      <c r="F167" s="2">
        <v>10.15999985</v>
      </c>
      <c r="G167" s="2">
        <v>10.85999966</v>
      </c>
      <c r="H167" s="2">
        <v>9.3199996949999999</v>
      </c>
      <c r="I167" s="2">
        <v>10.039999959999999</v>
      </c>
      <c r="J167" s="2">
        <v>9.6199998860000004</v>
      </c>
      <c r="K167" s="2">
        <v>10.245272475780199</v>
      </c>
      <c r="L167" s="2">
        <v>9.8072484345258797</v>
      </c>
      <c r="M167" s="2">
        <v>10.3825037335891</v>
      </c>
      <c r="N167" s="2">
        <v>10.0826981982924</v>
      </c>
      <c r="O167" s="2">
        <v>10.182090992412</v>
      </c>
      <c r="P167" s="2">
        <v>10.1557296597848</v>
      </c>
      <c r="Q167" s="2">
        <v>10.516470451972801</v>
      </c>
      <c r="R167" s="2">
        <v>9.9845199974973209</v>
      </c>
      <c r="S167" s="2">
        <v>10.2947023002653</v>
      </c>
      <c r="T167" s="2">
        <v>10.9339962271037</v>
      </c>
      <c r="U167" s="2">
        <v>11.036212605964</v>
      </c>
      <c r="V167" s="2">
        <v>11.1167472747508</v>
      </c>
      <c r="W167" s="2">
        <v>10.823176803509501</v>
      </c>
      <c r="X167" s="2">
        <v>10.9134099767944</v>
      </c>
      <c r="Y167" s="2">
        <v>10.6235622699947</v>
      </c>
      <c r="Z167" s="2">
        <v>10.493907193590699</v>
      </c>
      <c r="AA167" s="2">
        <v>10.3223234213027</v>
      </c>
      <c r="AB167" s="2">
        <v>11.034674545755999</v>
      </c>
      <c r="AC167" s="2">
        <v>10.5076495571702</v>
      </c>
      <c r="AD167" s="2">
        <v>11.2921645556378</v>
      </c>
      <c r="AE167" s="2">
        <v>10.5661616745081</v>
      </c>
      <c r="AF167" s="2">
        <v>10.9239015350333</v>
      </c>
      <c r="AG167" s="2">
        <v>11.008387291600499</v>
      </c>
      <c r="AH167" s="2">
        <v>10.9677223613101</v>
      </c>
      <c r="AI167" s="2">
        <v>10.8718743339279</v>
      </c>
      <c r="AJ167" s="2">
        <v>11.503940834798801</v>
      </c>
      <c r="AK167" s="2">
        <v>11.6819801690931</v>
      </c>
      <c r="AL167" s="2">
        <v>11.03667967943</v>
      </c>
      <c r="AM167" s="2">
        <v>11.602531353974999</v>
      </c>
      <c r="AN167" s="2">
        <v>11.578773741244399</v>
      </c>
      <c r="AO167" s="2">
        <v>11.441884325260901</v>
      </c>
      <c r="AP167" s="2">
        <v>11.136859891357901</v>
      </c>
      <c r="AQ167" s="2">
        <v>11.505593520162201</v>
      </c>
      <c r="AR167" s="2">
        <v>11.4835591111417</v>
      </c>
      <c r="AS167" s="2">
        <v>11.394618564882901</v>
      </c>
      <c r="AT167" s="2">
        <v>11.5008184574676</v>
      </c>
      <c r="AU167" s="2">
        <v>11.792546574609601</v>
      </c>
      <c r="AV167" s="2">
        <v>12.3716003026286</v>
      </c>
      <c r="AW167" s="2">
        <v>11.6001939506973</v>
      </c>
      <c r="AX167" s="2">
        <v>11.500726964598501</v>
      </c>
      <c r="AY167" s="2">
        <v>12.277851054155001</v>
      </c>
      <c r="AZ167" s="2">
        <v>12.1648603795515</v>
      </c>
      <c r="BA167" s="2">
        <v>12.130189588940199</v>
      </c>
      <c r="BB167" s="2">
        <v>11.7338781838372</v>
      </c>
      <c r="BC167" s="2">
        <v>12.175028276586501</v>
      </c>
      <c r="BD167" s="2">
        <v>12.1179349746153</v>
      </c>
      <c r="BE167" s="2">
        <v>12.147176553742</v>
      </c>
      <c r="BF167" s="2">
        <v>11.795016756083299</v>
      </c>
      <c r="BG167" s="2">
        <v>11.9628804879507</v>
      </c>
      <c r="BH167" s="2">
        <v>12.347144693158601</v>
      </c>
    </row>
    <row r="168" spans="1:60" x14ac:dyDescent="0.4">
      <c r="A168" s="2">
        <v>-3.5</v>
      </c>
      <c r="B168" s="2">
        <v>57.5</v>
      </c>
      <c r="C168" s="2">
        <v>9.3900003430000005</v>
      </c>
      <c r="D168" s="2">
        <v>9.6700000760000009</v>
      </c>
      <c r="E168" s="2">
        <v>9.8500003809999992</v>
      </c>
      <c r="F168" s="2">
        <v>10.14000034</v>
      </c>
      <c r="G168" s="2">
        <v>10.93999958</v>
      </c>
      <c r="H168" s="2">
        <v>9.3000001910000005</v>
      </c>
      <c r="I168" s="2">
        <v>9.9399995800000003</v>
      </c>
      <c r="J168" s="2">
        <v>9.6899995800000003</v>
      </c>
      <c r="K168" s="2">
        <v>10.368091844836099</v>
      </c>
      <c r="L168" s="2">
        <v>9.7664479500413499</v>
      </c>
      <c r="M168" s="2">
        <v>10.5225648869006</v>
      </c>
      <c r="N168" s="2">
        <v>10.230590433298399</v>
      </c>
      <c r="O168" s="2">
        <v>9.7739397815683606</v>
      </c>
      <c r="P168" s="2">
        <v>9.9971425276098707</v>
      </c>
      <c r="Q168" s="2">
        <v>10.4254741111651</v>
      </c>
      <c r="R168" s="2">
        <v>9.8645447414749103</v>
      </c>
      <c r="S168" s="2">
        <v>10.128112135776901</v>
      </c>
      <c r="T168" s="2">
        <v>10.434700243132699</v>
      </c>
      <c r="U168" s="2">
        <v>10.6710429267444</v>
      </c>
      <c r="V168" s="2">
        <v>10.627717939823601</v>
      </c>
      <c r="W168" s="2">
        <v>10.7760499058456</v>
      </c>
      <c r="X168" s="2">
        <v>10.7404535912602</v>
      </c>
      <c r="Y168" s="2">
        <v>10.4687201795464</v>
      </c>
      <c r="Z168" s="2">
        <v>10.350289882666001</v>
      </c>
      <c r="AA168" s="2">
        <v>9.8477991796657403</v>
      </c>
      <c r="AB168" s="2">
        <v>10.9259677380744</v>
      </c>
      <c r="AC168" s="2">
        <v>10.2250365000417</v>
      </c>
      <c r="AD168" s="2">
        <v>10.855847288492701</v>
      </c>
      <c r="AE168" s="2">
        <v>10.213934382207601</v>
      </c>
      <c r="AF168" s="2">
        <v>10.5993744896049</v>
      </c>
      <c r="AG168" s="2">
        <v>10.622971733522199</v>
      </c>
      <c r="AH168" s="2">
        <v>10.281392905326101</v>
      </c>
      <c r="AI168" s="2">
        <v>10.5173594596627</v>
      </c>
      <c r="AJ168" s="2">
        <v>11.232649564620299</v>
      </c>
      <c r="AK168" s="2">
        <v>11.044726138223901</v>
      </c>
      <c r="AL168" s="2">
        <v>10.5585253449707</v>
      </c>
      <c r="AM168" s="2">
        <v>10.888346612886201</v>
      </c>
      <c r="AN168" s="2">
        <v>11.3135947864229</v>
      </c>
      <c r="AO168" s="2">
        <v>10.9774749378861</v>
      </c>
      <c r="AP168" s="2">
        <v>10.4972719320713</v>
      </c>
      <c r="AQ168" s="2">
        <v>10.8728308859165</v>
      </c>
      <c r="AR168" s="2">
        <v>10.596184607761201</v>
      </c>
      <c r="AS168" s="2">
        <v>10.864796310112901</v>
      </c>
      <c r="AT168" s="2">
        <v>10.848213575655301</v>
      </c>
      <c r="AU168" s="2">
        <v>10.899054415448701</v>
      </c>
      <c r="AV168" s="2">
        <v>11.761842502011101</v>
      </c>
      <c r="AW168" s="2">
        <v>10.761723051837301</v>
      </c>
      <c r="AX168" s="2">
        <v>10.844845284446199</v>
      </c>
      <c r="AY168" s="2">
        <v>11.3178715786811</v>
      </c>
      <c r="AZ168" s="2">
        <v>11.495114615909801</v>
      </c>
      <c r="BA168" s="2">
        <v>11.5963448118051</v>
      </c>
      <c r="BB168" s="2">
        <v>11.2256343375517</v>
      </c>
      <c r="BC168" s="2">
        <v>11.5803332819199</v>
      </c>
      <c r="BD168" s="2">
        <v>11.1142098262806</v>
      </c>
      <c r="BE168" s="2">
        <v>11.348997515424999</v>
      </c>
      <c r="BF168" s="2">
        <v>10.9295396188783</v>
      </c>
      <c r="BG168" s="2">
        <v>10.981753063665201</v>
      </c>
      <c r="BH168" s="2">
        <v>11.602418405541499</v>
      </c>
    </row>
    <row r="169" spans="1:60" x14ac:dyDescent="0.4">
      <c r="A169" s="2">
        <v>-2.5</v>
      </c>
      <c r="B169" s="2">
        <v>57.5</v>
      </c>
      <c r="C169" s="2">
        <v>9.2100000380000004</v>
      </c>
      <c r="D169" s="2">
        <v>9.5699996949999999</v>
      </c>
      <c r="E169" s="2">
        <v>9.7299995419999998</v>
      </c>
      <c r="F169" s="2">
        <v>10</v>
      </c>
      <c r="G169" s="2">
        <v>10.72000027</v>
      </c>
      <c r="H169" s="2">
        <v>9.2200002669999996</v>
      </c>
      <c r="I169" s="2">
        <v>9.7200002669999996</v>
      </c>
      <c r="J169" s="2">
        <v>9.5</v>
      </c>
      <c r="K169" s="2">
        <v>10.1095381704157</v>
      </c>
      <c r="L169" s="2">
        <v>9.1910633412264797</v>
      </c>
      <c r="M169" s="2">
        <v>9.9923691346549202</v>
      </c>
      <c r="N169" s="2">
        <v>10.062545850498999</v>
      </c>
      <c r="O169" s="2">
        <v>9.7370831649816303</v>
      </c>
      <c r="P169" s="2">
        <v>9.7502415564627292</v>
      </c>
      <c r="Q169" s="2">
        <v>10.183232678414299</v>
      </c>
      <c r="R169" s="2">
        <v>9.5373662230839003</v>
      </c>
      <c r="S169" s="2">
        <v>9.9816856238408107</v>
      </c>
      <c r="T169" s="2">
        <v>10.2767099711353</v>
      </c>
      <c r="U169" s="2">
        <v>10.518168540709199</v>
      </c>
      <c r="V169" s="2">
        <v>10.4373995536238</v>
      </c>
      <c r="W169" s="2">
        <v>10.251200918076</v>
      </c>
      <c r="X169" s="2">
        <v>10.441773762091399</v>
      </c>
      <c r="Y169" s="2">
        <v>10.4006282726143</v>
      </c>
      <c r="Z169" s="2">
        <v>9.9270002486238091</v>
      </c>
      <c r="AA169" s="2">
        <v>9.8131963265099103</v>
      </c>
      <c r="AB169" s="2">
        <v>10.6791781992164</v>
      </c>
      <c r="AC169" s="2">
        <v>9.8842445759259601</v>
      </c>
      <c r="AD169" s="2">
        <v>10.322126191288699</v>
      </c>
      <c r="AE169" s="2">
        <v>9.8572406678016904</v>
      </c>
      <c r="AF169" s="2">
        <v>9.9450582046974692</v>
      </c>
      <c r="AG169" s="2">
        <v>9.9635837942928909</v>
      </c>
      <c r="AH169" s="2">
        <v>10.2708552512834</v>
      </c>
      <c r="AI169" s="2">
        <v>9.9401462269619199</v>
      </c>
      <c r="AJ169" s="2">
        <v>10.7265036694087</v>
      </c>
      <c r="AK169" s="2">
        <v>10.787177588766699</v>
      </c>
      <c r="AL169" s="2">
        <v>10.1874215843208</v>
      </c>
      <c r="AM169" s="2">
        <v>10.551728284515001</v>
      </c>
      <c r="AN169" s="2">
        <v>10.9121294786076</v>
      </c>
      <c r="AO169" s="2">
        <v>10.423248200711001</v>
      </c>
      <c r="AP169" s="2">
        <v>10.303566608434</v>
      </c>
      <c r="AQ169" s="2">
        <v>10.464044393798501</v>
      </c>
      <c r="AR169" s="2">
        <v>10.283391927493501</v>
      </c>
      <c r="AS169" s="2">
        <v>10.635749430589099</v>
      </c>
      <c r="AT169" s="2">
        <v>10.2408176984639</v>
      </c>
      <c r="AU169" s="2">
        <v>10.323042303901</v>
      </c>
      <c r="AV169" s="2">
        <v>11.021066576091201</v>
      </c>
      <c r="AW169" s="2">
        <v>10.251108278858</v>
      </c>
      <c r="AX169" s="2">
        <v>10.1304034393909</v>
      </c>
      <c r="AY169" s="2">
        <v>10.8042489663165</v>
      </c>
      <c r="AZ169" s="2">
        <v>10.7080941272022</v>
      </c>
      <c r="BA169" s="2">
        <v>11.1240528387022</v>
      </c>
      <c r="BB169" s="2">
        <v>10.408529827372201</v>
      </c>
      <c r="BC169" s="2">
        <v>10.873078514137999</v>
      </c>
      <c r="BD169" s="2">
        <v>10.8113981038539</v>
      </c>
      <c r="BE169" s="2">
        <v>10.6524944523045</v>
      </c>
      <c r="BF169" s="2">
        <v>10.6965380303135</v>
      </c>
      <c r="BG169" s="2">
        <v>10.2926970232663</v>
      </c>
      <c r="BH169" s="2">
        <v>10.8713339227532</v>
      </c>
    </row>
    <row r="170" spans="1:60" x14ac:dyDescent="0.4">
      <c r="A170" s="2">
        <v>-1.5</v>
      </c>
      <c r="B170" s="2">
        <v>57.5</v>
      </c>
      <c r="C170" s="2">
        <v>8.9200000760000009</v>
      </c>
      <c r="D170" s="2">
        <v>9.3999996190000008</v>
      </c>
      <c r="E170" s="2">
        <v>9.5900001530000001</v>
      </c>
      <c r="F170" s="2">
        <v>9.8599996569999995</v>
      </c>
      <c r="G170" s="2">
        <v>10.47999954</v>
      </c>
      <c r="H170" s="2">
        <v>9.1199998860000004</v>
      </c>
      <c r="I170" s="2">
        <v>9.5600004199999997</v>
      </c>
      <c r="J170" s="2">
        <v>9.2799997330000004</v>
      </c>
      <c r="K170" s="2">
        <v>9.9014933024067595</v>
      </c>
      <c r="L170" s="2">
        <v>9.0985218926751195</v>
      </c>
      <c r="M170" s="2">
        <v>9.9281164897693692</v>
      </c>
      <c r="N170" s="2">
        <v>9.6592894152034692</v>
      </c>
      <c r="O170" s="2">
        <v>9.4752080399931504</v>
      </c>
      <c r="P170" s="2">
        <v>9.6869643940297401</v>
      </c>
      <c r="Q170" s="2">
        <v>10.309780220628999</v>
      </c>
      <c r="R170" s="2">
        <v>9.65192247663194</v>
      </c>
      <c r="S170" s="2">
        <v>9.6138916814716104</v>
      </c>
      <c r="T170" s="2">
        <v>10.1115121896706</v>
      </c>
      <c r="U170" s="2">
        <v>10.2869366401783</v>
      </c>
      <c r="V170" s="2">
        <v>10.429051639292201</v>
      </c>
      <c r="W170" s="2">
        <v>10.1941312440674</v>
      </c>
      <c r="X170" s="2">
        <v>10.423823597891101</v>
      </c>
      <c r="Y170" s="2">
        <v>10.114842652900199</v>
      </c>
      <c r="Z170" s="2">
        <v>9.8739362392357606</v>
      </c>
      <c r="AA170" s="2">
        <v>9.8202365642245901</v>
      </c>
      <c r="AB170" s="2">
        <v>10.281560137121801</v>
      </c>
      <c r="AC170" s="2">
        <v>9.6658860049599795</v>
      </c>
      <c r="AD170" s="2">
        <v>10.3081716667359</v>
      </c>
      <c r="AE170" s="2">
        <v>9.7956906675554301</v>
      </c>
      <c r="AF170" s="2">
        <v>9.9176817463676308</v>
      </c>
      <c r="AG170" s="2">
        <v>10.1515630947974</v>
      </c>
      <c r="AH170" s="2">
        <v>10.267433089095899</v>
      </c>
      <c r="AI170" s="2">
        <v>9.8744164000039891</v>
      </c>
      <c r="AJ170" s="2">
        <v>10.831559631300699</v>
      </c>
      <c r="AK170" s="2">
        <v>10.7725106588102</v>
      </c>
      <c r="AL170" s="2">
        <v>10.329483481396499</v>
      </c>
      <c r="AM170" s="2">
        <v>10.411033134609401</v>
      </c>
      <c r="AN170" s="2">
        <v>10.9664603043118</v>
      </c>
      <c r="AO170" s="2">
        <v>10.610251777924899</v>
      </c>
      <c r="AP170" s="2">
        <v>10.270529192864201</v>
      </c>
      <c r="AQ170" s="2">
        <v>10.571980292388</v>
      </c>
      <c r="AR170" s="2">
        <v>10.280347727009801</v>
      </c>
      <c r="AS170" s="2">
        <v>10.5629449326964</v>
      </c>
      <c r="AT170" s="2">
        <v>10.370975574000999</v>
      </c>
      <c r="AU170" s="2">
        <v>10.4884910696808</v>
      </c>
      <c r="AV170" s="2">
        <v>11.01893936566</v>
      </c>
      <c r="AW170" s="2">
        <v>10.3259993446077</v>
      </c>
      <c r="AX170" s="2">
        <v>10.471132678114101</v>
      </c>
      <c r="AY170" s="2">
        <v>10.969209831596901</v>
      </c>
      <c r="AZ170" s="2">
        <v>10.8548694366837</v>
      </c>
      <c r="BA170" s="2">
        <v>11.0424574782822</v>
      </c>
      <c r="BB170" s="2">
        <v>10.9161917603295</v>
      </c>
      <c r="BC170" s="2">
        <v>11.007412151395799</v>
      </c>
      <c r="BD170" s="2">
        <v>10.6749306021058</v>
      </c>
      <c r="BE170" s="2">
        <v>10.7510134834688</v>
      </c>
      <c r="BF170" s="2">
        <v>10.5874811481577</v>
      </c>
      <c r="BG170" s="2">
        <v>10.5054160266456</v>
      </c>
      <c r="BH170" s="2">
        <v>10.953183406685399</v>
      </c>
    </row>
    <row r="171" spans="1:60" x14ac:dyDescent="0.4">
      <c r="A171" s="2">
        <v>-0.5</v>
      </c>
      <c r="B171" s="2">
        <v>57.5</v>
      </c>
      <c r="C171" s="2">
        <v>8.6400003430000005</v>
      </c>
      <c r="D171" s="2">
        <v>9.1899995800000003</v>
      </c>
      <c r="E171" s="2">
        <v>9.3900003430000005</v>
      </c>
      <c r="F171" s="2">
        <v>9.6899995800000003</v>
      </c>
      <c r="G171" s="2">
        <v>10.18999958</v>
      </c>
      <c r="H171" s="2">
        <v>9</v>
      </c>
      <c r="I171" s="2">
        <v>9.3699998860000004</v>
      </c>
      <c r="J171" s="2">
        <v>9.0900001530000001</v>
      </c>
      <c r="K171" s="2">
        <v>9.7938957975985002</v>
      </c>
      <c r="L171" s="2">
        <v>9.1998194682691992</v>
      </c>
      <c r="M171" s="2">
        <v>9.8798940632613892</v>
      </c>
      <c r="N171" s="2">
        <v>9.6821674347163302</v>
      </c>
      <c r="O171" s="2">
        <v>9.5357442275979203</v>
      </c>
      <c r="P171" s="2">
        <v>9.2489869330863108</v>
      </c>
      <c r="Q171" s="2">
        <v>10.1317972574679</v>
      </c>
      <c r="R171" s="2">
        <v>9.2126132508055392</v>
      </c>
      <c r="S171" s="2">
        <v>9.6556815408594403</v>
      </c>
      <c r="T171" s="2">
        <v>9.9943070183289802</v>
      </c>
      <c r="U171" s="2">
        <v>10.1947323124537</v>
      </c>
      <c r="V171" s="2">
        <v>10.186798106761399</v>
      </c>
      <c r="W171" s="2">
        <v>10.353985124904099</v>
      </c>
      <c r="X171" s="2">
        <v>10.2440057560048</v>
      </c>
      <c r="Y171" s="2">
        <v>9.9964300289565102</v>
      </c>
      <c r="Z171" s="2">
        <v>9.8735420903757003</v>
      </c>
      <c r="AA171" s="2">
        <v>9.5706948679495607</v>
      </c>
      <c r="AB171" s="2">
        <v>10.254781971685</v>
      </c>
      <c r="AC171" s="2">
        <v>9.77687635249106</v>
      </c>
      <c r="AD171" s="2">
        <v>10.455175200448901</v>
      </c>
      <c r="AE171" s="2">
        <v>10.0817304655803</v>
      </c>
      <c r="AF171" s="2">
        <v>10.0689656335521</v>
      </c>
      <c r="AG171" s="2">
        <v>10.125546557041201</v>
      </c>
      <c r="AH171" s="2">
        <v>10.195788370812201</v>
      </c>
      <c r="AI171" s="2">
        <v>10.0473653900666</v>
      </c>
      <c r="AJ171" s="2">
        <v>10.605516170484</v>
      </c>
      <c r="AK171" s="2">
        <v>10.763640852423899</v>
      </c>
      <c r="AL171" s="2">
        <v>10.2602510384434</v>
      </c>
      <c r="AM171" s="2">
        <v>10.6838225475698</v>
      </c>
      <c r="AN171" s="2">
        <v>11.0203480180505</v>
      </c>
      <c r="AO171" s="2">
        <v>10.504475307147001</v>
      </c>
      <c r="AP171" s="2">
        <v>10.3143866268493</v>
      </c>
      <c r="AQ171" s="2">
        <v>10.712275019939099</v>
      </c>
      <c r="AR171" s="2">
        <v>10.6754488516507</v>
      </c>
      <c r="AS171" s="2">
        <v>10.6337964134828</v>
      </c>
      <c r="AT171" s="2">
        <v>10.6127750152096</v>
      </c>
      <c r="AU171" s="2">
        <v>10.884690044436001</v>
      </c>
      <c r="AV171" s="2">
        <v>11.3438407332147</v>
      </c>
      <c r="AW171" s="2">
        <v>10.736397789612299</v>
      </c>
      <c r="AX171" s="2">
        <v>10.703101919944601</v>
      </c>
      <c r="AY171" s="2">
        <v>11.435599262320901</v>
      </c>
      <c r="AZ171" s="2">
        <v>11.3706636342968</v>
      </c>
      <c r="BA171" s="2">
        <v>11.297730997892399</v>
      </c>
      <c r="BB171" s="2">
        <v>11.152324259851801</v>
      </c>
      <c r="BC171" s="2">
        <v>11.3592339648307</v>
      </c>
      <c r="BD171" s="2">
        <v>11.020938468755</v>
      </c>
      <c r="BE171" s="2">
        <v>11.1132043417911</v>
      </c>
      <c r="BF171" s="2">
        <v>11.0939670999218</v>
      </c>
      <c r="BG171" s="2">
        <v>10.851661392180199</v>
      </c>
      <c r="BH171" s="2">
        <v>11.4735970151813</v>
      </c>
    </row>
    <row r="172" spans="1:60" x14ac:dyDescent="0.4">
      <c r="A172" s="2">
        <v>0.5</v>
      </c>
      <c r="B172" s="2">
        <v>57.5</v>
      </c>
      <c r="C172" s="2">
        <v>8.4399995800000003</v>
      </c>
      <c r="D172" s="2">
        <v>8.9499998089999995</v>
      </c>
      <c r="E172" s="2">
        <v>9.1599998469999999</v>
      </c>
      <c r="F172" s="2">
        <v>9.4799995419999998</v>
      </c>
      <c r="G172" s="2">
        <v>9.9099998469999999</v>
      </c>
      <c r="H172" s="2">
        <v>8.8400001530000001</v>
      </c>
      <c r="I172" s="2">
        <v>9.2100000380000004</v>
      </c>
      <c r="J172" s="2">
        <v>8.9099998469999999</v>
      </c>
      <c r="K172" s="2">
        <v>9.7551501432710097</v>
      </c>
      <c r="L172" s="2">
        <v>9.0739934223751693</v>
      </c>
      <c r="M172" s="2">
        <v>9.7556135776619701</v>
      </c>
      <c r="N172" s="2">
        <v>9.4234337358279507</v>
      </c>
      <c r="O172" s="2">
        <v>9.1861296668491601</v>
      </c>
      <c r="P172" s="2">
        <v>9.1337992158681498</v>
      </c>
      <c r="Q172" s="2">
        <v>9.8898416229854202</v>
      </c>
      <c r="R172" s="2">
        <v>9.1772001493931992</v>
      </c>
      <c r="S172" s="2">
        <v>9.3738800394706203</v>
      </c>
      <c r="T172" s="2">
        <v>10.0879615876397</v>
      </c>
      <c r="U172" s="2">
        <v>10.272568836256101</v>
      </c>
      <c r="V172" s="2">
        <v>10.304439849378999</v>
      </c>
      <c r="W172" s="2">
        <v>10.2395355057466</v>
      </c>
      <c r="X172" s="2">
        <v>10.2195280939223</v>
      </c>
      <c r="Y172" s="2">
        <v>10.0074830564085</v>
      </c>
      <c r="Z172" s="2">
        <v>9.7141748068818607</v>
      </c>
      <c r="AA172" s="2">
        <v>9.7233209642547092</v>
      </c>
      <c r="AB172" s="2">
        <v>10.470509701020999</v>
      </c>
      <c r="AC172" s="2">
        <v>9.8814632903287496</v>
      </c>
      <c r="AD172" s="2">
        <v>10.451599386624601</v>
      </c>
      <c r="AE172" s="2">
        <v>10.023936588569301</v>
      </c>
      <c r="AF172" s="2">
        <v>10.0952139945691</v>
      </c>
      <c r="AG172" s="2">
        <v>10.261015971097599</v>
      </c>
      <c r="AH172" s="2">
        <v>10.134182958907999</v>
      </c>
      <c r="AI172" s="2">
        <v>9.9833439568211393</v>
      </c>
      <c r="AJ172" s="2">
        <v>10.919700634315801</v>
      </c>
      <c r="AK172" s="2">
        <v>10.944045670872001</v>
      </c>
      <c r="AL172" s="2">
        <v>10.3846219461386</v>
      </c>
      <c r="AM172" s="2">
        <v>10.8636833313099</v>
      </c>
      <c r="AN172" s="2">
        <v>10.8216744520512</v>
      </c>
      <c r="AO172" s="2">
        <v>10.6720440625732</v>
      </c>
      <c r="AP172" s="2">
        <v>10.379683547277301</v>
      </c>
      <c r="AQ172" s="2">
        <v>10.9426133273695</v>
      </c>
      <c r="AR172" s="2">
        <v>10.548347060296599</v>
      </c>
      <c r="AS172" s="2">
        <v>10.7736110984155</v>
      </c>
      <c r="AT172" s="2">
        <v>10.5095600991502</v>
      </c>
      <c r="AU172" s="2">
        <v>11.004664905551699</v>
      </c>
      <c r="AV172" s="2">
        <v>11.701740459985199</v>
      </c>
      <c r="AW172" s="2">
        <v>10.854609958846</v>
      </c>
      <c r="AX172" s="2">
        <v>10.6623255989865</v>
      </c>
      <c r="AY172" s="2">
        <v>11.2807719546686</v>
      </c>
      <c r="AZ172" s="2">
        <v>11.560321988968701</v>
      </c>
      <c r="BA172" s="2">
        <v>11.534309017773801</v>
      </c>
      <c r="BB172" s="2">
        <v>10.9979291652564</v>
      </c>
      <c r="BC172" s="2">
        <v>11.575555658517001</v>
      </c>
      <c r="BD172" s="2">
        <v>11.212347434265601</v>
      </c>
      <c r="BE172" s="2">
        <v>11.521250420975299</v>
      </c>
      <c r="BF172" s="2">
        <v>11.3245063412602</v>
      </c>
      <c r="BG172" s="2">
        <v>11.227237095462399</v>
      </c>
      <c r="BH172" s="2">
        <v>11.764531095772201</v>
      </c>
    </row>
    <row r="173" spans="1:60" x14ac:dyDescent="0.4">
      <c r="A173" s="2">
        <v>1.5</v>
      </c>
      <c r="B173" s="2">
        <v>57.5</v>
      </c>
      <c r="C173" s="2">
        <v>8.1000003809999992</v>
      </c>
      <c r="D173" s="2">
        <v>8.7200002669999996</v>
      </c>
      <c r="E173" s="2">
        <v>8.7600002289999992</v>
      </c>
      <c r="F173" s="2">
        <v>9.0799999239999991</v>
      </c>
      <c r="G173" s="2">
        <v>9.5100002289999992</v>
      </c>
      <c r="H173" s="2">
        <v>8.4899997710000008</v>
      </c>
      <c r="I173" s="2">
        <v>8.9499998089999995</v>
      </c>
      <c r="J173" s="2">
        <v>8.5600004199999997</v>
      </c>
      <c r="K173" s="2">
        <v>9.2008814704078006</v>
      </c>
      <c r="L173" s="2">
        <v>8.41453338114224</v>
      </c>
      <c r="M173" s="2">
        <v>9.3627802698073292</v>
      </c>
      <c r="N173" s="2">
        <v>9.1747276642140196</v>
      </c>
      <c r="O173" s="2">
        <v>9.0001582166369598</v>
      </c>
      <c r="P173" s="2">
        <v>8.7613342261201197</v>
      </c>
      <c r="Q173" s="2">
        <v>9.6088997556233799</v>
      </c>
      <c r="R173" s="2">
        <v>8.9480528185352703</v>
      </c>
      <c r="S173" s="2">
        <v>9.0596161373466497</v>
      </c>
      <c r="T173" s="2">
        <v>9.8254733368837499</v>
      </c>
      <c r="U173" s="2">
        <v>9.9883236302366605</v>
      </c>
      <c r="V173" s="2">
        <v>9.8519279822623709</v>
      </c>
      <c r="W173" s="2">
        <v>9.6912030713463402</v>
      </c>
      <c r="X173" s="2">
        <v>9.9999183970535395</v>
      </c>
      <c r="Y173" s="2">
        <v>9.7697451913218103</v>
      </c>
      <c r="Z173" s="2">
        <v>9.4162145485240796</v>
      </c>
      <c r="AA173" s="2">
        <v>9.1749249121560208</v>
      </c>
      <c r="AB173" s="2">
        <v>10.120149770199101</v>
      </c>
      <c r="AC173" s="2">
        <v>9.46321069666587</v>
      </c>
      <c r="AD173" s="2">
        <v>9.8317068156959309</v>
      </c>
      <c r="AE173" s="2">
        <v>9.4836680345525401</v>
      </c>
      <c r="AF173" s="2">
        <v>9.7215396311038198</v>
      </c>
      <c r="AG173" s="2">
        <v>9.8517822606933407</v>
      </c>
      <c r="AH173" s="2">
        <v>9.8762915345207798</v>
      </c>
      <c r="AI173" s="2">
        <v>9.6950322554093091</v>
      </c>
      <c r="AJ173" s="2">
        <v>10.616766150477201</v>
      </c>
      <c r="AK173" s="2">
        <v>10.4435694045647</v>
      </c>
      <c r="AL173" s="2">
        <v>9.9047349078792504</v>
      </c>
      <c r="AM173" s="2">
        <v>10.572772439790899</v>
      </c>
      <c r="AN173" s="2">
        <v>10.5015651393855</v>
      </c>
      <c r="AO173" s="2">
        <v>10.5022701652591</v>
      </c>
      <c r="AP173" s="2">
        <v>10.1369230905576</v>
      </c>
      <c r="AQ173" s="2">
        <v>10.578841735837299</v>
      </c>
      <c r="AR173" s="2">
        <v>10.012480674936</v>
      </c>
      <c r="AS173" s="2">
        <v>10.4107570786857</v>
      </c>
      <c r="AT173" s="2">
        <v>10.157394284863001</v>
      </c>
      <c r="AU173" s="2">
        <v>10.3580174104116</v>
      </c>
      <c r="AV173" s="2">
        <v>11.274640979908201</v>
      </c>
      <c r="AW173" s="2">
        <v>10.437590514523199</v>
      </c>
      <c r="AX173" s="2">
        <v>10.196833397662401</v>
      </c>
      <c r="AY173" s="2">
        <v>11.092321214062601</v>
      </c>
      <c r="AZ173" s="2">
        <v>10.801956589286499</v>
      </c>
      <c r="BA173" s="2">
        <v>11.2485782708647</v>
      </c>
      <c r="BB173" s="2">
        <v>10.8469981002906</v>
      </c>
      <c r="BC173" s="2">
        <v>11.006037349695999</v>
      </c>
      <c r="BD173" s="2">
        <v>10.8818543381367</v>
      </c>
      <c r="BE173" s="2">
        <v>10.950556023213901</v>
      </c>
      <c r="BF173" s="2">
        <v>10.897907230084</v>
      </c>
      <c r="BG173" s="2">
        <v>10.751734785754101</v>
      </c>
      <c r="BH173" s="2">
        <v>11.097023473284199</v>
      </c>
    </row>
    <row r="174" spans="1:60" x14ac:dyDescent="0.4">
      <c r="A174" s="2">
        <v>2.5</v>
      </c>
      <c r="B174" s="2">
        <v>57.5</v>
      </c>
      <c r="C174" s="2">
        <v>7.8499999049999998</v>
      </c>
      <c r="D174" s="2">
        <v>8.6099996569999995</v>
      </c>
      <c r="E174" s="2">
        <v>8.5</v>
      </c>
      <c r="F174" s="2">
        <v>8.7600002289999992</v>
      </c>
      <c r="G174" s="2">
        <v>9.2200002669999996</v>
      </c>
      <c r="H174" s="2">
        <v>8.25</v>
      </c>
      <c r="I174" s="2">
        <v>8.8000001910000005</v>
      </c>
      <c r="J174" s="2">
        <v>8.3000001910000005</v>
      </c>
      <c r="K174" s="2">
        <v>9.0388848030094895</v>
      </c>
      <c r="L174" s="2">
        <v>8.1758339881926307</v>
      </c>
      <c r="M174" s="2">
        <v>9.0301902461053292</v>
      </c>
      <c r="N174" s="2">
        <v>8.7522157849161406</v>
      </c>
      <c r="O174" s="2">
        <v>8.78737761471392</v>
      </c>
      <c r="P174" s="2">
        <v>8.6961213413661298</v>
      </c>
      <c r="Q174" s="2">
        <v>9.41298386536943</v>
      </c>
      <c r="R174" s="2">
        <v>8.8154874077257208</v>
      </c>
      <c r="S174" s="2">
        <v>8.7309594530213293</v>
      </c>
      <c r="T174" s="2">
        <v>9.4356049403102293</v>
      </c>
      <c r="U174" s="2">
        <v>9.6003441868875594</v>
      </c>
      <c r="V174" s="2">
        <v>9.6193437551802408</v>
      </c>
      <c r="W174" s="2">
        <v>9.7086812878520004</v>
      </c>
      <c r="X174" s="2">
        <v>9.8155826917968607</v>
      </c>
      <c r="Y174" s="2">
        <v>9.4711862936509803</v>
      </c>
      <c r="Z174" s="2">
        <v>9.1436560590544396</v>
      </c>
      <c r="AA174" s="2">
        <v>9.1315092761452306</v>
      </c>
      <c r="AB174" s="2">
        <v>9.9081322474542901</v>
      </c>
      <c r="AC174" s="2">
        <v>9.1178293112715103</v>
      </c>
      <c r="AD174" s="2">
        <v>9.5986746666418696</v>
      </c>
      <c r="AE174" s="2">
        <v>9.1314906532523707</v>
      </c>
      <c r="AF174" s="2">
        <v>9.2977906474887</v>
      </c>
      <c r="AG174" s="2">
        <v>9.5855204251886494</v>
      </c>
      <c r="AH174" s="2">
        <v>9.4147812561714304</v>
      </c>
      <c r="AI174" s="2">
        <v>9.6130778963757297</v>
      </c>
      <c r="AJ174" s="2">
        <v>10.2250542935714</v>
      </c>
      <c r="AK174" s="2">
        <v>10.3241601422536</v>
      </c>
      <c r="AL174" s="2">
        <v>9.8337410164068508</v>
      </c>
      <c r="AM174" s="2">
        <v>10.040309443698099</v>
      </c>
      <c r="AN174" s="2">
        <v>10.142785551882</v>
      </c>
      <c r="AO174" s="2">
        <v>10.229515182559901</v>
      </c>
      <c r="AP174" s="2">
        <v>9.9048802721320595</v>
      </c>
      <c r="AQ174" s="2">
        <v>10.2296309756557</v>
      </c>
      <c r="AR174" s="2">
        <v>9.7124924832165203</v>
      </c>
      <c r="AS174" s="2">
        <v>10.0149214677453</v>
      </c>
      <c r="AT174" s="2">
        <v>9.9563752025172203</v>
      </c>
      <c r="AU174" s="2">
        <v>10.083181643134999</v>
      </c>
      <c r="AV174" s="2">
        <v>10.7251875134887</v>
      </c>
      <c r="AW174" s="2">
        <v>10.3416365931577</v>
      </c>
      <c r="AX174" s="2">
        <v>10.1992103525217</v>
      </c>
      <c r="AY174" s="2">
        <v>10.5634975731813</v>
      </c>
      <c r="AZ174" s="2">
        <v>10.642974480655299</v>
      </c>
      <c r="BA174" s="2">
        <v>10.917336933673599</v>
      </c>
      <c r="BB174" s="2">
        <v>10.3860056785474</v>
      </c>
      <c r="BC174" s="2">
        <v>10.7663151437017</v>
      </c>
      <c r="BD174" s="2">
        <v>10.515766964787</v>
      </c>
      <c r="BE174" s="2">
        <v>10.855539077204201</v>
      </c>
      <c r="BF174" s="2">
        <v>10.3809951118707</v>
      </c>
      <c r="BG174" s="2">
        <v>10.4641982274632</v>
      </c>
      <c r="BH174" s="2">
        <v>11.0626949242707</v>
      </c>
    </row>
    <row r="175" spans="1:60" x14ac:dyDescent="0.4">
      <c r="A175" s="2">
        <v>3.5</v>
      </c>
      <c r="B175" s="2">
        <v>57.5</v>
      </c>
      <c r="C175" s="2">
        <v>7.6999998090000004</v>
      </c>
      <c r="D175" s="2">
        <v>8.6300001139999996</v>
      </c>
      <c r="E175" s="2">
        <v>8.4600000380000004</v>
      </c>
      <c r="F175" s="2">
        <v>8.6199998860000004</v>
      </c>
      <c r="G175" s="2">
        <v>9.0500001910000005</v>
      </c>
      <c r="H175" s="2">
        <v>8.1800003050000001</v>
      </c>
      <c r="I175" s="2">
        <v>8.7200002669999996</v>
      </c>
      <c r="J175" s="2">
        <v>8.2100000380000004</v>
      </c>
      <c r="K175" s="2">
        <v>9.0651832240477592</v>
      </c>
      <c r="L175" s="2">
        <v>8.3023284979265899</v>
      </c>
      <c r="M175" s="2">
        <v>9.0238479940192899</v>
      </c>
      <c r="N175" s="2">
        <v>8.8060699944259895</v>
      </c>
      <c r="O175" s="2">
        <v>8.5167766020176092</v>
      </c>
      <c r="P175" s="2">
        <v>8.6783840923628599</v>
      </c>
      <c r="Q175" s="2">
        <v>9.3760150229368993</v>
      </c>
      <c r="R175" s="2">
        <v>8.5039581397922692</v>
      </c>
      <c r="S175" s="2">
        <v>8.68328484516808</v>
      </c>
      <c r="T175" s="2">
        <v>9.1887477827731505</v>
      </c>
      <c r="U175" s="2">
        <v>9.6366192558749404</v>
      </c>
      <c r="V175" s="2">
        <v>9.3683282217374302</v>
      </c>
      <c r="W175" s="2">
        <v>9.5312896195980699</v>
      </c>
      <c r="X175" s="2">
        <v>9.67463520832443</v>
      </c>
      <c r="Y175" s="2">
        <v>9.2493453549395497</v>
      </c>
      <c r="Z175" s="2">
        <v>9.17435266234199</v>
      </c>
      <c r="AA175" s="2">
        <v>8.8174830625626299</v>
      </c>
      <c r="AB175" s="2">
        <v>9.5517605326742991</v>
      </c>
      <c r="AC175" s="2">
        <v>9.0156584884692208</v>
      </c>
      <c r="AD175" s="2">
        <v>9.7119657885156698</v>
      </c>
      <c r="AE175" s="2">
        <v>9.0745558385014196</v>
      </c>
      <c r="AF175" s="2">
        <v>9.1063103584266702</v>
      </c>
      <c r="AG175" s="2">
        <v>9.1768120628621901</v>
      </c>
      <c r="AH175" s="2">
        <v>9.1964766253508401</v>
      </c>
      <c r="AI175" s="2">
        <v>9.4176509814165108</v>
      </c>
      <c r="AJ175" s="2">
        <v>9.8863043901569494</v>
      </c>
      <c r="AK175" s="2">
        <v>10.1520851646686</v>
      </c>
      <c r="AL175" s="2">
        <v>9.3201431692538996</v>
      </c>
      <c r="AM175" s="2">
        <v>9.9975566747553106</v>
      </c>
      <c r="AN175" s="2">
        <v>9.9870727937918407</v>
      </c>
      <c r="AO175" s="2">
        <v>9.9503257207788494</v>
      </c>
      <c r="AP175" s="2">
        <v>9.7807412367672093</v>
      </c>
      <c r="AQ175" s="2">
        <v>9.8617090062349906</v>
      </c>
      <c r="AR175" s="2">
        <v>9.5752890638521908</v>
      </c>
      <c r="AS175" s="2">
        <v>9.93840529467594</v>
      </c>
      <c r="AT175" s="2">
        <v>9.8008024193600303</v>
      </c>
      <c r="AU175" s="2">
        <v>9.9491347091982707</v>
      </c>
      <c r="AV175" s="2">
        <v>10.7589478470437</v>
      </c>
      <c r="AW175" s="2">
        <v>9.8860549510287008</v>
      </c>
      <c r="AX175" s="2">
        <v>9.6890956575255291</v>
      </c>
      <c r="AY175" s="2">
        <v>10.3477554335501</v>
      </c>
      <c r="AZ175" s="2">
        <v>10.486045292113401</v>
      </c>
      <c r="BA175" s="2">
        <v>10.543076618295199</v>
      </c>
      <c r="BB175" s="2">
        <v>10.203930741631799</v>
      </c>
      <c r="BC175" s="2">
        <v>10.5043137020806</v>
      </c>
      <c r="BD175" s="2">
        <v>10.4810749586307</v>
      </c>
      <c r="BE175" s="2">
        <v>10.3491284628169</v>
      </c>
      <c r="BF175" s="2">
        <v>10.139911523352101</v>
      </c>
      <c r="BG175" s="2">
        <v>10.376268560644</v>
      </c>
      <c r="BH175" s="2">
        <v>10.857159058506101</v>
      </c>
    </row>
    <row r="176" spans="1:60" x14ac:dyDescent="0.4">
      <c r="A176" s="2">
        <v>4.5</v>
      </c>
      <c r="B176" s="2">
        <v>57.5</v>
      </c>
      <c r="C176" s="2">
        <v>7.7600002290000001</v>
      </c>
      <c r="D176" s="2">
        <v>8.7299995419999998</v>
      </c>
      <c r="E176" s="2">
        <v>8.6899995800000003</v>
      </c>
      <c r="F176" s="2">
        <v>8.8100004199999997</v>
      </c>
      <c r="G176" s="2">
        <v>8.9499998089999995</v>
      </c>
      <c r="H176" s="2">
        <v>8.1199998860000004</v>
      </c>
      <c r="I176" s="2">
        <v>8.6099996569999995</v>
      </c>
      <c r="J176" s="2">
        <v>8.3299999239999991</v>
      </c>
      <c r="K176" s="2">
        <v>8.9135915798913103</v>
      </c>
      <c r="L176" s="2">
        <v>8.0542290126170801</v>
      </c>
      <c r="M176" s="2">
        <v>8.7598154374731898</v>
      </c>
      <c r="N176" s="2">
        <v>8.6103108164251108</v>
      </c>
      <c r="O176" s="2">
        <v>8.5724918443028599</v>
      </c>
      <c r="P176" s="2">
        <v>8.4082089340710002</v>
      </c>
      <c r="Q176" s="2">
        <v>8.9193663382593407</v>
      </c>
      <c r="R176" s="2">
        <v>8.36433354849102</v>
      </c>
      <c r="S176" s="2">
        <v>8.4672360061871004</v>
      </c>
      <c r="T176" s="2">
        <v>8.8972670680388006</v>
      </c>
      <c r="U176" s="2">
        <v>9.4252517965588201</v>
      </c>
      <c r="V176" s="2">
        <v>9.1425864444134302</v>
      </c>
      <c r="W176" s="2">
        <v>9.1557123702566408</v>
      </c>
      <c r="X176" s="2">
        <v>9.4507330904991207</v>
      </c>
      <c r="Y176" s="2">
        <v>8.9417920396533006</v>
      </c>
      <c r="Z176" s="2">
        <v>8.4553124784521394</v>
      </c>
      <c r="AA176" s="2">
        <v>8.3915993678815699</v>
      </c>
      <c r="AB176" s="2">
        <v>9.1608489367009796</v>
      </c>
      <c r="AC176" s="2">
        <v>8.4748720883022699</v>
      </c>
      <c r="AD176" s="2">
        <v>9.0145100000265099</v>
      </c>
      <c r="AE176" s="2">
        <v>8.7797242913705809</v>
      </c>
      <c r="AF176" s="2">
        <v>8.6879841434635807</v>
      </c>
      <c r="AG176" s="2">
        <v>8.8974246404071806</v>
      </c>
      <c r="AH176" s="2">
        <v>8.7336503226450297</v>
      </c>
      <c r="AI176" s="2">
        <v>8.8386710793015197</v>
      </c>
      <c r="AJ176" s="2">
        <v>9.4800546833917707</v>
      </c>
      <c r="AK176" s="2">
        <v>9.44970305934641</v>
      </c>
      <c r="AL176" s="2">
        <v>8.9830205035932895</v>
      </c>
      <c r="AM176" s="2">
        <v>9.25487277781939</v>
      </c>
      <c r="AN176" s="2">
        <v>9.3752253628157707</v>
      </c>
      <c r="AO176" s="2">
        <v>9.1293160564469709</v>
      </c>
      <c r="AP176" s="2">
        <v>8.7949330585342</v>
      </c>
      <c r="AQ176" s="2">
        <v>9.3945351822623007</v>
      </c>
      <c r="AR176" s="2">
        <v>9.0046386010533794</v>
      </c>
      <c r="AS176" s="2">
        <v>9.1131997667779405</v>
      </c>
      <c r="AT176" s="2">
        <v>9.1475390846957101</v>
      </c>
      <c r="AU176" s="2">
        <v>9.2644610307570296</v>
      </c>
      <c r="AV176" s="2">
        <v>9.8832781893558401</v>
      </c>
      <c r="AW176" s="2">
        <v>9.1159146522932897</v>
      </c>
      <c r="AX176" s="2">
        <v>8.8583828970673704</v>
      </c>
      <c r="AY176" s="2">
        <v>9.5483399412466596</v>
      </c>
      <c r="AZ176" s="2">
        <v>9.43826780879591</v>
      </c>
      <c r="BA176" s="2">
        <v>9.6400275381348504</v>
      </c>
      <c r="BB176" s="2">
        <v>9.2177560035788808</v>
      </c>
      <c r="BC176" s="2">
        <v>9.7604011040449894</v>
      </c>
      <c r="BD176" s="2">
        <v>9.4420450313089201</v>
      </c>
      <c r="BE176" s="2">
        <v>9.3942565155128595</v>
      </c>
      <c r="BF176" s="2">
        <v>9.3944553823721293</v>
      </c>
      <c r="BG176" s="2">
        <v>9.0527642716721708</v>
      </c>
      <c r="BH176" s="2">
        <v>9.5901692633075601</v>
      </c>
    </row>
    <row r="177" spans="1:60" x14ac:dyDescent="0.4">
      <c r="A177" s="2">
        <v>5.5</v>
      </c>
      <c r="B177" s="2">
        <v>57.5</v>
      </c>
      <c r="C177" s="2">
        <v>7.7899999619999996</v>
      </c>
      <c r="D177" s="2">
        <v>8.8699998860000004</v>
      </c>
      <c r="E177" s="2">
        <v>9.0500001910000005</v>
      </c>
      <c r="F177" s="2">
        <v>9.0900001530000001</v>
      </c>
      <c r="G177" s="2">
        <v>8.9499998089999995</v>
      </c>
      <c r="H177" s="2">
        <v>8.1999998089999995</v>
      </c>
      <c r="I177" s="2">
        <v>8.5600004199999997</v>
      </c>
      <c r="J177" s="2">
        <v>8.5</v>
      </c>
      <c r="K177" s="2">
        <v>9.10820342738511</v>
      </c>
      <c r="L177" s="2">
        <v>8.1413873903952805</v>
      </c>
      <c r="M177" s="2">
        <v>8.9105620542845703</v>
      </c>
      <c r="N177" s="2">
        <v>8.7555885112252998</v>
      </c>
      <c r="O177" s="2">
        <v>8.3433304933224406</v>
      </c>
      <c r="P177" s="2">
        <v>8.5125135231491207</v>
      </c>
      <c r="Q177" s="2">
        <v>8.9485036511993599</v>
      </c>
      <c r="R177" s="2">
        <v>8.5048682248140306</v>
      </c>
      <c r="S177" s="2">
        <v>8.6525604679150803</v>
      </c>
      <c r="T177" s="2">
        <v>9.0744581078552606</v>
      </c>
      <c r="U177" s="2">
        <v>9.2645307385560791</v>
      </c>
      <c r="V177" s="2">
        <v>8.9935813527649593</v>
      </c>
      <c r="W177" s="2">
        <v>9.04019032819701</v>
      </c>
      <c r="X177" s="2">
        <v>9.3505363035956499</v>
      </c>
      <c r="Y177" s="2">
        <v>8.7696538822249703</v>
      </c>
      <c r="Z177" s="2">
        <v>8.30928451327439</v>
      </c>
      <c r="AA177" s="2">
        <v>8.2172074873677499</v>
      </c>
      <c r="AB177" s="2">
        <v>9.1702270750132904</v>
      </c>
      <c r="AC177" s="2">
        <v>8.4991825311617397</v>
      </c>
      <c r="AD177" s="2">
        <v>8.9721958630315992</v>
      </c>
      <c r="AE177" s="2">
        <v>8.3741787707304098</v>
      </c>
      <c r="AF177" s="2">
        <v>8.5969422279920593</v>
      </c>
      <c r="AG177" s="2">
        <v>8.5376094173079906</v>
      </c>
      <c r="AH177" s="2">
        <v>8.5865094729437494</v>
      </c>
      <c r="AI177" s="2">
        <v>8.4641119136662297</v>
      </c>
      <c r="AJ177" s="2">
        <v>9.07258691852401</v>
      </c>
      <c r="AK177" s="2">
        <v>9.2181769180824702</v>
      </c>
      <c r="AL177" s="2">
        <v>8.5785536591106197</v>
      </c>
      <c r="AM177" s="2">
        <v>8.9028251016104996</v>
      </c>
      <c r="AN177" s="2">
        <v>9.1902265654244104</v>
      </c>
      <c r="AO177" s="2">
        <v>8.7201170075625498</v>
      </c>
      <c r="AP177" s="2">
        <v>8.6012113310204708</v>
      </c>
      <c r="AQ177" s="2">
        <v>8.97900138679565</v>
      </c>
      <c r="AR177" s="2">
        <v>8.5394879737936709</v>
      </c>
      <c r="AS177" s="2">
        <v>8.7130750973368905</v>
      </c>
      <c r="AT177" s="2">
        <v>8.8127342798564303</v>
      </c>
      <c r="AU177" s="2">
        <v>9.0112972261698197</v>
      </c>
      <c r="AV177" s="2">
        <v>9.2792535658566901</v>
      </c>
      <c r="AW177" s="2">
        <v>8.7088135483362006</v>
      </c>
      <c r="AX177" s="2">
        <v>8.7073227742061103</v>
      </c>
      <c r="AY177" s="2">
        <v>9.1413560560731995</v>
      </c>
      <c r="AZ177" s="2">
        <v>8.9838398347411701</v>
      </c>
      <c r="BA177" s="2">
        <v>9.3826888436910494</v>
      </c>
      <c r="BB177" s="2">
        <v>8.70626403782755</v>
      </c>
      <c r="BC177" s="2">
        <v>9.2330240187529409</v>
      </c>
      <c r="BD177" s="2">
        <v>8.8786211467970002</v>
      </c>
      <c r="BE177" s="2">
        <v>8.9893555545441295</v>
      </c>
      <c r="BF177" s="2">
        <v>8.8278132832039997</v>
      </c>
      <c r="BG177" s="2">
        <v>8.5180954090661096</v>
      </c>
      <c r="BH177" s="2">
        <v>8.9809968854406907</v>
      </c>
    </row>
    <row r="178" spans="1:60" x14ac:dyDescent="0.4">
      <c r="A178" s="2">
        <v>6.5</v>
      </c>
      <c r="B178" s="2">
        <v>57.5</v>
      </c>
      <c r="C178" s="2">
        <v>7.7699999809999998</v>
      </c>
      <c r="D178" s="2">
        <v>8.9300003050000001</v>
      </c>
      <c r="E178" s="2">
        <v>9.3000001910000005</v>
      </c>
      <c r="F178" s="2">
        <v>9.2899999619999996</v>
      </c>
      <c r="G178" s="2">
        <v>8.8400001530000001</v>
      </c>
      <c r="H178" s="2">
        <v>8.2100000380000004</v>
      </c>
      <c r="I178" s="2">
        <v>8.4600000380000004</v>
      </c>
      <c r="J178" s="2">
        <v>8.6000003809999992</v>
      </c>
      <c r="K178" s="2">
        <v>9.1832118053534408</v>
      </c>
      <c r="L178" s="2">
        <v>8.4063852562240005</v>
      </c>
      <c r="M178" s="2">
        <v>8.9120896054873295</v>
      </c>
      <c r="N178" s="2">
        <v>8.7140645196516697</v>
      </c>
      <c r="O178" s="2">
        <v>8.3235988387608693</v>
      </c>
      <c r="P178" s="2">
        <v>8.3946080656957704</v>
      </c>
      <c r="Q178" s="2">
        <v>8.8143389970311699</v>
      </c>
      <c r="R178" s="2">
        <v>8.3283639629679005</v>
      </c>
      <c r="S178" s="2">
        <v>8.4181413963181306</v>
      </c>
      <c r="T178" s="2">
        <v>9.1176255372408193</v>
      </c>
      <c r="U178" s="2">
        <v>9.0038328004557098</v>
      </c>
      <c r="V178" s="2">
        <v>8.9952834952837097</v>
      </c>
      <c r="W178" s="2">
        <v>9.1875513385541492</v>
      </c>
      <c r="X178" s="2">
        <v>9.2670205494208702</v>
      </c>
      <c r="Y178" s="2">
        <v>8.6820035441793895</v>
      </c>
      <c r="Z178" s="2">
        <v>8.4099977793118992</v>
      </c>
      <c r="AA178" s="2">
        <v>8.3261083094944492</v>
      </c>
      <c r="AB178" s="2">
        <v>9.1335995654796207</v>
      </c>
      <c r="AC178" s="2">
        <v>8.1052267975820094</v>
      </c>
      <c r="AD178" s="2">
        <v>8.9138519392171993</v>
      </c>
      <c r="AE178" s="2">
        <v>8.5090438533048403</v>
      </c>
      <c r="AF178" s="2">
        <v>8.5428396739525798</v>
      </c>
      <c r="AG178" s="2">
        <v>8.6245108476975307</v>
      </c>
      <c r="AH178" s="2">
        <v>8.4839799587771694</v>
      </c>
      <c r="AI178" s="2">
        <v>8.4249059213974196</v>
      </c>
      <c r="AJ178" s="2">
        <v>8.9339205281447605</v>
      </c>
      <c r="AK178" s="2">
        <v>9.1472572958950895</v>
      </c>
      <c r="AL178" s="2">
        <v>8.4203503220459002</v>
      </c>
      <c r="AM178" s="2">
        <v>8.7229371025172799</v>
      </c>
      <c r="AN178" s="2">
        <v>8.7655456985178493</v>
      </c>
      <c r="AO178" s="2">
        <v>8.4449319371474392</v>
      </c>
      <c r="AP178" s="2">
        <v>8.2846493940091399</v>
      </c>
      <c r="AQ178" s="2">
        <v>8.41567544630289</v>
      </c>
      <c r="AR178" s="2">
        <v>8.2235194255078099</v>
      </c>
      <c r="AS178" s="2">
        <v>8.7200338723970194</v>
      </c>
      <c r="AT178" s="2">
        <v>8.2503399214430502</v>
      </c>
      <c r="AU178" s="2">
        <v>8.6215233825725601</v>
      </c>
      <c r="AV178" s="2">
        <v>9.20586782577195</v>
      </c>
      <c r="AW178" s="2">
        <v>8.5437946018674396</v>
      </c>
      <c r="AX178" s="2">
        <v>8.1346892332601808</v>
      </c>
      <c r="AY178" s="2">
        <v>8.6879572675800603</v>
      </c>
      <c r="AZ178" s="2">
        <v>8.6568460427729406</v>
      </c>
      <c r="BA178" s="2">
        <v>8.7026270338916003</v>
      </c>
      <c r="BB178" s="2">
        <v>8.3864535797680801</v>
      </c>
      <c r="BC178" s="2">
        <v>8.5853406013441695</v>
      </c>
      <c r="BD178" s="2">
        <v>8.2821382897275697</v>
      </c>
      <c r="BE178" s="2">
        <v>8.6895115048223097</v>
      </c>
      <c r="BF178" s="2">
        <v>8.2409339159540895</v>
      </c>
      <c r="BG178" s="2">
        <v>8.3234338647519106</v>
      </c>
      <c r="BH178" s="2">
        <v>8.7291736754848905</v>
      </c>
    </row>
    <row r="179" spans="1:60" x14ac:dyDescent="0.4">
      <c r="A179" s="2">
        <v>7.5</v>
      </c>
      <c r="B179" s="2">
        <v>57.5</v>
      </c>
      <c r="C179" s="2">
        <v>7.5700001720000003</v>
      </c>
      <c r="D179" s="2">
        <v>8.8199996949999999</v>
      </c>
      <c r="E179" s="2">
        <v>9.2299995419999998</v>
      </c>
      <c r="F179" s="2">
        <v>9.3500003809999992</v>
      </c>
      <c r="G179" s="2">
        <v>8.4799995419999998</v>
      </c>
      <c r="H179" s="2">
        <v>8.1000003809999992</v>
      </c>
      <c r="I179" s="2">
        <v>8.2399997710000008</v>
      </c>
      <c r="J179" s="2">
        <v>8.4899997710000008</v>
      </c>
      <c r="K179" s="2">
        <v>8.8273928445146606</v>
      </c>
      <c r="L179" s="2">
        <v>8.1781693043764001</v>
      </c>
      <c r="M179" s="2">
        <v>9.0035514623014006</v>
      </c>
      <c r="N179" s="2">
        <v>8.6644469109180502</v>
      </c>
      <c r="O179" s="2">
        <v>8.3053924474025091</v>
      </c>
      <c r="P179" s="2">
        <v>8.1118899063525198</v>
      </c>
      <c r="Q179" s="2">
        <v>8.9986785505297497</v>
      </c>
      <c r="R179" s="2">
        <v>7.9854670455226699</v>
      </c>
      <c r="S179" s="2">
        <v>8.3891908733352203</v>
      </c>
      <c r="T179" s="2">
        <v>8.6489349875718506</v>
      </c>
      <c r="U179" s="2">
        <v>8.8643420636582793</v>
      </c>
      <c r="V179" s="2">
        <v>9.0279713094373708</v>
      </c>
      <c r="W179" s="2">
        <v>8.8035907536327294</v>
      </c>
      <c r="X179" s="2">
        <v>8.9294374715814104</v>
      </c>
      <c r="Y179" s="2">
        <v>8.5655730033511492</v>
      </c>
      <c r="Z179" s="2">
        <v>8.3911057447828696</v>
      </c>
      <c r="AA179" s="2">
        <v>7.9055669969326301</v>
      </c>
      <c r="AB179" s="2">
        <v>8.8606163248654504</v>
      </c>
      <c r="AC179" s="2">
        <v>8.0517284511482892</v>
      </c>
      <c r="AD179" s="2">
        <v>8.83165859852779</v>
      </c>
      <c r="AE179" s="2">
        <v>8.1219414937582197</v>
      </c>
      <c r="AF179" s="2">
        <v>8.1286831764636496</v>
      </c>
      <c r="AG179" s="2">
        <v>8.2635404990672807</v>
      </c>
      <c r="AH179" s="2">
        <v>8.3060390439457095</v>
      </c>
      <c r="AI179" s="2">
        <v>8.1648654145783794</v>
      </c>
      <c r="AJ179" s="2">
        <v>8.7818283409924902</v>
      </c>
      <c r="AK179" s="2">
        <v>8.8454155229573104</v>
      </c>
      <c r="AL179" s="2">
        <v>8.1971669337020394</v>
      </c>
      <c r="AM179" s="2">
        <v>8.74307775134805</v>
      </c>
      <c r="AN179" s="2">
        <v>8.8649106474870702</v>
      </c>
      <c r="AO179" s="2">
        <v>8.2867334516839097</v>
      </c>
      <c r="AP179" s="2">
        <v>8.2230497454251399</v>
      </c>
      <c r="AQ179" s="2">
        <v>8.5514812170357803</v>
      </c>
      <c r="AR179" s="2">
        <v>8.1501731259511807</v>
      </c>
      <c r="AS179" s="2">
        <v>8.4106913605575802</v>
      </c>
      <c r="AT179" s="2">
        <v>8.2253659915836703</v>
      </c>
      <c r="AU179" s="2">
        <v>8.3944426866290307</v>
      </c>
      <c r="AV179" s="2">
        <v>8.9782574546629803</v>
      </c>
      <c r="AW179" s="2">
        <v>8.2344561770042208</v>
      </c>
      <c r="AX179" s="2">
        <v>7.9121510934252797</v>
      </c>
      <c r="AY179" s="2">
        <v>8.7098537034555203</v>
      </c>
      <c r="AZ179" s="2">
        <v>8.6021350318147896</v>
      </c>
      <c r="BA179" s="2">
        <v>8.6685699652956192</v>
      </c>
      <c r="BB179" s="2">
        <v>8.2129974502943508</v>
      </c>
      <c r="BC179" s="2">
        <v>8.70238099132267</v>
      </c>
      <c r="BD179" s="2">
        <v>8.4903427688941608</v>
      </c>
      <c r="BE179" s="2">
        <v>8.4867829969839406</v>
      </c>
      <c r="BF179" s="2">
        <v>8.07318596879065</v>
      </c>
      <c r="BG179" s="2">
        <v>7.8249861109587702</v>
      </c>
      <c r="BH179" s="2">
        <v>8.3997876819170703</v>
      </c>
    </row>
    <row r="180" spans="1:60" x14ac:dyDescent="0.4">
      <c r="A180" s="2">
        <v>8.5</v>
      </c>
      <c r="B180" s="2">
        <v>57.5</v>
      </c>
      <c r="C180" s="2">
        <v>6.5199999809999998</v>
      </c>
      <c r="D180" s="2">
        <v>8.6000003809999992</v>
      </c>
      <c r="E180" s="2">
        <v>8.6999998089999995</v>
      </c>
      <c r="F180" s="2">
        <v>9.0200004580000002</v>
      </c>
      <c r="G180" s="2">
        <v>7.8899998660000001</v>
      </c>
      <c r="H180" s="2">
        <v>7.6500000950000002</v>
      </c>
      <c r="I180" s="2">
        <v>7.9800000190000002</v>
      </c>
      <c r="J180" s="2">
        <v>8.1300001139999996</v>
      </c>
      <c r="K180" s="2">
        <v>8.4879621039835094</v>
      </c>
      <c r="L180" s="2">
        <v>7.8085941860009003</v>
      </c>
      <c r="M180" s="2">
        <v>8.6164036857730508</v>
      </c>
      <c r="N180" s="2">
        <v>8.2534136296550908</v>
      </c>
      <c r="O180" s="2">
        <v>8.3319153793574703</v>
      </c>
      <c r="P180" s="2">
        <v>8.0188206279185792</v>
      </c>
      <c r="Q180" s="2">
        <v>8.7952947861994506</v>
      </c>
      <c r="R180" s="2">
        <v>7.9771622612286901</v>
      </c>
      <c r="S180" s="2">
        <v>8.27047342134275</v>
      </c>
      <c r="T180" s="2">
        <v>9.0276104454577908</v>
      </c>
      <c r="U180" s="2">
        <v>9.3365953914170703</v>
      </c>
      <c r="V180" s="2">
        <v>9.3138762451564805</v>
      </c>
      <c r="W180" s="2">
        <v>9.1166005052285204</v>
      </c>
      <c r="X180" s="2">
        <v>9.3626453843689106</v>
      </c>
      <c r="Y180" s="2">
        <v>8.7837057990086507</v>
      </c>
      <c r="Z180" s="2">
        <v>8.7780373623907</v>
      </c>
      <c r="AA180" s="2">
        <v>8.6586440567600604</v>
      </c>
      <c r="AB180" s="2">
        <v>9.2024187931568502</v>
      </c>
      <c r="AC180" s="2">
        <v>8.8490457520027501</v>
      </c>
      <c r="AD180" s="2">
        <v>9.1176848903631509</v>
      </c>
      <c r="AE180" s="2">
        <v>9.0096111189272605</v>
      </c>
      <c r="AF180" s="2">
        <v>9.1540947945031697</v>
      </c>
      <c r="AG180" s="2">
        <v>9.2004864513690894</v>
      </c>
      <c r="AH180" s="2">
        <v>9.1543805583114199</v>
      </c>
      <c r="AI180" s="2">
        <v>9.0357810246181103</v>
      </c>
      <c r="AJ180" s="2">
        <v>9.5703229654305808</v>
      </c>
      <c r="AK180" s="2">
        <v>9.8512894235473301</v>
      </c>
      <c r="AL180" s="2">
        <v>9.3877395581004599</v>
      </c>
      <c r="AM180" s="2">
        <v>9.6780855416947702</v>
      </c>
      <c r="AN180" s="2">
        <v>9.9025307863196002</v>
      </c>
      <c r="AO180" s="2">
        <v>9.7111460148600397</v>
      </c>
      <c r="AP180" s="2">
        <v>9.2909092610042592</v>
      </c>
      <c r="AQ180" s="2">
        <v>9.5365551688872792</v>
      </c>
      <c r="AR180" s="2">
        <v>9.5228842349622198</v>
      </c>
      <c r="AS180" s="2">
        <v>9.8373315600757998</v>
      </c>
      <c r="AT180" s="2">
        <v>9.6669874643743796</v>
      </c>
      <c r="AU180" s="2">
        <v>9.9909982923468394</v>
      </c>
      <c r="AV180" s="2">
        <v>10.221954684630401</v>
      </c>
      <c r="AW180" s="2">
        <v>9.6865574793235503</v>
      </c>
      <c r="AX180" s="2">
        <v>9.4952489013155095</v>
      </c>
      <c r="AY180" s="2">
        <v>10.1496311464442</v>
      </c>
      <c r="AZ180" s="2">
        <v>10.1233203157852</v>
      </c>
      <c r="BA180" s="2">
        <v>10.3044052192749</v>
      </c>
      <c r="BB180" s="2">
        <v>10.074542654074399</v>
      </c>
      <c r="BC180" s="2">
        <v>10.5321642451068</v>
      </c>
      <c r="BD180" s="2">
        <v>10.098763941694401</v>
      </c>
      <c r="BE180" s="2">
        <v>10.380794407818399</v>
      </c>
      <c r="BF180" s="2">
        <v>9.9088412373909005</v>
      </c>
      <c r="BG180" s="2">
        <v>10.088674514910499</v>
      </c>
      <c r="BH180" s="2">
        <v>10.338482359607999</v>
      </c>
    </row>
    <row r="181" spans="1:60" x14ac:dyDescent="0.4">
      <c r="A181" s="2">
        <v>9.5</v>
      </c>
      <c r="B181" s="2">
        <v>57.5</v>
      </c>
      <c r="C181" s="2">
        <v>5.6100001339999999</v>
      </c>
      <c r="D181" s="2">
        <v>8.1300001139999996</v>
      </c>
      <c r="E181" s="2">
        <v>8.0100002289999992</v>
      </c>
      <c r="F181" s="2">
        <v>8.6099996569999995</v>
      </c>
      <c r="G181" s="2">
        <v>7.2199997900000001</v>
      </c>
      <c r="H181" s="2">
        <v>7.0900001530000001</v>
      </c>
      <c r="I181" s="2">
        <v>7.420000076</v>
      </c>
      <c r="J181" s="2">
        <v>7.5199999809999998</v>
      </c>
      <c r="K181" s="2">
        <v>8.1041829183485596</v>
      </c>
      <c r="L181" s="2">
        <v>7.5407098932978798</v>
      </c>
      <c r="M181" s="2">
        <v>8.2980797378906299</v>
      </c>
      <c r="N181" s="2">
        <v>8.00686250306223</v>
      </c>
      <c r="O181" s="2">
        <v>7.9765373222465703</v>
      </c>
      <c r="P181" s="2">
        <v>7.6214573496860902</v>
      </c>
      <c r="Q181" s="2">
        <v>8.3702194583297391</v>
      </c>
      <c r="R181" s="2">
        <v>7.7746416030515402</v>
      </c>
      <c r="S181" s="2">
        <v>7.9347029797143698</v>
      </c>
      <c r="T181" s="2">
        <v>8.7962692153862907</v>
      </c>
      <c r="U181" s="2">
        <v>8.9957997676693502</v>
      </c>
      <c r="V181" s="2">
        <v>8.9837612674743905</v>
      </c>
      <c r="W181" s="2">
        <v>9.0330392765292107</v>
      </c>
      <c r="X181" s="2">
        <v>8.8768746422470102</v>
      </c>
      <c r="Y181" s="2">
        <v>8.6119428902933297</v>
      </c>
      <c r="Z181" s="2">
        <v>8.4689148513982708</v>
      </c>
      <c r="AA181" s="2">
        <v>8.5371383984384508</v>
      </c>
      <c r="AB181" s="2">
        <v>8.9712204861734293</v>
      </c>
      <c r="AC181" s="2">
        <v>8.6995412280872699</v>
      </c>
      <c r="AD181" s="2">
        <v>9.1280540580760707</v>
      </c>
      <c r="AE181" s="2">
        <v>8.9223715601366003</v>
      </c>
      <c r="AF181" s="2">
        <v>8.7651795535602002</v>
      </c>
      <c r="AG181" s="2">
        <v>8.9282956997910006</v>
      </c>
      <c r="AH181" s="2">
        <v>9.0870706181823699</v>
      </c>
      <c r="AI181" s="2">
        <v>8.8658888204856208</v>
      </c>
      <c r="AJ181" s="2">
        <v>9.5493289936610708</v>
      </c>
      <c r="AK181" s="2">
        <v>9.9657664450684695</v>
      </c>
      <c r="AL181" s="2">
        <v>9.1560257829126801</v>
      </c>
      <c r="AM181" s="2">
        <v>9.8235871403060298</v>
      </c>
      <c r="AN181" s="2">
        <v>10.0510680843411</v>
      </c>
      <c r="AO181" s="2">
        <v>9.6718157918384495</v>
      </c>
      <c r="AP181" s="2">
        <v>9.4678244045094999</v>
      </c>
      <c r="AQ181" s="2">
        <v>9.9767313696917004</v>
      </c>
      <c r="AR181" s="2">
        <v>9.7819865550335798</v>
      </c>
      <c r="AS181" s="2">
        <v>9.8090773576551999</v>
      </c>
      <c r="AT181" s="2">
        <v>9.9549762907253196</v>
      </c>
      <c r="AU181" s="2">
        <v>9.8644044507744901</v>
      </c>
      <c r="AV181" s="2">
        <v>10.8653650531291</v>
      </c>
      <c r="AW181" s="2">
        <v>9.9855423627731295</v>
      </c>
      <c r="AX181" s="2">
        <v>9.9434596777559108</v>
      </c>
      <c r="AY181" s="2">
        <v>10.756782892042301</v>
      </c>
      <c r="AZ181" s="2">
        <v>10.779070232610399</v>
      </c>
      <c r="BA181" s="2">
        <v>10.7061153531751</v>
      </c>
      <c r="BB181" s="2">
        <v>10.411758337311699</v>
      </c>
      <c r="BC181" s="2">
        <v>10.716710896334201</v>
      </c>
      <c r="BD181" s="2">
        <v>10.507754236590999</v>
      </c>
      <c r="BE181" s="2">
        <v>10.789820115081699</v>
      </c>
      <c r="BF181" s="2">
        <v>10.702532475471299</v>
      </c>
      <c r="BG181" s="2">
        <v>10.3558584320769</v>
      </c>
      <c r="BH181" s="2">
        <v>11.085309726416799</v>
      </c>
    </row>
    <row r="182" spans="1:60" x14ac:dyDescent="0.4">
      <c r="A182" s="2">
        <v>-19.5</v>
      </c>
      <c r="B182" s="2">
        <v>58.5</v>
      </c>
      <c r="C182" s="2">
        <v>10.010000229999999</v>
      </c>
      <c r="D182" s="2">
        <v>10.18000031</v>
      </c>
      <c r="E182" s="2">
        <v>9.0299997330000004</v>
      </c>
      <c r="F182" s="2">
        <v>8.8800001139999996</v>
      </c>
      <c r="G182" s="2">
        <v>9.3800001139999996</v>
      </c>
      <c r="H182" s="2">
        <v>9.7299995419999998</v>
      </c>
      <c r="I182" s="2">
        <v>9.5100002289999992</v>
      </c>
      <c r="J182" s="2">
        <v>9.8100004199999997</v>
      </c>
      <c r="K182" s="2">
        <v>9.7150765284690692</v>
      </c>
      <c r="L182" s="2">
        <v>9.0898970186373198</v>
      </c>
      <c r="M182" s="2">
        <v>10.021044314414601</v>
      </c>
      <c r="N182" s="2">
        <v>9.7032376887262703</v>
      </c>
      <c r="O182" s="2">
        <v>9.2896122974973192</v>
      </c>
      <c r="P182" s="2">
        <v>9.0703217286373903</v>
      </c>
      <c r="Q182" s="2">
        <v>9.8395809186885899</v>
      </c>
      <c r="R182" s="2">
        <v>9.2718695369777908</v>
      </c>
      <c r="S182" s="2">
        <v>9.27560315492806</v>
      </c>
      <c r="T182" s="2">
        <v>9.9783792534899494</v>
      </c>
      <c r="U182" s="2">
        <v>10.063353002853001</v>
      </c>
      <c r="V182" s="2">
        <v>9.9336828024596002</v>
      </c>
      <c r="W182" s="2">
        <v>9.9430518009723503</v>
      </c>
      <c r="X182" s="2">
        <v>9.7993786547764099</v>
      </c>
      <c r="Y182" s="2">
        <v>9.5529297941778797</v>
      </c>
      <c r="Z182" s="2">
        <v>9.1424384041333404</v>
      </c>
      <c r="AA182" s="2">
        <v>8.8552303500893608</v>
      </c>
      <c r="AB182" s="2">
        <v>9.8904886899416393</v>
      </c>
      <c r="AC182" s="2">
        <v>8.9947183892431894</v>
      </c>
      <c r="AD182" s="2">
        <v>9.7170675475988304</v>
      </c>
      <c r="AE182" s="2">
        <v>9.3569083435017593</v>
      </c>
      <c r="AF182" s="2">
        <v>9.3937733016342797</v>
      </c>
      <c r="AG182" s="2">
        <v>9.1231614040895099</v>
      </c>
      <c r="AH182" s="2">
        <v>9.3782020146253995</v>
      </c>
      <c r="AI182" s="2">
        <v>8.9807192066232595</v>
      </c>
      <c r="AJ182" s="2">
        <v>9.8987996034082499</v>
      </c>
      <c r="AK182" s="2">
        <v>9.7986929864075005</v>
      </c>
      <c r="AL182" s="2">
        <v>9.1273932940381197</v>
      </c>
      <c r="AM182" s="2">
        <v>9.7183869145903294</v>
      </c>
      <c r="AN182" s="2">
        <v>9.6489319551854305</v>
      </c>
      <c r="AO182" s="2">
        <v>9.6487121617589597</v>
      </c>
      <c r="AP182" s="2">
        <v>8.9976365583989306</v>
      </c>
      <c r="AQ182" s="2">
        <v>9.4576162690204093</v>
      </c>
      <c r="AR182" s="2">
        <v>9.1619006486785093</v>
      </c>
      <c r="AS182" s="2">
        <v>9.2645574828831094</v>
      </c>
      <c r="AT182" s="2">
        <v>9.0686581349473894</v>
      </c>
      <c r="AU182" s="2">
        <v>9.4550195877424397</v>
      </c>
      <c r="AV182" s="2">
        <v>10.0393524983857</v>
      </c>
      <c r="AW182" s="2">
        <v>9.1853217840206902</v>
      </c>
      <c r="AX182" s="2">
        <v>8.8022912244843408</v>
      </c>
      <c r="AY182" s="2">
        <v>9.6290705495789801</v>
      </c>
      <c r="AZ182" s="2">
        <v>9.6073168441036092</v>
      </c>
      <c r="BA182" s="2">
        <v>9.6252438323453795</v>
      </c>
      <c r="BB182" s="2">
        <v>9.2235384524555108</v>
      </c>
      <c r="BC182" s="2">
        <v>9.3109563722518303</v>
      </c>
      <c r="BD182" s="2">
        <v>9.3101963011403601</v>
      </c>
      <c r="BE182" s="2">
        <v>9.3436267966519999</v>
      </c>
      <c r="BF182" s="2">
        <v>9.2406380896235998</v>
      </c>
      <c r="BG182" s="2">
        <v>9.0995228962913899</v>
      </c>
      <c r="BH182" s="2">
        <v>9.1761567578386707</v>
      </c>
    </row>
    <row r="183" spans="1:60" x14ac:dyDescent="0.4">
      <c r="A183" s="2">
        <v>-18.5</v>
      </c>
      <c r="B183" s="2">
        <v>58.5</v>
      </c>
      <c r="C183" s="2">
        <v>9.8999996190000008</v>
      </c>
      <c r="D183" s="2">
        <v>10.06000042</v>
      </c>
      <c r="E183" s="2">
        <v>9.0500001910000005</v>
      </c>
      <c r="F183" s="2">
        <v>8.8599996569999995</v>
      </c>
      <c r="G183" s="2">
        <v>9.4499998089999995</v>
      </c>
      <c r="H183" s="2">
        <v>9.6899995800000003</v>
      </c>
      <c r="I183" s="2">
        <v>9.3999996190000008</v>
      </c>
      <c r="J183" s="2">
        <v>9.7600002289999992</v>
      </c>
      <c r="K183" s="2">
        <v>9.9890153696708701</v>
      </c>
      <c r="L183" s="2">
        <v>8.9411818057816301</v>
      </c>
      <c r="M183" s="2">
        <v>9.6687198612587402</v>
      </c>
      <c r="N183" s="2">
        <v>9.6211997216689102</v>
      </c>
      <c r="O183" s="2">
        <v>9.3528883294404306</v>
      </c>
      <c r="P183" s="2">
        <v>9.0927314942815602</v>
      </c>
      <c r="Q183" s="2">
        <v>9.6824323229580394</v>
      </c>
      <c r="R183" s="2">
        <v>9.1228828862934606</v>
      </c>
      <c r="S183" s="2">
        <v>9.4754937512072708</v>
      </c>
      <c r="T183" s="2">
        <v>9.6954005000451708</v>
      </c>
      <c r="U183" s="2">
        <v>9.8308487935109401</v>
      </c>
      <c r="V183" s="2">
        <v>10.028987505174999</v>
      </c>
      <c r="W183" s="2">
        <v>9.9638621561879397</v>
      </c>
      <c r="X183" s="2">
        <v>9.9687400907828891</v>
      </c>
      <c r="Y183" s="2">
        <v>9.61305090757382</v>
      </c>
      <c r="Z183" s="2">
        <v>9.3652749916263698</v>
      </c>
      <c r="AA183" s="2">
        <v>8.9234798871004894</v>
      </c>
      <c r="AB183" s="2">
        <v>9.8922548147525902</v>
      </c>
      <c r="AC183" s="2">
        <v>8.9268370427532204</v>
      </c>
      <c r="AD183" s="2">
        <v>9.6744088671175508</v>
      </c>
      <c r="AE183" s="2">
        <v>9.0175902387266405</v>
      </c>
      <c r="AF183" s="2">
        <v>9.3689577638830706</v>
      </c>
      <c r="AG183" s="2">
        <v>9.3160665153962707</v>
      </c>
      <c r="AH183" s="2">
        <v>9.2353163917517005</v>
      </c>
      <c r="AI183" s="2">
        <v>9.2579463191443594</v>
      </c>
      <c r="AJ183" s="2">
        <v>9.8606999903560393</v>
      </c>
      <c r="AK183" s="2">
        <v>9.8660769907071408</v>
      </c>
      <c r="AL183" s="2">
        <v>9.3661277374585392</v>
      </c>
      <c r="AM183" s="2">
        <v>9.4102831854813491</v>
      </c>
      <c r="AN183" s="2">
        <v>9.7494074300409395</v>
      </c>
      <c r="AO183" s="2">
        <v>9.5295903537634405</v>
      </c>
      <c r="AP183" s="2">
        <v>9.1717168532574398</v>
      </c>
      <c r="AQ183" s="2">
        <v>9.5638535485207097</v>
      </c>
      <c r="AR183" s="2">
        <v>8.9308838495080902</v>
      </c>
      <c r="AS183" s="2">
        <v>9.4263970560550803</v>
      </c>
      <c r="AT183" s="2">
        <v>8.9053212272746407</v>
      </c>
      <c r="AU183" s="2">
        <v>9.3737258170334492</v>
      </c>
      <c r="AV183" s="2">
        <v>9.8210188994895393</v>
      </c>
      <c r="AW183" s="2">
        <v>9.2788518875812898</v>
      </c>
      <c r="AX183" s="2">
        <v>9.04515350341123</v>
      </c>
      <c r="AY183" s="2">
        <v>9.5156955511774193</v>
      </c>
      <c r="AZ183" s="2">
        <v>9.4913657519153407</v>
      </c>
      <c r="BA183" s="2">
        <v>9.7507648948665704</v>
      </c>
      <c r="BB183" s="2">
        <v>9.3224997957957605</v>
      </c>
      <c r="BC183" s="2">
        <v>9.4312022843445806</v>
      </c>
      <c r="BD183" s="2">
        <v>9.3422626598488403</v>
      </c>
      <c r="BE183" s="2">
        <v>9.1653614588646999</v>
      </c>
      <c r="BF183" s="2">
        <v>8.9379209115302292</v>
      </c>
      <c r="BG183" s="2">
        <v>9.0771427932775701</v>
      </c>
      <c r="BH183" s="2">
        <v>9.3821726708625501</v>
      </c>
    </row>
    <row r="184" spans="1:60" x14ac:dyDescent="0.4">
      <c r="A184" s="2">
        <v>-17.5</v>
      </c>
      <c r="B184" s="2">
        <v>58.5</v>
      </c>
      <c r="C184" s="2">
        <v>9.7700004580000002</v>
      </c>
      <c r="D184" s="2">
        <v>9.9099998469999999</v>
      </c>
      <c r="E184" s="2">
        <v>9.0900001530000001</v>
      </c>
      <c r="F184" s="2">
        <v>8.8500003809999992</v>
      </c>
      <c r="G184" s="2">
        <v>9.5100002289999992</v>
      </c>
      <c r="H184" s="2">
        <v>9.6300001139999996</v>
      </c>
      <c r="I184" s="2">
        <v>9.3500003809999992</v>
      </c>
      <c r="J184" s="2">
        <v>9.7200002669999996</v>
      </c>
      <c r="K184" s="2">
        <v>9.8984333359058798</v>
      </c>
      <c r="L184" s="2">
        <v>9.20502895556168</v>
      </c>
      <c r="M184" s="2">
        <v>9.7711841343882604</v>
      </c>
      <c r="N184" s="2">
        <v>9.5679183836732999</v>
      </c>
      <c r="O184" s="2">
        <v>9.2766456957587309</v>
      </c>
      <c r="P184" s="2">
        <v>8.9917893598704701</v>
      </c>
      <c r="Q184" s="2">
        <v>9.6766032121088497</v>
      </c>
      <c r="R184" s="2">
        <v>9.2226357595465096</v>
      </c>
      <c r="S184" s="2">
        <v>9.1582248874720094</v>
      </c>
      <c r="T184" s="2">
        <v>9.8878303151438498</v>
      </c>
      <c r="U184" s="2">
        <v>9.9918873037785492</v>
      </c>
      <c r="V184" s="2">
        <v>9.8347562694569604</v>
      </c>
      <c r="W184" s="2">
        <v>9.5948065297764096</v>
      </c>
      <c r="X184" s="2">
        <v>9.7378054221241506</v>
      </c>
      <c r="Y184" s="2">
        <v>9.3343108402002297</v>
      </c>
      <c r="Z184" s="2">
        <v>9.2717351796662903</v>
      </c>
      <c r="AA184" s="2">
        <v>8.9141909213398005</v>
      </c>
      <c r="AB184" s="2">
        <v>9.68368750975546</v>
      </c>
      <c r="AC184" s="2">
        <v>8.9736077056393402</v>
      </c>
      <c r="AD184" s="2">
        <v>9.5988063870932994</v>
      </c>
      <c r="AE184" s="2">
        <v>9.1744011642803098</v>
      </c>
      <c r="AF184" s="2">
        <v>9.1130902752740202</v>
      </c>
      <c r="AG184" s="2">
        <v>9.1023868087199507</v>
      </c>
      <c r="AH184" s="2">
        <v>9.0935499481541306</v>
      </c>
      <c r="AI184" s="2">
        <v>9.1842857790155605</v>
      </c>
      <c r="AJ184" s="2">
        <v>9.6502852847326803</v>
      </c>
      <c r="AK184" s="2">
        <v>10.0427862241824</v>
      </c>
      <c r="AL184" s="2">
        <v>9.1627972558224204</v>
      </c>
      <c r="AM184" s="2">
        <v>9.4939598001622301</v>
      </c>
      <c r="AN184" s="2">
        <v>9.8335158908946596</v>
      </c>
      <c r="AO184" s="2">
        <v>9.2845899847876598</v>
      </c>
      <c r="AP184" s="2">
        <v>9.22970136651203</v>
      </c>
      <c r="AQ184" s="2">
        <v>9.4830664498777804</v>
      </c>
      <c r="AR184" s="2">
        <v>9.2467849554907495</v>
      </c>
      <c r="AS184" s="2">
        <v>9.2862639956130408</v>
      </c>
      <c r="AT184" s="2">
        <v>9.2273527149259795</v>
      </c>
      <c r="AU184" s="2">
        <v>9.2014818390318194</v>
      </c>
      <c r="AV184" s="2">
        <v>9.7096331352180805</v>
      </c>
      <c r="AW184" s="2">
        <v>9.038706715759</v>
      </c>
      <c r="AX184" s="2">
        <v>8.9773390701890001</v>
      </c>
      <c r="AY184" s="2">
        <v>9.7586731325915999</v>
      </c>
      <c r="AZ184" s="2">
        <v>9.3526659261746499</v>
      </c>
      <c r="BA184" s="2">
        <v>9.6100163737562205</v>
      </c>
      <c r="BB184" s="2">
        <v>9.1283190053441796</v>
      </c>
      <c r="BC184" s="2">
        <v>9.5855002205949909</v>
      </c>
      <c r="BD184" s="2">
        <v>9.1536278015854897</v>
      </c>
      <c r="BE184" s="2">
        <v>9.4656386673667203</v>
      </c>
      <c r="BF184" s="2">
        <v>8.8820061633498693</v>
      </c>
      <c r="BG184" s="2">
        <v>8.7710212058992099</v>
      </c>
      <c r="BH184" s="2">
        <v>9.3357389998545894</v>
      </c>
    </row>
    <row r="185" spans="1:60" x14ac:dyDescent="0.4">
      <c r="A185" s="2">
        <v>-16.5</v>
      </c>
      <c r="B185" s="2">
        <v>58.5</v>
      </c>
      <c r="C185" s="2">
        <v>9.6899995800000003</v>
      </c>
      <c r="D185" s="2">
        <v>9.8199996949999999</v>
      </c>
      <c r="E185" s="2">
        <v>9.1499996190000008</v>
      </c>
      <c r="F185" s="2">
        <v>8.8999996190000008</v>
      </c>
      <c r="G185" s="2">
        <v>9.6099996569999995</v>
      </c>
      <c r="H185" s="2">
        <v>9.5799999239999991</v>
      </c>
      <c r="I185" s="2">
        <v>9.3100004199999997</v>
      </c>
      <c r="J185" s="2">
        <v>9.6800003050000001</v>
      </c>
      <c r="K185" s="2">
        <v>9.9266314620793903</v>
      </c>
      <c r="L185" s="2">
        <v>8.8313913717268502</v>
      </c>
      <c r="M185" s="2">
        <v>9.9221743373487605</v>
      </c>
      <c r="N185" s="2">
        <v>9.5630069665640907</v>
      </c>
      <c r="O185" s="2">
        <v>9.2983973707153602</v>
      </c>
      <c r="P185" s="2">
        <v>9.0215428780695106</v>
      </c>
      <c r="Q185" s="2">
        <v>9.7410355571244391</v>
      </c>
      <c r="R185" s="2">
        <v>8.9316773369054303</v>
      </c>
      <c r="S185" s="2">
        <v>9.18723072008234</v>
      </c>
      <c r="T185" s="2">
        <v>9.68467031838507</v>
      </c>
      <c r="U185" s="2">
        <v>10.0424190089138</v>
      </c>
      <c r="V185" s="2">
        <v>9.6661095327697701</v>
      </c>
      <c r="W185" s="2">
        <v>9.7880223526626207</v>
      </c>
      <c r="X185" s="2">
        <v>9.8179832866001906</v>
      </c>
      <c r="Y185" s="2">
        <v>9.7141451550345899</v>
      </c>
      <c r="Z185" s="2">
        <v>9.0884307628392307</v>
      </c>
      <c r="AA185" s="2">
        <v>8.8793114402640807</v>
      </c>
      <c r="AB185" s="2">
        <v>9.8755330435553894</v>
      </c>
      <c r="AC185" s="2">
        <v>8.9214732299418902</v>
      </c>
      <c r="AD185" s="2">
        <v>9.6640216826726899</v>
      </c>
      <c r="AE185" s="2">
        <v>9.0018929086989807</v>
      </c>
      <c r="AF185" s="2">
        <v>9.2193315162028497</v>
      </c>
      <c r="AG185" s="2">
        <v>9.3745469913599706</v>
      </c>
      <c r="AH185" s="2">
        <v>9.1593031850595406</v>
      </c>
      <c r="AI185" s="2">
        <v>9.1731324604502706</v>
      </c>
      <c r="AJ185" s="2">
        <v>9.9379924957796995</v>
      </c>
      <c r="AK185" s="2">
        <v>9.7676388605363993</v>
      </c>
      <c r="AL185" s="2">
        <v>9.2634205712405997</v>
      </c>
      <c r="AM185" s="2">
        <v>9.5014285167645998</v>
      </c>
      <c r="AN185" s="2">
        <v>9.7739626743185202</v>
      </c>
      <c r="AO185" s="2">
        <v>9.6140563169805304</v>
      </c>
      <c r="AP185" s="2">
        <v>9.2343348453788998</v>
      </c>
      <c r="AQ185" s="2">
        <v>9.3743181702148206</v>
      </c>
      <c r="AR185" s="2">
        <v>9.1794060674149698</v>
      </c>
      <c r="AS185" s="2">
        <v>9.2045144942550792</v>
      </c>
      <c r="AT185" s="2">
        <v>9.0462579203729501</v>
      </c>
      <c r="AU185" s="2">
        <v>9.2281929634192608</v>
      </c>
      <c r="AV185" s="2">
        <v>9.8241215012322503</v>
      </c>
      <c r="AW185" s="2">
        <v>9.2209455190741103</v>
      </c>
      <c r="AX185" s="2">
        <v>8.8451662150132506</v>
      </c>
      <c r="AY185" s="2">
        <v>9.6657110957395993</v>
      </c>
      <c r="AZ185" s="2">
        <v>9.6605486712419104</v>
      </c>
      <c r="BA185" s="2">
        <v>9.7046509997904806</v>
      </c>
      <c r="BB185" s="2">
        <v>9.2613054970690403</v>
      </c>
      <c r="BC185" s="2">
        <v>9.5396324483628394</v>
      </c>
      <c r="BD185" s="2">
        <v>9.1875693832445808</v>
      </c>
      <c r="BE185" s="2">
        <v>9.2919848095728508</v>
      </c>
      <c r="BF185" s="2">
        <v>8.9432832165475293</v>
      </c>
      <c r="BG185" s="2">
        <v>8.9427448455399894</v>
      </c>
      <c r="BH185" s="2">
        <v>9.3531430607959507</v>
      </c>
    </row>
    <row r="186" spans="1:60" x14ac:dyDescent="0.4">
      <c r="A186" s="2">
        <v>-15.5</v>
      </c>
      <c r="B186" s="2">
        <v>58.5</v>
      </c>
      <c r="C186" s="2">
        <v>9.8299999239999991</v>
      </c>
      <c r="D186" s="2">
        <v>9.8699998860000004</v>
      </c>
      <c r="E186" s="2">
        <v>9.2899999619999996</v>
      </c>
      <c r="F186" s="2">
        <v>9.0699996949999999</v>
      </c>
      <c r="G186" s="2">
        <v>9.8199996949999999</v>
      </c>
      <c r="H186" s="2">
        <v>9.6099996569999995</v>
      </c>
      <c r="I186" s="2">
        <v>9.3299999239999991</v>
      </c>
      <c r="J186" s="2">
        <v>9.6999998089999995</v>
      </c>
      <c r="K186" s="2">
        <v>9.9988742464424796</v>
      </c>
      <c r="L186" s="2">
        <v>9.1495837097976302</v>
      </c>
      <c r="M186" s="2">
        <v>9.9757626952934402</v>
      </c>
      <c r="N186" s="2">
        <v>9.7112380370804399</v>
      </c>
      <c r="O186" s="2">
        <v>9.5443261751711503</v>
      </c>
      <c r="P186" s="2">
        <v>9.2275395389767993</v>
      </c>
      <c r="Q186" s="2">
        <v>9.8276870180774605</v>
      </c>
      <c r="R186" s="2">
        <v>9.1870867078384997</v>
      </c>
      <c r="S186" s="2">
        <v>9.1790186787294399</v>
      </c>
      <c r="T186" s="2">
        <v>9.7638064648516796</v>
      </c>
      <c r="U186" s="2">
        <v>10.085146932910501</v>
      </c>
      <c r="V186" s="2">
        <v>10.013437322418801</v>
      </c>
      <c r="W186" s="2">
        <v>9.9423153602543799</v>
      </c>
      <c r="X186" s="2">
        <v>9.7507828952147797</v>
      </c>
      <c r="Y186" s="2">
        <v>9.61531022315949</v>
      </c>
      <c r="Z186" s="2">
        <v>9.2723218528887301</v>
      </c>
      <c r="AA186" s="2">
        <v>9.2381761391845298</v>
      </c>
      <c r="AB186" s="2">
        <v>9.6648142823545804</v>
      </c>
      <c r="AC186" s="2">
        <v>9.2062833292877801</v>
      </c>
      <c r="AD186" s="2">
        <v>9.8378239402190797</v>
      </c>
      <c r="AE186" s="2">
        <v>9.1629840788513803</v>
      </c>
      <c r="AF186" s="2">
        <v>9.4410923778573608</v>
      </c>
      <c r="AG186" s="2">
        <v>9.2929706532940806</v>
      </c>
      <c r="AH186" s="2">
        <v>9.0727470634141092</v>
      </c>
      <c r="AI186" s="2">
        <v>8.9580356768729299</v>
      </c>
      <c r="AJ186" s="2">
        <v>9.8174328708214507</v>
      </c>
      <c r="AK186" s="2">
        <v>9.8165290336398598</v>
      </c>
      <c r="AL186" s="2">
        <v>9.2710019102438306</v>
      </c>
      <c r="AM186" s="2">
        <v>9.7036950840306098</v>
      </c>
      <c r="AN186" s="2">
        <v>9.8220166922752306</v>
      </c>
      <c r="AO186" s="2">
        <v>9.3814857135258194</v>
      </c>
      <c r="AP186" s="2">
        <v>9.0834354189015691</v>
      </c>
      <c r="AQ186" s="2">
        <v>9.5600606639362695</v>
      </c>
      <c r="AR186" s="2">
        <v>9.2722307210585697</v>
      </c>
      <c r="AS186" s="2">
        <v>9.4503165099784407</v>
      </c>
      <c r="AT186" s="2">
        <v>9.1076544866752904</v>
      </c>
      <c r="AU186" s="2">
        <v>9.2942851846889702</v>
      </c>
      <c r="AV186" s="2">
        <v>9.9265791656613498</v>
      </c>
      <c r="AW186" s="2">
        <v>9.1957120379823802</v>
      </c>
      <c r="AX186" s="2">
        <v>9.1384265242657907</v>
      </c>
      <c r="AY186" s="2">
        <v>9.50414527147346</v>
      </c>
      <c r="AZ186" s="2">
        <v>9.5535756749249003</v>
      </c>
      <c r="BA186" s="2">
        <v>9.6639398657522797</v>
      </c>
      <c r="BB186" s="2">
        <v>9.1013617428763691</v>
      </c>
      <c r="BC186" s="2">
        <v>9.3644338361167598</v>
      </c>
      <c r="BD186" s="2">
        <v>9.3157288686870103</v>
      </c>
      <c r="BE186" s="2">
        <v>9.4540432849256906</v>
      </c>
      <c r="BF186" s="2">
        <v>9.0154496281868592</v>
      </c>
      <c r="BG186" s="2">
        <v>8.7589612510767996</v>
      </c>
      <c r="BH186" s="2">
        <v>9.5376205436286607</v>
      </c>
    </row>
    <row r="187" spans="1:60" x14ac:dyDescent="0.4">
      <c r="A187" s="2">
        <v>-14.5</v>
      </c>
      <c r="B187" s="2">
        <v>58.5</v>
      </c>
      <c r="C187" s="2">
        <v>9.8900003430000005</v>
      </c>
      <c r="D187" s="2">
        <v>9.8500003809999992</v>
      </c>
      <c r="E187" s="2">
        <v>9.3900003430000005</v>
      </c>
      <c r="F187" s="2">
        <v>9.2399997710000008</v>
      </c>
      <c r="G187" s="2">
        <v>10.02000046</v>
      </c>
      <c r="H187" s="2">
        <v>9.6099996569999995</v>
      </c>
      <c r="I187" s="2">
        <v>9.3999996190000008</v>
      </c>
      <c r="J187" s="2">
        <v>9.7299995419999998</v>
      </c>
      <c r="K187" s="2">
        <v>9.97634410564185</v>
      </c>
      <c r="L187" s="2">
        <v>9.2902806775318396</v>
      </c>
      <c r="M187" s="2">
        <v>9.8368086353133695</v>
      </c>
      <c r="N187" s="2">
        <v>9.6475317449174405</v>
      </c>
      <c r="O187" s="2">
        <v>9.6437106733584397</v>
      </c>
      <c r="P187" s="2">
        <v>9.2985789479545709</v>
      </c>
      <c r="Q187" s="2">
        <v>9.9055045146245302</v>
      </c>
      <c r="R187" s="2">
        <v>9.3437227202354691</v>
      </c>
      <c r="S187" s="2">
        <v>9.4264426786558406</v>
      </c>
      <c r="T187" s="2">
        <v>9.8778333019631699</v>
      </c>
      <c r="U187" s="2">
        <v>9.9068398116775196</v>
      </c>
      <c r="V187" s="2">
        <v>10.1035998777591</v>
      </c>
      <c r="W187" s="2">
        <v>9.8273634974584798</v>
      </c>
      <c r="X187" s="2">
        <v>9.9076240399858708</v>
      </c>
      <c r="Y187" s="2">
        <v>9.4742826152193302</v>
      </c>
      <c r="Z187" s="2">
        <v>9.12706221343233</v>
      </c>
      <c r="AA187" s="2">
        <v>9.1153007957555499</v>
      </c>
      <c r="AB187" s="2">
        <v>9.7993564790750902</v>
      </c>
      <c r="AC187" s="2">
        <v>9.1249524279719907</v>
      </c>
      <c r="AD187" s="2">
        <v>9.7902120721267991</v>
      </c>
      <c r="AE187" s="2">
        <v>9.3754622181265894</v>
      </c>
      <c r="AF187" s="2">
        <v>9.53593114521267</v>
      </c>
      <c r="AG187" s="2">
        <v>9.3675273023399797</v>
      </c>
      <c r="AH187" s="2">
        <v>9.4402087692712797</v>
      </c>
      <c r="AI187" s="2">
        <v>9.0415965783327898</v>
      </c>
      <c r="AJ187" s="2">
        <v>9.8754606643703209</v>
      </c>
      <c r="AK187" s="2">
        <v>9.9117231090822706</v>
      </c>
      <c r="AL187" s="2">
        <v>9.4009809103796496</v>
      </c>
      <c r="AM187" s="2">
        <v>9.8345145384797306</v>
      </c>
      <c r="AN187" s="2">
        <v>9.8820792997880105</v>
      </c>
      <c r="AO187" s="2">
        <v>9.5963494837591501</v>
      </c>
      <c r="AP187" s="2">
        <v>9.1689677465313402</v>
      </c>
      <c r="AQ187" s="2">
        <v>9.3754951681501293</v>
      </c>
      <c r="AR187" s="2">
        <v>9.0648956964771195</v>
      </c>
      <c r="AS187" s="2">
        <v>9.42744973770413</v>
      </c>
      <c r="AT187" s="2">
        <v>9.2570417290543592</v>
      </c>
      <c r="AU187" s="2">
        <v>9.3352233624442995</v>
      </c>
      <c r="AV187" s="2">
        <v>10.163427434313199</v>
      </c>
      <c r="AW187" s="2">
        <v>9.1352114811253209</v>
      </c>
      <c r="AX187" s="2">
        <v>9.1795423670345002</v>
      </c>
      <c r="AY187" s="2">
        <v>9.5770534120685102</v>
      </c>
      <c r="AZ187" s="2">
        <v>9.72860129782506</v>
      </c>
      <c r="BA187" s="2">
        <v>9.6212327962019106</v>
      </c>
      <c r="BB187" s="2">
        <v>9.3936217111836697</v>
      </c>
      <c r="BC187" s="2">
        <v>9.5768418938075204</v>
      </c>
      <c r="BD187" s="2">
        <v>9.4188429716798598</v>
      </c>
      <c r="BE187" s="2">
        <v>9.3414273626775408</v>
      </c>
      <c r="BF187" s="2">
        <v>9.2568983485424194</v>
      </c>
      <c r="BG187" s="2">
        <v>9.1484953406009506</v>
      </c>
      <c r="BH187" s="2">
        <v>9.3919853372565996</v>
      </c>
    </row>
    <row r="188" spans="1:60" x14ac:dyDescent="0.4">
      <c r="A188" s="2">
        <v>-13.5</v>
      </c>
      <c r="B188" s="2">
        <v>58.5</v>
      </c>
      <c r="C188" s="2">
        <v>9.9399995800000003</v>
      </c>
      <c r="D188" s="2">
        <v>9.8299999239999991</v>
      </c>
      <c r="E188" s="2">
        <v>9.5</v>
      </c>
      <c r="F188" s="2">
        <v>9.3900003430000005</v>
      </c>
      <c r="G188" s="2">
        <v>10.22000027</v>
      </c>
      <c r="H188" s="2">
        <v>9.6499996190000008</v>
      </c>
      <c r="I188" s="2">
        <v>9.5200004580000002</v>
      </c>
      <c r="J188" s="2">
        <v>9.7899999619999996</v>
      </c>
      <c r="K188" s="2">
        <v>10.0525063107224</v>
      </c>
      <c r="L188" s="2">
        <v>9.2094528937463007</v>
      </c>
      <c r="M188" s="2">
        <v>9.9016832245946098</v>
      </c>
      <c r="N188" s="2">
        <v>9.5198032291548902</v>
      </c>
      <c r="O188" s="2">
        <v>9.7258680953924106</v>
      </c>
      <c r="P188" s="2">
        <v>9.2255395356408094</v>
      </c>
      <c r="Q188" s="2">
        <v>10.117584783846601</v>
      </c>
      <c r="R188" s="2">
        <v>9.4012464430639398</v>
      </c>
      <c r="S188" s="2">
        <v>9.4206914771954597</v>
      </c>
      <c r="T188" s="2">
        <v>9.8502951608731308</v>
      </c>
      <c r="U188" s="2">
        <v>10.2740035546122</v>
      </c>
      <c r="V188" s="2">
        <v>10.0946521647508</v>
      </c>
      <c r="W188" s="2">
        <v>9.8866955981828397</v>
      </c>
      <c r="X188" s="2">
        <v>10.051031361612299</v>
      </c>
      <c r="Y188" s="2">
        <v>9.6867692469703304</v>
      </c>
      <c r="Z188" s="2">
        <v>9.5489572189240004</v>
      </c>
      <c r="AA188" s="2">
        <v>9.3886137982017903</v>
      </c>
      <c r="AB188" s="2">
        <v>9.8889271516723305</v>
      </c>
      <c r="AC188" s="2">
        <v>9.2514090625625691</v>
      </c>
      <c r="AD188" s="2">
        <v>9.9293224181592805</v>
      </c>
      <c r="AE188" s="2">
        <v>9.5241177927740903</v>
      </c>
      <c r="AF188" s="2">
        <v>9.3692910856904401</v>
      </c>
      <c r="AG188" s="2">
        <v>9.5210944210048805</v>
      </c>
      <c r="AH188" s="2">
        <v>9.4648310134005502</v>
      </c>
      <c r="AI188" s="2">
        <v>9.3883176993771897</v>
      </c>
      <c r="AJ188" s="2">
        <v>9.9758055713689799</v>
      </c>
      <c r="AK188" s="2">
        <v>10.021198412890399</v>
      </c>
      <c r="AL188" s="2">
        <v>9.2458252212949006</v>
      </c>
      <c r="AM188" s="2">
        <v>9.9466483944772506</v>
      </c>
      <c r="AN188" s="2">
        <v>9.94362971088389</v>
      </c>
      <c r="AO188" s="2">
        <v>9.4991572825852195</v>
      </c>
      <c r="AP188" s="2">
        <v>9.3464529866783099</v>
      </c>
      <c r="AQ188" s="2">
        <v>9.4279362383377201</v>
      </c>
      <c r="AR188" s="2">
        <v>9.21323507838183</v>
      </c>
      <c r="AS188" s="2">
        <v>9.72311475436031</v>
      </c>
      <c r="AT188" s="2">
        <v>9.1987372085074792</v>
      </c>
      <c r="AU188" s="2">
        <v>9.5408282251237306</v>
      </c>
      <c r="AV188" s="2">
        <v>10.1234535072852</v>
      </c>
      <c r="AW188" s="2">
        <v>9.2536295478891404</v>
      </c>
      <c r="AX188" s="2">
        <v>9.1867393960364208</v>
      </c>
      <c r="AY188" s="2">
        <v>9.8521589952194599</v>
      </c>
      <c r="AZ188" s="2">
        <v>9.7644084961225204</v>
      </c>
      <c r="BA188" s="2">
        <v>9.80608605138592</v>
      </c>
      <c r="BB188" s="2">
        <v>9.2265072087106308</v>
      </c>
      <c r="BC188" s="2">
        <v>9.66068534633051</v>
      </c>
      <c r="BD188" s="2">
        <v>9.5284409481624301</v>
      </c>
      <c r="BE188" s="2">
        <v>9.6314823852061107</v>
      </c>
      <c r="BF188" s="2">
        <v>9.3834112746291396</v>
      </c>
      <c r="BG188" s="2">
        <v>8.9773749174426101</v>
      </c>
      <c r="BH188" s="2">
        <v>9.5834113382655008</v>
      </c>
    </row>
    <row r="189" spans="1:60" x14ac:dyDescent="0.4">
      <c r="A189" s="2">
        <v>-12.5</v>
      </c>
      <c r="B189" s="2">
        <v>58.5</v>
      </c>
      <c r="C189" s="2">
        <v>10.039999959999999</v>
      </c>
      <c r="D189" s="2">
        <v>9.8699998860000004</v>
      </c>
      <c r="E189" s="2">
        <v>9.6599998469999999</v>
      </c>
      <c r="F189" s="2">
        <v>9.5900001530000001</v>
      </c>
      <c r="G189" s="2">
        <v>10.44999981</v>
      </c>
      <c r="H189" s="2">
        <v>9.75</v>
      </c>
      <c r="I189" s="2">
        <v>9.6800003050000001</v>
      </c>
      <c r="J189" s="2">
        <v>9.9099998469999999</v>
      </c>
      <c r="K189" s="2">
        <v>10.0340755199908</v>
      </c>
      <c r="L189" s="2">
        <v>9.2033395163388807</v>
      </c>
      <c r="M189" s="2">
        <v>9.9803631578859093</v>
      </c>
      <c r="N189" s="2">
        <v>9.9808810267395405</v>
      </c>
      <c r="O189" s="2">
        <v>9.6072197972077795</v>
      </c>
      <c r="P189" s="2">
        <v>9.4279275747717097</v>
      </c>
      <c r="Q189" s="2">
        <v>10.1490255490748</v>
      </c>
      <c r="R189" s="2">
        <v>9.4878071639618895</v>
      </c>
      <c r="S189" s="2">
        <v>9.5682553827802508</v>
      </c>
      <c r="T189" s="2">
        <v>9.94628483761635</v>
      </c>
      <c r="U189" s="2">
        <v>10.394761470702299</v>
      </c>
      <c r="V189" s="2">
        <v>10.424938223618099</v>
      </c>
      <c r="W189" s="2">
        <v>10.0686337193947</v>
      </c>
      <c r="X189" s="2">
        <v>10.210295206619699</v>
      </c>
      <c r="Y189" s="2">
        <v>10.1118394367676</v>
      </c>
      <c r="Z189" s="2">
        <v>9.6955819880691703</v>
      </c>
      <c r="AA189" s="2">
        <v>9.3362464579793691</v>
      </c>
      <c r="AB189" s="2">
        <v>9.9933673773137297</v>
      </c>
      <c r="AC189" s="2">
        <v>9.2570201934486196</v>
      </c>
      <c r="AD189" s="2">
        <v>9.9410974737700304</v>
      </c>
      <c r="AE189" s="2">
        <v>9.3983739892548801</v>
      </c>
      <c r="AF189" s="2">
        <v>9.6579629573749504</v>
      </c>
      <c r="AG189" s="2">
        <v>9.7019458042438398</v>
      </c>
      <c r="AH189" s="2">
        <v>9.53266235322433</v>
      </c>
      <c r="AI189" s="2">
        <v>9.4613043389318197</v>
      </c>
      <c r="AJ189" s="2">
        <v>10.277374975111099</v>
      </c>
      <c r="AK189" s="2">
        <v>10.0970534233716</v>
      </c>
      <c r="AL189" s="2">
        <v>9.4934866971834992</v>
      </c>
      <c r="AM189" s="2">
        <v>9.79065737638504</v>
      </c>
      <c r="AN189" s="2">
        <v>10.010601562917101</v>
      </c>
      <c r="AO189" s="2">
        <v>9.9227385960872105</v>
      </c>
      <c r="AP189" s="2">
        <v>9.4280855610818506</v>
      </c>
      <c r="AQ189" s="2">
        <v>9.8812524006359705</v>
      </c>
      <c r="AR189" s="2">
        <v>9.4380879694576993</v>
      </c>
      <c r="AS189" s="2">
        <v>9.8089359168857904</v>
      </c>
      <c r="AT189" s="2">
        <v>9.6362449986298895</v>
      </c>
      <c r="AU189" s="2">
        <v>9.4980171772303592</v>
      </c>
      <c r="AV189" s="2">
        <v>10.2147534873049</v>
      </c>
      <c r="AW189" s="2">
        <v>9.7218760422970707</v>
      </c>
      <c r="AX189" s="2">
        <v>9.5711645703374604</v>
      </c>
      <c r="AY189" s="2">
        <v>10.133885217562501</v>
      </c>
      <c r="AZ189" s="2">
        <v>9.9751737142916799</v>
      </c>
      <c r="BA189" s="2">
        <v>9.9957967856462506</v>
      </c>
      <c r="BB189" s="2">
        <v>9.5253522170293898</v>
      </c>
      <c r="BC189" s="2">
        <v>9.7143133714577505</v>
      </c>
      <c r="BD189" s="2">
        <v>9.4513242782207207</v>
      </c>
      <c r="BE189" s="2">
        <v>9.5309943773499892</v>
      </c>
      <c r="BF189" s="2">
        <v>9.5536660741320905</v>
      </c>
      <c r="BG189" s="2">
        <v>9.3060572564952793</v>
      </c>
      <c r="BH189" s="2">
        <v>9.6144311899345496</v>
      </c>
    </row>
    <row r="190" spans="1:60" x14ac:dyDescent="0.4">
      <c r="A190" s="2">
        <v>-11.5</v>
      </c>
      <c r="B190" s="2">
        <v>58.5</v>
      </c>
      <c r="C190" s="2">
        <v>10.260000229999999</v>
      </c>
      <c r="D190" s="2">
        <v>9.9700002669999996</v>
      </c>
      <c r="E190" s="2">
        <v>9.9499998089999995</v>
      </c>
      <c r="F190" s="2">
        <v>9.9099998469999999</v>
      </c>
      <c r="G190" s="2">
        <v>10.72999954</v>
      </c>
      <c r="H190" s="2">
        <v>9.9200000760000009</v>
      </c>
      <c r="I190" s="2">
        <v>9.9700002669999996</v>
      </c>
      <c r="J190" s="2">
        <v>10.079999920000001</v>
      </c>
      <c r="K190" s="2">
        <v>10.460020586964999</v>
      </c>
      <c r="L190" s="2">
        <v>9.8280744475218498</v>
      </c>
      <c r="M190" s="2">
        <v>10.354358223483899</v>
      </c>
      <c r="N190" s="2">
        <v>9.9268667251203802</v>
      </c>
      <c r="O190" s="2">
        <v>10.0399256976267</v>
      </c>
      <c r="P190" s="2">
        <v>9.8959779875681999</v>
      </c>
      <c r="Q190" s="2">
        <v>10.6019014032439</v>
      </c>
      <c r="R190" s="2">
        <v>9.72119105657241</v>
      </c>
      <c r="S190" s="2">
        <v>10.0387084914108</v>
      </c>
      <c r="T190" s="2">
        <v>10.392073240236099</v>
      </c>
      <c r="U190" s="2">
        <v>10.544757405243599</v>
      </c>
      <c r="V190" s="2">
        <v>10.321887370842999</v>
      </c>
      <c r="W190" s="2">
        <v>10.207846083598399</v>
      </c>
      <c r="X190" s="2">
        <v>10.5906917284437</v>
      </c>
      <c r="Y190" s="2">
        <v>10.2756741158012</v>
      </c>
      <c r="Z190" s="2">
        <v>9.7116411560858396</v>
      </c>
      <c r="AA190" s="2">
        <v>9.7092904993074107</v>
      </c>
      <c r="AB190" s="2">
        <v>10.4673630494534</v>
      </c>
      <c r="AC190" s="2">
        <v>9.6887024984673005</v>
      </c>
      <c r="AD190" s="2">
        <v>10.225340435862201</v>
      </c>
      <c r="AE190" s="2">
        <v>9.8611282850873501</v>
      </c>
      <c r="AF190" s="2">
        <v>9.7176273054059195</v>
      </c>
      <c r="AG190" s="2">
        <v>9.8554699279566105</v>
      </c>
      <c r="AH190" s="2">
        <v>9.6906888535858204</v>
      </c>
      <c r="AI190" s="2">
        <v>9.65988659122306</v>
      </c>
      <c r="AJ190" s="2">
        <v>10.196778243827399</v>
      </c>
      <c r="AK190" s="2">
        <v>10.637355439272399</v>
      </c>
      <c r="AL190" s="2">
        <v>9.7985801577564295</v>
      </c>
      <c r="AM190" s="2">
        <v>10.1190346427592</v>
      </c>
      <c r="AN190" s="2">
        <v>10.2448171126915</v>
      </c>
      <c r="AO190" s="2">
        <v>9.89166737618722</v>
      </c>
      <c r="AP190" s="2">
        <v>9.71619982415816</v>
      </c>
      <c r="AQ190" s="2">
        <v>10.024729877544299</v>
      </c>
      <c r="AR190" s="2">
        <v>9.7526424028317802</v>
      </c>
      <c r="AS190" s="2">
        <v>9.7463161415805004</v>
      </c>
      <c r="AT190" s="2">
        <v>9.86006768898344</v>
      </c>
      <c r="AU190" s="2">
        <v>9.8902308214076395</v>
      </c>
      <c r="AV190" s="2">
        <v>10.3658502961844</v>
      </c>
      <c r="AW190" s="2">
        <v>9.74974866972914</v>
      </c>
      <c r="AX190" s="2">
        <v>9.4162905637302305</v>
      </c>
      <c r="AY190" s="2">
        <v>10.2397881738649</v>
      </c>
      <c r="AZ190" s="2">
        <v>10.2892821135028</v>
      </c>
      <c r="BA190" s="2">
        <v>10.140540664330601</v>
      </c>
      <c r="BB190" s="2">
        <v>9.6797980203945997</v>
      </c>
      <c r="BC190" s="2">
        <v>9.9692723339031293</v>
      </c>
      <c r="BD190" s="2">
        <v>9.8560178483850205</v>
      </c>
      <c r="BE190" s="2">
        <v>10.077407118050299</v>
      </c>
      <c r="BF190" s="2">
        <v>9.7073671349496902</v>
      </c>
      <c r="BG190" s="2">
        <v>9.6624399800010501</v>
      </c>
      <c r="BH190" s="2">
        <v>10.199774866605701</v>
      </c>
    </row>
    <row r="191" spans="1:60" x14ac:dyDescent="0.4">
      <c r="A191" s="2">
        <v>-10.5</v>
      </c>
      <c r="B191" s="2">
        <v>58.5</v>
      </c>
      <c r="C191" s="2">
        <v>10.22999954</v>
      </c>
      <c r="D191" s="2">
        <v>10.06000042</v>
      </c>
      <c r="E191" s="2">
        <v>10.05000019</v>
      </c>
      <c r="F191" s="2">
        <v>10.039999959999999</v>
      </c>
      <c r="G191" s="2">
        <v>10.81999969</v>
      </c>
      <c r="H191" s="2">
        <v>9.9399995800000003</v>
      </c>
      <c r="I191" s="2">
        <v>10.06999969</v>
      </c>
      <c r="J191" s="2">
        <v>10.06999969</v>
      </c>
      <c r="K191" s="2">
        <v>10.6109685674465</v>
      </c>
      <c r="L191" s="2">
        <v>9.7737689177402398</v>
      </c>
      <c r="M191" s="2">
        <v>10.5518875173328</v>
      </c>
      <c r="N191" s="2">
        <v>10.2247511565705</v>
      </c>
      <c r="O191" s="2">
        <v>10.1146562684245</v>
      </c>
      <c r="P191" s="2">
        <v>9.8940530260274997</v>
      </c>
      <c r="Q191" s="2">
        <v>10.5072652423616</v>
      </c>
      <c r="R191" s="2">
        <v>9.7001437594937201</v>
      </c>
      <c r="S191" s="2">
        <v>10.041083419703501</v>
      </c>
      <c r="T191" s="2">
        <v>10.437098856433</v>
      </c>
      <c r="U191" s="2">
        <v>10.525715194916501</v>
      </c>
      <c r="V191" s="2">
        <v>10.4471196703148</v>
      </c>
      <c r="W191" s="2">
        <v>10.624308154779101</v>
      </c>
      <c r="X191" s="2">
        <v>10.4083540379421</v>
      </c>
      <c r="Y191" s="2">
        <v>10.385179348618101</v>
      </c>
      <c r="Z191" s="2">
        <v>9.8350840505595798</v>
      </c>
      <c r="AA191" s="2">
        <v>9.8214829238960295</v>
      </c>
      <c r="AB191" s="2">
        <v>10.5335132343588</v>
      </c>
      <c r="AC191" s="2">
        <v>9.7815625513660294</v>
      </c>
      <c r="AD191" s="2">
        <v>10.2744170378069</v>
      </c>
      <c r="AE191" s="2">
        <v>9.8123615810019906</v>
      </c>
      <c r="AF191" s="2">
        <v>9.9022258657206503</v>
      </c>
      <c r="AG191" s="2">
        <v>9.9228954710502695</v>
      </c>
      <c r="AH191" s="2">
        <v>9.9311282346351195</v>
      </c>
      <c r="AI191" s="2">
        <v>9.8030565450028107</v>
      </c>
      <c r="AJ191" s="2">
        <v>10.6204587609569</v>
      </c>
      <c r="AK191" s="2">
        <v>10.5817744967413</v>
      </c>
      <c r="AL191" s="2">
        <v>10.0013009933691</v>
      </c>
      <c r="AM191" s="2">
        <v>10.1187253677742</v>
      </c>
      <c r="AN191" s="2">
        <v>10.5478799638492</v>
      </c>
      <c r="AO191" s="2">
        <v>10.1971548398956</v>
      </c>
      <c r="AP191" s="2">
        <v>9.7473127967423299</v>
      </c>
      <c r="AQ191" s="2">
        <v>10.0197174247244</v>
      </c>
      <c r="AR191" s="2">
        <v>9.9602718959319407</v>
      </c>
      <c r="AS191" s="2">
        <v>10.034045572233101</v>
      </c>
      <c r="AT191" s="2">
        <v>9.9775543268265707</v>
      </c>
      <c r="AU191" s="2">
        <v>9.8072441145097695</v>
      </c>
      <c r="AV191" s="2">
        <v>10.7064630218518</v>
      </c>
      <c r="AW191" s="2">
        <v>9.9378805958682896</v>
      </c>
      <c r="AX191" s="2">
        <v>9.5107307253895801</v>
      </c>
      <c r="AY191" s="2">
        <v>10.1109372767084</v>
      </c>
      <c r="AZ191" s="2">
        <v>10.1193434318592</v>
      </c>
      <c r="BA191" s="2">
        <v>10.3472001747152</v>
      </c>
      <c r="BB191" s="2">
        <v>9.9092217747738598</v>
      </c>
      <c r="BC191" s="2">
        <v>10.1976925731101</v>
      </c>
      <c r="BD191" s="2">
        <v>10.1056948726189</v>
      </c>
      <c r="BE191" s="2">
        <v>9.8254402563072603</v>
      </c>
      <c r="BF191" s="2">
        <v>9.7826219587024994</v>
      </c>
      <c r="BG191" s="2">
        <v>9.5804504741576295</v>
      </c>
      <c r="BH191" s="2">
        <v>10.0760016419948</v>
      </c>
    </row>
    <row r="192" spans="1:60" x14ac:dyDescent="0.4">
      <c r="A192" s="2">
        <v>-9.5</v>
      </c>
      <c r="B192" s="2">
        <v>58.5</v>
      </c>
      <c r="C192" s="2">
        <v>10.119999890000001</v>
      </c>
      <c r="D192" s="2">
        <v>10.079999920000001</v>
      </c>
      <c r="E192" s="2">
        <v>10.09000015</v>
      </c>
      <c r="F192" s="2">
        <v>10.119999890000001</v>
      </c>
      <c r="G192" s="2">
        <v>10.81999969</v>
      </c>
      <c r="H192" s="2">
        <v>9.8999996190000008</v>
      </c>
      <c r="I192" s="2">
        <v>10.09000015</v>
      </c>
      <c r="J192" s="2">
        <v>10</v>
      </c>
      <c r="K192" s="2">
        <v>10.5873439775914</v>
      </c>
      <c r="L192" s="2">
        <v>9.8330220774926005</v>
      </c>
      <c r="M192" s="2">
        <v>10.4193266775931</v>
      </c>
      <c r="N192" s="2">
        <v>10.189016535064701</v>
      </c>
      <c r="O192" s="2">
        <v>9.8703023686839195</v>
      </c>
      <c r="P192" s="2">
        <v>9.9968233974042793</v>
      </c>
      <c r="Q192" s="2">
        <v>10.3318054759253</v>
      </c>
      <c r="R192" s="2">
        <v>9.8019935845938502</v>
      </c>
      <c r="S192" s="2">
        <v>9.9810738799950407</v>
      </c>
      <c r="T192" s="2">
        <v>10.3140780783366</v>
      </c>
      <c r="U192" s="2">
        <v>10.461562212995201</v>
      </c>
      <c r="V192" s="2">
        <v>10.6771867520595</v>
      </c>
      <c r="W192" s="2">
        <v>10.4391327058578</v>
      </c>
      <c r="X192" s="2">
        <v>10.7374930524742</v>
      </c>
      <c r="Y192" s="2">
        <v>10.2432326607625</v>
      </c>
      <c r="Z192" s="2">
        <v>9.9376646238186304</v>
      </c>
      <c r="AA192" s="2">
        <v>9.7821258251606906</v>
      </c>
      <c r="AB192" s="2">
        <v>10.504801476430099</v>
      </c>
      <c r="AC192" s="2">
        <v>9.7196237737391904</v>
      </c>
      <c r="AD192" s="2">
        <v>10.4036875612867</v>
      </c>
      <c r="AE192" s="2">
        <v>9.6799578330555391</v>
      </c>
      <c r="AF192" s="2">
        <v>9.7445447113664407</v>
      </c>
      <c r="AG192" s="2">
        <v>9.8884090084278196</v>
      </c>
      <c r="AH192" s="2">
        <v>9.8469476548763701</v>
      </c>
      <c r="AI192" s="2">
        <v>9.5989186866894904</v>
      </c>
      <c r="AJ192" s="2">
        <v>10.419499550777299</v>
      </c>
      <c r="AK192" s="2">
        <v>10.680228192484799</v>
      </c>
      <c r="AL192" s="2">
        <v>10.0231011598277</v>
      </c>
      <c r="AM192" s="2">
        <v>10.206677203902601</v>
      </c>
      <c r="AN192" s="2">
        <v>10.351701594717801</v>
      </c>
      <c r="AO192" s="2">
        <v>10.1860171655374</v>
      </c>
      <c r="AP192" s="2">
        <v>9.7494694784877307</v>
      </c>
      <c r="AQ192" s="2">
        <v>10.229659048088701</v>
      </c>
      <c r="AR192" s="2">
        <v>9.7832959595731399</v>
      </c>
      <c r="AS192" s="2">
        <v>10.0993522814399</v>
      </c>
      <c r="AT192" s="2">
        <v>9.5825993064354904</v>
      </c>
      <c r="AU192" s="2">
        <v>10.1175823681158</v>
      </c>
      <c r="AV192" s="2">
        <v>10.547188772187299</v>
      </c>
      <c r="AW192" s="2">
        <v>9.7390027202304204</v>
      </c>
      <c r="AX192" s="2">
        <v>9.5171783911826697</v>
      </c>
      <c r="AY192" s="2">
        <v>10.1381883762927</v>
      </c>
      <c r="AZ192" s="2">
        <v>10.3680646264239</v>
      </c>
      <c r="BA192" s="2">
        <v>10.239000638924599</v>
      </c>
      <c r="BB192" s="2">
        <v>9.84663030599142</v>
      </c>
      <c r="BC192" s="2">
        <v>10.121918520976999</v>
      </c>
      <c r="BD192" s="2">
        <v>10.0219099252907</v>
      </c>
      <c r="BE192" s="2">
        <v>10.148699396520801</v>
      </c>
      <c r="BF192" s="2">
        <v>9.5978351175967802</v>
      </c>
      <c r="BG192" s="2">
        <v>9.5378355057828301</v>
      </c>
      <c r="BH192" s="2">
        <v>10.0748491708249</v>
      </c>
    </row>
    <row r="193" spans="1:60" x14ac:dyDescent="0.4">
      <c r="A193" s="2">
        <v>-8.5</v>
      </c>
      <c r="B193" s="2">
        <v>58.5</v>
      </c>
      <c r="C193" s="2">
        <v>10</v>
      </c>
      <c r="D193" s="2">
        <v>10.039999959999999</v>
      </c>
      <c r="E193" s="2">
        <v>10.130000109999999</v>
      </c>
      <c r="F193" s="2">
        <v>10.19999981</v>
      </c>
      <c r="G193" s="2">
        <v>10.80000019</v>
      </c>
      <c r="H193" s="2">
        <v>9.8599996569999995</v>
      </c>
      <c r="I193" s="2">
        <v>10.10999966</v>
      </c>
      <c r="J193" s="2">
        <v>9.9200000760000009</v>
      </c>
      <c r="K193" s="2">
        <v>10.6092549582747</v>
      </c>
      <c r="L193" s="2">
        <v>9.6676700083630198</v>
      </c>
      <c r="M193" s="2">
        <v>10.4156718845153</v>
      </c>
      <c r="N193" s="2">
        <v>10.277307073170601</v>
      </c>
      <c r="O193" s="2">
        <v>9.9232855342276594</v>
      </c>
      <c r="P193" s="2">
        <v>9.6515519027912706</v>
      </c>
      <c r="Q193" s="2">
        <v>10.517905340672799</v>
      </c>
      <c r="R193" s="2">
        <v>9.52211278875982</v>
      </c>
      <c r="S193" s="2">
        <v>10.047567357464001</v>
      </c>
      <c r="T193" s="2">
        <v>10.493946144776499</v>
      </c>
      <c r="U193" s="2">
        <v>10.4898995052205</v>
      </c>
      <c r="V193" s="2">
        <v>10.4949828294297</v>
      </c>
      <c r="W193" s="2">
        <v>10.3156316173449</v>
      </c>
      <c r="X193" s="2">
        <v>10.4488578392716</v>
      </c>
      <c r="Y193" s="2">
        <v>10.258251928772999</v>
      </c>
      <c r="Z193" s="2">
        <v>9.9263042345152996</v>
      </c>
      <c r="AA193" s="2">
        <v>9.4695009649259294</v>
      </c>
      <c r="AB193" s="2">
        <v>10.355196314434499</v>
      </c>
      <c r="AC193" s="2">
        <v>9.5685144273587497</v>
      </c>
      <c r="AD193" s="2">
        <v>10.092535414942599</v>
      </c>
      <c r="AE193" s="2">
        <v>9.7883410659850103</v>
      </c>
      <c r="AF193" s="2">
        <v>10.079986944051001</v>
      </c>
      <c r="AG193" s="2">
        <v>9.9313397187519499</v>
      </c>
      <c r="AH193" s="2">
        <v>9.7521457972895504</v>
      </c>
      <c r="AI193" s="2">
        <v>9.8602454583921304</v>
      </c>
      <c r="AJ193" s="2">
        <v>10.261432971240501</v>
      </c>
      <c r="AK193" s="2">
        <v>10.365073541405801</v>
      </c>
      <c r="AL193" s="2">
        <v>9.9252225253539397</v>
      </c>
      <c r="AM193" s="2">
        <v>10.252794779753099</v>
      </c>
      <c r="AN193" s="2">
        <v>10.3258696997313</v>
      </c>
      <c r="AO193" s="2">
        <v>9.9394305775969798</v>
      </c>
      <c r="AP193" s="2">
        <v>9.9804776647935398</v>
      </c>
      <c r="AQ193" s="2">
        <v>10.223836376788601</v>
      </c>
      <c r="AR193" s="2">
        <v>9.8301453953777909</v>
      </c>
      <c r="AS193" s="2">
        <v>9.8467542837328708</v>
      </c>
      <c r="AT193" s="2">
        <v>9.7965017767557203</v>
      </c>
      <c r="AU193" s="2">
        <v>9.9589696469071303</v>
      </c>
      <c r="AV193" s="2">
        <v>10.6593310851088</v>
      </c>
      <c r="AW193" s="2">
        <v>9.8065251054110103</v>
      </c>
      <c r="AX193" s="2">
        <v>9.7896362513327997</v>
      </c>
      <c r="AY193" s="2">
        <v>10.1392621710726</v>
      </c>
      <c r="AZ193" s="2">
        <v>10.320899770562001</v>
      </c>
      <c r="BA193" s="2">
        <v>10.3399242164123</v>
      </c>
      <c r="BB193" s="2">
        <v>9.9376746784781993</v>
      </c>
      <c r="BC193" s="2">
        <v>10.1287233388686</v>
      </c>
      <c r="BD193" s="2">
        <v>10.0229081845698</v>
      </c>
      <c r="BE193" s="2">
        <v>9.9897350766038002</v>
      </c>
      <c r="BF193" s="2">
        <v>9.6736426741999093</v>
      </c>
      <c r="BG193" s="2">
        <v>9.5317591534928408</v>
      </c>
      <c r="BH193" s="2">
        <v>10.0010225691613</v>
      </c>
    </row>
    <row r="194" spans="1:60" x14ac:dyDescent="0.4">
      <c r="A194" s="2">
        <v>-7.5</v>
      </c>
      <c r="B194" s="2">
        <v>58.5</v>
      </c>
      <c r="C194" s="2">
        <v>9.7700004580000002</v>
      </c>
      <c r="D194" s="2">
        <v>9.8400001530000001</v>
      </c>
      <c r="E194" s="2">
        <v>10.170000079999999</v>
      </c>
      <c r="F194" s="2">
        <v>10.27000046</v>
      </c>
      <c r="G194" s="2">
        <v>10.81000042</v>
      </c>
      <c r="H194" s="2">
        <v>9.7700004580000002</v>
      </c>
      <c r="I194" s="2">
        <v>10.039999959999999</v>
      </c>
      <c r="J194" s="2">
        <v>9.8999996190000008</v>
      </c>
      <c r="K194" s="2">
        <v>10.342164049295601</v>
      </c>
      <c r="L194" s="2">
        <v>9.6356294078967206</v>
      </c>
      <c r="M194" s="2">
        <v>10.4556473012798</v>
      </c>
      <c r="N194" s="2">
        <v>10.0264182308087</v>
      </c>
      <c r="O194" s="2">
        <v>9.99377567614731</v>
      </c>
      <c r="P194" s="2">
        <v>10.0221277368982</v>
      </c>
      <c r="Q194" s="2">
        <v>10.481416924140801</v>
      </c>
      <c r="R194" s="2">
        <v>9.9040557800226807</v>
      </c>
      <c r="S194" s="2">
        <v>10.202142856713399</v>
      </c>
      <c r="T194" s="2">
        <v>10.590505112921001</v>
      </c>
      <c r="U194" s="2">
        <v>10.767361229694901</v>
      </c>
      <c r="V194" s="2">
        <v>10.7273806427349</v>
      </c>
      <c r="W194" s="2">
        <v>10.5348456087559</v>
      </c>
      <c r="X194" s="2">
        <v>10.866738301770299</v>
      </c>
      <c r="Y194" s="2">
        <v>10.369626356287901</v>
      </c>
      <c r="Z194" s="2">
        <v>9.9747863868894306</v>
      </c>
      <c r="AA194" s="2">
        <v>9.9150970408003403</v>
      </c>
      <c r="AB194" s="2">
        <v>10.6624351975316</v>
      </c>
      <c r="AC194" s="2">
        <v>9.83660490896035</v>
      </c>
      <c r="AD194" s="2">
        <v>10.4952017616554</v>
      </c>
      <c r="AE194" s="2">
        <v>10.1360537358446</v>
      </c>
      <c r="AF194" s="2">
        <v>10.2806337355798</v>
      </c>
      <c r="AG194" s="2">
        <v>10.333967794443801</v>
      </c>
      <c r="AH194" s="2">
        <v>10.0918721309987</v>
      </c>
      <c r="AI194" s="2">
        <v>9.9928250089329698</v>
      </c>
      <c r="AJ194" s="2">
        <v>10.6130807725875</v>
      </c>
      <c r="AK194" s="2">
        <v>11.016664589166799</v>
      </c>
      <c r="AL194" s="2">
        <v>10.382331617794801</v>
      </c>
      <c r="AM194" s="2">
        <v>10.6648448110248</v>
      </c>
      <c r="AN194" s="2">
        <v>10.642344450804</v>
      </c>
      <c r="AO194" s="2">
        <v>10.447716004374801</v>
      </c>
      <c r="AP194" s="2">
        <v>10.0868240868535</v>
      </c>
      <c r="AQ194" s="2">
        <v>10.534088760148901</v>
      </c>
      <c r="AR194" s="2">
        <v>10.4401868128031</v>
      </c>
      <c r="AS194" s="2">
        <v>10.559061845574799</v>
      </c>
      <c r="AT194" s="2">
        <v>10.1480998484368</v>
      </c>
      <c r="AU194" s="2">
        <v>10.5748978398736</v>
      </c>
      <c r="AV194" s="2">
        <v>11.165763931407399</v>
      </c>
      <c r="AW194" s="2">
        <v>10.2080500912279</v>
      </c>
      <c r="AX194" s="2">
        <v>10.408747000184499</v>
      </c>
      <c r="AY194" s="2">
        <v>10.830547238196999</v>
      </c>
      <c r="AZ194" s="2">
        <v>10.644429611007601</v>
      </c>
      <c r="BA194" s="2">
        <v>10.8825275939262</v>
      </c>
      <c r="BB194" s="2">
        <v>10.395799269021101</v>
      </c>
      <c r="BC194" s="2">
        <v>10.968022158953</v>
      </c>
      <c r="BD194" s="2">
        <v>10.4965471334603</v>
      </c>
      <c r="BE194" s="2">
        <v>10.8199098673698</v>
      </c>
      <c r="BF194" s="2">
        <v>10.5890207007988</v>
      </c>
      <c r="BG194" s="2">
        <v>10.549083851976199</v>
      </c>
      <c r="BH194" s="2">
        <v>10.764902636976901</v>
      </c>
    </row>
    <row r="195" spans="1:60" x14ac:dyDescent="0.4">
      <c r="A195" s="2">
        <v>-6.5</v>
      </c>
      <c r="B195" s="2">
        <v>58.5</v>
      </c>
      <c r="C195" s="2">
        <v>9.5900001530000001</v>
      </c>
      <c r="D195" s="2">
        <v>9.7299995419999998</v>
      </c>
      <c r="E195" s="2">
        <v>10.130000109999999</v>
      </c>
      <c r="F195" s="2">
        <v>10.25</v>
      </c>
      <c r="G195" s="2">
        <v>10.81000042</v>
      </c>
      <c r="H195" s="2">
        <v>9.6700000760000009</v>
      </c>
      <c r="I195" s="2">
        <v>10.02999973</v>
      </c>
      <c r="J195" s="2">
        <v>9.8400001530000001</v>
      </c>
      <c r="K195" s="2">
        <v>10.3552237699522</v>
      </c>
      <c r="L195" s="2">
        <v>9.7907860474282096</v>
      </c>
      <c r="M195" s="2">
        <v>10.4967538149492</v>
      </c>
      <c r="N195" s="2">
        <v>10.400430775017201</v>
      </c>
      <c r="O195" s="2">
        <v>9.9669620580123492</v>
      </c>
      <c r="P195" s="2">
        <v>9.9281314040580604</v>
      </c>
      <c r="Q195" s="2">
        <v>10.725245982406699</v>
      </c>
      <c r="R195" s="2">
        <v>10.0251827330196</v>
      </c>
      <c r="S195" s="2">
        <v>10.006087857167399</v>
      </c>
      <c r="T195" s="2">
        <v>10.6369252345999</v>
      </c>
      <c r="U195" s="2">
        <v>10.7203873787573</v>
      </c>
      <c r="V195" s="2">
        <v>11.014030037339399</v>
      </c>
      <c r="W195" s="2">
        <v>10.8406426346315</v>
      </c>
      <c r="X195" s="2">
        <v>11.075812836191499</v>
      </c>
      <c r="Y195" s="2">
        <v>10.764715980646899</v>
      </c>
      <c r="Z195" s="2">
        <v>10.2853041163835</v>
      </c>
      <c r="AA195" s="2">
        <v>9.94147287585999</v>
      </c>
      <c r="AB195" s="2">
        <v>10.761519355479001</v>
      </c>
      <c r="AC195" s="2">
        <v>10.114434167049501</v>
      </c>
      <c r="AD195" s="2">
        <v>10.8570819498803</v>
      </c>
      <c r="AE195" s="2">
        <v>10.256537225805699</v>
      </c>
      <c r="AF195" s="2">
        <v>10.5055280592239</v>
      </c>
      <c r="AG195" s="2">
        <v>10.4751545989236</v>
      </c>
      <c r="AH195" s="2">
        <v>10.339498313212999</v>
      </c>
      <c r="AI195" s="2">
        <v>10.261888304214001</v>
      </c>
      <c r="AJ195" s="2">
        <v>11.353972909245099</v>
      </c>
      <c r="AK195" s="2">
        <v>11.2277953367068</v>
      </c>
      <c r="AL195" s="2">
        <v>10.815938410290199</v>
      </c>
      <c r="AM195" s="2">
        <v>11.006615941159801</v>
      </c>
      <c r="AN195" s="2">
        <v>11.1310234839437</v>
      </c>
      <c r="AO195" s="2">
        <v>10.9676340005567</v>
      </c>
      <c r="AP195" s="2">
        <v>10.6528573672269</v>
      </c>
      <c r="AQ195" s="2">
        <v>11.0874673705848</v>
      </c>
      <c r="AR195" s="2">
        <v>10.571136881857299</v>
      </c>
      <c r="AS195" s="2">
        <v>11.148942921414299</v>
      </c>
      <c r="AT195" s="2">
        <v>10.6181580494943</v>
      </c>
      <c r="AU195" s="2">
        <v>11.003275645831099</v>
      </c>
      <c r="AV195" s="2">
        <v>11.6040637355007</v>
      </c>
      <c r="AW195" s="2">
        <v>10.872094337340201</v>
      </c>
      <c r="AX195" s="2">
        <v>10.9009088121577</v>
      </c>
      <c r="AY195" s="2">
        <v>11.441152250954801</v>
      </c>
      <c r="AZ195" s="2">
        <v>11.400929944604499</v>
      </c>
      <c r="BA195" s="2">
        <v>11.5858836137526</v>
      </c>
      <c r="BB195" s="2">
        <v>11.2007045891751</v>
      </c>
      <c r="BC195" s="2">
        <v>11.558862499080201</v>
      </c>
      <c r="BD195" s="2">
        <v>11.187704052062401</v>
      </c>
      <c r="BE195" s="2">
        <v>11.4863480689861</v>
      </c>
      <c r="BF195" s="2">
        <v>10.9791725882334</v>
      </c>
      <c r="BG195" s="2">
        <v>11.039642638923301</v>
      </c>
      <c r="BH195" s="2">
        <v>11.408875861983001</v>
      </c>
    </row>
    <row r="196" spans="1:60" x14ac:dyDescent="0.4">
      <c r="A196" s="2">
        <v>-5.5</v>
      </c>
      <c r="B196" s="2">
        <v>58.5</v>
      </c>
      <c r="C196" s="2">
        <v>9.3900003430000005</v>
      </c>
      <c r="D196" s="2">
        <v>9.6599998469999999</v>
      </c>
      <c r="E196" s="2">
        <v>10.02000046</v>
      </c>
      <c r="F196" s="2">
        <v>10.149999619999999</v>
      </c>
      <c r="G196" s="2">
        <v>10.77000046</v>
      </c>
      <c r="H196" s="2">
        <v>9.5399999619999996</v>
      </c>
      <c r="I196" s="2">
        <v>9.9799995419999998</v>
      </c>
      <c r="J196" s="2">
        <v>9.7299995419999998</v>
      </c>
      <c r="K196" s="2">
        <v>10.2827228683509</v>
      </c>
      <c r="L196" s="2">
        <v>9.4939896579113796</v>
      </c>
      <c r="M196" s="2">
        <v>10.2803182339616</v>
      </c>
      <c r="N196" s="2">
        <v>10.177814397376901</v>
      </c>
      <c r="O196" s="2">
        <v>9.8617842105369906</v>
      </c>
      <c r="P196" s="2">
        <v>9.8367104327706105</v>
      </c>
      <c r="Q196" s="2">
        <v>10.7862338771859</v>
      </c>
      <c r="R196" s="2">
        <v>9.9732209384135402</v>
      </c>
      <c r="S196" s="2">
        <v>10.200309628439401</v>
      </c>
      <c r="T196" s="2">
        <v>10.821866277015401</v>
      </c>
      <c r="U196" s="2">
        <v>10.682324674834399</v>
      </c>
      <c r="V196" s="2">
        <v>10.7054228204714</v>
      </c>
      <c r="W196" s="2">
        <v>10.6830963380049</v>
      </c>
      <c r="X196" s="2">
        <v>10.836275915215699</v>
      </c>
      <c r="Y196" s="2">
        <v>10.5595023345562</v>
      </c>
      <c r="Z196" s="2">
        <v>10.3748438797214</v>
      </c>
      <c r="AA196" s="2">
        <v>10.275235401448001</v>
      </c>
      <c r="AB196" s="2">
        <v>11.0398009728567</v>
      </c>
      <c r="AC196" s="2">
        <v>10.171963813594299</v>
      </c>
      <c r="AD196" s="2">
        <v>10.990709109670499</v>
      </c>
      <c r="AE196" s="2">
        <v>10.303614510472601</v>
      </c>
      <c r="AF196" s="2">
        <v>10.588746530316399</v>
      </c>
      <c r="AG196" s="2">
        <v>10.507780711147999</v>
      </c>
      <c r="AH196" s="2">
        <v>10.5768799435294</v>
      </c>
      <c r="AI196" s="2">
        <v>10.438763270149</v>
      </c>
      <c r="AJ196" s="2">
        <v>11.3479888271068</v>
      </c>
      <c r="AK196" s="2">
        <v>11.426412436768301</v>
      </c>
      <c r="AL196" s="2">
        <v>10.9613464872801</v>
      </c>
      <c r="AM196" s="2">
        <v>11.2612870606205</v>
      </c>
      <c r="AN196" s="2">
        <v>11.3417336123046</v>
      </c>
      <c r="AO196" s="2">
        <v>11.033018396860999</v>
      </c>
      <c r="AP196" s="2">
        <v>10.8853599572868</v>
      </c>
      <c r="AQ196" s="2">
        <v>11.0487328993757</v>
      </c>
      <c r="AR196" s="2">
        <v>11.090309170937299</v>
      </c>
      <c r="AS196" s="2">
        <v>11.151295998506001</v>
      </c>
      <c r="AT196" s="2">
        <v>11.0008840213494</v>
      </c>
      <c r="AU196" s="2">
        <v>11.2114548757724</v>
      </c>
      <c r="AV196" s="2">
        <v>11.937770665704599</v>
      </c>
      <c r="AW196" s="2">
        <v>11.280788285743499</v>
      </c>
      <c r="AX196" s="2">
        <v>11.1041928440394</v>
      </c>
      <c r="AY196" s="2">
        <v>11.8039568526188</v>
      </c>
      <c r="AZ196" s="2">
        <v>11.6700577202364</v>
      </c>
      <c r="BA196" s="2">
        <v>11.850901170010401</v>
      </c>
      <c r="BB196" s="2">
        <v>11.503882705038</v>
      </c>
      <c r="BC196" s="2">
        <v>11.592443759373699</v>
      </c>
      <c r="BD196" s="2">
        <v>11.4202196090668</v>
      </c>
      <c r="BE196" s="2">
        <v>11.6789682269852</v>
      </c>
      <c r="BF196" s="2">
        <v>11.4081464861152</v>
      </c>
      <c r="BG196" s="2">
        <v>11.4014850062928</v>
      </c>
      <c r="BH196" s="2">
        <v>12.029524442599</v>
      </c>
    </row>
    <row r="197" spans="1:60" x14ac:dyDescent="0.4">
      <c r="A197" s="2">
        <v>-4.5</v>
      </c>
      <c r="B197" s="2">
        <v>58.5</v>
      </c>
      <c r="C197" s="2">
        <v>9.25</v>
      </c>
      <c r="D197" s="2">
        <v>9.6000003809999992</v>
      </c>
      <c r="E197" s="2">
        <v>9.8699998860000004</v>
      </c>
      <c r="F197" s="2">
        <v>10</v>
      </c>
      <c r="G197" s="2">
        <v>10.68999958</v>
      </c>
      <c r="H197" s="2">
        <v>9.3800001139999996</v>
      </c>
      <c r="I197" s="2">
        <v>9.8800001139999996</v>
      </c>
      <c r="J197" s="2">
        <v>9.5699996949999999</v>
      </c>
      <c r="K197" s="2">
        <v>10.2514536710461</v>
      </c>
      <c r="L197" s="2">
        <v>9.5876242384403092</v>
      </c>
      <c r="M197" s="2">
        <v>10.4304307399791</v>
      </c>
      <c r="N197" s="2">
        <v>9.8932219178351808</v>
      </c>
      <c r="O197" s="2">
        <v>9.9808181717041808</v>
      </c>
      <c r="P197" s="2">
        <v>10.0013028583791</v>
      </c>
      <c r="Q197" s="2">
        <v>10.466155733620999</v>
      </c>
      <c r="R197" s="2">
        <v>9.92931379154364</v>
      </c>
      <c r="S197" s="2">
        <v>10.0160185175723</v>
      </c>
      <c r="T197" s="2">
        <v>10.557750280365401</v>
      </c>
      <c r="U197" s="2">
        <v>10.5374772074176</v>
      </c>
      <c r="V197" s="2">
        <v>10.6099102840145</v>
      </c>
      <c r="W197" s="2">
        <v>10.5131315420166</v>
      </c>
      <c r="X197" s="2">
        <v>10.9736129530912</v>
      </c>
      <c r="Y197" s="2">
        <v>10.516017975125701</v>
      </c>
      <c r="Z197" s="2">
        <v>10.049019100411799</v>
      </c>
      <c r="AA197" s="2">
        <v>9.9054889685223095</v>
      </c>
      <c r="AB197" s="2">
        <v>10.947386213518699</v>
      </c>
      <c r="AC197" s="2">
        <v>10.3362187157815</v>
      </c>
      <c r="AD197" s="2">
        <v>10.7422381562744</v>
      </c>
      <c r="AE197" s="2">
        <v>10.0956063269238</v>
      </c>
      <c r="AF197" s="2">
        <v>10.3164983717006</v>
      </c>
      <c r="AG197" s="2">
        <v>10.6236501437982</v>
      </c>
      <c r="AH197" s="2">
        <v>10.2709575483455</v>
      </c>
      <c r="AI197" s="2">
        <v>10.1749413930294</v>
      </c>
      <c r="AJ197" s="2">
        <v>10.977188235106</v>
      </c>
      <c r="AK197" s="2">
        <v>11.295229463517799</v>
      </c>
      <c r="AL197" s="2">
        <v>10.4654850466966</v>
      </c>
      <c r="AM197" s="2">
        <v>10.955761762177399</v>
      </c>
      <c r="AN197" s="2">
        <v>11.363686338977899</v>
      </c>
      <c r="AO197" s="2">
        <v>10.785461921109</v>
      </c>
      <c r="AP197" s="2">
        <v>10.7901722909364</v>
      </c>
      <c r="AQ197" s="2">
        <v>10.864085531158199</v>
      </c>
      <c r="AR197" s="2">
        <v>10.889193421159799</v>
      </c>
      <c r="AS197" s="2">
        <v>10.7726527156039</v>
      </c>
      <c r="AT197" s="2">
        <v>10.8729663167948</v>
      </c>
      <c r="AU197" s="2">
        <v>10.929509317721401</v>
      </c>
      <c r="AV197" s="2">
        <v>11.8093918934741</v>
      </c>
      <c r="AW197" s="2">
        <v>10.927397106528099</v>
      </c>
      <c r="AX197" s="2">
        <v>10.857475302136301</v>
      </c>
      <c r="AY197" s="2">
        <v>11.422828852949101</v>
      </c>
      <c r="AZ197" s="2">
        <v>11.584541021750599</v>
      </c>
      <c r="BA197" s="2">
        <v>11.455456319517801</v>
      </c>
      <c r="BB197" s="2">
        <v>11.0805307422781</v>
      </c>
      <c r="BC197" s="2">
        <v>11.5513070907684</v>
      </c>
      <c r="BD197" s="2">
        <v>11.440049590503801</v>
      </c>
      <c r="BE197" s="2">
        <v>11.328327058506799</v>
      </c>
      <c r="BF197" s="2">
        <v>11.2920070196332</v>
      </c>
      <c r="BG197" s="2">
        <v>10.958743597668301</v>
      </c>
      <c r="BH197" s="2">
        <v>11.6901512859862</v>
      </c>
    </row>
    <row r="198" spans="1:60" x14ac:dyDescent="0.4">
      <c r="A198" s="2">
        <v>-3.5</v>
      </c>
      <c r="B198" s="2">
        <v>58.5</v>
      </c>
      <c r="C198" s="2">
        <v>9.4200000760000009</v>
      </c>
      <c r="D198" s="2">
        <v>9.7200002669999996</v>
      </c>
      <c r="E198" s="2">
        <v>9.8199996949999999</v>
      </c>
      <c r="F198" s="2">
        <v>10.100000380000001</v>
      </c>
      <c r="G198" s="2">
        <v>10.77999973</v>
      </c>
      <c r="H198" s="2">
        <v>9.3699998860000004</v>
      </c>
      <c r="I198" s="2">
        <v>9.9099998469999999</v>
      </c>
      <c r="J198" s="2">
        <v>9.6099996569999995</v>
      </c>
      <c r="K198" s="2">
        <v>10.165364736320299</v>
      </c>
      <c r="L198" s="2">
        <v>9.5732238901795199</v>
      </c>
      <c r="M198" s="2">
        <v>10.303308321314001</v>
      </c>
      <c r="N198" s="2">
        <v>9.8107440232048404</v>
      </c>
      <c r="O198" s="2">
        <v>9.7139057062437502</v>
      </c>
      <c r="P198" s="2">
        <v>9.5842824126691699</v>
      </c>
      <c r="Q198" s="2">
        <v>10.5467385273727</v>
      </c>
      <c r="R198" s="2">
        <v>9.7550556830990605</v>
      </c>
      <c r="S198" s="2">
        <v>9.6910199033799191</v>
      </c>
      <c r="T198" s="2">
        <v>10.3920041484013</v>
      </c>
      <c r="U198" s="2">
        <v>10.5901043857733</v>
      </c>
      <c r="V198" s="2">
        <v>10.424769986096999</v>
      </c>
      <c r="W198" s="2">
        <v>10.4061305943407</v>
      </c>
      <c r="X198" s="2">
        <v>10.6797045670566</v>
      </c>
      <c r="Y198" s="2">
        <v>10.429773510576499</v>
      </c>
      <c r="Z198" s="2">
        <v>9.9535421905099906</v>
      </c>
      <c r="AA198" s="2">
        <v>9.6135556633802608</v>
      </c>
      <c r="AB198" s="2">
        <v>10.379347746783701</v>
      </c>
      <c r="AC198" s="2">
        <v>9.9485226639108397</v>
      </c>
      <c r="AD198" s="2">
        <v>10.443693607035399</v>
      </c>
      <c r="AE198" s="2">
        <v>10.006271459790099</v>
      </c>
      <c r="AF198" s="2">
        <v>9.9732040173001302</v>
      </c>
      <c r="AG198" s="2">
        <v>10.2998897511909</v>
      </c>
      <c r="AH198" s="2">
        <v>10.261071845169299</v>
      </c>
      <c r="AI198" s="2">
        <v>9.8186458470541709</v>
      </c>
      <c r="AJ198" s="2">
        <v>10.5810040649298</v>
      </c>
      <c r="AK198" s="2">
        <v>10.684811036236701</v>
      </c>
      <c r="AL198" s="2">
        <v>10.3115527480024</v>
      </c>
      <c r="AM198" s="2">
        <v>10.444179425824901</v>
      </c>
      <c r="AN198" s="2">
        <v>10.7049977071305</v>
      </c>
      <c r="AO198" s="2">
        <v>10.498268881223799</v>
      </c>
      <c r="AP198" s="2">
        <v>10.215930770979501</v>
      </c>
      <c r="AQ198" s="2">
        <v>10.3213736058434</v>
      </c>
      <c r="AR198" s="2">
        <v>10.169601751763</v>
      </c>
      <c r="AS198" s="2">
        <v>10.5073432332766</v>
      </c>
      <c r="AT198" s="2">
        <v>10.406248553649601</v>
      </c>
      <c r="AU198" s="2">
        <v>10.278652961908699</v>
      </c>
      <c r="AV198" s="2">
        <v>11.2297200506911</v>
      </c>
      <c r="AW198" s="2">
        <v>10.5243094588725</v>
      </c>
      <c r="AX198" s="2">
        <v>10.210271225981501</v>
      </c>
      <c r="AY198" s="2">
        <v>10.8797782348904</v>
      </c>
      <c r="AZ198" s="2">
        <v>10.6047091412228</v>
      </c>
      <c r="BA198" s="2">
        <v>10.789736703142401</v>
      </c>
      <c r="BB198" s="2">
        <v>10.559183656874399</v>
      </c>
      <c r="BC198" s="2">
        <v>10.935427957182</v>
      </c>
      <c r="BD198" s="2">
        <v>10.408995148975301</v>
      </c>
      <c r="BE198" s="2">
        <v>10.522403791400199</v>
      </c>
      <c r="BF198" s="2">
        <v>10.638250397242301</v>
      </c>
      <c r="BG198" s="2">
        <v>10.3450227421793</v>
      </c>
      <c r="BH198" s="2">
        <v>10.8384845420681</v>
      </c>
    </row>
    <row r="199" spans="1:60" x14ac:dyDescent="0.4">
      <c r="A199" s="2">
        <v>-2.5</v>
      </c>
      <c r="B199" s="2">
        <v>58.5</v>
      </c>
      <c r="C199" s="2">
        <v>9.3199996949999999</v>
      </c>
      <c r="D199" s="2">
        <v>9.6800003050000001</v>
      </c>
      <c r="E199" s="2">
        <v>9.7899999619999996</v>
      </c>
      <c r="F199" s="2">
        <v>10.10999966</v>
      </c>
      <c r="G199" s="2">
        <v>10.710000040000001</v>
      </c>
      <c r="H199" s="2">
        <v>9.3500003809999992</v>
      </c>
      <c r="I199" s="2">
        <v>9.8800001139999996</v>
      </c>
      <c r="J199" s="2">
        <v>9.4700002669999996</v>
      </c>
      <c r="K199" s="2">
        <v>10.3707268029596</v>
      </c>
      <c r="L199" s="2">
        <v>9.3369420078272505</v>
      </c>
      <c r="M199" s="2">
        <v>10.2051799706897</v>
      </c>
      <c r="N199" s="2">
        <v>9.9747620394582999</v>
      </c>
      <c r="O199" s="2">
        <v>9.5636950718375306</v>
      </c>
      <c r="P199" s="2">
        <v>9.6200452113227097</v>
      </c>
      <c r="Q199" s="2">
        <v>10.2539308097221</v>
      </c>
      <c r="R199" s="2">
        <v>9.6722943305528197</v>
      </c>
      <c r="S199" s="2">
        <v>9.8588677060403107</v>
      </c>
      <c r="T199" s="2">
        <v>10.105546401755699</v>
      </c>
      <c r="U199" s="2">
        <v>10.404100227585401</v>
      </c>
      <c r="V199" s="2">
        <v>10.462324321220599</v>
      </c>
      <c r="W199" s="2">
        <v>10.3230801024326</v>
      </c>
      <c r="X199" s="2">
        <v>10.431980361229201</v>
      </c>
      <c r="Y199" s="2">
        <v>10.089054337026599</v>
      </c>
      <c r="Z199" s="2">
        <v>9.8818200645111904</v>
      </c>
      <c r="AA199" s="2">
        <v>9.7608563676112006</v>
      </c>
      <c r="AB199" s="2">
        <v>10.4444354677153</v>
      </c>
      <c r="AC199" s="2">
        <v>9.8831491957557507</v>
      </c>
      <c r="AD199" s="2">
        <v>10.228223715341899</v>
      </c>
      <c r="AE199" s="2">
        <v>9.9659968464094693</v>
      </c>
      <c r="AF199" s="2">
        <v>10.0228690602504</v>
      </c>
      <c r="AG199" s="2">
        <v>9.9365618820416692</v>
      </c>
      <c r="AH199" s="2">
        <v>9.8771860489067809</v>
      </c>
      <c r="AI199" s="2">
        <v>9.8867414677976804</v>
      </c>
      <c r="AJ199" s="2">
        <v>10.3978761502526</v>
      </c>
      <c r="AK199" s="2">
        <v>10.520159915620299</v>
      </c>
      <c r="AL199" s="2">
        <v>10.126077013377699</v>
      </c>
      <c r="AM199" s="2">
        <v>10.453533869367</v>
      </c>
      <c r="AN199" s="2">
        <v>10.496288553394001</v>
      </c>
      <c r="AO199" s="2">
        <v>10.277332250746101</v>
      </c>
      <c r="AP199" s="2">
        <v>10.0562786345685</v>
      </c>
      <c r="AQ199" s="2">
        <v>10.1420686375185</v>
      </c>
      <c r="AR199" s="2">
        <v>10.219697357622101</v>
      </c>
      <c r="AS199" s="2">
        <v>10.298525796050299</v>
      </c>
      <c r="AT199" s="2">
        <v>10.271769826611299</v>
      </c>
      <c r="AU199" s="2">
        <v>10.283991753952201</v>
      </c>
      <c r="AV199" s="2">
        <v>10.826751665141201</v>
      </c>
      <c r="AW199" s="2">
        <v>10.3476686067191</v>
      </c>
      <c r="AX199" s="2">
        <v>10.014823690307299</v>
      </c>
      <c r="AY199" s="2">
        <v>10.7785498324663</v>
      </c>
      <c r="AZ199" s="2">
        <v>10.3829659177979</v>
      </c>
      <c r="BA199" s="2">
        <v>10.708069504556301</v>
      </c>
      <c r="BB199" s="2">
        <v>10.4414186168773</v>
      </c>
      <c r="BC199" s="2">
        <v>10.5251688519814</v>
      </c>
      <c r="BD199" s="2">
        <v>10.471867768695001</v>
      </c>
      <c r="BE199" s="2">
        <v>10.321943954552699</v>
      </c>
      <c r="BF199" s="2">
        <v>10.4406714258114</v>
      </c>
      <c r="BG199" s="2">
        <v>10.062313299383201</v>
      </c>
      <c r="BH199" s="2">
        <v>10.626510894247</v>
      </c>
    </row>
    <row r="200" spans="1:60" x14ac:dyDescent="0.4">
      <c r="A200" s="2">
        <v>-1.5</v>
      </c>
      <c r="B200" s="2">
        <v>58.5</v>
      </c>
      <c r="C200" s="2">
        <v>9.0900001530000001</v>
      </c>
      <c r="D200" s="2">
        <v>9.5500001910000005</v>
      </c>
      <c r="E200" s="2">
        <v>9.6999998089999995</v>
      </c>
      <c r="F200" s="2">
        <v>10.039999959999999</v>
      </c>
      <c r="G200" s="2">
        <v>10.56000042</v>
      </c>
      <c r="H200" s="2">
        <v>9.2799997330000004</v>
      </c>
      <c r="I200" s="2">
        <v>9.7899999619999996</v>
      </c>
      <c r="J200" s="2">
        <v>9.2899999619999996</v>
      </c>
      <c r="K200" s="2">
        <v>10.0629491275277</v>
      </c>
      <c r="L200" s="2">
        <v>9.4591210037049294</v>
      </c>
      <c r="M200" s="2">
        <v>10.2064523408869</v>
      </c>
      <c r="N200" s="2">
        <v>9.6442561744439406</v>
      </c>
      <c r="O200" s="2">
        <v>9.77497518325473</v>
      </c>
      <c r="P200" s="2">
        <v>9.4917872860956702</v>
      </c>
      <c r="Q200" s="2">
        <v>10.256157943639201</v>
      </c>
      <c r="R200" s="2">
        <v>9.3722049155694602</v>
      </c>
      <c r="S200" s="2">
        <v>9.7392990596839493</v>
      </c>
      <c r="T200" s="2">
        <v>10.2338185494099</v>
      </c>
      <c r="U200" s="2">
        <v>10.583725353866001</v>
      </c>
      <c r="V200" s="2">
        <v>10.3049226355814</v>
      </c>
      <c r="W200" s="2">
        <v>10.2426363838402</v>
      </c>
      <c r="X200" s="2">
        <v>10.5019373315482</v>
      </c>
      <c r="Y200" s="2">
        <v>10.2655625734478</v>
      </c>
      <c r="Z200" s="2">
        <v>9.9924146945303391</v>
      </c>
      <c r="AA200" s="2">
        <v>9.7846411296189792</v>
      </c>
      <c r="AB200" s="2">
        <v>10.252297258730801</v>
      </c>
      <c r="AC200" s="2">
        <v>9.9152040787620201</v>
      </c>
      <c r="AD200" s="2">
        <v>10.2211052046788</v>
      </c>
      <c r="AE200" s="2">
        <v>9.7708341702688308</v>
      </c>
      <c r="AF200" s="2">
        <v>9.9044675044042307</v>
      </c>
      <c r="AG200" s="2">
        <v>9.8557431220502902</v>
      </c>
      <c r="AH200" s="2">
        <v>9.9262088276448708</v>
      </c>
      <c r="AI200" s="2">
        <v>9.8320065588236396</v>
      </c>
      <c r="AJ200" s="2">
        <v>10.680957602639101</v>
      </c>
      <c r="AK200" s="2">
        <v>10.561678338408401</v>
      </c>
      <c r="AL200" s="2">
        <v>10.2322152026306</v>
      </c>
      <c r="AM200" s="2">
        <v>10.335979233859</v>
      </c>
      <c r="AN200" s="2">
        <v>10.5545488090899</v>
      </c>
      <c r="AO200" s="2">
        <v>10.2196733358958</v>
      </c>
      <c r="AP200" s="2">
        <v>9.9697921593760004</v>
      </c>
      <c r="AQ200" s="2">
        <v>10.220115332583299</v>
      </c>
      <c r="AR200" s="2">
        <v>10.279528900771099</v>
      </c>
      <c r="AS200" s="2">
        <v>10.3772617819512</v>
      </c>
      <c r="AT200" s="2">
        <v>10.1759472523947</v>
      </c>
      <c r="AU200" s="2">
        <v>10.4979387752677</v>
      </c>
      <c r="AV200" s="2">
        <v>11.033731088952701</v>
      </c>
      <c r="AW200" s="2">
        <v>10.480819065424001</v>
      </c>
      <c r="AX200" s="2">
        <v>10.1507243974371</v>
      </c>
      <c r="AY200" s="2">
        <v>10.680616919706299</v>
      </c>
      <c r="AZ200" s="2">
        <v>10.769695257365401</v>
      </c>
      <c r="BA200" s="2">
        <v>10.949109521494499</v>
      </c>
      <c r="BB200" s="2">
        <v>10.605660373589</v>
      </c>
      <c r="BC200" s="2">
        <v>10.6983744929243</v>
      </c>
      <c r="BD200" s="2">
        <v>10.5423910063282</v>
      </c>
      <c r="BE200" s="2">
        <v>10.6385105748373</v>
      </c>
      <c r="BF200" s="2">
        <v>10.3889371780043</v>
      </c>
      <c r="BG200" s="2">
        <v>10.217430945940601</v>
      </c>
      <c r="BH200" s="2">
        <v>10.792277344799899</v>
      </c>
    </row>
    <row r="201" spans="1:60" x14ac:dyDescent="0.4">
      <c r="A201" s="2">
        <v>-0.5</v>
      </c>
      <c r="B201" s="2">
        <v>58.5</v>
      </c>
      <c r="C201" s="2">
        <v>8.7899999619999996</v>
      </c>
      <c r="D201" s="2">
        <v>9.3199996949999999</v>
      </c>
      <c r="E201" s="2">
        <v>9.4899997710000008</v>
      </c>
      <c r="F201" s="2">
        <v>9.8800001139999996</v>
      </c>
      <c r="G201" s="2">
        <v>10.31000042</v>
      </c>
      <c r="H201" s="2">
        <v>9.1199998860000004</v>
      </c>
      <c r="I201" s="2">
        <v>9.5900001530000001</v>
      </c>
      <c r="J201" s="2">
        <v>9.0600004199999997</v>
      </c>
      <c r="K201" s="2">
        <v>10.104988610322099</v>
      </c>
      <c r="L201" s="2">
        <v>9.1623708221023197</v>
      </c>
      <c r="M201" s="2">
        <v>9.7871416584219695</v>
      </c>
      <c r="N201" s="2">
        <v>9.6023267727387491</v>
      </c>
      <c r="O201" s="2">
        <v>9.4948737874840798</v>
      </c>
      <c r="P201" s="2">
        <v>9.5906808433242592</v>
      </c>
      <c r="Q201" s="2">
        <v>9.9035313271932104</v>
      </c>
      <c r="R201" s="2">
        <v>9.4038304320847104</v>
      </c>
      <c r="S201" s="2">
        <v>9.7484535716438199</v>
      </c>
      <c r="T201" s="2">
        <v>10.046223349539501</v>
      </c>
      <c r="U201" s="2">
        <v>10.4109490674585</v>
      </c>
      <c r="V201" s="2">
        <v>10.3381625894905</v>
      </c>
      <c r="W201" s="2">
        <v>10.308063403387701</v>
      </c>
      <c r="X201" s="2">
        <v>10.583467397782</v>
      </c>
      <c r="Y201" s="2">
        <v>10.049146650973199</v>
      </c>
      <c r="Z201" s="2">
        <v>9.9045246712140198</v>
      </c>
      <c r="AA201" s="2">
        <v>9.6548978716474192</v>
      </c>
      <c r="AB201" s="2">
        <v>10.2996531660246</v>
      </c>
      <c r="AC201" s="2">
        <v>9.8714330170493305</v>
      </c>
      <c r="AD201" s="2">
        <v>10.485181938162301</v>
      </c>
      <c r="AE201" s="2">
        <v>10.0391084735075</v>
      </c>
      <c r="AF201" s="2">
        <v>9.8415096062055696</v>
      </c>
      <c r="AG201" s="2">
        <v>9.9673473190188595</v>
      </c>
      <c r="AH201" s="2">
        <v>9.8865130350338006</v>
      </c>
      <c r="AI201" s="2">
        <v>9.76682719608967</v>
      </c>
      <c r="AJ201" s="2">
        <v>10.721157491781399</v>
      </c>
      <c r="AK201" s="2">
        <v>10.9018722195978</v>
      </c>
      <c r="AL201" s="2">
        <v>10.0909815699295</v>
      </c>
      <c r="AM201" s="2">
        <v>10.402637769732699</v>
      </c>
      <c r="AN201" s="2">
        <v>10.554246354562901</v>
      </c>
      <c r="AO201" s="2">
        <v>10.623035637466399</v>
      </c>
      <c r="AP201" s="2">
        <v>10.0998579470628</v>
      </c>
      <c r="AQ201" s="2">
        <v>10.6199625419925</v>
      </c>
      <c r="AR201" s="2">
        <v>10.075452636159699</v>
      </c>
      <c r="AS201" s="2">
        <v>10.5335275496354</v>
      </c>
      <c r="AT201" s="2">
        <v>10.358858119172201</v>
      </c>
      <c r="AU201" s="2">
        <v>10.460825334827501</v>
      </c>
      <c r="AV201" s="2">
        <v>10.9895674090006</v>
      </c>
      <c r="AW201" s="2">
        <v>10.607470726000599</v>
      </c>
      <c r="AX201" s="2">
        <v>10.1507268411472</v>
      </c>
      <c r="AY201" s="2">
        <v>11.1190961671722</v>
      </c>
      <c r="AZ201" s="2">
        <v>11.079874039443199</v>
      </c>
      <c r="BA201" s="2">
        <v>11.1041713839595</v>
      </c>
      <c r="BB201" s="2">
        <v>10.467681005036001</v>
      </c>
      <c r="BC201" s="2">
        <v>10.997162484358199</v>
      </c>
      <c r="BD201" s="2">
        <v>10.5795193869768</v>
      </c>
      <c r="BE201" s="2">
        <v>10.7722682424632</v>
      </c>
      <c r="BF201" s="2">
        <v>10.8474524260482</v>
      </c>
      <c r="BG201" s="2">
        <v>10.715613707806</v>
      </c>
      <c r="BH201" s="2">
        <v>10.833699185258199</v>
      </c>
    </row>
    <row r="202" spans="1:60" x14ac:dyDescent="0.4">
      <c r="A202" s="2">
        <v>0.5</v>
      </c>
      <c r="B202" s="2">
        <v>58.5</v>
      </c>
      <c r="C202" s="2">
        <v>8.5299997330000004</v>
      </c>
      <c r="D202" s="2">
        <v>9.0399999619999996</v>
      </c>
      <c r="E202" s="2">
        <v>9.2100000380000004</v>
      </c>
      <c r="F202" s="2">
        <v>9.6800003050000001</v>
      </c>
      <c r="G202" s="2">
        <v>9.9899997710000008</v>
      </c>
      <c r="H202" s="2">
        <v>8.8900003430000005</v>
      </c>
      <c r="I202" s="2">
        <v>9.3299999239999991</v>
      </c>
      <c r="J202" s="2">
        <v>8.8400001530000001</v>
      </c>
      <c r="K202" s="2">
        <v>9.7059635889374292</v>
      </c>
      <c r="L202" s="2">
        <v>8.8667639573106598</v>
      </c>
      <c r="M202" s="2">
        <v>9.6862960523490091</v>
      </c>
      <c r="N202" s="2">
        <v>9.4933808677376099</v>
      </c>
      <c r="O202" s="2">
        <v>9.38516593917908</v>
      </c>
      <c r="P202" s="2">
        <v>9.3733802101666708</v>
      </c>
      <c r="Q202" s="2">
        <v>10.0591105975278</v>
      </c>
      <c r="R202" s="2">
        <v>9.00254223637228</v>
      </c>
      <c r="S202" s="2">
        <v>9.6296468699772504</v>
      </c>
      <c r="T202" s="2">
        <v>9.8930257667419408</v>
      </c>
      <c r="U202" s="2">
        <v>10.0662359501176</v>
      </c>
      <c r="V202" s="2">
        <v>10.074818987958</v>
      </c>
      <c r="W202" s="2">
        <v>10.076243892773</v>
      </c>
      <c r="X202" s="2">
        <v>10.351328245122</v>
      </c>
      <c r="Y202" s="2">
        <v>9.8994930629141393</v>
      </c>
      <c r="Z202" s="2">
        <v>9.6900990660067805</v>
      </c>
      <c r="AA202" s="2">
        <v>9.53882247194157</v>
      </c>
      <c r="AB202" s="2">
        <v>10.3435663064166</v>
      </c>
      <c r="AC202" s="2">
        <v>9.7119826557719495</v>
      </c>
      <c r="AD202" s="2">
        <v>10.195130724941301</v>
      </c>
      <c r="AE202" s="2">
        <v>9.6932727283557192</v>
      </c>
      <c r="AF202" s="2">
        <v>10.013339435086101</v>
      </c>
      <c r="AG202" s="2">
        <v>10.094395931263801</v>
      </c>
      <c r="AH202" s="2">
        <v>9.6902493399851899</v>
      </c>
      <c r="AI202" s="2">
        <v>9.9107134491110909</v>
      </c>
      <c r="AJ202" s="2">
        <v>10.706938273492399</v>
      </c>
      <c r="AK202" s="2">
        <v>10.797384563087499</v>
      </c>
      <c r="AL202" s="2">
        <v>9.9416292375248396</v>
      </c>
      <c r="AM202" s="2">
        <v>10.386209487741899</v>
      </c>
      <c r="AN202" s="2">
        <v>10.744118109964001</v>
      </c>
      <c r="AO202" s="2">
        <v>10.4335118133608</v>
      </c>
      <c r="AP202" s="2">
        <v>10.1244898790347</v>
      </c>
      <c r="AQ202" s="2">
        <v>10.234683441292599</v>
      </c>
      <c r="AR202" s="2">
        <v>10.077432314249499</v>
      </c>
      <c r="AS202" s="2">
        <v>10.261928104287801</v>
      </c>
      <c r="AT202" s="2">
        <v>10.1891756241924</v>
      </c>
      <c r="AU202" s="2">
        <v>10.5726925100942</v>
      </c>
      <c r="AV202" s="2">
        <v>10.8864939535163</v>
      </c>
      <c r="AW202" s="2">
        <v>10.4752624784955</v>
      </c>
      <c r="AX202" s="2">
        <v>10.406373559303001</v>
      </c>
      <c r="AY202" s="2">
        <v>10.8946470070931</v>
      </c>
      <c r="AZ202" s="2">
        <v>10.8019877457855</v>
      </c>
      <c r="BA202" s="2">
        <v>10.994708244697399</v>
      </c>
      <c r="BB202" s="2">
        <v>10.604649801223401</v>
      </c>
      <c r="BC202" s="2">
        <v>11.1480093118785</v>
      </c>
      <c r="BD202" s="2">
        <v>10.9099034627723</v>
      </c>
      <c r="BE202" s="2">
        <v>10.9883197862291</v>
      </c>
      <c r="BF202" s="2">
        <v>10.8523945546062</v>
      </c>
      <c r="BG202" s="2">
        <v>10.3836896464707</v>
      </c>
      <c r="BH202" s="2">
        <v>11.127135064712901</v>
      </c>
    </row>
    <row r="203" spans="1:60" x14ac:dyDescent="0.4">
      <c r="A203" s="2">
        <v>1.5</v>
      </c>
      <c r="B203" s="2">
        <v>58.5</v>
      </c>
      <c r="C203" s="2">
        <v>8.1800003050000001</v>
      </c>
      <c r="D203" s="2">
        <v>8.8100004199999997</v>
      </c>
      <c r="E203" s="2">
        <v>8.8000001910000005</v>
      </c>
      <c r="F203" s="2">
        <v>9.2600002289999992</v>
      </c>
      <c r="G203" s="2">
        <v>9.5200004580000002</v>
      </c>
      <c r="H203" s="2">
        <v>8.5500001910000005</v>
      </c>
      <c r="I203" s="2">
        <v>8.9700002669999996</v>
      </c>
      <c r="J203" s="2">
        <v>8.4799995419999998</v>
      </c>
      <c r="K203" s="2">
        <v>9.3993041535464794</v>
      </c>
      <c r="L203" s="2">
        <v>8.4049491786492503</v>
      </c>
      <c r="M203" s="2">
        <v>9.3902568842663694</v>
      </c>
      <c r="N203" s="2">
        <v>9.1688177229278107</v>
      </c>
      <c r="O203" s="2">
        <v>9.0965080517377608</v>
      </c>
      <c r="P203" s="2">
        <v>8.6237475613758008</v>
      </c>
      <c r="Q203" s="2">
        <v>9.5341411416584201</v>
      </c>
      <c r="R203" s="2">
        <v>8.9049434852748508</v>
      </c>
      <c r="S203" s="2">
        <v>9.0605589004867895</v>
      </c>
      <c r="T203" s="2">
        <v>9.4820083705592904</v>
      </c>
      <c r="U203" s="2">
        <v>9.6278587649404805</v>
      </c>
      <c r="V203" s="2">
        <v>9.8025200560033792</v>
      </c>
      <c r="W203" s="2">
        <v>9.6192642844932692</v>
      </c>
      <c r="X203" s="2">
        <v>9.6283460269411005</v>
      </c>
      <c r="Y203" s="2">
        <v>9.6136961508887104</v>
      </c>
      <c r="Z203" s="2">
        <v>9.0618294795836398</v>
      </c>
      <c r="AA203" s="2">
        <v>9.0249983970234293</v>
      </c>
      <c r="AB203" s="2">
        <v>9.8361419647641704</v>
      </c>
      <c r="AC203" s="2">
        <v>8.8859452097209601</v>
      </c>
      <c r="AD203" s="2">
        <v>9.8101104344284593</v>
      </c>
      <c r="AE203" s="2">
        <v>9.0107109910284802</v>
      </c>
      <c r="AF203" s="2">
        <v>9.4543704331232199</v>
      </c>
      <c r="AG203" s="2">
        <v>9.3443101902697698</v>
      </c>
      <c r="AH203" s="2">
        <v>9.1939699167552007</v>
      </c>
      <c r="AI203" s="2">
        <v>9.1409877742772192</v>
      </c>
      <c r="AJ203" s="2">
        <v>10.162044856250599</v>
      </c>
      <c r="AK203" s="2">
        <v>10.044535824574</v>
      </c>
      <c r="AL203" s="2">
        <v>9.6362722861859993</v>
      </c>
      <c r="AM203" s="2">
        <v>9.6628427607801708</v>
      </c>
      <c r="AN203" s="2">
        <v>10.138781769599699</v>
      </c>
      <c r="AO203" s="2">
        <v>9.9430387452093001</v>
      </c>
      <c r="AP203" s="2">
        <v>9.5493734098118601</v>
      </c>
      <c r="AQ203" s="2">
        <v>9.9487970271052504</v>
      </c>
      <c r="AR203" s="2">
        <v>9.67805946810007</v>
      </c>
      <c r="AS203" s="2">
        <v>9.95898504176904</v>
      </c>
      <c r="AT203" s="2">
        <v>9.8005526566117105</v>
      </c>
      <c r="AU203" s="2">
        <v>9.9511811418744305</v>
      </c>
      <c r="AV203" s="2">
        <v>10.549305475556499</v>
      </c>
      <c r="AW203" s="2">
        <v>9.8441425883901097</v>
      </c>
      <c r="AX203" s="2">
        <v>9.5361952246108501</v>
      </c>
      <c r="AY203" s="2">
        <v>10.322905870412299</v>
      </c>
      <c r="AZ203" s="2">
        <v>10.077825116938699</v>
      </c>
      <c r="BA203" s="2">
        <v>10.232429543019901</v>
      </c>
      <c r="BB203" s="2">
        <v>9.8867712784174309</v>
      </c>
      <c r="BC203" s="2">
        <v>10.254364681050101</v>
      </c>
      <c r="BD203" s="2">
        <v>9.8700468342959695</v>
      </c>
      <c r="BE203" s="2">
        <v>10.025377771673501</v>
      </c>
      <c r="BF203" s="2">
        <v>9.8910709520717894</v>
      </c>
      <c r="BG203" s="2">
        <v>9.9875743740807206</v>
      </c>
      <c r="BH203" s="2">
        <v>10.3429474211338</v>
      </c>
    </row>
    <row r="204" spans="1:60" x14ac:dyDescent="0.4">
      <c r="A204" s="2">
        <v>2.5</v>
      </c>
      <c r="B204" s="2">
        <v>58.5</v>
      </c>
      <c r="C204" s="2">
        <v>7.9000000950000002</v>
      </c>
      <c r="D204" s="2">
        <v>8.6999998089999995</v>
      </c>
      <c r="E204" s="2">
        <v>8.5500001910000005</v>
      </c>
      <c r="F204" s="2">
        <v>8.8999996190000008</v>
      </c>
      <c r="G204" s="2">
        <v>9.1599998469999999</v>
      </c>
      <c r="H204" s="2">
        <v>8.3400001530000001</v>
      </c>
      <c r="I204" s="2">
        <v>8.7299995419999998</v>
      </c>
      <c r="J204" s="2">
        <v>8.2299995419999998</v>
      </c>
      <c r="K204" s="2">
        <v>9.1062664126780604</v>
      </c>
      <c r="L204" s="2">
        <v>8.2115366788481303</v>
      </c>
      <c r="M204" s="2">
        <v>8.9674751307417093</v>
      </c>
      <c r="N204" s="2">
        <v>8.7644444393186696</v>
      </c>
      <c r="O204" s="2">
        <v>8.6267280944851095</v>
      </c>
      <c r="P204" s="2">
        <v>8.3874122632675796</v>
      </c>
      <c r="Q204" s="2">
        <v>9.2279999041807006</v>
      </c>
      <c r="R204" s="2">
        <v>8.3474753050232096</v>
      </c>
      <c r="S204" s="2">
        <v>8.6627188296672202</v>
      </c>
      <c r="T204" s="2">
        <v>9.0337534591587101</v>
      </c>
      <c r="U204" s="2">
        <v>9.5130761818463707</v>
      </c>
      <c r="V204" s="2">
        <v>9.2670597044215199</v>
      </c>
      <c r="W204" s="2">
        <v>9.1246613917533193</v>
      </c>
      <c r="X204" s="2">
        <v>9.2288097871046499</v>
      </c>
      <c r="Y204" s="2">
        <v>9.1243392310773697</v>
      </c>
      <c r="Z204" s="2">
        <v>8.5673838310910106</v>
      </c>
      <c r="AA204" s="2">
        <v>8.6258476381668903</v>
      </c>
      <c r="AB204" s="2">
        <v>9.1878562927256695</v>
      </c>
      <c r="AC204" s="2">
        <v>8.6744333033520604</v>
      </c>
      <c r="AD204" s="2">
        <v>9.1724108857898408</v>
      </c>
      <c r="AE204" s="2">
        <v>8.7505076035448806</v>
      </c>
      <c r="AF204" s="2">
        <v>9.1292304088954701</v>
      </c>
      <c r="AG204" s="2">
        <v>8.9962477994609706</v>
      </c>
      <c r="AH204" s="2">
        <v>8.8475734808674495</v>
      </c>
      <c r="AI204" s="2">
        <v>8.6993362396380594</v>
      </c>
      <c r="AJ204" s="2">
        <v>9.6148569582015604</v>
      </c>
      <c r="AK204" s="2">
        <v>9.7455687293686193</v>
      </c>
      <c r="AL204" s="2">
        <v>9.1902881297640402</v>
      </c>
      <c r="AM204" s="2">
        <v>9.30037366406407</v>
      </c>
      <c r="AN204" s="2">
        <v>9.7562819595349399</v>
      </c>
      <c r="AO204" s="2">
        <v>9.4459238318003997</v>
      </c>
      <c r="AP204" s="2">
        <v>9.2828774692385103</v>
      </c>
      <c r="AQ204" s="2">
        <v>9.2408644049790407</v>
      </c>
      <c r="AR204" s="2">
        <v>9.0542401307558098</v>
      </c>
      <c r="AS204" s="2">
        <v>9.3805484687429992</v>
      </c>
      <c r="AT204" s="2">
        <v>9.2585159511748998</v>
      </c>
      <c r="AU204" s="2">
        <v>9.4944169220335599</v>
      </c>
      <c r="AV204" s="2">
        <v>10.0336136790479</v>
      </c>
      <c r="AW204" s="2">
        <v>9.2180854027895496</v>
      </c>
      <c r="AX204" s="2">
        <v>9.0567850918992896</v>
      </c>
      <c r="AY204" s="2">
        <v>9.7233401892771898</v>
      </c>
      <c r="AZ204" s="2">
        <v>9.8720966844180307</v>
      </c>
      <c r="BA204" s="2">
        <v>10.045654154309601</v>
      </c>
      <c r="BB204" s="2">
        <v>9.64650682471345</v>
      </c>
      <c r="BC204" s="2">
        <v>9.8074454087335106</v>
      </c>
      <c r="BD204" s="2">
        <v>9.7801074880858199</v>
      </c>
      <c r="BE204" s="2">
        <v>9.8787861570690705</v>
      </c>
      <c r="BF204" s="2">
        <v>9.5598204893362997</v>
      </c>
      <c r="BG204" s="2">
        <v>9.2630723206744907</v>
      </c>
      <c r="BH204" s="2">
        <v>9.6550023903711999</v>
      </c>
    </row>
    <row r="205" spans="1:60" x14ac:dyDescent="0.4">
      <c r="A205" s="2">
        <v>3.5</v>
      </c>
      <c r="B205" s="2">
        <v>58.5</v>
      </c>
      <c r="C205" s="2">
        <v>7.6900000569999998</v>
      </c>
      <c r="D205" s="2">
        <v>8.6999998089999995</v>
      </c>
      <c r="E205" s="2">
        <v>8.5</v>
      </c>
      <c r="F205" s="2">
        <v>8.7100000380000004</v>
      </c>
      <c r="G205" s="2">
        <v>8.8999996190000008</v>
      </c>
      <c r="H205" s="2">
        <v>8.2700004580000002</v>
      </c>
      <c r="I205" s="2">
        <v>8.5200004580000002</v>
      </c>
      <c r="J205" s="2">
        <v>8.1400003430000005</v>
      </c>
      <c r="K205" s="2">
        <v>9.0427677714178891</v>
      </c>
      <c r="L205" s="2">
        <v>8.0902443484245605</v>
      </c>
      <c r="M205" s="2">
        <v>8.8476917830050308</v>
      </c>
      <c r="N205" s="2">
        <v>8.6442965856779406</v>
      </c>
      <c r="O205" s="2">
        <v>8.4287326102523696</v>
      </c>
      <c r="P205" s="2">
        <v>8.2215988904313306</v>
      </c>
      <c r="Q205" s="2">
        <v>9.0322504054812907</v>
      </c>
      <c r="R205" s="2">
        <v>8.2583522279244495</v>
      </c>
      <c r="S205" s="2">
        <v>8.3088095945718496</v>
      </c>
      <c r="T205" s="2">
        <v>9.1096125283193601</v>
      </c>
      <c r="U205" s="2">
        <v>9.2324627875561909</v>
      </c>
      <c r="V205" s="2">
        <v>9.0200389627833797</v>
      </c>
      <c r="W205" s="2">
        <v>8.9732630389078594</v>
      </c>
      <c r="X205" s="2">
        <v>9.1938785945684796</v>
      </c>
      <c r="Y205" s="2">
        <v>8.6894154345461594</v>
      </c>
      <c r="Z205" s="2">
        <v>8.6501557780764706</v>
      </c>
      <c r="AA205" s="2">
        <v>8.4613973169662806</v>
      </c>
      <c r="AB205" s="2">
        <v>9.2828624677178908</v>
      </c>
      <c r="AC205" s="2">
        <v>8.5683684117967402</v>
      </c>
      <c r="AD205" s="2">
        <v>9.1576444813094806</v>
      </c>
      <c r="AE205" s="2">
        <v>8.5991256408377303</v>
      </c>
      <c r="AF205" s="2">
        <v>8.7952718830549905</v>
      </c>
      <c r="AG205" s="2">
        <v>8.7430713630926693</v>
      </c>
      <c r="AH205" s="2">
        <v>8.8712389919672905</v>
      </c>
      <c r="AI205" s="2">
        <v>8.6670108266165897</v>
      </c>
      <c r="AJ205" s="2">
        <v>9.3848717841791505</v>
      </c>
      <c r="AK205" s="2">
        <v>9.6471262529911499</v>
      </c>
      <c r="AL205" s="2">
        <v>8.8325987538895099</v>
      </c>
      <c r="AM205" s="2">
        <v>9.3833387548355098</v>
      </c>
      <c r="AN205" s="2">
        <v>9.5368289133123998</v>
      </c>
      <c r="AO205" s="2">
        <v>9.2363034537533508</v>
      </c>
      <c r="AP205" s="2">
        <v>8.72943690362127</v>
      </c>
      <c r="AQ205" s="2">
        <v>8.9268029653224303</v>
      </c>
      <c r="AR205" s="2">
        <v>8.99493993226268</v>
      </c>
      <c r="AS205" s="2">
        <v>9.2529821991728802</v>
      </c>
      <c r="AT205" s="2">
        <v>8.9776978471649507</v>
      </c>
      <c r="AU205" s="2">
        <v>9.0380650402227793</v>
      </c>
      <c r="AV205" s="2">
        <v>9.7379667489548591</v>
      </c>
      <c r="AW205" s="2">
        <v>8.9964372893567095</v>
      </c>
      <c r="AX205" s="2">
        <v>9.0415207020604402</v>
      </c>
      <c r="AY205" s="2">
        <v>9.4729325673525704</v>
      </c>
      <c r="AZ205" s="2">
        <v>9.3945070772224692</v>
      </c>
      <c r="BA205" s="2">
        <v>9.5249494278953897</v>
      </c>
      <c r="BB205" s="2">
        <v>9.2093395771173299</v>
      </c>
      <c r="BC205" s="2">
        <v>9.3470670695415201</v>
      </c>
      <c r="BD205" s="2">
        <v>9.0742856087031694</v>
      </c>
      <c r="BE205" s="2">
        <v>9.1891617985583292</v>
      </c>
      <c r="BF205" s="2">
        <v>9.1925821671321302</v>
      </c>
      <c r="BG205" s="2">
        <v>9.1959491140467406</v>
      </c>
      <c r="BH205" s="2">
        <v>9.6688656604688905</v>
      </c>
    </row>
    <row r="206" spans="1:60" x14ac:dyDescent="0.4">
      <c r="A206" s="2">
        <v>4.5</v>
      </c>
      <c r="B206" s="2">
        <v>58.5</v>
      </c>
      <c r="C206" s="2">
        <v>7.6399998660000001</v>
      </c>
      <c r="D206" s="2">
        <v>8.7700004580000002</v>
      </c>
      <c r="E206" s="2">
        <v>8.6999998089999995</v>
      </c>
      <c r="F206" s="2">
        <v>8.8100004199999997</v>
      </c>
      <c r="G206" s="2">
        <v>8.6599998469999999</v>
      </c>
      <c r="H206" s="2">
        <v>8.2299995419999998</v>
      </c>
      <c r="I206" s="2">
        <v>8.2200002669999996</v>
      </c>
      <c r="J206" s="2">
        <v>8.25</v>
      </c>
      <c r="K206" s="2">
        <v>8.6639591627791201</v>
      </c>
      <c r="L206" s="2">
        <v>8.1007593081612104</v>
      </c>
      <c r="M206" s="2">
        <v>8.7636764451539992</v>
      </c>
      <c r="N206" s="2">
        <v>8.5913057355005602</v>
      </c>
      <c r="O206" s="2">
        <v>8.2392345015556998</v>
      </c>
      <c r="P206" s="2">
        <v>8.2185075020297003</v>
      </c>
      <c r="Q206" s="2">
        <v>8.5428071993333301</v>
      </c>
      <c r="R206" s="2">
        <v>7.8589329022183501</v>
      </c>
      <c r="S206" s="2">
        <v>8.0827836935433695</v>
      </c>
      <c r="T206" s="2">
        <v>8.5830495012873307</v>
      </c>
      <c r="U206" s="2">
        <v>8.84860052349927</v>
      </c>
      <c r="V206" s="2">
        <v>8.9293242629551397</v>
      </c>
      <c r="W206" s="2">
        <v>8.6729479398111504</v>
      </c>
      <c r="X206" s="2">
        <v>8.9424048550889506</v>
      </c>
      <c r="Y206" s="2">
        <v>8.5608410041094896</v>
      </c>
      <c r="Z206" s="2">
        <v>8.2763519543523891</v>
      </c>
      <c r="AA206" s="2">
        <v>7.8980910448005401</v>
      </c>
      <c r="AB206" s="2">
        <v>8.6196313560258808</v>
      </c>
      <c r="AC206" s="2">
        <v>8.18335468776284</v>
      </c>
      <c r="AD206" s="2">
        <v>8.4394567812285199</v>
      </c>
      <c r="AE206" s="2">
        <v>7.9676701484950803</v>
      </c>
      <c r="AF206" s="2">
        <v>8.1625766896826004</v>
      </c>
      <c r="AG206" s="2">
        <v>7.9903925694448903</v>
      </c>
      <c r="AH206" s="2">
        <v>8.2962214806126298</v>
      </c>
      <c r="AI206" s="2">
        <v>8.1969808730537892</v>
      </c>
      <c r="AJ206" s="2">
        <v>8.6409732189296005</v>
      </c>
      <c r="AK206" s="2">
        <v>8.7615065767092499</v>
      </c>
      <c r="AL206" s="2">
        <v>8.3101731745120997</v>
      </c>
      <c r="AM206" s="2">
        <v>8.5243697472321003</v>
      </c>
      <c r="AN206" s="2">
        <v>8.7957632189361004</v>
      </c>
      <c r="AO206" s="2">
        <v>8.4756258516482301</v>
      </c>
      <c r="AP206" s="2">
        <v>8.0687311076827708</v>
      </c>
      <c r="AQ206" s="2">
        <v>8.2620205428135005</v>
      </c>
      <c r="AR206" s="2">
        <v>7.85923737926377</v>
      </c>
      <c r="AS206" s="2">
        <v>8.2165182539476493</v>
      </c>
      <c r="AT206" s="2">
        <v>7.9867841392158203</v>
      </c>
      <c r="AU206" s="2">
        <v>8.2683316832207101</v>
      </c>
      <c r="AV206" s="2">
        <v>8.83819085547049</v>
      </c>
      <c r="AW206" s="2">
        <v>8.2833817821659093</v>
      </c>
      <c r="AX206" s="2">
        <v>7.8970841118416599</v>
      </c>
      <c r="AY206" s="2">
        <v>8.4151117615037698</v>
      </c>
      <c r="AZ206" s="2">
        <v>8.4642199376039393</v>
      </c>
      <c r="BA206" s="2">
        <v>8.7750394817468003</v>
      </c>
      <c r="BB206" s="2">
        <v>7.9865673302950304</v>
      </c>
      <c r="BC206" s="2">
        <v>8.4992738087228492</v>
      </c>
      <c r="BD206" s="2">
        <v>8.2247219838619596</v>
      </c>
      <c r="BE206" s="2">
        <v>8.1180192286183193</v>
      </c>
      <c r="BF206" s="2">
        <v>7.9704354983103398</v>
      </c>
      <c r="BG206" s="2">
        <v>8.0690008046655706</v>
      </c>
      <c r="BH206" s="2">
        <v>8.4214078220966506</v>
      </c>
    </row>
    <row r="207" spans="1:60" x14ac:dyDescent="0.4">
      <c r="A207" s="2">
        <v>5.5</v>
      </c>
      <c r="B207" s="2">
        <v>58.5</v>
      </c>
      <c r="C207" s="2">
        <v>7.579999924</v>
      </c>
      <c r="D207" s="2">
        <v>8.8599996569999995</v>
      </c>
      <c r="E207" s="2">
        <v>9.0100002289999992</v>
      </c>
      <c r="F207" s="2">
        <v>9.0299997330000004</v>
      </c>
      <c r="G207" s="2">
        <v>8.6199998860000004</v>
      </c>
      <c r="H207" s="2">
        <v>8.2700004580000002</v>
      </c>
      <c r="I207" s="2">
        <v>8.1300001139999996</v>
      </c>
      <c r="J207" s="2">
        <v>8.3900003430000005</v>
      </c>
      <c r="K207" s="2">
        <v>8.7622055128276699</v>
      </c>
      <c r="L207" s="2">
        <v>8.0528260694193108</v>
      </c>
      <c r="M207" s="2">
        <v>8.9786783909583701</v>
      </c>
      <c r="N207" s="2">
        <v>8.4591122954600895</v>
      </c>
      <c r="O207" s="2">
        <v>8.2957247673868597</v>
      </c>
      <c r="P207" s="2">
        <v>8.2679853939383197</v>
      </c>
      <c r="Q207" s="2">
        <v>8.6756307554999594</v>
      </c>
      <c r="R207" s="2">
        <v>8.2470259518579194</v>
      </c>
      <c r="S207" s="2">
        <v>8.4758701949678699</v>
      </c>
      <c r="T207" s="2">
        <v>8.8274241554495205</v>
      </c>
      <c r="U207" s="2">
        <v>8.7784633462196702</v>
      </c>
      <c r="V207" s="2">
        <v>8.6694751657909706</v>
      </c>
      <c r="W207" s="2">
        <v>8.7696521854965095</v>
      </c>
      <c r="X207" s="2">
        <v>8.8612525285603905</v>
      </c>
      <c r="Y207" s="2">
        <v>8.6967179603933698</v>
      </c>
      <c r="Z207" s="2">
        <v>8.0854790051385201</v>
      </c>
      <c r="AA207" s="2">
        <v>8.1666062347928694</v>
      </c>
      <c r="AB207" s="2">
        <v>8.9121526677901208</v>
      </c>
      <c r="AC207" s="2">
        <v>8.0745383381139497</v>
      </c>
      <c r="AD207" s="2">
        <v>8.7528068607894998</v>
      </c>
      <c r="AE207" s="2">
        <v>8.3136981196233801</v>
      </c>
      <c r="AF207" s="2">
        <v>8.3804602540196402</v>
      </c>
      <c r="AG207" s="2">
        <v>8.2142624733974898</v>
      </c>
      <c r="AH207" s="2">
        <v>8.2602884425198297</v>
      </c>
      <c r="AI207" s="2">
        <v>7.9098680147780298</v>
      </c>
      <c r="AJ207" s="2">
        <v>8.6778837400308095</v>
      </c>
      <c r="AK207" s="2">
        <v>8.7844979912537404</v>
      </c>
      <c r="AL207" s="2">
        <v>8.2121071289168306</v>
      </c>
      <c r="AM207" s="2">
        <v>8.5569313921816796</v>
      </c>
      <c r="AN207" s="2">
        <v>8.6213551726636997</v>
      </c>
      <c r="AO207" s="2">
        <v>8.4477318405851793</v>
      </c>
      <c r="AP207" s="2">
        <v>8.2641789884193404</v>
      </c>
      <c r="AQ207" s="2">
        <v>8.3717494185391601</v>
      </c>
      <c r="AR207" s="2">
        <v>8.2118777739278705</v>
      </c>
      <c r="AS207" s="2">
        <v>8.5105012412077699</v>
      </c>
      <c r="AT207" s="2">
        <v>7.9264555966744297</v>
      </c>
      <c r="AU207" s="2">
        <v>8.3833093625179398</v>
      </c>
      <c r="AV207" s="2">
        <v>8.9570608574365203</v>
      </c>
      <c r="AW207" s="2">
        <v>8.1264174212971199</v>
      </c>
      <c r="AX207" s="2">
        <v>7.8524086759534901</v>
      </c>
      <c r="AY207" s="2">
        <v>8.6605603099577504</v>
      </c>
      <c r="AZ207" s="2">
        <v>8.5131778870460195</v>
      </c>
      <c r="BA207" s="2">
        <v>8.6072433402984299</v>
      </c>
      <c r="BB207" s="2">
        <v>8.0998077792607894</v>
      </c>
      <c r="BC207" s="2">
        <v>8.5518484400526003</v>
      </c>
      <c r="BD207" s="2">
        <v>8.2310434243111796</v>
      </c>
      <c r="BE207" s="2">
        <v>8.2609255322237196</v>
      </c>
      <c r="BF207" s="2">
        <v>7.94741758867307</v>
      </c>
      <c r="BG207" s="2">
        <v>7.9702668916176203</v>
      </c>
      <c r="BH207" s="2">
        <v>8.2861921746830003</v>
      </c>
    </row>
    <row r="208" spans="1:60" x14ac:dyDescent="0.4">
      <c r="A208" s="2">
        <v>6.5</v>
      </c>
      <c r="B208" s="2">
        <v>58.5</v>
      </c>
      <c r="C208" s="2">
        <v>7.5599999430000002</v>
      </c>
      <c r="D208" s="2">
        <v>8.8900003430000005</v>
      </c>
      <c r="E208" s="2">
        <v>9.2100000380000004</v>
      </c>
      <c r="F208" s="2">
        <v>9.1700000760000009</v>
      </c>
      <c r="G208" s="2">
        <v>8.5799999239999991</v>
      </c>
      <c r="H208" s="2">
        <v>8.2399997710000008</v>
      </c>
      <c r="I208" s="2">
        <v>8.1000003809999992</v>
      </c>
      <c r="J208" s="2">
        <v>8.5</v>
      </c>
      <c r="K208" s="2">
        <v>8.9991981989646899</v>
      </c>
      <c r="L208" s="2">
        <v>7.9783329127110498</v>
      </c>
      <c r="M208" s="2">
        <v>8.9612911557734005</v>
      </c>
      <c r="N208" s="2">
        <v>8.5605566456170994</v>
      </c>
      <c r="O208" s="2">
        <v>8.4210595723793897</v>
      </c>
      <c r="P208" s="2">
        <v>8.2264150739815705</v>
      </c>
      <c r="Q208" s="2">
        <v>8.6798615019248899</v>
      </c>
      <c r="R208" s="2">
        <v>8.1332027837488905</v>
      </c>
      <c r="S208" s="2">
        <v>8.3322228955542901</v>
      </c>
      <c r="T208" s="2">
        <v>8.7941592885176991</v>
      </c>
      <c r="U208" s="2">
        <v>9.1010752447167302</v>
      </c>
      <c r="V208" s="2">
        <v>8.9214019449858597</v>
      </c>
      <c r="W208" s="2">
        <v>8.6713061325862899</v>
      </c>
      <c r="X208" s="2">
        <v>8.8694574483621302</v>
      </c>
      <c r="Y208" s="2">
        <v>8.5865484745345899</v>
      </c>
      <c r="Z208" s="2">
        <v>8.4052166075008596</v>
      </c>
      <c r="AA208" s="2">
        <v>7.9462207350353502</v>
      </c>
      <c r="AB208" s="2">
        <v>8.7861304103084503</v>
      </c>
      <c r="AC208" s="2">
        <v>8.0793797851058695</v>
      </c>
      <c r="AD208" s="2">
        <v>8.4833764501525692</v>
      </c>
      <c r="AE208" s="2">
        <v>8.0842149146517599</v>
      </c>
      <c r="AF208" s="2">
        <v>8.2565029749691199</v>
      </c>
      <c r="AG208" s="2">
        <v>8.1161483906695207</v>
      </c>
      <c r="AH208" s="2">
        <v>8.2576939687014708</v>
      </c>
      <c r="AI208" s="2">
        <v>8.2989444767944907</v>
      </c>
      <c r="AJ208" s="2">
        <v>8.7831266983080098</v>
      </c>
      <c r="AK208" s="2">
        <v>9.0449911148395596</v>
      </c>
      <c r="AL208" s="2">
        <v>8.0197514884272199</v>
      </c>
      <c r="AM208" s="2">
        <v>8.75780731151659</v>
      </c>
      <c r="AN208" s="2">
        <v>8.6424879163534296</v>
      </c>
      <c r="AO208" s="2">
        <v>8.6278530730193399</v>
      </c>
      <c r="AP208" s="2">
        <v>8.2556036251424505</v>
      </c>
      <c r="AQ208" s="2">
        <v>8.2634324620532897</v>
      </c>
      <c r="AR208" s="2">
        <v>8.1766742248849091</v>
      </c>
      <c r="AS208" s="2">
        <v>8.4643352408371193</v>
      </c>
      <c r="AT208" s="2">
        <v>8.0463202566467693</v>
      </c>
      <c r="AU208" s="2">
        <v>8.5172929964305002</v>
      </c>
      <c r="AV208" s="2">
        <v>9.0215122386374595</v>
      </c>
      <c r="AW208" s="2">
        <v>8.2857643351454104</v>
      </c>
      <c r="AX208" s="2">
        <v>8.2207325653247896</v>
      </c>
      <c r="AY208" s="2">
        <v>8.5296679595048293</v>
      </c>
      <c r="AZ208" s="2">
        <v>8.4452499521301299</v>
      </c>
      <c r="BA208" s="2">
        <v>8.8707860266638701</v>
      </c>
      <c r="BB208" s="2">
        <v>8.31556190825793</v>
      </c>
      <c r="BC208" s="2">
        <v>8.6702094026128904</v>
      </c>
      <c r="BD208" s="2">
        <v>8.4548939560279308</v>
      </c>
      <c r="BE208" s="2">
        <v>8.1910494432736201</v>
      </c>
      <c r="BF208" s="2">
        <v>8.1135362939104798</v>
      </c>
      <c r="BG208" s="2">
        <v>8.1341512795754998</v>
      </c>
      <c r="BH208" s="2">
        <v>8.5571762435668699</v>
      </c>
    </row>
    <row r="209" spans="1:60" x14ac:dyDescent="0.4">
      <c r="A209" s="2">
        <v>7.5</v>
      </c>
      <c r="B209" s="2">
        <v>58.5</v>
      </c>
      <c r="C209" s="2">
        <v>-999</v>
      </c>
      <c r="D209" s="2">
        <v>-999</v>
      </c>
      <c r="E209" s="2">
        <v>-999</v>
      </c>
      <c r="F209" s="2">
        <v>-999</v>
      </c>
      <c r="G209" s="2">
        <v>-999</v>
      </c>
      <c r="H209" s="2">
        <v>-999</v>
      </c>
      <c r="I209" s="2">
        <v>-999</v>
      </c>
      <c r="J209" s="2">
        <v>-999</v>
      </c>
      <c r="K209" s="2">
        <v>-999</v>
      </c>
      <c r="L209" s="2">
        <v>-999</v>
      </c>
      <c r="M209" s="2">
        <v>-999</v>
      </c>
      <c r="N209" s="2">
        <v>-999</v>
      </c>
      <c r="O209" s="2">
        <v>-999</v>
      </c>
      <c r="P209" s="2">
        <v>-999</v>
      </c>
      <c r="Q209" s="2">
        <v>-999</v>
      </c>
      <c r="R209" s="2">
        <v>-999</v>
      </c>
      <c r="S209" s="2">
        <v>-999</v>
      </c>
      <c r="T209" s="2">
        <v>-999</v>
      </c>
      <c r="U209" s="2">
        <v>-999</v>
      </c>
      <c r="V209" s="2">
        <v>-999</v>
      </c>
      <c r="W209" s="2">
        <v>-999</v>
      </c>
      <c r="X209" s="2">
        <v>-999</v>
      </c>
      <c r="Y209" s="2">
        <v>-999</v>
      </c>
      <c r="Z209" s="2">
        <v>-999</v>
      </c>
      <c r="AA209" s="2">
        <v>-999</v>
      </c>
      <c r="AB209" s="2">
        <v>-999</v>
      </c>
      <c r="AC209" s="2">
        <v>-999</v>
      </c>
      <c r="AD209" s="2">
        <v>-999</v>
      </c>
      <c r="AE209" s="2">
        <v>-999</v>
      </c>
      <c r="AF209" s="2">
        <v>-999</v>
      </c>
      <c r="AG209" s="2">
        <v>-999</v>
      </c>
      <c r="AH209" s="2">
        <v>-999</v>
      </c>
      <c r="AI209" s="2">
        <v>-999</v>
      </c>
      <c r="AJ209" s="2">
        <v>-999</v>
      </c>
      <c r="AK209" s="2">
        <v>-999</v>
      </c>
      <c r="AL209" s="2">
        <v>-999</v>
      </c>
      <c r="AM209" s="2">
        <v>-999</v>
      </c>
      <c r="AN209" s="2">
        <v>-999</v>
      </c>
      <c r="AO209" s="2">
        <v>-999</v>
      </c>
      <c r="AP209" s="2">
        <v>-999</v>
      </c>
      <c r="AQ209" s="2">
        <v>-999</v>
      </c>
      <c r="AR209" s="2">
        <v>-999</v>
      </c>
      <c r="AS209" s="2">
        <v>-999</v>
      </c>
      <c r="AT209" s="2">
        <v>-999</v>
      </c>
      <c r="AU209" s="2">
        <v>-999</v>
      </c>
      <c r="AV209" s="2">
        <v>-999</v>
      </c>
      <c r="AW209" s="2">
        <v>-999</v>
      </c>
      <c r="AX209" s="2">
        <v>-999</v>
      </c>
      <c r="AY209" s="2">
        <v>-999</v>
      </c>
      <c r="AZ209" s="2">
        <v>-999</v>
      </c>
      <c r="BA209" s="2">
        <v>-999</v>
      </c>
      <c r="BB209" s="2">
        <v>-999</v>
      </c>
      <c r="BC209" s="2">
        <v>-999</v>
      </c>
      <c r="BD209" s="2">
        <v>-999</v>
      </c>
      <c r="BE209" s="2">
        <v>-999</v>
      </c>
      <c r="BF209" s="2">
        <v>-999</v>
      </c>
      <c r="BG209" s="2">
        <v>-999</v>
      </c>
      <c r="BH209" s="2">
        <v>-999</v>
      </c>
    </row>
    <row r="210" spans="1:60" x14ac:dyDescent="0.4">
      <c r="A210" s="2">
        <v>8.5</v>
      </c>
      <c r="B210" s="2">
        <v>58.5</v>
      </c>
      <c r="C210" s="2">
        <v>6.0399999619999996</v>
      </c>
      <c r="D210" s="2">
        <v>8.5699996949999999</v>
      </c>
      <c r="E210" s="2">
        <v>8.5399999619999996</v>
      </c>
      <c r="F210" s="2">
        <v>8.8500003809999992</v>
      </c>
      <c r="G210" s="2">
        <v>7.5</v>
      </c>
      <c r="H210" s="2">
        <v>7.6199998859999996</v>
      </c>
      <c r="I210" s="2">
        <v>7.6100001339999999</v>
      </c>
      <c r="J210" s="2">
        <v>7.8400001530000001</v>
      </c>
      <c r="K210" s="2">
        <v>8.36093644519093</v>
      </c>
      <c r="L210" s="2">
        <v>7.6101611460592498</v>
      </c>
      <c r="M210" s="2">
        <v>8.4453752013657297</v>
      </c>
      <c r="N210" s="2">
        <v>8.2405127585534608</v>
      </c>
      <c r="O210" s="2">
        <v>7.9159337110102497</v>
      </c>
      <c r="P210" s="2">
        <v>7.8873571668269999</v>
      </c>
      <c r="Q210" s="2">
        <v>8.7107525311429299</v>
      </c>
      <c r="R210" s="2">
        <v>7.9405362019915602</v>
      </c>
      <c r="S210" s="2">
        <v>8.0293576843153307</v>
      </c>
      <c r="T210" s="2">
        <v>8.5331302414043702</v>
      </c>
      <c r="U210" s="2">
        <v>8.7923310519295601</v>
      </c>
      <c r="V210" s="2">
        <v>8.6904310860482301</v>
      </c>
      <c r="W210" s="2">
        <v>8.7694773911457293</v>
      </c>
      <c r="X210" s="2">
        <v>8.8150774764491295</v>
      </c>
      <c r="Y210" s="2">
        <v>8.5586058471011608</v>
      </c>
      <c r="Z210" s="2">
        <v>8.5555616852483407</v>
      </c>
      <c r="AA210" s="2">
        <v>8.2857075499398896</v>
      </c>
      <c r="AB210" s="2">
        <v>9.1610704626558697</v>
      </c>
      <c r="AC210" s="2">
        <v>8.2637766063465392</v>
      </c>
      <c r="AD210" s="2">
        <v>9.1232870208732209</v>
      </c>
      <c r="AE210" s="2">
        <v>8.6062732075009798</v>
      </c>
      <c r="AF210" s="2">
        <v>8.7044714316166907</v>
      </c>
      <c r="AG210" s="2">
        <v>8.88389252593484</v>
      </c>
      <c r="AH210" s="2">
        <v>8.8391354486464806</v>
      </c>
      <c r="AI210" s="2">
        <v>8.8414507299693206</v>
      </c>
      <c r="AJ210" s="2">
        <v>9.5100691066550507</v>
      </c>
      <c r="AK210" s="2">
        <v>9.6995584760678994</v>
      </c>
      <c r="AL210" s="2">
        <v>8.7711899632795198</v>
      </c>
      <c r="AM210" s="2">
        <v>9.4824644404070106</v>
      </c>
      <c r="AN210" s="2">
        <v>9.4796174217750195</v>
      </c>
      <c r="AO210" s="2">
        <v>9.18833042957937</v>
      </c>
      <c r="AP210" s="2">
        <v>8.9240962352054396</v>
      </c>
      <c r="AQ210" s="2">
        <v>9.1871422972452894</v>
      </c>
      <c r="AR210" s="2">
        <v>9.2898990592128392</v>
      </c>
      <c r="AS210" s="2">
        <v>9.5321188450983598</v>
      </c>
      <c r="AT210" s="2">
        <v>9.0601390779480209</v>
      </c>
      <c r="AU210" s="2">
        <v>9.4487123609543904</v>
      </c>
      <c r="AV210" s="2">
        <v>9.8978492544730692</v>
      </c>
      <c r="AW210" s="2">
        <v>9.5518954857690304</v>
      </c>
      <c r="AX210" s="2">
        <v>9.1691236976357509</v>
      </c>
      <c r="AY210" s="2">
        <v>10.079658065761301</v>
      </c>
      <c r="AZ210" s="2">
        <v>9.8465955125804303</v>
      </c>
      <c r="BA210" s="2">
        <v>9.8760206674645801</v>
      </c>
      <c r="BB210" s="2">
        <v>9.7117432728050304</v>
      </c>
      <c r="BC210" s="2">
        <v>9.9766533444360697</v>
      </c>
      <c r="BD210" s="2">
        <v>9.9436438592519103</v>
      </c>
      <c r="BE210" s="2">
        <v>9.7758047945012407</v>
      </c>
      <c r="BF210" s="2">
        <v>9.6379833861855104</v>
      </c>
      <c r="BG210" s="2">
        <v>9.7973126401073003</v>
      </c>
      <c r="BH210" s="2">
        <v>10.235221016878301</v>
      </c>
    </row>
    <row r="211" spans="1:60" x14ac:dyDescent="0.4">
      <c r="A211" s="2">
        <v>9.5</v>
      </c>
      <c r="B211" s="2">
        <v>58.5</v>
      </c>
      <c r="C211" s="2">
        <v>5.4099998469999999</v>
      </c>
      <c r="D211" s="2">
        <v>8.2399997710000008</v>
      </c>
      <c r="E211" s="2">
        <v>8.1199998860000004</v>
      </c>
      <c r="F211" s="2">
        <v>8.5399999619999996</v>
      </c>
      <c r="G211" s="2">
        <v>7.1199998859999996</v>
      </c>
      <c r="H211" s="2">
        <v>7.2300000190000002</v>
      </c>
      <c r="I211" s="2">
        <v>7.3099999430000002</v>
      </c>
      <c r="J211" s="2">
        <v>7.4699997900000001</v>
      </c>
      <c r="K211" s="2">
        <v>8.1667225745929404</v>
      </c>
      <c r="L211" s="2">
        <v>7.3531967460162404</v>
      </c>
      <c r="M211" s="2">
        <v>8.2692776429183805</v>
      </c>
      <c r="N211" s="2">
        <v>8.0088373131985602</v>
      </c>
      <c r="O211" s="2">
        <v>7.9933581351639997</v>
      </c>
      <c r="P211" s="2">
        <v>7.5904128209544499</v>
      </c>
      <c r="Q211" s="2">
        <v>8.5959833624646702</v>
      </c>
      <c r="R211" s="2">
        <v>7.9085594800252004</v>
      </c>
      <c r="S211" s="2">
        <v>8.0765489549151592</v>
      </c>
      <c r="T211" s="2">
        <v>8.5087323978513894</v>
      </c>
      <c r="U211" s="2">
        <v>8.8511068340369903</v>
      </c>
      <c r="V211" s="2">
        <v>9.0338218972513395</v>
      </c>
      <c r="W211" s="2">
        <v>8.9799687119998399</v>
      </c>
      <c r="X211" s="2">
        <v>8.8398174379991108</v>
      </c>
      <c r="Y211" s="2">
        <v>8.5915919431803101</v>
      </c>
      <c r="Z211" s="2">
        <v>8.40582896600014</v>
      </c>
      <c r="AA211" s="2">
        <v>8.1498087732431301</v>
      </c>
      <c r="AB211" s="2">
        <v>9.0981824187261999</v>
      </c>
      <c r="AC211" s="2">
        <v>8.4307520777509399</v>
      </c>
      <c r="AD211" s="2">
        <v>9.1916858408877005</v>
      </c>
      <c r="AE211" s="2">
        <v>8.8761837044699803</v>
      </c>
      <c r="AF211" s="2">
        <v>8.7370503942201605</v>
      </c>
      <c r="AG211" s="2">
        <v>9.1385538639938098</v>
      </c>
      <c r="AH211" s="2">
        <v>8.8154640371114397</v>
      </c>
      <c r="AI211" s="2">
        <v>9.0296940060207795</v>
      </c>
      <c r="AJ211" s="2">
        <v>9.9201703978447604</v>
      </c>
      <c r="AK211" s="2">
        <v>10.0436287793835</v>
      </c>
      <c r="AL211" s="2">
        <v>9.17693519964247</v>
      </c>
      <c r="AM211" s="2">
        <v>9.5449778520506108</v>
      </c>
      <c r="AN211" s="2">
        <v>10.0476279867747</v>
      </c>
      <c r="AO211" s="2">
        <v>9.8079653192157803</v>
      </c>
      <c r="AP211" s="2">
        <v>9.4968550525854791</v>
      </c>
      <c r="AQ211" s="2">
        <v>9.8395813533658298</v>
      </c>
      <c r="AR211" s="2">
        <v>9.6604057294305505</v>
      </c>
      <c r="AS211" s="2">
        <v>9.7511500229551409</v>
      </c>
      <c r="AT211" s="2">
        <v>9.7398370928285392</v>
      </c>
      <c r="AU211" s="2">
        <v>9.9724243105947199</v>
      </c>
      <c r="AV211" s="2">
        <v>10.6774860243248</v>
      </c>
      <c r="AW211" s="2">
        <v>9.8708870147338104</v>
      </c>
      <c r="AX211" s="2">
        <v>10.021316404089401</v>
      </c>
      <c r="AY211" s="2">
        <v>10.5598615414028</v>
      </c>
      <c r="AZ211" s="2">
        <v>10.6720248847087</v>
      </c>
      <c r="BA211" s="2">
        <v>10.727398792558001</v>
      </c>
      <c r="BB211" s="2">
        <v>10.3287693285858</v>
      </c>
      <c r="BC211" s="2">
        <v>10.825845359184401</v>
      </c>
      <c r="BD211" s="2">
        <v>10.6250419475119</v>
      </c>
      <c r="BE211" s="2">
        <v>10.6901568759156</v>
      </c>
      <c r="BF211" s="2">
        <v>10.630430975315299</v>
      </c>
      <c r="BG211" s="2">
        <v>10.645665276785</v>
      </c>
      <c r="BH211" s="2">
        <v>10.8776269978014</v>
      </c>
    </row>
    <row r="212" spans="1:60" x14ac:dyDescent="0.4">
      <c r="A212" s="2">
        <v>-19.5</v>
      </c>
      <c r="B212" s="2">
        <v>59.5</v>
      </c>
      <c r="C212" s="2">
        <v>9.6599998469999999</v>
      </c>
      <c r="D212" s="2">
        <v>9.6999998089999995</v>
      </c>
      <c r="E212" s="2">
        <v>8.6899995800000003</v>
      </c>
      <c r="F212" s="2">
        <v>8.4499998089999995</v>
      </c>
      <c r="G212" s="2">
        <v>9</v>
      </c>
      <c r="H212" s="2">
        <v>9.3199996949999999</v>
      </c>
      <c r="I212" s="2">
        <v>9.2600002289999992</v>
      </c>
      <c r="J212" s="2">
        <v>9.5399999619999996</v>
      </c>
      <c r="K212" s="2">
        <v>9.6632057916962495</v>
      </c>
      <c r="L212" s="2">
        <v>8.6410631704470493</v>
      </c>
      <c r="M212" s="2">
        <v>9.5640441709254596</v>
      </c>
      <c r="N212" s="2">
        <v>9.0816730441881699</v>
      </c>
      <c r="O212" s="2">
        <v>9.2269278316720804</v>
      </c>
      <c r="P212" s="2">
        <v>9.0689152309191492</v>
      </c>
      <c r="Q212" s="2">
        <v>9.3887425740639401</v>
      </c>
      <c r="R212" s="2">
        <v>8.9701872137289804</v>
      </c>
      <c r="S212" s="2">
        <v>8.8349059812943604</v>
      </c>
      <c r="T212" s="2">
        <v>9.4624466448348397</v>
      </c>
      <c r="U212" s="2">
        <v>9.4561809115499393</v>
      </c>
      <c r="V212" s="2">
        <v>9.7671206942049196</v>
      </c>
      <c r="W212" s="2">
        <v>9.5424852070605706</v>
      </c>
      <c r="X212" s="2">
        <v>9.7520992954113606</v>
      </c>
      <c r="Y212" s="2">
        <v>9.4317175650994898</v>
      </c>
      <c r="Z212" s="2">
        <v>8.9127614553449206</v>
      </c>
      <c r="AA212" s="2">
        <v>8.6604220020294207</v>
      </c>
      <c r="AB212" s="2">
        <v>9.3837314005685606</v>
      </c>
      <c r="AC212" s="2">
        <v>8.7652616482158994</v>
      </c>
      <c r="AD212" s="2">
        <v>9.3904744457955101</v>
      </c>
      <c r="AE212" s="2">
        <v>9.0091516799413096</v>
      </c>
      <c r="AF212" s="2">
        <v>8.8051697067432695</v>
      </c>
      <c r="AG212" s="2">
        <v>8.9886543045403293</v>
      </c>
      <c r="AH212" s="2">
        <v>9.0906685023657108</v>
      </c>
      <c r="AI212" s="2">
        <v>8.7950406278854807</v>
      </c>
      <c r="AJ212" s="2">
        <v>9.6578458036394501</v>
      </c>
      <c r="AK212" s="2">
        <v>9.5063387570087592</v>
      </c>
      <c r="AL212" s="2">
        <v>9.0867004099679995</v>
      </c>
      <c r="AM212" s="2">
        <v>9.1073195620459995</v>
      </c>
      <c r="AN212" s="2">
        <v>9.3347474563161796</v>
      </c>
      <c r="AO212" s="2">
        <v>9.0620500292050199</v>
      </c>
      <c r="AP212" s="2">
        <v>8.7400159254241903</v>
      </c>
      <c r="AQ212" s="2">
        <v>9.0314843338299902</v>
      </c>
      <c r="AR212" s="2">
        <v>8.8292092744730404</v>
      </c>
      <c r="AS212" s="2">
        <v>8.9097709767348796</v>
      </c>
      <c r="AT212" s="2">
        <v>8.9066140443136899</v>
      </c>
      <c r="AU212" s="2">
        <v>9.2096792540902097</v>
      </c>
      <c r="AV212" s="2">
        <v>9.7273024170161708</v>
      </c>
      <c r="AW212" s="2">
        <v>8.7708783758353608</v>
      </c>
      <c r="AX212" s="2">
        <v>8.6900994281741095</v>
      </c>
      <c r="AY212" s="2">
        <v>9.4284455508735601</v>
      </c>
      <c r="AZ212" s="2">
        <v>9.1999792743399897</v>
      </c>
      <c r="BA212" s="2">
        <v>9.2293399653688599</v>
      </c>
      <c r="BB212" s="2">
        <v>8.9478754305912105</v>
      </c>
      <c r="BC212" s="2">
        <v>9.2682456770053392</v>
      </c>
      <c r="BD212" s="2">
        <v>9.0830804778214809</v>
      </c>
      <c r="BE212" s="2">
        <v>9.1928117315656905</v>
      </c>
      <c r="BF212" s="2">
        <v>8.6166784714198599</v>
      </c>
      <c r="BG212" s="2">
        <v>8.6582688079441006</v>
      </c>
      <c r="BH212" s="2">
        <v>8.9283977489943798</v>
      </c>
    </row>
    <row r="213" spans="1:60" x14ac:dyDescent="0.4">
      <c r="A213" s="2">
        <v>-18.5</v>
      </c>
      <c r="B213" s="2">
        <v>59.5</v>
      </c>
      <c r="C213" s="2">
        <v>9.5699996949999999</v>
      </c>
      <c r="D213" s="2">
        <v>9.6300001139999996</v>
      </c>
      <c r="E213" s="2">
        <v>8.7100000380000004</v>
      </c>
      <c r="F213" s="2">
        <v>8.4499998089999995</v>
      </c>
      <c r="G213" s="2">
        <v>9.0500001910000005</v>
      </c>
      <c r="H213" s="2">
        <v>9.3400001530000001</v>
      </c>
      <c r="I213" s="2">
        <v>9.1800003050000001</v>
      </c>
      <c r="J213" s="2">
        <v>9.5200004580000002</v>
      </c>
      <c r="K213" s="2">
        <v>9.3628066867080406</v>
      </c>
      <c r="L213" s="2">
        <v>8.7389243503807599</v>
      </c>
      <c r="M213" s="2">
        <v>9.6829702440251797</v>
      </c>
      <c r="N213" s="2">
        <v>9.0523196822999505</v>
      </c>
      <c r="O213" s="2">
        <v>9.1633586084366705</v>
      </c>
      <c r="P213" s="2">
        <v>8.9080437200834108</v>
      </c>
      <c r="Q213" s="2">
        <v>9.4461174412497204</v>
      </c>
      <c r="R213" s="2">
        <v>8.7679931936965403</v>
      </c>
      <c r="S213" s="2">
        <v>8.8304897775872693</v>
      </c>
      <c r="T213" s="2">
        <v>9.6016898370835193</v>
      </c>
      <c r="U213" s="2">
        <v>9.5822060178433208</v>
      </c>
      <c r="V213" s="2">
        <v>9.7076862649779496</v>
      </c>
      <c r="W213" s="2">
        <v>9.4784973891963205</v>
      </c>
      <c r="X213" s="2">
        <v>9.6512525132544305</v>
      </c>
      <c r="Y213" s="2">
        <v>9.0818391332018695</v>
      </c>
      <c r="Z213" s="2">
        <v>9.0524132728609494</v>
      </c>
      <c r="AA213" s="2">
        <v>8.7502720928043605</v>
      </c>
      <c r="AB213" s="2">
        <v>9.2478722206173902</v>
      </c>
      <c r="AC213" s="2">
        <v>8.8255593211624408</v>
      </c>
      <c r="AD213" s="2">
        <v>9.3329459212563002</v>
      </c>
      <c r="AE213" s="2">
        <v>8.7724800193644299</v>
      </c>
      <c r="AF213" s="2">
        <v>8.9462050608242993</v>
      </c>
      <c r="AG213" s="2">
        <v>8.8383082512056603</v>
      </c>
      <c r="AH213" s="2">
        <v>8.7363613660447808</v>
      </c>
      <c r="AI213" s="2">
        <v>8.7350686344948407</v>
      </c>
      <c r="AJ213" s="2">
        <v>9.6663035733654503</v>
      </c>
      <c r="AK213" s="2">
        <v>9.4403987823303908</v>
      </c>
      <c r="AL213" s="2">
        <v>9.0557326727273004</v>
      </c>
      <c r="AM213" s="2">
        <v>9.1026732677381705</v>
      </c>
      <c r="AN213" s="2">
        <v>9.3595816797790992</v>
      </c>
      <c r="AO213" s="2">
        <v>9.1616100260992503</v>
      </c>
      <c r="AP213" s="2">
        <v>8.9450264036437392</v>
      </c>
      <c r="AQ213" s="2">
        <v>9.1739497970263209</v>
      </c>
      <c r="AR213" s="2">
        <v>8.8257243627005799</v>
      </c>
      <c r="AS213" s="2">
        <v>8.9666969848708398</v>
      </c>
      <c r="AT213" s="2">
        <v>8.8882634692554294</v>
      </c>
      <c r="AU213" s="2">
        <v>8.87259496642492</v>
      </c>
      <c r="AV213" s="2">
        <v>9.7436908733786005</v>
      </c>
      <c r="AW213" s="2">
        <v>8.8044550433095701</v>
      </c>
      <c r="AX213" s="2">
        <v>8.5491285424054606</v>
      </c>
      <c r="AY213" s="2">
        <v>9.5296391802911504</v>
      </c>
      <c r="AZ213" s="2">
        <v>9.1377090566329908</v>
      </c>
      <c r="BA213" s="2">
        <v>9.4437449754049592</v>
      </c>
      <c r="BB213" s="2">
        <v>8.7473542252607803</v>
      </c>
      <c r="BC213" s="2">
        <v>9.2887712987232494</v>
      </c>
      <c r="BD213" s="2">
        <v>9.0603937049693908</v>
      </c>
      <c r="BE213" s="2">
        <v>8.9316416399017005</v>
      </c>
      <c r="BF213" s="2">
        <v>8.7766113483344199</v>
      </c>
      <c r="BG213" s="2">
        <v>8.8536357156663001</v>
      </c>
      <c r="BH213" s="2">
        <v>9.2478089194274897</v>
      </c>
    </row>
    <row r="214" spans="1:60" x14ac:dyDescent="0.4">
      <c r="A214" s="2">
        <v>-17.5</v>
      </c>
      <c r="B214" s="2">
        <v>59.5</v>
      </c>
      <c r="C214" s="2">
        <v>9.4700002669999996</v>
      </c>
      <c r="D214" s="2">
        <v>9.5299997330000004</v>
      </c>
      <c r="E214" s="2">
        <v>8.7600002289999992</v>
      </c>
      <c r="F214" s="2">
        <v>8.4700002669999996</v>
      </c>
      <c r="G214" s="2">
        <v>9.1000003809999992</v>
      </c>
      <c r="H214" s="2">
        <v>9.3400001530000001</v>
      </c>
      <c r="I214" s="2">
        <v>9.1400003430000005</v>
      </c>
      <c r="J214" s="2">
        <v>9.5100002289999992</v>
      </c>
      <c r="K214" s="2">
        <v>9.5088827593850098</v>
      </c>
      <c r="L214" s="2">
        <v>8.7732463404254393</v>
      </c>
      <c r="M214" s="2">
        <v>9.5939270842917495</v>
      </c>
      <c r="N214" s="2">
        <v>9.1009435743943605</v>
      </c>
      <c r="O214" s="2">
        <v>8.9689483590367907</v>
      </c>
      <c r="P214" s="2">
        <v>8.9423918851458009</v>
      </c>
      <c r="Q214" s="2">
        <v>9.4363979350623293</v>
      </c>
      <c r="R214" s="2">
        <v>8.7897183913492505</v>
      </c>
      <c r="S214" s="2">
        <v>8.9016722765733398</v>
      </c>
      <c r="T214" s="2">
        <v>9.6818494023623405</v>
      </c>
      <c r="U214" s="2">
        <v>9.7049681711309592</v>
      </c>
      <c r="V214" s="2">
        <v>9.8726541399473806</v>
      </c>
      <c r="W214" s="2">
        <v>9.7711689288839008</v>
      </c>
      <c r="X214" s="2">
        <v>9.52024145460447</v>
      </c>
      <c r="Y214" s="2">
        <v>9.5612435530446405</v>
      </c>
      <c r="Z214" s="2">
        <v>8.9972442078459096</v>
      </c>
      <c r="AA214" s="2">
        <v>8.8240776671628804</v>
      </c>
      <c r="AB214" s="2">
        <v>9.4171887769549407</v>
      </c>
      <c r="AC214" s="2">
        <v>8.7786221847120807</v>
      </c>
      <c r="AD214" s="2">
        <v>9.3602580844633394</v>
      </c>
      <c r="AE214" s="2">
        <v>9.1168127418165898</v>
      </c>
      <c r="AF214" s="2">
        <v>9.2350929008052507</v>
      </c>
      <c r="AG214" s="2">
        <v>9.0193686193725195</v>
      </c>
      <c r="AH214" s="2">
        <v>9.1439396358436102</v>
      </c>
      <c r="AI214" s="2">
        <v>8.9346459333453492</v>
      </c>
      <c r="AJ214" s="2">
        <v>9.7226809338399001</v>
      </c>
      <c r="AK214" s="2">
        <v>9.9489283794321395</v>
      </c>
      <c r="AL214" s="2">
        <v>9.3303538061873592</v>
      </c>
      <c r="AM214" s="2">
        <v>9.5296402035654495</v>
      </c>
      <c r="AN214" s="2">
        <v>9.6985080610828298</v>
      </c>
      <c r="AO214" s="2">
        <v>9.5108224286074492</v>
      </c>
      <c r="AP214" s="2">
        <v>9.0464213138436893</v>
      </c>
      <c r="AQ214" s="2">
        <v>9.5521959556031195</v>
      </c>
      <c r="AR214" s="2">
        <v>9.2906818175661705</v>
      </c>
      <c r="AS214" s="2">
        <v>9.2754788818228402</v>
      </c>
      <c r="AT214" s="2">
        <v>9.2514905164200503</v>
      </c>
      <c r="AU214" s="2">
        <v>9.4177264699747703</v>
      </c>
      <c r="AV214" s="2">
        <v>10.0556942823805</v>
      </c>
      <c r="AW214" s="2">
        <v>9.4131613710791804</v>
      </c>
      <c r="AX214" s="2">
        <v>9.0278470500440893</v>
      </c>
      <c r="AY214" s="2">
        <v>9.6050190946497196</v>
      </c>
      <c r="AZ214" s="2">
        <v>9.4595073751455399</v>
      </c>
      <c r="BA214" s="2">
        <v>9.6208744070254699</v>
      </c>
      <c r="BB214" s="2">
        <v>9.4143348920803795</v>
      </c>
      <c r="BC214" s="2">
        <v>9.6354563540844396</v>
      </c>
      <c r="BD214" s="2">
        <v>9.2156534431981392</v>
      </c>
      <c r="BE214" s="2">
        <v>9.3023468931452893</v>
      </c>
      <c r="BF214" s="2">
        <v>9.2415554052416606</v>
      </c>
      <c r="BG214" s="2">
        <v>9.0317958737824</v>
      </c>
      <c r="BH214" s="2">
        <v>9.6269741032473206</v>
      </c>
    </row>
    <row r="215" spans="1:60" x14ac:dyDescent="0.4">
      <c r="A215" s="2">
        <v>-16.5</v>
      </c>
      <c r="B215" s="2">
        <v>59.5</v>
      </c>
      <c r="C215" s="2">
        <v>9.4300003050000001</v>
      </c>
      <c r="D215" s="2">
        <v>9.4600000380000004</v>
      </c>
      <c r="E215" s="2">
        <v>8.8400001530000001</v>
      </c>
      <c r="F215" s="2">
        <v>8.5500001910000005</v>
      </c>
      <c r="G215" s="2">
        <v>9.2200002669999996</v>
      </c>
      <c r="H215" s="2">
        <v>9.3500003809999992</v>
      </c>
      <c r="I215" s="2">
        <v>9.1099996569999995</v>
      </c>
      <c r="J215" s="2">
        <v>9.4799995419999998</v>
      </c>
      <c r="K215" s="2">
        <v>9.5818660198008505</v>
      </c>
      <c r="L215" s="2">
        <v>8.8945972421791506</v>
      </c>
      <c r="M215" s="2">
        <v>9.6799897794501302</v>
      </c>
      <c r="N215" s="2">
        <v>9.1033548300066993</v>
      </c>
      <c r="O215" s="2">
        <v>9.2822218864596007</v>
      </c>
      <c r="P215" s="2">
        <v>8.8405313732918298</v>
      </c>
      <c r="Q215" s="2">
        <v>9.6558466116803299</v>
      </c>
      <c r="R215" s="2">
        <v>8.6946658385420896</v>
      </c>
      <c r="S215" s="2">
        <v>9.0688218001686494</v>
      </c>
      <c r="T215" s="2">
        <v>9.3869582045778301</v>
      </c>
      <c r="U215" s="2">
        <v>9.8110769947690297</v>
      </c>
      <c r="V215" s="2">
        <v>9.6131206521676305</v>
      </c>
      <c r="W215" s="2">
        <v>9.4965191874678396</v>
      </c>
      <c r="X215" s="2">
        <v>9.5554013186504392</v>
      </c>
      <c r="Y215" s="2">
        <v>9.4966650479084809</v>
      </c>
      <c r="Z215" s="2">
        <v>9.1985469319852609</v>
      </c>
      <c r="AA215" s="2">
        <v>9.0879477219582707</v>
      </c>
      <c r="AB215" s="2">
        <v>9.5118767185299298</v>
      </c>
      <c r="AC215" s="2">
        <v>9.1234917268294407</v>
      </c>
      <c r="AD215" s="2">
        <v>9.61309344161835</v>
      </c>
      <c r="AE215" s="2">
        <v>9.2445162487820909</v>
      </c>
      <c r="AF215" s="2">
        <v>9.3567580382099198</v>
      </c>
      <c r="AG215" s="2">
        <v>9.2071987374097706</v>
      </c>
      <c r="AH215" s="2">
        <v>9.1237500723523404</v>
      </c>
      <c r="AI215" s="2">
        <v>9.1307028014177902</v>
      </c>
      <c r="AJ215" s="2">
        <v>9.8937840102876393</v>
      </c>
      <c r="AK215" s="2">
        <v>9.7119931116299103</v>
      </c>
      <c r="AL215" s="2">
        <v>9.2935629041661496</v>
      </c>
      <c r="AM215" s="2">
        <v>9.4475675606892295</v>
      </c>
      <c r="AN215" s="2">
        <v>9.7335078970547997</v>
      </c>
      <c r="AO215" s="2">
        <v>9.4602344322430696</v>
      </c>
      <c r="AP215" s="2">
        <v>9.0648657970951305</v>
      </c>
      <c r="AQ215" s="2">
        <v>9.3043382119771891</v>
      </c>
      <c r="AR215" s="2">
        <v>9.0674283588545794</v>
      </c>
      <c r="AS215" s="2">
        <v>9.5401295499035008</v>
      </c>
      <c r="AT215" s="2">
        <v>9.0891831855687109</v>
      </c>
      <c r="AU215" s="2">
        <v>9.2314517307089101</v>
      </c>
      <c r="AV215" s="2">
        <v>9.9887973658932392</v>
      </c>
      <c r="AW215" s="2">
        <v>9.1068593092048307</v>
      </c>
      <c r="AX215" s="2">
        <v>9.1918258672458801</v>
      </c>
      <c r="AY215" s="2">
        <v>9.7831617451203705</v>
      </c>
      <c r="AZ215" s="2">
        <v>9.4906893033345803</v>
      </c>
      <c r="BA215" s="2">
        <v>9.9197605570091802</v>
      </c>
      <c r="BB215" s="2">
        <v>9.2878088195554405</v>
      </c>
      <c r="BC215" s="2">
        <v>9.5988284459129307</v>
      </c>
      <c r="BD215" s="2">
        <v>9.4407584756483907</v>
      </c>
      <c r="BE215" s="2">
        <v>9.4583725972048498</v>
      </c>
      <c r="BF215" s="2">
        <v>9.2515746909722605</v>
      </c>
      <c r="BG215" s="2">
        <v>9.3552605590944093</v>
      </c>
      <c r="BH215" s="2">
        <v>9.4831122961259293</v>
      </c>
    </row>
    <row r="216" spans="1:60" x14ac:dyDescent="0.4">
      <c r="A216" s="2">
        <v>-15.5</v>
      </c>
      <c r="B216" s="2">
        <v>59.5</v>
      </c>
      <c r="C216" s="2">
        <v>9.5600004199999997</v>
      </c>
      <c r="D216" s="2">
        <v>9.5200004580000002</v>
      </c>
      <c r="E216" s="2">
        <v>9</v>
      </c>
      <c r="F216" s="2">
        <v>8.75</v>
      </c>
      <c r="G216" s="2">
        <v>9.4399995800000003</v>
      </c>
      <c r="H216" s="2">
        <v>9.3999996190000008</v>
      </c>
      <c r="I216" s="2">
        <v>9.1099996569999995</v>
      </c>
      <c r="J216" s="2">
        <v>9.5200004580000002</v>
      </c>
      <c r="K216" s="2">
        <v>9.6354441575854306</v>
      </c>
      <c r="L216" s="2">
        <v>8.7152318594838594</v>
      </c>
      <c r="M216" s="2">
        <v>9.7426560307603793</v>
      </c>
      <c r="N216" s="2">
        <v>9.1308765969262904</v>
      </c>
      <c r="O216" s="2">
        <v>9.0095808562673199</v>
      </c>
      <c r="P216" s="2">
        <v>8.9416962072840693</v>
      </c>
      <c r="Q216" s="2">
        <v>9.4751763004091494</v>
      </c>
      <c r="R216" s="2">
        <v>8.9533744692018296</v>
      </c>
      <c r="S216" s="2">
        <v>9.1415677375814504</v>
      </c>
      <c r="T216" s="2">
        <v>9.45070991821893</v>
      </c>
      <c r="U216" s="2">
        <v>9.8890886071148696</v>
      </c>
      <c r="V216" s="2">
        <v>9.5965402166477993</v>
      </c>
      <c r="W216" s="2">
        <v>9.5232393114794096</v>
      </c>
      <c r="X216" s="2">
        <v>9.7647471961175896</v>
      </c>
      <c r="Y216" s="2">
        <v>9.4153213096939901</v>
      </c>
      <c r="Z216" s="2">
        <v>9.0344602201272401</v>
      </c>
      <c r="AA216" s="2">
        <v>8.7629184278815195</v>
      </c>
      <c r="AB216" s="2">
        <v>9.5786031017338704</v>
      </c>
      <c r="AC216" s="2">
        <v>9.0369367063236705</v>
      </c>
      <c r="AD216" s="2">
        <v>9.4470408072138099</v>
      </c>
      <c r="AE216" s="2">
        <v>8.9391957413590202</v>
      </c>
      <c r="AF216" s="2">
        <v>9.1428008780156294</v>
      </c>
      <c r="AG216" s="2">
        <v>9.2415707072953008</v>
      </c>
      <c r="AH216" s="2">
        <v>8.9349529818142202</v>
      </c>
      <c r="AI216" s="2">
        <v>9.0477169231384504</v>
      </c>
      <c r="AJ216" s="2">
        <v>9.3853703491614908</v>
      </c>
      <c r="AK216" s="2">
        <v>9.7072462223501805</v>
      </c>
      <c r="AL216" s="2">
        <v>9.1508581694655806</v>
      </c>
      <c r="AM216" s="2">
        <v>9.5015214029365005</v>
      </c>
      <c r="AN216" s="2">
        <v>9.3435508305691499</v>
      </c>
      <c r="AO216" s="2">
        <v>9.3064139707074602</v>
      </c>
      <c r="AP216" s="2">
        <v>8.9712837154482905</v>
      </c>
      <c r="AQ216" s="2">
        <v>9.0151828780213599</v>
      </c>
      <c r="AR216" s="2">
        <v>8.9372227768357906</v>
      </c>
      <c r="AS216" s="2">
        <v>9.3139904244488392</v>
      </c>
      <c r="AT216" s="2">
        <v>8.8247340995591799</v>
      </c>
      <c r="AU216" s="2">
        <v>9.2942901910135802</v>
      </c>
      <c r="AV216" s="2">
        <v>9.8622558901515305</v>
      </c>
      <c r="AW216" s="2">
        <v>8.98127008972412</v>
      </c>
      <c r="AX216" s="2">
        <v>8.7397365677244796</v>
      </c>
      <c r="AY216" s="2">
        <v>9.4387817966414005</v>
      </c>
      <c r="AZ216" s="2">
        <v>9.3452110938809394</v>
      </c>
      <c r="BA216" s="2">
        <v>9.3981719198108404</v>
      </c>
      <c r="BB216" s="2">
        <v>8.8477642675724493</v>
      </c>
      <c r="BC216" s="2">
        <v>9.5001170905334202</v>
      </c>
      <c r="BD216" s="2">
        <v>9.1419822479249593</v>
      </c>
      <c r="BE216" s="2">
        <v>9.3049455015113107</v>
      </c>
      <c r="BF216" s="2">
        <v>8.8372354429612798</v>
      </c>
      <c r="BG216" s="2">
        <v>8.8798985995316908</v>
      </c>
      <c r="BH216" s="2">
        <v>9.3359497816653896</v>
      </c>
    </row>
    <row r="217" spans="1:60" x14ac:dyDescent="0.4">
      <c r="A217" s="2">
        <v>-14.5</v>
      </c>
      <c r="B217" s="2">
        <v>59.5</v>
      </c>
      <c r="C217" s="2">
        <v>9.6300001139999996</v>
      </c>
      <c r="D217" s="2">
        <v>9.5100002289999992</v>
      </c>
      <c r="E217" s="2">
        <v>9.1099996569999995</v>
      </c>
      <c r="F217" s="2">
        <v>8.9200000760000009</v>
      </c>
      <c r="G217" s="2">
        <v>9.6599998469999999</v>
      </c>
      <c r="H217" s="2">
        <v>9.4099998469999999</v>
      </c>
      <c r="I217" s="2">
        <v>9.1800003050000001</v>
      </c>
      <c r="J217" s="2">
        <v>9.5399999619999996</v>
      </c>
      <c r="K217" s="2">
        <v>9.7301402442998395</v>
      </c>
      <c r="L217" s="2">
        <v>9.0091439750178104</v>
      </c>
      <c r="M217" s="2">
        <v>9.81432708375986</v>
      </c>
      <c r="N217" s="2">
        <v>9.24060570108945</v>
      </c>
      <c r="O217" s="2">
        <v>9.0839070245858604</v>
      </c>
      <c r="P217" s="2">
        <v>9.0442974341034308</v>
      </c>
      <c r="Q217" s="2">
        <v>9.8756547403189003</v>
      </c>
      <c r="R217" s="2">
        <v>9.0936857374603299</v>
      </c>
      <c r="S217" s="2">
        <v>9.2417533348339607</v>
      </c>
      <c r="T217" s="2">
        <v>9.6060031690047794</v>
      </c>
      <c r="U217" s="2">
        <v>9.9683220048106609</v>
      </c>
      <c r="V217" s="2">
        <v>9.8718391933740008</v>
      </c>
      <c r="W217" s="2">
        <v>9.7732272518645509</v>
      </c>
      <c r="X217" s="2">
        <v>9.8696072939591897</v>
      </c>
      <c r="Y217" s="2">
        <v>9.3300347674287298</v>
      </c>
      <c r="Z217" s="2">
        <v>9.0983411968729406</v>
      </c>
      <c r="AA217" s="2">
        <v>8.8288576930015807</v>
      </c>
      <c r="AB217" s="2">
        <v>9.4510087971762999</v>
      </c>
      <c r="AC217" s="2">
        <v>8.8832610586324208</v>
      </c>
      <c r="AD217" s="2">
        <v>9.3009998808449605</v>
      </c>
      <c r="AE217" s="2">
        <v>8.9022859288026996</v>
      </c>
      <c r="AF217" s="2">
        <v>9.0349262971982807</v>
      </c>
      <c r="AG217" s="2">
        <v>9.0677083049772005</v>
      </c>
      <c r="AH217" s="2">
        <v>8.8899233146961691</v>
      </c>
      <c r="AI217" s="2">
        <v>8.9459273569916107</v>
      </c>
      <c r="AJ217" s="2">
        <v>9.7627337689537192</v>
      </c>
      <c r="AK217" s="2">
        <v>9.7004583151858803</v>
      </c>
      <c r="AL217" s="2">
        <v>9.0991255332209704</v>
      </c>
      <c r="AM217" s="2">
        <v>9.3544793389130199</v>
      </c>
      <c r="AN217" s="2">
        <v>9.5477685954646105</v>
      </c>
      <c r="AO217" s="2">
        <v>9.4956609310503595</v>
      </c>
      <c r="AP217" s="2">
        <v>8.8404293618317205</v>
      </c>
      <c r="AQ217" s="2">
        <v>9.2407681291777006</v>
      </c>
      <c r="AR217" s="2">
        <v>9.1213813614147004</v>
      </c>
      <c r="AS217" s="2">
        <v>9.23988359362429</v>
      </c>
      <c r="AT217" s="2">
        <v>8.93354461297284</v>
      </c>
      <c r="AU217" s="2">
        <v>9.2429206467846896</v>
      </c>
      <c r="AV217" s="2">
        <v>9.9614456198045502</v>
      </c>
      <c r="AW217" s="2">
        <v>9.0743410157113793</v>
      </c>
      <c r="AX217" s="2">
        <v>8.7200085268220793</v>
      </c>
      <c r="AY217" s="2">
        <v>9.3183366782279808</v>
      </c>
      <c r="AZ217" s="2">
        <v>9.3333283125739008</v>
      </c>
      <c r="BA217" s="2">
        <v>9.6150589553449493</v>
      </c>
      <c r="BB217" s="2">
        <v>9.22739108822379</v>
      </c>
      <c r="BC217" s="2">
        <v>9.3647241825592005</v>
      </c>
      <c r="BD217" s="2">
        <v>9.3265963342158393</v>
      </c>
      <c r="BE217" s="2">
        <v>9.2736817689865099</v>
      </c>
      <c r="BF217" s="2">
        <v>9.0563829237979601</v>
      </c>
      <c r="BG217" s="2">
        <v>8.8858719440803107</v>
      </c>
      <c r="BH217" s="2">
        <v>9.3398811672354398</v>
      </c>
    </row>
    <row r="218" spans="1:60" x14ac:dyDescent="0.4">
      <c r="A218" s="2">
        <v>-13.5</v>
      </c>
      <c r="B218" s="2">
        <v>59.5</v>
      </c>
      <c r="C218" s="2">
        <v>9.6800003050000001</v>
      </c>
      <c r="D218" s="2">
        <v>9.5100002289999992</v>
      </c>
      <c r="E218" s="2">
        <v>9.2200002669999996</v>
      </c>
      <c r="F218" s="2">
        <v>9.0699996949999999</v>
      </c>
      <c r="G218" s="2">
        <v>9.8599996569999995</v>
      </c>
      <c r="H218" s="2">
        <v>9.4300003050000001</v>
      </c>
      <c r="I218" s="2">
        <v>9.2799997330000004</v>
      </c>
      <c r="J218" s="2">
        <v>9.5799999239999991</v>
      </c>
      <c r="K218" s="2">
        <v>9.6539879173832901</v>
      </c>
      <c r="L218" s="2">
        <v>8.97149283583372</v>
      </c>
      <c r="M218" s="2">
        <v>9.6931162560462791</v>
      </c>
      <c r="N218" s="2">
        <v>9.4915985172702406</v>
      </c>
      <c r="O218" s="2">
        <v>9.3781725534405904</v>
      </c>
      <c r="P218" s="2">
        <v>9.2910449013864902</v>
      </c>
      <c r="Q218" s="2">
        <v>9.7805796718806199</v>
      </c>
      <c r="R218" s="2">
        <v>9.1563226271916491</v>
      </c>
      <c r="S218" s="2">
        <v>9.2462017400426397</v>
      </c>
      <c r="T218" s="2">
        <v>9.6907244398130405</v>
      </c>
      <c r="U218" s="2">
        <v>9.8421755936193502</v>
      </c>
      <c r="V218" s="2">
        <v>9.8890779421163302</v>
      </c>
      <c r="W218" s="2">
        <v>9.8723227895495</v>
      </c>
      <c r="X218" s="2">
        <v>9.6894258491011307</v>
      </c>
      <c r="Y218" s="2">
        <v>9.5934497907317198</v>
      </c>
      <c r="Z218" s="2">
        <v>9.2842191365412194</v>
      </c>
      <c r="AA218" s="2">
        <v>8.9262198554306504</v>
      </c>
      <c r="AB218" s="2">
        <v>9.6139396485940907</v>
      </c>
      <c r="AC218" s="2">
        <v>9.1419392523912695</v>
      </c>
      <c r="AD218" s="2">
        <v>9.5580726565088803</v>
      </c>
      <c r="AE218" s="2">
        <v>9.2431631660376699</v>
      </c>
      <c r="AF218" s="2">
        <v>9.3365047435720996</v>
      </c>
      <c r="AG218" s="2">
        <v>9.0663080884666893</v>
      </c>
      <c r="AH218" s="2">
        <v>9.1734004939014699</v>
      </c>
      <c r="AI218" s="2">
        <v>8.8992293824791506</v>
      </c>
      <c r="AJ218" s="2">
        <v>9.6766827012834007</v>
      </c>
      <c r="AK218" s="2">
        <v>9.8171316498515502</v>
      </c>
      <c r="AL218" s="2">
        <v>9.1363733578661002</v>
      </c>
      <c r="AM218" s="2">
        <v>9.6300189773687901</v>
      </c>
      <c r="AN218" s="2">
        <v>9.7356294399758294</v>
      </c>
      <c r="AO218" s="2">
        <v>9.5140818716897808</v>
      </c>
      <c r="AP218" s="2">
        <v>9.3211527157005207</v>
      </c>
      <c r="AQ218" s="2">
        <v>9.3429212213672805</v>
      </c>
      <c r="AR218" s="2">
        <v>8.9046765687298404</v>
      </c>
      <c r="AS218" s="2">
        <v>9.2644653798422798</v>
      </c>
      <c r="AT218" s="2">
        <v>9.2584160808511395</v>
      </c>
      <c r="AU218" s="2">
        <v>9.1093299041975193</v>
      </c>
      <c r="AV218" s="2">
        <v>10.002551465179501</v>
      </c>
      <c r="AW218" s="2">
        <v>9.1978629490244508</v>
      </c>
      <c r="AX218" s="2">
        <v>8.9213755111956896</v>
      </c>
      <c r="AY218" s="2">
        <v>9.4902894884864502</v>
      </c>
      <c r="AZ218" s="2">
        <v>9.5166692069964203</v>
      </c>
      <c r="BA218" s="2">
        <v>9.45504737658114</v>
      </c>
      <c r="BB218" s="2">
        <v>9.1923122419125001</v>
      </c>
      <c r="BC218" s="2">
        <v>9.4806764896607696</v>
      </c>
      <c r="BD218" s="2">
        <v>9.2833277322178294</v>
      </c>
      <c r="BE218" s="2">
        <v>9.1164915850922199</v>
      </c>
      <c r="BF218" s="2">
        <v>9.1629413637027</v>
      </c>
      <c r="BG218" s="2">
        <v>9.0286963956007806</v>
      </c>
      <c r="BH218" s="2">
        <v>9.2691617212293202</v>
      </c>
    </row>
    <row r="219" spans="1:60" x14ac:dyDescent="0.4">
      <c r="A219" s="2">
        <v>-12.5</v>
      </c>
      <c r="B219" s="2">
        <v>59.5</v>
      </c>
      <c r="C219" s="2">
        <v>9.7700004580000002</v>
      </c>
      <c r="D219" s="2">
        <v>9.5299997330000004</v>
      </c>
      <c r="E219" s="2">
        <v>9.3800001139999996</v>
      </c>
      <c r="F219" s="2">
        <v>9.25</v>
      </c>
      <c r="G219" s="2">
        <v>10.079999920000001</v>
      </c>
      <c r="H219" s="2">
        <v>9.5</v>
      </c>
      <c r="I219" s="2">
        <v>9.3999996190000008</v>
      </c>
      <c r="J219" s="2">
        <v>9.6499996190000008</v>
      </c>
      <c r="K219" s="2">
        <v>9.8411293659473706</v>
      </c>
      <c r="L219" s="2">
        <v>9.1452116364190399</v>
      </c>
      <c r="M219" s="2">
        <v>9.8718854715058395</v>
      </c>
      <c r="N219" s="2">
        <v>9.4382022196064792</v>
      </c>
      <c r="O219" s="2">
        <v>9.2592613160575397</v>
      </c>
      <c r="P219" s="2">
        <v>9.1374269465750793</v>
      </c>
      <c r="Q219" s="2">
        <v>10.006958776128799</v>
      </c>
      <c r="R219" s="2">
        <v>8.9533405925661196</v>
      </c>
      <c r="S219" s="2">
        <v>9.4850087121201501</v>
      </c>
      <c r="T219" s="2">
        <v>9.6992123354590696</v>
      </c>
      <c r="U219" s="2">
        <v>9.84582784063549</v>
      </c>
      <c r="V219" s="2">
        <v>10.0136857126731</v>
      </c>
      <c r="W219" s="2">
        <v>9.7487046820232894</v>
      </c>
      <c r="X219" s="2">
        <v>9.7755272648547695</v>
      </c>
      <c r="Y219" s="2">
        <v>9.74300638571445</v>
      </c>
      <c r="Z219" s="2">
        <v>9.3713168923801593</v>
      </c>
      <c r="AA219" s="2">
        <v>9.2824666997426792</v>
      </c>
      <c r="AB219" s="2">
        <v>9.9094583922919703</v>
      </c>
      <c r="AC219" s="2">
        <v>9.0172533522221503</v>
      </c>
      <c r="AD219" s="2">
        <v>9.8941495539846294</v>
      </c>
      <c r="AE219" s="2">
        <v>9.18413059556155</v>
      </c>
      <c r="AF219" s="2">
        <v>9.20533502075277</v>
      </c>
      <c r="AG219" s="2">
        <v>9.3696349329286299</v>
      </c>
      <c r="AH219" s="2">
        <v>9.3135978981028291</v>
      </c>
      <c r="AI219" s="2">
        <v>9.0836812057011205</v>
      </c>
      <c r="AJ219" s="2">
        <v>9.7888735603277492</v>
      </c>
      <c r="AK219" s="2">
        <v>9.9601055133362593</v>
      </c>
      <c r="AL219" s="2">
        <v>9.1142585935516607</v>
      </c>
      <c r="AM219" s="2">
        <v>9.7474141641677203</v>
      </c>
      <c r="AN219" s="2">
        <v>9.8775758697968001</v>
      </c>
      <c r="AO219" s="2">
        <v>9.3705010226272005</v>
      </c>
      <c r="AP219" s="2">
        <v>9.4339946436315305</v>
      </c>
      <c r="AQ219" s="2">
        <v>9.5419736860929696</v>
      </c>
      <c r="AR219" s="2">
        <v>9.3210763628327307</v>
      </c>
      <c r="AS219" s="2">
        <v>9.2624907870890496</v>
      </c>
      <c r="AT219" s="2">
        <v>9.36397116094229</v>
      </c>
      <c r="AU219" s="2">
        <v>9.5420710637917896</v>
      </c>
      <c r="AV219" s="2">
        <v>9.9108988093755794</v>
      </c>
      <c r="AW219" s="2">
        <v>9.2408344572567795</v>
      </c>
      <c r="AX219" s="2">
        <v>9.1008992415003203</v>
      </c>
      <c r="AY219" s="2">
        <v>9.8591737477068708</v>
      </c>
      <c r="AZ219" s="2">
        <v>9.5869092220375602</v>
      </c>
      <c r="BA219" s="2">
        <v>9.8877895978598591</v>
      </c>
      <c r="BB219" s="2">
        <v>9.4568410961185805</v>
      </c>
      <c r="BC219" s="2">
        <v>9.7383491551858299</v>
      </c>
      <c r="BD219" s="2">
        <v>9.2333523185252808</v>
      </c>
      <c r="BE219" s="2">
        <v>9.4857085969596504</v>
      </c>
      <c r="BF219" s="2">
        <v>9.0454215596991592</v>
      </c>
      <c r="BG219" s="2">
        <v>9.1810272766573195</v>
      </c>
      <c r="BH219" s="2">
        <v>9.4847150615888296</v>
      </c>
    </row>
    <row r="220" spans="1:60" x14ac:dyDescent="0.4">
      <c r="A220" s="2">
        <v>-11.5</v>
      </c>
      <c r="B220" s="2">
        <v>59.5</v>
      </c>
      <c r="C220" s="2">
        <v>9.9799995419999998</v>
      </c>
      <c r="D220" s="2">
        <v>9.5900001530000001</v>
      </c>
      <c r="E220" s="2">
        <v>9.6000003809999992</v>
      </c>
      <c r="F220" s="2">
        <v>9.5</v>
      </c>
      <c r="G220" s="2">
        <v>10.31999969</v>
      </c>
      <c r="H220" s="2">
        <v>9.5900001530000001</v>
      </c>
      <c r="I220" s="2">
        <v>9.5900001530000001</v>
      </c>
      <c r="J220" s="2">
        <v>9.7399997710000008</v>
      </c>
      <c r="K220" s="2">
        <v>10.049257905962699</v>
      </c>
      <c r="L220" s="2">
        <v>9.3915972194710697</v>
      </c>
      <c r="M220" s="2">
        <v>10.1189855424933</v>
      </c>
      <c r="N220" s="2">
        <v>9.7690983600953896</v>
      </c>
      <c r="O220" s="2">
        <v>9.7371820312944806</v>
      </c>
      <c r="P220" s="2">
        <v>9.2748185259235996</v>
      </c>
      <c r="Q220" s="2">
        <v>10.0022554243108</v>
      </c>
      <c r="R220" s="2">
        <v>9.1607340106788993</v>
      </c>
      <c r="S220" s="2">
        <v>9.6538226972843404</v>
      </c>
      <c r="T220" s="2">
        <v>10.0105419604768</v>
      </c>
      <c r="U220" s="2">
        <v>10.078627607276699</v>
      </c>
      <c r="V220" s="2">
        <v>10.211222807220301</v>
      </c>
      <c r="W220" s="2">
        <v>10.1320379796844</v>
      </c>
      <c r="X220" s="2">
        <v>10.2435108756604</v>
      </c>
      <c r="Y220" s="2">
        <v>9.7516232777022296</v>
      </c>
      <c r="Z220" s="2">
        <v>9.2936962771204801</v>
      </c>
      <c r="AA220" s="2">
        <v>9.2918812220964604</v>
      </c>
      <c r="AB220" s="2">
        <v>9.8539236313430791</v>
      </c>
      <c r="AC220" s="2">
        <v>9.2007373690866299</v>
      </c>
      <c r="AD220" s="2">
        <v>9.8075132675079502</v>
      </c>
      <c r="AE220" s="2">
        <v>9.3630450764394695</v>
      </c>
      <c r="AF220" s="2">
        <v>9.4462850507048408</v>
      </c>
      <c r="AG220" s="2">
        <v>9.4444313807061508</v>
      </c>
      <c r="AH220" s="2">
        <v>9.5681283573852607</v>
      </c>
      <c r="AI220" s="2">
        <v>9.3337284424037392</v>
      </c>
      <c r="AJ220" s="2">
        <v>9.8316767736026005</v>
      </c>
      <c r="AK220" s="2">
        <v>9.9502001879192701</v>
      </c>
      <c r="AL220" s="2">
        <v>9.3705761484725407</v>
      </c>
      <c r="AM220" s="2">
        <v>9.9547709938470099</v>
      </c>
      <c r="AN220" s="2">
        <v>9.8206439673751191</v>
      </c>
      <c r="AO220" s="2">
        <v>9.59419104224256</v>
      </c>
      <c r="AP220" s="2">
        <v>9.2604397518230392</v>
      </c>
      <c r="AQ220" s="2">
        <v>9.4523853131650899</v>
      </c>
      <c r="AR220" s="2">
        <v>9.4361622865742305</v>
      </c>
      <c r="AS220" s="2">
        <v>9.4847882753417494</v>
      </c>
      <c r="AT220" s="2">
        <v>9.4451108953899805</v>
      </c>
      <c r="AU220" s="2">
        <v>9.6700829465206102</v>
      </c>
      <c r="AV220" s="2">
        <v>10.137814672552199</v>
      </c>
      <c r="AW220" s="2">
        <v>9.2232484792522502</v>
      </c>
      <c r="AX220" s="2">
        <v>9.4314781595615393</v>
      </c>
      <c r="AY220" s="2">
        <v>10.041617840811501</v>
      </c>
      <c r="AZ220" s="2">
        <v>9.8226719476723403</v>
      </c>
      <c r="BA220" s="2">
        <v>9.7163455788122501</v>
      </c>
      <c r="BB220" s="2">
        <v>9.3167301111945608</v>
      </c>
      <c r="BC220" s="2">
        <v>9.6736776110427805</v>
      </c>
      <c r="BD220" s="2">
        <v>9.3584926925371494</v>
      </c>
      <c r="BE220" s="2">
        <v>9.3844389524615508</v>
      </c>
      <c r="BF220" s="2">
        <v>9.4615581289580106</v>
      </c>
      <c r="BG220" s="2">
        <v>9.3405569923894305</v>
      </c>
      <c r="BH220" s="2">
        <v>9.5912576797926903</v>
      </c>
    </row>
    <row r="221" spans="1:60" x14ac:dyDescent="0.4">
      <c r="A221" s="2">
        <v>-10.5</v>
      </c>
      <c r="B221" s="2">
        <v>59.5</v>
      </c>
      <c r="C221" s="2">
        <v>9.9499998089999995</v>
      </c>
      <c r="D221" s="2">
        <v>9.6400003430000005</v>
      </c>
      <c r="E221" s="2">
        <v>9.6700000760000009</v>
      </c>
      <c r="F221" s="2">
        <v>9.5900001530000001</v>
      </c>
      <c r="G221" s="2">
        <v>10.39000034</v>
      </c>
      <c r="H221" s="2">
        <v>9.5600004199999997</v>
      </c>
      <c r="I221" s="2">
        <v>9.6400003430000005</v>
      </c>
      <c r="J221" s="2">
        <v>9.6899995800000003</v>
      </c>
      <c r="K221" s="2">
        <v>10.2241401114946</v>
      </c>
      <c r="L221" s="2">
        <v>9.1627300506817893</v>
      </c>
      <c r="M221" s="2">
        <v>10.1820911188995</v>
      </c>
      <c r="N221" s="2">
        <v>9.7149341394716409</v>
      </c>
      <c r="O221" s="2">
        <v>9.6049295317633501</v>
      </c>
      <c r="P221" s="2">
        <v>9.5685575272626107</v>
      </c>
      <c r="Q221" s="2">
        <v>9.9580615418704195</v>
      </c>
      <c r="R221" s="2">
        <v>9.3486325501927894</v>
      </c>
      <c r="S221" s="2">
        <v>9.6727497387985899</v>
      </c>
      <c r="T221" s="2">
        <v>9.8982628343356804</v>
      </c>
      <c r="U221" s="2">
        <v>10.268170147680101</v>
      </c>
      <c r="V221" s="2">
        <v>9.9726960801424696</v>
      </c>
      <c r="W221" s="2">
        <v>10.18327324373</v>
      </c>
      <c r="X221" s="2">
        <v>10.249760779202999</v>
      </c>
      <c r="Y221" s="2">
        <v>9.6130983552931308</v>
      </c>
      <c r="Z221" s="2">
        <v>9.3452288884538905</v>
      </c>
      <c r="AA221" s="2">
        <v>9.3410712531767395</v>
      </c>
      <c r="AB221" s="2">
        <v>9.8277534463602603</v>
      </c>
      <c r="AC221" s="2">
        <v>9.2809356629556294</v>
      </c>
      <c r="AD221" s="2">
        <v>9.6919640407086103</v>
      </c>
      <c r="AE221" s="2">
        <v>9.5063625569940307</v>
      </c>
      <c r="AF221" s="2">
        <v>9.6729160371171901</v>
      </c>
      <c r="AG221" s="2">
        <v>9.6004053086933396</v>
      </c>
      <c r="AH221" s="2">
        <v>9.3291622143760904</v>
      </c>
      <c r="AI221" s="2">
        <v>9.4086598799838601</v>
      </c>
      <c r="AJ221" s="2">
        <v>9.9118695887679795</v>
      </c>
      <c r="AK221" s="2">
        <v>10.146262472887599</v>
      </c>
      <c r="AL221" s="2">
        <v>9.4124074821276196</v>
      </c>
      <c r="AM221" s="2">
        <v>9.8648044757737097</v>
      </c>
      <c r="AN221" s="2">
        <v>9.9776022233533297</v>
      </c>
      <c r="AO221" s="2">
        <v>9.5068250824249905</v>
      </c>
      <c r="AP221" s="2">
        <v>9.3341345024216693</v>
      </c>
      <c r="AQ221" s="2">
        <v>9.6157160556741097</v>
      </c>
      <c r="AR221" s="2">
        <v>9.3562428425981192</v>
      </c>
      <c r="AS221" s="2">
        <v>9.3963506264451002</v>
      </c>
      <c r="AT221" s="2">
        <v>9.1929928085346706</v>
      </c>
      <c r="AU221" s="2">
        <v>9.5017973843448296</v>
      </c>
      <c r="AV221" s="2">
        <v>10.301148135264899</v>
      </c>
      <c r="AW221" s="2">
        <v>9.3246931879736703</v>
      </c>
      <c r="AX221" s="2">
        <v>9.2481999444476095</v>
      </c>
      <c r="AY221" s="2">
        <v>10.004133963510901</v>
      </c>
      <c r="AZ221" s="2">
        <v>9.9421086405524406</v>
      </c>
      <c r="BA221" s="2">
        <v>9.8233983359613593</v>
      </c>
      <c r="BB221" s="2">
        <v>9.3795371134437495</v>
      </c>
      <c r="BC221" s="2">
        <v>9.9399495640448805</v>
      </c>
      <c r="BD221" s="2">
        <v>9.3729569969059501</v>
      </c>
      <c r="BE221" s="2">
        <v>9.69479837477048</v>
      </c>
      <c r="BF221" s="2">
        <v>9.1499608311949796</v>
      </c>
      <c r="BG221" s="2">
        <v>8.9883638149701195</v>
      </c>
      <c r="BH221" s="2">
        <v>9.5173922760148795</v>
      </c>
    </row>
    <row r="222" spans="1:60" x14ac:dyDescent="0.4">
      <c r="A222" s="2">
        <v>-9.5</v>
      </c>
      <c r="B222" s="2">
        <v>59.5</v>
      </c>
      <c r="C222" s="2">
        <v>9.8299999239999991</v>
      </c>
      <c r="D222" s="2">
        <v>9.6499996190000008</v>
      </c>
      <c r="E222" s="2">
        <v>9.6800003050000001</v>
      </c>
      <c r="F222" s="2">
        <v>9.6300001139999996</v>
      </c>
      <c r="G222" s="2">
        <v>10.369999890000001</v>
      </c>
      <c r="H222" s="2">
        <v>9.4899997710000008</v>
      </c>
      <c r="I222" s="2">
        <v>9.6499996190000008</v>
      </c>
      <c r="J222" s="2">
        <v>9.5799999239999991</v>
      </c>
      <c r="K222" s="2">
        <v>10.156867390637</v>
      </c>
      <c r="L222" s="2">
        <v>9.1748278400712096</v>
      </c>
      <c r="M222" s="2">
        <v>9.9873394609026107</v>
      </c>
      <c r="N222" s="2">
        <v>9.8830212547567005</v>
      </c>
      <c r="O222" s="2">
        <v>9.7386510140031195</v>
      </c>
      <c r="P222" s="2">
        <v>9.4183433254332698</v>
      </c>
      <c r="Q222" s="2">
        <v>9.8770216703937201</v>
      </c>
      <c r="R222" s="2">
        <v>9.4439479767213097</v>
      </c>
      <c r="S222" s="2">
        <v>9.7053460247463903</v>
      </c>
      <c r="T222" s="2">
        <v>10.0789929305281</v>
      </c>
      <c r="U222" s="2">
        <v>9.9851997844620595</v>
      </c>
      <c r="V222" s="2">
        <v>10.050458724754501</v>
      </c>
      <c r="W222" s="2">
        <v>10.0463049430429</v>
      </c>
      <c r="X222" s="2">
        <v>10.0840246060128</v>
      </c>
      <c r="Y222" s="2">
        <v>9.6241582407363708</v>
      </c>
      <c r="Z222" s="2">
        <v>9.5310147161632006</v>
      </c>
      <c r="AA222" s="2">
        <v>9.0357076074170397</v>
      </c>
      <c r="AB222" s="2">
        <v>10.0955924009571</v>
      </c>
      <c r="AC222" s="2">
        <v>9.2876427109332695</v>
      </c>
      <c r="AD222" s="2">
        <v>9.7411865152091792</v>
      </c>
      <c r="AE222" s="2">
        <v>9.3133312380703597</v>
      </c>
      <c r="AF222" s="2">
        <v>9.4022156881343903</v>
      </c>
      <c r="AG222" s="2">
        <v>9.2981094089573304</v>
      </c>
      <c r="AH222" s="2">
        <v>9.4798023067427994</v>
      </c>
      <c r="AI222" s="2">
        <v>9.1749662738679891</v>
      </c>
      <c r="AJ222" s="2">
        <v>9.9723308053366395</v>
      </c>
      <c r="AK222" s="2">
        <v>9.9477293564104805</v>
      </c>
      <c r="AL222" s="2">
        <v>9.4699111619099394</v>
      </c>
      <c r="AM222" s="2">
        <v>9.9463555387479694</v>
      </c>
      <c r="AN222" s="2">
        <v>10.011214028844901</v>
      </c>
      <c r="AO222" s="2">
        <v>9.4529192055763591</v>
      </c>
      <c r="AP222" s="2">
        <v>9.4154993599160193</v>
      </c>
      <c r="AQ222" s="2">
        <v>9.6541636716842394</v>
      </c>
      <c r="AR222" s="2">
        <v>9.5105609127140607</v>
      </c>
      <c r="AS222" s="2">
        <v>9.6900093902847004</v>
      </c>
      <c r="AT222" s="2">
        <v>9.3306374282203706</v>
      </c>
      <c r="AU222" s="2">
        <v>9.3661142999407598</v>
      </c>
      <c r="AV222" s="2">
        <v>10.1365682016203</v>
      </c>
      <c r="AW222" s="2">
        <v>9.3468502598044001</v>
      </c>
      <c r="AX222" s="2">
        <v>9.2021308707187295</v>
      </c>
      <c r="AY222" s="2">
        <v>9.8971327941048006</v>
      </c>
      <c r="AZ222" s="2">
        <v>9.5530171009526903</v>
      </c>
      <c r="BA222" s="2">
        <v>9.7559631091014207</v>
      </c>
      <c r="BB222" s="2">
        <v>9.3233946390625295</v>
      </c>
      <c r="BC222" s="2">
        <v>9.7175260485336707</v>
      </c>
      <c r="BD222" s="2">
        <v>9.2589287568440302</v>
      </c>
      <c r="BE222" s="2">
        <v>9.4283102472010807</v>
      </c>
      <c r="BF222" s="2">
        <v>9.3944951226974798</v>
      </c>
      <c r="BG222" s="2">
        <v>9.3301773590725006</v>
      </c>
      <c r="BH222" s="2">
        <v>9.7444465281842199</v>
      </c>
    </row>
    <row r="223" spans="1:60" x14ac:dyDescent="0.4">
      <c r="A223" s="2">
        <v>-8.5</v>
      </c>
      <c r="B223" s="2">
        <v>59.5</v>
      </c>
      <c r="C223" s="2">
        <v>9.7299995419999998</v>
      </c>
      <c r="D223" s="2">
        <v>9.6199998860000004</v>
      </c>
      <c r="E223" s="2">
        <v>9.6999998089999995</v>
      </c>
      <c r="F223" s="2">
        <v>9.6800003050000001</v>
      </c>
      <c r="G223" s="2">
        <v>10.31999969</v>
      </c>
      <c r="H223" s="2">
        <v>9.4399995800000003</v>
      </c>
      <c r="I223" s="2">
        <v>9.6499996190000008</v>
      </c>
      <c r="J223" s="2">
        <v>9.4899997710000008</v>
      </c>
      <c r="K223" s="2">
        <v>10.218924194457699</v>
      </c>
      <c r="L223" s="2">
        <v>9.3843173511591704</v>
      </c>
      <c r="M223" s="2">
        <v>9.8685010005077594</v>
      </c>
      <c r="N223" s="2">
        <v>9.8773946766985006</v>
      </c>
      <c r="O223" s="2">
        <v>9.6408464199080495</v>
      </c>
      <c r="P223" s="2">
        <v>9.4460915930163694</v>
      </c>
      <c r="Q223" s="2">
        <v>10.0483049619681</v>
      </c>
      <c r="R223" s="2">
        <v>9.4264084458729194</v>
      </c>
      <c r="S223" s="2">
        <v>9.6097701215222795</v>
      </c>
      <c r="T223" s="2">
        <v>10.0065423764709</v>
      </c>
      <c r="U223" s="2">
        <v>9.9838170558263997</v>
      </c>
      <c r="V223" s="2">
        <v>10.0560625519601</v>
      </c>
      <c r="W223" s="2">
        <v>9.8462719028229095</v>
      </c>
      <c r="X223" s="2">
        <v>9.94544020379114</v>
      </c>
      <c r="Y223" s="2">
        <v>9.7253209392351394</v>
      </c>
      <c r="Z223" s="2">
        <v>9.5490571007123393</v>
      </c>
      <c r="AA223" s="2">
        <v>9.2443562079500694</v>
      </c>
      <c r="AB223" s="2">
        <v>9.7845142010930903</v>
      </c>
      <c r="AC223" s="2">
        <v>9.1166936798044595</v>
      </c>
      <c r="AD223" s="2">
        <v>9.7328361778207793</v>
      </c>
      <c r="AE223" s="2">
        <v>9.16043876367773</v>
      </c>
      <c r="AF223" s="2">
        <v>9.4126183015913192</v>
      </c>
      <c r="AG223" s="2">
        <v>9.4945397892826708</v>
      </c>
      <c r="AH223" s="2">
        <v>9.5693285575374496</v>
      </c>
      <c r="AI223" s="2">
        <v>9.1849297757719004</v>
      </c>
      <c r="AJ223" s="2">
        <v>10.093784920986501</v>
      </c>
      <c r="AK223" s="2">
        <v>10.0222231326185</v>
      </c>
      <c r="AL223" s="2">
        <v>9.3633050558465403</v>
      </c>
      <c r="AM223" s="2">
        <v>9.7140072730427605</v>
      </c>
      <c r="AN223" s="2">
        <v>10.012280914808001</v>
      </c>
      <c r="AO223" s="2">
        <v>9.6830311890570204</v>
      </c>
      <c r="AP223" s="2">
        <v>9.3978550390526507</v>
      </c>
      <c r="AQ223" s="2">
        <v>9.6764049685312408</v>
      </c>
      <c r="AR223" s="2">
        <v>9.2065604335889706</v>
      </c>
      <c r="AS223" s="2">
        <v>9.3723562443775794</v>
      </c>
      <c r="AT223" s="2">
        <v>9.4297124829680694</v>
      </c>
      <c r="AU223" s="2">
        <v>9.4385954896995603</v>
      </c>
      <c r="AV223" s="2">
        <v>10.2336345234625</v>
      </c>
      <c r="AW223" s="2">
        <v>9.5065885261152392</v>
      </c>
      <c r="AX223" s="2">
        <v>9.2376066900485903</v>
      </c>
      <c r="AY223" s="2">
        <v>9.8362562823129807</v>
      </c>
      <c r="AZ223" s="2">
        <v>9.7484519621706909</v>
      </c>
      <c r="BA223" s="2">
        <v>9.7642988693875292</v>
      </c>
      <c r="BB223" s="2">
        <v>9.2131437819894995</v>
      </c>
      <c r="BC223" s="2">
        <v>9.7588875374203692</v>
      </c>
      <c r="BD223" s="2">
        <v>9.5703760068460504</v>
      </c>
      <c r="BE223" s="2">
        <v>9.5872428328286698</v>
      </c>
      <c r="BF223" s="2">
        <v>9.37470036566061</v>
      </c>
      <c r="BG223" s="2">
        <v>9.0520130125174596</v>
      </c>
      <c r="BH223" s="2">
        <v>9.5827690522745108</v>
      </c>
    </row>
    <row r="224" spans="1:60" x14ac:dyDescent="0.4">
      <c r="A224" s="2">
        <v>-7.5</v>
      </c>
      <c r="B224" s="2">
        <v>59.5</v>
      </c>
      <c r="C224" s="2">
        <v>9.6400003430000005</v>
      </c>
      <c r="D224" s="2">
        <v>9.5600004199999997</v>
      </c>
      <c r="E224" s="2">
        <v>9.7799997330000004</v>
      </c>
      <c r="F224" s="2">
        <v>9.7799997330000004</v>
      </c>
      <c r="G224" s="2">
        <v>10.30000019</v>
      </c>
      <c r="H224" s="2">
        <v>9.4799995419999998</v>
      </c>
      <c r="I224" s="2">
        <v>9.5900001530000001</v>
      </c>
      <c r="J224" s="2">
        <v>9.5</v>
      </c>
      <c r="K224" s="2">
        <v>9.8940021016954507</v>
      </c>
      <c r="L224" s="2">
        <v>9.0978008927783502</v>
      </c>
      <c r="M224" s="2">
        <v>10.007781598970199</v>
      </c>
      <c r="N224" s="2">
        <v>9.5906837738461892</v>
      </c>
      <c r="O224" s="2">
        <v>9.7190308412622404</v>
      </c>
      <c r="P224" s="2">
        <v>9.4862893662551695</v>
      </c>
      <c r="Q224" s="2">
        <v>10.078074080045701</v>
      </c>
      <c r="R224" s="2">
        <v>9.2915431436763996</v>
      </c>
      <c r="S224" s="2">
        <v>9.3240548566936692</v>
      </c>
      <c r="T224" s="2">
        <v>10.0246992150184</v>
      </c>
      <c r="U224" s="2">
        <v>10.264799341567</v>
      </c>
      <c r="V224" s="2">
        <v>9.9925394141697694</v>
      </c>
      <c r="W224" s="2">
        <v>9.9503638076158598</v>
      </c>
      <c r="X224" s="2">
        <v>10.0145792461543</v>
      </c>
      <c r="Y224" s="2">
        <v>9.5830631081526594</v>
      </c>
      <c r="Z224" s="2">
        <v>9.3758320791245797</v>
      </c>
      <c r="AA224" s="2">
        <v>9.3122024053589794</v>
      </c>
      <c r="AB224" s="2">
        <v>9.9783114358898501</v>
      </c>
      <c r="AC224" s="2">
        <v>9.4227434805859094</v>
      </c>
      <c r="AD224" s="2">
        <v>9.90121906129135</v>
      </c>
      <c r="AE224" s="2">
        <v>9.4264608828827203</v>
      </c>
      <c r="AF224" s="2">
        <v>9.4391137572117092</v>
      </c>
      <c r="AG224" s="2">
        <v>9.3162675811447802</v>
      </c>
      <c r="AH224" s="2">
        <v>9.4939913610161302</v>
      </c>
      <c r="AI224" s="2">
        <v>9.1615121846267105</v>
      </c>
      <c r="AJ224" s="2">
        <v>10.0396642157556</v>
      </c>
      <c r="AK224" s="2">
        <v>10.2069189886752</v>
      </c>
      <c r="AL224" s="2">
        <v>9.52620334010237</v>
      </c>
      <c r="AM224" s="2">
        <v>9.8381838550309109</v>
      </c>
      <c r="AN224" s="2">
        <v>9.81405404153886</v>
      </c>
      <c r="AO224" s="2">
        <v>9.7201985138529192</v>
      </c>
      <c r="AP224" s="2">
        <v>9.3257151557059803</v>
      </c>
      <c r="AQ224" s="2">
        <v>9.4281341155414999</v>
      </c>
      <c r="AR224" s="2">
        <v>9.1643177719089994</v>
      </c>
      <c r="AS224" s="2">
        <v>9.5824113529181094</v>
      </c>
      <c r="AT224" s="2">
        <v>9.1665718737923303</v>
      </c>
      <c r="AU224" s="2">
        <v>9.3872779462950398</v>
      </c>
      <c r="AV224" s="2">
        <v>10.1826104924885</v>
      </c>
      <c r="AW224" s="2">
        <v>9.3530556899108692</v>
      </c>
      <c r="AX224" s="2">
        <v>9.2335126326513794</v>
      </c>
      <c r="AY224" s="2">
        <v>9.6845912336456497</v>
      </c>
      <c r="AZ224" s="2">
        <v>9.7536942383006302</v>
      </c>
      <c r="BA224" s="2">
        <v>9.9378789143839708</v>
      </c>
      <c r="BB224" s="2">
        <v>9.3441181414075807</v>
      </c>
      <c r="BC224" s="2">
        <v>9.8800263839417308</v>
      </c>
      <c r="BD224" s="2">
        <v>9.3325942951506704</v>
      </c>
      <c r="BE224" s="2">
        <v>9.6716725927888003</v>
      </c>
      <c r="BF224" s="2">
        <v>9.2344458339439299</v>
      </c>
      <c r="BG224" s="2">
        <v>9.0180437516970091</v>
      </c>
      <c r="BH224" s="2">
        <v>9.4510928052328502</v>
      </c>
    </row>
    <row r="225" spans="1:60" x14ac:dyDescent="0.4">
      <c r="A225" s="2">
        <v>-6.5</v>
      </c>
      <c r="B225" s="2">
        <v>59.5</v>
      </c>
      <c r="C225" s="2">
        <v>9.5100002289999992</v>
      </c>
      <c r="D225" s="2">
        <v>9.5299997330000004</v>
      </c>
      <c r="E225" s="2">
        <v>9.7700004580000002</v>
      </c>
      <c r="F225" s="2">
        <v>9.7799997330000004</v>
      </c>
      <c r="G225" s="2">
        <v>10.31000042</v>
      </c>
      <c r="H225" s="2">
        <v>9.4499998089999995</v>
      </c>
      <c r="I225" s="2">
        <v>9.5900001530000001</v>
      </c>
      <c r="J225" s="2">
        <v>9.4700002669999996</v>
      </c>
      <c r="K225" s="2">
        <v>9.9776838888001098</v>
      </c>
      <c r="L225" s="2">
        <v>9.1848901181343408</v>
      </c>
      <c r="M225" s="2">
        <v>9.8201721714052308</v>
      </c>
      <c r="N225" s="2">
        <v>9.6377486743851701</v>
      </c>
      <c r="O225" s="2">
        <v>9.3627477501972294</v>
      </c>
      <c r="P225" s="2">
        <v>9.5294445920047206</v>
      </c>
      <c r="Q225" s="2">
        <v>9.9510260160930404</v>
      </c>
      <c r="R225" s="2">
        <v>9.0931153437114407</v>
      </c>
      <c r="S225" s="2">
        <v>9.4000481672846696</v>
      </c>
      <c r="T225" s="2">
        <v>9.9973208583062902</v>
      </c>
      <c r="U225" s="2">
        <v>10.2502649708967</v>
      </c>
      <c r="V225" s="2">
        <v>10.211773276194601</v>
      </c>
      <c r="W225" s="2">
        <v>9.8521690775005197</v>
      </c>
      <c r="X225" s="2">
        <v>10.2566329879752</v>
      </c>
      <c r="Y225" s="2">
        <v>9.6679078068662498</v>
      </c>
      <c r="Z225" s="2">
        <v>9.4437480071825508</v>
      </c>
      <c r="AA225" s="2">
        <v>9.2519925216237002</v>
      </c>
      <c r="AB225" s="2">
        <v>9.8596725545075401</v>
      </c>
      <c r="AC225" s="2">
        <v>9.4121245582471094</v>
      </c>
      <c r="AD225" s="2">
        <v>9.6518067431630694</v>
      </c>
      <c r="AE225" s="2">
        <v>9.1674794290877308</v>
      </c>
      <c r="AF225" s="2">
        <v>9.2954863162180494</v>
      </c>
      <c r="AG225" s="2">
        <v>9.4208151737428505</v>
      </c>
      <c r="AH225" s="2">
        <v>9.2085909375813504</v>
      </c>
      <c r="AI225" s="2">
        <v>9.3400591984410894</v>
      </c>
      <c r="AJ225" s="2">
        <v>10.069101716033201</v>
      </c>
      <c r="AK225" s="2">
        <v>9.8970958381881093</v>
      </c>
      <c r="AL225" s="2">
        <v>9.4581666601521306</v>
      </c>
      <c r="AM225" s="2">
        <v>9.8819835339301303</v>
      </c>
      <c r="AN225" s="2">
        <v>9.9373384921547707</v>
      </c>
      <c r="AO225" s="2">
        <v>9.7410867562462595</v>
      </c>
      <c r="AP225" s="2">
        <v>9.5425376537999007</v>
      </c>
      <c r="AQ225" s="2">
        <v>9.4806117681603794</v>
      </c>
      <c r="AR225" s="2">
        <v>9.27983069126158</v>
      </c>
      <c r="AS225" s="2">
        <v>9.4589628917541404</v>
      </c>
      <c r="AT225" s="2">
        <v>9.3889395879110609</v>
      </c>
      <c r="AU225" s="2">
        <v>9.7003868504538495</v>
      </c>
      <c r="AV225" s="2">
        <v>10.175153610927101</v>
      </c>
      <c r="AW225" s="2">
        <v>9.4109371773875896</v>
      </c>
      <c r="AX225" s="2">
        <v>9.0047877998545491</v>
      </c>
      <c r="AY225" s="2">
        <v>9.7692594643791697</v>
      </c>
      <c r="AZ225" s="2">
        <v>9.8965211207637793</v>
      </c>
      <c r="BA225" s="2">
        <v>9.7262100085940801</v>
      </c>
      <c r="BB225" s="2">
        <v>9.27942518059373</v>
      </c>
      <c r="BC225" s="2">
        <v>9.8739808352653604</v>
      </c>
      <c r="BD225" s="2">
        <v>9.6570715492982799</v>
      </c>
      <c r="BE225" s="2">
        <v>9.4093243173877195</v>
      </c>
      <c r="BF225" s="2">
        <v>9.4544545209584001</v>
      </c>
      <c r="BG225" s="2">
        <v>9.1526628630097093</v>
      </c>
      <c r="BH225" s="2">
        <v>9.7585162907068703</v>
      </c>
    </row>
    <row r="226" spans="1:60" x14ac:dyDescent="0.4">
      <c r="A226" s="2">
        <v>-5.5</v>
      </c>
      <c r="B226" s="2">
        <v>59.5</v>
      </c>
      <c r="C226" s="2">
        <v>9.3400001530000001</v>
      </c>
      <c r="D226" s="2">
        <v>9.5299997330000004</v>
      </c>
      <c r="E226" s="2">
        <v>9.7200002669999996</v>
      </c>
      <c r="F226" s="2">
        <v>9.7299995419999998</v>
      </c>
      <c r="G226" s="2">
        <v>10.31000042</v>
      </c>
      <c r="H226" s="2">
        <v>9.3999996190000008</v>
      </c>
      <c r="I226" s="2">
        <v>9.5799999239999991</v>
      </c>
      <c r="J226" s="2">
        <v>9.4300003050000001</v>
      </c>
      <c r="K226" s="2">
        <v>10.1753229374838</v>
      </c>
      <c r="L226" s="2">
        <v>9.1477143090155302</v>
      </c>
      <c r="M226" s="2">
        <v>9.9214214395054494</v>
      </c>
      <c r="N226" s="2">
        <v>9.7795966900006697</v>
      </c>
      <c r="O226" s="2">
        <v>9.6044555799132798</v>
      </c>
      <c r="P226" s="2">
        <v>9.2123064243615502</v>
      </c>
      <c r="Q226" s="2">
        <v>9.9458096232855802</v>
      </c>
      <c r="R226" s="2">
        <v>9.1138097941337204</v>
      </c>
      <c r="S226" s="2">
        <v>9.6268063542279094</v>
      </c>
      <c r="T226" s="2">
        <v>9.9585221841947398</v>
      </c>
      <c r="U226" s="2">
        <v>10.0294989800026</v>
      </c>
      <c r="V226" s="2">
        <v>10.0067098801194</v>
      </c>
      <c r="W226" s="2">
        <v>10.1495248465164</v>
      </c>
      <c r="X226" s="2">
        <v>10.264551751547801</v>
      </c>
      <c r="Y226" s="2">
        <v>9.9339635605818497</v>
      </c>
      <c r="Z226" s="2">
        <v>9.5012314326518901</v>
      </c>
      <c r="AA226" s="2">
        <v>9.2713563284707092</v>
      </c>
      <c r="AB226" s="2">
        <v>10.0124015988367</v>
      </c>
      <c r="AC226" s="2">
        <v>9.2341467643337705</v>
      </c>
      <c r="AD226" s="2">
        <v>9.8869982410045392</v>
      </c>
      <c r="AE226" s="2">
        <v>9.4287596641897498</v>
      </c>
      <c r="AF226" s="2">
        <v>9.5124616156260497</v>
      </c>
      <c r="AG226" s="2">
        <v>9.6090895807059802</v>
      </c>
      <c r="AH226" s="2">
        <v>9.4620666374487801</v>
      </c>
      <c r="AI226" s="2">
        <v>9.2184861508586895</v>
      </c>
      <c r="AJ226" s="2">
        <v>10.286107304599</v>
      </c>
      <c r="AK226" s="2">
        <v>10.2451534669386</v>
      </c>
      <c r="AL226" s="2">
        <v>9.4915934132692996</v>
      </c>
      <c r="AM226" s="2">
        <v>9.80983184917838</v>
      </c>
      <c r="AN226" s="2">
        <v>10.036588167084901</v>
      </c>
      <c r="AO226" s="2">
        <v>9.7592165196106304</v>
      </c>
      <c r="AP226" s="2">
        <v>9.6337382108830294</v>
      </c>
      <c r="AQ226" s="2">
        <v>9.6686934373756301</v>
      </c>
      <c r="AR226" s="2">
        <v>9.6639042870059306</v>
      </c>
      <c r="AS226" s="2">
        <v>9.8136360322204492</v>
      </c>
      <c r="AT226" s="2">
        <v>9.4693858671621403</v>
      </c>
      <c r="AU226" s="2">
        <v>9.8248097603275895</v>
      </c>
      <c r="AV226" s="2">
        <v>10.190667147184399</v>
      </c>
      <c r="AW226" s="2">
        <v>9.4746882439904692</v>
      </c>
      <c r="AX226" s="2">
        <v>9.6270934613248293</v>
      </c>
      <c r="AY226" s="2">
        <v>10.21635099249</v>
      </c>
      <c r="AZ226" s="2">
        <v>9.8902296424863696</v>
      </c>
      <c r="BA226" s="2">
        <v>10.0042580563429</v>
      </c>
      <c r="BB226" s="2">
        <v>9.8441824368677597</v>
      </c>
      <c r="BC226" s="2">
        <v>9.9920578445905193</v>
      </c>
      <c r="BD226" s="2">
        <v>9.8813848127204302</v>
      </c>
      <c r="BE226" s="2">
        <v>9.7098899044070706</v>
      </c>
      <c r="BF226" s="2">
        <v>9.4776937301586202</v>
      </c>
      <c r="BG226" s="2">
        <v>9.4300192628536905</v>
      </c>
      <c r="BH226" s="2">
        <v>9.8340693563201906</v>
      </c>
    </row>
    <row r="227" spans="1:60" x14ac:dyDescent="0.4">
      <c r="A227" s="2">
        <v>-4.5</v>
      </c>
      <c r="B227" s="2">
        <v>59.5</v>
      </c>
      <c r="C227" s="2">
        <v>9.2299995419999998</v>
      </c>
      <c r="D227" s="2">
        <v>9.5299997330000004</v>
      </c>
      <c r="E227" s="2">
        <v>9.6700000760000009</v>
      </c>
      <c r="F227" s="2">
        <v>9.7100000380000004</v>
      </c>
      <c r="G227" s="2">
        <v>10.329999920000001</v>
      </c>
      <c r="H227" s="2">
        <v>9.3199996949999999</v>
      </c>
      <c r="I227" s="2">
        <v>9.5600004199999997</v>
      </c>
      <c r="J227" s="2">
        <v>9.3500003809999992</v>
      </c>
      <c r="K227" s="2">
        <v>9.7561065874635702</v>
      </c>
      <c r="L227" s="2">
        <v>9.3129799577158501</v>
      </c>
      <c r="M227" s="2">
        <v>9.9593132529753401</v>
      </c>
      <c r="N227" s="2">
        <v>9.7612127920765204</v>
      </c>
      <c r="O227" s="2">
        <v>9.4157161722858707</v>
      </c>
      <c r="P227" s="2">
        <v>9.3003310953899501</v>
      </c>
      <c r="Q227" s="2">
        <v>10.018686722796399</v>
      </c>
      <c r="R227" s="2">
        <v>9.13937019971479</v>
      </c>
      <c r="S227" s="2">
        <v>9.3712155034625599</v>
      </c>
      <c r="T227" s="2">
        <v>9.8196336961994</v>
      </c>
      <c r="U227" s="2">
        <v>10.0157233257881</v>
      </c>
      <c r="V227" s="2">
        <v>10.012644965202201</v>
      </c>
      <c r="W227" s="2">
        <v>10.105395953424701</v>
      </c>
      <c r="X227" s="2">
        <v>9.9135218735283992</v>
      </c>
      <c r="Y227" s="2">
        <v>9.5847169120818396</v>
      </c>
      <c r="Z227" s="2">
        <v>9.2785583149867801</v>
      </c>
      <c r="AA227" s="2">
        <v>9.3359440330918204</v>
      </c>
      <c r="AB227" s="2">
        <v>10.161276356685701</v>
      </c>
      <c r="AC227" s="2">
        <v>9.3182107459837802</v>
      </c>
      <c r="AD227" s="2">
        <v>9.7045668408840502</v>
      </c>
      <c r="AE227" s="2">
        <v>9.3694267847348698</v>
      </c>
      <c r="AF227" s="2">
        <v>9.5093920235795508</v>
      </c>
      <c r="AG227" s="2">
        <v>9.4896861345467691</v>
      </c>
      <c r="AH227" s="2">
        <v>9.5565672465311806</v>
      </c>
      <c r="AI227" s="2">
        <v>9.2285523057552208</v>
      </c>
      <c r="AJ227" s="2">
        <v>10.0085378036396</v>
      </c>
      <c r="AK227" s="2">
        <v>10.2989214087682</v>
      </c>
      <c r="AL227" s="2">
        <v>9.6351628420797706</v>
      </c>
      <c r="AM227" s="2">
        <v>9.8263869400194306</v>
      </c>
      <c r="AN227" s="2">
        <v>9.8796983696957597</v>
      </c>
      <c r="AO227" s="2">
        <v>9.67825342602268</v>
      </c>
      <c r="AP227" s="2">
        <v>9.6810050540846202</v>
      </c>
      <c r="AQ227" s="2">
        <v>9.76649464499787</v>
      </c>
      <c r="AR227" s="2">
        <v>9.5778306130070199</v>
      </c>
      <c r="AS227" s="2">
        <v>9.7021408827661304</v>
      </c>
      <c r="AT227" s="2">
        <v>9.3499524316647804</v>
      </c>
      <c r="AU227" s="2">
        <v>9.6308743566105797</v>
      </c>
      <c r="AV227" s="2">
        <v>10.436257658576199</v>
      </c>
      <c r="AW227" s="2">
        <v>9.7080424762232003</v>
      </c>
      <c r="AX227" s="2">
        <v>9.3102935169578593</v>
      </c>
      <c r="AY227" s="2">
        <v>9.9625387796077405</v>
      </c>
      <c r="AZ227" s="2">
        <v>9.96055425057361</v>
      </c>
      <c r="BA227" s="2">
        <v>10.1077338017791</v>
      </c>
      <c r="BB227" s="2">
        <v>9.4860840711599792</v>
      </c>
      <c r="BC227" s="2">
        <v>10.1287959934025</v>
      </c>
      <c r="BD227" s="2">
        <v>9.7590721834887404</v>
      </c>
      <c r="BE227" s="2">
        <v>9.7390887062704401</v>
      </c>
      <c r="BF227" s="2">
        <v>9.4825848832382196</v>
      </c>
      <c r="BG227" s="2">
        <v>9.3339941831523792</v>
      </c>
      <c r="BH227" s="2">
        <v>10.032068664275901</v>
      </c>
    </row>
    <row r="228" spans="1:60" x14ac:dyDescent="0.4">
      <c r="A228" s="2">
        <v>-3.5</v>
      </c>
      <c r="B228" s="2">
        <v>59.5</v>
      </c>
      <c r="C228" s="2">
        <v>9.3500003809999992</v>
      </c>
      <c r="D228" s="2">
        <v>9.6300001139999996</v>
      </c>
      <c r="E228" s="2">
        <v>9.6800003050000001</v>
      </c>
      <c r="F228" s="2">
        <v>9.9300003050000001</v>
      </c>
      <c r="G228" s="2">
        <v>10.460000040000001</v>
      </c>
      <c r="H228" s="2">
        <v>9.3100004199999997</v>
      </c>
      <c r="I228" s="2">
        <v>9.7200002669999996</v>
      </c>
      <c r="J228" s="2">
        <v>9.3699998860000004</v>
      </c>
      <c r="K228" s="2">
        <v>9.95167171633382</v>
      </c>
      <c r="L228" s="2">
        <v>9.2154357917201004</v>
      </c>
      <c r="M228" s="2">
        <v>9.8827533647562706</v>
      </c>
      <c r="N228" s="2">
        <v>9.8363406489135592</v>
      </c>
      <c r="O228" s="2">
        <v>9.4839335001064704</v>
      </c>
      <c r="P228" s="2">
        <v>9.3986754774195997</v>
      </c>
      <c r="Q228" s="2">
        <v>10.0901921427992</v>
      </c>
      <c r="R228" s="2">
        <v>9.3689942243661406</v>
      </c>
      <c r="S228" s="2">
        <v>9.3172155450418597</v>
      </c>
      <c r="T228" s="2">
        <v>10.111676296377</v>
      </c>
      <c r="U228" s="2">
        <v>10.1152432622994</v>
      </c>
      <c r="V228" s="2">
        <v>10.065206428315401</v>
      </c>
      <c r="W228" s="2">
        <v>9.8226426207742694</v>
      </c>
      <c r="X228" s="2">
        <v>10.277025781896899</v>
      </c>
      <c r="Y228" s="2">
        <v>9.8492636552189197</v>
      </c>
      <c r="Z228" s="2">
        <v>9.39009846164927</v>
      </c>
      <c r="AA228" s="2">
        <v>9.3273071507582692</v>
      </c>
      <c r="AB228" s="2">
        <v>10.1490327884992</v>
      </c>
      <c r="AC228" s="2">
        <v>9.4169938473525097</v>
      </c>
      <c r="AD228" s="2">
        <v>9.9319569827991199</v>
      </c>
      <c r="AE228" s="2">
        <v>9.2734241370481101</v>
      </c>
      <c r="AF228" s="2">
        <v>9.57281447849752</v>
      </c>
      <c r="AG228" s="2">
        <v>9.3128511609494709</v>
      </c>
      <c r="AH228" s="2">
        <v>9.3640456224066408</v>
      </c>
      <c r="AI228" s="2">
        <v>9.4223323119081801</v>
      </c>
      <c r="AJ228" s="2">
        <v>9.8557456891598392</v>
      </c>
      <c r="AK228" s="2">
        <v>9.9173014560429493</v>
      </c>
      <c r="AL228" s="2">
        <v>9.5870788494586705</v>
      </c>
      <c r="AM228" s="2">
        <v>9.7774098485004401</v>
      </c>
      <c r="AN228" s="2">
        <v>9.9223693772342791</v>
      </c>
      <c r="AO228" s="2">
        <v>9.5959995092487596</v>
      </c>
      <c r="AP228" s="2">
        <v>9.3117504266286808</v>
      </c>
      <c r="AQ228" s="2">
        <v>9.4396294561008105</v>
      </c>
      <c r="AR228" s="2">
        <v>9.1681703684854003</v>
      </c>
      <c r="AS228" s="2">
        <v>9.6505479768401798</v>
      </c>
      <c r="AT228" s="2">
        <v>9.1665160560438999</v>
      </c>
      <c r="AU228" s="2">
        <v>9.6982321753585303</v>
      </c>
      <c r="AV228" s="2">
        <v>10.275336421089399</v>
      </c>
      <c r="AW228" s="2">
        <v>9.3105474874073906</v>
      </c>
      <c r="AX228" s="2">
        <v>9.1397851979829596</v>
      </c>
      <c r="AY228" s="2">
        <v>10.057386114679799</v>
      </c>
      <c r="AZ228" s="2">
        <v>9.8630685108841405</v>
      </c>
      <c r="BA228" s="2">
        <v>9.8376062443710293</v>
      </c>
      <c r="BB228" s="2">
        <v>9.4883204470316205</v>
      </c>
      <c r="BC228" s="2">
        <v>9.6873457371116203</v>
      </c>
      <c r="BD228" s="2">
        <v>9.6775543957755197</v>
      </c>
      <c r="BE228" s="2">
        <v>9.4650707472240807</v>
      </c>
      <c r="BF228" s="2">
        <v>9.2546484714606301</v>
      </c>
      <c r="BG228" s="2">
        <v>8.9893764601114903</v>
      </c>
      <c r="BH228" s="2">
        <v>9.6021791986602807</v>
      </c>
    </row>
    <row r="229" spans="1:60" x14ac:dyDescent="0.4">
      <c r="A229" s="2">
        <v>-2.5</v>
      </c>
      <c r="B229" s="2">
        <v>59.5</v>
      </c>
      <c r="C229" s="2">
        <v>9.2899999619999996</v>
      </c>
      <c r="D229" s="2">
        <v>9.6199998860000004</v>
      </c>
      <c r="E229" s="2">
        <v>9.6999998089999995</v>
      </c>
      <c r="F229" s="2">
        <v>10.02999973</v>
      </c>
      <c r="G229" s="2">
        <v>10.5</v>
      </c>
      <c r="H229" s="2">
        <v>9.3199996949999999</v>
      </c>
      <c r="I229" s="2">
        <v>9.7899999619999996</v>
      </c>
      <c r="J229" s="2">
        <v>9.3000001910000005</v>
      </c>
      <c r="K229" s="2">
        <v>9.8731930088945994</v>
      </c>
      <c r="L229" s="2">
        <v>9.0681738673168706</v>
      </c>
      <c r="M229" s="2">
        <v>9.9511529840141399</v>
      </c>
      <c r="N229" s="2">
        <v>9.8891914525735096</v>
      </c>
      <c r="O229" s="2">
        <v>9.6454248433213099</v>
      </c>
      <c r="P229" s="2">
        <v>9.4688160220700404</v>
      </c>
      <c r="Q229" s="2">
        <v>9.9237377714280406</v>
      </c>
      <c r="R229" s="2">
        <v>9.2653636662442</v>
      </c>
      <c r="S229" s="2">
        <v>9.6879401792708197</v>
      </c>
      <c r="T229" s="2">
        <v>10.0443895807208</v>
      </c>
      <c r="U229" s="2">
        <v>10.1215811478516</v>
      </c>
      <c r="V229" s="2">
        <v>10.0176847009232</v>
      </c>
      <c r="W229" s="2">
        <v>10.1474221875112</v>
      </c>
      <c r="X229" s="2">
        <v>10.3068962249337</v>
      </c>
      <c r="Y229" s="2">
        <v>9.7799113333453906</v>
      </c>
      <c r="Z229" s="2">
        <v>9.5187735430124096</v>
      </c>
      <c r="AA229" s="2">
        <v>9.2232125795717703</v>
      </c>
      <c r="AB229" s="2">
        <v>9.9647798134903205</v>
      </c>
      <c r="AC229" s="2">
        <v>9.1976413671170807</v>
      </c>
      <c r="AD229" s="2">
        <v>9.7656233298312607</v>
      </c>
      <c r="AE229" s="2">
        <v>9.4421974049152997</v>
      </c>
      <c r="AF229" s="2">
        <v>9.5611970460359803</v>
      </c>
      <c r="AG229" s="2">
        <v>9.5504491323752099</v>
      </c>
      <c r="AH229" s="2">
        <v>9.4095931881033401</v>
      </c>
      <c r="AI229" s="2">
        <v>9.3909704490243993</v>
      </c>
      <c r="AJ229" s="2">
        <v>9.9999384561190006</v>
      </c>
      <c r="AK229" s="2">
        <v>10.3077760581031</v>
      </c>
      <c r="AL229" s="2">
        <v>9.3648954301370306</v>
      </c>
      <c r="AM229" s="2">
        <v>9.8118916448503803</v>
      </c>
      <c r="AN229" s="2">
        <v>10.0902952881142</v>
      </c>
      <c r="AO229" s="2">
        <v>9.9140879304092895</v>
      </c>
      <c r="AP229" s="2">
        <v>9.6770420822543493</v>
      </c>
      <c r="AQ229" s="2">
        <v>9.6697909423773396</v>
      </c>
      <c r="AR229" s="2">
        <v>9.4120468256469696</v>
      </c>
      <c r="AS229" s="2">
        <v>9.81359820837333</v>
      </c>
      <c r="AT229" s="2">
        <v>9.61075030167083</v>
      </c>
      <c r="AU229" s="2">
        <v>9.5126792912977702</v>
      </c>
      <c r="AV229" s="2">
        <v>10.3216197972922</v>
      </c>
      <c r="AW229" s="2">
        <v>9.50277184294257</v>
      </c>
      <c r="AX229" s="2">
        <v>9.5494832713996605</v>
      </c>
      <c r="AY229" s="2">
        <v>10.153769520583401</v>
      </c>
      <c r="AZ229" s="2">
        <v>10.0242429697778</v>
      </c>
      <c r="BA229" s="2">
        <v>10.171771586866701</v>
      </c>
      <c r="BB229" s="2">
        <v>9.67791508419484</v>
      </c>
      <c r="BC229" s="2">
        <v>9.7770293341194598</v>
      </c>
      <c r="BD229" s="2">
        <v>9.5834869968768999</v>
      </c>
      <c r="BE229" s="2">
        <v>9.8138853292673804</v>
      </c>
      <c r="BF229" s="2">
        <v>9.5632068959055001</v>
      </c>
      <c r="BG229" s="2">
        <v>9.3625316182004603</v>
      </c>
      <c r="BH229" s="2">
        <v>9.7879971135640105</v>
      </c>
    </row>
    <row r="230" spans="1:60" x14ac:dyDescent="0.4">
      <c r="A230" s="2">
        <v>-1.5</v>
      </c>
      <c r="B230" s="2">
        <v>59.5</v>
      </c>
      <c r="C230" s="2">
        <v>9.1199998860000004</v>
      </c>
      <c r="D230" s="2">
        <v>9.5100002289999992</v>
      </c>
      <c r="E230" s="2">
        <v>9.6599998469999999</v>
      </c>
      <c r="F230" s="2">
        <v>10.02999973</v>
      </c>
      <c r="G230" s="2">
        <v>10.43999958</v>
      </c>
      <c r="H230" s="2">
        <v>9.2600002289999992</v>
      </c>
      <c r="I230" s="2">
        <v>9.7799997330000004</v>
      </c>
      <c r="J230" s="2">
        <v>9.1800003050000001</v>
      </c>
      <c r="K230" s="2">
        <v>10.012234127406201</v>
      </c>
      <c r="L230" s="2">
        <v>9.2883122715954798</v>
      </c>
      <c r="M230" s="2">
        <v>9.8848181993127895</v>
      </c>
      <c r="N230" s="2">
        <v>9.5422736398470498</v>
      </c>
      <c r="O230" s="2">
        <v>9.37843115120282</v>
      </c>
      <c r="P230" s="2">
        <v>9.2492307339822499</v>
      </c>
      <c r="Q230" s="2">
        <v>10.2030299264937</v>
      </c>
      <c r="R230" s="2">
        <v>9.2214214290861207</v>
      </c>
      <c r="S230" s="2">
        <v>9.7285285618205606</v>
      </c>
      <c r="T230" s="2">
        <v>9.8784833144218602</v>
      </c>
      <c r="U230" s="2">
        <v>10.2409215364875</v>
      </c>
      <c r="V230" s="2">
        <v>10.123343604252</v>
      </c>
      <c r="W230" s="2">
        <v>10.035696690742199</v>
      </c>
      <c r="X230" s="2">
        <v>10.4156088025921</v>
      </c>
      <c r="Y230" s="2">
        <v>9.9197593951535108</v>
      </c>
      <c r="Z230" s="2">
        <v>9.4387137861932899</v>
      </c>
      <c r="AA230" s="2">
        <v>9.3972001988419507</v>
      </c>
      <c r="AB230" s="2">
        <v>10.066334358148399</v>
      </c>
      <c r="AC230" s="2">
        <v>9.6359524836291506</v>
      </c>
      <c r="AD230" s="2">
        <v>10.1208049197226</v>
      </c>
      <c r="AE230" s="2">
        <v>9.7395791040048199</v>
      </c>
      <c r="AF230" s="2">
        <v>9.5912120843691504</v>
      </c>
      <c r="AG230" s="2">
        <v>9.7802876378916199</v>
      </c>
      <c r="AH230" s="2">
        <v>9.8369155024001405</v>
      </c>
      <c r="AI230" s="2">
        <v>9.53547399810431</v>
      </c>
      <c r="AJ230" s="2">
        <v>10.266295718051399</v>
      </c>
      <c r="AK230" s="2">
        <v>10.351720932828901</v>
      </c>
      <c r="AL230" s="2">
        <v>9.5507685698691702</v>
      </c>
      <c r="AM230" s="2">
        <v>10.0508000915307</v>
      </c>
      <c r="AN230" s="2">
        <v>10.2592377788528</v>
      </c>
      <c r="AO230" s="2">
        <v>10.0346929195687</v>
      </c>
      <c r="AP230" s="2">
        <v>9.5523782243583906</v>
      </c>
      <c r="AQ230" s="2">
        <v>9.9422938330791197</v>
      </c>
      <c r="AR230" s="2">
        <v>9.7873101235034508</v>
      </c>
      <c r="AS230" s="2">
        <v>9.9943886753824103</v>
      </c>
      <c r="AT230" s="2">
        <v>9.8450220525971499</v>
      </c>
      <c r="AU230" s="2">
        <v>10.070971123070301</v>
      </c>
      <c r="AV230" s="2">
        <v>10.731934179987</v>
      </c>
      <c r="AW230" s="2">
        <v>9.9256012913399303</v>
      </c>
      <c r="AX230" s="2">
        <v>9.5908551683582992</v>
      </c>
      <c r="AY230" s="2">
        <v>10.206356943963801</v>
      </c>
      <c r="AZ230" s="2">
        <v>10.098244232373601</v>
      </c>
      <c r="BA230" s="2">
        <v>10.503049358845001</v>
      </c>
      <c r="BB230" s="2">
        <v>9.9373075048735107</v>
      </c>
      <c r="BC230" s="2">
        <v>10.0793432237441</v>
      </c>
      <c r="BD230" s="2">
        <v>10.0557765428495</v>
      </c>
      <c r="BE230" s="2">
        <v>9.9272065165764491</v>
      </c>
      <c r="BF230" s="2">
        <v>9.7947043371881897</v>
      </c>
      <c r="BG230" s="2">
        <v>9.5530767859264607</v>
      </c>
      <c r="BH230" s="2">
        <v>10.1521806808676</v>
      </c>
    </row>
    <row r="231" spans="1:60" x14ac:dyDescent="0.4">
      <c r="A231" s="2">
        <v>-0.5</v>
      </c>
      <c r="B231" s="2">
        <v>59.5</v>
      </c>
      <c r="C231" s="2">
        <v>8.8599996569999995</v>
      </c>
      <c r="D231" s="2">
        <v>9.3100004199999997</v>
      </c>
      <c r="E231" s="2">
        <v>9.5</v>
      </c>
      <c r="F231" s="2">
        <v>9.9399995800000003</v>
      </c>
      <c r="G231" s="2">
        <v>10.27000046</v>
      </c>
      <c r="H231" s="2">
        <v>9.1000003809999992</v>
      </c>
      <c r="I231" s="2">
        <v>9.6300001139999996</v>
      </c>
      <c r="J231" s="2">
        <v>8.9700002669999996</v>
      </c>
      <c r="K231" s="2">
        <v>9.8436568674396199</v>
      </c>
      <c r="L231" s="2">
        <v>9.1152447269819792</v>
      </c>
      <c r="M231" s="2">
        <v>9.7292753432323806</v>
      </c>
      <c r="N231" s="2">
        <v>9.7372091870454192</v>
      </c>
      <c r="O231" s="2">
        <v>9.3832258779430795</v>
      </c>
      <c r="P231" s="2">
        <v>9.42396008282088</v>
      </c>
      <c r="Q231" s="2">
        <v>9.93918946983983</v>
      </c>
      <c r="R231" s="2">
        <v>9.1720575946673897</v>
      </c>
      <c r="S231" s="2">
        <v>9.4449031157650793</v>
      </c>
      <c r="T231" s="2">
        <v>9.97998596053041</v>
      </c>
      <c r="U231" s="2">
        <v>10.1871623975806</v>
      </c>
      <c r="V231" s="2">
        <v>9.9115800473954803</v>
      </c>
      <c r="W231" s="2">
        <v>9.9025413513928093</v>
      </c>
      <c r="X231" s="2">
        <v>10.092191649366899</v>
      </c>
      <c r="Y231" s="2">
        <v>9.9231368430532392</v>
      </c>
      <c r="Z231" s="2">
        <v>9.4212046771820699</v>
      </c>
      <c r="AA231" s="2">
        <v>9.2996282594260808</v>
      </c>
      <c r="AB231" s="2">
        <v>10.0256098255807</v>
      </c>
      <c r="AC231" s="2">
        <v>9.5648939521733602</v>
      </c>
      <c r="AD231" s="2">
        <v>9.8640014916882599</v>
      </c>
      <c r="AE231" s="2">
        <v>9.4909528067980702</v>
      </c>
      <c r="AF231" s="2">
        <v>9.6777321896230699</v>
      </c>
      <c r="AG231" s="2">
        <v>9.7887907142844703</v>
      </c>
      <c r="AH231" s="2">
        <v>9.6342320826097705</v>
      </c>
      <c r="AI231" s="2">
        <v>9.6443218083898508</v>
      </c>
      <c r="AJ231" s="2">
        <v>10.1159621090054</v>
      </c>
      <c r="AK231" s="2">
        <v>10.536900093441201</v>
      </c>
      <c r="AL231" s="2">
        <v>9.8352756596534601</v>
      </c>
      <c r="AM231" s="2">
        <v>9.9382873808563605</v>
      </c>
      <c r="AN231" s="2">
        <v>10.2691693734814</v>
      </c>
      <c r="AO231" s="2">
        <v>10.2075764156596</v>
      </c>
      <c r="AP231" s="2">
        <v>9.9579466770267508</v>
      </c>
      <c r="AQ231" s="2">
        <v>10.1621098234609</v>
      </c>
      <c r="AR231" s="2">
        <v>9.6242922414213705</v>
      </c>
      <c r="AS231" s="2">
        <v>9.8653618686724496</v>
      </c>
      <c r="AT231" s="2">
        <v>9.6475181549337705</v>
      </c>
      <c r="AU231" s="2">
        <v>10.065238259684699</v>
      </c>
      <c r="AV231" s="2">
        <v>10.464442902364199</v>
      </c>
      <c r="AW231" s="2">
        <v>9.8260377255702291</v>
      </c>
      <c r="AX231" s="2">
        <v>9.9664932828331594</v>
      </c>
      <c r="AY231" s="2">
        <v>10.524928421633</v>
      </c>
      <c r="AZ231" s="2">
        <v>10.481495156676599</v>
      </c>
      <c r="BA231" s="2">
        <v>10.616396375112901</v>
      </c>
      <c r="BB231" s="2">
        <v>10.1831166987957</v>
      </c>
      <c r="BC231" s="2">
        <v>10.3208006789677</v>
      </c>
      <c r="BD231" s="2">
        <v>9.9469115713737395</v>
      </c>
      <c r="BE231" s="2">
        <v>10.2023823685032</v>
      </c>
      <c r="BF231" s="2">
        <v>9.9466696152047707</v>
      </c>
      <c r="BG231" s="2">
        <v>9.8191313257803596</v>
      </c>
      <c r="BH231" s="2">
        <v>10.1725604841647</v>
      </c>
    </row>
    <row r="232" spans="1:60" x14ac:dyDescent="0.4">
      <c r="A232" s="2">
        <v>0.5</v>
      </c>
      <c r="B232" s="2">
        <v>59.5</v>
      </c>
      <c r="C232" s="2">
        <v>8.5799999239999991</v>
      </c>
      <c r="D232" s="2">
        <v>9.0500001910000005</v>
      </c>
      <c r="E232" s="2">
        <v>9.25</v>
      </c>
      <c r="F232" s="2">
        <v>9.7700004580000002</v>
      </c>
      <c r="G232" s="2">
        <v>9.9799995419999998</v>
      </c>
      <c r="H232" s="2">
        <v>8.8500003809999992</v>
      </c>
      <c r="I232" s="2">
        <v>9.3500003809999992</v>
      </c>
      <c r="J232" s="2">
        <v>8.7600002289999992</v>
      </c>
      <c r="K232" s="2">
        <v>9.5804663053155394</v>
      </c>
      <c r="L232" s="2">
        <v>8.7989758286122104</v>
      </c>
      <c r="M232" s="2">
        <v>9.8451633278564898</v>
      </c>
      <c r="N232" s="2">
        <v>9.3513251120044796</v>
      </c>
      <c r="O232" s="2">
        <v>9.1716411011730496</v>
      </c>
      <c r="P232" s="2">
        <v>8.9134374473196107</v>
      </c>
      <c r="Q232" s="2">
        <v>9.9239249201362103</v>
      </c>
      <c r="R232" s="2">
        <v>8.9580347782257199</v>
      </c>
      <c r="S232" s="2">
        <v>9.13891495739853</v>
      </c>
      <c r="T232" s="2">
        <v>9.8743192298320306</v>
      </c>
      <c r="U232" s="2">
        <v>9.7802402748318897</v>
      </c>
      <c r="V232" s="2">
        <v>9.7803118779865805</v>
      </c>
      <c r="W232" s="2">
        <v>9.9881369791661303</v>
      </c>
      <c r="X232" s="2">
        <v>9.8333119777263391</v>
      </c>
      <c r="Y232" s="2">
        <v>9.80491072152752</v>
      </c>
      <c r="Z232" s="2">
        <v>9.4599546681053095</v>
      </c>
      <c r="AA232" s="2">
        <v>9.2103072892334499</v>
      </c>
      <c r="AB232" s="2">
        <v>9.7977631444675897</v>
      </c>
      <c r="AC232" s="2">
        <v>9.1624648954606407</v>
      </c>
      <c r="AD232" s="2">
        <v>9.9511574218402803</v>
      </c>
      <c r="AE232" s="2">
        <v>9.4229565842996497</v>
      </c>
      <c r="AF232" s="2">
        <v>9.5574440644275107</v>
      </c>
      <c r="AG232" s="2">
        <v>9.4858884783231705</v>
      </c>
      <c r="AH232" s="2">
        <v>9.3948139718762604</v>
      </c>
      <c r="AI232" s="2">
        <v>9.3964543808637302</v>
      </c>
      <c r="AJ232" s="2">
        <v>10.2520834866973</v>
      </c>
      <c r="AK232" s="2">
        <v>10.2578692527463</v>
      </c>
      <c r="AL232" s="2">
        <v>9.4091277456587399</v>
      </c>
      <c r="AM232" s="2">
        <v>9.8492834283930701</v>
      </c>
      <c r="AN232" s="2">
        <v>10.284102717301099</v>
      </c>
      <c r="AO232" s="2">
        <v>10.07325367224</v>
      </c>
      <c r="AP232" s="2">
        <v>9.5555146418918699</v>
      </c>
      <c r="AQ232" s="2">
        <v>9.9864919849063494</v>
      </c>
      <c r="AR232" s="2">
        <v>9.4613572538965602</v>
      </c>
      <c r="AS232" s="2">
        <v>9.7472558191034899</v>
      </c>
      <c r="AT232" s="2">
        <v>9.5046891727699592</v>
      </c>
      <c r="AU232" s="2">
        <v>10.094470556337001</v>
      </c>
      <c r="AV232" s="2">
        <v>10.5108469171137</v>
      </c>
      <c r="AW232" s="2">
        <v>9.7452414742562397</v>
      </c>
      <c r="AX232" s="2">
        <v>9.8138540317518803</v>
      </c>
      <c r="AY232" s="2">
        <v>10.380183088439701</v>
      </c>
      <c r="AZ232" s="2">
        <v>10.3335287310893</v>
      </c>
      <c r="BA232" s="2">
        <v>10.204799173840099</v>
      </c>
      <c r="BB232" s="2">
        <v>9.9114349952902607</v>
      </c>
      <c r="BC232" s="2">
        <v>10.1665539266334</v>
      </c>
      <c r="BD232" s="2">
        <v>9.9976736574656204</v>
      </c>
      <c r="BE232" s="2">
        <v>10.186366986094001</v>
      </c>
      <c r="BF232" s="2">
        <v>10.0960651125004</v>
      </c>
      <c r="BG232" s="2">
        <v>9.9448725795195703</v>
      </c>
      <c r="BH232" s="2">
        <v>10.3294023351822</v>
      </c>
    </row>
    <row r="233" spans="1:60" x14ac:dyDescent="0.4">
      <c r="A233" s="2">
        <v>1.5</v>
      </c>
      <c r="B233" s="2">
        <v>59.5</v>
      </c>
      <c r="C233" s="2">
        <v>8.3000001910000005</v>
      </c>
      <c r="D233" s="2">
        <v>8.8999996190000008</v>
      </c>
      <c r="E233" s="2">
        <v>8.9600000380000004</v>
      </c>
      <c r="F233" s="2">
        <v>9.4399995800000003</v>
      </c>
      <c r="G233" s="2">
        <v>9.5600004199999997</v>
      </c>
      <c r="H233" s="2">
        <v>8.6199998860000004</v>
      </c>
      <c r="I233" s="2">
        <v>9.0100002289999992</v>
      </c>
      <c r="J233" s="2">
        <v>8.4899997710000008</v>
      </c>
      <c r="K233" s="2">
        <v>9.1846201013031106</v>
      </c>
      <c r="L233" s="2">
        <v>8.3371075874773499</v>
      </c>
      <c r="M233" s="2">
        <v>9.1126641474249297</v>
      </c>
      <c r="N233" s="2">
        <v>8.9037059368108</v>
      </c>
      <c r="O233" s="2">
        <v>8.7121403535960091</v>
      </c>
      <c r="P233" s="2">
        <v>8.5539758604968199</v>
      </c>
      <c r="Q233" s="2">
        <v>9.2862118660585597</v>
      </c>
      <c r="R233" s="2">
        <v>8.7165329602161208</v>
      </c>
      <c r="S233" s="2">
        <v>8.9680385049142703</v>
      </c>
      <c r="T233" s="2">
        <v>9.4376302363876299</v>
      </c>
      <c r="U233" s="2">
        <v>9.6576052173110902</v>
      </c>
      <c r="V233" s="2">
        <v>9.4794032761981697</v>
      </c>
      <c r="W233" s="2">
        <v>9.6115076284729408</v>
      </c>
      <c r="X233" s="2">
        <v>9.5944471512805105</v>
      </c>
      <c r="Y233" s="2">
        <v>9.0457166112724501</v>
      </c>
      <c r="Z233" s="2">
        <v>8.9463263524825098</v>
      </c>
      <c r="AA233" s="2">
        <v>8.8741812323079792</v>
      </c>
      <c r="AB233" s="2">
        <v>9.2906693000269307</v>
      </c>
      <c r="AC233" s="2">
        <v>8.6573373570362904</v>
      </c>
      <c r="AD233" s="2">
        <v>9.4168548786535098</v>
      </c>
      <c r="AE233" s="2">
        <v>8.7885251192598499</v>
      </c>
      <c r="AF233" s="2">
        <v>8.9136480601647108</v>
      </c>
      <c r="AG233" s="2">
        <v>9.1158038749266108</v>
      </c>
      <c r="AH233" s="2">
        <v>8.79491494505187</v>
      </c>
      <c r="AI233" s="2">
        <v>8.7660639767221902</v>
      </c>
      <c r="AJ233" s="2">
        <v>9.4989730268684802</v>
      </c>
      <c r="AK233" s="2">
        <v>9.5943074958071097</v>
      </c>
      <c r="AL233" s="2">
        <v>9.1373840294127202</v>
      </c>
      <c r="AM233" s="2">
        <v>9.2169440681550103</v>
      </c>
      <c r="AN233" s="2">
        <v>9.5730894288519401</v>
      </c>
      <c r="AO233" s="2">
        <v>9.3885829296791208</v>
      </c>
      <c r="AP233" s="2">
        <v>9.0318017563814106</v>
      </c>
      <c r="AQ233" s="2">
        <v>9.2318430571117496</v>
      </c>
      <c r="AR233" s="2">
        <v>9.15263874786028</v>
      </c>
      <c r="AS233" s="2">
        <v>9.3563639817108601</v>
      </c>
      <c r="AT233" s="2">
        <v>8.8352369632429095</v>
      </c>
      <c r="AU233" s="2">
        <v>9.0853444904936307</v>
      </c>
      <c r="AV233" s="2">
        <v>9.8736902057692699</v>
      </c>
      <c r="AW233" s="2">
        <v>8.9529947787711901</v>
      </c>
      <c r="AX233" s="2">
        <v>8.8108315987447607</v>
      </c>
      <c r="AY233" s="2">
        <v>9.7978106907859193</v>
      </c>
      <c r="AZ233" s="2">
        <v>9.7005588649179106</v>
      </c>
      <c r="BA233" s="2">
        <v>9.5365115525857291</v>
      </c>
      <c r="BB233" s="2">
        <v>9.1365673358507404</v>
      </c>
      <c r="BC233" s="2">
        <v>9.6254147283689004</v>
      </c>
      <c r="BD233" s="2">
        <v>9.3073166606840605</v>
      </c>
      <c r="BE233" s="2">
        <v>9.5413733212528999</v>
      </c>
      <c r="BF233" s="2">
        <v>9.3563694454875908</v>
      </c>
      <c r="BG233" s="2">
        <v>9.1313452263280706</v>
      </c>
      <c r="BH233" s="2">
        <v>9.3782042056767505</v>
      </c>
    </row>
    <row r="234" spans="1:60" x14ac:dyDescent="0.4">
      <c r="A234" s="2">
        <v>2.5</v>
      </c>
      <c r="B234" s="2">
        <v>59.5</v>
      </c>
      <c r="C234" s="2">
        <v>8.1000003809999992</v>
      </c>
      <c r="D234" s="2">
        <v>8.8699998860000004</v>
      </c>
      <c r="E234" s="2">
        <v>8.8100004199999997</v>
      </c>
      <c r="F234" s="2">
        <v>9.1499996190000008</v>
      </c>
      <c r="G234" s="2">
        <v>9.1999998089999995</v>
      </c>
      <c r="H234" s="2">
        <v>8.5399999619999996</v>
      </c>
      <c r="I234" s="2">
        <v>8.7799997330000004</v>
      </c>
      <c r="J234" s="2">
        <v>8.3400001530000001</v>
      </c>
      <c r="K234" s="2">
        <v>9.1167343588442709</v>
      </c>
      <c r="L234" s="2">
        <v>8.4173537468485709</v>
      </c>
      <c r="M234" s="2">
        <v>8.9726051703834102</v>
      </c>
      <c r="N234" s="2">
        <v>8.6046991864998503</v>
      </c>
      <c r="O234" s="2">
        <v>8.6795102886400493</v>
      </c>
      <c r="P234" s="2">
        <v>8.4543492137140106</v>
      </c>
      <c r="Q234" s="2">
        <v>9.2502233563113698</v>
      </c>
      <c r="R234" s="2">
        <v>8.4796120314399506</v>
      </c>
      <c r="S234" s="2">
        <v>8.8023140265834705</v>
      </c>
      <c r="T234" s="2">
        <v>9.0860290914128097</v>
      </c>
      <c r="U234" s="2">
        <v>9.0559429628215806</v>
      </c>
      <c r="V234" s="2">
        <v>9.2598596133507591</v>
      </c>
      <c r="W234" s="2">
        <v>9.1744971655196306</v>
      </c>
      <c r="X234" s="2">
        <v>9.2890613072430508</v>
      </c>
      <c r="Y234" s="2">
        <v>8.9287893886493599</v>
      </c>
      <c r="Z234" s="2">
        <v>8.3805120439932601</v>
      </c>
      <c r="AA234" s="2">
        <v>8.4810841771563794</v>
      </c>
      <c r="AB234" s="2">
        <v>9.1393424180959304</v>
      </c>
      <c r="AC234" s="2">
        <v>8.5388570843288498</v>
      </c>
      <c r="AD234" s="2">
        <v>8.9825596149576192</v>
      </c>
      <c r="AE234" s="2">
        <v>8.5124480942044602</v>
      </c>
      <c r="AF234" s="2">
        <v>8.7015652083030997</v>
      </c>
      <c r="AG234" s="2">
        <v>8.8403206096121103</v>
      </c>
      <c r="AH234" s="2">
        <v>8.6840610219800904</v>
      </c>
      <c r="AI234" s="2">
        <v>8.5482549562444206</v>
      </c>
      <c r="AJ234" s="2">
        <v>9.0440968022864308</v>
      </c>
      <c r="AK234" s="2">
        <v>9.2814780707058393</v>
      </c>
      <c r="AL234" s="2">
        <v>8.4134008876203392</v>
      </c>
      <c r="AM234" s="2">
        <v>8.9296661239314101</v>
      </c>
      <c r="AN234" s="2">
        <v>9.0050006094600601</v>
      </c>
      <c r="AO234" s="2">
        <v>8.9607547858576808</v>
      </c>
      <c r="AP234" s="2">
        <v>8.7977023272146599</v>
      </c>
      <c r="AQ234" s="2">
        <v>8.6872447970440003</v>
      </c>
      <c r="AR234" s="2">
        <v>8.6294270849181096</v>
      </c>
      <c r="AS234" s="2">
        <v>8.7378859878947299</v>
      </c>
      <c r="AT234" s="2">
        <v>8.5437044761781493</v>
      </c>
      <c r="AU234" s="2">
        <v>8.9546579870893304</v>
      </c>
      <c r="AV234" s="2">
        <v>9.5294775366400408</v>
      </c>
      <c r="AW234" s="2">
        <v>8.5122431236072007</v>
      </c>
      <c r="AX234" s="2">
        <v>8.4689386094958508</v>
      </c>
      <c r="AY234" s="2">
        <v>9.13039594286405</v>
      </c>
      <c r="AZ234" s="2">
        <v>9.0582122521845996</v>
      </c>
      <c r="BA234" s="2">
        <v>9.3515587604325496</v>
      </c>
      <c r="BB234" s="2">
        <v>8.7329325441570003</v>
      </c>
      <c r="BC234" s="2">
        <v>9.0660874257130892</v>
      </c>
      <c r="BD234" s="2">
        <v>8.96056343809407</v>
      </c>
      <c r="BE234" s="2">
        <v>9.0579196352415199</v>
      </c>
      <c r="BF234" s="2">
        <v>8.8468127508031795</v>
      </c>
      <c r="BG234" s="2">
        <v>8.5370503435497707</v>
      </c>
      <c r="BH234" s="2">
        <v>9.15121008130183</v>
      </c>
    </row>
    <row r="235" spans="1:60" x14ac:dyDescent="0.4">
      <c r="A235" s="2">
        <v>3.5</v>
      </c>
      <c r="B235" s="2">
        <v>59.5</v>
      </c>
      <c r="C235" s="2">
        <v>7.8899998660000001</v>
      </c>
      <c r="D235" s="2">
        <v>8.8999996190000008</v>
      </c>
      <c r="E235" s="2">
        <v>8.8100004199999997</v>
      </c>
      <c r="F235" s="2">
        <v>8.9700002669999996</v>
      </c>
      <c r="G235" s="2">
        <v>8.9200000760000009</v>
      </c>
      <c r="H235" s="2">
        <v>8.5500001910000005</v>
      </c>
      <c r="I235" s="2">
        <v>8.5500001910000005</v>
      </c>
      <c r="J235" s="2">
        <v>8.2899999619999996</v>
      </c>
      <c r="K235" s="2">
        <v>8.8567749779227594</v>
      </c>
      <c r="L235" s="2">
        <v>8.1218686104207993</v>
      </c>
      <c r="M235" s="2">
        <v>8.9158250729591195</v>
      </c>
      <c r="N235" s="2">
        <v>8.7413122086425297</v>
      </c>
      <c r="O235" s="2">
        <v>8.4916708486824106</v>
      </c>
      <c r="P235" s="2">
        <v>8.4112308056073299</v>
      </c>
      <c r="Q235" s="2">
        <v>8.8706850130545707</v>
      </c>
      <c r="R235" s="2">
        <v>8.1224739652619107</v>
      </c>
      <c r="S235" s="2">
        <v>8.3972363489421706</v>
      </c>
      <c r="T235" s="2">
        <v>8.9482601754213196</v>
      </c>
      <c r="U235" s="2">
        <v>8.9646257671481901</v>
      </c>
      <c r="V235" s="2">
        <v>9.1302594755977697</v>
      </c>
      <c r="W235" s="2">
        <v>8.8290354228604606</v>
      </c>
      <c r="X235" s="2">
        <v>8.9238793703059596</v>
      </c>
      <c r="Y235" s="2">
        <v>8.6494240069484292</v>
      </c>
      <c r="Z235" s="2">
        <v>8.2857784907241001</v>
      </c>
      <c r="AA235" s="2">
        <v>8.3816083578694993</v>
      </c>
      <c r="AB235" s="2">
        <v>8.8668807622831807</v>
      </c>
      <c r="AC235" s="2">
        <v>8.1818937487676298</v>
      </c>
      <c r="AD235" s="2">
        <v>8.6752376256336898</v>
      </c>
      <c r="AE235" s="2">
        <v>8.1625940234711205</v>
      </c>
      <c r="AF235" s="2">
        <v>8.4169962336756399</v>
      </c>
      <c r="AG235" s="2">
        <v>8.3936023943477096</v>
      </c>
      <c r="AH235" s="2">
        <v>8.5634771923576096</v>
      </c>
      <c r="AI235" s="2">
        <v>8.2491666195898308</v>
      </c>
      <c r="AJ235" s="2">
        <v>8.8335610633949795</v>
      </c>
      <c r="AK235" s="2">
        <v>9.1404288524913699</v>
      </c>
      <c r="AL235" s="2">
        <v>8.2113647750301908</v>
      </c>
      <c r="AM235" s="2">
        <v>8.9860887191805894</v>
      </c>
      <c r="AN235" s="2">
        <v>8.9237178231483298</v>
      </c>
      <c r="AO235" s="2">
        <v>8.7834676047968507</v>
      </c>
      <c r="AP235" s="2">
        <v>8.3992685426798399</v>
      </c>
      <c r="AQ235" s="2">
        <v>8.7629876309316295</v>
      </c>
      <c r="AR235" s="2">
        <v>8.2376832499259294</v>
      </c>
      <c r="AS235" s="2">
        <v>8.6177986353271994</v>
      </c>
      <c r="AT235" s="2">
        <v>8.4843462838401003</v>
      </c>
      <c r="AU235" s="2">
        <v>8.7282826348775</v>
      </c>
      <c r="AV235" s="2">
        <v>9.0847334401618909</v>
      </c>
      <c r="AW235" s="2">
        <v>8.6021277584752607</v>
      </c>
      <c r="AX235" s="2">
        <v>8.2494478175474395</v>
      </c>
      <c r="AY235" s="2">
        <v>8.7567331123536007</v>
      </c>
      <c r="AZ235" s="2">
        <v>8.6780053612106407</v>
      </c>
      <c r="BA235" s="2">
        <v>8.9313180950546691</v>
      </c>
      <c r="BB235" s="2">
        <v>8.4687454374615001</v>
      </c>
      <c r="BC235" s="2">
        <v>8.6746006724639404</v>
      </c>
      <c r="BD235" s="2">
        <v>8.5223437412142999</v>
      </c>
      <c r="BE235" s="2">
        <v>8.6126243552676502</v>
      </c>
      <c r="BF235" s="2">
        <v>8.4142352819252793</v>
      </c>
      <c r="BG235" s="2">
        <v>8.0828629739397595</v>
      </c>
      <c r="BH235" s="2">
        <v>8.6529917830742402</v>
      </c>
    </row>
    <row r="236" spans="1:60" x14ac:dyDescent="0.4">
      <c r="A236" s="2">
        <v>4.5</v>
      </c>
      <c r="B236" s="2">
        <v>59.5</v>
      </c>
      <c r="C236" s="2">
        <v>7.6999998090000004</v>
      </c>
      <c r="D236" s="2">
        <v>8.9300003050000001</v>
      </c>
      <c r="E236" s="2">
        <v>8.9700002669999996</v>
      </c>
      <c r="F236" s="2">
        <v>8.9499998089999995</v>
      </c>
      <c r="G236" s="2">
        <v>8.5699996949999999</v>
      </c>
      <c r="H236" s="2">
        <v>8.5</v>
      </c>
      <c r="I236" s="2">
        <v>8.1599998469999999</v>
      </c>
      <c r="J236" s="2">
        <v>8.3599996569999995</v>
      </c>
      <c r="K236" s="2">
        <v>8.9707867890104804</v>
      </c>
      <c r="L236" s="2">
        <v>8.0549022507939192</v>
      </c>
      <c r="M236" s="2">
        <v>8.9634624567382506</v>
      </c>
      <c r="N236" s="2">
        <v>8.6839604528830705</v>
      </c>
      <c r="O236" s="2">
        <v>8.3092672182665002</v>
      </c>
      <c r="P236" s="2">
        <v>8.02033077420678</v>
      </c>
      <c r="Q236" s="2">
        <v>8.8355259027563804</v>
      </c>
      <c r="R236" s="2">
        <v>7.9751269856118396</v>
      </c>
      <c r="S236" s="2">
        <v>8.2500652568772601</v>
      </c>
      <c r="T236" s="2">
        <v>8.6217473996936604</v>
      </c>
      <c r="U236" s="2">
        <v>9.0976044580313502</v>
      </c>
      <c r="V236" s="2">
        <v>9.0200742041160193</v>
      </c>
      <c r="W236" s="2">
        <v>8.8910832885208197</v>
      </c>
      <c r="X236" s="2">
        <v>8.9206750926624405</v>
      </c>
      <c r="Y236" s="2">
        <v>8.7201090483960595</v>
      </c>
      <c r="Z236" s="2">
        <v>8.2874681158609302</v>
      </c>
      <c r="AA236" s="2">
        <v>7.9962744483746002</v>
      </c>
      <c r="AB236" s="2">
        <v>8.7993059321017899</v>
      </c>
      <c r="AC236" s="2">
        <v>8.1914220191901208</v>
      </c>
      <c r="AD236" s="2">
        <v>8.4785943860688793</v>
      </c>
      <c r="AE236" s="2">
        <v>8.1463683189671698</v>
      </c>
      <c r="AF236" s="2">
        <v>8.4219725469211095</v>
      </c>
      <c r="AG236" s="2">
        <v>8.2967571916439002</v>
      </c>
      <c r="AH236" s="2">
        <v>8.0379626722559507</v>
      </c>
      <c r="AI236" s="2">
        <v>7.9819416530699501</v>
      </c>
      <c r="AJ236" s="2">
        <v>8.8623904773369304</v>
      </c>
      <c r="AK236" s="2">
        <v>8.6871550182487898</v>
      </c>
      <c r="AL236" s="2">
        <v>7.9915566578226498</v>
      </c>
      <c r="AM236" s="2">
        <v>8.4007780831398602</v>
      </c>
      <c r="AN236" s="2">
        <v>8.8336721371020204</v>
      </c>
      <c r="AO236" s="2">
        <v>8.4816037764897292</v>
      </c>
      <c r="AP236" s="2">
        <v>8.3290667110040406</v>
      </c>
      <c r="AQ236" s="2">
        <v>8.5308811596725995</v>
      </c>
      <c r="AR236" s="2">
        <v>8.2498307096979406</v>
      </c>
      <c r="AS236" s="2">
        <v>8.2721253681401095</v>
      </c>
      <c r="AT236" s="2">
        <v>8.1766991995940295</v>
      </c>
      <c r="AU236" s="2">
        <v>8.2059306909150695</v>
      </c>
      <c r="AV236" s="2">
        <v>9.0364281076204804</v>
      </c>
      <c r="AW236" s="2">
        <v>8.0097213289681903</v>
      </c>
      <c r="AX236" s="2">
        <v>7.8092966685335101</v>
      </c>
      <c r="AY236" s="2">
        <v>8.5737429760712001</v>
      </c>
      <c r="AZ236" s="2">
        <v>8.7250826145747595</v>
      </c>
      <c r="BA236" s="2">
        <v>8.5720732577162302</v>
      </c>
      <c r="BB236" s="2">
        <v>8.2044778806510692</v>
      </c>
      <c r="BC236" s="2">
        <v>8.7110017390087808</v>
      </c>
      <c r="BD236" s="2">
        <v>8.1802589485855197</v>
      </c>
      <c r="BE236" s="2">
        <v>8.30774744658844</v>
      </c>
      <c r="BF236" s="2">
        <v>8.1791840074366409</v>
      </c>
      <c r="BG236" s="2">
        <v>8.0360214439059607</v>
      </c>
      <c r="BH236" s="2">
        <v>8.5043969630890803</v>
      </c>
    </row>
    <row r="237" spans="1:60" x14ac:dyDescent="0.4">
      <c r="A237" s="2">
        <v>5.5</v>
      </c>
      <c r="B237" s="2">
        <v>59.5</v>
      </c>
      <c r="C237" s="2">
        <v>7.5599999430000002</v>
      </c>
      <c r="D237" s="2">
        <v>9</v>
      </c>
      <c r="E237" s="2">
        <v>9.1899995800000003</v>
      </c>
      <c r="F237" s="2">
        <v>9.0600004199999997</v>
      </c>
      <c r="G237" s="2">
        <v>8.5</v>
      </c>
      <c r="H237" s="2">
        <v>8.5200004580000002</v>
      </c>
      <c r="I237" s="2">
        <v>8.0600004199999997</v>
      </c>
      <c r="J237" s="2">
        <v>8.4099998469999999</v>
      </c>
      <c r="K237" s="2">
        <v>8.8180723448400204</v>
      </c>
      <c r="L237" s="2">
        <v>7.9110102527836599</v>
      </c>
      <c r="M237" s="2">
        <v>8.6779185623261501</v>
      </c>
      <c r="N237" s="2">
        <v>8.3663692608912292</v>
      </c>
      <c r="O237" s="2">
        <v>8.2545410405555302</v>
      </c>
      <c r="P237" s="2">
        <v>8.11834458438633</v>
      </c>
      <c r="Q237" s="2">
        <v>8.7224106871398401</v>
      </c>
      <c r="R237" s="2">
        <v>8.0118226371370493</v>
      </c>
      <c r="S237" s="2">
        <v>8.3577694603299193</v>
      </c>
      <c r="T237" s="2">
        <v>8.7409042177481098</v>
      </c>
      <c r="U237" s="2">
        <v>9.1149366529217399</v>
      </c>
      <c r="V237" s="2">
        <v>8.7912114846516296</v>
      </c>
      <c r="W237" s="2">
        <v>9.00235550585273</v>
      </c>
      <c r="X237" s="2">
        <v>8.9866481666138291</v>
      </c>
      <c r="Y237" s="2">
        <v>8.6553281973046108</v>
      </c>
      <c r="Z237" s="2">
        <v>8.4020135802889708</v>
      </c>
      <c r="AA237" s="2">
        <v>8.0482297490999404</v>
      </c>
      <c r="AB237" s="2">
        <v>8.9325226519678402</v>
      </c>
      <c r="AC237" s="2">
        <v>7.9643793187102601</v>
      </c>
      <c r="AD237" s="2">
        <v>8.6355505091995592</v>
      </c>
      <c r="AE237" s="2">
        <v>8.22232889935575</v>
      </c>
      <c r="AF237" s="2">
        <v>8.1320894114554108</v>
      </c>
      <c r="AG237" s="2">
        <v>8.2089677346632204</v>
      </c>
      <c r="AH237" s="2">
        <v>8.0367899276585408</v>
      </c>
      <c r="AI237" s="2">
        <v>8.2467879174725809</v>
      </c>
      <c r="AJ237" s="2">
        <v>8.8227678255241297</v>
      </c>
      <c r="AK237" s="2">
        <v>9.0102608288708801</v>
      </c>
      <c r="AL237" s="2">
        <v>8.3875883740301092</v>
      </c>
      <c r="AM237" s="2">
        <v>8.5926464355515098</v>
      </c>
      <c r="AN237" s="2">
        <v>8.5860492370757893</v>
      </c>
      <c r="AO237" s="2">
        <v>8.4172977966342906</v>
      </c>
      <c r="AP237" s="2">
        <v>8.2568629331147001</v>
      </c>
      <c r="AQ237" s="2">
        <v>8.4500325039442803</v>
      </c>
      <c r="AR237" s="2">
        <v>8.0527378785944705</v>
      </c>
      <c r="AS237" s="2">
        <v>8.2670955204981595</v>
      </c>
      <c r="AT237" s="2">
        <v>8.0886114386125705</v>
      </c>
      <c r="AU237" s="2">
        <v>8.2810870962287204</v>
      </c>
      <c r="AV237" s="2">
        <v>8.8067520849968695</v>
      </c>
      <c r="AW237" s="2">
        <v>7.9758598840748602</v>
      </c>
      <c r="AX237" s="2">
        <v>7.8712067170397502</v>
      </c>
      <c r="AY237" s="2">
        <v>8.4895797750388695</v>
      </c>
      <c r="AZ237" s="2">
        <v>8.6732070170546791</v>
      </c>
      <c r="BA237" s="2">
        <v>8.7406651662223602</v>
      </c>
      <c r="BB237" s="2">
        <v>8.1330141196293102</v>
      </c>
      <c r="BC237" s="2">
        <v>8.5070855887176098</v>
      </c>
      <c r="BD237" s="2">
        <v>8.4568591718548891</v>
      </c>
      <c r="BE237" s="2">
        <v>8.4390021214294606</v>
      </c>
      <c r="BF237" s="2">
        <v>8.0229124120091093</v>
      </c>
      <c r="BG237" s="2">
        <v>7.93098556817242</v>
      </c>
      <c r="BH237" s="2">
        <v>8.3816023331446399</v>
      </c>
    </row>
    <row r="238" spans="1:60" x14ac:dyDescent="0.4">
      <c r="A238" s="2">
        <v>6.5</v>
      </c>
      <c r="B238" s="2">
        <v>59.5</v>
      </c>
      <c r="C238" s="2">
        <v>-999</v>
      </c>
      <c r="D238" s="2">
        <v>-999</v>
      </c>
      <c r="E238" s="2">
        <v>-999</v>
      </c>
      <c r="F238" s="2">
        <v>-999</v>
      </c>
      <c r="G238" s="2">
        <v>-999</v>
      </c>
      <c r="H238" s="2">
        <v>-999</v>
      </c>
      <c r="I238" s="2">
        <v>-999</v>
      </c>
      <c r="J238" s="2">
        <v>-999</v>
      </c>
      <c r="K238" s="2">
        <v>-999</v>
      </c>
      <c r="L238" s="2">
        <v>-999</v>
      </c>
      <c r="M238" s="2">
        <v>-999</v>
      </c>
      <c r="N238" s="2">
        <v>-999</v>
      </c>
      <c r="O238" s="2">
        <v>-999</v>
      </c>
      <c r="P238" s="2">
        <v>-999</v>
      </c>
      <c r="Q238" s="2">
        <v>-999</v>
      </c>
      <c r="R238" s="2">
        <v>-999</v>
      </c>
      <c r="S238" s="2">
        <v>-999</v>
      </c>
      <c r="T238" s="2">
        <v>-999</v>
      </c>
      <c r="U238" s="2">
        <v>-999</v>
      </c>
      <c r="V238" s="2">
        <v>-999</v>
      </c>
      <c r="W238" s="2">
        <v>-999</v>
      </c>
      <c r="X238" s="2">
        <v>-999</v>
      </c>
      <c r="Y238" s="2">
        <v>-999</v>
      </c>
      <c r="Z238" s="2">
        <v>-999</v>
      </c>
      <c r="AA238" s="2">
        <v>-999</v>
      </c>
      <c r="AB238" s="2">
        <v>-999</v>
      </c>
      <c r="AC238" s="2">
        <v>-999</v>
      </c>
      <c r="AD238" s="2">
        <v>-999</v>
      </c>
      <c r="AE238" s="2">
        <v>-999</v>
      </c>
      <c r="AF238" s="2">
        <v>-999</v>
      </c>
      <c r="AG238" s="2">
        <v>-999</v>
      </c>
      <c r="AH238" s="2">
        <v>-999</v>
      </c>
      <c r="AI238" s="2">
        <v>-999</v>
      </c>
      <c r="AJ238" s="2">
        <v>-999</v>
      </c>
      <c r="AK238" s="2">
        <v>-999</v>
      </c>
      <c r="AL238" s="2">
        <v>-999</v>
      </c>
      <c r="AM238" s="2">
        <v>-999</v>
      </c>
      <c r="AN238" s="2">
        <v>-999</v>
      </c>
      <c r="AO238" s="2">
        <v>-999</v>
      </c>
      <c r="AP238" s="2">
        <v>-999</v>
      </c>
      <c r="AQ238" s="2">
        <v>-999</v>
      </c>
      <c r="AR238" s="2">
        <v>-999</v>
      </c>
      <c r="AS238" s="2">
        <v>-999</v>
      </c>
      <c r="AT238" s="2">
        <v>-999</v>
      </c>
      <c r="AU238" s="2">
        <v>-999</v>
      </c>
      <c r="AV238" s="2">
        <v>-999</v>
      </c>
      <c r="AW238" s="2">
        <v>-999</v>
      </c>
      <c r="AX238" s="2">
        <v>-999</v>
      </c>
      <c r="AY238" s="2">
        <v>-999</v>
      </c>
      <c r="AZ238" s="2">
        <v>-999</v>
      </c>
      <c r="BA238" s="2">
        <v>-999</v>
      </c>
      <c r="BB238" s="2">
        <v>-999</v>
      </c>
      <c r="BC238" s="2">
        <v>-999</v>
      </c>
      <c r="BD238" s="2">
        <v>-999</v>
      </c>
      <c r="BE238" s="2">
        <v>-999</v>
      </c>
      <c r="BF238" s="2">
        <v>-999</v>
      </c>
      <c r="BG238" s="2">
        <v>-999</v>
      </c>
      <c r="BH238" s="2">
        <v>-999</v>
      </c>
    </row>
    <row r="239" spans="1:60" x14ac:dyDescent="0.4">
      <c r="A239" s="2">
        <v>7.5</v>
      </c>
      <c r="B239" s="2">
        <v>59.5</v>
      </c>
      <c r="C239" s="2">
        <v>-999</v>
      </c>
      <c r="D239" s="2">
        <v>-999</v>
      </c>
      <c r="E239" s="2">
        <v>-999</v>
      </c>
      <c r="F239" s="2">
        <v>-999</v>
      </c>
      <c r="G239" s="2">
        <v>-999</v>
      </c>
      <c r="H239" s="2">
        <v>-999</v>
      </c>
      <c r="I239" s="2">
        <v>-999</v>
      </c>
      <c r="J239" s="2">
        <v>-999</v>
      </c>
      <c r="K239" s="2">
        <v>-999</v>
      </c>
      <c r="L239" s="2">
        <v>-999</v>
      </c>
      <c r="M239" s="2">
        <v>-999</v>
      </c>
      <c r="N239" s="2">
        <v>-999</v>
      </c>
      <c r="O239" s="2">
        <v>-999</v>
      </c>
      <c r="P239" s="2">
        <v>-999</v>
      </c>
      <c r="Q239" s="2">
        <v>-999</v>
      </c>
      <c r="R239" s="2">
        <v>-999</v>
      </c>
      <c r="S239" s="2">
        <v>-999</v>
      </c>
      <c r="T239" s="2">
        <v>-999</v>
      </c>
      <c r="U239" s="2">
        <v>-999</v>
      </c>
      <c r="V239" s="2">
        <v>-999</v>
      </c>
      <c r="W239" s="2">
        <v>-999</v>
      </c>
      <c r="X239" s="2">
        <v>-999</v>
      </c>
      <c r="Y239" s="2">
        <v>-999</v>
      </c>
      <c r="Z239" s="2">
        <v>-999</v>
      </c>
      <c r="AA239" s="2">
        <v>-999</v>
      </c>
      <c r="AB239" s="2">
        <v>-999</v>
      </c>
      <c r="AC239" s="2">
        <v>-999</v>
      </c>
      <c r="AD239" s="2">
        <v>-999</v>
      </c>
      <c r="AE239" s="2">
        <v>-999</v>
      </c>
      <c r="AF239" s="2">
        <v>-999</v>
      </c>
      <c r="AG239" s="2">
        <v>-999</v>
      </c>
      <c r="AH239" s="2">
        <v>-999</v>
      </c>
      <c r="AI239" s="2">
        <v>-999</v>
      </c>
      <c r="AJ239" s="2">
        <v>-999</v>
      </c>
      <c r="AK239" s="2">
        <v>-999</v>
      </c>
      <c r="AL239" s="2">
        <v>-999</v>
      </c>
      <c r="AM239" s="2">
        <v>-999</v>
      </c>
      <c r="AN239" s="2">
        <v>-999</v>
      </c>
      <c r="AO239" s="2">
        <v>-999</v>
      </c>
      <c r="AP239" s="2">
        <v>-999</v>
      </c>
      <c r="AQ239" s="2">
        <v>-999</v>
      </c>
      <c r="AR239" s="2">
        <v>-999</v>
      </c>
      <c r="AS239" s="2">
        <v>-999</v>
      </c>
      <c r="AT239" s="2">
        <v>-999</v>
      </c>
      <c r="AU239" s="2">
        <v>-999</v>
      </c>
      <c r="AV239" s="2">
        <v>-999</v>
      </c>
      <c r="AW239" s="2">
        <v>-999</v>
      </c>
      <c r="AX239" s="2">
        <v>-999</v>
      </c>
      <c r="AY239" s="2">
        <v>-999</v>
      </c>
      <c r="AZ239" s="2">
        <v>-999</v>
      </c>
      <c r="BA239" s="2">
        <v>-999</v>
      </c>
      <c r="BB239" s="2">
        <v>-999</v>
      </c>
      <c r="BC239" s="2">
        <v>-999</v>
      </c>
      <c r="BD239" s="2">
        <v>-999</v>
      </c>
      <c r="BE239" s="2">
        <v>-999</v>
      </c>
      <c r="BF239" s="2">
        <v>-999</v>
      </c>
      <c r="BG239" s="2">
        <v>-999</v>
      </c>
      <c r="BH239" s="2">
        <v>-999</v>
      </c>
    </row>
    <row r="240" spans="1:60" x14ac:dyDescent="0.4">
      <c r="A240" s="2">
        <v>8.5</v>
      </c>
      <c r="B240" s="2">
        <v>59.5</v>
      </c>
      <c r="C240" s="2">
        <v>-999</v>
      </c>
      <c r="D240" s="2">
        <v>-999</v>
      </c>
      <c r="E240" s="2">
        <v>-999</v>
      </c>
      <c r="F240" s="2">
        <v>-999</v>
      </c>
      <c r="G240" s="2">
        <v>-999</v>
      </c>
      <c r="H240" s="2">
        <v>-999</v>
      </c>
      <c r="I240" s="2">
        <v>-999</v>
      </c>
      <c r="J240" s="2">
        <v>-999</v>
      </c>
      <c r="K240" s="2">
        <v>-999</v>
      </c>
      <c r="L240" s="2">
        <v>-999</v>
      </c>
      <c r="M240" s="2">
        <v>-999</v>
      </c>
      <c r="N240" s="2">
        <v>-999</v>
      </c>
      <c r="O240" s="2">
        <v>-999</v>
      </c>
      <c r="P240" s="2">
        <v>-999</v>
      </c>
      <c r="Q240" s="2">
        <v>-999</v>
      </c>
      <c r="R240" s="2">
        <v>-999</v>
      </c>
      <c r="S240" s="2">
        <v>-999</v>
      </c>
      <c r="T240" s="2">
        <v>-999</v>
      </c>
      <c r="U240" s="2">
        <v>-999</v>
      </c>
      <c r="V240" s="2">
        <v>-999</v>
      </c>
      <c r="W240" s="2">
        <v>-999</v>
      </c>
      <c r="X240" s="2">
        <v>-999</v>
      </c>
      <c r="Y240" s="2">
        <v>-999</v>
      </c>
      <c r="Z240" s="2">
        <v>-999</v>
      </c>
      <c r="AA240" s="2">
        <v>-999</v>
      </c>
      <c r="AB240" s="2">
        <v>-999</v>
      </c>
      <c r="AC240" s="2">
        <v>-999</v>
      </c>
      <c r="AD240" s="2">
        <v>-999</v>
      </c>
      <c r="AE240" s="2">
        <v>-999</v>
      </c>
      <c r="AF240" s="2">
        <v>-999</v>
      </c>
      <c r="AG240" s="2">
        <v>-999</v>
      </c>
      <c r="AH240" s="2">
        <v>-999</v>
      </c>
      <c r="AI240" s="2">
        <v>-999</v>
      </c>
      <c r="AJ240" s="2">
        <v>-999</v>
      </c>
      <c r="AK240" s="2">
        <v>-999</v>
      </c>
      <c r="AL240" s="2">
        <v>-999</v>
      </c>
      <c r="AM240" s="2">
        <v>-999</v>
      </c>
      <c r="AN240" s="2">
        <v>-999</v>
      </c>
      <c r="AO240" s="2">
        <v>-999</v>
      </c>
      <c r="AP240" s="2">
        <v>-999</v>
      </c>
      <c r="AQ240" s="2">
        <v>-999</v>
      </c>
      <c r="AR240" s="2">
        <v>-999</v>
      </c>
      <c r="AS240" s="2">
        <v>-999</v>
      </c>
      <c r="AT240" s="2">
        <v>-999</v>
      </c>
      <c r="AU240" s="2">
        <v>-999</v>
      </c>
      <c r="AV240" s="2">
        <v>-999</v>
      </c>
      <c r="AW240" s="2">
        <v>-999</v>
      </c>
      <c r="AX240" s="2">
        <v>-999</v>
      </c>
      <c r="AY240" s="2">
        <v>-999</v>
      </c>
      <c r="AZ240" s="2">
        <v>-999</v>
      </c>
      <c r="BA240" s="2">
        <v>-999</v>
      </c>
      <c r="BB240" s="2">
        <v>-999</v>
      </c>
      <c r="BC240" s="2">
        <v>-999</v>
      </c>
      <c r="BD240" s="2">
        <v>-999</v>
      </c>
      <c r="BE240" s="2">
        <v>-999</v>
      </c>
      <c r="BF240" s="2">
        <v>-999</v>
      </c>
      <c r="BG240" s="2">
        <v>-999</v>
      </c>
      <c r="BH240" s="2">
        <v>-999</v>
      </c>
    </row>
    <row r="241" spans="1:60" x14ac:dyDescent="0.4">
      <c r="A241" s="2">
        <v>9.5</v>
      </c>
      <c r="B241" s="2">
        <v>59.5</v>
      </c>
      <c r="C241" s="2">
        <v>-999</v>
      </c>
      <c r="D241" s="2">
        <v>-999</v>
      </c>
      <c r="E241" s="2">
        <v>-999</v>
      </c>
      <c r="F241" s="2">
        <v>-999</v>
      </c>
      <c r="G241" s="2">
        <v>-999</v>
      </c>
      <c r="H241" s="2">
        <v>-999</v>
      </c>
      <c r="I241" s="2">
        <v>-999</v>
      </c>
      <c r="J241" s="2">
        <v>-999</v>
      </c>
      <c r="K241" s="2">
        <v>-999</v>
      </c>
      <c r="L241" s="2">
        <v>-999</v>
      </c>
      <c r="M241" s="2">
        <v>-999</v>
      </c>
      <c r="N241" s="2">
        <v>-999</v>
      </c>
      <c r="O241" s="2">
        <v>-999</v>
      </c>
      <c r="P241" s="2">
        <v>-999</v>
      </c>
      <c r="Q241" s="2">
        <v>-999</v>
      </c>
      <c r="R241" s="2">
        <v>-999</v>
      </c>
      <c r="S241" s="2">
        <v>-999</v>
      </c>
      <c r="T241" s="2">
        <v>-999</v>
      </c>
      <c r="U241" s="2">
        <v>-999</v>
      </c>
      <c r="V241" s="2">
        <v>-999</v>
      </c>
      <c r="W241" s="2">
        <v>-999</v>
      </c>
      <c r="X241" s="2">
        <v>-999</v>
      </c>
      <c r="Y241" s="2">
        <v>-999</v>
      </c>
      <c r="Z241" s="2">
        <v>-999</v>
      </c>
      <c r="AA241" s="2">
        <v>-999</v>
      </c>
      <c r="AB241" s="2">
        <v>-999</v>
      </c>
      <c r="AC241" s="2">
        <v>-999</v>
      </c>
      <c r="AD241" s="2">
        <v>-999</v>
      </c>
      <c r="AE241" s="2">
        <v>-999</v>
      </c>
      <c r="AF241" s="2">
        <v>-999</v>
      </c>
      <c r="AG241" s="2">
        <v>-999</v>
      </c>
      <c r="AH241" s="2">
        <v>-999</v>
      </c>
      <c r="AI241" s="2">
        <v>-999</v>
      </c>
      <c r="AJ241" s="2">
        <v>-999</v>
      </c>
      <c r="AK241" s="2">
        <v>-999</v>
      </c>
      <c r="AL241" s="2">
        <v>-999</v>
      </c>
      <c r="AM241" s="2">
        <v>-999</v>
      </c>
      <c r="AN241" s="2">
        <v>-999</v>
      </c>
      <c r="AO241" s="2">
        <v>-999</v>
      </c>
      <c r="AP241" s="2">
        <v>-999</v>
      </c>
      <c r="AQ241" s="2">
        <v>-999</v>
      </c>
      <c r="AR241" s="2">
        <v>-999</v>
      </c>
      <c r="AS241" s="2">
        <v>-999</v>
      </c>
      <c r="AT241" s="2">
        <v>-999</v>
      </c>
      <c r="AU241" s="2">
        <v>-999</v>
      </c>
      <c r="AV241" s="2">
        <v>-999</v>
      </c>
      <c r="AW241" s="2">
        <v>-999</v>
      </c>
      <c r="AX241" s="2">
        <v>-999</v>
      </c>
      <c r="AY241" s="2">
        <v>-999</v>
      </c>
      <c r="AZ241" s="2">
        <v>-999</v>
      </c>
      <c r="BA241" s="2">
        <v>-999</v>
      </c>
      <c r="BB241" s="2">
        <v>-999</v>
      </c>
      <c r="BC241" s="2">
        <v>-999</v>
      </c>
      <c r="BD241" s="2">
        <v>-999</v>
      </c>
      <c r="BE241" s="2">
        <v>-999</v>
      </c>
      <c r="BF241" s="2">
        <v>-999</v>
      </c>
      <c r="BG241" s="2">
        <v>-999</v>
      </c>
      <c r="BH241" s="2">
        <v>-999</v>
      </c>
    </row>
    <row r="242" spans="1:60" x14ac:dyDescent="0.4">
      <c r="A242" s="2">
        <v>-19.5</v>
      </c>
      <c r="B242" s="2">
        <v>60.5</v>
      </c>
      <c r="C242" s="2">
        <v>9.4700002669999996</v>
      </c>
      <c r="D242" s="2">
        <v>9.3500003809999992</v>
      </c>
      <c r="E242" s="2">
        <v>8.5699996949999999</v>
      </c>
      <c r="F242" s="2">
        <v>8.2299995419999998</v>
      </c>
      <c r="G242" s="2">
        <v>8.7299995419999998</v>
      </c>
      <c r="H242" s="2">
        <v>9.0799999239999991</v>
      </c>
      <c r="I242" s="2">
        <v>9.1999998089999995</v>
      </c>
      <c r="J242" s="2">
        <v>9.3500003809999992</v>
      </c>
      <c r="K242" s="2">
        <v>9.5352838253422103</v>
      </c>
      <c r="L242" s="2">
        <v>8.5619449812678408</v>
      </c>
      <c r="M242" s="2">
        <v>9.2533018250337005</v>
      </c>
      <c r="N242" s="2">
        <v>9.0660994010648199</v>
      </c>
      <c r="O242" s="2">
        <v>8.8608174007378206</v>
      </c>
      <c r="P242" s="2">
        <v>8.7038273209446206</v>
      </c>
      <c r="Q242" s="2">
        <v>9.2356464035839405</v>
      </c>
      <c r="R242" s="2">
        <v>8.5536930217197504</v>
      </c>
      <c r="S242" s="2">
        <v>8.9284254804079008</v>
      </c>
      <c r="T242" s="2">
        <v>9.4858946756064206</v>
      </c>
      <c r="U242" s="2">
        <v>9.6620983923237702</v>
      </c>
      <c r="V242" s="2">
        <v>9.4229714526503496</v>
      </c>
      <c r="W242" s="2">
        <v>9.3891582661015693</v>
      </c>
      <c r="X242" s="2">
        <v>9.4421158452365201</v>
      </c>
      <c r="Y242" s="2">
        <v>9.1135518002790601</v>
      </c>
      <c r="Z242" s="2">
        <v>8.7833334347531196</v>
      </c>
      <c r="AA242" s="2">
        <v>8.7701309535688896</v>
      </c>
      <c r="AB242" s="2">
        <v>9.3120252234925491</v>
      </c>
      <c r="AC242" s="2">
        <v>8.5281792120059805</v>
      </c>
      <c r="AD242" s="2">
        <v>9.3794361609129808</v>
      </c>
      <c r="AE242" s="2">
        <v>8.9253540300024294</v>
      </c>
      <c r="AF242" s="2">
        <v>9.0132532983203397</v>
      </c>
      <c r="AG242" s="2">
        <v>8.7335580721676394</v>
      </c>
      <c r="AH242" s="2">
        <v>8.7370104871444099</v>
      </c>
      <c r="AI242" s="2">
        <v>8.8458696459925292</v>
      </c>
      <c r="AJ242" s="2">
        <v>9.2803821182736694</v>
      </c>
      <c r="AK242" s="2">
        <v>9.4292939017327306</v>
      </c>
      <c r="AL242" s="2">
        <v>8.7324813184074195</v>
      </c>
      <c r="AM242" s="2">
        <v>9.3511063336542506</v>
      </c>
      <c r="AN242" s="2">
        <v>9.42911369582235</v>
      </c>
      <c r="AO242" s="2">
        <v>9.1142145002821895</v>
      </c>
      <c r="AP242" s="2">
        <v>8.9253036665254708</v>
      </c>
      <c r="AQ242" s="2">
        <v>9.2150847858792098</v>
      </c>
      <c r="AR242" s="2">
        <v>8.9919542425961705</v>
      </c>
      <c r="AS242" s="2">
        <v>9.1416826980203201</v>
      </c>
      <c r="AT242" s="2">
        <v>8.9712462425212607</v>
      </c>
      <c r="AU242" s="2">
        <v>9.1001202917239397</v>
      </c>
      <c r="AV242" s="2">
        <v>9.5819495580678904</v>
      </c>
      <c r="AW242" s="2">
        <v>8.8512847038629907</v>
      </c>
      <c r="AX242" s="2">
        <v>8.69081276841173</v>
      </c>
      <c r="AY242" s="2">
        <v>9.5657821520843704</v>
      </c>
      <c r="AZ242" s="2">
        <v>9.1204028703193192</v>
      </c>
      <c r="BA242" s="2">
        <v>9.4098070710514605</v>
      </c>
      <c r="BB242" s="2">
        <v>8.9876734138844601</v>
      </c>
      <c r="BC242" s="2">
        <v>9.3242641361126708</v>
      </c>
      <c r="BD242" s="2">
        <v>9.1053005185615099</v>
      </c>
      <c r="BE242" s="2">
        <v>9.2754045464059995</v>
      </c>
      <c r="BF242" s="2">
        <v>8.8364475873577604</v>
      </c>
      <c r="BG242" s="2">
        <v>8.7598172910692806</v>
      </c>
      <c r="BH242" s="2">
        <v>9.3898529324540796</v>
      </c>
    </row>
    <row r="243" spans="1:60" x14ac:dyDescent="0.4">
      <c r="A243" s="2">
        <v>-18.5</v>
      </c>
      <c r="B243" s="2">
        <v>60.5</v>
      </c>
      <c r="C243" s="2">
        <v>9.4700002669999996</v>
      </c>
      <c r="D243" s="2">
        <v>9.3599996569999995</v>
      </c>
      <c r="E243" s="2">
        <v>8.6300001139999996</v>
      </c>
      <c r="F243" s="2">
        <v>8.3000001910000005</v>
      </c>
      <c r="G243" s="2">
        <v>8.8100004199999997</v>
      </c>
      <c r="H243" s="2">
        <v>9.1999998089999995</v>
      </c>
      <c r="I243" s="2">
        <v>9.1999998089999995</v>
      </c>
      <c r="J243" s="2">
        <v>9.4099998469999999</v>
      </c>
      <c r="K243" s="2">
        <v>9.3679520629994197</v>
      </c>
      <c r="L243" s="2">
        <v>8.7095368053442304</v>
      </c>
      <c r="M243" s="2">
        <v>9.5923091304236792</v>
      </c>
      <c r="N243" s="2">
        <v>8.9452396522836501</v>
      </c>
      <c r="O243" s="2">
        <v>9.0148837643199595</v>
      </c>
      <c r="P243" s="2">
        <v>8.6842798687604308</v>
      </c>
      <c r="Q243" s="2">
        <v>9.3043430156320799</v>
      </c>
      <c r="R243" s="2">
        <v>8.7641230887460804</v>
      </c>
      <c r="S243" s="2">
        <v>8.8776644364384101</v>
      </c>
      <c r="T243" s="2">
        <v>9.3628050910955807</v>
      </c>
      <c r="U243" s="2">
        <v>9.4841877671214796</v>
      </c>
      <c r="V243" s="2">
        <v>9.6424520217084595</v>
      </c>
      <c r="W243" s="2">
        <v>9.5126754738392094</v>
      </c>
      <c r="X243" s="2">
        <v>9.6691493897036604</v>
      </c>
      <c r="Y243" s="2">
        <v>9.2116463556280799</v>
      </c>
      <c r="Z243" s="2">
        <v>9.0088856004151907</v>
      </c>
      <c r="AA243" s="2">
        <v>8.6272468389610193</v>
      </c>
      <c r="AB243" s="2">
        <v>9.46068839386162</v>
      </c>
      <c r="AC243" s="2">
        <v>8.8098009638785708</v>
      </c>
      <c r="AD243" s="2">
        <v>9.3632503538665208</v>
      </c>
      <c r="AE243" s="2">
        <v>9.1959451647586796</v>
      </c>
      <c r="AF243" s="2">
        <v>9.0435321035474203</v>
      </c>
      <c r="AG243" s="2">
        <v>9.0000789386403408</v>
      </c>
      <c r="AH243" s="2">
        <v>9.0370508052739105</v>
      </c>
      <c r="AI243" s="2">
        <v>8.9877024788659892</v>
      </c>
      <c r="AJ243" s="2">
        <v>9.8157866186001606</v>
      </c>
      <c r="AK243" s="2">
        <v>9.9606944041727008</v>
      </c>
      <c r="AL243" s="2">
        <v>9.0541533978664308</v>
      </c>
      <c r="AM243" s="2">
        <v>9.5113847428951406</v>
      </c>
      <c r="AN243" s="2">
        <v>9.5198188327400199</v>
      </c>
      <c r="AO243" s="2">
        <v>9.5523897605969701</v>
      </c>
      <c r="AP243" s="2">
        <v>9.2543987825717906</v>
      </c>
      <c r="AQ243" s="2">
        <v>9.5689369519208398</v>
      </c>
      <c r="AR243" s="2">
        <v>9.1093464151599601</v>
      </c>
      <c r="AS243" s="2">
        <v>9.5046550883880503</v>
      </c>
      <c r="AT243" s="2">
        <v>9.0873584161618997</v>
      </c>
      <c r="AU243" s="2">
        <v>9.5398714250143897</v>
      </c>
      <c r="AV243" s="2">
        <v>9.8587471159928999</v>
      </c>
      <c r="AW243" s="2">
        <v>9.1973586119640096</v>
      </c>
      <c r="AX243" s="2">
        <v>8.9581427190487908</v>
      </c>
      <c r="AY243" s="2">
        <v>9.5562417956039898</v>
      </c>
      <c r="AZ243" s="2">
        <v>9.7825461517331895</v>
      </c>
      <c r="BA243" s="2">
        <v>9.7104741220566293</v>
      </c>
      <c r="BB243" s="2">
        <v>9.2836833286928897</v>
      </c>
      <c r="BC243" s="2">
        <v>9.8244943664197208</v>
      </c>
      <c r="BD243" s="2">
        <v>9.2598760406993108</v>
      </c>
      <c r="BE243" s="2">
        <v>9.3492055787172692</v>
      </c>
      <c r="BF243" s="2">
        <v>9.34967876326664</v>
      </c>
      <c r="BG243" s="2">
        <v>9.37161883939606</v>
      </c>
      <c r="BH243" s="2">
        <v>9.6945550579208302</v>
      </c>
    </row>
    <row r="244" spans="1:60" x14ac:dyDescent="0.4">
      <c r="A244" s="2">
        <v>-17.5</v>
      </c>
      <c r="B244" s="2">
        <v>60.5</v>
      </c>
      <c r="C244" s="2">
        <v>9.4799995419999998</v>
      </c>
      <c r="D244" s="2">
        <v>9.3500003809999992</v>
      </c>
      <c r="E244" s="2">
        <v>8.7299995419999998</v>
      </c>
      <c r="F244" s="2">
        <v>8.4200000760000009</v>
      </c>
      <c r="G244" s="2">
        <v>8.9200000760000009</v>
      </c>
      <c r="H244" s="2">
        <v>9.3100004199999997</v>
      </c>
      <c r="I244" s="2">
        <v>9.2200002669999996</v>
      </c>
      <c r="J244" s="2">
        <v>9.4399995800000003</v>
      </c>
      <c r="K244" s="2">
        <v>9.4019030035187594</v>
      </c>
      <c r="L244" s="2">
        <v>8.7408199519205301</v>
      </c>
      <c r="M244" s="2">
        <v>9.4372031097256794</v>
      </c>
      <c r="N244" s="2">
        <v>9.1312905267352509</v>
      </c>
      <c r="O244" s="2">
        <v>9.1392324736386605</v>
      </c>
      <c r="P244" s="2">
        <v>9.1211692855950499</v>
      </c>
      <c r="Q244" s="2">
        <v>9.6564426106775798</v>
      </c>
      <c r="R244" s="2">
        <v>8.7365377348883406</v>
      </c>
      <c r="S244" s="2">
        <v>9.0358110013571693</v>
      </c>
      <c r="T244" s="2">
        <v>9.6818421332609308</v>
      </c>
      <c r="U244" s="2">
        <v>9.8863827394049899</v>
      </c>
      <c r="V244" s="2">
        <v>9.7145120317578808</v>
      </c>
      <c r="W244" s="2">
        <v>9.6860122669149504</v>
      </c>
      <c r="X244" s="2">
        <v>9.9837457491580093</v>
      </c>
      <c r="Y244" s="2">
        <v>9.40675193095786</v>
      </c>
      <c r="Z244" s="2">
        <v>9.2538046919079697</v>
      </c>
      <c r="AA244" s="2">
        <v>8.9007636511600996</v>
      </c>
      <c r="AB244" s="2">
        <v>9.7997055176697003</v>
      </c>
      <c r="AC244" s="2">
        <v>8.9823070147879207</v>
      </c>
      <c r="AD244" s="2">
        <v>9.4614157926824998</v>
      </c>
      <c r="AE244" s="2">
        <v>9.15546246775585</v>
      </c>
      <c r="AF244" s="2">
        <v>9.2127477052571898</v>
      </c>
      <c r="AG244" s="2">
        <v>9.3140079197856203</v>
      </c>
      <c r="AH244" s="2">
        <v>9.3246929885637506</v>
      </c>
      <c r="AI244" s="2">
        <v>9.2371233781741395</v>
      </c>
      <c r="AJ244" s="2">
        <v>9.8641991832105091</v>
      </c>
      <c r="AK244" s="2">
        <v>10.140729749307701</v>
      </c>
      <c r="AL244" s="2">
        <v>9.2465795786205902</v>
      </c>
      <c r="AM244" s="2">
        <v>9.6668825177154094</v>
      </c>
      <c r="AN244" s="2">
        <v>9.8755029646136094</v>
      </c>
      <c r="AO244" s="2">
        <v>9.4278145256183805</v>
      </c>
      <c r="AP244" s="2">
        <v>9.2415150388148799</v>
      </c>
      <c r="AQ244" s="2">
        <v>9.7753613826973602</v>
      </c>
      <c r="AR244" s="2">
        <v>9.2083548204113601</v>
      </c>
      <c r="AS244" s="2">
        <v>9.3980935336837792</v>
      </c>
      <c r="AT244" s="2">
        <v>9.5313533634940004</v>
      </c>
      <c r="AU244" s="2">
        <v>9.6080038433924599</v>
      </c>
      <c r="AV244" s="2">
        <v>10.0910117301525</v>
      </c>
      <c r="AW244" s="2">
        <v>9.6365496351845508</v>
      </c>
      <c r="AX244" s="2">
        <v>9.36164787447421</v>
      </c>
      <c r="AY244" s="2">
        <v>9.8587504556433192</v>
      </c>
      <c r="AZ244" s="2">
        <v>9.7874489840972902</v>
      </c>
      <c r="BA244" s="2">
        <v>10.186724025529401</v>
      </c>
      <c r="BB244" s="2">
        <v>9.5789374969743299</v>
      </c>
      <c r="BC244" s="2">
        <v>10.1112997518595</v>
      </c>
      <c r="BD244" s="2">
        <v>9.87486205909582</v>
      </c>
      <c r="BE244" s="2">
        <v>9.8949933622214701</v>
      </c>
      <c r="BF244" s="2">
        <v>9.50301538718751</v>
      </c>
      <c r="BG244" s="2">
        <v>9.3041777146538998</v>
      </c>
      <c r="BH244" s="2">
        <v>9.7175571300372994</v>
      </c>
    </row>
    <row r="245" spans="1:60" x14ac:dyDescent="0.4">
      <c r="A245" s="2">
        <v>-16.5</v>
      </c>
      <c r="B245" s="2">
        <v>60.5</v>
      </c>
      <c r="C245" s="2">
        <v>9.5299997330000004</v>
      </c>
      <c r="D245" s="2">
        <v>9.3599996569999995</v>
      </c>
      <c r="E245" s="2">
        <v>8.8500003809999992</v>
      </c>
      <c r="F245" s="2">
        <v>8.5699996949999999</v>
      </c>
      <c r="G245" s="2">
        <v>9.1000003809999992</v>
      </c>
      <c r="H245" s="2">
        <v>9.4200000760000009</v>
      </c>
      <c r="I245" s="2">
        <v>9.25</v>
      </c>
      <c r="J245" s="2">
        <v>9.4700002669999996</v>
      </c>
      <c r="K245" s="2">
        <v>9.7472251653201791</v>
      </c>
      <c r="L245" s="2">
        <v>8.7010098647035203</v>
      </c>
      <c r="M245" s="2">
        <v>9.7917994440445302</v>
      </c>
      <c r="N245" s="2">
        <v>9.4796689696009597</v>
      </c>
      <c r="O245" s="2">
        <v>9.2159521728036999</v>
      </c>
      <c r="P245" s="2">
        <v>9.0905224244381309</v>
      </c>
      <c r="Q245" s="2">
        <v>9.5175948435428008</v>
      </c>
      <c r="R245" s="2">
        <v>8.9386363952981505</v>
      </c>
      <c r="S245" s="2">
        <v>9.1878132809852406</v>
      </c>
      <c r="T245" s="2">
        <v>9.6066721289144699</v>
      </c>
      <c r="U245" s="2">
        <v>10.003711122265299</v>
      </c>
      <c r="V245" s="2">
        <v>9.6961230429010907</v>
      </c>
      <c r="W245" s="2">
        <v>9.7648355500304707</v>
      </c>
      <c r="X245" s="2">
        <v>10.0183691136207</v>
      </c>
      <c r="Y245" s="2">
        <v>9.4046828842569905</v>
      </c>
      <c r="Z245" s="2">
        <v>9.1890072529930507</v>
      </c>
      <c r="AA245" s="2">
        <v>9.1795347313092197</v>
      </c>
      <c r="AB245" s="2">
        <v>9.7203396835235694</v>
      </c>
      <c r="AC245" s="2">
        <v>8.9895522037757605</v>
      </c>
      <c r="AD245" s="2">
        <v>9.5314883788959399</v>
      </c>
      <c r="AE245" s="2">
        <v>9.2639184528470899</v>
      </c>
      <c r="AF245" s="2">
        <v>9.5131367109086806</v>
      </c>
      <c r="AG245" s="2">
        <v>9.5302429354158207</v>
      </c>
      <c r="AH245" s="2">
        <v>9.2014805034446798</v>
      </c>
      <c r="AI245" s="2">
        <v>9.3196602748370196</v>
      </c>
      <c r="AJ245" s="2">
        <v>10.0606457810556</v>
      </c>
      <c r="AK245" s="2">
        <v>10.1727798411035</v>
      </c>
      <c r="AL245" s="2">
        <v>9.3776711499125405</v>
      </c>
      <c r="AM245" s="2">
        <v>9.9311887309925098</v>
      </c>
      <c r="AN245" s="2">
        <v>9.9204912144177992</v>
      </c>
      <c r="AO245" s="2">
        <v>9.66857367962095</v>
      </c>
      <c r="AP245" s="2">
        <v>9.5478052780845708</v>
      </c>
      <c r="AQ245" s="2">
        <v>9.8181786926521593</v>
      </c>
      <c r="AR245" s="2">
        <v>9.3185611063473193</v>
      </c>
      <c r="AS245" s="2">
        <v>9.4596016641990808</v>
      </c>
      <c r="AT245" s="2">
        <v>9.3351737460248501</v>
      </c>
      <c r="AU245" s="2">
        <v>9.5786409052583892</v>
      </c>
      <c r="AV245" s="2">
        <v>10.127865417041701</v>
      </c>
      <c r="AW245" s="2">
        <v>9.4866785383070198</v>
      </c>
      <c r="AX245" s="2">
        <v>9.5792875311888093</v>
      </c>
      <c r="AY245" s="2">
        <v>9.9785388124000995</v>
      </c>
      <c r="AZ245" s="2">
        <v>10.052718916595399</v>
      </c>
      <c r="BA245" s="2">
        <v>10.037973198296999</v>
      </c>
      <c r="BB245" s="2">
        <v>9.7898991157952899</v>
      </c>
      <c r="BC245" s="2">
        <v>10.059615642832901</v>
      </c>
      <c r="BD245" s="2">
        <v>9.9312311820218095</v>
      </c>
      <c r="BE245" s="2">
        <v>9.8457915878587592</v>
      </c>
      <c r="BF245" s="2">
        <v>9.6080620102352903</v>
      </c>
      <c r="BG245" s="2">
        <v>9.6435998300420103</v>
      </c>
      <c r="BH245" s="2">
        <v>10.057292630703</v>
      </c>
    </row>
    <row r="246" spans="1:60" x14ac:dyDescent="0.4">
      <c r="A246" s="2">
        <v>-15.5</v>
      </c>
      <c r="B246" s="2">
        <v>60.5</v>
      </c>
      <c r="C246" s="2">
        <v>9.6999998089999995</v>
      </c>
      <c r="D246" s="2">
        <v>9.4499998089999995</v>
      </c>
      <c r="E246" s="2">
        <v>9.0200004580000002</v>
      </c>
      <c r="F246" s="2">
        <v>8.8199996949999999</v>
      </c>
      <c r="G246" s="2">
        <v>9.3800001139999996</v>
      </c>
      <c r="H246" s="2">
        <v>9.5600004199999997</v>
      </c>
      <c r="I246" s="2">
        <v>9.2799997330000004</v>
      </c>
      <c r="J246" s="2">
        <v>9.5100002289999992</v>
      </c>
      <c r="K246" s="2">
        <v>9.6785122555672594</v>
      </c>
      <c r="L246" s="2">
        <v>8.7737062830966401</v>
      </c>
      <c r="M246" s="2">
        <v>9.4770399086603501</v>
      </c>
      <c r="N246" s="2">
        <v>9.2819357815368306</v>
      </c>
      <c r="O246" s="2">
        <v>9.2300348724249197</v>
      </c>
      <c r="P246" s="2">
        <v>8.9240394020987992</v>
      </c>
      <c r="Q246" s="2">
        <v>9.6863386076554292</v>
      </c>
      <c r="R246" s="2">
        <v>8.9961935062892699</v>
      </c>
      <c r="S246" s="2">
        <v>9.1699482025582508</v>
      </c>
      <c r="T246" s="2">
        <v>9.6695985629373808</v>
      </c>
      <c r="U246" s="2">
        <v>9.7200091281465593</v>
      </c>
      <c r="V246" s="2">
        <v>9.82961833000528</v>
      </c>
      <c r="W246" s="2">
        <v>9.8282489490292804</v>
      </c>
      <c r="X246" s="2">
        <v>9.73307105881808</v>
      </c>
      <c r="Y246" s="2">
        <v>9.2454001898991294</v>
      </c>
      <c r="Z246" s="2">
        <v>9.1048264320485899</v>
      </c>
      <c r="AA246" s="2">
        <v>8.9572703052955909</v>
      </c>
      <c r="AB246" s="2">
        <v>9.7496234101278194</v>
      </c>
      <c r="AC246" s="2">
        <v>8.8182210983398193</v>
      </c>
      <c r="AD246" s="2">
        <v>9.5918626449811697</v>
      </c>
      <c r="AE246" s="2">
        <v>8.9747216895057207</v>
      </c>
      <c r="AF246" s="2">
        <v>9.0282689180421194</v>
      </c>
      <c r="AG246" s="2">
        <v>9.0251396751798598</v>
      </c>
      <c r="AH246" s="2">
        <v>9.0803948242422905</v>
      </c>
      <c r="AI246" s="2">
        <v>9.1488339974907902</v>
      </c>
      <c r="AJ246" s="2">
        <v>9.8131997622761595</v>
      </c>
      <c r="AK246" s="2">
        <v>9.6947767331350292</v>
      </c>
      <c r="AL246" s="2">
        <v>8.8978234485298007</v>
      </c>
      <c r="AM246" s="2">
        <v>9.4890312117783893</v>
      </c>
      <c r="AN246" s="2">
        <v>9.6829252008913809</v>
      </c>
      <c r="AO246" s="2">
        <v>9.4905119222068404</v>
      </c>
      <c r="AP246" s="2">
        <v>9.0363527939989901</v>
      </c>
      <c r="AQ246" s="2">
        <v>9.1995640796008296</v>
      </c>
      <c r="AR246" s="2">
        <v>8.81271109529591</v>
      </c>
      <c r="AS246" s="2">
        <v>9.1667160780663597</v>
      </c>
      <c r="AT246" s="2">
        <v>8.9186777547122702</v>
      </c>
      <c r="AU246" s="2">
        <v>9.0438153656979008</v>
      </c>
      <c r="AV246" s="2">
        <v>9.8034939764723799</v>
      </c>
      <c r="AW246" s="2">
        <v>9.0266456095125491</v>
      </c>
      <c r="AX246" s="2">
        <v>8.9813784096975198</v>
      </c>
      <c r="AY246" s="2">
        <v>9.4497532067973804</v>
      </c>
      <c r="AZ246" s="2">
        <v>9.5384577495884706</v>
      </c>
      <c r="BA246" s="2">
        <v>9.6121793833173594</v>
      </c>
      <c r="BB246" s="2">
        <v>9.0608376906033197</v>
      </c>
      <c r="BC246" s="2">
        <v>9.3418846398894093</v>
      </c>
      <c r="BD246" s="2">
        <v>8.9575037754954501</v>
      </c>
      <c r="BE246" s="2">
        <v>9.1823975383234409</v>
      </c>
      <c r="BF246" s="2">
        <v>9.0440198073005806</v>
      </c>
      <c r="BG246" s="2">
        <v>8.8061999940398596</v>
      </c>
      <c r="BH246" s="2">
        <v>9.1697567656532293</v>
      </c>
    </row>
    <row r="247" spans="1:60" x14ac:dyDescent="0.4">
      <c r="A247" s="2">
        <v>-14.5</v>
      </c>
      <c r="B247" s="2">
        <v>60.5</v>
      </c>
      <c r="C247" s="2">
        <v>9.8100004199999997</v>
      </c>
      <c r="D247" s="2">
        <v>9.5</v>
      </c>
      <c r="E247" s="2">
        <v>9.1700000760000009</v>
      </c>
      <c r="F247" s="2">
        <v>9.0200004580000002</v>
      </c>
      <c r="G247" s="2">
        <v>9.6000003809999992</v>
      </c>
      <c r="H247" s="2">
        <v>9.5900001530000001</v>
      </c>
      <c r="I247" s="2">
        <v>9.3400001530000001</v>
      </c>
      <c r="J247" s="2">
        <v>9.5600004199999997</v>
      </c>
      <c r="K247" s="2">
        <v>9.8546810106488891</v>
      </c>
      <c r="L247" s="2">
        <v>8.8662637912226892</v>
      </c>
      <c r="M247" s="2">
        <v>9.8273284105062793</v>
      </c>
      <c r="N247" s="2">
        <v>9.3979968220606604</v>
      </c>
      <c r="O247" s="2">
        <v>9.4601606662529694</v>
      </c>
      <c r="P247" s="2">
        <v>8.95848750016137</v>
      </c>
      <c r="Q247" s="2">
        <v>9.9274280429928403</v>
      </c>
      <c r="R247" s="2">
        <v>8.8956298162831295</v>
      </c>
      <c r="S247" s="2">
        <v>9.1958897468812992</v>
      </c>
      <c r="T247" s="2">
        <v>9.7709186128082202</v>
      </c>
      <c r="U247" s="2">
        <v>9.8344293394055207</v>
      </c>
      <c r="V247" s="2">
        <v>9.7217701224397999</v>
      </c>
      <c r="W247" s="2">
        <v>9.5932844928542202</v>
      </c>
      <c r="X247" s="2">
        <v>9.82392439155233</v>
      </c>
      <c r="Y247" s="2">
        <v>9.4524491740796801</v>
      </c>
      <c r="Z247" s="2">
        <v>9.1219886810508708</v>
      </c>
      <c r="AA247" s="2">
        <v>8.8045614659825304</v>
      </c>
      <c r="AB247" s="2">
        <v>9.6976737263849504</v>
      </c>
      <c r="AC247" s="2">
        <v>8.8906084478164509</v>
      </c>
      <c r="AD247" s="2">
        <v>9.3631032078407603</v>
      </c>
      <c r="AE247" s="2">
        <v>9.1051396467909296</v>
      </c>
      <c r="AF247" s="2">
        <v>9.2116103382754204</v>
      </c>
      <c r="AG247" s="2">
        <v>9.0617989379388</v>
      </c>
      <c r="AH247" s="2">
        <v>9.3020506054749994</v>
      </c>
      <c r="AI247" s="2">
        <v>9.0957391835102701</v>
      </c>
      <c r="AJ247" s="2">
        <v>9.7522870511516704</v>
      </c>
      <c r="AK247" s="2">
        <v>9.7230638034816295</v>
      </c>
      <c r="AL247" s="2">
        <v>9.0606602512097307</v>
      </c>
      <c r="AM247" s="2">
        <v>9.5070307481881198</v>
      </c>
      <c r="AN247" s="2">
        <v>9.6178486341229608</v>
      </c>
      <c r="AO247" s="2">
        <v>9.30655353759769</v>
      </c>
      <c r="AP247" s="2">
        <v>9.14962636504149</v>
      </c>
      <c r="AQ247" s="2">
        <v>9.37367018993546</v>
      </c>
      <c r="AR247" s="2">
        <v>8.8816495924996204</v>
      </c>
      <c r="AS247" s="2">
        <v>9.1451477351003998</v>
      </c>
      <c r="AT247" s="2">
        <v>8.9246564503465802</v>
      </c>
      <c r="AU247" s="2">
        <v>9.1295001514364102</v>
      </c>
      <c r="AV247" s="2">
        <v>9.9355326808246094</v>
      </c>
      <c r="AW247" s="2">
        <v>9.1039059346647999</v>
      </c>
      <c r="AX247" s="2">
        <v>9.1017917342266106</v>
      </c>
      <c r="AY247" s="2">
        <v>9.7655184102193502</v>
      </c>
      <c r="AZ247" s="2">
        <v>9.3644048017198198</v>
      </c>
      <c r="BA247" s="2">
        <v>9.4331520292888804</v>
      </c>
      <c r="BB247" s="2">
        <v>9.2381910375816005</v>
      </c>
      <c r="BC247" s="2">
        <v>9.5895689078606701</v>
      </c>
      <c r="BD247" s="2">
        <v>9.3737140744515894</v>
      </c>
      <c r="BE247" s="2">
        <v>9.1113929847908093</v>
      </c>
      <c r="BF247" s="2">
        <v>8.9185375511764509</v>
      </c>
      <c r="BG247" s="2">
        <v>8.8915801720627794</v>
      </c>
      <c r="BH247" s="2">
        <v>9.3463935740948205</v>
      </c>
    </row>
    <row r="248" spans="1:60" x14ac:dyDescent="0.4">
      <c r="A248" s="2">
        <v>-13.5</v>
      </c>
      <c r="B248" s="2">
        <v>60.5</v>
      </c>
      <c r="C248" s="2">
        <v>9.8800001139999996</v>
      </c>
      <c r="D248" s="2">
        <v>9.5399999619999996</v>
      </c>
      <c r="E248" s="2">
        <v>9.3100004199999997</v>
      </c>
      <c r="F248" s="2">
        <v>9.2100000380000004</v>
      </c>
      <c r="G248" s="2">
        <v>9.7700004580000002</v>
      </c>
      <c r="H248" s="2">
        <v>9.6099996569999995</v>
      </c>
      <c r="I248" s="2">
        <v>9.4099998469999999</v>
      </c>
      <c r="J248" s="2">
        <v>9.6099996569999995</v>
      </c>
      <c r="K248" s="2">
        <v>9.6859000086937996</v>
      </c>
      <c r="L248" s="2">
        <v>9.0760710060825005</v>
      </c>
      <c r="M248" s="2">
        <v>9.9693731233735594</v>
      </c>
      <c r="N248" s="2">
        <v>9.5058376152748494</v>
      </c>
      <c r="O248" s="2">
        <v>9.5171204405724499</v>
      </c>
      <c r="P248" s="2">
        <v>9.2758563372890297</v>
      </c>
      <c r="Q248" s="2">
        <v>9.9244640638774797</v>
      </c>
      <c r="R248" s="2">
        <v>9.0639604022050708</v>
      </c>
      <c r="S248" s="2">
        <v>9.3028735001171796</v>
      </c>
      <c r="T248" s="2">
        <v>9.8490084659930499</v>
      </c>
      <c r="U248" s="2">
        <v>9.7846712857169305</v>
      </c>
      <c r="V248" s="2">
        <v>9.8605340600844205</v>
      </c>
      <c r="W248" s="2">
        <v>10.008196121888499</v>
      </c>
      <c r="X248" s="2">
        <v>9.8807871818584996</v>
      </c>
      <c r="Y248" s="2">
        <v>9.4391226668370507</v>
      </c>
      <c r="Z248" s="2">
        <v>9.3938794596334496</v>
      </c>
      <c r="AA248" s="2">
        <v>9.0764746520162305</v>
      </c>
      <c r="AB248" s="2">
        <v>9.7045128004604599</v>
      </c>
      <c r="AC248" s="2">
        <v>9.0098752334022105</v>
      </c>
      <c r="AD248" s="2">
        <v>9.6004502818286106</v>
      </c>
      <c r="AE248" s="2">
        <v>9.3427179758132404</v>
      </c>
      <c r="AF248" s="2">
        <v>9.4260810019101999</v>
      </c>
      <c r="AG248" s="2">
        <v>9.1310072872810508</v>
      </c>
      <c r="AH248" s="2">
        <v>9.3392251952657102</v>
      </c>
      <c r="AI248" s="2">
        <v>9.2193132222003502</v>
      </c>
      <c r="AJ248" s="2">
        <v>9.8078939827982801</v>
      </c>
      <c r="AK248" s="2">
        <v>9.9707755548826196</v>
      </c>
      <c r="AL248" s="2">
        <v>9.0492587882436109</v>
      </c>
      <c r="AM248" s="2">
        <v>9.4103989124678993</v>
      </c>
      <c r="AN248" s="2">
        <v>9.7039995260749397</v>
      </c>
      <c r="AO248" s="2">
        <v>9.6353377747954099</v>
      </c>
      <c r="AP248" s="2">
        <v>9.1703795380647009</v>
      </c>
      <c r="AQ248" s="2">
        <v>9.3348609246258007</v>
      </c>
      <c r="AR248" s="2">
        <v>9.3265702109502495</v>
      </c>
      <c r="AS248" s="2">
        <v>9.3145424938524695</v>
      </c>
      <c r="AT248" s="2">
        <v>9.08817432551667</v>
      </c>
      <c r="AU248" s="2">
        <v>9.2365731034043801</v>
      </c>
      <c r="AV248" s="2">
        <v>9.8991638745994006</v>
      </c>
      <c r="AW248" s="2">
        <v>9.1390287562266899</v>
      </c>
      <c r="AX248" s="2">
        <v>9.0843898802115604</v>
      </c>
      <c r="AY248" s="2">
        <v>9.7607048699392696</v>
      </c>
      <c r="AZ248" s="2">
        <v>9.4718690010494395</v>
      </c>
      <c r="BA248" s="2">
        <v>9.5468853787149008</v>
      </c>
      <c r="BB248" s="2">
        <v>9.40631027568487</v>
      </c>
      <c r="BC248" s="2">
        <v>9.6684214494335396</v>
      </c>
      <c r="BD248" s="2">
        <v>9.4159244513367302</v>
      </c>
      <c r="BE248" s="2">
        <v>9.5026356851421898</v>
      </c>
      <c r="BF248" s="2">
        <v>9.1688499409851794</v>
      </c>
      <c r="BG248" s="2">
        <v>8.7868665800675405</v>
      </c>
      <c r="BH248" s="2">
        <v>9.5317327008376704</v>
      </c>
    </row>
    <row r="249" spans="1:60" x14ac:dyDescent="0.4">
      <c r="A249" s="2">
        <v>-12.5</v>
      </c>
      <c r="B249" s="2">
        <v>60.5</v>
      </c>
      <c r="C249" s="2">
        <v>9.9700002669999996</v>
      </c>
      <c r="D249" s="2">
        <v>9.5900001530000001</v>
      </c>
      <c r="E249" s="2">
        <v>9.4700002669999996</v>
      </c>
      <c r="F249" s="2">
        <v>9.3999996190000008</v>
      </c>
      <c r="G249" s="2">
        <v>9.9399995800000003</v>
      </c>
      <c r="H249" s="2">
        <v>9.6199998860000004</v>
      </c>
      <c r="I249" s="2">
        <v>9.4899997710000008</v>
      </c>
      <c r="J249" s="2">
        <v>9.6499996190000008</v>
      </c>
      <c r="K249" s="2">
        <v>9.9959540415245201</v>
      </c>
      <c r="L249" s="2">
        <v>9.0984580167892499</v>
      </c>
      <c r="M249" s="2">
        <v>9.9140544989351298</v>
      </c>
      <c r="N249" s="2">
        <v>9.60336428190754</v>
      </c>
      <c r="O249" s="2">
        <v>9.2682486964631199</v>
      </c>
      <c r="P249" s="2">
        <v>9.2569169592055491</v>
      </c>
      <c r="Q249" s="2">
        <v>9.9155760169581697</v>
      </c>
      <c r="R249" s="2">
        <v>9.3916508055279397</v>
      </c>
      <c r="S249" s="2">
        <v>9.3843919483815394</v>
      </c>
      <c r="T249" s="2">
        <v>10.031915514825601</v>
      </c>
      <c r="U249" s="2">
        <v>10.0715454552638</v>
      </c>
      <c r="V249" s="2">
        <v>10.1759007228366</v>
      </c>
      <c r="W249" s="2">
        <v>9.7856681948971005</v>
      </c>
      <c r="X249" s="2">
        <v>10.1898099160125</v>
      </c>
      <c r="Y249" s="2">
        <v>9.4771600758364407</v>
      </c>
      <c r="Z249" s="2">
        <v>9.3733655332760897</v>
      </c>
      <c r="AA249" s="2">
        <v>9.0847970546766099</v>
      </c>
      <c r="AB249" s="2">
        <v>9.7870523754686101</v>
      </c>
      <c r="AC249" s="2">
        <v>9.2389060532323199</v>
      </c>
      <c r="AD249" s="2">
        <v>9.6348637338078191</v>
      </c>
      <c r="AE249" s="2">
        <v>9.2529174811727799</v>
      </c>
      <c r="AF249" s="2">
        <v>9.3548025670801405</v>
      </c>
      <c r="AG249" s="2">
        <v>9.2529949430048095</v>
      </c>
      <c r="AH249" s="2">
        <v>9.2290192615063908</v>
      </c>
      <c r="AI249" s="2">
        <v>9.0103981606117092</v>
      </c>
      <c r="AJ249" s="2">
        <v>10.040226670104101</v>
      </c>
      <c r="AK249" s="2">
        <v>9.8850905399288092</v>
      </c>
      <c r="AL249" s="2">
        <v>9.2703410688482499</v>
      </c>
      <c r="AM249" s="2">
        <v>9.6590212770902806</v>
      </c>
      <c r="AN249" s="2">
        <v>10.0064506026453</v>
      </c>
      <c r="AO249" s="2">
        <v>9.3591158826806495</v>
      </c>
      <c r="AP249" s="2">
        <v>9.4479313422127706</v>
      </c>
      <c r="AQ249" s="2">
        <v>9.6664825431192192</v>
      </c>
      <c r="AR249" s="2">
        <v>9.0807669599103704</v>
      </c>
      <c r="AS249" s="2">
        <v>9.4916370481659609</v>
      </c>
      <c r="AT249" s="2">
        <v>9.1004536317997609</v>
      </c>
      <c r="AU249" s="2">
        <v>9.5306326616259103</v>
      </c>
      <c r="AV249" s="2">
        <v>9.8767495769838298</v>
      </c>
      <c r="AW249" s="2">
        <v>9.3528523774697199</v>
      </c>
      <c r="AX249" s="2">
        <v>8.9501636659179606</v>
      </c>
      <c r="AY249" s="2">
        <v>9.5307142073765796</v>
      </c>
      <c r="AZ249" s="2">
        <v>9.7894819000090791</v>
      </c>
      <c r="BA249" s="2">
        <v>9.7173531696957003</v>
      </c>
      <c r="BB249" s="2">
        <v>9.1720783262300092</v>
      </c>
      <c r="BC249" s="2">
        <v>9.6802662624897504</v>
      </c>
      <c r="BD249" s="2">
        <v>9.53996979980624</v>
      </c>
      <c r="BE249" s="2">
        <v>9.4504421018157299</v>
      </c>
      <c r="BF249" s="2">
        <v>9.3007178802627504</v>
      </c>
      <c r="BG249" s="2">
        <v>8.9475973593852505</v>
      </c>
      <c r="BH249" s="2">
        <v>9.4816082485128099</v>
      </c>
    </row>
    <row r="250" spans="1:60" x14ac:dyDescent="0.4">
      <c r="A250" s="2">
        <v>-11.5</v>
      </c>
      <c r="B250" s="2">
        <v>60.5</v>
      </c>
      <c r="C250" s="2">
        <v>10.09000015</v>
      </c>
      <c r="D250" s="2">
        <v>9.6499996190000008</v>
      </c>
      <c r="E250" s="2">
        <v>9.6300001139999996</v>
      </c>
      <c r="F250" s="2">
        <v>9.6099996569999995</v>
      </c>
      <c r="G250" s="2">
        <v>10.130000109999999</v>
      </c>
      <c r="H250" s="2">
        <v>9.5799999239999991</v>
      </c>
      <c r="I250" s="2">
        <v>9.5900001530000001</v>
      </c>
      <c r="J250" s="2">
        <v>9.6300001139999996</v>
      </c>
      <c r="K250" s="2">
        <v>10.0579018910424</v>
      </c>
      <c r="L250" s="2">
        <v>9.4352513585952895</v>
      </c>
      <c r="M250" s="2">
        <v>10.2148244000334</v>
      </c>
      <c r="N250" s="2">
        <v>9.6238400948990197</v>
      </c>
      <c r="O250" s="2">
        <v>9.4018515450131197</v>
      </c>
      <c r="P250" s="2">
        <v>9.2458562664742399</v>
      </c>
      <c r="Q250" s="2">
        <v>10.1900353229701</v>
      </c>
      <c r="R250" s="2">
        <v>9.2924356195775104</v>
      </c>
      <c r="S250" s="2">
        <v>9.4461027318260307</v>
      </c>
      <c r="T250" s="2">
        <v>9.8560132624321106</v>
      </c>
      <c r="U250" s="2">
        <v>9.9201707970266693</v>
      </c>
      <c r="V250" s="2">
        <v>9.9291543095392605</v>
      </c>
      <c r="W250" s="2">
        <v>9.8198655820282195</v>
      </c>
      <c r="X250" s="2">
        <v>10.0155425156393</v>
      </c>
      <c r="Y250" s="2">
        <v>9.7999873916068001</v>
      </c>
      <c r="Z250" s="2">
        <v>9.2114198247737793</v>
      </c>
      <c r="AA250" s="2">
        <v>9.3423138234685101</v>
      </c>
      <c r="AB250" s="2">
        <v>9.7647654798812908</v>
      </c>
      <c r="AC250" s="2">
        <v>9.3613183508876201</v>
      </c>
      <c r="AD250" s="2">
        <v>9.8273069296197306</v>
      </c>
      <c r="AE250" s="2">
        <v>9.4121356526163193</v>
      </c>
      <c r="AF250" s="2">
        <v>9.4572930197996108</v>
      </c>
      <c r="AG250" s="2">
        <v>9.5541826299125105</v>
      </c>
      <c r="AH250" s="2">
        <v>9.2640956431269004</v>
      </c>
      <c r="AI250" s="2">
        <v>9.3346652060531596</v>
      </c>
      <c r="AJ250" s="2">
        <v>9.9088872889082609</v>
      </c>
      <c r="AK250" s="2">
        <v>9.8986632648569906</v>
      </c>
      <c r="AL250" s="2">
        <v>9.3386784305742907</v>
      </c>
      <c r="AM250" s="2">
        <v>9.6673449335788799</v>
      </c>
      <c r="AN250" s="2">
        <v>9.9851756687771207</v>
      </c>
      <c r="AO250" s="2">
        <v>9.5189926962635401</v>
      </c>
      <c r="AP250" s="2">
        <v>9.3502978769772405</v>
      </c>
      <c r="AQ250" s="2">
        <v>9.3544946651183505</v>
      </c>
      <c r="AR250" s="2">
        <v>9.4244282852502703</v>
      </c>
      <c r="AS250" s="2">
        <v>9.3927380374557803</v>
      </c>
      <c r="AT250" s="2">
        <v>9.3262626863101108</v>
      </c>
      <c r="AU250" s="2">
        <v>9.6238610777531601</v>
      </c>
      <c r="AV250" s="2">
        <v>10.119749522193199</v>
      </c>
      <c r="AW250" s="2">
        <v>9.4156032959265907</v>
      </c>
      <c r="AX250" s="2">
        <v>9.21215223540751</v>
      </c>
      <c r="AY250" s="2">
        <v>9.6858359843136892</v>
      </c>
      <c r="AZ250" s="2">
        <v>9.5009206928308796</v>
      </c>
      <c r="BA250" s="2">
        <v>9.7163389340348196</v>
      </c>
      <c r="BB250" s="2">
        <v>9.2685260358604609</v>
      </c>
      <c r="BC250" s="2">
        <v>9.4522028542210297</v>
      </c>
      <c r="BD250" s="2">
        <v>9.3620075325063095</v>
      </c>
      <c r="BE250" s="2">
        <v>9.3841942644591807</v>
      </c>
      <c r="BF250" s="2">
        <v>9.3303754136874595</v>
      </c>
      <c r="BG250" s="2">
        <v>9.1446000575934399</v>
      </c>
      <c r="BH250" s="2">
        <v>9.3651195515264902</v>
      </c>
    </row>
    <row r="251" spans="1:60" x14ac:dyDescent="0.4">
      <c r="A251" s="2">
        <v>-10.5</v>
      </c>
      <c r="B251" s="2">
        <v>60.5</v>
      </c>
      <c r="C251" s="2">
        <v>10.05000019</v>
      </c>
      <c r="D251" s="2">
        <v>9.6499996190000008</v>
      </c>
      <c r="E251" s="2">
        <v>9.6700000760000009</v>
      </c>
      <c r="F251" s="2">
        <v>9.6599998469999999</v>
      </c>
      <c r="G251" s="2">
        <v>10.170000079999999</v>
      </c>
      <c r="H251" s="2">
        <v>9.4700002669999996</v>
      </c>
      <c r="I251" s="2">
        <v>9.5900001530000001</v>
      </c>
      <c r="J251" s="2">
        <v>9.5600004199999997</v>
      </c>
      <c r="K251" s="2">
        <v>10.059923988333599</v>
      </c>
      <c r="L251" s="2">
        <v>9.1906608228010995</v>
      </c>
      <c r="M251" s="2">
        <v>10.066419588136901</v>
      </c>
      <c r="N251" s="2">
        <v>9.7930871109873205</v>
      </c>
      <c r="O251" s="2">
        <v>9.6363863766863709</v>
      </c>
      <c r="P251" s="2">
        <v>9.4611311506747402</v>
      </c>
      <c r="Q251" s="2">
        <v>10.1101189979855</v>
      </c>
      <c r="R251" s="2">
        <v>9.3571393240294505</v>
      </c>
      <c r="S251" s="2">
        <v>9.5212701174921808</v>
      </c>
      <c r="T251" s="2">
        <v>10.0274333617172</v>
      </c>
      <c r="U251" s="2">
        <v>10.2182212853428</v>
      </c>
      <c r="V251" s="2">
        <v>9.9270766898196907</v>
      </c>
      <c r="W251" s="2">
        <v>9.7865726651090199</v>
      </c>
      <c r="X251" s="2">
        <v>10.111021428962299</v>
      </c>
      <c r="Y251" s="2">
        <v>9.6165707453592102</v>
      </c>
      <c r="Z251" s="2">
        <v>9.5193529573184694</v>
      </c>
      <c r="AA251" s="2">
        <v>9.1100217896067992</v>
      </c>
      <c r="AB251" s="2">
        <v>10.0298086812591</v>
      </c>
      <c r="AC251" s="2">
        <v>9.3403270473025</v>
      </c>
      <c r="AD251" s="2">
        <v>9.8966195321867403</v>
      </c>
      <c r="AE251" s="2">
        <v>9.2814841583044796</v>
      </c>
      <c r="AF251" s="2">
        <v>9.3734105001743906</v>
      </c>
      <c r="AG251" s="2">
        <v>9.2443416925136699</v>
      </c>
      <c r="AH251" s="2">
        <v>9.4084325173136598</v>
      </c>
      <c r="AI251" s="2">
        <v>9.1337631188488206</v>
      </c>
      <c r="AJ251" s="2">
        <v>9.7655019003608601</v>
      </c>
      <c r="AK251" s="2">
        <v>10.083500569158801</v>
      </c>
      <c r="AL251" s="2">
        <v>9.3889875171016897</v>
      </c>
      <c r="AM251" s="2">
        <v>9.5998167632445597</v>
      </c>
      <c r="AN251" s="2">
        <v>9.7791300201078499</v>
      </c>
      <c r="AO251" s="2">
        <v>9.3972724089963808</v>
      </c>
      <c r="AP251" s="2">
        <v>9.3311769767254908</v>
      </c>
      <c r="AQ251" s="2">
        <v>9.5590826275184995</v>
      </c>
      <c r="AR251" s="2">
        <v>9.37867804079157</v>
      </c>
      <c r="AS251" s="2">
        <v>9.4773419786287505</v>
      </c>
      <c r="AT251" s="2">
        <v>9.3686662989589298</v>
      </c>
      <c r="AU251" s="2">
        <v>9.2441641151357796</v>
      </c>
      <c r="AV251" s="2">
        <v>9.7957680244018306</v>
      </c>
      <c r="AW251" s="2">
        <v>9.4166785185175392</v>
      </c>
      <c r="AX251" s="2">
        <v>9.2107552511495303</v>
      </c>
      <c r="AY251" s="2">
        <v>9.5992810269427302</v>
      </c>
      <c r="AZ251" s="2">
        <v>9.7069400377487192</v>
      </c>
      <c r="BA251" s="2">
        <v>9.8291520579180407</v>
      </c>
      <c r="BB251" s="2">
        <v>9.2505911548090403</v>
      </c>
      <c r="BC251" s="2">
        <v>9.3794916935229793</v>
      </c>
      <c r="BD251" s="2">
        <v>9.3657308245079705</v>
      </c>
      <c r="BE251" s="2">
        <v>9.3407944982139792</v>
      </c>
      <c r="BF251" s="2">
        <v>9.0789605330735306</v>
      </c>
      <c r="BG251" s="2">
        <v>9.0778048256620991</v>
      </c>
      <c r="BH251" s="2">
        <v>9.4839433264262905</v>
      </c>
    </row>
    <row r="252" spans="1:60" x14ac:dyDescent="0.4">
      <c r="A252" s="2">
        <v>-9.5</v>
      </c>
      <c r="B252" s="2">
        <v>60.5</v>
      </c>
      <c r="C252" s="2">
        <v>9.9099998469999999</v>
      </c>
      <c r="D252" s="2">
        <v>9.6000003809999992</v>
      </c>
      <c r="E252" s="2">
        <v>9.6400003430000005</v>
      </c>
      <c r="F252" s="2">
        <v>9.6300001139999996</v>
      </c>
      <c r="G252" s="2">
        <v>10.10999966</v>
      </c>
      <c r="H252" s="2">
        <v>9.3000001910000005</v>
      </c>
      <c r="I252" s="2">
        <v>9.5399999619999996</v>
      </c>
      <c r="J252" s="2">
        <v>9.4399995800000003</v>
      </c>
      <c r="K252" s="2">
        <v>9.8734299188192605</v>
      </c>
      <c r="L252" s="2">
        <v>9.3437083759204693</v>
      </c>
      <c r="M252" s="2">
        <v>9.9978074389312503</v>
      </c>
      <c r="N252" s="2">
        <v>9.6142066505322408</v>
      </c>
      <c r="O252" s="2">
        <v>9.4249351601215601</v>
      </c>
      <c r="P252" s="2">
        <v>9.4984736256618891</v>
      </c>
      <c r="Q252" s="2">
        <v>9.9861372773297905</v>
      </c>
      <c r="R252" s="2">
        <v>9.2849278888859104</v>
      </c>
      <c r="S252" s="2">
        <v>9.4753376625262202</v>
      </c>
      <c r="T252" s="2">
        <v>9.9482382187120795</v>
      </c>
      <c r="U252" s="2">
        <v>9.9340607387455009</v>
      </c>
      <c r="V252" s="2">
        <v>9.9689814903642109</v>
      </c>
      <c r="W252" s="2">
        <v>10.039748590025599</v>
      </c>
      <c r="X252" s="2">
        <v>9.9498852222785406</v>
      </c>
      <c r="Y252" s="2">
        <v>9.5174428983818302</v>
      </c>
      <c r="Z252" s="2">
        <v>9.3093434164025606</v>
      </c>
      <c r="AA252" s="2">
        <v>9.0605668010766394</v>
      </c>
      <c r="AB252" s="2">
        <v>9.9652626298425204</v>
      </c>
      <c r="AC252" s="2">
        <v>9.2480042128897697</v>
      </c>
      <c r="AD252" s="2">
        <v>9.6021302427287196</v>
      </c>
      <c r="AE252" s="2">
        <v>9.2254448981560504</v>
      </c>
      <c r="AF252" s="2">
        <v>9.47206386478139</v>
      </c>
      <c r="AG252" s="2">
        <v>9.3098057080397894</v>
      </c>
      <c r="AH252" s="2">
        <v>9.1121562819827808</v>
      </c>
      <c r="AI252" s="2">
        <v>9.0005481330576007</v>
      </c>
      <c r="AJ252" s="2">
        <v>9.6974529256025104</v>
      </c>
      <c r="AK252" s="2">
        <v>9.9974578997942007</v>
      </c>
      <c r="AL252" s="2">
        <v>9.0741930288531698</v>
      </c>
      <c r="AM252" s="2">
        <v>9.7856217363501106</v>
      </c>
      <c r="AN252" s="2">
        <v>9.6130883119350301</v>
      </c>
      <c r="AO252" s="2">
        <v>9.4076915176888605</v>
      </c>
      <c r="AP252" s="2">
        <v>9.3439715134204508</v>
      </c>
      <c r="AQ252" s="2">
        <v>9.5297111984139207</v>
      </c>
      <c r="AR252" s="2">
        <v>9.2530869104736304</v>
      </c>
      <c r="AS252" s="2">
        <v>9.4081110016517098</v>
      </c>
      <c r="AT252" s="2">
        <v>9.3013515938421598</v>
      </c>
      <c r="AU252" s="2">
        <v>9.2840304613847699</v>
      </c>
      <c r="AV252" s="2">
        <v>9.8056326955466098</v>
      </c>
      <c r="AW252" s="2">
        <v>9.2428466889371705</v>
      </c>
      <c r="AX252" s="2">
        <v>8.7870865841459</v>
      </c>
      <c r="AY252" s="2">
        <v>9.8012852308032095</v>
      </c>
      <c r="AZ252" s="2">
        <v>9.5034998241749307</v>
      </c>
      <c r="BA252" s="2">
        <v>9.6215468453937394</v>
      </c>
      <c r="BB252" s="2">
        <v>9.1318479411258604</v>
      </c>
      <c r="BC252" s="2">
        <v>9.4955284238491302</v>
      </c>
      <c r="BD252" s="2">
        <v>9.2883398218701103</v>
      </c>
      <c r="BE252" s="2">
        <v>9.4059819048749507</v>
      </c>
      <c r="BF252" s="2">
        <v>8.8686832002330203</v>
      </c>
      <c r="BG252" s="2">
        <v>8.9005384799189198</v>
      </c>
      <c r="BH252" s="2">
        <v>9.1776682322479708</v>
      </c>
    </row>
    <row r="253" spans="1:60" x14ac:dyDescent="0.4">
      <c r="A253" s="2">
        <v>-8.5</v>
      </c>
      <c r="B253" s="2">
        <v>60.5</v>
      </c>
      <c r="C253" s="2">
        <v>9.7700004580000002</v>
      </c>
      <c r="D253" s="2">
        <v>9.5</v>
      </c>
      <c r="E253" s="2">
        <v>9.6099996569999995</v>
      </c>
      <c r="F253" s="2">
        <v>9.5799999239999991</v>
      </c>
      <c r="G253" s="2">
        <v>10</v>
      </c>
      <c r="H253" s="2">
        <v>9.1300001139999996</v>
      </c>
      <c r="I253" s="2">
        <v>9.4399995800000003</v>
      </c>
      <c r="J253" s="2">
        <v>9.3000001910000005</v>
      </c>
      <c r="K253" s="2">
        <v>9.9924940809115501</v>
      </c>
      <c r="L253" s="2">
        <v>9.1349124576635692</v>
      </c>
      <c r="M253" s="2">
        <v>9.9262981221544795</v>
      </c>
      <c r="N253" s="2">
        <v>9.3417818186382409</v>
      </c>
      <c r="O253" s="2">
        <v>9.1732966382949606</v>
      </c>
      <c r="P253" s="2">
        <v>9.2706448461663502</v>
      </c>
      <c r="Q253" s="2">
        <v>9.9604833973092504</v>
      </c>
      <c r="R253" s="2">
        <v>8.8733669532823694</v>
      </c>
      <c r="S253" s="2">
        <v>9.1773635490121102</v>
      </c>
      <c r="T253" s="2">
        <v>9.5463997837932304</v>
      </c>
      <c r="U253" s="2">
        <v>9.9415517459979306</v>
      </c>
      <c r="V253" s="2">
        <v>9.7663434605908108</v>
      </c>
      <c r="W253" s="2">
        <v>9.6936166597867803</v>
      </c>
      <c r="X253" s="2">
        <v>9.70977155009329</v>
      </c>
      <c r="Y253" s="2">
        <v>9.65079588952878</v>
      </c>
      <c r="Z253" s="2">
        <v>9.1520697508740696</v>
      </c>
      <c r="AA253" s="2">
        <v>8.9908214419328392</v>
      </c>
      <c r="AB253" s="2">
        <v>9.7244109581105604</v>
      </c>
      <c r="AC253" s="2">
        <v>8.8461471053502994</v>
      </c>
      <c r="AD253" s="2">
        <v>9.6583860246272</v>
      </c>
      <c r="AE253" s="2">
        <v>8.8818035832835704</v>
      </c>
      <c r="AF253" s="2">
        <v>9.05129500928577</v>
      </c>
      <c r="AG253" s="2">
        <v>9.2590124417547592</v>
      </c>
      <c r="AH253" s="2">
        <v>9.2628400232092307</v>
      </c>
      <c r="AI253" s="2">
        <v>9.1291682738083306</v>
      </c>
      <c r="AJ253" s="2">
        <v>9.5816036330111594</v>
      </c>
      <c r="AK253" s="2">
        <v>9.8944968860501099</v>
      </c>
      <c r="AL253" s="2">
        <v>8.9680244848105204</v>
      </c>
      <c r="AM253" s="2">
        <v>9.6341925776994</v>
      </c>
      <c r="AN253" s="2">
        <v>9.4603986732669902</v>
      </c>
      <c r="AO253" s="2">
        <v>9.3469603193876303</v>
      </c>
      <c r="AP253" s="2">
        <v>9.1635512864461699</v>
      </c>
      <c r="AQ253" s="2">
        <v>9.1098487316991701</v>
      </c>
      <c r="AR253" s="2">
        <v>8.8596972303405792</v>
      </c>
      <c r="AS253" s="2">
        <v>9.1249915054766202</v>
      </c>
      <c r="AT253" s="2">
        <v>8.8697083909262506</v>
      </c>
      <c r="AU253" s="2">
        <v>9.0387251656736893</v>
      </c>
      <c r="AV253" s="2">
        <v>9.9325675266842506</v>
      </c>
      <c r="AW253" s="2">
        <v>8.8556505081570691</v>
      </c>
      <c r="AX253" s="2">
        <v>8.8904500205949901</v>
      </c>
      <c r="AY253" s="2">
        <v>9.5673577007435693</v>
      </c>
      <c r="AZ253" s="2">
        <v>9.4260749644268405</v>
      </c>
      <c r="BA253" s="2">
        <v>9.4432630606879506</v>
      </c>
      <c r="BB253" s="2">
        <v>8.9530068083860996</v>
      </c>
      <c r="BC253" s="2">
        <v>9.1428431412629205</v>
      </c>
      <c r="BD253" s="2">
        <v>8.9403218588670601</v>
      </c>
      <c r="BE253" s="2">
        <v>9.28364933977028</v>
      </c>
      <c r="BF253" s="2">
        <v>9.0641713265264805</v>
      </c>
      <c r="BG253" s="2">
        <v>8.7061790991576906</v>
      </c>
      <c r="BH253" s="2">
        <v>9.0363174783036904</v>
      </c>
    </row>
    <row r="254" spans="1:60" x14ac:dyDescent="0.4">
      <c r="A254" s="2">
        <v>-7.5</v>
      </c>
      <c r="B254" s="2">
        <v>60.5</v>
      </c>
      <c r="C254" s="2">
        <v>9.6400003430000005</v>
      </c>
      <c r="D254" s="2">
        <v>9.3900003430000005</v>
      </c>
      <c r="E254" s="2">
        <v>9.5200004580000002</v>
      </c>
      <c r="F254" s="2">
        <v>9.5799999239999991</v>
      </c>
      <c r="G254" s="2">
        <v>9.8999996190000008</v>
      </c>
      <c r="H254" s="2">
        <v>8.9600000380000004</v>
      </c>
      <c r="I254" s="2">
        <v>9.3100004199999997</v>
      </c>
      <c r="J254" s="2">
        <v>9.1599998469999999</v>
      </c>
      <c r="K254" s="2">
        <v>9.6672739128503302</v>
      </c>
      <c r="L254" s="2">
        <v>9.0885644315334506</v>
      </c>
      <c r="M254" s="2">
        <v>9.6243240288619507</v>
      </c>
      <c r="N254" s="2">
        <v>9.3528615708578293</v>
      </c>
      <c r="O254" s="2">
        <v>9.0930175586279205</v>
      </c>
      <c r="P254" s="2">
        <v>8.9652692113160501</v>
      </c>
      <c r="Q254" s="2">
        <v>9.5261278289624602</v>
      </c>
      <c r="R254" s="2">
        <v>8.8012720378502305</v>
      </c>
      <c r="S254" s="2">
        <v>9.2759022855580309</v>
      </c>
      <c r="T254" s="2">
        <v>9.4710698578979695</v>
      </c>
      <c r="U254" s="2">
        <v>9.8496148042569605</v>
      </c>
      <c r="V254" s="2">
        <v>9.8006670372638496</v>
      </c>
      <c r="W254" s="2">
        <v>9.5025060703551798</v>
      </c>
      <c r="X254" s="2">
        <v>9.8393431839184107</v>
      </c>
      <c r="Y254" s="2">
        <v>9.4606850431586196</v>
      </c>
      <c r="Z254" s="2">
        <v>9.1548749341627893</v>
      </c>
      <c r="AA254" s="2">
        <v>8.6794865099415794</v>
      </c>
      <c r="AB254" s="2">
        <v>9.6199430649934801</v>
      </c>
      <c r="AC254" s="2">
        <v>8.7524885113756703</v>
      </c>
      <c r="AD254" s="2">
        <v>9.6178533895749201</v>
      </c>
      <c r="AE254" s="2">
        <v>8.9867588639113993</v>
      </c>
      <c r="AF254" s="2">
        <v>9.0841699568094594</v>
      </c>
      <c r="AG254" s="2">
        <v>9.0217754093787992</v>
      </c>
      <c r="AH254" s="2">
        <v>9.0567740592099302</v>
      </c>
      <c r="AI254" s="2">
        <v>8.9224320803908697</v>
      </c>
      <c r="AJ254" s="2">
        <v>9.6736157723877305</v>
      </c>
      <c r="AK254" s="2">
        <v>9.81766444030435</v>
      </c>
      <c r="AL254" s="2">
        <v>9.13134479660709</v>
      </c>
      <c r="AM254" s="2">
        <v>9.4115099218818408</v>
      </c>
      <c r="AN254" s="2">
        <v>9.4314031565059206</v>
      </c>
      <c r="AO254" s="2">
        <v>9.1485341608640507</v>
      </c>
      <c r="AP254" s="2">
        <v>8.9026383742007003</v>
      </c>
      <c r="AQ254" s="2">
        <v>9.0614120433716092</v>
      </c>
      <c r="AR254" s="2">
        <v>8.8175099811652196</v>
      </c>
      <c r="AS254" s="2">
        <v>8.8898611266015894</v>
      </c>
      <c r="AT254" s="2">
        <v>8.6672601366703201</v>
      </c>
      <c r="AU254" s="2">
        <v>8.9654251471704995</v>
      </c>
      <c r="AV254" s="2">
        <v>9.6520205970583106</v>
      </c>
      <c r="AW254" s="2">
        <v>8.8801958867622908</v>
      </c>
      <c r="AX254" s="2">
        <v>8.5944260953278793</v>
      </c>
      <c r="AY254" s="2">
        <v>9.2650763315643605</v>
      </c>
      <c r="AZ254" s="2">
        <v>9.2597407969688206</v>
      </c>
      <c r="BA254" s="2">
        <v>9.2798215816333194</v>
      </c>
      <c r="BB254" s="2">
        <v>8.9540216024431096</v>
      </c>
      <c r="BC254" s="2">
        <v>9.1819854787671193</v>
      </c>
      <c r="BD254" s="2">
        <v>8.8013212321343399</v>
      </c>
      <c r="BE254" s="2">
        <v>9.0081048393576406</v>
      </c>
      <c r="BF254" s="2">
        <v>8.8713116403956391</v>
      </c>
      <c r="BG254" s="2">
        <v>8.6728761858499794</v>
      </c>
      <c r="BH254" s="2">
        <v>9.0726767222655305</v>
      </c>
    </row>
    <row r="255" spans="1:60" x14ac:dyDescent="0.4">
      <c r="A255" s="2">
        <v>-6.5</v>
      </c>
      <c r="B255" s="2">
        <v>60.5</v>
      </c>
      <c r="C255" s="2">
        <v>9.4399995800000003</v>
      </c>
      <c r="D255" s="2">
        <v>9.3500003809999992</v>
      </c>
      <c r="E255" s="2">
        <v>9.4700002669999996</v>
      </c>
      <c r="F255" s="2">
        <v>9.5699996949999999</v>
      </c>
      <c r="G255" s="2">
        <v>9.8800001139999996</v>
      </c>
      <c r="H255" s="2">
        <v>8.9399995800000003</v>
      </c>
      <c r="I255" s="2">
        <v>9.2100000380000004</v>
      </c>
      <c r="J255" s="2">
        <v>9.1000003809999992</v>
      </c>
      <c r="K255" s="2">
        <v>9.7162105619302892</v>
      </c>
      <c r="L255" s="2">
        <v>8.8480092280566005</v>
      </c>
      <c r="M255" s="2">
        <v>9.4519859613114292</v>
      </c>
      <c r="N255" s="2">
        <v>9.2444958971017801</v>
      </c>
      <c r="O255" s="2">
        <v>9.0755990433836402</v>
      </c>
      <c r="P255" s="2">
        <v>9.1774219914622197</v>
      </c>
      <c r="Q255" s="2">
        <v>9.4612047630143508</v>
      </c>
      <c r="R255" s="2">
        <v>9.0452042079238897</v>
      </c>
      <c r="S255" s="2">
        <v>8.9282983180987205</v>
      </c>
      <c r="T255" s="2">
        <v>9.6507427886711596</v>
      </c>
      <c r="U255" s="2">
        <v>9.8795793416897197</v>
      </c>
      <c r="V255" s="2">
        <v>9.7937262656068995</v>
      </c>
      <c r="W255" s="2">
        <v>9.4856422465278794</v>
      </c>
      <c r="X255" s="2">
        <v>9.8522092370664005</v>
      </c>
      <c r="Y255" s="2">
        <v>9.1483919734687902</v>
      </c>
      <c r="Z255" s="2">
        <v>8.8736618350380301</v>
      </c>
      <c r="AA255" s="2">
        <v>8.7314388046223392</v>
      </c>
      <c r="AB255" s="2">
        <v>9.3440982556654699</v>
      </c>
      <c r="AC255" s="2">
        <v>8.8001382687881904</v>
      </c>
      <c r="AD255" s="2">
        <v>9.5027780845223706</v>
      </c>
      <c r="AE255" s="2">
        <v>9.0515057452027605</v>
      </c>
      <c r="AF255" s="2">
        <v>9.1006470388602896</v>
      </c>
      <c r="AG255" s="2">
        <v>9.0224196037347006</v>
      </c>
      <c r="AH255" s="2">
        <v>8.8508870816538305</v>
      </c>
      <c r="AI255" s="2">
        <v>8.9819198426258993</v>
      </c>
      <c r="AJ255" s="2">
        <v>9.6940102671266608</v>
      </c>
      <c r="AK255" s="2">
        <v>9.7442199118261001</v>
      </c>
      <c r="AL255" s="2">
        <v>8.8949364408271503</v>
      </c>
      <c r="AM255" s="2">
        <v>9.4080898193811695</v>
      </c>
      <c r="AN255" s="2">
        <v>9.3984735595354696</v>
      </c>
      <c r="AO255" s="2">
        <v>9.1468406377436402</v>
      </c>
      <c r="AP255" s="2">
        <v>8.7743860110132097</v>
      </c>
      <c r="AQ255" s="2">
        <v>9.0765027596198298</v>
      </c>
      <c r="AR255" s="2">
        <v>8.8940690984668294</v>
      </c>
      <c r="AS255" s="2">
        <v>9.1517471299824997</v>
      </c>
      <c r="AT255" s="2">
        <v>8.9496749580703892</v>
      </c>
      <c r="AU255" s="2">
        <v>8.9187621827986501</v>
      </c>
      <c r="AV255" s="2">
        <v>9.7528734981137699</v>
      </c>
      <c r="AW255" s="2">
        <v>8.8000185302006209</v>
      </c>
      <c r="AX255" s="2">
        <v>8.6957317701962609</v>
      </c>
      <c r="AY255" s="2">
        <v>9.1259285152660397</v>
      </c>
      <c r="AZ255" s="2">
        <v>9.0702622518520695</v>
      </c>
      <c r="BA255" s="2">
        <v>9.2982462064314202</v>
      </c>
      <c r="BB255" s="2">
        <v>8.9372653132524196</v>
      </c>
      <c r="BC255" s="2">
        <v>9.0078484289707799</v>
      </c>
      <c r="BD255" s="2">
        <v>8.7784295654493203</v>
      </c>
      <c r="BE255" s="2">
        <v>8.8273711935429393</v>
      </c>
      <c r="BF255" s="2">
        <v>8.6343892452737698</v>
      </c>
      <c r="BG255" s="2">
        <v>8.5097343395146492</v>
      </c>
      <c r="BH255" s="2">
        <v>9.0153707973432997</v>
      </c>
    </row>
    <row r="256" spans="1:60" x14ac:dyDescent="0.4">
      <c r="A256" s="2">
        <v>-5.5</v>
      </c>
      <c r="B256" s="2">
        <v>60.5</v>
      </c>
      <c r="C256" s="2">
        <v>9.2200002669999996</v>
      </c>
      <c r="D256" s="2">
        <v>9.3400001530000001</v>
      </c>
      <c r="E256" s="2">
        <v>9.4200000760000009</v>
      </c>
      <c r="F256" s="2">
        <v>9.5500001910000005</v>
      </c>
      <c r="G256" s="2">
        <v>9.9200000760000009</v>
      </c>
      <c r="H256" s="2">
        <v>8.9700002669999996</v>
      </c>
      <c r="I256" s="2">
        <v>9.1499996190000008</v>
      </c>
      <c r="J256" s="2">
        <v>9.0799999239999991</v>
      </c>
      <c r="K256" s="2">
        <v>9.4856690416211507</v>
      </c>
      <c r="L256" s="2">
        <v>9.04516829808707</v>
      </c>
      <c r="M256" s="2">
        <v>9.7134523999734803</v>
      </c>
      <c r="N256" s="2">
        <v>9.2949113150979699</v>
      </c>
      <c r="O256" s="2">
        <v>9.0492480555335906</v>
      </c>
      <c r="P256" s="2">
        <v>8.8126402106293291</v>
      </c>
      <c r="Q256" s="2">
        <v>9.6500813987794096</v>
      </c>
      <c r="R256" s="2">
        <v>8.9101755662661795</v>
      </c>
      <c r="S256" s="2">
        <v>9.0825219273109603</v>
      </c>
      <c r="T256" s="2">
        <v>9.6216498573745408</v>
      </c>
      <c r="U256" s="2">
        <v>9.5713081812021805</v>
      </c>
      <c r="V256" s="2">
        <v>9.4898285921159093</v>
      </c>
      <c r="W256" s="2">
        <v>9.5383608421853907</v>
      </c>
      <c r="X256" s="2">
        <v>9.6233799377840992</v>
      </c>
      <c r="Y256" s="2">
        <v>9.4891145430366706</v>
      </c>
      <c r="Z256" s="2">
        <v>8.9816545095071003</v>
      </c>
      <c r="AA256" s="2">
        <v>8.9732632763879199</v>
      </c>
      <c r="AB256" s="2">
        <v>9.4762173903771991</v>
      </c>
      <c r="AC256" s="2">
        <v>8.8354566894321103</v>
      </c>
      <c r="AD256" s="2">
        <v>9.3355780031329108</v>
      </c>
      <c r="AE256" s="2">
        <v>8.9825789394367899</v>
      </c>
      <c r="AF256" s="2">
        <v>8.8887948506522108</v>
      </c>
      <c r="AG256" s="2">
        <v>9.05298737986924</v>
      </c>
      <c r="AH256" s="2">
        <v>9.0236408807520796</v>
      </c>
      <c r="AI256" s="2">
        <v>8.6823983904764308</v>
      </c>
      <c r="AJ256" s="2">
        <v>9.6902853317150406</v>
      </c>
      <c r="AK256" s="2">
        <v>9.4404751614366802</v>
      </c>
      <c r="AL256" s="2">
        <v>8.7720131327394899</v>
      </c>
      <c r="AM256" s="2">
        <v>9.2937712100641594</v>
      </c>
      <c r="AN256" s="2">
        <v>9.6084823430642405</v>
      </c>
      <c r="AO256" s="2">
        <v>9.2957997087778992</v>
      </c>
      <c r="AP256" s="2">
        <v>9.0915383681278694</v>
      </c>
      <c r="AQ256" s="2">
        <v>9.03051424030423</v>
      </c>
      <c r="AR256" s="2">
        <v>8.7300378541106909</v>
      </c>
      <c r="AS256" s="2">
        <v>9.0263368737405099</v>
      </c>
      <c r="AT256" s="2">
        <v>8.8676931672200805</v>
      </c>
      <c r="AU256" s="2">
        <v>9.1834385626069306</v>
      </c>
      <c r="AV256" s="2">
        <v>9.5200568577012099</v>
      </c>
      <c r="AW256" s="2">
        <v>8.9761565485914492</v>
      </c>
      <c r="AX256" s="2">
        <v>8.7820656401121795</v>
      </c>
      <c r="AY256" s="2">
        <v>9.3069692838520499</v>
      </c>
      <c r="AZ256" s="2">
        <v>9.3178661241676597</v>
      </c>
      <c r="BA256" s="2">
        <v>9.4003113184013998</v>
      </c>
      <c r="BB256" s="2">
        <v>8.9960071782398199</v>
      </c>
      <c r="BC256" s="2">
        <v>9.40478597784392</v>
      </c>
      <c r="BD256" s="2">
        <v>8.8373887595355907</v>
      </c>
      <c r="BE256" s="2">
        <v>9.0160874207768593</v>
      </c>
      <c r="BF256" s="2">
        <v>8.7384208483458607</v>
      </c>
      <c r="BG256" s="2">
        <v>8.6450747554385998</v>
      </c>
      <c r="BH256" s="2">
        <v>8.9433572893321198</v>
      </c>
    </row>
    <row r="257" spans="1:60" x14ac:dyDescent="0.4">
      <c r="A257" s="2">
        <v>-4.5</v>
      </c>
      <c r="B257" s="2">
        <v>60.5</v>
      </c>
      <c r="C257" s="2">
        <v>9.0600004199999997</v>
      </c>
      <c r="D257" s="2">
        <v>9.3299999239999991</v>
      </c>
      <c r="E257" s="2">
        <v>9.3699998860000004</v>
      </c>
      <c r="F257" s="2">
        <v>9.6000003809999992</v>
      </c>
      <c r="G257" s="2">
        <v>10</v>
      </c>
      <c r="H257" s="2">
        <v>8.9799995419999998</v>
      </c>
      <c r="I257" s="2">
        <v>9.1099996569999995</v>
      </c>
      <c r="J257" s="2">
        <v>9.0600004199999997</v>
      </c>
      <c r="K257" s="2">
        <v>9.6238824446497002</v>
      </c>
      <c r="L257" s="2">
        <v>8.8473646253381695</v>
      </c>
      <c r="M257" s="2">
        <v>9.6156763763139903</v>
      </c>
      <c r="N257" s="2">
        <v>9.4233080850886104</v>
      </c>
      <c r="O257" s="2">
        <v>8.9822839693067902</v>
      </c>
      <c r="P257" s="2">
        <v>9.0345071431279802</v>
      </c>
      <c r="Q257" s="2">
        <v>9.81852750823405</v>
      </c>
      <c r="R257" s="2">
        <v>9.0097242143240805</v>
      </c>
      <c r="S257" s="2">
        <v>8.9278755266799603</v>
      </c>
      <c r="T257" s="2">
        <v>9.6862679906736702</v>
      </c>
      <c r="U257" s="2">
        <v>9.5637369071294902</v>
      </c>
      <c r="V257" s="2">
        <v>9.6845769152532899</v>
      </c>
      <c r="W257" s="2">
        <v>9.5050177499385207</v>
      </c>
      <c r="X257" s="2">
        <v>9.5935084425883499</v>
      </c>
      <c r="Y257" s="2">
        <v>9.2362365722525404</v>
      </c>
      <c r="Z257" s="2">
        <v>9.0768866829502404</v>
      </c>
      <c r="AA257" s="2">
        <v>8.7758788883657406</v>
      </c>
      <c r="AB257" s="2">
        <v>9.72115661234076</v>
      </c>
      <c r="AC257" s="2">
        <v>9.0610332902070692</v>
      </c>
      <c r="AD257" s="2">
        <v>9.5037904771082005</v>
      </c>
      <c r="AE257" s="2">
        <v>8.8450672376128399</v>
      </c>
      <c r="AF257" s="2">
        <v>9.0615591868976395</v>
      </c>
      <c r="AG257" s="2">
        <v>9.0784883721502503</v>
      </c>
      <c r="AH257" s="2">
        <v>9.0451212021621199</v>
      </c>
      <c r="AI257" s="2">
        <v>8.9970699773476408</v>
      </c>
      <c r="AJ257" s="2">
        <v>9.6485646532092098</v>
      </c>
      <c r="AK257" s="2">
        <v>9.4687954527576998</v>
      </c>
      <c r="AL257" s="2">
        <v>8.7798804908303207</v>
      </c>
      <c r="AM257" s="2">
        <v>9.2700627052314601</v>
      </c>
      <c r="AN257" s="2">
        <v>9.3012908598008099</v>
      </c>
      <c r="AO257" s="2">
        <v>9.3830077641026097</v>
      </c>
      <c r="AP257" s="2">
        <v>8.8955389291800504</v>
      </c>
      <c r="AQ257" s="2">
        <v>9.33900956413272</v>
      </c>
      <c r="AR257" s="2">
        <v>8.7146666059126598</v>
      </c>
      <c r="AS257" s="2">
        <v>8.9210516335703307</v>
      </c>
      <c r="AT257" s="2">
        <v>8.9103193260287501</v>
      </c>
      <c r="AU257" s="2">
        <v>9.2431372810891101</v>
      </c>
      <c r="AV257" s="2">
        <v>9.7482280177314298</v>
      </c>
      <c r="AW257" s="2">
        <v>8.7684881901962495</v>
      </c>
      <c r="AX257" s="2">
        <v>8.6923009760563907</v>
      </c>
      <c r="AY257" s="2">
        <v>9.2752394710377093</v>
      </c>
      <c r="AZ257" s="2">
        <v>9.2376006345366406</v>
      </c>
      <c r="BA257" s="2">
        <v>9.5367651773500892</v>
      </c>
      <c r="BB257" s="2">
        <v>8.7816820894071803</v>
      </c>
      <c r="BC257" s="2">
        <v>9.3272837791589804</v>
      </c>
      <c r="BD257" s="2">
        <v>8.9622804338117295</v>
      </c>
      <c r="BE257" s="2">
        <v>9.1097875443053393</v>
      </c>
      <c r="BF257" s="2">
        <v>8.88944785253417</v>
      </c>
      <c r="BG257" s="2">
        <v>8.7322532872696801</v>
      </c>
      <c r="BH257" s="2">
        <v>9.2893084917511608</v>
      </c>
    </row>
    <row r="258" spans="1:60" x14ac:dyDescent="0.4">
      <c r="A258" s="2">
        <v>-3.5</v>
      </c>
      <c r="B258" s="2">
        <v>60.5</v>
      </c>
      <c r="C258" s="2">
        <v>9.0100002289999992</v>
      </c>
      <c r="D258" s="2">
        <v>9.2899999619999996</v>
      </c>
      <c r="E258" s="2">
        <v>9.3500003809999992</v>
      </c>
      <c r="F258" s="2">
        <v>9.8100004199999997</v>
      </c>
      <c r="G258" s="2">
        <v>10.14000034</v>
      </c>
      <c r="H258" s="2">
        <v>8.9700002669999996</v>
      </c>
      <c r="I258" s="2">
        <v>9.2100000380000004</v>
      </c>
      <c r="J258" s="2">
        <v>9.0799999239999991</v>
      </c>
      <c r="K258" s="2">
        <v>9.5451486897376707</v>
      </c>
      <c r="L258" s="2">
        <v>9.0607067844981497</v>
      </c>
      <c r="M258" s="2">
        <v>9.5880586936832994</v>
      </c>
      <c r="N258" s="2">
        <v>9.2610921333618101</v>
      </c>
      <c r="O258" s="2">
        <v>9.2497240553805309</v>
      </c>
      <c r="P258" s="2">
        <v>9.1743660516077306</v>
      </c>
      <c r="Q258" s="2">
        <v>9.7245606956002693</v>
      </c>
      <c r="R258" s="2">
        <v>8.7364832609217409</v>
      </c>
      <c r="S258" s="2">
        <v>9.3219038927904503</v>
      </c>
      <c r="T258" s="2">
        <v>9.6874834582918403</v>
      </c>
      <c r="U258" s="2">
        <v>9.9283180745184705</v>
      </c>
      <c r="V258" s="2">
        <v>9.5846857862133898</v>
      </c>
      <c r="W258" s="2">
        <v>9.5296375237770601</v>
      </c>
      <c r="X258" s="2">
        <v>9.7930680583266394</v>
      </c>
      <c r="Y258" s="2">
        <v>9.5466030521586092</v>
      </c>
      <c r="Z258" s="2">
        <v>8.8586949778914104</v>
      </c>
      <c r="AA258" s="2">
        <v>8.8158791685216702</v>
      </c>
      <c r="AB258" s="2">
        <v>9.7265474171100799</v>
      </c>
      <c r="AC258" s="2">
        <v>9.0263590973526906</v>
      </c>
      <c r="AD258" s="2">
        <v>9.3715267201579504</v>
      </c>
      <c r="AE258" s="2">
        <v>9.1906339221150706</v>
      </c>
      <c r="AF258" s="2">
        <v>9.0184752672266395</v>
      </c>
      <c r="AG258" s="2">
        <v>9.0824903726999207</v>
      </c>
      <c r="AH258" s="2">
        <v>8.9035261934338799</v>
      </c>
      <c r="AI258" s="2">
        <v>9.03412599435479</v>
      </c>
      <c r="AJ258" s="2">
        <v>9.7178324745780902</v>
      </c>
      <c r="AK258" s="2">
        <v>9.8626928550349806</v>
      </c>
      <c r="AL258" s="2">
        <v>8.9796331420822799</v>
      </c>
      <c r="AM258" s="2">
        <v>9.4546667738686399</v>
      </c>
      <c r="AN258" s="2">
        <v>9.4206549799935395</v>
      </c>
      <c r="AO258" s="2">
        <v>9.2243815883868105</v>
      </c>
      <c r="AP258" s="2">
        <v>9.0302044825857593</v>
      </c>
      <c r="AQ258" s="2">
        <v>9.2544661988552601</v>
      </c>
      <c r="AR258" s="2">
        <v>8.9793325750799209</v>
      </c>
      <c r="AS258" s="2">
        <v>9.0369923183844207</v>
      </c>
      <c r="AT258" s="2">
        <v>9.0749783014316794</v>
      </c>
      <c r="AU258" s="2">
        <v>9.0025999384373208</v>
      </c>
      <c r="AV258" s="2">
        <v>9.9080451735122903</v>
      </c>
      <c r="AW258" s="2">
        <v>9.0376802269217205</v>
      </c>
      <c r="AX258" s="2">
        <v>8.7861183715674507</v>
      </c>
      <c r="AY258" s="2">
        <v>9.6567686742327101</v>
      </c>
      <c r="AZ258" s="2">
        <v>9.3641557516357992</v>
      </c>
      <c r="BA258" s="2">
        <v>9.4534379311081906</v>
      </c>
      <c r="BB258" s="2">
        <v>9.02362256170432</v>
      </c>
      <c r="BC258" s="2">
        <v>9.2576257793653305</v>
      </c>
      <c r="BD258" s="2">
        <v>9.2081915541235606</v>
      </c>
      <c r="BE258" s="2">
        <v>9.0119183799749791</v>
      </c>
      <c r="BF258" s="2">
        <v>9.15823373739868</v>
      </c>
      <c r="BG258" s="2">
        <v>8.6143418891049297</v>
      </c>
      <c r="BH258" s="2">
        <v>9.3861993469061602</v>
      </c>
    </row>
    <row r="259" spans="1:60" x14ac:dyDescent="0.4">
      <c r="A259" s="2">
        <v>-2.5</v>
      </c>
      <c r="B259" s="2">
        <v>60.5</v>
      </c>
      <c r="C259" s="2">
        <v>8.9600000380000004</v>
      </c>
      <c r="D259" s="2">
        <v>9.2700004580000002</v>
      </c>
      <c r="E259" s="2">
        <v>9.3900003430000005</v>
      </c>
      <c r="F259" s="2">
        <v>9.9099998469999999</v>
      </c>
      <c r="G259" s="2">
        <v>10.210000040000001</v>
      </c>
      <c r="H259" s="2">
        <v>8.9600000380000004</v>
      </c>
      <c r="I259" s="2">
        <v>9.3100004199999997</v>
      </c>
      <c r="J259" s="2">
        <v>9.0799999239999991</v>
      </c>
      <c r="K259" s="2">
        <v>9.6295025637400897</v>
      </c>
      <c r="L259" s="2">
        <v>9.1101239052986003</v>
      </c>
      <c r="M259" s="2">
        <v>9.7314532656400292</v>
      </c>
      <c r="N259" s="2">
        <v>9.2711879413809495</v>
      </c>
      <c r="O259" s="2">
        <v>9.2465593949065301</v>
      </c>
      <c r="P259" s="2">
        <v>8.9658056450606907</v>
      </c>
      <c r="Q259" s="2">
        <v>9.6132079513491995</v>
      </c>
      <c r="R259" s="2">
        <v>8.8346139227395106</v>
      </c>
      <c r="S259" s="2">
        <v>9.2089708933156693</v>
      </c>
      <c r="T259" s="2">
        <v>9.7752799647291209</v>
      </c>
      <c r="U259" s="2">
        <v>9.8233656779366907</v>
      </c>
      <c r="V259" s="2">
        <v>9.6872967500707592</v>
      </c>
      <c r="W259" s="2">
        <v>9.8230739751379303</v>
      </c>
      <c r="X259" s="2">
        <v>9.8816967136737706</v>
      </c>
      <c r="Y259" s="2">
        <v>9.6191430720602291</v>
      </c>
      <c r="Z259" s="2">
        <v>9.0904310445171692</v>
      </c>
      <c r="AA259" s="2">
        <v>8.7767820590716692</v>
      </c>
      <c r="AB259" s="2">
        <v>9.6715196960568601</v>
      </c>
      <c r="AC259" s="2">
        <v>9.0207600147955809</v>
      </c>
      <c r="AD259" s="2">
        <v>9.6167424057600002</v>
      </c>
      <c r="AE259" s="2">
        <v>9.0463679832511303</v>
      </c>
      <c r="AF259" s="2">
        <v>9.0204173817283309</v>
      </c>
      <c r="AG259" s="2">
        <v>9.3492244635731296</v>
      </c>
      <c r="AH259" s="2">
        <v>9.26641888232942</v>
      </c>
      <c r="AI259" s="2">
        <v>9.0245447136822001</v>
      </c>
      <c r="AJ259" s="2">
        <v>9.6084940242169701</v>
      </c>
      <c r="AK259" s="2">
        <v>9.88542351976891</v>
      </c>
      <c r="AL259" s="2">
        <v>9.0579205182735194</v>
      </c>
      <c r="AM259" s="2">
        <v>9.3852339056012006</v>
      </c>
      <c r="AN259" s="2">
        <v>9.4920927408684701</v>
      </c>
      <c r="AO259" s="2">
        <v>9.2316418848053896</v>
      </c>
      <c r="AP259" s="2">
        <v>9.1584824298844705</v>
      </c>
      <c r="AQ259" s="2">
        <v>9.33769788450528</v>
      </c>
      <c r="AR259" s="2">
        <v>9.0405408799710791</v>
      </c>
      <c r="AS259" s="2">
        <v>9.1323837757234099</v>
      </c>
      <c r="AT259" s="2">
        <v>9.1824707852524803</v>
      </c>
      <c r="AU259" s="2">
        <v>9.1501036017533206</v>
      </c>
      <c r="AV259" s="2">
        <v>9.69037450619523</v>
      </c>
      <c r="AW259" s="2">
        <v>8.9169381105988599</v>
      </c>
      <c r="AX259" s="2">
        <v>8.9259286359204992</v>
      </c>
      <c r="AY259" s="2">
        <v>9.5540067060452092</v>
      </c>
      <c r="AZ259" s="2">
        <v>9.6777844336867407</v>
      </c>
      <c r="BA259" s="2">
        <v>9.5452501954837992</v>
      </c>
      <c r="BB259" s="2">
        <v>9.0197975045624101</v>
      </c>
      <c r="BC259" s="2">
        <v>9.3938892836671108</v>
      </c>
      <c r="BD259" s="2">
        <v>9.0887853470971898</v>
      </c>
      <c r="BE259" s="2">
        <v>9.3992655372788008</v>
      </c>
      <c r="BF259" s="2">
        <v>9.0001792389941997</v>
      </c>
      <c r="BG259" s="2">
        <v>9.1112622261680691</v>
      </c>
      <c r="BH259" s="2">
        <v>9.5623585000833504</v>
      </c>
    </row>
    <row r="260" spans="1:60" x14ac:dyDescent="0.4">
      <c r="A260" s="2">
        <v>-1.5</v>
      </c>
      <c r="B260" s="2">
        <v>60.5</v>
      </c>
      <c r="C260" s="2">
        <v>8.8599996569999995</v>
      </c>
      <c r="D260" s="2">
        <v>9.1800003050000001</v>
      </c>
      <c r="E260" s="2">
        <v>9.3900003430000005</v>
      </c>
      <c r="F260" s="2">
        <v>9.9099998469999999</v>
      </c>
      <c r="G260" s="2">
        <v>10.18999958</v>
      </c>
      <c r="H260" s="2">
        <v>8.8900003430000005</v>
      </c>
      <c r="I260" s="2">
        <v>9.3500003809999992</v>
      </c>
      <c r="J260" s="2">
        <v>9.0500001910000005</v>
      </c>
      <c r="K260" s="2">
        <v>9.5438087894040606</v>
      </c>
      <c r="L260" s="2">
        <v>9.0133380183062002</v>
      </c>
      <c r="M260" s="2">
        <v>9.9262816600883195</v>
      </c>
      <c r="N260" s="2">
        <v>9.5360717560180106</v>
      </c>
      <c r="O260" s="2">
        <v>9.2565626943522901</v>
      </c>
      <c r="P260" s="2">
        <v>9.3059027884510002</v>
      </c>
      <c r="Q260" s="2">
        <v>9.78922281449025</v>
      </c>
      <c r="R260" s="2">
        <v>8.9446007391898004</v>
      </c>
      <c r="S260" s="2">
        <v>9.28301668053175</v>
      </c>
      <c r="T260" s="2">
        <v>9.7877423627375109</v>
      </c>
      <c r="U260" s="2">
        <v>9.9522822598563394</v>
      </c>
      <c r="V260" s="2">
        <v>10.0529687023548</v>
      </c>
      <c r="W260" s="2">
        <v>9.9005599871826604</v>
      </c>
      <c r="X260" s="2">
        <v>10.147991882533001</v>
      </c>
      <c r="Y260" s="2">
        <v>9.4397873194090796</v>
      </c>
      <c r="Z260" s="2">
        <v>9.3944862205343895</v>
      </c>
      <c r="AA260" s="2">
        <v>9.2627311828292598</v>
      </c>
      <c r="AB260" s="2">
        <v>10.0130257264509</v>
      </c>
      <c r="AC260" s="2">
        <v>9.2876544533199503</v>
      </c>
      <c r="AD260" s="2">
        <v>9.7035323868136292</v>
      </c>
      <c r="AE260" s="2">
        <v>9.4106365195075607</v>
      </c>
      <c r="AF260" s="2">
        <v>9.5154770470209709</v>
      </c>
      <c r="AG260" s="2">
        <v>9.6278168512987392</v>
      </c>
      <c r="AH260" s="2">
        <v>9.3166114983016701</v>
      </c>
      <c r="AI260" s="2">
        <v>9.3375671382642604</v>
      </c>
      <c r="AJ260" s="2">
        <v>10.0957379262258</v>
      </c>
      <c r="AK260" s="2">
        <v>10.0338339448596</v>
      </c>
      <c r="AL260" s="2">
        <v>9.3684816441137002</v>
      </c>
      <c r="AM260" s="2">
        <v>9.9704127039977504</v>
      </c>
      <c r="AN260" s="2">
        <v>9.8249181617709809</v>
      </c>
      <c r="AO260" s="2">
        <v>9.7354320669480394</v>
      </c>
      <c r="AP260" s="2">
        <v>9.4570303922745005</v>
      </c>
      <c r="AQ260" s="2">
        <v>9.8425446785067194</v>
      </c>
      <c r="AR260" s="2">
        <v>9.6252948702614098</v>
      </c>
      <c r="AS260" s="2">
        <v>9.5829426294917592</v>
      </c>
      <c r="AT260" s="2">
        <v>9.5647119228565405</v>
      </c>
      <c r="AU260" s="2">
        <v>9.4788091525850398</v>
      </c>
      <c r="AV260" s="2">
        <v>10.1741496961575</v>
      </c>
      <c r="AW260" s="2">
        <v>9.5749505766781802</v>
      </c>
      <c r="AX260" s="2">
        <v>9.2651676214460892</v>
      </c>
      <c r="AY260" s="2">
        <v>9.96612263220395</v>
      </c>
      <c r="AZ260" s="2">
        <v>10.008248812112001</v>
      </c>
      <c r="BA260" s="2">
        <v>10.202270168082499</v>
      </c>
      <c r="BB260" s="2">
        <v>9.6683364127124207</v>
      </c>
      <c r="BC260" s="2">
        <v>10.0671694953529</v>
      </c>
      <c r="BD260" s="2">
        <v>9.6059796195552405</v>
      </c>
      <c r="BE260" s="2">
        <v>9.8965023137716894</v>
      </c>
      <c r="BF260" s="2">
        <v>9.6206654599145001</v>
      </c>
      <c r="BG260" s="2">
        <v>9.3083337222387499</v>
      </c>
      <c r="BH260" s="2">
        <v>9.9148357964474094</v>
      </c>
    </row>
    <row r="261" spans="1:60" x14ac:dyDescent="0.4">
      <c r="A261" s="2">
        <v>-0.5</v>
      </c>
      <c r="B261" s="2">
        <v>60.5</v>
      </c>
      <c r="C261" s="2">
        <v>8.6899995800000003</v>
      </c>
      <c r="D261" s="2">
        <v>9.0299997330000004</v>
      </c>
      <c r="E261" s="2">
        <v>9.3000001910000005</v>
      </c>
      <c r="F261" s="2">
        <v>9.8299999239999991</v>
      </c>
      <c r="G261" s="2">
        <v>10.06999969</v>
      </c>
      <c r="H261" s="2">
        <v>8.7600002289999992</v>
      </c>
      <c r="I261" s="2">
        <v>9.3199996949999999</v>
      </c>
      <c r="J261" s="2">
        <v>8.8999996190000008</v>
      </c>
      <c r="K261" s="2">
        <v>9.5292030689877798</v>
      </c>
      <c r="L261" s="2">
        <v>9.0719560151351999</v>
      </c>
      <c r="M261" s="2">
        <v>9.5171676269058594</v>
      </c>
      <c r="N261" s="2">
        <v>9.1844257711701793</v>
      </c>
      <c r="O261" s="2">
        <v>9.3230222226206099</v>
      </c>
      <c r="P261" s="2">
        <v>9.2236299365527401</v>
      </c>
      <c r="Q261" s="2">
        <v>9.7071906009907991</v>
      </c>
      <c r="R261" s="2">
        <v>8.9076544839000107</v>
      </c>
      <c r="S261" s="2">
        <v>9.3969444319772606</v>
      </c>
      <c r="T261" s="2">
        <v>9.7885214431287793</v>
      </c>
      <c r="U261" s="2">
        <v>9.80843842958339</v>
      </c>
      <c r="V261" s="2">
        <v>9.7762135847465608</v>
      </c>
      <c r="W261" s="2">
        <v>9.9960638890179006</v>
      </c>
      <c r="X261" s="2">
        <v>10.154506371236</v>
      </c>
      <c r="Y261" s="2">
        <v>9.6933105885099398</v>
      </c>
      <c r="Z261" s="2">
        <v>9.4984951420642805</v>
      </c>
      <c r="AA261" s="2">
        <v>8.9461729594405792</v>
      </c>
      <c r="AB261" s="2">
        <v>10.0788049821907</v>
      </c>
      <c r="AC261" s="2">
        <v>9.0667755532026408</v>
      </c>
      <c r="AD261" s="2">
        <v>9.7956036966350002</v>
      </c>
      <c r="AE261" s="2">
        <v>9.2954080525794005</v>
      </c>
      <c r="AF261" s="2">
        <v>9.2894714552560504</v>
      </c>
      <c r="AG261" s="2">
        <v>9.4845241022852296</v>
      </c>
      <c r="AH261" s="2">
        <v>9.4408923233822506</v>
      </c>
      <c r="AI261" s="2">
        <v>9.5439651799202991</v>
      </c>
      <c r="AJ261" s="2">
        <v>10.1857005986703</v>
      </c>
      <c r="AK261" s="2">
        <v>10.2140963395589</v>
      </c>
      <c r="AL261" s="2">
        <v>9.4807834972317302</v>
      </c>
      <c r="AM261" s="2">
        <v>10.0151826989268</v>
      </c>
      <c r="AN261" s="2">
        <v>10.1173743572036</v>
      </c>
      <c r="AO261" s="2">
        <v>9.6903597837253095</v>
      </c>
      <c r="AP261" s="2">
        <v>9.5619278227707394</v>
      </c>
      <c r="AQ261" s="2">
        <v>9.9251009095303502</v>
      </c>
      <c r="AR261" s="2">
        <v>9.7643997660549608</v>
      </c>
      <c r="AS261" s="2">
        <v>9.6034743707616297</v>
      </c>
      <c r="AT261" s="2">
        <v>9.4214367112425794</v>
      </c>
      <c r="AU261" s="2">
        <v>9.7488481155916595</v>
      </c>
      <c r="AV261" s="2">
        <v>10.481762394689</v>
      </c>
      <c r="AW261" s="2">
        <v>9.5400341201315193</v>
      </c>
      <c r="AX261" s="2">
        <v>9.5015007766823807</v>
      </c>
      <c r="AY261" s="2">
        <v>10.145163156312501</v>
      </c>
      <c r="AZ261" s="2">
        <v>10.1200644059703</v>
      </c>
      <c r="BA261" s="2">
        <v>10.227900301859901</v>
      </c>
      <c r="BB261" s="2">
        <v>9.7308086761456103</v>
      </c>
      <c r="BC261" s="2">
        <v>10.0621279237773</v>
      </c>
      <c r="BD261" s="2">
        <v>10.034489110457001</v>
      </c>
      <c r="BE261" s="2">
        <v>9.9385638008283301</v>
      </c>
      <c r="BF261" s="2">
        <v>9.82624206957715</v>
      </c>
      <c r="BG261" s="2">
        <v>9.7018464120766801</v>
      </c>
      <c r="BH261" s="2">
        <v>10.071394952663599</v>
      </c>
    </row>
    <row r="262" spans="1:60" x14ac:dyDescent="0.4">
      <c r="A262" s="2">
        <v>0.5</v>
      </c>
      <c r="B262" s="2">
        <v>60.5</v>
      </c>
      <c r="C262" s="2">
        <v>8.4099998469999999</v>
      </c>
      <c r="D262" s="2">
        <v>8.8299999239999991</v>
      </c>
      <c r="E262" s="2">
        <v>9.1099996569999995</v>
      </c>
      <c r="F262" s="2">
        <v>9.6800003050000001</v>
      </c>
      <c r="G262" s="2">
        <v>9.8299999239999991</v>
      </c>
      <c r="H262" s="2">
        <v>8.5299997330000004</v>
      </c>
      <c r="I262" s="2">
        <v>9.1599998469999999</v>
      </c>
      <c r="J262" s="2">
        <v>8.7100000380000004</v>
      </c>
      <c r="K262" s="2">
        <v>9.6692729974998493</v>
      </c>
      <c r="L262" s="2">
        <v>8.5618495399812993</v>
      </c>
      <c r="M262" s="2">
        <v>9.7084282316464208</v>
      </c>
      <c r="N262" s="2">
        <v>9.1055714135883203</v>
      </c>
      <c r="O262" s="2">
        <v>9.06447588738998</v>
      </c>
      <c r="P262" s="2">
        <v>8.8834511457348402</v>
      </c>
      <c r="Q262" s="2">
        <v>9.6532522150213307</v>
      </c>
      <c r="R262" s="2">
        <v>8.8257318345998108</v>
      </c>
      <c r="S262" s="2">
        <v>9.14774487732004</v>
      </c>
      <c r="T262" s="2">
        <v>9.6675195617525507</v>
      </c>
      <c r="U262" s="2">
        <v>9.9487077436198099</v>
      </c>
      <c r="V262" s="2">
        <v>9.9074108944535002</v>
      </c>
      <c r="W262" s="2">
        <v>9.9610628444146592</v>
      </c>
      <c r="X262" s="2">
        <v>9.9838418880886195</v>
      </c>
      <c r="Y262" s="2">
        <v>9.7519856659569299</v>
      </c>
      <c r="Z262" s="2">
        <v>9.1606509047791995</v>
      </c>
      <c r="AA262" s="2">
        <v>9.2348847910758192</v>
      </c>
      <c r="AB262" s="2">
        <v>9.6595839148338491</v>
      </c>
      <c r="AC262" s="2">
        <v>9.3667702095510705</v>
      </c>
      <c r="AD262" s="2">
        <v>9.9041949774330593</v>
      </c>
      <c r="AE262" s="2">
        <v>9.1837754678640398</v>
      </c>
      <c r="AF262" s="2">
        <v>9.4324881504750699</v>
      </c>
      <c r="AG262" s="2">
        <v>9.5510633045038809</v>
      </c>
      <c r="AH262" s="2">
        <v>9.6121073200088691</v>
      </c>
      <c r="AI262" s="2">
        <v>9.4277095589420199</v>
      </c>
      <c r="AJ262" s="2">
        <v>10.065052918815899</v>
      </c>
      <c r="AK262" s="2">
        <v>10.293781534609399</v>
      </c>
      <c r="AL262" s="2">
        <v>9.6097950220032207</v>
      </c>
      <c r="AM262" s="2">
        <v>9.9569499463957598</v>
      </c>
      <c r="AN262" s="2">
        <v>10.051452385701401</v>
      </c>
      <c r="AO262" s="2">
        <v>9.8119757900068301</v>
      </c>
      <c r="AP262" s="2">
        <v>9.7548207420572997</v>
      </c>
      <c r="AQ262" s="2">
        <v>9.8392376478063905</v>
      </c>
      <c r="AR262" s="2">
        <v>9.6732764814085606</v>
      </c>
      <c r="AS262" s="2">
        <v>9.9522380770618497</v>
      </c>
      <c r="AT262" s="2">
        <v>9.8014753144697693</v>
      </c>
      <c r="AU262" s="2">
        <v>9.8135157498098504</v>
      </c>
      <c r="AV262" s="2">
        <v>10.588428332922</v>
      </c>
      <c r="AW262" s="2">
        <v>9.7393804709141296</v>
      </c>
      <c r="AX262" s="2">
        <v>9.7253328479875005</v>
      </c>
      <c r="AY262" s="2">
        <v>10.227363272095401</v>
      </c>
      <c r="AZ262" s="2">
        <v>10.176055239838099</v>
      </c>
      <c r="BA262" s="2">
        <v>10.5530193974102</v>
      </c>
      <c r="BB262" s="2">
        <v>10.1214989466262</v>
      </c>
      <c r="BC262" s="2">
        <v>10.364239411995401</v>
      </c>
      <c r="BD262" s="2">
        <v>10.239996805015901</v>
      </c>
      <c r="BE262" s="2">
        <v>10.2143878424846</v>
      </c>
      <c r="BF262" s="2">
        <v>9.8664206400218895</v>
      </c>
      <c r="BG262" s="2">
        <v>9.7931440427174898</v>
      </c>
      <c r="BH262" s="2">
        <v>10.3612397704364</v>
      </c>
    </row>
    <row r="263" spans="1:60" x14ac:dyDescent="0.4">
      <c r="A263" s="2">
        <v>1.5</v>
      </c>
      <c r="B263" s="2">
        <v>60.5</v>
      </c>
      <c r="C263" s="2">
        <v>8.3299999239999991</v>
      </c>
      <c r="D263" s="2">
        <v>8.8900003430000005</v>
      </c>
      <c r="E263" s="2">
        <v>9.0600004199999997</v>
      </c>
      <c r="F263" s="2">
        <v>9.5600004199999997</v>
      </c>
      <c r="G263" s="2">
        <v>9.5100002289999992</v>
      </c>
      <c r="H263" s="2">
        <v>8.5100002289999992</v>
      </c>
      <c r="I263" s="2">
        <v>8.9799995419999998</v>
      </c>
      <c r="J263" s="2">
        <v>8.6300001139999996</v>
      </c>
      <c r="K263" s="2">
        <v>9.1186840641209805</v>
      </c>
      <c r="L263" s="2">
        <v>8.5003618073030793</v>
      </c>
      <c r="M263" s="2">
        <v>9.4687191248052898</v>
      </c>
      <c r="N263" s="2">
        <v>8.8599337946088905</v>
      </c>
      <c r="O263" s="2">
        <v>9.0426739417518007</v>
      </c>
      <c r="P263" s="2">
        <v>8.7884053169266494</v>
      </c>
      <c r="Q263" s="2">
        <v>9.44583507187075</v>
      </c>
      <c r="R263" s="2">
        <v>8.5110666988437202</v>
      </c>
      <c r="S263" s="2">
        <v>8.9747036200969905</v>
      </c>
      <c r="T263" s="2">
        <v>9.4535212368649102</v>
      </c>
      <c r="U263" s="2">
        <v>9.3913756886397</v>
      </c>
      <c r="V263" s="2">
        <v>9.3918409880075409</v>
      </c>
      <c r="W263" s="2">
        <v>9.2207073355078393</v>
      </c>
      <c r="X263" s="2">
        <v>9.5101748548807397</v>
      </c>
      <c r="Y263" s="2">
        <v>9.0172377400649495</v>
      </c>
      <c r="Z263" s="2">
        <v>8.8247589486039804</v>
      </c>
      <c r="AA263" s="2">
        <v>8.8056113429483691</v>
      </c>
      <c r="AB263" s="2">
        <v>9.5255275124532393</v>
      </c>
      <c r="AC263" s="2">
        <v>8.6530231159264499</v>
      </c>
      <c r="AD263" s="2">
        <v>9.4797313824231093</v>
      </c>
      <c r="AE263" s="2">
        <v>8.8489615991187396</v>
      </c>
      <c r="AF263" s="2">
        <v>9.0124377204868704</v>
      </c>
      <c r="AG263" s="2">
        <v>8.9505312083202107</v>
      </c>
      <c r="AH263" s="2">
        <v>8.9823865287802995</v>
      </c>
      <c r="AI263" s="2">
        <v>8.9070130048126099</v>
      </c>
      <c r="AJ263" s="2">
        <v>9.6132345945812503</v>
      </c>
      <c r="AK263" s="2">
        <v>9.7466064128954795</v>
      </c>
      <c r="AL263" s="2">
        <v>8.9288326280843808</v>
      </c>
      <c r="AM263" s="2">
        <v>9.1876054118776</v>
      </c>
      <c r="AN263" s="2">
        <v>9.6325883821053004</v>
      </c>
      <c r="AO263" s="2">
        <v>9.4119785949781498</v>
      </c>
      <c r="AP263" s="2">
        <v>9.1007842849286096</v>
      </c>
      <c r="AQ263" s="2">
        <v>9.1771898692710892</v>
      </c>
      <c r="AR263" s="2">
        <v>8.8452651876548902</v>
      </c>
      <c r="AS263" s="2">
        <v>9.1875511647185792</v>
      </c>
      <c r="AT263" s="2">
        <v>9.0201410362308803</v>
      </c>
      <c r="AU263" s="2">
        <v>9.16847988167663</v>
      </c>
      <c r="AV263" s="2">
        <v>9.8310699288884198</v>
      </c>
      <c r="AW263" s="2">
        <v>9.2125516114560195</v>
      </c>
      <c r="AX263" s="2">
        <v>8.9525616967834996</v>
      </c>
      <c r="AY263" s="2">
        <v>9.7361675757983406</v>
      </c>
      <c r="AZ263" s="2">
        <v>9.4422079341151495</v>
      </c>
      <c r="BA263" s="2">
        <v>9.4439655570490793</v>
      </c>
      <c r="BB263" s="2">
        <v>9.2887606482828904</v>
      </c>
      <c r="BC263" s="2">
        <v>9.6168832661525396</v>
      </c>
      <c r="BD263" s="2">
        <v>9.2139484555031608</v>
      </c>
      <c r="BE263" s="2">
        <v>9.3070680229606904</v>
      </c>
      <c r="BF263" s="2">
        <v>9.0119877337535801</v>
      </c>
      <c r="BG263" s="2">
        <v>8.8047554298004407</v>
      </c>
      <c r="BH263" s="2">
        <v>9.3828888455908306</v>
      </c>
    </row>
    <row r="264" spans="1:60" x14ac:dyDescent="0.4">
      <c r="A264" s="2">
        <v>2.5</v>
      </c>
      <c r="B264" s="2">
        <v>60.5</v>
      </c>
      <c r="C264" s="2">
        <v>8.3199996949999999</v>
      </c>
      <c r="D264" s="2">
        <v>9.0600004199999997</v>
      </c>
      <c r="E264" s="2">
        <v>9.1499996190000008</v>
      </c>
      <c r="F264" s="2">
        <v>9.4799995419999998</v>
      </c>
      <c r="G264" s="2">
        <v>9.2299995419999998</v>
      </c>
      <c r="H264" s="2">
        <v>8.6599998469999999</v>
      </c>
      <c r="I264" s="2">
        <v>8.8800001139999996</v>
      </c>
      <c r="J264" s="2">
        <v>8.6800003050000001</v>
      </c>
      <c r="K264" s="2">
        <v>9.3679410189553707</v>
      </c>
      <c r="L264" s="2">
        <v>8.3469359650498607</v>
      </c>
      <c r="M264" s="2">
        <v>9.2588838664829503</v>
      </c>
      <c r="N264" s="2">
        <v>8.9261160326376405</v>
      </c>
      <c r="O264" s="2">
        <v>8.70343944654301</v>
      </c>
      <c r="P264" s="2">
        <v>8.8328503047823599</v>
      </c>
      <c r="Q264" s="2">
        <v>9.3794343737988193</v>
      </c>
      <c r="R264" s="2">
        <v>8.3708155668456392</v>
      </c>
      <c r="S264" s="2">
        <v>8.5729162421766603</v>
      </c>
      <c r="T264" s="2">
        <v>9.3625859475786406</v>
      </c>
      <c r="U264" s="2">
        <v>9.4207390680193992</v>
      </c>
      <c r="V264" s="2">
        <v>9.1880063973022494</v>
      </c>
      <c r="W264" s="2">
        <v>9.4137102668123802</v>
      </c>
      <c r="X264" s="2">
        <v>9.1651258482563502</v>
      </c>
      <c r="Y264" s="2">
        <v>8.8861267094257599</v>
      </c>
      <c r="Z264" s="2">
        <v>8.5126289227854102</v>
      </c>
      <c r="AA264" s="2">
        <v>8.5482450615065897</v>
      </c>
      <c r="AB264" s="2">
        <v>9.0484064256730701</v>
      </c>
      <c r="AC264" s="2">
        <v>8.7327604626581898</v>
      </c>
      <c r="AD264" s="2">
        <v>9.2528845428197801</v>
      </c>
      <c r="AE264" s="2">
        <v>8.4913829131144301</v>
      </c>
      <c r="AF264" s="2">
        <v>8.8567977170448202</v>
      </c>
      <c r="AG264" s="2">
        <v>8.7533865830424205</v>
      </c>
      <c r="AH264" s="2">
        <v>8.7409828265891303</v>
      </c>
      <c r="AI264" s="2">
        <v>8.7344400877710893</v>
      </c>
      <c r="AJ264" s="2">
        <v>9.2395067805970506</v>
      </c>
      <c r="AK264" s="2">
        <v>9.3833818079398803</v>
      </c>
      <c r="AL264" s="2">
        <v>8.5851817294391992</v>
      </c>
      <c r="AM264" s="2">
        <v>9.0181314445161007</v>
      </c>
      <c r="AN264" s="2">
        <v>9.2178197263369199</v>
      </c>
      <c r="AO264" s="2">
        <v>8.8579784274810809</v>
      </c>
      <c r="AP264" s="2">
        <v>8.5758437384291302</v>
      </c>
      <c r="AQ264" s="2">
        <v>8.8511076020727799</v>
      </c>
      <c r="AR264" s="2">
        <v>8.5048057590918003</v>
      </c>
      <c r="AS264" s="2">
        <v>8.9061773917030909</v>
      </c>
      <c r="AT264" s="2">
        <v>8.5820180503083101</v>
      </c>
      <c r="AU264" s="2">
        <v>8.93634566615526</v>
      </c>
      <c r="AV264" s="2">
        <v>9.2336782741966204</v>
      </c>
      <c r="AW264" s="2">
        <v>8.7068952819997705</v>
      </c>
      <c r="AX264" s="2">
        <v>8.3424532865727006</v>
      </c>
      <c r="AY264" s="2">
        <v>9.0813139351092396</v>
      </c>
      <c r="AZ264" s="2">
        <v>8.8955118790670902</v>
      </c>
      <c r="BA264" s="2">
        <v>9.0071685373588792</v>
      </c>
      <c r="BB264" s="2">
        <v>8.5153135542991798</v>
      </c>
      <c r="BC264" s="2">
        <v>9.0577236990354297</v>
      </c>
      <c r="BD264" s="2">
        <v>8.7553300680609993</v>
      </c>
      <c r="BE264" s="2">
        <v>8.8067340440786204</v>
      </c>
      <c r="BF264" s="2">
        <v>8.5479494932690905</v>
      </c>
      <c r="BG264" s="2">
        <v>8.5447552217330394</v>
      </c>
      <c r="BH264" s="2">
        <v>8.9202478994318195</v>
      </c>
    </row>
    <row r="265" spans="1:60" x14ac:dyDescent="0.4">
      <c r="A265" s="2">
        <v>3.5</v>
      </c>
      <c r="B265" s="2">
        <v>60.5</v>
      </c>
      <c r="C265" s="2">
        <v>8.1999998089999995</v>
      </c>
      <c r="D265" s="2">
        <v>9.2100000380000004</v>
      </c>
      <c r="E265" s="2">
        <v>9.3000001910000005</v>
      </c>
      <c r="F265" s="2">
        <v>9.3999996190000008</v>
      </c>
      <c r="G265" s="2">
        <v>8.9700002669999996</v>
      </c>
      <c r="H265" s="2">
        <v>8.8400001530000001</v>
      </c>
      <c r="I265" s="2">
        <v>8.75</v>
      </c>
      <c r="J265" s="2">
        <v>8.75</v>
      </c>
      <c r="K265" s="2">
        <v>9.1536922070819493</v>
      </c>
      <c r="L265" s="2">
        <v>8.3109433683224605</v>
      </c>
      <c r="M265" s="2">
        <v>9.2217638465314309</v>
      </c>
      <c r="N265" s="2">
        <v>8.9499554933344392</v>
      </c>
      <c r="O265" s="2">
        <v>8.6048641372919707</v>
      </c>
      <c r="P265" s="2">
        <v>8.5911520352849298</v>
      </c>
      <c r="Q265" s="2">
        <v>9.23686312638708</v>
      </c>
      <c r="R265" s="2">
        <v>8.6315729533164802</v>
      </c>
      <c r="S265" s="2">
        <v>8.8590590393574704</v>
      </c>
      <c r="T265" s="2">
        <v>9.1532588465218794</v>
      </c>
      <c r="U265" s="2">
        <v>9.3053835727755203</v>
      </c>
      <c r="V265" s="2">
        <v>9.3573386729001697</v>
      </c>
      <c r="W265" s="2">
        <v>9.2262568779566099</v>
      </c>
      <c r="X265" s="2">
        <v>9.3912646378720499</v>
      </c>
      <c r="Y265" s="2">
        <v>9.0961452438019208</v>
      </c>
      <c r="Z265" s="2">
        <v>8.4723617845565506</v>
      </c>
      <c r="AA265" s="2">
        <v>8.4226077262775298</v>
      </c>
      <c r="AB265" s="2">
        <v>9.0949988548708198</v>
      </c>
      <c r="AC265" s="2">
        <v>8.5952771621668607</v>
      </c>
      <c r="AD265" s="2">
        <v>9.0956300805452202</v>
      </c>
      <c r="AE265" s="2">
        <v>8.4365652970867409</v>
      </c>
      <c r="AF265" s="2">
        <v>8.5830770826855396</v>
      </c>
      <c r="AG265" s="2">
        <v>8.8062164715724904</v>
      </c>
      <c r="AH265" s="2">
        <v>8.6652257002543802</v>
      </c>
      <c r="AI265" s="2">
        <v>8.6475764031358899</v>
      </c>
      <c r="AJ265" s="2">
        <v>9.15125477752877</v>
      </c>
      <c r="AK265" s="2">
        <v>9.1234064456695592</v>
      </c>
      <c r="AL265" s="2">
        <v>8.4318876349238998</v>
      </c>
      <c r="AM265" s="2">
        <v>8.8503448256377002</v>
      </c>
      <c r="AN265" s="2">
        <v>9.3452221183795903</v>
      </c>
      <c r="AO265" s="2">
        <v>9.0422144675939897</v>
      </c>
      <c r="AP265" s="2">
        <v>8.5560363926885898</v>
      </c>
      <c r="AQ265" s="2">
        <v>8.83266028926929</v>
      </c>
      <c r="AR265" s="2">
        <v>8.4399798673764099</v>
      </c>
      <c r="AS265" s="2">
        <v>8.8326534803455203</v>
      </c>
      <c r="AT265" s="2">
        <v>8.6948103867981708</v>
      </c>
      <c r="AU265" s="2">
        <v>8.6002489768771095</v>
      </c>
      <c r="AV265" s="2">
        <v>9.4082967783560392</v>
      </c>
      <c r="AW265" s="2">
        <v>8.4128298256038896</v>
      </c>
      <c r="AX265" s="2">
        <v>8.4585653521291508</v>
      </c>
      <c r="AY265" s="2">
        <v>8.9681274725008606</v>
      </c>
      <c r="AZ265" s="2">
        <v>8.8494161518003303</v>
      </c>
      <c r="BA265" s="2">
        <v>9.2228366698483999</v>
      </c>
      <c r="BB265" s="2">
        <v>8.7245393574584096</v>
      </c>
      <c r="BC265" s="2">
        <v>8.8813188667024807</v>
      </c>
      <c r="BD265" s="2">
        <v>8.5702583874085398</v>
      </c>
      <c r="BE265" s="2">
        <v>8.8838070575911807</v>
      </c>
      <c r="BF265" s="2">
        <v>8.6513304064218595</v>
      </c>
      <c r="BG265" s="2">
        <v>8.3420865253636798</v>
      </c>
      <c r="BH265" s="2">
        <v>8.9386392907072398</v>
      </c>
    </row>
    <row r="266" spans="1:60" x14ac:dyDescent="0.4">
      <c r="A266" s="2">
        <v>4.5</v>
      </c>
      <c r="B266" s="2">
        <v>60.5</v>
      </c>
      <c r="C266" s="2">
        <v>7.6799998279999997</v>
      </c>
      <c r="D266" s="2">
        <v>9.1400003430000005</v>
      </c>
      <c r="E266" s="2">
        <v>9.4499998089999995</v>
      </c>
      <c r="F266" s="2">
        <v>9.2299995419999998</v>
      </c>
      <c r="G266" s="2">
        <v>8.6400003430000005</v>
      </c>
      <c r="H266" s="2">
        <v>8.7399997710000008</v>
      </c>
      <c r="I266" s="2">
        <v>8.3999996190000008</v>
      </c>
      <c r="J266" s="2">
        <v>8.6999998089999995</v>
      </c>
      <c r="K266" s="2">
        <v>9.3118909425972003</v>
      </c>
      <c r="L266" s="2">
        <v>8.1475735488753802</v>
      </c>
      <c r="M266" s="2">
        <v>9.1254481698733496</v>
      </c>
      <c r="N266" s="2">
        <v>8.7679072614341997</v>
      </c>
      <c r="O266" s="2">
        <v>8.8120940592955002</v>
      </c>
      <c r="P266" s="2">
        <v>8.4499559261119099</v>
      </c>
      <c r="Q266" s="2">
        <v>9.2100627286463492</v>
      </c>
      <c r="R266" s="2">
        <v>8.4009845909679992</v>
      </c>
      <c r="S266" s="2">
        <v>8.7101954962076107</v>
      </c>
      <c r="T266" s="2">
        <v>9.1575052618691402</v>
      </c>
      <c r="U266" s="2">
        <v>9.3629380130939097</v>
      </c>
      <c r="V266" s="2">
        <v>9.3048016569053509</v>
      </c>
      <c r="W266" s="2">
        <v>9.0323000541373002</v>
      </c>
      <c r="X266" s="2">
        <v>9.48139212887979</v>
      </c>
      <c r="Y266" s="2">
        <v>8.9945699994169406</v>
      </c>
      <c r="Z266" s="2">
        <v>8.7822501960478494</v>
      </c>
      <c r="AA266" s="2">
        <v>8.5019893867706706</v>
      </c>
      <c r="AB266" s="2">
        <v>9.3382926620137905</v>
      </c>
      <c r="AC266" s="2">
        <v>8.3941398323654202</v>
      </c>
      <c r="AD266" s="2">
        <v>9.2711108481439499</v>
      </c>
      <c r="AE266" s="2">
        <v>8.5341756327201708</v>
      </c>
      <c r="AF266" s="2">
        <v>8.8348549062534403</v>
      </c>
      <c r="AG266" s="2">
        <v>8.81411372123425</v>
      </c>
      <c r="AH266" s="2">
        <v>8.8709825147353207</v>
      </c>
      <c r="AI266" s="2">
        <v>8.6779470555595406</v>
      </c>
      <c r="AJ266" s="2">
        <v>9.2037022817402807</v>
      </c>
      <c r="AK266" s="2">
        <v>9.5068199924641004</v>
      </c>
      <c r="AL266" s="2">
        <v>8.6523420098183799</v>
      </c>
      <c r="AM266" s="2">
        <v>9.2813180583397692</v>
      </c>
      <c r="AN266" s="2">
        <v>9.2607959730833098</v>
      </c>
      <c r="AO266" s="2">
        <v>9.2146566034125694</v>
      </c>
      <c r="AP266" s="2">
        <v>8.7026698778246203</v>
      </c>
      <c r="AQ266" s="2">
        <v>9.1433244532889795</v>
      </c>
      <c r="AR266" s="2">
        <v>8.7498847784769094</v>
      </c>
      <c r="AS266" s="2">
        <v>8.9167686775810306</v>
      </c>
      <c r="AT266" s="2">
        <v>8.8461262199960906</v>
      </c>
      <c r="AU266" s="2">
        <v>9.0947105151271899</v>
      </c>
      <c r="AV266" s="2">
        <v>9.5915888689609901</v>
      </c>
      <c r="AW266" s="2">
        <v>8.7209814080562609</v>
      </c>
      <c r="AX266" s="2">
        <v>8.7648933803016007</v>
      </c>
      <c r="AY266" s="2">
        <v>9.43393064939076</v>
      </c>
      <c r="AZ266" s="2">
        <v>9.3212655498091195</v>
      </c>
      <c r="BA266" s="2">
        <v>9.2862003023039001</v>
      </c>
      <c r="BB266" s="2">
        <v>9.0160966708853891</v>
      </c>
      <c r="BC266" s="2">
        <v>9.1641195679338594</v>
      </c>
      <c r="BD266" s="2">
        <v>9.1083906550063691</v>
      </c>
      <c r="BE266" s="2">
        <v>8.9726943630640399</v>
      </c>
      <c r="BF266" s="2">
        <v>8.9196629185071004</v>
      </c>
      <c r="BG266" s="2">
        <v>8.7925138396588398</v>
      </c>
      <c r="BH266" s="2">
        <v>9.1699392643217905</v>
      </c>
    </row>
    <row r="267" spans="1:60" x14ac:dyDescent="0.4">
      <c r="A267" s="2">
        <v>5.5</v>
      </c>
      <c r="B267" s="2">
        <v>60.5</v>
      </c>
      <c r="C267" s="2">
        <v>7.3600001339999999</v>
      </c>
      <c r="D267" s="2">
        <v>9.1099996569999995</v>
      </c>
      <c r="E267" s="2">
        <v>9.6099996569999995</v>
      </c>
      <c r="F267" s="2">
        <v>9.25</v>
      </c>
      <c r="G267" s="2">
        <v>8.5200004580000002</v>
      </c>
      <c r="H267" s="2">
        <v>8.7100000380000004</v>
      </c>
      <c r="I267" s="2">
        <v>8.25</v>
      </c>
      <c r="J267" s="2">
        <v>8.6999998089999995</v>
      </c>
      <c r="K267" s="2">
        <v>9.1700441360192197</v>
      </c>
      <c r="L267" s="2">
        <v>8.5117869579772201</v>
      </c>
      <c r="M267" s="2">
        <v>9.0687845883216092</v>
      </c>
      <c r="N267" s="2">
        <v>8.6470744603327905</v>
      </c>
      <c r="O267" s="2">
        <v>8.79282935281325</v>
      </c>
      <c r="P267" s="2">
        <v>8.5354226351896703</v>
      </c>
      <c r="Q267" s="2">
        <v>9.3924301358718694</v>
      </c>
      <c r="R267" s="2">
        <v>8.5213758468928802</v>
      </c>
      <c r="S267" s="2">
        <v>8.6316253100476104</v>
      </c>
      <c r="T267" s="2">
        <v>9.1295148569337208</v>
      </c>
      <c r="U267" s="2">
        <v>9.3291100570957592</v>
      </c>
      <c r="V267" s="2">
        <v>9.2625897277623093</v>
      </c>
      <c r="W267" s="2">
        <v>9.2930612195845299</v>
      </c>
      <c r="X267" s="2">
        <v>9.6393702467101008</v>
      </c>
      <c r="Y267" s="2">
        <v>9.0937594006393692</v>
      </c>
      <c r="Z267" s="2">
        <v>8.8224531495303395</v>
      </c>
      <c r="AA267" s="2">
        <v>8.6502271121568199</v>
      </c>
      <c r="AB267" s="2">
        <v>9.4675739113354602</v>
      </c>
      <c r="AC267" s="2">
        <v>8.5502669902858095</v>
      </c>
      <c r="AD267" s="2">
        <v>9.4699971103322707</v>
      </c>
      <c r="AE267" s="2">
        <v>9.0127218290446702</v>
      </c>
      <c r="AF267" s="2">
        <v>9.04922706270969</v>
      </c>
      <c r="AG267" s="2">
        <v>9.1576220285201302</v>
      </c>
      <c r="AH267" s="2">
        <v>9.0981316239622601</v>
      </c>
      <c r="AI267" s="2">
        <v>8.8612509020334098</v>
      </c>
      <c r="AJ267" s="2">
        <v>9.4538275670645397</v>
      </c>
      <c r="AK267" s="2">
        <v>9.78534288837443</v>
      </c>
      <c r="AL267" s="2">
        <v>9.2137549836475099</v>
      </c>
      <c r="AM267" s="2">
        <v>9.4757964699483708</v>
      </c>
      <c r="AN267" s="2">
        <v>9.7938974693981908</v>
      </c>
      <c r="AO267" s="2">
        <v>9.3228926731197799</v>
      </c>
      <c r="AP267" s="2">
        <v>9.1674086391406</v>
      </c>
      <c r="AQ267" s="2">
        <v>9.1712472255228299</v>
      </c>
      <c r="AR267" s="2">
        <v>9.2440005483107299</v>
      </c>
      <c r="AS267" s="2">
        <v>9.4098195731081997</v>
      </c>
      <c r="AT267" s="2">
        <v>9.2379420518186102</v>
      </c>
      <c r="AU267" s="2">
        <v>9.46408640583196</v>
      </c>
      <c r="AV267" s="2">
        <v>9.9044861018059596</v>
      </c>
      <c r="AW267" s="2">
        <v>9.3225220038336403</v>
      </c>
      <c r="AX267" s="2">
        <v>9.0729901151887606</v>
      </c>
      <c r="AY267" s="2">
        <v>9.6164512969097906</v>
      </c>
      <c r="AZ267" s="2">
        <v>9.4858111353955294</v>
      </c>
      <c r="BA267" s="2">
        <v>9.74409496130707</v>
      </c>
      <c r="BB267" s="2">
        <v>9.3323512333755207</v>
      </c>
      <c r="BC267" s="2">
        <v>9.5438172010470392</v>
      </c>
      <c r="BD267" s="2">
        <v>9.4572567603139195</v>
      </c>
      <c r="BE267" s="2">
        <v>9.5502867244179193</v>
      </c>
      <c r="BF267" s="2">
        <v>9.2427952080547495</v>
      </c>
      <c r="BG267" s="2">
        <v>9.4196337348082704</v>
      </c>
      <c r="BH267" s="2">
        <v>9.7450029337012598</v>
      </c>
    </row>
    <row r="268" spans="1:60" x14ac:dyDescent="0.4">
      <c r="A268" s="2">
        <v>6.5</v>
      </c>
      <c r="B268" s="2">
        <v>60.5</v>
      </c>
      <c r="C268" s="2">
        <v>-999</v>
      </c>
      <c r="D268" s="2">
        <v>-999</v>
      </c>
      <c r="E268" s="2">
        <v>-999</v>
      </c>
      <c r="F268" s="2">
        <v>-999</v>
      </c>
      <c r="G268" s="2">
        <v>-999</v>
      </c>
      <c r="H268" s="2">
        <v>-999</v>
      </c>
      <c r="I268" s="2">
        <v>-999</v>
      </c>
      <c r="J268" s="2">
        <v>-999</v>
      </c>
      <c r="K268" s="2">
        <v>-999</v>
      </c>
      <c r="L268" s="2">
        <v>-999</v>
      </c>
      <c r="M268" s="2">
        <v>-999</v>
      </c>
      <c r="N268" s="2">
        <v>-999</v>
      </c>
      <c r="O268" s="2">
        <v>-999</v>
      </c>
      <c r="P268" s="2">
        <v>-999</v>
      </c>
      <c r="Q268" s="2">
        <v>-999</v>
      </c>
      <c r="R268" s="2">
        <v>-999</v>
      </c>
      <c r="S268" s="2">
        <v>-999</v>
      </c>
      <c r="T268" s="2">
        <v>-999</v>
      </c>
      <c r="U268" s="2">
        <v>-999</v>
      </c>
      <c r="V268" s="2">
        <v>-999</v>
      </c>
      <c r="W268" s="2">
        <v>-999</v>
      </c>
      <c r="X268" s="2">
        <v>-999</v>
      </c>
      <c r="Y268" s="2">
        <v>-999</v>
      </c>
      <c r="Z268" s="2">
        <v>-999</v>
      </c>
      <c r="AA268" s="2">
        <v>-999</v>
      </c>
      <c r="AB268" s="2">
        <v>-999</v>
      </c>
      <c r="AC268" s="2">
        <v>-999</v>
      </c>
      <c r="AD268" s="2">
        <v>-999</v>
      </c>
      <c r="AE268" s="2">
        <v>-999</v>
      </c>
      <c r="AF268" s="2">
        <v>-999</v>
      </c>
      <c r="AG268" s="2">
        <v>-999</v>
      </c>
      <c r="AH268" s="2">
        <v>-999</v>
      </c>
      <c r="AI268" s="2">
        <v>-999</v>
      </c>
      <c r="AJ268" s="2">
        <v>-999</v>
      </c>
      <c r="AK268" s="2">
        <v>-999</v>
      </c>
      <c r="AL268" s="2">
        <v>-999</v>
      </c>
      <c r="AM268" s="2">
        <v>-999</v>
      </c>
      <c r="AN268" s="2">
        <v>-999</v>
      </c>
      <c r="AO268" s="2">
        <v>-999</v>
      </c>
      <c r="AP268" s="2">
        <v>-999</v>
      </c>
      <c r="AQ268" s="2">
        <v>-999</v>
      </c>
      <c r="AR268" s="2">
        <v>-999</v>
      </c>
      <c r="AS268" s="2">
        <v>-999</v>
      </c>
      <c r="AT268" s="2">
        <v>-999</v>
      </c>
      <c r="AU268" s="2">
        <v>-999</v>
      </c>
      <c r="AV268" s="2">
        <v>-999</v>
      </c>
      <c r="AW268" s="2">
        <v>-999</v>
      </c>
      <c r="AX268" s="2">
        <v>-999</v>
      </c>
      <c r="AY268" s="2">
        <v>-999</v>
      </c>
      <c r="AZ268" s="2">
        <v>-999</v>
      </c>
      <c r="BA268" s="2">
        <v>-999</v>
      </c>
      <c r="BB268" s="2">
        <v>-999</v>
      </c>
      <c r="BC268" s="2">
        <v>-999</v>
      </c>
      <c r="BD268" s="2">
        <v>-999</v>
      </c>
      <c r="BE268" s="2">
        <v>-999</v>
      </c>
      <c r="BF268" s="2">
        <v>-999</v>
      </c>
      <c r="BG268" s="2">
        <v>-999</v>
      </c>
      <c r="BH268" s="2">
        <v>-999</v>
      </c>
    </row>
    <row r="269" spans="1:60" x14ac:dyDescent="0.4">
      <c r="A269" s="2">
        <v>7.5</v>
      </c>
      <c r="B269" s="2">
        <v>60.5</v>
      </c>
      <c r="C269" s="2">
        <v>-999</v>
      </c>
      <c r="D269" s="2">
        <v>-999</v>
      </c>
      <c r="E269" s="2">
        <v>-999</v>
      </c>
      <c r="F269" s="2">
        <v>-999</v>
      </c>
      <c r="G269" s="2">
        <v>-999</v>
      </c>
      <c r="H269" s="2">
        <v>-999</v>
      </c>
      <c r="I269" s="2">
        <v>-999</v>
      </c>
      <c r="J269" s="2">
        <v>-999</v>
      </c>
      <c r="K269" s="2">
        <v>-999</v>
      </c>
      <c r="L269" s="2">
        <v>-999</v>
      </c>
      <c r="M269" s="2">
        <v>-999</v>
      </c>
      <c r="N269" s="2">
        <v>-999</v>
      </c>
      <c r="O269" s="2">
        <v>-999</v>
      </c>
      <c r="P269" s="2">
        <v>-999</v>
      </c>
      <c r="Q269" s="2">
        <v>-999</v>
      </c>
      <c r="R269" s="2">
        <v>-999</v>
      </c>
      <c r="S269" s="2">
        <v>-999</v>
      </c>
      <c r="T269" s="2">
        <v>-999</v>
      </c>
      <c r="U269" s="2">
        <v>-999</v>
      </c>
      <c r="V269" s="2">
        <v>-999</v>
      </c>
      <c r="W269" s="2">
        <v>-999</v>
      </c>
      <c r="X269" s="2">
        <v>-999</v>
      </c>
      <c r="Y269" s="2">
        <v>-999</v>
      </c>
      <c r="Z269" s="2">
        <v>-999</v>
      </c>
      <c r="AA269" s="2">
        <v>-999</v>
      </c>
      <c r="AB269" s="2">
        <v>-999</v>
      </c>
      <c r="AC269" s="2">
        <v>-999</v>
      </c>
      <c r="AD269" s="2">
        <v>-999</v>
      </c>
      <c r="AE269" s="2">
        <v>-999</v>
      </c>
      <c r="AF269" s="2">
        <v>-999</v>
      </c>
      <c r="AG269" s="2">
        <v>-999</v>
      </c>
      <c r="AH269" s="2">
        <v>-999</v>
      </c>
      <c r="AI269" s="2">
        <v>-999</v>
      </c>
      <c r="AJ269" s="2">
        <v>-999</v>
      </c>
      <c r="AK269" s="2">
        <v>-999</v>
      </c>
      <c r="AL269" s="2">
        <v>-999</v>
      </c>
      <c r="AM269" s="2">
        <v>-999</v>
      </c>
      <c r="AN269" s="2">
        <v>-999</v>
      </c>
      <c r="AO269" s="2">
        <v>-999</v>
      </c>
      <c r="AP269" s="2">
        <v>-999</v>
      </c>
      <c r="AQ269" s="2">
        <v>-999</v>
      </c>
      <c r="AR269" s="2">
        <v>-999</v>
      </c>
      <c r="AS269" s="2">
        <v>-999</v>
      </c>
      <c r="AT269" s="2">
        <v>-999</v>
      </c>
      <c r="AU269" s="2">
        <v>-999</v>
      </c>
      <c r="AV269" s="2">
        <v>-999</v>
      </c>
      <c r="AW269" s="2">
        <v>-999</v>
      </c>
      <c r="AX269" s="2">
        <v>-999</v>
      </c>
      <c r="AY269" s="2">
        <v>-999</v>
      </c>
      <c r="AZ269" s="2">
        <v>-999</v>
      </c>
      <c r="BA269" s="2">
        <v>-999</v>
      </c>
      <c r="BB269" s="2">
        <v>-999</v>
      </c>
      <c r="BC269" s="2">
        <v>-999</v>
      </c>
      <c r="BD269" s="2">
        <v>-999</v>
      </c>
      <c r="BE269" s="2">
        <v>-999</v>
      </c>
      <c r="BF269" s="2">
        <v>-999</v>
      </c>
      <c r="BG269" s="2">
        <v>-999</v>
      </c>
      <c r="BH269" s="2">
        <v>-999</v>
      </c>
    </row>
    <row r="270" spans="1:60" x14ac:dyDescent="0.4">
      <c r="A270" s="2">
        <v>8.5</v>
      </c>
      <c r="B270" s="2">
        <v>60.5</v>
      </c>
      <c r="C270" s="2">
        <v>-999</v>
      </c>
      <c r="D270" s="2">
        <v>-999</v>
      </c>
      <c r="E270" s="2">
        <v>-999</v>
      </c>
      <c r="F270" s="2">
        <v>-999</v>
      </c>
      <c r="G270" s="2">
        <v>-999</v>
      </c>
      <c r="H270" s="2">
        <v>-999</v>
      </c>
      <c r="I270" s="2">
        <v>-999</v>
      </c>
      <c r="J270" s="2">
        <v>-999</v>
      </c>
      <c r="K270" s="2">
        <v>-999</v>
      </c>
      <c r="L270" s="2">
        <v>-999</v>
      </c>
      <c r="M270" s="2">
        <v>-999</v>
      </c>
      <c r="N270" s="2">
        <v>-999</v>
      </c>
      <c r="O270" s="2">
        <v>-999</v>
      </c>
      <c r="P270" s="2">
        <v>-999</v>
      </c>
      <c r="Q270" s="2">
        <v>-999</v>
      </c>
      <c r="R270" s="2">
        <v>-999</v>
      </c>
      <c r="S270" s="2">
        <v>-999</v>
      </c>
      <c r="T270" s="2">
        <v>-999</v>
      </c>
      <c r="U270" s="2">
        <v>-999</v>
      </c>
      <c r="V270" s="2">
        <v>-999</v>
      </c>
      <c r="W270" s="2">
        <v>-999</v>
      </c>
      <c r="X270" s="2">
        <v>-999</v>
      </c>
      <c r="Y270" s="2">
        <v>-999</v>
      </c>
      <c r="Z270" s="2">
        <v>-999</v>
      </c>
      <c r="AA270" s="2">
        <v>-999</v>
      </c>
      <c r="AB270" s="2">
        <v>-999</v>
      </c>
      <c r="AC270" s="2">
        <v>-999</v>
      </c>
      <c r="AD270" s="2">
        <v>-999</v>
      </c>
      <c r="AE270" s="2">
        <v>-999</v>
      </c>
      <c r="AF270" s="2">
        <v>-999</v>
      </c>
      <c r="AG270" s="2">
        <v>-999</v>
      </c>
      <c r="AH270" s="2">
        <v>-999</v>
      </c>
      <c r="AI270" s="2">
        <v>-999</v>
      </c>
      <c r="AJ270" s="2">
        <v>-999</v>
      </c>
      <c r="AK270" s="2">
        <v>-999</v>
      </c>
      <c r="AL270" s="2">
        <v>-999</v>
      </c>
      <c r="AM270" s="2">
        <v>-999</v>
      </c>
      <c r="AN270" s="2">
        <v>-999</v>
      </c>
      <c r="AO270" s="2">
        <v>-999</v>
      </c>
      <c r="AP270" s="2">
        <v>-999</v>
      </c>
      <c r="AQ270" s="2">
        <v>-999</v>
      </c>
      <c r="AR270" s="2">
        <v>-999</v>
      </c>
      <c r="AS270" s="2">
        <v>-999</v>
      </c>
      <c r="AT270" s="2">
        <v>-999</v>
      </c>
      <c r="AU270" s="2">
        <v>-999</v>
      </c>
      <c r="AV270" s="2">
        <v>-999</v>
      </c>
      <c r="AW270" s="2">
        <v>-999</v>
      </c>
      <c r="AX270" s="2">
        <v>-999</v>
      </c>
      <c r="AY270" s="2">
        <v>-999</v>
      </c>
      <c r="AZ270" s="2">
        <v>-999</v>
      </c>
      <c r="BA270" s="2">
        <v>-999</v>
      </c>
      <c r="BB270" s="2">
        <v>-999</v>
      </c>
      <c r="BC270" s="2">
        <v>-999</v>
      </c>
      <c r="BD270" s="2">
        <v>-999</v>
      </c>
      <c r="BE270" s="2">
        <v>-999</v>
      </c>
      <c r="BF270" s="2">
        <v>-999</v>
      </c>
      <c r="BG270" s="2">
        <v>-999</v>
      </c>
      <c r="BH270" s="2">
        <v>-999</v>
      </c>
    </row>
    <row r="271" spans="1:60" x14ac:dyDescent="0.4">
      <c r="A271" s="2">
        <v>9.5</v>
      </c>
      <c r="B271" s="2">
        <v>60.5</v>
      </c>
      <c r="C271" s="2">
        <v>-999</v>
      </c>
      <c r="D271" s="2">
        <v>-999</v>
      </c>
      <c r="E271" s="2">
        <v>-999</v>
      </c>
      <c r="F271" s="2">
        <v>-999</v>
      </c>
      <c r="G271" s="2">
        <v>-999</v>
      </c>
      <c r="H271" s="2">
        <v>-999</v>
      </c>
      <c r="I271" s="2">
        <v>-999</v>
      </c>
      <c r="J271" s="2">
        <v>-999</v>
      </c>
      <c r="K271" s="2">
        <v>-999</v>
      </c>
      <c r="L271" s="2">
        <v>-999</v>
      </c>
      <c r="M271" s="2">
        <v>-999</v>
      </c>
      <c r="N271" s="2">
        <v>-999</v>
      </c>
      <c r="O271" s="2">
        <v>-999</v>
      </c>
      <c r="P271" s="2">
        <v>-999</v>
      </c>
      <c r="Q271" s="2">
        <v>-999</v>
      </c>
      <c r="R271" s="2">
        <v>-999</v>
      </c>
      <c r="S271" s="2">
        <v>-999</v>
      </c>
      <c r="T271" s="2">
        <v>-999</v>
      </c>
      <c r="U271" s="2">
        <v>-999</v>
      </c>
      <c r="V271" s="2">
        <v>-999</v>
      </c>
      <c r="W271" s="2">
        <v>-999</v>
      </c>
      <c r="X271" s="2">
        <v>-999</v>
      </c>
      <c r="Y271" s="2">
        <v>-999</v>
      </c>
      <c r="Z271" s="2">
        <v>-999</v>
      </c>
      <c r="AA271" s="2">
        <v>-999</v>
      </c>
      <c r="AB271" s="2">
        <v>-999</v>
      </c>
      <c r="AC271" s="2">
        <v>-999</v>
      </c>
      <c r="AD271" s="2">
        <v>-999</v>
      </c>
      <c r="AE271" s="2">
        <v>-999</v>
      </c>
      <c r="AF271" s="2">
        <v>-999</v>
      </c>
      <c r="AG271" s="2">
        <v>-999</v>
      </c>
      <c r="AH271" s="2">
        <v>-999</v>
      </c>
      <c r="AI271" s="2">
        <v>-999</v>
      </c>
      <c r="AJ271" s="2">
        <v>-999</v>
      </c>
      <c r="AK271" s="2">
        <v>-999</v>
      </c>
      <c r="AL271" s="2">
        <v>-999</v>
      </c>
      <c r="AM271" s="2">
        <v>-999</v>
      </c>
      <c r="AN271" s="2">
        <v>-999</v>
      </c>
      <c r="AO271" s="2">
        <v>-999</v>
      </c>
      <c r="AP271" s="2">
        <v>-999</v>
      </c>
      <c r="AQ271" s="2">
        <v>-999</v>
      </c>
      <c r="AR271" s="2">
        <v>-999</v>
      </c>
      <c r="AS271" s="2">
        <v>-999</v>
      </c>
      <c r="AT271" s="2">
        <v>-999</v>
      </c>
      <c r="AU271" s="2">
        <v>-999</v>
      </c>
      <c r="AV271" s="2">
        <v>-999</v>
      </c>
      <c r="AW271" s="2">
        <v>-999</v>
      </c>
      <c r="AX271" s="2">
        <v>-999</v>
      </c>
      <c r="AY271" s="2">
        <v>-999</v>
      </c>
      <c r="AZ271" s="2">
        <v>-999</v>
      </c>
      <c r="BA271" s="2">
        <v>-999</v>
      </c>
      <c r="BB271" s="2">
        <v>-999</v>
      </c>
      <c r="BC271" s="2">
        <v>-999</v>
      </c>
      <c r="BD271" s="2">
        <v>-999</v>
      </c>
      <c r="BE271" s="2">
        <v>-999</v>
      </c>
      <c r="BF271" s="2">
        <v>-999</v>
      </c>
      <c r="BG271" s="2">
        <v>-999</v>
      </c>
      <c r="BH271" s="2">
        <v>-999</v>
      </c>
    </row>
    <row r="272" spans="1:60" x14ac:dyDescent="0.4">
      <c r="A272" s="2">
        <v>-19.5</v>
      </c>
      <c r="B272" s="2">
        <v>61.5</v>
      </c>
      <c r="C272" s="2">
        <v>9.0200004580000002</v>
      </c>
      <c r="D272" s="2">
        <v>8.7899999619999996</v>
      </c>
      <c r="E272" s="2">
        <v>8.2799997330000004</v>
      </c>
      <c r="F272" s="2">
        <v>8</v>
      </c>
      <c r="G272" s="2">
        <v>8.3100004199999997</v>
      </c>
      <c r="H272" s="2">
        <v>8.5299997330000004</v>
      </c>
      <c r="I272" s="2">
        <v>8.8199996949999999</v>
      </c>
      <c r="J272" s="2">
        <v>8.8900003430000005</v>
      </c>
      <c r="K272" s="2">
        <v>8.9044076481571501</v>
      </c>
      <c r="L272" s="2">
        <v>8.2035736984484906</v>
      </c>
      <c r="M272" s="2">
        <v>8.9256956881597205</v>
      </c>
      <c r="N272" s="2">
        <v>8.5309164188106195</v>
      </c>
      <c r="O272" s="2">
        <v>8.3851158845702294</v>
      </c>
      <c r="P272" s="2">
        <v>8.4853447934618202</v>
      </c>
      <c r="Q272" s="2">
        <v>9.1309904770858701</v>
      </c>
      <c r="R272" s="2">
        <v>8.0982931865473997</v>
      </c>
      <c r="S272" s="2">
        <v>8.3932822656782395</v>
      </c>
      <c r="T272" s="2">
        <v>8.8306806992367992</v>
      </c>
      <c r="U272" s="2">
        <v>8.9749482298350607</v>
      </c>
      <c r="V272" s="2">
        <v>8.9613472133366407</v>
      </c>
      <c r="W272" s="2">
        <v>8.8690181214084003</v>
      </c>
      <c r="X272" s="2">
        <v>8.9627482700142096</v>
      </c>
      <c r="Y272" s="2">
        <v>8.8826228184023499</v>
      </c>
      <c r="Z272" s="2">
        <v>8.1586522471641292</v>
      </c>
      <c r="AA272" s="2">
        <v>8.3158266106276599</v>
      </c>
      <c r="AB272" s="2">
        <v>8.8828734358203398</v>
      </c>
      <c r="AC272" s="2">
        <v>8.1830916021581697</v>
      </c>
      <c r="AD272" s="2">
        <v>8.7435868010964608</v>
      </c>
      <c r="AE272" s="2">
        <v>8.5018938676470199</v>
      </c>
      <c r="AF272" s="2">
        <v>8.3693093476698408</v>
      </c>
      <c r="AG272" s="2">
        <v>8.3246133452959601</v>
      </c>
      <c r="AH272" s="2">
        <v>8.4000360931912805</v>
      </c>
      <c r="AI272" s="2">
        <v>8.3715760714127807</v>
      </c>
      <c r="AJ272" s="2">
        <v>8.9093650974042493</v>
      </c>
      <c r="AK272" s="2">
        <v>9.0757277782386101</v>
      </c>
      <c r="AL272" s="2">
        <v>8.2796203642283306</v>
      </c>
      <c r="AM272" s="2">
        <v>8.6450768531586402</v>
      </c>
      <c r="AN272" s="2">
        <v>8.8671124005885407</v>
      </c>
      <c r="AO272" s="2">
        <v>8.5605670934517004</v>
      </c>
      <c r="AP272" s="2">
        <v>8.2140098107688004</v>
      </c>
      <c r="AQ272" s="2">
        <v>8.8070592853581307</v>
      </c>
      <c r="AR272" s="2">
        <v>8.4786125560522105</v>
      </c>
      <c r="AS272" s="2">
        <v>8.5974722139274906</v>
      </c>
      <c r="AT272" s="2">
        <v>8.2754657677764794</v>
      </c>
      <c r="AU272" s="2">
        <v>8.4059370762477492</v>
      </c>
      <c r="AV272" s="2">
        <v>9.1508355141461308</v>
      </c>
      <c r="AW272" s="2">
        <v>8.2365387629450009</v>
      </c>
      <c r="AX272" s="2">
        <v>8.2161237895275399</v>
      </c>
      <c r="AY272" s="2">
        <v>8.7848309812032106</v>
      </c>
      <c r="AZ272" s="2">
        <v>9.0014655894874895</v>
      </c>
      <c r="BA272" s="2">
        <v>8.8430584013930407</v>
      </c>
      <c r="BB272" s="2">
        <v>8.5082628469145298</v>
      </c>
      <c r="BC272" s="2">
        <v>8.8952228723417495</v>
      </c>
      <c r="BD272" s="2">
        <v>8.3861506882951495</v>
      </c>
      <c r="BE272" s="2">
        <v>8.5546053742811203</v>
      </c>
      <c r="BF272" s="2">
        <v>8.5359886252204404</v>
      </c>
      <c r="BG272" s="2">
        <v>8.3926117605143897</v>
      </c>
      <c r="BH272" s="2">
        <v>8.6853532787329204</v>
      </c>
    </row>
    <row r="273" spans="1:60" x14ac:dyDescent="0.4">
      <c r="A273" s="2">
        <v>-18.5</v>
      </c>
      <c r="B273" s="2">
        <v>61.5</v>
      </c>
      <c r="C273" s="2">
        <v>9.0699996949999999</v>
      </c>
      <c r="D273" s="2">
        <v>8.8599996569999995</v>
      </c>
      <c r="E273" s="2">
        <v>8.3699998860000004</v>
      </c>
      <c r="F273" s="2">
        <v>8.0900001530000001</v>
      </c>
      <c r="G273" s="2">
        <v>8.3900003430000005</v>
      </c>
      <c r="H273" s="2">
        <v>8.6700000760000009</v>
      </c>
      <c r="I273" s="2">
        <v>8.8699998860000004</v>
      </c>
      <c r="J273" s="2">
        <v>8.9799995419999998</v>
      </c>
      <c r="K273" s="2">
        <v>8.9213216419171708</v>
      </c>
      <c r="L273" s="2">
        <v>8.1114210702909304</v>
      </c>
      <c r="M273" s="2">
        <v>9.1367302603628406</v>
      </c>
      <c r="N273" s="2">
        <v>8.52978449973096</v>
      </c>
      <c r="O273" s="2">
        <v>8.40741112688778</v>
      </c>
      <c r="P273" s="2">
        <v>8.3850125839426308</v>
      </c>
      <c r="Q273" s="2">
        <v>9.1634375313563794</v>
      </c>
      <c r="R273" s="2">
        <v>8.2695033907924707</v>
      </c>
      <c r="S273" s="2">
        <v>8.7228405948382299</v>
      </c>
      <c r="T273" s="2">
        <v>9.1292524921673603</v>
      </c>
      <c r="U273" s="2">
        <v>9.3108361675671407</v>
      </c>
      <c r="V273" s="2">
        <v>9.1984233199475494</v>
      </c>
      <c r="W273" s="2">
        <v>9.2277777645649</v>
      </c>
      <c r="X273" s="2">
        <v>9.3802589901948092</v>
      </c>
      <c r="Y273" s="2">
        <v>8.8745032152733607</v>
      </c>
      <c r="Z273" s="2">
        <v>8.3605015907796894</v>
      </c>
      <c r="AA273" s="2">
        <v>8.5071676837689498</v>
      </c>
      <c r="AB273" s="2">
        <v>9.2706303362861693</v>
      </c>
      <c r="AC273" s="2">
        <v>8.2510616873453007</v>
      </c>
      <c r="AD273" s="2">
        <v>9.1156509620959394</v>
      </c>
      <c r="AE273" s="2">
        <v>8.4020675963177904</v>
      </c>
      <c r="AF273" s="2">
        <v>8.4735067849079506</v>
      </c>
      <c r="AG273" s="2">
        <v>8.5117187147476407</v>
      </c>
      <c r="AH273" s="2">
        <v>8.4969757456957407</v>
      </c>
      <c r="AI273" s="2">
        <v>8.64232504754772</v>
      </c>
      <c r="AJ273" s="2">
        <v>9.1193502831640405</v>
      </c>
      <c r="AK273" s="2">
        <v>9.2521674949719408</v>
      </c>
      <c r="AL273" s="2">
        <v>8.6912232234178095</v>
      </c>
      <c r="AM273" s="2">
        <v>8.8922435110247608</v>
      </c>
      <c r="AN273" s="2">
        <v>9.3562117359513994</v>
      </c>
      <c r="AO273" s="2">
        <v>9.0412524269147507</v>
      </c>
      <c r="AP273" s="2">
        <v>8.5911568991600102</v>
      </c>
      <c r="AQ273" s="2">
        <v>8.9216244764763104</v>
      </c>
      <c r="AR273" s="2">
        <v>8.7241736886779204</v>
      </c>
      <c r="AS273" s="2">
        <v>8.8392697233887407</v>
      </c>
      <c r="AT273" s="2">
        <v>8.4291108573745692</v>
      </c>
      <c r="AU273" s="2">
        <v>8.9359367936752498</v>
      </c>
      <c r="AV273" s="2">
        <v>9.5434120886134899</v>
      </c>
      <c r="AW273" s="2">
        <v>8.4857755053153898</v>
      </c>
      <c r="AX273" s="2">
        <v>8.4146247307016093</v>
      </c>
      <c r="AY273" s="2">
        <v>9.2924981243166602</v>
      </c>
      <c r="AZ273" s="2">
        <v>9.1666323524542896</v>
      </c>
      <c r="BA273" s="2">
        <v>9.12212000193127</v>
      </c>
      <c r="BB273" s="2">
        <v>8.6834461671540009</v>
      </c>
      <c r="BC273" s="2">
        <v>9.1664081763538299</v>
      </c>
      <c r="BD273" s="2">
        <v>9.0298409517785405</v>
      </c>
      <c r="BE273" s="2">
        <v>9.0658517712123796</v>
      </c>
      <c r="BF273" s="2">
        <v>8.8365467206546899</v>
      </c>
      <c r="BG273" s="2">
        <v>8.7270231715769295</v>
      </c>
      <c r="BH273" s="2">
        <v>8.9077082924166504</v>
      </c>
    </row>
    <row r="274" spans="1:60" x14ac:dyDescent="0.4">
      <c r="A274" s="2">
        <v>-17.5</v>
      </c>
      <c r="B274" s="2">
        <v>61.5</v>
      </c>
      <c r="C274" s="2">
        <v>9.1300001139999996</v>
      </c>
      <c r="D274" s="2">
        <v>8.9200000760000009</v>
      </c>
      <c r="E274" s="2">
        <v>8.5100002289999992</v>
      </c>
      <c r="F274" s="2">
        <v>8.2399997710000008</v>
      </c>
      <c r="G274" s="2">
        <v>8.5200004580000002</v>
      </c>
      <c r="H274" s="2">
        <v>8.8100004199999997</v>
      </c>
      <c r="I274" s="2">
        <v>8.9499998089999995</v>
      </c>
      <c r="J274" s="2">
        <v>9.0500001910000005</v>
      </c>
      <c r="K274" s="2">
        <v>9.2568265049560701</v>
      </c>
      <c r="L274" s="2">
        <v>8.4080098328283892</v>
      </c>
      <c r="M274" s="2">
        <v>9.0690038597448606</v>
      </c>
      <c r="N274" s="2">
        <v>9.0218312123275197</v>
      </c>
      <c r="O274" s="2">
        <v>8.7696048481607995</v>
      </c>
      <c r="P274" s="2">
        <v>8.3570475484606597</v>
      </c>
      <c r="Q274" s="2">
        <v>9.2700406408701106</v>
      </c>
      <c r="R274" s="2">
        <v>8.3733257117862401</v>
      </c>
      <c r="S274" s="2">
        <v>8.5517326339425903</v>
      </c>
      <c r="T274" s="2">
        <v>9.0857259899802205</v>
      </c>
      <c r="U274" s="2">
        <v>9.1525554983821795</v>
      </c>
      <c r="V274" s="2">
        <v>9.2542653897400999</v>
      </c>
      <c r="W274" s="2">
        <v>9.2613420579226897</v>
      </c>
      <c r="X274" s="2">
        <v>9.3123821646161602</v>
      </c>
      <c r="Y274" s="2">
        <v>8.9871271589517505</v>
      </c>
      <c r="Z274" s="2">
        <v>8.7652912902864504</v>
      </c>
      <c r="AA274" s="2">
        <v>8.4253526451766891</v>
      </c>
      <c r="AB274" s="2">
        <v>9.18018581077588</v>
      </c>
      <c r="AC274" s="2">
        <v>8.4431487835356904</v>
      </c>
      <c r="AD274" s="2">
        <v>8.9985638938850094</v>
      </c>
      <c r="AE274" s="2">
        <v>8.6586308406311794</v>
      </c>
      <c r="AF274" s="2">
        <v>8.8362671859231199</v>
      </c>
      <c r="AG274" s="2">
        <v>8.8098443250866598</v>
      </c>
      <c r="AH274" s="2">
        <v>8.6179636314756198</v>
      </c>
      <c r="AI274" s="2">
        <v>8.7633429160303002</v>
      </c>
      <c r="AJ274" s="2">
        <v>9.5294464402940502</v>
      </c>
      <c r="AK274" s="2">
        <v>9.6463059652435206</v>
      </c>
      <c r="AL274" s="2">
        <v>8.6312356433113102</v>
      </c>
      <c r="AM274" s="2">
        <v>9.3383194519170001</v>
      </c>
      <c r="AN274" s="2">
        <v>9.4015622123073204</v>
      </c>
      <c r="AO274" s="2">
        <v>9.0886641307961202</v>
      </c>
      <c r="AP274" s="2">
        <v>8.8008391482686008</v>
      </c>
      <c r="AQ274" s="2">
        <v>8.9506670125311505</v>
      </c>
      <c r="AR274" s="2">
        <v>8.8232424393051492</v>
      </c>
      <c r="AS274" s="2">
        <v>8.9289486145201202</v>
      </c>
      <c r="AT274" s="2">
        <v>8.9051973490763903</v>
      </c>
      <c r="AU274" s="2">
        <v>9.0259996651381407</v>
      </c>
      <c r="AV274" s="2">
        <v>9.4281002564831091</v>
      </c>
      <c r="AW274" s="2">
        <v>8.7998125252705997</v>
      </c>
      <c r="AX274" s="2">
        <v>8.7472004591369394</v>
      </c>
      <c r="AY274" s="2">
        <v>9.2979207117084801</v>
      </c>
      <c r="AZ274" s="2">
        <v>9.0601765161726409</v>
      </c>
      <c r="BA274" s="2">
        <v>9.3331093239336393</v>
      </c>
      <c r="BB274" s="2">
        <v>8.8706071279903806</v>
      </c>
      <c r="BC274" s="2">
        <v>9.0987789279599198</v>
      </c>
      <c r="BD274" s="2">
        <v>8.9796860356410306</v>
      </c>
      <c r="BE274" s="2">
        <v>9.0987607592343895</v>
      </c>
      <c r="BF274" s="2">
        <v>8.9424168325867601</v>
      </c>
      <c r="BG274" s="2">
        <v>8.7729784036051903</v>
      </c>
      <c r="BH274" s="2">
        <v>9.0345310497539799</v>
      </c>
    </row>
    <row r="275" spans="1:60" x14ac:dyDescent="0.4">
      <c r="A275" s="2">
        <v>-16.5</v>
      </c>
      <c r="B275" s="2">
        <v>61.5</v>
      </c>
      <c r="C275" s="2">
        <v>9.25</v>
      </c>
      <c r="D275" s="2">
        <v>9</v>
      </c>
      <c r="E275" s="2">
        <v>8.6400003430000005</v>
      </c>
      <c r="F275" s="2">
        <v>8.4099998469999999</v>
      </c>
      <c r="G275" s="2">
        <v>8.7200002669999996</v>
      </c>
      <c r="H275" s="2">
        <v>8.9899997710000008</v>
      </c>
      <c r="I275" s="2">
        <v>9.0200004580000002</v>
      </c>
      <c r="J275" s="2">
        <v>9.1099996569999995</v>
      </c>
      <c r="K275" s="2">
        <v>9.1612543427774593</v>
      </c>
      <c r="L275" s="2">
        <v>8.4925090951832907</v>
      </c>
      <c r="M275" s="2">
        <v>9.4384192286469109</v>
      </c>
      <c r="N275" s="2">
        <v>8.7361689294177705</v>
      </c>
      <c r="O275" s="2">
        <v>8.8253914544382308</v>
      </c>
      <c r="P275" s="2">
        <v>8.4979393665660403</v>
      </c>
      <c r="Q275" s="2">
        <v>9.1857745420181303</v>
      </c>
      <c r="R275" s="2">
        <v>8.5915863870625895</v>
      </c>
      <c r="S275" s="2">
        <v>8.7010868165329001</v>
      </c>
      <c r="T275" s="2">
        <v>9.0694507554031905</v>
      </c>
      <c r="U275" s="2">
        <v>9.3100777139797302</v>
      </c>
      <c r="V275" s="2">
        <v>9.3301519859279907</v>
      </c>
      <c r="W275" s="2">
        <v>9.1271012099017899</v>
      </c>
      <c r="X275" s="2">
        <v>9.5376318048672406</v>
      </c>
      <c r="Y275" s="2">
        <v>8.9755685460015506</v>
      </c>
      <c r="Z275" s="2">
        <v>8.6240030146360809</v>
      </c>
      <c r="AA275" s="2">
        <v>8.6158825191556794</v>
      </c>
      <c r="AB275" s="2">
        <v>9.1756879264460505</v>
      </c>
      <c r="AC275" s="2">
        <v>8.5751907615906102</v>
      </c>
      <c r="AD275" s="2">
        <v>9.0685318107859008</v>
      </c>
      <c r="AE275" s="2">
        <v>8.5908458832990906</v>
      </c>
      <c r="AF275" s="2">
        <v>8.8360855468890591</v>
      </c>
      <c r="AG275" s="2">
        <v>8.9753042392738092</v>
      </c>
      <c r="AH275" s="2">
        <v>8.8202970839143209</v>
      </c>
      <c r="AI275" s="2">
        <v>8.7334762669905501</v>
      </c>
      <c r="AJ275" s="2">
        <v>9.17433221792718</v>
      </c>
      <c r="AK275" s="2">
        <v>9.4110614409068294</v>
      </c>
      <c r="AL275" s="2">
        <v>8.6449814849539095</v>
      </c>
      <c r="AM275" s="2">
        <v>9.0318878377612908</v>
      </c>
      <c r="AN275" s="2">
        <v>9.3008952777059797</v>
      </c>
      <c r="AO275" s="2">
        <v>9.0488291560082104</v>
      </c>
      <c r="AP275" s="2">
        <v>8.9365899728654092</v>
      </c>
      <c r="AQ275" s="2">
        <v>8.8968343706893105</v>
      </c>
      <c r="AR275" s="2">
        <v>8.6069595303501192</v>
      </c>
      <c r="AS275" s="2">
        <v>9.0891920037674208</v>
      </c>
      <c r="AT275" s="2">
        <v>8.7431643905160996</v>
      </c>
      <c r="AU275" s="2">
        <v>8.8548303564066408</v>
      </c>
      <c r="AV275" s="2">
        <v>9.7275397189486998</v>
      </c>
      <c r="AW275" s="2">
        <v>8.6457614754651395</v>
      </c>
      <c r="AX275" s="2">
        <v>8.5528856727411107</v>
      </c>
      <c r="AY275" s="2">
        <v>9.3583632643928105</v>
      </c>
      <c r="AZ275" s="2">
        <v>9.1198550638593403</v>
      </c>
      <c r="BA275" s="2">
        <v>9.4665437099101695</v>
      </c>
      <c r="BB275" s="2">
        <v>8.9905630302288397</v>
      </c>
      <c r="BC275" s="2">
        <v>9.1551389380820698</v>
      </c>
      <c r="BD275" s="2">
        <v>9.1555879340713808</v>
      </c>
      <c r="BE275" s="2">
        <v>8.9345805967740208</v>
      </c>
      <c r="BF275" s="2">
        <v>8.9916032153808505</v>
      </c>
      <c r="BG275" s="2">
        <v>8.52940651005982</v>
      </c>
      <c r="BH275" s="2">
        <v>9.0689045049034398</v>
      </c>
    </row>
    <row r="276" spans="1:60" x14ac:dyDescent="0.4">
      <c r="A276" s="2">
        <v>-15.5</v>
      </c>
      <c r="B276" s="2">
        <v>61.5</v>
      </c>
      <c r="C276" s="2">
        <v>9.4399995800000003</v>
      </c>
      <c r="D276" s="2">
        <v>9.1099996569999995</v>
      </c>
      <c r="E276" s="2">
        <v>8.7600002289999992</v>
      </c>
      <c r="F276" s="2">
        <v>8.6700000760000009</v>
      </c>
      <c r="G276" s="2">
        <v>8.9899997710000008</v>
      </c>
      <c r="H276" s="2">
        <v>9.1800003050000001</v>
      </c>
      <c r="I276" s="2">
        <v>9.0500001910000005</v>
      </c>
      <c r="J276" s="2">
        <v>9.1700000760000009</v>
      </c>
      <c r="K276" s="2">
        <v>9.3942297260249301</v>
      </c>
      <c r="L276" s="2">
        <v>8.5668016511486904</v>
      </c>
      <c r="M276" s="2">
        <v>9.3993404116536698</v>
      </c>
      <c r="N276" s="2">
        <v>8.9443334613478704</v>
      </c>
      <c r="O276" s="2">
        <v>8.9948611306158899</v>
      </c>
      <c r="P276" s="2">
        <v>8.7257789635140508</v>
      </c>
      <c r="Q276" s="2">
        <v>9.1966275750204591</v>
      </c>
      <c r="R276" s="2">
        <v>8.4780262360827301</v>
      </c>
      <c r="S276" s="2">
        <v>8.9554642556200506</v>
      </c>
      <c r="T276" s="2">
        <v>9.3264483882345299</v>
      </c>
      <c r="U276" s="2">
        <v>9.4774505739316393</v>
      </c>
      <c r="V276" s="2">
        <v>9.2415497324062592</v>
      </c>
      <c r="W276" s="2">
        <v>9.2783631094920107</v>
      </c>
      <c r="X276" s="2">
        <v>9.4088345816861594</v>
      </c>
      <c r="Y276" s="2">
        <v>9.0770836939906303</v>
      </c>
      <c r="Z276" s="2">
        <v>8.8639644984891905</v>
      </c>
      <c r="AA276" s="2">
        <v>8.5334589550848907</v>
      </c>
      <c r="AB276" s="2">
        <v>9.1888914310356196</v>
      </c>
      <c r="AC276" s="2">
        <v>8.6929853754691102</v>
      </c>
      <c r="AD276" s="2">
        <v>9.2430240995264601</v>
      </c>
      <c r="AE276" s="2">
        <v>8.7075420755351605</v>
      </c>
      <c r="AF276" s="2">
        <v>8.5979089630692709</v>
      </c>
      <c r="AG276" s="2">
        <v>8.9349605933780296</v>
      </c>
      <c r="AH276" s="2">
        <v>8.7880315613763695</v>
      </c>
      <c r="AI276" s="2">
        <v>8.6703292789502502</v>
      </c>
      <c r="AJ276" s="2">
        <v>9.2201094812822593</v>
      </c>
      <c r="AK276" s="2">
        <v>9.41178738934744</v>
      </c>
      <c r="AL276" s="2">
        <v>8.8605770376656601</v>
      </c>
      <c r="AM276" s="2">
        <v>9.0004179981921908</v>
      </c>
      <c r="AN276" s="2">
        <v>9.3081584127837704</v>
      </c>
      <c r="AO276" s="2">
        <v>9.1769107465451007</v>
      </c>
      <c r="AP276" s="2">
        <v>8.6679212225422102</v>
      </c>
      <c r="AQ276" s="2">
        <v>8.9080432632948501</v>
      </c>
      <c r="AR276" s="2">
        <v>8.8611815756785397</v>
      </c>
      <c r="AS276" s="2">
        <v>8.9397217194501692</v>
      </c>
      <c r="AT276" s="2">
        <v>8.5703388139801895</v>
      </c>
      <c r="AU276" s="2">
        <v>9.0261462044010603</v>
      </c>
      <c r="AV276" s="2">
        <v>9.4209946896756005</v>
      </c>
      <c r="AW276" s="2">
        <v>8.5829713494402693</v>
      </c>
      <c r="AX276" s="2">
        <v>8.6564828949934807</v>
      </c>
      <c r="AY276" s="2">
        <v>9.1618521269401203</v>
      </c>
      <c r="AZ276" s="2">
        <v>8.9073065847108008</v>
      </c>
      <c r="BA276" s="2">
        <v>9.3931191229505195</v>
      </c>
      <c r="BB276" s="2">
        <v>8.7768825334153107</v>
      </c>
      <c r="BC276" s="2">
        <v>9.2183943760678808</v>
      </c>
      <c r="BD276" s="2">
        <v>8.90364486656701</v>
      </c>
      <c r="BE276" s="2">
        <v>8.9161472959226504</v>
      </c>
      <c r="BF276" s="2">
        <v>8.68459484308854</v>
      </c>
      <c r="BG276" s="2">
        <v>8.3964642112171806</v>
      </c>
      <c r="BH276" s="2">
        <v>9.09942017798069</v>
      </c>
    </row>
    <row r="277" spans="1:60" x14ac:dyDescent="0.4">
      <c r="A277" s="2">
        <v>-14.5</v>
      </c>
      <c r="B277" s="2">
        <v>61.5</v>
      </c>
      <c r="C277" s="2">
        <v>9.5799999239999991</v>
      </c>
      <c r="D277" s="2">
        <v>9.1800003050000001</v>
      </c>
      <c r="E277" s="2">
        <v>8.9099998469999999</v>
      </c>
      <c r="F277" s="2">
        <v>8.8900003430000005</v>
      </c>
      <c r="G277" s="2">
        <v>9.1899995800000003</v>
      </c>
      <c r="H277" s="2">
        <v>9.2700004580000002</v>
      </c>
      <c r="I277" s="2">
        <v>9.1099996569999995</v>
      </c>
      <c r="J277" s="2">
        <v>9.2299995419999998</v>
      </c>
      <c r="K277" s="2">
        <v>9.5852485443166309</v>
      </c>
      <c r="L277" s="2">
        <v>8.5897788454145108</v>
      </c>
      <c r="M277" s="2">
        <v>9.5577590366443701</v>
      </c>
      <c r="N277" s="2">
        <v>9.3390103818138392</v>
      </c>
      <c r="O277" s="2">
        <v>9.0828817553032994</v>
      </c>
      <c r="P277" s="2">
        <v>8.9814490738138399</v>
      </c>
      <c r="Q277" s="2">
        <v>9.4802314587904508</v>
      </c>
      <c r="R277" s="2">
        <v>8.6710621311931995</v>
      </c>
      <c r="S277" s="2">
        <v>9.0190829123440999</v>
      </c>
      <c r="T277" s="2">
        <v>9.54887505267852</v>
      </c>
      <c r="U277" s="2">
        <v>9.7435197396986304</v>
      </c>
      <c r="V277" s="2">
        <v>9.5017042375789202</v>
      </c>
      <c r="W277" s="2">
        <v>9.40155000736247</v>
      </c>
      <c r="X277" s="2">
        <v>9.4728447046822897</v>
      </c>
      <c r="Y277" s="2">
        <v>9.3495065625843701</v>
      </c>
      <c r="Z277" s="2">
        <v>8.7749654781349307</v>
      </c>
      <c r="AA277" s="2">
        <v>8.76637850624018</v>
      </c>
      <c r="AB277" s="2">
        <v>9.4638370434605701</v>
      </c>
      <c r="AC277" s="2">
        <v>8.9110486847911208</v>
      </c>
      <c r="AD277" s="2">
        <v>9.23870578370102</v>
      </c>
      <c r="AE277" s="2">
        <v>8.74604267289806</v>
      </c>
      <c r="AF277" s="2">
        <v>8.8440238971967595</v>
      </c>
      <c r="AG277" s="2">
        <v>8.9408987905309392</v>
      </c>
      <c r="AH277" s="2">
        <v>8.9470469751471704</v>
      </c>
      <c r="AI277" s="2">
        <v>8.6600866868968502</v>
      </c>
      <c r="AJ277" s="2">
        <v>9.51329379020682</v>
      </c>
      <c r="AK277" s="2">
        <v>9.5216388952786399</v>
      </c>
      <c r="AL277" s="2">
        <v>8.8922235186432701</v>
      </c>
      <c r="AM277" s="2">
        <v>9.3657905205577805</v>
      </c>
      <c r="AN277" s="2">
        <v>9.5510671408447703</v>
      </c>
      <c r="AO277" s="2">
        <v>9.2498291340596701</v>
      </c>
      <c r="AP277" s="2">
        <v>8.8653455823313401</v>
      </c>
      <c r="AQ277" s="2">
        <v>9.2268963967164801</v>
      </c>
      <c r="AR277" s="2">
        <v>8.74467906814243</v>
      </c>
      <c r="AS277" s="2">
        <v>9.0664211790869604</v>
      </c>
      <c r="AT277" s="2">
        <v>8.7029072915435002</v>
      </c>
      <c r="AU277" s="2">
        <v>8.8720012515366804</v>
      </c>
      <c r="AV277" s="2">
        <v>9.6039384459808801</v>
      </c>
      <c r="AW277" s="2">
        <v>8.8531754688536903</v>
      </c>
      <c r="AX277" s="2">
        <v>8.5468593830069999</v>
      </c>
      <c r="AY277" s="2">
        <v>9.1712808458761597</v>
      </c>
      <c r="AZ277" s="2">
        <v>9.3301509274193002</v>
      </c>
      <c r="BA277" s="2">
        <v>9.3289549685294908</v>
      </c>
      <c r="BB277" s="2">
        <v>8.9214897586779198</v>
      </c>
      <c r="BC277" s="2">
        <v>8.9751137139512505</v>
      </c>
      <c r="BD277" s="2">
        <v>8.7774351633341698</v>
      </c>
      <c r="BE277" s="2">
        <v>8.8142402586752997</v>
      </c>
      <c r="BF277" s="2">
        <v>8.8382260551162606</v>
      </c>
      <c r="BG277" s="2">
        <v>8.5878515746450006</v>
      </c>
      <c r="BH277" s="2">
        <v>9.0939116413257501</v>
      </c>
    </row>
    <row r="278" spans="1:60" x14ac:dyDescent="0.4">
      <c r="A278" s="2">
        <v>-13.5</v>
      </c>
      <c r="B278" s="2">
        <v>61.5</v>
      </c>
      <c r="C278" s="2">
        <v>9.6599998469999999</v>
      </c>
      <c r="D278" s="2">
        <v>9.2200002669999996</v>
      </c>
      <c r="E278" s="2">
        <v>9.0600004199999997</v>
      </c>
      <c r="F278" s="2">
        <v>9.0799999239999991</v>
      </c>
      <c r="G278" s="2">
        <v>9.3400001530000001</v>
      </c>
      <c r="H278" s="2">
        <v>9.3000001910000005</v>
      </c>
      <c r="I278" s="2">
        <v>9.1700000760000009</v>
      </c>
      <c r="J278" s="2">
        <v>9.2700004580000002</v>
      </c>
      <c r="K278" s="2">
        <v>9.7828803323279399</v>
      </c>
      <c r="L278" s="2">
        <v>8.6504546549977501</v>
      </c>
      <c r="M278" s="2">
        <v>9.57438784068278</v>
      </c>
      <c r="N278" s="2">
        <v>9.2697035266998409</v>
      </c>
      <c r="O278" s="2">
        <v>8.8930331506809601</v>
      </c>
      <c r="P278" s="2">
        <v>8.9448616555872196</v>
      </c>
      <c r="Q278" s="2">
        <v>9.7357913314028206</v>
      </c>
      <c r="R278" s="2">
        <v>8.7336426858894907</v>
      </c>
      <c r="S278" s="2">
        <v>9.0294612592774701</v>
      </c>
      <c r="T278" s="2">
        <v>9.4655941102335408</v>
      </c>
      <c r="U278" s="2">
        <v>9.5235048646687606</v>
      </c>
      <c r="V278" s="2">
        <v>9.6916512232063603</v>
      </c>
      <c r="W278" s="2">
        <v>9.6089346825895507</v>
      </c>
      <c r="X278" s="2">
        <v>9.7635072046437994</v>
      </c>
      <c r="Y278" s="2">
        <v>9.1780305849535093</v>
      </c>
      <c r="Z278" s="2">
        <v>8.9853134472950007</v>
      </c>
      <c r="AA278" s="2">
        <v>8.5457384955274698</v>
      </c>
      <c r="AB278" s="2">
        <v>9.6666510010755093</v>
      </c>
      <c r="AC278" s="2">
        <v>8.7182764663662695</v>
      </c>
      <c r="AD278" s="2">
        <v>9.4322217720712196</v>
      </c>
      <c r="AE278" s="2">
        <v>8.7694178364060509</v>
      </c>
      <c r="AF278" s="2">
        <v>8.8863623258139199</v>
      </c>
      <c r="AG278" s="2">
        <v>8.8267697085814003</v>
      </c>
      <c r="AH278" s="2">
        <v>8.7992352559327696</v>
      </c>
      <c r="AI278" s="2">
        <v>8.8946843859243607</v>
      </c>
      <c r="AJ278" s="2">
        <v>9.6503394375971201</v>
      </c>
      <c r="AK278" s="2">
        <v>9.5086654957725205</v>
      </c>
      <c r="AL278" s="2">
        <v>8.9605540624769109</v>
      </c>
      <c r="AM278" s="2">
        <v>9.3643027372174608</v>
      </c>
      <c r="AN278" s="2">
        <v>9.3770894197065999</v>
      </c>
      <c r="AO278" s="2">
        <v>9.0796610785211094</v>
      </c>
      <c r="AP278" s="2">
        <v>8.9903663924603308</v>
      </c>
      <c r="AQ278" s="2">
        <v>8.9747740663670399</v>
      </c>
      <c r="AR278" s="2">
        <v>8.9611815270939807</v>
      </c>
      <c r="AS278" s="2">
        <v>9.0908238869499396</v>
      </c>
      <c r="AT278" s="2">
        <v>8.7112198060880193</v>
      </c>
      <c r="AU278" s="2">
        <v>8.8863063308601298</v>
      </c>
      <c r="AV278" s="2">
        <v>9.7191221791242697</v>
      </c>
      <c r="AW278" s="2">
        <v>8.8724247918570995</v>
      </c>
      <c r="AX278" s="2">
        <v>8.7990218531768907</v>
      </c>
      <c r="AY278" s="2">
        <v>9.4789856651928801</v>
      </c>
      <c r="AZ278" s="2">
        <v>9.3059354589314207</v>
      </c>
      <c r="BA278" s="2">
        <v>9.3263493962785198</v>
      </c>
      <c r="BB278" s="2">
        <v>9.0297728623838101</v>
      </c>
      <c r="BC278" s="2">
        <v>9.1869326558744095</v>
      </c>
      <c r="BD278" s="2">
        <v>8.7741401735043105</v>
      </c>
      <c r="BE278" s="2">
        <v>9.1906436501594495</v>
      </c>
      <c r="BF278" s="2">
        <v>8.6004138123100198</v>
      </c>
      <c r="BG278" s="2">
        <v>8.6656596674251904</v>
      </c>
      <c r="BH278" s="2">
        <v>9.17182278353269</v>
      </c>
    </row>
    <row r="279" spans="1:60" x14ac:dyDescent="0.4">
      <c r="A279" s="2">
        <v>-12.5</v>
      </c>
      <c r="B279" s="2">
        <v>61.5</v>
      </c>
      <c r="C279" s="2">
        <v>9.7299995419999998</v>
      </c>
      <c r="D279" s="2">
        <v>9.2399997710000008</v>
      </c>
      <c r="E279" s="2">
        <v>9.1999998089999995</v>
      </c>
      <c r="F279" s="2">
        <v>9.25</v>
      </c>
      <c r="G279" s="2">
        <v>9.4799995419999998</v>
      </c>
      <c r="H279" s="2">
        <v>9.2899999619999996</v>
      </c>
      <c r="I279" s="2">
        <v>9.2100000380000004</v>
      </c>
      <c r="J279" s="2">
        <v>9.2799997330000004</v>
      </c>
      <c r="K279" s="2">
        <v>9.5855739624758893</v>
      </c>
      <c r="L279" s="2">
        <v>8.6712633146284404</v>
      </c>
      <c r="M279" s="2">
        <v>9.4682261902964893</v>
      </c>
      <c r="N279" s="2">
        <v>9.4083295114748697</v>
      </c>
      <c r="O279" s="2">
        <v>9.20630209272292</v>
      </c>
      <c r="P279" s="2">
        <v>9.03288314708767</v>
      </c>
      <c r="Q279" s="2">
        <v>9.6114678190951306</v>
      </c>
      <c r="R279" s="2">
        <v>8.7670162773159408</v>
      </c>
      <c r="S279" s="2">
        <v>9.1058279710584404</v>
      </c>
      <c r="T279" s="2">
        <v>9.5943325710194003</v>
      </c>
      <c r="U279" s="2">
        <v>9.8575431560414497</v>
      </c>
      <c r="V279" s="2">
        <v>9.8571062795343902</v>
      </c>
      <c r="W279" s="2">
        <v>9.44861403482623</v>
      </c>
      <c r="X279" s="2">
        <v>9.6629456420978492</v>
      </c>
      <c r="Y279" s="2">
        <v>9.3099047419055392</v>
      </c>
      <c r="Z279" s="2">
        <v>9.1672861050399206</v>
      </c>
      <c r="AA279" s="2">
        <v>8.9358172141695995</v>
      </c>
      <c r="AB279" s="2">
        <v>9.3693810293885598</v>
      </c>
      <c r="AC279" s="2">
        <v>8.9827056220991999</v>
      </c>
      <c r="AD279" s="2">
        <v>9.3970820571403202</v>
      </c>
      <c r="AE279" s="2">
        <v>9.0554904268130496</v>
      </c>
      <c r="AF279" s="2">
        <v>9.0409056279348796</v>
      </c>
      <c r="AG279" s="2">
        <v>9.0154246321997409</v>
      </c>
      <c r="AH279" s="2">
        <v>8.8439185135033291</v>
      </c>
      <c r="AI279" s="2">
        <v>9.01131938034227</v>
      </c>
      <c r="AJ279" s="2">
        <v>9.5037796336030507</v>
      </c>
      <c r="AK279" s="2">
        <v>9.4676079083980298</v>
      </c>
      <c r="AL279" s="2">
        <v>8.9747917682621203</v>
      </c>
      <c r="AM279" s="2">
        <v>9.2505320527511401</v>
      </c>
      <c r="AN279" s="2">
        <v>9.4350665362938493</v>
      </c>
      <c r="AO279" s="2">
        <v>9.3904462221378999</v>
      </c>
      <c r="AP279" s="2">
        <v>8.7616459985080901</v>
      </c>
      <c r="AQ279" s="2">
        <v>9.0788487707004801</v>
      </c>
      <c r="AR279" s="2">
        <v>8.9332807590699606</v>
      </c>
      <c r="AS279" s="2">
        <v>8.9765234035462207</v>
      </c>
      <c r="AT279" s="2">
        <v>9.0570827086920591</v>
      </c>
      <c r="AU279" s="2">
        <v>8.9851339918052506</v>
      </c>
      <c r="AV279" s="2">
        <v>9.4803634274747992</v>
      </c>
      <c r="AW279" s="2">
        <v>8.9885408718891693</v>
      </c>
      <c r="AX279" s="2">
        <v>8.5621077177416502</v>
      </c>
      <c r="AY279" s="2">
        <v>9.37694245631514</v>
      </c>
      <c r="AZ279" s="2">
        <v>9.4219207851197009</v>
      </c>
      <c r="BA279" s="2">
        <v>9.2452405767066299</v>
      </c>
      <c r="BB279" s="2">
        <v>8.8764215843176402</v>
      </c>
      <c r="BC279" s="2">
        <v>9.2515674768168807</v>
      </c>
      <c r="BD279" s="2">
        <v>9.0171451852778901</v>
      </c>
      <c r="BE279" s="2">
        <v>8.9054342487008995</v>
      </c>
      <c r="BF279" s="2">
        <v>8.7410027125817393</v>
      </c>
      <c r="BG279" s="2">
        <v>8.5059791374980307</v>
      </c>
      <c r="BH279" s="2">
        <v>8.9208222429899706</v>
      </c>
    </row>
    <row r="280" spans="1:60" x14ac:dyDescent="0.4">
      <c r="A280" s="2">
        <v>-11.5</v>
      </c>
      <c r="B280" s="2">
        <v>61.5</v>
      </c>
      <c r="C280" s="2">
        <v>9.7299995419999998</v>
      </c>
      <c r="D280" s="2">
        <v>9.2600002289999992</v>
      </c>
      <c r="E280" s="2">
        <v>9.3299999239999991</v>
      </c>
      <c r="F280" s="2">
        <v>9.4099998469999999</v>
      </c>
      <c r="G280" s="2">
        <v>9.6300001139999996</v>
      </c>
      <c r="H280" s="2">
        <v>9.1800003050000001</v>
      </c>
      <c r="I280" s="2">
        <v>9.2299995419999998</v>
      </c>
      <c r="J280" s="2">
        <v>9.1700000760000009</v>
      </c>
      <c r="K280" s="2">
        <v>9.8005478843545504</v>
      </c>
      <c r="L280" s="2">
        <v>8.82773902238125</v>
      </c>
      <c r="M280" s="2">
        <v>9.5641515543438107</v>
      </c>
      <c r="N280" s="2">
        <v>9.4682913743080697</v>
      </c>
      <c r="O280" s="2">
        <v>9.1381478303799994</v>
      </c>
      <c r="P280" s="2">
        <v>8.9002589323610106</v>
      </c>
      <c r="Q280" s="2">
        <v>9.6348758998259605</v>
      </c>
      <c r="R280" s="2">
        <v>8.82364761957726</v>
      </c>
      <c r="S280" s="2">
        <v>8.9263999601319295</v>
      </c>
      <c r="T280" s="2">
        <v>9.7372086315851192</v>
      </c>
      <c r="U280" s="2">
        <v>9.7777780735664095</v>
      </c>
      <c r="V280" s="2">
        <v>9.6920205362688403</v>
      </c>
      <c r="W280" s="2">
        <v>9.5787342499596306</v>
      </c>
      <c r="X280" s="2">
        <v>9.5045947485690796</v>
      </c>
      <c r="Y280" s="2">
        <v>9.2849568978798196</v>
      </c>
      <c r="Z280" s="2">
        <v>9.1411322450819803</v>
      </c>
      <c r="AA280" s="2">
        <v>8.7304189876570106</v>
      </c>
      <c r="AB280" s="2">
        <v>9.51351423262693</v>
      </c>
      <c r="AC280" s="2">
        <v>8.8029587959790003</v>
      </c>
      <c r="AD280" s="2">
        <v>9.5131925955835399</v>
      </c>
      <c r="AE280" s="2">
        <v>8.8513061230454593</v>
      </c>
      <c r="AF280" s="2">
        <v>8.9586412107040605</v>
      </c>
      <c r="AG280" s="2">
        <v>8.9637908949303799</v>
      </c>
      <c r="AH280" s="2">
        <v>9.0435138177153007</v>
      </c>
      <c r="AI280" s="2">
        <v>8.9154191301796892</v>
      </c>
      <c r="AJ280" s="2">
        <v>9.4798031505310707</v>
      </c>
      <c r="AK280" s="2">
        <v>9.7904731211026199</v>
      </c>
      <c r="AL280" s="2">
        <v>8.9917415504596701</v>
      </c>
      <c r="AM280" s="2">
        <v>9.3289178366980092</v>
      </c>
      <c r="AN280" s="2">
        <v>9.3667514322346008</v>
      </c>
      <c r="AO280" s="2">
        <v>9.0925842352788404</v>
      </c>
      <c r="AP280" s="2">
        <v>9.0376365953413007</v>
      </c>
      <c r="AQ280" s="2">
        <v>9.2556278212369598</v>
      </c>
      <c r="AR280" s="2">
        <v>8.8298661950590809</v>
      </c>
      <c r="AS280" s="2">
        <v>9.1467900214893003</v>
      </c>
      <c r="AT280" s="2">
        <v>8.8691160760599992</v>
      </c>
      <c r="AU280" s="2">
        <v>9.13912650499298</v>
      </c>
      <c r="AV280" s="2">
        <v>9.4862536451482704</v>
      </c>
      <c r="AW280" s="2">
        <v>8.7138728115888195</v>
      </c>
      <c r="AX280" s="2">
        <v>8.8181584506991495</v>
      </c>
      <c r="AY280" s="2">
        <v>9.2420109624037003</v>
      </c>
      <c r="AZ280" s="2">
        <v>9.1313969594916493</v>
      </c>
      <c r="BA280" s="2">
        <v>9.2703593550702408</v>
      </c>
      <c r="BB280" s="2">
        <v>8.8964463865999992</v>
      </c>
      <c r="BC280" s="2">
        <v>9.0865727960686904</v>
      </c>
      <c r="BD280" s="2">
        <v>8.7499633909772303</v>
      </c>
      <c r="BE280" s="2">
        <v>9.0937163619769699</v>
      </c>
      <c r="BF280" s="2">
        <v>8.5664477170889395</v>
      </c>
      <c r="BG280" s="2">
        <v>8.7436582345949692</v>
      </c>
      <c r="BH280" s="2">
        <v>8.9701157715486204</v>
      </c>
    </row>
    <row r="281" spans="1:60" x14ac:dyDescent="0.4">
      <c r="A281" s="2">
        <v>-10.5</v>
      </c>
      <c r="B281" s="2">
        <v>61.5</v>
      </c>
      <c r="C281" s="2">
        <v>9.6400003430000005</v>
      </c>
      <c r="D281" s="2">
        <v>9.1999998089999995</v>
      </c>
      <c r="E281" s="2">
        <v>9.3400001530000001</v>
      </c>
      <c r="F281" s="2">
        <v>9.4099998469999999</v>
      </c>
      <c r="G281" s="2">
        <v>9.6300001139999996</v>
      </c>
      <c r="H281" s="2">
        <v>8.9899997710000008</v>
      </c>
      <c r="I281" s="2">
        <v>9.1899995800000003</v>
      </c>
      <c r="J281" s="2">
        <v>9.0600004199999997</v>
      </c>
      <c r="K281" s="2">
        <v>9.7396857708640105</v>
      </c>
      <c r="L281" s="2">
        <v>8.6259993848782894</v>
      </c>
      <c r="M281" s="2">
        <v>9.5575689281784495</v>
      </c>
      <c r="N281" s="2">
        <v>9.3784041130267095</v>
      </c>
      <c r="O281" s="2">
        <v>9.2438353043253603</v>
      </c>
      <c r="P281" s="2">
        <v>9.0226038804485</v>
      </c>
      <c r="Q281" s="2">
        <v>9.7482984110420698</v>
      </c>
      <c r="R281" s="2">
        <v>8.8549951656282406</v>
      </c>
      <c r="S281" s="2">
        <v>9.0510426953036909</v>
      </c>
      <c r="T281" s="2">
        <v>9.5894557359190298</v>
      </c>
      <c r="U281" s="2">
        <v>9.6644807360087004</v>
      </c>
      <c r="V281" s="2">
        <v>9.4177783189387601</v>
      </c>
      <c r="W281" s="2">
        <v>9.5353835809293503</v>
      </c>
      <c r="X281" s="2">
        <v>9.4615220977990493</v>
      </c>
      <c r="Y281" s="2">
        <v>9.3102765996183994</v>
      </c>
      <c r="Z281" s="2">
        <v>8.90262339132601</v>
      </c>
      <c r="AA281" s="2">
        <v>8.6503763754491896</v>
      </c>
      <c r="AB281" s="2">
        <v>9.5767382803161194</v>
      </c>
      <c r="AC281" s="2">
        <v>8.6596728675414099</v>
      </c>
      <c r="AD281" s="2">
        <v>9.1993097766108693</v>
      </c>
      <c r="AE281" s="2">
        <v>8.7830507056282503</v>
      </c>
      <c r="AF281" s="2">
        <v>8.8271945537414798</v>
      </c>
      <c r="AG281" s="2">
        <v>9.1237364788327202</v>
      </c>
      <c r="AH281" s="2">
        <v>8.9289066737085907</v>
      </c>
      <c r="AI281" s="2">
        <v>8.8068649997164492</v>
      </c>
      <c r="AJ281" s="2">
        <v>9.2637209536758505</v>
      </c>
      <c r="AK281" s="2">
        <v>9.6596225598539398</v>
      </c>
      <c r="AL281" s="2">
        <v>8.69419330692015</v>
      </c>
      <c r="AM281" s="2">
        <v>9.1376900839232995</v>
      </c>
      <c r="AN281" s="2">
        <v>9.43105427368784</v>
      </c>
      <c r="AO281" s="2">
        <v>9.2170136666950597</v>
      </c>
      <c r="AP281" s="2">
        <v>8.7464229632065198</v>
      </c>
      <c r="AQ281" s="2">
        <v>8.9518837869253503</v>
      </c>
      <c r="AR281" s="2">
        <v>8.5991819526456101</v>
      </c>
      <c r="AS281" s="2">
        <v>9.0502456740769901</v>
      </c>
      <c r="AT281" s="2">
        <v>8.8600675969164602</v>
      </c>
      <c r="AU281" s="2">
        <v>9.06943412395532</v>
      </c>
      <c r="AV281" s="2">
        <v>9.4435455618148794</v>
      </c>
      <c r="AW281" s="2">
        <v>8.7091336362687599</v>
      </c>
      <c r="AX281" s="2">
        <v>8.6443843510534109</v>
      </c>
      <c r="AY281" s="2">
        <v>9.1653949019991394</v>
      </c>
      <c r="AZ281" s="2">
        <v>9.0044326715382095</v>
      </c>
      <c r="BA281" s="2">
        <v>9.3016451684746198</v>
      </c>
      <c r="BB281" s="2">
        <v>8.6915516400135502</v>
      </c>
      <c r="BC281" s="2">
        <v>9.0990581749420603</v>
      </c>
      <c r="BD281" s="2">
        <v>8.7237565059282893</v>
      </c>
      <c r="BE281" s="2">
        <v>8.8235586870746907</v>
      </c>
      <c r="BF281" s="2">
        <v>8.8510762200650799</v>
      </c>
      <c r="BG281" s="2">
        <v>8.3594953468936701</v>
      </c>
      <c r="BH281" s="2">
        <v>9.0139691559440394</v>
      </c>
    </row>
    <row r="282" spans="1:60" x14ac:dyDescent="0.4">
      <c r="A282" s="2">
        <v>-9.5</v>
      </c>
      <c r="B282" s="2">
        <v>61.5</v>
      </c>
      <c r="C282" s="2">
        <v>9.4700002669999996</v>
      </c>
      <c r="D282" s="2">
        <v>9.0699996949999999</v>
      </c>
      <c r="E282" s="2">
        <v>9.2700004580000002</v>
      </c>
      <c r="F282" s="2">
        <v>9.3299999239999991</v>
      </c>
      <c r="G282" s="2">
        <v>9.5399999619999996</v>
      </c>
      <c r="H282" s="2">
        <v>8.7100000380000004</v>
      </c>
      <c r="I282" s="2">
        <v>9.0799999239999991</v>
      </c>
      <c r="J282" s="2">
        <v>8.9099998469999999</v>
      </c>
      <c r="K282" s="2">
        <v>9.33881927562601</v>
      </c>
      <c r="L282" s="2">
        <v>8.6203713884302093</v>
      </c>
      <c r="M282" s="2">
        <v>9.3374252071062003</v>
      </c>
      <c r="N282" s="2">
        <v>9.2890620349814501</v>
      </c>
      <c r="O282" s="2">
        <v>8.9371146610324796</v>
      </c>
      <c r="P282" s="2">
        <v>8.6977019168172696</v>
      </c>
      <c r="Q282" s="2">
        <v>9.3760207350693303</v>
      </c>
      <c r="R282" s="2">
        <v>8.7773716153675103</v>
      </c>
      <c r="S282" s="2">
        <v>9.0163431164563601</v>
      </c>
      <c r="T282" s="2">
        <v>9.2346325941523304</v>
      </c>
      <c r="U282" s="2">
        <v>9.4796199724155397</v>
      </c>
      <c r="V282" s="2">
        <v>9.4763840809946096</v>
      </c>
      <c r="W282" s="2">
        <v>9.3025049655396792</v>
      </c>
      <c r="X282" s="2">
        <v>9.5103049273556604</v>
      </c>
      <c r="Y282" s="2">
        <v>9.0354813352639702</v>
      </c>
      <c r="Z282" s="2">
        <v>8.6233939547488507</v>
      </c>
      <c r="AA282" s="2">
        <v>8.6720564946704002</v>
      </c>
      <c r="AB282" s="2">
        <v>9.2279736594405293</v>
      </c>
      <c r="AC282" s="2">
        <v>8.5210900853725509</v>
      </c>
      <c r="AD282" s="2">
        <v>9.2691495048899597</v>
      </c>
      <c r="AE282" s="2">
        <v>8.6233485084258703</v>
      </c>
      <c r="AF282" s="2">
        <v>8.7368750999975209</v>
      </c>
      <c r="AG282" s="2">
        <v>8.8249999120535794</v>
      </c>
      <c r="AH282" s="2">
        <v>8.8724821947833501</v>
      </c>
      <c r="AI282" s="2">
        <v>8.7868017907134597</v>
      </c>
      <c r="AJ282" s="2">
        <v>9.2158989051490394</v>
      </c>
      <c r="AK282" s="2">
        <v>9.2901977873535202</v>
      </c>
      <c r="AL282" s="2">
        <v>8.8232505002364796</v>
      </c>
      <c r="AM282" s="2">
        <v>9.0534468967696</v>
      </c>
      <c r="AN282" s="2">
        <v>9.4111086711496608</v>
      </c>
      <c r="AO282" s="2">
        <v>8.7314649333316794</v>
      </c>
      <c r="AP282" s="2">
        <v>8.4602633399312506</v>
      </c>
      <c r="AQ282" s="2">
        <v>8.6838693999312593</v>
      </c>
      <c r="AR282" s="2">
        <v>8.7408140716822391</v>
      </c>
      <c r="AS282" s="2">
        <v>8.92479586744229</v>
      </c>
      <c r="AT282" s="2">
        <v>8.5475284888768499</v>
      </c>
      <c r="AU282" s="2">
        <v>8.8450569090683597</v>
      </c>
      <c r="AV282" s="2">
        <v>9.3256541146845109</v>
      </c>
      <c r="AW282" s="2">
        <v>8.5028750092838408</v>
      </c>
      <c r="AX282" s="2">
        <v>8.2845112083419092</v>
      </c>
      <c r="AY282" s="2">
        <v>9.2309080596443494</v>
      </c>
      <c r="AZ282" s="2">
        <v>8.9276886983361106</v>
      </c>
      <c r="BA282" s="2">
        <v>8.9822859131077308</v>
      </c>
      <c r="BB282" s="2">
        <v>8.7151872316708605</v>
      </c>
      <c r="BC282" s="2">
        <v>8.7687524811717399</v>
      </c>
      <c r="BD282" s="2">
        <v>8.4734385151816802</v>
      </c>
      <c r="BE282" s="2">
        <v>8.6688044519634904</v>
      </c>
      <c r="BF282" s="2">
        <v>8.6493891084921106</v>
      </c>
      <c r="BG282" s="2">
        <v>8.5223660948201694</v>
      </c>
      <c r="BH282" s="2">
        <v>8.9646392540791204</v>
      </c>
    </row>
    <row r="283" spans="1:60" x14ac:dyDescent="0.4">
      <c r="A283" s="2">
        <v>-8.5</v>
      </c>
      <c r="B283" s="2">
        <v>61.5</v>
      </c>
      <c r="C283" s="2">
        <v>9.2600002289999992</v>
      </c>
      <c r="D283" s="2">
        <v>8.8900003430000005</v>
      </c>
      <c r="E283" s="2">
        <v>9.1599998469999999</v>
      </c>
      <c r="F283" s="2">
        <v>9.1999998089999995</v>
      </c>
      <c r="G283" s="2">
        <v>9.3800001139999996</v>
      </c>
      <c r="H283" s="2">
        <v>8.4300003050000001</v>
      </c>
      <c r="I283" s="2">
        <v>8.8999996190000008</v>
      </c>
      <c r="J283" s="2">
        <v>8.6999998089999995</v>
      </c>
      <c r="K283" s="2">
        <v>9.1532846123121896</v>
      </c>
      <c r="L283" s="2">
        <v>8.4605685816238196</v>
      </c>
      <c r="M283" s="2">
        <v>9.3902954163684704</v>
      </c>
      <c r="N283" s="2">
        <v>8.7669737175194005</v>
      </c>
      <c r="O283" s="2">
        <v>8.7347411792334899</v>
      </c>
      <c r="P283" s="2">
        <v>8.7963948843737896</v>
      </c>
      <c r="Q283" s="2">
        <v>9.0809669059099303</v>
      </c>
      <c r="R283" s="2">
        <v>8.6086781128698302</v>
      </c>
      <c r="S283" s="2">
        <v>8.7526477147054091</v>
      </c>
      <c r="T283" s="2">
        <v>9.3112827742858109</v>
      </c>
      <c r="U283" s="2">
        <v>9.3006732806650092</v>
      </c>
      <c r="V283" s="2">
        <v>9.2295598637060099</v>
      </c>
      <c r="W283" s="2">
        <v>9.1855943886124205</v>
      </c>
      <c r="X283" s="2">
        <v>9.2653719904524205</v>
      </c>
      <c r="Y283" s="2">
        <v>8.8924182101917104</v>
      </c>
      <c r="Z283" s="2">
        <v>8.5439041265753204</v>
      </c>
      <c r="AA283" s="2">
        <v>8.3572561253546098</v>
      </c>
      <c r="AB283" s="2">
        <v>9.1892558070605492</v>
      </c>
      <c r="AC283" s="2">
        <v>8.5691062072497406</v>
      </c>
      <c r="AD283" s="2">
        <v>9.0917816637273692</v>
      </c>
      <c r="AE283" s="2">
        <v>8.49268643259024</v>
      </c>
      <c r="AF283" s="2">
        <v>8.7060161462447407</v>
      </c>
      <c r="AG283" s="2">
        <v>8.4119384392010499</v>
      </c>
      <c r="AH283" s="2">
        <v>8.3791166937671306</v>
      </c>
      <c r="AI283" s="2">
        <v>8.4112155160477506</v>
      </c>
      <c r="AJ283" s="2">
        <v>9.0206532111415392</v>
      </c>
      <c r="AK283" s="2">
        <v>9.1593896516006108</v>
      </c>
      <c r="AL283" s="2">
        <v>8.4023217327774695</v>
      </c>
      <c r="AM283" s="2">
        <v>9.0210952057772094</v>
      </c>
      <c r="AN283" s="2">
        <v>9.1129802609805193</v>
      </c>
      <c r="AO283" s="2">
        <v>8.7238265251359106</v>
      </c>
      <c r="AP283" s="2">
        <v>8.3313012117667107</v>
      </c>
      <c r="AQ283" s="2">
        <v>8.8456701879152604</v>
      </c>
      <c r="AR283" s="2">
        <v>8.3069395816478799</v>
      </c>
      <c r="AS283" s="2">
        <v>8.7786303549122895</v>
      </c>
      <c r="AT283" s="2">
        <v>8.4265498555190899</v>
      </c>
      <c r="AU283" s="2">
        <v>8.5407321072711007</v>
      </c>
      <c r="AV283" s="2">
        <v>9.0721995396449806</v>
      </c>
      <c r="AW283" s="2">
        <v>8.3155518537187003</v>
      </c>
      <c r="AX283" s="2">
        <v>8.3456851115521005</v>
      </c>
      <c r="AY283" s="2">
        <v>9.0322644773849206</v>
      </c>
      <c r="AZ283" s="2">
        <v>8.7111504192206493</v>
      </c>
      <c r="BA283" s="2">
        <v>8.9518185068139697</v>
      </c>
      <c r="BB283" s="2">
        <v>8.5767883398121096</v>
      </c>
      <c r="BC283" s="2">
        <v>8.6060662555875993</v>
      </c>
      <c r="BD283" s="2">
        <v>8.5917323486089092</v>
      </c>
      <c r="BE283" s="2">
        <v>8.4042594238094903</v>
      </c>
      <c r="BF283" s="2">
        <v>8.2530908858897494</v>
      </c>
      <c r="BG283" s="2">
        <v>8.2857067161422808</v>
      </c>
      <c r="BH283" s="2">
        <v>8.4423271560594504</v>
      </c>
    </row>
    <row r="284" spans="1:60" x14ac:dyDescent="0.4">
      <c r="A284" s="2">
        <v>-7.5</v>
      </c>
      <c r="B284" s="2">
        <v>61.5</v>
      </c>
      <c r="C284" s="2">
        <v>8.9799995419999998</v>
      </c>
      <c r="D284" s="2">
        <v>8.6700000760000009</v>
      </c>
      <c r="E284" s="2">
        <v>8.9300003050000001</v>
      </c>
      <c r="F284" s="2">
        <v>9.0200004580000002</v>
      </c>
      <c r="G284" s="2">
        <v>9.1899995800000003</v>
      </c>
      <c r="H284" s="2">
        <v>8.1300001139999996</v>
      </c>
      <c r="I284" s="2">
        <v>8.5699996949999999</v>
      </c>
      <c r="J284" s="2">
        <v>8.4200000760000009</v>
      </c>
      <c r="K284" s="2">
        <v>9.1068282963606695</v>
      </c>
      <c r="L284" s="2">
        <v>8.1527046918015103</v>
      </c>
      <c r="M284" s="2">
        <v>9.1643188487970999</v>
      </c>
      <c r="N284" s="2">
        <v>8.6013015562171393</v>
      </c>
      <c r="O284" s="2">
        <v>8.5914765638473796</v>
      </c>
      <c r="P284" s="2">
        <v>8.2101570185617305</v>
      </c>
      <c r="Q284" s="2">
        <v>8.8399295182958308</v>
      </c>
      <c r="R284" s="2">
        <v>8.2841593929793902</v>
      </c>
      <c r="S284" s="2">
        <v>8.4778165125607892</v>
      </c>
      <c r="T284" s="2">
        <v>9.0460000583697298</v>
      </c>
      <c r="U284" s="2">
        <v>9.0713331609351595</v>
      </c>
      <c r="V284" s="2">
        <v>8.8656334705675608</v>
      </c>
      <c r="W284" s="2">
        <v>9.1240281918060493</v>
      </c>
      <c r="X284" s="2">
        <v>9.0731336920227701</v>
      </c>
      <c r="Y284" s="2">
        <v>8.5421231257689403</v>
      </c>
      <c r="Z284" s="2">
        <v>8.2498814819452004</v>
      </c>
      <c r="AA284" s="2">
        <v>8.24274406573217</v>
      </c>
      <c r="AB284" s="2">
        <v>8.7351960148854104</v>
      </c>
      <c r="AC284" s="2">
        <v>8.0095503386907794</v>
      </c>
      <c r="AD284" s="2">
        <v>8.6606946304987407</v>
      </c>
      <c r="AE284" s="2">
        <v>8.0489893377680009</v>
      </c>
      <c r="AF284" s="2">
        <v>8.2632704958825691</v>
      </c>
      <c r="AG284" s="2">
        <v>8.2324403237376291</v>
      </c>
      <c r="AH284" s="2">
        <v>8.4113641738327498</v>
      </c>
      <c r="AI284" s="2">
        <v>8.1249198583271198</v>
      </c>
      <c r="AJ284" s="2">
        <v>8.7444293689524599</v>
      </c>
      <c r="AK284" s="2">
        <v>9.0297682650686504</v>
      </c>
      <c r="AL284" s="2">
        <v>8.3858932784780205</v>
      </c>
      <c r="AM284" s="2">
        <v>8.3969882921052594</v>
      </c>
      <c r="AN284" s="2">
        <v>8.6605968822748292</v>
      </c>
      <c r="AO284" s="2">
        <v>8.2548775031149404</v>
      </c>
      <c r="AP284" s="2">
        <v>8.1906796077896296</v>
      </c>
      <c r="AQ284" s="2">
        <v>8.2562876890057293</v>
      </c>
      <c r="AR284" s="2">
        <v>8.2692794884876601</v>
      </c>
      <c r="AS284" s="2">
        <v>8.3097095731490906</v>
      </c>
      <c r="AT284" s="2">
        <v>7.90026822328511</v>
      </c>
      <c r="AU284" s="2">
        <v>8.2951954832322592</v>
      </c>
      <c r="AV284" s="2">
        <v>8.6989084585398295</v>
      </c>
      <c r="AW284" s="2">
        <v>8.1175772466356904</v>
      </c>
      <c r="AX284" s="2">
        <v>7.8292332251687702</v>
      </c>
      <c r="AY284" s="2">
        <v>8.5908118191012903</v>
      </c>
      <c r="AZ284" s="2">
        <v>8.4185448502749907</v>
      </c>
      <c r="BA284" s="2">
        <v>8.7276035441447508</v>
      </c>
      <c r="BB284" s="2">
        <v>8.0017476611272897</v>
      </c>
      <c r="BC284" s="2">
        <v>8.5104423335661696</v>
      </c>
      <c r="BD284" s="2">
        <v>8.2697164081841503</v>
      </c>
      <c r="BE284" s="2">
        <v>8.1911520458142597</v>
      </c>
      <c r="BF284" s="2">
        <v>7.9402453531617301</v>
      </c>
      <c r="BG284" s="2">
        <v>7.8260910136832003</v>
      </c>
      <c r="BH284" s="2">
        <v>8.3224860562865199</v>
      </c>
    </row>
    <row r="285" spans="1:60" x14ac:dyDescent="0.4">
      <c r="A285" s="2">
        <v>-6.5</v>
      </c>
      <c r="B285" s="2">
        <v>61.5</v>
      </c>
      <c r="C285" s="2">
        <v>8.7100000380000004</v>
      </c>
      <c r="D285" s="2">
        <v>8.5600004199999997</v>
      </c>
      <c r="E285" s="2">
        <v>8.8000001910000005</v>
      </c>
      <c r="F285" s="2">
        <v>8.9200000760000009</v>
      </c>
      <c r="G285" s="2">
        <v>9.1199998860000004</v>
      </c>
      <c r="H285" s="2">
        <v>8.1000003809999992</v>
      </c>
      <c r="I285" s="2">
        <v>8.3800001139999996</v>
      </c>
      <c r="J285" s="2">
        <v>8.2899999619999996</v>
      </c>
      <c r="K285" s="2">
        <v>8.9562433617697206</v>
      </c>
      <c r="L285" s="2">
        <v>8.2681657941448403</v>
      </c>
      <c r="M285" s="2">
        <v>8.8288063371374701</v>
      </c>
      <c r="N285" s="2">
        <v>8.4154690427734202</v>
      </c>
      <c r="O285" s="2">
        <v>8.5402723861526599</v>
      </c>
      <c r="P285" s="2">
        <v>8.4073487853813003</v>
      </c>
      <c r="Q285" s="2">
        <v>9.0562054464716208</v>
      </c>
      <c r="R285" s="2">
        <v>8.1978183400368803</v>
      </c>
      <c r="S285" s="2">
        <v>8.2630932171301996</v>
      </c>
      <c r="T285" s="2">
        <v>8.6911017569964102</v>
      </c>
      <c r="U285" s="2">
        <v>9.0202024375157297</v>
      </c>
      <c r="V285" s="2">
        <v>8.9119174804965002</v>
      </c>
      <c r="W285" s="2">
        <v>8.6992203234051502</v>
      </c>
      <c r="X285" s="2">
        <v>9.0525579238811495</v>
      </c>
      <c r="Y285" s="2">
        <v>8.5590431884602491</v>
      </c>
      <c r="Z285" s="2">
        <v>8.1367213234745499</v>
      </c>
      <c r="AA285" s="2">
        <v>7.8942702584891</v>
      </c>
      <c r="AB285" s="2">
        <v>8.9076355878557294</v>
      </c>
      <c r="AC285" s="2">
        <v>8.1743371204451698</v>
      </c>
      <c r="AD285" s="2">
        <v>8.4542426865522007</v>
      </c>
      <c r="AE285" s="2">
        <v>7.9329386991592497</v>
      </c>
      <c r="AF285" s="2">
        <v>8.3414601343482708</v>
      </c>
      <c r="AG285" s="2">
        <v>8.1574641832940191</v>
      </c>
      <c r="AH285" s="2">
        <v>8.1120898944111595</v>
      </c>
      <c r="AI285" s="2">
        <v>8.1664079440701904</v>
      </c>
      <c r="AJ285" s="2">
        <v>8.90301129405327</v>
      </c>
      <c r="AK285" s="2">
        <v>8.9397889666479404</v>
      </c>
      <c r="AL285" s="2">
        <v>8.07468103874759</v>
      </c>
      <c r="AM285" s="2">
        <v>8.3767188201446796</v>
      </c>
      <c r="AN285" s="2">
        <v>8.5881528867589392</v>
      </c>
      <c r="AO285" s="2">
        <v>8.36741630255651</v>
      </c>
      <c r="AP285" s="2">
        <v>7.9817953273742104</v>
      </c>
      <c r="AQ285" s="2">
        <v>8.2625831778919103</v>
      </c>
      <c r="AR285" s="2">
        <v>7.8886913199971698</v>
      </c>
      <c r="AS285" s="2">
        <v>8.3776532700215594</v>
      </c>
      <c r="AT285" s="2">
        <v>7.8131772113675302</v>
      </c>
      <c r="AU285" s="2">
        <v>8.0423818604377004</v>
      </c>
      <c r="AV285" s="2">
        <v>8.5646553769861296</v>
      </c>
      <c r="AW285" s="2">
        <v>8.10935237645743</v>
      </c>
      <c r="AX285" s="2">
        <v>7.9087138747660104</v>
      </c>
      <c r="AY285" s="2">
        <v>8.3034931865730304</v>
      </c>
      <c r="AZ285" s="2">
        <v>8.5347656960148903</v>
      </c>
      <c r="BA285" s="2">
        <v>8.6722838101052506</v>
      </c>
      <c r="BB285" s="2">
        <v>8.1474003288251602</v>
      </c>
      <c r="BC285" s="2">
        <v>8.4702895122654898</v>
      </c>
      <c r="BD285" s="2">
        <v>8.1632555266353997</v>
      </c>
      <c r="BE285" s="2">
        <v>8.0572965917084698</v>
      </c>
      <c r="BF285" s="2">
        <v>7.7458597235505504</v>
      </c>
      <c r="BG285" s="2">
        <v>7.5540008104109804</v>
      </c>
      <c r="BH285" s="2">
        <v>8.3328917005689398</v>
      </c>
    </row>
    <row r="286" spans="1:60" x14ac:dyDescent="0.4">
      <c r="A286" s="2">
        <v>-5.5</v>
      </c>
      <c r="B286" s="2">
        <v>61.5</v>
      </c>
      <c r="C286" s="2">
        <v>8.4600000380000004</v>
      </c>
      <c r="D286" s="2">
        <v>8.5299997330000004</v>
      </c>
      <c r="E286" s="2">
        <v>8.7299995419999998</v>
      </c>
      <c r="F286" s="2">
        <v>8.8800001139999996</v>
      </c>
      <c r="G286" s="2">
        <v>9.1499996190000008</v>
      </c>
      <c r="H286" s="2">
        <v>8.1800003050000001</v>
      </c>
      <c r="I286" s="2">
        <v>8.2700004580000002</v>
      </c>
      <c r="J286" s="2">
        <v>8.2600002289999992</v>
      </c>
      <c r="K286" s="2">
        <v>8.8456295083837801</v>
      </c>
      <c r="L286" s="2">
        <v>8.0532414175178904</v>
      </c>
      <c r="M286" s="2">
        <v>8.8777340727836496</v>
      </c>
      <c r="N286" s="2">
        <v>8.4119611617716892</v>
      </c>
      <c r="O286" s="2">
        <v>8.3870074821749707</v>
      </c>
      <c r="P286" s="2">
        <v>8.2065623147484299</v>
      </c>
      <c r="Q286" s="2">
        <v>8.6815731054480203</v>
      </c>
      <c r="R286" s="2">
        <v>8.1019936118938691</v>
      </c>
      <c r="S286" s="2">
        <v>8.4635476355436001</v>
      </c>
      <c r="T286" s="2">
        <v>8.9284211062389502</v>
      </c>
      <c r="U286" s="2">
        <v>8.8926763603940806</v>
      </c>
      <c r="V286" s="2">
        <v>8.9681017363921995</v>
      </c>
      <c r="W286" s="2">
        <v>8.6232822251048997</v>
      </c>
      <c r="X286" s="2">
        <v>8.9691537486844393</v>
      </c>
      <c r="Y286" s="2">
        <v>8.5487493216620205</v>
      </c>
      <c r="Z286" s="2">
        <v>8.1601611685007693</v>
      </c>
      <c r="AA286" s="2">
        <v>8.0009615568188899</v>
      </c>
      <c r="AB286" s="2">
        <v>8.8615992785406004</v>
      </c>
      <c r="AC286" s="2">
        <v>8.05694260002719</v>
      </c>
      <c r="AD286" s="2">
        <v>8.4255636802526208</v>
      </c>
      <c r="AE286" s="2">
        <v>8.2471080066303806</v>
      </c>
      <c r="AF286" s="2">
        <v>8.2387071115738308</v>
      </c>
      <c r="AG286" s="2">
        <v>8.2157358556146907</v>
      </c>
      <c r="AH286" s="2">
        <v>8.0822414215011609</v>
      </c>
      <c r="AI286" s="2">
        <v>8.0917364976191397</v>
      </c>
      <c r="AJ286" s="2">
        <v>8.7527359166954799</v>
      </c>
      <c r="AK286" s="2">
        <v>8.7816591937406905</v>
      </c>
      <c r="AL286" s="2">
        <v>8.2653047969111704</v>
      </c>
      <c r="AM286" s="2">
        <v>8.4245603337583894</v>
      </c>
      <c r="AN286" s="2">
        <v>8.8377896330573193</v>
      </c>
      <c r="AO286" s="2">
        <v>8.4303765588587094</v>
      </c>
      <c r="AP286" s="2">
        <v>8.2538368551701708</v>
      </c>
      <c r="AQ286" s="2">
        <v>8.2370293812923308</v>
      </c>
      <c r="AR286" s="2">
        <v>7.8851572519741397</v>
      </c>
      <c r="AS286" s="2">
        <v>8.2702042896715096</v>
      </c>
      <c r="AT286" s="2">
        <v>7.9297705055153598</v>
      </c>
      <c r="AU286" s="2">
        <v>8.40329957741268</v>
      </c>
      <c r="AV286" s="2">
        <v>8.6924737594410608</v>
      </c>
      <c r="AW286" s="2">
        <v>7.9373383305343799</v>
      </c>
      <c r="AX286" s="2">
        <v>7.7386909812972098</v>
      </c>
      <c r="AY286" s="2">
        <v>8.5953217903872403</v>
      </c>
      <c r="AZ286" s="2">
        <v>8.2832937283161208</v>
      </c>
      <c r="BA286" s="2">
        <v>8.4644597227594698</v>
      </c>
      <c r="BB286" s="2">
        <v>8.1243639128902494</v>
      </c>
      <c r="BC286" s="2">
        <v>8.3203925641017307</v>
      </c>
      <c r="BD286" s="2">
        <v>8.0498593019816607</v>
      </c>
      <c r="BE286" s="2">
        <v>8.2931892339772801</v>
      </c>
      <c r="BF286" s="2">
        <v>8.0099946317202004</v>
      </c>
      <c r="BG286" s="2">
        <v>7.7180049230630798</v>
      </c>
      <c r="BH286" s="2">
        <v>8.2365193819376294</v>
      </c>
    </row>
    <row r="287" spans="1:60" x14ac:dyDescent="0.4">
      <c r="A287" s="2">
        <v>-4.5</v>
      </c>
      <c r="B287" s="2">
        <v>61.5</v>
      </c>
      <c r="C287" s="2">
        <v>8.3199996949999999</v>
      </c>
      <c r="D287" s="2">
        <v>8.5699996949999999</v>
      </c>
      <c r="E287" s="2">
        <v>8.7100000380000004</v>
      </c>
      <c r="F287" s="2">
        <v>8.9200000760000009</v>
      </c>
      <c r="G287" s="2">
        <v>9.2700004580000002</v>
      </c>
      <c r="H287" s="2">
        <v>8.2799997330000004</v>
      </c>
      <c r="I287" s="2">
        <v>8.2299995419999998</v>
      </c>
      <c r="J287" s="2">
        <v>8.3000001910000005</v>
      </c>
      <c r="K287" s="2">
        <v>8.9175960743303495</v>
      </c>
      <c r="L287" s="2">
        <v>7.9424376558857501</v>
      </c>
      <c r="M287" s="2">
        <v>8.74675709947849</v>
      </c>
      <c r="N287" s="2">
        <v>8.6766365367758098</v>
      </c>
      <c r="O287" s="2">
        <v>8.1967716894840308</v>
      </c>
      <c r="P287" s="2">
        <v>8.3472321270148004</v>
      </c>
      <c r="Q287" s="2">
        <v>8.8673215318570602</v>
      </c>
      <c r="R287" s="2">
        <v>7.9766289502346996</v>
      </c>
      <c r="S287" s="2">
        <v>8.2388692388541305</v>
      </c>
      <c r="T287" s="2">
        <v>8.9099349378413901</v>
      </c>
      <c r="U287" s="2">
        <v>8.8426172291417</v>
      </c>
      <c r="V287" s="2">
        <v>9.0951009929679305</v>
      </c>
      <c r="W287" s="2">
        <v>8.7567558037450404</v>
      </c>
      <c r="X287" s="2">
        <v>8.7830969223636899</v>
      </c>
      <c r="Y287" s="2">
        <v>8.7212785591879793</v>
      </c>
      <c r="Z287" s="2">
        <v>8.0909171009826206</v>
      </c>
      <c r="AA287" s="2">
        <v>8.1524284621216108</v>
      </c>
      <c r="AB287" s="2">
        <v>8.9281504479886191</v>
      </c>
      <c r="AC287" s="2">
        <v>8.0376339043091392</v>
      </c>
      <c r="AD287" s="2">
        <v>8.6924964832339295</v>
      </c>
      <c r="AE287" s="2">
        <v>8.1115065581700296</v>
      </c>
      <c r="AF287" s="2">
        <v>8.3960532370694096</v>
      </c>
      <c r="AG287" s="2">
        <v>8.2523950746372208</v>
      </c>
      <c r="AH287" s="2">
        <v>8.3722833463958697</v>
      </c>
      <c r="AI287" s="2">
        <v>8.1149351551663802</v>
      </c>
      <c r="AJ287" s="2">
        <v>8.8336282376846107</v>
      </c>
      <c r="AK287" s="2">
        <v>8.8865926171228296</v>
      </c>
      <c r="AL287" s="2">
        <v>8.2419585001393507</v>
      </c>
      <c r="AM287" s="2">
        <v>8.7048575685087002</v>
      </c>
      <c r="AN287" s="2">
        <v>8.6750000663136504</v>
      </c>
      <c r="AO287" s="2">
        <v>8.5247772850173398</v>
      </c>
      <c r="AP287" s="2">
        <v>7.96393974363993</v>
      </c>
      <c r="AQ287" s="2">
        <v>8.3549425641187192</v>
      </c>
      <c r="AR287" s="2">
        <v>8.0452620204992709</v>
      </c>
      <c r="AS287" s="2">
        <v>8.1844019983510794</v>
      </c>
      <c r="AT287" s="2">
        <v>8.0455512263954407</v>
      </c>
      <c r="AU287" s="2">
        <v>8.4926060355694393</v>
      </c>
      <c r="AV287" s="2">
        <v>8.9913648903268104</v>
      </c>
      <c r="AW287" s="2">
        <v>7.9364382021259203</v>
      </c>
      <c r="AX287" s="2">
        <v>8.1657326932465892</v>
      </c>
      <c r="AY287" s="2">
        <v>8.5978148557614809</v>
      </c>
      <c r="AZ287" s="2">
        <v>8.6019445203498304</v>
      </c>
      <c r="BA287" s="2">
        <v>8.7670980498295705</v>
      </c>
      <c r="BB287" s="2">
        <v>8.0367793201247295</v>
      </c>
      <c r="BC287" s="2">
        <v>8.5012499490793498</v>
      </c>
      <c r="BD287" s="2">
        <v>8.2087131105057498</v>
      </c>
      <c r="BE287" s="2">
        <v>8.2622751242307793</v>
      </c>
      <c r="BF287" s="2">
        <v>8.2194534142104807</v>
      </c>
      <c r="BG287" s="2">
        <v>7.7174046295524104</v>
      </c>
      <c r="BH287" s="2">
        <v>8.4212290780706809</v>
      </c>
    </row>
    <row r="288" spans="1:60" x14ac:dyDescent="0.4">
      <c r="A288" s="2">
        <v>-3.5</v>
      </c>
      <c r="B288" s="2">
        <v>61.5</v>
      </c>
      <c r="C288" s="2">
        <v>8.3699998860000004</v>
      </c>
      <c r="D288" s="2">
        <v>8.5900001530000001</v>
      </c>
      <c r="E288" s="2">
        <v>8.7899999619999996</v>
      </c>
      <c r="F288" s="2">
        <v>9.1599998469999999</v>
      </c>
      <c r="G288" s="2">
        <v>9.5100002289999992</v>
      </c>
      <c r="H288" s="2">
        <v>8.4200000760000009</v>
      </c>
      <c r="I288" s="2">
        <v>8.3900003430000005</v>
      </c>
      <c r="J288" s="2">
        <v>8.4899997710000008</v>
      </c>
      <c r="K288" s="2">
        <v>9.0678425884218807</v>
      </c>
      <c r="L288" s="2">
        <v>8.0728722924218292</v>
      </c>
      <c r="M288" s="2">
        <v>9.09780868427538</v>
      </c>
      <c r="N288" s="2">
        <v>8.6056801745734202</v>
      </c>
      <c r="O288" s="2">
        <v>8.5474108529114492</v>
      </c>
      <c r="P288" s="2">
        <v>8.3448539462537301</v>
      </c>
      <c r="Q288" s="2">
        <v>9.1620112648805208</v>
      </c>
      <c r="R288" s="2">
        <v>8.4394700118032695</v>
      </c>
      <c r="S288" s="2">
        <v>8.4370309361859306</v>
      </c>
      <c r="T288" s="2">
        <v>8.9544597088713704</v>
      </c>
      <c r="U288" s="2">
        <v>9.21596817895953</v>
      </c>
      <c r="V288" s="2">
        <v>8.9766007533299401</v>
      </c>
      <c r="W288" s="2">
        <v>9.0919925622642008</v>
      </c>
      <c r="X288" s="2">
        <v>9.1905775353090302</v>
      </c>
      <c r="Y288" s="2">
        <v>8.9104378152049097</v>
      </c>
      <c r="Z288" s="2">
        <v>8.3351024392408899</v>
      </c>
      <c r="AA288" s="2">
        <v>8.1157377812811493</v>
      </c>
      <c r="AB288" s="2">
        <v>9.1229247169930705</v>
      </c>
      <c r="AC288" s="2">
        <v>8.37081496673202</v>
      </c>
      <c r="AD288" s="2">
        <v>8.7817851415200199</v>
      </c>
      <c r="AE288" s="2">
        <v>8.2374837865699195</v>
      </c>
      <c r="AF288" s="2">
        <v>8.6481987755338992</v>
      </c>
      <c r="AG288" s="2">
        <v>8.5845428216849307</v>
      </c>
      <c r="AH288" s="2">
        <v>8.3306976240843795</v>
      </c>
      <c r="AI288" s="2">
        <v>8.3520855484766692</v>
      </c>
      <c r="AJ288" s="2">
        <v>9.0562605369578097</v>
      </c>
      <c r="AK288" s="2">
        <v>9.2513054822903396</v>
      </c>
      <c r="AL288" s="2">
        <v>8.2607948169558991</v>
      </c>
      <c r="AM288" s="2">
        <v>8.6569870436058505</v>
      </c>
      <c r="AN288" s="2">
        <v>9.0332903170238303</v>
      </c>
      <c r="AO288" s="2">
        <v>8.6611162818531309</v>
      </c>
      <c r="AP288" s="2">
        <v>8.4931420175457593</v>
      </c>
      <c r="AQ288" s="2">
        <v>8.6679195873942501</v>
      </c>
      <c r="AR288" s="2">
        <v>8.3030282067683707</v>
      </c>
      <c r="AS288" s="2">
        <v>8.6934561672624309</v>
      </c>
      <c r="AT288" s="2">
        <v>8.2963629160423995</v>
      </c>
      <c r="AU288" s="2">
        <v>8.4253993282047404</v>
      </c>
      <c r="AV288" s="2">
        <v>8.9571083548530694</v>
      </c>
      <c r="AW288" s="2">
        <v>8.4366479803857306</v>
      </c>
      <c r="AX288" s="2">
        <v>8.1208274535448197</v>
      </c>
      <c r="AY288" s="2">
        <v>8.7878710750820197</v>
      </c>
      <c r="AZ288" s="2">
        <v>8.8435464949904397</v>
      </c>
      <c r="BA288" s="2">
        <v>8.8981252766720704</v>
      </c>
      <c r="BB288" s="2">
        <v>8.2426964680553105</v>
      </c>
      <c r="BC288" s="2">
        <v>8.8340803707713995</v>
      </c>
      <c r="BD288" s="2">
        <v>8.4399061192174507</v>
      </c>
      <c r="BE288" s="2">
        <v>8.33530779497511</v>
      </c>
      <c r="BF288" s="2">
        <v>8.4067326729586895</v>
      </c>
      <c r="BG288" s="2">
        <v>8.1337231734594102</v>
      </c>
      <c r="BH288" s="2">
        <v>8.7314861631018292</v>
      </c>
    </row>
    <row r="289" spans="1:60" x14ac:dyDescent="0.4">
      <c r="A289" s="2">
        <v>-2.5</v>
      </c>
      <c r="B289" s="2">
        <v>61.5</v>
      </c>
      <c r="C289" s="2">
        <v>8.4200000760000009</v>
      </c>
      <c r="D289" s="2">
        <v>8.6899995800000003</v>
      </c>
      <c r="E289" s="2">
        <v>8.9300003050000001</v>
      </c>
      <c r="F289" s="2">
        <v>9.3199996949999999</v>
      </c>
      <c r="G289" s="2">
        <v>9.6700000760000009</v>
      </c>
      <c r="H289" s="2">
        <v>8.4899997710000008</v>
      </c>
      <c r="I289" s="2">
        <v>8.5600004199999997</v>
      </c>
      <c r="J289" s="2">
        <v>8.6599998469999999</v>
      </c>
      <c r="K289" s="2">
        <v>9.1742979840246495</v>
      </c>
      <c r="L289" s="2">
        <v>8.3139596532951607</v>
      </c>
      <c r="M289" s="2">
        <v>9.0366122243929698</v>
      </c>
      <c r="N289" s="2">
        <v>8.67162837883747</v>
      </c>
      <c r="O289" s="2">
        <v>8.6439499321885798</v>
      </c>
      <c r="P289" s="2">
        <v>8.6663606029550202</v>
      </c>
      <c r="Q289" s="2">
        <v>9.0775902488510702</v>
      </c>
      <c r="R289" s="2">
        <v>8.2435061827572405</v>
      </c>
      <c r="S289" s="2">
        <v>8.5895533326341909</v>
      </c>
      <c r="T289" s="2">
        <v>8.9320125673337394</v>
      </c>
      <c r="U289" s="2">
        <v>9.0796824220648205</v>
      </c>
      <c r="V289" s="2">
        <v>9.2270581497605697</v>
      </c>
      <c r="W289" s="2">
        <v>9.1616694691342193</v>
      </c>
      <c r="X289" s="2">
        <v>9.4203935843107605</v>
      </c>
      <c r="Y289" s="2">
        <v>9.0828984512577904</v>
      </c>
      <c r="Z289" s="2">
        <v>8.4633358016479807</v>
      </c>
      <c r="AA289" s="2">
        <v>8.3896793690725708</v>
      </c>
      <c r="AB289" s="2">
        <v>9.1698465892621801</v>
      </c>
      <c r="AC289" s="2">
        <v>8.6372189220502804</v>
      </c>
      <c r="AD289" s="2">
        <v>9.0000240714939803</v>
      </c>
      <c r="AE289" s="2">
        <v>8.6449926464308504</v>
      </c>
      <c r="AF289" s="2">
        <v>8.5145935581318906</v>
      </c>
      <c r="AG289" s="2">
        <v>8.5619142574603302</v>
      </c>
      <c r="AH289" s="2">
        <v>8.4937858766411107</v>
      </c>
      <c r="AI289" s="2">
        <v>8.4727285089943098</v>
      </c>
      <c r="AJ289" s="2">
        <v>9.0715838400133304</v>
      </c>
      <c r="AK289" s="2">
        <v>9.21579060639408</v>
      </c>
      <c r="AL289" s="2">
        <v>8.7392123172139602</v>
      </c>
      <c r="AM289" s="2">
        <v>8.8780841966643909</v>
      </c>
      <c r="AN289" s="2">
        <v>9.3036863726087304</v>
      </c>
      <c r="AO289" s="2">
        <v>8.8639991843261008</v>
      </c>
      <c r="AP289" s="2">
        <v>8.4069435814528308</v>
      </c>
      <c r="AQ289" s="2">
        <v>8.6545516844697001</v>
      </c>
      <c r="AR289" s="2">
        <v>8.6951392176198308</v>
      </c>
      <c r="AS289" s="2">
        <v>8.6145285145255492</v>
      </c>
      <c r="AT289" s="2">
        <v>8.3796931069479008</v>
      </c>
      <c r="AU289" s="2">
        <v>8.7699135040700202</v>
      </c>
      <c r="AV289" s="2">
        <v>9.2883078972880408</v>
      </c>
      <c r="AW289" s="2">
        <v>8.6538171141062001</v>
      </c>
      <c r="AX289" s="2">
        <v>8.4408010384894805</v>
      </c>
      <c r="AY289" s="2">
        <v>8.9121325642959892</v>
      </c>
      <c r="AZ289" s="2">
        <v>8.7899192985325492</v>
      </c>
      <c r="BA289" s="2">
        <v>9.2067729140954206</v>
      </c>
      <c r="BB289" s="2">
        <v>8.6148521003915093</v>
      </c>
      <c r="BC289" s="2">
        <v>8.8931280957976693</v>
      </c>
      <c r="BD289" s="2">
        <v>8.6733400585987699</v>
      </c>
      <c r="BE289" s="2">
        <v>8.9433045720469106</v>
      </c>
      <c r="BF289" s="2">
        <v>8.7166709420270294</v>
      </c>
      <c r="BG289" s="2">
        <v>8.2605887616414595</v>
      </c>
      <c r="BH289" s="2">
        <v>8.9728985668207404</v>
      </c>
    </row>
    <row r="290" spans="1:60" x14ac:dyDescent="0.4">
      <c r="A290" s="2">
        <v>-1.5</v>
      </c>
      <c r="B290" s="2">
        <v>61.5</v>
      </c>
      <c r="C290" s="2">
        <v>8.4499998089999995</v>
      </c>
      <c r="D290" s="2">
        <v>8.7399997710000008</v>
      </c>
      <c r="E290" s="2">
        <v>9.0399999619999996</v>
      </c>
      <c r="F290" s="2">
        <v>9.4099998469999999</v>
      </c>
      <c r="G290" s="2">
        <v>9.7600002289999992</v>
      </c>
      <c r="H290" s="2">
        <v>8.5200004580000002</v>
      </c>
      <c r="I290" s="2">
        <v>8.6999998089999995</v>
      </c>
      <c r="J290" s="2">
        <v>8.7899999619999996</v>
      </c>
      <c r="K290" s="2">
        <v>9.13994804115862</v>
      </c>
      <c r="L290" s="2">
        <v>8.6106491896134401</v>
      </c>
      <c r="M290" s="2">
        <v>9.3267866338305705</v>
      </c>
      <c r="N290" s="2">
        <v>8.9639483031112501</v>
      </c>
      <c r="O290" s="2">
        <v>8.6930054001531705</v>
      </c>
      <c r="P290" s="2">
        <v>8.6254142196954007</v>
      </c>
      <c r="Q290" s="2">
        <v>9.5518559615486005</v>
      </c>
      <c r="R290" s="2">
        <v>8.7900315173496892</v>
      </c>
      <c r="S290" s="2">
        <v>9.0715687496866995</v>
      </c>
      <c r="T290" s="2">
        <v>9.23094117613498</v>
      </c>
      <c r="U290" s="2">
        <v>9.5302416367656395</v>
      </c>
      <c r="V290" s="2">
        <v>9.6447577678632506</v>
      </c>
      <c r="W290" s="2">
        <v>9.2792048387613804</v>
      </c>
      <c r="X290" s="2">
        <v>9.3665037828611002</v>
      </c>
      <c r="Y290" s="2">
        <v>9.3864999844766608</v>
      </c>
      <c r="Z290" s="2">
        <v>8.8992169279175197</v>
      </c>
      <c r="AA290" s="2">
        <v>8.8259130204953191</v>
      </c>
      <c r="AB290" s="2">
        <v>9.4807437350629904</v>
      </c>
      <c r="AC290" s="2">
        <v>8.8098847570260705</v>
      </c>
      <c r="AD290" s="2">
        <v>9.4118078742115792</v>
      </c>
      <c r="AE290" s="2">
        <v>8.9004467795621007</v>
      </c>
      <c r="AF290" s="2">
        <v>9.0563091010972592</v>
      </c>
      <c r="AG290" s="2">
        <v>8.8549838249118604</v>
      </c>
      <c r="AH290" s="2">
        <v>9.0613800085031997</v>
      </c>
      <c r="AI290" s="2">
        <v>8.8353899259701194</v>
      </c>
      <c r="AJ290" s="2">
        <v>9.6344612498444597</v>
      </c>
      <c r="AK290" s="2">
        <v>9.7689455248523291</v>
      </c>
      <c r="AL290" s="2">
        <v>9.0606155416059</v>
      </c>
      <c r="AM290" s="2">
        <v>9.5728094095953509</v>
      </c>
      <c r="AN290" s="2">
        <v>9.5183285469271706</v>
      </c>
      <c r="AO290" s="2">
        <v>9.2415613360980799</v>
      </c>
      <c r="AP290" s="2">
        <v>9.2017670039904509</v>
      </c>
      <c r="AQ290" s="2">
        <v>9.3938159128723804</v>
      </c>
      <c r="AR290" s="2">
        <v>8.9224986990787603</v>
      </c>
      <c r="AS290" s="2">
        <v>9.0877488672213893</v>
      </c>
      <c r="AT290" s="2">
        <v>9.1857735394167701</v>
      </c>
      <c r="AU290" s="2">
        <v>9.1500396091733105</v>
      </c>
      <c r="AV290" s="2">
        <v>9.8150697598909495</v>
      </c>
      <c r="AW290" s="2">
        <v>9.1462730482061296</v>
      </c>
      <c r="AX290" s="2">
        <v>8.7939815718991099</v>
      </c>
      <c r="AY290" s="2">
        <v>9.6582671596104799</v>
      </c>
      <c r="AZ290" s="2">
        <v>9.6468591797399501</v>
      </c>
      <c r="BA290" s="2">
        <v>9.47646104676204</v>
      </c>
      <c r="BB290" s="2">
        <v>9.2608715447512093</v>
      </c>
      <c r="BC290" s="2">
        <v>9.7112182227721799</v>
      </c>
      <c r="BD290" s="2">
        <v>9.4703392614664494</v>
      </c>
      <c r="BE290" s="2">
        <v>9.2316852704494607</v>
      </c>
      <c r="BF290" s="2">
        <v>9.15383770733186</v>
      </c>
      <c r="BG290" s="2">
        <v>8.8403224053501397</v>
      </c>
      <c r="BH290" s="2">
        <v>9.6589434323356596</v>
      </c>
    </row>
    <row r="291" spans="1:60" x14ac:dyDescent="0.4">
      <c r="A291" s="2">
        <v>-0.5</v>
      </c>
      <c r="B291" s="2">
        <v>61.5</v>
      </c>
      <c r="C291" s="2">
        <v>8.4300003050000001</v>
      </c>
      <c r="D291" s="2">
        <v>8.7299995419999998</v>
      </c>
      <c r="E291" s="2">
        <v>9.1000003809999992</v>
      </c>
      <c r="F291" s="2">
        <v>9.4399995800000003</v>
      </c>
      <c r="G291" s="2">
        <v>9.7799997330000004</v>
      </c>
      <c r="H291" s="2">
        <v>8.4799995419999998</v>
      </c>
      <c r="I291" s="2">
        <v>8.8000001910000005</v>
      </c>
      <c r="J291" s="2">
        <v>8.7899999619999996</v>
      </c>
      <c r="K291" s="2">
        <v>9.1646222388326706</v>
      </c>
      <c r="L291" s="2">
        <v>8.5355406530998899</v>
      </c>
      <c r="M291" s="2">
        <v>9.5212369201624298</v>
      </c>
      <c r="N291" s="2">
        <v>9.0168837974020803</v>
      </c>
      <c r="O291" s="2">
        <v>9.0622543593322291</v>
      </c>
      <c r="P291" s="2">
        <v>8.7929315365019196</v>
      </c>
      <c r="Q291" s="2">
        <v>9.2871710460883694</v>
      </c>
      <c r="R291" s="2">
        <v>8.7036268225175597</v>
      </c>
      <c r="S291" s="2">
        <v>9.1095343490317404</v>
      </c>
      <c r="T291" s="2">
        <v>9.5393851852696301</v>
      </c>
      <c r="U291" s="2">
        <v>9.6590074523922098</v>
      </c>
      <c r="V291" s="2">
        <v>9.5978606989712496</v>
      </c>
      <c r="W291" s="2">
        <v>9.3691868873275208</v>
      </c>
      <c r="X291" s="2">
        <v>9.8262075270798199</v>
      </c>
      <c r="Y291" s="2">
        <v>9.3436919029066203</v>
      </c>
      <c r="Z291" s="2">
        <v>8.8927941491706708</v>
      </c>
      <c r="AA291" s="2">
        <v>8.7978554492166392</v>
      </c>
      <c r="AB291" s="2">
        <v>9.7050888691078594</v>
      </c>
      <c r="AC291" s="2">
        <v>8.81009605631154</v>
      </c>
      <c r="AD291" s="2">
        <v>9.5332548549135403</v>
      </c>
      <c r="AE291" s="2">
        <v>9.1094713733918606</v>
      </c>
      <c r="AF291" s="2">
        <v>9.2299479407017202</v>
      </c>
      <c r="AG291" s="2">
        <v>9.1019929178631696</v>
      </c>
      <c r="AH291" s="2">
        <v>9.1049232340539703</v>
      </c>
      <c r="AI291" s="2">
        <v>9.1544877810919196</v>
      </c>
      <c r="AJ291" s="2">
        <v>9.8287849353425703</v>
      </c>
      <c r="AK291" s="2">
        <v>9.9423766729206005</v>
      </c>
      <c r="AL291" s="2">
        <v>9.3266726733358407</v>
      </c>
      <c r="AM291" s="2">
        <v>9.4997737247607006</v>
      </c>
      <c r="AN291" s="2">
        <v>9.7741365931948003</v>
      </c>
      <c r="AO291" s="2">
        <v>9.5628985421831096</v>
      </c>
      <c r="AP291" s="2">
        <v>9.0531839881406508</v>
      </c>
      <c r="AQ291" s="2">
        <v>9.4376302288212592</v>
      </c>
      <c r="AR291" s="2">
        <v>9.1752449392842106</v>
      </c>
      <c r="AS291" s="2">
        <v>9.6099281888066201</v>
      </c>
      <c r="AT291" s="2">
        <v>9.0901545116289704</v>
      </c>
      <c r="AU291" s="2">
        <v>9.4255547931220391</v>
      </c>
      <c r="AV291" s="2">
        <v>10.000042860951099</v>
      </c>
      <c r="AW291" s="2">
        <v>9.1321246985840201</v>
      </c>
      <c r="AX291" s="2">
        <v>9.0627955795672896</v>
      </c>
      <c r="AY291" s="2">
        <v>9.7268877793132091</v>
      </c>
      <c r="AZ291" s="2">
        <v>9.6799946996498392</v>
      </c>
      <c r="BA291" s="2">
        <v>9.7841551429714801</v>
      </c>
      <c r="BB291" s="2">
        <v>9.4614594981970903</v>
      </c>
      <c r="BC291" s="2">
        <v>9.8461347388700204</v>
      </c>
      <c r="BD291" s="2">
        <v>9.4422912831085508</v>
      </c>
      <c r="BE291" s="2">
        <v>9.5352179238221595</v>
      </c>
      <c r="BF291" s="2">
        <v>9.5391554192708607</v>
      </c>
      <c r="BG291" s="2">
        <v>9.3166361177844692</v>
      </c>
      <c r="BH291" s="2">
        <v>9.6247983945113198</v>
      </c>
    </row>
    <row r="292" spans="1:60" x14ac:dyDescent="0.4">
      <c r="A292" s="2">
        <v>0.5</v>
      </c>
      <c r="B292" s="2">
        <v>61.5</v>
      </c>
      <c r="C292" s="2">
        <v>8.2600002289999992</v>
      </c>
      <c r="D292" s="2">
        <v>8.6099996569999995</v>
      </c>
      <c r="E292" s="2">
        <v>9.0399999619999996</v>
      </c>
      <c r="F292" s="2">
        <v>9.3500003809999992</v>
      </c>
      <c r="G292" s="2">
        <v>9.6599998469999999</v>
      </c>
      <c r="H292" s="2">
        <v>8.3000001910000005</v>
      </c>
      <c r="I292" s="2">
        <v>8.8199996949999999</v>
      </c>
      <c r="J292" s="2">
        <v>8.6800003050000001</v>
      </c>
      <c r="K292" s="2">
        <v>9.2165621613444895</v>
      </c>
      <c r="L292" s="2">
        <v>8.5824811333122</v>
      </c>
      <c r="M292" s="2">
        <v>9.3846502020305707</v>
      </c>
      <c r="N292" s="2">
        <v>9.1891981404989806</v>
      </c>
      <c r="O292" s="2">
        <v>8.9982462597098003</v>
      </c>
      <c r="P292" s="2">
        <v>8.6390113286066601</v>
      </c>
      <c r="Q292" s="2">
        <v>9.6180989923350193</v>
      </c>
      <c r="R292" s="2">
        <v>8.6305325722329105</v>
      </c>
      <c r="S292" s="2">
        <v>8.9362083716672398</v>
      </c>
      <c r="T292" s="2">
        <v>9.45894303947202</v>
      </c>
      <c r="U292" s="2">
        <v>9.6903204180112006</v>
      </c>
      <c r="V292" s="2">
        <v>9.6332996903774895</v>
      </c>
      <c r="W292" s="2">
        <v>9.7405099257451209</v>
      </c>
      <c r="X292" s="2">
        <v>9.8792149941705993</v>
      </c>
      <c r="Y292" s="2">
        <v>9.3652882209492407</v>
      </c>
      <c r="Z292" s="2">
        <v>9.1611419097917697</v>
      </c>
      <c r="AA292" s="2">
        <v>9.0542362796837494</v>
      </c>
      <c r="AB292" s="2">
        <v>9.7000656254706392</v>
      </c>
      <c r="AC292" s="2">
        <v>9.2018285816466694</v>
      </c>
      <c r="AD292" s="2">
        <v>9.4849052956987094</v>
      </c>
      <c r="AE292" s="2">
        <v>8.9924925374778599</v>
      </c>
      <c r="AF292" s="2">
        <v>9.0795631689282299</v>
      </c>
      <c r="AG292" s="2">
        <v>9.3410390472213702</v>
      </c>
      <c r="AH292" s="2">
        <v>9.3528356252072804</v>
      </c>
      <c r="AI292" s="2">
        <v>9.0819215143083696</v>
      </c>
      <c r="AJ292" s="2">
        <v>9.6932076175340001</v>
      </c>
      <c r="AK292" s="2">
        <v>10.0043852236814</v>
      </c>
      <c r="AL292" s="2">
        <v>9.22930455087754</v>
      </c>
      <c r="AM292" s="2">
        <v>9.5754150395865096</v>
      </c>
      <c r="AN292" s="2">
        <v>10.0772827306208</v>
      </c>
      <c r="AO292" s="2">
        <v>9.7432136909437599</v>
      </c>
      <c r="AP292" s="2">
        <v>9.5346653232245906</v>
      </c>
      <c r="AQ292" s="2">
        <v>9.8498781481356108</v>
      </c>
      <c r="AR292" s="2">
        <v>9.5922086505707806</v>
      </c>
      <c r="AS292" s="2">
        <v>9.6656150921087303</v>
      </c>
      <c r="AT292" s="2">
        <v>9.6490223559205894</v>
      </c>
      <c r="AU292" s="2">
        <v>9.5013706894573104</v>
      </c>
      <c r="AV292" s="2">
        <v>10.3438064480005</v>
      </c>
      <c r="AW292" s="2">
        <v>9.7694949942242104</v>
      </c>
      <c r="AX292" s="2">
        <v>9.4882692557221393</v>
      </c>
      <c r="AY292" s="2">
        <v>10.2633440908268</v>
      </c>
      <c r="AZ292" s="2">
        <v>10.1714519053291</v>
      </c>
      <c r="BA292" s="2">
        <v>10.2171258452197</v>
      </c>
      <c r="BB292" s="2">
        <v>9.7705541171337291</v>
      </c>
      <c r="BC292" s="2">
        <v>10.2351793021719</v>
      </c>
      <c r="BD292" s="2">
        <v>9.9967524546912898</v>
      </c>
      <c r="BE292" s="2">
        <v>9.8123510982398106</v>
      </c>
      <c r="BF292" s="2">
        <v>9.7636189840359595</v>
      </c>
      <c r="BG292" s="2">
        <v>9.5272598380507603</v>
      </c>
      <c r="BH292" s="2">
        <v>9.9933101659524208</v>
      </c>
    </row>
    <row r="293" spans="1:60" x14ac:dyDescent="0.4">
      <c r="A293" s="2">
        <v>1.5</v>
      </c>
      <c r="B293" s="2">
        <v>61.5</v>
      </c>
      <c r="C293" s="2">
        <v>8.3599996569999995</v>
      </c>
      <c r="D293" s="2">
        <v>8.8000001910000005</v>
      </c>
      <c r="E293" s="2">
        <v>9.1099996569999995</v>
      </c>
      <c r="F293" s="2">
        <v>9.3699998860000004</v>
      </c>
      <c r="G293" s="2">
        <v>9.4700002669999996</v>
      </c>
      <c r="H293" s="2">
        <v>8.3999996190000008</v>
      </c>
      <c r="I293" s="2">
        <v>8.8000001910000005</v>
      </c>
      <c r="J293" s="2">
        <v>8.6899995800000003</v>
      </c>
      <c r="K293" s="2">
        <v>9.4161797562008598</v>
      </c>
      <c r="L293" s="2">
        <v>8.49550680239137</v>
      </c>
      <c r="M293" s="2">
        <v>9.2669871056318396</v>
      </c>
      <c r="N293" s="2">
        <v>8.8865987734543896</v>
      </c>
      <c r="O293" s="2">
        <v>8.7267162109036907</v>
      </c>
      <c r="P293" s="2">
        <v>8.6389192761075293</v>
      </c>
      <c r="Q293" s="2">
        <v>9.1764221884645991</v>
      </c>
      <c r="R293" s="2">
        <v>8.6107117354695895</v>
      </c>
      <c r="S293" s="2">
        <v>8.8896391201738005</v>
      </c>
      <c r="T293" s="2">
        <v>9.2528580645887892</v>
      </c>
      <c r="U293" s="2">
        <v>9.2827121517434996</v>
      </c>
      <c r="V293" s="2">
        <v>9.4777731091680799</v>
      </c>
      <c r="W293" s="2">
        <v>9.1659591941638805</v>
      </c>
      <c r="X293" s="2">
        <v>9.27944528091456</v>
      </c>
      <c r="Y293" s="2">
        <v>8.9568667916390901</v>
      </c>
      <c r="Z293" s="2">
        <v>8.6338461258545003</v>
      </c>
      <c r="AA293" s="2">
        <v>8.35816115899393</v>
      </c>
      <c r="AB293" s="2">
        <v>9.2099193422715597</v>
      </c>
      <c r="AC293" s="2">
        <v>8.41348350018602</v>
      </c>
      <c r="AD293" s="2">
        <v>8.9528584975452397</v>
      </c>
      <c r="AE293" s="2">
        <v>8.8170201816327101</v>
      </c>
      <c r="AF293" s="2">
        <v>8.8350572542778707</v>
      </c>
      <c r="AG293" s="2">
        <v>8.7917051622863802</v>
      </c>
      <c r="AH293" s="2">
        <v>8.8468901430398006</v>
      </c>
      <c r="AI293" s="2">
        <v>8.60089350312421</v>
      </c>
      <c r="AJ293" s="2">
        <v>9.0897612552451896</v>
      </c>
      <c r="AK293" s="2">
        <v>9.3036528222579307</v>
      </c>
      <c r="AL293" s="2">
        <v>8.7152595591335</v>
      </c>
      <c r="AM293" s="2">
        <v>9.0435912429769694</v>
      </c>
      <c r="AN293" s="2">
        <v>9.2486912785796704</v>
      </c>
      <c r="AO293" s="2">
        <v>8.8923331479441199</v>
      </c>
      <c r="AP293" s="2">
        <v>8.5830089588034504</v>
      </c>
      <c r="AQ293" s="2">
        <v>9.1025952371477299</v>
      </c>
      <c r="AR293" s="2">
        <v>8.7623624429072393</v>
      </c>
      <c r="AS293" s="2">
        <v>8.8796216696503301</v>
      </c>
      <c r="AT293" s="2">
        <v>8.5575273499336593</v>
      </c>
      <c r="AU293" s="2">
        <v>8.9957791060142807</v>
      </c>
      <c r="AV293" s="2">
        <v>9.2861313745284999</v>
      </c>
      <c r="AW293" s="2">
        <v>8.9109650217251808</v>
      </c>
      <c r="AX293" s="2">
        <v>8.5057426044897806</v>
      </c>
      <c r="AY293" s="2">
        <v>9.3457922016355006</v>
      </c>
      <c r="AZ293" s="2">
        <v>9.0329547755036401</v>
      </c>
      <c r="BA293" s="2">
        <v>9.1005693630034799</v>
      </c>
      <c r="BB293" s="2">
        <v>8.69082380156547</v>
      </c>
      <c r="BC293" s="2">
        <v>9.1457244021080992</v>
      </c>
      <c r="BD293" s="2">
        <v>8.7598338495311499</v>
      </c>
      <c r="BE293" s="2">
        <v>8.8772418613035402</v>
      </c>
      <c r="BF293" s="2">
        <v>8.8425505876283506</v>
      </c>
      <c r="BG293" s="2">
        <v>8.35654212445362</v>
      </c>
      <c r="BH293" s="2">
        <v>9.1772902054427696</v>
      </c>
    </row>
    <row r="294" spans="1:60" x14ac:dyDescent="0.4">
      <c r="A294" s="2">
        <v>2.5</v>
      </c>
      <c r="B294" s="2">
        <v>61.5</v>
      </c>
      <c r="C294" s="2">
        <v>8.5</v>
      </c>
      <c r="D294" s="2">
        <v>9.0799999239999991</v>
      </c>
      <c r="E294" s="2">
        <v>9.2899999619999996</v>
      </c>
      <c r="F294" s="2">
        <v>9.4200000760000009</v>
      </c>
      <c r="G294" s="2">
        <v>9.2899999619999996</v>
      </c>
      <c r="H294" s="2">
        <v>8.6499996190000008</v>
      </c>
      <c r="I294" s="2">
        <v>8.8299999239999991</v>
      </c>
      <c r="J294" s="2">
        <v>8.8100004199999997</v>
      </c>
      <c r="K294" s="2">
        <v>9.4219521331059308</v>
      </c>
      <c r="L294" s="2">
        <v>8.57490204003361</v>
      </c>
      <c r="M294" s="2">
        <v>9.3301342941344299</v>
      </c>
      <c r="N294" s="2">
        <v>9.1164911252667</v>
      </c>
      <c r="O294" s="2">
        <v>8.8867934478981798</v>
      </c>
      <c r="P294" s="2">
        <v>8.5405105475970604</v>
      </c>
      <c r="Q294" s="2">
        <v>9.4042121188572505</v>
      </c>
      <c r="R294" s="2">
        <v>8.3499915138288596</v>
      </c>
      <c r="S294" s="2">
        <v>8.7850364488118799</v>
      </c>
      <c r="T294" s="2">
        <v>9.3868366817835103</v>
      </c>
      <c r="U294" s="2">
        <v>9.5751773175879897</v>
      </c>
      <c r="V294" s="2">
        <v>9.16266114377426</v>
      </c>
      <c r="W294" s="2">
        <v>9.3597779696667001</v>
      </c>
      <c r="X294" s="2">
        <v>9.2013655184924907</v>
      </c>
      <c r="Y294" s="2">
        <v>9.1311208912670594</v>
      </c>
      <c r="Z294" s="2">
        <v>8.6012540478653801</v>
      </c>
      <c r="AA294" s="2">
        <v>8.4049530237292096</v>
      </c>
      <c r="AB294" s="2">
        <v>9.2884413701590294</v>
      </c>
      <c r="AC294" s="2">
        <v>8.6399527977206194</v>
      </c>
      <c r="AD294" s="2">
        <v>8.9109970373260108</v>
      </c>
      <c r="AE294" s="2">
        <v>8.5341246363585608</v>
      </c>
      <c r="AF294" s="2">
        <v>8.59715897800411</v>
      </c>
      <c r="AG294" s="2">
        <v>8.8859089711924799</v>
      </c>
      <c r="AH294" s="2">
        <v>8.7361205070303907</v>
      </c>
      <c r="AI294" s="2">
        <v>8.5593767104215299</v>
      </c>
      <c r="AJ294" s="2">
        <v>9.19765978553934</v>
      </c>
      <c r="AK294" s="2">
        <v>9.4560506720697006</v>
      </c>
      <c r="AL294" s="2">
        <v>8.7685807009315404</v>
      </c>
      <c r="AM294" s="2">
        <v>9.1098598291303396</v>
      </c>
      <c r="AN294" s="2">
        <v>9.3247750718881104</v>
      </c>
      <c r="AO294" s="2">
        <v>8.8324875364475606</v>
      </c>
      <c r="AP294" s="2">
        <v>8.4731945516519005</v>
      </c>
      <c r="AQ294" s="2">
        <v>8.9579053951302097</v>
      </c>
      <c r="AR294" s="2">
        <v>8.61122681375595</v>
      </c>
      <c r="AS294" s="2">
        <v>8.8175327075772003</v>
      </c>
      <c r="AT294" s="2">
        <v>8.6701996560375196</v>
      </c>
      <c r="AU294" s="2">
        <v>8.96415810698557</v>
      </c>
      <c r="AV294" s="2">
        <v>9.4725389827068192</v>
      </c>
      <c r="AW294" s="2">
        <v>8.74849859717839</v>
      </c>
      <c r="AX294" s="2">
        <v>8.3952554177330505</v>
      </c>
      <c r="AY294" s="2">
        <v>8.9873102096665907</v>
      </c>
      <c r="AZ294" s="2">
        <v>8.9410917731578596</v>
      </c>
      <c r="BA294" s="2">
        <v>9.2333368492322503</v>
      </c>
      <c r="BB294" s="2">
        <v>8.8519641254477399</v>
      </c>
      <c r="BC294" s="2">
        <v>9.0965665476315607</v>
      </c>
      <c r="BD294" s="2">
        <v>8.5947750915451504</v>
      </c>
      <c r="BE294" s="2">
        <v>8.9297739799212597</v>
      </c>
      <c r="BF294" s="2">
        <v>8.3738509863088204</v>
      </c>
      <c r="BG294" s="2">
        <v>8.3536631230032992</v>
      </c>
      <c r="BH294" s="2">
        <v>8.7173869718894093</v>
      </c>
    </row>
    <row r="295" spans="1:60" x14ac:dyDescent="0.4">
      <c r="A295" s="2">
        <v>3.5</v>
      </c>
      <c r="B295" s="2">
        <v>61.5</v>
      </c>
      <c r="C295" s="2">
        <v>8.4799995419999998</v>
      </c>
      <c r="D295" s="2">
        <v>9.2700004580000002</v>
      </c>
      <c r="E295" s="2">
        <v>9.4799995419999998</v>
      </c>
      <c r="F295" s="2">
        <v>9.4200000760000009</v>
      </c>
      <c r="G295" s="2">
        <v>9.0900001530000001</v>
      </c>
      <c r="H295" s="2">
        <v>8.8800001139999996</v>
      </c>
      <c r="I295" s="2">
        <v>8.8100004199999997</v>
      </c>
      <c r="J295" s="2">
        <v>8.8900003430000005</v>
      </c>
      <c r="K295" s="2">
        <v>9.4072419497419997</v>
      </c>
      <c r="L295" s="2">
        <v>8.6852624641878702</v>
      </c>
      <c r="M295" s="2">
        <v>9.2731649746431692</v>
      </c>
      <c r="N295" s="2">
        <v>8.8979047247878196</v>
      </c>
      <c r="O295" s="2">
        <v>8.7796555490144197</v>
      </c>
      <c r="P295" s="2">
        <v>8.9035764554220798</v>
      </c>
      <c r="Q295" s="2">
        <v>9.5330252519536298</v>
      </c>
      <c r="R295" s="2">
        <v>8.5275821690031393</v>
      </c>
      <c r="S295" s="2">
        <v>8.8525004656336908</v>
      </c>
      <c r="T295" s="2">
        <v>9.4229601970021299</v>
      </c>
      <c r="U295" s="2">
        <v>9.5290298215842508</v>
      </c>
      <c r="V295" s="2">
        <v>9.5655058629781102</v>
      </c>
      <c r="W295" s="2">
        <v>9.2103664012963602</v>
      </c>
      <c r="X295" s="2">
        <v>9.4412733282447299</v>
      </c>
      <c r="Y295" s="2">
        <v>9.0659360373539002</v>
      </c>
      <c r="Z295" s="2">
        <v>8.68550690065819</v>
      </c>
      <c r="AA295" s="2">
        <v>8.3341265783544092</v>
      </c>
      <c r="AB295" s="2">
        <v>9.3874989056248594</v>
      </c>
      <c r="AC295" s="2">
        <v>8.7928092647768601</v>
      </c>
      <c r="AD295" s="2">
        <v>8.9841406822718604</v>
      </c>
      <c r="AE295" s="2">
        <v>8.4861500732561304</v>
      </c>
      <c r="AF295" s="2">
        <v>8.6210131597054307</v>
      </c>
      <c r="AG295" s="2">
        <v>8.9528552024193004</v>
      </c>
      <c r="AH295" s="2">
        <v>8.6219855899559104</v>
      </c>
      <c r="AI295" s="2">
        <v>8.6212534096669202</v>
      </c>
      <c r="AJ295" s="2">
        <v>9.3868933699396102</v>
      </c>
      <c r="AK295" s="2">
        <v>9.4861422188503397</v>
      </c>
      <c r="AL295" s="2">
        <v>8.8037687859188392</v>
      </c>
      <c r="AM295" s="2">
        <v>9.1780149745699706</v>
      </c>
      <c r="AN295" s="2">
        <v>9.3312368709480893</v>
      </c>
      <c r="AO295" s="2">
        <v>8.9747322239056899</v>
      </c>
      <c r="AP295" s="2">
        <v>8.6209641484024395</v>
      </c>
      <c r="AQ295" s="2">
        <v>8.7444392676073193</v>
      </c>
      <c r="AR295" s="2">
        <v>8.7683738008329506</v>
      </c>
      <c r="AS295" s="2">
        <v>8.8976899862877392</v>
      </c>
      <c r="AT295" s="2">
        <v>8.7835533150480192</v>
      </c>
      <c r="AU295" s="2">
        <v>8.6646527372140092</v>
      </c>
      <c r="AV295" s="2">
        <v>9.2378806711686803</v>
      </c>
      <c r="AW295" s="2">
        <v>8.7898914841026308</v>
      </c>
      <c r="AX295" s="2">
        <v>8.4169489207374397</v>
      </c>
      <c r="AY295" s="2">
        <v>9.1738160706367999</v>
      </c>
      <c r="AZ295" s="2">
        <v>9.2155225551950508</v>
      </c>
      <c r="BA295" s="2">
        <v>9.3025358270598097</v>
      </c>
      <c r="BB295" s="2">
        <v>8.8301622441017003</v>
      </c>
      <c r="BC295" s="2">
        <v>8.9021515418472195</v>
      </c>
      <c r="BD295" s="2">
        <v>8.7475469710480702</v>
      </c>
      <c r="BE295" s="2">
        <v>8.9630737205221909</v>
      </c>
      <c r="BF295" s="2">
        <v>8.48576955087497</v>
      </c>
      <c r="BG295" s="2">
        <v>8.5648825224909899</v>
      </c>
      <c r="BH295" s="2">
        <v>8.8368286812657608</v>
      </c>
    </row>
    <row r="296" spans="1:60" x14ac:dyDescent="0.4">
      <c r="A296" s="2">
        <v>4.5</v>
      </c>
      <c r="B296" s="2">
        <v>61.5</v>
      </c>
      <c r="C296" s="2">
        <v>7.9400000569999998</v>
      </c>
      <c r="D296" s="2">
        <v>9.1300001139999996</v>
      </c>
      <c r="E296" s="2">
        <v>9.5600004199999997</v>
      </c>
      <c r="F296" s="2">
        <v>9.1700000760000009</v>
      </c>
      <c r="G296" s="2">
        <v>8.7600002289999992</v>
      </c>
      <c r="H296" s="2">
        <v>8.7899999619999996</v>
      </c>
      <c r="I296" s="2">
        <v>8.5200004580000002</v>
      </c>
      <c r="J296" s="2">
        <v>8.7600002289999992</v>
      </c>
      <c r="K296" s="2">
        <v>9.0988320254031692</v>
      </c>
      <c r="L296" s="2">
        <v>8.3206895878241998</v>
      </c>
      <c r="M296" s="2">
        <v>9.1869217891930806</v>
      </c>
      <c r="N296" s="2">
        <v>8.7328272553503208</v>
      </c>
      <c r="O296" s="2">
        <v>8.5537436581334703</v>
      </c>
      <c r="P296" s="2">
        <v>8.3920964338842001</v>
      </c>
      <c r="Q296" s="2">
        <v>9.0895218879945592</v>
      </c>
      <c r="R296" s="2">
        <v>8.2399162977324494</v>
      </c>
      <c r="S296" s="2">
        <v>8.6072274212588091</v>
      </c>
      <c r="T296" s="2">
        <v>8.9870525395224092</v>
      </c>
      <c r="U296" s="2">
        <v>9.2546760275607003</v>
      </c>
      <c r="V296" s="2">
        <v>9.0380195897921194</v>
      </c>
      <c r="W296" s="2">
        <v>9.0797201385727195</v>
      </c>
      <c r="X296" s="2">
        <v>9.1945332270347109</v>
      </c>
      <c r="Y296" s="2">
        <v>9.0200657806890892</v>
      </c>
      <c r="Z296" s="2">
        <v>8.4798730437347007</v>
      </c>
      <c r="AA296" s="2">
        <v>8.3735029425080398</v>
      </c>
      <c r="AB296" s="2">
        <v>9.0598304866323591</v>
      </c>
      <c r="AC296" s="2">
        <v>8.6180545785743004</v>
      </c>
      <c r="AD296" s="2">
        <v>9.0824827142654705</v>
      </c>
      <c r="AE296" s="2">
        <v>8.2979961739015007</v>
      </c>
      <c r="AF296" s="2">
        <v>8.5714513728905608</v>
      </c>
      <c r="AG296" s="2">
        <v>8.4968389282006207</v>
      </c>
      <c r="AH296" s="2">
        <v>8.5926439181941792</v>
      </c>
      <c r="AI296" s="2">
        <v>8.3350702934030991</v>
      </c>
      <c r="AJ296" s="2">
        <v>9.0117739773510497</v>
      </c>
      <c r="AK296" s="2">
        <v>9.2392435872285006</v>
      </c>
      <c r="AL296" s="2">
        <v>8.6464304104639407</v>
      </c>
      <c r="AM296" s="2">
        <v>8.95009186166455</v>
      </c>
      <c r="AN296" s="2">
        <v>8.9287333118604408</v>
      </c>
      <c r="AO296" s="2">
        <v>8.7415725031371903</v>
      </c>
      <c r="AP296" s="2">
        <v>8.6020659370427897</v>
      </c>
      <c r="AQ296" s="2">
        <v>8.7787695008225999</v>
      </c>
      <c r="AR296" s="2">
        <v>8.4339722194547004</v>
      </c>
      <c r="AS296" s="2">
        <v>8.5068887657105492</v>
      </c>
      <c r="AT296" s="2">
        <v>8.6807411282980897</v>
      </c>
      <c r="AU296" s="2">
        <v>8.5538819048774908</v>
      </c>
      <c r="AV296" s="2">
        <v>9.3409946208498305</v>
      </c>
      <c r="AW296" s="2">
        <v>8.3560658893212807</v>
      </c>
      <c r="AX296" s="2">
        <v>8.5220332905504197</v>
      </c>
      <c r="AY296" s="2">
        <v>9.1955485479220602</v>
      </c>
      <c r="AZ296" s="2">
        <v>8.9982374242635306</v>
      </c>
      <c r="BA296" s="2">
        <v>9.0452051913154907</v>
      </c>
      <c r="BB296" s="2">
        <v>8.5465510138918503</v>
      </c>
      <c r="BC296" s="2">
        <v>8.9878711965760907</v>
      </c>
      <c r="BD296" s="2">
        <v>8.56416623997168</v>
      </c>
      <c r="BE296" s="2">
        <v>8.6526436864296201</v>
      </c>
      <c r="BF296" s="2">
        <v>8.4209306206181491</v>
      </c>
      <c r="BG296" s="2">
        <v>8.4735989230224398</v>
      </c>
      <c r="BH296" s="2">
        <v>8.6015219067079105</v>
      </c>
    </row>
    <row r="297" spans="1:60" x14ac:dyDescent="0.4">
      <c r="A297" s="2">
        <v>5.5</v>
      </c>
      <c r="B297" s="2">
        <v>61.5</v>
      </c>
      <c r="C297" s="2">
        <v>7.6100001339999999</v>
      </c>
      <c r="D297" s="2">
        <v>9.0799999239999991</v>
      </c>
      <c r="E297" s="2">
        <v>9.6800003050000001</v>
      </c>
      <c r="F297" s="2">
        <v>9.1700000760000009</v>
      </c>
      <c r="G297" s="2">
        <v>8.6400003430000005</v>
      </c>
      <c r="H297" s="2">
        <v>8.75</v>
      </c>
      <c r="I297" s="2">
        <v>8.4200000760000009</v>
      </c>
      <c r="J297" s="2">
        <v>8.7200002669999996</v>
      </c>
      <c r="K297" s="2">
        <v>9.2523533592269604</v>
      </c>
      <c r="L297" s="2">
        <v>8.2183351509912406</v>
      </c>
      <c r="M297" s="2">
        <v>9.1681885120759397</v>
      </c>
      <c r="N297" s="2">
        <v>8.7752853798874604</v>
      </c>
      <c r="O297" s="2">
        <v>8.7903977413200298</v>
      </c>
      <c r="P297" s="2">
        <v>8.7695643659935403</v>
      </c>
      <c r="Q297" s="2">
        <v>9.2312384196231392</v>
      </c>
      <c r="R297" s="2">
        <v>8.6451784410844201</v>
      </c>
      <c r="S297" s="2">
        <v>8.7587040260627695</v>
      </c>
      <c r="T297" s="2">
        <v>9.0490753492482305</v>
      </c>
      <c r="U297" s="2">
        <v>9.3902668990310794</v>
      </c>
      <c r="V297" s="2">
        <v>9.2016589842944594</v>
      </c>
      <c r="W297" s="2">
        <v>9.1709858569508107</v>
      </c>
      <c r="X297" s="2">
        <v>9.4771635639741607</v>
      </c>
      <c r="Y297" s="2">
        <v>8.8830443874221103</v>
      </c>
      <c r="Z297" s="2">
        <v>8.7713814485307804</v>
      </c>
      <c r="AA297" s="2">
        <v>8.43764040351906</v>
      </c>
      <c r="AB297" s="2">
        <v>9.3515406230996607</v>
      </c>
      <c r="AC297" s="2">
        <v>8.5694902632999401</v>
      </c>
      <c r="AD297" s="2">
        <v>9.0372963451443695</v>
      </c>
      <c r="AE297" s="2">
        <v>8.8609217199916905</v>
      </c>
      <c r="AF297" s="2">
        <v>8.6765020445462202</v>
      </c>
      <c r="AG297" s="2">
        <v>8.9290848565966705</v>
      </c>
      <c r="AH297" s="2">
        <v>8.8366352128649304</v>
      </c>
      <c r="AI297" s="2">
        <v>8.72920716688086</v>
      </c>
      <c r="AJ297" s="2">
        <v>9.3657226572654704</v>
      </c>
      <c r="AK297" s="2">
        <v>9.4358514473087602</v>
      </c>
      <c r="AL297" s="2">
        <v>9.0816339864095195</v>
      </c>
      <c r="AM297" s="2">
        <v>9.4887036951357207</v>
      </c>
      <c r="AN297" s="2">
        <v>9.4280732972086803</v>
      </c>
      <c r="AO297" s="2">
        <v>9.1195436338529703</v>
      </c>
      <c r="AP297" s="2">
        <v>9.0673382410085903</v>
      </c>
      <c r="AQ297" s="2">
        <v>9.0518997664925607</v>
      </c>
      <c r="AR297" s="2">
        <v>8.75956239514184</v>
      </c>
      <c r="AS297" s="2">
        <v>9.1128308003544394</v>
      </c>
      <c r="AT297" s="2">
        <v>8.8209193530059196</v>
      </c>
      <c r="AU297" s="2">
        <v>9.0202639465360406</v>
      </c>
      <c r="AV297" s="2">
        <v>9.73975429706773</v>
      </c>
      <c r="AW297" s="2">
        <v>8.9980017310940994</v>
      </c>
      <c r="AX297" s="2">
        <v>8.7858908851880297</v>
      </c>
      <c r="AY297" s="2">
        <v>9.5239873867854907</v>
      </c>
      <c r="AZ297" s="2">
        <v>9.5380711295130602</v>
      </c>
      <c r="BA297" s="2">
        <v>9.4530400336485894</v>
      </c>
      <c r="BB297" s="2">
        <v>9.3067383199843103</v>
      </c>
      <c r="BC297" s="2">
        <v>9.61288200167931</v>
      </c>
      <c r="BD297" s="2">
        <v>9.4057503889485492</v>
      </c>
      <c r="BE297" s="2">
        <v>9.2571880718159001</v>
      </c>
      <c r="BF297" s="2">
        <v>9.2828881326245298</v>
      </c>
      <c r="BG297" s="2">
        <v>9.0460045728732599</v>
      </c>
      <c r="BH297" s="2">
        <v>9.3635534504400599</v>
      </c>
    </row>
    <row r="298" spans="1:60" x14ac:dyDescent="0.4">
      <c r="A298" s="2">
        <v>6.5</v>
      </c>
      <c r="B298" s="2">
        <v>61.5</v>
      </c>
      <c r="C298" s="2">
        <v>-999</v>
      </c>
      <c r="D298" s="2">
        <v>-999</v>
      </c>
      <c r="E298" s="2">
        <v>-999</v>
      </c>
      <c r="F298" s="2">
        <v>-999</v>
      </c>
      <c r="G298" s="2">
        <v>-999</v>
      </c>
      <c r="H298" s="2">
        <v>-999</v>
      </c>
      <c r="I298" s="2">
        <v>-999</v>
      </c>
      <c r="J298" s="2">
        <v>-999</v>
      </c>
      <c r="K298" s="2">
        <v>-999</v>
      </c>
      <c r="L298" s="2">
        <v>-999</v>
      </c>
      <c r="M298" s="2">
        <v>-999</v>
      </c>
      <c r="N298" s="2">
        <v>-999</v>
      </c>
      <c r="O298" s="2">
        <v>-999</v>
      </c>
      <c r="P298" s="2">
        <v>-999</v>
      </c>
      <c r="Q298" s="2">
        <v>-999</v>
      </c>
      <c r="R298" s="2">
        <v>-999</v>
      </c>
      <c r="S298" s="2">
        <v>-999</v>
      </c>
      <c r="T298" s="2">
        <v>-999</v>
      </c>
      <c r="U298" s="2">
        <v>-999</v>
      </c>
      <c r="V298" s="2">
        <v>-999</v>
      </c>
      <c r="W298" s="2">
        <v>-999</v>
      </c>
      <c r="X298" s="2">
        <v>-999</v>
      </c>
      <c r="Y298" s="2">
        <v>-999</v>
      </c>
      <c r="Z298" s="2">
        <v>-999</v>
      </c>
      <c r="AA298" s="2">
        <v>-999</v>
      </c>
      <c r="AB298" s="2">
        <v>-999</v>
      </c>
      <c r="AC298" s="2">
        <v>-999</v>
      </c>
      <c r="AD298" s="2">
        <v>-999</v>
      </c>
      <c r="AE298" s="2">
        <v>-999</v>
      </c>
      <c r="AF298" s="2">
        <v>-999</v>
      </c>
      <c r="AG298" s="2">
        <v>-999</v>
      </c>
      <c r="AH298" s="2">
        <v>-999</v>
      </c>
      <c r="AI298" s="2">
        <v>-999</v>
      </c>
      <c r="AJ298" s="2">
        <v>-999</v>
      </c>
      <c r="AK298" s="2">
        <v>-999</v>
      </c>
      <c r="AL298" s="2">
        <v>-999</v>
      </c>
      <c r="AM298" s="2">
        <v>-999</v>
      </c>
      <c r="AN298" s="2">
        <v>-999</v>
      </c>
      <c r="AO298" s="2">
        <v>-999</v>
      </c>
      <c r="AP298" s="2">
        <v>-999</v>
      </c>
      <c r="AQ298" s="2">
        <v>-999</v>
      </c>
      <c r="AR298" s="2">
        <v>-999</v>
      </c>
      <c r="AS298" s="2">
        <v>-999</v>
      </c>
      <c r="AT298" s="2">
        <v>-999</v>
      </c>
      <c r="AU298" s="2">
        <v>-999</v>
      </c>
      <c r="AV298" s="2">
        <v>-999</v>
      </c>
      <c r="AW298" s="2">
        <v>-999</v>
      </c>
      <c r="AX298" s="2">
        <v>-999</v>
      </c>
      <c r="AY298" s="2">
        <v>-999</v>
      </c>
      <c r="AZ298" s="2">
        <v>-999</v>
      </c>
      <c r="BA298" s="2">
        <v>-999</v>
      </c>
      <c r="BB298" s="2">
        <v>-999</v>
      </c>
      <c r="BC298" s="2">
        <v>-999</v>
      </c>
      <c r="BD298" s="2">
        <v>-999</v>
      </c>
      <c r="BE298" s="2">
        <v>-999</v>
      </c>
      <c r="BF298" s="2">
        <v>-999</v>
      </c>
      <c r="BG298" s="2">
        <v>-999</v>
      </c>
      <c r="BH298" s="2">
        <v>-999</v>
      </c>
    </row>
    <row r="299" spans="1:60" x14ac:dyDescent="0.4">
      <c r="A299" s="2">
        <v>7.5</v>
      </c>
      <c r="B299" s="2">
        <v>61.5</v>
      </c>
      <c r="C299" s="2">
        <v>-999</v>
      </c>
      <c r="D299" s="2">
        <v>-999</v>
      </c>
      <c r="E299" s="2">
        <v>-999</v>
      </c>
      <c r="F299" s="2">
        <v>-999</v>
      </c>
      <c r="G299" s="2">
        <v>-999</v>
      </c>
      <c r="H299" s="2">
        <v>-999</v>
      </c>
      <c r="I299" s="2">
        <v>-999</v>
      </c>
      <c r="J299" s="2">
        <v>-999</v>
      </c>
      <c r="K299" s="2">
        <v>-999</v>
      </c>
      <c r="L299" s="2">
        <v>-999</v>
      </c>
      <c r="M299" s="2">
        <v>-999</v>
      </c>
      <c r="N299" s="2">
        <v>-999</v>
      </c>
      <c r="O299" s="2">
        <v>-999</v>
      </c>
      <c r="P299" s="2">
        <v>-999</v>
      </c>
      <c r="Q299" s="2">
        <v>-999</v>
      </c>
      <c r="R299" s="2">
        <v>-999</v>
      </c>
      <c r="S299" s="2">
        <v>-999</v>
      </c>
      <c r="T299" s="2">
        <v>-999</v>
      </c>
      <c r="U299" s="2">
        <v>-999</v>
      </c>
      <c r="V299" s="2">
        <v>-999</v>
      </c>
      <c r="W299" s="2">
        <v>-999</v>
      </c>
      <c r="X299" s="2">
        <v>-999</v>
      </c>
      <c r="Y299" s="2">
        <v>-999</v>
      </c>
      <c r="Z299" s="2">
        <v>-999</v>
      </c>
      <c r="AA299" s="2">
        <v>-999</v>
      </c>
      <c r="AB299" s="2">
        <v>-999</v>
      </c>
      <c r="AC299" s="2">
        <v>-999</v>
      </c>
      <c r="AD299" s="2">
        <v>-999</v>
      </c>
      <c r="AE299" s="2">
        <v>-999</v>
      </c>
      <c r="AF299" s="2">
        <v>-999</v>
      </c>
      <c r="AG299" s="2">
        <v>-999</v>
      </c>
      <c r="AH299" s="2">
        <v>-999</v>
      </c>
      <c r="AI299" s="2">
        <v>-999</v>
      </c>
      <c r="AJ299" s="2">
        <v>-999</v>
      </c>
      <c r="AK299" s="2">
        <v>-999</v>
      </c>
      <c r="AL299" s="2">
        <v>-999</v>
      </c>
      <c r="AM299" s="2">
        <v>-999</v>
      </c>
      <c r="AN299" s="2">
        <v>-999</v>
      </c>
      <c r="AO299" s="2">
        <v>-999</v>
      </c>
      <c r="AP299" s="2">
        <v>-999</v>
      </c>
      <c r="AQ299" s="2">
        <v>-999</v>
      </c>
      <c r="AR299" s="2">
        <v>-999</v>
      </c>
      <c r="AS299" s="2">
        <v>-999</v>
      </c>
      <c r="AT299" s="2">
        <v>-999</v>
      </c>
      <c r="AU299" s="2">
        <v>-999</v>
      </c>
      <c r="AV299" s="2">
        <v>-999</v>
      </c>
      <c r="AW299" s="2">
        <v>-999</v>
      </c>
      <c r="AX299" s="2">
        <v>-999</v>
      </c>
      <c r="AY299" s="2">
        <v>-999</v>
      </c>
      <c r="AZ299" s="2">
        <v>-999</v>
      </c>
      <c r="BA299" s="2">
        <v>-999</v>
      </c>
      <c r="BB299" s="2">
        <v>-999</v>
      </c>
      <c r="BC299" s="2">
        <v>-999</v>
      </c>
      <c r="BD299" s="2">
        <v>-999</v>
      </c>
      <c r="BE299" s="2">
        <v>-999</v>
      </c>
      <c r="BF299" s="2">
        <v>-999</v>
      </c>
      <c r="BG299" s="2">
        <v>-999</v>
      </c>
      <c r="BH299" s="2">
        <v>-999</v>
      </c>
    </row>
    <row r="300" spans="1:60" x14ac:dyDescent="0.4">
      <c r="A300" s="2">
        <v>8.5</v>
      </c>
      <c r="B300" s="2">
        <v>61.5</v>
      </c>
      <c r="C300" s="2">
        <v>-999</v>
      </c>
      <c r="D300" s="2">
        <v>-999</v>
      </c>
      <c r="E300" s="2">
        <v>-999</v>
      </c>
      <c r="F300" s="2">
        <v>-999</v>
      </c>
      <c r="G300" s="2">
        <v>-999</v>
      </c>
      <c r="H300" s="2">
        <v>-999</v>
      </c>
      <c r="I300" s="2">
        <v>-999</v>
      </c>
      <c r="J300" s="2">
        <v>-999</v>
      </c>
      <c r="K300" s="2">
        <v>-999</v>
      </c>
      <c r="L300" s="2">
        <v>-999</v>
      </c>
      <c r="M300" s="2">
        <v>-999</v>
      </c>
      <c r="N300" s="2">
        <v>-999</v>
      </c>
      <c r="O300" s="2">
        <v>-999</v>
      </c>
      <c r="P300" s="2">
        <v>-999</v>
      </c>
      <c r="Q300" s="2">
        <v>-999</v>
      </c>
      <c r="R300" s="2">
        <v>-999</v>
      </c>
      <c r="S300" s="2">
        <v>-999</v>
      </c>
      <c r="T300" s="2">
        <v>-999</v>
      </c>
      <c r="U300" s="2">
        <v>-999</v>
      </c>
      <c r="V300" s="2">
        <v>-999</v>
      </c>
      <c r="W300" s="2">
        <v>-999</v>
      </c>
      <c r="X300" s="2">
        <v>-999</v>
      </c>
      <c r="Y300" s="2">
        <v>-999</v>
      </c>
      <c r="Z300" s="2">
        <v>-999</v>
      </c>
      <c r="AA300" s="2">
        <v>-999</v>
      </c>
      <c r="AB300" s="2">
        <v>-999</v>
      </c>
      <c r="AC300" s="2">
        <v>-999</v>
      </c>
      <c r="AD300" s="2">
        <v>-999</v>
      </c>
      <c r="AE300" s="2">
        <v>-999</v>
      </c>
      <c r="AF300" s="2">
        <v>-999</v>
      </c>
      <c r="AG300" s="2">
        <v>-999</v>
      </c>
      <c r="AH300" s="2">
        <v>-999</v>
      </c>
      <c r="AI300" s="2">
        <v>-999</v>
      </c>
      <c r="AJ300" s="2">
        <v>-999</v>
      </c>
      <c r="AK300" s="2">
        <v>-999</v>
      </c>
      <c r="AL300" s="2">
        <v>-999</v>
      </c>
      <c r="AM300" s="2">
        <v>-999</v>
      </c>
      <c r="AN300" s="2">
        <v>-999</v>
      </c>
      <c r="AO300" s="2">
        <v>-999</v>
      </c>
      <c r="AP300" s="2">
        <v>-999</v>
      </c>
      <c r="AQ300" s="2">
        <v>-999</v>
      </c>
      <c r="AR300" s="2">
        <v>-999</v>
      </c>
      <c r="AS300" s="2">
        <v>-999</v>
      </c>
      <c r="AT300" s="2">
        <v>-999</v>
      </c>
      <c r="AU300" s="2">
        <v>-999</v>
      </c>
      <c r="AV300" s="2">
        <v>-999</v>
      </c>
      <c r="AW300" s="2">
        <v>-999</v>
      </c>
      <c r="AX300" s="2">
        <v>-999</v>
      </c>
      <c r="AY300" s="2">
        <v>-999</v>
      </c>
      <c r="AZ300" s="2">
        <v>-999</v>
      </c>
      <c r="BA300" s="2">
        <v>-999</v>
      </c>
      <c r="BB300" s="2">
        <v>-999</v>
      </c>
      <c r="BC300" s="2">
        <v>-999</v>
      </c>
      <c r="BD300" s="2">
        <v>-999</v>
      </c>
      <c r="BE300" s="2">
        <v>-999</v>
      </c>
      <c r="BF300" s="2">
        <v>-999</v>
      </c>
      <c r="BG300" s="2">
        <v>-999</v>
      </c>
      <c r="BH300" s="2">
        <v>-999</v>
      </c>
    </row>
    <row r="301" spans="1:60" x14ac:dyDescent="0.4">
      <c r="A301" s="2">
        <v>9.5</v>
      </c>
      <c r="B301" s="2">
        <v>61.5</v>
      </c>
      <c r="C301" s="2">
        <v>-999</v>
      </c>
      <c r="D301" s="2">
        <v>-999</v>
      </c>
      <c r="E301" s="2">
        <v>-999</v>
      </c>
      <c r="F301" s="2">
        <v>-999</v>
      </c>
      <c r="G301" s="2">
        <v>-999</v>
      </c>
      <c r="H301" s="2">
        <v>-999</v>
      </c>
      <c r="I301" s="2">
        <v>-999</v>
      </c>
      <c r="J301" s="2">
        <v>-999</v>
      </c>
      <c r="K301" s="2">
        <v>-999</v>
      </c>
      <c r="L301" s="2">
        <v>-999</v>
      </c>
      <c r="M301" s="2">
        <v>-999</v>
      </c>
      <c r="N301" s="2">
        <v>-999</v>
      </c>
      <c r="O301" s="2">
        <v>-999</v>
      </c>
      <c r="P301" s="2">
        <v>-999</v>
      </c>
      <c r="Q301" s="2">
        <v>-999</v>
      </c>
      <c r="R301" s="2">
        <v>-999</v>
      </c>
      <c r="S301" s="2">
        <v>-999</v>
      </c>
      <c r="T301" s="2">
        <v>-999</v>
      </c>
      <c r="U301" s="2">
        <v>-999</v>
      </c>
      <c r="V301" s="2">
        <v>-999</v>
      </c>
      <c r="W301" s="2">
        <v>-999</v>
      </c>
      <c r="X301" s="2">
        <v>-999</v>
      </c>
      <c r="Y301" s="2">
        <v>-999</v>
      </c>
      <c r="Z301" s="2">
        <v>-999</v>
      </c>
      <c r="AA301" s="2">
        <v>-999</v>
      </c>
      <c r="AB301" s="2">
        <v>-999</v>
      </c>
      <c r="AC301" s="2">
        <v>-999</v>
      </c>
      <c r="AD301" s="2">
        <v>-999</v>
      </c>
      <c r="AE301" s="2">
        <v>-999</v>
      </c>
      <c r="AF301" s="2">
        <v>-999</v>
      </c>
      <c r="AG301" s="2">
        <v>-999</v>
      </c>
      <c r="AH301" s="2">
        <v>-999</v>
      </c>
      <c r="AI301" s="2">
        <v>-999</v>
      </c>
      <c r="AJ301" s="2">
        <v>-999</v>
      </c>
      <c r="AK301" s="2">
        <v>-999</v>
      </c>
      <c r="AL301" s="2">
        <v>-999</v>
      </c>
      <c r="AM301" s="2">
        <v>-999</v>
      </c>
      <c r="AN301" s="2">
        <v>-999</v>
      </c>
      <c r="AO301" s="2">
        <v>-999</v>
      </c>
      <c r="AP301" s="2">
        <v>-999</v>
      </c>
      <c r="AQ301" s="2">
        <v>-999</v>
      </c>
      <c r="AR301" s="2">
        <v>-999</v>
      </c>
      <c r="AS301" s="2">
        <v>-999</v>
      </c>
      <c r="AT301" s="2">
        <v>-999</v>
      </c>
      <c r="AU301" s="2">
        <v>-999</v>
      </c>
      <c r="AV301" s="2">
        <v>-999</v>
      </c>
      <c r="AW301" s="2">
        <v>-999</v>
      </c>
      <c r="AX301" s="2">
        <v>-999</v>
      </c>
      <c r="AY301" s="2">
        <v>-999</v>
      </c>
      <c r="AZ301" s="2">
        <v>-999</v>
      </c>
      <c r="BA301" s="2">
        <v>-999</v>
      </c>
      <c r="BB301" s="2">
        <v>-999</v>
      </c>
      <c r="BC301" s="2">
        <v>-999</v>
      </c>
      <c r="BD301" s="2">
        <v>-999</v>
      </c>
      <c r="BE301" s="2">
        <v>-999</v>
      </c>
      <c r="BF301" s="2">
        <v>-999</v>
      </c>
      <c r="BG301" s="2">
        <v>-999</v>
      </c>
      <c r="BH301" s="2">
        <v>-999</v>
      </c>
    </row>
    <row r="302" spans="1:60" x14ac:dyDescent="0.4">
      <c r="A302" s="2">
        <v>-19.5</v>
      </c>
      <c r="B302" s="2">
        <v>62.5</v>
      </c>
      <c r="C302" s="2">
        <v>8.4300003050000001</v>
      </c>
      <c r="D302" s="2">
        <v>8.1099996569999995</v>
      </c>
      <c r="E302" s="2">
        <v>7.829999924</v>
      </c>
      <c r="F302" s="2">
        <v>7.6799998279999997</v>
      </c>
      <c r="G302" s="2">
        <v>7.8400001530000001</v>
      </c>
      <c r="H302" s="2">
        <v>7.8600001339999999</v>
      </c>
      <c r="I302" s="2">
        <v>8.2299995419999998</v>
      </c>
      <c r="J302" s="2">
        <v>8.2600002289999992</v>
      </c>
      <c r="K302" s="2">
        <v>8.53158360259558</v>
      </c>
      <c r="L302" s="2">
        <v>7.6500892783859902</v>
      </c>
      <c r="M302" s="2">
        <v>8.4963306555350702</v>
      </c>
      <c r="N302" s="2">
        <v>8.0285689918787408</v>
      </c>
      <c r="O302" s="2">
        <v>7.7163292328280901</v>
      </c>
      <c r="P302" s="2">
        <v>7.85938644029721</v>
      </c>
      <c r="Q302" s="2">
        <v>8.4485213394154695</v>
      </c>
      <c r="R302" s="2">
        <v>7.7616250736451002</v>
      </c>
      <c r="S302" s="2">
        <v>7.6743968971515804</v>
      </c>
      <c r="T302" s="2">
        <v>8.2219042931276594</v>
      </c>
      <c r="U302" s="2">
        <v>8.4673013786451801</v>
      </c>
      <c r="V302" s="2">
        <v>8.4245479127097802</v>
      </c>
      <c r="W302" s="2">
        <v>8.1729147598470799</v>
      </c>
      <c r="X302" s="2">
        <v>8.3741732784319396</v>
      </c>
      <c r="Y302" s="2">
        <v>8.2566681675113003</v>
      </c>
      <c r="Z302" s="2">
        <v>7.90995973587534</v>
      </c>
      <c r="AA302" s="2">
        <v>7.46227618585307</v>
      </c>
      <c r="AB302" s="2">
        <v>8.3671981292696902</v>
      </c>
      <c r="AC302" s="2">
        <v>7.6142510387965201</v>
      </c>
      <c r="AD302" s="2">
        <v>8.2338866218390798</v>
      </c>
      <c r="AE302" s="2">
        <v>7.5021144975842802</v>
      </c>
      <c r="AF302" s="2">
        <v>7.8276447371543698</v>
      </c>
      <c r="AG302" s="2">
        <v>7.85554390743438</v>
      </c>
      <c r="AH302" s="2">
        <v>7.8195783695327501</v>
      </c>
      <c r="AI302" s="2">
        <v>7.6745858317606901</v>
      </c>
      <c r="AJ302" s="2">
        <v>8.2981421711855603</v>
      </c>
      <c r="AK302" s="2">
        <v>8.3286991262926708</v>
      </c>
      <c r="AL302" s="2">
        <v>7.6080667567082401</v>
      </c>
      <c r="AM302" s="2">
        <v>7.94182259050325</v>
      </c>
      <c r="AN302" s="2">
        <v>8.3660019754375003</v>
      </c>
      <c r="AO302" s="2">
        <v>8.0503770507004493</v>
      </c>
      <c r="AP302" s="2">
        <v>7.69878140500448</v>
      </c>
      <c r="AQ302" s="2">
        <v>7.9573481359758604</v>
      </c>
      <c r="AR302" s="2">
        <v>7.7559627668349798</v>
      </c>
      <c r="AS302" s="2">
        <v>7.6733820008076998</v>
      </c>
      <c r="AT302" s="2">
        <v>7.6826917601115898</v>
      </c>
      <c r="AU302" s="2">
        <v>7.8476582705762796</v>
      </c>
      <c r="AV302" s="2">
        <v>8.4975246620311093</v>
      </c>
      <c r="AW302" s="2">
        <v>7.5444380686471399</v>
      </c>
      <c r="AX302" s="2">
        <v>7.7332679676258502</v>
      </c>
      <c r="AY302" s="2">
        <v>8.0866783348909799</v>
      </c>
      <c r="AZ302" s="2">
        <v>8.0781189962254807</v>
      </c>
      <c r="BA302" s="2">
        <v>8.3938324047886308</v>
      </c>
      <c r="BB302" s="2">
        <v>7.95794557139501</v>
      </c>
      <c r="BC302" s="2">
        <v>7.9814624574536701</v>
      </c>
      <c r="BD302" s="2">
        <v>7.6360924782782096</v>
      </c>
      <c r="BE302" s="2">
        <v>7.9770339425072603</v>
      </c>
      <c r="BF302" s="2">
        <v>7.6961594026948204</v>
      </c>
      <c r="BG302" s="2">
        <v>7.5048293385100102</v>
      </c>
      <c r="BH302" s="2">
        <v>7.8821680497136102</v>
      </c>
    </row>
    <row r="303" spans="1:60" x14ac:dyDescent="0.4">
      <c r="A303" s="2">
        <v>-18.5</v>
      </c>
      <c r="B303" s="2">
        <v>62.5</v>
      </c>
      <c r="C303" s="2">
        <v>8.5</v>
      </c>
      <c r="D303" s="2">
        <v>8.2100000380000004</v>
      </c>
      <c r="E303" s="2">
        <v>7.9600000380000004</v>
      </c>
      <c r="F303" s="2">
        <v>7.7600002290000001</v>
      </c>
      <c r="G303" s="2">
        <v>7.9099998469999999</v>
      </c>
      <c r="H303" s="2">
        <v>7.9400000569999998</v>
      </c>
      <c r="I303" s="2">
        <v>8.3000001910000005</v>
      </c>
      <c r="J303" s="2">
        <v>8.3500003809999992</v>
      </c>
      <c r="K303" s="2">
        <v>8.3746490008005505</v>
      </c>
      <c r="L303" s="2">
        <v>7.6158169191217002</v>
      </c>
      <c r="M303" s="2">
        <v>8.4964520621570596</v>
      </c>
      <c r="N303" s="2">
        <v>8.1166587469133304</v>
      </c>
      <c r="O303" s="2">
        <v>7.7905219384795803</v>
      </c>
      <c r="P303" s="2">
        <v>7.8982359928529497</v>
      </c>
      <c r="Q303" s="2">
        <v>8.3916203727380605</v>
      </c>
      <c r="R303" s="2">
        <v>7.7309279459566502</v>
      </c>
      <c r="S303" s="2">
        <v>8.0497057317300893</v>
      </c>
      <c r="T303" s="2">
        <v>8.5478748504002091</v>
      </c>
      <c r="U303" s="2">
        <v>8.6859277616313602</v>
      </c>
      <c r="V303" s="2">
        <v>8.3211656449539202</v>
      </c>
      <c r="W303" s="2">
        <v>8.5424118167409393</v>
      </c>
      <c r="X303" s="2">
        <v>8.4475649835520006</v>
      </c>
      <c r="Y303" s="2">
        <v>7.9918624244337799</v>
      </c>
      <c r="Z303" s="2">
        <v>7.7913296077275298</v>
      </c>
      <c r="AA303" s="2">
        <v>7.8215947604058096</v>
      </c>
      <c r="AB303" s="2">
        <v>8.5493952272548803</v>
      </c>
      <c r="AC303" s="2">
        <v>7.6755743474139999</v>
      </c>
      <c r="AD303" s="2">
        <v>8.1198026586686094</v>
      </c>
      <c r="AE303" s="2">
        <v>7.9512303050304398</v>
      </c>
      <c r="AF303" s="2">
        <v>7.9608671186435203</v>
      </c>
      <c r="AG303" s="2">
        <v>7.9333475715845401</v>
      </c>
      <c r="AH303" s="2">
        <v>7.7500408378411398</v>
      </c>
      <c r="AI303" s="2">
        <v>7.8998029916536598</v>
      </c>
      <c r="AJ303" s="2">
        <v>8.2156304993262896</v>
      </c>
      <c r="AK303" s="2">
        <v>8.4528080907678103</v>
      </c>
      <c r="AL303" s="2">
        <v>7.7040191847442898</v>
      </c>
      <c r="AM303" s="2">
        <v>8.3653905225080702</v>
      </c>
      <c r="AN303" s="2">
        <v>8.4878949672920996</v>
      </c>
      <c r="AO303" s="2">
        <v>8.2725760903711496</v>
      </c>
      <c r="AP303" s="2">
        <v>7.9045749493251201</v>
      </c>
      <c r="AQ303" s="2">
        <v>8.1628465611693706</v>
      </c>
      <c r="AR303" s="2">
        <v>7.6148445427495997</v>
      </c>
      <c r="AS303" s="2">
        <v>8.1114571091598098</v>
      </c>
      <c r="AT303" s="2">
        <v>7.6180705380628098</v>
      </c>
      <c r="AU303" s="2">
        <v>8.1486225115140094</v>
      </c>
      <c r="AV303" s="2">
        <v>8.6175637311912308</v>
      </c>
      <c r="AW303" s="2">
        <v>7.6114323340508099</v>
      </c>
      <c r="AX303" s="2">
        <v>7.6224493286849198</v>
      </c>
      <c r="AY303" s="2">
        <v>8.1090436996963007</v>
      </c>
      <c r="AZ303" s="2">
        <v>8.1769573676384297</v>
      </c>
      <c r="BA303" s="2">
        <v>8.4069192646124709</v>
      </c>
      <c r="BB303" s="2">
        <v>7.7462994793031497</v>
      </c>
      <c r="BC303" s="2">
        <v>8.0107391438901097</v>
      </c>
      <c r="BD303" s="2">
        <v>7.9772411941222696</v>
      </c>
      <c r="BE303" s="2">
        <v>8.0061754545895791</v>
      </c>
      <c r="BF303" s="2">
        <v>7.5930196076742504</v>
      </c>
      <c r="BG303" s="2">
        <v>7.5597187853205297</v>
      </c>
      <c r="BH303" s="2">
        <v>8.0918396251764904</v>
      </c>
    </row>
    <row r="304" spans="1:60" x14ac:dyDescent="0.4">
      <c r="A304" s="2">
        <v>-17.5</v>
      </c>
      <c r="B304" s="2">
        <v>62.5</v>
      </c>
      <c r="C304" s="2">
        <v>8.5799999239999991</v>
      </c>
      <c r="D304" s="2">
        <v>8.3000001910000005</v>
      </c>
      <c r="E304" s="2">
        <v>8.1000003809999992</v>
      </c>
      <c r="F304" s="2">
        <v>7.9000000950000002</v>
      </c>
      <c r="G304" s="2">
        <v>8.0200004580000002</v>
      </c>
      <c r="H304" s="2">
        <v>8.0600004199999997</v>
      </c>
      <c r="I304" s="2">
        <v>8.3999996190000008</v>
      </c>
      <c r="J304" s="2">
        <v>8.4300003050000001</v>
      </c>
      <c r="K304" s="2">
        <v>8.5678717414001699</v>
      </c>
      <c r="L304" s="2">
        <v>7.8008201545121496</v>
      </c>
      <c r="M304" s="2">
        <v>8.6611735008445407</v>
      </c>
      <c r="N304" s="2">
        <v>8.0702646605936597</v>
      </c>
      <c r="O304" s="2">
        <v>8.1403671925767398</v>
      </c>
      <c r="P304" s="2">
        <v>8.0987191036367498</v>
      </c>
      <c r="Q304" s="2">
        <v>8.5723372793596297</v>
      </c>
      <c r="R304" s="2">
        <v>7.8546084676900998</v>
      </c>
      <c r="S304" s="2">
        <v>8.0218581851897994</v>
      </c>
      <c r="T304" s="2">
        <v>8.46467084706698</v>
      </c>
      <c r="U304" s="2">
        <v>8.5665322605230703</v>
      </c>
      <c r="V304" s="2">
        <v>8.4193111436921697</v>
      </c>
      <c r="W304" s="2">
        <v>8.5926453284960598</v>
      </c>
      <c r="X304" s="2">
        <v>8.5883410289837503</v>
      </c>
      <c r="Y304" s="2">
        <v>8.3781759548642007</v>
      </c>
      <c r="Z304" s="2">
        <v>7.7564631914746496</v>
      </c>
      <c r="AA304" s="2">
        <v>7.7039203026890801</v>
      </c>
      <c r="AB304" s="2">
        <v>8.5107877185421703</v>
      </c>
      <c r="AC304" s="2">
        <v>7.8689803737956403</v>
      </c>
      <c r="AD304" s="2">
        <v>8.2765016825287603</v>
      </c>
      <c r="AE304" s="2">
        <v>7.8908299955875503</v>
      </c>
      <c r="AF304" s="2">
        <v>7.9802707031100404</v>
      </c>
      <c r="AG304" s="2">
        <v>7.9606513264111802</v>
      </c>
      <c r="AH304" s="2">
        <v>7.8751356988809</v>
      </c>
      <c r="AI304" s="2">
        <v>7.7162581858273702</v>
      </c>
      <c r="AJ304" s="2">
        <v>8.6565353558882503</v>
      </c>
      <c r="AK304" s="2">
        <v>8.7458964070020002</v>
      </c>
      <c r="AL304" s="2">
        <v>7.8766347472699501</v>
      </c>
      <c r="AM304" s="2">
        <v>8.1238195518416401</v>
      </c>
      <c r="AN304" s="2">
        <v>8.5646542712029703</v>
      </c>
      <c r="AO304" s="2">
        <v>8.2621390053875192</v>
      </c>
      <c r="AP304" s="2">
        <v>7.7074239080271703</v>
      </c>
      <c r="AQ304" s="2">
        <v>8.2763383951262508</v>
      </c>
      <c r="AR304" s="2">
        <v>7.8050671974207599</v>
      </c>
      <c r="AS304" s="2">
        <v>8.1861717127546001</v>
      </c>
      <c r="AT304" s="2">
        <v>7.6726636277426197</v>
      </c>
      <c r="AU304" s="2">
        <v>8.0023542334953</v>
      </c>
      <c r="AV304" s="2">
        <v>8.8177145532467396</v>
      </c>
      <c r="AW304" s="2">
        <v>7.7582696441309498</v>
      </c>
      <c r="AX304" s="2">
        <v>7.6648928954557096</v>
      </c>
      <c r="AY304" s="2">
        <v>8.2638765546284105</v>
      </c>
      <c r="AZ304" s="2">
        <v>8.2053429134183293</v>
      </c>
      <c r="BA304" s="2">
        <v>8.3493162821487203</v>
      </c>
      <c r="BB304" s="2">
        <v>8.06662430035672</v>
      </c>
      <c r="BC304" s="2">
        <v>8.3794784004112302</v>
      </c>
      <c r="BD304" s="2">
        <v>7.8945282794792702</v>
      </c>
      <c r="BE304" s="2">
        <v>8.0856690735259704</v>
      </c>
      <c r="BF304" s="2">
        <v>7.6567523444419301</v>
      </c>
      <c r="BG304" s="2">
        <v>7.7671387111261199</v>
      </c>
      <c r="BH304" s="2">
        <v>7.9886979527538999</v>
      </c>
    </row>
    <row r="305" spans="1:60" x14ac:dyDescent="0.4">
      <c r="A305" s="2">
        <v>-16.5</v>
      </c>
      <c r="B305" s="2">
        <v>62.5</v>
      </c>
      <c r="C305" s="2">
        <v>8.7399997710000008</v>
      </c>
      <c r="D305" s="2">
        <v>8.3900003430000005</v>
      </c>
      <c r="E305" s="2">
        <v>8.2399997710000008</v>
      </c>
      <c r="F305" s="2">
        <v>8.0799999239999991</v>
      </c>
      <c r="G305" s="2">
        <v>8.1999998089999995</v>
      </c>
      <c r="H305" s="2">
        <v>8.25</v>
      </c>
      <c r="I305" s="2">
        <v>8.5</v>
      </c>
      <c r="J305" s="2">
        <v>8.5</v>
      </c>
      <c r="K305" s="2">
        <v>8.8385550907788701</v>
      </c>
      <c r="L305" s="2">
        <v>7.9625079569541697</v>
      </c>
      <c r="M305" s="2">
        <v>8.8029623324521094</v>
      </c>
      <c r="N305" s="2">
        <v>8.4754673051467204</v>
      </c>
      <c r="O305" s="2">
        <v>8.3696715825885093</v>
      </c>
      <c r="P305" s="2">
        <v>7.9694447092228904</v>
      </c>
      <c r="Q305" s="2">
        <v>8.5088228223627507</v>
      </c>
      <c r="R305" s="2">
        <v>7.8255698896058599</v>
      </c>
      <c r="S305" s="2">
        <v>8.0733252873683305</v>
      </c>
      <c r="T305" s="2">
        <v>8.4314512826053196</v>
      </c>
      <c r="U305" s="2">
        <v>8.6213184516449406</v>
      </c>
      <c r="V305" s="2">
        <v>8.6383939613626506</v>
      </c>
      <c r="W305" s="2">
        <v>8.6785908734130093</v>
      </c>
      <c r="X305" s="2">
        <v>8.7861965243123699</v>
      </c>
      <c r="Y305" s="2">
        <v>8.3413835941902708</v>
      </c>
      <c r="Z305" s="2">
        <v>7.8762199895497398</v>
      </c>
      <c r="AA305" s="2">
        <v>7.9500238698623997</v>
      </c>
      <c r="AB305" s="2">
        <v>8.4561212469101008</v>
      </c>
      <c r="AC305" s="2">
        <v>8.0308301397880602</v>
      </c>
      <c r="AD305" s="2">
        <v>8.2931253090270403</v>
      </c>
      <c r="AE305" s="2">
        <v>8.0841798690023694</v>
      </c>
      <c r="AF305" s="2">
        <v>8.0450201651141509</v>
      </c>
      <c r="AG305" s="2">
        <v>8.2867913313363104</v>
      </c>
      <c r="AH305" s="2">
        <v>7.8880943950356004</v>
      </c>
      <c r="AI305" s="2">
        <v>7.8289065531937396</v>
      </c>
      <c r="AJ305" s="2">
        <v>8.5628566486079194</v>
      </c>
      <c r="AK305" s="2">
        <v>8.7441109677562796</v>
      </c>
      <c r="AL305" s="2">
        <v>7.8644696158680896</v>
      </c>
      <c r="AM305" s="2">
        <v>8.4009218312785094</v>
      </c>
      <c r="AN305" s="2">
        <v>8.4332421000233495</v>
      </c>
      <c r="AO305" s="2">
        <v>8.2836582460728998</v>
      </c>
      <c r="AP305" s="2">
        <v>7.9769304486083801</v>
      </c>
      <c r="AQ305" s="2">
        <v>8.3138851835401404</v>
      </c>
      <c r="AR305" s="2">
        <v>8.1511863959457802</v>
      </c>
      <c r="AS305" s="2">
        <v>8.0393714116330699</v>
      </c>
      <c r="AT305" s="2">
        <v>7.9804987834862002</v>
      </c>
      <c r="AU305" s="2">
        <v>8.3012913563403199</v>
      </c>
      <c r="AV305" s="2">
        <v>8.9107063960654003</v>
      </c>
      <c r="AW305" s="2">
        <v>8.0109947549815992</v>
      </c>
      <c r="AX305" s="2">
        <v>7.7261083002962101</v>
      </c>
      <c r="AY305" s="2">
        <v>8.6730236002979595</v>
      </c>
      <c r="AZ305" s="2">
        <v>8.3330526612625402</v>
      </c>
      <c r="BA305" s="2">
        <v>8.6920684957205996</v>
      </c>
      <c r="BB305" s="2">
        <v>7.9106903029317603</v>
      </c>
      <c r="BC305" s="2">
        <v>8.4032451203104994</v>
      </c>
      <c r="BD305" s="2">
        <v>8.0993158756643702</v>
      </c>
      <c r="BE305" s="2">
        <v>8.3547529911360705</v>
      </c>
      <c r="BF305" s="2">
        <v>7.8385125116155203</v>
      </c>
      <c r="BG305" s="2">
        <v>7.8941906718980404</v>
      </c>
      <c r="BH305" s="2">
        <v>8.3140358109263595</v>
      </c>
    </row>
    <row r="306" spans="1:60" x14ac:dyDescent="0.4">
      <c r="A306" s="2">
        <v>-15.5</v>
      </c>
      <c r="B306" s="2">
        <v>62.5</v>
      </c>
      <c r="C306" s="2">
        <v>8.8900003430000005</v>
      </c>
      <c r="D306" s="2">
        <v>8.4799995419999998</v>
      </c>
      <c r="E306" s="2">
        <v>8.3000001910000005</v>
      </c>
      <c r="F306" s="2">
        <v>8.3100004199999997</v>
      </c>
      <c r="G306" s="2">
        <v>8.4499998089999995</v>
      </c>
      <c r="H306" s="2">
        <v>8.4600000380000004</v>
      </c>
      <c r="I306" s="2">
        <v>8.5</v>
      </c>
      <c r="J306" s="2">
        <v>8.5299997330000004</v>
      </c>
      <c r="K306" s="2">
        <v>8.8411305359237495</v>
      </c>
      <c r="L306" s="2">
        <v>7.9701508387521196</v>
      </c>
      <c r="M306" s="2">
        <v>8.7599360081833204</v>
      </c>
      <c r="N306" s="2">
        <v>8.5315111295524098</v>
      </c>
      <c r="O306" s="2">
        <v>8.5011357243962795</v>
      </c>
      <c r="P306" s="2">
        <v>8.0836849919063205</v>
      </c>
      <c r="Q306" s="2">
        <v>8.9729296286373206</v>
      </c>
      <c r="R306" s="2">
        <v>8.2155456984537096</v>
      </c>
      <c r="S306" s="2">
        <v>8.1552205717423991</v>
      </c>
      <c r="T306" s="2">
        <v>8.68554141613442</v>
      </c>
      <c r="U306" s="2">
        <v>8.9979360440534997</v>
      </c>
      <c r="V306" s="2">
        <v>8.9577595199796693</v>
      </c>
      <c r="W306" s="2">
        <v>8.6764125402424295</v>
      </c>
      <c r="X306" s="2">
        <v>8.6811794665628295</v>
      </c>
      <c r="Y306" s="2">
        <v>8.6980532966610902</v>
      </c>
      <c r="Z306" s="2">
        <v>7.9620174451148902</v>
      </c>
      <c r="AA306" s="2">
        <v>7.9436138941777203</v>
      </c>
      <c r="AB306" s="2">
        <v>8.74011865347941</v>
      </c>
      <c r="AC306" s="2">
        <v>8.2175582461565497</v>
      </c>
      <c r="AD306" s="2">
        <v>8.4756661291745807</v>
      </c>
      <c r="AE306" s="2">
        <v>7.9921415473159501</v>
      </c>
      <c r="AF306" s="2">
        <v>8.2786171754804592</v>
      </c>
      <c r="AG306" s="2">
        <v>8.2512389262323893</v>
      </c>
      <c r="AH306" s="2">
        <v>8.2322959102298494</v>
      </c>
      <c r="AI306" s="2">
        <v>8.1305211527582006</v>
      </c>
      <c r="AJ306" s="2">
        <v>8.9061974128234702</v>
      </c>
      <c r="AK306" s="2">
        <v>8.7045828563724701</v>
      </c>
      <c r="AL306" s="2">
        <v>8.01510619257777</v>
      </c>
      <c r="AM306" s="2">
        <v>8.4539563660121395</v>
      </c>
      <c r="AN306" s="2">
        <v>8.6227134426971297</v>
      </c>
      <c r="AO306" s="2">
        <v>8.3766970483640097</v>
      </c>
      <c r="AP306" s="2">
        <v>8.0493285348028998</v>
      </c>
      <c r="AQ306" s="2">
        <v>8.3959799386809397</v>
      </c>
      <c r="AR306" s="2">
        <v>7.8671629861980499</v>
      </c>
      <c r="AS306" s="2">
        <v>8.2026320739119605</v>
      </c>
      <c r="AT306" s="2">
        <v>8.1694501665527692</v>
      </c>
      <c r="AU306" s="2">
        <v>8.3710220151111798</v>
      </c>
      <c r="AV306" s="2">
        <v>8.9513113057608606</v>
      </c>
      <c r="AW306" s="2">
        <v>8.0230592917411201</v>
      </c>
      <c r="AX306" s="2">
        <v>8.0603570630383299</v>
      </c>
      <c r="AY306" s="2">
        <v>8.3703663193635105</v>
      </c>
      <c r="AZ306" s="2">
        <v>8.2602523166552206</v>
      </c>
      <c r="BA306" s="2">
        <v>8.5034446529093408</v>
      </c>
      <c r="BB306" s="2">
        <v>8.1470651388322004</v>
      </c>
      <c r="BC306" s="2">
        <v>8.5556508078857192</v>
      </c>
      <c r="BD306" s="2">
        <v>8.0107009514669798</v>
      </c>
      <c r="BE306" s="2">
        <v>8.2559103708139592</v>
      </c>
      <c r="BF306" s="2">
        <v>8.1257621690123205</v>
      </c>
      <c r="BG306" s="2">
        <v>8.0141687584921506</v>
      </c>
      <c r="BH306" s="2">
        <v>8.3574006397711393</v>
      </c>
    </row>
    <row r="307" spans="1:60" x14ac:dyDescent="0.4">
      <c r="A307" s="2">
        <v>-14.5</v>
      </c>
      <c r="B307" s="2">
        <v>62.5</v>
      </c>
      <c r="C307" s="2">
        <v>9</v>
      </c>
      <c r="D307" s="2">
        <v>8.4799995419999998</v>
      </c>
      <c r="E307" s="2">
        <v>8.4099998469999999</v>
      </c>
      <c r="F307" s="2">
        <v>8.4899997710000008</v>
      </c>
      <c r="G307" s="2">
        <v>8.5799999239999991</v>
      </c>
      <c r="H307" s="2">
        <v>8.5399999619999996</v>
      </c>
      <c r="I307" s="2">
        <v>8.5100002289999992</v>
      </c>
      <c r="J307" s="2">
        <v>8.5299997330000004</v>
      </c>
      <c r="K307" s="2">
        <v>8.7765979047540803</v>
      </c>
      <c r="L307" s="2">
        <v>8.2585615605426899</v>
      </c>
      <c r="M307" s="2">
        <v>8.7127883499212704</v>
      </c>
      <c r="N307" s="2">
        <v>8.3909351082116803</v>
      </c>
      <c r="O307" s="2">
        <v>8.2752461405716993</v>
      </c>
      <c r="P307" s="2">
        <v>8.2623992840617202</v>
      </c>
      <c r="Q307" s="2">
        <v>8.99926937149365</v>
      </c>
      <c r="R307" s="2">
        <v>8.3099642639517306</v>
      </c>
      <c r="S307" s="2">
        <v>8.4620150448510199</v>
      </c>
      <c r="T307" s="2">
        <v>8.6299876253101093</v>
      </c>
      <c r="U307" s="2">
        <v>8.8042832978498904</v>
      </c>
      <c r="V307" s="2">
        <v>8.7082768950937801</v>
      </c>
      <c r="W307" s="2">
        <v>8.9700725450566097</v>
      </c>
      <c r="X307" s="2">
        <v>8.7503286880539299</v>
      </c>
      <c r="Y307" s="2">
        <v>8.4941619412047693</v>
      </c>
      <c r="Z307" s="2">
        <v>8.0641300319687996</v>
      </c>
      <c r="AA307" s="2">
        <v>8.0722200047715802</v>
      </c>
      <c r="AB307" s="2">
        <v>8.7283473438906292</v>
      </c>
      <c r="AC307" s="2">
        <v>8.1602860039294995</v>
      </c>
      <c r="AD307" s="2">
        <v>8.4554148549063406</v>
      </c>
      <c r="AE307" s="2">
        <v>7.9739571572614096</v>
      </c>
      <c r="AF307" s="2">
        <v>8.4200326313587102</v>
      </c>
      <c r="AG307" s="2">
        <v>8.3514040873510904</v>
      </c>
      <c r="AH307" s="2">
        <v>8.1468356894272098</v>
      </c>
      <c r="AI307" s="2">
        <v>8.1615852816618499</v>
      </c>
      <c r="AJ307" s="2">
        <v>8.6326287129091401</v>
      </c>
      <c r="AK307" s="2">
        <v>8.7469232318415102</v>
      </c>
      <c r="AL307" s="2">
        <v>8.3375005223485701</v>
      </c>
      <c r="AM307" s="2">
        <v>8.5553346030929909</v>
      </c>
      <c r="AN307" s="2">
        <v>8.5970567086647591</v>
      </c>
      <c r="AO307" s="2">
        <v>8.6147040471494094</v>
      </c>
      <c r="AP307" s="2">
        <v>8.2579189008474998</v>
      </c>
      <c r="AQ307" s="2">
        <v>8.2651979054980593</v>
      </c>
      <c r="AR307" s="2">
        <v>8.1668932525429891</v>
      </c>
      <c r="AS307" s="2">
        <v>8.4173025246087807</v>
      </c>
      <c r="AT307" s="2">
        <v>8.0866997676484296</v>
      </c>
      <c r="AU307" s="2">
        <v>8.4167518956362795</v>
      </c>
      <c r="AV307" s="2">
        <v>8.8418708410916196</v>
      </c>
      <c r="AW307" s="2">
        <v>8.2854502418799694</v>
      </c>
      <c r="AX307" s="2">
        <v>8.09104602307292</v>
      </c>
      <c r="AY307" s="2">
        <v>8.7094113149508701</v>
      </c>
      <c r="AZ307" s="2">
        <v>8.6896215310508396</v>
      </c>
      <c r="BA307" s="2">
        <v>8.5826557757316397</v>
      </c>
      <c r="BB307" s="2">
        <v>8.0665284009050602</v>
      </c>
      <c r="BC307" s="2">
        <v>8.3319681795393503</v>
      </c>
      <c r="BD307" s="2">
        <v>8.1602247683493108</v>
      </c>
      <c r="BE307" s="2">
        <v>8.0968166117423408</v>
      </c>
      <c r="BF307" s="2">
        <v>8.1519767500633105</v>
      </c>
      <c r="BG307" s="2">
        <v>7.8409127098605698</v>
      </c>
      <c r="BH307" s="2">
        <v>8.2057633262862897</v>
      </c>
    </row>
    <row r="308" spans="1:60" x14ac:dyDescent="0.4">
      <c r="A308" s="2">
        <v>-13.5</v>
      </c>
      <c r="B308" s="2">
        <v>62.5</v>
      </c>
      <c r="C308" s="2">
        <v>9.0299997330000004</v>
      </c>
      <c r="D308" s="2">
        <v>8.4499998089999995</v>
      </c>
      <c r="E308" s="2">
        <v>8.5100002289999992</v>
      </c>
      <c r="F308" s="2">
        <v>8.6300001139999996</v>
      </c>
      <c r="G308" s="2">
        <v>8.6700000760000009</v>
      </c>
      <c r="H308" s="2">
        <v>8.5200004580000002</v>
      </c>
      <c r="I308" s="2">
        <v>8.5100002289999992</v>
      </c>
      <c r="J308" s="2">
        <v>8.5200004580000002</v>
      </c>
      <c r="K308" s="2">
        <v>8.9796236080476</v>
      </c>
      <c r="L308" s="2">
        <v>8.1570476116817208</v>
      </c>
      <c r="M308" s="2">
        <v>9.0114859569888193</v>
      </c>
      <c r="N308" s="2">
        <v>8.5424229362401292</v>
      </c>
      <c r="O308" s="2">
        <v>8.2108155792214692</v>
      </c>
      <c r="P308" s="2">
        <v>8.4668452912787302</v>
      </c>
      <c r="Q308" s="2">
        <v>8.7645729382571407</v>
      </c>
      <c r="R308" s="2">
        <v>7.9912604549470796</v>
      </c>
      <c r="S308" s="2">
        <v>8.4975221065015507</v>
      </c>
      <c r="T308" s="2">
        <v>8.8860480808800997</v>
      </c>
      <c r="U308" s="2">
        <v>9.0233570009689803</v>
      </c>
      <c r="V308" s="2">
        <v>9.0020628211223404</v>
      </c>
      <c r="W308" s="2">
        <v>8.6985494524225508</v>
      </c>
      <c r="X308" s="2">
        <v>8.8990075190322706</v>
      </c>
      <c r="Y308" s="2">
        <v>8.4611181511469002</v>
      </c>
      <c r="Z308" s="2">
        <v>8.0836869925380803</v>
      </c>
      <c r="AA308" s="2">
        <v>7.8576309715311599</v>
      </c>
      <c r="AB308" s="2">
        <v>8.7612207816682393</v>
      </c>
      <c r="AC308" s="2">
        <v>8.1354976673780595</v>
      </c>
      <c r="AD308" s="2">
        <v>8.4690465008591698</v>
      </c>
      <c r="AE308" s="2">
        <v>8.1899023978890604</v>
      </c>
      <c r="AF308" s="2">
        <v>8.1906154188845495</v>
      </c>
      <c r="AG308" s="2">
        <v>8.4517886400789504</v>
      </c>
      <c r="AH308" s="2">
        <v>8.1621166900541997</v>
      </c>
      <c r="AI308" s="2">
        <v>8.2452983928572703</v>
      </c>
      <c r="AJ308" s="2">
        <v>8.8446422390146093</v>
      </c>
      <c r="AK308" s="2">
        <v>9.0567062921717802</v>
      </c>
      <c r="AL308" s="2">
        <v>8.2309212573805706</v>
      </c>
      <c r="AM308" s="2">
        <v>8.4028499347125791</v>
      </c>
      <c r="AN308" s="2">
        <v>8.8774459524688893</v>
      </c>
      <c r="AO308" s="2">
        <v>8.4747553840178504</v>
      </c>
      <c r="AP308" s="2">
        <v>8.11516651593708</v>
      </c>
      <c r="AQ308" s="2">
        <v>8.3157604622646204</v>
      </c>
      <c r="AR308" s="2">
        <v>8.1777341530722705</v>
      </c>
      <c r="AS308" s="2">
        <v>8.2431884793686301</v>
      </c>
      <c r="AT308" s="2">
        <v>8.3065607325451598</v>
      </c>
      <c r="AU308" s="2">
        <v>8.2974317336021706</v>
      </c>
      <c r="AV308" s="2">
        <v>8.8755043526202506</v>
      </c>
      <c r="AW308" s="2">
        <v>8.31425776883456</v>
      </c>
      <c r="AX308" s="2">
        <v>7.9639340337864297</v>
      </c>
      <c r="AY308" s="2">
        <v>8.7208145332377303</v>
      </c>
      <c r="AZ308" s="2">
        <v>8.3207800172149398</v>
      </c>
      <c r="BA308" s="2">
        <v>8.5320136975374403</v>
      </c>
      <c r="BB308" s="2">
        <v>7.99136902388857</v>
      </c>
      <c r="BC308" s="2">
        <v>8.3554198375854707</v>
      </c>
      <c r="BD308" s="2">
        <v>8.2306298269562408</v>
      </c>
      <c r="BE308" s="2">
        <v>8.2333435342778092</v>
      </c>
      <c r="BF308" s="2">
        <v>8.0706716783909194</v>
      </c>
      <c r="BG308" s="2">
        <v>7.7629844569664499</v>
      </c>
      <c r="BH308" s="2">
        <v>8.4131588695584707</v>
      </c>
    </row>
    <row r="309" spans="1:60" x14ac:dyDescent="0.4">
      <c r="A309" s="2">
        <v>-12.5</v>
      </c>
      <c r="B309" s="2">
        <v>62.5</v>
      </c>
      <c r="C309" s="2">
        <v>9</v>
      </c>
      <c r="D309" s="2">
        <v>8.3999996190000008</v>
      </c>
      <c r="E309" s="2">
        <v>8.5900001530000001</v>
      </c>
      <c r="F309" s="2">
        <v>8.7200002669999996</v>
      </c>
      <c r="G309" s="2">
        <v>8.7299995419999998</v>
      </c>
      <c r="H309" s="2">
        <v>8.4399995800000003</v>
      </c>
      <c r="I309" s="2">
        <v>8.4700002669999996</v>
      </c>
      <c r="J309" s="2">
        <v>8.4700002669999996</v>
      </c>
      <c r="K309" s="2">
        <v>8.8650931817568299</v>
      </c>
      <c r="L309" s="2">
        <v>8.1723171136188508</v>
      </c>
      <c r="M309" s="2">
        <v>8.8204147761622895</v>
      </c>
      <c r="N309" s="2">
        <v>8.7066323346245191</v>
      </c>
      <c r="O309" s="2">
        <v>8.3826837213093306</v>
      </c>
      <c r="P309" s="2">
        <v>8.3733160825048696</v>
      </c>
      <c r="Q309" s="2">
        <v>8.8295127441933801</v>
      </c>
      <c r="R309" s="2">
        <v>7.9778425914098099</v>
      </c>
      <c r="S309" s="2">
        <v>8.3996206366593906</v>
      </c>
      <c r="T309" s="2">
        <v>8.6117548415303098</v>
      </c>
      <c r="U309" s="2">
        <v>8.7856460014272795</v>
      </c>
      <c r="V309" s="2">
        <v>8.9654687245864402</v>
      </c>
      <c r="W309" s="2">
        <v>8.74545260127368</v>
      </c>
      <c r="X309" s="2">
        <v>9.1204417599482603</v>
      </c>
      <c r="Y309" s="2">
        <v>8.3974155366165206</v>
      </c>
      <c r="Z309" s="2">
        <v>8.0614007510467705</v>
      </c>
      <c r="AA309" s="2">
        <v>7.9517249310668099</v>
      </c>
      <c r="AB309" s="2">
        <v>8.7933198847427398</v>
      </c>
      <c r="AC309" s="2">
        <v>7.9650467223515502</v>
      </c>
      <c r="AD309" s="2">
        <v>8.6033395729842503</v>
      </c>
      <c r="AE309" s="2">
        <v>8.1107949644111201</v>
      </c>
      <c r="AF309" s="2">
        <v>8.2521722676537408</v>
      </c>
      <c r="AG309" s="2">
        <v>8.24285572931168</v>
      </c>
      <c r="AH309" s="2">
        <v>8.2849934299657395</v>
      </c>
      <c r="AI309" s="2">
        <v>8.1239893616710006</v>
      </c>
      <c r="AJ309" s="2">
        <v>8.9502639622707001</v>
      </c>
      <c r="AK309" s="2">
        <v>8.7411233365388803</v>
      </c>
      <c r="AL309" s="2">
        <v>8.1907723940030195</v>
      </c>
      <c r="AM309" s="2">
        <v>8.7483264599639501</v>
      </c>
      <c r="AN309" s="2">
        <v>8.8717176643697702</v>
      </c>
      <c r="AO309" s="2">
        <v>8.4148322602813508</v>
      </c>
      <c r="AP309" s="2">
        <v>8.2490757683873603</v>
      </c>
      <c r="AQ309" s="2">
        <v>8.3718282464611899</v>
      </c>
      <c r="AR309" s="2">
        <v>7.9959698074623402</v>
      </c>
      <c r="AS309" s="2">
        <v>8.1289126426130505</v>
      </c>
      <c r="AT309" s="2">
        <v>7.9790000767963898</v>
      </c>
      <c r="AU309" s="2">
        <v>8.3665745843844892</v>
      </c>
      <c r="AV309" s="2">
        <v>8.8020972668039192</v>
      </c>
      <c r="AW309" s="2">
        <v>8.2569019300867499</v>
      </c>
      <c r="AX309" s="2">
        <v>7.8673047534971303</v>
      </c>
      <c r="AY309" s="2">
        <v>8.38810586699433</v>
      </c>
      <c r="AZ309" s="2">
        <v>8.57802739051575</v>
      </c>
      <c r="BA309" s="2">
        <v>8.5992007491617493</v>
      </c>
      <c r="BB309" s="2">
        <v>8.0909143132310497</v>
      </c>
      <c r="BC309" s="2">
        <v>8.4485471967499599</v>
      </c>
      <c r="BD309" s="2">
        <v>8.3784061119312607</v>
      </c>
      <c r="BE309" s="2">
        <v>8.3731738225704593</v>
      </c>
      <c r="BF309" s="2">
        <v>7.9338391713218002</v>
      </c>
      <c r="BG309" s="2">
        <v>7.8310397867402699</v>
      </c>
      <c r="BH309" s="2">
        <v>8.4833387954323296</v>
      </c>
    </row>
    <row r="310" spans="1:60" x14ac:dyDescent="0.4">
      <c r="A310" s="2">
        <v>-11.5</v>
      </c>
      <c r="B310" s="2">
        <v>62.5</v>
      </c>
      <c r="C310" s="2">
        <v>8.8000001910000005</v>
      </c>
      <c r="D310" s="2">
        <v>8.3000001910000005</v>
      </c>
      <c r="E310" s="2">
        <v>8.6499996190000008</v>
      </c>
      <c r="F310" s="2">
        <v>8.75</v>
      </c>
      <c r="G310" s="2">
        <v>8.7899999619999996</v>
      </c>
      <c r="H310" s="2">
        <v>8.25</v>
      </c>
      <c r="I310" s="2">
        <v>8.3599996569999995</v>
      </c>
      <c r="J310" s="2">
        <v>8.2700004580000002</v>
      </c>
      <c r="K310" s="2">
        <v>8.9837697589006407</v>
      </c>
      <c r="L310" s="2">
        <v>8.1740395162004198</v>
      </c>
      <c r="M310" s="2">
        <v>8.9647191661684698</v>
      </c>
      <c r="N310" s="2">
        <v>8.6383514119795297</v>
      </c>
      <c r="O310" s="2">
        <v>8.4387031547415798</v>
      </c>
      <c r="P310" s="2">
        <v>8.3694884732346306</v>
      </c>
      <c r="Q310" s="2">
        <v>8.7237801430385904</v>
      </c>
      <c r="R310" s="2">
        <v>7.9138813170807598</v>
      </c>
      <c r="S310" s="2">
        <v>8.4405085438750707</v>
      </c>
      <c r="T310" s="2">
        <v>8.8030016771812996</v>
      </c>
      <c r="U310" s="2">
        <v>9.0409056984193796</v>
      </c>
      <c r="V310" s="2">
        <v>8.8888383570441505</v>
      </c>
      <c r="W310" s="2">
        <v>8.8866470768360504</v>
      </c>
      <c r="X310" s="2">
        <v>8.9723914182625002</v>
      </c>
      <c r="Y310" s="2">
        <v>8.6327664623928104</v>
      </c>
      <c r="Z310" s="2">
        <v>8.1110972018381808</v>
      </c>
      <c r="AA310" s="2">
        <v>8.0101614024995396</v>
      </c>
      <c r="AB310" s="2">
        <v>8.6096944732462592</v>
      </c>
      <c r="AC310" s="2">
        <v>8.1625481345043305</v>
      </c>
      <c r="AD310" s="2">
        <v>8.70160285159427</v>
      </c>
      <c r="AE310" s="2">
        <v>7.9246489303621104</v>
      </c>
      <c r="AF310" s="2">
        <v>8.1122855158349196</v>
      </c>
      <c r="AG310" s="2">
        <v>8.0436006736727705</v>
      </c>
      <c r="AH310" s="2">
        <v>8.1855442730526597</v>
      </c>
      <c r="AI310" s="2">
        <v>7.8594125826632002</v>
      </c>
      <c r="AJ310" s="2">
        <v>8.8202610263335899</v>
      </c>
      <c r="AK310" s="2">
        <v>8.5621844595570895</v>
      </c>
      <c r="AL310" s="2">
        <v>7.9155973036233496</v>
      </c>
      <c r="AM310" s="2">
        <v>8.6337499225775005</v>
      </c>
      <c r="AN310" s="2">
        <v>8.4237611843008704</v>
      </c>
      <c r="AO310" s="2">
        <v>8.4471827946823108</v>
      </c>
      <c r="AP310" s="2">
        <v>7.8794258519405203</v>
      </c>
      <c r="AQ310" s="2">
        <v>8.2488509175265108</v>
      </c>
      <c r="AR310" s="2">
        <v>8.0823476121348392</v>
      </c>
      <c r="AS310" s="2">
        <v>8.1894607947357194</v>
      </c>
      <c r="AT310" s="2">
        <v>7.8843915816984804</v>
      </c>
      <c r="AU310" s="2">
        <v>8.0073859953462296</v>
      </c>
      <c r="AV310" s="2">
        <v>8.8236101163687906</v>
      </c>
      <c r="AW310" s="2">
        <v>7.8254400589828501</v>
      </c>
      <c r="AX310" s="2">
        <v>7.8742143165145304</v>
      </c>
      <c r="AY310" s="2">
        <v>8.3705511380083006</v>
      </c>
      <c r="AZ310" s="2">
        <v>8.3811156128804694</v>
      </c>
      <c r="BA310" s="2">
        <v>8.3608115860891896</v>
      </c>
      <c r="BB310" s="2">
        <v>8.1622068533630596</v>
      </c>
      <c r="BC310" s="2">
        <v>8.2902063270015898</v>
      </c>
      <c r="BD310" s="2">
        <v>8.0721823291000891</v>
      </c>
      <c r="BE310" s="2">
        <v>8.1054205804136092</v>
      </c>
      <c r="BF310" s="2">
        <v>7.9432462850543004</v>
      </c>
      <c r="BG310" s="2">
        <v>7.8068511674361298</v>
      </c>
      <c r="BH310" s="2">
        <v>8.2210965108559098</v>
      </c>
    </row>
    <row r="311" spans="1:60" x14ac:dyDescent="0.4">
      <c r="A311" s="2">
        <v>-10.5</v>
      </c>
      <c r="B311" s="2">
        <v>62.5</v>
      </c>
      <c r="C311" s="2">
        <v>8.6300001139999996</v>
      </c>
      <c r="D311" s="2">
        <v>8.1599998469999999</v>
      </c>
      <c r="E311" s="2">
        <v>8.6099996569999995</v>
      </c>
      <c r="F311" s="2">
        <v>8.6899995800000003</v>
      </c>
      <c r="G311" s="2">
        <v>8.7700004580000002</v>
      </c>
      <c r="H311" s="2">
        <v>7.9699997900000001</v>
      </c>
      <c r="I311" s="2">
        <v>8.2600002289999992</v>
      </c>
      <c r="J311" s="2">
        <v>8.1300001139999996</v>
      </c>
      <c r="K311" s="2">
        <v>8.70799817837168</v>
      </c>
      <c r="L311" s="2">
        <v>7.8892150255673101</v>
      </c>
      <c r="M311" s="2">
        <v>8.6790483218995096</v>
      </c>
      <c r="N311" s="2">
        <v>8.5443585929190604</v>
      </c>
      <c r="O311" s="2">
        <v>8.13401357065956</v>
      </c>
      <c r="P311" s="2">
        <v>8.2339848245912908</v>
      </c>
      <c r="Q311" s="2">
        <v>8.85047344629848</v>
      </c>
      <c r="R311" s="2">
        <v>7.8162856830349599</v>
      </c>
      <c r="S311" s="2">
        <v>7.98168106592765</v>
      </c>
      <c r="T311" s="2">
        <v>8.6448668624776897</v>
      </c>
      <c r="U311" s="2">
        <v>8.6087312339097402</v>
      </c>
      <c r="V311" s="2">
        <v>8.5313284369580504</v>
      </c>
      <c r="W311" s="2">
        <v>8.5021555148276793</v>
      </c>
      <c r="X311" s="2">
        <v>8.8787904320674205</v>
      </c>
      <c r="Y311" s="2">
        <v>8.4694817867788696</v>
      </c>
      <c r="Z311" s="2">
        <v>7.8114890120957199</v>
      </c>
      <c r="AA311" s="2">
        <v>7.7830487629596004</v>
      </c>
      <c r="AB311" s="2">
        <v>8.3685470062275105</v>
      </c>
      <c r="AC311" s="2">
        <v>8.0335946619284204</v>
      </c>
      <c r="AD311" s="2">
        <v>8.4985133916277604</v>
      </c>
      <c r="AE311" s="2">
        <v>7.9774108963894204</v>
      </c>
      <c r="AF311" s="2">
        <v>8.2138486233225407</v>
      </c>
      <c r="AG311" s="2">
        <v>7.9050499655540101</v>
      </c>
      <c r="AH311" s="2">
        <v>8.0458240617009906</v>
      </c>
      <c r="AI311" s="2">
        <v>7.9889414322844496</v>
      </c>
      <c r="AJ311" s="2">
        <v>8.4998658977064991</v>
      </c>
      <c r="AK311" s="2">
        <v>8.6793050318134899</v>
      </c>
      <c r="AL311" s="2">
        <v>7.7709459099626503</v>
      </c>
      <c r="AM311" s="2">
        <v>8.2100432891156796</v>
      </c>
      <c r="AN311" s="2">
        <v>8.3471530408286299</v>
      </c>
      <c r="AO311" s="2">
        <v>8.1345050461572299</v>
      </c>
      <c r="AP311" s="2">
        <v>7.8688236634560704</v>
      </c>
      <c r="AQ311" s="2">
        <v>8.0730832293673203</v>
      </c>
      <c r="AR311" s="2">
        <v>7.9029931530658404</v>
      </c>
      <c r="AS311" s="2">
        <v>8.0054453467014408</v>
      </c>
      <c r="AT311" s="2">
        <v>7.8612430964442099</v>
      </c>
      <c r="AU311" s="2">
        <v>7.9079380847327601</v>
      </c>
      <c r="AV311" s="2">
        <v>8.5403546261897993</v>
      </c>
      <c r="AW311" s="2">
        <v>7.9988895265708697</v>
      </c>
      <c r="AX311" s="2">
        <v>7.6243235402603204</v>
      </c>
      <c r="AY311" s="2">
        <v>8.1343907613303301</v>
      </c>
      <c r="AZ311" s="2">
        <v>8.1679139787633108</v>
      </c>
      <c r="BA311" s="2">
        <v>8.2463752026462096</v>
      </c>
      <c r="BB311" s="2">
        <v>7.84751167729363</v>
      </c>
      <c r="BC311" s="2">
        <v>8.1335556573317298</v>
      </c>
      <c r="BD311" s="2">
        <v>8.1038861453064701</v>
      </c>
      <c r="BE311" s="2">
        <v>8.1775220146171197</v>
      </c>
      <c r="BF311" s="2">
        <v>7.8141706969798896</v>
      </c>
      <c r="BG311" s="2">
        <v>7.4294822830270704</v>
      </c>
      <c r="BH311" s="2">
        <v>8.0971401598281592</v>
      </c>
    </row>
    <row r="312" spans="1:60" x14ac:dyDescent="0.4">
      <c r="A312" s="2">
        <v>-9.5</v>
      </c>
      <c r="B312" s="2">
        <v>62.5</v>
      </c>
      <c r="C312" s="2">
        <v>8.4300003050000001</v>
      </c>
      <c r="D312" s="2">
        <v>7.9899997709999999</v>
      </c>
      <c r="E312" s="2">
        <v>8.5200004580000002</v>
      </c>
      <c r="F312" s="2">
        <v>8.5900001530000001</v>
      </c>
      <c r="G312" s="2">
        <v>8.6800003050000001</v>
      </c>
      <c r="H312" s="2">
        <v>7.6399998660000001</v>
      </c>
      <c r="I312" s="2">
        <v>8.1300001139999996</v>
      </c>
      <c r="J312" s="2">
        <v>7.9699997900000001</v>
      </c>
      <c r="K312" s="2">
        <v>8.4533712374913499</v>
      </c>
      <c r="L312" s="2">
        <v>7.7593928703407302</v>
      </c>
      <c r="M312" s="2">
        <v>8.6936580832118509</v>
      </c>
      <c r="N312" s="2">
        <v>8.0305344268770096</v>
      </c>
      <c r="O312" s="2">
        <v>7.9395405287495899</v>
      </c>
      <c r="P312" s="2">
        <v>8.0789906044889701</v>
      </c>
      <c r="Q312" s="2">
        <v>8.3896414141791809</v>
      </c>
      <c r="R312" s="2">
        <v>7.9217392421484298</v>
      </c>
      <c r="S312" s="2">
        <v>7.9685139460597103</v>
      </c>
      <c r="T312" s="2">
        <v>8.5957761744766294</v>
      </c>
      <c r="U312" s="2">
        <v>8.4324483668080799</v>
      </c>
      <c r="V312" s="2">
        <v>8.5569668284696494</v>
      </c>
      <c r="W312" s="2">
        <v>8.4058281195657703</v>
      </c>
      <c r="X312" s="2">
        <v>8.7015973587305009</v>
      </c>
      <c r="Y312" s="2">
        <v>8.2281109842007503</v>
      </c>
      <c r="Z312" s="2">
        <v>7.9539864753977696</v>
      </c>
      <c r="AA312" s="2">
        <v>7.6584299129315996</v>
      </c>
      <c r="AB312" s="2">
        <v>8.2399304517096095</v>
      </c>
      <c r="AC312" s="2">
        <v>7.6734367283880802</v>
      </c>
      <c r="AD312" s="2">
        <v>8.0418535193361294</v>
      </c>
      <c r="AE312" s="2">
        <v>7.57061020169124</v>
      </c>
      <c r="AF312" s="2">
        <v>7.7908983640155398</v>
      </c>
      <c r="AG312" s="2">
        <v>7.8808790248101896</v>
      </c>
      <c r="AH312" s="2">
        <v>7.7550292093858699</v>
      </c>
      <c r="AI312" s="2">
        <v>7.8699165011520504</v>
      </c>
      <c r="AJ312" s="2">
        <v>8.5227282950038408</v>
      </c>
      <c r="AK312" s="2">
        <v>8.4203230348495399</v>
      </c>
      <c r="AL312" s="2">
        <v>7.8466002193235802</v>
      </c>
      <c r="AM312" s="2">
        <v>8.26307029063587</v>
      </c>
      <c r="AN312" s="2">
        <v>8.1832683178602892</v>
      </c>
      <c r="AO312" s="2">
        <v>8.0538578118021693</v>
      </c>
      <c r="AP312" s="2">
        <v>7.8195740051417904</v>
      </c>
      <c r="AQ312" s="2">
        <v>7.7806324972132002</v>
      </c>
      <c r="AR312" s="2">
        <v>7.7315480992290704</v>
      </c>
      <c r="AS312" s="2">
        <v>7.99312577458028</v>
      </c>
      <c r="AT312" s="2">
        <v>7.7187522083609901</v>
      </c>
      <c r="AU312" s="2">
        <v>7.9547869691970003</v>
      </c>
      <c r="AV312" s="2">
        <v>8.3755309845721406</v>
      </c>
      <c r="AW312" s="2">
        <v>7.8781714035354096</v>
      </c>
      <c r="AX312" s="2">
        <v>7.6029719827887803</v>
      </c>
      <c r="AY312" s="2">
        <v>8.1714895891431194</v>
      </c>
      <c r="AZ312" s="2">
        <v>8.2151781342714791</v>
      </c>
      <c r="BA312" s="2">
        <v>8.1353627592954005</v>
      </c>
      <c r="BB312" s="2">
        <v>7.7991593145754203</v>
      </c>
      <c r="BC312" s="2">
        <v>7.8504462339999304</v>
      </c>
      <c r="BD312" s="2">
        <v>7.7094280312467696</v>
      </c>
      <c r="BE312" s="2">
        <v>7.8363885700875402</v>
      </c>
      <c r="BF312" s="2">
        <v>7.5632324904771098</v>
      </c>
      <c r="BG312" s="2">
        <v>7.4778198997530998</v>
      </c>
      <c r="BH312" s="2">
        <v>7.74651272577713</v>
      </c>
    </row>
    <row r="313" spans="1:60" x14ac:dyDescent="0.4">
      <c r="A313" s="2">
        <v>-8.5</v>
      </c>
      <c r="B313" s="2">
        <v>62.5</v>
      </c>
      <c r="C313" s="2">
        <v>8.1599998469999999</v>
      </c>
      <c r="D313" s="2">
        <v>7.7600002290000001</v>
      </c>
      <c r="E313" s="2">
        <v>8.3800001139999996</v>
      </c>
      <c r="F313" s="2">
        <v>8.4200000760000009</v>
      </c>
      <c r="G313" s="2">
        <v>8.5299997330000004</v>
      </c>
      <c r="H313" s="2">
        <v>7.3200001720000003</v>
      </c>
      <c r="I313" s="2">
        <v>7.920000076</v>
      </c>
      <c r="J313" s="2">
        <v>7.7399997709999999</v>
      </c>
      <c r="K313" s="2">
        <v>8.2251023414110502</v>
      </c>
      <c r="L313" s="2">
        <v>7.54203854148113</v>
      </c>
      <c r="M313" s="2">
        <v>8.3509613980557909</v>
      </c>
      <c r="N313" s="2">
        <v>8.0981307187962503</v>
      </c>
      <c r="O313" s="2">
        <v>7.6983872536381304</v>
      </c>
      <c r="P313" s="2">
        <v>7.4883920361762302</v>
      </c>
      <c r="Q313" s="2">
        <v>8.1068116318818504</v>
      </c>
      <c r="R313" s="2">
        <v>7.7002460998746702</v>
      </c>
      <c r="S313" s="2">
        <v>7.8552339191398097</v>
      </c>
      <c r="T313" s="2">
        <v>8.3778752427633894</v>
      </c>
      <c r="U313" s="2">
        <v>8.5580744869313108</v>
      </c>
      <c r="V313" s="2">
        <v>8.1487016422917105</v>
      </c>
      <c r="W313" s="2">
        <v>8.2964542489569499</v>
      </c>
      <c r="X313" s="2">
        <v>8.3561418586186296</v>
      </c>
      <c r="Y313" s="2">
        <v>8.0814275728069198</v>
      </c>
      <c r="Z313" s="2">
        <v>7.7130103474921796</v>
      </c>
      <c r="AA313" s="2">
        <v>7.4760463903080598</v>
      </c>
      <c r="AB313" s="2">
        <v>8.3051133346517201</v>
      </c>
      <c r="AC313" s="2">
        <v>7.5635819514243803</v>
      </c>
      <c r="AD313" s="2">
        <v>8.2013600283166905</v>
      </c>
      <c r="AE313" s="2">
        <v>7.6497346082816602</v>
      </c>
      <c r="AF313" s="2">
        <v>7.6550719076505302</v>
      </c>
      <c r="AG313" s="2">
        <v>7.7755070806091302</v>
      </c>
      <c r="AH313" s="2">
        <v>7.4173085707966901</v>
      </c>
      <c r="AI313" s="2">
        <v>7.3975681173562897</v>
      </c>
      <c r="AJ313" s="2">
        <v>8.1458444924566997</v>
      </c>
      <c r="AK313" s="2">
        <v>8.1848403304938699</v>
      </c>
      <c r="AL313" s="2">
        <v>7.4327030420042997</v>
      </c>
      <c r="AM313" s="2">
        <v>7.7673648312330199</v>
      </c>
      <c r="AN313" s="2">
        <v>7.9854766346149004</v>
      </c>
      <c r="AO313" s="2">
        <v>7.8199297866648001</v>
      </c>
      <c r="AP313" s="2">
        <v>7.5877362647178197</v>
      </c>
      <c r="AQ313" s="2">
        <v>7.8873534435151402</v>
      </c>
      <c r="AR313" s="2">
        <v>7.3603993672488803</v>
      </c>
      <c r="AS313" s="2">
        <v>7.8282764560694504</v>
      </c>
      <c r="AT313" s="2">
        <v>7.4389926012185601</v>
      </c>
      <c r="AU313" s="2">
        <v>7.8019105759071303</v>
      </c>
      <c r="AV313" s="2">
        <v>8.0030757975667708</v>
      </c>
      <c r="AW313" s="2">
        <v>7.3722163590068197</v>
      </c>
      <c r="AX313" s="2">
        <v>7.4909425055614802</v>
      </c>
      <c r="AY313" s="2">
        <v>7.8420897119167403</v>
      </c>
      <c r="AZ313" s="2">
        <v>7.7659851400727602</v>
      </c>
      <c r="BA313" s="2">
        <v>8.0624285564105005</v>
      </c>
      <c r="BB313" s="2">
        <v>7.31620689679837</v>
      </c>
      <c r="BC313" s="2">
        <v>7.9602836337695297</v>
      </c>
      <c r="BD313" s="2">
        <v>7.7104149789108698</v>
      </c>
      <c r="BE313" s="2">
        <v>7.6584359394393298</v>
      </c>
      <c r="BF313" s="2">
        <v>7.2956666692727898</v>
      </c>
      <c r="BG313" s="2">
        <v>7.2031871627511297</v>
      </c>
      <c r="BH313" s="2">
        <v>7.63412022971242</v>
      </c>
    </row>
    <row r="314" spans="1:60" x14ac:dyDescent="0.4">
      <c r="A314" s="2">
        <v>-7.5</v>
      </c>
      <c r="B314" s="2">
        <v>62.5</v>
      </c>
      <c r="C314" s="2">
        <v>7.7399997709999999</v>
      </c>
      <c r="D314" s="2">
        <v>7.4499998090000004</v>
      </c>
      <c r="E314" s="2">
        <v>8.0399999619999996</v>
      </c>
      <c r="F314" s="2">
        <v>8.1099996569999995</v>
      </c>
      <c r="G314" s="2">
        <v>8.3100004199999997</v>
      </c>
      <c r="H314" s="2">
        <v>6.9800000190000002</v>
      </c>
      <c r="I314" s="2">
        <v>7.5100002290000001</v>
      </c>
      <c r="J314" s="2">
        <v>7.3699998859999996</v>
      </c>
      <c r="K314" s="2">
        <v>7.8003425962014799</v>
      </c>
      <c r="L314" s="2">
        <v>7.1003701996140496</v>
      </c>
      <c r="M314" s="2">
        <v>7.9021891264615398</v>
      </c>
      <c r="N314" s="2">
        <v>7.5511002543865002</v>
      </c>
      <c r="O314" s="2">
        <v>7.4763848124009504</v>
      </c>
      <c r="P314" s="2">
        <v>7.3398615292285996</v>
      </c>
      <c r="Q314" s="2">
        <v>7.8516309646366098</v>
      </c>
      <c r="R314" s="2">
        <v>7.1878374797187599</v>
      </c>
      <c r="S314" s="2">
        <v>7.4313192372762904</v>
      </c>
      <c r="T314" s="2">
        <v>7.8413673125838201</v>
      </c>
      <c r="U314" s="2">
        <v>8.2065782275400707</v>
      </c>
      <c r="V314" s="2">
        <v>7.8947385907044803</v>
      </c>
      <c r="W314" s="2">
        <v>7.9568602379178497</v>
      </c>
      <c r="X314" s="2">
        <v>8.0604320729375303</v>
      </c>
      <c r="Y314" s="2">
        <v>7.6168689866778001</v>
      </c>
      <c r="Z314" s="2">
        <v>7.3592481294560299</v>
      </c>
      <c r="AA314" s="2">
        <v>6.9331319079047402</v>
      </c>
      <c r="AB314" s="2">
        <v>7.7762389712280902</v>
      </c>
      <c r="AC314" s="2">
        <v>7.1742069709026497</v>
      </c>
      <c r="AD314" s="2">
        <v>7.6457076463909504</v>
      </c>
      <c r="AE314" s="2">
        <v>7.3207216964425603</v>
      </c>
      <c r="AF314" s="2">
        <v>7.1701382320328202</v>
      </c>
      <c r="AG314" s="2">
        <v>7.4251829991258296</v>
      </c>
      <c r="AH314" s="2">
        <v>7.1412118354723697</v>
      </c>
      <c r="AI314" s="2">
        <v>7.1466835703005396</v>
      </c>
      <c r="AJ314" s="2">
        <v>7.9755985893082499</v>
      </c>
      <c r="AK314" s="2">
        <v>7.90481293917688</v>
      </c>
      <c r="AL314" s="2">
        <v>7.1147892471787602</v>
      </c>
      <c r="AM314" s="2">
        <v>7.5358165042960703</v>
      </c>
      <c r="AN314" s="2">
        <v>7.7472641513210903</v>
      </c>
      <c r="AO314" s="2">
        <v>7.25275849337089</v>
      </c>
      <c r="AP314" s="2">
        <v>7.2590758994469704</v>
      </c>
      <c r="AQ314" s="2">
        <v>7.5263924734559504</v>
      </c>
      <c r="AR314" s="2">
        <v>7.0194554895242902</v>
      </c>
      <c r="AS314" s="2">
        <v>7.1445998269243596</v>
      </c>
      <c r="AT314" s="2">
        <v>7.1481693771570303</v>
      </c>
      <c r="AU314" s="2">
        <v>7.3686774619684101</v>
      </c>
      <c r="AV314" s="2">
        <v>7.8956679011337298</v>
      </c>
      <c r="AW314" s="2">
        <v>7.08850921407186</v>
      </c>
      <c r="AX314" s="2">
        <v>6.9606568455378204</v>
      </c>
      <c r="AY314" s="2">
        <v>7.4778199500738198</v>
      </c>
      <c r="AZ314" s="2">
        <v>7.3295919081974601</v>
      </c>
      <c r="BA314" s="2">
        <v>7.5314678353718501</v>
      </c>
      <c r="BB314" s="2">
        <v>7.1741095059031696</v>
      </c>
      <c r="BC314" s="2">
        <v>7.2996292223556498</v>
      </c>
      <c r="BD314" s="2">
        <v>7.13753076903068</v>
      </c>
      <c r="BE314" s="2">
        <v>7.1248095432080598</v>
      </c>
      <c r="BF314" s="2">
        <v>7.08677799490538</v>
      </c>
      <c r="BG314" s="2">
        <v>6.9058233782946798</v>
      </c>
      <c r="BH314" s="2">
        <v>7.1014267294638502</v>
      </c>
    </row>
    <row r="315" spans="1:60" x14ac:dyDescent="0.4">
      <c r="A315" s="2">
        <v>-6.5</v>
      </c>
      <c r="B315" s="2">
        <v>62.5</v>
      </c>
      <c r="C315" s="2">
        <v>7.4299998279999997</v>
      </c>
      <c r="D315" s="2">
        <v>7.3200001720000003</v>
      </c>
      <c r="E315" s="2">
        <v>7.8699998859999996</v>
      </c>
      <c r="F315" s="2">
        <v>7.9400000569999998</v>
      </c>
      <c r="G315" s="2">
        <v>8.2299995419999998</v>
      </c>
      <c r="H315" s="2">
        <v>6.9800000190000002</v>
      </c>
      <c r="I315" s="2">
        <v>7.2800002099999999</v>
      </c>
      <c r="J315" s="2">
        <v>7.1999998090000004</v>
      </c>
      <c r="K315" s="2">
        <v>7.6732621333101996</v>
      </c>
      <c r="L315" s="2">
        <v>7.0221907545004001</v>
      </c>
      <c r="M315" s="2">
        <v>7.9407774443662698</v>
      </c>
      <c r="N315" s="2">
        <v>7.5275267777469201</v>
      </c>
      <c r="O315" s="2">
        <v>7.2612298790883596</v>
      </c>
      <c r="P315" s="2">
        <v>7.2563053293766098</v>
      </c>
      <c r="Q315" s="2">
        <v>7.9572114874280402</v>
      </c>
      <c r="R315" s="2">
        <v>7.17725756973931</v>
      </c>
      <c r="S315" s="2">
        <v>7.3656922658569499</v>
      </c>
      <c r="T315" s="2">
        <v>7.7968351246430601</v>
      </c>
      <c r="U315" s="2">
        <v>7.8567481652464197</v>
      </c>
      <c r="V315" s="2">
        <v>7.9015281076195896</v>
      </c>
      <c r="W315" s="2">
        <v>7.7874776932559602</v>
      </c>
      <c r="X315" s="2">
        <v>7.8955988665619197</v>
      </c>
      <c r="Y315" s="2">
        <v>7.36813331650841</v>
      </c>
      <c r="Z315" s="2">
        <v>7.2988535680183597</v>
      </c>
      <c r="AA315" s="2">
        <v>6.8214660237167104</v>
      </c>
      <c r="AB315" s="2">
        <v>7.6007707030615803</v>
      </c>
      <c r="AC315" s="2">
        <v>7.1803394807441201</v>
      </c>
      <c r="AD315" s="2">
        <v>7.3895696482125102</v>
      </c>
      <c r="AE315" s="2">
        <v>7.1221646263767697</v>
      </c>
      <c r="AF315" s="2">
        <v>6.9740774159288703</v>
      </c>
      <c r="AG315" s="2">
        <v>7.3279663624765403</v>
      </c>
      <c r="AH315" s="2">
        <v>7.2932245458264404</v>
      </c>
      <c r="AI315" s="2">
        <v>7.0762889689143202</v>
      </c>
      <c r="AJ315" s="2">
        <v>7.7584896168772897</v>
      </c>
      <c r="AK315" s="2">
        <v>7.8005635852396997</v>
      </c>
      <c r="AL315" s="2">
        <v>7.2263753510909101</v>
      </c>
      <c r="AM315" s="2">
        <v>7.3120195771586696</v>
      </c>
      <c r="AN315" s="2">
        <v>7.4919058352286099</v>
      </c>
      <c r="AO315" s="2">
        <v>7.3929787015311703</v>
      </c>
      <c r="AP315" s="2">
        <v>6.8550585400706101</v>
      </c>
      <c r="AQ315" s="2">
        <v>7.1833739264777501</v>
      </c>
      <c r="AR315" s="2">
        <v>6.8905381190816799</v>
      </c>
      <c r="AS315" s="2">
        <v>7.1100638859315897</v>
      </c>
      <c r="AT315" s="2">
        <v>6.9802778698201999</v>
      </c>
      <c r="AU315" s="2">
        <v>7.3069835618699104</v>
      </c>
      <c r="AV315" s="2">
        <v>7.7948419352769998</v>
      </c>
      <c r="AW315" s="2">
        <v>7.0854932042533703</v>
      </c>
      <c r="AX315" s="2">
        <v>6.8302575342257104</v>
      </c>
      <c r="AY315" s="2">
        <v>7.5262603638163199</v>
      </c>
      <c r="AZ315" s="2">
        <v>7.2968396571064398</v>
      </c>
      <c r="BA315" s="2">
        <v>7.6829434917119999</v>
      </c>
      <c r="BB315" s="2">
        <v>7.0198850813096003</v>
      </c>
      <c r="BC315" s="2">
        <v>7.4013758168299004</v>
      </c>
      <c r="BD315" s="2">
        <v>6.9579894755562801</v>
      </c>
      <c r="BE315" s="2">
        <v>7.2570315716697902</v>
      </c>
      <c r="BF315" s="2">
        <v>6.8368988039863803</v>
      </c>
      <c r="BG315" s="2">
        <v>6.5868887952192701</v>
      </c>
      <c r="BH315" s="2">
        <v>7.1805413663285602</v>
      </c>
    </row>
    <row r="316" spans="1:60" x14ac:dyDescent="0.4">
      <c r="A316" s="2">
        <v>-5.5</v>
      </c>
      <c r="B316" s="2">
        <v>62.5</v>
      </c>
      <c r="C316" s="2">
        <v>7.2100000380000004</v>
      </c>
      <c r="D316" s="2">
        <v>7.3000001909999996</v>
      </c>
      <c r="E316" s="2">
        <v>7.8000001909999996</v>
      </c>
      <c r="F316" s="2">
        <v>7.8800001139999996</v>
      </c>
      <c r="G316" s="2">
        <v>8.25</v>
      </c>
      <c r="H316" s="2">
        <v>7.1300001139999996</v>
      </c>
      <c r="I316" s="2">
        <v>7.1599998469999999</v>
      </c>
      <c r="J316" s="2">
        <v>7.170000076</v>
      </c>
      <c r="K316" s="2">
        <v>7.9304806717835401</v>
      </c>
      <c r="L316" s="2">
        <v>6.9278367518381598</v>
      </c>
      <c r="M316" s="2">
        <v>7.93752555230928</v>
      </c>
      <c r="N316" s="2">
        <v>7.3559755668024298</v>
      </c>
      <c r="O316" s="2">
        <v>7.1138725622665104</v>
      </c>
      <c r="P316" s="2">
        <v>7.0039031834582097</v>
      </c>
      <c r="Q316" s="2">
        <v>7.7528242230094797</v>
      </c>
      <c r="R316" s="2">
        <v>6.8855150730692598</v>
      </c>
      <c r="S316" s="2">
        <v>7.2121569376697297</v>
      </c>
      <c r="T316" s="2">
        <v>7.5245048326119699</v>
      </c>
      <c r="U316" s="2">
        <v>7.9674052823671397</v>
      </c>
      <c r="V316" s="2">
        <v>7.6670493012799401</v>
      </c>
      <c r="W316" s="2">
        <v>7.9103844934479897</v>
      </c>
      <c r="X316" s="2">
        <v>7.8270948736311503</v>
      </c>
      <c r="Y316" s="2">
        <v>7.5141448353201703</v>
      </c>
      <c r="Z316" s="2">
        <v>7.22038650960405</v>
      </c>
      <c r="AA316" s="2">
        <v>6.9739862218503603</v>
      </c>
      <c r="AB316" s="2">
        <v>7.6404189806526199</v>
      </c>
      <c r="AC316" s="2">
        <v>7.19174336897703</v>
      </c>
      <c r="AD316" s="2">
        <v>7.6659419203605204</v>
      </c>
      <c r="AE316" s="2">
        <v>7.23193660976556</v>
      </c>
      <c r="AF316" s="2">
        <v>7.1998080201598196</v>
      </c>
      <c r="AG316" s="2">
        <v>7.1001138914372399</v>
      </c>
      <c r="AH316" s="2">
        <v>6.9733150157897601</v>
      </c>
      <c r="AI316" s="2">
        <v>7.1287417054861102</v>
      </c>
      <c r="AJ316" s="2">
        <v>7.80737360143132</v>
      </c>
      <c r="AK316" s="2">
        <v>7.9585536063506801</v>
      </c>
      <c r="AL316" s="2">
        <v>7.0194959174366502</v>
      </c>
      <c r="AM316" s="2">
        <v>7.5005170915585104</v>
      </c>
      <c r="AN316" s="2">
        <v>7.4670605811211397</v>
      </c>
      <c r="AO316" s="2">
        <v>7.3116885669336797</v>
      </c>
      <c r="AP316" s="2">
        <v>6.9644281218810198</v>
      </c>
      <c r="AQ316" s="2">
        <v>7.4687566618180199</v>
      </c>
      <c r="AR316" s="2">
        <v>7.1291710050566</v>
      </c>
      <c r="AS316" s="2">
        <v>7.1227996114777001</v>
      </c>
      <c r="AT316" s="2">
        <v>6.8347169574865401</v>
      </c>
      <c r="AU316" s="2">
        <v>7.1425845449465504</v>
      </c>
      <c r="AV316" s="2">
        <v>7.8985672071095197</v>
      </c>
      <c r="AW316" s="2">
        <v>7.0644719908626898</v>
      </c>
      <c r="AX316" s="2">
        <v>6.90648902143435</v>
      </c>
      <c r="AY316" s="2">
        <v>7.6411206519497998</v>
      </c>
      <c r="AZ316" s="2">
        <v>7.4503287973018697</v>
      </c>
      <c r="BA316" s="2">
        <v>7.5578575920696398</v>
      </c>
      <c r="BB316" s="2">
        <v>7.1605198368623801</v>
      </c>
      <c r="BC316" s="2">
        <v>7.3435039081896196</v>
      </c>
      <c r="BD316" s="2">
        <v>6.9864257177931597</v>
      </c>
      <c r="BE316" s="2">
        <v>7.2081574536216202</v>
      </c>
      <c r="BF316" s="2">
        <v>6.9804242606660196</v>
      </c>
      <c r="BG316" s="2">
        <v>6.6771814154613702</v>
      </c>
      <c r="BH316" s="2">
        <v>7.4533829131398903</v>
      </c>
    </row>
    <row r="317" spans="1:60" x14ac:dyDescent="0.4">
      <c r="A317" s="2">
        <v>-4.5</v>
      </c>
      <c r="B317" s="2">
        <v>62.5</v>
      </c>
      <c r="C317" s="2">
        <v>7.1399998660000001</v>
      </c>
      <c r="D317" s="2">
        <v>7.4099998469999999</v>
      </c>
      <c r="E317" s="2">
        <v>7.8400001530000001</v>
      </c>
      <c r="F317" s="2">
        <v>7.9299998279999997</v>
      </c>
      <c r="G317" s="2">
        <v>8.3999996190000008</v>
      </c>
      <c r="H317" s="2">
        <v>7.3600001339999999</v>
      </c>
      <c r="I317" s="2">
        <v>7.1599998469999999</v>
      </c>
      <c r="J317" s="2">
        <v>7.2800002099999999</v>
      </c>
      <c r="K317" s="2">
        <v>7.8613844596479803</v>
      </c>
      <c r="L317" s="2">
        <v>7.1435695607988396</v>
      </c>
      <c r="M317" s="2">
        <v>7.8019624012732702</v>
      </c>
      <c r="N317" s="2">
        <v>7.6467646894148604</v>
      </c>
      <c r="O317" s="2">
        <v>7.3209791992263398</v>
      </c>
      <c r="P317" s="2">
        <v>7.2498013049280701</v>
      </c>
      <c r="Q317" s="2">
        <v>8.0615727356947602</v>
      </c>
      <c r="R317" s="2">
        <v>7.1178844724605197</v>
      </c>
      <c r="S317" s="2">
        <v>7.2030855957946303</v>
      </c>
      <c r="T317" s="2">
        <v>7.8478111599937401</v>
      </c>
      <c r="U317" s="2">
        <v>7.8010421775458196</v>
      </c>
      <c r="V317" s="2">
        <v>8.0233913922381799</v>
      </c>
      <c r="W317" s="2">
        <v>7.7139185468388503</v>
      </c>
      <c r="X317" s="2">
        <v>8.1165510314532607</v>
      </c>
      <c r="Y317" s="2">
        <v>7.4947836434534798</v>
      </c>
      <c r="Z317" s="2">
        <v>7.3569905773623203</v>
      </c>
      <c r="AA317" s="2">
        <v>7.0483923740875003</v>
      </c>
      <c r="AB317" s="2">
        <v>7.7189399845099</v>
      </c>
      <c r="AC317" s="2">
        <v>7.1984016491024398</v>
      </c>
      <c r="AD317" s="2">
        <v>7.5522143292076303</v>
      </c>
      <c r="AE317" s="2">
        <v>7.1004004878656204</v>
      </c>
      <c r="AF317" s="2">
        <v>7.3046719305785599</v>
      </c>
      <c r="AG317" s="2">
        <v>7.1194036561925103</v>
      </c>
      <c r="AH317" s="2">
        <v>7.0919878117269999</v>
      </c>
      <c r="AI317" s="2">
        <v>6.9456615215999102</v>
      </c>
      <c r="AJ317" s="2">
        <v>7.7210012547011102</v>
      </c>
      <c r="AK317" s="2">
        <v>7.9953771525636501</v>
      </c>
      <c r="AL317" s="2">
        <v>7.1352801908473404</v>
      </c>
      <c r="AM317" s="2">
        <v>7.7967954709187399</v>
      </c>
      <c r="AN317" s="2">
        <v>7.59570904934633</v>
      </c>
      <c r="AO317" s="2">
        <v>7.5991198485877396</v>
      </c>
      <c r="AP317" s="2">
        <v>7.0990014520067399</v>
      </c>
      <c r="AQ317" s="2">
        <v>7.4899014541923998</v>
      </c>
      <c r="AR317" s="2">
        <v>6.95920718373723</v>
      </c>
      <c r="AS317" s="2">
        <v>7.5072488970595597</v>
      </c>
      <c r="AT317" s="2">
        <v>7.1896989819738097</v>
      </c>
      <c r="AU317" s="2">
        <v>7.2893794823788403</v>
      </c>
      <c r="AV317" s="2">
        <v>7.8164849041200402</v>
      </c>
      <c r="AW317" s="2">
        <v>7.1169836219625804</v>
      </c>
      <c r="AX317" s="2">
        <v>6.98480155404987</v>
      </c>
      <c r="AY317" s="2">
        <v>7.6683642539263897</v>
      </c>
      <c r="AZ317" s="2">
        <v>7.4335034133088103</v>
      </c>
      <c r="BA317" s="2">
        <v>7.7301602635981297</v>
      </c>
      <c r="BB317" s="2">
        <v>7.3135652636928601</v>
      </c>
      <c r="BC317" s="2">
        <v>7.4379485502217904</v>
      </c>
      <c r="BD317" s="2">
        <v>7.3660687543782197</v>
      </c>
      <c r="BE317" s="2">
        <v>7.2826509154030097</v>
      </c>
      <c r="BF317" s="2">
        <v>7.25153010894598</v>
      </c>
      <c r="BG317" s="2">
        <v>7.0571816638663698</v>
      </c>
      <c r="BH317" s="2">
        <v>7.4855768934702898</v>
      </c>
    </row>
    <row r="318" spans="1:60" x14ac:dyDescent="0.4">
      <c r="A318" s="2">
        <v>-3.5</v>
      </c>
      <c r="B318" s="2">
        <v>62.5</v>
      </c>
      <c r="C318" s="2">
        <v>7.3699998859999996</v>
      </c>
      <c r="D318" s="2">
        <v>7.5999999049999998</v>
      </c>
      <c r="E318" s="2">
        <v>8.0699996949999999</v>
      </c>
      <c r="F318" s="2">
        <v>8.1499996190000008</v>
      </c>
      <c r="G318" s="2">
        <v>8.7399997710000008</v>
      </c>
      <c r="H318" s="2">
        <v>7.7199997900000001</v>
      </c>
      <c r="I318" s="2">
        <v>7.4000000950000002</v>
      </c>
      <c r="J318" s="2">
        <v>7.6799998279999997</v>
      </c>
      <c r="K318" s="2">
        <v>8.2599637880869707</v>
      </c>
      <c r="L318" s="2">
        <v>7.4816318218205398</v>
      </c>
      <c r="M318" s="2">
        <v>8.3293732611723996</v>
      </c>
      <c r="N318" s="2">
        <v>8.0182317358754691</v>
      </c>
      <c r="O318" s="2">
        <v>7.6846075171563104</v>
      </c>
      <c r="P318" s="2">
        <v>7.6996079787789098</v>
      </c>
      <c r="Q318" s="2">
        <v>8.2227985021617904</v>
      </c>
      <c r="R318" s="2">
        <v>7.52610813631909</v>
      </c>
      <c r="S318" s="2">
        <v>7.8321518922355997</v>
      </c>
      <c r="T318" s="2">
        <v>8.3595701129025599</v>
      </c>
      <c r="U318" s="2">
        <v>8.2448262590789607</v>
      </c>
      <c r="V318" s="2">
        <v>8.2519313218012194</v>
      </c>
      <c r="W318" s="2">
        <v>8.1551994694687302</v>
      </c>
      <c r="X318" s="2">
        <v>8.2641743303529491</v>
      </c>
      <c r="Y318" s="2">
        <v>7.9070585926447299</v>
      </c>
      <c r="Z318" s="2">
        <v>7.58733187269684</v>
      </c>
      <c r="AA318" s="2">
        <v>7.4649434999178697</v>
      </c>
      <c r="AB318" s="2">
        <v>8.27923642310882</v>
      </c>
      <c r="AC318" s="2">
        <v>7.6393375210521199</v>
      </c>
      <c r="AD318" s="2">
        <v>7.9870933092154397</v>
      </c>
      <c r="AE318" s="2">
        <v>7.6368084808891101</v>
      </c>
      <c r="AF318" s="2">
        <v>7.6548742218546604</v>
      </c>
      <c r="AG318" s="2">
        <v>8.0040863577121204</v>
      </c>
      <c r="AH318" s="2">
        <v>7.7075818298299197</v>
      </c>
      <c r="AI318" s="2">
        <v>7.51920775840075</v>
      </c>
      <c r="AJ318" s="2">
        <v>8.4790189804526293</v>
      </c>
      <c r="AK318" s="2">
        <v>8.3241122987828806</v>
      </c>
      <c r="AL318" s="2">
        <v>7.8926918969038704</v>
      </c>
      <c r="AM318" s="2">
        <v>8.0700239789918502</v>
      </c>
      <c r="AN318" s="2">
        <v>8.5722195312951399</v>
      </c>
      <c r="AO318" s="2">
        <v>8.2666851042423506</v>
      </c>
      <c r="AP318" s="2">
        <v>7.8531191378389904</v>
      </c>
      <c r="AQ318" s="2">
        <v>8.0715358662728605</v>
      </c>
      <c r="AR318" s="2">
        <v>7.8128592858301102</v>
      </c>
      <c r="AS318" s="2">
        <v>7.9989775135084402</v>
      </c>
      <c r="AT318" s="2">
        <v>7.8653001519756103</v>
      </c>
      <c r="AU318" s="2">
        <v>8.2293178404308094</v>
      </c>
      <c r="AV318" s="2">
        <v>8.5689317369719298</v>
      </c>
      <c r="AW318" s="2">
        <v>7.9166747487457796</v>
      </c>
      <c r="AX318" s="2">
        <v>7.7472607076276798</v>
      </c>
      <c r="AY318" s="2">
        <v>8.5202961851530805</v>
      </c>
      <c r="AZ318" s="2">
        <v>8.22163925190935</v>
      </c>
      <c r="BA318" s="2">
        <v>8.4052908545453295</v>
      </c>
      <c r="BB318" s="2">
        <v>8.1540418547844098</v>
      </c>
      <c r="BC318" s="2">
        <v>8.4063619810637409</v>
      </c>
      <c r="BD318" s="2">
        <v>8.1883054375554494</v>
      </c>
      <c r="BE318" s="2">
        <v>8.1190643490355008</v>
      </c>
      <c r="BF318" s="2">
        <v>7.9878282058202501</v>
      </c>
      <c r="BG318" s="2">
        <v>7.8368774809678197</v>
      </c>
      <c r="BH318" s="2">
        <v>8.4011560100708706</v>
      </c>
    </row>
    <row r="319" spans="1:60" x14ac:dyDescent="0.4">
      <c r="A319" s="2">
        <v>-2.5</v>
      </c>
      <c r="B319" s="2">
        <v>62.5</v>
      </c>
      <c r="C319" s="2">
        <v>7.5700001720000003</v>
      </c>
      <c r="D319" s="2">
        <v>7.8600001339999999</v>
      </c>
      <c r="E319" s="2">
        <v>8.3400001530000001</v>
      </c>
      <c r="F319" s="2">
        <v>8.3699998860000004</v>
      </c>
      <c r="G319" s="2">
        <v>8.9799995419999998</v>
      </c>
      <c r="H319" s="2">
        <v>7.9400000569999998</v>
      </c>
      <c r="I319" s="2">
        <v>7.6500000950000002</v>
      </c>
      <c r="J319" s="2">
        <v>8.0200004580000002</v>
      </c>
      <c r="K319" s="2">
        <v>8.5675736895161503</v>
      </c>
      <c r="L319" s="2">
        <v>7.9230182940981004</v>
      </c>
      <c r="M319" s="2">
        <v>8.3634082093753808</v>
      </c>
      <c r="N319" s="2">
        <v>8.3517230710931791</v>
      </c>
      <c r="O319" s="2">
        <v>7.9735398146512102</v>
      </c>
      <c r="P319" s="2">
        <v>8.0714063121326198</v>
      </c>
      <c r="Q319" s="2">
        <v>8.4522438688215207</v>
      </c>
      <c r="R319" s="2">
        <v>8.0529028162223799</v>
      </c>
      <c r="S319" s="2">
        <v>7.9423300717742604</v>
      </c>
      <c r="T319" s="2">
        <v>8.5820280034486807</v>
      </c>
      <c r="U319" s="2">
        <v>8.7146012144555591</v>
      </c>
      <c r="V319" s="2">
        <v>8.7252802874397801</v>
      </c>
      <c r="W319" s="2">
        <v>8.6539273364798106</v>
      </c>
      <c r="X319" s="2">
        <v>8.8661710814892807</v>
      </c>
      <c r="Y319" s="2">
        <v>8.4946143683901205</v>
      </c>
      <c r="Z319" s="2">
        <v>8.2556677630790301</v>
      </c>
      <c r="AA319" s="2">
        <v>7.9045679520760901</v>
      </c>
      <c r="AB319" s="2">
        <v>8.7134526088376898</v>
      </c>
      <c r="AC319" s="2">
        <v>8.0744101937094594</v>
      </c>
      <c r="AD319" s="2">
        <v>8.5636649857570504</v>
      </c>
      <c r="AE319" s="2">
        <v>8.3621417041191393</v>
      </c>
      <c r="AF319" s="2">
        <v>8.3751787431990508</v>
      </c>
      <c r="AG319" s="2">
        <v>8.4930155960150007</v>
      </c>
      <c r="AH319" s="2">
        <v>8.2574592763647505</v>
      </c>
      <c r="AI319" s="2">
        <v>8.2913002791122103</v>
      </c>
      <c r="AJ319" s="2">
        <v>8.8239885810185008</v>
      </c>
      <c r="AK319" s="2">
        <v>9.0498432115363503</v>
      </c>
      <c r="AL319" s="2">
        <v>8.3719840095637199</v>
      </c>
      <c r="AM319" s="2">
        <v>8.8082229021445801</v>
      </c>
      <c r="AN319" s="2">
        <v>9.0809961060272002</v>
      </c>
      <c r="AO319" s="2">
        <v>8.6634397608115705</v>
      </c>
      <c r="AP319" s="2">
        <v>8.4078891078171605</v>
      </c>
      <c r="AQ319" s="2">
        <v>8.8356930208811892</v>
      </c>
      <c r="AR319" s="2">
        <v>8.3504018852993909</v>
      </c>
      <c r="AS319" s="2">
        <v>8.5465278028366001</v>
      </c>
      <c r="AT319" s="2">
        <v>8.5044031021127307</v>
      </c>
      <c r="AU319" s="2">
        <v>8.6810062674742898</v>
      </c>
      <c r="AV319" s="2">
        <v>9.3588971698092092</v>
      </c>
      <c r="AW319" s="2">
        <v>8.6753644258731999</v>
      </c>
      <c r="AX319" s="2">
        <v>8.4559030338089904</v>
      </c>
      <c r="AY319" s="2">
        <v>9.1417739909915596</v>
      </c>
      <c r="AZ319" s="2">
        <v>9.1587739063052602</v>
      </c>
      <c r="BA319" s="2">
        <v>9.3021214276802198</v>
      </c>
      <c r="BB319" s="2">
        <v>8.6817036032833403</v>
      </c>
      <c r="BC319" s="2">
        <v>8.9072746499400104</v>
      </c>
      <c r="BD319" s="2">
        <v>8.7536984225363508</v>
      </c>
      <c r="BE319" s="2">
        <v>8.7539093022943408</v>
      </c>
      <c r="BF319" s="2">
        <v>8.6920318243984305</v>
      </c>
      <c r="BG319" s="2">
        <v>8.5464586506869402</v>
      </c>
      <c r="BH319" s="2">
        <v>8.9564601501487804</v>
      </c>
    </row>
    <row r="320" spans="1:60" x14ac:dyDescent="0.4">
      <c r="A320" s="2">
        <v>-1.5</v>
      </c>
      <c r="B320" s="2">
        <v>62.5</v>
      </c>
      <c r="C320" s="2">
        <v>7.7399997709999999</v>
      </c>
      <c r="D320" s="2">
        <v>8.0699996949999999</v>
      </c>
      <c r="E320" s="2">
        <v>8.5799999239999991</v>
      </c>
      <c r="F320" s="2">
        <v>8.5600004199999997</v>
      </c>
      <c r="G320" s="2">
        <v>9.1800003050000001</v>
      </c>
      <c r="H320" s="2">
        <v>8.0900001530000001</v>
      </c>
      <c r="I320" s="2">
        <v>7.8899998660000001</v>
      </c>
      <c r="J320" s="2">
        <v>8.3100004199999997</v>
      </c>
      <c r="K320" s="2">
        <v>8.7461041350353703</v>
      </c>
      <c r="L320" s="2">
        <v>8.1002740309245809</v>
      </c>
      <c r="M320" s="2">
        <v>8.84185613676825</v>
      </c>
      <c r="N320" s="2">
        <v>8.5524076718472397</v>
      </c>
      <c r="O320" s="2">
        <v>8.4913957569285596</v>
      </c>
      <c r="P320" s="2">
        <v>8.2575791702050392</v>
      </c>
      <c r="Q320" s="2">
        <v>8.9283348277104206</v>
      </c>
      <c r="R320" s="2">
        <v>8.2375680914594298</v>
      </c>
      <c r="S320" s="2">
        <v>8.2714821541060601</v>
      </c>
      <c r="T320" s="2">
        <v>9.0156426627922492</v>
      </c>
      <c r="U320" s="2">
        <v>9.0682499474059703</v>
      </c>
      <c r="V320" s="2">
        <v>9.1245743306376994</v>
      </c>
      <c r="W320" s="2">
        <v>9.1140853477741608</v>
      </c>
      <c r="X320" s="2">
        <v>9.0720189140536291</v>
      </c>
      <c r="Y320" s="2">
        <v>8.7166106706148003</v>
      </c>
      <c r="Z320" s="2">
        <v>8.4703131388305</v>
      </c>
      <c r="AA320" s="2">
        <v>8.3780969932958307</v>
      </c>
      <c r="AB320" s="2">
        <v>9.28168242448867</v>
      </c>
      <c r="AC320" s="2">
        <v>8.3905171466155704</v>
      </c>
      <c r="AD320" s="2">
        <v>9.0930666923024202</v>
      </c>
      <c r="AE320" s="2">
        <v>8.62261756868239</v>
      </c>
      <c r="AF320" s="2">
        <v>8.7892284446518705</v>
      </c>
      <c r="AG320" s="2">
        <v>8.7095478308031495</v>
      </c>
      <c r="AH320" s="2">
        <v>8.5783928596378196</v>
      </c>
      <c r="AI320" s="2">
        <v>8.8596747005560808</v>
      </c>
      <c r="AJ320" s="2">
        <v>9.5502737805913291</v>
      </c>
      <c r="AK320" s="2">
        <v>9.5541039904417495</v>
      </c>
      <c r="AL320" s="2">
        <v>8.8228007235408601</v>
      </c>
      <c r="AM320" s="2">
        <v>9.2099806121328793</v>
      </c>
      <c r="AN320" s="2">
        <v>9.5224068282988306</v>
      </c>
      <c r="AO320" s="2">
        <v>9.2917196173754206</v>
      </c>
      <c r="AP320" s="2">
        <v>9.0099505538290803</v>
      </c>
      <c r="AQ320" s="2">
        <v>9.3378418225781399</v>
      </c>
      <c r="AR320" s="2">
        <v>8.9946623211168006</v>
      </c>
      <c r="AS320" s="2">
        <v>9.2498787076836795</v>
      </c>
      <c r="AT320" s="2">
        <v>8.9807705670031996</v>
      </c>
      <c r="AU320" s="2">
        <v>9.3333853744955295</v>
      </c>
      <c r="AV320" s="2">
        <v>9.6471943490147396</v>
      </c>
      <c r="AW320" s="2">
        <v>8.9646920640196903</v>
      </c>
      <c r="AX320" s="2">
        <v>8.9078710900833293</v>
      </c>
      <c r="AY320" s="2">
        <v>9.6578156660998804</v>
      </c>
      <c r="AZ320" s="2">
        <v>9.49046761754534</v>
      </c>
      <c r="BA320" s="2">
        <v>9.6756436902992409</v>
      </c>
      <c r="BB320" s="2">
        <v>9.3087162474821792</v>
      </c>
      <c r="BC320" s="2">
        <v>9.4984194482718909</v>
      </c>
      <c r="BD320" s="2">
        <v>9.2439280104599604</v>
      </c>
      <c r="BE320" s="2">
        <v>9.5159112652066806</v>
      </c>
      <c r="BF320" s="2">
        <v>9.2903144186323896</v>
      </c>
      <c r="BG320" s="2">
        <v>9.3034551601249103</v>
      </c>
      <c r="BH320" s="2">
        <v>9.6749168988102596</v>
      </c>
    </row>
    <row r="321" spans="1:60" x14ac:dyDescent="0.4">
      <c r="A321" s="2">
        <v>-0.5</v>
      </c>
      <c r="B321" s="2">
        <v>62.5</v>
      </c>
      <c r="C321" s="2">
        <v>7.8899998660000001</v>
      </c>
      <c r="D321" s="2">
        <v>8.2200002669999996</v>
      </c>
      <c r="E321" s="2">
        <v>8.7600002289999992</v>
      </c>
      <c r="F321" s="2">
        <v>8.6999998089999995</v>
      </c>
      <c r="G321" s="2">
        <v>9.3199996949999999</v>
      </c>
      <c r="H321" s="2">
        <v>8.1599998469999999</v>
      </c>
      <c r="I321" s="2">
        <v>8.1099996569999995</v>
      </c>
      <c r="J321" s="2">
        <v>8.4799995419999998</v>
      </c>
      <c r="K321" s="2">
        <v>8.9666915376926095</v>
      </c>
      <c r="L321" s="2">
        <v>8.0899336175838297</v>
      </c>
      <c r="M321" s="2">
        <v>9.0351882457293708</v>
      </c>
      <c r="N321" s="2">
        <v>8.7572929367273709</v>
      </c>
      <c r="O321" s="2">
        <v>8.7217695872737497</v>
      </c>
      <c r="P321" s="2">
        <v>8.3039048902751702</v>
      </c>
      <c r="Q321" s="2">
        <v>9.1221931903717195</v>
      </c>
      <c r="R321" s="2">
        <v>8.2343751907987706</v>
      </c>
      <c r="S321" s="2">
        <v>8.8059004878050295</v>
      </c>
      <c r="T321" s="2">
        <v>9.0450539461284691</v>
      </c>
      <c r="U321" s="2">
        <v>9.4640582257971495</v>
      </c>
      <c r="V321" s="2">
        <v>9.0936920565803394</v>
      </c>
      <c r="W321" s="2">
        <v>9.1672124014295004</v>
      </c>
      <c r="X321" s="2">
        <v>9.3322597629272597</v>
      </c>
      <c r="Y321" s="2">
        <v>8.9728031663779202</v>
      </c>
      <c r="Z321" s="2">
        <v>8.5346577899448999</v>
      </c>
      <c r="AA321" s="2">
        <v>8.6487683069771606</v>
      </c>
      <c r="AB321" s="2">
        <v>9.2429693363254195</v>
      </c>
      <c r="AC321" s="2">
        <v>8.7529401030588208</v>
      </c>
      <c r="AD321" s="2">
        <v>9.4085270781927104</v>
      </c>
      <c r="AE321" s="2">
        <v>9.0127249982393707</v>
      </c>
      <c r="AF321" s="2">
        <v>8.8319763754624496</v>
      </c>
      <c r="AG321" s="2">
        <v>9.0830608596235205</v>
      </c>
      <c r="AH321" s="2">
        <v>9.1269545956578106</v>
      </c>
      <c r="AI321" s="2">
        <v>8.87831695127141</v>
      </c>
      <c r="AJ321" s="2">
        <v>9.7480572865911093</v>
      </c>
      <c r="AK321" s="2">
        <v>9.6634023382480301</v>
      </c>
      <c r="AL321" s="2">
        <v>8.8794673637589003</v>
      </c>
      <c r="AM321" s="2">
        <v>9.6176677177504093</v>
      </c>
      <c r="AN321" s="2">
        <v>9.7069772595050097</v>
      </c>
      <c r="AO321" s="2">
        <v>9.59906869973487</v>
      </c>
      <c r="AP321" s="2">
        <v>9.2612920217275008</v>
      </c>
      <c r="AQ321" s="2">
        <v>9.4492188395444003</v>
      </c>
      <c r="AR321" s="2">
        <v>9.0622705077000294</v>
      </c>
      <c r="AS321" s="2">
        <v>9.2686680912748791</v>
      </c>
      <c r="AT321" s="2">
        <v>9.4273099310862705</v>
      </c>
      <c r="AU321" s="2">
        <v>9.5874548741808407</v>
      </c>
      <c r="AV321" s="2">
        <v>9.8704005051466499</v>
      </c>
      <c r="AW321" s="2">
        <v>9.3985274963141592</v>
      </c>
      <c r="AX321" s="2">
        <v>9.1370716812089903</v>
      </c>
      <c r="AY321" s="2">
        <v>9.74269706897595</v>
      </c>
      <c r="AZ321" s="2">
        <v>9.7065124284679793</v>
      </c>
      <c r="BA321" s="2">
        <v>9.8026362865317793</v>
      </c>
      <c r="BB321" s="2">
        <v>9.5823958445865607</v>
      </c>
      <c r="BC321" s="2">
        <v>9.9528146384035807</v>
      </c>
      <c r="BD321" s="2">
        <v>9.6821111069897103</v>
      </c>
      <c r="BE321" s="2">
        <v>9.8823712537903603</v>
      </c>
      <c r="BF321" s="2">
        <v>9.6439664700473209</v>
      </c>
      <c r="BG321" s="2">
        <v>9.2602496379598005</v>
      </c>
      <c r="BH321" s="2">
        <v>9.9195789859710999</v>
      </c>
    </row>
    <row r="322" spans="1:60" x14ac:dyDescent="0.4">
      <c r="A322" s="2">
        <v>0.5</v>
      </c>
      <c r="B322" s="2">
        <v>62.5</v>
      </c>
      <c r="C322" s="2">
        <v>7.9400000569999998</v>
      </c>
      <c r="D322" s="2">
        <v>8.2700004580000002</v>
      </c>
      <c r="E322" s="2">
        <v>8.8500003809999992</v>
      </c>
      <c r="F322" s="2">
        <v>8.7299995419999998</v>
      </c>
      <c r="G322" s="2">
        <v>9.3699998860000004</v>
      </c>
      <c r="H322" s="2">
        <v>8.0699996949999999</v>
      </c>
      <c r="I322" s="2">
        <v>8.2799997330000004</v>
      </c>
      <c r="J322" s="2">
        <v>8.5</v>
      </c>
      <c r="K322" s="2">
        <v>8.9970876382915606</v>
      </c>
      <c r="L322" s="2">
        <v>8.1769541328272695</v>
      </c>
      <c r="M322" s="2">
        <v>9.1199891963485697</v>
      </c>
      <c r="N322" s="2">
        <v>8.62509761806961</v>
      </c>
      <c r="O322" s="2">
        <v>8.6670178561663</v>
      </c>
      <c r="P322" s="2">
        <v>8.4400079132146502</v>
      </c>
      <c r="Q322" s="2">
        <v>9.1970493640575697</v>
      </c>
      <c r="R322" s="2">
        <v>8.5414540595522794</v>
      </c>
      <c r="S322" s="2">
        <v>8.7577084691634504</v>
      </c>
      <c r="T322" s="2">
        <v>9.2425156109927098</v>
      </c>
      <c r="U322" s="2">
        <v>9.1587840868354693</v>
      </c>
      <c r="V322" s="2">
        <v>9.4402981430494304</v>
      </c>
      <c r="W322" s="2">
        <v>9.2626631278036609</v>
      </c>
      <c r="X322" s="2">
        <v>9.5202316651450296</v>
      </c>
      <c r="Y322" s="2">
        <v>9.2480132675236106</v>
      </c>
      <c r="Z322" s="2">
        <v>8.69703126536605</v>
      </c>
      <c r="AA322" s="2">
        <v>8.5968601346579305</v>
      </c>
      <c r="AB322" s="2">
        <v>9.1964996171170093</v>
      </c>
      <c r="AC322" s="2">
        <v>8.7397434389503807</v>
      </c>
      <c r="AD322" s="2">
        <v>9.3827022908975</v>
      </c>
      <c r="AE322" s="2">
        <v>8.6876671650358599</v>
      </c>
      <c r="AF322" s="2">
        <v>9.1130754061361401</v>
      </c>
      <c r="AG322" s="2">
        <v>8.9629367175513703</v>
      </c>
      <c r="AH322" s="2">
        <v>8.8741930804743099</v>
      </c>
      <c r="AI322" s="2">
        <v>8.6909372865935808</v>
      </c>
      <c r="AJ322" s="2">
        <v>9.6725393395752999</v>
      </c>
      <c r="AK322" s="2">
        <v>9.6079801529640196</v>
      </c>
      <c r="AL322" s="2">
        <v>9.2525842545925698</v>
      </c>
      <c r="AM322" s="2">
        <v>9.3750131694752508</v>
      </c>
      <c r="AN322" s="2">
        <v>9.6124217509852201</v>
      </c>
      <c r="AO322" s="2">
        <v>9.3791764968248899</v>
      </c>
      <c r="AP322" s="2">
        <v>9.1290693021508798</v>
      </c>
      <c r="AQ322" s="2">
        <v>9.5447885756031408</v>
      </c>
      <c r="AR322" s="2">
        <v>9.2853520166563701</v>
      </c>
      <c r="AS322" s="2">
        <v>9.5154109589611195</v>
      </c>
      <c r="AT322" s="2">
        <v>9.2870120212673601</v>
      </c>
      <c r="AU322" s="2">
        <v>9.5699683694839006</v>
      </c>
      <c r="AV322" s="2">
        <v>9.9448575545595901</v>
      </c>
      <c r="AW322" s="2">
        <v>9.4836428398882795</v>
      </c>
      <c r="AX322" s="2">
        <v>9.3445552548412198</v>
      </c>
      <c r="AY322" s="2">
        <v>9.8299949026085507</v>
      </c>
      <c r="AZ322" s="2">
        <v>9.8764814805556806</v>
      </c>
      <c r="BA322" s="2">
        <v>10.127515308171301</v>
      </c>
      <c r="BB322" s="2">
        <v>9.6642258630094098</v>
      </c>
      <c r="BC322" s="2">
        <v>9.6986098125354001</v>
      </c>
      <c r="BD322" s="2">
        <v>9.7500198879854008</v>
      </c>
      <c r="BE322" s="2">
        <v>9.8572645686346494</v>
      </c>
      <c r="BF322" s="2">
        <v>9.7138450525827302</v>
      </c>
      <c r="BG322" s="2">
        <v>9.2711608566676702</v>
      </c>
      <c r="BH322" s="2">
        <v>9.6944087019091896</v>
      </c>
    </row>
    <row r="323" spans="1:60" x14ac:dyDescent="0.4">
      <c r="A323" s="2">
        <v>1.5</v>
      </c>
      <c r="B323" s="2">
        <v>62.5</v>
      </c>
      <c r="C323" s="2">
        <v>8.1899995800000003</v>
      </c>
      <c r="D323" s="2">
        <v>8.5600004199999997</v>
      </c>
      <c r="E323" s="2">
        <v>8.9799995419999998</v>
      </c>
      <c r="F323" s="2">
        <v>8.8699998860000004</v>
      </c>
      <c r="G323" s="2">
        <v>9.3000001910000005</v>
      </c>
      <c r="H323" s="2">
        <v>8.2299995419999998</v>
      </c>
      <c r="I323" s="2">
        <v>8.3900003430000005</v>
      </c>
      <c r="J323" s="2">
        <v>8.5799999239999991</v>
      </c>
      <c r="K323" s="2">
        <v>9.0848497726881199</v>
      </c>
      <c r="L323" s="2">
        <v>8.3086519437037598</v>
      </c>
      <c r="M323" s="2">
        <v>8.8032786437733002</v>
      </c>
      <c r="N323" s="2">
        <v>8.7236284758439204</v>
      </c>
      <c r="O323" s="2">
        <v>8.3122228891245395</v>
      </c>
      <c r="P323" s="2">
        <v>8.27317454461385</v>
      </c>
      <c r="Q323" s="2">
        <v>8.9730792155059493</v>
      </c>
      <c r="R323" s="2">
        <v>8.3845306045688304</v>
      </c>
      <c r="S323" s="2">
        <v>8.6125173379492299</v>
      </c>
      <c r="T323" s="2">
        <v>8.7892616361414593</v>
      </c>
      <c r="U323" s="2">
        <v>8.9664043699631701</v>
      </c>
      <c r="V323" s="2">
        <v>8.8986753984701004</v>
      </c>
      <c r="W323" s="2">
        <v>8.9749013740664907</v>
      </c>
      <c r="X323" s="2">
        <v>9.1572059413266</v>
      </c>
      <c r="Y323" s="2">
        <v>8.6910392650692998</v>
      </c>
      <c r="Z323" s="2">
        <v>8.1671471138263492</v>
      </c>
      <c r="AA323" s="2">
        <v>8.1966916596354409</v>
      </c>
      <c r="AB323" s="2">
        <v>8.9172455849826697</v>
      </c>
      <c r="AC323" s="2">
        <v>8.391068227501</v>
      </c>
      <c r="AD323" s="2">
        <v>8.6414879154895807</v>
      </c>
      <c r="AE323" s="2">
        <v>8.2614306711249608</v>
      </c>
      <c r="AF323" s="2">
        <v>8.3569155795098808</v>
      </c>
      <c r="AG323" s="2">
        <v>8.2679340678227895</v>
      </c>
      <c r="AH323" s="2">
        <v>8.4573950792065293</v>
      </c>
      <c r="AI323" s="2">
        <v>8.2667126444975398</v>
      </c>
      <c r="AJ323" s="2">
        <v>8.9010598607522908</v>
      </c>
      <c r="AK323" s="2">
        <v>8.9803381892458098</v>
      </c>
      <c r="AL323" s="2">
        <v>8.5189698388158401</v>
      </c>
      <c r="AM323" s="2">
        <v>8.9332275727352108</v>
      </c>
      <c r="AN323" s="2">
        <v>9.0533789259597093</v>
      </c>
      <c r="AO323" s="2">
        <v>8.6660490223918103</v>
      </c>
      <c r="AP323" s="2">
        <v>8.3472459804009294</v>
      </c>
      <c r="AQ323" s="2">
        <v>8.74693949809099</v>
      </c>
      <c r="AR323" s="2">
        <v>8.4869874766809907</v>
      </c>
      <c r="AS323" s="2">
        <v>8.4167026411950694</v>
      </c>
      <c r="AT323" s="2">
        <v>8.1916857373183003</v>
      </c>
      <c r="AU323" s="2">
        <v>8.6594759186245192</v>
      </c>
      <c r="AV323" s="2">
        <v>9.0494821158404601</v>
      </c>
      <c r="AW323" s="2">
        <v>8.5585792839560497</v>
      </c>
      <c r="AX323" s="2">
        <v>8.3545279063848703</v>
      </c>
      <c r="AY323" s="2">
        <v>8.6590923194860299</v>
      </c>
      <c r="AZ323" s="2">
        <v>8.7247342448850898</v>
      </c>
      <c r="BA323" s="2">
        <v>8.6805841947539992</v>
      </c>
      <c r="BB323" s="2">
        <v>8.3330364538881501</v>
      </c>
      <c r="BC323" s="2">
        <v>8.7061577407780497</v>
      </c>
      <c r="BD323" s="2">
        <v>8.4789069809436395</v>
      </c>
      <c r="BE323" s="2">
        <v>8.6633439798507901</v>
      </c>
      <c r="BF323" s="2">
        <v>8.1883462025754401</v>
      </c>
      <c r="BG323" s="2">
        <v>8.3274497079563297</v>
      </c>
      <c r="BH323" s="2">
        <v>8.7275538767595293</v>
      </c>
    </row>
    <row r="324" spans="1:60" x14ac:dyDescent="0.4">
      <c r="A324" s="2">
        <v>2.5</v>
      </c>
      <c r="B324" s="2">
        <v>62.5</v>
      </c>
      <c r="C324" s="2">
        <v>8.4499998089999995</v>
      </c>
      <c r="D324" s="2">
        <v>8.8900003430000005</v>
      </c>
      <c r="E324" s="2">
        <v>9.1700000760000009</v>
      </c>
      <c r="F324" s="2">
        <v>9.0200004580000002</v>
      </c>
      <c r="G324" s="2">
        <v>9.2100000380000004</v>
      </c>
      <c r="H324" s="2">
        <v>8.5</v>
      </c>
      <c r="I324" s="2">
        <v>8.5200004580000002</v>
      </c>
      <c r="J324" s="2">
        <v>8.7100000380000004</v>
      </c>
      <c r="K324" s="2">
        <v>9.0711910022304103</v>
      </c>
      <c r="L324" s="2">
        <v>8.2164690440698305</v>
      </c>
      <c r="M324" s="2">
        <v>9.3029649456422501</v>
      </c>
      <c r="N324" s="2">
        <v>8.9689635774778207</v>
      </c>
      <c r="O324" s="2">
        <v>8.7768643065909302</v>
      </c>
      <c r="P324" s="2">
        <v>8.5190838555645207</v>
      </c>
      <c r="Q324" s="2">
        <v>9.1535530793936193</v>
      </c>
      <c r="R324" s="2">
        <v>8.1926074911254307</v>
      </c>
      <c r="S324" s="2">
        <v>8.5584227619848008</v>
      </c>
      <c r="T324" s="2">
        <v>9.0047262377665103</v>
      </c>
      <c r="U324" s="2">
        <v>9.1011626340123204</v>
      </c>
      <c r="V324" s="2">
        <v>9.3091361118694298</v>
      </c>
      <c r="W324" s="2">
        <v>9.1875027456996001</v>
      </c>
      <c r="X324" s="2">
        <v>9.1902045940455501</v>
      </c>
      <c r="Y324" s="2">
        <v>8.9216528509173099</v>
      </c>
      <c r="Z324" s="2">
        <v>8.4098917953461996</v>
      </c>
      <c r="AA324" s="2">
        <v>8.4286640957624606</v>
      </c>
      <c r="AB324" s="2">
        <v>8.9031794410912308</v>
      </c>
      <c r="AC324" s="2">
        <v>8.2061579767722499</v>
      </c>
      <c r="AD324" s="2">
        <v>9.0039254372116098</v>
      </c>
      <c r="AE324" s="2">
        <v>8.6136838851573803</v>
      </c>
      <c r="AF324" s="2">
        <v>8.4665684363822997</v>
      </c>
      <c r="AG324" s="2">
        <v>8.4494344966929997</v>
      </c>
      <c r="AH324" s="2">
        <v>8.4585325794207407</v>
      </c>
      <c r="AI324" s="2">
        <v>8.2392578039352298</v>
      </c>
      <c r="AJ324" s="2">
        <v>8.9739983129740999</v>
      </c>
      <c r="AK324" s="2">
        <v>9.1480111235617692</v>
      </c>
      <c r="AL324" s="2">
        <v>8.5526318221687703</v>
      </c>
      <c r="AM324" s="2">
        <v>8.8527390478510402</v>
      </c>
      <c r="AN324" s="2">
        <v>8.8115147572995394</v>
      </c>
      <c r="AO324" s="2">
        <v>8.5173583219027194</v>
      </c>
      <c r="AP324" s="2">
        <v>8.34509914827313</v>
      </c>
      <c r="AQ324" s="2">
        <v>8.6001215164915497</v>
      </c>
      <c r="AR324" s="2">
        <v>8.4576177634642598</v>
      </c>
      <c r="AS324" s="2">
        <v>8.6644548267696297</v>
      </c>
      <c r="AT324" s="2">
        <v>8.3934868595972603</v>
      </c>
      <c r="AU324" s="2">
        <v>8.4249717912432303</v>
      </c>
      <c r="AV324" s="2">
        <v>9.1073853916499203</v>
      </c>
      <c r="AW324" s="2">
        <v>8.4255713313539395</v>
      </c>
      <c r="AX324" s="2">
        <v>8.2672177720689408</v>
      </c>
      <c r="AY324" s="2">
        <v>8.8728628929005406</v>
      </c>
      <c r="AZ324" s="2">
        <v>8.9381927995986299</v>
      </c>
      <c r="BA324" s="2">
        <v>8.9875397354116799</v>
      </c>
      <c r="BB324" s="2">
        <v>8.2972182864860393</v>
      </c>
      <c r="BC324" s="2">
        <v>8.9106857108278295</v>
      </c>
      <c r="BD324" s="2">
        <v>8.7060377542736092</v>
      </c>
      <c r="BE324" s="2">
        <v>8.57685245532981</v>
      </c>
      <c r="BF324" s="2">
        <v>8.45376083955707</v>
      </c>
      <c r="BG324" s="2">
        <v>8.0925276551582606</v>
      </c>
      <c r="BH324" s="2">
        <v>8.6487421649943901</v>
      </c>
    </row>
    <row r="325" spans="1:60" x14ac:dyDescent="0.4">
      <c r="A325" s="2">
        <v>3.5</v>
      </c>
      <c r="B325" s="2">
        <v>62.5</v>
      </c>
      <c r="C325" s="2">
        <v>8.5200004580000002</v>
      </c>
      <c r="D325" s="2">
        <v>9.0900001530000001</v>
      </c>
      <c r="E325" s="2">
        <v>9.3299999239999991</v>
      </c>
      <c r="F325" s="2">
        <v>9.1000003809999992</v>
      </c>
      <c r="G325" s="2">
        <v>9.0600004199999997</v>
      </c>
      <c r="H325" s="2">
        <v>8.7200002669999996</v>
      </c>
      <c r="I325" s="2">
        <v>8.5799999239999991</v>
      </c>
      <c r="J325" s="2">
        <v>8.7700004580000002</v>
      </c>
      <c r="K325" s="2">
        <v>9.3518295554765398</v>
      </c>
      <c r="L325" s="2">
        <v>8.3950944737736002</v>
      </c>
      <c r="M325" s="2">
        <v>9.0657093916114704</v>
      </c>
      <c r="N325" s="2">
        <v>8.6813730574233698</v>
      </c>
      <c r="O325" s="2">
        <v>8.5131721522725101</v>
      </c>
      <c r="P325" s="2">
        <v>8.4352947104811307</v>
      </c>
      <c r="Q325" s="2">
        <v>9.33325763046148</v>
      </c>
      <c r="R325" s="2">
        <v>8.6034916333461702</v>
      </c>
      <c r="S325" s="2">
        <v>8.6055996249409503</v>
      </c>
      <c r="T325" s="2">
        <v>8.9387824097940296</v>
      </c>
      <c r="U325" s="2">
        <v>9.3688916844928407</v>
      </c>
      <c r="V325" s="2">
        <v>9.1900247114409606</v>
      </c>
      <c r="W325" s="2">
        <v>8.9885434950682708</v>
      </c>
      <c r="X325" s="2">
        <v>9.4134444219389692</v>
      </c>
      <c r="Y325" s="2">
        <v>9.0368259294265592</v>
      </c>
      <c r="Z325" s="2">
        <v>8.4436730685849604</v>
      </c>
      <c r="AA325" s="2">
        <v>8.2463157099452609</v>
      </c>
      <c r="AB325" s="2">
        <v>8.9107294049829093</v>
      </c>
      <c r="AC325" s="2">
        <v>8.4594894349520704</v>
      </c>
      <c r="AD325" s="2">
        <v>9.0696700842743692</v>
      </c>
      <c r="AE325" s="2">
        <v>8.5991656206653495</v>
      </c>
      <c r="AF325" s="2">
        <v>8.5276742317500105</v>
      </c>
      <c r="AG325" s="2">
        <v>8.5111883591677095</v>
      </c>
      <c r="AH325" s="2">
        <v>8.7139277596942595</v>
      </c>
      <c r="AI325" s="2">
        <v>8.2477428918571007</v>
      </c>
      <c r="AJ325" s="2">
        <v>8.9097269442531299</v>
      </c>
      <c r="AK325" s="2">
        <v>9.0962831886222109</v>
      </c>
      <c r="AL325" s="2">
        <v>8.7002868795101005</v>
      </c>
      <c r="AM325" s="2">
        <v>8.8463415314068499</v>
      </c>
      <c r="AN325" s="2">
        <v>9.0065965486557502</v>
      </c>
      <c r="AO325" s="2">
        <v>8.7888648899976101</v>
      </c>
      <c r="AP325" s="2">
        <v>8.6456483141867704</v>
      </c>
      <c r="AQ325" s="2">
        <v>8.9074830036867905</v>
      </c>
      <c r="AR325" s="2">
        <v>8.5272503294294406</v>
      </c>
      <c r="AS325" s="2">
        <v>8.7742502671918299</v>
      </c>
      <c r="AT325" s="2">
        <v>8.50802573548577</v>
      </c>
      <c r="AU325" s="2">
        <v>8.8244039746335901</v>
      </c>
      <c r="AV325" s="2">
        <v>9.0162985801763202</v>
      </c>
      <c r="AW325" s="2">
        <v>8.3462974971125696</v>
      </c>
      <c r="AX325" s="2">
        <v>8.3817103495176397</v>
      </c>
      <c r="AY325" s="2">
        <v>9.0830241427406406</v>
      </c>
      <c r="AZ325" s="2">
        <v>8.6529328701976098</v>
      </c>
      <c r="BA325" s="2">
        <v>9.0908169884338701</v>
      </c>
      <c r="BB325" s="2">
        <v>8.3986823910107802</v>
      </c>
      <c r="BC325" s="2">
        <v>8.8736887465202603</v>
      </c>
      <c r="BD325" s="2">
        <v>8.4521782865614803</v>
      </c>
      <c r="BE325" s="2">
        <v>8.7987997023807996</v>
      </c>
      <c r="BF325" s="2">
        <v>8.4992193094164303</v>
      </c>
      <c r="BG325" s="2">
        <v>8.2958899122641991</v>
      </c>
      <c r="BH325" s="2">
        <v>8.8623945104239503</v>
      </c>
    </row>
    <row r="326" spans="1:60" x14ac:dyDescent="0.4">
      <c r="A326" s="2">
        <v>4.5</v>
      </c>
      <c r="B326" s="2">
        <v>62.5</v>
      </c>
      <c r="C326" s="2">
        <v>8.1099996569999995</v>
      </c>
      <c r="D326" s="2">
        <v>8.9600000380000004</v>
      </c>
      <c r="E326" s="2">
        <v>9.3500003809999992</v>
      </c>
      <c r="F326" s="2">
        <v>8.8999996190000008</v>
      </c>
      <c r="G326" s="2">
        <v>8.7700004580000002</v>
      </c>
      <c r="H326" s="2">
        <v>8.6499996190000008</v>
      </c>
      <c r="I326" s="2">
        <v>8.3599996569999995</v>
      </c>
      <c r="J326" s="2">
        <v>8.5699996949999999</v>
      </c>
      <c r="K326" s="2">
        <v>8.8953826021972695</v>
      </c>
      <c r="L326" s="2">
        <v>8.1331772375413198</v>
      </c>
      <c r="M326" s="2">
        <v>8.8837127507471791</v>
      </c>
      <c r="N326" s="2">
        <v>8.6749326790092898</v>
      </c>
      <c r="O326" s="2">
        <v>8.7058863202701406</v>
      </c>
      <c r="P326" s="2">
        <v>8.4170930723422295</v>
      </c>
      <c r="Q326" s="2">
        <v>8.8813116679898805</v>
      </c>
      <c r="R326" s="2">
        <v>8.1459412380785299</v>
      </c>
      <c r="S326" s="2">
        <v>8.5742213766651005</v>
      </c>
      <c r="T326" s="2">
        <v>8.85654577446169</v>
      </c>
      <c r="U326" s="2">
        <v>9.2187649177289508</v>
      </c>
      <c r="V326" s="2">
        <v>8.9463665636273202</v>
      </c>
      <c r="W326" s="2">
        <v>8.9436205672734204</v>
      </c>
      <c r="X326" s="2">
        <v>9.0614529574657006</v>
      </c>
      <c r="Y326" s="2">
        <v>8.8474271161046705</v>
      </c>
      <c r="Z326" s="2">
        <v>8.3451770744734706</v>
      </c>
      <c r="AA326" s="2">
        <v>8.2794213471917804</v>
      </c>
      <c r="AB326" s="2">
        <v>9.10944596100755</v>
      </c>
      <c r="AC326" s="2">
        <v>8.2947659487591601</v>
      </c>
      <c r="AD326" s="2">
        <v>8.9315721871397002</v>
      </c>
      <c r="AE326" s="2">
        <v>8.2226443990594902</v>
      </c>
      <c r="AF326" s="2">
        <v>8.50769517906636</v>
      </c>
      <c r="AG326" s="2">
        <v>8.2790129109467703</v>
      </c>
      <c r="AH326" s="2">
        <v>8.2604525784214893</v>
      </c>
      <c r="AI326" s="2">
        <v>8.4013495813093506</v>
      </c>
      <c r="AJ326" s="2">
        <v>8.8405893164863691</v>
      </c>
      <c r="AK326" s="2">
        <v>9.0635467156383296</v>
      </c>
      <c r="AL326" s="2">
        <v>8.4775143489098799</v>
      </c>
      <c r="AM326" s="2">
        <v>8.5989211755311796</v>
      </c>
      <c r="AN326" s="2">
        <v>8.6955581331447398</v>
      </c>
      <c r="AO326" s="2">
        <v>8.6689199828295909</v>
      </c>
      <c r="AP326" s="2">
        <v>8.2646025420831393</v>
      </c>
      <c r="AQ326" s="2">
        <v>8.6606141936343004</v>
      </c>
      <c r="AR326" s="2">
        <v>8.3457556453208106</v>
      </c>
      <c r="AS326" s="2">
        <v>8.4806892292768907</v>
      </c>
      <c r="AT326" s="2">
        <v>8.3142027708868902</v>
      </c>
      <c r="AU326" s="2">
        <v>8.5509756224761606</v>
      </c>
      <c r="AV326" s="2">
        <v>9.0958296384381399</v>
      </c>
      <c r="AW326" s="2">
        <v>8.2003842799035507</v>
      </c>
      <c r="AX326" s="2">
        <v>8.1075539513127595</v>
      </c>
      <c r="AY326" s="2">
        <v>8.6421365606028608</v>
      </c>
      <c r="AZ326" s="2">
        <v>8.7646864973324501</v>
      </c>
      <c r="BA326" s="2">
        <v>8.63716905956238</v>
      </c>
      <c r="BB326" s="2">
        <v>8.4101022025898207</v>
      </c>
      <c r="BC326" s="2">
        <v>8.5075414813178991</v>
      </c>
      <c r="BD326" s="2">
        <v>8.4230322566010898</v>
      </c>
      <c r="BE326" s="2">
        <v>8.4581934014496607</v>
      </c>
      <c r="BF326" s="2">
        <v>8.1506962359471196</v>
      </c>
      <c r="BG326" s="2">
        <v>8.1387970099713094</v>
      </c>
      <c r="BH326" s="2">
        <v>8.6155405361177397</v>
      </c>
    </row>
    <row r="327" spans="1:60" x14ac:dyDescent="0.4">
      <c r="A327" s="2">
        <v>5.5</v>
      </c>
      <c r="B327" s="2">
        <v>62.5</v>
      </c>
      <c r="C327" s="2">
        <v>7.7899999619999996</v>
      </c>
      <c r="D327" s="2">
        <v>8.8999996190000008</v>
      </c>
      <c r="E327" s="2">
        <v>9.4300003050000001</v>
      </c>
      <c r="F327" s="2">
        <v>8.9399995800000003</v>
      </c>
      <c r="G327" s="2">
        <v>8.6700000760000009</v>
      </c>
      <c r="H327" s="2">
        <v>8.5799999239999991</v>
      </c>
      <c r="I327" s="2">
        <v>8.3000001910000005</v>
      </c>
      <c r="J327" s="2">
        <v>8.4899997710000008</v>
      </c>
      <c r="K327" s="2">
        <v>9.0021821313484391</v>
      </c>
      <c r="L327" s="2">
        <v>8.0143051212249397</v>
      </c>
      <c r="M327" s="2">
        <v>8.78336100175901</v>
      </c>
      <c r="N327" s="2">
        <v>8.4822656920177408</v>
      </c>
      <c r="O327" s="2">
        <v>8.47400469039707</v>
      </c>
      <c r="P327" s="2">
        <v>8.2265728964324403</v>
      </c>
      <c r="Q327" s="2">
        <v>9.0201125034130705</v>
      </c>
      <c r="R327" s="2">
        <v>8.2962661198987693</v>
      </c>
      <c r="S327" s="2">
        <v>8.5176249677630693</v>
      </c>
      <c r="T327" s="2">
        <v>8.8126793081336707</v>
      </c>
      <c r="U327" s="2">
        <v>9.0537016994244102</v>
      </c>
      <c r="V327" s="2">
        <v>9.0901628017423892</v>
      </c>
      <c r="W327" s="2">
        <v>8.7894423154988299</v>
      </c>
      <c r="X327" s="2">
        <v>8.8882729571733101</v>
      </c>
      <c r="Y327" s="2">
        <v>8.6127151924027299</v>
      </c>
      <c r="Z327" s="2">
        <v>8.4916081503707392</v>
      </c>
      <c r="AA327" s="2">
        <v>8.2149765979699794</v>
      </c>
      <c r="AB327" s="2">
        <v>8.74699915673318</v>
      </c>
      <c r="AC327" s="2">
        <v>8.0498098230330708</v>
      </c>
      <c r="AD327" s="2">
        <v>8.6329346202937405</v>
      </c>
      <c r="AE327" s="2">
        <v>8.1698677880326294</v>
      </c>
      <c r="AF327" s="2">
        <v>8.32410882403566</v>
      </c>
      <c r="AG327" s="2">
        <v>8.2378053234529602</v>
      </c>
      <c r="AH327" s="2">
        <v>8.3928637801113002</v>
      </c>
      <c r="AI327" s="2">
        <v>8.2383812533870699</v>
      </c>
      <c r="AJ327" s="2">
        <v>8.98536062726658</v>
      </c>
      <c r="AK327" s="2">
        <v>9.1399297395055807</v>
      </c>
      <c r="AL327" s="2">
        <v>8.1181450109825501</v>
      </c>
      <c r="AM327" s="2">
        <v>8.6659732677190497</v>
      </c>
      <c r="AN327" s="2">
        <v>8.8340682718606196</v>
      </c>
      <c r="AO327" s="2">
        <v>8.5248899607390491</v>
      </c>
      <c r="AP327" s="2">
        <v>8.3632761119491406</v>
      </c>
      <c r="AQ327" s="2">
        <v>8.5157301557156302</v>
      </c>
      <c r="AR327" s="2">
        <v>8.0818732554445702</v>
      </c>
      <c r="AS327" s="2">
        <v>8.6117593069444798</v>
      </c>
      <c r="AT327" s="2">
        <v>8.1744189899076005</v>
      </c>
      <c r="AU327" s="2">
        <v>8.4335822022979006</v>
      </c>
      <c r="AV327" s="2">
        <v>8.8272821104943109</v>
      </c>
      <c r="AW327" s="2">
        <v>8.2781107462285508</v>
      </c>
      <c r="AX327" s="2">
        <v>7.9645016810882598</v>
      </c>
      <c r="AY327" s="2">
        <v>8.8344093708144804</v>
      </c>
      <c r="AZ327" s="2">
        <v>8.6437893825256307</v>
      </c>
      <c r="BA327" s="2">
        <v>8.9730243766031705</v>
      </c>
      <c r="BB327" s="2">
        <v>8.5261336524420805</v>
      </c>
      <c r="BC327" s="2">
        <v>8.8193293050948292</v>
      </c>
      <c r="BD327" s="2">
        <v>8.4917748090792209</v>
      </c>
      <c r="BE327" s="2">
        <v>8.5695159081596</v>
      </c>
      <c r="BF327" s="2">
        <v>8.1335638852396599</v>
      </c>
      <c r="BG327" s="2">
        <v>7.8881377938282897</v>
      </c>
      <c r="BH327" s="2">
        <v>8.6726789635489308</v>
      </c>
    </row>
    <row r="328" spans="1:60" x14ac:dyDescent="0.4">
      <c r="A328" s="2">
        <v>6.5</v>
      </c>
      <c r="B328" s="2">
        <v>62.5</v>
      </c>
      <c r="C328" s="2">
        <v>7.5199999809999998</v>
      </c>
      <c r="D328" s="2">
        <v>8.8199996949999999</v>
      </c>
      <c r="E328" s="2">
        <v>9.4099998469999999</v>
      </c>
      <c r="F328" s="2">
        <v>8.9600000380000004</v>
      </c>
      <c r="G328" s="2">
        <v>8.6000003809999992</v>
      </c>
      <c r="H328" s="2">
        <v>8.3800001139999996</v>
      </c>
      <c r="I328" s="2">
        <v>8.2200002669999996</v>
      </c>
      <c r="J328" s="2">
        <v>8.3500003809999992</v>
      </c>
      <c r="K328" s="2">
        <v>8.6962747572959493</v>
      </c>
      <c r="L328" s="2">
        <v>7.9182876377657498</v>
      </c>
      <c r="M328" s="2">
        <v>8.67959284024999</v>
      </c>
      <c r="N328" s="2">
        <v>8.6026458984778795</v>
      </c>
      <c r="O328" s="2">
        <v>8.4993992762543993</v>
      </c>
      <c r="P328" s="2">
        <v>8.4228198921127806</v>
      </c>
      <c r="Q328" s="2">
        <v>8.7000128455605097</v>
      </c>
      <c r="R328" s="2">
        <v>7.9544454504842301</v>
      </c>
      <c r="S328" s="2">
        <v>8.1655193985520107</v>
      </c>
      <c r="T328" s="2">
        <v>8.8555508995260404</v>
      </c>
      <c r="U328" s="2">
        <v>8.8181430816736199</v>
      </c>
      <c r="V328" s="2">
        <v>8.7243150599458907</v>
      </c>
      <c r="W328" s="2">
        <v>8.92039236534902</v>
      </c>
      <c r="X328" s="2">
        <v>8.7438953427923902</v>
      </c>
      <c r="Y328" s="2">
        <v>8.5005563025178006</v>
      </c>
      <c r="Z328" s="2">
        <v>8.0799094673529499</v>
      </c>
      <c r="AA328" s="2">
        <v>7.98067352441943</v>
      </c>
      <c r="AB328" s="2">
        <v>8.6140625861183509</v>
      </c>
      <c r="AC328" s="2">
        <v>8.2162419887815901</v>
      </c>
      <c r="AD328" s="2">
        <v>8.8086987701707393</v>
      </c>
      <c r="AE328" s="2">
        <v>8.3075521881863299</v>
      </c>
      <c r="AF328" s="2">
        <v>8.2129403319155507</v>
      </c>
      <c r="AG328" s="2">
        <v>8.3173193830192993</v>
      </c>
      <c r="AH328" s="2">
        <v>8.2015933486784203</v>
      </c>
      <c r="AI328" s="2">
        <v>7.9692712660993603</v>
      </c>
      <c r="AJ328" s="2">
        <v>8.8733143629962807</v>
      </c>
      <c r="AK328" s="2">
        <v>8.7340218469554003</v>
      </c>
      <c r="AL328" s="2">
        <v>8.1380737249067803</v>
      </c>
      <c r="AM328" s="2">
        <v>8.6324275607889298</v>
      </c>
      <c r="AN328" s="2">
        <v>8.8124007405562104</v>
      </c>
      <c r="AO328" s="2">
        <v>8.5237586708069504</v>
      </c>
      <c r="AP328" s="2">
        <v>8.1328546001775202</v>
      </c>
      <c r="AQ328" s="2">
        <v>8.4666686819366195</v>
      </c>
      <c r="AR328" s="2">
        <v>8.2869058829388802</v>
      </c>
      <c r="AS328" s="2">
        <v>8.5465044409938606</v>
      </c>
      <c r="AT328" s="2">
        <v>8.2435531933228905</v>
      </c>
      <c r="AU328" s="2">
        <v>8.2426122200943208</v>
      </c>
      <c r="AV328" s="2">
        <v>8.9583327161155992</v>
      </c>
      <c r="AW328" s="2">
        <v>8.0515432496907096</v>
      </c>
      <c r="AX328" s="2">
        <v>7.9102205459718702</v>
      </c>
      <c r="AY328" s="2">
        <v>8.8502980703142295</v>
      </c>
      <c r="AZ328" s="2">
        <v>8.4191812953091496</v>
      </c>
      <c r="BA328" s="2">
        <v>8.8461257521996099</v>
      </c>
      <c r="BB328" s="2">
        <v>8.0655847181881803</v>
      </c>
      <c r="BC328" s="2">
        <v>8.5095930605041197</v>
      </c>
      <c r="BD328" s="2">
        <v>8.22509599648264</v>
      </c>
      <c r="BE328" s="2">
        <v>8.2607238582752895</v>
      </c>
      <c r="BF328" s="2">
        <v>8.2101451963807097</v>
      </c>
      <c r="BG328" s="2">
        <v>8.1263084418616494</v>
      </c>
      <c r="BH328" s="2">
        <v>8.5568131617069199</v>
      </c>
    </row>
    <row r="329" spans="1:60" x14ac:dyDescent="0.4">
      <c r="A329" s="2">
        <v>7.5</v>
      </c>
      <c r="B329" s="2">
        <v>62.5</v>
      </c>
      <c r="C329" s="2">
        <v>7.329999924</v>
      </c>
      <c r="D329" s="2">
        <v>8.7799997330000004</v>
      </c>
      <c r="E329" s="2">
        <v>9.4399995800000003</v>
      </c>
      <c r="F329" s="2">
        <v>9.0100002289999992</v>
      </c>
      <c r="G329" s="2">
        <v>8.5600004199999997</v>
      </c>
      <c r="H329" s="2">
        <v>8.2799997330000004</v>
      </c>
      <c r="I329" s="2">
        <v>8.1499996190000008</v>
      </c>
      <c r="J329" s="2">
        <v>8.2700004580000002</v>
      </c>
      <c r="K329" s="2">
        <v>8.8689179247737897</v>
      </c>
      <c r="L329" s="2">
        <v>7.9446641946844796</v>
      </c>
      <c r="M329" s="2">
        <v>8.7699224987986906</v>
      </c>
      <c r="N329" s="2">
        <v>8.4088212875664805</v>
      </c>
      <c r="O329" s="2">
        <v>8.2986317746745595</v>
      </c>
      <c r="P329" s="2">
        <v>8.2129056321432596</v>
      </c>
      <c r="Q329" s="2">
        <v>8.9066783837426904</v>
      </c>
      <c r="R329" s="2">
        <v>8.1841730026632593</v>
      </c>
      <c r="S329" s="2">
        <v>8.3446111958411109</v>
      </c>
      <c r="T329" s="2">
        <v>8.6195477781421506</v>
      </c>
      <c r="U329" s="2">
        <v>8.7129151467882693</v>
      </c>
      <c r="V329" s="2">
        <v>8.6857957921742006</v>
      </c>
      <c r="W329" s="2">
        <v>8.6320868535282198</v>
      </c>
      <c r="X329" s="2">
        <v>8.8540286090862494</v>
      </c>
      <c r="Y329" s="2">
        <v>8.4232263147525703</v>
      </c>
      <c r="Z329" s="2">
        <v>8.1613830949192998</v>
      </c>
      <c r="AA329" s="2">
        <v>7.9883341534604</v>
      </c>
      <c r="AB329" s="2">
        <v>8.7055842024490193</v>
      </c>
      <c r="AC329" s="2">
        <v>7.9568698725629599</v>
      </c>
      <c r="AD329" s="2">
        <v>8.6820676812727395</v>
      </c>
      <c r="AE329" s="2">
        <v>8.1187796215822594</v>
      </c>
      <c r="AF329" s="2">
        <v>8.2239609627458705</v>
      </c>
      <c r="AG329" s="2">
        <v>8.03680238268071</v>
      </c>
      <c r="AH329" s="2">
        <v>8.3410039959112598</v>
      </c>
      <c r="AI329" s="2">
        <v>7.9569943733431403</v>
      </c>
      <c r="AJ329" s="2">
        <v>8.8122980922469498</v>
      </c>
      <c r="AK329" s="2">
        <v>8.9569832478642493</v>
      </c>
      <c r="AL329" s="2">
        <v>8.1729261298227502</v>
      </c>
      <c r="AM329" s="2">
        <v>8.4904698338438003</v>
      </c>
      <c r="AN329" s="2">
        <v>8.7623516745864301</v>
      </c>
      <c r="AO329" s="2">
        <v>8.5361275923665492</v>
      </c>
      <c r="AP329" s="2">
        <v>8.3257099154571996</v>
      </c>
      <c r="AQ329" s="2">
        <v>8.4920367635586196</v>
      </c>
      <c r="AR329" s="2">
        <v>8.15074344535142</v>
      </c>
      <c r="AS329" s="2">
        <v>8.1904603109405798</v>
      </c>
      <c r="AT329" s="2">
        <v>8.0654961173933302</v>
      </c>
      <c r="AU329" s="2">
        <v>8.1547309585584102</v>
      </c>
      <c r="AV329" s="2">
        <v>8.9088174784319492</v>
      </c>
      <c r="AW329" s="2">
        <v>7.9913032371092001</v>
      </c>
      <c r="AX329" s="2">
        <v>7.8838973795877001</v>
      </c>
      <c r="AY329" s="2">
        <v>8.7983947691348199</v>
      </c>
      <c r="AZ329" s="2">
        <v>8.4425814137842892</v>
      </c>
      <c r="BA329" s="2">
        <v>8.6821716615968008</v>
      </c>
      <c r="BB329" s="2">
        <v>8.2854794228756798</v>
      </c>
      <c r="BC329" s="2">
        <v>8.3525485119476794</v>
      </c>
      <c r="BD329" s="2">
        <v>8.2116033561084301</v>
      </c>
      <c r="BE329" s="2">
        <v>8.2102870557318006</v>
      </c>
      <c r="BF329" s="2">
        <v>8.2472988978144599</v>
      </c>
      <c r="BG329" s="2">
        <v>7.9702288283376603</v>
      </c>
      <c r="BH329" s="2">
        <v>8.2765968159659007</v>
      </c>
    </row>
    <row r="330" spans="1:60" x14ac:dyDescent="0.4">
      <c r="A330" s="2">
        <v>8.5</v>
      </c>
      <c r="B330" s="2">
        <v>62.5</v>
      </c>
      <c r="C330" s="2">
        <v>-999</v>
      </c>
      <c r="D330" s="2">
        <v>-999</v>
      </c>
      <c r="E330" s="2">
        <v>-999</v>
      </c>
      <c r="F330" s="2">
        <v>-999</v>
      </c>
      <c r="G330" s="2">
        <v>-999</v>
      </c>
      <c r="H330" s="2">
        <v>-999</v>
      </c>
      <c r="I330" s="2">
        <v>-999</v>
      </c>
      <c r="J330" s="2">
        <v>-999</v>
      </c>
      <c r="K330" s="2">
        <v>-999</v>
      </c>
      <c r="L330" s="2">
        <v>-999</v>
      </c>
      <c r="M330" s="2">
        <v>-999</v>
      </c>
      <c r="N330" s="2">
        <v>-999</v>
      </c>
      <c r="O330" s="2">
        <v>-999</v>
      </c>
      <c r="P330" s="2">
        <v>-999</v>
      </c>
      <c r="Q330" s="2">
        <v>-999</v>
      </c>
      <c r="R330" s="2">
        <v>-999</v>
      </c>
      <c r="S330" s="2">
        <v>-999</v>
      </c>
      <c r="T330" s="2">
        <v>-999</v>
      </c>
      <c r="U330" s="2">
        <v>-999</v>
      </c>
      <c r="V330" s="2">
        <v>-999</v>
      </c>
      <c r="W330" s="2">
        <v>-999</v>
      </c>
      <c r="X330" s="2">
        <v>-999</v>
      </c>
      <c r="Y330" s="2">
        <v>-999</v>
      </c>
      <c r="Z330" s="2">
        <v>-999</v>
      </c>
      <c r="AA330" s="2">
        <v>-999</v>
      </c>
      <c r="AB330" s="2">
        <v>-999</v>
      </c>
      <c r="AC330" s="2">
        <v>-999</v>
      </c>
      <c r="AD330" s="2">
        <v>-999</v>
      </c>
      <c r="AE330" s="2">
        <v>-999</v>
      </c>
      <c r="AF330" s="2">
        <v>-999</v>
      </c>
      <c r="AG330" s="2">
        <v>-999</v>
      </c>
      <c r="AH330" s="2">
        <v>-999</v>
      </c>
      <c r="AI330" s="2">
        <v>-999</v>
      </c>
      <c r="AJ330" s="2">
        <v>-999</v>
      </c>
      <c r="AK330" s="2">
        <v>-999</v>
      </c>
      <c r="AL330" s="2">
        <v>-999</v>
      </c>
      <c r="AM330" s="2">
        <v>-999</v>
      </c>
      <c r="AN330" s="2">
        <v>-999</v>
      </c>
      <c r="AO330" s="2">
        <v>-999</v>
      </c>
      <c r="AP330" s="2">
        <v>-999</v>
      </c>
      <c r="AQ330" s="2">
        <v>-999</v>
      </c>
      <c r="AR330" s="2">
        <v>-999</v>
      </c>
      <c r="AS330" s="2">
        <v>-999</v>
      </c>
      <c r="AT330" s="2">
        <v>-999</v>
      </c>
      <c r="AU330" s="2">
        <v>-999</v>
      </c>
      <c r="AV330" s="2">
        <v>-999</v>
      </c>
      <c r="AW330" s="2">
        <v>-999</v>
      </c>
      <c r="AX330" s="2">
        <v>-999</v>
      </c>
      <c r="AY330" s="2">
        <v>-999</v>
      </c>
      <c r="AZ330" s="2">
        <v>-999</v>
      </c>
      <c r="BA330" s="2">
        <v>-999</v>
      </c>
      <c r="BB330" s="2">
        <v>-999</v>
      </c>
      <c r="BC330" s="2">
        <v>-999</v>
      </c>
      <c r="BD330" s="2">
        <v>-999</v>
      </c>
      <c r="BE330" s="2">
        <v>-999</v>
      </c>
      <c r="BF330" s="2">
        <v>-999</v>
      </c>
      <c r="BG330" s="2">
        <v>-999</v>
      </c>
      <c r="BH330" s="2">
        <v>-999</v>
      </c>
    </row>
    <row r="331" spans="1:60" x14ac:dyDescent="0.4">
      <c r="A331" s="2">
        <v>9.5</v>
      </c>
      <c r="B331" s="2">
        <v>62.5</v>
      </c>
      <c r="C331" s="2">
        <v>-999</v>
      </c>
      <c r="D331" s="2">
        <v>-999</v>
      </c>
      <c r="E331" s="2">
        <v>-999</v>
      </c>
      <c r="F331" s="2">
        <v>-999</v>
      </c>
      <c r="G331" s="2">
        <v>-999</v>
      </c>
      <c r="H331" s="2">
        <v>-999</v>
      </c>
      <c r="I331" s="2">
        <v>-999</v>
      </c>
      <c r="J331" s="2">
        <v>-999</v>
      </c>
      <c r="K331" s="2">
        <v>-999</v>
      </c>
      <c r="L331" s="2">
        <v>-999</v>
      </c>
      <c r="M331" s="2">
        <v>-999</v>
      </c>
      <c r="N331" s="2">
        <v>-999</v>
      </c>
      <c r="O331" s="2">
        <v>-999</v>
      </c>
      <c r="P331" s="2">
        <v>-999</v>
      </c>
      <c r="Q331" s="2">
        <v>-999</v>
      </c>
      <c r="R331" s="2">
        <v>-999</v>
      </c>
      <c r="S331" s="2">
        <v>-999</v>
      </c>
      <c r="T331" s="2">
        <v>-999</v>
      </c>
      <c r="U331" s="2">
        <v>-999</v>
      </c>
      <c r="V331" s="2">
        <v>-999</v>
      </c>
      <c r="W331" s="2">
        <v>-999</v>
      </c>
      <c r="X331" s="2">
        <v>-999</v>
      </c>
      <c r="Y331" s="2">
        <v>-999</v>
      </c>
      <c r="Z331" s="2">
        <v>-999</v>
      </c>
      <c r="AA331" s="2">
        <v>-999</v>
      </c>
      <c r="AB331" s="2">
        <v>-999</v>
      </c>
      <c r="AC331" s="2">
        <v>-999</v>
      </c>
      <c r="AD331" s="2">
        <v>-999</v>
      </c>
      <c r="AE331" s="2">
        <v>-999</v>
      </c>
      <c r="AF331" s="2">
        <v>-999</v>
      </c>
      <c r="AG331" s="2">
        <v>-999</v>
      </c>
      <c r="AH331" s="2">
        <v>-999</v>
      </c>
      <c r="AI331" s="2">
        <v>-999</v>
      </c>
      <c r="AJ331" s="2">
        <v>-999</v>
      </c>
      <c r="AK331" s="2">
        <v>-999</v>
      </c>
      <c r="AL331" s="2">
        <v>-999</v>
      </c>
      <c r="AM331" s="2">
        <v>-999</v>
      </c>
      <c r="AN331" s="2">
        <v>-999</v>
      </c>
      <c r="AO331" s="2">
        <v>-999</v>
      </c>
      <c r="AP331" s="2">
        <v>-999</v>
      </c>
      <c r="AQ331" s="2">
        <v>-999</v>
      </c>
      <c r="AR331" s="2">
        <v>-999</v>
      </c>
      <c r="AS331" s="2">
        <v>-999</v>
      </c>
      <c r="AT331" s="2">
        <v>-999</v>
      </c>
      <c r="AU331" s="2">
        <v>-999</v>
      </c>
      <c r="AV331" s="2">
        <v>-999</v>
      </c>
      <c r="AW331" s="2">
        <v>-999</v>
      </c>
      <c r="AX331" s="2">
        <v>-999</v>
      </c>
      <c r="AY331" s="2">
        <v>-999</v>
      </c>
      <c r="AZ331" s="2">
        <v>-999</v>
      </c>
      <c r="BA331" s="2">
        <v>-999</v>
      </c>
      <c r="BB331" s="2">
        <v>-999</v>
      </c>
      <c r="BC331" s="2">
        <v>-999</v>
      </c>
      <c r="BD331" s="2">
        <v>-999</v>
      </c>
      <c r="BE331" s="2">
        <v>-999</v>
      </c>
      <c r="BF331" s="2">
        <v>-999</v>
      </c>
      <c r="BG331" s="2">
        <v>-999</v>
      </c>
      <c r="BH331" s="2">
        <v>-999</v>
      </c>
    </row>
    <row r="332" spans="1:60" x14ac:dyDescent="0.4">
      <c r="A332" s="2">
        <v>-19.5</v>
      </c>
      <c r="B332" s="2">
        <v>63.5</v>
      </c>
      <c r="C332" s="2">
        <v>7.9299998279999997</v>
      </c>
      <c r="D332" s="2">
        <v>7.5599999430000002</v>
      </c>
      <c r="E332" s="2">
        <v>7.4000000950000002</v>
      </c>
      <c r="F332" s="2">
        <v>7.3600001339999999</v>
      </c>
      <c r="G332" s="2">
        <v>7.4699997900000001</v>
      </c>
      <c r="H332" s="2">
        <v>7.2800002099999999</v>
      </c>
      <c r="I332" s="2">
        <v>7.6999998090000004</v>
      </c>
      <c r="J332" s="2">
        <v>7.7199997900000001</v>
      </c>
      <c r="K332" s="2">
        <v>7.9151722124627497</v>
      </c>
      <c r="L332" s="2">
        <v>6.88509064322567</v>
      </c>
      <c r="M332" s="2">
        <v>7.7431504287344302</v>
      </c>
      <c r="N332" s="2">
        <v>7.6145324250211504</v>
      </c>
      <c r="O332" s="2">
        <v>7.4756598308348101</v>
      </c>
      <c r="P332" s="2">
        <v>7.2930409804896703</v>
      </c>
      <c r="Q332" s="2">
        <v>7.9948396874817798</v>
      </c>
      <c r="R332" s="2">
        <v>7.1072875215281002</v>
      </c>
      <c r="S332" s="2">
        <v>7.1577361021246597</v>
      </c>
      <c r="T332" s="2">
        <v>7.8592122906163198</v>
      </c>
      <c r="U332" s="2">
        <v>7.9339256687207698</v>
      </c>
      <c r="V332" s="2">
        <v>7.8934407800750996</v>
      </c>
      <c r="W332" s="2">
        <v>8.0106377905772508</v>
      </c>
      <c r="X332" s="2">
        <v>7.9872246051889704</v>
      </c>
      <c r="Y332" s="2">
        <v>7.7688546265657203</v>
      </c>
      <c r="Z332" s="2">
        <v>7.2427225632143202</v>
      </c>
      <c r="AA332" s="2">
        <v>7.05375522013364</v>
      </c>
      <c r="AB332" s="2">
        <v>7.7582610335715101</v>
      </c>
      <c r="AC332" s="2">
        <v>7.2233127687033996</v>
      </c>
      <c r="AD332" s="2">
        <v>7.5393854414122199</v>
      </c>
      <c r="AE332" s="2">
        <v>7.0425615793307701</v>
      </c>
      <c r="AF332" s="2">
        <v>7.1922659027561204</v>
      </c>
      <c r="AG332" s="2">
        <v>7.4674873233245798</v>
      </c>
      <c r="AH332" s="2">
        <v>7.3701973537790604</v>
      </c>
      <c r="AI332" s="2">
        <v>7.31745212613541</v>
      </c>
      <c r="AJ332" s="2">
        <v>7.8278516839903096</v>
      </c>
      <c r="AK332" s="2">
        <v>8.0071769385383202</v>
      </c>
      <c r="AL332" s="2">
        <v>7.0770093262962703</v>
      </c>
      <c r="AM332" s="2">
        <v>7.5809682084472998</v>
      </c>
      <c r="AN332" s="2">
        <v>7.6607961604341401</v>
      </c>
      <c r="AO332" s="2">
        <v>7.6582022021513998</v>
      </c>
      <c r="AP332" s="2">
        <v>7.0090821071242004</v>
      </c>
      <c r="AQ332" s="2">
        <v>7.3815990488248797</v>
      </c>
      <c r="AR332" s="2">
        <v>7.0367296571375197</v>
      </c>
      <c r="AS332" s="2">
        <v>7.2625383348320902</v>
      </c>
      <c r="AT332" s="2">
        <v>7.0440668591186402</v>
      </c>
      <c r="AU332" s="2">
        <v>7.4460062204822002</v>
      </c>
      <c r="AV332" s="2">
        <v>8.10894916015374</v>
      </c>
      <c r="AW332" s="2">
        <v>7.2522139575726197</v>
      </c>
      <c r="AX332" s="2">
        <v>7.0818252351737598</v>
      </c>
      <c r="AY332" s="2">
        <v>7.7735105450819999</v>
      </c>
      <c r="AZ332" s="2">
        <v>7.7148038268287404</v>
      </c>
      <c r="BA332" s="2">
        <v>7.8189286989419502</v>
      </c>
      <c r="BB332" s="2">
        <v>7.3564397425271997</v>
      </c>
      <c r="BC332" s="2">
        <v>7.5144150753234902</v>
      </c>
      <c r="BD332" s="2">
        <v>7.1997186010188203</v>
      </c>
      <c r="BE332" s="2">
        <v>7.2812563286993699</v>
      </c>
      <c r="BF332" s="2">
        <v>7.1422002339270501</v>
      </c>
      <c r="BG332" s="2">
        <v>6.9206957435538996</v>
      </c>
      <c r="BH332" s="2">
        <v>7.3738438256038004</v>
      </c>
    </row>
    <row r="333" spans="1:60" x14ac:dyDescent="0.4">
      <c r="A333" s="2">
        <v>-18.5</v>
      </c>
      <c r="B333" s="2">
        <v>63.5</v>
      </c>
      <c r="C333" s="2">
        <v>8</v>
      </c>
      <c r="D333" s="2">
        <v>7.6599998469999999</v>
      </c>
      <c r="E333" s="2">
        <v>7.5500001909999996</v>
      </c>
      <c r="F333" s="2">
        <v>7.4299998279999997</v>
      </c>
      <c r="G333" s="2">
        <v>7.5100002290000001</v>
      </c>
      <c r="H333" s="2">
        <v>7.3000001909999996</v>
      </c>
      <c r="I333" s="2">
        <v>7.7899999619999996</v>
      </c>
      <c r="J333" s="2">
        <v>7.8099999430000002</v>
      </c>
      <c r="K333" s="2">
        <v>7.8688108710514397</v>
      </c>
      <c r="L333" s="2">
        <v>7.3411466279263404</v>
      </c>
      <c r="M333" s="2">
        <v>7.7475745053793199</v>
      </c>
      <c r="N333" s="2">
        <v>7.6557380573981302</v>
      </c>
      <c r="O333" s="2">
        <v>7.3324112931283301</v>
      </c>
      <c r="P333" s="2">
        <v>7.2556249279731304</v>
      </c>
      <c r="Q333" s="2">
        <v>7.9357858361281304</v>
      </c>
      <c r="R333" s="2">
        <v>7.30372140478985</v>
      </c>
      <c r="S333" s="2">
        <v>7.54531983675533</v>
      </c>
      <c r="T333" s="2">
        <v>7.9793960279269402</v>
      </c>
      <c r="U333" s="2">
        <v>8.0168847761966404</v>
      </c>
      <c r="V333" s="2">
        <v>7.8902554587155196</v>
      </c>
      <c r="W333" s="2">
        <v>7.7565729702532398</v>
      </c>
      <c r="X333" s="2">
        <v>8.0256827490689204</v>
      </c>
      <c r="Y333" s="2">
        <v>7.6076354191367797</v>
      </c>
      <c r="Z333" s="2">
        <v>7.3503282273778696</v>
      </c>
      <c r="AA333" s="2">
        <v>7.0617887403036601</v>
      </c>
      <c r="AB333" s="2">
        <v>7.72103540664697</v>
      </c>
      <c r="AC333" s="2">
        <v>7.2004862167619601</v>
      </c>
      <c r="AD333" s="2">
        <v>7.6727580708597802</v>
      </c>
      <c r="AE333" s="2">
        <v>7.0573408585723199</v>
      </c>
      <c r="AF333" s="2">
        <v>7.4226942387611397</v>
      </c>
      <c r="AG333" s="2">
        <v>7.5049711895178497</v>
      </c>
      <c r="AH333" s="2">
        <v>7.3106276935098604</v>
      </c>
      <c r="AI333" s="2">
        <v>7.2548949432651701</v>
      </c>
      <c r="AJ333" s="2">
        <v>7.7771563255051896</v>
      </c>
      <c r="AK333" s="2">
        <v>7.97452465587725</v>
      </c>
      <c r="AL333" s="2">
        <v>7.1159905965341199</v>
      </c>
      <c r="AM333" s="2">
        <v>7.7081828490489404</v>
      </c>
      <c r="AN333" s="2">
        <v>7.9577743651211703</v>
      </c>
      <c r="AO333" s="2">
        <v>7.6993373735439903</v>
      </c>
      <c r="AP333" s="2">
        <v>7.3113510338652601</v>
      </c>
      <c r="AQ333" s="2">
        <v>7.3065435740834799</v>
      </c>
      <c r="AR333" s="2">
        <v>7.3702673170525701</v>
      </c>
      <c r="AS333" s="2">
        <v>7.3481475702928902</v>
      </c>
      <c r="AT333" s="2">
        <v>7.3219810002701298</v>
      </c>
      <c r="AU333" s="2">
        <v>7.4312708760684796</v>
      </c>
      <c r="AV333" s="2">
        <v>8.0834453302290701</v>
      </c>
      <c r="AW333" s="2">
        <v>7.4164437969427404</v>
      </c>
      <c r="AX333" s="2">
        <v>7.1588683682170302</v>
      </c>
      <c r="AY333" s="2">
        <v>7.5696671654683403</v>
      </c>
      <c r="AZ333" s="2">
        <v>7.8066899634913698</v>
      </c>
      <c r="BA333" s="2">
        <v>7.9190107875137601</v>
      </c>
      <c r="BB333" s="2">
        <v>7.2175184724174404</v>
      </c>
      <c r="BC333" s="2">
        <v>7.5750532399937596</v>
      </c>
      <c r="BD333" s="2">
        <v>7.3557841579129102</v>
      </c>
      <c r="BE333" s="2">
        <v>7.4187622833515201</v>
      </c>
      <c r="BF333" s="2">
        <v>7.3712855154860799</v>
      </c>
      <c r="BG333" s="2">
        <v>7.0949355037303299</v>
      </c>
      <c r="BH333" s="2">
        <v>7.32715259551901</v>
      </c>
    </row>
    <row r="334" spans="1:60" x14ac:dyDescent="0.4">
      <c r="A334" s="2">
        <v>-17.5</v>
      </c>
      <c r="B334" s="2">
        <v>63.5</v>
      </c>
      <c r="C334" s="2">
        <v>8.1000003809999992</v>
      </c>
      <c r="D334" s="2">
        <v>7.75</v>
      </c>
      <c r="E334" s="2">
        <v>7.6999998090000004</v>
      </c>
      <c r="F334" s="2">
        <v>7.5599999430000002</v>
      </c>
      <c r="G334" s="2">
        <v>7.6199998859999996</v>
      </c>
      <c r="H334" s="2">
        <v>7.3800001139999996</v>
      </c>
      <c r="I334" s="2">
        <v>7.8899998660000001</v>
      </c>
      <c r="J334" s="2">
        <v>7.8800001139999996</v>
      </c>
      <c r="K334" s="2">
        <v>7.9202971038104604</v>
      </c>
      <c r="L334" s="2">
        <v>7.3953871113799599</v>
      </c>
      <c r="M334" s="2">
        <v>8.1831022782861407</v>
      </c>
      <c r="N334" s="2">
        <v>7.8640321186006004</v>
      </c>
      <c r="O334" s="2">
        <v>7.7192115091400204</v>
      </c>
      <c r="P334" s="2">
        <v>7.5976455803936904</v>
      </c>
      <c r="Q334" s="2">
        <v>7.9103456958967504</v>
      </c>
      <c r="R334" s="2">
        <v>7.2906444888573096</v>
      </c>
      <c r="S334" s="2">
        <v>7.4576442075268901</v>
      </c>
      <c r="T334" s="2">
        <v>7.7614486648827201</v>
      </c>
      <c r="U334" s="2">
        <v>8.2995335889187007</v>
      </c>
      <c r="V334" s="2">
        <v>8.2105875723644797</v>
      </c>
      <c r="W334" s="2">
        <v>7.9691900512387903</v>
      </c>
      <c r="X334" s="2">
        <v>8.2575379633336308</v>
      </c>
      <c r="Y334" s="2">
        <v>7.9122769937402202</v>
      </c>
      <c r="Z334" s="2">
        <v>7.5309789746894404</v>
      </c>
      <c r="AA334" s="2">
        <v>7.1064033598791196</v>
      </c>
      <c r="AB334" s="2">
        <v>7.8127062585286398</v>
      </c>
      <c r="AC334" s="2">
        <v>7.4786500193421501</v>
      </c>
      <c r="AD334" s="2">
        <v>7.8118660006853702</v>
      </c>
      <c r="AE334" s="2">
        <v>7.1514714013083696</v>
      </c>
      <c r="AF334" s="2">
        <v>7.4521551373788197</v>
      </c>
      <c r="AG334" s="2">
        <v>7.4812918502683701</v>
      </c>
      <c r="AH334" s="2">
        <v>7.2577935536484199</v>
      </c>
      <c r="AI334" s="2">
        <v>7.0926675899275402</v>
      </c>
      <c r="AJ334" s="2">
        <v>7.9388827898852403</v>
      </c>
      <c r="AK334" s="2">
        <v>7.99536462731374</v>
      </c>
      <c r="AL334" s="2">
        <v>7.3645169743184704</v>
      </c>
      <c r="AM334" s="2">
        <v>7.6285034308492898</v>
      </c>
      <c r="AN334" s="2">
        <v>7.7932806019018201</v>
      </c>
      <c r="AO334" s="2">
        <v>7.6845959169791396</v>
      </c>
      <c r="AP334" s="2">
        <v>7.1622693118007099</v>
      </c>
      <c r="AQ334" s="2">
        <v>7.5406207485812402</v>
      </c>
      <c r="AR334" s="2">
        <v>7.4817574142456298</v>
      </c>
      <c r="AS334" s="2">
        <v>7.3666270745825297</v>
      </c>
      <c r="AT334" s="2">
        <v>7.4222658235079004</v>
      </c>
      <c r="AU334" s="2">
        <v>7.3401781325143904</v>
      </c>
      <c r="AV334" s="2">
        <v>8.2351224595477301</v>
      </c>
      <c r="AW334" s="2">
        <v>7.3853909156324802</v>
      </c>
      <c r="AX334" s="2">
        <v>7.0836196582572502</v>
      </c>
      <c r="AY334" s="2">
        <v>7.6509108308602203</v>
      </c>
      <c r="AZ334" s="2">
        <v>7.7659901952189596</v>
      </c>
      <c r="BA334" s="2">
        <v>7.8065784054732204</v>
      </c>
      <c r="BB334" s="2">
        <v>7.5497321976087601</v>
      </c>
      <c r="BC334" s="2">
        <v>7.8789051690722198</v>
      </c>
      <c r="BD334" s="2">
        <v>7.3589900648251696</v>
      </c>
      <c r="BE334" s="2">
        <v>7.6473296693132102</v>
      </c>
      <c r="BF334" s="2">
        <v>7.1068865597633701</v>
      </c>
      <c r="BG334" s="2">
        <v>7.2338875656860804</v>
      </c>
      <c r="BH334" s="2">
        <v>7.3875287244285399</v>
      </c>
    </row>
    <row r="335" spans="1:60" x14ac:dyDescent="0.4">
      <c r="A335" s="2">
        <v>-16.5</v>
      </c>
      <c r="B335" s="2">
        <v>63.5</v>
      </c>
      <c r="C335" s="2">
        <v>8.2600002289999992</v>
      </c>
      <c r="D335" s="2">
        <v>7.8200001720000003</v>
      </c>
      <c r="E335" s="2">
        <v>7.8499999049999998</v>
      </c>
      <c r="F335" s="2">
        <v>7.7300000190000002</v>
      </c>
      <c r="G335" s="2">
        <v>7.7699999809999998</v>
      </c>
      <c r="H335" s="2">
        <v>7.5500001909999996</v>
      </c>
      <c r="I335" s="2">
        <v>7.9600000380000004</v>
      </c>
      <c r="J335" s="2">
        <v>7.920000076</v>
      </c>
      <c r="K335" s="2">
        <v>8.0292760817649</v>
      </c>
      <c r="L335" s="2">
        <v>7.20379429601486</v>
      </c>
      <c r="M335" s="2">
        <v>7.9760308727234701</v>
      </c>
      <c r="N335" s="2">
        <v>7.9686773387371597</v>
      </c>
      <c r="O335" s="2">
        <v>7.7596801437120799</v>
      </c>
      <c r="P335" s="2">
        <v>7.5204787533339399</v>
      </c>
      <c r="Q335" s="2">
        <v>8.1946238546396</v>
      </c>
      <c r="R335" s="2">
        <v>7.5863254194101497</v>
      </c>
      <c r="S335" s="2">
        <v>7.5788727515115797</v>
      </c>
      <c r="T335" s="2">
        <v>7.9644199718411004</v>
      </c>
      <c r="U335" s="2">
        <v>8.2748791589311494</v>
      </c>
      <c r="V335" s="2">
        <v>8.2849634175011602</v>
      </c>
      <c r="W335" s="2">
        <v>8.0967928324075196</v>
      </c>
      <c r="X335" s="2">
        <v>8.1641324738125096</v>
      </c>
      <c r="Y335" s="2">
        <v>7.94723572079406</v>
      </c>
      <c r="Z335" s="2">
        <v>7.6954872726880099</v>
      </c>
      <c r="AA335" s="2">
        <v>7.5166302922625396</v>
      </c>
      <c r="AB335" s="2">
        <v>8.2188391050988496</v>
      </c>
      <c r="AC335" s="2">
        <v>7.5360334709414802</v>
      </c>
      <c r="AD335" s="2">
        <v>7.87217081373241</v>
      </c>
      <c r="AE335" s="2">
        <v>7.5506012130993199</v>
      </c>
      <c r="AF335" s="2">
        <v>7.6862304912337303</v>
      </c>
      <c r="AG335" s="2">
        <v>7.6351500938921903</v>
      </c>
      <c r="AH335" s="2">
        <v>7.6297283138067797</v>
      </c>
      <c r="AI335" s="2">
        <v>7.18551920611102</v>
      </c>
      <c r="AJ335" s="2">
        <v>8.0578170031427199</v>
      </c>
      <c r="AK335" s="2">
        <v>8.1029362172389892</v>
      </c>
      <c r="AL335" s="2">
        <v>7.6076890926570604</v>
      </c>
      <c r="AM335" s="2">
        <v>7.71274700823591</v>
      </c>
      <c r="AN335" s="2">
        <v>7.9129167423016398</v>
      </c>
      <c r="AO335" s="2">
        <v>7.8176720517870502</v>
      </c>
      <c r="AP335" s="2">
        <v>7.5589728297459402</v>
      </c>
      <c r="AQ335" s="2">
        <v>7.83129277846077</v>
      </c>
      <c r="AR335" s="2">
        <v>7.45893025701616</v>
      </c>
      <c r="AS335" s="2">
        <v>7.77913624506464</v>
      </c>
      <c r="AT335" s="2">
        <v>7.3131447562066896</v>
      </c>
      <c r="AU335" s="2">
        <v>7.5094568145605702</v>
      </c>
      <c r="AV335" s="2">
        <v>8.0932852945639695</v>
      </c>
      <c r="AW335" s="2">
        <v>7.2529413292545204</v>
      </c>
      <c r="AX335" s="2">
        <v>7.2513192217449296</v>
      </c>
      <c r="AY335" s="2">
        <v>8.0568573173979594</v>
      </c>
      <c r="AZ335" s="2">
        <v>7.7231893933339704</v>
      </c>
      <c r="BA335" s="2">
        <v>8.10630231173044</v>
      </c>
      <c r="BB335" s="2">
        <v>7.6478937232198296</v>
      </c>
      <c r="BC335" s="2">
        <v>7.7772113278110098</v>
      </c>
      <c r="BD335" s="2">
        <v>7.6991904865211902</v>
      </c>
      <c r="BE335" s="2">
        <v>7.58921089812321</v>
      </c>
      <c r="BF335" s="2">
        <v>7.3900733951551603</v>
      </c>
      <c r="BG335" s="2">
        <v>7.3848466321764903</v>
      </c>
      <c r="BH335" s="2">
        <v>7.5150818612065802</v>
      </c>
    </row>
    <row r="336" spans="1:60" x14ac:dyDescent="0.4">
      <c r="A336" s="2">
        <v>-15.5</v>
      </c>
      <c r="B336" s="2">
        <v>63.5</v>
      </c>
      <c r="C336" s="2">
        <v>8.3199996949999999</v>
      </c>
      <c r="D336" s="2">
        <v>7.8000001909999996</v>
      </c>
      <c r="E336" s="2">
        <v>7.8699998859999996</v>
      </c>
      <c r="F336" s="2">
        <v>7.9400000569999998</v>
      </c>
      <c r="G336" s="2">
        <v>8.0600004199999997</v>
      </c>
      <c r="H336" s="2">
        <v>7.6999998090000004</v>
      </c>
      <c r="I336" s="2">
        <v>7.8600001339999999</v>
      </c>
      <c r="J336" s="2">
        <v>7.8200001720000003</v>
      </c>
      <c r="K336" s="2">
        <v>8.1947210443789906</v>
      </c>
      <c r="L336" s="2">
        <v>7.4623584061568602</v>
      </c>
      <c r="M336" s="2">
        <v>8.1344024598042104</v>
      </c>
      <c r="N336" s="2">
        <v>7.8694264818024697</v>
      </c>
      <c r="O336" s="2">
        <v>7.71535139931426</v>
      </c>
      <c r="P336" s="2">
        <v>7.4929257121872404</v>
      </c>
      <c r="Q336" s="2">
        <v>8.1426347647702801</v>
      </c>
      <c r="R336" s="2">
        <v>7.6305960570041904</v>
      </c>
      <c r="S336" s="2">
        <v>7.6976981735255503</v>
      </c>
      <c r="T336" s="2">
        <v>8.1064044447061505</v>
      </c>
      <c r="U336" s="2">
        <v>8.1452471434517104</v>
      </c>
      <c r="V336" s="2">
        <v>8.0799268535390993</v>
      </c>
      <c r="W336" s="2">
        <v>8.0233783773725307</v>
      </c>
      <c r="X336" s="2">
        <v>8.3628358211451808</v>
      </c>
      <c r="Y336" s="2">
        <v>7.7994573029292997</v>
      </c>
      <c r="Z336" s="2">
        <v>7.4609329029057401</v>
      </c>
      <c r="AA336" s="2">
        <v>7.4237836594212201</v>
      </c>
      <c r="AB336" s="2">
        <v>8.2061313440964092</v>
      </c>
      <c r="AC336" s="2">
        <v>7.3488296845444996</v>
      </c>
      <c r="AD336" s="2">
        <v>7.9646900673424899</v>
      </c>
      <c r="AE336" s="2">
        <v>7.6219615258806597</v>
      </c>
      <c r="AF336" s="2">
        <v>7.5278560143032802</v>
      </c>
      <c r="AG336" s="2">
        <v>7.4890147694214004</v>
      </c>
      <c r="AH336" s="2">
        <v>7.5387978359609997</v>
      </c>
      <c r="AI336" s="2">
        <v>7.2708793713653099</v>
      </c>
      <c r="AJ336" s="2">
        <v>8.0211403948167099</v>
      </c>
      <c r="AK336" s="2">
        <v>8.2432821904332503</v>
      </c>
      <c r="AL336" s="2">
        <v>7.4263838382632503</v>
      </c>
      <c r="AM336" s="2">
        <v>7.8088137392092296</v>
      </c>
      <c r="AN336" s="2">
        <v>8.0514239923149997</v>
      </c>
      <c r="AO336" s="2">
        <v>7.8936107365500998</v>
      </c>
      <c r="AP336" s="2">
        <v>7.3457717071023598</v>
      </c>
      <c r="AQ336" s="2">
        <v>7.7153762103037904</v>
      </c>
      <c r="AR336" s="2">
        <v>7.43272484832824</v>
      </c>
      <c r="AS336" s="2">
        <v>7.5045458815758002</v>
      </c>
      <c r="AT336" s="2">
        <v>7.4428985158915699</v>
      </c>
      <c r="AU336" s="2">
        <v>7.6075579675516298</v>
      </c>
      <c r="AV336" s="2">
        <v>8.0971720559975893</v>
      </c>
      <c r="AW336" s="2">
        <v>7.36853796236786</v>
      </c>
      <c r="AX336" s="2">
        <v>7.1652451048878198</v>
      </c>
      <c r="AY336" s="2">
        <v>7.7949525930297501</v>
      </c>
      <c r="AZ336" s="2">
        <v>7.8209758962946703</v>
      </c>
      <c r="BA336" s="2">
        <v>8.0773362029729299</v>
      </c>
      <c r="BB336" s="2">
        <v>7.3891418965959597</v>
      </c>
      <c r="BC336" s="2">
        <v>7.6991193267254099</v>
      </c>
      <c r="BD336" s="2">
        <v>7.4600943686340502</v>
      </c>
      <c r="BE336" s="2">
        <v>7.7730272120750703</v>
      </c>
      <c r="BF336" s="2">
        <v>7.1642002709148196</v>
      </c>
      <c r="BG336" s="2">
        <v>7.1405262501020701</v>
      </c>
      <c r="BH336" s="2">
        <v>7.49275582335446</v>
      </c>
    </row>
    <row r="337" spans="1:60" x14ac:dyDescent="0.4">
      <c r="A337" s="2">
        <v>-14.5</v>
      </c>
      <c r="B337" s="2">
        <v>63.5</v>
      </c>
      <c r="C337" s="2">
        <v>8.2399997710000008</v>
      </c>
      <c r="D337" s="2">
        <v>7.5900001530000001</v>
      </c>
      <c r="E337" s="2">
        <v>7.8400001530000001</v>
      </c>
      <c r="F337" s="2">
        <v>7.9699997900000001</v>
      </c>
      <c r="G337" s="2">
        <v>8.0299997330000004</v>
      </c>
      <c r="H337" s="2">
        <v>7.6100001339999999</v>
      </c>
      <c r="I337" s="2">
        <v>7.6799998279999997</v>
      </c>
      <c r="J337" s="2">
        <v>7.6599998469999999</v>
      </c>
      <c r="K337" s="2">
        <v>7.9904552727727696</v>
      </c>
      <c r="L337" s="2">
        <v>7.4187529786919599</v>
      </c>
      <c r="M337" s="2">
        <v>8.0808909663619204</v>
      </c>
      <c r="N337" s="2">
        <v>7.8494301260067898</v>
      </c>
      <c r="O337" s="2">
        <v>7.7840955551307998</v>
      </c>
      <c r="P337" s="2">
        <v>7.4650157329740798</v>
      </c>
      <c r="Q337" s="2">
        <v>8.1005320467899899</v>
      </c>
      <c r="R337" s="2">
        <v>7.4112064585437496</v>
      </c>
      <c r="S337" s="2">
        <v>7.7182821194262097</v>
      </c>
      <c r="T337" s="2">
        <v>7.8680705599449601</v>
      </c>
      <c r="U337" s="2">
        <v>8.2390611992687806</v>
      </c>
      <c r="V337" s="2">
        <v>8.1604700865221993</v>
      </c>
      <c r="W337" s="2">
        <v>8.0306086096353297</v>
      </c>
      <c r="X337" s="2">
        <v>8.0034923710736603</v>
      </c>
      <c r="Y337" s="2">
        <v>7.8825516259313098</v>
      </c>
      <c r="Z337" s="2">
        <v>7.2667573123611104</v>
      </c>
      <c r="AA337" s="2">
        <v>7.0991491574555496</v>
      </c>
      <c r="AB337" s="2">
        <v>8.0395008383930193</v>
      </c>
      <c r="AC337" s="2">
        <v>7.24352501143533</v>
      </c>
      <c r="AD337" s="2">
        <v>7.6898056136491997</v>
      </c>
      <c r="AE337" s="2">
        <v>7.3437058201926098</v>
      </c>
      <c r="AF337" s="2">
        <v>7.43611532670334</v>
      </c>
      <c r="AG337" s="2">
        <v>7.5756788325944999</v>
      </c>
      <c r="AH337" s="2">
        <v>7.42421734998491</v>
      </c>
      <c r="AI337" s="2">
        <v>7.4240935304763704</v>
      </c>
      <c r="AJ337" s="2">
        <v>8.0441284045741099</v>
      </c>
      <c r="AK337" s="2">
        <v>8.2213558110366698</v>
      </c>
      <c r="AL337" s="2">
        <v>7.3870012823368896</v>
      </c>
      <c r="AM337" s="2">
        <v>7.7254639900714999</v>
      </c>
      <c r="AN337" s="2">
        <v>7.8155273569755002</v>
      </c>
      <c r="AO337" s="2">
        <v>7.6530618106808896</v>
      </c>
      <c r="AP337" s="2">
        <v>7.2725429106078003</v>
      </c>
      <c r="AQ337" s="2">
        <v>7.5751781761256396</v>
      </c>
      <c r="AR337" s="2">
        <v>7.3930913322685798</v>
      </c>
      <c r="AS337" s="2">
        <v>7.5182681799274897</v>
      </c>
      <c r="AT337" s="2">
        <v>7.1082008702124497</v>
      </c>
      <c r="AU337" s="2">
        <v>7.5827567260517004</v>
      </c>
      <c r="AV337" s="2">
        <v>8.1640492478351803</v>
      </c>
      <c r="AW337" s="2">
        <v>7.3873980767405101</v>
      </c>
      <c r="AX337" s="2">
        <v>7.1519777190834004</v>
      </c>
      <c r="AY337" s="2">
        <v>7.9606893641588901</v>
      </c>
      <c r="AZ337" s="2">
        <v>7.5537144062083099</v>
      </c>
      <c r="BA337" s="2">
        <v>7.8378360293593303</v>
      </c>
      <c r="BB337" s="2">
        <v>7.3581807141386397</v>
      </c>
      <c r="BC337" s="2">
        <v>7.5198833347347698</v>
      </c>
      <c r="BD337" s="2">
        <v>7.3519370489249001</v>
      </c>
      <c r="BE337" s="2">
        <v>7.5987102555422599</v>
      </c>
      <c r="BF337" s="2">
        <v>7.0755336220104699</v>
      </c>
      <c r="BG337" s="2">
        <v>6.92285573453049</v>
      </c>
      <c r="BH337" s="2">
        <v>7.3944978863187298</v>
      </c>
    </row>
    <row r="338" spans="1:60" x14ac:dyDescent="0.4">
      <c r="A338" s="2">
        <v>-13.5</v>
      </c>
      <c r="B338" s="2">
        <v>63.5</v>
      </c>
      <c r="C338" s="2">
        <v>8.1300001139999996</v>
      </c>
      <c r="D338" s="2">
        <v>7.4099998469999999</v>
      </c>
      <c r="E338" s="2">
        <v>7.8200001720000003</v>
      </c>
      <c r="F338" s="2">
        <v>7.9699997900000001</v>
      </c>
      <c r="G338" s="2">
        <v>7.9699997900000001</v>
      </c>
      <c r="H338" s="2">
        <v>7.4600000380000004</v>
      </c>
      <c r="I338" s="2">
        <v>7.5399999619999996</v>
      </c>
      <c r="J338" s="2">
        <v>7.5399999619999996</v>
      </c>
      <c r="K338" s="2">
        <v>7.9657987602696299</v>
      </c>
      <c r="L338" s="2">
        <v>7.0462891519892796</v>
      </c>
      <c r="M338" s="2">
        <v>7.9423016918670104</v>
      </c>
      <c r="N338" s="2">
        <v>7.7549324816118697</v>
      </c>
      <c r="O338" s="2">
        <v>7.5587462440341202</v>
      </c>
      <c r="P338" s="2">
        <v>7.4303617335408703</v>
      </c>
      <c r="Q338" s="2">
        <v>8.1287375649269897</v>
      </c>
      <c r="R338" s="2">
        <v>7.2515587982378804</v>
      </c>
      <c r="S338" s="2">
        <v>7.5880802376429299</v>
      </c>
      <c r="T338" s="2">
        <v>7.9322902793900996</v>
      </c>
      <c r="U338" s="2">
        <v>8.15026024571082</v>
      </c>
      <c r="V338" s="2">
        <v>7.8702329068962804</v>
      </c>
      <c r="W338" s="2">
        <v>7.8532625807420597</v>
      </c>
      <c r="X338" s="2">
        <v>7.8868791519880403</v>
      </c>
      <c r="Y338" s="2">
        <v>7.5161931018362598</v>
      </c>
      <c r="Z338" s="2">
        <v>7.2080464128608002</v>
      </c>
      <c r="AA338" s="2">
        <v>7.32892821238912</v>
      </c>
      <c r="AB338" s="2">
        <v>7.6940749244808897</v>
      </c>
      <c r="AC338" s="2">
        <v>7.02982590842349</v>
      </c>
      <c r="AD338" s="2">
        <v>7.8256276751192599</v>
      </c>
      <c r="AE338" s="2">
        <v>7.4167506746101202</v>
      </c>
      <c r="AF338" s="2">
        <v>7.1772353066535102</v>
      </c>
      <c r="AG338" s="2">
        <v>7.5379340038096103</v>
      </c>
      <c r="AH338" s="2">
        <v>7.4522400046366402</v>
      </c>
      <c r="AI338" s="2">
        <v>7.2131245533151898</v>
      </c>
      <c r="AJ338" s="2">
        <v>7.8833585316669197</v>
      </c>
      <c r="AK338" s="2">
        <v>7.8979922997612304</v>
      </c>
      <c r="AL338" s="2">
        <v>7.3638604282304403</v>
      </c>
      <c r="AM338" s="2">
        <v>7.5533108958360096</v>
      </c>
      <c r="AN338" s="2">
        <v>7.6405292851130904</v>
      </c>
      <c r="AO338" s="2">
        <v>7.4941824187982</v>
      </c>
      <c r="AP338" s="2">
        <v>7.3441136360813504</v>
      </c>
      <c r="AQ338" s="2">
        <v>7.34437569204814</v>
      </c>
      <c r="AR338" s="2">
        <v>7.1137943662907901</v>
      </c>
      <c r="AS338" s="2">
        <v>7.3404855040912302</v>
      </c>
      <c r="AT338" s="2">
        <v>7.1038285254145599</v>
      </c>
      <c r="AU338" s="2">
        <v>7.4035900167451301</v>
      </c>
      <c r="AV338" s="2">
        <v>7.7640834055327899</v>
      </c>
      <c r="AW338" s="2">
        <v>7.1067912600243597</v>
      </c>
      <c r="AX338" s="2">
        <v>7.1908702696162603</v>
      </c>
      <c r="AY338" s="2">
        <v>7.5129364953385203</v>
      </c>
      <c r="AZ338" s="2">
        <v>7.4975835273812299</v>
      </c>
      <c r="BA338" s="2">
        <v>7.7039194974512197</v>
      </c>
      <c r="BB338" s="2">
        <v>7.4158615915456201</v>
      </c>
      <c r="BC338" s="2">
        <v>7.5529729332396798</v>
      </c>
      <c r="BD338" s="2">
        <v>7.45333063959239</v>
      </c>
      <c r="BE338" s="2">
        <v>7.5210045079212398</v>
      </c>
      <c r="BF338" s="2">
        <v>7.1178571578100698</v>
      </c>
      <c r="BG338" s="2">
        <v>6.8827774865388198</v>
      </c>
      <c r="BH338" s="2">
        <v>7.4100617481003503</v>
      </c>
    </row>
    <row r="339" spans="1:60" x14ac:dyDescent="0.4">
      <c r="A339" s="2">
        <v>-12.5</v>
      </c>
      <c r="B339" s="2">
        <v>63.5</v>
      </c>
      <c r="C339" s="2">
        <v>7.9099998469999999</v>
      </c>
      <c r="D339" s="2">
        <v>7.1999998090000004</v>
      </c>
      <c r="E339" s="2">
        <v>7.75</v>
      </c>
      <c r="F339" s="2">
        <v>7.9099998469999999</v>
      </c>
      <c r="G339" s="2">
        <v>7.8899998660000001</v>
      </c>
      <c r="H339" s="2">
        <v>7.2300000190000002</v>
      </c>
      <c r="I339" s="2">
        <v>7.3600001339999999</v>
      </c>
      <c r="J339" s="2">
        <v>7.3699998859999996</v>
      </c>
      <c r="K339" s="2">
        <v>7.8976515408918297</v>
      </c>
      <c r="L339" s="2">
        <v>7.2252453858678098</v>
      </c>
      <c r="M339" s="2">
        <v>7.9834189171940899</v>
      </c>
      <c r="N339" s="2">
        <v>7.3425960247670901</v>
      </c>
      <c r="O339" s="2">
        <v>7.3990044123199104</v>
      </c>
      <c r="P339" s="2">
        <v>7.0494094005356702</v>
      </c>
      <c r="Q339" s="2">
        <v>7.8592730931367001</v>
      </c>
      <c r="R339" s="2">
        <v>7.0174708552083001</v>
      </c>
      <c r="S339" s="2">
        <v>7.4622040752933101</v>
      </c>
      <c r="T339" s="2">
        <v>7.9394682659765099</v>
      </c>
      <c r="U339" s="2">
        <v>7.9109761709133002</v>
      </c>
      <c r="V339" s="2">
        <v>7.93290272522266</v>
      </c>
      <c r="W339" s="2">
        <v>7.9002037767491098</v>
      </c>
      <c r="X339" s="2">
        <v>7.7174265048223898</v>
      </c>
      <c r="Y339" s="2">
        <v>7.6339091868785998</v>
      </c>
      <c r="Z339" s="2">
        <v>7.0137675560669503</v>
      </c>
      <c r="AA339" s="2">
        <v>7.0160846581209499</v>
      </c>
      <c r="AB339" s="2">
        <v>7.69402608381119</v>
      </c>
      <c r="AC339" s="2">
        <v>6.9553332932941796</v>
      </c>
      <c r="AD339" s="2">
        <v>7.40425979774938</v>
      </c>
      <c r="AE339" s="2">
        <v>7.2942589536181597</v>
      </c>
      <c r="AF339" s="2">
        <v>7.1507489805693298</v>
      </c>
      <c r="AG339" s="2">
        <v>7.2957134259885104</v>
      </c>
      <c r="AH339" s="2">
        <v>7.11783023494496</v>
      </c>
      <c r="AI339" s="2">
        <v>6.9776740310162699</v>
      </c>
      <c r="AJ339" s="2">
        <v>7.6260533453656496</v>
      </c>
      <c r="AK339" s="2">
        <v>7.8682195951261997</v>
      </c>
      <c r="AL339" s="2">
        <v>6.9267062521589402</v>
      </c>
      <c r="AM339" s="2">
        <v>7.4075457438296404</v>
      </c>
      <c r="AN339" s="2">
        <v>7.4698508047315499</v>
      </c>
      <c r="AO339" s="2">
        <v>7.3796170144727498</v>
      </c>
      <c r="AP339" s="2">
        <v>6.9432591488440902</v>
      </c>
      <c r="AQ339" s="2">
        <v>7.32016831800789</v>
      </c>
      <c r="AR339" s="2">
        <v>6.9534220777734603</v>
      </c>
      <c r="AS339" s="2">
        <v>7.4088688411200199</v>
      </c>
      <c r="AT339" s="2">
        <v>6.9065222200244101</v>
      </c>
      <c r="AU339" s="2">
        <v>7.1463199942304199</v>
      </c>
      <c r="AV339" s="2">
        <v>7.7735776858569796</v>
      </c>
      <c r="AW339" s="2">
        <v>6.8761437760937998</v>
      </c>
      <c r="AX339" s="2">
        <v>6.9344819609116097</v>
      </c>
      <c r="AY339" s="2">
        <v>7.4369962442654902</v>
      </c>
      <c r="AZ339" s="2">
        <v>7.3058102837827903</v>
      </c>
      <c r="BA339" s="2">
        <v>7.6113896391102402</v>
      </c>
      <c r="BB339" s="2">
        <v>6.9880289324841396</v>
      </c>
      <c r="BC339" s="2">
        <v>7.54702521287137</v>
      </c>
      <c r="BD339" s="2">
        <v>7.11741616436501</v>
      </c>
      <c r="BE339" s="2">
        <v>7.3482048335644103</v>
      </c>
      <c r="BF339" s="2">
        <v>7.1110378018507197</v>
      </c>
      <c r="BG339" s="2">
        <v>6.7393341066069903</v>
      </c>
      <c r="BH339" s="2">
        <v>7.3284495394312001</v>
      </c>
    </row>
    <row r="340" spans="1:60" x14ac:dyDescent="0.4">
      <c r="A340" s="2">
        <v>-11.5</v>
      </c>
      <c r="B340" s="2">
        <v>63.5</v>
      </c>
      <c r="C340" s="2">
        <v>7.3699998859999996</v>
      </c>
      <c r="D340" s="2">
        <v>6.8499999049999998</v>
      </c>
      <c r="E340" s="2">
        <v>7.6199998859999996</v>
      </c>
      <c r="F340" s="2">
        <v>7.670000076</v>
      </c>
      <c r="G340" s="2">
        <v>7.7399997709999999</v>
      </c>
      <c r="H340" s="2">
        <v>6.8600001339999999</v>
      </c>
      <c r="I340" s="2">
        <v>7.0500001909999996</v>
      </c>
      <c r="J340" s="2">
        <v>7.0300002099999999</v>
      </c>
      <c r="K340" s="2">
        <v>7.62616829557094</v>
      </c>
      <c r="L340" s="2">
        <v>6.9234506575885799</v>
      </c>
      <c r="M340" s="2">
        <v>7.6352401961699501</v>
      </c>
      <c r="N340" s="2">
        <v>7.2232397236284704</v>
      </c>
      <c r="O340" s="2">
        <v>7.1550606468644702</v>
      </c>
      <c r="P340" s="2">
        <v>6.9363276677214998</v>
      </c>
      <c r="Q340" s="2">
        <v>7.6638427922616499</v>
      </c>
      <c r="R340" s="2">
        <v>6.8665170306172199</v>
      </c>
      <c r="S340" s="2">
        <v>7.0791629192736503</v>
      </c>
      <c r="T340" s="2">
        <v>7.3098926559907298</v>
      </c>
      <c r="U340" s="2">
        <v>7.6256303996189798</v>
      </c>
      <c r="V340" s="2">
        <v>7.5564872414844704</v>
      </c>
      <c r="W340" s="2">
        <v>7.54653982030427</v>
      </c>
      <c r="X340" s="2">
        <v>7.8026785049734597</v>
      </c>
      <c r="Y340" s="2">
        <v>7.0890271406295096</v>
      </c>
      <c r="Z340" s="2">
        <v>6.85868796691231</v>
      </c>
      <c r="AA340" s="2">
        <v>6.7109967794253</v>
      </c>
      <c r="AB340" s="2">
        <v>7.2879261466107899</v>
      </c>
      <c r="AC340" s="2">
        <v>6.78054826005918</v>
      </c>
      <c r="AD340" s="2">
        <v>7.2405169714909503</v>
      </c>
      <c r="AE340" s="2">
        <v>6.9413265108001703</v>
      </c>
      <c r="AF340" s="2">
        <v>6.8364805533334998</v>
      </c>
      <c r="AG340" s="2">
        <v>6.7576524716066197</v>
      </c>
      <c r="AH340" s="2">
        <v>6.87465442837909</v>
      </c>
      <c r="AI340" s="2">
        <v>6.9277777234105304</v>
      </c>
      <c r="AJ340" s="2">
        <v>7.3579540454175296</v>
      </c>
      <c r="AK340" s="2">
        <v>7.65119162716808</v>
      </c>
      <c r="AL340" s="2">
        <v>6.8952193358522598</v>
      </c>
      <c r="AM340" s="2">
        <v>7.2022424573766104</v>
      </c>
      <c r="AN340" s="2">
        <v>7.2952755534347604</v>
      </c>
      <c r="AO340" s="2">
        <v>7.1542879674101698</v>
      </c>
      <c r="AP340" s="2">
        <v>6.8035964777289104</v>
      </c>
      <c r="AQ340" s="2">
        <v>7.1036533818363203</v>
      </c>
      <c r="AR340" s="2">
        <v>6.7650769231393397</v>
      </c>
      <c r="AS340" s="2">
        <v>7.03941482426404</v>
      </c>
      <c r="AT340" s="2">
        <v>6.8394123793454202</v>
      </c>
      <c r="AU340" s="2">
        <v>6.9007636561128196</v>
      </c>
      <c r="AV340" s="2">
        <v>7.3969261922120397</v>
      </c>
      <c r="AW340" s="2">
        <v>6.67369122639988</v>
      </c>
      <c r="AX340" s="2">
        <v>6.6160508234450504</v>
      </c>
      <c r="AY340" s="2">
        <v>7.3222994176544702</v>
      </c>
      <c r="AZ340" s="2">
        <v>6.9535334620404701</v>
      </c>
      <c r="BA340" s="2">
        <v>7.2919321871804303</v>
      </c>
      <c r="BB340" s="2">
        <v>7.0216290537065396</v>
      </c>
      <c r="BC340" s="2">
        <v>6.9810653599227201</v>
      </c>
      <c r="BD340" s="2">
        <v>6.9336882495800696</v>
      </c>
      <c r="BE340" s="2">
        <v>7.1150658199830596</v>
      </c>
      <c r="BF340" s="2">
        <v>6.8130331421457102</v>
      </c>
      <c r="BG340" s="2">
        <v>6.6522927543305403</v>
      </c>
      <c r="BH340" s="2">
        <v>6.8867745775116402</v>
      </c>
    </row>
    <row r="341" spans="1:60" x14ac:dyDescent="0.4">
      <c r="A341" s="2">
        <v>-10.5</v>
      </c>
      <c r="B341" s="2">
        <v>63.5</v>
      </c>
      <c r="C341" s="2">
        <v>7.1100001339999999</v>
      </c>
      <c r="D341" s="2">
        <v>6.6100001339999999</v>
      </c>
      <c r="E341" s="2">
        <v>7.5100002290000001</v>
      </c>
      <c r="F341" s="2">
        <v>7.5300002099999999</v>
      </c>
      <c r="G341" s="2">
        <v>7.670000076</v>
      </c>
      <c r="H341" s="2">
        <v>6.5</v>
      </c>
      <c r="I341" s="2">
        <v>6.9000000950000002</v>
      </c>
      <c r="J341" s="2">
        <v>6.8699998859999996</v>
      </c>
      <c r="K341" s="2">
        <v>7.3817914296314999</v>
      </c>
      <c r="L341" s="2">
        <v>6.5801353942738103</v>
      </c>
      <c r="M341" s="2">
        <v>7.4544576122865802</v>
      </c>
      <c r="N341" s="2">
        <v>7.1430486631557599</v>
      </c>
      <c r="O341" s="2">
        <v>7.0786307140041398</v>
      </c>
      <c r="P341" s="2">
        <v>6.8385906928252496</v>
      </c>
      <c r="Q341" s="2">
        <v>7.2748790227560898</v>
      </c>
      <c r="R341" s="2">
        <v>6.7564345440429596</v>
      </c>
      <c r="S341" s="2">
        <v>6.7916688466460302</v>
      </c>
      <c r="T341" s="2">
        <v>7.3321644552523999</v>
      </c>
      <c r="U341" s="2">
        <v>7.42648115108328</v>
      </c>
      <c r="V341" s="2">
        <v>7.31221849145013</v>
      </c>
      <c r="W341" s="2">
        <v>7.2510987700355702</v>
      </c>
      <c r="X341" s="2">
        <v>7.2720126966330696</v>
      </c>
      <c r="Y341" s="2">
        <v>7.1140295950786099</v>
      </c>
      <c r="Z341" s="2">
        <v>6.53013641937412</v>
      </c>
      <c r="AA341" s="2">
        <v>6.5616173818866104</v>
      </c>
      <c r="AB341" s="2">
        <v>7.1726464073242697</v>
      </c>
      <c r="AC341" s="2">
        <v>6.6507216510628302</v>
      </c>
      <c r="AD341" s="2">
        <v>6.9417846408318997</v>
      </c>
      <c r="AE341" s="2">
        <v>6.7036005180608402</v>
      </c>
      <c r="AF341" s="2">
        <v>6.7614924919989097</v>
      </c>
      <c r="AG341" s="2">
        <v>6.7250970150668303</v>
      </c>
      <c r="AH341" s="2">
        <v>6.8660110310970897</v>
      </c>
      <c r="AI341" s="2">
        <v>6.73064394789938</v>
      </c>
      <c r="AJ341" s="2">
        <v>7.3997189761513003</v>
      </c>
      <c r="AK341" s="2">
        <v>7.2120045758006501</v>
      </c>
      <c r="AL341" s="2">
        <v>6.7337028250207798</v>
      </c>
      <c r="AM341" s="2">
        <v>7.03407064790078</v>
      </c>
      <c r="AN341" s="2">
        <v>7.3103451211011601</v>
      </c>
      <c r="AO341" s="2">
        <v>6.8815476197402798</v>
      </c>
      <c r="AP341" s="2">
        <v>6.8320832025720897</v>
      </c>
      <c r="AQ341" s="2">
        <v>6.8310548747238702</v>
      </c>
      <c r="AR341" s="2">
        <v>6.7175390529925503</v>
      </c>
      <c r="AS341" s="2">
        <v>6.9673964719824601</v>
      </c>
      <c r="AT341" s="2">
        <v>6.4657857740781601</v>
      </c>
      <c r="AU341" s="2">
        <v>6.6232182104645796</v>
      </c>
      <c r="AV341" s="2">
        <v>7.1953774255388003</v>
      </c>
      <c r="AW341" s="2">
        <v>6.7554834049108097</v>
      </c>
      <c r="AX341" s="2">
        <v>6.55334317757581</v>
      </c>
      <c r="AY341" s="2">
        <v>7.2421439052383603</v>
      </c>
      <c r="AZ341" s="2">
        <v>7.09899582324267</v>
      </c>
      <c r="BA341" s="2">
        <v>7.2572715385656101</v>
      </c>
      <c r="BB341" s="2">
        <v>6.4969333956800703</v>
      </c>
      <c r="BC341" s="2">
        <v>7.0632429256633502</v>
      </c>
      <c r="BD341" s="2">
        <v>6.8303246396425701</v>
      </c>
      <c r="BE341" s="2">
        <v>6.9386471990905898</v>
      </c>
      <c r="BF341" s="2">
        <v>6.3784824961542501</v>
      </c>
      <c r="BG341" s="2">
        <v>6.5825303159129103</v>
      </c>
      <c r="BH341" s="2">
        <v>7.0253548885033101</v>
      </c>
    </row>
    <row r="342" spans="1:60" x14ac:dyDescent="0.4">
      <c r="A342" s="2">
        <v>-9.5</v>
      </c>
      <c r="B342" s="2">
        <v>63.5</v>
      </c>
      <c r="C342" s="2">
        <v>6.9099998469999999</v>
      </c>
      <c r="D342" s="2">
        <v>6.4299998279999997</v>
      </c>
      <c r="E342" s="2">
        <v>7.420000076</v>
      </c>
      <c r="F342" s="2">
        <v>7.4400000569999998</v>
      </c>
      <c r="G342" s="2">
        <v>7.6199998859999996</v>
      </c>
      <c r="H342" s="2">
        <v>6.1900000569999998</v>
      </c>
      <c r="I342" s="2">
        <v>6.8000001909999996</v>
      </c>
      <c r="J342" s="2">
        <v>6.75</v>
      </c>
      <c r="K342" s="2">
        <v>7.3949233753039003</v>
      </c>
      <c r="L342" s="2">
        <v>6.4939442529163696</v>
      </c>
      <c r="M342" s="2">
        <v>7.4073842115710198</v>
      </c>
      <c r="N342" s="2">
        <v>6.8728628367153197</v>
      </c>
      <c r="O342" s="2">
        <v>6.6623066430796296</v>
      </c>
      <c r="P342" s="2">
        <v>6.5667046310902002</v>
      </c>
      <c r="Q342" s="2">
        <v>7.3547001644087899</v>
      </c>
      <c r="R342" s="2">
        <v>6.3203156472287603</v>
      </c>
      <c r="S342" s="2">
        <v>6.6833013668927599</v>
      </c>
      <c r="T342" s="2">
        <v>7.1791356713693597</v>
      </c>
      <c r="U342" s="2">
        <v>7.3805680583511801</v>
      </c>
      <c r="V342" s="2">
        <v>7.1625612711441802</v>
      </c>
      <c r="W342" s="2">
        <v>7.0124175354334097</v>
      </c>
      <c r="X342" s="2">
        <v>7.1579720523650998</v>
      </c>
      <c r="Y342" s="2">
        <v>7.0432466585159599</v>
      </c>
      <c r="Z342" s="2">
        <v>6.67320307667989</v>
      </c>
      <c r="AA342" s="2">
        <v>6.3475820115952297</v>
      </c>
      <c r="AB342" s="2">
        <v>7.2452986071002199</v>
      </c>
      <c r="AC342" s="2">
        <v>6.3898974836810103</v>
      </c>
      <c r="AD342" s="2">
        <v>6.8383831098359202</v>
      </c>
      <c r="AE342" s="2">
        <v>6.5809356993772603</v>
      </c>
      <c r="AF342" s="2">
        <v>6.7165584570782704</v>
      </c>
      <c r="AG342" s="2">
        <v>6.5025029319504997</v>
      </c>
      <c r="AH342" s="2">
        <v>6.38273386292287</v>
      </c>
      <c r="AI342" s="2">
        <v>6.3130301075311603</v>
      </c>
      <c r="AJ342" s="2">
        <v>7.1675007059308804</v>
      </c>
      <c r="AK342" s="2">
        <v>7.2941361615980798</v>
      </c>
      <c r="AL342" s="2">
        <v>6.3932479790496402</v>
      </c>
      <c r="AM342" s="2">
        <v>6.9616979754847401</v>
      </c>
      <c r="AN342" s="2">
        <v>7.1517464926546896</v>
      </c>
      <c r="AO342" s="2">
        <v>7.0043854444506302</v>
      </c>
      <c r="AP342" s="2">
        <v>6.61400762683646</v>
      </c>
      <c r="AQ342" s="2">
        <v>6.9516754466812101</v>
      </c>
      <c r="AR342" s="2">
        <v>6.27997503333824</v>
      </c>
      <c r="AS342" s="2">
        <v>6.5887053649307701</v>
      </c>
      <c r="AT342" s="2">
        <v>6.4617147169300999</v>
      </c>
      <c r="AU342" s="2">
        <v>6.6436322640655403</v>
      </c>
      <c r="AV342" s="2">
        <v>7.0554369917265198</v>
      </c>
      <c r="AW342" s="2">
        <v>6.5317751148837102</v>
      </c>
      <c r="AX342" s="2">
        <v>6.40566798273501</v>
      </c>
      <c r="AY342" s="2">
        <v>6.8014953018579298</v>
      </c>
      <c r="AZ342" s="2">
        <v>6.7896225178497103</v>
      </c>
      <c r="BA342" s="2">
        <v>6.9158479792144503</v>
      </c>
      <c r="BB342" s="2">
        <v>6.6904779209430298</v>
      </c>
      <c r="BC342" s="2">
        <v>6.7982180123906897</v>
      </c>
      <c r="BD342" s="2">
        <v>6.4199869315080802</v>
      </c>
      <c r="BE342" s="2">
        <v>6.6471074535868997</v>
      </c>
      <c r="BF342" s="2">
        <v>6.5000017178949498</v>
      </c>
      <c r="BG342" s="2">
        <v>6.1137398219434598</v>
      </c>
      <c r="BH342" s="2">
        <v>6.5760659513050603</v>
      </c>
    </row>
    <row r="343" spans="1:60" x14ac:dyDescent="0.4">
      <c r="A343" s="2">
        <v>-8.5</v>
      </c>
      <c r="B343" s="2">
        <v>63.5</v>
      </c>
      <c r="C343" s="2">
        <v>6.6799998279999997</v>
      </c>
      <c r="D343" s="2">
        <v>6.2300000190000002</v>
      </c>
      <c r="E343" s="2">
        <v>7.2899999619999996</v>
      </c>
      <c r="F343" s="2">
        <v>7.3000001909999996</v>
      </c>
      <c r="G343" s="2">
        <v>7.5300002099999999</v>
      </c>
      <c r="H343" s="2">
        <v>5.9299998279999997</v>
      </c>
      <c r="I343" s="2">
        <v>6.6599998469999999</v>
      </c>
      <c r="J343" s="2">
        <v>6.5700001720000003</v>
      </c>
      <c r="K343" s="2">
        <v>7.0155184911201802</v>
      </c>
      <c r="L343" s="2">
        <v>6.3671428796834002</v>
      </c>
      <c r="M343" s="2">
        <v>6.8859698039121904</v>
      </c>
      <c r="N343" s="2">
        <v>6.7493763960530897</v>
      </c>
      <c r="O343" s="2">
        <v>6.4486777363171104</v>
      </c>
      <c r="P343" s="2">
        <v>6.4662351966026099</v>
      </c>
      <c r="Q343" s="2">
        <v>7.0458813352459604</v>
      </c>
      <c r="R343" s="2">
        <v>6.2175900391041603</v>
      </c>
      <c r="S343" s="2">
        <v>6.4858879666558504</v>
      </c>
      <c r="T343" s="2">
        <v>7.1551746651241999</v>
      </c>
      <c r="U343" s="2">
        <v>7.2247813429560397</v>
      </c>
      <c r="V343" s="2">
        <v>7.2800816966470201</v>
      </c>
      <c r="W343" s="2">
        <v>7.0407468370306203</v>
      </c>
      <c r="X343" s="2">
        <v>6.9803211090199602</v>
      </c>
      <c r="Y343" s="2">
        <v>6.9316130798590496</v>
      </c>
      <c r="Z343" s="2">
        <v>6.5669065617379303</v>
      </c>
      <c r="AA343" s="2">
        <v>6.3529691652484397</v>
      </c>
      <c r="AB343" s="2">
        <v>6.9910713495941099</v>
      </c>
      <c r="AC343" s="2">
        <v>6.3212069309527799</v>
      </c>
      <c r="AD343" s="2">
        <v>6.86963851929581</v>
      </c>
      <c r="AE343" s="2">
        <v>6.2851851516099</v>
      </c>
      <c r="AF343" s="2">
        <v>6.3097647706430804</v>
      </c>
      <c r="AG343" s="2">
        <v>6.4895396822592799</v>
      </c>
      <c r="AH343" s="2">
        <v>6.4814181752325499</v>
      </c>
      <c r="AI343" s="2">
        <v>6.4426996241646304</v>
      </c>
      <c r="AJ343" s="2">
        <v>7.0444922145476898</v>
      </c>
      <c r="AK343" s="2">
        <v>7.1247136340478798</v>
      </c>
      <c r="AL343" s="2">
        <v>6.5425931269547801</v>
      </c>
      <c r="AM343" s="2">
        <v>6.6684429214885901</v>
      </c>
      <c r="AN343" s="2">
        <v>6.8970150997548503</v>
      </c>
      <c r="AO343" s="2">
        <v>6.6673444543150904</v>
      </c>
      <c r="AP343" s="2">
        <v>6.2160595189858903</v>
      </c>
      <c r="AQ343" s="2">
        <v>6.4966552883923603</v>
      </c>
      <c r="AR343" s="2">
        <v>6.3116653195066696</v>
      </c>
      <c r="AS343" s="2">
        <v>6.6684912941416599</v>
      </c>
      <c r="AT343" s="2">
        <v>6.2336330611293196</v>
      </c>
      <c r="AU343" s="2">
        <v>6.4971080781497701</v>
      </c>
      <c r="AV343" s="2">
        <v>7.1970494823272997</v>
      </c>
      <c r="AW343" s="2">
        <v>6.4395037991248802</v>
      </c>
      <c r="AX343" s="2">
        <v>6.2706745291839203</v>
      </c>
      <c r="AY343" s="2">
        <v>6.6339785035030001</v>
      </c>
      <c r="AZ343" s="2">
        <v>6.8970263920341797</v>
      </c>
      <c r="BA343" s="2">
        <v>6.80127408589005</v>
      </c>
      <c r="BB343" s="2">
        <v>6.4647670932743697</v>
      </c>
      <c r="BC343" s="2">
        <v>6.4991077404585997</v>
      </c>
      <c r="BD343" s="2">
        <v>6.4080192321105498</v>
      </c>
      <c r="BE343" s="2">
        <v>6.6770971998821196</v>
      </c>
      <c r="BF343" s="2">
        <v>6.1135497486804198</v>
      </c>
      <c r="BG343" s="2">
        <v>6.1348897548504002</v>
      </c>
      <c r="BH343" s="2">
        <v>6.4800324493520298</v>
      </c>
    </row>
    <row r="344" spans="1:60" x14ac:dyDescent="0.4">
      <c r="A344" s="2">
        <v>-7.5</v>
      </c>
      <c r="B344" s="2">
        <v>63.5</v>
      </c>
      <c r="C344" s="2">
        <v>6.2300000190000002</v>
      </c>
      <c r="D344" s="2">
        <v>5.9099998469999999</v>
      </c>
      <c r="E344" s="2">
        <v>6.9699997900000001</v>
      </c>
      <c r="F344" s="2">
        <v>6.9600000380000004</v>
      </c>
      <c r="G344" s="2">
        <v>7.3600001339999999</v>
      </c>
      <c r="H344" s="2">
        <v>5.6999998090000004</v>
      </c>
      <c r="I344" s="2">
        <v>6.3000001909999996</v>
      </c>
      <c r="J344" s="2">
        <v>6.2100000380000004</v>
      </c>
      <c r="K344" s="2">
        <v>6.9681468204172701</v>
      </c>
      <c r="L344" s="2">
        <v>6.0256002964961697</v>
      </c>
      <c r="M344" s="2">
        <v>6.9545554260321403</v>
      </c>
      <c r="N344" s="2">
        <v>6.51922283482061</v>
      </c>
      <c r="O344" s="2">
        <v>6.2885148970774001</v>
      </c>
      <c r="P344" s="2">
        <v>6.2502341939577803</v>
      </c>
      <c r="Q344" s="2">
        <v>6.8929419710316502</v>
      </c>
      <c r="R344" s="2">
        <v>6.1039148916457</v>
      </c>
      <c r="S344" s="2">
        <v>6.1454179256505297</v>
      </c>
      <c r="T344" s="2">
        <v>6.6927053034481698</v>
      </c>
      <c r="U344" s="2">
        <v>6.81154568944266</v>
      </c>
      <c r="V344" s="2">
        <v>6.6153135142890704</v>
      </c>
      <c r="W344" s="2">
        <v>6.7149779987395002</v>
      </c>
      <c r="X344" s="2">
        <v>6.9981721054354402</v>
      </c>
      <c r="Y344" s="2">
        <v>6.6299799109703601</v>
      </c>
      <c r="Z344" s="2">
        <v>6.2286277646774</v>
      </c>
      <c r="AA344" s="2">
        <v>6.0969184246756098</v>
      </c>
      <c r="AB344" s="2">
        <v>6.67179963594592</v>
      </c>
      <c r="AC344" s="2">
        <v>6.0946736422426104</v>
      </c>
      <c r="AD344" s="2">
        <v>6.7298949702722801</v>
      </c>
      <c r="AE344" s="2">
        <v>6.0191798645267403</v>
      </c>
      <c r="AF344" s="2">
        <v>6.0130629456284597</v>
      </c>
      <c r="AG344" s="2">
        <v>6.0108926523040402</v>
      </c>
      <c r="AH344" s="2">
        <v>6.1117380767563096</v>
      </c>
      <c r="AI344" s="2">
        <v>5.9724875785472298</v>
      </c>
      <c r="AJ344" s="2">
        <v>6.8314929942809002</v>
      </c>
      <c r="AK344" s="2">
        <v>6.7374860323655898</v>
      </c>
      <c r="AL344" s="2">
        <v>6.0837868112895803</v>
      </c>
      <c r="AM344" s="2">
        <v>6.4396174497403598</v>
      </c>
      <c r="AN344" s="2">
        <v>6.6490604526233197</v>
      </c>
      <c r="AO344" s="2">
        <v>6.2453475606232498</v>
      </c>
      <c r="AP344" s="2">
        <v>5.8855698122379803</v>
      </c>
      <c r="AQ344" s="2">
        <v>6.2676433057232304</v>
      </c>
      <c r="AR344" s="2">
        <v>6.0078032961866903</v>
      </c>
      <c r="AS344" s="2">
        <v>6.17672849941611</v>
      </c>
      <c r="AT344" s="2">
        <v>6.0000441550074397</v>
      </c>
      <c r="AU344" s="2">
        <v>6.1298215083841399</v>
      </c>
      <c r="AV344" s="2">
        <v>6.7605904447610499</v>
      </c>
      <c r="AW344" s="2">
        <v>5.9546624015847396</v>
      </c>
      <c r="AX344" s="2">
        <v>5.9647709965367399</v>
      </c>
      <c r="AY344" s="2">
        <v>6.4215053633344397</v>
      </c>
      <c r="AZ344" s="2">
        <v>6.3316318258200699</v>
      </c>
      <c r="BA344" s="2">
        <v>6.6444527647821303</v>
      </c>
      <c r="BB344" s="2">
        <v>6.2211882474452898</v>
      </c>
      <c r="BC344" s="2">
        <v>6.3900102804693297</v>
      </c>
      <c r="BD344" s="2">
        <v>6.2746797346935104</v>
      </c>
      <c r="BE344" s="2">
        <v>6.1055551671064601</v>
      </c>
      <c r="BF344" s="2">
        <v>5.9719861325025798</v>
      </c>
      <c r="BG344" s="2">
        <v>5.7361344393745197</v>
      </c>
      <c r="BH344" s="2">
        <v>6.1309766595762696</v>
      </c>
    </row>
    <row r="345" spans="1:60" x14ac:dyDescent="0.4">
      <c r="A345" s="2">
        <v>-6.5</v>
      </c>
      <c r="B345" s="2">
        <v>63.5</v>
      </c>
      <c r="C345" s="2">
        <v>5.9400000569999998</v>
      </c>
      <c r="D345" s="2">
        <v>5.7899999619999996</v>
      </c>
      <c r="E345" s="2">
        <v>6.8099999430000002</v>
      </c>
      <c r="F345" s="2">
        <v>6.8000001909999996</v>
      </c>
      <c r="G345" s="2">
        <v>7.3099999430000002</v>
      </c>
      <c r="H345" s="2">
        <v>5.7800002099999999</v>
      </c>
      <c r="I345" s="2">
        <v>6.1300001139999996</v>
      </c>
      <c r="J345" s="2">
        <v>6.0500001909999996</v>
      </c>
      <c r="K345" s="2">
        <v>6.5599740368959996</v>
      </c>
      <c r="L345" s="2">
        <v>5.7041685823622901</v>
      </c>
      <c r="M345" s="2">
        <v>6.4998396863329999</v>
      </c>
      <c r="N345" s="2">
        <v>6.1604388363661</v>
      </c>
      <c r="O345" s="2">
        <v>6.1004416224576703</v>
      </c>
      <c r="P345" s="2">
        <v>6.1259327931004002</v>
      </c>
      <c r="Q345" s="2">
        <v>6.8163377828357801</v>
      </c>
      <c r="R345" s="2">
        <v>5.8891429262855404</v>
      </c>
      <c r="S345" s="2">
        <v>6.1692024125904004</v>
      </c>
      <c r="T345" s="2">
        <v>6.6745689997164304</v>
      </c>
      <c r="U345" s="2">
        <v>6.7036763469241496</v>
      </c>
      <c r="V345" s="2">
        <v>6.61630938686646</v>
      </c>
      <c r="W345" s="2">
        <v>6.7053889635203801</v>
      </c>
      <c r="X345" s="2">
        <v>6.8046808278616204</v>
      </c>
      <c r="Y345" s="2">
        <v>6.4953521963068797</v>
      </c>
      <c r="Z345" s="2">
        <v>5.91286061319909</v>
      </c>
      <c r="AA345" s="2">
        <v>6.0231014250151196</v>
      </c>
      <c r="AB345" s="2">
        <v>6.4596262588564297</v>
      </c>
      <c r="AC345" s="2">
        <v>5.8260085712105703</v>
      </c>
      <c r="AD345" s="2">
        <v>6.2641288223788596</v>
      </c>
      <c r="AE345" s="2">
        <v>5.8292932460587599</v>
      </c>
      <c r="AF345" s="2">
        <v>6.0424388462447203</v>
      </c>
      <c r="AG345" s="2">
        <v>6.1555364035841302</v>
      </c>
      <c r="AH345" s="2">
        <v>5.8508034505463504</v>
      </c>
      <c r="AI345" s="2">
        <v>5.9670638300858503</v>
      </c>
      <c r="AJ345" s="2">
        <v>6.81613576328294</v>
      </c>
      <c r="AK345" s="2">
        <v>6.6304678887180897</v>
      </c>
      <c r="AL345" s="2">
        <v>5.9299493026692698</v>
      </c>
      <c r="AM345" s="2">
        <v>6.5733506806265103</v>
      </c>
      <c r="AN345" s="2">
        <v>6.7117212690114698</v>
      </c>
      <c r="AO345" s="2">
        <v>6.3204789142020896</v>
      </c>
      <c r="AP345" s="2">
        <v>5.8603483906168803</v>
      </c>
      <c r="AQ345" s="2">
        <v>6.4170778671965998</v>
      </c>
      <c r="AR345" s="2">
        <v>6.0072083304126904</v>
      </c>
      <c r="AS345" s="2">
        <v>6.0992635931742996</v>
      </c>
      <c r="AT345" s="2">
        <v>6.0380675097769103</v>
      </c>
      <c r="AU345" s="2">
        <v>6.0254561608997204</v>
      </c>
      <c r="AV345" s="2">
        <v>6.7566864926891199</v>
      </c>
      <c r="AW345" s="2">
        <v>6.1453625220690897</v>
      </c>
      <c r="AX345" s="2">
        <v>5.6674995404989801</v>
      </c>
      <c r="AY345" s="2">
        <v>6.6586018556369302</v>
      </c>
      <c r="AZ345" s="2">
        <v>6.2291148674811803</v>
      </c>
      <c r="BA345" s="2">
        <v>6.68189631308159</v>
      </c>
      <c r="BB345" s="2">
        <v>5.8891771961455399</v>
      </c>
      <c r="BC345" s="2">
        <v>6.4849414513907098</v>
      </c>
      <c r="BD345" s="2">
        <v>6.163259716132</v>
      </c>
      <c r="BE345" s="2">
        <v>6.2671619060344899</v>
      </c>
      <c r="BF345" s="2">
        <v>6.0199377256300197</v>
      </c>
      <c r="BG345" s="2">
        <v>6.0200046022407401</v>
      </c>
      <c r="BH345" s="2">
        <v>6.4497078601679503</v>
      </c>
    </row>
    <row r="346" spans="1:60" x14ac:dyDescent="0.4">
      <c r="A346" s="2">
        <v>-5.5</v>
      </c>
      <c r="B346" s="2">
        <v>63.5</v>
      </c>
      <c r="C346" s="2">
        <v>5.7699999809999998</v>
      </c>
      <c r="D346" s="2">
        <v>5.8099999430000002</v>
      </c>
      <c r="E346" s="2">
        <v>6.7699999809999998</v>
      </c>
      <c r="F346" s="2">
        <v>6.75</v>
      </c>
      <c r="G346" s="2">
        <v>7.329999924</v>
      </c>
      <c r="H346" s="2">
        <v>6.0199999809999998</v>
      </c>
      <c r="I346" s="2">
        <v>6.0500001909999996</v>
      </c>
      <c r="J346" s="2">
        <v>6.0399999619999996</v>
      </c>
      <c r="K346" s="2">
        <v>6.6725207163673996</v>
      </c>
      <c r="L346" s="2">
        <v>6.0218191369982996</v>
      </c>
      <c r="M346" s="2">
        <v>6.7085306204002801</v>
      </c>
      <c r="N346" s="2">
        <v>6.5688737425395303</v>
      </c>
      <c r="O346" s="2">
        <v>6.1037265179001201</v>
      </c>
      <c r="P346" s="2">
        <v>6.2637738105266099</v>
      </c>
      <c r="Q346" s="2">
        <v>6.9474401919003199</v>
      </c>
      <c r="R346" s="2">
        <v>5.9802198472645696</v>
      </c>
      <c r="S346" s="2">
        <v>6.14438570180209</v>
      </c>
      <c r="T346" s="2">
        <v>6.8491884026886298</v>
      </c>
      <c r="U346" s="2">
        <v>6.9325605558617003</v>
      </c>
      <c r="V346" s="2">
        <v>7.1157385257063002</v>
      </c>
      <c r="W346" s="2">
        <v>6.91320285653065</v>
      </c>
      <c r="X346" s="2">
        <v>7.0664729670743096</v>
      </c>
      <c r="Y346" s="2">
        <v>6.6658455372529204</v>
      </c>
      <c r="Z346" s="2">
        <v>6.3237443159346203</v>
      </c>
      <c r="AA346" s="2">
        <v>6.0280270441601402</v>
      </c>
      <c r="AB346" s="2">
        <v>7.1289239525998003</v>
      </c>
      <c r="AC346" s="2">
        <v>6.1967496342399304</v>
      </c>
      <c r="AD346" s="2">
        <v>6.9627771460946297</v>
      </c>
      <c r="AE346" s="2">
        <v>6.4671352402884104</v>
      </c>
      <c r="AF346" s="2">
        <v>6.5069913567636801</v>
      </c>
      <c r="AG346" s="2">
        <v>6.6793626269749096</v>
      </c>
      <c r="AH346" s="2">
        <v>6.5930693162088101</v>
      </c>
      <c r="AI346" s="2">
        <v>6.2564350839722396</v>
      </c>
      <c r="AJ346" s="2">
        <v>7.0603969509428399</v>
      </c>
      <c r="AK346" s="2">
        <v>7.1005645377469797</v>
      </c>
      <c r="AL346" s="2">
        <v>6.4136403305534397</v>
      </c>
      <c r="AM346" s="2">
        <v>7.1470342243636402</v>
      </c>
      <c r="AN346" s="2">
        <v>7.2918371680318499</v>
      </c>
      <c r="AO346" s="2">
        <v>6.7545239074905696</v>
      </c>
      <c r="AP346" s="2">
        <v>6.56440643071726</v>
      </c>
      <c r="AQ346" s="2">
        <v>7.0203221423594702</v>
      </c>
      <c r="AR346" s="2">
        <v>6.7898251066840603</v>
      </c>
      <c r="AS346" s="2">
        <v>6.9068278872830398</v>
      </c>
      <c r="AT346" s="2">
        <v>6.6276802635910803</v>
      </c>
      <c r="AU346" s="2">
        <v>6.7963674091076296</v>
      </c>
      <c r="AV346" s="2">
        <v>7.3334934415712096</v>
      </c>
      <c r="AW346" s="2">
        <v>6.5324104066883804</v>
      </c>
      <c r="AX346" s="2">
        <v>6.6876273277556102</v>
      </c>
      <c r="AY346" s="2">
        <v>7.3893316315759696</v>
      </c>
      <c r="AZ346" s="2">
        <v>7.02493357843555</v>
      </c>
      <c r="BA346" s="2">
        <v>7.35111738829338</v>
      </c>
      <c r="BB346" s="2">
        <v>7.01770020754374</v>
      </c>
      <c r="BC346" s="2">
        <v>7.0642271148604801</v>
      </c>
      <c r="BD346" s="2">
        <v>7.0346178429013699</v>
      </c>
      <c r="BE346" s="2">
        <v>6.8802527990150404</v>
      </c>
      <c r="BF346" s="2">
        <v>6.6864821439774298</v>
      </c>
      <c r="BG346" s="2">
        <v>6.6938316812859497</v>
      </c>
      <c r="BH346" s="2">
        <v>7.3262396693613496</v>
      </c>
    </row>
    <row r="347" spans="1:60" x14ac:dyDescent="0.4">
      <c r="A347" s="2">
        <v>-4.5</v>
      </c>
      <c r="B347" s="2">
        <v>63.5</v>
      </c>
      <c r="C347" s="2">
        <v>5.8200001720000003</v>
      </c>
      <c r="D347" s="2">
        <v>6</v>
      </c>
      <c r="E347" s="2">
        <v>6.8800001139999996</v>
      </c>
      <c r="F347" s="2">
        <v>6.8200001720000003</v>
      </c>
      <c r="G347" s="2">
        <v>7.5</v>
      </c>
      <c r="H347" s="2">
        <v>6.4000000950000002</v>
      </c>
      <c r="I347" s="2">
        <v>6.0999999049999998</v>
      </c>
      <c r="J347" s="2">
        <v>6.2100000380000004</v>
      </c>
      <c r="K347" s="2">
        <v>6.8416005334595997</v>
      </c>
      <c r="L347" s="2">
        <v>6.1753843266919102</v>
      </c>
      <c r="M347" s="2">
        <v>6.8971348737460101</v>
      </c>
      <c r="N347" s="2">
        <v>6.8241520097384001</v>
      </c>
      <c r="O347" s="2">
        <v>6.58340506482583</v>
      </c>
      <c r="P347" s="2">
        <v>6.5174991285356301</v>
      </c>
      <c r="Q347" s="2">
        <v>7.1939752399850896</v>
      </c>
      <c r="R347" s="2">
        <v>6.1962570112797701</v>
      </c>
      <c r="S347" s="2">
        <v>6.7023129232653202</v>
      </c>
      <c r="T347" s="2">
        <v>6.9219183950951999</v>
      </c>
      <c r="U347" s="2">
        <v>7.4563394890424899</v>
      </c>
      <c r="V347" s="2">
        <v>7.4042951126085104</v>
      </c>
      <c r="W347" s="2">
        <v>7.3646246438166099</v>
      </c>
      <c r="X347" s="2">
        <v>7.3970686177402802</v>
      </c>
      <c r="Y347" s="2">
        <v>6.9089476386547899</v>
      </c>
      <c r="Z347" s="2">
        <v>6.6615818586289803</v>
      </c>
      <c r="AA347" s="2">
        <v>6.5775174851482099</v>
      </c>
      <c r="AB347" s="2">
        <v>7.5275975847830097</v>
      </c>
      <c r="AC347" s="2">
        <v>6.7458544544354204</v>
      </c>
      <c r="AD347" s="2">
        <v>7.23925409928653</v>
      </c>
      <c r="AE347" s="2">
        <v>6.92993239849267</v>
      </c>
      <c r="AF347" s="2">
        <v>7.0212673605845</v>
      </c>
      <c r="AG347" s="2">
        <v>7.1852855628053902</v>
      </c>
      <c r="AH347" s="2">
        <v>7.0308204293427004</v>
      </c>
      <c r="AI347" s="2">
        <v>6.8215303737460697</v>
      </c>
      <c r="AJ347" s="2">
        <v>7.7514762422006704</v>
      </c>
      <c r="AK347" s="2">
        <v>7.7981371747453396</v>
      </c>
      <c r="AL347" s="2">
        <v>7.2345592707360602</v>
      </c>
      <c r="AM347" s="2">
        <v>7.5163712883873597</v>
      </c>
      <c r="AN347" s="2">
        <v>7.7078871520606604</v>
      </c>
      <c r="AO347" s="2">
        <v>7.3317302642916102</v>
      </c>
      <c r="AP347" s="2">
        <v>7.24822569419291</v>
      </c>
      <c r="AQ347" s="2">
        <v>7.6078797225983701</v>
      </c>
      <c r="AR347" s="2">
        <v>7.0627399217595102</v>
      </c>
      <c r="AS347" s="2">
        <v>7.2587879377817899</v>
      </c>
      <c r="AT347" s="2">
        <v>7.4702803804119204</v>
      </c>
      <c r="AU347" s="2">
        <v>7.42356146389539</v>
      </c>
      <c r="AV347" s="2">
        <v>8.2915152736750297</v>
      </c>
      <c r="AW347" s="2">
        <v>7.3231769665269404</v>
      </c>
      <c r="AX347" s="2">
        <v>7.1138031226650797</v>
      </c>
      <c r="AY347" s="2">
        <v>7.8958586778071798</v>
      </c>
      <c r="AZ347" s="2">
        <v>7.8321168018001597</v>
      </c>
      <c r="BA347" s="2">
        <v>7.8865224082685499</v>
      </c>
      <c r="BB347" s="2">
        <v>7.6431484252803301</v>
      </c>
      <c r="BC347" s="2">
        <v>8.0347911571879305</v>
      </c>
      <c r="BD347" s="2">
        <v>7.5905572071437097</v>
      </c>
      <c r="BE347" s="2">
        <v>7.7069188092124099</v>
      </c>
      <c r="BF347" s="2">
        <v>7.47555620661959</v>
      </c>
      <c r="BG347" s="2">
        <v>7.6771845638684804</v>
      </c>
      <c r="BH347" s="2">
        <v>7.9727142517518903</v>
      </c>
    </row>
    <row r="348" spans="1:60" x14ac:dyDescent="0.4">
      <c r="A348" s="2">
        <v>-3.5</v>
      </c>
      <c r="B348" s="2">
        <v>63.5</v>
      </c>
      <c r="C348" s="2">
        <v>6.1999998090000004</v>
      </c>
      <c r="D348" s="2">
        <v>6.3499999049999998</v>
      </c>
      <c r="E348" s="2">
        <v>7.2800002099999999</v>
      </c>
      <c r="F348" s="2">
        <v>7.0100002290000001</v>
      </c>
      <c r="G348" s="2">
        <v>7.8800001139999996</v>
      </c>
      <c r="H348" s="2">
        <v>6.9600000380000004</v>
      </c>
      <c r="I348" s="2">
        <v>6.420000076</v>
      </c>
      <c r="J348" s="2">
        <v>6.7399997709999999</v>
      </c>
      <c r="K348" s="2">
        <v>7.5068395278765196</v>
      </c>
      <c r="L348" s="2">
        <v>6.6114439329030699</v>
      </c>
      <c r="M348" s="2">
        <v>7.4630061666203096</v>
      </c>
      <c r="N348" s="2">
        <v>7.08607662956911</v>
      </c>
      <c r="O348" s="2">
        <v>7.1822604805702603</v>
      </c>
      <c r="P348" s="2">
        <v>7.1436736925771802</v>
      </c>
      <c r="Q348" s="2">
        <v>7.6331878632911199</v>
      </c>
      <c r="R348" s="2">
        <v>6.8974470278024196</v>
      </c>
      <c r="S348" s="2">
        <v>7.2453874516833903</v>
      </c>
      <c r="T348" s="2">
        <v>7.5994587062700898</v>
      </c>
      <c r="U348" s="2">
        <v>8.1167441062619297</v>
      </c>
      <c r="V348" s="2">
        <v>8.0247064790094207</v>
      </c>
      <c r="W348" s="2">
        <v>8.0762395664658104</v>
      </c>
      <c r="X348" s="2">
        <v>8.1592838447889697</v>
      </c>
      <c r="Y348" s="2">
        <v>7.8509128311216996</v>
      </c>
      <c r="Z348" s="2">
        <v>7.6312128407502797</v>
      </c>
      <c r="AA348" s="2">
        <v>7.5309932316834001</v>
      </c>
      <c r="AB348" s="2">
        <v>8.0317551448576694</v>
      </c>
      <c r="AC348" s="2">
        <v>7.5455345619594096</v>
      </c>
      <c r="AD348" s="2">
        <v>8.1133256831864404</v>
      </c>
      <c r="AE348" s="2">
        <v>7.7572785743533004</v>
      </c>
      <c r="AF348" s="2">
        <v>7.8883248703930597</v>
      </c>
      <c r="AG348" s="2">
        <v>8.0979978557995107</v>
      </c>
      <c r="AH348" s="2">
        <v>7.9388855475770299</v>
      </c>
      <c r="AI348" s="2">
        <v>7.92785008908655</v>
      </c>
      <c r="AJ348" s="2">
        <v>8.6128832304686291</v>
      </c>
      <c r="AK348" s="2">
        <v>8.7133127849548409</v>
      </c>
      <c r="AL348" s="2">
        <v>8.0707047230008904</v>
      </c>
      <c r="AM348" s="2">
        <v>8.5057436993878603</v>
      </c>
      <c r="AN348" s="2">
        <v>8.5769936835520593</v>
      </c>
      <c r="AO348" s="2">
        <v>8.4973947289027407</v>
      </c>
      <c r="AP348" s="2">
        <v>8.4280522907046205</v>
      </c>
      <c r="AQ348" s="2">
        <v>8.6061919838803096</v>
      </c>
      <c r="AR348" s="2">
        <v>8.4058368280241194</v>
      </c>
      <c r="AS348" s="2">
        <v>8.5380187204854803</v>
      </c>
      <c r="AT348" s="2">
        <v>8.4676590539743906</v>
      </c>
      <c r="AU348" s="2">
        <v>8.5517786221470296</v>
      </c>
      <c r="AV348" s="2">
        <v>9.3674249047328999</v>
      </c>
      <c r="AW348" s="2">
        <v>8.4910024002064102</v>
      </c>
      <c r="AX348" s="2">
        <v>8.4561962937443003</v>
      </c>
      <c r="AY348" s="2">
        <v>9.22401092047064</v>
      </c>
      <c r="AZ348" s="2">
        <v>9.1352352168774704</v>
      </c>
      <c r="BA348" s="2">
        <v>9.4265952556344406</v>
      </c>
      <c r="BB348" s="2">
        <v>8.7195152913698895</v>
      </c>
      <c r="BC348" s="2">
        <v>9.1699833875977408</v>
      </c>
      <c r="BD348" s="2">
        <v>8.9657072053444509</v>
      </c>
      <c r="BE348" s="2">
        <v>9.0371368876383809</v>
      </c>
      <c r="BF348" s="2">
        <v>8.9063310791487798</v>
      </c>
      <c r="BG348" s="2">
        <v>9.0495472902929208</v>
      </c>
      <c r="BH348" s="2">
        <v>9.4176539795068894</v>
      </c>
    </row>
    <row r="349" spans="1:60" x14ac:dyDescent="0.4">
      <c r="A349" s="2">
        <v>-2.5</v>
      </c>
      <c r="B349" s="2">
        <v>63.5</v>
      </c>
      <c r="C349" s="2">
        <v>6.5500001909999996</v>
      </c>
      <c r="D349" s="2">
        <v>6.7600002290000001</v>
      </c>
      <c r="E349" s="2">
        <v>7.670000076</v>
      </c>
      <c r="F349" s="2">
        <v>7.2600002290000001</v>
      </c>
      <c r="G349" s="2">
        <v>8.1700000760000009</v>
      </c>
      <c r="H349" s="2">
        <v>7.3099999430000002</v>
      </c>
      <c r="I349" s="2">
        <v>6.7399997709999999</v>
      </c>
      <c r="J349" s="2">
        <v>7.1999998090000004</v>
      </c>
      <c r="K349" s="2">
        <v>7.9221203963195999</v>
      </c>
      <c r="L349" s="2">
        <v>6.8387512977920002</v>
      </c>
      <c r="M349" s="2">
        <v>7.7334244957600404</v>
      </c>
      <c r="N349" s="2">
        <v>7.4865533002989597</v>
      </c>
      <c r="O349" s="2">
        <v>7.5487699444578196</v>
      </c>
      <c r="P349" s="2">
        <v>7.2040549753773799</v>
      </c>
      <c r="Q349" s="2">
        <v>8.0999339748529309</v>
      </c>
      <c r="R349" s="2">
        <v>7.3530652346341503</v>
      </c>
      <c r="S349" s="2">
        <v>7.5218847395652197</v>
      </c>
      <c r="T349" s="2">
        <v>8.0899839954095292</v>
      </c>
      <c r="U349" s="2">
        <v>8.4163051998914007</v>
      </c>
      <c r="V349" s="2">
        <v>8.2981154597046896</v>
      </c>
      <c r="W349" s="2">
        <v>8.1820852369803401</v>
      </c>
      <c r="X349" s="2">
        <v>8.5119492820314999</v>
      </c>
      <c r="Y349" s="2">
        <v>8.3915859166731703</v>
      </c>
      <c r="Z349" s="2">
        <v>7.8888550292404203</v>
      </c>
      <c r="AA349" s="2">
        <v>7.5953324706409902</v>
      </c>
      <c r="AB349" s="2">
        <v>8.4630499557265697</v>
      </c>
      <c r="AC349" s="2">
        <v>8.0431785978825197</v>
      </c>
      <c r="AD349" s="2">
        <v>8.6595950667507804</v>
      </c>
      <c r="AE349" s="2">
        <v>8.1601365656529303</v>
      </c>
      <c r="AF349" s="2">
        <v>8.3431833863999501</v>
      </c>
      <c r="AG349" s="2">
        <v>8.3540698740627999</v>
      </c>
      <c r="AH349" s="2">
        <v>8.1547645937248898</v>
      </c>
      <c r="AI349" s="2">
        <v>8.4613614185497603</v>
      </c>
      <c r="AJ349" s="2">
        <v>8.9771685321615404</v>
      </c>
      <c r="AK349" s="2">
        <v>9.0328580491788095</v>
      </c>
      <c r="AL349" s="2">
        <v>8.3861971294597204</v>
      </c>
      <c r="AM349" s="2">
        <v>9.08169389234242</v>
      </c>
      <c r="AN349" s="2">
        <v>9.0540045257256203</v>
      </c>
      <c r="AO349" s="2">
        <v>8.9074468234372599</v>
      </c>
      <c r="AP349" s="2">
        <v>8.5341464406234397</v>
      </c>
      <c r="AQ349" s="2">
        <v>8.9883995502739396</v>
      </c>
      <c r="AR349" s="2">
        <v>8.8954763244343091</v>
      </c>
      <c r="AS349" s="2">
        <v>9.1914041199374505</v>
      </c>
      <c r="AT349" s="2">
        <v>8.9284405068465897</v>
      </c>
      <c r="AU349" s="2">
        <v>9.2559370777364904</v>
      </c>
      <c r="AV349" s="2">
        <v>9.8236027666645693</v>
      </c>
      <c r="AW349" s="2">
        <v>9.2306959179528203</v>
      </c>
      <c r="AX349" s="2">
        <v>8.7863121332192797</v>
      </c>
      <c r="AY349" s="2">
        <v>9.7510433659103199</v>
      </c>
      <c r="AZ349" s="2">
        <v>9.5817245268409899</v>
      </c>
      <c r="BA349" s="2">
        <v>9.7425192850295605</v>
      </c>
      <c r="BB349" s="2">
        <v>9.5819622926226007</v>
      </c>
      <c r="BC349" s="2">
        <v>9.9068533068073599</v>
      </c>
      <c r="BD349" s="2">
        <v>9.57221797460274</v>
      </c>
      <c r="BE349" s="2">
        <v>9.7882713079223205</v>
      </c>
      <c r="BF349" s="2">
        <v>9.5521922302335298</v>
      </c>
      <c r="BG349" s="2">
        <v>9.3910174547928893</v>
      </c>
      <c r="BH349" s="2">
        <v>9.9309350093028801</v>
      </c>
    </row>
    <row r="350" spans="1:60" x14ac:dyDescent="0.4">
      <c r="A350" s="2">
        <v>-1.5</v>
      </c>
      <c r="B350" s="2">
        <v>63.5</v>
      </c>
      <c r="C350" s="2">
        <v>6.8600001339999999</v>
      </c>
      <c r="D350" s="2">
        <v>7.1199998859999996</v>
      </c>
      <c r="E350" s="2">
        <v>8</v>
      </c>
      <c r="F350" s="2">
        <v>7.5</v>
      </c>
      <c r="G350" s="2">
        <v>8.4200000760000009</v>
      </c>
      <c r="H350" s="2">
        <v>7.5700001720000003</v>
      </c>
      <c r="I350" s="2">
        <v>7.0399999619999996</v>
      </c>
      <c r="J350" s="2">
        <v>7.6100001339999999</v>
      </c>
      <c r="K350" s="2">
        <v>8.1994921168143904</v>
      </c>
      <c r="L350" s="2">
        <v>7.2304725606418101</v>
      </c>
      <c r="M350" s="2">
        <v>8.1435267755128802</v>
      </c>
      <c r="N350" s="2">
        <v>7.8716232430144402</v>
      </c>
      <c r="O350" s="2">
        <v>7.8191002420282301</v>
      </c>
      <c r="P350" s="2">
        <v>7.6658317018873499</v>
      </c>
      <c r="Q350" s="2">
        <v>8.5568304966767705</v>
      </c>
      <c r="R350" s="2">
        <v>7.8754460430971198</v>
      </c>
      <c r="S350" s="2">
        <v>8.1905361705534201</v>
      </c>
      <c r="T350" s="2">
        <v>8.6651158583477095</v>
      </c>
      <c r="U350" s="2">
        <v>8.63129266911473</v>
      </c>
      <c r="V350" s="2">
        <v>8.6947680854850695</v>
      </c>
      <c r="W350" s="2">
        <v>8.8344206373790399</v>
      </c>
      <c r="X350" s="2">
        <v>8.99775355014207</v>
      </c>
      <c r="Y350" s="2">
        <v>8.4124163942805801</v>
      </c>
      <c r="Z350" s="2">
        <v>8.4380194065269301</v>
      </c>
      <c r="AA350" s="2">
        <v>8.3115495910618193</v>
      </c>
      <c r="AB350" s="2">
        <v>9.1224483523681794</v>
      </c>
      <c r="AC350" s="2">
        <v>8.2867445423652395</v>
      </c>
      <c r="AD350" s="2">
        <v>8.9271772329147403</v>
      </c>
      <c r="AE350" s="2">
        <v>8.5414747343649609</v>
      </c>
      <c r="AF350" s="2">
        <v>8.7627284170917097</v>
      </c>
      <c r="AG350" s="2">
        <v>8.8371044873781699</v>
      </c>
      <c r="AH350" s="2">
        <v>8.8997151610373297</v>
      </c>
      <c r="AI350" s="2">
        <v>8.6704027763514393</v>
      </c>
      <c r="AJ350" s="2">
        <v>9.5278769522824192</v>
      </c>
      <c r="AK350" s="2">
        <v>9.4180572629925408</v>
      </c>
      <c r="AL350" s="2">
        <v>9.0252311447037297</v>
      </c>
      <c r="AM350" s="2">
        <v>9.4467936013953899</v>
      </c>
      <c r="AN350" s="2">
        <v>9.3653121272481101</v>
      </c>
      <c r="AO350" s="2">
        <v>9.3384685372244594</v>
      </c>
      <c r="AP350" s="2">
        <v>8.9546459218669803</v>
      </c>
      <c r="AQ350" s="2">
        <v>9.3451661626465796</v>
      </c>
      <c r="AR350" s="2">
        <v>9.2993622248246997</v>
      </c>
      <c r="AS350" s="2">
        <v>9.5001574309374206</v>
      </c>
      <c r="AT350" s="2">
        <v>9.4618340929768703</v>
      </c>
      <c r="AU350" s="2">
        <v>9.5170765949405602</v>
      </c>
      <c r="AV350" s="2">
        <v>10.129922763132001</v>
      </c>
      <c r="AW350" s="2">
        <v>9.2864451658918892</v>
      </c>
      <c r="AX350" s="2">
        <v>9.4766627730617206</v>
      </c>
      <c r="AY350" s="2">
        <v>9.9563830474039996</v>
      </c>
      <c r="AZ350" s="2">
        <v>9.9543374435976304</v>
      </c>
      <c r="BA350" s="2">
        <v>10.167005926640099</v>
      </c>
      <c r="BB350" s="2">
        <v>9.8161101325926001</v>
      </c>
      <c r="BC350" s="2">
        <v>10.274524626282</v>
      </c>
      <c r="BD350" s="2">
        <v>10.1622954513492</v>
      </c>
      <c r="BE350" s="2">
        <v>10.0629993426717</v>
      </c>
      <c r="BF350" s="2">
        <v>9.8459041075220206</v>
      </c>
      <c r="BG350" s="2">
        <v>9.8836180905409403</v>
      </c>
      <c r="BH350" s="2">
        <v>10.221398318103301</v>
      </c>
    </row>
    <row r="351" spans="1:60" x14ac:dyDescent="0.4">
      <c r="A351" s="2">
        <v>-0.5</v>
      </c>
      <c r="B351" s="2">
        <v>63.5</v>
      </c>
      <c r="C351" s="2">
        <v>7.1799998279999997</v>
      </c>
      <c r="D351" s="2">
        <v>7.4499998090000004</v>
      </c>
      <c r="E351" s="2">
        <v>8.2799997330000004</v>
      </c>
      <c r="F351" s="2">
        <v>7.7399997709999999</v>
      </c>
      <c r="G351" s="2">
        <v>8.6700000760000009</v>
      </c>
      <c r="H351" s="2">
        <v>7.7300000190000002</v>
      </c>
      <c r="I351" s="2">
        <v>7.329999924</v>
      </c>
      <c r="J351" s="2">
        <v>7.920000076</v>
      </c>
      <c r="K351" s="2">
        <v>8.2033402489345502</v>
      </c>
      <c r="L351" s="2">
        <v>7.4882173316721703</v>
      </c>
      <c r="M351" s="2">
        <v>8.3985080122705895</v>
      </c>
      <c r="N351" s="2">
        <v>8.0479347208446708</v>
      </c>
      <c r="O351" s="2">
        <v>7.8710786936474104</v>
      </c>
      <c r="P351" s="2">
        <v>7.8828277552657804</v>
      </c>
      <c r="Q351" s="2">
        <v>8.5114449529429592</v>
      </c>
      <c r="R351" s="2">
        <v>7.9439084450205604</v>
      </c>
      <c r="S351" s="2">
        <v>8.0145906654033201</v>
      </c>
      <c r="T351" s="2">
        <v>8.7653619296019905</v>
      </c>
      <c r="U351" s="2">
        <v>8.9621376198050395</v>
      </c>
      <c r="V351" s="2">
        <v>8.7206678504970192</v>
      </c>
      <c r="W351" s="2">
        <v>8.7833416999206708</v>
      </c>
      <c r="X351" s="2">
        <v>9.0997553615680307</v>
      </c>
      <c r="Y351" s="2">
        <v>8.5301225556623201</v>
      </c>
      <c r="Z351" s="2">
        <v>8.5146325296751897</v>
      </c>
      <c r="AA351" s="2">
        <v>8.4322690120511403</v>
      </c>
      <c r="AB351" s="2">
        <v>9.1215792344363695</v>
      </c>
      <c r="AC351" s="2">
        <v>8.5707794952560192</v>
      </c>
      <c r="AD351" s="2">
        <v>9.1703777242495601</v>
      </c>
      <c r="AE351" s="2">
        <v>8.6805843380649002</v>
      </c>
      <c r="AF351" s="2">
        <v>8.55878751160758</v>
      </c>
      <c r="AG351" s="2">
        <v>8.8536066607194908</v>
      </c>
      <c r="AH351" s="2">
        <v>8.8803970763971805</v>
      </c>
      <c r="AI351" s="2">
        <v>8.6800959343631892</v>
      </c>
      <c r="AJ351" s="2">
        <v>9.5838387261531306</v>
      </c>
      <c r="AK351" s="2">
        <v>9.4587777321025008</v>
      </c>
      <c r="AL351" s="2">
        <v>9.0982848792225095</v>
      </c>
      <c r="AM351" s="2">
        <v>9.3919170058865191</v>
      </c>
      <c r="AN351" s="2">
        <v>9.3959431033024003</v>
      </c>
      <c r="AO351" s="2">
        <v>9.3893921573630905</v>
      </c>
      <c r="AP351" s="2">
        <v>9.2721794556391899</v>
      </c>
      <c r="AQ351" s="2">
        <v>9.5233928334170894</v>
      </c>
      <c r="AR351" s="2">
        <v>9.1354505727217905</v>
      </c>
      <c r="AS351" s="2">
        <v>9.4584010396746496</v>
      </c>
      <c r="AT351" s="2">
        <v>9.3633570530251404</v>
      </c>
      <c r="AU351" s="2">
        <v>9.6813217296426703</v>
      </c>
      <c r="AV351" s="2">
        <v>10.061287048038899</v>
      </c>
      <c r="AW351" s="2">
        <v>9.4127522797972407</v>
      </c>
      <c r="AX351" s="2">
        <v>9.2468153889474198</v>
      </c>
      <c r="AY351" s="2">
        <v>10.1130203524449</v>
      </c>
      <c r="AZ351" s="2">
        <v>9.8630492260717109</v>
      </c>
      <c r="BA351" s="2">
        <v>10.0599142363104</v>
      </c>
      <c r="BB351" s="2">
        <v>9.8563683242180407</v>
      </c>
      <c r="BC351" s="2">
        <v>10.202887411832901</v>
      </c>
      <c r="BD351" s="2">
        <v>9.9107317607745706</v>
      </c>
      <c r="BE351" s="2">
        <v>9.8884302486473903</v>
      </c>
      <c r="BF351" s="2">
        <v>9.7046711252992406</v>
      </c>
      <c r="BG351" s="2">
        <v>9.8368624071809805</v>
      </c>
      <c r="BH351" s="2">
        <v>10.095705630529601</v>
      </c>
    </row>
    <row r="352" spans="1:60" x14ac:dyDescent="0.4">
      <c r="A352" s="2">
        <v>0.5</v>
      </c>
      <c r="B352" s="2">
        <v>63.5</v>
      </c>
      <c r="C352" s="2">
        <v>7.5100002290000001</v>
      </c>
      <c r="D352" s="2">
        <v>7.7600002290000001</v>
      </c>
      <c r="E352" s="2">
        <v>8.5200004580000002</v>
      </c>
      <c r="F352" s="2">
        <v>7.9099998469999999</v>
      </c>
      <c r="G352" s="2">
        <v>8.8699998860000004</v>
      </c>
      <c r="H352" s="2">
        <v>7.8099999430000002</v>
      </c>
      <c r="I352" s="2">
        <v>7.5999999049999998</v>
      </c>
      <c r="J352" s="2">
        <v>8.1099996569999995</v>
      </c>
      <c r="K352" s="2">
        <v>8.3713725009497093</v>
      </c>
      <c r="L352" s="2">
        <v>7.8886487244529899</v>
      </c>
      <c r="M352" s="2">
        <v>8.5709998841752704</v>
      </c>
      <c r="N352" s="2">
        <v>8.2631720597962399</v>
      </c>
      <c r="O352" s="2">
        <v>8.2076266111903404</v>
      </c>
      <c r="P352" s="2">
        <v>8.0016160148380493</v>
      </c>
      <c r="Q352" s="2">
        <v>8.68535727298352</v>
      </c>
      <c r="R352" s="2">
        <v>8.0227601196897993</v>
      </c>
      <c r="S352" s="2">
        <v>8.0371629457892304</v>
      </c>
      <c r="T352" s="2">
        <v>8.65081854620591</v>
      </c>
      <c r="U352" s="2">
        <v>8.6793918644853196</v>
      </c>
      <c r="V352" s="2">
        <v>8.94141605817663</v>
      </c>
      <c r="W352" s="2">
        <v>8.6529691953884793</v>
      </c>
      <c r="X352" s="2">
        <v>9.0264408855347895</v>
      </c>
      <c r="Y352" s="2">
        <v>8.7363057227550502</v>
      </c>
      <c r="Z352" s="2">
        <v>8.1049109627291394</v>
      </c>
      <c r="AA352" s="2">
        <v>8.1594566202037502</v>
      </c>
      <c r="AB352" s="2">
        <v>8.6563499699776401</v>
      </c>
      <c r="AC352" s="2">
        <v>8.0261693455676593</v>
      </c>
      <c r="AD352" s="2">
        <v>8.6402916298201706</v>
      </c>
      <c r="AE352" s="2">
        <v>8.3794977518001605</v>
      </c>
      <c r="AF352" s="2">
        <v>8.3070134910367202</v>
      </c>
      <c r="AG352" s="2">
        <v>8.5082225238663707</v>
      </c>
      <c r="AH352" s="2">
        <v>8.3034927499677291</v>
      </c>
      <c r="AI352" s="2">
        <v>8.3273050582873704</v>
      </c>
      <c r="AJ352" s="2">
        <v>9.1212443516244299</v>
      </c>
      <c r="AK352" s="2">
        <v>9.1756866183190002</v>
      </c>
      <c r="AL352" s="2">
        <v>8.6202955380902804</v>
      </c>
      <c r="AM352" s="2">
        <v>8.8217522180225103</v>
      </c>
      <c r="AN352" s="2">
        <v>9.1723065536837307</v>
      </c>
      <c r="AO352" s="2">
        <v>9.0507290264443991</v>
      </c>
      <c r="AP352" s="2">
        <v>8.6522745069762603</v>
      </c>
      <c r="AQ352" s="2">
        <v>8.9564295998984793</v>
      </c>
      <c r="AR352" s="2">
        <v>8.4862408770620608</v>
      </c>
      <c r="AS352" s="2">
        <v>8.9643506623486005</v>
      </c>
      <c r="AT352" s="2">
        <v>8.5835366114348908</v>
      </c>
      <c r="AU352" s="2">
        <v>8.8053381446512997</v>
      </c>
      <c r="AV352" s="2">
        <v>9.4833214069694201</v>
      </c>
      <c r="AW352" s="2">
        <v>8.7413340557640602</v>
      </c>
      <c r="AX352" s="2">
        <v>8.5453001428470898</v>
      </c>
      <c r="AY352" s="2">
        <v>9.22423205528208</v>
      </c>
      <c r="AZ352" s="2">
        <v>9.1446704623143305</v>
      </c>
      <c r="BA352" s="2">
        <v>9.2798054875791092</v>
      </c>
      <c r="BB352" s="2">
        <v>9.1296298555477104</v>
      </c>
      <c r="BC352" s="2">
        <v>9.5279437531908204</v>
      </c>
      <c r="BD352" s="2">
        <v>9.2358591757211492</v>
      </c>
      <c r="BE352" s="2">
        <v>9.1562267054328998</v>
      </c>
      <c r="BF352" s="2">
        <v>9.0258119482491903</v>
      </c>
      <c r="BG352" s="2">
        <v>8.8234716894005594</v>
      </c>
      <c r="BH352" s="2">
        <v>9.4878481845532399</v>
      </c>
    </row>
    <row r="353" spans="1:60" x14ac:dyDescent="0.4">
      <c r="A353" s="2">
        <v>1.5</v>
      </c>
      <c r="B353" s="2">
        <v>63.5</v>
      </c>
      <c r="C353" s="2">
        <v>7.9099998469999999</v>
      </c>
      <c r="D353" s="2">
        <v>8.1400003430000005</v>
      </c>
      <c r="E353" s="2">
        <v>8.6899995800000003</v>
      </c>
      <c r="F353" s="2">
        <v>8.1800003050000001</v>
      </c>
      <c r="G353" s="2">
        <v>8.9499998089999995</v>
      </c>
      <c r="H353" s="2">
        <v>8.0100002289999992</v>
      </c>
      <c r="I353" s="2">
        <v>7.8200001720000003</v>
      </c>
      <c r="J353" s="2">
        <v>8.2600002289999992</v>
      </c>
      <c r="K353" s="2">
        <v>8.5076340009084692</v>
      </c>
      <c r="L353" s="2">
        <v>7.6590711369199296</v>
      </c>
      <c r="M353" s="2">
        <v>8.6051613865699892</v>
      </c>
      <c r="N353" s="2">
        <v>8.0683894667618592</v>
      </c>
      <c r="O353" s="2">
        <v>8.0855594614593294</v>
      </c>
      <c r="P353" s="2">
        <v>7.9055099982610999</v>
      </c>
      <c r="Q353" s="2">
        <v>8.5445343372873506</v>
      </c>
      <c r="R353" s="2">
        <v>7.8111947320435098</v>
      </c>
      <c r="S353" s="2">
        <v>8.09028534156392</v>
      </c>
      <c r="T353" s="2">
        <v>8.4248439832017503</v>
      </c>
      <c r="U353" s="2">
        <v>8.5110897949810003</v>
      </c>
      <c r="V353" s="2">
        <v>8.5785069322091303</v>
      </c>
      <c r="W353" s="2">
        <v>8.7211947037867503</v>
      </c>
      <c r="X353" s="2">
        <v>8.5771134423571205</v>
      </c>
      <c r="Y353" s="2">
        <v>8.2106406650229005</v>
      </c>
      <c r="Z353" s="2">
        <v>7.9888741917363202</v>
      </c>
      <c r="AA353" s="2">
        <v>7.6834361816624996</v>
      </c>
      <c r="AB353" s="2">
        <v>8.4782830545280898</v>
      </c>
      <c r="AC353" s="2">
        <v>7.7876616771744898</v>
      </c>
      <c r="AD353" s="2">
        <v>8.43226230015628</v>
      </c>
      <c r="AE353" s="2">
        <v>7.8621394698916403</v>
      </c>
      <c r="AF353" s="2">
        <v>8.0738333510774591</v>
      </c>
      <c r="AG353" s="2">
        <v>7.8520361105001397</v>
      </c>
      <c r="AH353" s="2">
        <v>8.0762562780269196</v>
      </c>
      <c r="AI353" s="2">
        <v>7.7598074211480403</v>
      </c>
      <c r="AJ353" s="2">
        <v>8.6935390043860394</v>
      </c>
      <c r="AK353" s="2">
        <v>8.6492504810977309</v>
      </c>
      <c r="AL353" s="2">
        <v>7.8292452135790001</v>
      </c>
      <c r="AM353" s="2">
        <v>8.2318558882524098</v>
      </c>
      <c r="AN353" s="2">
        <v>8.4552302855325507</v>
      </c>
      <c r="AO353" s="2">
        <v>8.3875452663655299</v>
      </c>
      <c r="AP353" s="2">
        <v>7.7554961652555097</v>
      </c>
      <c r="AQ353" s="2">
        <v>8.2152938512031408</v>
      </c>
      <c r="AR353" s="2">
        <v>7.9118418517133602</v>
      </c>
      <c r="AS353" s="2">
        <v>8.1373945958417409</v>
      </c>
      <c r="AT353" s="2">
        <v>8.0115945411265201</v>
      </c>
      <c r="AU353" s="2">
        <v>8.2642959184492906</v>
      </c>
      <c r="AV353" s="2">
        <v>8.7986597385901</v>
      </c>
      <c r="AW353" s="2">
        <v>7.7905112494099704</v>
      </c>
      <c r="AX353" s="2">
        <v>7.7679515045867502</v>
      </c>
      <c r="AY353" s="2">
        <v>8.3478564591562598</v>
      </c>
      <c r="AZ353" s="2">
        <v>8.4857908185571702</v>
      </c>
      <c r="BA353" s="2">
        <v>8.6109700528368602</v>
      </c>
      <c r="BB353" s="2">
        <v>8.1396962159580006</v>
      </c>
      <c r="BC353" s="2">
        <v>8.2611662096001197</v>
      </c>
      <c r="BD353" s="2">
        <v>7.9976679338525196</v>
      </c>
      <c r="BE353" s="2">
        <v>8.1261716489364595</v>
      </c>
      <c r="BF353" s="2">
        <v>7.9982680648092597</v>
      </c>
      <c r="BG353" s="2">
        <v>7.5769776868563898</v>
      </c>
      <c r="BH353" s="2">
        <v>8.1512663141041095</v>
      </c>
    </row>
    <row r="354" spans="1:60" x14ac:dyDescent="0.4">
      <c r="A354" s="2">
        <v>2.5</v>
      </c>
      <c r="B354" s="2">
        <v>63.5</v>
      </c>
      <c r="C354" s="2">
        <v>8.2600002289999992</v>
      </c>
      <c r="D354" s="2">
        <v>8.5100002289999992</v>
      </c>
      <c r="E354" s="2">
        <v>8.8900003430000005</v>
      </c>
      <c r="F354" s="2">
        <v>8.4300003050000001</v>
      </c>
      <c r="G354" s="2">
        <v>8.9600000380000004</v>
      </c>
      <c r="H354" s="2">
        <v>8.2799997330000004</v>
      </c>
      <c r="I354" s="2">
        <v>8.0399999619999996</v>
      </c>
      <c r="J354" s="2">
        <v>8.4099998469999999</v>
      </c>
      <c r="K354" s="2">
        <v>8.7536666826500902</v>
      </c>
      <c r="L354" s="2">
        <v>8.0784074441417495</v>
      </c>
      <c r="M354" s="2">
        <v>8.81253157157294</v>
      </c>
      <c r="N354" s="2">
        <v>8.51348671537413</v>
      </c>
      <c r="O354" s="2">
        <v>8.1732486806450009</v>
      </c>
      <c r="P354" s="2">
        <v>8.0997281839309192</v>
      </c>
      <c r="Q354" s="2">
        <v>8.8688617546609496</v>
      </c>
      <c r="R354" s="2">
        <v>7.8795642030255602</v>
      </c>
      <c r="S354" s="2">
        <v>8.1557088999235301</v>
      </c>
      <c r="T354" s="2">
        <v>8.7786080342213104</v>
      </c>
      <c r="U354" s="2">
        <v>9.0403441305547201</v>
      </c>
      <c r="V354" s="2">
        <v>8.9776355152696894</v>
      </c>
      <c r="W354" s="2">
        <v>8.9234553236437293</v>
      </c>
      <c r="X354" s="2">
        <v>8.9592992944437899</v>
      </c>
      <c r="Y354" s="2">
        <v>8.3635276034127397</v>
      </c>
      <c r="Z354" s="2">
        <v>8.2982197098409003</v>
      </c>
      <c r="AA354" s="2">
        <v>7.9042622351415099</v>
      </c>
      <c r="AB354" s="2">
        <v>8.6797694106861094</v>
      </c>
      <c r="AC354" s="2">
        <v>8.0968197177657899</v>
      </c>
      <c r="AD354" s="2">
        <v>8.3935146156514104</v>
      </c>
      <c r="AE354" s="2">
        <v>8.0420973899544599</v>
      </c>
      <c r="AF354" s="2">
        <v>8.1454724334364599</v>
      </c>
      <c r="AG354" s="2">
        <v>8.3527084810072196</v>
      </c>
      <c r="AH354" s="2">
        <v>8.2695440298312697</v>
      </c>
      <c r="AI354" s="2">
        <v>7.8488106314492496</v>
      </c>
      <c r="AJ354" s="2">
        <v>8.8605949990745891</v>
      </c>
      <c r="AK354" s="2">
        <v>8.7078935300776106</v>
      </c>
      <c r="AL354" s="2">
        <v>8.0631892203445599</v>
      </c>
      <c r="AM354" s="2">
        <v>8.5156184005368996</v>
      </c>
      <c r="AN354" s="2">
        <v>8.6284737982007709</v>
      </c>
      <c r="AO354" s="2">
        <v>8.2404412534896299</v>
      </c>
      <c r="AP354" s="2">
        <v>8.1943554161276797</v>
      </c>
      <c r="AQ354" s="2">
        <v>8.1067974974736305</v>
      </c>
      <c r="AR354" s="2">
        <v>8.1564887760512903</v>
      </c>
      <c r="AS354" s="2">
        <v>8.3994115767184105</v>
      </c>
      <c r="AT354" s="2">
        <v>8.0208242909502303</v>
      </c>
      <c r="AU354" s="2">
        <v>8.1104578463466002</v>
      </c>
      <c r="AV354" s="2">
        <v>8.6112725970384592</v>
      </c>
      <c r="AW354" s="2">
        <v>8.0179807922368997</v>
      </c>
      <c r="AX354" s="2">
        <v>7.7987573911835097</v>
      </c>
      <c r="AY354" s="2">
        <v>8.6046242738042409</v>
      </c>
      <c r="AZ354" s="2">
        <v>8.3959008047013004</v>
      </c>
      <c r="BA354" s="2">
        <v>8.4438415787129895</v>
      </c>
      <c r="BB354" s="2">
        <v>8.1340896410184609</v>
      </c>
      <c r="BC354" s="2">
        <v>8.4226459607812991</v>
      </c>
      <c r="BD354" s="2">
        <v>8.2350801101726692</v>
      </c>
      <c r="BE354" s="2">
        <v>8.3672066913778096</v>
      </c>
      <c r="BF354" s="2">
        <v>8.0461117225190293</v>
      </c>
      <c r="BG354" s="2">
        <v>7.8848765535302299</v>
      </c>
      <c r="BH354" s="2">
        <v>8.3565157979622402</v>
      </c>
    </row>
    <row r="355" spans="1:60" x14ac:dyDescent="0.4">
      <c r="A355" s="2">
        <v>3.5</v>
      </c>
      <c r="B355" s="2">
        <v>63.5</v>
      </c>
      <c r="C355" s="2">
        <v>8.4300003050000001</v>
      </c>
      <c r="D355" s="2">
        <v>8.75</v>
      </c>
      <c r="E355" s="2">
        <v>9.0100002289999992</v>
      </c>
      <c r="F355" s="2">
        <v>8.6000003809999992</v>
      </c>
      <c r="G355" s="2">
        <v>8.8999996190000008</v>
      </c>
      <c r="H355" s="2">
        <v>8.4700002669999996</v>
      </c>
      <c r="I355" s="2">
        <v>8.1800003050000001</v>
      </c>
      <c r="J355" s="2">
        <v>8.4399995800000003</v>
      </c>
      <c r="K355" s="2">
        <v>9.0460431620968595</v>
      </c>
      <c r="L355" s="2">
        <v>8.1961577268572299</v>
      </c>
      <c r="M355" s="2">
        <v>8.9988120517561292</v>
      </c>
      <c r="N355" s="2">
        <v>8.6277094373886705</v>
      </c>
      <c r="O355" s="2">
        <v>8.43941432712686</v>
      </c>
      <c r="P355" s="2">
        <v>8.2134192610049102</v>
      </c>
      <c r="Q355" s="2">
        <v>8.8298685477195793</v>
      </c>
      <c r="R355" s="2">
        <v>8.0190745256071096</v>
      </c>
      <c r="S355" s="2">
        <v>8.1779238290719203</v>
      </c>
      <c r="T355" s="2">
        <v>8.9190831502708097</v>
      </c>
      <c r="U355" s="2">
        <v>8.8961117256475504</v>
      </c>
      <c r="V355" s="2">
        <v>9.0808558890488698</v>
      </c>
      <c r="W355" s="2">
        <v>8.6783345424759002</v>
      </c>
      <c r="X355" s="2">
        <v>8.7544722379545892</v>
      </c>
      <c r="Y355" s="2">
        <v>8.7478685716338909</v>
      </c>
      <c r="Z355" s="2">
        <v>8.3617268509048497</v>
      </c>
      <c r="AA355" s="2">
        <v>8.2149086877630193</v>
      </c>
      <c r="AB355" s="2">
        <v>8.7030056267152496</v>
      </c>
      <c r="AC355" s="2">
        <v>7.9342851355149202</v>
      </c>
      <c r="AD355" s="2">
        <v>8.47925766277754</v>
      </c>
      <c r="AE355" s="2">
        <v>8.1806117880708999</v>
      </c>
      <c r="AF355" s="2">
        <v>8.2261631950686702</v>
      </c>
      <c r="AG355" s="2">
        <v>8.1133681068469201</v>
      </c>
      <c r="AH355" s="2">
        <v>8.3198976441038308</v>
      </c>
      <c r="AI355" s="2">
        <v>8.0509503634542501</v>
      </c>
      <c r="AJ355" s="2">
        <v>8.5874518420090897</v>
      </c>
      <c r="AK355" s="2">
        <v>8.6654125713748602</v>
      </c>
      <c r="AL355" s="2">
        <v>8.0431965057172405</v>
      </c>
      <c r="AM355" s="2">
        <v>8.7373671801509794</v>
      </c>
      <c r="AN355" s="2">
        <v>8.7550076174091895</v>
      </c>
      <c r="AO355" s="2">
        <v>8.2954254835252801</v>
      </c>
      <c r="AP355" s="2">
        <v>8.1726999699869705</v>
      </c>
      <c r="AQ355" s="2">
        <v>8.1589322114767295</v>
      </c>
      <c r="AR355" s="2">
        <v>8.0446296952721301</v>
      </c>
      <c r="AS355" s="2">
        <v>8.3485967201129707</v>
      </c>
      <c r="AT355" s="2">
        <v>7.9419016468831298</v>
      </c>
      <c r="AU355" s="2">
        <v>8.0735071813100898</v>
      </c>
      <c r="AV355" s="2">
        <v>8.9028424347064306</v>
      </c>
      <c r="AW355" s="2">
        <v>8.0967265796564902</v>
      </c>
      <c r="AX355" s="2">
        <v>7.9265636986837</v>
      </c>
      <c r="AY355" s="2">
        <v>8.4227024498851293</v>
      </c>
      <c r="AZ355" s="2">
        <v>8.5336383879419007</v>
      </c>
      <c r="BA355" s="2">
        <v>8.5597409432018896</v>
      </c>
      <c r="BB355" s="2">
        <v>8.10040957787424</v>
      </c>
      <c r="BC355" s="2">
        <v>8.2434616316726093</v>
      </c>
      <c r="BD355" s="2">
        <v>8.3267926224292097</v>
      </c>
      <c r="BE355" s="2">
        <v>8.0794727344598698</v>
      </c>
      <c r="BF355" s="2">
        <v>7.8236871889890498</v>
      </c>
      <c r="BG355" s="2">
        <v>7.6876606639826601</v>
      </c>
      <c r="BH355" s="2">
        <v>8.3668104647180499</v>
      </c>
    </row>
    <row r="356" spans="1:60" x14ac:dyDescent="0.4">
      <c r="A356" s="2">
        <v>4.5</v>
      </c>
      <c r="B356" s="2">
        <v>63.5</v>
      </c>
      <c r="C356" s="2">
        <v>8.25</v>
      </c>
      <c r="D356" s="2">
        <v>8.7100000380000004</v>
      </c>
      <c r="E356" s="2">
        <v>9</v>
      </c>
      <c r="F356" s="2">
        <v>8.5699996949999999</v>
      </c>
      <c r="G356" s="2">
        <v>8.6800003050000001</v>
      </c>
      <c r="H356" s="2">
        <v>8.4799995419999998</v>
      </c>
      <c r="I356" s="2">
        <v>8.0600004199999997</v>
      </c>
      <c r="J356" s="2">
        <v>8.25</v>
      </c>
      <c r="K356" s="2">
        <v>8.7554463527792201</v>
      </c>
      <c r="L356" s="2">
        <v>8.1229840624176006</v>
      </c>
      <c r="M356" s="2">
        <v>8.8341635409249903</v>
      </c>
      <c r="N356" s="2">
        <v>8.4932760350083498</v>
      </c>
      <c r="O356" s="2">
        <v>8.2406401140819394</v>
      </c>
      <c r="P356" s="2">
        <v>8.1385686725302904</v>
      </c>
      <c r="Q356" s="2">
        <v>8.6661681989719099</v>
      </c>
      <c r="R356" s="2">
        <v>7.9037676386125799</v>
      </c>
      <c r="S356" s="2">
        <v>8.1494650426333699</v>
      </c>
      <c r="T356" s="2">
        <v>8.8704074390214203</v>
      </c>
      <c r="U356" s="2">
        <v>8.9308332512534001</v>
      </c>
      <c r="V356" s="2">
        <v>8.9215704513427792</v>
      </c>
      <c r="W356" s="2">
        <v>8.7476007703859704</v>
      </c>
      <c r="X356" s="2">
        <v>8.6787945920499006</v>
      </c>
      <c r="Y356" s="2">
        <v>8.4724399043319494</v>
      </c>
      <c r="Z356" s="2">
        <v>7.9977895940922998</v>
      </c>
      <c r="AA356" s="2">
        <v>8.0004653917449495</v>
      </c>
      <c r="AB356" s="2">
        <v>8.7384457387386707</v>
      </c>
      <c r="AC356" s="2">
        <v>7.8461719284329297</v>
      </c>
      <c r="AD356" s="2">
        <v>8.4229662274095602</v>
      </c>
      <c r="AE356" s="2">
        <v>8.0626458834344401</v>
      </c>
      <c r="AF356" s="2">
        <v>8.1620751094398791</v>
      </c>
      <c r="AG356" s="2">
        <v>8.3099072063202009</v>
      </c>
      <c r="AH356" s="2">
        <v>7.9058680775176198</v>
      </c>
      <c r="AI356" s="2">
        <v>7.8746101698625797</v>
      </c>
      <c r="AJ356" s="2">
        <v>8.7428540822613101</v>
      </c>
      <c r="AK356" s="2">
        <v>8.8940859505066392</v>
      </c>
      <c r="AL356" s="2">
        <v>7.9190646664376398</v>
      </c>
      <c r="AM356" s="2">
        <v>8.3673854694714098</v>
      </c>
      <c r="AN356" s="2">
        <v>8.3919902734128993</v>
      </c>
      <c r="AO356" s="2">
        <v>8.4679103971346699</v>
      </c>
      <c r="AP356" s="2">
        <v>8.1548317069496594</v>
      </c>
      <c r="AQ356" s="2">
        <v>8.3375174633934694</v>
      </c>
      <c r="AR356" s="2">
        <v>7.9505236159515</v>
      </c>
      <c r="AS356" s="2">
        <v>8.0968003339476908</v>
      </c>
      <c r="AT356" s="2">
        <v>7.8148008710850299</v>
      </c>
      <c r="AU356" s="2">
        <v>8.2039835687779199</v>
      </c>
      <c r="AV356" s="2">
        <v>8.7863760241144995</v>
      </c>
      <c r="AW356" s="2">
        <v>7.8360072742653299</v>
      </c>
      <c r="AX356" s="2">
        <v>7.6421776376326704</v>
      </c>
      <c r="AY356" s="2">
        <v>8.4376021168173398</v>
      </c>
      <c r="AZ356" s="2">
        <v>8.3870491304796708</v>
      </c>
      <c r="BA356" s="2">
        <v>8.3921230326670102</v>
      </c>
      <c r="BB356" s="2">
        <v>8.0542983833709805</v>
      </c>
      <c r="BC356" s="2">
        <v>8.2566340044777196</v>
      </c>
      <c r="BD356" s="2">
        <v>7.9176141485157601</v>
      </c>
      <c r="BE356" s="2">
        <v>8.1298683194597992</v>
      </c>
      <c r="BF356" s="2">
        <v>7.9064309955637997</v>
      </c>
      <c r="BG356" s="2">
        <v>7.6568803690852203</v>
      </c>
      <c r="BH356" s="2">
        <v>8.0247076344071093</v>
      </c>
    </row>
    <row r="357" spans="1:60" x14ac:dyDescent="0.4">
      <c r="A357" s="2">
        <v>5.5</v>
      </c>
      <c r="B357" s="2">
        <v>63.5</v>
      </c>
      <c r="C357" s="2">
        <v>8.0399999619999996</v>
      </c>
      <c r="D357" s="2">
        <v>8.6999998089999995</v>
      </c>
      <c r="E357" s="2">
        <v>9.0699996949999999</v>
      </c>
      <c r="F357" s="2">
        <v>8.6499996190000008</v>
      </c>
      <c r="G357" s="2">
        <v>8.6099996569999995</v>
      </c>
      <c r="H357" s="2">
        <v>8.4300003050000001</v>
      </c>
      <c r="I357" s="2">
        <v>8.0699996949999999</v>
      </c>
      <c r="J357" s="2">
        <v>8.1999998089999995</v>
      </c>
      <c r="K357" s="2">
        <v>8.6662534487164606</v>
      </c>
      <c r="L357" s="2">
        <v>7.9465161211705997</v>
      </c>
      <c r="M357" s="2">
        <v>8.7070527878719606</v>
      </c>
      <c r="N357" s="2">
        <v>8.6330935997974994</v>
      </c>
      <c r="O357" s="2">
        <v>8.0992353075974606</v>
      </c>
      <c r="P357" s="2">
        <v>7.9470339615820098</v>
      </c>
      <c r="Q357" s="2">
        <v>8.7148227806336305</v>
      </c>
      <c r="R357" s="2">
        <v>7.9613029581363497</v>
      </c>
      <c r="S357" s="2">
        <v>8.1290268393618099</v>
      </c>
      <c r="T357" s="2">
        <v>8.4610809240639195</v>
      </c>
      <c r="U357" s="2">
        <v>8.8513074136097103</v>
      </c>
      <c r="V357" s="2">
        <v>8.79349883096301</v>
      </c>
      <c r="W357" s="2">
        <v>8.7405702694973204</v>
      </c>
      <c r="X357" s="2">
        <v>8.6486217777476799</v>
      </c>
      <c r="Y357" s="2">
        <v>8.5987265881576196</v>
      </c>
      <c r="Z357" s="2">
        <v>8.1780440742751797</v>
      </c>
      <c r="AA357" s="2">
        <v>7.9982077294590299</v>
      </c>
      <c r="AB357" s="2">
        <v>8.7118984578498804</v>
      </c>
      <c r="AC357" s="2">
        <v>7.9937978582795797</v>
      </c>
      <c r="AD357" s="2">
        <v>8.6847632410846707</v>
      </c>
      <c r="AE357" s="2">
        <v>8.1943544485770907</v>
      </c>
      <c r="AF357" s="2">
        <v>8.0051251761009805</v>
      </c>
      <c r="AG357" s="2">
        <v>8.0690849356047991</v>
      </c>
      <c r="AH357" s="2">
        <v>8.0732621278555499</v>
      </c>
      <c r="AI357" s="2">
        <v>7.9890257512343297</v>
      </c>
      <c r="AJ357" s="2">
        <v>8.5045935703603401</v>
      </c>
      <c r="AK357" s="2">
        <v>8.8929660755339004</v>
      </c>
      <c r="AL357" s="2">
        <v>8.0246001261796103</v>
      </c>
      <c r="AM357" s="2">
        <v>8.6086767817890806</v>
      </c>
      <c r="AN357" s="2">
        <v>8.4757402899724603</v>
      </c>
      <c r="AO357" s="2">
        <v>8.4079641402756398</v>
      </c>
      <c r="AP357" s="2">
        <v>7.9667030506189098</v>
      </c>
      <c r="AQ357" s="2">
        <v>8.2852610510096003</v>
      </c>
      <c r="AR357" s="2">
        <v>7.8554914007476304</v>
      </c>
      <c r="AS357" s="2">
        <v>8.2250044988138598</v>
      </c>
      <c r="AT357" s="2">
        <v>7.9814723603250703</v>
      </c>
      <c r="AU357" s="2">
        <v>8.1114269701074395</v>
      </c>
      <c r="AV357" s="2">
        <v>8.5393790463886994</v>
      </c>
      <c r="AW357" s="2">
        <v>8.1007024904981204</v>
      </c>
      <c r="AX357" s="2">
        <v>7.9194430181076703</v>
      </c>
      <c r="AY357" s="2">
        <v>8.6324449690516492</v>
      </c>
      <c r="AZ357" s="2">
        <v>8.4225104820135694</v>
      </c>
      <c r="BA357" s="2">
        <v>8.3906722097935305</v>
      </c>
      <c r="BB357" s="2">
        <v>7.8169036021769402</v>
      </c>
      <c r="BC357" s="2">
        <v>8.2719141504477491</v>
      </c>
      <c r="BD357" s="2">
        <v>7.85280560711508</v>
      </c>
      <c r="BE357" s="2">
        <v>7.9833955944923503</v>
      </c>
      <c r="BF357" s="2">
        <v>7.8297262974634103</v>
      </c>
      <c r="BG357" s="2">
        <v>7.5260947077039102</v>
      </c>
      <c r="BH357" s="2">
        <v>8.2324999029818606</v>
      </c>
    </row>
    <row r="358" spans="1:60" x14ac:dyDescent="0.4">
      <c r="A358" s="2">
        <v>6.5</v>
      </c>
      <c r="B358" s="2">
        <v>63.5</v>
      </c>
      <c r="C358" s="2">
        <v>7.829999924</v>
      </c>
      <c r="D358" s="2">
        <v>8.6899995800000003</v>
      </c>
      <c r="E358" s="2">
        <v>9.1300001139999996</v>
      </c>
      <c r="F358" s="2">
        <v>8.75</v>
      </c>
      <c r="G358" s="2">
        <v>8.5799999239999991</v>
      </c>
      <c r="H358" s="2">
        <v>8.3500003809999992</v>
      </c>
      <c r="I358" s="2">
        <v>8.0600004199999997</v>
      </c>
      <c r="J358" s="2">
        <v>8.1499996190000008</v>
      </c>
      <c r="K358" s="2">
        <v>8.7837116096476695</v>
      </c>
      <c r="L358" s="2">
        <v>7.9475186663921997</v>
      </c>
      <c r="M358" s="2">
        <v>8.6465799265373207</v>
      </c>
      <c r="N358" s="2">
        <v>8.2733968266734497</v>
      </c>
      <c r="O358" s="2">
        <v>8.0912306409606192</v>
      </c>
      <c r="P358" s="2">
        <v>7.9140280955672004</v>
      </c>
      <c r="Q358" s="2">
        <v>8.6146792323418993</v>
      </c>
      <c r="R358" s="2">
        <v>8.0557494524602298</v>
      </c>
      <c r="S358" s="2">
        <v>8.3327199154322908</v>
      </c>
      <c r="T358" s="2">
        <v>8.5285079876614205</v>
      </c>
      <c r="U358" s="2">
        <v>8.8957696905343493</v>
      </c>
      <c r="V358" s="2">
        <v>8.84260790492546</v>
      </c>
      <c r="W358" s="2">
        <v>8.8536558732306201</v>
      </c>
      <c r="X358" s="2">
        <v>8.9106175116920401</v>
      </c>
      <c r="Y358" s="2">
        <v>8.2682499570625705</v>
      </c>
      <c r="Z358" s="2">
        <v>8.15420575859088</v>
      </c>
      <c r="AA358" s="2">
        <v>7.73603962976705</v>
      </c>
      <c r="AB358" s="2">
        <v>8.6838941137383205</v>
      </c>
      <c r="AC358" s="2">
        <v>7.8931135174349203</v>
      </c>
      <c r="AD358" s="2">
        <v>8.4931828728042191</v>
      </c>
      <c r="AE358" s="2">
        <v>8.0821921108586601</v>
      </c>
      <c r="AF358" s="2">
        <v>8.2296731989081096</v>
      </c>
      <c r="AG358" s="2">
        <v>8.0718456934962806</v>
      </c>
      <c r="AH358" s="2">
        <v>7.8572919029962298</v>
      </c>
      <c r="AI358" s="2">
        <v>8.0937568364913393</v>
      </c>
      <c r="AJ358" s="2">
        <v>8.6587930390143395</v>
      </c>
      <c r="AK358" s="2">
        <v>8.6589066827186603</v>
      </c>
      <c r="AL358" s="2">
        <v>8.1383341938910903</v>
      </c>
      <c r="AM358" s="2">
        <v>8.5312839067466797</v>
      </c>
      <c r="AN358" s="2">
        <v>8.7096081443179401</v>
      </c>
      <c r="AO358" s="2">
        <v>8.4069398048408299</v>
      </c>
      <c r="AP358" s="2">
        <v>7.8752131291847203</v>
      </c>
      <c r="AQ358" s="2">
        <v>8.3160207227459892</v>
      </c>
      <c r="AR358" s="2">
        <v>7.7486470640469198</v>
      </c>
      <c r="AS358" s="2">
        <v>8.0263059310347806</v>
      </c>
      <c r="AT358" s="2">
        <v>8.0331903416976402</v>
      </c>
      <c r="AU358" s="2">
        <v>8.0130292725553502</v>
      </c>
      <c r="AV358" s="2">
        <v>8.8876906569130796</v>
      </c>
      <c r="AW358" s="2">
        <v>7.96989894794915</v>
      </c>
      <c r="AX358" s="2">
        <v>7.6133611631538498</v>
      </c>
      <c r="AY358" s="2">
        <v>8.4732682255731593</v>
      </c>
      <c r="AZ358" s="2">
        <v>8.3756677208465593</v>
      </c>
      <c r="BA358" s="2">
        <v>8.4262493096102205</v>
      </c>
      <c r="BB358" s="2">
        <v>8.1543124566238205</v>
      </c>
      <c r="BC358" s="2">
        <v>8.4364199497751304</v>
      </c>
      <c r="BD358" s="2">
        <v>7.8935963558839797</v>
      </c>
      <c r="BE358" s="2">
        <v>8.1447803031881598</v>
      </c>
      <c r="BF358" s="2">
        <v>8.0638095645377597</v>
      </c>
      <c r="BG358" s="2">
        <v>7.8170629021609601</v>
      </c>
      <c r="BH358" s="2">
        <v>8.26026967967384</v>
      </c>
    </row>
    <row r="359" spans="1:60" x14ac:dyDescent="0.4">
      <c r="A359" s="2">
        <v>7.5</v>
      </c>
      <c r="B359" s="2">
        <v>63.5</v>
      </c>
      <c r="C359" s="2">
        <v>7.6100001339999999</v>
      </c>
      <c r="D359" s="2">
        <v>8.6499996190000008</v>
      </c>
      <c r="E359" s="2">
        <v>9.1999998089999995</v>
      </c>
      <c r="F359" s="2">
        <v>8.8500003809999992</v>
      </c>
      <c r="G359" s="2">
        <v>8.5799999239999991</v>
      </c>
      <c r="H359" s="2">
        <v>8.3100004199999997</v>
      </c>
      <c r="I359" s="2">
        <v>8</v>
      </c>
      <c r="J359" s="2">
        <v>8.0799999239999991</v>
      </c>
      <c r="K359" s="2">
        <v>8.5389710500307494</v>
      </c>
      <c r="L359" s="2">
        <v>8.1267878530358999</v>
      </c>
      <c r="M359" s="2">
        <v>8.7395785714500303</v>
      </c>
      <c r="N359" s="2">
        <v>8.5106292367952303</v>
      </c>
      <c r="O359" s="2">
        <v>8.2729954617563592</v>
      </c>
      <c r="P359" s="2">
        <v>7.9162980693943004</v>
      </c>
      <c r="Q359" s="2">
        <v>8.8858350275863192</v>
      </c>
      <c r="R359" s="2">
        <v>7.8440245983593204</v>
      </c>
      <c r="S359" s="2">
        <v>8.3430415879900206</v>
      </c>
      <c r="T359" s="2">
        <v>8.5548181186327898</v>
      </c>
      <c r="U359" s="2">
        <v>8.8148842818554307</v>
      </c>
      <c r="V359" s="2">
        <v>8.6010291090074293</v>
      </c>
      <c r="W359" s="2">
        <v>8.70740164147273</v>
      </c>
      <c r="X359" s="2">
        <v>8.6162069249810802</v>
      </c>
      <c r="Y359" s="2">
        <v>8.2236636424721201</v>
      </c>
      <c r="Z359" s="2">
        <v>8.2370658481990802</v>
      </c>
      <c r="AA359" s="2">
        <v>7.7793255634450702</v>
      </c>
      <c r="AB359" s="2">
        <v>8.62453749797249</v>
      </c>
      <c r="AC359" s="2">
        <v>7.8679379841419603</v>
      </c>
      <c r="AD359" s="2">
        <v>8.4228213121179802</v>
      </c>
      <c r="AE359" s="2">
        <v>7.88063591201644</v>
      </c>
      <c r="AF359" s="2">
        <v>8.0537930566178701</v>
      </c>
      <c r="AG359" s="2">
        <v>8.1096895293982296</v>
      </c>
      <c r="AH359" s="2">
        <v>7.9948545535585804</v>
      </c>
      <c r="AI359" s="2">
        <v>7.74522406070749</v>
      </c>
      <c r="AJ359" s="2">
        <v>8.6182768845337101</v>
      </c>
      <c r="AK359" s="2">
        <v>8.85290003739361</v>
      </c>
      <c r="AL359" s="2">
        <v>7.8283517316820301</v>
      </c>
      <c r="AM359" s="2">
        <v>8.2680344094409897</v>
      </c>
      <c r="AN359" s="2">
        <v>8.5358618096335501</v>
      </c>
      <c r="AO359" s="2">
        <v>8.1078064505500897</v>
      </c>
      <c r="AP359" s="2">
        <v>7.8807499982194003</v>
      </c>
      <c r="AQ359" s="2">
        <v>8.1691638318531492</v>
      </c>
      <c r="AR359" s="2">
        <v>8.0138366644716807</v>
      </c>
      <c r="AS359" s="2">
        <v>7.9433772425960196</v>
      </c>
      <c r="AT359" s="2">
        <v>8.0142958078689492</v>
      </c>
      <c r="AU359" s="2">
        <v>8.2326933223248808</v>
      </c>
      <c r="AV359" s="2">
        <v>8.52739593656041</v>
      </c>
      <c r="AW359" s="2">
        <v>8.0683389815179201</v>
      </c>
      <c r="AX359" s="2">
        <v>7.8162409645120601</v>
      </c>
      <c r="AY359" s="2">
        <v>8.5872687456087196</v>
      </c>
      <c r="AZ359" s="2">
        <v>8.4121426604262499</v>
      </c>
      <c r="BA359" s="2">
        <v>8.5708441750016195</v>
      </c>
      <c r="BB359" s="2">
        <v>8.2055299007238904</v>
      </c>
      <c r="BC359" s="2">
        <v>8.3678538419985191</v>
      </c>
      <c r="BD359" s="2">
        <v>7.9464399444785698</v>
      </c>
      <c r="BE359" s="2">
        <v>8.2267900356381904</v>
      </c>
      <c r="BF359" s="2">
        <v>7.8596563793957896</v>
      </c>
      <c r="BG359" s="2">
        <v>7.7914290536055599</v>
      </c>
      <c r="BH359" s="2">
        <v>8.3082001120356495</v>
      </c>
    </row>
    <row r="360" spans="1:60" x14ac:dyDescent="0.4">
      <c r="A360" s="2">
        <v>8.5</v>
      </c>
      <c r="B360" s="2">
        <v>63.5</v>
      </c>
      <c r="C360" s="2">
        <v>7.3600001339999999</v>
      </c>
      <c r="D360" s="2">
        <v>8.5299997330000004</v>
      </c>
      <c r="E360" s="2">
        <v>9.3199996949999999</v>
      </c>
      <c r="F360" s="2">
        <v>8.8199996949999999</v>
      </c>
      <c r="G360" s="2">
        <v>8.6199998860000004</v>
      </c>
      <c r="H360" s="2">
        <v>8.3699998860000004</v>
      </c>
      <c r="I360" s="2">
        <v>7.8600001339999999</v>
      </c>
      <c r="J360" s="2">
        <v>7.9800000190000002</v>
      </c>
      <c r="K360" s="2">
        <v>8.5703905290619105</v>
      </c>
      <c r="L360" s="2">
        <v>7.8409128970961603</v>
      </c>
      <c r="M360" s="2">
        <v>8.7849645296041192</v>
      </c>
      <c r="N360" s="2">
        <v>8.4240332542189407</v>
      </c>
      <c r="O360" s="2">
        <v>8.2932370374349205</v>
      </c>
      <c r="P360" s="2">
        <v>8.0959306450365602</v>
      </c>
      <c r="Q360" s="2">
        <v>8.8421214503042709</v>
      </c>
      <c r="R360" s="2">
        <v>7.8646286549592297</v>
      </c>
      <c r="S360" s="2">
        <v>8.2512536066298399</v>
      </c>
      <c r="T360" s="2">
        <v>8.4753073571279707</v>
      </c>
      <c r="U360" s="2">
        <v>8.9473813199954293</v>
      </c>
      <c r="V360" s="2">
        <v>8.6969564506659207</v>
      </c>
      <c r="W360" s="2">
        <v>8.8295916565072599</v>
      </c>
      <c r="X360" s="2">
        <v>8.6316808719326108</v>
      </c>
      <c r="Y360" s="2">
        <v>8.5305998360967497</v>
      </c>
      <c r="Z360" s="2">
        <v>7.9253575136337799</v>
      </c>
      <c r="AA360" s="2">
        <v>7.6424863984822</v>
      </c>
      <c r="AB360" s="2">
        <v>8.5686662750741096</v>
      </c>
      <c r="AC360" s="2">
        <v>7.9186523157852502</v>
      </c>
      <c r="AD360" s="2">
        <v>8.5678209543333708</v>
      </c>
      <c r="AE360" s="2">
        <v>8.0542085566299804</v>
      </c>
      <c r="AF360" s="2">
        <v>8.2418168576821493</v>
      </c>
      <c r="AG360" s="2">
        <v>7.9745968426794303</v>
      </c>
      <c r="AH360" s="2">
        <v>8.0271113389635609</v>
      </c>
      <c r="AI360" s="2">
        <v>7.8671025059860202</v>
      </c>
      <c r="AJ360" s="2">
        <v>8.6487508510792406</v>
      </c>
      <c r="AK360" s="2">
        <v>8.5648573414353102</v>
      </c>
      <c r="AL360" s="2">
        <v>8.0321532157706006</v>
      </c>
      <c r="AM360" s="2">
        <v>8.4611820593442708</v>
      </c>
      <c r="AN360" s="2">
        <v>8.4039554332932909</v>
      </c>
      <c r="AO360" s="2">
        <v>8.3612618785841892</v>
      </c>
      <c r="AP360" s="2">
        <v>8.1167724527907694</v>
      </c>
      <c r="AQ360" s="2">
        <v>8.0130107267183899</v>
      </c>
      <c r="AR360" s="2">
        <v>7.8128482999231501</v>
      </c>
      <c r="AS360" s="2">
        <v>8.3037783516463097</v>
      </c>
      <c r="AT360" s="2">
        <v>7.9490977339857096</v>
      </c>
      <c r="AU360" s="2">
        <v>8.2764722814132501</v>
      </c>
      <c r="AV360" s="2">
        <v>8.7470928692139402</v>
      </c>
      <c r="AW360" s="2">
        <v>8.0560519583059698</v>
      </c>
      <c r="AX360" s="2">
        <v>7.9220567960665997</v>
      </c>
      <c r="AY360" s="2">
        <v>8.4896259931780005</v>
      </c>
      <c r="AZ360" s="2">
        <v>8.4726335204599899</v>
      </c>
      <c r="BA360" s="2">
        <v>8.36934341371507</v>
      </c>
      <c r="BB360" s="2">
        <v>7.92474027519666</v>
      </c>
      <c r="BC360" s="2">
        <v>8.1148068912234805</v>
      </c>
      <c r="BD360" s="2">
        <v>7.8732414731305402</v>
      </c>
      <c r="BE360" s="2">
        <v>8.2640737282543792</v>
      </c>
      <c r="BF360" s="2">
        <v>7.9740087290233497</v>
      </c>
      <c r="BG360" s="2">
        <v>7.6280312573863496</v>
      </c>
      <c r="BH360" s="2">
        <v>8.0845569688464103</v>
      </c>
    </row>
    <row r="361" spans="1:60" x14ac:dyDescent="0.4">
      <c r="A361" s="2">
        <v>9.5</v>
      </c>
      <c r="B361" s="2">
        <v>63.5</v>
      </c>
      <c r="C361" s="2">
        <v>7.1999998090000004</v>
      </c>
      <c r="D361" s="2">
        <v>8.4700002669999996</v>
      </c>
      <c r="E361" s="2">
        <v>9.2600002289999992</v>
      </c>
      <c r="F361" s="2">
        <v>8.7799997330000004</v>
      </c>
      <c r="G361" s="2">
        <v>8.6099996569999995</v>
      </c>
      <c r="H361" s="2">
        <v>8.3000001910000005</v>
      </c>
      <c r="I361" s="2">
        <v>7.7300000190000002</v>
      </c>
      <c r="J361" s="2">
        <v>7.8699998859999996</v>
      </c>
      <c r="K361" s="2">
        <v>8.7767377152573101</v>
      </c>
      <c r="L361" s="2">
        <v>7.8547434724507701</v>
      </c>
      <c r="M361" s="2">
        <v>8.7680241700544599</v>
      </c>
      <c r="N361" s="2">
        <v>8.2828742018538506</v>
      </c>
      <c r="O361" s="2">
        <v>8.1064179092921407</v>
      </c>
      <c r="P361" s="2">
        <v>8.1153568960902707</v>
      </c>
      <c r="Q361" s="2">
        <v>8.6306808151473806</v>
      </c>
      <c r="R361" s="2">
        <v>7.99020571162617</v>
      </c>
      <c r="S361" s="2">
        <v>8.2109848654156501</v>
      </c>
      <c r="T361" s="2">
        <v>8.5623026289887907</v>
      </c>
      <c r="U361" s="2">
        <v>8.6893810197647792</v>
      </c>
      <c r="V361" s="2">
        <v>8.7758133792284507</v>
      </c>
      <c r="W361" s="2">
        <v>8.5058285977916199</v>
      </c>
      <c r="X361" s="2">
        <v>8.4866219371451592</v>
      </c>
      <c r="Y361" s="2">
        <v>8.2843999217085802</v>
      </c>
      <c r="Z361" s="2">
        <v>7.9318130796707598</v>
      </c>
      <c r="AA361" s="2">
        <v>7.57910534995648</v>
      </c>
      <c r="AB361" s="2">
        <v>8.5241647743311102</v>
      </c>
      <c r="AC361" s="2">
        <v>7.9145326915734602</v>
      </c>
      <c r="AD361" s="2">
        <v>8.5231901094734592</v>
      </c>
      <c r="AE361" s="2">
        <v>7.7647923854388496</v>
      </c>
      <c r="AF361" s="2">
        <v>8.1377147908678804</v>
      </c>
      <c r="AG361" s="2">
        <v>7.9654993392014299</v>
      </c>
      <c r="AH361" s="2">
        <v>8.0202658477448008</v>
      </c>
      <c r="AI361" s="2">
        <v>7.7630759792709201</v>
      </c>
      <c r="AJ361" s="2">
        <v>8.4725663312863695</v>
      </c>
      <c r="AK361" s="2">
        <v>8.6392234165224799</v>
      </c>
      <c r="AL361" s="2">
        <v>7.7997081157599002</v>
      </c>
      <c r="AM361" s="2">
        <v>8.4270208287314201</v>
      </c>
      <c r="AN361" s="2">
        <v>8.29828252066992</v>
      </c>
      <c r="AO361" s="2">
        <v>8.28344386961796</v>
      </c>
      <c r="AP361" s="2">
        <v>7.7693533006278797</v>
      </c>
      <c r="AQ361" s="2">
        <v>8.1087086245925608</v>
      </c>
      <c r="AR361" s="2">
        <v>7.7950473490582004</v>
      </c>
      <c r="AS361" s="2">
        <v>8.0041499188420104</v>
      </c>
      <c r="AT361" s="2">
        <v>7.7207207015567896</v>
      </c>
      <c r="AU361" s="2">
        <v>8.1510992437724799</v>
      </c>
      <c r="AV361" s="2">
        <v>8.5397787401694103</v>
      </c>
      <c r="AW361" s="2">
        <v>7.7761429541486402</v>
      </c>
      <c r="AX361" s="2">
        <v>7.6071142833533401</v>
      </c>
      <c r="AY361" s="2">
        <v>8.1661398944045693</v>
      </c>
      <c r="AZ361" s="2">
        <v>8.1038829639003094</v>
      </c>
      <c r="BA361" s="2">
        <v>8.2761298157205303</v>
      </c>
      <c r="BB361" s="2">
        <v>8.0401117365932695</v>
      </c>
      <c r="BC361" s="2">
        <v>8.3788832219255092</v>
      </c>
      <c r="BD361" s="2">
        <v>8.1061943534091707</v>
      </c>
      <c r="BE361" s="2">
        <v>8.1289850308962706</v>
      </c>
      <c r="BF361" s="2">
        <v>7.68439312404817</v>
      </c>
      <c r="BG361" s="2">
        <v>7.5163804954252198</v>
      </c>
      <c r="BH361" s="2">
        <v>7.9838927930858699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3E025-940E-4C34-8127-C067B72A7B31}">
  <dimension ref="A1:BH361"/>
  <sheetViews>
    <sheetView workbookViewId="0">
      <selection sqref="A1:B1048576"/>
    </sheetView>
  </sheetViews>
  <sheetFormatPr defaultRowHeight="14" x14ac:dyDescent="0.45"/>
  <cols>
    <col min="1" max="2" width="16" customWidth="1"/>
  </cols>
  <sheetData>
    <row r="1" spans="1:60" x14ac:dyDescent="0.4">
      <c r="A1" s="1" t="s">
        <v>0</v>
      </c>
      <c r="B1" s="1" t="s">
        <v>1</v>
      </c>
      <c r="C1" s="1">
        <v>2012</v>
      </c>
      <c r="D1" s="1">
        <v>2013</v>
      </c>
      <c r="E1" s="1">
        <v>2014</v>
      </c>
      <c r="F1" s="1">
        <v>2015</v>
      </c>
      <c r="G1" s="1">
        <v>2016</v>
      </c>
      <c r="H1" s="1">
        <v>2017</v>
      </c>
      <c r="I1" s="1">
        <v>2018</v>
      </c>
      <c r="J1" s="1">
        <v>2019</v>
      </c>
      <c r="K1" s="1">
        <v>2020</v>
      </c>
      <c r="L1" s="1">
        <v>2021</v>
      </c>
      <c r="M1" s="1">
        <v>2022</v>
      </c>
      <c r="N1" s="1">
        <v>2023</v>
      </c>
      <c r="O1" s="1">
        <v>2024</v>
      </c>
      <c r="P1" s="1">
        <v>2025</v>
      </c>
      <c r="Q1" s="1">
        <v>2026</v>
      </c>
      <c r="R1" s="1">
        <v>2027</v>
      </c>
      <c r="S1" s="1">
        <v>2028</v>
      </c>
      <c r="T1" s="1">
        <v>2029</v>
      </c>
      <c r="U1" s="1">
        <v>2030</v>
      </c>
      <c r="V1" s="1">
        <v>2031</v>
      </c>
      <c r="W1" s="1">
        <v>2032</v>
      </c>
      <c r="X1" s="1">
        <v>2033</v>
      </c>
      <c r="Y1" s="1">
        <v>2034</v>
      </c>
      <c r="Z1" s="1">
        <v>2035</v>
      </c>
      <c r="AA1" s="1">
        <v>2036</v>
      </c>
      <c r="AB1" s="1">
        <v>2037</v>
      </c>
      <c r="AC1" s="1">
        <v>2038</v>
      </c>
      <c r="AD1" s="1">
        <v>2039</v>
      </c>
      <c r="AE1" s="1">
        <v>2040</v>
      </c>
      <c r="AF1" s="1">
        <v>2041</v>
      </c>
      <c r="AG1" s="1">
        <v>2042</v>
      </c>
      <c r="AH1" s="1">
        <v>2043</v>
      </c>
      <c r="AI1" s="1">
        <v>2044</v>
      </c>
      <c r="AJ1" s="1">
        <v>2045</v>
      </c>
      <c r="AK1" s="1">
        <v>2046</v>
      </c>
      <c r="AL1" s="1">
        <v>2047</v>
      </c>
      <c r="AM1" s="1">
        <v>2048</v>
      </c>
      <c r="AN1" s="1">
        <v>2049</v>
      </c>
      <c r="AO1" s="1">
        <v>2050</v>
      </c>
      <c r="AP1" s="1">
        <v>2051</v>
      </c>
      <c r="AQ1" s="1">
        <v>2052</v>
      </c>
      <c r="AR1" s="1">
        <v>2053</v>
      </c>
      <c r="AS1" s="1">
        <v>2054</v>
      </c>
      <c r="AT1" s="1">
        <v>2055</v>
      </c>
      <c r="AU1" s="1">
        <v>2056</v>
      </c>
      <c r="AV1" s="1">
        <v>2057</v>
      </c>
      <c r="AW1" s="1">
        <v>2058</v>
      </c>
      <c r="AX1" s="1">
        <v>2059</v>
      </c>
      <c r="AY1" s="1">
        <v>2060</v>
      </c>
      <c r="AZ1" s="1">
        <v>2061</v>
      </c>
      <c r="BA1" s="1">
        <v>2062</v>
      </c>
      <c r="BB1" s="1">
        <v>2063</v>
      </c>
      <c r="BC1" s="1">
        <v>2064</v>
      </c>
      <c r="BD1" s="1">
        <v>2065</v>
      </c>
      <c r="BE1" s="1">
        <v>2066</v>
      </c>
      <c r="BF1" s="1">
        <v>2067</v>
      </c>
      <c r="BG1" s="1">
        <v>2068</v>
      </c>
      <c r="BH1" s="1">
        <v>2069</v>
      </c>
    </row>
    <row r="2" spans="1:60" x14ac:dyDescent="0.4">
      <c r="A2" s="2">
        <v>-19.5</v>
      </c>
      <c r="B2" s="2">
        <v>52.5</v>
      </c>
      <c r="C2" s="2">
        <f>(Jan!C2+Feb!C2+Mar!C2+Apr!C2+May!C2+Jun!C2+Jul!C2+Aug!C2+Sep!C2+Oct!C2+Nov!C2+Dec!C2)/12</f>
        <v>12.702499865833332</v>
      </c>
      <c r="D2" s="2">
        <f>(Jan!D2+Feb!D2+Mar!D2+Apr!D2+May!D2+Jun!D2+Jul!D2+Aug!D2+Sep!D2+Oct!D2+Nov!D2+Dec!D2)/12</f>
        <v>12.782499870000001</v>
      </c>
      <c r="E2" s="2">
        <f>(Jan!E2+Feb!E2+Mar!E2+Apr!E2+May!E2+Jun!E2+Jul!E2+Aug!E2+Sep!E2+Oct!E2+Nov!E2+Dec!E2)/12</f>
        <v>12.286666630833333</v>
      </c>
      <c r="F2" s="2">
        <f>(Jan!F2+Feb!F2+Mar!F2+Apr!F2+May!F2+Jun!F2+Jul!F2+Aug!F2+Sep!F2+Oct!F2+Nov!F2+Dec!F2)/12</f>
        <v>11.889166673999997</v>
      </c>
      <c r="G2" s="2">
        <f>(Jan!G2+Feb!G2+Mar!G2+Apr!G2+May!G2+Jun!G2+Jul!G2+Aug!G2+Sep!G2+Oct!G2+Nov!G2+Dec!G2)/12</f>
        <v>12.216666618583332</v>
      </c>
      <c r="H2" s="2">
        <f>(Jan!H2+Feb!H2+Mar!H2+Apr!H2+May!H2+Jun!H2+Jul!H2+Aug!H2+Sep!H2+Oct!H2+Nov!H2+Dec!H2)/12</f>
        <v>12.675833384166665</v>
      </c>
      <c r="I2" s="2">
        <f>(Jan!I2+Feb!I2+Mar!I2+Apr!I2+May!I2+Jun!I2+Jul!I2+Aug!I2+Sep!I2+Oct!I2+Nov!I2+Dec!I2)/12</f>
        <v>12.319166741666669</v>
      </c>
      <c r="J2" s="2">
        <f>(Jan!J2+Feb!J2+Mar!J2+Apr!J2+May!J2+Jun!J2+Jul!J2+Aug!J2+Sep!J2+Oct!J2+Nov!J2+Dec!J2)/12</f>
        <v>12.517500001666667</v>
      </c>
      <c r="K2" s="2">
        <f>(Jan!K2+Feb!K2+Mar!K2+Apr!K2+May!K2+Jun!K2+Jul!K2+Aug!K2+Sep!K2+Oct!K2+Nov!K2+Dec!K2)/12</f>
        <v>12.538803553883858</v>
      </c>
      <c r="L2" s="2">
        <f>(Jan!L2+Feb!L2+Mar!L2+Apr!L2+May!L2+Jun!L2+Jul!L2+Aug!L2+Sep!L2+Oct!L2+Nov!L2+Dec!L2)/12</f>
        <v>12.483515591775188</v>
      </c>
      <c r="M2" s="2">
        <f>(Jan!M2+Feb!M2+Mar!M2+Apr!M2+May!M2+Jun!M2+Jul!M2+Aug!M2+Sep!M2+Oct!M2+Nov!M2+Dec!M2)/12</f>
        <v>12.715358747858224</v>
      </c>
      <c r="N2" s="2">
        <f>(Jan!N2+Feb!N2+Mar!N2+Apr!N2+May!N2+Jun!N2+Jul!N2+Aug!N2+Sep!N2+Oct!N2+Nov!N2+Dec!N2)/12</f>
        <v>12.492636721102366</v>
      </c>
      <c r="O2" s="2">
        <f>(Jan!O2+Feb!O2+Mar!O2+Apr!O2+May!O2+Jun!O2+Jul!O2+Aug!O2+Sep!O2+Oct!O2+Nov!O2+Dec!O2)/12</f>
        <v>12.741274171074197</v>
      </c>
      <c r="P2" s="2">
        <f>(Jan!P2+Feb!P2+Mar!P2+Apr!P2+May!P2+Jun!P2+Jul!P2+Aug!P2+Sep!P2+Oct!P2+Nov!P2+Dec!P2)/12</f>
        <v>12.279898720472966</v>
      </c>
      <c r="Q2" s="2">
        <f>(Jan!Q2+Feb!Q2+Mar!Q2+Apr!Q2+May!Q2+Jun!Q2+Jul!Q2+Aug!Q2+Sep!Q2+Oct!Q2+Nov!Q2+Dec!Q2)/12</f>
        <v>12.537839475362118</v>
      </c>
      <c r="R2" s="2">
        <f>(Jan!R2+Feb!R2+Mar!R2+Apr!R2+May!R2+Jun!R2+Jul!R2+Aug!R2+Sep!R2+Oct!R2+Nov!R2+Dec!R2)/12</f>
        <v>12.331427831162236</v>
      </c>
      <c r="S2" s="2">
        <f>(Jan!S2+Feb!S2+Mar!S2+Apr!S2+May!S2+Jun!S2+Jul!S2+Aug!S2+Sep!S2+Oct!S2+Nov!S2+Dec!S2)/12</f>
        <v>12.38700597207138</v>
      </c>
      <c r="T2" s="2">
        <f>(Jan!T2+Feb!T2+Mar!T2+Apr!T2+May!T2+Jun!T2+Jul!T2+Aug!T2+Sep!T2+Oct!T2+Nov!T2+Dec!T2)/12</f>
        <v>12.6768942892369</v>
      </c>
      <c r="U2" s="2">
        <f>(Jan!U2+Feb!U2+Mar!U2+Apr!U2+May!U2+Jun!U2+Jul!U2+Aug!U2+Sep!U2+Oct!U2+Nov!U2+Dec!U2)/12</f>
        <v>12.690905920911083</v>
      </c>
      <c r="V2" s="2">
        <f>(Jan!V2+Feb!V2+Mar!V2+Apr!V2+May!V2+Jun!V2+Jul!V2+Aug!V2+Sep!V2+Oct!V2+Nov!V2+Dec!V2)/12</f>
        <v>12.59432182995444</v>
      </c>
      <c r="W2" s="2">
        <f>(Jan!W2+Feb!W2+Mar!W2+Apr!W2+May!W2+Jun!W2+Jul!W2+Aug!W2+Sep!W2+Oct!W2+Nov!W2+Dec!W2)/12</f>
        <v>12.988133616697283</v>
      </c>
      <c r="X2" s="2">
        <f>(Jan!X2+Feb!X2+Mar!X2+Apr!X2+May!X2+Jun!X2+Jul!X2+Aug!X2+Sep!X2+Oct!X2+Nov!X2+Dec!X2)/12</f>
        <v>13.062434485668058</v>
      </c>
      <c r="Y2" s="2">
        <f>(Jan!Y2+Feb!Y2+Mar!Y2+Apr!Y2+May!Y2+Jun!Y2+Jul!Y2+Aug!Y2+Sep!Y2+Oct!Y2+Nov!Y2+Dec!Y2)/12</f>
        <v>12.8655034695391</v>
      </c>
      <c r="Z2" s="2">
        <f>(Jan!Z2+Feb!Z2+Mar!Z2+Apr!Z2+May!Z2+Jun!Z2+Jul!Z2+Aug!Z2+Sep!Z2+Oct!Z2+Nov!Z2+Dec!Z2)/12</f>
        <v>12.943482147002809</v>
      </c>
      <c r="AA2" s="2">
        <f>(Jan!AA2+Feb!AA2+Mar!AA2+Apr!AA2+May!AA2+Jun!AA2+Jul!AA2+Aug!AA2+Sep!AA2+Oct!AA2+Nov!AA2+Dec!AA2)/12</f>
        <v>12.71619139342112</v>
      </c>
      <c r="AB2" s="2">
        <f>(Jan!AB2+Feb!AB2+Mar!AB2+Apr!AB2+May!AB2+Jun!AB2+Jul!AB2+Aug!AB2+Sep!AB2+Oct!AB2+Nov!AB2+Dec!AB2)/12</f>
        <v>13.130183705760393</v>
      </c>
      <c r="AC2" s="2">
        <f>(Jan!AC2+Feb!AC2+Mar!AC2+Apr!AC2+May!AC2+Jun!AC2+Jul!AC2+Aug!AC2+Sep!AC2+Oct!AC2+Nov!AC2+Dec!AC2)/12</f>
        <v>12.963662001119452</v>
      </c>
      <c r="AD2" s="2">
        <f>(Jan!AD2+Feb!AD2+Mar!AD2+Apr!AD2+May!AD2+Jun!AD2+Jul!AD2+Aug!AD2+Sep!AD2+Oct!AD2+Nov!AD2+Dec!AD2)/12</f>
        <v>12.544015901857726</v>
      </c>
      <c r="AE2" s="2">
        <f>(Jan!AE2+Feb!AE2+Mar!AE2+Apr!AE2+May!AE2+Jun!AE2+Jul!AE2+Aug!AE2+Sep!AE2+Oct!AE2+Nov!AE2+Dec!AE2)/12</f>
        <v>12.73871298675148</v>
      </c>
      <c r="AF2" s="2">
        <f>(Jan!AF2+Feb!AF2+Mar!AF2+Apr!AF2+May!AF2+Jun!AF2+Jul!AF2+Aug!AF2+Sep!AF2+Oct!AF2+Nov!AF2+Dec!AF2)/12</f>
        <v>12.950503718782691</v>
      </c>
      <c r="AG2" s="2">
        <f>(Jan!AG2+Feb!AG2+Mar!AG2+Apr!AG2+May!AG2+Jun!AG2+Jul!AG2+Aug!AG2+Sep!AG2+Oct!AG2+Nov!AG2+Dec!AG2)/12</f>
        <v>12.621902131475068</v>
      </c>
      <c r="AH2" s="2">
        <f>(Jan!AH2+Feb!AH2+Mar!AH2+Apr!AH2+May!AH2+Jun!AH2+Jul!AH2+Aug!AH2+Sep!AH2+Oct!AH2+Nov!AH2+Dec!AH2)/12</f>
        <v>12.67516022707369</v>
      </c>
      <c r="AI2" s="2">
        <f>(Jan!AI2+Feb!AI2+Mar!AI2+Apr!AI2+May!AI2+Jun!AI2+Jul!AI2+Aug!AI2+Sep!AI2+Oct!AI2+Nov!AI2+Dec!AI2)/12</f>
        <v>12.694356043315487</v>
      </c>
      <c r="AJ2" s="2">
        <f>(Jan!AJ2+Feb!AJ2+Mar!AJ2+Apr!AJ2+May!AJ2+Jun!AJ2+Jul!AJ2+Aug!AJ2+Sep!AJ2+Oct!AJ2+Nov!AJ2+Dec!AJ2)/12</f>
        <v>13.335709886134845</v>
      </c>
      <c r="AK2" s="2">
        <f>(Jan!AK2+Feb!AK2+Mar!AK2+Apr!AK2+May!AK2+Jun!AK2+Jul!AK2+Aug!AK2+Sep!AK2+Oct!AK2+Nov!AK2+Dec!AK2)/12</f>
        <v>13.25337703680295</v>
      </c>
      <c r="AL2" s="2">
        <f>(Jan!AL2+Feb!AL2+Mar!AL2+Apr!AL2+May!AL2+Jun!AL2+Jul!AL2+Aug!AL2+Sep!AL2+Oct!AL2+Nov!AL2+Dec!AL2)/12</f>
        <v>13.001065926076151</v>
      </c>
      <c r="AM2" s="2">
        <f>(Jan!AM2+Feb!AM2+Mar!AM2+Apr!AM2+May!AM2+Jun!AM2+Jul!AM2+Aug!AM2+Sep!AM2+Oct!AM2+Nov!AM2+Dec!AM2)/12</f>
        <v>13.016808780439575</v>
      </c>
      <c r="AN2" s="2">
        <f>(Jan!AN2+Feb!AN2+Mar!AN2+Apr!AN2+May!AN2+Jun!AN2+Jul!AN2+Aug!AN2+Sep!AN2+Oct!AN2+Nov!AN2+Dec!AN2)/12</f>
        <v>13.376832853231569</v>
      </c>
      <c r="AO2" s="2">
        <f>(Jan!AO2+Feb!AO2+Mar!AO2+Apr!AO2+May!AO2+Jun!AO2+Jul!AO2+Aug!AO2+Sep!AO2+Oct!AO2+Nov!AO2+Dec!AO2)/12</f>
        <v>12.826537284273932</v>
      </c>
      <c r="AP2" s="2">
        <f>(Jan!AP2+Feb!AP2+Mar!AP2+Apr!AP2+May!AP2+Jun!AP2+Jul!AP2+Aug!AP2+Sep!AP2+Oct!AP2+Nov!AP2+Dec!AP2)/12</f>
        <v>13.166773632455454</v>
      </c>
      <c r="AQ2" s="2">
        <f>(Jan!AQ2+Feb!AQ2+Mar!AQ2+Apr!AQ2+May!AQ2+Jun!AQ2+Jul!AQ2+Aug!AQ2+Sep!AQ2+Oct!AQ2+Nov!AQ2+Dec!AQ2)/12</f>
        <v>13.311634197699091</v>
      </c>
      <c r="AR2" s="2">
        <f>(Jan!AR2+Feb!AR2+Mar!AR2+Apr!AR2+May!AR2+Jun!AR2+Jul!AR2+Aug!AR2+Sep!AR2+Oct!AR2+Nov!AR2+Dec!AR2)/12</f>
        <v>13.029962176813404</v>
      </c>
      <c r="AS2" s="2">
        <f>(Jan!AS2+Feb!AS2+Mar!AS2+Apr!AS2+May!AS2+Jun!AS2+Jul!AS2+Aug!AS2+Sep!AS2+Oct!AS2+Nov!AS2+Dec!AS2)/12</f>
        <v>12.974894847702609</v>
      </c>
      <c r="AT2" s="2">
        <f>(Jan!AT2+Feb!AT2+Mar!AT2+Apr!AT2+May!AT2+Jun!AT2+Jul!AT2+Aug!AT2+Sep!AT2+Oct!AT2+Nov!AT2+Dec!AT2)/12</f>
        <v>13.188993338305933</v>
      </c>
      <c r="AU2" s="2">
        <f>(Jan!AU2+Feb!AU2+Mar!AU2+Apr!AU2+May!AU2+Jun!AU2+Jul!AU2+Aug!AU2+Sep!AU2+Oct!AU2+Nov!AU2+Dec!AU2)/12</f>
        <v>13.243474049826176</v>
      </c>
      <c r="AV2" s="2">
        <f>(Jan!AV2+Feb!AV2+Mar!AV2+Apr!AV2+May!AV2+Jun!AV2+Jul!AV2+Aug!AV2+Sep!AV2+Oct!AV2+Nov!AV2+Dec!AV2)/12</f>
        <v>13.459697741779317</v>
      </c>
      <c r="AW2" s="2">
        <f>(Jan!AW2+Feb!AW2+Mar!AW2+Apr!AW2+May!AW2+Jun!AW2+Jul!AW2+Aug!AW2+Sep!AW2+Oct!AW2+Nov!AW2+Dec!AW2)/12</f>
        <v>13.334823713788062</v>
      </c>
      <c r="AX2" s="2">
        <f>(Jan!AX2+Feb!AX2+Mar!AX2+Apr!AX2+May!AX2+Jun!AX2+Jul!AX2+Aug!AX2+Sep!AX2+Oct!AX2+Nov!AX2+Dec!AX2)/12</f>
        <v>12.719000827665539</v>
      </c>
      <c r="AY2" s="2">
        <f>(Jan!AY2+Feb!AY2+Mar!AY2+Apr!AY2+May!AY2+Jun!AY2+Jul!AY2+Aug!AY2+Sep!AY2+Oct!AY2+Nov!AY2+Dec!AY2)/12</f>
        <v>13.35495136524964</v>
      </c>
      <c r="AZ2" s="2">
        <f>(Jan!AZ2+Feb!AZ2+Mar!AZ2+Apr!AZ2+May!AZ2+Jun!AZ2+Jul!AZ2+Aug!AZ2+Sep!AZ2+Oct!AZ2+Nov!AZ2+Dec!AZ2)/12</f>
        <v>13.289129483245867</v>
      </c>
      <c r="BA2" s="2">
        <f>(Jan!BA2+Feb!BA2+Mar!BA2+Apr!BA2+May!BA2+Jun!BA2+Jul!BA2+Aug!BA2+Sep!BA2+Oct!BA2+Nov!BA2+Dec!BA2)/12</f>
        <v>13.615762519355124</v>
      </c>
      <c r="BB2" s="2">
        <f>(Jan!BB2+Feb!BB2+Mar!BB2+Apr!BB2+May!BB2+Jun!BB2+Jul!BB2+Aug!BB2+Sep!BB2+Oct!BB2+Nov!BB2+Dec!BB2)/12</f>
        <v>12.762167368335042</v>
      </c>
      <c r="BC2" s="2">
        <f>(Jan!BC2+Feb!BC2+Mar!BC2+Apr!BC2+May!BC2+Jun!BC2+Jul!BC2+Aug!BC2+Sep!BC2+Oct!BC2+Nov!BC2+Dec!BC2)/12</f>
        <v>13.363087740879864</v>
      </c>
      <c r="BD2" s="2">
        <f>(Jan!BD2+Feb!BD2+Mar!BD2+Apr!BD2+May!BD2+Jun!BD2+Jul!BD2+Aug!BD2+Sep!BD2+Oct!BD2+Nov!BD2+Dec!BD2)/12</f>
        <v>13.435327110491642</v>
      </c>
      <c r="BE2" s="2">
        <f>(Jan!BE2+Feb!BE2+Mar!BE2+Apr!BE2+May!BE2+Jun!BE2+Jul!BE2+Aug!BE2+Sep!BE2+Oct!BE2+Nov!BE2+Dec!BE2)/12</f>
        <v>13.662040814101269</v>
      </c>
      <c r="BF2" s="2">
        <f>(Jan!BF2+Feb!BF2+Mar!BF2+Apr!BF2+May!BF2+Jun!BF2+Jul!BF2+Aug!BF2+Sep!BF2+Oct!BF2+Nov!BF2+Dec!BF2)/12</f>
        <v>13.218030947557869</v>
      </c>
      <c r="BG2" s="2">
        <f>(Jan!BG2+Feb!BG2+Mar!BG2+Apr!BG2+May!BG2+Jun!BG2+Jul!BG2+Aug!BG2+Sep!BG2+Oct!BG2+Nov!BG2+Dec!BG2)/12</f>
        <v>12.95674010426429</v>
      </c>
      <c r="BH2" s="2">
        <f>(Jan!BH2+Feb!BH2+Mar!BH2+Apr!BH2+May!BH2+Jun!BH2+Jul!BH2+Aug!BH2+Sep!BH2+Oct!BH2+Nov!BH2+Dec!BH2)/12</f>
        <v>13.782913344706968</v>
      </c>
    </row>
    <row r="3" spans="1:60" x14ac:dyDescent="0.4">
      <c r="A3" s="2">
        <v>-18.5</v>
      </c>
      <c r="B3" s="2">
        <v>52.5</v>
      </c>
      <c r="C3" s="2">
        <f>(Jan!C3+Feb!C3+Mar!C3+Apr!C3+May!C3+Jun!C3+Jul!C3+Aug!C3+Sep!C3+Oct!C3+Nov!C3+Dec!C3)/12</f>
        <v>12.7725001175</v>
      </c>
      <c r="D3" s="2">
        <f>(Jan!D3+Feb!D3+Mar!D3+Apr!D3+May!D3+Jun!D3+Jul!D3+Aug!D3+Sep!D3+Oct!D3+Nov!D3+Dec!D3)/12</f>
        <v>12.904166539999999</v>
      </c>
      <c r="E3" s="2">
        <f>(Jan!E3+Feb!E3+Mar!E3+Apr!E3+May!E3+Jun!E3+Jul!E3+Aug!E3+Sep!E3+Oct!E3+Nov!E3+Dec!E3)/12</f>
        <v>12.480000018333334</v>
      </c>
      <c r="F3" s="2">
        <f>(Jan!F3+Feb!F3+Mar!F3+Apr!F3+May!F3+Jun!F3+Jul!F3+Aug!F3+Sep!F3+Oct!F3+Nov!F3+Dec!F3)/12</f>
        <v>12.023333548916668</v>
      </c>
      <c r="G3" s="2">
        <f>(Jan!G3+Feb!G3+Mar!G3+Apr!G3+May!G3+Jun!G3+Jul!G3+Aug!G3+Sep!G3+Oct!G3+Nov!G3+Dec!G3)/12</f>
        <v>12.486666678333336</v>
      </c>
      <c r="H3" s="2">
        <f>(Jan!H3+Feb!H3+Mar!H3+Apr!H3+May!H3+Jun!H3+Jul!H3+Aug!H3+Sep!H3+Oct!H3+Nov!H3+Dec!H3)/12</f>
        <v>12.834999957500001</v>
      </c>
      <c r="I3" s="2">
        <f>(Jan!I3+Feb!I3+Mar!I3+Apr!I3+May!I3+Jun!I3+Jul!I3+Aug!I3+Sep!I3+Oct!I3+Nov!I3+Dec!I3)/12</f>
        <v>12.501666625</v>
      </c>
      <c r="J3" s="2">
        <f>(Jan!J3+Feb!J3+Mar!J3+Apr!J3+May!J3+Jun!J3+Jul!J3+Aug!J3+Sep!J3+Oct!J3+Nov!J3+Dec!J3)/12</f>
        <v>12.691666763333332</v>
      </c>
      <c r="K3" s="2">
        <f>(Jan!K3+Feb!K3+Mar!K3+Apr!K3+May!K3+Jun!K3+Jul!K3+Aug!K3+Sep!K3+Oct!K3+Nov!K3+Dec!K3)/12</f>
        <v>12.774934696607582</v>
      </c>
      <c r="L3" s="2">
        <f>(Jan!L3+Feb!L3+Mar!L3+Apr!L3+May!L3+Jun!L3+Jul!L3+Aug!L3+Sep!L3+Oct!L3+Nov!L3+Dec!L3)/12</f>
        <v>12.672836411100652</v>
      </c>
      <c r="M3" s="2">
        <f>(Jan!M3+Feb!M3+Mar!M3+Apr!M3+May!M3+Jun!M3+Jul!M3+Aug!M3+Sep!M3+Oct!M3+Nov!M3+Dec!M3)/12</f>
        <v>12.862865831896551</v>
      </c>
      <c r="N3" s="2">
        <f>(Jan!N3+Feb!N3+Mar!N3+Apr!N3+May!N3+Jun!N3+Jul!N3+Aug!N3+Sep!N3+Oct!N3+Nov!N3+Dec!N3)/12</f>
        <v>12.7244372782172</v>
      </c>
      <c r="O3" s="2">
        <f>(Jan!O3+Feb!O3+Mar!O3+Apr!O3+May!O3+Jun!O3+Jul!O3+Aug!O3+Sep!O3+Oct!O3+Nov!O3+Dec!O3)/12</f>
        <v>12.918252223461709</v>
      </c>
      <c r="P3" s="2">
        <f>(Jan!P3+Feb!P3+Mar!P3+Apr!P3+May!P3+Jun!P3+Jul!P3+Aug!P3+Sep!P3+Oct!P3+Nov!P3+Dec!P3)/12</f>
        <v>12.508447959210301</v>
      </c>
      <c r="Q3" s="2">
        <f>(Jan!Q3+Feb!Q3+Mar!Q3+Apr!Q3+May!Q3+Jun!Q3+Jul!Q3+Aug!Q3+Sep!Q3+Oct!Q3+Nov!Q3+Dec!Q3)/12</f>
        <v>12.75789525154161</v>
      </c>
      <c r="R3" s="2">
        <f>(Jan!R3+Feb!R3+Mar!R3+Apr!R3+May!R3+Jun!R3+Jul!R3+Aug!R3+Sep!R3+Oct!R3+Nov!R3+Dec!R3)/12</f>
        <v>12.529723485286183</v>
      </c>
      <c r="S3" s="2">
        <f>(Jan!S3+Feb!S3+Mar!S3+Apr!S3+May!S3+Jun!S3+Jul!S3+Aug!S3+Sep!S3+Oct!S3+Nov!S3+Dec!S3)/12</f>
        <v>12.635001361142066</v>
      </c>
      <c r="T3" s="2">
        <f>(Jan!T3+Feb!T3+Mar!T3+Apr!T3+May!T3+Jun!T3+Jul!T3+Aug!T3+Sep!T3+Oct!T3+Nov!T3+Dec!T3)/12</f>
        <v>12.855774971299693</v>
      </c>
      <c r="U3" s="2">
        <f>(Jan!U3+Feb!U3+Mar!U3+Apr!U3+May!U3+Jun!U3+Jul!U3+Aug!U3+Sep!U3+Oct!U3+Nov!U3+Dec!U3)/12</f>
        <v>12.992806568486044</v>
      </c>
      <c r="V3" s="2">
        <f>(Jan!V3+Feb!V3+Mar!V3+Apr!V3+May!V3+Jun!V3+Jul!V3+Aug!V3+Sep!V3+Oct!V3+Nov!V3+Dec!V3)/12</f>
        <v>12.879740981512342</v>
      </c>
      <c r="W3" s="2">
        <f>(Jan!W3+Feb!W3+Mar!W3+Apr!W3+May!W3+Jun!W3+Jul!W3+Aug!W3+Sep!W3+Oct!W3+Nov!W3+Dec!W3)/12</f>
        <v>13.198626750466341</v>
      </c>
      <c r="X3" s="2">
        <f>(Jan!X3+Feb!X3+Mar!X3+Apr!X3+May!X3+Jun!X3+Jul!X3+Aug!X3+Sep!X3+Oct!X3+Nov!X3+Dec!X3)/12</f>
        <v>13.309110428702366</v>
      </c>
      <c r="Y3" s="2">
        <f>(Jan!Y3+Feb!Y3+Mar!Y3+Apr!Y3+May!Y3+Jun!Y3+Jul!Y3+Aug!Y3+Sep!Y3+Oct!Y3+Nov!Y3+Dec!Y3)/12</f>
        <v>13.055156611497559</v>
      </c>
      <c r="Z3" s="2">
        <f>(Jan!Z3+Feb!Z3+Mar!Z3+Apr!Z3+May!Z3+Jun!Z3+Jul!Z3+Aug!Z3+Sep!Z3+Oct!Z3+Nov!Z3+Dec!Z3)/12</f>
        <v>13.17646334543001</v>
      </c>
      <c r="AA3" s="2">
        <f>(Jan!AA3+Feb!AA3+Mar!AA3+Apr!AA3+May!AA3+Jun!AA3+Jul!AA3+Aug!AA3+Sep!AA3+Oct!AA3+Nov!AA3+Dec!AA3)/12</f>
        <v>12.987492290718384</v>
      </c>
      <c r="AB3" s="2">
        <f>(Jan!AB3+Feb!AB3+Mar!AB3+Apr!AB3+May!AB3+Jun!AB3+Jul!AB3+Aug!AB3+Sep!AB3+Oct!AB3+Nov!AB3+Dec!AB3)/12</f>
        <v>13.305220206646524</v>
      </c>
      <c r="AC3" s="2">
        <f>(Jan!AC3+Feb!AC3+Mar!AC3+Apr!AC3+May!AC3+Jun!AC3+Jul!AC3+Aug!AC3+Sep!AC3+Oct!AC3+Nov!AC3+Dec!AC3)/12</f>
        <v>13.184295325274284</v>
      </c>
      <c r="AD3" s="2">
        <f>(Jan!AD3+Feb!AD3+Mar!AD3+Apr!AD3+May!AD3+Jun!AD3+Jul!AD3+Aug!AD3+Sep!AD3+Oct!AD3+Nov!AD3+Dec!AD3)/12</f>
        <v>12.828148964739519</v>
      </c>
      <c r="AE3" s="2">
        <f>(Jan!AE3+Feb!AE3+Mar!AE3+Apr!AE3+May!AE3+Jun!AE3+Jul!AE3+Aug!AE3+Sep!AE3+Oct!AE3+Nov!AE3+Dec!AE3)/12</f>
        <v>12.957549709764409</v>
      </c>
      <c r="AF3" s="2">
        <f>(Jan!AF3+Feb!AF3+Mar!AF3+Apr!AF3+May!AF3+Jun!AF3+Jul!AF3+Aug!AF3+Sep!AF3+Oct!AF3+Nov!AF3+Dec!AF3)/12</f>
        <v>13.257397906975525</v>
      </c>
      <c r="AG3" s="2">
        <f>(Jan!AG3+Feb!AG3+Mar!AG3+Apr!AG3+May!AG3+Jun!AG3+Jul!AG3+Aug!AG3+Sep!AG3+Oct!AG3+Nov!AG3+Dec!AG3)/12</f>
        <v>12.901071128878833</v>
      </c>
      <c r="AH3" s="2">
        <f>(Jan!AH3+Feb!AH3+Mar!AH3+Apr!AH3+May!AH3+Jun!AH3+Jul!AH3+Aug!AH3+Sep!AH3+Oct!AH3+Nov!AH3+Dec!AH3)/12</f>
        <v>12.85197983758121</v>
      </c>
      <c r="AI3" s="2">
        <f>(Jan!AI3+Feb!AI3+Mar!AI3+Apr!AI3+May!AI3+Jun!AI3+Jul!AI3+Aug!AI3+Sep!AI3+Oct!AI3+Nov!AI3+Dec!AI3)/12</f>
        <v>12.902575875745086</v>
      </c>
      <c r="AJ3" s="2">
        <f>(Jan!AJ3+Feb!AJ3+Mar!AJ3+Apr!AJ3+May!AJ3+Jun!AJ3+Jul!AJ3+Aug!AJ3+Sep!AJ3+Oct!AJ3+Nov!AJ3+Dec!AJ3)/12</f>
        <v>13.624388225188218</v>
      </c>
      <c r="AK3" s="2">
        <f>(Jan!AK3+Feb!AK3+Mar!AK3+Apr!AK3+May!AK3+Jun!AK3+Jul!AK3+Aug!AK3+Sep!AK3+Oct!AK3+Nov!AK3+Dec!AK3)/12</f>
        <v>13.395122342026886</v>
      </c>
      <c r="AL3" s="2">
        <f>(Jan!AL3+Feb!AL3+Mar!AL3+Apr!AL3+May!AL3+Jun!AL3+Jul!AL3+Aug!AL3+Sep!AL3+Oct!AL3+Nov!AL3+Dec!AL3)/12</f>
        <v>13.236812783966217</v>
      </c>
      <c r="AM3" s="2">
        <f>(Jan!AM3+Feb!AM3+Mar!AM3+Apr!AM3+May!AM3+Jun!AM3+Jul!AM3+Aug!AM3+Sep!AM3+Oct!AM3+Nov!AM3+Dec!AM3)/12</f>
        <v>13.303661713556492</v>
      </c>
      <c r="AN3" s="2">
        <f>(Jan!AN3+Feb!AN3+Mar!AN3+Apr!AN3+May!AN3+Jun!AN3+Jul!AN3+Aug!AN3+Sep!AN3+Oct!AN3+Nov!AN3+Dec!AN3)/12</f>
        <v>13.605971678661183</v>
      </c>
      <c r="AO3" s="2">
        <f>(Jan!AO3+Feb!AO3+Mar!AO3+Apr!AO3+May!AO3+Jun!AO3+Jul!AO3+Aug!AO3+Sep!AO3+Oct!AO3+Nov!AO3+Dec!AO3)/12</f>
        <v>13.077504707130991</v>
      </c>
      <c r="AP3" s="2">
        <f>(Jan!AP3+Feb!AP3+Mar!AP3+Apr!AP3+May!AP3+Jun!AP3+Jul!AP3+Aug!AP3+Sep!AP3+Oct!AP3+Nov!AP3+Dec!AP3)/12</f>
        <v>13.465737228155168</v>
      </c>
      <c r="AQ3" s="2">
        <f>(Jan!AQ3+Feb!AQ3+Mar!AQ3+Apr!AQ3+May!AQ3+Jun!AQ3+Jul!AQ3+Aug!AQ3+Sep!AQ3+Oct!AQ3+Nov!AQ3+Dec!AQ3)/12</f>
        <v>13.513785408796586</v>
      </c>
      <c r="AR3" s="2">
        <f>(Jan!AR3+Feb!AR3+Mar!AR3+Apr!AR3+May!AR3+Jun!AR3+Jul!AR3+Aug!AR3+Sep!AR3+Oct!AR3+Nov!AR3+Dec!AR3)/12</f>
        <v>13.324319555989268</v>
      </c>
      <c r="AS3" s="2">
        <f>(Jan!AS3+Feb!AS3+Mar!AS3+Apr!AS3+May!AS3+Jun!AS3+Jul!AS3+Aug!AS3+Sep!AS3+Oct!AS3+Nov!AS3+Dec!AS3)/12</f>
        <v>13.293109103478509</v>
      </c>
      <c r="AT3" s="2">
        <f>(Jan!AT3+Feb!AT3+Mar!AT3+Apr!AT3+May!AT3+Jun!AT3+Jul!AT3+Aug!AT3+Sep!AT3+Oct!AT3+Nov!AT3+Dec!AT3)/12</f>
        <v>13.417262049342225</v>
      </c>
      <c r="AU3" s="2">
        <f>(Jan!AU3+Feb!AU3+Mar!AU3+Apr!AU3+May!AU3+Jun!AU3+Jul!AU3+Aug!AU3+Sep!AU3+Oct!AU3+Nov!AU3+Dec!AU3)/12</f>
        <v>13.57085684163536</v>
      </c>
      <c r="AV3" s="2">
        <f>(Jan!AV3+Feb!AV3+Mar!AV3+Apr!AV3+May!AV3+Jun!AV3+Jul!AV3+Aug!AV3+Sep!AV3+Oct!AV3+Nov!AV3+Dec!AV3)/12</f>
        <v>13.739282562924187</v>
      </c>
      <c r="AW3" s="2">
        <f>(Jan!AW3+Feb!AW3+Mar!AW3+Apr!AW3+May!AW3+Jun!AW3+Jul!AW3+Aug!AW3+Sep!AW3+Oct!AW3+Nov!AW3+Dec!AW3)/12</f>
        <v>13.717702955325834</v>
      </c>
      <c r="AX3" s="2">
        <f>(Jan!AX3+Feb!AX3+Mar!AX3+Apr!AX3+May!AX3+Jun!AX3+Jul!AX3+Aug!AX3+Sep!AX3+Oct!AX3+Nov!AX3+Dec!AX3)/12</f>
        <v>13.051157419826479</v>
      </c>
      <c r="AY3" s="2">
        <f>(Jan!AY3+Feb!AY3+Mar!AY3+Apr!AY3+May!AY3+Jun!AY3+Jul!AY3+Aug!AY3+Sep!AY3+Oct!AY3+Nov!AY3+Dec!AY3)/12</f>
        <v>13.78343641179695</v>
      </c>
      <c r="AZ3" s="2">
        <f>(Jan!AZ3+Feb!AZ3+Mar!AZ3+Apr!AZ3+May!AZ3+Jun!AZ3+Jul!AZ3+Aug!AZ3+Sep!AZ3+Oct!AZ3+Nov!AZ3+Dec!AZ3)/12</f>
        <v>13.529406639348691</v>
      </c>
      <c r="BA3" s="2">
        <f>(Jan!BA3+Feb!BA3+Mar!BA3+Apr!BA3+May!BA3+Jun!BA3+Jul!BA3+Aug!BA3+Sep!BA3+Oct!BA3+Nov!BA3+Dec!BA3)/12</f>
        <v>13.97499326448701</v>
      </c>
      <c r="BB3" s="2">
        <f>(Jan!BB3+Feb!BB3+Mar!BB3+Apr!BB3+May!BB3+Jun!BB3+Jul!BB3+Aug!BB3+Sep!BB3+Oct!BB3+Nov!BB3+Dec!BB3)/12</f>
        <v>13.242713622452207</v>
      </c>
      <c r="BC3" s="2">
        <f>(Jan!BC3+Feb!BC3+Mar!BC3+Apr!BC3+May!BC3+Jun!BC3+Jul!BC3+Aug!BC3+Sep!BC3+Oct!BC3+Nov!BC3+Dec!BC3)/12</f>
        <v>13.777820271863542</v>
      </c>
      <c r="BD3" s="2">
        <f>(Jan!BD3+Feb!BD3+Mar!BD3+Apr!BD3+May!BD3+Jun!BD3+Jul!BD3+Aug!BD3+Sep!BD3+Oct!BD3+Nov!BD3+Dec!BD3)/12</f>
        <v>13.827040300164215</v>
      </c>
      <c r="BE3" s="2">
        <f>(Jan!BE3+Feb!BE3+Mar!BE3+Apr!BE3+May!BE3+Jun!BE3+Jul!BE3+Aug!BE3+Sep!BE3+Oct!BE3+Nov!BE3+Dec!BE3)/12</f>
        <v>13.988981623958884</v>
      </c>
      <c r="BF3" s="2">
        <f>(Jan!BF3+Feb!BF3+Mar!BF3+Apr!BF3+May!BF3+Jun!BF3+Jul!BF3+Aug!BF3+Sep!BF3+Oct!BF3+Nov!BF3+Dec!BF3)/12</f>
        <v>13.510239306425758</v>
      </c>
      <c r="BG3" s="2">
        <f>(Jan!BG3+Feb!BG3+Mar!BG3+Apr!BG3+May!BG3+Jun!BG3+Jul!BG3+Aug!BG3+Sep!BG3+Oct!BG3+Nov!BG3+Dec!BG3)/12</f>
        <v>13.258519846353382</v>
      </c>
      <c r="BH3" s="2">
        <f>(Jan!BH3+Feb!BH3+Mar!BH3+Apr!BH3+May!BH3+Jun!BH3+Jul!BH3+Aug!BH3+Sep!BH3+Oct!BH3+Nov!BH3+Dec!BH3)/12</f>
        <v>14.149023511546256</v>
      </c>
    </row>
    <row r="4" spans="1:60" x14ac:dyDescent="0.4">
      <c r="A4" s="2">
        <v>-17.5</v>
      </c>
      <c r="B4" s="2">
        <v>52.5</v>
      </c>
      <c r="C4" s="2">
        <f>(Jan!C4+Feb!C4+Mar!C4+Apr!C4+May!C4+Jun!C4+Jul!C4+Aug!C4+Sep!C4+Oct!C4+Nov!C4+Dec!C4)/12</f>
        <v>12.75000008</v>
      </c>
      <c r="D4" s="2">
        <f>(Jan!D4+Feb!D4+Mar!D4+Apr!D4+May!D4+Jun!D4+Jul!D4+Aug!D4+Sep!D4+Oct!D4+Nov!D4+Dec!D4)/12</f>
        <v>12.930833339166668</v>
      </c>
      <c r="E4" s="2">
        <f>(Jan!E4+Feb!E4+Mar!E4+Apr!E4+May!E4+Jun!E4+Jul!E4+Aug!E4+Sep!E4+Oct!E4+Nov!E4+Dec!E4)/12</f>
        <v>12.555833339166668</v>
      </c>
      <c r="F4" s="2">
        <f>(Jan!F4+Feb!F4+Mar!F4+Apr!F4+May!F4+Jun!F4+Jul!F4+Aug!F4+Sep!F4+Oct!F4+Nov!F4+Dec!F4)/12</f>
        <v>12.086666584166666</v>
      </c>
      <c r="G4" s="2">
        <f>(Jan!G4+Feb!G4+Mar!G4+Apr!G4+May!G4+Jun!G4+Jul!G4+Aug!G4+Sep!G4+Oct!G4+Nov!G4+Dec!G4)/12</f>
        <v>12.675833225</v>
      </c>
      <c r="H4" s="2">
        <f>(Jan!H4+Feb!H4+Mar!H4+Apr!H4+May!H4+Jun!H4+Jul!H4+Aug!H4+Sep!H4+Oct!H4+Nov!H4+Dec!H4)/12</f>
        <v>12.945833445</v>
      </c>
      <c r="I4" s="2">
        <f>(Jan!I4+Feb!I4+Mar!I4+Apr!I4+May!I4+Jun!I4+Jul!I4+Aug!I4+Sep!I4+Oct!I4+Nov!I4+Dec!I4)/12</f>
        <v>12.652500073333334</v>
      </c>
      <c r="J4" s="2">
        <f>(Jan!J4+Feb!J4+Mar!J4+Apr!J4+May!J4+Jun!J4+Jul!J4+Aug!J4+Sep!J4+Oct!J4+Nov!J4+Dec!J4)/12</f>
        <v>12.813333352500001</v>
      </c>
      <c r="K4" s="2">
        <f>(Jan!K4+Feb!K4+Mar!K4+Apr!K4+May!K4+Jun!K4+Jul!K4+Aug!K4+Sep!K4+Oct!K4+Nov!K4+Dec!K4)/12</f>
        <v>12.824251460033899</v>
      </c>
      <c r="L4" s="2">
        <f>(Jan!L4+Feb!L4+Mar!L4+Apr!L4+May!L4+Jun!L4+Jul!L4+Aug!L4+Sep!L4+Oct!L4+Nov!L4+Dec!L4)/12</f>
        <v>12.713177312857859</v>
      </c>
      <c r="M4" s="2">
        <f>(Jan!M4+Feb!M4+Mar!M4+Apr!M4+May!M4+Jun!M4+Jul!M4+Aug!M4+Sep!M4+Oct!M4+Nov!M4+Dec!M4)/12</f>
        <v>13.110322979515248</v>
      </c>
      <c r="N4" s="2">
        <f>(Jan!N4+Feb!N4+Mar!N4+Apr!N4+May!N4+Jun!N4+Jul!N4+Aug!N4+Sep!N4+Oct!N4+Nov!N4+Dec!N4)/12</f>
        <v>12.862992640419158</v>
      </c>
      <c r="O4" s="2">
        <f>(Jan!O4+Feb!O4+Mar!O4+Apr!O4+May!O4+Jun!O4+Jul!O4+Aug!O4+Sep!O4+Oct!O4+Nov!O4+Dec!O4)/12</f>
        <v>13.030750666873724</v>
      </c>
      <c r="P4" s="2">
        <f>(Jan!P4+Feb!P4+Mar!P4+Apr!P4+May!P4+Jun!P4+Jul!P4+Aug!P4+Sep!P4+Oct!P4+Nov!P4+Dec!P4)/12</f>
        <v>12.684854488333324</v>
      </c>
      <c r="Q4" s="2">
        <f>(Jan!Q4+Feb!Q4+Mar!Q4+Apr!Q4+May!Q4+Jun!Q4+Jul!Q4+Aug!Q4+Sep!Q4+Oct!Q4+Nov!Q4+Dec!Q4)/12</f>
        <v>12.969822570801158</v>
      </c>
      <c r="R4" s="2">
        <f>(Jan!R4+Feb!R4+Mar!R4+Apr!R4+May!R4+Jun!R4+Jul!R4+Aug!R4+Sep!R4+Oct!R4+Nov!R4+Dec!R4)/12</f>
        <v>12.72322977873111</v>
      </c>
      <c r="S4" s="2">
        <f>(Jan!S4+Feb!S4+Mar!S4+Apr!S4+May!S4+Jun!S4+Jul!S4+Aug!S4+Sep!S4+Oct!S4+Nov!S4+Dec!S4)/12</f>
        <v>12.843567803618376</v>
      </c>
      <c r="T4" s="2">
        <f>(Jan!T4+Feb!T4+Mar!T4+Apr!T4+May!T4+Jun!T4+Jul!T4+Aug!T4+Sep!T4+Oct!T4+Nov!T4+Dec!T4)/12</f>
        <v>13.056904476698959</v>
      </c>
      <c r="U4" s="2">
        <f>(Jan!U4+Feb!U4+Mar!U4+Apr!U4+May!U4+Jun!U4+Jul!U4+Aug!U4+Sep!U4+Oct!U4+Nov!U4+Dec!U4)/12</f>
        <v>13.175170034573384</v>
      </c>
      <c r="V4" s="2">
        <f>(Jan!V4+Feb!V4+Mar!V4+Apr!V4+May!V4+Jun!V4+Jul!V4+Aug!V4+Sep!V4+Oct!V4+Nov!V4+Dec!V4)/12</f>
        <v>13.059080421855748</v>
      </c>
      <c r="W4" s="2">
        <f>(Jan!W4+Feb!W4+Mar!W4+Apr!W4+May!W4+Jun!W4+Jul!W4+Aug!W4+Sep!W4+Oct!W4+Nov!W4+Dec!W4)/12</f>
        <v>13.388810832800807</v>
      </c>
      <c r="X4" s="2">
        <f>(Jan!X4+Feb!X4+Mar!X4+Apr!X4+May!X4+Jun!X4+Jul!X4+Aug!X4+Sep!X4+Oct!X4+Nov!X4+Dec!X4)/12</f>
        <v>13.44308966655929</v>
      </c>
      <c r="Y4" s="2">
        <f>(Jan!Y4+Feb!Y4+Mar!Y4+Apr!Y4+May!Y4+Jun!Y4+Jul!Y4+Aug!Y4+Sep!Y4+Oct!Y4+Nov!Y4+Dec!Y4)/12</f>
        <v>13.309789401893227</v>
      </c>
      <c r="Z4" s="2">
        <f>(Jan!Z4+Feb!Z4+Mar!Z4+Apr!Z4+May!Z4+Jun!Z4+Jul!Z4+Aug!Z4+Sep!Z4+Oct!Z4+Nov!Z4+Dec!Z4)/12</f>
        <v>13.435306604020241</v>
      </c>
      <c r="AA4" s="2">
        <f>(Jan!AA4+Feb!AA4+Mar!AA4+Apr!AA4+May!AA4+Jun!AA4+Jul!AA4+Aug!AA4+Sep!AA4+Oct!AA4+Nov!AA4+Dec!AA4)/12</f>
        <v>13.155596889324309</v>
      </c>
      <c r="AB4" s="2">
        <f>(Jan!AB4+Feb!AB4+Mar!AB4+Apr!AB4+May!AB4+Jun!AB4+Jul!AB4+Aug!AB4+Sep!AB4+Oct!AB4+Nov!AB4+Dec!AB4)/12</f>
        <v>13.571517032432302</v>
      </c>
      <c r="AC4" s="2">
        <f>(Jan!AC4+Feb!AC4+Mar!AC4+Apr!AC4+May!AC4+Jun!AC4+Jul!AC4+Aug!AC4+Sep!AC4+Oct!AC4+Nov!AC4+Dec!AC4)/12</f>
        <v>13.504061294952992</v>
      </c>
      <c r="AD4" s="2">
        <f>(Jan!AD4+Feb!AD4+Mar!AD4+Apr!AD4+May!AD4+Jun!AD4+Jul!AD4+Aug!AD4+Sep!AD4+Oct!AD4+Nov!AD4+Dec!AD4)/12</f>
        <v>13.051248600344676</v>
      </c>
      <c r="AE4" s="2">
        <f>(Jan!AE4+Feb!AE4+Mar!AE4+Apr!AE4+May!AE4+Jun!AE4+Jul!AE4+Aug!AE4+Sep!AE4+Oct!AE4+Nov!AE4+Dec!AE4)/12</f>
        <v>13.166054944638985</v>
      </c>
      <c r="AF4" s="2">
        <f>(Jan!AF4+Feb!AF4+Mar!AF4+Apr!AF4+May!AF4+Jun!AF4+Jul!AF4+Aug!AF4+Sep!AF4+Oct!AF4+Nov!AF4+Dec!AF4)/12</f>
        <v>13.575556735403699</v>
      </c>
      <c r="AG4" s="2">
        <f>(Jan!AG4+Feb!AG4+Mar!AG4+Apr!AG4+May!AG4+Jun!AG4+Jul!AG4+Aug!AG4+Sep!AG4+Oct!AG4+Nov!AG4+Dec!AG4)/12</f>
        <v>13.062810660959357</v>
      </c>
      <c r="AH4" s="2">
        <f>(Jan!AH4+Feb!AH4+Mar!AH4+Apr!AH4+May!AH4+Jun!AH4+Jul!AH4+Aug!AH4+Sep!AH4+Oct!AH4+Nov!AH4+Dec!AH4)/12</f>
        <v>13.038285072295869</v>
      </c>
      <c r="AI4" s="2">
        <f>(Jan!AI4+Feb!AI4+Mar!AI4+Apr!AI4+May!AI4+Jun!AI4+Jul!AI4+Aug!AI4+Sep!AI4+Oct!AI4+Nov!AI4+Dec!AI4)/12</f>
        <v>13.240856867019509</v>
      </c>
      <c r="AJ4" s="2">
        <f>(Jan!AJ4+Feb!AJ4+Mar!AJ4+Apr!AJ4+May!AJ4+Jun!AJ4+Jul!AJ4+Aug!AJ4+Sep!AJ4+Oct!AJ4+Nov!AJ4+Dec!AJ4)/12</f>
        <v>13.946335536317534</v>
      </c>
      <c r="AK4" s="2">
        <f>(Jan!AK4+Feb!AK4+Mar!AK4+Apr!AK4+May!AK4+Jun!AK4+Jul!AK4+Aug!AK4+Sep!AK4+Oct!AK4+Nov!AK4+Dec!AK4)/12</f>
        <v>13.651746298746282</v>
      </c>
      <c r="AL4" s="2">
        <f>(Jan!AL4+Feb!AL4+Mar!AL4+Apr!AL4+May!AL4+Jun!AL4+Jul!AL4+Aug!AL4+Sep!AL4+Oct!AL4+Nov!AL4+Dec!AL4)/12</f>
        <v>13.561843229984808</v>
      </c>
      <c r="AM4" s="2">
        <f>(Jan!AM4+Feb!AM4+Mar!AM4+Apr!AM4+May!AM4+Jun!AM4+Jul!AM4+Aug!AM4+Sep!AM4+Oct!AM4+Nov!AM4+Dec!AM4)/12</f>
        <v>13.579606902799542</v>
      </c>
      <c r="AN4" s="2">
        <f>(Jan!AN4+Feb!AN4+Mar!AN4+Apr!AN4+May!AN4+Jun!AN4+Jul!AN4+Aug!AN4+Sep!AN4+Oct!AN4+Nov!AN4+Dec!AN4)/12</f>
        <v>13.966978356043692</v>
      </c>
      <c r="AO4" s="2">
        <f>(Jan!AO4+Feb!AO4+Mar!AO4+Apr!AO4+May!AO4+Jun!AO4+Jul!AO4+Aug!AO4+Sep!AO4+Oct!AO4+Nov!AO4+Dec!AO4)/12</f>
        <v>13.411399862674065</v>
      </c>
      <c r="AP4" s="2">
        <f>(Jan!AP4+Feb!AP4+Mar!AP4+Apr!AP4+May!AP4+Jun!AP4+Jul!AP4+Aug!AP4+Sep!AP4+Oct!AP4+Nov!AP4+Dec!AP4)/12</f>
        <v>13.793116999388735</v>
      </c>
      <c r="AQ4" s="2">
        <f>(Jan!AQ4+Feb!AQ4+Mar!AQ4+Apr!AQ4+May!AQ4+Jun!AQ4+Jul!AQ4+Aug!AQ4+Sep!AQ4+Oct!AQ4+Nov!AQ4+Dec!AQ4)/12</f>
        <v>13.884310266425922</v>
      </c>
      <c r="AR4" s="2">
        <f>(Jan!AR4+Feb!AR4+Mar!AR4+Apr!AR4+May!AR4+Jun!AR4+Jul!AR4+Aug!AR4+Sep!AR4+Oct!AR4+Nov!AR4+Dec!AR4)/12</f>
        <v>13.720962195344178</v>
      </c>
      <c r="AS4" s="2">
        <f>(Jan!AS4+Feb!AS4+Mar!AS4+Apr!AS4+May!AS4+Jun!AS4+Jul!AS4+Aug!AS4+Sep!AS4+Oct!AS4+Nov!AS4+Dec!AS4)/12</f>
        <v>13.579636607468617</v>
      </c>
      <c r="AT4" s="2">
        <f>(Jan!AT4+Feb!AT4+Mar!AT4+Apr!AT4+May!AT4+Jun!AT4+Jul!AT4+Aug!AT4+Sep!AT4+Oct!AT4+Nov!AT4+Dec!AT4)/12</f>
        <v>13.794205164968758</v>
      </c>
      <c r="AU4" s="2">
        <f>(Jan!AU4+Feb!AU4+Mar!AU4+Apr!AU4+May!AU4+Jun!AU4+Jul!AU4+Aug!AU4+Sep!AU4+Oct!AU4+Nov!AU4+Dec!AU4)/12</f>
        <v>13.960146201003026</v>
      </c>
      <c r="AV4" s="2">
        <f>(Jan!AV4+Feb!AV4+Mar!AV4+Apr!AV4+May!AV4+Jun!AV4+Jul!AV4+Aug!AV4+Sep!AV4+Oct!AV4+Nov!AV4+Dec!AV4)/12</f>
        <v>14.124584918398741</v>
      </c>
      <c r="AW4" s="2">
        <f>(Jan!AW4+Feb!AW4+Mar!AW4+Apr!AW4+May!AW4+Jun!AW4+Jul!AW4+Aug!AW4+Sep!AW4+Oct!AW4+Nov!AW4+Dec!AW4)/12</f>
        <v>14.028729705641238</v>
      </c>
      <c r="AX4" s="2">
        <f>(Jan!AX4+Feb!AX4+Mar!AX4+Apr!AX4+May!AX4+Jun!AX4+Jul!AX4+Aug!AX4+Sep!AX4+Oct!AX4+Nov!AX4+Dec!AX4)/12</f>
        <v>13.275136826790673</v>
      </c>
      <c r="AY4" s="2">
        <f>(Jan!AY4+Feb!AY4+Mar!AY4+Apr!AY4+May!AY4+Jun!AY4+Jul!AY4+Aug!AY4+Sep!AY4+Oct!AY4+Nov!AY4+Dec!AY4)/12</f>
        <v>14.056725150058535</v>
      </c>
      <c r="AZ4" s="2">
        <f>(Jan!AZ4+Feb!AZ4+Mar!AZ4+Apr!AZ4+May!AZ4+Jun!AZ4+Jul!AZ4+Aug!AZ4+Sep!AZ4+Oct!AZ4+Nov!AZ4+Dec!AZ4)/12</f>
        <v>13.907617912618093</v>
      </c>
      <c r="BA4" s="2">
        <f>(Jan!BA4+Feb!BA4+Mar!BA4+Apr!BA4+May!BA4+Jun!BA4+Jul!BA4+Aug!BA4+Sep!BA4+Oct!BA4+Nov!BA4+Dec!BA4)/12</f>
        <v>14.304636138452013</v>
      </c>
      <c r="BB4" s="2">
        <f>(Jan!BB4+Feb!BB4+Mar!BB4+Apr!BB4+May!BB4+Jun!BB4+Jul!BB4+Aug!BB4+Sep!BB4+Oct!BB4+Nov!BB4+Dec!BB4)/12</f>
        <v>13.614156385807211</v>
      </c>
      <c r="BC4" s="2">
        <f>(Jan!BC4+Feb!BC4+Mar!BC4+Apr!BC4+May!BC4+Jun!BC4+Jul!BC4+Aug!BC4+Sep!BC4+Oct!BC4+Nov!BC4+Dec!BC4)/12</f>
        <v>14.094112708166458</v>
      </c>
      <c r="BD4" s="2">
        <f>(Jan!BD4+Feb!BD4+Mar!BD4+Apr!BD4+May!BD4+Jun!BD4+Jul!BD4+Aug!BD4+Sep!BD4+Oct!BD4+Nov!BD4+Dec!BD4)/12</f>
        <v>14.258360200530099</v>
      </c>
      <c r="BE4" s="2">
        <f>(Jan!BE4+Feb!BE4+Mar!BE4+Apr!BE4+May!BE4+Jun!BE4+Jul!BE4+Aug!BE4+Sep!BE4+Oct!BE4+Nov!BE4+Dec!BE4)/12</f>
        <v>14.433212744924594</v>
      </c>
      <c r="BF4" s="2">
        <f>(Jan!BF4+Feb!BF4+Mar!BF4+Apr!BF4+May!BF4+Jun!BF4+Jul!BF4+Aug!BF4+Sep!BF4+Oct!BF4+Nov!BF4+Dec!BF4)/12</f>
        <v>13.988802368382551</v>
      </c>
      <c r="BG4" s="2">
        <f>(Jan!BG4+Feb!BG4+Mar!BG4+Apr!BG4+May!BG4+Jun!BG4+Jul!BG4+Aug!BG4+Sep!BG4+Oct!BG4+Nov!BG4+Dec!BG4)/12</f>
        <v>13.679932994220565</v>
      </c>
      <c r="BH4" s="2">
        <f>(Jan!BH4+Feb!BH4+Mar!BH4+Apr!BH4+May!BH4+Jun!BH4+Jul!BH4+Aug!BH4+Sep!BH4+Oct!BH4+Nov!BH4+Dec!BH4)/12</f>
        <v>14.586873480824316</v>
      </c>
    </row>
    <row r="5" spans="1:60" x14ac:dyDescent="0.4">
      <c r="A5" s="2">
        <v>-16.5</v>
      </c>
      <c r="B5" s="2">
        <v>52.5</v>
      </c>
      <c r="C5" s="2">
        <f>(Jan!C5+Feb!C5+Mar!C5+Apr!C5+May!C5+Jun!C5+Jul!C5+Aug!C5+Sep!C5+Oct!C5+Nov!C5+Dec!C5)/12</f>
        <v>12.731666565833335</v>
      </c>
      <c r="D5" s="2">
        <f>(Jan!D5+Feb!D5+Mar!D5+Apr!D5+May!D5+Jun!D5+Jul!D5+Aug!D5+Sep!D5+Oct!D5+Nov!D5+Dec!D5)/12</f>
        <v>12.929999988333334</v>
      </c>
      <c r="E5" s="2">
        <f>(Jan!E5+Feb!E5+Mar!E5+Apr!E5+May!E5+Jun!E5+Jul!E5+Aug!E5+Sep!E5+Oct!E5+Nov!E5+Dec!E5)/12</f>
        <v>12.595000028333333</v>
      </c>
      <c r="F5" s="2">
        <f>(Jan!F5+Feb!F5+Mar!F5+Apr!F5+May!F5+Jun!F5+Jul!F5+Aug!F5+Sep!F5+Oct!F5+Nov!F5+Dec!F5)/12</f>
        <v>12.153333267500001</v>
      </c>
      <c r="G5" s="2">
        <f>(Jan!G5+Feb!G5+Mar!G5+Apr!G5+May!G5+Jun!G5+Jul!G5+Aug!G5+Sep!G5+Oct!G5+Nov!G5+Dec!G5)/12</f>
        <v>12.810000025000001</v>
      </c>
      <c r="H5" s="2">
        <f>(Jan!H5+Feb!H5+Mar!H5+Apr!H5+May!H5+Jun!H5+Jul!H5+Aug!H5+Sep!H5+Oct!H5+Nov!H5+Dec!H5)/12</f>
        <v>13.002499898333333</v>
      </c>
      <c r="I5" s="2">
        <f>(Jan!I5+Feb!I5+Mar!I5+Apr!I5+May!I5+Jun!I5+Jul!I5+Aug!I5+Sep!I5+Oct!I5+Nov!I5+Dec!I5)/12</f>
        <v>12.746666670000002</v>
      </c>
      <c r="J5" s="2">
        <f>(Jan!J5+Feb!J5+Mar!J5+Apr!J5+May!J5+Jun!J5+Jul!J5+Aug!J5+Sep!J5+Oct!J5+Nov!J5+Dec!J5)/12</f>
        <v>12.86833326</v>
      </c>
      <c r="K5" s="2">
        <f>(Jan!K5+Feb!K5+Mar!K5+Apr!K5+May!K5+Jun!K5+Jul!K5+Aug!K5+Sep!K5+Oct!K5+Nov!K5+Dec!K5)/12</f>
        <v>12.963822606868085</v>
      </c>
      <c r="L5" s="2">
        <f>(Jan!L5+Feb!L5+Mar!L5+Apr!L5+May!L5+Jun!L5+Jul!L5+Aug!L5+Sep!L5+Oct!L5+Nov!L5+Dec!L5)/12</f>
        <v>12.9686980099673</v>
      </c>
      <c r="M5" s="2">
        <f>(Jan!M5+Feb!M5+Mar!M5+Apr!M5+May!M5+Jun!M5+Jul!M5+Aug!M5+Sep!M5+Oct!M5+Nov!M5+Dec!M5)/12</f>
        <v>13.075714656183758</v>
      </c>
      <c r="N5" s="2">
        <f>(Jan!N5+Feb!N5+Mar!N5+Apr!N5+May!N5+Jun!N5+Jul!N5+Aug!N5+Sep!N5+Oct!N5+Nov!N5+Dec!N5)/12</f>
        <v>12.892439940673894</v>
      </c>
      <c r="O5" s="2">
        <f>(Jan!O5+Feb!O5+Mar!O5+Apr!O5+May!O5+Jun!O5+Jul!O5+Aug!O5+Sep!O5+Oct!O5+Nov!O5+Dec!O5)/12</f>
        <v>13.207376636140298</v>
      </c>
      <c r="P5" s="2">
        <f>(Jan!P5+Feb!P5+Mar!P5+Apr!P5+May!P5+Jun!P5+Jul!P5+Aug!P5+Sep!P5+Oct!P5+Nov!P5+Dec!P5)/12</f>
        <v>12.7247927525765</v>
      </c>
      <c r="Q5" s="2">
        <f>(Jan!Q5+Feb!Q5+Mar!Q5+Apr!Q5+May!Q5+Jun!Q5+Jul!Q5+Aug!Q5+Sep!Q5+Oct!Q5+Nov!Q5+Dec!Q5)/12</f>
        <v>13.041177719238625</v>
      </c>
      <c r="R5" s="2">
        <f>(Jan!R5+Feb!R5+Mar!R5+Apr!R5+May!R5+Jun!R5+Jul!R5+Aug!R5+Sep!R5+Oct!R5+Nov!R5+Dec!R5)/12</f>
        <v>12.807459207689602</v>
      </c>
      <c r="S5" s="2">
        <f>(Jan!S5+Feb!S5+Mar!S5+Apr!S5+May!S5+Jun!S5+Jul!S5+Aug!S5+Sep!S5+Oct!S5+Nov!S5+Dec!S5)/12</f>
        <v>12.895715749343807</v>
      </c>
      <c r="T5" s="2">
        <f>(Jan!T5+Feb!T5+Mar!T5+Apr!T5+May!T5+Jun!T5+Jul!T5+Aug!T5+Sep!T5+Oct!T5+Nov!T5+Dec!T5)/12</f>
        <v>13.236993817944098</v>
      </c>
      <c r="U5" s="2">
        <f>(Jan!U5+Feb!U5+Mar!U5+Apr!U5+May!U5+Jun!U5+Jul!U5+Aug!U5+Sep!U5+Oct!U5+Nov!U5+Dec!U5)/12</f>
        <v>13.234757748321668</v>
      </c>
      <c r="V5" s="2">
        <f>(Jan!V5+Feb!V5+Mar!V5+Apr!V5+May!V5+Jun!V5+Jul!V5+Aug!V5+Sep!V5+Oct!V5+Nov!V5+Dec!V5)/12</f>
        <v>13.158299962126174</v>
      </c>
      <c r="W5" s="2">
        <f>(Jan!W5+Feb!W5+Mar!W5+Apr!W5+May!W5+Jun!W5+Jul!W5+Aug!W5+Sep!W5+Oct!W5+Nov!W5+Dec!W5)/12</f>
        <v>13.503670180418901</v>
      </c>
      <c r="X5" s="2">
        <f>(Jan!X5+Feb!X5+Mar!X5+Apr!X5+May!X5+Jun!X5+Jul!X5+Aug!X5+Sep!X5+Oct!X5+Nov!X5+Dec!X5)/12</f>
        <v>13.584031449958616</v>
      </c>
      <c r="Y5" s="2">
        <f>(Jan!Y5+Feb!Y5+Mar!Y5+Apr!Y5+May!Y5+Jun!Y5+Jul!Y5+Aug!Y5+Sep!Y5+Oct!Y5+Nov!Y5+Dec!Y5)/12</f>
        <v>13.427890221225782</v>
      </c>
      <c r="Z5" s="2">
        <f>(Jan!Z5+Feb!Z5+Mar!Z5+Apr!Z5+May!Z5+Jun!Z5+Jul!Z5+Aug!Z5+Sep!Z5+Oct!Z5+Nov!Z5+Dec!Z5)/12</f>
        <v>13.534553422564599</v>
      </c>
      <c r="AA5" s="2">
        <f>(Jan!AA5+Feb!AA5+Mar!AA5+Apr!AA5+May!AA5+Jun!AA5+Jul!AA5+Aug!AA5+Sep!AA5+Oct!AA5+Nov!AA5+Dec!AA5)/12</f>
        <v>13.401465460069877</v>
      </c>
      <c r="AB5" s="2">
        <f>(Jan!AB5+Feb!AB5+Mar!AB5+Apr!AB5+May!AB5+Jun!AB5+Jul!AB5+Aug!AB5+Sep!AB5+Oct!AB5+Nov!AB5+Dec!AB5)/12</f>
        <v>13.765075477305267</v>
      </c>
      <c r="AC5" s="2">
        <f>(Jan!AC5+Feb!AC5+Mar!AC5+Apr!AC5+May!AC5+Jun!AC5+Jul!AC5+Aug!AC5+Sep!AC5+Oct!AC5+Nov!AC5+Dec!AC5)/12</f>
        <v>13.677042727495069</v>
      </c>
      <c r="AD5" s="2">
        <f>(Jan!AD5+Feb!AD5+Mar!AD5+Apr!AD5+May!AD5+Jun!AD5+Jul!AD5+Aug!AD5+Sep!AD5+Oct!AD5+Nov!AD5+Dec!AD5)/12</f>
        <v>13.23563952876839</v>
      </c>
      <c r="AE5" s="2">
        <f>(Jan!AE5+Feb!AE5+Mar!AE5+Apr!AE5+May!AE5+Jun!AE5+Jul!AE5+Aug!AE5+Sep!AE5+Oct!AE5+Nov!AE5+Dec!AE5)/12</f>
        <v>13.436544046118607</v>
      </c>
      <c r="AF5" s="2">
        <f>(Jan!AF5+Feb!AF5+Mar!AF5+Apr!AF5+May!AF5+Jun!AF5+Jul!AF5+Aug!AF5+Sep!AF5+Oct!AF5+Nov!AF5+Dec!AF5)/12</f>
        <v>13.744944245379983</v>
      </c>
      <c r="AG5" s="2">
        <f>(Jan!AG5+Feb!AG5+Mar!AG5+Apr!AG5+May!AG5+Jun!AG5+Jul!AG5+Aug!AG5+Sep!AG5+Oct!AG5+Nov!AG5+Dec!AG5)/12</f>
        <v>13.357610454700231</v>
      </c>
      <c r="AH5" s="2">
        <f>(Jan!AH5+Feb!AH5+Mar!AH5+Apr!AH5+May!AH5+Jun!AH5+Jul!AH5+Aug!AH5+Sep!AH5+Oct!AH5+Nov!AH5+Dec!AH5)/12</f>
        <v>13.2173530711989</v>
      </c>
      <c r="AI5" s="2">
        <f>(Jan!AI5+Feb!AI5+Mar!AI5+Apr!AI5+May!AI5+Jun!AI5+Jul!AI5+Aug!AI5+Sep!AI5+Oct!AI5+Nov!AI5+Dec!AI5)/12</f>
        <v>13.394282374207167</v>
      </c>
      <c r="AJ5" s="2">
        <f>(Jan!AJ5+Feb!AJ5+Mar!AJ5+Apr!AJ5+May!AJ5+Jun!AJ5+Jul!AJ5+Aug!AJ5+Sep!AJ5+Oct!AJ5+Nov!AJ5+Dec!AJ5)/12</f>
        <v>14.149592691923017</v>
      </c>
      <c r="AK5" s="2">
        <f>(Jan!AK5+Feb!AK5+Mar!AK5+Apr!AK5+May!AK5+Jun!AK5+Jul!AK5+Aug!AK5+Sep!AK5+Oct!AK5+Nov!AK5+Dec!AK5)/12</f>
        <v>14.04025674041659</v>
      </c>
      <c r="AL5" s="2">
        <f>(Jan!AL5+Feb!AL5+Mar!AL5+Apr!AL5+May!AL5+Jun!AL5+Jul!AL5+Aug!AL5+Sep!AL5+Oct!AL5+Nov!AL5+Dec!AL5)/12</f>
        <v>13.855286752827965</v>
      </c>
      <c r="AM5" s="2">
        <f>(Jan!AM5+Feb!AM5+Mar!AM5+Apr!AM5+May!AM5+Jun!AM5+Jul!AM5+Aug!AM5+Sep!AM5+Oct!AM5+Nov!AM5+Dec!AM5)/12</f>
        <v>13.826884735312353</v>
      </c>
      <c r="AN5" s="2">
        <f>(Jan!AN5+Feb!AN5+Mar!AN5+Apr!AN5+May!AN5+Jun!AN5+Jul!AN5+Aug!AN5+Sep!AN5+Oct!AN5+Nov!AN5+Dec!AN5)/12</f>
        <v>14.201128330284384</v>
      </c>
      <c r="AO5" s="2">
        <f>(Jan!AO5+Feb!AO5+Mar!AO5+Apr!AO5+May!AO5+Jun!AO5+Jul!AO5+Aug!AO5+Sep!AO5+Oct!AO5+Nov!AO5+Dec!AO5)/12</f>
        <v>13.637943306868152</v>
      </c>
      <c r="AP5" s="2">
        <f>(Jan!AP5+Feb!AP5+Mar!AP5+Apr!AP5+May!AP5+Jun!AP5+Jul!AP5+Aug!AP5+Sep!AP5+Oct!AP5+Nov!AP5+Dec!AP5)/12</f>
        <v>14.083351153063731</v>
      </c>
      <c r="AQ5" s="2">
        <f>(Jan!AQ5+Feb!AQ5+Mar!AQ5+Apr!AQ5+May!AQ5+Jun!AQ5+Jul!AQ5+Aug!AQ5+Sep!AQ5+Oct!AQ5+Nov!AQ5+Dec!AQ5)/12</f>
        <v>14.183848007021217</v>
      </c>
      <c r="AR5" s="2">
        <f>(Jan!AR5+Feb!AR5+Mar!AR5+Apr!AR5+May!AR5+Jun!AR5+Jul!AR5+Aug!AR5+Sep!AR5+Oct!AR5+Nov!AR5+Dec!AR5)/12</f>
        <v>13.937791244702675</v>
      </c>
      <c r="AS5" s="2">
        <f>(Jan!AS5+Feb!AS5+Mar!AS5+Apr!AS5+May!AS5+Jun!AS5+Jul!AS5+Aug!AS5+Sep!AS5+Oct!AS5+Nov!AS5+Dec!AS5)/12</f>
        <v>13.933020480023218</v>
      </c>
      <c r="AT5" s="2">
        <f>(Jan!AT5+Feb!AT5+Mar!AT5+Apr!AT5+May!AT5+Jun!AT5+Jul!AT5+Aug!AT5+Sep!AT5+Oct!AT5+Nov!AT5+Dec!AT5)/12</f>
        <v>13.925313914342048</v>
      </c>
      <c r="AU5" s="2">
        <f>(Jan!AU5+Feb!AU5+Mar!AU5+Apr!AU5+May!AU5+Jun!AU5+Jul!AU5+Aug!AU5+Sep!AU5+Oct!AU5+Nov!AU5+Dec!AU5)/12</f>
        <v>14.160744195944723</v>
      </c>
      <c r="AV5" s="2">
        <f>(Jan!AV5+Feb!AV5+Mar!AV5+Apr!AV5+May!AV5+Jun!AV5+Jul!AV5+Aug!AV5+Sep!AV5+Oct!AV5+Nov!AV5+Dec!AV5)/12</f>
        <v>14.404359139733629</v>
      </c>
      <c r="AW5" s="2">
        <f>(Jan!AW5+Feb!AW5+Mar!AW5+Apr!AW5+May!AW5+Jun!AW5+Jul!AW5+Aug!AW5+Sep!AW5+Oct!AW5+Nov!AW5+Dec!AW5)/12</f>
        <v>14.375350886244126</v>
      </c>
      <c r="AX5" s="2">
        <f>(Jan!AX5+Feb!AX5+Mar!AX5+Apr!AX5+May!AX5+Jun!AX5+Jul!AX5+Aug!AX5+Sep!AX5+Oct!AX5+Nov!AX5+Dec!AX5)/12</f>
        <v>13.6867207273889</v>
      </c>
      <c r="AY5" s="2">
        <f>(Jan!AY5+Feb!AY5+Mar!AY5+Apr!AY5+May!AY5+Jun!AY5+Jul!AY5+Aug!AY5+Sep!AY5+Oct!AY5+Nov!AY5+Dec!AY5)/12</f>
        <v>14.389605499782467</v>
      </c>
      <c r="AZ5" s="2">
        <f>(Jan!AZ5+Feb!AZ5+Mar!AZ5+Apr!AZ5+May!AZ5+Jun!AZ5+Jul!AZ5+Aug!AZ5+Sep!AZ5+Oct!AZ5+Nov!AZ5+Dec!AZ5)/12</f>
        <v>14.190738154092067</v>
      </c>
      <c r="BA5" s="2">
        <f>(Jan!BA5+Feb!BA5+Mar!BA5+Apr!BA5+May!BA5+Jun!BA5+Jul!BA5+Aug!BA5+Sep!BA5+Oct!BA5+Nov!BA5+Dec!BA5)/12</f>
        <v>14.582387071319225</v>
      </c>
      <c r="BB5" s="2">
        <f>(Jan!BB5+Feb!BB5+Mar!BB5+Apr!BB5+May!BB5+Jun!BB5+Jul!BB5+Aug!BB5+Sep!BB5+Oct!BB5+Nov!BB5+Dec!BB5)/12</f>
        <v>13.915933273454607</v>
      </c>
      <c r="BC5" s="2">
        <f>(Jan!BC5+Feb!BC5+Mar!BC5+Apr!BC5+May!BC5+Jun!BC5+Jul!BC5+Aug!BC5+Sep!BC5+Oct!BC5+Nov!BC5+Dec!BC5)/12</f>
        <v>14.415341909446466</v>
      </c>
      <c r="BD5" s="2">
        <f>(Jan!BD5+Feb!BD5+Mar!BD5+Apr!BD5+May!BD5+Jun!BD5+Jul!BD5+Aug!BD5+Sep!BD5+Oct!BD5+Nov!BD5+Dec!BD5)/12</f>
        <v>14.483690045306824</v>
      </c>
      <c r="BE5" s="2">
        <f>(Jan!BE5+Feb!BE5+Mar!BE5+Apr!BE5+May!BE5+Jun!BE5+Jul!BE5+Aug!BE5+Sep!BE5+Oct!BE5+Nov!BE5+Dec!BE5)/12</f>
        <v>14.673654716567375</v>
      </c>
      <c r="BF5" s="2">
        <f>(Jan!BF5+Feb!BF5+Mar!BF5+Apr!BF5+May!BF5+Jun!BF5+Jul!BF5+Aug!BF5+Sep!BF5+Oct!BF5+Nov!BF5+Dec!BF5)/12</f>
        <v>14.405063084208692</v>
      </c>
      <c r="BG5" s="2">
        <f>(Jan!BG5+Feb!BG5+Mar!BG5+Apr!BG5+May!BG5+Jun!BG5+Jul!BG5+Aug!BG5+Sep!BG5+Oct!BG5+Nov!BG5+Dec!BG5)/12</f>
        <v>13.970265813735693</v>
      </c>
      <c r="BH5" s="2">
        <f>(Jan!BH5+Feb!BH5+Mar!BH5+Apr!BH5+May!BH5+Jun!BH5+Jul!BH5+Aug!BH5+Sep!BH5+Oct!BH5+Nov!BH5+Dec!BH5)/12</f>
        <v>14.889254052890175</v>
      </c>
    </row>
    <row r="6" spans="1:60" x14ac:dyDescent="0.4">
      <c r="A6" s="2">
        <v>-15.5</v>
      </c>
      <c r="B6" s="2">
        <v>52.5</v>
      </c>
      <c r="C6" s="2">
        <f>(Jan!C6+Feb!C6+Mar!C6+Apr!C6+May!C6+Jun!C6+Jul!C6+Aug!C6+Sep!C6+Oct!C6+Nov!C6+Dec!C6)/12</f>
        <v>12.825000046666668</v>
      </c>
      <c r="D6" s="2">
        <f>(Jan!D6+Feb!D6+Mar!D6+Apr!D6+May!D6+Jun!D6+Jul!D6+Aug!D6+Sep!D6+Oct!D6+Nov!D6+Dec!D6)/12</f>
        <v>12.974166630000001</v>
      </c>
      <c r="E6" s="2">
        <f>(Jan!E6+Feb!E6+Mar!E6+Apr!E6+May!E6+Jun!E6+Jul!E6+Aug!E6+Sep!E6+Oct!E6+Nov!E6+Dec!E6)/12</f>
        <v>12.679166714166664</v>
      </c>
      <c r="F6" s="2">
        <f>(Jan!F6+Feb!F6+Mar!F6+Apr!F6+May!F6+Jun!F6+Jul!F6+Aug!F6+Sep!F6+Oct!F6+Nov!F6+Dec!F6)/12</f>
        <v>12.293333372499999</v>
      </c>
      <c r="G6" s="2">
        <f>(Jan!G6+Feb!G6+Mar!G6+Apr!G6+May!G6+Jun!G6+Jul!G6+Aug!G6+Sep!G6+Oct!G6+Nov!G6+Dec!G6)/12</f>
        <v>12.880000115</v>
      </c>
      <c r="H6" s="2">
        <f>(Jan!H6+Feb!H6+Mar!H6+Apr!H6+May!H6+Jun!H6+Jul!H6+Aug!H6+Sep!H6+Oct!H6+Nov!H6+Dec!H6)/12</f>
        <v>12.995833316666667</v>
      </c>
      <c r="I6" s="2">
        <f>(Jan!I6+Feb!I6+Mar!I6+Apr!I6+May!I6+Jun!I6+Jul!I6+Aug!I6+Sep!I6+Oct!I6+Nov!I6+Dec!I6)/12</f>
        <v>12.736666759166667</v>
      </c>
      <c r="J6" s="2">
        <f>(Jan!J6+Feb!J6+Mar!J6+Apr!J6+May!J6+Jun!J6+Jul!J6+Aug!J6+Sep!J6+Oct!J6+Nov!J6+Dec!J6)/12</f>
        <v>12.827500025833332</v>
      </c>
      <c r="K6" s="2">
        <f>(Jan!K6+Feb!K6+Mar!K6+Apr!K6+May!K6+Jun!K6+Jul!K6+Aug!K6+Sep!K6+Oct!K6+Nov!K6+Dec!K6)/12</f>
        <v>12.978603272168582</v>
      </c>
      <c r="L6" s="2">
        <f>(Jan!L6+Feb!L6+Mar!L6+Apr!L6+May!L6+Jun!L6+Jul!L6+Aug!L6+Sep!L6+Oct!L6+Nov!L6+Dec!L6)/12</f>
        <v>12.881807656039308</v>
      </c>
      <c r="M6" s="2">
        <f>(Jan!M6+Feb!M6+Mar!M6+Apr!M6+May!M6+Jun!M6+Jul!M6+Aug!M6+Sep!M6+Oct!M6+Nov!M6+Dec!M6)/12</f>
        <v>13.100280537788942</v>
      </c>
      <c r="N6" s="2">
        <f>(Jan!N6+Feb!N6+Mar!N6+Apr!N6+May!N6+Jun!N6+Jul!N6+Aug!N6+Sep!N6+Oct!N6+Nov!N6+Dec!N6)/12</f>
        <v>12.931154616581168</v>
      </c>
      <c r="O6" s="2">
        <f>(Jan!O6+Feb!O6+Mar!O6+Apr!O6+May!O6+Jun!O6+Jul!O6+Aug!O6+Sep!O6+Oct!O6+Nov!O6+Dec!O6)/12</f>
        <v>13.198131495888406</v>
      </c>
      <c r="P6" s="2">
        <f>(Jan!P6+Feb!P6+Mar!P6+Apr!P6+May!P6+Jun!P6+Jul!P6+Aug!P6+Sep!P6+Oct!P6+Nov!P6+Dec!P6)/12</f>
        <v>12.623189445911818</v>
      </c>
      <c r="Q6" s="2">
        <f>(Jan!Q6+Feb!Q6+Mar!Q6+Apr!Q6+May!Q6+Jun!Q6+Jul!Q6+Aug!Q6+Sep!Q6+Oct!Q6+Nov!Q6+Dec!Q6)/12</f>
        <v>12.997332708380695</v>
      </c>
      <c r="R6" s="2">
        <f>(Jan!R6+Feb!R6+Mar!R6+Apr!R6+May!R6+Jun!R6+Jul!R6+Aug!R6+Sep!R6+Oct!R6+Nov!R6+Dec!R6)/12</f>
        <v>12.698202625333435</v>
      </c>
      <c r="S6" s="2">
        <f>(Jan!S6+Feb!S6+Mar!S6+Apr!S6+May!S6+Jun!S6+Jul!S6+Aug!S6+Sep!S6+Oct!S6+Nov!S6+Dec!S6)/12</f>
        <v>12.830409408010551</v>
      </c>
      <c r="T6" s="2">
        <f>(Jan!T6+Feb!T6+Mar!T6+Apr!T6+May!T6+Jun!T6+Jul!T6+Aug!T6+Sep!T6+Oct!T6+Nov!T6+Dec!T6)/12</f>
        <v>13.089696520430673</v>
      </c>
      <c r="U6" s="2">
        <f>(Jan!U6+Feb!U6+Mar!U6+Apr!U6+May!U6+Jun!U6+Jul!U6+Aug!U6+Sep!U6+Oct!U6+Nov!U6+Dec!U6)/12</f>
        <v>13.16796257529831</v>
      </c>
      <c r="V6" s="2">
        <f>(Jan!V6+Feb!V6+Mar!V6+Apr!V6+May!V6+Jun!V6+Jul!V6+Aug!V6+Sep!V6+Oct!V6+Nov!V6+Dec!V6)/12</f>
        <v>13.098747482935051</v>
      </c>
      <c r="W6" s="2">
        <f>(Jan!W6+Feb!W6+Mar!W6+Apr!W6+May!W6+Jun!W6+Jul!W6+Aug!W6+Sep!W6+Oct!W6+Nov!W6+Dec!W6)/12</f>
        <v>13.381812473983979</v>
      </c>
      <c r="X6" s="2">
        <f>(Jan!X6+Feb!X6+Mar!X6+Apr!X6+May!X6+Jun!X6+Jul!X6+Aug!X6+Sep!X6+Oct!X6+Nov!X6+Dec!X6)/12</f>
        <v>13.5682158874575</v>
      </c>
      <c r="Y6" s="2">
        <f>(Jan!Y6+Feb!Y6+Mar!Y6+Apr!Y6+May!Y6+Jun!Y6+Jul!Y6+Aug!Y6+Sep!Y6+Oct!Y6+Nov!Y6+Dec!Y6)/12</f>
        <v>13.356956892940675</v>
      </c>
      <c r="Z6" s="2">
        <f>(Jan!Z6+Feb!Z6+Mar!Z6+Apr!Z6+May!Z6+Jun!Z6+Jul!Z6+Aug!Z6+Sep!Z6+Oct!Z6+Nov!Z6+Dec!Z6)/12</f>
        <v>13.391269222204151</v>
      </c>
      <c r="AA6" s="2">
        <f>(Jan!AA6+Feb!AA6+Mar!AA6+Apr!AA6+May!AA6+Jun!AA6+Jul!AA6+Aug!AA6+Sep!AA6+Oct!AA6+Nov!AA6+Dec!AA6)/12</f>
        <v>13.2136265383643</v>
      </c>
      <c r="AB6" s="2">
        <f>(Jan!AB6+Feb!AB6+Mar!AB6+Apr!AB6+May!AB6+Jun!AB6+Jul!AB6+Aug!AB6+Sep!AB6+Oct!AB6+Nov!AB6+Dec!AB6)/12</f>
        <v>13.545553761079743</v>
      </c>
      <c r="AC6" s="2">
        <f>(Jan!AC6+Feb!AC6+Mar!AC6+Apr!AC6+May!AC6+Jun!AC6+Jul!AC6+Aug!AC6+Sep!AC6+Oct!AC6+Nov!AC6+Dec!AC6)/12</f>
        <v>13.408414994272926</v>
      </c>
      <c r="AD6" s="2">
        <f>(Jan!AD6+Feb!AD6+Mar!AD6+Apr!AD6+May!AD6+Jun!AD6+Jul!AD6+Aug!AD6+Sep!AD6+Oct!AD6+Nov!AD6+Dec!AD6)/12</f>
        <v>13.078743451775059</v>
      </c>
      <c r="AE6" s="2">
        <f>(Jan!AE6+Feb!AE6+Mar!AE6+Apr!AE6+May!AE6+Jun!AE6+Jul!AE6+Aug!AE6+Sep!AE6+Oct!AE6+Nov!AE6+Dec!AE6)/12</f>
        <v>13.193584683496233</v>
      </c>
      <c r="AF6" s="2">
        <f>(Jan!AF6+Feb!AF6+Mar!AF6+Apr!AF6+May!AF6+Jun!AF6+Jul!AF6+Aug!AF6+Sep!AF6+Oct!AF6+Nov!AF6+Dec!AF6)/12</f>
        <v>13.610467435616142</v>
      </c>
      <c r="AG6" s="2">
        <f>(Jan!AG6+Feb!AG6+Mar!AG6+Apr!AG6+May!AG6+Jun!AG6+Jul!AG6+Aug!AG6+Sep!AG6+Oct!AG6+Nov!AG6+Dec!AG6)/12</f>
        <v>13.116790617612509</v>
      </c>
      <c r="AH6" s="2">
        <f>(Jan!AH6+Feb!AH6+Mar!AH6+Apr!AH6+May!AH6+Jun!AH6+Jul!AH6+Aug!AH6+Sep!AH6+Oct!AH6+Nov!AH6+Dec!AH6)/12</f>
        <v>12.999093899837447</v>
      </c>
      <c r="AI6" s="2">
        <f>(Jan!AI6+Feb!AI6+Mar!AI6+Apr!AI6+May!AI6+Jun!AI6+Jul!AI6+Aug!AI6+Sep!AI6+Oct!AI6+Nov!AI6+Dec!AI6)/12</f>
        <v>13.186009005606543</v>
      </c>
      <c r="AJ6" s="2">
        <f>(Jan!AJ6+Feb!AJ6+Mar!AJ6+Apr!AJ6+May!AJ6+Jun!AJ6+Jul!AJ6+Aug!AJ6+Sep!AJ6+Oct!AJ6+Nov!AJ6+Dec!AJ6)/12</f>
        <v>13.859572649926951</v>
      </c>
      <c r="AK6" s="2">
        <f>(Jan!AK6+Feb!AK6+Mar!AK6+Apr!AK6+May!AK6+Jun!AK6+Jul!AK6+Aug!AK6+Sep!AK6+Oct!AK6+Nov!AK6+Dec!AK6)/12</f>
        <v>13.762767745503623</v>
      </c>
      <c r="AL6" s="2">
        <f>(Jan!AL6+Feb!AL6+Mar!AL6+Apr!AL6+May!AL6+Jun!AL6+Jul!AL6+Aug!AL6+Sep!AL6+Oct!AL6+Nov!AL6+Dec!AL6)/12</f>
        <v>13.499472976782519</v>
      </c>
      <c r="AM6" s="2">
        <f>(Jan!AM6+Feb!AM6+Mar!AM6+Apr!AM6+May!AM6+Jun!AM6+Jul!AM6+Aug!AM6+Sep!AM6+Oct!AM6+Nov!AM6+Dec!AM6)/12</f>
        <v>13.569051517244992</v>
      </c>
      <c r="AN6" s="2">
        <f>(Jan!AN6+Feb!AN6+Mar!AN6+Apr!AN6+May!AN6+Jun!AN6+Jul!AN6+Aug!AN6+Sep!AN6+Oct!AN6+Nov!AN6+Dec!AN6)/12</f>
        <v>13.989998672696109</v>
      </c>
      <c r="AO6" s="2">
        <f>(Jan!AO6+Feb!AO6+Mar!AO6+Apr!AO6+May!AO6+Jun!AO6+Jul!AO6+Aug!AO6+Sep!AO6+Oct!AO6+Nov!AO6+Dec!AO6)/12</f>
        <v>13.346585653728324</v>
      </c>
      <c r="AP6" s="2">
        <f>(Jan!AP6+Feb!AP6+Mar!AP6+Apr!AP6+May!AP6+Jun!AP6+Jul!AP6+Aug!AP6+Sep!AP6+Oct!AP6+Nov!AP6+Dec!AP6)/12</f>
        <v>13.820328025103565</v>
      </c>
      <c r="AQ6" s="2">
        <f>(Jan!AQ6+Feb!AQ6+Mar!AQ6+Apr!AQ6+May!AQ6+Jun!AQ6+Jul!AQ6+Aug!AQ6+Sep!AQ6+Oct!AQ6+Nov!AQ6+Dec!AQ6)/12</f>
        <v>13.833088139921543</v>
      </c>
      <c r="AR6" s="2">
        <f>(Jan!AR6+Feb!AR6+Mar!AR6+Apr!AR6+May!AR6+Jun!AR6+Jul!AR6+Aug!AR6+Sep!AR6+Oct!AR6+Nov!AR6+Dec!AR6)/12</f>
        <v>13.611950954447915</v>
      </c>
      <c r="AS6" s="2">
        <f>(Jan!AS6+Feb!AS6+Mar!AS6+Apr!AS6+May!AS6+Jun!AS6+Jul!AS6+Aug!AS6+Sep!AS6+Oct!AS6+Nov!AS6+Dec!AS6)/12</f>
        <v>13.516274503950376</v>
      </c>
      <c r="AT6" s="2">
        <f>(Jan!AT6+Feb!AT6+Mar!AT6+Apr!AT6+May!AT6+Jun!AT6+Jul!AT6+Aug!AT6+Sep!AT6+Oct!AT6+Nov!AT6+Dec!AT6)/12</f>
        <v>13.765919102806174</v>
      </c>
      <c r="AU6" s="2">
        <f>(Jan!AU6+Feb!AU6+Mar!AU6+Apr!AU6+May!AU6+Jun!AU6+Jul!AU6+Aug!AU6+Sep!AU6+Oct!AU6+Nov!AU6+Dec!AU6)/12</f>
        <v>13.801205806687433</v>
      </c>
      <c r="AV6" s="2">
        <f>(Jan!AV6+Feb!AV6+Mar!AV6+Apr!AV6+May!AV6+Jun!AV6+Jul!AV6+Aug!AV6+Sep!AV6+Oct!AV6+Nov!AV6+Dec!AV6)/12</f>
        <v>14.016325042803915</v>
      </c>
      <c r="AW6" s="2">
        <f>(Jan!AW6+Feb!AW6+Mar!AW6+Apr!AW6+May!AW6+Jun!AW6+Jul!AW6+Aug!AW6+Sep!AW6+Oct!AW6+Nov!AW6+Dec!AW6)/12</f>
        <v>13.915446183198275</v>
      </c>
      <c r="AX6" s="2">
        <f>(Jan!AX6+Feb!AX6+Mar!AX6+Apr!AX6+May!AX6+Jun!AX6+Jul!AX6+Aug!AX6+Sep!AX6+Oct!AX6+Nov!AX6+Dec!AX6)/12</f>
        <v>13.273533389688822</v>
      </c>
      <c r="AY6" s="2">
        <f>(Jan!AY6+Feb!AY6+Mar!AY6+Apr!AY6+May!AY6+Jun!AY6+Jul!AY6+Aug!AY6+Sep!AY6+Oct!AY6+Nov!AY6+Dec!AY6)/12</f>
        <v>13.947155586035192</v>
      </c>
      <c r="AZ6" s="2">
        <f>(Jan!AZ6+Feb!AZ6+Mar!AZ6+Apr!AZ6+May!AZ6+Jun!AZ6+Jul!AZ6+Aug!AZ6+Sep!AZ6+Oct!AZ6+Nov!AZ6+Dec!AZ6)/12</f>
        <v>13.814976591805523</v>
      </c>
      <c r="BA6" s="2">
        <f>(Jan!BA6+Feb!BA6+Mar!BA6+Apr!BA6+May!BA6+Jun!BA6+Jul!BA6+Aug!BA6+Sep!BA6+Oct!BA6+Nov!BA6+Dec!BA6)/12</f>
        <v>14.223897305391775</v>
      </c>
      <c r="BB6" s="2">
        <f>(Jan!BB6+Feb!BB6+Mar!BB6+Apr!BB6+May!BB6+Jun!BB6+Jul!BB6+Aug!BB6+Sep!BB6+Oct!BB6+Nov!BB6+Dec!BB6)/12</f>
        <v>13.532746641343783</v>
      </c>
      <c r="BC6" s="2">
        <f>(Jan!BC6+Feb!BC6+Mar!BC6+Apr!BC6+May!BC6+Jun!BC6+Jul!BC6+Aug!BC6+Sep!BC6+Oct!BC6+Nov!BC6+Dec!BC6)/12</f>
        <v>14.035248333687576</v>
      </c>
      <c r="BD6" s="2">
        <f>(Jan!BD6+Feb!BD6+Mar!BD6+Apr!BD6+May!BD6+Jun!BD6+Jul!BD6+Aug!BD6+Sep!BD6+Oct!BD6+Nov!BD6+Dec!BD6)/12</f>
        <v>14.129952503565649</v>
      </c>
      <c r="BE6" s="2">
        <f>(Jan!BE6+Feb!BE6+Mar!BE6+Apr!BE6+May!BE6+Jun!BE6+Jul!BE6+Aug!BE6+Sep!BE6+Oct!BE6+Nov!BE6+Dec!BE6)/12</f>
        <v>14.236396732851617</v>
      </c>
      <c r="BF6" s="2">
        <f>(Jan!BF6+Feb!BF6+Mar!BF6+Apr!BF6+May!BF6+Jun!BF6+Jul!BF6+Aug!BF6+Sep!BF6+Oct!BF6+Nov!BF6+Dec!BF6)/12</f>
        <v>13.892590747497573</v>
      </c>
      <c r="BG6" s="2">
        <f>(Jan!BG6+Feb!BG6+Mar!BG6+Apr!BG6+May!BG6+Jun!BG6+Jul!BG6+Aug!BG6+Sep!BG6+Oct!BG6+Nov!BG6+Dec!BG6)/12</f>
        <v>13.53040489038735</v>
      </c>
      <c r="BH6" s="2">
        <f>(Jan!BH6+Feb!BH6+Mar!BH6+Apr!BH6+May!BH6+Jun!BH6+Jul!BH6+Aug!BH6+Sep!BH6+Oct!BH6+Nov!BH6+Dec!BH6)/12</f>
        <v>14.48081213928959</v>
      </c>
    </row>
    <row r="7" spans="1:60" x14ac:dyDescent="0.4">
      <c r="A7" s="2">
        <v>-14.5</v>
      </c>
      <c r="B7" s="2">
        <v>52.5</v>
      </c>
      <c r="C7" s="2">
        <f>(Jan!C7+Feb!C7+Mar!C7+Apr!C7+May!C7+Jun!C7+Jul!C7+Aug!C7+Sep!C7+Oct!C7+Nov!C7+Dec!C7)/12</f>
        <v>12.820833205000001</v>
      </c>
      <c r="D7" s="2">
        <f>(Jan!D7+Feb!D7+Mar!D7+Apr!D7+May!D7+Jun!D7+Jul!D7+Aug!D7+Sep!D7+Oct!D7+Nov!D7+Dec!D7)/12</f>
        <v>12.967500129999999</v>
      </c>
      <c r="E7" s="2">
        <f>(Jan!E7+Feb!E7+Mar!E7+Apr!E7+May!E7+Jun!E7+Jul!E7+Aug!E7+Sep!E7+Oct!E7+Nov!E7+Dec!E7)/12</f>
        <v>12.740833203333333</v>
      </c>
      <c r="F7" s="2">
        <f>(Jan!F7+Feb!F7+Mar!F7+Apr!F7+May!F7+Jun!F7+Jul!F7+Aug!F7+Sep!F7+Oct!F7+Nov!F7+Dec!F7)/12</f>
        <v>12.330000083333333</v>
      </c>
      <c r="G7" s="2">
        <f>(Jan!G7+Feb!G7+Mar!G7+Apr!G7+May!G7+Jun!G7+Jul!G7+Aug!G7+Sep!G7+Oct!G7+Nov!G7+Dec!G7)/12</f>
        <v>12.910000086666669</v>
      </c>
      <c r="H7" s="2">
        <f>(Jan!H7+Feb!H7+Mar!H7+Apr!H7+May!H7+Jun!H7+Jul!H7+Aug!H7+Sep!H7+Oct!H7+Nov!H7+Dec!H7)/12</f>
        <v>12.989999930000002</v>
      </c>
      <c r="I7" s="2">
        <f>(Jan!I7+Feb!I7+Mar!I7+Apr!I7+May!I7+Jun!I7+Jul!I7+Aug!I7+Sep!I7+Oct!I7+Nov!I7+Dec!I7)/12</f>
        <v>12.709999958333334</v>
      </c>
      <c r="J7" s="2">
        <f>(Jan!J7+Feb!J7+Mar!J7+Apr!J7+May!J7+Jun!J7+Jul!J7+Aug!J7+Sep!J7+Oct!J7+Nov!J7+Dec!J7)/12</f>
        <v>12.797499895</v>
      </c>
      <c r="K7" s="2">
        <f>(Jan!K7+Feb!K7+Mar!K7+Apr!K7+May!K7+Jun!K7+Jul!K7+Aug!K7+Sep!K7+Oct!K7+Nov!K7+Dec!K7)/12</f>
        <v>12.939786850011174</v>
      </c>
      <c r="L7" s="2">
        <f>(Jan!L7+Feb!L7+Mar!L7+Apr!L7+May!L7+Jun!L7+Jul!L7+Aug!L7+Sep!L7+Oct!L7+Nov!L7+Dec!L7)/12</f>
        <v>12.887344214219441</v>
      </c>
      <c r="M7" s="2">
        <f>(Jan!M7+Feb!M7+Mar!M7+Apr!M7+May!M7+Jun!M7+Jul!M7+Aug!M7+Sep!M7+Oct!M7+Nov!M7+Dec!M7)/12</f>
        <v>13.102018108868066</v>
      </c>
      <c r="N7" s="2">
        <f>(Jan!N7+Feb!N7+Mar!N7+Apr!N7+May!N7+Jun!N7+Jul!N7+Aug!N7+Sep!N7+Oct!N7+Nov!N7+Dec!N7)/12</f>
        <v>12.865740381768743</v>
      </c>
      <c r="O7" s="2">
        <f>(Jan!O7+Feb!O7+Mar!O7+Apr!O7+May!O7+Jun!O7+Jul!O7+Aug!O7+Sep!O7+Oct!O7+Nov!O7+Dec!O7)/12</f>
        <v>13.159006279407924</v>
      </c>
      <c r="P7" s="2">
        <f>(Jan!P7+Feb!P7+Mar!P7+Apr!P7+May!P7+Jun!P7+Jul!P7+Aug!P7+Sep!P7+Oct!P7+Nov!P7+Dec!P7)/12</f>
        <v>12.688606333079607</v>
      </c>
      <c r="Q7" s="2">
        <f>(Jan!Q7+Feb!Q7+Mar!Q7+Apr!Q7+May!Q7+Jun!Q7+Jul!Q7+Aug!Q7+Sep!Q7+Oct!Q7+Nov!Q7+Dec!Q7)/12</f>
        <v>12.907994438397866</v>
      </c>
      <c r="R7" s="2">
        <f>(Jan!R7+Feb!R7+Mar!R7+Apr!R7+May!R7+Jun!R7+Jul!R7+Aug!R7+Sep!R7+Oct!R7+Nov!R7+Dec!R7)/12</f>
        <v>12.559203600178982</v>
      </c>
      <c r="S7" s="2">
        <f>(Jan!S7+Feb!S7+Mar!S7+Apr!S7+May!S7+Jun!S7+Jul!S7+Aug!S7+Sep!S7+Oct!S7+Nov!S7+Dec!S7)/12</f>
        <v>12.836162040184497</v>
      </c>
      <c r="T7" s="2">
        <f>(Jan!T7+Feb!T7+Mar!T7+Apr!T7+May!T7+Jun!T7+Jul!T7+Aug!T7+Sep!T7+Oct!T7+Nov!T7+Dec!T7)/12</f>
        <v>13.03298649843574</v>
      </c>
      <c r="U7" s="2">
        <f>(Jan!U7+Feb!U7+Mar!U7+Apr!U7+May!U7+Jun!U7+Jul!U7+Aug!U7+Sep!U7+Oct!U7+Nov!U7+Dec!U7)/12</f>
        <v>13.106355571673182</v>
      </c>
      <c r="V7" s="2">
        <f>(Jan!V7+Feb!V7+Mar!V7+Apr!V7+May!V7+Jun!V7+Jul!V7+Aug!V7+Sep!V7+Oct!V7+Nov!V7+Dec!V7)/12</f>
        <v>12.987689129501133</v>
      </c>
      <c r="W7" s="2">
        <f>(Jan!W7+Feb!W7+Mar!W7+Apr!W7+May!W7+Jun!W7+Jul!W7+Aug!W7+Sep!W7+Oct!W7+Nov!W7+Dec!W7)/12</f>
        <v>13.359350992339332</v>
      </c>
      <c r="X7" s="2">
        <f>(Jan!X7+Feb!X7+Mar!X7+Apr!X7+May!X7+Jun!X7+Jul!X7+Aug!X7+Sep!X7+Oct!X7+Nov!X7+Dec!X7)/12</f>
        <v>13.398507008105062</v>
      </c>
      <c r="Y7" s="2">
        <f>(Jan!Y7+Feb!Y7+Mar!Y7+Apr!Y7+May!Y7+Jun!Y7+Jul!Y7+Aug!Y7+Sep!Y7+Oct!Y7+Nov!Y7+Dec!Y7)/12</f>
        <v>13.245181410840274</v>
      </c>
      <c r="Z7" s="2">
        <f>(Jan!Z7+Feb!Z7+Mar!Z7+Apr!Z7+May!Z7+Jun!Z7+Jul!Z7+Aug!Z7+Sep!Z7+Oct!Z7+Nov!Z7+Dec!Z7)/12</f>
        <v>13.229471858084777</v>
      </c>
      <c r="AA7" s="2">
        <f>(Jan!AA7+Feb!AA7+Mar!AA7+Apr!AA7+May!AA7+Jun!AA7+Jul!AA7+Aug!AA7+Sep!AA7+Oct!AA7+Nov!AA7+Dec!AA7)/12</f>
        <v>13.132205602587598</v>
      </c>
      <c r="AB7" s="2">
        <f>(Jan!AB7+Feb!AB7+Mar!AB7+Apr!AB7+May!AB7+Jun!AB7+Jul!AB7+Aug!AB7+Sep!AB7+Oct!AB7+Nov!AB7+Dec!AB7)/12</f>
        <v>13.420414016029369</v>
      </c>
      <c r="AC7" s="2">
        <f>(Jan!AC7+Feb!AC7+Mar!AC7+Apr!AC7+May!AC7+Jun!AC7+Jul!AC7+Aug!AC7+Sep!AC7+Oct!AC7+Nov!AC7+Dec!AC7)/12</f>
        <v>13.195576701111092</v>
      </c>
      <c r="AD7" s="2">
        <f>(Jan!AD7+Feb!AD7+Mar!AD7+Apr!AD7+May!AD7+Jun!AD7+Jul!AD7+Aug!AD7+Sep!AD7+Oct!AD7+Nov!AD7+Dec!AD7)/12</f>
        <v>12.9049594392401</v>
      </c>
      <c r="AE7" s="2">
        <f>(Jan!AE7+Feb!AE7+Mar!AE7+Apr!AE7+May!AE7+Jun!AE7+Jul!AE7+Aug!AE7+Sep!AE7+Oct!AE7+Nov!AE7+Dec!AE7)/12</f>
        <v>13.048198709369233</v>
      </c>
      <c r="AF7" s="2">
        <f>(Jan!AF7+Feb!AF7+Mar!AF7+Apr!AF7+May!AF7+Jun!AF7+Jul!AF7+Aug!AF7+Sep!AF7+Oct!AF7+Nov!AF7+Dec!AF7)/12</f>
        <v>13.317695293136159</v>
      </c>
      <c r="AG7" s="2">
        <f>(Jan!AG7+Feb!AG7+Mar!AG7+Apr!AG7+May!AG7+Jun!AG7+Jul!AG7+Aug!AG7+Sep!AG7+Oct!AG7+Nov!AG7+Dec!AG7)/12</f>
        <v>12.973497643835158</v>
      </c>
      <c r="AH7" s="2">
        <f>(Jan!AH7+Feb!AH7+Mar!AH7+Apr!AH7+May!AH7+Jun!AH7+Jul!AH7+Aug!AH7+Sep!AH7+Oct!AH7+Nov!AH7+Dec!AH7)/12</f>
        <v>12.89284584463708</v>
      </c>
      <c r="AI7" s="2">
        <f>(Jan!AI7+Feb!AI7+Mar!AI7+Apr!AI7+May!AI7+Jun!AI7+Jul!AI7+Aug!AI7+Sep!AI7+Oct!AI7+Nov!AI7+Dec!AI7)/12</f>
        <v>12.959681711791875</v>
      </c>
      <c r="AJ7" s="2">
        <f>(Jan!AJ7+Feb!AJ7+Mar!AJ7+Apr!AJ7+May!AJ7+Jun!AJ7+Jul!AJ7+Aug!AJ7+Sep!AJ7+Oct!AJ7+Nov!AJ7+Dec!AJ7)/12</f>
        <v>13.764149921026174</v>
      </c>
      <c r="AK7" s="2">
        <f>(Jan!AK7+Feb!AK7+Mar!AK7+Apr!AK7+May!AK7+Jun!AK7+Jul!AK7+Aug!AK7+Sep!AK7+Oct!AK7+Nov!AK7+Dec!AK7)/12</f>
        <v>13.368209054115956</v>
      </c>
      <c r="AL7" s="2">
        <f>(Jan!AL7+Feb!AL7+Mar!AL7+Apr!AL7+May!AL7+Jun!AL7+Jul!AL7+Aug!AL7+Sep!AL7+Oct!AL7+Nov!AL7+Dec!AL7)/12</f>
        <v>13.279126395944125</v>
      </c>
      <c r="AM7" s="2">
        <f>(Jan!AM7+Feb!AM7+Mar!AM7+Apr!AM7+May!AM7+Jun!AM7+Jul!AM7+Aug!AM7+Sep!AM7+Oct!AM7+Nov!AM7+Dec!AM7)/12</f>
        <v>13.313259465994028</v>
      </c>
      <c r="AN7" s="2">
        <f>(Jan!AN7+Feb!AN7+Mar!AN7+Apr!AN7+May!AN7+Jun!AN7+Jul!AN7+Aug!AN7+Sep!AN7+Oct!AN7+Nov!AN7+Dec!AN7)/12</f>
        <v>13.683852889042191</v>
      </c>
      <c r="AO7" s="2">
        <f>(Jan!AO7+Feb!AO7+Mar!AO7+Apr!AO7+May!AO7+Jun!AO7+Jul!AO7+Aug!AO7+Sep!AO7+Oct!AO7+Nov!AO7+Dec!AO7)/12</f>
        <v>13.125054511576041</v>
      </c>
      <c r="AP7" s="2">
        <f>(Jan!AP7+Feb!AP7+Mar!AP7+Apr!AP7+May!AP7+Jun!AP7+Jul!AP7+Aug!AP7+Sep!AP7+Oct!AP7+Nov!AP7+Dec!AP7)/12</f>
        <v>13.541731081646182</v>
      </c>
      <c r="AQ7" s="2">
        <f>(Jan!AQ7+Feb!AQ7+Mar!AQ7+Apr!AQ7+May!AQ7+Jun!AQ7+Jul!AQ7+Aug!AQ7+Sep!AQ7+Oct!AQ7+Nov!AQ7+Dec!AQ7)/12</f>
        <v>13.543834816535574</v>
      </c>
      <c r="AR7" s="2">
        <f>(Jan!AR7+Feb!AR7+Mar!AR7+Apr!AR7+May!AR7+Jun!AR7+Jul!AR7+Aug!AR7+Sep!AR7+Oct!AR7+Nov!AR7+Dec!AR7)/12</f>
        <v>13.387208551224141</v>
      </c>
      <c r="AS7" s="2">
        <f>(Jan!AS7+Feb!AS7+Mar!AS7+Apr!AS7+May!AS7+Jun!AS7+Jul!AS7+Aug!AS7+Sep!AS7+Oct!AS7+Nov!AS7+Dec!AS7)/12</f>
        <v>13.318878704453667</v>
      </c>
      <c r="AT7" s="2">
        <f>(Jan!AT7+Feb!AT7+Mar!AT7+Apr!AT7+May!AT7+Jun!AT7+Jul!AT7+Aug!AT7+Sep!AT7+Oct!AT7+Nov!AT7+Dec!AT7)/12</f>
        <v>13.422968407821772</v>
      </c>
      <c r="AU7" s="2">
        <f>(Jan!AU7+Feb!AU7+Mar!AU7+Apr!AU7+May!AU7+Jun!AU7+Jul!AU7+Aug!AU7+Sep!AU7+Oct!AU7+Nov!AU7+Dec!AU7)/12</f>
        <v>13.590225489455102</v>
      </c>
      <c r="AV7" s="2">
        <f>(Jan!AV7+Feb!AV7+Mar!AV7+Apr!AV7+May!AV7+Jun!AV7+Jul!AV7+Aug!AV7+Sep!AV7+Oct!AV7+Nov!AV7+Dec!AV7)/12</f>
        <v>13.786350121973273</v>
      </c>
      <c r="AW7" s="2">
        <f>(Jan!AW7+Feb!AW7+Mar!AW7+Apr!AW7+May!AW7+Jun!AW7+Jul!AW7+Aug!AW7+Sep!AW7+Oct!AW7+Nov!AW7+Dec!AW7)/12</f>
        <v>13.586339715731341</v>
      </c>
      <c r="AX7" s="2">
        <f>(Jan!AX7+Feb!AX7+Mar!AX7+Apr!AX7+May!AX7+Jun!AX7+Jul!AX7+Aug!AX7+Sep!AX7+Oct!AX7+Nov!AX7+Dec!AX7)/12</f>
        <v>13.046868342228814</v>
      </c>
      <c r="AY7" s="2">
        <f>(Jan!AY7+Feb!AY7+Mar!AY7+Apr!AY7+May!AY7+Jun!AY7+Jul!AY7+Aug!AY7+Sep!AY7+Oct!AY7+Nov!AY7+Dec!AY7)/12</f>
        <v>13.620186465179758</v>
      </c>
      <c r="AZ7" s="2">
        <f>(Jan!AZ7+Feb!AZ7+Mar!AZ7+Apr!AZ7+May!AZ7+Jun!AZ7+Jul!AZ7+Aug!AZ7+Sep!AZ7+Oct!AZ7+Nov!AZ7+Dec!AZ7)/12</f>
        <v>13.49676086002435</v>
      </c>
      <c r="BA7" s="2">
        <f>(Jan!BA7+Feb!BA7+Mar!BA7+Apr!BA7+May!BA7+Jun!BA7+Jul!BA7+Aug!BA7+Sep!BA7+Oct!BA7+Nov!BA7+Dec!BA7)/12</f>
        <v>13.958884402708895</v>
      </c>
      <c r="BB7" s="2">
        <f>(Jan!BB7+Feb!BB7+Mar!BB7+Apr!BB7+May!BB7+Jun!BB7+Jul!BB7+Aug!BB7+Sep!BB7+Oct!BB7+Nov!BB7+Dec!BB7)/12</f>
        <v>13.209584872465399</v>
      </c>
      <c r="BC7" s="2">
        <f>(Jan!BC7+Feb!BC7+Mar!BC7+Apr!BC7+May!BC7+Jun!BC7+Jul!BC7+Aug!BC7+Sep!BC7+Oct!BC7+Nov!BC7+Dec!BC7)/12</f>
        <v>13.807029747235632</v>
      </c>
      <c r="BD7" s="2">
        <f>(Jan!BD7+Feb!BD7+Mar!BD7+Apr!BD7+May!BD7+Jun!BD7+Jul!BD7+Aug!BD7+Sep!BD7+Oct!BD7+Nov!BD7+Dec!BD7)/12</f>
        <v>13.73232432001616</v>
      </c>
      <c r="BE7" s="2">
        <f>(Jan!BE7+Feb!BE7+Mar!BE7+Apr!BE7+May!BE7+Jun!BE7+Jul!BE7+Aug!BE7+Sep!BE7+Oct!BE7+Nov!BE7+Dec!BE7)/12</f>
        <v>13.906000616003661</v>
      </c>
      <c r="BF7" s="2">
        <f>(Jan!BF7+Feb!BF7+Mar!BF7+Apr!BF7+May!BF7+Jun!BF7+Jul!BF7+Aug!BF7+Sep!BF7+Oct!BF7+Nov!BF7+Dec!BF7)/12</f>
        <v>13.480068437754625</v>
      </c>
      <c r="BG7" s="2">
        <f>(Jan!BG7+Feb!BG7+Mar!BG7+Apr!BG7+May!BG7+Jun!BG7+Jul!BG7+Aug!BG7+Sep!BG7+Oct!BG7+Nov!BG7+Dec!BG7)/12</f>
        <v>13.136330416976334</v>
      </c>
      <c r="BH7" s="2">
        <f>(Jan!BH7+Feb!BH7+Mar!BH7+Apr!BH7+May!BH7+Jun!BH7+Jul!BH7+Aug!BH7+Sep!BH7+Oct!BH7+Nov!BH7+Dec!BH7)/12</f>
        <v>14.089335872498408</v>
      </c>
    </row>
    <row r="8" spans="1:60" x14ac:dyDescent="0.4">
      <c r="A8" s="2">
        <v>-13.5</v>
      </c>
      <c r="B8" s="2">
        <v>52.5</v>
      </c>
      <c r="C8" s="2">
        <f>(Jan!C8+Feb!C8+Mar!C8+Apr!C8+May!C8+Jun!C8+Jul!C8+Aug!C8+Sep!C8+Oct!C8+Nov!C8+Dec!C8)/12</f>
        <v>12.7508334325</v>
      </c>
      <c r="D8" s="2">
        <f>(Jan!D8+Feb!D8+Mar!D8+Apr!D8+May!D8+Jun!D8+Jul!D8+Aug!D8+Sep!D8+Oct!D8+Nov!D8+Dec!D8)/12</f>
        <v>12.907500027499999</v>
      </c>
      <c r="E8" s="2">
        <f>(Jan!E8+Feb!E8+Mar!E8+Apr!E8+May!E8+Jun!E8+Jul!E8+Aug!E8+Sep!E8+Oct!E8+Nov!E8+Dec!E8)/12</f>
        <v>12.780833404166666</v>
      </c>
      <c r="F8" s="2">
        <f>(Jan!F8+Feb!F8+Mar!F8+Apr!F8+May!F8+Jun!F8+Jul!F8+Aug!F8+Sep!F8+Oct!F8+Nov!F8+Dec!F8)/12</f>
        <v>12.306666691666669</v>
      </c>
      <c r="G8" s="2">
        <f>(Jan!G8+Feb!G8+Mar!G8+Apr!G8+May!G8+Jun!G8+Jul!G8+Aug!G8+Sep!G8+Oct!G8+Nov!G8+Dec!G8)/12</f>
        <v>12.905000050833332</v>
      </c>
      <c r="H8" s="2">
        <f>(Jan!H8+Feb!H8+Mar!H8+Apr!H8+May!H8+Jun!H8+Jul!H8+Aug!H8+Sep!H8+Oct!H8+Nov!H8+Dec!H8)/12</f>
        <v>12.960833310833332</v>
      </c>
      <c r="I8" s="2">
        <f>(Jan!I8+Feb!I8+Mar!I8+Apr!I8+May!I8+Jun!I8+Jul!I8+Aug!I8+Sep!I8+Oct!I8+Nov!I8+Dec!I8)/12</f>
        <v>12.669166725000002</v>
      </c>
      <c r="J8" s="2">
        <f>(Jan!J8+Feb!J8+Mar!J8+Apr!J8+May!J8+Jun!J8+Jul!J8+Aug!J8+Sep!J8+Oct!J8+Nov!J8+Dec!J8)/12</f>
        <v>12.769166548333331</v>
      </c>
      <c r="K8" s="2">
        <f>(Jan!K8+Feb!K8+Mar!K8+Apr!K8+May!K8+Jun!K8+Jul!K8+Aug!K8+Sep!K8+Oct!K8+Nov!K8+Dec!K8)/12</f>
        <v>12.923283695388724</v>
      </c>
      <c r="L8" s="2">
        <f>(Jan!L8+Feb!L8+Mar!L8+Apr!L8+May!L8+Jun!L8+Jul!L8+Aug!L8+Sep!L8+Oct!L8+Nov!L8+Dec!L8)/12</f>
        <v>12.892306807039416</v>
      </c>
      <c r="M8" s="2">
        <f>(Jan!M8+Feb!M8+Mar!M8+Apr!M8+May!M8+Jun!M8+Jul!M8+Aug!M8+Sep!M8+Oct!M8+Nov!M8+Dec!M8)/12</f>
        <v>13.051045044183541</v>
      </c>
      <c r="N8" s="2">
        <f>(Jan!N8+Feb!N8+Mar!N8+Apr!N8+May!N8+Jun!N8+Jul!N8+Aug!N8+Sep!N8+Oct!N8+Nov!N8+Dec!N8)/12</f>
        <v>12.801728457041358</v>
      </c>
      <c r="O8" s="2">
        <f>(Jan!O8+Feb!O8+Mar!O8+Apr!O8+May!O8+Jun!O8+Jul!O8+Aug!O8+Sep!O8+Oct!O8+Nov!O8+Dec!O8)/12</f>
        <v>13.133266873785258</v>
      </c>
      <c r="P8" s="2">
        <f>(Jan!P8+Feb!P8+Mar!P8+Apr!P8+May!P8+Jun!P8+Jul!P8+Aug!P8+Sep!P8+Oct!P8+Nov!P8+Dec!P8)/12</f>
        <v>12.622573728749776</v>
      </c>
      <c r="Q8" s="2">
        <f>(Jan!Q8+Feb!Q8+Mar!Q8+Apr!Q8+May!Q8+Jun!Q8+Jul!Q8+Aug!Q8+Sep!Q8+Oct!Q8+Nov!Q8+Dec!Q8)/12</f>
        <v>12.882641434468391</v>
      </c>
      <c r="R8" s="2">
        <f>(Jan!R8+Feb!R8+Mar!R8+Apr!R8+May!R8+Jun!R8+Jul!R8+Aug!R8+Sep!R8+Oct!R8+Nov!R8+Dec!R8)/12</f>
        <v>12.662091846595578</v>
      </c>
      <c r="S8" s="2">
        <f>(Jan!S8+Feb!S8+Mar!S8+Apr!S8+May!S8+Jun!S8+Jul!S8+Aug!S8+Sep!S8+Oct!S8+Nov!S8+Dec!S8)/12</f>
        <v>12.758744918128317</v>
      </c>
      <c r="T8" s="2">
        <f>(Jan!T8+Feb!T8+Mar!T8+Apr!T8+May!T8+Jun!T8+Jul!T8+Aug!T8+Sep!T8+Oct!T8+Nov!T8+Dec!T8)/12</f>
        <v>12.950177643729115</v>
      </c>
      <c r="U8" s="2">
        <f>(Jan!U8+Feb!U8+Mar!U8+Apr!U8+May!U8+Jun!U8+Jul!U8+Aug!U8+Sep!U8+Oct!U8+Nov!U8+Dec!U8)/12</f>
        <v>13.021963285330758</v>
      </c>
      <c r="V8" s="2">
        <f>(Jan!V8+Feb!V8+Mar!V8+Apr!V8+May!V8+Jun!V8+Jul!V8+Aug!V8+Sep!V8+Oct!V8+Nov!V8+Dec!V8)/12</f>
        <v>12.939955388511416</v>
      </c>
      <c r="W8" s="2">
        <f>(Jan!W8+Feb!W8+Mar!W8+Apr!W8+May!W8+Jun!W8+Jul!W8+Aug!W8+Sep!W8+Oct!W8+Nov!W8+Dec!W8)/12</f>
        <v>13.255435577389926</v>
      </c>
      <c r="X8" s="2">
        <f>(Jan!X8+Feb!X8+Mar!X8+Apr!X8+May!X8+Jun!X8+Jul!X8+Aug!X8+Sep!X8+Oct!X8+Nov!X8+Dec!X8)/12</f>
        <v>13.362375853523558</v>
      </c>
      <c r="Y8" s="2">
        <f>(Jan!Y8+Feb!Y8+Mar!Y8+Apr!Y8+May!Y8+Jun!Y8+Jul!Y8+Aug!Y8+Sep!Y8+Oct!Y8+Nov!Y8+Dec!Y8)/12</f>
        <v>13.122984643080168</v>
      </c>
      <c r="Z8" s="2">
        <f>(Jan!Z8+Feb!Z8+Mar!Z8+Apr!Z8+May!Z8+Jun!Z8+Jul!Z8+Aug!Z8+Sep!Z8+Oct!Z8+Nov!Z8+Dec!Z8)/12</f>
        <v>13.180298582366609</v>
      </c>
      <c r="AA8" s="2">
        <f>(Jan!AA8+Feb!AA8+Mar!AA8+Apr!AA8+May!AA8+Jun!AA8+Jul!AA8+Aug!AA8+Sep!AA8+Oct!AA8+Nov!AA8+Dec!AA8)/12</f>
        <v>13.076655069967776</v>
      </c>
      <c r="AB8" s="2">
        <f>(Jan!AB8+Feb!AB8+Mar!AB8+Apr!AB8+May!AB8+Jun!AB8+Jul!AB8+Aug!AB8+Sep!AB8+Oct!AB8+Nov!AB8+Dec!AB8)/12</f>
        <v>13.421564901826883</v>
      </c>
      <c r="AC8" s="2">
        <f>(Jan!AC8+Feb!AC8+Mar!AC8+Apr!AC8+May!AC8+Jun!AC8+Jul!AC8+Aug!AC8+Sep!AC8+Oct!AC8+Nov!AC8+Dec!AC8)/12</f>
        <v>13.255048856117957</v>
      </c>
      <c r="AD8" s="2">
        <f>(Jan!AD8+Feb!AD8+Mar!AD8+Apr!AD8+May!AD8+Jun!AD8+Jul!AD8+Aug!AD8+Sep!AD8+Oct!AD8+Nov!AD8+Dec!AD8)/12</f>
        <v>12.893776629008151</v>
      </c>
      <c r="AE8" s="2">
        <f>(Jan!AE8+Feb!AE8+Mar!AE8+Apr!AE8+May!AE8+Jun!AE8+Jul!AE8+Aug!AE8+Sep!AE8+Oct!AE8+Nov!AE8+Dec!AE8)/12</f>
        <v>13.018543689609402</v>
      </c>
      <c r="AF8" s="2">
        <f>(Jan!AF8+Feb!AF8+Mar!AF8+Apr!AF8+May!AF8+Jun!AF8+Jul!AF8+Aug!AF8+Sep!AF8+Oct!AF8+Nov!AF8+Dec!AF8)/12</f>
        <v>13.380880195424993</v>
      </c>
      <c r="AG8" s="2">
        <f>(Jan!AG8+Feb!AG8+Mar!AG8+Apr!AG8+May!AG8+Jun!AG8+Jul!AG8+Aug!AG8+Sep!AG8+Oct!AG8+Nov!AG8+Dec!AG8)/12</f>
        <v>12.834744874934783</v>
      </c>
      <c r="AH8" s="2">
        <f>(Jan!AH8+Feb!AH8+Mar!AH8+Apr!AH8+May!AH8+Jun!AH8+Jul!AH8+Aug!AH8+Sep!AH8+Oct!AH8+Nov!AH8+Dec!AH8)/12</f>
        <v>12.877481596564493</v>
      </c>
      <c r="AI8" s="2">
        <f>(Jan!AI8+Feb!AI8+Mar!AI8+Apr!AI8+May!AI8+Jun!AI8+Jul!AI8+Aug!AI8+Sep!AI8+Oct!AI8+Nov!AI8+Dec!AI8)/12</f>
        <v>12.8891666670541</v>
      </c>
      <c r="AJ8" s="2">
        <f>(Jan!AJ8+Feb!AJ8+Mar!AJ8+Apr!AJ8+May!AJ8+Jun!AJ8+Jul!AJ8+Aug!AJ8+Sep!AJ8+Oct!AJ8+Nov!AJ8+Dec!AJ8)/12</f>
        <v>13.534987723419142</v>
      </c>
      <c r="AK8" s="2">
        <f>(Jan!AK8+Feb!AK8+Mar!AK8+Apr!AK8+May!AK8+Jun!AK8+Jul!AK8+Aug!AK8+Sep!AK8+Oct!AK8+Nov!AK8+Dec!AK8)/12</f>
        <v>13.484325113326159</v>
      </c>
      <c r="AL8" s="2">
        <f>(Jan!AL8+Feb!AL8+Mar!AL8+Apr!AL8+May!AL8+Jun!AL8+Jul!AL8+Aug!AL8+Sep!AL8+Oct!AL8+Nov!AL8+Dec!AL8)/12</f>
        <v>13.285744927368073</v>
      </c>
      <c r="AM8" s="2">
        <f>(Jan!AM8+Feb!AM8+Mar!AM8+Apr!AM8+May!AM8+Jun!AM8+Jul!AM8+Aug!AM8+Sep!AM8+Oct!AM8+Nov!AM8+Dec!AM8)/12</f>
        <v>13.283629729976868</v>
      </c>
      <c r="AN8" s="2">
        <f>(Jan!AN8+Feb!AN8+Mar!AN8+Apr!AN8+May!AN8+Jun!AN8+Jul!AN8+Aug!AN8+Sep!AN8+Oct!AN8+Nov!AN8+Dec!AN8)/12</f>
        <v>13.681494600006866</v>
      </c>
      <c r="AO8" s="2">
        <f>(Jan!AO8+Feb!AO8+Mar!AO8+Apr!AO8+May!AO8+Jun!AO8+Jul!AO8+Aug!AO8+Sep!AO8+Oct!AO8+Nov!AO8+Dec!AO8)/12</f>
        <v>13.000982381204684</v>
      </c>
      <c r="AP8" s="2">
        <f>(Jan!AP8+Feb!AP8+Mar!AP8+Apr!AP8+May!AP8+Jun!AP8+Jul!AP8+Aug!AP8+Sep!AP8+Oct!AP8+Nov!AP8+Dec!AP8)/12</f>
        <v>13.459664100321277</v>
      </c>
      <c r="AQ8" s="2">
        <f>(Jan!AQ8+Feb!AQ8+Mar!AQ8+Apr!AQ8+May!AQ8+Jun!AQ8+Jul!AQ8+Aug!AQ8+Sep!AQ8+Oct!AQ8+Nov!AQ8+Dec!AQ8)/12</f>
        <v>13.544669121798036</v>
      </c>
      <c r="AR8" s="2">
        <f>(Jan!AR8+Feb!AR8+Mar!AR8+Apr!AR8+May!AR8+Jun!AR8+Jul!AR8+Aug!AR8+Sep!AR8+Oct!AR8+Nov!AR8+Dec!AR8)/12</f>
        <v>13.364085511779486</v>
      </c>
      <c r="AS8" s="2">
        <f>(Jan!AS8+Feb!AS8+Mar!AS8+Apr!AS8+May!AS8+Jun!AS8+Jul!AS8+Aug!AS8+Sep!AS8+Oct!AS8+Nov!AS8+Dec!AS8)/12</f>
        <v>13.202999280885201</v>
      </c>
      <c r="AT8" s="2">
        <f>(Jan!AT8+Feb!AT8+Mar!AT8+Apr!AT8+May!AT8+Jun!AT8+Jul!AT8+Aug!AT8+Sep!AT8+Oct!AT8+Nov!AT8+Dec!AT8)/12</f>
        <v>13.385573756070281</v>
      </c>
      <c r="AU8" s="2">
        <f>(Jan!AU8+Feb!AU8+Mar!AU8+Apr!AU8+May!AU8+Jun!AU8+Jul!AU8+Aug!AU8+Sep!AU8+Oct!AU8+Nov!AU8+Dec!AU8)/12</f>
        <v>13.504101673650673</v>
      </c>
      <c r="AV8" s="2">
        <f>(Jan!AV8+Feb!AV8+Mar!AV8+Apr!AV8+May!AV8+Jun!AV8+Jul!AV8+Aug!AV8+Sep!AV8+Oct!AV8+Nov!AV8+Dec!AV8)/12</f>
        <v>13.744788160033899</v>
      </c>
      <c r="AW8" s="2">
        <f>(Jan!AW8+Feb!AW8+Mar!AW8+Apr!AW8+May!AW8+Jun!AW8+Jul!AW8+Aug!AW8+Sep!AW8+Oct!AW8+Nov!AW8+Dec!AW8)/12</f>
        <v>13.539846637462217</v>
      </c>
      <c r="AX8" s="2">
        <f>(Jan!AX8+Feb!AX8+Mar!AX8+Apr!AX8+May!AX8+Jun!AX8+Jul!AX8+Aug!AX8+Sep!AX8+Oct!AX8+Nov!AX8+Dec!AX8)/12</f>
        <v>12.901938397273859</v>
      </c>
      <c r="AY8" s="2">
        <f>(Jan!AY8+Feb!AY8+Mar!AY8+Apr!AY8+May!AY8+Jun!AY8+Jul!AY8+Aug!AY8+Sep!AY8+Oct!AY8+Nov!AY8+Dec!AY8)/12</f>
        <v>13.636057021355432</v>
      </c>
      <c r="AZ8" s="2">
        <f>(Jan!AZ8+Feb!AZ8+Mar!AZ8+Apr!AZ8+May!AZ8+Jun!AZ8+Jul!AZ8+Aug!AZ8+Sep!AZ8+Oct!AZ8+Nov!AZ8+Dec!AZ8)/12</f>
        <v>13.559591029815076</v>
      </c>
      <c r="BA8" s="2">
        <f>(Jan!BA8+Feb!BA8+Mar!BA8+Apr!BA8+May!BA8+Jun!BA8+Jul!BA8+Aug!BA8+Sep!BA8+Oct!BA8+Nov!BA8+Dec!BA8)/12</f>
        <v>13.762151652347663</v>
      </c>
      <c r="BB8" s="2">
        <f>(Jan!BB8+Feb!BB8+Mar!BB8+Apr!BB8+May!BB8+Jun!BB8+Jul!BB8+Aug!BB8+Sep!BB8+Oct!BB8+Nov!BB8+Dec!BB8)/12</f>
        <v>13.174506534036075</v>
      </c>
      <c r="BC8" s="2">
        <f>(Jan!BC8+Feb!BC8+Mar!BC8+Apr!BC8+May!BC8+Jun!BC8+Jul!BC8+Aug!BC8+Sep!BC8+Oct!BC8+Nov!BC8+Dec!BC8)/12</f>
        <v>13.654540864927133</v>
      </c>
      <c r="BD8" s="2">
        <f>(Jan!BD8+Feb!BD8+Mar!BD8+Apr!BD8+May!BD8+Jun!BD8+Jul!BD8+Aug!BD8+Sep!BD8+Oct!BD8+Nov!BD8+Dec!BD8)/12</f>
        <v>13.709496100315761</v>
      </c>
      <c r="BE8" s="2">
        <f>(Jan!BE8+Feb!BE8+Mar!BE8+Apr!BE8+May!BE8+Jun!BE8+Jul!BE8+Aug!BE8+Sep!BE8+Oct!BE8+Nov!BE8+Dec!BE8)/12</f>
        <v>13.848147509703134</v>
      </c>
      <c r="BF8" s="2">
        <f>(Jan!BF8+Feb!BF8+Mar!BF8+Apr!BF8+May!BF8+Jun!BF8+Jul!BF8+Aug!BF8+Sep!BF8+Oct!BF8+Nov!BF8+Dec!BF8)/12</f>
        <v>13.439569903642635</v>
      </c>
      <c r="BG8" s="2">
        <f>(Jan!BG8+Feb!BG8+Mar!BG8+Apr!BG8+May!BG8+Jun!BG8+Jul!BG8+Aug!BG8+Sep!BG8+Oct!BG8+Nov!BG8+Dec!BG8)/12</f>
        <v>13.258910917238341</v>
      </c>
      <c r="BH8" s="2">
        <f>(Jan!BH8+Feb!BH8+Mar!BH8+Apr!BH8+May!BH8+Jun!BH8+Jul!BH8+Aug!BH8+Sep!BH8+Oct!BH8+Nov!BH8+Dec!BH8)/12</f>
        <v>13.967250077642076</v>
      </c>
    </row>
    <row r="9" spans="1:60" x14ac:dyDescent="0.4">
      <c r="A9" s="2">
        <v>-12.5</v>
      </c>
      <c r="B9" s="2">
        <v>52.5</v>
      </c>
      <c r="C9" s="2">
        <f>(Jan!C9+Feb!C9+Mar!C9+Apr!C9+May!C9+Jun!C9+Jul!C9+Aug!C9+Sep!C9+Oct!C9+Nov!C9+Dec!C9)/12</f>
        <v>12.634166718333333</v>
      </c>
      <c r="D9" s="2">
        <f>(Jan!D9+Feb!D9+Mar!D9+Apr!D9+May!D9+Jun!D9+Jul!D9+Aug!D9+Sep!D9+Oct!D9+Nov!D9+Dec!D9)/12</f>
        <v>12.796666860833334</v>
      </c>
      <c r="E9" s="2">
        <f>(Jan!E9+Feb!E9+Mar!E9+Apr!E9+May!E9+Jun!E9+Jul!E9+Aug!E9+Sep!E9+Oct!E9+Nov!E9+Dec!E9)/12</f>
        <v>12.775000174999997</v>
      </c>
      <c r="F9" s="2">
        <f>(Jan!F9+Feb!F9+Mar!F9+Apr!F9+May!F9+Jun!F9+Jul!F9+Aug!F9+Sep!F9+Oct!F9+Nov!F9+Dec!F9)/12</f>
        <v>12.266666650833335</v>
      </c>
      <c r="G9" s="2">
        <f>(Jan!G9+Feb!G9+Mar!G9+Apr!G9+May!G9+Jun!G9+Jul!G9+Aug!G9+Sep!G9+Oct!G9+Nov!G9+Dec!G9)/12</f>
        <v>12.850000062499999</v>
      </c>
      <c r="H9" s="2">
        <f>(Jan!H9+Feb!H9+Mar!H9+Apr!H9+May!H9+Jun!H9+Jul!H9+Aug!H9+Sep!H9+Oct!H9+Nov!H9+Dec!H9)/12</f>
        <v>12.903333266666666</v>
      </c>
      <c r="I9" s="2">
        <f>(Jan!I9+Feb!I9+Mar!I9+Apr!I9+May!I9+Jun!I9+Jul!I9+Aug!I9+Sep!I9+Oct!I9+Nov!I9+Dec!I9)/12</f>
        <v>12.625833352500001</v>
      </c>
      <c r="J9" s="2">
        <f>(Jan!J9+Feb!J9+Mar!J9+Apr!J9+May!J9+Jun!J9+Jul!J9+Aug!J9+Sep!J9+Oct!J9+Nov!J9+Dec!J9)/12</f>
        <v>12.722500085833333</v>
      </c>
      <c r="K9" s="2">
        <f>(Jan!K9+Feb!K9+Mar!K9+Apr!K9+May!K9+Jun!K9+Jul!K9+Aug!K9+Sep!K9+Oct!K9+Nov!K9+Dec!K9)/12</f>
        <v>12.747117632851142</v>
      </c>
      <c r="L9" s="2">
        <f>(Jan!L9+Feb!L9+Mar!L9+Apr!L9+May!L9+Jun!L9+Jul!L9+Aug!L9+Sep!L9+Oct!L9+Nov!L9+Dec!L9)/12</f>
        <v>12.821679392641038</v>
      </c>
      <c r="M9" s="2">
        <f>(Jan!M9+Feb!M9+Mar!M9+Apr!M9+May!M9+Jun!M9+Jul!M9+Aug!M9+Sep!M9+Oct!M9+Nov!M9+Dec!M9)/12</f>
        <v>12.901934628501882</v>
      </c>
      <c r="N9" s="2">
        <f>(Jan!N9+Feb!N9+Mar!N9+Apr!N9+May!N9+Jun!N9+Jul!N9+Aug!N9+Sep!N9+Oct!N9+Nov!N9+Dec!N9)/12</f>
        <v>12.85690809767587</v>
      </c>
      <c r="O9" s="2">
        <f>(Jan!O9+Feb!O9+Mar!O9+Apr!O9+May!O9+Jun!O9+Jul!O9+Aug!O9+Sep!O9+Oct!O9+Nov!O9+Dec!O9)/12</f>
        <v>12.950746589338115</v>
      </c>
      <c r="P9" s="2">
        <f>(Jan!P9+Feb!P9+Mar!P9+Apr!P9+May!P9+Jun!P9+Jul!P9+Aug!P9+Sep!P9+Oct!P9+Nov!P9+Dec!P9)/12</f>
        <v>12.459730144501783</v>
      </c>
      <c r="Q9" s="2">
        <f>(Jan!Q9+Feb!Q9+Mar!Q9+Apr!Q9+May!Q9+Jun!Q9+Jul!Q9+Aug!Q9+Sep!Q9+Oct!Q9+Nov!Q9+Dec!Q9)/12</f>
        <v>12.830209980640726</v>
      </c>
      <c r="R9" s="2">
        <f>(Jan!R9+Feb!R9+Mar!R9+Apr!R9+May!R9+Jun!R9+Jul!R9+Aug!R9+Sep!R9+Oct!R9+Nov!R9+Dec!R9)/12</f>
        <v>12.563319234877497</v>
      </c>
      <c r="S9" s="2">
        <f>(Jan!S9+Feb!S9+Mar!S9+Apr!S9+May!S9+Jun!S9+Jul!S9+Aug!S9+Sep!S9+Oct!S9+Nov!S9+Dec!S9)/12</f>
        <v>12.71127791412121</v>
      </c>
      <c r="T9" s="2">
        <f>(Jan!T9+Feb!T9+Mar!T9+Apr!T9+May!T9+Jun!T9+Jul!T9+Aug!T9+Sep!T9+Oct!T9+Nov!T9+Dec!T9)/12</f>
        <v>12.865872871912657</v>
      </c>
      <c r="U9" s="2">
        <f>(Jan!U9+Feb!U9+Mar!U9+Apr!U9+May!U9+Jun!U9+Jul!U9+Aug!U9+Sep!U9+Oct!U9+Nov!U9+Dec!U9)/12</f>
        <v>13.064955172977134</v>
      </c>
      <c r="V9" s="2">
        <f>(Jan!V9+Feb!V9+Mar!V9+Apr!V9+May!V9+Jun!V9+Jul!V9+Aug!V9+Sep!V9+Oct!V9+Nov!V9+Dec!V9)/12</f>
        <v>12.886346318751565</v>
      </c>
      <c r="W9" s="2">
        <f>(Jan!W9+Feb!W9+Mar!W9+Apr!W9+May!W9+Jun!W9+Jul!W9+Aug!W9+Sep!W9+Oct!W9+Nov!W9+Dec!W9)/12</f>
        <v>13.167497426903509</v>
      </c>
      <c r="X9" s="2">
        <f>(Jan!X9+Feb!X9+Mar!X9+Apr!X9+May!X9+Jun!X9+Jul!X9+Aug!X9+Sep!X9+Oct!X9+Nov!X9+Dec!X9)/12</f>
        <v>13.223483961027833</v>
      </c>
      <c r="Y9" s="2">
        <f>(Jan!Y9+Feb!Y9+Mar!Y9+Apr!Y9+May!Y9+Jun!Y9+Jul!Y9+Aug!Y9+Sep!Y9+Oct!Y9+Nov!Y9+Dec!Y9)/12</f>
        <v>13.124608350827957</v>
      </c>
      <c r="Z9" s="2">
        <f>(Jan!Z9+Feb!Z9+Mar!Z9+Apr!Z9+May!Z9+Jun!Z9+Jul!Z9+Aug!Z9+Sep!Z9+Oct!Z9+Nov!Z9+Dec!Z9)/12</f>
        <v>13.221218073187742</v>
      </c>
      <c r="AA9" s="2">
        <f>(Jan!AA9+Feb!AA9+Mar!AA9+Apr!AA9+May!AA9+Jun!AA9+Jul!AA9+Aug!AA9+Sep!AA9+Oct!AA9+Nov!AA9+Dec!AA9)/12</f>
        <v>13.137935984149633</v>
      </c>
      <c r="AB9" s="2">
        <f>(Jan!AB9+Feb!AB9+Mar!AB9+Apr!AB9+May!AB9+Jun!AB9+Jul!AB9+Aug!AB9+Sep!AB9+Oct!AB9+Nov!AB9+Dec!AB9)/12</f>
        <v>13.338613843751036</v>
      </c>
      <c r="AC9" s="2">
        <f>(Jan!AC9+Feb!AC9+Mar!AC9+Apr!AC9+May!AC9+Jun!AC9+Jul!AC9+Aug!AC9+Sep!AC9+Oct!AC9+Nov!AC9+Dec!AC9)/12</f>
        <v>13.164864381782417</v>
      </c>
      <c r="AD9" s="2">
        <f>(Jan!AD9+Feb!AD9+Mar!AD9+Apr!AD9+May!AD9+Jun!AD9+Jul!AD9+Aug!AD9+Sep!AD9+Oct!AD9+Nov!AD9+Dec!AD9)/12</f>
        <v>12.815878201829266</v>
      </c>
      <c r="AE9" s="2">
        <f>(Jan!AE9+Feb!AE9+Mar!AE9+Apr!AE9+May!AE9+Jun!AE9+Jul!AE9+Aug!AE9+Sep!AE9+Oct!AE9+Nov!AE9+Dec!AE9)/12</f>
        <v>13.010622949756149</v>
      </c>
      <c r="AF9" s="2">
        <f>(Jan!AF9+Feb!AF9+Mar!AF9+Apr!AF9+May!AF9+Jun!AF9+Jul!AF9+Aug!AF9+Sep!AF9+Oct!AF9+Nov!AF9+Dec!AF9)/12</f>
        <v>13.191000746371286</v>
      </c>
      <c r="AG9" s="2">
        <f>(Jan!AG9+Feb!AG9+Mar!AG9+Apr!AG9+May!AG9+Jun!AG9+Jul!AG9+Aug!AG9+Sep!AG9+Oct!AG9+Nov!AG9+Dec!AG9)/12</f>
        <v>12.9188906786503</v>
      </c>
      <c r="AH9" s="2">
        <f>(Jan!AH9+Feb!AH9+Mar!AH9+Apr!AH9+May!AH9+Jun!AH9+Jul!AH9+Aug!AH9+Sep!AH9+Oct!AH9+Nov!AH9+Dec!AH9)/12</f>
        <v>12.776609441509068</v>
      </c>
      <c r="AI9" s="2">
        <f>(Jan!AI9+Feb!AI9+Mar!AI9+Apr!AI9+May!AI9+Jun!AI9+Jul!AI9+Aug!AI9+Sep!AI9+Oct!AI9+Nov!AI9+Dec!AI9)/12</f>
        <v>12.794612023355123</v>
      </c>
      <c r="AJ9" s="2">
        <f>(Jan!AJ9+Feb!AJ9+Mar!AJ9+Apr!AJ9+May!AJ9+Jun!AJ9+Jul!AJ9+Aug!AJ9+Sep!AJ9+Oct!AJ9+Nov!AJ9+Dec!AJ9)/12</f>
        <v>13.587584942650251</v>
      </c>
      <c r="AK9" s="2">
        <f>(Jan!AK9+Feb!AK9+Mar!AK9+Apr!AK9+May!AK9+Jun!AK9+Jul!AK9+Aug!AK9+Sep!AK9+Oct!AK9+Nov!AK9+Dec!AK9)/12</f>
        <v>13.355488545528681</v>
      </c>
      <c r="AL9" s="2">
        <f>(Jan!AL9+Feb!AL9+Mar!AL9+Apr!AL9+May!AL9+Jun!AL9+Jul!AL9+Aug!AL9+Sep!AL9+Oct!AL9+Nov!AL9+Dec!AL9)/12</f>
        <v>13.187427151860824</v>
      </c>
      <c r="AM9" s="2">
        <f>(Jan!AM9+Feb!AM9+Mar!AM9+Apr!AM9+May!AM9+Jun!AM9+Jul!AM9+Aug!AM9+Sep!AM9+Oct!AM9+Nov!AM9+Dec!AM9)/12</f>
        <v>13.290761123784925</v>
      </c>
      <c r="AN9" s="2">
        <f>(Jan!AN9+Feb!AN9+Mar!AN9+Apr!AN9+May!AN9+Jun!AN9+Jul!AN9+Aug!AN9+Sep!AN9+Oct!AN9+Nov!AN9+Dec!AN9)/12</f>
        <v>13.680853885631374</v>
      </c>
      <c r="AO9" s="2">
        <f>(Jan!AO9+Feb!AO9+Mar!AO9+Apr!AO9+May!AO9+Jun!AO9+Jul!AO9+Aug!AO9+Sep!AO9+Oct!AO9+Nov!AO9+Dec!AO9)/12</f>
        <v>12.986770085485057</v>
      </c>
      <c r="AP9" s="2">
        <f>(Jan!AP9+Feb!AP9+Mar!AP9+Apr!AP9+May!AP9+Jun!AP9+Jul!AP9+Aug!AP9+Sep!AP9+Oct!AP9+Nov!AP9+Dec!AP9)/12</f>
        <v>13.403811104677949</v>
      </c>
      <c r="AQ9" s="2">
        <f>(Jan!AQ9+Feb!AQ9+Mar!AQ9+Apr!AQ9+May!AQ9+Jun!AQ9+Jul!AQ9+Aug!AQ9+Sep!AQ9+Oct!AQ9+Nov!AQ9+Dec!AQ9)/12</f>
        <v>13.517916633572648</v>
      </c>
      <c r="AR9" s="2">
        <f>(Jan!AR9+Feb!AR9+Mar!AR9+Apr!AR9+May!AR9+Jun!AR9+Jul!AR9+Aug!AR9+Sep!AR9+Oct!AR9+Nov!AR9+Dec!AR9)/12</f>
        <v>13.230292113224012</v>
      </c>
      <c r="AS9" s="2">
        <f>(Jan!AS9+Feb!AS9+Mar!AS9+Apr!AS9+May!AS9+Jun!AS9+Jul!AS9+Aug!AS9+Sep!AS9+Oct!AS9+Nov!AS9+Dec!AS9)/12</f>
        <v>13.173820292795249</v>
      </c>
      <c r="AT9" s="2">
        <f>(Jan!AT9+Feb!AT9+Mar!AT9+Apr!AT9+May!AT9+Jun!AT9+Jul!AT9+Aug!AT9+Sep!AT9+Oct!AT9+Nov!AT9+Dec!AT9)/12</f>
        <v>13.2915822721976</v>
      </c>
      <c r="AU9" s="2">
        <f>(Jan!AU9+Feb!AU9+Mar!AU9+Apr!AU9+May!AU9+Jun!AU9+Jul!AU9+Aug!AU9+Sep!AU9+Oct!AU9+Nov!AU9+Dec!AU9)/12</f>
        <v>13.515935503416351</v>
      </c>
      <c r="AV9" s="2">
        <f>(Jan!AV9+Feb!AV9+Mar!AV9+Apr!AV9+May!AV9+Jun!AV9+Jul!AV9+Aug!AV9+Sep!AV9+Oct!AV9+Nov!AV9+Dec!AV9)/12</f>
        <v>13.652490039521284</v>
      </c>
      <c r="AW9" s="2">
        <f>(Jan!AW9+Feb!AW9+Mar!AW9+Apr!AW9+May!AW9+Jun!AW9+Jul!AW9+Aug!AW9+Sep!AW9+Oct!AW9+Nov!AW9+Dec!AW9)/12</f>
        <v>13.632720243373015</v>
      </c>
      <c r="AX9" s="2">
        <f>(Jan!AX9+Feb!AX9+Mar!AX9+Apr!AX9+May!AX9+Jun!AX9+Jul!AX9+Aug!AX9+Sep!AX9+Oct!AX9+Nov!AX9+Dec!AX9)/12</f>
        <v>12.932965378629669</v>
      </c>
      <c r="AY9" s="2">
        <f>(Jan!AY9+Feb!AY9+Mar!AY9+Apr!AY9+May!AY9+Jun!AY9+Jul!AY9+Aug!AY9+Sep!AY9+Oct!AY9+Nov!AY9+Dec!AY9)/12</f>
        <v>13.563608496664214</v>
      </c>
      <c r="AZ9" s="2">
        <f>(Jan!AZ9+Feb!AZ9+Mar!AZ9+Apr!AZ9+May!AZ9+Jun!AZ9+Jul!AZ9+Aug!AZ9+Sep!AZ9+Oct!AZ9+Nov!AZ9+Dec!AZ9)/12</f>
        <v>13.495935093770434</v>
      </c>
      <c r="BA9" s="2">
        <f>(Jan!BA9+Feb!BA9+Mar!BA9+Apr!BA9+May!BA9+Jun!BA9+Jul!BA9+Aug!BA9+Sep!BA9+Oct!BA9+Nov!BA9+Dec!BA9)/12</f>
        <v>13.756654102221107</v>
      </c>
      <c r="BB9" s="2">
        <f>(Jan!BB9+Feb!BB9+Mar!BB9+Apr!BB9+May!BB9+Jun!BB9+Jul!BB9+Aug!BB9+Sep!BB9+Oct!BB9+Nov!BB9+Dec!BB9)/12</f>
        <v>13.024351358402351</v>
      </c>
      <c r="BC9" s="2">
        <f>(Jan!BC9+Feb!BC9+Mar!BC9+Apr!BC9+May!BC9+Jun!BC9+Jul!BC9+Aug!BC9+Sep!BC9+Oct!BC9+Nov!BC9+Dec!BC9)/12</f>
        <v>13.650172769130458</v>
      </c>
      <c r="BD9" s="2">
        <f>(Jan!BD9+Feb!BD9+Mar!BD9+Apr!BD9+May!BD9+Jun!BD9+Jul!BD9+Aug!BD9+Sep!BD9+Oct!BD9+Nov!BD9+Dec!BD9)/12</f>
        <v>13.653654228648101</v>
      </c>
      <c r="BE9" s="2">
        <f>(Jan!BE9+Feb!BE9+Mar!BE9+Apr!BE9+May!BE9+Jun!BE9+Jul!BE9+Aug!BE9+Sep!BE9+Oct!BE9+Nov!BE9+Dec!BE9)/12</f>
        <v>13.845056473633385</v>
      </c>
      <c r="BF9" s="2">
        <f>(Jan!BF9+Feb!BF9+Mar!BF9+Apr!BF9+May!BF9+Jun!BF9+Jul!BF9+Aug!BF9+Sep!BF9+Oct!BF9+Nov!BF9+Dec!BF9)/12</f>
        <v>13.398611399721865</v>
      </c>
      <c r="BG9" s="2">
        <f>(Jan!BG9+Feb!BG9+Mar!BG9+Apr!BG9+May!BG9+Jun!BG9+Jul!BG9+Aug!BG9+Sep!BG9+Oct!BG9+Nov!BG9+Dec!BG9)/12</f>
        <v>13.115074618703815</v>
      </c>
      <c r="BH9" s="2">
        <f>(Jan!BH9+Feb!BH9+Mar!BH9+Apr!BH9+May!BH9+Jun!BH9+Jul!BH9+Aug!BH9+Sep!BH9+Oct!BH9+Nov!BH9+Dec!BH9)/12</f>
        <v>13.936810954937053</v>
      </c>
    </row>
    <row r="10" spans="1:60" x14ac:dyDescent="0.4">
      <c r="A10" s="2">
        <v>-11.5</v>
      </c>
      <c r="B10" s="2">
        <v>52.5</v>
      </c>
      <c r="C10" s="2">
        <f>(Jan!C10+Feb!C10+Mar!C10+Apr!C10+May!C10+Jun!C10+Jul!C10+Aug!C10+Sep!C10+Oct!C10+Nov!C10+Dec!C10)/12</f>
        <v>12.509166718333335</v>
      </c>
      <c r="D10" s="2">
        <f>(Jan!D10+Feb!D10+Mar!D10+Apr!D10+May!D10+Jun!D10+Jul!D10+Aug!D10+Sep!D10+Oct!D10+Nov!D10+Dec!D10)/12</f>
        <v>12.614999849999998</v>
      </c>
      <c r="E10" s="2">
        <f>(Jan!E10+Feb!E10+Mar!E10+Apr!E10+May!E10+Jun!E10+Jul!E10+Aug!E10+Sep!E10+Oct!E10+Nov!E10+Dec!E10)/12</f>
        <v>12.704166491166667</v>
      </c>
      <c r="F10" s="2">
        <f>(Jan!F10+Feb!F10+Mar!F10+Apr!F10+May!F10+Jun!F10+Jul!F10+Aug!F10+Sep!F10+Oct!F10+Nov!F10+Dec!F10)/12</f>
        <v>12.241666634166668</v>
      </c>
      <c r="G10" s="2">
        <f>(Jan!G10+Feb!G10+Mar!G10+Apr!G10+May!G10+Jun!G10+Jul!G10+Aug!G10+Sep!G10+Oct!G10+Nov!G10+Dec!G10)/12</f>
        <v>12.704999924166666</v>
      </c>
      <c r="H10" s="2">
        <f>(Jan!H10+Feb!H10+Mar!H10+Apr!H10+May!H10+Jun!H10+Jul!H10+Aug!H10+Sep!H10+Oct!H10+Nov!H10+Dec!H10)/12</f>
        <v>12.743333260833332</v>
      </c>
      <c r="I10" s="2">
        <f>(Jan!I10+Feb!I10+Mar!I10+Apr!I10+May!I10+Jun!I10+Jul!I10+Aug!I10+Sep!I10+Oct!I10+Nov!I10+Dec!I10)/12</f>
        <v>12.611666679666669</v>
      </c>
      <c r="J10" s="2">
        <f>(Jan!J10+Feb!J10+Mar!J10+Apr!J10+May!J10+Jun!J10+Jul!J10+Aug!J10+Sep!J10+Oct!J10+Nov!J10+Dec!J10)/12</f>
        <v>12.609166701666666</v>
      </c>
      <c r="K10" s="2">
        <f>(Jan!K10+Feb!K10+Mar!K10+Apr!K10+May!K10+Jun!K10+Jul!K10+Aug!K10+Sep!K10+Oct!K10+Nov!K10+Dec!K10)/12</f>
        <v>12.622265229778314</v>
      </c>
      <c r="L10" s="2">
        <f>(Jan!L10+Feb!L10+Mar!L10+Apr!L10+May!L10+Jun!L10+Jul!L10+Aug!L10+Sep!L10+Oct!L10+Nov!L10+Dec!L10)/12</f>
        <v>12.702861038457234</v>
      </c>
      <c r="M10" s="2">
        <f>(Jan!M10+Feb!M10+Mar!M10+Apr!M10+May!M10+Jun!M10+Jul!M10+Aug!M10+Sep!M10+Oct!M10+Nov!M10+Dec!M10)/12</f>
        <v>12.801171234316541</v>
      </c>
      <c r="N10" s="2">
        <f>(Jan!N10+Feb!N10+Mar!N10+Apr!N10+May!N10+Jun!N10+Jul!N10+Aug!N10+Sep!N10+Oct!N10+Nov!N10+Dec!N10)/12</f>
        <v>12.627035301892468</v>
      </c>
      <c r="O10" s="2">
        <f>(Jan!O10+Feb!O10+Mar!O10+Apr!O10+May!O10+Jun!O10+Jul!O10+Aug!O10+Sep!O10+Oct!O10+Nov!O10+Dec!O10)/12</f>
        <v>12.951334462194042</v>
      </c>
      <c r="P10" s="2">
        <f>(Jan!P10+Feb!P10+Mar!P10+Apr!P10+May!P10+Jun!P10+Jul!P10+Aug!P10+Sep!P10+Oct!P10+Nov!P10+Dec!P10)/12</f>
        <v>12.379637680472811</v>
      </c>
      <c r="Q10" s="2">
        <f>(Jan!Q10+Feb!Q10+Mar!Q10+Apr!Q10+May!Q10+Jun!Q10+Jul!Q10+Aug!Q10+Sep!Q10+Oct!Q10+Nov!Q10+Dec!Q10)/12</f>
        <v>12.636486415555167</v>
      </c>
      <c r="R10" s="2">
        <f>(Jan!R10+Feb!R10+Mar!R10+Apr!R10+May!R10+Jun!R10+Jul!R10+Aug!R10+Sep!R10+Oct!R10+Nov!R10+Dec!R10)/12</f>
        <v>12.475305612563242</v>
      </c>
      <c r="S10" s="2">
        <f>(Jan!S10+Feb!S10+Mar!S10+Apr!S10+May!S10+Jun!S10+Jul!S10+Aug!S10+Sep!S10+Oct!S10+Nov!S10+Dec!S10)/12</f>
        <v>12.544372067345185</v>
      </c>
      <c r="T10" s="2">
        <f>(Jan!T10+Feb!T10+Mar!T10+Apr!T10+May!T10+Jun!T10+Jul!T10+Aug!T10+Sep!T10+Oct!T10+Nov!T10+Dec!T10)/12</f>
        <v>12.743986703543301</v>
      </c>
      <c r="U10" s="2">
        <f>(Jan!U10+Feb!U10+Mar!U10+Apr!U10+May!U10+Jun!U10+Jul!U10+Aug!U10+Sep!U10+Oct!U10+Nov!U10+Dec!U10)/12</f>
        <v>12.903006819049565</v>
      </c>
      <c r="V10" s="2">
        <f>(Jan!V10+Feb!V10+Mar!V10+Apr!V10+May!V10+Jun!V10+Jul!V10+Aug!V10+Sep!V10+Oct!V10+Nov!V10+Dec!V10)/12</f>
        <v>12.806145757205966</v>
      </c>
      <c r="W10" s="2">
        <f>(Jan!W10+Feb!W10+Mar!W10+Apr!W10+May!W10+Jun!W10+Jul!W10+Aug!W10+Sep!W10+Oct!W10+Nov!W10+Dec!W10)/12</f>
        <v>13.044586546126871</v>
      </c>
      <c r="X10" s="2">
        <f>(Jan!X10+Feb!X10+Mar!X10+Apr!X10+May!X10+Jun!X10+Jul!X10+Aug!X10+Sep!X10+Oct!X10+Nov!X10+Dec!X10)/12</f>
        <v>13.182828297022885</v>
      </c>
      <c r="Y10" s="2">
        <f>(Jan!Y10+Feb!Y10+Mar!Y10+Apr!Y10+May!Y10+Jun!Y10+Jul!Y10+Aug!Y10+Sep!Y10+Oct!Y10+Nov!Y10+Dec!Y10)/12</f>
        <v>13.039452058139384</v>
      </c>
      <c r="Z10" s="2">
        <f>(Jan!Z10+Feb!Z10+Mar!Z10+Apr!Z10+May!Z10+Jun!Z10+Jul!Z10+Aug!Z10+Sep!Z10+Oct!Z10+Nov!Z10+Dec!Z10)/12</f>
        <v>12.93829018332694</v>
      </c>
      <c r="AA10" s="2">
        <f>(Jan!AA10+Feb!AA10+Mar!AA10+Apr!AA10+May!AA10+Jun!AA10+Jul!AA10+Aug!AA10+Sep!AA10+Oct!AA10+Nov!AA10+Dec!AA10)/12</f>
        <v>12.929639899478046</v>
      </c>
      <c r="AB10" s="2">
        <f>(Jan!AB10+Feb!AB10+Mar!AB10+Apr!AB10+May!AB10+Jun!AB10+Jul!AB10+Aug!AB10+Sep!AB10+Oct!AB10+Nov!AB10+Dec!AB10)/12</f>
        <v>13.2124703549897</v>
      </c>
      <c r="AC10" s="2">
        <f>(Jan!AC10+Feb!AC10+Mar!AC10+Apr!AC10+May!AC10+Jun!AC10+Jul!AC10+Aug!AC10+Sep!AC10+Oct!AC10+Nov!AC10+Dec!AC10)/12</f>
        <v>13.041161500328238</v>
      </c>
      <c r="AD10" s="2">
        <f>(Jan!AD10+Feb!AD10+Mar!AD10+Apr!AD10+May!AD10+Jun!AD10+Jul!AD10+Aug!AD10+Sep!AD10+Oct!AD10+Nov!AD10+Dec!AD10)/12</f>
        <v>12.697158487583431</v>
      </c>
      <c r="AE10" s="2">
        <f>(Jan!AE10+Feb!AE10+Mar!AE10+Apr!AE10+May!AE10+Jun!AE10+Jul!AE10+Aug!AE10+Sep!AE10+Oct!AE10+Nov!AE10+Dec!AE10)/12</f>
        <v>12.889272389860265</v>
      </c>
      <c r="AF10" s="2">
        <f>(Jan!AF10+Feb!AF10+Mar!AF10+Apr!AF10+May!AF10+Jun!AF10+Jul!AF10+Aug!AF10+Sep!AF10+Oct!AF10+Nov!AF10+Dec!AF10)/12</f>
        <v>13.02642112347265</v>
      </c>
      <c r="AG10" s="2">
        <f>(Jan!AG10+Feb!AG10+Mar!AG10+Apr!AG10+May!AG10+Jun!AG10+Jul!AG10+Aug!AG10+Sep!AG10+Oct!AG10+Nov!AG10+Dec!AG10)/12</f>
        <v>12.783220163691974</v>
      </c>
      <c r="AH10" s="2">
        <f>(Jan!AH10+Feb!AH10+Mar!AH10+Apr!AH10+May!AH10+Jun!AH10+Jul!AH10+Aug!AH10+Sep!AH10+Oct!AH10+Nov!AH10+Dec!AH10)/12</f>
        <v>12.612822799836032</v>
      </c>
      <c r="AI10" s="2">
        <f>(Jan!AI10+Feb!AI10+Mar!AI10+Apr!AI10+May!AI10+Jun!AI10+Jul!AI10+Aug!AI10+Sep!AI10+Oct!AI10+Nov!AI10+Dec!AI10)/12</f>
        <v>12.715433967687952</v>
      </c>
      <c r="AJ10" s="2">
        <f>(Jan!AJ10+Feb!AJ10+Mar!AJ10+Apr!AJ10+May!AJ10+Jun!AJ10+Jul!AJ10+Aug!AJ10+Sep!AJ10+Oct!AJ10+Nov!AJ10+Dec!AJ10)/12</f>
        <v>13.391648420039466</v>
      </c>
      <c r="AK10" s="2">
        <f>(Jan!AK10+Feb!AK10+Mar!AK10+Apr!AK10+May!AK10+Jun!AK10+Jul!AK10+Aug!AK10+Sep!AK10+Oct!AK10+Nov!AK10+Dec!AK10)/12</f>
        <v>13.24980348095321</v>
      </c>
      <c r="AL10" s="2">
        <f>(Jan!AL10+Feb!AL10+Mar!AL10+Apr!AL10+May!AL10+Jun!AL10+Jul!AL10+Aug!AL10+Sep!AL10+Oct!AL10+Nov!AL10+Dec!AL10)/12</f>
        <v>13.102101263240064</v>
      </c>
      <c r="AM10" s="2">
        <f>(Jan!AM10+Feb!AM10+Mar!AM10+Apr!AM10+May!AM10+Jun!AM10+Jul!AM10+Aug!AM10+Sep!AM10+Oct!AM10+Nov!AM10+Dec!AM10)/12</f>
        <v>13.1135430450325</v>
      </c>
      <c r="AN10" s="2">
        <f>(Jan!AN10+Feb!AN10+Mar!AN10+Apr!AN10+May!AN10+Jun!AN10+Jul!AN10+Aug!AN10+Sep!AN10+Oct!AN10+Nov!AN10+Dec!AN10)/12</f>
        <v>13.43402731951795</v>
      </c>
      <c r="AO10" s="2">
        <f>(Jan!AO10+Feb!AO10+Mar!AO10+Apr!AO10+May!AO10+Jun!AO10+Jul!AO10+Aug!AO10+Sep!AO10+Oct!AO10+Nov!AO10+Dec!AO10)/12</f>
        <v>12.915865800399915</v>
      </c>
      <c r="AP10" s="2">
        <f>(Jan!AP10+Feb!AP10+Mar!AP10+Apr!AP10+May!AP10+Jun!AP10+Jul!AP10+Aug!AP10+Sep!AP10+Oct!AP10+Nov!AP10+Dec!AP10)/12</f>
        <v>13.236325573153174</v>
      </c>
      <c r="AQ10" s="2">
        <f>(Jan!AQ10+Feb!AQ10+Mar!AQ10+Apr!AQ10+May!AQ10+Jun!AQ10+Jul!AQ10+Aug!AQ10+Sep!AQ10+Oct!AQ10+Nov!AQ10+Dec!AQ10)/12</f>
        <v>13.447992952566581</v>
      </c>
      <c r="AR10" s="2">
        <f>(Jan!AR10+Feb!AR10+Mar!AR10+Apr!AR10+May!AR10+Jun!AR10+Jul!AR10+Aug!AR10+Sep!AR10+Oct!AR10+Nov!AR10+Dec!AR10)/12</f>
        <v>13.105059756235145</v>
      </c>
      <c r="AS10" s="2">
        <f>(Jan!AS10+Feb!AS10+Mar!AS10+Apr!AS10+May!AS10+Jun!AS10+Jul!AS10+Aug!AS10+Sep!AS10+Oct!AS10+Nov!AS10+Dec!AS10)/12</f>
        <v>13.105022662504858</v>
      </c>
      <c r="AT10" s="2">
        <f>(Jan!AT10+Feb!AT10+Mar!AT10+Apr!AT10+May!AT10+Jun!AT10+Jul!AT10+Aug!AT10+Sep!AT10+Oct!AT10+Nov!AT10+Dec!AT10)/12</f>
        <v>13.140514650023187</v>
      </c>
      <c r="AU10" s="2">
        <f>(Jan!AU10+Feb!AU10+Mar!AU10+Apr!AU10+May!AU10+Jun!AU10+Jul!AU10+Aug!AU10+Sep!AU10+Oct!AU10+Nov!AU10+Dec!AU10)/12</f>
        <v>13.381650698365339</v>
      </c>
      <c r="AV10" s="2">
        <f>(Jan!AV10+Feb!AV10+Mar!AV10+Apr!AV10+May!AV10+Jun!AV10+Jul!AV10+Aug!AV10+Sep!AV10+Oct!AV10+Nov!AV10+Dec!AV10)/12</f>
        <v>13.526991490662333</v>
      </c>
      <c r="AW10" s="2">
        <f>(Jan!AW10+Feb!AW10+Mar!AW10+Apr!AW10+May!AW10+Jun!AW10+Jul!AW10+Aug!AW10+Sep!AW10+Oct!AW10+Nov!AW10+Dec!AW10)/12</f>
        <v>13.469021487846382</v>
      </c>
      <c r="AX10" s="2">
        <f>(Jan!AX10+Feb!AX10+Mar!AX10+Apr!AX10+May!AX10+Jun!AX10+Jul!AX10+Aug!AX10+Sep!AX10+Oct!AX10+Nov!AX10+Dec!AX10)/12</f>
        <v>12.768469617975825</v>
      </c>
      <c r="AY10" s="2">
        <f>(Jan!AY10+Feb!AY10+Mar!AY10+Apr!AY10+May!AY10+Jun!AY10+Jul!AY10+Aug!AY10+Sep!AY10+Oct!AY10+Nov!AY10+Dec!AY10)/12</f>
        <v>13.489142177977527</v>
      </c>
      <c r="AZ10" s="2">
        <f>(Jan!AZ10+Feb!AZ10+Mar!AZ10+Apr!AZ10+May!AZ10+Jun!AZ10+Jul!AZ10+Aug!AZ10+Sep!AZ10+Oct!AZ10+Nov!AZ10+Dec!AZ10)/12</f>
        <v>13.274136106292085</v>
      </c>
      <c r="BA10" s="2">
        <f>(Jan!BA10+Feb!BA10+Mar!BA10+Apr!BA10+May!BA10+Jun!BA10+Jul!BA10+Aug!BA10+Sep!BA10+Oct!BA10+Nov!BA10+Dec!BA10)/12</f>
        <v>13.599795041555437</v>
      </c>
      <c r="BB10" s="2">
        <f>(Jan!BB10+Feb!BB10+Mar!BB10+Apr!BB10+May!BB10+Jun!BB10+Jul!BB10+Aug!BB10+Sep!BB10+Oct!BB10+Nov!BB10+Dec!BB10)/12</f>
        <v>12.991620837340507</v>
      </c>
      <c r="BC10" s="2">
        <f>(Jan!BC10+Feb!BC10+Mar!BC10+Apr!BC10+May!BC10+Jun!BC10+Jul!BC10+Aug!BC10+Sep!BC10+Oct!BC10+Nov!BC10+Dec!BC10)/12</f>
        <v>13.456524352989916</v>
      </c>
      <c r="BD10" s="2">
        <f>(Jan!BD10+Feb!BD10+Mar!BD10+Apr!BD10+May!BD10+Jun!BD10+Jul!BD10+Aug!BD10+Sep!BD10+Oct!BD10+Nov!BD10+Dec!BD10)/12</f>
        <v>13.541973604766261</v>
      </c>
      <c r="BE10" s="2">
        <f>(Jan!BE10+Feb!BE10+Mar!BE10+Apr!BE10+May!BE10+Jun!BE10+Jul!BE10+Aug!BE10+Sep!BE10+Oct!BE10+Nov!BE10+Dec!BE10)/12</f>
        <v>13.742002401364099</v>
      </c>
      <c r="BF10" s="2">
        <f>(Jan!BF10+Feb!BF10+Mar!BF10+Apr!BF10+May!BF10+Jun!BF10+Jul!BF10+Aug!BF10+Sep!BF10+Oct!BF10+Nov!BF10+Dec!BF10)/12</f>
        <v>13.239934167432304</v>
      </c>
      <c r="BG10" s="2">
        <f>(Jan!BG10+Feb!BG10+Mar!BG10+Apr!BG10+May!BG10+Jun!BG10+Jul!BG10+Aug!BG10+Sep!BG10+Oct!BG10+Nov!BG10+Dec!BG10)/12</f>
        <v>12.88996257801773</v>
      </c>
      <c r="BH10" s="2">
        <f>(Jan!BH10+Feb!BH10+Mar!BH10+Apr!BH10+May!BH10+Jun!BH10+Jul!BH10+Aug!BH10+Sep!BH10+Oct!BH10+Nov!BH10+Dec!BH10)/12</f>
        <v>13.82452577016751</v>
      </c>
    </row>
    <row r="11" spans="1:60" x14ac:dyDescent="0.4">
      <c r="A11" s="2">
        <v>-10.5</v>
      </c>
      <c r="B11" s="2">
        <v>52.5</v>
      </c>
      <c r="C11" s="2">
        <f>(Jan!C11+Feb!C11+Mar!C11+Apr!C11+May!C11+Jun!C11+Jul!C11+Aug!C11+Sep!C11+Oct!C11+Nov!C11+Dec!C11)/12</f>
        <v>12.394166549166668</v>
      </c>
      <c r="D11" s="2">
        <f>(Jan!D11+Feb!D11+Mar!D11+Apr!D11+May!D11+Jun!D11+Jul!D11+Aug!D11+Sep!D11+Oct!D11+Nov!D11+Dec!D11)/12</f>
        <v>12.44833326333333</v>
      </c>
      <c r="E11" s="2">
        <f>(Jan!E11+Feb!E11+Mar!E11+Apr!E11+May!E11+Jun!E11+Jul!E11+Aug!E11+Sep!E11+Oct!E11+Nov!E11+Dec!E11)/12</f>
        <v>12.611666520250003</v>
      </c>
      <c r="F11" s="2">
        <f>(Jan!F11+Feb!F11+Mar!F11+Apr!F11+May!F11+Jun!F11+Jul!F11+Aug!F11+Sep!F11+Oct!F11+Nov!F11+Dec!F11)/12</f>
        <v>12.185833214583333</v>
      </c>
      <c r="G11" s="2">
        <f>(Jan!G11+Feb!G11+Mar!G11+Apr!G11+May!G11+Jun!G11+Jul!G11+Aug!G11+Sep!G11+Oct!G11+Nov!G11+Dec!G11)/12</f>
        <v>12.61749990741667</v>
      </c>
      <c r="H11" s="2">
        <f>(Jan!H11+Feb!H11+Mar!H11+Apr!H11+May!H11+Jun!H11+Jul!H11+Aug!H11+Sep!H11+Oct!H11+Nov!H11+Dec!H11)/12</f>
        <v>12.638333320000001</v>
      </c>
      <c r="I11" s="2">
        <f>(Jan!I11+Feb!I11+Mar!I11+Apr!I11+May!I11+Jun!I11+Jul!I11+Aug!I11+Sep!I11+Oct!I11+Nov!I11+Dec!I11)/12</f>
        <v>12.549999871916668</v>
      </c>
      <c r="J11" s="2">
        <f>(Jan!J11+Feb!J11+Mar!J11+Apr!J11+May!J11+Jun!J11+Jul!J11+Aug!J11+Sep!J11+Oct!J11+Nov!J11+Dec!J11)/12</f>
        <v>12.535833439166668</v>
      </c>
      <c r="K11" s="2">
        <f>(Jan!K11+Feb!K11+Mar!K11+Apr!K11+May!K11+Jun!K11+Jul!K11+Aug!K11+Sep!K11+Oct!K11+Nov!K11+Dec!K11)/12</f>
        <v>12.648078517450381</v>
      </c>
      <c r="L11" s="2">
        <f>(Jan!L11+Feb!L11+Mar!L11+Apr!L11+May!L11+Jun!L11+Jul!L11+Aug!L11+Sep!L11+Oct!L11+Nov!L11+Dec!L11)/12</f>
        <v>12.638669481369595</v>
      </c>
      <c r="M11" s="2">
        <f>(Jan!M11+Feb!M11+Mar!M11+Apr!M11+May!M11+Jun!M11+Jul!M11+Aug!M11+Sep!M11+Oct!M11+Nov!M11+Dec!M11)/12</f>
        <v>12.737477550514976</v>
      </c>
      <c r="N11" s="2">
        <f>(Jan!N11+Feb!N11+Mar!N11+Apr!N11+May!N11+Jun!N11+Jul!N11+Aug!N11+Sep!N11+Oct!N11+Nov!N11+Dec!N11)/12</f>
        <v>12.626291855449649</v>
      </c>
      <c r="O11" s="2">
        <f>(Jan!O11+Feb!O11+Mar!O11+Apr!O11+May!O11+Jun!O11+Jul!O11+Aug!O11+Sep!O11+Oct!O11+Nov!O11+Dec!O11)/12</f>
        <v>12.868509177298288</v>
      </c>
      <c r="P11" s="2">
        <f>(Jan!P11+Feb!P11+Mar!P11+Apr!P11+May!P11+Jun!P11+Jul!P11+Aug!P11+Sep!P11+Oct!P11+Nov!P11+Dec!P11)/12</f>
        <v>12.352895869555647</v>
      </c>
      <c r="Q11" s="2">
        <f>(Jan!Q11+Feb!Q11+Mar!Q11+Apr!Q11+May!Q11+Jun!Q11+Jul!Q11+Aug!Q11+Sep!Q11+Oct!Q11+Nov!Q11+Dec!Q11)/12</f>
        <v>12.615122028435183</v>
      </c>
      <c r="R11" s="2">
        <f>(Jan!R11+Feb!R11+Mar!R11+Apr!R11+May!R11+Jun!R11+Jul!R11+Aug!R11+Sep!R11+Oct!R11+Nov!R11+Dec!R11)/12</f>
        <v>12.424883049110306</v>
      </c>
      <c r="S11" s="2">
        <f>(Jan!S11+Feb!S11+Mar!S11+Apr!S11+May!S11+Jun!S11+Jul!S11+Aug!S11+Sep!S11+Oct!S11+Nov!S11+Dec!S11)/12</f>
        <v>12.558428075389095</v>
      </c>
      <c r="T11" s="2">
        <f>(Jan!T11+Feb!T11+Mar!T11+Apr!T11+May!T11+Jun!T11+Jul!T11+Aug!T11+Sep!T11+Oct!T11+Nov!T11+Dec!T11)/12</f>
        <v>12.792980245785527</v>
      </c>
      <c r="U11" s="2">
        <f>(Jan!U11+Feb!U11+Mar!U11+Apr!U11+May!U11+Jun!U11+Jul!U11+Aug!U11+Sep!U11+Oct!U11+Nov!U11+Dec!U11)/12</f>
        <v>12.818868408741475</v>
      </c>
      <c r="V11" s="2">
        <f>(Jan!V11+Feb!V11+Mar!V11+Apr!V11+May!V11+Jun!V11+Jul!V11+Aug!V11+Sep!V11+Oct!V11+Nov!V11+Dec!V11)/12</f>
        <v>12.761425177272224</v>
      </c>
      <c r="W11" s="2">
        <f>(Jan!W11+Feb!W11+Mar!W11+Apr!W11+May!W11+Jun!W11+Jul!W11+Aug!W11+Sep!W11+Oct!W11+Nov!W11+Dec!W11)/12</f>
        <v>13.059351590573518</v>
      </c>
      <c r="X11" s="2">
        <f>(Jan!X11+Feb!X11+Mar!X11+Apr!X11+May!X11+Jun!X11+Jul!X11+Aug!X11+Sep!X11+Oct!X11+Nov!X11+Dec!X11)/12</f>
        <v>13.144398128275384</v>
      </c>
      <c r="Y11" s="2">
        <f>(Jan!Y11+Feb!Y11+Mar!Y11+Apr!Y11+May!Y11+Jun!Y11+Jul!Y11+Aug!Y11+Sep!Y11+Oct!Y11+Nov!Y11+Dec!Y11)/12</f>
        <v>12.943651849144176</v>
      </c>
      <c r="Z11" s="2">
        <f>(Jan!Z11+Feb!Z11+Mar!Z11+Apr!Z11+May!Z11+Jun!Z11+Jul!Z11+Aug!Z11+Sep!Z11+Oct!Z11+Nov!Z11+Dec!Z11)/12</f>
        <v>13.130805446915909</v>
      </c>
      <c r="AA11" s="2">
        <f>(Jan!AA11+Feb!AA11+Mar!AA11+Apr!AA11+May!AA11+Jun!AA11+Jul!AA11+Aug!AA11+Sep!AA11+Oct!AA11+Nov!AA11+Dec!AA11)/12</f>
        <v>12.936673551750417</v>
      </c>
      <c r="AB11" s="2">
        <f>(Jan!AB11+Feb!AB11+Mar!AB11+Apr!AB11+May!AB11+Jun!AB11+Jul!AB11+Aug!AB11+Sep!AB11+Oct!AB11+Nov!AB11+Dec!AB11)/12</f>
        <v>13.151081793635782</v>
      </c>
      <c r="AC11" s="2">
        <f>(Jan!AC11+Feb!AC11+Mar!AC11+Apr!AC11+May!AC11+Jun!AC11+Jul!AC11+Aug!AC11+Sep!AC11+Oct!AC11+Nov!AC11+Dec!AC11)/12</f>
        <v>13.164304364964538</v>
      </c>
      <c r="AD11" s="2">
        <f>(Jan!AD11+Feb!AD11+Mar!AD11+Apr!AD11+May!AD11+Jun!AD11+Jul!AD11+Aug!AD11+Sep!AD11+Oct!AD11+Nov!AD11+Dec!AD11)/12</f>
        <v>12.735990523472433</v>
      </c>
      <c r="AE11" s="2">
        <f>(Jan!AE11+Feb!AE11+Mar!AE11+Apr!AE11+May!AE11+Jun!AE11+Jul!AE11+Aug!AE11+Sep!AE11+Oct!AE11+Nov!AE11+Dec!AE11)/12</f>
        <v>12.847563601210011</v>
      </c>
      <c r="AF11" s="2">
        <f>(Jan!AF11+Feb!AF11+Mar!AF11+Apr!AF11+May!AF11+Jun!AF11+Jul!AF11+Aug!AF11+Sep!AF11+Oct!AF11+Nov!AF11+Dec!AF11)/12</f>
        <v>13.240744674680201</v>
      </c>
      <c r="AG11" s="2">
        <f>(Jan!AG11+Feb!AG11+Mar!AG11+Apr!AG11+May!AG11+Jun!AG11+Jul!AG11+Aug!AG11+Sep!AG11+Oct!AG11+Nov!AG11+Dec!AG11)/12</f>
        <v>12.727733226459437</v>
      </c>
      <c r="AH11" s="2">
        <f>(Jan!AH11+Feb!AH11+Mar!AH11+Apr!AH11+May!AH11+Jun!AH11+Jul!AH11+Aug!AH11+Sep!AH11+Oct!AH11+Nov!AH11+Dec!AH11)/12</f>
        <v>12.695640436290647</v>
      </c>
      <c r="AI11" s="2">
        <f>(Jan!AI11+Feb!AI11+Mar!AI11+Apr!AI11+May!AI11+Jun!AI11+Jul!AI11+Aug!AI11+Sep!AI11+Oct!AI11+Nov!AI11+Dec!AI11)/12</f>
        <v>12.818190247938224</v>
      </c>
      <c r="AJ11" s="2">
        <f>(Jan!AJ11+Feb!AJ11+Mar!AJ11+Apr!AJ11+May!AJ11+Jun!AJ11+Jul!AJ11+Aug!AJ11+Sep!AJ11+Oct!AJ11+Nov!AJ11+Dec!AJ11)/12</f>
        <v>13.565813471840881</v>
      </c>
      <c r="AK11" s="2">
        <f>(Jan!AK11+Feb!AK11+Mar!AK11+Apr!AK11+May!AK11+Jun!AK11+Jul!AK11+Aug!AK11+Sep!AK11+Oct!AK11+Nov!AK11+Dec!AK11)/12</f>
        <v>13.381539651016418</v>
      </c>
      <c r="AL11" s="2">
        <f>(Jan!AL11+Feb!AL11+Mar!AL11+Apr!AL11+May!AL11+Jun!AL11+Jul!AL11+Aug!AL11+Sep!AL11+Oct!AL11+Nov!AL11+Dec!AL11)/12</f>
        <v>13.13480239326543</v>
      </c>
      <c r="AM11" s="2">
        <f>(Jan!AM11+Feb!AM11+Mar!AM11+Apr!AM11+May!AM11+Jun!AM11+Jul!AM11+Aug!AM11+Sep!AM11+Oct!AM11+Nov!AM11+Dec!AM11)/12</f>
        <v>13.212587408162788</v>
      </c>
      <c r="AN11" s="2">
        <f>(Jan!AN11+Feb!AN11+Mar!AN11+Apr!AN11+May!AN11+Jun!AN11+Jul!AN11+Aug!AN11+Sep!AN11+Oct!AN11+Nov!AN11+Dec!AN11)/12</f>
        <v>13.585219789114552</v>
      </c>
      <c r="AO11" s="2">
        <f>(Jan!AO11+Feb!AO11+Mar!AO11+Apr!AO11+May!AO11+Jun!AO11+Jul!AO11+Aug!AO11+Sep!AO11+Oct!AO11+Nov!AO11+Dec!AO11)/12</f>
        <v>12.969335556411963</v>
      </c>
      <c r="AP11" s="2">
        <f>(Jan!AP11+Feb!AP11+Mar!AP11+Apr!AP11+May!AP11+Jun!AP11+Jul!AP11+Aug!AP11+Sep!AP11+Oct!AP11+Nov!AP11+Dec!AP11)/12</f>
        <v>13.362901722238567</v>
      </c>
      <c r="AQ11" s="2">
        <f>(Jan!AQ11+Feb!AQ11+Mar!AQ11+Apr!AQ11+May!AQ11+Jun!AQ11+Jul!AQ11+Aug!AQ11+Sep!AQ11+Oct!AQ11+Nov!AQ11+Dec!AQ11)/12</f>
        <v>13.459107261056346</v>
      </c>
      <c r="AR11" s="2">
        <f>(Jan!AR11+Feb!AR11+Mar!AR11+Apr!AR11+May!AR11+Jun!AR11+Jul!AR11+Aug!AR11+Sep!AR11+Oct!AR11+Nov!AR11+Dec!AR11)/12</f>
        <v>13.146933330075377</v>
      </c>
      <c r="AS11" s="2">
        <f>(Jan!AS11+Feb!AS11+Mar!AS11+Apr!AS11+May!AS11+Jun!AS11+Jul!AS11+Aug!AS11+Sep!AS11+Oct!AS11+Nov!AS11+Dec!AS11)/12</f>
        <v>13.122255228238361</v>
      </c>
      <c r="AT11" s="2">
        <f>(Jan!AT11+Feb!AT11+Mar!AT11+Apr!AT11+May!AT11+Jun!AT11+Jul!AT11+Aug!AT11+Sep!AT11+Oct!AT11+Nov!AT11+Dec!AT11)/12</f>
        <v>13.280103075802108</v>
      </c>
      <c r="AU11" s="2">
        <f>(Jan!AU11+Feb!AU11+Mar!AU11+Apr!AU11+May!AU11+Jun!AU11+Jul!AU11+Aug!AU11+Sep!AU11+Oct!AU11+Nov!AU11+Dec!AU11)/12</f>
        <v>13.417012022045055</v>
      </c>
      <c r="AV11" s="2">
        <f>(Jan!AV11+Feb!AV11+Mar!AV11+Apr!AV11+May!AV11+Jun!AV11+Jul!AV11+Aug!AV11+Sep!AV11+Oct!AV11+Nov!AV11+Dec!AV11)/12</f>
        <v>13.653815722292009</v>
      </c>
      <c r="AW11" s="2">
        <f>(Jan!AW11+Feb!AW11+Mar!AW11+Apr!AW11+May!AW11+Jun!AW11+Jul!AW11+Aug!AW11+Sep!AW11+Oct!AW11+Nov!AW11+Dec!AW11)/12</f>
        <v>13.532054414127408</v>
      </c>
      <c r="AX11" s="2">
        <f>(Jan!AX11+Feb!AX11+Mar!AX11+Apr!AX11+May!AX11+Jun!AX11+Jul!AX11+Aug!AX11+Sep!AX11+Oct!AX11+Nov!AX11+Dec!AX11)/12</f>
        <v>12.889371145070827</v>
      </c>
      <c r="AY11" s="2">
        <f>(Jan!AY11+Feb!AY11+Mar!AY11+Apr!AY11+May!AY11+Jun!AY11+Jul!AY11+Aug!AY11+Sep!AY11+Oct!AY11+Nov!AY11+Dec!AY11)/12</f>
        <v>13.610831682675228</v>
      </c>
      <c r="AZ11" s="2">
        <f>(Jan!AZ11+Feb!AZ11+Mar!AZ11+Apr!AZ11+May!AZ11+Jun!AZ11+Jul!AZ11+Aug!AZ11+Sep!AZ11+Oct!AZ11+Nov!AZ11+Dec!AZ11)/12</f>
        <v>13.440558691255978</v>
      </c>
      <c r="BA11" s="2">
        <f>(Jan!BA11+Feb!BA11+Mar!BA11+Apr!BA11+May!BA11+Jun!BA11+Jul!BA11+Aug!BA11+Sep!BA11+Oct!BA11+Nov!BA11+Dec!BA11)/12</f>
        <v>13.829371238019574</v>
      </c>
      <c r="BB11" s="2">
        <f>(Jan!BB11+Feb!BB11+Mar!BB11+Apr!BB11+May!BB11+Jun!BB11+Jul!BB11+Aug!BB11+Sep!BB11+Oct!BB11+Nov!BB11+Dec!BB11)/12</f>
        <v>13.12167028653095</v>
      </c>
      <c r="BC11" s="2">
        <f>(Jan!BC11+Feb!BC11+Mar!BC11+Apr!BC11+May!BC11+Jun!BC11+Jul!BC11+Aug!BC11+Sep!BC11+Oct!BC11+Nov!BC11+Dec!BC11)/12</f>
        <v>13.694764640976658</v>
      </c>
      <c r="BD11" s="2">
        <f>(Jan!BD11+Feb!BD11+Mar!BD11+Apr!BD11+May!BD11+Jun!BD11+Jul!BD11+Aug!BD11+Sep!BD11+Oct!BD11+Nov!BD11+Dec!BD11)/12</f>
        <v>13.678846008895787</v>
      </c>
      <c r="BE11" s="2">
        <f>(Jan!BE11+Feb!BE11+Mar!BE11+Apr!BE11+May!BE11+Jun!BE11+Jul!BE11+Aug!BE11+Sep!BE11+Oct!BE11+Nov!BE11+Dec!BE11)/12</f>
        <v>13.842421232276024</v>
      </c>
      <c r="BF11" s="2">
        <f>(Jan!BF11+Feb!BF11+Mar!BF11+Apr!BF11+May!BF11+Jun!BF11+Jul!BF11+Aug!BF11+Sep!BF11+Oct!BF11+Nov!BF11+Dec!BF11)/12</f>
        <v>13.399719127291855</v>
      </c>
      <c r="BG11" s="2">
        <f>(Jan!BG11+Feb!BG11+Mar!BG11+Apr!BG11+May!BG11+Jun!BG11+Jul!BG11+Aug!BG11+Sep!BG11+Oct!BG11+Nov!BG11+Dec!BG11)/12</f>
        <v>13.138716491046852</v>
      </c>
      <c r="BH11" s="2">
        <f>(Jan!BH11+Feb!BH11+Mar!BH11+Apr!BH11+May!BH11+Jun!BH11+Jul!BH11+Aug!BH11+Sep!BH11+Oct!BH11+Nov!BH11+Dec!BH11)/12</f>
        <v>13.998016510392882</v>
      </c>
    </row>
    <row r="12" spans="1:60" x14ac:dyDescent="0.4">
      <c r="A12" s="2">
        <v>-9.5</v>
      </c>
      <c r="B12" s="2">
        <v>52.5</v>
      </c>
      <c r="C12" s="2">
        <f>(Jan!C12+Feb!C12+Mar!C12+Apr!C12+May!C12+Jun!C12+Jul!C12+Aug!C12+Sep!C12+Oct!C12+Nov!C12+Dec!C12)/12</f>
        <v>12.334166605</v>
      </c>
      <c r="D12" s="2">
        <f>(Jan!D12+Feb!D12+Mar!D12+Apr!D12+May!D12+Jun!D12+Jul!D12+Aug!D12+Sep!D12+Oct!D12+Nov!D12+Dec!D12)/12</f>
        <v>12.34333332325</v>
      </c>
      <c r="E12" s="2">
        <f>(Jan!E12+Feb!E12+Mar!E12+Apr!E12+May!E12+Jun!E12+Jul!E12+Aug!E12+Sep!E12+Oct!E12+Nov!E12+Dec!E12)/12</f>
        <v>12.54916659908333</v>
      </c>
      <c r="F12" s="2">
        <f>(Jan!F12+Feb!F12+Mar!F12+Apr!F12+May!F12+Jun!F12+Jul!F12+Aug!F12+Sep!F12+Oct!F12+Nov!F12+Dec!F12)/12</f>
        <v>12.13166666025</v>
      </c>
      <c r="G12" s="2">
        <f>(Jan!G12+Feb!G12+Mar!G12+Apr!G12+May!G12+Jun!G12+Jul!G12+Aug!G12+Sep!G12+Oct!G12+Nov!G12+Dec!G12)/12</f>
        <v>12.564999977833331</v>
      </c>
      <c r="H12" s="2">
        <f>(Jan!H12+Feb!H12+Mar!H12+Apr!H12+May!H12+Jun!H12+Jul!H12+Aug!H12+Sep!H12+Oct!H12+Nov!H12+Dec!H12)/12</f>
        <v>12.574999889166667</v>
      </c>
      <c r="I12" s="2">
        <f>(Jan!I12+Feb!I12+Mar!I12+Apr!I12+May!I12+Jun!I12+Jul!I12+Aug!I12+Sep!I12+Oct!I12+Nov!I12+Dec!I12)/12</f>
        <v>12.507500091916668</v>
      </c>
      <c r="J12" s="2">
        <f>(Jan!J12+Feb!J12+Mar!J12+Apr!J12+May!J12+Jun!J12+Jul!J12+Aug!J12+Sep!J12+Oct!J12+Nov!J12+Dec!J12)/12</f>
        <v>12.486666600833333</v>
      </c>
      <c r="K12" s="2">
        <f>(Jan!K12+Feb!K12+Mar!K12+Apr!K12+May!K12+Jun!K12+Jul!K12+Aug!K12+Sep!K12+Oct!K12+Nov!K12+Dec!K12)/12</f>
        <v>12.588480641876478</v>
      </c>
      <c r="L12" s="2">
        <f>(Jan!L12+Feb!L12+Mar!L12+Apr!L12+May!L12+Jun!L12+Jul!L12+Aug!L12+Sep!L12+Oct!L12+Nov!L12+Dec!L12)/12</f>
        <v>12.493254469681894</v>
      </c>
      <c r="M12" s="2">
        <f>(Jan!M12+Feb!M12+Mar!M12+Apr!M12+May!M12+Jun!M12+Jul!M12+Aug!M12+Sep!M12+Oct!M12+Nov!M12+Dec!M12)/12</f>
        <v>12.81733857810435</v>
      </c>
      <c r="N12" s="2">
        <f>(Jan!N12+Feb!N12+Mar!N12+Apr!N12+May!N12+Jun!N12+Jul!N12+Aug!N12+Sep!N12+Oct!N12+Nov!N12+Dec!N12)/12</f>
        <v>12.592395967589377</v>
      </c>
      <c r="O12" s="2">
        <f>(Jan!O12+Feb!O12+Mar!O12+Apr!O12+May!O12+Jun!O12+Jul!O12+Aug!O12+Sep!O12+Oct!O12+Nov!O12+Dec!O12)/12</f>
        <v>12.773840511405266</v>
      </c>
      <c r="P12" s="2">
        <f>(Jan!P12+Feb!P12+Mar!P12+Apr!P12+May!P12+Jun!P12+Jul!P12+Aug!P12+Sep!P12+Oct!P12+Nov!P12+Dec!P12)/12</f>
        <v>12.394777287604304</v>
      </c>
      <c r="Q12" s="2">
        <f>(Jan!Q12+Feb!Q12+Mar!Q12+Apr!Q12+May!Q12+Jun!Q12+Jul!Q12+Aug!Q12+Sep!Q12+Oct!Q12+Nov!Q12+Dec!Q12)/12</f>
        <v>12.632829886924588</v>
      </c>
      <c r="R12" s="2">
        <f>(Jan!R12+Feb!R12+Mar!R12+Apr!R12+May!R12+Jun!R12+Jul!R12+Aug!R12+Sep!R12+Oct!R12+Nov!R12+Dec!R12)/12</f>
        <v>12.371908893683349</v>
      </c>
      <c r="S12" s="2">
        <f>(Jan!S12+Feb!S12+Mar!S12+Apr!S12+May!S12+Jun!S12+Jul!S12+Aug!S12+Sep!S12+Oct!S12+Nov!S12+Dec!S12)/12</f>
        <v>12.478299265828227</v>
      </c>
      <c r="T12" s="2">
        <f>(Jan!T12+Feb!T12+Mar!T12+Apr!T12+May!T12+Jun!T12+Jul!T12+Aug!T12+Sep!T12+Oct!T12+Nov!T12+Dec!T12)/12</f>
        <v>12.714641784594471</v>
      </c>
      <c r="U12" s="2">
        <f>(Jan!U12+Feb!U12+Mar!U12+Apr!U12+May!U12+Jun!U12+Jul!U12+Aug!U12+Sep!U12+Oct!U12+Nov!U12+Dec!U12)/12</f>
        <v>12.901627142615206</v>
      </c>
      <c r="V12" s="2">
        <f>(Jan!V12+Feb!V12+Mar!V12+Apr!V12+May!V12+Jun!V12+Jul!V12+Aug!V12+Sep!V12+Oct!V12+Nov!V12+Dec!V12)/12</f>
        <v>12.803489123410685</v>
      </c>
      <c r="W12" s="2">
        <f>(Jan!W12+Feb!W12+Mar!W12+Apr!W12+May!W12+Jun!W12+Jul!W12+Aug!W12+Sep!W12+Oct!W12+Nov!W12+Dec!W12)/12</f>
        <v>13.088610889002084</v>
      </c>
      <c r="X12" s="2">
        <f>(Jan!X12+Feb!X12+Mar!X12+Apr!X12+May!X12+Jun!X12+Jul!X12+Aug!X12+Sep!X12+Oct!X12+Nov!X12+Dec!X12)/12</f>
        <v>13.267249862415161</v>
      </c>
      <c r="Y12" s="2">
        <f>(Jan!Y12+Feb!Y12+Mar!Y12+Apr!Y12+May!Y12+Jun!Y12+Jul!Y12+Aug!Y12+Sep!Y12+Oct!Y12+Nov!Y12+Dec!Y12)/12</f>
        <v>12.97627545493186</v>
      </c>
      <c r="Z12" s="2">
        <f>(Jan!Z12+Feb!Z12+Mar!Z12+Apr!Z12+May!Z12+Jun!Z12+Jul!Z12+Aug!Z12+Sep!Z12+Oct!Z12+Nov!Z12+Dec!Z12)/12</f>
        <v>13.091743272055197</v>
      </c>
      <c r="AA12" s="2">
        <f>(Jan!AA12+Feb!AA12+Mar!AA12+Apr!AA12+May!AA12+Jun!AA12+Jul!AA12+Aug!AA12+Sep!AA12+Oct!AA12+Nov!AA12+Dec!AA12)/12</f>
        <v>12.915457738272634</v>
      </c>
      <c r="AB12" s="2">
        <f>(Jan!AB12+Feb!AB12+Mar!AB12+Apr!AB12+May!AB12+Jun!AB12+Jul!AB12+Aug!AB12+Sep!AB12+Oct!AB12+Nov!AB12+Dec!AB12)/12</f>
        <v>13.224026958489942</v>
      </c>
      <c r="AC12" s="2">
        <f>(Jan!AC12+Feb!AC12+Mar!AC12+Apr!AC12+May!AC12+Jun!AC12+Jul!AC12+Aug!AC12+Sep!AC12+Oct!AC12+Nov!AC12+Dec!AC12)/12</f>
        <v>13.058169467709343</v>
      </c>
      <c r="AD12" s="2">
        <f>(Jan!AD12+Feb!AD12+Mar!AD12+Apr!AD12+May!AD12+Jun!AD12+Jul!AD12+Aug!AD12+Sep!AD12+Oct!AD12+Nov!AD12+Dec!AD12)/12</f>
        <v>12.747947111786161</v>
      </c>
      <c r="AE12" s="2">
        <f>(Jan!AE12+Feb!AE12+Mar!AE12+Apr!AE12+May!AE12+Jun!AE12+Jul!AE12+Aug!AE12+Sep!AE12+Oct!AE12+Nov!AE12+Dec!AE12)/12</f>
        <v>12.803055070263953</v>
      </c>
      <c r="AF12" s="2">
        <f>(Jan!AF12+Feb!AF12+Mar!AF12+Apr!AF12+May!AF12+Jun!AF12+Jul!AF12+Aug!AF12+Sep!AF12+Oct!AF12+Nov!AF12+Dec!AF12)/12</f>
        <v>13.074266686356184</v>
      </c>
      <c r="AG12" s="2">
        <f>(Jan!AG12+Feb!AG12+Mar!AG12+Apr!AG12+May!AG12+Jun!AG12+Jul!AG12+Aug!AG12+Sep!AG12+Oct!AG12+Nov!AG12+Dec!AG12)/12</f>
        <v>12.827076406410663</v>
      </c>
      <c r="AH12" s="2">
        <f>(Jan!AH12+Feb!AH12+Mar!AH12+Apr!AH12+May!AH12+Jun!AH12+Jul!AH12+Aug!AH12+Sep!AH12+Oct!AH12+Nov!AH12+Dec!AH12)/12</f>
        <v>12.698421567593007</v>
      </c>
      <c r="AI12" s="2">
        <f>(Jan!AI12+Feb!AI12+Mar!AI12+Apr!AI12+May!AI12+Jun!AI12+Jul!AI12+Aug!AI12+Sep!AI12+Oct!AI12+Nov!AI12+Dec!AI12)/12</f>
        <v>12.826414979383552</v>
      </c>
      <c r="AJ12" s="2">
        <f>(Jan!AJ12+Feb!AJ12+Mar!AJ12+Apr!AJ12+May!AJ12+Jun!AJ12+Jul!AJ12+Aug!AJ12+Sep!AJ12+Oct!AJ12+Nov!AJ12+Dec!AJ12)/12</f>
        <v>13.543501590185459</v>
      </c>
      <c r="AK12" s="2">
        <f>(Jan!AK12+Feb!AK12+Mar!AK12+Apr!AK12+May!AK12+Jun!AK12+Jul!AK12+Aug!AK12+Sep!AK12+Oct!AK12+Nov!AK12+Dec!AK12)/12</f>
        <v>13.40477327421406</v>
      </c>
      <c r="AL12" s="2">
        <f>(Jan!AL12+Feb!AL12+Mar!AL12+Apr!AL12+May!AL12+Jun!AL12+Jul!AL12+Aug!AL12+Sep!AL12+Oct!AL12+Nov!AL12+Dec!AL12)/12</f>
        <v>13.19802303448386</v>
      </c>
      <c r="AM12" s="2">
        <f>(Jan!AM12+Feb!AM12+Mar!AM12+Apr!AM12+May!AM12+Jun!AM12+Jul!AM12+Aug!AM12+Sep!AM12+Oct!AM12+Nov!AM12+Dec!AM12)/12</f>
        <v>13.31017283048088</v>
      </c>
      <c r="AN12" s="2">
        <f>(Jan!AN12+Feb!AN12+Mar!AN12+Apr!AN12+May!AN12+Jun!AN12+Jul!AN12+Aug!AN12+Sep!AN12+Oct!AN12+Nov!AN12+Dec!AN12)/12</f>
        <v>13.586720995638885</v>
      </c>
      <c r="AO12" s="2">
        <f>(Jan!AO12+Feb!AO12+Mar!AO12+Apr!AO12+May!AO12+Jun!AO12+Jul!AO12+Aug!AO12+Sep!AO12+Oct!AO12+Nov!AO12+Dec!AO12)/12</f>
        <v>13.072157600815368</v>
      </c>
      <c r="AP12" s="2">
        <f>(Jan!AP12+Feb!AP12+Mar!AP12+Apr!AP12+May!AP12+Jun!AP12+Jul!AP12+Aug!AP12+Sep!AP12+Oct!AP12+Nov!AP12+Dec!AP12)/12</f>
        <v>13.421104872427698</v>
      </c>
      <c r="AQ12" s="2">
        <f>(Jan!AQ12+Feb!AQ12+Mar!AQ12+Apr!AQ12+May!AQ12+Jun!AQ12+Jul!AQ12+Aug!AQ12+Sep!AQ12+Oct!AQ12+Nov!AQ12+Dec!AQ12)/12</f>
        <v>13.549223673518645</v>
      </c>
      <c r="AR12" s="2">
        <f>(Jan!AR12+Feb!AR12+Mar!AR12+Apr!AR12+May!AR12+Jun!AR12+Jul!AR12+Aug!AR12+Sep!AR12+Oct!AR12+Nov!AR12+Dec!AR12)/12</f>
        <v>13.223834572521909</v>
      </c>
      <c r="AS12" s="2">
        <f>(Jan!AS12+Feb!AS12+Mar!AS12+Apr!AS12+May!AS12+Jun!AS12+Jul!AS12+Aug!AS12+Sep!AS12+Oct!AS12+Nov!AS12+Dec!AS12)/12</f>
        <v>13.244565550422065</v>
      </c>
      <c r="AT12" s="2">
        <f>(Jan!AT12+Feb!AT12+Mar!AT12+Apr!AT12+May!AT12+Jun!AT12+Jul!AT12+Aug!AT12+Sep!AT12+Oct!AT12+Nov!AT12+Dec!AT12)/12</f>
        <v>13.324565044185535</v>
      </c>
      <c r="AU12" s="2">
        <f>(Jan!AU12+Feb!AU12+Mar!AU12+Apr!AU12+May!AU12+Jun!AU12+Jul!AU12+Aug!AU12+Sep!AU12+Oct!AU12+Nov!AU12+Dec!AU12)/12</f>
        <v>13.516815900131618</v>
      </c>
      <c r="AV12" s="2">
        <f>(Jan!AV12+Feb!AV12+Mar!AV12+Apr!AV12+May!AV12+Jun!AV12+Jul!AV12+Aug!AV12+Sep!AV12+Oct!AV12+Nov!AV12+Dec!AV12)/12</f>
        <v>13.761664590548561</v>
      </c>
      <c r="AW12" s="2">
        <f>(Jan!AW12+Feb!AW12+Mar!AW12+Apr!AW12+May!AW12+Jun!AW12+Jul!AW12+Aug!AW12+Sep!AW12+Oct!AW12+Nov!AW12+Dec!AW12)/12</f>
        <v>13.670348276869044</v>
      </c>
      <c r="AX12" s="2">
        <f>(Jan!AX12+Feb!AX12+Mar!AX12+Apr!AX12+May!AX12+Jun!AX12+Jul!AX12+Aug!AX12+Sep!AX12+Oct!AX12+Nov!AX12+Dec!AX12)/12</f>
        <v>12.957790801172559</v>
      </c>
      <c r="AY12" s="2">
        <f>(Jan!AY12+Feb!AY12+Mar!AY12+Apr!AY12+May!AY12+Jun!AY12+Jul!AY12+Aug!AY12+Sep!AY12+Oct!AY12+Nov!AY12+Dec!AY12)/12</f>
        <v>13.623922971969547</v>
      </c>
      <c r="AZ12" s="2">
        <f>(Jan!AZ12+Feb!AZ12+Mar!AZ12+Apr!AZ12+May!AZ12+Jun!AZ12+Jul!AZ12+Aug!AZ12+Sep!AZ12+Oct!AZ12+Nov!AZ12+Dec!AZ12)/12</f>
        <v>13.531963334754364</v>
      </c>
      <c r="BA12" s="2">
        <f>(Jan!BA12+Feb!BA12+Mar!BA12+Apr!BA12+May!BA12+Jun!BA12+Jul!BA12+Aug!BA12+Sep!BA12+Oct!BA12+Nov!BA12+Dec!BA12)/12</f>
        <v>13.899814696122865</v>
      </c>
      <c r="BB12" s="2">
        <f>(Jan!BB12+Feb!BB12+Mar!BB12+Apr!BB12+May!BB12+Jun!BB12+Jul!BB12+Aug!BB12+Sep!BB12+Oct!BB12+Nov!BB12+Dec!BB12)/12</f>
        <v>13.24136557124212</v>
      </c>
      <c r="BC12" s="2">
        <f>(Jan!BC12+Feb!BC12+Mar!BC12+Apr!BC12+May!BC12+Jun!BC12+Jul!BC12+Aug!BC12+Sep!BC12+Oct!BC12+Nov!BC12+Dec!BC12)/12</f>
        <v>13.734625295869934</v>
      </c>
      <c r="BD12" s="2">
        <f>(Jan!BD12+Feb!BD12+Mar!BD12+Apr!BD12+May!BD12+Jun!BD12+Jul!BD12+Aug!BD12+Sep!BD12+Oct!BD12+Nov!BD12+Dec!BD12)/12</f>
        <v>13.774131747790548</v>
      </c>
      <c r="BE12" s="2">
        <f>(Jan!BE12+Feb!BE12+Mar!BE12+Apr!BE12+May!BE12+Jun!BE12+Jul!BE12+Aug!BE12+Sep!BE12+Oct!BE12+Nov!BE12+Dec!BE12)/12</f>
        <v>13.973522139377915</v>
      </c>
      <c r="BF12" s="2">
        <f>(Jan!BF12+Feb!BF12+Mar!BF12+Apr!BF12+May!BF12+Jun!BF12+Jul!BF12+Aug!BF12+Sep!BF12+Oct!BF12+Nov!BF12+Dec!BF12)/12</f>
        <v>13.515806981108097</v>
      </c>
      <c r="BG12" s="2">
        <f>(Jan!BG12+Feb!BG12+Mar!BG12+Apr!BG12+May!BG12+Jun!BG12+Jul!BG12+Aug!BG12+Sep!BG12+Oct!BG12+Nov!BG12+Dec!BG12)/12</f>
        <v>13.242781581427026</v>
      </c>
      <c r="BH12" s="2">
        <f>(Jan!BH12+Feb!BH12+Mar!BH12+Apr!BH12+May!BH12+Jun!BH12+Jul!BH12+Aug!BH12+Sep!BH12+Oct!BH12+Nov!BH12+Dec!BH12)/12</f>
        <v>14.099900936946268</v>
      </c>
    </row>
    <row r="13" spans="1:60" x14ac:dyDescent="0.4">
      <c r="A13" s="2">
        <v>-8.5</v>
      </c>
      <c r="B13" s="2">
        <v>52.5</v>
      </c>
      <c r="C13" s="2">
        <f>(Jan!C13+Feb!C13+Mar!C13+Apr!C13+May!C13+Jun!C13+Jul!C13+Aug!C13+Sep!C13+Oct!C13+Nov!C13+Dec!C13)/12</f>
        <v>-999</v>
      </c>
      <c r="D13" s="2">
        <f>(Jan!D13+Feb!D13+Mar!D13+Apr!D13+May!D13+Jun!D13+Jul!D13+Aug!D13+Sep!D13+Oct!D13+Nov!D13+Dec!D13)/12</f>
        <v>-999</v>
      </c>
      <c r="E13" s="2">
        <f>(Jan!E13+Feb!E13+Mar!E13+Apr!E13+May!E13+Jun!E13+Jul!E13+Aug!E13+Sep!E13+Oct!E13+Nov!E13+Dec!E13)/12</f>
        <v>-999</v>
      </c>
      <c r="F13" s="2">
        <f>(Jan!F13+Feb!F13+Mar!F13+Apr!F13+May!F13+Jun!F13+Jul!F13+Aug!F13+Sep!F13+Oct!F13+Nov!F13+Dec!F13)/12</f>
        <v>-999</v>
      </c>
      <c r="G13" s="2">
        <f>(Jan!G13+Feb!G13+Mar!G13+Apr!G13+May!G13+Jun!G13+Jul!G13+Aug!G13+Sep!G13+Oct!G13+Nov!G13+Dec!G13)/12</f>
        <v>-999</v>
      </c>
      <c r="H13" s="2">
        <f>(Jan!H13+Feb!H13+Mar!H13+Apr!H13+May!H13+Jun!H13+Jul!H13+Aug!H13+Sep!H13+Oct!H13+Nov!H13+Dec!H13)/12</f>
        <v>-999</v>
      </c>
      <c r="I13" s="2">
        <f>(Jan!I13+Feb!I13+Mar!I13+Apr!I13+May!I13+Jun!I13+Jul!I13+Aug!I13+Sep!I13+Oct!I13+Nov!I13+Dec!I13)/12</f>
        <v>-999</v>
      </c>
      <c r="J13" s="2">
        <f>(Jan!J13+Feb!J13+Mar!J13+Apr!J13+May!J13+Jun!J13+Jul!J13+Aug!J13+Sep!J13+Oct!J13+Nov!J13+Dec!J13)/12</f>
        <v>-999</v>
      </c>
      <c r="K13" s="2">
        <f>(Jan!K13+Feb!K13+Mar!K13+Apr!K13+May!K13+Jun!K13+Jul!K13+Aug!K13+Sep!K13+Oct!K13+Nov!K13+Dec!K13)/12</f>
        <v>-999</v>
      </c>
      <c r="L13" s="2">
        <f>(Jan!L13+Feb!L13+Mar!L13+Apr!L13+May!L13+Jun!L13+Jul!L13+Aug!L13+Sep!L13+Oct!L13+Nov!L13+Dec!L13)/12</f>
        <v>-999</v>
      </c>
      <c r="M13" s="2">
        <f>(Jan!M13+Feb!M13+Mar!M13+Apr!M13+May!M13+Jun!M13+Jul!M13+Aug!M13+Sep!M13+Oct!M13+Nov!M13+Dec!M13)/12</f>
        <v>-999</v>
      </c>
      <c r="N13" s="2">
        <f>(Jan!N13+Feb!N13+Mar!N13+Apr!N13+May!N13+Jun!N13+Jul!N13+Aug!N13+Sep!N13+Oct!N13+Nov!N13+Dec!N13)/12</f>
        <v>-999</v>
      </c>
      <c r="O13" s="2">
        <f>(Jan!O13+Feb!O13+Mar!O13+Apr!O13+May!O13+Jun!O13+Jul!O13+Aug!O13+Sep!O13+Oct!O13+Nov!O13+Dec!O13)/12</f>
        <v>-999</v>
      </c>
      <c r="P13" s="2">
        <f>(Jan!P13+Feb!P13+Mar!P13+Apr!P13+May!P13+Jun!P13+Jul!P13+Aug!P13+Sep!P13+Oct!P13+Nov!P13+Dec!P13)/12</f>
        <v>-999</v>
      </c>
      <c r="Q13" s="2">
        <f>(Jan!Q13+Feb!Q13+Mar!Q13+Apr!Q13+May!Q13+Jun!Q13+Jul!Q13+Aug!Q13+Sep!Q13+Oct!Q13+Nov!Q13+Dec!Q13)/12</f>
        <v>-999</v>
      </c>
      <c r="R13" s="2">
        <f>(Jan!R13+Feb!R13+Mar!R13+Apr!R13+May!R13+Jun!R13+Jul!R13+Aug!R13+Sep!R13+Oct!R13+Nov!R13+Dec!R13)/12</f>
        <v>-999</v>
      </c>
      <c r="S13" s="2">
        <f>(Jan!S13+Feb!S13+Mar!S13+Apr!S13+May!S13+Jun!S13+Jul!S13+Aug!S13+Sep!S13+Oct!S13+Nov!S13+Dec!S13)/12</f>
        <v>-999</v>
      </c>
      <c r="T13" s="2">
        <f>(Jan!T13+Feb!T13+Mar!T13+Apr!T13+May!T13+Jun!T13+Jul!T13+Aug!T13+Sep!T13+Oct!T13+Nov!T13+Dec!T13)/12</f>
        <v>-999</v>
      </c>
      <c r="U13" s="2">
        <f>(Jan!U13+Feb!U13+Mar!U13+Apr!U13+May!U13+Jun!U13+Jul!U13+Aug!U13+Sep!U13+Oct!U13+Nov!U13+Dec!U13)/12</f>
        <v>-999</v>
      </c>
      <c r="V13" s="2">
        <f>(Jan!V13+Feb!V13+Mar!V13+Apr!V13+May!V13+Jun!V13+Jul!V13+Aug!V13+Sep!V13+Oct!V13+Nov!V13+Dec!V13)/12</f>
        <v>-999</v>
      </c>
      <c r="W13" s="2">
        <f>(Jan!W13+Feb!W13+Mar!W13+Apr!W13+May!W13+Jun!W13+Jul!W13+Aug!W13+Sep!W13+Oct!W13+Nov!W13+Dec!W13)/12</f>
        <v>-999</v>
      </c>
      <c r="X13" s="2">
        <f>(Jan!X13+Feb!X13+Mar!X13+Apr!X13+May!X13+Jun!X13+Jul!X13+Aug!X13+Sep!X13+Oct!X13+Nov!X13+Dec!X13)/12</f>
        <v>-999</v>
      </c>
      <c r="Y13" s="2">
        <f>(Jan!Y13+Feb!Y13+Mar!Y13+Apr!Y13+May!Y13+Jun!Y13+Jul!Y13+Aug!Y13+Sep!Y13+Oct!Y13+Nov!Y13+Dec!Y13)/12</f>
        <v>-999</v>
      </c>
      <c r="Z13" s="2">
        <f>(Jan!Z13+Feb!Z13+Mar!Z13+Apr!Z13+May!Z13+Jun!Z13+Jul!Z13+Aug!Z13+Sep!Z13+Oct!Z13+Nov!Z13+Dec!Z13)/12</f>
        <v>-999</v>
      </c>
      <c r="AA13" s="2">
        <f>(Jan!AA13+Feb!AA13+Mar!AA13+Apr!AA13+May!AA13+Jun!AA13+Jul!AA13+Aug!AA13+Sep!AA13+Oct!AA13+Nov!AA13+Dec!AA13)/12</f>
        <v>-999</v>
      </c>
      <c r="AB13" s="2">
        <f>(Jan!AB13+Feb!AB13+Mar!AB13+Apr!AB13+May!AB13+Jun!AB13+Jul!AB13+Aug!AB13+Sep!AB13+Oct!AB13+Nov!AB13+Dec!AB13)/12</f>
        <v>-999</v>
      </c>
      <c r="AC13" s="2">
        <f>(Jan!AC13+Feb!AC13+Mar!AC13+Apr!AC13+May!AC13+Jun!AC13+Jul!AC13+Aug!AC13+Sep!AC13+Oct!AC13+Nov!AC13+Dec!AC13)/12</f>
        <v>-999</v>
      </c>
      <c r="AD13" s="2">
        <f>(Jan!AD13+Feb!AD13+Mar!AD13+Apr!AD13+May!AD13+Jun!AD13+Jul!AD13+Aug!AD13+Sep!AD13+Oct!AD13+Nov!AD13+Dec!AD13)/12</f>
        <v>-999</v>
      </c>
      <c r="AE13" s="2">
        <f>(Jan!AE13+Feb!AE13+Mar!AE13+Apr!AE13+May!AE13+Jun!AE13+Jul!AE13+Aug!AE13+Sep!AE13+Oct!AE13+Nov!AE13+Dec!AE13)/12</f>
        <v>-999</v>
      </c>
      <c r="AF13" s="2">
        <f>(Jan!AF13+Feb!AF13+Mar!AF13+Apr!AF13+May!AF13+Jun!AF13+Jul!AF13+Aug!AF13+Sep!AF13+Oct!AF13+Nov!AF13+Dec!AF13)/12</f>
        <v>-999</v>
      </c>
      <c r="AG13" s="2">
        <f>(Jan!AG13+Feb!AG13+Mar!AG13+Apr!AG13+May!AG13+Jun!AG13+Jul!AG13+Aug!AG13+Sep!AG13+Oct!AG13+Nov!AG13+Dec!AG13)/12</f>
        <v>-999</v>
      </c>
      <c r="AH13" s="2">
        <f>(Jan!AH13+Feb!AH13+Mar!AH13+Apr!AH13+May!AH13+Jun!AH13+Jul!AH13+Aug!AH13+Sep!AH13+Oct!AH13+Nov!AH13+Dec!AH13)/12</f>
        <v>-999</v>
      </c>
      <c r="AI13" s="2">
        <f>(Jan!AI13+Feb!AI13+Mar!AI13+Apr!AI13+May!AI13+Jun!AI13+Jul!AI13+Aug!AI13+Sep!AI13+Oct!AI13+Nov!AI13+Dec!AI13)/12</f>
        <v>-999</v>
      </c>
      <c r="AJ13" s="2">
        <f>(Jan!AJ13+Feb!AJ13+Mar!AJ13+Apr!AJ13+May!AJ13+Jun!AJ13+Jul!AJ13+Aug!AJ13+Sep!AJ13+Oct!AJ13+Nov!AJ13+Dec!AJ13)/12</f>
        <v>-999</v>
      </c>
      <c r="AK13" s="2">
        <f>(Jan!AK13+Feb!AK13+Mar!AK13+Apr!AK13+May!AK13+Jun!AK13+Jul!AK13+Aug!AK13+Sep!AK13+Oct!AK13+Nov!AK13+Dec!AK13)/12</f>
        <v>-999</v>
      </c>
      <c r="AL13" s="2">
        <f>(Jan!AL13+Feb!AL13+Mar!AL13+Apr!AL13+May!AL13+Jun!AL13+Jul!AL13+Aug!AL13+Sep!AL13+Oct!AL13+Nov!AL13+Dec!AL13)/12</f>
        <v>-999</v>
      </c>
      <c r="AM13" s="2">
        <f>(Jan!AM13+Feb!AM13+Mar!AM13+Apr!AM13+May!AM13+Jun!AM13+Jul!AM13+Aug!AM13+Sep!AM13+Oct!AM13+Nov!AM13+Dec!AM13)/12</f>
        <v>-999</v>
      </c>
      <c r="AN13" s="2">
        <f>(Jan!AN13+Feb!AN13+Mar!AN13+Apr!AN13+May!AN13+Jun!AN13+Jul!AN13+Aug!AN13+Sep!AN13+Oct!AN13+Nov!AN13+Dec!AN13)/12</f>
        <v>-999</v>
      </c>
      <c r="AO13" s="2">
        <f>(Jan!AO13+Feb!AO13+Mar!AO13+Apr!AO13+May!AO13+Jun!AO13+Jul!AO13+Aug!AO13+Sep!AO13+Oct!AO13+Nov!AO13+Dec!AO13)/12</f>
        <v>-999</v>
      </c>
      <c r="AP13" s="2">
        <f>(Jan!AP13+Feb!AP13+Mar!AP13+Apr!AP13+May!AP13+Jun!AP13+Jul!AP13+Aug!AP13+Sep!AP13+Oct!AP13+Nov!AP13+Dec!AP13)/12</f>
        <v>-999</v>
      </c>
      <c r="AQ13" s="2">
        <f>(Jan!AQ13+Feb!AQ13+Mar!AQ13+Apr!AQ13+May!AQ13+Jun!AQ13+Jul!AQ13+Aug!AQ13+Sep!AQ13+Oct!AQ13+Nov!AQ13+Dec!AQ13)/12</f>
        <v>-999</v>
      </c>
      <c r="AR13" s="2">
        <f>(Jan!AR13+Feb!AR13+Mar!AR13+Apr!AR13+May!AR13+Jun!AR13+Jul!AR13+Aug!AR13+Sep!AR13+Oct!AR13+Nov!AR13+Dec!AR13)/12</f>
        <v>-999</v>
      </c>
      <c r="AS13" s="2">
        <f>(Jan!AS13+Feb!AS13+Mar!AS13+Apr!AS13+May!AS13+Jun!AS13+Jul!AS13+Aug!AS13+Sep!AS13+Oct!AS13+Nov!AS13+Dec!AS13)/12</f>
        <v>-999</v>
      </c>
      <c r="AT13" s="2">
        <f>(Jan!AT13+Feb!AT13+Mar!AT13+Apr!AT13+May!AT13+Jun!AT13+Jul!AT13+Aug!AT13+Sep!AT13+Oct!AT13+Nov!AT13+Dec!AT13)/12</f>
        <v>-999</v>
      </c>
      <c r="AU13" s="2">
        <f>(Jan!AU13+Feb!AU13+Mar!AU13+Apr!AU13+May!AU13+Jun!AU13+Jul!AU13+Aug!AU13+Sep!AU13+Oct!AU13+Nov!AU13+Dec!AU13)/12</f>
        <v>-999</v>
      </c>
      <c r="AV13" s="2">
        <f>(Jan!AV13+Feb!AV13+Mar!AV13+Apr!AV13+May!AV13+Jun!AV13+Jul!AV13+Aug!AV13+Sep!AV13+Oct!AV13+Nov!AV13+Dec!AV13)/12</f>
        <v>-999</v>
      </c>
      <c r="AW13" s="2">
        <f>(Jan!AW13+Feb!AW13+Mar!AW13+Apr!AW13+May!AW13+Jun!AW13+Jul!AW13+Aug!AW13+Sep!AW13+Oct!AW13+Nov!AW13+Dec!AW13)/12</f>
        <v>-999</v>
      </c>
      <c r="AX13" s="2">
        <f>(Jan!AX13+Feb!AX13+Mar!AX13+Apr!AX13+May!AX13+Jun!AX13+Jul!AX13+Aug!AX13+Sep!AX13+Oct!AX13+Nov!AX13+Dec!AX13)/12</f>
        <v>-999</v>
      </c>
      <c r="AY13" s="2">
        <f>(Jan!AY13+Feb!AY13+Mar!AY13+Apr!AY13+May!AY13+Jun!AY13+Jul!AY13+Aug!AY13+Sep!AY13+Oct!AY13+Nov!AY13+Dec!AY13)/12</f>
        <v>-999</v>
      </c>
      <c r="AZ13" s="2">
        <f>(Jan!AZ13+Feb!AZ13+Mar!AZ13+Apr!AZ13+May!AZ13+Jun!AZ13+Jul!AZ13+Aug!AZ13+Sep!AZ13+Oct!AZ13+Nov!AZ13+Dec!AZ13)/12</f>
        <v>-999</v>
      </c>
      <c r="BA13" s="2">
        <f>(Jan!BA13+Feb!BA13+Mar!BA13+Apr!BA13+May!BA13+Jun!BA13+Jul!BA13+Aug!BA13+Sep!BA13+Oct!BA13+Nov!BA13+Dec!BA13)/12</f>
        <v>-999</v>
      </c>
      <c r="BB13" s="2">
        <f>(Jan!BB13+Feb!BB13+Mar!BB13+Apr!BB13+May!BB13+Jun!BB13+Jul!BB13+Aug!BB13+Sep!BB13+Oct!BB13+Nov!BB13+Dec!BB13)/12</f>
        <v>-999</v>
      </c>
      <c r="BC13" s="2">
        <f>(Jan!BC13+Feb!BC13+Mar!BC13+Apr!BC13+May!BC13+Jun!BC13+Jul!BC13+Aug!BC13+Sep!BC13+Oct!BC13+Nov!BC13+Dec!BC13)/12</f>
        <v>-999</v>
      </c>
      <c r="BD13" s="2">
        <f>(Jan!BD13+Feb!BD13+Mar!BD13+Apr!BD13+May!BD13+Jun!BD13+Jul!BD13+Aug!BD13+Sep!BD13+Oct!BD13+Nov!BD13+Dec!BD13)/12</f>
        <v>-999</v>
      </c>
      <c r="BE13" s="2">
        <f>(Jan!BE13+Feb!BE13+Mar!BE13+Apr!BE13+May!BE13+Jun!BE13+Jul!BE13+Aug!BE13+Sep!BE13+Oct!BE13+Nov!BE13+Dec!BE13)/12</f>
        <v>-999</v>
      </c>
      <c r="BF13" s="2">
        <f>(Jan!BF13+Feb!BF13+Mar!BF13+Apr!BF13+May!BF13+Jun!BF13+Jul!BF13+Aug!BF13+Sep!BF13+Oct!BF13+Nov!BF13+Dec!BF13)/12</f>
        <v>-999</v>
      </c>
      <c r="BG13" s="2">
        <f>(Jan!BG13+Feb!BG13+Mar!BG13+Apr!BG13+May!BG13+Jun!BG13+Jul!BG13+Aug!BG13+Sep!BG13+Oct!BG13+Nov!BG13+Dec!BG13)/12</f>
        <v>-999</v>
      </c>
      <c r="BH13" s="2">
        <f>(Jan!BH13+Feb!BH13+Mar!BH13+Apr!BH13+May!BH13+Jun!BH13+Jul!BH13+Aug!BH13+Sep!BH13+Oct!BH13+Nov!BH13+Dec!BH13)/12</f>
        <v>-999</v>
      </c>
    </row>
    <row r="14" spans="1:60" x14ac:dyDescent="0.4">
      <c r="A14" s="2">
        <v>-7.5</v>
      </c>
      <c r="B14" s="2">
        <v>52.5</v>
      </c>
      <c r="C14" s="2">
        <f>(Jan!C14+Feb!C14+Mar!C14+Apr!C14+May!C14+Jun!C14+Jul!C14+Aug!C14+Sep!C14+Oct!C14+Nov!C14+Dec!C14)/12</f>
        <v>-999</v>
      </c>
      <c r="D14" s="2">
        <f>(Jan!D14+Feb!D14+Mar!D14+Apr!D14+May!D14+Jun!D14+Jul!D14+Aug!D14+Sep!D14+Oct!D14+Nov!D14+Dec!D14)/12</f>
        <v>-999</v>
      </c>
      <c r="E14" s="2">
        <f>(Jan!E14+Feb!E14+Mar!E14+Apr!E14+May!E14+Jun!E14+Jul!E14+Aug!E14+Sep!E14+Oct!E14+Nov!E14+Dec!E14)/12</f>
        <v>-999</v>
      </c>
      <c r="F14" s="2">
        <f>(Jan!F14+Feb!F14+Mar!F14+Apr!F14+May!F14+Jun!F14+Jul!F14+Aug!F14+Sep!F14+Oct!F14+Nov!F14+Dec!F14)/12</f>
        <v>-999</v>
      </c>
      <c r="G14" s="2">
        <f>(Jan!G14+Feb!G14+Mar!G14+Apr!G14+May!G14+Jun!G14+Jul!G14+Aug!G14+Sep!G14+Oct!G14+Nov!G14+Dec!G14)/12</f>
        <v>-999</v>
      </c>
      <c r="H14" s="2">
        <f>(Jan!H14+Feb!H14+Mar!H14+Apr!H14+May!H14+Jun!H14+Jul!H14+Aug!H14+Sep!H14+Oct!H14+Nov!H14+Dec!H14)/12</f>
        <v>-999</v>
      </c>
      <c r="I14" s="2">
        <f>(Jan!I14+Feb!I14+Mar!I14+Apr!I14+May!I14+Jun!I14+Jul!I14+Aug!I14+Sep!I14+Oct!I14+Nov!I14+Dec!I14)/12</f>
        <v>-999</v>
      </c>
      <c r="J14" s="2">
        <f>(Jan!J14+Feb!J14+Mar!J14+Apr!J14+May!J14+Jun!J14+Jul!J14+Aug!J14+Sep!J14+Oct!J14+Nov!J14+Dec!J14)/12</f>
        <v>-999</v>
      </c>
      <c r="K14" s="2">
        <f>(Jan!K14+Feb!K14+Mar!K14+Apr!K14+May!K14+Jun!K14+Jul!K14+Aug!K14+Sep!K14+Oct!K14+Nov!K14+Dec!K14)/12</f>
        <v>-999</v>
      </c>
      <c r="L14" s="2">
        <f>(Jan!L14+Feb!L14+Mar!L14+Apr!L14+May!L14+Jun!L14+Jul!L14+Aug!L14+Sep!L14+Oct!L14+Nov!L14+Dec!L14)/12</f>
        <v>-999</v>
      </c>
      <c r="M14" s="2">
        <f>(Jan!M14+Feb!M14+Mar!M14+Apr!M14+May!M14+Jun!M14+Jul!M14+Aug!M14+Sep!M14+Oct!M14+Nov!M14+Dec!M14)/12</f>
        <v>-999</v>
      </c>
      <c r="N14" s="2">
        <f>(Jan!N14+Feb!N14+Mar!N14+Apr!N14+May!N14+Jun!N14+Jul!N14+Aug!N14+Sep!N14+Oct!N14+Nov!N14+Dec!N14)/12</f>
        <v>-999</v>
      </c>
      <c r="O14" s="2">
        <f>(Jan!O14+Feb!O14+Mar!O14+Apr!O14+May!O14+Jun!O14+Jul!O14+Aug!O14+Sep!O14+Oct!O14+Nov!O14+Dec!O14)/12</f>
        <v>-999</v>
      </c>
      <c r="P14" s="2">
        <f>(Jan!P14+Feb!P14+Mar!P14+Apr!P14+May!P14+Jun!P14+Jul!P14+Aug!P14+Sep!P14+Oct!P14+Nov!P14+Dec!P14)/12</f>
        <v>-999</v>
      </c>
      <c r="Q14" s="2">
        <f>(Jan!Q14+Feb!Q14+Mar!Q14+Apr!Q14+May!Q14+Jun!Q14+Jul!Q14+Aug!Q14+Sep!Q14+Oct!Q14+Nov!Q14+Dec!Q14)/12</f>
        <v>-999</v>
      </c>
      <c r="R14" s="2">
        <f>(Jan!R14+Feb!R14+Mar!R14+Apr!R14+May!R14+Jun!R14+Jul!R14+Aug!R14+Sep!R14+Oct!R14+Nov!R14+Dec!R14)/12</f>
        <v>-999</v>
      </c>
      <c r="S14" s="2">
        <f>(Jan!S14+Feb!S14+Mar!S14+Apr!S14+May!S14+Jun!S14+Jul!S14+Aug!S14+Sep!S14+Oct!S14+Nov!S14+Dec!S14)/12</f>
        <v>-999</v>
      </c>
      <c r="T14" s="2">
        <f>(Jan!T14+Feb!T14+Mar!T14+Apr!T14+May!T14+Jun!T14+Jul!T14+Aug!T14+Sep!T14+Oct!T14+Nov!T14+Dec!T14)/12</f>
        <v>-999</v>
      </c>
      <c r="U14" s="2">
        <f>(Jan!U14+Feb!U14+Mar!U14+Apr!U14+May!U14+Jun!U14+Jul!U14+Aug!U14+Sep!U14+Oct!U14+Nov!U14+Dec!U14)/12</f>
        <v>-999</v>
      </c>
      <c r="V14" s="2">
        <f>(Jan!V14+Feb!V14+Mar!V14+Apr!V14+May!V14+Jun!V14+Jul!V14+Aug!V14+Sep!V14+Oct!V14+Nov!V14+Dec!V14)/12</f>
        <v>-999</v>
      </c>
      <c r="W14" s="2">
        <f>(Jan!W14+Feb!W14+Mar!W14+Apr!W14+May!W14+Jun!W14+Jul!W14+Aug!W14+Sep!W14+Oct!W14+Nov!W14+Dec!W14)/12</f>
        <v>-999</v>
      </c>
      <c r="X14" s="2">
        <f>(Jan!X14+Feb!X14+Mar!X14+Apr!X14+May!X14+Jun!X14+Jul!X14+Aug!X14+Sep!X14+Oct!X14+Nov!X14+Dec!X14)/12</f>
        <v>-999</v>
      </c>
      <c r="Y14" s="2">
        <f>(Jan!Y14+Feb!Y14+Mar!Y14+Apr!Y14+May!Y14+Jun!Y14+Jul!Y14+Aug!Y14+Sep!Y14+Oct!Y14+Nov!Y14+Dec!Y14)/12</f>
        <v>-999</v>
      </c>
      <c r="Z14" s="2">
        <f>(Jan!Z14+Feb!Z14+Mar!Z14+Apr!Z14+May!Z14+Jun!Z14+Jul!Z14+Aug!Z14+Sep!Z14+Oct!Z14+Nov!Z14+Dec!Z14)/12</f>
        <v>-999</v>
      </c>
      <c r="AA14" s="2">
        <f>(Jan!AA14+Feb!AA14+Mar!AA14+Apr!AA14+May!AA14+Jun!AA14+Jul!AA14+Aug!AA14+Sep!AA14+Oct!AA14+Nov!AA14+Dec!AA14)/12</f>
        <v>-999</v>
      </c>
      <c r="AB14" s="2">
        <f>(Jan!AB14+Feb!AB14+Mar!AB14+Apr!AB14+May!AB14+Jun!AB14+Jul!AB14+Aug!AB14+Sep!AB14+Oct!AB14+Nov!AB14+Dec!AB14)/12</f>
        <v>-999</v>
      </c>
      <c r="AC14" s="2">
        <f>(Jan!AC14+Feb!AC14+Mar!AC14+Apr!AC14+May!AC14+Jun!AC14+Jul!AC14+Aug!AC14+Sep!AC14+Oct!AC14+Nov!AC14+Dec!AC14)/12</f>
        <v>-999</v>
      </c>
      <c r="AD14" s="2">
        <f>(Jan!AD14+Feb!AD14+Mar!AD14+Apr!AD14+May!AD14+Jun!AD14+Jul!AD14+Aug!AD14+Sep!AD14+Oct!AD14+Nov!AD14+Dec!AD14)/12</f>
        <v>-999</v>
      </c>
      <c r="AE14" s="2">
        <f>(Jan!AE14+Feb!AE14+Mar!AE14+Apr!AE14+May!AE14+Jun!AE14+Jul!AE14+Aug!AE14+Sep!AE14+Oct!AE14+Nov!AE14+Dec!AE14)/12</f>
        <v>-999</v>
      </c>
      <c r="AF14" s="2">
        <f>(Jan!AF14+Feb!AF14+Mar!AF14+Apr!AF14+May!AF14+Jun!AF14+Jul!AF14+Aug!AF14+Sep!AF14+Oct!AF14+Nov!AF14+Dec!AF14)/12</f>
        <v>-999</v>
      </c>
      <c r="AG14" s="2">
        <f>(Jan!AG14+Feb!AG14+Mar!AG14+Apr!AG14+May!AG14+Jun!AG14+Jul!AG14+Aug!AG14+Sep!AG14+Oct!AG14+Nov!AG14+Dec!AG14)/12</f>
        <v>-999</v>
      </c>
      <c r="AH14" s="2">
        <f>(Jan!AH14+Feb!AH14+Mar!AH14+Apr!AH14+May!AH14+Jun!AH14+Jul!AH14+Aug!AH14+Sep!AH14+Oct!AH14+Nov!AH14+Dec!AH14)/12</f>
        <v>-999</v>
      </c>
      <c r="AI14" s="2">
        <f>(Jan!AI14+Feb!AI14+Mar!AI14+Apr!AI14+May!AI14+Jun!AI14+Jul!AI14+Aug!AI14+Sep!AI14+Oct!AI14+Nov!AI14+Dec!AI14)/12</f>
        <v>-999</v>
      </c>
      <c r="AJ14" s="2">
        <f>(Jan!AJ14+Feb!AJ14+Mar!AJ14+Apr!AJ14+May!AJ14+Jun!AJ14+Jul!AJ14+Aug!AJ14+Sep!AJ14+Oct!AJ14+Nov!AJ14+Dec!AJ14)/12</f>
        <v>-999</v>
      </c>
      <c r="AK14" s="2">
        <f>(Jan!AK14+Feb!AK14+Mar!AK14+Apr!AK14+May!AK14+Jun!AK14+Jul!AK14+Aug!AK14+Sep!AK14+Oct!AK14+Nov!AK14+Dec!AK14)/12</f>
        <v>-999</v>
      </c>
      <c r="AL14" s="2">
        <f>(Jan!AL14+Feb!AL14+Mar!AL14+Apr!AL14+May!AL14+Jun!AL14+Jul!AL14+Aug!AL14+Sep!AL14+Oct!AL14+Nov!AL14+Dec!AL14)/12</f>
        <v>-999</v>
      </c>
      <c r="AM14" s="2">
        <f>(Jan!AM14+Feb!AM14+Mar!AM14+Apr!AM14+May!AM14+Jun!AM14+Jul!AM14+Aug!AM14+Sep!AM14+Oct!AM14+Nov!AM14+Dec!AM14)/12</f>
        <v>-999</v>
      </c>
      <c r="AN14" s="2">
        <f>(Jan!AN14+Feb!AN14+Mar!AN14+Apr!AN14+May!AN14+Jun!AN14+Jul!AN14+Aug!AN14+Sep!AN14+Oct!AN14+Nov!AN14+Dec!AN14)/12</f>
        <v>-999</v>
      </c>
      <c r="AO14" s="2">
        <f>(Jan!AO14+Feb!AO14+Mar!AO14+Apr!AO14+May!AO14+Jun!AO14+Jul!AO14+Aug!AO14+Sep!AO14+Oct!AO14+Nov!AO14+Dec!AO14)/12</f>
        <v>-999</v>
      </c>
      <c r="AP14" s="2">
        <f>(Jan!AP14+Feb!AP14+Mar!AP14+Apr!AP14+May!AP14+Jun!AP14+Jul!AP14+Aug!AP14+Sep!AP14+Oct!AP14+Nov!AP14+Dec!AP14)/12</f>
        <v>-999</v>
      </c>
      <c r="AQ14" s="2">
        <f>(Jan!AQ14+Feb!AQ14+Mar!AQ14+Apr!AQ14+May!AQ14+Jun!AQ14+Jul!AQ14+Aug!AQ14+Sep!AQ14+Oct!AQ14+Nov!AQ14+Dec!AQ14)/12</f>
        <v>-999</v>
      </c>
      <c r="AR14" s="2">
        <f>(Jan!AR14+Feb!AR14+Mar!AR14+Apr!AR14+May!AR14+Jun!AR14+Jul!AR14+Aug!AR14+Sep!AR14+Oct!AR14+Nov!AR14+Dec!AR14)/12</f>
        <v>-999</v>
      </c>
      <c r="AS14" s="2">
        <f>(Jan!AS14+Feb!AS14+Mar!AS14+Apr!AS14+May!AS14+Jun!AS14+Jul!AS14+Aug!AS14+Sep!AS14+Oct!AS14+Nov!AS14+Dec!AS14)/12</f>
        <v>-999</v>
      </c>
      <c r="AT14" s="2">
        <f>(Jan!AT14+Feb!AT14+Mar!AT14+Apr!AT14+May!AT14+Jun!AT14+Jul!AT14+Aug!AT14+Sep!AT14+Oct!AT14+Nov!AT14+Dec!AT14)/12</f>
        <v>-999</v>
      </c>
      <c r="AU14" s="2">
        <f>(Jan!AU14+Feb!AU14+Mar!AU14+Apr!AU14+May!AU14+Jun!AU14+Jul!AU14+Aug!AU14+Sep!AU14+Oct!AU14+Nov!AU14+Dec!AU14)/12</f>
        <v>-999</v>
      </c>
      <c r="AV14" s="2">
        <f>(Jan!AV14+Feb!AV14+Mar!AV14+Apr!AV14+May!AV14+Jun!AV14+Jul!AV14+Aug!AV14+Sep!AV14+Oct!AV14+Nov!AV14+Dec!AV14)/12</f>
        <v>-999</v>
      </c>
      <c r="AW14" s="2">
        <f>(Jan!AW14+Feb!AW14+Mar!AW14+Apr!AW14+May!AW14+Jun!AW14+Jul!AW14+Aug!AW14+Sep!AW14+Oct!AW14+Nov!AW14+Dec!AW14)/12</f>
        <v>-999</v>
      </c>
      <c r="AX14" s="2">
        <f>(Jan!AX14+Feb!AX14+Mar!AX14+Apr!AX14+May!AX14+Jun!AX14+Jul!AX14+Aug!AX14+Sep!AX14+Oct!AX14+Nov!AX14+Dec!AX14)/12</f>
        <v>-999</v>
      </c>
      <c r="AY14" s="2">
        <f>(Jan!AY14+Feb!AY14+Mar!AY14+Apr!AY14+May!AY14+Jun!AY14+Jul!AY14+Aug!AY14+Sep!AY14+Oct!AY14+Nov!AY14+Dec!AY14)/12</f>
        <v>-999</v>
      </c>
      <c r="AZ14" s="2">
        <f>(Jan!AZ14+Feb!AZ14+Mar!AZ14+Apr!AZ14+May!AZ14+Jun!AZ14+Jul!AZ14+Aug!AZ14+Sep!AZ14+Oct!AZ14+Nov!AZ14+Dec!AZ14)/12</f>
        <v>-999</v>
      </c>
      <c r="BA14" s="2">
        <f>(Jan!BA14+Feb!BA14+Mar!BA14+Apr!BA14+May!BA14+Jun!BA14+Jul!BA14+Aug!BA14+Sep!BA14+Oct!BA14+Nov!BA14+Dec!BA14)/12</f>
        <v>-999</v>
      </c>
      <c r="BB14" s="2">
        <f>(Jan!BB14+Feb!BB14+Mar!BB14+Apr!BB14+May!BB14+Jun!BB14+Jul!BB14+Aug!BB14+Sep!BB14+Oct!BB14+Nov!BB14+Dec!BB14)/12</f>
        <v>-999</v>
      </c>
      <c r="BC14" s="2">
        <f>(Jan!BC14+Feb!BC14+Mar!BC14+Apr!BC14+May!BC14+Jun!BC14+Jul!BC14+Aug!BC14+Sep!BC14+Oct!BC14+Nov!BC14+Dec!BC14)/12</f>
        <v>-999</v>
      </c>
      <c r="BD14" s="2">
        <f>(Jan!BD14+Feb!BD14+Mar!BD14+Apr!BD14+May!BD14+Jun!BD14+Jul!BD14+Aug!BD14+Sep!BD14+Oct!BD14+Nov!BD14+Dec!BD14)/12</f>
        <v>-999</v>
      </c>
      <c r="BE14" s="2">
        <f>(Jan!BE14+Feb!BE14+Mar!BE14+Apr!BE14+May!BE14+Jun!BE14+Jul!BE14+Aug!BE14+Sep!BE14+Oct!BE14+Nov!BE14+Dec!BE14)/12</f>
        <v>-999</v>
      </c>
      <c r="BF14" s="2">
        <f>(Jan!BF14+Feb!BF14+Mar!BF14+Apr!BF14+May!BF14+Jun!BF14+Jul!BF14+Aug!BF14+Sep!BF14+Oct!BF14+Nov!BF14+Dec!BF14)/12</f>
        <v>-999</v>
      </c>
      <c r="BG14" s="2">
        <f>(Jan!BG14+Feb!BG14+Mar!BG14+Apr!BG14+May!BG14+Jun!BG14+Jul!BG14+Aug!BG14+Sep!BG14+Oct!BG14+Nov!BG14+Dec!BG14)/12</f>
        <v>-999</v>
      </c>
      <c r="BH14" s="2">
        <f>(Jan!BH14+Feb!BH14+Mar!BH14+Apr!BH14+May!BH14+Jun!BH14+Jul!BH14+Aug!BH14+Sep!BH14+Oct!BH14+Nov!BH14+Dec!BH14)/12</f>
        <v>-999</v>
      </c>
    </row>
    <row r="15" spans="1:60" x14ac:dyDescent="0.4">
      <c r="A15" s="2">
        <v>-6.5</v>
      </c>
      <c r="B15" s="2">
        <v>52.5</v>
      </c>
      <c r="C15" s="2">
        <f>(Jan!C15+Feb!C15+Mar!C15+Apr!C15+May!C15+Jun!C15+Jul!C15+Aug!C15+Sep!C15+Oct!C15+Nov!C15+Dec!C15)/12</f>
        <v>12.03416673375</v>
      </c>
      <c r="D15" s="2">
        <f>(Jan!D15+Feb!D15+Mar!D15+Apr!D15+May!D15+Jun!D15+Jul!D15+Aug!D15+Sep!D15+Oct!D15+Nov!D15+Dec!D15)/12</f>
        <v>11.731666565500001</v>
      </c>
      <c r="E15" s="2">
        <f>(Jan!E15+Feb!E15+Mar!E15+Apr!E15+May!E15+Jun!E15+Jul!E15+Aug!E15+Sep!E15+Oct!E15+Nov!E15+Dec!E15)/12</f>
        <v>12.38749988725</v>
      </c>
      <c r="F15" s="2">
        <f>(Jan!F15+Feb!F15+Mar!F15+Apr!F15+May!F15+Jun!F15+Jul!F15+Aug!F15+Sep!F15+Oct!F15+Nov!F15+Dec!F15)/12</f>
        <v>11.955000082250001</v>
      </c>
      <c r="G15" s="2">
        <f>(Jan!G15+Feb!G15+Mar!G15+Apr!G15+May!G15+Jun!G15+Jul!G15+Aug!G15+Sep!G15+Oct!G15+Nov!G15+Dec!G15)/12</f>
        <v>12.515000103749999</v>
      </c>
      <c r="H15" s="2">
        <f>(Jan!H15+Feb!H15+Mar!H15+Apr!H15+May!H15+Jun!H15+Jul!H15+Aug!H15+Sep!H15+Oct!H15+Nov!H15+Dec!H15)/12</f>
        <v>12.408333461083336</v>
      </c>
      <c r="I15" s="2">
        <f>(Jan!I15+Feb!I15+Mar!I15+Apr!I15+May!I15+Jun!I15+Jul!I15+Aug!I15+Sep!I15+Oct!I15+Nov!I15+Dec!I15)/12</f>
        <v>12.141666651166664</v>
      </c>
      <c r="J15" s="2">
        <f>(Jan!J15+Feb!J15+Mar!J15+Apr!J15+May!J15+Jun!J15+Jul!J15+Aug!J15+Sep!J15+Oct!J15+Nov!J15+Dec!J15)/12</f>
        <v>12.294166881666667</v>
      </c>
      <c r="K15" s="2">
        <f>(Jan!K15+Feb!K15+Mar!K15+Apr!K15+May!K15+Jun!K15+Jul!K15+Aug!K15+Sep!K15+Oct!K15+Nov!K15+Dec!K15)/12</f>
        <v>12.364272643028151</v>
      </c>
      <c r="L15" s="2">
        <f>(Jan!L15+Feb!L15+Mar!L15+Apr!L15+May!L15+Jun!L15+Jul!L15+Aug!L15+Sep!L15+Oct!L15+Nov!L15+Dec!L15)/12</f>
        <v>12.32025578139139</v>
      </c>
      <c r="M15" s="2">
        <f>(Jan!M15+Feb!M15+Mar!M15+Apr!M15+May!M15+Jun!M15+Jul!M15+Aug!M15+Sep!M15+Oct!M15+Nov!M15+Dec!M15)/12</f>
        <v>12.555126164822141</v>
      </c>
      <c r="N15" s="2">
        <f>(Jan!N15+Feb!N15+Mar!N15+Apr!N15+May!N15+Jun!N15+Jul!N15+Aug!N15+Sep!N15+Oct!N15+Nov!N15+Dec!N15)/12</f>
        <v>12.456115900296323</v>
      </c>
      <c r="O15" s="2">
        <f>(Jan!O15+Feb!O15+Mar!O15+Apr!O15+May!O15+Jun!O15+Jul!O15+Aug!O15+Sep!O15+Oct!O15+Nov!O15+Dec!O15)/12</f>
        <v>12.705210082291872</v>
      </c>
      <c r="P15" s="2">
        <f>(Jan!P15+Feb!P15+Mar!P15+Apr!P15+May!P15+Jun!P15+Jul!P15+Aug!P15+Sep!P15+Oct!P15+Nov!P15+Dec!P15)/12</f>
        <v>12.21533279170702</v>
      </c>
      <c r="Q15" s="2">
        <f>(Jan!Q15+Feb!Q15+Mar!Q15+Apr!Q15+May!Q15+Jun!Q15+Jul!Q15+Aug!Q15+Sep!Q15+Oct!Q15+Nov!Q15+Dec!Q15)/12</f>
        <v>12.515139603085679</v>
      </c>
      <c r="R15" s="2">
        <f>(Jan!R15+Feb!R15+Mar!R15+Apr!R15+May!R15+Jun!R15+Jul!R15+Aug!R15+Sep!R15+Oct!R15+Nov!R15+Dec!R15)/12</f>
        <v>12.266873778420042</v>
      </c>
      <c r="S15" s="2">
        <f>(Jan!S15+Feb!S15+Mar!S15+Apr!S15+May!S15+Jun!S15+Jul!S15+Aug!S15+Sep!S15+Oct!S15+Nov!S15+Dec!S15)/12</f>
        <v>12.454836945982668</v>
      </c>
      <c r="T15" s="2">
        <f>(Jan!T15+Feb!T15+Mar!T15+Apr!T15+May!T15+Jun!T15+Jul!T15+Aug!T15+Sep!T15+Oct!T15+Nov!T15+Dec!T15)/12</f>
        <v>12.670719301258311</v>
      </c>
      <c r="U15" s="2">
        <f>(Jan!U15+Feb!U15+Mar!U15+Apr!U15+May!U15+Jun!U15+Jul!U15+Aug!U15+Sep!U15+Oct!U15+Nov!U15+Dec!U15)/12</f>
        <v>12.681736783882867</v>
      </c>
      <c r="V15" s="2">
        <f>(Jan!V15+Feb!V15+Mar!V15+Apr!V15+May!V15+Jun!V15+Jul!V15+Aug!V15+Sep!V15+Oct!V15+Nov!V15+Dec!V15)/12</f>
        <v>12.684005978367408</v>
      </c>
      <c r="W15" s="2">
        <f>(Jan!W15+Feb!W15+Mar!W15+Apr!W15+May!W15+Jun!W15+Jul!W15+Aug!W15+Sep!W15+Oct!W15+Nov!W15+Dec!W15)/12</f>
        <v>13.003206855707051</v>
      </c>
      <c r="X15" s="2">
        <f>(Jan!X15+Feb!X15+Mar!X15+Apr!X15+May!X15+Jun!X15+Jul!X15+Aug!X15+Sep!X15+Oct!X15+Nov!X15+Dec!X15)/12</f>
        <v>13.224352251420521</v>
      </c>
      <c r="Y15" s="2">
        <f>(Jan!Y15+Feb!Y15+Mar!Y15+Apr!Y15+May!Y15+Jun!Y15+Jul!Y15+Aug!Y15+Sep!Y15+Oct!Y15+Nov!Y15+Dec!Y15)/12</f>
        <v>13.039366909147505</v>
      </c>
      <c r="Z15" s="2">
        <f>(Jan!Z15+Feb!Z15+Mar!Z15+Apr!Z15+May!Z15+Jun!Z15+Jul!Z15+Aug!Z15+Sep!Z15+Oct!Z15+Nov!Z15+Dec!Z15)/12</f>
        <v>13.130369487059312</v>
      </c>
      <c r="AA15" s="2">
        <f>(Jan!AA15+Feb!AA15+Mar!AA15+Apr!AA15+May!AA15+Jun!AA15+Jul!AA15+Aug!AA15+Sep!AA15+Oct!AA15+Nov!AA15+Dec!AA15)/12</f>
        <v>12.990507800789844</v>
      </c>
      <c r="AB15" s="2">
        <f>(Jan!AB15+Feb!AB15+Mar!AB15+Apr!AB15+May!AB15+Jun!AB15+Jul!AB15+Aug!AB15+Sep!AB15+Oct!AB15+Nov!AB15+Dec!AB15)/12</f>
        <v>13.26902794110898</v>
      </c>
      <c r="AC15" s="2">
        <f>(Jan!AC15+Feb!AC15+Mar!AC15+Apr!AC15+May!AC15+Jun!AC15+Jul!AC15+Aug!AC15+Sep!AC15+Oct!AC15+Nov!AC15+Dec!AC15)/12</f>
        <v>13.189108583187684</v>
      </c>
      <c r="AD15" s="2">
        <f>(Jan!AD15+Feb!AD15+Mar!AD15+Apr!AD15+May!AD15+Jun!AD15+Jul!AD15+Aug!AD15+Sep!AD15+Oct!AD15+Nov!AD15+Dec!AD15)/12</f>
        <v>12.704035614379229</v>
      </c>
      <c r="AE15" s="2">
        <f>(Jan!AE15+Feb!AE15+Mar!AE15+Apr!AE15+May!AE15+Jun!AE15+Jul!AE15+Aug!AE15+Sep!AE15+Oct!AE15+Nov!AE15+Dec!AE15)/12</f>
        <v>12.882215135941365</v>
      </c>
      <c r="AF15" s="2">
        <f>(Jan!AF15+Feb!AF15+Mar!AF15+Apr!AF15+May!AF15+Jun!AF15+Jul!AF15+Aug!AF15+Sep!AF15+Oct!AF15+Nov!AF15+Dec!AF15)/12</f>
        <v>13.281937781504974</v>
      </c>
      <c r="AG15" s="2">
        <f>(Jan!AG15+Feb!AG15+Mar!AG15+Apr!AG15+May!AG15+Jun!AG15+Jul!AG15+Aug!AG15+Sep!AG15+Oct!AG15+Nov!AG15+Dec!AG15)/12</f>
        <v>12.912035755024826</v>
      </c>
      <c r="AH15" s="2">
        <f>(Jan!AH15+Feb!AH15+Mar!AH15+Apr!AH15+May!AH15+Jun!AH15+Jul!AH15+Aug!AH15+Sep!AH15+Oct!AH15+Nov!AH15+Dec!AH15)/12</f>
        <v>12.906976885981889</v>
      </c>
      <c r="AI15" s="2">
        <f>(Jan!AI15+Feb!AI15+Mar!AI15+Apr!AI15+May!AI15+Jun!AI15+Jul!AI15+Aug!AI15+Sep!AI15+Oct!AI15+Nov!AI15+Dec!AI15)/12</f>
        <v>13.020352630150114</v>
      </c>
      <c r="AJ15" s="2">
        <f>(Jan!AJ15+Feb!AJ15+Mar!AJ15+Apr!AJ15+May!AJ15+Jun!AJ15+Jul!AJ15+Aug!AJ15+Sep!AJ15+Oct!AJ15+Nov!AJ15+Dec!AJ15)/12</f>
        <v>13.695756500981853</v>
      </c>
      <c r="AK15" s="2">
        <f>(Jan!AK15+Feb!AK15+Mar!AK15+Apr!AK15+May!AK15+Jun!AK15+Jul!AK15+Aug!AK15+Sep!AK15+Oct!AK15+Nov!AK15+Dec!AK15)/12</f>
        <v>13.551730735532935</v>
      </c>
      <c r="AL15" s="2">
        <f>(Jan!AL15+Feb!AL15+Mar!AL15+Apr!AL15+May!AL15+Jun!AL15+Jul!AL15+Aug!AL15+Sep!AL15+Oct!AL15+Nov!AL15+Dec!AL15)/12</f>
        <v>13.381897466615378</v>
      </c>
      <c r="AM15" s="2">
        <f>(Jan!AM15+Feb!AM15+Mar!AM15+Apr!AM15+May!AM15+Jun!AM15+Jul!AM15+Aug!AM15+Sep!AM15+Oct!AM15+Nov!AM15+Dec!AM15)/12</f>
        <v>13.476689760273588</v>
      </c>
      <c r="AN15" s="2">
        <f>(Jan!AN15+Feb!AN15+Mar!AN15+Apr!AN15+May!AN15+Jun!AN15+Jul!AN15+Aug!AN15+Sep!AN15+Oct!AN15+Nov!AN15+Dec!AN15)/12</f>
        <v>13.823457453108693</v>
      </c>
      <c r="AO15" s="2">
        <f>(Jan!AO15+Feb!AO15+Mar!AO15+Apr!AO15+May!AO15+Jun!AO15+Jul!AO15+Aug!AO15+Sep!AO15+Oct!AO15+Nov!AO15+Dec!AO15)/12</f>
        <v>13.205376136678803</v>
      </c>
      <c r="AP15" s="2">
        <f>(Jan!AP15+Feb!AP15+Mar!AP15+Apr!AP15+May!AP15+Jun!AP15+Jul!AP15+Aug!AP15+Sep!AP15+Oct!AP15+Nov!AP15+Dec!AP15)/12</f>
        <v>13.639442603013011</v>
      </c>
      <c r="AQ15" s="2">
        <f>(Jan!AQ15+Feb!AQ15+Mar!AQ15+Apr!AQ15+May!AQ15+Jun!AQ15+Jul!AQ15+Aug!AQ15+Sep!AQ15+Oct!AQ15+Nov!AQ15+Dec!AQ15)/12</f>
        <v>13.661949290853071</v>
      </c>
      <c r="AR15" s="2">
        <f>(Jan!AR15+Feb!AR15+Mar!AR15+Apr!AR15+May!AR15+Jun!AR15+Jul!AR15+Aug!AR15+Sep!AR15+Oct!AR15+Nov!AR15+Dec!AR15)/12</f>
        <v>13.437142998049913</v>
      </c>
      <c r="AS15" s="2">
        <f>(Jan!AS15+Feb!AS15+Mar!AS15+Apr!AS15+May!AS15+Jun!AS15+Jul!AS15+Aug!AS15+Sep!AS15+Oct!AS15+Nov!AS15+Dec!AS15)/12</f>
        <v>13.563270417436518</v>
      </c>
      <c r="AT15" s="2">
        <f>(Jan!AT15+Feb!AT15+Mar!AT15+Apr!AT15+May!AT15+Jun!AT15+Jul!AT15+Aug!AT15+Sep!AT15+Oct!AT15+Nov!AT15+Dec!AT15)/12</f>
        <v>13.668171547035911</v>
      </c>
      <c r="AU15" s="2">
        <f>(Jan!AU15+Feb!AU15+Mar!AU15+Apr!AU15+May!AU15+Jun!AU15+Jul!AU15+Aug!AU15+Sep!AU15+Oct!AU15+Nov!AU15+Dec!AU15)/12</f>
        <v>13.729440488599048</v>
      </c>
      <c r="AV15" s="2">
        <f>(Jan!AV15+Feb!AV15+Mar!AV15+Apr!AV15+May!AV15+Jun!AV15+Jul!AV15+Aug!AV15+Sep!AV15+Oct!AV15+Nov!AV15+Dec!AV15)/12</f>
        <v>14.005736267056397</v>
      </c>
      <c r="AW15" s="2">
        <f>(Jan!AW15+Feb!AW15+Mar!AW15+Apr!AW15+May!AW15+Jun!AW15+Jul!AW15+Aug!AW15+Sep!AW15+Oct!AW15+Nov!AW15+Dec!AW15)/12</f>
        <v>13.956418290332337</v>
      </c>
      <c r="AX15" s="2">
        <f>(Jan!AX15+Feb!AX15+Mar!AX15+Apr!AX15+May!AX15+Jun!AX15+Jul!AX15+Aug!AX15+Sep!AX15+Oct!AX15+Nov!AX15+Dec!AX15)/12</f>
        <v>13.220379727004392</v>
      </c>
      <c r="AY15" s="2">
        <f>(Jan!AY15+Feb!AY15+Mar!AY15+Apr!AY15+May!AY15+Jun!AY15+Jul!AY15+Aug!AY15+Sep!AY15+Oct!AY15+Nov!AY15+Dec!AY15)/12</f>
        <v>13.95566653693785</v>
      </c>
      <c r="AZ15" s="2">
        <f>(Jan!AZ15+Feb!AZ15+Mar!AZ15+Apr!AZ15+May!AZ15+Jun!AZ15+Jul!AZ15+Aug!AZ15+Sep!AZ15+Oct!AZ15+Nov!AZ15+Dec!AZ15)/12</f>
        <v>13.84415578860151</v>
      </c>
      <c r="BA15" s="2">
        <f>(Jan!BA15+Feb!BA15+Mar!BA15+Apr!BA15+May!BA15+Jun!BA15+Jul!BA15+Aug!BA15+Sep!BA15+Oct!BA15+Nov!BA15+Dec!BA15)/12</f>
        <v>14.233044099054817</v>
      </c>
      <c r="BB15" s="2">
        <f>(Jan!BB15+Feb!BB15+Mar!BB15+Apr!BB15+May!BB15+Jun!BB15+Jul!BB15+Aug!BB15+Sep!BB15+Oct!BB15+Nov!BB15+Dec!BB15)/12</f>
        <v>13.544212326508436</v>
      </c>
      <c r="BC15" s="2">
        <f>(Jan!BC15+Feb!BC15+Mar!BC15+Apr!BC15+May!BC15+Jun!BC15+Jul!BC15+Aug!BC15+Sep!BC15+Oct!BC15+Nov!BC15+Dec!BC15)/12</f>
        <v>14.069462215412637</v>
      </c>
      <c r="BD15" s="2">
        <f>(Jan!BD15+Feb!BD15+Mar!BD15+Apr!BD15+May!BD15+Jun!BD15+Jul!BD15+Aug!BD15+Sep!BD15+Oct!BD15+Nov!BD15+Dec!BD15)/12</f>
        <v>14.22628017186549</v>
      </c>
      <c r="BE15" s="2">
        <f>(Jan!BE15+Feb!BE15+Mar!BE15+Apr!BE15+May!BE15+Jun!BE15+Jul!BE15+Aug!BE15+Sep!BE15+Oct!BE15+Nov!BE15+Dec!BE15)/12</f>
        <v>14.384581027244744</v>
      </c>
      <c r="BF15" s="2">
        <f>(Jan!BF15+Feb!BF15+Mar!BF15+Apr!BF15+May!BF15+Jun!BF15+Jul!BF15+Aug!BF15+Sep!BF15+Oct!BF15+Nov!BF15+Dec!BF15)/12</f>
        <v>13.907158596801677</v>
      </c>
      <c r="BG15" s="2">
        <f>(Jan!BG15+Feb!BG15+Mar!BG15+Apr!BG15+May!BG15+Jun!BG15+Jul!BG15+Aug!BG15+Sep!BG15+Oct!BG15+Nov!BG15+Dec!BG15)/12</f>
        <v>13.661477286821805</v>
      </c>
      <c r="BH15" s="2">
        <f>(Jan!BH15+Feb!BH15+Mar!BH15+Apr!BH15+May!BH15+Jun!BH15+Jul!BH15+Aug!BH15+Sep!BH15+Oct!BH15+Nov!BH15+Dec!BH15)/12</f>
        <v>14.555548914929711</v>
      </c>
    </row>
    <row r="16" spans="1:60" x14ac:dyDescent="0.4">
      <c r="A16" s="2">
        <v>-5.5</v>
      </c>
      <c r="B16" s="2">
        <v>52.5</v>
      </c>
      <c r="C16" s="2">
        <f>(Jan!C16+Feb!C16+Mar!C16+Apr!C16+May!C16+Jun!C16+Jul!C16+Aug!C16+Sep!C16+Oct!C16+Nov!C16+Dec!C16)/12</f>
        <v>11.928333440833333</v>
      </c>
      <c r="D16" s="2">
        <f>(Jan!D16+Feb!D16+Mar!D16+Apr!D16+May!D16+Jun!D16+Jul!D16+Aug!D16+Sep!D16+Oct!D16+Nov!D16+Dec!D16)/12</f>
        <v>11.607500115166665</v>
      </c>
      <c r="E16" s="2">
        <f>(Jan!E16+Feb!E16+Mar!E16+Apr!E16+May!E16+Jun!E16+Jul!E16+Aug!E16+Sep!E16+Oct!E16+Nov!E16+Dec!E16)/12</f>
        <v>12.359166622750001</v>
      </c>
      <c r="F16" s="2">
        <f>(Jan!F16+Feb!F16+Mar!F16+Apr!F16+May!F16+Jun!F16+Jul!F16+Aug!F16+Sep!F16+Oct!F16+Nov!F16+Dec!F16)/12</f>
        <v>11.856666724333332</v>
      </c>
      <c r="G16" s="2">
        <f>(Jan!G16+Feb!G16+Mar!G16+Apr!G16+May!G16+Jun!G16+Jul!G16+Aug!G16+Sep!G16+Oct!G16+Nov!G16+Dec!G16)/12</f>
        <v>12.424999951750001</v>
      </c>
      <c r="H16" s="2">
        <f>(Jan!H16+Feb!H16+Mar!H16+Apr!H16+May!H16+Jun!H16+Jul!H16+Aug!H16+Sep!H16+Oct!H16+Nov!H16+Dec!H16)/12</f>
        <v>12.374166647250002</v>
      </c>
      <c r="I16" s="2">
        <f>(Jan!I16+Feb!I16+Mar!I16+Apr!I16+May!I16+Jun!I16+Jul!I16+Aug!I16+Sep!I16+Oct!I16+Nov!I16+Dec!I16)/12</f>
        <v>12.054166556416668</v>
      </c>
      <c r="J16" s="2">
        <f>(Jan!J16+Feb!J16+Mar!J16+Apr!J16+May!J16+Jun!J16+Jul!J16+Aug!J16+Sep!J16+Oct!J16+Nov!J16+Dec!J16)/12</f>
        <v>12.205000001833334</v>
      </c>
      <c r="K16" s="2">
        <f>(Jan!K16+Feb!K16+Mar!K16+Apr!K16+May!K16+Jun!K16+Jul!K16+Aug!K16+Sep!K16+Oct!K16+Nov!K16+Dec!K16)/12</f>
        <v>12.357673264478111</v>
      </c>
      <c r="L16" s="2">
        <f>(Jan!L16+Feb!L16+Mar!L16+Apr!L16+May!L16+Jun!L16+Jul!L16+Aug!L16+Sep!L16+Oct!L16+Nov!L16+Dec!L16)/12</f>
        <v>12.236077739310284</v>
      </c>
      <c r="M16" s="2">
        <f>(Jan!M16+Feb!M16+Mar!M16+Apr!M16+May!M16+Jun!M16+Jul!M16+Aug!M16+Sep!M16+Oct!M16+Nov!M16+Dec!M16)/12</f>
        <v>12.53701299550591</v>
      </c>
      <c r="N16" s="2">
        <f>(Jan!N16+Feb!N16+Mar!N16+Apr!N16+May!N16+Jun!N16+Jul!N16+Aug!N16+Sep!N16+Oct!N16+Nov!N16+Dec!N16)/12</f>
        <v>12.373379356840163</v>
      </c>
      <c r="O16" s="2">
        <f>(Jan!O16+Feb!O16+Mar!O16+Apr!O16+May!O16+Jun!O16+Jul!O16+Aug!O16+Sep!O16+Oct!O16+Nov!O16+Dec!O16)/12</f>
        <v>12.623335093955125</v>
      </c>
      <c r="P16" s="2">
        <f>(Jan!P16+Feb!P16+Mar!P16+Apr!P16+May!P16+Jun!P16+Jul!P16+Aug!P16+Sep!P16+Oct!P16+Nov!P16+Dec!P16)/12</f>
        <v>12.145446085847347</v>
      </c>
      <c r="Q16" s="2">
        <f>(Jan!Q16+Feb!Q16+Mar!Q16+Apr!Q16+May!Q16+Jun!Q16+Jul!Q16+Aug!Q16+Sep!Q16+Oct!Q16+Nov!Q16+Dec!Q16)/12</f>
        <v>12.488781243133005</v>
      </c>
      <c r="R16" s="2">
        <f>(Jan!R16+Feb!R16+Mar!R16+Apr!R16+May!R16+Jun!R16+Jul!R16+Aug!R16+Sep!R16+Oct!R16+Nov!R16+Dec!R16)/12</f>
        <v>12.253693808260374</v>
      </c>
      <c r="S16" s="2">
        <f>(Jan!S16+Feb!S16+Mar!S16+Apr!S16+May!S16+Jun!S16+Jul!S16+Aug!S16+Sep!S16+Oct!S16+Nov!S16+Dec!S16)/12</f>
        <v>12.421832626757146</v>
      </c>
      <c r="T16" s="2">
        <f>(Jan!T16+Feb!T16+Mar!T16+Apr!T16+May!T16+Jun!T16+Jul!T16+Aug!T16+Sep!T16+Oct!T16+Nov!T16+Dec!T16)/12</f>
        <v>12.694322486700132</v>
      </c>
      <c r="U16" s="2">
        <f>(Jan!U16+Feb!U16+Mar!U16+Apr!U16+May!U16+Jun!U16+Jul!U16+Aug!U16+Sep!U16+Oct!U16+Nov!U16+Dec!U16)/12</f>
        <v>12.696444029330358</v>
      </c>
      <c r="V16" s="2">
        <f>(Jan!V16+Feb!V16+Mar!V16+Apr!V16+May!V16+Jun!V16+Jul!V16+Aug!V16+Sep!V16+Oct!V16+Nov!V16+Dec!V16)/12</f>
        <v>12.70556233652041</v>
      </c>
      <c r="W16" s="2">
        <f>(Jan!W16+Feb!W16+Mar!W16+Apr!W16+May!W16+Jun!W16+Jul!W16+Aug!W16+Sep!W16+Oct!W16+Nov!W16+Dec!W16)/12</f>
        <v>13.07795728783646</v>
      </c>
      <c r="X16" s="2">
        <f>(Jan!X16+Feb!X16+Mar!X16+Apr!X16+May!X16+Jun!X16+Jul!X16+Aug!X16+Sep!X16+Oct!X16+Nov!X16+Dec!X16)/12</f>
        <v>13.153623396413407</v>
      </c>
      <c r="Y16" s="2">
        <f>(Jan!Y16+Feb!Y16+Mar!Y16+Apr!Y16+May!Y16+Jun!Y16+Jul!Y16+Aug!Y16+Sep!Y16+Oct!Y16+Nov!Y16+Dec!Y16)/12</f>
        <v>13.055225762269236</v>
      </c>
      <c r="Z16" s="2">
        <f>(Jan!Z16+Feb!Z16+Mar!Z16+Apr!Z16+May!Z16+Jun!Z16+Jul!Z16+Aug!Z16+Sep!Z16+Oct!Z16+Nov!Z16+Dec!Z16)/12</f>
        <v>13.081003264210617</v>
      </c>
      <c r="AA16" s="2">
        <f>(Jan!AA16+Feb!AA16+Mar!AA16+Apr!AA16+May!AA16+Jun!AA16+Jul!AA16+Aug!AA16+Sep!AA16+Oct!AA16+Nov!AA16+Dec!AA16)/12</f>
        <v>12.940830414930383</v>
      </c>
      <c r="AB16" s="2">
        <f>(Jan!AB16+Feb!AB16+Mar!AB16+Apr!AB16+May!AB16+Jun!AB16+Jul!AB16+Aug!AB16+Sep!AB16+Oct!AB16+Nov!AB16+Dec!AB16)/12</f>
        <v>13.269723985495126</v>
      </c>
      <c r="AC16" s="2">
        <f>(Jan!AC16+Feb!AC16+Mar!AC16+Apr!AC16+May!AC16+Jun!AC16+Jul!AC16+Aug!AC16+Sep!AC16+Oct!AC16+Nov!AC16+Dec!AC16)/12</f>
        <v>13.187155034285242</v>
      </c>
      <c r="AD16" s="2">
        <f>(Jan!AD16+Feb!AD16+Mar!AD16+Apr!AD16+May!AD16+Jun!AD16+Jul!AD16+Aug!AD16+Sep!AD16+Oct!AD16+Nov!AD16+Dec!AD16)/12</f>
        <v>12.885931224446606</v>
      </c>
      <c r="AE16" s="2">
        <f>(Jan!AE16+Feb!AE16+Mar!AE16+Apr!AE16+May!AE16+Jun!AE16+Jul!AE16+Aug!AE16+Sep!AE16+Oct!AE16+Nov!AE16+Dec!AE16)/12</f>
        <v>12.876528087008142</v>
      </c>
      <c r="AF16" s="2">
        <f>(Jan!AF16+Feb!AF16+Mar!AF16+Apr!AF16+May!AF16+Jun!AF16+Jul!AF16+Aug!AF16+Sep!AF16+Oct!AF16+Nov!AF16+Dec!AF16)/12</f>
        <v>13.250905814754136</v>
      </c>
      <c r="AG16" s="2">
        <f>(Jan!AG16+Feb!AG16+Mar!AG16+Apr!AG16+May!AG16+Jun!AG16+Jul!AG16+Aug!AG16+Sep!AG16+Oct!AG16+Nov!AG16+Dec!AG16)/12</f>
        <v>12.901698498649713</v>
      </c>
      <c r="AH16" s="2">
        <f>(Jan!AH16+Feb!AH16+Mar!AH16+Apr!AH16+May!AH16+Jun!AH16+Jul!AH16+Aug!AH16+Sep!AH16+Oct!AH16+Nov!AH16+Dec!AH16)/12</f>
        <v>12.775711323687702</v>
      </c>
      <c r="AI16" s="2">
        <f>(Jan!AI16+Feb!AI16+Mar!AI16+Apr!AI16+May!AI16+Jun!AI16+Jul!AI16+Aug!AI16+Sep!AI16+Oct!AI16+Nov!AI16+Dec!AI16)/12</f>
        <v>12.986694142341634</v>
      </c>
      <c r="AJ16" s="2">
        <f>(Jan!AJ16+Feb!AJ16+Mar!AJ16+Apr!AJ16+May!AJ16+Jun!AJ16+Jul!AJ16+Aug!AJ16+Sep!AJ16+Oct!AJ16+Nov!AJ16+Dec!AJ16)/12</f>
        <v>13.662360152981364</v>
      </c>
      <c r="AK16" s="2">
        <f>(Jan!AK16+Feb!AK16+Mar!AK16+Apr!AK16+May!AK16+Jun!AK16+Jul!AK16+Aug!AK16+Sep!AK16+Oct!AK16+Nov!AK16+Dec!AK16)/12</f>
        <v>13.526298949764987</v>
      </c>
      <c r="AL16" s="2">
        <f>(Jan!AL16+Feb!AL16+Mar!AL16+Apr!AL16+May!AL16+Jun!AL16+Jul!AL16+Aug!AL16+Sep!AL16+Oct!AL16+Nov!AL16+Dec!AL16)/12</f>
        <v>13.425653906032673</v>
      </c>
      <c r="AM16" s="2">
        <f>(Jan!AM16+Feb!AM16+Mar!AM16+Apr!AM16+May!AM16+Jun!AM16+Jul!AM16+Aug!AM16+Sep!AM16+Oct!AM16+Nov!AM16+Dec!AM16)/12</f>
        <v>13.558668751597134</v>
      </c>
      <c r="AN16" s="2">
        <f>(Jan!AN16+Feb!AN16+Mar!AN16+Apr!AN16+May!AN16+Jun!AN16+Jul!AN16+Aug!AN16+Sep!AN16+Oct!AN16+Nov!AN16+Dec!AN16)/12</f>
        <v>13.836005144790782</v>
      </c>
      <c r="AO16" s="2">
        <f>(Jan!AO16+Feb!AO16+Mar!AO16+Apr!AO16+May!AO16+Jun!AO16+Jul!AO16+Aug!AO16+Sep!AO16+Oct!AO16+Nov!AO16+Dec!AO16)/12</f>
        <v>13.245140259585796</v>
      </c>
      <c r="AP16" s="2">
        <f>(Jan!AP16+Feb!AP16+Mar!AP16+Apr!AP16+May!AP16+Jun!AP16+Jul!AP16+Aug!AP16+Sep!AP16+Oct!AP16+Nov!AP16+Dec!AP16)/12</f>
        <v>13.693493052432885</v>
      </c>
      <c r="AQ16" s="2">
        <f>(Jan!AQ16+Feb!AQ16+Mar!AQ16+Apr!AQ16+May!AQ16+Jun!AQ16+Jul!AQ16+Aug!AQ16+Sep!AQ16+Oct!AQ16+Nov!AQ16+Dec!AQ16)/12</f>
        <v>13.751498125911858</v>
      </c>
      <c r="AR16" s="2">
        <f>(Jan!AR16+Feb!AR16+Mar!AR16+Apr!AR16+May!AR16+Jun!AR16+Jul!AR16+Aug!AR16+Sep!AR16+Oct!AR16+Nov!AR16+Dec!AR16)/12</f>
        <v>13.523402652217664</v>
      </c>
      <c r="AS16" s="2">
        <f>(Jan!AS16+Feb!AS16+Mar!AS16+Apr!AS16+May!AS16+Jun!AS16+Jul!AS16+Aug!AS16+Sep!AS16+Oct!AS16+Nov!AS16+Dec!AS16)/12</f>
        <v>13.550423531017325</v>
      </c>
      <c r="AT16" s="2">
        <f>(Jan!AT16+Feb!AT16+Mar!AT16+Apr!AT16+May!AT16+Jun!AT16+Jul!AT16+Aug!AT16+Sep!AT16+Oct!AT16+Nov!AT16+Dec!AT16)/12</f>
        <v>13.713076328646794</v>
      </c>
      <c r="AU16" s="2">
        <f>(Jan!AU16+Feb!AU16+Mar!AU16+Apr!AU16+May!AU16+Jun!AU16+Jul!AU16+Aug!AU16+Sep!AU16+Oct!AU16+Nov!AU16+Dec!AU16)/12</f>
        <v>13.835922024910088</v>
      </c>
      <c r="AV16" s="2">
        <f>(Jan!AV16+Feb!AV16+Mar!AV16+Apr!AV16+May!AV16+Jun!AV16+Jul!AV16+Aug!AV16+Sep!AV16+Oct!AV16+Nov!AV16+Dec!AV16)/12</f>
        <v>14.137296251463688</v>
      </c>
      <c r="AW16" s="2">
        <f>(Jan!AW16+Feb!AW16+Mar!AW16+Apr!AW16+May!AW16+Jun!AW16+Jul!AW16+Aug!AW16+Sep!AW16+Oct!AW16+Nov!AW16+Dec!AW16)/12</f>
        <v>14.034935335873643</v>
      </c>
      <c r="AX16" s="2">
        <f>(Jan!AX16+Feb!AX16+Mar!AX16+Apr!AX16+May!AX16+Jun!AX16+Jul!AX16+Aug!AX16+Sep!AX16+Oct!AX16+Nov!AX16+Dec!AX16)/12</f>
        <v>13.496988257785327</v>
      </c>
      <c r="AY16" s="2">
        <f>(Jan!AY16+Feb!AY16+Mar!AY16+Apr!AY16+May!AY16+Jun!AY16+Jul!AY16+Aug!AY16+Sep!AY16+Oct!AY16+Nov!AY16+Dec!AY16)/12</f>
        <v>14.062185128313983</v>
      </c>
      <c r="AZ16" s="2">
        <f>(Jan!AZ16+Feb!AZ16+Mar!AZ16+Apr!AZ16+May!AZ16+Jun!AZ16+Jul!AZ16+Aug!AZ16+Sep!AZ16+Oct!AZ16+Nov!AZ16+Dec!AZ16)/12</f>
        <v>13.955675027680682</v>
      </c>
      <c r="BA16" s="2">
        <f>(Jan!BA16+Feb!BA16+Mar!BA16+Apr!BA16+May!BA16+Jun!BA16+Jul!BA16+Aug!BA16+Sep!BA16+Oct!BA16+Nov!BA16+Dec!BA16)/12</f>
        <v>14.327946462494806</v>
      </c>
      <c r="BB16" s="2">
        <f>(Jan!BB16+Feb!BB16+Mar!BB16+Apr!BB16+May!BB16+Jun!BB16+Jul!BB16+Aug!BB16+Sep!BB16+Oct!BB16+Nov!BB16+Dec!BB16)/12</f>
        <v>13.650519384059905</v>
      </c>
      <c r="BC16" s="2">
        <f>(Jan!BC16+Feb!BC16+Mar!BC16+Apr!BC16+May!BC16+Jun!BC16+Jul!BC16+Aug!BC16+Sep!BC16+Oct!BC16+Nov!BC16+Dec!BC16)/12</f>
        <v>14.168473220720047</v>
      </c>
      <c r="BD16" s="2">
        <f>(Jan!BD16+Feb!BD16+Mar!BD16+Apr!BD16+May!BD16+Jun!BD16+Jul!BD16+Aug!BD16+Sep!BD16+Oct!BD16+Nov!BD16+Dec!BD16)/12</f>
        <v>14.304441744657668</v>
      </c>
      <c r="BE16" s="2">
        <f>(Jan!BE16+Feb!BE16+Mar!BE16+Apr!BE16+May!BE16+Jun!BE16+Jul!BE16+Aug!BE16+Sep!BE16+Oct!BE16+Nov!BE16+Dec!BE16)/12</f>
        <v>14.387444183961991</v>
      </c>
      <c r="BF16" s="2">
        <f>(Jan!BF16+Feb!BF16+Mar!BF16+Apr!BF16+May!BF16+Jun!BF16+Jul!BF16+Aug!BF16+Sep!BF16+Oct!BF16+Nov!BF16+Dec!BF16)/12</f>
        <v>14.119236752839674</v>
      </c>
      <c r="BG16" s="2">
        <f>(Jan!BG16+Feb!BG16+Mar!BG16+Apr!BG16+May!BG16+Jun!BG16+Jul!BG16+Aug!BG16+Sep!BG16+Oct!BG16+Nov!BG16+Dec!BG16)/12</f>
        <v>13.818330530537345</v>
      </c>
      <c r="BH16" s="2">
        <f>(Jan!BH16+Feb!BH16+Mar!BH16+Apr!BH16+May!BH16+Jun!BH16+Jul!BH16+Aug!BH16+Sep!BH16+Oct!BH16+Nov!BH16+Dec!BH16)/12</f>
        <v>14.731212153953093</v>
      </c>
    </row>
    <row r="17" spans="1:60" x14ac:dyDescent="0.4">
      <c r="A17" s="2">
        <v>-4.5</v>
      </c>
      <c r="B17" s="2">
        <v>52.5</v>
      </c>
      <c r="C17" s="2">
        <f>(Jan!C17+Feb!C17+Mar!C17+Apr!C17+May!C17+Jun!C17+Jul!C17+Aug!C17+Sep!C17+Oct!C17+Nov!C17+Dec!C17)/12</f>
        <v>11.862499952416668</v>
      </c>
      <c r="D17" s="2">
        <f>(Jan!D17+Feb!D17+Mar!D17+Apr!D17+May!D17+Jun!D17+Jul!D17+Aug!D17+Sep!D17+Oct!D17+Nov!D17+Dec!D17)/12</f>
        <v>11.513333399166669</v>
      </c>
      <c r="E17" s="2">
        <f>(Jan!E17+Feb!E17+Mar!E17+Apr!E17+May!E17+Jun!E17+Jul!E17+Aug!E17+Sep!E17+Oct!E17+Nov!E17+Dec!E17)/12</f>
        <v>12.364166657749999</v>
      </c>
      <c r="F17" s="2">
        <f>(Jan!F17+Feb!F17+Mar!F17+Apr!F17+May!F17+Jun!F17+Jul!F17+Aug!F17+Sep!F17+Oct!F17+Nov!F17+Dec!F17)/12</f>
        <v>11.794999956666667</v>
      </c>
      <c r="G17" s="2">
        <f>(Jan!G17+Feb!G17+Mar!G17+Apr!G17+May!G17+Jun!G17+Jul!G17+Aug!G17+Sep!G17+Oct!G17+Nov!G17+Dec!G17)/12</f>
        <v>12.364166576833334</v>
      </c>
      <c r="H17" s="2">
        <f>(Jan!H17+Feb!H17+Mar!H17+Apr!H17+May!H17+Jun!H17+Jul!H17+Aug!H17+Sep!H17+Oct!H17+Nov!H17+Dec!H17)/12</f>
        <v>12.367500068083332</v>
      </c>
      <c r="I17" s="2">
        <f>(Jan!I17+Feb!I17+Mar!I17+Apr!I17+May!I17+Jun!I17+Jul!I17+Aug!I17+Sep!I17+Oct!I17+Nov!I17+Dec!I17)/12</f>
        <v>12.000833472833333</v>
      </c>
      <c r="J17" s="2">
        <f>(Jan!J17+Feb!J17+Mar!J17+Apr!J17+May!J17+Jun!J17+Jul!J17+Aug!J17+Sep!J17+Oct!J17+Nov!J17+Dec!J17)/12</f>
        <v>12.136666695750002</v>
      </c>
      <c r="K17" s="2">
        <f>(Jan!K17+Feb!K17+Mar!K17+Apr!K17+May!K17+Jun!K17+Jul!K17+Aug!K17+Sep!K17+Oct!K17+Nov!K17+Dec!K17)/12</f>
        <v>12.327984389728696</v>
      </c>
      <c r="L17" s="2">
        <f>(Jan!L17+Feb!L17+Mar!L17+Apr!L17+May!L17+Jun!L17+Jul!L17+Aug!L17+Sep!L17+Oct!L17+Nov!L17+Dec!L17)/12</f>
        <v>12.37305694991384</v>
      </c>
      <c r="M17" s="2">
        <f>(Jan!M17+Feb!M17+Mar!M17+Apr!M17+May!M17+Jun!M17+Jul!M17+Aug!M17+Sep!M17+Oct!M17+Nov!M17+Dec!M17)/12</f>
        <v>12.567516872329234</v>
      </c>
      <c r="N17" s="2">
        <f>(Jan!N17+Feb!N17+Mar!N17+Apr!N17+May!N17+Jun!N17+Jul!N17+Aug!N17+Sep!N17+Oct!N17+Nov!N17+Dec!N17)/12</f>
        <v>12.346524965035874</v>
      </c>
      <c r="O17" s="2">
        <f>(Jan!O17+Feb!O17+Mar!O17+Apr!O17+May!O17+Jun!O17+Jul!O17+Aug!O17+Sep!O17+Oct!O17+Nov!O17+Dec!O17)/12</f>
        <v>12.591489683324502</v>
      </c>
      <c r="P17" s="2">
        <f>(Jan!P17+Feb!P17+Mar!P17+Apr!P17+May!P17+Jun!P17+Jul!P17+Aug!P17+Sep!P17+Oct!P17+Nov!P17+Dec!P17)/12</f>
        <v>12.17456167887403</v>
      </c>
      <c r="Q17" s="2">
        <f>(Jan!Q17+Feb!Q17+Mar!Q17+Apr!Q17+May!Q17+Jun!Q17+Jul!Q17+Aug!Q17+Sep!Q17+Oct!Q17+Nov!Q17+Dec!Q17)/12</f>
        <v>12.487017218513445</v>
      </c>
      <c r="R17" s="2">
        <f>(Jan!R17+Feb!R17+Mar!R17+Apr!R17+May!R17+Jun!R17+Jul!R17+Aug!R17+Sep!R17+Oct!R17+Nov!R17+Dec!R17)/12</f>
        <v>12.143395874854663</v>
      </c>
      <c r="S17" s="2">
        <f>(Jan!S17+Feb!S17+Mar!S17+Apr!S17+May!S17+Jun!S17+Jul!S17+Aug!S17+Sep!S17+Oct!S17+Nov!S17+Dec!S17)/12</f>
        <v>12.406241363213802</v>
      </c>
      <c r="T17" s="2">
        <f>(Jan!T17+Feb!T17+Mar!T17+Apr!T17+May!T17+Jun!T17+Jul!T17+Aug!T17+Sep!T17+Oct!T17+Nov!T17+Dec!T17)/12</f>
        <v>12.632328973850891</v>
      </c>
      <c r="U17" s="2">
        <f>(Jan!U17+Feb!U17+Mar!U17+Apr!U17+May!U17+Jun!U17+Jul!U17+Aug!U17+Sep!U17+Oct!U17+Nov!U17+Dec!U17)/12</f>
        <v>12.621064327640013</v>
      </c>
      <c r="V17" s="2">
        <f>(Jan!V17+Feb!V17+Mar!V17+Apr!V17+May!V17+Jun!V17+Jul!V17+Aug!V17+Sep!V17+Oct!V17+Nov!V17+Dec!V17)/12</f>
        <v>12.683401631389827</v>
      </c>
      <c r="W17" s="2">
        <f>(Jan!W17+Feb!W17+Mar!W17+Apr!W17+May!W17+Jun!W17+Jul!W17+Aug!W17+Sep!W17+Oct!W17+Nov!W17+Dec!W17)/12</f>
        <v>12.94018649767539</v>
      </c>
      <c r="X17" s="2">
        <f>(Jan!X17+Feb!X17+Mar!X17+Apr!X17+May!X17+Jun!X17+Jul!X17+Aug!X17+Sep!X17+Oct!X17+Nov!X17+Dec!X17)/12</f>
        <v>13.119574792482029</v>
      </c>
      <c r="Y17" s="2">
        <f>(Jan!Y17+Feb!Y17+Mar!Y17+Apr!Y17+May!Y17+Jun!Y17+Jul!Y17+Aug!Y17+Sep!Y17+Oct!Y17+Nov!Y17+Dec!Y17)/12</f>
        <v>12.94592296945377</v>
      </c>
      <c r="Z17" s="2">
        <f>(Jan!Z17+Feb!Z17+Mar!Z17+Apr!Z17+May!Z17+Jun!Z17+Jul!Z17+Aug!Z17+Sep!Z17+Oct!Z17+Nov!Z17+Dec!Z17)/12</f>
        <v>13.078174283958402</v>
      </c>
      <c r="AA17" s="2">
        <f>(Jan!AA17+Feb!AA17+Mar!AA17+Apr!AA17+May!AA17+Jun!AA17+Jul!AA17+Aug!AA17+Sep!AA17+Oct!AA17+Nov!AA17+Dec!AA17)/12</f>
        <v>12.932568140132426</v>
      </c>
      <c r="AB17" s="2">
        <f>(Jan!AB17+Feb!AB17+Mar!AB17+Apr!AB17+May!AB17+Jun!AB17+Jul!AB17+Aug!AB17+Sep!AB17+Oct!AB17+Nov!AB17+Dec!AB17)/12</f>
        <v>13.329507038134915</v>
      </c>
      <c r="AC17" s="2">
        <f>(Jan!AC17+Feb!AC17+Mar!AC17+Apr!AC17+May!AC17+Jun!AC17+Jul!AC17+Aug!AC17+Sep!AC17+Oct!AC17+Nov!AC17+Dec!AC17)/12</f>
        <v>13.143494668840731</v>
      </c>
      <c r="AD17" s="2">
        <f>(Jan!AD17+Feb!AD17+Mar!AD17+Apr!AD17+May!AD17+Jun!AD17+Jul!AD17+Aug!AD17+Sep!AD17+Oct!AD17+Nov!AD17+Dec!AD17)/12</f>
        <v>12.780374593407473</v>
      </c>
      <c r="AE17" s="2">
        <f>(Jan!AE17+Feb!AE17+Mar!AE17+Apr!AE17+May!AE17+Jun!AE17+Jul!AE17+Aug!AE17+Sep!AE17+Oct!AE17+Nov!AE17+Dec!AE17)/12</f>
        <v>12.993778857945989</v>
      </c>
      <c r="AF17" s="2">
        <f>(Jan!AF17+Feb!AF17+Mar!AF17+Apr!AF17+May!AF17+Jun!AF17+Jul!AF17+Aug!AF17+Sep!AF17+Oct!AF17+Nov!AF17+Dec!AF17)/12</f>
        <v>13.288820459861975</v>
      </c>
      <c r="AG17" s="2">
        <f>(Jan!AG17+Feb!AG17+Mar!AG17+Apr!AG17+May!AG17+Jun!AG17+Jul!AG17+Aug!AG17+Sep!AG17+Oct!AG17+Nov!AG17+Dec!AG17)/12</f>
        <v>12.902307837920384</v>
      </c>
      <c r="AH17" s="2">
        <f>(Jan!AH17+Feb!AH17+Mar!AH17+Apr!AH17+May!AH17+Jun!AH17+Jul!AH17+Aug!AH17+Sep!AH17+Oct!AH17+Nov!AH17+Dec!AH17)/12</f>
        <v>12.894001809270764</v>
      </c>
      <c r="AI17" s="2">
        <f>(Jan!AI17+Feb!AI17+Mar!AI17+Apr!AI17+May!AI17+Jun!AI17+Jul!AI17+Aug!AI17+Sep!AI17+Oct!AI17+Nov!AI17+Dec!AI17)/12</f>
        <v>13.0060470850394</v>
      </c>
      <c r="AJ17" s="2">
        <f>(Jan!AJ17+Feb!AJ17+Mar!AJ17+Apr!AJ17+May!AJ17+Jun!AJ17+Jul!AJ17+Aug!AJ17+Sep!AJ17+Oct!AJ17+Nov!AJ17+Dec!AJ17)/12</f>
        <v>13.770262210325251</v>
      </c>
      <c r="AK17" s="2">
        <f>(Jan!AK17+Feb!AK17+Mar!AK17+Apr!AK17+May!AK17+Jun!AK17+Jul!AK17+Aug!AK17+Sep!AK17+Oct!AK17+Nov!AK17+Dec!AK17)/12</f>
        <v>13.553460778375252</v>
      </c>
      <c r="AL17" s="2">
        <f>(Jan!AL17+Feb!AL17+Mar!AL17+Apr!AL17+May!AL17+Jun!AL17+Jul!AL17+Aug!AL17+Sep!AL17+Oct!AL17+Nov!AL17+Dec!AL17)/12</f>
        <v>13.478954543417146</v>
      </c>
      <c r="AM17" s="2">
        <f>(Jan!AM17+Feb!AM17+Mar!AM17+Apr!AM17+May!AM17+Jun!AM17+Jul!AM17+Aug!AM17+Sep!AM17+Oct!AM17+Nov!AM17+Dec!AM17)/12</f>
        <v>13.523391525489117</v>
      </c>
      <c r="AN17" s="2">
        <f>(Jan!AN17+Feb!AN17+Mar!AN17+Apr!AN17+May!AN17+Jun!AN17+Jul!AN17+Aug!AN17+Sep!AN17+Oct!AN17+Nov!AN17+Dec!AN17)/12</f>
        <v>13.87697097591038</v>
      </c>
      <c r="AO17" s="2">
        <f>(Jan!AO17+Feb!AO17+Mar!AO17+Apr!AO17+May!AO17+Jun!AO17+Jul!AO17+Aug!AO17+Sep!AO17+Oct!AO17+Nov!AO17+Dec!AO17)/12</f>
        <v>13.349076920375126</v>
      </c>
      <c r="AP17" s="2">
        <f>(Jan!AP17+Feb!AP17+Mar!AP17+Apr!AP17+May!AP17+Jun!AP17+Jul!AP17+Aug!AP17+Sep!AP17+Oct!AP17+Nov!AP17+Dec!AP17)/12</f>
        <v>13.74805614619487</v>
      </c>
      <c r="AQ17" s="2">
        <f>(Jan!AQ17+Feb!AQ17+Mar!AQ17+Apr!AQ17+May!AQ17+Jun!AQ17+Jul!AQ17+Aug!AQ17+Sep!AQ17+Oct!AQ17+Nov!AQ17+Dec!AQ17)/12</f>
        <v>13.858208005247846</v>
      </c>
      <c r="AR17" s="2">
        <f>(Jan!AR17+Feb!AR17+Mar!AR17+Apr!AR17+May!AR17+Jun!AR17+Jul!AR17+Aug!AR17+Sep!AR17+Oct!AR17+Nov!AR17+Dec!AR17)/12</f>
        <v>13.605139400250195</v>
      </c>
      <c r="AS17" s="2">
        <f>(Jan!AS17+Feb!AS17+Mar!AS17+Apr!AS17+May!AS17+Jun!AS17+Jul!AS17+Aug!AS17+Sep!AS17+Oct!AS17+Nov!AS17+Dec!AS17)/12</f>
        <v>13.586547624982385</v>
      </c>
      <c r="AT17" s="2">
        <f>(Jan!AT17+Feb!AT17+Mar!AT17+Apr!AT17+May!AT17+Jun!AT17+Jul!AT17+Aug!AT17+Sep!AT17+Oct!AT17+Nov!AT17+Dec!AT17)/12</f>
        <v>13.723139485632201</v>
      </c>
      <c r="AU17" s="2">
        <f>(Jan!AU17+Feb!AU17+Mar!AU17+Apr!AU17+May!AU17+Jun!AU17+Jul!AU17+Aug!AU17+Sep!AU17+Oct!AU17+Nov!AU17+Dec!AU17)/12</f>
        <v>13.935956315539903</v>
      </c>
      <c r="AV17" s="2">
        <f>(Jan!AV17+Feb!AV17+Mar!AV17+Apr!AV17+May!AV17+Jun!AV17+Jul!AV17+Aug!AV17+Sep!AV17+Oct!AV17+Nov!AV17+Dec!AV17)/12</f>
        <v>14.146061346918488</v>
      </c>
      <c r="AW17" s="2">
        <f>(Jan!AW17+Feb!AW17+Mar!AW17+Apr!AW17+May!AW17+Jun!AW17+Jul!AW17+Aug!AW17+Sep!AW17+Oct!AW17+Nov!AW17+Dec!AW17)/12</f>
        <v>14.042821294147588</v>
      </c>
      <c r="AX17" s="2">
        <f>(Jan!AX17+Feb!AX17+Mar!AX17+Apr!AX17+May!AX17+Jun!AX17+Jul!AX17+Aug!AX17+Sep!AX17+Oct!AX17+Nov!AX17+Dec!AX17)/12</f>
        <v>13.478211398387765</v>
      </c>
      <c r="AY17" s="2">
        <f>(Jan!AY17+Feb!AY17+Mar!AY17+Apr!AY17+May!AY17+Jun!AY17+Jul!AY17+Aug!AY17+Sep!AY17+Oct!AY17+Nov!AY17+Dec!AY17)/12</f>
        <v>14.182425737976374</v>
      </c>
      <c r="AZ17" s="2">
        <f>(Jan!AZ17+Feb!AZ17+Mar!AZ17+Apr!AZ17+May!AZ17+Jun!AZ17+Jul!AZ17+Aug!AZ17+Sep!AZ17+Oct!AZ17+Nov!AZ17+Dec!AZ17)/12</f>
        <v>14.040854240138408</v>
      </c>
      <c r="BA17" s="2">
        <f>(Jan!BA17+Feb!BA17+Mar!BA17+Apr!BA17+May!BA17+Jun!BA17+Jul!BA17+Aug!BA17+Sep!BA17+Oct!BA17+Nov!BA17+Dec!BA17)/12</f>
        <v>14.427199106328125</v>
      </c>
      <c r="BB17" s="2">
        <f>(Jan!BB17+Feb!BB17+Mar!BB17+Apr!BB17+May!BB17+Jun!BB17+Jul!BB17+Aug!BB17+Sep!BB17+Oct!BB17+Nov!BB17+Dec!BB17)/12</f>
        <v>13.800160393802855</v>
      </c>
      <c r="BC17" s="2">
        <f>(Jan!BC17+Feb!BC17+Mar!BC17+Apr!BC17+May!BC17+Jun!BC17+Jul!BC17+Aug!BC17+Sep!BC17+Oct!BC17+Nov!BC17+Dec!BC17)/12</f>
        <v>14.312399132763494</v>
      </c>
      <c r="BD17" s="2">
        <f>(Jan!BD17+Feb!BD17+Mar!BD17+Apr!BD17+May!BD17+Jun!BD17+Jul!BD17+Aug!BD17+Sep!BD17+Oct!BD17+Nov!BD17+Dec!BD17)/12</f>
        <v>14.355039558596255</v>
      </c>
      <c r="BE17" s="2">
        <f>(Jan!BE17+Feb!BE17+Mar!BE17+Apr!BE17+May!BE17+Jun!BE17+Jul!BE17+Aug!BE17+Sep!BE17+Oct!BE17+Nov!BE17+Dec!BE17)/12</f>
        <v>14.534829411957991</v>
      </c>
      <c r="BF17" s="2">
        <f>(Jan!BF17+Feb!BF17+Mar!BF17+Apr!BF17+May!BF17+Jun!BF17+Jul!BF17+Aug!BF17+Sep!BF17+Oct!BF17+Nov!BF17+Dec!BF17)/12</f>
        <v>14.189276822194557</v>
      </c>
      <c r="BG17" s="2">
        <f>(Jan!BG17+Feb!BG17+Mar!BG17+Apr!BG17+May!BG17+Jun!BG17+Jul!BG17+Aug!BG17+Sep!BG17+Oct!BG17+Nov!BG17+Dec!BG17)/12</f>
        <v>13.980478390473694</v>
      </c>
      <c r="BH17" s="2">
        <f>(Jan!BH17+Feb!BH17+Mar!BH17+Apr!BH17+May!BH17+Jun!BH17+Jul!BH17+Aug!BH17+Sep!BH17+Oct!BH17+Nov!BH17+Dec!BH17)/12</f>
        <v>14.789312219097551</v>
      </c>
    </row>
    <row r="18" spans="1:60" x14ac:dyDescent="0.4">
      <c r="A18" s="2">
        <v>-3.5</v>
      </c>
      <c r="B18" s="2">
        <v>52.5</v>
      </c>
      <c r="C18" s="2">
        <f>(Jan!C18+Feb!C18+Mar!C18+Apr!C18+May!C18+Jun!C18+Jul!C18+Aug!C18+Sep!C18+Oct!C18+Nov!C18+Dec!C18)/12</f>
        <v>-999</v>
      </c>
      <c r="D18" s="2">
        <f>(Jan!D18+Feb!D18+Mar!D18+Apr!D18+May!D18+Jun!D18+Jul!D18+Aug!D18+Sep!D18+Oct!D18+Nov!D18+Dec!D18)/12</f>
        <v>-999</v>
      </c>
      <c r="E18" s="2">
        <f>(Jan!E18+Feb!E18+Mar!E18+Apr!E18+May!E18+Jun!E18+Jul!E18+Aug!E18+Sep!E18+Oct!E18+Nov!E18+Dec!E18)/12</f>
        <v>-999</v>
      </c>
      <c r="F18" s="2">
        <f>(Jan!F18+Feb!F18+Mar!F18+Apr!F18+May!F18+Jun!F18+Jul!F18+Aug!F18+Sep!F18+Oct!F18+Nov!F18+Dec!F18)/12</f>
        <v>-999</v>
      </c>
      <c r="G18" s="2">
        <f>(Jan!G18+Feb!G18+Mar!G18+Apr!G18+May!G18+Jun!G18+Jul!G18+Aug!G18+Sep!G18+Oct!G18+Nov!G18+Dec!G18)/12</f>
        <v>-999</v>
      </c>
      <c r="H18" s="2">
        <f>(Jan!H18+Feb!H18+Mar!H18+Apr!H18+May!H18+Jun!H18+Jul!H18+Aug!H18+Sep!H18+Oct!H18+Nov!H18+Dec!H18)/12</f>
        <v>-999</v>
      </c>
      <c r="I18" s="2">
        <f>(Jan!I18+Feb!I18+Mar!I18+Apr!I18+May!I18+Jun!I18+Jul!I18+Aug!I18+Sep!I18+Oct!I18+Nov!I18+Dec!I18)/12</f>
        <v>-999</v>
      </c>
      <c r="J18" s="2">
        <f>(Jan!J18+Feb!J18+Mar!J18+Apr!J18+May!J18+Jun!J18+Jul!J18+Aug!J18+Sep!J18+Oct!J18+Nov!J18+Dec!J18)/12</f>
        <v>-999</v>
      </c>
      <c r="K18" s="2">
        <f>(Jan!K18+Feb!K18+Mar!K18+Apr!K18+May!K18+Jun!K18+Jul!K18+Aug!K18+Sep!K18+Oct!K18+Nov!K18+Dec!K18)/12</f>
        <v>-999</v>
      </c>
      <c r="L18" s="2">
        <f>(Jan!L18+Feb!L18+Mar!L18+Apr!L18+May!L18+Jun!L18+Jul!L18+Aug!L18+Sep!L18+Oct!L18+Nov!L18+Dec!L18)/12</f>
        <v>-999</v>
      </c>
      <c r="M18" s="2">
        <f>(Jan!M18+Feb!M18+Mar!M18+Apr!M18+May!M18+Jun!M18+Jul!M18+Aug!M18+Sep!M18+Oct!M18+Nov!M18+Dec!M18)/12</f>
        <v>-999</v>
      </c>
      <c r="N18" s="2">
        <f>(Jan!N18+Feb!N18+Mar!N18+Apr!N18+May!N18+Jun!N18+Jul!N18+Aug!N18+Sep!N18+Oct!N18+Nov!N18+Dec!N18)/12</f>
        <v>-999</v>
      </c>
      <c r="O18" s="2">
        <f>(Jan!O18+Feb!O18+Mar!O18+Apr!O18+May!O18+Jun!O18+Jul!O18+Aug!O18+Sep!O18+Oct!O18+Nov!O18+Dec!O18)/12</f>
        <v>-999</v>
      </c>
      <c r="P18" s="2">
        <f>(Jan!P18+Feb!P18+Mar!P18+Apr!P18+May!P18+Jun!P18+Jul!P18+Aug!P18+Sep!P18+Oct!P18+Nov!P18+Dec!P18)/12</f>
        <v>-999</v>
      </c>
      <c r="Q18" s="2">
        <f>(Jan!Q18+Feb!Q18+Mar!Q18+Apr!Q18+May!Q18+Jun!Q18+Jul!Q18+Aug!Q18+Sep!Q18+Oct!Q18+Nov!Q18+Dec!Q18)/12</f>
        <v>-999</v>
      </c>
      <c r="R18" s="2">
        <f>(Jan!R18+Feb!R18+Mar!R18+Apr!R18+May!R18+Jun!R18+Jul!R18+Aug!R18+Sep!R18+Oct!R18+Nov!R18+Dec!R18)/12</f>
        <v>-999</v>
      </c>
      <c r="S18" s="2">
        <f>(Jan!S18+Feb!S18+Mar!S18+Apr!S18+May!S18+Jun!S18+Jul!S18+Aug!S18+Sep!S18+Oct!S18+Nov!S18+Dec!S18)/12</f>
        <v>-999</v>
      </c>
      <c r="T18" s="2">
        <f>(Jan!T18+Feb!T18+Mar!T18+Apr!T18+May!T18+Jun!T18+Jul!T18+Aug!T18+Sep!T18+Oct!T18+Nov!T18+Dec!T18)/12</f>
        <v>-999</v>
      </c>
      <c r="U18" s="2">
        <f>(Jan!U18+Feb!U18+Mar!U18+Apr!U18+May!U18+Jun!U18+Jul!U18+Aug!U18+Sep!U18+Oct!U18+Nov!U18+Dec!U18)/12</f>
        <v>-999</v>
      </c>
      <c r="V18" s="2">
        <f>(Jan!V18+Feb!V18+Mar!V18+Apr!V18+May!V18+Jun!V18+Jul!V18+Aug!V18+Sep!V18+Oct!V18+Nov!V18+Dec!V18)/12</f>
        <v>-999</v>
      </c>
      <c r="W18" s="2">
        <f>(Jan!W18+Feb!W18+Mar!W18+Apr!W18+May!W18+Jun!W18+Jul!W18+Aug!W18+Sep!W18+Oct!W18+Nov!W18+Dec!W18)/12</f>
        <v>-999</v>
      </c>
      <c r="X18" s="2">
        <f>(Jan!X18+Feb!X18+Mar!X18+Apr!X18+May!X18+Jun!X18+Jul!X18+Aug!X18+Sep!X18+Oct!X18+Nov!X18+Dec!X18)/12</f>
        <v>-999</v>
      </c>
      <c r="Y18" s="2">
        <f>(Jan!Y18+Feb!Y18+Mar!Y18+Apr!Y18+May!Y18+Jun!Y18+Jul!Y18+Aug!Y18+Sep!Y18+Oct!Y18+Nov!Y18+Dec!Y18)/12</f>
        <v>-999</v>
      </c>
      <c r="Z18" s="2">
        <f>(Jan!Z18+Feb!Z18+Mar!Z18+Apr!Z18+May!Z18+Jun!Z18+Jul!Z18+Aug!Z18+Sep!Z18+Oct!Z18+Nov!Z18+Dec!Z18)/12</f>
        <v>-999</v>
      </c>
      <c r="AA18" s="2">
        <f>(Jan!AA18+Feb!AA18+Mar!AA18+Apr!AA18+May!AA18+Jun!AA18+Jul!AA18+Aug!AA18+Sep!AA18+Oct!AA18+Nov!AA18+Dec!AA18)/12</f>
        <v>-999</v>
      </c>
      <c r="AB18" s="2">
        <f>(Jan!AB18+Feb!AB18+Mar!AB18+Apr!AB18+May!AB18+Jun!AB18+Jul!AB18+Aug!AB18+Sep!AB18+Oct!AB18+Nov!AB18+Dec!AB18)/12</f>
        <v>-999</v>
      </c>
      <c r="AC18" s="2">
        <f>(Jan!AC18+Feb!AC18+Mar!AC18+Apr!AC18+May!AC18+Jun!AC18+Jul!AC18+Aug!AC18+Sep!AC18+Oct!AC18+Nov!AC18+Dec!AC18)/12</f>
        <v>-999</v>
      </c>
      <c r="AD18" s="2">
        <f>(Jan!AD18+Feb!AD18+Mar!AD18+Apr!AD18+May!AD18+Jun!AD18+Jul!AD18+Aug!AD18+Sep!AD18+Oct!AD18+Nov!AD18+Dec!AD18)/12</f>
        <v>-999</v>
      </c>
      <c r="AE18" s="2">
        <f>(Jan!AE18+Feb!AE18+Mar!AE18+Apr!AE18+May!AE18+Jun!AE18+Jul!AE18+Aug!AE18+Sep!AE18+Oct!AE18+Nov!AE18+Dec!AE18)/12</f>
        <v>-999</v>
      </c>
      <c r="AF18" s="2">
        <f>(Jan!AF18+Feb!AF18+Mar!AF18+Apr!AF18+May!AF18+Jun!AF18+Jul!AF18+Aug!AF18+Sep!AF18+Oct!AF18+Nov!AF18+Dec!AF18)/12</f>
        <v>-999</v>
      </c>
      <c r="AG18" s="2">
        <f>(Jan!AG18+Feb!AG18+Mar!AG18+Apr!AG18+May!AG18+Jun!AG18+Jul!AG18+Aug!AG18+Sep!AG18+Oct!AG18+Nov!AG18+Dec!AG18)/12</f>
        <v>-999</v>
      </c>
      <c r="AH18" s="2">
        <f>(Jan!AH18+Feb!AH18+Mar!AH18+Apr!AH18+May!AH18+Jun!AH18+Jul!AH18+Aug!AH18+Sep!AH18+Oct!AH18+Nov!AH18+Dec!AH18)/12</f>
        <v>-999</v>
      </c>
      <c r="AI18" s="2">
        <f>(Jan!AI18+Feb!AI18+Mar!AI18+Apr!AI18+May!AI18+Jun!AI18+Jul!AI18+Aug!AI18+Sep!AI18+Oct!AI18+Nov!AI18+Dec!AI18)/12</f>
        <v>-999</v>
      </c>
      <c r="AJ18" s="2">
        <f>(Jan!AJ18+Feb!AJ18+Mar!AJ18+Apr!AJ18+May!AJ18+Jun!AJ18+Jul!AJ18+Aug!AJ18+Sep!AJ18+Oct!AJ18+Nov!AJ18+Dec!AJ18)/12</f>
        <v>-999</v>
      </c>
      <c r="AK18" s="2">
        <f>(Jan!AK18+Feb!AK18+Mar!AK18+Apr!AK18+May!AK18+Jun!AK18+Jul!AK18+Aug!AK18+Sep!AK18+Oct!AK18+Nov!AK18+Dec!AK18)/12</f>
        <v>-999</v>
      </c>
      <c r="AL18" s="2">
        <f>(Jan!AL18+Feb!AL18+Mar!AL18+Apr!AL18+May!AL18+Jun!AL18+Jul!AL18+Aug!AL18+Sep!AL18+Oct!AL18+Nov!AL18+Dec!AL18)/12</f>
        <v>-999</v>
      </c>
      <c r="AM18" s="2">
        <f>(Jan!AM18+Feb!AM18+Mar!AM18+Apr!AM18+May!AM18+Jun!AM18+Jul!AM18+Aug!AM18+Sep!AM18+Oct!AM18+Nov!AM18+Dec!AM18)/12</f>
        <v>-999</v>
      </c>
      <c r="AN18" s="2">
        <f>(Jan!AN18+Feb!AN18+Mar!AN18+Apr!AN18+May!AN18+Jun!AN18+Jul!AN18+Aug!AN18+Sep!AN18+Oct!AN18+Nov!AN18+Dec!AN18)/12</f>
        <v>-999</v>
      </c>
      <c r="AO18" s="2">
        <f>(Jan!AO18+Feb!AO18+Mar!AO18+Apr!AO18+May!AO18+Jun!AO18+Jul!AO18+Aug!AO18+Sep!AO18+Oct!AO18+Nov!AO18+Dec!AO18)/12</f>
        <v>-999</v>
      </c>
      <c r="AP18" s="2">
        <f>(Jan!AP18+Feb!AP18+Mar!AP18+Apr!AP18+May!AP18+Jun!AP18+Jul!AP18+Aug!AP18+Sep!AP18+Oct!AP18+Nov!AP18+Dec!AP18)/12</f>
        <v>-999</v>
      </c>
      <c r="AQ18" s="2">
        <f>(Jan!AQ18+Feb!AQ18+Mar!AQ18+Apr!AQ18+May!AQ18+Jun!AQ18+Jul!AQ18+Aug!AQ18+Sep!AQ18+Oct!AQ18+Nov!AQ18+Dec!AQ18)/12</f>
        <v>-999</v>
      </c>
      <c r="AR18" s="2">
        <f>(Jan!AR18+Feb!AR18+Mar!AR18+Apr!AR18+May!AR18+Jun!AR18+Jul!AR18+Aug!AR18+Sep!AR18+Oct!AR18+Nov!AR18+Dec!AR18)/12</f>
        <v>-999</v>
      </c>
      <c r="AS18" s="2">
        <f>(Jan!AS18+Feb!AS18+Mar!AS18+Apr!AS18+May!AS18+Jun!AS18+Jul!AS18+Aug!AS18+Sep!AS18+Oct!AS18+Nov!AS18+Dec!AS18)/12</f>
        <v>-999</v>
      </c>
      <c r="AT18" s="2">
        <f>(Jan!AT18+Feb!AT18+Mar!AT18+Apr!AT18+May!AT18+Jun!AT18+Jul!AT18+Aug!AT18+Sep!AT18+Oct!AT18+Nov!AT18+Dec!AT18)/12</f>
        <v>-999</v>
      </c>
      <c r="AU18" s="2">
        <f>(Jan!AU18+Feb!AU18+Mar!AU18+Apr!AU18+May!AU18+Jun!AU18+Jul!AU18+Aug!AU18+Sep!AU18+Oct!AU18+Nov!AU18+Dec!AU18)/12</f>
        <v>-999</v>
      </c>
      <c r="AV18" s="2">
        <f>(Jan!AV18+Feb!AV18+Mar!AV18+Apr!AV18+May!AV18+Jun!AV18+Jul!AV18+Aug!AV18+Sep!AV18+Oct!AV18+Nov!AV18+Dec!AV18)/12</f>
        <v>-999</v>
      </c>
      <c r="AW18" s="2">
        <f>(Jan!AW18+Feb!AW18+Mar!AW18+Apr!AW18+May!AW18+Jun!AW18+Jul!AW18+Aug!AW18+Sep!AW18+Oct!AW18+Nov!AW18+Dec!AW18)/12</f>
        <v>-999</v>
      </c>
      <c r="AX18" s="2">
        <f>(Jan!AX18+Feb!AX18+Mar!AX18+Apr!AX18+May!AX18+Jun!AX18+Jul!AX18+Aug!AX18+Sep!AX18+Oct!AX18+Nov!AX18+Dec!AX18)/12</f>
        <v>-999</v>
      </c>
      <c r="AY18" s="2">
        <f>(Jan!AY18+Feb!AY18+Mar!AY18+Apr!AY18+May!AY18+Jun!AY18+Jul!AY18+Aug!AY18+Sep!AY18+Oct!AY18+Nov!AY18+Dec!AY18)/12</f>
        <v>-999</v>
      </c>
      <c r="AZ18" s="2">
        <f>(Jan!AZ18+Feb!AZ18+Mar!AZ18+Apr!AZ18+May!AZ18+Jun!AZ18+Jul!AZ18+Aug!AZ18+Sep!AZ18+Oct!AZ18+Nov!AZ18+Dec!AZ18)/12</f>
        <v>-999</v>
      </c>
      <c r="BA18" s="2">
        <f>(Jan!BA18+Feb!BA18+Mar!BA18+Apr!BA18+May!BA18+Jun!BA18+Jul!BA18+Aug!BA18+Sep!BA18+Oct!BA18+Nov!BA18+Dec!BA18)/12</f>
        <v>-999</v>
      </c>
      <c r="BB18" s="2">
        <f>(Jan!BB18+Feb!BB18+Mar!BB18+Apr!BB18+May!BB18+Jun!BB18+Jul!BB18+Aug!BB18+Sep!BB18+Oct!BB18+Nov!BB18+Dec!BB18)/12</f>
        <v>-999</v>
      </c>
      <c r="BC18" s="2">
        <f>(Jan!BC18+Feb!BC18+Mar!BC18+Apr!BC18+May!BC18+Jun!BC18+Jul!BC18+Aug!BC18+Sep!BC18+Oct!BC18+Nov!BC18+Dec!BC18)/12</f>
        <v>-999</v>
      </c>
      <c r="BD18" s="2">
        <f>(Jan!BD18+Feb!BD18+Mar!BD18+Apr!BD18+May!BD18+Jun!BD18+Jul!BD18+Aug!BD18+Sep!BD18+Oct!BD18+Nov!BD18+Dec!BD18)/12</f>
        <v>-999</v>
      </c>
      <c r="BE18" s="2">
        <f>(Jan!BE18+Feb!BE18+Mar!BE18+Apr!BE18+May!BE18+Jun!BE18+Jul!BE18+Aug!BE18+Sep!BE18+Oct!BE18+Nov!BE18+Dec!BE18)/12</f>
        <v>-999</v>
      </c>
      <c r="BF18" s="2">
        <f>(Jan!BF18+Feb!BF18+Mar!BF18+Apr!BF18+May!BF18+Jun!BF18+Jul!BF18+Aug!BF18+Sep!BF18+Oct!BF18+Nov!BF18+Dec!BF18)/12</f>
        <v>-999</v>
      </c>
      <c r="BG18" s="2">
        <f>(Jan!BG18+Feb!BG18+Mar!BG18+Apr!BG18+May!BG18+Jun!BG18+Jul!BG18+Aug!BG18+Sep!BG18+Oct!BG18+Nov!BG18+Dec!BG18)/12</f>
        <v>-999</v>
      </c>
      <c r="BH18" s="2">
        <f>(Jan!BH18+Feb!BH18+Mar!BH18+Apr!BH18+May!BH18+Jun!BH18+Jul!BH18+Aug!BH18+Sep!BH18+Oct!BH18+Nov!BH18+Dec!BH18)/12</f>
        <v>-999</v>
      </c>
    </row>
    <row r="19" spans="1:60" x14ac:dyDescent="0.4">
      <c r="A19" s="2">
        <v>-2.5</v>
      </c>
      <c r="B19" s="2">
        <v>52.5</v>
      </c>
      <c r="C19" s="2">
        <f>(Jan!C19+Feb!C19+Mar!C19+Apr!C19+May!C19+Jun!C19+Jul!C19+Aug!C19+Sep!C19+Oct!C19+Nov!C19+Dec!C19)/12</f>
        <v>-999</v>
      </c>
      <c r="D19" s="2">
        <f>(Jan!D19+Feb!D19+Mar!D19+Apr!D19+May!D19+Jun!D19+Jul!D19+Aug!D19+Sep!D19+Oct!D19+Nov!D19+Dec!D19)/12</f>
        <v>-999</v>
      </c>
      <c r="E19" s="2">
        <f>(Jan!E19+Feb!E19+Mar!E19+Apr!E19+May!E19+Jun!E19+Jul!E19+Aug!E19+Sep!E19+Oct!E19+Nov!E19+Dec!E19)/12</f>
        <v>-999</v>
      </c>
      <c r="F19" s="2">
        <f>(Jan!F19+Feb!F19+Mar!F19+Apr!F19+May!F19+Jun!F19+Jul!F19+Aug!F19+Sep!F19+Oct!F19+Nov!F19+Dec!F19)/12</f>
        <v>-999</v>
      </c>
      <c r="G19" s="2">
        <f>(Jan!G19+Feb!G19+Mar!G19+Apr!G19+May!G19+Jun!G19+Jul!G19+Aug!G19+Sep!G19+Oct!G19+Nov!G19+Dec!G19)/12</f>
        <v>-999</v>
      </c>
      <c r="H19" s="2">
        <f>(Jan!H19+Feb!H19+Mar!H19+Apr!H19+May!H19+Jun!H19+Jul!H19+Aug!H19+Sep!H19+Oct!H19+Nov!H19+Dec!H19)/12</f>
        <v>-999</v>
      </c>
      <c r="I19" s="2">
        <f>(Jan!I19+Feb!I19+Mar!I19+Apr!I19+May!I19+Jun!I19+Jul!I19+Aug!I19+Sep!I19+Oct!I19+Nov!I19+Dec!I19)/12</f>
        <v>-999</v>
      </c>
      <c r="J19" s="2">
        <f>(Jan!J19+Feb!J19+Mar!J19+Apr!J19+May!J19+Jun!J19+Jul!J19+Aug!J19+Sep!J19+Oct!J19+Nov!J19+Dec!J19)/12</f>
        <v>-999</v>
      </c>
      <c r="K19" s="2">
        <f>(Jan!K19+Feb!K19+Mar!K19+Apr!K19+May!K19+Jun!K19+Jul!K19+Aug!K19+Sep!K19+Oct!K19+Nov!K19+Dec!K19)/12</f>
        <v>-999</v>
      </c>
      <c r="L19" s="2">
        <f>(Jan!L19+Feb!L19+Mar!L19+Apr!L19+May!L19+Jun!L19+Jul!L19+Aug!L19+Sep!L19+Oct!L19+Nov!L19+Dec!L19)/12</f>
        <v>-999</v>
      </c>
      <c r="M19" s="2">
        <f>(Jan!M19+Feb!M19+Mar!M19+Apr!M19+May!M19+Jun!M19+Jul!M19+Aug!M19+Sep!M19+Oct!M19+Nov!M19+Dec!M19)/12</f>
        <v>-999</v>
      </c>
      <c r="N19" s="2">
        <f>(Jan!N19+Feb!N19+Mar!N19+Apr!N19+May!N19+Jun!N19+Jul!N19+Aug!N19+Sep!N19+Oct!N19+Nov!N19+Dec!N19)/12</f>
        <v>-999</v>
      </c>
      <c r="O19" s="2">
        <f>(Jan!O19+Feb!O19+Mar!O19+Apr!O19+May!O19+Jun!O19+Jul!O19+Aug!O19+Sep!O19+Oct!O19+Nov!O19+Dec!O19)/12</f>
        <v>-999</v>
      </c>
      <c r="P19" s="2">
        <f>(Jan!P19+Feb!P19+Mar!P19+Apr!P19+May!P19+Jun!P19+Jul!P19+Aug!P19+Sep!P19+Oct!P19+Nov!P19+Dec!P19)/12</f>
        <v>-999</v>
      </c>
      <c r="Q19" s="2">
        <f>(Jan!Q19+Feb!Q19+Mar!Q19+Apr!Q19+May!Q19+Jun!Q19+Jul!Q19+Aug!Q19+Sep!Q19+Oct!Q19+Nov!Q19+Dec!Q19)/12</f>
        <v>-999</v>
      </c>
      <c r="R19" s="2">
        <f>(Jan!R19+Feb!R19+Mar!R19+Apr!R19+May!R19+Jun!R19+Jul!R19+Aug!R19+Sep!R19+Oct!R19+Nov!R19+Dec!R19)/12</f>
        <v>-999</v>
      </c>
      <c r="S19" s="2">
        <f>(Jan!S19+Feb!S19+Mar!S19+Apr!S19+May!S19+Jun!S19+Jul!S19+Aug!S19+Sep!S19+Oct!S19+Nov!S19+Dec!S19)/12</f>
        <v>-999</v>
      </c>
      <c r="T19" s="2">
        <f>(Jan!T19+Feb!T19+Mar!T19+Apr!T19+May!T19+Jun!T19+Jul!T19+Aug!T19+Sep!T19+Oct!T19+Nov!T19+Dec!T19)/12</f>
        <v>-999</v>
      </c>
      <c r="U19" s="2">
        <f>(Jan!U19+Feb!U19+Mar!U19+Apr!U19+May!U19+Jun!U19+Jul!U19+Aug!U19+Sep!U19+Oct!U19+Nov!U19+Dec!U19)/12</f>
        <v>-999</v>
      </c>
      <c r="V19" s="2">
        <f>(Jan!V19+Feb!V19+Mar!V19+Apr!V19+May!V19+Jun!V19+Jul!V19+Aug!V19+Sep!V19+Oct!V19+Nov!V19+Dec!V19)/12</f>
        <v>-999</v>
      </c>
      <c r="W19" s="2">
        <f>(Jan!W19+Feb!W19+Mar!W19+Apr!W19+May!W19+Jun!W19+Jul!W19+Aug!W19+Sep!W19+Oct!W19+Nov!W19+Dec!W19)/12</f>
        <v>-999</v>
      </c>
      <c r="X19" s="2">
        <f>(Jan!X19+Feb!X19+Mar!X19+Apr!X19+May!X19+Jun!X19+Jul!X19+Aug!X19+Sep!X19+Oct!X19+Nov!X19+Dec!X19)/12</f>
        <v>-999</v>
      </c>
      <c r="Y19" s="2">
        <f>(Jan!Y19+Feb!Y19+Mar!Y19+Apr!Y19+May!Y19+Jun!Y19+Jul!Y19+Aug!Y19+Sep!Y19+Oct!Y19+Nov!Y19+Dec!Y19)/12</f>
        <v>-999</v>
      </c>
      <c r="Z19" s="2">
        <f>(Jan!Z19+Feb!Z19+Mar!Z19+Apr!Z19+May!Z19+Jun!Z19+Jul!Z19+Aug!Z19+Sep!Z19+Oct!Z19+Nov!Z19+Dec!Z19)/12</f>
        <v>-999</v>
      </c>
      <c r="AA19" s="2">
        <f>(Jan!AA19+Feb!AA19+Mar!AA19+Apr!AA19+May!AA19+Jun!AA19+Jul!AA19+Aug!AA19+Sep!AA19+Oct!AA19+Nov!AA19+Dec!AA19)/12</f>
        <v>-999</v>
      </c>
      <c r="AB19" s="2">
        <f>(Jan!AB19+Feb!AB19+Mar!AB19+Apr!AB19+May!AB19+Jun!AB19+Jul!AB19+Aug!AB19+Sep!AB19+Oct!AB19+Nov!AB19+Dec!AB19)/12</f>
        <v>-999</v>
      </c>
      <c r="AC19" s="2">
        <f>(Jan!AC19+Feb!AC19+Mar!AC19+Apr!AC19+May!AC19+Jun!AC19+Jul!AC19+Aug!AC19+Sep!AC19+Oct!AC19+Nov!AC19+Dec!AC19)/12</f>
        <v>-999</v>
      </c>
      <c r="AD19" s="2">
        <f>(Jan!AD19+Feb!AD19+Mar!AD19+Apr!AD19+May!AD19+Jun!AD19+Jul!AD19+Aug!AD19+Sep!AD19+Oct!AD19+Nov!AD19+Dec!AD19)/12</f>
        <v>-999</v>
      </c>
      <c r="AE19" s="2">
        <f>(Jan!AE19+Feb!AE19+Mar!AE19+Apr!AE19+May!AE19+Jun!AE19+Jul!AE19+Aug!AE19+Sep!AE19+Oct!AE19+Nov!AE19+Dec!AE19)/12</f>
        <v>-999</v>
      </c>
      <c r="AF19" s="2">
        <f>(Jan!AF19+Feb!AF19+Mar!AF19+Apr!AF19+May!AF19+Jun!AF19+Jul!AF19+Aug!AF19+Sep!AF19+Oct!AF19+Nov!AF19+Dec!AF19)/12</f>
        <v>-999</v>
      </c>
      <c r="AG19" s="2">
        <f>(Jan!AG19+Feb!AG19+Mar!AG19+Apr!AG19+May!AG19+Jun!AG19+Jul!AG19+Aug!AG19+Sep!AG19+Oct!AG19+Nov!AG19+Dec!AG19)/12</f>
        <v>-999</v>
      </c>
      <c r="AH19" s="2">
        <f>(Jan!AH19+Feb!AH19+Mar!AH19+Apr!AH19+May!AH19+Jun!AH19+Jul!AH19+Aug!AH19+Sep!AH19+Oct!AH19+Nov!AH19+Dec!AH19)/12</f>
        <v>-999</v>
      </c>
      <c r="AI19" s="2">
        <f>(Jan!AI19+Feb!AI19+Mar!AI19+Apr!AI19+May!AI19+Jun!AI19+Jul!AI19+Aug!AI19+Sep!AI19+Oct!AI19+Nov!AI19+Dec!AI19)/12</f>
        <v>-999</v>
      </c>
      <c r="AJ19" s="2">
        <f>(Jan!AJ19+Feb!AJ19+Mar!AJ19+Apr!AJ19+May!AJ19+Jun!AJ19+Jul!AJ19+Aug!AJ19+Sep!AJ19+Oct!AJ19+Nov!AJ19+Dec!AJ19)/12</f>
        <v>-999</v>
      </c>
      <c r="AK19" s="2">
        <f>(Jan!AK19+Feb!AK19+Mar!AK19+Apr!AK19+May!AK19+Jun!AK19+Jul!AK19+Aug!AK19+Sep!AK19+Oct!AK19+Nov!AK19+Dec!AK19)/12</f>
        <v>-999</v>
      </c>
      <c r="AL19" s="2">
        <f>(Jan!AL19+Feb!AL19+Mar!AL19+Apr!AL19+May!AL19+Jun!AL19+Jul!AL19+Aug!AL19+Sep!AL19+Oct!AL19+Nov!AL19+Dec!AL19)/12</f>
        <v>-999</v>
      </c>
      <c r="AM19" s="2">
        <f>(Jan!AM19+Feb!AM19+Mar!AM19+Apr!AM19+May!AM19+Jun!AM19+Jul!AM19+Aug!AM19+Sep!AM19+Oct!AM19+Nov!AM19+Dec!AM19)/12</f>
        <v>-999</v>
      </c>
      <c r="AN19" s="2">
        <f>(Jan!AN19+Feb!AN19+Mar!AN19+Apr!AN19+May!AN19+Jun!AN19+Jul!AN19+Aug!AN19+Sep!AN19+Oct!AN19+Nov!AN19+Dec!AN19)/12</f>
        <v>-999</v>
      </c>
      <c r="AO19" s="2">
        <f>(Jan!AO19+Feb!AO19+Mar!AO19+Apr!AO19+May!AO19+Jun!AO19+Jul!AO19+Aug!AO19+Sep!AO19+Oct!AO19+Nov!AO19+Dec!AO19)/12</f>
        <v>-999</v>
      </c>
      <c r="AP19" s="2">
        <f>(Jan!AP19+Feb!AP19+Mar!AP19+Apr!AP19+May!AP19+Jun!AP19+Jul!AP19+Aug!AP19+Sep!AP19+Oct!AP19+Nov!AP19+Dec!AP19)/12</f>
        <v>-999</v>
      </c>
      <c r="AQ19" s="2">
        <f>(Jan!AQ19+Feb!AQ19+Mar!AQ19+Apr!AQ19+May!AQ19+Jun!AQ19+Jul!AQ19+Aug!AQ19+Sep!AQ19+Oct!AQ19+Nov!AQ19+Dec!AQ19)/12</f>
        <v>-999</v>
      </c>
      <c r="AR19" s="2">
        <f>(Jan!AR19+Feb!AR19+Mar!AR19+Apr!AR19+May!AR19+Jun!AR19+Jul!AR19+Aug!AR19+Sep!AR19+Oct!AR19+Nov!AR19+Dec!AR19)/12</f>
        <v>-999</v>
      </c>
      <c r="AS19" s="2">
        <f>(Jan!AS19+Feb!AS19+Mar!AS19+Apr!AS19+May!AS19+Jun!AS19+Jul!AS19+Aug!AS19+Sep!AS19+Oct!AS19+Nov!AS19+Dec!AS19)/12</f>
        <v>-999</v>
      </c>
      <c r="AT19" s="2">
        <f>(Jan!AT19+Feb!AT19+Mar!AT19+Apr!AT19+May!AT19+Jun!AT19+Jul!AT19+Aug!AT19+Sep!AT19+Oct!AT19+Nov!AT19+Dec!AT19)/12</f>
        <v>-999</v>
      </c>
      <c r="AU19" s="2">
        <f>(Jan!AU19+Feb!AU19+Mar!AU19+Apr!AU19+May!AU19+Jun!AU19+Jul!AU19+Aug!AU19+Sep!AU19+Oct!AU19+Nov!AU19+Dec!AU19)/12</f>
        <v>-999</v>
      </c>
      <c r="AV19" s="2">
        <f>(Jan!AV19+Feb!AV19+Mar!AV19+Apr!AV19+May!AV19+Jun!AV19+Jul!AV19+Aug!AV19+Sep!AV19+Oct!AV19+Nov!AV19+Dec!AV19)/12</f>
        <v>-999</v>
      </c>
      <c r="AW19" s="2">
        <f>(Jan!AW19+Feb!AW19+Mar!AW19+Apr!AW19+May!AW19+Jun!AW19+Jul!AW19+Aug!AW19+Sep!AW19+Oct!AW19+Nov!AW19+Dec!AW19)/12</f>
        <v>-999</v>
      </c>
      <c r="AX19" s="2">
        <f>(Jan!AX19+Feb!AX19+Mar!AX19+Apr!AX19+May!AX19+Jun!AX19+Jul!AX19+Aug!AX19+Sep!AX19+Oct!AX19+Nov!AX19+Dec!AX19)/12</f>
        <v>-999</v>
      </c>
      <c r="AY19" s="2">
        <f>(Jan!AY19+Feb!AY19+Mar!AY19+Apr!AY19+May!AY19+Jun!AY19+Jul!AY19+Aug!AY19+Sep!AY19+Oct!AY19+Nov!AY19+Dec!AY19)/12</f>
        <v>-999</v>
      </c>
      <c r="AZ19" s="2">
        <f>(Jan!AZ19+Feb!AZ19+Mar!AZ19+Apr!AZ19+May!AZ19+Jun!AZ19+Jul!AZ19+Aug!AZ19+Sep!AZ19+Oct!AZ19+Nov!AZ19+Dec!AZ19)/12</f>
        <v>-999</v>
      </c>
      <c r="BA19" s="2">
        <f>(Jan!BA19+Feb!BA19+Mar!BA19+Apr!BA19+May!BA19+Jun!BA19+Jul!BA19+Aug!BA19+Sep!BA19+Oct!BA19+Nov!BA19+Dec!BA19)/12</f>
        <v>-999</v>
      </c>
      <c r="BB19" s="2">
        <f>(Jan!BB19+Feb!BB19+Mar!BB19+Apr!BB19+May!BB19+Jun!BB19+Jul!BB19+Aug!BB19+Sep!BB19+Oct!BB19+Nov!BB19+Dec!BB19)/12</f>
        <v>-999</v>
      </c>
      <c r="BC19" s="2">
        <f>(Jan!BC19+Feb!BC19+Mar!BC19+Apr!BC19+May!BC19+Jun!BC19+Jul!BC19+Aug!BC19+Sep!BC19+Oct!BC19+Nov!BC19+Dec!BC19)/12</f>
        <v>-999</v>
      </c>
      <c r="BD19" s="2">
        <f>(Jan!BD19+Feb!BD19+Mar!BD19+Apr!BD19+May!BD19+Jun!BD19+Jul!BD19+Aug!BD19+Sep!BD19+Oct!BD19+Nov!BD19+Dec!BD19)/12</f>
        <v>-999</v>
      </c>
      <c r="BE19" s="2">
        <f>(Jan!BE19+Feb!BE19+Mar!BE19+Apr!BE19+May!BE19+Jun!BE19+Jul!BE19+Aug!BE19+Sep!BE19+Oct!BE19+Nov!BE19+Dec!BE19)/12</f>
        <v>-999</v>
      </c>
      <c r="BF19" s="2">
        <f>(Jan!BF19+Feb!BF19+Mar!BF19+Apr!BF19+May!BF19+Jun!BF19+Jul!BF19+Aug!BF19+Sep!BF19+Oct!BF19+Nov!BF19+Dec!BF19)/12</f>
        <v>-999</v>
      </c>
      <c r="BG19" s="2">
        <f>(Jan!BG19+Feb!BG19+Mar!BG19+Apr!BG19+May!BG19+Jun!BG19+Jul!BG19+Aug!BG19+Sep!BG19+Oct!BG19+Nov!BG19+Dec!BG19)/12</f>
        <v>-999</v>
      </c>
      <c r="BH19" s="2">
        <f>(Jan!BH19+Feb!BH19+Mar!BH19+Apr!BH19+May!BH19+Jun!BH19+Jul!BH19+Aug!BH19+Sep!BH19+Oct!BH19+Nov!BH19+Dec!BH19)/12</f>
        <v>-999</v>
      </c>
    </row>
    <row r="20" spans="1:60" x14ac:dyDescent="0.4">
      <c r="A20" s="2">
        <v>-1.5</v>
      </c>
      <c r="B20" s="2">
        <v>52.5</v>
      </c>
      <c r="C20" s="2">
        <f>(Jan!C20+Feb!C20+Mar!C20+Apr!C20+May!C20+Jun!C20+Jul!C20+Aug!C20+Sep!C20+Oct!C20+Nov!C20+Dec!C20)/12</f>
        <v>-999</v>
      </c>
      <c r="D20" s="2">
        <f>(Jan!D20+Feb!D20+Mar!D20+Apr!D20+May!D20+Jun!D20+Jul!D20+Aug!D20+Sep!D20+Oct!D20+Nov!D20+Dec!D20)/12</f>
        <v>-999</v>
      </c>
      <c r="E20" s="2">
        <f>(Jan!E20+Feb!E20+Mar!E20+Apr!E20+May!E20+Jun!E20+Jul!E20+Aug!E20+Sep!E20+Oct!E20+Nov!E20+Dec!E20)/12</f>
        <v>-999</v>
      </c>
      <c r="F20" s="2">
        <f>(Jan!F20+Feb!F20+Mar!F20+Apr!F20+May!F20+Jun!F20+Jul!F20+Aug!F20+Sep!F20+Oct!F20+Nov!F20+Dec!F20)/12</f>
        <v>-999</v>
      </c>
      <c r="G20" s="2">
        <f>(Jan!G20+Feb!G20+Mar!G20+Apr!G20+May!G20+Jun!G20+Jul!G20+Aug!G20+Sep!G20+Oct!G20+Nov!G20+Dec!G20)/12</f>
        <v>-999</v>
      </c>
      <c r="H20" s="2">
        <f>(Jan!H20+Feb!H20+Mar!H20+Apr!H20+May!H20+Jun!H20+Jul!H20+Aug!H20+Sep!H20+Oct!H20+Nov!H20+Dec!H20)/12</f>
        <v>-999</v>
      </c>
      <c r="I20" s="2">
        <f>(Jan!I20+Feb!I20+Mar!I20+Apr!I20+May!I20+Jun!I20+Jul!I20+Aug!I20+Sep!I20+Oct!I20+Nov!I20+Dec!I20)/12</f>
        <v>-999</v>
      </c>
      <c r="J20" s="2">
        <f>(Jan!J20+Feb!J20+Mar!J20+Apr!J20+May!J20+Jun!J20+Jul!J20+Aug!J20+Sep!J20+Oct!J20+Nov!J20+Dec!J20)/12</f>
        <v>-999</v>
      </c>
      <c r="K20" s="2">
        <f>(Jan!K20+Feb!K20+Mar!K20+Apr!K20+May!K20+Jun!K20+Jul!K20+Aug!K20+Sep!K20+Oct!K20+Nov!K20+Dec!K20)/12</f>
        <v>-999</v>
      </c>
      <c r="L20" s="2">
        <f>(Jan!L20+Feb!L20+Mar!L20+Apr!L20+May!L20+Jun!L20+Jul!L20+Aug!L20+Sep!L20+Oct!L20+Nov!L20+Dec!L20)/12</f>
        <v>-999</v>
      </c>
      <c r="M20" s="2">
        <f>(Jan!M20+Feb!M20+Mar!M20+Apr!M20+May!M20+Jun!M20+Jul!M20+Aug!M20+Sep!M20+Oct!M20+Nov!M20+Dec!M20)/12</f>
        <v>-999</v>
      </c>
      <c r="N20" s="2">
        <f>(Jan!N20+Feb!N20+Mar!N20+Apr!N20+May!N20+Jun!N20+Jul!N20+Aug!N20+Sep!N20+Oct!N20+Nov!N20+Dec!N20)/12</f>
        <v>-999</v>
      </c>
      <c r="O20" s="2">
        <f>(Jan!O20+Feb!O20+Mar!O20+Apr!O20+May!O20+Jun!O20+Jul!O20+Aug!O20+Sep!O20+Oct!O20+Nov!O20+Dec!O20)/12</f>
        <v>-999</v>
      </c>
      <c r="P20" s="2">
        <f>(Jan!P20+Feb!P20+Mar!P20+Apr!P20+May!P20+Jun!P20+Jul!P20+Aug!P20+Sep!P20+Oct!P20+Nov!P20+Dec!P20)/12</f>
        <v>-999</v>
      </c>
      <c r="Q20" s="2">
        <f>(Jan!Q20+Feb!Q20+Mar!Q20+Apr!Q20+May!Q20+Jun!Q20+Jul!Q20+Aug!Q20+Sep!Q20+Oct!Q20+Nov!Q20+Dec!Q20)/12</f>
        <v>-999</v>
      </c>
      <c r="R20" s="2">
        <f>(Jan!R20+Feb!R20+Mar!R20+Apr!R20+May!R20+Jun!R20+Jul!R20+Aug!R20+Sep!R20+Oct!R20+Nov!R20+Dec!R20)/12</f>
        <v>-999</v>
      </c>
      <c r="S20" s="2">
        <f>(Jan!S20+Feb!S20+Mar!S20+Apr!S20+May!S20+Jun!S20+Jul!S20+Aug!S20+Sep!S20+Oct!S20+Nov!S20+Dec!S20)/12</f>
        <v>-999</v>
      </c>
      <c r="T20" s="2">
        <f>(Jan!T20+Feb!T20+Mar!T20+Apr!T20+May!T20+Jun!T20+Jul!T20+Aug!T20+Sep!T20+Oct!T20+Nov!T20+Dec!T20)/12</f>
        <v>-999</v>
      </c>
      <c r="U20" s="2">
        <f>(Jan!U20+Feb!U20+Mar!U20+Apr!U20+May!U20+Jun!U20+Jul!U20+Aug!U20+Sep!U20+Oct!U20+Nov!U20+Dec!U20)/12</f>
        <v>-999</v>
      </c>
      <c r="V20" s="2">
        <f>(Jan!V20+Feb!V20+Mar!V20+Apr!V20+May!V20+Jun!V20+Jul!V20+Aug!V20+Sep!V20+Oct!V20+Nov!V20+Dec!V20)/12</f>
        <v>-999</v>
      </c>
      <c r="W20" s="2">
        <f>(Jan!W20+Feb!W20+Mar!W20+Apr!W20+May!W20+Jun!W20+Jul!W20+Aug!W20+Sep!W20+Oct!W20+Nov!W20+Dec!W20)/12</f>
        <v>-999</v>
      </c>
      <c r="X20" s="2">
        <f>(Jan!X20+Feb!X20+Mar!X20+Apr!X20+May!X20+Jun!X20+Jul!X20+Aug!X20+Sep!X20+Oct!X20+Nov!X20+Dec!X20)/12</f>
        <v>-999</v>
      </c>
      <c r="Y20" s="2">
        <f>(Jan!Y20+Feb!Y20+Mar!Y20+Apr!Y20+May!Y20+Jun!Y20+Jul!Y20+Aug!Y20+Sep!Y20+Oct!Y20+Nov!Y20+Dec!Y20)/12</f>
        <v>-999</v>
      </c>
      <c r="Z20" s="2">
        <f>(Jan!Z20+Feb!Z20+Mar!Z20+Apr!Z20+May!Z20+Jun!Z20+Jul!Z20+Aug!Z20+Sep!Z20+Oct!Z20+Nov!Z20+Dec!Z20)/12</f>
        <v>-999</v>
      </c>
      <c r="AA20" s="2">
        <f>(Jan!AA20+Feb!AA20+Mar!AA20+Apr!AA20+May!AA20+Jun!AA20+Jul!AA20+Aug!AA20+Sep!AA20+Oct!AA20+Nov!AA20+Dec!AA20)/12</f>
        <v>-999</v>
      </c>
      <c r="AB20" s="2">
        <f>(Jan!AB20+Feb!AB20+Mar!AB20+Apr!AB20+May!AB20+Jun!AB20+Jul!AB20+Aug!AB20+Sep!AB20+Oct!AB20+Nov!AB20+Dec!AB20)/12</f>
        <v>-999</v>
      </c>
      <c r="AC20" s="2">
        <f>(Jan!AC20+Feb!AC20+Mar!AC20+Apr!AC20+May!AC20+Jun!AC20+Jul!AC20+Aug!AC20+Sep!AC20+Oct!AC20+Nov!AC20+Dec!AC20)/12</f>
        <v>-999</v>
      </c>
      <c r="AD20" s="2">
        <f>(Jan!AD20+Feb!AD20+Mar!AD20+Apr!AD20+May!AD20+Jun!AD20+Jul!AD20+Aug!AD20+Sep!AD20+Oct!AD20+Nov!AD20+Dec!AD20)/12</f>
        <v>-999</v>
      </c>
      <c r="AE20" s="2">
        <f>(Jan!AE20+Feb!AE20+Mar!AE20+Apr!AE20+May!AE20+Jun!AE20+Jul!AE20+Aug!AE20+Sep!AE20+Oct!AE20+Nov!AE20+Dec!AE20)/12</f>
        <v>-999</v>
      </c>
      <c r="AF20" s="2">
        <f>(Jan!AF20+Feb!AF20+Mar!AF20+Apr!AF20+May!AF20+Jun!AF20+Jul!AF20+Aug!AF20+Sep!AF20+Oct!AF20+Nov!AF20+Dec!AF20)/12</f>
        <v>-999</v>
      </c>
      <c r="AG20" s="2">
        <f>(Jan!AG20+Feb!AG20+Mar!AG20+Apr!AG20+May!AG20+Jun!AG20+Jul!AG20+Aug!AG20+Sep!AG20+Oct!AG20+Nov!AG20+Dec!AG20)/12</f>
        <v>-999</v>
      </c>
      <c r="AH20" s="2">
        <f>(Jan!AH20+Feb!AH20+Mar!AH20+Apr!AH20+May!AH20+Jun!AH20+Jul!AH20+Aug!AH20+Sep!AH20+Oct!AH20+Nov!AH20+Dec!AH20)/12</f>
        <v>-999</v>
      </c>
      <c r="AI20" s="2">
        <f>(Jan!AI20+Feb!AI20+Mar!AI20+Apr!AI20+May!AI20+Jun!AI20+Jul!AI20+Aug!AI20+Sep!AI20+Oct!AI20+Nov!AI20+Dec!AI20)/12</f>
        <v>-999</v>
      </c>
      <c r="AJ20" s="2">
        <f>(Jan!AJ20+Feb!AJ20+Mar!AJ20+Apr!AJ20+May!AJ20+Jun!AJ20+Jul!AJ20+Aug!AJ20+Sep!AJ20+Oct!AJ20+Nov!AJ20+Dec!AJ20)/12</f>
        <v>-999</v>
      </c>
      <c r="AK20" s="2">
        <f>(Jan!AK20+Feb!AK20+Mar!AK20+Apr!AK20+May!AK20+Jun!AK20+Jul!AK20+Aug!AK20+Sep!AK20+Oct!AK20+Nov!AK20+Dec!AK20)/12</f>
        <v>-999</v>
      </c>
      <c r="AL20" s="2">
        <f>(Jan!AL20+Feb!AL20+Mar!AL20+Apr!AL20+May!AL20+Jun!AL20+Jul!AL20+Aug!AL20+Sep!AL20+Oct!AL20+Nov!AL20+Dec!AL20)/12</f>
        <v>-999</v>
      </c>
      <c r="AM20" s="2">
        <f>(Jan!AM20+Feb!AM20+Mar!AM20+Apr!AM20+May!AM20+Jun!AM20+Jul!AM20+Aug!AM20+Sep!AM20+Oct!AM20+Nov!AM20+Dec!AM20)/12</f>
        <v>-999</v>
      </c>
      <c r="AN20" s="2">
        <f>(Jan!AN20+Feb!AN20+Mar!AN20+Apr!AN20+May!AN20+Jun!AN20+Jul!AN20+Aug!AN20+Sep!AN20+Oct!AN20+Nov!AN20+Dec!AN20)/12</f>
        <v>-999</v>
      </c>
      <c r="AO20" s="2">
        <f>(Jan!AO20+Feb!AO20+Mar!AO20+Apr!AO20+May!AO20+Jun!AO20+Jul!AO20+Aug!AO20+Sep!AO20+Oct!AO20+Nov!AO20+Dec!AO20)/12</f>
        <v>-999</v>
      </c>
      <c r="AP20" s="2">
        <f>(Jan!AP20+Feb!AP20+Mar!AP20+Apr!AP20+May!AP20+Jun!AP20+Jul!AP20+Aug!AP20+Sep!AP20+Oct!AP20+Nov!AP20+Dec!AP20)/12</f>
        <v>-999</v>
      </c>
      <c r="AQ20" s="2">
        <f>(Jan!AQ20+Feb!AQ20+Mar!AQ20+Apr!AQ20+May!AQ20+Jun!AQ20+Jul!AQ20+Aug!AQ20+Sep!AQ20+Oct!AQ20+Nov!AQ20+Dec!AQ20)/12</f>
        <v>-999</v>
      </c>
      <c r="AR20" s="2">
        <f>(Jan!AR20+Feb!AR20+Mar!AR20+Apr!AR20+May!AR20+Jun!AR20+Jul!AR20+Aug!AR20+Sep!AR20+Oct!AR20+Nov!AR20+Dec!AR20)/12</f>
        <v>-999</v>
      </c>
      <c r="AS20" s="2">
        <f>(Jan!AS20+Feb!AS20+Mar!AS20+Apr!AS20+May!AS20+Jun!AS20+Jul!AS20+Aug!AS20+Sep!AS20+Oct!AS20+Nov!AS20+Dec!AS20)/12</f>
        <v>-999</v>
      </c>
      <c r="AT20" s="2">
        <f>(Jan!AT20+Feb!AT20+Mar!AT20+Apr!AT20+May!AT20+Jun!AT20+Jul!AT20+Aug!AT20+Sep!AT20+Oct!AT20+Nov!AT20+Dec!AT20)/12</f>
        <v>-999</v>
      </c>
      <c r="AU20" s="2">
        <f>(Jan!AU20+Feb!AU20+Mar!AU20+Apr!AU20+May!AU20+Jun!AU20+Jul!AU20+Aug!AU20+Sep!AU20+Oct!AU20+Nov!AU20+Dec!AU20)/12</f>
        <v>-999</v>
      </c>
      <c r="AV20" s="2">
        <f>(Jan!AV20+Feb!AV20+Mar!AV20+Apr!AV20+May!AV20+Jun!AV20+Jul!AV20+Aug!AV20+Sep!AV20+Oct!AV20+Nov!AV20+Dec!AV20)/12</f>
        <v>-999</v>
      </c>
      <c r="AW20" s="2">
        <f>(Jan!AW20+Feb!AW20+Mar!AW20+Apr!AW20+May!AW20+Jun!AW20+Jul!AW20+Aug!AW20+Sep!AW20+Oct!AW20+Nov!AW20+Dec!AW20)/12</f>
        <v>-999</v>
      </c>
      <c r="AX20" s="2">
        <f>(Jan!AX20+Feb!AX20+Mar!AX20+Apr!AX20+May!AX20+Jun!AX20+Jul!AX20+Aug!AX20+Sep!AX20+Oct!AX20+Nov!AX20+Dec!AX20)/12</f>
        <v>-999</v>
      </c>
      <c r="AY20" s="2">
        <f>(Jan!AY20+Feb!AY20+Mar!AY20+Apr!AY20+May!AY20+Jun!AY20+Jul!AY20+Aug!AY20+Sep!AY20+Oct!AY20+Nov!AY20+Dec!AY20)/12</f>
        <v>-999</v>
      </c>
      <c r="AZ20" s="2">
        <f>(Jan!AZ20+Feb!AZ20+Mar!AZ20+Apr!AZ20+May!AZ20+Jun!AZ20+Jul!AZ20+Aug!AZ20+Sep!AZ20+Oct!AZ20+Nov!AZ20+Dec!AZ20)/12</f>
        <v>-999</v>
      </c>
      <c r="BA20" s="2">
        <f>(Jan!BA20+Feb!BA20+Mar!BA20+Apr!BA20+May!BA20+Jun!BA20+Jul!BA20+Aug!BA20+Sep!BA20+Oct!BA20+Nov!BA20+Dec!BA20)/12</f>
        <v>-999</v>
      </c>
      <c r="BB20" s="2">
        <f>(Jan!BB20+Feb!BB20+Mar!BB20+Apr!BB20+May!BB20+Jun!BB20+Jul!BB20+Aug!BB20+Sep!BB20+Oct!BB20+Nov!BB20+Dec!BB20)/12</f>
        <v>-999</v>
      </c>
      <c r="BC20" s="2">
        <f>(Jan!BC20+Feb!BC20+Mar!BC20+Apr!BC20+May!BC20+Jun!BC20+Jul!BC20+Aug!BC20+Sep!BC20+Oct!BC20+Nov!BC20+Dec!BC20)/12</f>
        <v>-999</v>
      </c>
      <c r="BD20" s="2">
        <f>(Jan!BD20+Feb!BD20+Mar!BD20+Apr!BD20+May!BD20+Jun!BD20+Jul!BD20+Aug!BD20+Sep!BD20+Oct!BD20+Nov!BD20+Dec!BD20)/12</f>
        <v>-999</v>
      </c>
      <c r="BE20" s="2">
        <f>(Jan!BE20+Feb!BE20+Mar!BE20+Apr!BE20+May!BE20+Jun!BE20+Jul!BE20+Aug!BE20+Sep!BE20+Oct!BE20+Nov!BE20+Dec!BE20)/12</f>
        <v>-999</v>
      </c>
      <c r="BF20" s="2">
        <f>(Jan!BF20+Feb!BF20+Mar!BF20+Apr!BF20+May!BF20+Jun!BF20+Jul!BF20+Aug!BF20+Sep!BF20+Oct!BF20+Nov!BF20+Dec!BF20)/12</f>
        <v>-999</v>
      </c>
      <c r="BG20" s="2">
        <f>(Jan!BG20+Feb!BG20+Mar!BG20+Apr!BG20+May!BG20+Jun!BG20+Jul!BG20+Aug!BG20+Sep!BG20+Oct!BG20+Nov!BG20+Dec!BG20)/12</f>
        <v>-999</v>
      </c>
      <c r="BH20" s="2">
        <f>(Jan!BH20+Feb!BH20+Mar!BH20+Apr!BH20+May!BH20+Jun!BH20+Jul!BH20+Aug!BH20+Sep!BH20+Oct!BH20+Nov!BH20+Dec!BH20)/12</f>
        <v>-999</v>
      </c>
    </row>
    <row r="21" spans="1:60" x14ac:dyDescent="0.4">
      <c r="A21" s="2">
        <v>-0.5</v>
      </c>
      <c r="B21" s="2">
        <v>52.5</v>
      </c>
      <c r="C21" s="2">
        <f>(Jan!C21+Feb!C21+Mar!C21+Apr!C21+May!C21+Jun!C21+Jul!C21+Aug!C21+Sep!C21+Oct!C21+Nov!C21+Dec!C21)/12</f>
        <v>-999</v>
      </c>
      <c r="D21" s="2">
        <f>(Jan!D21+Feb!D21+Mar!D21+Apr!D21+May!D21+Jun!D21+Jul!D21+Aug!D21+Sep!D21+Oct!D21+Nov!D21+Dec!D21)/12</f>
        <v>-999</v>
      </c>
      <c r="E21" s="2">
        <f>(Jan!E21+Feb!E21+Mar!E21+Apr!E21+May!E21+Jun!E21+Jul!E21+Aug!E21+Sep!E21+Oct!E21+Nov!E21+Dec!E21)/12</f>
        <v>-999</v>
      </c>
      <c r="F21" s="2">
        <f>(Jan!F21+Feb!F21+Mar!F21+Apr!F21+May!F21+Jun!F21+Jul!F21+Aug!F21+Sep!F21+Oct!F21+Nov!F21+Dec!F21)/12</f>
        <v>-999</v>
      </c>
      <c r="G21" s="2">
        <f>(Jan!G21+Feb!G21+Mar!G21+Apr!G21+May!G21+Jun!G21+Jul!G21+Aug!G21+Sep!G21+Oct!G21+Nov!G21+Dec!G21)/12</f>
        <v>-999</v>
      </c>
      <c r="H21" s="2">
        <f>(Jan!H21+Feb!H21+Mar!H21+Apr!H21+May!H21+Jun!H21+Jul!H21+Aug!H21+Sep!H21+Oct!H21+Nov!H21+Dec!H21)/12</f>
        <v>-999</v>
      </c>
      <c r="I21" s="2">
        <f>(Jan!I21+Feb!I21+Mar!I21+Apr!I21+May!I21+Jun!I21+Jul!I21+Aug!I21+Sep!I21+Oct!I21+Nov!I21+Dec!I21)/12</f>
        <v>-999</v>
      </c>
      <c r="J21" s="2">
        <f>(Jan!J21+Feb!J21+Mar!J21+Apr!J21+May!J21+Jun!J21+Jul!J21+Aug!J21+Sep!J21+Oct!J21+Nov!J21+Dec!J21)/12</f>
        <v>-999</v>
      </c>
      <c r="K21" s="2">
        <f>(Jan!K21+Feb!K21+Mar!K21+Apr!K21+May!K21+Jun!K21+Jul!K21+Aug!K21+Sep!K21+Oct!K21+Nov!K21+Dec!K21)/12</f>
        <v>-999</v>
      </c>
      <c r="L21" s="2">
        <f>(Jan!L21+Feb!L21+Mar!L21+Apr!L21+May!L21+Jun!L21+Jul!L21+Aug!L21+Sep!L21+Oct!L21+Nov!L21+Dec!L21)/12</f>
        <v>-999</v>
      </c>
      <c r="M21" s="2">
        <f>(Jan!M21+Feb!M21+Mar!M21+Apr!M21+May!M21+Jun!M21+Jul!M21+Aug!M21+Sep!M21+Oct!M21+Nov!M21+Dec!M21)/12</f>
        <v>-999</v>
      </c>
      <c r="N21" s="2">
        <f>(Jan!N21+Feb!N21+Mar!N21+Apr!N21+May!N21+Jun!N21+Jul!N21+Aug!N21+Sep!N21+Oct!N21+Nov!N21+Dec!N21)/12</f>
        <v>-999</v>
      </c>
      <c r="O21" s="2">
        <f>(Jan!O21+Feb!O21+Mar!O21+Apr!O21+May!O21+Jun!O21+Jul!O21+Aug!O21+Sep!O21+Oct!O21+Nov!O21+Dec!O21)/12</f>
        <v>-999</v>
      </c>
      <c r="P21" s="2">
        <f>(Jan!P21+Feb!P21+Mar!P21+Apr!P21+May!P21+Jun!P21+Jul!P21+Aug!P21+Sep!P21+Oct!P21+Nov!P21+Dec!P21)/12</f>
        <v>-999</v>
      </c>
      <c r="Q21" s="2">
        <f>(Jan!Q21+Feb!Q21+Mar!Q21+Apr!Q21+May!Q21+Jun!Q21+Jul!Q21+Aug!Q21+Sep!Q21+Oct!Q21+Nov!Q21+Dec!Q21)/12</f>
        <v>-999</v>
      </c>
      <c r="R21" s="2">
        <f>(Jan!R21+Feb!R21+Mar!R21+Apr!R21+May!R21+Jun!R21+Jul!R21+Aug!R21+Sep!R21+Oct!R21+Nov!R21+Dec!R21)/12</f>
        <v>-999</v>
      </c>
      <c r="S21" s="2">
        <f>(Jan!S21+Feb!S21+Mar!S21+Apr!S21+May!S21+Jun!S21+Jul!S21+Aug!S21+Sep!S21+Oct!S21+Nov!S21+Dec!S21)/12</f>
        <v>-999</v>
      </c>
      <c r="T21" s="2">
        <f>(Jan!T21+Feb!T21+Mar!T21+Apr!T21+May!T21+Jun!T21+Jul!T21+Aug!T21+Sep!T21+Oct!T21+Nov!T21+Dec!T21)/12</f>
        <v>-999</v>
      </c>
      <c r="U21" s="2">
        <f>(Jan!U21+Feb!U21+Mar!U21+Apr!U21+May!U21+Jun!U21+Jul!U21+Aug!U21+Sep!U21+Oct!U21+Nov!U21+Dec!U21)/12</f>
        <v>-999</v>
      </c>
      <c r="V21" s="2">
        <f>(Jan!V21+Feb!V21+Mar!V21+Apr!V21+May!V21+Jun!V21+Jul!V21+Aug!V21+Sep!V21+Oct!V21+Nov!V21+Dec!V21)/12</f>
        <v>-999</v>
      </c>
      <c r="W21" s="2">
        <f>(Jan!W21+Feb!W21+Mar!W21+Apr!W21+May!W21+Jun!W21+Jul!W21+Aug!W21+Sep!W21+Oct!W21+Nov!W21+Dec!W21)/12</f>
        <v>-999</v>
      </c>
      <c r="X21" s="2">
        <f>(Jan!X21+Feb!X21+Mar!X21+Apr!X21+May!X21+Jun!X21+Jul!X21+Aug!X21+Sep!X21+Oct!X21+Nov!X21+Dec!X21)/12</f>
        <v>-999</v>
      </c>
      <c r="Y21" s="2">
        <f>(Jan!Y21+Feb!Y21+Mar!Y21+Apr!Y21+May!Y21+Jun!Y21+Jul!Y21+Aug!Y21+Sep!Y21+Oct!Y21+Nov!Y21+Dec!Y21)/12</f>
        <v>-999</v>
      </c>
      <c r="Z21" s="2">
        <f>(Jan!Z21+Feb!Z21+Mar!Z21+Apr!Z21+May!Z21+Jun!Z21+Jul!Z21+Aug!Z21+Sep!Z21+Oct!Z21+Nov!Z21+Dec!Z21)/12</f>
        <v>-999</v>
      </c>
      <c r="AA21" s="2">
        <f>(Jan!AA21+Feb!AA21+Mar!AA21+Apr!AA21+May!AA21+Jun!AA21+Jul!AA21+Aug!AA21+Sep!AA21+Oct!AA21+Nov!AA21+Dec!AA21)/12</f>
        <v>-999</v>
      </c>
      <c r="AB21" s="2">
        <f>(Jan!AB21+Feb!AB21+Mar!AB21+Apr!AB21+May!AB21+Jun!AB21+Jul!AB21+Aug!AB21+Sep!AB21+Oct!AB21+Nov!AB21+Dec!AB21)/12</f>
        <v>-999</v>
      </c>
      <c r="AC21" s="2">
        <f>(Jan!AC21+Feb!AC21+Mar!AC21+Apr!AC21+May!AC21+Jun!AC21+Jul!AC21+Aug!AC21+Sep!AC21+Oct!AC21+Nov!AC21+Dec!AC21)/12</f>
        <v>-999</v>
      </c>
      <c r="AD21" s="2">
        <f>(Jan!AD21+Feb!AD21+Mar!AD21+Apr!AD21+May!AD21+Jun!AD21+Jul!AD21+Aug!AD21+Sep!AD21+Oct!AD21+Nov!AD21+Dec!AD21)/12</f>
        <v>-999</v>
      </c>
      <c r="AE21" s="2">
        <f>(Jan!AE21+Feb!AE21+Mar!AE21+Apr!AE21+May!AE21+Jun!AE21+Jul!AE21+Aug!AE21+Sep!AE21+Oct!AE21+Nov!AE21+Dec!AE21)/12</f>
        <v>-999</v>
      </c>
      <c r="AF21" s="2">
        <f>(Jan!AF21+Feb!AF21+Mar!AF21+Apr!AF21+May!AF21+Jun!AF21+Jul!AF21+Aug!AF21+Sep!AF21+Oct!AF21+Nov!AF21+Dec!AF21)/12</f>
        <v>-999</v>
      </c>
      <c r="AG21" s="2">
        <f>(Jan!AG21+Feb!AG21+Mar!AG21+Apr!AG21+May!AG21+Jun!AG21+Jul!AG21+Aug!AG21+Sep!AG21+Oct!AG21+Nov!AG21+Dec!AG21)/12</f>
        <v>-999</v>
      </c>
      <c r="AH21" s="2">
        <f>(Jan!AH21+Feb!AH21+Mar!AH21+Apr!AH21+May!AH21+Jun!AH21+Jul!AH21+Aug!AH21+Sep!AH21+Oct!AH21+Nov!AH21+Dec!AH21)/12</f>
        <v>-999</v>
      </c>
      <c r="AI21" s="2">
        <f>(Jan!AI21+Feb!AI21+Mar!AI21+Apr!AI21+May!AI21+Jun!AI21+Jul!AI21+Aug!AI21+Sep!AI21+Oct!AI21+Nov!AI21+Dec!AI21)/12</f>
        <v>-999</v>
      </c>
      <c r="AJ21" s="2">
        <f>(Jan!AJ21+Feb!AJ21+Mar!AJ21+Apr!AJ21+May!AJ21+Jun!AJ21+Jul!AJ21+Aug!AJ21+Sep!AJ21+Oct!AJ21+Nov!AJ21+Dec!AJ21)/12</f>
        <v>-999</v>
      </c>
      <c r="AK21" s="2">
        <f>(Jan!AK21+Feb!AK21+Mar!AK21+Apr!AK21+May!AK21+Jun!AK21+Jul!AK21+Aug!AK21+Sep!AK21+Oct!AK21+Nov!AK21+Dec!AK21)/12</f>
        <v>-999</v>
      </c>
      <c r="AL21" s="2">
        <f>(Jan!AL21+Feb!AL21+Mar!AL21+Apr!AL21+May!AL21+Jun!AL21+Jul!AL21+Aug!AL21+Sep!AL21+Oct!AL21+Nov!AL21+Dec!AL21)/12</f>
        <v>-999</v>
      </c>
      <c r="AM21" s="2">
        <f>(Jan!AM21+Feb!AM21+Mar!AM21+Apr!AM21+May!AM21+Jun!AM21+Jul!AM21+Aug!AM21+Sep!AM21+Oct!AM21+Nov!AM21+Dec!AM21)/12</f>
        <v>-999</v>
      </c>
      <c r="AN21" s="2">
        <f>(Jan!AN21+Feb!AN21+Mar!AN21+Apr!AN21+May!AN21+Jun!AN21+Jul!AN21+Aug!AN21+Sep!AN21+Oct!AN21+Nov!AN21+Dec!AN21)/12</f>
        <v>-999</v>
      </c>
      <c r="AO21" s="2">
        <f>(Jan!AO21+Feb!AO21+Mar!AO21+Apr!AO21+May!AO21+Jun!AO21+Jul!AO21+Aug!AO21+Sep!AO21+Oct!AO21+Nov!AO21+Dec!AO21)/12</f>
        <v>-999</v>
      </c>
      <c r="AP21" s="2">
        <f>(Jan!AP21+Feb!AP21+Mar!AP21+Apr!AP21+May!AP21+Jun!AP21+Jul!AP21+Aug!AP21+Sep!AP21+Oct!AP21+Nov!AP21+Dec!AP21)/12</f>
        <v>-999</v>
      </c>
      <c r="AQ21" s="2">
        <f>(Jan!AQ21+Feb!AQ21+Mar!AQ21+Apr!AQ21+May!AQ21+Jun!AQ21+Jul!AQ21+Aug!AQ21+Sep!AQ21+Oct!AQ21+Nov!AQ21+Dec!AQ21)/12</f>
        <v>-999</v>
      </c>
      <c r="AR21" s="2">
        <f>(Jan!AR21+Feb!AR21+Mar!AR21+Apr!AR21+May!AR21+Jun!AR21+Jul!AR21+Aug!AR21+Sep!AR21+Oct!AR21+Nov!AR21+Dec!AR21)/12</f>
        <v>-999</v>
      </c>
      <c r="AS21" s="2">
        <f>(Jan!AS21+Feb!AS21+Mar!AS21+Apr!AS21+May!AS21+Jun!AS21+Jul!AS21+Aug!AS21+Sep!AS21+Oct!AS21+Nov!AS21+Dec!AS21)/12</f>
        <v>-999</v>
      </c>
      <c r="AT21" s="2">
        <f>(Jan!AT21+Feb!AT21+Mar!AT21+Apr!AT21+May!AT21+Jun!AT21+Jul!AT21+Aug!AT21+Sep!AT21+Oct!AT21+Nov!AT21+Dec!AT21)/12</f>
        <v>-999</v>
      </c>
      <c r="AU21" s="2">
        <f>(Jan!AU21+Feb!AU21+Mar!AU21+Apr!AU21+May!AU21+Jun!AU21+Jul!AU21+Aug!AU21+Sep!AU21+Oct!AU21+Nov!AU21+Dec!AU21)/12</f>
        <v>-999</v>
      </c>
      <c r="AV21" s="2">
        <f>(Jan!AV21+Feb!AV21+Mar!AV21+Apr!AV21+May!AV21+Jun!AV21+Jul!AV21+Aug!AV21+Sep!AV21+Oct!AV21+Nov!AV21+Dec!AV21)/12</f>
        <v>-999</v>
      </c>
      <c r="AW21" s="2">
        <f>(Jan!AW21+Feb!AW21+Mar!AW21+Apr!AW21+May!AW21+Jun!AW21+Jul!AW21+Aug!AW21+Sep!AW21+Oct!AW21+Nov!AW21+Dec!AW21)/12</f>
        <v>-999</v>
      </c>
      <c r="AX21" s="2">
        <f>(Jan!AX21+Feb!AX21+Mar!AX21+Apr!AX21+May!AX21+Jun!AX21+Jul!AX21+Aug!AX21+Sep!AX21+Oct!AX21+Nov!AX21+Dec!AX21)/12</f>
        <v>-999</v>
      </c>
      <c r="AY21" s="2">
        <f>(Jan!AY21+Feb!AY21+Mar!AY21+Apr!AY21+May!AY21+Jun!AY21+Jul!AY21+Aug!AY21+Sep!AY21+Oct!AY21+Nov!AY21+Dec!AY21)/12</f>
        <v>-999</v>
      </c>
      <c r="AZ21" s="2">
        <f>(Jan!AZ21+Feb!AZ21+Mar!AZ21+Apr!AZ21+May!AZ21+Jun!AZ21+Jul!AZ21+Aug!AZ21+Sep!AZ21+Oct!AZ21+Nov!AZ21+Dec!AZ21)/12</f>
        <v>-999</v>
      </c>
      <c r="BA21" s="2">
        <f>(Jan!BA21+Feb!BA21+Mar!BA21+Apr!BA21+May!BA21+Jun!BA21+Jul!BA21+Aug!BA21+Sep!BA21+Oct!BA21+Nov!BA21+Dec!BA21)/12</f>
        <v>-999</v>
      </c>
      <c r="BB21" s="2">
        <f>(Jan!BB21+Feb!BB21+Mar!BB21+Apr!BB21+May!BB21+Jun!BB21+Jul!BB21+Aug!BB21+Sep!BB21+Oct!BB21+Nov!BB21+Dec!BB21)/12</f>
        <v>-999</v>
      </c>
      <c r="BC21" s="2">
        <f>(Jan!BC21+Feb!BC21+Mar!BC21+Apr!BC21+May!BC21+Jun!BC21+Jul!BC21+Aug!BC21+Sep!BC21+Oct!BC21+Nov!BC21+Dec!BC21)/12</f>
        <v>-999</v>
      </c>
      <c r="BD21" s="2">
        <f>(Jan!BD21+Feb!BD21+Mar!BD21+Apr!BD21+May!BD21+Jun!BD21+Jul!BD21+Aug!BD21+Sep!BD21+Oct!BD21+Nov!BD21+Dec!BD21)/12</f>
        <v>-999</v>
      </c>
      <c r="BE21" s="2">
        <f>(Jan!BE21+Feb!BE21+Mar!BE21+Apr!BE21+May!BE21+Jun!BE21+Jul!BE21+Aug!BE21+Sep!BE21+Oct!BE21+Nov!BE21+Dec!BE21)/12</f>
        <v>-999</v>
      </c>
      <c r="BF21" s="2">
        <f>(Jan!BF21+Feb!BF21+Mar!BF21+Apr!BF21+May!BF21+Jun!BF21+Jul!BF21+Aug!BF21+Sep!BF21+Oct!BF21+Nov!BF21+Dec!BF21)/12</f>
        <v>-999</v>
      </c>
      <c r="BG21" s="2">
        <f>(Jan!BG21+Feb!BG21+Mar!BG21+Apr!BG21+May!BG21+Jun!BG21+Jul!BG21+Aug!BG21+Sep!BG21+Oct!BG21+Nov!BG21+Dec!BG21)/12</f>
        <v>-999</v>
      </c>
      <c r="BH21" s="2">
        <f>(Jan!BH21+Feb!BH21+Mar!BH21+Apr!BH21+May!BH21+Jun!BH21+Jul!BH21+Aug!BH21+Sep!BH21+Oct!BH21+Nov!BH21+Dec!BH21)/12</f>
        <v>-999</v>
      </c>
    </row>
    <row r="22" spans="1:60" x14ac:dyDescent="0.4">
      <c r="A22" s="2">
        <v>0.5</v>
      </c>
      <c r="B22" s="2">
        <v>52.5</v>
      </c>
      <c r="C22" s="2">
        <f>(Jan!C22+Feb!C22+Mar!C22+Apr!C22+May!C22+Jun!C22+Jul!C22+Aug!C22+Sep!C22+Oct!C22+Nov!C22+Dec!C22)/12</f>
        <v>-999</v>
      </c>
      <c r="D22" s="2">
        <f>(Jan!D22+Feb!D22+Mar!D22+Apr!D22+May!D22+Jun!D22+Jul!D22+Aug!D22+Sep!D22+Oct!D22+Nov!D22+Dec!D22)/12</f>
        <v>-999</v>
      </c>
      <c r="E22" s="2">
        <f>(Jan!E22+Feb!E22+Mar!E22+Apr!E22+May!E22+Jun!E22+Jul!E22+Aug!E22+Sep!E22+Oct!E22+Nov!E22+Dec!E22)/12</f>
        <v>-999</v>
      </c>
      <c r="F22" s="2">
        <f>(Jan!F22+Feb!F22+Mar!F22+Apr!F22+May!F22+Jun!F22+Jul!F22+Aug!F22+Sep!F22+Oct!F22+Nov!F22+Dec!F22)/12</f>
        <v>-999</v>
      </c>
      <c r="G22" s="2">
        <f>(Jan!G22+Feb!G22+Mar!G22+Apr!G22+May!G22+Jun!G22+Jul!G22+Aug!G22+Sep!G22+Oct!G22+Nov!G22+Dec!G22)/12</f>
        <v>-999</v>
      </c>
      <c r="H22" s="2">
        <f>(Jan!H22+Feb!H22+Mar!H22+Apr!H22+May!H22+Jun!H22+Jul!H22+Aug!H22+Sep!H22+Oct!H22+Nov!H22+Dec!H22)/12</f>
        <v>-999</v>
      </c>
      <c r="I22" s="2">
        <f>(Jan!I22+Feb!I22+Mar!I22+Apr!I22+May!I22+Jun!I22+Jul!I22+Aug!I22+Sep!I22+Oct!I22+Nov!I22+Dec!I22)/12</f>
        <v>-999</v>
      </c>
      <c r="J22" s="2">
        <f>(Jan!J22+Feb!J22+Mar!J22+Apr!J22+May!J22+Jun!J22+Jul!J22+Aug!J22+Sep!J22+Oct!J22+Nov!J22+Dec!J22)/12</f>
        <v>-999</v>
      </c>
      <c r="K22" s="2">
        <f>(Jan!K22+Feb!K22+Mar!K22+Apr!K22+May!K22+Jun!K22+Jul!K22+Aug!K22+Sep!K22+Oct!K22+Nov!K22+Dec!K22)/12</f>
        <v>-999</v>
      </c>
      <c r="L22" s="2">
        <f>(Jan!L22+Feb!L22+Mar!L22+Apr!L22+May!L22+Jun!L22+Jul!L22+Aug!L22+Sep!L22+Oct!L22+Nov!L22+Dec!L22)/12</f>
        <v>-999</v>
      </c>
      <c r="M22" s="2">
        <f>(Jan!M22+Feb!M22+Mar!M22+Apr!M22+May!M22+Jun!M22+Jul!M22+Aug!M22+Sep!M22+Oct!M22+Nov!M22+Dec!M22)/12</f>
        <v>-999</v>
      </c>
      <c r="N22" s="2">
        <f>(Jan!N22+Feb!N22+Mar!N22+Apr!N22+May!N22+Jun!N22+Jul!N22+Aug!N22+Sep!N22+Oct!N22+Nov!N22+Dec!N22)/12</f>
        <v>-999</v>
      </c>
      <c r="O22" s="2">
        <f>(Jan!O22+Feb!O22+Mar!O22+Apr!O22+May!O22+Jun!O22+Jul!O22+Aug!O22+Sep!O22+Oct!O22+Nov!O22+Dec!O22)/12</f>
        <v>-999</v>
      </c>
      <c r="P22" s="2">
        <f>(Jan!P22+Feb!P22+Mar!P22+Apr!P22+May!P22+Jun!P22+Jul!P22+Aug!P22+Sep!P22+Oct!P22+Nov!P22+Dec!P22)/12</f>
        <v>-999</v>
      </c>
      <c r="Q22" s="2">
        <f>(Jan!Q22+Feb!Q22+Mar!Q22+Apr!Q22+May!Q22+Jun!Q22+Jul!Q22+Aug!Q22+Sep!Q22+Oct!Q22+Nov!Q22+Dec!Q22)/12</f>
        <v>-999</v>
      </c>
      <c r="R22" s="2">
        <f>(Jan!R22+Feb!R22+Mar!R22+Apr!R22+May!R22+Jun!R22+Jul!R22+Aug!R22+Sep!R22+Oct!R22+Nov!R22+Dec!R22)/12</f>
        <v>-999</v>
      </c>
      <c r="S22" s="2">
        <f>(Jan!S22+Feb!S22+Mar!S22+Apr!S22+May!S22+Jun!S22+Jul!S22+Aug!S22+Sep!S22+Oct!S22+Nov!S22+Dec!S22)/12</f>
        <v>-999</v>
      </c>
      <c r="T22" s="2">
        <f>(Jan!T22+Feb!T22+Mar!T22+Apr!T22+May!T22+Jun!T22+Jul!T22+Aug!T22+Sep!T22+Oct!T22+Nov!T22+Dec!T22)/12</f>
        <v>-999</v>
      </c>
      <c r="U22" s="2">
        <f>(Jan!U22+Feb!U22+Mar!U22+Apr!U22+May!U22+Jun!U22+Jul!U22+Aug!U22+Sep!U22+Oct!U22+Nov!U22+Dec!U22)/12</f>
        <v>-999</v>
      </c>
      <c r="V22" s="2">
        <f>(Jan!V22+Feb!V22+Mar!V22+Apr!V22+May!V22+Jun!V22+Jul!V22+Aug!V22+Sep!V22+Oct!V22+Nov!V22+Dec!V22)/12</f>
        <v>-999</v>
      </c>
      <c r="W22" s="2">
        <f>(Jan!W22+Feb!W22+Mar!W22+Apr!W22+May!W22+Jun!W22+Jul!W22+Aug!W22+Sep!W22+Oct!W22+Nov!W22+Dec!W22)/12</f>
        <v>-999</v>
      </c>
      <c r="X22" s="2">
        <f>(Jan!X22+Feb!X22+Mar!X22+Apr!X22+May!X22+Jun!X22+Jul!X22+Aug!X22+Sep!X22+Oct!X22+Nov!X22+Dec!X22)/12</f>
        <v>-999</v>
      </c>
      <c r="Y22" s="2">
        <f>(Jan!Y22+Feb!Y22+Mar!Y22+Apr!Y22+May!Y22+Jun!Y22+Jul!Y22+Aug!Y22+Sep!Y22+Oct!Y22+Nov!Y22+Dec!Y22)/12</f>
        <v>-999</v>
      </c>
      <c r="Z22" s="2">
        <f>(Jan!Z22+Feb!Z22+Mar!Z22+Apr!Z22+May!Z22+Jun!Z22+Jul!Z22+Aug!Z22+Sep!Z22+Oct!Z22+Nov!Z22+Dec!Z22)/12</f>
        <v>-999</v>
      </c>
      <c r="AA22" s="2">
        <f>(Jan!AA22+Feb!AA22+Mar!AA22+Apr!AA22+May!AA22+Jun!AA22+Jul!AA22+Aug!AA22+Sep!AA22+Oct!AA22+Nov!AA22+Dec!AA22)/12</f>
        <v>-999</v>
      </c>
      <c r="AB22" s="2">
        <f>(Jan!AB22+Feb!AB22+Mar!AB22+Apr!AB22+May!AB22+Jun!AB22+Jul!AB22+Aug!AB22+Sep!AB22+Oct!AB22+Nov!AB22+Dec!AB22)/12</f>
        <v>-999</v>
      </c>
      <c r="AC22" s="2">
        <f>(Jan!AC22+Feb!AC22+Mar!AC22+Apr!AC22+May!AC22+Jun!AC22+Jul!AC22+Aug!AC22+Sep!AC22+Oct!AC22+Nov!AC22+Dec!AC22)/12</f>
        <v>-999</v>
      </c>
      <c r="AD22" s="2">
        <f>(Jan!AD22+Feb!AD22+Mar!AD22+Apr!AD22+May!AD22+Jun!AD22+Jul!AD22+Aug!AD22+Sep!AD22+Oct!AD22+Nov!AD22+Dec!AD22)/12</f>
        <v>-999</v>
      </c>
      <c r="AE22" s="2">
        <f>(Jan!AE22+Feb!AE22+Mar!AE22+Apr!AE22+May!AE22+Jun!AE22+Jul!AE22+Aug!AE22+Sep!AE22+Oct!AE22+Nov!AE22+Dec!AE22)/12</f>
        <v>-999</v>
      </c>
      <c r="AF22" s="2">
        <f>(Jan!AF22+Feb!AF22+Mar!AF22+Apr!AF22+May!AF22+Jun!AF22+Jul!AF22+Aug!AF22+Sep!AF22+Oct!AF22+Nov!AF22+Dec!AF22)/12</f>
        <v>-999</v>
      </c>
      <c r="AG22" s="2">
        <f>(Jan!AG22+Feb!AG22+Mar!AG22+Apr!AG22+May!AG22+Jun!AG22+Jul!AG22+Aug!AG22+Sep!AG22+Oct!AG22+Nov!AG22+Dec!AG22)/12</f>
        <v>-999</v>
      </c>
      <c r="AH22" s="2">
        <f>(Jan!AH22+Feb!AH22+Mar!AH22+Apr!AH22+May!AH22+Jun!AH22+Jul!AH22+Aug!AH22+Sep!AH22+Oct!AH22+Nov!AH22+Dec!AH22)/12</f>
        <v>-999</v>
      </c>
      <c r="AI22" s="2">
        <f>(Jan!AI22+Feb!AI22+Mar!AI22+Apr!AI22+May!AI22+Jun!AI22+Jul!AI22+Aug!AI22+Sep!AI22+Oct!AI22+Nov!AI22+Dec!AI22)/12</f>
        <v>-999</v>
      </c>
      <c r="AJ22" s="2">
        <f>(Jan!AJ22+Feb!AJ22+Mar!AJ22+Apr!AJ22+May!AJ22+Jun!AJ22+Jul!AJ22+Aug!AJ22+Sep!AJ22+Oct!AJ22+Nov!AJ22+Dec!AJ22)/12</f>
        <v>-999</v>
      </c>
      <c r="AK22" s="2">
        <f>(Jan!AK22+Feb!AK22+Mar!AK22+Apr!AK22+May!AK22+Jun!AK22+Jul!AK22+Aug!AK22+Sep!AK22+Oct!AK22+Nov!AK22+Dec!AK22)/12</f>
        <v>-999</v>
      </c>
      <c r="AL22" s="2">
        <f>(Jan!AL22+Feb!AL22+Mar!AL22+Apr!AL22+May!AL22+Jun!AL22+Jul!AL22+Aug!AL22+Sep!AL22+Oct!AL22+Nov!AL22+Dec!AL22)/12</f>
        <v>-999</v>
      </c>
      <c r="AM22" s="2">
        <f>(Jan!AM22+Feb!AM22+Mar!AM22+Apr!AM22+May!AM22+Jun!AM22+Jul!AM22+Aug!AM22+Sep!AM22+Oct!AM22+Nov!AM22+Dec!AM22)/12</f>
        <v>-999</v>
      </c>
      <c r="AN22" s="2">
        <f>(Jan!AN22+Feb!AN22+Mar!AN22+Apr!AN22+May!AN22+Jun!AN22+Jul!AN22+Aug!AN22+Sep!AN22+Oct!AN22+Nov!AN22+Dec!AN22)/12</f>
        <v>-999</v>
      </c>
      <c r="AO22" s="2">
        <f>(Jan!AO22+Feb!AO22+Mar!AO22+Apr!AO22+May!AO22+Jun!AO22+Jul!AO22+Aug!AO22+Sep!AO22+Oct!AO22+Nov!AO22+Dec!AO22)/12</f>
        <v>-999</v>
      </c>
      <c r="AP22" s="2">
        <f>(Jan!AP22+Feb!AP22+Mar!AP22+Apr!AP22+May!AP22+Jun!AP22+Jul!AP22+Aug!AP22+Sep!AP22+Oct!AP22+Nov!AP22+Dec!AP22)/12</f>
        <v>-999</v>
      </c>
      <c r="AQ22" s="2">
        <f>(Jan!AQ22+Feb!AQ22+Mar!AQ22+Apr!AQ22+May!AQ22+Jun!AQ22+Jul!AQ22+Aug!AQ22+Sep!AQ22+Oct!AQ22+Nov!AQ22+Dec!AQ22)/12</f>
        <v>-999</v>
      </c>
      <c r="AR22" s="2">
        <f>(Jan!AR22+Feb!AR22+Mar!AR22+Apr!AR22+May!AR22+Jun!AR22+Jul!AR22+Aug!AR22+Sep!AR22+Oct!AR22+Nov!AR22+Dec!AR22)/12</f>
        <v>-999</v>
      </c>
      <c r="AS22" s="2">
        <f>(Jan!AS22+Feb!AS22+Mar!AS22+Apr!AS22+May!AS22+Jun!AS22+Jul!AS22+Aug!AS22+Sep!AS22+Oct!AS22+Nov!AS22+Dec!AS22)/12</f>
        <v>-999</v>
      </c>
      <c r="AT22" s="2">
        <f>(Jan!AT22+Feb!AT22+Mar!AT22+Apr!AT22+May!AT22+Jun!AT22+Jul!AT22+Aug!AT22+Sep!AT22+Oct!AT22+Nov!AT22+Dec!AT22)/12</f>
        <v>-999</v>
      </c>
      <c r="AU22" s="2">
        <f>(Jan!AU22+Feb!AU22+Mar!AU22+Apr!AU22+May!AU22+Jun!AU22+Jul!AU22+Aug!AU22+Sep!AU22+Oct!AU22+Nov!AU22+Dec!AU22)/12</f>
        <v>-999</v>
      </c>
      <c r="AV22" s="2">
        <f>(Jan!AV22+Feb!AV22+Mar!AV22+Apr!AV22+May!AV22+Jun!AV22+Jul!AV22+Aug!AV22+Sep!AV22+Oct!AV22+Nov!AV22+Dec!AV22)/12</f>
        <v>-999</v>
      </c>
      <c r="AW22" s="2">
        <f>(Jan!AW22+Feb!AW22+Mar!AW22+Apr!AW22+May!AW22+Jun!AW22+Jul!AW22+Aug!AW22+Sep!AW22+Oct!AW22+Nov!AW22+Dec!AW22)/12</f>
        <v>-999</v>
      </c>
      <c r="AX22" s="2">
        <f>(Jan!AX22+Feb!AX22+Mar!AX22+Apr!AX22+May!AX22+Jun!AX22+Jul!AX22+Aug!AX22+Sep!AX22+Oct!AX22+Nov!AX22+Dec!AX22)/12</f>
        <v>-999</v>
      </c>
      <c r="AY22" s="2">
        <f>(Jan!AY22+Feb!AY22+Mar!AY22+Apr!AY22+May!AY22+Jun!AY22+Jul!AY22+Aug!AY22+Sep!AY22+Oct!AY22+Nov!AY22+Dec!AY22)/12</f>
        <v>-999</v>
      </c>
      <c r="AZ22" s="2">
        <f>(Jan!AZ22+Feb!AZ22+Mar!AZ22+Apr!AZ22+May!AZ22+Jun!AZ22+Jul!AZ22+Aug!AZ22+Sep!AZ22+Oct!AZ22+Nov!AZ22+Dec!AZ22)/12</f>
        <v>-999</v>
      </c>
      <c r="BA22" s="2">
        <f>(Jan!BA22+Feb!BA22+Mar!BA22+Apr!BA22+May!BA22+Jun!BA22+Jul!BA22+Aug!BA22+Sep!BA22+Oct!BA22+Nov!BA22+Dec!BA22)/12</f>
        <v>-999</v>
      </c>
      <c r="BB22" s="2">
        <f>(Jan!BB22+Feb!BB22+Mar!BB22+Apr!BB22+May!BB22+Jun!BB22+Jul!BB22+Aug!BB22+Sep!BB22+Oct!BB22+Nov!BB22+Dec!BB22)/12</f>
        <v>-999</v>
      </c>
      <c r="BC22" s="2">
        <f>(Jan!BC22+Feb!BC22+Mar!BC22+Apr!BC22+May!BC22+Jun!BC22+Jul!BC22+Aug!BC22+Sep!BC22+Oct!BC22+Nov!BC22+Dec!BC22)/12</f>
        <v>-999</v>
      </c>
      <c r="BD22" s="2">
        <f>(Jan!BD22+Feb!BD22+Mar!BD22+Apr!BD22+May!BD22+Jun!BD22+Jul!BD22+Aug!BD22+Sep!BD22+Oct!BD22+Nov!BD22+Dec!BD22)/12</f>
        <v>-999</v>
      </c>
      <c r="BE22" s="2">
        <f>(Jan!BE22+Feb!BE22+Mar!BE22+Apr!BE22+May!BE22+Jun!BE22+Jul!BE22+Aug!BE22+Sep!BE22+Oct!BE22+Nov!BE22+Dec!BE22)/12</f>
        <v>-999</v>
      </c>
      <c r="BF22" s="2">
        <f>(Jan!BF22+Feb!BF22+Mar!BF22+Apr!BF22+May!BF22+Jun!BF22+Jul!BF22+Aug!BF22+Sep!BF22+Oct!BF22+Nov!BF22+Dec!BF22)/12</f>
        <v>-999</v>
      </c>
      <c r="BG22" s="2">
        <f>(Jan!BG22+Feb!BG22+Mar!BG22+Apr!BG22+May!BG22+Jun!BG22+Jul!BG22+Aug!BG22+Sep!BG22+Oct!BG22+Nov!BG22+Dec!BG22)/12</f>
        <v>-999</v>
      </c>
      <c r="BH22" s="2">
        <f>(Jan!BH22+Feb!BH22+Mar!BH22+Apr!BH22+May!BH22+Jun!BH22+Jul!BH22+Aug!BH22+Sep!BH22+Oct!BH22+Nov!BH22+Dec!BH22)/12</f>
        <v>-999</v>
      </c>
    </row>
    <row r="23" spans="1:60" x14ac:dyDescent="0.4">
      <c r="A23" s="2">
        <v>1.5</v>
      </c>
      <c r="B23" s="2">
        <v>52.5</v>
      </c>
      <c r="C23" s="2">
        <f>(Jan!C23+Feb!C23+Mar!C23+Apr!C23+May!C23+Jun!C23+Jul!C23+Aug!C23+Sep!C23+Oct!C23+Nov!C23+Dec!C23)/12</f>
        <v>11.451666713166668</v>
      </c>
      <c r="D23" s="2">
        <f>(Jan!D23+Feb!D23+Mar!D23+Apr!D23+May!D23+Jun!D23+Jul!D23+Aug!D23+Sep!D23+Oct!D23+Nov!D23+Dec!D23)/12</f>
        <v>10.720000028166666</v>
      </c>
      <c r="E23" s="2">
        <f>(Jan!E23+Feb!E23+Mar!E23+Apr!E23+May!E23+Jun!E23+Jul!E23+Aug!E23+Sep!E23+Oct!E23+Nov!E23+Dec!E23)/12</f>
        <v>12.667500020083336</v>
      </c>
      <c r="F23" s="2">
        <f>(Jan!F23+Feb!F23+Mar!F23+Apr!F23+May!F23+Jun!F23+Jul!F23+Aug!F23+Sep!F23+Oct!F23+Nov!F23+Dec!F23)/12</f>
        <v>11.951666553416667</v>
      </c>
      <c r="G23" s="2">
        <f>(Jan!G23+Feb!G23+Mar!G23+Apr!G23+May!G23+Jun!G23+Jul!G23+Aug!G23+Sep!G23+Oct!G23+Nov!G23+Dec!G23)/12</f>
        <v>12.31500001775</v>
      </c>
      <c r="H23" s="2">
        <f>(Jan!H23+Feb!H23+Mar!H23+Apr!H23+May!H23+Jun!H23+Jul!H23+Aug!H23+Sep!H23+Oct!H23+Nov!H23+Dec!H23)/12</f>
        <v>12.12166670875</v>
      </c>
      <c r="I23" s="2">
        <f>(Jan!I23+Feb!I23+Mar!I23+Apr!I23+May!I23+Jun!I23+Jul!I23+Aug!I23+Sep!I23+Oct!I23+Nov!I23+Dec!I23)/12</f>
        <v>12.048333326250001</v>
      </c>
      <c r="J23" s="2">
        <f>(Jan!J23+Feb!J23+Mar!J23+Apr!J23+May!J23+Jun!J23+Jul!J23+Aug!J23+Sep!J23+Oct!J23+Nov!J23+Dec!J23)/12</f>
        <v>12.009166677916667</v>
      </c>
      <c r="K23" s="2">
        <f>(Jan!K23+Feb!K23+Mar!K23+Apr!K23+May!K23+Jun!K23+Jul!K23+Aug!K23+Sep!K23+Oct!K23+Nov!K23+Dec!K23)/12</f>
        <v>12.302081444685653</v>
      </c>
      <c r="L23" s="2">
        <f>(Jan!L23+Feb!L23+Mar!L23+Apr!L23+May!L23+Jun!L23+Jul!L23+Aug!L23+Sep!L23+Oct!L23+Nov!L23+Dec!L23)/12</f>
        <v>12.298480873186833</v>
      </c>
      <c r="M23" s="2">
        <f>(Jan!M23+Feb!M23+Mar!M23+Apr!M23+May!M23+Jun!M23+Jul!M23+Aug!M23+Sep!M23+Oct!M23+Nov!M23+Dec!M23)/12</f>
        <v>12.573222680173449</v>
      </c>
      <c r="N23" s="2">
        <f>(Jan!N23+Feb!N23+Mar!N23+Apr!N23+May!N23+Jun!N23+Jul!N23+Aug!N23+Sep!N23+Oct!N23+Nov!N23+Dec!N23)/12</f>
        <v>12.468376825234033</v>
      </c>
      <c r="O23" s="2">
        <f>(Jan!O23+Feb!O23+Mar!O23+Apr!O23+May!O23+Jun!O23+Jul!O23+Aug!O23+Sep!O23+Oct!O23+Nov!O23+Dec!O23)/12</f>
        <v>12.697394236479026</v>
      </c>
      <c r="P23" s="2">
        <f>(Jan!P23+Feb!P23+Mar!P23+Apr!P23+May!P23+Jun!P23+Jul!P23+Aug!P23+Sep!P23+Oct!P23+Nov!P23+Dec!P23)/12</f>
        <v>12.323970447666204</v>
      </c>
      <c r="Q23" s="2">
        <f>(Jan!Q23+Feb!Q23+Mar!Q23+Apr!Q23+May!Q23+Jun!Q23+Jul!Q23+Aug!Q23+Sep!Q23+Oct!Q23+Nov!Q23+Dec!Q23)/12</f>
        <v>12.51266106840824</v>
      </c>
      <c r="R23" s="2">
        <f>(Jan!R23+Feb!R23+Mar!R23+Apr!R23+May!R23+Jun!R23+Jul!R23+Aug!R23+Sep!R23+Oct!R23+Nov!R23+Dec!R23)/12</f>
        <v>12.402635296686702</v>
      </c>
      <c r="S23" s="2">
        <f>(Jan!S23+Feb!S23+Mar!S23+Apr!S23+May!S23+Jun!S23+Jul!S23+Aug!S23+Sep!S23+Oct!S23+Nov!S23+Dec!S23)/12</f>
        <v>12.603336774496322</v>
      </c>
      <c r="T23" s="2">
        <f>(Jan!T23+Feb!T23+Mar!T23+Apr!T23+May!T23+Jun!T23+Jul!T23+Aug!T23+Sep!T23+Oct!T23+Nov!T23+Dec!T23)/12</f>
        <v>12.806495326985164</v>
      </c>
      <c r="U23" s="2">
        <f>(Jan!U23+Feb!U23+Mar!U23+Apr!U23+May!U23+Jun!U23+Jul!U23+Aug!U23+Sep!U23+Oct!U23+Nov!U23+Dec!U23)/12</f>
        <v>12.977718292420624</v>
      </c>
      <c r="V23" s="2">
        <f>(Jan!V23+Feb!V23+Mar!V23+Apr!V23+May!V23+Jun!V23+Jul!V23+Aug!V23+Sep!V23+Oct!V23+Nov!V23+Dec!V23)/12</f>
        <v>12.889171315858663</v>
      </c>
      <c r="W23" s="2">
        <f>(Jan!W23+Feb!W23+Mar!W23+Apr!W23+May!W23+Jun!W23+Jul!W23+Aug!W23+Sep!W23+Oct!W23+Nov!W23+Dec!W23)/12</f>
        <v>13.31862331654564</v>
      </c>
      <c r="X23" s="2">
        <f>(Jan!X23+Feb!X23+Mar!X23+Apr!X23+May!X23+Jun!X23+Jul!X23+Aug!X23+Sep!X23+Oct!X23+Nov!X23+Dec!X23)/12</f>
        <v>13.463000369141794</v>
      </c>
      <c r="Y23" s="2">
        <f>(Jan!Y23+Feb!Y23+Mar!Y23+Apr!Y23+May!Y23+Jun!Y23+Jul!Y23+Aug!Y23+Sep!Y23+Oct!Y23+Nov!Y23+Dec!Y23)/12</f>
        <v>13.340853578687614</v>
      </c>
      <c r="Z23" s="2">
        <f>(Jan!Z23+Feb!Z23+Mar!Z23+Apr!Z23+May!Z23+Jun!Z23+Jul!Z23+Aug!Z23+Sep!Z23+Oct!Z23+Nov!Z23+Dec!Z23)/12</f>
        <v>13.394270421700973</v>
      </c>
      <c r="AA23" s="2">
        <f>(Jan!AA23+Feb!AA23+Mar!AA23+Apr!AA23+May!AA23+Jun!AA23+Jul!AA23+Aug!AA23+Sep!AA23+Oct!AA23+Nov!AA23+Dec!AA23)/12</f>
        <v>13.325053230785038</v>
      </c>
      <c r="AB23" s="2">
        <f>(Jan!AB23+Feb!AB23+Mar!AB23+Apr!AB23+May!AB23+Jun!AB23+Jul!AB23+Aug!AB23+Sep!AB23+Oct!AB23+Nov!AB23+Dec!AB23)/12</f>
        <v>13.66609832406291</v>
      </c>
      <c r="AC23" s="2">
        <f>(Jan!AC23+Feb!AC23+Mar!AC23+Apr!AC23+May!AC23+Jun!AC23+Jul!AC23+Aug!AC23+Sep!AC23+Oct!AC23+Nov!AC23+Dec!AC23)/12</f>
        <v>13.589843083591953</v>
      </c>
      <c r="AD23" s="2">
        <f>(Jan!AD23+Feb!AD23+Mar!AD23+Apr!AD23+May!AD23+Jun!AD23+Jul!AD23+Aug!AD23+Sep!AD23+Oct!AD23+Nov!AD23+Dec!AD23)/12</f>
        <v>13.18032465778326</v>
      </c>
      <c r="AE23" s="2">
        <f>(Jan!AE23+Feb!AE23+Mar!AE23+Apr!AE23+May!AE23+Jun!AE23+Jul!AE23+Aug!AE23+Sep!AE23+Oct!AE23+Nov!AE23+Dec!AE23)/12</f>
        <v>13.519492336254809</v>
      </c>
      <c r="AF23" s="2">
        <f>(Jan!AF23+Feb!AF23+Mar!AF23+Apr!AF23+May!AF23+Jun!AF23+Jul!AF23+Aug!AF23+Sep!AF23+Oct!AF23+Nov!AF23+Dec!AF23)/12</f>
        <v>13.7512682461926</v>
      </c>
      <c r="AG23" s="2">
        <f>(Jan!AG23+Feb!AG23+Mar!AG23+Apr!AG23+May!AG23+Jun!AG23+Jul!AG23+Aug!AG23+Sep!AG23+Oct!AG23+Nov!AG23+Dec!AG23)/12</f>
        <v>13.350048292718057</v>
      </c>
      <c r="AH23" s="2">
        <f>(Jan!AH23+Feb!AH23+Mar!AH23+Apr!AH23+May!AH23+Jun!AH23+Jul!AH23+Aug!AH23+Sep!AH23+Oct!AH23+Nov!AH23+Dec!AH23)/12</f>
        <v>13.362328962639838</v>
      </c>
      <c r="AI23" s="2">
        <f>(Jan!AI23+Feb!AI23+Mar!AI23+Apr!AI23+May!AI23+Jun!AI23+Jul!AI23+Aug!AI23+Sep!AI23+Oct!AI23+Nov!AI23+Dec!AI23)/12</f>
        <v>13.627587262256684</v>
      </c>
      <c r="AJ23" s="2">
        <f>(Jan!AJ23+Feb!AJ23+Mar!AJ23+Apr!AJ23+May!AJ23+Jun!AJ23+Jul!AJ23+Aug!AJ23+Sep!AJ23+Oct!AJ23+Nov!AJ23+Dec!AJ23)/12</f>
        <v>14.384917070178618</v>
      </c>
      <c r="AK23" s="2">
        <f>(Jan!AK23+Feb!AK23+Mar!AK23+Apr!AK23+May!AK23+Jun!AK23+Jul!AK23+Aug!AK23+Sep!AK23+Oct!AK23+Nov!AK23+Dec!AK23)/12</f>
        <v>14.261900506051324</v>
      </c>
      <c r="AL23" s="2">
        <f>(Jan!AL23+Feb!AL23+Mar!AL23+Apr!AL23+May!AL23+Jun!AL23+Jul!AL23+Aug!AL23+Sep!AL23+Oct!AL23+Nov!AL23+Dec!AL23)/12</f>
        <v>14.105151084583618</v>
      </c>
      <c r="AM23" s="2">
        <f>(Jan!AM23+Feb!AM23+Mar!AM23+Apr!AM23+May!AM23+Jun!AM23+Jul!AM23+Aug!AM23+Sep!AM23+Oct!AM23+Nov!AM23+Dec!AM23)/12</f>
        <v>14.125283083693757</v>
      </c>
      <c r="AN23" s="2">
        <f>(Jan!AN23+Feb!AN23+Mar!AN23+Apr!AN23+May!AN23+Jun!AN23+Jul!AN23+Aug!AN23+Sep!AN23+Oct!AN23+Nov!AN23+Dec!AN23)/12</f>
        <v>14.582689944079144</v>
      </c>
      <c r="AO23" s="2">
        <f>(Jan!AO23+Feb!AO23+Mar!AO23+Apr!AO23+May!AO23+Jun!AO23+Jul!AO23+Aug!AO23+Sep!AO23+Oct!AO23+Nov!AO23+Dec!AO23)/12</f>
        <v>14.065411532025848</v>
      </c>
      <c r="AP23" s="2">
        <f>(Jan!AP23+Feb!AP23+Mar!AP23+Apr!AP23+May!AP23+Jun!AP23+Jul!AP23+Aug!AP23+Sep!AP23+Oct!AP23+Nov!AP23+Dec!AP23)/12</f>
        <v>14.453317190334905</v>
      </c>
      <c r="AQ23" s="2">
        <f>(Jan!AQ23+Feb!AQ23+Mar!AQ23+Apr!AQ23+May!AQ23+Jun!AQ23+Jul!AQ23+Aug!AQ23+Sep!AQ23+Oct!AQ23+Nov!AQ23+Dec!AQ23)/12</f>
        <v>14.607464359979582</v>
      </c>
      <c r="AR23" s="2">
        <f>(Jan!AR23+Feb!AR23+Mar!AR23+Apr!AR23+May!AR23+Jun!AR23+Jul!AR23+Aug!AR23+Sep!AR23+Oct!AR23+Nov!AR23+Dec!AR23)/12</f>
        <v>14.427694513990495</v>
      </c>
      <c r="AS23" s="2">
        <f>(Jan!AS23+Feb!AS23+Mar!AS23+Apr!AS23+May!AS23+Jun!AS23+Jul!AS23+Aug!AS23+Sep!AS23+Oct!AS23+Nov!AS23+Dec!AS23)/12</f>
        <v>14.504082512642952</v>
      </c>
      <c r="AT23" s="2">
        <f>(Jan!AT23+Feb!AT23+Mar!AT23+Apr!AT23+May!AT23+Jun!AT23+Jul!AT23+Aug!AT23+Sep!AT23+Oct!AT23+Nov!AT23+Dec!AT23)/12</f>
        <v>14.597615948544904</v>
      </c>
      <c r="AU23" s="2">
        <f>(Jan!AU23+Feb!AU23+Mar!AU23+Apr!AU23+May!AU23+Jun!AU23+Jul!AU23+Aug!AU23+Sep!AU23+Oct!AU23+Nov!AU23+Dec!AU23)/12</f>
        <v>14.758559959028039</v>
      </c>
      <c r="AV23" s="2">
        <f>(Jan!AV23+Feb!AV23+Mar!AV23+Apr!AV23+May!AV23+Jun!AV23+Jul!AV23+Aug!AV23+Sep!AV23+Oct!AV23+Nov!AV23+Dec!AV23)/12</f>
        <v>15.01867230895374</v>
      </c>
      <c r="AW23" s="2">
        <f>(Jan!AW23+Feb!AW23+Mar!AW23+Apr!AW23+May!AW23+Jun!AW23+Jul!AW23+Aug!AW23+Sep!AW23+Oct!AW23+Nov!AW23+Dec!AW23)/12</f>
        <v>14.937557559325414</v>
      </c>
      <c r="AX23" s="2">
        <f>(Jan!AX23+Feb!AX23+Mar!AX23+Apr!AX23+May!AX23+Jun!AX23+Jul!AX23+Aug!AX23+Sep!AX23+Oct!AX23+Nov!AX23+Dec!AX23)/12</f>
        <v>14.412678465714876</v>
      </c>
      <c r="AY23" s="2">
        <f>(Jan!AY23+Feb!AY23+Mar!AY23+Apr!AY23+May!AY23+Jun!AY23+Jul!AY23+Aug!AY23+Sep!AY23+Oct!AY23+Nov!AY23+Dec!AY23)/12</f>
        <v>15.078388120058507</v>
      </c>
      <c r="AZ23" s="2">
        <f>(Jan!AZ23+Feb!AZ23+Mar!AZ23+Apr!AZ23+May!AZ23+Jun!AZ23+Jul!AZ23+Aug!AZ23+Sep!AZ23+Oct!AZ23+Nov!AZ23+Dec!AZ23)/12</f>
        <v>14.971001171663241</v>
      </c>
      <c r="BA23" s="2">
        <f>(Jan!BA23+Feb!BA23+Mar!BA23+Apr!BA23+May!BA23+Jun!BA23+Jul!BA23+Aug!BA23+Sep!BA23+Oct!BA23+Nov!BA23+Dec!BA23)/12</f>
        <v>15.365950931059949</v>
      </c>
      <c r="BB23" s="2">
        <f>(Jan!BB23+Feb!BB23+Mar!BB23+Apr!BB23+May!BB23+Jun!BB23+Jul!BB23+Aug!BB23+Sep!BB23+Oct!BB23+Nov!BB23+Dec!BB23)/12</f>
        <v>14.760405509207152</v>
      </c>
      <c r="BC23" s="2">
        <f>(Jan!BC23+Feb!BC23+Mar!BC23+Apr!BC23+May!BC23+Jun!BC23+Jul!BC23+Aug!BC23+Sep!BC23+Oct!BC23+Nov!BC23+Dec!BC23)/12</f>
        <v>15.364949427140706</v>
      </c>
      <c r="BD23" s="2">
        <f>(Jan!BD23+Feb!BD23+Mar!BD23+Apr!BD23+May!BD23+Jun!BD23+Jul!BD23+Aug!BD23+Sep!BD23+Oct!BD23+Nov!BD23+Dec!BD23)/12</f>
        <v>15.487421882017953</v>
      </c>
      <c r="BE23" s="2">
        <f>(Jan!BE23+Feb!BE23+Mar!BE23+Apr!BE23+May!BE23+Jun!BE23+Jul!BE23+Aug!BE23+Sep!BE23+Oct!BE23+Nov!BE23+Dec!BE23)/12</f>
        <v>15.690936428784605</v>
      </c>
      <c r="BF23" s="2">
        <f>(Jan!BF23+Feb!BF23+Mar!BF23+Apr!BF23+May!BF23+Jun!BF23+Jul!BF23+Aug!BF23+Sep!BF23+Oct!BF23+Nov!BF23+Dec!BF23)/12</f>
        <v>15.302133387533074</v>
      </c>
      <c r="BG23" s="2">
        <f>(Jan!BG23+Feb!BG23+Mar!BG23+Apr!BG23+May!BG23+Jun!BG23+Jul!BG23+Aug!BG23+Sep!BG23+Oct!BG23+Nov!BG23+Dec!BG23)/12</f>
        <v>15.048976622846775</v>
      </c>
      <c r="BH23" s="2">
        <f>(Jan!BH23+Feb!BH23+Mar!BH23+Apr!BH23+May!BH23+Jun!BH23+Jul!BH23+Aug!BH23+Sep!BH23+Oct!BH23+Nov!BH23+Dec!BH23)/12</f>
        <v>16.0283859817219</v>
      </c>
    </row>
    <row r="24" spans="1:60" x14ac:dyDescent="0.4">
      <c r="A24" s="2">
        <v>2.5</v>
      </c>
      <c r="B24" s="2">
        <v>52.5</v>
      </c>
      <c r="C24" s="2">
        <f>(Jan!C24+Feb!C24+Mar!C24+Apr!C24+May!C24+Jun!C24+Jul!C24+Aug!C24+Sep!C24+Oct!C24+Nov!C24+Dec!C24)/12</f>
        <v>11.472500085583333</v>
      </c>
      <c r="D24" s="2">
        <f>(Jan!D24+Feb!D24+Mar!D24+Apr!D24+May!D24+Jun!D24+Jul!D24+Aug!D24+Sep!D24+Oct!D24+Nov!D24+Dec!D24)/12</f>
        <v>10.770833214666666</v>
      </c>
      <c r="E24" s="2">
        <f>(Jan!E24+Feb!E24+Mar!E24+Apr!E24+May!E24+Jun!E24+Jul!E24+Aug!E24+Sep!E24+Oct!E24+Nov!E24+Dec!E24)/12</f>
        <v>12.812499801083336</v>
      </c>
      <c r="F24" s="2">
        <f>(Jan!F24+Feb!F24+Mar!F24+Apr!F24+May!F24+Jun!F24+Jul!F24+Aug!F24+Sep!F24+Oct!F24+Nov!F24+Dec!F24)/12</f>
        <v>12.012500046833333</v>
      </c>
      <c r="G24" s="2">
        <f>(Jan!G24+Feb!G24+Mar!G24+Apr!G24+May!G24+Jun!G24+Jul!G24+Aug!G24+Sep!G24+Oct!G24+Nov!G24+Dec!G24)/12</f>
        <v>12.473333398583334</v>
      </c>
      <c r="H24" s="2">
        <f>(Jan!H24+Feb!H24+Mar!H24+Apr!H24+May!H24+Jun!H24+Jul!H24+Aug!H24+Sep!H24+Oct!H24+Nov!H24+Dec!H24)/12</f>
        <v>12.155833165333334</v>
      </c>
      <c r="I24" s="2">
        <f>(Jan!I24+Feb!I24+Mar!I24+Apr!I24+May!I24+Jun!I24+Jul!I24+Aug!I24+Sep!I24+Oct!I24+Nov!I24+Dec!I24)/12</f>
        <v>12.120833078166664</v>
      </c>
      <c r="J24" s="2">
        <f>(Jan!J24+Feb!J24+Mar!J24+Apr!J24+May!J24+Jun!J24+Jul!J24+Aug!J24+Sep!J24+Oct!J24+Nov!J24+Dec!J24)/12</f>
        <v>12.034166614666667</v>
      </c>
      <c r="K24" s="2">
        <f>(Jan!K24+Feb!K24+Mar!K24+Apr!K24+May!K24+Jun!K24+Jul!K24+Aug!K24+Sep!K24+Oct!K24+Nov!K24+Dec!K24)/12</f>
        <v>12.327429012868265</v>
      </c>
      <c r="L24" s="2">
        <f>(Jan!L24+Feb!L24+Mar!L24+Apr!L24+May!L24+Jun!L24+Jul!L24+Aug!L24+Sep!L24+Oct!L24+Nov!L24+Dec!L24)/12</f>
        <v>12.356013081448751</v>
      </c>
      <c r="M24" s="2">
        <f>(Jan!M24+Feb!M24+Mar!M24+Apr!M24+May!M24+Jun!M24+Jul!M24+Aug!M24+Sep!M24+Oct!M24+Nov!M24+Dec!M24)/12</f>
        <v>12.555116354553208</v>
      </c>
      <c r="N24" s="2">
        <f>(Jan!N24+Feb!N24+Mar!N24+Apr!N24+May!N24+Jun!N24+Jul!N24+Aug!N24+Sep!N24+Oct!N24+Nov!N24+Dec!N24)/12</f>
        <v>12.447240450261065</v>
      </c>
      <c r="O24" s="2">
        <f>(Jan!O24+Feb!O24+Mar!O24+Apr!O24+May!O24+Jun!O24+Jul!O24+Aug!O24+Sep!O24+Oct!O24+Nov!O24+Dec!O24)/12</f>
        <v>12.791077269697949</v>
      </c>
      <c r="P24" s="2">
        <f>(Jan!P24+Feb!P24+Mar!P24+Apr!P24+May!P24+Jun!P24+Jul!P24+Aug!P24+Sep!P24+Oct!P24+Nov!P24+Dec!P24)/12</f>
        <v>12.267784861062465</v>
      </c>
      <c r="Q24" s="2">
        <f>(Jan!Q24+Feb!Q24+Mar!Q24+Apr!Q24+May!Q24+Jun!Q24+Jul!Q24+Aug!Q24+Sep!Q24+Oct!Q24+Nov!Q24+Dec!Q24)/12</f>
        <v>12.597871078197619</v>
      </c>
      <c r="R24" s="2">
        <f>(Jan!R24+Feb!R24+Mar!R24+Apr!R24+May!R24+Jun!R24+Jul!R24+Aug!R24+Sep!R24+Oct!R24+Nov!R24+Dec!R24)/12</f>
        <v>12.419399314079103</v>
      </c>
      <c r="S24" s="2">
        <f>(Jan!S24+Feb!S24+Mar!S24+Apr!S24+May!S24+Jun!S24+Jul!S24+Aug!S24+Sep!S24+Oct!S24+Nov!S24+Dec!S24)/12</f>
        <v>12.53369437005567</v>
      </c>
      <c r="T24" s="2">
        <f>(Jan!T24+Feb!T24+Mar!T24+Apr!T24+May!T24+Jun!T24+Jul!T24+Aug!T24+Sep!T24+Oct!T24+Nov!T24+Dec!T24)/12</f>
        <v>12.913240008688888</v>
      </c>
      <c r="U24" s="2">
        <f>(Jan!U24+Feb!U24+Mar!U24+Apr!U24+May!U24+Jun!U24+Jul!U24+Aug!U24+Sep!U24+Oct!U24+Nov!U24+Dec!U24)/12</f>
        <v>13.004183730688007</v>
      </c>
      <c r="V24" s="2">
        <f>(Jan!V24+Feb!V24+Mar!V24+Apr!V24+May!V24+Jun!V24+Jul!V24+Aug!V24+Sep!V24+Oct!V24+Nov!V24+Dec!V24)/12</f>
        <v>12.985611615512356</v>
      </c>
      <c r="W24" s="2">
        <f>(Jan!W24+Feb!W24+Mar!W24+Apr!W24+May!W24+Jun!W24+Jul!W24+Aug!W24+Sep!W24+Oct!W24+Nov!W24+Dec!W24)/12</f>
        <v>13.330755716853352</v>
      </c>
      <c r="X24" s="2">
        <f>(Jan!X24+Feb!X24+Mar!X24+Apr!X24+May!X24+Jun!X24+Jul!X24+Aug!X24+Sep!X24+Oct!X24+Nov!X24+Dec!X24)/12</f>
        <v>13.446113390294748</v>
      </c>
      <c r="Y24" s="2">
        <f>(Jan!Y24+Feb!Y24+Mar!Y24+Apr!Y24+May!Y24+Jun!Y24+Jul!Y24+Aug!Y24+Sep!Y24+Oct!Y24+Nov!Y24+Dec!Y24)/12</f>
        <v>13.373535486324807</v>
      </c>
      <c r="Z24" s="2">
        <f>(Jan!Z24+Feb!Z24+Mar!Z24+Apr!Z24+May!Z24+Jun!Z24+Jul!Z24+Aug!Z24+Sep!Z24+Oct!Z24+Nov!Z24+Dec!Z24)/12</f>
        <v>13.371970839469036</v>
      </c>
      <c r="AA24" s="2">
        <f>(Jan!AA24+Feb!AA24+Mar!AA24+Apr!AA24+May!AA24+Jun!AA24+Jul!AA24+Aug!AA24+Sep!AA24+Oct!AA24+Nov!AA24+Dec!AA24)/12</f>
        <v>13.399085461474073</v>
      </c>
      <c r="AB24" s="2">
        <f>(Jan!AB24+Feb!AB24+Mar!AB24+Apr!AB24+May!AB24+Jun!AB24+Jul!AB24+Aug!AB24+Sep!AB24+Oct!AB24+Nov!AB24+Dec!AB24)/12</f>
        <v>13.617939512798111</v>
      </c>
      <c r="AC24" s="2">
        <f>(Jan!AC24+Feb!AC24+Mar!AC24+Apr!AC24+May!AC24+Jun!AC24+Jul!AC24+Aug!AC24+Sep!AC24+Oct!AC24+Nov!AC24+Dec!AC24)/12</f>
        <v>13.576532383141464</v>
      </c>
      <c r="AD24" s="2">
        <f>(Jan!AD24+Feb!AD24+Mar!AD24+Apr!AD24+May!AD24+Jun!AD24+Jul!AD24+Aug!AD24+Sep!AD24+Oct!AD24+Nov!AD24+Dec!AD24)/12</f>
        <v>13.302172904788767</v>
      </c>
      <c r="AE24" s="2">
        <f>(Jan!AE24+Feb!AE24+Mar!AE24+Apr!AE24+May!AE24+Jun!AE24+Jul!AE24+Aug!AE24+Sep!AE24+Oct!AE24+Nov!AE24+Dec!AE24)/12</f>
        <v>13.477350237310974</v>
      </c>
      <c r="AF24" s="2">
        <f>(Jan!AF24+Feb!AF24+Mar!AF24+Apr!AF24+May!AF24+Jun!AF24+Jul!AF24+Aug!AF24+Sep!AF24+Oct!AF24+Nov!AF24+Dec!AF24)/12</f>
        <v>13.696156327643935</v>
      </c>
      <c r="AG24" s="2">
        <f>(Jan!AG24+Feb!AG24+Mar!AG24+Apr!AG24+May!AG24+Jun!AG24+Jul!AG24+Aug!AG24+Sep!AG24+Oct!AG24+Nov!AG24+Dec!AG24)/12</f>
        <v>13.52571085640046</v>
      </c>
      <c r="AH24" s="2">
        <f>(Jan!AH24+Feb!AH24+Mar!AH24+Apr!AH24+May!AH24+Jun!AH24+Jul!AH24+Aug!AH24+Sep!AH24+Oct!AH24+Nov!AH24+Dec!AH24)/12</f>
        <v>13.367442752560251</v>
      </c>
      <c r="AI24" s="2">
        <f>(Jan!AI24+Feb!AI24+Mar!AI24+Apr!AI24+May!AI24+Jun!AI24+Jul!AI24+Aug!AI24+Sep!AI24+Oct!AI24+Nov!AI24+Dec!AI24)/12</f>
        <v>13.636913788816019</v>
      </c>
      <c r="AJ24" s="2">
        <f>(Jan!AJ24+Feb!AJ24+Mar!AJ24+Apr!AJ24+May!AJ24+Jun!AJ24+Jul!AJ24+Aug!AJ24+Sep!AJ24+Oct!AJ24+Nov!AJ24+Dec!AJ24)/12</f>
        <v>14.366911026788125</v>
      </c>
      <c r="AK24" s="2">
        <f>(Jan!AK24+Feb!AK24+Mar!AK24+Apr!AK24+May!AK24+Jun!AK24+Jul!AK24+Aug!AK24+Sep!AK24+Oct!AK24+Nov!AK24+Dec!AK24)/12</f>
        <v>14.205855580466045</v>
      </c>
      <c r="AL24" s="2">
        <f>(Jan!AL24+Feb!AL24+Mar!AL24+Apr!AL24+May!AL24+Jun!AL24+Jul!AL24+Aug!AL24+Sep!AL24+Oct!AL24+Nov!AL24+Dec!AL24)/12</f>
        <v>14.105970303616376</v>
      </c>
      <c r="AM24" s="2">
        <f>(Jan!AM24+Feb!AM24+Mar!AM24+Apr!AM24+May!AM24+Jun!AM24+Jul!AM24+Aug!AM24+Sep!AM24+Oct!AM24+Nov!AM24+Dec!AM24)/12</f>
        <v>14.123810643426006</v>
      </c>
      <c r="AN24" s="2">
        <f>(Jan!AN24+Feb!AN24+Mar!AN24+Apr!AN24+May!AN24+Jun!AN24+Jul!AN24+Aug!AN24+Sep!AN24+Oct!AN24+Nov!AN24+Dec!AN24)/12</f>
        <v>14.55897305674957</v>
      </c>
      <c r="AO24" s="2">
        <f>(Jan!AO24+Feb!AO24+Mar!AO24+Apr!AO24+May!AO24+Jun!AO24+Jul!AO24+Aug!AO24+Sep!AO24+Oct!AO24+Nov!AO24+Dec!AO24)/12</f>
        <v>13.998808288109052</v>
      </c>
      <c r="AP24" s="2">
        <f>(Jan!AP24+Feb!AP24+Mar!AP24+Apr!AP24+May!AP24+Jun!AP24+Jul!AP24+Aug!AP24+Sep!AP24+Oct!AP24+Nov!AP24+Dec!AP24)/12</f>
        <v>14.425198043696568</v>
      </c>
      <c r="AQ24" s="2">
        <f>(Jan!AQ24+Feb!AQ24+Mar!AQ24+Apr!AQ24+May!AQ24+Jun!AQ24+Jul!AQ24+Aug!AQ24+Sep!AQ24+Oct!AQ24+Nov!AQ24+Dec!AQ24)/12</f>
        <v>14.468764540340979</v>
      </c>
      <c r="AR24" s="2">
        <f>(Jan!AR24+Feb!AR24+Mar!AR24+Apr!AR24+May!AR24+Jun!AR24+Jul!AR24+Aug!AR24+Sep!AR24+Oct!AR24+Nov!AR24+Dec!AR24)/12</f>
        <v>14.367795218633631</v>
      </c>
      <c r="AS24" s="2">
        <f>(Jan!AS24+Feb!AS24+Mar!AS24+Apr!AS24+May!AS24+Jun!AS24+Jul!AS24+Aug!AS24+Sep!AS24+Oct!AS24+Nov!AS24+Dec!AS24)/12</f>
        <v>14.375429789148916</v>
      </c>
      <c r="AT24" s="2">
        <f>(Jan!AT24+Feb!AT24+Mar!AT24+Apr!AT24+May!AT24+Jun!AT24+Jul!AT24+Aug!AT24+Sep!AT24+Oct!AT24+Nov!AT24+Dec!AT24)/12</f>
        <v>14.502392470392614</v>
      </c>
      <c r="AU24" s="2">
        <f>(Jan!AU24+Feb!AU24+Mar!AU24+Apr!AU24+May!AU24+Jun!AU24+Jul!AU24+Aug!AU24+Sep!AU24+Oct!AU24+Nov!AU24+Dec!AU24)/12</f>
        <v>14.738162146821052</v>
      </c>
      <c r="AV24" s="2">
        <f>(Jan!AV24+Feb!AV24+Mar!AV24+Apr!AV24+May!AV24+Jun!AV24+Jul!AV24+Aug!AV24+Sep!AV24+Oct!AV24+Nov!AV24+Dec!AV24)/12</f>
        <v>15.040278128332185</v>
      </c>
      <c r="AW24" s="2">
        <f>(Jan!AW24+Feb!AW24+Mar!AW24+Apr!AW24+May!AW24+Jun!AW24+Jul!AW24+Aug!AW24+Sep!AW24+Oct!AW24+Nov!AW24+Dec!AW24)/12</f>
        <v>14.932133090403447</v>
      </c>
      <c r="AX24" s="2">
        <f>(Jan!AX24+Feb!AX24+Mar!AX24+Apr!AX24+May!AX24+Jun!AX24+Jul!AX24+Aug!AX24+Sep!AX24+Oct!AX24+Nov!AX24+Dec!AX24)/12</f>
        <v>14.261203203991862</v>
      </c>
      <c r="AY24" s="2">
        <f>(Jan!AY24+Feb!AY24+Mar!AY24+Apr!AY24+May!AY24+Jun!AY24+Jul!AY24+Aug!AY24+Sep!AY24+Oct!AY24+Nov!AY24+Dec!AY24)/12</f>
        <v>15.066561210142126</v>
      </c>
      <c r="AZ24" s="2">
        <f>(Jan!AZ24+Feb!AZ24+Mar!AZ24+Apr!AZ24+May!AZ24+Jun!AZ24+Jul!AZ24+Aug!AZ24+Sep!AZ24+Oct!AZ24+Nov!AZ24+Dec!AZ24)/12</f>
        <v>14.995322758610804</v>
      </c>
      <c r="BA24" s="2">
        <f>(Jan!BA24+Feb!BA24+Mar!BA24+Apr!BA24+May!BA24+Jun!BA24+Jul!BA24+Aug!BA24+Sep!BA24+Oct!BA24+Nov!BA24+Dec!BA24)/12</f>
        <v>15.448129377208716</v>
      </c>
      <c r="BB24" s="2">
        <f>(Jan!BB24+Feb!BB24+Mar!BB24+Apr!BB24+May!BB24+Jun!BB24+Jul!BB24+Aug!BB24+Sep!BB24+Oct!BB24+Nov!BB24+Dec!BB24)/12</f>
        <v>14.653747628829921</v>
      </c>
      <c r="BC24" s="2">
        <f>(Jan!BC24+Feb!BC24+Mar!BC24+Apr!BC24+May!BC24+Jun!BC24+Jul!BC24+Aug!BC24+Sep!BC24+Oct!BC24+Nov!BC24+Dec!BC24)/12</f>
        <v>15.303846928295235</v>
      </c>
      <c r="BD24" s="2">
        <f>(Jan!BD24+Feb!BD24+Mar!BD24+Apr!BD24+May!BD24+Jun!BD24+Jul!BD24+Aug!BD24+Sep!BD24+Oct!BD24+Nov!BD24+Dec!BD24)/12</f>
        <v>15.256239861211187</v>
      </c>
      <c r="BE24" s="2">
        <f>(Jan!BE24+Feb!BE24+Mar!BE24+Apr!BE24+May!BE24+Jun!BE24+Jul!BE24+Aug!BE24+Sep!BE24+Oct!BE24+Nov!BE24+Dec!BE24)/12</f>
        <v>15.62969843685392</v>
      </c>
      <c r="BF24" s="2">
        <f>(Jan!BF24+Feb!BF24+Mar!BF24+Apr!BF24+May!BF24+Jun!BF24+Jul!BF24+Aug!BF24+Sep!BF24+Oct!BF24+Nov!BF24+Dec!BF24)/12</f>
        <v>15.29222035274895</v>
      </c>
      <c r="BG24" s="2">
        <f>(Jan!BG24+Feb!BG24+Mar!BG24+Apr!BG24+May!BG24+Jun!BG24+Jul!BG24+Aug!BG24+Sep!BG24+Oct!BG24+Nov!BG24+Dec!BG24)/12</f>
        <v>14.919204138596101</v>
      </c>
      <c r="BH24" s="2">
        <f>(Jan!BH24+Feb!BH24+Mar!BH24+Apr!BH24+May!BH24+Jun!BH24+Jul!BH24+Aug!BH24+Sep!BH24+Oct!BH24+Nov!BH24+Dec!BH24)/12</f>
        <v>15.883140401114252</v>
      </c>
    </row>
    <row r="25" spans="1:60" x14ac:dyDescent="0.4">
      <c r="A25" s="2">
        <v>3.5</v>
      </c>
      <c r="B25" s="2">
        <v>52.5</v>
      </c>
      <c r="C25" s="2">
        <f>(Jan!C25+Feb!C25+Mar!C25+Apr!C25+May!C25+Jun!C25+Jul!C25+Aug!C25+Sep!C25+Oct!C25+Nov!C25+Dec!C25)/12</f>
        <v>11.572499990166667</v>
      </c>
      <c r="D25" s="2">
        <f>(Jan!D25+Feb!D25+Mar!D25+Apr!D25+May!D25+Jun!D25+Jul!D25+Aug!D25+Sep!D25+Oct!D25+Nov!D25+Dec!D25)/12</f>
        <v>10.855833451833334</v>
      </c>
      <c r="E25" s="2">
        <f>(Jan!E25+Feb!E25+Mar!E25+Apr!E25+May!E25+Jun!E25+Jul!E25+Aug!E25+Sep!E25+Oct!E25+Nov!E25+Dec!E25)/12</f>
        <v>13.044166563916669</v>
      </c>
      <c r="F25" s="2">
        <f>(Jan!F25+Feb!F25+Mar!F25+Apr!F25+May!F25+Jun!F25+Jul!F25+Aug!F25+Sep!F25+Oct!F25+Nov!F25+Dec!F25)/12</f>
        <v>12.122500022750001</v>
      </c>
      <c r="G25" s="2">
        <f>(Jan!G25+Feb!G25+Mar!G25+Apr!G25+May!G25+Jun!G25+Jul!G25+Aug!G25+Sep!G25+Oct!G25+Nov!G25+Dec!G25)/12</f>
        <v>12.683333595500002</v>
      </c>
      <c r="H25" s="2">
        <f>(Jan!H25+Feb!H25+Mar!H25+Apr!H25+May!H25+Jun!H25+Jul!H25+Aug!H25+Sep!H25+Oct!H25+Nov!H25+Dec!H25)/12</f>
        <v>12.254166762499999</v>
      </c>
      <c r="I25" s="2">
        <f>(Jan!I25+Feb!I25+Mar!I25+Apr!I25+May!I25+Jun!I25+Jul!I25+Aug!I25+Sep!I25+Oct!I25+Nov!I25+Dec!I25)/12</f>
        <v>12.245000124916666</v>
      </c>
      <c r="J25" s="2">
        <f>(Jan!J25+Feb!J25+Mar!J25+Apr!J25+May!J25+Jun!J25+Jul!J25+Aug!J25+Sep!J25+Oct!J25+Nov!J25+Dec!J25)/12</f>
        <v>12.144166547750002</v>
      </c>
      <c r="K25" s="2">
        <f>(Jan!K25+Feb!K25+Mar!K25+Apr!K25+May!K25+Jun!K25+Jul!K25+Aug!K25+Sep!K25+Oct!K25+Nov!K25+Dec!K25)/12</f>
        <v>12.447034181155672</v>
      </c>
      <c r="L25" s="2">
        <f>(Jan!L25+Feb!L25+Mar!L25+Apr!L25+May!L25+Jun!L25+Jul!L25+Aug!L25+Sep!L25+Oct!L25+Nov!L25+Dec!L25)/12</f>
        <v>12.332043628392064</v>
      </c>
      <c r="M25" s="2">
        <f>(Jan!M25+Feb!M25+Mar!M25+Apr!M25+May!M25+Jun!M25+Jul!M25+Aug!M25+Sep!M25+Oct!M25+Nov!M25+Dec!M25)/12</f>
        <v>12.644645901447831</v>
      </c>
      <c r="N25" s="2">
        <f>(Jan!N25+Feb!N25+Mar!N25+Apr!N25+May!N25+Jun!N25+Jul!N25+Aug!N25+Sep!N25+Oct!N25+Nov!N25+Dec!N25)/12</f>
        <v>12.554756229172819</v>
      </c>
      <c r="O25" s="2">
        <f>(Jan!O25+Feb!O25+Mar!O25+Apr!O25+May!O25+Jun!O25+Jul!O25+Aug!O25+Sep!O25+Oct!O25+Nov!O25+Dec!O25)/12</f>
        <v>12.764863071839379</v>
      </c>
      <c r="P25" s="2">
        <f>(Jan!P25+Feb!P25+Mar!P25+Apr!P25+May!P25+Jun!P25+Jul!P25+Aug!P25+Sep!P25+Oct!P25+Nov!P25+Dec!P25)/12</f>
        <v>12.396731454433022</v>
      </c>
      <c r="Q25" s="2">
        <f>(Jan!Q25+Feb!Q25+Mar!Q25+Apr!Q25+May!Q25+Jun!Q25+Jul!Q25+Aug!Q25+Sep!Q25+Oct!Q25+Nov!Q25+Dec!Q25)/12</f>
        <v>12.708915364069538</v>
      </c>
      <c r="R25" s="2">
        <f>(Jan!R25+Feb!R25+Mar!R25+Apr!R25+May!R25+Jun!R25+Jul!R25+Aug!R25+Sep!R25+Oct!R25+Nov!R25+Dec!R25)/12</f>
        <v>12.517248526479094</v>
      </c>
      <c r="S25" s="2">
        <f>(Jan!S25+Feb!S25+Mar!S25+Apr!S25+May!S25+Jun!S25+Jul!S25+Aug!S25+Sep!S25+Oct!S25+Nov!S25+Dec!S25)/12</f>
        <v>12.581823434217979</v>
      </c>
      <c r="T25" s="2">
        <f>(Jan!T25+Feb!T25+Mar!T25+Apr!T25+May!T25+Jun!T25+Jul!T25+Aug!T25+Sep!T25+Oct!T25+Nov!T25+Dec!T25)/12</f>
        <v>12.905387953841691</v>
      </c>
      <c r="U25" s="2">
        <f>(Jan!U25+Feb!U25+Mar!U25+Apr!U25+May!U25+Jun!U25+Jul!U25+Aug!U25+Sep!U25+Oct!U25+Nov!U25+Dec!U25)/12</f>
        <v>12.939410189438497</v>
      </c>
      <c r="V25" s="2">
        <f>(Jan!V25+Feb!V25+Mar!V25+Apr!V25+May!V25+Jun!V25+Jul!V25+Aug!V25+Sep!V25+Oct!V25+Nov!V25+Dec!V25)/12</f>
        <v>13.005851892219594</v>
      </c>
      <c r="W25" s="2">
        <f>(Jan!W25+Feb!W25+Mar!W25+Apr!W25+May!W25+Jun!W25+Jul!W25+Aug!W25+Sep!W25+Oct!W25+Nov!W25+Dec!W25)/12</f>
        <v>13.290984190463421</v>
      </c>
      <c r="X25" s="2">
        <f>(Jan!X25+Feb!X25+Mar!X25+Apr!X25+May!X25+Jun!X25+Jul!X25+Aug!X25+Sep!X25+Oct!X25+Nov!X25+Dec!X25)/12</f>
        <v>13.480121998623858</v>
      </c>
      <c r="Y25" s="2">
        <f>(Jan!Y25+Feb!Y25+Mar!Y25+Apr!Y25+May!Y25+Jun!Y25+Jul!Y25+Aug!Y25+Sep!Y25+Oct!Y25+Nov!Y25+Dec!Y25)/12</f>
        <v>13.291701085658881</v>
      </c>
      <c r="Z25" s="2">
        <f>(Jan!Z25+Feb!Z25+Mar!Z25+Apr!Z25+May!Z25+Jun!Z25+Jul!Z25+Aug!Z25+Sep!Z25+Oct!Z25+Nov!Z25+Dec!Z25)/12</f>
        <v>13.41533154934708</v>
      </c>
      <c r="AA25" s="2">
        <f>(Jan!AA25+Feb!AA25+Mar!AA25+Apr!AA25+May!AA25+Jun!AA25+Jul!AA25+Aug!AA25+Sep!AA25+Oct!AA25+Nov!AA25+Dec!AA25)/12</f>
        <v>13.327294690316625</v>
      </c>
      <c r="AB25" s="2">
        <f>(Jan!AB25+Feb!AB25+Mar!AB25+Apr!AB25+May!AB25+Jun!AB25+Jul!AB25+Aug!AB25+Sep!AB25+Oct!AB25+Nov!AB25+Dec!AB25)/12</f>
        <v>13.677288054925571</v>
      </c>
      <c r="AC25" s="2">
        <f>(Jan!AC25+Feb!AC25+Mar!AC25+Apr!AC25+May!AC25+Jun!AC25+Jul!AC25+Aug!AC25+Sep!AC25+Oct!AC25+Nov!AC25+Dec!AC25)/12</f>
        <v>13.619224917221688</v>
      </c>
      <c r="AD25" s="2">
        <f>(Jan!AD25+Feb!AD25+Mar!AD25+Apr!AD25+May!AD25+Jun!AD25+Jul!AD25+Aug!AD25+Sep!AD25+Oct!AD25+Nov!AD25+Dec!AD25)/12</f>
        <v>13.190142950483413</v>
      </c>
      <c r="AE25" s="2">
        <f>(Jan!AE25+Feb!AE25+Mar!AE25+Apr!AE25+May!AE25+Jun!AE25+Jul!AE25+Aug!AE25+Sep!AE25+Oct!AE25+Nov!AE25+Dec!AE25)/12</f>
        <v>13.378722316409005</v>
      </c>
      <c r="AF25" s="2">
        <f>(Jan!AF25+Feb!AF25+Mar!AF25+Apr!AF25+May!AF25+Jun!AF25+Jul!AF25+Aug!AF25+Sep!AF25+Oct!AF25+Nov!AF25+Dec!AF25)/12</f>
        <v>13.793371621037478</v>
      </c>
      <c r="AG25" s="2">
        <f>(Jan!AG25+Feb!AG25+Mar!AG25+Apr!AG25+May!AG25+Jun!AG25+Jul!AG25+Aug!AG25+Sep!AG25+Oct!AG25+Nov!AG25+Dec!AG25)/12</f>
        <v>13.377483682036521</v>
      </c>
      <c r="AH25" s="2">
        <f>(Jan!AH25+Feb!AH25+Mar!AH25+Apr!AH25+May!AH25+Jun!AH25+Jul!AH25+Aug!AH25+Sep!AH25+Oct!AH25+Nov!AH25+Dec!AH25)/12</f>
        <v>13.35642298013191</v>
      </c>
      <c r="AI25" s="2">
        <f>(Jan!AI25+Feb!AI25+Mar!AI25+Apr!AI25+May!AI25+Jun!AI25+Jul!AI25+Aug!AI25+Sep!AI25+Oct!AI25+Nov!AI25+Dec!AI25)/12</f>
        <v>13.629712155355264</v>
      </c>
      <c r="AJ25" s="2">
        <f>(Jan!AJ25+Feb!AJ25+Mar!AJ25+Apr!AJ25+May!AJ25+Jun!AJ25+Jul!AJ25+Aug!AJ25+Sep!AJ25+Oct!AJ25+Nov!AJ25+Dec!AJ25)/12</f>
        <v>14.328966670133633</v>
      </c>
      <c r="AK25" s="2">
        <f>(Jan!AK25+Feb!AK25+Mar!AK25+Apr!AK25+May!AK25+Jun!AK25+Jul!AK25+Aug!AK25+Sep!AK25+Oct!AK25+Nov!AK25+Dec!AK25)/12</f>
        <v>14.185502753808874</v>
      </c>
      <c r="AL25" s="2">
        <f>(Jan!AL25+Feb!AL25+Mar!AL25+Apr!AL25+May!AL25+Jun!AL25+Jul!AL25+Aug!AL25+Sep!AL25+Oct!AL25+Nov!AL25+Dec!AL25)/12</f>
        <v>13.974966232223389</v>
      </c>
      <c r="AM25" s="2">
        <f>(Jan!AM25+Feb!AM25+Mar!AM25+Apr!AM25+May!AM25+Jun!AM25+Jul!AM25+Aug!AM25+Sep!AM25+Oct!AM25+Nov!AM25+Dec!AM25)/12</f>
        <v>13.982798157889951</v>
      </c>
      <c r="AN25" s="2">
        <f>(Jan!AN25+Feb!AN25+Mar!AN25+Apr!AN25+May!AN25+Jun!AN25+Jul!AN25+Aug!AN25+Sep!AN25+Oct!AN25+Nov!AN25+Dec!AN25)/12</f>
        <v>14.45162092475991</v>
      </c>
      <c r="AO25" s="2">
        <f>(Jan!AO25+Feb!AO25+Mar!AO25+Apr!AO25+May!AO25+Jun!AO25+Jul!AO25+Aug!AO25+Sep!AO25+Oct!AO25+Nov!AO25+Dec!AO25)/12</f>
        <v>13.913288482187191</v>
      </c>
      <c r="AP25" s="2">
        <f>(Jan!AP25+Feb!AP25+Mar!AP25+Apr!AP25+May!AP25+Jun!AP25+Jul!AP25+Aug!AP25+Sep!AP25+Oct!AP25+Nov!AP25+Dec!AP25)/12</f>
        <v>14.368559728066367</v>
      </c>
      <c r="AQ25" s="2">
        <f>(Jan!AQ25+Feb!AQ25+Mar!AQ25+Apr!AQ25+May!AQ25+Jun!AQ25+Jul!AQ25+Aug!AQ25+Sep!AQ25+Oct!AQ25+Nov!AQ25+Dec!AQ25)/12</f>
        <v>14.425279123269483</v>
      </c>
      <c r="AR25" s="2">
        <f>(Jan!AR25+Feb!AR25+Mar!AR25+Apr!AR25+May!AR25+Jun!AR25+Jul!AR25+Aug!AR25+Sep!AR25+Oct!AR25+Nov!AR25+Dec!AR25)/12</f>
        <v>14.196561043575349</v>
      </c>
      <c r="AS25" s="2">
        <f>(Jan!AS25+Feb!AS25+Mar!AS25+Apr!AS25+May!AS25+Jun!AS25+Jul!AS25+Aug!AS25+Sep!AS25+Oct!AS25+Nov!AS25+Dec!AS25)/12</f>
        <v>14.288889334387541</v>
      </c>
      <c r="AT25" s="2">
        <f>(Jan!AT25+Feb!AT25+Mar!AT25+Apr!AT25+May!AT25+Jun!AT25+Jul!AT25+Aug!AT25+Sep!AT25+Oct!AT25+Nov!AT25+Dec!AT25)/12</f>
        <v>14.47235956471569</v>
      </c>
      <c r="AU25" s="2">
        <f>(Jan!AU25+Feb!AU25+Mar!AU25+Apr!AU25+May!AU25+Jun!AU25+Jul!AU25+Aug!AU25+Sep!AU25+Oct!AU25+Nov!AU25+Dec!AU25)/12</f>
        <v>14.659485664930507</v>
      </c>
      <c r="AV25" s="2">
        <f>(Jan!AV25+Feb!AV25+Mar!AV25+Apr!AV25+May!AV25+Jun!AV25+Jul!AV25+Aug!AV25+Sep!AV25+Oct!AV25+Nov!AV25+Dec!AV25)/12</f>
        <v>14.857431930218508</v>
      </c>
      <c r="AW25" s="2">
        <f>(Jan!AW25+Feb!AW25+Mar!AW25+Apr!AW25+May!AW25+Jun!AW25+Jul!AW25+Aug!AW25+Sep!AW25+Oct!AW25+Nov!AW25+Dec!AW25)/12</f>
        <v>14.750528145435657</v>
      </c>
      <c r="AX25" s="2">
        <f>(Jan!AX25+Feb!AX25+Mar!AX25+Apr!AX25+May!AX25+Jun!AX25+Jul!AX25+Aug!AX25+Sep!AX25+Oct!AX25+Nov!AX25+Dec!AX25)/12</f>
        <v>14.184589669602447</v>
      </c>
      <c r="AY25" s="2">
        <f>(Jan!AY25+Feb!AY25+Mar!AY25+Apr!AY25+May!AY25+Jun!AY25+Jul!AY25+Aug!AY25+Sep!AY25+Oct!AY25+Nov!AY25+Dec!AY25)/12</f>
        <v>14.886988007608862</v>
      </c>
      <c r="AZ25" s="2">
        <f>(Jan!AZ25+Feb!AZ25+Mar!AZ25+Apr!AZ25+May!AZ25+Jun!AZ25+Jul!AZ25+Aug!AZ25+Sep!AZ25+Oct!AZ25+Nov!AZ25+Dec!AZ25)/12</f>
        <v>14.735269743109079</v>
      </c>
      <c r="BA25" s="2">
        <f>(Jan!BA25+Feb!BA25+Mar!BA25+Apr!BA25+May!BA25+Jun!BA25+Jul!BA25+Aug!BA25+Sep!BA25+Oct!BA25+Nov!BA25+Dec!BA25)/12</f>
        <v>15.173592011305253</v>
      </c>
      <c r="BB25" s="2">
        <f>(Jan!BB25+Feb!BB25+Mar!BB25+Apr!BB25+May!BB25+Jun!BB25+Jul!BB25+Aug!BB25+Sep!BB25+Oct!BB25+Nov!BB25+Dec!BB25)/12</f>
        <v>14.641637763606859</v>
      </c>
      <c r="BC25" s="2">
        <f>(Jan!BC25+Feb!BC25+Mar!BC25+Apr!BC25+May!BC25+Jun!BC25+Jul!BC25+Aug!BC25+Sep!BC25+Oct!BC25+Nov!BC25+Dec!BC25)/12</f>
        <v>15.037543973951069</v>
      </c>
      <c r="BD25" s="2">
        <f>(Jan!BD25+Feb!BD25+Mar!BD25+Apr!BD25+May!BD25+Jun!BD25+Jul!BD25+Aug!BD25+Sep!BD25+Oct!BD25+Nov!BD25+Dec!BD25)/12</f>
        <v>15.137879655788124</v>
      </c>
      <c r="BE25" s="2">
        <f>(Jan!BE25+Feb!BE25+Mar!BE25+Apr!BE25+May!BE25+Jun!BE25+Jul!BE25+Aug!BE25+Sep!BE25+Oct!BE25+Nov!BE25+Dec!BE25)/12</f>
        <v>15.254213683387079</v>
      </c>
      <c r="BF25" s="2">
        <f>(Jan!BF25+Feb!BF25+Mar!BF25+Apr!BF25+May!BF25+Jun!BF25+Jul!BF25+Aug!BF25+Sep!BF25+Oct!BF25+Nov!BF25+Dec!BF25)/12</f>
        <v>14.991824117981741</v>
      </c>
      <c r="BG25" s="2">
        <f>(Jan!BG25+Feb!BG25+Mar!BG25+Apr!BG25+May!BG25+Jun!BG25+Jul!BG25+Aug!BG25+Sep!BG25+Oct!BG25+Nov!BG25+Dec!BG25)/12</f>
        <v>14.727698799304093</v>
      </c>
      <c r="BH25" s="2">
        <f>(Jan!BH25+Feb!BH25+Mar!BH25+Apr!BH25+May!BH25+Jun!BH25+Jul!BH25+Aug!BH25+Sep!BH25+Oct!BH25+Nov!BH25+Dec!BH25)/12</f>
        <v>15.619997805662228</v>
      </c>
    </row>
    <row r="26" spans="1:60" x14ac:dyDescent="0.4">
      <c r="A26" s="2">
        <v>4.5</v>
      </c>
      <c r="B26" s="2">
        <v>52.5</v>
      </c>
      <c r="C26" s="2">
        <f>(Jan!C26+Feb!C26+Mar!C26+Apr!C26+May!C26+Jun!C26+Jul!C26+Aug!C26+Sep!C26+Oct!C26+Nov!C26+Dec!C26)/12</f>
        <v>11.705000122249999</v>
      </c>
      <c r="D26" s="2">
        <f>(Jan!D26+Feb!D26+Mar!D26+Apr!D26+May!D26+Jun!D26+Jul!D26+Aug!D26+Sep!D26+Oct!D26+Nov!D26+Dec!D26)/12</f>
        <v>10.885000070000002</v>
      </c>
      <c r="E26" s="2">
        <f>(Jan!E26+Feb!E26+Mar!E26+Apr!E26+May!E26+Jun!E26+Jul!E26+Aug!E26+Sep!E26+Oct!E26+Nov!E26+Dec!E26)/12</f>
        <v>13.290000041249998</v>
      </c>
      <c r="F26" s="2">
        <f>(Jan!F26+Feb!F26+Mar!F26+Apr!F26+May!F26+Jun!F26+Jul!F26+Aug!F26+Sep!F26+Oct!F26+Nov!F26+Dec!F26)/12</f>
        <v>12.2724998785</v>
      </c>
      <c r="G26" s="2">
        <f>(Jan!G26+Feb!G26+Mar!G26+Apr!G26+May!G26+Jun!G26+Jul!G26+Aug!G26+Sep!G26+Oct!G26+Nov!G26+Dec!G26)/12</f>
        <v>12.879166483583331</v>
      </c>
      <c r="H26" s="2">
        <f>(Jan!H26+Feb!H26+Mar!H26+Apr!H26+May!H26+Jun!H26+Jul!H26+Aug!H26+Sep!H26+Oct!H26+Nov!H26+Dec!H26)/12</f>
        <v>12.406666596166666</v>
      </c>
      <c r="I26" s="2">
        <f>(Jan!I26+Feb!I26+Mar!I26+Apr!I26+May!I26+Jun!I26+Jul!I26+Aug!I26+Sep!I26+Oct!I26+Nov!I26+Dec!I26)/12</f>
        <v>12.389166554666668</v>
      </c>
      <c r="J26" s="2">
        <f>(Jan!J26+Feb!J26+Mar!J26+Apr!J26+May!J26+Jun!J26+Jul!J26+Aug!J26+Sep!J26+Oct!J26+Nov!J26+Dec!J26)/12</f>
        <v>12.329166691166668</v>
      </c>
      <c r="K26" s="2">
        <f>(Jan!K26+Feb!K26+Mar!K26+Apr!K26+May!K26+Jun!K26+Jul!K26+Aug!K26+Sep!K26+Oct!K26+Nov!K26+Dec!K26)/12</f>
        <v>12.572783507488959</v>
      </c>
      <c r="L26" s="2">
        <f>(Jan!L26+Feb!L26+Mar!L26+Apr!L26+May!L26+Jun!L26+Jul!L26+Aug!L26+Sep!L26+Oct!L26+Nov!L26+Dec!L26)/12</f>
        <v>12.488547299143564</v>
      </c>
      <c r="M26" s="2">
        <f>(Jan!M26+Feb!M26+Mar!M26+Apr!M26+May!M26+Jun!M26+Jul!M26+Aug!M26+Sep!M26+Oct!M26+Nov!M26+Dec!M26)/12</f>
        <v>12.782778285175789</v>
      </c>
      <c r="N26" s="2">
        <f>(Jan!N26+Feb!N26+Mar!N26+Apr!N26+May!N26+Jun!N26+Jul!N26+Aug!N26+Sep!N26+Oct!N26+Nov!N26+Dec!N26)/12</f>
        <v>12.696484731080544</v>
      </c>
      <c r="O26" s="2">
        <f>(Jan!O26+Feb!O26+Mar!O26+Apr!O26+May!O26+Jun!O26+Jul!O26+Aug!O26+Sep!O26+Oct!O26+Nov!O26+Dec!O26)/12</f>
        <v>12.994104585852895</v>
      </c>
      <c r="P26" s="2">
        <f>(Jan!P26+Feb!P26+Mar!P26+Apr!P26+May!P26+Jun!P26+Jul!P26+Aug!P26+Sep!P26+Oct!P26+Nov!P26+Dec!P26)/12</f>
        <v>12.561441444106647</v>
      </c>
      <c r="Q26" s="2">
        <f>(Jan!Q26+Feb!Q26+Mar!Q26+Apr!Q26+May!Q26+Jun!Q26+Jul!Q26+Aug!Q26+Sep!Q26+Oct!Q26+Nov!Q26+Dec!Q26)/12</f>
        <v>12.824163161284128</v>
      </c>
      <c r="R26" s="2">
        <f>(Jan!R26+Feb!R26+Mar!R26+Apr!R26+May!R26+Jun!R26+Jul!R26+Aug!R26+Sep!R26+Oct!R26+Nov!R26+Dec!R26)/12</f>
        <v>12.59461987468117</v>
      </c>
      <c r="S26" s="2">
        <f>(Jan!S26+Feb!S26+Mar!S26+Apr!S26+May!S26+Jun!S26+Jul!S26+Aug!S26+Sep!S26+Oct!S26+Nov!S26+Dec!S26)/12</f>
        <v>12.768962757103248</v>
      </c>
      <c r="T26" s="2">
        <f>(Jan!T26+Feb!T26+Mar!T26+Apr!T26+May!T26+Jun!T26+Jul!T26+Aug!T26+Sep!T26+Oct!T26+Nov!T26+Dec!T26)/12</f>
        <v>12.990395522811149</v>
      </c>
      <c r="U26" s="2">
        <f>(Jan!U26+Feb!U26+Mar!U26+Apr!U26+May!U26+Jun!U26+Jul!U26+Aug!U26+Sep!U26+Oct!U26+Nov!U26+Dec!U26)/12</f>
        <v>13.116994487133022</v>
      </c>
      <c r="V26" s="2">
        <f>(Jan!V26+Feb!V26+Mar!V26+Apr!V26+May!V26+Jun!V26+Jul!V26+Aug!V26+Sep!V26+Oct!V26+Nov!V26+Dec!V26)/12</f>
        <v>13.038069610539152</v>
      </c>
      <c r="W26" s="2">
        <f>(Jan!W26+Feb!W26+Mar!W26+Apr!W26+May!W26+Jun!W26+Jul!W26+Aug!W26+Sep!W26+Oct!W26+Nov!W26+Dec!W26)/12</f>
        <v>13.422210416803415</v>
      </c>
      <c r="X26" s="2">
        <f>(Jan!X26+Feb!X26+Mar!X26+Apr!X26+May!X26+Jun!X26+Jul!X26+Aug!X26+Sep!X26+Oct!X26+Nov!X26+Dec!X26)/12</f>
        <v>13.598785437098236</v>
      </c>
      <c r="Y26" s="2">
        <f>(Jan!Y26+Feb!Y26+Mar!Y26+Apr!Y26+May!Y26+Jun!Y26+Jul!Y26+Aug!Y26+Sep!Y26+Oct!Y26+Nov!Y26+Dec!Y26)/12</f>
        <v>13.445007838210552</v>
      </c>
      <c r="Z26" s="2">
        <f>(Jan!Z26+Feb!Z26+Mar!Z26+Apr!Z26+May!Z26+Jun!Z26+Jul!Z26+Aug!Z26+Sep!Z26+Oct!Z26+Nov!Z26+Dec!Z26)/12</f>
        <v>13.52253756413255</v>
      </c>
      <c r="AA26" s="2">
        <f>(Jan!AA26+Feb!AA26+Mar!AA26+Apr!AA26+May!AA26+Jun!AA26+Jul!AA26+Aug!AA26+Sep!AA26+Oct!AA26+Nov!AA26+Dec!AA26)/12</f>
        <v>13.428415090374633</v>
      </c>
      <c r="AB26" s="2">
        <f>(Jan!AB26+Feb!AB26+Mar!AB26+Apr!AB26+May!AB26+Jun!AB26+Jul!AB26+Aug!AB26+Sep!AB26+Oct!AB26+Nov!AB26+Dec!AB26)/12</f>
        <v>13.762056248192073</v>
      </c>
      <c r="AC26" s="2">
        <f>(Jan!AC26+Feb!AC26+Mar!AC26+Apr!AC26+May!AC26+Jun!AC26+Jul!AC26+Aug!AC26+Sep!AC26+Oct!AC26+Nov!AC26+Dec!AC26)/12</f>
        <v>13.585277566193691</v>
      </c>
      <c r="AD26" s="2">
        <f>(Jan!AD26+Feb!AD26+Mar!AD26+Apr!AD26+May!AD26+Jun!AD26+Jul!AD26+Aug!AD26+Sep!AD26+Oct!AD26+Nov!AD26+Dec!AD26)/12</f>
        <v>13.374073841220707</v>
      </c>
      <c r="AE26" s="2">
        <f>(Jan!AE26+Feb!AE26+Mar!AE26+Apr!AE26+May!AE26+Jun!AE26+Jul!AE26+Aug!AE26+Sep!AE26+Oct!AE26+Nov!AE26+Dec!AE26)/12</f>
        <v>13.520170901894055</v>
      </c>
      <c r="AF26" s="2">
        <f>(Jan!AF26+Feb!AF26+Mar!AF26+Apr!AF26+May!AF26+Jun!AF26+Jul!AF26+Aug!AF26+Sep!AF26+Oct!AF26+Nov!AF26+Dec!AF26)/12</f>
        <v>13.865812596547762</v>
      </c>
      <c r="AG26" s="2">
        <f>(Jan!AG26+Feb!AG26+Mar!AG26+Apr!AG26+May!AG26+Jun!AG26+Jul!AG26+Aug!AG26+Sep!AG26+Oct!AG26+Nov!AG26+Dec!AG26)/12</f>
        <v>13.476481045640428</v>
      </c>
      <c r="AH26" s="2">
        <f>(Jan!AH26+Feb!AH26+Mar!AH26+Apr!AH26+May!AH26+Jun!AH26+Jul!AH26+Aug!AH26+Sep!AH26+Oct!AH26+Nov!AH26+Dec!AH26)/12</f>
        <v>13.40338955881972</v>
      </c>
      <c r="AI26" s="2">
        <f>(Jan!AI26+Feb!AI26+Mar!AI26+Apr!AI26+May!AI26+Jun!AI26+Jul!AI26+Aug!AI26+Sep!AI26+Oct!AI26+Nov!AI26+Dec!AI26)/12</f>
        <v>13.617889505103888</v>
      </c>
      <c r="AJ26" s="2">
        <f>(Jan!AJ26+Feb!AJ26+Mar!AJ26+Apr!AJ26+May!AJ26+Jun!AJ26+Jul!AJ26+Aug!AJ26+Sep!AJ26+Oct!AJ26+Nov!AJ26+Dec!AJ26)/12</f>
        <v>14.429122760860325</v>
      </c>
      <c r="AK26" s="2">
        <f>(Jan!AK26+Feb!AK26+Mar!AK26+Apr!AK26+May!AK26+Jun!AK26+Jul!AK26+Aug!AK26+Sep!AK26+Oct!AK26+Nov!AK26+Dec!AK26)/12</f>
        <v>14.255427952759456</v>
      </c>
      <c r="AL26" s="2">
        <f>(Jan!AL26+Feb!AL26+Mar!AL26+Apr!AL26+May!AL26+Jun!AL26+Jul!AL26+Aug!AL26+Sep!AL26+Oct!AL26+Nov!AL26+Dec!AL26)/12</f>
        <v>14.049838340553469</v>
      </c>
      <c r="AM26" s="2">
        <f>(Jan!AM26+Feb!AM26+Mar!AM26+Apr!AM26+May!AM26+Jun!AM26+Jul!AM26+Aug!AM26+Sep!AM26+Oct!AM26+Nov!AM26+Dec!AM26)/12</f>
        <v>14.009952001729149</v>
      </c>
      <c r="AN26" s="2">
        <f>(Jan!AN26+Feb!AN26+Mar!AN26+Apr!AN26+May!AN26+Jun!AN26+Jul!AN26+Aug!AN26+Sep!AN26+Oct!AN26+Nov!AN26+Dec!AN26)/12</f>
        <v>14.480102305963785</v>
      </c>
      <c r="AO26" s="2">
        <f>(Jan!AO26+Feb!AO26+Mar!AO26+Apr!AO26+May!AO26+Jun!AO26+Jul!AO26+Aug!AO26+Sep!AO26+Oct!AO26+Nov!AO26+Dec!AO26)/12</f>
        <v>14.03276501474611</v>
      </c>
      <c r="AP26" s="2">
        <f>(Jan!AP26+Feb!AP26+Mar!AP26+Apr!AP26+May!AP26+Jun!AP26+Jul!AP26+Aug!AP26+Sep!AP26+Oct!AP26+Nov!AP26+Dec!AP26)/12</f>
        <v>14.381173824105348</v>
      </c>
      <c r="AQ26" s="2">
        <f>(Jan!AQ26+Feb!AQ26+Mar!AQ26+Apr!AQ26+May!AQ26+Jun!AQ26+Jul!AQ26+Aug!AQ26+Sep!AQ26+Oct!AQ26+Nov!AQ26+Dec!AQ26)/12</f>
        <v>14.494263521422056</v>
      </c>
      <c r="AR26" s="2">
        <f>(Jan!AR26+Feb!AR26+Mar!AR26+Apr!AR26+May!AR26+Jun!AR26+Jul!AR26+Aug!AR26+Sep!AR26+Oct!AR26+Nov!AR26+Dec!AR26)/12</f>
        <v>14.186187360576858</v>
      </c>
      <c r="AS26" s="2">
        <f>(Jan!AS26+Feb!AS26+Mar!AS26+Apr!AS26+May!AS26+Jun!AS26+Jul!AS26+Aug!AS26+Sep!AS26+Oct!AS26+Nov!AS26+Dec!AS26)/12</f>
        <v>14.229128788149749</v>
      </c>
      <c r="AT26" s="2">
        <f>(Jan!AT26+Feb!AT26+Mar!AT26+Apr!AT26+May!AT26+Jun!AT26+Jul!AT26+Aug!AT26+Sep!AT26+Oct!AT26+Nov!AT26+Dec!AT26)/12</f>
        <v>14.447912276857567</v>
      </c>
      <c r="AU26" s="2">
        <f>(Jan!AU26+Feb!AU26+Mar!AU26+Apr!AU26+May!AU26+Jun!AU26+Jul!AU26+Aug!AU26+Sep!AU26+Oct!AU26+Nov!AU26+Dec!AU26)/12</f>
        <v>14.655330345491876</v>
      </c>
      <c r="AV26" s="2">
        <f>(Jan!AV26+Feb!AV26+Mar!AV26+Apr!AV26+May!AV26+Jun!AV26+Jul!AV26+Aug!AV26+Sep!AV26+Oct!AV26+Nov!AV26+Dec!AV26)/12</f>
        <v>14.77761119602912</v>
      </c>
      <c r="AW26" s="2">
        <f>(Jan!AW26+Feb!AW26+Mar!AW26+Apr!AW26+May!AW26+Jun!AW26+Jul!AW26+Aug!AW26+Sep!AW26+Oct!AW26+Nov!AW26+Dec!AW26)/12</f>
        <v>14.850289984962791</v>
      </c>
      <c r="AX26" s="2">
        <f>(Jan!AX26+Feb!AX26+Mar!AX26+Apr!AX26+May!AX26+Jun!AX26+Jul!AX26+Aug!AX26+Sep!AX26+Oct!AX26+Nov!AX26+Dec!AX26)/12</f>
        <v>14.1297060112694</v>
      </c>
      <c r="AY26" s="2">
        <f>(Jan!AY26+Feb!AY26+Mar!AY26+Apr!AY26+May!AY26+Jun!AY26+Jul!AY26+Aug!AY26+Sep!AY26+Oct!AY26+Nov!AY26+Dec!AY26)/12</f>
        <v>14.828154314976381</v>
      </c>
      <c r="AZ26" s="2">
        <f>(Jan!AZ26+Feb!AZ26+Mar!AZ26+Apr!AZ26+May!AZ26+Jun!AZ26+Jul!AZ26+Aug!AZ26+Sep!AZ26+Oct!AZ26+Nov!AZ26+Dec!AZ26)/12</f>
        <v>14.813414982230972</v>
      </c>
      <c r="BA26" s="2">
        <f>(Jan!BA26+Feb!BA26+Mar!BA26+Apr!BA26+May!BA26+Jun!BA26+Jul!BA26+Aug!BA26+Sep!BA26+Oct!BA26+Nov!BA26+Dec!BA26)/12</f>
        <v>15.175183989232336</v>
      </c>
      <c r="BB26" s="2">
        <f>(Jan!BB26+Feb!BB26+Mar!BB26+Apr!BB26+May!BB26+Jun!BB26+Jul!BB26+Aug!BB26+Sep!BB26+Oct!BB26+Nov!BB26+Dec!BB26)/12</f>
        <v>14.536310986843972</v>
      </c>
      <c r="BC26" s="2">
        <f>(Jan!BC26+Feb!BC26+Mar!BC26+Apr!BC26+May!BC26+Jun!BC26+Jul!BC26+Aug!BC26+Sep!BC26+Oct!BC26+Nov!BC26+Dec!BC26)/12</f>
        <v>15.158139879216847</v>
      </c>
      <c r="BD26" s="2">
        <f>(Jan!BD26+Feb!BD26+Mar!BD26+Apr!BD26+May!BD26+Jun!BD26+Jul!BD26+Aug!BD26+Sep!BD26+Oct!BD26+Nov!BD26+Dec!BD26)/12</f>
        <v>15.200696946433753</v>
      </c>
      <c r="BE26" s="2">
        <f>(Jan!BE26+Feb!BE26+Mar!BE26+Apr!BE26+May!BE26+Jun!BE26+Jul!BE26+Aug!BE26+Sep!BE26+Oct!BE26+Nov!BE26+Dec!BE26)/12</f>
        <v>15.395539533692592</v>
      </c>
      <c r="BF26" s="2">
        <f>(Jan!BF26+Feb!BF26+Mar!BF26+Apr!BF26+May!BF26+Jun!BF26+Jul!BF26+Aug!BF26+Sep!BF26+Oct!BF26+Nov!BF26+Dec!BF26)/12</f>
        <v>15.005709610519311</v>
      </c>
      <c r="BG26" s="2">
        <f>(Jan!BG26+Feb!BG26+Mar!BG26+Apr!BG26+May!BG26+Jun!BG26+Jul!BG26+Aug!BG26+Sep!BG26+Oct!BG26+Nov!BG26+Dec!BG26)/12</f>
        <v>14.716967932138688</v>
      </c>
      <c r="BH26" s="2">
        <f>(Jan!BH26+Feb!BH26+Mar!BH26+Apr!BH26+May!BH26+Jun!BH26+Jul!BH26+Aug!BH26+Sep!BH26+Oct!BH26+Nov!BH26+Dec!BH26)/12</f>
        <v>15.707698436728078</v>
      </c>
    </row>
    <row r="27" spans="1:60" x14ac:dyDescent="0.4">
      <c r="A27" s="2">
        <v>5.5</v>
      </c>
      <c r="B27" s="2">
        <v>52.5</v>
      </c>
      <c r="C27" s="2">
        <f>(Jan!C27+Feb!C27+Mar!C27+Apr!C27+May!C27+Jun!C27+Jul!C27+Aug!C27+Sep!C27+Oct!C27+Nov!C27+Dec!C27)/12</f>
        <v>11.592500051166665</v>
      </c>
      <c r="D27" s="2">
        <f>(Jan!D27+Feb!D27+Mar!D27+Apr!D27+May!D27+Jun!D27+Jul!D27+Aug!D27+Sep!D27+Oct!D27+Nov!D27+Dec!D27)/12</f>
        <v>10.72750004225</v>
      </c>
      <c r="E27" s="2">
        <f>(Jan!E27+Feb!E27+Mar!E27+Apr!E27+May!E27+Jun!E27+Jul!E27+Aug!E27+Sep!E27+Oct!E27+Nov!E27+Dec!E27)/12</f>
        <v>13.203333178833338</v>
      </c>
      <c r="F27" s="2">
        <f>(Jan!F27+Feb!F27+Mar!F27+Apr!F27+May!F27+Jun!F27+Jul!F27+Aug!F27+Sep!F27+Oct!F27+Nov!F27+Dec!F27)/12</f>
        <v>12.162500182583337</v>
      </c>
      <c r="G27" s="2">
        <f>(Jan!G27+Feb!G27+Mar!G27+Apr!G27+May!G27+Jun!G27+Jul!G27+Aug!G27+Sep!G27+Oct!G27+Nov!G27+Dec!G27)/12</f>
        <v>12.793333491083336</v>
      </c>
      <c r="H27" s="2">
        <f>(Jan!H27+Feb!H27+Mar!H27+Apr!H27+May!H27+Jun!H27+Jul!H27+Aug!H27+Sep!H27+Oct!H27+Nov!H27+Dec!H27)/12</f>
        <v>12.285000046916666</v>
      </c>
      <c r="I27" s="2">
        <f>(Jan!I27+Feb!I27+Mar!I27+Apr!I27+May!I27+Jun!I27+Jul!I27+Aug!I27+Sep!I27+Oct!I27+Nov!I27+Dec!I27)/12</f>
        <v>12.267500042833332</v>
      </c>
      <c r="J27" s="2">
        <f>(Jan!J27+Feb!J27+Mar!J27+Apr!J27+May!J27+Jun!J27+Jul!J27+Aug!J27+Sep!J27+Oct!J27+Nov!J27+Dec!J27)/12</f>
        <v>12.234999974333332</v>
      </c>
      <c r="K27" s="2">
        <f>(Jan!K27+Feb!K27+Mar!K27+Apr!K27+May!K27+Jun!K27+Jul!K27+Aug!K27+Sep!K27+Oct!K27+Nov!K27+Dec!K27)/12</f>
        <v>12.385364659372376</v>
      </c>
      <c r="L27" s="2">
        <f>(Jan!L27+Feb!L27+Mar!L27+Apr!L27+May!L27+Jun!L27+Jul!L27+Aug!L27+Sep!L27+Oct!L27+Nov!L27+Dec!L27)/12</f>
        <v>12.427131157027697</v>
      </c>
      <c r="M27" s="2">
        <f>(Jan!M27+Feb!M27+Mar!M27+Apr!M27+May!M27+Jun!M27+Jul!M27+Aug!M27+Sep!M27+Oct!M27+Nov!M27+Dec!M27)/12</f>
        <v>12.691575849095365</v>
      </c>
      <c r="N27" s="2">
        <f>(Jan!N27+Feb!N27+Mar!N27+Apr!N27+May!N27+Jun!N27+Jul!N27+Aug!N27+Sep!N27+Oct!N27+Nov!N27+Dec!N27)/12</f>
        <v>12.529755381283431</v>
      </c>
      <c r="O27" s="2">
        <f>(Jan!O27+Feb!O27+Mar!O27+Apr!O27+May!O27+Jun!O27+Jul!O27+Aug!O27+Sep!O27+Oct!O27+Nov!O27+Dec!O27)/12</f>
        <v>12.7500768222723</v>
      </c>
      <c r="P27" s="2">
        <f>(Jan!P27+Feb!P27+Mar!P27+Apr!P27+May!P27+Jun!P27+Jul!P27+Aug!P27+Sep!P27+Oct!P27+Nov!P27+Dec!P27)/12</f>
        <v>12.3895680543379</v>
      </c>
      <c r="Q27" s="2">
        <f>(Jan!Q27+Feb!Q27+Mar!Q27+Apr!Q27+May!Q27+Jun!Q27+Jul!Q27+Aug!Q27+Sep!Q27+Oct!Q27+Nov!Q27+Dec!Q27)/12</f>
        <v>12.697167094496779</v>
      </c>
      <c r="R27" s="2">
        <f>(Jan!R27+Feb!R27+Mar!R27+Apr!R27+May!R27+Jun!R27+Jul!R27+Aug!R27+Sep!R27+Oct!R27+Nov!R27+Dec!R27)/12</f>
        <v>12.475702682101931</v>
      </c>
      <c r="S27" s="2">
        <f>(Jan!S27+Feb!S27+Mar!S27+Apr!S27+May!S27+Jun!S27+Jul!S27+Aug!S27+Sep!S27+Oct!S27+Nov!S27+Dec!S27)/12</f>
        <v>12.702239207462855</v>
      </c>
      <c r="T27" s="2">
        <f>(Jan!T27+Feb!T27+Mar!T27+Apr!T27+May!T27+Jun!T27+Jul!T27+Aug!T27+Sep!T27+Oct!T27+Nov!T27+Dec!T27)/12</f>
        <v>13.012947220355064</v>
      </c>
      <c r="U27" s="2">
        <f>(Jan!U27+Feb!U27+Mar!U27+Apr!U27+May!U27+Jun!U27+Jul!U27+Aug!U27+Sep!U27+Oct!U27+Nov!U27+Dec!U27)/12</f>
        <v>13.050071977801975</v>
      </c>
      <c r="V27" s="2">
        <f>(Jan!V27+Feb!V27+Mar!V27+Apr!V27+May!V27+Jun!V27+Jul!V27+Aug!V27+Sep!V27+Oct!V27+Nov!V27+Dec!V27)/12</f>
        <v>13.003912954430433</v>
      </c>
      <c r="W27" s="2">
        <f>(Jan!W27+Feb!W27+Mar!W27+Apr!W27+May!W27+Jun!W27+Jul!W27+Aug!W27+Sep!W27+Oct!W27+Nov!W27+Dec!W27)/12</f>
        <v>13.32131301901776</v>
      </c>
      <c r="X27" s="2">
        <f>(Jan!X27+Feb!X27+Mar!X27+Apr!X27+May!X27+Jun!X27+Jul!X27+Aug!X27+Sep!X27+Oct!X27+Nov!X27+Dec!X27)/12</f>
        <v>13.461599351885459</v>
      </c>
      <c r="Y27" s="2">
        <f>(Jan!Y27+Feb!Y27+Mar!Y27+Apr!Y27+May!Y27+Jun!Y27+Jul!Y27+Aug!Y27+Sep!Y27+Oct!Y27+Nov!Y27+Dec!Y27)/12</f>
        <v>13.345221345601013</v>
      </c>
      <c r="Z27" s="2">
        <f>(Jan!Z27+Feb!Z27+Mar!Z27+Apr!Z27+May!Z27+Jun!Z27+Jul!Z27+Aug!Z27+Sep!Z27+Oct!Z27+Nov!Z27+Dec!Z27)/12</f>
        <v>13.423476414038809</v>
      </c>
      <c r="AA27" s="2">
        <f>(Jan!AA27+Feb!AA27+Mar!AA27+Apr!AA27+May!AA27+Jun!AA27+Jul!AA27+Aug!AA27+Sep!AA27+Oct!AA27+Nov!AA27+Dec!AA27)/12</f>
        <v>13.292703488996205</v>
      </c>
      <c r="AB27" s="2">
        <f>(Jan!AB27+Feb!AB27+Mar!AB27+Apr!AB27+May!AB27+Jun!AB27+Jul!AB27+Aug!AB27+Sep!AB27+Oct!AB27+Nov!AB27+Dec!AB27)/12</f>
        <v>13.649283149399167</v>
      </c>
      <c r="AC27" s="2">
        <f>(Jan!AC27+Feb!AC27+Mar!AC27+Apr!AC27+May!AC27+Jun!AC27+Jul!AC27+Aug!AC27+Sep!AC27+Oct!AC27+Nov!AC27+Dec!AC27)/12</f>
        <v>13.519134620166772</v>
      </c>
      <c r="AD27" s="2">
        <f>(Jan!AD27+Feb!AD27+Mar!AD27+Apr!AD27+May!AD27+Jun!AD27+Jul!AD27+Aug!AD27+Sep!AD27+Oct!AD27+Nov!AD27+Dec!AD27)/12</f>
        <v>13.204504398424069</v>
      </c>
      <c r="AE27" s="2">
        <f>(Jan!AE27+Feb!AE27+Mar!AE27+Apr!AE27+May!AE27+Jun!AE27+Jul!AE27+Aug!AE27+Sep!AE27+Oct!AE27+Nov!AE27+Dec!AE27)/12</f>
        <v>13.312269242181173</v>
      </c>
      <c r="AF27" s="2">
        <f>(Jan!AF27+Feb!AF27+Mar!AF27+Apr!AF27+May!AF27+Jun!AF27+Jul!AF27+Aug!AF27+Sep!AF27+Oct!AF27+Nov!AF27+Dec!AF27)/12</f>
        <v>13.722457467088661</v>
      </c>
      <c r="AG27" s="2">
        <f>(Jan!AG27+Feb!AG27+Mar!AG27+Apr!AG27+May!AG27+Jun!AG27+Jul!AG27+Aug!AG27+Sep!AG27+Oct!AG27+Nov!AG27+Dec!AG27)/12</f>
        <v>13.392131060826115</v>
      </c>
      <c r="AH27" s="2">
        <f>(Jan!AH27+Feb!AH27+Mar!AH27+Apr!AH27+May!AH27+Jun!AH27+Jul!AH27+Aug!AH27+Sep!AH27+Oct!AH27+Nov!AH27+Dec!AH27)/12</f>
        <v>13.255826353661179</v>
      </c>
      <c r="AI27" s="2">
        <f>(Jan!AI27+Feb!AI27+Mar!AI27+Apr!AI27+May!AI27+Jun!AI27+Jul!AI27+Aug!AI27+Sep!AI27+Oct!AI27+Nov!AI27+Dec!AI27)/12</f>
        <v>13.43573610019997</v>
      </c>
      <c r="AJ27" s="2">
        <f>(Jan!AJ27+Feb!AJ27+Mar!AJ27+Apr!AJ27+May!AJ27+Jun!AJ27+Jul!AJ27+Aug!AJ27+Sep!AJ27+Oct!AJ27+Nov!AJ27+Dec!AJ27)/12</f>
        <v>14.216462428468601</v>
      </c>
      <c r="AK27" s="2">
        <f>(Jan!AK27+Feb!AK27+Mar!AK27+Apr!AK27+May!AK27+Jun!AK27+Jul!AK27+Aug!AK27+Sep!AK27+Oct!AK27+Nov!AK27+Dec!AK27)/12</f>
        <v>13.999656126299861</v>
      </c>
      <c r="AL27" s="2">
        <f>(Jan!AL27+Feb!AL27+Mar!AL27+Apr!AL27+May!AL27+Jun!AL27+Jul!AL27+Aug!AL27+Sep!AL27+Oct!AL27+Nov!AL27+Dec!AL27)/12</f>
        <v>13.943969536549565</v>
      </c>
      <c r="AM27" s="2">
        <f>(Jan!AM27+Feb!AM27+Mar!AM27+Apr!AM27+May!AM27+Jun!AM27+Jul!AM27+Aug!AM27+Sep!AM27+Oct!AM27+Nov!AM27+Dec!AM27)/12</f>
        <v>13.93820098145811</v>
      </c>
      <c r="AN27" s="2">
        <f>(Jan!AN27+Feb!AN27+Mar!AN27+Apr!AN27+May!AN27+Jun!AN27+Jul!AN27+Aug!AN27+Sep!AN27+Oct!AN27+Nov!AN27+Dec!AN27)/12</f>
        <v>14.367280951987047</v>
      </c>
      <c r="AO27" s="2">
        <f>(Jan!AO27+Feb!AO27+Mar!AO27+Apr!AO27+May!AO27+Jun!AO27+Jul!AO27+Aug!AO27+Sep!AO27+Oct!AO27+Nov!AO27+Dec!AO27)/12</f>
        <v>13.793950664206662</v>
      </c>
      <c r="AP27" s="2">
        <f>(Jan!AP27+Feb!AP27+Mar!AP27+Apr!AP27+May!AP27+Jun!AP27+Jul!AP27+Aug!AP27+Sep!AP27+Oct!AP27+Nov!AP27+Dec!AP27)/12</f>
        <v>14.206673162368675</v>
      </c>
      <c r="AQ27" s="2">
        <f>(Jan!AQ27+Feb!AQ27+Mar!AQ27+Apr!AQ27+May!AQ27+Jun!AQ27+Jul!AQ27+Aug!AQ27+Sep!AQ27+Oct!AQ27+Nov!AQ27+Dec!AQ27)/12</f>
        <v>14.321477611125454</v>
      </c>
      <c r="AR27" s="2">
        <f>(Jan!AR27+Feb!AR27+Mar!AR27+Apr!AR27+May!AR27+Jun!AR27+Jul!AR27+Aug!AR27+Sep!AR27+Oct!AR27+Nov!AR27+Dec!AR27)/12</f>
        <v>14.129428750929188</v>
      </c>
      <c r="AS27" s="2">
        <f>(Jan!AS27+Feb!AS27+Mar!AS27+Apr!AS27+May!AS27+Jun!AS27+Jul!AS27+Aug!AS27+Sep!AS27+Oct!AS27+Nov!AS27+Dec!AS27)/12</f>
        <v>14.178549631441816</v>
      </c>
      <c r="AT27" s="2">
        <f>(Jan!AT27+Feb!AT27+Mar!AT27+Apr!AT27+May!AT27+Jun!AT27+Jul!AT27+Aug!AT27+Sep!AT27+Oct!AT27+Nov!AT27+Dec!AT27)/12</f>
        <v>14.270892037528428</v>
      </c>
      <c r="AU27" s="2">
        <f>(Jan!AU27+Feb!AU27+Mar!AU27+Apr!AU27+May!AU27+Jun!AU27+Jul!AU27+Aug!AU27+Sep!AU27+Oct!AU27+Nov!AU27+Dec!AU27)/12</f>
        <v>14.475835748494148</v>
      </c>
      <c r="AV27" s="2">
        <f>(Jan!AV27+Feb!AV27+Mar!AV27+Apr!AV27+May!AV27+Jun!AV27+Jul!AV27+Aug!AV27+Sep!AV27+Oct!AV27+Nov!AV27+Dec!AV27)/12</f>
        <v>14.682590928404126</v>
      </c>
      <c r="AW27" s="2">
        <f>(Jan!AW27+Feb!AW27+Mar!AW27+Apr!AW27+May!AW27+Jun!AW27+Jul!AW27+Aug!AW27+Sep!AW27+Oct!AW27+Nov!AW27+Dec!AW27)/12</f>
        <v>14.707321073784046</v>
      </c>
      <c r="AX27" s="2">
        <f>(Jan!AX27+Feb!AX27+Mar!AX27+Apr!AX27+May!AX27+Jun!AX27+Jul!AX27+Aug!AX27+Sep!AX27+Oct!AX27+Nov!AX27+Dec!AX27)/12</f>
        <v>14.075364374981213</v>
      </c>
      <c r="AY27" s="2">
        <f>(Jan!AY27+Feb!AY27+Mar!AY27+Apr!AY27+May!AY27+Jun!AY27+Jul!AY27+Aug!AY27+Sep!AY27+Oct!AY27+Nov!AY27+Dec!AY27)/12</f>
        <v>14.753867557573338</v>
      </c>
      <c r="AZ27" s="2">
        <f>(Jan!AZ27+Feb!AZ27+Mar!AZ27+Apr!AZ27+May!AZ27+Jun!AZ27+Jul!AZ27+Aug!AZ27+Sep!AZ27+Oct!AZ27+Nov!AZ27+Dec!AZ27)/12</f>
        <v>14.693814337513004</v>
      </c>
      <c r="BA27" s="2">
        <f>(Jan!BA27+Feb!BA27+Mar!BA27+Apr!BA27+May!BA27+Jun!BA27+Jul!BA27+Aug!BA27+Sep!BA27+Oct!BA27+Nov!BA27+Dec!BA27)/12</f>
        <v>15.047157885653663</v>
      </c>
      <c r="BB27" s="2">
        <f>(Jan!BB27+Feb!BB27+Mar!BB27+Apr!BB27+May!BB27+Jun!BB27+Jul!BB27+Aug!BB27+Sep!BB27+Oct!BB27+Nov!BB27+Dec!BB27)/12</f>
        <v>14.375437838511573</v>
      </c>
      <c r="BC27" s="2">
        <f>(Jan!BC27+Feb!BC27+Mar!BC27+Apr!BC27+May!BC27+Jun!BC27+Jul!BC27+Aug!BC27+Sep!BC27+Oct!BC27+Nov!BC27+Dec!BC27)/12</f>
        <v>14.987669588047853</v>
      </c>
      <c r="BD27" s="2">
        <f>(Jan!BD27+Feb!BD27+Mar!BD27+Apr!BD27+May!BD27+Jun!BD27+Jul!BD27+Aug!BD27+Sep!BD27+Oct!BD27+Nov!BD27+Dec!BD27)/12</f>
        <v>14.977578499462831</v>
      </c>
      <c r="BE27" s="2">
        <f>(Jan!BE27+Feb!BE27+Mar!BE27+Apr!BE27+May!BE27+Jun!BE27+Jul!BE27+Aug!BE27+Sep!BE27+Oct!BE27+Nov!BE27+Dec!BE27)/12</f>
        <v>15.208396738959978</v>
      </c>
      <c r="BF27" s="2">
        <f>(Jan!BF27+Feb!BF27+Mar!BF27+Apr!BF27+May!BF27+Jun!BF27+Jul!BF27+Aug!BF27+Sep!BF27+Oct!BF27+Nov!BF27+Dec!BF27)/12</f>
        <v>14.776679083916106</v>
      </c>
      <c r="BG27" s="2">
        <f>(Jan!BG27+Feb!BG27+Mar!BG27+Apr!BG27+May!BG27+Jun!BG27+Jul!BG27+Aug!BG27+Sep!BG27+Oct!BG27+Nov!BG27+Dec!BG27)/12</f>
        <v>14.510002095077965</v>
      </c>
      <c r="BH27" s="2">
        <f>(Jan!BH27+Feb!BH27+Mar!BH27+Apr!BH27+May!BH27+Jun!BH27+Jul!BH27+Aug!BH27+Sep!BH27+Oct!BH27+Nov!BH27+Dec!BH27)/12</f>
        <v>15.423655033495942</v>
      </c>
    </row>
    <row r="28" spans="1:60" x14ac:dyDescent="0.4">
      <c r="A28" s="2">
        <v>6.5</v>
      </c>
      <c r="B28" s="2">
        <v>52.5</v>
      </c>
      <c r="C28" s="2">
        <f>(Jan!C28+Feb!C28+Mar!C28+Apr!C28+May!C28+Jun!C28+Jul!C28+Aug!C28+Sep!C28+Oct!C28+Nov!C28+Dec!C28)/12</f>
        <v>-999</v>
      </c>
      <c r="D28" s="2">
        <f>(Jan!D28+Feb!D28+Mar!D28+Apr!D28+May!D28+Jun!D28+Jul!D28+Aug!D28+Sep!D28+Oct!D28+Nov!D28+Dec!D28)/12</f>
        <v>-999</v>
      </c>
      <c r="E28" s="2">
        <f>(Jan!E28+Feb!E28+Mar!E28+Apr!E28+May!E28+Jun!E28+Jul!E28+Aug!E28+Sep!E28+Oct!E28+Nov!E28+Dec!E28)/12</f>
        <v>-999</v>
      </c>
      <c r="F28" s="2">
        <f>(Jan!F28+Feb!F28+Mar!F28+Apr!F28+May!F28+Jun!F28+Jul!F28+Aug!F28+Sep!F28+Oct!F28+Nov!F28+Dec!F28)/12</f>
        <v>-999</v>
      </c>
      <c r="G28" s="2">
        <f>(Jan!G28+Feb!G28+Mar!G28+Apr!G28+May!G28+Jun!G28+Jul!G28+Aug!G28+Sep!G28+Oct!G28+Nov!G28+Dec!G28)/12</f>
        <v>-999</v>
      </c>
      <c r="H28" s="2">
        <f>(Jan!H28+Feb!H28+Mar!H28+Apr!H28+May!H28+Jun!H28+Jul!H28+Aug!H28+Sep!H28+Oct!H28+Nov!H28+Dec!H28)/12</f>
        <v>-999</v>
      </c>
      <c r="I28" s="2">
        <f>(Jan!I28+Feb!I28+Mar!I28+Apr!I28+May!I28+Jun!I28+Jul!I28+Aug!I28+Sep!I28+Oct!I28+Nov!I28+Dec!I28)/12</f>
        <v>-999</v>
      </c>
      <c r="J28" s="2">
        <f>(Jan!J28+Feb!J28+Mar!J28+Apr!J28+May!J28+Jun!J28+Jul!J28+Aug!J28+Sep!J28+Oct!J28+Nov!J28+Dec!J28)/12</f>
        <v>-999</v>
      </c>
      <c r="K28" s="2">
        <f>(Jan!K28+Feb!K28+Mar!K28+Apr!K28+May!K28+Jun!K28+Jul!K28+Aug!K28+Sep!K28+Oct!K28+Nov!K28+Dec!K28)/12</f>
        <v>-999</v>
      </c>
      <c r="L28" s="2">
        <f>(Jan!L28+Feb!L28+Mar!L28+Apr!L28+May!L28+Jun!L28+Jul!L28+Aug!L28+Sep!L28+Oct!L28+Nov!L28+Dec!L28)/12</f>
        <v>-999</v>
      </c>
      <c r="M28" s="2">
        <f>(Jan!M28+Feb!M28+Mar!M28+Apr!M28+May!M28+Jun!M28+Jul!M28+Aug!M28+Sep!M28+Oct!M28+Nov!M28+Dec!M28)/12</f>
        <v>-999</v>
      </c>
      <c r="N28" s="2">
        <f>(Jan!N28+Feb!N28+Mar!N28+Apr!N28+May!N28+Jun!N28+Jul!N28+Aug!N28+Sep!N28+Oct!N28+Nov!N28+Dec!N28)/12</f>
        <v>-999</v>
      </c>
      <c r="O28" s="2">
        <f>(Jan!O28+Feb!O28+Mar!O28+Apr!O28+May!O28+Jun!O28+Jul!O28+Aug!O28+Sep!O28+Oct!O28+Nov!O28+Dec!O28)/12</f>
        <v>-999</v>
      </c>
      <c r="P28" s="2">
        <f>(Jan!P28+Feb!P28+Mar!P28+Apr!P28+May!P28+Jun!P28+Jul!P28+Aug!P28+Sep!P28+Oct!P28+Nov!P28+Dec!P28)/12</f>
        <v>-999</v>
      </c>
      <c r="Q28" s="2">
        <f>(Jan!Q28+Feb!Q28+Mar!Q28+Apr!Q28+May!Q28+Jun!Q28+Jul!Q28+Aug!Q28+Sep!Q28+Oct!Q28+Nov!Q28+Dec!Q28)/12</f>
        <v>-999</v>
      </c>
      <c r="R28" s="2">
        <f>(Jan!R28+Feb!R28+Mar!R28+Apr!R28+May!R28+Jun!R28+Jul!R28+Aug!R28+Sep!R28+Oct!R28+Nov!R28+Dec!R28)/12</f>
        <v>-999</v>
      </c>
      <c r="S28" s="2">
        <f>(Jan!S28+Feb!S28+Mar!S28+Apr!S28+May!S28+Jun!S28+Jul!S28+Aug!S28+Sep!S28+Oct!S28+Nov!S28+Dec!S28)/12</f>
        <v>-999</v>
      </c>
      <c r="T28" s="2">
        <f>(Jan!T28+Feb!T28+Mar!T28+Apr!T28+May!T28+Jun!T28+Jul!T28+Aug!T28+Sep!T28+Oct!T28+Nov!T28+Dec!T28)/12</f>
        <v>-999</v>
      </c>
      <c r="U28" s="2">
        <f>(Jan!U28+Feb!U28+Mar!U28+Apr!U28+May!U28+Jun!U28+Jul!U28+Aug!U28+Sep!U28+Oct!U28+Nov!U28+Dec!U28)/12</f>
        <v>-999</v>
      </c>
      <c r="V28" s="2">
        <f>(Jan!V28+Feb!V28+Mar!V28+Apr!V28+May!V28+Jun!V28+Jul!V28+Aug!V28+Sep!V28+Oct!V28+Nov!V28+Dec!V28)/12</f>
        <v>-999</v>
      </c>
      <c r="W28" s="2">
        <f>(Jan!W28+Feb!W28+Mar!W28+Apr!W28+May!W28+Jun!W28+Jul!W28+Aug!W28+Sep!W28+Oct!W28+Nov!W28+Dec!W28)/12</f>
        <v>-999</v>
      </c>
      <c r="X28" s="2">
        <f>(Jan!X28+Feb!X28+Mar!X28+Apr!X28+May!X28+Jun!X28+Jul!X28+Aug!X28+Sep!X28+Oct!X28+Nov!X28+Dec!X28)/12</f>
        <v>-999</v>
      </c>
      <c r="Y28" s="2">
        <f>(Jan!Y28+Feb!Y28+Mar!Y28+Apr!Y28+May!Y28+Jun!Y28+Jul!Y28+Aug!Y28+Sep!Y28+Oct!Y28+Nov!Y28+Dec!Y28)/12</f>
        <v>-999</v>
      </c>
      <c r="Z28" s="2">
        <f>(Jan!Z28+Feb!Z28+Mar!Z28+Apr!Z28+May!Z28+Jun!Z28+Jul!Z28+Aug!Z28+Sep!Z28+Oct!Z28+Nov!Z28+Dec!Z28)/12</f>
        <v>-999</v>
      </c>
      <c r="AA28" s="2">
        <f>(Jan!AA28+Feb!AA28+Mar!AA28+Apr!AA28+May!AA28+Jun!AA28+Jul!AA28+Aug!AA28+Sep!AA28+Oct!AA28+Nov!AA28+Dec!AA28)/12</f>
        <v>-999</v>
      </c>
      <c r="AB28" s="2">
        <f>(Jan!AB28+Feb!AB28+Mar!AB28+Apr!AB28+May!AB28+Jun!AB28+Jul!AB28+Aug!AB28+Sep!AB28+Oct!AB28+Nov!AB28+Dec!AB28)/12</f>
        <v>-999</v>
      </c>
      <c r="AC28" s="2">
        <f>(Jan!AC28+Feb!AC28+Mar!AC28+Apr!AC28+May!AC28+Jun!AC28+Jul!AC28+Aug!AC28+Sep!AC28+Oct!AC28+Nov!AC28+Dec!AC28)/12</f>
        <v>-999</v>
      </c>
      <c r="AD28" s="2">
        <f>(Jan!AD28+Feb!AD28+Mar!AD28+Apr!AD28+May!AD28+Jun!AD28+Jul!AD28+Aug!AD28+Sep!AD28+Oct!AD28+Nov!AD28+Dec!AD28)/12</f>
        <v>-999</v>
      </c>
      <c r="AE28" s="2">
        <f>(Jan!AE28+Feb!AE28+Mar!AE28+Apr!AE28+May!AE28+Jun!AE28+Jul!AE28+Aug!AE28+Sep!AE28+Oct!AE28+Nov!AE28+Dec!AE28)/12</f>
        <v>-999</v>
      </c>
      <c r="AF28" s="2">
        <f>(Jan!AF28+Feb!AF28+Mar!AF28+Apr!AF28+May!AF28+Jun!AF28+Jul!AF28+Aug!AF28+Sep!AF28+Oct!AF28+Nov!AF28+Dec!AF28)/12</f>
        <v>-999</v>
      </c>
      <c r="AG28" s="2">
        <f>(Jan!AG28+Feb!AG28+Mar!AG28+Apr!AG28+May!AG28+Jun!AG28+Jul!AG28+Aug!AG28+Sep!AG28+Oct!AG28+Nov!AG28+Dec!AG28)/12</f>
        <v>-999</v>
      </c>
      <c r="AH28" s="2">
        <f>(Jan!AH28+Feb!AH28+Mar!AH28+Apr!AH28+May!AH28+Jun!AH28+Jul!AH28+Aug!AH28+Sep!AH28+Oct!AH28+Nov!AH28+Dec!AH28)/12</f>
        <v>-999</v>
      </c>
      <c r="AI28" s="2">
        <f>(Jan!AI28+Feb!AI28+Mar!AI28+Apr!AI28+May!AI28+Jun!AI28+Jul!AI28+Aug!AI28+Sep!AI28+Oct!AI28+Nov!AI28+Dec!AI28)/12</f>
        <v>-999</v>
      </c>
      <c r="AJ28" s="2">
        <f>(Jan!AJ28+Feb!AJ28+Mar!AJ28+Apr!AJ28+May!AJ28+Jun!AJ28+Jul!AJ28+Aug!AJ28+Sep!AJ28+Oct!AJ28+Nov!AJ28+Dec!AJ28)/12</f>
        <v>-999</v>
      </c>
      <c r="AK28" s="2">
        <f>(Jan!AK28+Feb!AK28+Mar!AK28+Apr!AK28+May!AK28+Jun!AK28+Jul!AK28+Aug!AK28+Sep!AK28+Oct!AK28+Nov!AK28+Dec!AK28)/12</f>
        <v>-999</v>
      </c>
      <c r="AL28" s="2">
        <f>(Jan!AL28+Feb!AL28+Mar!AL28+Apr!AL28+May!AL28+Jun!AL28+Jul!AL28+Aug!AL28+Sep!AL28+Oct!AL28+Nov!AL28+Dec!AL28)/12</f>
        <v>-999</v>
      </c>
      <c r="AM28" s="2">
        <f>(Jan!AM28+Feb!AM28+Mar!AM28+Apr!AM28+May!AM28+Jun!AM28+Jul!AM28+Aug!AM28+Sep!AM28+Oct!AM28+Nov!AM28+Dec!AM28)/12</f>
        <v>-999</v>
      </c>
      <c r="AN28" s="2">
        <f>(Jan!AN28+Feb!AN28+Mar!AN28+Apr!AN28+May!AN28+Jun!AN28+Jul!AN28+Aug!AN28+Sep!AN28+Oct!AN28+Nov!AN28+Dec!AN28)/12</f>
        <v>-999</v>
      </c>
      <c r="AO28" s="2">
        <f>(Jan!AO28+Feb!AO28+Mar!AO28+Apr!AO28+May!AO28+Jun!AO28+Jul!AO28+Aug!AO28+Sep!AO28+Oct!AO28+Nov!AO28+Dec!AO28)/12</f>
        <v>-999</v>
      </c>
      <c r="AP28" s="2">
        <f>(Jan!AP28+Feb!AP28+Mar!AP28+Apr!AP28+May!AP28+Jun!AP28+Jul!AP28+Aug!AP28+Sep!AP28+Oct!AP28+Nov!AP28+Dec!AP28)/12</f>
        <v>-999</v>
      </c>
      <c r="AQ28" s="2">
        <f>(Jan!AQ28+Feb!AQ28+Mar!AQ28+Apr!AQ28+May!AQ28+Jun!AQ28+Jul!AQ28+Aug!AQ28+Sep!AQ28+Oct!AQ28+Nov!AQ28+Dec!AQ28)/12</f>
        <v>-999</v>
      </c>
      <c r="AR28" s="2">
        <f>(Jan!AR28+Feb!AR28+Mar!AR28+Apr!AR28+May!AR28+Jun!AR28+Jul!AR28+Aug!AR28+Sep!AR28+Oct!AR28+Nov!AR28+Dec!AR28)/12</f>
        <v>-999</v>
      </c>
      <c r="AS28" s="2">
        <f>(Jan!AS28+Feb!AS28+Mar!AS28+Apr!AS28+May!AS28+Jun!AS28+Jul!AS28+Aug!AS28+Sep!AS28+Oct!AS28+Nov!AS28+Dec!AS28)/12</f>
        <v>-999</v>
      </c>
      <c r="AT28" s="2">
        <f>(Jan!AT28+Feb!AT28+Mar!AT28+Apr!AT28+May!AT28+Jun!AT28+Jul!AT28+Aug!AT28+Sep!AT28+Oct!AT28+Nov!AT28+Dec!AT28)/12</f>
        <v>-999</v>
      </c>
      <c r="AU28" s="2">
        <f>(Jan!AU28+Feb!AU28+Mar!AU28+Apr!AU28+May!AU28+Jun!AU28+Jul!AU28+Aug!AU28+Sep!AU28+Oct!AU28+Nov!AU28+Dec!AU28)/12</f>
        <v>-999</v>
      </c>
      <c r="AV28" s="2">
        <f>(Jan!AV28+Feb!AV28+Mar!AV28+Apr!AV28+May!AV28+Jun!AV28+Jul!AV28+Aug!AV28+Sep!AV28+Oct!AV28+Nov!AV28+Dec!AV28)/12</f>
        <v>-999</v>
      </c>
      <c r="AW28" s="2">
        <f>(Jan!AW28+Feb!AW28+Mar!AW28+Apr!AW28+May!AW28+Jun!AW28+Jul!AW28+Aug!AW28+Sep!AW28+Oct!AW28+Nov!AW28+Dec!AW28)/12</f>
        <v>-999</v>
      </c>
      <c r="AX28" s="2">
        <f>(Jan!AX28+Feb!AX28+Mar!AX28+Apr!AX28+May!AX28+Jun!AX28+Jul!AX28+Aug!AX28+Sep!AX28+Oct!AX28+Nov!AX28+Dec!AX28)/12</f>
        <v>-999</v>
      </c>
      <c r="AY28" s="2">
        <f>(Jan!AY28+Feb!AY28+Mar!AY28+Apr!AY28+May!AY28+Jun!AY28+Jul!AY28+Aug!AY28+Sep!AY28+Oct!AY28+Nov!AY28+Dec!AY28)/12</f>
        <v>-999</v>
      </c>
      <c r="AZ28" s="2">
        <f>(Jan!AZ28+Feb!AZ28+Mar!AZ28+Apr!AZ28+May!AZ28+Jun!AZ28+Jul!AZ28+Aug!AZ28+Sep!AZ28+Oct!AZ28+Nov!AZ28+Dec!AZ28)/12</f>
        <v>-999</v>
      </c>
      <c r="BA28" s="2">
        <f>(Jan!BA28+Feb!BA28+Mar!BA28+Apr!BA28+May!BA28+Jun!BA28+Jul!BA28+Aug!BA28+Sep!BA28+Oct!BA28+Nov!BA28+Dec!BA28)/12</f>
        <v>-999</v>
      </c>
      <c r="BB28" s="2">
        <f>(Jan!BB28+Feb!BB28+Mar!BB28+Apr!BB28+May!BB28+Jun!BB28+Jul!BB28+Aug!BB28+Sep!BB28+Oct!BB28+Nov!BB28+Dec!BB28)/12</f>
        <v>-999</v>
      </c>
      <c r="BC28" s="2">
        <f>(Jan!BC28+Feb!BC28+Mar!BC28+Apr!BC28+May!BC28+Jun!BC28+Jul!BC28+Aug!BC28+Sep!BC28+Oct!BC28+Nov!BC28+Dec!BC28)/12</f>
        <v>-999</v>
      </c>
      <c r="BD28" s="2">
        <f>(Jan!BD28+Feb!BD28+Mar!BD28+Apr!BD28+May!BD28+Jun!BD28+Jul!BD28+Aug!BD28+Sep!BD28+Oct!BD28+Nov!BD28+Dec!BD28)/12</f>
        <v>-999</v>
      </c>
      <c r="BE28" s="2">
        <f>(Jan!BE28+Feb!BE28+Mar!BE28+Apr!BE28+May!BE28+Jun!BE28+Jul!BE28+Aug!BE28+Sep!BE28+Oct!BE28+Nov!BE28+Dec!BE28)/12</f>
        <v>-999</v>
      </c>
      <c r="BF28" s="2">
        <f>(Jan!BF28+Feb!BF28+Mar!BF28+Apr!BF28+May!BF28+Jun!BF28+Jul!BF28+Aug!BF28+Sep!BF28+Oct!BF28+Nov!BF28+Dec!BF28)/12</f>
        <v>-999</v>
      </c>
      <c r="BG28" s="2">
        <f>(Jan!BG28+Feb!BG28+Mar!BG28+Apr!BG28+May!BG28+Jun!BG28+Jul!BG28+Aug!BG28+Sep!BG28+Oct!BG28+Nov!BG28+Dec!BG28)/12</f>
        <v>-999</v>
      </c>
      <c r="BH28" s="2">
        <f>(Jan!BH28+Feb!BH28+Mar!BH28+Apr!BH28+May!BH28+Jun!BH28+Jul!BH28+Aug!BH28+Sep!BH28+Oct!BH28+Nov!BH28+Dec!BH28)/12</f>
        <v>-999</v>
      </c>
    </row>
    <row r="29" spans="1:60" x14ac:dyDescent="0.4">
      <c r="A29" s="2">
        <v>7.5</v>
      </c>
      <c r="B29" s="2">
        <v>52.5</v>
      </c>
      <c r="C29" s="2">
        <f>(Jan!C29+Feb!C29+Mar!C29+Apr!C29+May!C29+Jun!C29+Jul!C29+Aug!C29+Sep!C29+Oct!C29+Nov!C29+Dec!C29)/12</f>
        <v>-999</v>
      </c>
      <c r="D29" s="2">
        <f>(Jan!D29+Feb!D29+Mar!D29+Apr!D29+May!D29+Jun!D29+Jul!D29+Aug!D29+Sep!D29+Oct!D29+Nov!D29+Dec!D29)/12</f>
        <v>-999</v>
      </c>
      <c r="E29" s="2">
        <f>(Jan!E29+Feb!E29+Mar!E29+Apr!E29+May!E29+Jun!E29+Jul!E29+Aug!E29+Sep!E29+Oct!E29+Nov!E29+Dec!E29)/12</f>
        <v>-999</v>
      </c>
      <c r="F29" s="2">
        <f>(Jan!F29+Feb!F29+Mar!F29+Apr!F29+May!F29+Jun!F29+Jul!F29+Aug!F29+Sep!F29+Oct!F29+Nov!F29+Dec!F29)/12</f>
        <v>-999</v>
      </c>
      <c r="G29" s="2">
        <f>(Jan!G29+Feb!G29+Mar!G29+Apr!G29+May!G29+Jun!G29+Jul!G29+Aug!G29+Sep!G29+Oct!G29+Nov!G29+Dec!G29)/12</f>
        <v>-999</v>
      </c>
      <c r="H29" s="2">
        <f>(Jan!H29+Feb!H29+Mar!H29+Apr!H29+May!H29+Jun!H29+Jul!H29+Aug!H29+Sep!H29+Oct!H29+Nov!H29+Dec!H29)/12</f>
        <v>-999</v>
      </c>
      <c r="I29" s="2">
        <f>(Jan!I29+Feb!I29+Mar!I29+Apr!I29+May!I29+Jun!I29+Jul!I29+Aug!I29+Sep!I29+Oct!I29+Nov!I29+Dec!I29)/12</f>
        <v>-999</v>
      </c>
      <c r="J29" s="2">
        <f>(Jan!J29+Feb!J29+Mar!J29+Apr!J29+May!J29+Jun!J29+Jul!J29+Aug!J29+Sep!J29+Oct!J29+Nov!J29+Dec!J29)/12</f>
        <v>-999</v>
      </c>
      <c r="K29" s="2">
        <f>(Jan!K29+Feb!K29+Mar!K29+Apr!K29+May!K29+Jun!K29+Jul!K29+Aug!K29+Sep!K29+Oct!K29+Nov!K29+Dec!K29)/12</f>
        <v>-999</v>
      </c>
      <c r="L29" s="2">
        <f>(Jan!L29+Feb!L29+Mar!L29+Apr!L29+May!L29+Jun!L29+Jul!L29+Aug!L29+Sep!L29+Oct!L29+Nov!L29+Dec!L29)/12</f>
        <v>-999</v>
      </c>
      <c r="M29" s="2">
        <f>(Jan!M29+Feb!M29+Mar!M29+Apr!M29+May!M29+Jun!M29+Jul!M29+Aug!M29+Sep!M29+Oct!M29+Nov!M29+Dec!M29)/12</f>
        <v>-999</v>
      </c>
      <c r="N29" s="2">
        <f>(Jan!N29+Feb!N29+Mar!N29+Apr!N29+May!N29+Jun!N29+Jul!N29+Aug!N29+Sep!N29+Oct!N29+Nov!N29+Dec!N29)/12</f>
        <v>-999</v>
      </c>
      <c r="O29" s="2">
        <f>(Jan!O29+Feb!O29+Mar!O29+Apr!O29+May!O29+Jun!O29+Jul!O29+Aug!O29+Sep!O29+Oct!O29+Nov!O29+Dec!O29)/12</f>
        <v>-999</v>
      </c>
      <c r="P29" s="2">
        <f>(Jan!P29+Feb!P29+Mar!P29+Apr!P29+May!P29+Jun!P29+Jul!P29+Aug!P29+Sep!P29+Oct!P29+Nov!P29+Dec!P29)/12</f>
        <v>-999</v>
      </c>
      <c r="Q29" s="2">
        <f>(Jan!Q29+Feb!Q29+Mar!Q29+Apr!Q29+May!Q29+Jun!Q29+Jul!Q29+Aug!Q29+Sep!Q29+Oct!Q29+Nov!Q29+Dec!Q29)/12</f>
        <v>-999</v>
      </c>
      <c r="R29" s="2">
        <f>(Jan!R29+Feb!R29+Mar!R29+Apr!R29+May!R29+Jun!R29+Jul!R29+Aug!R29+Sep!R29+Oct!R29+Nov!R29+Dec!R29)/12</f>
        <v>-999</v>
      </c>
      <c r="S29" s="2">
        <f>(Jan!S29+Feb!S29+Mar!S29+Apr!S29+May!S29+Jun!S29+Jul!S29+Aug!S29+Sep!S29+Oct!S29+Nov!S29+Dec!S29)/12</f>
        <v>-999</v>
      </c>
      <c r="T29" s="2">
        <f>(Jan!T29+Feb!T29+Mar!T29+Apr!T29+May!T29+Jun!T29+Jul!T29+Aug!T29+Sep!T29+Oct!T29+Nov!T29+Dec!T29)/12</f>
        <v>-999</v>
      </c>
      <c r="U29" s="2">
        <f>(Jan!U29+Feb!U29+Mar!U29+Apr!U29+May!U29+Jun!U29+Jul!U29+Aug!U29+Sep!U29+Oct!U29+Nov!U29+Dec!U29)/12</f>
        <v>-999</v>
      </c>
      <c r="V29" s="2">
        <f>(Jan!V29+Feb!V29+Mar!V29+Apr!V29+May!V29+Jun!V29+Jul!V29+Aug!V29+Sep!V29+Oct!V29+Nov!V29+Dec!V29)/12</f>
        <v>-999</v>
      </c>
      <c r="W29" s="2">
        <f>(Jan!W29+Feb!W29+Mar!W29+Apr!W29+May!W29+Jun!W29+Jul!W29+Aug!W29+Sep!W29+Oct!W29+Nov!W29+Dec!W29)/12</f>
        <v>-999</v>
      </c>
      <c r="X29" s="2">
        <f>(Jan!X29+Feb!X29+Mar!X29+Apr!X29+May!X29+Jun!X29+Jul!X29+Aug!X29+Sep!X29+Oct!X29+Nov!X29+Dec!X29)/12</f>
        <v>-999</v>
      </c>
      <c r="Y29" s="2">
        <f>(Jan!Y29+Feb!Y29+Mar!Y29+Apr!Y29+May!Y29+Jun!Y29+Jul!Y29+Aug!Y29+Sep!Y29+Oct!Y29+Nov!Y29+Dec!Y29)/12</f>
        <v>-999</v>
      </c>
      <c r="Z29" s="2">
        <f>(Jan!Z29+Feb!Z29+Mar!Z29+Apr!Z29+May!Z29+Jun!Z29+Jul!Z29+Aug!Z29+Sep!Z29+Oct!Z29+Nov!Z29+Dec!Z29)/12</f>
        <v>-999</v>
      </c>
      <c r="AA29" s="2">
        <f>(Jan!AA29+Feb!AA29+Mar!AA29+Apr!AA29+May!AA29+Jun!AA29+Jul!AA29+Aug!AA29+Sep!AA29+Oct!AA29+Nov!AA29+Dec!AA29)/12</f>
        <v>-999</v>
      </c>
      <c r="AB29" s="2">
        <f>(Jan!AB29+Feb!AB29+Mar!AB29+Apr!AB29+May!AB29+Jun!AB29+Jul!AB29+Aug!AB29+Sep!AB29+Oct!AB29+Nov!AB29+Dec!AB29)/12</f>
        <v>-999</v>
      </c>
      <c r="AC29" s="2">
        <f>(Jan!AC29+Feb!AC29+Mar!AC29+Apr!AC29+May!AC29+Jun!AC29+Jul!AC29+Aug!AC29+Sep!AC29+Oct!AC29+Nov!AC29+Dec!AC29)/12</f>
        <v>-999</v>
      </c>
      <c r="AD29" s="2">
        <f>(Jan!AD29+Feb!AD29+Mar!AD29+Apr!AD29+May!AD29+Jun!AD29+Jul!AD29+Aug!AD29+Sep!AD29+Oct!AD29+Nov!AD29+Dec!AD29)/12</f>
        <v>-999</v>
      </c>
      <c r="AE29" s="2">
        <f>(Jan!AE29+Feb!AE29+Mar!AE29+Apr!AE29+May!AE29+Jun!AE29+Jul!AE29+Aug!AE29+Sep!AE29+Oct!AE29+Nov!AE29+Dec!AE29)/12</f>
        <v>-999</v>
      </c>
      <c r="AF29" s="2">
        <f>(Jan!AF29+Feb!AF29+Mar!AF29+Apr!AF29+May!AF29+Jun!AF29+Jul!AF29+Aug!AF29+Sep!AF29+Oct!AF29+Nov!AF29+Dec!AF29)/12</f>
        <v>-999</v>
      </c>
      <c r="AG29" s="2">
        <f>(Jan!AG29+Feb!AG29+Mar!AG29+Apr!AG29+May!AG29+Jun!AG29+Jul!AG29+Aug!AG29+Sep!AG29+Oct!AG29+Nov!AG29+Dec!AG29)/12</f>
        <v>-999</v>
      </c>
      <c r="AH29" s="2">
        <f>(Jan!AH29+Feb!AH29+Mar!AH29+Apr!AH29+May!AH29+Jun!AH29+Jul!AH29+Aug!AH29+Sep!AH29+Oct!AH29+Nov!AH29+Dec!AH29)/12</f>
        <v>-999</v>
      </c>
      <c r="AI29" s="2">
        <f>(Jan!AI29+Feb!AI29+Mar!AI29+Apr!AI29+May!AI29+Jun!AI29+Jul!AI29+Aug!AI29+Sep!AI29+Oct!AI29+Nov!AI29+Dec!AI29)/12</f>
        <v>-999</v>
      </c>
      <c r="AJ29" s="2">
        <f>(Jan!AJ29+Feb!AJ29+Mar!AJ29+Apr!AJ29+May!AJ29+Jun!AJ29+Jul!AJ29+Aug!AJ29+Sep!AJ29+Oct!AJ29+Nov!AJ29+Dec!AJ29)/12</f>
        <v>-999</v>
      </c>
      <c r="AK29" s="2">
        <f>(Jan!AK29+Feb!AK29+Mar!AK29+Apr!AK29+May!AK29+Jun!AK29+Jul!AK29+Aug!AK29+Sep!AK29+Oct!AK29+Nov!AK29+Dec!AK29)/12</f>
        <v>-999</v>
      </c>
      <c r="AL29" s="2">
        <f>(Jan!AL29+Feb!AL29+Mar!AL29+Apr!AL29+May!AL29+Jun!AL29+Jul!AL29+Aug!AL29+Sep!AL29+Oct!AL29+Nov!AL29+Dec!AL29)/12</f>
        <v>-999</v>
      </c>
      <c r="AM29" s="2">
        <f>(Jan!AM29+Feb!AM29+Mar!AM29+Apr!AM29+May!AM29+Jun!AM29+Jul!AM29+Aug!AM29+Sep!AM29+Oct!AM29+Nov!AM29+Dec!AM29)/12</f>
        <v>-999</v>
      </c>
      <c r="AN29" s="2">
        <f>(Jan!AN29+Feb!AN29+Mar!AN29+Apr!AN29+May!AN29+Jun!AN29+Jul!AN29+Aug!AN29+Sep!AN29+Oct!AN29+Nov!AN29+Dec!AN29)/12</f>
        <v>-999</v>
      </c>
      <c r="AO29" s="2">
        <f>(Jan!AO29+Feb!AO29+Mar!AO29+Apr!AO29+May!AO29+Jun!AO29+Jul!AO29+Aug!AO29+Sep!AO29+Oct!AO29+Nov!AO29+Dec!AO29)/12</f>
        <v>-999</v>
      </c>
      <c r="AP29" s="2">
        <f>(Jan!AP29+Feb!AP29+Mar!AP29+Apr!AP29+May!AP29+Jun!AP29+Jul!AP29+Aug!AP29+Sep!AP29+Oct!AP29+Nov!AP29+Dec!AP29)/12</f>
        <v>-999</v>
      </c>
      <c r="AQ29" s="2">
        <f>(Jan!AQ29+Feb!AQ29+Mar!AQ29+Apr!AQ29+May!AQ29+Jun!AQ29+Jul!AQ29+Aug!AQ29+Sep!AQ29+Oct!AQ29+Nov!AQ29+Dec!AQ29)/12</f>
        <v>-999</v>
      </c>
      <c r="AR29" s="2">
        <f>(Jan!AR29+Feb!AR29+Mar!AR29+Apr!AR29+May!AR29+Jun!AR29+Jul!AR29+Aug!AR29+Sep!AR29+Oct!AR29+Nov!AR29+Dec!AR29)/12</f>
        <v>-999</v>
      </c>
      <c r="AS29" s="2">
        <f>(Jan!AS29+Feb!AS29+Mar!AS29+Apr!AS29+May!AS29+Jun!AS29+Jul!AS29+Aug!AS29+Sep!AS29+Oct!AS29+Nov!AS29+Dec!AS29)/12</f>
        <v>-999</v>
      </c>
      <c r="AT29" s="2">
        <f>(Jan!AT29+Feb!AT29+Mar!AT29+Apr!AT29+May!AT29+Jun!AT29+Jul!AT29+Aug!AT29+Sep!AT29+Oct!AT29+Nov!AT29+Dec!AT29)/12</f>
        <v>-999</v>
      </c>
      <c r="AU29" s="2">
        <f>(Jan!AU29+Feb!AU29+Mar!AU29+Apr!AU29+May!AU29+Jun!AU29+Jul!AU29+Aug!AU29+Sep!AU29+Oct!AU29+Nov!AU29+Dec!AU29)/12</f>
        <v>-999</v>
      </c>
      <c r="AV29" s="2">
        <f>(Jan!AV29+Feb!AV29+Mar!AV29+Apr!AV29+May!AV29+Jun!AV29+Jul!AV29+Aug!AV29+Sep!AV29+Oct!AV29+Nov!AV29+Dec!AV29)/12</f>
        <v>-999</v>
      </c>
      <c r="AW29" s="2">
        <f>(Jan!AW29+Feb!AW29+Mar!AW29+Apr!AW29+May!AW29+Jun!AW29+Jul!AW29+Aug!AW29+Sep!AW29+Oct!AW29+Nov!AW29+Dec!AW29)/12</f>
        <v>-999</v>
      </c>
      <c r="AX29" s="2">
        <f>(Jan!AX29+Feb!AX29+Mar!AX29+Apr!AX29+May!AX29+Jun!AX29+Jul!AX29+Aug!AX29+Sep!AX29+Oct!AX29+Nov!AX29+Dec!AX29)/12</f>
        <v>-999</v>
      </c>
      <c r="AY29" s="2">
        <f>(Jan!AY29+Feb!AY29+Mar!AY29+Apr!AY29+May!AY29+Jun!AY29+Jul!AY29+Aug!AY29+Sep!AY29+Oct!AY29+Nov!AY29+Dec!AY29)/12</f>
        <v>-999</v>
      </c>
      <c r="AZ29" s="2">
        <f>(Jan!AZ29+Feb!AZ29+Mar!AZ29+Apr!AZ29+May!AZ29+Jun!AZ29+Jul!AZ29+Aug!AZ29+Sep!AZ29+Oct!AZ29+Nov!AZ29+Dec!AZ29)/12</f>
        <v>-999</v>
      </c>
      <c r="BA29" s="2">
        <f>(Jan!BA29+Feb!BA29+Mar!BA29+Apr!BA29+May!BA29+Jun!BA29+Jul!BA29+Aug!BA29+Sep!BA29+Oct!BA29+Nov!BA29+Dec!BA29)/12</f>
        <v>-999</v>
      </c>
      <c r="BB29" s="2">
        <f>(Jan!BB29+Feb!BB29+Mar!BB29+Apr!BB29+May!BB29+Jun!BB29+Jul!BB29+Aug!BB29+Sep!BB29+Oct!BB29+Nov!BB29+Dec!BB29)/12</f>
        <v>-999</v>
      </c>
      <c r="BC29" s="2">
        <f>(Jan!BC29+Feb!BC29+Mar!BC29+Apr!BC29+May!BC29+Jun!BC29+Jul!BC29+Aug!BC29+Sep!BC29+Oct!BC29+Nov!BC29+Dec!BC29)/12</f>
        <v>-999</v>
      </c>
      <c r="BD29" s="2">
        <f>(Jan!BD29+Feb!BD29+Mar!BD29+Apr!BD29+May!BD29+Jun!BD29+Jul!BD29+Aug!BD29+Sep!BD29+Oct!BD29+Nov!BD29+Dec!BD29)/12</f>
        <v>-999</v>
      </c>
      <c r="BE29" s="2">
        <f>(Jan!BE29+Feb!BE29+Mar!BE29+Apr!BE29+May!BE29+Jun!BE29+Jul!BE29+Aug!BE29+Sep!BE29+Oct!BE29+Nov!BE29+Dec!BE29)/12</f>
        <v>-999</v>
      </c>
      <c r="BF29" s="2">
        <f>(Jan!BF29+Feb!BF29+Mar!BF29+Apr!BF29+May!BF29+Jun!BF29+Jul!BF29+Aug!BF29+Sep!BF29+Oct!BF29+Nov!BF29+Dec!BF29)/12</f>
        <v>-999</v>
      </c>
      <c r="BG29" s="2">
        <f>(Jan!BG29+Feb!BG29+Mar!BG29+Apr!BG29+May!BG29+Jun!BG29+Jul!BG29+Aug!BG29+Sep!BG29+Oct!BG29+Nov!BG29+Dec!BG29)/12</f>
        <v>-999</v>
      </c>
      <c r="BH29" s="2">
        <f>(Jan!BH29+Feb!BH29+Mar!BH29+Apr!BH29+May!BH29+Jun!BH29+Jul!BH29+Aug!BH29+Sep!BH29+Oct!BH29+Nov!BH29+Dec!BH29)/12</f>
        <v>-999</v>
      </c>
    </row>
    <row r="30" spans="1:60" x14ac:dyDescent="0.4">
      <c r="A30" s="2">
        <v>8.5</v>
      </c>
      <c r="B30" s="2">
        <v>52.5</v>
      </c>
      <c r="C30" s="2">
        <f>(Jan!C30+Feb!C30+Mar!C30+Apr!C30+May!C30+Jun!C30+Jul!C30+Aug!C30+Sep!C30+Oct!C30+Nov!C30+Dec!C30)/12</f>
        <v>-999</v>
      </c>
      <c r="D30" s="2">
        <f>(Jan!D30+Feb!D30+Mar!D30+Apr!D30+May!D30+Jun!D30+Jul!D30+Aug!D30+Sep!D30+Oct!D30+Nov!D30+Dec!D30)/12</f>
        <v>-999</v>
      </c>
      <c r="E30" s="2">
        <f>(Jan!E30+Feb!E30+Mar!E30+Apr!E30+May!E30+Jun!E30+Jul!E30+Aug!E30+Sep!E30+Oct!E30+Nov!E30+Dec!E30)/12</f>
        <v>-999</v>
      </c>
      <c r="F30" s="2">
        <f>(Jan!F30+Feb!F30+Mar!F30+Apr!F30+May!F30+Jun!F30+Jul!F30+Aug!F30+Sep!F30+Oct!F30+Nov!F30+Dec!F30)/12</f>
        <v>-999</v>
      </c>
      <c r="G30" s="2">
        <f>(Jan!G30+Feb!G30+Mar!G30+Apr!G30+May!G30+Jun!G30+Jul!G30+Aug!G30+Sep!G30+Oct!G30+Nov!G30+Dec!G30)/12</f>
        <v>-999</v>
      </c>
      <c r="H30" s="2">
        <f>(Jan!H30+Feb!H30+Mar!H30+Apr!H30+May!H30+Jun!H30+Jul!H30+Aug!H30+Sep!H30+Oct!H30+Nov!H30+Dec!H30)/12</f>
        <v>-999</v>
      </c>
      <c r="I30" s="2">
        <f>(Jan!I30+Feb!I30+Mar!I30+Apr!I30+May!I30+Jun!I30+Jul!I30+Aug!I30+Sep!I30+Oct!I30+Nov!I30+Dec!I30)/12</f>
        <v>-999</v>
      </c>
      <c r="J30" s="2">
        <f>(Jan!J30+Feb!J30+Mar!J30+Apr!J30+May!J30+Jun!J30+Jul!J30+Aug!J30+Sep!J30+Oct!J30+Nov!J30+Dec!J30)/12</f>
        <v>-999</v>
      </c>
      <c r="K30" s="2">
        <f>(Jan!K30+Feb!K30+Mar!K30+Apr!K30+May!K30+Jun!K30+Jul!K30+Aug!K30+Sep!K30+Oct!K30+Nov!K30+Dec!K30)/12</f>
        <v>-999</v>
      </c>
      <c r="L30" s="2">
        <f>(Jan!L30+Feb!L30+Mar!L30+Apr!L30+May!L30+Jun!L30+Jul!L30+Aug!L30+Sep!L30+Oct!L30+Nov!L30+Dec!L30)/12</f>
        <v>-999</v>
      </c>
      <c r="M30" s="2">
        <f>(Jan!M30+Feb!M30+Mar!M30+Apr!M30+May!M30+Jun!M30+Jul!M30+Aug!M30+Sep!M30+Oct!M30+Nov!M30+Dec!M30)/12</f>
        <v>-999</v>
      </c>
      <c r="N30" s="2">
        <f>(Jan!N30+Feb!N30+Mar!N30+Apr!N30+May!N30+Jun!N30+Jul!N30+Aug!N30+Sep!N30+Oct!N30+Nov!N30+Dec!N30)/12</f>
        <v>-999</v>
      </c>
      <c r="O30" s="2">
        <f>(Jan!O30+Feb!O30+Mar!O30+Apr!O30+May!O30+Jun!O30+Jul!O30+Aug!O30+Sep!O30+Oct!O30+Nov!O30+Dec!O30)/12</f>
        <v>-999</v>
      </c>
      <c r="P30" s="2">
        <f>(Jan!P30+Feb!P30+Mar!P30+Apr!P30+May!P30+Jun!P30+Jul!P30+Aug!P30+Sep!P30+Oct!P30+Nov!P30+Dec!P30)/12</f>
        <v>-999</v>
      </c>
      <c r="Q30" s="2">
        <f>(Jan!Q30+Feb!Q30+Mar!Q30+Apr!Q30+May!Q30+Jun!Q30+Jul!Q30+Aug!Q30+Sep!Q30+Oct!Q30+Nov!Q30+Dec!Q30)/12</f>
        <v>-999</v>
      </c>
      <c r="R30" s="2">
        <f>(Jan!R30+Feb!R30+Mar!R30+Apr!R30+May!R30+Jun!R30+Jul!R30+Aug!R30+Sep!R30+Oct!R30+Nov!R30+Dec!R30)/12</f>
        <v>-999</v>
      </c>
      <c r="S30" s="2">
        <f>(Jan!S30+Feb!S30+Mar!S30+Apr!S30+May!S30+Jun!S30+Jul!S30+Aug!S30+Sep!S30+Oct!S30+Nov!S30+Dec!S30)/12</f>
        <v>-999</v>
      </c>
      <c r="T30" s="2">
        <f>(Jan!T30+Feb!T30+Mar!T30+Apr!T30+May!T30+Jun!T30+Jul!T30+Aug!T30+Sep!T30+Oct!T30+Nov!T30+Dec!T30)/12</f>
        <v>-999</v>
      </c>
      <c r="U30" s="2">
        <f>(Jan!U30+Feb!U30+Mar!U30+Apr!U30+May!U30+Jun!U30+Jul!U30+Aug!U30+Sep!U30+Oct!U30+Nov!U30+Dec!U30)/12</f>
        <v>-999</v>
      </c>
      <c r="V30" s="2">
        <f>(Jan!V30+Feb!V30+Mar!V30+Apr!V30+May!V30+Jun!V30+Jul!V30+Aug!V30+Sep!V30+Oct!V30+Nov!V30+Dec!V30)/12</f>
        <v>-999</v>
      </c>
      <c r="W30" s="2">
        <f>(Jan!W30+Feb!W30+Mar!W30+Apr!W30+May!W30+Jun!W30+Jul!W30+Aug!W30+Sep!W30+Oct!W30+Nov!W30+Dec!W30)/12</f>
        <v>-999</v>
      </c>
      <c r="X30" s="2">
        <f>(Jan!X30+Feb!X30+Mar!X30+Apr!X30+May!X30+Jun!X30+Jul!X30+Aug!X30+Sep!X30+Oct!X30+Nov!X30+Dec!X30)/12</f>
        <v>-999</v>
      </c>
      <c r="Y30" s="2">
        <f>(Jan!Y30+Feb!Y30+Mar!Y30+Apr!Y30+May!Y30+Jun!Y30+Jul!Y30+Aug!Y30+Sep!Y30+Oct!Y30+Nov!Y30+Dec!Y30)/12</f>
        <v>-999</v>
      </c>
      <c r="Z30" s="2">
        <f>(Jan!Z30+Feb!Z30+Mar!Z30+Apr!Z30+May!Z30+Jun!Z30+Jul!Z30+Aug!Z30+Sep!Z30+Oct!Z30+Nov!Z30+Dec!Z30)/12</f>
        <v>-999</v>
      </c>
      <c r="AA30" s="2">
        <f>(Jan!AA30+Feb!AA30+Mar!AA30+Apr!AA30+May!AA30+Jun!AA30+Jul!AA30+Aug!AA30+Sep!AA30+Oct!AA30+Nov!AA30+Dec!AA30)/12</f>
        <v>-999</v>
      </c>
      <c r="AB30" s="2">
        <f>(Jan!AB30+Feb!AB30+Mar!AB30+Apr!AB30+May!AB30+Jun!AB30+Jul!AB30+Aug!AB30+Sep!AB30+Oct!AB30+Nov!AB30+Dec!AB30)/12</f>
        <v>-999</v>
      </c>
      <c r="AC30" s="2">
        <f>(Jan!AC30+Feb!AC30+Mar!AC30+Apr!AC30+May!AC30+Jun!AC30+Jul!AC30+Aug!AC30+Sep!AC30+Oct!AC30+Nov!AC30+Dec!AC30)/12</f>
        <v>-999</v>
      </c>
      <c r="AD30" s="2">
        <f>(Jan!AD30+Feb!AD30+Mar!AD30+Apr!AD30+May!AD30+Jun!AD30+Jul!AD30+Aug!AD30+Sep!AD30+Oct!AD30+Nov!AD30+Dec!AD30)/12</f>
        <v>-999</v>
      </c>
      <c r="AE30" s="2">
        <f>(Jan!AE30+Feb!AE30+Mar!AE30+Apr!AE30+May!AE30+Jun!AE30+Jul!AE30+Aug!AE30+Sep!AE30+Oct!AE30+Nov!AE30+Dec!AE30)/12</f>
        <v>-999</v>
      </c>
      <c r="AF30" s="2">
        <f>(Jan!AF30+Feb!AF30+Mar!AF30+Apr!AF30+May!AF30+Jun!AF30+Jul!AF30+Aug!AF30+Sep!AF30+Oct!AF30+Nov!AF30+Dec!AF30)/12</f>
        <v>-999</v>
      </c>
      <c r="AG30" s="2">
        <f>(Jan!AG30+Feb!AG30+Mar!AG30+Apr!AG30+May!AG30+Jun!AG30+Jul!AG30+Aug!AG30+Sep!AG30+Oct!AG30+Nov!AG30+Dec!AG30)/12</f>
        <v>-999</v>
      </c>
      <c r="AH30" s="2">
        <f>(Jan!AH30+Feb!AH30+Mar!AH30+Apr!AH30+May!AH30+Jun!AH30+Jul!AH30+Aug!AH30+Sep!AH30+Oct!AH30+Nov!AH30+Dec!AH30)/12</f>
        <v>-999</v>
      </c>
      <c r="AI30" s="2">
        <f>(Jan!AI30+Feb!AI30+Mar!AI30+Apr!AI30+May!AI30+Jun!AI30+Jul!AI30+Aug!AI30+Sep!AI30+Oct!AI30+Nov!AI30+Dec!AI30)/12</f>
        <v>-999</v>
      </c>
      <c r="AJ30" s="2">
        <f>(Jan!AJ30+Feb!AJ30+Mar!AJ30+Apr!AJ30+May!AJ30+Jun!AJ30+Jul!AJ30+Aug!AJ30+Sep!AJ30+Oct!AJ30+Nov!AJ30+Dec!AJ30)/12</f>
        <v>-999</v>
      </c>
      <c r="AK30" s="2">
        <f>(Jan!AK30+Feb!AK30+Mar!AK30+Apr!AK30+May!AK30+Jun!AK30+Jul!AK30+Aug!AK30+Sep!AK30+Oct!AK30+Nov!AK30+Dec!AK30)/12</f>
        <v>-999</v>
      </c>
      <c r="AL30" s="2">
        <f>(Jan!AL30+Feb!AL30+Mar!AL30+Apr!AL30+May!AL30+Jun!AL30+Jul!AL30+Aug!AL30+Sep!AL30+Oct!AL30+Nov!AL30+Dec!AL30)/12</f>
        <v>-999</v>
      </c>
      <c r="AM30" s="2">
        <f>(Jan!AM30+Feb!AM30+Mar!AM30+Apr!AM30+May!AM30+Jun!AM30+Jul!AM30+Aug!AM30+Sep!AM30+Oct!AM30+Nov!AM30+Dec!AM30)/12</f>
        <v>-999</v>
      </c>
      <c r="AN30" s="2">
        <f>(Jan!AN30+Feb!AN30+Mar!AN30+Apr!AN30+May!AN30+Jun!AN30+Jul!AN30+Aug!AN30+Sep!AN30+Oct!AN30+Nov!AN30+Dec!AN30)/12</f>
        <v>-999</v>
      </c>
      <c r="AO30" s="2">
        <f>(Jan!AO30+Feb!AO30+Mar!AO30+Apr!AO30+May!AO30+Jun!AO30+Jul!AO30+Aug!AO30+Sep!AO30+Oct!AO30+Nov!AO30+Dec!AO30)/12</f>
        <v>-999</v>
      </c>
      <c r="AP30" s="2">
        <f>(Jan!AP30+Feb!AP30+Mar!AP30+Apr!AP30+May!AP30+Jun!AP30+Jul!AP30+Aug!AP30+Sep!AP30+Oct!AP30+Nov!AP30+Dec!AP30)/12</f>
        <v>-999</v>
      </c>
      <c r="AQ30" s="2">
        <f>(Jan!AQ30+Feb!AQ30+Mar!AQ30+Apr!AQ30+May!AQ30+Jun!AQ30+Jul!AQ30+Aug!AQ30+Sep!AQ30+Oct!AQ30+Nov!AQ30+Dec!AQ30)/12</f>
        <v>-999</v>
      </c>
      <c r="AR30" s="2">
        <f>(Jan!AR30+Feb!AR30+Mar!AR30+Apr!AR30+May!AR30+Jun!AR30+Jul!AR30+Aug!AR30+Sep!AR30+Oct!AR30+Nov!AR30+Dec!AR30)/12</f>
        <v>-999</v>
      </c>
      <c r="AS30" s="2">
        <f>(Jan!AS30+Feb!AS30+Mar!AS30+Apr!AS30+May!AS30+Jun!AS30+Jul!AS30+Aug!AS30+Sep!AS30+Oct!AS30+Nov!AS30+Dec!AS30)/12</f>
        <v>-999</v>
      </c>
      <c r="AT30" s="2">
        <f>(Jan!AT30+Feb!AT30+Mar!AT30+Apr!AT30+May!AT30+Jun!AT30+Jul!AT30+Aug!AT30+Sep!AT30+Oct!AT30+Nov!AT30+Dec!AT30)/12</f>
        <v>-999</v>
      </c>
      <c r="AU30" s="2">
        <f>(Jan!AU30+Feb!AU30+Mar!AU30+Apr!AU30+May!AU30+Jun!AU30+Jul!AU30+Aug!AU30+Sep!AU30+Oct!AU30+Nov!AU30+Dec!AU30)/12</f>
        <v>-999</v>
      </c>
      <c r="AV30" s="2">
        <f>(Jan!AV30+Feb!AV30+Mar!AV30+Apr!AV30+May!AV30+Jun!AV30+Jul!AV30+Aug!AV30+Sep!AV30+Oct!AV30+Nov!AV30+Dec!AV30)/12</f>
        <v>-999</v>
      </c>
      <c r="AW30" s="2">
        <f>(Jan!AW30+Feb!AW30+Mar!AW30+Apr!AW30+May!AW30+Jun!AW30+Jul!AW30+Aug!AW30+Sep!AW30+Oct!AW30+Nov!AW30+Dec!AW30)/12</f>
        <v>-999</v>
      </c>
      <c r="AX30" s="2">
        <f>(Jan!AX30+Feb!AX30+Mar!AX30+Apr!AX30+May!AX30+Jun!AX30+Jul!AX30+Aug!AX30+Sep!AX30+Oct!AX30+Nov!AX30+Dec!AX30)/12</f>
        <v>-999</v>
      </c>
      <c r="AY30" s="2">
        <f>(Jan!AY30+Feb!AY30+Mar!AY30+Apr!AY30+May!AY30+Jun!AY30+Jul!AY30+Aug!AY30+Sep!AY30+Oct!AY30+Nov!AY30+Dec!AY30)/12</f>
        <v>-999</v>
      </c>
      <c r="AZ30" s="2">
        <f>(Jan!AZ30+Feb!AZ30+Mar!AZ30+Apr!AZ30+May!AZ30+Jun!AZ30+Jul!AZ30+Aug!AZ30+Sep!AZ30+Oct!AZ30+Nov!AZ30+Dec!AZ30)/12</f>
        <v>-999</v>
      </c>
      <c r="BA30" s="2">
        <f>(Jan!BA30+Feb!BA30+Mar!BA30+Apr!BA30+May!BA30+Jun!BA30+Jul!BA30+Aug!BA30+Sep!BA30+Oct!BA30+Nov!BA30+Dec!BA30)/12</f>
        <v>-999</v>
      </c>
      <c r="BB30" s="2">
        <f>(Jan!BB30+Feb!BB30+Mar!BB30+Apr!BB30+May!BB30+Jun!BB30+Jul!BB30+Aug!BB30+Sep!BB30+Oct!BB30+Nov!BB30+Dec!BB30)/12</f>
        <v>-999</v>
      </c>
      <c r="BC30" s="2">
        <f>(Jan!BC30+Feb!BC30+Mar!BC30+Apr!BC30+May!BC30+Jun!BC30+Jul!BC30+Aug!BC30+Sep!BC30+Oct!BC30+Nov!BC30+Dec!BC30)/12</f>
        <v>-999</v>
      </c>
      <c r="BD30" s="2">
        <f>(Jan!BD30+Feb!BD30+Mar!BD30+Apr!BD30+May!BD30+Jun!BD30+Jul!BD30+Aug!BD30+Sep!BD30+Oct!BD30+Nov!BD30+Dec!BD30)/12</f>
        <v>-999</v>
      </c>
      <c r="BE30" s="2">
        <f>(Jan!BE30+Feb!BE30+Mar!BE30+Apr!BE30+May!BE30+Jun!BE30+Jul!BE30+Aug!BE30+Sep!BE30+Oct!BE30+Nov!BE30+Dec!BE30)/12</f>
        <v>-999</v>
      </c>
      <c r="BF30" s="2">
        <f>(Jan!BF30+Feb!BF30+Mar!BF30+Apr!BF30+May!BF30+Jun!BF30+Jul!BF30+Aug!BF30+Sep!BF30+Oct!BF30+Nov!BF30+Dec!BF30)/12</f>
        <v>-999</v>
      </c>
      <c r="BG30" s="2">
        <f>(Jan!BG30+Feb!BG30+Mar!BG30+Apr!BG30+May!BG30+Jun!BG30+Jul!BG30+Aug!BG30+Sep!BG30+Oct!BG30+Nov!BG30+Dec!BG30)/12</f>
        <v>-999</v>
      </c>
      <c r="BH30" s="2">
        <f>(Jan!BH30+Feb!BH30+Mar!BH30+Apr!BH30+May!BH30+Jun!BH30+Jul!BH30+Aug!BH30+Sep!BH30+Oct!BH30+Nov!BH30+Dec!BH30)/12</f>
        <v>-999</v>
      </c>
    </row>
    <row r="31" spans="1:60" x14ac:dyDescent="0.4">
      <c r="A31" s="2">
        <v>9.5</v>
      </c>
      <c r="B31" s="2">
        <v>52.5</v>
      </c>
      <c r="C31" s="2">
        <f>(Jan!C31+Feb!C31+Mar!C31+Apr!C31+May!C31+Jun!C31+Jul!C31+Aug!C31+Sep!C31+Oct!C31+Nov!C31+Dec!C31)/12</f>
        <v>-999</v>
      </c>
      <c r="D31" s="2">
        <f>(Jan!D31+Feb!D31+Mar!D31+Apr!D31+May!D31+Jun!D31+Jul!D31+Aug!D31+Sep!D31+Oct!D31+Nov!D31+Dec!D31)/12</f>
        <v>-999</v>
      </c>
      <c r="E31" s="2">
        <f>(Jan!E31+Feb!E31+Mar!E31+Apr!E31+May!E31+Jun!E31+Jul!E31+Aug!E31+Sep!E31+Oct!E31+Nov!E31+Dec!E31)/12</f>
        <v>-999</v>
      </c>
      <c r="F31" s="2">
        <f>(Jan!F31+Feb!F31+Mar!F31+Apr!F31+May!F31+Jun!F31+Jul!F31+Aug!F31+Sep!F31+Oct!F31+Nov!F31+Dec!F31)/12</f>
        <v>-999</v>
      </c>
      <c r="G31" s="2">
        <f>(Jan!G31+Feb!G31+Mar!G31+Apr!G31+May!G31+Jun!G31+Jul!G31+Aug!G31+Sep!G31+Oct!G31+Nov!G31+Dec!G31)/12</f>
        <v>-999</v>
      </c>
      <c r="H31" s="2">
        <f>(Jan!H31+Feb!H31+Mar!H31+Apr!H31+May!H31+Jun!H31+Jul!H31+Aug!H31+Sep!H31+Oct!H31+Nov!H31+Dec!H31)/12</f>
        <v>-999</v>
      </c>
      <c r="I31" s="2">
        <f>(Jan!I31+Feb!I31+Mar!I31+Apr!I31+May!I31+Jun!I31+Jul!I31+Aug!I31+Sep!I31+Oct!I31+Nov!I31+Dec!I31)/12</f>
        <v>-999</v>
      </c>
      <c r="J31" s="2">
        <f>(Jan!J31+Feb!J31+Mar!J31+Apr!J31+May!J31+Jun!J31+Jul!J31+Aug!J31+Sep!J31+Oct!J31+Nov!J31+Dec!J31)/12</f>
        <v>-999</v>
      </c>
      <c r="K31" s="2">
        <f>(Jan!K31+Feb!K31+Mar!K31+Apr!K31+May!K31+Jun!K31+Jul!K31+Aug!K31+Sep!K31+Oct!K31+Nov!K31+Dec!K31)/12</f>
        <v>-999</v>
      </c>
      <c r="L31" s="2">
        <f>(Jan!L31+Feb!L31+Mar!L31+Apr!L31+May!L31+Jun!L31+Jul!L31+Aug!L31+Sep!L31+Oct!L31+Nov!L31+Dec!L31)/12</f>
        <v>-999</v>
      </c>
      <c r="M31" s="2">
        <f>(Jan!M31+Feb!M31+Mar!M31+Apr!M31+May!M31+Jun!M31+Jul!M31+Aug!M31+Sep!M31+Oct!M31+Nov!M31+Dec!M31)/12</f>
        <v>-999</v>
      </c>
      <c r="N31" s="2">
        <f>(Jan!N31+Feb!N31+Mar!N31+Apr!N31+May!N31+Jun!N31+Jul!N31+Aug!N31+Sep!N31+Oct!N31+Nov!N31+Dec!N31)/12</f>
        <v>-999</v>
      </c>
      <c r="O31" s="2">
        <f>(Jan!O31+Feb!O31+Mar!O31+Apr!O31+May!O31+Jun!O31+Jul!O31+Aug!O31+Sep!O31+Oct!O31+Nov!O31+Dec!O31)/12</f>
        <v>-999</v>
      </c>
      <c r="P31" s="2">
        <f>(Jan!P31+Feb!P31+Mar!P31+Apr!P31+May!P31+Jun!P31+Jul!P31+Aug!P31+Sep!P31+Oct!P31+Nov!P31+Dec!P31)/12</f>
        <v>-999</v>
      </c>
      <c r="Q31" s="2">
        <f>(Jan!Q31+Feb!Q31+Mar!Q31+Apr!Q31+May!Q31+Jun!Q31+Jul!Q31+Aug!Q31+Sep!Q31+Oct!Q31+Nov!Q31+Dec!Q31)/12</f>
        <v>-999</v>
      </c>
      <c r="R31" s="2">
        <f>(Jan!R31+Feb!R31+Mar!R31+Apr!R31+May!R31+Jun!R31+Jul!R31+Aug!R31+Sep!R31+Oct!R31+Nov!R31+Dec!R31)/12</f>
        <v>-999</v>
      </c>
      <c r="S31" s="2">
        <f>(Jan!S31+Feb!S31+Mar!S31+Apr!S31+May!S31+Jun!S31+Jul!S31+Aug!S31+Sep!S31+Oct!S31+Nov!S31+Dec!S31)/12</f>
        <v>-999</v>
      </c>
      <c r="T31" s="2">
        <f>(Jan!T31+Feb!T31+Mar!T31+Apr!T31+May!T31+Jun!T31+Jul!T31+Aug!T31+Sep!T31+Oct!T31+Nov!T31+Dec!T31)/12</f>
        <v>-999</v>
      </c>
      <c r="U31" s="2">
        <f>(Jan!U31+Feb!U31+Mar!U31+Apr!U31+May!U31+Jun!U31+Jul!U31+Aug!U31+Sep!U31+Oct!U31+Nov!U31+Dec!U31)/12</f>
        <v>-999</v>
      </c>
      <c r="V31" s="2">
        <f>(Jan!V31+Feb!V31+Mar!V31+Apr!V31+May!V31+Jun!V31+Jul!V31+Aug!V31+Sep!V31+Oct!V31+Nov!V31+Dec!V31)/12</f>
        <v>-999</v>
      </c>
      <c r="W31" s="2">
        <f>(Jan!W31+Feb!W31+Mar!W31+Apr!W31+May!W31+Jun!W31+Jul!W31+Aug!W31+Sep!W31+Oct!W31+Nov!W31+Dec!W31)/12</f>
        <v>-999</v>
      </c>
      <c r="X31" s="2">
        <f>(Jan!X31+Feb!X31+Mar!X31+Apr!X31+May!X31+Jun!X31+Jul!X31+Aug!X31+Sep!X31+Oct!X31+Nov!X31+Dec!X31)/12</f>
        <v>-999</v>
      </c>
      <c r="Y31" s="2">
        <f>(Jan!Y31+Feb!Y31+Mar!Y31+Apr!Y31+May!Y31+Jun!Y31+Jul!Y31+Aug!Y31+Sep!Y31+Oct!Y31+Nov!Y31+Dec!Y31)/12</f>
        <v>-999</v>
      </c>
      <c r="Z31" s="2">
        <f>(Jan!Z31+Feb!Z31+Mar!Z31+Apr!Z31+May!Z31+Jun!Z31+Jul!Z31+Aug!Z31+Sep!Z31+Oct!Z31+Nov!Z31+Dec!Z31)/12</f>
        <v>-999</v>
      </c>
      <c r="AA31" s="2">
        <f>(Jan!AA31+Feb!AA31+Mar!AA31+Apr!AA31+May!AA31+Jun!AA31+Jul!AA31+Aug!AA31+Sep!AA31+Oct!AA31+Nov!AA31+Dec!AA31)/12</f>
        <v>-999</v>
      </c>
      <c r="AB31" s="2">
        <f>(Jan!AB31+Feb!AB31+Mar!AB31+Apr!AB31+May!AB31+Jun!AB31+Jul!AB31+Aug!AB31+Sep!AB31+Oct!AB31+Nov!AB31+Dec!AB31)/12</f>
        <v>-999</v>
      </c>
      <c r="AC31" s="2">
        <f>(Jan!AC31+Feb!AC31+Mar!AC31+Apr!AC31+May!AC31+Jun!AC31+Jul!AC31+Aug!AC31+Sep!AC31+Oct!AC31+Nov!AC31+Dec!AC31)/12</f>
        <v>-999</v>
      </c>
      <c r="AD31" s="2">
        <f>(Jan!AD31+Feb!AD31+Mar!AD31+Apr!AD31+May!AD31+Jun!AD31+Jul!AD31+Aug!AD31+Sep!AD31+Oct!AD31+Nov!AD31+Dec!AD31)/12</f>
        <v>-999</v>
      </c>
      <c r="AE31" s="2">
        <f>(Jan!AE31+Feb!AE31+Mar!AE31+Apr!AE31+May!AE31+Jun!AE31+Jul!AE31+Aug!AE31+Sep!AE31+Oct!AE31+Nov!AE31+Dec!AE31)/12</f>
        <v>-999</v>
      </c>
      <c r="AF31" s="2">
        <f>(Jan!AF31+Feb!AF31+Mar!AF31+Apr!AF31+May!AF31+Jun!AF31+Jul!AF31+Aug!AF31+Sep!AF31+Oct!AF31+Nov!AF31+Dec!AF31)/12</f>
        <v>-999</v>
      </c>
      <c r="AG31" s="2">
        <f>(Jan!AG31+Feb!AG31+Mar!AG31+Apr!AG31+May!AG31+Jun!AG31+Jul!AG31+Aug!AG31+Sep!AG31+Oct!AG31+Nov!AG31+Dec!AG31)/12</f>
        <v>-999</v>
      </c>
      <c r="AH31" s="2">
        <f>(Jan!AH31+Feb!AH31+Mar!AH31+Apr!AH31+May!AH31+Jun!AH31+Jul!AH31+Aug!AH31+Sep!AH31+Oct!AH31+Nov!AH31+Dec!AH31)/12</f>
        <v>-999</v>
      </c>
      <c r="AI31" s="2">
        <f>(Jan!AI31+Feb!AI31+Mar!AI31+Apr!AI31+May!AI31+Jun!AI31+Jul!AI31+Aug!AI31+Sep!AI31+Oct!AI31+Nov!AI31+Dec!AI31)/12</f>
        <v>-999</v>
      </c>
      <c r="AJ31" s="2">
        <f>(Jan!AJ31+Feb!AJ31+Mar!AJ31+Apr!AJ31+May!AJ31+Jun!AJ31+Jul!AJ31+Aug!AJ31+Sep!AJ31+Oct!AJ31+Nov!AJ31+Dec!AJ31)/12</f>
        <v>-999</v>
      </c>
      <c r="AK31" s="2">
        <f>(Jan!AK31+Feb!AK31+Mar!AK31+Apr!AK31+May!AK31+Jun!AK31+Jul!AK31+Aug!AK31+Sep!AK31+Oct!AK31+Nov!AK31+Dec!AK31)/12</f>
        <v>-999</v>
      </c>
      <c r="AL31" s="2">
        <f>(Jan!AL31+Feb!AL31+Mar!AL31+Apr!AL31+May!AL31+Jun!AL31+Jul!AL31+Aug!AL31+Sep!AL31+Oct!AL31+Nov!AL31+Dec!AL31)/12</f>
        <v>-999</v>
      </c>
      <c r="AM31" s="2">
        <f>(Jan!AM31+Feb!AM31+Mar!AM31+Apr!AM31+May!AM31+Jun!AM31+Jul!AM31+Aug!AM31+Sep!AM31+Oct!AM31+Nov!AM31+Dec!AM31)/12</f>
        <v>-999</v>
      </c>
      <c r="AN31" s="2">
        <f>(Jan!AN31+Feb!AN31+Mar!AN31+Apr!AN31+May!AN31+Jun!AN31+Jul!AN31+Aug!AN31+Sep!AN31+Oct!AN31+Nov!AN31+Dec!AN31)/12</f>
        <v>-999</v>
      </c>
      <c r="AO31" s="2">
        <f>(Jan!AO31+Feb!AO31+Mar!AO31+Apr!AO31+May!AO31+Jun!AO31+Jul!AO31+Aug!AO31+Sep!AO31+Oct!AO31+Nov!AO31+Dec!AO31)/12</f>
        <v>-999</v>
      </c>
      <c r="AP31" s="2">
        <f>(Jan!AP31+Feb!AP31+Mar!AP31+Apr!AP31+May!AP31+Jun!AP31+Jul!AP31+Aug!AP31+Sep!AP31+Oct!AP31+Nov!AP31+Dec!AP31)/12</f>
        <v>-999</v>
      </c>
      <c r="AQ31" s="2">
        <f>(Jan!AQ31+Feb!AQ31+Mar!AQ31+Apr!AQ31+May!AQ31+Jun!AQ31+Jul!AQ31+Aug!AQ31+Sep!AQ31+Oct!AQ31+Nov!AQ31+Dec!AQ31)/12</f>
        <v>-999</v>
      </c>
      <c r="AR31" s="2">
        <f>(Jan!AR31+Feb!AR31+Mar!AR31+Apr!AR31+May!AR31+Jun!AR31+Jul!AR31+Aug!AR31+Sep!AR31+Oct!AR31+Nov!AR31+Dec!AR31)/12</f>
        <v>-999</v>
      </c>
      <c r="AS31" s="2">
        <f>(Jan!AS31+Feb!AS31+Mar!AS31+Apr!AS31+May!AS31+Jun!AS31+Jul!AS31+Aug!AS31+Sep!AS31+Oct!AS31+Nov!AS31+Dec!AS31)/12</f>
        <v>-999</v>
      </c>
      <c r="AT31" s="2">
        <f>(Jan!AT31+Feb!AT31+Mar!AT31+Apr!AT31+May!AT31+Jun!AT31+Jul!AT31+Aug!AT31+Sep!AT31+Oct!AT31+Nov!AT31+Dec!AT31)/12</f>
        <v>-999</v>
      </c>
      <c r="AU31" s="2">
        <f>(Jan!AU31+Feb!AU31+Mar!AU31+Apr!AU31+May!AU31+Jun!AU31+Jul!AU31+Aug!AU31+Sep!AU31+Oct!AU31+Nov!AU31+Dec!AU31)/12</f>
        <v>-999</v>
      </c>
      <c r="AV31" s="2">
        <f>(Jan!AV31+Feb!AV31+Mar!AV31+Apr!AV31+May!AV31+Jun!AV31+Jul!AV31+Aug!AV31+Sep!AV31+Oct!AV31+Nov!AV31+Dec!AV31)/12</f>
        <v>-999</v>
      </c>
      <c r="AW31" s="2">
        <f>(Jan!AW31+Feb!AW31+Mar!AW31+Apr!AW31+May!AW31+Jun!AW31+Jul!AW31+Aug!AW31+Sep!AW31+Oct!AW31+Nov!AW31+Dec!AW31)/12</f>
        <v>-999</v>
      </c>
      <c r="AX31" s="2">
        <f>(Jan!AX31+Feb!AX31+Mar!AX31+Apr!AX31+May!AX31+Jun!AX31+Jul!AX31+Aug!AX31+Sep!AX31+Oct!AX31+Nov!AX31+Dec!AX31)/12</f>
        <v>-999</v>
      </c>
      <c r="AY31" s="2">
        <f>(Jan!AY31+Feb!AY31+Mar!AY31+Apr!AY31+May!AY31+Jun!AY31+Jul!AY31+Aug!AY31+Sep!AY31+Oct!AY31+Nov!AY31+Dec!AY31)/12</f>
        <v>-999</v>
      </c>
      <c r="AZ31" s="2">
        <f>(Jan!AZ31+Feb!AZ31+Mar!AZ31+Apr!AZ31+May!AZ31+Jun!AZ31+Jul!AZ31+Aug!AZ31+Sep!AZ31+Oct!AZ31+Nov!AZ31+Dec!AZ31)/12</f>
        <v>-999</v>
      </c>
      <c r="BA31" s="2">
        <f>(Jan!BA31+Feb!BA31+Mar!BA31+Apr!BA31+May!BA31+Jun!BA31+Jul!BA31+Aug!BA31+Sep!BA31+Oct!BA31+Nov!BA31+Dec!BA31)/12</f>
        <v>-999</v>
      </c>
      <c r="BB31" s="2">
        <f>(Jan!BB31+Feb!BB31+Mar!BB31+Apr!BB31+May!BB31+Jun!BB31+Jul!BB31+Aug!BB31+Sep!BB31+Oct!BB31+Nov!BB31+Dec!BB31)/12</f>
        <v>-999</v>
      </c>
      <c r="BC31" s="2">
        <f>(Jan!BC31+Feb!BC31+Mar!BC31+Apr!BC31+May!BC31+Jun!BC31+Jul!BC31+Aug!BC31+Sep!BC31+Oct!BC31+Nov!BC31+Dec!BC31)/12</f>
        <v>-999</v>
      </c>
      <c r="BD31" s="2">
        <f>(Jan!BD31+Feb!BD31+Mar!BD31+Apr!BD31+May!BD31+Jun!BD31+Jul!BD31+Aug!BD31+Sep!BD31+Oct!BD31+Nov!BD31+Dec!BD31)/12</f>
        <v>-999</v>
      </c>
      <c r="BE31" s="2">
        <f>(Jan!BE31+Feb!BE31+Mar!BE31+Apr!BE31+May!BE31+Jun!BE31+Jul!BE31+Aug!BE31+Sep!BE31+Oct!BE31+Nov!BE31+Dec!BE31)/12</f>
        <v>-999</v>
      </c>
      <c r="BF31" s="2">
        <f>(Jan!BF31+Feb!BF31+Mar!BF31+Apr!BF31+May!BF31+Jun!BF31+Jul!BF31+Aug!BF31+Sep!BF31+Oct!BF31+Nov!BF31+Dec!BF31)/12</f>
        <v>-999</v>
      </c>
      <c r="BG31" s="2">
        <f>(Jan!BG31+Feb!BG31+Mar!BG31+Apr!BG31+May!BG31+Jun!BG31+Jul!BG31+Aug!BG31+Sep!BG31+Oct!BG31+Nov!BG31+Dec!BG31)/12</f>
        <v>-999</v>
      </c>
      <c r="BH31" s="2">
        <f>(Jan!BH31+Feb!BH31+Mar!BH31+Apr!BH31+May!BH31+Jun!BH31+Jul!BH31+Aug!BH31+Sep!BH31+Oct!BH31+Nov!BH31+Dec!BH31)/12</f>
        <v>-999</v>
      </c>
    </row>
    <row r="32" spans="1:60" x14ac:dyDescent="0.4">
      <c r="A32" s="2">
        <v>-19.5</v>
      </c>
      <c r="B32" s="2">
        <v>53.5</v>
      </c>
      <c r="C32" s="2">
        <f>(Jan!C32+Feb!C32+Mar!C32+Apr!C32+May!C32+Jun!C32+Jul!C32+Aug!C32+Sep!C32+Oct!C32+Nov!C32+Dec!C32)/12</f>
        <v>12.3858332625</v>
      </c>
      <c r="D32" s="2">
        <f>(Jan!D32+Feb!D32+Mar!D32+Apr!D32+May!D32+Jun!D32+Jul!D32+Aug!D32+Sep!D32+Oct!D32+Nov!D32+Dec!D32)/12</f>
        <v>12.440000057499999</v>
      </c>
      <c r="E32" s="2">
        <f>(Jan!E32+Feb!E32+Mar!E32+Apr!E32+May!E32+Jun!E32+Jul!E32+Aug!E32+Sep!E32+Oct!E32+Nov!E32+Dec!E32)/12</f>
        <v>12.058333317250002</v>
      </c>
      <c r="F32" s="2">
        <f>(Jan!F32+Feb!F32+Mar!F32+Apr!F32+May!F32+Jun!F32+Jul!F32+Aug!F32+Sep!F32+Oct!F32+Nov!F32+Dec!F32)/12</f>
        <v>11.4683332435</v>
      </c>
      <c r="G32" s="2">
        <f>(Jan!G32+Feb!G32+Mar!G32+Apr!G32+May!G32+Jun!G32+Jul!G32+Aug!G32+Sep!G32+Oct!G32+Nov!G32+Dec!G32)/12</f>
        <v>11.832499980083334</v>
      </c>
      <c r="H32" s="2">
        <f>(Jan!H32+Feb!H32+Mar!H32+Apr!H32+May!H32+Jun!H32+Jul!H32+Aug!H32+Sep!H32+Oct!H32+Nov!H32+Dec!H32)/12</f>
        <v>12.3358333125</v>
      </c>
      <c r="I32" s="2">
        <f>(Jan!I32+Feb!I32+Mar!I32+Apr!I32+May!I32+Jun!I32+Jul!I32+Aug!I32+Sep!I32+Oct!I32+Nov!I32+Dec!I32)/12</f>
        <v>11.929166635</v>
      </c>
      <c r="J32" s="2">
        <f>(Jan!J32+Feb!J32+Mar!J32+Apr!J32+May!J32+Jun!J32+Jul!J32+Aug!J32+Sep!J32+Oct!J32+Nov!J32+Dec!J32)/12</f>
        <v>12.243333578083332</v>
      </c>
      <c r="K32" s="2">
        <f>(Jan!K32+Feb!K32+Mar!K32+Apr!K32+May!K32+Jun!K32+Jul!K32+Aug!K32+Sep!K32+Oct!K32+Nov!K32+Dec!K32)/12</f>
        <v>12.204548881595109</v>
      </c>
      <c r="L32" s="2">
        <f>(Jan!L32+Feb!L32+Mar!L32+Apr!L32+May!L32+Jun!L32+Jul!L32+Aug!L32+Sep!L32+Oct!L32+Nov!L32+Dec!L32)/12</f>
        <v>12.139212645050998</v>
      </c>
      <c r="M32" s="2">
        <f>(Jan!M32+Feb!M32+Mar!M32+Apr!M32+May!M32+Jun!M32+Jul!M32+Aug!M32+Sep!M32+Oct!M32+Nov!M32+Dec!M32)/12</f>
        <v>12.343788282600457</v>
      </c>
      <c r="N32" s="2">
        <f>(Jan!N32+Feb!N32+Mar!N32+Apr!N32+May!N32+Jun!N32+Jul!N32+Aug!N32+Sep!N32+Oct!N32+Nov!N32+Dec!N32)/12</f>
        <v>12.210489715103614</v>
      </c>
      <c r="O32" s="2">
        <f>(Jan!O32+Feb!O32+Mar!O32+Apr!O32+May!O32+Jun!O32+Jul!O32+Aug!O32+Sep!O32+Oct!O32+Nov!O32+Dec!O32)/12</f>
        <v>12.358853451262997</v>
      </c>
      <c r="P32" s="2">
        <f>(Jan!P32+Feb!P32+Mar!P32+Apr!P32+May!P32+Jun!P32+Jul!P32+Aug!P32+Sep!P32+Oct!P32+Nov!P32+Dec!P32)/12</f>
        <v>11.933347118470719</v>
      </c>
      <c r="Q32" s="2">
        <f>(Jan!Q32+Feb!Q32+Mar!Q32+Apr!Q32+May!Q32+Jun!Q32+Jul!Q32+Aug!Q32+Sep!Q32+Oct!Q32+Nov!Q32+Dec!Q32)/12</f>
        <v>12.033361615614382</v>
      </c>
      <c r="R32" s="2">
        <f>(Jan!R32+Feb!R32+Mar!R32+Apr!R32+May!R32+Jun!R32+Jul!R32+Aug!R32+Sep!R32+Oct!R32+Nov!R32+Dec!R32)/12</f>
        <v>12.003374751546453</v>
      </c>
      <c r="S32" s="2">
        <f>(Jan!S32+Feb!S32+Mar!S32+Apr!S32+May!S32+Jun!S32+Jul!S32+Aug!S32+Sep!S32+Oct!S32+Nov!S32+Dec!S32)/12</f>
        <v>12.084672293100631</v>
      </c>
      <c r="T32" s="2">
        <f>(Jan!T32+Feb!T32+Mar!T32+Apr!T32+May!T32+Jun!T32+Jul!T32+Aug!T32+Sep!T32+Oct!T32+Nov!T32+Dec!T32)/12</f>
        <v>12.208586754817693</v>
      </c>
      <c r="U32" s="2">
        <f>(Jan!U32+Feb!U32+Mar!U32+Apr!U32+May!U32+Jun!U32+Jul!U32+Aug!U32+Sep!U32+Oct!U32+Nov!U32+Dec!U32)/12</f>
        <v>12.410350594283486</v>
      </c>
      <c r="V32" s="2">
        <f>(Jan!V32+Feb!V32+Mar!V32+Apr!V32+May!V32+Jun!V32+Jul!V32+Aug!V32+Sep!V32+Oct!V32+Nov!V32+Dec!V32)/12</f>
        <v>12.274079245761508</v>
      </c>
      <c r="W32" s="2">
        <f>(Jan!W32+Feb!W32+Mar!W32+Apr!W32+May!W32+Jun!W32+Jul!W32+Aug!W32+Sep!W32+Oct!W32+Nov!W32+Dec!W32)/12</f>
        <v>12.67971965007005</v>
      </c>
      <c r="X32" s="2">
        <f>(Jan!X32+Feb!X32+Mar!X32+Apr!X32+May!X32+Jun!X32+Jul!X32+Aug!X32+Sep!X32+Oct!X32+Nov!X32+Dec!X32)/12</f>
        <v>12.665560011276668</v>
      </c>
      <c r="Y32" s="2">
        <f>(Jan!Y32+Feb!Y32+Mar!Y32+Apr!Y32+May!Y32+Jun!Y32+Jul!Y32+Aug!Y32+Sep!Y32+Oct!Y32+Nov!Y32+Dec!Y32)/12</f>
        <v>12.483016030572927</v>
      </c>
      <c r="Z32" s="2">
        <f>(Jan!Z32+Feb!Z32+Mar!Z32+Apr!Z32+May!Z32+Jun!Z32+Jul!Z32+Aug!Z32+Sep!Z32+Oct!Z32+Nov!Z32+Dec!Z32)/12</f>
        <v>12.551952019982949</v>
      </c>
      <c r="AA32" s="2">
        <f>(Jan!AA32+Feb!AA32+Mar!AA32+Apr!AA32+May!AA32+Jun!AA32+Jul!AA32+Aug!AA32+Sep!AA32+Oct!AA32+Nov!AA32+Dec!AA32)/12</f>
        <v>12.341883615946267</v>
      </c>
      <c r="AB32" s="2">
        <f>(Jan!AB32+Feb!AB32+Mar!AB32+Apr!AB32+May!AB32+Jun!AB32+Jul!AB32+Aug!AB32+Sep!AB32+Oct!AB32+Nov!AB32+Dec!AB32)/12</f>
        <v>12.774550628089408</v>
      </c>
      <c r="AC32" s="2">
        <f>(Jan!AC32+Feb!AC32+Mar!AC32+Apr!AC32+May!AC32+Jun!AC32+Jul!AC32+Aug!AC32+Sep!AC32+Oct!AC32+Nov!AC32+Dec!AC32)/12</f>
        <v>12.636869033367773</v>
      </c>
      <c r="AD32" s="2">
        <f>(Jan!AD32+Feb!AD32+Mar!AD32+Apr!AD32+May!AD32+Jun!AD32+Jul!AD32+Aug!AD32+Sep!AD32+Oct!AD32+Nov!AD32+Dec!AD32)/12</f>
        <v>12.151856062502267</v>
      </c>
      <c r="AE32" s="2">
        <f>(Jan!AE32+Feb!AE32+Mar!AE32+Apr!AE32+May!AE32+Jun!AE32+Jul!AE32+Aug!AE32+Sep!AE32+Oct!AE32+Nov!AE32+Dec!AE32)/12</f>
        <v>12.274889047269776</v>
      </c>
      <c r="AF32" s="2">
        <f>(Jan!AF32+Feb!AF32+Mar!AF32+Apr!AF32+May!AF32+Jun!AF32+Jul!AF32+Aug!AF32+Sep!AF32+Oct!AF32+Nov!AF32+Dec!AF32)/12</f>
        <v>12.554587058269639</v>
      </c>
      <c r="AG32" s="2">
        <f>(Jan!AG32+Feb!AG32+Mar!AG32+Apr!AG32+May!AG32+Jun!AG32+Jul!AG32+Aug!AG32+Sep!AG32+Oct!AG32+Nov!AG32+Dec!AG32)/12</f>
        <v>12.196682661120962</v>
      </c>
      <c r="AH32" s="2">
        <f>(Jan!AH32+Feb!AH32+Mar!AH32+Apr!AH32+May!AH32+Jun!AH32+Jul!AH32+Aug!AH32+Sep!AH32+Oct!AH32+Nov!AH32+Dec!AH32)/12</f>
        <v>12.131736475897265</v>
      </c>
      <c r="AI32" s="2">
        <f>(Jan!AI32+Feb!AI32+Mar!AI32+Apr!AI32+May!AI32+Jun!AI32+Jul!AI32+Aug!AI32+Sep!AI32+Oct!AI32+Nov!AI32+Dec!AI32)/12</f>
        <v>12.344822368808009</v>
      </c>
      <c r="AJ32" s="2">
        <f>(Jan!AJ32+Feb!AJ32+Mar!AJ32+Apr!AJ32+May!AJ32+Jun!AJ32+Jul!AJ32+Aug!AJ32+Sep!AJ32+Oct!AJ32+Nov!AJ32+Dec!AJ32)/12</f>
        <v>12.944470268303258</v>
      </c>
      <c r="AK32" s="2">
        <f>(Jan!AK32+Feb!AK32+Mar!AK32+Apr!AK32+May!AK32+Jun!AK32+Jul!AK32+Aug!AK32+Sep!AK32+Oct!AK32+Nov!AK32+Dec!AK32)/12</f>
        <v>12.809288403003301</v>
      </c>
      <c r="AL32" s="2">
        <f>(Jan!AL32+Feb!AL32+Mar!AL32+Apr!AL32+May!AL32+Jun!AL32+Jul!AL32+Aug!AL32+Sep!AL32+Oct!AL32+Nov!AL32+Dec!AL32)/12</f>
        <v>12.681581172013358</v>
      </c>
      <c r="AM32" s="2">
        <f>(Jan!AM32+Feb!AM32+Mar!AM32+Apr!AM32+May!AM32+Jun!AM32+Jul!AM32+Aug!AM32+Sep!AM32+Oct!AM32+Nov!AM32+Dec!AM32)/12</f>
        <v>12.64383947201582</v>
      </c>
      <c r="AN32" s="2">
        <f>(Jan!AN32+Feb!AN32+Mar!AN32+Apr!AN32+May!AN32+Jun!AN32+Jul!AN32+Aug!AN32+Sep!AN32+Oct!AN32+Nov!AN32+Dec!AN32)/12</f>
        <v>13.023767503587029</v>
      </c>
      <c r="AO32" s="2">
        <f>(Jan!AO32+Feb!AO32+Mar!AO32+Apr!AO32+May!AO32+Jun!AO32+Jul!AO32+Aug!AO32+Sep!AO32+Oct!AO32+Nov!AO32+Dec!AO32)/12</f>
        <v>12.38585404317746</v>
      </c>
      <c r="AP32" s="2">
        <f>(Jan!AP32+Feb!AP32+Mar!AP32+Apr!AP32+May!AP32+Jun!AP32+Jul!AP32+Aug!AP32+Sep!AP32+Oct!AP32+Nov!AP32+Dec!AP32)/12</f>
        <v>12.762001359912183</v>
      </c>
      <c r="AQ32" s="2">
        <f>(Jan!AQ32+Feb!AQ32+Mar!AQ32+Apr!AQ32+May!AQ32+Jun!AQ32+Jul!AQ32+Aug!AQ32+Sep!AQ32+Oct!AQ32+Nov!AQ32+Dec!AQ32)/12</f>
        <v>12.930452469580372</v>
      </c>
      <c r="AR32" s="2">
        <f>(Jan!AR32+Feb!AR32+Mar!AR32+Apr!AR32+May!AR32+Jun!AR32+Jul!AR32+Aug!AR32+Sep!AR32+Oct!AR32+Nov!AR32+Dec!AR32)/12</f>
        <v>12.57623816566349</v>
      </c>
      <c r="AS32" s="2">
        <f>(Jan!AS32+Feb!AS32+Mar!AS32+Apr!AS32+May!AS32+Jun!AS32+Jul!AS32+Aug!AS32+Sep!AS32+Oct!AS32+Nov!AS32+Dec!AS32)/12</f>
        <v>12.562644697984785</v>
      </c>
      <c r="AT32" s="2">
        <f>(Jan!AT32+Feb!AT32+Mar!AT32+Apr!AT32+May!AT32+Jun!AT32+Jul!AT32+Aug!AT32+Sep!AT32+Oct!AT32+Nov!AT32+Dec!AT32)/12</f>
        <v>12.714100034505583</v>
      </c>
      <c r="AU32" s="2">
        <f>(Jan!AU32+Feb!AU32+Mar!AU32+Apr!AU32+May!AU32+Jun!AU32+Jul!AU32+Aug!AU32+Sep!AU32+Oct!AU32+Nov!AU32+Dec!AU32)/12</f>
        <v>12.824101466495357</v>
      </c>
      <c r="AV32" s="2">
        <f>(Jan!AV32+Feb!AV32+Mar!AV32+Apr!AV32+May!AV32+Jun!AV32+Jul!AV32+Aug!AV32+Sep!AV32+Oct!AV32+Nov!AV32+Dec!AV32)/12</f>
        <v>12.993527301382981</v>
      </c>
      <c r="AW32" s="2">
        <f>(Jan!AW32+Feb!AW32+Mar!AW32+Apr!AW32+May!AW32+Jun!AW32+Jul!AW32+Aug!AW32+Sep!AW32+Oct!AW32+Nov!AW32+Dec!AW32)/12</f>
        <v>12.978448653232419</v>
      </c>
      <c r="AX32" s="2">
        <f>(Jan!AX32+Feb!AX32+Mar!AX32+Apr!AX32+May!AX32+Jun!AX32+Jul!AX32+Aug!AX32+Sep!AX32+Oct!AX32+Nov!AX32+Dec!AX32)/12</f>
        <v>12.252362981193478</v>
      </c>
      <c r="AY32" s="2">
        <f>(Jan!AY32+Feb!AY32+Mar!AY32+Apr!AY32+May!AY32+Jun!AY32+Jul!AY32+Aug!AY32+Sep!AY32+Oct!AY32+Nov!AY32+Dec!AY32)/12</f>
        <v>12.988833677389103</v>
      </c>
      <c r="AZ32" s="2">
        <f>(Jan!AZ32+Feb!AZ32+Mar!AZ32+Apr!AZ32+May!AZ32+Jun!AZ32+Jul!AZ32+Aug!AZ32+Sep!AZ32+Oct!AZ32+Nov!AZ32+Dec!AZ32)/12</f>
        <v>12.844639119882197</v>
      </c>
      <c r="BA32" s="2">
        <f>(Jan!BA32+Feb!BA32+Mar!BA32+Apr!BA32+May!BA32+Jun!BA32+Jul!BA32+Aug!BA32+Sep!BA32+Oct!BA32+Nov!BA32+Dec!BA32)/12</f>
        <v>13.1846894566852</v>
      </c>
      <c r="BB32" s="2">
        <f>(Jan!BB32+Feb!BB32+Mar!BB32+Apr!BB32+May!BB32+Jun!BB32+Jul!BB32+Aug!BB32+Sep!BB32+Oct!BB32+Nov!BB32+Dec!BB32)/12</f>
        <v>12.358944265981025</v>
      </c>
      <c r="BC32" s="2">
        <f>(Jan!BC32+Feb!BC32+Mar!BC32+Apr!BC32+May!BC32+Jun!BC32+Jul!BC32+Aug!BC32+Sep!BC32+Oct!BC32+Nov!BC32+Dec!BC32)/12</f>
        <v>13.004503876193056</v>
      </c>
      <c r="BD32" s="2">
        <f>(Jan!BD32+Feb!BD32+Mar!BD32+Apr!BD32+May!BD32+Jun!BD32+Jul!BD32+Aug!BD32+Sep!BD32+Oct!BD32+Nov!BD32+Dec!BD32)/12</f>
        <v>13.091989159527174</v>
      </c>
      <c r="BE32" s="2">
        <f>(Jan!BE32+Feb!BE32+Mar!BE32+Apr!BE32+May!BE32+Jun!BE32+Jul!BE32+Aug!BE32+Sep!BE32+Oct!BE32+Nov!BE32+Dec!BE32)/12</f>
        <v>13.126457116822381</v>
      </c>
      <c r="BF32" s="2">
        <f>(Jan!BF32+Feb!BF32+Mar!BF32+Apr!BF32+May!BF32+Jun!BF32+Jul!BF32+Aug!BF32+Sep!BF32+Oct!BF32+Nov!BF32+Dec!BF32)/12</f>
        <v>12.732369496778489</v>
      </c>
      <c r="BG32" s="2">
        <f>(Jan!BG32+Feb!BG32+Mar!BG32+Apr!BG32+May!BG32+Jun!BG32+Jul!BG32+Aug!BG32+Sep!BG32+Oct!BG32+Nov!BG32+Dec!BG32)/12</f>
        <v>12.440833631767276</v>
      </c>
      <c r="BH32" s="2">
        <f>(Jan!BH32+Feb!BH32+Mar!BH32+Apr!BH32+May!BH32+Jun!BH32+Jul!BH32+Aug!BH32+Sep!BH32+Oct!BH32+Nov!BH32+Dec!BH32)/12</f>
        <v>13.372413871763158</v>
      </c>
    </row>
    <row r="33" spans="1:60" x14ac:dyDescent="0.4">
      <c r="A33" s="2">
        <v>-18.5</v>
      </c>
      <c r="B33" s="2">
        <v>53.5</v>
      </c>
      <c r="C33" s="2">
        <f>(Jan!C33+Feb!C33+Mar!C33+Apr!C33+May!C33+Jun!C33+Jul!C33+Aug!C33+Sep!C33+Oct!C33+Nov!C33+Dec!C33)/12</f>
        <v>12.475000144166666</v>
      </c>
      <c r="D33" s="2">
        <f>(Jan!D33+Feb!D33+Mar!D33+Apr!D33+May!D33+Jun!D33+Jul!D33+Aug!D33+Sep!D33+Oct!D33+Nov!D33+Dec!D33)/12</f>
        <v>12.577500104166665</v>
      </c>
      <c r="E33" s="2">
        <f>(Jan!E33+Feb!E33+Mar!E33+Apr!E33+May!E33+Jun!E33+Jul!E33+Aug!E33+Sep!E33+Oct!E33+Nov!E33+Dec!E33)/12</f>
        <v>12.261666616666666</v>
      </c>
      <c r="F33" s="2">
        <f>(Jan!F33+Feb!F33+Mar!F33+Apr!F33+May!F33+Jun!F33+Jul!F33+Aug!F33+Sep!F33+Oct!F33+Nov!F33+Dec!F33)/12</f>
        <v>11.610833326916667</v>
      </c>
      <c r="G33" s="2">
        <f>(Jan!G33+Feb!G33+Mar!G33+Apr!G33+May!G33+Jun!G33+Jul!G33+Aug!G33+Sep!G33+Oct!G33+Nov!G33+Dec!G33)/12</f>
        <v>12.103333393083332</v>
      </c>
      <c r="H33" s="2">
        <f>(Jan!H33+Feb!H33+Mar!H33+Apr!H33+May!H33+Jun!H33+Jul!H33+Aug!H33+Sep!H33+Oct!H33+Nov!H33+Dec!H33)/12</f>
        <v>12.524166822500002</v>
      </c>
      <c r="I33" s="2">
        <f>(Jan!I33+Feb!I33+Mar!I33+Apr!I33+May!I33+Jun!I33+Jul!I33+Aug!I33+Sep!I33+Oct!I33+Nov!I33+Dec!I33)/12</f>
        <v>12.132499853333334</v>
      </c>
      <c r="J33" s="2">
        <f>(Jan!J33+Feb!J33+Mar!J33+Apr!J33+May!J33+Jun!J33+Jul!J33+Aug!J33+Sep!J33+Oct!J33+Nov!J33+Dec!J33)/12</f>
        <v>12.43083326</v>
      </c>
      <c r="K33" s="2">
        <f>(Jan!K33+Feb!K33+Mar!K33+Apr!K33+May!K33+Jun!K33+Jul!K33+Aug!K33+Sep!K33+Oct!K33+Nov!K33+Dec!K33)/12</f>
        <v>12.343582687501526</v>
      </c>
      <c r="L33" s="2">
        <f>(Jan!L33+Feb!L33+Mar!L33+Apr!L33+May!L33+Jun!L33+Jul!L33+Aug!L33+Sep!L33+Oct!L33+Nov!L33+Dec!L33)/12</f>
        <v>12.368546802014068</v>
      </c>
      <c r="M33" s="2">
        <f>(Jan!M33+Feb!M33+Mar!M33+Apr!M33+May!M33+Jun!M33+Jul!M33+Aug!M33+Sep!M33+Oct!M33+Nov!M33+Dec!M33)/12</f>
        <v>12.535230942199375</v>
      </c>
      <c r="N33" s="2">
        <f>(Jan!N33+Feb!N33+Mar!N33+Apr!N33+May!N33+Jun!N33+Jul!N33+Aug!N33+Sep!N33+Oct!N33+Nov!N33+Dec!N33)/12</f>
        <v>12.409457658457008</v>
      </c>
      <c r="O33" s="2">
        <f>(Jan!O33+Feb!O33+Mar!O33+Apr!O33+May!O33+Jun!O33+Jul!O33+Aug!O33+Sep!O33+Oct!O33+Nov!O33+Dec!O33)/12</f>
        <v>12.553173650815225</v>
      </c>
      <c r="P33" s="2">
        <f>(Jan!P33+Feb!P33+Mar!P33+Apr!P33+May!P33+Jun!P33+Jul!P33+Aug!P33+Sep!P33+Oct!P33+Nov!P33+Dec!P33)/12</f>
        <v>12.131359035761982</v>
      </c>
      <c r="Q33" s="2">
        <f>(Jan!Q33+Feb!Q33+Mar!Q33+Apr!Q33+May!Q33+Jun!Q33+Jul!Q33+Aug!Q33+Sep!Q33+Oct!Q33+Nov!Q33+Dec!Q33)/12</f>
        <v>12.420690004238017</v>
      </c>
      <c r="R33" s="2">
        <f>(Jan!R33+Feb!R33+Mar!R33+Apr!R33+May!R33+Jun!R33+Jul!R33+Aug!R33+Sep!R33+Oct!R33+Nov!R33+Dec!R33)/12</f>
        <v>12.175850819885753</v>
      </c>
      <c r="S33" s="2">
        <f>(Jan!S33+Feb!S33+Mar!S33+Apr!S33+May!S33+Jun!S33+Jul!S33+Aug!S33+Sep!S33+Oct!S33+Nov!S33+Dec!S33)/12</f>
        <v>12.285063242654109</v>
      </c>
      <c r="T33" s="2">
        <f>(Jan!T33+Feb!T33+Mar!T33+Apr!T33+May!T33+Jun!T33+Jul!T33+Aug!T33+Sep!T33+Oct!T33+Nov!T33+Dec!T33)/12</f>
        <v>12.456553582102925</v>
      </c>
      <c r="U33" s="2">
        <f>(Jan!U33+Feb!U33+Mar!U33+Apr!U33+May!U33+Jun!U33+Jul!U33+Aug!U33+Sep!U33+Oct!U33+Nov!U33+Dec!U33)/12</f>
        <v>12.611192980240332</v>
      </c>
      <c r="V33" s="2">
        <f>(Jan!V33+Feb!V33+Mar!V33+Apr!V33+May!V33+Jun!V33+Jul!V33+Aug!V33+Sep!V33+Oct!V33+Nov!V33+Dec!V33)/12</f>
        <v>12.46817140232274</v>
      </c>
      <c r="W33" s="2">
        <f>(Jan!W33+Feb!W33+Mar!W33+Apr!W33+May!W33+Jun!W33+Jul!W33+Aug!W33+Sep!W33+Oct!W33+Nov!W33+Dec!W33)/12</f>
        <v>12.823888115215427</v>
      </c>
      <c r="X33" s="2">
        <f>(Jan!X33+Feb!X33+Mar!X33+Apr!X33+May!X33+Jun!X33+Jul!X33+Aug!X33+Sep!X33+Oct!X33+Nov!X33+Dec!X33)/12</f>
        <v>12.993713763579473</v>
      </c>
      <c r="Y33" s="2">
        <f>(Jan!Y33+Feb!Y33+Mar!Y33+Apr!Y33+May!Y33+Jun!Y33+Jul!Y33+Aug!Y33+Sep!Y33+Oct!Y33+Nov!Y33+Dec!Y33)/12</f>
        <v>12.856815217913217</v>
      </c>
      <c r="Z33" s="2">
        <f>(Jan!Z33+Feb!Z33+Mar!Z33+Apr!Z33+May!Z33+Jun!Z33+Jul!Z33+Aug!Z33+Sep!Z33+Oct!Z33+Nov!Z33+Dec!Z33)/12</f>
        <v>12.82594554026891</v>
      </c>
      <c r="AA33" s="2">
        <f>(Jan!AA33+Feb!AA33+Mar!AA33+Apr!AA33+May!AA33+Jun!AA33+Jul!AA33+Aug!AA33+Sep!AA33+Oct!AA33+Nov!AA33+Dec!AA33)/12</f>
        <v>12.670235119181937</v>
      </c>
      <c r="AB33" s="2">
        <f>(Jan!AB33+Feb!AB33+Mar!AB33+Apr!AB33+May!AB33+Jun!AB33+Jul!AB33+Aug!AB33+Sep!AB33+Oct!AB33+Nov!AB33+Dec!AB33)/12</f>
        <v>13.058158628150776</v>
      </c>
      <c r="AC33" s="2">
        <f>(Jan!AC33+Feb!AC33+Mar!AC33+Apr!AC33+May!AC33+Jun!AC33+Jul!AC33+Aug!AC33+Sep!AC33+Oct!AC33+Nov!AC33+Dec!AC33)/12</f>
        <v>12.85901482670049</v>
      </c>
      <c r="AD33" s="2">
        <f>(Jan!AD33+Feb!AD33+Mar!AD33+Apr!AD33+May!AD33+Jun!AD33+Jul!AD33+Aug!AD33+Sep!AD33+Oct!AD33+Nov!AD33+Dec!AD33)/12</f>
        <v>12.441434565517241</v>
      </c>
      <c r="AE33" s="2">
        <f>(Jan!AE33+Feb!AE33+Mar!AE33+Apr!AE33+May!AE33+Jun!AE33+Jul!AE33+Aug!AE33+Sep!AE33+Oct!AE33+Nov!AE33+Dec!AE33)/12</f>
        <v>12.636714923755774</v>
      </c>
      <c r="AF33" s="2">
        <f>(Jan!AF33+Feb!AF33+Mar!AF33+Apr!AF33+May!AF33+Jun!AF33+Jul!AF33+Aug!AF33+Sep!AF33+Oct!AF33+Nov!AF33+Dec!AF33)/12</f>
        <v>12.927719548922433</v>
      </c>
      <c r="AG33" s="2">
        <f>(Jan!AG33+Feb!AG33+Mar!AG33+Apr!AG33+May!AG33+Jun!AG33+Jul!AG33+Aug!AG33+Sep!AG33+Oct!AG33+Nov!AG33+Dec!AG33)/12</f>
        <v>12.599610592356854</v>
      </c>
      <c r="AH33" s="2">
        <f>(Jan!AH33+Feb!AH33+Mar!AH33+Apr!AH33+May!AH33+Jun!AH33+Jul!AH33+Aug!AH33+Sep!AH33+Oct!AH33+Nov!AH33+Dec!AH33)/12</f>
        <v>12.435903074957963</v>
      </c>
      <c r="AI33" s="2">
        <f>(Jan!AI33+Feb!AI33+Mar!AI33+Apr!AI33+May!AI33+Jun!AI33+Jul!AI33+Aug!AI33+Sep!AI33+Oct!AI33+Nov!AI33+Dec!AI33)/12</f>
        <v>12.522181738725576</v>
      </c>
      <c r="AJ33" s="2">
        <f>(Jan!AJ33+Feb!AJ33+Mar!AJ33+Apr!AJ33+May!AJ33+Jun!AJ33+Jul!AJ33+Aug!AJ33+Sep!AJ33+Oct!AJ33+Nov!AJ33+Dec!AJ33)/12</f>
        <v>13.276696828035183</v>
      </c>
      <c r="AK33" s="2">
        <f>(Jan!AK33+Feb!AK33+Mar!AK33+Apr!AK33+May!AK33+Jun!AK33+Jul!AK33+Aug!AK33+Sep!AK33+Oct!AK33+Nov!AK33+Dec!AK33)/12</f>
        <v>13.046369740823801</v>
      </c>
      <c r="AL33" s="2">
        <f>(Jan!AL33+Feb!AL33+Mar!AL33+Apr!AL33+May!AL33+Jun!AL33+Jul!AL33+Aug!AL33+Sep!AL33+Oct!AL33+Nov!AL33+Dec!AL33)/12</f>
        <v>12.901884362852661</v>
      </c>
      <c r="AM33" s="2">
        <f>(Jan!AM33+Feb!AM33+Mar!AM33+Apr!AM33+May!AM33+Jun!AM33+Jul!AM33+Aug!AM33+Sep!AM33+Oct!AM33+Nov!AM33+Dec!AM33)/12</f>
        <v>12.965891703537885</v>
      </c>
      <c r="AN33" s="2">
        <f>(Jan!AN33+Feb!AN33+Mar!AN33+Apr!AN33+May!AN33+Jun!AN33+Jul!AN33+Aug!AN33+Sep!AN33+Oct!AN33+Nov!AN33+Dec!AN33)/12</f>
        <v>13.306331388124674</v>
      </c>
      <c r="AO33" s="2">
        <f>(Jan!AO33+Feb!AO33+Mar!AO33+Apr!AO33+May!AO33+Jun!AO33+Jul!AO33+Aug!AO33+Sep!AO33+Oct!AO33+Nov!AO33+Dec!AO33)/12</f>
        <v>12.734152805484706</v>
      </c>
      <c r="AP33" s="2">
        <f>(Jan!AP33+Feb!AP33+Mar!AP33+Apr!AP33+May!AP33+Jun!AP33+Jul!AP33+Aug!AP33+Sep!AP33+Oct!AP33+Nov!AP33+Dec!AP33)/12</f>
        <v>13.103360953392334</v>
      </c>
      <c r="AQ33" s="2">
        <f>(Jan!AQ33+Feb!AQ33+Mar!AQ33+Apr!AQ33+May!AQ33+Jun!AQ33+Jul!AQ33+Aug!AQ33+Sep!AQ33+Oct!AQ33+Nov!AQ33+Dec!AQ33)/12</f>
        <v>13.227653706998785</v>
      </c>
      <c r="AR33" s="2">
        <f>(Jan!AR33+Feb!AR33+Mar!AR33+Apr!AR33+May!AR33+Jun!AR33+Jul!AR33+Aug!AR33+Sep!AR33+Oct!AR33+Nov!AR33+Dec!AR33)/12</f>
        <v>12.959224458712441</v>
      </c>
      <c r="AS33" s="2">
        <f>(Jan!AS33+Feb!AS33+Mar!AS33+Apr!AS33+May!AS33+Jun!AS33+Jul!AS33+Aug!AS33+Sep!AS33+Oct!AS33+Nov!AS33+Dec!AS33)/12</f>
        <v>12.957670004498928</v>
      </c>
      <c r="AT33" s="2">
        <f>(Jan!AT33+Feb!AT33+Mar!AT33+Apr!AT33+May!AT33+Jun!AT33+Jul!AT33+Aug!AT33+Sep!AT33+Oct!AT33+Nov!AT33+Dec!AT33)/12</f>
        <v>13.034570261549511</v>
      </c>
      <c r="AU33" s="2">
        <f>(Jan!AU33+Feb!AU33+Mar!AU33+Apr!AU33+May!AU33+Jun!AU33+Jul!AU33+Aug!AU33+Sep!AU33+Oct!AU33+Nov!AU33+Dec!AU33)/12</f>
        <v>13.282173331753427</v>
      </c>
      <c r="AV33" s="2">
        <f>(Jan!AV33+Feb!AV33+Mar!AV33+Apr!AV33+May!AV33+Jun!AV33+Jul!AV33+Aug!AV33+Sep!AV33+Oct!AV33+Nov!AV33+Dec!AV33)/12</f>
        <v>13.455047573998099</v>
      </c>
      <c r="AW33" s="2">
        <f>(Jan!AW33+Feb!AW33+Mar!AW33+Apr!AW33+May!AW33+Jun!AW33+Jul!AW33+Aug!AW33+Sep!AW33+Oct!AW33+Nov!AW33+Dec!AW33)/12</f>
        <v>13.325638694258293</v>
      </c>
      <c r="AX33" s="2">
        <f>(Jan!AX33+Feb!AX33+Mar!AX33+Apr!AX33+May!AX33+Jun!AX33+Jul!AX33+Aug!AX33+Sep!AX33+Oct!AX33+Nov!AX33+Dec!AX33)/12</f>
        <v>12.696484467849169</v>
      </c>
      <c r="AY33" s="2">
        <f>(Jan!AY33+Feb!AY33+Mar!AY33+Apr!AY33+May!AY33+Jun!AY33+Jul!AY33+Aug!AY33+Sep!AY33+Oct!AY33+Nov!AY33+Dec!AY33)/12</f>
        <v>13.395587584634882</v>
      </c>
      <c r="AZ33" s="2">
        <f>(Jan!AZ33+Feb!AZ33+Mar!AZ33+Apr!AZ33+May!AZ33+Jun!AZ33+Jul!AZ33+Aug!AZ33+Sep!AZ33+Oct!AZ33+Nov!AZ33+Dec!AZ33)/12</f>
        <v>13.272375577475293</v>
      </c>
      <c r="BA33" s="2">
        <f>(Jan!BA33+Feb!BA33+Mar!BA33+Apr!BA33+May!BA33+Jun!BA33+Jul!BA33+Aug!BA33+Sep!BA33+Oct!BA33+Nov!BA33+Dec!BA33)/12</f>
        <v>13.613146114352226</v>
      </c>
      <c r="BB33" s="2">
        <f>(Jan!BB33+Feb!BB33+Mar!BB33+Apr!BB33+May!BB33+Jun!BB33+Jul!BB33+Aug!BB33+Sep!BB33+Oct!BB33+Nov!BB33+Dec!BB33)/12</f>
        <v>12.869914696643596</v>
      </c>
      <c r="BC33" s="2">
        <f>(Jan!BC33+Feb!BC33+Mar!BC33+Apr!BC33+May!BC33+Jun!BC33+Jul!BC33+Aug!BC33+Sep!BC33+Oct!BC33+Nov!BC33+Dec!BC33)/12</f>
        <v>13.33974410358463</v>
      </c>
      <c r="BD33" s="2">
        <f>(Jan!BD33+Feb!BD33+Mar!BD33+Apr!BD33+May!BD33+Jun!BD33+Jul!BD33+Aug!BD33+Sep!BD33+Oct!BD33+Nov!BD33+Dec!BD33)/12</f>
        <v>13.360583437192489</v>
      </c>
      <c r="BE33" s="2">
        <f>(Jan!BE33+Feb!BE33+Mar!BE33+Apr!BE33+May!BE33+Jun!BE33+Jul!BE33+Aug!BE33+Sep!BE33+Oct!BE33+Nov!BE33+Dec!BE33)/12</f>
        <v>13.590259382601488</v>
      </c>
      <c r="BF33" s="2">
        <f>(Jan!BF33+Feb!BF33+Mar!BF33+Apr!BF33+May!BF33+Jun!BF33+Jul!BF33+Aug!BF33+Sep!BF33+Oct!BF33+Nov!BF33+Dec!BF33)/12</f>
        <v>13.24958902675607</v>
      </c>
      <c r="BG33" s="2">
        <f>(Jan!BG33+Feb!BG33+Mar!BG33+Apr!BG33+May!BG33+Jun!BG33+Jul!BG33+Aug!BG33+Sep!BG33+Oct!BG33+Nov!BG33+Dec!BG33)/12</f>
        <v>12.687488640901242</v>
      </c>
      <c r="BH33" s="2">
        <f>(Jan!BH33+Feb!BH33+Mar!BH33+Apr!BH33+May!BH33+Jun!BH33+Jul!BH33+Aug!BH33+Sep!BH33+Oct!BH33+Nov!BH33+Dec!BH33)/12</f>
        <v>13.697383696387242</v>
      </c>
    </row>
    <row r="34" spans="1:60" x14ac:dyDescent="0.4">
      <c r="A34" s="2">
        <v>-17.5</v>
      </c>
      <c r="B34" s="2">
        <v>53.5</v>
      </c>
      <c r="C34" s="2">
        <f>(Jan!C34+Feb!C34+Mar!C34+Apr!C34+May!C34+Jun!C34+Jul!C34+Aug!C34+Sep!C34+Oct!C34+Nov!C34+Dec!C34)/12</f>
        <v>12.469166676666667</v>
      </c>
      <c r="D34" s="2">
        <f>(Jan!D34+Feb!D34+Mar!D34+Apr!D34+May!D34+Jun!D34+Jul!D34+Aug!D34+Sep!D34+Oct!D34+Nov!D34+Dec!D34)/12</f>
        <v>12.599166633333333</v>
      </c>
      <c r="E34" s="2">
        <f>(Jan!E34+Feb!E34+Mar!E34+Apr!E34+May!E34+Jun!E34+Jul!E34+Aug!E34+Sep!E34+Oct!E34+Nov!E34+Dec!E34)/12</f>
        <v>12.342499891666668</v>
      </c>
      <c r="F34" s="2">
        <f>(Jan!F34+Feb!F34+Mar!F34+Apr!F34+May!F34+Jun!F34+Jul!F34+Aug!F34+Sep!F34+Oct!F34+Nov!F34+Dec!F34)/12</f>
        <v>11.685833216416667</v>
      </c>
      <c r="G34" s="2">
        <f>(Jan!G34+Feb!G34+Mar!G34+Apr!G34+May!G34+Jun!G34+Jul!G34+Aug!G34+Sep!G34+Oct!G34+Nov!G34+Dec!G34)/12</f>
        <v>12.293333371416667</v>
      </c>
      <c r="H34" s="2">
        <f>(Jan!H34+Feb!H34+Mar!H34+Apr!H34+May!H34+Jun!H34+Jul!H34+Aug!H34+Sep!H34+Oct!H34+Nov!H34+Dec!H34)/12</f>
        <v>12.644166627500001</v>
      </c>
      <c r="I34" s="2">
        <f>(Jan!I34+Feb!I34+Mar!I34+Apr!I34+May!I34+Jun!I34+Jul!I34+Aug!I34+Sep!I34+Oct!I34+Nov!I34+Dec!I34)/12</f>
        <v>12.295833269166669</v>
      </c>
      <c r="J34" s="2">
        <f>(Jan!J34+Feb!J34+Mar!J34+Apr!J34+May!J34+Jun!J34+Jul!J34+Aug!J34+Sep!J34+Oct!J34+Nov!J34+Dec!J34)/12</f>
        <v>12.564166705</v>
      </c>
      <c r="K34" s="2">
        <f>(Jan!K34+Feb!K34+Mar!K34+Apr!K34+May!K34+Jun!K34+Jul!K34+Aug!K34+Sep!K34+Oct!K34+Nov!K34+Dec!K34)/12</f>
        <v>12.497189876534582</v>
      </c>
      <c r="L34" s="2">
        <f>(Jan!L34+Feb!L34+Mar!L34+Apr!L34+May!L34+Jun!L34+Jul!L34+Aug!L34+Sep!L34+Oct!L34+Nov!L34+Dec!L34)/12</f>
        <v>12.43823209531241</v>
      </c>
      <c r="M34" s="2">
        <f>(Jan!M34+Feb!M34+Mar!M34+Apr!M34+May!M34+Jun!M34+Jul!M34+Aug!M34+Sep!M34+Oct!M34+Nov!M34+Dec!M34)/12</f>
        <v>12.615874724442067</v>
      </c>
      <c r="N34" s="2">
        <f>(Jan!N34+Feb!N34+Mar!N34+Apr!N34+May!N34+Jun!N34+Jul!N34+Aug!N34+Sep!N34+Oct!N34+Nov!N34+Dec!N34)/12</f>
        <v>12.492318563734216</v>
      </c>
      <c r="O34" s="2">
        <f>(Jan!O34+Feb!O34+Mar!O34+Apr!O34+May!O34+Jun!O34+Jul!O34+Aug!O34+Sep!O34+Oct!O34+Nov!O34+Dec!O34)/12</f>
        <v>12.766496119466543</v>
      </c>
      <c r="P34" s="2">
        <f>(Jan!P34+Feb!P34+Mar!P34+Apr!P34+May!P34+Jun!P34+Jul!P34+Aug!P34+Sep!P34+Oct!P34+Nov!P34+Dec!P34)/12</f>
        <v>12.26830635530826</v>
      </c>
      <c r="Q34" s="2">
        <f>(Jan!Q34+Feb!Q34+Mar!Q34+Apr!Q34+May!Q34+Jun!Q34+Jul!Q34+Aug!Q34+Sep!Q34+Oct!Q34+Nov!Q34+Dec!Q34)/12</f>
        <v>12.565876056188815</v>
      </c>
      <c r="R34" s="2">
        <f>(Jan!R34+Feb!R34+Mar!R34+Apr!R34+May!R34+Jun!R34+Jul!R34+Aug!R34+Sep!R34+Oct!R34+Nov!R34+Dec!R34)/12</f>
        <v>12.322035762170232</v>
      </c>
      <c r="S34" s="2">
        <f>(Jan!S34+Feb!S34+Mar!S34+Apr!S34+May!S34+Jun!S34+Jul!S34+Aug!S34+Sep!S34+Oct!S34+Nov!S34+Dec!S34)/12</f>
        <v>12.426286611664727</v>
      </c>
      <c r="T34" s="2">
        <f>(Jan!T34+Feb!T34+Mar!T34+Apr!T34+May!T34+Jun!T34+Jul!T34+Aug!T34+Sep!T34+Oct!T34+Nov!T34+Dec!T34)/12</f>
        <v>12.675838241847908</v>
      </c>
      <c r="U34" s="2">
        <f>(Jan!U34+Feb!U34+Mar!U34+Apr!U34+May!U34+Jun!U34+Jul!U34+Aug!U34+Sep!U34+Oct!U34+Nov!U34+Dec!U34)/12</f>
        <v>12.77964192160349</v>
      </c>
      <c r="V34" s="2">
        <f>(Jan!V34+Feb!V34+Mar!V34+Apr!V34+May!V34+Jun!V34+Jul!V34+Aug!V34+Sep!V34+Oct!V34+Nov!V34+Dec!V34)/12</f>
        <v>12.755663858355051</v>
      </c>
      <c r="W34" s="2">
        <f>(Jan!W34+Feb!W34+Mar!W34+Apr!W34+May!W34+Jun!W34+Jul!W34+Aug!W34+Sep!W34+Oct!W34+Nov!W34+Dec!W34)/12</f>
        <v>13.016188360489183</v>
      </c>
      <c r="X34" s="2">
        <f>(Jan!X34+Feb!X34+Mar!X34+Apr!X34+May!X34+Jun!X34+Jul!X34+Aug!X34+Sep!X34+Oct!X34+Nov!X34+Dec!X34)/12</f>
        <v>13.249515969053489</v>
      </c>
      <c r="Y34" s="2">
        <f>(Jan!Y34+Feb!Y34+Mar!Y34+Apr!Y34+May!Y34+Jun!Y34+Jul!Y34+Aug!Y34+Sep!Y34+Oct!Y34+Nov!Y34+Dec!Y34)/12</f>
        <v>12.992100816537901</v>
      </c>
      <c r="Z34" s="2">
        <f>(Jan!Z34+Feb!Z34+Mar!Z34+Apr!Z34+May!Z34+Jun!Z34+Jul!Z34+Aug!Z34+Sep!Z34+Oct!Z34+Nov!Z34+Dec!Z34)/12</f>
        <v>13.136479678848815</v>
      </c>
      <c r="AA34" s="2">
        <f>(Jan!AA34+Feb!AA34+Mar!AA34+Apr!AA34+May!AA34+Jun!AA34+Jul!AA34+Aug!AA34+Sep!AA34+Oct!AA34+Nov!AA34+Dec!AA34)/12</f>
        <v>12.918414449959142</v>
      </c>
      <c r="AB34" s="2">
        <f>(Jan!AB34+Feb!AB34+Mar!AB34+Apr!AB34+May!AB34+Jun!AB34+Jul!AB34+Aug!AB34+Sep!AB34+Oct!AB34+Nov!AB34+Dec!AB34)/12</f>
        <v>13.342859955197858</v>
      </c>
      <c r="AC34" s="2">
        <f>(Jan!AC34+Feb!AC34+Mar!AC34+Apr!AC34+May!AC34+Jun!AC34+Jul!AC34+Aug!AC34+Sep!AC34+Oct!AC34+Nov!AC34+Dec!AC34)/12</f>
        <v>13.047926406321517</v>
      </c>
      <c r="AD34" s="2">
        <f>(Jan!AD34+Feb!AD34+Mar!AD34+Apr!AD34+May!AD34+Jun!AD34+Jul!AD34+Aug!AD34+Sep!AD34+Oct!AD34+Nov!AD34+Dec!AD34)/12</f>
        <v>12.752303380619558</v>
      </c>
      <c r="AE34" s="2">
        <f>(Jan!AE34+Feb!AE34+Mar!AE34+Apr!AE34+May!AE34+Jun!AE34+Jul!AE34+Aug!AE34+Sep!AE34+Oct!AE34+Nov!AE34+Dec!AE34)/12</f>
        <v>12.895379728776861</v>
      </c>
      <c r="AF34" s="2">
        <f>(Jan!AF34+Feb!AF34+Mar!AF34+Apr!AF34+May!AF34+Jun!AF34+Jul!AF34+Aug!AF34+Sep!AF34+Oct!AF34+Nov!AF34+Dec!AF34)/12</f>
        <v>13.219519546433332</v>
      </c>
      <c r="AG34" s="2">
        <f>(Jan!AG34+Feb!AG34+Mar!AG34+Apr!AG34+May!AG34+Jun!AG34+Jul!AG34+Aug!AG34+Sep!AG34+Oct!AG34+Nov!AG34+Dec!AG34)/12</f>
        <v>12.816077279483265</v>
      </c>
      <c r="AH34" s="2">
        <f>(Jan!AH34+Feb!AH34+Mar!AH34+Apr!AH34+May!AH34+Jun!AH34+Jul!AH34+Aug!AH34+Sep!AH34+Oct!AH34+Nov!AH34+Dec!AH34)/12</f>
        <v>12.826728000139033</v>
      </c>
      <c r="AI34" s="2">
        <f>(Jan!AI34+Feb!AI34+Mar!AI34+Apr!AI34+May!AI34+Jun!AI34+Jul!AI34+Aug!AI34+Sep!AI34+Oct!AI34+Nov!AI34+Dec!AI34)/12</f>
        <v>12.848537740225551</v>
      </c>
      <c r="AJ34" s="2">
        <f>(Jan!AJ34+Feb!AJ34+Mar!AJ34+Apr!AJ34+May!AJ34+Jun!AJ34+Jul!AJ34+Aug!AJ34+Sep!AJ34+Oct!AJ34+Nov!AJ34+Dec!AJ34)/12</f>
        <v>13.537436045232168</v>
      </c>
      <c r="AK34" s="2">
        <f>(Jan!AK34+Feb!AK34+Mar!AK34+Apr!AK34+May!AK34+Jun!AK34+Jul!AK34+Aug!AK34+Sep!AK34+Oct!AK34+Nov!AK34+Dec!AK34)/12</f>
        <v>13.551749671860525</v>
      </c>
      <c r="AL34" s="2">
        <f>(Jan!AL34+Feb!AL34+Mar!AL34+Apr!AL34+May!AL34+Jun!AL34+Jul!AL34+Aug!AL34+Sep!AL34+Oct!AL34+Nov!AL34+Dec!AL34)/12</f>
        <v>13.249105877460918</v>
      </c>
      <c r="AM34" s="2">
        <f>(Jan!AM34+Feb!AM34+Mar!AM34+Apr!AM34+May!AM34+Jun!AM34+Jul!AM34+Aug!AM34+Sep!AM34+Oct!AM34+Nov!AM34+Dec!AM34)/12</f>
        <v>13.296121653718309</v>
      </c>
      <c r="AN34" s="2">
        <f>(Jan!AN34+Feb!AN34+Mar!AN34+Apr!AN34+May!AN34+Jun!AN34+Jul!AN34+Aug!AN34+Sep!AN34+Oct!AN34+Nov!AN34+Dec!AN34)/12</f>
        <v>13.801586049711217</v>
      </c>
      <c r="AO34" s="2">
        <f>(Jan!AO34+Feb!AO34+Mar!AO34+Apr!AO34+May!AO34+Jun!AO34+Jul!AO34+Aug!AO34+Sep!AO34+Oct!AO34+Nov!AO34+Dec!AO34)/12</f>
        <v>12.991309636936228</v>
      </c>
      <c r="AP34" s="2">
        <f>(Jan!AP34+Feb!AP34+Mar!AP34+Apr!AP34+May!AP34+Jun!AP34+Jul!AP34+Aug!AP34+Sep!AP34+Oct!AP34+Nov!AP34+Dec!AP34)/12</f>
        <v>13.481127340415632</v>
      </c>
      <c r="AQ34" s="2">
        <f>(Jan!AQ34+Feb!AQ34+Mar!AQ34+Apr!AQ34+May!AQ34+Jun!AQ34+Jul!AQ34+Aug!AQ34+Sep!AQ34+Oct!AQ34+Nov!AQ34+Dec!AQ34)/12</f>
        <v>13.494107727804112</v>
      </c>
      <c r="AR34" s="2">
        <f>(Jan!AR34+Feb!AR34+Mar!AR34+Apr!AR34+May!AR34+Jun!AR34+Jul!AR34+Aug!AR34+Sep!AR34+Oct!AR34+Nov!AR34+Dec!AR34)/12</f>
        <v>13.281363186589653</v>
      </c>
      <c r="AS34" s="2">
        <f>(Jan!AS34+Feb!AS34+Mar!AS34+Apr!AS34+May!AS34+Jun!AS34+Jul!AS34+Aug!AS34+Sep!AS34+Oct!AS34+Nov!AS34+Dec!AS34)/12</f>
        <v>13.39960083767429</v>
      </c>
      <c r="AT34" s="2">
        <f>(Jan!AT34+Feb!AT34+Mar!AT34+Apr!AT34+May!AT34+Jun!AT34+Jul!AT34+Aug!AT34+Sep!AT34+Oct!AT34+Nov!AT34+Dec!AT34)/12</f>
        <v>13.427420114259403</v>
      </c>
      <c r="AU34" s="2">
        <f>(Jan!AU34+Feb!AU34+Mar!AU34+Apr!AU34+May!AU34+Jun!AU34+Jul!AU34+Aug!AU34+Sep!AU34+Oct!AU34+Nov!AU34+Dec!AU34)/12</f>
        <v>13.629840690784292</v>
      </c>
      <c r="AV34" s="2">
        <f>(Jan!AV34+Feb!AV34+Mar!AV34+Apr!AV34+May!AV34+Jun!AV34+Jul!AV34+Aug!AV34+Sep!AV34+Oct!AV34+Nov!AV34+Dec!AV34)/12</f>
        <v>13.810107862487166</v>
      </c>
      <c r="AW34" s="2">
        <f>(Jan!AW34+Feb!AW34+Mar!AW34+Apr!AW34+May!AW34+Jun!AW34+Jul!AW34+Aug!AW34+Sep!AW34+Oct!AW34+Nov!AW34+Dec!AW34)/12</f>
        <v>13.761656696501367</v>
      </c>
      <c r="AX34" s="2">
        <f>(Jan!AX34+Feb!AX34+Mar!AX34+Apr!AX34+May!AX34+Jun!AX34+Jul!AX34+Aug!AX34+Sep!AX34+Oct!AX34+Nov!AX34+Dec!AX34)/12</f>
        <v>13.095404416632539</v>
      </c>
      <c r="AY34" s="2">
        <f>(Jan!AY34+Feb!AY34+Mar!AY34+Apr!AY34+May!AY34+Jun!AY34+Jul!AY34+Aug!AY34+Sep!AY34+Oct!AY34+Nov!AY34+Dec!AY34)/12</f>
        <v>13.785034833962911</v>
      </c>
      <c r="AZ34" s="2">
        <f>(Jan!AZ34+Feb!AZ34+Mar!AZ34+Apr!AZ34+May!AZ34+Jun!AZ34+Jul!AZ34+Aug!AZ34+Sep!AZ34+Oct!AZ34+Nov!AZ34+Dec!AZ34)/12</f>
        <v>13.596564736283119</v>
      </c>
      <c r="BA34" s="2">
        <f>(Jan!BA34+Feb!BA34+Mar!BA34+Apr!BA34+May!BA34+Jun!BA34+Jul!BA34+Aug!BA34+Sep!BA34+Oct!BA34+Nov!BA34+Dec!BA34)/12</f>
        <v>13.960431009523724</v>
      </c>
      <c r="BB34" s="2">
        <f>(Jan!BB34+Feb!BB34+Mar!BB34+Apr!BB34+May!BB34+Jun!BB34+Jul!BB34+Aug!BB34+Sep!BB34+Oct!BB34+Nov!BB34+Dec!BB34)/12</f>
        <v>13.325134791694083</v>
      </c>
      <c r="BC34" s="2">
        <f>(Jan!BC34+Feb!BC34+Mar!BC34+Apr!BC34+May!BC34+Jun!BC34+Jul!BC34+Aug!BC34+Sep!BC34+Oct!BC34+Nov!BC34+Dec!BC34)/12</f>
        <v>13.831374408402938</v>
      </c>
      <c r="BD34" s="2">
        <f>(Jan!BD34+Feb!BD34+Mar!BD34+Apr!BD34+May!BD34+Jun!BD34+Jul!BD34+Aug!BD34+Sep!BD34+Oct!BD34+Nov!BD34+Dec!BD34)/12</f>
        <v>13.8836926860071</v>
      </c>
      <c r="BE34" s="2">
        <f>(Jan!BE34+Feb!BE34+Mar!BE34+Apr!BE34+May!BE34+Jun!BE34+Jul!BE34+Aug!BE34+Sep!BE34+Oct!BE34+Nov!BE34+Dec!BE34)/12</f>
        <v>14.029764549041014</v>
      </c>
      <c r="BF34" s="2">
        <f>(Jan!BF34+Feb!BF34+Mar!BF34+Apr!BF34+May!BF34+Jun!BF34+Jul!BF34+Aug!BF34+Sep!BF34+Oct!BF34+Nov!BF34+Dec!BF34)/12</f>
        <v>13.763139101175426</v>
      </c>
      <c r="BG34" s="2">
        <f>(Jan!BG34+Feb!BG34+Mar!BG34+Apr!BG34+May!BG34+Jun!BG34+Jul!BG34+Aug!BG34+Sep!BG34+Oct!BG34+Nov!BG34+Dec!BG34)/12</f>
        <v>13.308837804250905</v>
      </c>
      <c r="BH34" s="2">
        <f>(Jan!BH34+Feb!BH34+Mar!BH34+Apr!BH34+May!BH34+Jun!BH34+Jul!BH34+Aug!BH34+Sep!BH34+Oct!BH34+Nov!BH34+Dec!BH34)/12</f>
        <v>14.206023124307135</v>
      </c>
    </row>
    <row r="35" spans="1:60" x14ac:dyDescent="0.4">
      <c r="A35" s="2">
        <v>-16.5</v>
      </c>
      <c r="B35" s="2">
        <v>53.5</v>
      </c>
      <c r="C35" s="2">
        <f>(Jan!C35+Feb!C35+Mar!C35+Apr!C35+May!C35+Jun!C35+Jul!C35+Aug!C35+Sep!C35+Oct!C35+Nov!C35+Dec!C35)/12</f>
        <v>12.455833355833335</v>
      </c>
      <c r="D35" s="2">
        <f>(Jan!D35+Feb!D35+Mar!D35+Apr!D35+May!D35+Jun!D35+Jul!D35+Aug!D35+Sep!D35+Oct!D35+Nov!D35+Dec!D35)/12</f>
        <v>12.582499821666667</v>
      </c>
      <c r="E35" s="2">
        <f>(Jan!E35+Feb!E35+Mar!E35+Apr!E35+May!E35+Jun!E35+Jul!E35+Aug!E35+Sep!E35+Oct!E35+Nov!E35+Dec!E35)/12</f>
        <v>12.374166568333331</v>
      </c>
      <c r="F35" s="2">
        <f>(Jan!F35+Feb!F35+Mar!F35+Apr!F35+May!F35+Jun!F35+Jul!F35+Aug!F35+Sep!F35+Oct!F35+Nov!F35+Dec!F35)/12</f>
        <v>11.7566667405</v>
      </c>
      <c r="G35" s="2">
        <f>(Jan!G35+Feb!G35+Mar!G35+Apr!G35+May!G35+Jun!G35+Jul!G35+Aug!G35+Sep!G35+Oct!G35+Nov!G35+Dec!G35)/12</f>
        <v>12.425833385916667</v>
      </c>
      <c r="H35" s="2">
        <f>(Jan!H35+Feb!H35+Mar!H35+Apr!H35+May!H35+Jun!H35+Jul!H35+Aug!H35+Sep!H35+Oct!H35+Nov!H35+Dec!H35)/12</f>
        <v>12.693333386666666</v>
      </c>
      <c r="I35" s="2">
        <f>(Jan!I35+Feb!I35+Mar!I35+Apr!I35+May!I35+Jun!I35+Jul!I35+Aug!I35+Sep!I35+Oct!I35+Nov!I35+Dec!I35)/12</f>
        <v>12.390833218333334</v>
      </c>
      <c r="J35" s="2">
        <f>(Jan!J35+Feb!J35+Mar!J35+Apr!J35+May!J35+Jun!J35+Jul!J35+Aug!J35+Sep!J35+Oct!J35+Nov!J35+Dec!J35)/12</f>
        <v>12.607500076666668</v>
      </c>
      <c r="K35" s="2">
        <f>(Jan!K35+Feb!K35+Mar!K35+Apr!K35+May!K35+Jun!K35+Jul!K35+Aug!K35+Sep!K35+Oct!K35+Nov!K35+Dec!K35)/12</f>
        <v>12.574073265757249</v>
      </c>
      <c r="L35" s="2">
        <f>(Jan!L35+Feb!L35+Mar!L35+Apr!L35+May!L35+Jun!L35+Jul!L35+Aug!L35+Sep!L35+Oct!L35+Nov!L35+Dec!L35)/12</f>
        <v>12.547038128886905</v>
      </c>
      <c r="M35" s="2">
        <f>(Jan!M35+Feb!M35+Mar!M35+Apr!M35+May!M35+Jun!M35+Jul!M35+Aug!M35+Sep!M35+Oct!M35+Nov!M35+Dec!M35)/12</f>
        <v>12.821834562858156</v>
      </c>
      <c r="N35" s="2">
        <f>(Jan!N35+Feb!N35+Mar!N35+Apr!N35+May!N35+Jun!N35+Jul!N35+Aug!N35+Sep!N35+Oct!N35+Nov!N35+Dec!N35)/12</f>
        <v>12.560825523391975</v>
      </c>
      <c r="O35" s="2">
        <f>(Jan!O35+Feb!O35+Mar!O35+Apr!O35+May!O35+Jun!O35+Jul!O35+Aug!O35+Sep!O35+Oct!O35+Nov!O35+Dec!O35)/12</f>
        <v>12.834046471612586</v>
      </c>
      <c r="P35" s="2">
        <f>(Jan!P35+Feb!P35+Mar!P35+Apr!P35+May!P35+Jun!P35+Jul!P35+Aug!P35+Sep!P35+Oct!P35+Nov!P35+Dec!P35)/12</f>
        <v>12.380669651138808</v>
      </c>
      <c r="Q35" s="2">
        <f>(Jan!Q35+Feb!Q35+Mar!Q35+Apr!Q35+May!Q35+Jun!Q35+Jul!Q35+Aug!Q35+Sep!Q35+Oct!Q35+Nov!Q35+Dec!Q35)/12</f>
        <v>12.665127231623424</v>
      </c>
      <c r="R35" s="2">
        <f>(Jan!R35+Feb!R35+Mar!R35+Apr!R35+May!R35+Jun!R35+Jul!R35+Aug!R35+Sep!R35+Oct!R35+Nov!R35+Dec!R35)/12</f>
        <v>12.484380714635092</v>
      </c>
      <c r="S35" s="2">
        <f>(Jan!S35+Feb!S35+Mar!S35+Apr!S35+May!S35+Jun!S35+Jul!S35+Aug!S35+Sep!S35+Oct!S35+Nov!S35+Dec!S35)/12</f>
        <v>12.582301747906584</v>
      </c>
      <c r="T35" s="2">
        <f>(Jan!T35+Feb!T35+Mar!T35+Apr!T35+May!T35+Jun!T35+Jul!T35+Aug!T35+Sep!T35+Oct!T35+Nov!T35+Dec!T35)/12</f>
        <v>12.87675436154864</v>
      </c>
      <c r="U35" s="2">
        <f>(Jan!U35+Feb!U35+Mar!U35+Apr!U35+May!U35+Jun!U35+Jul!U35+Aug!U35+Sep!U35+Oct!U35+Nov!U35+Dec!U35)/12</f>
        <v>12.947222097625266</v>
      </c>
      <c r="V35" s="2">
        <f>(Jan!V35+Feb!V35+Mar!V35+Apr!V35+May!V35+Jun!V35+Jul!V35+Aug!V35+Sep!V35+Oct!V35+Nov!V35+Dec!V35)/12</f>
        <v>12.796349529776501</v>
      </c>
      <c r="W35" s="2">
        <f>(Jan!W35+Feb!W35+Mar!W35+Apr!W35+May!W35+Jun!W35+Jul!W35+Aug!W35+Sep!W35+Oct!W35+Nov!W35+Dec!W35)/12</f>
        <v>13.173745419307574</v>
      </c>
      <c r="X35" s="2">
        <f>(Jan!X35+Feb!X35+Mar!X35+Apr!X35+May!X35+Jun!X35+Jul!X35+Aug!X35+Sep!X35+Oct!X35+Nov!X35+Dec!X35)/12</f>
        <v>13.35839956185135</v>
      </c>
      <c r="Y35" s="2">
        <f>(Jan!Y35+Feb!Y35+Mar!Y35+Apr!Y35+May!Y35+Jun!Y35+Jul!Y35+Aug!Y35+Sep!Y35+Oct!Y35+Nov!Y35+Dec!Y35)/12</f>
        <v>13.172960205994224</v>
      </c>
      <c r="Z35" s="2">
        <f>(Jan!Z35+Feb!Z35+Mar!Z35+Apr!Z35+May!Z35+Jun!Z35+Jul!Z35+Aug!Z35+Sep!Z35+Oct!Z35+Nov!Z35+Dec!Z35)/12</f>
        <v>13.097722249223848</v>
      </c>
      <c r="AA35" s="2">
        <f>(Jan!AA35+Feb!AA35+Mar!AA35+Apr!AA35+May!AA35+Jun!AA35+Jul!AA35+Aug!AA35+Sep!AA35+Oct!AA35+Nov!AA35+Dec!AA35)/12</f>
        <v>13.082042680463017</v>
      </c>
      <c r="AB35" s="2">
        <f>(Jan!AB35+Feb!AB35+Mar!AB35+Apr!AB35+May!AB35+Jun!AB35+Jul!AB35+Aug!AB35+Sep!AB35+Oct!AB35+Nov!AB35+Dec!AB35)/12</f>
        <v>13.422660166272715</v>
      </c>
      <c r="AC35" s="2">
        <f>(Jan!AC35+Feb!AC35+Mar!AC35+Apr!AC35+May!AC35+Jun!AC35+Jul!AC35+Aug!AC35+Sep!AC35+Oct!AC35+Nov!AC35+Dec!AC35)/12</f>
        <v>13.229722609927537</v>
      </c>
      <c r="AD35" s="2">
        <f>(Jan!AD35+Feb!AD35+Mar!AD35+Apr!AD35+May!AD35+Jun!AD35+Jul!AD35+Aug!AD35+Sep!AD35+Oct!AD35+Nov!AD35+Dec!AD35)/12</f>
        <v>12.923748770266601</v>
      </c>
      <c r="AE35" s="2">
        <f>(Jan!AE35+Feb!AE35+Mar!AE35+Apr!AE35+May!AE35+Jun!AE35+Jul!AE35+Aug!AE35+Sep!AE35+Oct!AE35+Nov!AE35+Dec!AE35)/12</f>
        <v>13.014204524327448</v>
      </c>
      <c r="AF35" s="2">
        <f>(Jan!AF35+Feb!AF35+Mar!AF35+Apr!AF35+May!AF35+Jun!AF35+Jul!AF35+Aug!AF35+Sep!AF35+Oct!AF35+Nov!AF35+Dec!AF35)/12</f>
        <v>13.328072677574859</v>
      </c>
      <c r="AG35" s="2">
        <f>(Jan!AG35+Feb!AG35+Mar!AG35+Apr!AG35+May!AG35+Jun!AG35+Jul!AG35+Aug!AG35+Sep!AG35+Oct!AG35+Nov!AG35+Dec!AG35)/12</f>
        <v>13.072290892210285</v>
      </c>
      <c r="AH35" s="2">
        <f>(Jan!AH35+Feb!AH35+Mar!AH35+Apr!AH35+May!AH35+Jun!AH35+Jul!AH35+Aug!AH35+Sep!AH35+Oct!AH35+Nov!AH35+Dec!AH35)/12</f>
        <v>12.944488166553441</v>
      </c>
      <c r="AI35" s="2">
        <f>(Jan!AI35+Feb!AI35+Mar!AI35+Apr!AI35+May!AI35+Jun!AI35+Jul!AI35+Aug!AI35+Sep!AI35+Oct!AI35+Nov!AI35+Dec!AI35)/12</f>
        <v>12.954078115061776</v>
      </c>
      <c r="AJ35" s="2">
        <f>(Jan!AJ35+Feb!AJ35+Mar!AJ35+Apr!AJ35+May!AJ35+Jun!AJ35+Jul!AJ35+Aug!AJ35+Sep!AJ35+Oct!AJ35+Nov!AJ35+Dec!AJ35)/12</f>
        <v>13.738441127757133</v>
      </c>
      <c r="AK35" s="2">
        <f>(Jan!AK35+Feb!AK35+Mar!AK35+Apr!AK35+May!AK35+Jun!AK35+Jul!AK35+Aug!AK35+Sep!AK35+Oct!AK35+Nov!AK35+Dec!AK35)/12</f>
        <v>13.56845286428946</v>
      </c>
      <c r="AL35" s="2">
        <f>(Jan!AL35+Feb!AL35+Mar!AL35+Apr!AL35+May!AL35+Jun!AL35+Jul!AL35+Aug!AL35+Sep!AL35+Oct!AL35+Nov!AL35+Dec!AL35)/12</f>
        <v>13.530334801220421</v>
      </c>
      <c r="AM35" s="2">
        <f>(Jan!AM35+Feb!AM35+Mar!AM35+Apr!AM35+May!AM35+Jun!AM35+Jul!AM35+Aug!AM35+Sep!AM35+Oct!AM35+Nov!AM35+Dec!AM35)/12</f>
        <v>13.529626031310748</v>
      </c>
      <c r="AN35" s="2">
        <f>(Jan!AN35+Feb!AN35+Mar!AN35+Apr!AN35+May!AN35+Jun!AN35+Jul!AN35+Aug!AN35+Sep!AN35+Oct!AN35+Nov!AN35+Dec!AN35)/12</f>
        <v>13.849166284504234</v>
      </c>
      <c r="AO35" s="2">
        <f>(Jan!AO35+Feb!AO35+Mar!AO35+Apr!AO35+May!AO35+Jun!AO35+Jul!AO35+Aug!AO35+Sep!AO35+Oct!AO35+Nov!AO35+Dec!AO35)/12</f>
        <v>13.244830775512234</v>
      </c>
      <c r="AP35" s="2">
        <f>(Jan!AP35+Feb!AP35+Mar!AP35+Apr!AP35+May!AP35+Jun!AP35+Jul!AP35+Aug!AP35+Sep!AP35+Oct!AP35+Nov!AP35+Dec!AP35)/12</f>
        <v>13.629520249251193</v>
      </c>
      <c r="AQ35" s="2">
        <f>(Jan!AQ35+Feb!AQ35+Mar!AQ35+Apr!AQ35+May!AQ35+Jun!AQ35+Jul!AQ35+Aug!AQ35+Sep!AQ35+Oct!AQ35+Nov!AQ35+Dec!AQ35)/12</f>
        <v>13.776820964259192</v>
      </c>
      <c r="AR35" s="2">
        <f>(Jan!AR35+Feb!AR35+Mar!AR35+Apr!AR35+May!AR35+Jun!AR35+Jul!AR35+Aug!AR35+Sep!AR35+Oct!AR35+Nov!AR35+Dec!AR35)/12</f>
        <v>13.58816868613585</v>
      </c>
      <c r="AS35" s="2">
        <f>(Jan!AS35+Feb!AS35+Mar!AS35+Apr!AS35+May!AS35+Jun!AS35+Jul!AS35+Aug!AS35+Sep!AS35+Oct!AS35+Nov!AS35+Dec!AS35)/12</f>
        <v>13.528997409595533</v>
      </c>
      <c r="AT35" s="2">
        <f>(Jan!AT35+Feb!AT35+Mar!AT35+Apr!AT35+May!AT35+Jun!AT35+Jul!AT35+Aug!AT35+Sep!AT35+Oct!AT35+Nov!AT35+Dec!AT35)/12</f>
        <v>13.539515193714942</v>
      </c>
      <c r="AU35" s="2">
        <f>(Jan!AU35+Feb!AU35+Mar!AU35+Apr!AU35+May!AU35+Jun!AU35+Jul!AU35+Aug!AU35+Sep!AU35+Oct!AU35+Nov!AU35+Dec!AU35)/12</f>
        <v>13.824086707096292</v>
      </c>
      <c r="AV35" s="2">
        <f>(Jan!AV35+Feb!AV35+Mar!AV35+Apr!AV35+May!AV35+Jun!AV35+Jul!AV35+Aug!AV35+Sep!AV35+Oct!AV35+Nov!AV35+Dec!AV35)/12</f>
        <v>14.069090532208008</v>
      </c>
      <c r="AW35" s="2">
        <f>(Jan!AW35+Feb!AW35+Mar!AW35+Apr!AW35+May!AW35+Jun!AW35+Jul!AW35+Aug!AW35+Sep!AW35+Oct!AW35+Nov!AW35+Dec!AW35)/12</f>
        <v>14.068437012036769</v>
      </c>
      <c r="AX35" s="2">
        <f>(Jan!AX35+Feb!AX35+Mar!AX35+Apr!AX35+May!AX35+Jun!AX35+Jul!AX35+Aug!AX35+Sep!AX35+Oct!AX35+Nov!AX35+Dec!AX35)/12</f>
        <v>13.27625542600453</v>
      </c>
      <c r="AY35" s="2">
        <f>(Jan!AY35+Feb!AY35+Mar!AY35+Apr!AY35+May!AY35+Jun!AY35+Jul!AY35+Aug!AY35+Sep!AY35+Oct!AY35+Nov!AY35+Dec!AY35)/12</f>
        <v>14.029244766085151</v>
      </c>
      <c r="AZ35" s="2">
        <f>(Jan!AZ35+Feb!AZ35+Mar!AZ35+Apr!AZ35+May!AZ35+Jun!AZ35+Jul!AZ35+Aug!AZ35+Sep!AZ35+Oct!AZ35+Nov!AZ35+Dec!AZ35)/12</f>
        <v>13.887887409307483</v>
      </c>
      <c r="BA35" s="2">
        <f>(Jan!BA35+Feb!BA35+Mar!BA35+Apr!BA35+May!BA35+Jun!BA35+Jul!BA35+Aug!BA35+Sep!BA35+Oct!BA35+Nov!BA35+Dec!BA35)/12</f>
        <v>14.266721673903035</v>
      </c>
      <c r="BB35" s="2">
        <f>(Jan!BB35+Feb!BB35+Mar!BB35+Apr!BB35+May!BB35+Jun!BB35+Jul!BB35+Aug!BB35+Sep!BB35+Oct!BB35+Nov!BB35+Dec!BB35)/12</f>
        <v>13.557276253712383</v>
      </c>
      <c r="BC35" s="2">
        <f>(Jan!BC35+Feb!BC35+Mar!BC35+Apr!BC35+May!BC35+Jun!BC35+Jul!BC35+Aug!BC35+Sep!BC35+Oct!BC35+Nov!BC35+Dec!BC35)/12</f>
        <v>14.046819597214258</v>
      </c>
      <c r="BD35" s="2">
        <f>(Jan!BD35+Feb!BD35+Mar!BD35+Apr!BD35+May!BD35+Jun!BD35+Jul!BD35+Aug!BD35+Sep!BD35+Oct!BD35+Nov!BD35+Dec!BD35)/12</f>
        <v>14.112635973403615</v>
      </c>
      <c r="BE35" s="2">
        <f>(Jan!BE35+Feb!BE35+Mar!BE35+Apr!BE35+May!BE35+Jun!BE35+Jul!BE35+Aug!BE35+Sep!BE35+Oct!BE35+Nov!BE35+Dec!BE35)/12</f>
        <v>14.323190780150618</v>
      </c>
      <c r="BF35" s="2">
        <f>(Jan!BF35+Feb!BF35+Mar!BF35+Apr!BF35+May!BF35+Jun!BF35+Jul!BF35+Aug!BF35+Sep!BF35+Oct!BF35+Nov!BF35+Dec!BF35)/12</f>
        <v>13.923403907328959</v>
      </c>
      <c r="BG35" s="2">
        <f>(Jan!BG35+Feb!BG35+Mar!BG35+Apr!BG35+May!BG35+Jun!BG35+Jul!BG35+Aug!BG35+Sep!BG35+Oct!BG35+Nov!BG35+Dec!BG35)/12</f>
        <v>13.645033489187915</v>
      </c>
      <c r="BH35" s="2">
        <f>(Jan!BH35+Feb!BH35+Mar!BH35+Apr!BH35+May!BH35+Jun!BH35+Jul!BH35+Aug!BH35+Sep!BH35+Oct!BH35+Nov!BH35+Dec!BH35)/12</f>
        <v>14.476924558222299</v>
      </c>
    </row>
    <row r="36" spans="1:60" x14ac:dyDescent="0.4">
      <c r="A36" s="2">
        <v>-15.5</v>
      </c>
      <c r="B36" s="2">
        <v>53.5</v>
      </c>
      <c r="C36" s="2">
        <f>(Jan!C36+Feb!C36+Mar!C36+Apr!C36+May!C36+Jun!C36+Jul!C36+Aug!C36+Sep!C36+Oct!C36+Nov!C36+Dec!C36)/12</f>
        <v>12.530833324166666</v>
      </c>
      <c r="D36" s="2">
        <f>(Jan!D36+Feb!D36+Mar!D36+Apr!D36+May!D36+Jun!D36+Jul!D36+Aug!D36+Sep!D36+Oct!D36+Nov!D36+Dec!D36)/12</f>
        <v>12.608333430000002</v>
      </c>
      <c r="E36" s="2">
        <f>(Jan!E36+Feb!E36+Mar!E36+Apr!E36+May!E36+Jun!E36+Jul!E36+Aug!E36+Sep!E36+Oct!E36+Nov!E36+Dec!E36)/12</f>
        <v>12.428333282500001</v>
      </c>
      <c r="F36" s="2">
        <f>(Jan!F36+Feb!F36+Mar!F36+Apr!F36+May!F36+Jun!F36+Jul!F36+Aug!F36+Sep!F36+Oct!F36+Nov!F36+Dec!F36)/12</f>
        <v>11.865000090083335</v>
      </c>
      <c r="G36" s="2">
        <f>(Jan!G36+Feb!G36+Mar!G36+Apr!G36+May!G36+Jun!G36+Jul!G36+Aug!G36+Sep!G36+Oct!G36+Nov!G36+Dec!G36)/12</f>
        <v>12.496666670000002</v>
      </c>
      <c r="H36" s="2">
        <f>(Jan!H36+Feb!H36+Mar!H36+Apr!H36+May!H36+Jun!H36+Jul!H36+Aug!H36+Sep!H36+Oct!H36+Nov!H36+Dec!H36)/12</f>
        <v>12.674166679999999</v>
      </c>
      <c r="I36" s="2">
        <f>(Jan!I36+Feb!I36+Mar!I36+Apr!I36+May!I36+Jun!I36+Jul!I36+Aug!I36+Sep!I36+Oct!I36+Nov!I36+Dec!I36)/12</f>
        <v>12.374166807499998</v>
      </c>
      <c r="J36" s="2">
        <f>(Jan!J36+Feb!J36+Mar!J36+Apr!J36+May!J36+Jun!J36+Jul!J36+Aug!J36+Sep!J36+Oct!J36+Nov!J36+Dec!J36)/12</f>
        <v>12.5258334475</v>
      </c>
      <c r="K36" s="2">
        <f>(Jan!K36+Feb!K36+Mar!K36+Apr!K36+May!K36+Jun!K36+Jul!K36+Aug!K36+Sep!K36+Oct!K36+Nov!K36+Dec!K36)/12</f>
        <v>12.585916566104784</v>
      </c>
      <c r="L36" s="2">
        <f>(Jan!L36+Feb!L36+Mar!L36+Apr!L36+May!L36+Jun!L36+Jul!L36+Aug!L36+Sep!L36+Oct!L36+Nov!L36+Dec!L36)/12</f>
        <v>12.552381424393205</v>
      </c>
      <c r="M36" s="2">
        <f>(Jan!M36+Feb!M36+Mar!M36+Apr!M36+May!M36+Jun!M36+Jul!M36+Aug!M36+Sep!M36+Oct!M36+Nov!M36+Dec!M36)/12</f>
        <v>12.771361906882001</v>
      </c>
      <c r="N36" s="2">
        <f>(Jan!N36+Feb!N36+Mar!N36+Apr!N36+May!N36+Jun!N36+Jul!N36+Aug!N36+Sep!N36+Oct!N36+Nov!N36+Dec!N36)/12</f>
        <v>12.583707451361009</v>
      </c>
      <c r="O36" s="2">
        <f>(Jan!O36+Feb!O36+Mar!O36+Apr!O36+May!O36+Jun!O36+Jul!O36+Aug!O36+Sep!O36+Oct!O36+Nov!O36+Dec!O36)/12</f>
        <v>12.777981259915398</v>
      </c>
      <c r="P36" s="2">
        <f>(Jan!P36+Feb!P36+Mar!P36+Apr!P36+May!P36+Jun!P36+Jul!P36+Aug!P36+Sep!P36+Oct!P36+Nov!P36+Dec!P36)/12</f>
        <v>12.324236264150224</v>
      </c>
      <c r="Q36" s="2">
        <f>(Jan!Q36+Feb!Q36+Mar!Q36+Apr!Q36+May!Q36+Jun!Q36+Jul!Q36+Aug!Q36+Sep!Q36+Oct!Q36+Nov!Q36+Dec!Q36)/12</f>
        <v>12.584070482097767</v>
      </c>
      <c r="R36" s="2">
        <f>(Jan!R36+Feb!R36+Mar!R36+Apr!R36+May!R36+Jun!R36+Jul!R36+Aug!R36+Sep!R36+Oct!R36+Nov!R36+Dec!R36)/12</f>
        <v>12.30847349688994</v>
      </c>
      <c r="S36" s="2">
        <f>(Jan!S36+Feb!S36+Mar!S36+Apr!S36+May!S36+Jun!S36+Jul!S36+Aug!S36+Sep!S36+Oct!S36+Nov!S36+Dec!S36)/12</f>
        <v>12.503036216291775</v>
      </c>
      <c r="T36" s="2">
        <f>(Jan!T36+Feb!T36+Mar!T36+Apr!T36+May!T36+Jun!T36+Jul!T36+Aug!T36+Sep!T36+Oct!T36+Nov!T36+Dec!T36)/12</f>
        <v>12.645070299721416</v>
      </c>
      <c r="U36" s="2">
        <f>(Jan!U36+Feb!U36+Mar!U36+Apr!U36+May!U36+Jun!U36+Jul!U36+Aug!U36+Sep!U36+Oct!U36+Nov!U36+Dec!U36)/12</f>
        <v>12.897418131069772</v>
      </c>
      <c r="V36" s="2">
        <f>(Jan!V36+Feb!V36+Mar!V36+Apr!V36+May!V36+Jun!V36+Jul!V36+Aug!V36+Sep!V36+Oct!V36+Nov!V36+Dec!V36)/12</f>
        <v>12.663701074820992</v>
      </c>
      <c r="W36" s="2">
        <f>(Jan!W36+Feb!W36+Mar!W36+Apr!W36+May!W36+Jun!W36+Jul!W36+Aug!W36+Sep!W36+Oct!W36+Nov!W36+Dec!W36)/12</f>
        <v>13.068798338591508</v>
      </c>
      <c r="X36" s="2">
        <f>(Jan!X36+Feb!X36+Mar!X36+Apr!X36+May!X36+Jun!X36+Jul!X36+Aug!X36+Sep!X36+Oct!X36+Nov!X36+Dec!X36)/12</f>
        <v>13.238189388350422</v>
      </c>
      <c r="Y36" s="2">
        <f>(Jan!Y36+Feb!Y36+Mar!Y36+Apr!Y36+May!Y36+Jun!Y36+Jul!Y36+Aug!Y36+Sep!Y36+Oct!Y36+Nov!Y36+Dec!Y36)/12</f>
        <v>12.958346243733466</v>
      </c>
      <c r="Z36" s="2">
        <f>(Jan!Z36+Feb!Z36+Mar!Z36+Apr!Z36+May!Z36+Jun!Z36+Jul!Z36+Aug!Z36+Sep!Z36+Oct!Z36+Nov!Z36+Dec!Z36)/12</f>
        <v>13.087554833345086</v>
      </c>
      <c r="AA36" s="2">
        <f>(Jan!AA36+Feb!AA36+Mar!AA36+Apr!AA36+May!AA36+Jun!AA36+Jul!AA36+Aug!AA36+Sep!AA36+Oct!AA36+Nov!AA36+Dec!AA36)/12</f>
        <v>12.885044213756958</v>
      </c>
      <c r="AB36" s="2">
        <f>(Jan!AB36+Feb!AB36+Mar!AB36+Apr!AB36+May!AB36+Jun!AB36+Jul!AB36+Aug!AB36+Sep!AB36+Oct!AB36+Nov!AB36+Dec!AB36)/12</f>
        <v>13.2054686054854</v>
      </c>
      <c r="AC36" s="2">
        <f>(Jan!AC36+Feb!AC36+Mar!AC36+Apr!AC36+May!AC36+Jun!AC36+Jul!AC36+Aug!AC36+Sep!AC36+Oct!AC36+Nov!AC36+Dec!AC36)/12</f>
        <v>13.039239517442466</v>
      </c>
      <c r="AD36" s="2">
        <f>(Jan!AD36+Feb!AD36+Mar!AD36+Apr!AD36+May!AD36+Jun!AD36+Jul!AD36+Aug!AD36+Sep!AD36+Oct!AD36+Nov!AD36+Dec!AD36)/12</f>
        <v>12.653543430843376</v>
      </c>
      <c r="AE36" s="2">
        <f>(Jan!AE36+Feb!AE36+Mar!AE36+Apr!AE36+May!AE36+Jun!AE36+Jul!AE36+Aug!AE36+Sep!AE36+Oct!AE36+Nov!AE36+Dec!AE36)/12</f>
        <v>12.868020710762238</v>
      </c>
      <c r="AF36" s="2">
        <f>(Jan!AF36+Feb!AF36+Mar!AF36+Apr!AF36+May!AF36+Jun!AF36+Jul!AF36+Aug!AF36+Sep!AF36+Oct!AF36+Nov!AF36+Dec!AF36)/12</f>
        <v>13.181630836540192</v>
      </c>
      <c r="AG36" s="2">
        <f>(Jan!AG36+Feb!AG36+Mar!AG36+Apr!AG36+May!AG36+Jun!AG36+Jul!AG36+Aug!AG36+Sep!AG36+Oct!AG36+Nov!AG36+Dec!AG36)/12</f>
        <v>12.775334076919416</v>
      </c>
      <c r="AH36" s="2">
        <f>(Jan!AH36+Feb!AH36+Mar!AH36+Apr!AH36+May!AH36+Jun!AH36+Jul!AH36+Aug!AH36+Sep!AH36+Oct!AH36+Nov!AH36+Dec!AH36)/12</f>
        <v>12.67643452344605</v>
      </c>
      <c r="AI36" s="2">
        <f>(Jan!AI36+Feb!AI36+Mar!AI36+Apr!AI36+May!AI36+Jun!AI36+Jul!AI36+Aug!AI36+Sep!AI36+Oct!AI36+Nov!AI36+Dec!AI36)/12</f>
        <v>12.775818557933391</v>
      </c>
      <c r="AJ36" s="2">
        <f>(Jan!AJ36+Feb!AJ36+Mar!AJ36+Apr!AJ36+May!AJ36+Jun!AJ36+Jul!AJ36+Aug!AJ36+Sep!AJ36+Oct!AJ36+Nov!AJ36+Dec!AJ36)/12</f>
        <v>13.544082641271181</v>
      </c>
      <c r="AK36" s="2">
        <f>(Jan!AK36+Feb!AK36+Mar!AK36+Apr!AK36+May!AK36+Jun!AK36+Jul!AK36+Aug!AK36+Sep!AK36+Oct!AK36+Nov!AK36+Dec!AK36)/12</f>
        <v>13.320038152860931</v>
      </c>
      <c r="AL36" s="2">
        <f>(Jan!AL36+Feb!AL36+Mar!AL36+Apr!AL36+May!AL36+Jun!AL36+Jul!AL36+Aug!AL36+Sep!AL36+Oct!AL36+Nov!AL36+Dec!AL36)/12</f>
        <v>13.108746071346909</v>
      </c>
      <c r="AM36" s="2">
        <f>(Jan!AM36+Feb!AM36+Mar!AM36+Apr!AM36+May!AM36+Jun!AM36+Jul!AM36+Aug!AM36+Sep!AM36+Oct!AM36+Nov!AM36+Dec!AM36)/12</f>
        <v>13.223179237791449</v>
      </c>
      <c r="AN36" s="2">
        <f>(Jan!AN36+Feb!AN36+Mar!AN36+Apr!AN36+May!AN36+Jun!AN36+Jul!AN36+Aug!AN36+Sep!AN36+Oct!AN36+Nov!AN36+Dec!AN36)/12</f>
        <v>13.586452310248641</v>
      </c>
      <c r="AO36" s="2">
        <f>(Jan!AO36+Feb!AO36+Mar!AO36+Apr!AO36+May!AO36+Jun!AO36+Jul!AO36+Aug!AO36+Sep!AO36+Oct!AO36+Nov!AO36+Dec!AO36)/12</f>
        <v>12.944312092729852</v>
      </c>
      <c r="AP36" s="2">
        <f>(Jan!AP36+Feb!AP36+Mar!AP36+Apr!AP36+May!AP36+Jun!AP36+Jul!AP36+Aug!AP36+Sep!AP36+Oct!AP36+Nov!AP36+Dec!AP36)/12</f>
        <v>13.273724735983665</v>
      </c>
      <c r="AQ36" s="2">
        <f>(Jan!AQ36+Feb!AQ36+Mar!AQ36+Apr!AQ36+May!AQ36+Jun!AQ36+Jul!AQ36+Aug!AQ36+Sep!AQ36+Oct!AQ36+Nov!AQ36+Dec!AQ36)/12</f>
        <v>13.586018283968899</v>
      </c>
      <c r="AR36" s="2">
        <f>(Jan!AR36+Feb!AR36+Mar!AR36+Apr!AR36+May!AR36+Jun!AR36+Jul!AR36+Aug!AR36+Sep!AR36+Oct!AR36+Nov!AR36+Dec!AR36)/12</f>
        <v>13.115968420604952</v>
      </c>
      <c r="AS36" s="2">
        <f>(Jan!AS36+Feb!AS36+Mar!AS36+Apr!AS36+May!AS36+Jun!AS36+Jul!AS36+Aug!AS36+Sep!AS36+Oct!AS36+Nov!AS36+Dec!AS36)/12</f>
        <v>13.191239682208442</v>
      </c>
      <c r="AT36" s="2">
        <f>(Jan!AT36+Feb!AT36+Mar!AT36+Apr!AT36+May!AT36+Jun!AT36+Jul!AT36+Aug!AT36+Sep!AT36+Oct!AT36+Nov!AT36+Dec!AT36)/12</f>
        <v>13.336119582404626</v>
      </c>
      <c r="AU36" s="2">
        <f>(Jan!AU36+Feb!AU36+Mar!AU36+Apr!AU36+May!AU36+Jun!AU36+Jul!AU36+Aug!AU36+Sep!AU36+Oct!AU36+Nov!AU36+Dec!AU36)/12</f>
        <v>13.528818797796148</v>
      </c>
      <c r="AV36" s="2">
        <f>(Jan!AV36+Feb!AV36+Mar!AV36+Apr!AV36+May!AV36+Jun!AV36+Jul!AV36+Aug!AV36+Sep!AV36+Oct!AV36+Nov!AV36+Dec!AV36)/12</f>
        <v>13.605209723387238</v>
      </c>
      <c r="AW36" s="2">
        <f>(Jan!AW36+Feb!AW36+Mar!AW36+Apr!AW36+May!AW36+Jun!AW36+Jul!AW36+Aug!AW36+Sep!AW36+Oct!AW36+Nov!AW36+Dec!AW36)/12</f>
        <v>13.534306991066002</v>
      </c>
      <c r="AX36" s="2">
        <f>(Jan!AX36+Feb!AX36+Mar!AX36+Apr!AX36+May!AX36+Jun!AX36+Jul!AX36+Aug!AX36+Sep!AX36+Oct!AX36+Nov!AX36+Dec!AX36)/12</f>
        <v>12.83435845298416</v>
      </c>
      <c r="AY36" s="2">
        <f>(Jan!AY36+Feb!AY36+Mar!AY36+Apr!AY36+May!AY36+Jun!AY36+Jul!AY36+Aug!AY36+Sep!AY36+Oct!AY36+Nov!AY36+Dec!AY36)/12</f>
        <v>13.573128360435968</v>
      </c>
      <c r="AZ36" s="2">
        <f>(Jan!AZ36+Feb!AZ36+Mar!AZ36+Apr!AZ36+May!AZ36+Jun!AZ36+Jul!AZ36+Aug!AZ36+Sep!AZ36+Oct!AZ36+Nov!AZ36+Dec!AZ36)/12</f>
        <v>13.442081887936991</v>
      </c>
      <c r="BA36" s="2">
        <f>(Jan!BA36+Feb!BA36+Mar!BA36+Apr!BA36+May!BA36+Jun!BA36+Jul!BA36+Aug!BA36+Sep!BA36+Oct!BA36+Nov!BA36+Dec!BA36)/12</f>
        <v>13.790230741970548</v>
      </c>
      <c r="BB36" s="2">
        <f>(Jan!BB36+Feb!BB36+Mar!BB36+Apr!BB36+May!BB36+Jun!BB36+Jul!BB36+Aug!BB36+Sep!BB36+Oct!BB36+Nov!BB36+Dec!BB36)/12</f>
        <v>13.095516233369951</v>
      </c>
      <c r="BC36" s="2">
        <f>(Jan!BC36+Feb!BC36+Mar!BC36+Apr!BC36+May!BC36+Jun!BC36+Jul!BC36+Aug!BC36+Sep!BC36+Oct!BC36+Nov!BC36+Dec!BC36)/12</f>
        <v>13.604383494637368</v>
      </c>
      <c r="BD36" s="2">
        <f>(Jan!BD36+Feb!BD36+Mar!BD36+Apr!BD36+May!BD36+Jun!BD36+Jul!BD36+Aug!BD36+Sep!BD36+Oct!BD36+Nov!BD36+Dec!BD36)/12</f>
        <v>13.639704280360506</v>
      </c>
      <c r="BE36" s="2">
        <f>(Jan!BE36+Feb!BE36+Mar!BE36+Apr!BE36+May!BE36+Jun!BE36+Jul!BE36+Aug!BE36+Sep!BE36+Oct!BE36+Nov!BE36+Dec!BE36)/12</f>
        <v>13.849440398590133</v>
      </c>
      <c r="BF36" s="2">
        <f>(Jan!BF36+Feb!BF36+Mar!BF36+Apr!BF36+May!BF36+Jun!BF36+Jul!BF36+Aug!BF36+Sep!BF36+Oct!BF36+Nov!BF36+Dec!BF36)/12</f>
        <v>13.451157805642183</v>
      </c>
      <c r="BG36" s="2">
        <f>(Jan!BG36+Feb!BG36+Mar!BG36+Apr!BG36+May!BG36+Jun!BG36+Jul!BG36+Aug!BG36+Sep!BG36+Oct!BG36+Nov!BG36+Dec!BG36)/12</f>
        <v>13.113755233420759</v>
      </c>
      <c r="BH36" s="2">
        <f>(Jan!BH36+Feb!BH36+Mar!BH36+Apr!BH36+May!BH36+Jun!BH36+Jul!BH36+Aug!BH36+Sep!BH36+Oct!BH36+Nov!BH36+Dec!BH36)/12</f>
        <v>14.034010474286866</v>
      </c>
    </row>
    <row r="37" spans="1:60" x14ac:dyDescent="0.4">
      <c r="A37" s="2">
        <v>-14.5</v>
      </c>
      <c r="B37" s="2">
        <v>53.5</v>
      </c>
      <c r="C37" s="2">
        <f>(Jan!C37+Feb!C37+Mar!C37+Apr!C37+May!C37+Jun!C37+Jul!C37+Aug!C37+Sep!C37+Oct!C37+Nov!C37+Dec!C37)/12</f>
        <v>12.524166662500001</v>
      </c>
      <c r="D37" s="2">
        <f>(Jan!D37+Feb!D37+Mar!D37+Apr!D37+May!D37+Jun!D37+Jul!D37+Aug!D37+Sep!D37+Oct!D37+Nov!D37+Dec!D37)/12</f>
        <v>12.603333394166667</v>
      </c>
      <c r="E37" s="2">
        <f>(Jan!E37+Feb!E37+Mar!E37+Apr!E37+May!E37+Jun!E37+Jul!E37+Aug!E37+Sep!E37+Oct!E37+Nov!E37+Dec!E37)/12</f>
        <v>12.461666743333334</v>
      </c>
      <c r="F37" s="2">
        <f>(Jan!F37+Feb!F37+Mar!F37+Apr!F37+May!F37+Jun!F37+Jul!F37+Aug!F37+Sep!F37+Oct!F37+Nov!F37+Dec!F37)/12</f>
        <v>11.895000060000001</v>
      </c>
      <c r="G37" s="2">
        <f>(Jan!G37+Feb!G37+Mar!G37+Apr!G37+May!G37+Jun!G37+Jul!G37+Aug!G37+Sep!G37+Oct!G37+Nov!G37+Dec!G37)/12</f>
        <v>12.536666631666668</v>
      </c>
      <c r="H37" s="2">
        <f>(Jan!H37+Feb!H37+Mar!H37+Apr!H37+May!H37+Jun!H37+Jul!H37+Aug!H37+Sep!H37+Oct!H37+Nov!H37+Dec!H37)/12</f>
        <v>12.670833190000002</v>
      </c>
      <c r="I37" s="2">
        <f>(Jan!I37+Feb!I37+Mar!I37+Apr!I37+May!I37+Jun!I37+Jul!I37+Aug!I37+Sep!I37+Oct!I37+Nov!I37+Dec!I37)/12</f>
        <v>12.355833211666665</v>
      </c>
      <c r="J37" s="2">
        <f>(Jan!J37+Feb!J37+Mar!J37+Apr!J37+May!J37+Jun!J37+Jul!J37+Aug!J37+Sep!J37+Oct!J37+Nov!J37+Dec!J37)/12</f>
        <v>12.49333318</v>
      </c>
      <c r="K37" s="2">
        <f>(Jan!K37+Feb!K37+Mar!K37+Apr!K37+May!K37+Jun!K37+Jul!K37+Aug!K37+Sep!K37+Oct!K37+Nov!K37+Dec!K37)/12</f>
        <v>12.574025425010559</v>
      </c>
      <c r="L37" s="2">
        <f>(Jan!L37+Feb!L37+Mar!L37+Apr!L37+May!L37+Jun!L37+Jul!L37+Aug!L37+Sep!L37+Oct!L37+Nov!L37+Dec!L37)/12</f>
        <v>12.576873051130123</v>
      </c>
      <c r="M37" s="2">
        <f>(Jan!M37+Feb!M37+Mar!M37+Apr!M37+May!M37+Jun!M37+Jul!M37+Aug!M37+Sep!M37+Oct!M37+Nov!M37+Dec!M37)/12</f>
        <v>12.731358736534157</v>
      </c>
      <c r="N37" s="2">
        <f>(Jan!N37+Feb!N37+Mar!N37+Apr!N37+May!N37+Jun!N37+Jul!N37+Aug!N37+Sep!N37+Oct!N37+Nov!N37+Dec!N37)/12</f>
        <v>12.491528067621909</v>
      </c>
      <c r="O37" s="2">
        <f>(Jan!O37+Feb!O37+Mar!O37+Apr!O37+May!O37+Jun!O37+Jul!O37+Aug!O37+Sep!O37+Oct!O37+Nov!O37+Dec!O37)/12</f>
        <v>12.810596203059754</v>
      </c>
      <c r="P37" s="2">
        <f>(Jan!P37+Feb!P37+Mar!P37+Apr!P37+May!P37+Jun!P37+Jul!P37+Aug!P37+Sep!P37+Oct!P37+Nov!P37+Dec!P37)/12</f>
        <v>12.292053191226769</v>
      </c>
      <c r="Q37" s="2">
        <f>(Jan!Q37+Feb!Q37+Mar!Q37+Apr!Q37+May!Q37+Jun!Q37+Jul!Q37+Aug!Q37+Sep!Q37+Oct!Q37+Nov!Q37+Dec!Q37)/12</f>
        <v>12.586938641059794</v>
      </c>
      <c r="R37" s="2">
        <f>(Jan!R37+Feb!R37+Mar!R37+Apr!R37+May!R37+Jun!R37+Jul!R37+Aug!R37+Sep!R37+Oct!R37+Nov!R37+Dec!R37)/12</f>
        <v>12.326979614181534</v>
      </c>
      <c r="S37" s="2">
        <f>(Jan!S37+Feb!S37+Mar!S37+Apr!S37+May!S37+Jun!S37+Jul!S37+Aug!S37+Sep!S37+Oct!S37+Nov!S37+Dec!S37)/12</f>
        <v>12.352544135366008</v>
      </c>
      <c r="T37" s="2">
        <f>(Jan!T37+Feb!T37+Mar!T37+Apr!T37+May!T37+Jun!T37+Jul!T37+Aug!T37+Sep!T37+Oct!T37+Nov!T37+Dec!T37)/12</f>
        <v>12.615581145313051</v>
      </c>
      <c r="U37" s="2">
        <f>(Jan!U37+Feb!U37+Mar!U37+Apr!U37+May!U37+Jun!U37+Jul!U37+Aug!U37+Sep!U37+Oct!U37+Nov!U37+Dec!U37)/12</f>
        <v>12.715822672734943</v>
      </c>
      <c r="V37" s="2">
        <f>(Jan!V37+Feb!V37+Mar!V37+Apr!V37+May!V37+Jun!V37+Jul!V37+Aug!V37+Sep!V37+Oct!V37+Nov!V37+Dec!V37)/12</f>
        <v>12.628748232877058</v>
      </c>
      <c r="W37" s="2">
        <f>(Jan!W37+Feb!W37+Mar!W37+Apr!W37+May!W37+Jun!W37+Jul!W37+Aug!W37+Sep!W37+Oct!W37+Nov!W37+Dec!W37)/12</f>
        <v>12.923365031080484</v>
      </c>
      <c r="X37" s="2">
        <f>(Jan!X37+Feb!X37+Mar!X37+Apr!X37+May!X37+Jun!X37+Jul!X37+Aug!X37+Sep!X37+Oct!X37+Nov!X37+Dec!X37)/12</f>
        <v>13.027455120523419</v>
      </c>
      <c r="Y37" s="2">
        <f>(Jan!Y37+Feb!Y37+Mar!Y37+Apr!Y37+May!Y37+Jun!Y37+Jul!Y37+Aug!Y37+Sep!Y37+Oct!Y37+Nov!Y37+Dec!Y37)/12</f>
        <v>12.925448468460965</v>
      </c>
      <c r="Z37" s="2">
        <f>(Jan!Z37+Feb!Z37+Mar!Z37+Apr!Z37+May!Z37+Jun!Z37+Jul!Z37+Aug!Z37+Sep!Z37+Oct!Z37+Nov!Z37+Dec!Z37)/12</f>
        <v>12.898458060216141</v>
      </c>
      <c r="AA37" s="2">
        <f>(Jan!AA37+Feb!AA37+Mar!AA37+Apr!AA37+May!AA37+Jun!AA37+Jul!AA37+Aug!AA37+Sep!AA37+Oct!AA37+Nov!AA37+Dec!AA37)/12</f>
        <v>12.772332590452599</v>
      </c>
      <c r="AB37" s="2">
        <f>(Jan!AB37+Feb!AB37+Mar!AB37+Apr!AB37+May!AB37+Jun!AB37+Jul!AB37+Aug!AB37+Sep!AB37+Oct!AB37+Nov!AB37+Dec!AB37)/12</f>
        <v>13.124141575387149</v>
      </c>
      <c r="AC37" s="2">
        <f>(Jan!AC37+Feb!AC37+Mar!AC37+Apr!AC37+May!AC37+Jun!AC37+Jul!AC37+Aug!AC37+Sep!AC37+Oct!AC37+Nov!AC37+Dec!AC37)/12</f>
        <v>12.986708621014683</v>
      </c>
      <c r="AD37" s="2">
        <f>(Jan!AD37+Feb!AD37+Mar!AD37+Apr!AD37+May!AD37+Jun!AD37+Jul!AD37+Aug!AD37+Sep!AD37+Oct!AD37+Nov!AD37+Dec!AD37)/12</f>
        <v>12.5971221360205</v>
      </c>
      <c r="AE37" s="2">
        <f>(Jan!AE37+Feb!AE37+Mar!AE37+Apr!AE37+May!AE37+Jun!AE37+Jul!AE37+Aug!AE37+Sep!AE37+Oct!AE37+Nov!AE37+Dec!AE37)/12</f>
        <v>12.6653625768009</v>
      </c>
      <c r="AF37" s="2">
        <f>(Jan!AF37+Feb!AF37+Mar!AF37+Apr!AF37+May!AF37+Jun!AF37+Jul!AF37+Aug!AF37+Sep!AF37+Oct!AF37+Nov!AF37+Dec!AF37)/12</f>
        <v>12.952799946454979</v>
      </c>
      <c r="AG37" s="2">
        <f>(Jan!AG37+Feb!AG37+Mar!AG37+Apr!AG37+May!AG37+Jun!AG37+Jul!AG37+Aug!AG37+Sep!AG37+Oct!AG37+Nov!AG37+Dec!AG37)/12</f>
        <v>12.547830782210655</v>
      </c>
      <c r="AH37" s="2">
        <f>(Jan!AH37+Feb!AH37+Mar!AH37+Apr!AH37+May!AH37+Jun!AH37+Jul!AH37+Aug!AH37+Sep!AH37+Oct!AH37+Nov!AH37+Dec!AH37)/12</f>
        <v>12.488351760649385</v>
      </c>
      <c r="AI37" s="2">
        <f>(Jan!AI37+Feb!AI37+Mar!AI37+Apr!AI37+May!AI37+Jun!AI37+Jul!AI37+Aug!AI37+Sep!AI37+Oct!AI37+Nov!AI37+Dec!AI37)/12</f>
        <v>12.648401488681925</v>
      </c>
      <c r="AJ37" s="2">
        <f>(Jan!AJ37+Feb!AJ37+Mar!AJ37+Apr!AJ37+May!AJ37+Jun!AJ37+Jul!AJ37+Aug!AJ37+Sep!AJ37+Oct!AJ37+Nov!AJ37+Dec!AJ37)/12</f>
        <v>13.327458900060002</v>
      </c>
      <c r="AK37" s="2">
        <f>(Jan!AK37+Feb!AK37+Mar!AK37+Apr!AK37+May!AK37+Jun!AK37+Jul!AK37+Aug!AK37+Sep!AK37+Oct!AK37+Nov!AK37+Dec!AK37)/12</f>
        <v>13.048883149777566</v>
      </c>
      <c r="AL37" s="2">
        <f>(Jan!AL37+Feb!AL37+Mar!AL37+Apr!AL37+May!AL37+Jun!AL37+Jul!AL37+Aug!AL37+Sep!AL37+Oct!AL37+Nov!AL37+Dec!AL37)/12</f>
        <v>12.974711626891128</v>
      </c>
      <c r="AM37" s="2">
        <f>(Jan!AM37+Feb!AM37+Mar!AM37+Apr!AM37+May!AM37+Jun!AM37+Jul!AM37+Aug!AM37+Sep!AM37+Oct!AM37+Nov!AM37+Dec!AM37)/12</f>
        <v>12.99343250949841</v>
      </c>
      <c r="AN37" s="2">
        <f>(Jan!AN37+Feb!AN37+Mar!AN37+Apr!AN37+May!AN37+Jun!AN37+Jul!AN37+Aug!AN37+Sep!AN37+Oct!AN37+Nov!AN37+Dec!AN37)/12</f>
        <v>13.279423037867964</v>
      </c>
      <c r="AO37" s="2">
        <f>(Jan!AO37+Feb!AO37+Mar!AO37+Apr!AO37+May!AO37+Jun!AO37+Jul!AO37+Aug!AO37+Sep!AO37+Oct!AO37+Nov!AO37+Dec!AO37)/12</f>
        <v>12.779172900104632</v>
      </c>
      <c r="AP37" s="2">
        <f>(Jan!AP37+Feb!AP37+Mar!AP37+Apr!AP37+May!AP37+Jun!AP37+Jul!AP37+Aug!AP37+Sep!AP37+Oct!AP37+Nov!AP37+Dec!AP37)/12</f>
        <v>13.246657453520152</v>
      </c>
      <c r="AQ37" s="2">
        <f>(Jan!AQ37+Feb!AQ37+Mar!AQ37+Apr!AQ37+May!AQ37+Jun!AQ37+Jul!AQ37+Aug!AQ37+Sep!AQ37+Oct!AQ37+Nov!AQ37+Dec!AQ37)/12</f>
        <v>13.253011776004991</v>
      </c>
      <c r="AR37" s="2">
        <f>(Jan!AR37+Feb!AR37+Mar!AR37+Apr!AR37+May!AR37+Jun!AR37+Jul!AR37+Aug!AR37+Sep!AR37+Oct!AR37+Nov!AR37+Dec!AR37)/12</f>
        <v>12.958229055972453</v>
      </c>
      <c r="AS37" s="2">
        <f>(Jan!AS37+Feb!AS37+Mar!AS37+Apr!AS37+May!AS37+Jun!AS37+Jul!AS37+Aug!AS37+Sep!AS37+Oct!AS37+Nov!AS37+Dec!AS37)/12</f>
        <v>12.835316963426949</v>
      </c>
      <c r="AT37" s="2">
        <f>(Jan!AT37+Feb!AT37+Mar!AT37+Apr!AT37+May!AT37+Jun!AT37+Jul!AT37+Aug!AT37+Sep!AT37+Oct!AT37+Nov!AT37+Dec!AT37)/12</f>
        <v>13.036742163418994</v>
      </c>
      <c r="AU37" s="2">
        <f>(Jan!AU37+Feb!AU37+Mar!AU37+Apr!AU37+May!AU37+Jun!AU37+Jul!AU37+Aug!AU37+Sep!AU37+Oct!AU37+Nov!AU37+Dec!AU37)/12</f>
        <v>13.197198531525624</v>
      </c>
      <c r="AV37" s="2">
        <f>(Jan!AV37+Feb!AV37+Mar!AV37+Apr!AV37+May!AV37+Jun!AV37+Jul!AV37+Aug!AV37+Sep!AV37+Oct!AV37+Nov!AV37+Dec!AV37)/12</f>
        <v>13.340404373169653</v>
      </c>
      <c r="AW37" s="2">
        <f>(Jan!AW37+Feb!AW37+Mar!AW37+Apr!AW37+May!AW37+Jun!AW37+Jul!AW37+Aug!AW37+Sep!AW37+Oct!AW37+Nov!AW37+Dec!AW37)/12</f>
        <v>13.317477939505482</v>
      </c>
      <c r="AX37" s="2">
        <f>(Jan!AX37+Feb!AX37+Mar!AX37+Apr!AX37+May!AX37+Jun!AX37+Jul!AX37+Aug!AX37+Sep!AX37+Oct!AX37+Nov!AX37+Dec!AX37)/12</f>
        <v>12.584310599610625</v>
      </c>
      <c r="AY37" s="2">
        <f>(Jan!AY37+Feb!AY37+Mar!AY37+Apr!AY37+May!AY37+Jun!AY37+Jul!AY37+Aug!AY37+Sep!AY37+Oct!AY37+Nov!AY37+Dec!AY37)/12</f>
        <v>13.371927065137818</v>
      </c>
      <c r="AZ37" s="2">
        <f>(Jan!AZ37+Feb!AZ37+Mar!AZ37+Apr!AZ37+May!AZ37+Jun!AZ37+Jul!AZ37+Aug!AZ37+Sep!AZ37+Oct!AZ37+Nov!AZ37+Dec!AZ37)/12</f>
        <v>13.258153690069074</v>
      </c>
      <c r="BA37" s="2">
        <f>(Jan!BA37+Feb!BA37+Mar!BA37+Apr!BA37+May!BA37+Jun!BA37+Jul!BA37+Aug!BA37+Sep!BA37+Oct!BA37+Nov!BA37+Dec!BA37)/12</f>
        <v>13.484158282820957</v>
      </c>
      <c r="BB37" s="2">
        <f>(Jan!BB37+Feb!BB37+Mar!BB37+Apr!BB37+May!BB37+Jun!BB37+Jul!BB37+Aug!BB37+Sep!BB37+Oct!BB37+Nov!BB37+Dec!BB37)/12</f>
        <v>12.930628325070392</v>
      </c>
      <c r="BC37" s="2">
        <f>(Jan!BC37+Feb!BC37+Mar!BC37+Apr!BC37+May!BC37+Jun!BC37+Jul!BC37+Aug!BC37+Sep!BC37+Oct!BC37+Nov!BC37+Dec!BC37)/12</f>
        <v>13.345606194309227</v>
      </c>
      <c r="BD37" s="2">
        <f>(Jan!BD37+Feb!BD37+Mar!BD37+Apr!BD37+May!BD37+Jun!BD37+Jul!BD37+Aug!BD37+Sep!BD37+Oct!BD37+Nov!BD37+Dec!BD37)/12</f>
        <v>13.384429858106941</v>
      </c>
      <c r="BE37" s="2">
        <f>(Jan!BE37+Feb!BE37+Mar!BE37+Apr!BE37+May!BE37+Jun!BE37+Jul!BE37+Aug!BE37+Sep!BE37+Oct!BE37+Nov!BE37+Dec!BE37)/12</f>
        <v>13.582670874384659</v>
      </c>
      <c r="BF37" s="2">
        <f>(Jan!BF37+Feb!BF37+Mar!BF37+Apr!BF37+May!BF37+Jun!BF37+Jul!BF37+Aug!BF37+Sep!BF37+Oct!BF37+Nov!BF37+Dec!BF37)/12</f>
        <v>13.150071780964259</v>
      </c>
      <c r="BG37" s="2">
        <f>(Jan!BG37+Feb!BG37+Mar!BG37+Apr!BG37+May!BG37+Jun!BG37+Jul!BG37+Aug!BG37+Sep!BG37+Oct!BG37+Nov!BG37+Dec!BG37)/12</f>
        <v>12.88033980303692</v>
      </c>
      <c r="BH37" s="2">
        <f>(Jan!BH37+Feb!BH37+Mar!BH37+Apr!BH37+May!BH37+Jun!BH37+Jul!BH37+Aug!BH37+Sep!BH37+Oct!BH37+Nov!BH37+Dec!BH37)/12</f>
        <v>13.6992939876534</v>
      </c>
    </row>
    <row r="38" spans="1:60" x14ac:dyDescent="0.4">
      <c r="A38" s="2">
        <v>-13.5</v>
      </c>
      <c r="B38" s="2">
        <v>53.5</v>
      </c>
      <c r="C38" s="2">
        <f>(Jan!C38+Feb!C38+Mar!C38+Apr!C38+May!C38+Jun!C38+Jul!C38+Aug!C38+Sep!C38+Oct!C38+Nov!C38+Dec!C38)/12</f>
        <v>12.461666664166669</v>
      </c>
      <c r="D38" s="2">
        <f>(Jan!D38+Feb!D38+Mar!D38+Apr!D38+May!D38+Jun!D38+Jul!D38+Aug!D38+Sep!D38+Oct!D38+Nov!D38+Dec!D38)/12</f>
        <v>12.560000261666667</v>
      </c>
      <c r="E38" s="2">
        <f>(Jan!E38+Feb!E38+Mar!E38+Apr!E38+May!E38+Jun!E38+Jul!E38+Aug!E38+Sep!E38+Oct!E38+Nov!E38+Dec!E38)/12</f>
        <v>12.4941666925</v>
      </c>
      <c r="F38" s="2">
        <f>(Jan!F38+Feb!F38+Mar!F38+Apr!F38+May!F38+Jun!F38+Jul!F38+Aug!F38+Sep!F38+Oct!F38+Nov!F38+Dec!F38)/12</f>
        <v>11.882500092499997</v>
      </c>
      <c r="G38" s="2">
        <f>(Jan!G38+Feb!G38+Mar!G38+Apr!G38+May!G38+Jun!G38+Jul!G38+Aug!G38+Sep!G38+Oct!G38+Nov!G38+Dec!G38)/12</f>
        <v>12.550833304999999</v>
      </c>
      <c r="H38" s="2">
        <f>(Jan!H38+Feb!H38+Mar!H38+Apr!H38+May!H38+Jun!H38+Jul!H38+Aug!H38+Sep!H38+Oct!H38+Nov!H38+Dec!H38)/12</f>
        <v>12.665833314166669</v>
      </c>
      <c r="I38" s="2">
        <f>(Jan!I38+Feb!I38+Mar!I38+Apr!I38+May!I38+Jun!I38+Jul!I38+Aug!I38+Sep!I38+Oct!I38+Nov!I38+Dec!I38)/12</f>
        <v>12.328333299166665</v>
      </c>
      <c r="J38" s="2">
        <f>(Jan!J38+Feb!J38+Mar!J38+Apr!J38+May!J38+Jun!J38+Jul!J38+Aug!J38+Sep!J38+Oct!J38+Nov!J38+Dec!J38)/12</f>
        <v>12.481666724166667</v>
      </c>
      <c r="K38" s="2">
        <f>(Jan!K38+Feb!K38+Mar!K38+Apr!K38+May!K38+Jun!K38+Jul!K38+Aug!K38+Sep!K38+Oct!K38+Nov!K38+Dec!K38)/12</f>
        <v>12.555961197369955</v>
      </c>
      <c r="L38" s="2">
        <f>(Jan!L38+Feb!L38+Mar!L38+Apr!L38+May!L38+Jun!L38+Jul!L38+Aug!L38+Sep!L38+Oct!L38+Nov!L38+Dec!L38)/12</f>
        <v>12.489381152450362</v>
      </c>
      <c r="M38" s="2">
        <f>(Jan!M38+Feb!M38+Mar!M38+Apr!M38+May!M38+Jun!M38+Jul!M38+Aug!M38+Sep!M38+Oct!M38+Nov!M38+Dec!M38)/12</f>
        <v>12.61194711852035</v>
      </c>
      <c r="N38" s="2">
        <f>(Jan!N38+Feb!N38+Mar!N38+Apr!N38+May!N38+Jun!N38+Jul!N38+Aug!N38+Sep!N38+Oct!N38+Nov!N38+Dec!N38)/12</f>
        <v>12.469128574998708</v>
      </c>
      <c r="O38" s="2">
        <f>(Jan!O38+Feb!O38+Mar!O38+Apr!O38+May!O38+Jun!O38+Jul!O38+Aug!O38+Sep!O38+Oct!O38+Nov!O38+Dec!O38)/12</f>
        <v>12.740760197791936</v>
      </c>
      <c r="P38" s="2">
        <f>(Jan!P38+Feb!P38+Mar!P38+Apr!P38+May!P38+Jun!P38+Jul!P38+Aug!P38+Sep!P38+Oct!P38+Nov!P38+Dec!P38)/12</f>
        <v>12.157524979195784</v>
      </c>
      <c r="Q38" s="2">
        <f>(Jan!Q38+Feb!Q38+Mar!Q38+Apr!Q38+May!Q38+Jun!Q38+Jul!Q38+Aug!Q38+Sep!Q38+Oct!Q38+Nov!Q38+Dec!Q38)/12</f>
        <v>12.502822119609283</v>
      </c>
      <c r="R38" s="2">
        <f>(Jan!R38+Feb!R38+Mar!R38+Apr!R38+May!R38+Jun!R38+Jul!R38+Aug!R38+Sep!R38+Oct!R38+Nov!R38+Dec!R38)/12</f>
        <v>12.242594916250459</v>
      </c>
      <c r="S38" s="2">
        <f>(Jan!S38+Feb!S38+Mar!S38+Apr!S38+May!S38+Jun!S38+Jul!S38+Aug!S38+Sep!S38+Oct!S38+Nov!S38+Dec!S38)/12</f>
        <v>12.453093970489633</v>
      </c>
      <c r="T38" s="2">
        <f>(Jan!T38+Feb!T38+Mar!T38+Apr!T38+May!T38+Jun!T38+Jul!T38+Aug!T38+Sep!T38+Oct!T38+Nov!T38+Dec!T38)/12</f>
        <v>12.707574381594249</v>
      </c>
      <c r="U38" s="2">
        <f>(Jan!U38+Feb!U38+Mar!U38+Apr!U38+May!U38+Jun!U38+Jul!U38+Aug!U38+Sep!U38+Oct!U38+Nov!U38+Dec!U38)/12</f>
        <v>12.740156177676182</v>
      </c>
      <c r="V38" s="2">
        <f>(Jan!V38+Feb!V38+Mar!V38+Apr!V38+May!V38+Jun!V38+Jul!V38+Aug!V38+Sep!V38+Oct!V38+Nov!V38+Dec!V38)/12</f>
        <v>12.532892984459101</v>
      </c>
      <c r="W38" s="2">
        <f>(Jan!W38+Feb!W38+Mar!W38+Apr!W38+May!W38+Jun!W38+Jul!W38+Aug!W38+Sep!W38+Oct!W38+Nov!W38+Dec!W38)/12</f>
        <v>12.911090826166344</v>
      </c>
      <c r="X38" s="2">
        <f>(Jan!X38+Feb!X38+Mar!X38+Apr!X38+May!X38+Jun!X38+Jul!X38+Aug!X38+Sep!X38+Oct!X38+Nov!X38+Dec!X38)/12</f>
        <v>13.129056461084993</v>
      </c>
      <c r="Y38" s="2">
        <f>(Jan!Y38+Feb!Y38+Mar!Y38+Apr!Y38+May!Y38+Jun!Y38+Jul!Y38+Aug!Y38+Sep!Y38+Oct!Y38+Nov!Y38+Dec!Y38)/12</f>
        <v>12.855527203512102</v>
      </c>
      <c r="Z38" s="2">
        <f>(Jan!Z38+Feb!Z38+Mar!Z38+Apr!Z38+May!Z38+Jun!Z38+Jul!Z38+Aug!Z38+Sep!Z38+Oct!Z38+Nov!Z38+Dec!Z38)/12</f>
        <v>12.939876243750582</v>
      </c>
      <c r="AA38" s="2">
        <f>(Jan!AA38+Feb!AA38+Mar!AA38+Apr!AA38+May!AA38+Jun!AA38+Jul!AA38+Aug!AA38+Sep!AA38+Oct!AA38+Nov!AA38+Dec!AA38)/12</f>
        <v>12.795382897416912</v>
      </c>
      <c r="AB38" s="2">
        <f>(Jan!AB38+Feb!AB38+Mar!AB38+Apr!AB38+May!AB38+Jun!AB38+Jul!AB38+Aug!AB38+Sep!AB38+Oct!AB38+Nov!AB38+Dec!AB38)/12</f>
        <v>12.986806723426149</v>
      </c>
      <c r="AC38" s="2">
        <f>(Jan!AC38+Feb!AC38+Mar!AC38+Apr!AC38+May!AC38+Jun!AC38+Jul!AC38+Aug!AC38+Sep!AC38+Oct!AC38+Nov!AC38+Dec!AC38)/12</f>
        <v>12.843847397829483</v>
      </c>
      <c r="AD38" s="2">
        <f>(Jan!AD38+Feb!AD38+Mar!AD38+Apr!AD38+May!AD38+Jun!AD38+Jul!AD38+Aug!AD38+Sep!AD38+Oct!AD38+Nov!AD38+Dec!AD38)/12</f>
        <v>12.57348816081614</v>
      </c>
      <c r="AE38" s="2">
        <f>(Jan!AE38+Feb!AE38+Mar!AE38+Apr!AE38+May!AE38+Jun!AE38+Jul!AE38+Aug!AE38+Sep!AE38+Oct!AE38+Nov!AE38+Dec!AE38)/12</f>
        <v>12.644009033452683</v>
      </c>
      <c r="AF38" s="2">
        <f>(Jan!AF38+Feb!AF38+Mar!AF38+Apr!AF38+May!AF38+Jun!AF38+Jul!AF38+Aug!AF38+Sep!AF38+Oct!AF38+Nov!AF38+Dec!AF38)/12</f>
        <v>12.833545650843901</v>
      </c>
      <c r="AG38" s="2">
        <f>(Jan!AG38+Feb!AG38+Mar!AG38+Apr!AG38+May!AG38+Jun!AG38+Jul!AG38+Aug!AG38+Sep!AG38+Oct!AG38+Nov!AG38+Dec!AG38)/12</f>
        <v>12.579732948660768</v>
      </c>
      <c r="AH38" s="2">
        <f>(Jan!AH38+Feb!AH38+Mar!AH38+Apr!AH38+May!AH38+Jun!AH38+Jul!AH38+Aug!AH38+Sep!AH38+Oct!AH38+Nov!AH38+Dec!AH38)/12</f>
        <v>12.454035396400569</v>
      </c>
      <c r="AI38" s="2">
        <f>(Jan!AI38+Feb!AI38+Mar!AI38+Apr!AI38+May!AI38+Jun!AI38+Jul!AI38+Aug!AI38+Sep!AI38+Oct!AI38+Nov!AI38+Dec!AI38)/12</f>
        <v>12.622661777743948</v>
      </c>
      <c r="AJ38" s="2">
        <f>(Jan!AJ38+Feb!AJ38+Mar!AJ38+Apr!AJ38+May!AJ38+Jun!AJ38+Jul!AJ38+Aug!AJ38+Sep!AJ38+Oct!AJ38+Nov!AJ38+Dec!AJ38)/12</f>
        <v>13.226208066006407</v>
      </c>
      <c r="AK38" s="2">
        <f>(Jan!AK38+Feb!AK38+Mar!AK38+Apr!AK38+May!AK38+Jun!AK38+Jul!AK38+Aug!AK38+Sep!AK38+Oct!AK38+Nov!AK38+Dec!AK38)/12</f>
        <v>13.186009289517393</v>
      </c>
      <c r="AL38" s="2">
        <f>(Jan!AL38+Feb!AL38+Mar!AL38+Apr!AL38+May!AL38+Jun!AL38+Jul!AL38+Aug!AL38+Sep!AL38+Oct!AL38+Nov!AL38+Dec!AL38)/12</f>
        <v>12.906987392512484</v>
      </c>
      <c r="AM38" s="2">
        <f>(Jan!AM38+Feb!AM38+Mar!AM38+Apr!AM38+May!AM38+Jun!AM38+Jul!AM38+Aug!AM38+Sep!AM38+Oct!AM38+Nov!AM38+Dec!AM38)/12</f>
        <v>12.936809694906275</v>
      </c>
      <c r="AN38" s="2">
        <f>(Jan!AN38+Feb!AN38+Mar!AN38+Apr!AN38+May!AN38+Jun!AN38+Jul!AN38+Aug!AN38+Sep!AN38+Oct!AN38+Nov!AN38+Dec!AN38)/12</f>
        <v>13.377543576823365</v>
      </c>
      <c r="AO38" s="2">
        <f>(Jan!AO38+Feb!AO38+Mar!AO38+Apr!AO38+May!AO38+Jun!AO38+Jul!AO38+Aug!AO38+Sep!AO38+Oct!AO38+Nov!AO38+Dec!AO38)/12</f>
        <v>12.716079887508393</v>
      </c>
      <c r="AP38" s="2">
        <f>(Jan!AP38+Feb!AP38+Mar!AP38+Apr!AP38+May!AP38+Jun!AP38+Jul!AP38+Aug!AP38+Sep!AP38+Oct!AP38+Nov!AP38+Dec!AP38)/12</f>
        <v>13.081237124091443</v>
      </c>
      <c r="AQ38" s="2">
        <f>(Jan!AQ38+Feb!AQ38+Mar!AQ38+Apr!AQ38+May!AQ38+Jun!AQ38+Jul!AQ38+Aug!AQ38+Sep!AQ38+Oct!AQ38+Nov!AQ38+Dec!AQ38)/12</f>
        <v>13.144477028594013</v>
      </c>
      <c r="AR38" s="2">
        <f>(Jan!AR38+Feb!AR38+Mar!AR38+Apr!AR38+May!AR38+Jun!AR38+Jul!AR38+Aug!AR38+Sep!AR38+Oct!AR38+Nov!AR38+Dec!AR38)/12</f>
        <v>12.967023617103427</v>
      </c>
      <c r="AS38" s="2">
        <f>(Jan!AS38+Feb!AS38+Mar!AS38+Apr!AS38+May!AS38+Jun!AS38+Jul!AS38+Aug!AS38+Sep!AS38+Oct!AS38+Nov!AS38+Dec!AS38)/12</f>
        <v>12.958856629046601</v>
      </c>
      <c r="AT38" s="2">
        <f>(Jan!AT38+Feb!AT38+Mar!AT38+Apr!AT38+May!AT38+Jun!AT38+Jul!AT38+Aug!AT38+Sep!AT38+Oct!AT38+Nov!AT38+Dec!AT38)/12</f>
        <v>13.034928653440984</v>
      </c>
      <c r="AU38" s="2">
        <f>(Jan!AU38+Feb!AU38+Mar!AU38+Apr!AU38+May!AU38+Jun!AU38+Jul!AU38+Aug!AU38+Sep!AU38+Oct!AU38+Nov!AU38+Dec!AU38)/12</f>
        <v>13.212120340751033</v>
      </c>
      <c r="AV38" s="2">
        <f>(Jan!AV38+Feb!AV38+Mar!AV38+Apr!AV38+May!AV38+Jun!AV38+Jul!AV38+Aug!AV38+Sep!AV38+Oct!AV38+Nov!AV38+Dec!AV38)/12</f>
        <v>13.399447501681976</v>
      </c>
      <c r="AW38" s="2">
        <f>(Jan!AW38+Feb!AW38+Mar!AW38+Apr!AW38+May!AW38+Jun!AW38+Jul!AW38+Aug!AW38+Sep!AW38+Oct!AW38+Nov!AW38+Dec!AW38)/12</f>
        <v>13.3152022419051</v>
      </c>
      <c r="AX38" s="2">
        <f>(Jan!AX38+Feb!AX38+Mar!AX38+Apr!AX38+May!AX38+Jun!AX38+Jul!AX38+Aug!AX38+Sep!AX38+Oct!AX38+Nov!AX38+Dec!AX38)/12</f>
        <v>12.663425877079504</v>
      </c>
      <c r="AY38" s="2">
        <f>(Jan!AY38+Feb!AY38+Mar!AY38+Apr!AY38+May!AY38+Jun!AY38+Jul!AY38+Aug!AY38+Sep!AY38+Oct!AY38+Nov!AY38+Dec!AY38)/12</f>
        <v>13.30476858638456</v>
      </c>
      <c r="AZ38" s="2">
        <f>(Jan!AZ38+Feb!AZ38+Mar!AZ38+Apr!AZ38+May!AZ38+Jun!AZ38+Jul!AZ38+Aug!AZ38+Sep!AZ38+Oct!AZ38+Nov!AZ38+Dec!AZ38)/12</f>
        <v>13.226800610836534</v>
      </c>
      <c r="BA38" s="2">
        <f>(Jan!BA38+Feb!BA38+Mar!BA38+Apr!BA38+May!BA38+Jun!BA38+Jul!BA38+Aug!BA38+Sep!BA38+Oct!BA38+Nov!BA38+Dec!BA38)/12</f>
        <v>13.464902275577408</v>
      </c>
      <c r="BB38" s="2">
        <f>(Jan!BB38+Feb!BB38+Mar!BB38+Apr!BB38+May!BB38+Jun!BB38+Jul!BB38+Aug!BB38+Sep!BB38+Oct!BB38+Nov!BB38+Dec!BB38)/12</f>
        <v>12.749685621580232</v>
      </c>
      <c r="BC38" s="2">
        <f>(Jan!BC38+Feb!BC38+Mar!BC38+Apr!BC38+May!BC38+Jun!BC38+Jul!BC38+Aug!BC38+Sep!BC38+Oct!BC38+Nov!BC38+Dec!BC38)/12</f>
        <v>13.289316190526591</v>
      </c>
      <c r="BD38" s="2">
        <f>(Jan!BD38+Feb!BD38+Mar!BD38+Apr!BD38+May!BD38+Jun!BD38+Jul!BD38+Aug!BD38+Sep!BD38+Oct!BD38+Nov!BD38+Dec!BD38)/12</f>
        <v>13.342385226937632</v>
      </c>
      <c r="BE38" s="2">
        <f>(Jan!BE38+Feb!BE38+Mar!BE38+Apr!BE38+May!BE38+Jun!BE38+Jul!BE38+Aug!BE38+Sep!BE38+Oct!BE38+Nov!BE38+Dec!BE38)/12</f>
        <v>13.437273503337126</v>
      </c>
      <c r="BF38" s="2">
        <f>(Jan!BF38+Feb!BF38+Mar!BF38+Apr!BF38+May!BF38+Jun!BF38+Jul!BF38+Aug!BF38+Sep!BF38+Oct!BF38+Nov!BF38+Dec!BF38)/12</f>
        <v>13.107730962904766</v>
      </c>
      <c r="BG38" s="2">
        <f>(Jan!BG38+Feb!BG38+Mar!BG38+Apr!BG38+May!BG38+Jun!BG38+Jul!BG38+Aug!BG38+Sep!BG38+Oct!BG38+Nov!BG38+Dec!BG38)/12</f>
        <v>12.777512235126508</v>
      </c>
      <c r="BH38" s="2">
        <f>(Jan!BH38+Feb!BH38+Mar!BH38+Apr!BH38+May!BH38+Jun!BH38+Jul!BH38+Aug!BH38+Sep!BH38+Oct!BH38+Nov!BH38+Dec!BH38)/12</f>
        <v>13.537057196363094</v>
      </c>
    </row>
    <row r="39" spans="1:60" x14ac:dyDescent="0.4">
      <c r="A39" s="2">
        <v>-12.5</v>
      </c>
      <c r="B39" s="2">
        <v>53.5</v>
      </c>
      <c r="C39" s="2">
        <f>(Jan!C39+Feb!C39+Mar!C39+Apr!C39+May!C39+Jun!C39+Jul!C39+Aug!C39+Sep!C39+Oct!C39+Nov!C39+Dec!C39)/12</f>
        <v>12.366666635000001</v>
      </c>
      <c r="D39" s="2">
        <f>(Jan!D39+Feb!D39+Mar!D39+Apr!D39+May!D39+Jun!D39+Jul!D39+Aug!D39+Sep!D39+Oct!D39+Nov!D39+Dec!D39)/12</f>
        <v>12.478333154166668</v>
      </c>
      <c r="E39" s="2">
        <f>(Jan!E39+Feb!E39+Mar!E39+Apr!E39+May!E39+Jun!E39+Jul!E39+Aug!E39+Sep!E39+Oct!E39+Nov!E39+Dec!E39)/12</f>
        <v>12.509999990083335</v>
      </c>
      <c r="F39" s="2">
        <f>(Jan!F39+Feb!F39+Mar!F39+Apr!F39+May!F39+Jun!F39+Jul!F39+Aug!F39+Sep!F39+Oct!F39+Nov!F39+Dec!F39)/12</f>
        <v>11.876666784666666</v>
      </c>
      <c r="G39" s="2">
        <f>(Jan!G39+Feb!G39+Mar!G39+Apr!G39+May!G39+Jun!G39+Jul!G39+Aug!G39+Sep!G39+Oct!G39+Nov!G39+Dec!G39)/12</f>
        <v>12.538333178333334</v>
      </c>
      <c r="H39" s="2">
        <f>(Jan!H39+Feb!H39+Mar!H39+Apr!H39+May!H39+Jun!H39+Jul!H39+Aug!H39+Sep!H39+Oct!H39+Nov!H39+Dec!H39)/12</f>
        <v>12.639166593333334</v>
      </c>
      <c r="I39" s="2">
        <f>(Jan!I39+Feb!I39+Mar!I39+Apr!I39+May!I39+Jun!I39+Jul!I39+Aug!I39+Sep!I39+Oct!I39+Nov!I39+Dec!I39)/12</f>
        <v>12.300000031666668</v>
      </c>
      <c r="J39" s="2">
        <f>(Jan!J39+Feb!J39+Mar!J39+Apr!J39+May!J39+Jun!J39+Jul!J39+Aug!J39+Sep!J39+Oct!J39+Nov!J39+Dec!J39)/12</f>
        <v>12.462500014166666</v>
      </c>
      <c r="K39" s="2">
        <f>(Jan!K39+Feb!K39+Mar!K39+Apr!K39+May!K39+Jun!K39+Jul!K39+Aug!K39+Sep!K39+Oct!K39+Nov!K39+Dec!K39)/12</f>
        <v>12.50642060284814</v>
      </c>
      <c r="L39" s="2">
        <f>(Jan!L39+Feb!L39+Mar!L39+Apr!L39+May!L39+Jun!L39+Jul!L39+Aug!L39+Sep!L39+Oct!L39+Nov!L39+Dec!L39)/12</f>
        <v>12.450087617519898</v>
      </c>
      <c r="M39" s="2">
        <f>(Jan!M39+Feb!M39+Mar!M39+Apr!M39+May!M39+Jun!M39+Jul!M39+Aug!M39+Sep!M39+Oct!M39+Nov!M39+Dec!M39)/12</f>
        <v>12.634385724949441</v>
      </c>
      <c r="N39" s="2">
        <f>(Jan!N39+Feb!N39+Mar!N39+Apr!N39+May!N39+Jun!N39+Jul!N39+Aug!N39+Sep!N39+Oct!N39+Nov!N39+Dec!N39)/12</f>
        <v>12.498021619275852</v>
      </c>
      <c r="O39" s="2">
        <f>(Jan!O39+Feb!O39+Mar!O39+Apr!O39+May!O39+Jun!O39+Jul!O39+Aug!O39+Sep!O39+Oct!O39+Nov!O39+Dec!O39)/12</f>
        <v>12.661563230825076</v>
      </c>
      <c r="P39" s="2">
        <f>(Jan!P39+Feb!P39+Mar!P39+Apr!P39+May!P39+Jun!P39+Jul!P39+Aug!P39+Sep!P39+Oct!P39+Nov!P39+Dec!P39)/12</f>
        <v>12.247685316181036</v>
      </c>
      <c r="Q39" s="2">
        <f>(Jan!Q39+Feb!Q39+Mar!Q39+Apr!Q39+May!Q39+Jun!Q39+Jul!Q39+Aug!Q39+Sep!Q39+Oct!Q39+Nov!Q39+Dec!Q39)/12</f>
        <v>12.445284310592426</v>
      </c>
      <c r="R39" s="2">
        <f>(Jan!R39+Feb!R39+Mar!R39+Apr!R39+May!R39+Jun!R39+Jul!R39+Aug!R39+Sep!R39+Oct!R39+Nov!R39+Dec!R39)/12</f>
        <v>12.196590994544854</v>
      </c>
      <c r="S39" s="2">
        <f>(Jan!S39+Feb!S39+Mar!S39+Apr!S39+May!S39+Jun!S39+Jul!S39+Aug!S39+Sep!S39+Oct!S39+Nov!S39+Dec!S39)/12</f>
        <v>12.293126317925305</v>
      </c>
      <c r="T39" s="2">
        <f>(Jan!T39+Feb!T39+Mar!T39+Apr!T39+May!T39+Jun!T39+Jul!T39+Aug!T39+Sep!T39+Oct!T39+Nov!T39+Dec!T39)/12</f>
        <v>12.543899653861351</v>
      </c>
      <c r="U39" s="2">
        <f>(Jan!U39+Feb!U39+Mar!U39+Apr!U39+May!U39+Jun!U39+Jul!U39+Aug!U39+Sep!U39+Oct!U39+Nov!U39+Dec!U39)/12</f>
        <v>12.680073538871541</v>
      </c>
      <c r="V39" s="2">
        <f>(Jan!V39+Feb!V39+Mar!V39+Apr!V39+May!V39+Jun!V39+Jul!V39+Aug!V39+Sep!V39+Oct!V39+Nov!V39+Dec!V39)/12</f>
        <v>12.592520498236283</v>
      </c>
      <c r="W39" s="2">
        <f>(Jan!W39+Feb!W39+Mar!W39+Apr!W39+May!W39+Jun!W39+Jul!W39+Aug!W39+Sep!W39+Oct!W39+Nov!W39+Dec!W39)/12</f>
        <v>12.936329429896295</v>
      </c>
      <c r="X39" s="2">
        <f>(Jan!X39+Feb!X39+Mar!X39+Apr!X39+May!X39+Jun!X39+Jul!X39+Aug!X39+Sep!X39+Oct!X39+Nov!X39+Dec!X39)/12</f>
        <v>12.953907304685073</v>
      </c>
      <c r="Y39" s="2">
        <f>(Jan!Y39+Feb!Y39+Mar!Y39+Apr!Y39+May!Y39+Jun!Y39+Jul!Y39+Aug!Y39+Sep!Y39+Oct!Y39+Nov!Y39+Dec!Y39)/12</f>
        <v>12.897481913788416</v>
      </c>
      <c r="Z39" s="2">
        <f>(Jan!Z39+Feb!Z39+Mar!Z39+Apr!Z39+May!Z39+Jun!Z39+Jul!Z39+Aug!Z39+Sep!Z39+Oct!Z39+Nov!Z39+Dec!Z39)/12</f>
        <v>12.831924727198119</v>
      </c>
      <c r="AA39" s="2">
        <f>(Jan!AA39+Feb!AA39+Mar!AA39+Apr!AA39+May!AA39+Jun!AA39+Jul!AA39+Aug!AA39+Sep!AA39+Oct!AA39+Nov!AA39+Dec!AA39)/12</f>
        <v>12.698089034941205</v>
      </c>
      <c r="AB39" s="2">
        <f>(Jan!AB39+Feb!AB39+Mar!AB39+Apr!AB39+May!AB39+Jun!AB39+Jul!AB39+Aug!AB39+Sep!AB39+Oct!AB39+Nov!AB39+Dec!AB39)/12</f>
        <v>13.156298649325116</v>
      </c>
      <c r="AC39" s="2">
        <f>(Jan!AC39+Feb!AC39+Mar!AC39+Apr!AC39+May!AC39+Jun!AC39+Jul!AC39+Aug!AC39+Sep!AC39+Oct!AC39+Nov!AC39+Dec!AC39)/12</f>
        <v>12.916567666206527</v>
      </c>
      <c r="AD39" s="2">
        <f>(Jan!AD39+Feb!AD39+Mar!AD39+Apr!AD39+May!AD39+Jun!AD39+Jul!AD39+Aug!AD39+Sep!AD39+Oct!AD39+Nov!AD39+Dec!AD39)/12</f>
        <v>12.558811969782939</v>
      </c>
      <c r="AE39" s="2">
        <f>(Jan!AE39+Feb!AE39+Mar!AE39+Apr!AE39+May!AE39+Jun!AE39+Jul!AE39+Aug!AE39+Sep!AE39+Oct!AE39+Nov!AE39+Dec!AE39)/12</f>
        <v>12.617676525488401</v>
      </c>
      <c r="AF39" s="2">
        <f>(Jan!AF39+Feb!AF39+Mar!AF39+Apr!AF39+May!AF39+Jun!AF39+Jul!AF39+Aug!AF39+Sep!AF39+Oct!AF39+Nov!AF39+Dec!AF39)/12</f>
        <v>12.94208366002521</v>
      </c>
      <c r="AG39" s="2">
        <f>(Jan!AG39+Feb!AG39+Mar!AG39+Apr!AG39+May!AG39+Jun!AG39+Jul!AG39+Aug!AG39+Sep!AG39+Oct!AG39+Nov!AG39+Dec!AG39)/12</f>
        <v>12.631857853586759</v>
      </c>
      <c r="AH39" s="2">
        <f>(Jan!AH39+Feb!AH39+Mar!AH39+Apr!AH39+May!AH39+Jun!AH39+Jul!AH39+Aug!AH39+Sep!AH39+Oct!AH39+Nov!AH39+Dec!AH39)/12</f>
        <v>12.497103891477963</v>
      </c>
      <c r="AI39" s="2">
        <f>(Jan!AI39+Feb!AI39+Mar!AI39+Apr!AI39+May!AI39+Jun!AI39+Jul!AI39+Aug!AI39+Sep!AI39+Oct!AI39+Nov!AI39+Dec!AI39)/12</f>
        <v>12.609422744589198</v>
      </c>
      <c r="AJ39" s="2">
        <f>(Jan!AJ39+Feb!AJ39+Mar!AJ39+Apr!AJ39+May!AJ39+Jun!AJ39+Jul!AJ39+Aug!AJ39+Sep!AJ39+Oct!AJ39+Nov!AJ39+Dec!AJ39)/12</f>
        <v>13.280627880950192</v>
      </c>
      <c r="AK39" s="2">
        <f>(Jan!AK39+Feb!AK39+Mar!AK39+Apr!AK39+May!AK39+Jun!AK39+Jul!AK39+Aug!AK39+Sep!AK39+Oct!AK39+Nov!AK39+Dec!AK39)/12</f>
        <v>13.071267662545642</v>
      </c>
      <c r="AL39" s="2">
        <f>(Jan!AL39+Feb!AL39+Mar!AL39+Apr!AL39+May!AL39+Jun!AL39+Jul!AL39+Aug!AL39+Sep!AL39+Oct!AL39+Nov!AL39+Dec!AL39)/12</f>
        <v>12.839481384678813</v>
      </c>
      <c r="AM39" s="2">
        <f>(Jan!AM39+Feb!AM39+Mar!AM39+Apr!AM39+May!AM39+Jun!AM39+Jul!AM39+Aug!AM39+Sep!AM39+Oct!AM39+Nov!AM39+Dec!AM39)/12</f>
        <v>12.910945708158566</v>
      </c>
      <c r="AN39" s="2">
        <f>(Jan!AN39+Feb!AN39+Mar!AN39+Apr!AN39+May!AN39+Jun!AN39+Jul!AN39+Aug!AN39+Sep!AN39+Oct!AN39+Nov!AN39+Dec!AN39)/12</f>
        <v>13.257016525492276</v>
      </c>
      <c r="AO39" s="2">
        <f>(Jan!AO39+Feb!AO39+Mar!AO39+Apr!AO39+May!AO39+Jun!AO39+Jul!AO39+Aug!AO39+Sep!AO39+Oct!AO39+Nov!AO39+Dec!AO39)/12</f>
        <v>12.672599102585368</v>
      </c>
      <c r="AP39" s="2">
        <f>(Jan!AP39+Feb!AP39+Mar!AP39+Apr!AP39+May!AP39+Jun!AP39+Jul!AP39+Aug!AP39+Sep!AP39+Oct!AP39+Nov!AP39+Dec!AP39)/12</f>
        <v>13.140718411478367</v>
      </c>
      <c r="AQ39" s="2">
        <f>(Jan!AQ39+Feb!AQ39+Mar!AQ39+Apr!AQ39+May!AQ39+Jun!AQ39+Jul!AQ39+Aug!AQ39+Sep!AQ39+Oct!AQ39+Nov!AQ39+Dec!AQ39)/12</f>
        <v>13.233744383190507</v>
      </c>
      <c r="AR39" s="2">
        <f>(Jan!AR39+Feb!AR39+Mar!AR39+Apr!AR39+May!AR39+Jun!AR39+Jul!AR39+Aug!AR39+Sep!AR39+Oct!AR39+Nov!AR39+Dec!AR39)/12</f>
        <v>13.01279581225662</v>
      </c>
      <c r="AS39" s="2">
        <f>(Jan!AS39+Feb!AS39+Mar!AS39+Apr!AS39+May!AS39+Jun!AS39+Jul!AS39+Aug!AS39+Sep!AS39+Oct!AS39+Nov!AS39+Dec!AS39)/12</f>
        <v>12.943266192852141</v>
      </c>
      <c r="AT39" s="2">
        <f>(Jan!AT39+Feb!AT39+Mar!AT39+Apr!AT39+May!AT39+Jun!AT39+Jul!AT39+Aug!AT39+Sep!AT39+Oct!AT39+Nov!AT39+Dec!AT39)/12</f>
        <v>12.998028038694725</v>
      </c>
      <c r="AU39" s="2">
        <f>(Jan!AU39+Feb!AU39+Mar!AU39+Apr!AU39+May!AU39+Jun!AU39+Jul!AU39+Aug!AU39+Sep!AU39+Oct!AU39+Nov!AU39+Dec!AU39)/12</f>
        <v>13.087232979536674</v>
      </c>
      <c r="AV39" s="2">
        <f>(Jan!AV39+Feb!AV39+Mar!AV39+Apr!AV39+May!AV39+Jun!AV39+Jul!AV39+Aug!AV39+Sep!AV39+Oct!AV39+Nov!AV39+Dec!AV39)/12</f>
        <v>13.428935214860424</v>
      </c>
      <c r="AW39" s="2">
        <f>(Jan!AW39+Feb!AW39+Mar!AW39+Apr!AW39+May!AW39+Jun!AW39+Jul!AW39+Aug!AW39+Sep!AW39+Oct!AW39+Nov!AW39+Dec!AW39)/12</f>
        <v>13.406354609721191</v>
      </c>
      <c r="AX39" s="2">
        <f>(Jan!AX39+Feb!AX39+Mar!AX39+Apr!AX39+May!AX39+Jun!AX39+Jul!AX39+Aug!AX39+Sep!AX39+Oct!AX39+Nov!AX39+Dec!AX39)/12</f>
        <v>12.618378558554738</v>
      </c>
      <c r="AY39" s="2">
        <f>(Jan!AY39+Feb!AY39+Mar!AY39+Apr!AY39+May!AY39+Jun!AY39+Jul!AY39+Aug!AY39+Sep!AY39+Oct!AY39+Nov!AY39+Dec!AY39)/12</f>
        <v>13.285107773983183</v>
      </c>
      <c r="AZ39" s="2">
        <f>(Jan!AZ39+Feb!AZ39+Mar!AZ39+Apr!AZ39+May!AZ39+Jun!AZ39+Jul!AZ39+Aug!AZ39+Sep!AZ39+Oct!AZ39+Nov!AZ39+Dec!AZ39)/12</f>
        <v>13.138694331583467</v>
      </c>
      <c r="BA39" s="2">
        <f>(Jan!BA39+Feb!BA39+Mar!BA39+Apr!BA39+May!BA39+Jun!BA39+Jul!BA39+Aug!BA39+Sep!BA39+Oct!BA39+Nov!BA39+Dec!BA39)/12</f>
        <v>13.480399412264973</v>
      </c>
      <c r="BB39" s="2">
        <f>(Jan!BB39+Feb!BB39+Mar!BB39+Apr!BB39+May!BB39+Jun!BB39+Jul!BB39+Aug!BB39+Sep!BB39+Oct!BB39+Nov!BB39+Dec!BB39)/12</f>
        <v>12.856091149074468</v>
      </c>
      <c r="BC39" s="2">
        <f>(Jan!BC39+Feb!BC39+Mar!BC39+Apr!BC39+May!BC39+Jun!BC39+Jul!BC39+Aug!BC39+Sep!BC39+Oct!BC39+Nov!BC39+Dec!BC39)/12</f>
        <v>13.284049191520909</v>
      </c>
      <c r="BD39" s="2">
        <f>(Jan!BD39+Feb!BD39+Mar!BD39+Apr!BD39+May!BD39+Jun!BD39+Jul!BD39+Aug!BD39+Sep!BD39+Oct!BD39+Nov!BD39+Dec!BD39)/12</f>
        <v>13.377645381675849</v>
      </c>
      <c r="BE39" s="2">
        <f>(Jan!BE39+Feb!BE39+Mar!BE39+Apr!BE39+May!BE39+Jun!BE39+Jul!BE39+Aug!BE39+Sep!BE39+Oct!BE39+Nov!BE39+Dec!BE39)/12</f>
        <v>13.508553207787164</v>
      </c>
      <c r="BF39" s="2">
        <f>(Jan!BF39+Feb!BF39+Mar!BF39+Apr!BF39+May!BF39+Jun!BF39+Jul!BF39+Aug!BF39+Sep!BF39+Oct!BF39+Nov!BF39+Dec!BF39)/12</f>
        <v>13.156504386437234</v>
      </c>
      <c r="BG39" s="2">
        <f>(Jan!BG39+Feb!BG39+Mar!BG39+Apr!BG39+May!BG39+Jun!BG39+Jul!BG39+Aug!BG39+Sep!BG39+Oct!BG39+Nov!BG39+Dec!BG39)/12</f>
        <v>12.883584883815603</v>
      </c>
      <c r="BH39" s="2">
        <f>(Jan!BH39+Feb!BH39+Mar!BH39+Apr!BH39+May!BH39+Jun!BH39+Jul!BH39+Aug!BH39+Sep!BH39+Oct!BH39+Nov!BH39+Dec!BH39)/12</f>
        <v>13.624892301559884</v>
      </c>
    </row>
    <row r="40" spans="1:60" x14ac:dyDescent="0.4">
      <c r="A40" s="2">
        <v>-11.5</v>
      </c>
      <c r="B40" s="2">
        <v>53.5</v>
      </c>
      <c r="C40" s="2">
        <f>(Jan!C40+Feb!C40+Mar!C40+Apr!C40+May!C40+Jun!C40+Jul!C40+Aug!C40+Sep!C40+Oct!C40+Nov!C40+Dec!C40)/12</f>
        <v>12.270833253333331</v>
      </c>
      <c r="D40" s="2">
        <f>(Jan!D40+Feb!D40+Mar!D40+Apr!D40+May!D40+Jun!D40+Jul!D40+Aug!D40+Sep!D40+Oct!D40+Nov!D40+Dec!D40)/12</f>
        <v>12.366666555833334</v>
      </c>
      <c r="E40" s="2">
        <f>(Jan!E40+Feb!E40+Mar!E40+Apr!E40+May!E40+Jun!E40+Jul!E40+Aug!E40+Sep!E40+Oct!E40+Nov!E40+Dec!E40)/12</f>
        <v>12.505000036833332</v>
      </c>
      <c r="F40" s="2">
        <f>(Jan!F40+Feb!F40+Mar!F40+Apr!F40+May!F40+Jun!F40+Jul!F40+Aug!F40+Sep!F40+Oct!F40+Nov!F40+Dec!F40)/12</f>
        <v>11.920833349</v>
      </c>
      <c r="G40" s="2">
        <f>(Jan!G40+Feb!G40+Mar!G40+Apr!G40+May!G40+Jun!G40+Jul!G40+Aug!G40+Sep!G40+Oct!G40+Nov!G40+Dec!G40)/12</f>
        <v>12.461666821249999</v>
      </c>
      <c r="H40" s="2">
        <f>(Jan!H40+Feb!H40+Mar!H40+Apr!H40+May!H40+Jun!H40+Jul!H40+Aug!H40+Sep!H40+Oct!H40+Nov!H40+Dec!H40)/12</f>
        <v>12.530833243333335</v>
      </c>
      <c r="I40" s="2">
        <f>(Jan!I40+Feb!I40+Mar!I40+Apr!I40+May!I40+Jun!I40+Jul!I40+Aug!I40+Sep!I40+Oct!I40+Nov!I40+Dec!I40)/12</f>
        <v>12.300000109916667</v>
      </c>
      <c r="J40" s="2">
        <f>(Jan!J40+Feb!J40+Mar!J40+Apr!J40+May!J40+Jun!J40+Jul!J40+Aug!J40+Sep!J40+Oct!J40+Nov!J40+Dec!J40)/12</f>
        <v>12.385000069166667</v>
      </c>
      <c r="K40" s="2">
        <f>(Jan!K40+Feb!K40+Mar!K40+Apr!K40+May!K40+Jun!K40+Jul!K40+Aug!K40+Sep!K40+Oct!K40+Nov!K40+Dec!K40)/12</f>
        <v>12.44131593997327</v>
      </c>
      <c r="L40" s="2">
        <f>(Jan!L40+Feb!L40+Mar!L40+Apr!L40+May!L40+Jun!L40+Jul!L40+Aug!L40+Sep!L40+Oct!L40+Nov!L40+Dec!L40)/12</f>
        <v>12.460295935809834</v>
      </c>
      <c r="M40" s="2">
        <f>(Jan!M40+Feb!M40+Mar!M40+Apr!M40+May!M40+Jun!M40+Jul!M40+Aug!M40+Sep!M40+Oct!M40+Nov!M40+Dec!M40)/12</f>
        <v>12.573658692026191</v>
      </c>
      <c r="N40" s="2">
        <f>(Jan!N40+Feb!N40+Mar!N40+Apr!N40+May!N40+Jun!N40+Jul!N40+Aug!N40+Sep!N40+Oct!N40+Nov!N40+Dec!N40)/12</f>
        <v>12.425690647907674</v>
      </c>
      <c r="O40" s="2">
        <f>(Jan!O40+Feb!O40+Mar!O40+Apr!O40+May!O40+Jun!O40+Jul!O40+Aug!O40+Sep!O40+Oct!O40+Nov!O40+Dec!O40)/12</f>
        <v>12.655335359358544</v>
      </c>
      <c r="P40" s="2">
        <f>(Jan!P40+Feb!P40+Mar!P40+Apr!P40+May!P40+Jun!P40+Jul!P40+Aug!P40+Sep!P40+Oct!P40+Nov!P40+Dec!P40)/12</f>
        <v>12.130275397085152</v>
      </c>
      <c r="Q40" s="2">
        <f>(Jan!Q40+Feb!Q40+Mar!Q40+Apr!Q40+May!Q40+Jun!Q40+Jul!Q40+Aug!Q40+Sep!Q40+Oct!Q40+Nov!Q40+Dec!Q40)/12</f>
        <v>12.438796940653766</v>
      </c>
      <c r="R40" s="2">
        <f>(Jan!R40+Feb!R40+Mar!R40+Apr!R40+May!R40+Jun!R40+Jul!R40+Aug!R40+Sep!R40+Oct!R40+Nov!R40+Dec!R40)/12</f>
        <v>12.179772414555684</v>
      </c>
      <c r="S40" s="2">
        <f>(Jan!S40+Feb!S40+Mar!S40+Apr!S40+May!S40+Jun!S40+Jul!S40+Aug!S40+Sep!S40+Oct!S40+Nov!S40+Dec!S40)/12</f>
        <v>12.360425374860943</v>
      </c>
      <c r="T40" s="2">
        <f>(Jan!T40+Feb!T40+Mar!T40+Apr!T40+May!T40+Jun!T40+Jul!T40+Aug!T40+Sep!T40+Oct!T40+Nov!T40+Dec!T40)/12</f>
        <v>12.549788785764457</v>
      </c>
      <c r="U40" s="2">
        <f>(Jan!U40+Feb!U40+Mar!U40+Apr!U40+May!U40+Jun!U40+Jul!U40+Aug!U40+Sep!U40+Oct!U40+Nov!U40+Dec!U40)/12</f>
        <v>12.582788585956024</v>
      </c>
      <c r="V40" s="2">
        <f>(Jan!V40+Feb!V40+Mar!V40+Apr!V40+May!V40+Jun!V40+Jul!V40+Aug!V40+Sep!V40+Oct!V40+Nov!V40+Dec!V40)/12</f>
        <v>12.49964704762346</v>
      </c>
      <c r="W40" s="2">
        <f>(Jan!W40+Feb!W40+Mar!W40+Apr!W40+May!W40+Jun!W40+Jul!W40+Aug!W40+Sep!W40+Oct!W40+Nov!W40+Dec!W40)/12</f>
        <v>12.776440595695169</v>
      </c>
      <c r="X40" s="2">
        <f>(Jan!X40+Feb!X40+Mar!X40+Apr!X40+May!X40+Jun!X40+Jul!X40+Aug!X40+Sep!X40+Oct!X40+Nov!X40+Dec!X40)/12</f>
        <v>13.006795084480492</v>
      </c>
      <c r="Y40" s="2">
        <f>(Jan!Y40+Feb!Y40+Mar!Y40+Apr!Y40+May!Y40+Jun!Y40+Jul!Y40+Aug!Y40+Sep!Y40+Oct!Y40+Nov!Y40+Dec!Y40)/12</f>
        <v>12.771906884679167</v>
      </c>
      <c r="Z40" s="2">
        <f>(Jan!Z40+Feb!Z40+Mar!Z40+Apr!Z40+May!Z40+Jun!Z40+Jul!Z40+Aug!Z40+Sep!Z40+Oct!Z40+Nov!Z40+Dec!Z40)/12</f>
        <v>12.883243446705038</v>
      </c>
      <c r="AA40" s="2">
        <f>(Jan!AA40+Feb!AA40+Mar!AA40+Apr!AA40+May!AA40+Jun!AA40+Jul!AA40+Aug!AA40+Sep!AA40+Oct!AA40+Nov!AA40+Dec!AA40)/12</f>
        <v>12.71225365217469</v>
      </c>
      <c r="AB40" s="2">
        <f>(Jan!AB40+Feb!AB40+Mar!AB40+Apr!AB40+May!AB40+Jun!AB40+Jul!AB40+Aug!AB40+Sep!AB40+Oct!AB40+Nov!AB40+Dec!AB40)/12</f>
        <v>12.96018841188245</v>
      </c>
      <c r="AC40" s="2">
        <f>(Jan!AC40+Feb!AC40+Mar!AC40+Apr!AC40+May!AC40+Jun!AC40+Jul!AC40+Aug!AC40+Sep!AC40+Oct!AC40+Nov!AC40+Dec!AC40)/12</f>
        <v>12.800403259352565</v>
      </c>
      <c r="AD40" s="2">
        <f>(Jan!AD40+Feb!AD40+Mar!AD40+Apr!AD40+May!AD40+Jun!AD40+Jul!AD40+Aug!AD40+Sep!AD40+Oct!AD40+Nov!AD40+Dec!AD40)/12</f>
        <v>12.412524153328809</v>
      </c>
      <c r="AE40" s="2">
        <f>(Jan!AE40+Feb!AE40+Mar!AE40+Apr!AE40+May!AE40+Jun!AE40+Jul!AE40+Aug!AE40+Sep!AE40+Oct!AE40+Nov!AE40+Dec!AE40)/12</f>
        <v>12.607082090406413</v>
      </c>
      <c r="AF40" s="2">
        <f>(Jan!AF40+Feb!AF40+Mar!AF40+Apr!AF40+May!AF40+Jun!AF40+Jul!AF40+Aug!AF40+Sep!AF40+Oct!AF40+Nov!AF40+Dec!AF40)/12</f>
        <v>12.860092842339361</v>
      </c>
      <c r="AG40" s="2">
        <f>(Jan!AG40+Feb!AG40+Mar!AG40+Apr!AG40+May!AG40+Jun!AG40+Jul!AG40+Aug!AG40+Sep!AG40+Oct!AG40+Nov!AG40+Dec!AG40)/12</f>
        <v>12.392428952059268</v>
      </c>
      <c r="AH40" s="2">
        <f>(Jan!AH40+Feb!AH40+Mar!AH40+Apr!AH40+May!AH40+Jun!AH40+Jul!AH40+Aug!AH40+Sep!AH40+Oct!AH40+Nov!AH40+Dec!AH40)/12</f>
        <v>12.301983907717359</v>
      </c>
      <c r="AI40" s="2">
        <f>(Jan!AI40+Feb!AI40+Mar!AI40+Apr!AI40+May!AI40+Jun!AI40+Jul!AI40+Aug!AI40+Sep!AI40+Oct!AI40+Nov!AI40+Dec!AI40)/12</f>
        <v>12.434669821176257</v>
      </c>
      <c r="AJ40" s="2">
        <f>(Jan!AJ40+Feb!AJ40+Mar!AJ40+Apr!AJ40+May!AJ40+Jun!AJ40+Jul!AJ40+Aug!AJ40+Sep!AJ40+Oct!AJ40+Nov!AJ40+Dec!AJ40)/12</f>
        <v>13.191011105623375</v>
      </c>
      <c r="AK40" s="2">
        <f>(Jan!AK40+Feb!AK40+Mar!AK40+Apr!AK40+May!AK40+Jun!AK40+Jul!AK40+Aug!AK40+Sep!AK40+Oct!AK40+Nov!AK40+Dec!AK40)/12</f>
        <v>12.955804286436233</v>
      </c>
      <c r="AL40" s="2">
        <f>(Jan!AL40+Feb!AL40+Mar!AL40+Apr!AL40+May!AL40+Jun!AL40+Jul!AL40+Aug!AL40+Sep!AL40+Oct!AL40+Nov!AL40+Dec!AL40)/12</f>
        <v>12.822947575149634</v>
      </c>
      <c r="AM40" s="2">
        <f>(Jan!AM40+Feb!AM40+Mar!AM40+Apr!AM40+May!AM40+Jun!AM40+Jul!AM40+Aug!AM40+Sep!AM40+Oct!AM40+Nov!AM40+Dec!AM40)/12</f>
        <v>12.871527983593682</v>
      </c>
      <c r="AN40" s="2">
        <f>(Jan!AN40+Feb!AN40+Mar!AN40+Apr!AN40+May!AN40+Jun!AN40+Jul!AN40+Aug!AN40+Sep!AN40+Oct!AN40+Nov!AN40+Dec!AN40)/12</f>
        <v>13.2442017321462</v>
      </c>
      <c r="AO40" s="2">
        <f>(Jan!AO40+Feb!AO40+Mar!AO40+Apr!AO40+May!AO40+Jun!AO40+Jul!AO40+Aug!AO40+Sep!AO40+Oct!AO40+Nov!AO40+Dec!AO40)/12</f>
        <v>12.725716720637864</v>
      </c>
      <c r="AP40" s="2">
        <f>(Jan!AP40+Feb!AP40+Mar!AP40+Apr!AP40+May!AP40+Jun!AP40+Jul!AP40+Aug!AP40+Sep!AP40+Oct!AP40+Nov!AP40+Dec!AP40)/12</f>
        <v>12.919076221957196</v>
      </c>
      <c r="AQ40" s="2">
        <f>(Jan!AQ40+Feb!AQ40+Mar!AQ40+Apr!AQ40+May!AQ40+Jun!AQ40+Jul!AQ40+Aug!AQ40+Sep!AQ40+Oct!AQ40+Nov!AQ40+Dec!AQ40)/12</f>
        <v>13.017119605995683</v>
      </c>
      <c r="AR40" s="2">
        <f>(Jan!AR40+Feb!AR40+Mar!AR40+Apr!AR40+May!AR40+Jun!AR40+Jul!AR40+Aug!AR40+Sep!AR40+Oct!AR40+Nov!AR40+Dec!AR40)/12</f>
        <v>12.884239594646596</v>
      </c>
      <c r="AS40" s="2">
        <f>(Jan!AS40+Feb!AS40+Mar!AS40+Apr!AS40+May!AS40+Jun!AS40+Jul!AS40+Aug!AS40+Sep!AS40+Oct!AS40+Nov!AS40+Dec!AS40)/12</f>
        <v>12.805081988520875</v>
      </c>
      <c r="AT40" s="2">
        <f>(Jan!AT40+Feb!AT40+Mar!AT40+Apr!AT40+May!AT40+Jun!AT40+Jul!AT40+Aug!AT40+Sep!AT40+Oct!AT40+Nov!AT40+Dec!AT40)/12</f>
        <v>12.970897853277526</v>
      </c>
      <c r="AU40" s="2">
        <f>(Jan!AU40+Feb!AU40+Mar!AU40+Apr!AU40+May!AU40+Jun!AU40+Jul!AU40+Aug!AU40+Sep!AU40+Oct!AU40+Nov!AU40+Dec!AU40)/12</f>
        <v>13.158791606408643</v>
      </c>
      <c r="AV40" s="2">
        <f>(Jan!AV40+Feb!AV40+Mar!AV40+Apr!AV40+May!AV40+Jun!AV40+Jul!AV40+Aug!AV40+Sep!AV40+Oct!AV40+Nov!AV40+Dec!AV40)/12</f>
        <v>13.246170831800749</v>
      </c>
      <c r="AW40" s="2">
        <f>(Jan!AW40+Feb!AW40+Mar!AW40+Apr!AW40+May!AW40+Jun!AW40+Jul!AW40+Aug!AW40+Sep!AW40+Oct!AW40+Nov!AW40+Dec!AW40)/12</f>
        <v>13.18486539900419</v>
      </c>
      <c r="AX40" s="2">
        <f>(Jan!AX40+Feb!AX40+Mar!AX40+Apr!AX40+May!AX40+Jun!AX40+Jul!AX40+Aug!AX40+Sep!AX40+Oct!AX40+Nov!AX40+Dec!AX40)/12</f>
        <v>12.466610976041311</v>
      </c>
      <c r="AY40" s="2">
        <f>(Jan!AY40+Feb!AY40+Mar!AY40+Apr!AY40+May!AY40+Jun!AY40+Jul!AY40+Aug!AY40+Sep!AY40+Oct!AY40+Nov!AY40+Dec!AY40)/12</f>
        <v>13.192113933803634</v>
      </c>
      <c r="AZ40" s="2">
        <f>(Jan!AZ40+Feb!AZ40+Mar!AZ40+Apr!AZ40+May!AZ40+Jun!AZ40+Jul!AZ40+Aug!AZ40+Sep!AZ40+Oct!AZ40+Nov!AZ40+Dec!AZ40)/12</f>
        <v>13.054224893236743</v>
      </c>
      <c r="BA40" s="2">
        <f>(Jan!BA40+Feb!BA40+Mar!BA40+Apr!BA40+May!BA40+Jun!BA40+Jul!BA40+Aug!BA40+Sep!BA40+Oct!BA40+Nov!BA40+Dec!BA40)/12</f>
        <v>13.409700147814407</v>
      </c>
      <c r="BB40" s="2">
        <f>(Jan!BB40+Feb!BB40+Mar!BB40+Apr!BB40+May!BB40+Jun!BB40+Jul!BB40+Aug!BB40+Sep!BB40+Oct!BB40+Nov!BB40+Dec!BB40)/12</f>
        <v>12.660040121070372</v>
      </c>
      <c r="BC40" s="2">
        <f>(Jan!BC40+Feb!BC40+Mar!BC40+Apr!BC40+May!BC40+Jun!BC40+Jul!BC40+Aug!BC40+Sep!BC40+Oct!BC40+Nov!BC40+Dec!BC40)/12</f>
        <v>13.205453960367301</v>
      </c>
      <c r="BD40" s="2">
        <f>(Jan!BD40+Feb!BD40+Mar!BD40+Apr!BD40+May!BD40+Jun!BD40+Jul!BD40+Aug!BD40+Sep!BD40+Oct!BD40+Nov!BD40+Dec!BD40)/12</f>
        <v>13.263890562050824</v>
      </c>
      <c r="BE40" s="2">
        <f>(Jan!BE40+Feb!BE40+Mar!BE40+Apr!BE40+May!BE40+Jun!BE40+Jul!BE40+Aug!BE40+Sep!BE40+Oct!BE40+Nov!BE40+Dec!BE40)/12</f>
        <v>13.373223102487897</v>
      </c>
      <c r="BF40" s="2">
        <f>(Jan!BF40+Feb!BF40+Mar!BF40+Apr!BF40+May!BF40+Jun!BF40+Jul!BF40+Aug!BF40+Sep!BF40+Oct!BF40+Nov!BF40+Dec!BF40)/12</f>
        <v>12.999642710111409</v>
      </c>
      <c r="BG40" s="2">
        <f>(Jan!BG40+Feb!BG40+Mar!BG40+Apr!BG40+May!BG40+Jun!BG40+Jul!BG40+Aug!BG40+Sep!BG40+Oct!BG40+Nov!BG40+Dec!BG40)/12</f>
        <v>12.714375343406736</v>
      </c>
      <c r="BH40" s="2">
        <f>(Jan!BH40+Feb!BH40+Mar!BH40+Apr!BH40+May!BH40+Jun!BH40+Jul!BH40+Aug!BH40+Sep!BH40+Oct!BH40+Nov!BH40+Dec!BH40)/12</f>
        <v>13.540666456463235</v>
      </c>
    </row>
    <row r="41" spans="1:60" x14ac:dyDescent="0.4">
      <c r="A41" s="2">
        <v>-10.5</v>
      </c>
      <c r="B41" s="2">
        <v>53.5</v>
      </c>
      <c r="C41" s="2">
        <f>(Jan!C41+Feb!C41+Mar!C41+Apr!C41+May!C41+Jun!C41+Jul!C41+Aug!C41+Sep!C41+Oct!C41+Nov!C41+Dec!C41)/12</f>
        <v>12.163333337499999</v>
      </c>
      <c r="D41" s="2">
        <f>(Jan!D41+Feb!D41+Mar!D41+Apr!D41+May!D41+Jun!D41+Jul!D41+Aug!D41+Sep!D41+Oct!D41+Nov!D41+Dec!D41)/12</f>
        <v>12.200833320000001</v>
      </c>
      <c r="E41" s="2">
        <f>(Jan!E41+Feb!E41+Mar!E41+Apr!E41+May!E41+Jun!E41+Jul!E41+Aug!E41+Sep!E41+Oct!E41+Nov!E41+Dec!E41)/12</f>
        <v>12.417499939666667</v>
      </c>
      <c r="F41" s="2">
        <f>(Jan!F41+Feb!F41+Mar!F41+Apr!F41+May!F41+Jun!F41+Jul!F41+Aug!F41+Sep!F41+Oct!F41+Nov!F41+Dec!F41)/12</f>
        <v>11.874999840833333</v>
      </c>
      <c r="G41" s="2">
        <f>(Jan!G41+Feb!G41+Mar!G41+Apr!G41+May!G41+Jun!G41+Jul!G41+Aug!G41+Sep!G41+Oct!G41+Nov!G41+Dec!G41)/12</f>
        <v>12.388333478916669</v>
      </c>
      <c r="H41" s="2">
        <f>(Jan!H41+Feb!H41+Mar!H41+Apr!H41+May!H41+Jun!H41+Jul!H41+Aug!H41+Sep!H41+Oct!H41+Nov!H41+Dec!H41)/12</f>
        <v>12.430000066666665</v>
      </c>
      <c r="I41" s="2">
        <f>(Jan!I41+Feb!I41+Mar!I41+Apr!I41+May!I41+Jun!I41+Jul!I41+Aug!I41+Sep!I41+Oct!I41+Nov!I41+Dec!I41)/12</f>
        <v>12.211666743249999</v>
      </c>
      <c r="J41" s="2">
        <f>(Jan!J41+Feb!J41+Mar!J41+Apr!J41+May!J41+Jun!J41+Jul!J41+Aug!J41+Sep!J41+Oct!J41+Nov!J41+Dec!J41)/12</f>
        <v>12.305833499999999</v>
      </c>
      <c r="K41" s="2">
        <f>(Jan!K41+Feb!K41+Mar!K41+Apr!K41+May!K41+Jun!K41+Jul!K41+Aug!K41+Sep!K41+Oct!K41+Nov!K41+Dec!K41)/12</f>
        <v>12.381683168592167</v>
      </c>
      <c r="L41" s="2">
        <f>(Jan!L41+Feb!L41+Mar!L41+Apr!L41+May!L41+Jun!L41+Jul!L41+Aug!L41+Sep!L41+Oct!L41+Nov!L41+Dec!L41)/12</f>
        <v>12.363107063939458</v>
      </c>
      <c r="M41" s="2">
        <f>(Jan!M41+Feb!M41+Mar!M41+Apr!M41+May!M41+Jun!M41+Jul!M41+Aug!M41+Sep!M41+Oct!M41+Nov!M41+Dec!M41)/12</f>
        <v>12.522847380066588</v>
      </c>
      <c r="N41" s="2">
        <f>(Jan!N41+Feb!N41+Mar!N41+Apr!N41+May!N41+Jun!N41+Jul!N41+Aug!N41+Sep!N41+Oct!N41+Nov!N41+Dec!N41)/12</f>
        <v>12.426634242041354</v>
      </c>
      <c r="O41" s="2">
        <f>(Jan!O41+Feb!O41+Mar!O41+Apr!O41+May!O41+Jun!O41+Jul!O41+Aug!O41+Sep!O41+Oct!O41+Nov!O41+Dec!O41)/12</f>
        <v>12.617805641419787</v>
      </c>
      <c r="P41" s="2">
        <f>(Jan!P41+Feb!P41+Mar!P41+Apr!P41+May!P41+Jun!P41+Jul!P41+Aug!P41+Sep!P41+Oct!P41+Nov!P41+Dec!P41)/12</f>
        <v>12.097004254285729</v>
      </c>
      <c r="Q41" s="2">
        <f>(Jan!Q41+Feb!Q41+Mar!Q41+Apr!Q41+May!Q41+Jun!Q41+Jul!Q41+Aug!Q41+Sep!Q41+Oct!Q41+Nov!Q41+Dec!Q41)/12</f>
        <v>12.348749088361956</v>
      </c>
      <c r="R41" s="2">
        <f>(Jan!R41+Feb!R41+Mar!R41+Apr!R41+May!R41+Jun!R41+Jul!R41+Aug!R41+Sep!R41+Oct!R41+Nov!R41+Dec!R41)/12</f>
        <v>12.079915121538898</v>
      </c>
      <c r="S41" s="2">
        <f>(Jan!S41+Feb!S41+Mar!S41+Apr!S41+May!S41+Jun!S41+Jul!S41+Aug!S41+Sep!S41+Oct!S41+Nov!S41+Dec!S41)/12</f>
        <v>12.278298666797395</v>
      </c>
      <c r="T41" s="2">
        <f>(Jan!T41+Feb!T41+Mar!T41+Apr!T41+May!T41+Jun!T41+Jul!T41+Aug!T41+Sep!T41+Oct!T41+Nov!T41+Dec!T41)/12</f>
        <v>12.554745850932555</v>
      </c>
      <c r="U41" s="2">
        <f>(Jan!U41+Feb!U41+Mar!U41+Apr!U41+May!U41+Jun!U41+Jul!U41+Aug!U41+Sep!U41+Oct!U41+Nov!U41+Dec!U41)/12</f>
        <v>12.569279659481873</v>
      </c>
      <c r="V41" s="2">
        <f>(Jan!V41+Feb!V41+Mar!V41+Apr!V41+May!V41+Jun!V41+Jul!V41+Aug!V41+Sep!V41+Oct!V41+Nov!V41+Dec!V41)/12</f>
        <v>12.435570689417771</v>
      </c>
      <c r="W41" s="2">
        <f>(Jan!W41+Feb!W41+Mar!W41+Apr!W41+May!W41+Jun!W41+Jul!W41+Aug!W41+Sep!W41+Oct!W41+Nov!W41+Dec!W41)/12</f>
        <v>12.648082623872417</v>
      </c>
      <c r="X41" s="2">
        <f>(Jan!X41+Feb!X41+Mar!X41+Apr!X41+May!X41+Jun!X41+Jul!X41+Aug!X41+Sep!X41+Oct!X41+Nov!X41+Dec!X41)/12</f>
        <v>12.92963140460906</v>
      </c>
      <c r="Y41" s="2">
        <f>(Jan!Y41+Feb!Y41+Mar!Y41+Apr!Y41+May!Y41+Jun!Y41+Jul!Y41+Aug!Y41+Sep!Y41+Oct!Y41+Nov!Y41+Dec!Y41)/12</f>
        <v>12.73170760583843</v>
      </c>
      <c r="Z41" s="2">
        <f>(Jan!Z41+Feb!Z41+Mar!Z41+Apr!Z41+May!Z41+Jun!Z41+Jul!Z41+Aug!Z41+Sep!Z41+Oct!Z41+Nov!Z41+Dec!Z41)/12</f>
        <v>12.802047656098253</v>
      </c>
      <c r="AA41" s="2">
        <f>(Jan!AA41+Feb!AA41+Mar!AA41+Apr!AA41+May!AA41+Jun!AA41+Jul!AA41+Aug!AA41+Sep!AA41+Oct!AA41+Nov!AA41+Dec!AA41)/12</f>
        <v>12.566246229688574</v>
      </c>
      <c r="AB41" s="2">
        <f>(Jan!AB41+Feb!AB41+Mar!AB41+Apr!AB41+May!AB41+Jun!AB41+Jul!AB41+Aug!AB41+Sep!AB41+Oct!AB41+Nov!AB41+Dec!AB41)/12</f>
        <v>12.860907280260008</v>
      </c>
      <c r="AC41" s="2">
        <f>(Jan!AC41+Feb!AC41+Mar!AC41+Apr!AC41+May!AC41+Jun!AC41+Jul!AC41+Aug!AC41+Sep!AC41+Oct!AC41+Nov!AC41+Dec!AC41)/12</f>
        <v>12.738484762415952</v>
      </c>
      <c r="AD41" s="2">
        <f>(Jan!AD41+Feb!AD41+Mar!AD41+Apr!AD41+May!AD41+Jun!AD41+Jul!AD41+Aug!AD41+Sep!AD41+Oct!AD41+Nov!AD41+Dec!AD41)/12</f>
        <v>12.335415631129342</v>
      </c>
      <c r="AE41" s="2">
        <f>(Jan!AE41+Feb!AE41+Mar!AE41+Apr!AE41+May!AE41+Jun!AE41+Jul!AE41+Aug!AE41+Sep!AE41+Oct!AE41+Nov!AE41+Dec!AE41)/12</f>
        <v>12.513347586803091</v>
      </c>
      <c r="AF41" s="2">
        <f>(Jan!AF41+Feb!AF41+Mar!AF41+Apr!AF41+May!AF41+Jun!AF41+Jul!AF41+Aug!AF41+Sep!AF41+Oct!AF41+Nov!AF41+Dec!AF41)/12</f>
        <v>12.800085345000527</v>
      </c>
      <c r="AG41" s="2">
        <f>(Jan!AG41+Feb!AG41+Mar!AG41+Apr!AG41+May!AG41+Jun!AG41+Jul!AG41+Aug!AG41+Sep!AG41+Oct!AG41+Nov!AG41+Dec!AG41)/12</f>
        <v>12.487500475408877</v>
      </c>
      <c r="AH41" s="2">
        <f>(Jan!AH41+Feb!AH41+Mar!AH41+Apr!AH41+May!AH41+Jun!AH41+Jul!AH41+Aug!AH41+Sep!AH41+Oct!AH41+Nov!AH41+Dec!AH41)/12</f>
        <v>12.364242925168854</v>
      </c>
      <c r="AI41" s="2">
        <f>(Jan!AI41+Feb!AI41+Mar!AI41+Apr!AI41+May!AI41+Jun!AI41+Jul!AI41+Aug!AI41+Sep!AI41+Oct!AI41+Nov!AI41+Dec!AI41)/12</f>
        <v>12.581980943669295</v>
      </c>
      <c r="AJ41" s="2">
        <f>(Jan!AJ41+Feb!AJ41+Mar!AJ41+Apr!AJ41+May!AJ41+Jun!AJ41+Jul!AJ41+Aug!AJ41+Sep!AJ41+Oct!AJ41+Nov!AJ41+Dec!AJ41)/12</f>
        <v>13.147885111705884</v>
      </c>
      <c r="AK41" s="2">
        <f>(Jan!AK41+Feb!AK41+Mar!AK41+Apr!AK41+May!AK41+Jun!AK41+Jul!AK41+Aug!AK41+Sep!AK41+Oct!AK41+Nov!AK41+Dec!AK41)/12</f>
        <v>13.081977944876591</v>
      </c>
      <c r="AL41" s="2">
        <f>(Jan!AL41+Feb!AL41+Mar!AL41+Apr!AL41+May!AL41+Jun!AL41+Jul!AL41+Aug!AL41+Sep!AL41+Oct!AL41+Nov!AL41+Dec!AL41)/12</f>
        <v>12.878266173327985</v>
      </c>
      <c r="AM41" s="2">
        <f>(Jan!AM41+Feb!AM41+Mar!AM41+Apr!AM41+May!AM41+Jun!AM41+Jul!AM41+Aug!AM41+Sep!AM41+Oct!AM41+Nov!AM41+Dec!AM41)/12</f>
        <v>12.915191890333759</v>
      </c>
      <c r="AN41" s="2">
        <f>(Jan!AN41+Feb!AN41+Mar!AN41+Apr!AN41+May!AN41+Jun!AN41+Jul!AN41+Aug!AN41+Sep!AN41+Oct!AN41+Nov!AN41+Dec!AN41)/12</f>
        <v>13.238585236857816</v>
      </c>
      <c r="AO41" s="2">
        <f>(Jan!AO41+Feb!AO41+Mar!AO41+Apr!AO41+May!AO41+Jun!AO41+Jul!AO41+Aug!AO41+Sep!AO41+Oct!AO41+Nov!AO41+Dec!AO41)/12</f>
        <v>12.620116449814423</v>
      </c>
      <c r="AP41" s="2">
        <f>(Jan!AP41+Feb!AP41+Mar!AP41+Apr!AP41+May!AP41+Jun!AP41+Jul!AP41+Aug!AP41+Sep!AP41+Oct!AP41+Nov!AP41+Dec!AP41)/12</f>
        <v>13.003242258330522</v>
      </c>
      <c r="AQ41" s="2">
        <f>(Jan!AQ41+Feb!AQ41+Mar!AQ41+Apr!AQ41+May!AQ41+Jun!AQ41+Jul!AQ41+Aug!AQ41+Sep!AQ41+Oct!AQ41+Nov!AQ41+Dec!AQ41)/12</f>
        <v>13.05927990650059</v>
      </c>
      <c r="AR41" s="2">
        <f>(Jan!AR41+Feb!AR41+Mar!AR41+Apr!AR41+May!AR41+Jun!AR41+Jul!AR41+Aug!AR41+Sep!AR41+Oct!AR41+Nov!AR41+Dec!AR41)/12</f>
        <v>12.842327722579434</v>
      </c>
      <c r="AS41" s="2">
        <f>(Jan!AS41+Feb!AS41+Mar!AS41+Apr!AS41+May!AS41+Jun!AS41+Jul!AS41+Aug!AS41+Sep!AS41+Oct!AS41+Nov!AS41+Dec!AS41)/12</f>
        <v>12.829452719107644</v>
      </c>
      <c r="AT41" s="2">
        <f>(Jan!AT41+Feb!AT41+Mar!AT41+Apr!AT41+May!AT41+Jun!AT41+Jul!AT41+Aug!AT41+Sep!AT41+Oct!AT41+Nov!AT41+Dec!AT41)/12</f>
        <v>12.90682203697204</v>
      </c>
      <c r="AU41" s="2">
        <f>(Jan!AU41+Feb!AU41+Mar!AU41+Apr!AU41+May!AU41+Jun!AU41+Jul!AU41+Aug!AU41+Sep!AU41+Oct!AU41+Nov!AU41+Dec!AU41)/12</f>
        <v>12.999485022204411</v>
      </c>
      <c r="AV41" s="2">
        <f>(Jan!AV41+Feb!AV41+Mar!AV41+Apr!AV41+May!AV41+Jun!AV41+Jul!AV41+Aug!AV41+Sep!AV41+Oct!AV41+Nov!AV41+Dec!AV41)/12</f>
        <v>13.235127662108448</v>
      </c>
      <c r="AW41" s="2">
        <f>(Jan!AW41+Feb!AW41+Mar!AW41+Apr!AW41+May!AW41+Jun!AW41+Jul!AW41+Aug!AW41+Sep!AW41+Oct!AW41+Nov!AW41+Dec!AW41)/12</f>
        <v>13.196389777914462</v>
      </c>
      <c r="AX41" s="2">
        <f>(Jan!AX41+Feb!AX41+Mar!AX41+Apr!AX41+May!AX41+Jun!AX41+Jul!AX41+Aug!AX41+Sep!AX41+Oct!AX41+Nov!AX41+Dec!AX41)/12</f>
        <v>12.454033818378475</v>
      </c>
      <c r="AY41" s="2">
        <f>(Jan!AY41+Feb!AY41+Mar!AY41+Apr!AY41+May!AY41+Jun!AY41+Jul!AY41+Aug!AY41+Sep!AY41+Oct!AY41+Nov!AY41+Dec!AY41)/12</f>
        <v>13.286597974964204</v>
      </c>
      <c r="AZ41" s="2">
        <f>(Jan!AZ41+Feb!AZ41+Mar!AZ41+Apr!AZ41+May!AZ41+Jun!AZ41+Jul!AZ41+Aug!AZ41+Sep!AZ41+Oct!AZ41+Nov!AZ41+Dec!AZ41)/12</f>
        <v>13.132730754901635</v>
      </c>
      <c r="BA41" s="2">
        <f>(Jan!BA41+Feb!BA41+Mar!BA41+Apr!BA41+May!BA41+Jun!BA41+Jul!BA41+Aug!BA41+Sep!BA41+Oct!BA41+Nov!BA41+Dec!BA41)/12</f>
        <v>13.408559414336708</v>
      </c>
      <c r="BB41" s="2">
        <f>(Jan!BB41+Feb!BB41+Mar!BB41+Apr!BB41+May!BB41+Jun!BB41+Jul!BB41+Aug!BB41+Sep!BB41+Oct!BB41+Nov!BB41+Dec!BB41)/12</f>
        <v>12.721844402616298</v>
      </c>
      <c r="BC41" s="2">
        <f>(Jan!BC41+Feb!BC41+Mar!BC41+Apr!BC41+May!BC41+Jun!BC41+Jul!BC41+Aug!BC41+Sep!BC41+Oct!BC41+Nov!BC41+Dec!BC41)/12</f>
        <v>13.234143885790237</v>
      </c>
      <c r="BD41" s="2">
        <f>(Jan!BD41+Feb!BD41+Mar!BD41+Apr!BD41+May!BD41+Jun!BD41+Jul!BD41+Aug!BD41+Sep!BD41+Oct!BD41+Nov!BD41+Dec!BD41)/12</f>
        <v>13.23591079929475</v>
      </c>
      <c r="BE41" s="2">
        <f>(Jan!BE41+Feb!BE41+Mar!BE41+Apr!BE41+May!BE41+Jun!BE41+Jul!BE41+Aug!BE41+Sep!BE41+Oct!BE41+Nov!BE41+Dec!BE41)/12</f>
        <v>13.438640918589408</v>
      </c>
      <c r="BF41" s="2">
        <f>(Jan!BF41+Feb!BF41+Mar!BF41+Apr!BF41+May!BF41+Jun!BF41+Jul!BF41+Aug!BF41+Sep!BF41+Oct!BF41+Nov!BF41+Dec!BF41)/12</f>
        <v>13.046229788874527</v>
      </c>
      <c r="BG41" s="2">
        <f>(Jan!BG41+Feb!BG41+Mar!BG41+Apr!BG41+May!BG41+Jun!BG41+Jul!BG41+Aug!BG41+Sep!BG41+Oct!BG41+Nov!BG41+Dec!BG41)/12</f>
        <v>12.682661501085809</v>
      </c>
      <c r="BH41" s="2">
        <f>(Jan!BH41+Feb!BH41+Mar!BH41+Apr!BH41+May!BH41+Jun!BH41+Jul!BH41+Aug!BH41+Sep!BH41+Oct!BH41+Nov!BH41+Dec!BH41)/12</f>
        <v>13.697834514309122</v>
      </c>
    </row>
    <row r="42" spans="1:60" x14ac:dyDescent="0.4">
      <c r="A42" s="2">
        <v>-9.5</v>
      </c>
      <c r="B42" s="2">
        <v>53.5</v>
      </c>
      <c r="C42" s="2">
        <f>(Jan!C42+Feb!C42+Mar!C42+Apr!C42+May!C42+Jun!C42+Jul!C42+Aug!C42+Sep!C42+Oct!C42+Nov!C42+Dec!C42)/12</f>
        <v>12.084166605</v>
      </c>
      <c r="D42" s="2">
        <f>(Jan!D42+Feb!D42+Mar!D42+Apr!D42+May!D42+Jun!D42+Jul!D42+Aug!D42+Sep!D42+Oct!D42+Nov!D42+Dec!D42)/12</f>
        <v>12.065833410250001</v>
      </c>
      <c r="E42" s="2">
        <f>(Jan!E42+Feb!E42+Mar!E42+Apr!E42+May!E42+Jun!E42+Jul!E42+Aug!E42+Sep!E42+Oct!E42+Nov!E42+Dec!E42)/12</f>
        <v>12.324999968666665</v>
      </c>
      <c r="F42" s="2">
        <f>(Jan!F42+Feb!F42+Mar!F42+Apr!F42+May!F42+Jun!F42+Jul!F42+Aug!F42+Sep!F42+Oct!F42+Nov!F42+Dec!F42)/12</f>
        <v>11.804999988749998</v>
      </c>
      <c r="G42" s="2">
        <f>(Jan!G42+Feb!G42+Mar!G42+Apr!G42+May!G42+Jun!G42+Jul!G42+Aug!G42+Sep!G42+Oct!G42+Nov!G42+Dec!G42)/12</f>
        <v>12.311666726416666</v>
      </c>
      <c r="H42" s="2">
        <f>(Jan!H42+Feb!H42+Mar!H42+Apr!H42+May!H42+Jun!H42+Jul!H42+Aug!H42+Sep!H42+Oct!H42+Nov!H42+Dec!H42)/12</f>
        <v>12.349166711416666</v>
      </c>
      <c r="I42" s="2">
        <f>(Jan!I42+Feb!I42+Mar!I42+Apr!I42+May!I42+Jun!I42+Jul!I42+Aug!I42+Sep!I42+Oct!I42+Nov!I42+Dec!I42)/12</f>
        <v>12.119166612666666</v>
      </c>
      <c r="J42" s="2">
        <f>(Jan!J42+Feb!J42+Mar!J42+Apr!J42+May!J42+Jun!J42+Jul!J42+Aug!J42+Sep!J42+Oct!J42+Nov!J42+Dec!J42)/12</f>
        <v>12.234999975000001</v>
      </c>
      <c r="K42" s="2">
        <f>(Jan!K42+Feb!K42+Mar!K42+Apr!K42+May!K42+Jun!K42+Jul!K42+Aug!K42+Sep!K42+Oct!K42+Nov!K42+Dec!K42)/12</f>
        <v>12.351280090713358</v>
      </c>
      <c r="L42" s="2">
        <f>(Jan!L42+Feb!L42+Mar!L42+Apr!L42+May!L42+Jun!L42+Jul!L42+Aug!L42+Sep!L42+Oct!L42+Nov!L42+Dec!L42)/12</f>
        <v>12.374970335277084</v>
      </c>
      <c r="M42" s="2">
        <f>(Jan!M42+Feb!M42+Mar!M42+Apr!M42+May!M42+Jun!M42+Jul!M42+Aug!M42+Sep!M42+Oct!M42+Nov!M42+Dec!M42)/12</f>
        <v>12.468889358132396</v>
      </c>
      <c r="N42" s="2">
        <f>(Jan!N42+Feb!N42+Mar!N42+Apr!N42+May!N42+Jun!N42+Jul!N42+Aug!N42+Sep!N42+Oct!N42+Nov!N42+Dec!N42)/12</f>
        <v>12.265268989319656</v>
      </c>
      <c r="O42" s="2">
        <f>(Jan!O42+Feb!O42+Mar!O42+Apr!O42+May!O42+Jun!O42+Jul!O42+Aug!O42+Sep!O42+Oct!O42+Nov!O42+Dec!O42)/12</f>
        <v>12.52894428292714</v>
      </c>
      <c r="P42" s="2">
        <f>(Jan!P42+Feb!P42+Mar!P42+Apr!P42+May!P42+Jun!P42+Jul!P42+Aug!P42+Sep!P42+Oct!P42+Nov!P42+Dec!P42)/12</f>
        <v>12.043996863900508</v>
      </c>
      <c r="Q42" s="2">
        <f>(Jan!Q42+Feb!Q42+Mar!Q42+Apr!Q42+May!Q42+Jun!Q42+Jul!Q42+Aug!Q42+Sep!Q42+Oct!Q42+Nov!Q42+Dec!Q42)/12</f>
        <v>12.297632769177939</v>
      </c>
      <c r="R42" s="2">
        <f>(Jan!R42+Feb!R42+Mar!R42+Apr!R42+May!R42+Jun!R42+Jul!R42+Aug!R42+Sep!R42+Oct!R42+Nov!R42+Dec!R42)/12</f>
        <v>12.010487949186176</v>
      </c>
      <c r="S42" s="2">
        <f>(Jan!S42+Feb!S42+Mar!S42+Apr!S42+May!S42+Jun!S42+Jul!S42+Aug!S42+Sep!S42+Oct!S42+Nov!S42+Dec!S42)/12</f>
        <v>12.222493813554941</v>
      </c>
      <c r="T42" s="2">
        <f>(Jan!T42+Feb!T42+Mar!T42+Apr!T42+May!T42+Jun!T42+Jul!T42+Aug!T42+Sep!T42+Oct!T42+Nov!T42+Dec!T42)/12</f>
        <v>12.38082679721272</v>
      </c>
      <c r="U42" s="2">
        <f>(Jan!U42+Feb!U42+Mar!U42+Apr!U42+May!U42+Jun!U42+Jul!U42+Aug!U42+Sep!U42+Oct!U42+Nov!U42+Dec!U42)/12</f>
        <v>12.545219447921548</v>
      </c>
      <c r="V42" s="2">
        <f>(Jan!V42+Feb!V42+Mar!V42+Apr!V42+May!V42+Jun!V42+Jul!V42+Aug!V42+Sep!V42+Oct!V42+Nov!V42+Dec!V42)/12</f>
        <v>12.349066577810701</v>
      </c>
      <c r="W42" s="2">
        <f>(Jan!W42+Feb!W42+Mar!W42+Apr!W42+May!W42+Jun!W42+Jul!W42+Aug!W42+Sep!W42+Oct!W42+Nov!W42+Dec!W42)/12</f>
        <v>12.757750902868542</v>
      </c>
      <c r="X42" s="2">
        <f>(Jan!X42+Feb!X42+Mar!X42+Apr!X42+May!X42+Jun!X42+Jul!X42+Aug!X42+Sep!X42+Oct!X42+Nov!X42+Dec!X42)/12</f>
        <v>12.896004187275102</v>
      </c>
      <c r="Y42" s="2">
        <f>(Jan!Y42+Feb!Y42+Mar!Y42+Apr!Y42+May!Y42+Jun!Y42+Jul!Y42+Aug!Y42+Sep!Y42+Oct!Y42+Nov!Y42+Dec!Y42)/12</f>
        <v>12.67049271540629</v>
      </c>
      <c r="Z42" s="2">
        <f>(Jan!Z42+Feb!Z42+Mar!Z42+Apr!Z42+May!Z42+Jun!Z42+Jul!Z42+Aug!Z42+Sep!Z42+Oct!Z42+Nov!Z42+Dec!Z42)/12</f>
        <v>12.72350235408652</v>
      </c>
      <c r="AA42" s="2">
        <f>(Jan!AA42+Feb!AA42+Mar!AA42+Apr!AA42+May!AA42+Jun!AA42+Jul!AA42+Aug!AA42+Sep!AA42+Oct!AA42+Nov!AA42+Dec!AA42)/12</f>
        <v>12.571607804762273</v>
      </c>
      <c r="AB42" s="2">
        <f>(Jan!AB42+Feb!AB42+Mar!AB42+Apr!AB42+May!AB42+Jun!AB42+Jul!AB42+Aug!AB42+Sep!AB42+Oct!AB42+Nov!AB42+Dec!AB42)/12</f>
        <v>12.99509456219039</v>
      </c>
      <c r="AC42" s="2">
        <f>(Jan!AC42+Feb!AC42+Mar!AC42+Apr!AC42+May!AC42+Jun!AC42+Jul!AC42+Aug!AC42+Sep!AC42+Oct!AC42+Nov!AC42+Dec!AC42)/12</f>
        <v>12.795529107652856</v>
      </c>
      <c r="AD42" s="2">
        <f>(Jan!AD42+Feb!AD42+Mar!AD42+Apr!AD42+May!AD42+Jun!AD42+Jul!AD42+Aug!AD42+Sep!AD42+Oct!AD42+Nov!AD42+Dec!AD42)/12</f>
        <v>12.318451549302253</v>
      </c>
      <c r="AE42" s="2">
        <f>(Jan!AE42+Feb!AE42+Mar!AE42+Apr!AE42+May!AE42+Jun!AE42+Jul!AE42+Aug!AE42+Sep!AE42+Oct!AE42+Nov!AE42+Dec!AE42)/12</f>
        <v>12.523141536758024</v>
      </c>
      <c r="AF42" s="2">
        <f>(Jan!AF42+Feb!AF42+Mar!AF42+Apr!AF42+May!AF42+Jun!AF42+Jul!AF42+Aug!AF42+Sep!AF42+Oct!AF42+Nov!AF42+Dec!AF42)/12</f>
        <v>12.869338608706656</v>
      </c>
      <c r="AG42" s="2">
        <f>(Jan!AG42+Feb!AG42+Mar!AG42+Apr!AG42+May!AG42+Jun!AG42+Jul!AG42+Aug!AG42+Sep!AG42+Oct!AG42+Nov!AG42+Dec!AG42)/12</f>
        <v>12.485069698287305</v>
      </c>
      <c r="AH42" s="2">
        <f>(Jan!AH42+Feb!AH42+Mar!AH42+Apr!AH42+May!AH42+Jun!AH42+Jul!AH42+Aug!AH42+Sep!AH42+Oct!AH42+Nov!AH42+Dec!AH42)/12</f>
        <v>12.410139613936472</v>
      </c>
      <c r="AI42" s="2">
        <f>(Jan!AI42+Feb!AI42+Mar!AI42+Apr!AI42+May!AI42+Jun!AI42+Jul!AI42+Aug!AI42+Sep!AI42+Oct!AI42+Nov!AI42+Dec!AI42)/12</f>
        <v>12.527637982573774</v>
      </c>
      <c r="AJ42" s="2">
        <f>(Jan!AJ42+Feb!AJ42+Mar!AJ42+Apr!AJ42+May!AJ42+Jun!AJ42+Jul!AJ42+Aug!AJ42+Sep!AJ42+Oct!AJ42+Nov!AJ42+Dec!AJ42)/12</f>
        <v>13.245412905417275</v>
      </c>
      <c r="AK42" s="2">
        <f>(Jan!AK42+Feb!AK42+Mar!AK42+Apr!AK42+May!AK42+Jun!AK42+Jul!AK42+Aug!AK42+Sep!AK42+Oct!AK42+Nov!AK42+Dec!AK42)/12</f>
        <v>13.069994363111848</v>
      </c>
      <c r="AL42" s="2">
        <f>(Jan!AL42+Feb!AL42+Mar!AL42+Apr!AL42+May!AL42+Jun!AL42+Jul!AL42+Aug!AL42+Sep!AL42+Oct!AL42+Nov!AL42+Dec!AL42)/12</f>
        <v>12.76330890323832</v>
      </c>
      <c r="AM42" s="2">
        <f>(Jan!AM42+Feb!AM42+Mar!AM42+Apr!AM42+May!AM42+Jun!AM42+Jul!AM42+Aug!AM42+Sep!AM42+Oct!AM42+Nov!AM42+Dec!AM42)/12</f>
        <v>12.905775694523633</v>
      </c>
      <c r="AN42" s="2">
        <f>(Jan!AN42+Feb!AN42+Mar!AN42+Apr!AN42+May!AN42+Jun!AN42+Jul!AN42+Aug!AN42+Sep!AN42+Oct!AN42+Nov!AN42+Dec!AN42)/12</f>
        <v>13.208813629022217</v>
      </c>
      <c r="AO42" s="2">
        <f>(Jan!AO42+Feb!AO42+Mar!AO42+Apr!AO42+May!AO42+Jun!AO42+Jul!AO42+Aug!AO42+Sep!AO42+Oct!AO42+Nov!AO42+Dec!AO42)/12</f>
        <v>12.561007187493685</v>
      </c>
      <c r="AP42" s="2">
        <f>(Jan!AP42+Feb!AP42+Mar!AP42+Apr!AP42+May!AP42+Jun!AP42+Jul!AP42+Aug!AP42+Sep!AP42+Oct!AP42+Nov!AP42+Dec!AP42)/12</f>
        <v>13.108199585969372</v>
      </c>
      <c r="AQ42" s="2">
        <f>(Jan!AQ42+Feb!AQ42+Mar!AQ42+Apr!AQ42+May!AQ42+Jun!AQ42+Jul!AQ42+Aug!AQ42+Sep!AQ42+Oct!AQ42+Nov!AQ42+Dec!AQ42)/12</f>
        <v>13.060442518170056</v>
      </c>
      <c r="AR42" s="2">
        <f>(Jan!AR42+Feb!AR42+Mar!AR42+Apr!AR42+May!AR42+Jun!AR42+Jul!AR42+Aug!AR42+Sep!AR42+Oct!AR42+Nov!AR42+Dec!AR42)/12</f>
        <v>12.887762560381804</v>
      </c>
      <c r="AS42" s="2">
        <f>(Jan!AS42+Feb!AS42+Mar!AS42+Apr!AS42+May!AS42+Jun!AS42+Jul!AS42+Aug!AS42+Sep!AS42+Oct!AS42+Nov!AS42+Dec!AS42)/12</f>
        <v>12.850889973074876</v>
      </c>
      <c r="AT42" s="2">
        <f>(Jan!AT42+Feb!AT42+Mar!AT42+Apr!AT42+May!AT42+Jun!AT42+Jul!AT42+Aug!AT42+Sep!AT42+Oct!AT42+Nov!AT42+Dec!AT42)/12</f>
        <v>12.94180564840938</v>
      </c>
      <c r="AU42" s="2">
        <f>(Jan!AU42+Feb!AU42+Mar!AU42+Apr!AU42+May!AU42+Jun!AU42+Jul!AU42+Aug!AU42+Sep!AU42+Oct!AU42+Nov!AU42+Dec!AU42)/12</f>
        <v>13.055472545387552</v>
      </c>
      <c r="AV42" s="2">
        <f>(Jan!AV42+Feb!AV42+Mar!AV42+Apr!AV42+May!AV42+Jun!AV42+Jul!AV42+Aug!AV42+Sep!AV42+Oct!AV42+Nov!AV42+Dec!AV42)/12</f>
        <v>13.331809420985012</v>
      </c>
      <c r="AW42" s="2">
        <f>(Jan!AW42+Feb!AW42+Mar!AW42+Apr!AW42+May!AW42+Jun!AW42+Jul!AW42+Aug!AW42+Sep!AW42+Oct!AW42+Nov!AW42+Dec!AW42)/12</f>
        <v>13.228802944685077</v>
      </c>
      <c r="AX42" s="2">
        <f>(Jan!AX42+Feb!AX42+Mar!AX42+Apr!AX42+May!AX42+Jun!AX42+Jul!AX42+Aug!AX42+Sep!AX42+Oct!AX42+Nov!AX42+Dec!AX42)/12</f>
        <v>12.491111680598545</v>
      </c>
      <c r="AY42" s="2">
        <f>(Jan!AY42+Feb!AY42+Mar!AY42+Apr!AY42+May!AY42+Jun!AY42+Jul!AY42+Aug!AY42+Sep!AY42+Oct!AY42+Nov!AY42+Dec!AY42)/12</f>
        <v>13.232244730472864</v>
      </c>
      <c r="AZ42" s="2">
        <f>(Jan!AZ42+Feb!AZ42+Mar!AZ42+Apr!AZ42+May!AZ42+Jun!AZ42+Jul!AZ42+Aug!AZ42+Sep!AZ42+Oct!AZ42+Nov!AZ42+Dec!AZ42)/12</f>
        <v>13.079865190681305</v>
      </c>
      <c r="BA42" s="2">
        <f>(Jan!BA42+Feb!BA42+Mar!BA42+Apr!BA42+May!BA42+Jun!BA42+Jul!BA42+Aug!BA42+Sep!BA42+Oct!BA42+Nov!BA42+Dec!BA42)/12</f>
        <v>13.455627562499942</v>
      </c>
      <c r="BB42" s="2">
        <f>(Jan!BB42+Feb!BB42+Mar!BB42+Apr!BB42+May!BB42+Jun!BB42+Jul!BB42+Aug!BB42+Sep!BB42+Oct!BB42+Nov!BB42+Dec!BB42)/12</f>
        <v>12.834245594611248</v>
      </c>
      <c r="BC42" s="2">
        <f>(Jan!BC42+Feb!BC42+Mar!BC42+Apr!BC42+May!BC42+Jun!BC42+Jul!BC42+Aug!BC42+Sep!BC42+Oct!BC42+Nov!BC42+Dec!BC42)/12</f>
        <v>13.389005989687648</v>
      </c>
      <c r="BD42" s="2">
        <f>(Jan!BD42+Feb!BD42+Mar!BD42+Apr!BD42+May!BD42+Jun!BD42+Jul!BD42+Aug!BD42+Sep!BD42+Oct!BD42+Nov!BD42+Dec!BD42)/12</f>
        <v>13.300283743923414</v>
      </c>
      <c r="BE42" s="2">
        <f>(Jan!BE42+Feb!BE42+Mar!BE42+Apr!BE42+May!BE42+Jun!BE42+Jul!BE42+Aug!BE42+Sep!BE42+Oct!BE42+Nov!BE42+Dec!BE42)/12</f>
        <v>13.491657706929148</v>
      </c>
      <c r="BF42" s="2">
        <f>(Jan!BF42+Feb!BF42+Mar!BF42+Apr!BF42+May!BF42+Jun!BF42+Jul!BF42+Aug!BF42+Sep!BF42+Oct!BF42+Nov!BF42+Dec!BF42)/12</f>
        <v>13.156534816477643</v>
      </c>
      <c r="BG42" s="2">
        <f>(Jan!BG42+Feb!BG42+Mar!BG42+Apr!BG42+May!BG42+Jun!BG42+Jul!BG42+Aug!BG42+Sep!BG42+Oct!BG42+Nov!BG42+Dec!BG42)/12</f>
        <v>12.771409437517553</v>
      </c>
      <c r="BH42" s="2">
        <f>(Jan!BH42+Feb!BH42+Mar!BH42+Apr!BH42+May!BH42+Jun!BH42+Jul!BH42+Aug!BH42+Sep!BH42+Oct!BH42+Nov!BH42+Dec!BH42)/12</f>
        <v>13.521550060021369</v>
      </c>
    </row>
    <row r="43" spans="1:60" x14ac:dyDescent="0.4">
      <c r="A43" s="2">
        <v>-8.5</v>
      </c>
      <c r="B43" s="2">
        <v>53.5</v>
      </c>
      <c r="C43" s="2">
        <f>(Jan!C43+Feb!C43+Mar!C43+Apr!C43+May!C43+Jun!C43+Jul!C43+Aug!C43+Sep!C43+Oct!C43+Nov!C43+Dec!C43)/12</f>
        <v>-999</v>
      </c>
      <c r="D43" s="2">
        <f>(Jan!D43+Feb!D43+Mar!D43+Apr!D43+May!D43+Jun!D43+Jul!D43+Aug!D43+Sep!D43+Oct!D43+Nov!D43+Dec!D43)/12</f>
        <v>-999</v>
      </c>
      <c r="E43" s="2">
        <f>(Jan!E43+Feb!E43+Mar!E43+Apr!E43+May!E43+Jun!E43+Jul!E43+Aug!E43+Sep!E43+Oct!E43+Nov!E43+Dec!E43)/12</f>
        <v>-999</v>
      </c>
      <c r="F43" s="2">
        <f>(Jan!F43+Feb!F43+Mar!F43+Apr!F43+May!F43+Jun!F43+Jul!F43+Aug!F43+Sep!F43+Oct!F43+Nov!F43+Dec!F43)/12</f>
        <v>-999</v>
      </c>
      <c r="G43" s="2">
        <f>(Jan!G43+Feb!G43+Mar!G43+Apr!G43+May!G43+Jun!G43+Jul!G43+Aug!G43+Sep!G43+Oct!G43+Nov!G43+Dec!G43)/12</f>
        <v>-999</v>
      </c>
      <c r="H43" s="2">
        <f>(Jan!H43+Feb!H43+Mar!H43+Apr!H43+May!H43+Jun!H43+Jul!H43+Aug!H43+Sep!H43+Oct!H43+Nov!H43+Dec!H43)/12</f>
        <v>-999</v>
      </c>
      <c r="I43" s="2">
        <f>(Jan!I43+Feb!I43+Mar!I43+Apr!I43+May!I43+Jun!I43+Jul!I43+Aug!I43+Sep!I43+Oct!I43+Nov!I43+Dec!I43)/12</f>
        <v>-999</v>
      </c>
      <c r="J43" s="2">
        <f>(Jan!J43+Feb!J43+Mar!J43+Apr!J43+May!J43+Jun!J43+Jul!J43+Aug!J43+Sep!J43+Oct!J43+Nov!J43+Dec!J43)/12</f>
        <v>-999</v>
      </c>
      <c r="K43" s="2">
        <f>(Jan!K43+Feb!K43+Mar!K43+Apr!K43+May!K43+Jun!K43+Jul!K43+Aug!K43+Sep!K43+Oct!K43+Nov!K43+Dec!K43)/12</f>
        <v>-999</v>
      </c>
      <c r="L43" s="2">
        <f>(Jan!L43+Feb!L43+Mar!L43+Apr!L43+May!L43+Jun!L43+Jul!L43+Aug!L43+Sep!L43+Oct!L43+Nov!L43+Dec!L43)/12</f>
        <v>-999</v>
      </c>
      <c r="M43" s="2">
        <f>(Jan!M43+Feb!M43+Mar!M43+Apr!M43+May!M43+Jun!M43+Jul!M43+Aug!M43+Sep!M43+Oct!M43+Nov!M43+Dec!M43)/12</f>
        <v>-999</v>
      </c>
      <c r="N43" s="2">
        <f>(Jan!N43+Feb!N43+Mar!N43+Apr!N43+May!N43+Jun!N43+Jul!N43+Aug!N43+Sep!N43+Oct!N43+Nov!N43+Dec!N43)/12</f>
        <v>-999</v>
      </c>
      <c r="O43" s="2">
        <f>(Jan!O43+Feb!O43+Mar!O43+Apr!O43+May!O43+Jun!O43+Jul!O43+Aug!O43+Sep!O43+Oct!O43+Nov!O43+Dec!O43)/12</f>
        <v>-999</v>
      </c>
      <c r="P43" s="2">
        <f>(Jan!P43+Feb!P43+Mar!P43+Apr!P43+May!P43+Jun!P43+Jul!P43+Aug!P43+Sep!P43+Oct!P43+Nov!P43+Dec!P43)/12</f>
        <v>-999</v>
      </c>
      <c r="Q43" s="2">
        <f>(Jan!Q43+Feb!Q43+Mar!Q43+Apr!Q43+May!Q43+Jun!Q43+Jul!Q43+Aug!Q43+Sep!Q43+Oct!Q43+Nov!Q43+Dec!Q43)/12</f>
        <v>-999</v>
      </c>
      <c r="R43" s="2">
        <f>(Jan!R43+Feb!R43+Mar!R43+Apr!R43+May!R43+Jun!R43+Jul!R43+Aug!R43+Sep!R43+Oct!R43+Nov!R43+Dec!R43)/12</f>
        <v>-999</v>
      </c>
      <c r="S43" s="2">
        <f>(Jan!S43+Feb!S43+Mar!S43+Apr!S43+May!S43+Jun!S43+Jul!S43+Aug!S43+Sep!S43+Oct!S43+Nov!S43+Dec!S43)/12</f>
        <v>-999</v>
      </c>
      <c r="T43" s="2">
        <f>(Jan!T43+Feb!T43+Mar!T43+Apr!T43+May!T43+Jun!T43+Jul!T43+Aug!T43+Sep!T43+Oct!T43+Nov!T43+Dec!T43)/12</f>
        <v>-999</v>
      </c>
      <c r="U43" s="2">
        <f>(Jan!U43+Feb!U43+Mar!U43+Apr!U43+May!U43+Jun!U43+Jul!U43+Aug!U43+Sep!U43+Oct!U43+Nov!U43+Dec!U43)/12</f>
        <v>-999</v>
      </c>
      <c r="V43" s="2">
        <f>(Jan!V43+Feb!V43+Mar!V43+Apr!V43+May!V43+Jun!V43+Jul!V43+Aug!V43+Sep!V43+Oct!V43+Nov!V43+Dec!V43)/12</f>
        <v>-999</v>
      </c>
      <c r="W43" s="2">
        <f>(Jan!W43+Feb!W43+Mar!W43+Apr!W43+May!W43+Jun!W43+Jul!W43+Aug!W43+Sep!W43+Oct!W43+Nov!W43+Dec!W43)/12</f>
        <v>-999</v>
      </c>
      <c r="X43" s="2">
        <f>(Jan!X43+Feb!X43+Mar!X43+Apr!X43+May!X43+Jun!X43+Jul!X43+Aug!X43+Sep!X43+Oct!X43+Nov!X43+Dec!X43)/12</f>
        <v>-999</v>
      </c>
      <c r="Y43" s="2">
        <f>(Jan!Y43+Feb!Y43+Mar!Y43+Apr!Y43+May!Y43+Jun!Y43+Jul!Y43+Aug!Y43+Sep!Y43+Oct!Y43+Nov!Y43+Dec!Y43)/12</f>
        <v>-999</v>
      </c>
      <c r="Z43" s="2">
        <f>(Jan!Z43+Feb!Z43+Mar!Z43+Apr!Z43+May!Z43+Jun!Z43+Jul!Z43+Aug!Z43+Sep!Z43+Oct!Z43+Nov!Z43+Dec!Z43)/12</f>
        <v>-999</v>
      </c>
      <c r="AA43" s="2">
        <f>(Jan!AA43+Feb!AA43+Mar!AA43+Apr!AA43+May!AA43+Jun!AA43+Jul!AA43+Aug!AA43+Sep!AA43+Oct!AA43+Nov!AA43+Dec!AA43)/12</f>
        <v>-999</v>
      </c>
      <c r="AB43" s="2">
        <f>(Jan!AB43+Feb!AB43+Mar!AB43+Apr!AB43+May!AB43+Jun!AB43+Jul!AB43+Aug!AB43+Sep!AB43+Oct!AB43+Nov!AB43+Dec!AB43)/12</f>
        <v>-999</v>
      </c>
      <c r="AC43" s="2">
        <f>(Jan!AC43+Feb!AC43+Mar!AC43+Apr!AC43+May!AC43+Jun!AC43+Jul!AC43+Aug!AC43+Sep!AC43+Oct!AC43+Nov!AC43+Dec!AC43)/12</f>
        <v>-999</v>
      </c>
      <c r="AD43" s="2">
        <f>(Jan!AD43+Feb!AD43+Mar!AD43+Apr!AD43+May!AD43+Jun!AD43+Jul!AD43+Aug!AD43+Sep!AD43+Oct!AD43+Nov!AD43+Dec!AD43)/12</f>
        <v>-999</v>
      </c>
      <c r="AE43" s="2">
        <f>(Jan!AE43+Feb!AE43+Mar!AE43+Apr!AE43+May!AE43+Jun!AE43+Jul!AE43+Aug!AE43+Sep!AE43+Oct!AE43+Nov!AE43+Dec!AE43)/12</f>
        <v>-999</v>
      </c>
      <c r="AF43" s="2">
        <f>(Jan!AF43+Feb!AF43+Mar!AF43+Apr!AF43+May!AF43+Jun!AF43+Jul!AF43+Aug!AF43+Sep!AF43+Oct!AF43+Nov!AF43+Dec!AF43)/12</f>
        <v>-999</v>
      </c>
      <c r="AG43" s="2">
        <f>(Jan!AG43+Feb!AG43+Mar!AG43+Apr!AG43+May!AG43+Jun!AG43+Jul!AG43+Aug!AG43+Sep!AG43+Oct!AG43+Nov!AG43+Dec!AG43)/12</f>
        <v>-999</v>
      </c>
      <c r="AH43" s="2">
        <f>(Jan!AH43+Feb!AH43+Mar!AH43+Apr!AH43+May!AH43+Jun!AH43+Jul!AH43+Aug!AH43+Sep!AH43+Oct!AH43+Nov!AH43+Dec!AH43)/12</f>
        <v>-999</v>
      </c>
      <c r="AI43" s="2">
        <f>(Jan!AI43+Feb!AI43+Mar!AI43+Apr!AI43+May!AI43+Jun!AI43+Jul!AI43+Aug!AI43+Sep!AI43+Oct!AI43+Nov!AI43+Dec!AI43)/12</f>
        <v>-999</v>
      </c>
      <c r="AJ43" s="2">
        <f>(Jan!AJ43+Feb!AJ43+Mar!AJ43+Apr!AJ43+May!AJ43+Jun!AJ43+Jul!AJ43+Aug!AJ43+Sep!AJ43+Oct!AJ43+Nov!AJ43+Dec!AJ43)/12</f>
        <v>-999</v>
      </c>
      <c r="AK43" s="2">
        <f>(Jan!AK43+Feb!AK43+Mar!AK43+Apr!AK43+May!AK43+Jun!AK43+Jul!AK43+Aug!AK43+Sep!AK43+Oct!AK43+Nov!AK43+Dec!AK43)/12</f>
        <v>-999</v>
      </c>
      <c r="AL43" s="2">
        <f>(Jan!AL43+Feb!AL43+Mar!AL43+Apr!AL43+May!AL43+Jun!AL43+Jul!AL43+Aug!AL43+Sep!AL43+Oct!AL43+Nov!AL43+Dec!AL43)/12</f>
        <v>-999</v>
      </c>
      <c r="AM43" s="2">
        <f>(Jan!AM43+Feb!AM43+Mar!AM43+Apr!AM43+May!AM43+Jun!AM43+Jul!AM43+Aug!AM43+Sep!AM43+Oct!AM43+Nov!AM43+Dec!AM43)/12</f>
        <v>-999</v>
      </c>
      <c r="AN43" s="2">
        <f>(Jan!AN43+Feb!AN43+Mar!AN43+Apr!AN43+May!AN43+Jun!AN43+Jul!AN43+Aug!AN43+Sep!AN43+Oct!AN43+Nov!AN43+Dec!AN43)/12</f>
        <v>-999</v>
      </c>
      <c r="AO43" s="2">
        <f>(Jan!AO43+Feb!AO43+Mar!AO43+Apr!AO43+May!AO43+Jun!AO43+Jul!AO43+Aug!AO43+Sep!AO43+Oct!AO43+Nov!AO43+Dec!AO43)/12</f>
        <v>-999</v>
      </c>
      <c r="AP43" s="2">
        <f>(Jan!AP43+Feb!AP43+Mar!AP43+Apr!AP43+May!AP43+Jun!AP43+Jul!AP43+Aug!AP43+Sep!AP43+Oct!AP43+Nov!AP43+Dec!AP43)/12</f>
        <v>-999</v>
      </c>
      <c r="AQ43" s="2">
        <f>(Jan!AQ43+Feb!AQ43+Mar!AQ43+Apr!AQ43+May!AQ43+Jun!AQ43+Jul!AQ43+Aug!AQ43+Sep!AQ43+Oct!AQ43+Nov!AQ43+Dec!AQ43)/12</f>
        <v>-999</v>
      </c>
      <c r="AR43" s="2">
        <f>(Jan!AR43+Feb!AR43+Mar!AR43+Apr!AR43+May!AR43+Jun!AR43+Jul!AR43+Aug!AR43+Sep!AR43+Oct!AR43+Nov!AR43+Dec!AR43)/12</f>
        <v>-999</v>
      </c>
      <c r="AS43" s="2">
        <f>(Jan!AS43+Feb!AS43+Mar!AS43+Apr!AS43+May!AS43+Jun!AS43+Jul!AS43+Aug!AS43+Sep!AS43+Oct!AS43+Nov!AS43+Dec!AS43)/12</f>
        <v>-999</v>
      </c>
      <c r="AT43" s="2">
        <f>(Jan!AT43+Feb!AT43+Mar!AT43+Apr!AT43+May!AT43+Jun!AT43+Jul!AT43+Aug!AT43+Sep!AT43+Oct!AT43+Nov!AT43+Dec!AT43)/12</f>
        <v>-999</v>
      </c>
      <c r="AU43" s="2">
        <f>(Jan!AU43+Feb!AU43+Mar!AU43+Apr!AU43+May!AU43+Jun!AU43+Jul!AU43+Aug!AU43+Sep!AU43+Oct!AU43+Nov!AU43+Dec!AU43)/12</f>
        <v>-999</v>
      </c>
      <c r="AV43" s="2">
        <f>(Jan!AV43+Feb!AV43+Mar!AV43+Apr!AV43+May!AV43+Jun!AV43+Jul!AV43+Aug!AV43+Sep!AV43+Oct!AV43+Nov!AV43+Dec!AV43)/12</f>
        <v>-999</v>
      </c>
      <c r="AW43" s="2">
        <f>(Jan!AW43+Feb!AW43+Mar!AW43+Apr!AW43+May!AW43+Jun!AW43+Jul!AW43+Aug!AW43+Sep!AW43+Oct!AW43+Nov!AW43+Dec!AW43)/12</f>
        <v>-999</v>
      </c>
      <c r="AX43" s="2">
        <f>(Jan!AX43+Feb!AX43+Mar!AX43+Apr!AX43+May!AX43+Jun!AX43+Jul!AX43+Aug!AX43+Sep!AX43+Oct!AX43+Nov!AX43+Dec!AX43)/12</f>
        <v>-999</v>
      </c>
      <c r="AY43" s="2">
        <f>(Jan!AY43+Feb!AY43+Mar!AY43+Apr!AY43+May!AY43+Jun!AY43+Jul!AY43+Aug!AY43+Sep!AY43+Oct!AY43+Nov!AY43+Dec!AY43)/12</f>
        <v>-999</v>
      </c>
      <c r="AZ43" s="2">
        <f>(Jan!AZ43+Feb!AZ43+Mar!AZ43+Apr!AZ43+May!AZ43+Jun!AZ43+Jul!AZ43+Aug!AZ43+Sep!AZ43+Oct!AZ43+Nov!AZ43+Dec!AZ43)/12</f>
        <v>-999</v>
      </c>
      <c r="BA43" s="2">
        <f>(Jan!BA43+Feb!BA43+Mar!BA43+Apr!BA43+May!BA43+Jun!BA43+Jul!BA43+Aug!BA43+Sep!BA43+Oct!BA43+Nov!BA43+Dec!BA43)/12</f>
        <v>-999</v>
      </c>
      <c r="BB43" s="2">
        <f>(Jan!BB43+Feb!BB43+Mar!BB43+Apr!BB43+May!BB43+Jun!BB43+Jul!BB43+Aug!BB43+Sep!BB43+Oct!BB43+Nov!BB43+Dec!BB43)/12</f>
        <v>-999</v>
      </c>
      <c r="BC43" s="2">
        <f>(Jan!BC43+Feb!BC43+Mar!BC43+Apr!BC43+May!BC43+Jun!BC43+Jul!BC43+Aug!BC43+Sep!BC43+Oct!BC43+Nov!BC43+Dec!BC43)/12</f>
        <v>-999</v>
      </c>
      <c r="BD43" s="2">
        <f>(Jan!BD43+Feb!BD43+Mar!BD43+Apr!BD43+May!BD43+Jun!BD43+Jul!BD43+Aug!BD43+Sep!BD43+Oct!BD43+Nov!BD43+Dec!BD43)/12</f>
        <v>-999</v>
      </c>
      <c r="BE43" s="2">
        <f>(Jan!BE43+Feb!BE43+Mar!BE43+Apr!BE43+May!BE43+Jun!BE43+Jul!BE43+Aug!BE43+Sep!BE43+Oct!BE43+Nov!BE43+Dec!BE43)/12</f>
        <v>-999</v>
      </c>
      <c r="BF43" s="2">
        <f>(Jan!BF43+Feb!BF43+Mar!BF43+Apr!BF43+May!BF43+Jun!BF43+Jul!BF43+Aug!BF43+Sep!BF43+Oct!BF43+Nov!BF43+Dec!BF43)/12</f>
        <v>-999</v>
      </c>
      <c r="BG43" s="2">
        <f>(Jan!BG43+Feb!BG43+Mar!BG43+Apr!BG43+May!BG43+Jun!BG43+Jul!BG43+Aug!BG43+Sep!BG43+Oct!BG43+Nov!BG43+Dec!BG43)/12</f>
        <v>-999</v>
      </c>
      <c r="BH43" s="2">
        <f>(Jan!BH43+Feb!BH43+Mar!BH43+Apr!BH43+May!BH43+Jun!BH43+Jul!BH43+Aug!BH43+Sep!BH43+Oct!BH43+Nov!BH43+Dec!BH43)/12</f>
        <v>-999</v>
      </c>
    </row>
    <row r="44" spans="1:60" x14ac:dyDescent="0.4">
      <c r="A44" s="2">
        <v>-7.5</v>
      </c>
      <c r="B44" s="2">
        <v>53.5</v>
      </c>
      <c r="C44" s="2">
        <f>(Jan!C44+Feb!C44+Mar!C44+Apr!C44+May!C44+Jun!C44+Jul!C44+Aug!C44+Sep!C44+Oct!C44+Nov!C44+Dec!C44)/12</f>
        <v>-999</v>
      </c>
      <c r="D44" s="2">
        <f>(Jan!D44+Feb!D44+Mar!D44+Apr!D44+May!D44+Jun!D44+Jul!D44+Aug!D44+Sep!D44+Oct!D44+Nov!D44+Dec!D44)/12</f>
        <v>-999</v>
      </c>
      <c r="E44" s="2">
        <f>(Jan!E44+Feb!E44+Mar!E44+Apr!E44+May!E44+Jun!E44+Jul!E44+Aug!E44+Sep!E44+Oct!E44+Nov!E44+Dec!E44)/12</f>
        <v>-999</v>
      </c>
      <c r="F44" s="2">
        <f>(Jan!F44+Feb!F44+Mar!F44+Apr!F44+May!F44+Jun!F44+Jul!F44+Aug!F44+Sep!F44+Oct!F44+Nov!F44+Dec!F44)/12</f>
        <v>-999</v>
      </c>
      <c r="G44" s="2">
        <f>(Jan!G44+Feb!G44+Mar!G44+Apr!G44+May!G44+Jun!G44+Jul!G44+Aug!G44+Sep!G44+Oct!G44+Nov!G44+Dec!G44)/12</f>
        <v>-999</v>
      </c>
      <c r="H44" s="2">
        <f>(Jan!H44+Feb!H44+Mar!H44+Apr!H44+May!H44+Jun!H44+Jul!H44+Aug!H44+Sep!H44+Oct!H44+Nov!H44+Dec!H44)/12</f>
        <v>-999</v>
      </c>
      <c r="I44" s="2">
        <f>(Jan!I44+Feb!I44+Mar!I44+Apr!I44+May!I44+Jun!I44+Jul!I44+Aug!I44+Sep!I44+Oct!I44+Nov!I44+Dec!I44)/12</f>
        <v>-999</v>
      </c>
      <c r="J44" s="2">
        <f>(Jan!J44+Feb!J44+Mar!J44+Apr!J44+May!J44+Jun!J44+Jul!J44+Aug!J44+Sep!J44+Oct!J44+Nov!J44+Dec!J44)/12</f>
        <v>-999</v>
      </c>
      <c r="K44" s="2">
        <f>(Jan!K44+Feb!K44+Mar!K44+Apr!K44+May!K44+Jun!K44+Jul!K44+Aug!K44+Sep!K44+Oct!K44+Nov!K44+Dec!K44)/12</f>
        <v>-999</v>
      </c>
      <c r="L44" s="2">
        <f>(Jan!L44+Feb!L44+Mar!L44+Apr!L44+May!L44+Jun!L44+Jul!L44+Aug!L44+Sep!L44+Oct!L44+Nov!L44+Dec!L44)/12</f>
        <v>-999</v>
      </c>
      <c r="M44" s="2">
        <f>(Jan!M44+Feb!M44+Mar!M44+Apr!M44+May!M44+Jun!M44+Jul!M44+Aug!M44+Sep!M44+Oct!M44+Nov!M44+Dec!M44)/12</f>
        <v>-999</v>
      </c>
      <c r="N44" s="2">
        <f>(Jan!N44+Feb!N44+Mar!N44+Apr!N44+May!N44+Jun!N44+Jul!N44+Aug!N44+Sep!N44+Oct!N44+Nov!N44+Dec!N44)/12</f>
        <v>-999</v>
      </c>
      <c r="O44" s="2">
        <f>(Jan!O44+Feb!O44+Mar!O44+Apr!O44+May!O44+Jun!O44+Jul!O44+Aug!O44+Sep!O44+Oct!O44+Nov!O44+Dec!O44)/12</f>
        <v>-999</v>
      </c>
      <c r="P44" s="2">
        <f>(Jan!P44+Feb!P44+Mar!P44+Apr!P44+May!P44+Jun!P44+Jul!P44+Aug!P44+Sep!P44+Oct!P44+Nov!P44+Dec!P44)/12</f>
        <v>-999</v>
      </c>
      <c r="Q44" s="2">
        <f>(Jan!Q44+Feb!Q44+Mar!Q44+Apr!Q44+May!Q44+Jun!Q44+Jul!Q44+Aug!Q44+Sep!Q44+Oct!Q44+Nov!Q44+Dec!Q44)/12</f>
        <v>-999</v>
      </c>
      <c r="R44" s="2">
        <f>(Jan!R44+Feb!R44+Mar!R44+Apr!R44+May!R44+Jun!R44+Jul!R44+Aug!R44+Sep!R44+Oct!R44+Nov!R44+Dec!R44)/12</f>
        <v>-999</v>
      </c>
      <c r="S44" s="2">
        <f>(Jan!S44+Feb!S44+Mar!S44+Apr!S44+May!S44+Jun!S44+Jul!S44+Aug!S44+Sep!S44+Oct!S44+Nov!S44+Dec!S44)/12</f>
        <v>-999</v>
      </c>
      <c r="T44" s="2">
        <f>(Jan!T44+Feb!T44+Mar!T44+Apr!T44+May!T44+Jun!T44+Jul!T44+Aug!T44+Sep!T44+Oct!T44+Nov!T44+Dec!T44)/12</f>
        <v>-999</v>
      </c>
      <c r="U44" s="2">
        <f>(Jan!U44+Feb!U44+Mar!U44+Apr!U44+May!U44+Jun!U44+Jul!U44+Aug!U44+Sep!U44+Oct!U44+Nov!U44+Dec!U44)/12</f>
        <v>-999</v>
      </c>
      <c r="V44" s="2">
        <f>(Jan!V44+Feb!V44+Mar!V44+Apr!V44+May!V44+Jun!V44+Jul!V44+Aug!V44+Sep!V44+Oct!V44+Nov!V44+Dec!V44)/12</f>
        <v>-999</v>
      </c>
      <c r="W44" s="2">
        <f>(Jan!W44+Feb!W44+Mar!W44+Apr!W44+May!W44+Jun!W44+Jul!W44+Aug!W44+Sep!W44+Oct!W44+Nov!W44+Dec!W44)/12</f>
        <v>-999</v>
      </c>
      <c r="X44" s="2">
        <f>(Jan!X44+Feb!X44+Mar!X44+Apr!X44+May!X44+Jun!X44+Jul!X44+Aug!X44+Sep!X44+Oct!X44+Nov!X44+Dec!X44)/12</f>
        <v>-999</v>
      </c>
      <c r="Y44" s="2">
        <f>(Jan!Y44+Feb!Y44+Mar!Y44+Apr!Y44+May!Y44+Jun!Y44+Jul!Y44+Aug!Y44+Sep!Y44+Oct!Y44+Nov!Y44+Dec!Y44)/12</f>
        <v>-999</v>
      </c>
      <c r="Z44" s="2">
        <f>(Jan!Z44+Feb!Z44+Mar!Z44+Apr!Z44+May!Z44+Jun!Z44+Jul!Z44+Aug!Z44+Sep!Z44+Oct!Z44+Nov!Z44+Dec!Z44)/12</f>
        <v>-999</v>
      </c>
      <c r="AA44" s="2">
        <f>(Jan!AA44+Feb!AA44+Mar!AA44+Apr!AA44+May!AA44+Jun!AA44+Jul!AA44+Aug!AA44+Sep!AA44+Oct!AA44+Nov!AA44+Dec!AA44)/12</f>
        <v>-999</v>
      </c>
      <c r="AB44" s="2">
        <f>(Jan!AB44+Feb!AB44+Mar!AB44+Apr!AB44+May!AB44+Jun!AB44+Jul!AB44+Aug!AB44+Sep!AB44+Oct!AB44+Nov!AB44+Dec!AB44)/12</f>
        <v>-999</v>
      </c>
      <c r="AC44" s="2">
        <f>(Jan!AC44+Feb!AC44+Mar!AC44+Apr!AC44+May!AC44+Jun!AC44+Jul!AC44+Aug!AC44+Sep!AC44+Oct!AC44+Nov!AC44+Dec!AC44)/12</f>
        <v>-999</v>
      </c>
      <c r="AD44" s="2">
        <f>(Jan!AD44+Feb!AD44+Mar!AD44+Apr!AD44+May!AD44+Jun!AD44+Jul!AD44+Aug!AD44+Sep!AD44+Oct!AD44+Nov!AD44+Dec!AD44)/12</f>
        <v>-999</v>
      </c>
      <c r="AE44" s="2">
        <f>(Jan!AE44+Feb!AE44+Mar!AE44+Apr!AE44+May!AE44+Jun!AE44+Jul!AE44+Aug!AE44+Sep!AE44+Oct!AE44+Nov!AE44+Dec!AE44)/12</f>
        <v>-999</v>
      </c>
      <c r="AF44" s="2">
        <f>(Jan!AF44+Feb!AF44+Mar!AF44+Apr!AF44+May!AF44+Jun!AF44+Jul!AF44+Aug!AF44+Sep!AF44+Oct!AF44+Nov!AF44+Dec!AF44)/12</f>
        <v>-999</v>
      </c>
      <c r="AG44" s="2">
        <f>(Jan!AG44+Feb!AG44+Mar!AG44+Apr!AG44+May!AG44+Jun!AG44+Jul!AG44+Aug!AG44+Sep!AG44+Oct!AG44+Nov!AG44+Dec!AG44)/12</f>
        <v>-999</v>
      </c>
      <c r="AH44" s="2">
        <f>(Jan!AH44+Feb!AH44+Mar!AH44+Apr!AH44+May!AH44+Jun!AH44+Jul!AH44+Aug!AH44+Sep!AH44+Oct!AH44+Nov!AH44+Dec!AH44)/12</f>
        <v>-999</v>
      </c>
      <c r="AI44" s="2">
        <f>(Jan!AI44+Feb!AI44+Mar!AI44+Apr!AI44+May!AI44+Jun!AI44+Jul!AI44+Aug!AI44+Sep!AI44+Oct!AI44+Nov!AI44+Dec!AI44)/12</f>
        <v>-999</v>
      </c>
      <c r="AJ44" s="2">
        <f>(Jan!AJ44+Feb!AJ44+Mar!AJ44+Apr!AJ44+May!AJ44+Jun!AJ44+Jul!AJ44+Aug!AJ44+Sep!AJ44+Oct!AJ44+Nov!AJ44+Dec!AJ44)/12</f>
        <v>-999</v>
      </c>
      <c r="AK44" s="2">
        <f>(Jan!AK44+Feb!AK44+Mar!AK44+Apr!AK44+May!AK44+Jun!AK44+Jul!AK44+Aug!AK44+Sep!AK44+Oct!AK44+Nov!AK44+Dec!AK44)/12</f>
        <v>-999</v>
      </c>
      <c r="AL44" s="2">
        <f>(Jan!AL44+Feb!AL44+Mar!AL44+Apr!AL44+May!AL44+Jun!AL44+Jul!AL44+Aug!AL44+Sep!AL44+Oct!AL44+Nov!AL44+Dec!AL44)/12</f>
        <v>-999</v>
      </c>
      <c r="AM44" s="2">
        <f>(Jan!AM44+Feb!AM44+Mar!AM44+Apr!AM44+May!AM44+Jun!AM44+Jul!AM44+Aug!AM44+Sep!AM44+Oct!AM44+Nov!AM44+Dec!AM44)/12</f>
        <v>-999</v>
      </c>
      <c r="AN44" s="2">
        <f>(Jan!AN44+Feb!AN44+Mar!AN44+Apr!AN44+May!AN44+Jun!AN44+Jul!AN44+Aug!AN44+Sep!AN44+Oct!AN44+Nov!AN44+Dec!AN44)/12</f>
        <v>-999</v>
      </c>
      <c r="AO44" s="2">
        <f>(Jan!AO44+Feb!AO44+Mar!AO44+Apr!AO44+May!AO44+Jun!AO44+Jul!AO44+Aug!AO44+Sep!AO44+Oct!AO44+Nov!AO44+Dec!AO44)/12</f>
        <v>-999</v>
      </c>
      <c r="AP44" s="2">
        <f>(Jan!AP44+Feb!AP44+Mar!AP44+Apr!AP44+May!AP44+Jun!AP44+Jul!AP44+Aug!AP44+Sep!AP44+Oct!AP44+Nov!AP44+Dec!AP44)/12</f>
        <v>-999</v>
      </c>
      <c r="AQ44" s="2">
        <f>(Jan!AQ44+Feb!AQ44+Mar!AQ44+Apr!AQ44+May!AQ44+Jun!AQ44+Jul!AQ44+Aug!AQ44+Sep!AQ44+Oct!AQ44+Nov!AQ44+Dec!AQ44)/12</f>
        <v>-999</v>
      </c>
      <c r="AR44" s="2">
        <f>(Jan!AR44+Feb!AR44+Mar!AR44+Apr!AR44+May!AR44+Jun!AR44+Jul!AR44+Aug!AR44+Sep!AR44+Oct!AR44+Nov!AR44+Dec!AR44)/12</f>
        <v>-999</v>
      </c>
      <c r="AS44" s="2">
        <f>(Jan!AS44+Feb!AS44+Mar!AS44+Apr!AS44+May!AS44+Jun!AS44+Jul!AS44+Aug!AS44+Sep!AS44+Oct!AS44+Nov!AS44+Dec!AS44)/12</f>
        <v>-999</v>
      </c>
      <c r="AT44" s="2">
        <f>(Jan!AT44+Feb!AT44+Mar!AT44+Apr!AT44+May!AT44+Jun!AT44+Jul!AT44+Aug!AT44+Sep!AT44+Oct!AT44+Nov!AT44+Dec!AT44)/12</f>
        <v>-999</v>
      </c>
      <c r="AU44" s="2">
        <f>(Jan!AU44+Feb!AU44+Mar!AU44+Apr!AU44+May!AU44+Jun!AU44+Jul!AU44+Aug!AU44+Sep!AU44+Oct!AU44+Nov!AU44+Dec!AU44)/12</f>
        <v>-999</v>
      </c>
      <c r="AV44" s="2">
        <f>(Jan!AV44+Feb!AV44+Mar!AV44+Apr!AV44+May!AV44+Jun!AV44+Jul!AV44+Aug!AV44+Sep!AV44+Oct!AV44+Nov!AV44+Dec!AV44)/12</f>
        <v>-999</v>
      </c>
      <c r="AW44" s="2">
        <f>(Jan!AW44+Feb!AW44+Mar!AW44+Apr!AW44+May!AW44+Jun!AW44+Jul!AW44+Aug!AW44+Sep!AW44+Oct!AW44+Nov!AW44+Dec!AW44)/12</f>
        <v>-999</v>
      </c>
      <c r="AX44" s="2">
        <f>(Jan!AX44+Feb!AX44+Mar!AX44+Apr!AX44+May!AX44+Jun!AX44+Jul!AX44+Aug!AX44+Sep!AX44+Oct!AX44+Nov!AX44+Dec!AX44)/12</f>
        <v>-999</v>
      </c>
      <c r="AY44" s="2">
        <f>(Jan!AY44+Feb!AY44+Mar!AY44+Apr!AY44+May!AY44+Jun!AY44+Jul!AY44+Aug!AY44+Sep!AY44+Oct!AY44+Nov!AY44+Dec!AY44)/12</f>
        <v>-999</v>
      </c>
      <c r="AZ44" s="2">
        <f>(Jan!AZ44+Feb!AZ44+Mar!AZ44+Apr!AZ44+May!AZ44+Jun!AZ44+Jul!AZ44+Aug!AZ44+Sep!AZ44+Oct!AZ44+Nov!AZ44+Dec!AZ44)/12</f>
        <v>-999</v>
      </c>
      <c r="BA44" s="2">
        <f>(Jan!BA44+Feb!BA44+Mar!BA44+Apr!BA44+May!BA44+Jun!BA44+Jul!BA44+Aug!BA44+Sep!BA44+Oct!BA44+Nov!BA44+Dec!BA44)/12</f>
        <v>-999</v>
      </c>
      <c r="BB44" s="2">
        <f>(Jan!BB44+Feb!BB44+Mar!BB44+Apr!BB44+May!BB44+Jun!BB44+Jul!BB44+Aug!BB44+Sep!BB44+Oct!BB44+Nov!BB44+Dec!BB44)/12</f>
        <v>-999</v>
      </c>
      <c r="BC44" s="2">
        <f>(Jan!BC44+Feb!BC44+Mar!BC44+Apr!BC44+May!BC44+Jun!BC44+Jul!BC44+Aug!BC44+Sep!BC44+Oct!BC44+Nov!BC44+Dec!BC44)/12</f>
        <v>-999</v>
      </c>
      <c r="BD44" s="2">
        <f>(Jan!BD44+Feb!BD44+Mar!BD44+Apr!BD44+May!BD44+Jun!BD44+Jul!BD44+Aug!BD44+Sep!BD44+Oct!BD44+Nov!BD44+Dec!BD44)/12</f>
        <v>-999</v>
      </c>
      <c r="BE44" s="2">
        <f>(Jan!BE44+Feb!BE44+Mar!BE44+Apr!BE44+May!BE44+Jun!BE44+Jul!BE44+Aug!BE44+Sep!BE44+Oct!BE44+Nov!BE44+Dec!BE44)/12</f>
        <v>-999</v>
      </c>
      <c r="BF44" s="2">
        <f>(Jan!BF44+Feb!BF44+Mar!BF44+Apr!BF44+May!BF44+Jun!BF44+Jul!BF44+Aug!BF44+Sep!BF44+Oct!BF44+Nov!BF44+Dec!BF44)/12</f>
        <v>-999</v>
      </c>
      <c r="BG44" s="2">
        <f>(Jan!BG44+Feb!BG44+Mar!BG44+Apr!BG44+May!BG44+Jun!BG44+Jul!BG44+Aug!BG44+Sep!BG44+Oct!BG44+Nov!BG44+Dec!BG44)/12</f>
        <v>-999</v>
      </c>
      <c r="BH44" s="2">
        <f>(Jan!BH44+Feb!BH44+Mar!BH44+Apr!BH44+May!BH44+Jun!BH44+Jul!BH44+Aug!BH44+Sep!BH44+Oct!BH44+Nov!BH44+Dec!BH44)/12</f>
        <v>-999</v>
      </c>
    </row>
    <row r="45" spans="1:60" x14ac:dyDescent="0.4">
      <c r="A45" s="2">
        <v>-6.5</v>
      </c>
      <c r="B45" s="2">
        <v>53.5</v>
      </c>
      <c r="C45" s="2">
        <f>(Jan!C45+Feb!C45+Mar!C45+Apr!C45+May!C45+Jun!C45+Jul!C45+Aug!C45+Sep!C45+Oct!C45+Nov!C45+Dec!C45)/12</f>
        <v>11.828333378000002</v>
      </c>
      <c r="D45" s="2">
        <f>(Jan!D45+Feb!D45+Mar!D45+Apr!D45+May!D45+Jun!D45+Jul!D45+Aug!D45+Sep!D45+Oct!D45+Nov!D45+Dec!D45)/12</f>
        <v>11.448333343499998</v>
      </c>
      <c r="E45" s="2">
        <f>(Jan!E45+Feb!E45+Mar!E45+Apr!E45+May!E45+Jun!E45+Jul!E45+Aug!E45+Sep!E45+Oct!E45+Nov!E45+Dec!E45)/12</f>
        <v>12.210833389666668</v>
      </c>
      <c r="F45" s="2">
        <f>(Jan!F45+Feb!F45+Mar!F45+Apr!F45+May!F45+Jun!F45+Jul!F45+Aug!F45+Sep!F45+Oct!F45+Nov!F45+Dec!F45)/12</f>
        <v>11.701666554166666</v>
      </c>
      <c r="G45" s="2">
        <f>(Jan!G45+Feb!G45+Mar!G45+Apr!G45+May!G45+Jun!G45+Jul!G45+Aug!G45+Sep!G45+Oct!G45+Nov!G45+Dec!G45)/12</f>
        <v>12.315000056416666</v>
      </c>
      <c r="H45" s="2">
        <f>(Jan!H45+Feb!H45+Mar!H45+Apr!H45+May!H45+Jun!H45+Jul!H45+Aug!H45+Sep!H45+Oct!H45+Nov!H45+Dec!H45)/12</f>
        <v>12.203333378416666</v>
      </c>
      <c r="I45" s="2">
        <f>(Jan!I45+Feb!I45+Mar!I45+Apr!I45+May!I45+Jun!I45+Jul!I45+Aug!I45+Sep!I45+Oct!I45+Nov!I45+Dec!I45)/12</f>
        <v>11.809166710416667</v>
      </c>
      <c r="J45" s="2">
        <f>(Jan!J45+Feb!J45+Mar!J45+Apr!J45+May!J45+Jun!J45+Jul!J45+Aug!J45+Sep!J45+Oct!J45+Nov!J45+Dec!J45)/12</f>
        <v>12.048333327166667</v>
      </c>
      <c r="K45" s="2">
        <f>(Jan!K45+Feb!K45+Mar!K45+Apr!K45+May!K45+Jun!K45+Jul!K45+Aug!K45+Sep!K45+Oct!K45+Nov!K45+Dec!K45)/12</f>
        <v>12.082811019164</v>
      </c>
      <c r="L45" s="2">
        <f>(Jan!L45+Feb!L45+Mar!L45+Apr!L45+May!L45+Jun!L45+Jul!L45+Aug!L45+Sep!L45+Oct!L45+Nov!L45+Dec!L45)/12</f>
        <v>12.077122851777482</v>
      </c>
      <c r="M45" s="2">
        <f>(Jan!M45+Feb!M45+Mar!M45+Apr!M45+May!M45+Jun!M45+Jul!M45+Aug!M45+Sep!M45+Oct!M45+Nov!M45+Dec!M45)/12</f>
        <v>12.387274175154586</v>
      </c>
      <c r="N45" s="2">
        <f>(Jan!N45+Feb!N45+Mar!N45+Apr!N45+May!N45+Jun!N45+Jul!N45+Aug!N45+Sep!N45+Oct!N45+Nov!N45+Dec!N45)/12</f>
        <v>12.167716283251304</v>
      </c>
      <c r="O45" s="2">
        <f>(Jan!O45+Feb!O45+Mar!O45+Apr!O45+May!O45+Jun!O45+Jul!O45+Aug!O45+Sep!O45+Oct!O45+Nov!O45+Dec!O45)/12</f>
        <v>12.468810548311259</v>
      </c>
      <c r="P45" s="2">
        <f>(Jan!P45+Feb!P45+Mar!P45+Apr!P45+May!P45+Jun!P45+Jul!P45+Aug!P45+Sep!P45+Oct!P45+Nov!P45+Dec!P45)/12</f>
        <v>11.959125263425051</v>
      </c>
      <c r="Q45" s="2">
        <f>(Jan!Q45+Feb!Q45+Mar!Q45+Apr!Q45+May!Q45+Jun!Q45+Jul!Q45+Aug!Q45+Sep!Q45+Oct!Q45+Nov!Q45+Dec!Q45)/12</f>
        <v>12.290048884657059</v>
      </c>
      <c r="R45" s="2">
        <f>(Jan!R45+Feb!R45+Mar!R45+Apr!R45+May!R45+Jun!R45+Jul!R45+Aug!R45+Sep!R45+Oct!R45+Nov!R45+Dec!R45)/12</f>
        <v>12.003838934519692</v>
      </c>
      <c r="S45" s="2">
        <f>(Jan!S45+Feb!S45+Mar!S45+Apr!S45+May!S45+Jun!S45+Jul!S45+Aug!S45+Sep!S45+Oct!S45+Nov!S45+Dec!S45)/12</f>
        <v>12.159063743393027</v>
      </c>
      <c r="T45" s="2">
        <f>(Jan!T45+Feb!T45+Mar!T45+Apr!T45+May!T45+Jun!T45+Jul!T45+Aug!T45+Sep!T45+Oct!T45+Nov!T45+Dec!T45)/12</f>
        <v>12.371331527833021</v>
      </c>
      <c r="U45" s="2">
        <f>(Jan!U45+Feb!U45+Mar!U45+Apr!U45+May!U45+Jun!U45+Jul!U45+Aug!U45+Sep!U45+Oct!U45+Nov!U45+Dec!U45)/12</f>
        <v>12.486811005224068</v>
      </c>
      <c r="V45" s="2">
        <f>(Jan!V45+Feb!V45+Mar!V45+Apr!V45+May!V45+Jun!V45+Jul!V45+Aug!V45+Sep!V45+Oct!V45+Nov!V45+Dec!V45)/12</f>
        <v>12.473266974976788</v>
      </c>
      <c r="W45" s="2">
        <f>(Jan!W45+Feb!W45+Mar!W45+Apr!W45+May!W45+Jun!W45+Jul!W45+Aug!W45+Sep!W45+Oct!W45+Nov!W45+Dec!W45)/12</f>
        <v>12.666277694464748</v>
      </c>
      <c r="X45" s="2">
        <f>(Jan!X45+Feb!X45+Mar!X45+Apr!X45+May!X45+Jun!X45+Jul!X45+Aug!X45+Sep!X45+Oct!X45+Nov!X45+Dec!X45)/12</f>
        <v>12.967013316139218</v>
      </c>
      <c r="Y45" s="2">
        <f>(Jan!Y45+Feb!Y45+Mar!Y45+Apr!Y45+May!Y45+Jun!Y45+Jul!Y45+Aug!Y45+Sep!Y45+Oct!Y45+Nov!Y45+Dec!Y45)/12</f>
        <v>12.683991071627934</v>
      </c>
      <c r="Z45" s="2">
        <f>(Jan!Z45+Feb!Z45+Mar!Z45+Apr!Z45+May!Z45+Jun!Z45+Jul!Z45+Aug!Z45+Sep!Z45+Oct!Z45+Nov!Z45+Dec!Z45)/12</f>
        <v>12.746607931206604</v>
      </c>
      <c r="AA45" s="2">
        <f>(Jan!AA45+Feb!AA45+Mar!AA45+Apr!AA45+May!AA45+Jun!AA45+Jul!AA45+Aug!AA45+Sep!AA45+Oct!AA45+Nov!AA45+Dec!AA45)/12</f>
        <v>12.621631386198898</v>
      </c>
      <c r="AB45" s="2">
        <f>(Jan!AB45+Feb!AB45+Mar!AB45+Apr!AB45+May!AB45+Jun!AB45+Jul!AB45+Aug!AB45+Sep!AB45+Oct!AB45+Nov!AB45+Dec!AB45)/12</f>
        <v>13.001681083077129</v>
      </c>
      <c r="AC45" s="2">
        <f>(Jan!AC45+Feb!AC45+Mar!AC45+Apr!AC45+May!AC45+Jun!AC45+Jul!AC45+Aug!AC45+Sep!AC45+Oct!AC45+Nov!AC45+Dec!AC45)/12</f>
        <v>12.877565734607627</v>
      </c>
      <c r="AD45" s="2">
        <f>(Jan!AD45+Feb!AD45+Mar!AD45+Apr!AD45+May!AD45+Jun!AD45+Jul!AD45+Aug!AD45+Sep!AD45+Oct!AD45+Nov!AD45+Dec!AD45)/12</f>
        <v>12.462205910395904</v>
      </c>
      <c r="AE45" s="2">
        <f>(Jan!AE45+Feb!AE45+Mar!AE45+Apr!AE45+May!AE45+Jun!AE45+Jul!AE45+Aug!AE45+Sep!AE45+Oct!AE45+Nov!AE45+Dec!AE45)/12</f>
        <v>12.670744252288387</v>
      </c>
      <c r="AF45" s="2">
        <f>(Jan!AF45+Feb!AF45+Mar!AF45+Apr!AF45+May!AF45+Jun!AF45+Jul!AF45+Aug!AF45+Sep!AF45+Oct!AF45+Nov!AF45+Dec!AF45)/12</f>
        <v>13.034784399962192</v>
      </c>
      <c r="AG45" s="2">
        <f>(Jan!AG45+Feb!AG45+Mar!AG45+Apr!AG45+May!AG45+Jun!AG45+Jul!AG45+Aug!AG45+Sep!AG45+Oct!AG45+Nov!AG45+Dec!AG45)/12</f>
        <v>12.611597331129682</v>
      </c>
      <c r="AH45" s="2">
        <f>(Jan!AH45+Feb!AH45+Mar!AH45+Apr!AH45+May!AH45+Jun!AH45+Jul!AH45+Aug!AH45+Sep!AH45+Oct!AH45+Nov!AH45+Dec!AH45)/12</f>
        <v>12.489259036186558</v>
      </c>
      <c r="AI45" s="2">
        <f>(Jan!AI45+Feb!AI45+Mar!AI45+Apr!AI45+May!AI45+Jun!AI45+Jul!AI45+Aug!AI45+Sep!AI45+Oct!AI45+Nov!AI45+Dec!AI45)/12</f>
        <v>12.596510773126775</v>
      </c>
      <c r="AJ45" s="2">
        <f>(Jan!AJ45+Feb!AJ45+Mar!AJ45+Apr!AJ45+May!AJ45+Jun!AJ45+Jul!AJ45+Aug!AJ45+Sep!AJ45+Oct!AJ45+Nov!AJ45+Dec!AJ45)/12</f>
        <v>13.363519108702137</v>
      </c>
      <c r="AK45" s="2">
        <f>(Jan!AK45+Feb!AK45+Mar!AK45+Apr!AK45+May!AK45+Jun!AK45+Jul!AK45+Aug!AK45+Sep!AK45+Oct!AK45+Nov!AK45+Dec!AK45)/12</f>
        <v>13.211055821474639</v>
      </c>
      <c r="AL45" s="2">
        <f>(Jan!AL45+Feb!AL45+Mar!AL45+Apr!AL45+May!AL45+Jun!AL45+Jul!AL45+Aug!AL45+Sep!AL45+Oct!AL45+Nov!AL45+Dec!AL45)/12</f>
        <v>13.021372393007232</v>
      </c>
      <c r="AM45" s="2">
        <f>(Jan!AM45+Feb!AM45+Mar!AM45+Apr!AM45+May!AM45+Jun!AM45+Jul!AM45+Aug!AM45+Sep!AM45+Oct!AM45+Nov!AM45+Dec!AM45)/12</f>
        <v>13.075813847688437</v>
      </c>
      <c r="AN45" s="2">
        <f>(Jan!AN45+Feb!AN45+Mar!AN45+Apr!AN45+May!AN45+Jun!AN45+Jul!AN45+Aug!AN45+Sep!AN45+Oct!AN45+Nov!AN45+Dec!AN45)/12</f>
        <v>13.50603452804293</v>
      </c>
      <c r="AO45" s="2">
        <f>(Jan!AO45+Feb!AO45+Mar!AO45+Apr!AO45+May!AO45+Jun!AO45+Jul!AO45+Aug!AO45+Sep!AO45+Oct!AO45+Nov!AO45+Dec!AO45)/12</f>
        <v>12.888133862089584</v>
      </c>
      <c r="AP45" s="2">
        <f>(Jan!AP45+Feb!AP45+Mar!AP45+Apr!AP45+May!AP45+Jun!AP45+Jul!AP45+Aug!AP45+Sep!AP45+Oct!AP45+Nov!AP45+Dec!AP45)/12</f>
        <v>13.327300917291105</v>
      </c>
      <c r="AQ45" s="2">
        <f>(Jan!AQ45+Feb!AQ45+Mar!AQ45+Apr!AQ45+May!AQ45+Jun!AQ45+Jul!AQ45+Aug!AQ45+Sep!AQ45+Oct!AQ45+Nov!AQ45+Dec!AQ45)/12</f>
        <v>13.41038582493835</v>
      </c>
      <c r="AR45" s="2">
        <f>(Jan!AR45+Feb!AR45+Mar!AR45+Apr!AR45+May!AR45+Jun!AR45+Jul!AR45+Aug!AR45+Sep!AR45+Oct!AR45+Nov!AR45+Dec!AR45)/12</f>
        <v>13.108107205944629</v>
      </c>
      <c r="AS45" s="2">
        <f>(Jan!AS45+Feb!AS45+Mar!AS45+Apr!AS45+May!AS45+Jun!AS45+Jul!AS45+Aug!AS45+Sep!AS45+Oct!AS45+Nov!AS45+Dec!AS45)/12</f>
        <v>13.152100346853063</v>
      </c>
      <c r="AT45" s="2">
        <f>(Jan!AT45+Feb!AT45+Mar!AT45+Apr!AT45+May!AT45+Jun!AT45+Jul!AT45+Aug!AT45+Sep!AT45+Oct!AT45+Nov!AT45+Dec!AT45)/12</f>
        <v>13.268764137273704</v>
      </c>
      <c r="AU45" s="2">
        <f>(Jan!AU45+Feb!AU45+Mar!AU45+Apr!AU45+May!AU45+Jun!AU45+Jul!AU45+Aug!AU45+Sep!AU45+Oct!AU45+Nov!AU45+Dec!AU45)/12</f>
        <v>13.455275975494734</v>
      </c>
      <c r="AV45" s="2">
        <f>(Jan!AV45+Feb!AV45+Mar!AV45+Apr!AV45+May!AV45+Jun!AV45+Jul!AV45+Aug!AV45+Sep!AV45+Oct!AV45+Nov!AV45+Dec!AV45)/12</f>
        <v>13.66670472238137</v>
      </c>
      <c r="AW45" s="2">
        <f>(Jan!AW45+Feb!AW45+Mar!AW45+Apr!AW45+May!AW45+Jun!AW45+Jul!AW45+Aug!AW45+Sep!AW45+Oct!AW45+Nov!AW45+Dec!AW45)/12</f>
        <v>13.623155341851501</v>
      </c>
      <c r="AX45" s="2">
        <f>(Jan!AX45+Feb!AX45+Mar!AX45+Apr!AX45+May!AX45+Jun!AX45+Jul!AX45+Aug!AX45+Sep!AX45+Oct!AX45+Nov!AX45+Dec!AX45)/12</f>
        <v>12.9383373895174</v>
      </c>
      <c r="AY45" s="2">
        <f>(Jan!AY45+Feb!AY45+Mar!AY45+Apr!AY45+May!AY45+Jun!AY45+Jul!AY45+Aug!AY45+Sep!AY45+Oct!AY45+Nov!AY45+Dec!AY45)/12</f>
        <v>13.579578763414295</v>
      </c>
      <c r="AZ45" s="2">
        <f>(Jan!AZ45+Feb!AZ45+Mar!AZ45+Apr!AZ45+May!AZ45+Jun!AZ45+Jul!AZ45+Aug!AZ45+Sep!AZ45+Oct!AZ45+Nov!AZ45+Dec!AZ45)/12</f>
        <v>13.50204268198023</v>
      </c>
      <c r="BA45" s="2">
        <f>(Jan!BA45+Feb!BA45+Mar!BA45+Apr!BA45+May!BA45+Jun!BA45+Jul!BA45+Aug!BA45+Sep!BA45+Oct!BA45+Nov!BA45+Dec!BA45)/12</f>
        <v>13.865272663645186</v>
      </c>
      <c r="BB45" s="2">
        <f>(Jan!BB45+Feb!BB45+Mar!BB45+Apr!BB45+May!BB45+Jun!BB45+Jul!BB45+Aug!BB45+Sep!BB45+Oct!BB45+Nov!BB45+Dec!BB45)/12</f>
        <v>13.158732794551979</v>
      </c>
      <c r="BC45" s="2">
        <f>(Jan!BC45+Feb!BC45+Mar!BC45+Apr!BC45+May!BC45+Jun!BC45+Jul!BC45+Aug!BC45+Sep!BC45+Oct!BC45+Nov!BC45+Dec!BC45)/12</f>
        <v>13.781678251311197</v>
      </c>
      <c r="BD45" s="2">
        <f>(Jan!BD45+Feb!BD45+Mar!BD45+Apr!BD45+May!BD45+Jun!BD45+Jul!BD45+Aug!BD45+Sep!BD45+Oct!BD45+Nov!BD45+Dec!BD45)/12</f>
        <v>13.779299126287235</v>
      </c>
      <c r="BE45" s="2">
        <f>(Jan!BE45+Feb!BE45+Mar!BE45+Apr!BE45+May!BE45+Jun!BE45+Jul!BE45+Aug!BE45+Sep!BE45+Oct!BE45+Nov!BE45+Dec!BE45)/12</f>
        <v>13.988042678046298</v>
      </c>
      <c r="BF45" s="2">
        <f>(Jan!BF45+Feb!BF45+Mar!BF45+Apr!BF45+May!BF45+Jun!BF45+Jul!BF45+Aug!BF45+Sep!BF45+Oct!BF45+Nov!BF45+Dec!BF45)/12</f>
        <v>13.528760763746243</v>
      </c>
      <c r="BG45" s="2">
        <f>(Jan!BG45+Feb!BG45+Mar!BG45+Apr!BG45+May!BG45+Jun!BG45+Jul!BG45+Aug!BG45+Sep!BG45+Oct!BG45+Nov!BG45+Dec!BG45)/12</f>
        <v>13.399049556714123</v>
      </c>
      <c r="BH45" s="2">
        <f>(Jan!BH45+Feb!BH45+Mar!BH45+Apr!BH45+May!BH45+Jun!BH45+Jul!BH45+Aug!BH45+Sep!BH45+Oct!BH45+Nov!BH45+Dec!BH45)/12</f>
        <v>14.219240929411612</v>
      </c>
    </row>
    <row r="46" spans="1:60" x14ac:dyDescent="0.4">
      <c r="A46" s="2">
        <v>-5.5</v>
      </c>
      <c r="B46" s="2">
        <v>53.5</v>
      </c>
      <c r="C46" s="2">
        <f>(Jan!C46+Feb!C46+Mar!C46+Apr!C46+May!C46+Jun!C46+Jul!C46+Aug!C46+Sep!C46+Oct!C46+Nov!C46+Dec!C46)/12</f>
        <v>11.591666618916667</v>
      </c>
      <c r="D46" s="2">
        <f>(Jan!D46+Feb!D46+Mar!D46+Apr!D46+May!D46+Jun!D46+Jul!D46+Aug!D46+Sep!D46+Oct!D46+Nov!D46+Dec!D46)/12</f>
        <v>11.181666730750001</v>
      </c>
      <c r="E46" s="2">
        <f>(Jan!E46+Feb!E46+Mar!E46+Apr!E46+May!E46+Jun!E46+Jul!E46+Aug!E46+Sep!E46+Oct!E46+Nov!E46+Dec!E46)/12</f>
        <v>12.034166694416667</v>
      </c>
      <c r="F46" s="2">
        <f>(Jan!F46+Feb!F46+Mar!F46+Apr!F46+May!F46+Jun!F46+Jul!F46+Aug!F46+Sep!F46+Oct!F46+Nov!F46+Dec!F46)/12</f>
        <v>11.443333427166666</v>
      </c>
      <c r="G46" s="2">
        <f>(Jan!G46+Feb!G46+Mar!G46+Apr!G46+May!G46+Jun!G46+Jul!G46+Aug!G46+Sep!G46+Oct!G46+Nov!G46+Dec!G46)/12</f>
        <v>12.063333351833334</v>
      </c>
      <c r="H46" s="2">
        <f>(Jan!H46+Feb!H46+Mar!H46+Apr!H46+May!H46+Jun!H46+Jul!H46+Aug!H46+Sep!H46+Oct!H46+Nov!H46+Dec!H46)/12</f>
        <v>12.000833352833332</v>
      </c>
      <c r="I46" s="2">
        <f>(Jan!I46+Feb!I46+Mar!I46+Apr!I46+May!I46+Jun!I46+Jul!I46+Aug!I46+Sep!I46+Oct!I46+Nov!I46+Dec!I46)/12</f>
        <v>11.56500005675</v>
      </c>
      <c r="J46" s="2">
        <f>(Jan!J46+Feb!J46+Mar!J46+Apr!J46+May!J46+Jun!J46+Jul!J46+Aug!J46+Sep!J46+Oct!J46+Nov!J46+Dec!J46)/12</f>
        <v>11.795833269749998</v>
      </c>
      <c r="K46" s="2">
        <f>(Jan!K46+Feb!K46+Mar!K46+Apr!K46+May!K46+Jun!K46+Jul!K46+Aug!K46+Sep!K46+Oct!K46+Nov!K46+Dec!K46)/12</f>
        <v>11.882343698908144</v>
      </c>
      <c r="L46" s="2">
        <f>(Jan!L46+Feb!L46+Mar!L46+Apr!L46+May!L46+Jun!L46+Jul!L46+Aug!L46+Sep!L46+Oct!L46+Nov!L46+Dec!L46)/12</f>
        <v>11.963685976758036</v>
      </c>
      <c r="M46" s="2">
        <f>(Jan!M46+Feb!M46+Mar!M46+Apr!M46+May!M46+Jun!M46+Jul!M46+Aug!M46+Sep!M46+Oct!M46+Nov!M46+Dec!M46)/12</f>
        <v>12.089773338323676</v>
      </c>
      <c r="N46" s="2">
        <f>(Jan!N46+Feb!N46+Mar!N46+Apr!N46+May!N46+Jun!N46+Jul!N46+Aug!N46+Sep!N46+Oct!N46+Nov!N46+Dec!N46)/12</f>
        <v>11.987395587712305</v>
      </c>
      <c r="O46" s="2">
        <f>(Jan!O46+Feb!O46+Mar!O46+Apr!O46+May!O46+Jun!O46+Jul!O46+Aug!O46+Sep!O46+Oct!O46+Nov!O46+Dec!O46)/12</f>
        <v>12.172390458655007</v>
      </c>
      <c r="P46" s="2">
        <f>(Jan!P46+Feb!P46+Mar!P46+Apr!P46+May!P46+Jun!P46+Jul!P46+Aug!P46+Sep!P46+Oct!P46+Nov!P46+Dec!P46)/12</f>
        <v>11.719991935194464</v>
      </c>
      <c r="Q46" s="2">
        <f>(Jan!Q46+Feb!Q46+Mar!Q46+Apr!Q46+May!Q46+Jun!Q46+Jul!Q46+Aug!Q46+Sep!Q46+Oct!Q46+Nov!Q46+Dec!Q46)/12</f>
        <v>12.072599373875926</v>
      </c>
      <c r="R46" s="2">
        <f>(Jan!R46+Feb!R46+Mar!R46+Apr!R46+May!R46+Jun!R46+Jul!R46+Aug!R46+Sep!R46+Oct!R46+Nov!R46+Dec!R46)/12</f>
        <v>11.726421090140979</v>
      </c>
      <c r="S46" s="2">
        <f>(Jan!S46+Feb!S46+Mar!S46+Apr!S46+May!S46+Jun!S46+Jul!S46+Aug!S46+Sep!S46+Oct!S46+Nov!S46+Dec!S46)/12</f>
        <v>11.867569912713584</v>
      </c>
      <c r="T46" s="2">
        <f>(Jan!T46+Feb!T46+Mar!T46+Apr!T46+May!T46+Jun!T46+Jul!T46+Aug!T46+Sep!T46+Oct!T46+Nov!T46+Dec!T46)/12</f>
        <v>12.187290518229242</v>
      </c>
      <c r="U46" s="2">
        <f>(Jan!U46+Feb!U46+Mar!U46+Apr!U46+May!U46+Jun!U46+Jul!U46+Aug!U46+Sep!U46+Oct!U46+Nov!U46+Dec!U46)/12</f>
        <v>12.263897855032331</v>
      </c>
      <c r="V46" s="2">
        <f>(Jan!V46+Feb!V46+Mar!V46+Apr!V46+May!V46+Jun!V46+Jul!V46+Aug!V46+Sep!V46+Oct!V46+Nov!V46+Dec!V46)/12</f>
        <v>12.244696961099258</v>
      </c>
      <c r="W46" s="2">
        <f>(Jan!W46+Feb!W46+Mar!W46+Apr!W46+May!W46+Jun!W46+Jul!W46+Aug!W46+Sep!W46+Oct!W46+Nov!W46+Dec!W46)/12</f>
        <v>12.541685973501187</v>
      </c>
      <c r="X46" s="2">
        <f>(Jan!X46+Feb!X46+Mar!X46+Apr!X46+May!X46+Jun!X46+Jul!X46+Aug!X46+Sep!X46+Oct!X46+Nov!X46+Dec!X46)/12</f>
        <v>12.796203310272274</v>
      </c>
      <c r="Y46" s="2">
        <f>(Jan!Y46+Feb!Y46+Mar!Y46+Apr!Y46+May!Y46+Jun!Y46+Jul!Y46+Aug!Y46+Sep!Y46+Oct!Y46+Nov!Y46+Dec!Y46)/12</f>
        <v>12.528979295183191</v>
      </c>
      <c r="Z46" s="2">
        <f>(Jan!Z46+Feb!Z46+Mar!Z46+Apr!Z46+May!Z46+Jun!Z46+Jul!Z46+Aug!Z46+Sep!Z46+Oct!Z46+Nov!Z46+Dec!Z46)/12</f>
        <v>12.568145897475771</v>
      </c>
      <c r="AA46" s="2">
        <f>(Jan!AA46+Feb!AA46+Mar!AA46+Apr!AA46+May!AA46+Jun!AA46+Jul!AA46+Aug!AA46+Sep!AA46+Oct!AA46+Nov!AA46+Dec!AA46)/12</f>
        <v>12.456274078543579</v>
      </c>
      <c r="AB46" s="2">
        <f>(Jan!AB46+Feb!AB46+Mar!AB46+Apr!AB46+May!AB46+Jun!AB46+Jul!AB46+Aug!AB46+Sep!AB46+Oct!AB46+Nov!AB46+Dec!AB46)/12</f>
        <v>12.715525767739825</v>
      </c>
      <c r="AC46" s="2">
        <f>(Jan!AC46+Feb!AC46+Mar!AC46+Apr!AC46+May!AC46+Jun!AC46+Jul!AC46+Aug!AC46+Sep!AC46+Oct!AC46+Nov!AC46+Dec!AC46)/12</f>
        <v>12.624130060604934</v>
      </c>
      <c r="AD46" s="2">
        <f>(Jan!AD46+Feb!AD46+Mar!AD46+Apr!AD46+May!AD46+Jun!AD46+Jul!AD46+Aug!AD46+Sep!AD46+Oct!AD46+Nov!AD46+Dec!AD46)/12</f>
        <v>12.297894374213632</v>
      </c>
      <c r="AE46" s="2">
        <f>(Jan!AE46+Feb!AE46+Mar!AE46+Apr!AE46+May!AE46+Jun!AE46+Jul!AE46+Aug!AE46+Sep!AE46+Oct!AE46+Nov!AE46+Dec!AE46)/12</f>
        <v>12.48418864612708</v>
      </c>
      <c r="AF46" s="2">
        <f>(Jan!AF46+Feb!AF46+Mar!AF46+Apr!AF46+May!AF46+Jun!AF46+Jul!AF46+Aug!AF46+Sep!AF46+Oct!AF46+Nov!AF46+Dec!AF46)/12</f>
        <v>12.721158109465057</v>
      </c>
      <c r="AG46" s="2">
        <f>(Jan!AG46+Feb!AG46+Mar!AG46+Apr!AG46+May!AG46+Jun!AG46+Jul!AG46+Aug!AG46+Sep!AG46+Oct!AG46+Nov!AG46+Dec!AG46)/12</f>
        <v>12.43522684686898</v>
      </c>
      <c r="AH46" s="2">
        <f>(Jan!AH46+Feb!AH46+Mar!AH46+Apr!AH46+May!AH46+Jun!AH46+Jul!AH46+Aug!AH46+Sep!AH46+Oct!AH46+Nov!AH46+Dec!AH46)/12</f>
        <v>12.331448023667361</v>
      </c>
      <c r="AI46" s="2">
        <f>(Jan!AI46+Feb!AI46+Mar!AI46+Apr!AI46+May!AI46+Jun!AI46+Jul!AI46+Aug!AI46+Sep!AI46+Oct!AI46+Nov!AI46+Dec!AI46)/12</f>
        <v>12.432247832695188</v>
      </c>
      <c r="AJ46" s="2">
        <f>(Jan!AJ46+Feb!AJ46+Mar!AJ46+Apr!AJ46+May!AJ46+Jun!AJ46+Jul!AJ46+Aug!AJ46+Sep!AJ46+Oct!AJ46+Nov!AJ46+Dec!AJ46)/12</f>
        <v>13.158725457469151</v>
      </c>
      <c r="AK46" s="2">
        <f>(Jan!AK46+Feb!AK46+Mar!AK46+Apr!AK46+May!AK46+Jun!AK46+Jul!AK46+Aug!AK46+Sep!AK46+Oct!AK46+Nov!AK46+Dec!AK46)/12</f>
        <v>12.962495513605809</v>
      </c>
      <c r="AL46" s="2">
        <f>(Jan!AL46+Feb!AL46+Mar!AL46+Apr!AL46+May!AL46+Jun!AL46+Jul!AL46+Aug!AL46+Sep!AL46+Oct!AL46+Nov!AL46+Dec!AL46)/12</f>
        <v>12.822062188387839</v>
      </c>
      <c r="AM46" s="2">
        <f>(Jan!AM46+Feb!AM46+Mar!AM46+Apr!AM46+May!AM46+Jun!AM46+Jul!AM46+Aug!AM46+Sep!AM46+Oct!AM46+Nov!AM46+Dec!AM46)/12</f>
        <v>12.829073932307987</v>
      </c>
      <c r="AN46" s="2">
        <f>(Jan!AN46+Feb!AN46+Mar!AN46+Apr!AN46+May!AN46+Jun!AN46+Jul!AN46+Aug!AN46+Sep!AN46+Oct!AN46+Nov!AN46+Dec!AN46)/12</f>
        <v>13.2730359227143</v>
      </c>
      <c r="AO46" s="2">
        <f>(Jan!AO46+Feb!AO46+Mar!AO46+Apr!AO46+May!AO46+Jun!AO46+Jul!AO46+Aug!AO46+Sep!AO46+Oct!AO46+Nov!AO46+Dec!AO46)/12</f>
        <v>12.637353031605308</v>
      </c>
      <c r="AP46" s="2">
        <f>(Jan!AP46+Feb!AP46+Mar!AP46+Apr!AP46+May!AP46+Jun!AP46+Jul!AP46+Aug!AP46+Sep!AP46+Oct!AP46+Nov!AP46+Dec!AP46)/12</f>
        <v>13.081762143867783</v>
      </c>
      <c r="AQ46" s="2">
        <f>(Jan!AQ46+Feb!AQ46+Mar!AQ46+Apr!AQ46+May!AQ46+Jun!AQ46+Jul!AQ46+Aug!AQ46+Sep!AQ46+Oct!AQ46+Nov!AQ46+Dec!AQ46)/12</f>
        <v>13.208854298450007</v>
      </c>
      <c r="AR46" s="2">
        <f>(Jan!AR46+Feb!AR46+Mar!AR46+Apr!AR46+May!AR46+Jun!AR46+Jul!AR46+Aug!AR46+Sep!AR46+Oct!AR46+Nov!AR46+Dec!AR46)/12</f>
        <v>13.006158954440536</v>
      </c>
      <c r="AS46" s="2">
        <f>(Jan!AS46+Feb!AS46+Mar!AS46+Apr!AS46+May!AS46+Jun!AS46+Jul!AS46+Aug!AS46+Sep!AS46+Oct!AS46+Nov!AS46+Dec!AS46)/12</f>
        <v>12.933940083478264</v>
      </c>
      <c r="AT46" s="2">
        <f>(Jan!AT46+Feb!AT46+Mar!AT46+Apr!AT46+May!AT46+Jun!AT46+Jul!AT46+Aug!AT46+Sep!AT46+Oct!AT46+Nov!AT46+Dec!AT46)/12</f>
        <v>12.982893424514302</v>
      </c>
      <c r="AU46" s="2">
        <f>(Jan!AU46+Feb!AU46+Mar!AU46+Apr!AU46+May!AU46+Jun!AU46+Jul!AU46+Aug!AU46+Sep!AU46+Oct!AU46+Nov!AU46+Dec!AU46)/12</f>
        <v>13.201130931868162</v>
      </c>
      <c r="AV46" s="2">
        <f>(Jan!AV46+Feb!AV46+Mar!AV46+Apr!AV46+May!AV46+Jun!AV46+Jul!AV46+Aug!AV46+Sep!AV46+Oct!AV46+Nov!AV46+Dec!AV46)/12</f>
        <v>13.417793683687384</v>
      </c>
      <c r="AW46" s="2">
        <f>(Jan!AW46+Feb!AW46+Mar!AW46+Apr!AW46+May!AW46+Jun!AW46+Jul!AW46+Aug!AW46+Sep!AW46+Oct!AW46+Nov!AW46+Dec!AW46)/12</f>
        <v>13.384698050785083</v>
      </c>
      <c r="AX46" s="2">
        <f>(Jan!AX46+Feb!AX46+Mar!AX46+Apr!AX46+May!AX46+Jun!AX46+Jul!AX46+Aug!AX46+Sep!AX46+Oct!AX46+Nov!AX46+Dec!AX46)/12</f>
        <v>12.785087080692897</v>
      </c>
      <c r="AY46" s="2">
        <f>(Jan!AY46+Feb!AY46+Mar!AY46+Apr!AY46+May!AY46+Jun!AY46+Jul!AY46+Aug!AY46+Sep!AY46+Oct!AY46+Nov!AY46+Dec!AY46)/12</f>
        <v>13.41709523815298</v>
      </c>
      <c r="AZ46" s="2">
        <f>(Jan!AZ46+Feb!AZ46+Mar!AZ46+Apr!AZ46+May!AZ46+Jun!AZ46+Jul!AZ46+Aug!AZ46+Sep!AZ46+Oct!AZ46+Nov!AZ46+Dec!AZ46)/12</f>
        <v>13.370640435546731</v>
      </c>
      <c r="BA46" s="2">
        <f>(Jan!BA46+Feb!BA46+Mar!BA46+Apr!BA46+May!BA46+Jun!BA46+Jul!BA46+Aug!BA46+Sep!BA46+Oct!BA46+Nov!BA46+Dec!BA46)/12</f>
        <v>13.591790017277239</v>
      </c>
      <c r="BB46" s="2">
        <f>(Jan!BB46+Feb!BB46+Mar!BB46+Apr!BB46+May!BB46+Jun!BB46+Jul!BB46+Aug!BB46+Sep!BB46+Oct!BB46+Nov!BB46+Dec!BB46)/12</f>
        <v>12.968981077165907</v>
      </c>
      <c r="BC46" s="2">
        <f>(Jan!BC46+Feb!BC46+Mar!BC46+Apr!BC46+May!BC46+Jun!BC46+Jul!BC46+Aug!BC46+Sep!BC46+Oct!BC46+Nov!BC46+Dec!BC46)/12</f>
        <v>13.48167122414992</v>
      </c>
      <c r="BD46" s="2">
        <f>(Jan!BD46+Feb!BD46+Mar!BD46+Apr!BD46+May!BD46+Jun!BD46+Jul!BD46+Aug!BD46+Sep!BD46+Oct!BD46+Nov!BD46+Dec!BD46)/12</f>
        <v>13.650958823740789</v>
      </c>
      <c r="BE46" s="2">
        <f>(Jan!BE46+Feb!BE46+Mar!BE46+Apr!BE46+May!BE46+Jun!BE46+Jul!BE46+Aug!BE46+Sep!BE46+Oct!BE46+Nov!BE46+Dec!BE46)/12</f>
        <v>13.812771022973257</v>
      </c>
      <c r="BF46" s="2">
        <f>(Jan!BF46+Feb!BF46+Mar!BF46+Apr!BF46+May!BF46+Jun!BF46+Jul!BF46+Aug!BF46+Sep!BF46+Oct!BF46+Nov!BF46+Dec!BF46)/12</f>
        <v>13.493952658595681</v>
      </c>
      <c r="BG46" s="2">
        <f>(Jan!BG46+Feb!BG46+Mar!BG46+Apr!BG46+May!BG46+Jun!BG46+Jul!BG46+Aug!BG46+Sep!BG46+Oct!BG46+Nov!BG46+Dec!BG46)/12</f>
        <v>13.056738315579983</v>
      </c>
      <c r="BH46" s="2">
        <f>(Jan!BH46+Feb!BH46+Mar!BH46+Apr!BH46+May!BH46+Jun!BH46+Jul!BH46+Aug!BH46+Sep!BH46+Oct!BH46+Nov!BH46+Dec!BH46)/12</f>
        <v>13.941310606405848</v>
      </c>
    </row>
    <row r="47" spans="1:60" x14ac:dyDescent="0.4">
      <c r="A47" s="2">
        <v>-4.5</v>
      </c>
      <c r="B47" s="2">
        <v>53.5</v>
      </c>
      <c r="C47" s="2">
        <f>(Jan!C47+Feb!C47+Mar!C47+Apr!C47+May!C47+Jun!C47+Jul!C47+Aug!C47+Sep!C47+Oct!C47+Nov!C47+Dec!C47)/12</f>
        <v>11.445000132999999</v>
      </c>
      <c r="D47" s="2">
        <f>(Jan!D47+Feb!D47+Mar!D47+Apr!D47+May!D47+Jun!D47+Jul!D47+Aug!D47+Sep!D47+Oct!D47+Nov!D47+Dec!D47)/12</f>
        <v>11.000833313500001</v>
      </c>
      <c r="E47" s="2">
        <f>(Jan!E47+Feb!E47+Mar!E47+Apr!E47+May!E47+Jun!E47+Jul!E47+Aug!E47+Sep!E47+Oct!E47+Nov!E47+Dec!E47)/12</f>
        <v>11.943333466666665</v>
      </c>
      <c r="F47" s="2">
        <f>(Jan!F47+Feb!F47+Mar!F47+Apr!F47+May!F47+Jun!F47+Jul!F47+Aug!F47+Sep!F47+Oct!F47+Nov!F47+Dec!F47)/12</f>
        <v>11.281666914666667</v>
      </c>
      <c r="G47" s="2">
        <f>(Jan!G47+Feb!G47+Mar!G47+Apr!G47+May!G47+Jun!G47+Jul!G47+Aug!G47+Sep!G47+Oct!G47+Nov!G47+Dec!G47)/12</f>
        <v>11.88833340025</v>
      </c>
      <c r="H47" s="2">
        <f>(Jan!H47+Feb!H47+Mar!H47+Apr!H47+May!H47+Jun!H47+Jul!H47+Aug!H47+Sep!H47+Oct!H47+Nov!H47+Dec!H47)/12</f>
        <v>11.885833342</v>
      </c>
      <c r="I47" s="2">
        <f>(Jan!I47+Feb!I47+Mar!I47+Apr!I47+May!I47+Jun!I47+Jul!I47+Aug!I47+Sep!I47+Oct!I47+Nov!I47+Dec!I47)/12</f>
        <v>11.419999917583334</v>
      </c>
      <c r="J47" s="2">
        <f>(Jan!J47+Feb!J47+Mar!J47+Apr!J47+May!J47+Jun!J47+Jul!J47+Aug!J47+Sep!J47+Oct!J47+Nov!J47+Dec!J47)/12</f>
        <v>11.627499977249999</v>
      </c>
      <c r="K47" s="2">
        <f>(Jan!K47+Feb!K47+Mar!K47+Apr!K47+May!K47+Jun!K47+Jul!K47+Aug!K47+Sep!K47+Oct!K47+Nov!K47+Dec!K47)/12</f>
        <v>11.808796841437649</v>
      </c>
      <c r="L47" s="2">
        <f>(Jan!L47+Feb!L47+Mar!L47+Apr!L47+May!L47+Jun!L47+Jul!L47+Aug!L47+Sep!L47+Oct!L47+Nov!L47+Dec!L47)/12</f>
        <v>11.731869426716216</v>
      </c>
      <c r="M47" s="2">
        <f>(Jan!M47+Feb!M47+Mar!M47+Apr!M47+May!M47+Jun!M47+Jul!M47+Aug!M47+Sep!M47+Oct!M47+Nov!M47+Dec!M47)/12</f>
        <v>11.939638038319003</v>
      </c>
      <c r="N47" s="2">
        <f>(Jan!N47+Feb!N47+Mar!N47+Apr!N47+May!N47+Jun!N47+Jul!N47+Aug!N47+Sep!N47+Oct!N47+Nov!N47+Dec!N47)/12</f>
        <v>11.843719227167114</v>
      </c>
      <c r="O47" s="2">
        <f>(Jan!O47+Feb!O47+Mar!O47+Apr!O47+May!O47+Jun!O47+Jul!O47+Aug!O47+Sep!O47+Oct!O47+Nov!O47+Dec!O47)/12</f>
        <v>12.098164261016178</v>
      </c>
      <c r="P47" s="2">
        <f>(Jan!P47+Feb!P47+Mar!P47+Apr!P47+May!P47+Jun!P47+Jul!P47+Aug!P47+Sep!P47+Oct!P47+Nov!P47+Dec!P47)/12</f>
        <v>11.620734321695636</v>
      </c>
      <c r="Q47" s="2">
        <f>(Jan!Q47+Feb!Q47+Mar!Q47+Apr!Q47+May!Q47+Jun!Q47+Jul!Q47+Aug!Q47+Sep!Q47+Oct!Q47+Nov!Q47+Dec!Q47)/12</f>
        <v>12.032470723114299</v>
      </c>
      <c r="R47" s="2">
        <f>(Jan!R47+Feb!R47+Mar!R47+Apr!R47+May!R47+Jun!R47+Jul!R47+Aug!R47+Sep!R47+Oct!R47+Nov!R47+Dec!R47)/12</f>
        <v>11.636639704451044</v>
      </c>
      <c r="S47" s="2">
        <f>(Jan!S47+Feb!S47+Mar!S47+Apr!S47+May!S47+Jun!S47+Jul!S47+Aug!S47+Sep!S47+Oct!S47+Nov!S47+Dec!S47)/12</f>
        <v>11.747563926428271</v>
      </c>
      <c r="T47" s="2">
        <f>(Jan!T47+Feb!T47+Mar!T47+Apr!T47+May!T47+Jun!T47+Jul!T47+Aug!T47+Sep!T47+Oct!T47+Nov!T47+Dec!T47)/12</f>
        <v>12.055159285034307</v>
      </c>
      <c r="U47" s="2">
        <f>(Jan!U47+Feb!U47+Mar!U47+Apr!U47+May!U47+Jun!U47+Jul!U47+Aug!U47+Sep!U47+Oct!U47+Nov!U47+Dec!U47)/12</f>
        <v>12.139924714061523</v>
      </c>
      <c r="V47" s="2">
        <f>(Jan!V47+Feb!V47+Mar!V47+Apr!V47+May!V47+Jun!V47+Jul!V47+Aug!V47+Sep!V47+Oct!V47+Nov!V47+Dec!V47)/12</f>
        <v>12.055316876653782</v>
      </c>
      <c r="W47" s="2">
        <f>(Jan!W47+Feb!W47+Mar!W47+Apr!W47+May!W47+Jun!W47+Jul!W47+Aug!W47+Sep!W47+Oct!W47+Nov!W47+Dec!W47)/12</f>
        <v>12.372807379453965</v>
      </c>
      <c r="X47" s="2">
        <f>(Jan!X47+Feb!X47+Mar!X47+Apr!X47+May!X47+Jun!X47+Jul!X47+Aug!X47+Sep!X47+Oct!X47+Nov!X47+Dec!X47)/12</f>
        <v>12.56369674268454</v>
      </c>
      <c r="Y47" s="2">
        <f>(Jan!Y47+Feb!Y47+Mar!Y47+Apr!Y47+May!Y47+Jun!Y47+Jul!Y47+Aug!Y47+Sep!Y47+Oct!Y47+Nov!Y47+Dec!Y47)/12</f>
        <v>12.379410092650778</v>
      </c>
      <c r="Z47" s="2">
        <f>(Jan!Z47+Feb!Z47+Mar!Z47+Apr!Z47+May!Z47+Jun!Z47+Jul!Z47+Aug!Z47+Sep!Z47+Oct!Z47+Nov!Z47+Dec!Z47)/12</f>
        <v>12.477859010083863</v>
      </c>
      <c r="AA47" s="2">
        <f>(Jan!AA47+Feb!AA47+Mar!AA47+Apr!AA47+May!AA47+Jun!AA47+Jul!AA47+Aug!AA47+Sep!AA47+Oct!AA47+Nov!AA47+Dec!AA47)/12</f>
        <v>12.345688180538099</v>
      </c>
      <c r="AB47" s="2">
        <f>(Jan!AB47+Feb!AB47+Mar!AB47+Apr!AB47+May!AB47+Jun!AB47+Jul!AB47+Aug!AB47+Sep!AB47+Oct!AB47+Nov!AB47+Dec!AB47)/12</f>
        <v>12.610212118344997</v>
      </c>
      <c r="AC47" s="2">
        <f>(Jan!AC47+Feb!AC47+Mar!AC47+Apr!AC47+May!AC47+Jun!AC47+Jul!AC47+Aug!AC47+Sep!AC47+Oct!AC47+Nov!AC47+Dec!AC47)/12</f>
        <v>12.566899607501057</v>
      </c>
      <c r="AD47" s="2">
        <f>(Jan!AD47+Feb!AD47+Mar!AD47+Apr!AD47+May!AD47+Jun!AD47+Jul!AD47+Aug!AD47+Sep!AD47+Oct!AD47+Nov!AD47+Dec!AD47)/12</f>
        <v>12.239842373059139</v>
      </c>
      <c r="AE47" s="2">
        <f>(Jan!AE47+Feb!AE47+Mar!AE47+Apr!AE47+May!AE47+Jun!AE47+Jul!AE47+Aug!AE47+Sep!AE47+Oct!AE47+Nov!AE47+Dec!AE47)/12</f>
        <v>12.377513664543971</v>
      </c>
      <c r="AF47" s="2">
        <f>(Jan!AF47+Feb!AF47+Mar!AF47+Apr!AF47+May!AF47+Jun!AF47+Jul!AF47+Aug!AF47+Sep!AF47+Oct!AF47+Nov!AF47+Dec!AF47)/12</f>
        <v>12.718790184068332</v>
      </c>
      <c r="AG47" s="2">
        <f>(Jan!AG47+Feb!AG47+Mar!AG47+Apr!AG47+May!AG47+Jun!AG47+Jul!AG47+Aug!AG47+Sep!AG47+Oct!AG47+Nov!AG47+Dec!AG47)/12</f>
        <v>12.302229462733271</v>
      </c>
      <c r="AH47" s="2">
        <f>(Jan!AH47+Feb!AH47+Mar!AH47+Apr!AH47+May!AH47+Jun!AH47+Jul!AH47+Aug!AH47+Sep!AH47+Oct!AH47+Nov!AH47+Dec!AH47)/12</f>
        <v>12.231950400713336</v>
      </c>
      <c r="AI47" s="2">
        <f>(Jan!AI47+Feb!AI47+Mar!AI47+Apr!AI47+May!AI47+Jun!AI47+Jul!AI47+Aug!AI47+Sep!AI47+Oct!AI47+Nov!AI47+Dec!AI47)/12</f>
        <v>12.376104003438554</v>
      </c>
      <c r="AJ47" s="2">
        <f>(Jan!AJ47+Feb!AJ47+Mar!AJ47+Apr!AJ47+May!AJ47+Jun!AJ47+Jul!AJ47+Aug!AJ47+Sep!AJ47+Oct!AJ47+Nov!AJ47+Dec!AJ47)/12</f>
        <v>13.107187472590816</v>
      </c>
      <c r="AK47" s="2">
        <f>(Jan!AK47+Feb!AK47+Mar!AK47+Apr!AK47+May!AK47+Jun!AK47+Jul!AK47+Aug!AK47+Sep!AK47+Oct!AK47+Nov!AK47+Dec!AK47)/12</f>
        <v>12.87273401324361</v>
      </c>
      <c r="AL47" s="2">
        <f>(Jan!AL47+Feb!AL47+Mar!AL47+Apr!AL47+May!AL47+Jun!AL47+Jul!AL47+Aug!AL47+Sep!AL47+Oct!AL47+Nov!AL47+Dec!AL47)/12</f>
        <v>12.852068441525672</v>
      </c>
      <c r="AM47" s="2">
        <f>(Jan!AM47+Feb!AM47+Mar!AM47+Apr!AM47+May!AM47+Jun!AM47+Jul!AM47+Aug!AM47+Sep!AM47+Oct!AM47+Nov!AM47+Dec!AM47)/12</f>
        <v>12.811050575988949</v>
      </c>
      <c r="AN47" s="2">
        <f>(Jan!AN47+Feb!AN47+Mar!AN47+Apr!AN47+May!AN47+Jun!AN47+Jul!AN47+Aug!AN47+Sep!AN47+Oct!AN47+Nov!AN47+Dec!AN47)/12</f>
        <v>13.258870805851791</v>
      </c>
      <c r="AO47" s="2">
        <f>(Jan!AO47+Feb!AO47+Mar!AO47+Apr!AO47+May!AO47+Jun!AO47+Jul!AO47+Aug!AO47+Sep!AO47+Oct!AO47+Nov!AO47+Dec!AO47)/12</f>
        <v>12.677538975480802</v>
      </c>
      <c r="AP47" s="2">
        <f>(Jan!AP47+Feb!AP47+Mar!AP47+Apr!AP47+May!AP47+Jun!AP47+Jul!AP47+Aug!AP47+Sep!AP47+Oct!AP47+Nov!AP47+Dec!AP47)/12</f>
        <v>13.038639325942649</v>
      </c>
      <c r="AQ47" s="2">
        <f>(Jan!AQ47+Feb!AQ47+Mar!AQ47+Apr!AQ47+May!AQ47+Jun!AQ47+Jul!AQ47+Aug!AQ47+Sep!AQ47+Oct!AQ47+Nov!AQ47+Dec!AQ47)/12</f>
        <v>13.205712472787511</v>
      </c>
      <c r="AR47" s="2">
        <f>(Jan!AR47+Feb!AR47+Mar!AR47+Apr!AR47+May!AR47+Jun!AR47+Jul!AR47+Aug!AR47+Sep!AR47+Oct!AR47+Nov!AR47+Dec!AR47)/12</f>
        <v>12.953535010004659</v>
      </c>
      <c r="AS47" s="2">
        <f>(Jan!AS47+Feb!AS47+Mar!AS47+Apr!AS47+May!AS47+Jun!AS47+Jul!AS47+Aug!AS47+Sep!AS47+Oct!AS47+Nov!AS47+Dec!AS47)/12</f>
        <v>12.9787519483138</v>
      </c>
      <c r="AT47" s="2">
        <f>(Jan!AT47+Feb!AT47+Mar!AT47+Apr!AT47+May!AT47+Jun!AT47+Jul!AT47+Aug!AT47+Sep!AT47+Oct!AT47+Nov!AT47+Dec!AT47)/12</f>
        <v>13.130621746102115</v>
      </c>
      <c r="AU47" s="2">
        <f>(Jan!AU47+Feb!AU47+Mar!AU47+Apr!AU47+May!AU47+Jun!AU47+Jul!AU47+Aug!AU47+Sep!AU47+Oct!AU47+Nov!AU47+Dec!AU47)/12</f>
        <v>13.183639965761051</v>
      </c>
      <c r="AV47" s="2">
        <f>(Jan!AV47+Feb!AV47+Mar!AV47+Apr!AV47+May!AV47+Jun!AV47+Jul!AV47+Aug!AV47+Sep!AV47+Oct!AV47+Nov!AV47+Dec!AV47)/12</f>
        <v>13.483130180365414</v>
      </c>
      <c r="AW47" s="2">
        <f>(Jan!AW47+Feb!AW47+Mar!AW47+Apr!AW47+May!AW47+Jun!AW47+Jul!AW47+Aug!AW47+Sep!AW47+Oct!AW47+Nov!AW47+Dec!AW47)/12</f>
        <v>13.323388697880487</v>
      </c>
      <c r="AX47" s="2">
        <f>(Jan!AX47+Feb!AX47+Mar!AX47+Apr!AX47+May!AX47+Jun!AX47+Jul!AX47+Aug!AX47+Sep!AX47+Oct!AX47+Nov!AX47+Dec!AX47)/12</f>
        <v>12.817576915003189</v>
      </c>
      <c r="AY47" s="2">
        <f>(Jan!AY47+Feb!AY47+Mar!AY47+Apr!AY47+May!AY47+Jun!AY47+Jul!AY47+Aug!AY47+Sep!AY47+Oct!AY47+Nov!AY47+Dec!AY47)/12</f>
        <v>13.43671139919798</v>
      </c>
      <c r="AZ47" s="2">
        <f>(Jan!AZ47+Feb!AZ47+Mar!AZ47+Apr!AZ47+May!AZ47+Jun!AZ47+Jul!AZ47+Aug!AZ47+Sep!AZ47+Oct!AZ47+Nov!AZ47+Dec!AZ47)/12</f>
        <v>13.371990568958141</v>
      </c>
      <c r="BA47" s="2">
        <f>(Jan!BA47+Feb!BA47+Mar!BA47+Apr!BA47+May!BA47+Jun!BA47+Jul!BA47+Aug!BA47+Sep!BA47+Oct!BA47+Nov!BA47+Dec!BA47)/12</f>
        <v>13.755912383095469</v>
      </c>
      <c r="BB47" s="2">
        <f>(Jan!BB47+Feb!BB47+Mar!BB47+Apr!BB47+May!BB47+Jun!BB47+Jul!BB47+Aug!BB47+Sep!BB47+Oct!BB47+Nov!BB47+Dec!BB47)/12</f>
        <v>13.111079184377397</v>
      </c>
      <c r="BC47" s="2">
        <f>(Jan!BC47+Feb!BC47+Mar!BC47+Apr!BC47+May!BC47+Jun!BC47+Jul!BC47+Aug!BC47+Sep!BC47+Oct!BC47+Nov!BC47+Dec!BC47)/12</f>
        <v>13.585198032329904</v>
      </c>
      <c r="BD47" s="2">
        <f>(Jan!BD47+Feb!BD47+Mar!BD47+Apr!BD47+May!BD47+Jun!BD47+Jul!BD47+Aug!BD47+Sep!BD47+Oct!BD47+Nov!BD47+Dec!BD47)/12</f>
        <v>13.602087852682232</v>
      </c>
      <c r="BE47" s="2">
        <f>(Jan!BE47+Feb!BE47+Mar!BE47+Apr!BE47+May!BE47+Jun!BE47+Jul!BE47+Aug!BE47+Sep!BE47+Oct!BE47+Nov!BE47+Dec!BE47)/12</f>
        <v>13.780090150606005</v>
      </c>
      <c r="BF47" s="2">
        <f>(Jan!BF47+Feb!BF47+Mar!BF47+Apr!BF47+May!BF47+Jun!BF47+Jul!BF47+Aug!BF47+Sep!BF47+Oct!BF47+Nov!BF47+Dec!BF47)/12</f>
        <v>13.468397445420758</v>
      </c>
      <c r="BG47" s="2">
        <f>(Jan!BG47+Feb!BG47+Mar!BG47+Apr!BG47+May!BG47+Jun!BG47+Jul!BG47+Aug!BG47+Sep!BG47+Oct!BG47+Nov!BG47+Dec!BG47)/12</f>
        <v>13.170373170434933</v>
      </c>
      <c r="BH47" s="2">
        <f>(Jan!BH47+Feb!BH47+Mar!BH47+Apr!BH47+May!BH47+Jun!BH47+Jul!BH47+Aug!BH47+Sep!BH47+Oct!BH47+Nov!BH47+Dec!BH47)/12</f>
        <v>14.046668007393647</v>
      </c>
    </row>
    <row r="48" spans="1:60" x14ac:dyDescent="0.4">
      <c r="A48" s="2">
        <v>-3.5</v>
      </c>
      <c r="B48" s="2">
        <v>53.5</v>
      </c>
      <c r="C48" s="2">
        <f>(Jan!C48+Feb!C48+Mar!C48+Apr!C48+May!C48+Jun!C48+Jul!C48+Aug!C48+Sep!C48+Oct!C48+Nov!C48+Dec!C48)/12</f>
        <v>11.309166629583332</v>
      </c>
      <c r="D48" s="2">
        <f>(Jan!D48+Feb!D48+Mar!D48+Apr!D48+May!D48+Jun!D48+Jul!D48+Aug!D48+Sep!D48+Oct!D48+Nov!D48+Dec!D48)/12</f>
        <v>10.745000045166668</v>
      </c>
      <c r="E48" s="2">
        <f>(Jan!E48+Feb!E48+Mar!E48+Apr!E48+May!E48+Jun!E48+Jul!E48+Aug!E48+Sep!E48+Oct!E48+Nov!E48+Dec!E48)/12</f>
        <v>11.794166724249999</v>
      </c>
      <c r="F48" s="2">
        <f>(Jan!F48+Feb!F48+Mar!F48+Apr!F48+May!F48+Jun!F48+Jul!F48+Aug!F48+Sep!F48+Oct!F48+Nov!F48+Dec!F48)/12</f>
        <v>11.116666594416666</v>
      </c>
      <c r="G48" s="2">
        <f>(Jan!G48+Feb!G48+Mar!G48+Apr!G48+May!G48+Jun!G48+Jul!G48+Aug!G48+Sep!G48+Oct!G48+Nov!G48+Dec!G48)/12</f>
        <v>11.677499930583332</v>
      </c>
      <c r="H48" s="2">
        <f>(Jan!H48+Feb!H48+Mar!H48+Apr!H48+May!H48+Jun!H48+Jul!H48+Aug!H48+Sep!H48+Oct!H48+Nov!H48+Dec!H48)/12</f>
        <v>11.690833330499999</v>
      </c>
      <c r="I48" s="2">
        <f>(Jan!I48+Feb!I48+Mar!I48+Apr!I48+May!I48+Jun!I48+Jul!I48+Aug!I48+Sep!I48+Oct!I48+Nov!I48+Dec!I48)/12</f>
        <v>11.203333259583333</v>
      </c>
      <c r="J48" s="2">
        <f>(Jan!J48+Feb!J48+Mar!J48+Apr!J48+May!J48+Jun!J48+Jul!J48+Aug!J48+Sep!J48+Oct!J48+Nov!J48+Dec!J48)/12</f>
        <v>11.433333198416667</v>
      </c>
      <c r="K48" s="2">
        <f>(Jan!K48+Feb!K48+Mar!K48+Apr!K48+May!K48+Jun!K48+Jul!K48+Aug!K48+Sep!K48+Oct!K48+Nov!K48+Dec!K48)/12</f>
        <v>11.542533424233847</v>
      </c>
      <c r="L48" s="2">
        <f>(Jan!L48+Feb!L48+Mar!L48+Apr!L48+May!L48+Jun!L48+Jul!L48+Aug!L48+Sep!L48+Oct!L48+Nov!L48+Dec!L48)/12</f>
        <v>11.550215897821758</v>
      </c>
      <c r="M48" s="2">
        <f>(Jan!M48+Feb!M48+Mar!M48+Apr!M48+May!M48+Jun!M48+Jul!M48+Aug!M48+Sep!M48+Oct!M48+Nov!M48+Dec!M48)/12</f>
        <v>11.815580991682955</v>
      </c>
      <c r="N48" s="2">
        <f>(Jan!N48+Feb!N48+Mar!N48+Apr!N48+May!N48+Jun!N48+Jul!N48+Aug!N48+Sep!N48+Oct!N48+Nov!N48+Dec!N48)/12</f>
        <v>11.684059785302161</v>
      </c>
      <c r="O48" s="2">
        <f>(Jan!O48+Feb!O48+Mar!O48+Apr!O48+May!O48+Jun!O48+Jul!O48+Aug!O48+Sep!O48+Oct!O48+Nov!O48+Dec!O48)/12</f>
        <v>11.903196795619003</v>
      </c>
      <c r="P48" s="2">
        <f>(Jan!P48+Feb!P48+Mar!P48+Apr!P48+May!P48+Jun!P48+Jul!P48+Aug!P48+Sep!P48+Oct!P48+Nov!P48+Dec!P48)/12</f>
        <v>11.466375734440915</v>
      </c>
      <c r="Q48" s="2">
        <f>(Jan!Q48+Feb!Q48+Mar!Q48+Apr!Q48+May!Q48+Jun!Q48+Jul!Q48+Aug!Q48+Sep!Q48+Oct!Q48+Nov!Q48+Dec!Q48)/12</f>
        <v>11.788406983004426</v>
      </c>
      <c r="R48" s="2">
        <f>(Jan!R48+Feb!R48+Mar!R48+Apr!R48+May!R48+Jun!R48+Jul!R48+Aug!R48+Sep!R48+Oct!R48+Nov!R48+Dec!R48)/12</f>
        <v>11.454983128563134</v>
      </c>
      <c r="S48" s="2">
        <f>(Jan!S48+Feb!S48+Mar!S48+Apr!S48+May!S48+Jun!S48+Jul!S48+Aug!S48+Sep!S48+Oct!S48+Nov!S48+Dec!S48)/12</f>
        <v>11.660551194535516</v>
      </c>
      <c r="T48" s="2">
        <f>(Jan!T48+Feb!T48+Mar!T48+Apr!T48+May!T48+Jun!T48+Jul!T48+Aug!T48+Sep!T48+Oct!T48+Nov!T48+Dec!T48)/12</f>
        <v>11.908379220405953</v>
      </c>
      <c r="U48" s="2">
        <f>(Jan!U48+Feb!U48+Mar!U48+Apr!U48+May!U48+Jun!U48+Jul!U48+Aug!U48+Sep!U48+Oct!U48+Nov!U48+Dec!U48)/12</f>
        <v>12.009275657165285</v>
      </c>
      <c r="V48" s="2">
        <f>(Jan!V48+Feb!V48+Mar!V48+Apr!V48+May!V48+Jun!V48+Jul!V48+Aug!V48+Sep!V48+Oct!V48+Nov!V48+Dec!V48)/12</f>
        <v>12.000560480704925</v>
      </c>
      <c r="W48" s="2">
        <f>(Jan!W48+Feb!W48+Mar!W48+Apr!W48+May!W48+Jun!W48+Jul!W48+Aug!W48+Sep!W48+Oct!W48+Nov!W48+Dec!W48)/12</f>
        <v>12.236065197461762</v>
      </c>
      <c r="X48" s="2">
        <f>(Jan!X48+Feb!X48+Mar!X48+Apr!X48+May!X48+Jun!X48+Jul!X48+Aug!X48+Sep!X48+Oct!X48+Nov!X48+Dec!X48)/12</f>
        <v>12.466278932270107</v>
      </c>
      <c r="Y48" s="2">
        <f>(Jan!Y48+Feb!Y48+Mar!Y48+Apr!Y48+May!Y48+Jun!Y48+Jul!Y48+Aug!Y48+Sep!Y48+Oct!Y48+Nov!Y48+Dec!Y48)/12</f>
        <v>12.214135657813193</v>
      </c>
      <c r="Z48" s="2">
        <f>(Jan!Z48+Feb!Z48+Mar!Z48+Apr!Z48+May!Z48+Jun!Z48+Jul!Z48+Aug!Z48+Sep!Z48+Oct!Z48+Nov!Z48+Dec!Z48)/12</f>
        <v>12.324737096588317</v>
      </c>
      <c r="AA48" s="2">
        <f>(Jan!AA48+Feb!AA48+Mar!AA48+Apr!AA48+May!AA48+Jun!AA48+Jul!AA48+Aug!AA48+Sep!AA48+Oct!AA48+Nov!AA48+Dec!AA48)/12</f>
        <v>12.213842510397029</v>
      </c>
      <c r="AB48" s="2">
        <f>(Jan!AB48+Feb!AB48+Mar!AB48+Apr!AB48+May!AB48+Jun!AB48+Jul!AB48+Aug!AB48+Sep!AB48+Oct!AB48+Nov!AB48+Dec!AB48)/12</f>
        <v>12.597611057153633</v>
      </c>
      <c r="AC48" s="2">
        <f>(Jan!AC48+Feb!AC48+Mar!AC48+Apr!AC48+May!AC48+Jun!AC48+Jul!AC48+Aug!AC48+Sep!AC48+Oct!AC48+Nov!AC48+Dec!AC48)/12</f>
        <v>12.304074600277316</v>
      </c>
      <c r="AD48" s="2">
        <f>(Jan!AD48+Feb!AD48+Mar!AD48+Apr!AD48+May!AD48+Jun!AD48+Jul!AD48+Aug!AD48+Sep!AD48+Oct!AD48+Nov!AD48+Dec!AD48)/12</f>
        <v>12.123287440120221</v>
      </c>
      <c r="AE48" s="2">
        <f>(Jan!AE48+Feb!AE48+Mar!AE48+Apr!AE48+May!AE48+Jun!AE48+Jul!AE48+Aug!AE48+Sep!AE48+Oct!AE48+Nov!AE48+Dec!AE48)/12</f>
        <v>12.236387132675704</v>
      </c>
      <c r="AF48" s="2">
        <f>(Jan!AF48+Feb!AF48+Mar!AF48+Apr!AF48+May!AF48+Jun!AF48+Jul!AF48+Aug!AF48+Sep!AF48+Oct!AF48+Nov!AF48+Dec!AF48)/12</f>
        <v>12.513739701410707</v>
      </c>
      <c r="AG48" s="2">
        <f>(Jan!AG48+Feb!AG48+Mar!AG48+Apr!AG48+May!AG48+Jun!AG48+Jul!AG48+Aug!AG48+Sep!AG48+Oct!AG48+Nov!AG48+Dec!AG48)/12</f>
        <v>12.180710117258917</v>
      </c>
      <c r="AH48" s="2">
        <f>(Jan!AH48+Feb!AH48+Mar!AH48+Apr!AH48+May!AH48+Jun!AH48+Jul!AH48+Aug!AH48+Sep!AH48+Oct!AH48+Nov!AH48+Dec!AH48)/12</f>
        <v>12.055244765806693</v>
      </c>
      <c r="AI48" s="2">
        <f>(Jan!AI48+Feb!AI48+Mar!AI48+Apr!AI48+May!AI48+Jun!AI48+Jul!AI48+Aug!AI48+Sep!AI48+Oct!AI48+Nov!AI48+Dec!AI48)/12</f>
        <v>12.201221633522806</v>
      </c>
      <c r="AJ48" s="2">
        <f>(Jan!AJ48+Feb!AJ48+Mar!AJ48+Apr!AJ48+May!AJ48+Jun!AJ48+Jul!AJ48+Aug!AJ48+Sep!AJ48+Oct!AJ48+Nov!AJ48+Dec!AJ48)/12</f>
        <v>12.977560718254496</v>
      </c>
      <c r="AK48" s="2">
        <f>(Jan!AK48+Feb!AK48+Mar!AK48+Apr!AK48+May!AK48+Jun!AK48+Jul!AK48+Aug!AK48+Sep!AK48+Oct!AK48+Nov!AK48+Dec!AK48)/12</f>
        <v>12.712323080523126</v>
      </c>
      <c r="AL48" s="2">
        <f>(Jan!AL48+Feb!AL48+Mar!AL48+Apr!AL48+May!AL48+Jun!AL48+Jul!AL48+Aug!AL48+Sep!AL48+Oct!AL48+Nov!AL48+Dec!AL48)/12</f>
        <v>12.629503939490874</v>
      </c>
      <c r="AM48" s="2">
        <f>(Jan!AM48+Feb!AM48+Mar!AM48+Apr!AM48+May!AM48+Jun!AM48+Jul!AM48+Aug!AM48+Sep!AM48+Oct!AM48+Nov!AM48+Dec!AM48)/12</f>
        <v>12.678431680306765</v>
      </c>
      <c r="AN48" s="2">
        <f>(Jan!AN48+Feb!AN48+Mar!AN48+Apr!AN48+May!AN48+Jun!AN48+Jul!AN48+Aug!AN48+Sep!AN48+Oct!AN48+Nov!AN48+Dec!AN48)/12</f>
        <v>13.071334631005477</v>
      </c>
      <c r="AO48" s="2">
        <f>(Jan!AO48+Feb!AO48+Mar!AO48+Apr!AO48+May!AO48+Jun!AO48+Jul!AO48+Aug!AO48+Sep!AO48+Oct!AO48+Nov!AO48+Dec!AO48)/12</f>
        <v>12.481501802322873</v>
      </c>
      <c r="AP48" s="2">
        <f>(Jan!AP48+Feb!AP48+Mar!AP48+Apr!AP48+May!AP48+Jun!AP48+Jul!AP48+Aug!AP48+Sep!AP48+Oct!AP48+Nov!AP48+Dec!AP48)/12</f>
        <v>12.826236247580704</v>
      </c>
      <c r="AQ48" s="2">
        <f>(Jan!AQ48+Feb!AQ48+Mar!AQ48+Apr!AQ48+May!AQ48+Jun!AQ48+Jul!AQ48+Aug!AQ48+Sep!AQ48+Oct!AQ48+Nov!AQ48+Dec!AQ48)/12</f>
        <v>13.028280156938038</v>
      </c>
      <c r="AR48" s="2">
        <f>(Jan!AR48+Feb!AR48+Mar!AR48+Apr!AR48+May!AR48+Jun!AR48+Jul!AR48+Aug!AR48+Sep!AR48+Oct!AR48+Nov!AR48+Dec!AR48)/12</f>
        <v>12.784518938600334</v>
      </c>
      <c r="AS48" s="2">
        <f>(Jan!AS48+Feb!AS48+Mar!AS48+Apr!AS48+May!AS48+Jun!AS48+Jul!AS48+Aug!AS48+Sep!AS48+Oct!AS48+Nov!AS48+Dec!AS48)/12</f>
        <v>12.70605298534109</v>
      </c>
      <c r="AT48" s="2">
        <f>(Jan!AT48+Feb!AT48+Mar!AT48+Apr!AT48+May!AT48+Jun!AT48+Jul!AT48+Aug!AT48+Sep!AT48+Oct!AT48+Nov!AT48+Dec!AT48)/12</f>
        <v>12.909478862811717</v>
      </c>
      <c r="AU48" s="2">
        <f>(Jan!AU48+Feb!AU48+Mar!AU48+Apr!AU48+May!AU48+Jun!AU48+Jul!AU48+Aug!AU48+Sep!AU48+Oct!AU48+Nov!AU48+Dec!AU48)/12</f>
        <v>13.048344207421316</v>
      </c>
      <c r="AV48" s="2">
        <f>(Jan!AV48+Feb!AV48+Mar!AV48+Apr!AV48+May!AV48+Jun!AV48+Jul!AV48+Aug!AV48+Sep!AV48+Oct!AV48+Nov!AV48+Dec!AV48)/12</f>
        <v>13.296898742544469</v>
      </c>
      <c r="AW48" s="2">
        <f>(Jan!AW48+Feb!AW48+Mar!AW48+Apr!AW48+May!AW48+Jun!AW48+Jul!AW48+Aug!AW48+Sep!AW48+Oct!AW48+Nov!AW48+Dec!AW48)/12</f>
        <v>13.295953189481422</v>
      </c>
      <c r="AX48" s="2">
        <f>(Jan!AX48+Feb!AX48+Mar!AX48+Apr!AX48+May!AX48+Jun!AX48+Jul!AX48+Aug!AX48+Sep!AX48+Oct!AX48+Nov!AX48+Dec!AX48)/12</f>
        <v>12.511934052408273</v>
      </c>
      <c r="AY48" s="2">
        <f>(Jan!AY48+Feb!AY48+Mar!AY48+Apr!AY48+May!AY48+Jun!AY48+Jul!AY48+Aug!AY48+Sep!AY48+Oct!AY48+Nov!AY48+Dec!AY48)/12</f>
        <v>13.276234955808581</v>
      </c>
      <c r="AZ48" s="2">
        <f>(Jan!AZ48+Feb!AZ48+Mar!AZ48+Apr!AZ48+May!AZ48+Jun!AZ48+Jul!AZ48+Aug!AZ48+Sep!AZ48+Oct!AZ48+Nov!AZ48+Dec!AZ48)/12</f>
        <v>13.142475154785421</v>
      </c>
      <c r="BA48" s="2">
        <f>(Jan!BA48+Feb!BA48+Mar!BA48+Apr!BA48+May!BA48+Jun!BA48+Jul!BA48+Aug!BA48+Sep!BA48+Oct!BA48+Nov!BA48+Dec!BA48)/12</f>
        <v>13.540602566130083</v>
      </c>
      <c r="BB48" s="2">
        <f>(Jan!BB48+Feb!BB48+Mar!BB48+Apr!BB48+May!BB48+Jun!BB48+Jul!BB48+Aug!BB48+Sep!BB48+Oct!BB48+Nov!BB48+Dec!BB48)/12</f>
        <v>12.811414109192462</v>
      </c>
      <c r="BC48" s="2">
        <f>(Jan!BC48+Feb!BC48+Mar!BC48+Apr!BC48+May!BC48+Jun!BC48+Jul!BC48+Aug!BC48+Sep!BC48+Oct!BC48+Nov!BC48+Dec!BC48)/12</f>
        <v>13.409976736496896</v>
      </c>
      <c r="BD48" s="2">
        <f>(Jan!BD48+Feb!BD48+Mar!BD48+Apr!BD48+May!BD48+Jun!BD48+Jul!BD48+Aug!BD48+Sep!BD48+Oct!BD48+Nov!BD48+Dec!BD48)/12</f>
        <v>13.408593703159021</v>
      </c>
      <c r="BE48" s="2">
        <f>(Jan!BE48+Feb!BE48+Mar!BE48+Apr!BE48+May!BE48+Jun!BE48+Jul!BE48+Aug!BE48+Sep!BE48+Oct!BE48+Nov!BE48+Dec!BE48)/12</f>
        <v>13.63261025334252</v>
      </c>
      <c r="BF48" s="2">
        <f>(Jan!BF48+Feb!BF48+Mar!BF48+Apr!BF48+May!BF48+Jun!BF48+Jul!BF48+Aug!BF48+Sep!BF48+Oct!BF48+Nov!BF48+Dec!BF48)/12</f>
        <v>13.198873613828383</v>
      </c>
      <c r="BG48" s="2">
        <f>(Jan!BG48+Feb!BG48+Mar!BG48+Apr!BG48+May!BG48+Jun!BG48+Jul!BG48+Aug!BG48+Sep!BG48+Oct!BG48+Nov!BG48+Dec!BG48)/12</f>
        <v>12.963253938721637</v>
      </c>
      <c r="BH48" s="2">
        <f>(Jan!BH48+Feb!BH48+Mar!BH48+Apr!BH48+May!BH48+Jun!BH48+Jul!BH48+Aug!BH48+Sep!BH48+Oct!BH48+Nov!BH48+Dec!BH48)/12</f>
        <v>13.81198707769896</v>
      </c>
    </row>
    <row r="49" spans="1:60" x14ac:dyDescent="0.4">
      <c r="A49" s="2">
        <v>-2.5</v>
      </c>
      <c r="B49" s="2">
        <v>53.5</v>
      </c>
      <c r="C49" s="2">
        <f>(Jan!C49+Feb!C49+Mar!C49+Apr!C49+May!C49+Jun!C49+Jul!C49+Aug!C49+Sep!C49+Oct!C49+Nov!C49+Dec!C49)/12</f>
        <v>-999</v>
      </c>
      <c r="D49" s="2">
        <f>(Jan!D49+Feb!D49+Mar!D49+Apr!D49+May!D49+Jun!D49+Jul!D49+Aug!D49+Sep!D49+Oct!D49+Nov!D49+Dec!D49)/12</f>
        <v>-999</v>
      </c>
      <c r="E49" s="2">
        <f>(Jan!E49+Feb!E49+Mar!E49+Apr!E49+May!E49+Jun!E49+Jul!E49+Aug!E49+Sep!E49+Oct!E49+Nov!E49+Dec!E49)/12</f>
        <v>-999</v>
      </c>
      <c r="F49" s="2">
        <f>(Jan!F49+Feb!F49+Mar!F49+Apr!F49+May!F49+Jun!F49+Jul!F49+Aug!F49+Sep!F49+Oct!F49+Nov!F49+Dec!F49)/12</f>
        <v>-999</v>
      </c>
      <c r="G49" s="2">
        <f>(Jan!G49+Feb!G49+Mar!G49+Apr!G49+May!G49+Jun!G49+Jul!G49+Aug!G49+Sep!G49+Oct!G49+Nov!G49+Dec!G49)/12</f>
        <v>-999</v>
      </c>
      <c r="H49" s="2">
        <f>(Jan!H49+Feb!H49+Mar!H49+Apr!H49+May!H49+Jun!H49+Jul!H49+Aug!H49+Sep!H49+Oct!H49+Nov!H49+Dec!H49)/12</f>
        <v>-999</v>
      </c>
      <c r="I49" s="2">
        <f>(Jan!I49+Feb!I49+Mar!I49+Apr!I49+May!I49+Jun!I49+Jul!I49+Aug!I49+Sep!I49+Oct!I49+Nov!I49+Dec!I49)/12</f>
        <v>-999</v>
      </c>
      <c r="J49" s="2">
        <f>(Jan!J49+Feb!J49+Mar!J49+Apr!J49+May!J49+Jun!J49+Jul!J49+Aug!J49+Sep!J49+Oct!J49+Nov!J49+Dec!J49)/12</f>
        <v>-999</v>
      </c>
      <c r="K49" s="2">
        <f>(Jan!K49+Feb!K49+Mar!K49+Apr!K49+May!K49+Jun!K49+Jul!K49+Aug!K49+Sep!K49+Oct!K49+Nov!K49+Dec!K49)/12</f>
        <v>-999</v>
      </c>
      <c r="L49" s="2">
        <f>(Jan!L49+Feb!L49+Mar!L49+Apr!L49+May!L49+Jun!L49+Jul!L49+Aug!L49+Sep!L49+Oct!L49+Nov!L49+Dec!L49)/12</f>
        <v>-999</v>
      </c>
      <c r="M49" s="2">
        <f>(Jan!M49+Feb!M49+Mar!M49+Apr!M49+May!M49+Jun!M49+Jul!M49+Aug!M49+Sep!M49+Oct!M49+Nov!M49+Dec!M49)/12</f>
        <v>-999</v>
      </c>
      <c r="N49" s="2">
        <f>(Jan!N49+Feb!N49+Mar!N49+Apr!N49+May!N49+Jun!N49+Jul!N49+Aug!N49+Sep!N49+Oct!N49+Nov!N49+Dec!N49)/12</f>
        <v>-999</v>
      </c>
      <c r="O49" s="2">
        <f>(Jan!O49+Feb!O49+Mar!O49+Apr!O49+May!O49+Jun!O49+Jul!O49+Aug!O49+Sep!O49+Oct!O49+Nov!O49+Dec!O49)/12</f>
        <v>-999</v>
      </c>
      <c r="P49" s="2">
        <f>(Jan!P49+Feb!P49+Mar!P49+Apr!P49+May!P49+Jun!P49+Jul!P49+Aug!P49+Sep!P49+Oct!P49+Nov!P49+Dec!P49)/12</f>
        <v>-999</v>
      </c>
      <c r="Q49" s="2">
        <f>(Jan!Q49+Feb!Q49+Mar!Q49+Apr!Q49+May!Q49+Jun!Q49+Jul!Q49+Aug!Q49+Sep!Q49+Oct!Q49+Nov!Q49+Dec!Q49)/12</f>
        <v>-999</v>
      </c>
      <c r="R49" s="2">
        <f>(Jan!R49+Feb!R49+Mar!R49+Apr!R49+May!R49+Jun!R49+Jul!R49+Aug!R49+Sep!R49+Oct!R49+Nov!R49+Dec!R49)/12</f>
        <v>-999</v>
      </c>
      <c r="S49" s="2">
        <f>(Jan!S49+Feb!S49+Mar!S49+Apr!S49+May!S49+Jun!S49+Jul!S49+Aug!S49+Sep!S49+Oct!S49+Nov!S49+Dec!S49)/12</f>
        <v>-999</v>
      </c>
      <c r="T49" s="2">
        <f>(Jan!T49+Feb!T49+Mar!T49+Apr!T49+May!T49+Jun!T49+Jul!T49+Aug!T49+Sep!T49+Oct!T49+Nov!T49+Dec!T49)/12</f>
        <v>-999</v>
      </c>
      <c r="U49" s="2">
        <f>(Jan!U49+Feb!U49+Mar!U49+Apr!U49+May!U49+Jun!U49+Jul!U49+Aug!U49+Sep!U49+Oct!U49+Nov!U49+Dec!U49)/12</f>
        <v>-999</v>
      </c>
      <c r="V49" s="2">
        <f>(Jan!V49+Feb!V49+Mar!V49+Apr!V49+May!V49+Jun!V49+Jul!V49+Aug!V49+Sep!V49+Oct!V49+Nov!V49+Dec!V49)/12</f>
        <v>-999</v>
      </c>
      <c r="W49" s="2">
        <f>(Jan!W49+Feb!W49+Mar!W49+Apr!W49+May!W49+Jun!W49+Jul!W49+Aug!W49+Sep!W49+Oct!W49+Nov!W49+Dec!W49)/12</f>
        <v>-999</v>
      </c>
      <c r="X49" s="2">
        <f>(Jan!X49+Feb!X49+Mar!X49+Apr!X49+May!X49+Jun!X49+Jul!X49+Aug!X49+Sep!X49+Oct!X49+Nov!X49+Dec!X49)/12</f>
        <v>-999</v>
      </c>
      <c r="Y49" s="2">
        <f>(Jan!Y49+Feb!Y49+Mar!Y49+Apr!Y49+May!Y49+Jun!Y49+Jul!Y49+Aug!Y49+Sep!Y49+Oct!Y49+Nov!Y49+Dec!Y49)/12</f>
        <v>-999</v>
      </c>
      <c r="Z49" s="2">
        <f>(Jan!Z49+Feb!Z49+Mar!Z49+Apr!Z49+May!Z49+Jun!Z49+Jul!Z49+Aug!Z49+Sep!Z49+Oct!Z49+Nov!Z49+Dec!Z49)/12</f>
        <v>-999</v>
      </c>
      <c r="AA49" s="2">
        <f>(Jan!AA49+Feb!AA49+Mar!AA49+Apr!AA49+May!AA49+Jun!AA49+Jul!AA49+Aug!AA49+Sep!AA49+Oct!AA49+Nov!AA49+Dec!AA49)/12</f>
        <v>-999</v>
      </c>
      <c r="AB49" s="2">
        <f>(Jan!AB49+Feb!AB49+Mar!AB49+Apr!AB49+May!AB49+Jun!AB49+Jul!AB49+Aug!AB49+Sep!AB49+Oct!AB49+Nov!AB49+Dec!AB49)/12</f>
        <v>-999</v>
      </c>
      <c r="AC49" s="2">
        <f>(Jan!AC49+Feb!AC49+Mar!AC49+Apr!AC49+May!AC49+Jun!AC49+Jul!AC49+Aug!AC49+Sep!AC49+Oct!AC49+Nov!AC49+Dec!AC49)/12</f>
        <v>-999</v>
      </c>
      <c r="AD49" s="2">
        <f>(Jan!AD49+Feb!AD49+Mar!AD49+Apr!AD49+May!AD49+Jun!AD49+Jul!AD49+Aug!AD49+Sep!AD49+Oct!AD49+Nov!AD49+Dec!AD49)/12</f>
        <v>-999</v>
      </c>
      <c r="AE49" s="2">
        <f>(Jan!AE49+Feb!AE49+Mar!AE49+Apr!AE49+May!AE49+Jun!AE49+Jul!AE49+Aug!AE49+Sep!AE49+Oct!AE49+Nov!AE49+Dec!AE49)/12</f>
        <v>-999</v>
      </c>
      <c r="AF49" s="2">
        <f>(Jan!AF49+Feb!AF49+Mar!AF49+Apr!AF49+May!AF49+Jun!AF49+Jul!AF49+Aug!AF49+Sep!AF49+Oct!AF49+Nov!AF49+Dec!AF49)/12</f>
        <v>-999</v>
      </c>
      <c r="AG49" s="2">
        <f>(Jan!AG49+Feb!AG49+Mar!AG49+Apr!AG49+May!AG49+Jun!AG49+Jul!AG49+Aug!AG49+Sep!AG49+Oct!AG49+Nov!AG49+Dec!AG49)/12</f>
        <v>-999</v>
      </c>
      <c r="AH49" s="2">
        <f>(Jan!AH49+Feb!AH49+Mar!AH49+Apr!AH49+May!AH49+Jun!AH49+Jul!AH49+Aug!AH49+Sep!AH49+Oct!AH49+Nov!AH49+Dec!AH49)/12</f>
        <v>-999</v>
      </c>
      <c r="AI49" s="2">
        <f>(Jan!AI49+Feb!AI49+Mar!AI49+Apr!AI49+May!AI49+Jun!AI49+Jul!AI49+Aug!AI49+Sep!AI49+Oct!AI49+Nov!AI49+Dec!AI49)/12</f>
        <v>-999</v>
      </c>
      <c r="AJ49" s="2">
        <f>(Jan!AJ49+Feb!AJ49+Mar!AJ49+Apr!AJ49+May!AJ49+Jun!AJ49+Jul!AJ49+Aug!AJ49+Sep!AJ49+Oct!AJ49+Nov!AJ49+Dec!AJ49)/12</f>
        <v>-999</v>
      </c>
      <c r="AK49" s="2">
        <f>(Jan!AK49+Feb!AK49+Mar!AK49+Apr!AK49+May!AK49+Jun!AK49+Jul!AK49+Aug!AK49+Sep!AK49+Oct!AK49+Nov!AK49+Dec!AK49)/12</f>
        <v>-999</v>
      </c>
      <c r="AL49" s="2">
        <f>(Jan!AL49+Feb!AL49+Mar!AL49+Apr!AL49+May!AL49+Jun!AL49+Jul!AL49+Aug!AL49+Sep!AL49+Oct!AL49+Nov!AL49+Dec!AL49)/12</f>
        <v>-999</v>
      </c>
      <c r="AM49" s="2">
        <f>(Jan!AM49+Feb!AM49+Mar!AM49+Apr!AM49+May!AM49+Jun!AM49+Jul!AM49+Aug!AM49+Sep!AM49+Oct!AM49+Nov!AM49+Dec!AM49)/12</f>
        <v>-999</v>
      </c>
      <c r="AN49" s="2">
        <f>(Jan!AN49+Feb!AN49+Mar!AN49+Apr!AN49+May!AN49+Jun!AN49+Jul!AN49+Aug!AN49+Sep!AN49+Oct!AN49+Nov!AN49+Dec!AN49)/12</f>
        <v>-999</v>
      </c>
      <c r="AO49" s="2">
        <f>(Jan!AO49+Feb!AO49+Mar!AO49+Apr!AO49+May!AO49+Jun!AO49+Jul!AO49+Aug!AO49+Sep!AO49+Oct!AO49+Nov!AO49+Dec!AO49)/12</f>
        <v>-999</v>
      </c>
      <c r="AP49" s="2">
        <f>(Jan!AP49+Feb!AP49+Mar!AP49+Apr!AP49+May!AP49+Jun!AP49+Jul!AP49+Aug!AP49+Sep!AP49+Oct!AP49+Nov!AP49+Dec!AP49)/12</f>
        <v>-999</v>
      </c>
      <c r="AQ49" s="2">
        <f>(Jan!AQ49+Feb!AQ49+Mar!AQ49+Apr!AQ49+May!AQ49+Jun!AQ49+Jul!AQ49+Aug!AQ49+Sep!AQ49+Oct!AQ49+Nov!AQ49+Dec!AQ49)/12</f>
        <v>-999</v>
      </c>
      <c r="AR49" s="2">
        <f>(Jan!AR49+Feb!AR49+Mar!AR49+Apr!AR49+May!AR49+Jun!AR49+Jul!AR49+Aug!AR49+Sep!AR49+Oct!AR49+Nov!AR49+Dec!AR49)/12</f>
        <v>-999</v>
      </c>
      <c r="AS49" s="2">
        <f>(Jan!AS49+Feb!AS49+Mar!AS49+Apr!AS49+May!AS49+Jun!AS49+Jul!AS49+Aug!AS49+Sep!AS49+Oct!AS49+Nov!AS49+Dec!AS49)/12</f>
        <v>-999</v>
      </c>
      <c r="AT49" s="2">
        <f>(Jan!AT49+Feb!AT49+Mar!AT49+Apr!AT49+May!AT49+Jun!AT49+Jul!AT49+Aug!AT49+Sep!AT49+Oct!AT49+Nov!AT49+Dec!AT49)/12</f>
        <v>-999</v>
      </c>
      <c r="AU49" s="2">
        <f>(Jan!AU49+Feb!AU49+Mar!AU49+Apr!AU49+May!AU49+Jun!AU49+Jul!AU49+Aug!AU49+Sep!AU49+Oct!AU49+Nov!AU49+Dec!AU49)/12</f>
        <v>-999</v>
      </c>
      <c r="AV49" s="2">
        <f>(Jan!AV49+Feb!AV49+Mar!AV49+Apr!AV49+May!AV49+Jun!AV49+Jul!AV49+Aug!AV49+Sep!AV49+Oct!AV49+Nov!AV49+Dec!AV49)/12</f>
        <v>-999</v>
      </c>
      <c r="AW49" s="2">
        <f>(Jan!AW49+Feb!AW49+Mar!AW49+Apr!AW49+May!AW49+Jun!AW49+Jul!AW49+Aug!AW49+Sep!AW49+Oct!AW49+Nov!AW49+Dec!AW49)/12</f>
        <v>-999</v>
      </c>
      <c r="AX49" s="2">
        <f>(Jan!AX49+Feb!AX49+Mar!AX49+Apr!AX49+May!AX49+Jun!AX49+Jul!AX49+Aug!AX49+Sep!AX49+Oct!AX49+Nov!AX49+Dec!AX49)/12</f>
        <v>-999</v>
      </c>
      <c r="AY49" s="2">
        <f>(Jan!AY49+Feb!AY49+Mar!AY49+Apr!AY49+May!AY49+Jun!AY49+Jul!AY49+Aug!AY49+Sep!AY49+Oct!AY49+Nov!AY49+Dec!AY49)/12</f>
        <v>-999</v>
      </c>
      <c r="AZ49" s="2">
        <f>(Jan!AZ49+Feb!AZ49+Mar!AZ49+Apr!AZ49+May!AZ49+Jun!AZ49+Jul!AZ49+Aug!AZ49+Sep!AZ49+Oct!AZ49+Nov!AZ49+Dec!AZ49)/12</f>
        <v>-999</v>
      </c>
      <c r="BA49" s="2">
        <f>(Jan!BA49+Feb!BA49+Mar!BA49+Apr!BA49+May!BA49+Jun!BA49+Jul!BA49+Aug!BA49+Sep!BA49+Oct!BA49+Nov!BA49+Dec!BA49)/12</f>
        <v>-999</v>
      </c>
      <c r="BB49" s="2">
        <f>(Jan!BB49+Feb!BB49+Mar!BB49+Apr!BB49+May!BB49+Jun!BB49+Jul!BB49+Aug!BB49+Sep!BB49+Oct!BB49+Nov!BB49+Dec!BB49)/12</f>
        <v>-999</v>
      </c>
      <c r="BC49" s="2">
        <f>(Jan!BC49+Feb!BC49+Mar!BC49+Apr!BC49+May!BC49+Jun!BC49+Jul!BC49+Aug!BC49+Sep!BC49+Oct!BC49+Nov!BC49+Dec!BC49)/12</f>
        <v>-999</v>
      </c>
      <c r="BD49" s="2">
        <f>(Jan!BD49+Feb!BD49+Mar!BD49+Apr!BD49+May!BD49+Jun!BD49+Jul!BD49+Aug!BD49+Sep!BD49+Oct!BD49+Nov!BD49+Dec!BD49)/12</f>
        <v>-999</v>
      </c>
      <c r="BE49" s="2">
        <f>(Jan!BE49+Feb!BE49+Mar!BE49+Apr!BE49+May!BE49+Jun!BE49+Jul!BE49+Aug!BE49+Sep!BE49+Oct!BE49+Nov!BE49+Dec!BE49)/12</f>
        <v>-999</v>
      </c>
      <c r="BF49" s="2">
        <f>(Jan!BF49+Feb!BF49+Mar!BF49+Apr!BF49+May!BF49+Jun!BF49+Jul!BF49+Aug!BF49+Sep!BF49+Oct!BF49+Nov!BF49+Dec!BF49)/12</f>
        <v>-999</v>
      </c>
      <c r="BG49" s="2">
        <f>(Jan!BG49+Feb!BG49+Mar!BG49+Apr!BG49+May!BG49+Jun!BG49+Jul!BG49+Aug!BG49+Sep!BG49+Oct!BG49+Nov!BG49+Dec!BG49)/12</f>
        <v>-999</v>
      </c>
      <c r="BH49" s="2">
        <f>(Jan!BH49+Feb!BH49+Mar!BH49+Apr!BH49+May!BH49+Jun!BH49+Jul!BH49+Aug!BH49+Sep!BH49+Oct!BH49+Nov!BH49+Dec!BH49)/12</f>
        <v>-999</v>
      </c>
    </row>
    <row r="50" spans="1:60" x14ac:dyDescent="0.4">
      <c r="A50" s="2">
        <v>-1.5</v>
      </c>
      <c r="B50" s="2">
        <v>53.5</v>
      </c>
      <c r="C50" s="2">
        <f>(Jan!C50+Feb!C50+Mar!C50+Apr!C50+May!C50+Jun!C50+Jul!C50+Aug!C50+Sep!C50+Oct!C50+Nov!C50+Dec!C50)/12</f>
        <v>-999</v>
      </c>
      <c r="D50" s="2">
        <f>(Jan!D50+Feb!D50+Mar!D50+Apr!D50+May!D50+Jun!D50+Jul!D50+Aug!D50+Sep!D50+Oct!D50+Nov!D50+Dec!D50)/12</f>
        <v>-999</v>
      </c>
      <c r="E50" s="2">
        <f>(Jan!E50+Feb!E50+Mar!E50+Apr!E50+May!E50+Jun!E50+Jul!E50+Aug!E50+Sep!E50+Oct!E50+Nov!E50+Dec!E50)/12</f>
        <v>-999</v>
      </c>
      <c r="F50" s="2">
        <f>(Jan!F50+Feb!F50+Mar!F50+Apr!F50+May!F50+Jun!F50+Jul!F50+Aug!F50+Sep!F50+Oct!F50+Nov!F50+Dec!F50)/12</f>
        <v>-999</v>
      </c>
      <c r="G50" s="2">
        <f>(Jan!G50+Feb!G50+Mar!G50+Apr!G50+May!G50+Jun!G50+Jul!G50+Aug!G50+Sep!G50+Oct!G50+Nov!G50+Dec!G50)/12</f>
        <v>-999</v>
      </c>
      <c r="H50" s="2">
        <f>(Jan!H50+Feb!H50+Mar!H50+Apr!H50+May!H50+Jun!H50+Jul!H50+Aug!H50+Sep!H50+Oct!H50+Nov!H50+Dec!H50)/12</f>
        <v>-999</v>
      </c>
      <c r="I50" s="2">
        <f>(Jan!I50+Feb!I50+Mar!I50+Apr!I50+May!I50+Jun!I50+Jul!I50+Aug!I50+Sep!I50+Oct!I50+Nov!I50+Dec!I50)/12</f>
        <v>-999</v>
      </c>
      <c r="J50" s="2">
        <f>(Jan!J50+Feb!J50+Mar!J50+Apr!J50+May!J50+Jun!J50+Jul!J50+Aug!J50+Sep!J50+Oct!J50+Nov!J50+Dec!J50)/12</f>
        <v>-999</v>
      </c>
      <c r="K50" s="2">
        <f>(Jan!K50+Feb!K50+Mar!K50+Apr!K50+May!K50+Jun!K50+Jul!K50+Aug!K50+Sep!K50+Oct!K50+Nov!K50+Dec!K50)/12</f>
        <v>-999</v>
      </c>
      <c r="L50" s="2">
        <f>(Jan!L50+Feb!L50+Mar!L50+Apr!L50+May!L50+Jun!L50+Jul!L50+Aug!L50+Sep!L50+Oct!L50+Nov!L50+Dec!L50)/12</f>
        <v>-999</v>
      </c>
      <c r="M50" s="2">
        <f>(Jan!M50+Feb!M50+Mar!M50+Apr!M50+May!M50+Jun!M50+Jul!M50+Aug!M50+Sep!M50+Oct!M50+Nov!M50+Dec!M50)/12</f>
        <v>-999</v>
      </c>
      <c r="N50" s="2">
        <f>(Jan!N50+Feb!N50+Mar!N50+Apr!N50+May!N50+Jun!N50+Jul!N50+Aug!N50+Sep!N50+Oct!N50+Nov!N50+Dec!N50)/12</f>
        <v>-999</v>
      </c>
      <c r="O50" s="2">
        <f>(Jan!O50+Feb!O50+Mar!O50+Apr!O50+May!O50+Jun!O50+Jul!O50+Aug!O50+Sep!O50+Oct!O50+Nov!O50+Dec!O50)/12</f>
        <v>-999</v>
      </c>
      <c r="P50" s="2">
        <f>(Jan!P50+Feb!P50+Mar!P50+Apr!P50+May!P50+Jun!P50+Jul!P50+Aug!P50+Sep!P50+Oct!P50+Nov!P50+Dec!P50)/12</f>
        <v>-999</v>
      </c>
      <c r="Q50" s="2">
        <f>(Jan!Q50+Feb!Q50+Mar!Q50+Apr!Q50+May!Q50+Jun!Q50+Jul!Q50+Aug!Q50+Sep!Q50+Oct!Q50+Nov!Q50+Dec!Q50)/12</f>
        <v>-999</v>
      </c>
      <c r="R50" s="2">
        <f>(Jan!R50+Feb!R50+Mar!R50+Apr!R50+May!R50+Jun!R50+Jul!R50+Aug!R50+Sep!R50+Oct!R50+Nov!R50+Dec!R50)/12</f>
        <v>-999</v>
      </c>
      <c r="S50" s="2">
        <f>(Jan!S50+Feb!S50+Mar!S50+Apr!S50+May!S50+Jun!S50+Jul!S50+Aug!S50+Sep!S50+Oct!S50+Nov!S50+Dec!S50)/12</f>
        <v>-999</v>
      </c>
      <c r="T50" s="2">
        <f>(Jan!T50+Feb!T50+Mar!T50+Apr!T50+May!T50+Jun!T50+Jul!T50+Aug!T50+Sep!T50+Oct!T50+Nov!T50+Dec!T50)/12</f>
        <v>-999</v>
      </c>
      <c r="U50" s="2">
        <f>(Jan!U50+Feb!U50+Mar!U50+Apr!U50+May!U50+Jun!U50+Jul!U50+Aug!U50+Sep!U50+Oct!U50+Nov!U50+Dec!U50)/12</f>
        <v>-999</v>
      </c>
      <c r="V50" s="2">
        <f>(Jan!V50+Feb!V50+Mar!V50+Apr!V50+May!V50+Jun!V50+Jul!V50+Aug!V50+Sep!V50+Oct!V50+Nov!V50+Dec!V50)/12</f>
        <v>-999</v>
      </c>
      <c r="W50" s="2">
        <f>(Jan!W50+Feb!W50+Mar!W50+Apr!W50+May!W50+Jun!W50+Jul!W50+Aug!W50+Sep!W50+Oct!W50+Nov!W50+Dec!W50)/12</f>
        <v>-999</v>
      </c>
      <c r="X50" s="2">
        <f>(Jan!X50+Feb!X50+Mar!X50+Apr!X50+May!X50+Jun!X50+Jul!X50+Aug!X50+Sep!X50+Oct!X50+Nov!X50+Dec!X50)/12</f>
        <v>-999</v>
      </c>
      <c r="Y50" s="2">
        <f>(Jan!Y50+Feb!Y50+Mar!Y50+Apr!Y50+May!Y50+Jun!Y50+Jul!Y50+Aug!Y50+Sep!Y50+Oct!Y50+Nov!Y50+Dec!Y50)/12</f>
        <v>-999</v>
      </c>
      <c r="Z50" s="2">
        <f>(Jan!Z50+Feb!Z50+Mar!Z50+Apr!Z50+May!Z50+Jun!Z50+Jul!Z50+Aug!Z50+Sep!Z50+Oct!Z50+Nov!Z50+Dec!Z50)/12</f>
        <v>-999</v>
      </c>
      <c r="AA50" s="2">
        <f>(Jan!AA50+Feb!AA50+Mar!AA50+Apr!AA50+May!AA50+Jun!AA50+Jul!AA50+Aug!AA50+Sep!AA50+Oct!AA50+Nov!AA50+Dec!AA50)/12</f>
        <v>-999</v>
      </c>
      <c r="AB50" s="2">
        <f>(Jan!AB50+Feb!AB50+Mar!AB50+Apr!AB50+May!AB50+Jun!AB50+Jul!AB50+Aug!AB50+Sep!AB50+Oct!AB50+Nov!AB50+Dec!AB50)/12</f>
        <v>-999</v>
      </c>
      <c r="AC50" s="2">
        <f>(Jan!AC50+Feb!AC50+Mar!AC50+Apr!AC50+May!AC50+Jun!AC50+Jul!AC50+Aug!AC50+Sep!AC50+Oct!AC50+Nov!AC50+Dec!AC50)/12</f>
        <v>-999</v>
      </c>
      <c r="AD50" s="2">
        <f>(Jan!AD50+Feb!AD50+Mar!AD50+Apr!AD50+May!AD50+Jun!AD50+Jul!AD50+Aug!AD50+Sep!AD50+Oct!AD50+Nov!AD50+Dec!AD50)/12</f>
        <v>-999</v>
      </c>
      <c r="AE50" s="2">
        <f>(Jan!AE50+Feb!AE50+Mar!AE50+Apr!AE50+May!AE50+Jun!AE50+Jul!AE50+Aug!AE50+Sep!AE50+Oct!AE50+Nov!AE50+Dec!AE50)/12</f>
        <v>-999</v>
      </c>
      <c r="AF50" s="2">
        <f>(Jan!AF50+Feb!AF50+Mar!AF50+Apr!AF50+May!AF50+Jun!AF50+Jul!AF50+Aug!AF50+Sep!AF50+Oct!AF50+Nov!AF50+Dec!AF50)/12</f>
        <v>-999</v>
      </c>
      <c r="AG50" s="2">
        <f>(Jan!AG50+Feb!AG50+Mar!AG50+Apr!AG50+May!AG50+Jun!AG50+Jul!AG50+Aug!AG50+Sep!AG50+Oct!AG50+Nov!AG50+Dec!AG50)/12</f>
        <v>-999</v>
      </c>
      <c r="AH50" s="2">
        <f>(Jan!AH50+Feb!AH50+Mar!AH50+Apr!AH50+May!AH50+Jun!AH50+Jul!AH50+Aug!AH50+Sep!AH50+Oct!AH50+Nov!AH50+Dec!AH50)/12</f>
        <v>-999</v>
      </c>
      <c r="AI50" s="2">
        <f>(Jan!AI50+Feb!AI50+Mar!AI50+Apr!AI50+May!AI50+Jun!AI50+Jul!AI50+Aug!AI50+Sep!AI50+Oct!AI50+Nov!AI50+Dec!AI50)/12</f>
        <v>-999</v>
      </c>
      <c r="AJ50" s="2">
        <f>(Jan!AJ50+Feb!AJ50+Mar!AJ50+Apr!AJ50+May!AJ50+Jun!AJ50+Jul!AJ50+Aug!AJ50+Sep!AJ50+Oct!AJ50+Nov!AJ50+Dec!AJ50)/12</f>
        <v>-999</v>
      </c>
      <c r="AK50" s="2">
        <f>(Jan!AK50+Feb!AK50+Mar!AK50+Apr!AK50+May!AK50+Jun!AK50+Jul!AK50+Aug!AK50+Sep!AK50+Oct!AK50+Nov!AK50+Dec!AK50)/12</f>
        <v>-999</v>
      </c>
      <c r="AL50" s="2">
        <f>(Jan!AL50+Feb!AL50+Mar!AL50+Apr!AL50+May!AL50+Jun!AL50+Jul!AL50+Aug!AL50+Sep!AL50+Oct!AL50+Nov!AL50+Dec!AL50)/12</f>
        <v>-999</v>
      </c>
      <c r="AM50" s="2">
        <f>(Jan!AM50+Feb!AM50+Mar!AM50+Apr!AM50+May!AM50+Jun!AM50+Jul!AM50+Aug!AM50+Sep!AM50+Oct!AM50+Nov!AM50+Dec!AM50)/12</f>
        <v>-999</v>
      </c>
      <c r="AN50" s="2">
        <f>(Jan!AN50+Feb!AN50+Mar!AN50+Apr!AN50+May!AN50+Jun!AN50+Jul!AN50+Aug!AN50+Sep!AN50+Oct!AN50+Nov!AN50+Dec!AN50)/12</f>
        <v>-999</v>
      </c>
      <c r="AO50" s="2">
        <f>(Jan!AO50+Feb!AO50+Mar!AO50+Apr!AO50+May!AO50+Jun!AO50+Jul!AO50+Aug!AO50+Sep!AO50+Oct!AO50+Nov!AO50+Dec!AO50)/12</f>
        <v>-999</v>
      </c>
      <c r="AP50" s="2">
        <f>(Jan!AP50+Feb!AP50+Mar!AP50+Apr!AP50+May!AP50+Jun!AP50+Jul!AP50+Aug!AP50+Sep!AP50+Oct!AP50+Nov!AP50+Dec!AP50)/12</f>
        <v>-999</v>
      </c>
      <c r="AQ50" s="2">
        <f>(Jan!AQ50+Feb!AQ50+Mar!AQ50+Apr!AQ50+May!AQ50+Jun!AQ50+Jul!AQ50+Aug!AQ50+Sep!AQ50+Oct!AQ50+Nov!AQ50+Dec!AQ50)/12</f>
        <v>-999</v>
      </c>
      <c r="AR50" s="2">
        <f>(Jan!AR50+Feb!AR50+Mar!AR50+Apr!AR50+May!AR50+Jun!AR50+Jul!AR50+Aug!AR50+Sep!AR50+Oct!AR50+Nov!AR50+Dec!AR50)/12</f>
        <v>-999</v>
      </c>
      <c r="AS50" s="2">
        <f>(Jan!AS50+Feb!AS50+Mar!AS50+Apr!AS50+May!AS50+Jun!AS50+Jul!AS50+Aug!AS50+Sep!AS50+Oct!AS50+Nov!AS50+Dec!AS50)/12</f>
        <v>-999</v>
      </c>
      <c r="AT50" s="2">
        <f>(Jan!AT50+Feb!AT50+Mar!AT50+Apr!AT50+May!AT50+Jun!AT50+Jul!AT50+Aug!AT50+Sep!AT50+Oct!AT50+Nov!AT50+Dec!AT50)/12</f>
        <v>-999</v>
      </c>
      <c r="AU50" s="2">
        <f>(Jan!AU50+Feb!AU50+Mar!AU50+Apr!AU50+May!AU50+Jun!AU50+Jul!AU50+Aug!AU50+Sep!AU50+Oct!AU50+Nov!AU50+Dec!AU50)/12</f>
        <v>-999</v>
      </c>
      <c r="AV50" s="2">
        <f>(Jan!AV50+Feb!AV50+Mar!AV50+Apr!AV50+May!AV50+Jun!AV50+Jul!AV50+Aug!AV50+Sep!AV50+Oct!AV50+Nov!AV50+Dec!AV50)/12</f>
        <v>-999</v>
      </c>
      <c r="AW50" s="2">
        <f>(Jan!AW50+Feb!AW50+Mar!AW50+Apr!AW50+May!AW50+Jun!AW50+Jul!AW50+Aug!AW50+Sep!AW50+Oct!AW50+Nov!AW50+Dec!AW50)/12</f>
        <v>-999</v>
      </c>
      <c r="AX50" s="2">
        <f>(Jan!AX50+Feb!AX50+Mar!AX50+Apr!AX50+May!AX50+Jun!AX50+Jul!AX50+Aug!AX50+Sep!AX50+Oct!AX50+Nov!AX50+Dec!AX50)/12</f>
        <v>-999</v>
      </c>
      <c r="AY50" s="2">
        <f>(Jan!AY50+Feb!AY50+Mar!AY50+Apr!AY50+May!AY50+Jun!AY50+Jul!AY50+Aug!AY50+Sep!AY50+Oct!AY50+Nov!AY50+Dec!AY50)/12</f>
        <v>-999</v>
      </c>
      <c r="AZ50" s="2">
        <f>(Jan!AZ50+Feb!AZ50+Mar!AZ50+Apr!AZ50+May!AZ50+Jun!AZ50+Jul!AZ50+Aug!AZ50+Sep!AZ50+Oct!AZ50+Nov!AZ50+Dec!AZ50)/12</f>
        <v>-999</v>
      </c>
      <c r="BA50" s="2">
        <f>(Jan!BA50+Feb!BA50+Mar!BA50+Apr!BA50+May!BA50+Jun!BA50+Jul!BA50+Aug!BA50+Sep!BA50+Oct!BA50+Nov!BA50+Dec!BA50)/12</f>
        <v>-999</v>
      </c>
      <c r="BB50" s="2">
        <f>(Jan!BB50+Feb!BB50+Mar!BB50+Apr!BB50+May!BB50+Jun!BB50+Jul!BB50+Aug!BB50+Sep!BB50+Oct!BB50+Nov!BB50+Dec!BB50)/12</f>
        <v>-999</v>
      </c>
      <c r="BC50" s="2">
        <f>(Jan!BC50+Feb!BC50+Mar!BC50+Apr!BC50+May!BC50+Jun!BC50+Jul!BC50+Aug!BC50+Sep!BC50+Oct!BC50+Nov!BC50+Dec!BC50)/12</f>
        <v>-999</v>
      </c>
      <c r="BD50" s="2">
        <f>(Jan!BD50+Feb!BD50+Mar!BD50+Apr!BD50+May!BD50+Jun!BD50+Jul!BD50+Aug!BD50+Sep!BD50+Oct!BD50+Nov!BD50+Dec!BD50)/12</f>
        <v>-999</v>
      </c>
      <c r="BE50" s="2">
        <f>(Jan!BE50+Feb!BE50+Mar!BE50+Apr!BE50+May!BE50+Jun!BE50+Jul!BE50+Aug!BE50+Sep!BE50+Oct!BE50+Nov!BE50+Dec!BE50)/12</f>
        <v>-999</v>
      </c>
      <c r="BF50" s="2">
        <f>(Jan!BF50+Feb!BF50+Mar!BF50+Apr!BF50+May!BF50+Jun!BF50+Jul!BF50+Aug!BF50+Sep!BF50+Oct!BF50+Nov!BF50+Dec!BF50)/12</f>
        <v>-999</v>
      </c>
      <c r="BG50" s="2">
        <f>(Jan!BG50+Feb!BG50+Mar!BG50+Apr!BG50+May!BG50+Jun!BG50+Jul!BG50+Aug!BG50+Sep!BG50+Oct!BG50+Nov!BG50+Dec!BG50)/12</f>
        <v>-999</v>
      </c>
      <c r="BH50" s="2">
        <f>(Jan!BH50+Feb!BH50+Mar!BH50+Apr!BH50+May!BH50+Jun!BH50+Jul!BH50+Aug!BH50+Sep!BH50+Oct!BH50+Nov!BH50+Dec!BH50)/12</f>
        <v>-999</v>
      </c>
    </row>
    <row r="51" spans="1:60" x14ac:dyDescent="0.4">
      <c r="A51" s="2">
        <v>-0.5</v>
      </c>
      <c r="B51" s="2">
        <v>53.5</v>
      </c>
      <c r="C51" s="2">
        <f>(Jan!C51+Feb!C51+Mar!C51+Apr!C51+May!C51+Jun!C51+Jul!C51+Aug!C51+Sep!C51+Oct!C51+Nov!C51+Dec!C51)/12</f>
        <v>10.301666736666666</v>
      </c>
      <c r="D51" s="2">
        <f>(Jan!D51+Feb!D51+Mar!D51+Apr!D51+May!D51+Jun!D51+Jul!D51+Aug!D51+Sep!D51+Oct!D51+Nov!D51+Dec!D51)/12</f>
        <v>9.6099999748333342</v>
      </c>
      <c r="E51" s="2">
        <f>(Jan!E51+Feb!E51+Mar!E51+Apr!E51+May!E51+Jun!E51+Jul!E51+Aug!E51+Sep!E51+Oct!E51+Nov!E51+Dec!E51)/12</f>
        <v>10.961666743833334</v>
      </c>
      <c r="F51" s="2">
        <f>(Jan!F51+Feb!F51+Mar!F51+Apr!F51+May!F51+Jun!F51+Jul!F51+Aug!F51+Sep!F51+Oct!F51+Nov!F51+Dec!F51)/12</f>
        <v>10.450000007416667</v>
      </c>
      <c r="G51" s="2">
        <f>(Jan!G51+Feb!G51+Mar!G51+Apr!G51+May!G51+Jun!G51+Jul!G51+Aug!G51+Sep!G51+Oct!G51+Nov!G51+Dec!G51)/12</f>
        <v>10.784999807416668</v>
      </c>
      <c r="H51" s="2">
        <f>(Jan!H51+Feb!H51+Mar!H51+Apr!H51+May!H51+Jun!H51+Jul!H51+Aug!H51+Sep!H51+Oct!H51+Nov!H51+Dec!H51)/12</f>
        <v>10.657499868416666</v>
      </c>
      <c r="I51" s="2">
        <f>(Jan!I51+Feb!I51+Mar!I51+Apr!I51+May!I51+Jun!I51+Jul!I51+Aug!I51+Sep!I51+Oct!I51+Nov!I51+Dec!I51)/12</f>
        <v>10.564999857666667</v>
      </c>
      <c r="J51" s="2">
        <f>(Jan!J51+Feb!J51+Mar!J51+Apr!J51+May!J51+Jun!J51+Jul!J51+Aug!J51+Sep!J51+Oct!J51+Nov!J51+Dec!J51)/12</f>
        <v>10.474999944749998</v>
      </c>
      <c r="K51" s="2">
        <f>(Jan!K51+Feb!K51+Mar!K51+Apr!K51+May!K51+Jun!K51+Jul!K51+Aug!K51+Sep!K51+Oct!K51+Nov!K51+Dec!K51)/12</f>
        <v>10.694275545816977</v>
      </c>
      <c r="L51" s="2">
        <f>(Jan!L51+Feb!L51+Mar!L51+Apr!L51+May!L51+Jun!L51+Jul!L51+Aug!L51+Sep!L51+Oct!L51+Nov!L51+Dec!L51)/12</f>
        <v>10.710810502065049</v>
      </c>
      <c r="M51" s="2">
        <f>(Jan!M51+Feb!M51+Mar!M51+Apr!M51+May!M51+Jun!M51+Jul!M51+Aug!M51+Sep!M51+Oct!M51+Nov!M51+Dec!M51)/12</f>
        <v>10.923944915204572</v>
      </c>
      <c r="N51" s="2">
        <f>(Jan!N51+Feb!N51+Mar!N51+Apr!N51+May!N51+Jun!N51+Jul!N51+Aug!N51+Sep!N51+Oct!N51+Nov!N51+Dec!N51)/12</f>
        <v>10.803444816994832</v>
      </c>
      <c r="O51" s="2">
        <f>(Jan!O51+Feb!O51+Mar!O51+Apr!O51+May!O51+Jun!O51+Jul!O51+Aug!O51+Sep!O51+Oct!O51+Nov!O51+Dec!O51)/12</f>
        <v>11.113318428526574</v>
      </c>
      <c r="P51" s="2">
        <f>(Jan!P51+Feb!P51+Mar!P51+Apr!P51+May!P51+Jun!P51+Jul!P51+Aug!P51+Sep!P51+Oct!P51+Nov!P51+Dec!P51)/12</f>
        <v>10.626850527690886</v>
      </c>
      <c r="Q51" s="2">
        <f>(Jan!Q51+Feb!Q51+Mar!Q51+Apr!Q51+May!Q51+Jun!Q51+Jul!Q51+Aug!Q51+Sep!Q51+Oct!Q51+Nov!Q51+Dec!Q51)/12</f>
        <v>10.950443885800672</v>
      </c>
      <c r="R51" s="2">
        <f>(Jan!R51+Feb!R51+Mar!R51+Apr!R51+May!R51+Jun!R51+Jul!R51+Aug!R51+Sep!R51+Oct!R51+Nov!R51+Dec!R51)/12</f>
        <v>10.684088676263727</v>
      </c>
      <c r="S51" s="2">
        <f>(Jan!S51+Feb!S51+Mar!S51+Apr!S51+May!S51+Jun!S51+Jul!S51+Aug!S51+Sep!S51+Oct!S51+Nov!S51+Dec!S51)/12</f>
        <v>10.764140383399129</v>
      </c>
      <c r="T51" s="2">
        <f>(Jan!T51+Feb!T51+Mar!T51+Apr!T51+May!T51+Jun!T51+Jul!T51+Aug!T51+Sep!T51+Oct!T51+Nov!T51+Dec!T51)/12</f>
        <v>11.153083520072704</v>
      </c>
      <c r="U51" s="2">
        <f>(Jan!U51+Feb!U51+Mar!U51+Apr!U51+May!U51+Jun!U51+Jul!U51+Aug!U51+Sep!U51+Oct!U51+Nov!U51+Dec!U51)/12</f>
        <v>11.287141092381047</v>
      </c>
      <c r="V51" s="2">
        <f>(Jan!V51+Feb!V51+Mar!V51+Apr!V51+May!V51+Jun!V51+Jul!V51+Aug!V51+Sep!V51+Oct!V51+Nov!V51+Dec!V51)/12</f>
        <v>11.145529071293588</v>
      </c>
      <c r="W51" s="2">
        <f>(Jan!W51+Feb!W51+Mar!W51+Apr!W51+May!W51+Jun!W51+Jul!W51+Aug!W51+Sep!W51+Oct!W51+Nov!W51+Dec!W51)/12</f>
        <v>11.530648498149532</v>
      </c>
      <c r="X51" s="2">
        <f>(Jan!X51+Feb!X51+Mar!X51+Apr!X51+May!X51+Jun!X51+Jul!X51+Aug!X51+Sep!X51+Oct!X51+Nov!X51+Dec!X51)/12</f>
        <v>11.737023758647224</v>
      </c>
      <c r="Y51" s="2">
        <f>(Jan!Y51+Feb!Y51+Mar!Y51+Apr!Y51+May!Y51+Jun!Y51+Jul!Y51+Aug!Y51+Sep!Y51+Oct!Y51+Nov!Y51+Dec!Y51)/12</f>
        <v>11.51483003651645</v>
      </c>
      <c r="Z51" s="2">
        <f>(Jan!Z51+Feb!Z51+Mar!Z51+Apr!Z51+May!Z51+Jun!Z51+Jul!Z51+Aug!Z51+Sep!Z51+Oct!Z51+Nov!Z51+Dec!Z51)/12</f>
        <v>11.447836558540109</v>
      </c>
      <c r="AA51" s="2">
        <f>(Jan!AA51+Feb!AA51+Mar!AA51+Apr!AA51+May!AA51+Jun!AA51+Jul!AA51+Aug!AA51+Sep!AA51+Oct!AA51+Nov!AA51+Dec!AA51)/12</f>
        <v>11.459052744912766</v>
      </c>
      <c r="AB51" s="2">
        <f>(Jan!AB51+Feb!AB51+Mar!AB51+Apr!AB51+May!AB51+Jun!AB51+Jul!AB51+Aug!AB51+Sep!AB51+Oct!AB51+Nov!AB51+Dec!AB51)/12</f>
        <v>11.762038151969373</v>
      </c>
      <c r="AC51" s="2">
        <f>(Jan!AC51+Feb!AC51+Mar!AC51+Apr!AC51+May!AC51+Jun!AC51+Jul!AC51+Aug!AC51+Sep!AC51+Oct!AC51+Nov!AC51+Dec!AC51)/12</f>
        <v>11.675561733995856</v>
      </c>
      <c r="AD51" s="2">
        <f>(Jan!AD51+Feb!AD51+Mar!AD51+Apr!AD51+May!AD51+Jun!AD51+Jul!AD51+Aug!AD51+Sep!AD51+Oct!AD51+Nov!AD51+Dec!AD51)/12</f>
        <v>11.390170610661096</v>
      </c>
      <c r="AE51" s="2">
        <f>(Jan!AE51+Feb!AE51+Mar!AE51+Apr!AE51+May!AE51+Jun!AE51+Jul!AE51+Aug!AE51+Sep!AE51+Oct!AE51+Nov!AE51+Dec!AE51)/12</f>
        <v>11.553500355302047</v>
      </c>
      <c r="AF51" s="2">
        <f>(Jan!AF51+Feb!AF51+Mar!AF51+Apr!AF51+May!AF51+Jun!AF51+Jul!AF51+Aug!AF51+Sep!AF51+Oct!AF51+Nov!AF51+Dec!AF51)/12</f>
        <v>11.738940644297069</v>
      </c>
      <c r="AG51" s="2">
        <f>(Jan!AG51+Feb!AG51+Mar!AG51+Apr!AG51+May!AG51+Jun!AG51+Jul!AG51+Aug!AG51+Sep!AG51+Oct!AG51+Nov!AG51+Dec!AG51)/12</f>
        <v>11.485049398865065</v>
      </c>
      <c r="AH51" s="2">
        <f>(Jan!AH51+Feb!AH51+Mar!AH51+Apr!AH51+May!AH51+Jun!AH51+Jul!AH51+Aug!AH51+Sep!AH51+Oct!AH51+Nov!AH51+Dec!AH51)/12</f>
        <v>11.368148582600853</v>
      </c>
      <c r="AI51" s="2">
        <f>(Jan!AI51+Feb!AI51+Mar!AI51+Apr!AI51+May!AI51+Jun!AI51+Jul!AI51+Aug!AI51+Sep!AI51+Oct!AI51+Nov!AI51+Dec!AI51)/12</f>
        <v>11.526328619652709</v>
      </c>
      <c r="AJ51" s="2">
        <f>(Jan!AJ51+Feb!AJ51+Mar!AJ51+Apr!AJ51+May!AJ51+Jun!AJ51+Jul!AJ51+Aug!AJ51+Sep!AJ51+Oct!AJ51+Nov!AJ51+Dec!AJ51)/12</f>
        <v>12.324683358938799</v>
      </c>
      <c r="AK51" s="2">
        <f>(Jan!AK51+Feb!AK51+Mar!AK51+Apr!AK51+May!AK51+Jun!AK51+Jul!AK51+Aug!AK51+Sep!AK51+Oct!AK51+Nov!AK51+Dec!AK51)/12</f>
        <v>12.037603589653022</v>
      </c>
      <c r="AL51" s="2">
        <f>(Jan!AL51+Feb!AL51+Mar!AL51+Apr!AL51+May!AL51+Jun!AL51+Jul!AL51+Aug!AL51+Sep!AL51+Oct!AL51+Nov!AL51+Dec!AL51)/12</f>
        <v>11.976991831815196</v>
      </c>
      <c r="AM51" s="2">
        <f>(Jan!AM51+Feb!AM51+Mar!AM51+Apr!AM51+May!AM51+Jun!AM51+Jul!AM51+Aug!AM51+Sep!AM51+Oct!AM51+Nov!AM51+Dec!AM51)/12</f>
        <v>12.089218468656556</v>
      </c>
      <c r="AN51" s="2">
        <f>(Jan!AN51+Feb!AN51+Mar!AN51+Apr!AN51+May!AN51+Jun!AN51+Jul!AN51+Aug!AN51+Sep!AN51+Oct!AN51+Nov!AN51+Dec!AN51)/12</f>
        <v>12.433006574717751</v>
      </c>
      <c r="AO51" s="2">
        <f>(Jan!AO51+Feb!AO51+Mar!AO51+Apr!AO51+May!AO51+Jun!AO51+Jul!AO51+Aug!AO51+Sep!AO51+Oct!AO51+Nov!AO51+Dec!AO51)/12</f>
        <v>11.928716890841892</v>
      </c>
      <c r="AP51" s="2">
        <f>(Jan!AP51+Feb!AP51+Mar!AP51+Apr!AP51+May!AP51+Jun!AP51+Jul!AP51+Aug!AP51+Sep!AP51+Oct!AP51+Nov!AP51+Dec!AP51)/12</f>
        <v>12.308051204424705</v>
      </c>
      <c r="AQ51" s="2">
        <f>(Jan!AQ51+Feb!AQ51+Mar!AQ51+Apr!AQ51+May!AQ51+Jun!AQ51+Jul!AQ51+Aug!AQ51+Sep!AQ51+Oct!AQ51+Nov!AQ51+Dec!AQ51)/12</f>
        <v>12.334788180542342</v>
      </c>
      <c r="AR51" s="2">
        <f>(Jan!AR51+Feb!AR51+Mar!AR51+Apr!AR51+May!AR51+Jun!AR51+Jul!AR51+Aug!AR51+Sep!AR51+Oct!AR51+Nov!AR51+Dec!AR51)/12</f>
        <v>12.2003480531751</v>
      </c>
      <c r="AS51" s="2">
        <f>(Jan!AS51+Feb!AS51+Mar!AS51+Apr!AS51+May!AS51+Jun!AS51+Jul!AS51+Aug!AS51+Sep!AS51+Oct!AS51+Nov!AS51+Dec!AS51)/12</f>
        <v>12.208958039697793</v>
      </c>
      <c r="AT51" s="2">
        <f>(Jan!AT51+Feb!AT51+Mar!AT51+Apr!AT51+May!AT51+Jun!AT51+Jul!AT51+Aug!AT51+Sep!AT51+Oct!AT51+Nov!AT51+Dec!AT51)/12</f>
        <v>12.353284961019902</v>
      </c>
      <c r="AU51" s="2">
        <f>(Jan!AU51+Feb!AU51+Mar!AU51+Apr!AU51+May!AU51+Jun!AU51+Jul!AU51+Aug!AU51+Sep!AU51+Oct!AU51+Nov!AU51+Dec!AU51)/12</f>
        <v>12.533412955639321</v>
      </c>
      <c r="AV51" s="2">
        <f>(Jan!AV51+Feb!AV51+Mar!AV51+Apr!AV51+May!AV51+Jun!AV51+Jul!AV51+Aug!AV51+Sep!AV51+Oct!AV51+Nov!AV51+Dec!AV51)/12</f>
        <v>12.73208213554171</v>
      </c>
      <c r="AW51" s="2">
        <f>(Jan!AW51+Feb!AW51+Mar!AW51+Apr!AW51+May!AW51+Jun!AW51+Jul!AW51+Aug!AW51+Sep!AW51+Oct!AW51+Nov!AW51+Dec!AW51)/12</f>
        <v>12.774443959463767</v>
      </c>
      <c r="AX51" s="2">
        <f>(Jan!AX51+Feb!AX51+Mar!AX51+Apr!AX51+May!AX51+Jun!AX51+Jul!AX51+Aug!AX51+Sep!AX51+Oct!AX51+Nov!AX51+Dec!AX51)/12</f>
        <v>12.098220217393662</v>
      </c>
      <c r="AY51" s="2">
        <f>(Jan!AY51+Feb!AY51+Mar!AY51+Apr!AY51+May!AY51+Jun!AY51+Jul!AY51+Aug!AY51+Sep!AY51+Oct!AY51+Nov!AY51+Dec!AY51)/12</f>
        <v>12.806125520308045</v>
      </c>
      <c r="AZ51" s="2">
        <f>(Jan!AZ51+Feb!AZ51+Mar!AZ51+Apr!AZ51+May!AZ51+Jun!AZ51+Jul!AZ51+Aug!AZ51+Sep!AZ51+Oct!AZ51+Nov!AZ51+Dec!AZ51)/12</f>
        <v>12.69586627103609</v>
      </c>
      <c r="BA51" s="2">
        <f>(Jan!BA51+Feb!BA51+Mar!BA51+Apr!BA51+May!BA51+Jun!BA51+Jul!BA51+Aug!BA51+Sep!BA51+Oct!BA51+Nov!BA51+Dec!BA51)/12</f>
        <v>12.96220185612183</v>
      </c>
      <c r="BB51" s="2">
        <f>(Jan!BB51+Feb!BB51+Mar!BB51+Apr!BB51+May!BB51+Jun!BB51+Jul!BB51+Aug!BB51+Sep!BB51+Oct!BB51+Nov!BB51+Dec!BB51)/12</f>
        <v>12.363579768284133</v>
      </c>
      <c r="BC51" s="2">
        <f>(Jan!BC51+Feb!BC51+Mar!BC51+Apr!BC51+May!BC51+Jun!BC51+Jul!BC51+Aug!BC51+Sep!BC51+Oct!BC51+Nov!BC51+Dec!BC51)/12</f>
        <v>12.868810093409715</v>
      </c>
      <c r="BD51" s="2">
        <f>(Jan!BD51+Feb!BD51+Mar!BD51+Apr!BD51+May!BD51+Jun!BD51+Jul!BD51+Aug!BD51+Sep!BD51+Oct!BD51+Nov!BD51+Dec!BD51)/12</f>
        <v>12.914367896228612</v>
      </c>
      <c r="BE51" s="2">
        <f>(Jan!BE51+Feb!BE51+Mar!BE51+Apr!BE51+May!BE51+Jun!BE51+Jul!BE51+Aug!BE51+Sep!BE51+Oct!BE51+Nov!BE51+Dec!BE51)/12</f>
        <v>13.135770907004764</v>
      </c>
      <c r="BF51" s="2">
        <f>(Jan!BF51+Feb!BF51+Mar!BF51+Apr!BF51+May!BF51+Jun!BF51+Jul!BF51+Aug!BF51+Sep!BF51+Oct!BF51+Nov!BF51+Dec!BF51)/12</f>
        <v>12.741258312239962</v>
      </c>
      <c r="BG51" s="2">
        <f>(Jan!BG51+Feb!BG51+Mar!BG51+Apr!BG51+May!BG51+Jun!BG51+Jul!BG51+Aug!BG51+Sep!BG51+Oct!BG51+Nov!BG51+Dec!BG51)/12</f>
        <v>12.572433691388435</v>
      </c>
      <c r="BH51" s="2">
        <f>(Jan!BH51+Feb!BH51+Mar!BH51+Apr!BH51+May!BH51+Jun!BH51+Jul!BH51+Aug!BH51+Sep!BH51+Oct!BH51+Nov!BH51+Dec!BH51)/12</f>
        <v>13.326275527000467</v>
      </c>
    </row>
    <row r="52" spans="1:60" x14ac:dyDescent="0.4">
      <c r="A52" s="2">
        <v>0.5</v>
      </c>
      <c r="B52" s="2">
        <v>53.5</v>
      </c>
      <c r="C52" s="2">
        <f>(Jan!C52+Feb!C52+Mar!C52+Apr!C52+May!C52+Jun!C52+Jul!C52+Aug!C52+Sep!C52+Oct!C52+Nov!C52+Dec!C52)/12</f>
        <v>10.499166766499998</v>
      </c>
      <c r="D52" s="2">
        <f>(Jan!D52+Feb!D52+Mar!D52+Apr!D52+May!D52+Jun!D52+Jul!D52+Aug!D52+Sep!D52+Oct!D52+Nov!D52+Dec!D52)/12</f>
        <v>9.7666666905833335</v>
      </c>
      <c r="E52" s="2">
        <f>(Jan!E52+Feb!E52+Mar!E52+Apr!E52+May!E52+Jun!E52+Jul!E52+Aug!E52+Sep!E52+Oct!E52+Nov!E52+Dec!E52)/12</f>
        <v>11.284166773333334</v>
      </c>
      <c r="F52" s="2">
        <f>(Jan!F52+Feb!F52+Mar!F52+Apr!F52+May!F52+Jun!F52+Jul!F52+Aug!F52+Sep!F52+Oct!F52+Nov!F52+Dec!F52)/12</f>
        <v>10.738333423416668</v>
      </c>
      <c r="G52" s="2">
        <f>(Jan!G52+Feb!G52+Mar!G52+Apr!G52+May!G52+Jun!G52+Jul!G52+Aug!G52+Sep!G52+Oct!G52+Nov!G52+Dec!G52)/12</f>
        <v>10.975833296999999</v>
      </c>
      <c r="H52" s="2">
        <f>(Jan!H52+Feb!H52+Mar!H52+Apr!H52+May!H52+Jun!H52+Jul!H52+Aug!H52+Sep!H52+Oct!H52+Nov!H52+Dec!H52)/12</f>
        <v>10.933333357083333</v>
      </c>
      <c r="I52" s="2">
        <f>(Jan!I52+Feb!I52+Mar!I52+Apr!I52+May!I52+Jun!I52+Jul!I52+Aug!I52+Sep!I52+Oct!I52+Nov!I52+Dec!I52)/12</f>
        <v>10.852499882249999</v>
      </c>
      <c r="J52" s="2">
        <f>(Jan!J52+Feb!J52+Mar!J52+Apr!J52+May!J52+Jun!J52+Jul!J52+Aug!J52+Sep!J52+Oct!J52+Nov!J52+Dec!J52)/12</f>
        <v>10.827499985583332</v>
      </c>
      <c r="K52" s="2">
        <f>(Jan!K52+Feb!K52+Mar!K52+Apr!K52+May!K52+Jun!K52+Jul!K52+Aug!K52+Sep!K52+Oct!K52+Nov!K52+Dec!K52)/12</f>
        <v>11.068712066405093</v>
      </c>
      <c r="L52" s="2">
        <f>(Jan!L52+Feb!L52+Mar!L52+Apr!L52+May!L52+Jun!L52+Jul!L52+Aug!L52+Sep!L52+Oct!L52+Nov!L52+Dec!L52)/12</f>
        <v>11.105878089434491</v>
      </c>
      <c r="M52" s="2">
        <f>(Jan!M52+Feb!M52+Mar!M52+Apr!M52+May!M52+Jun!M52+Jul!M52+Aug!M52+Sep!M52+Oct!M52+Nov!M52+Dec!M52)/12</f>
        <v>11.201497352525385</v>
      </c>
      <c r="N52" s="2">
        <f>(Jan!N52+Feb!N52+Mar!N52+Apr!N52+May!N52+Jun!N52+Jul!N52+Aug!N52+Sep!N52+Oct!N52+Nov!N52+Dec!N52)/12</f>
        <v>11.16213039614899</v>
      </c>
      <c r="O52" s="2">
        <f>(Jan!O52+Feb!O52+Mar!O52+Apr!O52+May!O52+Jun!O52+Jul!O52+Aug!O52+Sep!O52+Oct!O52+Nov!O52+Dec!O52)/12</f>
        <v>11.427026722633252</v>
      </c>
      <c r="P52" s="2">
        <f>(Jan!P52+Feb!P52+Mar!P52+Apr!P52+May!P52+Jun!P52+Jul!P52+Aug!P52+Sep!P52+Oct!P52+Nov!P52+Dec!P52)/12</f>
        <v>10.99132153293472</v>
      </c>
      <c r="Q52" s="2">
        <f>(Jan!Q52+Feb!Q52+Mar!Q52+Apr!Q52+May!Q52+Jun!Q52+Jul!Q52+Aug!Q52+Sep!Q52+Oct!Q52+Nov!Q52+Dec!Q52)/12</f>
        <v>11.251770894954918</v>
      </c>
      <c r="R52" s="2">
        <f>(Jan!R52+Feb!R52+Mar!R52+Apr!R52+May!R52+Jun!R52+Jul!R52+Aug!R52+Sep!R52+Oct!R52+Nov!R52+Dec!R52)/12</f>
        <v>11.059249325128862</v>
      </c>
      <c r="S52" s="2">
        <f>(Jan!S52+Feb!S52+Mar!S52+Apr!S52+May!S52+Jun!S52+Jul!S52+Aug!S52+Sep!S52+Oct!S52+Nov!S52+Dec!S52)/12</f>
        <v>11.312018470744219</v>
      </c>
      <c r="T52" s="2">
        <f>(Jan!T52+Feb!T52+Mar!T52+Apr!T52+May!T52+Jun!T52+Jul!T52+Aug!T52+Sep!T52+Oct!T52+Nov!T52+Dec!T52)/12</f>
        <v>11.498674851846902</v>
      </c>
      <c r="U52" s="2">
        <f>(Jan!U52+Feb!U52+Mar!U52+Apr!U52+May!U52+Jun!U52+Jul!U52+Aug!U52+Sep!U52+Oct!U52+Nov!U52+Dec!U52)/12</f>
        <v>11.665815091103111</v>
      </c>
      <c r="V52" s="2">
        <f>(Jan!V52+Feb!V52+Mar!V52+Apr!V52+May!V52+Jun!V52+Jul!V52+Aug!V52+Sep!V52+Oct!V52+Nov!V52+Dec!V52)/12</f>
        <v>11.588312071165612</v>
      </c>
      <c r="W52" s="2">
        <f>(Jan!W52+Feb!W52+Mar!W52+Apr!W52+May!W52+Jun!W52+Jul!W52+Aug!W52+Sep!W52+Oct!W52+Nov!W52+Dec!W52)/12</f>
        <v>11.916104318770762</v>
      </c>
      <c r="X52" s="2">
        <f>(Jan!X52+Feb!X52+Mar!X52+Apr!X52+May!X52+Jun!X52+Jul!X52+Aug!X52+Sep!X52+Oct!X52+Nov!X52+Dec!X52)/12</f>
        <v>12.178621829443323</v>
      </c>
      <c r="Y52" s="2">
        <f>(Jan!Y52+Feb!Y52+Mar!Y52+Apr!Y52+May!Y52+Jun!Y52+Jul!Y52+Aug!Y52+Sep!Y52+Oct!Y52+Nov!Y52+Dec!Y52)/12</f>
        <v>11.955896616758617</v>
      </c>
      <c r="Z52" s="2">
        <f>(Jan!Z52+Feb!Z52+Mar!Z52+Apr!Z52+May!Z52+Jun!Z52+Jul!Z52+Aug!Z52+Sep!Z52+Oct!Z52+Nov!Z52+Dec!Z52)/12</f>
        <v>12.04342869136336</v>
      </c>
      <c r="AA52" s="2">
        <f>(Jan!AA52+Feb!AA52+Mar!AA52+Apr!AA52+May!AA52+Jun!AA52+Jul!AA52+Aug!AA52+Sep!AA52+Oct!AA52+Nov!AA52+Dec!AA52)/12</f>
        <v>11.957141636121838</v>
      </c>
      <c r="AB52" s="2">
        <f>(Jan!AB52+Feb!AB52+Mar!AB52+Apr!AB52+May!AB52+Jun!AB52+Jul!AB52+Aug!AB52+Sep!AB52+Oct!AB52+Nov!AB52+Dec!AB52)/12</f>
        <v>12.302092808050686</v>
      </c>
      <c r="AC52" s="2">
        <f>(Jan!AC52+Feb!AC52+Mar!AC52+Apr!AC52+May!AC52+Jun!AC52+Jul!AC52+Aug!AC52+Sep!AC52+Oct!AC52+Nov!AC52+Dec!AC52)/12</f>
        <v>12.240838853053191</v>
      </c>
      <c r="AD52" s="2">
        <f>(Jan!AD52+Feb!AD52+Mar!AD52+Apr!AD52+May!AD52+Jun!AD52+Jul!AD52+Aug!AD52+Sep!AD52+Oct!AD52+Nov!AD52+Dec!AD52)/12</f>
        <v>11.887307023511809</v>
      </c>
      <c r="AE52" s="2">
        <f>(Jan!AE52+Feb!AE52+Mar!AE52+Apr!AE52+May!AE52+Jun!AE52+Jul!AE52+Aug!AE52+Sep!AE52+Oct!AE52+Nov!AE52+Dec!AE52)/12</f>
        <v>11.966734739272459</v>
      </c>
      <c r="AF52" s="2">
        <f>(Jan!AF52+Feb!AF52+Mar!AF52+Apr!AF52+May!AF52+Jun!AF52+Jul!AF52+Aug!AF52+Sep!AF52+Oct!AF52+Nov!AF52+Dec!AF52)/12</f>
        <v>12.428926130078253</v>
      </c>
      <c r="AG52" s="2">
        <f>(Jan!AG52+Feb!AG52+Mar!AG52+Apr!AG52+May!AG52+Jun!AG52+Jul!AG52+Aug!AG52+Sep!AG52+Oct!AG52+Nov!AG52+Dec!AG52)/12</f>
        <v>12.100530218308398</v>
      </c>
      <c r="AH52" s="2">
        <f>(Jan!AH52+Feb!AH52+Mar!AH52+Apr!AH52+May!AH52+Jun!AH52+Jul!AH52+Aug!AH52+Sep!AH52+Oct!AH52+Nov!AH52+Dec!AH52)/12</f>
        <v>11.991217707472607</v>
      </c>
      <c r="AI52" s="2">
        <f>(Jan!AI52+Feb!AI52+Mar!AI52+Apr!AI52+May!AI52+Jun!AI52+Jul!AI52+Aug!AI52+Sep!AI52+Oct!AI52+Nov!AI52+Dec!AI52)/12</f>
        <v>12.055377468408112</v>
      </c>
      <c r="AJ52" s="2">
        <f>(Jan!AJ52+Feb!AJ52+Mar!AJ52+Apr!AJ52+May!AJ52+Jun!AJ52+Jul!AJ52+Aug!AJ52+Sep!AJ52+Oct!AJ52+Nov!AJ52+Dec!AJ52)/12</f>
        <v>12.921298430431749</v>
      </c>
      <c r="AK52" s="2">
        <f>(Jan!AK52+Feb!AK52+Mar!AK52+Apr!AK52+May!AK52+Jun!AK52+Jul!AK52+Aug!AK52+Sep!AK52+Oct!AK52+Nov!AK52+Dec!AK52)/12</f>
        <v>12.722108655985286</v>
      </c>
      <c r="AL52" s="2">
        <f>(Jan!AL52+Feb!AL52+Mar!AL52+Apr!AL52+May!AL52+Jun!AL52+Jul!AL52+Aug!AL52+Sep!AL52+Oct!AL52+Nov!AL52+Dec!AL52)/12</f>
        <v>12.614522202225984</v>
      </c>
      <c r="AM52" s="2">
        <f>(Jan!AM52+Feb!AM52+Mar!AM52+Apr!AM52+May!AM52+Jun!AM52+Jul!AM52+Aug!AM52+Sep!AM52+Oct!AM52+Nov!AM52+Dec!AM52)/12</f>
        <v>12.626837087713978</v>
      </c>
      <c r="AN52" s="2">
        <f>(Jan!AN52+Feb!AN52+Mar!AN52+Apr!AN52+May!AN52+Jun!AN52+Jul!AN52+Aug!AN52+Sep!AN52+Oct!AN52+Nov!AN52+Dec!AN52)/12</f>
        <v>12.976796897812058</v>
      </c>
      <c r="AO52" s="2">
        <f>(Jan!AO52+Feb!AO52+Mar!AO52+Apr!AO52+May!AO52+Jun!AO52+Jul!AO52+Aug!AO52+Sep!AO52+Oct!AO52+Nov!AO52+Dec!AO52)/12</f>
        <v>12.447637586755013</v>
      </c>
      <c r="AP52" s="2">
        <f>(Jan!AP52+Feb!AP52+Mar!AP52+Apr!AP52+May!AP52+Jun!AP52+Jul!AP52+Aug!AP52+Sep!AP52+Oct!AP52+Nov!AP52+Dec!AP52)/12</f>
        <v>12.92382499241163</v>
      </c>
      <c r="AQ52" s="2">
        <f>(Jan!AQ52+Feb!AQ52+Mar!AQ52+Apr!AQ52+May!AQ52+Jun!AQ52+Jul!AQ52+Aug!AQ52+Sep!AQ52+Oct!AQ52+Nov!AQ52+Dec!AQ52)/12</f>
        <v>13.013756389740891</v>
      </c>
      <c r="AR52" s="2">
        <f>(Jan!AR52+Feb!AR52+Mar!AR52+Apr!AR52+May!AR52+Jun!AR52+Jul!AR52+Aug!AR52+Sep!AR52+Oct!AR52+Nov!AR52+Dec!AR52)/12</f>
        <v>12.818376122967296</v>
      </c>
      <c r="AS52" s="2">
        <f>(Jan!AS52+Feb!AS52+Mar!AS52+Apr!AS52+May!AS52+Jun!AS52+Jul!AS52+Aug!AS52+Sep!AS52+Oct!AS52+Nov!AS52+Dec!AS52)/12</f>
        <v>12.872470495418399</v>
      </c>
      <c r="AT52" s="2">
        <f>(Jan!AT52+Feb!AT52+Mar!AT52+Apr!AT52+May!AT52+Jun!AT52+Jul!AT52+Aug!AT52+Sep!AT52+Oct!AT52+Nov!AT52+Dec!AT52)/12</f>
        <v>13.034999403829618</v>
      </c>
      <c r="AU52" s="2">
        <f>(Jan!AU52+Feb!AU52+Mar!AU52+Apr!AU52+May!AU52+Jun!AU52+Jul!AU52+Aug!AU52+Sep!AU52+Oct!AU52+Nov!AU52+Dec!AU52)/12</f>
        <v>13.250686059389393</v>
      </c>
      <c r="AV52" s="2">
        <f>(Jan!AV52+Feb!AV52+Mar!AV52+Apr!AV52+May!AV52+Jun!AV52+Jul!AV52+Aug!AV52+Sep!AV52+Oct!AV52+Nov!AV52+Dec!AV52)/12</f>
        <v>13.464806111974212</v>
      </c>
      <c r="AW52" s="2">
        <f>(Jan!AW52+Feb!AW52+Mar!AW52+Apr!AW52+May!AW52+Jun!AW52+Jul!AW52+Aug!AW52+Sep!AW52+Oct!AW52+Nov!AW52+Dec!AW52)/12</f>
        <v>13.419247446332015</v>
      </c>
      <c r="AX52" s="2">
        <f>(Jan!AX52+Feb!AX52+Mar!AX52+Apr!AX52+May!AX52+Jun!AX52+Jul!AX52+Aug!AX52+Sep!AX52+Oct!AX52+Nov!AX52+Dec!AX52)/12</f>
        <v>12.793958334665341</v>
      </c>
      <c r="AY52" s="2">
        <f>(Jan!AY52+Feb!AY52+Mar!AY52+Apr!AY52+May!AY52+Jun!AY52+Jul!AY52+Aug!AY52+Sep!AY52+Oct!AY52+Nov!AY52+Dec!AY52)/12</f>
        <v>13.490111668658486</v>
      </c>
      <c r="AZ52" s="2">
        <f>(Jan!AZ52+Feb!AZ52+Mar!AZ52+Apr!AZ52+May!AZ52+Jun!AZ52+Jul!AZ52+Aug!AZ52+Sep!AZ52+Oct!AZ52+Nov!AZ52+Dec!AZ52)/12</f>
        <v>13.477164259441112</v>
      </c>
      <c r="BA52" s="2">
        <f>(Jan!BA52+Feb!BA52+Mar!BA52+Apr!BA52+May!BA52+Jun!BA52+Jul!BA52+Aug!BA52+Sep!BA52+Oct!BA52+Nov!BA52+Dec!BA52)/12</f>
        <v>13.798481718812747</v>
      </c>
      <c r="BB52" s="2">
        <f>(Jan!BB52+Feb!BB52+Mar!BB52+Apr!BB52+May!BB52+Jun!BB52+Jul!BB52+Aug!BB52+Sep!BB52+Oct!BB52+Nov!BB52+Dec!BB52)/12</f>
        <v>13.125344952568463</v>
      </c>
      <c r="BC52" s="2">
        <f>(Jan!BC52+Feb!BC52+Mar!BC52+Apr!BC52+May!BC52+Jun!BC52+Jul!BC52+Aug!BC52+Sep!BC52+Oct!BC52+Nov!BC52+Dec!BC52)/12</f>
        <v>13.712718144186134</v>
      </c>
      <c r="BD52" s="2">
        <f>(Jan!BD52+Feb!BD52+Mar!BD52+Apr!BD52+May!BD52+Jun!BD52+Jul!BD52+Aug!BD52+Sep!BD52+Oct!BD52+Nov!BD52+Dec!BD52)/12</f>
        <v>13.742558650289558</v>
      </c>
      <c r="BE52" s="2">
        <f>(Jan!BE52+Feb!BE52+Mar!BE52+Apr!BE52+May!BE52+Jun!BE52+Jul!BE52+Aug!BE52+Sep!BE52+Oct!BE52+Nov!BE52+Dec!BE52)/12</f>
        <v>13.984945778567933</v>
      </c>
      <c r="BF52" s="2">
        <f>(Jan!BF52+Feb!BF52+Mar!BF52+Apr!BF52+May!BF52+Jun!BF52+Jul!BF52+Aug!BF52+Sep!BF52+Oct!BF52+Nov!BF52+Dec!BF52)/12</f>
        <v>13.732377447048037</v>
      </c>
      <c r="BG52" s="2">
        <f>(Jan!BG52+Feb!BG52+Mar!BG52+Apr!BG52+May!BG52+Jun!BG52+Jul!BG52+Aug!BG52+Sep!BG52+Oct!BG52+Nov!BG52+Dec!BG52)/12</f>
        <v>13.38958709755156</v>
      </c>
      <c r="BH52" s="2">
        <f>(Jan!BH52+Feb!BH52+Mar!BH52+Apr!BH52+May!BH52+Jun!BH52+Jul!BH52+Aug!BH52+Sep!BH52+Oct!BH52+Nov!BH52+Dec!BH52)/12</f>
        <v>14.357323941349748</v>
      </c>
    </row>
    <row r="53" spans="1:60" x14ac:dyDescent="0.4">
      <c r="A53" s="2">
        <v>1.5</v>
      </c>
      <c r="B53" s="2">
        <v>53.5</v>
      </c>
      <c r="C53" s="2">
        <f>(Jan!C53+Feb!C53+Mar!C53+Apr!C53+May!C53+Jun!C53+Jul!C53+Aug!C53+Sep!C53+Oct!C53+Nov!C53+Dec!C53)/12</f>
        <v>10.857499917250001</v>
      </c>
      <c r="D53" s="2">
        <f>(Jan!D53+Feb!D53+Mar!D53+Apr!D53+May!D53+Jun!D53+Jul!D53+Aug!D53+Sep!D53+Oct!D53+Nov!D53+Dec!D53)/12</f>
        <v>10.134166677583332</v>
      </c>
      <c r="E53" s="2">
        <f>(Jan!E53+Feb!E53+Mar!E53+Apr!E53+May!E53+Jun!E53+Jul!E53+Aug!E53+Sep!E53+Oct!E53+Nov!E53+Dec!E53)/12</f>
        <v>11.857500037416665</v>
      </c>
      <c r="F53" s="2">
        <f>(Jan!F53+Feb!F53+Mar!F53+Apr!F53+May!F53+Jun!F53+Jul!F53+Aug!F53+Sep!F53+Oct!F53+Nov!F53+Dec!F53)/12</f>
        <v>11.220833221833331</v>
      </c>
      <c r="G53" s="2">
        <f>(Jan!G53+Feb!G53+Mar!G53+Apr!G53+May!G53+Jun!G53+Jul!G53+Aug!G53+Sep!G53+Oct!G53+Nov!G53+Dec!G53)/12</f>
        <v>11.52416662475</v>
      </c>
      <c r="H53" s="2">
        <f>(Jan!H53+Feb!H53+Mar!H53+Apr!H53+May!H53+Jun!H53+Jul!H53+Aug!H53+Sep!H53+Oct!H53+Nov!H53+Dec!H53)/12</f>
        <v>11.405833363916669</v>
      </c>
      <c r="I53" s="2">
        <f>(Jan!I53+Feb!I53+Mar!I53+Apr!I53+May!I53+Jun!I53+Jul!I53+Aug!I53+Sep!I53+Oct!I53+Nov!I53+Dec!I53)/12</f>
        <v>11.335833152083332</v>
      </c>
      <c r="J53" s="2">
        <f>(Jan!J53+Feb!J53+Mar!J53+Apr!J53+May!J53+Jun!J53+Jul!J53+Aug!J53+Sep!J53+Oct!J53+Nov!J53+Dec!J53)/12</f>
        <v>11.313333393416665</v>
      </c>
      <c r="K53" s="2">
        <f>(Jan!K53+Feb!K53+Mar!K53+Apr!K53+May!K53+Jun!K53+Jul!K53+Aug!K53+Sep!K53+Oct!K53+Nov!K53+Dec!K53)/12</f>
        <v>11.572536625408778</v>
      </c>
      <c r="L53" s="2">
        <f>(Jan!L53+Feb!L53+Mar!L53+Apr!L53+May!L53+Jun!L53+Jul!L53+Aug!L53+Sep!L53+Oct!L53+Nov!L53+Dec!L53)/12</f>
        <v>11.578721313928027</v>
      </c>
      <c r="M53" s="2">
        <f>(Jan!M53+Feb!M53+Mar!M53+Apr!M53+May!M53+Jun!M53+Jul!M53+Aug!M53+Sep!M53+Oct!M53+Nov!M53+Dec!M53)/12</f>
        <v>11.884808798007583</v>
      </c>
      <c r="N53" s="2">
        <f>(Jan!N53+Feb!N53+Mar!N53+Apr!N53+May!N53+Jun!N53+Jul!N53+Aug!N53+Sep!N53+Oct!N53+Nov!N53+Dec!N53)/12</f>
        <v>11.71722215138246</v>
      </c>
      <c r="O53" s="2">
        <f>(Jan!O53+Feb!O53+Mar!O53+Apr!O53+May!O53+Jun!O53+Jul!O53+Aug!O53+Sep!O53+Oct!O53+Nov!O53+Dec!O53)/12</f>
        <v>11.948982304259104</v>
      </c>
      <c r="P53" s="2">
        <f>(Jan!P53+Feb!P53+Mar!P53+Apr!P53+May!P53+Jun!P53+Jul!P53+Aug!P53+Sep!P53+Oct!P53+Nov!P53+Dec!P53)/12</f>
        <v>11.566394761636461</v>
      </c>
      <c r="Q53" s="2">
        <f>(Jan!Q53+Feb!Q53+Mar!Q53+Apr!Q53+May!Q53+Jun!Q53+Jul!Q53+Aug!Q53+Sep!Q53+Oct!Q53+Nov!Q53+Dec!Q53)/12</f>
        <v>11.923651457012481</v>
      </c>
      <c r="R53" s="2">
        <f>(Jan!R53+Feb!R53+Mar!R53+Apr!R53+May!R53+Jun!R53+Jul!R53+Aug!R53+Sep!R53+Oct!R53+Nov!R53+Dec!R53)/12</f>
        <v>11.632206591717621</v>
      </c>
      <c r="S53" s="2">
        <f>(Jan!S53+Feb!S53+Mar!S53+Apr!S53+May!S53+Jun!S53+Jul!S53+Aug!S53+Sep!S53+Oct!S53+Nov!S53+Dec!S53)/12</f>
        <v>11.777503901066714</v>
      </c>
      <c r="T53" s="2">
        <f>(Jan!T53+Feb!T53+Mar!T53+Apr!T53+May!T53+Jun!T53+Jul!T53+Aug!T53+Sep!T53+Oct!T53+Nov!T53+Dec!T53)/12</f>
        <v>12.060179655022203</v>
      </c>
      <c r="U53" s="2">
        <f>(Jan!U53+Feb!U53+Mar!U53+Apr!U53+May!U53+Jun!U53+Jul!U53+Aug!U53+Sep!U53+Oct!U53+Nov!U53+Dec!U53)/12</f>
        <v>12.248198560293838</v>
      </c>
      <c r="V53" s="2">
        <f>(Jan!V53+Feb!V53+Mar!V53+Apr!V53+May!V53+Jun!V53+Jul!V53+Aug!V53+Sep!V53+Oct!V53+Nov!V53+Dec!V53)/12</f>
        <v>12.265702681341942</v>
      </c>
      <c r="W53" s="2">
        <f>(Jan!W53+Feb!W53+Mar!W53+Apr!W53+May!W53+Jun!W53+Jul!W53+Aug!W53+Sep!W53+Oct!W53+Nov!W53+Dec!W53)/12</f>
        <v>12.512365180856861</v>
      </c>
      <c r="X53" s="2">
        <f>(Jan!X53+Feb!X53+Mar!X53+Apr!X53+May!X53+Jun!X53+Jul!X53+Aug!X53+Sep!X53+Oct!X53+Nov!X53+Dec!X53)/12</f>
        <v>12.717118444399532</v>
      </c>
      <c r="Y53" s="2">
        <f>(Jan!Y53+Feb!Y53+Mar!Y53+Apr!Y53+May!Y53+Jun!Y53+Jul!Y53+Aug!Y53+Sep!Y53+Oct!Y53+Nov!Y53+Dec!Y53)/12</f>
        <v>12.623933256004166</v>
      </c>
      <c r="Z53" s="2">
        <f>(Jan!Z53+Feb!Z53+Mar!Z53+Apr!Z53+May!Z53+Jun!Z53+Jul!Z53+Aug!Z53+Sep!Z53+Oct!Z53+Nov!Z53+Dec!Z53)/12</f>
        <v>12.640797078925351</v>
      </c>
      <c r="AA53" s="2">
        <f>(Jan!AA53+Feb!AA53+Mar!AA53+Apr!AA53+May!AA53+Jun!AA53+Jul!AA53+Aug!AA53+Sep!AA53+Oct!AA53+Nov!AA53+Dec!AA53)/12</f>
        <v>12.57021208162552</v>
      </c>
      <c r="AB53" s="2">
        <f>(Jan!AB53+Feb!AB53+Mar!AB53+Apr!AB53+May!AB53+Jun!AB53+Jul!AB53+Aug!AB53+Sep!AB53+Oct!AB53+Nov!AB53+Dec!AB53)/12</f>
        <v>12.878947164870944</v>
      </c>
      <c r="AC53" s="2">
        <f>(Jan!AC53+Feb!AC53+Mar!AC53+Apr!AC53+May!AC53+Jun!AC53+Jul!AC53+Aug!AC53+Sep!AC53+Oct!AC53+Nov!AC53+Dec!AC53)/12</f>
        <v>12.82005441076423</v>
      </c>
      <c r="AD53" s="2">
        <f>(Jan!AD53+Feb!AD53+Mar!AD53+Apr!AD53+May!AD53+Jun!AD53+Jul!AD53+Aug!AD53+Sep!AD53+Oct!AD53+Nov!AD53+Dec!AD53)/12</f>
        <v>12.565011197220485</v>
      </c>
      <c r="AE53" s="2">
        <f>(Jan!AE53+Feb!AE53+Mar!AE53+Apr!AE53+May!AE53+Jun!AE53+Jul!AE53+Aug!AE53+Sep!AE53+Oct!AE53+Nov!AE53+Dec!AE53)/12</f>
        <v>12.754958919226198</v>
      </c>
      <c r="AF53" s="2">
        <f>(Jan!AF53+Feb!AF53+Mar!AF53+Apr!AF53+May!AF53+Jun!AF53+Jul!AF53+Aug!AF53+Sep!AF53+Oct!AF53+Nov!AF53+Dec!AF53)/12</f>
        <v>12.982882818917446</v>
      </c>
      <c r="AG53" s="2">
        <f>(Jan!AG53+Feb!AG53+Mar!AG53+Apr!AG53+May!AG53+Jun!AG53+Jul!AG53+Aug!AG53+Sep!AG53+Oct!AG53+Nov!AG53+Dec!AG53)/12</f>
        <v>12.699611241052326</v>
      </c>
      <c r="AH53" s="2">
        <f>(Jan!AH53+Feb!AH53+Mar!AH53+Apr!AH53+May!AH53+Jun!AH53+Jul!AH53+Aug!AH53+Sep!AH53+Oct!AH53+Nov!AH53+Dec!AH53)/12</f>
        <v>12.70360977236548</v>
      </c>
      <c r="AI53" s="2">
        <f>(Jan!AI53+Feb!AI53+Mar!AI53+Apr!AI53+May!AI53+Jun!AI53+Jul!AI53+Aug!AI53+Sep!AI53+Oct!AI53+Nov!AI53+Dec!AI53)/12</f>
        <v>12.826457808751945</v>
      </c>
      <c r="AJ53" s="2">
        <f>(Jan!AJ53+Feb!AJ53+Mar!AJ53+Apr!AJ53+May!AJ53+Jun!AJ53+Jul!AJ53+Aug!AJ53+Sep!AJ53+Oct!AJ53+Nov!AJ53+Dec!AJ53)/12</f>
        <v>13.578406549768532</v>
      </c>
      <c r="AK53" s="2">
        <f>(Jan!AK53+Feb!AK53+Mar!AK53+Apr!AK53+May!AK53+Jun!AK53+Jul!AK53+Aug!AK53+Sep!AK53+Oct!AK53+Nov!AK53+Dec!AK53)/12</f>
        <v>13.463981017007919</v>
      </c>
      <c r="AL53" s="2">
        <f>(Jan!AL53+Feb!AL53+Mar!AL53+Apr!AL53+May!AL53+Jun!AL53+Jul!AL53+Aug!AL53+Sep!AL53+Oct!AL53+Nov!AL53+Dec!AL53)/12</f>
        <v>13.308730567838401</v>
      </c>
      <c r="AM53" s="2">
        <f>(Jan!AM53+Feb!AM53+Mar!AM53+Apr!AM53+May!AM53+Jun!AM53+Jul!AM53+Aug!AM53+Sep!AM53+Oct!AM53+Nov!AM53+Dec!AM53)/12</f>
        <v>13.396234538396641</v>
      </c>
      <c r="AN53" s="2">
        <f>(Jan!AN53+Feb!AN53+Mar!AN53+Apr!AN53+May!AN53+Jun!AN53+Jul!AN53+Aug!AN53+Sep!AN53+Oct!AN53+Nov!AN53+Dec!AN53)/12</f>
        <v>13.751099994569486</v>
      </c>
      <c r="AO53" s="2">
        <f>(Jan!AO53+Feb!AO53+Mar!AO53+Apr!AO53+May!AO53+Jun!AO53+Jul!AO53+Aug!AO53+Sep!AO53+Oct!AO53+Nov!AO53+Dec!AO53)/12</f>
        <v>13.229005615798526</v>
      </c>
      <c r="AP53" s="2">
        <f>(Jan!AP53+Feb!AP53+Mar!AP53+Apr!AP53+May!AP53+Jun!AP53+Jul!AP53+Aug!AP53+Sep!AP53+Oct!AP53+Nov!AP53+Dec!AP53)/12</f>
        <v>13.66820651726826</v>
      </c>
      <c r="AQ53" s="2">
        <f>(Jan!AQ53+Feb!AQ53+Mar!AQ53+Apr!AQ53+May!AQ53+Jun!AQ53+Jul!AQ53+Aug!AQ53+Sep!AQ53+Oct!AQ53+Nov!AQ53+Dec!AQ53)/12</f>
        <v>13.761081112295024</v>
      </c>
      <c r="AR53" s="2">
        <f>(Jan!AR53+Feb!AR53+Mar!AR53+Apr!AR53+May!AR53+Jun!AR53+Jul!AR53+Aug!AR53+Sep!AR53+Oct!AR53+Nov!AR53+Dec!AR53)/12</f>
        <v>13.675765144139334</v>
      </c>
      <c r="AS53" s="2">
        <f>(Jan!AS53+Feb!AS53+Mar!AS53+Apr!AS53+May!AS53+Jun!AS53+Jul!AS53+Aug!AS53+Sep!AS53+Oct!AS53+Nov!AS53+Dec!AS53)/12</f>
        <v>13.613762361852096</v>
      </c>
      <c r="AT53" s="2">
        <f>(Jan!AT53+Feb!AT53+Mar!AT53+Apr!AT53+May!AT53+Jun!AT53+Jul!AT53+Aug!AT53+Sep!AT53+Oct!AT53+Nov!AT53+Dec!AT53)/12</f>
        <v>13.73364349618558</v>
      </c>
      <c r="AU53" s="2">
        <f>(Jan!AU53+Feb!AU53+Mar!AU53+Apr!AU53+May!AU53+Jun!AU53+Jul!AU53+Aug!AU53+Sep!AU53+Oct!AU53+Nov!AU53+Dec!AU53)/12</f>
        <v>13.954176318421524</v>
      </c>
      <c r="AV53" s="2">
        <f>(Jan!AV53+Feb!AV53+Mar!AV53+Apr!AV53+May!AV53+Jun!AV53+Jul!AV53+Aug!AV53+Sep!AV53+Oct!AV53+Nov!AV53+Dec!AV53)/12</f>
        <v>14.215786757588448</v>
      </c>
      <c r="AW53" s="2">
        <f>(Jan!AW53+Feb!AW53+Mar!AW53+Apr!AW53+May!AW53+Jun!AW53+Jul!AW53+Aug!AW53+Sep!AW53+Oct!AW53+Nov!AW53+Dec!AW53)/12</f>
        <v>14.197527528598293</v>
      </c>
      <c r="AX53" s="2">
        <f>(Jan!AX53+Feb!AX53+Mar!AX53+Apr!AX53+May!AX53+Jun!AX53+Jul!AX53+Aug!AX53+Sep!AX53+Oct!AX53+Nov!AX53+Dec!AX53)/12</f>
        <v>13.506219284811221</v>
      </c>
      <c r="AY53" s="2">
        <f>(Jan!AY53+Feb!AY53+Mar!AY53+Apr!AY53+May!AY53+Jun!AY53+Jul!AY53+Aug!AY53+Sep!AY53+Oct!AY53+Nov!AY53+Dec!AY53)/12</f>
        <v>14.390157487302366</v>
      </c>
      <c r="AZ53" s="2">
        <f>(Jan!AZ53+Feb!AZ53+Mar!AZ53+Apr!AZ53+May!AZ53+Jun!AZ53+Jul!AZ53+Aug!AZ53+Sep!AZ53+Oct!AZ53+Nov!AZ53+Dec!AZ53)/12</f>
        <v>14.198421825589419</v>
      </c>
      <c r="BA53" s="2">
        <f>(Jan!BA53+Feb!BA53+Mar!BA53+Apr!BA53+May!BA53+Jun!BA53+Jul!BA53+Aug!BA53+Sep!BA53+Oct!BA53+Nov!BA53+Dec!BA53)/12</f>
        <v>14.573469353728333</v>
      </c>
      <c r="BB53" s="2">
        <f>(Jan!BB53+Feb!BB53+Mar!BB53+Apr!BB53+May!BB53+Jun!BB53+Jul!BB53+Aug!BB53+Sep!BB53+Oct!BB53+Nov!BB53+Dec!BB53)/12</f>
        <v>13.932350577529443</v>
      </c>
      <c r="BC53" s="2">
        <f>(Jan!BC53+Feb!BC53+Mar!BC53+Apr!BC53+May!BC53+Jun!BC53+Jul!BC53+Aug!BC53+Sep!BC53+Oct!BC53+Nov!BC53+Dec!BC53)/12</f>
        <v>14.563972985608258</v>
      </c>
      <c r="BD53" s="2">
        <f>(Jan!BD53+Feb!BD53+Mar!BD53+Apr!BD53+May!BD53+Jun!BD53+Jul!BD53+Aug!BD53+Sep!BD53+Oct!BD53+Nov!BD53+Dec!BD53)/12</f>
        <v>14.578817020162816</v>
      </c>
      <c r="BE53" s="2">
        <f>(Jan!BE53+Feb!BE53+Mar!BE53+Apr!BE53+May!BE53+Jun!BE53+Jul!BE53+Aug!BE53+Sep!BE53+Oct!BE53+Nov!BE53+Dec!BE53)/12</f>
        <v>14.810283157066223</v>
      </c>
      <c r="BF53" s="2">
        <f>(Jan!BF53+Feb!BF53+Mar!BF53+Apr!BF53+May!BF53+Jun!BF53+Jul!BF53+Aug!BF53+Sep!BF53+Oct!BF53+Nov!BF53+Dec!BF53)/12</f>
        <v>14.5391309472571</v>
      </c>
      <c r="BG53" s="2">
        <f>(Jan!BG53+Feb!BG53+Mar!BG53+Apr!BG53+May!BG53+Jun!BG53+Jul!BG53+Aug!BG53+Sep!BG53+Oct!BG53+Nov!BG53+Dec!BG53)/12</f>
        <v>14.265913331300084</v>
      </c>
      <c r="BH53" s="2">
        <f>(Jan!BH53+Feb!BH53+Mar!BH53+Apr!BH53+May!BH53+Jun!BH53+Jul!BH53+Aug!BH53+Sep!BH53+Oct!BH53+Nov!BH53+Dec!BH53)/12</f>
        <v>15.094728785833915</v>
      </c>
    </row>
    <row r="54" spans="1:60" x14ac:dyDescent="0.4">
      <c r="A54" s="2">
        <v>2.5</v>
      </c>
      <c r="B54" s="2">
        <v>53.5</v>
      </c>
      <c r="C54" s="2">
        <f>(Jan!C54+Feb!C54+Mar!C54+Apr!C54+May!C54+Jun!C54+Jul!C54+Aug!C54+Sep!C54+Oct!C54+Nov!C54+Dec!C54)/12</f>
        <v>11.01333339983333</v>
      </c>
      <c r="D54" s="2">
        <f>(Jan!D54+Feb!D54+Mar!D54+Apr!D54+May!D54+Jun!D54+Jul!D54+Aug!D54+Sep!D54+Oct!D54+Nov!D54+Dec!D54)/12</f>
        <v>10.314166703666665</v>
      </c>
      <c r="E54" s="2">
        <f>(Jan!E54+Feb!E54+Mar!E54+Apr!E54+May!E54+Jun!E54+Jul!E54+Aug!E54+Sep!E54+Oct!E54+Nov!E54+Dec!E54)/12</f>
        <v>12.183333118583334</v>
      </c>
      <c r="F54" s="2">
        <f>(Jan!F54+Feb!F54+Mar!F54+Apr!F54+May!F54+Jun!F54+Jul!F54+Aug!F54+Sep!F54+Oct!F54+Nov!F54+Dec!F54)/12</f>
        <v>11.427499969499999</v>
      </c>
      <c r="G54" s="2">
        <f>(Jan!G54+Feb!G54+Mar!G54+Apr!G54+May!G54+Jun!G54+Jul!G54+Aug!G54+Sep!G54+Oct!G54+Nov!G54+Dec!G54)/12</f>
        <v>11.854166824500004</v>
      </c>
      <c r="H54" s="2">
        <f>(Jan!H54+Feb!H54+Mar!H54+Apr!H54+May!H54+Jun!H54+Jul!H54+Aug!H54+Sep!H54+Oct!H54+Nov!H54+Dec!H54)/12</f>
        <v>11.605000019166667</v>
      </c>
      <c r="I54" s="2">
        <f>(Jan!I54+Feb!I54+Mar!I54+Apr!I54+May!I54+Jun!I54+Jul!I54+Aug!I54+Sep!I54+Oct!I54+Nov!I54+Dec!I54)/12</f>
        <v>11.585000118583332</v>
      </c>
      <c r="J54" s="2">
        <f>(Jan!J54+Feb!J54+Mar!J54+Apr!J54+May!J54+Jun!J54+Jul!J54+Aug!J54+Sep!J54+Oct!J54+Nov!J54+Dec!J54)/12</f>
        <v>11.515833455833336</v>
      </c>
      <c r="K54" s="2">
        <f>(Jan!K54+Feb!K54+Mar!K54+Apr!K54+May!K54+Jun!K54+Jul!K54+Aug!K54+Sep!K54+Oct!K54+Nov!K54+Dec!K54)/12</f>
        <v>11.787031074924466</v>
      </c>
      <c r="L54" s="2">
        <f>(Jan!L54+Feb!L54+Mar!L54+Apr!L54+May!L54+Jun!L54+Jul!L54+Aug!L54+Sep!L54+Oct!L54+Nov!L54+Dec!L54)/12</f>
        <v>11.874623410351347</v>
      </c>
      <c r="M54" s="2">
        <f>(Jan!M54+Feb!M54+Mar!M54+Apr!M54+May!M54+Jun!M54+Jul!M54+Aug!M54+Sep!M54+Oct!M54+Nov!M54+Dec!M54)/12</f>
        <v>12.100407613711434</v>
      </c>
      <c r="N54" s="2">
        <f>(Jan!N54+Feb!N54+Mar!N54+Apr!N54+May!N54+Jun!N54+Jul!N54+Aug!N54+Sep!N54+Oct!N54+Nov!N54+Dec!N54)/12</f>
        <v>11.890383727817515</v>
      </c>
      <c r="O54" s="2">
        <f>(Jan!O54+Feb!O54+Mar!O54+Apr!O54+May!O54+Jun!O54+Jul!O54+Aug!O54+Sep!O54+Oct!O54+Nov!O54+Dec!O54)/12</f>
        <v>12.214697652865199</v>
      </c>
      <c r="P54" s="2">
        <f>(Jan!P54+Feb!P54+Mar!P54+Apr!P54+May!P54+Jun!P54+Jul!P54+Aug!P54+Sep!P54+Oct!P54+Nov!P54+Dec!P54)/12</f>
        <v>11.807906081946292</v>
      </c>
      <c r="Q54" s="2">
        <f>(Jan!Q54+Feb!Q54+Mar!Q54+Apr!Q54+May!Q54+Jun!Q54+Jul!Q54+Aug!Q54+Sep!Q54+Oct!Q54+Nov!Q54+Dec!Q54)/12</f>
        <v>12.036737552074539</v>
      </c>
      <c r="R54" s="2">
        <f>(Jan!R54+Feb!R54+Mar!R54+Apr!R54+May!R54+Jun!R54+Jul!R54+Aug!R54+Sep!R54+Oct!R54+Nov!R54+Dec!R54)/12</f>
        <v>11.824133740750172</v>
      </c>
      <c r="S54" s="2">
        <f>(Jan!S54+Feb!S54+Mar!S54+Apr!S54+May!S54+Jun!S54+Jul!S54+Aug!S54+Sep!S54+Oct!S54+Nov!S54+Dec!S54)/12</f>
        <v>12.070117358942484</v>
      </c>
      <c r="T54" s="2">
        <f>(Jan!T54+Feb!T54+Mar!T54+Apr!T54+May!T54+Jun!T54+Jul!T54+Aug!T54+Sep!T54+Oct!T54+Nov!T54+Dec!T54)/12</f>
        <v>12.25360286885047</v>
      </c>
      <c r="U54" s="2">
        <f>(Jan!U54+Feb!U54+Mar!U54+Apr!U54+May!U54+Jun!U54+Jul!U54+Aug!U54+Sep!U54+Oct!U54+Nov!U54+Dec!U54)/12</f>
        <v>12.493702481430246</v>
      </c>
      <c r="V54" s="2">
        <f>(Jan!V54+Feb!V54+Mar!V54+Apr!V54+May!V54+Jun!V54+Jul!V54+Aug!V54+Sep!V54+Oct!V54+Nov!V54+Dec!V54)/12</f>
        <v>12.404616007559396</v>
      </c>
      <c r="W54" s="2">
        <f>(Jan!W54+Feb!W54+Mar!W54+Apr!W54+May!W54+Jun!W54+Jul!W54+Aug!W54+Sep!W54+Oct!W54+Nov!W54+Dec!W54)/12</f>
        <v>12.80504231422219</v>
      </c>
      <c r="X54" s="2">
        <f>(Jan!X54+Feb!X54+Mar!X54+Apr!X54+May!X54+Jun!X54+Jul!X54+Aug!X54+Sep!X54+Oct!X54+Nov!X54+Dec!X54)/12</f>
        <v>12.936458746646856</v>
      </c>
      <c r="Y54" s="2">
        <f>(Jan!Y54+Feb!Y54+Mar!Y54+Apr!Y54+May!Y54+Jun!Y54+Jul!Y54+Aug!Y54+Sep!Y54+Oct!Y54+Nov!Y54+Dec!Y54)/12</f>
        <v>12.792865986400164</v>
      </c>
      <c r="Z54" s="2">
        <f>(Jan!Z54+Feb!Z54+Mar!Z54+Apr!Z54+May!Z54+Jun!Z54+Jul!Z54+Aug!Z54+Sep!Z54+Oct!Z54+Nov!Z54+Dec!Z54)/12</f>
        <v>12.837476182111729</v>
      </c>
      <c r="AA54" s="2">
        <f>(Jan!AA54+Feb!AA54+Mar!AA54+Apr!AA54+May!AA54+Jun!AA54+Jul!AA54+Aug!AA54+Sep!AA54+Oct!AA54+Nov!AA54+Dec!AA54)/12</f>
        <v>12.850869088457175</v>
      </c>
      <c r="AB54" s="2">
        <f>(Jan!AB54+Feb!AB54+Mar!AB54+Apr!AB54+May!AB54+Jun!AB54+Jul!AB54+Aug!AB54+Sep!AB54+Oct!AB54+Nov!AB54+Dec!AB54)/12</f>
        <v>13.123754326102114</v>
      </c>
      <c r="AC54" s="2">
        <f>(Jan!AC54+Feb!AC54+Mar!AC54+Apr!AC54+May!AC54+Jun!AC54+Jul!AC54+Aug!AC54+Sep!AC54+Oct!AC54+Nov!AC54+Dec!AC54)/12</f>
        <v>13.080012447991599</v>
      </c>
      <c r="AD54" s="2">
        <f>(Jan!AD54+Feb!AD54+Mar!AD54+Apr!AD54+May!AD54+Jun!AD54+Jul!AD54+Aug!AD54+Sep!AD54+Oct!AD54+Nov!AD54+Dec!AD54)/12</f>
        <v>12.703077084176913</v>
      </c>
      <c r="AE54" s="2">
        <f>(Jan!AE54+Feb!AE54+Mar!AE54+Apr!AE54+May!AE54+Jun!AE54+Jul!AE54+Aug!AE54+Sep!AE54+Oct!AE54+Nov!AE54+Dec!AE54)/12</f>
        <v>12.943982038467544</v>
      </c>
      <c r="AF54" s="2">
        <f>(Jan!AF54+Feb!AF54+Mar!AF54+Apr!AF54+May!AF54+Jun!AF54+Jul!AF54+Aug!AF54+Sep!AF54+Oct!AF54+Nov!AF54+Dec!AF54)/12</f>
        <v>13.295577272641303</v>
      </c>
      <c r="AG54" s="2">
        <f>(Jan!AG54+Feb!AG54+Mar!AG54+Apr!AG54+May!AG54+Jun!AG54+Jul!AG54+Aug!AG54+Sep!AG54+Oct!AG54+Nov!AG54+Dec!AG54)/12</f>
        <v>12.933746171112858</v>
      </c>
      <c r="AH54" s="2">
        <f>(Jan!AH54+Feb!AH54+Mar!AH54+Apr!AH54+May!AH54+Jun!AH54+Jul!AH54+Aug!AH54+Sep!AH54+Oct!AH54+Nov!AH54+Dec!AH54)/12</f>
        <v>12.866192180923456</v>
      </c>
      <c r="AI54" s="2">
        <f>(Jan!AI54+Feb!AI54+Mar!AI54+Apr!AI54+May!AI54+Jun!AI54+Jul!AI54+Aug!AI54+Sep!AI54+Oct!AI54+Nov!AI54+Dec!AI54)/12</f>
        <v>13.049643031056169</v>
      </c>
      <c r="AJ54" s="2">
        <f>(Jan!AJ54+Feb!AJ54+Mar!AJ54+Apr!AJ54+May!AJ54+Jun!AJ54+Jul!AJ54+Aug!AJ54+Sep!AJ54+Oct!AJ54+Nov!AJ54+Dec!AJ54)/12</f>
        <v>13.795411159572319</v>
      </c>
      <c r="AK54" s="2">
        <f>(Jan!AK54+Feb!AK54+Mar!AK54+Apr!AK54+May!AK54+Jun!AK54+Jul!AK54+Aug!AK54+Sep!AK54+Oct!AK54+Nov!AK54+Dec!AK54)/12</f>
        <v>13.703412784007218</v>
      </c>
      <c r="AL54" s="2">
        <f>(Jan!AL54+Feb!AL54+Mar!AL54+Apr!AL54+May!AL54+Jun!AL54+Jul!AL54+Aug!AL54+Sep!AL54+Oct!AL54+Nov!AL54+Dec!AL54)/12</f>
        <v>13.563374937987296</v>
      </c>
      <c r="AM54" s="2">
        <f>(Jan!AM54+Feb!AM54+Mar!AM54+Apr!AM54+May!AM54+Jun!AM54+Jul!AM54+Aug!AM54+Sep!AM54+Oct!AM54+Nov!AM54+Dec!AM54)/12</f>
        <v>13.64128195734917</v>
      </c>
      <c r="AN54" s="2">
        <f>(Jan!AN54+Feb!AN54+Mar!AN54+Apr!AN54+May!AN54+Jun!AN54+Jul!AN54+Aug!AN54+Sep!AN54+Oct!AN54+Nov!AN54+Dec!AN54)/12</f>
        <v>14.107347882000814</v>
      </c>
      <c r="AO54" s="2">
        <f>(Jan!AO54+Feb!AO54+Mar!AO54+Apr!AO54+May!AO54+Jun!AO54+Jul!AO54+Aug!AO54+Sep!AO54+Oct!AO54+Nov!AO54+Dec!AO54)/12</f>
        <v>13.475753181416946</v>
      </c>
      <c r="AP54" s="2">
        <f>(Jan!AP54+Feb!AP54+Mar!AP54+Apr!AP54+May!AP54+Jun!AP54+Jul!AP54+Aug!AP54+Sep!AP54+Oct!AP54+Nov!AP54+Dec!AP54)/12</f>
        <v>13.941280050594154</v>
      </c>
      <c r="AQ54" s="2">
        <f>(Jan!AQ54+Feb!AQ54+Mar!AQ54+Apr!AQ54+May!AQ54+Jun!AQ54+Jul!AQ54+Aug!AQ54+Sep!AQ54+Oct!AQ54+Nov!AQ54+Dec!AQ54)/12</f>
        <v>14.152738692550564</v>
      </c>
      <c r="AR54" s="2">
        <f>(Jan!AR54+Feb!AR54+Mar!AR54+Apr!AR54+May!AR54+Jun!AR54+Jul!AR54+Aug!AR54+Sep!AR54+Oct!AR54+Nov!AR54+Dec!AR54)/12</f>
        <v>13.939654684647138</v>
      </c>
      <c r="AS54" s="2">
        <f>(Jan!AS54+Feb!AS54+Mar!AS54+Apr!AS54+May!AS54+Jun!AS54+Jul!AS54+Aug!AS54+Sep!AS54+Oct!AS54+Nov!AS54+Dec!AS54)/12</f>
        <v>13.85639570920028</v>
      </c>
      <c r="AT54" s="2">
        <f>(Jan!AT54+Feb!AT54+Mar!AT54+Apr!AT54+May!AT54+Jun!AT54+Jul!AT54+Aug!AT54+Sep!AT54+Oct!AT54+Nov!AT54+Dec!AT54)/12</f>
        <v>13.96473098668365</v>
      </c>
      <c r="AU54" s="2">
        <f>(Jan!AU54+Feb!AU54+Mar!AU54+Apr!AU54+May!AU54+Jun!AU54+Jul!AU54+Aug!AU54+Sep!AU54+Oct!AU54+Nov!AU54+Dec!AU54)/12</f>
        <v>14.207815229269926</v>
      </c>
      <c r="AV54" s="2">
        <f>(Jan!AV54+Feb!AV54+Mar!AV54+Apr!AV54+May!AV54+Jun!AV54+Jul!AV54+Aug!AV54+Sep!AV54+Oct!AV54+Nov!AV54+Dec!AV54)/12</f>
        <v>14.505746172249239</v>
      </c>
      <c r="AW54" s="2">
        <f>(Jan!AW54+Feb!AW54+Mar!AW54+Apr!AW54+May!AW54+Jun!AW54+Jul!AW54+Aug!AW54+Sep!AW54+Oct!AW54+Nov!AW54+Dec!AW54)/12</f>
        <v>14.516194410489776</v>
      </c>
      <c r="AX54" s="2">
        <f>(Jan!AX54+Feb!AX54+Mar!AX54+Apr!AX54+May!AX54+Jun!AX54+Jul!AX54+Aug!AX54+Sep!AX54+Oct!AX54+Nov!AX54+Dec!AX54)/12</f>
        <v>13.954331531955177</v>
      </c>
      <c r="AY54" s="2">
        <f>(Jan!AY54+Feb!AY54+Mar!AY54+Apr!AY54+May!AY54+Jun!AY54+Jul!AY54+Aug!AY54+Sep!AY54+Oct!AY54+Nov!AY54+Dec!AY54)/12</f>
        <v>14.64089279027016</v>
      </c>
      <c r="AZ54" s="2">
        <f>(Jan!AZ54+Feb!AZ54+Mar!AZ54+Apr!AZ54+May!AZ54+Jun!AZ54+Jul!AZ54+Aug!AZ54+Sep!AZ54+Oct!AZ54+Nov!AZ54+Dec!AZ54)/12</f>
        <v>14.591532359201944</v>
      </c>
      <c r="BA54" s="2">
        <f>(Jan!BA54+Feb!BA54+Mar!BA54+Apr!BA54+May!BA54+Jun!BA54+Jul!BA54+Aug!BA54+Sep!BA54+Oct!BA54+Nov!BA54+Dec!BA54)/12</f>
        <v>14.991649701874232</v>
      </c>
      <c r="BB54" s="2">
        <f>(Jan!BB54+Feb!BB54+Mar!BB54+Apr!BB54+May!BB54+Jun!BB54+Jul!BB54+Aug!BB54+Sep!BB54+Oct!BB54+Nov!BB54+Dec!BB54)/12</f>
        <v>14.36557928204544</v>
      </c>
      <c r="BC54" s="2">
        <f>(Jan!BC54+Feb!BC54+Mar!BC54+Apr!BC54+May!BC54+Jun!BC54+Jul!BC54+Aug!BC54+Sep!BC54+Oct!BC54+Nov!BC54+Dec!BC54)/12</f>
        <v>14.855369284980393</v>
      </c>
      <c r="BD54" s="2">
        <f>(Jan!BD54+Feb!BD54+Mar!BD54+Apr!BD54+May!BD54+Jun!BD54+Jul!BD54+Aug!BD54+Sep!BD54+Oct!BD54+Nov!BD54+Dec!BD54)/12</f>
        <v>14.869266790115285</v>
      </c>
      <c r="BE54" s="2">
        <f>(Jan!BE54+Feb!BE54+Mar!BE54+Apr!BE54+May!BE54+Jun!BE54+Jul!BE54+Aug!BE54+Sep!BE54+Oct!BE54+Nov!BE54+Dec!BE54)/12</f>
        <v>15.16865862825164</v>
      </c>
      <c r="BF54" s="2">
        <f>(Jan!BF54+Feb!BF54+Mar!BF54+Apr!BF54+May!BF54+Jun!BF54+Jul!BF54+Aug!BF54+Sep!BF54+Oct!BF54+Nov!BF54+Dec!BF54)/12</f>
        <v>14.817496845202795</v>
      </c>
      <c r="BG54" s="2">
        <f>(Jan!BG54+Feb!BG54+Mar!BG54+Apr!BG54+May!BG54+Jun!BG54+Jul!BG54+Aug!BG54+Sep!BG54+Oct!BG54+Nov!BG54+Dec!BG54)/12</f>
        <v>14.480900822863248</v>
      </c>
      <c r="BH54" s="2">
        <f>(Jan!BH54+Feb!BH54+Mar!BH54+Apr!BH54+May!BH54+Jun!BH54+Jul!BH54+Aug!BH54+Sep!BH54+Oct!BH54+Nov!BH54+Dec!BH54)/12</f>
        <v>15.411005979633629</v>
      </c>
    </row>
    <row r="55" spans="1:60" x14ac:dyDescent="0.4">
      <c r="A55" s="2">
        <v>3.5</v>
      </c>
      <c r="B55" s="2">
        <v>53.5</v>
      </c>
      <c r="C55" s="2">
        <f>(Jan!C55+Feb!C55+Mar!C55+Apr!C55+May!C55+Jun!C55+Jul!C55+Aug!C55+Sep!C55+Oct!C55+Nov!C55+Dec!C55)/12</f>
        <v>11.150833248916667</v>
      </c>
      <c r="D55" s="2">
        <f>(Jan!D55+Feb!D55+Mar!D55+Apr!D55+May!D55+Jun!D55+Jul!D55+Aug!D55+Sep!D55+Oct!D55+Nov!D55+Dec!D55)/12</f>
        <v>10.421666542166667</v>
      </c>
      <c r="E55" s="2">
        <f>(Jan!E55+Feb!E55+Mar!E55+Apr!E55+May!E55+Jun!E55+Jul!E55+Aug!E55+Sep!E55+Oct!E55+Nov!E55+Dec!E55)/12</f>
        <v>12.472500086416666</v>
      </c>
      <c r="F55" s="2">
        <f>(Jan!F55+Feb!F55+Mar!F55+Apr!F55+May!F55+Jun!F55+Jul!F55+Aug!F55+Sep!F55+Oct!F55+Nov!F55+Dec!F55)/12</f>
        <v>11.570000131916666</v>
      </c>
      <c r="G55" s="2">
        <f>(Jan!G55+Feb!G55+Mar!G55+Apr!G55+May!G55+Jun!G55+Jul!G55+Aug!G55+Sep!G55+Oct!G55+Nov!G55+Dec!G55)/12</f>
        <v>12.125000037916665</v>
      </c>
      <c r="H55" s="2">
        <f>(Jan!H55+Feb!H55+Mar!H55+Apr!H55+May!H55+Jun!H55+Jul!H55+Aug!H55+Sep!H55+Oct!H55+Nov!H55+Dec!H55)/12</f>
        <v>11.752499898833333</v>
      </c>
      <c r="I55" s="2">
        <f>(Jan!I55+Feb!I55+Mar!I55+Apr!I55+May!I55+Jun!I55+Jul!I55+Aug!I55+Sep!I55+Oct!I55+Nov!I55+Dec!I55)/12</f>
        <v>11.775000096083334</v>
      </c>
      <c r="J55" s="2">
        <f>(Jan!J55+Feb!J55+Mar!J55+Apr!J55+May!J55+Jun!J55+Jul!J55+Aug!J55+Sep!J55+Oct!J55+Nov!J55+Dec!J55)/12</f>
        <v>11.674999952999999</v>
      </c>
      <c r="K55" s="2">
        <f>(Jan!K55+Feb!K55+Mar!K55+Apr!K55+May!K55+Jun!K55+Jul!K55+Aug!K55+Sep!K55+Oct!K55+Nov!K55+Dec!K55)/12</f>
        <v>11.913553562184736</v>
      </c>
      <c r="L55" s="2">
        <f>(Jan!L55+Feb!L55+Mar!L55+Apr!L55+May!L55+Jun!L55+Jul!L55+Aug!L55+Sep!L55+Oct!L55+Nov!L55+Dec!L55)/12</f>
        <v>11.964401216311799</v>
      </c>
      <c r="M55" s="2">
        <f>(Jan!M55+Feb!M55+Mar!M55+Apr!M55+May!M55+Jun!M55+Jul!M55+Aug!M55+Sep!M55+Oct!M55+Nov!M55+Dec!M55)/12</f>
        <v>12.077997720329479</v>
      </c>
      <c r="N55" s="2">
        <f>(Jan!N55+Feb!N55+Mar!N55+Apr!N55+May!N55+Jun!N55+Jul!N55+Aug!N55+Sep!N55+Oct!N55+Nov!N55+Dec!N55)/12</f>
        <v>12.110594695855603</v>
      </c>
      <c r="O55" s="2">
        <f>(Jan!O55+Feb!O55+Mar!O55+Apr!O55+May!O55+Jun!O55+Jul!O55+Aug!O55+Sep!O55+Oct!O55+Nov!O55+Dec!O55)/12</f>
        <v>12.265013036594334</v>
      </c>
      <c r="P55" s="2">
        <f>(Jan!P55+Feb!P55+Mar!P55+Apr!P55+May!P55+Jun!P55+Jul!P55+Aug!P55+Sep!P55+Oct!P55+Nov!P55+Dec!P55)/12</f>
        <v>11.971792528196042</v>
      </c>
      <c r="Q55" s="2">
        <f>(Jan!Q55+Feb!Q55+Mar!Q55+Apr!Q55+May!Q55+Jun!Q55+Jul!Q55+Aug!Q55+Sep!Q55+Oct!Q55+Nov!Q55+Dec!Q55)/12</f>
        <v>12.300716628651012</v>
      </c>
      <c r="R55" s="2">
        <f>(Jan!R55+Feb!R55+Mar!R55+Apr!R55+May!R55+Jun!R55+Jul!R55+Aug!R55+Sep!R55+Oct!R55+Nov!R55+Dec!R55)/12</f>
        <v>12.136717269705827</v>
      </c>
      <c r="S55" s="2">
        <f>(Jan!S55+Feb!S55+Mar!S55+Apr!S55+May!S55+Jun!S55+Jul!S55+Aug!S55+Sep!S55+Oct!S55+Nov!S55+Dec!S55)/12</f>
        <v>12.168514899084492</v>
      </c>
      <c r="T55" s="2">
        <f>(Jan!T55+Feb!T55+Mar!T55+Apr!T55+May!T55+Jun!T55+Jul!T55+Aug!T55+Sep!T55+Oct!T55+Nov!T55+Dec!T55)/12</f>
        <v>12.504716002781377</v>
      </c>
      <c r="U55" s="2">
        <f>(Jan!U55+Feb!U55+Mar!U55+Apr!U55+May!U55+Jun!U55+Jul!U55+Aug!U55+Sep!U55+Oct!U55+Nov!U55+Dec!U55)/12</f>
        <v>12.688872521150136</v>
      </c>
      <c r="V55" s="2">
        <f>(Jan!V55+Feb!V55+Mar!V55+Apr!V55+May!V55+Jun!V55+Jul!V55+Aug!V55+Sep!V55+Oct!V55+Nov!V55+Dec!V55)/12</f>
        <v>12.595084258056241</v>
      </c>
      <c r="W55" s="2">
        <f>(Jan!W55+Feb!W55+Mar!W55+Apr!W55+May!W55+Jun!W55+Jul!W55+Aug!W55+Sep!W55+Oct!W55+Nov!W55+Dec!W55)/12</f>
        <v>12.953831692275967</v>
      </c>
      <c r="X55" s="2">
        <f>(Jan!X55+Feb!X55+Mar!X55+Apr!X55+May!X55+Jun!X55+Jul!X55+Aug!X55+Sep!X55+Oct!X55+Nov!X55+Dec!X55)/12</f>
        <v>13.088960692297212</v>
      </c>
      <c r="Y55" s="2">
        <f>(Jan!Y55+Feb!Y55+Mar!Y55+Apr!Y55+May!Y55+Jun!Y55+Jul!Y55+Aug!Y55+Sep!Y55+Oct!Y55+Nov!Y55+Dec!Y55)/12</f>
        <v>12.968407320773942</v>
      </c>
      <c r="Z55" s="2">
        <f>(Jan!Z55+Feb!Z55+Mar!Z55+Apr!Z55+May!Z55+Jun!Z55+Jul!Z55+Aug!Z55+Sep!Z55+Oct!Z55+Nov!Z55+Dec!Z55)/12</f>
        <v>13.105952490656223</v>
      </c>
      <c r="AA55" s="2">
        <f>(Jan!AA55+Feb!AA55+Mar!AA55+Apr!AA55+May!AA55+Jun!AA55+Jul!AA55+Aug!AA55+Sep!AA55+Oct!AA55+Nov!AA55+Dec!AA55)/12</f>
        <v>12.958261528401705</v>
      </c>
      <c r="AB55" s="2">
        <f>(Jan!AB55+Feb!AB55+Mar!AB55+Apr!AB55+May!AB55+Jun!AB55+Jul!AB55+Aug!AB55+Sep!AB55+Oct!AB55+Nov!AB55+Dec!AB55)/12</f>
        <v>13.282495820505398</v>
      </c>
      <c r="AC55" s="2">
        <f>(Jan!AC55+Feb!AC55+Mar!AC55+Apr!AC55+May!AC55+Jun!AC55+Jul!AC55+Aug!AC55+Sep!AC55+Oct!AC55+Nov!AC55+Dec!AC55)/12</f>
        <v>13.225963318271132</v>
      </c>
      <c r="AD55" s="2">
        <f>(Jan!AD55+Feb!AD55+Mar!AD55+Apr!AD55+May!AD55+Jun!AD55+Jul!AD55+Aug!AD55+Sep!AD55+Oct!AD55+Nov!AD55+Dec!AD55)/12</f>
        <v>12.85617046557852</v>
      </c>
      <c r="AE55" s="2">
        <f>(Jan!AE55+Feb!AE55+Mar!AE55+Apr!AE55+May!AE55+Jun!AE55+Jul!AE55+Aug!AE55+Sep!AE55+Oct!AE55+Nov!AE55+Dec!AE55)/12</f>
        <v>13.101981927638191</v>
      </c>
      <c r="AF55" s="2">
        <f>(Jan!AF55+Feb!AF55+Mar!AF55+Apr!AF55+May!AF55+Jun!AF55+Jul!AF55+Aug!AF55+Sep!AF55+Oct!AF55+Nov!AF55+Dec!AF55)/12</f>
        <v>13.495190686889527</v>
      </c>
      <c r="AG55" s="2">
        <f>(Jan!AG55+Feb!AG55+Mar!AG55+Apr!AG55+May!AG55+Jun!AG55+Jul!AG55+Aug!AG55+Sep!AG55+Oct!AG55+Nov!AG55+Dec!AG55)/12</f>
        <v>13.065757073033316</v>
      </c>
      <c r="AH55" s="2">
        <f>(Jan!AH55+Feb!AH55+Mar!AH55+Apr!AH55+May!AH55+Jun!AH55+Jul!AH55+Aug!AH55+Sep!AH55+Oct!AH55+Nov!AH55+Dec!AH55)/12</f>
        <v>13.013568663944886</v>
      </c>
      <c r="AI55" s="2">
        <f>(Jan!AI55+Feb!AI55+Mar!AI55+Apr!AI55+May!AI55+Jun!AI55+Jul!AI55+Aug!AI55+Sep!AI55+Oct!AI55+Nov!AI55+Dec!AI55)/12</f>
        <v>13.174712920467963</v>
      </c>
      <c r="AJ55" s="2">
        <f>(Jan!AJ55+Feb!AJ55+Mar!AJ55+Apr!AJ55+May!AJ55+Jun!AJ55+Jul!AJ55+Aug!AJ55+Sep!AJ55+Oct!AJ55+Nov!AJ55+Dec!AJ55)/12</f>
        <v>13.940455329385776</v>
      </c>
      <c r="AK55" s="2">
        <f>(Jan!AK55+Feb!AK55+Mar!AK55+Apr!AK55+May!AK55+Jun!AK55+Jul!AK55+Aug!AK55+Sep!AK55+Oct!AK55+Nov!AK55+Dec!AK55)/12</f>
        <v>13.856185984304986</v>
      </c>
      <c r="AL55" s="2">
        <f>(Jan!AL55+Feb!AL55+Mar!AL55+Apr!AL55+May!AL55+Jun!AL55+Jul!AL55+Aug!AL55+Sep!AL55+Oct!AL55+Nov!AL55+Dec!AL55)/12</f>
        <v>13.730436408801149</v>
      </c>
      <c r="AM55" s="2">
        <f>(Jan!AM55+Feb!AM55+Mar!AM55+Apr!AM55+May!AM55+Jun!AM55+Jul!AM55+Aug!AM55+Sep!AM55+Oct!AM55+Nov!AM55+Dec!AM55)/12</f>
        <v>13.83666281107738</v>
      </c>
      <c r="AN55" s="2">
        <f>(Jan!AN55+Feb!AN55+Mar!AN55+Apr!AN55+May!AN55+Jun!AN55+Jul!AN55+Aug!AN55+Sep!AN55+Oct!AN55+Nov!AN55+Dec!AN55)/12</f>
        <v>14.134652531396206</v>
      </c>
      <c r="AO55" s="2">
        <f>(Jan!AO55+Feb!AO55+Mar!AO55+Apr!AO55+May!AO55+Jun!AO55+Jul!AO55+Aug!AO55+Sep!AO55+Oct!AO55+Nov!AO55+Dec!AO55)/12</f>
        <v>13.65573192150533</v>
      </c>
      <c r="AP55" s="2">
        <f>(Jan!AP55+Feb!AP55+Mar!AP55+Apr!AP55+May!AP55+Jun!AP55+Jul!AP55+Aug!AP55+Sep!AP55+Oct!AP55+Nov!AP55+Dec!AP55)/12</f>
        <v>14.079101678402568</v>
      </c>
      <c r="AQ55" s="2">
        <f>(Jan!AQ55+Feb!AQ55+Mar!AQ55+Apr!AQ55+May!AQ55+Jun!AQ55+Jul!AQ55+Aug!AQ55+Sep!AQ55+Oct!AQ55+Nov!AQ55+Dec!AQ55)/12</f>
        <v>14.285348514890694</v>
      </c>
      <c r="AR55" s="2">
        <f>(Jan!AR55+Feb!AR55+Mar!AR55+Apr!AR55+May!AR55+Jun!AR55+Jul!AR55+Aug!AR55+Sep!AR55+Oct!AR55+Nov!AR55+Dec!AR55)/12</f>
        <v>14.064380094550666</v>
      </c>
      <c r="AS55" s="2">
        <f>(Jan!AS55+Feb!AS55+Mar!AS55+Apr!AS55+May!AS55+Jun!AS55+Jul!AS55+Aug!AS55+Sep!AS55+Oct!AS55+Nov!AS55+Dec!AS55)/12</f>
        <v>13.963060953742419</v>
      </c>
      <c r="AT55" s="2">
        <f>(Jan!AT55+Feb!AT55+Mar!AT55+Apr!AT55+May!AT55+Jun!AT55+Jul!AT55+Aug!AT55+Sep!AT55+Oct!AT55+Nov!AT55+Dec!AT55)/12</f>
        <v>14.252591508943512</v>
      </c>
      <c r="AU55" s="2">
        <f>(Jan!AU55+Feb!AU55+Mar!AU55+Apr!AU55+May!AU55+Jun!AU55+Jul!AU55+Aug!AU55+Sep!AU55+Oct!AU55+Nov!AU55+Dec!AU55)/12</f>
        <v>14.404606250993405</v>
      </c>
      <c r="AV55" s="2">
        <f>(Jan!AV55+Feb!AV55+Mar!AV55+Apr!AV55+May!AV55+Jun!AV55+Jul!AV55+Aug!AV55+Sep!AV55+Oct!AV55+Nov!AV55+Dec!AV55)/12</f>
        <v>14.601764193921875</v>
      </c>
      <c r="AW55" s="2">
        <f>(Jan!AW55+Feb!AW55+Mar!AW55+Apr!AW55+May!AW55+Jun!AW55+Jul!AW55+Aug!AW55+Sep!AW55+Oct!AW55+Nov!AW55+Dec!AW55)/12</f>
        <v>14.56519588378441</v>
      </c>
      <c r="AX55" s="2">
        <f>(Jan!AX55+Feb!AX55+Mar!AX55+Apr!AX55+May!AX55+Jun!AX55+Jul!AX55+Aug!AX55+Sep!AX55+Oct!AX55+Nov!AX55+Dec!AX55)/12</f>
        <v>13.918063524340125</v>
      </c>
      <c r="AY55" s="2">
        <f>(Jan!AY55+Feb!AY55+Mar!AY55+Apr!AY55+May!AY55+Jun!AY55+Jul!AY55+Aug!AY55+Sep!AY55+Oct!AY55+Nov!AY55+Dec!AY55)/12</f>
        <v>14.702714945147193</v>
      </c>
      <c r="AZ55" s="2">
        <f>(Jan!AZ55+Feb!AZ55+Mar!AZ55+Apr!AZ55+May!AZ55+Jun!AZ55+Jul!AZ55+Aug!AZ55+Sep!AZ55+Oct!AZ55+Nov!AZ55+Dec!AZ55)/12</f>
        <v>14.649821207803951</v>
      </c>
      <c r="BA55" s="2">
        <f>(Jan!BA55+Feb!BA55+Mar!BA55+Apr!BA55+May!BA55+Jun!BA55+Jul!BA55+Aug!BA55+Sep!BA55+Oct!BA55+Nov!BA55+Dec!BA55)/12</f>
        <v>14.967279765886682</v>
      </c>
      <c r="BB55" s="2">
        <f>(Jan!BB55+Feb!BB55+Mar!BB55+Apr!BB55+May!BB55+Jun!BB55+Jul!BB55+Aug!BB55+Sep!BB55+Oct!BB55+Nov!BB55+Dec!BB55)/12</f>
        <v>14.309686288669752</v>
      </c>
      <c r="BC55" s="2">
        <f>(Jan!BC55+Feb!BC55+Mar!BC55+Apr!BC55+May!BC55+Jun!BC55+Jul!BC55+Aug!BC55+Sep!BC55+Oct!BC55+Nov!BC55+Dec!BC55)/12</f>
        <v>14.8570067567151</v>
      </c>
      <c r="BD55" s="2">
        <f>(Jan!BD55+Feb!BD55+Mar!BD55+Apr!BD55+May!BD55+Jun!BD55+Jul!BD55+Aug!BD55+Sep!BD55+Oct!BD55+Nov!BD55+Dec!BD55)/12</f>
        <v>14.985087049879482</v>
      </c>
      <c r="BE55" s="2">
        <f>(Jan!BE55+Feb!BE55+Mar!BE55+Apr!BE55+May!BE55+Jun!BE55+Jul!BE55+Aug!BE55+Sep!BE55+Oct!BE55+Nov!BE55+Dec!BE55)/12</f>
        <v>15.190207181636731</v>
      </c>
      <c r="BF55" s="2">
        <f>(Jan!BF55+Feb!BF55+Mar!BF55+Apr!BF55+May!BF55+Jun!BF55+Jul!BF55+Aug!BF55+Sep!BF55+Oct!BF55+Nov!BF55+Dec!BF55)/12</f>
        <v>14.845319082066316</v>
      </c>
      <c r="BG55" s="2">
        <f>(Jan!BG55+Feb!BG55+Mar!BG55+Apr!BG55+May!BG55+Jun!BG55+Jul!BG55+Aug!BG55+Sep!BG55+Oct!BG55+Nov!BG55+Dec!BG55)/12</f>
        <v>14.674226413679813</v>
      </c>
      <c r="BH55" s="2">
        <f>(Jan!BH55+Feb!BH55+Mar!BH55+Apr!BH55+May!BH55+Jun!BH55+Jul!BH55+Aug!BH55+Sep!BH55+Oct!BH55+Nov!BH55+Dec!BH55)/12</f>
        <v>15.511100126650405</v>
      </c>
    </row>
    <row r="56" spans="1:60" x14ac:dyDescent="0.4">
      <c r="A56" s="2">
        <v>4.5</v>
      </c>
      <c r="B56" s="2">
        <v>53.5</v>
      </c>
      <c r="C56" s="2">
        <f>(Jan!C56+Feb!C56+Mar!C56+Apr!C56+May!C56+Jun!C56+Jul!C56+Aug!C56+Sep!C56+Oct!C56+Nov!C56+Dec!C56)/12</f>
        <v>11.299999992583333</v>
      </c>
      <c r="D56" s="2">
        <f>(Jan!D56+Feb!D56+Mar!D56+Apr!D56+May!D56+Jun!D56+Jul!D56+Aug!D56+Sep!D56+Oct!D56+Nov!D56+Dec!D56)/12</f>
        <v>10.440833329749999</v>
      </c>
      <c r="E56" s="2">
        <f>(Jan!E56+Feb!E56+Mar!E56+Apr!E56+May!E56+Jun!E56+Jul!E56+Aug!E56+Sep!E56+Oct!E56+Nov!E56+Dec!E56)/12</f>
        <v>12.759166559083335</v>
      </c>
      <c r="F56" s="2">
        <f>(Jan!F56+Feb!F56+Mar!F56+Apr!F56+May!F56+Jun!F56+Jul!F56+Aug!F56+Sep!F56+Oct!F56+Nov!F56+Dec!F56)/12</f>
        <v>11.741666794583333</v>
      </c>
      <c r="G56" s="2">
        <f>(Jan!G56+Feb!G56+Mar!G56+Apr!G56+May!G56+Jun!G56+Jul!G56+Aug!G56+Sep!G56+Oct!G56+Nov!G56+Dec!G56)/12</f>
        <v>12.376666625583333</v>
      </c>
      <c r="H56" s="2">
        <f>(Jan!H56+Feb!H56+Mar!H56+Apr!H56+May!H56+Jun!H56+Jul!H56+Aug!H56+Sep!H56+Oct!H56+Nov!H56+Dec!H56)/12</f>
        <v>11.914166689</v>
      </c>
      <c r="I56" s="2">
        <f>(Jan!I56+Feb!I56+Mar!I56+Apr!I56+May!I56+Jun!I56+Jul!I56+Aug!I56+Sep!I56+Oct!I56+Nov!I56+Dec!I56)/12</f>
        <v>11.951666513166666</v>
      </c>
      <c r="J56" s="2">
        <f>(Jan!J56+Feb!J56+Mar!J56+Apr!J56+May!J56+Jun!J56+Jul!J56+Aug!J56+Sep!J56+Oct!J56+Nov!J56+Dec!J56)/12</f>
        <v>11.869999964166666</v>
      </c>
      <c r="K56" s="2">
        <f>(Jan!K56+Feb!K56+Mar!K56+Apr!K56+May!K56+Jun!K56+Jul!K56+Aug!K56+Sep!K56+Oct!K56+Nov!K56+Dec!K56)/12</f>
        <v>12.128715676071634</v>
      </c>
      <c r="L56" s="2">
        <f>(Jan!L56+Feb!L56+Mar!L56+Apr!L56+May!L56+Jun!L56+Jul!L56+Aug!L56+Sep!L56+Oct!L56+Nov!L56+Dec!L56)/12</f>
        <v>12.165532844586485</v>
      </c>
      <c r="M56" s="2">
        <f>(Jan!M56+Feb!M56+Mar!M56+Apr!M56+May!M56+Jun!M56+Jul!M56+Aug!M56+Sep!M56+Oct!M56+Nov!M56+Dec!M56)/12</f>
        <v>12.362095956699404</v>
      </c>
      <c r="N56" s="2">
        <f>(Jan!N56+Feb!N56+Mar!N56+Apr!N56+May!N56+Jun!N56+Jul!N56+Aug!N56+Sep!N56+Oct!N56+Nov!N56+Dec!N56)/12</f>
        <v>12.234237385516181</v>
      </c>
      <c r="O56" s="2">
        <f>(Jan!O56+Feb!O56+Mar!O56+Apr!O56+May!O56+Jun!O56+Jul!O56+Aug!O56+Sep!O56+Oct!O56+Nov!O56+Dec!O56)/12</f>
        <v>12.507095136185606</v>
      </c>
      <c r="P56" s="2">
        <f>(Jan!P56+Feb!P56+Mar!P56+Apr!P56+May!P56+Jun!P56+Jul!P56+Aug!P56+Sep!P56+Oct!P56+Nov!P56+Dec!P56)/12</f>
        <v>12.026184933238175</v>
      </c>
      <c r="Q56" s="2">
        <f>(Jan!Q56+Feb!Q56+Mar!Q56+Apr!Q56+May!Q56+Jun!Q56+Jul!Q56+Aug!Q56+Sep!Q56+Oct!Q56+Nov!Q56+Dec!Q56)/12</f>
        <v>12.469472122410926</v>
      </c>
      <c r="R56" s="2">
        <f>(Jan!R56+Feb!R56+Mar!R56+Apr!R56+May!R56+Jun!R56+Jul!R56+Aug!R56+Sep!R56+Oct!R56+Nov!R56+Dec!R56)/12</f>
        <v>12.243231992083935</v>
      </c>
      <c r="S56" s="2">
        <f>(Jan!S56+Feb!S56+Mar!S56+Apr!S56+May!S56+Jun!S56+Jul!S56+Aug!S56+Sep!S56+Oct!S56+Nov!S56+Dec!S56)/12</f>
        <v>12.377326186758429</v>
      </c>
      <c r="T56" s="2">
        <f>(Jan!T56+Feb!T56+Mar!T56+Apr!T56+May!T56+Jun!T56+Jul!T56+Aug!T56+Sep!T56+Oct!T56+Nov!T56+Dec!T56)/12</f>
        <v>12.592251022469824</v>
      </c>
      <c r="U56" s="2">
        <f>(Jan!U56+Feb!U56+Mar!U56+Apr!U56+May!U56+Jun!U56+Jul!U56+Aug!U56+Sep!U56+Oct!U56+Nov!U56+Dec!U56)/12</f>
        <v>12.706647164361643</v>
      </c>
      <c r="V56" s="2">
        <f>(Jan!V56+Feb!V56+Mar!V56+Apr!V56+May!V56+Jun!V56+Jul!V56+Aug!V56+Sep!V56+Oct!V56+Nov!V56+Dec!V56)/12</f>
        <v>12.733588542020359</v>
      </c>
      <c r="W56" s="2">
        <f>(Jan!W56+Feb!W56+Mar!W56+Apr!W56+May!W56+Jun!W56+Jul!W56+Aug!W56+Sep!W56+Oct!W56+Nov!W56+Dec!W56)/12</f>
        <v>12.990877512633881</v>
      </c>
      <c r="X56" s="2">
        <f>(Jan!X56+Feb!X56+Mar!X56+Apr!X56+May!X56+Jun!X56+Jul!X56+Aug!X56+Sep!X56+Oct!X56+Nov!X56+Dec!X56)/12</f>
        <v>13.260140918888654</v>
      </c>
      <c r="Y56" s="2">
        <f>(Jan!Y56+Feb!Y56+Mar!Y56+Apr!Y56+May!Y56+Jun!Y56+Jul!Y56+Aug!Y56+Sep!Y56+Oct!Y56+Nov!Y56+Dec!Y56)/12</f>
        <v>13.120044349147818</v>
      </c>
      <c r="Z56" s="2">
        <f>(Jan!Z56+Feb!Z56+Mar!Z56+Apr!Z56+May!Z56+Jun!Z56+Jul!Z56+Aug!Z56+Sep!Z56+Oct!Z56+Nov!Z56+Dec!Z56)/12</f>
        <v>13.20195762806417</v>
      </c>
      <c r="AA56" s="2">
        <f>(Jan!AA56+Feb!AA56+Mar!AA56+Apr!AA56+May!AA56+Jun!AA56+Jul!AA56+Aug!AA56+Sep!AA56+Oct!AA56+Nov!AA56+Dec!AA56)/12</f>
        <v>13.09022799847215</v>
      </c>
      <c r="AB56" s="2">
        <f>(Jan!AB56+Feb!AB56+Mar!AB56+Apr!AB56+May!AB56+Jun!AB56+Jul!AB56+Aug!AB56+Sep!AB56+Oct!AB56+Nov!AB56+Dec!AB56)/12</f>
        <v>13.445834026489422</v>
      </c>
      <c r="AC56" s="2">
        <f>(Jan!AC56+Feb!AC56+Mar!AC56+Apr!AC56+May!AC56+Jun!AC56+Jul!AC56+Aug!AC56+Sep!AC56+Oct!AC56+Nov!AC56+Dec!AC56)/12</f>
        <v>13.363136234431147</v>
      </c>
      <c r="AD56" s="2">
        <f>(Jan!AD56+Feb!AD56+Mar!AD56+Apr!AD56+May!AD56+Jun!AD56+Jul!AD56+Aug!AD56+Sep!AD56+Oct!AD56+Nov!AD56+Dec!AD56)/12</f>
        <v>13.02088521959908</v>
      </c>
      <c r="AE56" s="2">
        <f>(Jan!AE56+Feb!AE56+Mar!AE56+Apr!AE56+May!AE56+Jun!AE56+Jul!AE56+Aug!AE56+Sep!AE56+Oct!AE56+Nov!AE56+Dec!AE56)/12</f>
        <v>13.21022185555573</v>
      </c>
      <c r="AF56" s="2">
        <f>(Jan!AF56+Feb!AF56+Mar!AF56+Apr!AF56+May!AF56+Jun!AF56+Jul!AF56+Aug!AF56+Sep!AF56+Oct!AF56+Nov!AF56+Dec!AF56)/12</f>
        <v>13.443857994097739</v>
      </c>
      <c r="AG56" s="2">
        <f>(Jan!AG56+Feb!AG56+Mar!AG56+Apr!AG56+May!AG56+Jun!AG56+Jul!AG56+Aug!AG56+Sep!AG56+Oct!AG56+Nov!AG56+Dec!AG56)/12</f>
        <v>13.18676507509673</v>
      </c>
      <c r="AH56" s="2">
        <f>(Jan!AH56+Feb!AH56+Mar!AH56+Apr!AH56+May!AH56+Jun!AH56+Jul!AH56+Aug!AH56+Sep!AH56+Oct!AH56+Nov!AH56+Dec!AH56)/12</f>
        <v>13.069404617783308</v>
      </c>
      <c r="AI56" s="2">
        <f>(Jan!AI56+Feb!AI56+Mar!AI56+Apr!AI56+May!AI56+Jun!AI56+Jul!AI56+Aug!AI56+Sep!AI56+Oct!AI56+Nov!AI56+Dec!AI56)/12</f>
        <v>13.35005600817103</v>
      </c>
      <c r="AJ56" s="2">
        <f>(Jan!AJ56+Feb!AJ56+Mar!AJ56+Apr!AJ56+May!AJ56+Jun!AJ56+Jul!AJ56+Aug!AJ56+Sep!AJ56+Oct!AJ56+Nov!AJ56+Dec!AJ56)/12</f>
        <v>14.075715424651635</v>
      </c>
      <c r="AK56" s="2">
        <f>(Jan!AK56+Feb!AK56+Mar!AK56+Apr!AK56+May!AK56+Jun!AK56+Jul!AK56+Aug!AK56+Sep!AK56+Oct!AK56+Nov!AK56+Dec!AK56)/12</f>
        <v>13.890054964220953</v>
      </c>
      <c r="AL56" s="2">
        <f>(Jan!AL56+Feb!AL56+Mar!AL56+Apr!AL56+May!AL56+Jun!AL56+Jul!AL56+Aug!AL56+Sep!AL56+Oct!AL56+Nov!AL56+Dec!AL56)/12</f>
        <v>13.813719948858088</v>
      </c>
      <c r="AM56" s="2">
        <f>(Jan!AM56+Feb!AM56+Mar!AM56+Apr!AM56+May!AM56+Jun!AM56+Jul!AM56+Aug!AM56+Sep!AM56+Oct!AM56+Nov!AM56+Dec!AM56)/12</f>
        <v>13.808585702149101</v>
      </c>
      <c r="AN56" s="2">
        <f>(Jan!AN56+Feb!AN56+Mar!AN56+Apr!AN56+May!AN56+Jun!AN56+Jul!AN56+Aug!AN56+Sep!AN56+Oct!AN56+Nov!AN56+Dec!AN56)/12</f>
        <v>14.183059048012664</v>
      </c>
      <c r="AO56" s="2">
        <f>(Jan!AO56+Feb!AO56+Mar!AO56+Apr!AO56+May!AO56+Jun!AO56+Jul!AO56+Aug!AO56+Sep!AO56+Oct!AO56+Nov!AO56+Dec!AO56)/12</f>
        <v>13.768139462283665</v>
      </c>
      <c r="AP56" s="2">
        <f>(Jan!AP56+Feb!AP56+Mar!AP56+Apr!AP56+May!AP56+Jun!AP56+Jul!AP56+Aug!AP56+Sep!AP56+Oct!AP56+Nov!AP56+Dec!AP56)/12</f>
        <v>14.1220842496242</v>
      </c>
      <c r="AQ56" s="2">
        <f>(Jan!AQ56+Feb!AQ56+Mar!AQ56+Apr!AQ56+May!AQ56+Jun!AQ56+Jul!AQ56+Aug!AQ56+Sep!AQ56+Oct!AQ56+Nov!AQ56+Dec!AQ56)/12</f>
        <v>14.314679345538172</v>
      </c>
      <c r="AR56" s="2">
        <f>(Jan!AR56+Feb!AR56+Mar!AR56+Apr!AR56+May!AR56+Jun!AR56+Jul!AR56+Aug!AR56+Sep!AR56+Oct!AR56+Nov!AR56+Dec!AR56)/12</f>
        <v>14.1192561181771</v>
      </c>
      <c r="AS56" s="2">
        <f>(Jan!AS56+Feb!AS56+Mar!AS56+Apr!AS56+May!AS56+Jun!AS56+Jul!AS56+Aug!AS56+Sep!AS56+Oct!AS56+Nov!AS56+Dec!AS56)/12</f>
        <v>14.11104952514596</v>
      </c>
      <c r="AT56" s="2">
        <f>(Jan!AT56+Feb!AT56+Mar!AT56+Apr!AT56+May!AT56+Jun!AT56+Jul!AT56+Aug!AT56+Sep!AT56+Oct!AT56+Nov!AT56+Dec!AT56)/12</f>
        <v>14.231787234265484</v>
      </c>
      <c r="AU56" s="2">
        <f>(Jan!AU56+Feb!AU56+Mar!AU56+Apr!AU56+May!AU56+Jun!AU56+Jul!AU56+Aug!AU56+Sep!AU56+Oct!AU56+Nov!AU56+Dec!AU56)/12</f>
        <v>14.418706356855628</v>
      </c>
      <c r="AV56" s="2">
        <f>(Jan!AV56+Feb!AV56+Mar!AV56+Apr!AV56+May!AV56+Jun!AV56+Jul!AV56+Aug!AV56+Sep!AV56+Oct!AV56+Nov!AV56+Dec!AV56)/12</f>
        <v>14.618820530485616</v>
      </c>
      <c r="AW56" s="2">
        <f>(Jan!AW56+Feb!AW56+Mar!AW56+Apr!AW56+May!AW56+Jun!AW56+Jul!AW56+Aug!AW56+Sep!AW56+Oct!AW56+Nov!AW56+Dec!AW56)/12</f>
        <v>14.627263631415593</v>
      </c>
      <c r="AX56" s="2">
        <f>(Jan!AX56+Feb!AX56+Mar!AX56+Apr!AX56+May!AX56+Jun!AX56+Jul!AX56+Aug!AX56+Sep!AX56+Oct!AX56+Nov!AX56+Dec!AX56)/12</f>
        <v>13.989713068299807</v>
      </c>
      <c r="AY56" s="2">
        <f>(Jan!AY56+Feb!AY56+Mar!AY56+Apr!AY56+May!AY56+Jun!AY56+Jul!AY56+Aug!AY56+Sep!AY56+Oct!AY56+Nov!AY56+Dec!AY56)/12</f>
        <v>14.664227266109393</v>
      </c>
      <c r="AZ56" s="2">
        <f>(Jan!AZ56+Feb!AZ56+Mar!AZ56+Apr!AZ56+May!AZ56+Jun!AZ56+Jul!AZ56+Aug!AZ56+Sep!AZ56+Oct!AZ56+Nov!AZ56+Dec!AZ56)/12</f>
        <v>14.752100014029759</v>
      </c>
      <c r="BA56" s="2">
        <f>(Jan!BA56+Feb!BA56+Mar!BA56+Apr!BA56+May!BA56+Jun!BA56+Jul!BA56+Aug!BA56+Sep!BA56+Oct!BA56+Nov!BA56+Dec!BA56)/12</f>
        <v>14.999197912992679</v>
      </c>
      <c r="BB56" s="2">
        <f>(Jan!BB56+Feb!BB56+Mar!BB56+Apr!BB56+May!BB56+Jun!BB56+Jul!BB56+Aug!BB56+Sep!BB56+Oct!BB56+Nov!BB56+Dec!BB56)/12</f>
        <v>14.299327156718789</v>
      </c>
      <c r="BC56" s="2">
        <f>(Jan!BC56+Feb!BC56+Mar!BC56+Apr!BC56+May!BC56+Jun!BC56+Jul!BC56+Aug!BC56+Sep!BC56+Oct!BC56+Nov!BC56+Dec!BC56)/12</f>
        <v>14.954633486139633</v>
      </c>
      <c r="BD56" s="2">
        <f>(Jan!BD56+Feb!BD56+Mar!BD56+Apr!BD56+May!BD56+Jun!BD56+Jul!BD56+Aug!BD56+Sep!BD56+Oct!BD56+Nov!BD56+Dec!BD56)/12</f>
        <v>15.035185956873084</v>
      </c>
      <c r="BE56" s="2">
        <f>(Jan!BE56+Feb!BE56+Mar!BE56+Apr!BE56+May!BE56+Jun!BE56+Jul!BE56+Aug!BE56+Sep!BE56+Oct!BE56+Nov!BE56+Dec!BE56)/12</f>
        <v>15.240612730036545</v>
      </c>
      <c r="BF56" s="2">
        <f>(Jan!BF56+Feb!BF56+Mar!BF56+Apr!BF56+May!BF56+Jun!BF56+Jul!BF56+Aug!BF56+Sep!BF56+Oct!BF56+Nov!BF56+Dec!BF56)/12</f>
        <v>14.940734983686307</v>
      </c>
      <c r="BG56" s="2">
        <f>(Jan!BG56+Feb!BG56+Mar!BG56+Apr!BG56+May!BG56+Jun!BG56+Jul!BG56+Aug!BG56+Sep!BG56+Oct!BG56+Nov!BG56+Dec!BG56)/12</f>
        <v>14.657070680207262</v>
      </c>
      <c r="BH56" s="2">
        <f>(Jan!BH56+Feb!BH56+Mar!BH56+Apr!BH56+May!BH56+Jun!BH56+Jul!BH56+Aug!BH56+Sep!BH56+Oct!BH56+Nov!BH56+Dec!BH56)/12</f>
        <v>15.535799583908636</v>
      </c>
    </row>
    <row r="57" spans="1:60" x14ac:dyDescent="0.4">
      <c r="A57" s="2">
        <v>5.5</v>
      </c>
      <c r="B57" s="2">
        <v>53.5</v>
      </c>
      <c r="C57" s="2">
        <f>(Jan!C57+Feb!C57+Mar!C57+Apr!C57+May!C57+Jun!C57+Jul!C57+Aug!C57+Sep!C57+Oct!C57+Nov!C57+Dec!C57)/12</f>
        <v>11.254999876083332</v>
      </c>
      <c r="D57" s="2">
        <f>(Jan!D57+Feb!D57+Mar!D57+Apr!D57+May!D57+Jun!D57+Jul!D57+Aug!D57+Sep!D57+Oct!D57+Nov!D57+Dec!D57)/12</f>
        <v>10.39833341125</v>
      </c>
      <c r="E57" s="2">
        <f>(Jan!E57+Feb!E57+Mar!E57+Apr!E57+May!E57+Jun!E57+Jul!E57+Aug!E57+Sep!E57+Oct!E57+Nov!E57+Dec!E57)/12</f>
        <v>12.756666739916668</v>
      </c>
      <c r="F57" s="2">
        <f>(Jan!F57+Feb!F57+Mar!F57+Apr!F57+May!F57+Jun!F57+Jul!F57+Aug!F57+Sep!F57+Oct!F57+Nov!F57+Dec!F57)/12</f>
        <v>11.731666844166668</v>
      </c>
      <c r="G57" s="2">
        <f>(Jan!G57+Feb!G57+Mar!G57+Apr!G57+May!G57+Jun!G57+Jul!G57+Aug!G57+Sep!G57+Oct!G57+Nov!G57+Dec!G57)/12</f>
        <v>12.396666805499999</v>
      </c>
      <c r="H57" s="2">
        <f>(Jan!H57+Feb!H57+Mar!H57+Apr!H57+May!H57+Jun!H57+Jul!H57+Aug!H57+Sep!H57+Oct!H57+Nov!H57+Dec!H57)/12</f>
        <v>11.876666506250002</v>
      </c>
      <c r="I57" s="2">
        <f>(Jan!I57+Feb!I57+Mar!I57+Apr!I57+May!I57+Jun!I57+Jul!I57+Aug!I57+Sep!I57+Oct!I57+Nov!I57+Dec!I57)/12</f>
        <v>11.900000135500001</v>
      </c>
      <c r="J57" s="2">
        <f>(Jan!J57+Feb!J57+Mar!J57+Apr!J57+May!J57+Jun!J57+Jul!J57+Aug!J57+Sep!J57+Oct!J57+Nov!J57+Dec!J57)/12</f>
        <v>11.836666821833333</v>
      </c>
      <c r="K57" s="2">
        <f>(Jan!K57+Feb!K57+Mar!K57+Apr!K57+May!K57+Jun!K57+Jul!K57+Aug!K57+Sep!K57+Oct!K57+Nov!K57+Dec!K57)/12</f>
        <v>12.083266668987157</v>
      </c>
      <c r="L57" s="2">
        <f>(Jan!L57+Feb!L57+Mar!L57+Apr!L57+May!L57+Jun!L57+Jul!L57+Aug!L57+Sep!L57+Oct!L57+Nov!L57+Dec!L57)/12</f>
        <v>12.07947807138668</v>
      </c>
      <c r="M57" s="2">
        <f>(Jan!M57+Feb!M57+Mar!M57+Apr!M57+May!M57+Jun!M57+Jul!M57+Aug!M57+Sep!M57+Oct!M57+Nov!M57+Dec!M57)/12</f>
        <v>12.32614374431229</v>
      </c>
      <c r="N57" s="2">
        <f>(Jan!N57+Feb!N57+Mar!N57+Apr!N57+May!N57+Jun!N57+Jul!N57+Aug!N57+Sep!N57+Oct!N57+Nov!N57+Dec!N57)/12</f>
        <v>12.17854337293644</v>
      </c>
      <c r="O57" s="2">
        <f>(Jan!O57+Feb!O57+Mar!O57+Apr!O57+May!O57+Jun!O57+Jul!O57+Aug!O57+Sep!O57+Oct!O57+Nov!O57+Dec!O57)/12</f>
        <v>12.4924760642488</v>
      </c>
      <c r="P57" s="2">
        <f>(Jan!P57+Feb!P57+Mar!P57+Apr!P57+May!P57+Jun!P57+Jul!P57+Aug!P57+Sep!P57+Oct!P57+Nov!P57+Dec!P57)/12</f>
        <v>12.073968005418225</v>
      </c>
      <c r="Q57" s="2">
        <f>(Jan!Q57+Feb!Q57+Mar!Q57+Apr!Q57+May!Q57+Jun!Q57+Jul!Q57+Aug!Q57+Sep!Q57+Oct!Q57+Nov!Q57+Dec!Q57)/12</f>
        <v>12.309327084948663</v>
      </c>
      <c r="R57" s="2">
        <f>(Jan!R57+Feb!R57+Mar!R57+Apr!R57+May!R57+Jun!R57+Jul!R57+Aug!R57+Sep!R57+Oct!R57+Nov!R57+Dec!R57)/12</f>
        <v>12.076489890768459</v>
      </c>
      <c r="S57" s="2">
        <f>(Jan!S57+Feb!S57+Mar!S57+Apr!S57+May!S57+Jun!S57+Jul!S57+Aug!S57+Sep!S57+Oct!S57+Nov!S57+Dec!S57)/12</f>
        <v>12.351825406813647</v>
      </c>
      <c r="T57" s="2">
        <f>(Jan!T57+Feb!T57+Mar!T57+Apr!T57+May!T57+Jun!T57+Jul!T57+Aug!T57+Sep!T57+Oct!T57+Nov!T57+Dec!T57)/12</f>
        <v>12.583213473418574</v>
      </c>
      <c r="U57" s="2">
        <f>(Jan!U57+Feb!U57+Mar!U57+Apr!U57+May!U57+Jun!U57+Jul!U57+Aug!U57+Sep!U57+Oct!U57+Nov!U57+Dec!U57)/12</f>
        <v>12.747973166893674</v>
      </c>
      <c r="V57" s="2">
        <f>(Jan!V57+Feb!V57+Mar!V57+Apr!V57+May!V57+Jun!V57+Jul!V57+Aug!V57+Sep!V57+Oct!V57+Nov!V57+Dec!V57)/12</f>
        <v>12.660912814058696</v>
      </c>
      <c r="W57" s="2">
        <f>(Jan!W57+Feb!W57+Mar!W57+Apr!W57+May!W57+Jun!W57+Jul!W57+Aug!W57+Sep!W57+Oct!W57+Nov!W57+Dec!W57)/12</f>
        <v>12.992401341336851</v>
      </c>
      <c r="X57" s="2">
        <f>(Jan!X57+Feb!X57+Mar!X57+Apr!X57+May!X57+Jun!X57+Jul!X57+Aug!X57+Sep!X57+Oct!X57+Nov!X57+Dec!X57)/12</f>
        <v>13.242750048942002</v>
      </c>
      <c r="Y57" s="2">
        <f>(Jan!Y57+Feb!Y57+Mar!Y57+Apr!Y57+May!Y57+Jun!Y57+Jul!Y57+Aug!Y57+Sep!Y57+Oct!Y57+Nov!Y57+Dec!Y57)/12</f>
        <v>13.032053605321556</v>
      </c>
      <c r="Z57" s="2">
        <f>(Jan!Z57+Feb!Z57+Mar!Z57+Apr!Z57+May!Z57+Jun!Z57+Jul!Z57+Aug!Z57+Sep!Z57+Oct!Z57+Nov!Z57+Dec!Z57)/12</f>
        <v>13.155847513074528</v>
      </c>
      <c r="AA57" s="2">
        <f>(Jan!AA57+Feb!AA57+Mar!AA57+Apr!AA57+May!AA57+Jun!AA57+Jul!AA57+Aug!AA57+Sep!AA57+Oct!AA57+Nov!AA57+Dec!AA57)/12</f>
        <v>12.969429135392714</v>
      </c>
      <c r="AB57" s="2">
        <f>(Jan!AB57+Feb!AB57+Mar!AB57+Apr!AB57+May!AB57+Jun!AB57+Jul!AB57+Aug!AB57+Sep!AB57+Oct!AB57+Nov!AB57+Dec!AB57)/12</f>
        <v>13.405419983922258</v>
      </c>
      <c r="AC57" s="2">
        <f>(Jan!AC57+Feb!AC57+Mar!AC57+Apr!AC57+May!AC57+Jun!AC57+Jul!AC57+Aug!AC57+Sep!AC57+Oct!AC57+Nov!AC57+Dec!AC57)/12</f>
        <v>13.245446864258598</v>
      </c>
      <c r="AD57" s="2">
        <f>(Jan!AD57+Feb!AD57+Mar!AD57+Apr!AD57+May!AD57+Jun!AD57+Jul!AD57+Aug!AD57+Sep!AD57+Oct!AD57+Nov!AD57+Dec!AD57)/12</f>
        <v>12.866882592122607</v>
      </c>
      <c r="AE57" s="2">
        <f>(Jan!AE57+Feb!AE57+Mar!AE57+Apr!AE57+May!AE57+Jun!AE57+Jul!AE57+Aug!AE57+Sep!AE57+Oct!AE57+Nov!AE57+Dec!AE57)/12</f>
        <v>13.115803837192503</v>
      </c>
      <c r="AF57" s="2">
        <f>(Jan!AF57+Feb!AF57+Mar!AF57+Apr!AF57+May!AF57+Jun!AF57+Jul!AF57+Aug!AF57+Sep!AF57+Oct!AF57+Nov!AF57+Dec!AF57)/12</f>
        <v>13.375977950979314</v>
      </c>
      <c r="AG57" s="2">
        <f>(Jan!AG57+Feb!AG57+Mar!AG57+Apr!AG57+May!AG57+Jun!AG57+Jul!AG57+Aug!AG57+Sep!AG57+Oct!AG57+Nov!AG57+Dec!AG57)/12</f>
        <v>13.099686170386029</v>
      </c>
      <c r="AH57" s="2">
        <f>(Jan!AH57+Feb!AH57+Mar!AH57+Apr!AH57+May!AH57+Jun!AH57+Jul!AH57+Aug!AH57+Sep!AH57+Oct!AH57+Nov!AH57+Dec!AH57)/12</f>
        <v>12.926807018178147</v>
      </c>
      <c r="AI57" s="2">
        <f>(Jan!AI57+Feb!AI57+Mar!AI57+Apr!AI57+May!AI57+Jun!AI57+Jul!AI57+Aug!AI57+Sep!AI57+Oct!AI57+Nov!AI57+Dec!AI57)/12</f>
        <v>13.237965356169923</v>
      </c>
      <c r="AJ57" s="2">
        <f>(Jan!AJ57+Feb!AJ57+Mar!AJ57+Apr!AJ57+May!AJ57+Jun!AJ57+Jul!AJ57+Aug!AJ57+Sep!AJ57+Oct!AJ57+Nov!AJ57+Dec!AJ57)/12</f>
        <v>13.955365893291875</v>
      </c>
      <c r="AK57" s="2">
        <f>(Jan!AK57+Feb!AK57+Mar!AK57+Apr!AK57+May!AK57+Jun!AK57+Jul!AK57+Aug!AK57+Sep!AK57+Oct!AK57+Nov!AK57+Dec!AK57)/12</f>
        <v>13.894524562233387</v>
      </c>
      <c r="AL57" s="2">
        <f>(Jan!AL57+Feb!AL57+Mar!AL57+Apr!AL57+May!AL57+Jun!AL57+Jul!AL57+Aug!AL57+Sep!AL57+Oct!AL57+Nov!AL57+Dec!AL57)/12</f>
        <v>13.711724506660005</v>
      </c>
      <c r="AM57" s="2">
        <f>(Jan!AM57+Feb!AM57+Mar!AM57+Apr!AM57+May!AM57+Jun!AM57+Jul!AM57+Aug!AM57+Sep!AM57+Oct!AM57+Nov!AM57+Dec!AM57)/12</f>
        <v>13.81994919147364</v>
      </c>
      <c r="AN57" s="2">
        <f>(Jan!AN57+Feb!AN57+Mar!AN57+Apr!AN57+May!AN57+Jun!AN57+Jul!AN57+Aug!AN57+Sep!AN57+Oct!AN57+Nov!AN57+Dec!AN57)/12</f>
        <v>14.062191064225479</v>
      </c>
      <c r="AO57" s="2">
        <f>(Jan!AO57+Feb!AO57+Mar!AO57+Apr!AO57+May!AO57+Jun!AO57+Jul!AO57+Aug!AO57+Sep!AO57+Oct!AO57+Nov!AO57+Dec!AO57)/12</f>
        <v>13.603239088080057</v>
      </c>
      <c r="AP57" s="2">
        <f>(Jan!AP57+Feb!AP57+Mar!AP57+Apr!AP57+May!AP57+Jun!AP57+Jul!AP57+Aug!AP57+Sep!AP57+Oct!AP57+Nov!AP57+Dec!AP57)/12</f>
        <v>14.045260678130452</v>
      </c>
      <c r="AQ57" s="2">
        <f>(Jan!AQ57+Feb!AQ57+Mar!AQ57+Apr!AQ57+May!AQ57+Jun!AQ57+Jul!AQ57+Aug!AQ57+Sep!AQ57+Oct!AQ57+Nov!AQ57+Dec!AQ57)/12</f>
        <v>14.135183872530474</v>
      </c>
      <c r="AR57" s="2">
        <f>(Jan!AR57+Feb!AR57+Mar!AR57+Apr!AR57+May!AR57+Jun!AR57+Jul!AR57+Aug!AR57+Sep!AR57+Oct!AR57+Nov!AR57+Dec!AR57)/12</f>
        <v>13.993876535430347</v>
      </c>
      <c r="AS57" s="2">
        <f>(Jan!AS57+Feb!AS57+Mar!AS57+Apr!AS57+May!AS57+Jun!AS57+Jul!AS57+Aug!AS57+Sep!AS57+Oct!AS57+Nov!AS57+Dec!AS57)/12</f>
        <v>14.079905554701392</v>
      </c>
      <c r="AT57" s="2">
        <f>(Jan!AT57+Feb!AT57+Mar!AT57+Apr!AT57+May!AT57+Jun!AT57+Jul!AT57+Aug!AT57+Sep!AT57+Oct!AT57+Nov!AT57+Dec!AT57)/12</f>
        <v>14.153814553129827</v>
      </c>
      <c r="AU57" s="2">
        <f>(Jan!AU57+Feb!AU57+Mar!AU57+Apr!AU57+May!AU57+Jun!AU57+Jul!AU57+Aug!AU57+Sep!AU57+Oct!AU57+Nov!AU57+Dec!AU57)/12</f>
        <v>14.418755463245416</v>
      </c>
      <c r="AV57" s="2">
        <f>(Jan!AV57+Feb!AV57+Mar!AV57+Apr!AV57+May!AV57+Jun!AV57+Jul!AV57+Aug!AV57+Sep!AV57+Oct!AV57+Nov!AV57+Dec!AV57)/12</f>
        <v>14.586761071707587</v>
      </c>
      <c r="AW57" s="2">
        <f>(Jan!AW57+Feb!AW57+Mar!AW57+Apr!AW57+May!AW57+Jun!AW57+Jul!AW57+Aug!AW57+Sep!AW57+Oct!AW57+Nov!AW57+Dec!AW57)/12</f>
        <v>14.496230414314441</v>
      </c>
      <c r="AX57" s="2">
        <f>(Jan!AX57+Feb!AX57+Mar!AX57+Apr!AX57+May!AX57+Jun!AX57+Jul!AX57+Aug!AX57+Sep!AX57+Oct!AX57+Nov!AX57+Dec!AX57)/12</f>
        <v>13.838695674736158</v>
      </c>
      <c r="AY57" s="2">
        <f>(Jan!AY57+Feb!AY57+Mar!AY57+Apr!AY57+May!AY57+Jun!AY57+Jul!AY57+Aug!AY57+Sep!AY57+Oct!AY57+Nov!AY57+Dec!AY57)/12</f>
        <v>14.669174562045228</v>
      </c>
      <c r="AZ57" s="2">
        <f>(Jan!AZ57+Feb!AZ57+Mar!AZ57+Apr!AZ57+May!AZ57+Jun!AZ57+Jul!AZ57+Aug!AZ57+Sep!AZ57+Oct!AZ57+Nov!AZ57+Dec!AZ57)/12</f>
        <v>14.546060857154698</v>
      </c>
      <c r="BA57" s="2">
        <f>(Jan!BA57+Feb!BA57+Mar!BA57+Apr!BA57+May!BA57+Jun!BA57+Jul!BA57+Aug!BA57+Sep!BA57+Oct!BA57+Nov!BA57+Dec!BA57)/12</f>
        <v>15.011615548318028</v>
      </c>
      <c r="BB57" s="2">
        <f>(Jan!BB57+Feb!BB57+Mar!BB57+Apr!BB57+May!BB57+Jun!BB57+Jul!BB57+Aug!BB57+Sep!BB57+Oct!BB57+Nov!BB57+Dec!BB57)/12</f>
        <v>14.202485111100531</v>
      </c>
      <c r="BC57" s="2">
        <f>(Jan!BC57+Feb!BC57+Mar!BC57+Apr!BC57+May!BC57+Jun!BC57+Jul!BC57+Aug!BC57+Sep!BC57+Oct!BC57+Nov!BC57+Dec!BC57)/12</f>
        <v>14.892100712319326</v>
      </c>
      <c r="BD57" s="2">
        <f>(Jan!BD57+Feb!BD57+Mar!BD57+Apr!BD57+May!BD57+Jun!BD57+Jul!BD57+Aug!BD57+Sep!BD57+Oct!BD57+Nov!BD57+Dec!BD57)/12</f>
        <v>14.91528451703808</v>
      </c>
      <c r="BE57" s="2">
        <f>(Jan!BE57+Feb!BE57+Mar!BE57+Apr!BE57+May!BE57+Jun!BE57+Jul!BE57+Aug!BE57+Sep!BE57+Oct!BE57+Nov!BE57+Dec!BE57)/12</f>
        <v>15.125566471487746</v>
      </c>
      <c r="BF57" s="2">
        <f>(Jan!BF57+Feb!BF57+Mar!BF57+Apr!BF57+May!BF57+Jun!BF57+Jul!BF57+Aug!BF57+Sep!BF57+Oct!BF57+Nov!BF57+Dec!BF57)/12</f>
        <v>14.66828066096082</v>
      </c>
      <c r="BG57" s="2">
        <f>(Jan!BG57+Feb!BG57+Mar!BG57+Apr!BG57+May!BG57+Jun!BG57+Jul!BG57+Aug!BG57+Sep!BG57+Oct!BG57+Nov!BG57+Dec!BG57)/12</f>
        <v>14.446081599494699</v>
      </c>
      <c r="BH57" s="2">
        <f>(Jan!BH57+Feb!BH57+Mar!BH57+Apr!BH57+May!BH57+Jun!BH57+Jul!BH57+Aug!BH57+Sep!BH57+Oct!BH57+Nov!BH57+Dec!BH57)/12</f>
        <v>15.460953121716356</v>
      </c>
    </row>
    <row r="58" spans="1:60" x14ac:dyDescent="0.4">
      <c r="A58" s="2">
        <v>6.5</v>
      </c>
      <c r="B58" s="2">
        <v>53.5</v>
      </c>
      <c r="C58" s="2">
        <f>(Jan!C58+Feb!C58+Mar!C58+Apr!C58+May!C58+Jun!C58+Jul!C58+Aug!C58+Sep!C58+Oct!C58+Nov!C58+Dec!C58)/12</f>
        <v>11.045000174499998</v>
      </c>
      <c r="D58" s="2">
        <f>(Jan!D58+Feb!D58+Mar!D58+Apr!D58+May!D58+Jun!D58+Jul!D58+Aug!D58+Sep!D58+Oct!D58+Nov!D58+Dec!D58)/12</f>
        <v>10.249166627666666</v>
      </c>
      <c r="E58" s="2">
        <f>(Jan!E58+Feb!E58+Mar!E58+Apr!E58+May!E58+Jun!E58+Jul!E58+Aug!E58+Sep!E58+Oct!E58+Nov!E58+Dec!E58)/12</f>
        <v>12.512499927166665</v>
      </c>
      <c r="F58" s="2">
        <f>(Jan!F58+Feb!F58+Mar!F58+Apr!F58+May!F58+Jun!F58+Jul!F58+Aug!F58+Sep!F58+Oct!F58+Nov!F58+Dec!F58)/12</f>
        <v>11.581666707833334</v>
      </c>
      <c r="G58" s="2">
        <f>(Jan!G58+Feb!G58+Mar!G58+Apr!G58+May!G58+Jun!G58+Jul!G58+Aug!G58+Sep!G58+Oct!G58+Nov!G58+Dec!G58)/12</f>
        <v>12.240000088166669</v>
      </c>
      <c r="H58" s="2">
        <f>(Jan!H58+Feb!H58+Mar!H58+Apr!H58+May!H58+Jun!H58+Jul!H58+Aug!H58+Sep!H58+Oct!H58+Nov!H58+Dec!H58)/12</f>
        <v>11.672500133333335</v>
      </c>
      <c r="I58" s="2">
        <f>(Jan!I58+Feb!I58+Mar!I58+Apr!I58+May!I58+Jun!I58+Jul!I58+Aug!I58+Sep!I58+Oct!I58+Nov!I58+Dec!I58)/12</f>
        <v>11.667500018750003</v>
      </c>
      <c r="J58" s="2">
        <f>(Jan!J58+Feb!J58+Mar!J58+Apr!J58+May!J58+Jun!J58+Jul!J58+Aug!J58+Sep!J58+Oct!J58+Nov!J58+Dec!J58)/12</f>
        <v>11.604166548416666</v>
      </c>
      <c r="K58" s="2">
        <f>(Jan!K58+Feb!K58+Mar!K58+Apr!K58+May!K58+Jun!K58+Jul!K58+Aug!K58+Sep!K58+Oct!K58+Nov!K58+Dec!K58)/12</f>
        <v>11.883841144287222</v>
      </c>
      <c r="L58" s="2">
        <f>(Jan!L58+Feb!L58+Mar!L58+Apr!L58+May!L58+Jun!L58+Jul!L58+Aug!L58+Sep!L58+Oct!L58+Nov!L58+Dec!L58)/12</f>
        <v>11.891273600012612</v>
      </c>
      <c r="M58" s="2">
        <f>(Jan!M58+Feb!M58+Mar!M58+Apr!M58+May!M58+Jun!M58+Jul!M58+Aug!M58+Sep!M58+Oct!M58+Nov!M58+Dec!M58)/12</f>
        <v>12.074180434296162</v>
      </c>
      <c r="N58" s="2">
        <f>(Jan!N58+Feb!N58+Mar!N58+Apr!N58+May!N58+Jun!N58+Jul!N58+Aug!N58+Sep!N58+Oct!N58+Nov!N58+Dec!N58)/12</f>
        <v>12.030861744571524</v>
      </c>
      <c r="O58" s="2">
        <f>(Jan!O58+Feb!O58+Mar!O58+Apr!O58+May!O58+Jun!O58+Jul!O58+Aug!O58+Sep!O58+Oct!O58+Nov!O58+Dec!O58)/12</f>
        <v>12.273393906909234</v>
      </c>
      <c r="P58" s="2">
        <f>(Jan!P58+Feb!P58+Mar!P58+Apr!P58+May!P58+Jun!P58+Jul!P58+Aug!P58+Sep!P58+Oct!P58+Nov!P58+Dec!P58)/12</f>
        <v>11.783919829283946</v>
      </c>
      <c r="Q58" s="2">
        <f>(Jan!Q58+Feb!Q58+Mar!Q58+Apr!Q58+May!Q58+Jun!Q58+Jul!Q58+Aug!Q58+Sep!Q58+Oct!Q58+Nov!Q58+Dec!Q58)/12</f>
        <v>12.112220572829308</v>
      </c>
      <c r="R58" s="2">
        <f>(Jan!R58+Feb!R58+Mar!R58+Apr!R58+May!R58+Jun!R58+Jul!R58+Aug!R58+Sep!R58+Oct!R58+Nov!R58+Dec!R58)/12</f>
        <v>11.95807250323427</v>
      </c>
      <c r="S58" s="2">
        <f>(Jan!S58+Feb!S58+Mar!S58+Apr!S58+May!S58+Jun!S58+Jul!S58+Aug!S58+Sep!S58+Oct!S58+Nov!S58+Dec!S58)/12</f>
        <v>12.099581159200843</v>
      </c>
      <c r="T58" s="2">
        <f>(Jan!T58+Feb!T58+Mar!T58+Apr!T58+May!T58+Jun!T58+Jul!T58+Aug!T58+Sep!T58+Oct!T58+Nov!T58+Dec!T58)/12</f>
        <v>12.24761385270992</v>
      </c>
      <c r="U58" s="2">
        <f>(Jan!U58+Feb!U58+Mar!U58+Apr!U58+May!U58+Jun!U58+Jul!U58+Aug!U58+Sep!U58+Oct!U58+Nov!U58+Dec!U58)/12</f>
        <v>12.45641517360397</v>
      </c>
      <c r="V58" s="2">
        <f>(Jan!V58+Feb!V58+Mar!V58+Apr!V58+May!V58+Jun!V58+Jul!V58+Aug!V58+Sep!V58+Oct!V58+Nov!V58+Dec!V58)/12</f>
        <v>12.348221124125724</v>
      </c>
      <c r="W58" s="2">
        <f>(Jan!W58+Feb!W58+Mar!W58+Apr!W58+May!W58+Jun!W58+Jul!W58+Aug!W58+Sep!W58+Oct!W58+Nov!W58+Dec!W58)/12</f>
        <v>12.747567527238997</v>
      </c>
      <c r="X58" s="2">
        <f>(Jan!X58+Feb!X58+Mar!X58+Apr!X58+May!X58+Jun!X58+Jul!X58+Aug!X58+Sep!X58+Oct!X58+Nov!X58+Dec!X58)/12</f>
        <v>12.976846206657294</v>
      </c>
      <c r="Y58" s="2">
        <f>(Jan!Y58+Feb!Y58+Mar!Y58+Apr!Y58+May!Y58+Jun!Y58+Jul!Y58+Aug!Y58+Sep!Y58+Oct!Y58+Nov!Y58+Dec!Y58)/12</f>
        <v>12.833005909084086</v>
      </c>
      <c r="Z58" s="2">
        <f>(Jan!Z58+Feb!Z58+Mar!Z58+Apr!Z58+May!Z58+Jun!Z58+Jul!Z58+Aug!Z58+Sep!Z58+Oct!Z58+Nov!Z58+Dec!Z58)/12</f>
        <v>12.835883420536041</v>
      </c>
      <c r="AA58" s="2">
        <f>(Jan!AA58+Feb!AA58+Mar!AA58+Apr!AA58+May!AA58+Jun!AA58+Jul!AA58+Aug!AA58+Sep!AA58+Oct!AA58+Nov!AA58+Dec!AA58)/12</f>
        <v>12.752444558596968</v>
      </c>
      <c r="AB58" s="2">
        <f>(Jan!AB58+Feb!AB58+Mar!AB58+Apr!AB58+May!AB58+Jun!AB58+Jul!AB58+Aug!AB58+Sep!AB58+Oct!AB58+Nov!AB58+Dec!AB58)/12</f>
        <v>13.257853913208862</v>
      </c>
      <c r="AC58" s="2">
        <f>(Jan!AC58+Feb!AC58+Mar!AC58+Apr!AC58+May!AC58+Jun!AC58+Jul!AC58+Aug!AC58+Sep!AC58+Oct!AC58+Nov!AC58+Dec!AC58)/12</f>
        <v>13.106497183792579</v>
      </c>
      <c r="AD58" s="2">
        <f>(Jan!AD58+Feb!AD58+Mar!AD58+Apr!AD58+May!AD58+Jun!AD58+Jul!AD58+Aug!AD58+Sep!AD58+Oct!AD58+Nov!AD58+Dec!AD58)/12</f>
        <v>12.626198645916155</v>
      </c>
      <c r="AE58" s="2">
        <f>(Jan!AE58+Feb!AE58+Mar!AE58+Apr!AE58+May!AE58+Jun!AE58+Jul!AE58+Aug!AE58+Sep!AE58+Oct!AE58+Nov!AE58+Dec!AE58)/12</f>
        <v>12.868549246730588</v>
      </c>
      <c r="AF58" s="2">
        <f>(Jan!AF58+Feb!AF58+Mar!AF58+Apr!AF58+May!AF58+Jun!AF58+Jul!AF58+Aug!AF58+Sep!AF58+Oct!AF58+Nov!AF58+Dec!AF58)/12</f>
        <v>13.161712039933169</v>
      </c>
      <c r="AG58" s="2">
        <f>(Jan!AG58+Feb!AG58+Mar!AG58+Apr!AG58+May!AG58+Jun!AG58+Jul!AG58+Aug!AG58+Sep!AG58+Oct!AG58+Nov!AG58+Dec!AG58)/12</f>
        <v>12.846661955304649</v>
      </c>
      <c r="AH58" s="2">
        <f>(Jan!AH58+Feb!AH58+Mar!AH58+Apr!AH58+May!AH58+Jun!AH58+Jul!AH58+Aug!AH58+Sep!AH58+Oct!AH58+Nov!AH58+Dec!AH58)/12</f>
        <v>12.848344068889256</v>
      </c>
      <c r="AI58" s="2">
        <f>(Jan!AI58+Feb!AI58+Mar!AI58+Apr!AI58+May!AI58+Jun!AI58+Jul!AI58+Aug!AI58+Sep!AI58+Oct!AI58+Nov!AI58+Dec!AI58)/12</f>
        <v>12.952001909782624</v>
      </c>
      <c r="AJ58" s="2">
        <f>(Jan!AJ58+Feb!AJ58+Mar!AJ58+Apr!AJ58+May!AJ58+Jun!AJ58+Jul!AJ58+Aug!AJ58+Sep!AJ58+Oct!AJ58+Nov!AJ58+Dec!AJ58)/12</f>
        <v>13.69137989267036</v>
      </c>
      <c r="AK58" s="2">
        <f>(Jan!AK58+Feb!AK58+Mar!AK58+Apr!AK58+May!AK58+Jun!AK58+Jul!AK58+Aug!AK58+Sep!AK58+Oct!AK58+Nov!AK58+Dec!AK58)/12</f>
        <v>13.564346657845993</v>
      </c>
      <c r="AL58" s="2">
        <f>(Jan!AL58+Feb!AL58+Mar!AL58+Apr!AL58+May!AL58+Jun!AL58+Jul!AL58+Aug!AL58+Sep!AL58+Oct!AL58+Nov!AL58+Dec!AL58)/12</f>
        <v>13.448143030886536</v>
      </c>
      <c r="AM58" s="2">
        <f>(Jan!AM58+Feb!AM58+Mar!AM58+Apr!AM58+May!AM58+Jun!AM58+Jul!AM58+Aug!AM58+Sep!AM58+Oct!AM58+Nov!AM58+Dec!AM58)/12</f>
        <v>13.538609105012609</v>
      </c>
      <c r="AN58" s="2">
        <f>(Jan!AN58+Feb!AN58+Mar!AN58+Apr!AN58+May!AN58+Jun!AN58+Jul!AN58+Aug!AN58+Sep!AN58+Oct!AN58+Nov!AN58+Dec!AN58)/12</f>
        <v>13.838184472137323</v>
      </c>
      <c r="AO58" s="2">
        <f>(Jan!AO58+Feb!AO58+Mar!AO58+Apr!AO58+May!AO58+Jun!AO58+Jul!AO58+Aug!AO58+Sep!AO58+Oct!AO58+Nov!AO58+Dec!AO58)/12</f>
        <v>13.38977517954339</v>
      </c>
      <c r="AP58" s="2">
        <f>(Jan!AP58+Feb!AP58+Mar!AP58+Apr!AP58+May!AP58+Jun!AP58+Jul!AP58+Aug!AP58+Sep!AP58+Oct!AP58+Nov!AP58+Dec!AP58)/12</f>
        <v>13.762673963604461</v>
      </c>
      <c r="AQ58" s="2">
        <f>(Jan!AQ58+Feb!AQ58+Mar!AQ58+Apr!AQ58+May!AQ58+Jun!AQ58+Jul!AQ58+Aug!AQ58+Sep!AQ58+Oct!AQ58+Nov!AQ58+Dec!AQ58)/12</f>
        <v>13.870953517855748</v>
      </c>
      <c r="AR58" s="2">
        <f>(Jan!AR58+Feb!AR58+Mar!AR58+Apr!AR58+May!AR58+Jun!AR58+Jul!AR58+Aug!AR58+Sep!AR58+Oct!AR58+Nov!AR58+Dec!AR58)/12</f>
        <v>13.664416597993247</v>
      </c>
      <c r="AS58" s="2">
        <f>(Jan!AS58+Feb!AS58+Mar!AS58+Apr!AS58+May!AS58+Jun!AS58+Jul!AS58+Aug!AS58+Sep!AS58+Oct!AS58+Nov!AS58+Dec!AS58)/12</f>
        <v>13.679928255777872</v>
      </c>
      <c r="AT58" s="2">
        <f>(Jan!AT58+Feb!AT58+Mar!AT58+Apr!AT58+May!AT58+Jun!AT58+Jul!AT58+Aug!AT58+Sep!AT58+Oct!AT58+Nov!AT58+Dec!AT58)/12</f>
        <v>13.827951854736433</v>
      </c>
      <c r="AU58" s="2">
        <f>(Jan!AU58+Feb!AU58+Mar!AU58+Apr!AU58+May!AU58+Jun!AU58+Jul!AU58+Aug!AU58+Sep!AU58+Oct!AU58+Nov!AU58+Dec!AU58)/12</f>
        <v>14.044134402149803</v>
      </c>
      <c r="AV58" s="2">
        <f>(Jan!AV58+Feb!AV58+Mar!AV58+Apr!AV58+May!AV58+Jun!AV58+Jul!AV58+Aug!AV58+Sep!AV58+Oct!AV58+Nov!AV58+Dec!AV58)/12</f>
        <v>14.372275145987226</v>
      </c>
      <c r="AW58" s="2">
        <f>(Jan!AW58+Feb!AW58+Mar!AW58+Apr!AW58+May!AW58+Jun!AW58+Jul!AW58+Aug!AW58+Sep!AW58+Oct!AW58+Nov!AW58+Dec!AW58)/12</f>
        <v>14.244096457708842</v>
      </c>
      <c r="AX58" s="2">
        <f>(Jan!AX58+Feb!AX58+Mar!AX58+Apr!AX58+May!AX58+Jun!AX58+Jul!AX58+Aug!AX58+Sep!AX58+Oct!AX58+Nov!AX58+Dec!AX58)/12</f>
        <v>13.602097516372631</v>
      </c>
      <c r="AY58" s="2">
        <f>(Jan!AY58+Feb!AY58+Mar!AY58+Apr!AY58+May!AY58+Jun!AY58+Jul!AY58+Aug!AY58+Sep!AY58+Oct!AY58+Nov!AY58+Dec!AY58)/12</f>
        <v>14.315136124750621</v>
      </c>
      <c r="AZ58" s="2">
        <f>(Jan!AZ58+Feb!AZ58+Mar!AZ58+Apr!AZ58+May!AZ58+Jun!AZ58+Jul!AZ58+Aug!AZ58+Sep!AZ58+Oct!AZ58+Nov!AZ58+Dec!AZ58)/12</f>
        <v>14.259895519573883</v>
      </c>
      <c r="BA58" s="2">
        <f>(Jan!BA58+Feb!BA58+Mar!BA58+Apr!BA58+May!BA58+Jun!BA58+Jul!BA58+Aug!BA58+Sep!BA58+Oct!BA58+Nov!BA58+Dec!BA58)/12</f>
        <v>14.667462387247665</v>
      </c>
      <c r="BB58" s="2">
        <f>(Jan!BB58+Feb!BB58+Mar!BB58+Apr!BB58+May!BB58+Jun!BB58+Jul!BB58+Aug!BB58+Sep!BB58+Oct!BB58+Nov!BB58+Dec!BB58)/12</f>
        <v>13.969525995780307</v>
      </c>
      <c r="BC58" s="2">
        <f>(Jan!BC58+Feb!BC58+Mar!BC58+Apr!BC58+May!BC58+Jun!BC58+Jul!BC58+Aug!BC58+Sep!BC58+Oct!BC58+Nov!BC58+Dec!BC58)/12</f>
        <v>14.508957567573761</v>
      </c>
      <c r="BD58" s="2">
        <f>(Jan!BD58+Feb!BD58+Mar!BD58+Apr!BD58+May!BD58+Jun!BD58+Jul!BD58+Aug!BD58+Sep!BD58+Oct!BD58+Nov!BD58+Dec!BD58)/12</f>
        <v>14.641527840580244</v>
      </c>
      <c r="BE58" s="2">
        <f>(Jan!BE58+Feb!BE58+Mar!BE58+Apr!BE58+May!BE58+Jun!BE58+Jul!BE58+Aug!BE58+Sep!BE58+Oct!BE58+Nov!BE58+Dec!BE58)/12</f>
        <v>14.937237722704495</v>
      </c>
      <c r="BF58" s="2">
        <f>(Jan!BF58+Feb!BF58+Mar!BF58+Apr!BF58+May!BF58+Jun!BF58+Jul!BF58+Aug!BF58+Sep!BF58+Oct!BF58+Nov!BF58+Dec!BF58)/12</f>
        <v>14.440851910753606</v>
      </c>
      <c r="BG58" s="2">
        <f>(Jan!BG58+Feb!BG58+Mar!BG58+Apr!BG58+May!BG58+Jun!BG58+Jul!BG58+Aug!BG58+Sep!BG58+Oct!BG58+Nov!BG58+Dec!BG58)/12</f>
        <v>14.182503056419508</v>
      </c>
      <c r="BH58" s="2">
        <f>(Jan!BH58+Feb!BH58+Mar!BH58+Apr!BH58+May!BH58+Jun!BH58+Jul!BH58+Aug!BH58+Sep!BH58+Oct!BH58+Nov!BH58+Dec!BH58)/12</f>
        <v>15.104780218114167</v>
      </c>
    </row>
    <row r="59" spans="1:60" x14ac:dyDescent="0.4">
      <c r="A59" s="2">
        <v>7.5</v>
      </c>
      <c r="B59" s="2">
        <v>53.5</v>
      </c>
      <c r="C59" s="2">
        <f>(Jan!C59+Feb!C59+Mar!C59+Apr!C59+May!C59+Jun!C59+Jul!C59+Aug!C59+Sep!C59+Oct!C59+Nov!C59+Dec!C59)/12</f>
        <v>10.958333491666666</v>
      </c>
      <c r="D59" s="2">
        <f>(Jan!D59+Feb!D59+Mar!D59+Apr!D59+May!D59+Jun!D59+Jul!D59+Aug!D59+Sep!D59+Oct!D59+Nov!D59+Dec!D59)/12</f>
        <v>10.114999930416666</v>
      </c>
      <c r="E59" s="2">
        <f>(Jan!E59+Feb!E59+Mar!E59+Apr!E59+May!E59+Jun!E59+Jul!E59+Aug!E59+Sep!E59+Oct!E59+Nov!E59+Dec!E59)/12</f>
        <v>12.381666541583334</v>
      </c>
      <c r="F59" s="2">
        <f>(Jan!F59+Feb!F59+Mar!F59+Apr!F59+May!F59+Jun!F59+Jul!F59+Aug!F59+Sep!F59+Oct!F59+Nov!F59+Dec!F59)/12</f>
        <v>11.579999963250001</v>
      </c>
      <c r="G59" s="2">
        <f>(Jan!G59+Feb!G59+Mar!G59+Apr!G59+May!G59+Jun!G59+Jul!G59+Aug!G59+Sep!G59+Oct!G59+Nov!G59+Dec!G59)/12</f>
        <v>12.189166903583333</v>
      </c>
      <c r="H59" s="2">
        <f>(Jan!H59+Feb!H59+Mar!H59+Apr!H59+May!H59+Jun!H59+Jul!H59+Aug!H59+Sep!H59+Oct!H59+Nov!H59+Dec!H59)/12</f>
        <v>11.61750020475</v>
      </c>
      <c r="I59" s="2">
        <f>(Jan!I59+Feb!I59+Mar!I59+Apr!I59+May!I59+Jun!I59+Jul!I59+Aug!I59+Sep!I59+Oct!I59+Nov!I59+Dec!I59)/12</f>
        <v>11.496666670000003</v>
      </c>
      <c r="J59" s="2">
        <f>(Jan!J59+Feb!J59+Mar!J59+Apr!J59+May!J59+Jun!J59+Jul!J59+Aug!J59+Sep!J59+Oct!J59+Nov!J59+Dec!J59)/12</f>
        <v>11.495833357916666</v>
      </c>
      <c r="K59" s="2">
        <f>(Jan!K59+Feb!K59+Mar!K59+Apr!K59+May!K59+Jun!K59+Jul!K59+Aug!K59+Sep!K59+Oct!K59+Nov!K59+Dec!K59)/12</f>
        <v>11.714906022233189</v>
      </c>
      <c r="L59" s="2">
        <f>(Jan!L59+Feb!L59+Mar!L59+Apr!L59+May!L59+Jun!L59+Jul!L59+Aug!L59+Sep!L59+Oct!L59+Nov!L59+Dec!L59)/12</f>
        <v>11.812367082970946</v>
      </c>
      <c r="M59" s="2">
        <f>(Jan!M59+Feb!M59+Mar!M59+Apr!M59+May!M59+Jun!M59+Jul!M59+Aug!M59+Sep!M59+Oct!M59+Nov!M59+Dec!M59)/12</f>
        <v>12.05265276393307</v>
      </c>
      <c r="N59" s="2">
        <f>(Jan!N59+Feb!N59+Mar!N59+Apr!N59+May!N59+Jun!N59+Jul!N59+Aug!N59+Sep!N59+Oct!N59+Nov!N59+Dec!N59)/12</f>
        <v>11.894190813434866</v>
      </c>
      <c r="O59" s="2">
        <f>(Jan!O59+Feb!O59+Mar!O59+Apr!O59+May!O59+Jun!O59+Jul!O59+Aug!O59+Sep!O59+Oct!O59+Nov!O59+Dec!O59)/12</f>
        <v>12.087545277353756</v>
      </c>
      <c r="P59" s="2">
        <f>(Jan!P59+Feb!P59+Mar!P59+Apr!P59+May!P59+Jun!P59+Jul!P59+Aug!P59+Sep!P59+Oct!P59+Nov!P59+Dec!P59)/12</f>
        <v>11.669603276183359</v>
      </c>
      <c r="Q59" s="2">
        <f>(Jan!Q59+Feb!Q59+Mar!Q59+Apr!Q59+May!Q59+Jun!Q59+Jul!Q59+Aug!Q59+Sep!Q59+Oct!Q59+Nov!Q59+Dec!Q59)/12</f>
        <v>11.95435651499286</v>
      </c>
      <c r="R59" s="2">
        <f>(Jan!R59+Feb!R59+Mar!R59+Apr!R59+May!R59+Jun!R59+Jul!R59+Aug!R59+Sep!R59+Oct!R59+Nov!R59+Dec!R59)/12</f>
        <v>11.734205719642603</v>
      </c>
      <c r="S59" s="2">
        <f>(Jan!S59+Feb!S59+Mar!S59+Apr!S59+May!S59+Jun!S59+Jul!S59+Aug!S59+Sep!S59+Oct!S59+Nov!S59+Dec!S59)/12</f>
        <v>11.977702362683237</v>
      </c>
      <c r="T59" s="2">
        <f>(Jan!T59+Feb!T59+Mar!T59+Apr!T59+May!T59+Jun!T59+Jul!T59+Aug!T59+Sep!T59+Oct!T59+Nov!T59+Dec!T59)/12</f>
        <v>12.269129812851999</v>
      </c>
      <c r="U59" s="2">
        <f>(Jan!U59+Feb!U59+Mar!U59+Apr!U59+May!U59+Jun!U59+Jul!U59+Aug!U59+Sep!U59+Oct!U59+Nov!U59+Dec!U59)/12</f>
        <v>12.405197491116979</v>
      </c>
      <c r="V59" s="2">
        <f>(Jan!V59+Feb!V59+Mar!V59+Apr!V59+May!V59+Jun!V59+Jul!V59+Aug!V59+Sep!V59+Oct!V59+Nov!V59+Dec!V59)/12</f>
        <v>12.252942977646319</v>
      </c>
      <c r="W59" s="2">
        <f>(Jan!W59+Feb!W59+Mar!W59+Apr!W59+May!W59+Jun!W59+Jul!W59+Aug!W59+Sep!W59+Oct!W59+Nov!W59+Dec!W59)/12</f>
        <v>12.604174547179994</v>
      </c>
      <c r="X59" s="2">
        <f>(Jan!X59+Feb!X59+Mar!X59+Apr!X59+May!X59+Jun!X59+Jul!X59+Aug!X59+Sep!X59+Oct!X59+Nov!X59+Dec!X59)/12</f>
        <v>12.782561945721787</v>
      </c>
      <c r="Y59" s="2">
        <f>(Jan!Y59+Feb!Y59+Mar!Y59+Apr!Y59+May!Y59+Jun!Y59+Jul!Y59+Aug!Y59+Sep!Y59+Oct!Y59+Nov!Y59+Dec!Y59)/12</f>
        <v>12.70776025960094</v>
      </c>
      <c r="Z59" s="2">
        <f>(Jan!Z59+Feb!Z59+Mar!Z59+Apr!Z59+May!Z59+Jun!Z59+Jul!Z59+Aug!Z59+Sep!Z59+Oct!Z59+Nov!Z59+Dec!Z59)/12</f>
        <v>12.700730338716495</v>
      </c>
      <c r="AA59" s="2">
        <f>(Jan!AA59+Feb!AA59+Mar!AA59+Apr!AA59+May!AA59+Jun!AA59+Jul!AA59+Aug!AA59+Sep!AA59+Oct!AA59+Nov!AA59+Dec!AA59)/12</f>
        <v>12.686573039237976</v>
      </c>
      <c r="AB59" s="2">
        <f>(Jan!AB59+Feb!AB59+Mar!AB59+Apr!AB59+May!AB59+Jun!AB59+Jul!AB59+Aug!AB59+Sep!AB59+Oct!AB59+Nov!AB59+Dec!AB59)/12</f>
        <v>12.915341722117889</v>
      </c>
      <c r="AC59" s="2">
        <f>(Jan!AC59+Feb!AC59+Mar!AC59+Apr!AC59+May!AC59+Jun!AC59+Jul!AC59+Aug!AC59+Sep!AC59+Oct!AC59+Nov!AC59+Dec!AC59)/12</f>
        <v>12.80622312418074</v>
      </c>
      <c r="AD59" s="2">
        <f>(Jan!AD59+Feb!AD59+Mar!AD59+Apr!AD59+May!AD59+Jun!AD59+Jul!AD59+Aug!AD59+Sep!AD59+Oct!AD59+Nov!AD59+Dec!AD59)/12</f>
        <v>12.413310619419454</v>
      </c>
      <c r="AE59" s="2">
        <f>(Jan!AE59+Feb!AE59+Mar!AE59+Apr!AE59+May!AE59+Jun!AE59+Jul!AE59+Aug!AE59+Sep!AE59+Oct!AE59+Nov!AE59+Dec!AE59)/12</f>
        <v>12.617308848833304</v>
      </c>
      <c r="AF59" s="2">
        <f>(Jan!AF59+Feb!AF59+Mar!AF59+Apr!AF59+May!AF59+Jun!AF59+Jul!AF59+Aug!AF59+Sep!AF59+Oct!AF59+Nov!AF59+Dec!AF59)/12</f>
        <v>12.984603291534926</v>
      </c>
      <c r="AG59" s="2">
        <f>(Jan!AG59+Feb!AG59+Mar!AG59+Apr!AG59+May!AG59+Jun!AG59+Jul!AG59+Aug!AG59+Sep!AG59+Oct!AG59+Nov!AG59+Dec!AG59)/12</f>
        <v>12.630383454864722</v>
      </c>
      <c r="AH59" s="2">
        <f>(Jan!AH59+Feb!AH59+Mar!AH59+Apr!AH59+May!AH59+Jun!AH59+Jul!AH59+Aug!AH59+Sep!AH59+Oct!AH59+Nov!AH59+Dec!AH59)/12</f>
        <v>12.561109670093133</v>
      </c>
      <c r="AI59" s="2">
        <f>(Jan!AI59+Feb!AI59+Mar!AI59+Apr!AI59+May!AI59+Jun!AI59+Jul!AI59+Aug!AI59+Sep!AI59+Oct!AI59+Nov!AI59+Dec!AI59)/12</f>
        <v>12.673519116956099</v>
      </c>
      <c r="AJ59" s="2">
        <f>(Jan!AJ59+Feb!AJ59+Mar!AJ59+Apr!AJ59+May!AJ59+Jun!AJ59+Jul!AJ59+Aug!AJ59+Sep!AJ59+Oct!AJ59+Nov!AJ59+Dec!AJ59)/12</f>
        <v>13.419873325794002</v>
      </c>
      <c r="AK59" s="2">
        <f>(Jan!AK59+Feb!AK59+Mar!AK59+Apr!AK59+May!AK59+Jun!AK59+Jul!AK59+Aug!AK59+Sep!AK59+Oct!AK59+Nov!AK59+Dec!AK59)/12</f>
        <v>13.404513141790602</v>
      </c>
      <c r="AL59" s="2">
        <f>(Jan!AL59+Feb!AL59+Mar!AL59+Apr!AL59+May!AL59+Jun!AL59+Jul!AL59+Aug!AL59+Sep!AL59+Oct!AL59+Nov!AL59+Dec!AL59)/12</f>
        <v>13.192574186911758</v>
      </c>
      <c r="AM59" s="2">
        <f>(Jan!AM59+Feb!AM59+Mar!AM59+Apr!AM59+May!AM59+Jun!AM59+Jul!AM59+Aug!AM59+Sep!AM59+Oct!AM59+Nov!AM59+Dec!AM59)/12</f>
        <v>13.222830381672473</v>
      </c>
      <c r="AN59" s="2">
        <f>(Jan!AN59+Feb!AN59+Mar!AN59+Apr!AN59+May!AN59+Jun!AN59+Jul!AN59+Aug!AN59+Sep!AN59+Oct!AN59+Nov!AN59+Dec!AN59)/12</f>
        <v>13.690723007013858</v>
      </c>
      <c r="AO59" s="2">
        <f>(Jan!AO59+Feb!AO59+Mar!AO59+Apr!AO59+May!AO59+Jun!AO59+Jul!AO59+Aug!AO59+Sep!AO59+Oct!AO59+Nov!AO59+Dec!AO59)/12</f>
        <v>13.085760880916268</v>
      </c>
      <c r="AP59" s="2">
        <f>(Jan!AP59+Feb!AP59+Mar!AP59+Apr!AP59+May!AP59+Jun!AP59+Jul!AP59+Aug!AP59+Sep!AP59+Oct!AP59+Nov!AP59+Dec!AP59)/12</f>
        <v>13.573930429472574</v>
      </c>
      <c r="AQ59" s="2">
        <f>(Jan!AQ59+Feb!AQ59+Mar!AQ59+Apr!AQ59+May!AQ59+Jun!AQ59+Jul!AQ59+Aug!AQ59+Sep!AQ59+Oct!AQ59+Nov!AQ59+Dec!AQ59)/12</f>
        <v>13.643311329001657</v>
      </c>
      <c r="AR59" s="2">
        <f>(Jan!AR59+Feb!AR59+Mar!AR59+Apr!AR59+May!AR59+Jun!AR59+Jul!AR59+Aug!AR59+Sep!AR59+Oct!AR59+Nov!AR59+Dec!AR59)/12</f>
        <v>13.504511756429279</v>
      </c>
      <c r="AS59" s="2">
        <f>(Jan!AS59+Feb!AS59+Mar!AS59+Apr!AS59+May!AS59+Jun!AS59+Jul!AS59+Aug!AS59+Sep!AS59+Oct!AS59+Nov!AS59+Dec!AS59)/12</f>
        <v>13.552536696691817</v>
      </c>
      <c r="AT59" s="2">
        <f>(Jan!AT59+Feb!AT59+Mar!AT59+Apr!AT59+May!AT59+Jun!AT59+Jul!AT59+Aug!AT59+Sep!AT59+Oct!AT59+Nov!AT59+Dec!AT59)/12</f>
        <v>13.573719858330406</v>
      </c>
      <c r="AU59" s="2">
        <f>(Jan!AU59+Feb!AU59+Mar!AU59+Apr!AU59+May!AU59+Jun!AU59+Jul!AU59+Aug!AU59+Sep!AU59+Oct!AU59+Nov!AU59+Dec!AU59)/12</f>
        <v>13.806937402473553</v>
      </c>
      <c r="AV59" s="2">
        <f>(Jan!AV59+Feb!AV59+Mar!AV59+Apr!AV59+May!AV59+Jun!AV59+Jul!AV59+Aug!AV59+Sep!AV59+Oct!AV59+Nov!AV59+Dec!AV59)/12</f>
        <v>13.9875424539176</v>
      </c>
      <c r="AW59" s="2">
        <f>(Jan!AW59+Feb!AW59+Mar!AW59+Apr!AW59+May!AW59+Jun!AW59+Jul!AW59+Aug!AW59+Sep!AW59+Oct!AW59+Nov!AW59+Dec!AW59)/12</f>
        <v>13.888685625360347</v>
      </c>
      <c r="AX59" s="2">
        <f>(Jan!AX59+Feb!AX59+Mar!AX59+Apr!AX59+May!AX59+Jun!AX59+Jul!AX59+Aug!AX59+Sep!AX59+Oct!AX59+Nov!AX59+Dec!AX59)/12</f>
        <v>13.343521253238025</v>
      </c>
      <c r="AY59" s="2">
        <f>(Jan!AY59+Feb!AY59+Mar!AY59+Apr!AY59+May!AY59+Jun!AY59+Jul!AY59+Aug!AY59+Sep!AY59+Oct!AY59+Nov!AY59+Dec!AY59)/12</f>
        <v>14.078333737546643</v>
      </c>
      <c r="AZ59" s="2">
        <f>(Jan!AZ59+Feb!AZ59+Mar!AZ59+Apr!AZ59+May!AZ59+Jun!AZ59+Jul!AZ59+Aug!AZ59+Sep!AZ59+Oct!AZ59+Nov!AZ59+Dec!AZ59)/12</f>
        <v>13.947712339622383</v>
      </c>
      <c r="BA59" s="2">
        <f>(Jan!BA59+Feb!BA59+Mar!BA59+Apr!BA59+May!BA59+Jun!BA59+Jul!BA59+Aug!BA59+Sep!BA59+Oct!BA59+Nov!BA59+Dec!BA59)/12</f>
        <v>14.355100922062741</v>
      </c>
      <c r="BB59" s="2">
        <f>(Jan!BB59+Feb!BB59+Mar!BB59+Apr!BB59+May!BB59+Jun!BB59+Jul!BB59+Aug!BB59+Sep!BB59+Oct!BB59+Nov!BB59+Dec!BB59)/12</f>
        <v>13.636779328839074</v>
      </c>
      <c r="BC59" s="2">
        <f>(Jan!BC59+Feb!BC59+Mar!BC59+Apr!BC59+May!BC59+Jun!BC59+Jul!BC59+Aug!BC59+Sep!BC59+Oct!BC59+Nov!BC59+Dec!BC59)/12</f>
        <v>14.249866879207806</v>
      </c>
      <c r="BD59" s="2">
        <f>(Jan!BD59+Feb!BD59+Mar!BD59+Apr!BD59+May!BD59+Jun!BD59+Jul!BD59+Aug!BD59+Sep!BD59+Oct!BD59+Nov!BD59+Dec!BD59)/12</f>
        <v>14.282501755472262</v>
      </c>
      <c r="BE59" s="2">
        <f>(Jan!BE59+Feb!BE59+Mar!BE59+Apr!BE59+May!BE59+Jun!BE59+Jul!BE59+Aug!BE59+Sep!BE59+Oct!BE59+Nov!BE59+Dec!BE59)/12</f>
        <v>14.597752176672946</v>
      </c>
      <c r="BF59" s="2">
        <f>(Jan!BF59+Feb!BF59+Mar!BF59+Apr!BF59+May!BF59+Jun!BF59+Jul!BF59+Aug!BF59+Sep!BF59+Oct!BF59+Nov!BF59+Dec!BF59)/12</f>
        <v>14.132626674627025</v>
      </c>
      <c r="BG59" s="2">
        <f>(Jan!BG59+Feb!BG59+Mar!BG59+Apr!BG59+May!BG59+Jun!BG59+Jul!BG59+Aug!BG59+Sep!BG59+Oct!BG59+Nov!BG59+Dec!BG59)/12</f>
        <v>13.79824288141652</v>
      </c>
      <c r="BH59" s="2">
        <f>(Jan!BH59+Feb!BH59+Mar!BH59+Apr!BH59+May!BH59+Jun!BH59+Jul!BH59+Aug!BH59+Sep!BH59+Oct!BH59+Nov!BH59+Dec!BH59)/12</f>
        <v>14.723934761516469</v>
      </c>
    </row>
    <row r="60" spans="1:60" x14ac:dyDescent="0.4">
      <c r="A60" s="2">
        <v>8.5</v>
      </c>
      <c r="B60" s="2">
        <v>53.5</v>
      </c>
      <c r="C60" s="2">
        <f>(Jan!C60+Feb!C60+Mar!C60+Apr!C60+May!C60+Jun!C60+Jul!C60+Aug!C60+Sep!C60+Oct!C60+Nov!C60+Dec!C60)/12</f>
        <v>11.050833324499999</v>
      </c>
      <c r="D60" s="2">
        <f>(Jan!D60+Feb!D60+Mar!D60+Apr!D60+May!D60+Jun!D60+Jul!D60+Aug!D60+Sep!D60+Oct!D60+Nov!D60+Dec!D60)/12</f>
        <v>9.8675001460833354</v>
      </c>
      <c r="E60" s="2">
        <f>(Jan!E60+Feb!E60+Mar!E60+Apr!E60+May!E60+Jun!E60+Jul!E60+Aug!E60+Sep!E60+Oct!E60+Nov!E60+Dec!E60)/12</f>
        <v>12.336666543999998</v>
      </c>
      <c r="F60" s="2">
        <f>(Jan!F60+Feb!F60+Mar!F60+Apr!F60+May!F60+Jun!F60+Jul!F60+Aug!F60+Sep!F60+Oct!F60+Nov!F60+Dec!F60)/12</f>
        <v>11.641666770333332</v>
      </c>
      <c r="G60" s="2">
        <f>(Jan!G60+Feb!G60+Mar!G60+Apr!G60+May!G60+Jun!G60+Jul!G60+Aug!G60+Sep!G60+Oct!G60+Nov!G60+Dec!G60)/12</f>
        <v>12.078333298250001</v>
      </c>
      <c r="H60" s="2">
        <f>(Jan!H60+Feb!H60+Mar!H60+Apr!H60+May!H60+Jun!H60+Jul!H60+Aug!H60+Sep!H60+Oct!H60+Nov!H60+Dec!H60)/12</f>
        <v>11.649166742833335</v>
      </c>
      <c r="I60" s="2">
        <f>(Jan!I60+Feb!I60+Mar!I60+Apr!I60+May!I60+Jun!I60+Jul!I60+Aug!I60+Sep!I60+Oct!I60+Nov!I60+Dec!I60)/12</f>
        <v>11.350833236833331</v>
      </c>
      <c r="J60" s="2">
        <f>(Jan!J60+Feb!J60+Mar!J60+Apr!J60+May!J60+Jun!J60+Jul!J60+Aug!J60+Sep!J60+Oct!J60+Nov!J60+Dec!J60)/12</f>
        <v>11.466666618833335</v>
      </c>
      <c r="K60" s="2">
        <f>(Jan!K60+Feb!K60+Mar!K60+Apr!K60+May!K60+Jun!K60+Jul!K60+Aug!K60+Sep!K60+Oct!K60+Nov!K60+Dec!K60)/12</f>
        <v>11.663003507673727</v>
      </c>
      <c r="L60" s="2">
        <f>(Jan!L60+Feb!L60+Mar!L60+Apr!L60+May!L60+Jun!L60+Jul!L60+Aug!L60+Sep!L60+Oct!L60+Nov!L60+Dec!L60)/12</f>
        <v>11.622127649132224</v>
      </c>
      <c r="M60" s="2">
        <f>(Jan!M60+Feb!M60+Mar!M60+Apr!M60+May!M60+Jun!M60+Jul!M60+Aug!M60+Sep!M60+Oct!M60+Nov!M60+Dec!M60)/12</f>
        <v>11.899455680943197</v>
      </c>
      <c r="N60" s="2">
        <f>(Jan!N60+Feb!N60+Mar!N60+Apr!N60+May!N60+Jun!N60+Jul!N60+Aug!N60+Sep!N60+Oct!N60+Nov!N60+Dec!N60)/12</f>
        <v>11.733976924208948</v>
      </c>
      <c r="O60" s="2">
        <f>(Jan!O60+Feb!O60+Mar!O60+Apr!O60+May!O60+Jun!O60+Jul!O60+Aug!O60+Sep!O60+Oct!O60+Nov!O60+Dec!O60)/12</f>
        <v>11.985568067537605</v>
      </c>
      <c r="P60" s="2">
        <f>(Jan!P60+Feb!P60+Mar!P60+Apr!P60+May!P60+Jun!P60+Jul!P60+Aug!P60+Sep!P60+Oct!P60+Nov!P60+Dec!P60)/12</f>
        <v>11.432758073143757</v>
      </c>
      <c r="Q60" s="2">
        <f>(Jan!Q60+Feb!Q60+Mar!Q60+Apr!Q60+May!Q60+Jun!Q60+Jul!Q60+Aug!Q60+Sep!Q60+Oct!Q60+Nov!Q60+Dec!Q60)/12</f>
        <v>11.778269454544104</v>
      </c>
      <c r="R60" s="2">
        <f>(Jan!R60+Feb!R60+Mar!R60+Apr!R60+May!R60+Jun!R60+Jul!R60+Aug!R60+Sep!R60+Oct!R60+Nov!R60+Dec!R60)/12</f>
        <v>11.652974760031887</v>
      </c>
      <c r="S60" s="2">
        <f>(Jan!S60+Feb!S60+Mar!S60+Apr!S60+May!S60+Jun!S60+Jul!S60+Aug!S60+Sep!S60+Oct!S60+Nov!S60+Dec!S60)/12</f>
        <v>11.733881641548654</v>
      </c>
      <c r="T60" s="2">
        <f>(Jan!T60+Feb!T60+Mar!T60+Apr!T60+May!T60+Jun!T60+Jul!T60+Aug!T60+Sep!T60+Oct!T60+Nov!T60+Dec!T60)/12</f>
        <v>12.018882947244313</v>
      </c>
      <c r="U60" s="2">
        <f>(Jan!U60+Feb!U60+Mar!U60+Apr!U60+May!U60+Jun!U60+Jul!U60+Aug!U60+Sep!U60+Oct!U60+Nov!U60+Dec!U60)/12</f>
        <v>12.171097839699698</v>
      </c>
      <c r="V60" s="2">
        <f>(Jan!V60+Feb!V60+Mar!V60+Apr!V60+May!V60+Jun!V60+Jul!V60+Aug!V60+Sep!V60+Oct!V60+Nov!V60+Dec!V60)/12</f>
        <v>12.04558054090934</v>
      </c>
      <c r="W60" s="2">
        <f>(Jan!W60+Feb!W60+Mar!W60+Apr!W60+May!W60+Jun!W60+Jul!W60+Aug!W60+Sep!W60+Oct!W60+Nov!W60+Dec!W60)/12</f>
        <v>12.349747386034077</v>
      </c>
      <c r="X60" s="2">
        <f>(Jan!X60+Feb!X60+Mar!X60+Apr!X60+May!X60+Jun!X60+Jul!X60+Aug!X60+Sep!X60+Oct!X60+Nov!X60+Dec!X60)/12</f>
        <v>12.555501397818079</v>
      </c>
      <c r="Y60" s="2">
        <f>(Jan!Y60+Feb!Y60+Mar!Y60+Apr!Y60+May!Y60+Jun!Y60+Jul!Y60+Aug!Y60+Sep!Y60+Oct!Y60+Nov!Y60+Dec!Y60)/12</f>
        <v>12.413218753226937</v>
      </c>
      <c r="Z60" s="2">
        <f>(Jan!Z60+Feb!Z60+Mar!Z60+Apr!Z60+May!Z60+Jun!Z60+Jul!Z60+Aug!Z60+Sep!Z60+Oct!Z60+Nov!Z60+Dec!Z60)/12</f>
        <v>12.513785058035756</v>
      </c>
      <c r="AA60" s="2">
        <f>(Jan!AA60+Feb!AA60+Mar!AA60+Apr!AA60+May!AA60+Jun!AA60+Jul!AA60+Aug!AA60+Sep!AA60+Oct!AA60+Nov!AA60+Dec!AA60)/12</f>
        <v>12.269163750571536</v>
      </c>
      <c r="AB60" s="2">
        <f>(Jan!AB60+Feb!AB60+Mar!AB60+Apr!AB60+May!AB60+Jun!AB60+Jul!AB60+Aug!AB60+Sep!AB60+Oct!AB60+Nov!AB60+Dec!AB60)/12</f>
        <v>12.755124639625967</v>
      </c>
      <c r="AC60" s="2">
        <f>(Jan!AC60+Feb!AC60+Mar!AC60+Apr!AC60+May!AC60+Jun!AC60+Jul!AC60+Aug!AC60+Sep!AC60+Oct!AC60+Nov!AC60+Dec!AC60)/12</f>
        <v>12.607391097216114</v>
      </c>
      <c r="AD60" s="2">
        <f>(Jan!AD60+Feb!AD60+Mar!AD60+Apr!AD60+May!AD60+Jun!AD60+Jul!AD60+Aug!AD60+Sep!AD60+Oct!AD60+Nov!AD60+Dec!AD60)/12</f>
        <v>12.231348122211209</v>
      </c>
      <c r="AE60" s="2">
        <f>(Jan!AE60+Feb!AE60+Mar!AE60+Apr!AE60+May!AE60+Jun!AE60+Jul!AE60+Aug!AE60+Sep!AE60+Oct!AE60+Nov!AE60+Dec!AE60)/12</f>
        <v>12.363905397804311</v>
      </c>
      <c r="AF60" s="2">
        <f>(Jan!AF60+Feb!AF60+Mar!AF60+Apr!AF60+May!AF60+Jun!AF60+Jul!AF60+Aug!AF60+Sep!AF60+Oct!AF60+Nov!AF60+Dec!AF60)/12</f>
        <v>12.605437049106191</v>
      </c>
      <c r="AG60" s="2">
        <f>(Jan!AG60+Feb!AG60+Mar!AG60+Apr!AG60+May!AG60+Jun!AG60+Jul!AG60+Aug!AG60+Sep!AG60+Oct!AG60+Nov!AG60+Dec!AG60)/12</f>
        <v>12.353034616042891</v>
      </c>
      <c r="AH60" s="2">
        <f>(Jan!AH60+Feb!AH60+Mar!AH60+Apr!AH60+May!AH60+Jun!AH60+Jul!AH60+Aug!AH60+Sep!AH60+Oct!AH60+Nov!AH60+Dec!AH60)/12</f>
        <v>12.310706252803925</v>
      </c>
      <c r="AI60" s="2">
        <f>(Jan!AI60+Feb!AI60+Mar!AI60+Apr!AI60+May!AI60+Jun!AI60+Jul!AI60+Aug!AI60+Sep!AI60+Oct!AI60+Nov!AI60+Dec!AI60)/12</f>
        <v>12.339640627952283</v>
      </c>
      <c r="AJ60" s="2">
        <f>(Jan!AJ60+Feb!AJ60+Mar!AJ60+Apr!AJ60+May!AJ60+Jun!AJ60+Jul!AJ60+Aug!AJ60+Sep!AJ60+Oct!AJ60+Nov!AJ60+Dec!AJ60)/12</f>
        <v>13.13457636651821</v>
      </c>
      <c r="AK60" s="2">
        <f>(Jan!AK60+Feb!AK60+Mar!AK60+Apr!AK60+May!AK60+Jun!AK60+Jul!AK60+Aug!AK60+Sep!AK60+Oct!AK60+Nov!AK60+Dec!AK60)/12</f>
        <v>13.005655918199087</v>
      </c>
      <c r="AL60" s="2">
        <f>(Jan!AL60+Feb!AL60+Mar!AL60+Apr!AL60+May!AL60+Jun!AL60+Jul!AL60+Aug!AL60+Sep!AL60+Oct!AL60+Nov!AL60+Dec!AL60)/12</f>
        <v>12.863694231596414</v>
      </c>
      <c r="AM60" s="2">
        <f>(Jan!AM60+Feb!AM60+Mar!AM60+Apr!AM60+May!AM60+Jun!AM60+Jul!AM60+Aug!AM60+Sep!AM60+Oct!AM60+Nov!AM60+Dec!AM60)/12</f>
        <v>13.00070931518494</v>
      </c>
      <c r="AN60" s="2">
        <f>(Jan!AN60+Feb!AN60+Mar!AN60+Apr!AN60+May!AN60+Jun!AN60+Jul!AN60+Aug!AN60+Sep!AN60+Oct!AN60+Nov!AN60+Dec!AN60)/12</f>
        <v>13.281142754221422</v>
      </c>
      <c r="AO60" s="2">
        <f>(Jan!AO60+Feb!AO60+Mar!AO60+Apr!AO60+May!AO60+Jun!AO60+Jul!AO60+Aug!AO60+Sep!AO60+Oct!AO60+Nov!AO60+Dec!AO60)/12</f>
        <v>12.845680662432541</v>
      </c>
      <c r="AP60" s="2">
        <f>(Jan!AP60+Feb!AP60+Mar!AP60+Apr!AP60+May!AP60+Jun!AP60+Jul!AP60+Aug!AP60+Sep!AP60+Oct!AP60+Nov!AP60+Dec!AP60)/12</f>
        <v>13.150771446407218</v>
      </c>
      <c r="AQ60" s="2">
        <f>(Jan!AQ60+Feb!AQ60+Mar!AQ60+Apr!AQ60+May!AQ60+Jun!AQ60+Jul!AQ60+Aug!AQ60+Sep!AQ60+Oct!AQ60+Nov!AQ60+Dec!AQ60)/12</f>
        <v>13.20170018803894</v>
      </c>
      <c r="AR60" s="2">
        <f>(Jan!AR60+Feb!AR60+Mar!AR60+Apr!AR60+May!AR60+Jun!AR60+Jul!AR60+Aug!AR60+Sep!AR60+Oct!AR60+Nov!AR60+Dec!AR60)/12</f>
        <v>12.99448199277044</v>
      </c>
      <c r="AS60" s="2">
        <f>(Jan!AS60+Feb!AS60+Mar!AS60+Apr!AS60+May!AS60+Jun!AS60+Jul!AS60+Aug!AS60+Sep!AS60+Oct!AS60+Nov!AS60+Dec!AS60)/12</f>
        <v>12.987904970723937</v>
      </c>
      <c r="AT60" s="2">
        <f>(Jan!AT60+Feb!AT60+Mar!AT60+Apr!AT60+May!AT60+Jun!AT60+Jul!AT60+Aug!AT60+Sep!AT60+Oct!AT60+Nov!AT60+Dec!AT60)/12</f>
        <v>13.227154936115928</v>
      </c>
      <c r="AU60" s="2">
        <f>(Jan!AU60+Feb!AU60+Mar!AU60+Apr!AU60+May!AU60+Jun!AU60+Jul!AU60+Aug!AU60+Sep!AU60+Oct!AU60+Nov!AU60+Dec!AU60)/12</f>
        <v>13.372018024556306</v>
      </c>
      <c r="AV60" s="2">
        <f>(Jan!AV60+Feb!AV60+Mar!AV60+Apr!AV60+May!AV60+Jun!AV60+Jul!AV60+Aug!AV60+Sep!AV60+Oct!AV60+Nov!AV60+Dec!AV60)/12</f>
        <v>13.527156466908314</v>
      </c>
      <c r="AW60" s="2">
        <f>(Jan!AW60+Feb!AW60+Mar!AW60+Apr!AW60+May!AW60+Jun!AW60+Jul!AW60+Aug!AW60+Sep!AW60+Oct!AW60+Nov!AW60+Dec!AW60)/12</f>
        <v>13.484308016400837</v>
      </c>
      <c r="AX60" s="2">
        <f>(Jan!AX60+Feb!AX60+Mar!AX60+Apr!AX60+May!AX60+Jun!AX60+Jul!AX60+Aug!AX60+Sep!AX60+Oct!AX60+Nov!AX60+Dec!AX60)/12</f>
        <v>12.848403331865077</v>
      </c>
      <c r="AY60" s="2">
        <f>(Jan!AY60+Feb!AY60+Mar!AY60+Apr!AY60+May!AY60+Jun!AY60+Jul!AY60+Aug!AY60+Sep!AY60+Oct!AY60+Nov!AY60+Dec!AY60)/12</f>
        <v>13.606408023589154</v>
      </c>
      <c r="AZ60" s="2">
        <f>(Jan!AZ60+Feb!AZ60+Mar!AZ60+Apr!AZ60+May!AZ60+Jun!AZ60+Jul!AZ60+Aug!AZ60+Sep!AZ60+Oct!AZ60+Nov!AZ60+Dec!AZ60)/12</f>
        <v>13.555258565206129</v>
      </c>
      <c r="BA60" s="2">
        <f>(Jan!BA60+Feb!BA60+Mar!BA60+Apr!BA60+May!BA60+Jun!BA60+Jul!BA60+Aug!BA60+Sep!BA60+Oct!BA60+Nov!BA60+Dec!BA60)/12</f>
        <v>13.709164296786303</v>
      </c>
      <c r="BB60" s="2">
        <f>(Jan!BB60+Feb!BB60+Mar!BB60+Apr!BB60+May!BB60+Jun!BB60+Jul!BB60+Aug!BB60+Sep!BB60+Oct!BB60+Nov!BB60+Dec!BB60)/12</f>
        <v>13.155604788901778</v>
      </c>
      <c r="BC60" s="2">
        <f>(Jan!BC60+Feb!BC60+Mar!BC60+Apr!BC60+May!BC60+Jun!BC60+Jul!BC60+Aug!BC60+Sep!BC60+Oct!BC60+Nov!BC60+Dec!BC60)/12</f>
        <v>13.749386641445525</v>
      </c>
      <c r="BD60" s="2">
        <f>(Jan!BD60+Feb!BD60+Mar!BD60+Apr!BD60+May!BD60+Jun!BD60+Jul!BD60+Aug!BD60+Sep!BD60+Oct!BD60+Nov!BD60+Dec!BD60)/12</f>
        <v>13.741901838701025</v>
      </c>
      <c r="BE60" s="2">
        <f>(Jan!BE60+Feb!BE60+Mar!BE60+Apr!BE60+May!BE60+Jun!BE60+Jul!BE60+Aug!BE60+Sep!BE60+Oct!BE60+Nov!BE60+Dec!BE60)/12</f>
        <v>14.015107499222195</v>
      </c>
      <c r="BF60" s="2">
        <f>(Jan!BF60+Feb!BF60+Mar!BF60+Apr!BF60+May!BF60+Jun!BF60+Jul!BF60+Aug!BF60+Sep!BF60+Oct!BF60+Nov!BF60+Dec!BF60)/12</f>
        <v>13.552551612611216</v>
      </c>
      <c r="BG60" s="2">
        <f>(Jan!BG60+Feb!BG60+Mar!BG60+Apr!BG60+May!BG60+Jun!BG60+Jul!BG60+Aug!BG60+Sep!BG60+Oct!BG60+Nov!BG60+Dec!BG60)/12</f>
        <v>13.212569495075398</v>
      </c>
      <c r="BH60" s="2">
        <f>(Jan!BH60+Feb!BH60+Mar!BH60+Apr!BH60+May!BH60+Jun!BH60+Jul!BH60+Aug!BH60+Sep!BH60+Oct!BH60+Nov!BH60+Dec!BH60)/12</f>
        <v>14.155122573136312</v>
      </c>
    </row>
    <row r="61" spans="1:60" x14ac:dyDescent="0.4">
      <c r="A61" s="2">
        <v>9.5</v>
      </c>
      <c r="B61" s="2">
        <v>53.5</v>
      </c>
      <c r="C61" s="2">
        <f>(Jan!C61+Feb!C61+Mar!C61+Apr!C61+May!C61+Jun!C61+Jul!C61+Aug!C61+Sep!C61+Oct!C61+Nov!C61+Dec!C61)/12</f>
        <v>-999</v>
      </c>
      <c r="D61" s="2">
        <f>(Jan!D61+Feb!D61+Mar!D61+Apr!D61+May!D61+Jun!D61+Jul!D61+Aug!D61+Sep!D61+Oct!D61+Nov!D61+Dec!D61)/12</f>
        <v>-999</v>
      </c>
      <c r="E61" s="2">
        <f>(Jan!E61+Feb!E61+Mar!E61+Apr!E61+May!E61+Jun!E61+Jul!E61+Aug!E61+Sep!E61+Oct!E61+Nov!E61+Dec!E61)/12</f>
        <v>-999</v>
      </c>
      <c r="F61" s="2">
        <f>(Jan!F61+Feb!F61+Mar!F61+Apr!F61+May!F61+Jun!F61+Jul!F61+Aug!F61+Sep!F61+Oct!F61+Nov!F61+Dec!F61)/12</f>
        <v>-999</v>
      </c>
      <c r="G61" s="2">
        <f>(Jan!G61+Feb!G61+Mar!G61+Apr!G61+May!G61+Jun!G61+Jul!G61+Aug!G61+Sep!G61+Oct!G61+Nov!G61+Dec!G61)/12</f>
        <v>-999</v>
      </c>
      <c r="H61" s="2">
        <f>(Jan!H61+Feb!H61+Mar!H61+Apr!H61+May!H61+Jun!H61+Jul!H61+Aug!H61+Sep!H61+Oct!H61+Nov!H61+Dec!H61)/12</f>
        <v>-999</v>
      </c>
      <c r="I61" s="2">
        <f>(Jan!I61+Feb!I61+Mar!I61+Apr!I61+May!I61+Jun!I61+Jul!I61+Aug!I61+Sep!I61+Oct!I61+Nov!I61+Dec!I61)/12</f>
        <v>-999</v>
      </c>
      <c r="J61" s="2">
        <f>(Jan!J61+Feb!J61+Mar!J61+Apr!J61+May!J61+Jun!J61+Jul!J61+Aug!J61+Sep!J61+Oct!J61+Nov!J61+Dec!J61)/12</f>
        <v>-999</v>
      </c>
      <c r="K61" s="2">
        <f>(Jan!K61+Feb!K61+Mar!K61+Apr!K61+May!K61+Jun!K61+Jul!K61+Aug!K61+Sep!K61+Oct!K61+Nov!K61+Dec!K61)/12</f>
        <v>-999</v>
      </c>
      <c r="L61" s="2">
        <f>(Jan!L61+Feb!L61+Mar!L61+Apr!L61+May!L61+Jun!L61+Jul!L61+Aug!L61+Sep!L61+Oct!L61+Nov!L61+Dec!L61)/12</f>
        <v>-999</v>
      </c>
      <c r="M61" s="2">
        <f>(Jan!M61+Feb!M61+Mar!M61+Apr!M61+May!M61+Jun!M61+Jul!M61+Aug!M61+Sep!M61+Oct!M61+Nov!M61+Dec!M61)/12</f>
        <v>-999</v>
      </c>
      <c r="N61" s="2">
        <f>(Jan!N61+Feb!N61+Mar!N61+Apr!N61+May!N61+Jun!N61+Jul!N61+Aug!N61+Sep!N61+Oct!N61+Nov!N61+Dec!N61)/12</f>
        <v>-999</v>
      </c>
      <c r="O61" s="2">
        <f>(Jan!O61+Feb!O61+Mar!O61+Apr!O61+May!O61+Jun!O61+Jul!O61+Aug!O61+Sep!O61+Oct!O61+Nov!O61+Dec!O61)/12</f>
        <v>-999</v>
      </c>
      <c r="P61" s="2">
        <f>(Jan!P61+Feb!P61+Mar!P61+Apr!P61+May!P61+Jun!P61+Jul!P61+Aug!P61+Sep!P61+Oct!P61+Nov!P61+Dec!P61)/12</f>
        <v>-999</v>
      </c>
      <c r="Q61" s="2">
        <f>(Jan!Q61+Feb!Q61+Mar!Q61+Apr!Q61+May!Q61+Jun!Q61+Jul!Q61+Aug!Q61+Sep!Q61+Oct!Q61+Nov!Q61+Dec!Q61)/12</f>
        <v>-999</v>
      </c>
      <c r="R61" s="2">
        <f>(Jan!R61+Feb!R61+Mar!R61+Apr!R61+May!R61+Jun!R61+Jul!R61+Aug!R61+Sep!R61+Oct!R61+Nov!R61+Dec!R61)/12</f>
        <v>-999</v>
      </c>
      <c r="S61" s="2">
        <f>(Jan!S61+Feb!S61+Mar!S61+Apr!S61+May!S61+Jun!S61+Jul!S61+Aug!S61+Sep!S61+Oct!S61+Nov!S61+Dec!S61)/12</f>
        <v>-999</v>
      </c>
      <c r="T61" s="2">
        <f>(Jan!T61+Feb!T61+Mar!T61+Apr!T61+May!T61+Jun!T61+Jul!T61+Aug!T61+Sep!T61+Oct!T61+Nov!T61+Dec!T61)/12</f>
        <v>-999</v>
      </c>
      <c r="U61" s="2">
        <f>(Jan!U61+Feb!U61+Mar!U61+Apr!U61+May!U61+Jun!U61+Jul!U61+Aug!U61+Sep!U61+Oct!U61+Nov!U61+Dec!U61)/12</f>
        <v>-999</v>
      </c>
      <c r="V61" s="2">
        <f>(Jan!V61+Feb!V61+Mar!V61+Apr!V61+May!V61+Jun!V61+Jul!V61+Aug!V61+Sep!V61+Oct!V61+Nov!V61+Dec!V61)/12</f>
        <v>-999</v>
      </c>
      <c r="W61" s="2">
        <f>(Jan!W61+Feb!W61+Mar!W61+Apr!W61+May!W61+Jun!W61+Jul!W61+Aug!W61+Sep!W61+Oct!W61+Nov!W61+Dec!W61)/12</f>
        <v>-999</v>
      </c>
      <c r="X61" s="2">
        <f>(Jan!X61+Feb!X61+Mar!X61+Apr!X61+May!X61+Jun!X61+Jul!X61+Aug!X61+Sep!X61+Oct!X61+Nov!X61+Dec!X61)/12</f>
        <v>-999</v>
      </c>
      <c r="Y61" s="2">
        <f>(Jan!Y61+Feb!Y61+Mar!Y61+Apr!Y61+May!Y61+Jun!Y61+Jul!Y61+Aug!Y61+Sep!Y61+Oct!Y61+Nov!Y61+Dec!Y61)/12</f>
        <v>-999</v>
      </c>
      <c r="Z61" s="2">
        <f>(Jan!Z61+Feb!Z61+Mar!Z61+Apr!Z61+May!Z61+Jun!Z61+Jul!Z61+Aug!Z61+Sep!Z61+Oct!Z61+Nov!Z61+Dec!Z61)/12</f>
        <v>-999</v>
      </c>
      <c r="AA61" s="2">
        <f>(Jan!AA61+Feb!AA61+Mar!AA61+Apr!AA61+May!AA61+Jun!AA61+Jul!AA61+Aug!AA61+Sep!AA61+Oct!AA61+Nov!AA61+Dec!AA61)/12</f>
        <v>-999</v>
      </c>
      <c r="AB61" s="2">
        <f>(Jan!AB61+Feb!AB61+Mar!AB61+Apr!AB61+May!AB61+Jun!AB61+Jul!AB61+Aug!AB61+Sep!AB61+Oct!AB61+Nov!AB61+Dec!AB61)/12</f>
        <v>-999</v>
      </c>
      <c r="AC61" s="2">
        <f>(Jan!AC61+Feb!AC61+Mar!AC61+Apr!AC61+May!AC61+Jun!AC61+Jul!AC61+Aug!AC61+Sep!AC61+Oct!AC61+Nov!AC61+Dec!AC61)/12</f>
        <v>-999</v>
      </c>
      <c r="AD61" s="2">
        <f>(Jan!AD61+Feb!AD61+Mar!AD61+Apr!AD61+May!AD61+Jun!AD61+Jul!AD61+Aug!AD61+Sep!AD61+Oct!AD61+Nov!AD61+Dec!AD61)/12</f>
        <v>-999</v>
      </c>
      <c r="AE61" s="2">
        <f>(Jan!AE61+Feb!AE61+Mar!AE61+Apr!AE61+May!AE61+Jun!AE61+Jul!AE61+Aug!AE61+Sep!AE61+Oct!AE61+Nov!AE61+Dec!AE61)/12</f>
        <v>-999</v>
      </c>
      <c r="AF61" s="2">
        <f>(Jan!AF61+Feb!AF61+Mar!AF61+Apr!AF61+May!AF61+Jun!AF61+Jul!AF61+Aug!AF61+Sep!AF61+Oct!AF61+Nov!AF61+Dec!AF61)/12</f>
        <v>-999</v>
      </c>
      <c r="AG61" s="2">
        <f>(Jan!AG61+Feb!AG61+Mar!AG61+Apr!AG61+May!AG61+Jun!AG61+Jul!AG61+Aug!AG61+Sep!AG61+Oct!AG61+Nov!AG61+Dec!AG61)/12</f>
        <v>-999</v>
      </c>
      <c r="AH61" s="2">
        <f>(Jan!AH61+Feb!AH61+Mar!AH61+Apr!AH61+May!AH61+Jun!AH61+Jul!AH61+Aug!AH61+Sep!AH61+Oct!AH61+Nov!AH61+Dec!AH61)/12</f>
        <v>-999</v>
      </c>
      <c r="AI61" s="2">
        <f>(Jan!AI61+Feb!AI61+Mar!AI61+Apr!AI61+May!AI61+Jun!AI61+Jul!AI61+Aug!AI61+Sep!AI61+Oct!AI61+Nov!AI61+Dec!AI61)/12</f>
        <v>-999</v>
      </c>
      <c r="AJ61" s="2">
        <f>(Jan!AJ61+Feb!AJ61+Mar!AJ61+Apr!AJ61+May!AJ61+Jun!AJ61+Jul!AJ61+Aug!AJ61+Sep!AJ61+Oct!AJ61+Nov!AJ61+Dec!AJ61)/12</f>
        <v>-999</v>
      </c>
      <c r="AK61" s="2">
        <f>(Jan!AK61+Feb!AK61+Mar!AK61+Apr!AK61+May!AK61+Jun!AK61+Jul!AK61+Aug!AK61+Sep!AK61+Oct!AK61+Nov!AK61+Dec!AK61)/12</f>
        <v>-999</v>
      </c>
      <c r="AL61" s="2">
        <f>(Jan!AL61+Feb!AL61+Mar!AL61+Apr!AL61+May!AL61+Jun!AL61+Jul!AL61+Aug!AL61+Sep!AL61+Oct!AL61+Nov!AL61+Dec!AL61)/12</f>
        <v>-999</v>
      </c>
      <c r="AM61" s="2">
        <f>(Jan!AM61+Feb!AM61+Mar!AM61+Apr!AM61+May!AM61+Jun!AM61+Jul!AM61+Aug!AM61+Sep!AM61+Oct!AM61+Nov!AM61+Dec!AM61)/12</f>
        <v>-999</v>
      </c>
      <c r="AN61" s="2">
        <f>(Jan!AN61+Feb!AN61+Mar!AN61+Apr!AN61+May!AN61+Jun!AN61+Jul!AN61+Aug!AN61+Sep!AN61+Oct!AN61+Nov!AN61+Dec!AN61)/12</f>
        <v>-999</v>
      </c>
      <c r="AO61" s="2">
        <f>(Jan!AO61+Feb!AO61+Mar!AO61+Apr!AO61+May!AO61+Jun!AO61+Jul!AO61+Aug!AO61+Sep!AO61+Oct!AO61+Nov!AO61+Dec!AO61)/12</f>
        <v>-999</v>
      </c>
      <c r="AP61" s="2">
        <f>(Jan!AP61+Feb!AP61+Mar!AP61+Apr!AP61+May!AP61+Jun!AP61+Jul!AP61+Aug!AP61+Sep!AP61+Oct!AP61+Nov!AP61+Dec!AP61)/12</f>
        <v>-999</v>
      </c>
      <c r="AQ61" s="2">
        <f>(Jan!AQ61+Feb!AQ61+Mar!AQ61+Apr!AQ61+May!AQ61+Jun!AQ61+Jul!AQ61+Aug!AQ61+Sep!AQ61+Oct!AQ61+Nov!AQ61+Dec!AQ61)/12</f>
        <v>-999</v>
      </c>
      <c r="AR61" s="2">
        <f>(Jan!AR61+Feb!AR61+Mar!AR61+Apr!AR61+May!AR61+Jun!AR61+Jul!AR61+Aug!AR61+Sep!AR61+Oct!AR61+Nov!AR61+Dec!AR61)/12</f>
        <v>-999</v>
      </c>
      <c r="AS61" s="2">
        <f>(Jan!AS61+Feb!AS61+Mar!AS61+Apr!AS61+May!AS61+Jun!AS61+Jul!AS61+Aug!AS61+Sep!AS61+Oct!AS61+Nov!AS61+Dec!AS61)/12</f>
        <v>-999</v>
      </c>
      <c r="AT61" s="2">
        <f>(Jan!AT61+Feb!AT61+Mar!AT61+Apr!AT61+May!AT61+Jun!AT61+Jul!AT61+Aug!AT61+Sep!AT61+Oct!AT61+Nov!AT61+Dec!AT61)/12</f>
        <v>-999</v>
      </c>
      <c r="AU61" s="2">
        <f>(Jan!AU61+Feb!AU61+Mar!AU61+Apr!AU61+May!AU61+Jun!AU61+Jul!AU61+Aug!AU61+Sep!AU61+Oct!AU61+Nov!AU61+Dec!AU61)/12</f>
        <v>-999</v>
      </c>
      <c r="AV61" s="2">
        <f>(Jan!AV61+Feb!AV61+Mar!AV61+Apr!AV61+May!AV61+Jun!AV61+Jul!AV61+Aug!AV61+Sep!AV61+Oct!AV61+Nov!AV61+Dec!AV61)/12</f>
        <v>-999</v>
      </c>
      <c r="AW61" s="2">
        <f>(Jan!AW61+Feb!AW61+Mar!AW61+Apr!AW61+May!AW61+Jun!AW61+Jul!AW61+Aug!AW61+Sep!AW61+Oct!AW61+Nov!AW61+Dec!AW61)/12</f>
        <v>-999</v>
      </c>
      <c r="AX61" s="2">
        <f>(Jan!AX61+Feb!AX61+Mar!AX61+Apr!AX61+May!AX61+Jun!AX61+Jul!AX61+Aug!AX61+Sep!AX61+Oct!AX61+Nov!AX61+Dec!AX61)/12</f>
        <v>-999</v>
      </c>
      <c r="AY61" s="2">
        <f>(Jan!AY61+Feb!AY61+Mar!AY61+Apr!AY61+May!AY61+Jun!AY61+Jul!AY61+Aug!AY61+Sep!AY61+Oct!AY61+Nov!AY61+Dec!AY61)/12</f>
        <v>-999</v>
      </c>
      <c r="AZ61" s="2">
        <f>(Jan!AZ61+Feb!AZ61+Mar!AZ61+Apr!AZ61+May!AZ61+Jun!AZ61+Jul!AZ61+Aug!AZ61+Sep!AZ61+Oct!AZ61+Nov!AZ61+Dec!AZ61)/12</f>
        <v>-999</v>
      </c>
      <c r="BA61" s="2">
        <f>(Jan!BA61+Feb!BA61+Mar!BA61+Apr!BA61+May!BA61+Jun!BA61+Jul!BA61+Aug!BA61+Sep!BA61+Oct!BA61+Nov!BA61+Dec!BA61)/12</f>
        <v>-999</v>
      </c>
      <c r="BB61" s="2">
        <f>(Jan!BB61+Feb!BB61+Mar!BB61+Apr!BB61+May!BB61+Jun!BB61+Jul!BB61+Aug!BB61+Sep!BB61+Oct!BB61+Nov!BB61+Dec!BB61)/12</f>
        <v>-999</v>
      </c>
      <c r="BC61" s="2">
        <f>(Jan!BC61+Feb!BC61+Mar!BC61+Apr!BC61+May!BC61+Jun!BC61+Jul!BC61+Aug!BC61+Sep!BC61+Oct!BC61+Nov!BC61+Dec!BC61)/12</f>
        <v>-999</v>
      </c>
      <c r="BD61" s="2">
        <f>(Jan!BD61+Feb!BD61+Mar!BD61+Apr!BD61+May!BD61+Jun!BD61+Jul!BD61+Aug!BD61+Sep!BD61+Oct!BD61+Nov!BD61+Dec!BD61)/12</f>
        <v>-999</v>
      </c>
      <c r="BE61" s="2">
        <f>(Jan!BE61+Feb!BE61+Mar!BE61+Apr!BE61+May!BE61+Jun!BE61+Jul!BE61+Aug!BE61+Sep!BE61+Oct!BE61+Nov!BE61+Dec!BE61)/12</f>
        <v>-999</v>
      </c>
      <c r="BF61" s="2">
        <f>(Jan!BF61+Feb!BF61+Mar!BF61+Apr!BF61+May!BF61+Jun!BF61+Jul!BF61+Aug!BF61+Sep!BF61+Oct!BF61+Nov!BF61+Dec!BF61)/12</f>
        <v>-999</v>
      </c>
      <c r="BG61" s="2">
        <f>(Jan!BG61+Feb!BG61+Mar!BG61+Apr!BG61+May!BG61+Jun!BG61+Jul!BG61+Aug!BG61+Sep!BG61+Oct!BG61+Nov!BG61+Dec!BG61)/12</f>
        <v>-999</v>
      </c>
      <c r="BH61" s="2">
        <f>(Jan!BH61+Feb!BH61+Mar!BH61+Apr!BH61+May!BH61+Jun!BH61+Jul!BH61+Aug!BH61+Sep!BH61+Oct!BH61+Nov!BH61+Dec!BH61)/12</f>
        <v>-999</v>
      </c>
    </row>
    <row r="62" spans="1:60" x14ac:dyDescent="0.4">
      <c r="A62" s="2">
        <v>-19.5</v>
      </c>
      <c r="B62" s="2">
        <v>54.5</v>
      </c>
      <c r="C62" s="2">
        <f>(Jan!C62+Feb!C62+Mar!C62+Apr!C62+May!C62+Jun!C62+Jul!C62+Aug!C62+Sep!C62+Oct!C62+Nov!C62+Dec!C62)/12</f>
        <v>12.118333339166668</v>
      </c>
      <c r="D62" s="2">
        <f>(Jan!D62+Feb!D62+Mar!D62+Apr!D62+May!D62+Jun!D62+Jul!D62+Aug!D62+Sep!D62+Oct!D62+Nov!D62+Dec!D62)/12</f>
        <v>12.070000013333333</v>
      </c>
      <c r="E62" s="2">
        <f>(Jan!E62+Feb!E62+Mar!E62+Apr!E62+May!E62+Jun!E62+Jul!E62+Aug!E62+Sep!E62+Oct!E62+Nov!E62+Dec!E62)/12</f>
        <v>11.848333279749999</v>
      </c>
      <c r="F62" s="2">
        <f>(Jan!F62+Feb!F62+Mar!F62+Apr!F62+May!F62+Jun!F62+Jul!F62+Aug!F62+Sep!F62+Oct!F62+Nov!F62+Dec!F62)/12</f>
        <v>11.049999872833332</v>
      </c>
      <c r="G62" s="2">
        <f>(Jan!G62+Feb!G62+Mar!G62+Apr!G62+May!G62+Jun!G62+Jul!G62+Aug!G62+Sep!G62+Oct!G62+Nov!G62+Dec!G62)/12</f>
        <v>11.474166790666665</v>
      </c>
      <c r="H62" s="2">
        <f>(Jan!H62+Feb!H62+Mar!H62+Apr!H62+May!H62+Jun!H62+Jul!H62+Aug!H62+Sep!H62+Oct!H62+Nov!H62+Dec!H62)/12</f>
        <v>12.009166716666668</v>
      </c>
      <c r="I62" s="2">
        <f>(Jan!I62+Feb!I62+Mar!I62+Apr!I62+May!I62+Jun!I62+Jul!I62+Aug!I62+Sep!I62+Oct!I62+Nov!I62+Dec!I62)/12</f>
        <v>11.554166793750001</v>
      </c>
      <c r="J62" s="2">
        <f>(Jan!J62+Feb!J62+Mar!J62+Apr!J62+May!J62+Jun!J62+Jul!J62+Aug!J62+Sep!J62+Oct!J62+Nov!J62+Dec!J62)/12</f>
        <v>11.990000088499999</v>
      </c>
      <c r="K62" s="2">
        <f>(Jan!K62+Feb!K62+Mar!K62+Apr!K62+May!K62+Jun!K62+Jul!K62+Aug!K62+Sep!K62+Oct!K62+Nov!K62+Dec!K62)/12</f>
        <v>11.848222350523558</v>
      </c>
      <c r="L62" s="2">
        <f>(Jan!L62+Feb!L62+Mar!L62+Apr!L62+May!L62+Jun!L62+Jul!L62+Aug!L62+Sep!L62+Oct!L62+Nov!L62+Dec!L62)/12</f>
        <v>11.772920553291556</v>
      </c>
      <c r="M62" s="2">
        <f>(Jan!M62+Feb!M62+Mar!M62+Apr!M62+May!M62+Jun!M62+Jul!M62+Aug!M62+Sep!M62+Oct!M62+Nov!M62+Dec!M62)/12</f>
        <v>11.994811931689199</v>
      </c>
      <c r="N62" s="2">
        <f>(Jan!N62+Feb!N62+Mar!N62+Apr!N62+May!N62+Jun!N62+Jul!N62+Aug!N62+Sep!N62+Oct!N62+Nov!N62+Dec!N62)/12</f>
        <v>11.788180769504072</v>
      </c>
      <c r="O62" s="2">
        <f>(Jan!O62+Feb!O62+Mar!O62+Apr!O62+May!O62+Jun!O62+Jul!O62+Aug!O62+Sep!O62+Oct!O62+Nov!O62+Dec!O62)/12</f>
        <v>12.059065524983909</v>
      </c>
      <c r="P62" s="2">
        <f>(Jan!P62+Feb!P62+Mar!P62+Apr!P62+May!P62+Jun!P62+Jul!P62+Aug!P62+Sep!P62+Oct!P62+Nov!P62+Dec!P62)/12</f>
        <v>11.571961727937856</v>
      </c>
      <c r="Q62" s="2">
        <f>(Jan!Q62+Feb!Q62+Mar!Q62+Apr!Q62+May!Q62+Jun!Q62+Jul!Q62+Aug!Q62+Sep!Q62+Oct!Q62+Nov!Q62+Dec!Q62)/12</f>
        <v>11.890279171278907</v>
      </c>
      <c r="R62" s="2">
        <f>(Jan!R62+Feb!R62+Mar!R62+Apr!R62+May!R62+Jun!R62+Jul!R62+Aug!R62+Sep!R62+Oct!R62+Nov!R62+Dec!R62)/12</f>
        <v>11.493300841220767</v>
      </c>
      <c r="S62" s="2">
        <f>(Jan!S62+Feb!S62+Mar!S62+Apr!S62+May!S62+Jun!S62+Jul!S62+Aug!S62+Sep!S62+Oct!S62+Nov!S62+Dec!S62)/12</f>
        <v>11.702586407774762</v>
      </c>
      <c r="T62" s="2">
        <f>(Jan!T62+Feb!T62+Mar!T62+Apr!T62+May!T62+Jun!T62+Jul!T62+Aug!T62+Sep!T62+Oct!T62+Nov!T62+Dec!T62)/12</f>
        <v>11.919207181992446</v>
      </c>
      <c r="U62" s="2">
        <f>(Jan!U62+Feb!U62+Mar!U62+Apr!U62+May!U62+Jun!U62+Jul!U62+Aug!U62+Sep!U62+Oct!U62+Nov!U62+Dec!U62)/12</f>
        <v>11.989112563722166</v>
      </c>
      <c r="V62" s="2">
        <f>(Jan!V62+Feb!V62+Mar!V62+Apr!V62+May!V62+Jun!V62+Jul!V62+Aug!V62+Sep!V62+Oct!V62+Nov!V62+Dec!V62)/12</f>
        <v>11.954261248494101</v>
      </c>
      <c r="W62" s="2">
        <f>(Jan!W62+Feb!W62+Mar!W62+Apr!W62+May!W62+Jun!W62+Jul!W62+Aug!W62+Sep!W62+Oct!W62+Nov!W62+Dec!W62)/12</f>
        <v>12.202376534375906</v>
      </c>
      <c r="X62" s="2">
        <f>(Jan!X62+Feb!X62+Mar!X62+Apr!X62+May!X62+Jun!X62+Jul!X62+Aug!X62+Sep!X62+Oct!X62+Nov!X62+Dec!X62)/12</f>
        <v>12.262935931941124</v>
      </c>
      <c r="Y62" s="2">
        <f>(Jan!Y62+Feb!Y62+Mar!Y62+Apr!Y62+May!Y62+Jun!Y62+Jul!Y62+Aug!Y62+Sep!Y62+Oct!Y62+Nov!Y62+Dec!Y62)/12</f>
        <v>12.117564553570803</v>
      </c>
      <c r="Z62" s="2">
        <f>(Jan!Z62+Feb!Z62+Mar!Z62+Apr!Z62+May!Z62+Jun!Z62+Jul!Z62+Aug!Z62+Sep!Z62+Oct!Z62+Nov!Z62+Dec!Z62)/12</f>
        <v>12.196964937430593</v>
      </c>
      <c r="AA62" s="2">
        <f>(Jan!AA62+Feb!AA62+Mar!AA62+Apr!AA62+May!AA62+Jun!AA62+Jul!AA62+Aug!AA62+Sep!AA62+Oct!AA62+Nov!AA62+Dec!AA62)/12</f>
        <v>11.9728827134039</v>
      </c>
      <c r="AB62" s="2">
        <f>(Jan!AB62+Feb!AB62+Mar!AB62+Apr!AB62+May!AB62+Jun!AB62+Jul!AB62+Aug!AB62+Sep!AB62+Oct!AB62+Nov!AB62+Dec!AB62)/12</f>
        <v>12.398907313351444</v>
      </c>
      <c r="AC62" s="2">
        <f>(Jan!AC62+Feb!AC62+Mar!AC62+Apr!AC62+May!AC62+Jun!AC62+Jul!AC62+Aug!AC62+Sep!AC62+Oct!AC62+Nov!AC62+Dec!AC62)/12</f>
        <v>12.169773594896592</v>
      </c>
      <c r="AD62" s="2">
        <f>(Jan!AD62+Feb!AD62+Mar!AD62+Apr!AD62+May!AD62+Jun!AD62+Jul!AD62+Aug!AD62+Sep!AD62+Oct!AD62+Nov!AD62+Dec!AD62)/12</f>
        <v>11.804140037990505</v>
      </c>
      <c r="AE62" s="2">
        <f>(Jan!AE62+Feb!AE62+Mar!AE62+Apr!AE62+May!AE62+Jun!AE62+Jul!AE62+Aug!AE62+Sep!AE62+Oct!AE62+Nov!AE62+Dec!AE62)/12</f>
        <v>11.954981327411289</v>
      </c>
      <c r="AF62" s="2">
        <f>(Jan!AF62+Feb!AF62+Mar!AF62+Apr!AF62+May!AF62+Jun!AF62+Jul!AF62+Aug!AF62+Sep!AF62+Oct!AF62+Nov!AF62+Dec!AF62)/12</f>
        <v>12.173524501977342</v>
      </c>
      <c r="AG62" s="2">
        <f>(Jan!AG62+Feb!AG62+Mar!AG62+Apr!AG62+May!AG62+Jun!AG62+Jul!AG62+Aug!AG62+Sep!AG62+Oct!AG62+Nov!AG62+Dec!AG62)/12</f>
        <v>11.783342529822548</v>
      </c>
      <c r="AH62" s="2">
        <f>(Jan!AH62+Feb!AH62+Mar!AH62+Apr!AH62+May!AH62+Jun!AH62+Jul!AH62+Aug!AH62+Sep!AH62+Oct!AH62+Nov!AH62+Dec!AH62)/12</f>
        <v>11.736928175908005</v>
      </c>
      <c r="AI62" s="2">
        <f>(Jan!AI62+Feb!AI62+Mar!AI62+Apr!AI62+May!AI62+Jun!AI62+Jul!AI62+Aug!AI62+Sep!AI62+Oct!AI62+Nov!AI62+Dec!AI62)/12</f>
        <v>11.874815023894458</v>
      </c>
      <c r="AJ62" s="2">
        <f>(Jan!AJ62+Feb!AJ62+Mar!AJ62+Apr!AJ62+May!AJ62+Jun!AJ62+Jul!AJ62+Aug!AJ62+Sep!AJ62+Oct!AJ62+Nov!AJ62+Dec!AJ62)/12</f>
        <v>12.549586932742747</v>
      </c>
      <c r="AK62" s="2">
        <f>(Jan!AK62+Feb!AK62+Mar!AK62+Apr!AK62+May!AK62+Jun!AK62+Jul!AK62+Aug!AK62+Sep!AK62+Oct!AK62+Nov!AK62+Dec!AK62)/12</f>
        <v>12.436749066455798</v>
      </c>
      <c r="AL62" s="2">
        <f>(Jan!AL62+Feb!AL62+Mar!AL62+Apr!AL62+May!AL62+Jun!AL62+Jul!AL62+Aug!AL62+Sep!AL62+Oct!AL62+Nov!AL62+Dec!AL62)/12</f>
        <v>12.23207838554684</v>
      </c>
      <c r="AM62" s="2">
        <f>(Jan!AM62+Feb!AM62+Mar!AM62+Apr!AM62+May!AM62+Jun!AM62+Jul!AM62+Aug!AM62+Sep!AM62+Oct!AM62+Nov!AM62+Dec!AM62)/12</f>
        <v>12.279555297306908</v>
      </c>
      <c r="AN62" s="2">
        <f>(Jan!AN62+Feb!AN62+Mar!AN62+Apr!AN62+May!AN62+Jun!AN62+Jul!AN62+Aug!AN62+Sep!AN62+Oct!AN62+Nov!AN62+Dec!AN62)/12</f>
        <v>12.637845117228615</v>
      </c>
      <c r="AO62" s="2">
        <f>(Jan!AO62+Feb!AO62+Mar!AO62+Apr!AO62+May!AO62+Jun!AO62+Jul!AO62+Aug!AO62+Sep!AO62+Oct!AO62+Nov!AO62+Dec!AO62)/12</f>
        <v>11.95744820124583</v>
      </c>
      <c r="AP62" s="2">
        <f>(Jan!AP62+Feb!AP62+Mar!AP62+Apr!AP62+May!AP62+Jun!AP62+Jul!AP62+Aug!AP62+Sep!AP62+Oct!AP62+Nov!AP62+Dec!AP62)/12</f>
        <v>12.372705873136402</v>
      </c>
      <c r="AQ62" s="2">
        <f>(Jan!AQ62+Feb!AQ62+Mar!AQ62+Apr!AQ62+May!AQ62+Jun!AQ62+Jul!AQ62+Aug!AQ62+Sep!AQ62+Oct!AQ62+Nov!AQ62+Dec!AQ62)/12</f>
        <v>12.394426003533134</v>
      </c>
      <c r="AR62" s="2">
        <f>(Jan!AR62+Feb!AR62+Mar!AR62+Apr!AR62+May!AR62+Jun!AR62+Jul!AR62+Aug!AR62+Sep!AR62+Oct!AR62+Nov!AR62+Dec!AR62)/12</f>
        <v>12.134374362839056</v>
      </c>
      <c r="AS62" s="2">
        <f>(Jan!AS62+Feb!AS62+Mar!AS62+Apr!AS62+May!AS62+Jun!AS62+Jul!AS62+Aug!AS62+Sep!AS62+Oct!AS62+Nov!AS62+Dec!AS62)/12</f>
        <v>12.122506767504071</v>
      </c>
      <c r="AT62" s="2">
        <f>(Jan!AT62+Feb!AT62+Mar!AT62+Apr!AT62+May!AT62+Jun!AT62+Jul!AT62+Aug!AT62+Sep!AT62+Oct!AT62+Nov!AT62+Dec!AT62)/12</f>
        <v>12.246225398820828</v>
      </c>
      <c r="AU62" s="2">
        <f>(Jan!AU62+Feb!AU62+Mar!AU62+Apr!AU62+May!AU62+Jun!AU62+Jul!AU62+Aug!AU62+Sep!AU62+Oct!AU62+Nov!AU62+Dec!AU62)/12</f>
        <v>12.299442342091801</v>
      </c>
      <c r="AV62" s="2">
        <f>(Jan!AV62+Feb!AV62+Mar!AV62+Apr!AV62+May!AV62+Jun!AV62+Jul!AV62+Aug!AV62+Sep!AV62+Oct!AV62+Nov!AV62+Dec!AV62)/12</f>
        <v>12.585784046881804</v>
      </c>
      <c r="AW62" s="2">
        <f>(Jan!AW62+Feb!AW62+Mar!AW62+Apr!AW62+May!AW62+Jun!AW62+Jul!AW62+Aug!AW62+Sep!AW62+Oct!AW62+Nov!AW62+Dec!AW62)/12</f>
        <v>12.483381504902679</v>
      </c>
      <c r="AX62" s="2">
        <f>(Jan!AX62+Feb!AX62+Mar!AX62+Apr!AX62+May!AX62+Jun!AX62+Jul!AX62+Aug!AX62+Sep!AX62+Oct!AX62+Nov!AX62+Dec!AX62)/12</f>
        <v>11.788824906167795</v>
      </c>
      <c r="AY62" s="2">
        <f>(Jan!AY62+Feb!AY62+Mar!AY62+Apr!AY62+May!AY62+Jun!AY62+Jul!AY62+Aug!AY62+Sep!AY62+Oct!AY62+Nov!AY62+Dec!AY62)/12</f>
        <v>12.493890834005134</v>
      </c>
      <c r="AZ62" s="2">
        <f>(Jan!AZ62+Feb!AZ62+Mar!AZ62+Apr!AZ62+May!AZ62+Jun!AZ62+Jul!AZ62+Aug!AZ62+Sep!AZ62+Oct!AZ62+Nov!AZ62+Dec!AZ62)/12</f>
        <v>12.333172779896856</v>
      </c>
      <c r="BA62" s="2">
        <f>(Jan!BA62+Feb!BA62+Mar!BA62+Apr!BA62+May!BA62+Jun!BA62+Jul!BA62+Aug!BA62+Sep!BA62+Oct!BA62+Nov!BA62+Dec!BA62)/12</f>
        <v>12.646314128304583</v>
      </c>
      <c r="BB62" s="2">
        <f>(Jan!BB62+Feb!BB62+Mar!BB62+Apr!BB62+May!BB62+Jun!BB62+Jul!BB62+Aug!BB62+Sep!BB62+Oct!BB62+Nov!BB62+Dec!BB62)/12</f>
        <v>11.964101832842642</v>
      </c>
      <c r="BC62" s="2">
        <f>(Jan!BC62+Feb!BC62+Mar!BC62+Apr!BC62+May!BC62+Jun!BC62+Jul!BC62+Aug!BC62+Sep!BC62+Oct!BC62+Nov!BC62+Dec!BC62)/12</f>
        <v>12.458961570490308</v>
      </c>
      <c r="BD62" s="2">
        <f>(Jan!BD62+Feb!BD62+Mar!BD62+Apr!BD62+May!BD62+Jun!BD62+Jul!BD62+Aug!BD62+Sep!BD62+Oct!BD62+Nov!BD62+Dec!BD62)/12</f>
        <v>12.56342155530254</v>
      </c>
      <c r="BE62" s="2">
        <f>(Jan!BE62+Feb!BE62+Mar!BE62+Apr!BE62+May!BE62+Jun!BE62+Jul!BE62+Aug!BE62+Sep!BE62+Oct!BE62+Nov!BE62+Dec!BE62)/12</f>
        <v>12.666112422246343</v>
      </c>
      <c r="BF62" s="2">
        <f>(Jan!BF62+Feb!BF62+Mar!BF62+Apr!BF62+May!BF62+Jun!BF62+Jul!BF62+Aug!BF62+Sep!BF62+Oct!BF62+Nov!BF62+Dec!BF62)/12</f>
        <v>12.25481428492256</v>
      </c>
      <c r="BG62" s="2">
        <f>(Jan!BG62+Feb!BG62+Mar!BG62+Apr!BG62+May!BG62+Jun!BG62+Jul!BG62+Aug!BG62+Sep!BG62+Oct!BG62+Nov!BG62+Dec!BG62)/12</f>
        <v>11.959638987495881</v>
      </c>
      <c r="BH62" s="2">
        <f>(Jan!BH62+Feb!BH62+Mar!BH62+Apr!BH62+May!BH62+Jun!BH62+Jul!BH62+Aug!BH62+Sep!BH62+Oct!BH62+Nov!BH62+Dec!BH62)/12</f>
        <v>12.74959493034916</v>
      </c>
    </row>
    <row r="63" spans="1:60" x14ac:dyDescent="0.4">
      <c r="A63" s="2">
        <v>-18.5</v>
      </c>
      <c r="B63" s="2">
        <v>54.5</v>
      </c>
      <c r="C63" s="2">
        <f>(Jan!C63+Feb!C63+Mar!C63+Apr!C63+May!C63+Jun!C63+Jul!C63+Aug!C63+Sep!C63+Oct!C63+Nov!C63+Dec!C63)/12</f>
        <v>12.192499955000001</v>
      </c>
      <c r="D63" s="2">
        <f>(Jan!D63+Feb!D63+Mar!D63+Apr!D63+May!D63+Jun!D63+Jul!D63+Aug!D63+Sep!D63+Oct!D63+Nov!D63+Dec!D63)/12</f>
        <v>12.169999996666668</v>
      </c>
      <c r="E63" s="2">
        <f>(Jan!E63+Feb!E63+Mar!E63+Apr!E63+May!E63+Jun!E63+Jul!E63+Aug!E63+Sep!E63+Oct!E63+Nov!E63+Dec!E63)/12</f>
        <v>12.027499914583331</v>
      </c>
      <c r="F63" s="2">
        <f>(Jan!F63+Feb!F63+Mar!F63+Apr!F63+May!F63+Jun!F63+Jul!F63+Aug!F63+Sep!F63+Oct!F63+Nov!F63+Dec!F63)/12</f>
        <v>11.169999996666668</v>
      </c>
      <c r="G63" s="2">
        <f>(Jan!G63+Feb!G63+Mar!G63+Apr!G63+May!G63+Jun!G63+Jul!G63+Aug!G63+Sep!G63+Oct!G63+Nov!G63+Dec!G63)/12</f>
        <v>11.706666627333334</v>
      </c>
      <c r="H63" s="2">
        <f>(Jan!H63+Feb!H63+Mar!H63+Apr!H63+May!H63+Jun!H63+Jul!H63+Aug!H63+Sep!H63+Oct!H63+Nov!H63+Dec!H63)/12</f>
        <v>12.185833375000001</v>
      </c>
      <c r="I63" s="2">
        <f>(Jan!I63+Feb!I63+Mar!I63+Apr!I63+May!I63+Jun!I63+Jul!I63+Aug!I63+Sep!I63+Oct!I63+Nov!I63+Dec!I63)/12</f>
        <v>11.730000177499997</v>
      </c>
      <c r="J63" s="2">
        <f>(Jan!J63+Feb!J63+Mar!J63+Apr!J63+May!J63+Jun!J63+Jul!J63+Aug!J63+Sep!J63+Oct!J63+Nov!J63+Dec!J63)/12</f>
        <v>12.143333118166668</v>
      </c>
      <c r="K63" s="2">
        <f>(Jan!K63+Feb!K63+Mar!K63+Apr!K63+May!K63+Jun!K63+Jul!K63+Aug!K63+Sep!K63+Oct!K63+Nov!K63+Dec!K63)/12</f>
        <v>12.022302811151576</v>
      </c>
      <c r="L63" s="2">
        <f>(Jan!L63+Feb!L63+Mar!L63+Apr!L63+May!L63+Jun!L63+Jul!L63+Aug!L63+Sep!L63+Oct!L63+Nov!L63+Dec!L63)/12</f>
        <v>12.01010575041825</v>
      </c>
      <c r="M63" s="2">
        <f>(Jan!M63+Feb!M63+Mar!M63+Apr!M63+May!M63+Jun!M63+Jul!M63+Aug!M63+Sep!M63+Oct!M63+Nov!M63+Dec!M63)/12</f>
        <v>12.151189469285034</v>
      </c>
      <c r="N63" s="2">
        <f>(Jan!N63+Feb!N63+Mar!N63+Apr!N63+May!N63+Jun!N63+Jul!N63+Aug!N63+Sep!N63+Oct!N63+Nov!N63+Dec!N63)/12</f>
        <v>12.019725666223321</v>
      </c>
      <c r="O63" s="2">
        <f>(Jan!O63+Feb!O63+Mar!O63+Apr!O63+May!O63+Jun!O63+Jul!O63+Aug!O63+Sep!O63+Oct!O63+Nov!O63+Dec!O63)/12</f>
        <v>12.207957240283669</v>
      </c>
      <c r="P63" s="2">
        <f>(Jan!P63+Feb!P63+Mar!P63+Apr!P63+May!P63+Jun!P63+Jul!P63+Aug!P63+Sep!P63+Oct!P63+Nov!P63+Dec!P63)/12</f>
        <v>11.840787846692974</v>
      </c>
      <c r="Q63" s="2">
        <f>(Jan!Q63+Feb!Q63+Mar!Q63+Apr!Q63+May!Q63+Jun!Q63+Jul!Q63+Aug!Q63+Sep!Q63+Oct!Q63+Nov!Q63+Dec!Q63)/12</f>
        <v>12.111237127031382</v>
      </c>
      <c r="R63" s="2">
        <f>(Jan!R63+Feb!R63+Mar!R63+Apr!R63+May!R63+Jun!R63+Jul!R63+Aug!R63+Sep!R63+Oct!R63+Nov!R63+Dec!R63)/12</f>
        <v>11.739755095447521</v>
      </c>
      <c r="S63" s="2">
        <f>(Jan!S63+Feb!S63+Mar!S63+Apr!S63+May!S63+Jun!S63+Jul!S63+Aug!S63+Sep!S63+Oct!S63+Nov!S63+Dec!S63)/12</f>
        <v>11.962635836499663</v>
      </c>
      <c r="T63" s="2">
        <f>(Jan!T63+Feb!T63+Mar!T63+Apr!T63+May!T63+Jun!T63+Jul!T63+Aug!T63+Sep!T63+Oct!T63+Nov!T63+Dec!T63)/12</f>
        <v>12.05569738424416</v>
      </c>
      <c r="U63" s="2">
        <f>(Jan!U63+Feb!U63+Mar!U63+Apr!U63+May!U63+Jun!U63+Jul!U63+Aug!U63+Sep!U63+Oct!U63+Nov!U63+Dec!U63)/12</f>
        <v>12.267120652982358</v>
      </c>
      <c r="V63" s="2">
        <f>(Jan!V63+Feb!V63+Mar!V63+Apr!V63+May!V63+Jun!V63+Jul!V63+Aug!V63+Sep!V63+Oct!V63+Nov!V63+Dec!V63)/12</f>
        <v>12.193994822242933</v>
      </c>
      <c r="W63" s="2">
        <f>(Jan!W63+Feb!W63+Mar!W63+Apr!W63+May!W63+Jun!W63+Jul!W63+Aug!W63+Sep!W63+Oct!W63+Nov!W63+Dec!W63)/12</f>
        <v>12.440126147696745</v>
      </c>
      <c r="X63" s="2">
        <f>(Jan!X63+Feb!X63+Mar!X63+Apr!X63+May!X63+Jun!X63+Jul!X63+Aug!X63+Sep!X63+Oct!X63+Nov!X63+Dec!X63)/12</f>
        <v>12.547263473746234</v>
      </c>
      <c r="Y63" s="2">
        <f>(Jan!Y63+Feb!Y63+Mar!Y63+Apr!Y63+May!Y63+Jun!Y63+Jul!Y63+Aug!Y63+Sep!Y63+Oct!Y63+Nov!Y63+Dec!Y63)/12</f>
        <v>12.395158931094542</v>
      </c>
      <c r="Z63" s="2">
        <f>(Jan!Z63+Feb!Z63+Mar!Z63+Apr!Z63+May!Z63+Jun!Z63+Jul!Z63+Aug!Z63+Sep!Z63+Oct!Z63+Nov!Z63+Dec!Z63)/12</f>
        <v>12.352518962442049</v>
      </c>
      <c r="AA63" s="2">
        <f>(Jan!AA63+Feb!AA63+Mar!AA63+Apr!AA63+May!AA63+Jun!AA63+Jul!AA63+Aug!AA63+Sep!AA63+Oct!AA63+Nov!AA63+Dec!AA63)/12</f>
        <v>12.266636256879075</v>
      </c>
      <c r="AB63" s="2">
        <f>(Jan!AB63+Feb!AB63+Mar!AB63+Apr!AB63+May!AB63+Jun!AB63+Jul!AB63+Aug!AB63+Sep!AB63+Oct!AB63+Nov!AB63+Dec!AB63)/12</f>
        <v>12.626143739696374</v>
      </c>
      <c r="AC63" s="2">
        <f>(Jan!AC63+Feb!AC63+Mar!AC63+Apr!AC63+May!AC63+Jun!AC63+Jul!AC63+Aug!AC63+Sep!AC63+Oct!AC63+Nov!AC63+Dec!AC63)/12</f>
        <v>12.405278856139249</v>
      </c>
      <c r="AD63" s="2">
        <f>(Jan!AD63+Feb!AD63+Mar!AD63+Apr!AD63+May!AD63+Jun!AD63+Jul!AD63+Aug!AD63+Sep!AD63+Oct!AD63+Nov!AD63+Dec!AD63)/12</f>
        <v>12.03970486250501</v>
      </c>
      <c r="AE63" s="2">
        <f>(Jan!AE63+Feb!AE63+Mar!AE63+Apr!AE63+May!AE63+Jun!AE63+Jul!AE63+Aug!AE63+Sep!AE63+Oct!AE63+Nov!AE63+Dec!AE63)/12</f>
        <v>12.255616080388849</v>
      </c>
      <c r="AF63" s="2">
        <f>(Jan!AF63+Feb!AF63+Mar!AF63+Apr!AF63+May!AF63+Jun!AF63+Jul!AF63+Aug!AF63+Sep!AF63+Oct!AF63+Nov!AF63+Dec!AF63)/12</f>
        <v>12.434165214891047</v>
      </c>
      <c r="AG63" s="2">
        <f>(Jan!AG63+Feb!AG63+Mar!AG63+Apr!AG63+May!AG63+Jun!AG63+Jul!AG63+Aug!AG63+Sep!AG63+Oct!AG63+Nov!AG63+Dec!AG63)/12</f>
        <v>12.111186588961617</v>
      </c>
      <c r="AH63" s="2">
        <f>(Jan!AH63+Feb!AH63+Mar!AH63+Apr!AH63+May!AH63+Jun!AH63+Jul!AH63+Aug!AH63+Sep!AH63+Oct!AH63+Nov!AH63+Dec!AH63)/12</f>
        <v>11.990160090067436</v>
      </c>
      <c r="AI63" s="2">
        <f>(Jan!AI63+Feb!AI63+Mar!AI63+Apr!AI63+May!AI63+Jun!AI63+Jul!AI63+Aug!AI63+Sep!AI63+Oct!AI63+Nov!AI63+Dec!AI63)/12</f>
        <v>12.105772070928941</v>
      </c>
      <c r="AJ63" s="2">
        <f>(Jan!AJ63+Feb!AJ63+Mar!AJ63+Apr!AJ63+May!AJ63+Jun!AJ63+Jul!AJ63+Aug!AJ63+Sep!AJ63+Oct!AJ63+Nov!AJ63+Dec!AJ63)/12</f>
        <v>12.875956711920509</v>
      </c>
      <c r="AK63" s="2">
        <f>(Jan!AK63+Feb!AK63+Mar!AK63+Apr!AK63+May!AK63+Jun!AK63+Jul!AK63+Aug!AK63+Sep!AK63+Oct!AK63+Nov!AK63+Dec!AK63)/12</f>
        <v>12.634429225719066</v>
      </c>
      <c r="AL63" s="2">
        <f>(Jan!AL63+Feb!AL63+Mar!AL63+Apr!AL63+May!AL63+Jun!AL63+Jul!AL63+Aug!AL63+Sep!AL63+Oct!AL63+Nov!AL63+Dec!AL63)/12</f>
        <v>12.4407162117366</v>
      </c>
      <c r="AM63" s="2">
        <f>(Jan!AM63+Feb!AM63+Mar!AM63+Apr!AM63+May!AM63+Jun!AM63+Jul!AM63+Aug!AM63+Sep!AM63+Oct!AM63+Nov!AM63+Dec!AM63)/12</f>
        <v>12.550049397551831</v>
      </c>
      <c r="AN63" s="2">
        <f>(Jan!AN63+Feb!AN63+Mar!AN63+Apr!AN63+May!AN63+Jun!AN63+Jul!AN63+Aug!AN63+Sep!AN63+Oct!AN63+Nov!AN63+Dec!AN63)/12</f>
        <v>12.812342680658647</v>
      </c>
      <c r="AO63" s="2">
        <f>(Jan!AO63+Feb!AO63+Mar!AO63+Apr!AO63+May!AO63+Jun!AO63+Jul!AO63+Aug!AO63+Sep!AO63+Oct!AO63+Nov!AO63+Dec!AO63)/12</f>
        <v>12.319422602978625</v>
      </c>
      <c r="AP63" s="2">
        <f>(Jan!AP63+Feb!AP63+Mar!AP63+Apr!AP63+May!AP63+Jun!AP63+Jul!AP63+Aug!AP63+Sep!AP63+Oct!AP63+Nov!AP63+Dec!AP63)/12</f>
        <v>12.717538007683986</v>
      </c>
      <c r="AQ63" s="2">
        <f>(Jan!AQ63+Feb!AQ63+Mar!AQ63+Apr!AQ63+May!AQ63+Jun!AQ63+Jul!AQ63+Aug!AQ63+Sep!AQ63+Oct!AQ63+Nov!AQ63+Dec!AQ63)/12</f>
        <v>12.715155597003667</v>
      </c>
      <c r="AR63" s="2">
        <f>(Jan!AR63+Feb!AR63+Mar!AR63+Apr!AR63+May!AR63+Jun!AR63+Jul!AR63+Aug!AR63+Sep!AR63+Oct!AR63+Nov!AR63+Dec!AR63)/12</f>
        <v>12.361543543625906</v>
      </c>
      <c r="AS63" s="2">
        <f>(Jan!AS63+Feb!AS63+Mar!AS63+Apr!AS63+May!AS63+Jun!AS63+Jul!AS63+Aug!AS63+Sep!AS63+Oct!AS63+Nov!AS63+Dec!AS63)/12</f>
        <v>12.428052566905743</v>
      </c>
      <c r="AT63" s="2">
        <f>(Jan!AT63+Feb!AT63+Mar!AT63+Apr!AT63+May!AT63+Jun!AT63+Jul!AT63+Aug!AT63+Sep!AT63+Oct!AT63+Nov!AT63+Dec!AT63)/12</f>
        <v>12.498624735303856</v>
      </c>
      <c r="AU63" s="2">
        <f>(Jan!AU63+Feb!AU63+Mar!AU63+Apr!AU63+May!AU63+Jun!AU63+Jul!AU63+Aug!AU63+Sep!AU63+Oct!AU63+Nov!AU63+Dec!AU63)/12</f>
        <v>12.774934115302734</v>
      </c>
      <c r="AV63" s="2">
        <f>(Jan!AV63+Feb!AV63+Mar!AV63+Apr!AV63+May!AV63+Jun!AV63+Jul!AV63+Aug!AV63+Sep!AV63+Oct!AV63+Nov!AV63+Dec!AV63)/12</f>
        <v>12.854860118215891</v>
      </c>
      <c r="AW63" s="2">
        <f>(Jan!AW63+Feb!AW63+Mar!AW63+Apr!AW63+May!AW63+Jun!AW63+Jul!AW63+Aug!AW63+Sep!AW63+Oct!AW63+Nov!AW63+Dec!AW63)/12</f>
        <v>12.810909398591072</v>
      </c>
      <c r="AX63" s="2">
        <f>(Jan!AX63+Feb!AX63+Mar!AX63+Apr!AX63+May!AX63+Jun!AX63+Jul!AX63+Aug!AX63+Sep!AX63+Oct!AX63+Nov!AX63+Dec!AX63)/12</f>
        <v>12.07000481046161</v>
      </c>
      <c r="AY63" s="2">
        <f>(Jan!AY63+Feb!AY63+Mar!AY63+Apr!AY63+May!AY63+Jun!AY63+Jul!AY63+Aug!AY63+Sep!AY63+Oct!AY63+Nov!AY63+Dec!AY63)/12</f>
        <v>12.833321394068951</v>
      </c>
      <c r="AZ63" s="2">
        <f>(Jan!AZ63+Feb!AZ63+Mar!AZ63+Apr!AZ63+May!AZ63+Jun!AZ63+Jul!AZ63+Aug!AZ63+Sep!AZ63+Oct!AZ63+Nov!AZ63+Dec!AZ63)/12</f>
        <v>12.69952645529613</v>
      </c>
      <c r="BA63" s="2">
        <f>(Jan!BA63+Feb!BA63+Mar!BA63+Apr!BA63+May!BA63+Jun!BA63+Jul!BA63+Aug!BA63+Sep!BA63+Oct!BA63+Nov!BA63+Dec!BA63)/12</f>
        <v>13.066191833820207</v>
      </c>
      <c r="BB63" s="2">
        <f>(Jan!BB63+Feb!BB63+Mar!BB63+Apr!BB63+May!BB63+Jun!BB63+Jul!BB63+Aug!BB63+Sep!BB63+Oct!BB63+Nov!BB63+Dec!BB63)/12</f>
        <v>12.262834687402313</v>
      </c>
      <c r="BC63" s="2">
        <f>(Jan!BC63+Feb!BC63+Mar!BC63+Apr!BC63+May!BC63+Jun!BC63+Jul!BC63+Aug!BC63+Sep!BC63+Oct!BC63+Nov!BC63+Dec!BC63)/12</f>
        <v>12.915994951450955</v>
      </c>
      <c r="BD63" s="2">
        <f>(Jan!BD63+Feb!BD63+Mar!BD63+Apr!BD63+May!BD63+Jun!BD63+Jul!BD63+Aug!BD63+Sep!BD63+Oct!BD63+Nov!BD63+Dec!BD63)/12</f>
        <v>12.932816866242066</v>
      </c>
      <c r="BE63" s="2">
        <f>(Jan!BE63+Feb!BE63+Mar!BE63+Apr!BE63+May!BE63+Jun!BE63+Jul!BE63+Aug!BE63+Sep!BE63+Oct!BE63+Nov!BE63+Dec!BE63)/12</f>
        <v>13.035390738411524</v>
      </c>
      <c r="BF63" s="2">
        <f>(Jan!BF63+Feb!BF63+Mar!BF63+Apr!BF63+May!BF63+Jun!BF63+Jul!BF63+Aug!BF63+Sep!BF63+Oct!BF63+Nov!BF63+Dec!BF63)/12</f>
        <v>12.749126212590726</v>
      </c>
      <c r="BG63" s="2">
        <f>(Jan!BG63+Feb!BG63+Mar!BG63+Apr!BG63+May!BG63+Jun!BG63+Jul!BG63+Aug!BG63+Sep!BG63+Oct!BG63+Nov!BG63+Dec!BG63)/12</f>
        <v>12.408967994738106</v>
      </c>
      <c r="BH63" s="2">
        <f>(Jan!BH63+Feb!BH63+Mar!BH63+Apr!BH63+May!BH63+Jun!BH63+Jul!BH63+Aug!BH63+Sep!BH63+Oct!BH63+Nov!BH63+Dec!BH63)/12</f>
        <v>13.177457739222831</v>
      </c>
    </row>
    <row r="64" spans="1:60" x14ac:dyDescent="0.4">
      <c r="A64" s="2">
        <v>-17.5</v>
      </c>
      <c r="B64" s="2">
        <v>54.5</v>
      </c>
      <c r="C64" s="2">
        <f>(Jan!C64+Feb!C64+Mar!C64+Apr!C64+May!C64+Jun!C64+Jul!C64+Aug!C64+Sep!C64+Oct!C64+Nov!C64+Dec!C64)/12</f>
        <v>12.187500001666665</v>
      </c>
      <c r="D64" s="2">
        <f>(Jan!D64+Feb!D64+Mar!D64+Apr!D64+May!D64+Jun!D64+Jul!D64+Aug!D64+Sep!D64+Oct!D64+Nov!D64+Dec!D64)/12</f>
        <v>12.170833269999997</v>
      </c>
      <c r="E64" s="2">
        <f>(Jan!E64+Feb!E64+Mar!E64+Apr!E64+May!E64+Jun!E64+Jul!E64+Aug!E64+Sep!E64+Oct!E64+Nov!E64+Dec!E64)/12</f>
        <v>12.095833301333331</v>
      </c>
      <c r="F64" s="2">
        <f>(Jan!F64+Feb!F64+Mar!F64+Apr!F64+May!F64+Jun!F64+Jul!F64+Aug!F64+Sep!F64+Oct!F64+Nov!F64+Dec!F64)/12</f>
        <v>11.236666760083333</v>
      </c>
      <c r="G64" s="2">
        <f>(Jan!G64+Feb!G64+Mar!G64+Apr!G64+May!G64+Jun!G64+Jul!G64+Aug!G64+Sep!G64+Oct!G64+Nov!G64+Dec!G64)/12</f>
        <v>11.8625000315</v>
      </c>
      <c r="H64" s="2">
        <f>(Jan!H64+Feb!H64+Mar!H64+Apr!H64+May!H64+Jun!H64+Jul!H64+Aug!H64+Sep!H64+Oct!H64+Nov!H64+Dec!H64)/12</f>
        <v>12.285833357499996</v>
      </c>
      <c r="I64" s="2">
        <f>(Jan!I64+Feb!I64+Mar!I64+Apr!I64+May!I64+Jun!I64+Jul!I64+Aug!I64+Sep!I64+Oct!I64+Nov!I64+Dec!I64)/12</f>
        <v>11.867500066666665</v>
      </c>
      <c r="J64" s="2">
        <f>(Jan!J64+Feb!J64+Mar!J64+Apr!J64+May!J64+Jun!J64+Jul!J64+Aug!J64+Sep!J64+Oct!J64+Nov!J64+Dec!J64)/12</f>
        <v>12.248333455500001</v>
      </c>
      <c r="K64" s="2">
        <f>(Jan!K64+Feb!K64+Mar!K64+Apr!K64+May!K64+Jun!K64+Jul!K64+Aug!K64+Sep!K64+Oct!K64+Nov!K64+Dec!K64)/12</f>
        <v>12.207669029004867</v>
      </c>
      <c r="L64" s="2">
        <f>(Jan!L64+Feb!L64+Mar!L64+Apr!L64+May!L64+Jun!L64+Jul!L64+Aug!L64+Sep!L64+Oct!L64+Nov!L64+Dec!L64)/12</f>
        <v>12.108716550065765</v>
      </c>
      <c r="M64" s="2">
        <f>(Jan!M64+Feb!M64+Mar!M64+Apr!M64+May!M64+Jun!M64+Jul!M64+Aug!M64+Sep!M64+Oct!M64+Nov!M64+Dec!M64)/12</f>
        <v>12.337237219393524</v>
      </c>
      <c r="N64" s="2">
        <f>(Jan!N64+Feb!N64+Mar!N64+Apr!N64+May!N64+Jun!N64+Jul!N64+Aug!N64+Sep!N64+Oct!N64+Nov!N64+Dec!N64)/12</f>
        <v>12.240876248719426</v>
      </c>
      <c r="O64" s="2">
        <f>(Jan!O64+Feb!O64+Mar!O64+Apr!O64+May!O64+Jun!O64+Jul!O64+Aug!O64+Sep!O64+Oct!O64+Nov!O64+Dec!O64)/12</f>
        <v>12.334334326430749</v>
      </c>
      <c r="P64" s="2">
        <f>(Jan!P64+Feb!P64+Mar!P64+Apr!P64+May!P64+Jun!P64+Jul!P64+Aug!P64+Sep!P64+Oct!P64+Nov!P64+Dec!P64)/12</f>
        <v>11.831066256489807</v>
      </c>
      <c r="Q64" s="2">
        <f>(Jan!Q64+Feb!Q64+Mar!Q64+Apr!Q64+May!Q64+Jun!Q64+Jul!Q64+Aug!Q64+Sep!Q64+Oct!Q64+Nov!Q64+Dec!Q64)/12</f>
        <v>12.17108839771325</v>
      </c>
      <c r="R64" s="2">
        <f>(Jan!R64+Feb!R64+Mar!R64+Apr!R64+May!R64+Jun!R64+Jul!R64+Aug!R64+Sep!R64+Oct!R64+Nov!R64+Dec!R64)/12</f>
        <v>11.919523596360117</v>
      </c>
      <c r="S64" s="2">
        <f>(Jan!S64+Feb!S64+Mar!S64+Apr!S64+May!S64+Jun!S64+Jul!S64+Aug!S64+Sep!S64+Oct!S64+Nov!S64+Dec!S64)/12</f>
        <v>12.074479702240522</v>
      </c>
      <c r="T64" s="2">
        <f>(Jan!T64+Feb!T64+Mar!T64+Apr!T64+May!T64+Jun!T64+Jul!T64+Aug!T64+Sep!T64+Oct!T64+Nov!T64+Dec!T64)/12</f>
        <v>12.283737376612789</v>
      </c>
      <c r="U64" s="2">
        <f>(Jan!U64+Feb!U64+Mar!U64+Apr!U64+May!U64+Jun!U64+Jul!U64+Aug!U64+Sep!U64+Oct!U64+Nov!U64+Dec!U64)/12</f>
        <v>12.440837960612216</v>
      </c>
      <c r="V64" s="2">
        <f>(Jan!V64+Feb!V64+Mar!V64+Apr!V64+May!V64+Jun!V64+Jul!V64+Aug!V64+Sep!V64+Oct!V64+Nov!V64+Dec!V64)/12</f>
        <v>12.3374730925427</v>
      </c>
      <c r="W64" s="2">
        <f>(Jan!W64+Feb!W64+Mar!W64+Apr!W64+May!W64+Jun!W64+Jul!W64+Aug!W64+Sep!W64+Oct!W64+Nov!W64+Dec!W64)/12</f>
        <v>12.598906613927468</v>
      </c>
      <c r="X64" s="2">
        <f>(Jan!X64+Feb!X64+Mar!X64+Apr!X64+May!X64+Jun!X64+Jul!X64+Aug!X64+Sep!X64+Oct!X64+Nov!X64+Dec!X64)/12</f>
        <v>12.799868719945593</v>
      </c>
      <c r="Y64" s="2">
        <f>(Jan!Y64+Feb!Y64+Mar!Y64+Apr!Y64+May!Y64+Jun!Y64+Jul!Y64+Aug!Y64+Sep!Y64+Oct!Y64+Nov!Y64+Dec!Y64)/12</f>
        <v>12.580497525476245</v>
      </c>
      <c r="Z64" s="2">
        <f>(Jan!Z64+Feb!Z64+Mar!Z64+Apr!Z64+May!Z64+Jun!Z64+Jul!Z64+Aug!Z64+Sep!Z64+Oct!Z64+Nov!Z64+Dec!Z64)/12</f>
        <v>12.605889891428239</v>
      </c>
      <c r="AA64" s="2">
        <f>(Jan!AA64+Feb!AA64+Mar!AA64+Apr!AA64+May!AA64+Jun!AA64+Jul!AA64+Aug!AA64+Sep!AA64+Oct!AA64+Nov!AA64+Dec!AA64)/12</f>
        <v>12.505509536290861</v>
      </c>
      <c r="AB64" s="2">
        <f>(Jan!AB64+Feb!AB64+Mar!AB64+Apr!AB64+May!AB64+Jun!AB64+Jul!AB64+Aug!AB64+Sep!AB64+Oct!AB64+Nov!AB64+Dec!AB64)/12</f>
        <v>12.847870363947081</v>
      </c>
      <c r="AC64" s="2">
        <f>(Jan!AC64+Feb!AC64+Mar!AC64+Apr!AC64+May!AC64+Jun!AC64+Jul!AC64+Aug!AC64+Sep!AC64+Oct!AC64+Nov!AC64+Dec!AC64)/12</f>
        <v>12.720898064753762</v>
      </c>
      <c r="AD64" s="2">
        <f>(Jan!AD64+Feb!AD64+Mar!AD64+Apr!AD64+May!AD64+Jun!AD64+Jul!AD64+Aug!AD64+Sep!AD64+Oct!AD64+Nov!AD64+Dec!AD64)/12</f>
        <v>12.307554143441573</v>
      </c>
      <c r="AE64" s="2">
        <f>(Jan!AE64+Feb!AE64+Mar!AE64+Apr!AE64+May!AE64+Jun!AE64+Jul!AE64+Aug!AE64+Sep!AE64+Oct!AE64+Nov!AE64+Dec!AE64)/12</f>
        <v>12.309258247557523</v>
      </c>
      <c r="AF64" s="2">
        <f>(Jan!AF64+Feb!AF64+Mar!AF64+Apr!AF64+May!AF64+Jun!AF64+Jul!AF64+Aug!AF64+Sep!AF64+Oct!AF64+Nov!AF64+Dec!AF64)/12</f>
        <v>12.794361431951302</v>
      </c>
      <c r="AG64" s="2">
        <f>(Jan!AG64+Feb!AG64+Mar!AG64+Apr!AG64+May!AG64+Jun!AG64+Jul!AG64+Aug!AG64+Sep!AG64+Oct!AG64+Nov!AG64+Dec!AG64)/12</f>
        <v>12.332929267660342</v>
      </c>
      <c r="AH64" s="2">
        <f>(Jan!AH64+Feb!AH64+Mar!AH64+Apr!AH64+May!AH64+Jun!AH64+Jul!AH64+Aug!AH64+Sep!AH64+Oct!AH64+Nov!AH64+Dec!AH64)/12</f>
        <v>12.259343481718483</v>
      </c>
      <c r="AI64" s="2">
        <f>(Jan!AI64+Feb!AI64+Mar!AI64+Apr!AI64+May!AI64+Jun!AI64+Jul!AI64+Aug!AI64+Sep!AI64+Oct!AI64+Nov!AI64+Dec!AI64)/12</f>
        <v>12.439988301545887</v>
      </c>
      <c r="AJ64" s="2">
        <f>(Jan!AJ64+Feb!AJ64+Mar!AJ64+Apr!AJ64+May!AJ64+Jun!AJ64+Jul!AJ64+Aug!AJ64+Sep!AJ64+Oct!AJ64+Nov!AJ64+Dec!AJ64)/12</f>
        <v>13.113917277408056</v>
      </c>
      <c r="AK64" s="2">
        <f>(Jan!AK64+Feb!AK64+Mar!AK64+Apr!AK64+May!AK64+Jun!AK64+Jul!AK64+Aug!AK64+Sep!AK64+Oct!AK64+Nov!AK64+Dec!AK64)/12</f>
        <v>12.93810433709581</v>
      </c>
      <c r="AL64" s="2">
        <f>(Jan!AL64+Feb!AL64+Mar!AL64+Apr!AL64+May!AL64+Jun!AL64+Jul!AL64+Aug!AL64+Sep!AL64+Oct!AL64+Nov!AL64+Dec!AL64)/12</f>
        <v>12.674347279951535</v>
      </c>
      <c r="AM64" s="2">
        <f>(Jan!AM64+Feb!AM64+Mar!AM64+Apr!AM64+May!AM64+Jun!AM64+Jul!AM64+Aug!AM64+Sep!AM64+Oct!AM64+Nov!AM64+Dec!AM64)/12</f>
        <v>12.782386083495782</v>
      </c>
      <c r="AN64" s="2">
        <f>(Jan!AN64+Feb!AN64+Mar!AN64+Apr!AN64+May!AN64+Jun!AN64+Jul!AN64+Aug!AN64+Sep!AN64+Oct!AN64+Nov!AN64+Dec!AN64)/12</f>
        <v>13.159121327339868</v>
      </c>
      <c r="AO64" s="2">
        <f>(Jan!AO64+Feb!AO64+Mar!AO64+Apr!AO64+May!AO64+Jun!AO64+Jul!AO64+Aug!AO64+Sep!AO64+Oct!AO64+Nov!AO64+Dec!AO64)/12</f>
        <v>12.589460468941049</v>
      </c>
      <c r="AP64" s="2">
        <f>(Jan!AP64+Feb!AP64+Mar!AP64+Apr!AP64+May!AP64+Jun!AP64+Jul!AP64+Aug!AP64+Sep!AP64+Oct!AP64+Nov!AP64+Dec!AP64)/12</f>
        <v>13.024737440647096</v>
      </c>
      <c r="AQ64" s="2">
        <f>(Jan!AQ64+Feb!AQ64+Mar!AQ64+Apr!AQ64+May!AQ64+Jun!AQ64+Jul!AQ64+Aug!AQ64+Sep!AQ64+Oct!AQ64+Nov!AQ64+Dec!AQ64)/12</f>
        <v>13.051121965014175</v>
      </c>
      <c r="AR64" s="2">
        <f>(Jan!AR64+Feb!AR64+Mar!AR64+Apr!AR64+May!AR64+Jun!AR64+Jul!AR64+Aug!AR64+Sep!AR64+Oct!AR64+Nov!AR64+Dec!AR64)/12</f>
        <v>12.813187957138824</v>
      </c>
      <c r="AS64" s="2">
        <f>(Jan!AS64+Feb!AS64+Mar!AS64+Apr!AS64+May!AS64+Jun!AS64+Jul!AS64+Aug!AS64+Sep!AS64+Oct!AS64+Nov!AS64+Dec!AS64)/12</f>
        <v>12.759983123096816</v>
      </c>
      <c r="AT64" s="2">
        <f>(Jan!AT64+Feb!AT64+Mar!AT64+Apr!AT64+May!AT64+Jun!AT64+Jul!AT64+Aug!AT64+Sep!AT64+Oct!AT64+Nov!AT64+Dec!AT64)/12</f>
        <v>12.913692289483388</v>
      </c>
      <c r="AU64" s="2">
        <f>(Jan!AU64+Feb!AU64+Mar!AU64+Apr!AU64+May!AU64+Jun!AU64+Jul!AU64+Aug!AU64+Sep!AU64+Oct!AU64+Nov!AU64+Dec!AU64)/12</f>
        <v>13.082835036686996</v>
      </c>
      <c r="AV64" s="2">
        <f>(Jan!AV64+Feb!AV64+Mar!AV64+Apr!AV64+May!AV64+Jun!AV64+Jul!AV64+Aug!AV64+Sep!AV64+Oct!AV64+Nov!AV64+Dec!AV64)/12</f>
        <v>13.195683373238497</v>
      </c>
      <c r="AW64" s="2">
        <f>(Jan!AW64+Feb!AW64+Mar!AW64+Apr!AW64+May!AW64+Jun!AW64+Jul!AW64+Aug!AW64+Sep!AW64+Oct!AW64+Nov!AW64+Dec!AW64)/12</f>
        <v>13.171396243531868</v>
      </c>
      <c r="AX64" s="2">
        <f>(Jan!AX64+Feb!AX64+Mar!AX64+Apr!AX64+May!AX64+Jun!AX64+Jul!AX64+Aug!AX64+Sep!AX64+Oct!AX64+Nov!AX64+Dec!AX64)/12</f>
        <v>12.460144019469597</v>
      </c>
      <c r="AY64" s="2">
        <f>(Jan!AY64+Feb!AY64+Mar!AY64+Apr!AY64+May!AY64+Jun!AY64+Jul!AY64+Aug!AY64+Sep!AY64+Oct!AY64+Nov!AY64+Dec!AY64)/12</f>
        <v>13.229998653293245</v>
      </c>
      <c r="AZ64" s="2">
        <f>(Jan!AZ64+Feb!AZ64+Mar!AZ64+Apr!AZ64+May!AZ64+Jun!AZ64+Jul!AZ64+Aug!AZ64+Sep!AZ64+Oct!AZ64+Nov!AZ64+Dec!AZ64)/12</f>
        <v>13.101027042588379</v>
      </c>
      <c r="BA64" s="2">
        <f>(Jan!BA64+Feb!BA64+Mar!BA64+Apr!BA64+May!BA64+Jun!BA64+Jul!BA64+Aug!BA64+Sep!BA64+Oct!BA64+Nov!BA64+Dec!BA64)/12</f>
        <v>13.433840055457535</v>
      </c>
      <c r="BB64" s="2">
        <f>(Jan!BB64+Feb!BB64+Mar!BB64+Apr!BB64+May!BB64+Jun!BB64+Jul!BB64+Aug!BB64+Sep!BB64+Oct!BB64+Nov!BB64+Dec!BB64)/12</f>
        <v>12.73531352243632</v>
      </c>
      <c r="BC64" s="2">
        <f>(Jan!BC64+Feb!BC64+Mar!BC64+Apr!BC64+May!BC64+Jun!BC64+Jul!BC64+Aug!BC64+Sep!BC64+Oct!BC64+Nov!BC64+Dec!BC64)/12</f>
        <v>13.267718665237425</v>
      </c>
      <c r="BD64" s="2">
        <f>(Jan!BD64+Feb!BD64+Mar!BD64+Apr!BD64+May!BD64+Jun!BD64+Jul!BD64+Aug!BD64+Sep!BD64+Oct!BD64+Nov!BD64+Dec!BD64)/12</f>
        <v>13.298891880346391</v>
      </c>
      <c r="BE64" s="2">
        <f>(Jan!BE64+Feb!BE64+Mar!BE64+Apr!BE64+May!BE64+Jun!BE64+Jul!BE64+Aug!BE64+Sep!BE64+Oct!BE64+Nov!BE64+Dec!BE64)/12</f>
        <v>13.479220309505934</v>
      </c>
      <c r="BF64" s="2">
        <f>(Jan!BF64+Feb!BF64+Mar!BF64+Apr!BF64+May!BF64+Jun!BF64+Jul!BF64+Aug!BF64+Sep!BF64+Oct!BF64+Nov!BF64+Dec!BF64)/12</f>
        <v>13.124087457907796</v>
      </c>
      <c r="BG64" s="2">
        <f>(Jan!BG64+Feb!BG64+Mar!BG64+Apr!BG64+May!BG64+Jun!BG64+Jul!BG64+Aug!BG64+Sep!BG64+Oct!BG64+Nov!BG64+Dec!BG64)/12</f>
        <v>12.738078748809443</v>
      </c>
      <c r="BH64" s="2">
        <f>(Jan!BH64+Feb!BH64+Mar!BH64+Apr!BH64+May!BH64+Jun!BH64+Jul!BH64+Aug!BH64+Sep!BH64+Oct!BH64+Nov!BH64+Dec!BH64)/12</f>
        <v>13.716159801641835</v>
      </c>
    </row>
    <row r="65" spans="1:60" x14ac:dyDescent="0.4">
      <c r="A65" s="2">
        <v>-16.5</v>
      </c>
      <c r="B65" s="2">
        <v>54.5</v>
      </c>
      <c r="C65" s="2">
        <f>(Jan!C65+Feb!C65+Mar!C65+Apr!C65+May!C65+Jun!C65+Jul!C65+Aug!C65+Sep!C65+Oct!C65+Nov!C65+Dec!C65)/12</f>
        <v>12.172500055</v>
      </c>
      <c r="D65" s="2">
        <f>(Jan!D65+Feb!D65+Mar!D65+Apr!D65+May!D65+Jun!D65+Jul!D65+Aug!D65+Sep!D65+Oct!D65+Nov!D65+Dec!D65)/12</f>
        <v>12.149166584166666</v>
      </c>
      <c r="E65" s="2">
        <f>(Jan!E65+Feb!E65+Mar!E65+Apr!E65+May!E65+Jun!E65+Jul!E65+Aug!E65+Sep!E65+Oct!E65+Nov!E65+Dec!E65)/12</f>
        <v>12.118333260750001</v>
      </c>
      <c r="F65" s="2">
        <f>(Jan!F65+Feb!F65+Mar!F65+Apr!F65+May!F65+Jun!F65+Jul!F65+Aug!F65+Sep!F65+Oct!F65+Nov!F65+Dec!F65)/12</f>
        <v>11.298333485083333</v>
      </c>
      <c r="G65" s="2">
        <f>(Jan!G65+Feb!G65+Mar!G65+Apr!G65+May!G65+Jun!G65+Jul!G65+Aug!G65+Sep!G65+Oct!G65+Nov!G65+Dec!G65)/12</f>
        <v>11.9725000855</v>
      </c>
      <c r="H65" s="2">
        <f>(Jan!H65+Feb!H65+Mar!H65+Apr!H65+May!H65+Jun!H65+Jul!H65+Aug!H65+Sep!H65+Oct!H65+Nov!H65+Dec!H65)/12</f>
        <v>12.317499954166669</v>
      </c>
      <c r="I65" s="2">
        <f>(Jan!I65+Feb!I65+Mar!I65+Apr!I65+May!I65+Jun!I65+Jul!I65+Aug!I65+Sep!I65+Oct!I65+Nov!I65+Dec!I65)/12</f>
        <v>11.951666514166668</v>
      </c>
      <c r="J65" s="2">
        <f>(Jan!J65+Feb!J65+Mar!J65+Apr!J65+May!J65+Jun!J65+Jul!J65+Aug!J65+Sep!J65+Oct!J65+Nov!J65+Dec!J65)/12</f>
        <v>12.275000095833335</v>
      </c>
      <c r="K65" s="2">
        <f>(Jan!K65+Feb!K65+Mar!K65+Apr!K65+May!K65+Jun!K65+Jul!K65+Aug!K65+Sep!K65+Oct!K65+Nov!K65+Dec!K65)/12</f>
        <v>12.174311951050152</v>
      </c>
      <c r="L65" s="2">
        <f>(Jan!L65+Feb!L65+Mar!L65+Apr!L65+May!L65+Jun!L65+Jul!L65+Aug!L65+Sep!L65+Oct!L65+Nov!L65+Dec!L65)/12</f>
        <v>12.135561268510534</v>
      </c>
      <c r="M65" s="2">
        <f>(Jan!M65+Feb!M65+Mar!M65+Apr!M65+May!M65+Jun!M65+Jul!M65+Aug!M65+Sep!M65+Oct!M65+Nov!M65+Dec!M65)/12</f>
        <v>12.424419219353958</v>
      </c>
      <c r="N65" s="2">
        <f>(Jan!N65+Feb!N65+Mar!N65+Apr!N65+May!N65+Jun!N65+Jul!N65+Aug!N65+Sep!N65+Oct!N65+Nov!N65+Dec!N65)/12</f>
        <v>12.16796257528844</v>
      </c>
      <c r="O65" s="2">
        <f>(Jan!O65+Feb!O65+Mar!O65+Apr!O65+May!O65+Jun!O65+Jul!O65+Aug!O65+Sep!O65+Oct!O65+Nov!O65+Dec!O65)/12</f>
        <v>12.433926503859963</v>
      </c>
      <c r="P65" s="2">
        <f>(Jan!P65+Feb!P65+Mar!P65+Apr!P65+May!P65+Jun!P65+Jul!P65+Aug!P65+Sep!P65+Oct!P65+Nov!P65+Dec!P65)/12</f>
        <v>12.025181583426116</v>
      </c>
      <c r="Q65" s="2">
        <f>(Jan!Q65+Feb!Q65+Mar!Q65+Apr!Q65+May!Q65+Jun!Q65+Jul!Q65+Aug!Q65+Sep!Q65+Oct!Q65+Nov!Q65+Dec!Q65)/12</f>
        <v>12.332894902437248</v>
      </c>
      <c r="R65" s="2">
        <f>(Jan!R65+Feb!R65+Mar!R65+Apr!R65+May!R65+Jun!R65+Jul!R65+Aug!R65+Sep!R65+Oct!R65+Nov!R65+Dec!R65)/12</f>
        <v>12.015482523104561</v>
      </c>
      <c r="S65" s="2">
        <f>(Jan!S65+Feb!S65+Mar!S65+Apr!S65+May!S65+Jun!S65+Jul!S65+Aug!S65+Sep!S65+Oct!S65+Nov!S65+Dec!S65)/12</f>
        <v>12.197406967741697</v>
      </c>
      <c r="T65" s="2">
        <f>(Jan!T65+Feb!T65+Mar!T65+Apr!T65+May!T65+Jun!T65+Jul!T65+Aug!T65+Sep!T65+Oct!T65+Nov!T65+Dec!T65)/12</f>
        <v>12.415310166956109</v>
      </c>
      <c r="U65" s="2">
        <f>(Jan!U65+Feb!U65+Mar!U65+Apr!U65+May!U65+Jun!U65+Jul!U65+Aug!U65+Sep!U65+Oct!U65+Nov!U65+Dec!U65)/12</f>
        <v>12.480974989248224</v>
      </c>
      <c r="V65" s="2">
        <f>(Jan!V65+Feb!V65+Mar!V65+Apr!V65+May!V65+Jun!V65+Jul!V65+Aug!V65+Sep!V65+Oct!V65+Nov!V65+Dec!V65)/12</f>
        <v>12.461469615542308</v>
      </c>
      <c r="W65" s="2">
        <f>(Jan!W65+Feb!W65+Mar!W65+Apr!W65+May!W65+Jun!W65+Jul!W65+Aug!W65+Sep!W65+Oct!W65+Nov!W65+Dec!W65)/12</f>
        <v>12.759354861392559</v>
      </c>
      <c r="X65" s="2">
        <f>(Jan!X65+Feb!X65+Mar!X65+Apr!X65+May!X65+Jun!X65+Jul!X65+Aug!X65+Sep!X65+Oct!X65+Nov!X65+Dec!X65)/12</f>
        <v>12.899239851152226</v>
      </c>
      <c r="Y65" s="2">
        <f>(Jan!Y65+Feb!Y65+Mar!Y65+Apr!Y65+May!Y65+Jun!Y65+Jul!Y65+Aug!Y65+Sep!Y65+Oct!Y65+Nov!Y65+Dec!Y65)/12</f>
        <v>12.73211429179865</v>
      </c>
      <c r="Z65" s="2">
        <f>(Jan!Z65+Feb!Z65+Mar!Z65+Apr!Z65+May!Z65+Jun!Z65+Jul!Z65+Aug!Z65+Sep!Z65+Oct!Z65+Nov!Z65+Dec!Z65)/12</f>
        <v>12.75601038371571</v>
      </c>
      <c r="AA65" s="2">
        <f>(Jan!AA65+Feb!AA65+Mar!AA65+Apr!AA65+May!AA65+Jun!AA65+Jul!AA65+Aug!AA65+Sep!AA65+Oct!AA65+Nov!AA65+Dec!AA65)/12</f>
        <v>12.637351056067411</v>
      </c>
      <c r="AB65" s="2">
        <f>(Jan!AB65+Feb!AB65+Mar!AB65+Apr!AB65+May!AB65+Jun!AB65+Jul!AB65+Aug!AB65+Sep!AB65+Oct!AB65+Nov!AB65+Dec!AB65)/12</f>
        <v>12.966011683071974</v>
      </c>
      <c r="AC65" s="2">
        <f>(Jan!AC65+Feb!AC65+Mar!AC65+Apr!AC65+May!AC65+Jun!AC65+Jul!AC65+Aug!AC65+Sep!AC65+Oct!AC65+Nov!AC65+Dec!AC65)/12</f>
        <v>12.74560608817122</v>
      </c>
      <c r="AD65" s="2">
        <f>(Jan!AD65+Feb!AD65+Mar!AD65+Apr!AD65+May!AD65+Jun!AD65+Jul!AD65+Aug!AD65+Sep!AD65+Oct!AD65+Nov!AD65+Dec!AD65)/12</f>
        <v>12.457146990611376</v>
      </c>
      <c r="AE65" s="2">
        <f>(Jan!AE65+Feb!AE65+Mar!AE65+Apr!AE65+May!AE65+Jun!AE65+Jul!AE65+Aug!AE65+Sep!AE65+Oct!AE65+Nov!AE65+Dec!AE65)/12</f>
        <v>12.593944411650396</v>
      </c>
      <c r="AF65" s="2">
        <f>(Jan!AF65+Feb!AF65+Mar!AF65+Apr!AF65+May!AF65+Jun!AF65+Jul!AF65+Aug!AF65+Sep!AF65+Oct!AF65+Nov!AF65+Dec!AF65)/12</f>
        <v>12.932426050626146</v>
      </c>
      <c r="AG65" s="2">
        <f>(Jan!AG65+Feb!AG65+Mar!AG65+Apr!AG65+May!AG65+Jun!AG65+Jul!AG65+Aug!AG65+Sep!AG65+Oct!AG65+Nov!AG65+Dec!AG65)/12</f>
        <v>12.463947444029175</v>
      </c>
      <c r="AH65" s="2">
        <f>(Jan!AH65+Feb!AH65+Mar!AH65+Apr!AH65+May!AH65+Jun!AH65+Jul!AH65+Aug!AH65+Sep!AH65+Oct!AH65+Nov!AH65+Dec!AH65)/12</f>
        <v>12.498793729786451</v>
      </c>
      <c r="AI65" s="2">
        <f>(Jan!AI65+Feb!AI65+Mar!AI65+Apr!AI65+May!AI65+Jun!AI65+Jul!AI65+Aug!AI65+Sep!AI65+Oct!AI65+Nov!AI65+Dec!AI65)/12</f>
        <v>12.528594847540743</v>
      </c>
      <c r="AJ65" s="2">
        <f>(Jan!AJ65+Feb!AJ65+Mar!AJ65+Apr!AJ65+May!AJ65+Jun!AJ65+Jul!AJ65+Aug!AJ65+Sep!AJ65+Oct!AJ65+Nov!AJ65+Dec!AJ65)/12</f>
        <v>13.176021465882291</v>
      </c>
      <c r="AK65" s="2">
        <f>(Jan!AK65+Feb!AK65+Mar!AK65+Apr!AK65+May!AK65+Jun!AK65+Jul!AK65+Aug!AK65+Sep!AK65+Oct!AK65+Nov!AK65+Dec!AK65)/12</f>
        <v>13.095334848432431</v>
      </c>
      <c r="AL65" s="2">
        <f>(Jan!AL65+Feb!AL65+Mar!AL65+Apr!AL65+May!AL65+Jun!AL65+Jul!AL65+Aug!AL65+Sep!AL65+Oct!AL65+Nov!AL65+Dec!AL65)/12</f>
        <v>13.006919314160394</v>
      </c>
      <c r="AM65" s="2">
        <f>(Jan!AM65+Feb!AM65+Mar!AM65+Apr!AM65+May!AM65+Jun!AM65+Jul!AM65+Aug!AM65+Sep!AM65+Oct!AM65+Nov!AM65+Dec!AM65)/12</f>
        <v>13.009184415924748</v>
      </c>
      <c r="AN65" s="2">
        <f>(Jan!AN65+Feb!AN65+Mar!AN65+Apr!AN65+May!AN65+Jun!AN65+Jul!AN65+Aug!AN65+Sep!AN65+Oct!AN65+Nov!AN65+Dec!AN65)/12</f>
        <v>13.354333782998866</v>
      </c>
      <c r="AO65" s="2">
        <f>(Jan!AO65+Feb!AO65+Mar!AO65+Apr!AO65+May!AO65+Jun!AO65+Jul!AO65+Aug!AO65+Sep!AO65+Oct!AO65+Nov!AO65+Dec!AO65)/12</f>
        <v>12.718212213507782</v>
      </c>
      <c r="AP65" s="2">
        <f>(Jan!AP65+Feb!AP65+Mar!AP65+Apr!AP65+May!AP65+Jun!AP65+Jul!AP65+Aug!AP65+Sep!AP65+Oct!AP65+Nov!AP65+Dec!AP65)/12</f>
        <v>13.102889875909206</v>
      </c>
      <c r="AQ65" s="2">
        <f>(Jan!AQ65+Feb!AQ65+Mar!AQ65+Apr!AQ65+May!AQ65+Jun!AQ65+Jul!AQ65+Aug!AQ65+Sep!AQ65+Oct!AQ65+Nov!AQ65+Dec!AQ65)/12</f>
        <v>13.285335183409535</v>
      </c>
      <c r="AR65" s="2">
        <f>(Jan!AR65+Feb!AR65+Mar!AR65+Apr!AR65+May!AR65+Jun!AR65+Jul!AR65+Aug!AR65+Sep!AR65+Oct!AR65+Nov!AR65+Dec!AR65)/12</f>
        <v>13.00990519763964</v>
      </c>
      <c r="AS65" s="2">
        <f>(Jan!AS65+Feb!AS65+Mar!AS65+Apr!AS65+May!AS65+Jun!AS65+Jul!AS65+Aug!AS65+Sep!AS65+Oct!AS65+Nov!AS65+Dec!AS65)/12</f>
        <v>12.93919327262117</v>
      </c>
      <c r="AT65" s="2">
        <f>(Jan!AT65+Feb!AT65+Mar!AT65+Apr!AT65+May!AT65+Jun!AT65+Jul!AT65+Aug!AT65+Sep!AT65+Oct!AT65+Nov!AT65+Dec!AT65)/12</f>
        <v>13.156088845058031</v>
      </c>
      <c r="AU65" s="2">
        <f>(Jan!AU65+Feb!AU65+Mar!AU65+Apr!AU65+May!AU65+Jun!AU65+Jul!AU65+Aug!AU65+Sep!AU65+Oct!AU65+Nov!AU65+Dec!AU65)/12</f>
        <v>13.390183400743631</v>
      </c>
      <c r="AV65" s="2">
        <f>(Jan!AV65+Feb!AV65+Mar!AV65+Apr!AV65+May!AV65+Jun!AV65+Jul!AV65+Aug!AV65+Sep!AV65+Oct!AV65+Nov!AV65+Dec!AV65)/12</f>
        <v>13.549385457252606</v>
      </c>
      <c r="AW65" s="2">
        <f>(Jan!AW65+Feb!AW65+Mar!AW65+Apr!AW65+May!AW65+Jun!AW65+Jul!AW65+Aug!AW65+Sep!AW65+Oct!AW65+Nov!AW65+Dec!AW65)/12</f>
        <v>13.397810606073508</v>
      </c>
      <c r="AX65" s="2">
        <f>(Jan!AX65+Feb!AX65+Mar!AX65+Apr!AX65+May!AX65+Jun!AX65+Jul!AX65+Aug!AX65+Sep!AX65+Oct!AX65+Nov!AX65+Dec!AX65)/12</f>
        <v>12.760091660007502</v>
      </c>
      <c r="AY65" s="2">
        <f>(Jan!AY65+Feb!AY65+Mar!AY65+Apr!AY65+May!AY65+Jun!AY65+Jul!AY65+Aug!AY65+Sep!AY65+Oct!AY65+Nov!AY65+Dec!AY65)/12</f>
        <v>13.438460806846019</v>
      </c>
      <c r="AZ65" s="2">
        <f>(Jan!AZ65+Feb!AZ65+Mar!AZ65+Apr!AZ65+May!AZ65+Jun!AZ65+Jul!AZ65+Aug!AZ65+Sep!AZ65+Oct!AZ65+Nov!AZ65+Dec!AZ65)/12</f>
        <v>13.313513314266267</v>
      </c>
      <c r="BA65" s="2">
        <f>(Jan!BA65+Feb!BA65+Mar!BA65+Apr!BA65+May!BA65+Jun!BA65+Jul!BA65+Aug!BA65+Sep!BA65+Oct!BA65+Nov!BA65+Dec!BA65)/12</f>
        <v>13.653663297057925</v>
      </c>
      <c r="BB65" s="2">
        <f>(Jan!BB65+Feb!BB65+Mar!BB65+Apr!BB65+May!BB65+Jun!BB65+Jul!BB65+Aug!BB65+Sep!BB65+Oct!BB65+Nov!BB65+Dec!BB65)/12</f>
        <v>12.903707083935373</v>
      </c>
      <c r="BC65" s="2">
        <f>(Jan!BC65+Feb!BC65+Mar!BC65+Apr!BC65+May!BC65+Jun!BC65+Jul!BC65+Aug!BC65+Sep!BC65+Oct!BC65+Nov!BC65+Dec!BC65)/12</f>
        <v>13.608400869248259</v>
      </c>
      <c r="BD65" s="2">
        <f>(Jan!BD65+Feb!BD65+Mar!BD65+Apr!BD65+May!BD65+Jun!BD65+Jul!BD65+Aug!BD65+Sep!BD65+Oct!BD65+Nov!BD65+Dec!BD65)/12</f>
        <v>13.669811219274775</v>
      </c>
      <c r="BE65" s="2">
        <f>(Jan!BE65+Feb!BE65+Mar!BE65+Apr!BE65+May!BE65+Jun!BE65+Jul!BE65+Aug!BE65+Sep!BE65+Oct!BE65+Nov!BE65+Dec!BE65)/12</f>
        <v>13.739713010840873</v>
      </c>
      <c r="BF65" s="2">
        <f>(Jan!BF65+Feb!BF65+Mar!BF65+Apr!BF65+May!BF65+Jun!BF65+Jul!BF65+Aug!BF65+Sep!BF65+Oct!BF65+Nov!BF65+Dec!BF65)/12</f>
        <v>13.308326806740039</v>
      </c>
      <c r="BG65" s="2">
        <f>(Jan!BG65+Feb!BG65+Mar!BG65+Apr!BG65+May!BG65+Jun!BG65+Jul!BG65+Aug!BG65+Sep!BG65+Oct!BG65+Nov!BG65+Dec!BG65)/12</f>
        <v>13.072427485502409</v>
      </c>
      <c r="BH65" s="2">
        <f>(Jan!BH65+Feb!BH65+Mar!BH65+Apr!BH65+May!BH65+Jun!BH65+Jul!BH65+Aug!BH65+Sep!BH65+Oct!BH65+Nov!BH65+Dec!BH65)/12</f>
        <v>13.937043877759734</v>
      </c>
    </row>
    <row r="66" spans="1:60" x14ac:dyDescent="0.4">
      <c r="A66" s="2">
        <v>-15.5</v>
      </c>
      <c r="B66" s="2">
        <v>54.5</v>
      </c>
      <c r="C66" s="2">
        <f>(Jan!C66+Feb!C66+Mar!C66+Apr!C66+May!C66+Jun!C66+Jul!C66+Aug!C66+Sep!C66+Oct!C66+Nov!C66+Dec!C66)/12</f>
        <v>12.219166755833333</v>
      </c>
      <c r="D66" s="2">
        <f>(Jan!D66+Feb!D66+Mar!D66+Apr!D66+May!D66+Jun!D66+Jul!D66+Aug!D66+Sep!D66+Oct!D66+Nov!D66+Dec!D66)/12</f>
        <v>12.184999942499999</v>
      </c>
      <c r="E66" s="2">
        <f>(Jan!E66+Feb!E66+Mar!E66+Apr!E66+May!E66+Jun!E66+Jul!E66+Aug!E66+Sep!E66+Oct!E66+Nov!E66+Dec!E66)/12</f>
        <v>12.162499984249999</v>
      </c>
      <c r="F66" s="2">
        <f>(Jan!F66+Feb!F66+Mar!F66+Apr!F66+May!F66+Jun!F66+Jul!F66+Aug!F66+Sep!F66+Oct!F66+Nov!F66+Dec!F66)/12</f>
        <v>11.385833262833332</v>
      </c>
      <c r="G66" s="2">
        <f>(Jan!G66+Feb!G66+Mar!G66+Apr!G66+May!G66+Jun!G66+Jul!G66+Aug!G66+Sep!G66+Oct!G66+Nov!G66+Dec!G66)/12</f>
        <v>12.048333407916667</v>
      </c>
      <c r="H66" s="2">
        <f>(Jan!H66+Feb!H66+Mar!H66+Apr!H66+May!H66+Jun!H66+Jul!H66+Aug!H66+Sep!H66+Oct!H66+Nov!H66+Dec!H66)/12</f>
        <v>12.291666587500004</v>
      </c>
      <c r="I66" s="2">
        <f>(Jan!I66+Feb!I66+Mar!I66+Apr!I66+May!I66+Jun!I66+Jul!I66+Aug!I66+Sep!I66+Oct!I66+Nov!I66+Dec!I66)/12</f>
        <v>11.946666556666665</v>
      </c>
      <c r="J66" s="2">
        <f>(Jan!J66+Feb!J66+Mar!J66+Apr!J66+May!J66+Jun!J66+Jul!J66+Aug!J66+Sep!J66+Oct!J66+Nov!J66+Dec!J66)/12</f>
        <v>12.193333466666667</v>
      </c>
      <c r="K66" s="2">
        <f>(Jan!K66+Feb!K66+Mar!K66+Apr!K66+May!K66+Jun!K66+Jul!K66+Aug!K66+Sep!K66+Oct!K66+Nov!K66+Dec!K66)/12</f>
        <v>12.189043240498217</v>
      </c>
      <c r="L66" s="2">
        <f>(Jan!L66+Feb!L66+Mar!L66+Apr!L66+May!L66+Jun!L66+Jul!L66+Aug!L66+Sep!L66+Oct!L66+Nov!L66+Dec!L66)/12</f>
        <v>12.163575890403727</v>
      </c>
      <c r="M66" s="2">
        <f>(Jan!M66+Feb!M66+Mar!M66+Apr!M66+May!M66+Jun!M66+Jul!M66+Aug!M66+Sep!M66+Oct!M66+Nov!M66+Dec!M66)/12</f>
        <v>12.300779656686515</v>
      </c>
      <c r="N66" s="2">
        <f>(Jan!N66+Feb!N66+Mar!N66+Apr!N66+May!N66+Jun!N66+Jul!N66+Aug!N66+Sep!N66+Oct!N66+Nov!N66+Dec!N66)/12</f>
        <v>12.160290645086141</v>
      </c>
      <c r="O66" s="2">
        <f>(Jan!O66+Feb!O66+Mar!O66+Apr!O66+May!O66+Jun!O66+Jul!O66+Aug!O66+Sep!O66+Oct!O66+Nov!O66+Dec!O66)/12</f>
        <v>12.370270665721959</v>
      </c>
      <c r="P66" s="2">
        <f>(Jan!P66+Feb!P66+Mar!P66+Apr!P66+May!P66+Jun!P66+Jul!P66+Aug!P66+Sep!P66+Oct!P66+Nov!P66+Dec!P66)/12</f>
        <v>11.919729561311035</v>
      </c>
      <c r="Q66" s="2">
        <f>(Jan!Q66+Feb!Q66+Mar!Q66+Apr!Q66+May!Q66+Jun!Q66+Jul!Q66+Aug!Q66+Sep!Q66+Oct!Q66+Nov!Q66+Dec!Q66)/12</f>
        <v>12.187715126011499</v>
      </c>
      <c r="R66" s="2">
        <f>(Jan!R66+Feb!R66+Mar!R66+Apr!R66+May!R66+Jun!R66+Jul!R66+Aug!R66+Sep!R66+Oct!R66+Nov!R66+Dec!R66)/12</f>
        <v>11.927264651983505</v>
      </c>
      <c r="S66" s="2">
        <f>(Jan!S66+Feb!S66+Mar!S66+Apr!S66+May!S66+Jun!S66+Jul!S66+Aug!S66+Sep!S66+Oct!S66+Nov!S66+Dec!S66)/12</f>
        <v>12.018123437918531</v>
      </c>
      <c r="T66" s="2">
        <f>(Jan!T66+Feb!T66+Mar!T66+Apr!T66+May!T66+Jun!T66+Jul!T66+Aug!T66+Sep!T66+Oct!T66+Nov!T66+Dec!T66)/12</f>
        <v>12.297685319381301</v>
      </c>
      <c r="U66" s="2">
        <f>(Jan!U66+Feb!U66+Mar!U66+Apr!U66+May!U66+Jun!U66+Jul!U66+Aug!U66+Sep!U66+Oct!U66+Nov!U66+Dec!U66)/12</f>
        <v>12.320446742197541</v>
      </c>
      <c r="V66" s="2">
        <f>(Jan!V66+Feb!V66+Mar!V66+Apr!V66+May!V66+Jun!V66+Jul!V66+Aug!V66+Sep!V66+Oct!V66+Nov!V66+Dec!V66)/12</f>
        <v>12.332607747458383</v>
      </c>
      <c r="W66" s="2">
        <f>(Jan!W66+Feb!W66+Mar!W66+Apr!W66+May!W66+Jun!W66+Jul!W66+Aug!W66+Sep!W66+Oct!W66+Nov!W66+Dec!W66)/12</f>
        <v>12.564959566340773</v>
      </c>
      <c r="X66" s="2">
        <f>(Jan!X66+Feb!X66+Mar!X66+Apr!X66+May!X66+Jun!X66+Jul!X66+Aug!X66+Sep!X66+Oct!X66+Nov!X66+Dec!X66)/12</f>
        <v>12.726341509307018</v>
      </c>
      <c r="Y66" s="2">
        <f>(Jan!Y66+Feb!Y66+Mar!Y66+Apr!Y66+May!Y66+Jun!Y66+Jul!Y66+Aug!Y66+Sep!Y66+Oct!Y66+Nov!Y66+Dec!Y66)/12</f>
        <v>12.538182663924099</v>
      </c>
      <c r="Z66" s="2">
        <f>(Jan!Z66+Feb!Z66+Mar!Z66+Apr!Z66+May!Z66+Jun!Z66+Jul!Z66+Aug!Z66+Sep!Z66+Oct!Z66+Nov!Z66+Dec!Z66)/12</f>
        <v>12.557336312932344</v>
      </c>
      <c r="AA66" s="2">
        <f>(Jan!AA66+Feb!AA66+Mar!AA66+Apr!AA66+May!AA66+Jun!AA66+Jul!AA66+Aug!AA66+Sep!AA66+Oct!AA66+Nov!AA66+Dec!AA66)/12</f>
        <v>12.428425700207585</v>
      </c>
      <c r="AB66" s="2">
        <f>(Jan!AB66+Feb!AB66+Mar!AB66+Apr!AB66+May!AB66+Jun!AB66+Jul!AB66+Aug!AB66+Sep!AB66+Oct!AB66+Nov!AB66+Dec!AB66)/12</f>
        <v>12.736185338956702</v>
      </c>
      <c r="AC66" s="2">
        <f>(Jan!AC66+Feb!AC66+Mar!AC66+Apr!AC66+May!AC66+Jun!AC66+Jul!AC66+Aug!AC66+Sep!AC66+Oct!AC66+Nov!AC66+Dec!AC66)/12</f>
        <v>12.69697840457129</v>
      </c>
      <c r="AD66" s="2">
        <f>(Jan!AD66+Feb!AD66+Mar!AD66+Apr!AD66+May!AD66+Jun!AD66+Jul!AD66+Aug!AD66+Sep!AD66+Oct!AD66+Nov!AD66+Dec!AD66)/12</f>
        <v>12.236925464855716</v>
      </c>
      <c r="AE66" s="2">
        <f>(Jan!AE66+Feb!AE66+Mar!AE66+Apr!AE66+May!AE66+Jun!AE66+Jul!AE66+Aug!AE66+Sep!AE66+Oct!AE66+Nov!AE66+Dec!AE66)/12</f>
        <v>12.348644874553729</v>
      </c>
      <c r="AF66" s="2">
        <f>(Jan!AF66+Feb!AF66+Mar!AF66+Apr!AF66+May!AF66+Jun!AF66+Jul!AF66+Aug!AF66+Sep!AF66+Oct!AF66+Nov!AF66+Dec!AF66)/12</f>
        <v>12.582193592592729</v>
      </c>
      <c r="AG66" s="2">
        <f>(Jan!AG66+Feb!AG66+Mar!AG66+Apr!AG66+May!AG66+Jun!AG66+Jul!AG66+Aug!AG66+Sep!AG66+Oct!AG66+Nov!AG66+Dec!AG66)/12</f>
        <v>12.275849431920848</v>
      </c>
      <c r="AH66" s="2">
        <f>(Jan!AH66+Feb!AH66+Mar!AH66+Apr!AH66+May!AH66+Jun!AH66+Jul!AH66+Aug!AH66+Sep!AH66+Oct!AH66+Nov!AH66+Dec!AH66)/12</f>
        <v>12.114140773385154</v>
      </c>
      <c r="AI66" s="2">
        <f>(Jan!AI66+Feb!AI66+Mar!AI66+Apr!AI66+May!AI66+Jun!AI66+Jul!AI66+Aug!AI66+Sep!AI66+Oct!AI66+Nov!AI66+Dec!AI66)/12</f>
        <v>12.253830468893028</v>
      </c>
      <c r="AJ66" s="2">
        <f>(Jan!AJ66+Feb!AJ66+Mar!AJ66+Apr!AJ66+May!AJ66+Jun!AJ66+Jul!AJ66+Aug!AJ66+Sep!AJ66+Oct!AJ66+Nov!AJ66+Dec!AJ66)/12</f>
        <v>12.962559274138025</v>
      </c>
      <c r="AK66" s="2">
        <f>(Jan!AK66+Feb!AK66+Mar!AK66+Apr!AK66+May!AK66+Jun!AK66+Jul!AK66+Aug!AK66+Sep!AK66+Oct!AK66+Nov!AK66+Dec!AK66)/12</f>
        <v>12.780810747989959</v>
      </c>
      <c r="AL66" s="2">
        <f>(Jan!AL66+Feb!AL66+Mar!AL66+Apr!AL66+May!AL66+Jun!AL66+Jul!AL66+Aug!AL66+Sep!AL66+Oct!AL66+Nov!AL66+Dec!AL66)/12</f>
        <v>12.708773243911457</v>
      </c>
      <c r="AM66" s="2">
        <f>(Jan!AM66+Feb!AM66+Mar!AM66+Apr!AM66+May!AM66+Jun!AM66+Jul!AM66+Aug!AM66+Sep!AM66+Oct!AM66+Nov!AM66+Dec!AM66)/12</f>
        <v>12.719612855150965</v>
      </c>
      <c r="AN66" s="2">
        <f>(Jan!AN66+Feb!AN66+Mar!AN66+Apr!AN66+May!AN66+Jun!AN66+Jul!AN66+Aug!AN66+Sep!AN66+Oct!AN66+Nov!AN66+Dec!AN66)/12</f>
        <v>13.006579596535557</v>
      </c>
      <c r="AO66" s="2">
        <f>(Jan!AO66+Feb!AO66+Mar!AO66+Apr!AO66+May!AO66+Jun!AO66+Jul!AO66+Aug!AO66+Sep!AO66+Oct!AO66+Nov!AO66+Dec!AO66)/12</f>
        <v>12.466225103176967</v>
      </c>
      <c r="AP66" s="2">
        <f>(Jan!AP66+Feb!AP66+Mar!AP66+Apr!AP66+May!AP66+Jun!AP66+Jul!AP66+Aug!AP66+Sep!AP66+Oct!AP66+Nov!AP66+Dec!AP66)/12</f>
        <v>12.861734703601291</v>
      </c>
      <c r="AQ66" s="2">
        <f>(Jan!AQ66+Feb!AQ66+Mar!AQ66+Apr!AQ66+May!AQ66+Jun!AQ66+Jul!AQ66+Aug!AQ66+Sep!AQ66+Oct!AQ66+Nov!AQ66+Dec!AQ66)/12</f>
        <v>12.870637765482096</v>
      </c>
      <c r="AR66" s="2">
        <f>(Jan!AR66+Feb!AR66+Mar!AR66+Apr!AR66+May!AR66+Jun!AR66+Jul!AR66+Aug!AR66+Sep!AR66+Oct!AR66+Nov!AR66+Dec!AR66)/12</f>
        <v>12.557078340109728</v>
      </c>
      <c r="AS66" s="2">
        <f>(Jan!AS66+Feb!AS66+Mar!AS66+Apr!AS66+May!AS66+Jun!AS66+Jul!AS66+Aug!AS66+Sep!AS66+Oct!AS66+Nov!AS66+Dec!AS66)/12</f>
        <v>12.5520628857403</v>
      </c>
      <c r="AT66" s="2">
        <f>(Jan!AT66+Feb!AT66+Mar!AT66+Apr!AT66+May!AT66+Jun!AT66+Jul!AT66+Aug!AT66+Sep!AT66+Oct!AT66+Nov!AT66+Dec!AT66)/12</f>
        <v>12.741243593818254</v>
      </c>
      <c r="AU66" s="2">
        <f>(Jan!AU66+Feb!AU66+Mar!AU66+Apr!AU66+May!AU66+Jun!AU66+Jul!AU66+Aug!AU66+Sep!AU66+Oct!AU66+Nov!AU66+Dec!AU66)/12</f>
        <v>12.979513195028007</v>
      </c>
      <c r="AV66" s="2">
        <f>(Jan!AV66+Feb!AV66+Mar!AV66+Apr!AV66+May!AV66+Jun!AV66+Jul!AV66+Aug!AV66+Sep!AV66+Oct!AV66+Nov!AV66+Dec!AV66)/12</f>
        <v>13.055378415240178</v>
      </c>
      <c r="AW66" s="2">
        <f>(Jan!AW66+Feb!AW66+Mar!AW66+Apr!AW66+May!AW66+Jun!AW66+Jul!AW66+Aug!AW66+Sep!AW66+Oct!AW66+Nov!AW66+Dec!AW66)/12</f>
        <v>12.993352685501753</v>
      </c>
      <c r="AX66" s="2">
        <f>(Jan!AX66+Feb!AX66+Mar!AX66+Apr!AX66+May!AX66+Jun!AX66+Jul!AX66+Aug!AX66+Sep!AX66+Oct!AX66+Nov!AX66+Dec!AX66)/12</f>
        <v>12.292721477230174</v>
      </c>
      <c r="AY66" s="2">
        <f>(Jan!AY66+Feb!AY66+Mar!AY66+Apr!AY66+May!AY66+Jun!AY66+Jul!AY66+Aug!AY66+Sep!AY66+Oct!AY66+Nov!AY66+Dec!AY66)/12</f>
        <v>13.001960295361476</v>
      </c>
      <c r="AZ66" s="2">
        <f>(Jan!AZ66+Feb!AZ66+Mar!AZ66+Apr!AZ66+May!AZ66+Jun!AZ66+Jul!AZ66+Aug!AZ66+Sep!AZ66+Oct!AZ66+Nov!AZ66+Dec!AZ66)/12</f>
        <v>12.846370941612776</v>
      </c>
      <c r="BA66" s="2">
        <f>(Jan!BA66+Feb!BA66+Mar!BA66+Apr!BA66+May!BA66+Jun!BA66+Jul!BA66+Aug!BA66+Sep!BA66+Oct!BA66+Nov!BA66+Dec!BA66)/12</f>
        <v>13.174518685142216</v>
      </c>
      <c r="BB66" s="2">
        <f>(Jan!BB66+Feb!BB66+Mar!BB66+Apr!BB66+May!BB66+Jun!BB66+Jul!BB66+Aug!BB66+Sep!BB66+Oct!BB66+Nov!BB66+Dec!BB66)/12</f>
        <v>12.51127606621151</v>
      </c>
      <c r="BC66" s="2">
        <f>(Jan!BC66+Feb!BC66+Mar!BC66+Apr!BC66+May!BC66+Jun!BC66+Jul!BC66+Aug!BC66+Sep!BC66+Oct!BC66+Nov!BC66+Dec!BC66)/12</f>
        <v>13.04920313965294</v>
      </c>
      <c r="BD66" s="2">
        <f>(Jan!BD66+Feb!BD66+Mar!BD66+Apr!BD66+May!BD66+Jun!BD66+Jul!BD66+Aug!BD66+Sep!BD66+Oct!BD66+Nov!BD66+Dec!BD66)/12</f>
        <v>13.079915434478522</v>
      </c>
      <c r="BE66" s="2">
        <f>(Jan!BE66+Feb!BE66+Mar!BE66+Apr!BE66+May!BE66+Jun!BE66+Jul!BE66+Aug!BE66+Sep!BE66+Oct!BE66+Nov!BE66+Dec!BE66)/12</f>
        <v>13.156469652433435</v>
      </c>
      <c r="BF66" s="2">
        <f>(Jan!BF66+Feb!BF66+Mar!BF66+Apr!BF66+May!BF66+Jun!BF66+Jul!BF66+Aug!BF66+Sep!BF66+Oct!BF66+Nov!BF66+Dec!BF66)/12</f>
        <v>12.842432677290255</v>
      </c>
      <c r="BG66" s="2">
        <f>(Jan!BG66+Feb!BG66+Mar!BG66+Apr!BG66+May!BG66+Jun!BG66+Jul!BG66+Aug!BG66+Sep!BG66+Oct!BG66+Nov!BG66+Dec!BG66)/12</f>
        <v>12.480260925512669</v>
      </c>
      <c r="BH66" s="2">
        <f>(Jan!BH66+Feb!BH66+Mar!BH66+Apr!BH66+May!BH66+Jun!BH66+Jul!BH66+Aug!BH66+Sep!BH66+Oct!BH66+Nov!BH66+Dec!BH66)/12</f>
        <v>13.4094317897354</v>
      </c>
    </row>
    <row r="67" spans="1:60" x14ac:dyDescent="0.4">
      <c r="A67" s="2">
        <v>-14.5</v>
      </c>
      <c r="B67" s="2">
        <v>54.5</v>
      </c>
      <c r="C67" s="2">
        <f>(Jan!C67+Feb!C67+Mar!C67+Apr!C67+May!C67+Jun!C67+Jul!C67+Aug!C67+Sep!C67+Oct!C67+Nov!C67+Dec!C67)/12</f>
        <v>12.210000039166665</v>
      </c>
      <c r="D67" s="2">
        <f>(Jan!D67+Feb!D67+Mar!D67+Apr!D67+May!D67+Jun!D67+Jul!D67+Aug!D67+Sep!D67+Oct!D67+Nov!D67+Dec!D67)/12</f>
        <v>12.197500070000002</v>
      </c>
      <c r="E67" s="2">
        <f>(Jan!E67+Feb!E67+Mar!E67+Apr!E67+May!E67+Jun!E67+Jul!E67+Aug!E67+Sep!E67+Oct!E67+Nov!E67+Dec!E67)/12</f>
        <v>12.182500044333331</v>
      </c>
      <c r="F67" s="2">
        <f>(Jan!F67+Feb!F67+Mar!F67+Apr!F67+May!F67+Jun!F67+Jul!F67+Aug!F67+Sep!F67+Oct!F67+Nov!F67+Dec!F67)/12</f>
        <v>11.423333327750001</v>
      </c>
      <c r="G67" s="2">
        <f>(Jan!G67+Feb!G67+Mar!G67+Apr!G67+May!G67+Jun!G67+Jul!G67+Aug!G67+Sep!G67+Oct!G67+Nov!G67+Dec!G67)/12</f>
        <v>12.097500007416665</v>
      </c>
      <c r="H67" s="2">
        <f>(Jan!H67+Feb!H67+Mar!H67+Apr!H67+May!H67+Jun!H67+Jul!H67+Aug!H67+Sep!H67+Oct!H67+Nov!H67+Dec!H67)/12</f>
        <v>12.297499975000001</v>
      </c>
      <c r="I67" s="2">
        <f>(Jan!I67+Feb!I67+Mar!I67+Apr!I67+May!I67+Jun!I67+Jul!I67+Aug!I67+Sep!I67+Oct!I67+Nov!I67+Dec!I67)/12</f>
        <v>11.954166649166666</v>
      </c>
      <c r="J67" s="2">
        <f>(Jan!J67+Feb!J67+Mar!J67+Apr!J67+May!J67+Jun!J67+Jul!J67+Aug!J67+Sep!J67+Oct!J67+Nov!J67+Dec!J67)/12</f>
        <v>12.176666656666669</v>
      </c>
      <c r="K67" s="2">
        <f>(Jan!K67+Feb!K67+Mar!K67+Apr!K67+May!K67+Jun!K67+Jul!K67+Aug!K67+Sep!K67+Oct!K67+Nov!K67+Dec!K67)/12</f>
        <v>12.118140916451999</v>
      </c>
      <c r="L67" s="2">
        <f>(Jan!L67+Feb!L67+Mar!L67+Apr!L67+May!L67+Jun!L67+Jul!L67+Aug!L67+Sep!L67+Oct!L67+Nov!L67+Dec!L67)/12</f>
        <v>12.196667015057912</v>
      </c>
      <c r="M67" s="2">
        <f>(Jan!M67+Feb!M67+Mar!M67+Apr!M67+May!M67+Jun!M67+Jul!M67+Aug!M67+Sep!M67+Oct!M67+Nov!M67+Dec!M67)/12</f>
        <v>12.434060428924598</v>
      </c>
      <c r="N67" s="2">
        <f>(Jan!N67+Feb!N67+Mar!N67+Apr!N67+May!N67+Jun!N67+Jul!N67+Aug!N67+Sep!N67+Oct!N67+Nov!N67+Dec!N67)/12</f>
        <v>12.0729297453942</v>
      </c>
      <c r="O67" s="2">
        <f>(Jan!O67+Feb!O67+Mar!O67+Apr!O67+May!O67+Jun!O67+Jul!O67+Aug!O67+Sep!O67+Oct!O67+Nov!O67+Dec!O67)/12</f>
        <v>12.44338871678184</v>
      </c>
      <c r="P67" s="2">
        <f>(Jan!P67+Feb!P67+Mar!P67+Apr!P67+May!P67+Jun!P67+Jul!P67+Aug!P67+Sep!P67+Oct!P67+Nov!P67+Dec!P67)/12</f>
        <v>11.980443624539719</v>
      </c>
      <c r="Q67" s="2">
        <f>(Jan!Q67+Feb!Q67+Mar!Q67+Apr!Q67+May!Q67+Jun!Q67+Jul!Q67+Aug!Q67+Sep!Q67+Oct!Q67+Nov!Q67+Dec!Q67)/12</f>
        <v>12.192956296148942</v>
      </c>
      <c r="R67" s="2">
        <f>(Jan!R67+Feb!R67+Mar!R67+Apr!R67+May!R67+Jun!R67+Jul!R67+Aug!R67+Sep!R67+Oct!R67+Nov!R67+Dec!R67)/12</f>
        <v>11.869656491656457</v>
      </c>
      <c r="S67" s="2">
        <f>(Jan!S67+Feb!S67+Mar!S67+Apr!S67+May!S67+Jun!S67+Jul!S67+Aug!S67+Sep!S67+Oct!S67+Nov!S67+Dec!S67)/12</f>
        <v>11.962792407731891</v>
      </c>
      <c r="T67" s="2">
        <f>(Jan!T67+Feb!T67+Mar!T67+Apr!T67+May!T67+Jun!T67+Jul!T67+Aug!T67+Sep!T67+Oct!T67+Nov!T67+Dec!T67)/12</f>
        <v>12.150057274897584</v>
      </c>
      <c r="U67" s="2">
        <f>(Jan!U67+Feb!U67+Mar!U67+Apr!U67+May!U67+Jun!U67+Jul!U67+Aug!U67+Sep!U67+Oct!U67+Nov!U67+Dec!U67)/12</f>
        <v>12.385297480610069</v>
      </c>
      <c r="V67" s="2">
        <f>(Jan!V67+Feb!V67+Mar!V67+Apr!V67+May!V67+Jun!V67+Jul!V67+Aug!V67+Sep!V67+Oct!V67+Nov!V67+Dec!V67)/12</f>
        <v>12.225129503211368</v>
      </c>
      <c r="W67" s="2">
        <f>(Jan!W67+Feb!W67+Mar!W67+Apr!W67+May!W67+Jun!W67+Jul!W67+Aug!W67+Sep!W67+Oct!W67+Nov!W67+Dec!W67)/12</f>
        <v>12.506145944892383</v>
      </c>
      <c r="X67" s="2">
        <f>(Jan!X67+Feb!X67+Mar!X67+Apr!X67+May!X67+Jun!X67+Jul!X67+Aug!X67+Sep!X67+Oct!X67+Nov!X67+Dec!X67)/12</f>
        <v>12.62501922896314</v>
      </c>
      <c r="Y67" s="2">
        <f>(Jan!Y67+Feb!Y67+Mar!Y67+Apr!Y67+May!Y67+Jun!Y67+Jul!Y67+Aug!Y67+Sep!Y67+Oct!Y67+Nov!Y67+Dec!Y67)/12</f>
        <v>12.464207769474008</v>
      </c>
      <c r="Z67" s="2">
        <f>(Jan!Z67+Feb!Z67+Mar!Z67+Apr!Z67+May!Z67+Jun!Z67+Jul!Z67+Aug!Z67+Sep!Z67+Oct!Z67+Nov!Z67+Dec!Z67)/12</f>
        <v>12.479981648662756</v>
      </c>
      <c r="AA67" s="2">
        <f>(Jan!AA67+Feb!AA67+Mar!AA67+Apr!AA67+May!AA67+Jun!AA67+Jul!AA67+Aug!AA67+Sep!AA67+Oct!AA67+Nov!AA67+Dec!AA67)/12</f>
        <v>12.402124596215842</v>
      </c>
      <c r="AB67" s="2">
        <f>(Jan!AB67+Feb!AB67+Mar!AB67+Apr!AB67+May!AB67+Jun!AB67+Jul!AB67+Aug!AB67+Sep!AB67+Oct!AB67+Nov!AB67+Dec!AB67)/12</f>
        <v>12.689802370114542</v>
      </c>
      <c r="AC67" s="2">
        <f>(Jan!AC67+Feb!AC67+Mar!AC67+Apr!AC67+May!AC67+Jun!AC67+Jul!AC67+Aug!AC67+Sep!AC67+Oct!AC67+Nov!AC67+Dec!AC67)/12</f>
        <v>12.503234546877257</v>
      </c>
      <c r="AD67" s="2">
        <f>(Jan!AD67+Feb!AD67+Mar!AD67+Apr!AD67+May!AD67+Jun!AD67+Jul!AD67+Aug!AD67+Sep!AD67+Oct!AD67+Nov!AD67+Dec!AD67)/12</f>
        <v>12.142663309434168</v>
      </c>
      <c r="AE67" s="2">
        <f>(Jan!AE67+Feb!AE67+Mar!AE67+Apr!AE67+May!AE67+Jun!AE67+Jul!AE67+Aug!AE67+Sep!AE67+Oct!AE67+Nov!AE67+Dec!AE67)/12</f>
        <v>12.24593847608117</v>
      </c>
      <c r="AF67" s="2">
        <f>(Jan!AF67+Feb!AF67+Mar!AF67+Apr!AF67+May!AF67+Jun!AF67+Jul!AF67+Aug!AF67+Sep!AF67+Oct!AF67+Nov!AF67+Dec!AF67)/12</f>
        <v>12.671073882695817</v>
      </c>
      <c r="AG67" s="2">
        <f>(Jan!AG67+Feb!AG67+Mar!AG67+Apr!AG67+May!AG67+Jun!AG67+Jul!AG67+Aug!AG67+Sep!AG67+Oct!AG67+Nov!AG67+Dec!AG67)/12</f>
        <v>12.225223755618265</v>
      </c>
      <c r="AH67" s="2">
        <f>(Jan!AH67+Feb!AH67+Mar!AH67+Apr!AH67+May!AH67+Jun!AH67+Jul!AH67+Aug!AH67+Sep!AH67+Oct!AH67+Nov!AH67+Dec!AH67)/12</f>
        <v>12.036891502817715</v>
      </c>
      <c r="AI67" s="2">
        <f>(Jan!AI67+Feb!AI67+Mar!AI67+Apr!AI67+May!AI67+Jun!AI67+Jul!AI67+Aug!AI67+Sep!AI67+Oct!AI67+Nov!AI67+Dec!AI67)/12</f>
        <v>12.22379194510453</v>
      </c>
      <c r="AJ67" s="2">
        <f>(Jan!AJ67+Feb!AJ67+Mar!AJ67+Apr!AJ67+May!AJ67+Jun!AJ67+Jul!AJ67+Aug!AJ67+Sep!AJ67+Oct!AJ67+Nov!AJ67+Dec!AJ67)/12</f>
        <v>12.836129135845901</v>
      </c>
      <c r="AK67" s="2">
        <f>(Jan!AK67+Feb!AK67+Mar!AK67+Apr!AK67+May!AK67+Jun!AK67+Jul!AK67+Aug!AK67+Sep!AK67+Oct!AK67+Nov!AK67+Dec!AK67)/12</f>
        <v>12.724727723711041</v>
      </c>
      <c r="AL67" s="2">
        <f>(Jan!AL67+Feb!AL67+Mar!AL67+Apr!AL67+May!AL67+Jun!AL67+Jul!AL67+Aug!AL67+Sep!AL67+Oct!AL67+Nov!AL67+Dec!AL67)/12</f>
        <v>12.506392207280866</v>
      </c>
      <c r="AM67" s="2">
        <f>(Jan!AM67+Feb!AM67+Mar!AM67+Apr!AM67+May!AM67+Jun!AM67+Jul!AM67+Aug!AM67+Sep!AM67+Oct!AM67+Nov!AM67+Dec!AM67)/12</f>
        <v>12.483926318876135</v>
      </c>
      <c r="AN67" s="2">
        <f>(Jan!AN67+Feb!AN67+Mar!AN67+Apr!AN67+May!AN67+Jun!AN67+Jul!AN67+Aug!AN67+Sep!AN67+Oct!AN67+Nov!AN67+Dec!AN67)/12</f>
        <v>12.877687616704867</v>
      </c>
      <c r="AO67" s="2">
        <f>(Jan!AO67+Feb!AO67+Mar!AO67+Apr!AO67+May!AO67+Jun!AO67+Jul!AO67+Aug!AO67+Sep!AO67+Oct!AO67+Nov!AO67+Dec!AO67)/12</f>
        <v>12.311296759267217</v>
      </c>
      <c r="AP67" s="2">
        <f>(Jan!AP67+Feb!AP67+Mar!AP67+Apr!AP67+May!AP67+Jun!AP67+Jul!AP67+Aug!AP67+Sep!AP67+Oct!AP67+Nov!AP67+Dec!AP67)/12</f>
        <v>12.69800392409868</v>
      </c>
      <c r="AQ67" s="2">
        <f>(Jan!AQ67+Feb!AQ67+Mar!AQ67+Apr!AQ67+May!AQ67+Jun!AQ67+Jul!AQ67+Aug!AQ67+Sep!AQ67+Oct!AQ67+Nov!AQ67+Dec!AQ67)/12</f>
        <v>12.863514578998673</v>
      </c>
      <c r="AR67" s="2">
        <f>(Jan!AR67+Feb!AR67+Mar!AR67+Apr!AR67+May!AR67+Jun!AR67+Jul!AR67+Aug!AR67+Sep!AR67+Oct!AR67+Nov!AR67+Dec!AR67)/12</f>
        <v>12.598756299275671</v>
      </c>
      <c r="AS67" s="2">
        <f>(Jan!AS67+Feb!AS67+Mar!AS67+Apr!AS67+May!AS67+Jun!AS67+Jul!AS67+Aug!AS67+Sep!AS67+Oct!AS67+Nov!AS67+Dec!AS67)/12</f>
        <v>12.475679936688591</v>
      </c>
      <c r="AT67" s="2">
        <f>(Jan!AT67+Feb!AT67+Mar!AT67+Apr!AT67+May!AT67+Jun!AT67+Jul!AT67+Aug!AT67+Sep!AT67+Oct!AT67+Nov!AT67+Dec!AT67)/12</f>
        <v>12.601994615138642</v>
      </c>
      <c r="AU67" s="2">
        <f>(Jan!AU67+Feb!AU67+Mar!AU67+Apr!AU67+May!AU67+Jun!AU67+Jul!AU67+Aug!AU67+Sep!AU67+Oct!AU67+Nov!AU67+Dec!AU67)/12</f>
        <v>12.780108527603495</v>
      </c>
      <c r="AV67" s="2">
        <f>(Jan!AV67+Feb!AV67+Mar!AV67+Apr!AV67+May!AV67+Jun!AV67+Jul!AV67+Aug!AV67+Sep!AV67+Oct!AV67+Nov!AV67+Dec!AV67)/12</f>
        <v>12.905314551002393</v>
      </c>
      <c r="AW67" s="2">
        <f>(Jan!AW67+Feb!AW67+Mar!AW67+Apr!AW67+May!AW67+Jun!AW67+Jul!AW67+Aug!AW67+Sep!AW67+Oct!AW67+Nov!AW67+Dec!AW67)/12</f>
        <v>12.859540693903801</v>
      </c>
      <c r="AX67" s="2">
        <f>(Jan!AX67+Feb!AX67+Mar!AX67+Apr!AX67+May!AX67+Jun!AX67+Jul!AX67+Aug!AX67+Sep!AX67+Oct!AX67+Nov!AX67+Dec!AX67)/12</f>
        <v>12.276022423335322</v>
      </c>
      <c r="AY67" s="2">
        <f>(Jan!AY67+Feb!AY67+Mar!AY67+Apr!AY67+May!AY67+Jun!AY67+Jul!AY67+Aug!AY67+Sep!AY67+Oct!AY67+Nov!AY67+Dec!AY67)/12</f>
        <v>12.923902569290552</v>
      </c>
      <c r="AZ67" s="2">
        <f>(Jan!AZ67+Feb!AZ67+Mar!AZ67+Apr!AZ67+May!AZ67+Jun!AZ67+Jul!AZ67+Aug!AZ67+Sep!AZ67+Oct!AZ67+Nov!AZ67+Dec!AZ67)/12</f>
        <v>12.798805675119965</v>
      </c>
      <c r="BA67" s="2">
        <f>(Jan!BA67+Feb!BA67+Mar!BA67+Apr!BA67+May!BA67+Jun!BA67+Jul!BA67+Aug!BA67+Sep!BA67+Oct!BA67+Nov!BA67+Dec!BA67)/12</f>
        <v>13.179838995996841</v>
      </c>
      <c r="BB67" s="2">
        <f>(Jan!BB67+Feb!BB67+Mar!BB67+Apr!BB67+May!BB67+Jun!BB67+Jul!BB67+Aug!BB67+Sep!BB67+Oct!BB67+Nov!BB67+Dec!BB67)/12</f>
        <v>12.320210104278589</v>
      </c>
      <c r="BC67" s="2">
        <f>(Jan!BC67+Feb!BC67+Mar!BC67+Apr!BC67+May!BC67+Jun!BC67+Jul!BC67+Aug!BC67+Sep!BC67+Oct!BC67+Nov!BC67+Dec!BC67)/12</f>
        <v>12.890995307666017</v>
      </c>
      <c r="BD67" s="2">
        <f>(Jan!BD67+Feb!BD67+Mar!BD67+Apr!BD67+May!BD67+Jun!BD67+Jul!BD67+Aug!BD67+Sep!BD67+Oct!BD67+Nov!BD67+Dec!BD67)/12</f>
        <v>12.883187835239688</v>
      </c>
      <c r="BE67" s="2">
        <f>(Jan!BE67+Feb!BE67+Mar!BE67+Apr!BE67+May!BE67+Jun!BE67+Jul!BE67+Aug!BE67+Sep!BE67+Oct!BE67+Nov!BE67+Dec!BE67)/12</f>
        <v>13.039213050447151</v>
      </c>
      <c r="BF67" s="2">
        <f>(Jan!BF67+Feb!BF67+Mar!BF67+Apr!BF67+May!BF67+Jun!BF67+Jul!BF67+Aug!BF67+Sep!BF67+Oct!BF67+Nov!BF67+Dec!BF67)/12</f>
        <v>12.627075511766201</v>
      </c>
      <c r="BG67" s="2">
        <f>(Jan!BG67+Feb!BG67+Mar!BG67+Apr!BG67+May!BG67+Jun!BG67+Jul!BG67+Aug!BG67+Sep!BG67+Oct!BG67+Nov!BG67+Dec!BG67)/12</f>
        <v>12.353427756190717</v>
      </c>
      <c r="BH67" s="2">
        <f>(Jan!BH67+Feb!BH67+Mar!BH67+Apr!BH67+May!BH67+Jun!BH67+Jul!BH67+Aug!BH67+Sep!BH67+Oct!BH67+Nov!BH67+Dec!BH67)/12</f>
        <v>13.159421959809068</v>
      </c>
    </row>
    <row r="68" spans="1:60" x14ac:dyDescent="0.4">
      <c r="A68" s="2">
        <v>-13.5</v>
      </c>
      <c r="B68" s="2">
        <v>54.5</v>
      </c>
      <c r="C68" s="2">
        <f>(Jan!C68+Feb!C68+Mar!C68+Apr!C68+May!C68+Jun!C68+Jul!C68+Aug!C68+Sep!C68+Oct!C68+Nov!C68+Dec!C68)/12</f>
        <v>12.165833393333331</v>
      </c>
      <c r="D68" s="2">
        <f>(Jan!D68+Feb!D68+Mar!D68+Apr!D68+May!D68+Jun!D68+Jul!D68+Aug!D68+Sep!D68+Oct!D68+Nov!D68+Dec!D68)/12</f>
        <v>12.182500044999998</v>
      </c>
      <c r="E68" s="2">
        <f>(Jan!E68+Feb!E68+Mar!E68+Apr!E68+May!E68+Jun!E68+Jul!E68+Aug!E68+Sep!E68+Oct!E68+Nov!E68+Dec!E68)/12</f>
        <v>12.211666743333334</v>
      </c>
      <c r="F68" s="2">
        <f>(Jan!F68+Feb!F68+Mar!F68+Apr!F68+May!F68+Jun!F68+Jul!F68+Aug!F68+Sep!F68+Oct!F68+Nov!F68+Dec!F68)/12</f>
        <v>11.439166545749998</v>
      </c>
      <c r="G68" s="2">
        <f>(Jan!G68+Feb!G68+Mar!G68+Apr!G68+May!G68+Jun!G68+Jul!G68+Aug!G68+Sep!G68+Oct!G68+Nov!G68+Dec!G68)/12</f>
        <v>12.142500082666666</v>
      </c>
      <c r="H68" s="2">
        <f>(Jan!H68+Feb!H68+Mar!H68+Apr!H68+May!H68+Jun!H68+Jul!H68+Aug!H68+Sep!H68+Oct!H68+Nov!H68+Dec!H68)/12</f>
        <v>12.320833364166669</v>
      </c>
      <c r="I68" s="2">
        <f>(Jan!I68+Feb!I68+Mar!I68+Apr!I68+May!I68+Jun!I68+Jul!I68+Aug!I68+Sep!I68+Oct!I68+Nov!I68+Dec!I68)/12</f>
        <v>11.960833310833332</v>
      </c>
      <c r="J68" s="2">
        <f>(Jan!J68+Feb!J68+Mar!J68+Apr!J68+May!J68+Jun!J68+Jul!J68+Aug!J68+Sep!J68+Oct!J68+Nov!J68+Dec!J68)/12</f>
        <v>12.193333466666665</v>
      </c>
      <c r="K68" s="2">
        <f>(Jan!K68+Feb!K68+Mar!K68+Apr!K68+May!K68+Jun!K68+Jul!K68+Aug!K68+Sep!K68+Oct!K68+Nov!K68+Dec!K68)/12</f>
        <v>12.201619014149097</v>
      </c>
      <c r="L68" s="2">
        <f>(Jan!L68+Feb!L68+Mar!L68+Apr!L68+May!L68+Jun!L68+Jul!L68+Aug!L68+Sep!L68+Oct!L68+Nov!L68+Dec!L68)/12</f>
        <v>12.107861246732128</v>
      </c>
      <c r="M68" s="2">
        <f>(Jan!M68+Feb!M68+Mar!M68+Apr!M68+May!M68+Jun!M68+Jul!M68+Aug!M68+Sep!M68+Oct!M68+Nov!M68+Dec!M68)/12</f>
        <v>12.3374038077144</v>
      </c>
      <c r="N68" s="2">
        <f>(Jan!N68+Feb!N68+Mar!N68+Apr!N68+May!N68+Jun!N68+Jul!N68+Aug!N68+Sep!N68+Oct!N68+Nov!N68+Dec!N68)/12</f>
        <v>12.136848707561791</v>
      </c>
      <c r="O68" s="2">
        <f>(Jan!O68+Feb!O68+Mar!O68+Apr!O68+May!O68+Jun!O68+Jul!O68+Aug!O68+Sep!O68+Oct!O68+Nov!O68+Dec!O68)/12</f>
        <v>12.312897927574149</v>
      </c>
      <c r="P68" s="2">
        <f>(Jan!P68+Feb!P68+Mar!P68+Apr!P68+May!P68+Jun!P68+Jul!P68+Aug!P68+Sep!P68+Oct!P68+Nov!P68+Dec!P68)/12</f>
        <v>11.869424534156323</v>
      </c>
      <c r="Q68" s="2">
        <f>(Jan!Q68+Feb!Q68+Mar!Q68+Apr!Q68+May!Q68+Jun!Q68+Jul!Q68+Aug!Q68+Sep!Q68+Oct!Q68+Nov!Q68+Dec!Q68)/12</f>
        <v>12.236774667661349</v>
      </c>
      <c r="R68" s="2">
        <f>(Jan!R68+Feb!R68+Mar!R68+Apr!R68+May!R68+Jun!R68+Jul!R68+Aug!R68+Sep!R68+Oct!R68+Nov!R68+Dec!R68)/12</f>
        <v>11.901372100002781</v>
      </c>
      <c r="S68" s="2">
        <f>(Jan!S68+Feb!S68+Mar!S68+Apr!S68+May!S68+Jun!S68+Jul!S68+Aug!S68+Sep!S68+Oct!S68+Nov!S68+Dec!S68)/12</f>
        <v>12.078957547092267</v>
      </c>
      <c r="T68" s="2">
        <f>(Jan!T68+Feb!T68+Mar!T68+Apr!T68+May!T68+Jun!T68+Jul!T68+Aug!T68+Sep!T68+Oct!T68+Nov!T68+Dec!T68)/12</f>
        <v>12.213316531310801</v>
      </c>
      <c r="U68" s="2">
        <f>(Jan!U68+Feb!U68+Mar!U68+Apr!U68+May!U68+Jun!U68+Jul!U68+Aug!U68+Sep!U68+Oct!U68+Nov!U68+Dec!U68)/12</f>
        <v>12.323196492688233</v>
      </c>
      <c r="V68" s="2">
        <f>(Jan!V68+Feb!V68+Mar!V68+Apr!V68+May!V68+Jun!V68+Jul!V68+Aug!V68+Sep!V68+Oct!V68+Nov!V68+Dec!V68)/12</f>
        <v>12.200693342016251</v>
      </c>
      <c r="W68" s="2">
        <f>(Jan!W68+Feb!W68+Mar!W68+Apr!W68+May!W68+Jun!W68+Jul!W68+Aug!W68+Sep!W68+Oct!W68+Nov!W68+Dec!W68)/12</f>
        <v>12.570478396167681</v>
      </c>
      <c r="X68" s="2">
        <f>(Jan!X68+Feb!X68+Mar!X68+Apr!X68+May!X68+Jun!X68+Jul!X68+Aug!X68+Sep!X68+Oct!X68+Nov!X68+Dec!X68)/12</f>
        <v>12.605683567921639</v>
      </c>
      <c r="Y68" s="2">
        <f>(Jan!Y68+Feb!Y68+Mar!Y68+Apr!Y68+May!Y68+Jun!Y68+Jul!Y68+Aug!Y68+Sep!Y68+Oct!Y68+Nov!Y68+Dec!Y68)/12</f>
        <v>12.557422019900914</v>
      </c>
      <c r="Z68" s="2">
        <f>(Jan!Z68+Feb!Z68+Mar!Z68+Apr!Z68+May!Z68+Jun!Z68+Jul!Z68+Aug!Z68+Sep!Z68+Oct!Z68+Nov!Z68+Dec!Z68)/12</f>
        <v>12.592041006405806</v>
      </c>
      <c r="AA68" s="2">
        <f>(Jan!AA68+Feb!AA68+Mar!AA68+Apr!AA68+May!AA68+Jun!AA68+Jul!AA68+Aug!AA68+Sep!AA68+Oct!AA68+Nov!AA68+Dec!AA68)/12</f>
        <v>12.340566276370367</v>
      </c>
      <c r="AB68" s="2">
        <f>(Jan!AB68+Feb!AB68+Mar!AB68+Apr!AB68+May!AB68+Jun!AB68+Jul!AB68+Aug!AB68+Sep!AB68+Oct!AB68+Nov!AB68+Dec!AB68)/12</f>
        <v>12.769530774692699</v>
      </c>
      <c r="AC68" s="2">
        <f>(Jan!AC68+Feb!AC68+Mar!AC68+Apr!AC68+May!AC68+Jun!AC68+Jul!AC68+Aug!AC68+Sep!AC68+Oct!AC68+Nov!AC68+Dec!AC68)/12</f>
        <v>12.577185278391537</v>
      </c>
      <c r="AD68" s="2">
        <f>(Jan!AD68+Feb!AD68+Mar!AD68+Apr!AD68+May!AD68+Jun!AD68+Jul!AD68+Aug!AD68+Sep!AD68+Oct!AD68+Nov!AD68+Dec!AD68)/12</f>
        <v>12.250688853805608</v>
      </c>
      <c r="AE68" s="2">
        <f>(Jan!AE68+Feb!AE68+Mar!AE68+Apr!AE68+May!AE68+Jun!AE68+Jul!AE68+Aug!AE68+Sep!AE68+Oct!AE68+Nov!AE68+Dec!AE68)/12</f>
        <v>12.252751252493772</v>
      </c>
      <c r="AF68" s="2">
        <f>(Jan!AF68+Feb!AF68+Mar!AF68+Apr!AF68+May!AF68+Jun!AF68+Jul!AF68+Aug!AF68+Sep!AF68+Oct!AF68+Nov!AF68+Dec!AF68)/12</f>
        <v>12.581862496510366</v>
      </c>
      <c r="AG68" s="2">
        <f>(Jan!AG68+Feb!AG68+Mar!AG68+Apr!AG68+May!AG68+Jun!AG68+Jul!AG68+Aug!AG68+Sep!AG68+Oct!AG68+Nov!AG68+Dec!AG68)/12</f>
        <v>12.153546700831235</v>
      </c>
      <c r="AH68" s="2">
        <f>(Jan!AH68+Feb!AH68+Mar!AH68+Apr!AH68+May!AH68+Jun!AH68+Jul!AH68+Aug!AH68+Sep!AH68+Oct!AH68+Nov!AH68+Dec!AH68)/12</f>
        <v>12.070549416433344</v>
      </c>
      <c r="AI68" s="2">
        <f>(Jan!AI68+Feb!AI68+Mar!AI68+Apr!AI68+May!AI68+Jun!AI68+Jul!AI68+Aug!AI68+Sep!AI68+Oct!AI68+Nov!AI68+Dec!AI68)/12</f>
        <v>12.268142969042328</v>
      </c>
      <c r="AJ68" s="2">
        <f>(Jan!AJ68+Feb!AJ68+Mar!AJ68+Apr!AJ68+May!AJ68+Jun!AJ68+Jul!AJ68+Aug!AJ68+Sep!AJ68+Oct!AJ68+Nov!AJ68+Dec!AJ68)/12</f>
        <v>12.933610405858767</v>
      </c>
      <c r="AK68" s="2">
        <f>(Jan!AK68+Feb!AK68+Mar!AK68+Apr!AK68+May!AK68+Jun!AK68+Jul!AK68+Aug!AK68+Sep!AK68+Oct!AK68+Nov!AK68+Dec!AK68)/12</f>
        <v>12.725471959132223</v>
      </c>
      <c r="AL68" s="2">
        <f>(Jan!AL68+Feb!AL68+Mar!AL68+Apr!AL68+May!AL68+Jun!AL68+Jul!AL68+Aug!AL68+Sep!AL68+Oct!AL68+Nov!AL68+Dec!AL68)/12</f>
        <v>12.529859472097806</v>
      </c>
      <c r="AM68" s="2">
        <f>(Jan!AM68+Feb!AM68+Mar!AM68+Apr!AM68+May!AM68+Jun!AM68+Jul!AM68+Aug!AM68+Sep!AM68+Oct!AM68+Nov!AM68+Dec!AM68)/12</f>
        <v>12.543949155400334</v>
      </c>
      <c r="AN68" s="2">
        <f>(Jan!AN68+Feb!AN68+Mar!AN68+Apr!AN68+May!AN68+Jun!AN68+Jul!AN68+Aug!AN68+Sep!AN68+Oct!AN68+Nov!AN68+Dec!AN68)/12</f>
        <v>13.001148683402326</v>
      </c>
      <c r="AO68" s="2">
        <f>(Jan!AO68+Feb!AO68+Mar!AO68+Apr!AO68+May!AO68+Jun!AO68+Jul!AO68+Aug!AO68+Sep!AO68+Oct!AO68+Nov!AO68+Dec!AO68)/12</f>
        <v>12.308003311182967</v>
      </c>
      <c r="AP68" s="2">
        <f>(Jan!AP68+Feb!AP68+Mar!AP68+Apr!AP68+May!AP68+Jun!AP68+Jul!AP68+Aug!AP68+Sep!AP68+Oct!AP68+Nov!AP68+Dec!AP68)/12</f>
        <v>12.752679849525578</v>
      </c>
      <c r="AQ68" s="2">
        <f>(Jan!AQ68+Feb!AQ68+Mar!AQ68+Apr!AQ68+May!AQ68+Jun!AQ68+Jul!AQ68+Aug!AQ68+Sep!AQ68+Oct!AQ68+Nov!AQ68+Dec!AQ68)/12</f>
        <v>12.79316938262294</v>
      </c>
      <c r="AR68" s="2">
        <f>(Jan!AR68+Feb!AR68+Mar!AR68+Apr!AR68+May!AR68+Jun!AR68+Jul!AR68+Aug!AR68+Sep!AR68+Oct!AR68+Nov!AR68+Dec!AR68)/12</f>
        <v>12.477819272088041</v>
      </c>
      <c r="AS68" s="2">
        <f>(Jan!AS68+Feb!AS68+Mar!AS68+Apr!AS68+May!AS68+Jun!AS68+Jul!AS68+Aug!AS68+Sep!AS68+Oct!AS68+Nov!AS68+Dec!AS68)/12</f>
        <v>12.544679989191847</v>
      </c>
      <c r="AT68" s="2">
        <f>(Jan!AT68+Feb!AT68+Mar!AT68+Apr!AT68+May!AT68+Jun!AT68+Jul!AT68+Aug!AT68+Sep!AT68+Oct!AT68+Nov!AT68+Dec!AT68)/12</f>
        <v>12.620420883886275</v>
      </c>
      <c r="AU68" s="2">
        <f>(Jan!AU68+Feb!AU68+Mar!AU68+Apr!AU68+May!AU68+Jun!AU68+Jul!AU68+Aug!AU68+Sep!AU68+Oct!AU68+Nov!AU68+Dec!AU68)/12</f>
        <v>12.663705485611544</v>
      </c>
      <c r="AV68" s="2">
        <f>(Jan!AV68+Feb!AV68+Mar!AV68+Apr!AV68+May!AV68+Jun!AV68+Jul!AV68+Aug!AV68+Sep!AV68+Oct!AV68+Nov!AV68+Dec!AV68)/12</f>
        <v>12.98342427794155</v>
      </c>
      <c r="AW68" s="2">
        <f>(Jan!AW68+Feb!AW68+Mar!AW68+Apr!AW68+May!AW68+Jun!AW68+Jul!AW68+Aug!AW68+Sep!AW68+Oct!AW68+Nov!AW68+Dec!AW68)/12</f>
        <v>12.94377591738885</v>
      </c>
      <c r="AX68" s="2">
        <f>(Jan!AX68+Feb!AX68+Mar!AX68+Apr!AX68+May!AX68+Jun!AX68+Jul!AX68+Aug!AX68+Sep!AX68+Oct!AX68+Nov!AX68+Dec!AX68)/12</f>
        <v>12.198717660508192</v>
      </c>
      <c r="AY68" s="2">
        <f>(Jan!AY68+Feb!AY68+Mar!AY68+Apr!AY68+May!AY68+Jun!AY68+Jul!AY68+Aug!AY68+Sep!AY68+Oct!AY68+Nov!AY68+Dec!AY68)/12</f>
        <v>12.889903492935034</v>
      </c>
      <c r="AZ68" s="2">
        <f>(Jan!AZ68+Feb!AZ68+Mar!AZ68+Apr!AZ68+May!AZ68+Jun!AZ68+Jul!AZ68+Aug!AZ68+Sep!AZ68+Oct!AZ68+Nov!AZ68+Dec!AZ68)/12</f>
        <v>12.796489200833406</v>
      </c>
      <c r="BA68" s="2">
        <f>(Jan!BA68+Feb!BA68+Mar!BA68+Apr!BA68+May!BA68+Jun!BA68+Jul!BA68+Aug!BA68+Sep!BA68+Oct!BA68+Nov!BA68+Dec!BA68)/12</f>
        <v>13.109289657135127</v>
      </c>
      <c r="BB68" s="2">
        <f>(Jan!BB68+Feb!BB68+Mar!BB68+Apr!BB68+May!BB68+Jun!BB68+Jul!BB68+Aug!BB68+Sep!BB68+Oct!BB68+Nov!BB68+Dec!BB68)/12</f>
        <v>12.371579849361423</v>
      </c>
      <c r="BC68" s="2">
        <f>(Jan!BC68+Feb!BC68+Mar!BC68+Apr!BC68+May!BC68+Jun!BC68+Jul!BC68+Aug!BC68+Sep!BC68+Oct!BC68+Nov!BC68+Dec!BC68)/12</f>
        <v>13.006809143050468</v>
      </c>
      <c r="BD68" s="2">
        <f>(Jan!BD68+Feb!BD68+Mar!BD68+Apr!BD68+May!BD68+Jun!BD68+Jul!BD68+Aug!BD68+Sep!BD68+Oct!BD68+Nov!BD68+Dec!BD68)/12</f>
        <v>12.983552873714755</v>
      </c>
      <c r="BE68" s="2">
        <f>(Jan!BE68+Feb!BE68+Mar!BE68+Apr!BE68+May!BE68+Jun!BE68+Jul!BE68+Aug!BE68+Sep!BE68+Oct!BE68+Nov!BE68+Dec!BE68)/12</f>
        <v>13.142221803292676</v>
      </c>
      <c r="BF68" s="2">
        <f>(Jan!BF68+Feb!BF68+Mar!BF68+Apr!BF68+May!BF68+Jun!BF68+Jul!BF68+Aug!BF68+Sep!BF68+Oct!BF68+Nov!BF68+Dec!BF68)/12</f>
        <v>12.758971325408943</v>
      </c>
      <c r="BG68" s="2">
        <f>(Jan!BG68+Feb!BG68+Mar!BG68+Apr!BG68+May!BG68+Jun!BG68+Jul!BG68+Aug!BG68+Sep!BG68+Oct!BG68+Nov!BG68+Dec!BG68)/12</f>
        <v>12.346352229835505</v>
      </c>
      <c r="BH68" s="2">
        <f>(Jan!BH68+Feb!BH68+Mar!BH68+Apr!BH68+May!BH68+Jun!BH68+Jul!BH68+Aug!BH68+Sep!BH68+Oct!BH68+Nov!BH68+Dec!BH68)/12</f>
        <v>13.180682138104089</v>
      </c>
    </row>
    <row r="69" spans="1:60" x14ac:dyDescent="0.4">
      <c r="A69" s="2">
        <v>-12.5</v>
      </c>
      <c r="B69" s="2">
        <v>54.5</v>
      </c>
      <c r="C69" s="2">
        <f>(Jan!C69+Feb!C69+Mar!C69+Apr!C69+May!C69+Jun!C69+Jul!C69+Aug!C69+Sep!C69+Oct!C69+Nov!C69+Dec!C69)/12</f>
        <v>12.109166623333332</v>
      </c>
      <c r="D69" s="2">
        <f>(Jan!D69+Feb!D69+Mar!D69+Apr!D69+May!D69+Jun!D69+Jul!D69+Aug!D69+Sep!D69+Oct!D69+Nov!D69+Dec!D69)/12</f>
        <v>12.155000050833332</v>
      </c>
      <c r="E69" s="2">
        <f>(Jan!E69+Feb!E69+Mar!E69+Apr!E69+May!E69+Jun!E69+Jul!E69+Aug!E69+Sep!E69+Oct!E69+Nov!E69+Dec!E69)/12</f>
        <v>12.250833352999999</v>
      </c>
      <c r="F69" s="2">
        <f>(Jan!F69+Feb!F69+Mar!F69+Apr!F69+May!F69+Jun!F69+Jul!F69+Aug!F69+Sep!F69+Oct!F69+Nov!F69+Dec!F69)/12</f>
        <v>11.480833292916666</v>
      </c>
      <c r="G69" s="2">
        <f>(Jan!G69+Feb!G69+Mar!G69+Apr!G69+May!G69+Jun!G69+Jul!G69+Aug!G69+Sep!G69+Oct!G69+Nov!G69+Dec!G69)/12</f>
        <v>12.185000022499999</v>
      </c>
      <c r="H69" s="2">
        <f>(Jan!H69+Feb!H69+Mar!H69+Apr!H69+May!H69+Jun!H69+Jul!H69+Aug!H69+Sep!H69+Oct!H69+Nov!H69+Dec!H69)/12</f>
        <v>12.339999914166667</v>
      </c>
      <c r="I69" s="2">
        <f>(Jan!I69+Feb!I69+Mar!I69+Apr!I69+May!I69+Jun!I69+Jul!I69+Aug!I69+Sep!I69+Oct!I69+Nov!I69+Dec!I69)/12</f>
        <v>11.979999940166669</v>
      </c>
      <c r="J69" s="2">
        <f>(Jan!J69+Feb!J69+Mar!J69+Apr!J69+May!J69+Jun!J69+Jul!J69+Aug!J69+Sep!J69+Oct!J69+Nov!J69+Dec!J69)/12</f>
        <v>12.209999957500001</v>
      </c>
      <c r="K69" s="2">
        <f>(Jan!K69+Feb!K69+Mar!K69+Apr!K69+May!K69+Jun!K69+Jul!K69+Aug!K69+Sep!K69+Oct!K69+Nov!K69+Dec!K69)/12</f>
        <v>12.223230426691648</v>
      </c>
      <c r="L69" s="2">
        <f>(Jan!L69+Feb!L69+Mar!L69+Apr!L69+May!L69+Jun!L69+Jul!L69+Aug!L69+Sep!L69+Oct!L69+Nov!L69+Dec!L69)/12</f>
        <v>12.166064782634898</v>
      </c>
      <c r="M69" s="2">
        <f>(Jan!M69+Feb!M69+Mar!M69+Apr!M69+May!M69+Jun!M69+Jul!M69+Aug!M69+Sep!M69+Oct!M69+Nov!M69+Dec!M69)/12</f>
        <v>12.376926064641275</v>
      </c>
      <c r="N69" s="2">
        <f>(Jan!N69+Feb!N69+Mar!N69+Apr!N69+May!N69+Jun!N69+Jul!N69+Aug!N69+Sep!N69+Oct!N69+Nov!N69+Dec!N69)/12</f>
        <v>12.201518214685102</v>
      </c>
      <c r="O69" s="2">
        <f>(Jan!O69+Feb!O69+Mar!O69+Apr!O69+May!O69+Jun!O69+Jul!O69+Aug!O69+Sep!O69+Oct!O69+Nov!O69+Dec!O69)/12</f>
        <v>12.48288450703096</v>
      </c>
      <c r="P69" s="2">
        <f>(Jan!P69+Feb!P69+Mar!P69+Apr!P69+May!P69+Jun!P69+Jul!P69+Aug!P69+Sep!P69+Oct!P69+Nov!P69+Dec!P69)/12</f>
        <v>11.9808701146637</v>
      </c>
      <c r="Q69" s="2">
        <f>(Jan!Q69+Feb!Q69+Mar!Q69+Apr!Q69+May!Q69+Jun!Q69+Jul!Q69+Aug!Q69+Sep!Q69+Oct!Q69+Nov!Q69+Dec!Q69)/12</f>
        <v>12.223868467388799</v>
      </c>
      <c r="R69" s="2">
        <f>(Jan!R69+Feb!R69+Mar!R69+Apr!R69+May!R69+Jun!R69+Jul!R69+Aug!R69+Sep!R69+Oct!R69+Nov!R69+Dec!R69)/12</f>
        <v>11.959402595680841</v>
      </c>
      <c r="S69" s="2">
        <f>(Jan!S69+Feb!S69+Mar!S69+Apr!S69+May!S69+Jun!S69+Jul!S69+Aug!S69+Sep!S69+Oct!S69+Nov!S69+Dec!S69)/12</f>
        <v>12.048551526840221</v>
      </c>
      <c r="T69" s="2">
        <f>(Jan!T69+Feb!T69+Mar!T69+Apr!T69+May!T69+Jun!T69+Jul!T69+Aug!T69+Sep!T69+Oct!T69+Nov!T69+Dec!T69)/12</f>
        <v>12.271321745166167</v>
      </c>
      <c r="U69" s="2">
        <f>(Jan!U69+Feb!U69+Mar!U69+Apr!U69+May!U69+Jun!U69+Jul!U69+Aug!U69+Sep!U69+Oct!U69+Nov!U69+Dec!U69)/12</f>
        <v>12.449389607295734</v>
      </c>
      <c r="V69" s="2">
        <f>(Jan!V69+Feb!V69+Mar!V69+Apr!V69+May!V69+Jun!V69+Jul!V69+Aug!V69+Sep!V69+Oct!V69+Nov!V69+Dec!V69)/12</f>
        <v>12.279498769681625</v>
      </c>
      <c r="W69" s="2">
        <f>(Jan!W69+Feb!W69+Mar!W69+Apr!W69+May!W69+Jun!W69+Jul!W69+Aug!W69+Sep!W69+Oct!W69+Nov!W69+Dec!W69)/12</f>
        <v>12.581468313272126</v>
      </c>
      <c r="X69" s="2">
        <f>(Jan!X69+Feb!X69+Mar!X69+Apr!X69+May!X69+Jun!X69+Jul!X69+Aug!X69+Sep!X69+Oct!X69+Nov!X69+Dec!X69)/12</f>
        <v>12.696751889698133</v>
      </c>
      <c r="Y69" s="2">
        <f>(Jan!Y69+Feb!Y69+Mar!Y69+Apr!Y69+May!Y69+Jun!Y69+Jul!Y69+Aug!Y69+Sep!Y69+Oct!Y69+Nov!Y69+Dec!Y69)/12</f>
        <v>12.46715081922723</v>
      </c>
      <c r="Z69" s="2">
        <f>(Jan!Z69+Feb!Z69+Mar!Z69+Apr!Z69+May!Z69+Jun!Z69+Jul!Z69+Aug!Z69+Sep!Z69+Oct!Z69+Nov!Z69+Dec!Z69)/12</f>
        <v>12.500750609836901</v>
      </c>
      <c r="AA69" s="2">
        <f>(Jan!AA69+Feb!AA69+Mar!AA69+Apr!AA69+May!AA69+Jun!AA69+Jul!AA69+Aug!AA69+Sep!AA69+Oct!AA69+Nov!AA69+Dec!AA69)/12</f>
        <v>12.385230297818886</v>
      </c>
      <c r="AB69" s="2">
        <f>(Jan!AB69+Feb!AB69+Mar!AB69+Apr!AB69+May!AB69+Jun!AB69+Jul!AB69+Aug!AB69+Sep!AB69+Oct!AB69+Nov!AB69+Dec!AB69)/12</f>
        <v>12.71840605337511</v>
      </c>
      <c r="AC69" s="2">
        <f>(Jan!AC69+Feb!AC69+Mar!AC69+Apr!AC69+May!AC69+Jun!AC69+Jul!AC69+Aug!AC69+Sep!AC69+Oct!AC69+Nov!AC69+Dec!AC69)/12</f>
        <v>12.520286760596376</v>
      </c>
      <c r="AD69" s="2">
        <f>(Jan!AD69+Feb!AD69+Mar!AD69+Apr!AD69+May!AD69+Jun!AD69+Jul!AD69+Aug!AD69+Sep!AD69+Oct!AD69+Nov!AD69+Dec!AD69)/12</f>
        <v>12.131716120480595</v>
      </c>
      <c r="AE69" s="2">
        <f>(Jan!AE69+Feb!AE69+Mar!AE69+Apr!AE69+May!AE69+Jun!AE69+Jul!AE69+Aug!AE69+Sep!AE69+Oct!AE69+Nov!AE69+Dec!AE69)/12</f>
        <v>12.340527967594634</v>
      </c>
      <c r="AF69" s="2">
        <f>(Jan!AF69+Feb!AF69+Mar!AF69+Apr!AF69+May!AF69+Jun!AF69+Jul!AF69+Aug!AF69+Sep!AF69+Oct!AF69+Nov!AF69+Dec!AF69)/12</f>
        <v>12.677250512253183</v>
      </c>
      <c r="AG69" s="2">
        <f>(Jan!AG69+Feb!AG69+Mar!AG69+Apr!AG69+May!AG69+Jun!AG69+Jul!AG69+Aug!AG69+Sep!AG69+Oct!AG69+Nov!AG69+Dec!AG69)/12</f>
        <v>12.2239224599683</v>
      </c>
      <c r="AH69" s="2">
        <f>(Jan!AH69+Feb!AH69+Mar!AH69+Apr!AH69+May!AH69+Jun!AH69+Jul!AH69+Aug!AH69+Sep!AH69+Oct!AH69+Nov!AH69+Dec!AH69)/12</f>
        <v>12.177418410465705</v>
      </c>
      <c r="AI69" s="2">
        <f>(Jan!AI69+Feb!AI69+Mar!AI69+Apr!AI69+May!AI69+Jun!AI69+Jul!AI69+Aug!AI69+Sep!AI69+Oct!AI69+Nov!AI69+Dec!AI69)/12</f>
        <v>12.290648633681437</v>
      </c>
      <c r="AJ69" s="2">
        <f>(Jan!AJ69+Feb!AJ69+Mar!AJ69+Apr!AJ69+May!AJ69+Jun!AJ69+Jul!AJ69+Aug!AJ69+Sep!AJ69+Oct!AJ69+Nov!AJ69+Dec!AJ69)/12</f>
        <v>12.919085669301042</v>
      </c>
      <c r="AK69" s="2">
        <f>(Jan!AK69+Feb!AK69+Mar!AK69+Apr!AK69+May!AK69+Jun!AK69+Jul!AK69+Aug!AK69+Sep!AK69+Oct!AK69+Nov!AK69+Dec!AK69)/12</f>
        <v>12.835549369109584</v>
      </c>
      <c r="AL69" s="2">
        <f>(Jan!AL69+Feb!AL69+Mar!AL69+Apr!AL69+May!AL69+Jun!AL69+Jul!AL69+Aug!AL69+Sep!AL69+Oct!AL69+Nov!AL69+Dec!AL69)/12</f>
        <v>12.573360221128334</v>
      </c>
      <c r="AM69" s="2">
        <f>(Jan!AM69+Feb!AM69+Mar!AM69+Apr!AM69+May!AM69+Jun!AM69+Jul!AM69+Aug!AM69+Sep!AM69+Oct!AM69+Nov!AM69+Dec!AM69)/12</f>
        <v>12.646154750506392</v>
      </c>
      <c r="AN69" s="2">
        <f>(Jan!AN69+Feb!AN69+Mar!AN69+Apr!AN69+May!AN69+Jun!AN69+Jul!AN69+Aug!AN69+Sep!AN69+Oct!AN69+Nov!AN69+Dec!AN69)/12</f>
        <v>12.937927747678643</v>
      </c>
      <c r="AO69" s="2">
        <f>(Jan!AO69+Feb!AO69+Mar!AO69+Apr!AO69+May!AO69+Jun!AO69+Jul!AO69+Aug!AO69+Sep!AO69+Oct!AO69+Nov!AO69+Dec!AO69)/12</f>
        <v>12.365778592455227</v>
      </c>
      <c r="AP69" s="2">
        <f>(Jan!AP69+Feb!AP69+Mar!AP69+Apr!AP69+May!AP69+Jun!AP69+Jul!AP69+Aug!AP69+Sep!AP69+Oct!AP69+Nov!AP69+Dec!AP69)/12</f>
        <v>12.803581377609264</v>
      </c>
      <c r="AQ69" s="2">
        <f>(Jan!AQ69+Feb!AQ69+Mar!AQ69+Apr!AQ69+May!AQ69+Jun!AQ69+Jul!AQ69+Aug!AQ69+Sep!AQ69+Oct!AQ69+Nov!AQ69+Dec!AQ69)/12</f>
        <v>12.914428570160915</v>
      </c>
      <c r="AR69" s="2">
        <f>(Jan!AR69+Feb!AR69+Mar!AR69+Apr!AR69+May!AR69+Jun!AR69+Jul!AR69+Aug!AR69+Sep!AR69+Oct!AR69+Nov!AR69+Dec!AR69)/12</f>
        <v>12.668064868868633</v>
      </c>
      <c r="AS69" s="2">
        <f>(Jan!AS69+Feb!AS69+Mar!AS69+Apr!AS69+May!AS69+Jun!AS69+Jul!AS69+Aug!AS69+Sep!AS69+Oct!AS69+Nov!AS69+Dec!AS69)/12</f>
        <v>12.663955568086839</v>
      </c>
      <c r="AT69" s="2">
        <f>(Jan!AT69+Feb!AT69+Mar!AT69+Apr!AT69+May!AT69+Jun!AT69+Jul!AT69+Aug!AT69+Sep!AT69+Oct!AT69+Nov!AT69+Dec!AT69)/12</f>
        <v>12.712997874623026</v>
      </c>
      <c r="AU69" s="2">
        <f>(Jan!AU69+Feb!AU69+Mar!AU69+Apr!AU69+May!AU69+Jun!AU69+Jul!AU69+Aug!AU69+Sep!AU69+Oct!AU69+Nov!AU69+Dec!AU69)/12</f>
        <v>12.829339880336734</v>
      </c>
      <c r="AV69" s="2">
        <f>(Jan!AV69+Feb!AV69+Mar!AV69+Apr!AV69+May!AV69+Jun!AV69+Jul!AV69+Aug!AV69+Sep!AV69+Oct!AV69+Nov!AV69+Dec!AV69)/12</f>
        <v>13.052482058833926</v>
      </c>
      <c r="AW69" s="2">
        <f>(Jan!AW69+Feb!AW69+Mar!AW69+Apr!AW69+May!AW69+Jun!AW69+Jul!AW69+Aug!AW69+Sep!AW69+Oct!AW69+Nov!AW69+Dec!AW69)/12</f>
        <v>13.004486814607835</v>
      </c>
      <c r="AX69" s="2">
        <f>(Jan!AX69+Feb!AX69+Mar!AX69+Apr!AX69+May!AX69+Jun!AX69+Jul!AX69+Aug!AX69+Sep!AX69+Oct!AX69+Nov!AX69+Dec!AX69)/12</f>
        <v>12.364893452050007</v>
      </c>
      <c r="AY69" s="2">
        <f>(Jan!AY69+Feb!AY69+Mar!AY69+Apr!AY69+May!AY69+Jun!AY69+Jul!AY69+Aug!AY69+Sep!AY69+Oct!AY69+Nov!AY69+Dec!AY69)/12</f>
        <v>13.017102974305859</v>
      </c>
      <c r="AZ69" s="2">
        <f>(Jan!AZ69+Feb!AZ69+Mar!AZ69+Apr!AZ69+May!AZ69+Jun!AZ69+Jul!AZ69+Aug!AZ69+Sep!AZ69+Oct!AZ69+Nov!AZ69+Dec!AZ69)/12</f>
        <v>12.885528330528006</v>
      </c>
      <c r="BA69" s="2">
        <f>(Jan!BA69+Feb!BA69+Mar!BA69+Apr!BA69+May!BA69+Jun!BA69+Jul!BA69+Aug!BA69+Sep!BA69+Oct!BA69+Nov!BA69+Dec!BA69)/12</f>
        <v>13.202742405825878</v>
      </c>
      <c r="BB69" s="2">
        <f>(Jan!BB69+Feb!BB69+Mar!BB69+Apr!BB69+May!BB69+Jun!BB69+Jul!BB69+Aug!BB69+Sep!BB69+Oct!BB69+Nov!BB69+Dec!BB69)/12</f>
        <v>12.461016290044151</v>
      </c>
      <c r="BC69" s="2">
        <f>(Jan!BC69+Feb!BC69+Mar!BC69+Apr!BC69+May!BC69+Jun!BC69+Jul!BC69+Aug!BC69+Sep!BC69+Oct!BC69+Nov!BC69+Dec!BC69)/12</f>
        <v>13.018841745008482</v>
      </c>
      <c r="BD69" s="2">
        <f>(Jan!BD69+Feb!BD69+Mar!BD69+Apr!BD69+May!BD69+Jun!BD69+Jul!BD69+Aug!BD69+Sep!BD69+Oct!BD69+Nov!BD69+Dec!BD69)/12</f>
        <v>13.096013852498492</v>
      </c>
      <c r="BE69" s="2">
        <f>(Jan!BE69+Feb!BE69+Mar!BE69+Apr!BE69+May!BE69+Jun!BE69+Jul!BE69+Aug!BE69+Sep!BE69+Oct!BE69+Nov!BE69+Dec!BE69)/12</f>
        <v>13.162176785417081</v>
      </c>
      <c r="BF69" s="2">
        <f>(Jan!BF69+Feb!BF69+Mar!BF69+Apr!BF69+May!BF69+Jun!BF69+Jul!BF69+Aug!BF69+Sep!BF69+Oct!BF69+Nov!BF69+Dec!BF69)/12</f>
        <v>12.773226131150301</v>
      </c>
      <c r="BG69" s="2">
        <f>(Jan!BG69+Feb!BG69+Mar!BG69+Apr!BG69+May!BG69+Jun!BG69+Jul!BG69+Aug!BG69+Sep!BG69+Oct!BG69+Nov!BG69+Dec!BG69)/12</f>
        <v>12.404052551222703</v>
      </c>
      <c r="BH69" s="2">
        <f>(Jan!BH69+Feb!BH69+Mar!BH69+Apr!BH69+May!BH69+Jun!BH69+Jul!BH69+Aug!BH69+Sep!BH69+Oct!BH69+Nov!BH69+Dec!BH69)/12</f>
        <v>13.326748810847121</v>
      </c>
    </row>
    <row r="70" spans="1:60" x14ac:dyDescent="0.4">
      <c r="A70" s="2">
        <v>-11.5</v>
      </c>
      <c r="B70" s="2">
        <v>54.5</v>
      </c>
      <c r="C70" s="2">
        <f>(Jan!C70+Feb!C70+Mar!C70+Apr!C70+May!C70+Jun!C70+Jul!C70+Aug!C70+Sep!C70+Oct!C70+Nov!C70+Dec!C70)/12</f>
        <v>12.068333226666667</v>
      </c>
      <c r="D70" s="2">
        <f>(Jan!D70+Feb!D70+Mar!D70+Apr!D70+May!D70+Jun!D70+Jul!D70+Aug!D70+Sep!D70+Oct!D70+Nov!D70+Dec!D70)/12</f>
        <v>12.130833308583332</v>
      </c>
      <c r="E70" s="2">
        <f>(Jan!E70+Feb!E70+Mar!E70+Apr!E70+May!E70+Jun!E70+Jul!E70+Aug!E70+Sep!E70+Oct!E70+Nov!E70+Dec!E70)/12</f>
        <v>12.317499955416666</v>
      </c>
      <c r="F70" s="2">
        <f>(Jan!F70+Feb!F70+Mar!F70+Apr!F70+May!F70+Jun!F70+Jul!F70+Aug!F70+Sep!F70+Oct!F70+Nov!F70+Dec!F70)/12</f>
        <v>11.60166660933333</v>
      </c>
      <c r="G70" s="2">
        <f>(Jan!G70+Feb!G70+Mar!G70+Apr!G70+May!G70+Jun!G70+Jul!G70+Aug!G70+Sep!G70+Oct!G70+Nov!G70+Dec!G70)/12</f>
        <v>12.207500060583333</v>
      </c>
      <c r="H70" s="2">
        <f>(Jan!H70+Feb!H70+Mar!H70+Apr!H70+May!H70+Jun!H70+Jul!H70+Aug!H70+Sep!H70+Oct!H70+Nov!H70+Dec!H70)/12</f>
        <v>12.3116665675</v>
      </c>
      <c r="I70" s="2">
        <f>(Jan!I70+Feb!I70+Mar!I70+Apr!I70+May!I70+Jun!I70+Jul!I70+Aug!I70+Sep!I70+Oct!I70+Nov!I70+Dec!I70)/12</f>
        <v>12.033333381</v>
      </c>
      <c r="J70" s="2">
        <f>(Jan!J70+Feb!J70+Mar!J70+Apr!J70+May!J70+Jun!J70+Jul!J70+Aug!J70+Sep!J70+Oct!J70+Nov!J70+Dec!J70)/12</f>
        <v>12.185833375000001</v>
      </c>
      <c r="K70" s="2">
        <f>(Jan!K70+Feb!K70+Mar!K70+Apr!K70+May!K70+Jun!K70+Jul!K70+Aug!K70+Sep!K70+Oct!K70+Nov!K70+Dec!K70)/12</f>
        <v>12.184167623017649</v>
      </c>
      <c r="L70" s="2">
        <f>(Jan!L70+Feb!L70+Mar!L70+Apr!L70+May!L70+Jun!L70+Jul!L70+Aug!L70+Sep!L70+Oct!L70+Nov!L70+Dec!L70)/12</f>
        <v>12.181819511308332</v>
      </c>
      <c r="M70" s="2">
        <f>(Jan!M70+Feb!M70+Mar!M70+Apr!M70+May!M70+Jun!M70+Jul!M70+Aug!M70+Sep!M70+Oct!M70+Nov!M70+Dec!M70)/12</f>
        <v>12.340325506514455</v>
      </c>
      <c r="N70" s="2">
        <f>(Jan!N70+Feb!N70+Mar!N70+Apr!N70+May!N70+Jun!N70+Jul!N70+Aug!N70+Sep!N70+Oct!N70+Nov!N70+Dec!N70)/12</f>
        <v>12.175968600525652</v>
      </c>
      <c r="O70" s="2">
        <f>(Jan!O70+Feb!O70+Mar!O70+Apr!O70+May!O70+Jun!O70+Jul!O70+Aug!O70+Sep!O70+Oct!O70+Nov!O70+Dec!O70)/12</f>
        <v>12.453970593995656</v>
      </c>
      <c r="P70" s="2">
        <f>(Jan!P70+Feb!P70+Mar!P70+Apr!P70+May!P70+Jun!P70+Jul!P70+Aug!P70+Sep!P70+Oct!P70+Nov!P70+Dec!P70)/12</f>
        <v>11.911608630786604</v>
      </c>
      <c r="Q70" s="2">
        <f>(Jan!Q70+Feb!Q70+Mar!Q70+Apr!Q70+May!Q70+Jun!Q70+Jul!Q70+Aug!Q70+Sep!Q70+Oct!Q70+Nov!Q70+Dec!Q70)/12</f>
        <v>12.211407461763393</v>
      </c>
      <c r="R70" s="2">
        <f>(Jan!R70+Feb!R70+Mar!R70+Apr!R70+May!R70+Jun!R70+Jul!R70+Aug!R70+Sep!R70+Oct!R70+Nov!R70+Dec!R70)/12</f>
        <v>11.987217523678163</v>
      </c>
      <c r="S70" s="2">
        <f>(Jan!S70+Feb!S70+Mar!S70+Apr!S70+May!S70+Jun!S70+Jul!S70+Aug!S70+Sep!S70+Oct!S70+Nov!S70+Dec!S70)/12</f>
        <v>12.102981078432174</v>
      </c>
      <c r="T70" s="2">
        <f>(Jan!T70+Feb!T70+Mar!T70+Apr!T70+May!T70+Jun!T70+Jul!T70+Aug!T70+Sep!T70+Oct!T70+Nov!T70+Dec!T70)/12</f>
        <v>12.335108425966382</v>
      </c>
      <c r="U70" s="2">
        <f>(Jan!U70+Feb!U70+Mar!U70+Apr!U70+May!U70+Jun!U70+Jul!U70+Aug!U70+Sep!U70+Oct!U70+Nov!U70+Dec!U70)/12</f>
        <v>12.424097686202282</v>
      </c>
      <c r="V70" s="2">
        <f>(Jan!V70+Feb!V70+Mar!V70+Apr!V70+May!V70+Jun!V70+Jul!V70+Aug!V70+Sep!V70+Oct!V70+Nov!V70+Dec!V70)/12</f>
        <v>12.297756631930751</v>
      </c>
      <c r="W70" s="2">
        <f>(Jan!W70+Feb!W70+Mar!W70+Apr!W70+May!W70+Jun!W70+Jul!W70+Aug!W70+Sep!W70+Oct!W70+Nov!W70+Dec!W70)/12</f>
        <v>12.587319953821142</v>
      </c>
      <c r="X70" s="2">
        <f>(Jan!X70+Feb!X70+Mar!X70+Apr!X70+May!X70+Jun!X70+Jul!X70+Aug!X70+Sep!X70+Oct!X70+Nov!X70+Dec!X70)/12</f>
        <v>12.729857344577693</v>
      </c>
      <c r="Y70" s="2">
        <f>(Jan!Y70+Feb!Y70+Mar!Y70+Apr!Y70+May!Y70+Jun!Y70+Jul!Y70+Aug!Y70+Sep!Y70+Oct!Y70+Nov!Y70+Dec!Y70)/12</f>
        <v>12.592421597677783</v>
      </c>
      <c r="Z70" s="2">
        <f>(Jan!Z70+Feb!Z70+Mar!Z70+Apr!Z70+May!Z70+Jun!Z70+Jul!Z70+Aug!Z70+Sep!Z70+Oct!Z70+Nov!Z70+Dec!Z70)/12</f>
        <v>12.560901854483392</v>
      </c>
      <c r="AA70" s="2">
        <f>(Jan!AA70+Feb!AA70+Mar!AA70+Apr!AA70+May!AA70+Jun!AA70+Jul!AA70+Aug!AA70+Sep!AA70+Oct!AA70+Nov!AA70+Dec!AA70)/12</f>
        <v>12.444276214677702</v>
      </c>
      <c r="AB70" s="2">
        <f>(Jan!AB70+Feb!AB70+Mar!AB70+Apr!AB70+May!AB70+Jun!AB70+Jul!AB70+Aug!AB70+Sep!AB70+Oct!AB70+Nov!AB70+Dec!AB70)/12</f>
        <v>12.754648473535049</v>
      </c>
      <c r="AC70" s="2">
        <f>(Jan!AC70+Feb!AC70+Mar!AC70+Apr!AC70+May!AC70+Jun!AC70+Jul!AC70+Aug!AC70+Sep!AC70+Oct!AC70+Nov!AC70+Dec!AC70)/12</f>
        <v>12.51836078978471</v>
      </c>
      <c r="AD70" s="2">
        <f>(Jan!AD70+Feb!AD70+Mar!AD70+Apr!AD70+May!AD70+Jun!AD70+Jul!AD70+Aug!AD70+Sep!AD70+Oct!AD70+Nov!AD70+Dec!AD70)/12</f>
        <v>12.2470107412798</v>
      </c>
      <c r="AE70" s="2">
        <f>(Jan!AE70+Feb!AE70+Mar!AE70+Apr!AE70+May!AE70+Jun!AE70+Jul!AE70+Aug!AE70+Sep!AE70+Oct!AE70+Nov!AE70+Dec!AE70)/12</f>
        <v>12.292514631885352</v>
      </c>
      <c r="AF70" s="2">
        <f>(Jan!AF70+Feb!AF70+Mar!AF70+Apr!AF70+May!AF70+Jun!AF70+Jul!AF70+Aug!AF70+Sep!AF70+Oct!AF70+Nov!AF70+Dec!AF70)/12</f>
        <v>12.610699630738845</v>
      </c>
      <c r="AG70" s="2">
        <f>(Jan!AG70+Feb!AG70+Mar!AG70+Apr!AG70+May!AG70+Jun!AG70+Jul!AG70+Aug!AG70+Sep!AG70+Oct!AG70+Nov!AG70+Dec!AG70)/12</f>
        <v>12.239497595236566</v>
      </c>
      <c r="AH70" s="2">
        <f>(Jan!AH70+Feb!AH70+Mar!AH70+Apr!AH70+May!AH70+Jun!AH70+Jul!AH70+Aug!AH70+Sep!AH70+Oct!AH70+Nov!AH70+Dec!AH70)/12</f>
        <v>12.20642363960183</v>
      </c>
      <c r="AI70" s="2">
        <f>(Jan!AI70+Feb!AI70+Mar!AI70+Apr!AI70+May!AI70+Jun!AI70+Jul!AI70+Aug!AI70+Sep!AI70+Oct!AI70+Nov!AI70+Dec!AI70)/12</f>
        <v>12.251292364431954</v>
      </c>
      <c r="AJ70" s="2">
        <f>(Jan!AJ70+Feb!AJ70+Mar!AJ70+Apr!AJ70+May!AJ70+Jun!AJ70+Jul!AJ70+Aug!AJ70+Sep!AJ70+Oct!AJ70+Nov!AJ70+Dec!AJ70)/12</f>
        <v>13.076993237072166</v>
      </c>
      <c r="AK70" s="2">
        <f>(Jan!AK70+Feb!AK70+Mar!AK70+Apr!AK70+May!AK70+Jun!AK70+Jul!AK70+Aug!AK70+Sep!AK70+Oct!AK70+Nov!AK70+Dec!AK70)/12</f>
        <v>12.813799933519183</v>
      </c>
      <c r="AL70" s="2">
        <f>(Jan!AL70+Feb!AL70+Mar!AL70+Apr!AL70+May!AL70+Jun!AL70+Jul!AL70+Aug!AL70+Sep!AL70+Oct!AL70+Nov!AL70+Dec!AL70)/12</f>
        <v>12.564149012817138</v>
      </c>
      <c r="AM70" s="2">
        <f>(Jan!AM70+Feb!AM70+Mar!AM70+Apr!AM70+May!AM70+Jun!AM70+Jul!AM70+Aug!AM70+Sep!AM70+Oct!AM70+Nov!AM70+Dec!AM70)/12</f>
        <v>12.596140256344958</v>
      </c>
      <c r="AN70" s="2">
        <f>(Jan!AN70+Feb!AN70+Mar!AN70+Apr!AN70+May!AN70+Jun!AN70+Jul!AN70+Aug!AN70+Sep!AN70+Oct!AN70+Nov!AN70+Dec!AN70)/12</f>
        <v>13.072317991540485</v>
      </c>
      <c r="AO70" s="2">
        <f>(Jan!AO70+Feb!AO70+Mar!AO70+Apr!AO70+May!AO70+Jun!AO70+Jul!AO70+Aug!AO70+Sep!AO70+Oct!AO70+Nov!AO70+Dec!AO70)/12</f>
        <v>12.478595955076528</v>
      </c>
      <c r="AP70" s="2">
        <f>(Jan!AP70+Feb!AP70+Mar!AP70+Apr!AP70+May!AP70+Jun!AP70+Jul!AP70+Aug!AP70+Sep!AP70+Oct!AP70+Nov!AP70+Dec!AP70)/12</f>
        <v>12.707211507940691</v>
      </c>
      <c r="AQ70" s="2">
        <f>(Jan!AQ70+Feb!AQ70+Mar!AQ70+Apr!AQ70+May!AQ70+Jun!AQ70+Jul!AQ70+Aug!AQ70+Sep!AQ70+Oct!AQ70+Nov!AQ70+Dec!AQ70)/12</f>
        <v>12.850206817034449</v>
      </c>
      <c r="AR70" s="2">
        <f>(Jan!AR70+Feb!AR70+Mar!AR70+Apr!AR70+May!AR70+Jun!AR70+Jul!AR70+Aug!AR70+Sep!AR70+Oct!AR70+Nov!AR70+Dec!AR70)/12</f>
        <v>12.694399822925398</v>
      </c>
      <c r="AS70" s="2">
        <f>(Jan!AS70+Feb!AS70+Mar!AS70+Apr!AS70+May!AS70+Jun!AS70+Jul!AS70+Aug!AS70+Sep!AS70+Oct!AS70+Nov!AS70+Dec!AS70)/12</f>
        <v>12.576362699103527</v>
      </c>
      <c r="AT70" s="2">
        <f>(Jan!AT70+Feb!AT70+Mar!AT70+Apr!AT70+May!AT70+Jun!AT70+Jul!AT70+Aug!AT70+Sep!AT70+Oct!AT70+Nov!AT70+Dec!AT70)/12</f>
        <v>12.806229893397328</v>
      </c>
      <c r="AU70" s="2">
        <f>(Jan!AU70+Feb!AU70+Mar!AU70+Apr!AU70+May!AU70+Jun!AU70+Jul!AU70+Aug!AU70+Sep!AU70+Oct!AU70+Nov!AU70+Dec!AU70)/12</f>
        <v>12.881273675607432</v>
      </c>
      <c r="AV70" s="2">
        <f>(Jan!AV70+Feb!AV70+Mar!AV70+Apr!AV70+May!AV70+Jun!AV70+Jul!AV70+Aug!AV70+Sep!AV70+Oct!AV70+Nov!AV70+Dec!AV70)/12</f>
        <v>12.981654425459967</v>
      </c>
      <c r="AW70" s="2">
        <f>(Jan!AW70+Feb!AW70+Mar!AW70+Apr!AW70+May!AW70+Jun!AW70+Jul!AW70+Aug!AW70+Sep!AW70+Oct!AW70+Nov!AW70+Dec!AW70)/12</f>
        <v>12.976912706618153</v>
      </c>
      <c r="AX70" s="2">
        <f>(Jan!AX70+Feb!AX70+Mar!AX70+Apr!AX70+May!AX70+Jun!AX70+Jul!AX70+Aug!AX70+Sep!AX70+Oct!AX70+Nov!AX70+Dec!AX70)/12</f>
        <v>12.359135769026759</v>
      </c>
      <c r="AY70" s="2">
        <f>(Jan!AY70+Feb!AY70+Mar!AY70+Apr!AY70+May!AY70+Jun!AY70+Jul!AY70+Aug!AY70+Sep!AY70+Oct!AY70+Nov!AY70+Dec!AY70)/12</f>
        <v>12.965252206688541</v>
      </c>
      <c r="AZ70" s="2">
        <f>(Jan!AZ70+Feb!AZ70+Mar!AZ70+Apr!AZ70+May!AZ70+Jun!AZ70+Jul!AZ70+Aug!AZ70+Sep!AZ70+Oct!AZ70+Nov!AZ70+Dec!AZ70)/12</f>
        <v>12.866706244332038</v>
      </c>
      <c r="BA70" s="2">
        <f>(Jan!BA70+Feb!BA70+Mar!BA70+Apr!BA70+May!BA70+Jun!BA70+Jul!BA70+Aug!BA70+Sep!BA70+Oct!BA70+Nov!BA70+Dec!BA70)/12</f>
        <v>13.202684955874666</v>
      </c>
      <c r="BB70" s="2">
        <f>(Jan!BB70+Feb!BB70+Mar!BB70+Apr!BB70+May!BB70+Jun!BB70+Jul!BB70+Aug!BB70+Sep!BB70+Oct!BB70+Nov!BB70+Dec!BB70)/12</f>
        <v>12.543303289558358</v>
      </c>
      <c r="BC70" s="2">
        <f>(Jan!BC70+Feb!BC70+Mar!BC70+Apr!BC70+May!BC70+Jun!BC70+Jul!BC70+Aug!BC70+Sep!BC70+Oct!BC70+Nov!BC70+Dec!BC70)/12</f>
        <v>12.954839781813199</v>
      </c>
      <c r="BD70" s="2">
        <f>(Jan!BD70+Feb!BD70+Mar!BD70+Apr!BD70+May!BD70+Jun!BD70+Jul!BD70+Aug!BD70+Sep!BD70+Oct!BD70+Nov!BD70+Dec!BD70)/12</f>
        <v>13.02767841733626</v>
      </c>
      <c r="BE70" s="2">
        <f>(Jan!BE70+Feb!BE70+Mar!BE70+Apr!BE70+May!BE70+Jun!BE70+Jul!BE70+Aug!BE70+Sep!BE70+Oct!BE70+Nov!BE70+Dec!BE70)/12</f>
        <v>13.226148433816315</v>
      </c>
      <c r="BF70" s="2">
        <f>(Jan!BF70+Feb!BF70+Mar!BF70+Apr!BF70+May!BF70+Jun!BF70+Jul!BF70+Aug!BF70+Sep!BF70+Oct!BF70+Nov!BF70+Dec!BF70)/12</f>
        <v>12.795814165550388</v>
      </c>
      <c r="BG70" s="2">
        <f>(Jan!BG70+Feb!BG70+Mar!BG70+Apr!BG70+May!BG70+Jun!BG70+Jul!BG70+Aug!BG70+Sep!BG70+Oct!BG70+Nov!BG70+Dec!BG70)/12</f>
        <v>12.51195182765561</v>
      </c>
      <c r="BH70" s="2">
        <f>(Jan!BH70+Feb!BH70+Mar!BH70+Apr!BH70+May!BH70+Jun!BH70+Jul!BH70+Aug!BH70+Sep!BH70+Oct!BH70+Nov!BH70+Dec!BH70)/12</f>
        <v>13.218167565929599</v>
      </c>
    </row>
    <row r="71" spans="1:60" x14ac:dyDescent="0.4">
      <c r="A71" s="2">
        <v>-10.5</v>
      </c>
      <c r="B71" s="2">
        <v>54.5</v>
      </c>
      <c r="C71" s="2">
        <f>(Jan!C71+Feb!C71+Mar!C71+Apr!C71+May!C71+Jun!C71+Jul!C71+Aug!C71+Sep!C71+Oct!C71+Nov!C71+Dec!C71)/12</f>
        <v>11.9658333475</v>
      </c>
      <c r="D71" s="2">
        <f>(Jan!D71+Feb!D71+Mar!D71+Apr!D71+May!D71+Jun!D71+Jul!D71+Aug!D71+Sep!D71+Oct!D71+Nov!D71+Dec!D71)/12</f>
        <v>11.972500004583337</v>
      </c>
      <c r="E71" s="2">
        <f>(Jan!E71+Feb!E71+Mar!E71+Apr!E71+May!E71+Jun!E71+Jul!E71+Aug!E71+Sep!E71+Oct!E71+Nov!E71+Dec!E71)/12</f>
        <v>12.234166702333331</v>
      </c>
      <c r="F71" s="2">
        <f>(Jan!F71+Feb!F71+Mar!F71+Apr!F71+May!F71+Jun!F71+Jul!F71+Aug!F71+Sep!F71+Oct!F71+Nov!F71+Dec!F71)/12</f>
        <v>11.565000057333334</v>
      </c>
      <c r="G71" s="2">
        <f>(Jan!G71+Feb!G71+Mar!G71+Apr!G71+May!G71+Jun!G71+Jul!G71+Aug!G71+Sep!G71+Oct!G71+Nov!G71+Dec!G71)/12</f>
        <v>12.150000097083334</v>
      </c>
      <c r="H71" s="2">
        <f>(Jan!H71+Feb!H71+Mar!H71+Apr!H71+May!H71+Jun!H71+Jul!H71+Aug!H71+Sep!H71+Oct!H71+Nov!H71+Dec!H71)/12</f>
        <v>12.230000018083336</v>
      </c>
      <c r="I71" s="2">
        <f>(Jan!I71+Feb!I71+Mar!I71+Apr!I71+May!I71+Jun!I71+Jul!I71+Aug!I71+Sep!I71+Oct!I71+Nov!I71+Dec!I71)/12</f>
        <v>11.937499999083336</v>
      </c>
      <c r="J71" s="2">
        <f>(Jan!J71+Feb!J71+Mar!J71+Apr!J71+May!J71+Jun!J71+Jul!J71+Aug!J71+Sep!J71+Oct!J71+Nov!J71+Dec!J71)/12</f>
        <v>12.106666643333334</v>
      </c>
      <c r="K71" s="2">
        <f>(Jan!K71+Feb!K71+Mar!K71+Apr!K71+May!K71+Jun!K71+Jul!K71+Aug!K71+Sep!K71+Oct!K71+Nov!K71+Dec!K71)/12</f>
        <v>12.129403405983579</v>
      </c>
      <c r="L71" s="2">
        <f>(Jan!L71+Feb!L71+Mar!L71+Apr!L71+May!L71+Jun!L71+Jul!L71+Aug!L71+Sep!L71+Oct!L71+Nov!L71+Dec!L71)/12</f>
        <v>12.069166938836618</v>
      </c>
      <c r="M71" s="2">
        <f>(Jan!M71+Feb!M71+Mar!M71+Apr!M71+May!M71+Jun!M71+Jul!M71+Aug!M71+Sep!M71+Oct!M71+Nov!M71+Dec!M71)/12</f>
        <v>12.344921163657931</v>
      </c>
      <c r="N71" s="2">
        <f>(Jan!N71+Feb!N71+Mar!N71+Apr!N71+May!N71+Jun!N71+Jul!N71+Aug!N71+Sep!N71+Oct!N71+Nov!N71+Dec!N71)/12</f>
        <v>12.186969936445479</v>
      </c>
      <c r="O71" s="2">
        <f>(Jan!O71+Feb!O71+Mar!O71+Apr!O71+May!O71+Jun!O71+Jul!O71+Aug!O71+Sep!O71+Oct!O71+Nov!O71+Dec!O71)/12</f>
        <v>12.305969219254079</v>
      </c>
      <c r="P71" s="2">
        <f>(Jan!P71+Feb!P71+Mar!P71+Apr!P71+May!P71+Jun!P71+Jul!P71+Aug!P71+Sep!P71+Oct!P71+Nov!P71+Dec!P71)/12</f>
        <v>11.88651996322954</v>
      </c>
      <c r="Q71" s="2">
        <f>(Jan!Q71+Feb!Q71+Mar!Q71+Apr!Q71+May!Q71+Jun!Q71+Jul!Q71+Aug!Q71+Sep!Q71+Oct!Q71+Nov!Q71+Dec!Q71)/12</f>
        <v>12.090819983635093</v>
      </c>
      <c r="R71" s="2">
        <f>(Jan!R71+Feb!R71+Mar!R71+Apr!R71+May!R71+Jun!R71+Jul!R71+Aug!R71+Sep!R71+Oct!R71+Nov!R71+Dec!R71)/12</f>
        <v>11.99649778734471</v>
      </c>
      <c r="S71" s="2">
        <f>(Jan!S71+Feb!S71+Mar!S71+Apr!S71+May!S71+Jun!S71+Jul!S71+Aug!S71+Sep!S71+Oct!S71+Nov!S71+Dec!S71)/12</f>
        <v>12.062275626592518</v>
      </c>
      <c r="T71" s="2">
        <f>(Jan!T71+Feb!T71+Mar!T71+Apr!T71+May!T71+Jun!T71+Jul!T71+Aug!T71+Sep!T71+Oct!T71+Nov!T71+Dec!T71)/12</f>
        <v>12.226361127108964</v>
      </c>
      <c r="U71" s="2">
        <f>(Jan!U71+Feb!U71+Mar!U71+Apr!U71+May!U71+Jun!U71+Jul!U71+Aug!U71+Sep!U71+Oct!U71+Nov!U71+Dec!U71)/12</f>
        <v>12.35638424028064</v>
      </c>
      <c r="V71" s="2">
        <f>(Jan!V71+Feb!V71+Mar!V71+Apr!V71+May!V71+Jun!V71+Jul!V71+Aug!V71+Sep!V71+Oct!V71+Nov!V71+Dec!V71)/12</f>
        <v>12.26337229687531</v>
      </c>
      <c r="W71" s="2">
        <f>(Jan!W71+Feb!W71+Mar!W71+Apr!W71+May!W71+Jun!W71+Jul!W71+Aug!W71+Sep!W71+Oct!W71+Nov!W71+Dec!W71)/12</f>
        <v>12.536315502389209</v>
      </c>
      <c r="X71" s="2">
        <f>(Jan!X71+Feb!X71+Mar!X71+Apr!X71+May!X71+Jun!X71+Jul!X71+Aug!X71+Sep!X71+Oct!X71+Nov!X71+Dec!X71)/12</f>
        <v>12.764487043288668</v>
      </c>
      <c r="Y71" s="2">
        <f>(Jan!Y71+Feb!Y71+Mar!Y71+Apr!Y71+May!Y71+Jun!Y71+Jul!Y71+Aug!Y71+Sep!Y71+Oct!Y71+Nov!Y71+Dec!Y71)/12</f>
        <v>12.515731692193278</v>
      </c>
      <c r="Z71" s="2">
        <f>(Jan!Z71+Feb!Z71+Mar!Z71+Apr!Z71+May!Z71+Jun!Z71+Jul!Z71+Aug!Z71+Sep!Z71+Oct!Z71+Nov!Z71+Dec!Z71)/12</f>
        <v>12.58080149425016</v>
      </c>
      <c r="AA71" s="2">
        <f>(Jan!AA71+Feb!AA71+Mar!AA71+Apr!AA71+May!AA71+Jun!AA71+Jul!AA71+Aug!AA71+Sep!AA71+Oct!AA71+Nov!AA71+Dec!AA71)/12</f>
        <v>12.420170221333457</v>
      </c>
      <c r="AB71" s="2">
        <f>(Jan!AB71+Feb!AB71+Mar!AB71+Apr!AB71+May!AB71+Jun!AB71+Jul!AB71+Aug!AB71+Sep!AB71+Oct!AB71+Nov!AB71+Dec!AB71)/12</f>
        <v>12.771109745115782</v>
      </c>
      <c r="AC71" s="2">
        <f>(Jan!AC71+Feb!AC71+Mar!AC71+Apr!AC71+May!AC71+Jun!AC71+Jul!AC71+Aug!AC71+Sep!AC71+Oct!AC71+Nov!AC71+Dec!AC71)/12</f>
        <v>12.553247219382969</v>
      </c>
      <c r="AD71" s="2">
        <f>(Jan!AD71+Feb!AD71+Mar!AD71+Apr!AD71+May!AD71+Jun!AD71+Jul!AD71+Aug!AD71+Sep!AD71+Oct!AD71+Nov!AD71+Dec!AD71)/12</f>
        <v>12.134721293634719</v>
      </c>
      <c r="AE71" s="2">
        <f>(Jan!AE71+Feb!AE71+Mar!AE71+Apr!AE71+May!AE71+Jun!AE71+Jul!AE71+Aug!AE71+Sep!AE71+Oct!AE71+Nov!AE71+Dec!AE71)/12</f>
        <v>12.326100752971412</v>
      </c>
      <c r="AF71" s="2">
        <f>(Jan!AF71+Feb!AF71+Mar!AF71+Apr!AF71+May!AF71+Jun!AF71+Jul!AF71+Aug!AF71+Sep!AF71+Oct!AF71+Nov!AF71+Dec!AF71)/12</f>
        <v>12.66701170515107</v>
      </c>
      <c r="AG71" s="2">
        <f>(Jan!AG71+Feb!AG71+Mar!AG71+Apr!AG71+May!AG71+Jun!AG71+Jul!AG71+Aug!AG71+Sep!AG71+Oct!AG71+Nov!AG71+Dec!AG71)/12</f>
        <v>12.181558113122096</v>
      </c>
      <c r="AH71" s="2">
        <f>(Jan!AH71+Feb!AH71+Mar!AH71+Apr!AH71+May!AH71+Jun!AH71+Jul!AH71+Aug!AH71+Sep!AH71+Oct!AH71+Nov!AH71+Dec!AH71)/12</f>
        <v>12.212196276197275</v>
      </c>
      <c r="AI71" s="2">
        <f>(Jan!AI71+Feb!AI71+Mar!AI71+Apr!AI71+May!AI71+Jun!AI71+Jul!AI71+Aug!AI71+Sep!AI71+Oct!AI71+Nov!AI71+Dec!AI71)/12</f>
        <v>12.294213265805061</v>
      </c>
      <c r="AJ71" s="2">
        <f>(Jan!AJ71+Feb!AJ71+Mar!AJ71+Apr!AJ71+May!AJ71+Jun!AJ71+Jul!AJ71+Aug!AJ71+Sep!AJ71+Oct!AJ71+Nov!AJ71+Dec!AJ71)/12</f>
        <v>12.935315458243066</v>
      </c>
      <c r="AK71" s="2">
        <f>(Jan!AK71+Feb!AK71+Mar!AK71+Apr!AK71+May!AK71+Jun!AK71+Jul!AK71+Aug!AK71+Sep!AK71+Oct!AK71+Nov!AK71+Dec!AK71)/12</f>
        <v>12.863728747065954</v>
      </c>
      <c r="AL71" s="2">
        <f>(Jan!AL71+Feb!AL71+Mar!AL71+Apr!AL71+May!AL71+Jun!AL71+Jul!AL71+Aug!AL71+Sep!AL71+Oct!AL71+Nov!AL71+Dec!AL71)/12</f>
        <v>12.560706054594251</v>
      </c>
      <c r="AM71" s="2">
        <f>(Jan!AM71+Feb!AM71+Mar!AM71+Apr!AM71+May!AM71+Jun!AM71+Jul!AM71+Aug!AM71+Sep!AM71+Oct!AM71+Nov!AM71+Dec!AM71)/12</f>
        <v>12.624669066904746</v>
      </c>
      <c r="AN71" s="2">
        <f>(Jan!AN71+Feb!AN71+Mar!AN71+Apr!AN71+May!AN71+Jun!AN71+Jul!AN71+Aug!AN71+Sep!AN71+Oct!AN71+Nov!AN71+Dec!AN71)/12</f>
        <v>13.037560216548577</v>
      </c>
      <c r="AO71" s="2">
        <f>(Jan!AO71+Feb!AO71+Mar!AO71+Apr!AO71+May!AO71+Jun!AO71+Jul!AO71+Aug!AO71+Sep!AO71+Oct!AO71+Nov!AO71+Dec!AO71)/12</f>
        <v>12.475979419031461</v>
      </c>
      <c r="AP71" s="2">
        <f>(Jan!AP71+Feb!AP71+Mar!AP71+Apr!AP71+May!AP71+Jun!AP71+Jul!AP71+Aug!AP71+Sep!AP71+Oct!AP71+Nov!AP71+Dec!AP71)/12</f>
        <v>12.921670306592846</v>
      </c>
      <c r="AQ71" s="2">
        <f>(Jan!AQ71+Feb!AQ71+Mar!AQ71+Apr!AQ71+May!AQ71+Jun!AQ71+Jul!AQ71+Aug!AQ71+Sep!AQ71+Oct!AQ71+Nov!AQ71+Dec!AQ71)/12</f>
        <v>12.866866661148551</v>
      </c>
      <c r="AR71" s="2">
        <f>(Jan!AR71+Feb!AR71+Mar!AR71+Apr!AR71+May!AR71+Jun!AR71+Jul!AR71+Aug!AR71+Sep!AR71+Oct!AR71+Nov!AR71+Dec!AR71)/12</f>
        <v>12.664691022113184</v>
      </c>
      <c r="AS71" s="2">
        <f>(Jan!AS71+Feb!AS71+Mar!AS71+Apr!AS71+May!AS71+Jun!AS71+Jul!AS71+Aug!AS71+Sep!AS71+Oct!AS71+Nov!AS71+Dec!AS71)/12</f>
        <v>12.67533413213887</v>
      </c>
      <c r="AT71" s="2">
        <f>(Jan!AT71+Feb!AT71+Mar!AT71+Apr!AT71+May!AT71+Jun!AT71+Jul!AT71+Aug!AT71+Sep!AT71+Oct!AT71+Nov!AT71+Dec!AT71)/12</f>
        <v>12.769507742315483</v>
      </c>
      <c r="AU71" s="2">
        <f>(Jan!AU71+Feb!AU71+Mar!AU71+Apr!AU71+May!AU71+Jun!AU71+Jul!AU71+Aug!AU71+Sep!AU71+Oct!AU71+Nov!AU71+Dec!AU71)/12</f>
        <v>12.839395473457209</v>
      </c>
      <c r="AV71" s="2">
        <f>(Jan!AV71+Feb!AV71+Mar!AV71+Apr!AV71+May!AV71+Jun!AV71+Jul!AV71+Aug!AV71+Sep!AV71+Oct!AV71+Nov!AV71+Dec!AV71)/12</f>
        <v>13.032852244775148</v>
      </c>
      <c r="AW71" s="2">
        <f>(Jan!AW71+Feb!AW71+Mar!AW71+Apr!AW71+May!AW71+Jun!AW71+Jul!AW71+Aug!AW71+Sep!AW71+Oct!AW71+Nov!AW71+Dec!AW71)/12</f>
        <v>13.022355892207282</v>
      </c>
      <c r="AX71" s="2">
        <f>(Jan!AX71+Feb!AX71+Mar!AX71+Apr!AX71+May!AX71+Jun!AX71+Jul!AX71+Aug!AX71+Sep!AX71+Oct!AX71+Nov!AX71+Dec!AX71)/12</f>
        <v>12.289114519117049</v>
      </c>
      <c r="AY71" s="2">
        <f>(Jan!AY71+Feb!AY71+Mar!AY71+Apr!AY71+May!AY71+Jun!AY71+Jul!AY71+Aug!AY71+Sep!AY71+Oct!AY71+Nov!AY71+Dec!AY71)/12</f>
        <v>13.091678512841334</v>
      </c>
      <c r="AZ71" s="2">
        <f>(Jan!AZ71+Feb!AZ71+Mar!AZ71+Apr!AZ71+May!AZ71+Jun!AZ71+Jul!AZ71+Aug!AZ71+Sep!AZ71+Oct!AZ71+Nov!AZ71+Dec!AZ71)/12</f>
        <v>12.88747763464656</v>
      </c>
      <c r="BA71" s="2">
        <f>(Jan!BA71+Feb!BA71+Mar!BA71+Apr!BA71+May!BA71+Jun!BA71+Jul!BA71+Aug!BA71+Sep!BA71+Oct!BA71+Nov!BA71+Dec!BA71)/12</f>
        <v>13.291089023506748</v>
      </c>
      <c r="BB71" s="2">
        <f>(Jan!BB71+Feb!BB71+Mar!BB71+Apr!BB71+May!BB71+Jun!BB71+Jul!BB71+Aug!BB71+Sep!BB71+Oct!BB71+Nov!BB71+Dec!BB71)/12</f>
        <v>12.538533416807033</v>
      </c>
      <c r="BC71" s="2">
        <f>(Jan!BC71+Feb!BC71+Mar!BC71+Apr!BC71+May!BC71+Jun!BC71+Jul!BC71+Aug!BC71+Sep!BC71+Oct!BC71+Nov!BC71+Dec!BC71)/12</f>
        <v>13.136845929176241</v>
      </c>
      <c r="BD71" s="2">
        <f>(Jan!BD71+Feb!BD71+Mar!BD71+Apr!BD71+May!BD71+Jun!BD71+Jul!BD71+Aug!BD71+Sep!BD71+Oct!BD71+Nov!BD71+Dec!BD71)/12</f>
        <v>13.121409948808505</v>
      </c>
      <c r="BE71" s="2">
        <f>(Jan!BE71+Feb!BE71+Mar!BE71+Apr!BE71+May!BE71+Jun!BE71+Jul!BE71+Aug!BE71+Sep!BE71+Oct!BE71+Nov!BE71+Dec!BE71)/12</f>
        <v>13.309071920576111</v>
      </c>
      <c r="BF71" s="2">
        <f>(Jan!BF71+Feb!BF71+Mar!BF71+Apr!BF71+May!BF71+Jun!BF71+Jul!BF71+Aug!BF71+Sep!BF71+Oct!BF71+Nov!BF71+Dec!BF71)/12</f>
        <v>12.838660738864791</v>
      </c>
      <c r="BG71" s="2">
        <f>(Jan!BG71+Feb!BG71+Mar!BG71+Apr!BG71+May!BG71+Jun!BG71+Jul!BG71+Aug!BG71+Sep!BG71+Oct!BG71+Nov!BG71+Dec!BG71)/12</f>
        <v>12.60122559322466</v>
      </c>
      <c r="BH71" s="2">
        <f>(Jan!BH71+Feb!BH71+Mar!BH71+Apr!BH71+May!BH71+Jun!BH71+Jul!BH71+Aug!BH71+Sep!BH71+Oct!BH71+Nov!BH71+Dec!BH71)/12</f>
        <v>13.452620585719687</v>
      </c>
    </row>
    <row r="72" spans="1:60" x14ac:dyDescent="0.4">
      <c r="A72" s="2">
        <v>-9.5</v>
      </c>
      <c r="B72" s="2">
        <v>54.5</v>
      </c>
      <c r="C72" s="2">
        <f>(Jan!C72+Feb!C72+Mar!C72+Apr!C72+May!C72+Jun!C72+Jul!C72+Aug!C72+Sep!C72+Oct!C72+Nov!C72+Dec!C72)/12</f>
        <v>11.828333377833333</v>
      </c>
      <c r="D72" s="2">
        <f>(Jan!D72+Feb!D72+Mar!D72+Apr!D72+May!D72+Jun!D72+Jul!D72+Aug!D72+Sep!D72+Oct!D72+Nov!D72+Dec!D72)/12</f>
        <v>11.745833396750001</v>
      </c>
      <c r="E72" s="2">
        <f>(Jan!E72+Feb!E72+Mar!E72+Apr!E72+May!E72+Jun!E72+Jul!E72+Aug!E72+Sep!E72+Oct!E72+Nov!E72+Dec!E72)/12</f>
        <v>12.069999933499998</v>
      </c>
      <c r="F72" s="2">
        <f>(Jan!F72+Feb!F72+Mar!F72+Apr!F72+May!F72+Jun!F72+Jul!F72+Aug!F72+Sep!F72+Oct!F72+Nov!F72+Dec!F72)/12</f>
        <v>11.434999943833333</v>
      </c>
      <c r="G72" s="2">
        <f>(Jan!G72+Feb!G72+Mar!G72+Apr!G72+May!G72+Jun!G72+Jul!G72+Aug!G72+Sep!G72+Oct!G72+Nov!G72+Dec!G72)/12</f>
        <v>12.015000105333334</v>
      </c>
      <c r="H72" s="2">
        <f>(Jan!H72+Feb!H72+Mar!H72+Apr!H72+May!H72+Jun!H72+Jul!H72+Aug!H72+Sep!H72+Oct!H72+Nov!H72+Dec!H72)/12</f>
        <v>12.098333359333331</v>
      </c>
      <c r="I72" s="2">
        <f>(Jan!I72+Feb!I72+Mar!I72+Apr!I72+May!I72+Jun!I72+Jul!I72+Aug!I72+Sep!I72+Oct!I72+Nov!I72+Dec!I72)/12</f>
        <v>11.753333329</v>
      </c>
      <c r="J72" s="2">
        <f>(Jan!J72+Feb!J72+Mar!J72+Apr!J72+May!J72+Jun!J72+Jul!J72+Aug!J72+Sep!J72+Oct!J72+Nov!J72+Dec!J72)/12</f>
        <v>11.974999983833333</v>
      </c>
      <c r="K72" s="2">
        <f>(Jan!K72+Feb!K72+Mar!K72+Apr!K72+May!K72+Jun!K72+Jul!K72+Aug!K72+Sep!K72+Oct!K72+Nov!K72+Dec!K72)/12</f>
        <v>11.94454625704779</v>
      </c>
      <c r="L72" s="2">
        <f>(Jan!L72+Feb!L72+Mar!L72+Apr!L72+May!L72+Jun!L72+Jul!L72+Aug!L72+Sep!L72+Oct!L72+Nov!L72+Dec!L72)/12</f>
        <v>11.919785707512451</v>
      </c>
      <c r="M72" s="2">
        <f>(Jan!M72+Feb!M72+Mar!M72+Apr!M72+May!M72+Jun!M72+Jul!M72+Aug!M72+Sep!M72+Oct!M72+Nov!M72+Dec!M72)/12</f>
        <v>12.122330764275164</v>
      </c>
      <c r="N72" s="2">
        <f>(Jan!N72+Feb!N72+Mar!N72+Apr!N72+May!N72+Jun!N72+Jul!N72+Aug!N72+Sep!N72+Oct!N72+Nov!N72+Dec!N72)/12</f>
        <v>11.990854178329867</v>
      </c>
      <c r="O72" s="2">
        <f>(Jan!O72+Feb!O72+Mar!O72+Apr!O72+May!O72+Jun!O72+Jul!O72+Aug!O72+Sep!O72+Oct!O72+Nov!O72+Dec!O72)/12</f>
        <v>12.18845216070075</v>
      </c>
      <c r="P72" s="2">
        <f>(Jan!P72+Feb!P72+Mar!P72+Apr!P72+May!P72+Jun!P72+Jul!P72+Aug!P72+Sep!P72+Oct!P72+Nov!P72+Dec!P72)/12</f>
        <v>11.717068084035034</v>
      </c>
      <c r="Q72" s="2">
        <f>(Jan!Q72+Feb!Q72+Mar!Q72+Apr!Q72+May!Q72+Jun!Q72+Jul!Q72+Aug!Q72+Sep!Q72+Oct!Q72+Nov!Q72+Dec!Q72)/12</f>
        <v>12.05506247670907</v>
      </c>
      <c r="R72" s="2">
        <f>(Jan!R72+Feb!R72+Mar!R72+Apr!R72+May!R72+Jun!R72+Jul!R72+Aug!R72+Sep!R72+Oct!R72+Nov!R72+Dec!R72)/12</f>
        <v>11.715259031888687</v>
      </c>
      <c r="S72" s="2">
        <f>(Jan!S72+Feb!S72+Mar!S72+Apr!S72+May!S72+Jun!S72+Jul!S72+Aug!S72+Sep!S72+Oct!S72+Nov!S72+Dec!S72)/12</f>
        <v>11.880385751101928</v>
      </c>
      <c r="T72" s="2">
        <f>(Jan!T72+Feb!T72+Mar!T72+Apr!T72+May!T72+Jun!T72+Jul!T72+Aug!T72+Sep!T72+Oct!T72+Nov!T72+Dec!T72)/12</f>
        <v>12.085116468030181</v>
      </c>
      <c r="U72" s="2">
        <f>(Jan!U72+Feb!U72+Mar!U72+Apr!U72+May!U72+Jun!U72+Jul!U72+Aug!U72+Sep!U72+Oct!U72+Nov!U72+Dec!U72)/12</f>
        <v>12.241072099736732</v>
      </c>
      <c r="V72" s="2">
        <f>(Jan!V72+Feb!V72+Mar!V72+Apr!V72+May!V72+Jun!V72+Jul!V72+Aug!V72+Sep!V72+Oct!V72+Nov!V72+Dec!V72)/12</f>
        <v>12.172580546871806</v>
      </c>
      <c r="W72" s="2">
        <f>(Jan!W72+Feb!W72+Mar!W72+Apr!W72+May!W72+Jun!W72+Jul!W72+Aug!W72+Sep!W72+Oct!W72+Nov!W72+Dec!W72)/12</f>
        <v>12.472289214148715</v>
      </c>
      <c r="X72" s="2">
        <f>(Jan!X72+Feb!X72+Mar!X72+Apr!X72+May!X72+Jun!X72+Jul!X72+Aug!X72+Sep!X72+Oct!X72+Nov!X72+Dec!X72)/12</f>
        <v>12.600343936097344</v>
      </c>
      <c r="Y72" s="2">
        <f>(Jan!Y72+Feb!Y72+Mar!Y72+Apr!Y72+May!Y72+Jun!Y72+Jul!Y72+Aug!Y72+Sep!Y72+Oct!Y72+Nov!Y72+Dec!Y72)/12</f>
        <v>12.384434303247614</v>
      </c>
      <c r="Z72" s="2">
        <f>(Jan!Z72+Feb!Z72+Mar!Z72+Apr!Z72+May!Z72+Jun!Z72+Jul!Z72+Aug!Z72+Sep!Z72+Oct!Z72+Nov!Z72+Dec!Z72)/12</f>
        <v>12.478746968246499</v>
      </c>
      <c r="AA72" s="2">
        <f>(Jan!AA72+Feb!AA72+Mar!AA72+Apr!AA72+May!AA72+Jun!AA72+Jul!AA72+Aug!AA72+Sep!AA72+Oct!AA72+Nov!AA72+Dec!AA72)/12</f>
        <v>12.270985265176492</v>
      </c>
      <c r="AB72" s="2">
        <f>(Jan!AB72+Feb!AB72+Mar!AB72+Apr!AB72+May!AB72+Jun!AB72+Jul!AB72+Aug!AB72+Sep!AB72+Oct!AB72+Nov!AB72+Dec!AB72)/12</f>
        <v>12.629976201176293</v>
      </c>
      <c r="AC72" s="2">
        <f>(Jan!AC72+Feb!AC72+Mar!AC72+Apr!AC72+May!AC72+Jun!AC72+Jul!AC72+Aug!AC72+Sep!AC72+Oct!AC72+Nov!AC72+Dec!AC72)/12</f>
        <v>12.440244175080727</v>
      </c>
      <c r="AD72" s="2">
        <f>(Jan!AD72+Feb!AD72+Mar!AD72+Apr!AD72+May!AD72+Jun!AD72+Jul!AD72+Aug!AD72+Sep!AD72+Oct!AD72+Nov!AD72+Dec!AD72)/12</f>
        <v>12.125963252215286</v>
      </c>
      <c r="AE72" s="2">
        <f>(Jan!AE72+Feb!AE72+Mar!AE72+Apr!AE72+May!AE72+Jun!AE72+Jul!AE72+Aug!AE72+Sep!AE72+Oct!AE72+Nov!AE72+Dec!AE72)/12</f>
        <v>12.244327929884205</v>
      </c>
      <c r="AF72" s="2">
        <f>(Jan!AF72+Feb!AF72+Mar!AF72+Apr!AF72+May!AF72+Jun!AF72+Jul!AF72+Aug!AF72+Sep!AF72+Oct!AF72+Nov!AF72+Dec!AF72)/12</f>
        <v>12.617801474270394</v>
      </c>
      <c r="AG72" s="2">
        <f>(Jan!AG72+Feb!AG72+Mar!AG72+Apr!AG72+May!AG72+Jun!AG72+Jul!AG72+Aug!AG72+Sep!AG72+Oct!AG72+Nov!AG72+Dec!AG72)/12</f>
        <v>12.211167055350108</v>
      </c>
      <c r="AH72" s="2">
        <f>(Jan!AH72+Feb!AH72+Mar!AH72+Apr!AH72+May!AH72+Jun!AH72+Jul!AH72+Aug!AH72+Sep!AH72+Oct!AH72+Nov!AH72+Dec!AH72)/12</f>
        <v>12.031256798394226</v>
      </c>
      <c r="AI72" s="2">
        <f>(Jan!AI72+Feb!AI72+Mar!AI72+Apr!AI72+May!AI72+Jun!AI72+Jul!AI72+Aug!AI72+Sep!AI72+Oct!AI72+Nov!AI72+Dec!AI72)/12</f>
        <v>12.233868962243854</v>
      </c>
      <c r="AJ72" s="2">
        <f>(Jan!AJ72+Feb!AJ72+Mar!AJ72+Apr!AJ72+May!AJ72+Jun!AJ72+Jul!AJ72+Aug!AJ72+Sep!AJ72+Oct!AJ72+Nov!AJ72+Dec!AJ72)/12</f>
        <v>12.869610314185424</v>
      </c>
      <c r="AK72" s="2">
        <f>(Jan!AK72+Feb!AK72+Mar!AK72+Apr!AK72+May!AK72+Jun!AK72+Jul!AK72+Aug!AK72+Sep!AK72+Oct!AK72+Nov!AK72+Dec!AK72)/12</f>
        <v>12.774528419296617</v>
      </c>
      <c r="AL72" s="2">
        <f>(Jan!AL72+Feb!AL72+Mar!AL72+Apr!AL72+May!AL72+Jun!AL72+Jul!AL72+Aug!AL72+Sep!AL72+Oct!AL72+Nov!AL72+Dec!AL72)/12</f>
        <v>12.488941498759266</v>
      </c>
      <c r="AM72" s="2">
        <f>(Jan!AM72+Feb!AM72+Mar!AM72+Apr!AM72+May!AM72+Jun!AM72+Jul!AM72+Aug!AM72+Sep!AM72+Oct!AM72+Nov!AM72+Dec!AM72)/12</f>
        <v>12.57069447012079</v>
      </c>
      <c r="AN72" s="2">
        <f>(Jan!AN72+Feb!AN72+Mar!AN72+Apr!AN72+May!AN72+Jun!AN72+Jul!AN72+Aug!AN72+Sep!AN72+Oct!AN72+Nov!AN72+Dec!AN72)/12</f>
        <v>12.865241410195409</v>
      </c>
      <c r="AO72" s="2">
        <f>(Jan!AO72+Feb!AO72+Mar!AO72+Apr!AO72+May!AO72+Jun!AO72+Jul!AO72+Aug!AO72+Sep!AO72+Oct!AO72+Nov!AO72+Dec!AO72)/12</f>
        <v>12.321081338743198</v>
      </c>
      <c r="AP72" s="2">
        <f>(Jan!AP72+Feb!AP72+Mar!AP72+Apr!AP72+May!AP72+Jun!AP72+Jul!AP72+Aug!AP72+Sep!AP72+Oct!AP72+Nov!AP72+Dec!AP72)/12</f>
        <v>12.766838101769521</v>
      </c>
      <c r="AQ72" s="2">
        <f>(Jan!AQ72+Feb!AQ72+Mar!AQ72+Apr!AQ72+May!AQ72+Jun!AQ72+Jul!AQ72+Aug!AQ72+Sep!AQ72+Oct!AQ72+Nov!AQ72+Dec!AQ72)/12</f>
        <v>12.867447509181451</v>
      </c>
      <c r="AR72" s="2">
        <f>(Jan!AR72+Feb!AR72+Mar!AR72+Apr!AR72+May!AR72+Jun!AR72+Jul!AR72+Aug!AR72+Sep!AR72+Oct!AR72+Nov!AR72+Dec!AR72)/12</f>
        <v>12.534871903638093</v>
      </c>
      <c r="AS72" s="2">
        <f>(Jan!AS72+Feb!AS72+Mar!AS72+Apr!AS72+May!AS72+Jun!AS72+Jul!AS72+Aug!AS72+Sep!AS72+Oct!AS72+Nov!AS72+Dec!AS72)/12</f>
        <v>12.619574076683925</v>
      </c>
      <c r="AT72" s="2">
        <f>(Jan!AT72+Feb!AT72+Mar!AT72+Apr!AT72+May!AT72+Jun!AT72+Jul!AT72+Aug!AT72+Sep!AT72+Oct!AT72+Nov!AT72+Dec!AT72)/12</f>
        <v>12.619245511164648</v>
      </c>
      <c r="AU72" s="2">
        <f>(Jan!AU72+Feb!AU72+Mar!AU72+Apr!AU72+May!AU72+Jun!AU72+Jul!AU72+Aug!AU72+Sep!AU72+Oct!AU72+Nov!AU72+Dec!AU72)/12</f>
        <v>12.825319314325627</v>
      </c>
      <c r="AV72" s="2">
        <f>(Jan!AV72+Feb!AV72+Mar!AV72+Apr!AV72+May!AV72+Jun!AV72+Jul!AV72+Aug!AV72+Sep!AV72+Oct!AV72+Nov!AV72+Dec!AV72)/12</f>
        <v>13.058471808817734</v>
      </c>
      <c r="AW72" s="2">
        <f>(Jan!AW72+Feb!AW72+Mar!AW72+Apr!AW72+May!AW72+Jun!AW72+Jul!AW72+Aug!AW72+Sep!AW72+Oct!AW72+Nov!AW72+Dec!AW72)/12</f>
        <v>12.9488606079333</v>
      </c>
      <c r="AX72" s="2">
        <f>(Jan!AX72+Feb!AX72+Mar!AX72+Apr!AX72+May!AX72+Jun!AX72+Jul!AX72+Aug!AX72+Sep!AX72+Oct!AX72+Nov!AX72+Dec!AX72)/12</f>
        <v>12.196572284426823</v>
      </c>
      <c r="AY72" s="2">
        <f>(Jan!AY72+Feb!AY72+Mar!AY72+Apr!AY72+May!AY72+Jun!AY72+Jul!AY72+Aug!AY72+Sep!AY72+Oct!AY72+Nov!AY72+Dec!AY72)/12</f>
        <v>12.947747427568176</v>
      </c>
      <c r="AZ72" s="2">
        <f>(Jan!AZ72+Feb!AZ72+Mar!AZ72+Apr!AZ72+May!AZ72+Jun!AZ72+Jul!AZ72+Aug!AZ72+Sep!AZ72+Oct!AZ72+Nov!AZ72+Dec!AZ72)/12</f>
        <v>12.946280887898586</v>
      </c>
      <c r="BA72" s="2">
        <f>(Jan!BA72+Feb!BA72+Mar!BA72+Apr!BA72+May!BA72+Jun!BA72+Jul!BA72+Aug!BA72+Sep!BA72+Oct!BA72+Nov!BA72+Dec!BA72)/12</f>
        <v>13.12574080661925</v>
      </c>
      <c r="BB72" s="2">
        <f>(Jan!BB72+Feb!BB72+Mar!BB72+Apr!BB72+May!BB72+Jun!BB72+Jul!BB72+Aug!BB72+Sep!BB72+Oct!BB72+Nov!BB72+Dec!BB72)/12</f>
        <v>12.422231656895883</v>
      </c>
      <c r="BC72" s="2">
        <f>(Jan!BC72+Feb!BC72+Mar!BC72+Apr!BC72+May!BC72+Jun!BC72+Jul!BC72+Aug!BC72+Sep!BC72+Oct!BC72+Nov!BC72+Dec!BC72)/12</f>
        <v>12.978495294978883</v>
      </c>
      <c r="BD72" s="2">
        <f>(Jan!BD72+Feb!BD72+Mar!BD72+Apr!BD72+May!BD72+Jun!BD72+Jul!BD72+Aug!BD72+Sep!BD72+Oct!BD72+Nov!BD72+Dec!BD72)/12</f>
        <v>13.152808912154462</v>
      </c>
      <c r="BE72" s="2">
        <f>(Jan!BE72+Feb!BE72+Mar!BE72+Apr!BE72+May!BE72+Jun!BE72+Jul!BE72+Aug!BE72+Sep!BE72+Oct!BE72+Nov!BE72+Dec!BE72)/12</f>
        <v>13.249696021060913</v>
      </c>
      <c r="BF72" s="2">
        <f>(Jan!BF72+Feb!BF72+Mar!BF72+Apr!BF72+May!BF72+Jun!BF72+Jul!BF72+Aug!BF72+Sep!BF72+Oct!BF72+Nov!BF72+Dec!BF72)/12</f>
        <v>12.789282032564801</v>
      </c>
      <c r="BG72" s="2">
        <f>(Jan!BG72+Feb!BG72+Mar!BG72+Apr!BG72+May!BG72+Jun!BG72+Jul!BG72+Aug!BG72+Sep!BG72+Oct!BG72+Nov!BG72+Dec!BG72)/12</f>
        <v>12.439123434080257</v>
      </c>
      <c r="BH72" s="2">
        <f>(Jan!BH72+Feb!BH72+Mar!BH72+Apr!BH72+May!BH72+Jun!BH72+Jul!BH72+Aug!BH72+Sep!BH72+Oct!BH72+Nov!BH72+Dec!BH72)/12</f>
        <v>13.379232452111445</v>
      </c>
    </row>
    <row r="73" spans="1:60" x14ac:dyDescent="0.4">
      <c r="A73" s="2">
        <v>-8.5</v>
      </c>
      <c r="B73" s="2">
        <v>54.5</v>
      </c>
      <c r="C73" s="2">
        <f>(Jan!C73+Feb!C73+Mar!C73+Apr!C73+May!C73+Jun!C73+Jul!C73+Aug!C73+Sep!C73+Oct!C73+Nov!C73+Dec!C73)/12</f>
        <v>11.634166638083331</v>
      </c>
      <c r="D73" s="2">
        <f>(Jan!D73+Feb!D73+Mar!D73+Apr!D73+May!D73+Jun!D73+Jul!D73+Aug!D73+Sep!D73+Oct!D73+Nov!D73+Dec!D73)/12</f>
        <v>11.4591666855</v>
      </c>
      <c r="E73" s="2">
        <f>(Jan!E73+Feb!E73+Mar!E73+Apr!E73+May!E73+Jun!E73+Jul!E73+Aug!E73+Sep!E73+Oct!E73+Nov!E73+Dec!E73)/12</f>
        <v>11.828333456499999</v>
      </c>
      <c r="F73" s="2">
        <f>(Jan!F73+Feb!F73+Mar!F73+Apr!F73+May!F73+Jun!F73+Jul!F73+Aug!F73+Sep!F73+Oct!F73+Nov!F73+Dec!F73)/12</f>
        <v>11.197500071249999</v>
      </c>
      <c r="G73" s="2">
        <f>(Jan!G73+Feb!G73+Mar!G73+Apr!G73+May!G73+Jun!G73+Jul!G73+Aug!G73+Sep!G73+Oct!G73+Nov!G73+Dec!G73)/12</f>
        <v>11.797499973999999</v>
      </c>
      <c r="H73" s="2">
        <f>(Jan!H73+Feb!H73+Mar!H73+Apr!H73+May!H73+Jun!H73+Jul!H73+Aug!H73+Sep!H73+Oct!H73+Nov!H73+Dec!H73)/12</f>
        <v>11.905000050416668</v>
      </c>
      <c r="I73" s="2">
        <f>(Jan!I73+Feb!I73+Mar!I73+Apr!I73+May!I73+Jun!I73+Jul!I73+Aug!I73+Sep!I73+Oct!I73+Nov!I73+Dec!I73)/12</f>
        <v>11.47666676725</v>
      </c>
      <c r="J73" s="2">
        <f>(Jan!J73+Feb!J73+Mar!J73+Apr!J73+May!J73+Jun!J73+Jul!J73+Aug!J73+Sep!J73+Oct!J73+Nov!J73+Dec!J73)/12</f>
        <v>11.769166628583333</v>
      </c>
      <c r="K73" s="2">
        <f>(Jan!K73+Feb!K73+Mar!K73+Apr!K73+May!K73+Jun!K73+Jul!K73+Aug!K73+Sep!K73+Oct!K73+Nov!K73+Dec!K73)/12</f>
        <v>11.732225601472594</v>
      </c>
      <c r="L73" s="2">
        <f>(Jan!L73+Feb!L73+Mar!L73+Apr!L73+May!L73+Jun!L73+Jul!L73+Aug!L73+Sep!L73+Oct!L73+Nov!L73+Dec!L73)/12</f>
        <v>11.788033816897583</v>
      </c>
      <c r="M73" s="2">
        <f>(Jan!M73+Feb!M73+Mar!M73+Apr!M73+May!M73+Jun!M73+Jul!M73+Aug!M73+Sep!M73+Oct!M73+Nov!M73+Dec!M73)/12</f>
        <v>12.021169535748967</v>
      </c>
      <c r="N73" s="2">
        <f>(Jan!N73+Feb!N73+Mar!N73+Apr!N73+May!N73+Jun!N73+Jul!N73+Aug!N73+Sep!N73+Oct!N73+Nov!N73+Dec!N73)/12</f>
        <v>11.772891552538354</v>
      </c>
      <c r="O73" s="2">
        <f>(Jan!O73+Feb!O73+Mar!O73+Apr!O73+May!O73+Jun!O73+Jul!O73+Aug!O73+Sep!O73+Oct!O73+Nov!O73+Dec!O73)/12</f>
        <v>11.977681181473358</v>
      </c>
      <c r="P73" s="2">
        <f>(Jan!P73+Feb!P73+Mar!P73+Apr!P73+May!P73+Jun!P73+Jul!P73+Aug!P73+Sep!P73+Oct!P73+Nov!P73+Dec!P73)/12</f>
        <v>11.572109429815535</v>
      </c>
      <c r="Q73" s="2">
        <f>(Jan!Q73+Feb!Q73+Mar!Q73+Apr!Q73+May!Q73+Jun!Q73+Jul!Q73+Aug!Q73+Sep!Q73+Oct!Q73+Nov!Q73+Dec!Q73)/12</f>
        <v>11.785173606231853</v>
      </c>
      <c r="R73" s="2">
        <f>(Jan!R73+Feb!R73+Mar!R73+Apr!R73+May!R73+Jun!R73+Jul!R73+Aug!R73+Sep!R73+Oct!R73+Nov!R73+Dec!R73)/12</f>
        <v>11.556528081015115</v>
      </c>
      <c r="S73" s="2">
        <f>(Jan!S73+Feb!S73+Mar!S73+Apr!S73+May!S73+Jun!S73+Jul!S73+Aug!S73+Sep!S73+Oct!S73+Nov!S73+Dec!S73)/12</f>
        <v>11.707297081279307</v>
      </c>
      <c r="T73" s="2">
        <f>(Jan!T73+Feb!T73+Mar!T73+Apr!T73+May!T73+Jun!T73+Jul!T73+Aug!T73+Sep!T73+Oct!T73+Nov!T73+Dec!T73)/12</f>
        <v>12.038120466068419</v>
      </c>
      <c r="U73" s="2">
        <f>(Jan!U73+Feb!U73+Mar!U73+Apr!U73+May!U73+Jun!U73+Jul!U73+Aug!U73+Sep!U73+Oct!U73+Nov!U73+Dec!U73)/12</f>
        <v>12.137936046491285</v>
      </c>
      <c r="V73" s="2">
        <f>(Jan!V73+Feb!V73+Mar!V73+Apr!V73+May!V73+Jun!V73+Jul!V73+Aug!V73+Sep!V73+Oct!V73+Nov!V73+Dec!V73)/12</f>
        <v>11.971912505793389</v>
      </c>
      <c r="W73" s="2">
        <f>(Jan!W73+Feb!W73+Mar!W73+Apr!W73+May!W73+Jun!W73+Jul!W73+Aug!W73+Sep!W73+Oct!W73+Nov!W73+Dec!W73)/12</f>
        <v>12.234980777384372</v>
      </c>
      <c r="X73" s="2">
        <f>(Jan!X73+Feb!X73+Mar!X73+Apr!X73+May!X73+Jun!X73+Jul!X73+Aug!X73+Sep!X73+Oct!X73+Nov!X73+Dec!X73)/12</f>
        <v>12.402585482576555</v>
      </c>
      <c r="Y73" s="2">
        <f>(Jan!Y73+Feb!Y73+Mar!Y73+Apr!Y73+May!Y73+Jun!Y73+Jul!Y73+Aug!Y73+Sep!Y73+Oct!Y73+Nov!Y73+Dec!Y73)/12</f>
        <v>12.211618152216678</v>
      </c>
      <c r="Z73" s="2">
        <f>(Jan!Z73+Feb!Z73+Mar!Z73+Apr!Z73+May!Z73+Jun!Z73+Jul!Z73+Aug!Z73+Sep!Z73+Oct!Z73+Nov!Z73+Dec!Z73)/12</f>
        <v>12.318584113679577</v>
      </c>
      <c r="AA73" s="2">
        <f>(Jan!AA73+Feb!AA73+Mar!AA73+Apr!AA73+May!AA73+Jun!AA73+Jul!AA73+Aug!AA73+Sep!AA73+Oct!AA73+Nov!AA73+Dec!AA73)/12</f>
        <v>12.135433757823497</v>
      </c>
      <c r="AB73" s="2">
        <f>(Jan!AB73+Feb!AB73+Mar!AB73+Apr!AB73+May!AB73+Jun!AB73+Jul!AB73+Aug!AB73+Sep!AB73+Oct!AB73+Nov!AB73+Dec!AB73)/12</f>
        <v>12.529935887859935</v>
      </c>
      <c r="AC73" s="2">
        <f>(Jan!AC73+Feb!AC73+Mar!AC73+Apr!AC73+May!AC73+Jun!AC73+Jul!AC73+Aug!AC73+Sep!AC73+Oct!AC73+Nov!AC73+Dec!AC73)/12</f>
        <v>12.345796364098641</v>
      </c>
      <c r="AD73" s="2">
        <f>(Jan!AD73+Feb!AD73+Mar!AD73+Apr!AD73+May!AD73+Jun!AD73+Jul!AD73+Aug!AD73+Sep!AD73+Oct!AD73+Nov!AD73+Dec!AD73)/12</f>
        <v>12.00328041059098</v>
      </c>
      <c r="AE73" s="2">
        <f>(Jan!AE73+Feb!AE73+Mar!AE73+Apr!AE73+May!AE73+Jun!AE73+Jul!AE73+Aug!AE73+Sep!AE73+Oct!AE73+Nov!AE73+Dec!AE73)/12</f>
        <v>12.077875559359784</v>
      </c>
      <c r="AF73" s="2">
        <f>(Jan!AF73+Feb!AF73+Mar!AF73+Apr!AF73+May!AF73+Jun!AF73+Jul!AF73+Aug!AF73+Sep!AF73+Oct!AF73+Nov!AF73+Dec!AF73)/12</f>
        <v>12.435804496915331</v>
      </c>
      <c r="AG73" s="2">
        <f>(Jan!AG73+Feb!AG73+Mar!AG73+Apr!AG73+May!AG73+Jun!AG73+Jul!AG73+Aug!AG73+Sep!AG73+Oct!AG73+Nov!AG73+Dec!AG73)/12</f>
        <v>12.099870488564214</v>
      </c>
      <c r="AH73" s="2">
        <f>(Jan!AH73+Feb!AH73+Mar!AH73+Apr!AH73+May!AH73+Jun!AH73+Jul!AH73+Aug!AH73+Sep!AH73+Oct!AH73+Nov!AH73+Dec!AH73)/12</f>
        <v>11.79079267941164</v>
      </c>
      <c r="AI73" s="2">
        <f>(Jan!AI73+Feb!AI73+Mar!AI73+Apr!AI73+May!AI73+Jun!AI73+Jul!AI73+Aug!AI73+Sep!AI73+Oct!AI73+Nov!AI73+Dec!AI73)/12</f>
        <v>12.071468154087659</v>
      </c>
      <c r="AJ73" s="2">
        <f>(Jan!AJ73+Feb!AJ73+Mar!AJ73+Apr!AJ73+May!AJ73+Jun!AJ73+Jul!AJ73+Aug!AJ73+Sep!AJ73+Oct!AJ73+Nov!AJ73+Dec!AJ73)/12</f>
        <v>12.753920867171225</v>
      </c>
      <c r="AK73" s="2">
        <f>(Jan!AK73+Feb!AK73+Mar!AK73+Apr!AK73+May!AK73+Jun!AK73+Jul!AK73+Aug!AK73+Sep!AK73+Oct!AK73+Nov!AK73+Dec!AK73)/12</f>
        <v>12.542691481512067</v>
      </c>
      <c r="AL73" s="2">
        <f>(Jan!AL73+Feb!AL73+Mar!AL73+Apr!AL73+May!AL73+Jun!AL73+Jul!AL73+Aug!AL73+Sep!AL73+Oct!AL73+Nov!AL73+Dec!AL73)/12</f>
        <v>12.393668023480545</v>
      </c>
      <c r="AM73" s="2">
        <f>(Jan!AM73+Feb!AM73+Mar!AM73+Apr!AM73+May!AM73+Jun!AM73+Jul!AM73+Aug!AM73+Sep!AM73+Oct!AM73+Nov!AM73+Dec!AM73)/12</f>
        <v>12.45674211628684</v>
      </c>
      <c r="AN73" s="2">
        <f>(Jan!AN73+Feb!AN73+Mar!AN73+Apr!AN73+May!AN73+Jun!AN73+Jul!AN73+Aug!AN73+Sep!AN73+Oct!AN73+Nov!AN73+Dec!AN73)/12</f>
        <v>12.741640066761418</v>
      </c>
      <c r="AO73" s="2">
        <f>(Jan!AO73+Feb!AO73+Mar!AO73+Apr!AO73+May!AO73+Jun!AO73+Jul!AO73+Aug!AO73+Sep!AO73+Oct!AO73+Nov!AO73+Dec!AO73)/12</f>
        <v>12.300347678967261</v>
      </c>
      <c r="AP73" s="2">
        <f>(Jan!AP73+Feb!AP73+Mar!AP73+Apr!AP73+May!AP73+Jun!AP73+Jul!AP73+Aug!AP73+Sep!AP73+Oct!AP73+Nov!AP73+Dec!AP73)/12</f>
        <v>12.617566482223227</v>
      </c>
      <c r="AQ73" s="2">
        <f>(Jan!AQ73+Feb!AQ73+Mar!AQ73+Apr!AQ73+May!AQ73+Jun!AQ73+Jul!AQ73+Aug!AQ73+Sep!AQ73+Oct!AQ73+Nov!AQ73+Dec!AQ73)/12</f>
        <v>12.780075873812931</v>
      </c>
      <c r="AR73" s="2">
        <f>(Jan!AR73+Feb!AR73+Mar!AR73+Apr!AR73+May!AR73+Jun!AR73+Jul!AR73+Aug!AR73+Sep!AR73+Oct!AR73+Nov!AR73+Dec!AR73)/12</f>
        <v>12.491710491897281</v>
      </c>
      <c r="AS73" s="2">
        <f>(Jan!AS73+Feb!AS73+Mar!AS73+Apr!AS73+May!AS73+Jun!AS73+Jul!AS73+Aug!AS73+Sep!AS73+Oct!AS73+Nov!AS73+Dec!AS73)/12</f>
        <v>12.373039363937368</v>
      </c>
      <c r="AT73" s="2">
        <f>(Jan!AT73+Feb!AT73+Mar!AT73+Apr!AT73+May!AT73+Jun!AT73+Jul!AT73+Aug!AT73+Sep!AT73+Oct!AT73+Nov!AT73+Dec!AT73)/12</f>
        <v>12.48795309072405</v>
      </c>
      <c r="AU73" s="2">
        <f>(Jan!AU73+Feb!AU73+Mar!AU73+Apr!AU73+May!AU73+Jun!AU73+Jul!AU73+Aug!AU73+Sep!AU73+Oct!AU73+Nov!AU73+Dec!AU73)/12</f>
        <v>12.704200156264115</v>
      </c>
      <c r="AV73" s="2">
        <f>(Jan!AV73+Feb!AV73+Mar!AV73+Apr!AV73+May!AV73+Jun!AV73+Jul!AV73+Aug!AV73+Sep!AV73+Oct!AV73+Nov!AV73+Dec!AV73)/12</f>
        <v>12.847999931552835</v>
      </c>
      <c r="AW73" s="2">
        <f>(Jan!AW73+Feb!AW73+Mar!AW73+Apr!AW73+May!AW73+Jun!AW73+Jul!AW73+Aug!AW73+Sep!AW73+Oct!AW73+Nov!AW73+Dec!AW73)/12</f>
        <v>12.867055090778676</v>
      </c>
      <c r="AX73" s="2">
        <f>(Jan!AX73+Feb!AX73+Mar!AX73+Apr!AX73+May!AX73+Jun!AX73+Jul!AX73+Aug!AX73+Sep!AX73+Oct!AX73+Nov!AX73+Dec!AX73)/12</f>
        <v>12.106520847648463</v>
      </c>
      <c r="AY73" s="2">
        <f>(Jan!AY73+Feb!AY73+Mar!AY73+Apr!AY73+May!AY73+Jun!AY73+Jul!AY73+Aug!AY73+Sep!AY73+Oct!AY73+Nov!AY73+Dec!AY73)/12</f>
        <v>12.873296066611646</v>
      </c>
      <c r="AZ73" s="2">
        <f>(Jan!AZ73+Feb!AZ73+Mar!AZ73+Apr!AZ73+May!AZ73+Jun!AZ73+Jul!AZ73+Aug!AZ73+Sep!AZ73+Oct!AZ73+Nov!AZ73+Dec!AZ73)/12</f>
        <v>12.779623800509901</v>
      </c>
      <c r="BA73" s="2">
        <f>(Jan!BA73+Feb!BA73+Mar!BA73+Apr!BA73+May!BA73+Jun!BA73+Jul!BA73+Aug!BA73+Sep!BA73+Oct!BA73+Nov!BA73+Dec!BA73)/12</f>
        <v>13.147517159277603</v>
      </c>
      <c r="BB73" s="2">
        <f>(Jan!BB73+Feb!BB73+Mar!BB73+Apr!BB73+May!BB73+Jun!BB73+Jul!BB73+Aug!BB73+Sep!BB73+Oct!BB73+Nov!BB73+Dec!BB73)/12</f>
        <v>12.345283129045036</v>
      </c>
      <c r="BC73" s="2">
        <f>(Jan!BC73+Feb!BC73+Mar!BC73+Apr!BC73+May!BC73+Jun!BC73+Jul!BC73+Aug!BC73+Sep!BC73+Oct!BC73+Nov!BC73+Dec!BC73)/12</f>
        <v>12.994166341521209</v>
      </c>
      <c r="BD73" s="2">
        <f>(Jan!BD73+Feb!BD73+Mar!BD73+Apr!BD73+May!BD73+Jun!BD73+Jul!BD73+Aug!BD73+Sep!BD73+Oct!BD73+Nov!BD73+Dec!BD73)/12</f>
        <v>12.921661443046633</v>
      </c>
      <c r="BE73" s="2">
        <f>(Jan!BE73+Feb!BE73+Mar!BE73+Apr!BE73+May!BE73+Jun!BE73+Jul!BE73+Aug!BE73+Sep!BE73+Oct!BE73+Nov!BE73+Dec!BE73)/12</f>
        <v>13.161705747170034</v>
      </c>
      <c r="BF73" s="2">
        <f>(Jan!BF73+Feb!BF73+Mar!BF73+Apr!BF73+May!BF73+Jun!BF73+Jul!BF73+Aug!BF73+Sep!BF73+Oct!BF73+Nov!BF73+Dec!BF73)/12</f>
        <v>12.792544946819428</v>
      </c>
      <c r="BG73" s="2">
        <f>(Jan!BG73+Feb!BG73+Mar!BG73+Apr!BG73+May!BG73+Jun!BG73+Jul!BG73+Aug!BG73+Sep!BG73+Oct!BG73+Nov!BG73+Dec!BG73)/12</f>
        <v>12.319594531644341</v>
      </c>
      <c r="BH73" s="2">
        <f>(Jan!BH73+Feb!BH73+Mar!BH73+Apr!BH73+May!BH73+Jun!BH73+Jul!BH73+Aug!BH73+Sep!BH73+Oct!BH73+Nov!BH73+Dec!BH73)/12</f>
        <v>13.307234385932745</v>
      </c>
    </row>
    <row r="74" spans="1:60" x14ac:dyDescent="0.4">
      <c r="A74" s="2">
        <v>-7.5</v>
      </c>
      <c r="B74" s="2">
        <v>54.5</v>
      </c>
      <c r="C74" s="2">
        <f>(Jan!C74+Feb!C74+Mar!C74+Apr!C74+May!C74+Jun!C74+Jul!C74+Aug!C74+Sep!C74+Oct!C74+Nov!C74+Dec!C74)/12</f>
        <v>-999</v>
      </c>
      <c r="D74" s="2">
        <f>(Jan!D74+Feb!D74+Mar!D74+Apr!D74+May!D74+Jun!D74+Jul!D74+Aug!D74+Sep!D74+Oct!D74+Nov!D74+Dec!D74)/12</f>
        <v>-999</v>
      </c>
      <c r="E74" s="2">
        <f>(Jan!E74+Feb!E74+Mar!E74+Apr!E74+May!E74+Jun!E74+Jul!E74+Aug!E74+Sep!E74+Oct!E74+Nov!E74+Dec!E74)/12</f>
        <v>-999</v>
      </c>
      <c r="F74" s="2">
        <f>(Jan!F74+Feb!F74+Mar!F74+Apr!F74+May!F74+Jun!F74+Jul!F74+Aug!F74+Sep!F74+Oct!F74+Nov!F74+Dec!F74)/12</f>
        <v>-999</v>
      </c>
      <c r="G74" s="2">
        <f>(Jan!G74+Feb!G74+Mar!G74+Apr!G74+May!G74+Jun!G74+Jul!G74+Aug!G74+Sep!G74+Oct!G74+Nov!G74+Dec!G74)/12</f>
        <v>-999</v>
      </c>
      <c r="H74" s="2">
        <f>(Jan!H74+Feb!H74+Mar!H74+Apr!H74+May!H74+Jun!H74+Jul!H74+Aug!H74+Sep!H74+Oct!H74+Nov!H74+Dec!H74)/12</f>
        <v>-999</v>
      </c>
      <c r="I74" s="2">
        <f>(Jan!I74+Feb!I74+Mar!I74+Apr!I74+May!I74+Jun!I74+Jul!I74+Aug!I74+Sep!I74+Oct!I74+Nov!I74+Dec!I74)/12</f>
        <v>-999</v>
      </c>
      <c r="J74" s="2">
        <f>(Jan!J74+Feb!J74+Mar!J74+Apr!J74+May!J74+Jun!J74+Jul!J74+Aug!J74+Sep!J74+Oct!J74+Nov!J74+Dec!J74)/12</f>
        <v>-999</v>
      </c>
      <c r="K74" s="2">
        <f>(Jan!K74+Feb!K74+Mar!K74+Apr!K74+May!K74+Jun!K74+Jul!K74+Aug!K74+Sep!K74+Oct!K74+Nov!K74+Dec!K74)/12</f>
        <v>-999</v>
      </c>
      <c r="L74" s="2">
        <f>(Jan!L74+Feb!L74+Mar!L74+Apr!L74+May!L74+Jun!L74+Jul!L74+Aug!L74+Sep!L74+Oct!L74+Nov!L74+Dec!L74)/12</f>
        <v>-999</v>
      </c>
      <c r="M74" s="2">
        <f>(Jan!M74+Feb!M74+Mar!M74+Apr!M74+May!M74+Jun!M74+Jul!M74+Aug!M74+Sep!M74+Oct!M74+Nov!M74+Dec!M74)/12</f>
        <v>-999</v>
      </c>
      <c r="N74" s="2">
        <f>(Jan!N74+Feb!N74+Mar!N74+Apr!N74+May!N74+Jun!N74+Jul!N74+Aug!N74+Sep!N74+Oct!N74+Nov!N74+Dec!N74)/12</f>
        <v>-999</v>
      </c>
      <c r="O74" s="2">
        <f>(Jan!O74+Feb!O74+Mar!O74+Apr!O74+May!O74+Jun!O74+Jul!O74+Aug!O74+Sep!O74+Oct!O74+Nov!O74+Dec!O74)/12</f>
        <v>-999</v>
      </c>
      <c r="P74" s="2">
        <f>(Jan!P74+Feb!P74+Mar!P74+Apr!P74+May!P74+Jun!P74+Jul!P74+Aug!P74+Sep!P74+Oct!P74+Nov!P74+Dec!P74)/12</f>
        <v>-999</v>
      </c>
      <c r="Q74" s="2">
        <f>(Jan!Q74+Feb!Q74+Mar!Q74+Apr!Q74+May!Q74+Jun!Q74+Jul!Q74+Aug!Q74+Sep!Q74+Oct!Q74+Nov!Q74+Dec!Q74)/12</f>
        <v>-999</v>
      </c>
      <c r="R74" s="2">
        <f>(Jan!R74+Feb!R74+Mar!R74+Apr!R74+May!R74+Jun!R74+Jul!R74+Aug!R74+Sep!R74+Oct!R74+Nov!R74+Dec!R74)/12</f>
        <v>-999</v>
      </c>
      <c r="S74" s="2">
        <f>(Jan!S74+Feb!S74+Mar!S74+Apr!S74+May!S74+Jun!S74+Jul!S74+Aug!S74+Sep!S74+Oct!S74+Nov!S74+Dec!S74)/12</f>
        <v>-999</v>
      </c>
      <c r="T74" s="2">
        <f>(Jan!T74+Feb!T74+Mar!T74+Apr!T74+May!T74+Jun!T74+Jul!T74+Aug!T74+Sep!T74+Oct!T74+Nov!T74+Dec!T74)/12</f>
        <v>-999</v>
      </c>
      <c r="U74" s="2">
        <f>(Jan!U74+Feb!U74+Mar!U74+Apr!U74+May!U74+Jun!U74+Jul!U74+Aug!U74+Sep!U74+Oct!U74+Nov!U74+Dec!U74)/12</f>
        <v>-999</v>
      </c>
      <c r="V74" s="2">
        <f>(Jan!V74+Feb!V74+Mar!V74+Apr!V74+May!V74+Jun!V74+Jul!V74+Aug!V74+Sep!V74+Oct!V74+Nov!V74+Dec!V74)/12</f>
        <v>-999</v>
      </c>
      <c r="W74" s="2">
        <f>(Jan!W74+Feb!W74+Mar!W74+Apr!W74+May!W74+Jun!W74+Jul!W74+Aug!W74+Sep!W74+Oct!W74+Nov!W74+Dec!W74)/12</f>
        <v>-999</v>
      </c>
      <c r="X74" s="2">
        <f>(Jan!X74+Feb!X74+Mar!X74+Apr!X74+May!X74+Jun!X74+Jul!X74+Aug!X74+Sep!X74+Oct!X74+Nov!X74+Dec!X74)/12</f>
        <v>-999</v>
      </c>
      <c r="Y74" s="2">
        <f>(Jan!Y74+Feb!Y74+Mar!Y74+Apr!Y74+May!Y74+Jun!Y74+Jul!Y74+Aug!Y74+Sep!Y74+Oct!Y74+Nov!Y74+Dec!Y74)/12</f>
        <v>-999</v>
      </c>
      <c r="Z74" s="2">
        <f>(Jan!Z74+Feb!Z74+Mar!Z74+Apr!Z74+May!Z74+Jun!Z74+Jul!Z74+Aug!Z74+Sep!Z74+Oct!Z74+Nov!Z74+Dec!Z74)/12</f>
        <v>-999</v>
      </c>
      <c r="AA74" s="2">
        <f>(Jan!AA74+Feb!AA74+Mar!AA74+Apr!AA74+May!AA74+Jun!AA74+Jul!AA74+Aug!AA74+Sep!AA74+Oct!AA74+Nov!AA74+Dec!AA74)/12</f>
        <v>-999</v>
      </c>
      <c r="AB74" s="2">
        <f>(Jan!AB74+Feb!AB74+Mar!AB74+Apr!AB74+May!AB74+Jun!AB74+Jul!AB74+Aug!AB74+Sep!AB74+Oct!AB74+Nov!AB74+Dec!AB74)/12</f>
        <v>-999</v>
      </c>
      <c r="AC74" s="2">
        <f>(Jan!AC74+Feb!AC74+Mar!AC74+Apr!AC74+May!AC74+Jun!AC74+Jul!AC74+Aug!AC74+Sep!AC74+Oct!AC74+Nov!AC74+Dec!AC74)/12</f>
        <v>-999</v>
      </c>
      <c r="AD74" s="2">
        <f>(Jan!AD74+Feb!AD74+Mar!AD74+Apr!AD74+May!AD74+Jun!AD74+Jul!AD74+Aug!AD74+Sep!AD74+Oct!AD74+Nov!AD74+Dec!AD74)/12</f>
        <v>-999</v>
      </c>
      <c r="AE74" s="2">
        <f>(Jan!AE74+Feb!AE74+Mar!AE74+Apr!AE74+May!AE74+Jun!AE74+Jul!AE74+Aug!AE74+Sep!AE74+Oct!AE74+Nov!AE74+Dec!AE74)/12</f>
        <v>-999</v>
      </c>
      <c r="AF74" s="2">
        <f>(Jan!AF74+Feb!AF74+Mar!AF74+Apr!AF74+May!AF74+Jun!AF74+Jul!AF74+Aug!AF74+Sep!AF74+Oct!AF74+Nov!AF74+Dec!AF74)/12</f>
        <v>-999</v>
      </c>
      <c r="AG74" s="2">
        <f>(Jan!AG74+Feb!AG74+Mar!AG74+Apr!AG74+May!AG74+Jun!AG74+Jul!AG74+Aug!AG74+Sep!AG74+Oct!AG74+Nov!AG74+Dec!AG74)/12</f>
        <v>-999</v>
      </c>
      <c r="AH74" s="2">
        <f>(Jan!AH74+Feb!AH74+Mar!AH74+Apr!AH74+May!AH74+Jun!AH74+Jul!AH74+Aug!AH74+Sep!AH74+Oct!AH74+Nov!AH74+Dec!AH74)/12</f>
        <v>-999</v>
      </c>
      <c r="AI74" s="2">
        <f>(Jan!AI74+Feb!AI74+Mar!AI74+Apr!AI74+May!AI74+Jun!AI74+Jul!AI74+Aug!AI74+Sep!AI74+Oct!AI74+Nov!AI74+Dec!AI74)/12</f>
        <v>-999</v>
      </c>
      <c r="AJ74" s="2">
        <f>(Jan!AJ74+Feb!AJ74+Mar!AJ74+Apr!AJ74+May!AJ74+Jun!AJ74+Jul!AJ74+Aug!AJ74+Sep!AJ74+Oct!AJ74+Nov!AJ74+Dec!AJ74)/12</f>
        <v>-999</v>
      </c>
      <c r="AK74" s="2">
        <f>(Jan!AK74+Feb!AK74+Mar!AK74+Apr!AK74+May!AK74+Jun!AK74+Jul!AK74+Aug!AK74+Sep!AK74+Oct!AK74+Nov!AK74+Dec!AK74)/12</f>
        <v>-999</v>
      </c>
      <c r="AL74" s="2">
        <f>(Jan!AL74+Feb!AL74+Mar!AL74+Apr!AL74+May!AL74+Jun!AL74+Jul!AL74+Aug!AL74+Sep!AL74+Oct!AL74+Nov!AL74+Dec!AL74)/12</f>
        <v>-999</v>
      </c>
      <c r="AM74" s="2">
        <f>(Jan!AM74+Feb!AM74+Mar!AM74+Apr!AM74+May!AM74+Jun!AM74+Jul!AM74+Aug!AM74+Sep!AM74+Oct!AM74+Nov!AM74+Dec!AM74)/12</f>
        <v>-999</v>
      </c>
      <c r="AN74" s="2">
        <f>(Jan!AN74+Feb!AN74+Mar!AN74+Apr!AN74+May!AN74+Jun!AN74+Jul!AN74+Aug!AN74+Sep!AN74+Oct!AN74+Nov!AN74+Dec!AN74)/12</f>
        <v>-999</v>
      </c>
      <c r="AO74" s="2">
        <f>(Jan!AO74+Feb!AO74+Mar!AO74+Apr!AO74+May!AO74+Jun!AO74+Jul!AO74+Aug!AO74+Sep!AO74+Oct!AO74+Nov!AO74+Dec!AO74)/12</f>
        <v>-999</v>
      </c>
      <c r="AP74" s="2">
        <f>(Jan!AP74+Feb!AP74+Mar!AP74+Apr!AP74+May!AP74+Jun!AP74+Jul!AP74+Aug!AP74+Sep!AP74+Oct!AP74+Nov!AP74+Dec!AP74)/12</f>
        <v>-999</v>
      </c>
      <c r="AQ74" s="2">
        <f>(Jan!AQ74+Feb!AQ74+Mar!AQ74+Apr!AQ74+May!AQ74+Jun!AQ74+Jul!AQ74+Aug!AQ74+Sep!AQ74+Oct!AQ74+Nov!AQ74+Dec!AQ74)/12</f>
        <v>-999</v>
      </c>
      <c r="AR74" s="2">
        <f>(Jan!AR74+Feb!AR74+Mar!AR74+Apr!AR74+May!AR74+Jun!AR74+Jul!AR74+Aug!AR74+Sep!AR74+Oct!AR74+Nov!AR74+Dec!AR74)/12</f>
        <v>-999</v>
      </c>
      <c r="AS74" s="2">
        <f>(Jan!AS74+Feb!AS74+Mar!AS74+Apr!AS74+May!AS74+Jun!AS74+Jul!AS74+Aug!AS74+Sep!AS74+Oct!AS74+Nov!AS74+Dec!AS74)/12</f>
        <v>-999</v>
      </c>
      <c r="AT74" s="2">
        <f>(Jan!AT74+Feb!AT74+Mar!AT74+Apr!AT74+May!AT74+Jun!AT74+Jul!AT74+Aug!AT74+Sep!AT74+Oct!AT74+Nov!AT74+Dec!AT74)/12</f>
        <v>-999</v>
      </c>
      <c r="AU74" s="2">
        <f>(Jan!AU74+Feb!AU74+Mar!AU74+Apr!AU74+May!AU74+Jun!AU74+Jul!AU74+Aug!AU74+Sep!AU74+Oct!AU74+Nov!AU74+Dec!AU74)/12</f>
        <v>-999</v>
      </c>
      <c r="AV74" s="2">
        <f>(Jan!AV74+Feb!AV74+Mar!AV74+Apr!AV74+May!AV74+Jun!AV74+Jul!AV74+Aug!AV74+Sep!AV74+Oct!AV74+Nov!AV74+Dec!AV74)/12</f>
        <v>-999</v>
      </c>
      <c r="AW74" s="2">
        <f>(Jan!AW74+Feb!AW74+Mar!AW74+Apr!AW74+May!AW74+Jun!AW74+Jul!AW74+Aug!AW74+Sep!AW74+Oct!AW74+Nov!AW74+Dec!AW74)/12</f>
        <v>-999</v>
      </c>
      <c r="AX74" s="2">
        <f>(Jan!AX74+Feb!AX74+Mar!AX74+Apr!AX74+May!AX74+Jun!AX74+Jul!AX74+Aug!AX74+Sep!AX74+Oct!AX74+Nov!AX74+Dec!AX74)/12</f>
        <v>-999</v>
      </c>
      <c r="AY74" s="2">
        <f>(Jan!AY74+Feb!AY74+Mar!AY74+Apr!AY74+May!AY74+Jun!AY74+Jul!AY74+Aug!AY74+Sep!AY74+Oct!AY74+Nov!AY74+Dec!AY74)/12</f>
        <v>-999</v>
      </c>
      <c r="AZ74" s="2">
        <f>(Jan!AZ74+Feb!AZ74+Mar!AZ74+Apr!AZ74+May!AZ74+Jun!AZ74+Jul!AZ74+Aug!AZ74+Sep!AZ74+Oct!AZ74+Nov!AZ74+Dec!AZ74)/12</f>
        <v>-999</v>
      </c>
      <c r="BA74" s="2">
        <f>(Jan!BA74+Feb!BA74+Mar!BA74+Apr!BA74+May!BA74+Jun!BA74+Jul!BA74+Aug!BA74+Sep!BA74+Oct!BA74+Nov!BA74+Dec!BA74)/12</f>
        <v>-999</v>
      </c>
      <c r="BB74" s="2">
        <f>(Jan!BB74+Feb!BB74+Mar!BB74+Apr!BB74+May!BB74+Jun!BB74+Jul!BB74+Aug!BB74+Sep!BB74+Oct!BB74+Nov!BB74+Dec!BB74)/12</f>
        <v>-999</v>
      </c>
      <c r="BC74" s="2">
        <f>(Jan!BC74+Feb!BC74+Mar!BC74+Apr!BC74+May!BC74+Jun!BC74+Jul!BC74+Aug!BC74+Sep!BC74+Oct!BC74+Nov!BC74+Dec!BC74)/12</f>
        <v>-999</v>
      </c>
      <c r="BD74" s="2">
        <f>(Jan!BD74+Feb!BD74+Mar!BD74+Apr!BD74+May!BD74+Jun!BD74+Jul!BD74+Aug!BD74+Sep!BD74+Oct!BD74+Nov!BD74+Dec!BD74)/12</f>
        <v>-999</v>
      </c>
      <c r="BE74" s="2">
        <f>(Jan!BE74+Feb!BE74+Mar!BE74+Apr!BE74+May!BE74+Jun!BE74+Jul!BE74+Aug!BE74+Sep!BE74+Oct!BE74+Nov!BE74+Dec!BE74)/12</f>
        <v>-999</v>
      </c>
      <c r="BF74" s="2">
        <f>(Jan!BF74+Feb!BF74+Mar!BF74+Apr!BF74+May!BF74+Jun!BF74+Jul!BF74+Aug!BF74+Sep!BF74+Oct!BF74+Nov!BF74+Dec!BF74)/12</f>
        <v>-999</v>
      </c>
      <c r="BG74" s="2">
        <f>(Jan!BG74+Feb!BG74+Mar!BG74+Apr!BG74+May!BG74+Jun!BG74+Jul!BG74+Aug!BG74+Sep!BG74+Oct!BG74+Nov!BG74+Dec!BG74)/12</f>
        <v>-999</v>
      </c>
      <c r="BH74" s="2">
        <f>(Jan!BH74+Feb!BH74+Mar!BH74+Apr!BH74+May!BH74+Jun!BH74+Jul!BH74+Aug!BH74+Sep!BH74+Oct!BH74+Nov!BH74+Dec!BH74)/12</f>
        <v>-999</v>
      </c>
    </row>
    <row r="75" spans="1:60" x14ac:dyDescent="0.4">
      <c r="A75" s="2">
        <v>-6.5</v>
      </c>
      <c r="B75" s="2">
        <v>54.5</v>
      </c>
      <c r="C75" s="2">
        <f>(Jan!C75+Feb!C75+Mar!C75+Apr!C75+May!C75+Jun!C75+Jul!C75+Aug!C75+Sep!C75+Oct!C75+Nov!C75+Dec!C75)/12</f>
        <v>-999</v>
      </c>
      <c r="D75" s="2">
        <f>(Jan!D75+Feb!D75+Mar!D75+Apr!D75+May!D75+Jun!D75+Jul!D75+Aug!D75+Sep!D75+Oct!D75+Nov!D75+Dec!D75)/12</f>
        <v>-999</v>
      </c>
      <c r="E75" s="2">
        <f>(Jan!E75+Feb!E75+Mar!E75+Apr!E75+May!E75+Jun!E75+Jul!E75+Aug!E75+Sep!E75+Oct!E75+Nov!E75+Dec!E75)/12</f>
        <v>-999</v>
      </c>
      <c r="F75" s="2">
        <f>(Jan!F75+Feb!F75+Mar!F75+Apr!F75+May!F75+Jun!F75+Jul!F75+Aug!F75+Sep!F75+Oct!F75+Nov!F75+Dec!F75)/12</f>
        <v>-999</v>
      </c>
      <c r="G75" s="2">
        <f>(Jan!G75+Feb!G75+Mar!G75+Apr!G75+May!G75+Jun!G75+Jul!G75+Aug!G75+Sep!G75+Oct!G75+Nov!G75+Dec!G75)/12</f>
        <v>-999</v>
      </c>
      <c r="H75" s="2">
        <f>(Jan!H75+Feb!H75+Mar!H75+Apr!H75+May!H75+Jun!H75+Jul!H75+Aug!H75+Sep!H75+Oct!H75+Nov!H75+Dec!H75)/12</f>
        <v>-999</v>
      </c>
      <c r="I75" s="2">
        <f>(Jan!I75+Feb!I75+Mar!I75+Apr!I75+May!I75+Jun!I75+Jul!I75+Aug!I75+Sep!I75+Oct!I75+Nov!I75+Dec!I75)/12</f>
        <v>-999</v>
      </c>
      <c r="J75" s="2">
        <f>(Jan!J75+Feb!J75+Mar!J75+Apr!J75+May!J75+Jun!J75+Jul!J75+Aug!J75+Sep!J75+Oct!J75+Nov!J75+Dec!J75)/12</f>
        <v>-999</v>
      </c>
      <c r="K75" s="2">
        <f>(Jan!K75+Feb!K75+Mar!K75+Apr!K75+May!K75+Jun!K75+Jul!K75+Aug!K75+Sep!K75+Oct!K75+Nov!K75+Dec!K75)/12</f>
        <v>-999</v>
      </c>
      <c r="L75" s="2">
        <f>(Jan!L75+Feb!L75+Mar!L75+Apr!L75+May!L75+Jun!L75+Jul!L75+Aug!L75+Sep!L75+Oct!L75+Nov!L75+Dec!L75)/12</f>
        <v>-999</v>
      </c>
      <c r="M75" s="2">
        <f>(Jan!M75+Feb!M75+Mar!M75+Apr!M75+May!M75+Jun!M75+Jul!M75+Aug!M75+Sep!M75+Oct!M75+Nov!M75+Dec!M75)/12</f>
        <v>-999</v>
      </c>
      <c r="N75" s="2">
        <f>(Jan!N75+Feb!N75+Mar!N75+Apr!N75+May!N75+Jun!N75+Jul!N75+Aug!N75+Sep!N75+Oct!N75+Nov!N75+Dec!N75)/12</f>
        <v>-999</v>
      </c>
      <c r="O75" s="2">
        <f>(Jan!O75+Feb!O75+Mar!O75+Apr!O75+May!O75+Jun!O75+Jul!O75+Aug!O75+Sep!O75+Oct!O75+Nov!O75+Dec!O75)/12</f>
        <v>-999</v>
      </c>
      <c r="P75" s="2">
        <f>(Jan!P75+Feb!P75+Mar!P75+Apr!P75+May!P75+Jun!P75+Jul!P75+Aug!P75+Sep!P75+Oct!P75+Nov!P75+Dec!P75)/12</f>
        <v>-999</v>
      </c>
      <c r="Q75" s="2">
        <f>(Jan!Q75+Feb!Q75+Mar!Q75+Apr!Q75+May!Q75+Jun!Q75+Jul!Q75+Aug!Q75+Sep!Q75+Oct!Q75+Nov!Q75+Dec!Q75)/12</f>
        <v>-999</v>
      </c>
      <c r="R75" s="2">
        <f>(Jan!R75+Feb!R75+Mar!R75+Apr!R75+May!R75+Jun!R75+Jul!R75+Aug!R75+Sep!R75+Oct!R75+Nov!R75+Dec!R75)/12</f>
        <v>-999</v>
      </c>
      <c r="S75" s="2">
        <f>(Jan!S75+Feb!S75+Mar!S75+Apr!S75+May!S75+Jun!S75+Jul!S75+Aug!S75+Sep!S75+Oct!S75+Nov!S75+Dec!S75)/12</f>
        <v>-999</v>
      </c>
      <c r="T75" s="2">
        <f>(Jan!T75+Feb!T75+Mar!T75+Apr!T75+May!T75+Jun!T75+Jul!T75+Aug!T75+Sep!T75+Oct!T75+Nov!T75+Dec!T75)/12</f>
        <v>-999</v>
      </c>
      <c r="U75" s="2">
        <f>(Jan!U75+Feb!U75+Mar!U75+Apr!U75+May!U75+Jun!U75+Jul!U75+Aug!U75+Sep!U75+Oct!U75+Nov!U75+Dec!U75)/12</f>
        <v>-999</v>
      </c>
      <c r="V75" s="2">
        <f>(Jan!V75+Feb!V75+Mar!V75+Apr!V75+May!V75+Jun!V75+Jul!V75+Aug!V75+Sep!V75+Oct!V75+Nov!V75+Dec!V75)/12</f>
        <v>-999</v>
      </c>
      <c r="W75" s="2">
        <f>(Jan!W75+Feb!W75+Mar!W75+Apr!W75+May!W75+Jun!W75+Jul!W75+Aug!W75+Sep!W75+Oct!W75+Nov!W75+Dec!W75)/12</f>
        <v>-999</v>
      </c>
      <c r="X75" s="2">
        <f>(Jan!X75+Feb!X75+Mar!X75+Apr!X75+May!X75+Jun!X75+Jul!X75+Aug!X75+Sep!X75+Oct!X75+Nov!X75+Dec!X75)/12</f>
        <v>-999</v>
      </c>
      <c r="Y75" s="2">
        <f>(Jan!Y75+Feb!Y75+Mar!Y75+Apr!Y75+May!Y75+Jun!Y75+Jul!Y75+Aug!Y75+Sep!Y75+Oct!Y75+Nov!Y75+Dec!Y75)/12</f>
        <v>-999</v>
      </c>
      <c r="Z75" s="2">
        <f>(Jan!Z75+Feb!Z75+Mar!Z75+Apr!Z75+May!Z75+Jun!Z75+Jul!Z75+Aug!Z75+Sep!Z75+Oct!Z75+Nov!Z75+Dec!Z75)/12</f>
        <v>-999</v>
      </c>
      <c r="AA75" s="2">
        <f>(Jan!AA75+Feb!AA75+Mar!AA75+Apr!AA75+May!AA75+Jun!AA75+Jul!AA75+Aug!AA75+Sep!AA75+Oct!AA75+Nov!AA75+Dec!AA75)/12</f>
        <v>-999</v>
      </c>
      <c r="AB75" s="2">
        <f>(Jan!AB75+Feb!AB75+Mar!AB75+Apr!AB75+May!AB75+Jun!AB75+Jul!AB75+Aug!AB75+Sep!AB75+Oct!AB75+Nov!AB75+Dec!AB75)/12</f>
        <v>-999</v>
      </c>
      <c r="AC75" s="2">
        <f>(Jan!AC75+Feb!AC75+Mar!AC75+Apr!AC75+May!AC75+Jun!AC75+Jul!AC75+Aug!AC75+Sep!AC75+Oct!AC75+Nov!AC75+Dec!AC75)/12</f>
        <v>-999</v>
      </c>
      <c r="AD75" s="2">
        <f>(Jan!AD75+Feb!AD75+Mar!AD75+Apr!AD75+May!AD75+Jun!AD75+Jul!AD75+Aug!AD75+Sep!AD75+Oct!AD75+Nov!AD75+Dec!AD75)/12</f>
        <v>-999</v>
      </c>
      <c r="AE75" s="2">
        <f>(Jan!AE75+Feb!AE75+Mar!AE75+Apr!AE75+May!AE75+Jun!AE75+Jul!AE75+Aug!AE75+Sep!AE75+Oct!AE75+Nov!AE75+Dec!AE75)/12</f>
        <v>-999</v>
      </c>
      <c r="AF75" s="2">
        <f>(Jan!AF75+Feb!AF75+Mar!AF75+Apr!AF75+May!AF75+Jun!AF75+Jul!AF75+Aug!AF75+Sep!AF75+Oct!AF75+Nov!AF75+Dec!AF75)/12</f>
        <v>-999</v>
      </c>
      <c r="AG75" s="2">
        <f>(Jan!AG75+Feb!AG75+Mar!AG75+Apr!AG75+May!AG75+Jun!AG75+Jul!AG75+Aug!AG75+Sep!AG75+Oct!AG75+Nov!AG75+Dec!AG75)/12</f>
        <v>-999</v>
      </c>
      <c r="AH75" s="2">
        <f>(Jan!AH75+Feb!AH75+Mar!AH75+Apr!AH75+May!AH75+Jun!AH75+Jul!AH75+Aug!AH75+Sep!AH75+Oct!AH75+Nov!AH75+Dec!AH75)/12</f>
        <v>-999</v>
      </c>
      <c r="AI75" s="2">
        <f>(Jan!AI75+Feb!AI75+Mar!AI75+Apr!AI75+May!AI75+Jun!AI75+Jul!AI75+Aug!AI75+Sep!AI75+Oct!AI75+Nov!AI75+Dec!AI75)/12</f>
        <v>-999</v>
      </c>
      <c r="AJ75" s="2">
        <f>(Jan!AJ75+Feb!AJ75+Mar!AJ75+Apr!AJ75+May!AJ75+Jun!AJ75+Jul!AJ75+Aug!AJ75+Sep!AJ75+Oct!AJ75+Nov!AJ75+Dec!AJ75)/12</f>
        <v>-999</v>
      </c>
      <c r="AK75" s="2">
        <f>(Jan!AK75+Feb!AK75+Mar!AK75+Apr!AK75+May!AK75+Jun!AK75+Jul!AK75+Aug!AK75+Sep!AK75+Oct!AK75+Nov!AK75+Dec!AK75)/12</f>
        <v>-999</v>
      </c>
      <c r="AL75" s="2">
        <f>(Jan!AL75+Feb!AL75+Mar!AL75+Apr!AL75+May!AL75+Jun!AL75+Jul!AL75+Aug!AL75+Sep!AL75+Oct!AL75+Nov!AL75+Dec!AL75)/12</f>
        <v>-999</v>
      </c>
      <c r="AM75" s="2">
        <f>(Jan!AM75+Feb!AM75+Mar!AM75+Apr!AM75+May!AM75+Jun!AM75+Jul!AM75+Aug!AM75+Sep!AM75+Oct!AM75+Nov!AM75+Dec!AM75)/12</f>
        <v>-999</v>
      </c>
      <c r="AN75" s="2">
        <f>(Jan!AN75+Feb!AN75+Mar!AN75+Apr!AN75+May!AN75+Jun!AN75+Jul!AN75+Aug!AN75+Sep!AN75+Oct!AN75+Nov!AN75+Dec!AN75)/12</f>
        <v>-999</v>
      </c>
      <c r="AO75" s="2">
        <f>(Jan!AO75+Feb!AO75+Mar!AO75+Apr!AO75+May!AO75+Jun!AO75+Jul!AO75+Aug!AO75+Sep!AO75+Oct!AO75+Nov!AO75+Dec!AO75)/12</f>
        <v>-999</v>
      </c>
      <c r="AP75" s="2">
        <f>(Jan!AP75+Feb!AP75+Mar!AP75+Apr!AP75+May!AP75+Jun!AP75+Jul!AP75+Aug!AP75+Sep!AP75+Oct!AP75+Nov!AP75+Dec!AP75)/12</f>
        <v>-999</v>
      </c>
      <c r="AQ75" s="2">
        <f>(Jan!AQ75+Feb!AQ75+Mar!AQ75+Apr!AQ75+May!AQ75+Jun!AQ75+Jul!AQ75+Aug!AQ75+Sep!AQ75+Oct!AQ75+Nov!AQ75+Dec!AQ75)/12</f>
        <v>-999</v>
      </c>
      <c r="AR75" s="2">
        <f>(Jan!AR75+Feb!AR75+Mar!AR75+Apr!AR75+May!AR75+Jun!AR75+Jul!AR75+Aug!AR75+Sep!AR75+Oct!AR75+Nov!AR75+Dec!AR75)/12</f>
        <v>-999</v>
      </c>
      <c r="AS75" s="2">
        <f>(Jan!AS75+Feb!AS75+Mar!AS75+Apr!AS75+May!AS75+Jun!AS75+Jul!AS75+Aug!AS75+Sep!AS75+Oct!AS75+Nov!AS75+Dec!AS75)/12</f>
        <v>-999</v>
      </c>
      <c r="AT75" s="2">
        <f>(Jan!AT75+Feb!AT75+Mar!AT75+Apr!AT75+May!AT75+Jun!AT75+Jul!AT75+Aug!AT75+Sep!AT75+Oct!AT75+Nov!AT75+Dec!AT75)/12</f>
        <v>-999</v>
      </c>
      <c r="AU75" s="2">
        <f>(Jan!AU75+Feb!AU75+Mar!AU75+Apr!AU75+May!AU75+Jun!AU75+Jul!AU75+Aug!AU75+Sep!AU75+Oct!AU75+Nov!AU75+Dec!AU75)/12</f>
        <v>-999</v>
      </c>
      <c r="AV75" s="2">
        <f>(Jan!AV75+Feb!AV75+Mar!AV75+Apr!AV75+May!AV75+Jun!AV75+Jul!AV75+Aug!AV75+Sep!AV75+Oct!AV75+Nov!AV75+Dec!AV75)/12</f>
        <v>-999</v>
      </c>
      <c r="AW75" s="2">
        <f>(Jan!AW75+Feb!AW75+Mar!AW75+Apr!AW75+May!AW75+Jun!AW75+Jul!AW75+Aug!AW75+Sep!AW75+Oct!AW75+Nov!AW75+Dec!AW75)/12</f>
        <v>-999</v>
      </c>
      <c r="AX75" s="2">
        <f>(Jan!AX75+Feb!AX75+Mar!AX75+Apr!AX75+May!AX75+Jun!AX75+Jul!AX75+Aug!AX75+Sep!AX75+Oct!AX75+Nov!AX75+Dec!AX75)/12</f>
        <v>-999</v>
      </c>
      <c r="AY75" s="2">
        <f>(Jan!AY75+Feb!AY75+Mar!AY75+Apr!AY75+May!AY75+Jun!AY75+Jul!AY75+Aug!AY75+Sep!AY75+Oct!AY75+Nov!AY75+Dec!AY75)/12</f>
        <v>-999</v>
      </c>
      <c r="AZ75" s="2">
        <f>(Jan!AZ75+Feb!AZ75+Mar!AZ75+Apr!AZ75+May!AZ75+Jun!AZ75+Jul!AZ75+Aug!AZ75+Sep!AZ75+Oct!AZ75+Nov!AZ75+Dec!AZ75)/12</f>
        <v>-999</v>
      </c>
      <c r="BA75" s="2">
        <f>(Jan!BA75+Feb!BA75+Mar!BA75+Apr!BA75+May!BA75+Jun!BA75+Jul!BA75+Aug!BA75+Sep!BA75+Oct!BA75+Nov!BA75+Dec!BA75)/12</f>
        <v>-999</v>
      </c>
      <c r="BB75" s="2">
        <f>(Jan!BB75+Feb!BB75+Mar!BB75+Apr!BB75+May!BB75+Jun!BB75+Jul!BB75+Aug!BB75+Sep!BB75+Oct!BB75+Nov!BB75+Dec!BB75)/12</f>
        <v>-999</v>
      </c>
      <c r="BC75" s="2">
        <f>(Jan!BC75+Feb!BC75+Mar!BC75+Apr!BC75+May!BC75+Jun!BC75+Jul!BC75+Aug!BC75+Sep!BC75+Oct!BC75+Nov!BC75+Dec!BC75)/12</f>
        <v>-999</v>
      </c>
      <c r="BD75" s="2">
        <f>(Jan!BD75+Feb!BD75+Mar!BD75+Apr!BD75+May!BD75+Jun!BD75+Jul!BD75+Aug!BD75+Sep!BD75+Oct!BD75+Nov!BD75+Dec!BD75)/12</f>
        <v>-999</v>
      </c>
      <c r="BE75" s="2">
        <f>(Jan!BE75+Feb!BE75+Mar!BE75+Apr!BE75+May!BE75+Jun!BE75+Jul!BE75+Aug!BE75+Sep!BE75+Oct!BE75+Nov!BE75+Dec!BE75)/12</f>
        <v>-999</v>
      </c>
      <c r="BF75" s="2">
        <f>(Jan!BF75+Feb!BF75+Mar!BF75+Apr!BF75+May!BF75+Jun!BF75+Jul!BF75+Aug!BF75+Sep!BF75+Oct!BF75+Nov!BF75+Dec!BF75)/12</f>
        <v>-999</v>
      </c>
      <c r="BG75" s="2">
        <f>(Jan!BG75+Feb!BG75+Mar!BG75+Apr!BG75+May!BG75+Jun!BG75+Jul!BG75+Aug!BG75+Sep!BG75+Oct!BG75+Nov!BG75+Dec!BG75)/12</f>
        <v>-999</v>
      </c>
      <c r="BH75" s="2">
        <f>(Jan!BH75+Feb!BH75+Mar!BH75+Apr!BH75+May!BH75+Jun!BH75+Jul!BH75+Aug!BH75+Sep!BH75+Oct!BH75+Nov!BH75+Dec!BH75)/12</f>
        <v>-999</v>
      </c>
    </row>
    <row r="76" spans="1:60" x14ac:dyDescent="0.4">
      <c r="A76" s="2">
        <v>-5.5</v>
      </c>
      <c r="B76" s="2">
        <v>54.5</v>
      </c>
      <c r="C76" s="2">
        <f>(Jan!C76+Feb!C76+Mar!C76+Apr!C76+May!C76+Jun!C76+Jul!C76+Aug!C76+Sep!C76+Oct!C76+Nov!C76+Dec!C76)/12</f>
        <v>11.192499835833331</v>
      </c>
      <c r="D76" s="2">
        <f>(Jan!D76+Feb!D76+Mar!D76+Apr!D76+May!D76+Jun!D76+Jul!D76+Aug!D76+Sep!D76+Oct!D76+Nov!D76+Dec!D76)/12</f>
        <v>10.708333254166668</v>
      </c>
      <c r="E76" s="2">
        <f>(Jan!E76+Feb!E76+Mar!E76+Apr!E76+May!E76+Jun!E76+Jul!E76+Aug!E76+Sep!E76+Oct!E76+Nov!E76+Dec!E76)/12</f>
        <v>11.667499780916666</v>
      </c>
      <c r="F76" s="2">
        <f>(Jan!F76+Feb!F76+Mar!F76+Apr!F76+May!F76+Jun!F76+Jul!F76+Aug!F76+Sep!F76+Oct!F76+Nov!F76+Dec!F76)/12</f>
        <v>10.96833340325</v>
      </c>
      <c r="G76" s="2">
        <f>(Jan!G76+Feb!G76+Mar!G76+Apr!G76+May!G76+Jun!G76+Jul!G76+Aug!G76+Sep!G76+Oct!G76+Nov!G76+Dec!G76)/12</f>
        <v>11.615000009499999</v>
      </c>
      <c r="H76" s="2">
        <f>(Jan!H76+Feb!H76+Mar!H76+Apr!H76+May!H76+Jun!H76+Jul!H76+Aug!H76+Sep!H76+Oct!H76+Nov!H76+Dec!H76)/12</f>
        <v>11.559166669833333</v>
      </c>
      <c r="I76" s="2">
        <f>(Jan!I76+Feb!I76+Mar!I76+Apr!I76+May!I76+Jun!I76+Jul!I76+Aug!I76+Sep!I76+Oct!I76+Nov!I76+Dec!I76)/12</f>
        <v>11.092500011083333</v>
      </c>
      <c r="J76" s="2">
        <f>(Jan!J76+Feb!J76+Mar!J76+Apr!J76+May!J76+Jun!J76+Jul!J76+Aug!J76+Sep!J76+Oct!J76+Nov!J76+Dec!J76)/12</f>
        <v>11.343333324</v>
      </c>
      <c r="K76" s="2">
        <f>(Jan!K76+Feb!K76+Mar!K76+Apr!K76+May!K76+Jun!K76+Jul!K76+Aug!K76+Sep!K76+Oct!K76+Nov!K76+Dec!K76)/12</f>
        <v>11.422424971072616</v>
      </c>
      <c r="L76" s="2">
        <f>(Jan!L76+Feb!L76+Mar!L76+Apr!L76+May!L76+Jun!L76+Jul!L76+Aug!L76+Sep!L76+Oct!L76+Nov!L76+Dec!L76)/12</f>
        <v>11.494455814904461</v>
      </c>
      <c r="M76" s="2">
        <f>(Jan!M76+Feb!M76+Mar!M76+Apr!M76+May!M76+Jun!M76+Jul!M76+Aug!M76+Sep!M76+Oct!M76+Nov!M76+Dec!M76)/12</f>
        <v>11.575779574250433</v>
      </c>
      <c r="N76" s="2">
        <f>(Jan!N76+Feb!N76+Mar!N76+Apr!N76+May!N76+Jun!N76+Jul!N76+Aug!N76+Sep!N76+Oct!N76+Nov!N76+Dec!N76)/12</f>
        <v>11.528830563626903</v>
      </c>
      <c r="O76" s="2">
        <f>(Jan!O76+Feb!O76+Mar!O76+Apr!O76+May!O76+Jun!O76+Jul!O76+Aug!O76+Sep!O76+Oct!O76+Nov!O76+Dec!O76)/12</f>
        <v>11.738721502482633</v>
      </c>
      <c r="P76" s="2">
        <f>(Jan!P76+Feb!P76+Mar!P76+Apr!P76+May!P76+Jun!P76+Jul!P76+Aug!P76+Sep!P76+Oct!P76+Nov!P76+Dec!P76)/12</f>
        <v>11.217987032860123</v>
      </c>
      <c r="Q76" s="2">
        <f>(Jan!Q76+Feb!Q76+Mar!Q76+Apr!Q76+May!Q76+Jun!Q76+Jul!Q76+Aug!Q76+Sep!Q76+Oct!Q76+Nov!Q76+Dec!Q76)/12</f>
        <v>11.522951213361265</v>
      </c>
      <c r="R76" s="2">
        <f>(Jan!R76+Feb!R76+Mar!R76+Apr!R76+May!R76+Jun!R76+Jul!R76+Aug!R76+Sep!R76+Oct!R76+Nov!R76+Dec!R76)/12</f>
        <v>11.324242880388235</v>
      </c>
      <c r="S76" s="2">
        <f>(Jan!S76+Feb!S76+Mar!S76+Apr!S76+May!S76+Jun!S76+Jul!S76+Aug!S76+Sep!S76+Oct!S76+Nov!S76+Dec!S76)/12</f>
        <v>11.437123018036267</v>
      </c>
      <c r="T76" s="2">
        <f>(Jan!T76+Feb!T76+Mar!T76+Apr!T76+May!T76+Jun!T76+Jul!T76+Aug!T76+Sep!T76+Oct!T76+Nov!T76+Dec!T76)/12</f>
        <v>11.64690144288396</v>
      </c>
      <c r="U76" s="2">
        <f>(Jan!U76+Feb!U76+Mar!U76+Apr!U76+May!U76+Jun!U76+Jul!U76+Aug!U76+Sep!U76+Oct!U76+Nov!U76+Dec!U76)/12</f>
        <v>11.750163516509408</v>
      </c>
      <c r="V76" s="2">
        <f>(Jan!V76+Feb!V76+Mar!V76+Apr!V76+May!V76+Jun!V76+Jul!V76+Aug!V76+Sep!V76+Oct!V76+Nov!V76+Dec!V76)/12</f>
        <v>11.736312243270897</v>
      </c>
      <c r="W76" s="2">
        <f>(Jan!W76+Feb!W76+Mar!W76+Apr!W76+May!W76+Jun!W76+Jul!W76+Aug!W76+Sep!W76+Oct!W76+Nov!W76+Dec!W76)/12</f>
        <v>12.052144930909343</v>
      </c>
      <c r="X76" s="2">
        <f>(Jan!X76+Feb!X76+Mar!X76+Apr!X76+May!X76+Jun!X76+Jul!X76+Aug!X76+Sep!X76+Oct!X76+Nov!X76+Dec!X76)/12</f>
        <v>12.103937098264398</v>
      </c>
      <c r="Y76" s="2">
        <f>(Jan!Y76+Feb!Y76+Mar!Y76+Apr!Y76+May!Y76+Jun!Y76+Jul!Y76+Aug!Y76+Sep!Y76+Oct!Y76+Nov!Y76+Dec!Y76)/12</f>
        <v>11.998279467587812</v>
      </c>
      <c r="Z76" s="2">
        <f>(Jan!Z76+Feb!Z76+Mar!Z76+Apr!Z76+May!Z76+Jun!Z76+Jul!Z76+Aug!Z76+Sep!Z76+Oct!Z76+Nov!Z76+Dec!Z76)/12</f>
        <v>12.011701901258578</v>
      </c>
      <c r="AA76" s="2">
        <f>(Jan!AA76+Feb!AA76+Mar!AA76+Apr!AA76+May!AA76+Jun!AA76+Jul!AA76+Aug!AA76+Sep!AA76+Oct!AA76+Nov!AA76+Dec!AA76)/12</f>
        <v>11.914591754664499</v>
      </c>
      <c r="AB76" s="2">
        <f>(Jan!AB76+Feb!AB76+Mar!AB76+Apr!AB76+May!AB76+Jun!AB76+Jul!AB76+Aug!AB76+Sep!AB76+Oct!AB76+Nov!AB76+Dec!AB76)/12</f>
        <v>12.234050731203787</v>
      </c>
      <c r="AC76" s="2">
        <f>(Jan!AC76+Feb!AC76+Mar!AC76+Apr!AC76+May!AC76+Jun!AC76+Jul!AC76+Aug!AC76+Sep!AC76+Oct!AC76+Nov!AC76+Dec!AC76)/12</f>
        <v>12.105136949206502</v>
      </c>
      <c r="AD76" s="2">
        <f>(Jan!AD76+Feb!AD76+Mar!AD76+Apr!AD76+May!AD76+Jun!AD76+Jul!AD76+Aug!AD76+Sep!AD76+Oct!AD76+Nov!AD76+Dec!AD76)/12</f>
        <v>11.816574596882477</v>
      </c>
      <c r="AE76" s="2">
        <f>(Jan!AE76+Feb!AE76+Mar!AE76+Apr!AE76+May!AE76+Jun!AE76+Jul!AE76+Aug!AE76+Sep!AE76+Oct!AE76+Nov!AE76+Dec!AE76)/12</f>
        <v>11.926453407139091</v>
      </c>
      <c r="AF76" s="2">
        <f>(Jan!AF76+Feb!AF76+Mar!AF76+Apr!AF76+May!AF76+Jun!AF76+Jul!AF76+Aug!AF76+Sep!AF76+Oct!AF76+Nov!AF76+Dec!AF76)/12</f>
        <v>12.207391366909777</v>
      </c>
      <c r="AG76" s="2">
        <f>(Jan!AG76+Feb!AG76+Mar!AG76+Apr!AG76+May!AG76+Jun!AG76+Jul!AG76+Aug!AG76+Sep!AG76+Oct!AG76+Nov!AG76+Dec!AG76)/12</f>
        <v>11.84005165334046</v>
      </c>
      <c r="AH76" s="2">
        <f>(Jan!AH76+Feb!AH76+Mar!AH76+Apr!AH76+May!AH76+Jun!AH76+Jul!AH76+Aug!AH76+Sep!AH76+Oct!AH76+Nov!AH76+Dec!AH76)/12</f>
        <v>11.734966297544664</v>
      </c>
      <c r="AI76" s="2">
        <f>(Jan!AI76+Feb!AI76+Mar!AI76+Apr!AI76+May!AI76+Jun!AI76+Jul!AI76+Aug!AI76+Sep!AI76+Oct!AI76+Nov!AI76+Dec!AI76)/12</f>
        <v>11.897748524999649</v>
      </c>
      <c r="AJ76" s="2">
        <f>(Jan!AJ76+Feb!AJ76+Mar!AJ76+Apr!AJ76+May!AJ76+Jun!AJ76+Jul!AJ76+Aug!AJ76+Sep!AJ76+Oct!AJ76+Nov!AJ76+Dec!AJ76)/12</f>
        <v>12.586194975196209</v>
      </c>
      <c r="AK76" s="2">
        <f>(Jan!AK76+Feb!AK76+Mar!AK76+Apr!AK76+May!AK76+Jun!AK76+Jul!AK76+Aug!AK76+Sep!AK76+Oct!AK76+Nov!AK76+Dec!AK76)/12</f>
        <v>12.380682640924867</v>
      </c>
      <c r="AL76" s="2">
        <f>(Jan!AL76+Feb!AL76+Mar!AL76+Apr!AL76+May!AL76+Jun!AL76+Jul!AL76+Aug!AL76+Sep!AL76+Oct!AL76+Nov!AL76+Dec!AL76)/12</f>
        <v>12.265961156614486</v>
      </c>
      <c r="AM76" s="2">
        <f>(Jan!AM76+Feb!AM76+Mar!AM76+Apr!AM76+May!AM76+Jun!AM76+Jul!AM76+Aug!AM76+Sep!AM76+Oct!AM76+Nov!AM76+Dec!AM76)/12</f>
        <v>12.36851952217957</v>
      </c>
      <c r="AN76" s="2">
        <f>(Jan!AN76+Feb!AN76+Mar!AN76+Apr!AN76+May!AN76+Jun!AN76+Jul!AN76+Aug!AN76+Sep!AN76+Oct!AN76+Nov!AN76+Dec!AN76)/12</f>
        <v>12.689643084579386</v>
      </c>
      <c r="AO76" s="2">
        <f>(Jan!AO76+Feb!AO76+Mar!AO76+Apr!AO76+May!AO76+Jun!AO76+Jul!AO76+Aug!AO76+Sep!AO76+Oct!AO76+Nov!AO76+Dec!AO76)/12</f>
        <v>12.16974824504195</v>
      </c>
      <c r="AP76" s="2">
        <f>(Jan!AP76+Feb!AP76+Mar!AP76+Apr!AP76+May!AP76+Jun!AP76+Jul!AP76+Aug!AP76+Sep!AP76+Oct!AP76+Nov!AP76+Dec!AP76)/12</f>
        <v>12.494107793538836</v>
      </c>
      <c r="AQ76" s="2">
        <f>(Jan!AQ76+Feb!AQ76+Mar!AQ76+Apr!AQ76+May!AQ76+Jun!AQ76+Jul!AQ76+Aug!AQ76+Sep!AQ76+Oct!AQ76+Nov!AQ76+Dec!AQ76)/12</f>
        <v>12.642856375966003</v>
      </c>
      <c r="AR76" s="2">
        <f>(Jan!AR76+Feb!AR76+Mar!AR76+Apr!AR76+May!AR76+Jun!AR76+Jul!AR76+Aug!AR76+Sep!AR76+Oct!AR76+Nov!AR76+Dec!AR76)/12</f>
        <v>12.360039930532963</v>
      </c>
      <c r="AS76" s="2">
        <f>(Jan!AS76+Feb!AS76+Mar!AS76+Apr!AS76+May!AS76+Jun!AS76+Jul!AS76+Aug!AS76+Sep!AS76+Oct!AS76+Nov!AS76+Dec!AS76)/12</f>
        <v>12.367214668163845</v>
      </c>
      <c r="AT76" s="2">
        <f>(Jan!AT76+Feb!AT76+Mar!AT76+Apr!AT76+May!AT76+Jun!AT76+Jul!AT76+Aug!AT76+Sep!AT76+Oct!AT76+Nov!AT76+Dec!AT76)/12</f>
        <v>12.491382754150743</v>
      </c>
      <c r="AU76" s="2">
        <f>(Jan!AU76+Feb!AU76+Mar!AU76+Apr!AU76+May!AU76+Jun!AU76+Jul!AU76+Aug!AU76+Sep!AU76+Oct!AU76+Nov!AU76+Dec!AU76)/12</f>
        <v>12.648762257589555</v>
      </c>
      <c r="AV76" s="2">
        <f>(Jan!AV76+Feb!AV76+Mar!AV76+Apr!AV76+May!AV76+Jun!AV76+Jul!AV76+Aug!AV76+Sep!AV76+Oct!AV76+Nov!AV76+Dec!AV76)/12</f>
        <v>12.838304355639794</v>
      </c>
      <c r="AW76" s="2">
        <f>(Jan!AW76+Feb!AW76+Mar!AW76+Apr!AW76+May!AW76+Jun!AW76+Jul!AW76+Aug!AW76+Sep!AW76+Oct!AW76+Nov!AW76+Dec!AW76)/12</f>
        <v>12.776375197322503</v>
      </c>
      <c r="AX76" s="2">
        <f>(Jan!AX76+Feb!AX76+Mar!AX76+Apr!AX76+May!AX76+Jun!AX76+Jul!AX76+Aug!AX76+Sep!AX76+Oct!AX76+Nov!AX76+Dec!AX76)/12</f>
        <v>12.130586823991189</v>
      </c>
      <c r="AY76" s="2">
        <f>(Jan!AY76+Feb!AY76+Mar!AY76+Apr!AY76+May!AY76+Jun!AY76+Jul!AY76+Aug!AY76+Sep!AY76+Oct!AY76+Nov!AY76+Dec!AY76)/12</f>
        <v>12.800141237899069</v>
      </c>
      <c r="AZ76" s="2">
        <f>(Jan!AZ76+Feb!AZ76+Mar!AZ76+Apr!AZ76+May!AZ76+Jun!AZ76+Jul!AZ76+Aug!AZ76+Sep!AZ76+Oct!AZ76+Nov!AZ76+Dec!AZ76)/12</f>
        <v>12.786715485104034</v>
      </c>
      <c r="BA76" s="2">
        <f>(Jan!BA76+Feb!BA76+Mar!BA76+Apr!BA76+May!BA76+Jun!BA76+Jul!BA76+Aug!BA76+Sep!BA76+Oct!BA76+Nov!BA76+Dec!BA76)/12</f>
        <v>13.044067833332209</v>
      </c>
      <c r="BB76" s="2">
        <f>(Jan!BB76+Feb!BB76+Mar!BB76+Apr!BB76+May!BB76+Jun!BB76+Jul!BB76+Aug!BB76+Sep!BB76+Oct!BB76+Nov!BB76+Dec!BB76)/12</f>
        <v>12.351654044276556</v>
      </c>
      <c r="BC76" s="2">
        <f>(Jan!BC76+Feb!BC76+Mar!BC76+Apr!BC76+May!BC76+Jun!BC76+Jul!BC76+Aug!BC76+Sep!BC76+Oct!BC76+Nov!BC76+Dec!BC76)/12</f>
        <v>12.934847109180367</v>
      </c>
      <c r="BD76" s="2">
        <f>(Jan!BD76+Feb!BD76+Mar!BD76+Apr!BD76+May!BD76+Jun!BD76+Jul!BD76+Aug!BD76+Sep!BD76+Oct!BD76+Nov!BD76+Dec!BD76)/12</f>
        <v>12.984848958621306</v>
      </c>
      <c r="BE76" s="2">
        <f>(Jan!BE76+Feb!BE76+Mar!BE76+Apr!BE76+May!BE76+Jun!BE76+Jul!BE76+Aug!BE76+Sep!BE76+Oct!BE76+Nov!BE76+Dec!BE76)/12</f>
        <v>13.122121374544859</v>
      </c>
      <c r="BF76" s="2">
        <f>(Jan!BF76+Feb!BF76+Mar!BF76+Apr!BF76+May!BF76+Jun!BF76+Jul!BF76+Aug!BF76+Sep!BF76+Oct!BF76+Nov!BF76+Dec!BF76)/12</f>
        <v>12.750181496726631</v>
      </c>
      <c r="BG76" s="2">
        <f>(Jan!BG76+Feb!BG76+Mar!BG76+Apr!BG76+May!BG76+Jun!BG76+Jul!BG76+Aug!BG76+Sep!BG76+Oct!BG76+Nov!BG76+Dec!BG76)/12</f>
        <v>12.448172706679847</v>
      </c>
      <c r="BH76" s="2">
        <f>(Jan!BH76+Feb!BH76+Mar!BH76+Apr!BH76+May!BH76+Jun!BH76+Jul!BH76+Aug!BH76+Sep!BH76+Oct!BH76+Nov!BH76+Dec!BH76)/12</f>
        <v>13.28280481507357</v>
      </c>
    </row>
    <row r="77" spans="1:60" x14ac:dyDescent="0.4">
      <c r="A77" s="2">
        <v>-4.5</v>
      </c>
      <c r="B77" s="2">
        <v>54.5</v>
      </c>
      <c r="C77" s="2">
        <f>(Jan!C77+Feb!C77+Mar!C77+Apr!C77+May!C77+Jun!C77+Jul!C77+Aug!C77+Sep!C77+Oct!C77+Nov!C77+Dec!C77)/12</f>
        <v>11.121666510250002</v>
      </c>
      <c r="D77" s="2">
        <f>(Jan!D77+Feb!D77+Mar!D77+Apr!D77+May!D77+Jun!D77+Jul!D77+Aug!D77+Sep!D77+Oct!D77+Nov!D77+Dec!D77)/12</f>
        <v>10.611666639166668</v>
      </c>
      <c r="E77" s="2">
        <f>(Jan!E77+Feb!E77+Mar!E77+Apr!E77+May!E77+Jun!E77+Jul!E77+Aug!E77+Sep!E77+Oct!E77+Nov!E77+Dec!E77)/12</f>
        <v>11.647499879666666</v>
      </c>
      <c r="F77" s="2">
        <f>(Jan!F77+Feb!F77+Mar!F77+Apr!F77+May!F77+Jun!F77+Jul!F77+Aug!F77+Sep!F77+Oct!F77+Nov!F77+Dec!F77)/12</f>
        <v>10.893333235916666</v>
      </c>
      <c r="G77" s="2">
        <f>(Jan!G77+Feb!G77+Mar!G77+Apr!G77+May!G77+Jun!G77+Jul!G77+Aug!G77+Sep!G77+Oct!G77+Nov!G77+Dec!G77)/12</f>
        <v>11.523333390749999</v>
      </c>
      <c r="H77" s="2">
        <f>(Jan!H77+Feb!H77+Mar!H77+Apr!H77+May!H77+Jun!H77+Jul!H77+Aug!H77+Sep!H77+Oct!H77+Nov!H77+Dec!H77)/12</f>
        <v>11.504999874833333</v>
      </c>
      <c r="I77" s="2">
        <f>(Jan!I77+Feb!I77+Mar!I77+Apr!I77+May!I77+Jun!I77+Jul!I77+Aug!I77+Sep!I77+Oct!I77+Nov!I77+Dec!I77)/12</f>
        <v>11.037500063916667</v>
      </c>
      <c r="J77" s="2">
        <f>(Jan!J77+Feb!J77+Mar!J77+Apr!J77+May!J77+Jun!J77+Jul!J77+Aug!J77+Sep!J77+Oct!J77+Nov!J77+Dec!J77)/12</f>
        <v>11.254999995583333</v>
      </c>
      <c r="K77" s="2">
        <f>(Jan!K77+Feb!K77+Mar!K77+Apr!K77+May!K77+Jun!K77+Jul!K77+Aug!K77+Sep!K77+Oct!K77+Nov!K77+Dec!K77)/12</f>
        <v>11.412840697564397</v>
      </c>
      <c r="L77" s="2">
        <f>(Jan!L77+Feb!L77+Mar!L77+Apr!L77+May!L77+Jun!L77+Jul!L77+Aug!L77+Sep!L77+Oct!L77+Nov!L77+Dec!L77)/12</f>
        <v>11.365467518417496</v>
      </c>
      <c r="M77" s="2">
        <f>(Jan!M77+Feb!M77+Mar!M77+Apr!M77+May!M77+Jun!M77+Jul!M77+Aug!M77+Sep!M77+Oct!M77+Nov!M77+Dec!M77)/12</f>
        <v>11.512241802420773</v>
      </c>
      <c r="N77" s="2">
        <f>(Jan!N77+Feb!N77+Mar!N77+Apr!N77+May!N77+Jun!N77+Jul!N77+Aug!N77+Sep!N77+Oct!N77+Nov!N77+Dec!N77)/12</f>
        <v>11.321803553261516</v>
      </c>
      <c r="O77" s="2">
        <f>(Jan!O77+Feb!O77+Mar!O77+Apr!O77+May!O77+Jun!O77+Jul!O77+Aug!O77+Sep!O77+Oct!O77+Nov!O77+Dec!O77)/12</f>
        <v>11.686155779374767</v>
      </c>
      <c r="P77" s="2">
        <f>(Jan!P77+Feb!P77+Mar!P77+Apr!P77+May!P77+Jun!P77+Jul!P77+Aug!P77+Sep!P77+Oct!P77+Nov!P77+Dec!P77)/12</f>
        <v>11.237286714864688</v>
      </c>
      <c r="Q77" s="2">
        <f>(Jan!Q77+Feb!Q77+Mar!Q77+Apr!Q77+May!Q77+Jun!Q77+Jul!Q77+Aug!Q77+Sep!Q77+Oct!Q77+Nov!Q77+Dec!Q77)/12</f>
        <v>11.454721106299552</v>
      </c>
      <c r="R77" s="2">
        <f>(Jan!R77+Feb!R77+Mar!R77+Apr!R77+May!R77+Jun!R77+Jul!R77+Aug!R77+Sep!R77+Oct!R77+Nov!R77+Dec!R77)/12</f>
        <v>11.259716184823914</v>
      </c>
      <c r="S77" s="2">
        <f>(Jan!S77+Feb!S77+Mar!S77+Apr!S77+May!S77+Jun!S77+Jul!S77+Aug!S77+Sep!S77+Oct!S77+Nov!S77+Dec!S77)/12</f>
        <v>11.336164763358559</v>
      </c>
      <c r="T77" s="2">
        <f>(Jan!T77+Feb!T77+Mar!T77+Apr!T77+May!T77+Jun!T77+Jul!T77+Aug!T77+Sep!T77+Oct!T77+Nov!T77+Dec!T77)/12</f>
        <v>11.661367663530312</v>
      </c>
      <c r="U77" s="2">
        <f>(Jan!U77+Feb!U77+Mar!U77+Apr!U77+May!U77+Jun!U77+Jul!U77+Aug!U77+Sep!U77+Oct!U77+Nov!U77+Dec!U77)/12</f>
        <v>11.807029429347432</v>
      </c>
      <c r="V77" s="2">
        <f>(Jan!V77+Feb!V77+Mar!V77+Apr!V77+May!V77+Jun!V77+Jul!V77+Aug!V77+Sep!V77+Oct!V77+Nov!V77+Dec!V77)/12</f>
        <v>11.658735049516929</v>
      </c>
      <c r="W77" s="2">
        <f>(Jan!W77+Feb!W77+Mar!W77+Apr!W77+May!W77+Jun!W77+Jul!W77+Aug!W77+Sep!W77+Oct!W77+Nov!W77+Dec!W77)/12</f>
        <v>11.855039684638642</v>
      </c>
      <c r="X77" s="2">
        <f>(Jan!X77+Feb!X77+Mar!X77+Apr!X77+May!X77+Jun!X77+Jul!X77+Aug!X77+Sep!X77+Oct!X77+Nov!X77+Dec!X77)/12</f>
        <v>12.190901380500661</v>
      </c>
      <c r="Y77" s="2">
        <f>(Jan!Y77+Feb!Y77+Mar!Y77+Apr!Y77+May!Y77+Jun!Y77+Jul!Y77+Aug!Y77+Sep!Y77+Oct!Y77+Nov!Y77+Dec!Y77)/12</f>
        <v>11.977783055867713</v>
      </c>
      <c r="Z77" s="2">
        <f>(Jan!Z77+Feb!Z77+Mar!Z77+Apr!Z77+May!Z77+Jun!Z77+Jul!Z77+Aug!Z77+Sep!Z77+Oct!Z77+Nov!Z77+Dec!Z77)/12</f>
        <v>12.011940715139504</v>
      </c>
      <c r="AA77" s="2">
        <f>(Jan!AA77+Feb!AA77+Mar!AA77+Apr!AA77+May!AA77+Jun!AA77+Jul!AA77+Aug!AA77+Sep!AA77+Oct!AA77+Nov!AA77+Dec!AA77)/12</f>
        <v>11.874571076704482</v>
      </c>
      <c r="AB77" s="2">
        <f>(Jan!AB77+Feb!AB77+Mar!AB77+Apr!AB77+May!AB77+Jun!AB77+Jul!AB77+Aug!AB77+Sep!AB77+Oct!AB77+Nov!AB77+Dec!AB77)/12</f>
        <v>12.176940476543583</v>
      </c>
      <c r="AC77" s="2">
        <f>(Jan!AC77+Feb!AC77+Mar!AC77+Apr!AC77+May!AC77+Jun!AC77+Jul!AC77+Aug!AC77+Sep!AC77+Oct!AC77+Nov!AC77+Dec!AC77)/12</f>
        <v>12.052407398553868</v>
      </c>
      <c r="AD77" s="2">
        <f>(Jan!AD77+Feb!AD77+Mar!AD77+Apr!AD77+May!AD77+Jun!AD77+Jul!AD77+Aug!AD77+Sep!AD77+Oct!AD77+Nov!AD77+Dec!AD77)/12</f>
        <v>11.724582035130469</v>
      </c>
      <c r="AE77" s="2">
        <f>(Jan!AE77+Feb!AE77+Mar!AE77+Apr!AE77+May!AE77+Jun!AE77+Jul!AE77+Aug!AE77+Sep!AE77+Oct!AE77+Nov!AE77+Dec!AE77)/12</f>
        <v>11.924693655559139</v>
      </c>
      <c r="AF77" s="2">
        <f>(Jan!AF77+Feb!AF77+Mar!AF77+Apr!AF77+May!AF77+Jun!AF77+Jul!AF77+Aug!AF77+Sep!AF77+Oct!AF77+Nov!AF77+Dec!AF77)/12</f>
        <v>12.143935912574463</v>
      </c>
      <c r="AG77" s="2">
        <f>(Jan!AG77+Feb!AG77+Mar!AG77+Apr!AG77+May!AG77+Jun!AG77+Jul!AG77+Aug!AG77+Sep!AG77+Oct!AG77+Nov!AG77+Dec!AG77)/12</f>
        <v>11.796638451234257</v>
      </c>
      <c r="AH77" s="2">
        <f>(Jan!AH77+Feb!AH77+Mar!AH77+Apr!AH77+May!AH77+Jun!AH77+Jul!AH77+Aug!AH77+Sep!AH77+Oct!AH77+Nov!AH77+Dec!AH77)/12</f>
        <v>11.74764165910374</v>
      </c>
      <c r="AI77" s="2">
        <f>(Jan!AI77+Feb!AI77+Mar!AI77+Apr!AI77+May!AI77+Jun!AI77+Jul!AI77+Aug!AI77+Sep!AI77+Oct!AI77+Nov!AI77+Dec!AI77)/12</f>
        <v>11.866827931066657</v>
      </c>
      <c r="AJ77" s="2">
        <f>(Jan!AJ77+Feb!AJ77+Mar!AJ77+Apr!AJ77+May!AJ77+Jun!AJ77+Jul!AJ77+Aug!AJ77+Sep!AJ77+Oct!AJ77+Nov!AJ77+Dec!AJ77)/12</f>
        <v>12.624775709510571</v>
      </c>
      <c r="AK77" s="2">
        <f>(Jan!AK77+Feb!AK77+Mar!AK77+Apr!AK77+May!AK77+Jun!AK77+Jul!AK77+Aug!AK77+Sep!AK77+Oct!AK77+Nov!AK77+Dec!AK77)/12</f>
        <v>12.493544352442635</v>
      </c>
      <c r="AL77" s="2">
        <f>(Jan!AL77+Feb!AL77+Mar!AL77+Apr!AL77+May!AL77+Jun!AL77+Jul!AL77+Aug!AL77+Sep!AL77+Oct!AL77+Nov!AL77+Dec!AL77)/12</f>
        <v>12.306499081330045</v>
      </c>
      <c r="AM77" s="2">
        <f>(Jan!AM77+Feb!AM77+Mar!AM77+Apr!AM77+May!AM77+Jun!AM77+Jul!AM77+Aug!AM77+Sep!AM77+Oct!AM77+Nov!AM77+Dec!AM77)/12</f>
        <v>12.280270686027414</v>
      </c>
      <c r="AN77" s="2">
        <f>(Jan!AN77+Feb!AN77+Mar!AN77+Apr!AN77+May!AN77+Jun!AN77+Jul!AN77+Aug!AN77+Sep!AN77+Oct!AN77+Nov!AN77+Dec!AN77)/12</f>
        <v>12.666817870092123</v>
      </c>
      <c r="AO77" s="2">
        <f>(Jan!AO77+Feb!AO77+Mar!AO77+Apr!AO77+May!AO77+Jun!AO77+Jul!AO77+Aug!AO77+Sep!AO77+Oct!AO77+Nov!AO77+Dec!AO77)/12</f>
        <v>12.102038375883089</v>
      </c>
      <c r="AP77" s="2">
        <f>(Jan!AP77+Feb!AP77+Mar!AP77+Apr!AP77+May!AP77+Jun!AP77+Jul!AP77+Aug!AP77+Sep!AP77+Oct!AP77+Nov!AP77+Dec!AP77)/12</f>
        <v>12.478832984139069</v>
      </c>
      <c r="AQ77" s="2">
        <f>(Jan!AQ77+Feb!AQ77+Mar!AQ77+Apr!AQ77+May!AQ77+Jun!AQ77+Jul!AQ77+Aug!AQ77+Sep!AQ77+Oct!AQ77+Nov!AQ77+Dec!AQ77)/12</f>
        <v>12.536842027165569</v>
      </c>
      <c r="AR77" s="2">
        <f>(Jan!AR77+Feb!AR77+Mar!AR77+Apr!AR77+May!AR77+Jun!AR77+Jul!AR77+Aug!AR77+Sep!AR77+Oct!AR77+Nov!AR77+Dec!AR77)/12</f>
        <v>12.378433891194382</v>
      </c>
      <c r="AS77" s="2">
        <f>(Jan!AS77+Feb!AS77+Mar!AS77+Apr!AS77+May!AS77+Jun!AS77+Jul!AS77+Aug!AS77+Sep!AS77+Oct!AS77+Nov!AS77+Dec!AS77)/12</f>
        <v>12.387268145692902</v>
      </c>
      <c r="AT77" s="2">
        <f>(Jan!AT77+Feb!AT77+Mar!AT77+Apr!AT77+May!AT77+Jun!AT77+Jul!AT77+Aug!AT77+Sep!AT77+Oct!AT77+Nov!AT77+Dec!AT77)/12</f>
        <v>12.522805121934406</v>
      </c>
      <c r="AU77" s="2">
        <f>(Jan!AU77+Feb!AU77+Mar!AU77+Apr!AU77+May!AU77+Jun!AU77+Jul!AU77+Aug!AU77+Sep!AU77+Oct!AU77+Nov!AU77+Dec!AU77)/12</f>
        <v>12.691450768918786</v>
      </c>
      <c r="AV77" s="2">
        <f>(Jan!AV77+Feb!AV77+Mar!AV77+Apr!AV77+May!AV77+Jun!AV77+Jul!AV77+Aug!AV77+Sep!AV77+Oct!AV77+Nov!AV77+Dec!AV77)/12</f>
        <v>12.86211350867662</v>
      </c>
      <c r="AW77" s="2">
        <f>(Jan!AW77+Feb!AW77+Mar!AW77+Apr!AW77+May!AW77+Jun!AW77+Jul!AW77+Aug!AW77+Sep!AW77+Oct!AW77+Nov!AW77+Dec!AW77)/12</f>
        <v>12.806332529079958</v>
      </c>
      <c r="AX77" s="2">
        <f>(Jan!AX77+Feb!AX77+Mar!AX77+Apr!AX77+May!AX77+Jun!AX77+Jul!AX77+Aug!AX77+Sep!AX77+Oct!AX77+Nov!AX77+Dec!AX77)/12</f>
        <v>12.143085017229224</v>
      </c>
      <c r="AY77" s="2">
        <f>(Jan!AY77+Feb!AY77+Mar!AY77+Apr!AY77+May!AY77+Jun!AY77+Jul!AY77+Aug!AY77+Sep!AY77+Oct!AY77+Nov!AY77+Dec!AY77)/12</f>
        <v>12.894479193109165</v>
      </c>
      <c r="AZ77" s="2">
        <f>(Jan!AZ77+Feb!AZ77+Mar!AZ77+Apr!AZ77+May!AZ77+Jun!AZ77+Jul!AZ77+Aug!AZ77+Sep!AZ77+Oct!AZ77+Nov!AZ77+Dec!AZ77)/12</f>
        <v>12.748104690029178</v>
      </c>
      <c r="BA77" s="2">
        <f>(Jan!BA77+Feb!BA77+Mar!BA77+Apr!BA77+May!BA77+Jun!BA77+Jul!BA77+Aug!BA77+Sep!BA77+Oct!BA77+Nov!BA77+Dec!BA77)/12</f>
        <v>13.035505320944205</v>
      </c>
      <c r="BB77" s="2">
        <f>(Jan!BB77+Feb!BB77+Mar!BB77+Apr!BB77+May!BB77+Jun!BB77+Jul!BB77+Aug!BB77+Sep!BB77+Oct!BB77+Nov!BB77+Dec!BB77)/12</f>
        <v>12.273977979019081</v>
      </c>
      <c r="BC77" s="2">
        <f>(Jan!BC77+Feb!BC77+Mar!BC77+Apr!BC77+May!BC77+Jun!BC77+Jul!BC77+Aug!BC77+Sep!BC77+Oct!BC77+Nov!BC77+Dec!BC77)/12</f>
        <v>12.937807584160495</v>
      </c>
      <c r="BD77" s="2">
        <f>(Jan!BD77+Feb!BD77+Mar!BD77+Apr!BD77+May!BD77+Jun!BD77+Jul!BD77+Aug!BD77+Sep!BD77+Oct!BD77+Nov!BD77+Dec!BD77)/12</f>
        <v>13.051920552269591</v>
      </c>
      <c r="BE77" s="2">
        <f>(Jan!BE77+Feb!BE77+Mar!BE77+Apr!BE77+May!BE77+Jun!BE77+Jul!BE77+Aug!BE77+Sep!BE77+Oct!BE77+Nov!BE77+Dec!BE77)/12</f>
        <v>13.260217471409673</v>
      </c>
      <c r="BF77" s="2">
        <f>(Jan!BF77+Feb!BF77+Mar!BF77+Apr!BF77+May!BF77+Jun!BF77+Jul!BF77+Aug!BF77+Sep!BF77+Oct!BF77+Nov!BF77+Dec!BF77)/12</f>
        <v>12.861255902428438</v>
      </c>
      <c r="BG77" s="2">
        <f>(Jan!BG77+Feb!BG77+Mar!BG77+Apr!BG77+May!BG77+Jun!BG77+Jul!BG77+Aug!BG77+Sep!BG77+Oct!BG77+Nov!BG77+Dec!BG77)/12</f>
        <v>12.477652870468241</v>
      </c>
      <c r="BH77" s="2">
        <f>(Jan!BH77+Feb!BH77+Mar!BH77+Apr!BH77+May!BH77+Jun!BH77+Jul!BH77+Aug!BH77+Sep!BH77+Oct!BH77+Nov!BH77+Dec!BH77)/12</f>
        <v>13.321870845735448</v>
      </c>
    </row>
    <row r="78" spans="1:60" x14ac:dyDescent="0.4">
      <c r="A78" s="2">
        <v>-3.5</v>
      </c>
      <c r="B78" s="2">
        <v>54.5</v>
      </c>
      <c r="C78" s="2">
        <f>(Jan!C78+Feb!C78+Mar!C78+Apr!C78+May!C78+Jun!C78+Jul!C78+Aug!C78+Sep!C78+Oct!C78+Nov!C78+Dec!C78)/12</f>
        <v>11.180833141833332</v>
      </c>
      <c r="D78" s="2">
        <f>(Jan!D78+Feb!D78+Mar!D78+Apr!D78+May!D78+Jun!D78+Jul!D78+Aug!D78+Sep!D78+Oct!D78+Nov!D78+Dec!D78)/12</f>
        <v>10.596666772833332</v>
      </c>
      <c r="E78" s="2">
        <f>(Jan!E78+Feb!E78+Mar!E78+Apr!E78+May!E78+Jun!E78+Jul!E78+Aug!E78+Sep!E78+Oct!E78+Nov!E78+Dec!E78)/12</f>
        <v>11.699166695833334</v>
      </c>
      <c r="F78" s="2">
        <f>(Jan!F78+Feb!F78+Mar!F78+Apr!F78+May!F78+Jun!F78+Jul!F78+Aug!F78+Sep!F78+Oct!F78+Nov!F78+Dec!F78)/12</f>
        <v>10.932500124500001</v>
      </c>
      <c r="G78" s="2">
        <f>(Jan!G78+Feb!G78+Mar!G78+Apr!G78+May!G78+Jun!G78+Jul!G78+Aug!G78+Sep!G78+Oct!G78+Nov!G78+Dec!G78)/12</f>
        <v>11.519166588833334</v>
      </c>
      <c r="H78" s="2">
        <f>(Jan!H78+Feb!H78+Mar!H78+Apr!H78+May!H78+Jun!H78+Jul!H78+Aug!H78+Sep!H78+Oct!H78+Nov!H78+Dec!H78)/12</f>
        <v>11.531666556999999</v>
      </c>
      <c r="I78" s="2">
        <f>(Jan!I78+Feb!I78+Mar!I78+Apr!I78+May!I78+Jun!I78+Jul!I78+Aug!I78+Sep!I78+Oct!I78+Nov!I78+Dec!I78)/12</f>
        <v>11.048333207000001</v>
      </c>
      <c r="J78" s="2">
        <f>(Jan!J78+Feb!J78+Mar!J78+Apr!J78+May!J78+Jun!J78+Jul!J78+Aug!J78+Sep!J78+Oct!J78+Nov!J78+Dec!J78)/12</f>
        <v>11.303333322</v>
      </c>
      <c r="K78" s="2">
        <f>(Jan!K78+Feb!K78+Mar!K78+Apr!K78+May!K78+Jun!K78+Jul!K78+Aug!K78+Sep!K78+Oct!K78+Nov!K78+Dec!K78)/12</f>
        <v>11.381400743676501</v>
      </c>
      <c r="L78" s="2">
        <f>(Jan!L78+Feb!L78+Mar!L78+Apr!L78+May!L78+Jun!L78+Jul!L78+Aug!L78+Sep!L78+Oct!L78+Nov!L78+Dec!L78)/12</f>
        <v>11.408978491742937</v>
      </c>
      <c r="M78" s="2">
        <f>(Jan!M78+Feb!M78+Mar!M78+Apr!M78+May!M78+Jun!M78+Jul!M78+Aug!M78+Sep!M78+Oct!M78+Nov!M78+Dec!M78)/12</f>
        <v>11.609279307601319</v>
      </c>
      <c r="N78" s="2">
        <f>(Jan!N78+Feb!N78+Mar!N78+Apr!N78+May!N78+Jun!N78+Jul!N78+Aug!N78+Sep!N78+Oct!N78+Nov!N78+Dec!N78)/12</f>
        <v>11.422686699093271</v>
      </c>
      <c r="O78" s="2">
        <f>(Jan!O78+Feb!O78+Mar!O78+Apr!O78+May!O78+Jun!O78+Jul!O78+Aug!O78+Sep!O78+Oct!O78+Nov!O78+Dec!O78)/12</f>
        <v>11.705597879436496</v>
      </c>
      <c r="P78" s="2">
        <f>(Jan!P78+Feb!P78+Mar!P78+Apr!P78+May!P78+Jun!P78+Jul!P78+Aug!P78+Sep!P78+Oct!P78+Nov!P78+Dec!P78)/12</f>
        <v>11.263939465196023</v>
      </c>
      <c r="Q78" s="2">
        <f>(Jan!Q78+Feb!Q78+Mar!Q78+Apr!Q78+May!Q78+Jun!Q78+Jul!Q78+Aug!Q78+Sep!Q78+Oct!Q78+Nov!Q78+Dec!Q78)/12</f>
        <v>11.582302100636484</v>
      </c>
      <c r="R78" s="2">
        <f>(Jan!R78+Feb!R78+Mar!R78+Apr!R78+May!R78+Jun!R78+Jul!R78+Aug!R78+Sep!R78+Oct!R78+Nov!R78+Dec!R78)/12</f>
        <v>11.233252956171095</v>
      </c>
      <c r="S78" s="2">
        <f>(Jan!S78+Feb!S78+Mar!S78+Apr!S78+May!S78+Jun!S78+Jul!S78+Aug!S78+Sep!S78+Oct!S78+Nov!S78+Dec!S78)/12</f>
        <v>11.438430057287976</v>
      </c>
      <c r="T78" s="2">
        <f>(Jan!T78+Feb!T78+Mar!T78+Apr!T78+May!T78+Jun!T78+Jul!T78+Aug!T78+Sep!T78+Oct!T78+Nov!T78+Dec!T78)/12</f>
        <v>11.678115155757276</v>
      </c>
      <c r="U78" s="2">
        <f>(Jan!U78+Feb!U78+Mar!U78+Apr!U78+May!U78+Jun!U78+Jul!U78+Aug!U78+Sep!U78+Oct!U78+Nov!U78+Dec!U78)/12</f>
        <v>11.720439497761554</v>
      </c>
      <c r="V78" s="2">
        <f>(Jan!V78+Feb!V78+Mar!V78+Apr!V78+May!V78+Jun!V78+Jul!V78+Aug!V78+Sep!V78+Oct!V78+Nov!V78+Dec!V78)/12</f>
        <v>11.695710659277447</v>
      </c>
      <c r="W78" s="2">
        <f>(Jan!W78+Feb!W78+Mar!W78+Apr!W78+May!W78+Jun!W78+Jul!W78+Aug!W78+Sep!W78+Oct!W78+Nov!W78+Dec!W78)/12</f>
        <v>11.966372057389854</v>
      </c>
      <c r="X78" s="2">
        <f>(Jan!X78+Feb!X78+Mar!X78+Apr!X78+May!X78+Jun!X78+Jul!X78+Aug!X78+Sep!X78+Oct!X78+Nov!X78+Dec!X78)/12</f>
        <v>12.200762329301574</v>
      </c>
      <c r="Y78" s="2">
        <f>(Jan!Y78+Feb!Y78+Mar!Y78+Apr!Y78+May!Y78+Jun!Y78+Jul!Y78+Aug!Y78+Sep!Y78+Oct!Y78+Nov!Y78+Dec!Y78)/12</f>
        <v>12.081396704232668</v>
      </c>
      <c r="Z78" s="2">
        <f>(Jan!Z78+Feb!Z78+Mar!Z78+Apr!Z78+May!Z78+Jun!Z78+Jul!Z78+Aug!Z78+Sep!Z78+Oct!Z78+Nov!Z78+Dec!Z78)/12</f>
        <v>12.021347942752115</v>
      </c>
      <c r="AA78" s="2">
        <f>(Jan!AA78+Feb!AA78+Mar!AA78+Apr!AA78+May!AA78+Jun!AA78+Jul!AA78+Aug!AA78+Sep!AA78+Oct!AA78+Nov!AA78+Dec!AA78)/12</f>
        <v>11.978622824451643</v>
      </c>
      <c r="AB78" s="2">
        <f>(Jan!AB78+Feb!AB78+Mar!AB78+Apr!AB78+May!AB78+Jun!AB78+Jul!AB78+Aug!AB78+Sep!AB78+Oct!AB78+Nov!AB78+Dec!AB78)/12</f>
        <v>12.284580771173358</v>
      </c>
      <c r="AC78" s="2">
        <f>(Jan!AC78+Feb!AC78+Mar!AC78+Apr!AC78+May!AC78+Jun!AC78+Jul!AC78+Aug!AC78+Sep!AC78+Oct!AC78+Nov!AC78+Dec!AC78)/12</f>
        <v>12.110562172241115</v>
      </c>
      <c r="AD78" s="2">
        <f>(Jan!AD78+Feb!AD78+Mar!AD78+Apr!AD78+May!AD78+Jun!AD78+Jul!AD78+Aug!AD78+Sep!AD78+Oct!AD78+Nov!AD78+Dec!AD78)/12</f>
        <v>11.855338886942361</v>
      </c>
      <c r="AE78" s="2">
        <f>(Jan!AE78+Feb!AE78+Mar!AE78+Apr!AE78+May!AE78+Jun!AE78+Jul!AE78+Aug!AE78+Sep!AE78+Oct!AE78+Nov!AE78+Dec!AE78)/12</f>
        <v>11.893249606080261</v>
      </c>
      <c r="AF78" s="2">
        <f>(Jan!AF78+Feb!AF78+Mar!AF78+Apr!AF78+May!AF78+Jun!AF78+Jul!AF78+Aug!AF78+Sep!AF78+Oct!AF78+Nov!AF78+Dec!AF78)/12</f>
        <v>12.16214887085207</v>
      </c>
      <c r="AG78" s="2">
        <f>(Jan!AG78+Feb!AG78+Mar!AG78+Apr!AG78+May!AG78+Jun!AG78+Jul!AG78+Aug!AG78+Sep!AG78+Oct!AG78+Nov!AG78+Dec!AG78)/12</f>
        <v>11.837000351150072</v>
      </c>
      <c r="AH78" s="2">
        <f>(Jan!AH78+Feb!AH78+Mar!AH78+Apr!AH78+May!AH78+Jun!AH78+Jul!AH78+Aug!AH78+Sep!AH78+Oct!AH78+Nov!AH78+Dec!AH78)/12</f>
        <v>11.657019630258191</v>
      </c>
      <c r="AI78" s="2">
        <f>(Jan!AI78+Feb!AI78+Mar!AI78+Apr!AI78+May!AI78+Jun!AI78+Jul!AI78+Aug!AI78+Sep!AI78+Oct!AI78+Nov!AI78+Dec!AI78)/12</f>
        <v>11.915575866012114</v>
      </c>
      <c r="AJ78" s="2">
        <f>(Jan!AJ78+Feb!AJ78+Mar!AJ78+Apr!AJ78+May!AJ78+Jun!AJ78+Jul!AJ78+Aug!AJ78+Sep!AJ78+Oct!AJ78+Nov!AJ78+Dec!AJ78)/12</f>
        <v>12.652159806697592</v>
      </c>
      <c r="AK78" s="2">
        <f>(Jan!AK78+Feb!AK78+Mar!AK78+Apr!AK78+May!AK78+Jun!AK78+Jul!AK78+Aug!AK78+Sep!AK78+Oct!AK78+Nov!AK78+Dec!AK78)/12</f>
        <v>12.485519076081061</v>
      </c>
      <c r="AL78" s="2">
        <f>(Jan!AL78+Feb!AL78+Mar!AL78+Apr!AL78+May!AL78+Jun!AL78+Jul!AL78+Aug!AL78+Sep!AL78+Oct!AL78+Nov!AL78+Dec!AL78)/12</f>
        <v>12.372053376785454</v>
      </c>
      <c r="AM78" s="2">
        <f>(Jan!AM78+Feb!AM78+Mar!AM78+Apr!AM78+May!AM78+Jun!AM78+Jul!AM78+Aug!AM78+Sep!AM78+Oct!AM78+Nov!AM78+Dec!AM78)/12</f>
        <v>12.298288856428043</v>
      </c>
      <c r="AN78" s="2">
        <f>(Jan!AN78+Feb!AN78+Mar!AN78+Apr!AN78+May!AN78+Jun!AN78+Jul!AN78+Aug!AN78+Sep!AN78+Oct!AN78+Nov!AN78+Dec!AN78)/12</f>
        <v>12.644718266434081</v>
      </c>
      <c r="AO78" s="2">
        <f>(Jan!AO78+Feb!AO78+Mar!AO78+Apr!AO78+May!AO78+Jun!AO78+Jul!AO78+Aug!AO78+Sep!AO78+Oct!AO78+Nov!AO78+Dec!AO78)/12</f>
        <v>12.197667367493162</v>
      </c>
      <c r="AP78" s="2">
        <f>(Jan!AP78+Feb!AP78+Mar!AP78+Apr!AP78+May!AP78+Jun!AP78+Jul!AP78+Aug!AP78+Sep!AP78+Oct!AP78+Nov!AP78+Dec!AP78)/12</f>
        <v>12.562548683593072</v>
      </c>
      <c r="AQ78" s="2">
        <f>(Jan!AQ78+Feb!AQ78+Mar!AQ78+Apr!AQ78+May!AQ78+Jun!AQ78+Jul!AQ78+Aug!AQ78+Sep!AQ78+Oct!AQ78+Nov!AQ78+Dec!AQ78)/12</f>
        <v>12.650658628007148</v>
      </c>
      <c r="AR78" s="2">
        <f>(Jan!AR78+Feb!AR78+Mar!AR78+Apr!AR78+May!AR78+Jun!AR78+Jul!AR78+Aug!AR78+Sep!AR78+Oct!AR78+Nov!AR78+Dec!AR78)/12</f>
        <v>12.358323554546851</v>
      </c>
      <c r="AS78" s="2">
        <f>(Jan!AS78+Feb!AS78+Mar!AS78+Apr!AS78+May!AS78+Jun!AS78+Jul!AS78+Aug!AS78+Sep!AS78+Oct!AS78+Nov!AS78+Dec!AS78)/12</f>
        <v>12.366492136898563</v>
      </c>
      <c r="AT78" s="2">
        <f>(Jan!AT78+Feb!AT78+Mar!AT78+Apr!AT78+May!AT78+Jun!AT78+Jul!AT78+Aug!AT78+Sep!AT78+Oct!AT78+Nov!AT78+Dec!AT78)/12</f>
        <v>12.483230633781579</v>
      </c>
      <c r="AU78" s="2">
        <f>(Jan!AU78+Feb!AU78+Mar!AU78+Apr!AU78+May!AU78+Jun!AU78+Jul!AU78+Aug!AU78+Sep!AU78+Oct!AU78+Nov!AU78+Dec!AU78)/12</f>
        <v>12.793301541078989</v>
      </c>
      <c r="AV78" s="2">
        <f>(Jan!AV78+Feb!AV78+Mar!AV78+Apr!AV78+May!AV78+Jun!AV78+Jul!AV78+Aug!AV78+Sep!AV78+Oct!AV78+Nov!AV78+Dec!AV78)/12</f>
        <v>12.967816045132606</v>
      </c>
      <c r="AW78" s="2">
        <f>(Jan!AW78+Feb!AW78+Mar!AW78+Apr!AW78+May!AW78+Jun!AW78+Jul!AW78+Aug!AW78+Sep!AW78+Oct!AW78+Nov!AW78+Dec!AW78)/12</f>
        <v>12.902545971380007</v>
      </c>
      <c r="AX78" s="2">
        <f>(Jan!AX78+Feb!AX78+Mar!AX78+Apr!AX78+May!AX78+Jun!AX78+Jul!AX78+Aug!AX78+Sep!AX78+Oct!AX78+Nov!AX78+Dec!AX78)/12</f>
        <v>12.142256464263907</v>
      </c>
      <c r="AY78" s="2">
        <f>(Jan!AY78+Feb!AY78+Mar!AY78+Apr!AY78+May!AY78+Jun!AY78+Jul!AY78+Aug!AY78+Sep!AY78+Oct!AY78+Nov!AY78+Dec!AY78)/12</f>
        <v>12.933798279580218</v>
      </c>
      <c r="AZ78" s="2">
        <f>(Jan!AZ78+Feb!AZ78+Mar!AZ78+Apr!AZ78+May!AZ78+Jun!AZ78+Jul!AZ78+Aug!AZ78+Sep!AZ78+Oct!AZ78+Nov!AZ78+Dec!AZ78)/12</f>
        <v>12.808090987327793</v>
      </c>
      <c r="BA78" s="2">
        <f>(Jan!BA78+Feb!BA78+Mar!BA78+Apr!BA78+May!BA78+Jun!BA78+Jul!BA78+Aug!BA78+Sep!BA78+Oct!BA78+Nov!BA78+Dec!BA78)/12</f>
        <v>13.139078196082167</v>
      </c>
      <c r="BB78" s="2">
        <f>(Jan!BB78+Feb!BB78+Mar!BB78+Apr!BB78+May!BB78+Jun!BB78+Jul!BB78+Aug!BB78+Sep!BB78+Oct!BB78+Nov!BB78+Dec!BB78)/12</f>
        <v>12.45457827471945</v>
      </c>
      <c r="BC78" s="2">
        <f>(Jan!BC78+Feb!BC78+Mar!BC78+Apr!BC78+May!BC78+Jun!BC78+Jul!BC78+Aug!BC78+Sep!BC78+Oct!BC78+Nov!BC78+Dec!BC78)/12</f>
        <v>12.933717672230479</v>
      </c>
      <c r="BD78" s="2">
        <f>(Jan!BD78+Feb!BD78+Mar!BD78+Apr!BD78+May!BD78+Jun!BD78+Jul!BD78+Aug!BD78+Sep!BD78+Oct!BD78+Nov!BD78+Dec!BD78)/12</f>
        <v>13.067008765295759</v>
      </c>
      <c r="BE78" s="2">
        <f>(Jan!BE78+Feb!BE78+Mar!BE78+Apr!BE78+May!BE78+Jun!BE78+Jul!BE78+Aug!BE78+Sep!BE78+Oct!BE78+Nov!BE78+Dec!BE78)/12</f>
        <v>13.216134464962849</v>
      </c>
      <c r="BF78" s="2">
        <f>(Jan!BF78+Feb!BF78+Mar!BF78+Apr!BF78+May!BF78+Jun!BF78+Jul!BF78+Aug!BF78+Sep!BF78+Oct!BF78+Nov!BF78+Dec!BF78)/12</f>
        <v>12.717094134537035</v>
      </c>
      <c r="BG78" s="2">
        <f>(Jan!BG78+Feb!BG78+Mar!BG78+Apr!BG78+May!BG78+Jun!BG78+Jul!BG78+Aug!BG78+Sep!BG78+Oct!BG78+Nov!BG78+Dec!BG78)/12</f>
        <v>12.494729700091533</v>
      </c>
      <c r="BH78" s="2">
        <f>(Jan!BH78+Feb!BH78+Mar!BH78+Apr!BH78+May!BH78+Jun!BH78+Jul!BH78+Aug!BH78+Sep!BH78+Oct!BH78+Nov!BH78+Dec!BH78)/12</f>
        <v>13.406027051865555</v>
      </c>
    </row>
    <row r="79" spans="1:60" x14ac:dyDescent="0.4">
      <c r="A79" s="2">
        <v>-2.5</v>
      </c>
      <c r="B79" s="2">
        <v>54.5</v>
      </c>
      <c r="C79" s="2">
        <f>(Jan!C79+Feb!C79+Mar!C79+Apr!C79+May!C79+Jun!C79+Jul!C79+Aug!C79+Sep!C79+Oct!C79+Nov!C79+Dec!C79)/12</f>
        <v>-999</v>
      </c>
      <c r="D79" s="2">
        <f>(Jan!D79+Feb!D79+Mar!D79+Apr!D79+May!D79+Jun!D79+Jul!D79+Aug!D79+Sep!D79+Oct!D79+Nov!D79+Dec!D79)/12</f>
        <v>-999</v>
      </c>
      <c r="E79" s="2">
        <f>(Jan!E79+Feb!E79+Mar!E79+Apr!E79+May!E79+Jun!E79+Jul!E79+Aug!E79+Sep!E79+Oct!E79+Nov!E79+Dec!E79)/12</f>
        <v>-999</v>
      </c>
      <c r="F79" s="2">
        <f>(Jan!F79+Feb!F79+Mar!F79+Apr!F79+May!F79+Jun!F79+Jul!F79+Aug!F79+Sep!F79+Oct!F79+Nov!F79+Dec!F79)/12</f>
        <v>-999</v>
      </c>
      <c r="G79" s="2">
        <f>(Jan!G79+Feb!G79+Mar!G79+Apr!G79+May!G79+Jun!G79+Jul!G79+Aug!G79+Sep!G79+Oct!G79+Nov!G79+Dec!G79)/12</f>
        <v>-999</v>
      </c>
      <c r="H79" s="2">
        <f>(Jan!H79+Feb!H79+Mar!H79+Apr!H79+May!H79+Jun!H79+Jul!H79+Aug!H79+Sep!H79+Oct!H79+Nov!H79+Dec!H79)/12</f>
        <v>-999</v>
      </c>
      <c r="I79" s="2">
        <f>(Jan!I79+Feb!I79+Mar!I79+Apr!I79+May!I79+Jun!I79+Jul!I79+Aug!I79+Sep!I79+Oct!I79+Nov!I79+Dec!I79)/12</f>
        <v>-999</v>
      </c>
      <c r="J79" s="2">
        <f>(Jan!J79+Feb!J79+Mar!J79+Apr!J79+May!J79+Jun!J79+Jul!J79+Aug!J79+Sep!J79+Oct!J79+Nov!J79+Dec!J79)/12</f>
        <v>-999</v>
      </c>
      <c r="K79" s="2">
        <f>(Jan!K79+Feb!K79+Mar!K79+Apr!K79+May!K79+Jun!K79+Jul!K79+Aug!K79+Sep!K79+Oct!K79+Nov!K79+Dec!K79)/12</f>
        <v>-999</v>
      </c>
      <c r="L79" s="2">
        <f>(Jan!L79+Feb!L79+Mar!L79+Apr!L79+May!L79+Jun!L79+Jul!L79+Aug!L79+Sep!L79+Oct!L79+Nov!L79+Dec!L79)/12</f>
        <v>-999</v>
      </c>
      <c r="M79" s="2">
        <f>(Jan!M79+Feb!M79+Mar!M79+Apr!M79+May!M79+Jun!M79+Jul!M79+Aug!M79+Sep!M79+Oct!M79+Nov!M79+Dec!M79)/12</f>
        <v>-999</v>
      </c>
      <c r="N79" s="2">
        <f>(Jan!N79+Feb!N79+Mar!N79+Apr!N79+May!N79+Jun!N79+Jul!N79+Aug!N79+Sep!N79+Oct!N79+Nov!N79+Dec!N79)/12</f>
        <v>-999</v>
      </c>
      <c r="O79" s="2">
        <f>(Jan!O79+Feb!O79+Mar!O79+Apr!O79+May!O79+Jun!O79+Jul!O79+Aug!O79+Sep!O79+Oct!O79+Nov!O79+Dec!O79)/12</f>
        <v>-999</v>
      </c>
      <c r="P79" s="2">
        <f>(Jan!P79+Feb!P79+Mar!P79+Apr!P79+May!P79+Jun!P79+Jul!P79+Aug!P79+Sep!P79+Oct!P79+Nov!P79+Dec!P79)/12</f>
        <v>-999</v>
      </c>
      <c r="Q79" s="2">
        <f>(Jan!Q79+Feb!Q79+Mar!Q79+Apr!Q79+May!Q79+Jun!Q79+Jul!Q79+Aug!Q79+Sep!Q79+Oct!Q79+Nov!Q79+Dec!Q79)/12</f>
        <v>-999</v>
      </c>
      <c r="R79" s="2">
        <f>(Jan!R79+Feb!R79+Mar!R79+Apr!R79+May!R79+Jun!R79+Jul!R79+Aug!R79+Sep!R79+Oct!R79+Nov!R79+Dec!R79)/12</f>
        <v>-999</v>
      </c>
      <c r="S79" s="2">
        <f>(Jan!S79+Feb!S79+Mar!S79+Apr!S79+May!S79+Jun!S79+Jul!S79+Aug!S79+Sep!S79+Oct!S79+Nov!S79+Dec!S79)/12</f>
        <v>-999</v>
      </c>
      <c r="T79" s="2">
        <f>(Jan!T79+Feb!T79+Mar!T79+Apr!T79+May!T79+Jun!T79+Jul!T79+Aug!T79+Sep!T79+Oct!T79+Nov!T79+Dec!T79)/12</f>
        <v>-999</v>
      </c>
      <c r="U79" s="2">
        <f>(Jan!U79+Feb!U79+Mar!U79+Apr!U79+May!U79+Jun!U79+Jul!U79+Aug!U79+Sep!U79+Oct!U79+Nov!U79+Dec!U79)/12</f>
        <v>-999</v>
      </c>
      <c r="V79" s="2">
        <f>(Jan!V79+Feb!V79+Mar!V79+Apr!V79+May!V79+Jun!V79+Jul!V79+Aug!V79+Sep!V79+Oct!V79+Nov!V79+Dec!V79)/12</f>
        <v>-999</v>
      </c>
      <c r="W79" s="2">
        <f>(Jan!W79+Feb!W79+Mar!W79+Apr!W79+May!W79+Jun!W79+Jul!W79+Aug!W79+Sep!W79+Oct!W79+Nov!W79+Dec!W79)/12</f>
        <v>-999</v>
      </c>
      <c r="X79" s="2">
        <f>(Jan!X79+Feb!X79+Mar!X79+Apr!X79+May!X79+Jun!X79+Jul!X79+Aug!X79+Sep!X79+Oct!X79+Nov!X79+Dec!X79)/12</f>
        <v>-999</v>
      </c>
      <c r="Y79" s="2">
        <f>(Jan!Y79+Feb!Y79+Mar!Y79+Apr!Y79+May!Y79+Jun!Y79+Jul!Y79+Aug!Y79+Sep!Y79+Oct!Y79+Nov!Y79+Dec!Y79)/12</f>
        <v>-999</v>
      </c>
      <c r="Z79" s="2">
        <f>(Jan!Z79+Feb!Z79+Mar!Z79+Apr!Z79+May!Z79+Jun!Z79+Jul!Z79+Aug!Z79+Sep!Z79+Oct!Z79+Nov!Z79+Dec!Z79)/12</f>
        <v>-999</v>
      </c>
      <c r="AA79" s="2">
        <f>(Jan!AA79+Feb!AA79+Mar!AA79+Apr!AA79+May!AA79+Jun!AA79+Jul!AA79+Aug!AA79+Sep!AA79+Oct!AA79+Nov!AA79+Dec!AA79)/12</f>
        <v>-999</v>
      </c>
      <c r="AB79" s="2">
        <f>(Jan!AB79+Feb!AB79+Mar!AB79+Apr!AB79+May!AB79+Jun!AB79+Jul!AB79+Aug!AB79+Sep!AB79+Oct!AB79+Nov!AB79+Dec!AB79)/12</f>
        <v>-999</v>
      </c>
      <c r="AC79" s="2">
        <f>(Jan!AC79+Feb!AC79+Mar!AC79+Apr!AC79+May!AC79+Jun!AC79+Jul!AC79+Aug!AC79+Sep!AC79+Oct!AC79+Nov!AC79+Dec!AC79)/12</f>
        <v>-999</v>
      </c>
      <c r="AD79" s="2">
        <f>(Jan!AD79+Feb!AD79+Mar!AD79+Apr!AD79+May!AD79+Jun!AD79+Jul!AD79+Aug!AD79+Sep!AD79+Oct!AD79+Nov!AD79+Dec!AD79)/12</f>
        <v>-999</v>
      </c>
      <c r="AE79" s="2">
        <f>(Jan!AE79+Feb!AE79+Mar!AE79+Apr!AE79+May!AE79+Jun!AE79+Jul!AE79+Aug!AE79+Sep!AE79+Oct!AE79+Nov!AE79+Dec!AE79)/12</f>
        <v>-999</v>
      </c>
      <c r="AF79" s="2">
        <f>(Jan!AF79+Feb!AF79+Mar!AF79+Apr!AF79+May!AF79+Jun!AF79+Jul!AF79+Aug!AF79+Sep!AF79+Oct!AF79+Nov!AF79+Dec!AF79)/12</f>
        <v>-999</v>
      </c>
      <c r="AG79" s="2">
        <f>(Jan!AG79+Feb!AG79+Mar!AG79+Apr!AG79+May!AG79+Jun!AG79+Jul!AG79+Aug!AG79+Sep!AG79+Oct!AG79+Nov!AG79+Dec!AG79)/12</f>
        <v>-999</v>
      </c>
      <c r="AH79" s="2">
        <f>(Jan!AH79+Feb!AH79+Mar!AH79+Apr!AH79+May!AH79+Jun!AH79+Jul!AH79+Aug!AH79+Sep!AH79+Oct!AH79+Nov!AH79+Dec!AH79)/12</f>
        <v>-999</v>
      </c>
      <c r="AI79" s="2">
        <f>(Jan!AI79+Feb!AI79+Mar!AI79+Apr!AI79+May!AI79+Jun!AI79+Jul!AI79+Aug!AI79+Sep!AI79+Oct!AI79+Nov!AI79+Dec!AI79)/12</f>
        <v>-999</v>
      </c>
      <c r="AJ79" s="2">
        <f>(Jan!AJ79+Feb!AJ79+Mar!AJ79+Apr!AJ79+May!AJ79+Jun!AJ79+Jul!AJ79+Aug!AJ79+Sep!AJ79+Oct!AJ79+Nov!AJ79+Dec!AJ79)/12</f>
        <v>-999</v>
      </c>
      <c r="AK79" s="2">
        <f>(Jan!AK79+Feb!AK79+Mar!AK79+Apr!AK79+May!AK79+Jun!AK79+Jul!AK79+Aug!AK79+Sep!AK79+Oct!AK79+Nov!AK79+Dec!AK79)/12</f>
        <v>-999</v>
      </c>
      <c r="AL79" s="2">
        <f>(Jan!AL79+Feb!AL79+Mar!AL79+Apr!AL79+May!AL79+Jun!AL79+Jul!AL79+Aug!AL79+Sep!AL79+Oct!AL79+Nov!AL79+Dec!AL79)/12</f>
        <v>-999</v>
      </c>
      <c r="AM79" s="2">
        <f>(Jan!AM79+Feb!AM79+Mar!AM79+Apr!AM79+May!AM79+Jun!AM79+Jul!AM79+Aug!AM79+Sep!AM79+Oct!AM79+Nov!AM79+Dec!AM79)/12</f>
        <v>-999</v>
      </c>
      <c r="AN79" s="2">
        <f>(Jan!AN79+Feb!AN79+Mar!AN79+Apr!AN79+May!AN79+Jun!AN79+Jul!AN79+Aug!AN79+Sep!AN79+Oct!AN79+Nov!AN79+Dec!AN79)/12</f>
        <v>-999</v>
      </c>
      <c r="AO79" s="2">
        <f>(Jan!AO79+Feb!AO79+Mar!AO79+Apr!AO79+May!AO79+Jun!AO79+Jul!AO79+Aug!AO79+Sep!AO79+Oct!AO79+Nov!AO79+Dec!AO79)/12</f>
        <v>-999</v>
      </c>
      <c r="AP79" s="2">
        <f>(Jan!AP79+Feb!AP79+Mar!AP79+Apr!AP79+May!AP79+Jun!AP79+Jul!AP79+Aug!AP79+Sep!AP79+Oct!AP79+Nov!AP79+Dec!AP79)/12</f>
        <v>-999</v>
      </c>
      <c r="AQ79" s="2">
        <f>(Jan!AQ79+Feb!AQ79+Mar!AQ79+Apr!AQ79+May!AQ79+Jun!AQ79+Jul!AQ79+Aug!AQ79+Sep!AQ79+Oct!AQ79+Nov!AQ79+Dec!AQ79)/12</f>
        <v>-999</v>
      </c>
      <c r="AR79" s="2">
        <f>(Jan!AR79+Feb!AR79+Mar!AR79+Apr!AR79+May!AR79+Jun!AR79+Jul!AR79+Aug!AR79+Sep!AR79+Oct!AR79+Nov!AR79+Dec!AR79)/12</f>
        <v>-999</v>
      </c>
      <c r="AS79" s="2">
        <f>(Jan!AS79+Feb!AS79+Mar!AS79+Apr!AS79+May!AS79+Jun!AS79+Jul!AS79+Aug!AS79+Sep!AS79+Oct!AS79+Nov!AS79+Dec!AS79)/12</f>
        <v>-999</v>
      </c>
      <c r="AT79" s="2">
        <f>(Jan!AT79+Feb!AT79+Mar!AT79+Apr!AT79+May!AT79+Jun!AT79+Jul!AT79+Aug!AT79+Sep!AT79+Oct!AT79+Nov!AT79+Dec!AT79)/12</f>
        <v>-999</v>
      </c>
      <c r="AU79" s="2">
        <f>(Jan!AU79+Feb!AU79+Mar!AU79+Apr!AU79+May!AU79+Jun!AU79+Jul!AU79+Aug!AU79+Sep!AU79+Oct!AU79+Nov!AU79+Dec!AU79)/12</f>
        <v>-999</v>
      </c>
      <c r="AV79" s="2">
        <f>(Jan!AV79+Feb!AV79+Mar!AV79+Apr!AV79+May!AV79+Jun!AV79+Jul!AV79+Aug!AV79+Sep!AV79+Oct!AV79+Nov!AV79+Dec!AV79)/12</f>
        <v>-999</v>
      </c>
      <c r="AW79" s="2">
        <f>(Jan!AW79+Feb!AW79+Mar!AW79+Apr!AW79+May!AW79+Jun!AW79+Jul!AW79+Aug!AW79+Sep!AW79+Oct!AW79+Nov!AW79+Dec!AW79)/12</f>
        <v>-999</v>
      </c>
      <c r="AX79" s="2">
        <f>(Jan!AX79+Feb!AX79+Mar!AX79+Apr!AX79+May!AX79+Jun!AX79+Jul!AX79+Aug!AX79+Sep!AX79+Oct!AX79+Nov!AX79+Dec!AX79)/12</f>
        <v>-999</v>
      </c>
      <c r="AY79" s="2">
        <f>(Jan!AY79+Feb!AY79+Mar!AY79+Apr!AY79+May!AY79+Jun!AY79+Jul!AY79+Aug!AY79+Sep!AY79+Oct!AY79+Nov!AY79+Dec!AY79)/12</f>
        <v>-999</v>
      </c>
      <c r="AZ79" s="2">
        <f>(Jan!AZ79+Feb!AZ79+Mar!AZ79+Apr!AZ79+May!AZ79+Jun!AZ79+Jul!AZ79+Aug!AZ79+Sep!AZ79+Oct!AZ79+Nov!AZ79+Dec!AZ79)/12</f>
        <v>-999</v>
      </c>
      <c r="BA79" s="2">
        <f>(Jan!BA79+Feb!BA79+Mar!BA79+Apr!BA79+May!BA79+Jun!BA79+Jul!BA79+Aug!BA79+Sep!BA79+Oct!BA79+Nov!BA79+Dec!BA79)/12</f>
        <v>-999</v>
      </c>
      <c r="BB79" s="2">
        <f>(Jan!BB79+Feb!BB79+Mar!BB79+Apr!BB79+May!BB79+Jun!BB79+Jul!BB79+Aug!BB79+Sep!BB79+Oct!BB79+Nov!BB79+Dec!BB79)/12</f>
        <v>-999</v>
      </c>
      <c r="BC79" s="2">
        <f>(Jan!BC79+Feb!BC79+Mar!BC79+Apr!BC79+May!BC79+Jun!BC79+Jul!BC79+Aug!BC79+Sep!BC79+Oct!BC79+Nov!BC79+Dec!BC79)/12</f>
        <v>-999</v>
      </c>
      <c r="BD79" s="2">
        <f>(Jan!BD79+Feb!BD79+Mar!BD79+Apr!BD79+May!BD79+Jun!BD79+Jul!BD79+Aug!BD79+Sep!BD79+Oct!BD79+Nov!BD79+Dec!BD79)/12</f>
        <v>-999</v>
      </c>
      <c r="BE79" s="2">
        <f>(Jan!BE79+Feb!BE79+Mar!BE79+Apr!BE79+May!BE79+Jun!BE79+Jul!BE79+Aug!BE79+Sep!BE79+Oct!BE79+Nov!BE79+Dec!BE79)/12</f>
        <v>-999</v>
      </c>
      <c r="BF79" s="2">
        <f>(Jan!BF79+Feb!BF79+Mar!BF79+Apr!BF79+May!BF79+Jun!BF79+Jul!BF79+Aug!BF79+Sep!BF79+Oct!BF79+Nov!BF79+Dec!BF79)/12</f>
        <v>-999</v>
      </c>
      <c r="BG79" s="2">
        <f>(Jan!BG79+Feb!BG79+Mar!BG79+Apr!BG79+May!BG79+Jun!BG79+Jul!BG79+Aug!BG79+Sep!BG79+Oct!BG79+Nov!BG79+Dec!BG79)/12</f>
        <v>-999</v>
      </c>
      <c r="BH79" s="2">
        <f>(Jan!BH79+Feb!BH79+Mar!BH79+Apr!BH79+May!BH79+Jun!BH79+Jul!BH79+Aug!BH79+Sep!BH79+Oct!BH79+Nov!BH79+Dec!BH79)/12</f>
        <v>-999</v>
      </c>
    </row>
    <row r="80" spans="1:60" x14ac:dyDescent="0.4">
      <c r="A80" s="2">
        <v>-1.5</v>
      </c>
      <c r="B80" s="2">
        <v>54.5</v>
      </c>
      <c r="C80" s="2">
        <f>(Jan!C80+Feb!C80+Mar!C80+Apr!C80+May!C80+Jun!C80+Jul!C80+Aug!C80+Sep!C80+Oct!C80+Nov!C80+Dec!C80)/12</f>
        <v>10.150833368916667</v>
      </c>
      <c r="D80" s="2">
        <f>(Jan!D80+Feb!D80+Mar!D80+Apr!D80+May!D80+Jun!D80+Jul!D80+Aug!D80+Sep!D80+Oct!D80+Nov!D80+Dec!D80)/12</f>
        <v>9.6341665180833349</v>
      </c>
      <c r="E80" s="2">
        <f>(Jan!E80+Feb!E80+Mar!E80+Apr!E80+May!E80+Jun!E80+Jul!E80+Aug!E80+Sep!E80+Oct!E80+Nov!E80+Dec!E80)/12</f>
        <v>10.767500082916667</v>
      </c>
      <c r="F80" s="2">
        <f>(Jan!F80+Feb!F80+Mar!F80+Apr!F80+May!F80+Jun!F80+Jul!F80+Aug!F80+Sep!F80+Oct!F80+Nov!F80+Dec!F80)/12</f>
        <v>10.119166612166667</v>
      </c>
      <c r="G80" s="2">
        <f>(Jan!G80+Feb!G80+Mar!G80+Apr!G80+May!G80+Jun!G80+Jul!G80+Aug!G80+Sep!G80+Oct!G80+Nov!G80+Dec!G80)/12</f>
        <v>10.522500077583333</v>
      </c>
      <c r="H80" s="2">
        <f>(Jan!H80+Feb!H80+Mar!H80+Apr!H80+May!H80+Jun!H80+Jul!H80+Aug!H80+Sep!H80+Oct!H80+Nov!H80+Dec!H80)/12</f>
        <v>10.395833412416666</v>
      </c>
      <c r="I80" s="2">
        <f>(Jan!I80+Feb!I80+Mar!I80+Apr!I80+May!I80+Jun!I80+Jul!I80+Aug!I80+Sep!I80+Oct!I80+Nov!I80+Dec!I80)/12</f>
        <v>10.32250003</v>
      </c>
      <c r="J80" s="2">
        <f>(Jan!J80+Feb!J80+Mar!J80+Apr!J80+May!J80+Jun!J80+Jul!J80+Aug!J80+Sep!J80+Oct!J80+Nov!J80+Dec!J80)/12</f>
        <v>10.225833296166668</v>
      </c>
      <c r="K80" s="2">
        <f>(Jan!K80+Feb!K80+Mar!K80+Apr!K80+May!K80+Jun!K80+Jul!K80+Aug!K80+Sep!K80+Oct!K80+Nov!K80+Dec!K80)/12</f>
        <v>10.515824178617597</v>
      </c>
      <c r="L80" s="2">
        <f>(Jan!L80+Feb!L80+Mar!L80+Apr!L80+May!L80+Jun!L80+Jul!L80+Aug!L80+Sep!L80+Oct!L80+Nov!L80+Dec!L80)/12</f>
        <v>10.383527570576197</v>
      </c>
      <c r="M80" s="2">
        <f>(Jan!M80+Feb!M80+Mar!M80+Apr!M80+May!M80+Jun!M80+Jul!M80+Aug!M80+Sep!M80+Oct!M80+Nov!M80+Dec!M80)/12</f>
        <v>10.683089451673647</v>
      </c>
      <c r="N80" s="2">
        <f>(Jan!N80+Feb!N80+Mar!N80+Apr!N80+May!N80+Jun!N80+Jul!N80+Aug!N80+Sep!N80+Oct!N80+Nov!N80+Dec!N80)/12</f>
        <v>10.483055730822004</v>
      </c>
      <c r="O80" s="2">
        <f>(Jan!O80+Feb!O80+Mar!O80+Apr!O80+May!O80+Jun!O80+Jul!O80+Aug!O80+Sep!O80+Oct!O80+Nov!O80+Dec!O80)/12</f>
        <v>10.783213261198751</v>
      </c>
      <c r="P80" s="2">
        <f>(Jan!P80+Feb!P80+Mar!P80+Apr!P80+May!P80+Jun!P80+Jul!P80+Aug!P80+Sep!P80+Oct!P80+Nov!P80+Dec!P80)/12</f>
        <v>10.349107962737577</v>
      </c>
      <c r="Q80" s="2">
        <f>(Jan!Q80+Feb!Q80+Mar!Q80+Apr!Q80+May!Q80+Jun!Q80+Jul!Q80+Aug!Q80+Sep!Q80+Oct!Q80+Nov!Q80+Dec!Q80)/12</f>
        <v>10.591905534489614</v>
      </c>
      <c r="R80" s="2">
        <f>(Jan!R80+Feb!R80+Mar!R80+Apr!R80+May!R80+Jun!R80+Jul!R80+Aug!R80+Sep!R80+Oct!R80+Nov!R80+Dec!R80)/12</f>
        <v>10.298295635883369</v>
      </c>
      <c r="S80" s="2">
        <f>(Jan!S80+Feb!S80+Mar!S80+Apr!S80+May!S80+Jun!S80+Jul!S80+Aug!S80+Sep!S80+Oct!S80+Nov!S80+Dec!S80)/12</f>
        <v>10.559892466641598</v>
      </c>
      <c r="T80" s="2">
        <f>(Jan!T80+Feb!T80+Mar!T80+Apr!T80+May!T80+Jun!T80+Jul!T80+Aug!T80+Sep!T80+Oct!T80+Nov!T80+Dec!T80)/12</f>
        <v>10.714598763370539</v>
      </c>
      <c r="U80" s="2">
        <f>(Jan!U80+Feb!U80+Mar!U80+Apr!U80+May!U80+Jun!U80+Jul!U80+Aug!U80+Sep!U80+Oct!U80+Nov!U80+Dec!U80)/12</f>
        <v>10.860771394240267</v>
      </c>
      <c r="V80" s="2">
        <f>(Jan!V80+Feb!V80+Mar!V80+Apr!V80+May!V80+Jun!V80+Jul!V80+Aug!V80+Sep!V80+Oct!V80+Nov!V80+Dec!V80)/12</f>
        <v>10.773380681180276</v>
      </c>
      <c r="W80" s="2">
        <f>(Jan!W80+Feb!W80+Mar!W80+Apr!W80+May!W80+Jun!W80+Jul!W80+Aug!W80+Sep!W80+Oct!W80+Nov!W80+Dec!W80)/12</f>
        <v>11.143696629818194</v>
      </c>
      <c r="X80" s="2">
        <f>(Jan!X80+Feb!X80+Mar!X80+Apr!X80+May!X80+Jun!X80+Jul!X80+Aug!X80+Sep!X80+Oct!X80+Nov!X80+Dec!X80)/12</f>
        <v>11.244168716379241</v>
      </c>
      <c r="Y80" s="2">
        <f>(Jan!Y80+Feb!Y80+Mar!Y80+Apr!Y80+May!Y80+Jun!Y80+Jul!Y80+Aug!Y80+Sep!Y80+Oct!Y80+Nov!Y80+Dec!Y80)/12</f>
        <v>11.075244701889195</v>
      </c>
      <c r="Z80" s="2">
        <f>(Jan!Z80+Feb!Z80+Mar!Z80+Apr!Z80+May!Z80+Jun!Z80+Jul!Z80+Aug!Z80+Sep!Z80+Oct!Z80+Nov!Z80+Dec!Z80)/12</f>
        <v>11.098690859483817</v>
      </c>
      <c r="AA80" s="2">
        <f>(Jan!AA80+Feb!AA80+Mar!AA80+Apr!AA80+May!AA80+Jun!AA80+Jul!AA80+Aug!AA80+Sep!AA80+Oct!AA80+Nov!AA80+Dec!AA80)/12</f>
        <v>11.008846750749408</v>
      </c>
      <c r="AB80" s="2">
        <f>(Jan!AB80+Feb!AB80+Mar!AB80+Apr!AB80+May!AB80+Jun!AB80+Jul!AB80+Aug!AB80+Sep!AB80+Oct!AB80+Nov!AB80+Dec!AB80)/12</f>
        <v>11.233430111705927</v>
      </c>
      <c r="AC80" s="2">
        <f>(Jan!AC80+Feb!AC80+Mar!AC80+Apr!AC80+May!AC80+Jun!AC80+Jul!AC80+Aug!AC80+Sep!AC80+Oct!AC80+Nov!AC80+Dec!AC80)/12</f>
        <v>11.224982770965497</v>
      </c>
      <c r="AD80" s="2">
        <f>(Jan!AD80+Feb!AD80+Mar!AD80+Apr!AD80+May!AD80+Jun!AD80+Jul!AD80+Aug!AD80+Sep!AD80+Oct!AD80+Nov!AD80+Dec!AD80)/12</f>
        <v>10.847557093632062</v>
      </c>
      <c r="AE80" s="2">
        <f>(Jan!AE80+Feb!AE80+Mar!AE80+Apr!AE80+May!AE80+Jun!AE80+Jul!AE80+Aug!AE80+Sep!AE80+Oct!AE80+Nov!AE80+Dec!AE80)/12</f>
        <v>11.065444204205855</v>
      </c>
      <c r="AF80" s="2">
        <f>(Jan!AF80+Feb!AF80+Mar!AF80+Apr!AF80+May!AF80+Jun!AF80+Jul!AF80+Aug!AF80+Sep!AF80+Oct!AF80+Nov!AF80+Dec!AF80)/12</f>
        <v>11.347419592279858</v>
      </c>
      <c r="AG80" s="2">
        <f>(Jan!AG80+Feb!AG80+Mar!AG80+Apr!AG80+May!AG80+Jun!AG80+Jul!AG80+Aug!AG80+Sep!AG80+Oct!AG80+Nov!AG80+Dec!AG80)/12</f>
        <v>10.950991528663215</v>
      </c>
      <c r="AH80" s="2">
        <f>(Jan!AH80+Feb!AH80+Mar!AH80+Apr!AH80+May!AH80+Jun!AH80+Jul!AH80+Aug!AH80+Sep!AH80+Oct!AH80+Nov!AH80+Dec!AH80)/12</f>
        <v>10.799834658792649</v>
      </c>
      <c r="AI80" s="2">
        <f>(Jan!AI80+Feb!AI80+Mar!AI80+Apr!AI80+May!AI80+Jun!AI80+Jul!AI80+Aug!AI80+Sep!AI80+Oct!AI80+Nov!AI80+Dec!AI80)/12</f>
        <v>10.936177992163911</v>
      </c>
      <c r="AJ80" s="2">
        <f>(Jan!AJ80+Feb!AJ80+Mar!AJ80+Apr!AJ80+May!AJ80+Jun!AJ80+Jul!AJ80+Aug!AJ80+Sep!AJ80+Oct!AJ80+Nov!AJ80+Dec!AJ80)/12</f>
        <v>11.674860492536636</v>
      </c>
      <c r="AK80" s="2">
        <f>(Jan!AK80+Feb!AK80+Mar!AK80+Apr!AK80+May!AK80+Jun!AK80+Jul!AK80+Aug!AK80+Sep!AK80+Oct!AK80+Nov!AK80+Dec!AK80)/12</f>
        <v>11.507911004909921</v>
      </c>
      <c r="AL80" s="2">
        <f>(Jan!AL80+Feb!AL80+Mar!AL80+Apr!AL80+May!AL80+Jun!AL80+Jul!AL80+Aug!AL80+Sep!AL80+Oct!AL80+Nov!AL80+Dec!AL80)/12</f>
        <v>11.391889004050755</v>
      </c>
      <c r="AM80" s="2">
        <f>(Jan!AM80+Feb!AM80+Mar!AM80+Apr!AM80+May!AM80+Jun!AM80+Jul!AM80+Aug!AM80+Sep!AM80+Oct!AM80+Nov!AM80+Dec!AM80)/12</f>
        <v>11.293592480122861</v>
      </c>
      <c r="AN80" s="2">
        <f>(Jan!AN80+Feb!AN80+Mar!AN80+Apr!AN80+May!AN80+Jun!AN80+Jul!AN80+Aug!AN80+Sep!AN80+Oct!AN80+Nov!AN80+Dec!AN80)/12</f>
        <v>11.813597382662245</v>
      </c>
      <c r="AO80" s="2">
        <f>(Jan!AO80+Feb!AO80+Mar!AO80+Apr!AO80+May!AO80+Jun!AO80+Jul!AO80+Aug!AO80+Sep!AO80+Oct!AO80+Nov!AO80+Dec!AO80)/12</f>
        <v>11.309642029558495</v>
      </c>
      <c r="AP80" s="2">
        <f>(Jan!AP80+Feb!AP80+Mar!AP80+Apr!AP80+May!AP80+Jun!AP80+Jul!AP80+Aug!AP80+Sep!AP80+Oct!AP80+Nov!AP80+Dec!AP80)/12</f>
        <v>11.612225735919381</v>
      </c>
      <c r="AQ80" s="2">
        <f>(Jan!AQ80+Feb!AQ80+Mar!AQ80+Apr!AQ80+May!AQ80+Jun!AQ80+Jul!AQ80+Aug!AQ80+Sep!AQ80+Oct!AQ80+Nov!AQ80+Dec!AQ80)/12</f>
        <v>11.75546395269294</v>
      </c>
      <c r="AR80" s="2">
        <f>(Jan!AR80+Feb!AR80+Mar!AR80+Apr!AR80+May!AR80+Jun!AR80+Jul!AR80+Aug!AR80+Sep!AR80+Oct!AR80+Nov!AR80+Dec!AR80)/12</f>
        <v>11.44169717516583</v>
      </c>
      <c r="AS80" s="2">
        <f>(Jan!AS80+Feb!AS80+Mar!AS80+Apr!AS80+May!AS80+Jun!AS80+Jul!AS80+Aug!AS80+Sep!AS80+Oct!AS80+Nov!AS80+Dec!AS80)/12</f>
        <v>11.415706107911738</v>
      </c>
      <c r="AT80" s="2">
        <f>(Jan!AT80+Feb!AT80+Mar!AT80+Apr!AT80+May!AT80+Jun!AT80+Jul!AT80+Aug!AT80+Sep!AT80+Oct!AT80+Nov!AT80+Dec!AT80)/12</f>
        <v>11.589640000521461</v>
      </c>
      <c r="AU80" s="2">
        <f>(Jan!AU80+Feb!AU80+Mar!AU80+Apr!AU80+May!AU80+Jun!AU80+Jul!AU80+Aug!AU80+Sep!AU80+Oct!AU80+Nov!AU80+Dec!AU80)/12</f>
        <v>11.747300907313099</v>
      </c>
      <c r="AV80" s="2">
        <f>(Jan!AV80+Feb!AV80+Mar!AV80+Apr!AV80+May!AV80+Jun!AV80+Jul!AV80+Aug!AV80+Sep!AV80+Oct!AV80+Nov!AV80+Dec!AV80)/12</f>
        <v>11.983784357011345</v>
      </c>
      <c r="AW80" s="2">
        <f>(Jan!AW80+Feb!AW80+Mar!AW80+Apr!AW80+May!AW80+Jun!AW80+Jul!AW80+Aug!AW80+Sep!AW80+Oct!AW80+Nov!AW80+Dec!AW80)/12</f>
        <v>11.875063814133517</v>
      </c>
      <c r="AX80" s="2">
        <f>(Jan!AX80+Feb!AX80+Mar!AX80+Apr!AX80+May!AX80+Jun!AX80+Jul!AX80+Aug!AX80+Sep!AX80+Oct!AX80+Nov!AX80+Dec!AX80)/12</f>
        <v>11.246927068534148</v>
      </c>
      <c r="AY80" s="2">
        <f>(Jan!AY80+Feb!AY80+Mar!AY80+Apr!AY80+May!AY80+Jun!AY80+Jul!AY80+Aug!AY80+Sep!AY80+Oct!AY80+Nov!AY80+Dec!AY80)/12</f>
        <v>11.965813437928501</v>
      </c>
      <c r="AZ80" s="2">
        <f>(Jan!AZ80+Feb!AZ80+Mar!AZ80+Apr!AZ80+May!AZ80+Jun!AZ80+Jul!AZ80+Aug!AZ80+Sep!AZ80+Oct!AZ80+Nov!AZ80+Dec!AZ80)/12</f>
        <v>11.860447405013304</v>
      </c>
      <c r="BA80" s="2">
        <f>(Jan!BA80+Feb!BA80+Mar!BA80+Apr!BA80+May!BA80+Jun!BA80+Jul!BA80+Aug!BA80+Sep!BA80+Oct!BA80+Nov!BA80+Dec!BA80)/12</f>
        <v>12.292625497035138</v>
      </c>
      <c r="BB80" s="2">
        <f>(Jan!BB80+Feb!BB80+Mar!BB80+Apr!BB80+May!BB80+Jun!BB80+Jul!BB80+Aug!BB80+Sep!BB80+Oct!BB80+Nov!BB80+Dec!BB80)/12</f>
        <v>11.504659365835243</v>
      </c>
      <c r="BC80" s="2">
        <f>(Jan!BC80+Feb!BC80+Mar!BC80+Apr!BC80+May!BC80+Jun!BC80+Jul!BC80+Aug!BC80+Sep!BC80+Oct!BC80+Nov!BC80+Dec!BC80)/12</f>
        <v>12.158264672936909</v>
      </c>
      <c r="BD80" s="2">
        <f>(Jan!BD80+Feb!BD80+Mar!BD80+Apr!BD80+May!BD80+Jun!BD80+Jul!BD80+Aug!BD80+Sep!BD80+Oct!BD80+Nov!BD80+Dec!BD80)/12</f>
        <v>12.15939118117087</v>
      </c>
      <c r="BE80" s="2">
        <f>(Jan!BE80+Feb!BE80+Mar!BE80+Apr!BE80+May!BE80+Jun!BE80+Jul!BE80+Aug!BE80+Sep!BE80+Oct!BE80+Nov!BE80+Dec!BE80)/12</f>
        <v>12.291093110565138</v>
      </c>
      <c r="BF80" s="2">
        <f>(Jan!BF80+Feb!BF80+Mar!BF80+Apr!BF80+May!BF80+Jun!BF80+Jul!BF80+Aug!BF80+Sep!BF80+Oct!BF80+Nov!BF80+Dec!BF80)/12</f>
        <v>11.923076759195517</v>
      </c>
      <c r="BG80" s="2">
        <f>(Jan!BG80+Feb!BG80+Mar!BG80+Apr!BG80+May!BG80+Jun!BG80+Jul!BG80+Aug!BG80+Sep!BG80+Oct!BG80+Nov!BG80+Dec!BG80)/12</f>
        <v>11.618508221997409</v>
      </c>
      <c r="BH80" s="2">
        <f>(Jan!BH80+Feb!BH80+Mar!BH80+Apr!BH80+May!BH80+Jun!BH80+Jul!BH80+Aug!BH80+Sep!BH80+Oct!BH80+Nov!BH80+Dec!BH80)/12</f>
        <v>12.499520347847245</v>
      </c>
    </row>
    <row r="81" spans="1:60" x14ac:dyDescent="0.4">
      <c r="A81" s="2">
        <v>-0.5</v>
      </c>
      <c r="B81" s="2">
        <v>54.5</v>
      </c>
      <c r="C81" s="2">
        <f>(Jan!C81+Feb!C81+Mar!C81+Apr!C81+May!C81+Jun!C81+Jul!C81+Aug!C81+Sep!C81+Oct!C81+Nov!C81+Dec!C81)/12</f>
        <v>10.235833366583334</v>
      </c>
      <c r="D81" s="2">
        <f>(Jan!D81+Feb!D81+Mar!D81+Apr!D81+May!D81+Jun!D81+Jul!D81+Aug!D81+Sep!D81+Oct!D81+Nov!D81+Dec!D81)/12</f>
        <v>9.6391667126666665</v>
      </c>
      <c r="E81" s="2">
        <f>(Jan!E81+Feb!E81+Mar!E81+Apr!E81+May!E81+Jun!E81+Jul!E81+Aug!E81+Sep!E81+Oct!E81+Nov!E81+Dec!E81)/12</f>
        <v>10.884166597916668</v>
      </c>
      <c r="F81" s="2">
        <f>(Jan!F81+Feb!F81+Mar!F81+Apr!F81+May!F81+Jun!F81+Jul!F81+Aug!F81+Sep!F81+Oct!F81+Nov!F81+Dec!F81)/12</f>
        <v>10.280833363916667</v>
      </c>
      <c r="G81" s="2">
        <f>(Jan!G81+Feb!G81+Mar!G81+Apr!G81+May!G81+Jun!G81+Jul!G81+Aug!G81+Sep!G81+Oct!G81+Nov!G81+Dec!G81)/12</f>
        <v>10.635833342416667</v>
      </c>
      <c r="H81" s="2">
        <f>(Jan!H81+Feb!H81+Mar!H81+Apr!H81+May!H81+Jun!H81+Jul!H81+Aug!H81+Sep!H81+Oct!H81+Nov!H81+Dec!H81)/12</f>
        <v>10.528333306583333</v>
      </c>
      <c r="I81" s="2">
        <f>(Jan!I81+Feb!I81+Mar!I81+Apr!I81+May!I81+Jun!I81+Jul!I81+Aug!I81+Sep!I81+Oct!I81+Nov!I81+Dec!I81)/12</f>
        <v>10.467499970583335</v>
      </c>
      <c r="J81" s="2">
        <f>(Jan!J81+Feb!J81+Mar!J81+Apr!J81+May!J81+Jun!J81+Jul!J81+Aug!J81+Sep!J81+Oct!J81+Nov!J81+Dec!J81)/12</f>
        <v>10.372500022333334</v>
      </c>
      <c r="K81" s="2">
        <f>(Jan!K81+Feb!K81+Mar!K81+Apr!K81+May!K81+Jun!K81+Jul!K81+Aug!K81+Sep!K81+Oct!K81+Nov!K81+Dec!K81)/12</f>
        <v>10.684212748648649</v>
      </c>
      <c r="L81" s="2">
        <f>(Jan!L81+Feb!L81+Mar!L81+Apr!L81+May!L81+Jun!L81+Jul!L81+Aug!L81+Sep!L81+Oct!L81+Nov!L81+Dec!L81)/12</f>
        <v>10.580680603856761</v>
      </c>
      <c r="M81" s="2">
        <f>(Jan!M81+Feb!M81+Mar!M81+Apr!M81+May!M81+Jun!M81+Jul!M81+Aug!M81+Sep!M81+Oct!M81+Nov!M81+Dec!M81)/12</f>
        <v>10.814804578245699</v>
      </c>
      <c r="N81" s="2">
        <f>(Jan!N81+Feb!N81+Mar!N81+Apr!N81+May!N81+Jun!N81+Jul!N81+Aug!N81+Sep!N81+Oct!N81+Nov!N81+Dec!N81)/12</f>
        <v>10.635102249473372</v>
      </c>
      <c r="O81" s="2">
        <f>(Jan!O81+Feb!O81+Mar!O81+Apr!O81+May!O81+Jun!O81+Jul!O81+Aug!O81+Sep!O81+Oct!O81+Nov!O81+Dec!O81)/12</f>
        <v>10.905730551329684</v>
      </c>
      <c r="P81" s="2">
        <f>(Jan!P81+Feb!P81+Mar!P81+Apr!P81+May!P81+Jun!P81+Jul!P81+Aug!P81+Sep!P81+Oct!P81+Nov!P81+Dec!P81)/12</f>
        <v>10.435147286276651</v>
      </c>
      <c r="Q81" s="2">
        <f>(Jan!Q81+Feb!Q81+Mar!Q81+Apr!Q81+May!Q81+Jun!Q81+Jul!Q81+Aug!Q81+Sep!Q81+Oct!Q81+Nov!Q81+Dec!Q81)/12</f>
        <v>10.746035408269163</v>
      </c>
      <c r="R81" s="2">
        <f>(Jan!R81+Feb!R81+Mar!R81+Apr!R81+May!R81+Jun!R81+Jul!R81+Aug!R81+Sep!R81+Oct!R81+Nov!R81+Dec!R81)/12</f>
        <v>10.509595843756323</v>
      </c>
      <c r="S81" s="2">
        <f>(Jan!S81+Feb!S81+Mar!S81+Apr!S81+May!S81+Jun!S81+Jul!S81+Aug!S81+Sep!S81+Oct!S81+Nov!S81+Dec!S81)/12</f>
        <v>10.710738164676966</v>
      </c>
      <c r="T81" s="2">
        <f>(Jan!T81+Feb!T81+Mar!T81+Apr!T81+May!T81+Jun!T81+Jul!T81+Aug!T81+Sep!T81+Oct!T81+Nov!T81+Dec!T81)/12</f>
        <v>10.959544833604594</v>
      </c>
      <c r="U81" s="2">
        <f>(Jan!U81+Feb!U81+Mar!U81+Apr!U81+May!U81+Jun!U81+Jul!U81+Aug!U81+Sep!U81+Oct!U81+Nov!U81+Dec!U81)/12</f>
        <v>11.059983669584581</v>
      </c>
      <c r="V81" s="2">
        <f>(Jan!V81+Feb!V81+Mar!V81+Apr!V81+May!V81+Jun!V81+Jul!V81+Aug!V81+Sep!V81+Oct!V81+Nov!V81+Dec!V81)/12</f>
        <v>10.900411462332952</v>
      </c>
      <c r="W81" s="2">
        <f>(Jan!W81+Feb!W81+Mar!W81+Apr!W81+May!W81+Jun!W81+Jul!W81+Aug!W81+Sep!W81+Oct!W81+Nov!W81+Dec!W81)/12</f>
        <v>11.267114228901859</v>
      </c>
      <c r="X81" s="2">
        <f>(Jan!X81+Feb!X81+Mar!X81+Apr!X81+May!X81+Jun!X81+Jul!X81+Aug!X81+Sep!X81+Oct!X81+Nov!X81+Dec!X81)/12</f>
        <v>11.428464523082612</v>
      </c>
      <c r="Y81" s="2">
        <f>(Jan!Y81+Feb!Y81+Mar!Y81+Apr!Y81+May!Y81+Jun!Y81+Jul!Y81+Aug!Y81+Sep!Y81+Oct!Y81+Nov!Y81+Dec!Y81)/12</f>
        <v>11.351823395730621</v>
      </c>
      <c r="Z81" s="2">
        <f>(Jan!Z81+Feb!Z81+Mar!Z81+Apr!Z81+May!Z81+Jun!Z81+Jul!Z81+Aug!Z81+Sep!Z81+Oct!Z81+Nov!Z81+Dec!Z81)/12</f>
        <v>11.294960874795441</v>
      </c>
      <c r="AA81" s="2">
        <f>(Jan!AA81+Feb!AA81+Mar!AA81+Apr!AA81+May!AA81+Jun!AA81+Jul!AA81+Aug!AA81+Sep!AA81+Oct!AA81+Nov!AA81+Dec!AA81)/12</f>
        <v>11.284721129081325</v>
      </c>
      <c r="AB81" s="2">
        <f>(Jan!AB81+Feb!AB81+Mar!AB81+Apr!AB81+May!AB81+Jun!AB81+Jul!AB81+Aug!AB81+Sep!AB81+Oct!AB81+Nov!AB81+Dec!AB81)/12</f>
        <v>11.471419330064286</v>
      </c>
      <c r="AC81" s="2">
        <f>(Jan!AC81+Feb!AC81+Mar!AC81+Apr!AC81+May!AC81+Jun!AC81+Jul!AC81+Aug!AC81+Sep!AC81+Oct!AC81+Nov!AC81+Dec!AC81)/12</f>
        <v>11.305990104886414</v>
      </c>
      <c r="AD81" s="2">
        <f>(Jan!AD81+Feb!AD81+Mar!AD81+Apr!AD81+May!AD81+Jun!AD81+Jul!AD81+Aug!AD81+Sep!AD81+Oct!AD81+Nov!AD81+Dec!AD81)/12</f>
        <v>11.002638436690468</v>
      </c>
      <c r="AE81" s="2">
        <f>(Jan!AE81+Feb!AE81+Mar!AE81+Apr!AE81+May!AE81+Jun!AE81+Jul!AE81+Aug!AE81+Sep!AE81+Oct!AE81+Nov!AE81+Dec!AE81)/12</f>
        <v>11.273942212789095</v>
      </c>
      <c r="AF81" s="2">
        <f>(Jan!AF81+Feb!AF81+Mar!AF81+Apr!AF81+May!AF81+Jun!AF81+Jul!AF81+Aug!AF81+Sep!AF81+Oct!AF81+Nov!AF81+Dec!AF81)/12</f>
        <v>11.559072537028394</v>
      </c>
      <c r="AG81" s="2">
        <f>(Jan!AG81+Feb!AG81+Mar!AG81+Apr!AG81+May!AG81+Jun!AG81+Jul!AG81+Aug!AG81+Sep!AG81+Oct!AG81+Nov!AG81+Dec!AG81)/12</f>
        <v>11.130504034275162</v>
      </c>
      <c r="AH81" s="2">
        <f>(Jan!AH81+Feb!AH81+Mar!AH81+Apr!AH81+May!AH81+Jun!AH81+Jul!AH81+Aug!AH81+Sep!AH81+Oct!AH81+Nov!AH81+Dec!AH81)/12</f>
        <v>11.115838955142069</v>
      </c>
      <c r="AI81" s="2">
        <f>(Jan!AI81+Feb!AI81+Mar!AI81+Apr!AI81+May!AI81+Jun!AI81+Jul!AI81+Aug!AI81+Sep!AI81+Oct!AI81+Nov!AI81+Dec!AI81)/12</f>
        <v>11.249657915088912</v>
      </c>
      <c r="AJ81" s="2">
        <f>(Jan!AJ81+Feb!AJ81+Mar!AJ81+Apr!AJ81+May!AJ81+Jun!AJ81+Jul!AJ81+Aug!AJ81+Sep!AJ81+Oct!AJ81+Nov!AJ81+Dec!AJ81)/12</f>
        <v>11.984483017338261</v>
      </c>
      <c r="AK81" s="2">
        <f>(Jan!AK81+Feb!AK81+Mar!AK81+Apr!AK81+May!AK81+Jun!AK81+Jul!AK81+Aug!AK81+Sep!AK81+Oct!AK81+Nov!AK81+Dec!AK81)/12</f>
        <v>11.888209888320951</v>
      </c>
      <c r="AL81" s="2">
        <f>(Jan!AL81+Feb!AL81+Mar!AL81+Apr!AL81+May!AL81+Jun!AL81+Jul!AL81+Aug!AL81+Sep!AL81+Oct!AL81+Nov!AL81+Dec!AL81)/12</f>
        <v>11.630210027488602</v>
      </c>
      <c r="AM81" s="2">
        <f>(Jan!AM81+Feb!AM81+Mar!AM81+Apr!AM81+May!AM81+Jun!AM81+Jul!AM81+Aug!AM81+Sep!AM81+Oct!AM81+Nov!AM81+Dec!AM81)/12</f>
        <v>11.801081854751077</v>
      </c>
      <c r="AN81" s="2">
        <f>(Jan!AN81+Feb!AN81+Mar!AN81+Apr!AN81+May!AN81+Jun!AN81+Jul!AN81+Aug!AN81+Sep!AN81+Oct!AN81+Nov!AN81+Dec!AN81)/12</f>
        <v>12.118777105189414</v>
      </c>
      <c r="AO81" s="2">
        <f>(Jan!AO81+Feb!AO81+Mar!AO81+Apr!AO81+May!AO81+Jun!AO81+Jul!AO81+Aug!AO81+Sep!AO81+Oct!AO81+Nov!AO81+Dec!AO81)/12</f>
        <v>11.592059556859487</v>
      </c>
      <c r="AP81" s="2">
        <f>(Jan!AP81+Feb!AP81+Mar!AP81+Apr!AP81+May!AP81+Jun!AP81+Jul!AP81+Aug!AP81+Sep!AP81+Oct!AP81+Nov!AP81+Dec!AP81)/12</f>
        <v>11.935102239676985</v>
      </c>
      <c r="AQ81" s="2">
        <f>(Jan!AQ81+Feb!AQ81+Mar!AQ81+Apr!AQ81+May!AQ81+Jun!AQ81+Jul!AQ81+Aug!AQ81+Sep!AQ81+Oct!AQ81+Nov!AQ81+Dec!AQ81)/12</f>
        <v>12.090013118210971</v>
      </c>
      <c r="AR81" s="2">
        <f>(Jan!AR81+Feb!AR81+Mar!AR81+Apr!AR81+May!AR81+Jun!AR81+Jul!AR81+Aug!AR81+Sep!AR81+Oct!AR81+Nov!AR81+Dec!AR81)/12</f>
        <v>11.810019694117315</v>
      </c>
      <c r="AS81" s="2">
        <f>(Jan!AS81+Feb!AS81+Mar!AS81+Apr!AS81+May!AS81+Jun!AS81+Jul!AS81+Aug!AS81+Sep!AS81+Oct!AS81+Nov!AS81+Dec!AS81)/12</f>
        <v>11.909315751572469</v>
      </c>
      <c r="AT81" s="2">
        <f>(Jan!AT81+Feb!AT81+Mar!AT81+Apr!AT81+May!AT81+Jun!AT81+Jul!AT81+Aug!AT81+Sep!AT81+Oct!AT81+Nov!AT81+Dec!AT81)/12</f>
        <v>11.986119672933457</v>
      </c>
      <c r="AU81" s="2">
        <f>(Jan!AU81+Feb!AU81+Mar!AU81+Apr!AU81+May!AU81+Jun!AU81+Jul!AU81+Aug!AU81+Sep!AU81+Oct!AU81+Nov!AU81+Dec!AU81)/12</f>
        <v>12.197614043166018</v>
      </c>
      <c r="AV81" s="2">
        <f>(Jan!AV81+Feb!AV81+Mar!AV81+Apr!AV81+May!AV81+Jun!AV81+Jul!AV81+Aug!AV81+Sep!AV81+Oct!AV81+Nov!AV81+Dec!AV81)/12</f>
        <v>12.309444779885487</v>
      </c>
      <c r="AW81" s="2">
        <f>(Jan!AW81+Feb!AW81+Mar!AW81+Apr!AW81+May!AW81+Jun!AW81+Jul!AW81+Aug!AW81+Sep!AW81+Oct!AW81+Nov!AW81+Dec!AW81)/12</f>
        <v>12.284417715648141</v>
      </c>
      <c r="AX81" s="2">
        <f>(Jan!AX81+Feb!AX81+Mar!AX81+Apr!AX81+May!AX81+Jun!AX81+Jul!AX81+Aug!AX81+Sep!AX81+Oct!AX81+Nov!AX81+Dec!AX81)/12</f>
        <v>11.647725661721124</v>
      </c>
      <c r="AY81" s="2">
        <f>(Jan!AY81+Feb!AY81+Mar!AY81+Apr!AY81+May!AY81+Jun!AY81+Jul!AY81+Aug!AY81+Sep!AY81+Oct!AY81+Nov!AY81+Dec!AY81)/12</f>
        <v>12.277948996535429</v>
      </c>
      <c r="AZ81" s="2">
        <f>(Jan!AZ81+Feb!AZ81+Mar!AZ81+Apr!AZ81+May!AZ81+Jun!AZ81+Jul!AZ81+Aug!AZ81+Sep!AZ81+Oct!AZ81+Nov!AZ81+Dec!AZ81)/12</f>
        <v>12.232045397490459</v>
      </c>
      <c r="BA81" s="2">
        <f>(Jan!BA81+Feb!BA81+Mar!BA81+Apr!BA81+May!BA81+Jun!BA81+Jul!BA81+Aug!BA81+Sep!BA81+Oct!BA81+Nov!BA81+Dec!BA81)/12</f>
        <v>12.71240445195509</v>
      </c>
      <c r="BB81" s="2">
        <f>(Jan!BB81+Feb!BB81+Mar!BB81+Apr!BB81+May!BB81+Jun!BB81+Jul!BB81+Aug!BB81+Sep!BB81+Oct!BB81+Nov!BB81+Dec!BB81)/12</f>
        <v>11.995240338250069</v>
      </c>
      <c r="BC81" s="2">
        <f>(Jan!BC81+Feb!BC81+Mar!BC81+Apr!BC81+May!BC81+Jun!BC81+Jul!BC81+Aug!BC81+Sep!BC81+Oct!BC81+Nov!BC81+Dec!BC81)/12</f>
        <v>12.521525576121242</v>
      </c>
      <c r="BD81" s="2">
        <f>(Jan!BD81+Feb!BD81+Mar!BD81+Apr!BD81+May!BD81+Jun!BD81+Jul!BD81+Aug!BD81+Sep!BD81+Oct!BD81+Nov!BD81+Dec!BD81)/12</f>
        <v>12.620001889695127</v>
      </c>
      <c r="BE81" s="2">
        <f>(Jan!BE81+Feb!BE81+Mar!BE81+Apr!BE81+May!BE81+Jun!BE81+Jul!BE81+Aug!BE81+Sep!BE81+Oct!BE81+Nov!BE81+Dec!BE81)/12</f>
        <v>12.816388426626732</v>
      </c>
      <c r="BF81" s="2">
        <f>(Jan!BF81+Feb!BF81+Mar!BF81+Apr!BF81+May!BF81+Jun!BF81+Jul!BF81+Aug!BF81+Sep!BF81+Oct!BF81+Nov!BF81+Dec!BF81)/12</f>
        <v>12.424860174376354</v>
      </c>
      <c r="BG81" s="2">
        <f>(Jan!BG81+Feb!BG81+Mar!BG81+Apr!BG81+May!BG81+Jun!BG81+Jul!BG81+Aug!BG81+Sep!BG81+Oct!BG81+Nov!BG81+Dec!BG81)/12</f>
        <v>12.118245520890477</v>
      </c>
      <c r="BH81" s="2">
        <f>(Jan!BH81+Feb!BH81+Mar!BH81+Apr!BH81+May!BH81+Jun!BH81+Jul!BH81+Aug!BH81+Sep!BH81+Oct!BH81+Nov!BH81+Dec!BH81)/12</f>
        <v>12.882550844353695</v>
      </c>
    </row>
    <row r="82" spans="1:60" x14ac:dyDescent="0.4">
      <c r="A82" s="2">
        <v>0.5</v>
      </c>
      <c r="B82" s="2">
        <v>54.5</v>
      </c>
      <c r="C82" s="2">
        <f>(Jan!C82+Feb!C82+Mar!C82+Apr!C82+May!C82+Jun!C82+Jul!C82+Aug!C82+Sep!C82+Oct!C82+Nov!C82+Dec!C82)/12</f>
        <v>10.389166632499998</v>
      </c>
      <c r="D82" s="2">
        <f>(Jan!D82+Feb!D82+Mar!D82+Apr!D82+May!D82+Jun!D82+Jul!D82+Aug!D82+Sep!D82+Oct!D82+Nov!D82+Dec!D82)/12</f>
        <v>9.7041667709166664</v>
      </c>
      <c r="E82" s="2">
        <f>(Jan!E82+Feb!E82+Mar!E82+Apr!E82+May!E82+Jun!E82+Jul!E82+Aug!E82+Sep!E82+Oct!E82+Nov!E82+Dec!E82)/12</f>
        <v>11.119166573166666</v>
      </c>
      <c r="F82" s="2">
        <f>(Jan!F82+Feb!F82+Mar!F82+Apr!F82+May!F82+Jun!F82+Jul!F82+Aug!F82+Sep!F82+Oct!F82+Nov!F82+Dec!F82)/12</f>
        <v>10.51666669025</v>
      </c>
      <c r="G82" s="2">
        <f>(Jan!G82+Feb!G82+Mar!G82+Apr!G82+May!G82+Jun!G82+Jul!G82+Aug!G82+Sep!G82+Oct!G82+Nov!G82+Dec!G82)/12</f>
        <v>10.755833427333334</v>
      </c>
      <c r="H82" s="2">
        <f>(Jan!H82+Feb!H82+Mar!H82+Apr!H82+May!H82+Jun!H82+Jul!H82+Aug!H82+Sep!H82+Oct!H82+Nov!H82+Dec!H82)/12</f>
        <v>10.756666620333334</v>
      </c>
      <c r="I82" s="2">
        <f>(Jan!I82+Feb!I82+Mar!I82+Apr!I82+May!I82+Jun!I82+Jul!I82+Aug!I82+Sep!I82+Oct!I82+Nov!I82+Dec!I82)/12</f>
        <v>10.675833383583333</v>
      </c>
      <c r="J82" s="2">
        <f>(Jan!J82+Feb!J82+Mar!J82+Apr!J82+May!J82+Jun!J82+Jul!J82+Aug!J82+Sep!J82+Oct!J82+Nov!J82+Dec!J82)/12</f>
        <v>10.673333288083334</v>
      </c>
      <c r="K82" s="2">
        <f>(Jan!K82+Feb!K82+Mar!K82+Apr!K82+May!K82+Jun!K82+Jul!K82+Aug!K82+Sep!K82+Oct!K82+Nov!K82+Dec!K82)/12</f>
        <v>10.884218065681857</v>
      </c>
      <c r="L82" s="2">
        <f>(Jan!L82+Feb!L82+Mar!L82+Apr!L82+May!L82+Jun!L82+Jul!L82+Aug!L82+Sep!L82+Oct!L82+Nov!L82+Dec!L82)/12</f>
        <v>10.788821216442793</v>
      </c>
      <c r="M82" s="2">
        <f>(Jan!M82+Feb!M82+Mar!M82+Apr!M82+May!M82+Jun!M82+Jul!M82+Aug!M82+Sep!M82+Oct!M82+Nov!M82+Dec!M82)/12</f>
        <v>11.116665345045734</v>
      </c>
      <c r="N82" s="2">
        <f>(Jan!N82+Feb!N82+Mar!N82+Apr!N82+May!N82+Jun!N82+Jul!N82+Aug!N82+Sep!N82+Oct!N82+Nov!N82+Dec!N82)/12</f>
        <v>10.931626442910497</v>
      </c>
      <c r="O82" s="2">
        <f>(Jan!O82+Feb!O82+Mar!O82+Apr!O82+May!O82+Jun!O82+Jul!O82+Aug!O82+Sep!O82+Oct!O82+Nov!O82+Dec!O82)/12</f>
        <v>11.251822308824337</v>
      </c>
      <c r="P82" s="2">
        <f>(Jan!P82+Feb!P82+Mar!P82+Apr!P82+May!P82+Jun!P82+Jul!P82+Aug!P82+Sep!P82+Oct!P82+Nov!P82+Dec!P82)/12</f>
        <v>10.779603398987504</v>
      </c>
      <c r="Q82" s="2">
        <f>(Jan!Q82+Feb!Q82+Mar!Q82+Apr!Q82+May!Q82+Jun!Q82+Jul!Q82+Aug!Q82+Sep!Q82+Oct!Q82+Nov!Q82+Dec!Q82)/12</f>
        <v>11.111528262930818</v>
      </c>
      <c r="R82" s="2">
        <f>(Jan!R82+Feb!R82+Mar!R82+Apr!R82+May!R82+Jun!R82+Jul!R82+Aug!R82+Sep!R82+Oct!R82+Nov!R82+Dec!R82)/12</f>
        <v>10.750072888883786</v>
      </c>
      <c r="S82" s="2">
        <f>(Jan!S82+Feb!S82+Mar!S82+Apr!S82+May!S82+Jun!S82+Jul!S82+Aug!S82+Sep!S82+Oct!S82+Nov!S82+Dec!S82)/12</f>
        <v>11.04860070298043</v>
      </c>
      <c r="T82" s="2">
        <f>(Jan!T82+Feb!T82+Mar!T82+Apr!T82+May!T82+Jun!T82+Jul!T82+Aug!T82+Sep!T82+Oct!T82+Nov!T82+Dec!T82)/12</f>
        <v>11.29176213510266</v>
      </c>
      <c r="U82" s="2">
        <f>(Jan!U82+Feb!U82+Mar!U82+Apr!U82+May!U82+Jun!U82+Jul!U82+Aug!U82+Sep!U82+Oct!U82+Nov!U82+Dec!U82)/12</f>
        <v>11.386104493603638</v>
      </c>
      <c r="V82" s="2">
        <f>(Jan!V82+Feb!V82+Mar!V82+Apr!V82+May!V82+Jun!V82+Jul!V82+Aug!V82+Sep!V82+Oct!V82+Nov!V82+Dec!V82)/12</f>
        <v>11.357120880796389</v>
      </c>
      <c r="W82" s="2">
        <f>(Jan!W82+Feb!W82+Mar!W82+Apr!W82+May!W82+Jun!W82+Jul!W82+Aug!W82+Sep!W82+Oct!W82+Nov!W82+Dec!W82)/12</f>
        <v>11.728152941475189</v>
      </c>
      <c r="X82" s="2">
        <f>(Jan!X82+Feb!X82+Mar!X82+Apr!X82+May!X82+Jun!X82+Jul!X82+Aug!X82+Sep!X82+Oct!X82+Nov!X82+Dec!X82)/12</f>
        <v>11.79180023118103</v>
      </c>
      <c r="Y82" s="2">
        <f>(Jan!Y82+Feb!Y82+Mar!Y82+Apr!Y82+May!Y82+Jun!Y82+Jul!Y82+Aug!Y82+Sep!Y82+Oct!Y82+Nov!Y82+Dec!Y82)/12</f>
        <v>11.687819415256152</v>
      </c>
      <c r="Z82" s="2">
        <f>(Jan!Z82+Feb!Z82+Mar!Z82+Apr!Z82+May!Z82+Jun!Z82+Jul!Z82+Aug!Z82+Sep!Z82+Oct!Z82+Nov!Z82+Dec!Z82)/12</f>
        <v>11.764427086687277</v>
      </c>
      <c r="AA82" s="2">
        <f>(Jan!AA82+Feb!AA82+Mar!AA82+Apr!AA82+May!AA82+Jun!AA82+Jul!AA82+Aug!AA82+Sep!AA82+Oct!AA82+Nov!AA82+Dec!AA82)/12</f>
        <v>11.565271774270343</v>
      </c>
      <c r="AB82" s="2">
        <f>(Jan!AB82+Feb!AB82+Mar!AB82+Apr!AB82+May!AB82+Jun!AB82+Jul!AB82+Aug!AB82+Sep!AB82+Oct!AB82+Nov!AB82+Dec!AB82)/12</f>
        <v>11.959353714142528</v>
      </c>
      <c r="AC82" s="2">
        <f>(Jan!AC82+Feb!AC82+Mar!AC82+Apr!AC82+May!AC82+Jun!AC82+Jul!AC82+Aug!AC82+Sep!AC82+Oct!AC82+Nov!AC82+Dec!AC82)/12</f>
        <v>11.896003137014469</v>
      </c>
      <c r="AD82" s="2">
        <f>(Jan!AD82+Feb!AD82+Mar!AD82+Apr!AD82+May!AD82+Jun!AD82+Jul!AD82+Aug!AD82+Sep!AD82+Oct!AD82+Nov!AD82+Dec!AD82)/12</f>
        <v>11.495771629230747</v>
      </c>
      <c r="AE82" s="2">
        <f>(Jan!AE82+Feb!AE82+Mar!AE82+Apr!AE82+May!AE82+Jun!AE82+Jul!AE82+Aug!AE82+Sep!AE82+Oct!AE82+Nov!AE82+Dec!AE82)/12</f>
        <v>11.725086567906631</v>
      </c>
      <c r="AF82" s="2">
        <f>(Jan!AF82+Feb!AF82+Mar!AF82+Apr!AF82+May!AF82+Jun!AF82+Jul!AF82+Aug!AF82+Sep!AF82+Oct!AF82+Nov!AF82+Dec!AF82)/12</f>
        <v>12.042265876609237</v>
      </c>
      <c r="AG82" s="2">
        <f>(Jan!AG82+Feb!AG82+Mar!AG82+Apr!AG82+May!AG82+Jun!AG82+Jul!AG82+Aug!AG82+Sep!AG82+Oct!AG82+Nov!AG82+Dec!AG82)/12</f>
        <v>11.682152428631229</v>
      </c>
      <c r="AH82" s="2">
        <f>(Jan!AH82+Feb!AH82+Mar!AH82+Apr!AH82+May!AH82+Jun!AH82+Jul!AH82+Aug!AH82+Sep!AH82+Oct!AH82+Nov!AH82+Dec!AH82)/12</f>
        <v>11.560091694666518</v>
      </c>
      <c r="AI82" s="2">
        <f>(Jan!AI82+Feb!AI82+Mar!AI82+Apr!AI82+May!AI82+Jun!AI82+Jul!AI82+Aug!AI82+Sep!AI82+Oct!AI82+Nov!AI82+Dec!AI82)/12</f>
        <v>11.803754569354334</v>
      </c>
      <c r="AJ82" s="2">
        <f>(Jan!AJ82+Feb!AJ82+Mar!AJ82+Apr!AJ82+May!AJ82+Jun!AJ82+Jul!AJ82+Aug!AJ82+Sep!AJ82+Oct!AJ82+Nov!AJ82+Dec!AJ82)/12</f>
        <v>12.442682825842416</v>
      </c>
      <c r="AK82" s="2">
        <f>(Jan!AK82+Feb!AK82+Mar!AK82+Apr!AK82+May!AK82+Jun!AK82+Jul!AK82+Aug!AK82+Sep!AK82+Oct!AK82+Nov!AK82+Dec!AK82)/12</f>
        <v>12.367112397833791</v>
      </c>
      <c r="AL82" s="2">
        <f>(Jan!AL82+Feb!AL82+Mar!AL82+Apr!AL82+May!AL82+Jun!AL82+Jul!AL82+Aug!AL82+Sep!AL82+Oct!AL82+Nov!AL82+Dec!AL82)/12</f>
        <v>12.183380747265147</v>
      </c>
      <c r="AM82" s="2">
        <f>(Jan!AM82+Feb!AM82+Mar!AM82+Apr!AM82+May!AM82+Jun!AM82+Jul!AM82+Aug!AM82+Sep!AM82+Oct!AM82+Nov!AM82+Dec!AM82)/12</f>
        <v>12.395261845231786</v>
      </c>
      <c r="AN82" s="2">
        <f>(Jan!AN82+Feb!AN82+Mar!AN82+Apr!AN82+May!AN82+Jun!AN82+Jul!AN82+Aug!AN82+Sep!AN82+Oct!AN82+Nov!AN82+Dec!AN82)/12</f>
        <v>12.686458272285142</v>
      </c>
      <c r="AO82" s="2">
        <f>(Jan!AO82+Feb!AO82+Mar!AO82+Apr!AO82+May!AO82+Jun!AO82+Jul!AO82+Aug!AO82+Sep!AO82+Oct!AO82+Nov!AO82+Dec!AO82)/12</f>
        <v>12.153028919237366</v>
      </c>
      <c r="AP82" s="2">
        <f>(Jan!AP82+Feb!AP82+Mar!AP82+Apr!AP82+May!AP82+Jun!AP82+Jul!AP82+Aug!AP82+Sep!AP82+Oct!AP82+Nov!AP82+Dec!AP82)/12</f>
        <v>12.534807424847346</v>
      </c>
      <c r="AQ82" s="2">
        <f>(Jan!AQ82+Feb!AQ82+Mar!AQ82+Apr!AQ82+May!AQ82+Jun!AQ82+Jul!AQ82+Aug!AQ82+Sep!AQ82+Oct!AQ82+Nov!AQ82+Dec!AQ82)/12</f>
        <v>12.689555270168521</v>
      </c>
      <c r="AR82" s="2">
        <f>(Jan!AR82+Feb!AR82+Mar!AR82+Apr!AR82+May!AR82+Jun!AR82+Jul!AR82+Aug!AR82+Sep!AR82+Oct!AR82+Nov!AR82+Dec!AR82)/12</f>
        <v>12.452755165769304</v>
      </c>
      <c r="AS82" s="2">
        <f>(Jan!AS82+Feb!AS82+Mar!AS82+Apr!AS82+May!AS82+Jun!AS82+Jul!AS82+Aug!AS82+Sep!AS82+Oct!AS82+Nov!AS82+Dec!AS82)/12</f>
        <v>12.438528746499804</v>
      </c>
      <c r="AT82" s="2">
        <f>(Jan!AT82+Feb!AT82+Mar!AT82+Apr!AT82+May!AT82+Jun!AT82+Jul!AT82+Aug!AT82+Sep!AT82+Oct!AT82+Nov!AT82+Dec!AT82)/12</f>
        <v>12.611345955249673</v>
      </c>
      <c r="AU82" s="2">
        <f>(Jan!AU82+Feb!AU82+Mar!AU82+Apr!AU82+May!AU82+Jun!AU82+Jul!AU82+Aug!AU82+Sep!AU82+Oct!AU82+Nov!AU82+Dec!AU82)/12</f>
        <v>12.842090327199065</v>
      </c>
      <c r="AV82" s="2">
        <f>(Jan!AV82+Feb!AV82+Mar!AV82+Apr!AV82+May!AV82+Jun!AV82+Jul!AV82+Aug!AV82+Sep!AV82+Oct!AV82+Nov!AV82+Dec!AV82)/12</f>
        <v>13.019800614039054</v>
      </c>
      <c r="AW82" s="2">
        <f>(Jan!AW82+Feb!AW82+Mar!AW82+Apr!AW82+May!AW82+Jun!AW82+Jul!AW82+Aug!AW82+Sep!AW82+Oct!AW82+Nov!AW82+Dec!AW82)/12</f>
        <v>13.008974086247676</v>
      </c>
      <c r="AX82" s="2">
        <f>(Jan!AX82+Feb!AX82+Mar!AX82+Apr!AX82+May!AX82+Jun!AX82+Jul!AX82+Aug!AX82+Sep!AX82+Oct!AX82+Nov!AX82+Dec!AX82)/12</f>
        <v>12.212174224800954</v>
      </c>
      <c r="AY82" s="2">
        <f>(Jan!AY82+Feb!AY82+Mar!AY82+Apr!AY82+May!AY82+Jun!AY82+Jul!AY82+Aug!AY82+Sep!AY82+Oct!AY82+Nov!AY82+Dec!AY82)/12</f>
        <v>13.117020466218882</v>
      </c>
      <c r="AZ82" s="2">
        <f>(Jan!AZ82+Feb!AZ82+Mar!AZ82+Apr!AZ82+May!AZ82+Jun!AZ82+Jul!AZ82+Aug!AZ82+Sep!AZ82+Oct!AZ82+Nov!AZ82+Dec!AZ82)/12</f>
        <v>12.956090863142563</v>
      </c>
      <c r="BA82" s="2">
        <f>(Jan!BA82+Feb!BA82+Mar!BA82+Apr!BA82+May!BA82+Jun!BA82+Jul!BA82+Aug!BA82+Sep!BA82+Oct!BA82+Nov!BA82+Dec!BA82)/12</f>
        <v>13.336599098682028</v>
      </c>
      <c r="BB82" s="2">
        <f>(Jan!BB82+Feb!BB82+Mar!BB82+Apr!BB82+May!BB82+Jun!BB82+Jul!BB82+Aug!BB82+Sep!BB82+Oct!BB82+Nov!BB82+Dec!BB82)/12</f>
        <v>12.650797595452202</v>
      </c>
      <c r="BC82" s="2">
        <f>(Jan!BC82+Feb!BC82+Mar!BC82+Apr!BC82+May!BC82+Jun!BC82+Jul!BC82+Aug!BC82+Sep!BC82+Oct!BC82+Nov!BC82+Dec!BC82)/12</f>
        <v>13.343455621515394</v>
      </c>
      <c r="BD82" s="2">
        <f>(Jan!BD82+Feb!BD82+Mar!BD82+Apr!BD82+May!BD82+Jun!BD82+Jul!BD82+Aug!BD82+Sep!BD82+Oct!BD82+Nov!BD82+Dec!BD82)/12</f>
        <v>13.361723067227246</v>
      </c>
      <c r="BE82" s="2">
        <f>(Jan!BE82+Feb!BE82+Mar!BE82+Apr!BE82+May!BE82+Jun!BE82+Jul!BE82+Aug!BE82+Sep!BE82+Oct!BE82+Nov!BE82+Dec!BE82)/12</f>
        <v>13.614109671942225</v>
      </c>
      <c r="BF82" s="2">
        <f>(Jan!BF82+Feb!BF82+Mar!BF82+Apr!BF82+May!BF82+Jun!BF82+Jul!BF82+Aug!BF82+Sep!BF82+Oct!BF82+Nov!BF82+Dec!BF82)/12</f>
        <v>13.192265539626533</v>
      </c>
      <c r="BG82" s="2">
        <f>(Jan!BG82+Feb!BG82+Mar!BG82+Apr!BG82+May!BG82+Jun!BG82+Jul!BG82+Aug!BG82+Sep!BG82+Oct!BG82+Nov!BG82+Dec!BG82)/12</f>
        <v>12.899421333397536</v>
      </c>
      <c r="BH82" s="2">
        <f>(Jan!BH82+Feb!BH82+Mar!BH82+Apr!BH82+May!BH82+Jun!BH82+Jul!BH82+Aug!BH82+Sep!BH82+Oct!BH82+Nov!BH82+Dec!BH82)/12</f>
        <v>13.76251159092668</v>
      </c>
    </row>
    <row r="83" spans="1:60" x14ac:dyDescent="0.4">
      <c r="A83" s="2">
        <v>1.5</v>
      </c>
      <c r="B83" s="2">
        <v>54.5</v>
      </c>
      <c r="C83" s="2">
        <f>(Jan!C83+Feb!C83+Mar!C83+Apr!C83+May!C83+Jun!C83+Jul!C83+Aug!C83+Sep!C83+Oct!C83+Nov!C83+Dec!C83)/12</f>
        <v>10.565000056499999</v>
      </c>
      <c r="D83" s="2">
        <f>(Jan!D83+Feb!D83+Mar!D83+Apr!D83+May!D83+Jun!D83+Jul!D83+Aug!D83+Sep!D83+Oct!D83+Nov!D83+Dec!D83)/12</f>
        <v>9.8600000136666672</v>
      </c>
      <c r="E83" s="2">
        <f>(Jan!E83+Feb!E83+Mar!E83+Apr!E83+May!E83+Jun!E83+Jul!E83+Aug!E83+Sep!E83+Oct!E83+Nov!E83+Dec!E83)/12</f>
        <v>11.416666547916668</v>
      </c>
      <c r="F83" s="2">
        <f>(Jan!F83+Feb!F83+Mar!F83+Apr!F83+May!F83+Jun!F83+Jul!F83+Aug!F83+Sep!F83+Oct!F83+Nov!F83+Dec!F83)/12</f>
        <v>10.760833303333333</v>
      </c>
      <c r="G83" s="2">
        <f>(Jan!G83+Feb!G83+Mar!G83+Apr!G83+May!G83+Jun!G83+Jul!G83+Aug!G83+Sep!G83+Oct!G83+Nov!G83+Dec!G83)/12</f>
        <v>11.049166798416666</v>
      </c>
      <c r="H83" s="2">
        <f>(Jan!H83+Feb!H83+Mar!H83+Apr!H83+May!H83+Jun!H83+Jul!H83+Aug!H83+Sep!H83+Oct!H83+Nov!H83+Dec!H83)/12</f>
        <v>11.000833432</v>
      </c>
      <c r="I83" s="2">
        <f>(Jan!I83+Feb!I83+Mar!I83+Apr!I83+May!I83+Jun!I83+Jul!I83+Aug!I83+Sep!I83+Oct!I83+Nov!I83+Dec!I83)/12</f>
        <v>10.939166585083333</v>
      </c>
      <c r="J83" s="2">
        <f>(Jan!J83+Feb!J83+Mar!J83+Apr!J83+May!J83+Jun!J83+Jul!J83+Aug!J83+Sep!J83+Oct!J83+Nov!J83+Dec!J83)/12</f>
        <v>10.922500053333332</v>
      </c>
      <c r="K83" s="2">
        <f>(Jan!K83+Feb!K83+Mar!K83+Apr!K83+May!K83+Jun!K83+Jul!K83+Aug!K83+Sep!K83+Oct!K83+Nov!K83+Dec!K83)/12</f>
        <v>11.155240807751087</v>
      </c>
      <c r="L83" s="2">
        <f>(Jan!L83+Feb!L83+Mar!L83+Apr!L83+May!L83+Jun!L83+Jul!L83+Aug!L83+Sep!L83+Oct!L83+Nov!L83+Dec!L83)/12</f>
        <v>11.158040782018672</v>
      </c>
      <c r="M83" s="2">
        <f>(Jan!M83+Feb!M83+Mar!M83+Apr!M83+May!M83+Jun!M83+Jul!M83+Aug!M83+Sep!M83+Oct!M83+Nov!M83+Dec!M83)/12</f>
        <v>11.312648381038635</v>
      </c>
      <c r="N83" s="2">
        <f>(Jan!N83+Feb!N83+Mar!N83+Apr!N83+May!N83+Jun!N83+Jul!N83+Aug!N83+Sep!N83+Oct!N83+Nov!N83+Dec!N83)/12</f>
        <v>11.142561936180412</v>
      </c>
      <c r="O83" s="2">
        <f>(Jan!O83+Feb!O83+Mar!O83+Apr!O83+May!O83+Jun!O83+Jul!O83+Aug!O83+Sep!O83+Oct!O83+Nov!O83+Dec!O83)/12</f>
        <v>11.36533656559237</v>
      </c>
      <c r="P83" s="2">
        <f>(Jan!P83+Feb!P83+Mar!P83+Apr!P83+May!P83+Jun!P83+Jul!P83+Aug!P83+Sep!P83+Oct!P83+Nov!P83+Dec!P83)/12</f>
        <v>10.984335577033514</v>
      </c>
      <c r="Q83" s="2">
        <f>(Jan!Q83+Feb!Q83+Mar!Q83+Apr!Q83+May!Q83+Jun!Q83+Jul!Q83+Aug!Q83+Sep!Q83+Oct!Q83+Nov!Q83+Dec!Q83)/12</f>
        <v>11.368714923285552</v>
      </c>
      <c r="R83" s="2">
        <f>(Jan!R83+Feb!R83+Mar!R83+Apr!R83+May!R83+Jun!R83+Jul!R83+Aug!R83+Sep!R83+Oct!R83+Nov!R83+Dec!R83)/12</f>
        <v>11.157138837092381</v>
      </c>
      <c r="S83" s="2">
        <f>(Jan!S83+Feb!S83+Mar!S83+Apr!S83+May!S83+Jun!S83+Jul!S83+Aug!S83+Sep!S83+Oct!S83+Nov!S83+Dec!S83)/12</f>
        <v>11.357076598420525</v>
      </c>
      <c r="T83" s="2">
        <f>(Jan!T83+Feb!T83+Mar!T83+Apr!T83+May!T83+Jun!T83+Jul!T83+Aug!T83+Sep!T83+Oct!T83+Nov!T83+Dec!T83)/12</f>
        <v>11.540248913587369</v>
      </c>
      <c r="U83" s="2">
        <f>(Jan!U83+Feb!U83+Mar!U83+Apr!U83+May!U83+Jun!U83+Jul!U83+Aug!U83+Sep!U83+Oct!U83+Nov!U83+Dec!U83)/12</f>
        <v>11.684792910344749</v>
      </c>
      <c r="V83" s="2">
        <f>(Jan!V83+Feb!V83+Mar!V83+Apr!V83+May!V83+Jun!V83+Jul!V83+Aug!V83+Sep!V83+Oct!V83+Nov!V83+Dec!V83)/12</f>
        <v>11.633347248627432</v>
      </c>
      <c r="W83" s="2">
        <f>(Jan!W83+Feb!W83+Mar!W83+Apr!W83+May!W83+Jun!W83+Jul!W83+Aug!W83+Sep!W83+Oct!W83+Nov!W83+Dec!W83)/12</f>
        <v>12.026622256622025</v>
      </c>
      <c r="X83" s="2">
        <f>(Jan!X83+Feb!X83+Mar!X83+Apr!X83+May!X83+Jun!X83+Jul!X83+Aug!X83+Sep!X83+Oct!X83+Nov!X83+Dec!X83)/12</f>
        <v>12.155823347084594</v>
      </c>
      <c r="Y83" s="2">
        <f>(Jan!Y83+Feb!Y83+Mar!Y83+Apr!Y83+May!Y83+Jun!Y83+Jul!Y83+Aug!Y83+Sep!Y83+Oct!Y83+Nov!Y83+Dec!Y83)/12</f>
        <v>12.00429138856647</v>
      </c>
      <c r="Z83" s="2">
        <f>(Jan!Z83+Feb!Z83+Mar!Z83+Apr!Z83+May!Z83+Jun!Z83+Jul!Z83+Aug!Z83+Sep!Z83+Oct!Z83+Nov!Z83+Dec!Z83)/12</f>
        <v>12.185106634522763</v>
      </c>
      <c r="AA83" s="2">
        <f>(Jan!AA83+Feb!AA83+Mar!AA83+Apr!AA83+May!AA83+Jun!AA83+Jul!AA83+Aug!AA83+Sep!AA83+Oct!AA83+Nov!AA83+Dec!AA83)/12</f>
        <v>11.932336322778134</v>
      </c>
      <c r="AB83" s="2">
        <f>(Jan!AB83+Feb!AB83+Mar!AB83+Apr!AB83+May!AB83+Jun!AB83+Jul!AB83+Aug!AB83+Sep!AB83+Oct!AB83+Nov!AB83+Dec!AB83)/12</f>
        <v>12.23747439458243</v>
      </c>
      <c r="AC83" s="2">
        <f>(Jan!AC83+Feb!AC83+Mar!AC83+Apr!AC83+May!AC83+Jun!AC83+Jul!AC83+Aug!AC83+Sep!AC83+Oct!AC83+Nov!AC83+Dec!AC83)/12</f>
        <v>12.270393670204024</v>
      </c>
      <c r="AD83" s="2">
        <f>(Jan!AD83+Feb!AD83+Mar!AD83+Apr!AD83+May!AD83+Jun!AD83+Jul!AD83+Aug!AD83+Sep!AD83+Oct!AD83+Nov!AD83+Dec!AD83)/12</f>
        <v>11.893128824277769</v>
      </c>
      <c r="AE83" s="2">
        <f>(Jan!AE83+Feb!AE83+Mar!AE83+Apr!AE83+May!AE83+Jun!AE83+Jul!AE83+Aug!AE83+Sep!AE83+Oct!AE83+Nov!AE83+Dec!AE83)/12</f>
        <v>12.171358934056066</v>
      </c>
      <c r="AF83" s="2">
        <f>(Jan!AF83+Feb!AF83+Mar!AF83+Apr!AF83+May!AF83+Jun!AF83+Jul!AF83+Aug!AF83+Sep!AF83+Oct!AF83+Nov!AF83+Dec!AF83)/12</f>
        <v>12.446627566133062</v>
      </c>
      <c r="AG83" s="2">
        <f>(Jan!AG83+Feb!AG83+Mar!AG83+Apr!AG83+May!AG83+Jun!AG83+Jul!AG83+Aug!AG83+Sep!AG83+Oct!AG83+Nov!AG83+Dec!AG83)/12</f>
        <v>12.116819486493718</v>
      </c>
      <c r="AH83" s="2">
        <f>(Jan!AH83+Feb!AH83+Mar!AH83+Apr!AH83+May!AH83+Jun!AH83+Jul!AH83+Aug!AH83+Sep!AH83+Oct!AH83+Nov!AH83+Dec!AH83)/12</f>
        <v>12.029072060159455</v>
      </c>
      <c r="AI83" s="2">
        <f>(Jan!AI83+Feb!AI83+Mar!AI83+Apr!AI83+May!AI83+Jun!AI83+Jul!AI83+Aug!AI83+Sep!AI83+Oct!AI83+Nov!AI83+Dec!AI83)/12</f>
        <v>12.22943552612143</v>
      </c>
      <c r="AJ83" s="2">
        <f>(Jan!AJ83+Feb!AJ83+Mar!AJ83+Apr!AJ83+May!AJ83+Jun!AJ83+Jul!AJ83+Aug!AJ83+Sep!AJ83+Oct!AJ83+Nov!AJ83+Dec!AJ83)/12</f>
        <v>12.924653378008843</v>
      </c>
      <c r="AK83" s="2">
        <f>(Jan!AK83+Feb!AK83+Mar!AK83+Apr!AK83+May!AK83+Jun!AK83+Jul!AK83+Aug!AK83+Sep!AK83+Oct!AK83+Nov!AK83+Dec!AK83)/12</f>
        <v>12.774483023535945</v>
      </c>
      <c r="AL83" s="2">
        <f>(Jan!AL83+Feb!AL83+Mar!AL83+Apr!AL83+May!AL83+Jun!AL83+Jul!AL83+Aug!AL83+Sep!AL83+Oct!AL83+Nov!AL83+Dec!AL83)/12</f>
        <v>12.672343803543763</v>
      </c>
      <c r="AM83" s="2">
        <f>(Jan!AM83+Feb!AM83+Mar!AM83+Apr!AM83+May!AM83+Jun!AM83+Jul!AM83+Aug!AM83+Sep!AM83+Oct!AM83+Nov!AM83+Dec!AM83)/12</f>
        <v>12.653605437467169</v>
      </c>
      <c r="AN83" s="2">
        <f>(Jan!AN83+Feb!AN83+Mar!AN83+Apr!AN83+May!AN83+Jun!AN83+Jul!AN83+Aug!AN83+Sep!AN83+Oct!AN83+Nov!AN83+Dec!AN83)/12</f>
        <v>13.104469474474364</v>
      </c>
      <c r="AO83" s="2">
        <f>(Jan!AO83+Feb!AO83+Mar!AO83+Apr!AO83+May!AO83+Jun!AO83+Jul!AO83+Aug!AO83+Sep!AO83+Oct!AO83+Nov!AO83+Dec!AO83)/12</f>
        <v>12.512791958195093</v>
      </c>
      <c r="AP83" s="2">
        <f>(Jan!AP83+Feb!AP83+Mar!AP83+Apr!AP83+May!AP83+Jun!AP83+Jul!AP83+Aug!AP83+Sep!AP83+Oct!AP83+Nov!AP83+Dec!AP83)/12</f>
        <v>13.0467168326061</v>
      </c>
      <c r="AQ83" s="2">
        <f>(Jan!AQ83+Feb!AQ83+Mar!AQ83+Apr!AQ83+May!AQ83+Jun!AQ83+Jul!AQ83+Aug!AQ83+Sep!AQ83+Oct!AQ83+Nov!AQ83+Dec!AQ83)/12</f>
        <v>13.096947199976327</v>
      </c>
      <c r="AR83" s="2">
        <f>(Jan!AR83+Feb!AR83+Mar!AR83+Apr!AR83+May!AR83+Jun!AR83+Jul!AR83+Aug!AR83+Sep!AR83+Oct!AR83+Nov!AR83+Dec!AR83)/12</f>
        <v>12.852065122798381</v>
      </c>
      <c r="AS83" s="2">
        <f>(Jan!AS83+Feb!AS83+Mar!AS83+Apr!AS83+May!AS83+Jun!AS83+Jul!AS83+Aug!AS83+Sep!AS83+Oct!AS83+Nov!AS83+Dec!AS83)/12</f>
        <v>12.900974124385682</v>
      </c>
      <c r="AT83" s="2">
        <f>(Jan!AT83+Feb!AT83+Mar!AT83+Apr!AT83+May!AT83+Jun!AT83+Jul!AT83+Aug!AT83+Sep!AT83+Oct!AT83+Nov!AT83+Dec!AT83)/12</f>
        <v>12.966084911189037</v>
      </c>
      <c r="AU83" s="2">
        <f>(Jan!AU83+Feb!AU83+Mar!AU83+Apr!AU83+May!AU83+Jun!AU83+Jul!AU83+Aug!AU83+Sep!AU83+Oct!AU83+Nov!AU83+Dec!AU83)/12</f>
        <v>13.294321999871277</v>
      </c>
      <c r="AV83" s="2">
        <f>(Jan!AV83+Feb!AV83+Mar!AV83+Apr!AV83+May!AV83+Jun!AV83+Jul!AV83+Aug!AV83+Sep!AV83+Oct!AV83+Nov!AV83+Dec!AV83)/12</f>
        <v>13.457089351030229</v>
      </c>
      <c r="AW83" s="2">
        <f>(Jan!AW83+Feb!AW83+Mar!AW83+Apr!AW83+May!AW83+Jun!AW83+Jul!AW83+Aug!AW83+Sep!AW83+Oct!AW83+Nov!AW83+Dec!AW83)/12</f>
        <v>13.5059527124449</v>
      </c>
      <c r="AX83" s="2">
        <f>(Jan!AX83+Feb!AX83+Mar!AX83+Apr!AX83+May!AX83+Jun!AX83+Jul!AX83+Aug!AX83+Sep!AX83+Oct!AX83+Nov!AX83+Dec!AX83)/12</f>
        <v>12.782104993452876</v>
      </c>
      <c r="AY83" s="2">
        <f>(Jan!AY83+Feb!AY83+Mar!AY83+Apr!AY83+May!AY83+Jun!AY83+Jul!AY83+Aug!AY83+Sep!AY83+Oct!AY83+Nov!AY83+Dec!AY83)/12</f>
        <v>13.594883242727521</v>
      </c>
      <c r="AZ83" s="2">
        <f>(Jan!AZ83+Feb!AZ83+Mar!AZ83+Apr!AZ83+May!AZ83+Jun!AZ83+Jul!AZ83+Aug!AZ83+Sep!AZ83+Oct!AZ83+Nov!AZ83+Dec!AZ83)/12</f>
        <v>13.390939300306025</v>
      </c>
      <c r="BA83" s="2">
        <f>(Jan!BA83+Feb!BA83+Mar!BA83+Apr!BA83+May!BA83+Jun!BA83+Jul!BA83+Aug!BA83+Sep!BA83+Oct!BA83+Nov!BA83+Dec!BA83)/12</f>
        <v>13.880621494480033</v>
      </c>
      <c r="BB83" s="2">
        <f>(Jan!BB83+Feb!BB83+Mar!BB83+Apr!BB83+May!BB83+Jun!BB83+Jul!BB83+Aug!BB83+Sep!BB83+Oct!BB83+Nov!BB83+Dec!BB83)/12</f>
        <v>13.158457642673044</v>
      </c>
      <c r="BC83" s="2">
        <f>(Jan!BC83+Feb!BC83+Mar!BC83+Apr!BC83+May!BC83+Jun!BC83+Jul!BC83+Aug!BC83+Sep!BC83+Oct!BC83+Nov!BC83+Dec!BC83)/12</f>
        <v>13.691300538234893</v>
      </c>
      <c r="BD83" s="2">
        <f>(Jan!BD83+Feb!BD83+Mar!BD83+Apr!BD83+May!BD83+Jun!BD83+Jul!BD83+Aug!BD83+Sep!BD83+Oct!BD83+Nov!BD83+Dec!BD83)/12</f>
        <v>13.813988504340516</v>
      </c>
      <c r="BE83" s="2">
        <f>(Jan!BE83+Feb!BE83+Mar!BE83+Apr!BE83+May!BE83+Jun!BE83+Jul!BE83+Aug!BE83+Sep!BE83+Oct!BE83+Nov!BE83+Dec!BE83)/12</f>
        <v>13.992235385000384</v>
      </c>
      <c r="BF83" s="2">
        <f>(Jan!BF83+Feb!BF83+Mar!BF83+Apr!BF83+May!BF83+Jun!BF83+Jul!BF83+Aug!BF83+Sep!BF83+Oct!BF83+Nov!BF83+Dec!BF83)/12</f>
        <v>13.593417701063792</v>
      </c>
      <c r="BG83" s="2">
        <f>(Jan!BG83+Feb!BG83+Mar!BG83+Apr!BG83+May!BG83+Jun!BG83+Jul!BG83+Aug!BG83+Sep!BG83+Oct!BG83+Nov!BG83+Dec!BG83)/12</f>
        <v>13.345688656145002</v>
      </c>
      <c r="BH83" s="2">
        <f>(Jan!BH83+Feb!BH83+Mar!BH83+Apr!BH83+May!BH83+Jun!BH83+Jul!BH83+Aug!BH83+Sep!BH83+Oct!BH83+Nov!BH83+Dec!BH83)/12</f>
        <v>14.242708067734469</v>
      </c>
    </row>
    <row r="84" spans="1:60" x14ac:dyDescent="0.4">
      <c r="A84" s="2">
        <v>2.5</v>
      </c>
      <c r="B84" s="2">
        <v>54.5</v>
      </c>
      <c r="C84" s="2">
        <f>(Jan!C84+Feb!C84+Mar!C84+Apr!C84+May!C84+Jun!C84+Jul!C84+Aug!C84+Sep!C84+Oct!C84+Nov!C84+Dec!C84)/12</f>
        <v>10.689166744250002</v>
      </c>
      <c r="D84" s="2">
        <f>(Jan!D84+Feb!D84+Mar!D84+Apr!D84+May!D84+Jun!D84+Jul!D84+Aug!D84+Sep!D84+Oct!D84+Nov!D84+Dec!D84)/12</f>
        <v>9.9950000840833315</v>
      </c>
      <c r="E84" s="2">
        <f>(Jan!E84+Feb!E84+Mar!E84+Apr!E84+May!E84+Jun!E84+Jul!E84+Aug!E84+Sep!E84+Oct!E84+Nov!E84+Dec!E84)/12</f>
        <v>11.673333526416668</v>
      </c>
      <c r="F84" s="2">
        <f>(Jan!F84+Feb!F84+Mar!F84+Apr!F84+May!F84+Jun!F84+Jul!F84+Aug!F84+Sep!F84+Oct!F84+Nov!F84+Dec!F84)/12</f>
        <v>10.913333337583333</v>
      </c>
      <c r="G84" s="2">
        <f>(Jan!G84+Feb!G84+Mar!G84+Apr!G84+May!G84+Jun!G84+Jul!G84+Aug!G84+Sep!G84+Oct!G84+Nov!G84+Dec!G84)/12</f>
        <v>11.330000082499998</v>
      </c>
      <c r="H84" s="2">
        <f>(Jan!H84+Feb!H84+Mar!H84+Apr!H84+May!H84+Jun!H84+Jul!H84+Aug!H84+Sep!H84+Oct!H84+Nov!H84+Dec!H84)/12</f>
        <v>11.160000006250002</v>
      </c>
      <c r="I84" s="2">
        <f>(Jan!I84+Feb!I84+Mar!I84+Apr!I84+May!I84+Jun!I84+Jul!I84+Aug!I84+Sep!I84+Oct!I84+Nov!I84+Dec!I84)/12</f>
        <v>11.161666591416667</v>
      </c>
      <c r="J84" s="2">
        <f>(Jan!J84+Feb!J84+Mar!J84+Apr!J84+May!J84+Jun!J84+Jul!J84+Aug!J84+Sep!J84+Oct!J84+Nov!J84+Dec!J84)/12</f>
        <v>11.084999998500001</v>
      </c>
      <c r="K84" s="2">
        <f>(Jan!K84+Feb!K84+Mar!K84+Apr!K84+May!K84+Jun!K84+Jul!K84+Aug!K84+Sep!K84+Oct!K84+Nov!K84+Dec!K84)/12</f>
        <v>11.322995633016747</v>
      </c>
      <c r="L84" s="2">
        <f>(Jan!L84+Feb!L84+Mar!L84+Apr!L84+May!L84+Jun!L84+Jul!L84+Aug!L84+Sep!L84+Oct!L84+Nov!L84+Dec!L84)/12</f>
        <v>11.340765714538099</v>
      </c>
      <c r="M84" s="2">
        <f>(Jan!M84+Feb!M84+Mar!M84+Apr!M84+May!M84+Jun!M84+Jul!M84+Aug!M84+Sep!M84+Oct!M84+Nov!M84+Dec!M84)/12</f>
        <v>11.590759035099488</v>
      </c>
      <c r="N84" s="2">
        <f>(Jan!N84+Feb!N84+Mar!N84+Apr!N84+May!N84+Jun!N84+Jul!N84+Aug!N84+Sep!N84+Oct!N84+Nov!N84+Dec!N84)/12</f>
        <v>11.415195990164833</v>
      </c>
      <c r="O84" s="2">
        <f>(Jan!O84+Feb!O84+Mar!O84+Apr!O84+May!O84+Jun!O84+Jul!O84+Aug!O84+Sep!O84+Oct!O84+Nov!O84+Dec!O84)/12</f>
        <v>11.728887710254485</v>
      </c>
      <c r="P84" s="2">
        <f>(Jan!P84+Feb!P84+Mar!P84+Apr!P84+May!P84+Jun!P84+Jul!P84+Aug!P84+Sep!P84+Oct!P84+Nov!P84+Dec!P84)/12</f>
        <v>11.293655435570273</v>
      </c>
      <c r="Q84" s="2">
        <f>(Jan!Q84+Feb!Q84+Mar!Q84+Apr!Q84+May!Q84+Jun!Q84+Jul!Q84+Aug!Q84+Sep!Q84+Oct!Q84+Nov!Q84+Dec!Q84)/12</f>
        <v>11.484243628944277</v>
      </c>
      <c r="R84" s="2">
        <f>(Jan!R84+Feb!R84+Mar!R84+Apr!R84+May!R84+Jun!R84+Jul!R84+Aug!R84+Sep!R84+Oct!R84+Nov!R84+Dec!R84)/12</f>
        <v>11.252586644125481</v>
      </c>
      <c r="S84" s="2">
        <f>(Jan!S84+Feb!S84+Mar!S84+Apr!S84+May!S84+Jun!S84+Jul!S84+Aug!S84+Sep!S84+Oct!S84+Nov!S84+Dec!S84)/12</f>
        <v>11.567302815474008</v>
      </c>
      <c r="T84" s="2">
        <f>(Jan!T84+Feb!T84+Mar!T84+Apr!T84+May!T84+Jun!T84+Jul!T84+Aug!T84+Sep!T84+Oct!T84+Nov!T84+Dec!T84)/12</f>
        <v>11.824492716101091</v>
      </c>
      <c r="U84" s="2">
        <f>(Jan!U84+Feb!U84+Mar!U84+Apr!U84+May!U84+Jun!U84+Jul!U84+Aug!U84+Sep!U84+Oct!U84+Nov!U84+Dec!U84)/12</f>
        <v>11.864051412783624</v>
      </c>
      <c r="V84" s="2">
        <f>(Jan!V84+Feb!V84+Mar!V84+Apr!V84+May!V84+Jun!V84+Jul!V84+Aug!V84+Sep!V84+Oct!V84+Nov!V84+Dec!V84)/12</f>
        <v>11.819844056561132</v>
      </c>
      <c r="W84" s="2">
        <f>(Jan!W84+Feb!W84+Mar!W84+Apr!W84+May!W84+Jun!W84+Jul!W84+Aug!W84+Sep!W84+Oct!W84+Nov!W84+Dec!W84)/12</f>
        <v>12.181327102229645</v>
      </c>
      <c r="X84" s="2">
        <f>(Jan!X84+Feb!X84+Mar!X84+Apr!X84+May!X84+Jun!X84+Jul!X84+Aug!X84+Sep!X84+Oct!X84+Nov!X84+Dec!X84)/12</f>
        <v>12.404876960288464</v>
      </c>
      <c r="Y84" s="2">
        <f>(Jan!Y84+Feb!Y84+Mar!Y84+Apr!Y84+May!Y84+Jun!Y84+Jul!Y84+Aug!Y84+Sep!Y84+Oct!Y84+Nov!Y84+Dec!Y84)/12</f>
        <v>12.243021025369627</v>
      </c>
      <c r="Z84" s="2">
        <f>(Jan!Z84+Feb!Z84+Mar!Z84+Apr!Z84+May!Z84+Jun!Z84+Jul!Z84+Aug!Z84+Sep!Z84+Oct!Z84+Nov!Z84+Dec!Z84)/12</f>
        <v>12.250060794791883</v>
      </c>
      <c r="AA84" s="2">
        <f>(Jan!AA84+Feb!AA84+Mar!AA84+Apr!AA84+May!AA84+Jun!AA84+Jul!AA84+Aug!AA84+Sep!AA84+Oct!AA84+Nov!AA84+Dec!AA84)/12</f>
        <v>12.12201667438554</v>
      </c>
      <c r="AB84" s="2">
        <f>(Jan!AB84+Feb!AB84+Mar!AB84+Apr!AB84+May!AB84+Jun!AB84+Jul!AB84+Aug!AB84+Sep!AB84+Oct!AB84+Nov!AB84+Dec!AB84)/12</f>
        <v>12.611546483357104</v>
      </c>
      <c r="AC84" s="2">
        <f>(Jan!AC84+Feb!AC84+Mar!AC84+Apr!AC84+May!AC84+Jun!AC84+Jul!AC84+Aug!AC84+Sep!AC84+Oct!AC84+Nov!AC84+Dec!AC84)/12</f>
        <v>12.523266295821543</v>
      </c>
      <c r="AD84" s="2">
        <f>(Jan!AD84+Feb!AD84+Mar!AD84+Apr!AD84+May!AD84+Jun!AD84+Jul!AD84+Aug!AD84+Sep!AD84+Oct!AD84+Nov!AD84+Dec!AD84)/12</f>
        <v>12.163434281385477</v>
      </c>
      <c r="AE84" s="2">
        <f>(Jan!AE84+Feb!AE84+Mar!AE84+Apr!AE84+May!AE84+Jun!AE84+Jul!AE84+Aug!AE84+Sep!AE84+Oct!AE84+Nov!AE84+Dec!AE84)/12</f>
        <v>12.406809214270142</v>
      </c>
      <c r="AF84" s="2">
        <f>(Jan!AF84+Feb!AF84+Mar!AF84+Apr!AF84+May!AF84+Jun!AF84+Jul!AF84+Aug!AF84+Sep!AF84+Oct!AF84+Nov!AF84+Dec!AF84)/12</f>
        <v>12.68537050292611</v>
      </c>
      <c r="AG84" s="2">
        <f>(Jan!AG84+Feb!AG84+Mar!AG84+Apr!AG84+May!AG84+Jun!AG84+Jul!AG84+Aug!AG84+Sep!AG84+Oct!AG84+Nov!AG84+Dec!AG84)/12</f>
        <v>12.347048399461825</v>
      </c>
      <c r="AH84" s="2">
        <f>(Jan!AH84+Feb!AH84+Mar!AH84+Apr!AH84+May!AH84+Jun!AH84+Jul!AH84+Aug!AH84+Sep!AH84+Oct!AH84+Nov!AH84+Dec!AH84)/12</f>
        <v>12.230203637762399</v>
      </c>
      <c r="AI84" s="2">
        <f>(Jan!AI84+Feb!AI84+Mar!AI84+Apr!AI84+May!AI84+Jun!AI84+Jul!AI84+Aug!AI84+Sep!AI84+Oct!AI84+Nov!AI84+Dec!AI84)/12</f>
        <v>12.401341206698788</v>
      </c>
      <c r="AJ84" s="2">
        <f>(Jan!AJ84+Feb!AJ84+Mar!AJ84+Apr!AJ84+May!AJ84+Jun!AJ84+Jul!AJ84+Aug!AJ84+Sep!AJ84+Oct!AJ84+Nov!AJ84+Dec!AJ84)/12</f>
        <v>13.144449321833251</v>
      </c>
      <c r="AK84" s="2">
        <f>(Jan!AK84+Feb!AK84+Mar!AK84+Apr!AK84+May!AK84+Jun!AK84+Jul!AK84+Aug!AK84+Sep!AK84+Oct!AK84+Nov!AK84+Dec!AK84)/12</f>
        <v>13.020249771735534</v>
      </c>
      <c r="AL84" s="2">
        <f>(Jan!AL84+Feb!AL84+Mar!AL84+Apr!AL84+May!AL84+Jun!AL84+Jul!AL84+Aug!AL84+Sep!AL84+Oct!AL84+Nov!AL84+Dec!AL84)/12</f>
        <v>12.836178978626529</v>
      </c>
      <c r="AM84" s="2">
        <f>(Jan!AM84+Feb!AM84+Mar!AM84+Apr!AM84+May!AM84+Jun!AM84+Jul!AM84+Aug!AM84+Sep!AM84+Oct!AM84+Nov!AM84+Dec!AM84)/12</f>
        <v>12.985964721209974</v>
      </c>
      <c r="AN84" s="2">
        <f>(Jan!AN84+Feb!AN84+Mar!AN84+Apr!AN84+May!AN84+Jun!AN84+Jul!AN84+Aug!AN84+Sep!AN84+Oct!AN84+Nov!AN84+Dec!AN84)/12</f>
        <v>13.397875375292452</v>
      </c>
      <c r="AO84" s="2">
        <f>(Jan!AO84+Feb!AO84+Mar!AO84+Apr!AO84+May!AO84+Jun!AO84+Jul!AO84+Aug!AO84+Sep!AO84+Oct!AO84+Nov!AO84+Dec!AO84)/12</f>
        <v>12.865551196719466</v>
      </c>
      <c r="AP84" s="2">
        <f>(Jan!AP84+Feb!AP84+Mar!AP84+Apr!AP84+May!AP84+Jun!AP84+Jul!AP84+Aug!AP84+Sep!AP84+Oct!AP84+Nov!AP84+Dec!AP84)/12</f>
        <v>13.267707017430071</v>
      </c>
      <c r="AQ84" s="2">
        <f>(Jan!AQ84+Feb!AQ84+Mar!AQ84+Apr!AQ84+May!AQ84+Jun!AQ84+Jul!AQ84+Aug!AQ84+Sep!AQ84+Oct!AQ84+Nov!AQ84+Dec!AQ84)/12</f>
        <v>13.399433159209783</v>
      </c>
      <c r="AR84" s="2">
        <f>(Jan!AR84+Feb!AR84+Mar!AR84+Apr!AR84+May!AR84+Jun!AR84+Jul!AR84+Aug!AR84+Sep!AR84+Oct!AR84+Nov!AR84+Dec!AR84)/12</f>
        <v>13.129419574744942</v>
      </c>
      <c r="AS84" s="2">
        <f>(Jan!AS84+Feb!AS84+Mar!AS84+Apr!AS84+May!AS84+Jun!AS84+Jul!AS84+Aug!AS84+Sep!AS84+Oct!AS84+Nov!AS84+Dec!AS84)/12</f>
        <v>13.089782260151701</v>
      </c>
      <c r="AT84" s="2">
        <f>(Jan!AT84+Feb!AT84+Mar!AT84+Apr!AT84+May!AT84+Jun!AT84+Jul!AT84+Aug!AT84+Sep!AT84+Oct!AT84+Nov!AT84+Dec!AT84)/12</f>
        <v>13.403097809375637</v>
      </c>
      <c r="AU84" s="2">
        <f>(Jan!AU84+Feb!AU84+Mar!AU84+Apr!AU84+May!AU84+Jun!AU84+Jul!AU84+Aug!AU84+Sep!AU84+Oct!AU84+Nov!AU84+Dec!AU84)/12</f>
        <v>13.556458633960494</v>
      </c>
      <c r="AV84" s="2">
        <f>(Jan!AV84+Feb!AV84+Mar!AV84+Apr!AV84+May!AV84+Jun!AV84+Jul!AV84+Aug!AV84+Sep!AV84+Oct!AV84+Nov!AV84+Dec!AV84)/12</f>
        <v>13.777639921800839</v>
      </c>
      <c r="AW84" s="2">
        <f>(Jan!AW84+Feb!AW84+Mar!AW84+Apr!AW84+May!AW84+Jun!AW84+Jul!AW84+Aug!AW84+Sep!AW84+Oct!AW84+Nov!AW84+Dec!AW84)/12</f>
        <v>13.672968441819307</v>
      </c>
      <c r="AX84" s="2">
        <f>(Jan!AX84+Feb!AX84+Mar!AX84+Apr!AX84+May!AX84+Jun!AX84+Jul!AX84+Aug!AX84+Sep!AX84+Oct!AX84+Nov!AX84+Dec!AX84)/12</f>
        <v>13.158083696944507</v>
      </c>
      <c r="AY84" s="2">
        <f>(Jan!AY84+Feb!AY84+Mar!AY84+Apr!AY84+May!AY84+Jun!AY84+Jul!AY84+Aug!AY84+Sep!AY84+Oct!AY84+Nov!AY84+Dec!AY84)/12</f>
        <v>13.786310719751114</v>
      </c>
      <c r="AZ84" s="2">
        <f>(Jan!AZ84+Feb!AZ84+Mar!AZ84+Apr!AZ84+May!AZ84+Jun!AZ84+Jul!AZ84+Aug!AZ84+Sep!AZ84+Oct!AZ84+Nov!AZ84+Dec!AZ84)/12</f>
        <v>13.687308953490502</v>
      </c>
      <c r="BA84" s="2">
        <f>(Jan!BA84+Feb!BA84+Mar!BA84+Apr!BA84+May!BA84+Jun!BA84+Jul!BA84+Aug!BA84+Sep!BA84+Oct!BA84+Nov!BA84+Dec!BA84)/12</f>
        <v>14.065235038554233</v>
      </c>
      <c r="BB84" s="2">
        <f>(Jan!BB84+Feb!BB84+Mar!BB84+Apr!BB84+May!BB84+Jun!BB84+Jul!BB84+Aug!BB84+Sep!BB84+Oct!BB84+Nov!BB84+Dec!BB84)/12</f>
        <v>13.489437846711374</v>
      </c>
      <c r="BC84" s="2">
        <f>(Jan!BC84+Feb!BC84+Mar!BC84+Apr!BC84+May!BC84+Jun!BC84+Jul!BC84+Aug!BC84+Sep!BC84+Oct!BC84+Nov!BC84+Dec!BC84)/12</f>
        <v>14.081222864522223</v>
      </c>
      <c r="BD84" s="2">
        <f>(Jan!BD84+Feb!BD84+Mar!BD84+Apr!BD84+May!BD84+Jun!BD84+Jul!BD84+Aug!BD84+Sep!BD84+Oct!BD84+Nov!BD84+Dec!BD84)/12</f>
        <v>14.07708058374555</v>
      </c>
      <c r="BE84" s="2">
        <f>(Jan!BE84+Feb!BE84+Mar!BE84+Apr!BE84+May!BE84+Jun!BE84+Jul!BE84+Aug!BE84+Sep!BE84+Oct!BE84+Nov!BE84+Dec!BE84)/12</f>
        <v>14.346195830479422</v>
      </c>
      <c r="BF84" s="2">
        <f>(Jan!BF84+Feb!BF84+Mar!BF84+Apr!BF84+May!BF84+Jun!BF84+Jul!BF84+Aug!BF84+Sep!BF84+Oct!BF84+Nov!BF84+Dec!BF84)/12</f>
        <v>13.949936266108198</v>
      </c>
      <c r="BG84" s="2">
        <f>(Jan!BG84+Feb!BG84+Mar!BG84+Apr!BG84+May!BG84+Jun!BG84+Jul!BG84+Aug!BG84+Sep!BG84+Oct!BG84+Nov!BG84+Dec!BG84)/12</f>
        <v>13.731803121328555</v>
      </c>
      <c r="BH84" s="2">
        <f>(Jan!BH84+Feb!BH84+Mar!BH84+Apr!BH84+May!BH84+Jun!BH84+Jul!BH84+Aug!BH84+Sep!BH84+Oct!BH84+Nov!BH84+Dec!BH84)/12</f>
        <v>14.545065051771651</v>
      </c>
    </row>
    <row r="85" spans="1:60" x14ac:dyDescent="0.4">
      <c r="A85" s="2">
        <v>3.5</v>
      </c>
      <c r="B85" s="2">
        <v>54.5</v>
      </c>
      <c r="C85" s="2">
        <f>(Jan!C85+Feb!C85+Mar!C85+Apr!C85+May!C85+Jun!C85+Jul!C85+Aug!C85+Sep!C85+Oct!C85+Nov!C85+Dec!C85)/12</f>
        <v>10.800833463166663</v>
      </c>
      <c r="D85" s="2">
        <f>(Jan!D85+Feb!D85+Mar!D85+Apr!D85+May!D85+Jun!D85+Jul!D85+Aug!D85+Sep!D85+Oct!D85+Nov!D85+Dec!D85)/12</f>
        <v>10.076666870833334</v>
      </c>
      <c r="E85" s="2">
        <f>(Jan!E85+Feb!E85+Mar!E85+Apr!E85+May!E85+Jun!E85+Jul!E85+Aug!E85+Sep!E85+Oct!E85+Nov!E85+Dec!E85)/12</f>
        <v>11.928333162416665</v>
      </c>
      <c r="F85" s="2">
        <f>(Jan!F85+Feb!F85+Mar!F85+Apr!F85+May!F85+Jun!F85+Jul!F85+Aug!F85+Sep!F85+Oct!F85+Nov!F85+Dec!F85)/12</f>
        <v>11.029166699000001</v>
      </c>
      <c r="G85" s="2">
        <f>(Jan!G85+Feb!G85+Mar!G85+Apr!G85+May!G85+Jun!G85+Jul!G85+Aug!G85+Sep!G85+Oct!G85+Nov!G85+Dec!G85)/12</f>
        <v>11.584999879333333</v>
      </c>
      <c r="H85" s="2">
        <f>(Jan!H85+Feb!H85+Mar!H85+Apr!H85+May!H85+Jun!H85+Jul!H85+Aug!H85+Sep!H85+Oct!H85+Nov!H85+Dec!H85)/12</f>
        <v>11.288333454916662</v>
      </c>
      <c r="I85" s="2">
        <f>(Jan!I85+Feb!I85+Mar!I85+Apr!I85+May!I85+Jun!I85+Jul!I85+Aug!I85+Sep!I85+Oct!I85+Nov!I85+Dec!I85)/12</f>
        <v>11.340833425583334</v>
      </c>
      <c r="J85" s="2">
        <f>(Jan!J85+Feb!J85+Mar!J85+Apr!J85+May!J85+Jun!J85+Jul!J85+Aug!J85+Sep!J85+Oct!J85+Nov!J85+Dec!J85)/12</f>
        <v>11.218333483083333</v>
      </c>
      <c r="K85" s="2">
        <f>(Jan!K85+Feb!K85+Mar!K85+Apr!K85+May!K85+Jun!K85+Jul!K85+Aug!K85+Sep!K85+Oct!K85+Nov!K85+Dec!K85)/12</f>
        <v>11.491699164872108</v>
      </c>
      <c r="L85" s="2">
        <f>(Jan!L85+Feb!L85+Mar!L85+Apr!L85+May!L85+Jun!L85+Jul!L85+Aug!L85+Sep!L85+Oct!L85+Nov!L85+Dec!L85)/12</f>
        <v>11.475443335150379</v>
      </c>
      <c r="M85" s="2">
        <f>(Jan!M85+Feb!M85+Mar!M85+Apr!M85+May!M85+Jun!M85+Jul!M85+Aug!M85+Sep!M85+Oct!M85+Nov!M85+Dec!M85)/12</f>
        <v>11.717852510507582</v>
      </c>
      <c r="N85" s="2">
        <f>(Jan!N85+Feb!N85+Mar!N85+Apr!N85+May!N85+Jun!N85+Jul!N85+Aug!N85+Sep!N85+Oct!N85+Nov!N85+Dec!N85)/12</f>
        <v>11.484821552589013</v>
      </c>
      <c r="O85" s="2">
        <f>(Jan!O85+Feb!O85+Mar!O85+Apr!O85+May!O85+Jun!O85+Jul!O85+Aug!O85+Sep!O85+Oct!O85+Nov!O85+Dec!O85)/12</f>
        <v>11.894978110752355</v>
      </c>
      <c r="P85" s="2">
        <f>(Jan!P85+Feb!P85+Mar!P85+Apr!P85+May!P85+Jun!P85+Jul!P85+Aug!P85+Sep!P85+Oct!P85+Nov!P85+Dec!P85)/12</f>
        <v>11.474587410436898</v>
      </c>
      <c r="Q85" s="2">
        <f>(Jan!Q85+Feb!Q85+Mar!Q85+Apr!Q85+May!Q85+Jun!Q85+Jul!Q85+Aug!Q85+Sep!Q85+Oct!Q85+Nov!Q85+Dec!Q85)/12</f>
        <v>11.716757701414885</v>
      </c>
      <c r="R85" s="2">
        <f>(Jan!R85+Feb!R85+Mar!R85+Apr!R85+May!R85+Jun!R85+Jul!R85+Aug!R85+Sep!R85+Oct!R85+Nov!R85+Dec!R85)/12</f>
        <v>11.573837111091537</v>
      </c>
      <c r="S85" s="2">
        <f>(Jan!S85+Feb!S85+Mar!S85+Apr!S85+May!S85+Jun!S85+Jul!S85+Aug!S85+Sep!S85+Oct!S85+Nov!S85+Dec!S85)/12</f>
        <v>11.714541007646924</v>
      </c>
      <c r="T85" s="2">
        <f>(Jan!T85+Feb!T85+Mar!T85+Apr!T85+May!T85+Jun!T85+Jul!T85+Aug!T85+Sep!T85+Oct!T85+Nov!T85+Dec!T85)/12</f>
        <v>12.029250880424607</v>
      </c>
      <c r="U85" s="2">
        <f>(Jan!U85+Feb!U85+Mar!U85+Apr!U85+May!U85+Jun!U85+Jul!U85+Aug!U85+Sep!U85+Oct!U85+Nov!U85+Dec!U85)/12</f>
        <v>12.125316765845662</v>
      </c>
      <c r="V85" s="2">
        <f>(Jan!V85+Feb!V85+Mar!V85+Apr!V85+May!V85+Jun!V85+Jul!V85+Aug!V85+Sep!V85+Oct!V85+Nov!V85+Dec!V85)/12</f>
        <v>12.095203328845486</v>
      </c>
      <c r="W85" s="2">
        <f>(Jan!W85+Feb!W85+Mar!W85+Apr!W85+May!W85+Jun!W85+Jul!W85+Aug!W85+Sep!W85+Oct!W85+Nov!W85+Dec!W85)/12</f>
        <v>12.355605079898085</v>
      </c>
      <c r="X85" s="2">
        <f>(Jan!X85+Feb!X85+Mar!X85+Apr!X85+May!X85+Jun!X85+Jul!X85+Aug!X85+Sep!X85+Oct!X85+Nov!X85+Dec!X85)/12</f>
        <v>12.568397615044601</v>
      </c>
      <c r="Y85" s="2">
        <f>(Jan!Y85+Feb!Y85+Mar!Y85+Apr!Y85+May!Y85+Jun!Y85+Jul!Y85+Aug!Y85+Sep!Y85+Oct!Y85+Nov!Y85+Dec!Y85)/12</f>
        <v>12.441500221642409</v>
      </c>
      <c r="Z85" s="2">
        <f>(Jan!Z85+Feb!Z85+Mar!Z85+Apr!Z85+May!Z85+Jun!Z85+Jul!Z85+Aug!Z85+Sep!Z85+Oct!Z85+Nov!Z85+Dec!Z85)/12</f>
        <v>12.490057440218811</v>
      </c>
      <c r="AA85" s="2">
        <f>(Jan!AA85+Feb!AA85+Mar!AA85+Apr!AA85+May!AA85+Jun!AA85+Jul!AA85+Aug!AA85+Sep!AA85+Oct!AA85+Nov!AA85+Dec!AA85)/12</f>
        <v>12.299449090664325</v>
      </c>
      <c r="AB85" s="2">
        <f>(Jan!AB85+Feb!AB85+Mar!AB85+Apr!AB85+May!AB85+Jun!AB85+Jul!AB85+Aug!AB85+Sep!AB85+Oct!AB85+Nov!AB85+Dec!AB85)/12</f>
        <v>12.746637824919171</v>
      </c>
      <c r="AC85" s="2">
        <f>(Jan!AC85+Feb!AC85+Mar!AC85+Apr!AC85+May!AC85+Jun!AC85+Jul!AC85+Aug!AC85+Sep!AC85+Oct!AC85+Nov!AC85+Dec!AC85)/12</f>
        <v>12.619953263280648</v>
      </c>
      <c r="AD85" s="2">
        <f>(Jan!AD85+Feb!AD85+Mar!AD85+Apr!AD85+May!AD85+Jun!AD85+Jul!AD85+Aug!AD85+Sep!AD85+Oct!AD85+Nov!AD85+Dec!AD85)/12</f>
        <v>12.2300004597954</v>
      </c>
      <c r="AE85" s="2">
        <f>(Jan!AE85+Feb!AE85+Mar!AE85+Apr!AE85+May!AE85+Jun!AE85+Jul!AE85+Aug!AE85+Sep!AE85+Oct!AE85+Nov!AE85+Dec!AE85)/12</f>
        <v>12.551677951750731</v>
      </c>
      <c r="AF85" s="2">
        <f>(Jan!AF85+Feb!AF85+Mar!AF85+Apr!AF85+May!AF85+Jun!AF85+Jul!AF85+Aug!AF85+Sep!AF85+Oct!AF85+Nov!AF85+Dec!AF85)/12</f>
        <v>12.934251947350832</v>
      </c>
      <c r="AG85" s="2">
        <f>(Jan!AG85+Feb!AG85+Mar!AG85+Apr!AG85+May!AG85+Jun!AG85+Jul!AG85+Aug!AG85+Sep!AG85+Oct!AG85+Nov!AG85+Dec!AG85)/12</f>
        <v>12.527525006699207</v>
      </c>
      <c r="AH85" s="2">
        <f>(Jan!AH85+Feb!AH85+Mar!AH85+Apr!AH85+May!AH85+Jun!AH85+Jul!AH85+Aug!AH85+Sep!AH85+Oct!AH85+Nov!AH85+Dec!AH85)/12</f>
        <v>12.424732994036235</v>
      </c>
      <c r="AI85" s="2">
        <f>(Jan!AI85+Feb!AI85+Mar!AI85+Apr!AI85+May!AI85+Jun!AI85+Jul!AI85+Aug!AI85+Sep!AI85+Oct!AI85+Nov!AI85+Dec!AI85)/12</f>
        <v>12.602960791279971</v>
      </c>
      <c r="AJ85" s="2">
        <f>(Jan!AJ85+Feb!AJ85+Mar!AJ85+Apr!AJ85+May!AJ85+Jun!AJ85+Jul!AJ85+Aug!AJ85+Sep!AJ85+Oct!AJ85+Nov!AJ85+Dec!AJ85)/12</f>
        <v>13.28911339109659</v>
      </c>
      <c r="AK85" s="2">
        <f>(Jan!AK85+Feb!AK85+Mar!AK85+Apr!AK85+May!AK85+Jun!AK85+Jul!AK85+Aug!AK85+Sep!AK85+Oct!AK85+Nov!AK85+Dec!AK85)/12</f>
        <v>13.193517786386982</v>
      </c>
      <c r="AL85" s="2">
        <f>(Jan!AL85+Feb!AL85+Mar!AL85+Apr!AL85+May!AL85+Jun!AL85+Jul!AL85+Aug!AL85+Sep!AL85+Oct!AL85+Nov!AL85+Dec!AL85)/12</f>
        <v>13.054584217335387</v>
      </c>
      <c r="AM85" s="2">
        <f>(Jan!AM85+Feb!AM85+Mar!AM85+Apr!AM85+May!AM85+Jun!AM85+Jul!AM85+Aug!AM85+Sep!AM85+Oct!AM85+Nov!AM85+Dec!AM85)/12</f>
        <v>13.132332184587947</v>
      </c>
      <c r="AN85" s="2">
        <f>(Jan!AN85+Feb!AN85+Mar!AN85+Apr!AN85+May!AN85+Jun!AN85+Jul!AN85+Aug!AN85+Sep!AN85+Oct!AN85+Nov!AN85+Dec!AN85)/12</f>
        <v>13.616211309857627</v>
      </c>
      <c r="AO85" s="2">
        <f>(Jan!AO85+Feb!AO85+Mar!AO85+Apr!AO85+May!AO85+Jun!AO85+Jul!AO85+Aug!AO85+Sep!AO85+Oct!AO85+Nov!AO85+Dec!AO85)/12</f>
        <v>13.006632453110418</v>
      </c>
      <c r="AP85" s="2">
        <f>(Jan!AP85+Feb!AP85+Mar!AP85+Apr!AP85+May!AP85+Jun!AP85+Jul!AP85+Aug!AP85+Sep!AP85+Oct!AP85+Nov!AP85+Dec!AP85)/12</f>
        <v>13.392271272297792</v>
      </c>
      <c r="AQ85" s="2">
        <f>(Jan!AQ85+Feb!AQ85+Mar!AQ85+Apr!AQ85+May!AQ85+Jun!AQ85+Jul!AQ85+Aug!AQ85+Sep!AQ85+Oct!AQ85+Nov!AQ85+Dec!AQ85)/12</f>
        <v>13.636787021332117</v>
      </c>
      <c r="AR85" s="2">
        <f>(Jan!AR85+Feb!AR85+Mar!AR85+Apr!AR85+May!AR85+Jun!AR85+Jul!AR85+Aug!AR85+Sep!AR85+Oct!AR85+Nov!AR85+Dec!AR85)/12</f>
        <v>13.3206731941593</v>
      </c>
      <c r="AS85" s="2">
        <f>(Jan!AS85+Feb!AS85+Mar!AS85+Apr!AS85+May!AS85+Jun!AS85+Jul!AS85+Aug!AS85+Sep!AS85+Oct!AS85+Nov!AS85+Dec!AS85)/12</f>
        <v>13.345805995365923</v>
      </c>
      <c r="AT85" s="2">
        <f>(Jan!AT85+Feb!AT85+Mar!AT85+Apr!AT85+May!AT85+Jun!AT85+Jul!AT85+Aug!AT85+Sep!AT85+Oct!AT85+Nov!AT85+Dec!AT85)/12</f>
        <v>13.565916115543795</v>
      </c>
      <c r="AU85" s="2">
        <f>(Jan!AU85+Feb!AU85+Mar!AU85+Apr!AU85+May!AU85+Jun!AU85+Jul!AU85+Aug!AU85+Sep!AU85+Oct!AU85+Nov!AU85+Dec!AU85)/12</f>
        <v>13.646818188879807</v>
      </c>
      <c r="AV85" s="2">
        <f>(Jan!AV85+Feb!AV85+Mar!AV85+Apr!AV85+May!AV85+Jun!AV85+Jul!AV85+Aug!AV85+Sep!AV85+Oct!AV85+Nov!AV85+Dec!AV85)/12</f>
        <v>13.91880637888236</v>
      </c>
      <c r="AW85" s="2">
        <f>(Jan!AW85+Feb!AW85+Mar!AW85+Apr!AW85+May!AW85+Jun!AW85+Jul!AW85+Aug!AW85+Sep!AW85+Oct!AW85+Nov!AW85+Dec!AW85)/12</f>
        <v>13.914540061002084</v>
      </c>
      <c r="AX85" s="2">
        <f>(Jan!AX85+Feb!AX85+Mar!AX85+Apr!AX85+May!AX85+Jun!AX85+Jul!AX85+Aug!AX85+Sep!AX85+Oct!AX85+Nov!AX85+Dec!AX85)/12</f>
        <v>13.199109752522881</v>
      </c>
      <c r="AY85" s="2">
        <f>(Jan!AY85+Feb!AY85+Mar!AY85+Apr!AY85+May!AY85+Jun!AY85+Jul!AY85+Aug!AY85+Sep!AY85+Oct!AY85+Nov!AY85+Dec!AY85)/12</f>
        <v>14.001202736584771</v>
      </c>
      <c r="AZ85" s="2">
        <f>(Jan!AZ85+Feb!AZ85+Mar!AZ85+Apr!AZ85+May!AZ85+Jun!AZ85+Jul!AZ85+Aug!AZ85+Sep!AZ85+Oct!AZ85+Nov!AZ85+Dec!AZ85)/12</f>
        <v>13.924310688696439</v>
      </c>
      <c r="BA85" s="2">
        <f>(Jan!BA85+Feb!BA85+Mar!BA85+Apr!BA85+May!BA85+Jun!BA85+Jul!BA85+Aug!BA85+Sep!BA85+Oct!BA85+Nov!BA85+Dec!BA85)/12</f>
        <v>14.33745246926734</v>
      </c>
      <c r="BB85" s="2">
        <f>(Jan!BB85+Feb!BB85+Mar!BB85+Apr!BB85+May!BB85+Jun!BB85+Jul!BB85+Aug!BB85+Sep!BB85+Oct!BB85+Nov!BB85+Dec!BB85)/12</f>
        <v>13.63165772028969</v>
      </c>
      <c r="BC85" s="2">
        <f>(Jan!BC85+Feb!BC85+Mar!BC85+Apr!BC85+May!BC85+Jun!BC85+Jul!BC85+Aug!BC85+Sep!BC85+Oct!BC85+Nov!BC85+Dec!BC85)/12</f>
        <v>14.162320575755089</v>
      </c>
      <c r="BD85" s="2">
        <f>(Jan!BD85+Feb!BD85+Mar!BD85+Apr!BD85+May!BD85+Jun!BD85+Jul!BD85+Aug!BD85+Sep!BD85+Oct!BD85+Nov!BD85+Dec!BD85)/12</f>
        <v>14.244024807439772</v>
      </c>
      <c r="BE85" s="2">
        <f>(Jan!BE85+Feb!BE85+Mar!BE85+Apr!BE85+May!BE85+Jun!BE85+Jul!BE85+Aug!BE85+Sep!BE85+Oct!BE85+Nov!BE85+Dec!BE85)/12</f>
        <v>14.541729008288263</v>
      </c>
      <c r="BF85" s="2">
        <f>(Jan!BF85+Feb!BF85+Mar!BF85+Apr!BF85+May!BF85+Jun!BF85+Jul!BF85+Aug!BF85+Sep!BF85+Oct!BF85+Nov!BF85+Dec!BF85)/12</f>
        <v>14.094905480355164</v>
      </c>
      <c r="BG85" s="2">
        <f>(Jan!BG85+Feb!BG85+Mar!BG85+Apr!BG85+May!BG85+Jun!BG85+Jul!BG85+Aug!BG85+Sep!BG85+Oct!BG85+Nov!BG85+Dec!BG85)/12</f>
        <v>13.794273770746882</v>
      </c>
      <c r="BH85" s="2">
        <f>(Jan!BH85+Feb!BH85+Mar!BH85+Apr!BH85+May!BH85+Jun!BH85+Jul!BH85+Aug!BH85+Sep!BH85+Oct!BH85+Nov!BH85+Dec!BH85)/12</f>
        <v>14.819365906056861</v>
      </c>
    </row>
    <row r="86" spans="1:60" x14ac:dyDescent="0.4">
      <c r="A86" s="2">
        <v>4.5</v>
      </c>
      <c r="B86" s="2">
        <v>54.5</v>
      </c>
      <c r="C86" s="2">
        <f>(Jan!C86+Feb!C86+Mar!C86+Apr!C86+May!C86+Jun!C86+Jul!C86+Aug!C86+Sep!C86+Oct!C86+Nov!C86+Dec!C86)/12</f>
        <v>10.905833404083333</v>
      </c>
      <c r="D86" s="2">
        <f>(Jan!D86+Feb!D86+Mar!D86+Apr!D86+May!D86+Jun!D86+Jul!D86+Aug!D86+Sep!D86+Oct!D86+Nov!D86+Dec!D86)/12</f>
        <v>10.070000091916667</v>
      </c>
      <c r="E86" s="2">
        <f>(Jan!E86+Feb!E86+Mar!E86+Apr!E86+May!E86+Jun!E86+Jul!E86+Aug!E86+Sep!E86+Oct!E86+Nov!E86+Dec!E86)/12</f>
        <v>12.185000021333332</v>
      </c>
      <c r="F86" s="2">
        <f>(Jan!F86+Feb!F86+Mar!F86+Apr!F86+May!F86+Jun!F86+Jul!F86+Aug!F86+Sep!F86+Oct!F86+Nov!F86+Dec!F86)/12</f>
        <v>11.180833299583334</v>
      </c>
      <c r="G86" s="2">
        <f>(Jan!G86+Feb!G86+Mar!G86+Apr!G86+May!G86+Jun!G86+Jul!G86+Aug!G86+Sep!G86+Oct!G86+Nov!G86+Dec!G86)/12</f>
        <v>11.828333338166667</v>
      </c>
      <c r="H86" s="2">
        <f>(Jan!H86+Feb!H86+Mar!H86+Apr!H86+May!H86+Jun!H86+Jul!H86+Aug!H86+Sep!H86+Oct!H86+Nov!H86+Dec!H86)/12</f>
        <v>11.419999797833334</v>
      </c>
      <c r="I86" s="2">
        <f>(Jan!I86+Feb!I86+Mar!I86+Apr!I86+May!I86+Jun!I86+Jul!I86+Aug!I86+Sep!I86+Oct!I86+Nov!I86+Dec!I86)/12</f>
        <v>11.494999964416664</v>
      </c>
      <c r="J86" s="2">
        <f>(Jan!J86+Feb!J86+Mar!J86+Apr!J86+May!J86+Jun!J86+Jul!J86+Aug!J86+Sep!J86+Oct!J86+Nov!J86+Dec!J86)/12</f>
        <v>11.380833387499999</v>
      </c>
      <c r="K86" s="2">
        <f>(Jan!K86+Feb!K86+Mar!K86+Apr!K86+May!K86+Jun!K86+Jul!K86+Aug!K86+Sep!K86+Oct!K86+Nov!K86+Dec!K86)/12</f>
        <v>11.676398475386003</v>
      </c>
      <c r="L86" s="2">
        <f>(Jan!L86+Feb!L86+Mar!L86+Apr!L86+May!L86+Jun!L86+Jul!L86+Aug!L86+Sep!L86+Oct!L86+Nov!L86+Dec!L86)/12</f>
        <v>11.638470542659329</v>
      </c>
      <c r="M86" s="2">
        <f>(Jan!M86+Feb!M86+Mar!M86+Apr!M86+May!M86+Jun!M86+Jul!M86+Aug!M86+Sep!M86+Oct!M86+Nov!M86+Dec!M86)/12</f>
        <v>11.855470836178819</v>
      </c>
      <c r="N86" s="2">
        <f>(Jan!N86+Feb!N86+Mar!N86+Apr!N86+May!N86+Jun!N86+Jul!N86+Aug!N86+Sep!N86+Oct!N86+Nov!N86+Dec!N86)/12</f>
        <v>11.791633875100883</v>
      </c>
      <c r="O86" s="2">
        <f>(Jan!O86+Feb!O86+Mar!O86+Apr!O86+May!O86+Jun!O86+Jul!O86+Aug!O86+Sep!O86+Oct!O86+Nov!O86+Dec!O86)/12</f>
        <v>12.11987284693827</v>
      </c>
      <c r="P86" s="2">
        <f>(Jan!P86+Feb!P86+Mar!P86+Apr!P86+May!P86+Jun!P86+Jul!P86+Aug!P86+Sep!P86+Oct!P86+Nov!P86+Dec!P86)/12</f>
        <v>11.631179163946271</v>
      </c>
      <c r="Q86" s="2">
        <f>(Jan!Q86+Feb!Q86+Mar!Q86+Apr!Q86+May!Q86+Jun!Q86+Jul!Q86+Aug!Q86+Sep!Q86+Oct!Q86+Nov!Q86+Dec!Q86)/12</f>
        <v>11.964044055452908</v>
      </c>
      <c r="R86" s="2">
        <f>(Jan!R86+Feb!R86+Mar!R86+Apr!R86+May!R86+Jun!R86+Jul!R86+Aug!R86+Sep!R86+Oct!R86+Nov!R86+Dec!R86)/12</f>
        <v>11.698290720287238</v>
      </c>
      <c r="S86" s="2">
        <f>(Jan!S86+Feb!S86+Mar!S86+Apr!S86+May!S86+Jun!S86+Jul!S86+Aug!S86+Sep!S86+Oct!S86+Nov!S86+Dec!S86)/12</f>
        <v>11.898568785828182</v>
      </c>
      <c r="T86" s="2">
        <f>(Jan!T86+Feb!T86+Mar!T86+Apr!T86+May!T86+Jun!T86+Jul!T86+Aug!T86+Sep!T86+Oct!T86+Nov!T86+Dec!T86)/12</f>
        <v>12.120028443725451</v>
      </c>
      <c r="U86" s="2">
        <f>(Jan!U86+Feb!U86+Mar!U86+Apr!U86+May!U86+Jun!U86+Jul!U86+Aug!U86+Sep!U86+Oct!U86+Nov!U86+Dec!U86)/12</f>
        <v>12.33851889622629</v>
      </c>
      <c r="V86" s="2">
        <f>(Jan!V86+Feb!V86+Mar!V86+Apr!V86+May!V86+Jun!V86+Jul!V86+Aug!V86+Sep!V86+Oct!V86+Nov!V86+Dec!V86)/12</f>
        <v>12.188437823452773</v>
      </c>
      <c r="W86" s="2">
        <f>(Jan!W86+Feb!W86+Mar!W86+Apr!W86+May!W86+Jun!W86+Jul!W86+Aug!W86+Sep!W86+Oct!W86+Nov!W86+Dec!W86)/12</f>
        <v>12.577275249625385</v>
      </c>
      <c r="X86" s="2">
        <f>(Jan!X86+Feb!X86+Mar!X86+Apr!X86+May!X86+Jun!X86+Jul!X86+Aug!X86+Sep!X86+Oct!X86+Nov!X86+Dec!X86)/12</f>
        <v>12.726184040362424</v>
      </c>
      <c r="Y86" s="2">
        <f>(Jan!Y86+Feb!Y86+Mar!Y86+Apr!Y86+May!Y86+Jun!Y86+Jul!Y86+Aug!Y86+Sep!Y86+Oct!Y86+Nov!Y86+Dec!Y86)/12</f>
        <v>12.633692138525575</v>
      </c>
      <c r="Z86" s="2">
        <f>(Jan!Z86+Feb!Z86+Mar!Z86+Apr!Z86+May!Z86+Jun!Z86+Jul!Z86+Aug!Z86+Sep!Z86+Oct!Z86+Nov!Z86+Dec!Z86)/12</f>
        <v>12.706524088692207</v>
      </c>
      <c r="AA86" s="2">
        <f>(Jan!AA86+Feb!AA86+Mar!AA86+Apr!AA86+May!AA86+Jun!AA86+Jul!AA86+Aug!AA86+Sep!AA86+Oct!AA86+Nov!AA86+Dec!AA86)/12</f>
        <v>12.656857945421905</v>
      </c>
      <c r="AB86" s="2">
        <f>(Jan!AB86+Feb!AB86+Mar!AB86+Apr!AB86+May!AB86+Jun!AB86+Jul!AB86+Aug!AB86+Sep!AB86+Oct!AB86+Nov!AB86+Dec!AB86)/12</f>
        <v>13.008206143285301</v>
      </c>
      <c r="AC86" s="2">
        <f>(Jan!AC86+Feb!AC86+Mar!AC86+Apr!AC86+May!AC86+Jun!AC86+Jul!AC86+Aug!AC86+Sep!AC86+Oct!AC86+Nov!AC86+Dec!AC86)/12</f>
        <v>12.896037215606469</v>
      </c>
      <c r="AD86" s="2">
        <f>(Jan!AD86+Feb!AD86+Mar!AD86+Apr!AD86+May!AD86+Jun!AD86+Jul!AD86+Aug!AD86+Sep!AD86+Oct!AD86+Nov!AD86+Dec!AD86)/12</f>
        <v>12.562197487042996</v>
      </c>
      <c r="AE86" s="2">
        <f>(Jan!AE86+Feb!AE86+Mar!AE86+Apr!AE86+May!AE86+Jun!AE86+Jul!AE86+Aug!AE86+Sep!AE86+Oct!AE86+Nov!AE86+Dec!AE86)/12</f>
        <v>12.717683969805629</v>
      </c>
      <c r="AF86" s="2">
        <f>(Jan!AF86+Feb!AF86+Mar!AF86+Apr!AF86+May!AF86+Jun!AF86+Jul!AF86+Aug!AF86+Sep!AF86+Oct!AF86+Nov!AF86+Dec!AF86)/12</f>
        <v>13.082111545738108</v>
      </c>
      <c r="AG86" s="2">
        <f>(Jan!AG86+Feb!AG86+Mar!AG86+Apr!AG86+May!AG86+Jun!AG86+Jul!AG86+Aug!AG86+Sep!AG86+Oct!AG86+Nov!AG86+Dec!AG86)/12</f>
        <v>12.70055254988741</v>
      </c>
      <c r="AH86" s="2">
        <f>(Jan!AH86+Feb!AH86+Mar!AH86+Apr!AH86+May!AH86+Jun!AH86+Jul!AH86+Aug!AH86+Sep!AH86+Oct!AH86+Nov!AH86+Dec!AH86)/12</f>
        <v>12.631742667440243</v>
      </c>
      <c r="AI86" s="2">
        <f>(Jan!AI86+Feb!AI86+Mar!AI86+Apr!AI86+May!AI86+Jun!AI86+Jul!AI86+Aug!AI86+Sep!AI86+Oct!AI86+Nov!AI86+Dec!AI86)/12</f>
        <v>12.838146317268626</v>
      </c>
      <c r="AJ86" s="2">
        <f>(Jan!AJ86+Feb!AJ86+Mar!AJ86+Apr!AJ86+May!AJ86+Jun!AJ86+Jul!AJ86+Aug!AJ86+Sep!AJ86+Oct!AJ86+Nov!AJ86+Dec!AJ86)/12</f>
        <v>13.563312008316066</v>
      </c>
      <c r="AK86" s="2">
        <f>(Jan!AK86+Feb!AK86+Mar!AK86+Apr!AK86+May!AK86+Jun!AK86+Jul!AK86+Aug!AK86+Sep!AK86+Oct!AK86+Nov!AK86+Dec!AK86)/12</f>
        <v>13.421108246842591</v>
      </c>
      <c r="AL86" s="2">
        <f>(Jan!AL86+Feb!AL86+Mar!AL86+Apr!AL86+May!AL86+Jun!AL86+Jul!AL86+Aug!AL86+Sep!AL86+Oct!AL86+Nov!AL86+Dec!AL86)/12</f>
        <v>13.388600967099778</v>
      </c>
      <c r="AM86" s="2">
        <f>(Jan!AM86+Feb!AM86+Mar!AM86+Apr!AM86+May!AM86+Jun!AM86+Jul!AM86+Aug!AM86+Sep!AM86+Oct!AM86+Nov!AM86+Dec!AM86)/12</f>
        <v>13.391797479904858</v>
      </c>
      <c r="AN86" s="2">
        <f>(Jan!AN86+Feb!AN86+Mar!AN86+Apr!AN86+May!AN86+Jun!AN86+Jul!AN86+Aug!AN86+Sep!AN86+Oct!AN86+Nov!AN86+Dec!AN86)/12</f>
        <v>13.868806797565421</v>
      </c>
      <c r="AO86" s="2">
        <f>(Jan!AO86+Feb!AO86+Mar!AO86+Apr!AO86+May!AO86+Jun!AO86+Jul!AO86+Aug!AO86+Sep!AO86+Oct!AO86+Nov!AO86+Dec!AO86)/12</f>
        <v>13.28855784215582</v>
      </c>
      <c r="AP86" s="2">
        <f>(Jan!AP86+Feb!AP86+Mar!AP86+Apr!AP86+May!AP86+Jun!AP86+Jul!AP86+Aug!AP86+Sep!AP86+Oct!AP86+Nov!AP86+Dec!AP86)/12</f>
        <v>13.695971554172345</v>
      </c>
      <c r="AQ86" s="2">
        <f>(Jan!AQ86+Feb!AQ86+Mar!AQ86+Apr!AQ86+May!AQ86+Jun!AQ86+Jul!AQ86+Aug!AQ86+Sep!AQ86+Oct!AQ86+Nov!AQ86+Dec!AQ86)/12</f>
        <v>13.875346689014236</v>
      </c>
      <c r="AR86" s="2">
        <f>(Jan!AR86+Feb!AR86+Mar!AR86+Apr!AR86+May!AR86+Jun!AR86+Jul!AR86+Aug!AR86+Sep!AR86+Oct!AR86+Nov!AR86+Dec!AR86)/12</f>
        <v>13.683013729651146</v>
      </c>
      <c r="AS86" s="2">
        <f>(Jan!AS86+Feb!AS86+Mar!AS86+Apr!AS86+May!AS86+Jun!AS86+Jul!AS86+Aug!AS86+Sep!AS86+Oct!AS86+Nov!AS86+Dec!AS86)/12</f>
        <v>13.647593428312753</v>
      </c>
      <c r="AT86" s="2">
        <f>(Jan!AT86+Feb!AT86+Mar!AT86+Apr!AT86+May!AT86+Jun!AT86+Jul!AT86+Aug!AT86+Sep!AT86+Oct!AT86+Nov!AT86+Dec!AT86)/12</f>
        <v>13.769149684815043</v>
      </c>
      <c r="AU86" s="2">
        <f>(Jan!AU86+Feb!AU86+Mar!AU86+Apr!AU86+May!AU86+Jun!AU86+Jul!AU86+Aug!AU86+Sep!AU86+Oct!AU86+Nov!AU86+Dec!AU86)/12</f>
        <v>13.980999803629024</v>
      </c>
      <c r="AV86" s="2">
        <f>(Jan!AV86+Feb!AV86+Mar!AV86+Apr!AV86+May!AV86+Jun!AV86+Jul!AV86+Aug!AV86+Sep!AV86+Oct!AV86+Nov!AV86+Dec!AV86)/12</f>
        <v>14.199741824346072</v>
      </c>
      <c r="AW86" s="2">
        <f>(Jan!AW86+Feb!AW86+Mar!AW86+Apr!AW86+May!AW86+Jun!AW86+Jul!AW86+Aug!AW86+Sep!AW86+Oct!AW86+Nov!AW86+Dec!AW86)/12</f>
        <v>14.094669087362709</v>
      </c>
      <c r="AX86" s="2">
        <f>(Jan!AX86+Feb!AX86+Mar!AX86+Apr!AX86+May!AX86+Jun!AX86+Jul!AX86+Aug!AX86+Sep!AX86+Oct!AX86+Nov!AX86+Dec!AX86)/12</f>
        <v>13.504343847654185</v>
      </c>
      <c r="AY86" s="2">
        <f>(Jan!AY86+Feb!AY86+Mar!AY86+Apr!AY86+May!AY86+Jun!AY86+Jul!AY86+Aug!AY86+Sep!AY86+Oct!AY86+Nov!AY86+Dec!AY86)/12</f>
        <v>14.320876660486595</v>
      </c>
      <c r="AZ86" s="2">
        <f>(Jan!AZ86+Feb!AZ86+Mar!AZ86+Apr!AZ86+May!AZ86+Jun!AZ86+Jul!AZ86+Aug!AZ86+Sep!AZ86+Oct!AZ86+Nov!AZ86+Dec!AZ86)/12</f>
        <v>14.184121310691117</v>
      </c>
      <c r="BA86" s="2">
        <f>(Jan!BA86+Feb!BA86+Mar!BA86+Apr!BA86+May!BA86+Jun!BA86+Jul!BA86+Aug!BA86+Sep!BA86+Oct!BA86+Nov!BA86+Dec!BA86)/12</f>
        <v>14.559191622493314</v>
      </c>
      <c r="BB86" s="2">
        <f>(Jan!BB86+Feb!BB86+Mar!BB86+Apr!BB86+May!BB86+Jun!BB86+Jul!BB86+Aug!BB86+Sep!BB86+Oct!BB86+Nov!BB86+Dec!BB86)/12</f>
        <v>13.884295828078145</v>
      </c>
      <c r="BC86" s="2">
        <f>(Jan!BC86+Feb!BC86+Mar!BC86+Apr!BC86+May!BC86+Jun!BC86+Jul!BC86+Aug!BC86+Sep!BC86+Oct!BC86+Nov!BC86+Dec!BC86)/12</f>
        <v>14.505554577745166</v>
      </c>
      <c r="BD86" s="2">
        <f>(Jan!BD86+Feb!BD86+Mar!BD86+Apr!BD86+May!BD86+Jun!BD86+Jul!BD86+Aug!BD86+Sep!BD86+Oct!BD86+Nov!BD86+Dec!BD86)/12</f>
        <v>14.63709635567087</v>
      </c>
      <c r="BE86" s="2">
        <f>(Jan!BE86+Feb!BE86+Mar!BE86+Apr!BE86+May!BE86+Jun!BE86+Jul!BE86+Aug!BE86+Sep!BE86+Oct!BE86+Nov!BE86+Dec!BE86)/12</f>
        <v>14.813366575860243</v>
      </c>
      <c r="BF86" s="2">
        <f>(Jan!BF86+Feb!BF86+Mar!BF86+Apr!BF86+May!BF86+Jun!BF86+Jul!BF86+Aug!BF86+Sep!BF86+Oct!BF86+Nov!BF86+Dec!BF86)/12</f>
        <v>14.463937557413749</v>
      </c>
      <c r="BG86" s="2">
        <f>(Jan!BG86+Feb!BG86+Mar!BG86+Apr!BG86+May!BG86+Jun!BG86+Jul!BG86+Aug!BG86+Sep!BG86+Oct!BG86+Nov!BG86+Dec!BG86)/12</f>
        <v>14.171340486198117</v>
      </c>
      <c r="BH86" s="2">
        <f>(Jan!BH86+Feb!BH86+Mar!BH86+Apr!BH86+May!BH86+Jun!BH86+Jul!BH86+Aug!BH86+Sep!BH86+Oct!BH86+Nov!BH86+Dec!BH86)/12</f>
        <v>15.119732523255982</v>
      </c>
    </row>
    <row r="87" spans="1:60" x14ac:dyDescent="0.4">
      <c r="A87" s="2">
        <v>5.5</v>
      </c>
      <c r="B87" s="2">
        <v>54.5</v>
      </c>
      <c r="C87" s="2">
        <f>(Jan!C87+Feb!C87+Mar!C87+Apr!C87+May!C87+Jun!C87+Jul!C87+Aug!C87+Sep!C87+Oct!C87+Nov!C87+Dec!C87)/12</f>
        <v>10.901666481833333</v>
      </c>
      <c r="D87" s="2">
        <f>(Jan!D87+Feb!D87+Mar!D87+Apr!D87+May!D87+Jun!D87+Jul!D87+Aug!D87+Sep!D87+Oct!D87+Nov!D87+Dec!D87)/12</f>
        <v>10.112499911833334</v>
      </c>
      <c r="E87" s="2">
        <f>(Jan!E87+Feb!E87+Mar!E87+Apr!E87+May!E87+Jun!E87+Jul!E87+Aug!E87+Sep!E87+Oct!E87+Nov!E87+Dec!E87)/12</f>
        <v>12.257500092916667</v>
      </c>
      <c r="F87" s="2">
        <f>(Jan!F87+Feb!F87+Mar!F87+Apr!F87+May!F87+Jun!F87+Jul!F87+Aug!F87+Sep!F87+Oct!F87+Nov!F87+Dec!F87)/12</f>
        <v>11.241666794166667</v>
      </c>
      <c r="G87" s="2">
        <f>(Jan!G87+Feb!G87+Mar!G87+Apr!G87+May!G87+Jun!G87+Jul!G87+Aug!G87+Sep!G87+Oct!G87+Nov!G87+Dec!G87)/12</f>
        <v>11.921666660333335</v>
      </c>
      <c r="H87" s="2">
        <f>(Jan!H87+Feb!H87+Mar!H87+Apr!H87+May!H87+Jun!H87+Jul!H87+Aug!H87+Sep!H87+Oct!H87+Nov!H87+Dec!H87)/12</f>
        <v>11.449999927666667</v>
      </c>
      <c r="I87" s="2">
        <f>(Jan!I87+Feb!I87+Mar!I87+Apr!I87+May!I87+Jun!I87+Jul!I87+Aug!I87+Sep!I87+Oct!I87+Nov!I87+Dec!I87)/12</f>
        <v>11.509166716583332</v>
      </c>
      <c r="J87" s="2">
        <f>(Jan!J87+Feb!J87+Mar!J87+Apr!J87+May!J87+Jun!J87+Jul!J87+Aug!J87+Sep!J87+Oct!J87+Nov!J87+Dec!J87)/12</f>
        <v>11.407499908916668</v>
      </c>
      <c r="K87" s="2">
        <f>(Jan!K87+Feb!K87+Mar!K87+Apr!K87+May!K87+Jun!K87+Jul!K87+Aug!K87+Sep!K87+Oct!K87+Nov!K87+Dec!K87)/12</f>
        <v>11.717562115601877</v>
      </c>
      <c r="L87" s="2">
        <f>(Jan!L87+Feb!L87+Mar!L87+Apr!L87+May!L87+Jun!L87+Jul!L87+Aug!L87+Sep!L87+Oct!L87+Nov!L87+Dec!L87)/12</f>
        <v>11.559015548802366</v>
      </c>
      <c r="M87" s="2">
        <f>(Jan!M87+Feb!M87+Mar!M87+Apr!M87+May!M87+Jun!M87+Jul!M87+Aug!M87+Sep!M87+Oct!M87+Nov!M87+Dec!M87)/12</f>
        <v>11.815035618034434</v>
      </c>
      <c r="N87" s="2">
        <f>(Jan!N87+Feb!N87+Mar!N87+Apr!N87+May!N87+Jun!N87+Jul!N87+Aug!N87+Sep!N87+Oct!N87+Nov!N87+Dec!N87)/12</f>
        <v>11.648865650869398</v>
      </c>
      <c r="O87" s="2">
        <f>(Jan!O87+Feb!O87+Mar!O87+Apr!O87+May!O87+Jun!O87+Jul!O87+Aug!O87+Sep!O87+Oct!O87+Nov!O87+Dec!O87)/12</f>
        <v>12.038816364082562</v>
      </c>
      <c r="P87" s="2">
        <f>(Jan!P87+Feb!P87+Mar!P87+Apr!P87+May!P87+Jun!P87+Jul!P87+Aug!P87+Sep!P87+Oct!P87+Nov!P87+Dec!P87)/12</f>
        <v>11.550720516044642</v>
      </c>
      <c r="Q87" s="2">
        <f>(Jan!Q87+Feb!Q87+Mar!Q87+Apr!Q87+May!Q87+Jun!Q87+Jul!Q87+Aug!Q87+Sep!Q87+Oct!Q87+Nov!Q87+Dec!Q87)/12</f>
        <v>11.929379153752238</v>
      </c>
      <c r="R87" s="2">
        <f>(Jan!R87+Feb!R87+Mar!R87+Apr!R87+May!R87+Jun!R87+Jul!R87+Aug!R87+Sep!R87+Oct!R87+Nov!R87+Dec!R87)/12</f>
        <v>11.702185146272393</v>
      </c>
      <c r="S87" s="2">
        <f>(Jan!S87+Feb!S87+Mar!S87+Apr!S87+May!S87+Jun!S87+Jul!S87+Aug!S87+Sep!S87+Oct!S87+Nov!S87+Dec!S87)/12</f>
        <v>11.960650315636563</v>
      </c>
      <c r="T87" s="2">
        <f>(Jan!T87+Feb!T87+Mar!T87+Apr!T87+May!T87+Jun!T87+Jul!T87+Aug!T87+Sep!T87+Oct!T87+Nov!T87+Dec!T87)/12</f>
        <v>11.974611576915116</v>
      </c>
      <c r="U87" s="2">
        <f>(Jan!U87+Feb!U87+Mar!U87+Apr!U87+May!U87+Jun!U87+Jul!U87+Aug!U87+Sep!U87+Oct!U87+Nov!U87+Dec!U87)/12</f>
        <v>12.202920505551182</v>
      </c>
      <c r="V87" s="2">
        <f>(Jan!V87+Feb!V87+Mar!V87+Apr!V87+May!V87+Jun!V87+Jul!V87+Aug!V87+Sep!V87+Oct!V87+Nov!V87+Dec!V87)/12</f>
        <v>12.125687022819259</v>
      </c>
      <c r="W87" s="2">
        <f>(Jan!W87+Feb!W87+Mar!W87+Apr!W87+May!W87+Jun!W87+Jul!W87+Aug!W87+Sep!W87+Oct!W87+Nov!W87+Dec!W87)/12</f>
        <v>12.507078233064773</v>
      </c>
      <c r="X87" s="2">
        <f>(Jan!X87+Feb!X87+Mar!X87+Apr!X87+May!X87+Jun!X87+Jul!X87+Aug!X87+Sep!X87+Oct!X87+Nov!X87+Dec!X87)/12</f>
        <v>12.628317926262277</v>
      </c>
      <c r="Y87" s="2">
        <f>(Jan!Y87+Feb!Y87+Mar!Y87+Apr!Y87+May!Y87+Jun!Y87+Jul!Y87+Aug!Y87+Sep!Y87+Oct!Y87+Nov!Y87+Dec!Y87)/12</f>
        <v>12.474720580177213</v>
      </c>
      <c r="Z87" s="2">
        <f>(Jan!Z87+Feb!Z87+Mar!Z87+Apr!Z87+May!Z87+Jun!Z87+Jul!Z87+Aug!Z87+Sep!Z87+Oct!Z87+Nov!Z87+Dec!Z87)/12</f>
        <v>12.665405440391297</v>
      </c>
      <c r="AA87" s="2">
        <f>(Jan!AA87+Feb!AA87+Mar!AA87+Apr!AA87+May!AA87+Jun!AA87+Jul!AA87+Aug!AA87+Sep!AA87+Oct!AA87+Nov!AA87+Dec!AA87)/12</f>
        <v>12.434767183739524</v>
      </c>
      <c r="AB87" s="2">
        <f>(Jan!AB87+Feb!AB87+Mar!AB87+Apr!AB87+May!AB87+Jun!AB87+Jul!AB87+Aug!AB87+Sep!AB87+Oct!AB87+Nov!AB87+Dec!AB87)/12</f>
        <v>12.901743560164697</v>
      </c>
      <c r="AC87" s="2">
        <f>(Jan!AC87+Feb!AC87+Mar!AC87+Apr!AC87+May!AC87+Jun!AC87+Jul!AC87+Aug!AC87+Sep!AC87+Oct!AC87+Nov!AC87+Dec!AC87)/12</f>
        <v>12.734835006383136</v>
      </c>
      <c r="AD87" s="2">
        <f>(Jan!AD87+Feb!AD87+Mar!AD87+Apr!AD87+May!AD87+Jun!AD87+Jul!AD87+Aug!AD87+Sep!AD87+Oct!AD87+Nov!AD87+Dec!AD87)/12</f>
        <v>12.391291540526524</v>
      </c>
      <c r="AE87" s="2">
        <f>(Jan!AE87+Feb!AE87+Mar!AE87+Apr!AE87+May!AE87+Jun!AE87+Jul!AE87+Aug!AE87+Sep!AE87+Oct!AE87+Nov!AE87+Dec!AE87)/12</f>
        <v>12.523219036475753</v>
      </c>
      <c r="AF87" s="2">
        <f>(Jan!AF87+Feb!AF87+Mar!AF87+Apr!AF87+May!AF87+Jun!AF87+Jul!AF87+Aug!AF87+Sep!AF87+Oct!AF87+Nov!AF87+Dec!AF87)/12</f>
        <v>12.896630023675783</v>
      </c>
      <c r="AG87" s="2">
        <f>(Jan!AG87+Feb!AG87+Mar!AG87+Apr!AG87+May!AG87+Jun!AG87+Jul!AG87+Aug!AG87+Sep!AG87+Oct!AG87+Nov!AG87+Dec!AG87)/12</f>
        <v>12.68942035965553</v>
      </c>
      <c r="AH87" s="2">
        <f>(Jan!AH87+Feb!AH87+Mar!AH87+Apr!AH87+May!AH87+Jun!AH87+Jul!AH87+Aug!AH87+Sep!AH87+Oct!AH87+Nov!AH87+Dec!AH87)/12</f>
        <v>12.483110525801854</v>
      </c>
      <c r="AI87" s="2">
        <f>(Jan!AI87+Feb!AI87+Mar!AI87+Apr!AI87+May!AI87+Jun!AI87+Jul!AI87+Aug!AI87+Sep!AI87+Oct!AI87+Nov!AI87+Dec!AI87)/12</f>
        <v>12.67027588314467</v>
      </c>
      <c r="AJ87" s="2">
        <f>(Jan!AJ87+Feb!AJ87+Mar!AJ87+Apr!AJ87+May!AJ87+Jun!AJ87+Jul!AJ87+Aug!AJ87+Sep!AJ87+Oct!AJ87+Nov!AJ87+Dec!AJ87)/12</f>
        <v>13.438996966487418</v>
      </c>
      <c r="AK87" s="2">
        <f>(Jan!AK87+Feb!AK87+Mar!AK87+Apr!AK87+May!AK87+Jun!AK87+Jul!AK87+Aug!AK87+Sep!AK87+Oct!AK87+Nov!AK87+Dec!AK87)/12</f>
        <v>13.310975135121277</v>
      </c>
      <c r="AL87" s="2">
        <f>(Jan!AL87+Feb!AL87+Mar!AL87+Apr!AL87+May!AL87+Jun!AL87+Jul!AL87+Aug!AL87+Sep!AL87+Oct!AL87+Nov!AL87+Dec!AL87)/12</f>
        <v>13.079907499049176</v>
      </c>
      <c r="AM87" s="2">
        <f>(Jan!AM87+Feb!AM87+Mar!AM87+Apr!AM87+May!AM87+Jun!AM87+Jul!AM87+Aug!AM87+Sep!AM87+Oct!AM87+Nov!AM87+Dec!AM87)/12</f>
        <v>13.182919171227724</v>
      </c>
      <c r="AN87" s="2">
        <f>(Jan!AN87+Feb!AN87+Mar!AN87+Apr!AN87+May!AN87+Jun!AN87+Jul!AN87+Aug!AN87+Sep!AN87+Oct!AN87+Nov!AN87+Dec!AN87)/12</f>
        <v>13.690793599654931</v>
      </c>
      <c r="AO87" s="2">
        <f>(Jan!AO87+Feb!AO87+Mar!AO87+Apr!AO87+May!AO87+Jun!AO87+Jul!AO87+Aug!AO87+Sep!AO87+Oct!AO87+Nov!AO87+Dec!AO87)/12</f>
        <v>13.15752766265893</v>
      </c>
      <c r="AP87" s="2">
        <f>(Jan!AP87+Feb!AP87+Mar!AP87+Apr!AP87+May!AP87+Jun!AP87+Jul!AP87+Aug!AP87+Sep!AP87+Oct!AP87+Nov!AP87+Dec!AP87)/12</f>
        <v>13.548168812237785</v>
      </c>
      <c r="AQ87" s="2">
        <f>(Jan!AQ87+Feb!AQ87+Mar!AQ87+Apr!AQ87+May!AQ87+Jun!AQ87+Jul!AQ87+Aug!AQ87+Sep!AQ87+Oct!AQ87+Nov!AQ87+Dec!AQ87)/12</f>
        <v>13.640241262520098</v>
      </c>
      <c r="AR87" s="2">
        <f>(Jan!AR87+Feb!AR87+Mar!AR87+Apr!AR87+May!AR87+Jun!AR87+Jul!AR87+Aug!AR87+Sep!AR87+Oct!AR87+Nov!AR87+Dec!AR87)/12</f>
        <v>13.449914329789015</v>
      </c>
      <c r="AS87" s="2">
        <f>(Jan!AS87+Feb!AS87+Mar!AS87+Apr!AS87+May!AS87+Jun!AS87+Jul!AS87+Aug!AS87+Sep!AS87+Oct!AS87+Nov!AS87+Dec!AS87)/12</f>
        <v>13.327580190639338</v>
      </c>
      <c r="AT87" s="2">
        <f>(Jan!AT87+Feb!AT87+Mar!AT87+Apr!AT87+May!AT87+Jun!AT87+Jul!AT87+Aug!AT87+Sep!AT87+Oct!AT87+Nov!AT87+Dec!AT87)/12</f>
        <v>13.556824582866854</v>
      </c>
      <c r="AU87" s="2">
        <f>(Jan!AU87+Feb!AU87+Mar!AU87+Apr!AU87+May!AU87+Jun!AU87+Jul!AU87+Aug!AU87+Sep!AU87+Oct!AU87+Nov!AU87+Dec!AU87)/12</f>
        <v>13.680700130758838</v>
      </c>
      <c r="AV87" s="2">
        <f>(Jan!AV87+Feb!AV87+Mar!AV87+Apr!AV87+May!AV87+Jun!AV87+Jul!AV87+Aug!AV87+Sep!AV87+Oct!AV87+Nov!AV87+Dec!AV87)/12</f>
        <v>14.000029446605865</v>
      </c>
      <c r="AW87" s="2">
        <f>(Jan!AW87+Feb!AW87+Mar!AW87+Apr!AW87+May!AW87+Jun!AW87+Jul!AW87+Aug!AW87+Sep!AW87+Oct!AW87+Nov!AW87+Dec!AW87)/12</f>
        <v>13.925945450756336</v>
      </c>
      <c r="AX87" s="2">
        <f>(Jan!AX87+Feb!AX87+Mar!AX87+Apr!AX87+May!AX87+Jun!AX87+Jul!AX87+Aug!AX87+Sep!AX87+Oct!AX87+Nov!AX87+Dec!AX87)/12</f>
        <v>13.359242011798081</v>
      </c>
      <c r="AY87" s="2">
        <f>(Jan!AY87+Feb!AY87+Mar!AY87+Apr!AY87+May!AY87+Jun!AY87+Jul!AY87+Aug!AY87+Sep!AY87+Oct!AY87+Nov!AY87+Dec!AY87)/12</f>
        <v>14.067537997326333</v>
      </c>
      <c r="AZ87" s="2">
        <f>(Jan!AZ87+Feb!AZ87+Mar!AZ87+Apr!AZ87+May!AZ87+Jun!AZ87+Jul!AZ87+Aug!AZ87+Sep!AZ87+Oct!AZ87+Nov!AZ87+Dec!AZ87)/12</f>
        <v>14.060555015947159</v>
      </c>
      <c r="BA87" s="2">
        <f>(Jan!BA87+Feb!BA87+Mar!BA87+Apr!BA87+May!BA87+Jun!BA87+Jul!BA87+Aug!BA87+Sep!BA87+Oct!BA87+Nov!BA87+Dec!BA87)/12</f>
        <v>14.378672002908173</v>
      </c>
      <c r="BB87" s="2">
        <f>(Jan!BB87+Feb!BB87+Mar!BB87+Apr!BB87+May!BB87+Jun!BB87+Jul!BB87+Aug!BB87+Sep!BB87+Oct!BB87+Nov!BB87+Dec!BB87)/12</f>
        <v>13.681434764596823</v>
      </c>
      <c r="BC87" s="2">
        <f>(Jan!BC87+Feb!BC87+Mar!BC87+Apr!BC87+May!BC87+Jun!BC87+Jul!BC87+Aug!BC87+Sep!BC87+Oct!BC87+Nov!BC87+Dec!BC87)/12</f>
        <v>14.10699176534998</v>
      </c>
      <c r="BD87" s="2">
        <f>(Jan!BD87+Feb!BD87+Mar!BD87+Apr!BD87+May!BD87+Jun!BD87+Jul!BD87+Aug!BD87+Sep!BD87+Oct!BD87+Nov!BD87+Dec!BD87)/12</f>
        <v>14.300361563580525</v>
      </c>
      <c r="BE87" s="2">
        <f>(Jan!BE87+Feb!BE87+Mar!BE87+Apr!BE87+May!BE87+Jun!BE87+Jul!BE87+Aug!BE87+Sep!BE87+Oct!BE87+Nov!BE87+Dec!BE87)/12</f>
        <v>14.520658832657176</v>
      </c>
      <c r="BF87" s="2">
        <f>(Jan!BF87+Feb!BF87+Mar!BF87+Apr!BF87+May!BF87+Jun!BF87+Jul!BF87+Aug!BF87+Sep!BF87+Oct!BF87+Nov!BF87+Dec!BF87)/12</f>
        <v>14.158547113980857</v>
      </c>
      <c r="BG87" s="2">
        <f>(Jan!BG87+Feb!BG87+Mar!BG87+Apr!BG87+May!BG87+Jun!BG87+Jul!BG87+Aug!BG87+Sep!BG87+Oct!BG87+Nov!BG87+Dec!BG87)/12</f>
        <v>13.851992103334844</v>
      </c>
      <c r="BH87" s="2">
        <f>(Jan!BH87+Feb!BH87+Mar!BH87+Apr!BH87+May!BH87+Jun!BH87+Jul!BH87+Aug!BH87+Sep!BH87+Oct!BH87+Nov!BH87+Dec!BH87)/12</f>
        <v>14.792674093036288</v>
      </c>
    </row>
    <row r="88" spans="1:60" x14ac:dyDescent="0.4">
      <c r="A88" s="2">
        <v>6.5</v>
      </c>
      <c r="B88" s="2">
        <v>54.5</v>
      </c>
      <c r="C88" s="2">
        <f>(Jan!C88+Feb!C88+Mar!C88+Apr!C88+May!C88+Jun!C88+Jul!C88+Aug!C88+Sep!C88+Oct!C88+Nov!C88+Dec!C88)/12</f>
        <v>10.826666692916666</v>
      </c>
      <c r="D88" s="2">
        <f>(Jan!D88+Feb!D88+Mar!D88+Apr!D88+May!D88+Jun!D88+Jul!D88+Aug!D88+Sep!D88+Oct!D88+Nov!D88+Dec!D88)/12</f>
        <v>10.139166692833335</v>
      </c>
      <c r="E88" s="2">
        <f>(Jan!E88+Feb!E88+Mar!E88+Apr!E88+May!E88+Jun!E88+Jul!E88+Aug!E88+Sep!E88+Oct!E88+Nov!E88+Dec!E88)/12</f>
        <v>12.199999927166667</v>
      </c>
      <c r="F88" s="2">
        <f>(Jan!F88+Feb!F88+Mar!F88+Apr!F88+May!F88+Jun!F88+Jul!F88+Aug!F88+Sep!F88+Oct!F88+Nov!F88+Dec!F88)/12</f>
        <v>11.249999999750001</v>
      </c>
      <c r="G88" s="2">
        <f>(Jan!G88+Feb!G88+Mar!G88+Apr!G88+May!G88+Jun!G88+Jul!G88+Aug!G88+Sep!G88+Oct!G88+Nov!G88+Dec!G88)/12</f>
        <v>11.924166719083331</v>
      </c>
      <c r="H88" s="2">
        <f>(Jan!H88+Feb!H88+Mar!H88+Apr!H88+May!H88+Jun!H88+Jul!H88+Aug!H88+Sep!H88+Oct!H88+Nov!H88+Dec!H88)/12</f>
        <v>11.413333415333334</v>
      </c>
      <c r="I88" s="2">
        <f>(Jan!I88+Feb!I88+Mar!I88+Apr!I88+May!I88+Jun!I88+Jul!I88+Aug!I88+Sep!I88+Oct!I88+Nov!I88+Dec!I88)/12</f>
        <v>11.440833289666669</v>
      </c>
      <c r="J88" s="2">
        <f>(Jan!J88+Feb!J88+Mar!J88+Apr!J88+May!J88+Jun!J88+Jul!J88+Aug!J88+Sep!J88+Oct!J88+Nov!J88+Dec!J88)/12</f>
        <v>11.34749996625</v>
      </c>
      <c r="K88" s="2">
        <f>(Jan!K88+Feb!K88+Mar!K88+Apr!K88+May!K88+Jun!K88+Jul!K88+Aug!K88+Sep!K88+Oct!K88+Nov!K88+Dec!K88)/12</f>
        <v>11.462842207581573</v>
      </c>
      <c r="L88" s="2">
        <f>(Jan!L88+Feb!L88+Mar!L88+Apr!L88+May!L88+Jun!L88+Jul!L88+Aug!L88+Sep!L88+Oct!L88+Nov!L88+Dec!L88)/12</f>
        <v>11.599483184164514</v>
      </c>
      <c r="M88" s="2">
        <f>(Jan!M88+Feb!M88+Mar!M88+Apr!M88+May!M88+Jun!M88+Jul!M88+Aug!M88+Sep!M88+Oct!M88+Nov!M88+Dec!M88)/12</f>
        <v>11.750948466411309</v>
      </c>
      <c r="N88" s="2">
        <f>(Jan!N88+Feb!N88+Mar!N88+Apr!N88+May!N88+Jun!N88+Jul!N88+Aug!N88+Sep!N88+Oct!N88+Nov!N88+Dec!N88)/12</f>
        <v>11.637065282892427</v>
      </c>
      <c r="O88" s="2">
        <f>(Jan!O88+Feb!O88+Mar!O88+Apr!O88+May!O88+Jun!O88+Jul!O88+Aug!O88+Sep!O88+Oct!O88+Nov!O88+Dec!O88)/12</f>
        <v>12.013075120790701</v>
      </c>
      <c r="P88" s="2">
        <f>(Jan!P88+Feb!P88+Mar!P88+Apr!P88+May!P88+Jun!P88+Jul!P88+Aug!P88+Sep!P88+Oct!P88+Nov!P88+Dec!P88)/12</f>
        <v>11.463118822072943</v>
      </c>
      <c r="Q88" s="2">
        <f>(Jan!Q88+Feb!Q88+Mar!Q88+Apr!Q88+May!Q88+Jun!Q88+Jul!Q88+Aug!Q88+Sep!Q88+Oct!Q88+Nov!Q88+Dec!Q88)/12</f>
        <v>11.823650314838078</v>
      </c>
      <c r="R88" s="2">
        <f>(Jan!R88+Feb!R88+Mar!R88+Apr!R88+May!R88+Jun!R88+Jul!R88+Aug!R88+Sep!R88+Oct!R88+Nov!R88+Dec!R88)/12</f>
        <v>11.582076586881373</v>
      </c>
      <c r="S88" s="2">
        <f>(Jan!S88+Feb!S88+Mar!S88+Apr!S88+May!S88+Jun!S88+Jul!S88+Aug!S88+Sep!S88+Oct!S88+Nov!S88+Dec!S88)/12</f>
        <v>11.795672836405572</v>
      </c>
      <c r="T88" s="2">
        <f>(Jan!T88+Feb!T88+Mar!T88+Apr!T88+May!T88+Jun!T88+Jul!T88+Aug!T88+Sep!T88+Oct!T88+Nov!T88+Dec!T88)/12</f>
        <v>12.045269272863537</v>
      </c>
      <c r="U88" s="2">
        <f>(Jan!U88+Feb!U88+Mar!U88+Apr!U88+May!U88+Jun!U88+Jul!U88+Aug!U88+Sep!U88+Oct!U88+Nov!U88+Dec!U88)/12</f>
        <v>12.11780078723085</v>
      </c>
      <c r="V88" s="2">
        <f>(Jan!V88+Feb!V88+Mar!V88+Apr!V88+May!V88+Jun!V88+Jul!V88+Aug!V88+Sep!V88+Oct!V88+Nov!V88+Dec!V88)/12</f>
        <v>12.125651842621494</v>
      </c>
      <c r="W88" s="2">
        <f>(Jan!W88+Feb!W88+Mar!W88+Apr!W88+May!W88+Jun!W88+Jul!W88+Aug!W88+Sep!W88+Oct!W88+Nov!W88+Dec!W88)/12</f>
        <v>12.448828081341432</v>
      </c>
      <c r="X88" s="2">
        <f>(Jan!X88+Feb!X88+Mar!X88+Apr!X88+May!X88+Jun!X88+Jul!X88+Aug!X88+Sep!X88+Oct!X88+Nov!X88+Dec!X88)/12</f>
        <v>12.574931998145786</v>
      </c>
      <c r="Y88" s="2">
        <f>(Jan!Y88+Feb!Y88+Mar!Y88+Apr!Y88+May!Y88+Jun!Y88+Jul!Y88+Aug!Y88+Sep!Y88+Oct!Y88+Nov!Y88+Dec!Y88)/12</f>
        <v>12.360332162604516</v>
      </c>
      <c r="Z88" s="2">
        <f>(Jan!Z88+Feb!Z88+Mar!Z88+Apr!Z88+May!Z88+Jun!Z88+Jul!Z88+Aug!Z88+Sep!Z88+Oct!Z88+Nov!Z88+Dec!Z88)/12</f>
        <v>12.467844491489904</v>
      </c>
      <c r="AA88" s="2">
        <f>(Jan!AA88+Feb!AA88+Mar!AA88+Apr!AA88+May!AA88+Jun!AA88+Jul!AA88+Aug!AA88+Sep!AA88+Oct!AA88+Nov!AA88+Dec!AA88)/12</f>
        <v>12.346960952418002</v>
      </c>
      <c r="AB88" s="2">
        <f>(Jan!AB88+Feb!AB88+Mar!AB88+Apr!AB88+May!AB88+Jun!AB88+Jul!AB88+Aug!AB88+Sep!AB88+Oct!AB88+Nov!AB88+Dec!AB88)/12</f>
        <v>12.830267126833839</v>
      </c>
      <c r="AC88" s="2">
        <f>(Jan!AC88+Feb!AC88+Mar!AC88+Apr!AC88+May!AC88+Jun!AC88+Jul!AC88+Aug!AC88+Sep!AC88+Oct!AC88+Nov!AC88+Dec!AC88)/12</f>
        <v>12.612007972716048</v>
      </c>
      <c r="AD88" s="2">
        <f>(Jan!AD88+Feb!AD88+Mar!AD88+Apr!AD88+May!AD88+Jun!AD88+Jul!AD88+Aug!AD88+Sep!AD88+Oct!AD88+Nov!AD88+Dec!AD88)/12</f>
        <v>12.356611752433373</v>
      </c>
      <c r="AE88" s="2">
        <f>(Jan!AE88+Feb!AE88+Mar!AE88+Apr!AE88+May!AE88+Jun!AE88+Jul!AE88+Aug!AE88+Sep!AE88+Oct!AE88+Nov!AE88+Dec!AE88)/12</f>
        <v>12.565083355375002</v>
      </c>
      <c r="AF88" s="2">
        <f>(Jan!AF88+Feb!AF88+Mar!AF88+Apr!AF88+May!AF88+Jun!AF88+Jul!AF88+Aug!AF88+Sep!AF88+Oct!AF88+Nov!AF88+Dec!AF88)/12</f>
        <v>12.734342608676878</v>
      </c>
      <c r="AG88" s="2">
        <f>(Jan!AG88+Feb!AG88+Mar!AG88+Apr!AG88+May!AG88+Jun!AG88+Jul!AG88+Aug!AG88+Sep!AG88+Oct!AG88+Nov!AG88+Dec!AG88)/12</f>
        <v>12.365535951806173</v>
      </c>
      <c r="AH88" s="2">
        <f>(Jan!AH88+Feb!AH88+Mar!AH88+Apr!AH88+May!AH88+Jun!AH88+Jul!AH88+Aug!AH88+Sep!AH88+Oct!AH88+Nov!AH88+Dec!AH88)/12</f>
        <v>12.336703979529757</v>
      </c>
      <c r="AI88" s="2">
        <f>(Jan!AI88+Feb!AI88+Mar!AI88+Apr!AI88+May!AI88+Jun!AI88+Jul!AI88+Aug!AI88+Sep!AI88+Oct!AI88+Nov!AI88+Dec!AI88)/12</f>
        <v>12.418778800542931</v>
      </c>
      <c r="AJ88" s="2">
        <f>(Jan!AJ88+Feb!AJ88+Mar!AJ88+Apr!AJ88+May!AJ88+Jun!AJ88+Jul!AJ88+Aug!AJ88+Sep!AJ88+Oct!AJ88+Nov!AJ88+Dec!AJ88)/12</f>
        <v>13.300060540903329</v>
      </c>
      <c r="AK88" s="2">
        <f>(Jan!AK88+Feb!AK88+Mar!AK88+Apr!AK88+May!AK88+Jun!AK88+Jul!AK88+Aug!AK88+Sep!AK88+Oct!AK88+Nov!AK88+Dec!AK88)/12</f>
        <v>13.084035515451797</v>
      </c>
      <c r="AL88" s="2">
        <f>(Jan!AL88+Feb!AL88+Mar!AL88+Apr!AL88+May!AL88+Jun!AL88+Jul!AL88+Aug!AL88+Sep!AL88+Oct!AL88+Nov!AL88+Dec!AL88)/12</f>
        <v>12.925566253332216</v>
      </c>
      <c r="AM88" s="2">
        <f>(Jan!AM88+Feb!AM88+Mar!AM88+Apr!AM88+May!AM88+Jun!AM88+Jul!AM88+Aug!AM88+Sep!AM88+Oct!AM88+Nov!AM88+Dec!AM88)/12</f>
        <v>13.079020991036671</v>
      </c>
      <c r="AN88" s="2">
        <f>(Jan!AN88+Feb!AN88+Mar!AN88+Apr!AN88+May!AN88+Jun!AN88+Jul!AN88+Aug!AN88+Sep!AN88+Oct!AN88+Nov!AN88+Dec!AN88)/12</f>
        <v>13.443866755223077</v>
      </c>
      <c r="AO88" s="2">
        <f>(Jan!AO88+Feb!AO88+Mar!AO88+Apr!AO88+May!AO88+Jun!AO88+Jul!AO88+Aug!AO88+Sep!AO88+Oct!AO88+Nov!AO88+Dec!AO88)/12</f>
        <v>12.869395346731261</v>
      </c>
      <c r="AP88" s="2">
        <f>(Jan!AP88+Feb!AP88+Mar!AP88+Apr!AP88+May!AP88+Jun!AP88+Jul!AP88+Aug!AP88+Sep!AP88+Oct!AP88+Nov!AP88+Dec!AP88)/12</f>
        <v>13.360193405929158</v>
      </c>
      <c r="AQ88" s="2">
        <f>(Jan!AQ88+Feb!AQ88+Mar!AQ88+Apr!AQ88+May!AQ88+Jun!AQ88+Jul!AQ88+Aug!AQ88+Sep!AQ88+Oct!AQ88+Nov!AQ88+Dec!AQ88)/12</f>
        <v>13.385105598897061</v>
      </c>
      <c r="AR88" s="2">
        <f>(Jan!AR88+Feb!AR88+Mar!AR88+Apr!AR88+May!AR88+Jun!AR88+Jul!AR88+Aug!AR88+Sep!AR88+Oct!AR88+Nov!AR88+Dec!AR88)/12</f>
        <v>13.165485349140015</v>
      </c>
      <c r="AS88" s="2">
        <f>(Jan!AS88+Feb!AS88+Mar!AS88+Apr!AS88+May!AS88+Jun!AS88+Jul!AS88+Aug!AS88+Sep!AS88+Oct!AS88+Nov!AS88+Dec!AS88)/12</f>
        <v>13.176388141157375</v>
      </c>
      <c r="AT88" s="2">
        <f>(Jan!AT88+Feb!AT88+Mar!AT88+Apr!AT88+May!AT88+Jun!AT88+Jul!AT88+Aug!AT88+Sep!AT88+Oct!AT88+Nov!AT88+Dec!AT88)/12</f>
        <v>13.34265717317011</v>
      </c>
      <c r="AU88" s="2">
        <f>(Jan!AU88+Feb!AU88+Mar!AU88+Apr!AU88+May!AU88+Jun!AU88+Jul!AU88+Aug!AU88+Sep!AU88+Oct!AU88+Nov!AU88+Dec!AU88)/12</f>
        <v>13.50726231187066</v>
      </c>
      <c r="AV88" s="2">
        <f>(Jan!AV88+Feb!AV88+Mar!AV88+Apr!AV88+May!AV88+Jun!AV88+Jul!AV88+Aug!AV88+Sep!AV88+Oct!AV88+Nov!AV88+Dec!AV88)/12</f>
        <v>13.740573449591922</v>
      </c>
      <c r="AW88" s="2">
        <f>(Jan!AW88+Feb!AW88+Mar!AW88+Apr!AW88+May!AW88+Jun!AW88+Jul!AW88+Aug!AW88+Sep!AW88+Oct!AW88+Nov!AW88+Dec!AW88)/12</f>
        <v>13.78593370320421</v>
      </c>
      <c r="AX88" s="2">
        <f>(Jan!AX88+Feb!AX88+Mar!AX88+Apr!AX88+May!AX88+Jun!AX88+Jul!AX88+Aug!AX88+Sep!AX88+Oct!AX88+Nov!AX88+Dec!AX88)/12</f>
        <v>13.133949752756152</v>
      </c>
      <c r="AY88" s="2">
        <f>(Jan!AY88+Feb!AY88+Mar!AY88+Apr!AY88+May!AY88+Jun!AY88+Jul!AY88+Aug!AY88+Sep!AY88+Oct!AY88+Nov!AY88+Dec!AY88)/12</f>
        <v>13.757486466678301</v>
      </c>
      <c r="AZ88" s="2">
        <f>(Jan!AZ88+Feb!AZ88+Mar!AZ88+Apr!AZ88+May!AZ88+Jun!AZ88+Jul!AZ88+Aug!AZ88+Sep!AZ88+Oct!AZ88+Nov!AZ88+Dec!AZ88)/12</f>
        <v>13.590211145133035</v>
      </c>
      <c r="BA88" s="2">
        <f>(Jan!BA88+Feb!BA88+Mar!BA88+Apr!BA88+May!BA88+Jun!BA88+Jul!BA88+Aug!BA88+Sep!BA88+Oct!BA88+Nov!BA88+Dec!BA88)/12</f>
        <v>13.992392397412999</v>
      </c>
      <c r="BB88" s="2">
        <f>(Jan!BB88+Feb!BB88+Mar!BB88+Apr!BB88+May!BB88+Jun!BB88+Jul!BB88+Aug!BB88+Sep!BB88+Oct!BB88+Nov!BB88+Dec!BB88)/12</f>
        <v>13.373693587952483</v>
      </c>
      <c r="BC88" s="2">
        <f>(Jan!BC88+Feb!BC88+Mar!BC88+Apr!BC88+May!BC88+Jun!BC88+Jul!BC88+Aug!BC88+Sep!BC88+Oct!BC88+Nov!BC88+Dec!BC88)/12</f>
        <v>13.96646127956099</v>
      </c>
      <c r="BD88" s="2">
        <f>(Jan!BD88+Feb!BD88+Mar!BD88+Apr!BD88+May!BD88+Jun!BD88+Jul!BD88+Aug!BD88+Sep!BD88+Oct!BD88+Nov!BD88+Dec!BD88)/12</f>
        <v>14.009012356302415</v>
      </c>
      <c r="BE88" s="2">
        <f>(Jan!BE88+Feb!BE88+Mar!BE88+Apr!BE88+May!BE88+Jun!BE88+Jul!BE88+Aug!BE88+Sep!BE88+Oct!BE88+Nov!BE88+Dec!BE88)/12</f>
        <v>14.244385743370202</v>
      </c>
      <c r="BF88" s="2">
        <f>(Jan!BF88+Feb!BF88+Mar!BF88+Apr!BF88+May!BF88+Jun!BF88+Jul!BF88+Aug!BF88+Sep!BF88+Oct!BF88+Nov!BF88+Dec!BF88)/12</f>
        <v>13.899819943611545</v>
      </c>
      <c r="BG88" s="2">
        <f>(Jan!BG88+Feb!BG88+Mar!BG88+Apr!BG88+May!BG88+Jun!BG88+Jul!BG88+Aug!BG88+Sep!BG88+Oct!BG88+Nov!BG88+Dec!BG88)/12</f>
        <v>13.646071313062997</v>
      </c>
      <c r="BH88" s="2">
        <f>(Jan!BH88+Feb!BH88+Mar!BH88+Apr!BH88+May!BH88+Jun!BH88+Jul!BH88+Aug!BH88+Sep!BH88+Oct!BH88+Nov!BH88+Dec!BH88)/12</f>
        <v>14.466494967829222</v>
      </c>
    </row>
    <row r="89" spans="1:60" x14ac:dyDescent="0.4">
      <c r="A89" s="2">
        <v>7.5</v>
      </c>
      <c r="B89" s="2">
        <v>54.5</v>
      </c>
      <c r="C89" s="2">
        <f>(Jan!C89+Feb!C89+Mar!C89+Apr!C89+May!C89+Jun!C89+Jul!C89+Aug!C89+Sep!C89+Oct!C89+Nov!C89+Dec!C89)/12</f>
        <v>10.800833384000001</v>
      </c>
      <c r="D89" s="2">
        <f>(Jan!D89+Feb!D89+Mar!D89+Apr!D89+May!D89+Jun!D89+Jul!D89+Aug!D89+Sep!D89+Oct!D89+Nov!D89+Dec!D89)/12</f>
        <v>10.110000133750001</v>
      </c>
      <c r="E89" s="2">
        <f>(Jan!E89+Feb!E89+Mar!E89+Apr!E89+May!E89+Jun!E89+Jul!E89+Aug!E89+Sep!E89+Oct!E89+Nov!E89+Dec!E89)/12</f>
        <v>12.164999921500003</v>
      </c>
      <c r="F89" s="2">
        <f>(Jan!F89+Feb!F89+Mar!F89+Apr!F89+May!F89+Jun!F89+Jul!F89+Aug!F89+Sep!F89+Oct!F89+Nov!F89+Dec!F89)/12</f>
        <v>11.325000008333335</v>
      </c>
      <c r="G89" s="2">
        <f>(Jan!G89+Feb!G89+Mar!G89+Apr!G89+May!G89+Jun!G89+Jul!G89+Aug!G89+Sep!G89+Oct!G89+Nov!G89+Dec!G89)/12</f>
        <v>11.954166810499999</v>
      </c>
      <c r="H89" s="2">
        <f>(Jan!H89+Feb!H89+Mar!H89+Apr!H89+May!H89+Jun!H89+Jul!H89+Aug!H89+Sep!H89+Oct!H89+Nov!H89+Dec!H89)/12</f>
        <v>11.440833449916667</v>
      </c>
      <c r="I89" s="2">
        <f>(Jan!I89+Feb!I89+Mar!I89+Apr!I89+May!I89+Jun!I89+Jul!I89+Aug!I89+Sep!I89+Oct!I89+Nov!I89+Dec!I89)/12</f>
        <v>11.358333449</v>
      </c>
      <c r="J89" s="2">
        <f>(Jan!J89+Feb!J89+Mar!J89+Apr!J89+May!J89+Jun!J89+Jul!J89+Aug!J89+Sep!J89+Oct!J89+Nov!J89+Dec!J89)/12</f>
        <v>11.332499901750003</v>
      </c>
      <c r="K89" s="2">
        <f>(Jan!K89+Feb!K89+Mar!K89+Apr!K89+May!K89+Jun!K89+Jul!K89+Aug!K89+Sep!K89+Oct!K89+Nov!K89+Dec!K89)/12</f>
        <v>11.57589382544915</v>
      </c>
      <c r="L89" s="2">
        <f>(Jan!L89+Feb!L89+Mar!L89+Apr!L89+May!L89+Jun!L89+Jul!L89+Aug!L89+Sep!L89+Oct!L89+Nov!L89+Dec!L89)/12</f>
        <v>11.611442538984747</v>
      </c>
      <c r="M89" s="2">
        <f>(Jan!M89+Feb!M89+Mar!M89+Apr!M89+May!M89+Jun!M89+Jul!M89+Aug!M89+Sep!M89+Oct!M89+Nov!M89+Dec!M89)/12</f>
        <v>11.782313201315992</v>
      </c>
      <c r="N89" s="2">
        <f>(Jan!N89+Feb!N89+Mar!N89+Apr!N89+May!N89+Jun!N89+Jul!N89+Aug!N89+Sep!N89+Oct!N89+Nov!N89+Dec!N89)/12</f>
        <v>11.689751191748387</v>
      </c>
      <c r="O89" s="2">
        <f>(Jan!O89+Feb!O89+Mar!O89+Apr!O89+May!O89+Jun!O89+Jul!O89+Aug!O89+Sep!O89+Oct!O89+Nov!O89+Dec!O89)/12</f>
        <v>11.93953201222461</v>
      </c>
      <c r="P89" s="2">
        <f>(Jan!P89+Feb!P89+Mar!P89+Apr!P89+May!P89+Jun!P89+Jul!P89+Aug!P89+Sep!P89+Oct!P89+Nov!P89+Dec!P89)/12</f>
        <v>11.517737009121761</v>
      </c>
      <c r="Q89" s="2">
        <f>(Jan!Q89+Feb!Q89+Mar!Q89+Apr!Q89+May!Q89+Jun!Q89+Jul!Q89+Aug!Q89+Sep!Q89+Oct!Q89+Nov!Q89+Dec!Q89)/12</f>
        <v>11.812691302528199</v>
      </c>
      <c r="R89" s="2">
        <f>(Jan!R89+Feb!R89+Mar!R89+Apr!R89+May!R89+Jun!R89+Jul!R89+Aug!R89+Sep!R89+Oct!R89+Nov!R89+Dec!R89)/12</f>
        <v>11.521088079318796</v>
      </c>
      <c r="S89" s="2">
        <f>(Jan!S89+Feb!S89+Mar!S89+Apr!S89+May!S89+Jun!S89+Jul!S89+Aug!S89+Sep!S89+Oct!S89+Nov!S89+Dec!S89)/12</f>
        <v>11.720194069688985</v>
      </c>
      <c r="T89" s="2">
        <f>(Jan!T89+Feb!T89+Mar!T89+Apr!T89+May!T89+Jun!T89+Jul!T89+Aug!T89+Sep!T89+Oct!T89+Nov!T89+Dec!T89)/12</f>
        <v>11.920750238666086</v>
      </c>
      <c r="U89" s="2">
        <f>(Jan!U89+Feb!U89+Mar!U89+Apr!U89+May!U89+Jun!U89+Jul!U89+Aug!U89+Sep!U89+Oct!U89+Nov!U89+Dec!U89)/12</f>
        <v>12.066881389221942</v>
      </c>
      <c r="V89" s="2">
        <f>(Jan!V89+Feb!V89+Mar!V89+Apr!V89+May!V89+Jun!V89+Jul!V89+Aug!V89+Sep!V89+Oct!V89+Nov!V89+Dec!V89)/12</f>
        <v>12.047128153583735</v>
      </c>
      <c r="W89" s="2">
        <f>(Jan!W89+Feb!W89+Mar!W89+Apr!W89+May!W89+Jun!W89+Jul!W89+Aug!W89+Sep!W89+Oct!W89+Nov!W89+Dec!W89)/12</f>
        <v>12.357070951624339</v>
      </c>
      <c r="X89" s="2">
        <f>(Jan!X89+Feb!X89+Mar!X89+Apr!X89+May!X89+Jun!X89+Jul!X89+Aug!X89+Sep!X89+Oct!X89+Nov!X89+Dec!X89)/12</f>
        <v>12.489405475657612</v>
      </c>
      <c r="Y89" s="2">
        <f>(Jan!Y89+Feb!Y89+Mar!Y89+Apr!Y89+May!Y89+Jun!Y89+Jul!Y89+Aug!Y89+Sep!Y89+Oct!Y89+Nov!Y89+Dec!Y89)/12</f>
        <v>12.50016900128275</v>
      </c>
      <c r="Z89" s="2">
        <f>(Jan!Z89+Feb!Z89+Mar!Z89+Apr!Z89+May!Z89+Jun!Z89+Jul!Z89+Aug!Z89+Sep!Z89+Oct!Z89+Nov!Z89+Dec!Z89)/12</f>
        <v>12.532601229560269</v>
      </c>
      <c r="AA89" s="2">
        <f>(Jan!AA89+Feb!AA89+Mar!AA89+Apr!AA89+May!AA89+Jun!AA89+Jul!AA89+Aug!AA89+Sep!AA89+Oct!AA89+Nov!AA89+Dec!AA89)/12</f>
        <v>12.364103584943495</v>
      </c>
      <c r="AB89" s="2">
        <f>(Jan!AB89+Feb!AB89+Mar!AB89+Apr!AB89+May!AB89+Jun!AB89+Jul!AB89+Aug!AB89+Sep!AB89+Oct!AB89+Nov!AB89+Dec!AB89)/12</f>
        <v>12.745276964095005</v>
      </c>
      <c r="AC89" s="2">
        <f>(Jan!AC89+Feb!AC89+Mar!AC89+Apr!AC89+May!AC89+Jun!AC89+Jul!AC89+Aug!AC89+Sep!AC89+Oct!AC89+Nov!AC89+Dec!AC89)/12</f>
        <v>12.516434354399671</v>
      </c>
      <c r="AD89" s="2">
        <f>(Jan!AD89+Feb!AD89+Mar!AD89+Apr!AD89+May!AD89+Jun!AD89+Jul!AD89+Aug!AD89+Sep!AD89+Oct!AD89+Nov!AD89+Dec!AD89)/12</f>
        <v>12.210919266081291</v>
      </c>
      <c r="AE89" s="2">
        <f>(Jan!AE89+Feb!AE89+Mar!AE89+Apr!AE89+May!AE89+Jun!AE89+Jul!AE89+Aug!AE89+Sep!AE89+Oct!AE89+Nov!AE89+Dec!AE89)/12</f>
        <v>12.41681144476795</v>
      </c>
      <c r="AF89" s="2">
        <f>(Jan!AF89+Feb!AF89+Mar!AF89+Apr!AF89+May!AF89+Jun!AF89+Jul!AF89+Aug!AF89+Sep!AF89+Oct!AF89+Nov!AF89+Dec!AF89)/12</f>
        <v>12.718361779064397</v>
      </c>
      <c r="AG89" s="2">
        <f>(Jan!AG89+Feb!AG89+Mar!AG89+Apr!AG89+May!AG89+Jun!AG89+Jul!AG89+Aug!AG89+Sep!AG89+Oct!AG89+Nov!AG89+Dec!AG89)/12</f>
        <v>12.3860091233442</v>
      </c>
      <c r="AH89" s="2">
        <f>(Jan!AH89+Feb!AH89+Mar!AH89+Apr!AH89+May!AH89+Jun!AH89+Jul!AH89+Aug!AH89+Sep!AH89+Oct!AH89+Nov!AH89+Dec!AH89)/12</f>
        <v>12.261089041040918</v>
      </c>
      <c r="AI89" s="2">
        <f>(Jan!AI89+Feb!AI89+Mar!AI89+Apr!AI89+May!AI89+Jun!AI89+Jul!AI89+Aug!AI89+Sep!AI89+Oct!AI89+Nov!AI89+Dec!AI89)/12</f>
        <v>12.453935963850766</v>
      </c>
      <c r="AJ89" s="2">
        <f>(Jan!AJ89+Feb!AJ89+Mar!AJ89+Apr!AJ89+May!AJ89+Jun!AJ89+Jul!AJ89+Aug!AJ89+Sep!AJ89+Oct!AJ89+Nov!AJ89+Dec!AJ89)/12</f>
        <v>13.164141287159238</v>
      </c>
      <c r="AK89" s="2">
        <f>(Jan!AK89+Feb!AK89+Mar!AK89+Apr!AK89+May!AK89+Jun!AK89+Jul!AK89+Aug!AK89+Sep!AK89+Oct!AK89+Nov!AK89+Dec!AK89)/12</f>
        <v>13.04554869106301</v>
      </c>
      <c r="AL89" s="2">
        <f>(Jan!AL89+Feb!AL89+Mar!AL89+Apr!AL89+May!AL89+Jun!AL89+Jul!AL89+Aug!AL89+Sep!AL89+Oct!AL89+Nov!AL89+Dec!AL89)/12</f>
        <v>12.999467091569272</v>
      </c>
      <c r="AM89" s="2">
        <f>(Jan!AM89+Feb!AM89+Mar!AM89+Apr!AM89+May!AM89+Jun!AM89+Jul!AM89+Aug!AM89+Sep!AM89+Oct!AM89+Nov!AM89+Dec!AM89)/12</f>
        <v>12.994344334506856</v>
      </c>
      <c r="AN89" s="2">
        <f>(Jan!AN89+Feb!AN89+Mar!AN89+Apr!AN89+May!AN89+Jun!AN89+Jul!AN89+Aug!AN89+Sep!AN89+Oct!AN89+Nov!AN89+Dec!AN89)/12</f>
        <v>13.396891210794474</v>
      </c>
      <c r="AO89" s="2">
        <f>(Jan!AO89+Feb!AO89+Mar!AO89+Apr!AO89+May!AO89+Jun!AO89+Jul!AO89+Aug!AO89+Sep!AO89+Oct!AO89+Nov!AO89+Dec!AO89)/12</f>
        <v>12.74574655289859</v>
      </c>
      <c r="AP89" s="2">
        <f>(Jan!AP89+Feb!AP89+Mar!AP89+Apr!AP89+May!AP89+Jun!AP89+Jul!AP89+Aug!AP89+Sep!AP89+Oct!AP89+Nov!AP89+Dec!AP89)/12</f>
        <v>13.171539960652829</v>
      </c>
      <c r="AQ89" s="2">
        <f>(Jan!AQ89+Feb!AQ89+Mar!AQ89+Apr!AQ89+May!AQ89+Jun!AQ89+Jul!AQ89+Aug!AQ89+Sep!AQ89+Oct!AQ89+Nov!AQ89+Dec!AQ89)/12</f>
        <v>13.378418765640639</v>
      </c>
      <c r="AR89" s="2">
        <f>(Jan!AR89+Feb!AR89+Mar!AR89+Apr!AR89+May!AR89+Jun!AR89+Jul!AR89+Aug!AR89+Sep!AR89+Oct!AR89+Nov!AR89+Dec!AR89)/12</f>
        <v>13.177485435950508</v>
      </c>
      <c r="AS89" s="2">
        <f>(Jan!AS89+Feb!AS89+Mar!AS89+Apr!AS89+May!AS89+Jun!AS89+Jul!AS89+Aug!AS89+Sep!AS89+Oct!AS89+Nov!AS89+Dec!AS89)/12</f>
        <v>13.149094859554532</v>
      </c>
      <c r="AT89" s="2">
        <f>(Jan!AT89+Feb!AT89+Mar!AT89+Apr!AT89+May!AT89+Jun!AT89+Jul!AT89+Aug!AT89+Sep!AT89+Oct!AT89+Nov!AT89+Dec!AT89)/12</f>
        <v>13.282435969566967</v>
      </c>
      <c r="AU89" s="2">
        <f>(Jan!AU89+Feb!AU89+Mar!AU89+Apr!AU89+May!AU89+Jun!AU89+Jul!AU89+Aug!AU89+Sep!AU89+Oct!AU89+Nov!AU89+Dec!AU89)/12</f>
        <v>13.452696322776815</v>
      </c>
      <c r="AV89" s="2">
        <f>(Jan!AV89+Feb!AV89+Mar!AV89+Apr!AV89+May!AV89+Jun!AV89+Jul!AV89+Aug!AV89+Sep!AV89+Oct!AV89+Nov!AV89+Dec!AV89)/12</f>
        <v>13.671719545635318</v>
      </c>
      <c r="AW89" s="2">
        <f>(Jan!AW89+Feb!AW89+Mar!AW89+Apr!AW89+May!AW89+Jun!AW89+Jul!AW89+Aug!AW89+Sep!AW89+Oct!AW89+Nov!AW89+Dec!AW89)/12</f>
        <v>13.645016135826964</v>
      </c>
      <c r="AX89" s="2">
        <f>(Jan!AX89+Feb!AX89+Mar!AX89+Apr!AX89+May!AX89+Jun!AX89+Jul!AX89+Aug!AX89+Sep!AX89+Oct!AX89+Nov!AX89+Dec!AX89)/12</f>
        <v>12.98558545257143</v>
      </c>
      <c r="AY89" s="2">
        <f>(Jan!AY89+Feb!AY89+Mar!AY89+Apr!AY89+May!AY89+Jun!AY89+Jul!AY89+Aug!AY89+Sep!AY89+Oct!AY89+Nov!AY89+Dec!AY89)/12</f>
        <v>13.720116188607046</v>
      </c>
      <c r="AZ89" s="2">
        <f>(Jan!AZ89+Feb!AZ89+Mar!AZ89+Apr!AZ89+May!AZ89+Jun!AZ89+Jul!AZ89+Aug!AZ89+Sep!AZ89+Oct!AZ89+Nov!AZ89+Dec!AZ89)/12</f>
        <v>13.644690083167063</v>
      </c>
      <c r="BA89" s="2">
        <f>(Jan!BA89+Feb!BA89+Mar!BA89+Apr!BA89+May!BA89+Jun!BA89+Jul!BA89+Aug!BA89+Sep!BA89+Oct!BA89+Nov!BA89+Dec!BA89)/12</f>
        <v>13.99507974755867</v>
      </c>
      <c r="BB89" s="2">
        <f>(Jan!BB89+Feb!BB89+Mar!BB89+Apr!BB89+May!BB89+Jun!BB89+Jul!BB89+Aug!BB89+Sep!BB89+Oct!BB89+Nov!BB89+Dec!BB89)/12</f>
        <v>13.251823952086992</v>
      </c>
      <c r="BC89" s="2">
        <f>(Jan!BC89+Feb!BC89+Mar!BC89+Apr!BC89+May!BC89+Jun!BC89+Jul!BC89+Aug!BC89+Sep!BC89+Oct!BC89+Nov!BC89+Dec!BC89)/12</f>
        <v>13.821910738967192</v>
      </c>
      <c r="BD89" s="2">
        <f>(Jan!BD89+Feb!BD89+Mar!BD89+Apr!BD89+May!BD89+Jun!BD89+Jul!BD89+Aug!BD89+Sep!BD89+Oct!BD89+Nov!BD89+Dec!BD89)/12</f>
        <v>13.872734507910792</v>
      </c>
      <c r="BE89" s="2">
        <f>(Jan!BE89+Feb!BE89+Mar!BE89+Apr!BE89+May!BE89+Jun!BE89+Jul!BE89+Aug!BE89+Sep!BE89+Oct!BE89+Nov!BE89+Dec!BE89)/12</f>
        <v>14.042044070100003</v>
      </c>
      <c r="BF89" s="2">
        <f>(Jan!BF89+Feb!BF89+Mar!BF89+Apr!BF89+May!BF89+Jun!BF89+Jul!BF89+Aug!BF89+Sep!BF89+Oct!BF89+Nov!BF89+Dec!BF89)/12</f>
        <v>13.799075627914933</v>
      </c>
      <c r="BG89" s="2">
        <f>(Jan!BG89+Feb!BG89+Mar!BG89+Apr!BG89+May!BG89+Jun!BG89+Jul!BG89+Aug!BG89+Sep!BG89+Oct!BG89+Nov!BG89+Dec!BG89)/12</f>
        <v>13.376597355295976</v>
      </c>
      <c r="BH89" s="2">
        <f>(Jan!BH89+Feb!BH89+Mar!BH89+Apr!BH89+May!BH89+Jun!BH89+Jul!BH89+Aug!BH89+Sep!BH89+Oct!BH89+Nov!BH89+Dec!BH89)/12</f>
        <v>14.29738699390437</v>
      </c>
    </row>
    <row r="90" spans="1:60" x14ac:dyDescent="0.4">
      <c r="A90" s="2">
        <v>8.5</v>
      </c>
      <c r="B90" s="2">
        <v>54.5</v>
      </c>
      <c r="C90" s="2">
        <f>(Jan!C90+Feb!C90+Mar!C90+Apr!C90+May!C90+Jun!C90+Jul!C90+Aug!C90+Sep!C90+Oct!C90+Nov!C90+Dec!C90)/12</f>
        <v>10.966666499</v>
      </c>
      <c r="D90" s="2">
        <f>(Jan!D90+Feb!D90+Mar!D90+Apr!D90+May!D90+Jun!D90+Jul!D90+Aug!D90+Sep!D90+Oct!D90+Nov!D90+Dec!D90)/12</f>
        <v>9.9441666998333336</v>
      </c>
      <c r="E90" s="2">
        <f>(Jan!E90+Feb!E90+Mar!E90+Apr!E90+May!E90+Jun!E90+Jul!E90+Aug!E90+Sep!E90+Oct!E90+Nov!E90+Dec!E90)/12</f>
        <v>12.255833587</v>
      </c>
      <c r="F90" s="2">
        <f>(Jan!F90+Feb!F90+Mar!F90+Apr!F90+May!F90+Jun!F90+Jul!F90+Aug!F90+Sep!F90+Oct!F90+Nov!F90+Dec!F90)/12</f>
        <v>11.539999961249997</v>
      </c>
      <c r="G90" s="2">
        <f>(Jan!G90+Feb!G90+Mar!G90+Apr!G90+May!G90+Jun!G90+Jul!G90+Aug!G90+Sep!G90+Oct!G90+Nov!G90+Dec!G90)/12</f>
        <v>11.998333494833334</v>
      </c>
      <c r="H90" s="2">
        <f>(Jan!H90+Feb!H90+Mar!H90+Apr!H90+May!H90+Jun!H90+Jul!H90+Aug!H90+Sep!H90+Oct!H90+Nov!H90+Dec!H90)/12</f>
        <v>11.609166702416665</v>
      </c>
      <c r="I90" s="2">
        <f>(Jan!I90+Feb!I90+Mar!I90+Apr!I90+May!I90+Jun!I90+Jul!I90+Aug!I90+Sep!I90+Oct!I90+Nov!I90+Dec!I90)/12</f>
        <v>11.320833384333334</v>
      </c>
      <c r="J90" s="2">
        <f>(Jan!J90+Feb!J90+Mar!J90+Apr!J90+May!J90+Jun!J90+Jul!J90+Aug!J90+Sep!J90+Oct!J90+Nov!J90+Dec!J90)/12</f>
        <v>11.460833271416666</v>
      </c>
      <c r="K90" s="2">
        <f>(Jan!K90+Feb!K90+Mar!K90+Apr!K90+May!K90+Jun!K90+Jul!K90+Aug!K90+Sep!K90+Oct!K90+Nov!K90+Dec!K90)/12</f>
        <v>11.65409937524163</v>
      </c>
      <c r="L90" s="2">
        <f>(Jan!L90+Feb!L90+Mar!L90+Apr!L90+May!L90+Jun!L90+Jul!L90+Aug!L90+Sep!L90+Oct!L90+Nov!L90+Dec!L90)/12</f>
        <v>11.633183694071329</v>
      </c>
      <c r="M90" s="2">
        <f>(Jan!M90+Feb!M90+Mar!M90+Apr!M90+May!M90+Jun!M90+Jul!M90+Aug!M90+Sep!M90+Oct!M90+Nov!M90+Dec!M90)/12</f>
        <v>11.860512793731273</v>
      </c>
      <c r="N90" s="2">
        <f>(Jan!N90+Feb!N90+Mar!N90+Apr!N90+May!N90+Jun!N90+Jul!N90+Aug!N90+Sep!N90+Oct!N90+Nov!N90+Dec!N90)/12</f>
        <v>11.673015700541695</v>
      </c>
      <c r="O90" s="2">
        <f>(Jan!O90+Feb!O90+Mar!O90+Apr!O90+May!O90+Jun!O90+Jul!O90+Aug!O90+Sep!O90+Oct!O90+Nov!O90+Dec!O90)/12</f>
        <v>12.01845714401049</v>
      </c>
      <c r="P90" s="2">
        <f>(Jan!P90+Feb!P90+Mar!P90+Apr!P90+May!P90+Jun!P90+Jul!P90+Aug!P90+Sep!P90+Oct!P90+Nov!P90+Dec!P90)/12</f>
        <v>11.570529687831922</v>
      </c>
      <c r="Q90" s="2">
        <f>(Jan!Q90+Feb!Q90+Mar!Q90+Apr!Q90+May!Q90+Jun!Q90+Jul!Q90+Aug!Q90+Sep!Q90+Oct!Q90+Nov!Q90+Dec!Q90)/12</f>
        <v>11.901318095792819</v>
      </c>
      <c r="R90" s="2">
        <f>(Jan!R90+Feb!R90+Mar!R90+Apr!R90+May!R90+Jun!R90+Jul!R90+Aug!R90+Sep!R90+Oct!R90+Nov!R90+Dec!R90)/12</f>
        <v>11.574854853855996</v>
      </c>
      <c r="S90" s="2">
        <f>(Jan!S90+Feb!S90+Mar!S90+Apr!S90+May!S90+Jun!S90+Jul!S90+Aug!S90+Sep!S90+Oct!S90+Nov!S90+Dec!S90)/12</f>
        <v>11.79276412707317</v>
      </c>
      <c r="T90" s="2">
        <f>(Jan!T90+Feb!T90+Mar!T90+Apr!T90+May!T90+Jun!T90+Jul!T90+Aug!T90+Sep!T90+Oct!T90+Nov!T90+Dec!T90)/12</f>
        <v>12.036608098981242</v>
      </c>
      <c r="U90" s="2">
        <f>(Jan!U90+Feb!U90+Mar!U90+Apr!U90+May!U90+Jun!U90+Jul!U90+Aug!U90+Sep!U90+Oct!U90+Nov!U90+Dec!U90)/12</f>
        <v>12.182912999906764</v>
      </c>
      <c r="V90" s="2">
        <f>(Jan!V90+Feb!V90+Mar!V90+Apr!V90+May!V90+Jun!V90+Jul!V90+Aug!V90+Sep!V90+Oct!V90+Nov!V90+Dec!V90)/12</f>
        <v>12.077169777729045</v>
      </c>
      <c r="W90" s="2">
        <f>(Jan!W90+Feb!W90+Mar!W90+Apr!W90+May!W90+Jun!W90+Jul!W90+Aug!W90+Sep!W90+Oct!W90+Nov!W90+Dec!W90)/12</f>
        <v>12.418867841783134</v>
      </c>
      <c r="X90" s="2">
        <f>(Jan!X90+Feb!X90+Mar!X90+Apr!X90+May!X90+Jun!X90+Jul!X90+Aug!X90+Sep!X90+Oct!X90+Nov!X90+Dec!X90)/12</f>
        <v>12.55869535144363</v>
      </c>
      <c r="Y90" s="2">
        <f>(Jan!Y90+Feb!Y90+Mar!Y90+Apr!Y90+May!Y90+Jun!Y90+Jul!Y90+Aug!Y90+Sep!Y90+Oct!Y90+Nov!Y90+Dec!Y90)/12</f>
        <v>12.427118645362773</v>
      </c>
      <c r="Z90" s="2">
        <f>(Jan!Z90+Feb!Z90+Mar!Z90+Apr!Z90+May!Z90+Jun!Z90+Jul!Z90+Aug!Z90+Sep!Z90+Oct!Z90+Nov!Z90+Dec!Z90)/12</f>
        <v>12.408862702284194</v>
      </c>
      <c r="AA90" s="2">
        <f>(Jan!AA90+Feb!AA90+Mar!AA90+Apr!AA90+May!AA90+Jun!AA90+Jul!AA90+Aug!AA90+Sep!AA90+Oct!AA90+Nov!AA90+Dec!AA90)/12</f>
        <v>12.308632430196544</v>
      </c>
      <c r="AB90" s="2">
        <f>(Jan!AB90+Feb!AB90+Mar!AB90+Apr!AB90+May!AB90+Jun!AB90+Jul!AB90+Aug!AB90+Sep!AB90+Oct!AB90+Nov!AB90+Dec!AB90)/12</f>
        <v>12.68164505558356</v>
      </c>
      <c r="AC90" s="2">
        <f>(Jan!AC90+Feb!AC90+Mar!AC90+Apr!AC90+May!AC90+Jun!AC90+Jul!AC90+Aug!AC90+Sep!AC90+Oct!AC90+Nov!AC90+Dec!AC90)/12</f>
        <v>12.509768159334484</v>
      </c>
      <c r="AD90" s="2">
        <f>(Jan!AD90+Feb!AD90+Mar!AD90+Apr!AD90+May!AD90+Jun!AD90+Jul!AD90+Aug!AD90+Sep!AD90+Oct!AD90+Nov!AD90+Dec!AD90)/12</f>
        <v>12.33498968899397</v>
      </c>
      <c r="AE90" s="2">
        <f>(Jan!AE90+Feb!AE90+Mar!AE90+Apr!AE90+May!AE90+Jun!AE90+Jul!AE90+Aug!AE90+Sep!AE90+Oct!AE90+Nov!AE90+Dec!AE90)/12</f>
        <v>12.472433805916713</v>
      </c>
      <c r="AF90" s="2">
        <f>(Jan!AF90+Feb!AF90+Mar!AF90+Apr!AF90+May!AF90+Jun!AF90+Jul!AF90+Aug!AF90+Sep!AF90+Oct!AF90+Nov!AF90+Dec!AF90)/12</f>
        <v>12.743689509795201</v>
      </c>
      <c r="AG90" s="2">
        <f>(Jan!AG90+Feb!AG90+Mar!AG90+Apr!AG90+May!AG90+Jun!AG90+Jul!AG90+Aug!AG90+Sep!AG90+Oct!AG90+Nov!AG90+Dec!AG90)/12</f>
        <v>12.408273345889013</v>
      </c>
      <c r="AH90" s="2">
        <f>(Jan!AH90+Feb!AH90+Mar!AH90+Apr!AH90+May!AH90+Jun!AH90+Jul!AH90+Aug!AH90+Sep!AH90+Oct!AH90+Nov!AH90+Dec!AH90)/12</f>
        <v>12.302781921150233</v>
      </c>
      <c r="AI90" s="2">
        <f>(Jan!AI90+Feb!AI90+Mar!AI90+Apr!AI90+May!AI90+Jun!AI90+Jul!AI90+Aug!AI90+Sep!AI90+Oct!AI90+Nov!AI90+Dec!AI90)/12</f>
        <v>12.435296108649693</v>
      </c>
      <c r="AJ90" s="2">
        <f>(Jan!AJ90+Feb!AJ90+Mar!AJ90+Apr!AJ90+May!AJ90+Jun!AJ90+Jul!AJ90+Aug!AJ90+Sep!AJ90+Oct!AJ90+Nov!AJ90+Dec!AJ90)/12</f>
        <v>13.209310473801928</v>
      </c>
      <c r="AK90" s="2">
        <f>(Jan!AK90+Feb!AK90+Mar!AK90+Apr!AK90+May!AK90+Jun!AK90+Jul!AK90+Aug!AK90+Sep!AK90+Oct!AK90+Nov!AK90+Dec!AK90)/12</f>
        <v>13.041400244126448</v>
      </c>
      <c r="AL90" s="2">
        <f>(Jan!AL90+Feb!AL90+Mar!AL90+Apr!AL90+May!AL90+Jun!AL90+Jul!AL90+Aug!AL90+Sep!AL90+Oct!AL90+Nov!AL90+Dec!AL90)/12</f>
        <v>12.951065995256963</v>
      </c>
      <c r="AM90" s="2">
        <f>(Jan!AM90+Feb!AM90+Mar!AM90+Apr!AM90+May!AM90+Jun!AM90+Jul!AM90+Aug!AM90+Sep!AM90+Oct!AM90+Nov!AM90+Dec!AM90)/12</f>
        <v>13.075979608253888</v>
      </c>
      <c r="AN90" s="2">
        <f>(Jan!AN90+Feb!AN90+Mar!AN90+Apr!AN90+May!AN90+Jun!AN90+Jul!AN90+Aug!AN90+Sep!AN90+Oct!AN90+Nov!AN90+Dec!AN90)/12</f>
        <v>13.355704037089273</v>
      </c>
      <c r="AO90" s="2">
        <f>(Jan!AO90+Feb!AO90+Mar!AO90+Apr!AO90+May!AO90+Jun!AO90+Jul!AO90+Aug!AO90+Sep!AO90+Oct!AO90+Nov!AO90+Dec!AO90)/12</f>
        <v>12.77610391628248</v>
      </c>
      <c r="AP90" s="2">
        <f>(Jan!AP90+Feb!AP90+Mar!AP90+Apr!AP90+May!AP90+Jun!AP90+Jul!AP90+Aug!AP90+Sep!AP90+Oct!AP90+Nov!AP90+Dec!AP90)/12</f>
        <v>13.232966525846413</v>
      </c>
      <c r="AQ90" s="2">
        <f>(Jan!AQ90+Feb!AQ90+Mar!AQ90+Apr!AQ90+May!AQ90+Jun!AQ90+Jul!AQ90+Aug!AQ90+Sep!AQ90+Oct!AQ90+Nov!AQ90+Dec!AQ90)/12</f>
        <v>13.368903162525934</v>
      </c>
      <c r="AR90" s="2">
        <f>(Jan!AR90+Feb!AR90+Mar!AR90+Apr!AR90+May!AR90+Jun!AR90+Jul!AR90+Aug!AR90+Sep!AR90+Oct!AR90+Nov!AR90+Dec!AR90)/12</f>
        <v>13.0252686997904</v>
      </c>
      <c r="AS90" s="2">
        <f>(Jan!AS90+Feb!AS90+Mar!AS90+Apr!AS90+May!AS90+Jun!AS90+Jul!AS90+Aug!AS90+Sep!AS90+Oct!AS90+Nov!AS90+Dec!AS90)/12</f>
        <v>13.105824978288767</v>
      </c>
      <c r="AT90" s="2">
        <f>(Jan!AT90+Feb!AT90+Mar!AT90+Apr!AT90+May!AT90+Jun!AT90+Jul!AT90+Aug!AT90+Sep!AT90+Oct!AT90+Nov!AT90+Dec!AT90)/12</f>
        <v>13.223141926761846</v>
      </c>
      <c r="AU90" s="2">
        <f>(Jan!AU90+Feb!AU90+Mar!AU90+Apr!AU90+May!AU90+Jun!AU90+Jul!AU90+Aug!AU90+Sep!AU90+Oct!AU90+Nov!AU90+Dec!AU90)/12</f>
        <v>13.396703204811905</v>
      </c>
      <c r="AV90" s="2">
        <f>(Jan!AV90+Feb!AV90+Mar!AV90+Apr!AV90+May!AV90+Jun!AV90+Jul!AV90+Aug!AV90+Sep!AV90+Oct!AV90+Nov!AV90+Dec!AV90)/12</f>
        <v>13.6770534462503</v>
      </c>
      <c r="AW90" s="2">
        <f>(Jan!AW90+Feb!AW90+Mar!AW90+Apr!AW90+May!AW90+Jun!AW90+Jul!AW90+Aug!AW90+Sep!AW90+Oct!AW90+Nov!AW90+Dec!AW90)/12</f>
        <v>13.569868580557843</v>
      </c>
      <c r="AX90" s="2">
        <f>(Jan!AX90+Feb!AX90+Mar!AX90+Apr!AX90+May!AX90+Jun!AX90+Jul!AX90+Aug!AX90+Sep!AX90+Oct!AX90+Nov!AX90+Dec!AX90)/12</f>
        <v>12.953443202245372</v>
      </c>
      <c r="AY90" s="2">
        <f>(Jan!AY90+Feb!AY90+Mar!AY90+Apr!AY90+May!AY90+Jun!AY90+Jul!AY90+Aug!AY90+Sep!AY90+Oct!AY90+Nov!AY90+Dec!AY90)/12</f>
        <v>13.713562212160651</v>
      </c>
      <c r="AZ90" s="2">
        <f>(Jan!AZ90+Feb!AZ90+Mar!AZ90+Apr!AZ90+May!AZ90+Jun!AZ90+Jul!AZ90+Aug!AZ90+Sep!AZ90+Oct!AZ90+Nov!AZ90+Dec!AZ90)/12</f>
        <v>13.636423548187063</v>
      </c>
      <c r="BA90" s="2">
        <f>(Jan!BA90+Feb!BA90+Mar!BA90+Apr!BA90+May!BA90+Jun!BA90+Jul!BA90+Aug!BA90+Sep!BA90+Oct!BA90+Nov!BA90+Dec!BA90)/12</f>
        <v>13.920450954959804</v>
      </c>
      <c r="BB90" s="2">
        <f>(Jan!BB90+Feb!BB90+Mar!BB90+Apr!BB90+May!BB90+Jun!BB90+Jul!BB90+Aug!BB90+Sep!BB90+Oct!BB90+Nov!BB90+Dec!BB90)/12</f>
        <v>13.318681744354899</v>
      </c>
      <c r="BC90" s="2">
        <f>(Jan!BC90+Feb!BC90+Mar!BC90+Apr!BC90+May!BC90+Jun!BC90+Jul!BC90+Aug!BC90+Sep!BC90+Oct!BC90+Nov!BC90+Dec!BC90)/12</f>
        <v>13.806768655504273</v>
      </c>
      <c r="BD90" s="2">
        <f>(Jan!BD90+Feb!BD90+Mar!BD90+Apr!BD90+May!BD90+Jun!BD90+Jul!BD90+Aug!BD90+Sep!BD90+Oct!BD90+Nov!BD90+Dec!BD90)/12</f>
        <v>13.895351274299935</v>
      </c>
      <c r="BE90" s="2">
        <f>(Jan!BE90+Feb!BE90+Mar!BE90+Apr!BE90+May!BE90+Jun!BE90+Jul!BE90+Aug!BE90+Sep!BE90+Oct!BE90+Nov!BE90+Dec!BE90)/12</f>
        <v>14.091008957301783</v>
      </c>
      <c r="BF90" s="2">
        <f>(Jan!BF90+Feb!BF90+Mar!BF90+Apr!BF90+May!BF90+Jun!BF90+Jul!BF90+Aug!BF90+Sep!BF90+Oct!BF90+Nov!BF90+Dec!BF90)/12</f>
        <v>13.689527920652338</v>
      </c>
      <c r="BG90" s="2">
        <f>(Jan!BG90+Feb!BG90+Mar!BG90+Apr!BG90+May!BG90+Jun!BG90+Jul!BG90+Aug!BG90+Sep!BG90+Oct!BG90+Nov!BG90+Dec!BG90)/12</f>
        <v>13.416435313994624</v>
      </c>
      <c r="BH90" s="2">
        <f>(Jan!BH90+Feb!BH90+Mar!BH90+Apr!BH90+May!BH90+Jun!BH90+Jul!BH90+Aug!BH90+Sep!BH90+Oct!BH90+Nov!BH90+Dec!BH90)/12</f>
        <v>14.322590167118982</v>
      </c>
    </row>
    <row r="91" spans="1:60" x14ac:dyDescent="0.4">
      <c r="A91" s="2">
        <v>9.5</v>
      </c>
      <c r="B91" s="2">
        <v>54.5</v>
      </c>
      <c r="C91" s="2">
        <f>(Jan!C91+Feb!C91+Mar!C91+Apr!C91+May!C91+Jun!C91+Jul!C91+Aug!C91+Sep!C91+Oct!C91+Nov!C91+Dec!C91)/12</f>
        <v>-999</v>
      </c>
      <c r="D91" s="2">
        <f>(Jan!D91+Feb!D91+Mar!D91+Apr!D91+May!D91+Jun!D91+Jul!D91+Aug!D91+Sep!D91+Oct!D91+Nov!D91+Dec!D91)/12</f>
        <v>-999</v>
      </c>
      <c r="E91" s="2">
        <f>(Jan!E91+Feb!E91+Mar!E91+Apr!E91+May!E91+Jun!E91+Jul!E91+Aug!E91+Sep!E91+Oct!E91+Nov!E91+Dec!E91)/12</f>
        <v>-999</v>
      </c>
      <c r="F91" s="2">
        <f>(Jan!F91+Feb!F91+Mar!F91+Apr!F91+May!F91+Jun!F91+Jul!F91+Aug!F91+Sep!F91+Oct!F91+Nov!F91+Dec!F91)/12</f>
        <v>-999</v>
      </c>
      <c r="G91" s="2">
        <f>(Jan!G91+Feb!G91+Mar!G91+Apr!G91+May!G91+Jun!G91+Jul!G91+Aug!G91+Sep!G91+Oct!G91+Nov!G91+Dec!G91)/12</f>
        <v>-999</v>
      </c>
      <c r="H91" s="2">
        <f>(Jan!H91+Feb!H91+Mar!H91+Apr!H91+May!H91+Jun!H91+Jul!H91+Aug!H91+Sep!H91+Oct!H91+Nov!H91+Dec!H91)/12</f>
        <v>-999</v>
      </c>
      <c r="I91" s="2">
        <f>(Jan!I91+Feb!I91+Mar!I91+Apr!I91+May!I91+Jun!I91+Jul!I91+Aug!I91+Sep!I91+Oct!I91+Nov!I91+Dec!I91)/12</f>
        <v>-999</v>
      </c>
      <c r="J91" s="2">
        <f>(Jan!J91+Feb!J91+Mar!J91+Apr!J91+May!J91+Jun!J91+Jul!J91+Aug!J91+Sep!J91+Oct!J91+Nov!J91+Dec!J91)/12</f>
        <v>-999</v>
      </c>
      <c r="K91" s="2">
        <f>(Jan!K91+Feb!K91+Mar!K91+Apr!K91+May!K91+Jun!K91+Jul!K91+Aug!K91+Sep!K91+Oct!K91+Nov!K91+Dec!K91)/12</f>
        <v>-999</v>
      </c>
      <c r="L91" s="2">
        <f>(Jan!L91+Feb!L91+Mar!L91+Apr!L91+May!L91+Jun!L91+Jul!L91+Aug!L91+Sep!L91+Oct!L91+Nov!L91+Dec!L91)/12</f>
        <v>-999</v>
      </c>
      <c r="M91" s="2">
        <f>(Jan!M91+Feb!M91+Mar!M91+Apr!M91+May!M91+Jun!M91+Jul!M91+Aug!M91+Sep!M91+Oct!M91+Nov!M91+Dec!M91)/12</f>
        <v>-999</v>
      </c>
      <c r="N91" s="2">
        <f>(Jan!N91+Feb!N91+Mar!N91+Apr!N91+May!N91+Jun!N91+Jul!N91+Aug!N91+Sep!N91+Oct!N91+Nov!N91+Dec!N91)/12</f>
        <v>-999</v>
      </c>
      <c r="O91" s="2">
        <f>(Jan!O91+Feb!O91+Mar!O91+Apr!O91+May!O91+Jun!O91+Jul!O91+Aug!O91+Sep!O91+Oct!O91+Nov!O91+Dec!O91)/12</f>
        <v>-999</v>
      </c>
      <c r="P91" s="2">
        <f>(Jan!P91+Feb!P91+Mar!P91+Apr!P91+May!P91+Jun!P91+Jul!P91+Aug!P91+Sep!P91+Oct!P91+Nov!P91+Dec!P91)/12</f>
        <v>-999</v>
      </c>
      <c r="Q91" s="2">
        <f>(Jan!Q91+Feb!Q91+Mar!Q91+Apr!Q91+May!Q91+Jun!Q91+Jul!Q91+Aug!Q91+Sep!Q91+Oct!Q91+Nov!Q91+Dec!Q91)/12</f>
        <v>-999</v>
      </c>
      <c r="R91" s="2">
        <f>(Jan!R91+Feb!R91+Mar!R91+Apr!R91+May!R91+Jun!R91+Jul!R91+Aug!R91+Sep!R91+Oct!R91+Nov!R91+Dec!R91)/12</f>
        <v>-999</v>
      </c>
      <c r="S91" s="2">
        <f>(Jan!S91+Feb!S91+Mar!S91+Apr!S91+May!S91+Jun!S91+Jul!S91+Aug!S91+Sep!S91+Oct!S91+Nov!S91+Dec!S91)/12</f>
        <v>-999</v>
      </c>
      <c r="T91" s="2">
        <f>(Jan!T91+Feb!T91+Mar!T91+Apr!T91+May!T91+Jun!T91+Jul!T91+Aug!T91+Sep!T91+Oct!T91+Nov!T91+Dec!T91)/12</f>
        <v>-999</v>
      </c>
      <c r="U91" s="2">
        <f>(Jan!U91+Feb!U91+Mar!U91+Apr!U91+May!U91+Jun!U91+Jul!U91+Aug!U91+Sep!U91+Oct!U91+Nov!U91+Dec!U91)/12</f>
        <v>-999</v>
      </c>
      <c r="V91" s="2">
        <f>(Jan!V91+Feb!V91+Mar!V91+Apr!V91+May!V91+Jun!V91+Jul!V91+Aug!V91+Sep!V91+Oct!V91+Nov!V91+Dec!V91)/12</f>
        <v>-999</v>
      </c>
      <c r="W91" s="2">
        <f>(Jan!W91+Feb!W91+Mar!W91+Apr!W91+May!W91+Jun!W91+Jul!W91+Aug!W91+Sep!W91+Oct!W91+Nov!W91+Dec!W91)/12</f>
        <v>-999</v>
      </c>
      <c r="X91" s="2">
        <f>(Jan!X91+Feb!X91+Mar!X91+Apr!X91+May!X91+Jun!X91+Jul!X91+Aug!X91+Sep!X91+Oct!X91+Nov!X91+Dec!X91)/12</f>
        <v>-999</v>
      </c>
      <c r="Y91" s="2">
        <f>(Jan!Y91+Feb!Y91+Mar!Y91+Apr!Y91+May!Y91+Jun!Y91+Jul!Y91+Aug!Y91+Sep!Y91+Oct!Y91+Nov!Y91+Dec!Y91)/12</f>
        <v>-999</v>
      </c>
      <c r="Z91" s="2">
        <f>(Jan!Z91+Feb!Z91+Mar!Z91+Apr!Z91+May!Z91+Jun!Z91+Jul!Z91+Aug!Z91+Sep!Z91+Oct!Z91+Nov!Z91+Dec!Z91)/12</f>
        <v>-999</v>
      </c>
      <c r="AA91" s="2">
        <f>(Jan!AA91+Feb!AA91+Mar!AA91+Apr!AA91+May!AA91+Jun!AA91+Jul!AA91+Aug!AA91+Sep!AA91+Oct!AA91+Nov!AA91+Dec!AA91)/12</f>
        <v>-999</v>
      </c>
      <c r="AB91" s="2">
        <f>(Jan!AB91+Feb!AB91+Mar!AB91+Apr!AB91+May!AB91+Jun!AB91+Jul!AB91+Aug!AB91+Sep!AB91+Oct!AB91+Nov!AB91+Dec!AB91)/12</f>
        <v>-999</v>
      </c>
      <c r="AC91" s="2">
        <f>(Jan!AC91+Feb!AC91+Mar!AC91+Apr!AC91+May!AC91+Jun!AC91+Jul!AC91+Aug!AC91+Sep!AC91+Oct!AC91+Nov!AC91+Dec!AC91)/12</f>
        <v>-999</v>
      </c>
      <c r="AD91" s="2">
        <f>(Jan!AD91+Feb!AD91+Mar!AD91+Apr!AD91+May!AD91+Jun!AD91+Jul!AD91+Aug!AD91+Sep!AD91+Oct!AD91+Nov!AD91+Dec!AD91)/12</f>
        <v>-999</v>
      </c>
      <c r="AE91" s="2">
        <f>(Jan!AE91+Feb!AE91+Mar!AE91+Apr!AE91+May!AE91+Jun!AE91+Jul!AE91+Aug!AE91+Sep!AE91+Oct!AE91+Nov!AE91+Dec!AE91)/12</f>
        <v>-999</v>
      </c>
      <c r="AF91" s="2">
        <f>(Jan!AF91+Feb!AF91+Mar!AF91+Apr!AF91+May!AF91+Jun!AF91+Jul!AF91+Aug!AF91+Sep!AF91+Oct!AF91+Nov!AF91+Dec!AF91)/12</f>
        <v>-999</v>
      </c>
      <c r="AG91" s="2">
        <f>(Jan!AG91+Feb!AG91+Mar!AG91+Apr!AG91+May!AG91+Jun!AG91+Jul!AG91+Aug!AG91+Sep!AG91+Oct!AG91+Nov!AG91+Dec!AG91)/12</f>
        <v>-999</v>
      </c>
      <c r="AH91" s="2">
        <f>(Jan!AH91+Feb!AH91+Mar!AH91+Apr!AH91+May!AH91+Jun!AH91+Jul!AH91+Aug!AH91+Sep!AH91+Oct!AH91+Nov!AH91+Dec!AH91)/12</f>
        <v>-999</v>
      </c>
      <c r="AI91" s="2">
        <f>(Jan!AI91+Feb!AI91+Mar!AI91+Apr!AI91+May!AI91+Jun!AI91+Jul!AI91+Aug!AI91+Sep!AI91+Oct!AI91+Nov!AI91+Dec!AI91)/12</f>
        <v>-999</v>
      </c>
      <c r="AJ91" s="2">
        <f>(Jan!AJ91+Feb!AJ91+Mar!AJ91+Apr!AJ91+May!AJ91+Jun!AJ91+Jul!AJ91+Aug!AJ91+Sep!AJ91+Oct!AJ91+Nov!AJ91+Dec!AJ91)/12</f>
        <v>-999</v>
      </c>
      <c r="AK91" s="2">
        <f>(Jan!AK91+Feb!AK91+Mar!AK91+Apr!AK91+May!AK91+Jun!AK91+Jul!AK91+Aug!AK91+Sep!AK91+Oct!AK91+Nov!AK91+Dec!AK91)/12</f>
        <v>-999</v>
      </c>
      <c r="AL91" s="2">
        <f>(Jan!AL91+Feb!AL91+Mar!AL91+Apr!AL91+May!AL91+Jun!AL91+Jul!AL91+Aug!AL91+Sep!AL91+Oct!AL91+Nov!AL91+Dec!AL91)/12</f>
        <v>-999</v>
      </c>
      <c r="AM91" s="2">
        <f>(Jan!AM91+Feb!AM91+Mar!AM91+Apr!AM91+May!AM91+Jun!AM91+Jul!AM91+Aug!AM91+Sep!AM91+Oct!AM91+Nov!AM91+Dec!AM91)/12</f>
        <v>-999</v>
      </c>
      <c r="AN91" s="2">
        <f>(Jan!AN91+Feb!AN91+Mar!AN91+Apr!AN91+May!AN91+Jun!AN91+Jul!AN91+Aug!AN91+Sep!AN91+Oct!AN91+Nov!AN91+Dec!AN91)/12</f>
        <v>-999</v>
      </c>
      <c r="AO91" s="2">
        <f>(Jan!AO91+Feb!AO91+Mar!AO91+Apr!AO91+May!AO91+Jun!AO91+Jul!AO91+Aug!AO91+Sep!AO91+Oct!AO91+Nov!AO91+Dec!AO91)/12</f>
        <v>-999</v>
      </c>
      <c r="AP91" s="2">
        <f>(Jan!AP91+Feb!AP91+Mar!AP91+Apr!AP91+May!AP91+Jun!AP91+Jul!AP91+Aug!AP91+Sep!AP91+Oct!AP91+Nov!AP91+Dec!AP91)/12</f>
        <v>-999</v>
      </c>
      <c r="AQ91" s="2">
        <f>(Jan!AQ91+Feb!AQ91+Mar!AQ91+Apr!AQ91+May!AQ91+Jun!AQ91+Jul!AQ91+Aug!AQ91+Sep!AQ91+Oct!AQ91+Nov!AQ91+Dec!AQ91)/12</f>
        <v>-999</v>
      </c>
      <c r="AR91" s="2">
        <f>(Jan!AR91+Feb!AR91+Mar!AR91+Apr!AR91+May!AR91+Jun!AR91+Jul!AR91+Aug!AR91+Sep!AR91+Oct!AR91+Nov!AR91+Dec!AR91)/12</f>
        <v>-999</v>
      </c>
      <c r="AS91" s="2">
        <f>(Jan!AS91+Feb!AS91+Mar!AS91+Apr!AS91+May!AS91+Jun!AS91+Jul!AS91+Aug!AS91+Sep!AS91+Oct!AS91+Nov!AS91+Dec!AS91)/12</f>
        <v>-999</v>
      </c>
      <c r="AT91" s="2">
        <f>(Jan!AT91+Feb!AT91+Mar!AT91+Apr!AT91+May!AT91+Jun!AT91+Jul!AT91+Aug!AT91+Sep!AT91+Oct!AT91+Nov!AT91+Dec!AT91)/12</f>
        <v>-999</v>
      </c>
      <c r="AU91" s="2">
        <f>(Jan!AU91+Feb!AU91+Mar!AU91+Apr!AU91+May!AU91+Jun!AU91+Jul!AU91+Aug!AU91+Sep!AU91+Oct!AU91+Nov!AU91+Dec!AU91)/12</f>
        <v>-999</v>
      </c>
      <c r="AV91" s="2">
        <f>(Jan!AV91+Feb!AV91+Mar!AV91+Apr!AV91+May!AV91+Jun!AV91+Jul!AV91+Aug!AV91+Sep!AV91+Oct!AV91+Nov!AV91+Dec!AV91)/12</f>
        <v>-999</v>
      </c>
      <c r="AW91" s="2">
        <f>(Jan!AW91+Feb!AW91+Mar!AW91+Apr!AW91+May!AW91+Jun!AW91+Jul!AW91+Aug!AW91+Sep!AW91+Oct!AW91+Nov!AW91+Dec!AW91)/12</f>
        <v>-999</v>
      </c>
      <c r="AX91" s="2">
        <f>(Jan!AX91+Feb!AX91+Mar!AX91+Apr!AX91+May!AX91+Jun!AX91+Jul!AX91+Aug!AX91+Sep!AX91+Oct!AX91+Nov!AX91+Dec!AX91)/12</f>
        <v>-999</v>
      </c>
      <c r="AY91" s="2">
        <f>(Jan!AY91+Feb!AY91+Mar!AY91+Apr!AY91+May!AY91+Jun!AY91+Jul!AY91+Aug!AY91+Sep!AY91+Oct!AY91+Nov!AY91+Dec!AY91)/12</f>
        <v>-999</v>
      </c>
      <c r="AZ91" s="2">
        <f>(Jan!AZ91+Feb!AZ91+Mar!AZ91+Apr!AZ91+May!AZ91+Jun!AZ91+Jul!AZ91+Aug!AZ91+Sep!AZ91+Oct!AZ91+Nov!AZ91+Dec!AZ91)/12</f>
        <v>-999</v>
      </c>
      <c r="BA91" s="2">
        <f>(Jan!BA91+Feb!BA91+Mar!BA91+Apr!BA91+May!BA91+Jun!BA91+Jul!BA91+Aug!BA91+Sep!BA91+Oct!BA91+Nov!BA91+Dec!BA91)/12</f>
        <v>-999</v>
      </c>
      <c r="BB91" s="2">
        <f>(Jan!BB91+Feb!BB91+Mar!BB91+Apr!BB91+May!BB91+Jun!BB91+Jul!BB91+Aug!BB91+Sep!BB91+Oct!BB91+Nov!BB91+Dec!BB91)/12</f>
        <v>-999</v>
      </c>
      <c r="BC91" s="2">
        <f>(Jan!BC91+Feb!BC91+Mar!BC91+Apr!BC91+May!BC91+Jun!BC91+Jul!BC91+Aug!BC91+Sep!BC91+Oct!BC91+Nov!BC91+Dec!BC91)/12</f>
        <v>-999</v>
      </c>
      <c r="BD91" s="2">
        <f>(Jan!BD91+Feb!BD91+Mar!BD91+Apr!BD91+May!BD91+Jun!BD91+Jul!BD91+Aug!BD91+Sep!BD91+Oct!BD91+Nov!BD91+Dec!BD91)/12</f>
        <v>-999</v>
      </c>
      <c r="BE91" s="2">
        <f>(Jan!BE91+Feb!BE91+Mar!BE91+Apr!BE91+May!BE91+Jun!BE91+Jul!BE91+Aug!BE91+Sep!BE91+Oct!BE91+Nov!BE91+Dec!BE91)/12</f>
        <v>-999</v>
      </c>
      <c r="BF91" s="2">
        <f>(Jan!BF91+Feb!BF91+Mar!BF91+Apr!BF91+May!BF91+Jun!BF91+Jul!BF91+Aug!BF91+Sep!BF91+Oct!BF91+Nov!BF91+Dec!BF91)/12</f>
        <v>-999</v>
      </c>
      <c r="BG91" s="2">
        <f>(Jan!BG91+Feb!BG91+Mar!BG91+Apr!BG91+May!BG91+Jun!BG91+Jul!BG91+Aug!BG91+Sep!BG91+Oct!BG91+Nov!BG91+Dec!BG91)/12</f>
        <v>-999</v>
      </c>
      <c r="BH91" s="2">
        <f>(Jan!BH91+Feb!BH91+Mar!BH91+Apr!BH91+May!BH91+Jun!BH91+Jul!BH91+Aug!BH91+Sep!BH91+Oct!BH91+Nov!BH91+Dec!BH91)/12</f>
        <v>-999</v>
      </c>
    </row>
    <row r="92" spans="1:60" x14ac:dyDescent="0.4">
      <c r="A92" s="2">
        <v>-19.5</v>
      </c>
      <c r="B92" s="2">
        <v>55.5</v>
      </c>
      <c r="C92" s="2">
        <f>(Jan!C92+Feb!C92+Mar!C92+Apr!C92+May!C92+Jun!C92+Jul!C92+Aug!C92+Sep!C92+Oct!C92+Nov!C92+Dec!C92)/12</f>
        <v>11.866666633583334</v>
      </c>
      <c r="D92" s="2">
        <f>(Jan!D92+Feb!D92+Mar!D92+Apr!D92+May!D92+Jun!D92+Jul!D92+Aug!D92+Sep!D92+Oct!D92+Nov!D92+Dec!D92)/12</f>
        <v>11.664166689166665</v>
      </c>
      <c r="E92" s="2">
        <f>(Jan!E92+Feb!E92+Mar!E92+Apr!E92+May!E92+Jun!E92+Jul!E92+Aug!E92+Sep!E92+Oct!E92+Nov!E92+Dec!E92)/12</f>
        <v>11.618333261083336</v>
      </c>
      <c r="F92" s="2">
        <f>(Jan!F92+Feb!F92+Mar!F92+Apr!F92+May!F92+Jun!F92+Jul!F92+Aug!F92+Sep!F92+Oct!F92+Nov!F92+Dec!F92)/12</f>
        <v>10.644166786916667</v>
      </c>
      <c r="G92" s="2">
        <f>(Jan!G92+Feb!G92+Mar!G92+Apr!G92+May!G92+Jun!G92+Jul!G92+Aug!G92+Sep!G92+Oct!G92+Nov!G92+Dec!G92)/12</f>
        <v>11.105000019083333</v>
      </c>
      <c r="H92" s="2">
        <f>(Jan!H92+Feb!H92+Mar!H92+Apr!H92+May!H92+Jun!H92+Jul!H92+Aug!H92+Sep!H92+Oct!H92+Nov!H92+Dec!H92)/12</f>
        <v>11.6608332785</v>
      </c>
      <c r="I92" s="2">
        <f>(Jan!I92+Feb!I92+Mar!I92+Apr!I92+May!I92+Jun!I92+Jul!I92+Aug!I92+Sep!I92+Oct!I92+Nov!I92+Dec!I92)/12</f>
        <v>11.195833364583335</v>
      </c>
      <c r="J92" s="2">
        <f>(Jan!J92+Feb!J92+Mar!J92+Apr!J92+May!J92+Jun!J92+Jul!J92+Aug!J92+Sep!J92+Oct!J92+Nov!J92+Dec!J92)/12</f>
        <v>11.709166843166669</v>
      </c>
      <c r="K92" s="2">
        <f>(Jan!K92+Feb!K92+Mar!K92+Apr!K92+May!K92+Jun!K92+Jul!K92+Aug!K92+Sep!K92+Oct!K92+Nov!K92+Dec!K92)/12</f>
        <v>11.452987865814263</v>
      </c>
      <c r="L92" s="2">
        <f>(Jan!L92+Feb!L92+Mar!L92+Apr!L92+May!L92+Jun!L92+Jul!L92+Aug!L92+Sep!L92+Oct!L92+Nov!L92+Dec!L92)/12</f>
        <v>11.386405748342449</v>
      </c>
      <c r="M92" s="2">
        <f>(Jan!M92+Feb!M92+Mar!M92+Apr!M92+May!M92+Jun!M92+Jul!M92+Aug!M92+Sep!M92+Oct!M92+Nov!M92+Dec!M92)/12</f>
        <v>11.603470270547119</v>
      </c>
      <c r="N92" s="2">
        <f>(Jan!N92+Feb!N92+Mar!N92+Apr!N92+May!N92+Jun!N92+Jul!N92+Aug!N92+Sep!N92+Oct!N92+Nov!N92+Dec!N92)/12</f>
        <v>11.451056982474585</v>
      </c>
      <c r="O92" s="2">
        <f>(Jan!O92+Feb!O92+Mar!O92+Apr!O92+May!O92+Jun!O92+Jul!O92+Aug!O92+Sep!O92+Oct!O92+Nov!O92+Dec!O92)/12</f>
        <v>11.575726617664072</v>
      </c>
      <c r="P92" s="2">
        <f>(Jan!P92+Feb!P92+Mar!P92+Apr!P92+May!P92+Jun!P92+Jul!P92+Aug!P92+Sep!P92+Oct!P92+Nov!P92+Dec!P92)/12</f>
        <v>11.211996386987904</v>
      </c>
      <c r="Q92" s="2">
        <f>(Jan!Q92+Feb!Q92+Mar!Q92+Apr!Q92+May!Q92+Jun!Q92+Jul!Q92+Aug!Q92+Sep!Q92+Oct!Q92+Nov!Q92+Dec!Q92)/12</f>
        <v>11.488200173501978</v>
      </c>
      <c r="R92" s="2">
        <f>(Jan!R92+Feb!R92+Mar!R92+Apr!R92+May!R92+Jun!R92+Jul!R92+Aug!R92+Sep!R92+Oct!R92+Nov!R92+Dec!R92)/12</f>
        <v>11.195621111070862</v>
      </c>
      <c r="S92" s="2">
        <f>(Jan!S92+Feb!S92+Mar!S92+Apr!S92+May!S92+Jun!S92+Jul!S92+Aug!S92+Sep!S92+Oct!S92+Nov!S92+Dec!S92)/12</f>
        <v>11.168500177746203</v>
      </c>
      <c r="T92" s="2">
        <f>(Jan!T92+Feb!T92+Mar!T92+Apr!T92+May!T92+Jun!T92+Jul!T92+Aug!T92+Sep!T92+Oct!T92+Nov!T92+Dec!T92)/12</f>
        <v>11.616880067756652</v>
      </c>
      <c r="U92" s="2">
        <f>(Jan!U92+Feb!U92+Mar!U92+Apr!U92+May!U92+Jun!U92+Jul!U92+Aug!U92+Sep!U92+Oct!U92+Nov!U92+Dec!U92)/12</f>
        <v>11.606194468488246</v>
      </c>
      <c r="V92" s="2">
        <f>(Jan!V92+Feb!V92+Mar!V92+Apr!V92+May!V92+Jun!V92+Jul!V92+Aug!V92+Sep!V92+Oct!V92+Nov!V92+Dec!V92)/12</f>
        <v>11.562349253677718</v>
      </c>
      <c r="W92" s="2">
        <f>(Jan!W92+Feb!W92+Mar!W92+Apr!W92+May!W92+Jun!W92+Jul!W92+Aug!W92+Sep!W92+Oct!W92+Nov!W92+Dec!W92)/12</f>
        <v>11.803841173251731</v>
      </c>
      <c r="X92" s="2">
        <f>(Jan!X92+Feb!X92+Mar!X92+Apr!X92+May!X92+Jun!X92+Jul!X92+Aug!X92+Sep!X92+Oct!X92+Nov!X92+Dec!X92)/12</f>
        <v>11.901991450911225</v>
      </c>
      <c r="Y92" s="2">
        <f>(Jan!Y92+Feb!Y92+Mar!Y92+Apr!Y92+May!Y92+Jun!Y92+Jul!Y92+Aug!Y92+Sep!Y92+Oct!Y92+Nov!Y92+Dec!Y92)/12</f>
        <v>11.74016979024894</v>
      </c>
      <c r="Z92" s="2">
        <f>(Jan!Z92+Feb!Z92+Mar!Z92+Apr!Z92+May!Z92+Jun!Z92+Jul!Z92+Aug!Z92+Sep!Z92+Oct!Z92+Nov!Z92+Dec!Z92)/12</f>
        <v>11.805435004551107</v>
      </c>
      <c r="AA92" s="2">
        <f>(Jan!AA92+Feb!AA92+Mar!AA92+Apr!AA92+May!AA92+Jun!AA92+Jul!AA92+Aug!AA92+Sep!AA92+Oct!AA92+Nov!AA92+Dec!AA92)/12</f>
        <v>11.548192091856732</v>
      </c>
      <c r="AB92" s="2">
        <f>(Jan!AB92+Feb!AB92+Mar!AB92+Apr!AB92+May!AB92+Jun!AB92+Jul!AB92+Aug!AB92+Sep!AB92+Oct!AB92+Nov!AB92+Dec!AB92)/12</f>
        <v>11.774585878741306</v>
      </c>
      <c r="AC92" s="2">
        <f>(Jan!AC92+Feb!AC92+Mar!AC92+Apr!AC92+May!AC92+Jun!AC92+Jul!AC92+Aug!AC92+Sep!AC92+Oct!AC92+Nov!AC92+Dec!AC92)/12</f>
        <v>11.792193835115823</v>
      </c>
      <c r="AD92" s="2">
        <f>(Jan!AD92+Feb!AD92+Mar!AD92+Apr!AD92+May!AD92+Jun!AD92+Jul!AD92+Aug!AD92+Sep!AD92+Oct!AD92+Nov!AD92+Dec!AD92)/12</f>
        <v>11.391612199861649</v>
      </c>
      <c r="AE92" s="2">
        <f>(Jan!AE92+Feb!AE92+Mar!AE92+Apr!AE92+May!AE92+Jun!AE92+Jul!AE92+Aug!AE92+Sep!AE92+Oct!AE92+Nov!AE92+Dec!AE92)/12</f>
        <v>11.483815339024497</v>
      </c>
      <c r="AF92" s="2">
        <f>(Jan!AF92+Feb!AF92+Mar!AF92+Apr!AF92+May!AF92+Jun!AF92+Jul!AF92+Aug!AF92+Sep!AF92+Oct!AF92+Nov!AF92+Dec!AF92)/12</f>
        <v>11.717601413481768</v>
      </c>
      <c r="AG92" s="2">
        <f>(Jan!AG92+Feb!AG92+Mar!AG92+Apr!AG92+May!AG92+Jun!AG92+Jul!AG92+Aug!AG92+Sep!AG92+Oct!AG92+Nov!AG92+Dec!AG92)/12</f>
        <v>11.375954188600252</v>
      </c>
      <c r="AH92" s="2">
        <f>(Jan!AH92+Feb!AH92+Mar!AH92+Apr!AH92+May!AH92+Jun!AH92+Jul!AH92+Aug!AH92+Sep!AH92+Oct!AH92+Nov!AH92+Dec!AH92)/12</f>
        <v>11.253358130624093</v>
      </c>
      <c r="AI92" s="2">
        <f>(Jan!AI92+Feb!AI92+Mar!AI92+Apr!AI92+May!AI92+Jun!AI92+Jul!AI92+Aug!AI92+Sep!AI92+Oct!AI92+Nov!AI92+Dec!AI92)/12</f>
        <v>11.332736187376218</v>
      </c>
      <c r="AJ92" s="2">
        <f>(Jan!AJ92+Feb!AJ92+Mar!AJ92+Apr!AJ92+May!AJ92+Jun!AJ92+Jul!AJ92+Aug!AJ92+Sep!AJ92+Oct!AJ92+Nov!AJ92+Dec!AJ92)/12</f>
        <v>12.053208674509294</v>
      </c>
      <c r="AK92" s="2">
        <f>(Jan!AK92+Feb!AK92+Mar!AK92+Apr!AK92+May!AK92+Jun!AK92+Jul!AK92+Aug!AK92+Sep!AK92+Oct!AK92+Nov!AK92+Dec!AK92)/12</f>
        <v>11.935196231445673</v>
      </c>
      <c r="AL92" s="2">
        <f>(Jan!AL92+Feb!AL92+Mar!AL92+Apr!AL92+May!AL92+Jun!AL92+Jul!AL92+Aug!AL92+Sep!AL92+Oct!AL92+Nov!AL92+Dec!AL92)/12</f>
        <v>11.713170114094808</v>
      </c>
      <c r="AM92" s="2">
        <f>(Jan!AM92+Feb!AM92+Mar!AM92+Apr!AM92+May!AM92+Jun!AM92+Jul!AM92+Aug!AM92+Sep!AM92+Oct!AM92+Nov!AM92+Dec!AM92)/12</f>
        <v>11.708820164996878</v>
      </c>
      <c r="AN92" s="2">
        <f>(Jan!AN92+Feb!AN92+Mar!AN92+Apr!AN92+May!AN92+Jun!AN92+Jul!AN92+Aug!AN92+Sep!AN92+Oct!AN92+Nov!AN92+Dec!AN92)/12</f>
        <v>12.012360206192696</v>
      </c>
      <c r="AO92" s="2">
        <f>(Jan!AO92+Feb!AO92+Mar!AO92+Apr!AO92+May!AO92+Jun!AO92+Jul!AO92+Aug!AO92+Sep!AO92+Oct!AO92+Nov!AO92+Dec!AO92)/12</f>
        <v>11.408432419264948</v>
      </c>
      <c r="AP92" s="2">
        <f>(Jan!AP92+Feb!AP92+Mar!AP92+Apr!AP92+May!AP92+Jun!AP92+Jul!AP92+Aug!AP92+Sep!AP92+Oct!AP92+Nov!AP92+Dec!AP92)/12</f>
        <v>11.883206803189166</v>
      </c>
      <c r="AQ92" s="2">
        <f>(Jan!AQ92+Feb!AQ92+Mar!AQ92+Apr!AQ92+May!AQ92+Jun!AQ92+Jul!AQ92+Aug!AQ92+Sep!AQ92+Oct!AQ92+Nov!AQ92+Dec!AQ92)/12</f>
        <v>11.868408359958467</v>
      </c>
      <c r="AR92" s="2">
        <f>(Jan!AR92+Feb!AR92+Mar!AR92+Apr!AR92+May!AR92+Jun!AR92+Jul!AR92+Aug!AR92+Sep!AR92+Oct!AR92+Nov!AR92+Dec!AR92)/12</f>
        <v>11.615555480239356</v>
      </c>
      <c r="AS92" s="2">
        <f>(Jan!AS92+Feb!AS92+Mar!AS92+Apr!AS92+May!AS92+Jun!AS92+Jul!AS92+Aug!AS92+Sep!AS92+Oct!AS92+Nov!AS92+Dec!AS92)/12</f>
        <v>11.546025371478258</v>
      </c>
      <c r="AT92" s="2">
        <f>(Jan!AT92+Feb!AT92+Mar!AT92+Apr!AT92+May!AT92+Jun!AT92+Jul!AT92+Aug!AT92+Sep!AT92+Oct!AT92+Nov!AT92+Dec!AT92)/12</f>
        <v>11.640582392023852</v>
      </c>
      <c r="AU92" s="2">
        <f>(Jan!AU92+Feb!AU92+Mar!AU92+Apr!AU92+May!AU92+Jun!AU92+Jul!AU92+Aug!AU92+Sep!AU92+Oct!AU92+Nov!AU92+Dec!AU92)/12</f>
        <v>11.784294386405426</v>
      </c>
      <c r="AV92" s="2">
        <f>(Jan!AV92+Feb!AV92+Mar!AV92+Apr!AV92+May!AV92+Jun!AV92+Jul!AV92+Aug!AV92+Sep!AV92+Oct!AV92+Nov!AV92+Dec!AV92)/12</f>
        <v>11.971544648815064</v>
      </c>
      <c r="AW92" s="2">
        <f>(Jan!AW92+Feb!AW92+Mar!AW92+Apr!AW92+May!AW92+Jun!AW92+Jul!AW92+Aug!AW92+Sep!AW92+Oct!AW92+Nov!AW92+Dec!AW92)/12</f>
        <v>11.980560144076074</v>
      </c>
      <c r="AX92" s="2">
        <f>(Jan!AX92+Feb!AX92+Mar!AX92+Apr!AX92+May!AX92+Jun!AX92+Jul!AX92+Aug!AX92+Sep!AX92+Oct!AX92+Nov!AX92+Dec!AX92)/12</f>
        <v>11.147323268296896</v>
      </c>
      <c r="AY92" s="2">
        <f>(Jan!AY92+Feb!AY92+Mar!AY92+Apr!AY92+May!AY92+Jun!AY92+Jul!AY92+Aug!AY92+Sep!AY92+Oct!AY92+Nov!AY92+Dec!AY92)/12</f>
        <v>11.846832868633003</v>
      </c>
      <c r="AZ92" s="2">
        <f>(Jan!AZ92+Feb!AZ92+Mar!AZ92+Apr!AZ92+May!AZ92+Jun!AZ92+Jul!AZ92+Aug!AZ92+Sep!AZ92+Oct!AZ92+Nov!AZ92+Dec!AZ92)/12</f>
        <v>11.696687198914171</v>
      </c>
      <c r="BA92" s="2">
        <f>(Jan!BA92+Feb!BA92+Mar!BA92+Apr!BA92+May!BA92+Jun!BA92+Jul!BA92+Aug!BA92+Sep!BA92+Oct!BA92+Nov!BA92+Dec!BA92)/12</f>
        <v>12.137146620200376</v>
      </c>
      <c r="BB92" s="2">
        <f>(Jan!BB92+Feb!BB92+Mar!BB92+Apr!BB92+May!BB92+Jun!BB92+Jul!BB92+Aug!BB92+Sep!BB92+Oct!BB92+Nov!BB92+Dec!BB92)/12</f>
        <v>11.428766884714193</v>
      </c>
      <c r="BC92" s="2">
        <f>(Jan!BC92+Feb!BC92+Mar!BC92+Apr!BC92+May!BC92+Jun!BC92+Jul!BC92+Aug!BC92+Sep!BC92+Oct!BC92+Nov!BC92+Dec!BC92)/12</f>
        <v>11.834579794457767</v>
      </c>
      <c r="BD92" s="2">
        <f>(Jan!BD92+Feb!BD92+Mar!BD92+Apr!BD92+May!BD92+Jun!BD92+Jul!BD92+Aug!BD92+Sep!BD92+Oct!BD92+Nov!BD92+Dec!BD92)/12</f>
        <v>11.925524825388221</v>
      </c>
      <c r="BE92" s="2">
        <f>(Jan!BE92+Feb!BE92+Mar!BE92+Apr!BE92+May!BE92+Jun!BE92+Jul!BE92+Aug!BE92+Sep!BE92+Oct!BE92+Nov!BE92+Dec!BE92)/12</f>
        <v>12.138141864522416</v>
      </c>
      <c r="BF92" s="2">
        <f>(Jan!BF92+Feb!BF92+Mar!BF92+Apr!BF92+May!BF92+Jun!BF92+Jul!BF92+Aug!BF92+Sep!BF92+Oct!BF92+Nov!BF92+Dec!BF92)/12</f>
        <v>11.677693778556668</v>
      </c>
      <c r="BG92" s="2">
        <f>(Jan!BG92+Feb!BG92+Mar!BG92+Apr!BG92+May!BG92+Jun!BG92+Jul!BG92+Aug!BG92+Sep!BG92+Oct!BG92+Nov!BG92+Dec!BG92)/12</f>
        <v>11.379981919478004</v>
      </c>
      <c r="BH92" s="2">
        <f>(Jan!BH92+Feb!BH92+Mar!BH92+Apr!BH92+May!BH92+Jun!BH92+Jul!BH92+Aug!BH92+Sep!BH92+Oct!BH92+Nov!BH92+Dec!BH92)/12</f>
        <v>12.181861099398773</v>
      </c>
    </row>
    <row r="93" spans="1:60" x14ac:dyDescent="0.4">
      <c r="A93" s="2">
        <v>-18.5</v>
      </c>
      <c r="B93" s="2">
        <v>55.5</v>
      </c>
      <c r="C93" s="2">
        <f>(Jan!C93+Feb!C93+Mar!C93+Apr!C93+May!C93+Jun!C93+Jul!C93+Aug!C93+Sep!C93+Oct!C93+Nov!C93+Dec!C93)/12</f>
        <v>11.900833287666666</v>
      </c>
      <c r="D93" s="2">
        <f>(Jan!D93+Feb!D93+Mar!D93+Apr!D93+May!D93+Jun!D93+Jul!D93+Aug!D93+Sep!D93+Oct!D93+Nov!D93+Dec!D93)/12</f>
        <v>11.700000048333331</v>
      </c>
      <c r="E93" s="2">
        <f>(Jan!E93+Feb!E93+Mar!E93+Apr!E93+May!E93+Jun!E93+Jul!E93+Aug!E93+Sep!E93+Oct!E93+Nov!E93+Dec!E93)/12</f>
        <v>11.750833432166667</v>
      </c>
      <c r="F93" s="2">
        <f>(Jan!F93+Feb!F93+Mar!F93+Apr!F93+May!F93+Jun!F93+Jul!F93+Aug!F93+Sep!F93+Oct!F93+Nov!F93+Dec!F93)/12</f>
        <v>10.726666530666668</v>
      </c>
      <c r="G93" s="2">
        <f>(Jan!G93+Feb!G93+Mar!G93+Apr!G93+May!G93+Jun!G93+Jul!G93+Aug!G93+Sep!G93+Oct!G93+Nov!G93+Dec!G93)/12</f>
        <v>11.275833368083333</v>
      </c>
      <c r="H93" s="2">
        <f>(Jan!H93+Feb!H93+Mar!H93+Apr!H93+May!H93+Jun!H93+Jul!H93+Aug!H93+Sep!H93+Oct!H93+Nov!H93+Dec!H93)/12</f>
        <v>11.793333291666665</v>
      </c>
      <c r="I93" s="2">
        <f>(Jan!I93+Feb!I93+Mar!I93+Apr!I93+May!I93+Jun!I93+Jul!I93+Aug!I93+Sep!I93+Oct!I93+Nov!I93+Dec!I93)/12</f>
        <v>11.316666763500001</v>
      </c>
      <c r="J93" s="2">
        <f>(Jan!J93+Feb!J93+Mar!J93+Apr!J93+May!J93+Jun!J93+Jul!J93+Aug!J93+Sep!J93+Oct!J93+Nov!J93+Dec!J93)/12</f>
        <v>11.802500010249998</v>
      </c>
      <c r="K93" s="2">
        <f>(Jan!K93+Feb!K93+Mar!K93+Apr!K93+May!K93+Jun!K93+Jul!K93+Aug!K93+Sep!K93+Oct!K93+Nov!K93+Dec!K93)/12</f>
        <v>11.548773348284184</v>
      </c>
      <c r="L93" s="2">
        <f>(Jan!L93+Feb!L93+Mar!L93+Apr!L93+May!L93+Jun!L93+Jul!L93+Aug!L93+Sep!L93+Oct!L93+Nov!L93+Dec!L93)/12</f>
        <v>11.622332498456657</v>
      </c>
      <c r="M93" s="2">
        <f>(Jan!M93+Feb!M93+Mar!M93+Apr!M93+May!M93+Jun!M93+Jul!M93+Aug!M93+Sep!M93+Oct!M93+Nov!M93+Dec!M93)/12</f>
        <v>11.821226371107358</v>
      </c>
      <c r="N93" s="2">
        <f>(Jan!N93+Feb!N93+Mar!N93+Apr!N93+May!N93+Jun!N93+Jul!N93+Aug!N93+Sep!N93+Oct!N93+Nov!N93+Dec!N93)/12</f>
        <v>11.50441382525487</v>
      </c>
      <c r="O93" s="2">
        <f>(Jan!O93+Feb!O93+Mar!O93+Apr!O93+May!O93+Jun!O93+Jul!O93+Aug!O93+Sep!O93+Oct!O93+Nov!O93+Dec!O93)/12</f>
        <v>11.870959000191741</v>
      </c>
      <c r="P93" s="2">
        <f>(Jan!P93+Feb!P93+Mar!P93+Apr!P93+May!P93+Jun!P93+Jul!P93+Aug!P93+Sep!P93+Oct!P93+Nov!P93+Dec!P93)/12</f>
        <v>11.262570867300255</v>
      </c>
      <c r="Q93" s="2">
        <f>(Jan!Q93+Feb!Q93+Mar!Q93+Apr!Q93+May!Q93+Jun!Q93+Jul!Q93+Aug!Q93+Sep!Q93+Oct!Q93+Nov!Q93+Dec!Q93)/12</f>
        <v>11.576395182115325</v>
      </c>
      <c r="R93" s="2">
        <f>(Jan!R93+Feb!R93+Mar!R93+Apr!R93+May!R93+Jun!R93+Jul!R93+Aug!R93+Sep!R93+Oct!R93+Nov!R93+Dec!R93)/12</f>
        <v>11.330084114503158</v>
      </c>
      <c r="S93" s="2">
        <f>(Jan!S93+Feb!S93+Mar!S93+Apr!S93+May!S93+Jun!S93+Jul!S93+Aug!S93+Sep!S93+Oct!S93+Nov!S93+Dec!S93)/12</f>
        <v>11.342547847779308</v>
      </c>
      <c r="T93" s="2">
        <f>(Jan!T93+Feb!T93+Mar!T93+Apr!T93+May!T93+Jun!T93+Jul!T93+Aug!T93+Sep!T93+Oct!T93+Nov!T93+Dec!T93)/12</f>
        <v>11.616715198755481</v>
      </c>
      <c r="U93" s="2">
        <f>(Jan!U93+Feb!U93+Mar!U93+Apr!U93+May!U93+Jun!U93+Jul!U93+Aug!U93+Sep!U93+Oct!U93+Nov!U93+Dec!U93)/12</f>
        <v>11.734935997957875</v>
      </c>
      <c r="V93" s="2">
        <f>(Jan!V93+Feb!V93+Mar!V93+Apr!V93+May!V93+Jun!V93+Jul!V93+Aug!V93+Sep!V93+Oct!V93+Nov!V93+Dec!V93)/12</f>
        <v>11.658630535470259</v>
      </c>
      <c r="W93" s="2">
        <f>(Jan!W93+Feb!W93+Mar!W93+Apr!W93+May!W93+Jun!W93+Jul!W93+Aug!W93+Sep!W93+Oct!W93+Nov!W93+Dec!W93)/12</f>
        <v>11.98418688480529</v>
      </c>
      <c r="X93" s="2">
        <f>(Jan!X93+Feb!X93+Mar!X93+Apr!X93+May!X93+Jun!X93+Jul!X93+Aug!X93+Sep!X93+Oct!X93+Nov!X93+Dec!X93)/12</f>
        <v>12.072719641793368</v>
      </c>
      <c r="Y93" s="2">
        <f>(Jan!Y93+Feb!Y93+Mar!Y93+Apr!Y93+May!Y93+Jun!Y93+Jul!Y93+Aug!Y93+Sep!Y93+Oct!Y93+Nov!Y93+Dec!Y93)/12</f>
        <v>11.881528461685592</v>
      </c>
      <c r="Z93" s="2">
        <f>(Jan!Z93+Feb!Z93+Mar!Z93+Apr!Z93+May!Z93+Jun!Z93+Jul!Z93+Aug!Z93+Sep!Z93+Oct!Z93+Nov!Z93+Dec!Z93)/12</f>
        <v>11.850272338612369</v>
      </c>
      <c r="AA93" s="2">
        <f>(Jan!AA93+Feb!AA93+Mar!AA93+Apr!AA93+May!AA93+Jun!AA93+Jul!AA93+Aug!AA93+Sep!AA93+Oct!AA93+Nov!AA93+Dec!AA93)/12</f>
        <v>11.783617152471878</v>
      </c>
      <c r="AB93" s="2">
        <f>(Jan!AB93+Feb!AB93+Mar!AB93+Apr!AB93+May!AB93+Jun!AB93+Jul!AB93+Aug!AB93+Sep!AB93+Oct!AB93+Nov!AB93+Dec!AB93)/12</f>
        <v>12.101470189853297</v>
      </c>
      <c r="AC93" s="2">
        <f>(Jan!AC93+Feb!AC93+Mar!AC93+Apr!AC93+May!AC93+Jun!AC93+Jul!AC93+Aug!AC93+Sep!AC93+Oct!AC93+Nov!AC93+Dec!AC93)/12</f>
        <v>11.869040982427634</v>
      </c>
      <c r="AD93" s="2">
        <f>(Jan!AD93+Feb!AD93+Mar!AD93+Apr!AD93+May!AD93+Jun!AD93+Jul!AD93+Aug!AD93+Sep!AD93+Oct!AD93+Nov!AD93+Dec!AD93)/12</f>
        <v>11.535047155461875</v>
      </c>
      <c r="AE93" s="2">
        <f>(Jan!AE93+Feb!AE93+Mar!AE93+Apr!AE93+May!AE93+Jun!AE93+Jul!AE93+Aug!AE93+Sep!AE93+Oct!AE93+Nov!AE93+Dec!AE93)/12</f>
        <v>11.664775645280832</v>
      </c>
      <c r="AF93" s="2">
        <f>(Jan!AF93+Feb!AF93+Mar!AF93+Apr!AF93+May!AF93+Jun!AF93+Jul!AF93+Aug!AF93+Sep!AF93+Oct!AF93+Nov!AF93+Dec!AF93)/12</f>
        <v>11.942254576307754</v>
      </c>
      <c r="AG93" s="2">
        <f>(Jan!AG93+Feb!AG93+Mar!AG93+Apr!AG93+May!AG93+Jun!AG93+Jul!AG93+Aug!AG93+Sep!AG93+Oct!AG93+Nov!AG93+Dec!AG93)/12</f>
        <v>11.454258870837355</v>
      </c>
      <c r="AH93" s="2">
        <f>(Jan!AH93+Feb!AH93+Mar!AH93+Apr!AH93+May!AH93+Jun!AH93+Jul!AH93+Aug!AH93+Sep!AH93+Oct!AH93+Nov!AH93+Dec!AH93)/12</f>
        <v>11.444816802335774</v>
      </c>
      <c r="AI93" s="2">
        <f>(Jan!AI93+Feb!AI93+Mar!AI93+Apr!AI93+May!AI93+Jun!AI93+Jul!AI93+Aug!AI93+Sep!AI93+Oct!AI93+Nov!AI93+Dec!AI93)/12</f>
        <v>11.524124390846156</v>
      </c>
      <c r="AJ93" s="2">
        <f>(Jan!AJ93+Feb!AJ93+Mar!AJ93+Apr!AJ93+May!AJ93+Jun!AJ93+Jul!AJ93+Aug!AJ93+Sep!AJ93+Oct!AJ93+Nov!AJ93+Dec!AJ93)/12</f>
        <v>12.233426821809267</v>
      </c>
      <c r="AK93" s="2">
        <f>(Jan!AK93+Feb!AK93+Mar!AK93+Apr!AK93+May!AK93+Jun!AK93+Jul!AK93+Aug!AK93+Sep!AK93+Oct!AK93+Nov!AK93+Dec!AK93)/12</f>
        <v>12.097987544389957</v>
      </c>
      <c r="AL93" s="2">
        <f>(Jan!AL93+Feb!AL93+Mar!AL93+Apr!AL93+May!AL93+Jun!AL93+Jul!AL93+Aug!AL93+Sep!AL93+Oct!AL93+Nov!AL93+Dec!AL93)/12</f>
        <v>11.850769246629392</v>
      </c>
      <c r="AM93" s="2">
        <f>(Jan!AM93+Feb!AM93+Mar!AM93+Apr!AM93+May!AM93+Jun!AM93+Jul!AM93+Aug!AM93+Sep!AM93+Oct!AM93+Nov!AM93+Dec!AM93)/12</f>
        <v>11.87337235097611</v>
      </c>
      <c r="AN93" s="2">
        <f>(Jan!AN93+Feb!AN93+Mar!AN93+Apr!AN93+May!AN93+Jun!AN93+Jul!AN93+Aug!AN93+Sep!AN93+Oct!AN93+Nov!AN93+Dec!AN93)/12</f>
        <v>12.142234214352051</v>
      </c>
      <c r="AO93" s="2">
        <f>(Jan!AO93+Feb!AO93+Mar!AO93+Apr!AO93+May!AO93+Jun!AO93+Jul!AO93+Aug!AO93+Sep!AO93+Oct!AO93+Nov!AO93+Dec!AO93)/12</f>
        <v>11.666785955584174</v>
      </c>
      <c r="AP93" s="2">
        <f>(Jan!AP93+Feb!AP93+Mar!AP93+Apr!AP93+May!AP93+Jun!AP93+Jul!AP93+Aug!AP93+Sep!AP93+Oct!AP93+Nov!AP93+Dec!AP93)/12</f>
        <v>11.957851010042305</v>
      </c>
      <c r="AQ93" s="2">
        <f>(Jan!AQ93+Feb!AQ93+Mar!AQ93+Apr!AQ93+May!AQ93+Jun!AQ93+Jul!AQ93+Aug!AQ93+Sep!AQ93+Oct!AQ93+Nov!AQ93+Dec!AQ93)/12</f>
        <v>12.049445214823528</v>
      </c>
      <c r="AR93" s="2">
        <f>(Jan!AR93+Feb!AR93+Mar!AR93+Apr!AR93+May!AR93+Jun!AR93+Jul!AR93+Aug!AR93+Sep!AR93+Oct!AR93+Nov!AR93+Dec!AR93)/12</f>
        <v>11.732355371420788</v>
      </c>
      <c r="AS93" s="2">
        <f>(Jan!AS93+Feb!AS93+Mar!AS93+Apr!AS93+May!AS93+Jun!AS93+Jul!AS93+Aug!AS93+Sep!AS93+Oct!AS93+Nov!AS93+Dec!AS93)/12</f>
        <v>11.781348246335915</v>
      </c>
      <c r="AT93" s="2">
        <f>(Jan!AT93+Feb!AT93+Mar!AT93+Apr!AT93+May!AT93+Jun!AT93+Jul!AT93+Aug!AT93+Sep!AT93+Oct!AT93+Nov!AT93+Dec!AT93)/12</f>
        <v>11.82526734583994</v>
      </c>
      <c r="AU93" s="2">
        <f>(Jan!AU93+Feb!AU93+Mar!AU93+Apr!AU93+May!AU93+Jun!AU93+Jul!AU93+Aug!AU93+Sep!AU93+Oct!AU93+Nov!AU93+Dec!AU93)/12</f>
        <v>12.038297789333699</v>
      </c>
      <c r="AV93" s="2">
        <f>(Jan!AV93+Feb!AV93+Mar!AV93+Apr!AV93+May!AV93+Jun!AV93+Jul!AV93+Aug!AV93+Sep!AV93+Oct!AV93+Nov!AV93+Dec!AV93)/12</f>
        <v>12.150239564043892</v>
      </c>
      <c r="AW93" s="2">
        <f>(Jan!AW93+Feb!AW93+Mar!AW93+Apr!AW93+May!AW93+Jun!AW93+Jul!AW93+Aug!AW93+Sep!AW93+Oct!AW93+Nov!AW93+Dec!AW93)/12</f>
        <v>12.191739597686714</v>
      </c>
      <c r="AX93" s="2">
        <f>(Jan!AX93+Feb!AX93+Mar!AX93+Apr!AX93+May!AX93+Jun!AX93+Jul!AX93+Aug!AX93+Sep!AX93+Oct!AX93+Nov!AX93+Dec!AX93)/12</f>
        <v>11.500430283952502</v>
      </c>
      <c r="AY93" s="2">
        <f>(Jan!AY93+Feb!AY93+Mar!AY93+Apr!AY93+May!AY93+Jun!AY93+Jul!AY93+Aug!AY93+Sep!AY93+Oct!AY93+Nov!AY93+Dec!AY93)/12</f>
        <v>12.061968083485112</v>
      </c>
      <c r="AZ93" s="2">
        <f>(Jan!AZ93+Feb!AZ93+Mar!AZ93+Apr!AZ93+May!AZ93+Jun!AZ93+Jul!AZ93+Aug!AZ93+Sep!AZ93+Oct!AZ93+Nov!AZ93+Dec!AZ93)/12</f>
        <v>11.95674085546213</v>
      </c>
      <c r="BA93" s="2">
        <f>(Jan!BA93+Feb!BA93+Mar!BA93+Apr!BA93+May!BA93+Jun!BA93+Jul!BA93+Aug!BA93+Sep!BA93+Oct!BA93+Nov!BA93+Dec!BA93)/12</f>
        <v>12.29297596853192</v>
      </c>
      <c r="BB93" s="2">
        <f>(Jan!BB93+Feb!BB93+Mar!BB93+Apr!BB93+May!BB93+Jun!BB93+Jul!BB93+Aug!BB93+Sep!BB93+Oct!BB93+Nov!BB93+Dec!BB93)/12</f>
        <v>11.570711009800929</v>
      </c>
      <c r="BC93" s="2">
        <f>(Jan!BC93+Feb!BC93+Mar!BC93+Apr!BC93+May!BC93+Jun!BC93+Jul!BC93+Aug!BC93+Sep!BC93+Oct!BC93+Nov!BC93+Dec!BC93)/12</f>
        <v>12.14410212761034</v>
      </c>
      <c r="BD93" s="2">
        <f>(Jan!BD93+Feb!BD93+Mar!BD93+Apr!BD93+May!BD93+Jun!BD93+Jul!BD93+Aug!BD93+Sep!BD93+Oct!BD93+Nov!BD93+Dec!BD93)/12</f>
        <v>12.077930178232302</v>
      </c>
      <c r="BE93" s="2">
        <f>(Jan!BE93+Feb!BE93+Mar!BE93+Apr!BE93+May!BE93+Jun!BE93+Jul!BE93+Aug!BE93+Sep!BE93+Oct!BE93+Nov!BE93+Dec!BE93)/12</f>
        <v>12.359742376570885</v>
      </c>
      <c r="BF93" s="2">
        <f>(Jan!BF93+Feb!BF93+Mar!BF93+Apr!BF93+May!BF93+Jun!BF93+Jul!BF93+Aug!BF93+Sep!BF93+Oct!BF93+Nov!BF93+Dec!BF93)/12</f>
        <v>11.855981974147435</v>
      </c>
      <c r="BG93" s="2">
        <f>(Jan!BG93+Feb!BG93+Mar!BG93+Apr!BG93+May!BG93+Jun!BG93+Jul!BG93+Aug!BG93+Sep!BG93+Oct!BG93+Nov!BG93+Dec!BG93)/12</f>
        <v>11.480084226523557</v>
      </c>
      <c r="BH93" s="2">
        <f>(Jan!BH93+Feb!BH93+Mar!BH93+Apr!BH93+May!BH93+Jun!BH93+Jul!BH93+Aug!BH93+Sep!BH93+Oct!BH93+Nov!BH93+Dec!BH93)/12</f>
        <v>12.336945930119226</v>
      </c>
    </row>
    <row r="94" spans="1:60" x14ac:dyDescent="0.4">
      <c r="A94" s="2">
        <v>-17.5</v>
      </c>
      <c r="B94" s="2">
        <v>55.5</v>
      </c>
      <c r="C94" s="2">
        <f>(Jan!C94+Feb!C94+Mar!C94+Apr!C94+May!C94+Jun!C94+Jul!C94+Aug!C94+Sep!C94+Oct!C94+Nov!C94+Dec!C94)/12</f>
        <v>11.880000033333332</v>
      </c>
      <c r="D94" s="2">
        <f>(Jan!D94+Feb!D94+Mar!D94+Apr!D94+May!D94+Jun!D94+Jul!D94+Aug!D94+Sep!D94+Oct!D94+Nov!D94+Dec!D94)/12</f>
        <v>11.671666703333331</v>
      </c>
      <c r="E94" s="2">
        <f>(Jan!E94+Feb!E94+Mar!E94+Apr!E94+May!E94+Jun!E94+Jul!E94+Aug!E94+Sep!E94+Oct!E94+Nov!E94+Dec!E94)/12</f>
        <v>11.809999863166667</v>
      </c>
      <c r="F94" s="2">
        <f>(Jan!F94+Feb!F94+Mar!F94+Apr!F94+May!F94+Jun!F94+Jul!F94+Aug!F94+Sep!F94+Oct!F94+Nov!F94+Dec!F94)/12</f>
        <v>10.785833359833333</v>
      </c>
      <c r="G94" s="2">
        <f>(Jan!G94+Feb!G94+Mar!G94+Apr!G94+May!G94+Jun!G94+Jul!G94+Aug!G94+Sep!G94+Oct!G94+Nov!G94+Dec!G94)/12</f>
        <v>11.395833173749999</v>
      </c>
      <c r="H94" s="2">
        <f>(Jan!H94+Feb!H94+Mar!H94+Apr!H94+May!H94+Jun!H94+Jul!H94+Aug!H94+Sep!H94+Oct!H94+Nov!H94+Dec!H94)/12</f>
        <v>11.873333375833333</v>
      </c>
      <c r="I94" s="2">
        <f>(Jan!I94+Feb!I94+Mar!I94+Apr!I94+May!I94+Jun!I94+Jul!I94+Aug!I94+Sep!I94+Oct!I94+Nov!I94+Dec!I94)/12</f>
        <v>11.413333415583333</v>
      </c>
      <c r="J94" s="2">
        <f>(Jan!J94+Feb!J94+Mar!J94+Apr!J94+May!J94+Jun!J94+Jul!J94+Aug!J94+Sep!J94+Oct!J94+Nov!J94+Dec!J94)/12</f>
        <v>11.870833397749999</v>
      </c>
      <c r="K94" s="2">
        <f>(Jan!K94+Feb!K94+Mar!K94+Apr!K94+May!K94+Jun!K94+Jul!K94+Aug!K94+Sep!K94+Oct!K94+Nov!K94+Dec!K94)/12</f>
        <v>11.761359515433616</v>
      </c>
      <c r="L94" s="2">
        <f>(Jan!L94+Feb!L94+Mar!L94+Apr!L94+May!L94+Jun!L94+Jul!L94+Aug!L94+Sep!L94+Oct!L94+Nov!L94+Dec!L94)/12</f>
        <v>11.68218515232966</v>
      </c>
      <c r="M94" s="2">
        <f>(Jan!M94+Feb!M94+Mar!M94+Apr!M94+May!M94+Jun!M94+Jul!M94+Aug!M94+Sep!M94+Oct!M94+Nov!M94+Dec!M94)/12</f>
        <v>11.837727835782999</v>
      </c>
      <c r="N94" s="2">
        <f>(Jan!N94+Feb!N94+Mar!N94+Apr!N94+May!N94+Jun!N94+Jul!N94+Aug!N94+Sep!N94+Oct!N94+Nov!N94+Dec!N94)/12</f>
        <v>11.629331026280477</v>
      </c>
      <c r="O94" s="2">
        <f>(Jan!O94+Feb!O94+Mar!O94+Apr!O94+May!O94+Jun!O94+Jul!O94+Aug!O94+Sep!O94+Oct!O94+Nov!O94+Dec!O94)/12</f>
        <v>11.843384268608967</v>
      </c>
      <c r="P94" s="2">
        <f>(Jan!P94+Feb!P94+Mar!P94+Apr!P94+May!P94+Jun!P94+Jul!P94+Aug!P94+Sep!P94+Oct!P94+Nov!P94+Dec!P94)/12</f>
        <v>11.453080314013889</v>
      </c>
      <c r="Q94" s="2">
        <f>(Jan!Q94+Feb!Q94+Mar!Q94+Apr!Q94+May!Q94+Jun!Q94+Jul!Q94+Aug!Q94+Sep!Q94+Oct!Q94+Nov!Q94+Dec!Q94)/12</f>
        <v>11.5991198254751</v>
      </c>
      <c r="R94" s="2">
        <f>(Jan!R94+Feb!R94+Mar!R94+Apr!R94+May!R94+Jun!R94+Jul!R94+Aug!R94+Sep!R94+Oct!R94+Nov!R94+Dec!R94)/12</f>
        <v>11.388734972310603</v>
      </c>
      <c r="S94" s="2">
        <f>(Jan!S94+Feb!S94+Mar!S94+Apr!S94+May!S94+Jun!S94+Jul!S94+Aug!S94+Sep!S94+Oct!S94+Nov!S94+Dec!S94)/12</f>
        <v>11.588450637945241</v>
      </c>
      <c r="T94" s="2">
        <f>(Jan!T94+Feb!T94+Mar!T94+Apr!T94+May!T94+Jun!T94+Jul!T94+Aug!T94+Sep!T94+Oct!T94+Nov!T94+Dec!T94)/12</f>
        <v>11.825363383697384</v>
      </c>
      <c r="U94" s="2">
        <f>(Jan!U94+Feb!U94+Mar!U94+Apr!U94+May!U94+Jun!U94+Jul!U94+Aug!U94+Sep!U94+Oct!U94+Nov!U94+Dec!U94)/12</f>
        <v>11.806277087393502</v>
      </c>
      <c r="V94" s="2">
        <f>(Jan!V94+Feb!V94+Mar!V94+Apr!V94+May!V94+Jun!V94+Jul!V94+Aug!V94+Sep!V94+Oct!V94+Nov!V94+Dec!V94)/12</f>
        <v>11.80537245209819</v>
      </c>
      <c r="W94" s="2">
        <f>(Jan!W94+Feb!W94+Mar!W94+Apr!W94+May!W94+Jun!W94+Jul!W94+Aug!W94+Sep!W94+Oct!W94+Nov!W94+Dec!W94)/12</f>
        <v>12.131920049612468</v>
      </c>
      <c r="X94" s="2">
        <f>(Jan!X94+Feb!X94+Mar!X94+Apr!X94+May!X94+Jun!X94+Jul!X94+Aug!X94+Sep!X94+Oct!X94+Nov!X94+Dec!X94)/12</f>
        <v>12.226436172818808</v>
      </c>
      <c r="Y94" s="2">
        <f>(Jan!Y94+Feb!Y94+Mar!Y94+Apr!Y94+May!Y94+Jun!Y94+Jul!Y94+Aug!Y94+Sep!Y94+Oct!Y94+Nov!Y94+Dec!Y94)/12</f>
        <v>12.066426598398543</v>
      </c>
      <c r="Z94" s="2">
        <f>(Jan!Z94+Feb!Z94+Mar!Z94+Apr!Z94+May!Z94+Jun!Z94+Jul!Z94+Aug!Z94+Sep!Z94+Oct!Z94+Nov!Z94+Dec!Z94)/12</f>
        <v>12.013431014995097</v>
      </c>
      <c r="AA94" s="2">
        <f>(Jan!AA94+Feb!AA94+Mar!AA94+Apr!AA94+May!AA94+Jun!AA94+Jul!AA94+Aug!AA94+Sep!AA94+Oct!AA94+Nov!AA94+Dec!AA94)/12</f>
        <v>11.858358122331639</v>
      </c>
      <c r="AB94" s="2">
        <f>(Jan!AB94+Feb!AB94+Mar!AB94+Apr!AB94+May!AB94+Jun!AB94+Jul!AB94+Aug!AB94+Sep!AB94+Oct!AB94+Nov!AB94+Dec!AB94)/12</f>
        <v>12.203807339757439</v>
      </c>
      <c r="AC94" s="2">
        <f>(Jan!AC94+Feb!AC94+Mar!AC94+Apr!AC94+May!AC94+Jun!AC94+Jul!AC94+Aug!AC94+Sep!AC94+Oct!AC94+Nov!AC94+Dec!AC94)/12</f>
        <v>12.072883845002684</v>
      </c>
      <c r="AD94" s="2">
        <f>(Jan!AD94+Feb!AD94+Mar!AD94+Apr!AD94+May!AD94+Jun!AD94+Jul!AD94+Aug!AD94+Sep!AD94+Oct!AD94+Nov!AD94+Dec!AD94)/12</f>
        <v>11.671607709383904</v>
      </c>
      <c r="AE94" s="2">
        <f>(Jan!AE94+Feb!AE94+Mar!AE94+Apr!AE94+May!AE94+Jun!AE94+Jul!AE94+Aug!AE94+Sep!AE94+Oct!AE94+Nov!AE94+Dec!AE94)/12</f>
        <v>11.863242364020271</v>
      </c>
      <c r="AF94" s="2">
        <f>(Jan!AF94+Feb!AF94+Mar!AF94+Apr!AF94+May!AF94+Jun!AF94+Jul!AF94+Aug!AF94+Sep!AF94+Oct!AF94+Nov!AF94+Dec!AF94)/12</f>
        <v>11.988829372452509</v>
      </c>
      <c r="AG94" s="2">
        <f>(Jan!AG94+Feb!AG94+Mar!AG94+Apr!AG94+May!AG94+Jun!AG94+Jul!AG94+Aug!AG94+Sep!AG94+Oct!AG94+Nov!AG94+Dec!AG94)/12</f>
        <v>11.704640689196379</v>
      </c>
      <c r="AH94" s="2">
        <f>(Jan!AH94+Feb!AH94+Mar!AH94+Apr!AH94+May!AH94+Jun!AH94+Jul!AH94+Aug!AH94+Sep!AH94+Oct!AH94+Nov!AH94+Dec!AH94)/12</f>
        <v>11.678857750081887</v>
      </c>
      <c r="AI94" s="2">
        <f>(Jan!AI94+Feb!AI94+Mar!AI94+Apr!AI94+May!AI94+Jun!AI94+Jul!AI94+Aug!AI94+Sep!AI94+Oct!AI94+Nov!AI94+Dec!AI94)/12</f>
        <v>11.753106733559102</v>
      </c>
      <c r="AJ94" s="2">
        <f>(Jan!AJ94+Feb!AJ94+Mar!AJ94+Apr!AJ94+May!AJ94+Jun!AJ94+Jul!AJ94+Aug!AJ94+Sep!AJ94+Oct!AJ94+Nov!AJ94+Dec!AJ94)/12</f>
        <v>12.465237244348311</v>
      </c>
      <c r="AK94" s="2">
        <f>(Jan!AK94+Feb!AK94+Mar!AK94+Apr!AK94+May!AK94+Jun!AK94+Jul!AK94+Aug!AK94+Sep!AK94+Oct!AK94+Nov!AK94+Dec!AK94)/12</f>
        <v>12.327247345115623</v>
      </c>
      <c r="AL94" s="2">
        <f>(Jan!AL94+Feb!AL94+Mar!AL94+Apr!AL94+May!AL94+Jun!AL94+Jul!AL94+Aug!AL94+Sep!AL94+Oct!AL94+Nov!AL94+Dec!AL94)/12</f>
        <v>11.972911553132407</v>
      </c>
      <c r="AM94" s="2">
        <f>(Jan!AM94+Feb!AM94+Mar!AM94+Apr!AM94+May!AM94+Jun!AM94+Jul!AM94+Aug!AM94+Sep!AM94+Oct!AM94+Nov!AM94+Dec!AM94)/12</f>
        <v>12.118617636708983</v>
      </c>
      <c r="AN94" s="2">
        <f>(Jan!AN94+Feb!AN94+Mar!AN94+Apr!AN94+May!AN94+Jun!AN94+Jul!AN94+Aug!AN94+Sep!AN94+Oct!AN94+Nov!AN94+Dec!AN94)/12</f>
        <v>12.507371369492359</v>
      </c>
      <c r="AO94" s="2">
        <f>(Jan!AO94+Feb!AO94+Mar!AO94+Apr!AO94+May!AO94+Jun!AO94+Jul!AO94+Aug!AO94+Sep!AO94+Oct!AO94+Nov!AO94+Dec!AO94)/12</f>
        <v>11.924226284950036</v>
      </c>
      <c r="AP94" s="2">
        <f>(Jan!AP94+Feb!AP94+Mar!AP94+Apr!AP94+May!AP94+Jun!AP94+Jul!AP94+Aug!AP94+Sep!AP94+Oct!AP94+Nov!AP94+Dec!AP94)/12</f>
        <v>12.316606514631042</v>
      </c>
      <c r="AQ94" s="2">
        <f>(Jan!AQ94+Feb!AQ94+Mar!AQ94+Apr!AQ94+May!AQ94+Jun!AQ94+Jul!AQ94+Aug!AQ94+Sep!AQ94+Oct!AQ94+Nov!AQ94+Dec!AQ94)/12</f>
        <v>12.335778544427569</v>
      </c>
      <c r="AR94" s="2">
        <f>(Jan!AR94+Feb!AR94+Mar!AR94+Apr!AR94+May!AR94+Jun!AR94+Jul!AR94+Aug!AR94+Sep!AR94+Oct!AR94+Nov!AR94+Dec!AR94)/12</f>
        <v>12.098571136754556</v>
      </c>
      <c r="AS94" s="2">
        <f>(Jan!AS94+Feb!AS94+Mar!AS94+Apr!AS94+May!AS94+Jun!AS94+Jul!AS94+Aug!AS94+Sep!AS94+Oct!AS94+Nov!AS94+Dec!AS94)/12</f>
        <v>11.973348244961741</v>
      </c>
      <c r="AT94" s="2">
        <f>(Jan!AT94+Feb!AT94+Mar!AT94+Apr!AT94+May!AT94+Jun!AT94+Jul!AT94+Aug!AT94+Sep!AT94+Oct!AT94+Nov!AT94+Dec!AT94)/12</f>
        <v>12.234652642303777</v>
      </c>
      <c r="AU94" s="2">
        <f>(Jan!AU94+Feb!AU94+Mar!AU94+Apr!AU94+May!AU94+Jun!AU94+Jul!AU94+Aug!AU94+Sep!AU94+Oct!AU94+Nov!AU94+Dec!AU94)/12</f>
        <v>12.255220859693155</v>
      </c>
      <c r="AV94" s="2">
        <f>(Jan!AV94+Feb!AV94+Mar!AV94+Apr!AV94+May!AV94+Jun!AV94+Jul!AV94+Aug!AV94+Sep!AV94+Oct!AV94+Nov!AV94+Dec!AV94)/12</f>
        <v>12.504750537393136</v>
      </c>
      <c r="AW94" s="2">
        <f>(Jan!AW94+Feb!AW94+Mar!AW94+Apr!AW94+May!AW94+Jun!AW94+Jul!AW94+Aug!AW94+Sep!AW94+Oct!AW94+Nov!AW94+Dec!AW94)/12</f>
        <v>12.432804892453097</v>
      </c>
      <c r="AX94" s="2">
        <f>(Jan!AX94+Feb!AX94+Mar!AX94+Apr!AX94+May!AX94+Jun!AX94+Jul!AX94+Aug!AX94+Sep!AX94+Oct!AX94+Nov!AX94+Dec!AX94)/12</f>
        <v>11.72605901479748</v>
      </c>
      <c r="AY94" s="2">
        <f>(Jan!AY94+Feb!AY94+Mar!AY94+Apr!AY94+May!AY94+Jun!AY94+Jul!AY94+Aug!AY94+Sep!AY94+Oct!AY94+Nov!AY94+Dec!AY94)/12</f>
        <v>12.562951071961464</v>
      </c>
      <c r="AZ94" s="2">
        <f>(Jan!AZ94+Feb!AZ94+Mar!AZ94+Apr!AZ94+May!AZ94+Jun!AZ94+Jul!AZ94+Aug!AZ94+Sep!AZ94+Oct!AZ94+Nov!AZ94+Dec!AZ94)/12</f>
        <v>12.319474867873822</v>
      </c>
      <c r="BA94" s="2">
        <f>(Jan!BA94+Feb!BA94+Mar!BA94+Apr!BA94+May!BA94+Jun!BA94+Jul!BA94+Aug!BA94+Sep!BA94+Oct!BA94+Nov!BA94+Dec!BA94)/12</f>
        <v>12.542665337077493</v>
      </c>
      <c r="BB94" s="2">
        <f>(Jan!BB94+Feb!BB94+Mar!BB94+Apr!BB94+May!BB94+Jun!BB94+Jul!BB94+Aug!BB94+Sep!BB94+Oct!BB94+Nov!BB94+Dec!BB94)/12</f>
        <v>12.001456626798834</v>
      </c>
      <c r="BC94" s="2">
        <f>(Jan!BC94+Feb!BC94+Mar!BC94+Apr!BC94+May!BC94+Jun!BC94+Jul!BC94+Aug!BC94+Sep!BC94+Oct!BC94+Nov!BC94+Dec!BC94)/12</f>
        <v>12.529551677944633</v>
      </c>
      <c r="BD94" s="2">
        <f>(Jan!BD94+Feb!BD94+Mar!BD94+Apr!BD94+May!BD94+Jun!BD94+Jul!BD94+Aug!BD94+Sep!BD94+Oct!BD94+Nov!BD94+Dec!BD94)/12</f>
        <v>12.384269007291065</v>
      </c>
      <c r="BE94" s="2">
        <f>(Jan!BE94+Feb!BE94+Mar!BE94+Apr!BE94+May!BE94+Jun!BE94+Jul!BE94+Aug!BE94+Sep!BE94+Oct!BE94+Nov!BE94+Dec!BE94)/12</f>
        <v>12.603185687553951</v>
      </c>
      <c r="BF94" s="2">
        <f>(Jan!BF94+Feb!BF94+Mar!BF94+Apr!BF94+May!BF94+Jun!BF94+Jul!BF94+Aug!BF94+Sep!BF94+Oct!BF94+Nov!BF94+Dec!BF94)/12</f>
        <v>12.235530803020836</v>
      </c>
      <c r="BG94" s="2">
        <f>(Jan!BG94+Feb!BG94+Mar!BG94+Apr!BG94+May!BG94+Jun!BG94+Jul!BG94+Aug!BG94+Sep!BG94+Oct!BG94+Nov!BG94+Dec!BG94)/12</f>
        <v>12.005830931228751</v>
      </c>
      <c r="BH94" s="2">
        <f>(Jan!BH94+Feb!BH94+Mar!BH94+Apr!BH94+May!BH94+Jun!BH94+Jul!BH94+Aug!BH94+Sep!BH94+Oct!BH94+Nov!BH94+Dec!BH94)/12</f>
        <v>12.82393634266842</v>
      </c>
    </row>
    <row r="95" spans="1:60" x14ac:dyDescent="0.4">
      <c r="A95" s="2">
        <v>-16.5</v>
      </c>
      <c r="B95" s="2">
        <v>55.5</v>
      </c>
      <c r="C95" s="2">
        <f>(Jan!C95+Feb!C95+Mar!C95+Apr!C95+May!C95+Jun!C95+Jul!C95+Aug!C95+Sep!C95+Oct!C95+Nov!C95+Dec!C95)/12</f>
        <v>11.857499918333334</v>
      </c>
      <c r="D95" s="2">
        <f>(Jan!D95+Feb!D95+Mar!D95+Apr!D95+May!D95+Jun!D95+Jul!D95+Aug!D95+Sep!D95+Oct!D95+Nov!D95+Dec!D95)/12</f>
        <v>11.653333425999998</v>
      </c>
      <c r="E95" s="2">
        <f>(Jan!E95+Feb!E95+Mar!E95+Apr!E95+May!E95+Jun!E95+Jul!E95+Aug!E95+Sep!E95+Oct!E95+Nov!E95+Dec!E95)/12</f>
        <v>11.839999993416663</v>
      </c>
      <c r="F95" s="2">
        <f>(Jan!F95+Feb!F95+Mar!F95+Apr!F95+May!F95+Jun!F95+Jul!F95+Aug!F95+Sep!F95+Oct!F95+Nov!F95+Dec!F95)/12</f>
        <v>10.847500005333332</v>
      </c>
      <c r="G95" s="2">
        <f>(Jan!G95+Feb!G95+Mar!G95+Apr!G95+May!G95+Jun!G95+Jul!G95+Aug!G95+Sep!G95+Oct!G95+Nov!G95+Dec!G95)/12</f>
        <v>11.489999851166667</v>
      </c>
      <c r="H95" s="2">
        <f>(Jan!H95+Feb!H95+Mar!H95+Apr!H95+May!H95+Jun!H95+Jul!H95+Aug!H95+Sep!H95+Oct!H95+Nov!H95+Dec!H95)/12</f>
        <v>11.895833252499999</v>
      </c>
      <c r="I95" s="2">
        <f>(Jan!I95+Feb!I95+Mar!I95+Apr!I95+May!I95+Jun!I95+Jul!I95+Aug!I95+Sep!I95+Oct!I95+Nov!I95+Dec!I95)/12</f>
        <v>11.48166672383333</v>
      </c>
      <c r="J95" s="2">
        <f>(Jan!J95+Feb!J95+Mar!J95+Apr!J95+May!J95+Jun!J95+Jul!J95+Aug!J95+Sep!J95+Oct!J95+Nov!J95+Dec!J95)/12</f>
        <v>11.885833184249998</v>
      </c>
      <c r="K95" s="2">
        <f>(Jan!K95+Feb!K95+Mar!K95+Apr!K95+May!K95+Jun!K95+Jul!K95+Aug!K95+Sep!K95+Oct!K95+Nov!K95+Dec!K95)/12</f>
        <v>11.792149796953481</v>
      </c>
      <c r="L95" s="2">
        <f>(Jan!L95+Feb!L95+Mar!L95+Apr!L95+May!L95+Jun!L95+Jul!L95+Aug!L95+Sep!L95+Oct!L95+Nov!L95+Dec!L95)/12</f>
        <v>11.720900487525107</v>
      </c>
      <c r="M95" s="2">
        <f>(Jan!M95+Feb!M95+Mar!M95+Apr!M95+May!M95+Jun!M95+Jul!M95+Aug!M95+Sep!M95+Oct!M95+Nov!M95+Dec!M95)/12</f>
        <v>11.832989535489482</v>
      </c>
      <c r="N95" s="2">
        <f>(Jan!N95+Feb!N95+Mar!N95+Apr!N95+May!N95+Jun!N95+Jul!N95+Aug!N95+Sep!N95+Oct!N95+Nov!N95+Dec!N95)/12</f>
        <v>11.74147436559524</v>
      </c>
      <c r="O95" s="2">
        <f>(Jan!O95+Feb!O95+Mar!O95+Apr!O95+May!O95+Jun!O95+Jul!O95+Aug!O95+Sep!O95+Oct!O95+Nov!O95+Dec!O95)/12</f>
        <v>12.037814420783462</v>
      </c>
      <c r="P95" s="2">
        <f>(Jan!P95+Feb!P95+Mar!P95+Apr!P95+May!P95+Jun!P95+Jul!P95+Aug!P95+Sep!P95+Oct!P95+Nov!P95+Dec!P95)/12</f>
        <v>11.558130540610065</v>
      </c>
      <c r="Q95" s="2">
        <f>(Jan!Q95+Feb!Q95+Mar!Q95+Apr!Q95+May!Q95+Jun!Q95+Jul!Q95+Aug!Q95+Sep!Q95+Oct!Q95+Nov!Q95+Dec!Q95)/12</f>
        <v>11.87581071380086</v>
      </c>
      <c r="R95" s="2">
        <f>(Jan!R95+Feb!R95+Mar!R95+Apr!R95+May!R95+Jun!R95+Jul!R95+Aug!R95+Sep!R95+Oct!R95+Nov!R95+Dec!R95)/12</f>
        <v>11.595912807144948</v>
      </c>
      <c r="S95" s="2">
        <f>(Jan!S95+Feb!S95+Mar!S95+Apr!S95+May!S95+Jun!S95+Jul!S95+Aug!S95+Sep!S95+Oct!S95+Nov!S95+Dec!S95)/12</f>
        <v>11.701031379831425</v>
      </c>
      <c r="T95" s="2">
        <f>(Jan!T95+Feb!T95+Mar!T95+Apr!T95+May!T95+Jun!T95+Jul!T95+Aug!T95+Sep!T95+Oct!T95+Nov!T95+Dec!T95)/12</f>
        <v>11.839995700136134</v>
      </c>
      <c r="U95" s="2">
        <f>(Jan!U95+Feb!U95+Mar!U95+Apr!U95+May!U95+Jun!U95+Jul!U95+Aug!U95+Sep!U95+Oct!U95+Nov!U95+Dec!U95)/12</f>
        <v>11.899228009718124</v>
      </c>
      <c r="V95" s="2">
        <f>(Jan!V95+Feb!V95+Mar!V95+Apr!V95+May!V95+Jun!V95+Jul!V95+Aug!V95+Sep!V95+Oct!V95+Nov!V95+Dec!V95)/12</f>
        <v>11.864572406361786</v>
      </c>
      <c r="W95" s="2">
        <f>(Jan!W95+Feb!W95+Mar!W95+Apr!W95+May!W95+Jun!W95+Jul!W95+Aug!W95+Sep!W95+Oct!W95+Nov!W95+Dec!W95)/12</f>
        <v>12.261660226275113</v>
      </c>
      <c r="X95" s="2">
        <f>(Jan!X95+Feb!X95+Mar!X95+Apr!X95+May!X95+Jun!X95+Jul!X95+Aug!X95+Sep!X95+Oct!X95+Nov!X95+Dec!X95)/12</f>
        <v>12.307986329042484</v>
      </c>
      <c r="Y95" s="2">
        <f>(Jan!Y95+Feb!Y95+Mar!Y95+Apr!Y95+May!Y95+Jun!Y95+Jul!Y95+Aug!Y95+Sep!Y95+Oct!Y95+Nov!Y95+Dec!Y95)/12</f>
        <v>12.181165140561779</v>
      </c>
      <c r="Z95" s="2">
        <f>(Jan!Z95+Feb!Z95+Mar!Z95+Apr!Z95+May!Z95+Jun!Z95+Jul!Z95+Aug!Z95+Sep!Z95+Oct!Z95+Nov!Z95+Dec!Z95)/12</f>
        <v>12.177456072644302</v>
      </c>
      <c r="AA95" s="2">
        <f>(Jan!AA95+Feb!AA95+Mar!AA95+Apr!AA95+May!AA95+Jun!AA95+Jul!AA95+Aug!AA95+Sep!AA95+Oct!AA95+Nov!AA95+Dec!AA95)/12</f>
        <v>11.974248302297108</v>
      </c>
      <c r="AB95" s="2">
        <f>(Jan!AB95+Feb!AB95+Mar!AB95+Apr!AB95+May!AB95+Jun!AB95+Jul!AB95+Aug!AB95+Sep!AB95+Oct!AB95+Nov!AB95+Dec!AB95)/12</f>
        <v>12.311855825797467</v>
      </c>
      <c r="AC95" s="2">
        <f>(Jan!AC95+Feb!AC95+Mar!AC95+Apr!AC95+May!AC95+Jun!AC95+Jul!AC95+Aug!AC95+Sep!AC95+Oct!AC95+Nov!AC95+Dec!AC95)/12</f>
        <v>12.146115871960284</v>
      </c>
      <c r="AD95" s="2">
        <f>(Jan!AD95+Feb!AD95+Mar!AD95+Apr!AD95+May!AD95+Jun!AD95+Jul!AD95+Aug!AD95+Sep!AD95+Oct!AD95+Nov!AD95+Dec!AD95)/12</f>
        <v>11.918172583853051</v>
      </c>
      <c r="AE95" s="2">
        <f>(Jan!AE95+Feb!AE95+Mar!AE95+Apr!AE95+May!AE95+Jun!AE95+Jul!AE95+Aug!AE95+Sep!AE95+Oct!AE95+Nov!AE95+Dec!AE95)/12</f>
        <v>11.944520810782082</v>
      </c>
      <c r="AF95" s="2">
        <f>(Jan!AF95+Feb!AF95+Mar!AF95+Apr!AF95+May!AF95+Jun!AF95+Jul!AF95+Aug!AF95+Sep!AF95+Oct!AF95+Nov!AF95+Dec!AF95)/12</f>
        <v>12.267850170039642</v>
      </c>
      <c r="AG95" s="2">
        <f>(Jan!AG95+Feb!AG95+Mar!AG95+Apr!AG95+May!AG95+Jun!AG95+Jul!AG95+Aug!AG95+Sep!AG95+Oct!AG95+Nov!AG95+Dec!AG95)/12</f>
        <v>11.829558964504125</v>
      </c>
      <c r="AH95" s="2">
        <f>(Jan!AH95+Feb!AH95+Mar!AH95+Apr!AH95+May!AH95+Jun!AH95+Jul!AH95+Aug!AH95+Sep!AH95+Oct!AH95+Nov!AH95+Dec!AH95)/12</f>
        <v>11.823854245493974</v>
      </c>
      <c r="AI95" s="2">
        <f>(Jan!AI95+Feb!AI95+Mar!AI95+Apr!AI95+May!AI95+Jun!AI95+Jul!AI95+Aug!AI95+Sep!AI95+Oct!AI95+Nov!AI95+Dec!AI95)/12</f>
        <v>11.923578783151328</v>
      </c>
      <c r="AJ95" s="2">
        <f>(Jan!AJ95+Feb!AJ95+Mar!AJ95+Apr!AJ95+May!AJ95+Jun!AJ95+Jul!AJ95+Aug!AJ95+Sep!AJ95+Oct!AJ95+Nov!AJ95+Dec!AJ95)/12</f>
        <v>12.60921871496082</v>
      </c>
      <c r="AK95" s="2">
        <f>(Jan!AK95+Feb!AK95+Mar!AK95+Apr!AK95+May!AK95+Jun!AK95+Jul!AK95+Aug!AK95+Sep!AK95+Oct!AK95+Nov!AK95+Dec!AK95)/12</f>
        <v>12.476460359481315</v>
      </c>
      <c r="AL95" s="2">
        <f>(Jan!AL95+Feb!AL95+Mar!AL95+Apr!AL95+May!AL95+Jun!AL95+Jul!AL95+Aug!AL95+Sep!AL95+Oct!AL95+Nov!AL95+Dec!AL95)/12</f>
        <v>12.234546112421503</v>
      </c>
      <c r="AM95" s="2">
        <f>(Jan!AM95+Feb!AM95+Mar!AM95+Apr!AM95+May!AM95+Jun!AM95+Jul!AM95+Aug!AM95+Sep!AM95+Oct!AM95+Nov!AM95+Dec!AM95)/12</f>
        <v>12.192347770885656</v>
      </c>
      <c r="AN95" s="2">
        <f>(Jan!AN95+Feb!AN95+Mar!AN95+Apr!AN95+May!AN95+Jun!AN95+Jul!AN95+Aug!AN95+Sep!AN95+Oct!AN95+Nov!AN95+Dec!AN95)/12</f>
        <v>12.63134683901059</v>
      </c>
      <c r="AO95" s="2">
        <f>(Jan!AO95+Feb!AO95+Mar!AO95+Apr!AO95+May!AO95+Jun!AO95+Jul!AO95+Aug!AO95+Sep!AO95+Oct!AO95+Nov!AO95+Dec!AO95)/12</f>
        <v>12.114437569416749</v>
      </c>
      <c r="AP95" s="2">
        <f>(Jan!AP95+Feb!AP95+Mar!AP95+Apr!AP95+May!AP95+Jun!AP95+Jul!AP95+Aug!AP95+Sep!AP95+Oct!AP95+Nov!AP95+Dec!AP95)/12</f>
        <v>12.531072543304461</v>
      </c>
      <c r="AQ95" s="2">
        <f>(Jan!AQ95+Feb!AQ95+Mar!AQ95+Apr!AQ95+May!AQ95+Jun!AQ95+Jul!AQ95+Aug!AQ95+Sep!AQ95+Oct!AQ95+Nov!AQ95+Dec!AQ95)/12</f>
        <v>12.544591890212052</v>
      </c>
      <c r="AR95" s="2">
        <f>(Jan!AR95+Feb!AR95+Mar!AR95+Apr!AR95+May!AR95+Jun!AR95+Jul!AR95+Aug!AR95+Sep!AR95+Oct!AR95+Nov!AR95+Dec!AR95)/12</f>
        <v>12.19910860001935</v>
      </c>
      <c r="AS95" s="2">
        <f>(Jan!AS95+Feb!AS95+Mar!AS95+Apr!AS95+May!AS95+Jun!AS95+Jul!AS95+Aug!AS95+Sep!AS95+Oct!AS95+Nov!AS95+Dec!AS95)/12</f>
        <v>12.181696338383082</v>
      </c>
      <c r="AT95" s="2">
        <f>(Jan!AT95+Feb!AT95+Mar!AT95+Apr!AT95+May!AT95+Jun!AT95+Jul!AT95+Aug!AT95+Sep!AT95+Oct!AT95+Nov!AT95+Dec!AT95)/12</f>
        <v>12.329987298420653</v>
      </c>
      <c r="AU95" s="2">
        <f>(Jan!AU95+Feb!AU95+Mar!AU95+Apr!AU95+May!AU95+Jun!AU95+Jul!AU95+Aug!AU95+Sep!AU95+Oct!AU95+Nov!AU95+Dec!AU95)/12</f>
        <v>12.577154400364398</v>
      </c>
      <c r="AV95" s="2">
        <f>(Jan!AV95+Feb!AV95+Mar!AV95+Apr!AV95+May!AV95+Jun!AV95+Jul!AV95+Aug!AV95+Sep!AV95+Oct!AV95+Nov!AV95+Dec!AV95)/12</f>
        <v>12.690963100035015</v>
      </c>
      <c r="AW95" s="2">
        <f>(Jan!AW95+Feb!AW95+Mar!AW95+Apr!AW95+May!AW95+Jun!AW95+Jul!AW95+Aug!AW95+Sep!AW95+Oct!AW95+Nov!AW95+Dec!AW95)/12</f>
        <v>12.596984259615693</v>
      </c>
      <c r="AX95" s="2">
        <f>(Jan!AX95+Feb!AX95+Mar!AX95+Apr!AX95+May!AX95+Jun!AX95+Jul!AX95+Aug!AX95+Sep!AX95+Oct!AX95+Nov!AX95+Dec!AX95)/12</f>
        <v>11.959964509749689</v>
      </c>
      <c r="AY95" s="2">
        <f>(Jan!AY95+Feb!AY95+Mar!AY95+Apr!AY95+May!AY95+Jun!AY95+Jul!AY95+Aug!AY95+Sep!AY95+Oct!AY95+Nov!AY95+Dec!AY95)/12</f>
        <v>12.612244605475853</v>
      </c>
      <c r="AZ95" s="2">
        <f>(Jan!AZ95+Feb!AZ95+Mar!AZ95+Apr!AZ95+May!AZ95+Jun!AZ95+Jul!AZ95+Aug!AZ95+Sep!AZ95+Oct!AZ95+Nov!AZ95+Dec!AZ95)/12</f>
        <v>12.58685648167846</v>
      </c>
      <c r="BA95" s="2">
        <f>(Jan!BA95+Feb!BA95+Mar!BA95+Apr!BA95+May!BA95+Jun!BA95+Jul!BA95+Aug!BA95+Sep!BA95+Oct!BA95+Nov!BA95+Dec!BA95)/12</f>
        <v>12.974886027023324</v>
      </c>
      <c r="BB95" s="2">
        <f>(Jan!BB95+Feb!BB95+Mar!BB95+Apr!BB95+May!BB95+Jun!BB95+Jul!BB95+Aug!BB95+Sep!BB95+Oct!BB95+Nov!BB95+Dec!BB95)/12</f>
        <v>12.223270269470776</v>
      </c>
      <c r="BC95" s="2">
        <f>(Jan!BC95+Feb!BC95+Mar!BC95+Apr!BC95+May!BC95+Jun!BC95+Jul!BC95+Aug!BC95+Sep!BC95+Oct!BC95+Nov!BC95+Dec!BC95)/12</f>
        <v>12.738518460787118</v>
      </c>
      <c r="BD95" s="2">
        <f>(Jan!BD95+Feb!BD95+Mar!BD95+Apr!BD95+May!BD95+Jun!BD95+Jul!BD95+Aug!BD95+Sep!BD95+Oct!BD95+Nov!BD95+Dec!BD95)/12</f>
        <v>12.738011917957584</v>
      </c>
      <c r="BE95" s="2">
        <f>(Jan!BE95+Feb!BE95+Mar!BE95+Apr!BE95+May!BE95+Jun!BE95+Jul!BE95+Aug!BE95+Sep!BE95+Oct!BE95+Nov!BE95+Dec!BE95)/12</f>
        <v>12.840921889603116</v>
      </c>
      <c r="BF95" s="2">
        <f>(Jan!BF95+Feb!BF95+Mar!BF95+Apr!BF95+May!BF95+Jun!BF95+Jul!BF95+Aug!BF95+Sep!BF95+Oct!BF95+Nov!BF95+Dec!BF95)/12</f>
        <v>12.555976785568836</v>
      </c>
      <c r="BG95" s="2">
        <f>(Jan!BG95+Feb!BG95+Mar!BG95+Apr!BG95+May!BG95+Jun!BG95+Jul!BG95+Aug!BG95+Sep!BG95+Oct!BG95+Nov!BG95+Dec!BG95)/12</f>
        <v>12.176317486940219</v>
      </c>
      <c r="BH95" s="2">
        <f>(Jan!BH95+Feb!BH95+Mar!BH95+Apr!BH95+May!BH95+Jun!BH95+Jul!BH95+Aug!BH95+Sep!BH95+Oct!BH95+Nov!BH95+Dec!BH95)/12</f>
        <v>13.099992632951475</v>
      </c>
    </row>
    <row r="96" spans="1:60" x14ac:dyDescent="0.4">
      <c r="A96" s="2">
        <v>-15.5</v>
      </c>
      <c r="B96" s="2">
        <v>55.5</v>
      </c>
      <c r="C96" s="2">
        <f>(Jan!C96+Feb!C96+Mar!C96+Apr!C96+May!C96+Jun!C96+Jul!C96+Aug!C96+Sep!C96+Oct!C96+Nov!C96+Dec!C96)/12</f>
        <v>11.877499979166666</v>
      </c>
      <c r="D96" s="2">
        <f>(Jan!D96+Feb!D96+Mar!D96+Apr!D96+May!D96+Jun!D96+Jul!D96+Aug!D96+Sep!D96+Oct!D96+Nov!D96+Dec!D96)/12</f>
        <v>11.725000144166666</v>
      </c>
      <c r="E96" s="2">
        <f>(Jan!E96+Feb!E96+Mar!E96+Apr!E96+May!E96+Jun!E96+Jul!E96+Aug!E96+Sep!E96+Oct!E96+Nov!E96+Dec!E96)/12</f>
        <v>11.904166698083332</v>
      </c>
      <c r="F96" s="2">
        <f>(Jan!F96+Feb!F96+Mar!F96+Apr!F96+May!F96+Jun!F96+Jul!F96+Aug!F96+Sep!F96+Oct!F96+Nov!F96+Dec!F96)/12</f>
        <v>10.940833330499999</v>
      </c>
      <c r="G96" s="2">
        <f>(Jan!G96+Feb!G96+Mar!G96+Apr!G96+May!G96+Jun!G96+Jul!G96+Aug!G96+Sep!G96+Oct!G96+Nov!G96+Dec!G96)/12</f>
        <v>11.586666822833331</v>
      </c>
      <c r="H96" s="2">
        <f>(Jan!H96+Feb!H96+Mar!H96+Apr!H96+May!H96+Jun!H96+Jul!H96+Aug!H96+Sep!H96+Oct!H96+Nov!H96+Dec!H96)/12</f>
        <v>11.878333251666666</v>
      </c>
      <c r="I96" s="2">
        <f>(Jan!I96+Feb!I96+Mar!I96+Apr!I96+May!I96+Jun!I96+Jul!I96+Aug!I96+Sep!I96+Oct!I96+Nov!I96+Dec!I96)/12</f>
        <v>11.500000000249999</v>
      </c>
      <c r="J96" s="2">
        <f>(Jan!J96+Feb!J96+Mar!J96+Apr!J96+May!J96+Jun!J96+Jul!J96+Aug!J96+Sep!J96+Oct!J96+Nov!J96+Dec!J96)/12</f>
        <v>11.835833311083334</v>
      </c>
      <c r="K96" s="2">
        <f>(Jan!K96+Feb!K96+Mar!K96+Apr!K96+May!K96+Jun!K96+Jul!K96+Aug!K96+Sep!K96+Oct!K96+Nov!K96+Dec!K96)/12</f>
        <v>11.682864887128849</v>
      </c>
      <c r="L96" s="2">
        <f>(Jan!L96+Feb!L96+Mar!L96+Apr!L96+May!L96+Jun!L96+Jul!L96+Aug!L96+Sep!L96+Oct!L96+Nov!L96+Dec!L96)/12</f>
        <v>11.721578372360293</v>
      </c>
      <c r="M96" s="2">
        <f>(Jan!M96+Feb!M96+Mar!M96+Apr!M96+May!M96+Jun!M96+Jul!M96+Aug!M96+Sep!M96+Oct!M96+Nov!M96+Dec!M96)/12</f>
        <v>11.962642501030251</v>
      </c>
      <c r="N96" s="2">
        <f>(Jan!N96+Feb!N96+Mar!N96+Apr!N96+May!N96+Jun!N96+Jul!N96+Aug!N96+Sep!N96+Oct!N96+Nov!N96+Dec!N96)/12</f>
        <v>11.671524603040552</v>
      </c>
      <c r="O96" s="2">
        <f>(Jan!O96+Feb!O96+Mar!O96+Apr!O96+May!O96+Jun!O96+Jul!O96+Aug!O96+Sep!O96+Oct!O96+Nov!O96+Dec!O96)/12</f>
        <v>11.96959787712831</v>
      </c>
      <c r="P96" s="2">
        <f>(Jan!P96+Feb!P96+Mar!P96+Apr!P96+May!P96+Jun!P96+Jul!P96+Aug!P96+Sep!P96+Oct!P96+Nov!P96+Dec!P96)/12</f>
        <v>11.397841580628437</v>
      </c>
      <c r="Q96" s="2">
        <f>(Jan!Q96+Feb!Q96+Mar!Q96+Apr!Q96+May!Q96+Jun!Q96+Jul!Q96+Aug!Q96+Sep!Q96+Oct!Q96+Nov!Q96+Dec!Q96)/12</f>
        <v>11.712484128585473</v>
      </c>
      <c r="R96" s="2">
        <f>(Jan!R96+Feb!R96+Mar!R96+Apr!R96+May!R96+Jun!R96+Jul!R96+Aug!R96+Sep!R96+Oct!R96+Nov!R96+Dec!R96)/12</f>
        <v>11.498449175467611</v>
      </c>
      <c r="S96" s="2">
        <f>(Jan!S96+Feb!S96+Mar!S96+Apr!S96+May!S96+Jun!S96+Jul!S96+Aug!S96+Sep!S96+Oct!S96+Nov!S96+Dec!S96)/12</f>
        <v>11.584871308975556</v>
      </c>
      <c r="T96" s="2">
        <f>(Jan!T96+Feb!T96+Mar!T96+Apr!T96+May!T96+Jun!T96+Jul!T96+Aug!T96+Sep!T96+Oct!T96+Nov!T96+Dec!T96)/12</f>
        <v>11.826420593971269</v>
      </c>
      <c r="U96" s="2">
        <f>(Jan!U96+Feb!U96+Mar!U96+Apr!U96+May!U96+Jun!U96+Jul!U96+Aug!U96+Sep!U96+Oct!U96+Nov!U96+Dec!U96)/12</f>
        <v>11.897967310813373</v>
      </c>
      <c r="V96" s="2">
        <f>(Jan!V96+Feb!V96+Mar!V96+Apr!V96+May!V96+Jun!V96+Jul!V96+Aug!V96+Sep!V96+Oct!V96+Nov!V96+Dec!V96)/12</f>
        <v>11.794964327201599</v>
      </c>
      <c r="W96" s="2">
        <f>(Jan!W96+Feb!W96+Mar!W96+Apr!W96+May!W96+Jun!W96+Jul!W96+Aug!W96+Sep!W96+Oct!W96+Nov!W96+Dec!W96)/12</f>
        <v>12.086470912431041</v>
      </c>
      <c r="X96" s="2">
        <f>(Jan!X96+Feb!X96+Mar!X96+Apr!X96+May!X96+Jun!X96+Jul!X96+Aug!X96+Sep!X96+Oct!X96+Nov!X96+Dec!X96)/12</f>
        <v>12.195103382777694</v>
      </c>
      <c r="Y96" s="2">
        <f>(Jan!Y96+Feb!Y96+Mar!Y96+Apr!Y96+May!Y96+Jun!Y96+Jul!Y96+Aug!Y96+Sep!Y96+Oct!Y96+Nov!Y96+Dec!Y96)/12</f>
        <v>12.039716167326084</v>
      </c>
      <c r="Z96" s="2">
        <f>(Jan!Z96+Feb!Z96+Mar!Z96+Apr!Z96+May!Z96+Jun!Z96+Jul!Z96+Aug!Z96+Sep!Z96+Oct!Z96+Nov!Z96+Dec!Z96)/12</f>
        <v>12.063654515467583</v>
      </c>
      <c r="AA96" s="2">
        <f>(Jan!AA96+Feb!AA96+Mar!AA96+Apr!AA96+May!AA96+Jun!AA96+Jul!AA96+Aug!AA96+Sep!AA96+Oct!AA96+Nov!AA96+Dec!AA96)/12</f>
        <v>11.953710377531825</v>
      </c>
      <c r="AB96" s="2">
        <f>(Jan!AB96+Feb!AB96+Mar!AB96+Apr!AB96+May!AB96+Jun!AB96+Jul!AB96+Aug!AB96+Sep!AB96+Oct!AB96+Nov!AB96+Dec!AB96)/12</f>
        <v>12.271413074032942</v>
      </c>
      <c r="AC96" s="2">
        <f>(Jan!AC96+Feb!AC96+Mar!AC96+Apr!AC96+May!AC96+Jun!AC96+Jul!AC96+Aug!AC96+Sep!AC96+Oct!AC96+Nov!AC96+Dec!AC96)/12</f>
        <v>12.115192190676531</v>
      </c>
      <c r="AD96" s="2">
        <f>(Jan!AD96+Feb!AD96+Mar!AD96+Apr!AD96+May!AD96+Jun!AD96+Jul!AD96+Aug!AD96+Sep!AD96+Oct!AD96+Nov!AD96+Dec!AD96)/12</f>
        <v>11.676304598170573</v>
      </c>
      <c r="AE96" s="2">
        <f>(Jan!AE96+Feb!AE96+Mar!AE96+Apr!AE96+May!AE96+Jun!AE96+Jul!AE96+Aug!AE96+Sep!AE96+Oct!AE96+Nov!AE96+Dec!AE96)/12</f>
        <v>11.838182327033252</v>
      </c>
      <c r="AF96" s="2">
        <f>(Jan!AF96+Feb!AF96+Mar!AF96+Apr!AF96+May!AF96+Jun!AF96+Jul!AF96+Aug!AF96+Sep!AF96+Oct!AF96+Nov!AF96+Dec!AF96)/12</f>
        <v>12.107630042605075</v>
      </c>
      <c r="AG96" s="2">
        <f>(Jan!AG96+Feb!AG96+Mar!AG96+Apr!AG96+May!AG96+Jun!AG96+Jul!AG96+Aug!AG96+Sep!AG96+Oct!AG96+Nov!AG96+Dec!AG96)/12</f>
        <v>11.625702396350009</v>
      </c>
      <c r="AH96" s="2">
        <f>(Jan!AH96+Feb!AH96+Mar!AH96+Apr!AH96+May!AH96+Jun!AH96+Jul!AH96+Aug!AH96+Sep!AH96+Oct!AH96+Nov!AH96+Dec!AH96)/12</f>
        <v>11.622983494186776</v>
      </c>
      <c r="AI96" s="2">
        <f>(Jan!AI96+Feb!AI96+Mar!AI96+Apr!AI96+May!AI96+Jun!AI96+Jul!AI96+Aug!AI96+Sep!AI96+Oct!AI96+Nov!AI96+Dec!AI96)/12</f>
        <v>11.743378503674309</v>
      </c>
      <c r="AJ96" s="2">
        <f>(Jan!AJ96+Feb!AJ96+Mar!AJ96+Apr!AJ96+May!AJ96+Jun!AJ96+Jul!AJ96+Aug!AJ96+Sep!AJ96+Oct!AJ96+Nov!AJ96+Dec!AJ96)/12</f>
        <v>12.375399797653897</v>
      </c>
      <c r="AK96" s="2">
        <f>(Jan!AK96+Feb!AK96+Mar!AK96+Apr!AK96+May!AK96+Jun!AK96+Jul!AK96+Aug!AK96+Sep!AK96+Oct!AK96+Nov!AK96+Dec!AK96)/12</f>
        <v>12.298449812665828</v>
      </c>
      <c r="AL96" s="2">
        <f>(Jan!AL96+Feb!AL96+Mar!AL96+Apr!AL96+May!AL96+Jun!AL96+Jul!AL96+Aug!AL96+Sep!AL96+Oct!AL96+Nov!AL96+Dec!AL96)/12</f>
        <v>12.091617407484252</v>
      </c>
      <c r="AM96" s="2">
        <f>(Jan!AM96+Feb!AM96+Mar!AM96+Apr!AM96+May!AM96+Jun!AM96+Jul!AM96+Aug!AM96+Sep!AM96+Oct!AM96+Nov!AM96+Dec!AM96)/12</f>
        <v>12.068369404497476</v>
      </c>
      <c r="AN96" s="2">
        <f>(Jan!AN96+Feb!AN96+Mar!AN96+Apr!AN96+May!AN96+Jun!AN96+Jul!AN96+Aug!AN96+Sep!AN96+Oct!AN96+Nov!AN96+Dec!AN96)/12</f>
        <v>12.37900031064021</v>
      </c>
      <c r="AO96" s="2">
        <f>(Jan!AO96+Feb!AO96+Mar!AO96+Apr!AO96+May!AO96+Jun!AO96+Jul!AO96+Aug!AO96+Sep!AO96+Oct!AO96+Nov!AO96+Dec!AO96)/12</f>
        <v>11.789326449045069</v>
      </c>
      <c r="AP96" s="2">
        <f>(Jan!AP96+Feb!AP96+Mar!AP96+Apr!AP96+May!AP96+Jun!AP96+Jul!AP96+Aug!AP96+Sep!AP96+Oct!AP96+Nov!AP96+Dec!AP96)/12</f>
        <v>12.203834996244135</v>
      </c>
      <c r="AQ96" s="2">
        <f>(Jan!AQ96+Feb!AQ96+Mar!AQ96+Apr!AQ96+May!AQ96+Jun!AQ96+Jul!AQ96+Aug!AQ96+Sep!AQ96+Oct!AQ96+Nov!AQ96+Dec!AQ96)/12</f>
        <v>12.382677481457657</v>
      </c>
      <c r="AR96" s="2">
        <f>(Jan!AR96+Feb!AR96+Mar!AR96+Apr!AR96+May!AR96+Jun!AR96+Jul!AR96+Aug!AR96+Sep!AR96+Oct!AR96+Nov!AR96+Dec!AR96)/12</f>
        <v>11.999196885273816</v>
      </c>
      <c r="AS96" s="2">
        <f>(Jan!AS96+Feb!AS96+Mar!AS96+Apr!AS96+May!AS96+Jun!AS96+Jul!AS96+Aug!AS96+Sep!AS96+Oct!AS96+Nov!AS96+Dec!AS96)/12</f>
        <v>12.004054768894468</v>
      </c>
      <c r="AT96" s="2">
        <f>(Jan!AT96+Feb!AT96+Mar!AT96+Apr!AT96+May!AT96+Jun!AT96+Jul!AT96+Aug!AT96+Sep!AT96+Oct!AT96+Nov!AT96+Dec!AT96)/12</f>
        <v>12.118084833088169</v>
      </c>
      <c r="AU96" s="2">
        <f>(Jan!AU96+Feb!AU96+Mar!AU96+Apr!AU96+May!AU96+Jun!AU96+Jul!AU96+Aug!AU96+Sep!AU96+Oct!AU96+Nov!AU96+Dec!AU96)/12</f>
        <v>12.313463295046482</v>
      </c>
      <c r="AV96" s="2">
        <f>(Jan!AV96+Feb!AV96+Mar!AV96+Apr!AV96+May!AV96+Jun!AV96+Jul!AV96+Aug!AV96+Sep!AV96+Oct!AV96+Nov!AV96+Dec!AV96)/12</f>
        <v>12.465994632366673</v>
      </c>
      <c r="AW96" s="2">
        <f>(Jan!AW96+Feb!AW96+Mar!AW96+Apr!AW96+May!AW96+Jun!AW96+Jul!AW96+Aug!AW96+Sep!AW96+Oct!AW96+Nov!AW96+Dec!AW96)/12</f>
        <v>12.32985666179723</v>
      </c>
      <c r="AX96" s="2">
        <f>(Jan!AX96+Feb!AX96+Mar!AX96+Apr!AX96+May!AX96+Jun!AX96+Jul!AX96+Aug!AX96+Sep!AX96+Oct!AX96+Nov!AX96+Dec!AX96)/12</f>
        <v>11.751111699771114</v>
      </c>
      <c r="AY96" s="2">
        <f>(Jan!AY96+Feb!AY96+Mar!AY96+Apr!AY96+May!AY96+Jun!AY96+Jul!AY96+Aug!AY96+Sep!AY96+Oct!AY96+Nov!AY96+Dec!AY96)/12</f>
        <v>12.296028353528859</v>
      </c>
      <c r="AZ96" s="2">
        <f>(Jan!AZ96+Feb!AZ96+Mar!AZ96+Apr!AZ96+May!AZ96+Jun!AZ96+Jul!AZ96+Aug!AZ96+Sep!AZ96+Oct!AZ96+Nov!AZ96+Dec!AZ96)/12</f>
        <v>12.266664221000461</v>
      </c>
      <c r="BA96" s="2">
        <f>(Jan!BA96+Feb!BA96+Mar!BA96+Apr!BA96+May!BA96+Jun!BA96+Jul!BA96+Aug!BA96+Sep!BA96+Oct!BA96+Nov!BA96+Dec!BA96)/12</f>
        <v>12.5505763097102</v>
      </c>
      <c r="BB96" s="2">
        <f>(Jan!BB96+Feb!BB96+Mar!BB96+Apr!BB96+May!BB96+Jun!BB96+Jul!BB96+Aug!BB96+Sep!BB96+Oct!BB96+Nov!BB96+Dec!BB96)/12</f>
        <v>11.776107183744509</v>
      </c>
      <c r="BC96" s="2">
        <f>(Jan!BC96+Feb!BC96+Mar!BC96+Apr!BC96+May!BC96+Jun!BC96+Jul!BC96+Aug!BC96+Sep!BC96+Oct!BC96+Nov!BC96+Dec!BC96)/12</f>
        <v>12.379103490158329</v>
      </c>
      <c r="BD96" s="2">
        <f>(Jan!BD96+Feb!BD96+Mar!BD96+Apr!BD96+May!BD96+Jun!BD96+Jul!BD96+Aug!BD96+Sep!BD96+Oct!BD96+Nov!BD96+Dec!BD96)/12</f>
        <v>12.459835137462834</v>
      </c>
      <c r="BE96" s="2">
        <f>(Jan!BE96+Feb!BE96+Mar!BE96+Apr!BE96+May!BE96+Jun!BE96+Jul!BE96+Aug!BE96+Sep!BE96+Oct!BE96+Nov!BE96+Dec!BE96)/12</f>
        <v>12.627198433186861</v>
      </c>
      <c r="BF96" s="2">
        <f>(Jan!BF96+Feb!BF96+Mar!BF96+Apr!BF96+May!BF96+Jun!BF96+Jul!BF96+Aug!BF96+Sep!BF96+Oct!BF96+Nov!BF96+Dec!BF96)/12</f>
        <v>12.145200258765362</v>
      </c>
      <c r="BG96" s="2">
        <f>(Jan!BG96+Feb!BG96+Mar!BG96+Apr!BG96+May!BG96+Jun!BG96+Jul!BG96+Aug!BG96+Sep!BG96+Oct!BG96+Nov!BG96+Dec!BG96)/12</f>
        <v>11.807625283021371</v>
      </c>
      <c r="BH96" s="2">
        <f>(Jan!BH96+Feb!BH96+Mar!BH96+Apr!BH96+May!BH96+Jun!BH96+Jul!BH96+Aug!BH96+Sep!BH96+Oct!BH96+Nov!BH96+Dec!BH96)/12</f>
        <v>12.717929519319199</v>
      </c>
    </row>
    <row r="97" spans="1:60" x14ac:dyDescent="0.4">
      <c r="A97" s="2">
        <v>-14.5</v>
      </c>
      <c r="B97" s="2">
        <v>55.5</v>
      </c>
      <c r="C97" s="2">
        <f>(Jan!C97+Feb!C97+Mar!C97+Apr!C97+May!C97+Jun!C97+Jul!C97+Aug!C97+Sep!C97+Oct!C97+Nov!C97+Dec!C97)/12</f>
        <v>11.875</v>
      </c>
      <c r="D97" s="2">
        <f>(Jan!D97+Feb!D97+Mar!D97+Apr!D97+May!D97+Jun!D97+Jul!D97+Aug!D97+Sep!D97+Oct!D97+Nov!D97+Dec!D97)/12</f>
        <v>11.774166822500002</v>
      </c>
      <c r="E97" s="2">
        <f>(Jan!E97+Feb!E97+Mar!E97+Apr!E97+May!E97+Jun!E97+Jul!E97+Aug!E97+Sep!E97+Oct!E97+Nov!E97+Dec!E97)/12</f>
        <v>11.924166758083333</v>
      </c>
      <c r="F97" s="2">
        <f>(Jan!F97+Feb!F97+Mar!F97+Apr!F97+May!F97+Jun!F97+Jul!F97+Aug!F97+Sep!F97+Oct!F97+Nov!F97+Dec!F97)/12</f>
        <v>10.999999999749997</v>
      </c>
      <c r="G97" s="2">
        <f>(Jan!G97+Feb!G97+Mar!G97+Apr!G97+May!G97+Jun!G97+Jul!G97+Aug!G97+Sep!G97+Oct!G97+Nov!G97+Dec!G97)/12</f>
        <v>11.661666553333333</v>
      </c>
      <c r="H97" s="2">
        <f>(Jan!H97+Feb!H97+Mar!H97+Apr!H97+May!H97+Jun!H97+Jul!H97+Aug!H97+Sep!H97+Oct!H97+Nov!H97+Dec!H97)/12</f>
        <v>11.905833323333335</v>
      </c>
      <c r="I97" s="2">
        <f>(Jan!I97+Feb!I97+Mar!I97+Apr!I97+May!I97+Jun!I97+Jul!I97+Aug!I97+Sep!I97+Oct!I97+Nov!I97+Dec!I97)/12</f>
        <v>11.544166644666669</v>
      </c>
      <c r="J97" s="2">
        <f>(Jan!J97+Feb!J97+Mar!J97+Apr!J97+May!J97+Jun!J97+Jul!J97+Aug!J97+Sep!J97+Oct!J97+Nov!J97+Dec!J97)/12</f>
        <v>11.845000028000001</v>
      </c>
      <c r="K97" s="2">
        <f>(Jan!K97+Feb!K97+Mar!K97+Apr!K97+May!K97+Jun!K97+Jul!K97+Aug!K97+Sep!K97+Oct!K97+Nov!K97+Dec!K97)/12</f>
        <v>11.760863867429157</v>
      </c>
      <c r="L97" s="2">
        <f>(Jan!L97+Feb!L97+Mar!L97+Apr!L97+May!L97+Jun!L97+Jul!L97+Aug!L97+Sep!L97+Oct!L97+Nov!L97+Dec!L97)/12</f>
        <v>11.679731576127571</v>
      </c>
      <c r="M97" s="2">
        <f>(Jan!M97+Feb!M97+Mar!M97+Apr!M97+May!M97+Jun!M97+Jul!M97+Aug!M97+Sep!M97+Oct!M97+Nov!M97+Dec!M97)/12</f>
        <v>11.99362314993799</v>
      </c>
      <c r="N97" s="2">
        <f>(Jan!N97+Feb!N97+Mar!N97+Apr!N97+May!N97+Jun!N97+Jul!N97+Aug!N97+Sep!N97+Oct!N97+Nov!N97+Dec!N97)/12</f>
        <v>11.696009811234582</v>
      </c>
      <c r="O97" s="2">
        <f>(Jan!O97+Feb!O97+Mar!O97+Apr!O97+May!O97+Jun!O97+Jul!O97+Aug!O97+Sep!O97+Oct!O97+Nov!O97+Dec!O97)/12</f>
        <v>12.08296359109942</v>
      </c>
      <c r="P97" s="2">
        <f>(Jan!P97+Feb!P97+Mar!P97+Apr!P97+May!P97+Jun!P97+Jul!P97+Aug!P97+Sep!P97+Oct!P97+Nov!P97+Dec!P97)/12</f>
        <v>11.511151856092058</v>
      </c>
      <c r="Q97" s="2">
        <f>(Jan!Q97+Feb!Q97+Mar!Q97+Apr!Q97+May!Q97+Jun!Q97+Jul!Q97+Aug!Q97+Sep!Q97+Oct!Q97+Nov!Q97+Dec!Q97)/12</f>
        <v>11.7626358793202</v>
      </c>
      <c r="R97" s="2">
        <f>(Jan!R97+Feb!R97+Mar!R97+Apr!R97+May!R97+Jun!R97+Jul!R97+Aug!R97+Sep!R97+Oct!R97+Nov!R97+Dec!R97)/12</f>
        <v>11.509535905747525</v>
      </c>
      <c r="S97" s="2">
        <f>(Jan!S97+Feb!S97+Mar!S97+Apr!S97+May!S97+Jun!S97+Jul!S97+Aug!S97+Sep!S97+Oct!S97+Nov!S97+Dec!S97)/12</f>
        <v>11.652860506730155</v>
      </c>
      <c r="T97" s="2">
        <f>(Jan!T97+Feb!T97+Mar!T97+Apr!T97+May!T97+Jun!T97+Jul!T97+Aug!T97+Sep!T97+Oct!T97+Nov!T97+Dec!T97)/12</f>
        <v>11.775744077877208</v>
      </c>
      <c r="U97" s="2">
        <f>(Jan!U97+Feb!U97+Mar!U97+Apr!U97+May!U97+Jun!U97+Jul!U97+Aug!U97+Sep!U97+Oct!U97+Nov!U97+Dec!U97)/12</f>
        <v>11.926936361085732</v>
      </c>
      <c r="V97" s="2">
        <f>(Jan!V97+Feb!V97+Mar!V97+Apr!V97+May!V97+Jun!V97+Jul!V97+Aug!V97+Sep!V97+Oct!V97+Nov!V97+Dec!V97)/12</f>
        <v>11.806470491027531</v>
      </c>
      <c r="W97" s="2">
        <f>(Jan!W97+Feb!W97+Mar!W97+Apr!W97+May!W97+Jun!W97+Jul!W97+Aug!W97+Sep!W97+Oct!W97+Nov!W97+Dec!W97)/12</f>
        <v>12.091538212800865</v>
      </c>
      <c r="X97" s="2">
        <f>(Jan!X97+Feb!X97+Mar!X97+Apr!X97+May!X97+Jun!X97+Jul!X97+Aug!X97+Sep!X97+Oct!X97+Nov!X97+Dec!X97)/12</f>
        <v>12.217898784362198</v>
      </c>
      <c r="Y97" s="2">
        <f>(Jan!Y97+Feb!Y97+Mar!Y97+Apr!Y97+May!Y97+Jun!Y97+Jul!Y97+Aug!Y97+Sep!Y97+Oct!Y97+Nov!Y97+Dec!Y97)/12</f>
        <v>12.122889829275273</v>
      </c>
      <c r="Z97" s="2">
        <f>(Jan!Z97+Feb!Z97+Mar!Z97+Apr!Z97+May!Z97+Jun!Z97+Jul!Z97+Aug!Z97+Sep!Z97+Oct!Z97+Nov!Z97+Dec!Z97)/12</f>
        <v>12.100093030058206</v>
      </c>
      <c r="AA97" s="2">
        <f>(Jan!AA97+Feb!AA97+Mar!AA97+Apr!AA97+May!AA97+Jun!AA97+Jul!AA97+Aug!AA97+Sep!AA97+Oct!AA97+Nov!AA97+Dec!AA97)/12</f>
        <v>11.862331365274109</v>
      </c>
      <c r="AB97" s="2">
        <f>(Jan!AB97+Feb!AB97+Mar!AB97+Apr!AB97+May!AB97+Jun!AB97+Jul!AB97+Aug!AB97+Sep!AB97+Oct!AB97+Nov!AB97+Dec!AB97)/12</f>
        <v>12.24638075916625</v>
      </c>
      <c r="AC97" s="2">
        <f>(Jan!AC97+Feb!AC97+Mar!AC97+Apr!AC97+May!AC97+Jun!AC97+Jul!AC97+Aug!AC97+Sep!AC97+Oct!AC97+Nov!AC97+Dec!AC97)/12</f>
        <v>12.201665539461104</v>
      </c>
      <c r="AD97" s="2">
        <f>(Jan!AD97+Feb!AD97+Mar!AD97+Apr!AD97+May!AD97+Jun!AD97+Jul!AD97+Aug!AD97+Sep!AD97+Oct!AD97+Nov!AD97+Dec!AD97)/12</f>
        <v>11.733171283630854</v>
      </c>
      <c r="AE97" s="2">
        <f>(Jan!AE97+Feb!AE97+Mar!AE97+Apr!AE97+May!AE97+Jun!AE97+Jul!AE97+Aug!AE97+Sep!AE97+Oct!AE97+Nov!AE97+Dec!AE97)/12</f>
        <v>11.893306403382001</v>
      </c>
      <c r="AF97" s="2">
        <f>(Jan!AF97+Feb!AF97+Mar!AF97+Apr!AF97+May!AF97+Jun!AF97+Jul!AF97+Aug!AF97+Sep!AF97+Oct!AF97+Nov!AF97+Dec!AF97)/12</f>
        <v>12.115162630276258</v>
      </c>
      <c r="AG97" s="2">
        <f>(Jan!AG97+Feb!AG97+Mar!AG97+Apr!AG97+May!AG97+Jun!AG97+Jul!AG97+Aug!AG97+Sep!AG97+Oct!AG97+Nov!AG97+Dec!AG97)/12</f>
        <v>11.754605911326307</v>
      </c>
      <c r="AH97" s="2">
        <f>(Jan!AH97+Feb!AH97+Mar!AH97+Apr!AH97+May!AH97+Jun!AH97+Jul!AH97+Aug!AH97+Sep!AH97+Oct!AH97+Nov!AH97+Dec!AH97)/12</f>
        <v>11.636540786799955</v>
      </c>
      <c r="AI97" s="2">
        <f>(Jan!AI97+Feb!AI97+Mar!AI97+Apr!AI97+May!AI97+Jun!AI97+Jul!AI97+Aug!AI97+Sep!AI97+Oct!AI97+Nov!AI97+Dec!AI97)/12</f>
        <v>11.768951960167657</v>
      </c>
      <c r="AJ97" s="2">
        <f>(Jan!AJ97+Feb!AJ97+Mar!AJ97+Apr!AJ97+May!AJ97+Jun!AJ97+Jul!AJ97+Aug!AJ97+Sep!AJ97+Oct!AJ97+Nov!AJ97+Dec!AJ97)/12</f>
        <v>12.495389998223482</v>
      </c>
      <c r="AK97" s="2">
        <f>(Jan!AK97+Feb!AK97+Mar!AK97+Apr!AK97+May!AK97+Jun!AK97+Jul!AK97+Aug!AK97+Sep!AK97+Oct!AK97+Nov!AK97+Dec!AK97)/12</f>
        <v>12.349101062587108</v>
      </c>
      <c r="AL97" s="2">
        <f>(Jan!AL97+Feb!AL97+Mar!AL97+Apr!AL97+May!AL97+Jun!AL97+Jul!AL97+Aug!AL97+Sep!AL97+Oct!AL97+Nov!AL97+Dec!AL97)/12</f>
        <v>12.07567892691317</v>
      </c>
      <c r="AM97" s="2">
        <f>(Jan!AM97+Feb!AM97+Mar!AM97+Apr!AM97+May!AM97+Jun!AM97+Jul!AM97+Aug!AM97+Sep!AM97+Oct!AM97+Nov!AM97+Dec!AM97)/12</f>
        <v>12.123602180155943</v>
      </c>
      <c r="AN97" s="2">
        <f>(Jan!AN97+Feb!AN97+Mar!AN97+Apr!AN97+May!AN97+Jun!AN97+Jul!AN97+Aug!AN97+Sep!AN97+Oct!AN97+Nov!AN97+Dec!AN97)/12</f>
        <v>12.410240198115</v>
      </c>
      <c r="AO97" s="2">
        <f>(Jan!AO97+Feb!AO97+Mar!AO97+Apr!AO97+May!AO97+Jun!AO97+Jul!AO97+Aug!AO97+Sep!AO97+Oct!AO97+Nov!AO97+Dec!AO97)/12</f>
        <v>11.8357476821077</v>
      </c>
      <c r="AP97" s="2">
        <f>(Jan!AP97+Feb!AP97+Mar!AP97+Apr!AP97+May!AP97+Jun!AP97+Jul!AP97+Aug!AP97+Sep!AP97+Oct!AP97+Nov!AP97+Dec!AP97)/12</f>
        <v>12.175766381622887</v>
      </c>
      <c r="AQ97" s="2">
        <f>(Jan!AQ97+Feb!AQ97+Mar!AQ97+Apr!AQ97+May!AQ97+Jun!AQ97+Jul!AQ97+Aug!AQ97+Sep!AQ97+Oct!AQ97+Nov!AQ97+Dec!AQ97)/12</f>
        <v>12.360806844478617</v>
      </c>
      <c r="AR97" s="2">
        <f>(Jan!AR97+Feb!AR97+Mar!AR97+Apr!AR97+May!AR97+Jun!AR97+Jul!AR97+Aug!AR97+Sep!AR97+Oct!AR97+Nov!AR97+Dec!AR97)/12</f>
        <v>12.093651608238069</v>
      </c>
      <c r="AS97" s="2">
        <f>(Jan!AS97+Feb!AS97+Mar!AS97+Apr!AS97+May!AS97+Jun!AS97+Jul!AS97+Aug!AS97+Sep!AS97+Oct!AS97+Nov!AS97+Dec!AS97)/12</f>
        <v>11.964179292266875</v>
      </c>
      <c r="AT97" s="2">
        <f>(Jan!AT97+Feb!AT97+Mar!AT97+Apr!AT97+May!AT97+Jun!AT97+Jul!AT97+Aug!AT97+Sep!AT97+Oct!AT97+Nov!AT97+Dec!AT97)/12</f>
        <v>12.151467403534156</v>
      </c>
      <c r="AU97" s="2">
        <f>(Jan!AU97+Feb!AU97+Mar!AU97+Apr!AU97+May!AU97+Jun!AU97+Jul!AU97+Aug!AU97+Sep!AU97+Oct!AU97+Nov!AU97+Dec!AU97)/12</f>
        <v>12.278456113020725</v>
      </c>
      <c r="AV97" s="2">
        <f>(Jan!AV97+Feb!AV97+Mar!AV97+Apr!AV97+May!AV97+Jun!AV97+Jul!AV97+Aug!AV97+Sep!AV97+Oct!AV97+Nov!AV97+Dec!AV97)/12</f>
        <v>12.3731674725472</v>
      </c>
      <c r="AW97" s="2">
        <f>(Jan!AW97+Feb!AW97+Mar!AW97+Apr!AW97+May!AW97+Jun!AW97+Jul!AW97+Aug!AW97+Sep!AW97+Oct!AW97+Nov!AW97+Dec!AW97)/12</f>
        <v>12.39793108363884</v>
      </c>
      <c r="AX97" s="2">
        <f>(Jan!AX97+Feb!AX97+Mar!AX97+Apr!AX97+May!AX97+Jun!AX97+Jul!AX97+Aug!AX97+Sep!AX97+Oct!AX97+Nov!AX97+Dec!AX97)/12</f>
        <v>11.798217371679721</v>
      </c>
      <c r="AY97" s="2">
        <f>(Jan!AY97+Feb!AY97+Mar!AY97+Apr!AY97+May!AY97+Jun!AY97+Jul!AY97+Aug!AY97+Sep!AY97+Oct!AY97+Nov!AY97+Dec!AY97)/12</f>
        <v>12.423590811643294</v>
      </c>
      <c r="AZ97" s="2">
        <f>(Jan!AZ97+Feb!AZ97+Mar!AZ97+Apr!AZ97+May!AZ97+Jun!AZ97+Jul!AZ97+Aug!AZ97+Sep!AZ97+Oct!AZ97+Nov!AZ97+Dec!AZ97)/12</f>
        <v>12.258692664974376</v>
      </c>
      <c r="BA97" s="2">
        <f>(Jan!BA97+Feb!BA97+Mar!BA97+Apr!BA97+May!BA97+Jun!BA97+Jul!BA97+Aug!BA97+Sep!BA97+Oct!BA97+Nov!BA97+Dec!BA97)/12</f>
        <v>12.587296616264183</v>
      </c>
      <c r="BB97" s="2">
        <f>(Jan!BB97+Feb!BB97+Mar!BB97+Apr!BB97+May!BB97+Jun!BB97+Jul!BB97+Aug!BB97+Sep!BB97+Oct!BB97+Nov!BB97+Dec!BB97)/12</f>
        <v>11.903748067623207</v>
      </c>
      <c r="BC97" s="2">
        <f>(Jan!BC97+Feb!BC97+Mar!BC97+Apr!BC97+May!BC97+Jun!BC97+Jul!BC97+Aug!BC97+Sep!BC97+Oct!BC97+Nov!BC97+Dec!BC97)/12</f>
        <v>12.406375521398523</v>
      </c>
      <c r="BD97" s="2">
        <f>(Jan!BD97+Feb!BD97+Mar!BD97+Apr!BD97+May!BD97+Jun!BD97+Jul!BD97+Aug!BD97+Sep!BD97+Oct!BD97+Nov!BD97+Dec!BD97)/12</f>
        <v>12.436580602794843</v>
      </c>
      <c r="BE97" s="2">
        <f>(Jan!BE97+Feb!BE97+Mar!BE97+Apr!BE97+May!BE97+Jun!BE97+Jul!BE97+Aug!BE97+Sep!BE97+Oct!BE97+Nov!BE97+Dec!BE97)/12</f>
        <v>12.711591729121372</v>
      </c>
      <c r="BF97" s="2">
        <f>(Jan!BF97+Feb!BF97+Mar!BF97+Apr!BF97+May!BF97+Jun!BF97+Jul!BF97+Aug!BF97+Sep!BF97+Oct!BF97+Nov!BF97+Dec!BF97)/12</f>
        <v>12.137866214825943</v>
      </c>
      <c r="BG97" s="2">
        <f>(Jan!BG97+Feb!BG97+Mar!BG97+Apr!BG97+May!BG97+Jun!BG97+Jul!BG97+Aug!BG97+Sep!BG97+Oct!BG97+Nov!BG97+Dec!BG97)/12</f>
        <v>11.858084543409225</v>
      </c>
      <c r="BH97" s="2">
        <f>(Jan!BH97+Feb!BH97+Mar!BH97+Apr!BH97+May!BH97+Jun!BH97+Jul!BH97+Aug!BH97+Sep!BH97+Oct!BH97+Nov!BH97+Dec!BH97)/12</f>
        <v>12.734403787395351</v>
      </c>
    </row>
    <row r="98" spans="1:60" x14ac:dyDescent="0.4">
      <c r="A98" s="2">
        <v>-13.5</v>
      </c>
      <c r="B98" s="2">
        <v>55.5</v>
      </c>
      <c r="C98" s="2">
        <f>(Jan!C98+Feb!C98+Mar!C98+Apr!C98+May!C98+Jun!C98+Jul!C98+Aug!C98+Sep!C98+Oct!C98+Nov!C98+Dec!C98)/12</f>
        <v>11.8641667375</v>
      </c>
      <c r="D98" s="2">
        <f>(Jan!D98+Feb!D98+Mar!D98+Apr!D98+May!D98+Jun!D98+Jul!D98+Aug!D98+Sep!D98+Oct!D98+Nov!D98+Dec!D98)/12</f>
        <v>11.806666691666669</v>
      </c>
      <c r="E98" s="2">
        <f>(Jan!E98+Feb!E98+Mar!E98+Apr!E98+May!E98+Jun!E98+Jul!E98+Aug!E98+Sep!E98+Oct!E98+Nov!E98+Dec!E98)/12</f>
        <v>11.960833391500001</v>
      </c>
      <c r="F98" s="2">
        <f>(Jan!F98+Feb!F98+Mar!F98+Apr!F98+May!F98+Jun!F98+Jul!F98+Aug!F98+Sep!F98+Oct!F98+Nov!F98+Dec!F98)/12</f>
        <v>11.054999987583331</v>
      </c>
      <c r="G98" s="2">
        <f>(Jan!G98+Feb!G98+Mar!G98+Apr!G98+May!G98+Jun!G98+Jul!G98+Aug!G98+Sep!G98+Oct!G98+Nov!G98+Dec!G98)/12</f>
        <v>11.745833237083334</v>
      </c>
      <c r="H98" s="2">
        <f>(Jan!H98+Feb!H98+Mar!H98+Apr!H98+May!H98+Jun!H98+Jul!H98+Aug!H98+Sep!H98+Oct!H98+Nov!H98+Dec!H98)/12</f>
        <v>11.962499856666668</v>
      </c>
      <c r="I98" s="2">
        <f>(Jan!I98+Feb!I98+Mar!I98+Apr!I98+May!I98+Jun!I98+Jul!I98+Aug!I98+Sep!I98+Oct!I98+Nov!I98+Dec!I98)/12</f>
        <v>11.600000063083334</v>
      </c>
      <c r="J98" s="2">
        <f>(Jan!J98+Feb!J98+Mar!J98+Apr!J98+May!J98+Jun!J98+Jul!J98+Aug!J98+Sep!J98+Oct!J98+Nov!J98+Dec!J98)/12</f>
        <v>11.895833333499999</v>
      </c>
      <c r="K98" s="2">
        <f>(Jan!K98+Feb!K98+Mar!K98+Apr!K98+May!K98+Jun!K98+Jul!K98+Aug!K98+Sep!K98+Oct!K98+Nov!K98+Dec!K98)/12</f>
        <v>11.858513331758168</v>
      </c>
      <c r="L98" s="2">
        <f>(Jan!L98+Feb!L98+Mar!L98+Apr!L98+May!L98+Jun!L98+Jul!L98+Aug!L98+Sep!L98+Oct!L98+Nov!L98+Dec!L98)/12</f>
        <v>11.851770962714864</v>
      </c>
      <c r="M98" s="2">
        <f>(Jan!M98+Feb!M98+Mar!M98+Apr!M98+May!M98+Jun!M98+Jul!M98+Aug!M98+Sep!M98+Oct!M98+Nov!M98+Dec!M98)/12</f>
        <v>11.975300940429802</v>
      </c>
      <c r="N98" s="2">
        <f>(Jan!N98+Feb!N98+Mar!N98+Apr!N98+May!N98+Jun!N98+Jul!N98+Aug!N98+Sep!N98+Oct!N98+Nov!N98+Dec!N98)/12</f>
        <v>11.71572909835321</v>
      </c>
      <c r="O98" s="2">
        <f>(Jan!O98+Feb!O98+Mar!O98+Apr!O98+May!O98+Jun!O98+Jul!O98+Aug!O98+Sep!O98+Oct!O98+Nov!O98+Dec!O98)/12</f>
        <v>12.016162485611451</v>
      </c>
      <c r="P98" s="2">
        <f>(Jan!P98+Feb!P98+Mar!P98+Apr!P98+May!P98+Jun!P98+Jul!P98+Aug!P98+Sep!P98+Oct!P98+Nov!P98+Dec!P98)/12</f>
        <v>11.574534259895559</v>
      </c>
      <c r="Q98" s="2">
        <f>(Jan!Q98+Feb!Q98+Mar!Q98+Apr!Q98+May!Q98+Jun!Q98+Jul!Q98+Aug!Q98+Sep!Q98+Oct!Q98+Nov!Q98+Dec!Q98)/12</f>
        <v>11.846972317474632</v>
      </c>
      <c r="R98" s="2">
        <f>(Jan!R98+Feb!R98+Mar!R98+Apr!R98+May!R98+Jun!R98+Jul!R98+Aug!R98+Sep!R98+Oct!R98+Nov!R98+Dec!R98)/12</f>
        <v>11.510852090354192</v>
      </c>
      <c r="S98" s="2">
        <f>(Jan!S98+Feb!S98+Mar!S98+Apr!S98+May!S98+Jun!S98+Jul!S98+Aug!S98+Sep!S98+Oct!S98+Nov!S98+Dec!S98)/12</f>
        <v>11.663698663415959</v>
      </c>
      <c r="T98" s="2">
        <f>(Jan!T98+Feb!T98+Mar!T98+Apr!T98+May!T98+Jun!T98+Jul!T98+Aug!T98+Sep!T98+Oct!T98+Nov!T98+Dec!T98)/12</f>
        <v>11.966516455717823</v>
      </c>
      <c r="U98" s="2">
        <f>(Jan!U98+Feb!U98+Mar!U98+Apr!U98+May!U98+Jun!U98+Jul!U98+Aug!U98+Sep!U98+Oct!U98+Nov!U98+Dec!U98)/12</f>
        <v>12.007944128294909</v>
      </c>
      <c r="V98" s="2">
        <f>(Jan!V98+Feb!V98+Mar!V98+Apr!V98+May!V98+Jun!V98+Jul!V98+Aug!V98+Sep!V98+Oct!V98+Nov!V98+Dec!V98)/12</f>
        <v>11.864873658504209</v>
      </c>
      <c r="W98" s="2">
        <f>(Jan!W98+Feb!W98+Mar!W98+Apr!W98+May!W98+Jun!W98+Jul!W98+Aug!W98+Sep!W98+Oct!W98+Nov!W98+Dec!W98)/12</f>
        <v>12.162407522277023</v>
      </c>
      <c r="X98" s="2">
        <f>(Jan!X98+Feb!X98+Mar!X98+Apr!X98+May!X98+Jun!X98+Jul!X98+Aug!X98+Sep!X98+Oct!X98+Nov!X98+Dec!X98)/12</f>
        <v>12.281984246876483</v>
      </c>
      <c r="Y98" s="2">
        <f>(Jan!Y98+Feb!Y98+Mar!Y98+Apr!Y98+May!Y98+Jun!Y98+Jul!Y98+Aug!Y98+Sep!Y98+Oct!Y98+Nov!Y98+Dec!Y98)/12</f>
        <v>12.060691702051118</v>
      </c>
      <c r="Z98" s="2">
        <f>(Jan!Z98+Feb!Z98+Mar!Z98+Apr!Z98+May!Z98+Jun!Z98+Jul!Z98+Aug!Z98+Sep!Z98+Oct!Z98+Nov!Z98+Dec!Z98)/12</f>
        <v>12.213357712294814</v>
      </c>
      <c r="AA98" s="2">
        <f>(Jan!AA98+Feb!AA98+Mar!AA98+Apr!AA98+May!AA98+Jun!AA98+Jul!AA98+Aug!AA98+Sep!AA98+Oct!AA98+Nov!AA98+Dec!AA98)/12</f>
        <v>12.071283527594682</v>
      </c>
      <c r="AB98" s="2">
        <f>(Jan!AB98+Feb!AB98+Mar!AB98+Apr!AB98+May!AB98+Jun!AB98+Jul!AB98+Aug!AB98+Sep!AB98+Oct!AB98+Nov!AB98+Dec!AB98)/12</f>
        <v>12.316247958380591</v>
      </c>
      <c r="AC98" s="2">
        <f>(Jan!AC98+Feb!AC98+Mar!AC98+Apr!AC98+May!AC98+Jun!AC98+Jul!AC98+Aug!AC98+Sep!AC98+Oct!AC98+Nov!AC98+Dec!AC98)/12</f>
        <v>12.106677665364387</v>
      </c>
      <c r="AD98" s="2">
        <f>(Jan!AD98+Feb!AD98+Mar!AD98+Apr!AD98+May!AD98+Jun!AD98+Jul!AD98+Aug!AD98+Sep!AD98+Oct!AD98+Nov!AD98+Dec!AD98)/12</f>
        <v>11.761066777096508</v>
      </c>
      <c r="AE98" s="2">
        <f>(Jan!AE98+Feb!AE98+Mar!AE98+Apr!AE98+May!AE98+Jun!AE98+Jul!AE98+Aug!AE98+Sep!AE98+Oct!AE98+Nov!AE98+Dec!AE98)/12</f>
        <v>11.90540410643913</v>
      </c>
      <c r="AF98" s="2">
        <f>(Jan!AF98+Feb!AF98+Mar!AF98+Apr!AF98+May!AF98+Jun!AF98+Jul!AF98+Aug!AF98+Sep!AF98+Oct!AF98+Nov!AF98+Dec!AF98)/12</f>
        <v>12.184293240104163</v>
      </c>
      <c r="AG98" s="2">
        <f>(Jan!AG98+Feb!AG98+Mar!AG98+Apr!AG98+May!AG98+Jun!AG98+Jul!AG98+Aug!AG98+Sep!AG98+Oct!AG98+Nov!AG98+Dec!AG98)/12</f>
        <v>11.770729362583609</v>
      </c>
      <c r="AH98" s="2">
        <f>(Jan!AH98+Feb!AH98+Mar!AH98+Apr!AH98+May!AH98+Jun!AH98+Jul!AH98+Aug!AH98+Sep!AH98+Oct!AH98+Nov!AH98+Dec!AH98)/12</f>
        <v>11.729074362420816</v>
      </c>
      <c r="AI98" s="2">
        <f>(Jan!AI98+Feb!AI98+Mar!AI98+Apr!AI98+May!AI98+Jun!AI98+Jul!AI98+Aug!AI98+Sep!AI98+Oct!AI98+Nov!AI98+Dec!AI98)/12</f>
        <v>11.935414687458708</v>
      </c>
      <c r="AJ98" s="2">
        <f>(Jan!AJ98+Feb!AJ98+Mar!AJ98+Apr!AJ98+May!AJ98+Jun!AJ98+Jul!AJ98+Aug!AJ98+Sep!AJ98+Oct!AJ98+Nov!AJ98+Dec!AJ98)/12</f>
        <v>12.591133394385183</v>
      </c>
      <c r="AK98" s="2">
        <f>(Jan!AK98+Feb!AK98+Mar!AK98+Apr!AK98+May!AK98+Jun!AK98+Jul!AK98+Aug!AK98+Sep!AK98+Oct!AK98+Nov!AK98+Dec!AK98)/12</f>
        <v>12.238836432132125</v>
      </c>
      <c r="AL98" s="2">
        <f>(Jan!AL98+Feb!AL98+Mar!AL98+Apr!AL98+May!AL98+Jun!AL98+Jul!AL98+Aug!AL98+Sep!AL98+Oct!AL98+Nov!AL98+Dec!AL98)/12</f>
        <v>12.07820457236395</v>
      </c>
      <c r="AM98" s="2">
        <f>(Jan!AM98+Feb!AM98+Mar!AM98+Apr!AM98+May!AM98+Jun!AM98+Jul!AM98+Aug!AM98+Sep!AM98+Oct!AM98+Nov!AM98+Dec!AM98)/12</f>
        <v>12.149029232753259</v>
      </c>
      <c r="AN98" s="2">
        <f>(Jan!AN98+Feb!AN98+Mar!AN98+Apr!AN98+May!AN98+Jun!AN98+Jul!AN98+Aug!AN98+Sep!AN98+Oct!AN98+Nov!AN98+Dec!AN98)/12</f>
        <v>12.505384426488433</v>
      </c>
      <c r="AO98" s="2">
        <f>(Jan!AO98+Feb!AO98+Mar!AO98+Apr!AO98+May!AO98+Jun!AO98+Jul!AO98+Aug!AO98+Sep!AO98+Oct!AO98+Nov!AO98+Dec!AO98)/12</f>
        <v>11.970261736820746</v>
      </c>
      <c r="AP98" s="2">
        <f>(Jan!AP98+Feb!AP98+Mar!AP98+Apr!AP98+May!AP98+Jun!AP98+Jul!AP98+Aug!AP98+Sep!AP98+Oct!AP98+Nov!AP98+Dec!AP98)/12</f>
        <v>12.279973445922975</v>
      </c>
      <c r="AQ98" s="2">
        <f>(Jan!AQ98+Feb!AQ98+Mar!AQ98+Apr!AQ98+May!AQ98+Jun!AQ98+Jul!AQ98+Aug!AQ98+Sep!AQ98+Oct!AQ98+Nov!AQ98+Dec!AQ98)/12</f>
        <v>12.387478013846215</v>
      </c>
      <c r="AR98" s="2">
        <f>(Jan!AR98+Feb!AR98+Mar!AR98+Apr!AR98+May!AR98+Jun!AR98+Jul!AR98+Aug!AR98+Sep!AR98+Oct!AR98+Nov!AR98+Dec!AR98)/12</f>
        <v>12.160090075523925</v>
      </c>
      <c r="AS98" s="2">
        <f>(Jan!AS98+Feb!AS98+Mar!AS98+Apr!AS98+May!AS98+Jun!AS98+Jul!AS98+Aug!AS98+Sep!AS98+Oct!AS98+Nov!AS98+Dec!AS98)/12</f>
        <v>12.063861232873684</v>
      </c>
      <c r="AT98" s="2">
        <f>(Jan!AT98+Feb!AT98+Mar!AT98+Apr!AT98+May!AT98+Jun!AT98+Jul!AT98+Aug!AT98+Sep!AT98+Oct!AT98+Nov!AT98+Dec!AT98)/12</f>
        <v>12.206035276466743</v>
      </c>
      <c r="AU98" s="2">
        <f>(Jan!AU98+Feb!AU98+Mar!AU98+Apr!AU98+May!AU98+Jun!AU98+Jul!AU98+Aug!AU98+Sep!AU98+Oct!AU98+Nov!AU98+Dec!AU98)/12</f>
        <v>12.29596743858245</v>
      </c>
      <c r="AV98" s="2">
        <f>(Jan!AV98+Feb!AV98+Mar!AV98+Apr!AV98+May!AV98+Jun!AV98+Jul!AV98+Aug!AV98+Sep!AV98+Oct!AV98+Nov!AV98+Dec!AV98)/12</f>
        <v>12.530478670908034</v>
      </c>
      <c r="AW98" s="2">
        <f>(Jan!AW98+Feb!AW98+Mar!AW98+Apr!AW98+May!AW98+Jun!AW98+Jul!AW98+Aug!AW98+Sep!AW98+Oct!AW98+Nov!AW98+Dec!AW98)/12</f>
        <v>12.506511600832107</v>
      </c>
      <c r="AX98" s="2">
        <f>(Jan!AX98+Feb!AX98+Mar!AX98+Apr!AX98+May!AX98+Jun!AX98+Jul!AX98+Aug!AX98+Sep!AX98+Oct!AX98+Nov!AX98+Dec!AX98)/12</f>
        <v>11.736853949570294</v>
      </c>
      <c r="AY98" s="2">
        <f>(Jan!AY98+Feb!AY98+Mar!AY98+Apr!AY98+May!AY98+Jun!AY98+Jul!AY98+Aug!AY98+Sep!AY98+Oct!AY98+Nov!AY98+Dec!AY98)/12</f>
        <v>12.483662883981092</v>
      </c>
      <c r="AZ98" s="2">
        <f>(Jan!AZ98+Feb!AZ98+Mar!AZ98+Apr!AZ98+May!AZ98+Jun!AZ98+Jul!AZ98+Aug!AZ98+Sep!AZ98+Oct!AZ98+Nov!AZ98+Dec!AZ98)/12</f>
        <v>12.318735637491772</v>
      </c>
      <c r="BA98" s="2">
        <f>(Jan!BA98+Feb!BA98+Mar!BA98+Apr!BA98+May!BA98+Jun!BA98+Jul!BA98+Aug!BA98+Sep!BA98+Oct!BA98+Nov!BA98+Dec!BA98)/12</f>
        <v>12.754382610401391</v>
      </c>
      <c r="BB98" s="2">
        <f>(Jan!BB98+Feb!BB98+Mar!BB98+Apr!BB98+May!BB98+Jun!BB98+Jul!BB98+Aug!BB98+Sep!BB98+Oct!BB98+Nov!BB98+Dec!BB98)/12</f>
        <v>12.001057768496404</v>
      </c>
      <c r="BC98" s="2">
        <f>(Jan!BC98+Feb!BC98+Mar!BC98+Apr!BC98+May!BC98+Jun!BC98+Jul!BC98+Aug!BC98+Sep!BC98+Oct!BC98+Nov!BC98+Dec!BC98)/12</f>
        <v>12.584905034495767</v>
      </c>
      <c r="BD98" s="2">
        <f>(Jan!BD98+Feb!BD98+Mar!BD98+Apr!BD98+May!BD98+Jun!BD98+Jul!BD98+Aug!BD98+Sep!BD98+Oct!BD98+Nov!BD98+Dec!BD98)/12</f>
        <v>12.555029329808564</v>
      </c>
      <c r="BE98" s="2">
        <f>(Jan!BE98+Feb!BE98+Mar!BE98+Apr!BE98+May!BE98+Jun!BE98+Jul!BE98+Aug!BE98+Sep!BE98+Oct!BE98+Nov!BE98+Dec!BE98)/12</f>
        <v>12.681584163910392</v>
      </c>
      <c r="BF98" s="2">
        <f>(Jan!BF98+Feb!BF98+Mar!BF98+Apr!BF98+May!BF98+Jun!BF98+Jul!BF98+Aug!BF98+Sep!BF98+Oct!BF98+Nov!BF98+Dec!BF98)/12</f>
        <v>12.249448401332515</v>
      </c>
      <c r="BG98" s="2">
        <f>(Jan!BG98+Feb!BG98+Mar!BG98+Apr!BG98+May!BG98+Jun!BG98+Jul!BG98+Aug!BG98+Sep!BG98+Oct!BG98+Nov!BG98+Dec!BG98)/12</f>
        <v>11.953450733473282</v>
      </c>
      <c r="BH98" s="2">
        <f>(Jan!BH98+Feb!BH98+Mar!BH98+Apr!BH98+May!BH98+Jun!BH98+Jul!BH98+Aug!BH98+Sep!BH98+Oct!BH98+Nov!BH98+Dec!BH98)/12</f>
        <v>12.811681412805434</v>
      </c>
    </row>
    <row r="99" spans="1:60" x14ac:dyDescent="0.4">
      <c r="A99" s="2">
        <v>-12.5</v>
      </c>
      <c r="B99" s="2">
        <v>55.5</v>
      </c>
      <c r="C99" s="2">
        <f>(Jan!C99+Feb!C99+Mar!C99+Apr!C99+May!C99+Jun!C99+Jul!C99+Aug!C99+Sep!C99+Oct!C99+Nov!C99+Dec!C99)/12</f>
        <v>11.86833341833333</v>
      </c>
      <c r="D99" s="2">
        <f>(Jan!D99+Feb!D99+Mar!D99+Apr!D99+May!D99+Jun!D99+Jul!D99+Aug!D99+Sep!D99+Oct!D99+Nov!D99+Dec!D99)/12</f>
        <v>11.849999984166667</v>
      </c>
      <c r="E99" s="2">
        <f>(Jan!E99+Feb!E99+Mar!E99+Apr!E99+May!E99+Jun!E99+Jul!E99+Aug!E99+Sep!E99+Oct!E99+Nov!E99+Dec!E99)/12</f>
        <v>12.0350000855</v>
      </c>
      <c r="F99" s="2">
        <f>(Jan!F99+Feb!F99+Mar!F99+Apr!F99+May!F99+Jun!F99+Jul!F99+Aug!F99+Sep!F99+Oct!F99+Nov!F99+Dec!F99)/12</f>
        <v>11.153333504999999</v>
      </c>
      <c r="G99" s="2">
        <f>(Jan!G99+Feb!G99+Mar!G99+Apr!G99+May!G99+Jun!G99+Jul!G99+Aug!G99+Sep!G99+Oct!G99+Nov!G99+Dec!G99)/12</f>
        <v>11.855833371249998</v>
      </c>
      <c r="H99" s="2">
        <f>(Jan!H99+Feb!H99+Mar!H99+Apr!H99+May!H99+Jun!H99+Jul!H99+Aug!H99+Sep!H99+Oct!H99+Nov!H99+Dec!H99)/12</f>
        <v>12.040833235000001</v>
      </c>
      <c r="I99" s="2">
        <f>(Jan!I99+Feb!I99+Mar!I99+Apr!I99+May!I99+Jun!I99+Jul!I99+Aug!I99+Sep!I99+Oct!I99+Nov!I99+Dec!I99)/12</f>
        <v>11.684166669500001</v>
      </c>
      <c r="J99" s="2">
        <f>(Jan!J99+Feb!J99+Mar!J99+Apr!J99+May!J99+Jun!J99+Jul!J99+Aug!J99+Sep!J99+Oct!J99+Nov!J99+Dec!J99)/12</f>
        <v>11.964999913333335</v>
      </c>
      <c r="K99" s="2">
        <f>(Jan!K99+Feb!K99+Mar!K99+Apr!K99+May!K99+Jun!K99+Jul!K99+Aug!K99+Sep!K99+Oct!K99+Nov!K99+Dec!K99)/12</f>
        <v>11.981632855458841</v>
      </c>
      <c r="L99" s="2">
        <f>(Jan!L99+Feb!L99+Mar!L99+Apr!L99+May!L99+Jun!L99+Jul!L99+Aug!L99+Sep!L99+Oct!L99+Nov!L99+Dec!L99)/12</f>
        <v>11.828589924286314</v>
      </c>
      <c r="M99" s="2">
        <f>(Jan!M99+Feb!M99+Mar!M99+Apr!M99+May!M99+Jun!M99+Jul!M99+Aug!M99+Sep!M99+Oct!M99+Nov!M99+Dec!M99)/12</f>
        <v>12.060700499725707</v>
      </c>
      <c r="N99" s="2">
        <f>(Jan!N99+Feb!N99+Mar!N99+Apr!N99+May!N99+Jun!N99+Jul!N99+Aug!N99+Sep!N99+Oct!N99+Nov!N99+Dec!N99)/12</f>
        <v>11.953717498520911</v>
      </c>
      <c r="O99" s="2">
        <f>(Jan!O99+Feb!O99+Mar!O99+Apr!O99+May!O99+Jun!O99+Jul!O99+Aug!O99+Sep!O99+Oct!O99+Nov!O99+Dec!O99)/12</f>
        <v>12.094032653596194</v>
      </c>
      <c r="P99" s="2">
        <f>(Jan!P99+Feb!P99+Mar!P99+Apr!P99+May!P99+Jun!P99+Jul!P99+Aug!P99+Sep!P99+Oct!P99+Nov!P99+Dec!P99)/12</f>
        <v>11.738672638927802</v>
      </c>
      <c r="Q99" s="2">
        <f>(Jan!Q99+Feb!Q99+Mar!Q99+Apr!Q99+May!Q99+Jun!Q99+Jul!Q99+Aug!Q99+Sep!Q99+Oct!Q99+Nov!Q99+Dec!Q99)/12</f>
        <v>11.913139839180957</v>
      </c>
      <c r="R99" s="2">
        <f>(Jan!R99+Feb!R99+Mar!R99+Apr!R99+May!R99+Jun!R99+Jul!R99+Aug!R99+Sep!R99+Oct!R99+Nov!R99+Dec!R99)/12</f>
        <v>11.563802523977602</v>
      </c>
      <c r="S99" s="2">
        <f>(Jan!S99+Feb!S99+Mar!S99+Apr!S99+May!S99+Jun!S99+Jul!S99+Aug!S99+Sep!S99+Oct!S99+Nov!S99+Dec!S99)/12</f>
        <v>11.712110509876213</v>
      </c>
      <c r="T99" s="2">
        <f>(Jan!T99+Feb!T99+Mar!T99+Apr!T99+May!T99+Jun!T99+Jul!T99+Aug!T99+Sep!T99+Oct!T99+Nov!T99+Dec!T99)/12</f>
        <v>11.930532611024731</v>
      </c>
      <c r="U99" s="2">
        <f>(Jan!U99+Feb!U99+Mar!U99+Apr!U99+May!U99+Jun!U99+Jul!U99+Aug!U99+Sep!U99+Oct!U99+Nov!U99+Dec!U99)/12</f>
        <v>12.059641928335592</v>
      </c>
      <c r="V99" s="2">
        <f>(Jan!V99+Feb!V99+Mar!V99+Apr!V99+May!V99+Jun!V99+Jul!V99+Aug!V99+Sep!V99+Oct!V99+Nov!V99+Dec!V99)/12</f>
        <v>11.949851276689586</v>
      </c>
      <c r="W99" s="2">
        <f>(Jan!W99+Feb!W99+Mar!W99+Apr!W99+May!W99+Jun!W99+Jul!W99+Aug!W99+Sep!W99+Oct!W99+Nov!W99+Dec!W99)/12</f>
        <v>12.350433531695826</v>
      </c>
      <c r="X99" s="2">
        <f>(Jan!X99+Feb!X99+Mar!X99+Apr!X99+May!X99+Jun!X99+Jul!X99+Aug!X99+Sep!X99+Oct!X99+Nov!X99+Dec!X99)/12</f>
        <v>12.468003475062885</v>
      </c>
      <c r="Y99" s="2">
        <f>(Jan!Y99+Feb!Y99+Mar!Y99+Apr!Y99+May!Y99+Jun!Y99+Jul!Y99+Aug!Y99+Sep!Y99+Oct!Y99+Nov!Y99+Dec!Y99)/12</f>
        <v>12.149721872486237</v>
      </c>
      <c r="Z99" s="2">
        <f>(Jan!Z99+Feb!Z99+Mar!Z99+Apr!Z99+May!Z99+Jun!Z99+Jul!Z99+Aug!Z99+Sep!Z99+Oct!Z99+Nov!Z99+Dec!Z99)/12</f>
        <v>12.189460144223849</v>
      </c>
      <c r="AA99" s="2">
        <f>(Jan!AA99+Feb!AA99+Mar!AA99+Apr!AA99+May!AA99+Jun!AA99+Jul!AA99+Aug!AA99+Sep!AA99+Oct!AA99+Nov!AA99+Dec!AA99)/12</f>
        <v>12.022605524510922</v>
      </c>
      <c r="AB99" s="2">
        <f>(Jan!AB99+Feb!AB99+Mar!AB99+Apr!AB99+May!AB99+Jun!AB99+Jul!AB99+Aug!AB99+Sep!AB99+Oct!AB99+Nov!AB99+Dec!AB99)/12</f>
        <v>12.451729855583572</v>
      </c>
      <c r="AC99" s="2">
        <f>(Jan!AC99+Feb!AC99+Mar!AC99+Apr!AC99+May!AC99+Jun!AC99+Jul!AC99+Aug!AC99+Sep!AC99+Oct!AC99+Nov!AC99+Dec!AC99)/12</f>
        <v>12.238088245219961</v>
      </c>
      <c r="AD99" s="2">
        <f>(Jan!AD99+Feb!AD99+Mar!AD99+Apr!AD99+May!AD99+Jun!AD99+Jul!AD99+Aug!AD99+Sep!AD99+Oct!AD99+Nov!AD99+Dec!AD99)/12</f>
        <v>11.857501878918585</v>
      </c>
      <c r="AE99" s="2">
        <f>(Jan!AE99+Feb!AE99+Mar!AE99+Apr!AE99+May!AE99+Jun!AE99+Jul!AE99+Aug!AE99+Sep!AE99+Oct!AE99+Nov!AE99+Dec!AE99)/12</f>
        <v>11.991937284404093</v>
      </c>
      <c r="AF99" s="2">
        <f>(Jan!AF99+Feb!AF99+Mar!AF99+Apr!AF99+May!AF99+Jun!AF99+Jul!AF99+Aug!AF99+Sep!AF99+Oct!AF99+Nov!AF99+Dec!AF99)/12</f>
        <v>12.25715999066778</v>
      </c>
      <c r="AG99" s="2">
        <f>(Jan!AG99+Feb!AG99+Mar!AG99+Apr!AG99+May!AG99+Jun!AG99+Jul!AG99+Aug!AG99+Sep!AG99+Oct!AG99+Nov!AG99+Dec!AG99)/12</f>
        <v>11.989934040150798</v>
      </c>
      <c r="AH99" s="2">
        <f>(Jan!AH99+Feb!AH99+Mar!AH99+Apr!AH99+May!AH99+Jun!AH99+Jul!AH99+Aug!AH99+Sep!AH99+Oct!AH99+Nov!AH99+Dec!AH99)/12</f>
        <v>11.756862699939626</v>
      </c>
      <c r="AI99" s="2">
        <f>(Jan!AI99+Feb!AI99+Mar!AI99+Apr!AI99+May!AI99+Jun!AI99+Jul!AI99+Aug!AI99+Sep!AI99+Oct!AI99+Nov!AI99+Dec!AI99)/12</f>
        <v>11.847893238949963</v>
      </c>
      <c r="AJ99" s="2">
        <f>(Jan!AJ99+Feb!AJ99+Mar!AJ99+Apr!AJ99+May!AJ99+Jun!AJ99+Jul!AJ99+Aug!AJ99+Sep!AJ99+Oct!AJ99+Nov!AJ99+Dec!AJ99)/12</f>
        <v>12.693651942023266</v>
      </c>
      <c r="AK99" s="2">
        <f>(Jan!AK99+Feb!AK99+Mar!AK99+Apr!AK99+May!AK99+Jun!AK99+Jul!AK99+Aug!AK99+Sep!AK99+Oct!AK99+Nov!AK99+Dec!AK99)/12</f>
        <v>12.464915634865532</v>
      </c>
      <c r="AL99" s="2">
        <f>(Jan!AL99+Feb!AL99+Mar!AL99+Apr!AL99+May!AL99+Jun!AL99+Jul!AL99+Aug!AL99+Sep!AL99+Oct!AL99+Nov!AL99+Dec!AL99)/12</f>
        <v>12.230206647781097</v>
      </c>
      <c r="AM99" s="2">
        <f>(Jan!AM99+Feb!AM99+Mar!AM99+Apr!AM99+May!AM99+Jun!AM99+Jul!AM99+Aug!AM99+Sep!AM99+Oct!AM99+Nov!AM99+Dec!AM99)/12</f>
        <v>12.292000385005673</v>
      </c>
      <c r="AN99" s="2">
        <f>(Jan!AN99+Feb!AN99+Mar!AN99+Apr!AN99+May!AN99+Jun!AN99+Jul!AN99+Aug!AN99+Sep!AN99+Oct!AN99+Nov!AN99+Dec!AN99)/12</f>
        <v>12.678004627211353</v>
      </c>
      <c r="AO99" s="2">
        <f>(Jan!AO99+Feb!AO99+Mar!AO99+Apr!AO99+May!AO99+Jun!AO99+Jul!AO99+Aug!AO99+Sep!AO99+Oct!AO99+Nov!AO99+Dec!AO99)/12</f>
        <v>12.02710578423231</v>
      </c>
      <c r="AP99" s="2">
        <f>(Jan!AP99+Feb!AP99+Mar!AP99+Apr!AP99+May!AP99+Jun!AP99+Jul!AP99+Aug!AP99+Sep!AP99+Oct!AP99+Nov!AP99+Dec!AP99)/12</f>
        <v>12.439881780591802</v>
      </c>
      <c r="AQ99" s="2">
        <f>(Jan!AQ99+Feb!AQ99+Mar!AQ99+Apr!AQ99+May!AQ99+Jun!AQ99+Jul!AQ99+Aug!AQ99+Sep!AQ99+Oct!AQ99+Nov!AQ99+Dec!AQ99)/12</f>
        <v>12.53732992889733</v>
      </c>
      <c r="AR99" s="2">
        <f>(Jan!AR99+Feb!AR99+Mar!AR99+Apr!AR99+May!AR99+Jun!AR99+Jul!AR99+Aug!AR99+Sep!AR99+Oct!AR99+Nov!AR99+Dec!AR99)/12</f>
        <v>12.320351868859071</v>
      </c>
      <c r="AS99" s="2">
        <f>(Jan!AS99+Feb!AS99+Mar!AS99+Apr!AS99+May!AS99+Jun!AS99+Jul!AS99+Aug!AS99+Sep!AS99+Oct!AS99+Nov!AS99+Dec!AS99)/12</f>
        <v>12.208106568118362</v>
      </c>
      <c r="AT99" s="2">
        <f>(Jan!AT99+Feb!AT99+Mar!AT99+Apr!AT99+May!AT99+Jun!AT99+Jul!AT99+Aug!AT99+Sep!AT99+Oct!AT99+Nov!AT99+Dec!AT99)/12</f>
        <v>12.270886910347153</v>
      </c>
      <c r="AU99" s="2">
        <f>(Jan!AU99+Feb!AU99+Mar!AU99+Apr!AU99+May!AU99+Jun!AU99+Jul!AU99+Aug!AU99+Sep!AU99+Oct!AU99+Nov!AU99+Dec!AU99)/12</f>
        <v>12.503247945710477</v>
      </c>
      <c r="AV99" s="2">
        <f>(Jan!AV99+Feb!AV99+Mar!AV99+Apr!AV99+May!AV99+Jun!AV99+Jul!AV99+Aug!AV99+Sep!AV99+Oct!AV99+Nov!AV99+Dec!AV99)/12</f>
        <v>12.734166071391476</v>
      </c>
      <c r="AW99" s="2">
        <f>(Jan!AW99+Feb!AW99+Mar!AW99+Apr!AW99+May!AW99+Jun!AW99+Jul!AW99+Aug!AW99+Sep!AW99+Oct!AW99+Nov!AW99+Dec!AW99)/12</f>
        <v>12.59570047462465</v>
      </c>
      <c r="AX99" s="2">
        <f>(Jan!AX99+Feb!AX99+Mar!AX99+Apr!AX99+May!AX99+Jun!AX99+Jul!AX99+Aug!AX99+Sep!AX99+Oct!AX99+Nov!AX99+Dec!AX99)/12</f>
        <v>11.866868903673122</v>
      </c>
      <c r="AY99" s="2">
        <f>(Jan!AY99+Feb!AY99+Mar!AY99+Apr!AY99+May!AY99+Jun!AY99+Jul!AY99+Aug!AY99+Sep!AY99+Oct!AY99+Nov!AY99+Dec!AY99)/12</f>
        <v>12.661289212841785</v>
      </c>
      <c r="AZ99" s="2">
        <f>(Jan!AZ99+Feb!AZ99+Mar!AZ99+Apr!AZ99+May!AZ99+Jun!AZ99+Jul!AZ99+Aug!AZ99+Sep!AZ99+Oct!AZ99+Nov!AZ99+Dec!AZ99)/12</f>
        <v>12.477086783936665</v>
      </c>
      <c r="BA99" s="2">
        <f>(Jan!BA99+Feb!BA99+Mar!BA99+Apr!BA99+May!BA99+Jun!BA99+Jul!BA99+Aug!BA99+Sep!BA99+Oct!BA99+Nov!BA99+Dec!BA99)/12</f>
        <v>12.781343011140903</v>
      </c>
      <c r="BB99" s="2">
        <f>(Jan!BB99+Feb!BB99+Mar!BB99+Apr!BB99+May!BB99+Jun!BB99+Jul!BB99+Aug!BB99+Sep!BB99+Oct!BB99+Nov!BB99+Dec!BB99)/12</f>
        <v>12.064023025782006</v>
      </c>
      <c r="BC99" s="2">
        <f>(Jan!BC99+Feb!BC99+Mar!BC99+Apr!BC99+May!BC99+Jun!BC99+Jul!BC99+Aug!BC99+Sep!BC99+Oct!BC99+Nov!BC99+Dec!BC99)/12</f>
        <v>12.630478062115087</v>
      </c>
      <c r="BD99" s="2">
        <f>(Jan!BD99+Feb!BD99+Mar!BD99+Apr!BD99+May!BD99+Jun!BD99+Jul!BD99+Aug!BD99+Sep!BD99+Oct!BD99+Nov!BD99+Dec!BD99)/12</f>
        <v>12.652542341127919</v>
      </c>
      <c r="BE99" s="2">
        <f>(Jan!BE99+Feb!BE99+Mar!BE99+Apr!BE99+May!BE99+Jun!BE99+Jul!BE99+Aug!BE99+Sep!BE99+Oct!BE99+Nov!BE99+Dec!BE99)/12</f>
        <v>12.815825092442438</v>
      </c>
      <c r="BF99" s="2">
        <f>(Jan!BF99+Feb!BF99+Mar!BF99+Apr!BF99+May!BF99+Jun!BF99+Jul!BF99+Aug!BF99+Sep!BF99+Oct!BF99+Nov!BF99+Dec!BF99)/12</f>
        <v>12.348222792390999</v>
      </c>
      <c r="BG99" s="2">
        <f>(Jan!BG99+Feb!BG99+Mar!BG99+Apr!BG99+May!BG99+Jun!BG99+Jul!BG99+Aug!BG99+Sep!BG99+Oct!BG99+Nov!BG99+Dec!BG99)/12</f>
        <v>12.136896789868009</v>
      </c>
      <c r="BH99" s="2">
        <f>(Jan!BH99+Feb!BH99+Mar!BH99+Apr!BH99+May!BH99+Jun!BH99+Jul!BH99+Aug!BH99+Sep!BH99+Oct!BH99+Nov!BH99+Dec!BH99)/12</f>
        <v>12.857851816326956</v>
      </c>
    </row>
    <row r="100" spans="1:60" x14ac:dyDescent="0.4">
      <c r="A100" s="2">
        <v>-11.5</v>
      </c>
      <c r="B100" s="2">
        <v>55.5</v>
      </c>
      <c r="C100" s="2">
        <f>(Jan!C100+Feb!C100+Mar!C100+Apr!C100+May!C100+Jun!C100+Jul!C100+Aug!C100+Sep!C100+Oct!C100+Nov!C100+Dec!C100)/12</f>
        <v>11.919999996666666</v>
      </c>
      <c r="D100" s="2">
        <f>(Jan!D100+Feb!D100+Mar!D100+Apr!D100+May!D100+Jun!D100+Jul!D100+Aug!D100+Sep!D100+Oct!D100+Nov!D100+Dec!D100)/12</f>
        <v>11.939166624999999</v>
      </c>
      <c r="E100" s="2">
        <f>(Jan!E100+Feb!E100+Mar!E100+Apr!E100+May!E100+Jun!E100+Jul!E100+Aug!E100+Sep!E100+Oct!E100+Nov!E100+Dec!E100)/12</f>
        <v>12.174999793083332</v>
      </c>
      <c r="F100" s="2">
        <f>(Jan!F100+Feb!F100+Mar!F100+Apr!F100+May!F100+Jun!F100+Jul!F100+Aug!F100+Sep!F100+Oct!F100+Nov!F100+Dec!F100)/12</f>
        <v>11.360833327250001</v>
      </c>
      <c r="G100" s="2">
        <f>(Jan!G100+Feb!G100+Mar!G100+Apr!G100+May!G100+Jun!G100+Jul!G100+Aug!G100+Sep!G100+Oct!G100+Nov!G100+Dec!G100)/12</f>
        <v>12.011666693916668</v>
      </c>
      <c r="H100" s="2">
        <f>(Jan!H100+Feb!H100+Mar!H100+Apr!H100+May!H100+Jun!H100+Jul!H100+Aug!H100+Sep!H100+Oct!H100+Nov!H100+Dec!H100)/12</f>
        <v>12.119999884166665</v>
      </c>
      <c r="I100" s="2">
        <f>(Jan!I100+Feb!I100+Mar!I100+Apr!I100+May!I100+Jun!I100+Jul!I100+Aug!I100+Sep!I100+Oct!I100+Nov!I100+Dec!I100)/12</f>
        <v>11.830833355000001</v>
      </c>
      <c r="J100" s="2">
        <f>(Jan!J100+Feb!J100+Mar!J100+Apr!J100+May!J100+Jun!J100+Jul!J100+Aug!J100+Sep!J100+Oct!J100+Nov!J100+Dec!J100)/12</f>
        <v>12.017500004166669</v>
      </c>
      <c r="K100" s="2">
        <f>(Jan!K100+Feb!K100+Mar!K100+Apr!K100+May!K100+Jun!K100+Jul!K100+Aug!K100+Sep!K100+Oct!K100+Nov!K100+Dec!K100)/12</f>
        <v>12.046776024222352</v>
      </c>
      <c r="L100" s="2">
        <f>(Jan!L100+Feb!L100+Mar!L100+Apr!L100+May!L100+Jun!L100+Jul!L100+Aug!L100+Sep!L100+Oct!L100+Nov!L100+Dec!L100)/12</f>
        <v>12.027427283723213</v>
      </c>
      <c r="M100" s="2">
        <f>(Jan!M100+Feb!M100+Mar!M100+Apr!M100+May!M100+Jun!M100+Jul!M100+Aug!M100+Sep!M100+Oct!M100+Nov!M100+Dec!M100)/12</f>
        <v>12.190637657042558</v>
      </c>
      <c r="N100" s="2">
        <f>(Jan!N100+Feb!N100+Mar!N100+Apr!N100+May!N100+Jun!N100+Jul!N100+Aug!N100+Sep!N100+Oct!N100+Nov!N100+Dec!N100)/12</f>
        <v>12.046360714042942</v>
      </c>
      <c r="O100" s="2">
        <f>(Jan!O100+Feb!O100+Mar!O100+Apr!O100+May!O100+Jun!O100+Jul!O100+Aug!O100+Sep!O100+Oct!O100+Nov!O100+Dec!O100)/12</f>
        <v>12.229730406893266</v>
      </c>
      <c r="P100" s="2">
        <f>(Jan!P100+Feb!P100+Mar!P100+Apr!P100+May!P100+Jun!P100+Jul!P100+Aug!P100+Sep!P100+Oct!P100+Nov!P100+Dec!P100)/12</f>
        <v>11.817611204612634</v>
      </c>
      <c r="Q100" s="2">
        <f>(Jan!Q100+Feb!Q100+Mar!Q100+Apr!Q100+May!Q100+Jun!Q100+Jul!Q100+Aug!Q100+Sep!Q100+Oct!Q100+Nov!Q100+Dec!Q100)/12</f>
        <v>12.081424895704474</v>
      </c>
      <c r="R100" s="2">
        <f>(Jan!R100+Feb!R100+Mar!R100+Apr!R100+May!R100+Jun!R100+Jul!R100+Aug!R100+Sep!R100+Oct!R100+Nov!R100+Dec!R100)/12</f>
        <v>11.740065934517718</v>
      </c>
      <c r="S100" s="2">
        <f>(Jan!S100+Feb!S100+Mar!S100+Apr!S100+May!S100+Jun!S100+Jul!S100+Aug!S100+Sep!S100+Oct!S100+Nov!S100+Dec!S100)/12</f>
        <v>11.917214709781303</v>
      </c>
      <c r="T100" s="2">
        <f>(Jan!T100+Feb!T100+Mar!T100+Apr!T100+May!T100+Jun!T100+Jul!T100+Aug!T100+Sep!T100+Oct!T100+Nov!T100+Dec!T100)/12</f>
        <v>12.120284293149298</v>
      </c>
      <c r="U100" s="2">
        <f>(Jan!U100+Feb!U100+Mar!U100+Apr!U100+May!U100+Jun!U100+Jul!U100+Aug!U100+Sep!U100+Oct!U100+Nov!U100+Dec!U100)/12</f>
        <v>12.115435710620767</v>
      </c>
      <c r="V100" s="2">
        <f>(Jan!V100+Feb!V100+Mar!V100+Apr!V100+May!V100+Jun!V100+Jul!V100+Aug!V100+Sep!V100+Oct!V100+Nov!V100+Dec!V100)/12</f>
        <v>12.199978319610148</v>
      </c>
      <c r="W100" s="2">
        <f>(Jan!W100+Feb!W100+Mar!W100+Apr!W100+May!W100+Jun!W100+Jul!W100+Aug!W100+Sep!W100+Oct!W100+Nov!W100+Dec!W100)/12</f>
        <v>12.346616451811158</v>
      </c>
      <c r="X100" s="2">
        <f>(Jan!X100+Feb!X100+Mar!X100+Apr!X100+May!X100+Jun!X100+Jul!X100+Aug!X100+Sep!X100+Oct!X100+Nov!X100+Dec!X100)/12</f>
        <v>12.543140182171982</v>
      </c>
      <c r="Y100" s="2">
        <f>(Jan!Y100+Feb!Y100+Mar!Y100+Apr!Y100+May!Y100+Jun!Y100+Jul!Y100+Aug!Y100+Sep!Y100+Oct!Y100+Nov!Y100+Dec!Y100)/12</f>
        <v>12.344477325812756</v>
      </c>
      <c r="Z100" s="2">
        <f>(Jan!Z100+Feb!Z100+Mar!Z100+Apr!Z100+May!Z100+Jun!Z100+Jul!Z100+Aug!Z100+Sep!Z100+Oct!Z100+Nov!Z100+Dec!Z100)/12</f>
        <v>12.286724705779038</v>
      </c>
      <c r="AA100" s="2">
        <f>(Jan!AA100+Feb!AA100+Mar!AA100+Apr!AA100+May!AA100+Jun!AA100+Jul!AA100+Aug!AA100+Sep!AA100+Oct!AA100+Nov!AA100+Dec!AA100)/12</f>
        <v>12.182908521182066</v>
      </c>
      <c r="AB100" s="2">
        <f>(Jan!AB100+Feb!AB100+Mar!AB100+Apr!AB100+May!AB100+Jun!AB100+Jul!AB100+Aug!AB100+Sep!AB100+Oct!AB100+Nov!AB100+Dec!AB100)/12</f>
        <v>12.551596157647225</v>
      </c>
      <c r="AC100" s="2">
        <f>(Jan!AC100+Feb!AC100+Mar!AC100+Apr!AC100+May!AC100+Jun!AC100+Jul!AC100+Aug!AC100+Sep!AC100+Oct!AC100+Nov!AC100+Dec!AC100)/12</f>
        <v>12.345124799804642</v>
      </c>
      <c r="AD100" s="2">
        <f>(Jan!AD100+Feb!AD100+Mar!AD100+Apr!AD100+May!AD100+Jun!AD100+Jul!AD100+Aug!AD100+Sep!AD100+Oct!AD100+Nov!AD100+Dec!AD100)/12</f>
        <v>12.038679772895998</v>
      </c>
      <c r="AE100" s="2">
        <f>(Jan!AE100+Feb!AE100+Mar!AE100+Apr!AE100+May!AE100+Jun!AE100+Jul!AE100+Aug!AE100+Sep!AE100+Oct!AE100+Nov!AE100+Dec!AE100)/12</f>
        <v>11.966067275011341</v>
      </c>
      <c r="AF100" s="2">
        <f>(Jan!AF100+Feb!AF100+Mar!AF100+Apr!AF100+May!AF100+Jun!AF100+Jul!AF100+Aug!AF100+Sep!AF100+Oct!AF100+Nov!AF100+Dec!AF100)/12</f>
        <v>12.489949360394158</v>
      </c>
      <c r="AG100" s="2">
        <f>(Jan!AG100+Feb!AG100+Mar!AG100+Apr!AG100+May!AG100+Jun!AG100+Jul!AG100+Aug!AG100+Sep!AG100+Oct!AG100+Nov!AG100+Dec!AG100)/12</f>
        <v>12.145227450143219</v>
      </c>
      <c r="AH100" s="2">
        <f>(Jan!AH100+Feb!AH100+Mar!AH100+Apr!AH100+May!AH100+Jun!AH100+Jul!AH100+Aug!AH100+Sep!AH100+Oct!AH100+Nov!AH100+Dec!AH100)/12</f>
        <v>11.973620393655557</v>
      </c>
      <c r="AI100" s="2">
        <f>(Jan!AI100+Feb!AI100+Mar!AI100+Apr!AI100+May!AI100+Jun!AI100+Jul!AI100+Aug!AI100+Sep!AI100+Oct!AI100+Nov!AI100+Dec!AI100)/12</f>
        <v>12.046265436995228</v>
      </c>
      <c r="AJ100" s="2">
        <f>(Jan!AJ100+Feb!AJ100+Mar!AJ100+Apr!AJ100+May!AJ100+Jun!AJ100+Jul!AJ100+Aug!AJ100+Sep!AJ100+Oct!AJ100+Nov!AJ100+Dec!AJ100)/12</f>
        <v>12.795489760512551</v>
      </c>
      <c r="AK100" s="2">
        <f>(Jan!AK100+Feb!AK100+Mar!AK100+Apr!AK100+May!AK100+Jun!AK100+Jul!AK100+Aug!AK100+Sep!AK100+Oct!AK100+Nov!AK100+Dec!AK100)/12</f>
        <v>12.551769187089825</v>
      </c>
      <c r="AL100" s="2">
        <f>(Jan!AL100+Feb!AL100+Mar!AL100+Apr!AL100+May!AL100+Jun!AL100+Jul!AL100+Aug!AL100+Sep!AL100+Oct!AL100+Nov!AL100+Dec!AL100)/12</f>
        <v>12.384554881590011</v>
      </c>
      <c r="AM100" s="2">
        <f>(Jan!AM100+Feb!AM100+Mar!AM100+Apr!AM100+May!AM100+Jun!AM100+Jul!AM100+Aug!AM100+Sep!AM100+Oct!AM100+Nov!AM100+Dec!AM100)/12</f>
        <v>12.39374913224191</v>
      </c>
      <c r="AN100" s="2">
        <f>(Jan!AN100+Feb!AN100+Mar!AN100+Apr!AN100+May!AN100+Jun!AN100+Jul!AN100+Aug!AN100+Sep!AN100+Oct!AN100+Nov!AN100+Dec!AN100)/12</f>
        <v>12.729891887588918</v>
      </c>
      <c r="AO100" s="2">
        <f>(Jan!AO100+Feb!AO100+Mar!AO100+Apr!AO100+May!AO100+Jun!AO100+Jul!AO100+Aug!AO100+Sep!AO100+Oct!AO100+Nov!AO100+Dec!AO100)/12</f>
        <v>12.229746358432834</v>
      </c>
      <c r="AP100" s="2">
        <f>(Jan!AP100+Feb!AP100+Mar!AP100+Apr!AP100+May!AP100+Jun!AP100+Jul!AP100+Aug!AP100+Sep!AP100+Oct!AP100+Nov!AP100+Dec!AP100)/12</f>
        <v>12.514278731140953</v>
      </c>
      <c r="AQ100" s="2">
        <f>(Jan!AQ100+Feb!AQ100+Mar!AQ100+Apr!AQ100+May!AQ100+Jun!AQ100+Jul!AQ100+Aug!AQ100+Sep!AQ100+Oct!AQ100+Nov!AQ100+Dec!AQ100)/12</f>
        <v>12.621472701125349</v>
      </c>
      <c r="AR100" s="2">
        <f>(Jan!AR100+Feb!AR100+Mar!AR100+Apr!AR100+May!AR100+Jun!AR100+Jul!AR100+Aug!AR100+Sep!AR100+Oct!AR100+Nov!AR100+Dec!AR100)/12</f>
        <v>12.366674612722086</v>
      </c>
      <c r="AS100" s="2">
        <f>(Jan!AS100+Feb!AS100+Mar!AS100+Apr!AS100+May!AS100+Jun!AS100+Jul!AS100+Aug!AS100+Sep!AS100+Oct!AS100+Nov!AS100+Dec!AS100)/12</f>
        <v>12.373263103809242</v>
      </c>
      <c r="AT100" s="2">
        <f>(Jan!AT100+Feb!AT100+Mar!AT100+Apr!AT100+May!AT100+Jun!AT100+Jul!AT100+Aug!AT100+Sep!AT100+Oct!AT100+Nov!AT100+Dec!AT100)/12</f>
        <v>12.432775182225656</v>
      </c>
      <c r="AU100" s="2">
        <f>(Jan!AU100+Feb!AU100+Mar!AU100+Apr!AU100+May!AU100+Jun!AU100+Jul!AU100+Aug!AU100+Sep!AU100+Oct!AU100+Nov!AU100+Dec!AU100)/12</f>
        <v>12.596343176051148</v>
      </c>
      <c r="AV100" s="2">
        <f>(Jan!AV100+Feb!AV100+Mar!AV100+Apr!AV100+May!AV100+Jun!AV100+Jul!AV100+Aug!AV100+Sep!AV100+Oct!AV100+Nov!AV100+Dec!AV100)/12</f>
        <v>12.761359031158769</v>
      </c>
      <c r="AW100" s="2">
        <f>(Jan!AW100+Feb!AW100+Mar!AW100+Apr!AW100+May!AW100+Jun!AW100+Jul!AW100+Aug!AW100+Sep!AW100+Oct!AW100+Nov!AW100+Dec!AW100)/12</f>
        <v>12.786542651809347</v>
      </c>
      <c r="AX100" s="2">
        <f>(Jan!AX100+Feb!AX100+Mar!AX100+Apr!AX100+May!AX100+Jun!AX100+Jul!AX100+Aug!AX100+Sep!AX100+Oct!AX100+Nov!AX100+Dec!AX100)/12</f>
        <v>12.023063420772637</v>
      </c>
      <c r="AY100" s="2">
        <f>(Jan!AY100+Feb!AY100+Mar!AY100+Apr!AY100+May!AY100+Jun!AY100+Jul!AY100+Aug!AY100+Sep!AY100+Oct!AY100+Nov!AY100+Dec!AY100)/12</f>
        <v>12.689789931900194</v>
      </c>
      <c r="AZ100" s="2">
        <f>(Jan!AZ100+Feb!AZ100+Mar!AZ100+Apr!AZ100+May!AZ100+Jun!AZ100+Jul!AZ100+Aug!AZ100+Sep!AZ100+Oct!AZ100+Nov!AZ100+Dec!AZ100)/12</f>
        <v>12.561878593004167</v>
      </c>
      <c r="BA100" s="2">
        <f>(Jan!BA100+Feb!BA100+Mar!BA100+Apr!BA100+May!BA100+Jun!BA100+Jul!BA100+Aug!BA100+Sep!BA100+Oct!BA100+Nov!BA100+Dec!BA100)/12</f>
        <v>12.971777694170775</v>
      </c>
      <c r="BB100" s="2">
        <f>(Jan!BB100+Feb!BB100+Mar!BB100+Apr!BB100+May!BB100+Jun!BB100+Jul!BB100+Aug!BB100+Sep!BB100+Oct!BB100+Nov!BB100+Dec!BB100)/12</f>
        <v>12.220864946278185</v>
      </c>
      <c r="BC100" s="2">
        <f>(Jan!BC100+Feb!BC100+Mar!BC100+Apr!BC100+May!BC100+Jun!BC100+Jul!BC100+Aug!BC100+Sep!BC100+Oct!BC100+Nov!BC100+Dec!BC100)/12</f>
        <v>12.713968827011826</v>
      </c>
      <c r="BD100" s="2">
        <f>(Jan!BD100+Feb!BD100+Mar!BD100+Apr!BD100+May!BD100+Jun!BD100+Jul!BD100+Aug!BD100+Sep!BD100+Oct!BD100+Nov!BD100+Dec!BD100)/12</f>
        <v>12.76171139781365</v>
      </c>
      <c r="BE100" s="2">
        <f>(Jan!BE100+Feb!BE100+Mar!BE100+Apr!BE100+May!BE100+Jun!BE100+Jul!BE100+Aug!BE100+Sep!BE100+Oct!BE100+Nov!BE100+Dec!BE100)/12</f>
        <v>13.040136963526352</v>
      </c>
      <c r="BF100" s="2">
        <f>(Jan!BF100+Feb!BF100+Mar!BF100+Apr!BF100+May!BF100+Jun!BF100+Jul!BF100+Aug!BF100+Sep!BF100+Oct!BF100+Nov!BF100+Dec!BF100)/12</f>
        <v>12.552820842828957</v>
      </c>
      <c r="BG100" s="2">
        <f>(Jan!BG100+Feb!BG100+Mar!BG100+Apr!BG100+May!BG100+Jun!BG100+Jul!BG100+Aug!BG100+Sep!BG100+Oct!BG100+Nov!BG100+Dec!BG100)/12</f>
        <v>12.246281306114161</v>
      </c>
      <c r="BH100" s="2">
        <f>(Jan!BH100+Feb!BH100+Mar!BH100+Apr!BH100+May!BH100+Jun!BH100+Jul!BH100+Aug!BH100+Sep!BH100+Oct!BH100+Nov!BH100+Dec!BH100)/12</f>
        <v>13.109592166466712</v>
      </c>
    </row>
    <row r="101" spans="1:60" x14ac:dyDescent="0.4">
      <c r="A101" s="2">
        <v>-10.5</v>
      </c>
      <c r="B101" s="2">
        <v>55.5</v>
      </c>
      <c r="C101" s="2">
        <f>(Jan!C101+Feb!C101+Mar!C101+Apr!C101+May!C101+Jun!C101+Jul!C101+Aug!C101+Sep!C101+Oct!C101+Nov!C101+Dec!C101)/12</f>
        <v>11.8591666235</v>
      </c>
      <c r="D101" s="2">
        <f>(Jan!D101+Feb!D101+Mar!D101+Apr!D101+May!D101+Jun!D101+Jul!D101+Aug!D101+Sep!D101+Oct!D101+Nov!D101+Dec!D101)/12</f>
        <v>11.823333422250002</v>
      </c>
      <c r="E101" s="2">
        <f>(Jan!E101+Feb!E101+Mar!E101+Apr!E101+May!E101+Jun!E101+Jul!E101+Aug!E101+Sep!E101+Oct!E101+Nov!E101+Dec!E101)/12</f>
        <v>12.124166568083332</v>
      </c>
      <c r="F101" s="2">
        <f>(Jan!F101+Feb!F101+Mar!F101+Apr!F101+May!F101+Jun!F101+Jul!F101+Aug!F101+Sep!F101+Oct!F101+Nov!F101+Dec!F101)/12</f>
        <v>11.365833361666668</v>
      </c>
      <c r="G101" s="2">
        <f>(Jan!G101+Feb!G101+Mar!G101+Apr!G101+May!G101+Jun!G101+Jul!G101+Aug!G101+Sep!G101+Oct!G101+Nov!G101+Dec!G101)/12</f>
        <v>11.999166727583331</v>
      </c>
      <c r="H101" s="2">
        <f>(Jan!H101+Feb!H101+Mar!H101+Apr!H101+May!H101+Jun!H101+Jul!H101+Aug!H101+Sep!H101+Oct!H101+Nov!H101+Dec!H101)/12</f>
        <v>12.082500060999999</v>
      </c>
      <c r="I101" s="2">
        <f>(Jan!I101+Feb!I101+Mar!I101+Apr!I101+May!I101+Jun!I101+Jul!I101+Aug!I101+Sep!I101+Oct!I101+Nov!I101+Dec!I101)/12</f>
        <v>11.770833253833331</v>
      </c>
      <c r="J101" s="2">
        <f>(Jan!J101+Feb!J101+Mar!J101+Apr!J101+May!J101+Jun!J101+Jul!J101+Aug!J101+Sep!J101+Oct!J101+Nov!J101+Dec!J101)/12</f>
        <v>11.968333325000001</v>
      </c>
      <c r="K101" s="2">
        <f>(Jan!K101+Feb!K101+Mar!K101+Apr!K101+May!K101+Jun!K101+Jul!K101+Aug!K101+Sep!K101+Oct!K101+Nov!K101+Dec!K101)/12</f>
        <v>11.961810983486705</v>
      </c>
      <c r="L101" s="2">
        <f>(Jan!L101+Feb!L101+Mar!L101+Apr!L101+May!L101+Jun!L101+Jul!L101+Aug!L101+Sep!L101+Oct!L101+Nov!L101+Dec!L101)/12</f>
        <v>12.005057713462767</v>
      </c>
      <c r="M101" s="2">
        <f>(Jan!M101+Feb!M101+Mar!M101+Apr!M101+May!M101+Jun!M101+Jul!M101+Aug!M101+Sep!M101+Oct!M101+Nov!M101+Dec!M101)/12</f>
        <v>12.094116943478717</v>
      </c>
      <c r="N101" s="2">
        <f>(Jan!N101+Feb!N101+Mar!N101+Apr!N101+May!N101+Jun!N101+Jul!N101+Aug!N101+Sep!N101+Oct!N101+Nov!N101+Dec!N101)/12</f>
        <v>11.924804992093597</v>
      </c>
      <c r="O101" s="2">
        <f>(Jan!O101+Feb!O101+Mar!O101+Apr!O101+May!O101+Jun!O101+Jul!O101+Aug!O101+Sep!O101+Oct!O101+Nov!O101+Dec!O101)/12</f>
        <v>12.137344229233811</v>
      </c>
      <c r="P101" s="2">
        <f>(Jan!P101+Feb!P101+Mar!P101+Apr!P101+May!P101+Jun!P101+Jul!P101+Aug!P101+Sep!P101+Oct!P101+Nov!P101+Dec!P101)/12</f>
        <v>11.709458954817926</v>
      </c>
      <c r="Q101" s="2">
        <f>(Jan!Q101+Feb!Q101+Mar!Q101+Apr!Q101+May!Q101+Jun!Q101+Jul!Q101+Aug!Q101+Sep!Q101+Oct!Q101+Nov!Q101+Dec!Q101)/12</f>
        <v>11.94512126877197</v>
      </c>
      <c r="R101" s="2">
        <f>(Jan!R101+Feb!R101+Mar!R101+Apr!R101+May!R101+Jun!R101+Jul!R101+Aug!R101+Sep!R101+Oct!R101+Nov!R101+Dec!R101)/12</f>
        <v>11.725990228018162</v>
      </c>
      <c r="S101" s="2">
        <f>(Jan!S101+Feb!S101+Mar!S101+Apr!S101+May!S101+Jun!S101+Jul!S101+Aug!S101+Sep!S101+Oct!S101+Nov!S101+Dec!S101)/12</f>
        <v>11.917390439099876</v>
      </c>
      <c r="T101" s="2">
        <f>(Jan!T101+Feb!T101+Mar!T101+Apr!T101+May!T101+Jun!T101+Jul!T101+Aug!T101+Sep!T101+Oct!T101+Nov!T101+Dec!T101)/12</f>
        <v>12.036297786734943</v>
      </c>
      <c r="U101" s="2">
        <f>(Jan!U101+Feb!U101+Mar!U101+Apr!U101+May!U101+Jun!U101+Jul!U101+Aug!U101+Sep!U101+Oct!U101+Nov!U101+Dec!U101)/12</f>
        <v>12.161789894807198</v>
      </c>
      <c r="V101" s="2">
        <f>(Jan!V101+Feb!V101+Mar!V101+Apr!V101+May!V101+Jun!V101+Jul!V101+Aug!V101+Sep!V101+Oct!V101+Nov!V101+Dec!V101)/12</f>
        <v>12.065663665750384</v>
      </c>
      <c r="W101" s="2">
        <f>(Jan!W101+Feb!W101+Mar!W101+Apr!W101+May!W101+Jun!W101+Jul!W101+Aug!W101+Sep!W101+Oct!W101+Nov!W101+Dec!W101)/12</f>
        <v>12.370763677959735</v>
      </c>
      <c r="X101" s="2">
        <f>(Jan!X101+Feb!X101+Mar!X101+Apr!X101+May!X101+Jun!X101+Jul!X101+Aug!X101+Sep!X101+Oct!X101+Nov!X101+Dec!X101)/12</f>
        <v>12.487863278812425</v>
      </c>
      <c r="Y101" s="2">
        <f>(Jan!Y101+Feb!Y101+Mar!Y101+Apr!Y101+May!Y101+Jun!Y101+Jul!Y101+Aug!Y101+Sep!Y101+Oct!Y101+Nov!Y101+Dec!Y101)/12</f>
        <v>12.384263993269665</v>
      </c>
      <c r="Z101" s="2">
        <f>(Jan!Z101+Feb!Z101+Mar!Z101+Apr!Z101+May!Z101+Jun!Z101+Jul!Z101+Aug!Z101+Sep!Z101+Oct!Z101+Nov!Z101+Dec!Z101)/12</f>
        <v>12.306672881151028</v>
      </c>
      <c r="AA101" s="2">
        <f>(Jan!AA101+Feb!AA101+Mar!AA101+Apr!AA101+May!AA101+Jun!AA101+Jul!AA101+Aug!AA101+Sep!AA101+Oct!AA101+Nov!AA101+Dec!AA101)/12</f>
        <v>12.276735070070671</v>
      </c>
      <c r="AB101" s="2">
        <f>(Jan!AB101+Feb!AB101+Mar!AB101+Apr!AB101+May!AB101+Jun!AB101+Jul!AB101+Aug!AB101+Sep!AB101+Oct!AB101+Nov!AB101+Dec!AB101)/12</f>
        <v>12.609836024204414</v>
      </c>
      <c r="AC101" s="2">
        <f>(Jan!AC101+Feb!AC101+Mar!AC101+Apr!AC101+May!AC101+Jun!AC101+Jul!AC101+Aug!AC101+Sep!AC101+Oct!AC101+Nov!AC101+Dec!AC101)/12</f>
        <v>12.396332070214639</v>
      </c>
      <c r="AD101" s="2">
        <f>(Jan!AD101+Feb!AD101+Mar!AD101+Apr!AD101+May!AD101+Jun!AD101+Jul!AD101+Aug!AD101+Sep!AD101+Oct!AD101+Nov!AD101+Dec!AD101)/12</f>
        <v>12.048805474668866</v>
      </c>
      <c r="AE101" s="2">
        <f>(Jan!AE101+Feb!AE101+Mar!AE101+Apr!AE101+May!AE101+Jun!AE101+Jul!AE101+Aug!AE101+Sep!AE101+Oct!AE101+Nov!AE101+Dec!AE101)/12</f>
        <v>12.148727976681068</v>
      </c>
      <c r="AF101" s="2">
        <f>(Jan!AF101+Feb!AF101+Mar!AF101+Apr!AF101+May!AF101+Jun!AF101+Jul!AF101+Aug!AF101+Sep!AF101+Oct!AF101+Nov!AF101+Dec!AF101)/12</f>
        <v>12.453163630977469</v>
      </c>
      <c r="AG101" s="2">
        <f>(Jan!AG101+Feb!AG101+Mar!AG101+Apr!AG101+May!AG101+Jun!AG101+Jul!AG101+Aug!AG101+Sep!AG101+Oct!AG101+Nov!AG101+Dec!AG101)/12</f>
        <v>11.977815120251572</v>
      </c>
      <c r="AH101" s="2">
        <f>(Jan!AH101+Feb!AH101+Mar!AH101+Apr!AH101+May!AH101+Jun!AH101+Jul!AH101+Aug!AH101+Sep!AH101+Oct!AH101+Nov!AH101+Dec!AH101)/12</f>
        <v>11.998746478458086</v>
      </c>
      <c r="AI101" s="2">
        <f>(Jan!AI101+Feb!AI101+Mar!AI101+Apr!AI101+May!AI101+Jun!AI101+Jul!AI101+Aug!AI101+Sep!AI101+Oct!AI101+Nov!AI101+Dec!AI101)/12</f>
        <v>12.095284425382049</v>
      </c>
      <c r="AJ101" s="2">
        <f>(Jan!AJ101+Feb!AJ101+Mar!AJ101+Apr!AJ101+May!AJ101+Jun!AJ101+Jul!AJ101+Aug!AJ101+Sep!AJ101+Oct!AJ101+Nov!AJ101+Dec!AJ101)/12</f>
        <v>12.726243898652159</v>
      </c>
      <c r="AK101" s="2">
        <f>(Jan!AK101+Feb!AK101+Mar!AK101+Apr!AK101+May!AK101+Jun!AK101+Jul!AK101+Aug!AK101+Sep!AK101+Oct!AK101+Nov!AK101+Dec!AK101)/12</f>
        <v>12.589873551485754</v>
      </c>
      <c r="AL101" s="2">
        <f>(Jan!AL101+Feb!AL101+Mar!AL101+Apr!AL101+May!AL101+Jun!AL101+Jul!AL101+Aug!AL101+Sep!AL101+Oct!AL101+Nov!AL101+Dec!AL101)/12</f>
        <v>12.45114468842724</v>
      </c>
      <c r="AM101" s="2">
        <f>(Jan!AM101+Feb!AM101+Mar!AM101+Apr!AM101+May!AM101+Jun!AM101+Jul!AM101+Aug!AM101+Sep!AM101+Oct!AM101+Nov!AM101+Dec!AM101)/12</f>
        <v>12.467950589614553</v>
      </c>
      <c r="AN101" s="2">
        <f>(Jan!AN101+Feb!AN101+Mar!AN101+Apr!AN101+May!AN101+Jun!AN101+Jul!AN101+Aug!AN101+Sep!AN101+Oct!AN101+Nov!AN101+Dec!AN101)/12</f>
        <v>12.751098498264739</v>
      </c>
      <c r="AO101" s="2">
        <f>(Jan!AO101+Feb!AO101+Mar!AO101+Apr!AO101+May!AO101+Jun!AO101+Jul!AO101+Aug!AO101+Sep!AO101+Oct!AO101+Nov!AO101+Dec!AO101)/12</f>
        <v>12.142836214654245</v>
      </c>
      <c r="AP101" s="2">
        <f>(Jan!AP101+Feb!AP101+Mar!AP101+Apr!AP101+May!AP101+Jun!AP101+Jul!AP101+Aug!AP101+Sep!AP101+Oct!AP101+Nov!AP101+Dec!AP101)/12</f>
        <v>12.528042179002993</v>
      </c>
      <c r="AQ101" s="2">
        <f>(Jan!AQ101+Feb!AQ101+Mar!AQ101+Apr!AQ101+May!AQ101+Jun!AQ101+Jul!AQ101+Aug!AQ101+Sep!AQ101+Oct!AQ101+Nov!AQ101+Dec!AQ101)/12</f>
        <v>12.69264022122808</v>
      </c>
      <c r="AR101" s="2">
        <f>(Jan!AR101+Feb!AR101+Mar!AR101+Apr!AR101+May!AR101+Jun!AR101+Jul!AR101+Aug!AR101+Sep!AR101+Oct!AR101+Nov!AR101+Dec!AR101)/12</f>
        <v>12.415724479540467</v>
      </c>
      <c r="AS101" s="2">
        <f>(Jan!AS101+Feb!AS101+Mar!AS101+Apr!AS101+May!AS101+Jun!AS101+Jul!AS101+Aug!AS101+Sep!AS101+Oct!AS101+Nov!AS101+Dec!AS101)/12</f>
        <v>12.388184239079763</v>
      </c>
      <c r="AT101" s="2">
        <f>(Jan!AT101+Feb!AT101+Mar!AT101+Apr!AT101+May!AT101+Jun!AT101+Jul!AT101+Aug!AT101+Sep!AT101+Oct!AT101+Nov!AT101+Dec!AT101)/12</f>
        <v>12.469326685720709</v>
      </c>
      <c r="AU101" s="2">
        <f>(Jan!AU101+Feb!AU101+Mar!AU101+Apr!AU101+May!AU101+Jun!AU101+Jul!AU101+Aug!AU101+Sep!AU101+Oct!AU101+Nov!AU101+Dec!AU101)/12</f>
        <v>12.667618020692336</v>
      </c>
      <c r="AV101" s="2">
        <f>(Jan!AV101+Feb!AV101+Mar!AV101+Apr!AV101+May!AV101+Jun!AV101+Jul!AV101+Aug!AV101+Sep!AV101+Oct!AV101+Nov!AV101+Dec!AV101)/12</f>
        <v>12.852106419857201</v>
      </c>
      <c r="AW101" s="2">
        <f>(Jan!AW101+Feb!AW101+Mar!AW101+Apr!AW101+May!AW101+Jun!AW101+Jul!AW101+Aug!AW101+Sep!AW101+Oct!AW101+Nov!AW101+Dec!AW101)/12</f>
        <v>12.79697728247759</v>
      </c>
      <c r="AX101" s="2">
        <f>(Jan!AX101+Feb!AX101+Mar!AX101+Apr!AX101+May!AX101+Jun!AX101+Jul!AX101+Aug!AX101+Sep!AX101+Oct!AX101+Nov!AX101+Dec!AX101)/12</f>
        <v>12.1182363880166</v>
      </c>
      <c r="AY101" s="2">
        <f>(Jan!AY101+Feb!AY101+Mar!AY101+Apr!AY101+May!AY101+Jun!AY101+Jul!AY101+Aug!AY101+Sep!AY101+Oct!AY101+Nov!AY101+Dec!AY101)/12</f>
        <v>12.851073011050223</v>
      </c>
      <c r="AZ101" s="2">
        <f>(Jan!AZ101+Feb!AZ101+Mar!AZ101+Apr!AZ101+May!AZ101+Jun!AZ101+Jul!AZ101+Aug!AZ101+Sep!AZ101+Oct!AZ101+Nov!AZ101+Dec!AZ101)/12</f>
        <v>12.669246723312732</v>
      </c>
      <c r="BA101" s="2">
        <f>(Jan!BA101+Feb!BA101+Mar!BA101+Apr!BA101+May!BA101+Jun!BA101+Jul!BA101+Aug!BA101+Sep!BA101+Oct!BA101+Nov!BA101+Dec!BA101)/12</f>
        <v>13.007784586888116</v>
      </c>
      <c r="BB101" s="2">
        <f>(Jan!BB101+Feb!BB101+Mar!BB101+Apr!BB101+May!BB101+Jun!BB101+Jul!BB101+Aug!BB101+Sep!BB101+Oct!BB101+Nov!BB101+Dec!BB101)/12</f>
        <v>12.336224764149224</v>
      </c>
      <c r="BC101" s="2">
        <f>(Jan!BC101+Feb!BC101+Mar!BC101+Apr!BC101+May!BC101+Jun!BC101+Jul!BC101+Aug!BC101+Sep!BC101+Oct!BC101+Nov!BC101+Dec!BC101)/12</f>
        <v>12.859870313505496</v>
      </c>
      <c r="BD101" s="2">
        <f>(Jan!BD101+Feb!BD101+Mar!BD101+Apr!BD101+May!BD101+Jun!BD101+Jul!BD101+Aug!BD101+Sep!BD101+Oct!BD101+Nov!BD101+Dec!BD101)/12</f>
        <v>12.820861030190514</v>
      </c>
      <c r="BE101" s="2">
        <f>(Jan!BE101+Feb!BE101+Mar!BE101+Apr!BE101+May!BE101+Jun!BE101+Jul!BE101+Aug!BE101+Sep!BE101+Oct!BE101+Nov!BE101+Dec!BE101)/12</f>
        <v>13.06220943739986</v>
      </c>
      <c r="BF101" s="2">
        <f>(Jan!BF101+Feb!BF101+Mar!BF101+Apr!BF101+May!BF101+Jun!BF101+Jul!BF101+Aug!BF101+Sep!BF101+Oct!BF101+Nov!BF101+Dec!BF101)/12</f>
        <v>12.577808375416332</v>
      </c>
      <c r="BG101" s="2">
        <f>(Jan!BG101+Feb!BG101+Mar!BG101+Apr!BG101+May!BG101+Jun!BG101+Jul!BG101+Aug!BG101+Sep!BG101+Oct!BG101+Nov!BG101+Dec!BG101)/12</f>
        <v>12.338146533148274</v>
      </c>
      <c r="BH101" s="2">
        <f>(Jan!BH101+Feb!BH101+Mar!BH101+Apr!BH101+May!BH101+Jun!BH101+Jul!BH101+Aug!BH101+Sep!BH101+Oct!BH101+Nov!BH101+Dec!BH101)/12</f>
        <v>13.105010105143592</v>
      </c>
    </row>
    <row r="102" spans="1:60" x14ac:dyDescent="0.4">
      <c r="A102" s="2">
        <v>-9.5</v>
      </c>
      <c r="B102" s="2">
        <v>55.5</v>
      </c>
      <c r="C102" s="2">
        <f>(Jan!C102+Feb!C102+Mar!C102+Apr!C102+May!C102+Jun!C102+Jul!C102+Aug!C102+Sep!C102+Oct!C102+Nov!C102+Dec!C102)/12</f>
        <v>11.719166755416667</v>
      </c>
      <c r="D102" s="2">
        <f>(Jan!D102+Feb!D102+Mar!D102+Apr!D102+May!D102+Jun!D102+Jul!D102+Aug!D102+Sep!D102+Oct!D102+Nov!D102+Dec!D102)/12</f>
        <v>11.584999880416666</v>
      </c>
      <c r="E102" s="2">
        <f>(Jan!E102+Feb!E102+Mar!E102+Apr!E102+May!E102+Jun!E102+Jul!E102+Aug!E102+Sep!E102+Oct!E102+Nov!E102+Dec!E102)/12</f>
        <v>11.960833310083336</v>
      </c>
      <c r="F102" s="2">
        <f>(Jan!F102+Feb!F102+Mar!F102+Apr!F102+May!F102+Jun!F102+Jul!F102+Aug!F102+Sep!F102+Oct!F102+Nov!F102+Dec!F102)/12</f>
        <v>11.24833321575</v>
      </c>
      <c r="G102" s="2">
        <f>(Jan!G102+Feb!G102+Mar!G102+Apr!G102+May!G102+Jun!G102+Jul!G102+Aug!G102+Sep!G102+Oct!G102+Nov!G102+Dec!G102)/12</f>
        <v>11.874166647416667</v>
      </c>
      <c r="H102" s="2">
        <f>(Jan!H102+Feb!H102+Mar!H102+Apr!H102+May!H102+Jun!H102+Jul!H102+Aug!H102+Sep!H102+Oct!H102+Nov!H102+Dec!H102)/12</f>
        <v>11.959999958749998</v>
      </c>
      <c r="I102" s="2">
        <f>(Jan!I102+Feb!I102+Mar!I102+Apr!I102+May!I102+Jun!I102+Jul!I102+Aug!I102+Sep!I102+Oct!I102+Nov!I102+Dec!I102)/12</f>
        <v>11.584166605583333</v>
      </c>
      <c r="J102" s="2">
        <f>(Jan!J102+Feb!J102+Mar!J102+Apr!J102+May!J102+Jun!J102+Jul!J102+Aug!J102+Sep!J102+Oct!J102+Nov!J102+Dec!J102)/12</f>
        <v>11.837500016166667</v>
      </c>
      <c r="K102" s="2">
        <f>(Jan!K102+Feb!K102+Mar!K102+Apr!K102+May!K102+Jun!K102+Jul!K102+Aug!K102+Sep!K102+Oct!K102+Nov!K102+Dec!K102)/12</f>
        <v>11.81508112143012</v>
      </c>
      <c r="L102" s="2">
        <f>(Jan!L102+Feb!L102+Mar!L102+Apr!L102+May!L102+Jun!L102+Jul!L102+Aug!L102+Sep!L102+Oct!L102+Nov!L102+Dec!L102)/12</f>
        <v>11.813028066079605</v>
      </c>
      <c r="M102" s="2">
        <f>(Jan!M102+Feb!M102+Mar!M102+Apr!M102+May!M102+Jun!M102+Jul!M102+Aug!M102+Sep!M102+Oct!M102+Nov!M102+Dec!M102)/12</f>
        <v>12.004603259921403</v>
      </c>
      <c r="N102" s="2">
        <f>(Jan!N102+Feb!N102+Mar!N102+Apr!N102+May!N102+Jun!N102+Jul!N102+Aug!N102+Sep!N102+Oct!N102+Nov!N102+Dec!N102)/12</f>
        <v>11.899426506063783</v>
      </c>
      <c r="O102" s="2">
        <f>(Jan!O102+Feb!O102+Mar!O102+Apr!O102+May!O102+Jun!O102+Jul!O102+Aug!O102+Sep!O102+Oct!O102+Nov!O102+Dec!O102)/12</f>
        <v>12.006255278021291</v>
      </c>
      <c r="P102" s="2">
        <f>(Jan!P102+Feb!P102+Mar!P102+Apr!P102+May!P102+Jun!P102+Jul!P102+Aug!P102+Sep!P102+Oct!P102+Nov!P102+Dec!P102)/12</f>
        <v>11.532657641890232</v>
      </c>
      <c r="Q102" s="2">
        <f>(Jan!Q102+Feb!Q102+Mar!Q102+Apr!Q102+May!Q102+Jun!Q102+Jul!Q102+Aug!Q102+Sep!Q102+Oct!Q102+Nov!Q102+Dec!Q102)/12</f>
        <v>11.913498471907181</v>
      </c>
      <c r="R102" s="2">
        <f>(Jan!R102+Feb!R102+Mar!R102+Apr!R102+May!R102+Jun!R102+Jul!R102+Aug!R102+Sep!R102+Oct!R102+Nov!R102+Dec!R102)/12</f>
        <v>11.647190045472163</v>
      </c>
      <c r="S102" s="2">
        <f>(Jan!S102+Feb!S102+Mar!S102+Apr!S102+May!S102+Jun!S102+Jul!S102+Aug!S102+Sep!S102+Oct!S102+Nov!S102+Dec!S102)/12</f>
        <v>11.792652866655246</v>
      </c>
      <c r="T102" s="2">
        <f>(Jan!T102+Feb!T102+Mar!T102+Apr!T102+May!T102+Jun!T102+Jul!T102+Aug!T102+Sep!T102+Oct!T102+Nov!T102+Dec!T102)/12</f>
        <v>11.956474464710825</v>
      </c>
      <c r="U102" s="2">
        <f>(Jan!U102+Feb!U102+Mar!U102+Apr!U102+May!U102+Jun!U102+Jul!U102+Aug!U102+Sep!U102+Oct!U102+Nov!U102+Dec!U102)/12</f>
        <v>12.058312253120732</v>
      </c>
      <c r="V102" s="2">
        <f>(Jan!V102+Feb!V102+Mar!V102+Apr!V102+May!V102+Jun!V102+Jul!V102+Aug!V102+Sep!V102+Oct!V102+Nov!V102+Dec!V102)/12</f>
        <v>11.99991127444779</v>
      </c>
      <c r="W102" s="2">
        <f>(Jan!W102+Feb!W102+Mar!W102+Apr!W102+May!W102+Jun!W102+Jul!W102+Aug!W102+Sep!W102+Oct!W102+Nov!W102+Dec!W102)/12</f>
        <v>12.292545958570782</v>
      </c>
      <c r="X102" s="2">
        <f>(Jan!X102+Feb!X102+Mar!X102+Apr!X102+May!X102+Jun!X102+Jul!X102+Aug!X102+Sep!X102+Oct!X102+Nov!X102+Dec!X102)/12</f>
        <v>12.532689433707205</v>
      </c>
      <c r="Y102" s="2">
        <f>(Jan!Y102+Feb!Y102+Mar!Y102+Apr!Y102+May!Y102+Jun!Y102+Jul!Y102+Aug!Y102+Sep!Y102+Oct!Y102+Nov!Y102+Dec!Y102)/12</f>
        <v>12.259789338217383</v>
      </c>
      <c r="Z102" s="2">
        <f>(Jan!Z102+Feb!Z102+Mar!Z102+Apr!Z102+May!Z102+Jun!Z102+Jul!Z102+Aug!Z102+Sep!Z102+Oct!Z102+Nov!Z102+Dec!Z102)/12</f>
        <v>12.329860152618773</v>
      </c>
      <c r="AA102" s="2">
        <f>(Jan!AA102+Feb!AA102+Mar!AA102+Apr!AA102+May!AA102+Jun!AA102+Jul!AA102+Aug!AA102+Sep!AA102+Oct!AA102+Nov!AA102+Dec!AA102)/12</f>
        <v>12.121959660490994</v>
      </c>
      <c r="AB102" s="2">
        <f>(Jan!AB102+Feb!AB102+Mar!AB102+Apr!AB102+May!AB102+Jun!AB102+Jul!AB102+Aug!AB102+Sep!AB102+Oct!AB102+Nov!AB102+Dec!AB102)/12</f>
        <v>12.41919698497736</v>
      </c>
      <c r="AC102" s="2">
        <f>(Jan!AC102+Feb!AC102+Mar!AC102+Apr!AC102+May!AC102+Jun!AC102+Jul!AC102+Aug!AC102+Sep!AC102+Oct!AC102+Nov!AC102+Dec!AC102)/12</f>
        <v>12.278837546842304</v>
      </c>
      <c r="AD102" s="2">
        <f>(Jan!AD102+Feb!AD102+Mar!AD102+Apr!AD102+May!AD102+Jun!AD102+Jul!AD102+Aug!AD102+Sep!AD102+Oct!AD102+Nov!AD102+Dec!AD102)/12</f>
        <v>11.888944767150049</v>
      </c>
      <c r="AE102" s="2">
        <f>(Jan!AE102+Feb!AE102+Mar!AE102+Apr!AE102+May!AE102+Jun!AE102+Jul!AE102+Aug!AE102+Sep!AE102+Oct!AE102+Nov!AE102+Dec!AE102)/12</f>
        <v>12.128520927416332</v>
      </c>
      <c r="AF102" s="2">
        <f>(Jan!AF102+Feb!AF102+Mar!AF102+Apr!AF102+May!AF102+Jun!AF102+Jul!AF102+Aug!AF102+Sep!AF102+Oct!AF102+Nov!AF102+Dec!AF102)/12</f>
        <v>12.401486236788253</v>
      </c>
      <c r="AG102" s="2">
        <f>(Jan!AG102+Feb!AG102+Mar!AG102+Apr!AG102+May!AG102+Jun!AG102+Jul!AG102+Aug!AG102+Sep!AG102+Oct!AG102+Nov!AG102+Dec!AG102)/12</f>
        <v>11.959484821890866</v>
      </c>
      <c r="AH102" s="2">
        <f>(Jan!AH102+Feb!AH102+Mar!AH102+Apr!AH102+May!AH102+Jun!AH102+Jul!AH102+Aug!AH102+Sep!AH102+Oct!AH102+Nov!AH102+Dec!AH102)/12</f>
        <v>11.91715671258256</v>
      </c>
      <c r="AI102" s="2">
        <f>(Jan!AI102+Feb!AI102+Mar!AI102+Apr!AI102+May!AI102+Jun!AI102+Jul!AI102+Aug!AI102+Sep!AI102+Oct!AI102+Nov!AI102+Dec!AI102)/12</f>
        <v>11.995036289204217</v>
      </c>
      <c r="AJ102" s="2">
        <f>(Jan!AJ102+Feb!AJ102+Mar!AJ102+Apr!AJ102+May!AJ102+Jun!AJ102+Jul!AJ102+Aug!AJ102+Sep!AJ102+Oct!AJ102+Nov!AJ102+Dec!AJ102)/12</f>
        <v>12.697704213349667</v>
      </c>
      <c r="AK102" s="2">
        <f>(Jan!AK102+Feb!AK102+Mar!AK102+Apr!AK102+May!AK102+Jun!AK102+Jul!AK102+Aug!AK102+Sep!AK102+Oct!AK102+Nov!AK102+Dec!AK102)/12</f>
        <v>12.623016040592546</v>
      </c>
      <c r="AL102" s="2">
        <f>(Jan!AL102+Feb!AL102+Mar!AL102+Apr!AL102+May!AL102+Jun!AL102+Jul!AL102+Aug!AL102+Sep!AL102+Oct!AL102+Nov!AL102+Dec!AL102)/12</f>
        <v>12.313923708132522</v>
      </c>
      <c r="AM102" s="2">
        <f>(Jan!AM102+Feb!AM102+Mar!AM102+Apr!AM102+May!AM102+Jun!AM102+Jul!AM102+Aug!AM102+Sep!AM102+Oct!AM102+Nov!AM102+Dec!AM102)/12</f>
        <v>12.479743478271851</v>
      </c>
      <c r="AN102" s="2">
        <f>(Jan!AN102+Feb!AN102+Mar!AN102+Apr!AN102+May!AN102+Jun!AN102+Jul!AN102+Aug!AN102+Sep!AN102+Oct!AN102+Nov!AN102+Dec!AN102)/12</f>
        <v>12.839540342432946</v>
      </c>
      <c r="AO102" s="2">
        <f>(Jan!AO102+Feb!AO102+Mar!AO102+Apr!AO102+May!AO102+Jun!AO102+Jul!AO102+Aug!AO102+Sep!AO102+Oct!AO102+Nov!AO102+Dec!AO102)/12</f>
        <v>12.242913397644045</v>
      </c>
      <c r="AP102" s="2">
        <f>(Jan!AP102+Feb!AP102+Mar!AP102+Apr!AP102+May!AP102+Jun!AP102+Jul!AP102+Aug!AP102+Sep!AP102+Oct!AP102+Nov!AP102+Dec!AP102)/12</f>
        <v>12.577090889904269</v>
      </c>
      <c r="AQ102" s="2">
        <f>(Jan!AQ102+Feb!AQ102+Mar!AQ102+Apr!AQ102+May!AQ102+Jun!AQ102+Jul!AQ102+Aug!AQ102+Sep!AQ102+Oct!AQ102+Nov!AQ102+Dec!AQ102)/12</f>
        <v>12.632654402906619</v>
      </c>
      <c r="AR102" s="2">
        <f>(Jan!AR102+Feb!AR102+Mar!AR102+Apr!AR102+May!AR102+Jun!AR102+Jul!AR102+Aug!AR102+Sep!AR102+Oct!AR102+Nov!AR102+Dec!AR102)/12</f>
        <v>12.440706531630896</v>
      </c>
      <c r="AS102" s="2">
        <f>(Jan!AS102+Feb!AS102+Mar!AS102+Apr!AS102+May!AS102+Jun!AS102+Jul!AS102+Aug!AS102+Sep!AS102+Oct!AS102+Nov!AS102+Dec!AS102)/12</f>
        <v>12.365599274232528</v>
      </c>
      <c r="AT102" s="2">
        <f>(Jan!AT102+Feb!AT102+Mar!AT102+Apr!AT102+May!AT102+Jun!AT102+Jul!AT102+Aug!AT102+Sep!AT102+Oct!AT102+Nov!AT102+Dec!AT102)/12</f>
        <v>12.537017919214458</v>
      </c>
      <c r="AU102" s="2">
        <f>(Jan!AU102+Feb!AU102+Mar!AU102+Apr!AU102+May!AU102+Jun!AU102+Jul!AU102+Aug!AU102+Sep!AU102+Oct!AU102+Nov!AU102+Dec!AU102)/12</f>
        <v>12.569086504400191</v>
      </c>
      <c r="AV102" s="2">
        <f>(Jan!AV102+Feb!AV102+Mar!AV102+Apr!AV102+May!AV102+Jun!AV102+Jul!AV102+Aug!AV102+Sep!AV102+Oct!AV102+Nov!AV102+Dec!AV102)/12</f>
        <v>12.893849589549738</v>
      </c>
      <c r="AW102" s="2">
        <f>(Jan!AW102+Feb!AW102+Mar!AW102+Apr!AW102+May!AW102+Jun!AW102+Jul!AW102+Aug!AW102+Sep!AW102+Oct!AW102+Nov!AW102+Dec!AW102)/12</f>
        <v>12.851414792647008</v>
      </c>
      <c r="AX102" s="2">
        <f>(Jan!AX102+Feb!AX102+Mar!AX102+Apr!AX102+May!AX102+Jun!AX102+Jul!AX102+Aug!AX102+Sep!AX102+Oct!AX102+Nov!AX102+Dec!AX102)/12</f>
        <v>12.112507890061119</v>
      </c>
      <c r="AY102" s="2">
        <f>(Jan!AY102+Feb!AY102+Mar!AY102+Apr!AY102+May!AY102+Jun!AY102+Jul!AY102+Aug!AY102+Sep!AY102+Oct!AY102+Nov!AY102+Dec!AY102)/12</f>
        <v>12.748129255694105</v>
      </c>
      <c r="AZ102" s="2">
        <f>(Jan!AZ102+Feb!AZ102+Mar!AZ102+Apr!AZ102+May!AZ102+Jun!AZ102+Jul!AZ102+Aug!AZ102+Sep!AZ102+Oct!AZ102+Nov!AZ102+Dec!AZ102)/12</f>
        <v>12.782157375696373</v>
      </c>
      <c r="BA102" s="2">
        <f>(Jan!BA102+Feb!BA102+Mar!BA102+Apr!BA102+May!BA102+Jun!BA102+Jul!BA102+Aug!BA102+Sep!BA102+Oct!BA102+Nov!BA102+Dec!BA102)/12</f>
        <v>12.969692231611569</v>
      </c>
      <c r="BB102" s="2">
        <f>(Jan!BB102+Feb!BB102+Mar!BB102+Apr!BB102+May!BB102+Jun!BB102+Jul!BB102+Aug!BB102+Sep!BB102+Oct!BB102+Nov!BB102+Dec!BB102)/12</f>
        <v>12.171870699974436</v>
      </c>
      <c r="BC102" s="2">
        <f>(Jan!BC102+Feb!BC102+Mar!BC102+Apr!BC102+May!BC102+Jun!BC102+Jul!BC102+Aug!BC102+Sep!BC102+Oct!BC102+Nov!BC102+Dec!BC102)/12</f>
        <v>12.801490751652784</v>
      </c>
      <c r="BD102" s="2">
        <f>(Jan!BD102+Feb!BD102+Mar!BD102+Apr!BD102+May!BD102+Jun!BD102+Jul!BD102+Aug!BD102+Sep!BD102+Oct!BD102+Nov!BD102+Dec!BD102)/12</f>
        <v>12.913722960280154</v>
      </c>
      <c r="BE102" s="2">
        <f>(Jan!BE102+Feb!BE102+Mar!BE102+Apr!BE102+May!BE102+Jun!BE102+Jul!BE102+Aug!BE102+Sep!BE102+Oct!BE102+Nov!BE102+Dec!BE102)/12</f>
        <v>13.140883886950609</v>
      </c>
      <c r="BF102" s="2">
        <f>(Jan!BF102+Feb!BF102+Mar!BF102+Apr!BF102+May!BF102+Jun!BF102+Jul!BF102+Aug!BF102+Sep!BF102+Oct!BF102+Nov!BF102+Dec!BF102)/12</f>
        <v>12.719538502828286</v>
      </c>
      <c r="BG102" s="2">
        <f>(Jan!BG102+Feb!BG102+Mar!BG102+Apr!BG102+May!BG102+Jun!BG102+Jul!BG102+Aug!BG102+Sep!BG102+Oct!BG102+Nov!BG102+Dec!BG102)/12</f>
        <v>12.414566023971418</v>
      </c>
      <c r="BH102" s="2">
        <f>(Jan!BH102+Feb!BH102+Mar!BH102+Apr!BH102+May!BH102+Jun!BH102+Jul!BH102+Aug!BH102+Sep!BH102+Oct!BH102+Nov!BH102+Dec!BH102)/12</f>
        <v>13.174722322799935</v>
      </c>
    </row>
    <row r="103" spans="1:60" x14ac:dyDescent="0.4">
      <c r="A103" s="2">
        <v>-8.5</v>
      </c>
      <c r="B103" s="2">
        <v>55.5</v>
      </c>
      <c r="C103" s="2">
        <f>(Jan!C103+Feb!C103+Mar!C103+Apr!C103+May!C103+Jun!C103+Jul!C103+Aug!C103+Sep!C103+Oct!C103+Nov!C103+Dec!C103)/12</f>
        <v>11.524166583166668</v>
      </c>
      <c r="D103" s="2">
        <f>(Jan!D103+Feb!D103+Mar!D103+Apr!D103+May!D103+Jun!D103+Jul!D103+Aug!D103+Sep!D103+Oct!D103+Nov!D103+Dec!D103)/12</f>
        <v>11.2841665745</v>
      </c>
      <c r="E103" s="2">
        <f>(Jan!E103+Feb!E103+Mar!E103+Apr!E103+May!E103+Jun!E103+Jul!E103+Aug!E103+Sep!E103+Oct!E103+Nov!E103+Dec!E103)/12</f>
        <v>11.750000079833333</v>
      </c>
      <c r="F103" s="2">
        <f>(Jan!F103+Feb!F103+Mar!F103+Apr!F103+May!F103+Jun!F103+Jul!F103+Aug!F103+Sep!F103+Oct!F103+Nov!F103+Dec!F103)/12</f>
        <v>11.070000092000001</v>
      </c>
      <c r="G103" s="2">
        <f>(Jan!G103+Feb!G103+Mar!G103+Apr!G103+May!G103+Jun!G103+Jul!G103+Aug!G103+Sep!G103+Oct!G103+Nov!G103+Dec!G103)/12</f>
        <v>11.698333103416667</v>
      </c>
      <c r="H103" s="2">
        <f>(Jan!H103+Feb!H103+Mar!H103+Apr!H103+May!H103+Jun!H103+Jul!H103+Aug!H103+Sep!H103+Oct!H103+Nov!H103+Dec!H103)/12</f>
        <v>11.777500074000001</v>
      </c>
      <c r="I103" s="2">
        <f>(Jan!I103+Feb!I103+Mar!I103+Apr!I103+May!I103+Jun!I103+Jul!I103+Aug!I103+Sep!I103+Oct!I103+Nov!I103+Dec!I103)/12</f>
        <v>11.34249989075</v>
      </c>
      <c r="J103" s="2">
        <f>(Jan!J103+Feb!J103+Mar!J103+Apr!J103+May!J103+Jun!J103+Jul!J103+Aug!J103+Sep!J103+Oct!J103+Nov!J103+Dec!J103)/12</f>
        <v>11.644999822166668</v>
      </c>
      <c r="K103" s="2">
        <f>(Jan!K103+Feb!K103+Mar!K103+Apr!K103+May!K103+Jun!K103+Jul!K103+Aug!K103+Sep!K103+Oct!K103+Nov!K103+Dec!K103)/12</f>
        <v>11.675233895373971</v>
      </c>
      <c r="L103" s="2">
        <f>(Jan!L103+Feb!L103+Mar!L103+Apr!L103+May!L103+Jun!L103+Jul!L103+Aug!L103+Sep!L103+Oct!L103+Nov!L103+Dec!L103)/12</f>
        <v>11.618271029483275</v>
      </c>
      <c r="M103" s="2">
        <f>(Jan!M103+Feb!M103+Mar!M103+Apr!M103+May!M103+Jun!M103+Jul!M103+Aug!M103+Sep!M103+Oct!M103+Nov!M103+Dec!M103)/12</f>
        <v>11.943478070944673</v>
      </c>
      <c r="N103" s="2">
        <f>(Jan!N103+Feb!N103+Mar!N103+Apr!N103+May!N103+Jun!N103+Jul!N103+Aug!N103+Sep!N103+Oct!N103+Nov!N103+Dec!N103)/12</f>
        <v>11.643674190933382</v>
      </c>
      <c r="O103" s="2">
        <f>(Jan!O103+Feb!O103+Mar!O103+Apr!O103+May!O103+Jun!O103+Jul!O103+Aug!O103+Sep!O103+Oct!O103+Nov!O103+Dec!O103)/12</f>
        <v>11.911813951679191</v>
      </c>
      <c r="P103" s="2">
        <f>(Jan!P103+Feb!P103+Mar!P103+Apr!P103+May!P103+Jun!P103+Jul!P103+Aug!P103+Sep!P103+Oct!P103+Nov!P103+Dec!P103)/12</f>
        <v>11.433131154379405</v>
      </c>
      <c r="Q103" s="2">
        <f>(Jan!Q103+Feb!Q103+Mar!Q103+Apr!Q103+May!Q103+Jun!Q103+Jul!Q103+Aug!Q103+Sep!Q103+Oct!Q103+Nov!Q103+Dec!Q103)/12</f>
        <v>11.716702298177877</v>
      </c>
      <c r="R103" s="2">
        <f>(Jan!R103+Feb!R103+Mar!R103+Apr!R103+May!R103+Jun!R103+Jul!R103+Aug!R103+Sep!R103+Oct!R103+Nov!R103+Dec!R103)/12</f>
        <v>11.459787094499083</v>
      </c>
      <c r="S103" s="2">
        <f>(Jan!S103+Feb!S103+Mar!S103+Apr!S103+May!S103+Jun!S103+Jul!S103+Aug!S103+Sep!S103+Oct!S103+Nov!S103+Dec!S103)/12</f>
        <v>11.551876722512425</v>
      </c>
      <c r="T103" s="2">
        <f>(Jan!T103+Feb!T103+Mar!T103+Apr!T103+May!T103+Jun!T103+Jul!T103+Aug!T103+Sep!T103+Oct!T103+Nov!T103+Dec!T103)/12</f>
        <v>11.824672481144967</v>
      </c>
      <c r="U103" s="2">
        <f>(Jan!U103+Feb!U103+Mar!U103+Apr!U103+May!U103+Jun!U103+Jul!U103+Aug!U103+Sep!U103+Oct!U103+Nov!U103+Dec!U103)/12</f>
        <v>11.948547184588669</v>
      </c>
      <c r="V103" s="2">
        <f>(Jan!V103+Feb!V103+Mar!V103+Apr!V103+May!V103+Jun!V103+Jul!V103+Aug!V103+Sep!V103+Oct!V103+Nov!V103+Dec!V103)/12</f>
        <v>11.910950854245785</v>
      </c>
      <c r="W103" s="2">
        <f>(Jan!W103+Feb!W103+Mar!W103+Apr!W103+May!W103+Jun!W103+Jul!W103+Aug!W103+Sep!W103+Oct!W103+Nov!W103+Dec!W103)/12</f>
        <v>12.140034179094807</v>
      </c>
      <c r="X103" s="2">
        <f>(Jan!X103+Feb!X103+Mar!X103+Apr!X103+May!X103+Jun!X103+Jul!X103+Aug!X103+Sep!X103+Oct!X103+Nov!X103+Dec!X103)/12</f>
        <v>12.324923600067846</v>
      </c>
      <c r="Y103" s="2">
        <f>(Jan!Y103+Feb!Y103+Mar!Y103+Apr!Y103+May!Y103+Jun!Y103+Jul!Y103+Aug!Y103+Sep!Y103+Oct!Y103+Nov!Y103+Dec!Y103)/12</f>
        <v>12.033476098707828</v>
      </c>
      <c r="Z103" s="2">
        <f>(Jan!Z103+Feb!Z103+Mar!Z103+Apr!Z103+May!Z103+Jun!Z103+Jul!Z103+Aug!Z103+Sep!Z103+Oct!Z103+Nov!Z103+Dec!Z103)/12</f>
        <v>12.203658964493604</v>
      </c>
      <c r="AA103" s="2">
        <f>(Jan!AA103+Feb!AA103+Mar!AA103+Apr!AA103+May!AA103+Jun!AA103+Jul!AA103+Aug!AA103+Sep!AA103+Oct!AA103+Nov!AA103+Dec!AA103)/12</f>
        <v>12.012636436747798</v>
      </c>
      <c r="AB103" s="2">
        <f>(Jan!AB103+Feb!AB103+Mar!AB103+Apr!AB103+May!AB103+Jun!AB103+Jul!AB103+Aug!AB103+Sep!AB103+Oct!AB103+Nov!AB103+Dec!AB103)/12</f>
        <v>12.301968861980649</v>
      </c>
      <c r="AC103" s="2">
        <f>(Jan!AC103+Feb!AC103+Mar!AC103+Apr!AC103+May!AC103+Jun!AC103+Jul!AC103+Aug!AC103+Sep!AC103+Oct!AC103+Nov!AC103+Dec!AC103)/12</f>
        <v>12.245845318665047</v>
      </c>
      <c r="AD103" s="2">
        <f>(Jan!AD103+Feb!AD103+Mar!AD103+Apr!AD103+May!AD103+Jun!AD103+Jul!AD103+Aug!AD103+Sep!AD103+Oct!AD103+Nov!AD103+Dec!AD103)/12</f>
        <v>11.829467282286153</v>
      </c>
      <c r="AE103" s="2">
        <f>(Jan!AE103+Feb!AE103+Mar!AE103+Apr!AE103+May!AE103+Jun!AE103+Jul!AE103+Aug!AE103+Sep!AE103+Oct!AE103+Nov!AE103+Dec!AE103)/12</f>
        <v>12.066818187293928</v>
      </c>
      <c r="AF103" s="2">
        <f>(Jan!AF103+Feb!AF103+Mar!AF103+Apr!AF103+May!AF103+Jun!AF103+Jul!AF103+Aug!AF103+Sep!AF103+Oct!AF103+Nov!AF103+Dec!AF103)/12</f>
        <v>12.238864449630853</v>
      </c>
      <c r="AG103" s="2">
        <f>(Jan!AG103+Feb!AG103+Mar!AG103+Apr!AG103+May!AG103+Jun!AG103+Jul!AG103+Aug!AG103+Sep!AG103+Oct!AG103+Nov!AG103+Dec!AG103)/12</f>
        <v>11.914398749325771</v>
      </c>
      <c r="AH103" s="2">
        <f>(Jan!AH103+Feb!AH103+Mar!AH103+Apr!AH103+May!AH103+Jun!AH103+Jul!AH103+Aug!AH103+Sep!AH103+Oct!AH103+Nov!AH103+Dec!AH103)/12</f>
        <v>11.836235651481076</v>
      </c>
      <c r="AI103" s="2">
        <f>(Jan!AI103+Feb!AI103+Mar!AI103+Apr!AI103+May!AI103+Jun!AI103+Jul!AI103+Aug!AI103+Sep!AI103+Oct!AI103+Nov!AI103+Dec!AI103)/12</f>
        <v>11.909622533929427</v>
      </c>
      <c r="AJ103" s="2">
        <f>(Jan!AJ103+Feb!AJ103+Mar!AJ103+Apr!AJ103+May!AJ103+Jun!AJ103+Jul!AJ103+Aug!AJ103+Sep!AJ103+Oct!AJ103+Nov!AJ103+Dec!AJ103)/12</f>
        <v>12.667273829968073</v>
      </c>
      <c r="AK103" s="2">
        <f>(Jan!AK103+Feb!AK103+Mar!AK103+Apr!AK103+May!AK103+Jun!AK103+Jul!AK103+Aug!AK103+Sep!AK103+Oct!AK103+Nov!AK103+Dec!AK103)/12</f>
        <v>12.479214696913479</v>
      </c>
      <c r="AL103" s="2">
        <f>(Jan!AL103+Feb!AL103+Mar!AL103+Apr!AL103+May!AL103+Jun!AL103+Jul!AL103+Aug!AL103+Sep!AL103+Oct!AL103+Nov!AL103+Dec!AL103)/12</f>
        <v>12.326666449807361</v>
      </c>
      <c r="AM103" s="2">
        <f>(Jan!AM103+Feb!AM103+Mar!AM103+Apr!AM103+May!AM103+Jun!AM103+Jul!AM103+Aug!AM103+Sep!AM103+Oct!AM103+Nov!AM103+Dec!AM103)/12</f>
        <v>12.273856563752775</v>
      </c>
      <c r="AN103" s="2">
        <f>(Jan!AN103+Feb!AN103+Mar!AN103+Apr!AN103+May!AN103+Jun!AN103+Jul!AN103+Aug!AN103+Sep!AN103+Oct!AN103+Nov!AN103+Dec!AN103)/12</f>
        <v>12.623605946823281</v>
      </c>
      <c r="AO103" s="2">
        <f>(Jan!AO103+Feb!AO103+Mar!AO103+Apr!AO103+May!AO103+Jun!AO103+Jul!AO103+Aug!AO103+Sep!AO103+Oct!AO103+Nov!AO103+Dec!AO103)/12</f>
        <v>12.18633907685714</v>
      </c>
      <c r="AP103" s="2">
        <f>(Jan!AP103+Feb!AP103+Mar!AP103+Apr!AP103+May!AP103+Jun!AP103+Jul!AP103+Aug!AP103+Sep!AP103+Oct!AP103+Nov!AP103+Dec!AP103)/12</f>
        <v>12.468714514492232</v>
      </c>
      <c r="AQ103" s="2">
        <f>(Jan!AQ103+Feb!AQ103+Mar!AQ103+Apr!AQ103+May!AQ103+Jun!AQ103+Jul!AQ103+Aug!AQ103+Sep!AQ103+Oct!AQ103+Nov!AQ103+Dec!AQ103)/12</f>
        <v>12.582883439277614</v>
      </c>
      <c r="AR103" s="2">
        <f>(Jan!AR103+Feb!AR103+Mar!AR103+Apr!AR103+May!AR103+Jun!AR103+Jul!AR103+Aug!AR103+Sep!AR103+Oct!AR103+Nov!AR103+Dec!AR103)/12</f>
        <v>12.449274177940515</v>
      </c>
      <c r="AS103" s="2">
        <f>(Jan!AS103+Feb!AS103+Mar!AS103+Apr!AS103+May!AS103+Jun!AS103+Jul!AS103+Aug!AS103+Sep!AS103+Oct!AS103+Nov!AS103+Dec!AS103)/12</f>
        <v>12.344599993435589</v>
      </c>
      <c r="AT103" s="2">
        <f>(Jan!AT103+Feb!AT103+Mar!AT103+Apr!AT103+May!AT103+Jun!AT103+Jul!AT103+Aug!AT103+Sep!AT103+Oct!AT103+Nov!AT103+Dec!AT103)/12</f>
        <v>12.408139093472052</v>
      </c>
      <c r="AU103" s="2">
        <f>(Jan!AU103+Feb!AU103+Mar!AU103+Apr!AU103+May!AU103+Jun!AU103+Jul!AU103+Aug!AU103+Sep!AU103+Oct!AU103+Nov!AU103+Dec!AU103)/12</f>
        <v>12.66702297442456</v>
      </c>
      <c r="AV103" s="2">
        <f>(Jan!AV103+Feb!AV103+Mar!AV103+Apr!AV103+May!AV103+Jun!AV103+Jul!AV103+Aug!AV103+Sep!AV103+Oct!AV103+Nov!AV103+Dec!AV103)/12</f>
        <v>12.845457481203816</v>
      </c>
      <c r="AW103" s="2">
        <f>(Jan!AW103+Feb!AW103+Mar!AW103+Apr!AW103+May!AW103+Jun!AW103+Jul!AW103+Aug!AW103+Sep!AW103+Oct!AW103+Nov!AW103+Dec!AW103)/12</f>
        <v>12.748710158565183</v>
      </c>
      <c r="AX103" s="2">
        <f>(Jan!AX103+Feb!AX103+Mar!AX103+Apr!AX103+May!AX103+Jun!AX103+Jul!AX103+Aug!AX103+Sep!AX103+Oct!AX103+Nov!AX103+Dec!AX103)/12</f>
        <v>12.15153855378186</v>
      </c>
      <c r="AY103" s="2">
        <f>(Jan!AY103+Feb!AY103+Mar!AY103+Apr!AY103+May!AY103+Jun!AY103+Jul!AY103+Aug!AY103+Sep!AY103+Oct!AY103+Nov!AY103+Dec!AY103)/12</f>
        <v>12.757535257213961</v>
      </c>
      <c r="AZ103" s="2">
        <f>(Jan!AZ103+Feb!AZ103+Mar!AZ103+Apr!AZ103+May!AZ103+Jun!AZ103+Jul!AZ103+Aug!AZ103+Sep!AZ103+Oct!AZ103+Nov!AZ103+Dec!AZ103)/12</f>
        <v>12.61167310859677</v>
      </c>
      <c r="BA103" s="2">
        <f>(Jan!BA103+Feb!BA103+Mar!BA103+Apr!BA103+May!BA103+Jun!BA103+Jul!BA103+Aug!BA103+Sep!BA103+Oct!BA103+Nov!BA103+Dec!BA103)/12</f>
        <v>12.93661113546616</v>
      </c>
      <c r="BB103" s="2">
        <f>(Jan!BB103+Feb!BB103+Mar!BB103+Apr!BB103+May!BB103+Jun!BB103+Jul!BB103+Aug!BB103+Sep!BB103+Oct!BB103+Nov!BB103+Dec!BB103)/12</f>
        <v>12.227511252143053</v>
      </c>
      <c r="BC103" s="2">
        <f>(Jan!BC103+Feb!BC103+Mar!BC103+Apr!BC103+May!BC103+Jun!BC103+Jul!BC103+Aug!BC103+Sep!BC103+Oct!BC103+Nov!BC103+Dec!BC103)/12</f>
        <v>12.810139847692952</v>
      </c>
      <c r="BD103" s="2">
        <f>(Jan!BD103+Feb!BD103+Mar!BD103+Apr!BD103+May!BD103+Jun!BD103+Jul!BD103+Aug!BD103+Sep!BD103+Oct!BD103+Nov!BD103+Dec!BD103)/12</f>
        <v>12.849790856741658</v>
      </c>
      <c r="BE103" s="2">
        <f>(Jan!BE103+Feb!BE103+Mar!BE103+Apr!BE103+May!BE103+Jun!BE103+Jul!BE103+Aug!BE103+Sep!BE103+Oct!BE103+Nov!BE103+Dec!BE103)/12</f>
        <v>13.029480035567316</v>
      </c>
      <c r="BF103" s="2">
        <f>(Jan!BF103+Feb!BF103+Mar!BF103+Apr!BF103+May!BF103+Jun!BF103+Jul!BF103+Aug!BF103+Sep!BF103+Oct!BF103+Nov!BF103+Dec!BF103)/12</f>
        <v>12.556050232135277</v>
      </c>
      <c r="BG103" s="2">
        <f>(Jan!BG103+Feb!BG103+Mar!BG103+Apr!BG103+May!BG103+Jun!BG103+Jul!BG103+Aug!BG103+Sep!BG103+Oct!BG103+Nov!BG103+Dec!BG103)/12</f>
        <v>12.294308079010895</v>
      </c>
      <c r="BH103" s="2">
        <f>(Jan!BH103+Feb!BH103+Mar!BH103+Apr!BH103+May!BH103+Jun!BH103+Jul!BH103+Aug!BH103+Sep!BH103+Oct!BH103+Nov!BH103+Dec!BH103)/12</f>
        <v>13.159731991623509</v>
      </c>
    </row>
    <row r="104" spans="1:60" x14ac:dyDescent="0.4">
      <c r="A104" s="2">
        <v>-7.5</v>
      </c>
      <c r="B104" s="2">
        <v>55.5</v>
      </c>
      <c r="C104" s="2">
        <f>(Jan!C104+Feb!C104+Mar!C104+Apr!C104+May!C104+Jun!C104+Jul!C104+Aug!C104+Sep!C104+Oct!C104+Nov!C104+Dec!C104)/12</f>
        <v>11.322499990916667</v>
      </c>
      <c r="D104" s="2">
        <f>(Jan!D104+Feb!D104+Mar!D104+Apr!D104+May!D104+Jun!D104+Jul!D104+Aug!D104+Sep!D104+Oct!D104+Nov!D104+Dec!D104)/12</f>
        <v>10.933333476833331</v>
      </c>
      <c r="E104" s="2">
        <f>(Jan!E104+Feb!E104+Mar!E104+Apr!E104+May!E104+Jun!E104+Jul!E104+Aug!E104+Sep!E104+Oct!E104+Nov!E104+Dec!E104)/12</f>
        <v>11.612499952166667</v>
      </c>
      <c r="F104" s="2">
        <f>(Jan!F104+Feb!F104+Mar!F104+Apr!F104+May!F104+Jun!F104+Jul!F104+Aug!F104+Sep!F104+Oct!F104+Nov!F104+Dec!F104)/12</f>
        <v>10.908333301833332</v>
      </c>
      <c r="G104" s="2">
        <f>(Jan!G104+Feb!G104+Mar!G104+Apr!G104+May!G104+Jun!G104+Jul!G104+Aug!G104+Sep!G104+Oct!G104+Nov!G104+Dec!G104)/12</f>
        <v>11.610833406083332</v>
      </c>
      <c r="H104" s="2">
        <f>(Jan!H104+Feb!H104+Mar!H104+Apr!H104+May!H104+Jun!H104+Jul!H104+Aug!H104+Sep!H104+Oct!H104+Nov!H104+Dec!H104)/12</f>
        <v>11.575000047333333</v>
      </c>
      <c r="I104" s="2">
        <f>(Jan!I104+Feb!I104+Mar!I104+Apr!I104+May!I104+Jun!I104+Jul!I104+Aug!I104+Sep!I104+Oct!I104+Nov!I104+Dec!I104)/12</f>
        <v>11.112500111416667</v>
      </c>
      <c r="J104" s="2">
        <f>(Jan!J104+Feb!J104+Mar!J104+Apr!J104+May!J104+Jun!J104+Jul!J104+Aug!J104+Sep!J104+Oct!J104+Nov!J104+Dec!J104)/12</f>
        <v>11.405833243333333</v>
      </c>
      <c r="K104" s="2">
        <f>(Jan!K104+Feb!K104+Mar!K104+Apr!K104+May!K104+Jun!K104+Jul!K104+Aug!K104+Sep!K104+Oct!K104+Nov!K104+Dec!K104)/12</f>
        <v>11.482653496499681</v>
      </c>
      <c r="L104" s="2">
        <f>(Jan!L104+Feb!L104+Mar!L104+Apr!L104+May!L104+Jun!L104+Jul!L104+Aug!L104+Sep!L104+Oct!L104+Nov!L104+Dec!L104)/12</f>
        <v>11.471546681789411</v>
      </c>
      <c r="M104" s="2">
        <f>(Jan!M104+Feb!M104+Mar!M104+Apr!M104+May!M104+Jun!M104+Jul!M104+Aug!M104+Sep!M104+Oct!M104+Nov!M104+Dec!M104)/12</f>
        <v>11.602826365493833</v>
      </c>
      <c r="N104" s="2">
        <f>(Jan!N104+Feb!N104+Mar!N104+Apr!N104+May!N104+Jun!N104+Jul!N104+Aug!N104+Sep!N104+Oct!N104+Nov!N104+Dec!N104)/12</f>
        <v>11.524327166792572</v>
      </c>
      <c r="O104" s="2">
        <f>(Jan!O104+Feb!O104+Mar!O104+Apr!O104+May!O104+Jun!O104+Jul!O104+Aug!O104+Sep!O104+Oct!O104+Nov!O104+Dec!O104)/12</f>
        <v>11.780214981926875</v>
      </c>
      <c r="P104" s="2">
        <f>(Jan!P104+Feb!P104+Mar!P104+Apr!P104+May!P104+Jun!P104+Jul!P104+Aug!P104+Sep!P104+Oct!P104+Nov!P104+Dec!P104)/12</f>
        <v>11.187994423867158</v>
      </c>
      <c r="Q104" s="2">
        <f>(Jan!Q104+Feb!Q104+Mar!Q104+Apr!Q104+May!Q104+Jun!Q104+Jul!Q104+Aug!Q104+Sep!Q104+Oct!Q104+Nov!Q104+Dec!Q104)/12</f>
        <v>11.636990132849865</v>
      </c>
      <c r="R104" s="2">
        <f>(Jan!R104+Feb!R104+Mar!R104+Apr!R104+May!R104+Jun!R104+Jul!R104+Aug!R104+Sep!R104+Oct!R104+Nov!R104+Dec!R104)/12</f>
        <v>11.286495209676367</v>
      </c>
      <c r="S104" s="2">
        <f>(Jan!S104+Feb!S104+Mar!S104+Apr!S104+May!S104+Jun!S104+Jul!S104+Aug!S104+Sep!S104+Oct!S104+Nov!S104+Dec!S104)/12</f>
        <v>11.429508829575029</v>
      </c>
      <c r="T104" s="2">
        <f>(Jan!T104+Feb!T104+Mar!T104+Apr!T104+May!T104+Jun!T104+Jul!T104+Aug!T104+Sep!T104+Oct!T104+Nov!T104+Dec!T104)/12</f>
        <v>11.647058935723029</v>
      </c>
      <c r="U104" s="2">
        <f>(Jan!U104+Feb!U104+Mar!U104+Apr!U104+May!U104+Jun!U104+Jul!U104+Aug!U104+Sep!U104+Oct!U104+Nov!U104+Dec!U104)/12</f>
        <v>11.711810755500844</v>
      </c>
      <c r="V104" s="2">
        <f>(Jan!V104+Feb!V104+Mar!V104+Apr!V104+May!V104+Jun!V104+Jul!V104+Aug!V104+Sep!V104+Oct!V104+Nov!V104+Dec!V104)/12</f>
        <v>11.729503369897204</v>
      </c>
      <c r="W104" s="2">
        <f>(Jan!W104+Feb!W104+Mar!W104+Apr!W104+May!W104+Jun!W104+Jul!W104+Aug!W104+Sep!W104+Oct!W104+Nov!W104+Dec!W104)/12</f>
        <v>12.000795137240694</v>
      </c>
      <c r="X104" s="2">
        <f>(Jan!X104+Feb!X104+Mar!X104+Apr!X104+May!X104+Jun!X104+Jul!X104+Aug!X104+Sep!X104+Oct!X104+Nov!X104+Dec!X104)/12</f>
        <v>12.142990571263619</v>
      </c>
      <c r="Y104" s="2">
        <f>(Jan!Y104+Feb!Y104+Mar!Y104+Apr!Y104+May!Y104+Jun!Y104+Jul!Y104+Aug!Y104+Sep!Y104+Oct!Y104+Nov!Y104+Dec!Y104)/12</f>
        <v>12.034180812759347</v>
      </c>
      <c r="Z104" s="2">
        <f>(Jan!Z104+Feb!Z104+Mar!Z104+Apr!Z104+May!Z104+Jun!Z104+Jul!Z104+Aug!Z104+Sep!Z104+Oct!Z104+Nov!Z104+Dec!Z104)/12</f>
        <v>11.874097605443616</v>
      </c>
      <c r="AA104" s="2">
        <f>(Jan!AA104+Feb!AA104+Mar!AA104+Apr!AA104+May!AA104+Jun!AA104+Jul!AA104+Aug!AA104+Sep!AA104+Oct!AA104+Nov!AA104+Dec!AA104)/12</f>
        <v>11.82745463824457</v>
      </c>
      <c r="AB104" s="2">
        <f>(Jan!AB104+Feb!AB104+Mar!AB104+Apr!AB104+May!AB104+Jun!AB104+Jul!AB104+Aug!AB104+Sep!AB104+Oct!AB104+Nov!AB104+Dec!AB104)/12</f>
        <v>12.113413902645126</v>
      </c>
      <c r="AC104" s="2">
        <f>(Jan!AC104+Feb!AC104+Mar!AC104+Apr!AC104+May!AC104+Jun!AC104+Jul!AC104+Aug!AC104+Sep!AC104+Oct!AC104+Nov!AC104+Dec!AC104)/12</f>
        <v>12.010968515829992</v>
      </c>
      <c r="AD104" s="2">
        <f>(Jan!AD104+Feb!AD104+Mar!AD104+Apr!AD104+May!AD104+Jun!AD104+Jul!AD104+Aug!AD104+Sep!AD104+Oct!AD104+Nov!AD104+Dec!AD104)/12</f>
        <v>11.640770871260203</v>
      </c>
      <c r="AE104" s="2">
        <f>(Jan!AE104+Feb!AE104+Mar!AE104+Apr!AE104+May!AE104+Jun!AE104+Jul!AE104+Aug!AE104+Sep!AE104+Oct!AE104+Nov!AE104+Dec!AE104)/12</f>
        <v>11.821005459375144</v>
      </c>
      <c r="AF104" s="2">
        <f>(Jan!AF104+Feb!AF104+Mar!AF104+Apr!AF104+May!AF104+Jun!AF104+Jul!AF104+Aug!AF104+Sep!AF104+Oct!AF104+Nov!AF104+Dec!AF104)/12</f>
        <v>12.093751258951974</v>
      </c>
      <c r="AG104" s="2">
        <f>(Jan!AG104+Feb!AG104+Mar!AG104+Apr!AG104+May!AG104+Jun!AG104+Jul!AG104+Aug!AG104+Sep!AG104+Oct!AG104+Nov!AG104+Dec!AG104)/12</f>
        <v>11.870978544507395</v>
      </c>
      <c r="AH104" s="2">
        <f>(Jan!AH104+Feb!AH104+Mar!AH104+Apr!AH104+May!AH104+Jun!AH104+Jul!AH104+Aug!AH104+Sep!AH104+Oct!AH104+Nov!AH104+Dec!AH104)/12</f>
        <v>11.574170613506299</v>
      </c>
      <c r="AI104" s="2">
        <f>(Jan!AI104+Feb!AI104+Mar!AI104+Apr!AI104+May!AI104+Jun!AI104+Jul!AI104+Aug!AI104+Sep!AI104+Oct!AI104+Nov!AI104+Dec!AI104)/12</f>
        <v>11.763050649668514</v>
      </c>
      <c r="AJ104" s="2">
        <f>(Jan!AJ104+Feb!AJ104+Mar!AJ104+Apr!AJ104+May!AJ104+Jun!AJ104+Jul!AJ104+Aug!AJ104+Sep!AJ104+Oct!AJ104+Nov!AJ104+Dec!AJ104)/12</f>
        <v>12.477973195452504</v>
      </c>
      <c r="AK104" s="2">
        <f>(Jan!AK104+Feb!AK104+Mar!AK104+Apr!AK104+May!AK104+Jun!AK104+Jul!AK104+Aug!AK104+Sep!AK104+Oct!AK104+Nov!AK104+Dec!AK104)/12</f>
        <v>12.36040336331966</v>
      </c>
      <c r="AL104" s="2">
        <f>(Jan!AL104+Feb!AL104+Mar!AL104+Apr!AL104+May!AL104+Jun!AL104+Jul!AL104+Aug!AL104+Sep!AL104+Oct!AL104+Nov!AL104+Dec!AL104)/12</f>
        <v>12.182557617846372</v>
      </c>
      <c r="AM104" s="2">
        <f>(Jan!AM104+Feb!AM104+Mar!AM104+Apr!AM104+May!AM104+Jun!AM104+Jul!AM104+Aug!AM104+Sep!AM104+Oct!AM104+Nov!AM104+Dec!AM104)/12</f>
        <v>12.184599028963811</v>
      </c>
      <c r="AN104" s="2">
        <f>(Jan!AN104+Feb!AN104+Mar!AN104+Apr!AN104+May!AN104+Jun!AN104+Jul!AN104+Aug!AN104+Sep!AN104+Oct!AN104+Nov!AN104+Dec!AN104)/12</f>
        <v>12.54509953078454</v>
      </c>
      <c r="AO104" s="2">
        <f>(Jan!AO104+Feb!AO104+Mar!AO104+Apr!AO104+May!AO104+Jun!AO104+Jul!AO104+Aug!AO104+Sep!AO104+Oct!AO104+Nov!AO104+Dec!AO104)/12</f>
        <v>11.921548741820756</v>
      </c>
      <c r="AP104" s="2">
        <f>(Jan!AP104+Feb!AP104+Mar!AP104+Apr!AP104+May!AP104+Jun!AP104+Jul!AP104+Aug!AP104+Sep!AP104+Oct!AP104+Nov!AP104+Dec!AP104)/12</f>
        <v>12.374269798884553</v>
      </c>
      <c r="AQ104" s="2">
        <f>(Jan!AQ104+Feb!AQ104+Mar!AQ104+Apr!AQ104+May!AQ104+Jun!AQ104+Jul!AQ104+Aug!AQ104+Sep!AQ104+Oct!AQ104+Nov!AQ104+Dec!AQ104)/12</f>
        <v>12.455702786791351</v>
      </c>
      <c r="AR104" s="2">
        <f>(Jan!AR104+Feb!AR104+Mar!AR104+Apr!AR104+May!AR104+Jun!AR104+Jul!AR104+Aug!AR104+Sep!AR104+Oct!AR104+Nov!AR104+Dec!AR104)/12</f>
        <v>12.218911622697794</v>
      </c>
      <c r="AS104" s="2">
        <f>(Jan!AS104+Feb!AS104+Mar!AS104+Apr!AS104+May!AS104+Jun!AS104+Jul!AS104+Aug!AS104+Sep!AS104+Oct!AS104+Nov!AS104+Dec!AS104)/12</f>
        <v>12.248668475307701</v>
      </c>
      <c r="AT104" s="2">
        <f>(Jan!AT104+Feb!AT104+Mar!AT104+Apr!AT104+May!AT104+Jun!AT104+Jul!AT104+Aug!AT104+Sep!AT104+Oct!AT104+Nov!AT104+Dec!AT104)/12</f>
        <v>12.316896378490243</v>
      </c>
      <c r="AU104" s="2">
        <f>(Jan!AU104+Feb!AU104+Mar!AU104+Apr!AU104+May!AU104+Jun!AU104+Jul!AU104+Aug!AU104+Sep!AU104+Oct!AU104+Nov!AU104+Dec!AU104)/12</f>
        <v>12.514198542178557</v>
      </c>
      <c r="AV104" s="2">
        <f>(Jan!AV104+Feb!AV104+Mar!AV104+Apr!AV104+May!AV104+Jun!AV104+Jul!AV104+Aug!AV104+Sep!AV104+Oct!AV104+Nov!AV104+Dec!AV104)/12</f>
        <v>12.686159666068221</v>
      </c>
      <c r="AW104" s="2">
        <f>(Jan!AW104+Feb!AW104+Mar!AW104+Apr!AW104+May!AW104+Jun!AW104+Jul!AW104+Aug!AW104+Sep!AW104+Oct!AW104+Nov!AW104+Dec!AW104)/12</f>
        <v>12.603078769995825</v>
      </c>
      <c r="AX104" s="2">
        <f>(Jan!AX104+Feb!AX104+Mar!AX104+Apr!AX104+May!AX104+Jun!AX104+Jul!AX104+Aug!AX104+Sep!AX104+Oct!AX104+Nov!AX104+Dec!AX104)/12</f>
        <v>11.930006425431863</v>
      </c>
      <c r="AY104" s="2">
        <f>(Jan!AY104+Feb!AY104+Mar!AY104+Apr!AY104+May!AY104+Jun!AY104+Jul!AY104+Aug!AY104+Sep!AY104+Oct!AY104+Nov!AY104+Dec!AY104)/12</f>
        <v>12.643297502248695</v>
      </c>
      <c r="AZ104" s="2">
        <f>(Jan!AZ104+Feb!AZ104+Mar!AZ104+Apr!AZ104+May!AZ104+Jun!AZ104+Jul!AZ104+Aug!AZ104+Sep!AZ104+Oct!AZ104+Nov!AZ104+Dec!AZ104)/12</f>
        <v>12.512932861404105</v>
      </c>
      <c r="BA104" s="2">
        <f>(Jan!BA104+Feb!BA104+Mar!BA104+Apr!BA104+May!BA104+Jun!BA104+Jul!BA104+Aug!BA104+Sep!BA104+Oct!BA104+Nov!BA104+Dec!BA104)/12</f>
        <v>12.843323541297989</v>
      </c>
      <c r="BB104" s="2">
        <f>(Jan!BB104+Feb!BB104+Mar!BB104+Apr!BB104+May!BB104+Jun!BB104+Jul!BB104+Aug!BB104+Sep!BB104+Oct!BB104+Nov!BB104+Dec!BB104)/12</f>
        <v>12.140759801869441</v>
      </c>
      <c r="BC104" s="2">
        <f>(Jan!BC104+Feb!BC104+Mar!BC104+Apr!BC104+May!BC104+Jun!BC104+Jul!BC104+Aug!BC104+Sep!BC104+Oct!BC104+Nov!BC104+Dec!BC104)/12</f>
        <v>12.707673213285936</v>
      </c>
      <c r="BD104" s="2">
        <f>(Jan!BD104+Feb!BD104+Mar!BD104+Apr!BD104+May!BD104+Jun!BD104+Jul!BD104+Aug!BD104+Sep!BD104+Oct!BD104+Nov!BD104+Dec!BD104)/12</f>
        <v>12.76348985011064</v>
      </c>
      <c r="BE104" s="2">
        <f>(Jan!BE104+Feb!BE104+Mar!BE104+Apr!BE104+May!BE104+Jun!BE104+Jul!BE104+Aug!BE104+Sep!BE104+Oct!BE104+Nov!BE104+Dec!BE104)/12</f>
        <v>12.933864650223731</v>
      </c>
      <c r="BF104" s="2">
        <f>(Jan!BF104+Feb!BF104+Mar!BF104+Apr!BF104+May!BF104+Jun!BF104+Jul!BF104+Aug!BF104+Sep!BF104+Oct!BF104+Nov!BF104+Dec!BF104)/12</f>
        <v>12.50672189515206</v>
      </c>
      <c r="BG104" s="2">
        <f>(Jan!BG104+Feb!BG104+Mar!BG104+Apr!BG104+May!BG104+Jun!BG104+Jul!BG104+Aug!BG104+Sep!BG104+Oct!BG104+Nov!BG104+Dec!BG104)/12</f>
        <v>12.227024713283319</v>
      </c>
      <c r="BH104" s="2">
        <f>(Jan!BH104+Feb!BH104+Mar!BH104+Apr!BH104+May!BH104+Jun!BH104+Jul!BH104+Aug!BH104+Sep!BH104+Oct!BH104+Nov!BH104+Dec!BH104)/12</f>
        <v>13.019496388395181</v>
      </c>
    </row>
    <row r="105" spans="1:60" x14ac:dyDescent="0.4">
      <c r="A105" s="2">
        <v>-6.5</v>
      </c>
      <c r="B105" s="2">
        <v>55.5</v>
      </c>
      <c r="C105" s="2">
        <f>(Jan!C105+Feb!C105+Mar!C105+Apr!C105+May!C105+Jun!C105+Jul!C105+Aug!C105+Sep!C105+Oct!C105+Nov!C105+Dec!C105)/12</f>
        <v>11.104166666166668</v>
      </c>
      <c r="D105" s="2">
        <f>(Jan!D105+Feb!D105+Mar!D105+Apr!D105+May!D105+Jun!D105+Jul!D105+Aug!D105+Sep!D105+Oct!D105+Nov!D105+Dec!D105)/12</f>
        <v>10.656666636583333</v>
      </c>
      <c r="E105" s="2">
        <f>(Jan!E105+Feb!E105+Mar!E105+Apr!E105+May!E105+Jun!E105+Jul!E105+Aug!E105+Sep!E105+Oct!E105+Nov!E105+Dec!E105)/12</f>
        <v>11.469166636416666</v>
      </c>
      <c r="F105" s="2">
        <f>(Jan!F105+Feb!F105+Mar!F105+Apr!F105+May!F105+Jun!F105+Jul!F105+Aug!F105+Sep!F105+Oct!F105+Nov!F105+Dec!F105)/12</f>
        <v>10.76416675225</v>
      </c>
      <c r="G105" s="2">
        <f>(Jan!G105+Feb!G105+Mar!G105+Apr!G105+May!G105+Jun!G105+Jul!G105+Aug!G105+Sep!G105+Oct!G105+Nov!G105+Dec!G105)/12</f>
        <v>11.461666584166666</v>
      </c>
      <c r="H105" s="2">
        <f>(Jan!H105+Feb!H105+Mar!H105+Apr!H105+May!H105+Jun!H105+Jul!H105+Aug!H105+Sep!H105+Oct!H105+Nov!H105+Dec!H105)/12</f>
        <v>11.394166707833335</v>
      </c>
      <c r="I105" s="2">
        <f>(Jan!I105+Feb!I105+Mar!I105+Apr!I105+May!I105+Jun!I105+Jul!I105+Aug!I105+Sep!I105+Oct!I105+Nov!I105+Dec!I105)/12</f>
        <v>10.935833334250001</v>
      </c>
      <c r="J105" s="2">
        <f>(Jan!J105+Feb!J105+Mar!J105+Apr!J105+May!J105+Jun!J105+Jul!J105+Aug!J105+Sep!J105+Oct!J105+Nov!J105+Dec!J105)/12</f>
        <v>11.233333190750001</v>
      </c>
      <c r="K105" s="2">
        <f>(Jan!K105+Feb!K105+Mar!K105+Apr!K105+May!K105+Jun!K105+Jul!K105+Aug!K105+Sep!K105+Oct!K105+Nov!K105+Dec!K105)/12</f>
        <v>11.347679296893856</v>
      </c>
      <c r="L105" s="2">
        <f>(Jan!L105+Feb!L105+Mar!L105+Apr!L105+May!L105+Jun!L105+Jul!L105+Aug!L105+Sep!L105+Oct!L105+Nov!L105+Dec!L105)/12</f>
        <v>11.265374893523868</v>
      </c>
      <c r="M105" s="2">
        <f>(Jan!M105+Feb!M105+Mar!M105+Apr!M105+May!M105+Jun!M105+Jul!M105+Aug!M105+Sep!M105+Oct!M105+Nov!M105+Dec!M105)/12</f>
        <v>11.485765596975922</v>
      </c>
      <c r="N105" s="2">
        <f>(Jan!N105+Feb!N105+Mar!N105+Apr!N105+May!N105+Jun!N105+Jul!N105+Aug!N105+Sep!N105+Oct!N105+Nov!N105+Dec!N105)/12</f>
        <v>11.357554251634037</v>
      </c>
      <c r="O105" s="2">
        <f>(Jan!O105+Feb!O105+Mar!O105+Apr!O105+May!O105+Jun!O105+Jul!O105+Aug!O105+Sep!O105+Oct!O105+Nov!O105+Dec!O105)/12</f>
        <v>11.607052091390628</v>
      </c>
      <c r="P105" s="2">
        <f>(Jan!P105+Feb!P105+Mar!P105+Apr!P105+May!P105+Jun!P105+Jul!P105+Aug!P105+Sep!P105+Oct!P105+Nov!P105+Dec!P105)/12</f>
        <v>11.168989129115067</v>
      </c>
      <c r="Q105" s="2">
        <f>(Jan!Q105+Feb!Q105+Mar!Q105+Apr!Q105+May!Q105+Jun!Q105+Jul!Q105+Aug!Q105+Sep!Q105+Oct!Q105+Nov!Q105+Dec!Q105)/12</f>
        <v>11.319868747029266</v>
      </c>
      <c r="R105" s="2">
        <f>(Jan!R105+Feb!R105+Mar!R105+Apr!R105+May!R105+Jun!R105+Jul!R105+Aug!R105+Sep!R105+Oct!R105+Nov!R105+Dec!R105)/12</f>
        <v>11.089819208778906</v>
      </c>
      <c r="S105" s="2">
        <f>(Jan!S105+Feb!S105+Mar!S105+Apr!S105+May!S105+Jun!S105+Jul!S105+Aug!S105+Sep!S105+Oct!S105+Nov!S105+Dec!S105)/12</f>
        <v>11.284657875096604</v>
      </c>
      <c r="T105" s="2">
        <f>(Jan!T105+Feb!T105+Mar!T105+Apr!T105+May!T105+Jun!T105+Jul!T105+Aug!T105+Sep!T105+Oct!T105+Nov!T105+Dec!T105)/12</f>
        <v>11.432399619764061</v>
      </c>
      <c r="U105" s="2">
        <f>(Jan!U105+Feb!U105+Mar!U105+Apr!U105+May!U105+Jun!U105+Jul!U105+Aug!U105+Sep!U105+Oct!U105+Nov!U105+Dec!U105)/12</f>
        <v>11.615820720033112</v>
      </c>
      <c r="V105" s="2">
        <f>(Jan!V105+Feb!V105+Mar!V105+Apr!V105+May!V105+Jun!V105+Jul!V105+Aug!V105+Sep!V105+Oct!V105+Nov!V105+Dec!V105)/12</f>
        <v>11.539256323898341</v>
      </c>
      <c r="W105" s="2">
        <f>(Jan!W105+Feb!W105+Mar!W105+Apr!W105+May!W105+Jun!W105+Jul!W105+Aug!W105+Sep!W105+Oct!W105+Nov!W105+Dec!W105)/12</f>
        <v>11.844017663347129</v>
      </c>
      <c r="X105" s="2">
        <f>(Jan!X105+Feb!X105+Mar!X105+Apr!X105+May!X105+Jun!X105+Jul!X105+Aug!X105+Sep!X105+Oct!X105+Nov!X105+Dec!X105)/12</f>
        <v>12.07453970827671</v>
      </c>
      <c r="Y105" s="2">
        <f>(Jan!Y105+Feb!Y105+Mar!Y105+Apr!Y105+May!Y105+Jun!Y105+Jul!Y105+Aug!Y105+Sep!Y105+Oct!Y105+Nov!Y105+Dec!Y105)/12</f>
        <v>11.862523395104262</v>
      </c>
      <c r="Z105" s="2">
        <f>(Jan!Z105+Feb!Z105+Mar!Z105+Apr!Z105+May!Z105+Jun!Z105+Jul!Z105+Aug!Z105+Sep!Z105+Oct!Z105+Nov!Z105+Dec!Z105)/12</f>
        <v>11.906562658691778</v>
      </c>
      <c r="AA105" s="2">
        <f>(Jan!AA105+Feb!AA105+Mar!AA105+Apr!AA105+May!AA105+Jun!AA105+Jul!AA105+Aug!AA105+Sep!AA105+Oct!AA105+Nov!AA105+Dec!AA105)/12</f>
        <v>11.737825666933938</v>
      </c>
      <c r="AB105" s="2">
        <f>(Jan!AB105+Feb!AB105+Mar!AB105+Apr!AB105+May!AB105+Jun!AB105+Jul!AB105+Aug!AB105+Sep!AB105+Oct!AB105+Nov!AB105+Dec!AB105)/12</f>
        <v>12.147225081603827</v>
      </c>
      <c r="AC105" s="2">
        <f>(Jan!AC105+Feb!AC105+Mar!AC105+Apr!AC105+May!AC105+Jun!AC105+Jul!AC105+Aug!AC105+Sep!AC105+Oct!AC105+Nov!AC105+Dec!AC105)/12</f>
        <v>11.922595123739951</v>
      </c>
      <c r="AD105" s="2">
        <f>(Jan!AD105+Feb!AD105+Mar!AD105+Apr!AD105+May!AD105+Jun!AD105+Jul!AD105+Aug!AD105+Sep!AD105+Oct!AD105+Nov!AD105+Dec!AD105)/12</f>
        <v>11.482635473751143</v>
      </c>
      <c r="AE105" s="2">
        <f>(Jan!AE105+Feb!AE105+Mar!AE105+Apr!AE105+May!AE105+Jun!AE105+Jul!AE105+Aug!AE105+Sep!AE105+Oct!AE105+Nov!AE105+Dec!AE105)/12</f>
        <v>11.773959561145157</v>
      </c>
      <c r="AF105" s="2">
        <f>(Jan!AF105+Feb!AF105+Mar!AF105+Apr!AF105+May!AF105+Jun!AF105+Jul!AF105+Aug!AF105+Sep!AF105+Oct!AF105+Nov!AF105+Dec!AF105)/12</f>
        <v>12.009635038984788</v>
      </c>
      <c r="AG105" s="2">
        <f>(Jan!AG105+Feb!AG105+Mar!AG105+Apr!AG105+May!AG105+Jun!AG105+Jul!AG105+Aug!AG105+Sep!AG105+Oct!AG105+Nov!AG105+Dec!AG105)/12</f>
        <v>11.632357325716852</v>
      </c>
      <c r="AH105" s="2">
        <f>(Jan!AH105+Feb!AH105+Mar!AH105+Apr!AH105+May!AH105+Jun!AH105+Jul!AH105+Aug!AH105+Sep!AH105+Oct!AH105+Nov!AH105+Dec!AH105)/12</f>
        <v>11.614770961860977</v>
      </c>
      <c r="AI105" s="2">
        <f>(Jan!AI105+Feb!AI105+Mar!AI105+Apr!AI105+May!AI105+Jun!AI105+Jul!AI105+Aug!AI105+Sep!AI105+Oct!AI105+Nov!AI105+Dec!AI105)/12</f>
        <v>11.773895241498856</v>
      </c>
      <c r="AJ105" s="2">
        <f>(Jan!AJ105+Feb!AJ105+Mar!AJ105+Apr!AJ105+May!AJ105+Jun!AJ105+Jul!AJ105+Aug!AJ105+Sep!AJ105+Oct!AJ105+Nov!AJ105+Dec!AJ105)/12</f>
        <v>12.302403676781067</v>
      </c>
      <c r="AK105" s="2">
        <f>(Jan!AK105+Feb!AK105+Mar!AK105+Apr!AK105+May!AK105+Jun!AK105+Jul!AK105+Aug!AK105+Sep!AK105+Oct!AK105+Nov!AK105+Dec!AK105)/12</f>
        <v>12.280795588573438</v>
      </c>
      <c r="AL105" s="2">
        <f>(Jan!AL105+Feb!AL105+Mar!AL105+Apr!AL105+May!AL105+Jun!AL105+Jul!AL105+Aug!AL105+Sep!AL105+Oct!AL105+Nov!AL105+Dec!AL105)/12</f>
        <v>12.103070814121182</v>
      </c>
      <c r="AM105" s="2">
        <f>(Jan!AM105+Feb!AM105+Mar!AM105+Apr!AM105+May!AM105+Jun!AM105+Jul!AM105+Aug!AM105+Sep!AM105+Oct!AM105+Nov!AM105+Dec!AM105)/12</f>
        <v>12.143792636336544</v>
      </c>
      <c r="AN105" s="2">
        <f>(Jan!AN105+Feb!AN105+Mar!AN105+Apr!AN105+May!AN105+Jun!AN105+Jul!AN105+Aug!AN105+Sep!AN105+Oct!AN105+Nov!AN105+Dec!AN105)/12</f>
        <v>12.522033809367963</v>
      </c>
      <c r="AO105" s="2">
        <f>(Jan!AO105+Feb!AO105+Mar!AO105+Apr!AO105+May!AO105+Jun!AO105+Jul!AO105+Aug!AO105+Sep!AO105+Oct!AO105+Nov!AO105+Dec!AO105)/12</f>
        <v>11.927204769397976</v>
      </c>
      <c r="AP105" s="2">
        <f>(Jan!AP105+Feb!AP105+Mar!AP105+Apr!AP105+May!AP105+Jun!AP105+Jul!AP105+Aug!AP105+Sep!AP105+Oct!AP105+Nov!AP105+Dec!AP105)/12</f>
        <v>12.302031732614047</v>
      </c>
      <c r="AQ105" s="2">
        <f>(Jan!AQ105+Feb!AQ105+Mar!AQ105+Apr!AQ105+May!AQ105+Jun!AQ105+Jul!AQ105+Aug!AQ105+Sep!AQ105+Oct!AQ105+Nov!AQ105+Dec!AQ105)/12</f>
        <v>12.387696917457413</v>
      </c>
      <c r="AR105" s="2">
        <f>(Jan!AR105+Feb!AR105+Mar!AR105+Apr!AR105+May!AR105+Jun!AR105+Jul!AR105+Aug!AR105+Sep!AR105+Oct!AR105+Nov!AR105+Dec!AR105)/12</f>
        <v>12.190843960146864</v>
      </c>
      <c r="AS105" s="2">
        <f>(Jan!AS105+Feb!AS105+Mar!AS105+Apr!AS105+May!AS105+Jun!AS105+Jul!AS105+Aug!AS105+Sep!AS105+Oct!AS105+Nov!AS105+Dec!AS105)/12</f>
        <v>12.207725810574189</v>
      </c>
      <c r="AT105" s="2">
        <f>(Jan!AT105+Feb!AT105+Mar!AT105+Apr!AT105+May!AT105+Jun!AT105+Jul!AT105+Aug!AT105+Sep!AT105+Oct!AT105+Nov!AT105+Dec!AT105)/12</f>
        <v>12.30901653560271</v>
      </c>
      <c r="AU105" s="2">
        <f>(Jan!AU105+Feb!AU105+Mar!AU105+Apr!AU105+May!AU105+Jun!AU105+Jul!AU105+Aug!AU105+Sep!AU105+Oct!AU105+Nov!AU105+Dec!AU105)/12</f>
        <v>12.544094294005879</v>
      </c>
      <c r="AV105" s="2">
        <f>(Jan!AV105+Feb!AV105+Mar!AV105+Apr!AV105+May!AV105+Jun!AV105+Jul!AV105+Aug!AV105+Sep!AV105+Oct!AV105+Nov!AV105+Dec!AV105)/12</f>
        <v>12.613966002635577</v>
      </c>
      <c r="AW105" s="2">
        <f>(Jan!AW105+Feb!AW105+Mar!AW105+Apr!AW105+May!AW105+Jun!AW105+Jul!AW105+Aug!AW105+Sep!AW105+Oct!AW105+Nov!AW105+Dec!AW105)/12</f>
        <v>12.532919852031384</v>
      </c>
      <c r="AX105" s="2">
        <f>(Jan!AX105+Feb!AX105+Mar!AX105+Apr!AX105+May!AX105+Jun!AX105+Jul!AX105+Aug!AX105+Sep!AX105+Oct!AX105+Nov!AX105+Dec!AX105)/12</f>
        <v>11.895253134514521</v>
      </c>
      <c r="AY105" s="2">
        <f>(Jan!AY105+Feb!AY105+Mar!AY105+Apr!AY105+May!AY105+Jun!AY105+Jul!AY105+Aug!AY105+Sep!AY105+Oct!AY105+Nov!AY105+Dec!AY105)/12</f>
        <v>12.607287503669122</v>
      </c>
      <c r="AZ105" s="2">
        <f>(Jan!AZ105+Feb!AZ105+Mar!AZ105+Apr!AZ105+May!AZ105+Jun!AZ105+Jul!AZ105+Aug!AZ105+Sep!AZ105+Oct!AZ105+Nov!AZ105+Dec!AZ105)/12</f>
        <v>12.559261398308161</v>
      </c>
      <c r="BA105" s="2">
        <f>(Jan!BA105+Feb!BA105+Mar!BA105+Apr!BA105+May!BA105+Jun!BA105+Jul!BA105+Aug!BA105+Sep!BA105+Oct!BA105+Nov!BA105+Dec!BA105)/12</f>
        <v>12.862975941324018</v>
      </c>
      <c r="BB105" s="2">
        <f>(Jan!BB105+Feb!BB105+Mar!BB105+Apr!BB105+May!BB105+Jun!BB105+Jul!BB105+Aug!BB105+Sep!BB105+Oct!BB105+Nov!BB105+Dec!BB105)/12</f>
        <v>12.165049115948898</v>
      </c>
      <c r="BC105" s="2">
        <f>(Jan!BC105+Feb!BC105+Mar!BC105+Apr!BC105+May!BC105+Jun!BC105+Jul!BC105+Aug!BC105+Sep!BC105+Oct!BC105+Nov!BC105+Dec!BC105)/12</f>
        <v>12.69194786858675</v>
      </c>
      <c r="BD105" s="2">
        <f>(Jan!BD105+Feb!BD105+Mar!BD105+Apr!BD105+May!BD105+Jun!BD105+Jul!BD105+Aug!BD105+Sep!BD105+Oct!BD105+Nov!BD105+Dec!BD105)/12</f>
        <v>12.714053542777991</v>
      </c>
      <c r="BE105" s="2">
        <f>(Jan!BE105+Feb!BE105+Mar!BE105+Apr!BE105+May!BE105+Jun!BE105+Jul!BE105+Aug!BE105+Sep!BE105+Oct!BE105+Nov!BE105+Dec!BE105)/12</f>
        <v>12.953995609668759</v>
      </c>
      <c r="BF105" s="2">
        <f>(Jan!BF105+Feb!BF105+Mar!BF105+Apr!BF105+May!BF105+Jun!BF105+Jul!BF105+Aug!BF105+Sep!BF105+Oct!BF105+Nov!BF105+Dec!BF105)/12</f>
        <v>12.504712572711647</v>
      </c>
      <c r="BG105" s="2">
        <f>(Jan!BG105+Feb!BG105+Mar!BG105+Apr!BG105+May!BG105+Jun!BG105+Jul!BG105+Aug!BG105+Sep!BG105+Oct!BG105+Nov!BG105+Dec!BG105)/12</f>
        <v>12.274749169476081</v>
      </c>
      <c r="BH105" s="2">
        <f>(Jan!BH105+Feb!BH105+Mar!BH105+Apr!BH105+May!BH105+Jun!BH105+Jul!BH105+Aug!BH105+Sep!BH105+Oct!BH105+Nov!BH105+Dec!BH105)/12</f>
        <v>13.12388164209124</v>
      </c>
    </row>
    <row r="106" spans="1:60" x14ac:dyDescent="0.4">
      <c r="A106" s="2">
        <v>-5.5</v>
      </c>
      <c r="B106" s="2">
        <v>55.5</v>
      </c>
      <c r="C106" s="2">
        <f>(Jan!C106+Feb!C106+Mar!C106+Apr!C106+May!C106+Jun!C106+Jul!C106+Aug!C106+Sep!C106+Oct!C106+Nov!C106+Dec!C106)/12</f>
        <v>10.976666768249999</v>
      </c>
      <c r="D106" s="2">
        <f>(Jan!D106+Feb!D106+Mar!D106+Apr!D106+May!D106+Jun!D106+Jul!D106+Aug!D106+Sep!D106+Oct!D106+Nov!D106+Dec!D106)/12</f>
        <v>10.4849998945</v>
      </c>
      <c r="E106" s="2">
        <f>(Jan!E106+Feb!E106+Mar!E106+Apr!E106+May!E106+Jun!E106+Jul!E106+Aug!E106+Sep!E106+Oct!E106+Nov!E106+Dec!E106)/12</f>
        <v>11.44083321075</v>
      </c>
      <c r="F106" s="2">
        <f>(Jan!F106+Feb!F106+Mar!F106+Apr!F106+May!F106+Jun!F106+Jul!F106+Aug!F106+Sep!F106+Oct!F106+Nov!F106+Dec!F106)/12</f>
        <v>10.704166769333334</v>
      </c>
      <c r="G106" s="2">
        <f>(Jan!G106+Feb!G106+Mar!G106+Apr!G106+May!G106+Jun!G106+Jul!G106+Aug!G106+Sep!G106+Oct!G106+Nov!G106+Dec!G106)/12</f>
        <v>11.369166653583335</v>
      </c>
      <c r="H106" s="2">
        <f>(Jan!H106+Feb!H106+Mar!H106+Apr!H106+May!H106+Jun!H106+Jul!H106+Aug!H106+Sep!H106+Oct!H106+Nov!H106+Dec!H106)/12</f>
        <v>11.310000101333335</v>
      </c>
      <c r="I106" s="2">
        <f>(Jan!I106+Feb!I106+Mar!I106+Apr!I106+May!I106+Jun!I106+Jul!I106+Aug!I106+Sep!I106+Oct!I106+Nov!I106+Dec!I106)/12</f>
        <v>10.867499987499999</v>
      </c>
      <c r="J106" s="2">
        <f>(Jan!J106+Feb!J106+Mar!J106+Apr!J106+May!J106+Jun!J106+Jul!J106+Aug!J106+Sep!J106+Oct!J106+Nov!J106+Dec!J106)/12</f>
        <v>11.134999909999999</v>
      </c>
      <c r="K106" s="2">
        <f>(Jan!K106+Feb!K106+Mar!K106+Apr!K106+May!K106+Jun!K106+Jul!K106+Aug!K106+Sep!K106+Oct!K106+Nov!K106+Dec!K106)/12</f>
        <v>11.308308884314963</v>
      </c>
      <c r="L106" s="2">
        <f>(Jan!L106+Feb!L106+Mar!L106+Apr!L106+May!L106+Jun!L106+Jul!L106+Aug!L106+Sep!L106+Oct!L106+Nov!L106+Dec!L106)/12</f>
        <v>11.223406613001456</v>
      </c>
      <c r="M106" s="2">
        <f>(Jan!M106+Feb!M106+Mar!M106+Apr!M106+May!M106+Jun!M106+Jul!M106+Aug!M106+Sep!M106+Oct!M106+Nov!M106+Dec!M106)/12</f>
        <v>11.426219214785176</v>
      </c>
      <c r="N106" s="2">
        <f>(Jan!N106+Feb!N106+Mar!N106+Apr!N106+May!N106+Jun!N106+Jul!N106+Aug!N106+Sep!N106+Oct!N106+Nov!N106+Dec!N106)/12</f>
        <v>11.192728987705122</v>
      </c>
      <c r="O106" s="2">
        <f>(Jan!O106+Feb!O106+Mar!O106+Apr!O106+May!O106+Jun!O106+Jul!O106+Aug!O106+Sep!O106+Oct!O106+Nov!O106+Dec!O106)/12</f>
        <v>11.560371737157602</v>
      </c>
      <c r="P106" s="2">
        <f>(Jan!P106+Feb!P106+Mar!P106+Apr!P106+May!P106+Jun!P106+Jul!P106+Aug!P106+Sep!P106+Oct!P106+Nov!P106+Dec!P106)/12</f>
        <v>11.053899418697901</v>
      </c>
      <c r="Q106" s="2">
        <f>(Jan!Q106+Feb!Q106+Mar!Q106+Apr!Q106+May!Q106+Jun!Q106+Jul!Q106+Aug!Q106+Sep!Q106+Oct!Q106+Nov!Q106+Dec!Q106)/12</f>
        <v>11.276215623534972</v>
      </c>
      <c r="R106" s="2">
        <f>(Jan!R106+Feb!R106+Mar!R106+Apr!R106+May!R106+Jun!R106+Jul!R106+Aug!R106+Sep!R106+Oct!R106+Nov!R106+Dec!R106)/12</f>
        <v>11.066276434644299</v>
      </c>
      <c r="S106" s="2">
        <f>(Jan!S106+Feb!S106+Mar!S106+Apr!S106+May!S106+Jun!S106+Jul!S106+Aug!S106+Sep!S106+Oct!S106+Nov!S106+Dec!S106)/12</f>
        <v>11.309901632904905</v>
      </c>
      <c r="T106" s="2">
        <f>(Jan!T106+Feb!T106+Mar!T106+Apr!T106+May!T106+Jun!T106+Jul!T106+Aug!T106+Sep!T106+Oct!T106+Nov!T106+Dec!T106)/12</f>
        <v>11.533723904815398</v>
      </c>
      <c r="U106" s="2">
        <f>(Jan!U106+Feb!U106+Mar!U106+Apr!U106+May!U106+Jun!U106+Jul!U106+Aug!U106+Sep!U106+Oct!U106+Nov!U106+Dec!U106)/12</f>
        <v>11.559682552770008</v>
      </c>
      <c r="V106" s="2">
        <f>(Jan!V106+Feb!V106+Mar!V106+Apr!V106+May!V106+Jun!V106+Jul!V106+Aug!V106+Sep!V106+Oct!V106+Nov!V106+Dec!V106)/12</f>
        <v>11.444218984533869</v>
      </c>
      <c r="W106" s="2">
        <f>(Jan!W106+Feb!W106+Mar!W106+Apr!W106+May!W106+Jun!W106+Jul!W106+Aug!W106+Sep!W106+Oct!W106+Nov!W106+Dec!W106)/12</f>
        <v>11.833319673594076</v>
      </c>
      <c r="X106" s="2">
        <f>(Jan!X106+Feb!X106+Mar!X106+Apr!X106+May!X106+Jun!X106+Jul!X106+Aug!X106+Sep!X106+Oct!X106+Nov!X106+Dec!X106)/12</f>
        <v>11.977066041848351</v>
      </c>
      <c r="Y106" s="2">
        <f>(Jan!Y106+Feb!Y106+Mar!Y106+Apr!Y106+May!Y106+Jun!Y106+Jul!Y106+Aug!Y106+Sep!Y106+Oct!Y106+Nov!Y106+Dec!Y106)/12</f>
        <v>11.76694035232955</v>
      </c>
      <c r="Z106" s="2">
        <f>(Jan!Z106+Feb!Z106+Mar!Z106+Apr!Z106+May!Z106+Jun!Z106+Jul!Z106+Aug!Z106+Sep!Z106+Oct!Z106+Nov!Z106+Dec!Z106)/12</f>
        <v>11.876163841787083</v>
      </c>
      <c r="AA106" s="2">
        <f>(Jan!AA106+Feb!AA106+Mar!AA106+Apr!AA106+May!AA106+Jun!AA106+Jul!AA106+Aug!AA106+Sep!AA106+Oct!AA106+Nov!AA106+Dec!AA106)/12</f>
        <v>11.787996715876448</v>
      </c>
      <c r="AB106" s="2">
        <f>(Jan!AB106+Feb!AB106+Mar!AB106+Apr!AB106+May!AB106+Jun!AB106+Jul!AB106+Aug!AB106+Sep!AB106+Oct!AB106+Nov!AB106+Dec!AB106)/12</f>
        <v>12.022261956530691</v>
      </c>
      <c r="AC106" s="2">
        <f>(Jan!AC106+Feb!AC106+Mar!AC106+Apr!AC106+May!AC106+Jun!AC106+Jul!AC106+Aug!AC106+Sep!AC106+Oct!AC106+Nov!AC106+Dec!AC106)/12</f>
        <v>11.907426540752219</v>
      </c>
      <c r="AD106" s="2">
        <f>(Jan!AD106+Feb!AD106+Mar!AD106+Apr!AD106+May!AD106+Jun!AD106+Jul!AD106+Aug!AD106+Sep!AD106+Oct!AD106+Nov!AD106+Dec!AD106)/12</f>
        <v>11.501404348812263</v>
      </c>
      <c r="AE106" s="2">
        <f>(Jan!AE106+Feb!AE106+Mar!AE106+Apr!AE106+May!AE106+Jun!AE106+Jul!AE106+Aug!AE106+Sep!AE106+Oct!AE106+Nov!AE106+Dec!AE106)/12</f>
        <v>11.698178507034436</v>
      </c>
      <c r="AF106" s="2">
        <f>(Jan!AF106+Feb!AF106+Mar!AF106+Apr!AF106+May!AF106+Jun!AF106+Jul!AF106+Aug!AF106+Sep!AF106+Oct!AF106+Nov!AF106+Dec!AF106)/12</f>
        <v>11.999016576920569</v>
      </c>
      <c r="AG106" s="2">
        <f>(Jan!AG106+Feb!AG106+Mar!AG106+Apr!AG106+May!AG106+Jun!AG106+Jul!AG106+Aug!AG106+Sep!AG106+Oct!AG106+Nov!AG106+Dec!AG106)/12</f>
        <v>11.660577534032107</v>
      </c>
      <c r="AH106" s="2">
        <f>(Jan!AH106+Feb!AH106+Mar!AH106+Apr!AH106+May!AH106+Jun!AH106+Jul!AH106+Aug!AH106+Sep!AH106+Oct!AH106+Nov!AH106+Dec!AH106)/12</f>
        <v>11.554549221671662</v>
      </c>
      <c r="AI106" s="2">
        <f>(Jan!AI106+Feb!AI106+Mar!AI106+Apr!AI106+May!AI106+Jun!AI106+Jul!AI106+Aug!AI106+Sep!AI106+Oct!AI106+Nov!AI106+Dec!AI106)/12</f>
        <v>11.71831610287356</v>
      </c>
      <c r="AJ106" s="2">
        <f>(Jan!AJ106+Feb!AJ106+Mar!AJ106+Apr!AJ106+May!AJ106+Jun!AJ106+Jul!AJ106+Aug!AJ106+Sep!AJ106+Oct!AJ106+Nov!AJ106+Dec!AJ106)/12</f>
        <v>12.293894950891817</v>
      </c>
      <c r="AK106" s="2">
        <f>(Jan!AK106+Feb!AK106+Mar!AK106+Apr!AK106+May!AK106+Jun!AK106+Jul!AK106+Aug!AK106+Sep!AK106+Oct!AK106+Nov!AK106+Dec!AK106)/12</f>
        <v>12.282788443800891</v>
      </c>
      <c r="AL106" s="2">
        <f>(Jan!AL106+Feb!AL106+Mar!AL106+Apr!AL106+May!AL106+Jun!AL106+Jul!AL106+Aug!AL106+Sep!AL106+Oct!AL106+Nov!AL106+Dec!AL106)/12</f>
        <v>12.081090446592471</v>
      </c>
      <c r="AM106" s="2">
        <f>(Jan!AM106+Feb!AM106+Mar!AM106+Apr!AM106+May!AM106+Jun!AM106+Jul!AM106+Aug!AM106+Sep!AM106+Oct!AM106+Nov!AM106+Dec!AM106)/12</f>
        <v>12.105101930191664</v>
      </c>
      <c r="AN106" s="2">
        <f>(Jan!AN106+Feb!AN106+Mar!AN106+Apr!AN106+May!AN106+Jun!AN106+Jul!AN106+Aug!AN106+Sep!AN106+Oct!AN106+Nov!AN106+Dec!AN106)/12</f>
        <v>12.55283107590059</v>
      </c>
      <c r="AO106" s="2">
        <f>(Jan!AO106+Feb!AO106+Mar!AO106+Apr!AO106+May!AO106+Jun!AO106+Jul!AO106+Aug!AO106+Sep!AO106+Oct!AO106+Nov!AO106+Dec!AO106)/12</f>
        <v>11.884103484491666</v>
      </c>
      <c r="AP106" s="2">
        <f>(Jan!AP106+Feb!AP106+Mar!AP106+Apr!AP106+May!AP106+Jun!AP106+Jul!AP106+Aug!AP106+Sep!AP106+Oct!AP106+Nov!AP106+Dec!AP106)/12</f>
        <v>12.39082896873758</v>
      </c>
      <c r="AQ106" s="2">
        <f>(Jan!AQ106+Feb!AQ106+Mar!AQ106+Apr!AQ106+May!AQ106+Jun!AQ106+Jul!AQ106+Aug!AQ106+Sep!AQ106+Oct!AQ106+Nov!AQ106+Dec!AQ106)/12</f>
        <v>12.463339135997336</v>
      </c>
      <c r="AR106" s="2">
        <f>(Jan!AR106+Feb!AR106+Mar!AR106+Apr!AR106+May!AR106+Jun!AR106+Jul!AR106+Aug!AR106+Sep!AR106+Oct!AR106+Nov!AR106+Dec!AR106)/12</f>
        <v>12.240109988426838</v>
      </c>
      <c r="AS106" s="2">
        <f>(Jan!AS106+Feb!AS106+Mar!AS106+Apr!AS106+May!AS106+Jun!AS106+Jul!AS106+Aug!AS106+Sep!AS106+Oct!AS106+Nov!AS106+Dec!AS106)/12</f>
        <v>12.192866796579674</v>
      </c>
      <c r="AT106" s="2">
        <f>(Jan!AT106+Feb!AT106+Mar!AT106+Apr!AT106+May!AT106+Jun!AT106+Jul!AT106+Aug!AT106+Sep!AT106+Oct!AT106+Nov!AT106+Dec!AT106)/12</f>
        <v>12.328422861704155</v>
      </c>
      <c r="AU106" s="2">
        <f>(Jan!AU106+Feb!AU106+Mar!AU106+Apr!AU106+May!AU106+Jun!AU106+Jul!AU106+Aug!AU106+Sep!AU106+Oct!AU106+Nov!AU106+Dec!AU106)/12</f>
        <v>12.531285921032046</v>
      </c>
      <c r="AV106" s="2">
        <f>(Jan!AV106+Feb!AV106+Mar!AV106+Apr!AV106+May!AV106+Jun!AV106+Jul!AV106+Aug!AV106+Sep!AV106+Oct!AV106+Nov!AV106+Dec!AV106)/12</f>
        <v>12.710081925165527</v>
      </c>
      <c r="AW106" s="2">
        <f>(Jan!AW106+Feb!AW106+Mar!AW106+Apr!AW106+May!AW106+Jun!AW106+Jul!AW106+Aug!AW106+Sep!AW106+Oct!AW106+Nov!AW106+Dec!AW106)/12</f>
        <v>12.621151480671655</v>
      </c>
      <c r="AX106" s="2">
        <f>(Jan!AX106+Feb!AX106+Mar!AX106+Apr!AX106+May!AX106+Jun!AX106+Jul!AX106+Aug!AX106+Sep!AX106+Oct!AX106+Nov!AX106+Dec!AX106)/12</f>
        <v>11.983304910688281</v>
      </c>
      <c r="AY106" s="2">
        <f>(Jan!AY106+Feb!AY106+Mar!AY106+Apr!AY106+May!AY106+Jun!AY106+Jul!AY106+Aug!AY106+Sep!AY106+Oct!AY106+Nov!AY106+Dec!AY106)/12</f>
        <v>12.672424527771234</v>
      </c>
      <c r="AZ106" s="2">
        <f>(Jan!AZ106+Feb!AZ106+Mar!AZ106+Apr!AZ106+May!AZ106+Jun!AZ106+Jul!AZ106+Aug!AZ106+Sep!AZ106+Oct!AZ106+Nov!AZ106+Dec!AZ106)/12</f>
        <v>12.512605792064759</v>
      </c>
      <c r="BA106" s="2">
        <f>(Jan!BA106+Feb!BA106+Mar!BA106+Apr!BA106+May!BA106+Jun!BA106+Jul!BA106+Aug!BA106+Sep!BA106+Oct!BA106+Nov!BA106+Dec!BA106)/12</f>
        <v>12.91405436841459</v>
      </c>
      <c r="BB106" s="2">
        <f>(Jan!BB106+Feb!BB106+Mar!BB106+Apr!BB106+May!BB106+Jun!BB106+Jul!BB106+Aug!BB106+Sep!BB106+Oct!BB106+Nov!BB106+Dec!BB106)/12</f>
        <v>12.157184846987946</v>
      </c>
      <c r="BC106" s="2">
        <f>(Jan!BC106+Feb!BC106+Mar!BC106+Apr!BC106+May!BC106+Jun!BC106+Jul!BC106+Aug!BC106+Sep!BC106+Oct!BC106+Nov!BC106+Dec!BC106)/12</f>
        <v>12.744934174971251</v>
      </c>
      <c r="BD106" s="2">
        <f>(Jan!BD106+Feb!BD106+Mar!BD106+Apr!BD106+May!BD106+Jun!BD106+Jul!BD106+Aug!BD106+Sep!BD106+Oct!BD106+Nov!BD106+Dec!BD106)/12</f>
        <v>12.755582652080449</v>
      </c>
      <c r="BE106" s="2">
        <f>(Jan!BE106+Feb!BE106+Mar!BE106+Apr!BE106+May!BE106+Jun!BE106+Jul!BE106+Aug!BE106+Sep!BE106+Oct!BE106+Nov!BE106+Dec!BE106)/12</f>
        <v>13.006553892651908</v>
      </c>
      <c r="BF106" s="2">
        <f>(Jan!BF106+Feb!BF106+Mar!BF106+Apr!BF106+May!BF106+Jun!BF106+Jul!BF106+Aug!BF106+Sep!BF106+Oct!BF106+Nov!BF106+Dec!BF106)/12</f>
        <v>12.608949072554047</v>
      </c>
      <c r="BG106" s="2">
        <f>(Jan!BG106+Feb!BG106+Mar!BG106+Apr!BG106+May!BG106+Jun!BG106+Jul!BG106+Aug!BG106+Sep!BG106+Oct!BG106+Nov!BG106+Dec!BG106)/12</f>
        <v>12.323706625375502</v>
      </c>
      <c r="BH106" s="2">
        <f>(Jan!BH106+Feb!BH106+Mar!BH106+Apr!BH106+May!BH106+Jun!BH106+Jul!BH106+Aug!BH106+Sep!BH106+Oct!BH106+Nov!BH106+Dec!BH106)/12</f>
        <v>13.178833221093109</v>
      </c>
    </row>
    <row r="107" spans="1:60" x14ac:dyDescent="0.4">
      <c r="A107" s="2">
        <v>-4.5</v>
      </c>
      <c r="B107" s="2">
        <v>55.5</v>
      </c>
      <c r="C107" s="2">
        <f>(Jan!C107+Feb!C107+Mar!C107+Apr!C107+May!C107+Jun!C107+Jul!C107+Aug!C107+Sep!C107+Oct!C107+Nov!C107+Dec!C107)/12</f>
        <v>10.89749995975</v>
      </c>
      <c r="D107" s="2">
        <f>(Jan!D107+Feb!D107+Mar!D107+Apr!D107+May!D107+Jun!D107+Jul!D107+Aug!D107+Sep!D107+Oct!D107+Nov!D107+Dec!D107)/12</f>
        <v>10.370833477083332</v>
      </c>
      <c r="E107" s="2">
        <f>(Jan!E107+Feb!E107+Mar!E107+Apr!E107+May!E107+Jun!E107+Jul!E107+Aug!E107+Sep!E107+Oct!E107+Nov!E107+Dec!E107)/12</f>
        <v>11.457500099666667</v>
      </c>
      <c r="F107" s="2">
        <f>(Jan!F107+Feb!F107+Mar!F107+Apr!F107+May!F107+Jun!F107+Jul!F107+Aug!F107+Sep!F107+Oct!F107+Nov!F107+Dec!F107)/12</f>
        <v>10.639166553416667</v>
      </c>
      <c r="G107" s="2">
        <f>(Jan!G107+Feb!G107+Mar!G107+Apr!G107+May!G107+Jun!G107+Jul!G107+Aug!G107+Sep!G107+Oct!G107+Nov!G107+Dec!G107)/12</f>
        <v>11.286666711416666</v>
      </c>
      <c r="H107" s="2">
        <f>(Jan!H107+Feb!H107+Mar!H107+Apr!H107+May!H107+Jun!H107+Jul!H107+Aug!H107+Sep!H107+Oct!H107+Nov!H107+Dec!H107)/12</f>
        <v>11.243333180500001</v>
      </c>
      <c r="I107" s="2">
        <f>(Jan!I107+Feb!I107+Mar!I107+Apr!I107+May!I107+Jun!I107+Jul!I107+Aug!I107+Sep!I107+Oct!I107+Nov!I107+Dec!I107)/12</f>
        <v>10.842500051083332</v>
      </c>
      <c r="J107" s="2">
        <f>(Jan!J107+Feb!J107+Mar!J107+Apr!J107+May!J107+Jun!J107+Jul!J107+Aug!J107+Sep!J107+Oct!J107+Nov!J107+Dec!J107)/12</f>
        <v>11.03416669275</v>
      </c>
      <c r="K107" s="2">
        <f>(Jan!K107+Feb!K107+Mar!K107+Apr!K107+May!K107+Jun!K107+Jul!K107+Aug!K107+Sep!K107+Oct!K107+Nov!K107+Dec!K107)/12</f>
        <v>11.145097037309577</v>
      </c>
      <c r="L107" s="2">
        <f>(Jan!L107+Feb!L107+Mar!L107+Apr!L107+May!L107+Jun!L107+Jul!L107+Aug!L107+Sep!L107+Oct!L107+Nov!L107+Dec!L107)/12</f>
        <v>11.154416244080467</v>
      </c>
      <c r="M107" s="2">
        <f>(Jan!M107+Feb!M107+Mar!M107+Apr!M107+May!M107+Jun!M107+Jul!M107+Aug!M107+Sep!M107+Oct!M107+Nov!M107+Dec!M107)/12</f>
        <v>11.360041334414305</v>
      </c>
      <c r="N107" s="2">
        <f>(Jan!N107+Feb!N107+Mar!N107+Apr!N107+May!N107+Jun!N107+Jul!N107+Aug!N107+Sep!N107+Oct!N107+Nov!N107+Dec!N107)/12</f>
        <v>11.217719908129148</v>
      </c>
      <c r="O107" s="2">
        <f>(Jan!O107+Feb!O107+Mar!O107+Apr!O107+May!O107+Jun!O107+Jul!O107+Aug!O107+Sep!O107+Oct!O107+Nov!O107+Dec!O107)/12</f>
        <v>11.452608585080553</v>
      </c>
      <c r="P107" s="2">
        <f>(Jan!P107+Feb!P107+Mar!P107+Apr!P107+May!P107+Jun!P107+Jul!P107+Aug!P107+Sep!P107+Oct!P107+Nov!P107+Dec!P107)/12</f>
        <v>10.951768611665329</v>
      </c>
      <c r="Q107" s="2">
        <f>(Jan!Q107+Feb!Q107+Mar!Q107+Apr!Q107+May!Q107+Jun!Q107+Jul!Q107+Aug!Q107+Sep!Q107+Oct!Q107+Nov!Q107+Dec!Q107)/12</f>
        <v>11.351963839602895</v>
      </c>
      <c r="R107" s="2">
        <f>(Jan!R107+Feb!R107+Mar!R107+Apr!R107+May!R107+Jun!R107+Jul!R107+Aug!R107+Sep!R107+Oct!R107+Nov!R107+Dec!R107)/12</f>
        <v>10.997011507433626</v>
      </c>
      <c r="S107" s="2">
        <f>(Jan!S107+Feb!S107+Mar!S107+Apr!S107+May!S107+Jun!S107+Jul!S107+Aug!S107+Sep!S107+Oct!S107+Nov!S107+Dec!S107)/12</f>
        <v>11.130416110332362</v>
      </c>
      <c r="T107" s="2">
        <f>(Jan!T107+Feb!T107+Mar!T107+Apr!T107+May!T107+Jun!T107+Jul!T107+Aug!T107+Sep!T107+Oct!T107+Nov!T107+Dec!T107)/12</f>
        <v>11.452830957692838</v>
      </c>
      <c r="U107" s="2">
        <f>(Jan!U107+Feb!U107+Mar!U107+Apr!U107+May!U107+Jun!U107+Jul!U107+Aug!U107+Sep!U107+Oct!U107+Nov!U107+Dec!U107)/12</f>
        <v>11.504113602209896</v>
      </c>
      <c r="V107" s="2">
        <f>(Jan!V107+Feb!V107+Mar!V107+Apr!V107+May!V107+Jun!V107+Jul!V107+Aug!V107+Sep!V107+Oct!V107+Nov!V107+Dec!V107)/12</f>
        <v>11.514435140115646</v>
      </c>
      <c r="W107" s="2">
        <f>(Jan!W107+Feb!W107+Mar!W107+Apr!W107+May!W107+Jun!W107+Jul!W107+Aug!W107+Sep!W107+Oct!W107+Nov!W107+Dec!W107)/12</f>
        <v>11.834269932401099</v>
      </c>
      <c r="X107" s="2">
        <f>(Jan!X107+Feb!X107+Mar!X107+Apr!X107+May!X107+Jun!X107+Jul!X107+Aug!X107+Sep!X107+Oct!X107+Nov!X107+Dec!X107)/12</f>
        <v>11.969324369857544</v>
      </c>
      <c r="Y107" s="2">
        <f>(Jan!Y107+Feb!Y107+Mar!Y107+Apr!Y107+May!Y107+Jun!Y107+Jul!Y107+Aug!Y107+Sep!Y107+Oct!Y107+Nov!Y107+Dec!Y107)/12</f>
        <v>11.676291220650816</v>
      </c>
      <c r="Z107" s="2">
        <f>(Jan!Z107+Feb!Z107+Mar!Z107+Apr!Z107+May!Z107+Jun!Z107+Jul!Z107+Aug!Z107+Sep!Z107+Oct!Z107+Nov!Z107+Dec!Z107)/12</f>
        <v>11.765507728697576</v>
      </c>
      <c r="AA107" s="2">
        <f>(Jan!AA107+Feb!AA107+Mar!AA107+Apr!AA107+May!AA107+Jun!AA107+Jul!AA107+Aug!AA107+Sep!AA107+Oct!AA107+Nov!AA107+Dec!AA107)/12</f>
        <v>11.668118879807951</v>
      </c>
      <c r="AB107" s="2">
        <f>(Jan!AB107+Feb!AB107+Mar!AB107+Apr!AB107+May!AB107+Jun!AB107+Jul!AB107+Aug!AB107+Sep!AB107+Oct!AB107+Nov!AB107+Dec!AB107)/12</f>
        <v>11.933709793190205</v>
      </c>
      <c r="AC107" s="2">
        <f>(Jan!AC107+Feb!AC107+Mar!AC107+Apr!AC107+May!AC107+Jun!AC107+Jul!AC107+Aug!AC107+Sep!AC107+Oct!AC107+Nov!AC107+Dec!AC107)/12</f>
        <v>11.879451597810805</v>
      </c>
      <c r="AD107" s="2">
        <f>(Jan!AD107+Feb!AD107+Mar!AD107+Apr!AD107+May!AD107+Jun!AD107+Jul!AD107+Aug!AD107+Sep!AD107+Oct!AD107+Nov!AD107+Dec!AD107)/12</f>
        <v>11.562779827522158</v>
      </c>
      <c r="AE107" s="2">
        <f>(Jan!AE107+Feb!AE107+Mar!AE107+Apr!AE107+May!AE107+Jun!AE107+Jul!AE107+Aug!AE107+Sep!AE107+Oct!AE107+Nov!AE107+Dec!AE107)/12</f>
        <v>11.589962481247719</v>
      </c>
      <c r="AF107" s="2">
        <f>(Jan!AF107+Feb!AF107+Mar!AF107+Apr!AF107+May!AF107+Jun!AF107+Jul!AF107+Aug!AF107+Sep!AF107+Oct!AF107+Nov!AF107+Dec!AF107)/12</f>
        <v>11.953627497428203</v>
      </c>
      <c r="AG107" s="2">
        <f>(Jan!AG107+Feb!AG107+Mar!AG107+Apr!AG107+May!AG107+Jun!AG107+Jul!AG107+Aug!AG107+Sep!AG107+Oct!AG107+Nov!AG107+Dec!AG107)/12</f>
        <v>11.625499633459199</v>
      </c>
      <c r="AH107" s="2">
        <f>(Jan!AH107+Feb!AH107+Mar!AH107+Apr!AH107+May!AH107+Jun!AH107+Jul!AH107+Aug!AH107+Sep!AH107+Oct!AH107+Nov!AH107+Dec!AH107)/12</f>
        <v>11.463502425406888</v>
      </c>
      <c r="AI107" s="2">
        <f>(Jan!AI107+Feb!AI107+Mar!AI107+Apr!AI107+May!AI107+Jun!AI107+Jul!AI107+Aug!AI107+Sep!AI107+Oct!AI107+Nov!AI107+Dec!AI107)/12</f>
        <v>11.6723939396581</v>
      </c>
      <c r="AJ107" s="2">
        <f>(Jan!AJ107+Feb!AJ107+Mar!AJ107+Apr!AJ107+May!AJ107+Jun!AJ107+Jul!AJ107+Aug!AJ107+Sep!AJ107+Oct!AJ107+Nov!AJ107+Dec!AJ107)/12</f>
        <v>12.410256656012409</v>
      </c>
      <c r="AK107" s="2">
        <f>(Jan!AK107+Feb!AK107+Mar!AK107+Apr!AK107+May!AK107+Jun!AK107+Jul!AK107+Aug!AK107+Sep!AK107+Oct!AK107+Nov!AK107+Dec!AK107)/12</f>
        <v>12.122906115171034</v>
      </c>
      <c r="AL107" s="2">
        <f>(Jan!AL107+Feb!AL107+Mar!AL107+Apr!AL107+May!AL107+Jun!AL107+Jul!AL107+Aug!AL107+Sep!AL107+Oct!AL107+Nov!AL107+Dec!AL107)/12</f>
        <v>12.013344753727969</v>
      </c>
      <c r="AM107" s="2">
        <f>(Jan!AM107+Feb!AM107+Mar!AM107+Apr!AM107+May!AM107+Jun!AM107+Jul!AM107+Aug!AM107+Sep!AM107+Oct!AM107+Nov!AM107+Dec!AM107)/12</f>
        <v>12.118335596745419</v>
      </c>
      <c r="AN107" s="2">
        <f>(Jan!AN107+Feb!AN107+Mar!AN107+Apr!AN107+May!AN107+Jun!AN107+Jul!AN107+Aug!AN107+Sep!AN107+Oct!AN107+Nov!AN107+Dec!AN107)/12</f>
        <v>12.386381440052071</v>
      </c>
      <c r="AO107" s="2">
        <f>(Jan!AO107+Feb!AO107+Mar!AO107+Apr!AO107+May!AO107+Jun!AO107+Jul!AO107+Aug!AO107+Sep!AO107+Oct!AO107+Nov!AO107+Dec!AO107)/12</f>
        <v>11.867601996147735</v>
      </c>
      <c r="AP107" s="2">
        <f>(Jan!AP107+Feb!AP107+Mar!AP107+Apr!AP107+May!AP107+Jun!AP107+Jul!AP107+Aug!AP107+Sep!AP107+Oct!AP107+Nov!AP107+Dec!AP107)/12</f>
        <v>12.239129935045257</v>
      </c>
      <c r="AQ107" s="2">
        <f>(Jan!AQ107+Feb!AQ107+Mar!AQ107+Apr!AQ107+May!AQ107+Jun!AQ107+Jul!AQ107+Aug!AQ107+Sep!AQ107+Oct!AQ107+Nov!AQ107+Dec!AQ107)/12</f>
        <v>12.396162267725407</v>
      </c>
      <c r="AR107" s="2">
        <f>(Jan!AR107+Feb!AR107+Mar!AR107+Apr!AR107+May!AR107+Jun!AR107+Jul!AR107+Aug!AR107+Sep!AR107+Oct!AR107+Nov!AR107+Dec!AR107)/12</f>
        <v>12.057890787723494</v>
      </c>
      <c r="AS107" s="2">
        <f>(Jan!AS107+Feb!AS107+Mar!AS107+Apr!AS107+May!AS107+Jun!AS107+Jul!AS107+Aug!AS107+Sep!AS107+Oct!AS107+Nov!AS107+Dec!AS107)/12</f>
        <v>12.182270214380367</v>
      </c>
      <c r="AT107" s="2">
        <f>(Jan!AT107+Feb!AT107+Mar!AT107+Apr!AT107+May!AT107+Jun!AT107+Jul!AT107+Aug!AT107+Sep!AT107+Oct!AT107+Nov!AT107+Dec!AT107)/12</f>
        <v>12.296963850461177</v>
      </c>
      <c r="AU107" s="2">
        <f>(Jan!AU107+Feb!AU107+Mar!AU107+Apr!AU107+May!AU107+Jun!AU107+Jul!AU107+Aug!AU107+Sep!AU107+Oct!AU107+Nov!AU107+Dec!AU107)/12</f>
        <v>12.404176926132211</v>
      </c>
      <c r="AV107" s="2">
        <f>(Jan!AV107+Feb!AV107+Mar!AV107+Apr!AV107+May!AV107+Jun!AV107+Jul!AV107+Aug!AV107+Sep!AV107+Oct!AV107+Nov!AV107+Dec!AV107)/12</f>
        <v>12.536859152913225</v>
      </c>
      <c r="AW107" s="2">
        <f>(Jan!AW107+Feb!AW107+Mar!AW107+Apr!AW107+May!AW107+Jun!AW107+Jul!AW107+Aug!AW107+Sep!AW107+Oct!AW107+Nov!AW107+Dec!AW107)/12</f>
        <v>12.560248403075107</v>
      </c>
      <c r="AX107" s="2">
        <f>(Jan!AX107+Feb!AX107+Mar!AX107+Apr!AX107+May!AX107+Jun!AX107+Jul!AX107+Aug!AX107+Sep!AX107+Oct!AX107+Nov!AX107+Dec!AX107)/12</f>
        <v>11.915504500979146</v>
      </c>
      <c r="AY107" s="2">
        <f>(Jan!AY107+Feb!AY107+Mar!AY107+Apr!AY107+May!AY107+Jun!AY107+Jul!AY107+Aug!AY107+Sep!AY107+Oct!AY107+Nov!AY107+Dec!AY107)/12</f>
        <v>12.619702154779901</v>
      </c>
      <c r="AZ107" s="2">
        <f>(Jan!AZ107+Feb!AZ107+Mar!AZ107+Apr!AZ107+May!AZ107+Jun!AZ107+Jul!AZ107+Aug!AZ107+Sep!AZ107+Oct!AZ107+Nov!AZ107+Dec!AZ107)/12</f>
        <v>12.551997129891975</v>
      </c>
      <c r="BA107" s="2">
        <f>(Jan!BA107+Feb!BA107+Mar!BA107+Apr!BA107+May!BA107+Jun!BA107+Jul!BA107+Aug!BA107+Sep!BA107+Oct!BA107+Nov!BA107+Dec!BA107)/12</f>
        <v>12.886410675110076</v>
      </c>
      <c r="BB107" s="2">
        <f>(Jan!BB107+Feb!BB107+Mar!BB107+Apr!BB107+May!BB107+Jun!BB107+Jul!BB107+Aug!BB107+Sep!BB107+Oct!BB107+Nov!BB107+Dec!BB107)/12</f>
        <v>12.205484568836573</v>
      </c>
      <c r="BC107" s="2">
        <f>(Jan!BC107+Feb!BC107+Mar!BC107+Apr!BC107+May!BC107+Jun!BC107+Jul!BC107+Aug!BC107+Sep!BC107+Oct!BC107+Nov!BC107+Dec!BC107)/12</f>
        <v>12.748590616569615</v>
      </c>
      <c r="BD107" s="2">
        <f>(Jan!BD107+Feb!BD107+Mar!BD107+Apr!BD107+May!BD107+Jun!BD107+Jul!BD107+Aug!BD107+Sep!BD107+Oct!BD107+Nov!BD107+Dec!BD107)/12</f>
        <v>12.75899003369914</v>
      </c>
      <c r="BE107" s="2">
        <f>(Jan!BE107+Feb!BE107+Mar!BE107+Apr!BE107+May!BE107+Jun!BE107+Jul!BE107+Aug!BE107+Sep!BE107+Oct!BE107+Nov!BE107+Dec!BE107)/12</f>
        <v>12.956547239948463</v>
      </c>
      <c r="BF107" s="2">
        <f>(Jan!BF107+Feb!BF107+Mar!BF107+Apr!BF107+May!BF107+Jun!BF107+Jul!BF107+Aug!BF107+Sep!BF107+Oct!BF107+Nov!BF107+Dec!BF107)/12</f>
        <v>12.437500077334571</v>
      </c>
      <c r="BG107" s="2">
        <f>(Jan!BG107+Feb!BG107+Mar!BG107+Apr!BG107+May!BG107+Jun!BG107+Jul!BG107+Aug!BG107+Sep!BG107+Oct!BG107+Nov!BG107+Dec!BG107)/12</f>
        <v>12.260150146650895</v>
      </c>
      <c r="BH107" s="2">
        <f>(Jan!BH107+Feb!BH107+Mar!BH107+Apr!BH107+May!BH107+Jun!BH107+Jul!BH107+Aug!BH107+Sep!BH107+Oct!BH107+Nov!BH107+Dec!BH107)/12</f>
        <v>13.140667553667742</v>
      </c>
    </row>
    <row r="108" spans="1:60" x14ac:dyDescent="0.4">
      <c r="A108" s="2">
        <v>-3.5</v>
      </c>
      <c r="B108" s="2">
        <v>55.5</v>
      </c>
      <c r="C108" s="2">
        <f>(Jan!C108+Feb!C108+Mar!C108+Apr!C108+May!C108+Jun!C108+Jul!C108+Aug!C108+Sep!C108+Oct!C108+Nov!C108+Dec!C108)/12</f>
        <v>-999</v>
      </c>
      <c r="D108" s="2">
        <f>(Jan!D108+Feb!D108+Mar!D108+Apr!D108+May!D108+Jun!D108+Jul!D108+Aug!D108+Sep!D108+Oct!D108+Nov!D108+Dec!D108)/12</f>
        <v>-999</v>
      </c>
      <c r="E108" s="2">
        <f>(Jan!E108+Feb!E108+Mar!E108+Apr!E108+May!E108+Jun!E108+Jul!E108+Aug!E108+Sep!E108+Oct!E108+Nov!E108+Dec!E108)/12</f>
        <v>-999</v>
      </c>
      <c r="F108" s="2">
        <f>(Jan!F108+Feb!F108+Mar!F108+Apr!F108+May!F108+Jun!F108+Jul!F108+Aug!F108+Sep!F108+Oct!F108+Nov!F108+Dec!F108)/12</f>
        <v>-999</v>
      </c>
      <c r="G108" s="2">
        <f>(Jan!G108+Feb!G108+Mar!G108+Apr!G108+May!G108+Jun!G108+Jul!G108+Aug!G108+Sep!G108+Oct!G108+Nov!G108+Dec!G108)/12</f>
        <v>-999</v>
      </c>
      <c r="H108" s="2">
        <f>(Jan!H108+Feb!H108+Mar!H108+Apr!H108+May!H108+Jun!H108+Jul!H108+Aug!H108+Sep!H108+Oct!H108+Nov!H108+Dec!H108)/12</f>
        <v>-999</v>
      </c>
      <c r="I108" s="2">
        <f>(Jan!I108+Feb!I108+Mar!I108+Apr!I108+May!I108+Jun!I108+Jul!I108+Aug!I108+Sep!I108+Oct!I108+Nov!I108+Dec!I108)/12</f>
        <v>-999</v>
      </c>
      <c r="J108" s="2">
        <f>(Jan!J108+Feb!J108+Mar!J108+Apr!J108+May!J108+Jun!J108+Jul!J108+Aug!J108+Sep!J108+Oct!J108+Nov!J108+Dec!J108)/12</f>
        <v>-999</v>
      </c>
      <c r="K108" s="2">
        <f>(Jan!K108+Feb!K108+Mar!K108+Apr!K108+May!K108+Jun!K108+Jul!K108+Aug!K108+Sep!K108+Oct!K108+Nov!K108+Dec!K108)/12</f>
        <v>-999</v>
      </c>
      <c r="L108" s="2">
        <f>(Jan!L108+Feb!L108+Mar!L108+Apr!L108+May!L108+Jun!L108+Jul!L108+Aug!L108+Sep!L108+Oct!L108+Nov!L108+Dec!L108)/12</f>
        <v>-999</v>
      </c>
      <c r="M108" s="2">
        <f>(Jan!M108+Feb!M108+Mar!M108+Apr!M108+May!M108+Jun!M108+Jul!M108+Aug!M108+Sep!M108+Oct!M108+Nov!M108+Dec!M108)/12</f>
        <v>-999</v>
      </c>
      <c r="N108" s="2">
        <f>(Jan!N108+Feb!N108+Mar!N108+Apr!N108+May!N108+Jun!N108+Jul!N108+Aug!N108+Sep!N108+Oct!N108+Nov!N108+Dec!N108)/12</f>
        <v>-999</v>
      </c>
      <c r="O108" s="2">
        <f>(Jan!O108+Feb!O108+Mar!O108+Apr!O108+May!O108+Jun!O108+Jul!O108+Aug!O108+Sep!O108+Oct!O108+Nov!O108+Dec!O108)/12</f>
        <v>-999</v>
      </c>
      <c r="P108" s="2">
        <f>(Jan!P108+Feb!P108+Mar!P108+Apr!P108+May!P108+Jun!P108+Jul!P108+Aug!P108+Sep!P108+Oct!P108+Nov!P108+Dec!P108)/12</f>
        <v>-999</v>
      </c>
      <c r="Q108" s="2">
        <f>(Jan!Q108+Feb!Q108+Mar!Q108+Apr!Q108+May!Q108+Jun!Q108+Jul!Q108+Aug!Q108+Sep!Q108+Oct!Q108+Nov!Q108+Dec!Q108)/12</f>
        <v>-999</v>
      </c>
      <c r="R108" s="2">
        <f>(Jan!R108+Feb!R108+Mar!R108+Apr!R108+May!R108+Jun!R108+Jul!R108+Aug!R108+Sep!R108+Oct!R108+Nov!R108+Dec!R108)/12</f>
        <v>-999</v>
      </c>
      <c r="S108" s="2">
        <f>(Jan!S108+Feb!S108+Mar!S108+Apr!S108+May!S108+Jun!S108+Jul!S108+Aug!S108+Sep!S108+Oct!S108+Nov!S108+Dec!S108)/12</f>
        <v>-999</v>
      </c>
      <c r="T108" s="2">
        <f>(Jan!T108+Feb!T108+Mar!T108+Apr!T108+May!T108+Jun!T108+Jul!T108+Aug!T108+Sep!T108+Oct!T108+Nov!T108+Dec!T108)/12</f>
        <v>-999</v>
      </c>
      <c r="U108" s="2">
        <f>(Jan!U108+Feb!U108+Mar!U108+Apr!U108+May!U108+Jun!U108+Jul!U108+Aug!U108+Sep!U108+Oct!U108+Nov!U108+Dec!U108)/12</f>
        <v>-999</v>
      </c>
      <c r="V108" s="2">
        <f>(Jan!V108+Feb!V108+Mar!V108+Apr!V108+May!V108+Jun!V108+Jul!V108+Aug!V108+Sep!V108+Oct!V108+Nov!V108+Dec!V108)/12</f>
        <v>-999</v>
      </c>
      <c r="W108" s="2">
        <f>(Jan!W108+Feb!W108+Mar!W108+Apr!W108+May!W108+Jun!W108+Jul!W108+Aug!W108+Sep!W108+Oct!W108+Nov!W108+Dec!W108)/12</f>
        <v>-999</v>
      </c>
      <c r="X108" s="2">
        <f>(Jan!X108+Feb!X108+Mar!X108+Apr!X108+May!X108+Jun!X108+Jul!X108+Aug!X108+Sep!X108+Oct!X108+Nov!X108+Dec!X108)/12</f>
        <v>-999</v>
      </c>
      <c r="Y108" s="2">
        <f>(Jan!Y108+Feb!Y108+Mar!Y108+Apr!Y108+May!Y108+Jun!Y108+Jul!Y108+Aug!Y108+Sep!Y108+Oct!Y108+Nov!Y108+Dec!Y108)/12</f>
        <v>-999</v>
      </c>
      <c r="Z108" s="2">
        <f>(Jan!Z108+Feb!Z108+Mar!Z108+Apr!Z108+May!Z108+Jun!Z108+Jul!Z108+Aug!Z108+Sep!Z108+Oct!Z108+Nov!Z108+Dec!Z108)/12</f>
        <v>-999</v>
      </c>
      <c r="AA108" s="2">
        <f>(Jan!AA108+Feb!AA108+Mar!AA108+Apr!AA108+May!AA108+Jun!AA108+Jul!AA108+Aug!AA108+Sep!AA108+Oct!AA108+Nov!AA108+Dec!AA108)/12</f>
        <v>-999</v>
      </c>
      <c r="AB108" s="2">
        <f>(Jan!AB108+Feb!AB108+Mar!AB108+Apr!AB108+May!AB108+Jun!AB108+Jul!AB108+Aug!AB108+Sep!AB108+Oct!AB108+Nov!AB108+Dec!AB108)/12</f>
        <v>-999</v>
      </c>
      <c r="AC108" s="2">
        <f>(Jan!AC108+Feb!AC108+Mar!AC108+Apr!AC108+May!AC108+Jun!AC108+Jul!AC108+Aug!AC108+Sep!AC108+Oct!AC108+Nov!AC108+Dec!AC108)/12</f>
        <v>-999</v>
      </c>
      <c r="AD108" s="2">
        <f>(Jan!AD108+Feb!AD108+Mar!AD108+Apr!AD108+May!AD108+Jun!AD108+Jul!AD108+Aug!AD108+Sep!AD108+Oct!AD108+Nov!AD108+Dec!AD108)/12</f>
        <v>-999</v>
      </c>
      <c r="AE108" s="2">
        <f>(Jan!AE108+Feb!AE108+Mar!AE108+Apr!AE108+May!AE108+Jun!AE108+Jul!AE108+Aug!AE108+Sep!AE108+Oct!AE108+Nov!AE108+Dec!AE108)/12</f>
        <v>-999</v>
      </c>
      <c r="AF108" s="2">
        <f>(Jan!AF108+Feb!AF108+Mar!AF108+Apr!AF108+May!AF108+Jun!AF108+Jul!AF108+Aug!AF108+Sep!AF108+Oct!AF108+Nov!AF108+Dec!AF108)/12</f>
        <v>-999</v>
      </c>
      <c r="AG108" s="2">
        <f>(Jan!AG108+Feb!AG108+Mar!AG108+Apr!AG108+May!AG108+Jun!AG108+Jul!AG108+Aug!AG108+Sep!AG108+Oct!AG108+Nov!AG108+Dec!AG108)/12</f>
        <v>-999</v>
      </c>
      <c r="AH108" s="2">
        <f>(Jan!AH108+Feb!AH108+Mar!AH108+Apr!AH108+May!AH108+Jun!AH108+Jul!AH108+Aug!AH108+Sep!AH108+Oct!AH108+Nov!AH108+Dec!AH108)/12</f>
        <v>-999</v>
      </c>
      <c r="AI108" s="2">
        <f>(Jan!AI108+Feb!AI108+Mar!AI108+Apr!AI108+May!AI108+Jun!AI108+Jul!AI108+Aug!AI108+Sep!AI108+Oct!AI108+Nov!AI108+Dec!AI108)/12</f>
        <v>-999</v>
      </c>
      <c r="AJ108" s="2">
        <f>(Jan!AJ108+Feb!AJ108+Mar!AJ108+Apr!AJ108+May!AJ108+Jun!AJ108+Jul!AJ108+Aug!AJ108+Sep!AJ108+Oct!AJ108+Nov!AJ108+Dec!AJ108)/12</f>
        <v>-999</v>
      </c>
      <c r="AK108" s="2">
        <f>(Jan!AK108+Feb!AK108+Mar!AK108+Apr!AK108+May!AK108+Jun!AK108+Jul!AK108+Aug!AK108+Sep!AK108+Oct!AK108+Nov!AK108+Dec!AK108)/12</f>
        <v>-999</v>
      </c>
      <c r="AL108" s="2">
        <f>(Jan!AL108+Feb!AL108+Mar!AL108+Apr!AL108+May!AL108+Jun!AL108+Jul!AL108+Aug!AL108+Sep!AL108+Oct!AL108+Nov!AL108+Dec!AL108)/12</f>
        <v>-999</v>
      </c>
      <c r="AM108" s="2">
        <f>(Jan!AM108+Feb!AM108+Mar!AM108+Apr!AM108+May!AM108+Jun!AM108+Jul!AM108+Aug!AM108+Sep!AM108+Oct!AM108+Nov!AM108+Dec!AM108)/12</f>
        <v>-999</v>
      </c>
      <c r="AN108" s="2">
        <f>(Jan!AN108+Feb!AN108+Mar!AN108+Apr!AN108+May!AN108+Jun!AN108+Jul!AN108+Aug!AN108+Sep!AN108+Oct!AN108+Nov!AN108+Dec!AN108)/12</f>
        <v>-999</v>
      </c>
      <c r="AO108" s="2">
        <f>(Jan!AO108+Feb!AO108+Mar!AO108+Apr!AO108+May!AO108+Jun!AO108+Jul!AO108+Aug!AO108+Sep!AO108+Oct!AO108+Nov!AO108+Dec!AO108)/12</f>
        <v>-999</v>
      </c>
      <c r="AP108" s="2">
        <f>(Jan!AP108+Feb!AP108+Mar!AP108+Apr!AP108+May!AP108+Jun!AP108+Jul!AP108+Aug!AP108+Sep!AP108+Oct!AP108+Nov!AP108+Dec!AP108)/12</f>
        <v>-999</v>
      </c>
      <c r="AQ108" s="2">
        <f>(Jan!AQ108+Feb!AQ108+Mar!AQ108+Apr!AQ108+May!AQ108+Jun!AQ108+Jul!AQ108+Aug!AQ108+Sep!AQ108+Oct!AQ108+Nov!AQ108+Dec!AQ108)/12</f>
        <v>-999</v>
      </c>
      <c r="AR108" s="2">
        <f>(Jan!AR108+Feb!AR108+Mar!AR108+Apr!AR108+May!AR108+Jun!AR108+Jul!AR108+Aug!AR108+Sep!AR108+Oct!AR108+Nov!AR108+Dec!AR108)/12</f>
        <v>-999</v>
      </c>
      <c r="AS108" s="2">
        <f>(Jan!AS108+Feb!AS108+Mar!AS108+Apr!AS108+May!AS108+Jun!AS108+Jul!AS108+Aug!AS108+Sep!AS108+Oct!AS108+Nov!AS108+Dec!AS108)/12</f>
        <v>-999</v>
      </c>
      <c r="AT108" s="2">
        <f>(Jan!AT108+Feb!AT108+Mar!AT108+Apr!AT108+May!AT108+Jun!AT108+Jul!AT108+Aug!AT108+Sep!AT108+Oct!AT108+Nov!AT108+Dec!AT108)/12</f>
        <v>-999</v>
      </c>
      <c r="AU108" s="2">
        <f>(Jan!AU108+Feb!AU108+Mar!AU108+Apr!AU108+May!AU108+Jun!AU108+Jul!AU108+Aug!AU108+Sep!AU108+Oct!AU108+Nov!AU108+Dec!AU108)/12</f>
        <v>-999</v>
      </c>
      <c r="AV108" s="2">
        <f>(Jan!AV108+Feb!AV108+Mar!AV108+Apr!AV108+May!AV108+Jun!AV108+Jul!AV108+Aug!AV108+Sep!AV108+Oct!AV108+Nov!AV108+Dec!AV108)/12</f>
        <v>-999</v>
      </c>
      <c r="AW108" s="2">
        <f>(Jan!AW108+Feb!AW108+Mar!AW108+Apr!AW108+May!AW108+Jun!AW108+Jul!AW108+Aug!AW108+Sep!AW108+Oct!AW108+Nov!AW108+Dec!AW108)/12</f>
        <v>-999</v>
      </c>
      <c r="AX108" s="2">
        <f>(Jan!AX108+Feb!AX108+Mar!AX108+Apr!AX108+May!AX108+Jun!AX108+Jul!AX108+Aug!AX108+Sep!AX108+Oct!AX108+Nov!AX108+Dec!AX108)/12</f>
        <v>-999</v>
      </c>
      <c r="AY108" s="2">
        <f>(Jan!AY108+Feb!AY108+Mar!AY108+Apr!AY108+May!AY108+Jun!AY108+Jul!AY108+Aug!AY108+Sep!AY108+Oct!AY108+Nov!AY108+Dec!AY108)/12</f>
        <v>-999</v>
      </c>
      <c r="AZ108" s="2">
        <f>(Jan!AZ108+Feb!AZ108+Mar!AZ108+Apr!AZ108+May!AZ108+Jun!AZ108+Jul!AZ108+Aug!AZ108+Sep!AZ108+Oct!AZ108+Nov!AZ108+Dec!AZ108)/12</f>
        <v>-999</v>
      </c>
      <c r="BA108" s="2">
        <f>(Jan!BA108+Feb!BA108+Mar!BA108+Apr!BA108+May!BA108+Jun!BA108+Jul!BA108+Aug!BA108+Sep!BA108+Oct!BA108+Nov!BA108+Dec!BA108)/12</f>
        <v>-999</v>
      </c>
      <c r="BB108" s="2">
        <f>(Jan!BB108+Feb!BB108+Mar!BB108+Apr!BB108+May!BB108+Jun!BB108+Jul!BB108+Aug!BB108+Sep!BB108+Oct!BB108+Nov!BB108+Dec!BB108)/12</f>
        <v>-999</v>
      </c>
      <c r="BC108" s="2">
        <f>(Jan!BC108+Feb!BC108+Mar!BC108+Apr!BC108+May!BC108+Jun!BC108+Jul!BC108+Aug!BC108+Sep!BC108+Oct!BC108+Nov!BC108+Dec!BC108)/12</f>
        <v>-999</v>
      </c>
      <c r="BD108" s="2">
        <f>(Jan!BD108+Feb!BD108+Mar!BD108+Apr!BD108+May!BD108+Jun!BD108+Jul!BD108+Aug!BD108+Sep!BD108+Oct!BD108+Nov!BD108+Dec!BD108)/12</f>
        <v>-999</v>
      </c>
      <c r="BE108" s="2">
        <f>(Jan!BE108+Feb!BE108+Mar!BE108+Apr!BE108+May!BE108+Jun!BE108+Jul!BE108+Aug!BE108+Sep!BE108+Oct!BE108+Nov!BE108+Dec!BE108)/12</f>
        <v>-999</v>
      </c>
      <c r="BF108" s="2">
        <f>(Jan!BF108+Feb!BF108+Mar!BF108+Apr!BF108+May!BF108+Jun!BF108+Jul!BF108+Aug!BF108+Sep!BF108+Oct!BF108+Nov!BF108+Dec!BF108)/12</f>
        <v>-999</v>
      </c>
      <c r="BG108" s="2">
        <f>(Jan!BG108+Feb!BG108+Mar!BG108+Apr!BG108+May!BG108+Jun!BG108+Jul!BG108+Aug!BG108+Sep!BG108+Oct!BG108+Nov!BG108+Dec!BG108)/12</f>
        <v>-999</v>
      </c>
      <c r="BH108" s="2">
        <f>(Jan!BH108+Feb!BH108+Mar!BH108+Apr!BH108+May!BH108+Jun!BH108+Jul!BH108+Aug!BH108+Sep!BH108+Oct!BH108+Nov!BH108+Dec!BH108)/12</f>
        <v>-999</v>
      </c>
    </row>
    <row r="109" spans="1:60" x14ac:dyDescent="0.4">
      <c r="A109" s="2">
        <v>-2.5</v>
      </c>
      <c r="B109" s="2">
        <v>55.5</v>
      </c>
      <c r="C109" s="2">
        <f>(Jan!C109+Feb!C109+Mar!C109+Apr!C109+May!C109+Jun!C109+Jul!C109+Aug!C109+Sep!C109+Oct!C109+Nov!C109+Dec!C109)/12</f>
        <v>-999</v>
      </c>
      <c r="D109" s="2">
        <f>(Jan!D109+Feb!D109+Mar!D109+Apr!D109+May!D109+Jun!D109+Jul!D109+Aug!D109+Sep!D109+Oct!D109+Nov!D109+Dec!D109)/12</f>
        <v>-999</v>
      </c>
      <c r="E109" s="2">
        <f>(Jan!E109+Feb!E109+Mar!E109+Apr!E109+May!E109+Jun!E109+Jul!E109+Aug!E109+Sep!E109+Oct!E109+Nov!E109+Dec!E109)/12</f>
        <v>-999</v>
      </c>
      <c r="F109" s="2">
        <f>(Jan!F109+Feb!F109+Mar!F109+Apr!F109+May!F109+Jun!F109+Jul!F109+Aug!F109+Sep!F109+Oct!F109+Nov!F109+Dec!F109)/12</f>
        <v>-999</v>
      </c>
      <c r="G109" s="2">
        <f>(Jan!G109+Feb!G109+Mar!G109+Apr!G109+May!G109+Jun!G109+Jul!G109+Aug!G109+Sep!G109+Oct!G109+Nov!G109+Dec!G109)/12</f>
        <v>-999</v>
      </c>
      <c r="H109" s="2">
        <f>(Jan!H109+Feb!H109+Mar!H109+Apr!H109+May!H109+Jun!H109+Jul!H109+Aug!H109+Sep!H109+Oct!H109+Nov!H109+Dec!H109)/12</f>
        <v>-999</v>
      </c>
      <c r="I109" s="2">
        <f>(Jan!I109+Feb!I109+Mar!I109+Apr!I109+May!I109+Jun!I109+Jul!I109+Aug!I109+Sep!I109+Oct!I109+Nov!I109+Dec!I109)/12</f>
        <v>-999</v>
      </c>
      <c r="J109" s="2">
        <f>(Jan!J109+Feb!J109+Mar!J109+Apr!J109+May!J109+Jun!J109+Jul!J109+Aug!J109+Sep!J109+Oct!J109+Nov!J109+Dec!J109)/12</f>
        <v>-999</v>
      </c>
      <c r="K109" s="2">
        <f>(Jan!K109+Feb!K109+Mar!K109+Apr!K109+May!K109+Jun!K109+Jul!K109+Aug!K109+Sep!K109+Oct!K109+Nov!K109+Dec!K109)/12</f>
        <v>-999</v>
      </c>
      <c r="L109" s="2">
        <f>(Jan!L109+Feb!L109+Mar!L109+Apr!L109+May!L109+Jun!L109+Jul!L109+Aug!L109+Sep!L109+Oct!L109+Nov!L109+Dec!L109)/12</f>
        <v>-999</v>
      </c>
      <c r="M109" s="2">
        <f>(Jan!M109+Feb!M109+Mar!M109+Apr!M109+May!M109+Jun!M109+Jul!M109+Aug!M109+Sep!M109+Oct!M109+Nov!M109+Dec!M109)/12</f>
        <v>-999</v>
      </c>
      <c r="N109" s="2">
        <f>(Jan!N109+Feb!N109+Mar!N109+Apr!N109+May!N109+Jun!N109+Jul!N109+Aug!N109+Sep!N109+Oct!N109+Nov!N109+Dec!N109)/12</f>
        <v>-999</v>
      </c>
      <c r="O109" s="2">
        <f>(Jan!O109+Feb!O109+Mar!O109+Apr!O109+May!O109+Jun!O109+Jul!O109+Aug!O109+Sep!O109+Oct!O109+Nov!O109+Dec!O109)/12</f>
        <v>-999</v>
      </c>
      <c r="P109" s="2">
        <f>(Jan!P109+Feb!P109+Mar!P109+Apr!P109+May!P109+Jun!P109+Jul!P109+Aug!P109+Sep!P109+Oct!P109+Nov!P109+Dec!P109)/12</f>
        <v>-999</v>
      </c>
      <c r="Q109" s="2">
        <f>(Jan!Q109+Feb!Q109+Mar!Q109+Apr!Q109+May!Q109+Jun!Q109+Jul!Q109+Aug!Q109+Sep!Q109+Oct!Q109+Nov!Q109+Dec!Q109)/12</f>
        <v>-999</v>
      </c>
      <c r="R109" s="2">
        <f>(Jan!R109+Feb!R109+Mar!R109+Apr!R109+May!R109+Jun!R109+Jul!R109+Aug!R109+Sep!R109+Oct!R109+Nov!R109+Dec!R109)/12</f>
        <v>-999</v>
      </c>
      <c r="S109" s="2">
        <f>(Jan!S109+Feb!S109+Mar!S109+Apr!S109+May!S109+Jun!S109+Jul!S109+Aug!S109+Sep!S109+Oct!S109+Nov!S109+Dec!S109)/12</f>
        <v>-999</v>
      </c>
      <c r="T109" s="2">
        <f>(Jan!T109+Feb!T109+Mar!T109+Apr!T109+May!T109+Jun!T109+Jul!T109+Aug!T109+Sep!T109+Oct!T109+Nov!T109+Dec!T109)/12</f>
        <v>-999</v>
      </c>
      <c r="U109" s="2">
        <f>(Jan!U109+Feb!U109+Mar!U109+Apr!U109+May!U109+Jun!U109+Jul!U109+Aug!U109+Sep!U109+Oct!U109+Nov!U109+Dec!U109)/12</f>
        <v>-999</v>
      </c>
      <c r="V109" s="2">
        <f>(Jan!V109+Feb!V109+Mar!V109+Apr!V109+May!V109+Jun!V109+Jul!V109+Aug!V109+Sep!V109+Oct!V109+Nov!V109+Dec!V109)/12</f>
        <v>-999</v>
      </c>
      <c r="W109" s="2">
        <f>(Jan!W109+Feb!W109+Mar!W109+Apr!W109+May!W109+Jun!W109+Jul!W109+Aug!W109+Sep!W109+Oct!W109+Nov!W109+Dec!W109)/12</f>
        <v>-999</v>
      </c>
      <c r="X109" s="2">
        <f>(Jan!X109+Feb!X109+Mar!X109+Apr!X109+May!X109+Jun!X109+Jul!X109+Aug!X109+Sep!X109+Oct!X109+Nov!X109+Dec!X109)/12</f>
        <v>-999</v>
      </c>
      <c r="Y109" s="2">
        <f>(Jan!Y109+Feb!Y109+Mar!Y109+Apr!Y109+May!Y109+Jun!Y109+Jul!Y109+Aug!Y109+Sep!Y109+Oct!Y109+Nov!Y109+Dec!Y109)/12</f>
        <v>-999</v>
      </c>
      <c r="Z109" s="2">
        <f>(Jan!Z109+Feb!Z109+Mar!Z109+Apr!Z109+May!Z109+Jun!Z109+Jul!Z109+Aug!Z109+Sep!Z109+Oct!Z109+Nov!Z109+Dec!Z109)/12</f>
        <v>-999</v>
      </c>
      <c r="AA109" s="2">
        <f>(Jan!AA109+Feb!AA109+Mar!AA109+Apr!AA109+May!AA109+Jun!AA109+Jul!AA109+Aug!AA109+Sep!AA109+Oct!AA109+Nov!AA109+Dec!AA109)/12</f>
        <v>-999</v>
      </c>
      <c r="AB109" s="2">
        <f>(Jan!AB109+Feb!AB109+Mar!AB109+Apr!AB109+May!AB109+Jun!AB109+Jul!AB109+Aug!AB109+Sep!AB109+Oct!AB109+Nov!AB109+Dec!AB109)/12</f>
        <v>-999</v>
      </c>
      <c r="AC109" s="2">
        <f>(Jan!AC109+Feb!AC109+Mar!AC109+Apr!AC109+May!AC109+Jun!AC109+Jul!AC109+Aug!AC109+Sep!AC109+Oct!AC109+Nov!AC109+Dec!AC109)/12</f>
        <v>-999</v>
      </c>
      <c r="AD109" s="2">
        <f>(Jan!AD109+Feb!AD109+Mar!AD109+Apr!AD109+May!AD109+Jun!AD109+Jul!AD109+Aug!AD109+Sep!AD109+Oct!AD109+Nov!AD109+Dec!AD109)/12</f>
        <v>-999</v>
      </c>
      <c r="AE109" s="2">
        <f>(Jan!AE109+Feb!AE109+Mar!AE109+Apr!AE109+May!AE109+Jun!AE109+Jul!AE109+Aug!AE109+Sep!AE109+Oct!AE109+Nov!AE109+Dec!AE109)/12</f>
        <v>-999</v>
      </c>
      <c r="AF109" s="2">
        <f>(Jan!AF109+Feb!AF109+Mar!AF109+Apr!AF109+May!AF109+Jun!AF109+Jul!AF109+Aug!AF109+Sep!AF109+Oct!AF109+Nov!AF109+Dec!AF109)/12</f>
        <v>-999</v>
      </c>
      <c r="AG109" s="2">
        <f>(Jan!AG109+Feb!AG109+Mar!AG109+Apr!AG109+May!AG109+Jun!AG109+Jul!AG109+Aug!AG109+Sep!AG109+Oct!AG109+Nov!AG109+Dec!AG109)/12</f>
        <v>-999</v>
      </c>
      <c r="AH109" s="2">
        <f>(Jan!AH109+Feb!AH109+Mar!AH109+Apr!AH109+May!AH109+Jun!AH109+Jul!AH109+Aug!AH109+Sep!AH109+Oct!AH109+Nov!AH109+Dec!AH109)/12</f>
        <v>-999</v>
      </c>
      <c r="AI109" s="2">
        <f>(Jan!AI109+Feb!AI109+Mar!AI109+Apr!AI109+May!AI109+Jun!AI109+Jul!AI109+Aug!AI109+Sep!AI109+Oct!AI109+Nov!AI109+Dec!AI109)/12</f>
        <v>-999</v>
      </c>
      <c r="AJ109" s="2">
        <f>(Jan!AJ109+Feb!AJ109+Mar!AJ109+Apr!AJ109+May!AJ109+Jun!AJ109+Jul!AJ109+Aug!AJ109+Sep!AJ109+Oct!AJ109+Nov!AJ109+Dec!AJ109)/12</f>
        <v>-999</v>
      </c>
      <c r="AK109" s="2">
        <f>(Jan!AK109+Feb!AK109+Mar!AK109+Apr!AK109+May!AK109+Jun!AK109+Jul!AK109+Aug!AK109+Sep!AK109+Oct!AK109+Nov!AK109+Dec!AK109)/12</f>
        <v>-999</v>
      </c>
      <c r="AL109" s="2">
        <f>(Jan!AL109+Feb!AL109+Mar!AL109+Apr!AL109+May!AL109+Jun!AL109+Jul!AL109+Aug!AL109+Sep!AL109+Oct!AL109+Nov!AL109+Dec!AL109)/12</f>
        <v>-999</v>
      </c>
      <c r="AM109" s="2">
        <f>(Jan!AM109+Feb!AM109+Mar!AM109+Apr!AM109+May!AM109+Jun!AM109+Jul!AM109+Aug!AM109+Sep!AM109+Oct!AM109+Nov!AM109+Dec!AM109)/12</f>
        <v>-999</v>
      </c>
      <c r="AN109" s="2">
        <f>(Jan!AN109+Feb!AN109+Mar!AN109+Apr!AN109+May!AN109+Jun!AN109+Jul!AN109+Aug!AN109+Sep!AN109+Oct!AN109+Nov!AN109+Dec!AN109)/12</f>
        <v>-999</v>
      </c>
      <c r="AO109" s="2">
        <f>(Jan!AO109+Feb!AO109+Mar!AO109+Apr!AO109+May!AO109+Jun!AO109+Jul!AO109+Aug!AO109+Sep!AO109+Oct!AO109+Nov!AO109+Dec!AO109)/12</f>
        <v>-999</v>
      </c>
      <c r="AP109" s="2">
        <f>(Jan!AP109+Feb!AP109+Mar!AP109+Apr!AP109+May!AP109+Jun!AP109+Jul!AP109+Aug!AP109+Sep!AP109+Oct!AP109+Nov!AP109+Dec!AP109)/12</f>
        <v>-999</v>
      </c>
      <c r="AQ109" s="2">
        <f>(Jan!AQ109+Feb!AQ109+Mar!AQ109+Apr!AQ109+May!AQ109+Jun!AQ109+Jul!AQ109+Aug!AQ109+Sep!AQ109+Oct!AQ109+Nov!AQ109+Dec!AQ109)/12</f>
        <v>-999</v>
      </c>
      <c r="AR109" s="2">
        <f>(Jan!AR109+Feb!AR109+Mar!AR109+Apr!AR109+May!AR109+Jun!AR109+Jul!AR109+Aug!AR109+Sep!AR109+Oct!AR109+Nov!AR109+Dec!AR109)/12</f>
        <v>-999</v>
      </c>
      <c r="AS109" s="2">
        <f>(Jan!AS109+Feb!AS109+Mar!AS109+Apr!AS109+May!AS109+Jun!AS109+Jul!AS109+Aug!AS109+Sep!AS109+Oct!AS109+Nov!AS109+Dec!AS109)/12</f>
        <v>-999</v>
      </c>
      <c r="AT109" s="2">
        <f>(Jan!AT109+Feb!AT109+Mar!AT109+Apr!AT109+May!AT109+Jun!AT109+Jul!AT109+Aug!AT109+Sep!AT109+Oct!AT109+Nov!AT109+Dec!AT109)/12</f>
        <v>-999</v>
      </c>
      <c r="AU109" s="2">
        <f>(Jan!AU109+Feb!AU109+Mar!AU109+Apr!AU109+May!AU109+Jun!AU109+Jul!AU109+Aug!AU109+Sep!AU109+Oct!AU109+Nov!AU109+Dec!AU109)/12</f>
        <v>-999</v>
      </c>
      <c r="AV109" s="2">
        <f>(Jan!AV109+Feb!AV109+Mar!AV109+Apr!AV109+May!AV109+Jun!AV109+Jul!AV109+Aug!AV109+Sep!AV109+Oct!AV109+Nov!AV109+Dec!AV109)/12</f>
        <v>-999</v>
      </c>
      <c r="AW109" s="2">
        <f>(Jan!AW109+Feb!AW109+Mar!AW109+Apr!AW109+May!AW109+Jun!AW109+Jul!AW109+Aug!AW109+Sep!AW109+Oct!AW109+Nov!AW109+Dec!AW109)/12</f>
        <v>-999</v>
      </c>
      <c r="AX109" s="2">
        <f>(Jan!AX109+Feb!AX109+Mar!AX109+Apr!AX109+May!AX109+Jun!AX109+Jul!AX109+Aug!AX109+Sep!AX109+Oct!AX109+Nov!AX109+Dec!AX109)/12</f>
        <v>-999</v>
      </c>
      <c r="AY109" s="2">
        <f>(Jan!AY109+Feb!AY109+Mar!AY109+Apr!AY109+May!AY109+Jun!AY109+Jul!AY109+Aug!AY109+Sep!AY109+Oct!AY109+Nov!AY109+Dec!AY109)/12</f>
        <v>-999</v>
      </c>
      <c r="AZ109" s="2">
        <f>(Jan!AZ109+Feb!AZ109+Mar!AZ109+Apr!AZ109+May!AZ109+Jun!AZ109+Jul!AZ109+Aug!AZ109+Sep!AZ109+Oct!AZ109+Nov!AZ109+Dec!AZ109)/12</f>
        <v>-999</v>
      </c>
      <c r="BA109" s="2">
        <f>(Jan!BA109+Feb!BA109+Mar!BA109+Apr!BA109+May!BA109+Jun!BA109+Jul!BA109+Aug!BA109+Sep!BA109+Oct!BA109+Nov!BA109+Dec!BA109)/12</f>
        <v>-999</v>
      </c>
      <c r="BB109" s="2">
        <f>(Jan!BB109+Feb!BB109+Mar!BB109+Apr!BB109+May!BB109+Jun!BB109+Jul!BB109+Aug!BB109+Sep!BB109+Oct!BB109+Nov!BB109+Dec!BB109)/12</f>
        <v>-999</v>
      </c>
      <c r="BC109" s="2">
        <f>(Jan!BC109+Feb!BC109+Mar!BC109+Apr!BC109+May!BC109+Jun!BC109+Jul!BC109+Aug!BC109+Sep!BC109+Oct!BC109+Nov!BC109+Dec!BC109)/12</f>
        <v>-999</v>
      </c>
      <c r="BD109" s="2">
        <f>(Jan!BD109+Feb!BD109+Mar!BD109+Apr!BD109+May!BD109+Jun!BD109+Jul!BD109+Aug!BD109+Sep!BD109+Oct!BD109+Nov!BD109+Dec!BD109)/12</f>
        <v>-999</v>
      </c>
      <c r="BE109" s="2">
        <f>(Jan!BE109+Feb!BE109+Mar!BE109+Apr!BE109+May!BE109+Jun!BE109+Jul!BE109+Aug!BE109+Sep!BE109+Oct!BE109+Nov!BE109+Dec!BE109)/12</f>
        <v>-999</v>
      </c>
      <c r="BF109" s="2">
        <f>(Jan!BF109+Feb!BF109+Mar!BF109+Apr!BF109+May!BF109+Jun!BF109+Jul!BF109+Aug!BF109+Sep!BF109+Oct!BF109+Nov!BF109+Dec!BF109)/12</f>
        <v>-999</v>
      </c>
      <c r="BG109" s="2">
        <f>(Jan!BG109+Feb!BG109+Mar!BG109+Apr!BG109+May!BG109+Jun!BG109+Jul!BG109+Aug!BG109+Sep!BG109+Oct!BG109+Nov!BG109+Dec!BG109)/12</f>
        <v>-999</v>
      </c>
      <c r="BH109" s="2">
        <f>(Jan!BH109+Feb!BH109+Mar!BH109+Apr!BH109+May!BH109+Jun!BH109+Jul!BH109+Aug!BH109+Sep!BH109+Oct!BH109+Nov!BH109+Dec!BH109)/12</f>
        <v>-999</v>
      </c>
    </row>
    <row r="110" spans="1:60" x14ac:dyDescent="0.4">
      <c r="A110" s="2">
        <v>-1.5</v>
      </c>
      <c r="B110" s="2">
        <v>55.5</v>
      </c>
      <c r="C110" s="2">
        <f>(Jan!C110+Feb!C110+Mar!C110+Apr!C110+May!C110+Jun!C110+Jul!C110+Aug!C110+Sep!C110+Oct!C110+Nov!C110+Dec!C110)/12</f>
        <v>10.135000149749999</v>
      </c>
      <c r="D110" s="2">
        <f>(Jan!D110+Feb!D110+Mar!D110+Apr!D110+May!D110+Jun!D110+Jul!D110+Aug!D110+Sep!D110+Oct!D110+Nov!D110+Dec!D110)/12</f>
        <v>9.7408333217500012</v>
      </c>
      <c r="E110" s="2">
        <f>(Jan!E110+Feb!E110+Mar!E110+Apr!E110+May!E110+Jun!E110+Jul!E110+Aug!E110+Sep!E110+Oct!E110+Nov!E110+Dec!E110)/12</f>
        <v>10.772500038416664</v>
      </c>
      <c r="F110" s="2">
        <f>(Jan!F110+Feb!F110+Mar!F110+Apr!F110+May!F110+Jun!F110+Jul!F110+Aug!F110+Sep!F110+Oct!F110+Nov!F110+Dec!F110)/12</f>
        <v>10.053333280999999</v>
      </c>
      <c r="G110" s="2">
        <f>(Jan!G110+Feb!G110+Mar!G110+Apr!G110+May!G110+Jun!G110+Jul!G110+Aug!G110+Sep!G110+Oct!G110+Nov!G110+Dec!G110)/12</f>
        <v>10.453333418416666</v>
      </c>
      <c r="H110" s="2">
        <f>(Jan!H110+Feb!H110+Mar!H110+Apr!H110+May!H110+Jun!H110+Jul!H110+Aug!H110+Sep!H110+Oct!H110+Nov!H110+Dec!H110)/12</f>
        <v>10.402499993833333</v>
      </c>
      <c r="I110" s="2">
        <f>(Jan!I110+Feb!I110+Mar!I110+Apr!I110+May!I110+Jun!I110+Jul!I110+Aug!I110+Sep!I110+Oct!I110+Nov!I110+Dec!I110)/12</f>
        <v>10.324166696000001</v>
      </c>
      <c r="J110" s="2">
        <f>(Jan!J110+Feb!J110+Mar!J110+Apr!J110+May!J110+Jun!J110+Jul!J110+Aug!J110+Sep!J110+Oct!J110+Nov!J110+Dec!J110)/12</f>
        <v>10.254166723666666</v>
      </c>
      <c r="K110" s="2">
        <f>(Jan!K110+Feb!K110+Mar!K110+Apr!K110+May!K110+Jun!K110+Jul!K110+Aug!K110+Sep!K110+Oct!K110+Nov!K110+Dec!K110)/12</f>
        <v>10.516542103526001</v>
      </c>
      <c r="L110" s="2">
        <f>(Jan!L110+Feb!L110+Mar!L110+Apr!L110+May!L110+Jun!L110+Jul!L110+Aug!L110+Sep!L110+Oct!L110+Nov!L110+Dec!L110)/12</f>
        <v>10.413167029577169</v>
      </c>
      <c r="M110" s="2">
        <f>(Jan!M110+Feb!M110+Mar!M110+Apr!M110+May!M110+Jun!M110+Jul!M110+Aug!M110+Sep!M110+Oct!M110+Nov!M110+Dec!M110)/12</f>
        <v>10.626493578937161</v>
      </c>
      <c r="N110" s="2">
        <f>(Jan!N110+Feb!N110+Mar!N110+Apr!N110+May!N110+Jun!N110+Jul!N110+Aug!N110+Sep!N110+Oct!N110+Nov!N110+Dec!N110)/12</f>
        <v>10.485993607126494</v>
      </c>
      <c r="O110" s="2">
        <f>(Jan!O110+Feb!O110+Mar!O110+Apr!O110+May!O110+Jun!O110+Jul!O110+Aug!O110+Sep!O110+Oct!O110+Nov!O110+Dec!O110)/12</f>
        <v>10.661553195145627</v>
      </c>
      <c r="P110" s="2">
        <f>(Jan!P110+Feb!P110+Mar!P110+Apr!P110+May!P110+Jun!P110+Jul!P110+Aug!P110+Sep!P110+Oct!P110+Nov!P110+Dec!P110)/12</f>
        <v>10.301229723750774</v>
      </c>
      <c r="Q110" s="2">
        <f>(Jan!Q110+Feb!Q110+Mar!Q110+Apr!Q110+May!Q110+Jun!Q110+Jul!Q110+Aug!Q110+Sep!Q110+Oct!Q110+Nov!Q110+Dec!Q110)/12</f>
        <v>10.580004557392851</v>
      </c>
      <c r="R110" s="2">
        <f>(Jan!R110+Feb!R110+Mar!R110+Apr!R110+May!R110+Jun!R110+Jul!R110+Aug!R110+Sep!R110+Oct!R110+Nov!R110+Dec!R110)/12</f>
        <v>10.327342442609037</v>
      </c>
      <c r="S110" s="2">
        <f>(Jan!S110+Feb!S110+Mar!S110+Apr!S110+May!S110+Jun!S110+Jul!S110+Aug!S110+Sep!S110+Oct!S110+Nov!S110+Dec!S110)/12</f>
        <v>10.35192143545668</v>
      </c>
      <c r="T110" s="2">
        <f>(Jan!T110+Feb!T110+Mar!T110+Apr!T110+May!T110+Jun!T110+Jul!T110+Aug!T110+Sep!T110+Oct!T110+Nov!T110+Dec!T110)/12</f>
        <v>10.75729463405691</v>
      </c>
      <c r="U110" s="2">
        <f>(Jan!U110+Feb!U110+Mar!U110+Apr!U110+May!U110+Jun!U110+Jul!U110+Aug!U110+Sep!U110+Oct!U110+Nov!U110+Dec!U110)/12</f>
        <v>10.833621713490333</v>
      </c>
      <c r="V110" s="2">
        <f>(Jan!V110+Feb!V110+Mar!V110+Apr!V110+May!V110+Jun!V110+Jul!V110+Aug!V110+Sep!V110+Oct!V110+Nov!V110+Dec!V110)/12</f>
        <v>10.672850577363791</v>
      </c>
      <c r="W110" s="2">
        <f>(Jan!W110+Feb!W110+Mar!W110+Apr!W110+May!W110+Jun!W110+Jul!W110+Aug!W110+Sep!W110+Oct!W110+Nov!W110+Dec!W110)/12</f>
        <v>11.060943205998463</v>
      </c>
      <c r="X110" s="2">
        <f>(Jan!X110+Feb!X110+Mar!X110+Apr!X110+May!X110+Jun!X110+Jul!X110+Aug!X110+Sep!X110+Oct!X110+Nov!X110+Dec!X110)/12</f>
        <v>11.202218809141494</v>
      </c>
      <c r="Y110" s="2">
        <f>(Jan!Y110+Feb!Y110+Mar!Y110+Apr!Y110+May!Y110+Jun!Y110+Jul!Y110+Aug!Y110+Sep!Y110+Oct!Y110+Nov!Y110+Dec!Y110)/12</f>
        <v>11.028955725452652</v>
      </c>
      <c r="Z110" s="2">
        <f>(Jan!Z110+Feb!Z110+Mar!Z110+Apr!Z110+May!Z110+Jun!Z110+Jul!Z110+Aug!Z110+Sep!Z110+Oct!Z110+Nov!Z110+Dec!Z110)/12</f>
        <v>11.106163512156471</v>
      </c>
      <c r="AA110" s="2">
        <f>(Jan!AA110+Feb!AA110+Mar!AA110+Apr!AA110+May!AA110+Jun!AA110+Jul!AA110+Aug!AA110+Sep!AA110+Oct!AA110+Nov!AA110+Dec!AA110)/12</f>
        <v>10.927487645084781</v>
      </c>
      <c r="AB110" s="2">
        <f>(Jan!AB110+Feb!AB110+Mar!AB110+Apr!AB110+May!AB110+Jun!AB110+Jul!AB110+Aug!AB110+Sep!AB110+Oct!AB110+Nov!AB110+Dec!AB110)/12</f>
        <v>11.218428166113897</v>
      </c>
      <c r="AC110" s="2">
        <f>(Jan!AC110+Feb!AC110+Mar!AC110+Apr!AC110+May!AC110+Jun!AC110+Jul!AC110+Aug!AC110+Sep!AC110+Oct!AC110+Nov!AC110+Dec!AC110)/12</f>
        <v>11.058532191191617</v>
      </c>
      <c r="AD110" s="2">
        <f>(Jan!AD110+Feb!AD110+Mar!AD110+Apr!AD110+May!AD110+Jun!AD110+Jul!AD110+Aug!AD110+Sep!AD110+Oct!AD110+Nov!AD110+Dec!AD110)/12</f>
        <v>10.741838649222238</v>
      </c>
      <c r="AE110" s="2">
        <f>(Jan!AE110+Feb!AE110+Mar!AE110+Apr!AE110+May!AE110+Jun!AE110+Jul!AE110+Aug!AE110+Sep!AE110+Oct!AE110+Nov!AE110+Dec!AE110)/12</f>
        <v>10.940527096757918</v>
      </c>
      <c r="AF110" s="2">
        <f>(Jan!AF110+Feb!AF110+Mar!AF110+Apr!AF110+May!AF110+Jun!AF110+Jul!AF110+Aug!AF110+Sep!AF110+Oct!AF110+Nov!AF110+Dec!AF110)/12</f>
        <v>11.211086973043557</v>
      </c>
      <c r="AG110" s="2">
        <f>(Jan!AG110+Feb!AG110+Mar!AG110+Apr!AG110+May!AG110+Jun!AG110+Jul!AG110+Aug!AG110+Sep!AG110+Oct!AG110+Nov!AG110+Dec!AG110)/12</f>
        <v>10.804316411033012</v>
      </c>
      <c r="AH110" s="2">
        <f>(Jan!AH110+Feb!AH110+Mar!AH110+Apr!AH110+May!AH110+Jun!AH110+Jul!AH110+Aug!AH110+Sep!AH110+Oct!AH110+Nov!AH110+Dec!AH110)/12</f>
        <v>10.685320181115335</v>
      </c>
      <c r="AI110" s="2">
        <f>(Jan!AI110+Feb!AI110+Mar!AI110+Apr!AI110+May!AI110+Jun!AI110+Jul!AI110+Aug!AI110+Sep!AI110+Oct!AI110+Nov!AI110+Dec!AI110)/12</f>
        <v>10.851829768144754</v>
      </c>
      <c r="AJ110" s="2">
        <f>(Jan!AJ110+Feb!AJ110+Mar!AJ110+Apr!AJ110+May!AJ110+Jun!AJ110+Jul!AJ110+Aug!AJ110+Sep!AJ110+Oct!AJ110+Nov!AJ110+Dec!AJ110)/12</f>
        <v>11.505803260182516</v>
      </c>
      <c r="AK110" s="2">
        <f>(Jan!AK110+Feb!AK110+Mar!AK110+Apr!AK110+May!AK110+Jun!AK110+Jul!AK110+Aug!AK110+Sep!AK110+Oct!AK110+Nov!AK110+Dec!AK110)/12</f>
        <v>11.399049226011334</v>
      </c>
      <c r="AL110" s="2">
        <f>(Jan!AL110+Feb!AL110+Mar!AL110+Apr!AL110+May!AL110+Jun!AL110+Jul!AL110+Aug!AL110+Sep!AL110+Oct!AL110+Nov!AL110+Dec!AL110)/12</f>
        <v>11.235721780674988</v>
      </c>
      <c r="AM110" s="2">
        <f>(Jan!AM110+Feb!AM110+Mar!AM110+Apr!AM110+May!AM110+Jun!AM110+Jul!AM110+Aug!AM110+Sep!AM110+Oct!AM110+Nov!AM110+Dec!AM110)/12</f>
        <v>11.247299979888966</v>
      </c>
      <c r="AN110" s="2">
        <f>(Jan!AN110+Feb!AN110+Mar!AN110+Apr!AN110+May!AN110+Jun!AN110+Jul!AN110+Aug!AN110+Sep!AN110+Oct!AN110+Nov!AN110+Dec!AN110)/12</f>
        <v>11.642264601964323</v>
      </c>
      <c r="AO110" s="2">
        <f>(Jan!AO110+Feb!AO110+Mar!AO110+Apr!AO110+May!AO110+Jun!AO110+Jul!AO110+Aug!AO110+Sep!AO110+Oct!AO110+Nov!AO110+Dec!AO110)/12</f>
        <v>11.089292360150415</v>
      </c>
      <c r="AP110" s="2">
        <f>(Jan!AP110+Feb!AP110+Mar!AP110+Apr!AP110+May!AP110+Jun!AP110+Jul!AP110+Aug!AP110+Sep!AP110+Oct!AP110+Nov!AP110+Dec!AP110)/12</f>
        <v>11.52002864697922</v>
      </c>
      <c r="AQ110" s="2">
        <f>(Jan!AQ110+Feb!AQ110+Mar!AQ110+Apr!AQ110+May!AQ110+Jun!AQ110+Jul!AQ110+Aug!AQ110+Sep!AQ110+Oct!AQ110+Nov!AQ110+Dec!AQ110)/12</f>
        <v>11.62058194731298</v>
      </c>
      <c r="AR110" s="2">
        <f>(Jan!AR110+Feb!AR110+Mar!AR110+Apr!AR110+May!AR110+Jun!AR110+Jul!AR110+Aug!AR110+Sep!AR110+Oct!AR110+Nov!AR110+Dec!AR110)/12</f>
        <v>11.399391527889222</v>
      </c>
      <c r="AS110" s="2">
        <f>(Jan!AS110+Feb!AS110+Mar!AS110+Apr!AS110+May!AS110+Jun!AS110+Jul!AS110+Aug!AS110+Sep!AS110+Oct!AS110+Nov!AS110+Dec!AS110)/12</f>
        <v>11.330526383867955</v>
      </c>
      <c r="AT110" s="2">
        <f>(Jan!AT110+Feb!AT110+Mar!AT110+Apr!AT110+May!AT110+Jun!AT110+Jul!AT110+Aug!AT110+Sep!AT110+Oct!AT110+Nov!AT110+Dec!AT110)/12</f>
        <v>11.586231968361455</v>
      </c>
      <c r="AU110" s="2">
        <f>(Jan!AU110+Feb!AU110+Mar!AU110+Apr!AU110+May!AU110+Jun!AU110+Jul!AU110+Aug!AU110+Sep!AU110+Oct!AU110+Nov!AU110+Dec!AU110)/12</f>
        <v>11.689810707252521</v>
      </c>
      <c r="AV110" s="2">
        <f>(Jan!AV110+Feb!AV110+Mar!AV110+Apr!AV110+May!AV110+Jun!AV110+Jul!AV110+Aug!AV110+Sep!AV110+Oct!AV110+Nov!AV110+Dec!AV110)/12</f>
        <v>11.873069482292783</v>
      </c>
      <c r="AW110" s="2">
        <f>(Jan!AW110+Feb!AW110+Mar!AW110+Apr!AW110+May!AW110+Jun!AW110+Jul!AW110+Aug!AW110+Sep!AW110+Oct!AW110+Nov!AW110+Dec!AW110)/12</f>
        <v>11.853587061837002</v>
      </c>
      <c r="AX110" s="2">
        <f>(Jan!AX110+Feb!AX110+Mar!AX110+Apr!AX110+May!AX110+Jun!AX110+Jul!AX110+Aug!AX110+Sep!AX110+Oct!AX110+Nov!AX110+Dec!AX110)/12</f>
        <v>11.089053260459929</v>
      </c>
      <c r="AY110" s="2">
        <f>(Jan!AY110+Feb!AY110+Mar!AY110+Apr!AY110+May!AY110+Jun!AY110+Jul!AY110+Aug!AY110+Sep!AY110+Oct!AY110+Nov!AY110+Dec!AY110)/12</f>
        <v>11.822951433331324</v>
      </c>
      <c r="AZ110" s="2">
        <f>(Jan!AZ110+Feb!AZ110+Mar!AZ110+Apr!AZ110+May!AZ110+Jun!AZ110+Jul!AZ110+Aug!AZ110+Sep!AZ110+Oct!AZ110+Nov!AZ110+Dec!AZ110)/12</f>
        <v>11.683310692229192</v>
      </c>
      <c r="BA110" s="2">
        <f>(Jan!BA110+Feb!BA110+Mar!BA110+Apr!BA110+May!BA110+Jun!BA110+Jul!BA110+Aug!BA110+Sep!BA110+Oct!BA110+Nov!BA110+Dec!BA110)/12</f>
        <v>12.129732804191853</v>
      </c>
      <c r="BB110" s="2">
        <f>(Jan!BB110+Feb!BB110+Mar!BB110+Apr!BB110+May!BB110+Jun!BB110+Jul!BB110+Aug!BB110+Sep!BB110+Oct!BB110+Nov!BB110+Dec!BB110)/12</f>
        <v>11.387223407833352</v>
      </c>
      <c r="BC110" s="2">
        <f>(Jan!BC110+Feb!BC110+Mar!BC110+Apr!BC110+May!BC110+Jun!BC110+Jul!BC110+Aug!BC110+Sep!BC110+Oct!BC110+Nov!BC110+Dec!BC110)/12</f>
        <v>11.999239734554635</v>
      </c>
      <c r="BD110" s="2">
        <f>(Jan!BD110+Feb!BD110+Mar!BD110+Apr!BD110+May!BD110+Jun!BD110+Jul!BD110+Aug!BD110+Sep!BD110+Oct!BD110+Nov!BD110+Dec!BD110)/12</f>
        <v>11.929714551129422</v>
      </c>
      <c r="BE110" s="2">
        <f>(Jan!BE110+Feb!BE110+Mar!BE110+Apr!BE110+May!BE110+Jun!BE110+Jul!BE110+Aug!BE110+Sep!BE110+Oct!BE110+Nov!BE110+Dec!BE110)/12</f>
        <v>12.154876640694313</v>
      </c>
      <c r="BF110" s="2">
        <f>(Jan!BF110+Feb!BF110+Mar!BF110+Apr!BF110+May!BF110+Jun!BF110+Jul!BF110+Aug!BF110+Sep!BF110+Oct!BF110+Nov!BF110+Dec!BF110)/12</f>
        <v>11.812574430015184</v>
      </c>
      <c r="BG110" s="2">
        <f>(Jan!BG110+Feb!BG110+Mar!BG110+Apr!BG110+May!BG110+Jun!BG110+Jul!BG110+Aug!BG110+Sep!BG110+Oct!BG110+Nov!BG110+Dec!BG110)/12</f>
        <v>11.432871131321795</v>
      </c>
      <c r="BH110" s="2">
        <f>(Jan!BH110+Feb!BH110+Mar!BH110+Apr!BH110+May!BH110+Jun!BH110+Jul!BH110+Aug!BH110+Sep!BH110+Oct!BH110+Nov!BH110+Dec!BH110)/12</f>
        <v>12.36371446949927</v>
      </c>
    </row>
    <row r="111" spans="1:60" x14ac:dyDescent="0.4">
      <c r="A111" s="2">
        <v>-0.5</v>
      </c>
      <c r="B111" s="2">
        <v>55.5</v>
      </c>
      <c r="C111" s="2">
        <f>(Jan!C111+Feb!C111+Mar!C111+Apr!C111+May!C111+Jun!C111+Jul!C111+Aug!C111+Sep!C111+Oct!C111+Nov!C111+Dec!C111)/12</f>
        <v>10.212500054916667</v>
      </c>
      <c r="D111" s="2">
        <f>(Jan!D111+Feb!D111+Mar!D111+Apr!D111+May!D111+Jun!D111+Jul!D111+Aug!D111+Sep!D111+Oct!D111+Nov!D111+Dec!D111)/12</f>
        <v>9.7575000129166654</v>
      </c>
      <c r="E111" s="2">
        <f>(Jan!E111+Feb!E111+Mar!E111+Apr!E111+May!E111+Jun!E111+Jul!E111+Aug!E111+Sep!E111+Oct!E111+Nov!E111+Dec!E111)/12</f>
        <v>10.857499996249999</v>
      </c>
      <c r="F111" s="2">
        <f>(Jan!F111+Feb!F111+Mar!F111+Apr!F111+May!F111+Jun!F111+Jul!F111+Aug!F111+Sep!F111+Oct!F111+Nov!F111+Dec!F111)/12</f>
        <v>10.182500005916665</v>
      </c>
      <c r="G111" s="2">
        <f>(Jan!G111+Feb!G111+Mar!G111+Apr!G111+May!G111+Jun!G111+Jul!G111+Aug!G111+Sep!G111+Oct!G111+Nov!G111+Dec!G111)/12</f>
        <v>10.533333261250002</v>
      </c>
      <c r="H111" s="2">
        <f>(Jan!H111+Feb!H111+Mar!H111+Apr!H111+May!H111+Jun!H111+Jul!H111+Aug!H111+Sep!H111+Oct!H111+Nov!H111+Dec!H111)/12</f>
        <v>10.4933332595</v>
      </c>
      <c r="I111" s="2">
        <f>(Jan!I111+Feb!I111+Mar!I111+Apr!I111+May!I111+Jun!I111+Jul!I111+Aug!I111+Sep!I111+Oct!I111+Nov!I111+Dec!I111)/12</f>
        <v>10.452499945250002</v>
      </c>
      <c r="J111" s="2">
        <f>(Jan!J111+Feb!J111+Mar!J111+Apr!J111+May!J111+Jun!J111+Jul!J111+Aug!J111+Sep!J111+Oct!J111+Nov!J111+Dec!J111)/12</f>
        <v>10.360833286916664</v>
      </c>
      <c r="K111" s="2">
        <f>(Jan!K111+Feb!K111+Mar!K111+Apr!K111+May!K111+Jun!K111+Jul!K111+Aug!K111+Sep!K111+Oct!K111+Nov!K111+Dec!K111)/12</f>
        <v>10.598984520331808</v>
      </c>
      <c r="L111" s="2">
        <f>(Jan!L111+Feb!L111+Mar!L111+Apr!L111+May!L111+Jun!L111+Jul!L111+Aug!L111+Sep!L111+Oct!L111+Nov!L111+Dec!L111)/12</f>
        <v>10.590631418403374</v>
      </c>
      <c r="M111" s="2">
        <f>(Jan!M111+Feb!M111+Mar!M111+Apr!M111+May!M111+Jun!M111+Jul!M111+Aug!M111+Sep!M111+Oct!M111+Nov!M111+Dec!M111)/12</f>
        <v>10.744503780902598</v>
      </c>
      <c r="N111" s="2">
        <f>(Jan!N111+Feb!N111+Mar!N111+Apr!N111+May!N111+Jun!N111+Jul!N111+Aug!N111+Sep!N111+Oct!N111+Nov!N111+Dec!N111)/12</f>
        <v>10.57415906032154</v>
      </c>
      <c r="O111" s="2">
        <f>(Jan!O111+Feb!O111+Mar!O111+Apr!O111+May!O111+Jun!O111+Jul!O111+Aug!O111+Sep!O111+Oct!O111+Nov!O111+Dec!O111)/12</f>
        <v>10.814835811470628</v>
      </c>
      <c r="P111" s="2">
        <f>(Jan!P111+Feb!P111+Mar!P111+Apr!P111+May!P111+Jun!P111+Jul!P111+Aug!P111+Sep!P111+Oct!P111+Nov!P111+Dec!P111)/12</f>
        <v>10.440879135329022</v>
      </c>
      <c r="Q111" s="2">
        <f>(Jan!Q111+Feb!Q111+Mar!Q111+Apr!Q111+May!Q111+Jun!Q111+Jul!Q111+Aug!Q111+Sep!Q111+Oct!Q111+Nov!Q111+Dec!Q111)/12</f>
        <v>10.658812653795641</v>
      </c>
      <c r="R111" s="2">
        <f>(Jan!R111+Feb!R111+Mar!R111+Apr!R111+May!R111+Jun!R111+Jul!R111+Aug!R111+Sep!R111+Oct!R111+Nov!R111+Dec!R111)/12</f>
        <v>10.387170856940983</v>
      </c>
      <c r="S111" s="2">
        <f>(Jan!S111+Feb!S111+Mar!S111+Apr!S111+May!S111+Jun!S111+Jul!S111+Aug!S111+Sep!S111+Oct!S111+Nov!S111+Dec!S111)/12</f>
        <v>10.582217060489684</v>
      </c>
      <c r="T111" s="2">
        <f>(Jan!T111+Feb!T111+Mar!T111+Apr!T111+May!T111+Jun!T111+Jul!T111+Aug!T111+Sep!T111+Oct!T111+Nov!T111+Dec!T111)/12</f>
        <v>10.849841072120833</v>
      </c>
      <c r="U111" s="2">
        <f>(Jan!U111+Feb!U111+Mar!U111+Apr!U111+May!U111+Jun!U111+Jul!U111+Aug!U111+Sep!U111+Oct!U111+Nov!U111+Dec!U111)/12</f>
        <v>10.951805322667852</v>
      </c>
      <c r="V111" s="2">
        <f>(Jan!V111+Feb!V111+Mar!V111+Apr!V111+May!V111+Jun!V111+Jul!V111+Aug!V111+Sep!V111+Oct!V111+Nov!V111+Dec!V111)/12</f>
        <v>10.844580606873299</v>
      </c>
      <c r="W111" s="2">
        <f>(Jan!W111+Feb!W111+Mar!W111+Apr!W111+May!W111+Jun!W111+Jul!W111+Aug!W111+Sep!W111+Oct!W111+Nov!W111+Dec!W111)/12</f>
        <v>11.165523478535262</v>
      </c>
      <c r="X111" s="2">
        <f>(Jan!X111+Feb!X111+Mar!X111+Apr!X111+May!X111+Jun!X111+Jul!X111+Aug!X111+Sep!X111+Oct!X111+Nov!X111+Dec!X111)/12</f>
        <v>11.372185139760241</v>
      </c>
      <c r="Y111" s="2">
        <f>(Jan!Y111+Feb!Y111+Mar!Y111+Apr!Y111+May!Y111+Jun!Y111+Jul!Y111+Aug!Y111+Sep!Y111+Oct!Y111+Nov!Y111+Dec!Y111)/12</f>
        <v>11.170493191122006</v>
      </c>
      <c r="Z111" s="2">
        <f>(Jan!Z111+Feb!Z111+Mar!Z111+Apr!Z111+May!Z111+Jun!Z111+Jul!Z111+Aug!Z111+Sep!Z111+Oct!Z111+Nov!Z111+Dec!Z111)/12</f>
        <v>11.271141972827616</v>
      </c>
      <c r="AA111" s="2">
        <f>(Jan!AA111+Feb!AA111+Mar!AA111+Apr!AA111+May!AA111+Jun!AA111+Jul!AA111+Aug!AA111+Sep!AA111+Oct!AA111+Nov!AA111+Dec!AA111)/12</f>
        <v>11.06985226257382</v>
      </c>
      <c r="AB111" s="2">
        <f>(Jan!AB111+Feb!AB111+Mar!AB111+Apr!AB111+May!AB111+Jun!AB111+Jul!AB111+Aug!AB111+Sep!AB111+Oct!AB111+Nov!AB111+Dec!AB111)/12</f>
        <v>11.446889326026378</v>
      </c>
      <c r="AC111" s="2">
        <f>(Jan!AC111+Feb!AC111+Mar!AC111+Apr!AC111+May!AC111+Jun!AC111+Jul!AC111+Aug!AC111+Sep!AC111+Oct!AC111+Nov!AC111+Dec!AC111)/12</f>
        <v>11.309159779767157</v>
      </c>
      <c r="AD111" s="2">
        <f>(Jan!AD111+Feb!AD111+Mar!AD111+Apr!AD111+May!AD111+Jun!AD111+Jul!AD111+Aug!AD111+Sep!AD111+Oct!AD111+Nov!AD111+Dec!AD111)/12</f>
        <v>10.940939768917355</v>
      </c>
      <c r="AE111" s="2">
        <f>(Jan!AE111+Feb!AE111+Mar!AE111+Apr!AE111+May!AE111+Jun!AE111+Jul!AE111+Aug!AE111+Sep!AE111+Oct!AE111+Nov!AE111+Dec!AE111)/12</f>
        <v>11.149711382278049</v>
      </c>
      <c r="AF111" s="2">
        <f>(Jan!AF111+Feb!AF111+Mar!AF111+Apr!AF111+May!AF111+Jun!AF111+Jul!AF111+Aug!AF111+Sep!AF111+Oct!AF111+Nov!AF111+Dec!AF111)/12</f>
        <v>11.378592394615419</v>
      </c>
      <c r="AG111" s="2">
        <f>(Jan!AG111+Feb!AG111+Mar!AG111+Apr!AG111+May!AG111+Jun!AG111+Jul!AG111+Aug!AG111+Sep!AG111+Oct!AG111+Nov!AG111+Dec!AG111)/12</f>
        <v>11.042578252280842</v>
      </c>
      <c r="AH111" s="2">
        <f>(Jan!AH111+Feb!AH111+Mar!AH111+Apr!AH111+May!AH111+Jun!AH111+Jul!AH111+Aug!AH111+Sep!AH111+Oct!AH111+Nov!AH111+Dec!AH111)/12</f>
        <v>11.011833605606212</v>
      </c>
      <c r="AI111" s="2">
        <f>(Jan!AI111+Feb!AI111+Mar!AI111+Apr!AI111+May!AI111+Jun!AI111+Jul!AI111+Aug!AI111+Sep!AI111+Oct!AI111+Nov!AI111+Dec!AI111)/12</f>
        <v>11.090150104564325</v>
      </c>
      <c r="AJ111" s="2">
        <f>(Jan!AJ111+Feb!AJ111+Mar!AJ111+Apr!AJ111+May!AJ111+Jun!AJ111+Jul!AJ111+Aug!AJ111+Sep!AJ111+Oct!AJ111+Nov!AJ111+Dec!AJ111)/12</f>
        <v>11.785358833450493</v>
      </c>
      <c r="AK111" s="2">
        <f>(Jan!AK111+Feb!AK111+Mar!AK111+Apr!AK111+May!AK111+Jun!AK111+Jul!AK111+Aug!AK111+Sep!AK111+Oct!AK111+Nov!AK111+Dec!AK111)/12</f>
        <v>11.704575416611751</v>
      </c>
      <c r="AL111" s="2">
        <f>(Jan!AL111+Feb!AL111+Mar!AL111+Apr!AL111+May!AL111+Jun!AL111+Jul!AL111+Aug!AL111+Sep!AL111+Oct!AL111+Nov!AL111+Dec!AL111)/12</f>
        <v>11.540858442806318</v>
      </c>
      <c r="AM111" s="2">
        <f>(Jan!AM111+Feb!AM111+Mar!AM111+Apr!AM111+May!AM111+Jun!AM111+Jul!AM111+Aug!AM111+Sep!AM111+Oct!AM111+Nov!AM111+Dec!AM111)/12</f>
        <v>11.510416193408977</v>
      </c>
      <c r="AN111" s="2">
        <f>(Jan!AN111+Feb!AN111+Mar!AN111+Apr!AN111+May!AN111+Jun!AN111+Jul!AN111+Aug!AN111+Sep!AN111+Oct!AN111+Nov!AN111+Dec!AN111)/12</f>
        <v>11.859666028347119</v>
      </c>
      <c r="AO111" s="2">
        <f>(Jan!AO111+Feb!AO111+Mar!AO111+Apr!AO111+May!AO111+Jun!AO111+Jul!AO111+Aug!AO111+Sep!AO111+Oct!AO111+Nov!AO111+Dec!AO111)/12</f>
        <v>11.408706343609893</v>
      </c>
      <c r="AP111" s="2">
        <f>(Jan!AP111+Feb!AP111+Mar!AP111+Apr!AP111+May!AP111+Jun!AP111+Jul!AP111+Aug!AP111+Sep!AP111+Oct!AP111+Nov!AP111+Dec!AP111)/12</f>
        <v>11.765276815081144</v>
      </c>
      <c r="AQ111" s="2">
        <f>(Jan!AQ111+Feb!AQ111+Mar!AQ111+Apr!AQ111+May!AQ111+Jun!AQ111+Jul!AQ111+Aug!AQ111+Sep!AQ111+Oct!AQ111+Nov!AQ111+Dec!AQ111)/12</f>
        <v>11.855208026416484</v>
      </c>
      <c r="AR111" s="2">
        <f>(Jan!AR111+Feb!AR111+Mar!AR111+Apr!AR111+May!AR111+Jun!AR111+Jul!AR111+Aug!AR111+Sep!AR111+Oct!AR111+Nov!AR111+Dec!AR111)/12</f>
        <v>11.572661275416946</v>
      </c>
      <c r="AS111" s="2">
        <f>(Jan!AS111+Feb!AS111+Mar!AS111+Apr!AS111+May!AS111+Jun!AS111+Jul!AS111+Aug!AS111+Sep!AS111+Oct!AS111+Nov!AS111+Dec!AS111)/12</f>
        <v>11.689754772829673</v>
      </c>
      <c r="AT111" s="2">
        <f>(Jan!AT111+Feb!AT111+Mar!AT111+Apr!AT111+May!AT111+Jun!AT111+Jul!AT111+Aug!AT111+Sep!AT111+Oct!AT111+Nov!AT111+Dec!AT111)/12</f>
        <v>11.756856171297223</v>
      </c>
      <c r="AU111" s="2">
        <f>(Jan!AU111+Feb!AU111+Mar!AU111+Apr!AU111+May!AU111+Jun!AU111+Jul!AU111+Aug!AU111+Sep!AU111+Oct!AU111+Nov!AU111+Dec!AU111)/12</f>
        <v>11.961558323984937</v>
      </c>
      <c r="AV111" s="2">
        <f>(Jan!AV111+Feb!AV111+Mar!AV111+Apr!AV111+May!AV111+Jun!AV111+Jul!AV111+Aug!AV111+Sep!AV111+Oct!AV111+Nov!AV111+Dec!AV111)/12</f>
        <v>12.178568233326979</v>
      </c>
      <c r="AW111" s="2">
        <f>(Jan!AW111+Feb!AW111+Mar!AW111+Apr!AW111+May!AW111+Jun!AW111+Jul!AW111+Aug!AW111+Sep!AW111+Oct!AW111+Nov!AW111+Dec!AW111)/12</f>
        <v>11.9547812287953</v>
      </c>
      <c r="AX111" s="2">
        <f>(Jan!AX111+Feb!AX111+Mar!AX111+Apr!AX111+May!AX111+Jun!AX111+Jul!AX111+Aug!AX111+Sep!AX111+Oct!AX111+Nov!AX111+Dec!AX111)/12</f>
        <v>11.350838392028521</v>
      </c>
      <c r="AY111" s="2">
        <f>(Jan!AY111+Feb!AY111+Mar!AY111+Apr!AY111+May!AY111+Jun!AY111+Jul!AY111+Aug!AY111+Sep!AY111+Oct!AY111+Nov!AY111+Dec!AY111)/12</f>
        <v>12.027468287998976</v>
      </c>
      <c r="AZ111" s="2">
        <f>(Jan!AZ111+Feb!AZ111+Mar!AZ111+Apr!AZ111+May!AZ111+Jun!AZ111+Jul!AZ111+Aug!AZ111+Sep!AZ111+Oct!AZ111+Nov!AZ111+Dec!AZ111)/12</f>
        <v>11.996518900191136</v>
      </c>
      <c r="BA111" s="2">
        <f>(Jan!BA111+Feb!BA111+Mar!BA111+Apr!BA111+May!BA111+Jun!BA111+Jul!BA111+Aug!BA111+Sep!BA111+Oct!BA111+Nov!BA111+Dec!BA111)/12</f>
        <v>12.333126442974708</v>
      </c>
      <c r="BB111" s="2">
        <f>(Jan!BB111+Feb!BB111+Mar!BB111+Apr!BB111+May!BB111+Jun!BB111+Jul!BB111+Aug!BB111+Sep!BB111+Oct!BB111+Nov!BB111+Dec!BB111)/12</f>
        <v>11.70858262872177</v>
      </c>
      <c r="BC111" s="2">
        <f>(Jan!BC111+Feb!BC111+Mar!BC111+Apr!BC111+May!BC111+Jun!BC111+Jul!BC111+Aug!BC111+Sep!BC111+Oct!BC111+Nov!BC111+Dec!BC111)/12</f>
        <v>12.226559570142621</v>
      </c>
      <c r="BD111" s="2">
        <f>(Jan!BD111+Feb!BD111+Mar!BD111+Apr!BD111+May!BD111+Jun!BD111+Jul!BD111+Aug!BD111+Sep!BD111+Oct!BD111+Nov!BD111+Dec!BD111)/12</f>
        <v>12.353271965012624</v>
      </c>
      <c r="BE111" s="2">
        <f>(Jan!BE111+Feb!BE111+Mar!BE111+Apr!BE111+May!BE111+Jun!BE111+Jul!BE111+Aug!BE111+Sep!BE111+Oct!BE111+Nov!BE111+Dec!BE111)/12</f>
        <v>12.42747919674043</v>
      </c>
      <c r="BF111" s="2">
        <f>(Jan!BF111+Feb!BF111+Mar!BF111+Apr!BF111+May!BF111+Jun!BF111+Jul!BF111+Aug!BF111+Sep!BF111+Oct!BF111+Nov!BF111+Dec!BF111)/12</f>
        <v>12.148772725748556</v>
      </c>
      <c r="BG111" s="2">
        <f>(Jan!BG111+Feb!BG111+Mar!BG111+Apr!BG111+May!BG111+Jun!BG111+Jul!BG111+Aug!BG111+Sep!BG111+Oct!BG111+Nov!BG111+Dec!BG111)/12</f>
        <v>11.762313344541818</v>
      </c>
      <c r="BH111" s="2">
        <f>(Jan!BH111+Feb!BH111+Mar!BH111+Apr!BH111+May!BH111+Jun!BH111+Jul!BH111+Aug!BH111+Sep!BH111+Oct!BH111+Nov!BH111+Dec!BH111)/12</f>
        <v>12.605633340780912</v>
      </c>
    </row>
    <row r="112" spans="1:60" x14ac:dyDescent="0.4">
      <c r="A112" s="2">
        <v>0.5</v>
      </c>
      <c r="B112" s="2">
        <v>55.5</v>
      </c>
      <c r="C112" s="2">
        <f>(Jan!C112+Feb!C112+Mar!C112+Apr!C112+May!C112+Jun!C112+Jul!C112+Aug!C112+Sep!C112+Oct!C112+Nov!C112+Dec!C112)/12</f>
        <v>10.320833245249998</v>
      </c>
      <c r="D112" s="2">
        <f>(Jan!D112+Feb!D112+Mar!D112+Apr!D112+May!D112+Jun!D112+Jul!D112+Aug!D112+Sep!D112+Oct!D112+Nov!D112+Dec!D112)/12</f>
        <v>9.7241666725000009</v>
      </c>
      <c r="E112" s="2">
        <f>(Jan!E112+Feb!E112+Mar!E112+Apr!E112+May!E112+Jun!E112+Jul!E112+Aug!E112+Sep!E112+Oct!E112+Nov!E112+Dec!E112)/12</f>
        <v>10.985833246666667</v>
      </c>
      <c r="F112" s="2">
        <f>(Jan!F112+Feb!F112+Mar!F112+Apr!F112+May!F112+Jun!F112+Jul!F112+Aug!F112+Sep!F112+Oct!F112+Nov!F112+Dec!F112)/12</f>
        <v>10.326666791833333</v>
      </c>
      <c r="G112" s="2">
        <f>(Jan!G112+Feb!G112+Mar!G112+Apr!G112+May!G112+Jun!G112+Jul!G112+Aug!G112+Sep!G112+Oct!G112+Nov!G112+Dec!G112)/12</f>
        <v>10.57916665025</v>
      </c>
      <c r="H112" s="2">
        <f>(Jan!H112+Feb!H112+Mar!H112+Apr!H112+May!H112+Jun!H112+Jul!H112+Aug!H112+Sep!H112+Oct!H112+Nov!H112+Dec!H112)/12</f>
        <v>10.627499938166666</v>
      </c>
      <c r="I112" s="2">
        <f>(Jan!I112+Feb!I112+Mar!I112+Apr!I112+May!I112+Jun!I112+Jul!I112+Aug!I112+Sep!I112+Oct!I112+Nov!I112+Dec!I112)/12</f>
        <v>10.561666607583334</v>
      </c>
      <c r="J112" s="2">
        <f>(Jan!J112+Feb!J112+Mar!J112+Apr!J112+May!J112+Jun!J112+Jul!J112+Aug!J112+Sep!J112+Oct!J112+Nov!J112+Dec!J112)/12</f>
        <v>10.545000036833333</v>
      </c>
      <c r="K112" s="2">
        <f>(Jan!K112+Feb!K112+Mar!K112+Apr!K112+May!K112+Jun!K112+Jul!K112+Aug!K112+Sep!K112+Oct!K112+Nov!K112+Dec!K112)/12</f>
        <v>10.674351132373189</v>
      </c>
      <c r="L112" s="2">
        <f>(Jan!L112+Feb!L112+Mar!L112+Apr!L112+May!L112+Jun!L112+Jul!L112+Aug!L112+Sep!L112+Oct!L112+Nov!L112+Dec!L112)/12</f>
        <v>10.695662940660496</v>
      </c>
      <c r="M112" s="2">
        <f>(Jan!M112+Feb!M112+Mar!M112+Apr!M112+May!M112+Jun!M112+Jul!M112+Aug!M112+Sep!M112+Oct!M112+Nov!M112+Dec!M112)/12</f>
        <v>10.925163799346121</v>
      </c>
      <c r="N112" s="2">
        <f>(Jan!N112+Feb!N112+Mar!N112+Apr!N112+May!N112+Jun!N112+Jul!N112+Aug!N112+Sep!N112+Oct!N112+Nov!N112+Dec!N112)/12</f>
        <v>10.722118917779605</v>
      </c>
      <c r="O112" s="2">
        <f>(Jan!O112+Feb!O112+Mar!O112+Apr!O112+May!O112+Jun!O112+Jul!O112+Aug!O112+Sep!O112+Oct!O112+Nov!O112+Dec!O112)/12</f>
        <v>10.923431526431211</v>
      </c>
      <c r="P112" s="2">
        <f>(Jan!P112+Feb!P112+Mar!P112+Apr!P112+May!P112+Jun!P112+Jul!P112+Aug!P112+Sep!P112+Oct!P112+Nov!P112+Dec!P112)/12</f>
        <v>10.42494547849954</v>
      </c>
      <c r="Q112" s="2">
        <f>(Jan!Q112+Feb!Q112+Mar!Q112+Apr!Q112+May!Q112+Jun!Q112+Jul!Q112+Aug!Q112+Sep!Q112+Oct!Q112+Nov!Q112+Dec!Q112)/12</f>
        <v>10.823682671640164</v>
      </c>
      <c r="R112" s="2">
        <f>(Jan!R112+Feb!R112+Mar!R112+Apr!R112+May!R112+Jun!R112+Jul!R112+Aug!R112+Sep!R112+Oct!R112+Nov!R112+Dec!R112)/12</f>
        <v>10.669127841796273</v>
      </c>
      <c r="S112" s="2">
        <f>(Jan!S112+Feb!S112+Mar!S112+Apr!S112+May!S112+Jun!S112+Jul!S112+Aug!S112+Sep!S112+Oct!S112+Nov!S112+Dec!S112)/12</f>
        <v>10.758187338664392</v>
      </c>
      <c r="T112" s="2">
        <f>(Jan!T112+Feb!T112+Mar!T112+Apr!T112+May!T112+Jun!T112+Jul!T112+Aug!T112+Sep!T112+Oct!T112+Nov!T112+Dec!T112)/12</f>
        <v>11.024757449908584</v>
      </c>
      <c r="U112" s="2">
        <f>(Jan!U112+Feb!U112+Mar!U112+Apr!U112+May!U112+Jun!U112+Jul!U112+Aug!U112+Sep!U112+Oct!U112+Nov!U112+Dec!U112)/12</f>
        <v>11.085242894158901</v>
      </c>
      <c r="V112" s="2">
        <f>(Jan!V112+Feb!V112+Mar!V112+Apr!V112+May!V112+Jun!V112+Jul!V112+Aug!V112+Sep!V112+Oct!V112+Nov!V112+Dec!V112)/12</f>
        <v>11.108872382584948</v>
      </c>
      <c r="W112" s="2">
        <f>(Jan!W112+Feb!W112+Mar!W112+Apr!W112+May!W112+Jun!W112+Jul!W112+Aug!W112+Sep!W112+Oct!W112+Nov!W112+Dec!W112)/12</f>
        <v>11.371643294899142</v>
      </c>
      <c r="X112" s="2">
        <f>(Jan!X112+Feb!X112+Mar!X112+Apr!X112+May!X112+Jun!X112+Jul!X112+Aug!X112+Sep!X112+Oct!X112+Nov!X112+Dec!X112)/12</f>
        <v>11.568474784367075</v>
      </c>
      <c r="Y112" s="2">
        <f>(Jan!Y112+Feb!Y112+Mar!Y112+Apr!Y112+May!Y112+Jun!Y112+Jul!Y112+Aug!Y112+Sep!Y112+Oct!Y112+Nov!Y112+Dec!Y112)/12</f>
        <v>11.362638682379812</v>
      </c>
      <c r="Z112" s="2">
        <f>(Jan!Z112+Feb!Z112+Mar!Z112+Apr!Z112+May!Z112+Jun!Z112+Jul!Z112+Aug!Z112+Sep!Z112+Oct!Z112+Nov!Z112+Dec!Z112)/12</f>
        <v>11.463750407556303</v>
      </c>
      <c r="AA112" s="2">
        <f>(Jan!AA112+Feb!AA112+Mar!AA112+Apr!AA112+May!AA112+Jun!AA112+Jul!AA112+Aug!AA112+Sep!AA112+Oct!AA112+Nov!AA112+Dec!AA112)/12</f>
        <v>11.371193873018951</v>
      </c>
      <c r="AB112" s="2">
        <f>(Jan!AB112+Feb!AB112+Mar!AB112+Apr!AB112+May!AB112+Jun!AB112+Jul!AB112+Aug!AB112+Sep!AB112+Oct!AB112+Nov!AB112+Dec!AB112)/12</f>
        <v>11.688418798834187</v>
      </c>
      <c r="AC112" s="2">
        <f>(Jan!AC112+Feb!AC112+Mar!AC112+Apr!AC112+May!AC112+Jun!AC112+Jul!AC112+Aug!AC112+Sep!AC112+Oct!AC112+Nov!AC112+Dec!AC112)/12</f>
        <v>11.621612014037263</v>
      </c>
      <c r="AD112" s="2">
        <f>(Jan!AD112+Feb!AD112+Mar!AD112+Apr!AD112+May!AD112+Jun!AD112+Jul!AD112+Aug!AD112+Sep!AD112+Oct!AD112+Nov!AD112+Dec!AD112)/12</f>
        <v>11.323689288567975</v>
      </c>
      <c r="AE112" s="2">
        <f>(Jan!AE112+Feb!AE112+Mar!AE112+Apr!AE112+May!AE112+Jun!AE112+Jul!AE112+Aug!AE112+Sep!AE112+Oct!AE112+Nov!AE112+Dec!AE112)/12</f>
        <v>11.417897153287486</v>
      </c>
      <c r="AF112" s="2">
        <f>(Jan!AF112+Feb!AF112+Mar!AF112+Apr!AF112+May!AF112+Jun!AF112+Jul!AF112+Aug!AF112+Sep!AF112+Oct!AF112+Nov!AF112+Dec!AF112)/12</f>
        <v>11.747377017376671</v>
      </c>
      <c r="AG112" s="2">
        <f>(Jan!AG112+Feb!AG112+Mar!AG112+Apr!AG112+May!AG112+Jun!AG112+Jul!AG112+Aug!AG112+Sep!AG112+Oct!AG112+Nov!AG112+Dec!AG112)/12</f>
        <v>11.399818917830117</v>
      </c>
      <c r="AH112" s="2">
        <f>(Jan!AH112+Feb!AH112+Mar!AH112+Apr!AH112+May!AH112+Jun!AH112+Jul!AH112+Aug!AH112+Sep!AH112+Oct!AH112+Nov!AH112+Dec!AH112)/12</f>
        <v>11.294389284034997</v>
      </c>
      <c r="AI112" s="2">
        <f>(Jan!AI112+Feb!AI112+Mar!AI112+Apr!AI112+May!AI112+Jun!AI112+Jul!AI112+Aug!AI112+Sep!AI112+Oct!AI112+Nov!AI112+Dec!AI112)/12</f>
        <v>11.449821032204325</v>
      </c>
      <c r="AJ112" s="2">
        <f>(Jan!AJ112+Feb!AJ112+Mar!AJ112+Apr!AJ112+May!AJ112+Jun!AJ112+Jul!AJ112+Aug!AJ112+Sep!AJ112+Oct!AJ112+Nov!AJ112+Dec!AJ112)/12</f>
        <v>12.191267506857514</v>
      </c>
      <c r="AK112" s="2">
        <f>(Jan!AK112+Feb!AK112+Mar!AK112+Apr!AK112+May!AK112+Jun!AK112+Jul!AK112+Aug!AK112+Sep!AK112+Oct!AK112+Nov!AK112+Dec!AK112)/12</f>
        <v>12.007158130532245</v>
      </c>
      <c r="AL112" s="2">
        <f>(Jan!AL112+Feb!AL112+Mar!AL112+Apr!AL112+May!AL112+Jun!AL112+Jul!AL112+Aug!AL112+Sep!AL112+Oct!AL112+Nov!AL112+Dec!AL112)/12</f>
        <v>11.919697443158123</v>
      </c>
      <c r="AM112" s="2">
        <f>(Jan!AM112+Feb!AM112+Mar!AM112+Apr!AM112+May!AM112+Jun!AM112+Jul!AM112+Aug!AM112+Sep!AM112+Oct!AM112+Nov!AM112+Dec!AM112)/12</f>
        <v>11.962698894777603</v>
      </c>
      <c r="AN112" s="2">
        <f>(Jan!AN112+Feb!AN112+Mar!AN112+Apr!AN112+May!AN112+Jun!AN112+Jul!AN112+Aug!AN112+Sep!AN112+Oct!AN112+Nov!AN112+Dec!AN112)/12</f>
        <v>12.372347912658299</v>
      </c>
      <c r="AO112" s="2">
        <f>(Jan!AO112+Feb!AO112+Mar!AO112+Apr!AO112+May!AO112+Jun!AO112+Jul!AO112+Aug!AO112+Sep!AO112+Oct!AO112+Nov!AO112+Dec!AO112)/12</f>
        <v>11.798559923363227</v>
      </c>
      <c r="AP112" s="2">
        <f>(Jan!AP112+Feb!AP112+Mar!AP112+Apr!AP112+May!AP112+Jun!AP112+Jul!AP112+Aug!AP112+Sep!AP112+Oct!AP112+Nov!AP112+Dec!AP112)/12</f>
        <v>12.127156591751152</v>
      </c>
      <c r="AQ112" s="2">
        <f>(Jan!AQ112+Feb!AQ112+Mar!AQ112+Apr!AQ112+May!AQ112+Jun!AQ112+Jul!AQ112+Aug!AQ112+Sep!AQ112+Oct!AQ112+Nov!AQ112+Dec!AQ112)/12</f>
        <v>12.310262775385548</v>
      </c>
      <c r="AR112" s="2">
        <f>(Jan!AR112+Feb!AR112+Mar!AR112+Apr!AR112+May!AR112+Jun!AR112+Jul!AR112+Aug!AR112+Sep!AR112+Oct!AR112+Nov!AR112+Dec!AR112)/12</f>
        <v>12.076567046324763</v>
      </c>
      <c r="AS112" s="2">
        <f>(Jan!AS112+Feb!AS112+Mar!AS112+Apr!AS112+May!AS112+Jun!AS112+Jul!AS112+Aug!AS112+Sep!AS112+Oct!AS112+Nov!AS112+Dec!AS112)/12</f>
        <v>12.061537927319806</v>
      </c>
      <c r="AT112" s="2">
        <f>(Jan!AT112+Feb!AT112+Mar!AT112+Apr!AT112+May!AT112+Jun!AT112+Jul!AT112+Aug!AT112+Sep!AT112+Oct!AT112+Nov!AT112+Dec!AT112)/12</f>
        <v>12.270256628434739</v>
      </c>
      <c r="AU112" s="2">
        <f>(Jan!AU112+Feb!AU112+Mar!AU112+Apr!AU112+May!AU112+Jun!AU112+Jul!AU112+Aug!AU112+Sep!AU112+Oct!AU112+Nov!AU112+Dec!AU112)/12</f>
        <v>12.468112531400751</v>
      </c>
      <c r="AV112" s="2">
        <f>(Jan!AV112+Feb!AV112+Mar!AV112+Apr!AV112+May!AV112+Jun!AV112+Jul!AV112+Aug!AV112+Sep!AV112+Oct!AV112+Nov!AV112+Dec!AV112)/12</f>
        <v>12.650560044684164</v>
      </c>
      <c r="AW112" s="2">
        <f>(Jan!AW112+Feb!AW112+Mar!AW112+Apr!AW112+May!AW112+Jun!AW112+Jul!AW112+Aug!AW112+Sep!AW112+Oct!AW112+Nov!AW112+Dec!AW112)/12</f>
        <v>12.630900092370004</v>
      </c>
      <c r="AX112" s="2">
        <f>(Jan!AX112+Feb!AX112+Mar!AX112+Apr!AX112+May!AX112+Jun!AX112+Jul!AX112+Aug!AX112+Sep!AX112+Oct!AX112+Nov!AX112+Dec!AX112)/12</f>
        <v>11.800925017540488</v>
      </c>
      <c r="AY112" s="2">
        <f>(Jan!AY112+Feb!AY112+Mar!AY112+Apr!AY112+May!AY112+Jun!AY112+Jul!AY112+Aug!AY112+Sep!AY112+Oct!AY112+Nov!AY112+Dec!AY112)/12</f>
        <v>12.659773577116097</v>
      </c>
      <c r="AZ112" s="2">
        <f>(Jan!AZ112+Feb!AZ112+Mar!AZ112+Apr!AZ112+May!AZ112+Jun!AZ112+Jul!AZ112+Aug!AZ112+Sep!AZ112+Oct!AZ112+Nov!AZ112+Dec!AZ112)/12</f>
        <v>12.494574732405029</v>
      </c>
      <c r="BA112" s="2">
        <f>(Jan!BA112+Feb!BA112+Mar!BA112+Apr!BA112+May!BA112+Jun!BA112+Jul!BA112+Aug!BA112+Sep!BA112+Oct!BA112+Nov!BA112+Dec!BA112)/12</f>
        <v>12.854732149714422</v>
      </c>
      <c r="BB112" s="2">
        <f>(Jan!BB112+Feb!BB112+Mar!BB112+Apr!BB112+May!BB112+Jun!BB112+Jul!BB112+Aug!BB112+Sep!BB112+Oct!BB112+Nov!BB112+Dec!BB112)/12</f>
        <v>12.13153115137588</v>
      </c>
      <c r="BC112" s="2">
        <f>(Jan!BC112+Feb!BC112+Mar!BC112+Apr!BC112+May!BC112+Jun!BC112+Jul!BC112+Aug!BC112+Sep!BC112+Oct!BC112+Nov!BC112+Dec!BC112)/12</f>
        <v>12.84657778635381</v>
      </c>
      <c r="BD112" s="2">
        <f>(Jan!BD112+Feb!BD112+Mar!BD112+Apr!BD112+May!BD112+Jun!BD112+Jul!BD112+Aug!BD112+Sep!BD112+Oct!BD112+Nov!BD112+Dec!BD112)/12</f>
        <v>12.861173950315326</v>
      </c>
      <c r="BE112" s="2">
        <f>(Jan!BE112+Feb!BE112+Mar!BE112+Apr!BE112+May!BE112+Jun!BE112+Jul!BE112+Aug!BE112+Sep!BE112+Oct!BE112+Nov!BE112+Dec!BE112)/12</f>
        <v>13.00286639564542</v>
      </c>
      <c r="BF112" s="2">
        <f>(Jan!BF112+Feb!BF112+Mar!BF112+Apr!BF112+May!BF112+Jun!BF112+Jul!BF112+Aug!BF112+Sep!BF112+Oct!BF112+Nov!BF112+Dec!BF112)/12</f>
        <v>12.652846364277009</v>
      </c>
      <c r="BG112" s="2">
        <f>(Jan!BG112+Feb!BG112+Mar!BG112+Apr!BG112+May!BG112+Jun!BG112+Jul!BG112+Aug!BG112+Sep!BG112+Oct!BG112+Nov!BG112+Dec!BG112)/12</f>
        <v>12.299195133057344</v>
      </c>
      <c r="BH112" s="2">
        <f>(Jan!BH112+Feb!BH112+Mar!BH112+Apr!BH112+May!BH112+Jun!BH112+Jul!BH112+Aug!BH112+Sep!BH112+Oct!BH112+Nov!BH112+Dec!BH112)/12</f>
        <v>13.233489781619861</v>
      </c>
    </row>
    <row r="113" spans="1:60" x14ac:dyDescent="0.4">
      <c r="A113" s="2">
        <v>1.5</v>
      </c>
      <c r="B113" s="2">
        <v>55.5</v>
      </c>
      <c r="C113" s="2">
        <f>(Jan!C113+Feb!C113+Mar!C113+Apr!C113+May!C113+Jun!C113+Jul!C113+Aug!C113+Sep!C113+Oct!C113+Nov!C113+Dec!C113)/12</f>
        <v>10.418333411416667</v>
      </c>
      <c r="D113" s="2">
        <f>(Jan!D113+Feb!D113+Mar!D113+Apr!D113+May!D113+Jun!D113+Jul!D113+Aug!D113+Sep!D113+Oct!D113+Nov!D113+Dec!D113)/12</f>
        <v>9.7758331700833327</v>
      </c>
      <c r="E113" s="2">
        <f>(Jan!E113+Feb!E113+Mar!E113+Apr!E113+May!E113+Jun!E113+Jul!E113+Aug!E113+Sep!E113+Oct!E113+Nov!E113+Dec!E113)/12</f>
        <v>11.141666729833332</v>
      </c>
      <c r="F113" s="2">
        <f>(Jan!F113+Feb!F113+Mar!F113+Apr!F113+May!F113+Jun!F113+Jul!F113+Aug!F113+Sep!F113+Oct!F113+Nov!F113+Dec!F113)/12</f>
        <v>10.444999973</v>
      </c>
      <c r="G113" s="2">
        <f>(Jan!G113+Feb!G113+Mar!G113+Apr!G113+May!G113+Jun!G113+Jul!G113+Aug!G113+Sep!G113+Oct!G113+Nov!G113+Dec!G113)/12</f>
        <v>10.751666664583333</v>
      </c>
      <c r="H113" s="2">
        <f>(Jan!H113+Feb!H113+Mar!H113+Apr!H113+May!H113+Jun!H113+Jul!H113+Aug!H113+Sep!H113+Oct!H113+Nov!H113+Dec!H113)/12</f>
        <v>10.750000000666667</v>
      </c>
      <c r="I113" s="2">
        <f>(Jan!I113+Feb!I113+Mar!I113+Apr!I113+May!I113+Jun!I113+Jul!I113+Aug!I113+Sep!I113+Oct!I113+Nov!I113+Dec!I113)/12</f>
        <v>10.724166671583333</v>
      </c>
      <c r="J113" s="2">
        <f>(Jan!J113+Feb!J113+Mar!J113+Apr!J113+May!J113+Jun!J113+Jul!J113+Aug!J113+Sep!J113+Oct!J113+Nov!J113+Dec!J113)/12</f>
        <v>10.667499780249999</v>
      </c>
      <c r="K113" s="2">
        <f>(Jan!K113+Feb!K113+Mar!K113+Apr!K113+May!K113+Jun!K113+Jul!K113+Aug!K113+Sep!K113+Oct!K113+Nov!K113+Dec!K113)/12</f>
        <v>10.902296056840191</v>
      </c>
      <c r="L113" s="2">
        <f>(Jan!L113+Feb!L113+Mar!L113+Apr!L113+May!L113+Jun!L113+Jul!L113+Aug!L113+Sep!L113+Oct!L113+Nov!L113+Dec!L113)/12</f>
        <v>10.749094404900598</v>
      </c>
      <c r="M113" s="2">
        <f>(Jan!M113+Feb!M113+Mar!M113+Apr!M113+May!M113+Jun!M113+Jul!M113+Aug!M113+Sep!M113+Oct!M113+Nov!M113+Dec!M113)/12</f>
        <v>10.988066489049041</v>
      </c>
      <c r="N113" s="2">
        <f>(Jan!N113+Feb!N113+Mar!N113+Apr!N113+May!N113+Jun!N113+Jul!N113+Aug!N113+Sep!N113+Oct!N113+Nov!N113+Dec!N113)/12</f>
        <v>10.909656930413112</v>
      </c>
      <c r="O113" s="2">
        <f>(Jan!O113+Feb!O113+Mar!O113+Apr!O113+May!O113+Jun!O113+Jul!O113+Aug!O113+Sep!O113+Oct!O113+Nov!O113+Dec!O113)/12</f>
        <v>11.223793884388407</v>
      </c>
      <c r="P113" s="2">
        <f>(Jan!P113+Feb!P113+Mar!P113+Apr!P113+May!P113+Jun!P113+Jul!P113+Aug!P113+Sep!P113+Oct!P113+Nov!P113+Dec!P113)/12</f>
        <v>10.674887441774255</v>
      </c>
      <c r="Q113" s="2">
        <f>(Jan!Q113+Feb!Q113+Mar!Q113+Apr!Q113+May!Q113+Jun!Q113+Jul!Q113+Aug!Q113+Sep!Q113+Oct!Q113+Nov!Q113+Dec!Q113)/12</f>
        <v>11.010168419381282</v>
      </c>
      <c r="R113" s="2">
        <f>(Jan!R113+Feb!R113+Mar!R113+Apr!R113+May!R113+Jun!R113+Jul!R113+Aug!R113+Sep!R113+Oct!R113+Nov!R113+Dec!R113)/12</f>
        <v>10.748254429903987</v>
      </c>
      <c r="S113" s="2">
        <f>(Jan!S113+Feb!S113+Mar!S113+Apr!S113+May!S113+Jun!S113+Jul!S113+Aug!S113+Sep!S113+Oct!S113+Nov!S113+Dec!S113)/12</f>
        <v>10.939037632838378</v>
      </c>
      <c r="T113" s="2">
        <f>(Jan!T113+Feb!T113+Mar!T113+Apr!T113+May!T113+Jun!T113+Jul!T113+Aug!T113+Sep!T113+Oct!T113+Nov!T113+Dec!T113)/12</f>
        <v>11.167010801809697</v>
      </c>
      <c r="U113" s="2">
        <f>(Jan!U113+Feb!U113+Mar!U113+Apr!U113+May!U113+Jun!U113+Jul!U113+Aug!U113+Sep!U113+Oct!U113+Nov!U113+Dec!U113)/12</f>
        <v>11.380799032325557</v>
      </c>
      <c r="V113" s="2">
        <f>(Jan!V113+Feb!V113+Mar!V113+Apr!V113+May!V113+Jun!V113+Jul!V113+Aug!V113+Sep!V113+Oct!V113+Nov!V113+Dec!V113)/12</f>
        <v>11.255028852045639</v>
      </c>
      <c r="W113" s="2">
        <f>(Jan!W113+Feb!W113+Mar!W113+Apr!W113+May!W113+Jun!W113+Jul!W113+Aug!W113+Sep!W113+Oct!W113+Nov!W113+Dec!W113)/12</f>
        <v>11.620436172634484</v>
      </c>
      <c r="X113" s="2">
        <f>(Jan!X113+Feb!X113+Mar!X113+Apr!X113+May!X113+Jun!X113+Jul!X113+Aug!X113+Sep!X113+Oct!X113+Nov!X113+Dec!X113)/12</f>
        <v>11.763832696892324</v>
      </c>
      <c r="Y113" s="2">
        <f>(Jan!Y113+Feb!Y113+Mar!Y113+Apr!Y113+May!Y113+Jun!Y113+Jul!Y113+Aug!Y113+Sep!Y113+Oct!Y113+Nov!Y113+Dec!Y113)/12</f>
        <v>11.540757978244665</v>
      </c>
      <c r="Z113" s="2">
        <f>(Jan!Z113+Feb!Z113+Mar!Z113+Apr!Z113+May!Z113+Jun!Z113+Jul!Z113+Aug!Z113+Sep!Z113+Oct!Z113+Nov!Z113+Dec!Z113)/12</f>
        <v>11.726379848745809</v>
      </c>
      <c r="AA113" s="2">
        <f>(Jan!AA113+Feb!AA113+Mar!AA113+Apr!AA113+May!AA113+Jun!AA113+Jul!AA113+Aug!AA113+Sep!AA113+Oct!AA113+Nov!AA113+Dec!AA113)/12</f>
        <v>11.540116916343093</v>
      </c>
      <c r="AB113" s="2">
        <f>(Jan!AB113+Feb!AB113+Mar!AB113+Apr!AB113+May!AB113+Jun!AB113+Jul!AB113+Aug!AB113+Sep!AB113+Oct!AB113+Nov!AB113+Dec!AB113)/12</f>
        <v>11.897060368470347</v>
      </c>
      <c r="AC113" s="2">
        <f>(Jan!AC113+Feb!AC113+Mar!AC113+Apr!AC113+May!AC113+Jun!AC113+Jul!AC113+Aug!AC113+Sep!AC113+Oct!AC113+Nov!AC113+Dec!AC113)/12</f>
        <v>11.791207646462626</v>
      </c>
      <c r="AD113" s="2">
        <f>(Jan!AD113+Feb!AD113+Mar!AD113+Apr!AD113+May!AD113+Jun!AD113+Jul!AD113+Aug!AD113+Sep!AD113+Oct!AD113+Nov!AD113+Dec!AD113)/12</f>
        <v>11.49294670574877</v>
      </c>
      <c r="AE113" s="2">
        <f>(Jan!AE113+Feb!AE113+Mar!AE113+Apr!AE113+May!AE113+Jun!AE113+Jul!AE113+Aug!AE113+Sep!AE113+Oct!AE113+Nov!AE113+Dec!AE113)/12</f>
        <v>11.628272656427926</v>
      </c>
      <c r="AF113" s="2">
        <f>(Jan!AF113+Feb!AF113+Mar!AF113+Apr!AF113+May!AF113+Jun!AF113+Jul!AF113+Aug!AF113+Sep!AF113+Oct!AF113+Nov!AF113+Dec!AF113)/12</f>
        <v>11.90411867819318</v>
      </c>
      <c r="AG113" s="2">
        <f>(Jan!AG113+Feb!AG113+Mar!AG113+Apr!AG113+May!AG113+Jun!AG113+Jul!AG113+Aug!AG113+Sep!AG113+Oct!AG113+Nov!AG113+Dec!AG113)/12</f>
        <v>11.692031594986538</v>
      </c>
      <c r="AH113" s="2">
        <f>(Jan!AH113+Feb!AH113+Mar!AH113+Apr!AH113+May!AH113+Jun!AH113+Jul!AH113+Aug!AH113+Sep!AH113+Oct!AH113+Nov!AH113+Dec!AH113)/12</f>
        <v>11.520891564201056</v>
      </c>
      <c r="AI113" s="2">
        <f>(Jan!AI113+Feb!AI113+Mar!AI113+Apr!AI113+May!AI113+Jun!AI113+Jul!AI113+Aug!AI113+Sep!AI113+Oct!AI113+Nov!AI113+Dec!AI113)/12</f>
        <v>11.599053484720997</v>
      </c>
      <c r="AJ113" s="2">
        <f>(Jan!AJ113+Feb!AJ113+Mar!AJ113+Apr!AJ113+May!AJ113+Jun!AJ113+Jul!AJ113+Aug!AJ113+Sep!AJ113+Oct!AJ113+Nov!AJ113+Dec!AJ113)/12</f>
        <v>12.360517559731283</v>
      </c>
      <c r="AK113" s="2">
        <f>(Jan!AK113+Feb!AK113+Mar!AK113+Apr!AK113+May!AK113+Jun!AK113+Jul!AK113+Aug!AK113+Sep!AK113+Oct!AK113+Nov!AK113+Dec!AK113)/12</f>
        <v>12.280787315200753</v>
      </c>
      <c r="AL113" s="2">
        <f>(Jan!AL113+Feb!AL113+Mar!AL113+Apr!AL113+May!AL113+Jun!AL113+Jul!AL113+Aug!AL113+Sep!AL113+Oct!AL113+Nov!AL113+Dec!AL113)/12</f>
        <v>12.120958461324483</v>
      </c>
      <c r="AM113" s="2">
        <f>(Jan!AM113+Feb!AM113+Mar!AM113+Apr!AM113+May!AM113+Jun!AM113+Jul!AM113+Aug!AM113+Sep!AM113+Oct!AM113+Nov!AM113+Dec!AM113)/12</f>
        <v>12.091674196067828</v>
      </c>
      <c r="AN113" s="2">
        <f>(Jan!AN113+Feb!AN113+Mar!AN113+Apr!AN113+May!AN113+Jun!AN113+Jul!AN113+Aug!AN113+Sep!AN113+Oct!AN113+Nov!AN113+Dec!AN113)/12</f>
        <v>12.552631209058916</v>
      </c>
      <c r="AO113" s="2">
        <f>(Jan!AO113+Feb!AO113+Mar!AO113+Apr!AO113+May!AO113+Jun!AO113+Jul!AO113+Aug!AO113+Sep!AO113+Oct!AO113+Nov!AO113+Dec!AO113)/12</f>
        <v>12.013477936147844</v>
      </c>
      <c r="AP113" s="2">
        <f>(Jan!AP113+Feb!AP113+Mar!AP113+Apr!AP113+May!AP113+Jun!AP113+Jul!AP113+Aug!AP113+Sep!AP113+Oct!AP113+Nov!AP113+Dec!AP113)/12</f>
        <v>12.40320782499405</v>
      </c>
      <c r="AQ113" s="2">
        <f>(Jan!AQ113+Feb!AQ113+Mar!AQ113+Apr!AQ113+May!AQ113+Jun!AQ113+Jul!AQ113+Aug!AQ113+Sep!AQ113+Oct!AQ113+Nov!AQ113+Dec!AQ113)/12</f>
        <v>12.487509251338841</v>
      </c>
      <c r="AR113" s="2">
        <f>(Jan!AR113+Feb!AR113+Mar!AR113+Apr!AR113+May!AR113+Jun!AR113+Jul!AR113+Aug!AR113+Sep!AR113+Oct!AR113+Nov!AR113+Dec!AR113)/12</f>
        <v>12.395580872348631</v>
      </c>
      <c r="AS113" s="2">
        <f>(Jan!AS113+Feb!AS113+Mar!AS113+Apr!AS113+May!AS113+Jun!AS113+Jul!AS113+Aug!AS113+Sep!AS113+Oct!AS113+Nov!AS113+Dec!AS113)/12</f>
        <v>12.269970519335162</v>
      </c>
      <c r="AT113" s="2">
        <f>(Jan!AT113+Feb!AT113+Mar!AT113+Apr!AT113+May!AT113+Jun!AT113+Jul!AT113+Aug!AT113+Sep!AT113+Oct!AT113+Nov!AT113+Dec!AT113)/12</f>
        <v>12.546300741262334</v>
      </c>
      <c r="AU113" s="2">
        <f>(Jan!AU113+Feb!AU113+Mar!AU113+Apr!AU113+May!AU113+Jun!AU113+Jul!AU113+Aug!AU113+Sep!AU113+Oct!AU113+Nov!AU113+Dec!AU113)/12</f>
        <v>12.589519673685389</v>
      </c>
      <c r="AV113" s="2">
        <f>(Jan!AV113+Feb!AV113+Mar!AV113+Apr!AV113+May!AV113+Jun!AV113+Jul!AV113+Aug!AV113+Sep!AV113+Oct!AV113+Nov!AV113+Dec!AV113)/12</f>
        <v>12.906763998835752</v>
      </c>
      <c r="AW113" s="2">
        <f>(Jan!AW113+Feb!AW113+Mar!AW113+Apr!AW113+May!AW113+Jun!AW113+Jul!AW113+Aug!AW113+Sep!AW113+Oct!AW113+Nov!AW113+Dec!AW113)/12</f>
        <v>12.882255694276749</v>
      </c>
      <c r="AX113" s="2">
        <f>(Jan!AX113+Feb!AX113+Mar!AX113+Apr!AX113+May!AX113+Jun!AX113+Jul!AX113+Aug!AX113+Sep!AX113+Oct!AX113+Nov!AX113+Dec!AX113)/12</f>
        <v>12.075088789638116</v>
      </c>
      <c r="AY113" s="2">
        <f>(Jan!AY113+Feb!AY113+Mar!AY113+Apr!AY113+May!AY113+Jun!AY113+Jul!AY113+Aug!AY113+Sep!AY113+Oct!AY113+Nov!AY113+Dec!AY113)/12</f>
        <v>12.882451806148302</v>
      </c>
      <c r="AZ113" s="2">
        <f>(Jan!AZ113+Feb!AZ113+Mar!AZ113+Apr!AZ113+May!AZ113+Jun!AZ113+Jul!AZ113+Aug!AZ113+Sep!AZ113+Oct!AZ113+Nov!AZ113+Dec!AZ113)/12</f>
        <v>12.763543500370544</v>
      </c>
      <c r="BA113" s="2">
        <f>(Jan!BA113+Feb!BA113+Mar!BA113+Apr!BA113+May!BA113+Jun!BA113+Jul!BA113+Aug!BA113+Sep!BA113+Oct!BA113+Nov!BA113+Dec!BA113)/12</f>
        <v>13.185186412702228</v>
      </c>
      <c r="BB113" s="2">
        <f>(Jan!BB113+Feb!BB113+Mar!BB113+Apr!BB113+May!BB113+Jun!BB113+Jul!BB113+Aug!BB113+Sep!BB113+Oct!BB113+Nov!BB113+Dec!BB113)/12</f>
        <v>12.500053845358991</v>
      </c>
      <c r="BC113" s="2">
        <f>(Jan!BC113+Feb!BC113+Mar!BC113+Apr!BC113+May!BC113+Jun!BC113+Jul!BC113+Aug!BC113+Sep!BC113+Oct!BC113+Nov!BC113+Dec!BC113)/12</f>
        <v>13.096122921889565</v>
      </c>
      <c r="BD113" s="2">
        <f>(Jan!BD113+Feb!BD113+Mar!BD113+Apr!BD113+May!BD113+Jun!BD113+Jul!BD113+Aug!BD113+Sep!BD113+Oct!BD113+Nov!BD113+Dec!BD113)/12</f>
        <v>13.122711265598445</v>
      </c>
      <c r="BE113" s="2">
        <f>(Jan!BE113+Feb!BE113+Mar!BE113+Apr!BE113+May!BE113+Jun!BE113+Jul!BE113+Aug!BE113+Sep!BE113+Oct!BE113+Nov!BE113+Dec!BE113)/12</f>
        <v>13.216926258104435</v>
      </c>
      <c r="BF113" s="2">
        <f>(Jan!BF113+Feb!BF113+Mar!BF113+Apr!BF113+May!BF113+Jun!BF113+Jul!BF113+Aug!BF113+Sep!BF113+Oct!BF113+Nov!BF113+Dec!BF113)/12</f>
        <v>12.904499260391477</v>
      </c>
      <c r="BG113" s="2">
        <f>(Jan!BG113+Feb!BG113+Mar!BG113+Apr!BG113+May!BG113+Jun!BG113+Jul!BG113+Aug!BG113+Sep!BG113+Oct!BG113+Nov!BG113+Dec!BG113)/12</f>
        <v>12.616867658858673</v>
      </c>
      <c r="BH113" s="2">
        <f>(Jan!BH113+Feb!BH113+Mar!BH113+Apr!BH113+May!BH113+Jun!BH113+Jul!BH113+Aug!BH113+Sep!BH113+Oct!BH113+Nov!BH113+Dec!BH113)/12</f>
        <v>13.546701929164703</v>
      </c>
    </row>
    <row r="114" spans="1:60" x14ac:dyDescent="0.4">
      <c r="A114" s="2">
        <v>2.5</v>
      </c>
      <c r="B114" s="2">
        <v>55.5</v>
      </c>
      <c r="C114" s="2">
        <f>(Jan!C114+Feb!C114+Mar!C114+Apr!C114+May!C114+Jun!C114+Jul!C114+Aug!C114+Sep!C114+Oct!C114+Nov!C114+Dec!C114)/12</f>
        <v>10.494999964999998</v>
      </c>
      <c r="D114" s="2">
        <f>(Jan!D114+Feb!D114+Mar!D114+Apr!D114+May!D114+Jun!D114+Jul!D114+Aug!D114+Sep!D114+Oct!D114+Nov!D114+Dec!D114)/12</f>
        <v>9.8483333993333328</v>
      </c>
      <c r="E114" s="2">
        <f>(Jan!E114+Feb!E114+Mar!E114+Apr!E114+May!E114+Jun!E114+Jul!E114+Aug!E114+Sep!E114+Oct!E114+Nov!E114+Dec!E114)/12</f>
        <v>11.304166634833335</v>
      </c>
      <c r="F114" s="2">
        <f>(Jan!F114+Feb!F114+Mar!F114+Apr!F114+May!F114+Jun!F114+Jul!F114+Aug!F114+Sep!F114+Oct!F114+Nov!F114+Dec!F114)/12</f>
        <v>10.52000006075</v>
      </c>
      <c r="G114" s="2">
        <f>(Jan!G114+Feb!G114+Mar!G114+Apr!G114+May!G114+Jun!G114+Jul!G114+Aug!G114+Sep!G114+Oct!G114+Nov!G114+Dec!G114)/12</f>
        <v>10.9508333995</v>
      </c>
      <c r="H114" s="2">
        <f>(Jan!H114+Feb!H114+Mar!H114+Apr!H114+May!H114+Jun!H114+Jul!H114+Aug!H114+Sep!H114+Oct!H114+Nov!H114+Dec!H114)/12</f>
        <v>10.849999982750001</v>
      </c>
      <c r="I114" s="2">
        <f>(Jan!I114+Feb!I114+Mar!I114+Apr!I114+May!I114+Jun!I114+Jul!I114+Aug!I114+Sep!I114+Oct!I114+Nov!I114+Dec!I114)/12</f>
        <v>10.891666651416665</v>
      </c>
      <c r="J114" s="2">
        <f>(Jan!J114+Feb!J114+Mar!J114+Apr!J114+May!J114+Jun!J114+Jul!J114+Aug!J114+Sep!J114+Oct!J114+Nov!J114+Dec!J114)/12</f>
        <v>10.752500097416666</v>
      </c>
      <c r="K114" s="2">
        <f>(Jan!K114+Feb!K114+Mar!K114+Apr!K114+May!K114+Jun!K114+Jul!K114+Aug!K114+Sep!K114+Oct!K114+Nov!K114+Dec!K114)/12</f>
        <v>10.885651711791345</v>
      </c>
      <c r="L114" s="2">
        <f>(Jan!L114+Feb!L114+Mar!L114+Apr!L114+May!L114+Jun!L114+Jul!L114+Aug!L114+Sep!L114+Oct!L114+Nov!L114+Dec!L114)/12</f>
        <v>10.953303693902866</v>
      </c>
      <c r="M114" s="2">
        <f>(Jan!M114+Feb!M114+Mar!M114+Apr!M114+May!M114+Jun!M114+Jul!M114+Aug!M114+Sep!M114+Oct!M114+Nov!M114+Dec!M114)/12</f>
        <v>11.132272130329591</v>
      </c>
      <c r="N114" s="2">
        <f>(Jan!N114+Feb!N114+Mar!N114+Apr!N114+May!N114+Jun!N114+Jul!N114+Aug!N114+Sep!N114+Oct!N114+Nov!N114+Dec!N114)/12</f>
        <v>11.085657927552917</v>
      </c>
      <c r="O114" s="2">
        <f>(Jan!O114+Feb!O114+Mar!O114+Apr!O114+May!O114+Jun!O114+Jul!O114+Aug!O114+Sep!O114+Oct!O114+Nov!O114+Dec!O114)/12</f>
        <v>11.316250780568607</v>
      </c>
      <c r="P114" s="2">
        <f>(Jan!P114+Feb!P114+Mar!P114+Apr!P114+May!P114+Jun!P114+Jul!P114+Aug!P114+Sep!P114+Oct!P114+Nov!P114+Dec!P114)/12</f>
        <v>10.858509738815826</v>
      </c>
      <c r="Q114" s="2">
        <f>(Jan!Q114+Feb!Q114+Mar!Q114+Apr!Q114+May!Q114+Jun!Q114+Jul!Q114+Aug!Q114+Sep!Q114+Oct!Q114+Nov!Q114+Dec!Q114)/12</f>
        <v>11.138646353585806</v>
      </c>
      <c r="R114" s="2">
        <f>(Jan!R114+Feb!R114+Mar!R114+Apr!R114+May!R114+Jun!R114+Jul!R114+Aug!R114+Sep!R114+Oct!R114+Nov!R114+Dec!R114)/12</f>
        <v>10.964609163176034</v>
      </c>
      <c r="S114" s="2">
        <f>(Jan!S114+Feb!S114+Mar!S114+Apr!S114+May!S114+Jun!S114+Jul!S114+Aug!S114+Sep!S114+Oct!S114+Nov!S114+Dec!S114)/12</f>
        <v>11.1758198772584</v>
      </c>
      <c r="T114" s="2">
        <f>(Jan!T114+Feb!T114+Mar!T114+Apr!T114+May!T114+Jun!T114+Jul!T114+Aug!T114+Sep!T114+Oct!T114+Nov!T114+Dec!T114)/12</f>
        <v>11.384570000060428</v>
      </c>
      <c r="U114" s="2">
        <f>(Jan!U114+Feb!U114+Mar!U114+Apr!U114+May!U114+Jun!U114+Jul!U114+Aug!U114+Sep!U114+Oct!U114+Nov!U114+Dec!U114)/12</f>
        <v>11.479993190070822</v>
      </c>
      <c r="V114" s="2">
        <f>(Jan!V114+Feb!V114+Mar!V114+Apr!V114+May!V114+Jun!V114+Jul!V114+Aug!V114+Sep!V114+Oct!V114+Nov!V114+Dec!V114)/12</f>
        <v>11.405988001497009</v>
      </c>
      <c r="W114" s="2">
        <f>(Jan!W114+Feb!W114+Mar!W114+Apr!W114+May!W114+Jun!W114+Jul!W114+Aug!W114+Sep!W114+Oct!W114+Nov!W114+Dec!W114)/12</f>
        <v>11.743125953063945</v>
      </c>
      <c r="X114" s="2">
        <f>(Jan!X114+Feb!X114+Mar!X114+Apr!X114+May!X114+Jun!X114+Jul!X114+Aug!X114+Sep!X114+Oct!X114+Nov!X114+Dec!X114)/12</f>
        <v>11.810679544623914</v>
      </c>
      <c r="Y114" s="2">
        <f>(Jan!Y114+Feb!Y114+Mar!Y114+Apr!Y114+May!Y114+Jun!Y114+Jul!Y114+Aug!Y114+Sep!Y114+Oct!Y114+Nov!Y114+Dec!Y114)/12</f>
        <v>11.865070065859712</v>
      </c>
      <c r="Z114" s="2">
        <f>(Jan!Z114+Feb!Z114+Mar!Z114+Apr!Z114+May!Z114+Jun!Z114+Jul!Z114+Aug!Z114+Sep!Z114+Oct!Z114+Nov!Z114+Dec!Z114)/12</f>
        <v>11.861675633235471</v>
      </c>
      <c r="AA114" s="2">
        <f>(Jan!AA114+Feb!AA114+Mar!AA114+Apr!AA114+May!AA114+Jun!AA114+Jul!AA114+Aug!AA114+Sep!AA114+Oct!AA114+Nov!AA114+Dec!AA114)/12</f>
        <v>11.728364087711503</v>
      </c>
      <c r="AB114" s="2">
        <f>(Jan!AB114+Feb!AB114+Mar!AB114+Apr!AB114+May!AB114+Jun!AB114+Jul!AB114+Aug!AB114+Sep!AB114+Oct!AB114+Nov!AB114+Dec!AB114)/12</f>
        <v>12.125478129410064</v>
      </c>
      <c r="AC114" s="2">
        <f>(Jan!AC114+Feb!AC114+Mar!AC114+Apr!AC114+May!AC114+Jun!AC114+Jul!AC114+Aug!AC114+Sep!AC114+Oct!AC114+Nov!AC114+Dec!AC114)/12</f>
        <v>11.942883270168778</v>
      </c>
      <c r="AD114" s="2">
        <f>(Jan!AD114+Feb!AD114+Mar!AD114+Apr!AD114+May!AD114+Jun!AD114+Jul!AD114+Aug!AD114+Sep!AD114+Oct!AD114+Nov!AD114+Dec!AD114)/12</f>
        <v>11.60121354824372</v>
      </c>
      <c r="AE114" s="2">
        <f>(Jan!AE114+Feb!AE114+Mar!AE114+Apr!AE114+May!AE114+Jun!AE114+Jul!AE114+Aug!AE114+Sep!AE114+Oct!AE114+Nov!AE114+Dec!AE114)/12</f>
        <v>11.787744713625004</v>
      </c>
      <c r="AF114" s="2">
        <f>(Jan!AF114+Feb!AF114+Mar!AF114+Apr!AF114+May!AF114+Jun!AF114+Jul!AF114+Aug!AF114+Sep!AF114+Oct!AF114+Nov!AF114+Dec!AF114)/12</f>
        <v>12.108642739580846</v>
      </c>
      <c r="AG114" s="2">
        <f>(Jan!AG114+Feb!AG114+Mar!AG114+Apr!AG114+May!AG114+Jun!AG114+Jul!AG114+Aug!AG114+Sep!AG114+Oct!AG114+Nov!AG114+Dec!AG114)/12</f>
        <v>11.766884410811832</v>
      </c>
      <c r="AH114" s="2">
        <f>(Jan!AH114+Feb!AH114+Mar!AH114+Apr!AH114+May!AH114+Jun!AH114+Jul!AH114+Aug!AH114+Sep!AH114+Oct!AH114+Nov!AH114+Dec!AH114)/12</f>
        <v>11.653187063287461</v>
      </c>
      <c r="AI114" s="2">
        <f>(Jan!AI114+Feb!AI114+Mar!AI114+Apr!AI114+May!AI114+Jun!AI114+Jul!AI114+Aug!AI114+Sep!AI114+Oct!AI114+Nov!AI114+Dec!AI114)/12</f>
        <v>11.81993477735754</v>
      </c>
      <c r="AJ114" s="2">
        <f>(Jan!AJ114+Feb!AJ114+Mar!AJ114+Apr!AJ114+May!AJ114+Jun!AJ114+Jul!AJ114+Aug!AJ114+Sep!AJ114+Oct!AJ114+Nov!AJ114+Dec!AJ114)/12</f>
        <v>12.628603576711733</v>
      </c>
      <c r="AK114" s="2">
        <f>(Jan!AK114+Feb!AK114+Mar!AK114+Apr!AK114+May!AK114+Jun!AK114+Jul!AK114+Aug!AK114+Sep!AK114+Oct!AK114+Nov!AK114+Dec!AK114)/12</f>
        <v>12.410616750387403</v>
      </c>
      <c r="AL114" s="2">
        <f>(Jan!AL114+Feb!AL114+Mar!AL114+Apr!AL114+May!AL114+Jun!AL114+Jul!AL114+Aug!AL114+Sep!AL114+Oct!AL114+Nov!AL114+Dec!AL114)/12</f>
        <v>12.345677926330241</v>
      </c>
      <c r="AM114" s="2">
        <f>(Jan!AM114+Feb!AM114+Mar!AM114+Apr!AM114+May!AM114+Jun!AM114+Jul!AM114+Aug!AM114+Sep!AM114+Oct!AM114+Nov!AM114+Dec!AM114)/12</f>
        <v>12.383242487283328</v>
      </c>
      <c r="AN114" s="2">
        <f>(Jan!AN114+Feb!AN114+Mar!AN114+Apr!AN114+May!AN114+Jun!AN114+Jul!AN114+Aug!AN114+Sep!AN114+Oct!AN114+Nov!AN114+Dec!AN114)/12</f>
        <v>12.650139348631555</v>
      </c>
      <c r="AO114" s="2">
        <f>(Jan!AO114+Feb!AO114+Mar!AO114+Apr!AO114+May!AO114+Jun!AO114+Jul!AO114+Aug!AO114+Sep!AO114+Oct!AO114+Nov!AO114+Dec!AO114)/12</f>
        <v>12.199645801652096</v>
      </c>
      <c r="AP114" s="2">
        <f>(Jan!AP114+Feb!AP114+Mar!AP114+Apr!AP114+May!AP114+Jun!AP114+Jul!AP114+Aug!AP114+Sep!AP114+Oct!AP114+Nov!AP114+Dec!AP114)/12</f>
        <v>12.525417728161338</v>
      </c>
      <c r="AQ114" s="2">
        <f>(Jan!AQ114+Feb!AQ114+Mar!AQ114+Apr!AQ114+May!AQ114+Jun!AQ114+Jul!AQ114+Aug!AQ114+Sep!AQ114+Oct!AQ114+Nov!AQ114+Dec!AQ114)/12</f>
        <v>12.680005125781458</v>
      </c>
      <c r="AR114" s="2">
        <f>(Jan!AR114+Feb!AR114+Mar!AR114+Apr!AR114+May!AR114+Jun!AR114+Jul!AR114+Aug!AR114+Sep!AR114+Oct!AR114+Nov!AR114+Dec!AR114)/12</f>
        <v>12.518884660504133</v>
      </c>
      <c r="AS114" s="2">
        <f>(Jan!AS114+Feb!AS114+Mar!AS114+Apr!AS114+May!AS114+Jun!AS114+Jul!AS114+Aug!AS114+Sep!AS114+Oct!AS114+Nov!AS114+Dec!AS114)/12</f>
        <v>12.484072624518182</v>
      </c>
      <c r="AT114" s="2">
        <f>(Jan!AT114+Feb!AT114+Mar!AT114+Apr!AT114+May!AT114+Jun!AT114+Jul!AT114+Aug!AT114+Sep!AT114+Oct!AT114+Nov!AT114+Dec!AT114)/12</f>
        <v>12.643751190490505</v>
      </c>
      <c r="AU114" s="2">
        <f>(Jan!AU114+Feb!AU114+Mar!AU114+Apr!AU114+May!AU114+Jun!AU114+Jul!AU114+Aug!AU114+Sep!AU114+Oct!AU114+Nov!AU114+Dec!AU114)/12</f>
        <v>12.824400161304965</v>
      </c>
      <c r="AV114" s="2">
        <f>(Jan!AV114+Feb!AV114+Mar!AV114+Apr!AV114+May!AV114+Jun!AV114+Jul!AV114+Aug!AV114+Sep!AV114+Oct!AV114+Nov!AV114+Dec!AV114)/12</f>
        <v>13.007612526857827</v>
      </c>
      <c r="AW114" s="2">
        <f>(Jan!AW114+Feb!AW114+Mar!AW114+Apr!AW114+May!AW114+Jun!AW114+Jul!AW114+Aug!AW114+Sep!AW114+Oct!AW114+Nov!AW114+Dec!AW114)/12</f>
        <v>13.003443663541503</v>
      </c>
      <c r="AX114" s="2">
        <f>(Jan!AX114+Feb!AX114+Mar!AX114+Apr!AX114+May!AX114+Jun!AX114+Jul!AX114+Aug!AX114+Sep!AX114+Oct!AX114+Nov!AX114+Dec!AX114)/12</f>
        <v>12.324828780878505</v>
      </c>
      <c r="AY114" s="2">
        <f>(Jan!AY114+Feb!AY114+Mar!AY114+Apr!AY114+May!AY114+Jun!AY114+Jul!AY114+Aug!AY114+Sep!AY114+Oct!AY114+Nov!AY114+Dec!AY114)/12</f>
        <v>13.139109069793621</v>
      </c>
      <c r="AZ114" s="2">
        <f>(Jan!AZ114+Feb!AZ114+Mar!AZ114+Apr!AZ114+May!AZ114+Jun!AZ114+Jul!AZ114+Aug!AZ114+Sep!AZ114+Oct!AZ114+Nov!AZ114+Dec!AZ114)/12</f>
        <v>12.982988009192633</v>
      </c>
      <c r="BA114" s="2">
        <f>(Jan!BA114+Feb!BA114+Mar!BA114+Apr!BA114+May!BA114+Jun!BA114+Jul!BA114+Aug!BA114+Sep!BA114+Oct!BA114+Nov!BA114+Dec!BA114)/12</f>
        <v>13.288797706594023</v>
      </c>
      <c r="BB114" s="2">
        <f>(Jan!BB114+Feb!BB114+Mar!BB114+Apr!BB114+May!BB114+Jun!BB114+Jul!BB114+Aug!BB114+Sep!BB114+Oct!BB114+Nov!BB114+Dec!BB114)/12</f>
        <v>12.612718904529787</v>
      </c>
      <c r="BC114" s="2">
        <f>(Jan!BC114+Feb!BC114+Mar!BC114+Apr!BC114+May!BC114+Jun!BC114+Jul!BC114+Aug!BC114+Sep!BC114+Oct!BC114+Nov!BC114+Dec!BC114)/12</f>
        <v>13.258887131047734</v>
      </c>
      <c r="BD114" s="2">
        <f>(Jan!BD114+Feb!BD114+Mar!BD114+Apr!BD114+May!BD114+Jun!BD114+Jul!BD114+Aug!BD114+Sep!BD114+Oct!BD114+Nov!BD114+Dec!BD114)/12</f>
        <v>13.304671107167122</v>
      </c>
      <c r="BE114" s="2">
        <f>(Jan!BE114+Feb!BE114+Mar!BE114+Apr!BE114+May!BE114+Jun!BE114+Jul!BE114+Aug!BE114+Sep!BE114+Oct!BE114+Nov!BE114+Dec!BE114)/12</f>
        <v>13.517306286185182</v>
      </c>
      <c r="BF114" s="2">
        <f>(Jan!BF114+Feb!BF114+Mar!BF114+Apr!BF114+May!BF114+Jun!BF114+Jul!BF114+Aug!BF114+Sep!BF114+Oct!BF114+Nov!BF114+Dec!BF114)/12</f>
        <v>13.0574474327423</v>
      </c>
      <c r="BG114" s="2">
        <f>(Jan!BG114+Feb!BG114+Mar!BG114+Apr!BG114+May!BG114+Jun!BG114+Jul!BG114+Aug!BG114+Sep!BG114+Oct!BG114+Nov!BG114+Dec!BG114)/12</f>
        <v>12.829712447235499</v>
      </c>
      <c r="BH114" s="2">
        <f>(Jan!BH114+Feb!BH114+Mar!BH114+Apr!BH114+May!BH114+Jun!BH114+Jul!BH114+Aug!BH114+Sep!BH114+Oct!BH114+Nov!BH114+Dec!BH114)/12</f>
        <v>13.727036318090278</v>
      </c>
    </row>
    <row r="115" spans="1:60" x14ac:dyDescent="0.4">
      <c r="A115" s="2">
        <v>3.5</v>
      </c>
      <c r="B115" s="2">
        <v>55.5</v>
      </c>
      <c r="C115" s="2">
        <f>(Jan!C115+Feb!C115+Mar!C115+Apr!C115+May!C115+Jun!C115+Jul!C115+Aug!C115+Sep!C115+Oct!C115+Nov!C115+Dec!C115)/12</f>
        <v>10.559999982249998</v>
      </c>
      <c r="D115" s="2">
        <f>(Jan!D115+Feb!D115+Mar!D115+Apr!D115+May!D115+Jun!D115+Jul!D115+Aug!D115+Sep!D115+Oct!D115+Nov!D115+Dec!D115)/12</f>
        <v>9.8925000433333352</v>
      </c>
      <c r="E115" s="2">
        <f>(Jan!E115+Feb!E115+Mar!E115+Apr!E115+May!E115+Jun!E115+Jul!E115+Aug!E115+Sep!E115+Oct!E115+Nov!E115+Dec!E115)/12</f>
        <v>11.486666600083332</v>
      </c>
      <c r="F115" s="2">
        <f>(Jan!F115+Feb!F115+Mar!F115+Apr!F115+May!F115+Jun!F115+Jul!F115+Aug!F115+Sep!F115+Oct!F115+Nov!F115+Dec!F115)/12</f>
        <v>10.584166606916666</v>
      </c>
      <c r="G115" s="2">
        <f>(Jan!G115+Feb!G115+Mar!G115+Apr!G115+May!G115+Jun!G115+Jul!G115+Aug!G115+Sep!G115+Oct!G115+Nov!G115+Dec!G115)/12</f>
        <v>11.142499962999999</v>
      </c>
      <c r="H115" s="2">
        <f>(Jan!H115+Feb!H115+Mar!H115+Apr!H115+May!H115+Jun!H115+Jul!H115+Aug!H115+Sep!H115+Oct!H115+Nov!H115+Dec!H115)/12</f>
        <v>10.929166794250001</v>
      </c>
      <c r="I115" s="2">
        <f>(Jan!I115+Feb!I115+Mar!I115+Apr!I115+May!I115+Jun!I115+Jul!I115+Aug!I115+Sep!I115+Oct!I115+Nov!I115+Dec!I115)/12</f>
        <v>11.032500028000001</v>
      </c>
      <c r="J115" s="2">
        <f>(Jan!J115+Feb!J115+Mar!J115+Apr!J115+May!J115+Jun!J115+Jul!J115+Aug!J115+Sep!J115+Oct!J115+Nov!J115+Dec!J115)/12</f>
        <v>10.823333421083333</v>
      </c>
      <c r="K115" s="2">
        <f>(Jan!K115+Feb!K115+Mar!K115+Apr!K115+May!K115+Jun!K115+Jul!K115+Aug!K115+Sep!K115+Oct!K115+Nov!K115+Dec!K115)/12</f>
        <v>11.099607502070691</v>
      </c>
      <c r="L115" s="2">
        <f>(Jan!L115+Feb!L115+Mar!L115+Apr!L115+May!L115+Jun!L115+Jul!L115+Aug!L115+Sep!L115+Oct!L115+Nov!L115+Dec!L115)/12</f>
        <v>10.979261018987989</v>
      </c>
      <c r="M115" s="2">
        <f>(Jan!M115+Feb!M115+Mar!M115+Apr!M115+May!M115+Jun!M115+Jul!M115+Aug!M115+Sep!M115+Oct!M115+Nov!M115+Dec!M115)/12</f>
        <v>11.323642752216534</v>
      </c>
      <c r="N115" s="2">
        <f>(Jan!N115+Feb!N115+Mar!N115+Apr!N115+May!N115+Jun!N115+Jul!N115+Aug!N115+Sep!N115+Oct!N115+Nov!N115+Dec!N115)/12</f>
        <v>11.136368787525688</v>
      </c>
      <c r="O115" s="2">
        <f>(Jan!O115+Feb!O115+Mar!O115+Apr!O115+May!O115+Jun!O115+Jul!O115+Aug!O115+Sep!O115+Oct!O115+Nov!O115+Dec!O115)/12</f>
        <v>11.409186015698504</v>
      </c>
      <c r="P115" s="2">
        <f>(Jan!P115+Feb!P115+Mar!P115+Apr!P115+May!P115+Jun!P115+Jul!P115+Aug!P115+Sep!P115+Oct!P115+Nov!P115+Dec!P115)/12</f>
        <v>10.890953994443402</v>
      </c>
      <c r="Q115" s="2">
        <f>(Jan!Q115+Feb!Q115+Mar!Q115+Apr!Q115+May!Q115+Jun!Q115+Jul!Q115+Aug!Q115+Sep!Q115+Oct!Q115+Nov!Q115+Dec!Q115)/12</f>
        <v>11.264773831596335</v>
      </c>
      <c r="R115" s="2">
        <f>(Jan!R115+Feb!R115+Mar!R115+Apr!R115+May!R115+Jun!R115+Jul!R115+Aug!R115+Sep!R115+Oct!R115+Nov!R115+Dec!R115)/12</f>
        <v>11.017682458295448</v>
      </c>
      <c r="S115" s="2">
        <f>(Jan!S115+Feb!S115+Mar!S115+Apr!S115+May!S115+Jun!S115+Jul!S115+Aug!S115+Sep!S115+Oct!S115+Nov!S115+Dec!S115)/12</f>
        <v>11.214851072230125</v>
      </c>
      <c r="T115" s="2">
        <f>(Jan!T115+Feb!T115+Mar!T115+Apr!T115+May!T115+Jun!T115+Jul!T115+Aug!T115+Sep!T115+Oct!T115+Nov!T115+Dec!T115)/12</f>
        <v>11.458561279938513</v>
      </c>
      <c r="U115" s="2">
        <f>(Jan!U115+Feb!U115+Mar!U115+Apr!U115+May!U115+Jun!U115+Jul!U115+Aug!U115+Sep!U115+Oct!U115+Nov!U115+Dec!U115)/12</f>
        <v>11.597844427201991</v>
      </c>
      <c r="V115" s="2">
        <f>(Jan!V115+Feb!V115+Mar!V115+Apr!V115+May!V115+Jun!V115+Jul!V115+Aug!V115+Sep!V115+Oct!V115+Nov!V115+Dec!V115)/12</f>
        <v>11.560226038707611</v>
      </c>
      <c r="W115" s="2">
        <f>(Jan!W115+Feb!W115+Mar!W115+Apr!W115+May!W115+Jun!W115+Jul!W115+Aug!W115+Sep!W115+Oct!W115+Nov!W115+Dec!W115)/12</f>
        <v>11.845252379079502</v>
      </c>
      <c r="X115" s="2">
        <f>(Jan!X115+Feb!X115+Mar!X115+Apr!X115+May!X115+Jun!X115+Jul!X115+Aug!X115+Sep!X115+Oct!X115+Nov!X115+Dec!X115)/12</f>
        <v>12.049263129877639</v>
      </c>
      <c r="Y115" s="2">
        <f>(Jan!Y115+Feb!Y115+Mar!Y115+Apr!Y115+May!Y115+Jun!Y115+Jul!Y115+Aug!Y115+Sep!Y115+Oct!Y115+Nov!Y115+Dec!Y115)/12</f>
        <v>11.879604081763745</v>
      </c>
      <c r="Z115" s="2">
        <f>(Jan!Z115+Feb!Z115+Mar!Z115+Apr!Z115+May!Z115+Jun!Z115+Jul!Z115+Aug!Z115+Sep!Z115+Oct!Z115+Nov!Z115+Dec!Z115)/12</f>
        <v>11.990530649680073</v>
      </c>
      <c r="AA115" s="2">
        <f>(Jan!AA115+Feb!AA115+Mar!AA115+Apr!AA115+May!AA115+Jun!AA115+Jul!AA115+Aug!AA115+Sep!AA115+Oct!AA115+Nov!AA115+Dec!AA115)/12</f>
        <v>11.784058439468353</v>
      </c>
      <c r="AB115" s="2">
        <f>(Jan!AB115+Feb!AB115+Mar!AB115+Apr!AB115+May!AB115+Jun!AB115+Jul!AB115+Aug!AB115+Sep!AB115+Oct!AB115+Nov!AB115+Dec!AB115)/12</f>
        <v>12.196889518813352</v>
      </c>
      <c r="AC115" s="2">
        <f>(Jan!AC115+Feb!AC115+Mar!AC115+Apr!AC115+May!AC115+Jun!AC115+Jul!AC115+Aug!AC115+Sep!AC115+Oct!AC115+Nov!AC115+Dec!AC115)/12</f>
        <v>12.065971039708755</v>
      </c>
      <c r="AD115" s="2">
        <f>(Jan!AD115+Feb!AD115+Mar!AD115+Apr!AD115+May!AD115+Jun!AD115+Jul!AD115+Aug!AD115+Sep!AD115+Oct!AD115+Nov!AD115+Dec!AD115)/12</f>
        <v>11.746032177460334</v>
      </c>
      <c r="AE115" s="2">
        <f>(Jan!AE115+Feb!AE115+Mar!AE115+Apr!AE115+May!AE115+Jun!AE115+Jul!AE115+Aug!AE115+Sep!AE115+Oct!AE115+Nov!AE115+Dec!AE115)/12</f>
        <v>11.867911341358839</v>
      </c>
      <c r="AF115" s="2">
        <f>(Jan!AF115+Feb!AF115+Mar!AF115+Apr!AF115+May!AF115+Jun!AF115+Jul!AF115+Aug!AF115+Sep!AF115+Oct!AF115+Nov!AF115+Dec!AF115)/12</f>
        <v>12.200076209615473</v>
      </c>
      <c r="AG115" s="2">
        <f>(Jan!AG115+Feb!AG115+Mar!AG115+Apr!AG115+May!AG115+Jun!AG115+Jul!AG115+Aug!AG115+Sep!AG115+Oct!AG115+Nov!AG115+Dec!AG115)/12</f>
        <v>11.839008211469229</v>
      </c>
      <c r="AH115" s="2">
        <f>(Jan!AH115+Feb!AH115+Mar!AH115+Apr!AH115+May!AH115+Jun!AH115+Jul!AH115+Aug!AH115+Sep!AH115+Oct!AH115+Nov!AH115+Dec!AH115)/12</f>
        <v>11.840463550692265</v>
      </c>
      <c r="AI115" s="2">
        <f>(Jan!AI115+Feb!AI115+Mar!AI115+Apr!AI115+May!AI115+Jun!AI115+Jul!AI115+Aug!AI115+Sep!AI115+Oct!AI115+Nov!AI115+Dec!AI115)/12</f>
        <v>11.988000722348801</v>
      </c>
      <c r="AJ115" s="2">
        <f>(Jan!AJ115+Feb!AJ115+Mar!AJ115+Apr!AJ115+May!AJ115+Jun!AJ115+Jul!AJ115+Aug!AJ115+Sep!AJ115+Oct!AJ115+Nov!AJ115+Dec!AJ115)/12</f>
        <v>12.73043348182045</v>
      </c>
      <c r="AK115" s="2">
        <f>(Jan!AK115+Feb!AK115+Mar!AK115+Apr!AK115+May!AK115+Jun!AK115+Jul!AK115+Aug!AK115+Sep!AK115+Oct!AK115+Nov!AK115+Dec!AK115)/12</f>
        <v>12.573138421890105</v>
      </c>
      <c r="AL115" s="2">
        <f>(Jan!AL115+Feb!AL115+Mar!AL115+Apr!AL115+May!AL115+Jun!AL115+Jul!AL115+Aug!AL115+Sep!AL115+Oct!AL115+Nov!AL115+Dec!AL115)/12</f>
        <v>12.408952461573776</v>
      </c>
      <c r="AM115" s="2">
        <f>(Jan!AM115+Feb!AM115+Mar!AM115+Apr!AM115+May!AM115+Jun!AM115+Jul!AM115+Aug!AM115+Sep!AM115+Oct!AM115+Nov!AM115+Dec!AM115)/12</f>
        <v>12.494258134579853</v>
      </c>
      <c r="AN115" s="2">
        <f>(Jan!AN115+Feb!AN115+Mar!AN115+Apr!AN115+May!AN115+Jun!AN115+Jul!AN115+Aug!AN115+Sep!AN115+Oct!AN115+Nov!AN115+Dec!AN115)/12</f>
        <v>12.897220343237585</v>
      </c>
      <c r="AO115" s="2">
        <f>(Jan!AO115+Feb!AO115+Mar!AO115+Apr!AO115+May!AO115+Jun!AO115+Jul!AO115+Aug!AO115+Sep!AO115+Oct!AO115+Nov!AO115+Dec!AO115)/12</f>
        <v>12.197969768303231</v>
      </c>
      <c r="AP115" s="2">
        <f>(Jan!AP115+Feb!AP115+Mar!AP115+Apr!AP115+May!AP115+Jun!AP115+Jul!AP115+Aug!AP115+Sep!AP115+Oct!AP115+Nov!AP115+Dec!AP115)/12</f>
        <v>12.685210514212237</v>
      </c>
      <c r="AQ115" s="2">
        <f>(Jan!AQ115+Feb!AQ115+Mar!AQ115+Apr!AQ115+May!AQ115+Jun!AQ115+Jul!AQ115+Aug!AQ115+Sep!AQ115+Oct!AQ115+Nov!AQ115+Dec!AQ115)/12</f>
        <v>12.920950110811502</v>
      </c>
      <c r="AR115" s="2">
        <f>(Jan!AR115+Feb!AR115+Mar!AR115+Apr!AR115+May!AR115+Jun!AR115+Jul!AR115+Aug!AR115+Sep!AR115+Oct!AR115+Nov!AR115+Dec!AR115)/12</f>
        <v>12.572446960156173</v>
      </c>
      <c r="AS115" s="2">
        <f>(Jan!AS115+Feb!AS115+Mar!AS115+Apr!AS115+May!AS115+Jun!AS115+Jul!AS115+Aug!AS115+Sep!AS115+Oct!AS115+Nov!AS115+Dec!AS115)/12</f>
        <v>12.578602408289065</v>
      </c>
      <c r="AT115" s="2">
        <f>(Jan!AT115+Feb!AT115+Mar!AT115+Apr!AT115+May!AT115+Jun!AT115+Jul!AT115+Aug!AT115+Sep!AT115+Oct!AT115+Nov!AT115+Dec!AT115)/12</f>
        <v>12.735963427194688</v>
      </c>
      <c r="AU115" s="2">
        <f>(Jan!AU115+Feb!AU115+Mar!AU115+Apr!AU115+May!AU115+Jun!AU115+Jul!AU115+Aug!AU115+Sep!AU115+Oct!AU115+Nov!AU115+Dec!AU115)/12</f>
        <v>13.093135684002542</v>
      </c>
      <c r="AV115" s="2">
        <f>(Jan!AV115+Feb!AV115+Mar!AV115+Apr!AV115+May!AV115+Jun!AV115+Jul!AV115+Aug!AV115+Sep!AV115+Oct!AV115+Nov!AV115+Dec!AV115)/12</f>
        <v>13.229686096213102</v>
      </c>
      <c r="AW115" s="2">
        <f>(Jan!AW115+Feb!AW115+Mar!AW115+Apr!AW115+May!AW115+Jun!AW115+Jul!AW115+Aug!AW115+Sep!AW115+Oct!AW115+Nov!AW115+Dec!AW115)/12</f>
        <v>13.150047700048964</v>
      </c>
      <c r="AX115" s="2">
        <f>(Jan!AX115+Feb!AX115+Mar!AX115+Apr!AX115+May!AX115+Jun!AX115+Jul!AX115+Aug!AX115+Sep!AX115+Oct!AX115+Nov!AX115+Dec!AX115)/12</f>
        <v>12.52968732834001</v>
      </c>
      <c r="AY115" s="2">
        <f>(Jan!AY115+Feb!AY115+Mar!AY115+Apr!AY115+May!AY115+Jun!AY115+Jul!AY115+Aug!AY115+Sep!AY115+Oct!AY115+Nov!AY115+Dec!AY115)/12</f>
        <v>13.280809437866891</v>
      </c>
      <c r="AZ115" s="2">
        <f>(Jan!AZ115+Feb!AZ115+Mar!AZ115+Apr!AZ115+May!AZ115+Jun!AZ115+Jul!AZ115+Aug!AZ115+Sep!AZ115+Oct!AZ115+Nov!AZ115+Dec!AZ115)/12</f>
        <v>13.065261507211931</v>
      </c>
      <c r="BA115" s="2">
        <f>(Jan!BA115+Feb!BA115+Mar!BA115+Apr!BA115+May!BA115+Jun!BA115+Jul!BA115+Aug!BA115+Sep!BA115+Oct!BA115+Nov!BA115+Dec!BA115)/12</f>
        <v>13.516303346546323</v>
      </c>
      <c r="BB115" s="2">
        <f>(Jan!BB115+Feb!BB115+Mar!BB115+Apr!BB115+May!BB115+Jun!BB115+Jul!BB115+Aug!BB115+Sep!BB115+Oct!BB115+Nov!BB115+Dec!BB115)/12</f>
        <v>12.756325953834883</v>
      </c>
      <c r="BC115" s="2">
        <f>(Jan!BC115+Feb!BC115+Mar!BC115+Apr!BC115+May!BC115+Jun!BC115+Jul!BC115+Aug!BC115+Sep!BC115+Oct!BC115+Nov!BC115+Dec!BC115)/12</f>
        <v>13.329007834407664</v>
      </c>
      <c r="BD115" s="2">
        <f>(Jan!BD115+Feb!BD115+Mar!BD115+Apr!BD115+May!BD115+Jun!BD115+Jul!BD115+Aug!BD115+Sep!BD115+Oct!BD115+Nov!BD115+Dec!BD115)/12</f>
        <v>13.510751809937176</v>
      </c>
      <c r="BE115" s="2">
        <f>(Jan!BE115+Feb!BE115+Mar!BE115+Apr!BE115+May!BE115+Jun!BE115+Jul!BE115+Aug!BE115+Sep!BE115+Oct!BE115+Nov!BE115+Dec!BE115)/12</f>
        <v>13.65674092828587</v>
      </c>
      <c r="BF115" s="2">
        <f>(Jan!BF115+Feb!BF115+Mar!BF115+Apr!BF115+May!BF115+Jun!BF115+Jul!BF115+Aug!BF115+Sep!BF115+Oct!BF115+Nov!BF115+Dec!BF115)/12</f>
        <v>13.262679037676497</v>
      </c>
      <c r="BG115" s="2">
        <f>(Jan!BG115+Feb!BG115+Mar!BG115+Apr!BG115+May!BG115+Jun!BG115+Jul!BG115+Aug!BG115+Sep!BG115+Oct!BG115+Nov!BG115+Dec!BG115)/12</f>
        <v>12.946117567345462</v>
      </c>
      <c r="BH115" s="2">
        <f>(Jan!BH115+Feb!BH115+Mar!BH115+Apr!BH115+May!BH115+Jun!BH115+Jul!BH115+Aug!BH115+Sep!BH115+Oct!BH115+Nov!BH115+Dec!BH115)/12</f>
        <v>13.818999126394665</v>
      </c>
    </row>
    <row r="116" spans="1:60" x14ac:dyDescent="0.4">
      <c r="A116" s="2">
        <v>4.5</v>
      </c>
      <c r="B116" s="2">
        <v>55.5</v>
      </c>
      <c r="C116" s="2">
        <f>(Jan!C116+Feb!C116+Mar!C116+Apr!C116+May!C116+Jun!C116+Jul!C116+Aug!C116+Sep!C116+Oct!C116+Nov!C116+Dec!C116)/12</f>
        <v>10.592499892166666</v>
      </c>
      <c r="D116" s="2">
        <f>(Jan!D116+Feb!D116+Mar!D116+Apr!D116+May!D116+Jun!D116+Jul!D116+Aug!D116+Sep!D116+Oct!D116+Nov!D116+Dec!D116)/12</f>
        <v>9.8566666439999988</v>
      </c>
      <c r="E116" s="2">
        <f>(Jan!E116+Feb!E116+Mar!E116+Apr!E116+May!E116+Jun!E116+Jul!E116+Aug!E116+Sep!E116+Oct!E116+Nov!E116+Dec!E116)/12</f>
        <v>11.667499939833334</v>
      </c>
      <c r="F116" s="2">
        <f>(Jan!F116+Feb!F116+Mar!F116+Apr!F116+May!F116+Jun!F116+Jul!F116+Aug!F116+Sep!F116+Oct!F116+Nov!F116+Dec!F116)/12</f>
        <v>10.69583332575</v>
      </c>
      <c r="G116" s="2">
        <f>(Jan!G116+Feb!G116+Mar!G116+Apr!G116+May!G116+Jun!G116+Jul!G116+Aug!G116+Sep!G116+Oct!G116+Nov!G116+Dec!G116)/12</f>
        <v>11.330000122000001</v>
      </c>
      <c r="H116" s="2">
        <f>(Jan!H116+Feb!H116+Mar!H116+Apr!H116+May!H116+Jun!H116+Jul!H116+Aug!H116+Sep!H116+Oct!H116+Nov!H116+Dec!H116)/12</f>
        <v>11.014166633749999</v>
      </c>
      <c r="I116" s="2">
        <f>(Jan!I116+Feb!I116+Mar!I116+Apr!I116+May!I116+Jun!I116+Jul!I116+Aug!I116+Sep!I116+Oct!I116+Nov!I116+Dec!I116)/12</f>
        <v>11.130000114083336</v>
      </c>
      <c r="J116" s="2">
        <f>(Jan!J116+Feb!J116+Mar!J116+Apr!J116+May!J116+Jun!J116+Jul!J116+Aug!J116+Sep!J116+Oct!J116+Nov!J116+Dec!J116)/12</f>
        <v>10.933333277833333</v>
      </c>
      <c r="K116" s="2">
        <f>(Jan!K116+Feb!K116+Mar!K116+Apr!K116+May!K116+Jun!K116+Jul!K116+Aug!K116+Sep!K116+Oct!K116+Nov!K116+Dec!K116)/12</f>
        <v>11.142675941569363</v>
      </c>
      <c r="L116" s="2">
        <f>(Jan!L116+Feb!L116+Mar!L116+Apr!L116+May!L116+Jun!L116+Jul!L116+Aug!L116+Sep!L116+Oct!L116+Nov!L116+Dec!L116)/12</f>
        <v>11.13663381728778</v>
      </c>
      <c r="M116" s="2">
        <f>(Jan!M116+Feb!M116+Mar!M116+Apr!M116+May!M116+Jun!M116+Jul!M116+Aug!M116+Sep!M116+Oct!M116+Nov!M116+Dec!M116)/12</f>
        <v>11.387921427260627</v>
      </c>
      <c r="N116" s="2">
        <f>(Jan!N116+Feb!N116+Mar!N116+Apr!N116+May!N116+Jun!N116+Jul!N116+Aug!N116+Sep!N116+Oct!N116+Nov!N116+Dec!N116)/12</f>
        <v>11.226430502662636</v>
      </c>
      <c r="O116" s="2">
        <f>(Jan!O116+Feb!O116+Mar!O116+Apr!O116+May!O116+Jun!O116+Jul!O116+Aug!O116+Sep!O116+Oct!O116+Nov!O116+Dec!O116)/12</f>
        <v>11.505078452802197</v>
      </c>
      <c r="P116" s="2">
        <f>(Jan!P116+Feb!P116+Mar!P116+Apr!P116+May!P116+Jun!P116+Jul!P116+Aug!P116+Sep!P116+Oct!P116+Nov!P116+Dec!P116)/12</f>
        <v>11.149799269561036</v>
      </c>
      <c r="Q116" s="2">
        <f>(Jan!Q116+Feb!Q116+Mar!Q116+Apr!Q116+May!Q116+Jun!Q116+Jul!Q116+Aug!Q116+Sep!Q116+Oct!Q116+Nov!Q116+Dec!Q116)/12</f>
        <v>11.43362920290121</v>
      </c>
      <c r="R116" s="2">
        <f>(Jan!R116+Feb!R116+Mar!R116+Apr!R116+May!R116+Jun!R116+Jul!R116+Aug!R116+Sep!R116+Oct!R116+Nov!R116+Dec!R116)/12</f>
        <v>11.216710994714534</v>
      </c>
      <c r="S116" s="2">
        <f>(Jan!S116+Feb!S116+Mar!S116+Apr!S116+May!S116+Jun!S116+Jul!S116+Aug!S116+Sep!S116+Oct!S116+Nov!S116+Dec!S116)/12</f>
        <v>11.442217705028243</v>
      </c>
      <c r="T116" s="2">
        <f>(Jan!T116+Feb!T116+Mar!T116+Apr!T116+May!T116+Jun!T116+Jul!T116+Aug!T116+Sep!T116+Oct!T116+Nov!T116+Dec!T116)/12</f>
        <v>11.630025256333697</v>
      </c>
      <c r="U116" s="2">
        <f>(Jan!U116+Feb!U116+Mar!U116+Apr!U116+May!U116+Jun!U116+Jul!U116+Aug!U116+Sep!U116+Oct!U116+Nov!U116+Dec!U116)/12</f>
        <v>11.709725103249689</v>
      </c>
      <c r="V116" s="2">
        <f>(Jan!V116+Feb!V116+Mar!V116+Apr!V116+May!V116+Jun!V116+Jul!V116+Aug!V116+Sep!V116+Oct!V116+Nov!V116+Dec!V116)/12</f>
        <v>11.746688532271584</v>
      </c>
      <c r="W116" s="2">
        <f>(Jan!W116+Feb!W116+Mar!W116+Apr!W116+May!W116+Jun!W116+Jul!W116+Aug!W116+Sep!W116+Oct!W116+Nov!W116+Dec!W116)/12</f>
        <v>11.991024232982918</v>
      </c>
      <c r="X116" s="2">
        <f>(Jan!X116+Feb!X116+Mar!X116+Apr!X116+May!X116+Jun!X116+Jul!X116+Aug!X116+Sep!X116+Oct!X116+Nov!X116+Dec!X116)/12</f>
        <v>12.232746609571109</v>
      </c>
      <c r="Y116" s="2">
        <f>(Jan!Y116+Feb!Y116+Mar!Y116+Apr!Y116+May!Y116+Jun!Y116+Jul!Y116+Aug!Y116+Sep!Y116+Oct!Y116+Nov!Y116+Dec!Y116)/12</f>
        <v>12.002419001577598</v>
      </c>
      <c r="Z116" s="2">
        <f>(Jan!Z116+Feb!Z116+Mar!Z116+Apr!Z116+May!Z116+Jun!Z116+Jul!Z116+Aug!Z116+Sep!Z116+Oct!Z116+Nov!Z116+Dec!Z116)/12</f>
        <v>12.077905740062052</v>
      </c>
      <c r="AA116" s="2">
        <f>(Jan!AA116+Feb!AA116+Mar!AA116+Apr!AA116+May!AA116+Jun!AA116+Jul!AA116+Aug!AA116+Sep!AA116+Oct!AA116+Nov!AA116+Dec!AA116)/12</f>
        <v>12.023706354572054</v>
      </c>
      <c r="AB116" s="2">
        <f>(Jan!AB116+Feb!AB116+Mar!AB116+Apr!AB116+May!AB116+Jun!AB116+Jul!AB116+Aug!AB116+Sep!AB116+Oct!AB116+Nov!AB116+Dec!AB116)/12</f>
        <v>12.41191587947975</v>
      </c>
      <c r="AC116" s="2">
        <f>(Jan!AC116+Feb!AC116+Mar!AC116+Apr!AC116+May!AC116+Jun!AC116+Jul!AC116+Aug!AC116+Sep!AC116+Oct!AC116+Nov!AC116+Dec!AC116)/12</f>
        <v>12.181599874850244</v>
      </c>
      <c r="AD116" s="2">
        <f>(Jan!AD116+Feb!AD116+Mar!AD116+Apr!AD116+May!AD116+Jun!AD116+Jul!AD116+Aug!AD116+Sep!AD116+Oct!AD116+Nov!AD116+Dec!AD116)/12</f>
        <v>11.844028748226892</v>
      </c>
      <c r="AE116" s="2">
        <f>(Jan!AE116+Feb!AE116+Mar!AE116+Apr!AE116+May!AE116+Jun!AE116+Jul!AE116+Aug!AE116+Sep!AE116+Oct!AE116+Nov!AE116+Dec!AE116)/12</f>
        <v>11.934195080273293</v>
      </c>
      <c r="AF116" s="2">
        <f>(Jan!AF116+Feb!AF116+Mar!AF116+Apr!AF116+May!AF116+Jun!AF116+Jul!AF116+Aug!AF116+Sep!AF116+Oct!AF116+Nov!AF116+Dec!AF116)/12</f>
        <v>12.378176058895962</v>
      </c>
      <c r="AG116" s="2">
        <f>(Jan!AG116+Feb!AG116+Mar!AG116+Apr!AG116+May!AG116+Jun!AG116+Jul!AG116+Aug!AG116+Sep!AG116+Oct!AG116+Nov!AG116+Dec!AG116)/12</f>
        <v>12.017614368748234</v>
      </c>
      <c r="AH116" s="2">
        <f>(Jan!AH116+Feb!AH116+Mar!AH116+Apr!AH116+May!AH116+Jun!AH116+Jul!AH116+Aug!AH116+Sep!AH116+Oct!AH116+Nov!AH116+Dec!AH116)/12</f>
        <v>12.000135598121892</v>
      </c>
      <c r="AI116" s="2">
        <f>(Jan!AI116+Feb!AI116+Mar!AI116+Apr!AI116+May!AI116+Jun!AI116+Jul!AI116+Aug!AI116+Sep!AI116+Oct!AI116+Nov!AI116+Dec!AI116)/12</f>
        <v>12.037940391837138</v>
      </c>
      <c r="AJ116" s="2">
        <f>(Jan!AJ116+Feb!AJ116+Mar!AJ116+Apr!AJ116+May!AJ116+Jun!AJ116+Jul!AJ116+Aug!AJ116+Sep!AJ116+Oct!AJ116+Nov!AJ116+Dec!AJ116)/12</f>
        <v>12.889060846212615</v>
      </c>
      <c r="AK116" s="2">
        <f>(Jan!AK116+Feb!AK116+Mar!AK116+Apr!AK116+May!AK116+Jun!AK116+Jul!AK116+Aug!AK116+Sep!AK116+Oct!AK116+Nov!AK116+Dec!AK116)/12</f>
        <v>12.839489847749057</v>
      </c>
      <c r="AL116" s="2">
        <f>(Jan!AL116+Feb!AL116+Mar!AL116+Apr!AL116+May!AL116+Jun!AL116+Jul!AL116+Aug!AL116+Sep!AL116+Oct!AL116+Nov!AL116+Dec!AL116)/12</f>
        <v>12.628440158053353</v>
      </c>
      <c r="AM116" s="2">
        <f>(Jan!AM116+Feb!AM116+Mar!AM116+Apr!AM116+May!AM116+Jun!AM116+Jul!AM116+Aug!AM116+Sep!AM116+Oct!AM116+Nov!AM116+Dec!AM116)/12</f>
        <v>12.673486707292433</v>
      </c>
      <c r="AN116" s="2">
        <f>(Jan!AN116+Feb!AN116+Mar!AN116+Apr!AN116+May!AN116+Jun!AN116+Jul!AN116+Aug!AN116+Sep!AN116+Oct!AN116+Nov!AN116+Dec!AN116)/12</f>
        <v>12.958067452131232</v>
      </c>
      <c r="AO116" s="2">
        <f>(Jan!AO116+Feb!AO116+Mar!AO116+Apr!AO116+May!AO116+Jun!AO116+Jul!AO116+Aug!AO116+Sep!AO116+Oct!AO116+Nov!AO116+Dec!AO116)/12</f>
        <v>12.501689547208199</v>
      </c>
      <c r="AP116" s="2">
        <f>(Jan!AP116+Feb!AP116+Mar!AP116+Apr!AP116+May!AP116+Jun!AP116+Jul!AP116+Aug!AP116+Sep!AP116+Oct!AP116+Nov!AP116+Dec!AP116)/12</f>
        <v>12.885009346089914</v>
      </c>
      <c r="AQ116" s="2">
        <f>(Jan!AQ116+Feb!AQ116+Mar!AQ116+Apr!AQ116+May!AQ116+Jun!AQ116+Jul!AQ116+Aug!AQ116+Sep!AQ116+Oct!AQ116+Nov!AQ116+Dec!AQ116)/12</f>
        <v>13.18266432095097</v>
      </c>
      <c r="AR116" s="2">
        <f>(Jan!AR116+Feb!AR116+Mar!AR116+Apr!AR116+May!AR116+Jun!AR116+Jul!AR116+Aug!AR116+Sep!AR116+Oct!AR116+Nov!AR116+Dec!AR116)/12</f>
        <v>12.878217728346998</v>
      </c>
      <c r="AS116" s="2">
        <f>(Jan!AS116+Feb!AS116+Mar!AS116+Apr!AS116+May!AS116+Jun!AS116+Jul!AS116+Aug!AS116+Sep!AS116+Oct!AS116+Nov!AS116+Dec!AS116)/12</f>
        <v>12.765507079515695</v>
      </c>
      <c r="AT116" s="2">
        <f>(Jan!AT116+Feb!AT116+Mar!AT116+Apr!AT116+May!AT116+Jun!AT116+Jul!AT116+Aug!AT116+Sep!AT116+Oct!AT116+Nov!AT116+Dec!AT116)/12</f>
        <v>13.012887874618686</v>
      </c>
      <c r="AU116" s="2">
        <f>(Jan!AU116+Feb!AU116+Mar!AU116+Apr!AU116+May!AU116+Jun!AU116+Jul!AU116+Aug!AU116+Sep!AU116+Oct!AU116+Nov!AU116+Dec!AU116)/12</f>
        <v>13.235716938833386</v>
      </c>
      <c r="AV116" s="2">
        <f>(Jan!AV116+Feb!AV116+Mar!AV116+Apr!AV116+May!AV116+Jun!AV116+Jul!AV116+Aug!AV116+Sep!AV116+Oct!AV116+Nov!AV116+Dec!AV116)/12</f>
        <v>13.401474917465025</v>
      </c>
      <c r="AW116" s="2">
        <f>(Jan!AW116+Feb!AW116+Mar!AW116+Apr!AW116+May!AW116+Jun!AW116+Jul!AW116+Aug!AW116+Sep!AW116+Oct!AW116+Nov!AW116+Dec!AW116)/12</f>
        <v>13.377195036449359</v>
      </c>
      <c r="AX116" s="2">
        <f>(Jan!AX116+Feb!AX116+Mar!AX116+Apr!AX116+May!AX116+Jun!AX116+Jul!AX116+Aug!AX116+Sep!AX116+Oct!AX116+Nov!AX116+Dec!AX116)/12</f>
        <v>12.747960875781777</v>
      </c>
      <c r="AY116" s="2">
        <f>(Jan!AY116+Feb!AY116+Mar!AY116+Apr!AY116+May!AY116+Jun!AY116+Jul!AY116+Aug!AY116+Sep!AY116+Oct!AY116+Nov!AY116+Dec!AY116)/12</f>
        <v>13.49530611513643</v>
      </c>
      <c r="AZ116" s="2">
        <f>(Jan!AZ116+Feb!AZ116+Mar!AZ116+Apr!AZ116+May!AZ116+Jun!AZ116+Jul!AZ116+Aug!AZ116+Sep!AZ116+Oct!AZ116+Nov!AZ116+Dec!AZ116)/12</f>
        <v>13.330430599856252</v>
      </c>
      <c r="BA116" s="2">
        <f>(Jan!BA116+Feb!BA116+Mar!BA116+Apr!BA116+May!BA116+Jun!BA116+Jul!BA116+Aug!BA116+Sep!BA116+Oct!BA116+Nov!BA116+Dec!BA116)/12</f>
        <v>13.694535014341303</v>
      </c>
      <c r="BB116" s="2">
        <f>(Jan!BB116+Feb!BB116+Mar!BB116+Apr!BB116+May!BB116+Jun!BB116+Jul!BB116+Aug!BB116+Sep!BB116+Oct!BB116+Nov!BB116+Dec!BB116)/12</f>
        <v>13.03999752203619</v>
      </c>
      <c r="BC116" s="2">
        <f>(Jan!BC116+Feb!BC116+Mar!BC116+Apr!BC116+May!BC116+Jun!BC116+Jul!BC116+Aug!BC116+Sep!BC116+Oct!BC116+Nov!BC116+Dec!BC116)/12</f>
        <v>13.691304744499091</v>
      </c>
      <c r="BD116" s="2">
        <f>(Jan!BD116+Feb!BD116+Mar!BD116+Apr!BD116+May!BD116+Jun!BD116+Jul!BD116+Aug!BD116+Sep!BD116+Oct!BD116+Nov!BD116+Dec!BD116)/12</f>
        <v>13.69199540461099</v>
      </c>
      <c r="BE116" s="2">
        <f>(Jan!BE116+Feb!BE116+Mar!BE116+Apr!BE116+May!BE116+Jun!BE116+Jul!BE116+Aug!BE116+Sep!BE116+Oct!BE116+Nov!BE116+Dec!BE116)/12</f>
        <v>13.914506476887508</v>
      </c>
      <c r="BF116" s="2">
        <f>(Jan!BF116+Feb!BF116+Mar!BF116+Apr!BF116+May!BF116+Jun!BF116+Jul!BF116+Aug!BF116+Sep!BF116+Oct!BF116+Nov!BF116+Dec!BF116)/12</f>
        <v>13.454891910806928</v>
      </c>
      <c r="BG116" s="2">
        <f>(Jan!BG116+Feb!BG116+Mar!BG116+Apr!BG116+May!BG116+Jun!BG116+Jul!BG116+Aug!BG116+Sep!BG116+Oct!BG116+Nov!BG116+Dec!BG116)/12</f>
        <v>13.260052296833637</v>
      </c>
      <c r="BH116" s="2">
        <f>(Jan!BH116+Feb!BH116+Mar!BH116+Apr!BH116+May!BH116+Jun!BH116+Jul!BH116+Aug!BH116+Sep!BH116+Oct!BH116+Nov!BH116+Dec!BH116)/12</f>
        <v>14.088812770706282</v>
      </c>
    </row>
    <row r="117" spans="1:60" x14ac:dyDescent="0.4">
      <c r="A117" s="2">
        <v>5.5</v>
      </c>
      <c r="B117" s="2">
        <v>55.5</v>
      </c>
      <c r="C117" s="2">
        <f>(Jan!C117+Feb!C117+Mar!C117+Apr!C117+May!C117+Jun!C117+Jul!C117+Aug!C117+Sep!C117+Oct!C117+Nov!C117+Dec!C117)/12</f>
        <v>10.586666583416667</v>
      </c>
      <c r="D117" s="2">
        <f>(Jan!D117+Feb!D117+Mar!D117+Apr!D117+May!D117+Jun!D117+Jul!D117+Aug!D117+Sep!D117+Oct!D117+Nov!D117+Dec!D117)/12</f>
        <v>9.9333333575833347</v>
      </c>
      <c r="E117" s="2">
        <f>(Jan!E117+Feb!E117+Mar!E117+Apr!E117+May!E117+Jun!E117+Jul!E117+Aug!E117+Sep!E117+Oct!E117+Nov!E117+Dec!E117)/12</f>
        <v>11.768333315416667</v>
      </c>
      <c r="F117" s="2">
        <f>(Jan!F117+Feb!F117+Mar!F117+Apr!F117+May!F117+Jun!F117+Jul!F117+Aug!F117+Sep!F117+Oct!F117+Nov!F117+Dec!F117)/12</f>
        <v>10.776666642249999</v>
      </c>
      <c r="G117" s="2">
        <f>(Jan!G117+Feb!G117+Mar!G117+Apr!G117+May!G117+Jun!G117+Jul!G117+Aug!G117+Sep!G117+Oct!G117+Nov!G117+Dec!G117)/12</f>
        <v>11.434999903416667</v>
      </c>
      <c r="H117" s="2">
        <f>(Jan!H117+Feb!H117+Mar!H117+Apr!H117+May!H117+Jun!H117+Jul!H117+Aug!H117+Sep!H117+Oct!H117+Nov!H117+Dec!H117)/12</f>
        <v>11.065833330083334</v>
      </c>
      <c r="I117" s="2">
        <f>(Jan!I117+Feb!I117+Mar!I117+Apr!I117+May!I117+Jun!I117+Jul!I117+Aug!I117+Sep!I117+Oct!I117+Nov!I117+Dec!I117)/12</f>
        <v>11.165833353083334</v>
      </c>
      <c r="J117" s="2">
        <f>(Jan!J117+Feb!J117+Mar!J117+Apr!J117+May!J117+Jun!J117+Jul!J117+Aug!J117+Sep!J117+Oct!J117+Nov!J117+Dec!J117)/12</f>
        <v>10.985833406166668</v>
      </c>
      <c r="K117" s="2">
        <f>(Jan!K117+Feb!K117+Mar!K117+Apr!K117+May!K117+Jun!K117+Jul!K117+Aug!K117+Sep!K117+Oct!K117+Nov!K117+Dec!K117)/12</f>
        <v>11.154353064780979</v>
      </c>
      <c r="L117" s="2">
        <f>(Jan!L117+Feb!L117+Mar!L117+Apr!L117+May!L117+Jun!L117+Jul!L117+Aug!L117+Sep!L117+Oct!L117+Nov!L117+Dec!L117)/12</f>
        <v>11.135422802080363</v>
      </c>
      <c r="M117" s="2">
        <f>(Jan!M117+Feb!M117+Mar!M117+Apr!M117+May!M117+Jun!M117+Jul!M117+Aug!M117+Sep!M117+Oct!M117+Nov!M117+Dec!M117)/12</f>
        <v>11.447392771618143</v>
      </c>
      <c r="N117" s="2">
        <f>(Jan!N117+Feb!N117+Mar!N117+Apr!N117+May!N117+Jun!N117+Jul!N117+Aug!N117+Sep!N117+Oct!N117+Nov!N117+Dec!N117)/12</f>
        <v>11.273175155028069</v>
      </c>
      <c r="O117" s="2">
        <f>(Jan!O117+Feb!O117+Mar!O117+Apr!O117+May!O117+Jun!O117+Jul!O117+Aug!O117+Sep!O117+Oct!O117+Nov!O117+Dec!O117)/12</f>
        <v>11.66554948747048</v>
      </c>
      <c r="P117" s="2">
        <f>(Jan!P117+Feb!P117+Mar!P117+Apr!P117+May!P117+Jun!P117+Jul!P117+Aug!P117+Sep!P117+Oct!P117+Nov!P117+Dec!P117)/12</f>
        <v>11.113020894373507</v>
      </c>
      <c r="Q117" s="2">
        <f>(Jan!Q117+Feb!Q117+Mar!Q117+Apr!Q117+May!Q117+Jun!Q117+Jul!Q117+Aug!Q117+Sep!Q117+Oct!Q117+Nov!Q117+Dec!Q117)/12</f>
        <v>11.500676296131159</v>
      </c>
      <c r="R117" s="2">
        <f>(Jan!R117+Feb!R117+Mar!R117+Apr!R117+May!R117+Jun!R117+Jul!R117+Aug!R117+Sep!R117+Oct!R117+Nov!R117+Dec!R117)/12</f>
        <v>11.219113852914006</v>
      </c>
      <c r="S117" s="2">
        <f>(Jan!S117+Feb!S117+Mar!S117+Apr!S117+May!S117+Jun!S117+Jul!S117+Aug!S117+Sep!S117+Oct!S117+Nov!S117+Dec!S117)/12</f>
        <v>11.361457097956652</v>
      </c>
      <c r="T117" s="2">
        <f>(Jan!T117+Feb!T117+Mar!T117+Apr!T117+May!T117+Jun!T117+Jul!T117+Aug!T117+Sep!T117+Oct!T117+Nov!T117+Dec!T117)/12</f>
        <v>11.560469042378786</v>
      </c>
      <c r="U117" s="2">
        <f>(Jan!U117+Feb!U117+Mar!U117+Apr!U117+May!U117+Jun!U117+Jul!U117+Aug!U117+Sep!U117+Oct!U117+Nov!U117+Dec!U117)/12</f>
        <v>11.756355100702129</v>
      </c>
      <c r="V117" s="2">
        <f>(Jan!V117+Feb!V117+Mar!V117+Apr!V117+May!V117+Jun!V117+Jul!V117+Aug!V117+Sep!V117+Oct!V117+Nov!V117+Dec!V117)/12</f>
        <v>11.696664921907493</v>
      </c>
      <c r="W117" s="2">
        <f>(Jan!W117+Feb!W117+Mar!W117+Apr!W117+May!W117+Jun!W117+Jul!W117+Aug!W117+Sep!W117+Oct!W117+Nov!W117+Dec!W117)/12</f>
        <v>12.006218670729789</v>
      </c>
      <c r="X117" s="2">
        <f>(Jan!X117+Feb!X117+Mar!X117+Apr!X117+May!X117+Jun!X117+Jul!X117+Aug!X117+Sep!X117+Oct!X117+Nov!X117+Dec!X117)/12</f>
        <v>12.177233677851767</v>
      </c>
      <c r="Y117" s="2">
        <f>(Jan!Y117+Feb!Y117+Mar!Y117+Apr!Y117+May!Y117+Jun!Y117+Jul!Y117+Aug!Y117+Sep!Y117+Oct!Y117+Nov!Y117+Dec!Y117)/12</f>
        <v>12.037639692327199</v>
      </c>
      <c r="Z117" s="2">
        <f>(Jan!Z117+Feb!Z117+Mar!Z117+Apr!Z117+May!Z117+Jun!Z117+Jul!Z117+Aug!Z117+Sep!Z117+Oct!Z117+Nov!Z117+Dec!Z117)/12</f>
        <v>12.116406476891585</v>
      </c>
      <c r="AA117" s="2">
        <f>(Jan!AA117+Feb!AA117+Mar!AA117+Apr!AA117+May!AA117+Jun!AA117+Jul!AA117+Aug!AA117+Sep!AA117+Oct!AA117+Nov!AA117+Dec!AA117)/12</f>
        <v>11.982428930193835</v>
      </c>
      <c r="AB117" s="2">
        <f>(Jan!AB117+Feb!AB117+Mar!AB117+Apr!AB117+May!AB117+Jun!AB117+Jul!AB117+Aug!AB117+Sep!AB117+Oct!AB117+Nov!AB117+Dec!AB117)/12</f>
        <v>12.260437930242505</v>
      </c>
      <c r="AC117" s="2">
        <f>(Jan!AC117+Feb!AC117+Mar!AC117+Apr!AC117+May!AC117+Jun!AC117+Jul!AC117+Aug!AC117+Sep!AC117+Oct!AC117+Nov!AC117+Dec!AC117)/12</f>
        <v>12.121212357008957</v>
      </c>
      <c r="AD117" s="2">
        <f>(Jan!AD117+Feb!AD117+Mar!AD117+Apr!AD117+May!AD117+Jun!AD117+Jul!AD117+Aug!AD117+Sep!AD117+Oct!AD117+Nov!AD117+Dec!AD117)/12</f>
        <v>11.792014098999919</v>
      </c>
      <c r="AE117" s="2">
        <f>(Jan!AE117+Feb!AE117+Mar!AE117+Apr!AE117+May!AE117+Jun!AE117+Jul!AE117+Aug!AE117+Sep!AE117+Oct!AE117+Nov!AE117+Dec!AE117)/12</f>
        <v>12.026836768419903</v>
      </c>
      <c r="AF117" s="2">
        <f>(Jan!AF117+Feb!AF117+Mar!AF117+Apr!AF117+May!AF117+Jun!AF117+Jul!AF117+Aug!AF117+Sep!AF117+Oct!AF117+Nov!AF117+Dec!AF117)/12</f>
        <v>12.386769493480202</v>
      </c>
      <c r="AG117" s="2">
        <f>(Jan!AG117+Feb!AG117+Mar!AG117+Apr!AG117+May!AG117+Jun!AG117+Jul!AG117+Aug!AG117+Sep!AG117+Oct!AG117+Nov!AG117+Dec!AG117)/12</f>
        <v>11.961359976571998</v>
      </c>
      <c r="AH117" s="2">
        <f>(Jan!AH117+Feb!AH117+Mar!AH117+Apr!AH117+May!AH117+Jun!AH117+Jul!AH117+Aug!AH117+Sep!AH117+Oct!AH117+Nov!AH117+Dec!AH117)/12</f>
        <v>11.922526795784856</v>
      </c>
      <c r="AI117" s="2">
        <f>(Jan!AI117+Feb!AI117+Mar!AI117+Apr!AI117+May!AI117+Jun!AI117+Jul!AI117+Aug!AI117+Sep!AI117+Oct!AI117+Nov!AI117+Dec!AI117)/12</f>
        <v>12.116538066280819</v>
      </c>
      <c r="AJ117" s="2">
        <f>(Jan!AJ117+Feb!AJ117+Mar!AJ117+Apr!AJ117+May!AJ117+Jun!AJ117+Jul!AJ117+Aug!AJ117+Sep!AJ117+Oct!AJ117+Nov!AJ117+Dec!AJ117)/12</f>
        <v>12.923587951195358</v>
      </c>
      <c r="AK117" s="2">
        <f>(Jan!AK117+Feb!AK117+Mar!AK117+Apr!AK117+May!AK117+Jun!AK117+Jul!AK117+Aug!AK117+Sep!AK117+Oct!AK117+Nov!AK117+Dec!AK117)/12</f>
        <v>12.640112095221683</v>
      </c>
      <c r="AL117" s="2">
        <f>(Jan!AL117+Feb!AL117+Mar!AL117+Apr!AL117+May!AL117+Jun!AL117+Jul!AL117+Aug!AL117+Sep!AL117+Oct!AL117+Nov!AL117+Dec!AL117)/12</f>
        <v>12.503181823429992</v>
      </c>
      <c r="AM117" s="2">
        <f>(Jan!AM117+Feb!AM117+Mar!AM117+Apr!AM117+May!AM117+Jun!AM117+Jul!AM117+Aug!AM117+Sep!AM117+Oct!AM117+Nov!AM117+Dec!AM117)/12</f>
        <v>12.512040496790995</v>
      </c>
      <c r="AN117" s="2">
        <f>(Jan!AN117+Feb!AN117+Mar!AN117+Apr!AN117+May!AN117+Jun!AN117+Jul!AN117+Aug!AN117+Sep!AN117+Oct!AN117+Nov!AN117+Dec!AN117)/12</f>
        <v>12.923143583753918</v>
      </c>
      <c r="AO117" s="2">
        <f>(Jan!AO117+Feb!AO117+Mar!AO117+Apr!AO117+May!AO117+Jun!AO117+Jul!AO117+Aug!AO117+Sep!AO117+Oct!AO117+Nov!AO117+Dec!AO117)/12</f>
        <v>12.401806713392793</v>
      </c>
      <c r="AP117" s="2">
        <f>(Jan!AP117+Feb!AP117+Mar!AP117+Apr!AP117+May!AP117+Jun!AP117+Jul!AP117+Aug!AP117+Sep!AP117+Oct!AP117+Nov!AP117+Dec!AP117)/12</f>
        <v>12.703011767747972</v>
      </c>
      <c r="AQ117" s="2">
        <f>(Jan!AQ117+Feb!AQ117+Mar!AQ117+Apr!AQ117+May!AQ117+Jun!AQ117+Jul!AQ117+Aug!AQ117+Sep!AQ117+Oct!AQ117+Nov!AQ117+Dec!AQ117)/12</f>
        <v>12.867938045784854</v>
      </c>
      <c r="AR117" s="2">
        <f>(Jan!AR117+Feb!AR117+Mar!AR117+Apr!AR117+May!AR117+Jun!AR117+Jul!AR117+Aug!AR117+Sep!AR117+Oct!AR117+Nov!AR117+Dec!AR117)/12</f>
        <v>12.69093768281669</v>
      </c>
      <c r="AS117" s="2">
        <f>(Jan!AS117+Feb!AS117+Mar!AS117+Apr!AS117+May!AS117+Jun!AS117+Jul!AS117+Aug!AS117+Sep!AS117+Oct!AS117+Nov!AS117+Dec!AS117)/12</f>
        <v>12.698403354948622</v>
      </c>
      <c r="AT117" s="2">
        <f>(Jan!AT117+Feb!AT117+Mar!AT117+Apr!AT117+May!AT117+Jun!AT117+Jul!AT117+Aug!AT117+Sep!AT117+Oct!AT117+Nov!AT117+Dec!AT117)/12</f>
        <v>12.873313114472843</v>
      </c>
      <c r="AU117" s="2">
        <f>(Jan!AU117+Feb!AU117+Mar!AU117+Apr!AU117+May!AU117+Jun!AU117+Jul!AU117+Aug!AU117+Sep!AU117+Oct!AU117+Nov!AU117+Dec!AU117)/12</f>
        <v>13.042494110251193</v>
      </c>
      <c r="AV117" s="2">
        <f>(Jan!AV117+Feb!AV117+Mar!AV117+Apr!AV117+May!AV117+Jun!AV117+Jul!AV117+Aug!AV117+Sep!AV117+Oct!AV117+Nov!AV117+Dec!AV117)/12</f>
        <v>13.23609072380404</v>
      </c>
      <c r="AW117" s="2">
        <f>(Jan!AW117+Feb!AW117+Mar!AW117+Apr!AW117+May!AW117+Jun!AW117+Jul!AW117+Aug!AW117+Sep!AW117+Oct!AW117+Nov!AW117+Dec!AW117)/12</f>
        <v>13.220059225125233</v>
      </c>
      <c r="AX117" s="2">
        <f>(Jan!AX117+Feb!AX117+Mar!AX117+Apr!AX117+May!AX117+Jun!AX117+Jul!AX117+Aug!AX117+Sep!AX117+Oct!AX117+Nov!AX117+Dec!AX117)/12</f>
        <v>12.440672460327997</v>
      </c>
      <c r="AY117" s="2">
        <f>(Jan!AY117+Feb!AY117+Mar!AY117+Apr!AY117+May!AY117+Jun!AY117+Jul!AY117+Aug!AY117+Sep!AY117+Oct!AY117+Nov!AY117+Dec!AY117)/12</f>
        <v>13.248899300201471</v>
      </c>
      <c r="AZ117" s="2">
        <f>(Jan!AZ117+Feb!AZ117+Mar!AZ117+Apr!AZ117+May!AZ117+Jun!AZ117+Jul!AZ117+Aug!AZ117+Sep!AZ117+Oct!AZ117+Nov!AZ117+Dec!AZ117)/12</f>
        <v>13.117830783922734</v>
      </c>
      <c r="BA117" s="2">
        <f>(Jan!BA117+Feb!BA117+Mar!BA117+Apr!BA117+May!BA117+Jun!BA117+Jul!BA117+Aug!BA117+Sep!BA117+Oct!BA117+Nov!BA117+Dec!BA117)/12</f>
        <v>13.61129803046021</v>
      </c>
      <c r="BB117" s="2">
        <f>(Jan!BB117+Feb!BB117+Mar!BB117+Apr!BB117+May!BB117+Jun!BB117+Jul!BB117+Aug!BB117+Sep!BB117+Oct!BB117+Nov!BB117+Dec!BB117)/12</f>
        <v>12.773920684950154</v>
      </c>
      <c r="BC117" s="2">
        <f>(Jan!BC117+Feb!BC117+Mar!BC117+Apr!BC117+May!BC117+Jun!BC117+Jul!BC117+Aug!BC117+Sep!BC117+Oct!BC117+Nov!BC117+Dec!BC117)/12</f>
        <v>13.516832152160752</v>
      </c>
      <c r="BD117" s="2">
        <f>(Jan!BD117+Feb!BD117+Mar!BD117+Apr!BD117+May!BD117+Jun!BD117+Jul!BD117+Aug!BD117+Sep!BD117+Oct!BD117+Nov!BD117+Dec!BD117)/12</f>
        <v>13.474433704507916</v>
      </c>
      <c r="BE117" s="2">
        <f>(Jan!BE117+Feb!BE117+Mar!BE117+Apr!BE117+May!BE117+Jun!BE117+Jul!BE117+Aug!BE117+Sep!BE117+Oct!BE117+Nov!BE117+Dec!BE117)/12</f>
        <v>13.721297644411749</v>
      </c>
      <c r="BF117" s="2">
        <f>(Jan!BF117+Feb!BF117+Mar!BF117+Apr!BF117+May!BF117+Jun!BF117+Jul!BF117+Aug!BF117+Sep!BF117+Oct!BF117+Nov!BF117+Dec!BF117)/12</f>
        <v>13.338149756136227</v>
      </c>
      <c r="BG117" s="2">
        <f>(Jan!BG117+Feb!BG117+Mar!BG117+Apr!BG117+May!BG117+Jun!BG117+Jul!BG117+Aug!BG117+Sep!BG117+Oct!BG117+Nov!BG117+Dec!BG117)/12</f>
        <v>13.041024467784979</v>
      </c>
      <c r="BH117" s="2">
        <f>(Jan!BH117+Feb!BH117+Mar!BH117+Apr!BH117+May!BH117+Jun!BH117+Jul!BH117+Aug!BH117+Sep!BH117+Oct!BH117+Nov!BH117+Dec!BH117)/12</f>
        <v>13.917856191432643</v>
      </c>
    </row>
    <row r="118" spans="1:60" x14ac:dyDescent="0.4">
      <c r="A118" s="2">
        <v>6.5</v>
      </c>
      <c r="B118" s="2">
        <v>55.5</v>
      </c>
      <c r="C118" s="2">
        <f>(Jan!C118+Feb!C118+Mar!C118+Apr!C118+May!C118+Jun!C118+Jul!C118+Aug!C118+Sep!C118+Oct!C118+Nov!C118+Dec!C118)/12</f>
        <v>10.553333122250001</v>
      </c>
      <c r="D118" s="2">
        <f>(Jan!D118+Feb!D118+Mar!D118+Apr!D118+May!D118+Jun!D118+Jul!D118+Aug!D118+Sep!D118+Oct!D118+Nov!D118+Dec!D118)/12</f>
        <v>10.031666676416664</v>
      </c>
      <c r="E118" s="2">
        <f>(Jan!E118+Feb!E118+Mar!E118+Apr!E118+May!E118+Jun!E118+Jul!E118+Aug!E118+Sep!E118+Oct!E118+Nov!E118+Dec!E118)/12</f>
        <v>11.799999872000001</v>
      </c>
      <c r="F118" s="2">
        <f>(Jan!F118+Feb!F118+Mar!F118+Apr!F118+May!F118+Jun!F118+Jul!F118+Aug!F118+Sep!F118+Oct!F118+Nov!F118+Dec!F118)/12</f>
        <v>10.834166726249999</v>
      </c>
      <c r="G118" s="2">
        <f>(Jan!G118+Feb!G118+Mar!G118+Apr!G118+May!G118+Jun!G118+Jul!G118+Aug!G118+Sep!G118+Oct!G118+Nov!G118+Dec!G118)/12</f>
        <v>11.490000050083333</v>
      </c>
      <c r="H118" s="2">
        <f>(Jan!H118+Feb!H118+Mar!H118+Apr!H118+May!H118+Jun!H118+Jul!H118+Aug!H118+Sep!H118+Oct!H118+Nov!H118+Dec!H118)/12</f>
        <v>11.084999919333335</v>
      </c>
      <c r="I118" s="2">
        <f>(Jan!I118+Feb!I118+Mar!I118+Apr!I118+May!I118+Jun!I118+Jul!I118+Aug!I118+Sep!I118+Oct!I118+Nov!I118+Dec!I118)/12</f>
        <v>11.163333536166668</v>
      </c>
      <c r="J118" s="2">
        <f>(Jan!J118+Feb!J118+Mar!J118+Apr!J118+May!J118+Jun!J118+Jul!J118+Aug!J118+Sep!J118+Oct!J118+Nov!J118+Dec!J118)/12</f>
        <v>11.000000238749999</v>
      </c>
      <c r="K118" s="2">
        <f>(Jan!K118+Feb!K118+Mar!K118+Apr!K118+May!K118+Jun!K118+Jul!K118+Aug!K118+Sep!K118+Oct!K118+Nov!K118+Dec!K118)/12</f>
        <v>11.208338101171336</v>
      </c>
      <c r="L118" s="2">
        <f>(Jan!L118+Feb!L118+Mar!L118+Apr!L118+May!L118+Jun!L118+Jul!L118+Aug!L118+Sep!L118+Oct!L118+Nov!L118+Dec!L118)/12</f>
        <v>11.1103124385979</v>
      </c>
      <c r="M118" s="2">
        <f>(Jan!M118+Feb!M118+Mar!M118+Apr!M118+May!M118+Jun!M118+Jul!M118+Aug!M118+Sep!M118+Oct!M118+Nov!M118+Dec!M118)/12</f>
        <v>11.539261891041939</v>
      </c>
      <c r="N118" s="2">
        <f>(Jan!N118+Feb!N118+Mar!N118+Apr!N118+May!N118+Jun!N118+Jul!N118+Aug!N118+Sep!N118+Oct!N118+Nov!N118+Dec!N118)/12</f>
        <v>11.244620566072209</v>
      </c>
      <c r="O118" s="2">
        <f>(Jan!O118+Feb!O118+Mar!O118+Apr!O118+May!O118+Jun!O118+Jul!O118+Aug!O118+Sep!O118+Oct!O118+Nov!O118+Dec!O118)/12</f>
        <v>11.562703128814105</v>
      </c>
      <c r="P118" s="2">
        <f>(Jan!P118+Feb!P118+Mar!P118+Apr!P118+May!P118+Jun!P118+Jul!P118+Aug!P118+Sep!P118+Oct!P118+Nov!P118+Dec!P118)/12</f>
        <v>11.139766903976685</v>
      </c>
      <c r="Q118" s="2">
        <f>(Jan!Q118+Feb!Q118+Mar!Q118+Apr!Q118+May!Q118+Jun!Q118+Jul!Q118+Aug!Q118+Sep!Q118+Oct!Q118+Nov!Q118+Dec!Q118)/12</f>
        <v>11.371838831524721</v>
      </c>
      <c r="R118" s="2">
        <f>(Jan!R118+Feb!R118+Mar!R118+Apr!R118+May!R118+Jun!R118+Jul!R118+Aug!R118+Sep!R118+Oct!R118+Nov!R118+Dec!R118)/12</f>
        <v>11.201509676266625</v>
      </c>
      <c r="S118" s="2">
        <f>(Jan!S118+Feb!S118+Mar!S118+Apr!S118+May!S118+Jun!S118+Jul!S118+Aug!S118+Sep!S118+Oct!S118+Nov!S118+Dec!S118)/12</f>
        <v>11.278857256673026</v>
      </c>
      <c r="T118" s="2">
        <f>(Jan!T118+Feb!T118+Mar!T118+Apr!T118+May!T118+Jun!T118+Jul!T118+Aug!T118+Sep!T118+Oct!T118+Nov!T118+Dec!T118)/12</f>
        <v>11.505338429228871</v>
      </c>
      <c r="U118" s="2">
        <f>(Jan!U118+Feb!U118+Mar!U118+Apr!U118+May!U118+Jun!U118+Jul!U118+Aug!U118+Sep!U118+Oct!U118+Nov!U118+Dec!U118)/12</f>
        <v>11.707615705449825</v>
      </c>
      <c r="V118" s="2">
        <f>(Jan!V118+Feb!V118+Mar!V118+Apr!V118+May!V118+Jun!V118+Jul!V118+Aug!V118+Sep!V118+Oct!V118+Nov!V118+Dec!V118)/12</f>
        <v>11.673768274557602</v>
      </c>
      <c r="W118" s="2">
        <f>(Jan!W118+Feb!W118+Mar!W118+Apr!W118+May!W118+Jun!W118+Jul!W118+Aug!W118+Sep!W118+Oct!W118+Nov!W118+Dec!W118)/12</f>
        <v>11.935881333790803</v>
      </c>
      <c r="X118" s="2">
        <f>(Jan!X118+Feb!X118+Mar!X118+Apr!X118+May!X118+Jun!X118+Jul!X118+Aug!X118+Sep!X118+Oct!X118+Nov!X118+Dec!X118)/12</f>
        <v>12.107909087439532</v>
      </c>
      <c r="Y118" s="2">
        <f>(Jan!Y118+Feb!Y118+Mar!Y118+Apr!Y118+May!Y118+Jun!Y118+Jul!Y118+Aug!Y118+Sep!Y118+Oct!Y118+Nov!Y118+Dec!Y118)/12</f>
        <v>11.907645520563543</v>
      </c>
      <c r="Z118" s="2">
        <f>(Jan!Z118+Feb!Z118+Mar!Z118+Apr!Z118+May!Z118+Jun!Z118+Jul!Z118+Aug!Z118+Sep!Z118+Oct!Z118+Nov!Z118+Dec!Z118)/12</f>
        <v>11.98332076506523</v>
      </c>
      <c r="AA118" s="2">
        <f>(Jan!AA118+Feb!AA118+Mar!AA118+Apr!AA118+May!AA118+Jun!AA118+Jul!AA118+Aug!AA118+Sep!AA118+Oct!AA118+Nov!AA118+Dec!AA118)/12</f>
        <v>11.83201918598227</v>
      </c>
      <c r="AB118" s="2">
        <f>(Jan!AB118+Feb!AB118+Mar!AB118+Apr!AB118+May!AB118+Jun!AB118+Jul!AB118+Aug!AB118+Sep!AB118+Oct!AB118+Nov!AB118+Dec!AB118)/12</f>
        <v>12.248286957984483</v>
      </c>
      <c r="AC118" s="2">
        <f>(Jan!AC118+Feb!AC118+Mar!AC118+Apr!AC118+May!AC118+Jun!AC118+Jul!AC118+Aug!AC118+Sep!AC118+Oct!AC118+Nov!AC118+Dec!AC118)/12</f>
        <v>12.110972521821699</v>
      </c>
      <c r="AD118" s="2">
        <f>(Jan!AD118+Feb!AD118+Mar!AD118+Apr!AD118+May!AD118+Jun!AD118+Jul!AD118+Aug!AD118+Sep!AD118+Oct!AD118+Nov!AD118+Dec!AD118)/12</f>
        <v>11.700109146042472</v>
      </c>
      <c r="AE118" s="2">
        <f>(Jan!AE118+Feb!AE118+Mar!AE118+Apr!AE118+May!AE118+Jun!AE118+Jul!AE118+Aug!AE118+Sep!AE118+Oct!AE118+Nov!AE118+Dec!AE118)/12</f>
        <v>11.990277122876991</v>
      </c>
      <c r="AF118" s="2">
        <f>(Jan!AF118+Feb!AF118+Mar!AF118+Apr!AF118+May!AF118+Jun!AF118+Jul!AF118+Aug!AF118+Sep!AF118+Oct!AF118+Nov!AF118+Dec!AF118)/12</f>
        <v>12.187008904825154</v>
      </c>
      <c r="AG118" s="2">
        <f>(Jan!AG118+Feb!AG118+Mar!AG118+Apr!AG118+May!AG118+Jun!AG118+Jul!AG118+Aug!AG118+Sep!AG118+Oct!AG118+Nov!AG118+Dec!AG118)/12</f>
        <v>11.854351679983774</v>
      </c>
      <c r="AH118" s="2">
        <f>(Jan!AH118+Feb!AH118+Mar!AH118+Apr!AH118+May!AH118+Jun!AH118+Jul!AH118+Aug!AH118+Sep!AH118+Oct!AH118+Nov!AH118+Dec!AH118)/12</f>
        <v>11.735264791501173</v>
      </c>
      <c r="AI118" s="2">
        <f>(Jan!AI118+Feb!AI118+Mar!AI118+Apr!AI118+May!AI118+Jun!AI118+Jul!AI118+Aug!AI118+Sep!AI118+Oct!AI118+Nov!AI118+Dec!AI118)/12</f>
        <v>11.891972394660504</v>
      </c>
      <c r="AJ118" s="2">
        <f>(Jan!AJ118+Feb!AJ118+Mar!AJ118+Apr!AJ118+May!AJ118+Jun!AJ118+Jul!AJ118+Aug!AJ118+Sep!AJ118+Oct!AJ118+Nov!AJ118+Dec!AJ118)/12</f>
        <v>12.681027312453338</v>
      </c>
      <c r="AK118" s="2">
        <f>(Jan!AK118+Feb!AK118+Mar!AK118+Apr!AK118+May!AK118+Jun!AK118+Jul!AK118+Aug!AK118+Sep!AK118+Oct!AK118+Nov!AK118+Dec!AK118)/12</f>
        <v>12.555500790367175</v>
      </c>
      <c r="AL118" s="2">
        <f>(Jan!AL118+Feb!AL118+Mar!AL118+Apr!AL118+May!AL118+Jun!AL118+Jul!AL118+Aug!AL118+Sep!AL118+Oct!AL118+Nov!AL118+Dec!AL118)/12</f>
        <v>12.332920485343793</v>
      </c>
      <c r="AM118" s="2">
        <f>(Jan!AM118+Feb!AM118+Mar!AM118+Apr!AM118+May!AM118+Jun!AM118+Jul!AM118+Aug!AM118+Sep!AM118+Oct!AM118+Nov!AM118+Dec!AM118)/12</f>
        <v>12.361341880608926</v>
      </c>
      <c r="AN118" s="2">
        <f>(Jan!AN118+Feb!AN118+Mar!AN118+Apr!AN118+May!AN118+Jun!AN118+Jul!AN118+Aug!AN118+Sep!AN118+Oct!AN118+Nov!AN118+Dec!AN118)/12</f>
        <v>12.715855290236384</v>
      </c>
      <c r="AO118" s="2">
        <f>(Jan!AO118+Feb!AO118+Mar!AO118+Apr!AO118+May!AO118+Jun!AO118+Jul!AO118+Aug!AO118+Sep!AO118+Oct!AO118+Nov!AO118+Dec!AO118)/12</f>
        <v>12.127498745990126</v>
      </c>
      <c r="AP118" s="2">
        <f>(Jan!AP118+Feb!AP118+Mar!AP118+Apr!AP118+May!AP118+Jun!AP118+Jul!AP118+Aug!AP118+Sep!AP118+Oct!AP118+Nov!AP118+Dec!AP118)/12</f>
        <v>12.604436202660056</v>
      </c>
      <c r="AQ118" s="2">
        <f>(Jan!AQ118+Feb!AQ118+Mar!AQ118+Apr!AQ118+May!AQ118+Jun!AQ118+Jul!AQ118+Aug!AQ118+Sep!AQ118+Oct!AQ118+Nov!AQ118+Dec!AQ118)/12</f>
        <v>12.60320774749839</v>
      </c>
      <c r="AR118" s="2">
        <f>(Jan!AR118+Feb!AR118+Mar!AR118+Apr!AR118+May!AR118+Jun!AR118+Jul!AR118+Aug!AR118+Sep!AR118+Oct!AR118+Nov!AR118+Dec!AR118)/12</f>
        <v>12.548659366420752</v>
      </c>
      <c r="AS118" s="2">
        <f>(Jan!AS118+Feb!AS118+Mar!AS118+Apr!AS118+May!AS118+Jun!AS118+Jul!AS118+Aug!AS118+Sep!AS118+Oct!AS118+Nov!AS118+Dec!AS118)/12</f>
        <v>12.432837025004185</v>
      </c>
      <c r="AT118" s="2">
        <f>(Jan!AT118+Feb!AT118+Mar!AT118+Apr!AT118+May!AT118+Jun!AT118+Jul!AT118+Aug!AT118+Sep!AT118+Oct!AT118+Nov!AT118+Dec!AT118)/12</f>
        <v>12.664210829558497</v>
      </c>
      <c r="AU118" s="2">
        <f>(Jan!AU118+Feb!AU118+Mar!AU118+Apr!AU118+May!AU118+Jun!AU118+Jul!AU118+Aug!AU118+Sep!AU118+Oct!AU118+Nov!AU118+Dec!AU118)/12</f>
        <v>12.898560579726974</v>
      </c>
      <c r="AV118" s="2">
        <f>(Jan!AV118+Feb!AV118+Mar!AV118+Apr!AV118+May!AV118+Jun!AV118+Jul!AV118+Aug!AV118+Sep!AV118+Oct!AV118+Nov!AV118+Dec!AV118)/12</f>
        <v>12.961303721403256</v>
      </c>
      <c r="AW118" s="2">
        <f>(Jan!AW118+Feb!AW118+Mar!AW118+Apr!AW118+May!AW118+Jun!AW118+Jul!AW118+Aug!AW118+Sep!AW118+Oct!AW118+Nov!AW118+Dec!AW118)/12</f>
        <v>12.948177925945194</v>
      </c>
      <c r="AX118" s="2">
        <f>(Jan!AX118+Feb!AX118+Mar!AX118+Apr!AX118+May!AX118+Jun!AX118+Jul!AX118+Aug!AX118+Sep!AX118+Oct!AX118+Nov!AX118+Dec!AX118)/12</f>
        <v>12.28023849268815</v>
      </c>
      <c r="AY118" s="2">
        <f>(Jan!AY118+Feb!AY118+Mar!AY118+Apr!AY118+May!AY118+Jun!AY118+Jul!AY118+Aug!AY118+Sep!AY118+Oct!AY118+Nov!AY118+Dec!AY118)/12</f>
        <v>13.08293111103835</v>
      </c>
      <c r="AZ118" s="2">
        <f>(Jan!AZ118+Feb!AZ118+Mar!AZ118+Apr!AZ118+May!AZ118+Jun!AZ118+Jul!AZ118+Aug!AZ118+Sep!AZ118+Oct!AZ118+Nov!AZ118+Dec!AZ118)/12</f>
        <v>12.891943483880501</v>
      </c>
      <c r="BA118" s="2">
        <f>(Jan!BA118+Feb!BA118+Mar!BA118+Apr!BA118+May!BA118+Jun!BA118+Jul!BA118+Aug!BA118+Sep!BA118+Oct!BA118+Nov!BA118+Dec!BA118)/12</f>
        <v>13.265134814692017</v>
      </c>
      <c r="BB118" s="2">
        <f>(Jan!BB118+Feb!BB118+Mar!BB118+Apr!BB118+May!BB118+Jun!BB118+Jul!BB118+Aug!BB118+Sep!BB118+Oct!BB118+Nov!BB118+Dec!BB118)/12</f>
        <v>12.617103637779968</v>
      </c>
      <c r="BC118" s="2">
        <f>(Jan!BC118+Feb!BC118+Mar!BC118+Apr!BC118+May!BC118+Jun!BC118+Jul!BC118+Aug!BC118+Sep!BC118+Oct!BC118+Nov!BC118+Dec!BC118)/12</f>
        <v>13.18417297496447</v>
      </c>
      <c r="BD118" s="2">
        <f>(Jan!BD118+Feb!BD118+Mar!BD118+Apr!BD118+May!BD118+Jun!BD118+Jul!BD118+Aug!BD118+Sep!BD118+Oct!BD118+Nov!BD118+Dec!BD118)/12</f>
        <v>13.161901888457392</v>
      </c>
      <c r="BE118" s="2">
        <f>(Jan!BE118+Feb!BE118+Mar!BE118+Apr!BE118+May!BE118+Jun!BE118+Jul!BE118+Aug!BE118+Sep!BE118+Oct!BE118+Nov!BE118+Dec!BE118)/12</f>
        <v>13.351278630743115</v>
      </c>
      <c r="BF118" s="2">
        <f>(Jan!BF118+Feb!BF118+Mar!BF118+Apr!BF118+May!BF118+Jun!BF118+Jul!BF118+Aug!BF118+Sep!BF118+Oct!BF118+Nov!BF118+Dec!BF118)/12</f>
        <v>12.927121522293461</v>
      </c>
      <c r="BG118" s="2">
        <f>(Jan!BG118+Feb!BG118+Mar!BG118+Apr!BG118+May!BG118+Jun!BG118+Jul!BG118+Aug!BG118+Sep!BG118+Oct!BG118+Nov!BG118+Dec!BG118)/12</f>
        <v>12.747764240660041</v>
      </c>
      <c r="BH118" s="2">
        <f>(Jan!BH118+Feb!BH118+Mar!BH118+Apr!BH118+May!BH118+Jun!BH118+Jul!BH118+Aug!BH118+Sep!BH118+Oct!BH118+Nov!BH118+Dec!BH118)/12</f>
        <v>13.565505813768041</v>
      </c>
    </row>
    <row r="119" spans="1:60" x14ac:dyDescent="0.4">
      <c r="A119" s="2">
        <v>7.5</v>
      </c>
      <c r="B119" s="2">
        <v>55.5</v>
      </c>
      <c r="C119" s="2">
        <f>(Jan!C119+Feb!C119+Mar!C119+Apr!C119+May!C119+Jun!C119+Jul!C119+Aug!C119+Sep!C119+Oct!C119+Nov!C119+Dec!C119)/12</f>
        <v>10.532500008833333</v>
      </c>
      <c r="D119" s="2">
        <f>(Jan!D119+Feb!D119+Mar!D119+Apr!D119+May!D119+Jun!D119+Jul!D119+Aug!D119+Sep!D119+Oct!D119+Nov!D119+Dec!D119)/12</f>
        <v>10.091666658333333</v>
      </c>
      <c r="E119" s="2">
        <f>(Jan!E119+Feb!E119+Mar!E119+Apr!E119+May!E119+Jun!E119+Jul!E119+Aug!E119+Sep!E119+Oct!E119+Nov!E119+Dec!E119)/12</f>
        <v>11.80750004566667</v>
      </c>
      <c r="F119" s="2">
        <f>(Jan!F119+Feb!F119+Mar!F119+Apr!F119+May!F119+Jun!F119+Jul!F119+Aug!F119+Sep!F119+Oct!F119+Nov!F119+Dec!F119)/12</f>
        <v>10.890000065499999</v>
      </c>
      <c r="G119" s="2">
        <f>(Jan!G119+Feb!G119+Mar!G119+Apr!G119+May!G119+Jun!G119+Jul!G119+Aug!G119+Sep!G119+Oct!G119+Nov!G119+Dec!G119)/12</f>
        <v>11.514999985833335</v>
      </c>
      <c r="H119" s="2">
        <f>(Jan!H119+Feb!H119+Mar!H119+Apr!H119+May!H119+Jun!H119+Jul!H119+Aug!H119+Sep!H119+Oct!H119+Nov!H119+Dec!H119)/12</f>
        <v>11.110833405916665</v>
      </c>
      <c r="I119" s="2">
        <f>(Jan!I119+Feb!I119+Mar!I119+Apr!I119+May!I119+Jun!I119+Jul!I119+Aug!I119+Sep!I119+Oct!I119+Nov!I119+Dec!I119)/12</f>
        <v>11.139166513666666</v>
      </c>
      <c r="J119" s="2">
        <f>(Jan!J119+Feb!J119+Mar!J119+Apr!J119+May!J119+Jun!J119+Jul!J119+Aug!J119+Sep!J119+Oct!J119+Nov!J119+Dec!J119)/12</f>
        <v>11.015833338083334</v>
      </c>
      <c r="K119" s="2">
        <f>(Jan!K119+Feb!K119+Mar!K119+Apr!K119+May!K119+Jun!K119+Jul!K119+Aug!K119+Sep!K119+Oct!K119+Nov!K119+Dec!K119)/12</f>
        <v>11.184942715350415</v>
      </c>
      <c r="L119" s="2">
        <f>(Jan!L119+Feb!L119+Mar!L119+Apr!L119+May!L119+Jun!L119+Jul!L119+Aug!L119+Sep!L119+Oct!L119+Nov!L119+Dec!L119)/12</f>
        <v>11.233826098351107</v>
      </c>
      <c r="M119" s="2">
        <f>(Jan!M119+Feb!M119+Mar!M119+Apr!M119+May!M119+Jun!M119+Jul!M119+Aug!M119+Sep!M119+Oct!M119+Nov!M119+Dec!M119)/12</f>
        <v>11.45230012809518</v>
      </c>
      <c r="N119" s="2">
        <f>(Jan!N119+Feb!N119+Mar!N119+Apr!N119+May!N119+Jun!N119+Jul!N119+Aug!N119+Sep!N119+Oct!N119+Nov!N119+Dec!N119)/12</f>
        <v>11.335002331496568</v>
      </c>
      <c r="O119" s="2">
        <f>(Jan!O119+Feb!O119+Mar!O119+Apr!O119+May!O119+Jun!O119+Jul!O119+Aug!O119+Sep!O119+Oct!O119+Nov!O119+Dec!O119)/12</f>
        <v>11.54456345087177</v>
      </c>
      <c r="P119" s="2">
        <f>(Jan!P119+Feb!P119+Mar!P119+Apr!P119+May!P119+Jun!P119+Jul!P119+Aug!P119+Sep!P119+Oct!P119+Nov!P119+Dec!P119)/12</f>
        <v>11.116887908883422</v>
      </c>
      <c r="Q119" s="2">
        <f>(Jan!Q119+Feb!Q119+Mar!Q119+Apr!Q119+May!Q119+Jun!Q119+Jul!Q119+Aug!Q119+Sep!Q119+Oct!Q119+Nov!Q119+Dec!Q119)/12</f>
        <v>11.383994204575375</v>
      </c>
      <c r="R119" s="2">
        <f>(Jan!R119+Feb!R119+Mar!R119+Apr!R119+May!R119+Jun!R119+Jul!R119+Aug!R119+Sep!R119+Oct!R119+Nov!R119+Dec!R119)/12</f>
        <v>11.166282907275679</v>
      </c>
      <c r="S119" s="2">
        <f>(Jan!S119+Feb!S119+Mar!S119+Apr!S119+May!S119+Jun!S119+Jul!S119+Aug!S119+Sep!S119+Oct!S119+Nov!S119+Dec!S119)/12</f>
        <v>11.313977219097675</v>
      </c>
      <c r="T119" s="2">
        <f>(Jan!T119+Feb!T119+Mar!T119+Apr!T119+May!T119+Jun!T119+Jul!T119+Aug!T119+Sep!T119+Oct!T119+Nov!T119+Dec!T119)/12</f>
        <v>11.496205671507029</v>
      </c>
      <c r="U119" s="2">
        <f>(Jan!U119+Feb!U119+Mar!U119+Apr!U119+May!U119+Jun!U119+Jul!U119+Aug!U119+Sep!U119+Oct!U119+Nov!U119+Dec!U119)/12</f>
        <v>11.6319478842136</v>
      </c>
      <c r="V119" s="2">
        <f>(Jan!V119+Feb!V119+Mar!V119+Apr!V119+May!V119+Jun!V119+Jul!V119+Aug!V119+Sep!V119+Oct!V119+Nov!V119+Dec!V119)/12</f>
        <v>11.489530446476097</v>
      </c>
      <c r="W119" s="2">
        <f>(Jan!W119+Feb!W119+Mar!W119+Apr!W119+May!W119+Jun!W119+Jul!W119+Aug!W119+Sep!W119+Oct!W119+Nov!W119+Dec!W119)/12</f>
        <v>11.812172640810601</v>
      </c>
      <c r="X119" s="2">
        <f>(Jan!X119+Feb!X119+Mar!X119+Apr!X119+May!X119+Jun!X119+Jul!X119+Aug!X119+Sep!X119+Oct!X119+Nov!X119+Dec!X119)/12</f>
        <v>12.129624968144327</v>
      </c>
      <c r="Y119" s="2">
        <f>(Jan!Y119+Feb!Y119+Mar!Y119+Apr!Y119+May!Y119+Jun!Y119+Jul!Y119+Aug!Y119+Sep!Y119+Oct!Y119+Nov!Y119+Dec!Y119)/12</f>
        <v>11.928106067754143</v>
      </c>
      <c r="Z119" s="2">
        <f>(Jan!Z119+Feb!Z119+Mar!Z119+Apr!Z119+May!Z119+Jun!Z119+Jul!Z119+Aug!Z119+Sep!Z119+Oct!Z119+Nov!Z119+Dec!Z119)/12</f>
        <v>11.876385517323572</v>
      </c>
      <c r="AA119" s="2">
        <f>(Jan!AA119+Feb!AA119+Mar!AA119+Apr!AA119+May!AA119+Jun!AA119+Jul!AA119+Aug!AA119+Sep!AA119+Oct!AA119+Nov!AA119+Dec!AA119)/12</f>
        <v>11.831579565557748</v>
      </c>
      <c r="AB119" s="2">
        <f>(Jan!AB119+Feb!AB119+Mar!AB119+Apr!AB119+May!AB119+Jun!AB119+Jul!AB119+Aug!AB119+Sep!AB119+Oct!AB119+Nov!AB119+Dec!AB119)/12</f>
        <v>12.204332298374586</v>
      </c>
      <c r="AC119" s="2">
        <f>(Jan!AC119+Feb!AC119+Mar!AC119+Apr!AC119+May!AC119+Jun!AC119+Jul!AC119+Aug!AC119+Sep!AC119+Oct!AC119+Nov!AC119+Dec!AC119)/12</f>
        <v>11.985488712885653</v>
      </c>
      <c r="AD119" s="2">
        <f>(Jan!AD119+Feb!AD119+Mar!AD119+Apr!AD119+May!AD119+Jun!AD119+Jul!AD119+Aug!AD119+Sep!AD119+Oct!AD119+Nov!AD119+Dec!AD119)/12</f>
        <v>11.749999760488068</v>
      </c>
      <c r="AE119" s="2">
        <f>(Jan!AE119+Feb!AE119+Mar!AE119+Apr!AE119+May!AE119+Jun!AE119+Jul!AE119+Aug!AE119+Sep!AE119+Oct!AE119+Nov!AE119+Dec!AE119)/12</f>
        <v>11.756873569724833</v>
      </c>
      <c r="AF119" s="2">
        <f>(Jan!AF119+Feb!AF119+Mar!AF119+Apr!AF119+May!AF119+Jun!AF119+Jul!AF119+Aug!AF119+Sep!AF119+Oct!AF119+Nov!AF119+Dec!AF119)/12</f>
        <v>12.050407579993655</v>
      </c>
      <c r="AG119" s="2">
        <f>(Jan!AG119+Feb!AG119+Mar!AG119+Apr!AG119+May!AG119+Jun!AG119+Jul!AG119+Aug!AG119+Sep!AG119+Oct!AG119+Nov!AG119+Dec!AG119)/12</f>
        <v>11.829015721536472</v>
      </c>
      <c r="AH119" s="2">
        <f>(Jan!AH119+Feb!AH119+Mar!AH119+Apr!AH119+May!AH119+Jun!AH119+Jul!AH119+Aug!AH119+Sep!AH119+Oct!AH119+Nov!AH119+Dec!AH119)/12</f>
        <v>11.737297266982154</v>
      </c>
      <c r="AI119" s="2">
        <f>(Jan!AI119+Feb!AI119+Mar!AI119+Apr!AI119+May!AI119+Jun!AI119+Jul!AI119+Aug!AI119+Sep!AI119+Oct!AI119+Nov!AI119+Dec!AI119)/12</f>
        <v>11.866317703495019</v>
      </c>
      <c r="AJ119" s="2">
        <f>(Jan!AJ119+Feb!AJ119+Mar!AJ119+Apr!AJ119+May!AJ119+Jun!AJ119+Jul!AJ119+Aug!AJ119+Sep!AJ119+Oct!AJ119+Nov!AJ119+Dec!AJ119)/12</f>
        <v>12.57831020309632</v>
      </c>
      <c r="AK119" s="2">
        <f>(Jan!AK119+Feb!AK119+Mar!AK119+Apr!AK119+May!AK119+Jun!AK119+Jul!AK119+Aug!AK119+Sep!AK119+Oct!AK119+Nov!AK119+Dec!AK119)/12</f>
        <v>12.391560845889424</v>
      </c>
      <c r="AL119" s="2">
        <f>(Jan!AL119+Feb!AL119+Mar!AL119+Apr!AL119+May!AL119+Jun!AL119+Jul!AL119+Aug!AL119+Sep!AL119+Oct!AL119+Nov!AL119+Dec!AL119)/12</f>
        <v>12.251476428335721</v>
      </c>
      <c r="AM119" s="2">
        <f>(Jan!AM119+Feb!AM119+Mar!AM119+Apr!AM119+May!AM119+Jun!AM119+Jul!AM119+Aug!AM119+Sep!AM119+Oct!AM119+Nov!AM119+Dec!AM119)/12</f>
        <v>12.318063906082486</v>
      </c>
      <c r="AN119" s="2">
        <f>(Jan!AN119+Feb!AN119+Mar!AN119+Apr!AN119+May!AN119+Jun!AN119+Jul!AN119+Aug!AN119+Sep!AN119+Oct!AN119+Nov!AN119+Dec!AN119)/12</f>
        <v>12.625889118049848</v>
      </c>
      <c r="AO119" s="2">
        <f>(Jan!AO119+Feb!AO119+Mar!AO119+Apr!AO119+May!AO119+Jun!AO119+Jul!AO119+Aug!AO119+Sep!AO119+Oct!AO119+Nov!AO119+Dec!AO119)/12</f>
        <v>12.15875996735989</v>
      </c>
      <c r="AP119" s="2">
        <f>(Jan!AP119+Feb!AP119+Mar!AP119+Apr!AP119+May!AP119+Jun!AP119+Jul!AP119+Aug!AP119+Sep!AP119+Oct!AP119+Nov!AP119+Dec!AP119)/12</f>
        <v>12.534339263246245</v>
      </c>
      <c r="AQ119" s="2">
        <f>(Jan!AQ119+Feb!AQ119+Mar!AQ119+Apr!AQ119+May!AQ119+Jun!AQ119+Jul!AQ119+Aug!AQ119+Sep!AQ119+Oct!AQ119+Nov!AQ119+Dec!AQ119)/12</f>
        <v>12.650373844536807</v>
      </c>
      <c r="AR119" s="2">
        <f>(Jan!AR119+Feb!AR119+Mar!AR119+Apr!AR119+May!AR119+Jun!AR119+Jul!AR119+Aug!AR119+Sep!AR119+Oct!AR119+Nov!AR119+Dec!AR119)/12</f>
        <v>12.455579479597779</v>
      </c>
      <c r="AS119" s="2">
        <f>(Jan!AS119+Feb!AS119+Mar!AS119+Apr!AS119+May!AS119+Jun!AS119+Jul!AS119+Aug!AS119+Sep!AS119+Oct!AS119+Nov!AS119+Dec!AS119)/12</f>
        <v>12.374243535285865</v>
      </c>
      <c r="AT119" s="2">
        <f>(Jan!AT119+Feb!AT119+Mar!AT119+Apr!AT119+May!AT119+Jun!AT119+Jul!AT119+Aug!AT119+Sep!AT119+Oct!AT119+Nov!AT119+Dec!AT119)/12</f>
        <v>12.570992016253109</v>
      </c>
      <c r="AU119" s="2">
        <f>(Jan!AU119+Feb!AU119+Mar!AU119+Apr!AU119+May!AU119+Jun!AU119+Jul!AU119+Aug!AU119+Sep!AU119+Oct!AU119+Nov!AU119+Dec!AU119)/12</f>
        <v>12.799886509240444</v>
      </c>
      <c r="AV119" s="2">
        <f>(Jan!AV119+Feb!AV119+Mar!AV119+Apr!AV119+May!AV119+Jun!AV119+Jul!AV119+Aug!AV119+Sep!AV119+Oct!AV119+Nov!AV119+Dec!AV119)/12</f>
        <v>12.899833130244604</v>
      </c>
      <c r="AW119" s="2">
        <f>(Jan!AW119+Feb!AW119+Mar!AW119+Apr!AW119+May!AW119+Jun!AW119+Jul!AW119+Aug!AW119+Sep!AW119+Oct!AW119+Nov!AW119+Dec!AW119)/12</f>
        <v>12.880610318348495</v>
      </c>
      <c r="AX119" s="2">
        <f>(Jan!AX119+Feb!AX119+Mar!AX119+Apr!AX119+May!AX119+Jun!AX119+Jul!AX119+Aug!AX119+Sep!AX119+Oct!AX119+Nov!AX119+Dec!AX119)/12</f>
        <v>12.168767236426802</v>
      </c>
      <c r="AY119" s="2">
        <f>(Jan!AY119+Feb!AY119+Mar!AY119+Apr!AY119+May!AY119+Jun!AY119+Jul!AY119+Aug!AY119+Sep!AY119+Oct!AY119+Nov!AY119+Dec!AY119)/12</f>
        <v>13.049084238545534</v>
      </c>
      <c r="AZ119" s="2">
        <f>(Jan!AZ119+Feb!AZ119+Mar!AZ119+Apr!AZ119+May!AZ119+Jun!AZ119+Jul!AZ119+Aug!AZ119+Sep!AZ119+Oct!AZ119+Nov!AZ119+Dec!AZ119)/12</f>
        <v>12.73660950443503</v>
      </c>
      <c r="BA119" s="2">
        <f>(Jan!BA119+Feb!BA119+Mar!BA119+Apr!BA119+May!BA119+Jun!BA119+Jul!BA119+Aug!BA119+Sep!BA119+Oct!BA119+Nov!BA119+Dec!BA119)/12</f>
        <v>13.151422542915036</v>
      </c>
      <c r="BB119" s="2">
        <f>(Jan!BB119+Feb!BB119+Mar!BB119+Apr!BB119+May!BB119+Jun!BB119+Jul!BB119+Aug!BB119+Sep!BB119+Oct!BB119+Nov!BB119+Dec!BB119)/12</f>
        <v>12.489189381809188</v>
      </c>
      <c r="BC119" s="2">
        <f>(Jan!BC119+Feb!BC119+Mar!BC119+Apr!BC119+May!BC119+Jun!BC119+Jul!BC119+Aug!BC119+Sep!BC119+Oct!BC119+Nov!BC119+Dec!BC119)/12</f>
        <v>13.025031406773683</v>
      </c>
      <c r="BD119" s="2">
        <f>(Jan!BD119+Feb!BD119+Mar!BD119+Apr!BD119+May!BD119+Jun!BD119+Jul!BD119+Aug!BD119+Sep!BD119+Oct!BD119+Nov!BD119+Dec!BD119)/12</f>
        <v>13.051623568888294</v>
      </c>
      <c r="BE119" s="2">
        <f>(Jan!BE119+Feb!BE119+Mar!BE119+Apr!BE119+May!BE119+Jun!BE119+Jul!BE119+Aug!BE119+Sep!BE119+Oct!BE119+Nov!BE119+Dec!BE119)/12</f>
        <v>13.354213426642703</v>
      </c>
      <c r="BF119" s="2">
        <f>(Jan!BF119+Feb!BF119+Mar!BF119+Apr!BF119+May!BF119+Jun!BF119+Jul!BF119+Aug!BF119+Sep!BF119+Oct!BF119+Nov!BF119+Dec!BF119)/12</f>
        <v>12.893215510805495</v>
      </c>
      <c r="BG119" s="2">
        <f>(Jan!BG119+Feb!BG119+Mar!BG119+Apr!BG119+May!BG119+Jun!BG119+Jul!BG119+Aug!BG119+Sep!BG119+Oct!BG119+Nov!BG119+Dec!BG119)/12</f>
        <v>12.604119070750123</v>
      </c>
      <c r="BH119" s="2">
        <f>(Jan!BH119+Feb!BH119+Mar!BH119+Apr!BH119+May!BH119+Jun!BH119+Jul!BH119+Aug!BH119+Sep!BH119+Oct!BH119+Nov!BH119+Dec!BH119)/12</f>
        <v>13.466336331776995</v>
      </c>
    </row>
    <row r="120" spans="1:60" x14ac:dyDescent="0.4">
      <c r="A120" s="2">
        <v>8.5</v>
      </c>
      <c r="B120" s="2">
        <v>55.5</v>
      </c>
      <c r="C120" s="2">
        <f>(Jan!C120+Feb!C120+Mar!C120+Apr!C120+May!C120+Jun!C120+Jul!C120+Aug!C120+Sep!C120+Oct!C120+Nov!C120+Dec!C120)/12</f>
        <v>-999</v>
      </c>
      <c r="D120" s="2">
        <f>(Jan!D120+Feb!D120+Mar!D120+Apr!D120+May!D120+Jun!D120+Jul!D120+Aug!D120+Sep!D120+Oct!D120+Nov!D120+Dec!D120)/12</f>
        <v>-999</v>
      </c>
      <c r="E120" s="2">
        <f>(Jan!E120+Feb!E120+Mar!E120+Apr!E120+May!E120+Jun!E120+Jul!E120+Aug!E120+Sep!E120+Oct!E120+Nov!E120+Dec!E120)/12</f>
        <v>-999</v>
      </c>
      <c r="F120" s="2">
        <f>(Jan!F120+Feb!F120+Mar!F120+Apr!F120+May!F120+Jun!F120+Jul!F120+Aug!F120+Sep!F120+Oct!F120+Nov!F120+Dec!F120)/12</f>
        <v>-999</v>
      </c>
      <c r="G120" s="2">
        <f>(Jan!G120+Feb!G120+Mar!G120+Apr!G120+May!G120+Jun!G120+Jul!G120+Aug!G120+Sep!G120+Oct!G120+Nov!G120+Dec!G120)/12</f>
        <v>-999</v>
      </c>
      <c r="H120" s="2">
        <f>(Jan!H120+Feb!H120+Mar!H120+Apr!H120+May!H120+Jun!H120+Jul!H120+Aug!H120+Sep!H120+Oct!H120+Nov!H120+Dec!H120)/12</f>
        <v>-999</v>
      </c>
      <c r="I120" s="2">
        <f>(Jan!I120+Feb!I120+Mar!I120+Apr!I120+May!I120+Jun!I120+Jul!I120+Aug!I120+Sep!I120+Oct!I120+Nov!I120+Dec!I120)/12</f>
        <v>-999</v>
      </c>
      <c r="J120" s="2">
        <f>(Jan!J120+Feb!J120+Mar!J120+Apr!J120+May!J120+Jun!J120+Jul!J120+Aug!J120+Sep!J120+Oct!J120+Nov!J120+Dec!J120)/12</f>
        <v>-999</v>
      </c>
      <c r="K120" s="2">
        <f>(Jan!K120+Feb!K120+Mar!K120+Apr!K120+May!K120+Jun!K120+Jul!K120+Aug!K120+Sep!K120+Oct!K120+Nov!K120+Dec!K120)/12</f>
        <v>-999</v>
      </c>
      <c r="L120" s="2">
        <f>(Jan!L120+Feb!L120+Mar!L120+Apr!L120+May!L120+Jun!L120+Jul!L120+Aug!L120+Sep!L120+Oct!L120+Nov!L120+Dec!L120)/12</f>
        <v>-999</v>
      </c>
      <c r="M120" s="2">
        <f>(Jan!M120+Feb!M120+Mar!M120+Apr!M120+May!M120+Jun!M120+Jul!M120+Aug!M120+Sep!M120+Oct!M120+Nov!M120+Dec!M120)/12</f>
        <v>-999</v>
      </c>
      <c r="N120" s="2">
        <f>(Jan!N120+Feb!N120+Mar!N120+Apr!N120+May!N120+Jun!N120+Jul!N120+Aug!N120+Sep!N120+Oct!N120+Nov!N120+Dec!N120)/12</f>
        <v>-999</v>
      </c>
      <c r="O120" s="2">
        <f>(Jan!O120+Feb!O120+Mar!O120+Apr!O120+May!O120+Jun!O120+Jul!O120+Aug!O120+Sep!O120+Oct!O120+Nov!O120+Dec!O120)/12</f>
        <v>-999</v>
      </c>
      <c r="P120" s="2">
        <f>(Jan!P120+Feb!P120+Mar!P120+Apr!P120+May!P120+Jun!P120+Jul!P120+Aug!P120+Sep!P120+Oct!P120+Nov!P120+Dec!P120)/12</f>
        <v>-999</v>
      </c>
      <c r="Q120" s="2">
        <f>(Jan!Q120+Feb!Q120+Mar!Q120+Apr!Q120+May!Q120+Jun!Q120+Jul!Q120+Aug!Q120+Sep!Q120+Oct!Q120+Nov!Q120+Dec!Q120)/12</f>
        <v>-999</v>
      </c>
      <c r="R120" s="2">
        <f>(Jan!R120+Feb!R120+Mar!R120+Apr!R120+May!R120+Jun!R120+Jul!R120+Aug!R120+Sep!R120+Oct!R120+Nov!R120+Dec!R120)/12</f>
        <v>-999</v>
      </c>
      <c r="S120" s="2">
        <f>(Jan!S120+Feb!S120+Mar!S120+Apr!S120+May!S120+Jun!S120+Jul!S120+Aug!S120+Sep!S120+Oct!S120+Nov!S120+Dec!S120)/12</f>
        <v>-999</v>
      </c>
      <c r="T120" s="2">
        <f>(Jan!T120+Feb!T120+Mar!T120+Apr!T120+May!T120+Jun!T120+Jul!T120+Aug!T120+Sep!T120+Oct!T120+Nov!T120+Dec!T120)/12</f>
        <v>-999</v>
      </c>
      <c r="U120" s="2">
        <f>(Jan!U120+Feb!U120+Mar!U120+Apr!U120+May!U120+Jun!U120+Jul!U120+Aug!U120+Sep!U120+Oct!U120+Nov!U120+Dec!U120)/12</f>
        <v>-999</v>
      </c>
      <c r="V120" s="2">
        <f>(Jan!V120+Feb!V120+Mar!V120+Apr!V120+May!V120+Jun!V120+Jul!V120+Aug!V120+Sep!V120+Oct!V120+Nov!V120+Dec!V120)/12</f>
        <v>-999</v>
      </c>
      <c r="W120" s="2">
        <f>(Jan!W120+Feb!W120+Mar!W120+Apr!W120+May!W120+Jun!W120+Jul!W120+Aug!W120+Sep!W120+Oct!W120+Nov!W120+Dec!W120)/12</f>
        <v>-999</v>
      </c>
      <c r="X120" s="2">
        <f>(Jan!X120+Feb!X120+Mar!X120+Apr!X120+May!X120+Jun!X120+Jul!X120+Aug!X120+Sep!X120+Oct!X120+Nov!X120+Dec!X120)/12</f>
        <v>-999</v>
      </c>
      <c r="Y120" s="2">
        <f>(Jan!Y120+Feb!Y120+Mar!Y120+Apr!Y120+May!Y120+Jun!Y120+Jul!Y120+Aug!Y120+Sep!Y120+Oct!Y120+Nov!Y120+Dec!Y120)/12</f>
        <v>-999</v>
      </c>
      <c r="Z120" s="2">
        <f>(Jan!Z120+Feb!Z120+Mar!Z120+Apr!Z120+May!Z120+Jun!Z120+Jul!Z120+Aug!Z120+Sep!Z120+Oct!Z120+Nov!Z120+Dec!Z120)/12</f>
        <v>-999</v>
      </c>
      <c r="AA120" s="2">
        <f>(Jan!AA120+Feb!AA120+Mar!AA120+Apr!AA120+May!AA120+Jun!AA120+Jul!AA120+Aug!AA120+Sep!AA120+Oct!AA120+Nov!AA120+Dec!AA120)/12</f>
        <v>-999</v>
      </c>
      <c r="AB120" s="2">
        <f>(Jan!AB120+Feb!AB120+Mar!AB120+Apr!AB120+May!AB120+Jun!AB120+Jul!AB120+Aug!AB120+Sep!AB120+Oct!AB120+Nov!AB120+Dec!AB120)/12</f>
        <v>-999</v>
      </c>
      <c r="AC120" s="2">
        <f>(Jan!AC120+Feb!AC120+Mar!AC120+Apr!AC120+May!AC120+Jun!AC120+Jul!AC120+Aug!AC120+Sep!AC120+Oct!AC120+Nov!AC120+Dec!AC120)/12</f>
        <v>-999</v>
      </c>
      <c r="AD120" s="2">
        <f>(Jan!AD120+Feb!AD120+Mar!AD120+Apr!AD120+May!AD120+Jun!AD120+Jul!AD120+Aug!AD120+Sep!AD120+Oct!AD120+Nov!AD120+Dec!AD120)/12</f>
        <v>-999</v>
      </c>
      <c r="AE120" s="2">
        <f>(Jan!AE120+Feb!AE120+Mar!AE120+Apr!AE120+May!AE120+Jun!AE120+Jul!AE120+Aug!AE120+Sep!AE120+Oct!AE120+Nov!AE120+Dec!AE120)/12</f>
        <v>-999</v>
      </c>
      <c r="AF120" s="2">
        <f>(Jan!AF120+Feb!AF120+Mar!AF120+Apr!AF120+May!AF120+Jun!AF120+Jul!AF120+Aug!AF120+Sep!AF120+Oct!AF120+Nov!AF120+Dec!AF120)/12</f>
        <v>-999</v>
      </c>
      <c r="AG120" s="2">
        <f>(Jan!AG120+Feb!AG120+Mar!AG120+Apr!AG120+May!AG120+Jun!AG120+Jul!AG120+Aug!AG120+Sep!AG120+Oct!AG120+Nov!AG120+Dec!AG120)/12</f>
        <v>-999</v>
      </c>
      <c r="AH120" s="2">
        <f>(Jan!AH120+Feb!AH120+Mar!AH120+Apr!AH120+May!AH120+Jun!AH120+Jul!AH120+Aug!AH120+Sep!AH120+Oct!AH120+Nov!AH120+Dec!AH120)/12</f>
        <v>-999</v>
      </c>
      <c r="AI120" s="2">
        <f>(Jan!AI120+Feb!AI120+Mar!AI120+Apr!AI120+May!AI120+Jun!AI120+Jul!AI120+Aug!AI120+Sep!AI120+Oct!AI120+Nov!AI120+Dec!AI120)/12</f>
        <v>-999</v>
      </c>
      <c r="AJ120" s="2">
        <f>(Jan!AJ120+Feb!AJ120+Mar!AJ120+Apr!AJ120+May!AJ120+Jun!AJ120+Jul!AJ120+Aug!AJ120+Sep!AJ120+Oct!AJ120+Nov!AJ120+Dec!AJ120)/12</f>
        <v>-999</v>
      </c>
      <c r="AK120" s="2">
        <f>(Jan!AK120+Feb!AK120+Mar!AK120+Apr!AK120+May!AK120+Jun!AK120+Jul!AK120+Aug!AK120+Sep!AK120+Oct!AK120+Nov!AK120+Dec!AK120)/12</f>
        <v>-999</v>
      </c>
      <c r="AL120" s="2">
        <f>(Jan!AL120+Feb!AL120+Mar!AL120+Apr!AL120+May!AL120+Jun!AL120+Jul!AL120+Aug!AL120+Sep!AL120+Oct!AL120+Nov!AL120+Dec!AL120)/12</f>
        <v>-999</v>
      </c>
      <c r="AM120" s="2">
        <f>(Jan!AM120+Feb!AM120+Mar!AM120+Apr!AM120+May!AM120+Jun!AM120+Jul!AM120+Aug!AM120+Sep!AM120+Oct!AM120+Nov!AM120+Dec!AM120)/12</f>
        <v>-999</v>
      </c>
      <c r="AN120" s="2">
        <f>(Jan!AN120+Feb!AN120+Mar!AN120+Apr!AN120+May!AN120+Jun!AN120+Jul!AN120+Aug!AN120+Sep!AN120+Oct!AN120+Nov!AN120+Dec!AN120)/12</f>
        <v>-999</v>
      </c>
      <c r="AO120" s="2">
        <f>(Jan!AO120+Feb!AO120+Mar!AO120+Apr!AO120+May!AO120+Jun!AO120+Jul!AO120+Aug!AO120+Sep!AO120+Oct!AO120+Nov!AO120+Dec!AO120)/12</f>
        <v>-999</v>
      </c>
      <c r="AP120" s="2">
        <f>(Jan!AP120+Feb!AP120+Mar!AP120+Apr!AP120+May!AP120+Jun!AP120+Jul!AP120+Aug!AP120+Sep!AP120+Oct!AP120+Nov!AP120+Dec!AP120)/12</f>
        <v>-999</v>
      </c>
      <c r="AQ120" s="2">
        <f>(Jan!AQ120+Feb!AQ120+Mar!AQ120+Apr!AQ120+May!AQ120+Jun!AQ120+Jul!AQ120+Aug!AQ120+Sep!AQ120+Oct!AQ120+Nov!AQ120+Dec!AQ120)/12</f>
        <v>-999</v>
      </c>
      <c r="AR120" s="2">
        <f>(Jan!AR120+Feb!AR120+Mar!AR120+Apr!AR120+May!AR120+Jun!AR120+Jul!AR120+Aug!AR120+Sep!AR120+Oct!AR120+Nov!AR120+Dec!AR120)/12</f>
        <v>-999</v>
      </c>
      <c r="AS120" s="2">
        <f>(Jan!AS120+Feb!AS120+Mar!AS120+Apr!AS120+May!AS120+Jun!AS120+Jul!AS120+Aug!AS120+Sep!AS120+Oct!AS120+Nov!AS120+Dec!AS120)/12</f>
        <v>-999</v>
      </c>
      <c r="AT120" s="2">
        <f>(Jan!AT120+Feb!AT120+Mar!AT120+Apr!AT120+May!AT120+Jun!AT120+Jul!AT120+Aug!AT120+Sep!AT120+Oct!AT120+Nov!AT120+Dec!AT120)/12</f>
        <v>-999</v>
      </c>
      <c r="AU120" s="2">
        <f>(Jan!AU120+Feb!AU120+Mar!AU120+Apr!AU120+May!AU120+Jun!AU120+Jul!AU120+Aug!AU120+Sep!AU120+Oct!AU120+Nov!AU120+Dec!AU120)/12</f>
        <v>-999</v>
      </c>
      <c r="AV120" s="2">
        <f>(Jan!AV120+Feb!AV120+Mar!AV120+Apr!AV120+May!AV120+Jun!AV120+Jul!AV120+Aug!AV120+Sep!AV120+Oct!AV120+Nov!AV120+Dec!AV120)/12</f>
        <v>-999</v>
      </c>
      <c r="AW120" s="2">
        <f>(Jan!AW120+Feb!AW120+Mar!AW120+Apr!AW120+May!AW120+Jun!AW120+Jul!AW120+Aug!AW120+Sep!AW120+Oct!AW120+Nov!AW120+Dec!AW120)/12</f>
        <v>-999</v>
      </c>
      <c r="AX120" s="2">
        <f>(Jan!AX120+Feb!AX120+Mar!AX120+Apr!AX120+May!AX120+Jun!AX120+Jul!AX120+Aug!AX120+Sep!AX120+Oct!AX120+Nov!AX120+Dec!AX120)/12</f>
        <v>-999</v>
      </c>
      <c r="AY120" s="2">
        <f>(Jan!AY120+Feb!AY120+Mar!AY120+Apr!AY120+May!AY120+Jun!AY120+Jul!AY120+Aug!AY120+Sep!AY120+Oct!AY120+Nov!AY120+Dec!AY120)/12</f>
        <v>-999</v>
      </c>
      <c r="AZ120" s="2">
        <f>(Jan!AZ120+Feb!AZ120+Mar!AZ120+Apr!AZ120+May!AZ120+Jun!AZ120+Jul!AZ120+Aug!AZ120+Sep!AZ120+Oct!AZ120+Nov!AZ120+Dec!AZ120)/12</f>
        <v>-999</v>
      </c>
      <c r="BA120" s="2">
        <f>(Jan!BA120+Feb!BA120+Mar!BA120+Apr!BA120+May!BA120+Jun!BA120+Jul!BA120+Aug!BA120+Sep!BA120+Oct!BA120+Nov!BA120+Dec!BA120)/12</f>
        <v>-999</v>
      </c>
      <c r="BB120" s="2">
        <f>(Jan!BB120+Feb!BB120+Mar!BB120+Apr!BB120+May!BB120+Jun!BB120+Jul!BB120+Aug!BB120+Sep!BB120+Oct!BB120+Nov!BB120+Dec!BB120)/12</f>
        <v>-999</v>
      </c>
      <c r="BC120" s="2">
        <f>(Jan!BC120+Feb!BC120+Mar!BC120+Apr!BC120+May!BC120+Jun!BC120+Jul!BC120+Aug!BC120+Sep!BC120+Oct!BC120+Nov!BC120+Dec!BC120)/12</f>
        <v>-999</v>
      </c>
      <c r="BD120" s="2">
        <f>(Jan!BD120+Feb!BD120+Mar!BD120+Apr!BD120+May!BD120+Jun!BD120+Jul!BD120+Aug!BD120+Sep!BD120+Oct!BD120+Nov!BD120+Dec!BD120)/12</f>
        <v>-999</v>
      </c>
      <c r="BE120" s="2">
        <f>(Jan!BE120+Feb!BE120+Mar!BE120+Apr!BE120+May!BE120+Jun!BE120+Jul!BE120+Aug!BE120+Sep!BE120+Oct!BE120+Nov!BE120+Dec!BE120)/12</f>
        <v>-999</v>
      </c>
      <c r="BF120" s="2">
        <f>(Jan!BF120+Feb!BF120+Mar!BF120+Apr!BF120+May!BF120+Jun!BF120+Jul!BF120+Aug!BF120+Sep!BF120+Oct!BF120+Nov!BF120+Dec!BF120)/12</f>
        <v>-999</v>
      </c>
      <c r="BG120" s="2">
        <f>(Jan!BG120+Feb!BG120+Mar!BG120+Apr!BG120+May!BG120+Jun!BG120+Jul!BG120+Aug!BG120+Sep!BG120+Oct!BG120+Nov!BG120+Dec!BG120)/12</f>
        <v>-999</v>
      </c>
      <c r="BH120" s="2">
        <f>(Jan!BH120+Feb!BH120+Mar!BH120+Apr!BH120+May!BH120+Jun!BH120+Jul!BH120+Aug!BH120+Sep!BH120+Oct!BH120+Nov!BH120+Dec!BH120)/12</f>
        <v>-999</v>
      </c>
    </row>
    <row r="121" spans="1:60" x14ac:dyDescent="0.4">
      <c r="A121" s="2">
        <v>9.5</v>
      </c>
      <c r="B121" s="2">
        <v>55.5</v>
      </c>
      <c r="C121" s="2">
        <f>(Jan!C121+Feb!C121+Mar!C121+Apr!C121+May!C121+Jun!C121+Jul!C121+Aug!C121+Sep!C121+Oct!C121+Nov!C121+Dec!C121)/12</f>
        <v>-999</v>
      </c>
      <c r="D121" s="2">
        <f>(Jan!D121+Feb!D121+Mar!D121+Apr!D121+May!D121+Jun!D121+Jul!D121+Aug!D121+Sep!D121+Oct!D121+Nov!D121+Dec!D121)/12</f>
        <v>-999</v>
      </c>
      <c r="E121" s="2">
        <f>(Jan!E121+Feb!E121+Mar!E121+Apr!E121+May!E121+Jun!E121+Jul!E121+Aug!E121+Sep!E121+Oct!E121+Nov!E121+Dec!E121)/12</f>
        <v>-999</v>
      </c>
      <c r="F121" s="2">
        <f>(Jan!F121+Feb!F121+Mar!F121+Apr!F121+May!F121+Jun!F121+Jul!F121+Aug!F121+Sep!F121+Oct!F121+Nov!F121+Dec!F121)/12</f>
        <v>-999</v>
      </c>
      <c r="G121" s="2">
        <f>(Jan!G121+Feb!G121+Mar!G121+Apr!G121+May!G121+Jun!G121+Jul!G121+Aug!G121+Sep!G121+Oct!G121+Nov!G121+Dec!G121)/12</f>
        <v>-999</v>
      </c>
      <c r="H121" s="2">
        <f>(Jan!H121+Feb!H121+Mar!H121+Apr!H121+May!H121+Jun!H121+Jul!H121+Aug!H121+Sep!H121+Oct!H121+Nov!H121+Dec!H121)/12</f>
        <v>-999</v>
      </c>
      <c r="I121" s="2">
        <f>(Jan!I121+Feb!I121+Mar!I121+Apr!I121+May!I121+Jun!I121+Jul!I121+Aug!I121+Sep!I121+Oct!I121+Nov!I121+Dec!I121)/12</f>
        <v>-999</v>
      </c>
      <c r="J121" s="2">
        <f>(Jan!J121+Feb!J121+Mar!J121+Apr!J121+May!J121+Jun!J121+Jul!J121+Aug!J121+Sep!J121+Oct!J121+Nov!J121+Dec!J121)/12</f>
        <v>-999</v>
      </c>
      <c r="K121" s="2">
        <f>(Jan!K121+Feb!K121+Mar!K121+Apr!K121+May!K121+Jun!K121+Jul!K121+Aug!K121+Sep!K121+Oct!K121+Nov!K121+Dec!K121)/12</f>
        <v>-999</v>
      </c>
      <c r="L121" s="2">
        <f>(Jan!L121+Feb!L121+Mar!L121+Apr!L121+May!L121+Jun!L121+Jul!L121+Aug!L121+Sep!L121+Oct!L121+Nov!L121+Dec!L121)/12</f>
        <v>-999</v>
      </c>
      <c r="M121" s="2">
        <f>(Jan!M121+Feb!M121+Mar!M121+Apr!M121+May!M121+Jun!M121+Jul!M121+Aug!M121+Sep!M121+Oct!M121+Nov!M121+Dec!M121)/12</f>
        <v>-999</v>
      </c>
      <c r="N121" s="2">
        <f>(Jan!N121+Feb!N121+Mar!N121+Apr!N121+May!N121+Jun!N121+Jul!N121+Aug!N121+Sep!N121+Oct!N121+Nov!N121+Dec!N121)/12</f>
        <v>-999</v>
      </c>
      <c r="O121" s="2">
        <f>(Jan!O121+Feb!O121+Mar!O121+Apr!O121+May!O121+Jun!O121+Jul!O121+Aug!O121+Sep!O121+Oct!O121+Nov!O121+Dec!O121)/12</f>
        <v>-999</v>
      </c>
      <c r="P121" s="2">
        <f>(Jan!P121+Feb!P121+Mar!P121+Apr!P121+May!P121+Jun!P121+Jul!P121+Aug!P121+Sep!P121+Oct!P121+Nov!P121+Dec!P121)/12</f>
        <v>-999</v>
      </c>
      <c r="Q121" s="2">
        <f>(Jan!Q121+Feb!Q121+Mar!Q121+Apr!Q121+May!Q121+Jun!Q121+Jul!Q121+Aug!Q121+Sep!Q121+Oct!Q121+Nov!Q121+Dec!Q121)/12</f>
        <v>-999</v>
      </c>
      <c r="R121" s="2">
        <f>(Jan!R121+Feb!R121+Mar!R121+Apr!R121+May!R121+Jun!R121+Jul!R121+Aug!R121+Sep!R121+Oct!R121+Nov!R121+Dec!R121)/12</f>
        <v>-999</v>
      </c>
      <c r="S121" s="2">
        <f>(Jan!S121+Feb!S121+Mar!S121+Apr!S121+May!S121+Jun!S121+Jul!S121+Aug!S121+Sep!S121+Oct!S121+Nov!S121+Dec!S121)/12</f>
        <v>-999</v>
      </c>
      <c r="T121" s="2">
        <f>(Jan!T121+Feb!T121+Mar!T121+Apr!T121+May!T121+Jun!T121+Jul!T121+Aug!T121+Sep!T121+Oct!T121+Nov!T121+Dec!T121)/12</f>
        <v>-999</v>
      </c>
      <c r="U121" s="2">
        <f>(Jan!U121+Feb!U121+Mar!U121+Apr!U121+May!U121+Jun!U121+Jul!U121+Aug!U121+Sep!U121+Oct!U121+Nov!U121+Dec!U121)/12</f>
        <v>-999</v>
      </c>
      <c r="V121" s="2">
        <f>(Jan!V121+Feb!V121+Mar!V121+Apr!V121+May!V121+Jun!V121+Jul!V121+Aug!V121+Sep!V121+Oct!V121+Nov!V121+Dec!V121)/12</f>
        <v>-999</v>
      </c>
      <c r="W121" s="2">
        <f>(Jan!W121+Feb!W121+Mar!W121+Apr!W121+May!W121+Jun!W121+Jul!W121+Aug!W121+Sep!W121+Oct!W121+Nov!W121+Dec!W121)/12</f>
        <v>-999</v>
      </c>
      <c r="X121" s="2">
        <f>(Jan!X121+Feb!X121+Mar!X121+Apr!X121+May!X121+Jun!X121+Jul!X121+Aug!X121+Sep!X121+Oct!X121+Nov!X121+Dec!X121)/12</f>
        <v>-999</v>
      </c>
      <c r="Y121" s="2">
        <f>(Jan!Y121+Feb!Y121+Mar!Y121+Apr!Y121+May!Y121+Jun!Y121+Jul!Y121+Aug!Y121+Sep!Y121+Oct!Y121+Nov!Y121+Dec!Y121)/12</f>
        <v>-999</v>
      </c>
      <c r="Z121" s="2">
        <f>(Jan!Z121+Feb!Z121+Mar!Z121+Apr!Z121+May!Z121+Jun!Z121+Jul!Z121+Aug!Z121+Sep!Z121+Oct!Z121+Nov!Z121+Dec!Z121)/12</f>
        <v>-999</v>
      </c>
      <c r="AA121" s="2">
        <f>(Jan!AA121+Feb!AA121+Mar!AA121+Apr!AA121+May!AA121+Jun!AA121+Jul!AA121+Aug!AA121+Sep!AA121+Oct!AA121+Nov!AA121+Dec!AA121)/12</f>
        <v>-999</v>
      </c>
      <c r="AB121" s="2">
        <f>(Jan!AB121+Feb!AB121+Mar!AB121+Apr!AB121+May!AB121+Jun!AB121+Jul!AB121+Aug!AB121+Sep!AB121+Oct!AB121+Nov!AB121+Dec!AB121)/12</f>
        <v>-999</v>
      </c>
      <c r="AC121" s="2">
        <f>(Jan!AC121+Feb!AC121+Mar!AC121+Apr!AC121+May!AC121+Jun!AC121+Jul!AC121+Aug!AC121+Sep!AC121+Oct!AC121+Nov!AC121+Dec!AC121)/12</f>
        <v>-999</v>
      </c>
      <c r="AD121" s="2">
        <f>(Jan!AD121+Feb!AD121+Mar!AD121+Apr!AD121+May!AD121+Jun!AD121+Jul!AD121+Aug!AD121+Sep!AD121+Oct!AD121+Nov!AD121+Dec!AD121)/12</f>
        <v>-999</v>
      </c>
      <c r="AE121" s="2">
        <f>(Jan!AE121+Feb!AE121+Mar!AE121+Apr!AE121+May!AE121+Jun!AE121+Jul!AE121+Aug!AE121+Sep!AE121+Oct!AE121+Nov!AE121+Dec!AE121)/12</f>
        <v>-999</v>
      </c>
      <c r="AF121" s="2">
        <f>(Jan!AF121+Feb!AF121+Mar!AF121+Apr!AF121+May!AF121+Jun!AF121+Jul!AF121+Aug!AF121+Sep!AF121+Oct!AF121+Nov!AF121+Dec!AF121)/12</f>
        <v>-999</v>
      </c>
      <c r="AG121" s="2">
        <f>(Jan!AG121+Feb!AG121+Mar!AG121+Apr!AG121+May!AG121+Jun!AG121+Jul!AG121+Aug!AG121+Sep!AG121+Oct!AG121+Nov!AG121+Dec!AG121)/12</f>
        <v>-999</v>
      </c>
      <c r="AH121" s="2">
        <f>(Jan!AH121+Feb!AH121+Mar!AH121+Apr!AH121+May!AH121+Jun!AH121+Jul!AH121+Aug!AH121+Sep!AH121+Oct!AH121+Nov!AH121+Dec!AH121)/12</f>
        <v>-999</v>
      </c>
      <c r="AI121" s="2">
        <f>(Jan!AI121+Feb!AI121+Mar!AI121+Apr!AI121+May!AI121+Jun!AI121+Jul!AI121+Aug!AI121+Sep!AI121+Oct!AI121+Nov!AI121+Dec!AI121)/12</f>
        <v>-999</v>
      </c>
      <c r="AJ121" s="2">
        <f>(Jan!AJ121+Feb!AJ121+Mar!AJ121+Apr!AJ121+May!AJ121+Jun!AJ121+Jul!AJ121+Aug!AJ121+Sep!AJ121+Oct!AJ121+Nov!AJ121+Dec!AJ121)/12</f>
        <v>-999</v>
      </c>
      <c r="AK121" s="2">
        <f>(Jan!AK121+Feb!AK121+Mar!AK121+Apr!AK121+May!AK121+Jun!AK121+Jul!AK121+Aug!AK121+Sep!AK121+Oct!AK121+Nov!AK121+Dec!AK121)/12</f>
        <v>-999</v>
      </c>
      <c r="AL121" s="2">
        <f>(Jan!AL121+Feb!AL121+Mar!AL121+Apr!AL121+May!AL121+Jun!AL121+Jul!AL121+Aug!AL121+Sep!AL121+Oct!AL121+Nov!AL121+Dec!AL121)/12</f>
        <v>-999</v>
      </c>
      <c r="AM121" s="2">
        <f>(Jan!AM121+Feb!AM121+Mar!AM121+Apr!AM121+May!AM121+Jun!AM121+Jul!AM121+Aug!AM121+Sep!AM121+Oct!AM121+Nov!AM121+Dec!AM121)/12</f>
        <v>-999</v>
      </c>
      <c r="AN121" s="2">
        <f>(Jan!AN121+Feb!AN121+Mar!AN121+Apr!AN121+May!AN121+Jun!AN121+Jul!AN121+Aug!AN121+Sep!AN121+Oct!AN121+Nov!AN121+Dec!AN121)/12</f>
        <v>-999</v>
      </c>
      <c r="AO121" s="2">
        <f>(Jan!AO121+Feb!AO121+Mar!AO121+Apr!AO121+May!AO121+Jun!AO121+Jul!AO121+Aug!AO121+Sep!AO121+Oct!AO121+Nov!AO121+Dec!AO121)/12</f>
        <v>-999</v>
      </c>
      <c r="AP121" s="2">
        <f>(Jan!AP121+Feb!AP121+Mar!AP121+Apr!AP121+May!AP121+Jun!AP121+Jul!AP121+Aug!AP121+Sep!AP121+Oct!AP121+Nov!AP121+Dec!AP121)/12</f>
        <v>-999</v>
      </c>
      <c r="AQ121" s="2">
        <f>(Jan!AQ121+Feb!AQ121+Mar!AQ121+Apr!AQ121+May!AQ121+Jun!AQ121+Jul!AQ121+Aug!AQ121+Sep!AQ121+Oct!AQ121+Nov!AQ121+Dec!AQ121)/12</f>
        <v>-999</v>
      </c>
      <c r="AR121" s="2">
        <f>(Jan!AR121+Feb!AR121+Mar!AR121+Apr!AR121+May!AR121+Jun!AR121+Jul!AR121+Aug!AR121+Sep!AR121+Oct!AR121+Nov!AR121+Dec!AR121)/12</f>
        <v>-999</v>
      </c>
      <c r="AS121" s="2">
        <f>(Jan!AS121+Feb!AS121+Mar!AS121+Apr!AS121+May!AS121+Jun!AS121+Jul!AS121+Aug!AS121+Sep!AS121+Oct!AS121+Nov!AS121+Dec!AS121)/12</f>
        <v>-999</v>
      </c>
      <c r="AT121" s="2">
        <f>(Jan!AT121+Feb!AT121+Mar!AT121+Apr!AT121+May!AT121+Jun!AT121+Jul!AT121+Aug!AT121+Sep!AT121+Oct!AT121+Nov!AT121+Dec!AT121)/12</f>
        <v>-999</v>
      </c>
      <c r="AU121" s="2">
        <f>(Jan!AU121+Feb!AU121+Mar!AU121+Apr!AU121+May!AU121+Jun!AU121+Jul!AU121+Aug!AU121+Sep!AU121+Oct!AU121+Nov!AU121+Dec!AU121)/12</f>
        <v>-999</v>
      </c>
      <c r="AV121" s="2">
        <f>(Jan!AV121+Feb!AV121+Mar!AV121+Apr!AV121+May!AV121+Jun!AV121+Jul!AV121+Aug!AV121+Sep!AV121+Oct!AV121+Nov!AV121+Dec!AV121)/12</f>
        <v>-999</v>
      </c>
      <c r="AW121" s="2">
        <f>(Jan!AW121+Feb!AW121+Mar!AW121+Apr!AW121+May!AW121+Jun!AW121+Jul!AW121+Aug!AW121+Sep!AW121+Oct!AW121+Nov!AW121+Dec!AW121)/12</f>
        <v>-999</v>
      </c>
      <c r="AX121" s="2">
        <f>(Jan!AX121+Feb!AX121+Mar!AX121+Apr!AX121+May!AX121+Jun!AX121+Jul!AX121+Aug!AX121+Sep!AX121+Oct!AX121+Nov!AX121+Dec!AX121)/12</f>
        <v>-999</v>
      </c>
      <c r="AY121" s="2">
        <f>(Jan!AY121+Feb!AY121+Mar!AY121+Apr!AY121+May!AY121+Jun!AY121+Jul!AY121+Aug!AY121+Sep!AY121+Oct!AY121+Nov!AY121+Dec!AY121)/12</f>
        <v>-999</v>
      </c>
      <c r="AZ121" s="2">
        <f>(Jan!AZ121+Feb!AZ121+Mar!AZ121+Apr!AZ121+May!AZ121+Jun!AZ121+Jul!AZ121+Aug!AZ121+Sep!AZ121+Oct!AZ121+Nov!AZ121+Dec!AZ121)/12</f>
        <v>-999</v>
      </c>
      <c r="BA121" s="2">
        <f>(Jan!BA121+Feb!BA121+Mar!BA121+Apr!BA121+May!BA121+Jun!BA121+Jul!BA121+Aug!BA121+Sep!BA121+Oct!BA121+Nov!BA121+Dec!BA121)/12</f>
        <v>-999</v>
      </c>
      <c r="BB121" s="2">
        <f>(Jan!BB121+Feb!BB121+Mar!BB121+Apr!BB121+May!BB121+Jun!BB121+Jul!BB121+Aug!BB121+Sep!BB121+Oct!BB121+Nov!BB121+Dec!BB121)/12</f>
        <v>-999</v>
      </c>
      <c r="BC121" s="2">
        <f>(Jan!BC121+Feb!BC121+Mar!BC121+Apr!BC121+May!BC121+Jun!BC121+Jul!BC121+Aug!BC121+Sep!BC121+Oct!BC121+Nov!BC121+Dec!BC121)/12</f>
        <v>-999</v>
      </c>
      <c r="BD121" s="2">
        <f>(Jan!BD121+Feb!BD121+Mar!BD121+Apr!BD121+May!BD121+Jun!BD121+Jul!BD121+Aug!BD121+Sep!BD121+Oct!BD121+Nov!BD121+Dec!BD121)/12</f>
        <v>-999</v>
      </c>
      <c r="BE121" s="2">
        <f>(Jan!BE121+Feb!BE121+Mar!BE121+Apr!BE121+May!BE121+Jun!BE121+Jul!BE121+Aug!BE121+Sep!BE121+Oct!BE121+Nov!BE121+Dec!BE121)/12</f>
        <v>-999</v>
      </c>
      <c r="BF121" s="2">
        <f>(Jan!BF121+Feb!BF121+Mar!BF121+Apr!BF121+May!BF121+Jun!BF121+Jul!BF121+Aug!BF121+Sep!BF121+Oct!BF121+Nov!BF121+Dec!BF121)/12</f>
        <v>-999</v>
      </c>
      <c r="BG121" s="2">
        <f>(Jan!BG121+Feb!BG121+Mar!BG121+Apr!BG121+May!BG121+Jun!BG121+Jul!BG121+Aug!BG121+Sep!BG121+Oct!BG121+Nov!BG121+Dec!BG121)/12</f>
        <v>-999</v>
      </c>
      <c r="BH121" s="2">
        <f>(Jan!BH121+Feb!BH121+Mar!BH121+Apr!BH121+May!BH121+Jun!BH121+Jul!BH121+Aug!BH121+Sep!BH121+Oct!BH121+Nov!BH121+Dec!BH121)/12</f>
        <v>-999</v>
      </c>
    </row>
    <row r="122" spans="1:60" x14ac:dyDescent="0.4">
      <c r="A122" s="2">
        <v>-19.5</v>
      </c>
      <c r="B122" s="2">
        <v>56.5</v>
      </c>
      <c r="C122" s="2">
        <f>(Jan!C122+Feb!C122+Mar!C122+Apr!C122+May!C122+Jun!C122+Jul!C122+Aug!C122+Sep!C122+Oct!C122+Nov!C122+Dec!C122)/12</f>
        <v>11.593333404666668</v>
      </c>
      <c r="D122" s="2">
        <f>(Jan!D122+Feb!D122+Mar!D122+Apr!D122+May!D122+Jun!D122+Jul!D122+Aug!D122+Sep!D122+Oct!D122+Nov!D122+Dec!D122)/12</f>
        <v>11.250833273166668</v>
      </c>
      <c r="E122" s="2">
        <f>(Jan!E122+Feb!E122+Mar!E122+Apr!E122+May!E122+Jun!E122+Jul!E122+Aug!E122+Sep!E122+Oct!E122+Nov!E122+Dec!E122)/12</f>
        <v>11.3533333935</v>
      </c>
      <c r="F122" s="2">
        <f>(Jan!F122+Feb!F122+Mar!F122+Apr!F122+May!F122+Jun!F122+Jul!F122+Aug!F122+Sep!F122+Oct!F122+Nov!F122+Dec!F122)/12</f>
        <v>10.283333381750001</v>
      </c>
      <c r="G122" s="2">
        <f>(Jan!G122+Feb!G122+Mar!G122+Apr!G122+May!G122+Jun!G122+Jul!G122+Aug!G122+Sep!G122+Oct!G122+Nov!G122+Dec!G122)/12</f>
        <v>10.720000108583333</v>
      </c>
      <c r="H122" s="2">
        <f>(Jan!H122+Feb!H122+Mar!H122+Apr!H122+May!H122+Jun!H122+Jul!H122+Aug!H122+Sep!H122+Oct!H122+Nov!H122+Dec!H122)/12</f>
        <v>11.289166689333333</v>
      </c>
      <c r="I122" s="2">
        <f>(Jan!I122+Feb!I122+Mar!I122+Apr!I122+May!I122+Jun!I122+Jul!I122+Aug!I122+Sep!I122+Oct!I122+Nov!I122+Dec!I122)/12</f>
        <v>10.853333392333335</v>
      </c>
      <c r="J122" s="2">
        <f>(Jan!J122+Feb!J122+Mar!J122+Apr!J122+May!J122+Jun!J122+Jul!J122+Aug!J122+Sep!J122+Oct!J122+Nov!J122+Dec!J122)/12</f>
        <v>11.393333277416666</v>
      </c>
      <c r="K122" s="2">
        <f>(Jan!K122+Feb!K122+Mar!K122+Apr!K122+May!K122+Jun!K122+Jul!K122+Aug!K122+Sep!K122+Oct!K122+Nov!K122+Dec!K122)/12</f>
        <v>11.126007828592103</v>
      </c>
      <c r="L122" s="2">
        <f>(Jan!L122+Feb!L122+Mar!L122+Apr!L122+May!L122+Jun!L122+Jul!L122+Aug!L122+Sep!L122+Oct!L122+Nov!L122+Dec!L122)/12</f>
        <v>11.112592663628453</v>
      </c>
      <c r="M122" s="2">
        <f>(Jan!M122+Feb!M122+Mar!M122+Apr!M122+May!M122+Jun!M122+Jul!M122+Aug!M122+Sep!M122+Oct!M122+Nov!M122+Dec!M122)/12</f>
        <v>11.197084248531906</v>
      </c>
      <c r="N122" s="2">
        <f>(Jan!N122+Feb!N122+Mar!N122+Apr!N122+May!N122+Jun!N122+Jul!N122+Aug!N122+Sep!N122+Oct!N122+Nov!N122+Dec!N122)/12</f>
        <v>11.080420519954592</v>
      </c>
      <c r="O122" s="2">
        <f>(Jan!O122+Feb!O122+Mar!O122+Apr!O122+May!O122+Jun!O122+Jul!O122+Aug!O122+Sep!O122+Oct!O122+Nov!O122+Dec!O122)/12</f>
        <v>11.310495203717913</v>
      </c>
      <c r="P122" s="2">
        <f>(Jan!P122+Feb!P122+Mar!P122+Apr!P122+May!P122+Jun!P122+Jul!P122+Aug!P122+Sep!P122+Oct!P122+Nov!P122+Dec!P122)/12</f>
        <v>10.954557864734412</v>
      </c>
      <c r="Q122" s="2">
        <f>(Jan!Q122+Feb!Q122+Mar!Q122+Apr!Q122+May!Q122+Jun!Q122+Jul!Q122+Aug!Q122+Sep!Q122+Oct!Q122+Nov!Q122+Dec!Q122)/12</f>
        <v>11.04218935737009</v>
      </c>
      <c r="R122" s="2">
        <f>(Jan!R122+Feb!R122+Mar!R122+Apr!R122+May!R122+Jun!R122+Jul!R122+Aug!R122+Sep!R122+Oct!R122+Nov!R122+Dec!R122)/12</f>
        <v>10.85708073373347</v>
      </c>
      <c r="S122" s="2">
        <f>(Jan!S122+Feb!S122+Mar!S122+Apr!S122+May!S122+Jun!S122+Jul!S122+Aug!S122+Sep!S122+Oct!S122+Nov!S122+Dec!S122)/12</f>
        <v>10.9224981225048</v>
      </c>
      <c r="T122" s="2">
        <f>(Jan!T122+Feb!T122+Mar!T122+Apr!T122+May!T122+Jun!T122+Jul!T122+Aug!T122+Sep!T122+Oct!T122+Nov!T122+Dec!T122)/12</f>
        <v>11.112907200723813</v>
      </c>
      <c r="U122" s="2">
        <f>(Jan!U122+Feb!U122+Mar!U122+Apr!U122+May!U122+Jun!U122+Jul!U122+Aug!U122+Sep!U122+Oct!U122+Nov!U122+Dec!U122)/12</f>
        <v>11.167010590687704</v>
      </c>
      <c r="V122" s="2">
        <f>(Jan!V122+Feb!V122+Mar!V122+Apr!V122+May!V122+Jun!V122+Jul!V122+Aug!V122+Sep!V122+Oct!V122+Nov!V122+Dec!V122)/12</f>
        <v>11.146917056463479</v>
      </c>
      <c r="W122" s="2">
        <f>(Jan!W122+Feb!W122+Mar!W122+Apr!W122+May!W122+Jun!W122+Jul!W122+Aug!W122+Sep!W122+Oct!W122+Nov!W122+Dec!W122)/12</f>
        <v>11.332012546715255</v>
      </c>
      <c r="X122" s="2">
        <f>(Jan!X122+Feb!X122+Mar!X122+Apr!X122+May!X122+Jun!X122+Jul!X122+Aug!X122+Sep!X122+Oct!X122+Nov!X122+Dec!X122)/12</f>
        <v>11.574539422389911</v>
      </c>
      <c r="Y122" s="2">
        <f>(Jan!Y122+Feb!Y122+Mar!Y122+Apr!Y122+May!Y122+Jun!Y122+Jul!Y122+Aug!Y122+Sep!Y122+Oct!Y122+Nov!Y122+Dec!Y122)/12</f>
        <v>11.324560992574222</v>
      </c>
      <c r="Z122" s="2">
        <f>(Jan!Z122+Feb!Z122+Mar!Z122+Apr!Z122+May!Z122+Jun!Z122+Jul!Z122+Aug!Z122+Sep!Z122+Oct!Z122+Nov!Z122+Dec!Z122)/12</f>
        <v>11.29617015087438</v>
      </c>
      <c r="AA122" s="2">
        <f>(Jan!AA122+Feb!AA122+Mar!AA122+Apr!AA122+May!AA122+Jun!AA122+Jul!AA122+Aug!AA122+Sep!AA122+Oct!AA122+Nov!AA122+Dec!AA122)/12</f>
        <v>11.265828794513377</v>
      </c>
      <c r="AB122" s="2">
        <f>(Jan!AB122+Feb!AB122+Mar!AB122+Apr!AB122+May!AB122+Jun!AB122+Jul!AB122+Aug!AB122+Sep!AB122+Oct!AB122+Nov!AB122+Dec!AB122)/12</f>
        <v>11.461602915231063</v>
      </c>
      <c r="AC122" s="2">
        <f>(Jan!AC122+Feb!AC122+Mar!AC122+Apr!AC122+May!AC122+Jun!AC122+Jul!AC122+Aug!AC122+Sep!AC122+Oct!AC122+Nov!AC122+Dec!AC122)/12</f>
        <v>11.271182112058193</v>
      </c>
      <c r="AD122" s="2">
        <f>(Jan!AD122+Feb!AD122+Mar!AD122+Apr!AD122+May!AD122+Jun!AD122+Jul!AD122+Aug!AD122+Sep!AD122+Oct!AD122+Nov!AD122+Dec!AD122)/12</f>
        <v>10.952003547810348</v>
      </c>
      <c r="AE122" s="2">
        <f>(Jan!AE122+Feb!AE122+Mar!AE122+Apr!AE122+May!AE122+Jun!AE122+Jul!AE122+Aug!AE122+Sep!AE122+Oct!AE122+Nov!AE122+Dec!AE122)/12</f>
        <v>11.146554727174289</v>
      </c>
      <c r="AF122" s="2">
        <f>(Jan!AF122+Feb!AF122+Mar!AF122+Apr!AF122+May!AF122+Jun!AF122+Jul!AF122+Aug!AF122+Sep!AF122+Oct!AF122+Nov!AF122+Dec!AF122)/12</f>
        <v>11.361927492624089</v>
      </c>
      <c r="AG122" s="2">
        <f>(Jan!AG122+Feb!AG122+Mar!AG122+Apr!AG122+May!AG122+Jun!AG122+Jul!AG122+Aug!AG122+Sep!AG122+Oct!AG122+Nov!AG122+Dec!AG122)/12</f>
        <v>10.901385706085575</v>
      </c>
      <c r="AH122" s="2">
        <f>(Jan!AH122+Feb!AH122+Mar!AH122+Apr!AH122+May!AH122+Jun!AH122+Jul!AH122+Aug!AH122+Sep!AH122+Oct!AH122+Nov!AH122+Dec!AH122)/12</f>
        <v>10.858378149913959</v>
      </c>
      <c r="AI122" s="2">
        <f>(Jan!AI122+Feb!AI122+Mar!AI122+Apr!AI122+May!AI122+Jun!AI122+Jul!AI122+Aug!AI122+Sep!AI122+Oct!AI122+Nov!AI122+Dec!AI122)/12</f>
        <v>10.999344559367836</v>
      </c>
      <c r="AJ122" s="2">
        <f>(Jan!AJ122+Feb!AJ122+Mar!AJ122+Apr!AJ122+May!AJ122+Jun!AJ122+Jul!AJ122+Aug!AJ122+Sep!AJ122+Oct!AJ122+Nov!AJ122+Dec!AJ122)/12</f>
        <v>11.581577083074494</v>
      </c>
      <c r="AK122" s="2">
        <f>(Jan!AK122+Feb!AK122+Mar!AK122+Apr!AK122+May!AK122+Jun!AK122+Jul!AK122+Aug!AK122+Sep!AK122+Oct!AK122+Nov!AK122+Dec!AK122)/12</f>
        <v>11.475894910569806</v>
      </c>
      <c r="AL122" s="2">
        <f>(Jan!AL122+Feb!AL122+Mar!AL122+Apr!AL122+May!AL122+Jun!AL122+Jul!AL122+Aug!AL122+Sep!AL122+Oct!AL122+Nov!AL122+Dec!AL122)/12</f>
        <v>11.20439507199039</v>
      </c>
      <c r="AM122" s="2">
        <f>(Jan!AM122+Feb!AM122+Mar!AM122+Apr!AM122+May!AM122+Jun!AM122+Jul!AM122+Aug!AM122+Sep!AM122+Oct!AM122+Nov!AM122+Dec!AM122)/12</f>
        <v>11.268466150010278</v>
      </c>
      <c r="AN122" s="2">
        <f>(Jan!AN122+Feb!AN122+Mar!AN122+Apr!AN122+May!AN122+Jun!AN122+Jul!AN122+Aug!AN122+Sep!AN122+Oct!AN122+Nov!AN122+Dec!AN122)/12</f>
        <v>11.530915842326555</v>
      </c>
      <c r="AO122" s="2">
        <f>(Jan!AO122+Feb!AO122+Mar!AO122+Apr!AO122+May!AO122+Jun!AO122+Jul!AO122+Aug!AO122+Sep!AO122+Oct!AO122+Nov!AO122+Dec!AO122)/12</f>
        <v>10.944927376489867</v>
      </c>
      <c r="AP122" s="2">
        <f>(Jan!AP122+Feb!AP122+Mar!AP122+Apr!AP122+May!AP122+Jun!AP122+Jul!AP122+Aug!AP122+Sep!AP122+Oct!AP122+Nov!AP122+Dec!AP122)/12</f>
        <v>11.283334591365914</v>
      </c>
      <c r="AQ122" s="2">
        <f>(Jan!AQ122+Feb!AQ122+Mar!AQ122+Apr!AQ122+May!AQ122+Jun!AQ122+Jul!AQ122+Aug!AQ122+Sep!AQ122+Oct!AQ122+Nov!AQ122+Dec!AQ122)/12</f>
        <v>11.390575483185479</v>
      </c>
      <c r="AR122" s="2">
        <f>(Jan!AR122+Feb!AR122+Mar!AR122+Apr!AR122+May!AR122+Jun!AR122+Jul!AR122+Aug!AR122+Sep!AR122+Oct!AR122+Nov!AR122+Dec!AR122)/12</f>
        <v>11.223147840739792</v>
      </c>
      <c r="AS122" s="2">
        <f>(Jan!AS122+Feb!AS122+Mar!AS122+Apr!AS122+May!AS122+Jun!AS122+Jul!AS122+Aug!AS122+Sep!AS122+Oct!AS122+Nov!AS122+Dec!AS122)/12</f>
        <v>11.218689572416599</v>
      </c>
      <c r="AT122" s="2">
        <f>(Jan!AT122+Feb!AT122+Mar!AT122+Apr!AT122+May!AT122+Jun!AT122+Jul!AT122+Aug!AT122+Sep!AT122+Oct!AT122+Nov!AT122+Dec!AT122)/12</f>
        <v>11.233197825469929</v>
      </c>
      <c r="AU122" s="2">
        <f>(Jan!AU122+Feb!AU122+Mar!AU122+Apr!AU122+May!AU122+Jun!AU122+Jul!AU122+Aug!AU122+Sep!AU122+Oct!AU122+Nov!AU122+Dec!AU122)/12</f>
        <v>11.382669701287377</v>
      </c>
      <c r="AV122" s="2">
        <f>(Jan!AV122+Feb!AV122+Mar!AV122+Apr!AV122+May!AV122+Jun!AV122+Jul!AV122+Aug!AV122+Sep!AV122+Oct!AV122+Nov!AV122+Dec!AV122)/12</f>
        <v>11.506324948383552</v>
      </c>
      <c r="AW122" s="2">
        <f>(Jan!AW122+Feb!AW122+Mar!AW122+Apr!AW122+May!AW122+Jun!AW122+Jul!AW122+Aug!AW122+Sep!AW122+Oct!AW122+Nov!AW122+Dec!AW122)/12</f>
        <v>11.460410461708738</v>
      </c>
      <c r="AX122" s="2">
        <f>(Jan!AX122+Feb!AX122+Mar!AX122+Apr!AX122+May!AX122+Jun!AX122+Jul!AX122+Aug!AX122+Sep!AX122+Oct!AX122+Nov!AX122+Dec!AX122)/12</f>
        <v>10.712554333741572</v>
      </c>
      <c r="AY122" s="2">
        <f>(Jan!AY122+Feb!AY122+Mar!AY122+Apr!AY122+May!AY122+Jun!AY122+Jul!AY122+Aug!AY122+Sep!AY122+Oct!AY122+Nov!AY122+Dec!AY122)/12</f>
        <v>11.415929964213113</v>
      </c>
      <c r="AZ122" s="2">
        <f>(Jan!AZ122+Feb!AZ122+Mar!AZ122+Apr!AZ122+May!AZ122+Jun!AZ122+Jul!AZ122+Aug!AZ122+Sep!AZ122+Oct!AZ122+Nov!AZ122+Dec!AZ122)/12</f>
        <v>11.31036707578181</v>
      </c>
      <c r="BA122" s="2">
        <f>(Jan!BA122+Feb!BA122+Mar!BA122+Apr!BA122+May!BA122+Jun!BA122+Jul!BA122+Aug!BA122+Sep!BA122+Oct!BA122+Nov!BA122+Dec!BA122)/12</f>
        <v>11.667156768444988</v>
      </c>
      <c r="BB122" s="2">
        <f>(Jan!BB122+Feb!BB122+Mar!BB122+Apr!BB122+May!BB122+Jun!BB122+Jul!BB122+Aug!BB122+Sep!BB122+Oct!BB122+Nov!BB122+Dec!BB122)/12</f>
        <v>10.882467823586596</v>
      </c>
      <c r="BC122" s="2">
        <f>(Jan!BC122+Feb!BC122+Mar!BC122+Apr!BC122+May!BC122+Jun!BC122+Jul!BC122+Aug!BC122+Sep!BC122+Oct!BC122+Nov!BC122+Dec!BC122)/12</f>
        <v>11.502382268162266</v>
      </c>
      <c r="BD122" s="2">
        <f>(Jan!BD122+Feb!BD122+Mar!BD122+Apr!BD122+May!BD122+Jun!BD122+Jul!BD122+Aug!BD122+Sep!BD122+Oct!BD122+Nov!BD122+Dec!BD122)/12</f>
        <v>11.463127560949538</v>
      </c>
      <c r="BE122" s="2">
        <f>(Jan!BE122+Feb!BE122+Mar!BE122+Apr!BE122+May!BE122+Jun!BE122+Jul!BE122+Aug!BE122+Sep!BE122+Oct!BE122+Nov!BE122+Dec!BE122)/12</f>
        <v>11.662687664236627</v>
      </c>
      <c r="BF122" s="2">
        <f>(Jan!BF122+Feb!BF122+Mar!BF122+Apr!BF122+May!BF122+Jun!BF122+Jul!BF122+Aug!BF122+Sep!BF122+Oct!BF122+Nov!BF122+Dec!BF122)/12</f>
        <v>11.138487347515579</v>
      </c>
      <c r="BG122" s="2">
        <f>(Jan!BG122+Feb!BG122+Mar!BG122+Apr!BG122+May!BG122+Jun!BG122+Jul!BG122+Aug!BG122+Sep!BG122+Oct!BG122+Nov!BG122+Dec!BG122)/12</f>
        <v>10.932237742774857</v>
      </c>
      <c r="BH122" s="2">
        <f>(Jan!BH122+Feb!BH122+Mar!BH122+Apr!BH122+May!BH122+Jun!BH122+Jul!BH122+Aug!BH122+Sep!BH122+Oct!BH122+Nov!BH122+Dec!BH122)/12</f>
        <v>11.686223973671124</v>
      </c>
    </row>
    <row r="123" spans="1:60" x14ac:dyDescent="0.4">
      <c r="A123" s="2">
        <v>-18.5</v>
      </c>
      <c r="B123" s="2">
        <v>56.5</v>
      </c>
      <c r="C123" s="2">
        <f>(Jan!C123+Feb!C123+Mar!C123+Apr!C123+May!C123+Jun!C123+Jul!C123+Aug!C123+Sep!C123+Oct!C123+Nov!C123+Dec!C123)/12</f>
        <v>11.595833301416667</v>
      </c>
      <c r="D123" s="2">
        <f>(Jan!D123+Feb!D123+Mar!D123+Apr!D123+May!D123+Jun!D123+Jul!D123+Aug!D123+Sep!D123+Oct!D123+Nov!D123+Dec!D123)/12</f>
        <v>11.233333348750001</v>
      </c>
      <c r="E123" s="2">
        <f>(Jan!E123+Feb!E123+Mar!E123+Apr!E123+May!E123+Jun!E123+Jul!E123+Aug!E123+Sep!E123+Oct!E123+Nov!E123+Dec!E123)/12</f>
        <v>11.463333448833334</v>
      </c>
      <c r="F123" s="2">
        <f>(Jan!F123+Feb!F123+Mar!F123+Apr!F123+May!F123+Jun!F123+Jul!F123+Aug!F123+Sep!F123+Oct!F123+Nov!F123+Dec!F123)/12</f>
        <v>10.358333191083334</v>
      </c>
      <c r="G123" s="2">
        <f>(Jan!G123+Feb!G123+Mar!G123+Apr!G123+May!G123+Jun!G123+Jul!G123+Aug!G123+Sep!G123+Oct!G123+Nov!G123+Dec!G123)/12</f>
        <v>10.843333243999998</v>
      </c>
      <c r="H123" s="2">
        <f>(Jan!H123+Feb!H123+Mar!H123+Apr!H123+May!H123+Jun!H123+Jul!H123+Aug!H123+Sep!H123+Oct!H123+Nov!H123+Dec!H123)/12</f>
        <v>11.397500037249999</v>
      </c>
      <c r="I123" s="2">
        <f>(Jan!I123+Feb!I123+Mar!I123+Apr!I123+May!I123+Jun!I123+Jul!I123+Aug!I123+Sep!I123+Oct!I123+Nov!I123+Dec!I123)/12</f>
        <v>10.930000065833333</v>
      </c>
      <c r="J123" s="2">
        <f>(Jan!J123+Feb!J123+Mar!J123+Apr!J123+May!J123+Jun!J123+Jul!J123+Aug!J123+Sep!J123+Oct!J123+Nov!J123+Dec!J123)/12</f>
        <v>11.433333239083332</v>
      </c>
      <c r="K123" s="2">
        <f>(Jan!K123+Feb!K123+Mar!K123+Apr!K123+May!K123+Jun!K123+Jul!K123+Aug!K123+Sep!K123+Oct!K123+Nov!K123+Dec!K123)/12</f>
        <v>11.225265940392433</v>
      </c>
      <c r="L123" s="2">
        <f>(Jan!L123+Feb!L123+Mar!L123+Apr!L123+May!L123+Jun!L123+Jul!L123+Aug!L123+Sep!L123+Oct!L123+Nov!L123+Dec!L123)/12</f>
        <v>11.173290689380172</v>
      </c>
      <c r="M123" s="2">
        <f>(Jan!M123+Feb!M123+Mar!M123+Apr!M123+May!M123+Jun!M123+Jul!M123+Aug!M123+Sep!M123+Oct!M123+Nov!M123+Dec!M123)/12</f>
        <v>11.288193017514203</v>
      </c>
      <c r="N123" s="2">
        <f>(Jan!N123+Feb!N123+Mar!N123+Apr!N123+May!N123+Jun!N123+Jul!N123+Aug!N123+Sep!N123+Oct!N123+Nov!N123+Dec!N123)/12</f>
        <v>11.263435401499217</v>
      </c>
      <c r="O123" s="2">
        <f>(Jan!O123+Feb!O123+Mar!O123+Apr!O123+May!O123+Jun!O123+Jul!O123+Aug!O123+Sep!O123+Oct!O123+Nov!O123+Dec!O123)/12</f>
        <v>11.348438169582364</v>
      </c>
      <c r="P123" s="2">
        <f>(Jan!P123+Feb!P123+Mar!P123+Apr!P123+May!P123+Jun!P123+Jul!P123+Aug!P123+Sep!P123+Oct!P123+Nov!P123+Dec!P123)/12</f>
        <v>10.883776123082797</v>
      </c>
      <c r="Q123" s="2">
        <f>(Jan!Q123+Feb!Q123+Mar!Q123+Apr!Q123+May!Q123+Jun!Q123+Jul!Q123+Aug!Q123+Sep!Q123+Oct!Q123+Nov!Q123+Dec!Q123)/12</f>
        <v>11.107242059229312</v>
      </c>
      <c r="R123" s="2">
        <f>(Jan!R123+Feb!R123+Mar!R123+Apr!R123+May!R123+Jun!R123+Jul!R123+Aug!R123+Sep!R123+Oct!R123+Nov!R123+Dec!R123)/12</f>
        <v>10.921749309409407</v>
      </c>
      <c r="S123" s="2">
        <f>(Jan!S123+Feb!S123+Mar!S123+Apr!S123+May!S123+Jun!S123+Jul!S123+Aug!S123+Sep!S123+Oct!S123+Nov!S123+Dec!S123)/12</f>
        <v>11.106064841739448</v>
      </c>
      <c r="T123" s="2">
        <f>(Jan!T123+Feb!T123+Mar!T123+Apr!T123+May!T123+Jun!T123+Jul!T123+Aug!T123+Sep!T123+Oct!T123+Nov!T123+Dec!T123)/12</f>
        <v>11.163371821017202</v>
      </c>
      <c r="U123" s="2">
        <f>(Jan!U123+Feb!U123+Mar!U123+Apr!U123+May!U123+Jun!U123+Jul!U123+Aug!U123+Sep!U123+Oct!U123+Nov!U123+Dec!U123)/12</f>
        <v>11.294836361146402</v>
      </c>
      <c r="V123" s="2">
        <f>(Jan!V123+Feb!V123+Mar!V123+Apr!V123+May!V123+Jun!V123+Jul!V123+Aug!V123+Sep!V123+Oct!V123+Nov!V123+Dec!V123)/12</f>
        <v>11.154273100668549</v>
      </c>
      <c r="W123" s="2">
        <f>(Jan!W123+Feb!W123+Mar!W123+Apr!W123+May!W123+Jun!W123+Jul!W123+Aug!W123+Sep!W123+Oct!W123+Nov!W123+Dec!W123)/12</f>
        <v>11.45675745347002</v>
      </c>
      <c r="X123" s="2">
        <f>(Jan!X123+Feb!X123+Mar!X123+Apr!X123+May!X123+Jun!X123+Jul!X123+Aug!X123+Sep!X123+Oct!X123+Nov!X123+Dec!X123)/12</f>
        <v>11.539300373788642</v>
      </c>
      <c r="Y123" s="2">
        <f>(Jan!Y123+Feb!Y123+Mar!Y123+Apr!Y123+May!Y123+Jun!Y123+Jul!Y123+Aug!Y123+Sep!Y123+Oct!Y123+Nov!Y123+Dec!Y123)/12</f>
        <v>11.401737863053652</v>
      </c>
      <c r="Z123" s="2">
        <f>(Jan!Z123+Feb!Z123+Mar!Z123+Apr!Z123+May!Z123+Jun!Z123+Jul!Z123+Aug!Z123+Sep!Z123+Oct!Z123+Nov!Z123+Dec!Z123)/12</f>
        <v>11.449811307192485</v>
      </c>
      <c r="AA123" s="2">
        <f>(Jan!AA123+Feb!AA123+Mar!AA123+Apr!AA123+May!AA123+Jun!AA123+Jul!AA123+Aug!AA123+Sep!AA123+Oct!AA123+Nov!AA123+Dec!AA123)/12</f>
        <v>11.287538411728184</v>
      </c>
      <c r="AB123" s="2">
        <f>(Jan!AB123+Feb!AB123+Mar!AB123+Apr!AB123+May!AB123+Jun!AB123+Jul!AB123+Aug!AB123+Sep!AB123+Oct!AB123+Nov!AB123+Dec!AB123)/12</f>
        <v>11.649454697264458</v>
      </c>
      <c r="AC123" s="2">
        <f>(Jan!AC123+Feb!AC123+Mar!AC123+Apr!AC123+May!AC123+Jun!AC123+Jul!AC123+Aug!AC123+Sep!AC123+Oct!AC123+Nov!AC123+Dec!AC123)/12</f>
        <v>11.359921616381159</v>
      </c>
      <c r="AD123" s="2">
        <f>(Jan!AD123+Feb!AD123+Mar!AD123+Apr!AD123+May!AD123+Jun!AD123+Jul!AD123+Aug!AD123+Sep!AD123+Oct!AD123+Nov!AD123+Dec!AD123)/12</f>
        <v>10.998586244895014</v>
      </c>
      <c r="AE123" s="2">
        <f>(Jan!AE123+Feb!AE123+Mar!AE123+Apr!AE123+May!AE123+Jun!AE123+Jul!AE123+Aug!AE123+Sep!AE123+Oct!AE123+Nov!AE123+Dec!AE123)/12</f>
        <v>11.11728482244254</v>
      </c>
      <c r="AF123" s="2">
        <f>(Jan!AF123+Feb!AF123+Mar!AF123+Apr!AF123+May!AF123+Jun!AF123+Jul!AF123+Aug!AF123+Sep!AF123+Oct!AF123+Nov!AF123+Dec!AF123)/12</f>
        <v>11.358599808353491</v>
      </c>
      <c r="AG123" s="2">
        <f>(Jan!AG123+Feb!AG123+Mar!AG123+Apr!AG123+May!AG123+Jun!AG123+Jul!AG123+Aug!AG123+Sep!AG123+Oct!AG123+Nov!AG123+Dec!AG123)/12</f>
        <v>10.99822450080506</v>
      </c>
      <c r="AH123" s="2">
        <f>(Jan!AH123+Feb!AH123+Mar!AH123+Apr!AH123+May!AH123+Jun!AH123+Jul!AH123+Aug!AH123+Sep!AH123+Oct!AH123+Nov!AH123+Dec!AH123)/12</f>
        <v>10.900573702262676</v>
      </c>
      <c r="AI123" s="2">
        <f>(Jan!AI123+Feb!AI123+Mar!AI123+Apr!AI123+May!AI123+Jun!AI123+Jul!AI123+Aug!AI123+Sep!AI123+Oct!AI123+Nov!AI123+Dec!AI123)/12</f>
        <v>11.011625864755372</v>
      </c>
      <c r="AJ123" s="2">
        <f>(Jan!AJ123+Feb!AJ123+Mar!AJ123+Apr!AJ123+May!AJ123+Jun!AJ123+Jul!AJ123+Aug!AJ123+Sep!AJ123+Oct!AJ123+Nov!AJ123+Dec!AJ123)/12</f>
        <v>11.666873607875651</v>
      </c>
      <c r="AK123" s="2">
        <f>(Jan!AK123+Feb!AK123+Mar!AK123+Apr!AK123+May!AK123+Jun!AK123+Jul!AK123+Aug!AK123+Sep!AK123+Oct!AK123+Nov!AK123+Dec!AK123)/12</f>
        <v>11.552253624409657</v>
      </c>
      <c r="AL123" s="2">
        <f>(Jan!AL123+Feb!AL123+Mar!AL123+Apr!AL123+May!AL123+Jun!AL123+Jul!AL123+Aug!AL123+Sep!AL123+Oct!AL123+Nov!AL123+Dec!AL123)/12</f>
        <v>11.312484240877181</v>
      </c>
      <c r="AM123" s="2">
        <f>(Jan!AM123+Feb!AM123+Mar!AM123+Apr!AM123+May!AM123+Jun!AM123+Jul!AM123+Aug!AM123+Sep!AM123+Oct!AM123+Nov!AM123+Dec!AM123)/12</f>
        <v>11.260347802310962</v>
      </c>
      <c r="AN123" s="2">
        <f>(Jan!AN123+Feb!AN123+Mar!AN123+Apr!AN123+May!AN123+Jun!AN123+Jul!AN123+Aug!AN123+Sep!AN123+Oct!AN123+Nov!AN123+Dec!AN123)/12</f>
        <v>11.660125162082906</v>
      </c>
      <c r="AO123" s="2">
        <f>(Jan!AO123+Feb!AO123+Mar!AO123+Apr!AO123+May!AO123+Jun!AO123+Jul!AO123+Aug!AO123+Sep!AO123+Oct!AO123+Nov!AO123+Dec!AO123)/12</f>
        <v>11.057795127954259</v>
      </c>
      <c r="AP123" s="2">
        <f>(Jan!AP123+Feb!AP123+Mar!AP123+Apr!AP123+May!AP123+Jun!AP123+Jul!AP123+Aug!AP123+Sep!AP123+Oct!AP123+Nov!AP123+Dec!AP123)/12</f>
        <v>11.452286543938756</v>
      </c>
      <c r="AQ123" s="2">
        <f>(Jan!AQ123+Feb!AQ123+Mar!AQ123+Apr!AQ123+May!AQ123+Jun!AQ123+Jul!AQ123+Aug!AQ123+Sep!AQ123+Oct!AQ123+Nov!AQ123+Dec!AQ123)/12</f>
        <v>11.471356075725758</v>
      </c>
      <c r="AR123" s="2">
        <f>(Jan!AR123+Feb!AR123+Mar!AR123+Apr!AR123+May!AR123+Jun!AR123+Jul!AR123+Aug!AR123+Sep!AR123+Oct!AR123+Nov!AR123+Dec!AR123)/12</f>
        <v>11.213586834346104</v>
      </c>
      <c r="AS123" s="2">
        <f>(Jan!AS123+Feb!AS123+Mar!AS123+Apr!AS123+May!AS123+Jun!AS123+Jul!AS123+Aug!AS123+Sep!AS123+Oct!AS123+Nov!AS123+Dec!AS123)/12</f>
        <v>11.261013982917305</v>
      </c>
      <c r="AT123" s="2">
        <f>(Jan!AT123+Feb!AT123+Mar!AT123+Apr!AT123+May!AT123+Jun!AT123+Jul!AT123+Aug!AT123+Sep!AT123+Oct!AT123+Nov!AT123+Dec!AT123)/12</f>
        <v>11.35473747330429</v>
      </c>
      <c r="AU123" s="2">
        <f>(Jan!AU123+Feb!AU123+Mar!AU123+Apr!AU123+May!AU123+Jun!AU123+Jul!AU123+Aug!AU123+Sep!AU123+Oct!AU123+Nov!AU123+Dec!AU123)/12</f>
        <v>11.515578116550921</v>
      </c>
      <c r="AV123" s="2">
        <f>(Jan!AV123+Feb!AV123+Mar!AV123+Apr!AV123+May!AV123+Jun!AV123+Jul!AV123+Aug!AV123+Sep!AV123+Oct!AV123+Nov!AV123+Dec!AV123)/12</f>
        <v>11.597726170662327</v>
      </c>
      <c r="AW123" s="2">
        <f>(Jan!AW123+Feb!AW123+Mar!AW123+Apr!AW123+May!AW123+Jun!AW123+Jul!AW123+Aug!AW123+Sep!AW123+Oct!AW123+Nov!AW123+Dec!AW123)/12</f>
        <v>11.435542698775363</v>
      </c>
      <c r="AX123" s="2">
        <f>(Jan!AX123+Feb!AX123+Mar!AX123+Apr!AX123+May!AX123+Jun!AX123+Jul!AX123+Aug!AX123+Sep!AX123+Oct!AX123+Nov!AX123+Dec!AX123)/12</f>
        <v>10.891905014540756</v>
      </c>
      <c r="AY123" s="2">
        <f>(Jan!AY123+Feb!AY123+Mar!AY123+Apr!AY123+May!AY123+Jun!AY123+Jul!AY123+Aug!AY123+Sep!AY123+Oct!AY123+Nov!AY123+Dec!AY123)/12</f>
        <v>11.476663289396006</v>
      </c>
      <c r="AZ123" s="2">
        <f>(Jan!AZ123+Feb!AZ123+Mar!AZ123+Apr!AZ123+May!AZ123+Jun!AZ123+Jul!AZ123+Aug!AZ123+Sep!AZ123+Oct!AZ123+Nov!AZ123+Dec!AZ123)/12</f>
        <v>11.3946569829479</v>
      </c>
      <c r="BA123" s="2">
        <f>(Jan!BA123+Feb!BA123+Mar!BA123+Apr!BA123+May!BA123+Jun!BA123+Jul!BA123+Aug!BA123+Sep!BA123+Oct!BA123+Nov!BA123+Dec!BA123)/12</f>
        <v>11.679187585960101</v>
      </c>
      <c r="BB123" s="2">
        <f>(Jan!BB123+Feb!BB123+Mar!BB123+Apr!BB123+May!BB123+Jun!BB123+Jul!BB123+Aug!BB123+Sep!BB123+Oct!BB123+Nov!BB123+Dec!BB123)/12</f>
        <v>10.978466793553396</v>
      </c>
      <c r="BC123" s="2">
        <f>(Jan!BC123+Feb!BC123+Mar!BC123+Apr!BC123+May!BC123+Jun!BC123+Jul!BC123+Aug!BC123+Sep!BC123+Oct!BC123+Nov!BC123+Dec!BC123)/12</f>
        <v>11.463077363363929</v>
      </c>
      <c r="BD123" s="2">
        <f>(Jan!BD123+Feb!BD123+Mar!BD123+Apr!BD123+May!BD123+Jun!BD123+Jul!BD123+Aug!BD123+Sep!BD123+Oct!BD123+Nov!BD123+Dec!BD123)/12</f>
        <v>11.532950957187021</v>
      </c>
      <c r="BE123" s="2">
        <f>(Jan!BE123+Feb!BE123+Mar!BE123+Apr!BE123+May!BE123+Jun!BE123+Jul!BE123+Aug!BE123+Sep!BE123+Oct!BE123+Nov!BE123+Dec!BE123)/12</f>
        <v>11.685196011354208</v>
      </c>
      <c r="BF123" s="2">
        <f>(Jan!BF123+Feb!BF123+Mar!BF123+Apr!BF123+May!BF123+Jun!BF123+Jul!BF123+Aug!BF123+Sep!BF123+Oct!BF123+Nov!BF123+Dec!BF123)/12</f>
        <v>11.309917528583656</v>
      </c>
      <c r="BG123" s="2">
        <f>(Jan!BG123+Feb!BG123+Mar!BG123+Apr!BG123+May!BG123+Jun!BG123+Jul!BG123+Aug!BG123+Sep!BG123+Oct!BG123+Nov!BG123+Dec!BG123)/12</f>
        <v>10.999762772318952</v>
      </c>
      <c r="BH123" s="2">
        <f>(Jan!BH123+Feb!BH123+Mar!BH123+Apr!BH123+May!BH123+Jun!BH123+Jul!BH123+Aug!BH123+Sep!BH123+Oct!BH123+Nov!BH123+Dec!BH123)/12</f>
        <v>11.746725425377909</v>
      </c>
    </row>
    <row r="124" spans="1:60" x14ac:dyDescent="0.4">
      <c r="A124" s="2">
        <v>-17.5</v>
      </c>
      <c r="B124" s="2">
        <v>56.5</v>
      </c>
      <c r="C124" s="2">
        <f>(Jan!C124+Feb!C124+Mar!C124+Apr!C124+May!C124+Jun!C124+Jul!C124+Aug!C124+Sep!C124+Oct!C124+Nov!C124+Dec!C124)/12</f>
        <v>11.568333309083334</v>
      </c>
      <c r="D124" s="2">
        <f>(Jan!D124+Feb!D124+Mar!D124+Apr!D124+May!D124+Jun!D124+Jul!D124+Aug!D124+Sep!D124+Oct!D124+Nov!D124+Dec!D124)/12</f>
        <v>11.193333387833334</v>
      </c>
      <c r="E124" s="2">
        <f>(Jan!E124+Feb!E124+Mar!E124+Apr!E124+May!E124+Jun!E124+Jul!E124+Aug!E124+Sep!E124+Oct!E124+Nov!E124+Dec!E124)/12</f>
        <v>11.543333292583336</v>
      </c>
      <c r="F124" s="2">
        <f>(Jan!F124+Feb!F124+Mar!F124+Apr!F124+May!F124+Jun!F124+Jul!F124+Aug!F124+Sep!F124+Oct!F124+Nov!F124+Dec!F124)/12</f>
        <v>10.425833303583333</v>
      </c>
      <c r="G124" s="2">
        <f>(Jan!G124+Feb!G124+Mar!G124+Apr!G124+May!G124+Jun!G124+Jul!G124+Aug!G124+Sep!G124+Oct!G124+Nov!G124+Dec!G124)/12</f>
        <v>10.945833205833333</v>
      </c>
      <c r="H124" s="2">
        <f>(Jan!H124+Feb!H124+Mar!H124+Apr!H124+May!H124+Jun!H124+Jul!H124+Aug!H124+Sep!H124+Oct!H124+Nov!H124+Dec!H124)/12</f>
        <v>11.472500085750001</v>
      </c>
      <c r="I124" s="2">
        <f>(Jan!I124+Feb!I124+Mar!I124+Apr!I124+May!I124+Jun!I124+Jul!I124+Aug!I124+Sep!I124+Oct!I124+Nov!I124+Dec!I124)/12</f>
        <v>10.997500101416668</v>
      </c>
      <c r="J124" s="2">
        <f>(Jan!J124+Feb!J124+Mar!J124+Apr!J124+May!J124+Jun!J124+Jul!J124+Aug!J124+Sep!J124+Oct!J124+Nov!J124+Dec!J124)/12</f>
        <v>11.471666654583332</v>
      </c>
      <c r="K124" s="2">
        <f>(Jan!K124+Feb!K124+Mar!K124+Apr!K124+May!K124+Jun!K124+Jul!K124+Aug!K124+Sep!K124+Oct!K124+Nov!K124+Dec!K124)/12</f>
        <v>11.214501107793973</v>
      </c>
      <c r="L124" s="2">
        <f>(Jan!L124+Feb!L124+Mar!L124+Apr!L124+May!L124+Jun!L124+Jul!L124+Aug!L124+Sep!L124+Oct!L124+Nov!L124+Dec!L124)/12</f>
        <v>11.233037430280495</v>
      </c>
      <c r="M124" s="2">
        <f>(Jan!M124+Feb!M124+Mar!M124+Apr!M124+May!M124+Jun!M124+Jul!M124+Aug!M124+Sep!M124+Oct!M124+Nov!M124+Dec!M124)/12</f>
        <v>11.374762077857335</v>
      </c>
      <c r="N124" s="2">
        <f>(Jan!N124+Feb!N124+Mar!N124+Apr!N124+May!N124+Jun!N124+Jul!N124+Aug!N124+Sep!N124+Oct!N124+Nov!N124+Dec!N124)/12</f>
        <v>11.28083281966923</v>
      </c>
      <c r="O124" s="2">
        <f>(Jan!O124+Feb!O124+Mar!O124+Apr!O124+May!O124+Jun!O124+Jul!O124+Aug!O124+Sep!O124+Oct!O124+Nov!O124+Dec!O124)/12</f>
        <v>11.360502181225639</v>
      </c>
      <c r="P124" s="2">
        <f>(Jan!P124+Feb!P124+Mar!P124+Apr!P124+May!P124+Jun!P124+Jul!P124+Aug!P124+Sep!P124+Oct!P124+Nov!P124+Dec!P124)/12</f>
        <v>10.937317528973338</v>
      </c>
      <c r="Q124" s="2">
        <f>(Jan!Q124+Feb!Q124+Mar!Q124+Apr!Q124+May!Q124+Jun!Q124+Jul!Q124+Aug!Q124+Sep!Q124+Oct!Q124+Nov!Q124+Dec!Q124)/12</f>
        <v>11.309945018016336</v>
      </c>
      <c r="R124" s="2">
        <f>(Jan!R124+Feb!R124+Mar!R124+Apr!R124+May!R124+Jun!R124+Jul!R124+Aug!R124+Sep!R124+Oct!R124+Nov!R124+Dec!R124)/12</f>
        <v>10.972897929799188</v>
      </c>
      <c r="S124" s="2">
        <f>(Jan!S124+Feb!S124+Mar!S124+Apr!S124+May!S124+Jun!S124+Jul!S124+Aug!S124+Sep!S124+Oct!S124+Nov!S124+Dec!S124)/12</f>
        <v>11.074207051109227</v>
      </c>
      <c r="T124" s="2">
        <f>(Jan!T124+Feb!T124+Mar!T124+Apr!T124+May!T124+Jun!T124+Jul!T124+Aug!T124+Sep!T124+Oct!T124+Nov!T124+Dec!T124)/12</f>
        <v>11.347354387008435</v>
      </c>
      <c r="U124" s="2">
        <f>(Jan!U124+Feb!U124+Mar!U124+Apr!U124+May!U124+Jun!U124+Jul!U124+Aug!U124+Sep!U124+Oct!U124+Nov!U124+Dec!U124)/12</f>
        <v>11.324173923336472</v>
      </c>
      <c r="V124" s="2">
        <f>(Jan!V124+Feb!V124+Mar!V124+Apr!V124+May!V124+Jun!V124+Jul!V124+Aug!V124+Sep!V124+Oct!V124+Nov!V124+Dec!V124)/12</f>
        <v>11.219863274726</v>
      </c>
      <c r="W124" s="2">
        <f>(Jan!W124+Feb!W124+Mar!W124+Apr!W124+May!W124+Jun!W124+Jul!W124+Aug!W124+Sep!W124+Oct!W124+Nov!W124+Dec!W124)/12</f>
        <v>11.5758829235674</v>
      </c>
      <c r="X124" s="2">
        <f>(Jan!X124+Feb!X124+Mar!X124+Apr!X124+May!X124+Jun!X124+Jul!X124+Aug!X124+Sep!X124+Oct!X124+Nov!X124+Dec!X124)/12</f>
        <v>11.678607421149001</v>
      </c>
      <c r="Y124" s="2">
        <f>(Jan!Y124+Feb!Y124+Mar!Y124+Apr!Y124+May!Y124+Jun!Y124+Jul!Y124+Aug!Y124+Sep!Y124+Oct!Y124+Nov!Y124+Dec!Y124)/12</f>
        <v>11.498014231662369</v>
      </c>
      <c r="Z124" s="2">
        <f>(Jan!Z124+Feb!Z124+Mar!Z124+Apr!Z124+May!Z124+Jun!Z124+Jul!Z124+Aug!Z124+Sep!Z124+Oct!Z124+Nov!Z124+Dec!Z124)/12</f>
        <v>11.486275833025756</v>
      </c>
      <c r="AA124" s="2">
        <f>(Jan!AA124+Feb!AA124+Mar!AA124+Apr!AA124+May!AA124+Jun!AA124+Jul!AA124+Aug!AA124+Sep!AA124+Oct!AA124+Nov!AA124+Dec!AA124)/12</f>
        <v>11.390043224150608</v>
      </c>
      <c r="AB124" s="2">
        <f>(Jan!AB124+Feb!AB124+Mar!AB124+Apr!AB124+May!AB124+Jun!AB124+Jul!AB124+Aug!AB124+Sep!AB124+Oct!AB124+Nov!AB124+Dec!AB124)/12</f>
        <v>11.63329125407992</v>
      </c>
      <c r="AC124" s="2">
        <f>(Jan!AC124+Feb!AC124+Mar!AC124+Apr!AC124+May!AC124+Jun!AC124+Jul!AC124+Aug!AC124+Sep!AC124+Oct!AC124+Nov!AC124+Dec!AC124)/12</f>
        <v>11.440656940235423</v>
      </c>
      <c r="AD124" s="2">
        <f>(Jan!AD124+Feb!AD124+Mar!AD124+Apr!AD124+May!AD124+Jun!AD124+Jul!AD124+Aug!AD124+Sep!AD124+Oct!AD124+Nov!AD124+Dec!AD124)/12</f>
        <v>11.007814093293518</v>
      </c>
      <c r="AE124" s="2">
        <f>(Jan!AE124+Feb!AE124+Mar!AE124+Apr!AE124+May!AE124+Jun!AE124+Jul!AE124+Aug!AE124+Sep!AE124+Oct!AE124+Nov!AE124+Dec!AE124)/12</f>
        <v>11.259887947241404</v>
      </c>
      <c r="AF124" s="2">
        <f>(Jan!AF124+Feb!AF124+Mar!AF124+Apr!AF124+May!AF124+Jun!AF124+Jul!AF124+Aug!AF124+Sep!AF124+Oct!AF124+Nov!AF124+Dec!AF124)/12</f>
        <v>11.539480115195518</v>
      </c>
      <c r="AG124" s="2">
        <f>(Jan!AG124+Feb!AG124+Mar!AG124+Apr!AG124+May!AG124+Jun!AG124+Jul!AG124+Aug!AG124+Sep!AG124+Oct!AG124+Nov!AG124+Dec!AG124)/12</f>
        <v>11.120321304434633</v>
      </c>
      <c r="AH124" s="2">
        <f>(Jan!AH124+Feb!AH124+Mar!AH124+Apr!AH124+May!AH124+Jun!AH124+Jul!AH124+Aug!AH124+Sep!AH124+Oct!AH124+Nov!AH124+Dec!AH124)/12</f>
        <v>10.914127793998054</v>
      </c>
      <c r="AI124" s="2">
        <f>(Jan!AI124+Feb!AI124+Mar!AI124+Apr!AI124+May!AI124+Jun!AI124+Jul!AI124+Aug!AI124+Sep!AI124+Oct!AI124+Nov!AI124+Dec!AI124)/12</f>
        <v>11.186870235124005</v>
      </c>
      <c r="AJ124" s="2">
        <f>(Jan!AJ124+Feb!AJ124+Mar!AJ124+Apr!AJ124+May!AJ124+Jun!AJ124+Jul!AJ124+Aug!AJ124+Sep!AJ124+Oct!AJ124+Nov!AJ124+Dec!AJ124)/12</f>
        <v>11.755670303190557</v>
      </c>
      <c r="AK124" s="2">
        <f>(Jan!AK124+Feb!AK124+Mar!AK124+Apr!AK124+May!AK124+Jun!AK124+Jul!AK124+Aug!AK124+Sep!AK124+Oct!AK124+Nov!AK124+Dec!AK124)/12</f>
        <v>11.639996526009476</v>
      </c>
      <c r="AL124" s="2">
        <f>(Jan!AL124+Feb!AL124+Mar!AL124+Apr!AL124+May!AL124+Jun!AL124+Jul!AL124+Aug!AL124+Sep!AL124+Oct!AL124+Nov!AL124+Dec!AL124)/12</f>
        <v>11.398385234992853</v>
      </c>
      <c r="AM124" s="2">
        <f>(Jan!AM124+Feb!AM124+Mar!AM124+Apr!AM124+May!AM124+Jun!AM124+Jul!AM124+Aug!AM124+Sep!AM124+Oct!AM124+Nov!AM124+Dec!AM124)/12</f>
        <v>11.496932856350922</v>
      </c>
      <c r="AN124" s="2">
        <f>(Jan!AN124+Feb!AN124+Mar!AN124+Apr!AN124+May!AN124+Jun!AN124+Jul!AN124+Aug!AN124+Sep!AN124+Oct!AN124+Nov!AN124+Dec!AN124)/12</f>
        <v>11.781458121018659</v>
      </c>
      <c r="AO124" s="2">
        <f>(Jan!AO124+Feb!AO124+Mar!AO124+Apr!AO124+May!AO124+Jun!AO124+Jul!AO124+Aug!AO124+Sep!AO124+Oct!AO124+Nov!AO124+Dec!AO124)/12</f>
        <v>11.263136498729473</v>
      </c>
      <c r="AP124" s="2">
        <f>(Jan!AP124+Feb!AP124+Mar!AP124+Apr!AP124+May!AP124+Jun!AP124+Jul!AP124+Aug!AP124+Sep!AP124+Oct!AP124+Nov!AP124+Dec!AP124)/12</f>
        <v>11.526856916366851</v>
      </c>
      <c r="AQ124" s="2">
        <f>(Jan!AQ124+Feb!AQ124+Mar!AQ124+Apr!AQ124+May!AQ124+Jun!AQ124+Jul!AQ124+Aug!AQ124+Sep!AQ124+Oct!AQ124+Nov!AQ124+Dec!AQ124)/12</f>
        <v>11.642911547579679</v>
      </c>
      <c r="AR124" s="2">
        <f>(Jan!AR124+Feb!AR124+Mar!AR124+Apr!AR124+May!AR124+Jun!AR124+Jul!AR124+Aug!AR124+Sep!AR124+Oct!AR124+Nov!AR124+Dec!AR124)/12</f>
        <v>11.395847879989413</v>
      </c>
      <c r="AS124" s="2">
        <f>(Jan!AS124+Feb!AS124+Mar!AS124+Apr!AS124+May!AS124+Jun!AS124+Jul!AS124+Aug!AS124+Sep!AS124+Oct!AS124+Nov!AS124+Dec!AS124)/12</f>
        <v>11.39048477986826</v>
      </c>
      <c r="AT124" s="2">
        <f>(Jan!AT124+Feb!AT124+Mar!AT124+Apr!AT124+May!AT124+Jun!AT124+Jul!AT124+Aug!AT124+Sep!AT124+Oct!AT124+Nov!AT124+Dec!AT124)/12</f>
        <v>11.498203239822134</v>
      </c>
      <c r="AU124" s="2">
        <f>(Jan!AU124+Feb!AU124+Mar!AU124+Apr!AU124+May!AU124+Jun!AU124+Jul!AU124+Aug!AU124+Sep!AU124+Oct!AU124+Nov!AU124+Dec!AU124)/12</f>
        <v>11.500038263296915</v>
      </c>
      <c r="AV124" s="2">
        <f>(Jan!AV124+Feb!AV124+Mar!AV124+Apr!AV124+May!AV124+Jun!AV124+Jul!AV124+Aug!AV124+Sep!AV124+Oct!AV124+Nov!AV124+Dec!AV124)/12</f>
        <v>11.698366075270267</v>
      </c>
      <c r="AW124" s="2">
        <f>(Jan!AW124+Feb!AW124+Mar!AW124+Apr!AW124+May!AW124+Jun!AW124+Jul!AW124+Aug!AW124+Sep!AW124+Oct!AW124+Nov!AW124+Dec!AW124)/12</f>
        <v>11.716292920414119</v>
      </c>
      <c r="AX124" s="2">
        <f>(Jan!AX124+Feb!AX124+Mar!AX124+Apr!AX124+May!AX124+Jun!AX124+Jul!AX124+Aug!AX124+Sep!AX124+Oct!AX124+Nov!AX124+Dec!AX124)/12</f>
        <v>11.027435954229825</v>
      </c>
      <c r="AY124" s="2">
        <f>(Jan!AY124+Feb!AY124+Mar!AY124+Apr!AY124+May!AY124+Jun!AY124+Jul!AY124+Aug!AY124+Sep!AY124+Oct!AY124+Nov!AY124+Dec!AY124)/12</f>
        <v>11.61309899054524</v>
      </c>
      <c r="AZ124" s="2">
        <f>(Jan!AZ124+Feb!AZ124+Mar!AZ124+Apr!AZ124+May!AZ124+Jun!AZ124+Jul!AZ124+Aug!AZ124+Sep!AZ124+Oct!AZ124+Nov!AZ124+Dec!AZ124)/12</f>
        <v>11.529379124423478</v>
      </c>
      <c r="BA124" s="2">
        <f>(Jan!BA124+Feb!BA124+Mar!BA124+Apr!BA124+May!BA124+Jun!BA124+Jul!BA124+Aug!BA124+Sep!BA124+Oct!BA124+Nov!BA124+Dec!BA124)/12</f>
        <v>11.867672726315691</v>
      </c>
      <c r="BB124" s="2">
        <f>(Jan!BB124+Feb!BB124+Mar!BB124+Apr!BB124+May!BB124+Jun!BB124+Jul!BB124+Aug!BB124+Sep!BB124+Oct!BB124+Nov!BB124+Dec!BB124)/12</f>
        <v>11.103792539635103</v>
      </c>
      <c r="BC124" s="2">
        <f>(Jan!BC124+Feb!BC124+Mar!BC124+Apr!BC124+May!BC124+Jun!BC124+Jul!BC124+Aug!BC124+Sep!BC124+Oct!BC124+Nov!BC124+Dec!BC124)/12</f>
        <v>11.699085960877483</v>
      </c>
      <c r="BD124" s="2">
        <f>(Jan!BD124+Feb!BD124+Mar!BD124+Apr!BD124+May!BD124+Jun!BD124+Jul!BD124+Aug!BD124+Sep!BD124+Oct!BD124+Nov!BD124+Dec!BD124)/12</f>
        <v>11.655710734487185</v>
      </c>
      <c r="BE124" s="2">
        <f>(Jan!BE124+Feb!BE124+Mar!BE124+Apr!BE124+May!BE124+Jun!BE124+Jul!BE124+Aug!BE124+Sep!BE124+Oct!BE124+Nov!BE124+Dec!BE124)/12</f>
        <v>11.839787029719886</v>
      </c>
      <c r="BF124" s="2">
        <f>(Jan!BF124+Feb!BF124+Mar!BF124+Apr!BF124+May!BF124+Jun!BF124+Jul!BF124+Aug!BF124+Sep!BF124+Oct!BF124+Nov!BF124+Dec!BF124)/12</f>
        <v>11.443713136983243</v>
      </c>
      <c r="BG124" s="2">
        <f>(Jan!BG124+Feb!BG124+Mar!BG124+Apr!BG124+May!BG124+Jun!BG124+Jul!BG124+Aug!BG124+Sep!BG124+Oct!BG124+Nov!BG124+Dec!BG124)/12</f>
        <v>11.093590234198802</v>
      </c>
      <c r="BH124" s="2">
        <f>(Jan!BH124+Feb!BH124+Mar!BH124+Apr!BH124+May!BH124+Jun!BH124+Jul!BH124+Aug!BH124+Sep!BH124+Oct!BH124+Nov!BH124+Dec!BH124)/12</f>
        <v>11.850882399067755</v>
      </c>
    </row>
    <row r="125" spans="1:60" x14ac:dyDescent="0.4">
      <c r="A125" s="2">
        <v>-16.5</v>
      </c>
      <c r="B125" s="2">
        <v>56.5</v>
      </c>
      <c r="C125" s="2">
        <f>(Jan!C125+Feb!C125+Mar!C125+Apr!C125+May!C125+Jun!C125+Jul!C125+Aug!C125+Sep!C125+Oct!C125+Nov!C125+Dec!C125)/12</f>
        <v>11.549166680499999</v>
      </c>
      <c r="D125" s="2">
        <f>(Jan!D125+Feb!D125+Mar!D125+Apr!D125+May!D125+Jun!D125+Jul!D125+Aug!D125+Sep!D125+Oct!D125+Nov!D125+Dec!D125)/12</f>
        <v>11.195833205416669</v>
      </c>
      <c r="E125" s="2">
        <f>(Jan!E125+Feb!E125+Mar!E125+Apr!E125+May!E125+Jun!E125+Jul!E125+Aug!E125+Sep!E125+Oct!E125+Nov!E125+Dec!E125)/12</f>
        <v>11.604166666750002</v>
      </c>
      <c r="F125" s="2">
        <f>(Jan!F125+Feb!F125+Mar!F125+Apr!F125+May!F125+Jun!F125+Jul!F125+Aug!F125+Sep!F125+Oct!F125+Nov!F125+Dec!F125)/12</f>
        <v>10.515833299166667</v>
      </c>
      <c r="G125" s="2">
        <f>(Jan!G125+Feb!G125+Mar!G125+Apr!G125+May!G125+Jun!G125+Jul!G125+Aug!G125+Sep!G125+Oct!G125+Nov!G125+Dec!G125)/12</f>
        <v>11.056666850833333</v>
      </c>
      <c r="H125" s="2">
        <f>(Jan!H125+Feb!H125+Mar!H125+Apr!H125+May!H125+Jun!H125+Jul!H125+Aug!H125+Sep!H125+Oct!H125+Nov!H125+Dec!H125)/12</f>
        <v>11.513333240499998</v>
      </c>
      <c r="I125" s="2">
        <f>(Jan!I125+Feb!I125+Mar!I125+Apr!I125+May!I125+Jun!I125+Jul!I125+Aug!I125+Sep!I125+Oct!I125+Nov!I125+Dec!I125)/12</f>
        <v>11.06916682075</v>
      </c>
      <c r="J125" s="2">
        <f>(Jan!J125+Feb!J125+Mar!J125+Apr!J125+May!J125+Jun!J125+Jul!J125+Aug!J125+Sep!J125+Oct!J125+Nov!J125+Dec!J125)/12</f>
        <v>11.484166782499999</v>
      </c>
      <c r="K125" s="2">
        <f>(Jan!K125+Feb!K125+Mar!K125+Apr!K125+May!K125+Jun!K125+Jul!K125+Aug!K125+Sep!K125+Oct!K125+Nov!K125+Dec!K125)/12</f>
        <v>11.348274907882747</v>
      </c>
      <c r="L125" s="2">
        <f>(Jan!L125+Feb!L125+Mar!L125+Apr!L125+May!L125+Jun!L125+Jul!L125+Aug!L125+Sep!L125+Oct!L125+Nov!L125+Dec!L125)/12</f>
        <v>11.302736202463159</v>
      </c>
      <c r="M125" s="2">
        <f>(Jan!M125+Feb!M125+Mar!M125+Apr!M125+May!M125+Jun!M125+Jul!M125+Aug!M125+Sep!M125+Oct!M125+Nov!M125+Dec!M125)/12</f>
        <v>11.48061848553961</v>
      </c>
      <c r="N125" s="2">
        <f>(Jan!N125+Feb!N125+Mar!N125+Apr!N125+May!N125+Jun!N125+Jul!N125+Aug!N125+Sep!N125+Oct!N125+Nov!N125+Dec!N125)/12</f>
        <v>11.24452603519188</v>
      </c>
      <c r="O125" s="2">
        <f>(Jan!O125+Feb!O125+Mar!O125+Apr!O125+May!O125+Jun!O125+Jul!O125+Aug!O125+Sep!O125+Oct!O125+Nov!O125+Dec!O125)/12</f>
        <v>11.432370109610305</v>
      </c>
      <c r="P125" s="2">
        <f>(Jan!P125+Feb!P125+Mar!P125+Apr!P125+May!P125+Jun!P125+Jul!P125+Aug!P125+Sep!P125+Oct!P125+Nov!P125+Dec!P125)/12</f>
        <v>11.01318664021229</v>
      </c>
      <c r="Q125" s="2">
        <f>(Jan!Q125+Feb!Q125+Mar!Q125+Apr!Q125+May!Q125+Jun!Q125+Jul!Q125+Aug!Q125+Sep!Q125+Oct!Q125+Nov!Q125+Dec!Q125)/12</f>
        <v>11.252893488453013</v>
      </c>
      <c r="R125" s="2">
        <f>(Jan!R125+Feb!R125+Mar!R125+Apr!R125+May!R125+Jun!R125+Jul!R125+Aug!R125+Sep!R125+Oct!R125+Nov!R125+Dec!R125)/12</f>
        <v>11.010270518693737</v>
      </c>
      <c r="S125" s="2">
        <f>(Jan!S125+Feb!S125+Mar!S125+Apr!S125+May!S125+Jun!S125+Jul!S125+Aug!S125+Sep!S125+Oct!S125+Nov!S125+Dec!S125)/12</f>
        <v>11.201925012236245</v>
      </c>
      <c r="T125" s="2">
        <f>(Jan!T125+Feb!T125+Mar!T125+Apr!T125+May!T125+Jun!T125+Jul!T125+Aug!T125+Sep!T125+Oct!T125+Nov!T125+Dec!T125)/12</f>
        <v>11.274517410441268</v>
      </c>
      <c r="U125" s="2">
        <f>(Jan!U125+Feb!U125+Mar!U125+Apr!U125+May!U125+Jun!U125+Jul!U125+Aug!U125+Sep!U125+Oct!U125+Nov!U125+Dec!U125)/12</f>
        <v>11.390560552083736</v>
      </c>
      <c r="V125" s="2">
        <f>(Jan!V125+Feb!V125+Mar!V125+Apr!V125+May!V125+Jun!V125+Jul!V125+Aug!V125+Sep!V125+Oct!V125+Nov!V125+Dec!V125)/12</f>
        <v>11.321362099086757</v>
      </c>
      <c r="W125" s="2">
        <f>(Jan!W125+Feb!W125+Mar!W125+Apr!W125+May!W125+Jun!W125+Jul!W125+Aug!W125+Sep!W125+Oct!W125+Nov!W125+Dec!W125)/12</f>
        <v>11.587906002714696</v>
      </c>
      <c r="X125" s="2">
        <f>(Jan!X125+Feb!X125+Mar!X125+Apr!X125+May!X125+Jun!X125+Jul!X125+Aug!X125+Sep!X125+Oct!X125+Nov!X125+Dec!X125)/12</f>
        <v>11.761016831153091</v>
      </c>
      <c r="Y125" s="2">
        <f>(Jan!Y125+Feb!Y125+Mar!Y125+Apr!Y125+May!Y125+Jun!Y125+Jul!Y125+Aug!Y125+Sep!Y125+Oct!Y125+Nov!Y125+Dec!Y125)/12</f>
        <v>11.548618113487001</v>
      </c>
      <c r="Z125" s="2">
        <f>(Jan!Z125+Feb!Z125+Mar!Z125+Apr!Z125+May!Z125+Jun!Z125+Jul!Z125+Aug!Z125+Sep!Z125+Oct!Z125+Nov!Z125+Dec!Z125)/12</f>
        <v>11.504863914164794</v>
      </c>
      <c r="AA125" s="2">
        <f>(Jan!AA125+Feb!AA125+Mar!AA125+Apr!AA125+May!AA125+Jun!AA125+Jul!AA125+Aug!AA125+Sep!AA125+Oct!AA125+Nov!AA125+Dec!AA125)/12</f>
        <v>11.501926800440293</v>
      </c>
      <c r="AB125" s="2">
        <f>(Jan!AB125+Feb!AB125+Mar!AB125+Apr!AB125+May!AB125+Jun!AB125+Jul!AB125+Aug!AB125+Sep!AB125+Oct!AB125+Nov!AB125+Dec!AB125)/12</f>
        <v>11.751464648572965</v>
      </c>
      <c r="AC125" s="2">
        <f>(Jan!AC125+Feb!AC125+Mar!AC125+Apr!AC125+May!AC125+Jun!AC125+Jul!AC125+Aug!AC125+Sep!AC125+Oct!AC125+Nov!AC125+Dec!AC125)/12</f>
        <v>11.553095108880536</v>
      </c>
      <c r="AD125" s="2">
        <f>(Jan!AD125+Feb!AD125+Mar!AD125+Apr!AD125+May!AD125+Jun!AD125+Jul!AD125+Aug!AD125+Sep!AD125+Oct!AD125+Nov!AD125+Dec!AD125)/12</f>
        <v>11.162216282961396</v>
      </c>
      <c r="AE125" s="2">
        <f>(Jan!AE125+Feb!AE125+Mar!AE125+Apr!AE125+May!AE125+Jun!AE125+Jul!AE125+Aug!AE125+Sep!AE125+Oct!AE125+Nov!AE125+Dec!AE125)/12</f>
        <v>11.261613778709675</v>
      </c>
      <c r="AF125" s="2">
        <f>(Jan!AF125+Feb!AF125+Mar!AF125+Apr!AF125+May!AF125+Jun!AF125+Jul!AF125+Aug!AF125+Sep!AF125+Oct!AF125+Nov!AF125+Dec!AF125)/12</f>
        <v>11.536950815773451</v>
      </c>
      <c r="AG125" s="2">
        <f>(Jan!AG125+Feb!AG125+Mar!AG125+Apr!AG125+May!AG125+Jun!AG125+Jul!AG125+Aug!AG125+Sep!AG125+Oct!AG125+Nov!AG125+Dec!AG125)/12</f>
        <v>11.074230824013682</v>
      </c>
      <c r="AH125" s="2">
        <f>(Jan!AH125+Feb!AH125+Mar!AH125+Apr!AH125+May!AH125+Jun!AH125+Jul!AH125+Aug!AH125+Sep!AH125+Oct!AH125+Nov!AH125+Dec!AH125)/12</f>
        <v>11.193560663850716</v>
      </c>
      <c r="AI125" s="2">
        <f>(Jan!AI125+Feb!AI125+Mar!AI125+Apr!AI125+May!AI125+Jun!AI125+Jul!AI125+Aug!AI125+Sep!AI125+Oct!AI125+Nov!AI125+Dec!AI125)/12</f>
        <v>11.111266168928651</v>
      </c>
      <c r="AJ125" s="2">
        <f>(Jan!AJ125+Feb!AJ125+Mar!AJ125+Apr!AJ125+May!AJ125+Jun!AJ125+Jul!AJ125+Aug!AJ125+Sep!AJ125+Oct!AJ125+Nov!AJ125+Dec!AJ125)/12</f>
        <v>11.893764954618353</v>
      </c>
      <c r="AK125" s="2">
        <f>(Jan!AK125+Feb!AK125+Mar!AK125+Apr!AK125+May!AK125+Jun!AK125+Jul!AK125+Aug!AK125+Sep!AK125+Oct!AK125+Nov!AK125+Dec!AK125)/12</f>
        <v>11.620246330593853</v>
      </c>
      <c r="AL125" s="2">
        <f>(Jan!AL125+Feb!AL125+Mar!AL125+Apr!AL125+May!AL125+Jun!AL125+Jul!AL125+Aug!AL125+Sep!AL125+Oct!AL125+Nov!AL125+Dec!AL125)/12</f>
        <v>11.541657414654786</v>
      </c>
      <c r="AM125" s="2">
        <f>(Jan!AM125+Feb!AM125+Mar!AM125+Apr!AM125+May!AM125+Jun!AM125+Jul!AM125+Aug!AM125+Sep!AM125+Oct!AM125+Nov!AM125+Dec!AM125)/12</f>
        <v>11.563018653034334</v>
      </c>
      <c r="AN125" s="2">
        <f>(Jan!AN125+Feb!AN125+Mar!AN125+Apr!AN125+May!AN125+Jun!AN125+Jul!AN125+Aug!AN125+Sep!AN125+Oct!AN125+Nov!AN125+Dec!AN125)/12</f>
        <v>11.909331131924034</v>
      </c>
      <c r="AO125" s="2">
        <f>(Jan!AO125+Feb!AO125+Mar!AO125+Apr!AO125+May!AO125+Jun!AO125+Jul!AO125+Aug!AO125+Sep!AO125+Oct!AO125+Nov!AO125+Dec!AO125)/12</f>
        <v>11.302432540706647</v>
      </c>
      <c r="AP125" s="2">
        <f>(Jan!AP125+Feb!AP125+Mar!AP125+Apr!AP125+May!AP125+Jun!AP125+Jul!AP125+Aug!AP125+Sep!AP125+Oct!AP125+Nov!AP125+Dec!AP125)/12</f>
        <v>11.604459399535722</v>
      </c>
      <c r="AQ125" s="2">
        <f>(Jan!AQ125+Feb!AQ125+Mar!AQ125+Apr!AQ125+May!AQ125+Jun!AQ125+Jul!AQ125+Aug!AQ125+Sep!AQ125+Oct!AQ125+Nov!AQ125+Dec!AQ125)/12</f>
        <v>11.722616292576831</v>
      </c>
      <c r="AR125" s="2">
        <f>(Jan!AR125+Feb!AR125+Mar!AR125+Apr!AR125+May!AR125+Jun!AR125+Jul!AR125+Aug!AR125+Sep!AR125+Oct!AR125+Nov!AR125+Dec!AR125)/12</f>
        <v>11.389919730217331</v>
      </c>
      <c r="AS125" s="2">
        <f>(Jan!AS125+Feb!AS125+Mar!AS125+Apr!AS125+May!AS125+Jun!AS125+Jul!AS125+Aug!AS125+Sep!AS125+Oct!AS125+Nov!AS125+Dec!AS125)/12</f>
        <v>11.372426849399956</v>
      </c>
      <c r="AT125" s="2">
        <f>(Jan!AT125+Feb!AT125+Mar!AT125+Apr!AT125+May!AT125+Jun!AT125+Jul!AT125+Aug!AT125+Sep!AT125+Oct!AT125+Nov!AT125+Dec!AT125)/12</f>
        <v>11.462736716898574</v>
      </c>
      <c r="AU125" s="2">
        <f>(Jan!AU125+Feb!AU125+Mar!AU125+Apr!AU125+May!AU125+Jun!AU125+Jul!AU125+Aug!AU125+Sep!AU125+Oct!AU125+Nov!AU125+Dec!AU125)/12</f>
        <v>11.747290940354183</v>
      </c>
      <c r="AV125" s="2">
        <f>(Jan!AV125+Feb!AV125+Mar!AV125+Apr!AV125+May!AV125+Jun!AV125+Jul!AV125+Aug!AV125+Sep!AV125+Oct!AV125+Nov!AV125+Dec!AV125)/12</f>
        <v>11.900087494499802</v>
      </c>
      <c r="AW125" s="2">
        <f>(Jan!AW125+Feb!AW125+Mar!AW125+Apr!AW125+May!AW125+Jun!AW125+Jul!AW125+Aug!AW125+Sep!AW125+Oct!AW125+Nov!AW125+Dec!AW125)/12</f>
        <v>11.786262669273739</v>
      </c>
      <c r="AX125" s="2">
        <f>(Jan!AX125+Feb!AX125+Mar!AX125+Apr!AX125+May!AX125+Jun!AX125+Jul!AX125+Aug!AX125+Sep!AX125+Oct!AX125+Nov!AX125+Dec!AX125)/12</f>
        <v>11.112729339409318</v>
      </c>
      <c r="AY125" s="2">
        <f>(Jan!AY125+Feb!AY125+Mar!AY125+Apr!AY125+May!AY125+Jun!AY125+Jul!AY125+Aug!AY125+Sep!AY125+Oct!AY125+Nov!AY125+Dec!AY125)/12</f>
        <v>11.659561206965568</v>
      </c>
      <c r="AZ125" s="2">
        <f>(Jan!AZ125+Feb!AZ125+Mar!AZ125+Apr!AZ125+May!AZ125+Jun!AZ125+Jul!AZ125+Aug!AZ125+Sep!AZ125+Oct!AZ125+Nov!AZ125+Dec!AZ125)/12</f>
        <v>11.604185163570255</v>
      </c>
      <c r="BA125" s="2">
        <f>(Jan!BA125+Feb!BA125+Mar!BA125+Apr!BA125+May!BA125+Jun!BA125+Jul!BA125+Aug!BA125+Sep!BA125+Oct!BA125+Nov!BA125+Dec!BA125)/12</f>
        <v>11.980034292116708</v>
      </c>
      <c r="BB125" s="2">
        <f>(Jan!BB125+Feb!BB125+Mar!BB125+Apr!BB125+May!BB125+Jun!BB125+Jul!BB125+Aug!BB125+Sep!BB125+Oct!BB125+Nov!BB125+Dec!BB125)/12</f>
        <v>11.268230085827732</v>
      </c>
      <c r="BC125" s="2">
        <f>(Jan!BC125+Feb!BC125+Mar!BC125+Apr!BC125+May!BC125+Jun!BC125+Jul!BC125+Aug!BC125+Sep!BC125+Oct!BC125+Nov!BC125+Dec!BC125)/12</f>
        <v>11.805547775591526</v>
      </c>
      <c r="BD125" s="2">
        <f>(Jan!BD125+Feb!BD125+Mar!BD125+Apr!BD125+May!BD125+Jun!BD125+Jul!BD125+Aug!BD125+Sep!BD125+Oct!BD125+Nov!BD125+Dec!BD125)/12</f>
        <v>11.791858708708688</v>
      </c>
      <c r="BE125" s="2">
        <f>(Jan!BE125+Feb!BE125+Mar!BE125+Apr!BE125+May!BE125+Jun!BE125+Jul!BE125+Aug!BE125+Sep!BE125+Oct!BE125+Nov!BE125+Dec!BE125)/12</f>
        <v>11.950681500832729</v>
      </c>
      <c r="BF125" s="2">
        <f>(Jan!BF125+Feb!BF125+Mar!BF125+Apr!BF125+May!BF125+Jun!BF125+Jul!BF125+Aug!BF125+Sep!BF125+Oct!BF125+Nov!BF125+Dec!BF125)/12</f>
        <v>11.476770833435344</v>
      </c>
      <c r="BG125" s="2">
        <f>(Jan!BG125+Feb!BG125+Mar!BG125+Apr!BG125+May!BG125+Jun!BG125+Jul!BG125+Aug!BG125+Sep!BG125+Oct!BG125+Nov!BG125+Dec!BG125)/12</f>
        <v>11.191090111195763</v>
      </c>
      <c r="BH125" s="2">
        <f>(Jan!BH125+Feb!BH125+Mar!BH125+Apr!BH125+May!BH125+Jun!BH125+Jul!BH125+Aug!BH125+Sep!BH125+Oct!BH125+Nov!BH125+Dec!BH125)/12</f>
        <v>12.11104576147539</v>
      </c>
    </row>
    <row r="126" spans="1:60" x14ac:dyDescent="0.4">
      <c r="A126" s="2">
        <v>-15.5</v>
      </c>
      <c r="B126" s="2">
        <v>56.5</v>
      </c>
      <c r="C126" s="2">
        <f>(Jan!C126+Feb!C126+Mar!C126+Apr!C126+May!C126+Jun!C126+Jul!C126+Aug!C126+Sep!C126+Oct!C126+Nov!C126+Dec!C126)/12</f>
        <v>11.57666659333333</v>
      </c>
      <c r="D126" s="2">
        <f>(Jan!D126+Feb!D126+Mar!D126+Apr!D126+May!D126+Jun!D126+Jul!D126+Aug!D126+Sep!D126+Oct!D126+Nov!D126+Dec!D126)/12</f>
        <v>11.336666744166665</v>
      </c>
      <c r="E126" s="2">
        <f>(Jan!E126+Feb!E126+Mar!E126+Apr!E126+May!E126+Jun!E126+Jul!E126+Aug!E126+Sep!E126+Oct!E126+Nov!E126+Dec!E126)/12</f>
        <v>11.685833296083333</v>
      </c>
      <c r="F126" s="2">
        <f>(Jan!F126+Feb!F126+Mar!F126+Apr!F126+May!F126+Jun!F126+Jul!F126+Aug!F126+Sep!F126+Oct!F126+Nov!F126+Dec!F126)/12</f>
        <v>10.645000059999999</v>
      </c>
      <c r="G126" s="2">
        <f>(Jan!G126+Feb!G126+Mar!G126+Apr!G126+May!G126+Jun!G126+Jul!G126+Aug!G126+Sep!G126+Oct!G126+Nov!G126+Dec!G126)/12</f>
        <v>11.221666494166668</v>
      </c>
      <c r="H126" s="2">
        <f>(Jan!H126+Feb!H126+Mar!H126+Apr!H126+May!H126+Jun!H126+Jul!H126+Aug!H126+Sep!H126+Oct!H126+Nov!H126+Dec!H126)/12</f>
        <v>11.525000096166664</v>
      </c>
      <c r="I126" s="2">
        <f>(Jan!I126+Feb!I126+Mar!I126+Apr!I126+May!I126+Jun!I126+Jul!I126+Aug!I126+Sep!I126+Oct!I126+Nov!I126+Dec!I126)/12</f>
        <v>11.135833344166668</v>
      </c>
      <c r="J126" s="2">
        <f>(Jan!J126+Feb!J126+Mar!J126+Apr!J126+May!J126+Jun!J126+Jul!J126+Aug!J126+Sep!J126+Oct!J126+Nov!J126+Dec!J126)/12</f>
        <v>11.470833459583332</v>
      </c>
      <c r="K126" s="2">
        <f>(Jan!K126+Feb!K126+Mar!K126+Apr!K126+May!K126+Jun!K126+Jul!K126+Aug!K126+Sep!K126+Oct!K126+Nov!K126+Dec!K126)/12</f>
        <v>11.345736039245296</v>
      </c>
      <c r="L126" s="2">
        <f>(Jan!L126+Feb!L126+Mar!L126+Apr!L126+May!L126+Jun!L126+Jul!L126+Aug!L126+Sep!L126+Oct!L126+Nov!L126+Dec!L126)/12</f>
        <v>11.291503080638092</v>
      </c>
      <c r="M126" s="2">
        <f>(Jan!M126+Feb!M126+Mar!M126+Apr!M126+May!M126+Jun!M126+Jul!M126+Aug!M126+Sep!M126+Oct!M126+Nov!M126+Dec!M126)/12</f>
        <v>11.531890029169368</v>
      </c>
      <c r="N126" s="2">
        <f>(Jan!N126+Feb!N126+Mar!N126+Apr!N126+May!N126+Jun!N126+Jul!N126+Aug!N126+Sep!N126+Oct!N126+Nov!N126+Dec!N126)/12</f>
        <v>11.286224359041171</v>
      </c>
      <c r="O126" s="2">
        <f>(Jan!O126+Feb!O126+Mar!O126+Apr!O126+May!O126+Jun!O126+Jul!O126+Aug!O126+Sep!O126+Oct!O126+Nov!O126+Dec!O126)/12</f>
        <v>11.610217730574588</v>
      </c>
      <c r="P126" s="2">
        <f>(Jan!P126+Feb!P126+Mar!P126+Apr!P126+May!P126+Jun!P126+Jul!P126+Aug!P126+Sep!P126+Oct!P126+Nov!P126+Dec!P126)/12</f>
        <v>11.09360350112221</v>
      </c>
      <c r="Q126" s="2">
        <f>(Jan!Q126+Feb!Q126+Mar!Q126+Apr!Q126+May!Q126+Jun!Q126+Jul!Q126+Aug!Q126+Sep!Q126+Oct!Q126+Nov!Q126+Dec!Q126)/12</f>
        <v>11.339916357208059</v>
      </c>
      <c r="R126" s="2">
        <f>(Jan!R126+Feb!R126+Mar!R126+Apr!R126+May!R126+Jun!R126+Jul!R126+Aug!R126+Sep!R126+Oct!R126+Nov!R126+Dec!R126)/12</f>
        <v>11.008492604611375</v>
      </c>
      <c r="S126" s="2">
        <f>(Jan!S126+Feb!S126+Mar!S126+Apr!S126+May!S126+Jun!S126+Jul!S126+Aug!S126+Sep!S126+Oct!S126+Nov!S126+Dec!S126)/12</f>
        <v>11.082762370309936</v>
      </c>
      <c r="T126" s="2">
        <f>(Jan!T126+Feb!T126+Mar!T126+Apr!T126+May!T126+Jun!T126+Jul!T126+Aug!T126+Sep!T126+Oct!T126+Nov!T126+Dec!T126)/12</f>
        <v>11.391557481251771</v>
      </c>
      <c r="U126" s="2">
        <f>(Jan!U126+Feb!U126+Mar!U126+Apr!U126+May!U126+Jun!U126+Jul!U126+Aug!U126+Sep!U126+Oct!U126+Nov!U126+Dec!U126)/12</f>
        <v>11.447132317187526</v>
      </c>
      <c r="V126" s="2">
        <f>(Jan!V126+Feb!V126+Mar!V126+Apr!V126+May!V126+Jun!V126+Jul!V126+Aug!V126+Sep!V126+Oct!V126+Nov!V126+Dec!V126)/12</f>
        <v>11.385831207463157</v>
      </c>
      <c r="W126" s="2">
        <f>(Jan!W126+Feb!W126+Mar!W126+Apr!W126+May!W126+Jun!W126+Jul!W126+Aug!W126+Sep!W126+Oct!W126+Nov!W126+Dec!W126)/12</f>
        <v>11.613428259364989</v>
      </c>
      <c r="X126" s="2">
        <f>(Jan!X126+Feb!X126+Mar!X126+Apr!X126+May!X126+Jun!X126+Jul!X126+Aug!X126+Sep!X126+Oct!X126+Nov!X126+Dec!X126)/12</f>
        <v>11.791112954092851</v>
      </c>
      <c r="Y126" s="2">
        <f>(Jan!Y126+Feb!Y126+Mar!Y126+Apr!Y126+May!Y126+Jun!Y126+Jul!Y126+Aug!Y126+Sep!Y126+Oct!Y126+Nov!Y126+Dec!Y126)/12</f>
        <v>11.571269103475933</v>
      </c>
      <c r="Z126" s="2">
        <f>(Jan!Z126+Feb!Z126+Mar!Z126+Apr!Z126+May!Z126+Jun!Z126+Jul!Z126+Aug!Z126+Sep!Z126+Oct!Z126+Nov!Z126+Dec!Z126)/12</f>
        <v>11.590762943568697</v>
      </c>
      <c r="AA126" s="2">
        <f>(Jan!AA126+Feb!AA126+Mar!AA126+Apr!AA126+May!AA126+Jun!AA126+Jul!AA126+Aug!AA126+Sep!AA126+Oct!AA126+Nov!AA126+Dec!AA126)/12</f>
        <v>11.531256133886759</v>
      </c>
      <c r="AB126" s="2">
        <f>(Jan!AB126+Feb!AB126+Mar!AB126+Apr!AB126+May!AB126+Jun!AB126+Jul!AB126+Aug!AB126+Sep!AB126+Oct!AB126+Nov!AB126+Dec!AB126)/12</f>
        <v>11.704199136413798</v>
      </c>
      <c r="AC126" s="2">
        <f>(Jan!AC126+Feb!AC126+Mar!AC126+Apr!AC126+May!AC126+Jun!AC126+Jul!AC126+Aug!AC126+Sep!AC126+Oct!AC126+Nov!AC126+Dec!AC126)/12</f>
        <v>11.523871760176227</v>
      </c>
      <c r="AD126" s="2">
        <f>(Jan!AD126+Feb!AD126+Mar!AD126+Apr!AD126+May!AD126+Jun!AD126+Jul!AD126+Aug!AD126+Sep!AD126+Oct!AD126+Nov!AD126+Dec!AD126)/12</f>
        <v>11.269474545565394</v>
      </c>
      <c r="AE126" s="2">
        <f>(Jan!AE126+Feb!AE126+Mar!AE126+Apr!AE126+May!AE126+Jun!AE126+Jul!AE126+Aug!AE126+Sep!AE126+Oct!AE126+Nov!AE126+Dec!AE126)/12</f>
        <v>11.367950159713374</v>
      </c>
      <c r="AF126" s="2">
        <f>(Jan!AF126+Feb!AF126+Mar!AF126+Apr!AF126+May!AF126+Jun!AF126+Jul!AF126+Aug!AF126+Sep!AF126+Oct!AF126+Nov!AF126+Dec!AF126)/12</f>
        <v>11.529492580950452</v>
      </c>
      <c r="AG126" s="2">
        <f>(Jan!AG126+Feb!AG126+Mar!AG126+Apr!AG126+May!AG126+Jun!AG126+Jul!AG126+Aug!AG126+Sep!AG126+Oct!AG126+Nov!AG126+Dec!AG126)/12</f>
        <v>11.218989978350534</v>
      </c>
      <c r="AH126" s="2">
        <f>(Jan!AH126+Feb!AH126+Mar!AH126+Apr!AH126+May!AH126+Jun!AH126+Jul!AH126+Aug!AH126+Sep!AH126+Oct!AH126+Nov!AH126+Dec!AH126)/12</f>
        <v>11.129748545084588</v>
      </c>
      <c r="AI126" s="2">
        <f>(Jan!AI126+Feb!AI126+Mar!AI126+Apr!AI126+May!AI126+Jun!AI126+Jul!AI126+Aug!AI126+Sep!AI126+Oct!AI126+Nov!AI126+Dec!AI126)/12</f>
        <v>11.272820107979301</v>
      </c>
      <c r="AJ126" s="2">
        <f>(Jan!AJ126+Feb!AJ126+Mar!AJ126+Apr!AJ126+May!AJ126+Jun!AJ126+Jul!AJ126+Aug!AJ126+Sep!AJ126+Oct!AJ126+Nov!AJ126+Dec!AJ126)/12</f>
        <v>11.870219252259217</v>
      </c>
      <c r="AK126" s="2">
        <f>(Jan!AK126+Feb!AK126+Mar!AK126+Apr!AK126+May!AK126+Jun!AK126+Jul!AK126+Aug!AK126+Sep!AK126+Oct!AK126+Nov!AK126+Dec!AK126)/12</f>
        <v>11.716955539619031</v>
      </c>
      <c r="AL126" s="2">
        <f>(Jan!AL126+Feb!AL126+Mar!AL126+Apr!AL126+May!AL126+Jun!AL126+Jul!AL126+Aug!AL126+Sep!AL126+Oct!AL126+Nov!AL126+Dec!AL126)/12</f>
        <v>11.499404881060917</v>
      </c>
      <c r="AM126" s="2">
        <f>(Jan!AM126+Feb!AM126+Mar!AM126+Apr!AM126+May!AM126+Jun!AM126+Jul!AM126+Aug!AM126+Sep!AM126+Oct!AM126+Nov!AM126+Dec!AM126)/12</f>
        <v>11.605626485478195</v>
      </c>
      <c r="AN126" s="2">
        <f>(Jan!AN126+Feb!AN126+Mar!AN126+Apr!AN126+May!AN126+Jun!AN126+Jul!AN126+Aug!AN126+Sep!AN126+Oct!AN126+Nov!AN126+Dec!AN126)/12</f>
        <v>11.896876499647083</v>
      </c>
      <c r="AO126" s="2">
        <f>(Jan!AO126+Feb!AO126+Mar!AO126+Apr!AO126+May!AO126+Jun!AO126+Jul!AO126+Aug!AO126+Sep!AO126+Oct!AO126+Nov!AO126+Dec!AO126)/12</f>
        <v>11.318016125100696</v>
      </c>
      <c r="AP126" s="2">
        <f>(Jan!AP126+Feb!AP126+Mar!AP126+Apr!AP126+May!AP126+Jun!AP126+Jul!AP126+Aug!AP126+Sep!AP126+Oct!AP126+Nov!AP126+Dec!AP126)/12</f>
        <v>11.671703889619785</v>
      </c>
      <c r="AQ126" s="2">
        <f>(Jan!AQ126+Feb!AQ126+Mar!AQ126+Apr!AQ126+May!AQ126+Jun!AQ126+Jul!AQ126+Aug!AQ126+Sep!AQ126+Oct!AQ126+Nov!AQ126+Dec!AQ126)/12</f>
        <v>11.776165488590573</v>
      </c>
      <c r="AR126" s="2">
        <f>(Jan!AR126+Feb!AR126+Mar!AR126+Apr!AR126+May!AR126+Jun!AR126+Jul!AR126+Aug!AR126+Sep!AR126+Oct!AR126+Nov!AR126+Dec!AR126)/12</f>
        <v>11.501278934415076</v>
      </c>
      <c r="AS126" s="2">
        <f>(Jan!AS126+Feb!AS126+Mar!AS126+Apr!AS126+May!AS126+Jun!AS126+Jul!AS126+Aug!AS126+Sep!AS126+Oct!AS126+Nov!AS126+Dec!AS126)/12</f>
        <v>11.434630651942205</v>
      </c>
      <c r="AT126" s="2">
        <f>(Jan!AT126+Feb!AT126+Mar!AT126+Apr!AT126+May!AT126+Jun!AT126+Jul!AT126+Aug!AT126+Sep!AT126+Oct!AT126+Nov!AT126+Dec!AT126)/12</f>
        <v>11.452606716630184</v>
      </c>
      <c r="AU126" s="2">
        <f>(Jan!AU126+Feb!AU126+Mar!AU126+Apr!AU126+May!AU126+Jun!AU126+Jul!AU126+Aug!AU126+Sep!AU126+Oct!AU126+Nov!AU126+Dec!AU126)/12</f>
        <v>11.652201552355065</v>
      </c>
      <c r="AV126" s="2">
        <f>(Jan!AV126+Feb!AV126+Mar!AV126+Apr!AV126+May!AV126+Jun!AV126+Jul!AV126+Aug!AV126+Sep!AV126+Oct!AV126+Nov!AV126+Dec!AV126)/12</f>
        <v>11.966163260647178</v>
      </c>
      <c r="AW126" s="2">
        <f>(Jan!AW126+Feb!AW126+Mar!AW126+Apr!AW126+May!AW126+Jun!AW126+Jul!AW126+Aug!AW126+Sep!AW126+Oct!AW126+Nov!AW126+Dec!AW126)/12</f>
        <v>11.725954648628983</v>
      </c>
      <c r="AX126" s="2">
        <f>(Jan!AX126+Feb!AX126+Mar!AX126+Apr!AX126+May!AX126+Jun!AX126+Jul!AX126+Aug!AX126+Sep!AX126+Oct!AX126+Nov!AX126+Dec!AX126)/12</f>
        <v>11.033281179950892</v>
      </c>
      <c r="AY126" s="2">
        <f>(Jan!AY126+Feb!AY126+Mar!AY126+Apr!AY126+May!AY126+Jun!AY126+Jul!AY126+Aug!AY126+Sep!AY126+Oct!AY126+Nov!AY126+Dec!AY126)/12</f>
        <v>11.701193922141259</v>
      </c>
      <c r="AZ126" s="2">
        <f>(Jan!AZ126+Feb!AZ126+Mar!AZ126+Apr!AZ126+May!AZ126+Jun!AZ126+Jul!AZ126+Aug!AZ126+Sep!AZ126+Oct!AZ126+Nov!AZ126+Dec!AZ126)/12</f>
        <v>11.716000005812759</v>
      </c>
      <c r="BA126" s="2">
        <f>(Jan!BA126+Feb!BA126+Mar!BA126+Apr!BA126+May!BA126+Jun!BA126+Jul!BA126+Aug!BA126+Sep!BA126+Oct!BA126+Nov!BA126+Dec!BA126)/12</f>
        <v>11.913838500846134</v>
      </c>
      <c r="BB126" s="2">
        <f>(Jan!BB126+Feb!BB126+Mar!BB126+Apr!BB126+May!BB126+Jun!BB126+Jul!BB126+Aug!BB126+Sep!BB126+Oct!BB126+Nov!BB126+Dec!BB126)/12</f>
        <v>11.185140641073048</v>
      </c>
      <c r="BC126" s="2">
        <f>(Jan!BC126+Feb!BC126+Mar!BC126+Apr!BC126+May!BC126+Jun!BC126+Jul!BC126+Aug!BC126+Sep!BC126+Oct!BC126+Nov!BC126+Dec!BC126)/12</f>
        <v>11.802328529881636</v>
      </c>
      <c r="BD126" s="2">
        <f>(Jan!BD126+Feb!BD126+Mar!BD126+Apr!BD126+May!BD126+Jun!BD126+Jul!BD126+Aug!BD126+Sep!BD126+Oct!BD126+Nov!BD126+Dec!BD126)/12</f>
        <v>11.840351400414583</v>
      </c>
      <c r="BE126" s="2">
        <f>(Jan!BE126+Feb!BE126+Mar!BE126+Apr!BE126+May!BE126+Jun!BE126+Jul!BE126+Aug!BE126+Sep!BE126+Oct!BE126+Nov!BE126+Dec!BE126)/12</f>
        <v>11.952303470523049</v>
      </c>
      <c r="BF126" s="2">
        <f>(Jan!BF126+Feb!BF126+Mar!BF126+Apr!BF126+May!BF126+Jun!BF126+Jul!BF126+Aug!BF126+Sep!BF126+Oct!BF126+Nov!BF126+Dec!BF126)/12</f>
        <v>11.561148028757705</v>
      </c>
      <c r="BG126" s="2">
        <f>(Jan!BG126+Feb!BG126+Mar!BG126+Apr!BG126+May!BG126+Jun!BG126+Jul!BG126+Aug!BG126+Sep!BG126+Oct!BG126+Nov!BG126+Dec!BG126)/12</f>
        <v>11.228128010657372</v>
      </c>
      <c r="BH126" s="2">
        <f>(Jan!BH126+Feb!BH126+Mar!BH126+Apr!BH126+May!BH126+Jun!BH126+Jul!BH126+Aug!BH126+Sep!BH126+Oct!BH126+Nov!BH126+Dec!BH126)/12</f>
        <v>12.052136564773079</v>
      </c>
    </row>
    <row r="127" spans="1:60" x14ac:dyDescent="0.4">
      <c r="A127" s="2">
        <v>-14.5</v>
      </c>
      <c r="B127" s="2">
        <v>56.5</v>
      </c>
      <c r="C127" s="2">
        <f>(Jan!C127+Feb!C127+Mar!C127+Apr!C127+May!C127+Jun!C127+Jul!C127+Aug!C127+Sep!C127+Oct!C127+Nov!C127+Dec!C127)/12</f>
        <v>11.590833267500001</v>
      </c>
      <c r="D127" s="2">
        <f>(Jan!D127+Feb!D127+Mar!D127+Apr!D127+May!D127+Jun!D127+Jul!D127+Aug!D127+Sep!D127+Oct!D127+Nov!D127+Dec!D127)/12</f>
        <v>11.422499973333332</v>
      </c>
      <c r="E127" s="2">
        <f>(Jan!E127+Feb!E127+Mar!E127+Apr!E127+May!E127+Jun!E127+Jul!E127+Aug!E127+Sep!E127+Oct!E127+Nov!E127+Dec!E127)/12</f>
        <v>11.727500121</v>
      </c>
      <c r="F127" s="2">
        <f>(Jan!F127+Feb!F127+Mar!F127+Apr!F127+May!F127+Jun!F127+Jul!F127+Aug!F127+Sep!F127+Oct!F127+Nov!F127+Dec!F127)/12</f>
        <v>10.737500111666668</v>
      </c>
      <c r="G127" s="2">
        <f>(Jan!G127+Feb!G127+Mar!G127+Apr!G127+May!G127+Jun!G127+Jul!G127+Aug!G127+Sep!G127+Oct!G127+Nov!G127+Dec!G127)/12</f>
        <v>11.347499927166666</v>
      </c>
      <c r="H127" s="2">
        <f>(Jan!H127+Feb!H127+Mar!H127+Apr!H127+May!H127+Jun!H127+Jul!H127+Aug!H127+Sep!H127+Oct!H127+Nov!H127+Dec!H127)/12</f>
        <v>11.580833356583334</v>
      </c>
      <c r="I127" s="2">
        <f>(Jan!I127+Feb!I127+Mar!I127+Apr!I127+May!I127+Jun!I127+Jul!I127+Aug!I127+Sep!I127+Oct!I127+Nov!I127+Dec!I127)/12</f>
        <v>11.216666698333334</v>
      </c>
      <c r="J127" s="2">
        <f>(Jan!J127+Feb!J127+Mar!J127+Apr!J127+May!J127+Jun!J127+Jul!J127+Aug!J127+Sep!J127+Oct!J127+Nov!J127+Dec!J127)/12</f>
        <v>11.509999910333335</v>
      </c>
      <c r="K127" s="2">
        <f>(Jan!K127+Feb!K127+Mar!K127+Apr!K127+May!K127+Jun!K127+Jul!K127+Aug!K127+Sep!K127+Oct!K127+Nov!K127+Dec!K127)/12</f>
        <v>11.427947405023575</v>
      </c>
      <c r="L127" s="2">
        <f>(Jan!L127+Feb!L127+Mar!L127+Apr!L127+May!L127+Jun!L127+Jul!L127+Aug!L127+Sep!L127+Oct!L127+Nov!L127+Dec!L127)/12</f>
        <v>11.314585621752622</v>
      </c>
      <c r="M127" s="2">
        <f>(Jan!M127+Feb!M127+Mar!M127+Apr!M127+May!M127+Jun!M127+Jul!M127+Aug!M127+Sep!M127+Oct!M127+Nov!M127+Dec!M127)/12</f>
        <v>11.579009176066508</v>
      </c>
      <c r="N127" s="2">
        <f>(Jan!N127+Feb!N127+Mar!N127+Apr!N127+May!N127+Jun!N127+Jul!N127+Aug!N127+Sep!N127+Oct!N127+Nov!N127+Dec!N127)/12</f>
        <v>11.400457971734063</v>
      </c>
      <c r="O127" s="2">
        <f>(Jan!O127+Feb!O127+Mar!O127+Apr!O127+May!O127+Jun!O127+Jul!O127+Aug!O127+Sep!O127+Oct!O127+Nov!O127+Dec!O127)/12</f>
        <v>11.655534922220816</v>
      </c>
      <c r="P127" s="2">
        <f>(Jan!P127+Feb!P127+Mar!P127+Apr!P127+May!P127+Jun!P127+Jul!P127+Aug!P127+Sep!P127+Oct!P127+Nov!P127+Dec!P127)/12</f>
        <v>11.125544948868345</v>
      </c>
      <c r="Q127" s="2">
        <f>(Jan!Q127+Feb!Q127+Mar!Q127+Apr!Q127+May!Q127+Jun!Q127+Jul!Q127+Aug!Q127+Sep!Q127+Oct!Q127+Nov!Q127+Dec!Q127)/12</f>
        <v>11.370345620045464</v>
      </c>
      <c r="R127" s="2">
        <f>(Jan!R127+Feb!R127+Mar!R127+Apr!R127+May!R127+Jun!R127+Jul!R127+Aug!R127+Sep!R127+Oct!R127+Nov!R127+Dec!R127)/12</f>
        <v>11.104955243902717</v>
      </c>
      <c r="S127" s="2">
        <f>(Jan!S127+Feb!S127+Mar!S127+Apr!S127+May!S127+Jun!S127+Jul!S127+Aug!S127+Sep!S127+Oct!S127+Nov!S127+Dec!S127)/12</f>
        <v>11.320084561083533</v>
      </c>
      <c r="T127" s="2">
        <f>(Jan!T127+Feb!T127+Mar!T127+Apr!T127+May!T127+Jun!T127+Jul!T127+Aug!T127+Sep!T127+Oct!T127+Nov!T127+Dec!T127)/12</f>
        <v>11.479370286495461</v>
      </c>
      <c r="U127" s="2">
        <f>(Jan!U127+Feb!U127+Mar!U127+Apr!U127+May!U127+Jun!U127+Jul!U127+Aug!U127+Sep!U127+Oct!U127+Nov!U127+Dec!U127)/12</f>
        <v>11.386892808634691</v>
      </c>
      <c r="V127" s="2">
        <f>(Jan!V127+Feb!V127+Mar!V127+Apr!V127+May!V127+Jun!V127+Jul!V127+Aug!V127+Sep!V127+Oct!V127+Nov!V127+Dec!V127)/12</f>
        <v>11.491226959290808</v>
      </c>
      <c r="W127" s="2">
        <f>(Jan!W127+Feb!W127+Mar!W127+Apr!W127+May!W127+Jun!W127+Jul!W127+Aug!W127+Sep!W127+Oct!W127+Nov!W127+Dec!W127)/12</f>
        <v>11.780141201189375</v>
      </c>
      <c r="X127" s="2">
        <f>(Jan!X127+Feb!X127+Mar!X127+Apr!X127+May!X127+Jun!X127+Jul!X127+Aug!X127+Sep!X127+Oct!X127+Nov!X127+Dec!X127)/12</f>
        <v>11.728937633335333</v>
      </c>
      <c r="Y127" s="2">
        <f>(Jan!Y127+Feb!Y127+Mar!Y127+Apr!Y127+May!Y127+Jun!Y127+Jul!Y127+Aug!Y127+Sep!Y127+Oct!Y127+Nov!Y127+Dec!Y127)/12</f>
        <v>11.712287105619517</v>
      </c>
      <c r="Z127" s="2">
        <f>(Jan!Z127+Feb!Z127+Mar!Z127+Apr!Z127+May!Z127+Jun!Z127+Jul!Z127+Aug!Z127+Sep!Z127+Oct!Z127+Nov!Z127+Dec!Z127)/12</f>
        <v>11.806145626407307</v>
      </c>
      <c r="AA127" s="2">
        <f>(Jan!AA127+Feb!AA127+Mar!AA127+Apr!AA127+May!AA127+Jun!AA127+Jul!AA127+Aug!AA127+Sep!AA127+Oct!AA127+Nov!AA127+Dec!AA127)/12</f>
        <v>11.487542985566586</v>
      </c>
      <c r="AB127" s="2">
        <f>(Jan!AB127+Feb!AB127+Mar!AB127+Apr!AB127+May!AB127+Jun!AB127+Jul!AB127+Aug!AB127+Sep!AB127+Oct!AB127+Nov!AB127+Dec!AB127)/12</f>
        <v>11.859446360309599</v>
      </c>
      <c r="AC127" s="2">
        <f>(Jan!AC127+Feb!AC127+Mar!AC127+Apr!AC127+May!AC127+Jun!AC127+Jul!AC127+Aug!AC127+Sep!AC127+Oct!AC127+Nov!AC127+Dec!AC127)/12</f>
        <v>11.706471943626335</v>
      </c>
      <c r="AD127" s="2">
        <f>(Jan!AD127+Feb!AD127+Mar!AD127+Apr!AD127+May!AD127+Jun!AD127+Jul!AD127+Aug!AD127+Sep!AD127+Oct!AD127+Nov!AD127+Dec!AD127)/12</f>
        <v>11.316237069708263</v>
      </c>
      <c r="AE127" s="2">
        <f>(Jan!AE127+Feb!AE127+Mar!AE127+Apr!AE127+May!AE127+Jun!AE127+Jul!AE127+Aug!AE127+Sep!AE127+Oct!AE127+Nov!AE127+Dec!AE127)/12</f>
        <v>11.462207944387712</v>
      </c>
      <c r="AF127" s="2">
        <f>(Jan!AF127+Feb!AF127+Mar!AF127+Apr!AF127+May!AF127+Jun!AF127+Jul!AF127+Aug!AF127+Sep!AF127+Oct!AF127+Nov!AF127+Dec!AF127)/12</f>
        <v>11.687224554426431</v>
      </c>
      <c r="AG127" s="2">
        <f>(Jan!AG127+Feb!AG127+Mar!AG127+Apr!AG127+May!AG127+Jun!AG127+Jul!AG127+Aug!AG127+Sep!AG127+Oct!AG127+Nov!AG127+Dec!AG127)/12</f>
        <v>11.304798936610906</v>
      </c>
      <c r="AH127" s="2">
        <f>(Jan!AH127+Feb!AH127+Mar!AH127+Apr!AH127+May!AH127+Jun!AH127+Jul!AH127+Aug!AH127+Sep!AH127+Oct!AH127+Nov!AH127+Dec!AH127)/12</f>
        <v>11.117230527423283</v>
      </c>
      <c r="AI127" s="2">
        <f>(Jan!AI127+Feb!AI127+Mar!AI127+Apr!AI127+May!AI127+Jun!AI127+Jul!AI127+Aug!AI127+Sep!AI127+Oct!AI127+Nov!AI127+Dec!AI127)/12</f>
        <v>11.284757816272347</v>
      </c>
      <c r="AJ127" s="2">
        <f>(Jan!AJ127+Feb!AJ127+Mar!AJ127+Apr!AJ127+May!AJ127+Jun!AJ127+Jul!AJ127+Aug!AJ127+Sep!AJ127+Oct!AJ127+Nov!AJ127+Dec!AJ127)/12</f>
        <v>12.05792459507755</v>
      </c>
      <c r="AK127" s="2">
        <f>(Jan!AK127+Feb!AK127+Mar!AK127+Apr!AK127+May!AK127+Jun!AK127+Jul!AK127+Aug!AK127+Sep!AK127+Oct!AK127+Nov!AK127+Dec!AK127)/12</f>
        <v>11.831073049276924</v>
      </c>
      <c r="AL127" s="2">
        <f>(Jan!AL127+Feb!AL127+Mar!AL127+Apr!AL127+May!AL127+Jun!AL127+Jul!AL127+Aug!AL127+Sep!AL127+Oct!AL127+Nov!AL127+Dec!AL127)/12</f>
        <v>11.679213666459438</v>
      </c>
      <c r="AM127" s="2">
        <f>(Jan!AM127+Feb!AM127+Mar!AM127+Apr!AM127+May!AM127+Jun!AM127+Jul!AM127+Aug!AM127+Sep!AM127+Oct!AM127+Nov!AM127+Dec!AM127)/12</f>
        <v>11.516888953972421</v>
      </c>
      <c r="AN127" s="2">
        <f>(Jan!AN127+Feb!AN127+Mar!AN127+Apr!AN127+May!AN127+Jun!AN127+Jul!AN127+Aug!AN127+Sep!AN127+Oct!AN127+Nov!AN127+Dec!AN127)/12</f>
        <v>11.890605967736235</v>
      </c>
      <c r="AO127" s="2">
        <f>(Jan!AO127+Feb!AO127+Mar!AO127+Apr!AO127+May!AO127+Jun!AO127+Jul!AO127+Aug!AO127+Sep!AO127+Oct!AO127+Nov!AO127+Dec!AO127)/12</f>
        <v>11.41027446844941</v>
      </c>
      <c r="AP127" s="2">
        <f>(Jan!AP127+Feb!AP127+Mar!AP127+Apr!AP127+May!AP127+Jun!AP127+Jul!AP127+Aug!AP127+Sep!AP127+Oct!AP127+Nov!AP127+Dec!AP127)/12</f>
        <v>11.738269455265888</v>
      </c>
      <c r="AQ127" s="2">
        <f>(Jan!AQ127+Feb!AQ127+Mar!AQ127+Apr!AQ127+May!AQ127+Jun!AQ127+Jul!AQ127+Aug!AQ127+Sep!AQ127+Oct!AQ127+Nov!AQ127+Dec!AQ127)/12</f>
        <v>11.787740038334029</v>
      </c>
      <c r="AR127" s="2">
        <f>(Jan!AR127+Feb!AR127+Mar!AR127+Apr!AR127+May!AR127+Jun!AR127+Jul!AR127+Aug!AR127+Sep!AR127+Oct!AR127+Nov!AR127+Dec!AR127)/12</f>
        <v>11.614350848217581</v>
      </c>
      <c r="AS127" s="2">
        <f>(Jan!AS127+Feb!AS127+Mar!AS127+Apr!AS127+May!AS127+Jun!AS127+Jul!AS127+Aug!AS127+Sep!AS127+Oct!AS127+Nov!AS127+Dec!AS127)/12</f>
        <v>11.500032553433726</v>
      </c>
      <c r="AT127" s="2">
        <f>(Jan!AT127+Feb!AT127+Mar!AT127+Apr!AT127+May!AT127+Jun!AT127+Jul!AT127+Aug!AT127+Sep!AT127+Oct!AT127+Nov!AT127+Dec!AT127)/12</f>
        <v>11.63642641880721</v>
      </c>
      <c r="AU127" s="2">
        <f>(Jan!AU127+Feb!AU127+Mar!AU127+Apr!AU127+May!AU127+Jun!AU127+Jul!AU127+Aug!AU127+Sep!AU127+Oct!AU127+Nov!AU127+Dec!AU127)/12</f>
        <v>11.822505592871599</v>
      </c>
      <c r="AV127" s="2">
        <f>(Jan!AV127+Feb!AV127+Mar!AV127+Apr!AV127+May!AV127+Jun!AV127+Jul!AV127+Aug!AV127+Sep!AV127+Oct!AV127+Nov!AV127+Dec!AV127)/12</f>
        <v>11.93250982750101</v>
      </c>
      <c r="AW127" s="2">
        <f>(Jan!AW127+Feb!AW127+Mar!AW127+Apr!AW127+May!AW127+Jun!AW127+Jul!AW127+Aug!AW127+Sep!AW127+Oct!AW127+Nov!AW127+Dec!AW127)/12</f>
        <v>11.893559639122573</v>
      </c>
      <c r="AX127" s="2">
        <f>(Jan!AX127+Feb!AX127+Mar!AX127+Apr!AX127+May!AX127+Jun!AX127+Jul!AX127+Aug!AX127+Sep!AX127+Oct!AX127+Nov!AX127+Dec!AX127)/12</f>
        <v>11.190676693024804</v>
      </c>
      <c r="AY127" s="2">
        <f>(Jan!AY127+Feb!AY127+Mar!AY127+Apr!AY127+May!AY127+Jun!AY127+Jul!AY127+Aug!AY127+Sep!AY127+Oct!AY127+Nov!AY127+Dec!AY127)/12</f>
        <v>11.930223368729921</v>
      </c>
      <c r="AZ127" s="2">
        <f>(Jan!AZ127+Feb!AZ127+Mar!AZ127+Apr!AZ127+May!AZ127+Jun!AZ127+Jul!AZ127+Aug!AZ127+Sep!AZ127+Oct!AZ127+Nov!AZ127+Dec!AZ127)/12</f>
        <v>11.65806474131395</v>
      </c>
      <c r="BA127" s="2">
        <f>(Jan!BA127+Feb!BA127+Mar!BA127+Apr!BA127+May!BA127+Jun!BA127+Jul!BA127+Aug!BA127+Sep!BA127+Oct!BA127+Nov!BA127+Dec!BA127)/12</f>
        <v>12.024606378866954</v>
      </c>
      <c r="BB127" s="2">
        <f>(Jan!BB127+Feb!BB127+Mar!BB127+Apr!BB127+May!BB127+Jun!BB127+Jul!BB127+Aug!BB127+Sep!BB127+Oct!BB127+Nov!BB127+Dec!BB127)/12</f>
        <v>11.244214366346014</v>
      </c>
      <c r="BC127" s="2">
        <f>(Jan!BC127+Feb!BC127+Mar!BC127+Apr!BC127+May!BC127+Jun!BC127+Jul!BC127+Aug!BC127+Sep!BC127+Oct!BC127+Nov!BC127+Dec!BC127)/12</f>
        <v>11.869256757490019</v>
      </c>
      <c r="BD127" s="2">
        <f>(Jan!BD127+Feb!BD127+Mar!BD127+Apr!BD127+May!BD127+Jun!BD127+Jul!BD127+Aug!BD127+Sep!BD127+Oct!BD127+Nov!BD127+Dec!BD127)/12</f>
        <v>11.830941967297406</v>
      </c>
      <c r="BE127" s="2">
        <f>(Jan!BE127+Feb!BE127+Mar!BE127+Apr!BE127+May!BE127+Jun!BE127+Jul!BE127+Aug!BE127+Sep!BE127+Oct!BE127+Nov!BE127+Dec!BE127)/12</f>
        <v>12.066798699888189</v>
      </c>
      <c r="BF127" s="2">
        <f>(Jan!BF127+Feb!BF127+Mar!BF127+Apr!BF127+May!BF127+Jun!BF127+Jul!BF127+Aug!BF127+Sep!BF127+Oct!BF127+Nov!BF127+Dec!BF127)/12</f>
        <v>11.670263054779808</v>
      </c>
      <c r="BG127" s="2">
        <f>(Jan!BG127+Feb!BG127+Mar!BG127+Apr!BG127+May!BG127+Jun!BG127+Jul!BG127+Aug!BG127+Sep!BG127+Oct!BG127+Nov!BG127+Dec!BG127)/12</f>
        <v>11.280562986938493</v>
      </c>
      <c r="BH127" s="2">
        <f>(Jan!BH127+Feb!BH127+Mar!BH127+Apr!BH127+May!BH127+Jun!BH127+Jul!BH127+Aug!BH127+Sep!BH127+Oct!BH127+Nov!BH127+Dec!BH127)/12</f>
        <v>12.101510316659018</v>
      </c>
    </row>
    <row r="128" spans="1:60" x14ac:dyDescent="0.4">
      <c r="A128" s="2">
        <v>-13.5</v>
      </c>
      <c r="B128" s="2">
        <v>56.5</v>
      </c>
      <c r="C128" s="2">
        <f>(Jan!C128+Feb!C128+Mar!C128+Apr!C128+May!C128+Jun!C128+Jul!C128+Aug!C128+Sep!C128+Oct!C128+Nov!C128+Dec!C128)/12</f>
        <v>11.613333384999999</v>
      </c>
      <c r="D128" s="2">
        <f>(Jan!D128+Feb!D128+Mar!D128+Apr!D128+May!D128+Jun!D128+Jul!D128+Aug!D128+Sep!D128+Oct!D128+Nov!D128+Dec!D128)/12</f>
        <v>11.499166647499999</v>
      </c>
      <c r="E128" s="2">
        <f>(Jan!E128+Feb!E128+Mar!E128+Apr!E128+May!E128+Jun!E128+Jul!E128+Aug!E128+Sep!E128+Oct!E128+Nov!E128+Dec!E128)/12</f>
        <v>11.787499984916666</v>
      </c>
      <c r="F128" s="2">
        <f>(Jan!F128+Feb!F128+Mar!F128+Apr!F128+May!F128+Jun!F128+Jul!F128+Aug!F128+Sep!F128+Oct!F128+Nov!F128+Dec!F128)/12</f>
        <v>10.832500139583333</v>
      </c>
      <c r="G128" s="2">
        <f>(Jan!G128+Feb!G128+Mar!G128+Apr!G128+May!G128+Jun!G128+Jul!G128+Aug!G128+Sep!G128+Oct!G128+Nov!G128+Dec!G128)/12</f>
        <v>11.4849998945</v>
      </c>
      <c r="H128" s="2">
        <f>(Jan!H128+Feb!H128+Mar!H128+Apr!H128+May!H128+Jun!H128+Jul!H128+Aug!H128+Sep!H128+Oct!H128+Nov!H128+Dec!H128)/12</f>
        <v>11.672499974166668</v>
      </c>
      <c r="I128" s="2">
        <f>(Jan!I128+Feb!I128+Mar!I128+Apr!I128+May!I128+Jun!I128+Jul!I128+Aug!I128+Sep!I128+Oct!I128+Nov!I128+Dec!I128)/12</f>
        <v>11.315833329999998</v>
      </c>
      <c r="J128" s="2">
        <f>(Jan!J128+Feb!J128+Mar!J128+Apr!J128+May!J128+Jun!J128+Jul!J128+Aug!J128+Sep!J128+Oct!J128+Nov!J128+Dec!J128)/12</f>
        <v>11.588333367166667</v>
      </c>
      <c r="K128" s="2">
        <f>(Jan!K128+Feb!K128+Mar!K128+Apr!K128+May!K128+Jun!K128+Jul!K128+Aug!K128+Sep!K128+Oct!K128+Nov!K128+Dec!K128)/12</f>
        <v>11.583548657997293</v>
      </c>
      <c r="L128" s="2">
        <f>(Jan!L128+Feb!L128+Mar!L128+Apr!L128+May!L128+Jun!L128+Jul!L128+Aug!L128+Sep!L128+Oct!L128+Nov!L128+Dec!L128)/12</f>
        <v>11.541922858678825</v>
      </c>
      <c r="M128" s="2">
        <f>(Jan!M128+Feb!M128+Mar!M128+Apr!M128+May!M128+Jun!M128+Jul!M128+Aug!M128+Sep!M128+Oct!M128+Nov!M128+Dec!M128)/12</f>
        <v>11.685066241347725</v>
      </c>
      <c r="N128" s="2">
        <f>(Jan!N128+Feb!N128+Mar!N128+Apr!N128+May!N128+Jun!N128+Jul!N128+Aug!N128+Sep!N128+Oct!N128+Nov!N128+Dec!N128)/12</f>
        <v>11.557786124134608</v>
      </c>
      <c r="O128" s="2">
        <f>(Jan!O128+Feb!O128+Mar!O128+Apr!O128+May!O128+Jun!O128+Jul!O128+Aug!O128+Sep!O128+Oct!O128+Nov!O128+Dec!O128)/12</f>
        <v>11.778718633979345</v>
      </c>
      <c r="P128" s="2">
        <f>(Jan!P128+Feb!P128+Mar!P128+Apr!P128+May!P128+Jun!P128+Jul!P128+Aug!P128+Sep!P128+Oct!P128+Nov!P128+Dec!P128)/12</f>
        <v>11.18634825594645</v>
      </c>
      <c r="Q128" s="2">
        <f>(Jan!Q128+Feb!Q128+Mar!Q128+Apr!Q128+May!Q128+Jun!Q128+Jul!Q128+Aug!Q128+Sep!Q128+Oct!Q128+Nov!Q128+Dec!Q128)/12</f>
        <v>11.55078967403009</v>
      </c>
      <c r="R128" s="2">
        <f>(Jan!R128+Feb!R128+Mar!R128+Apr!R128+May!R128+Jun!R128+Jul!R128+Aug!R128+Sep!R128+Oct!R128+Nov!R128+Dec!R128)/12</f>
        <v>11.181458247542293</v>
      </c>
      <c r="S128" s="2">
        <f>(Jan!S128+Feb!S128+Mar!S128+Apr!S128+May!S128+Jun!S128+Jul!S128+Aug!S128+Sep!S128+Oct!S128+Nov!S128+Dec!S128)/12</f>
        <v>11.401964007486141</v>
      </c>
      <c r="T128" s="2">
        <f>(Jan!T128+Feb!T128+Mar!T128+Apr!T128+May!T128+Jun!T128+Jul!T128+Aug!T128+Sep!T128+Oct!T128+Nov!T128+Dec!T128)/12</f>
        <v>11.621819929067234</v>
      </c>
      <c r="U128" s="2">
        <f>(Jan!U128+Feb!U128+Mar!U128+Apr!U128+May!U128+Jun!U128+Jul!U128+Aug!U128+Sep!U128+Oct!U128+Nov!U128+Dec!U128)/12</f>
        <v>11.63977480664696</v>
      </c>
      <c r="V128" s="2">
        <f>(Jan!V128+Feb!V128+Mar!V128+Apr!V128+May!V128+Jun!V128+Jul!V128+Aug!V128+Sep!V128+Oct!V128+Nov!V128+Dec!V128)/12</f>
        <v>11.587193701442532</v>
      </c>
      <c r="W128" s="2">
        <f>(Jan!W128+Feb!W128+Mar!W128+Apr!W128+May!W128+Jun!W128+Jul!W128+Aug!W128+Sep!W128+Oct!W128+Nov!W128+Dec!W128)/12</f>
        <v>11.865958919970716</v>
      </c>
      <c r="X128" s="2">
        <f>(Jan!X128+Feb!X128+Mar!X128+Apr!X128+May!X128+Jun!X128+Jul!X128+Aug!X128+Sep!X128+Oct!X128+Nov!X128+Dec!X128)/12</f>
        <v>11.913304052062808</v>
      </c>
      <c r="Y128" s="2">
        <f>(Jan!Y128+Feb!Y128+Mar!Y128+Apr!Y128+May!Y128+Jun!Y128+Jul!Y128+Aug!Y128+Sep!Y128+Oct!Y128+Nov!Y128+Dec!Y128)/12</f>
        <v>11.871403900671311</v>
      </c>
      <c r="Z128" s="2">
        <f>(Jan!Z128+Feb!Z128+Mar!Z128+Apr!Z128+May!Z128+Jun!Z128+Jul!Z128+Aug!Z128+Sep!Z128+Oct!Z128+Nov!Z128+Dec!Z128)/12</f>
        <v>11.74288630857842</v>
      </c>
      <c r="AA128" s="2">
        <f>(Jan!AA128+Feb!AA128+Mar!AA128+Apr!AA128+May!AA128+Jun!AA128+Jul!AA128+Aug!AA128+Sep!AA128+Oct!AA128+Nov!AA128+Dec!AA128)/12</f>
        <v>11.722163060122226</v>
      </c>
      <c r="AB128" s="2">
        <f>(Jan!AB128+Feb!AB128+Mar!AB128+Apr!AB128+May!AB128+Jun!AB128+Jul!AB128+Aug!AB128+Sep!AB128+Oct!AB128+Nov!AB128+Dec!AB128)/12</f>
        <v>11.975488799453119</v>
      </c>
      <c r="AC128" s="2">
        <f>(Jan!AC128+Feb!AC128+Mar!AC128+Apr!AC128+May!AC128+Jun!AC128+Jul!AC128+Aug!AC128+Sep!AC128+Oct!AC128+Nov!AC128+Dec!AC128)/12</f>
        <v>11.736001509874121</v>
      </c>
      <c r="AD128" s="2">
        <f>(Jan!AD128+Feb!AD128+Mar!AD128+Apr!AD128+May!AD128+Jun!AD128+Jul!AD128+Aug!AD128+Sep!AD128+Oct!AD128+Nov!AD128+Dec!AD128)/12</f>
        <v>11.438234507983212</v>
      </c>
      <c r="AE128" s="2">
        <f>(Jan!AE128+Feb!AE128+Mar!AE128+Apr!AE128+May!AE128+Jun!AE128+Jul!AE128+Aug!AE128+Sep!AE128+Oct!AE128+Nov!AE128+Dec!AE128)/12</f>
        <v>11.508805234294771</v>
      </c>
      <c r="AF128" s="2">
        <f>(Jan!AF128+Feb!AF128+Mar!AF128+Apr!AF128+May!AF128+Jun!AF128+Jul!AF128+Aug!AF128+Sep!AF128+Oct!AF128+Nov!AF128+Dec!AF128)/12</f>
        <v>11.842903920477539</v>
      </c>
      <c r="AG128" s="2">
        <f>(Jan!AG128+Feb!AG128+Mar!AG128+Apr!AG128+May!AG128+Jun!AG128+Jul!AG128+Aug!AG128+Sep!AG128+Oct!AG128+Nov!AG128+Dec!AG128)/12</f>
        <v>11.46919819881211</v>
      </c>
      <c r="AH128" s="2">
        <f>(Jan!AH128+Feb!AH128+Mar!AH128+Apr!AH128+May!AH128+Jun!AH128+Jul!AH128+Aug!AH128+Sep!AH128+Oct!AH128+Nov!AH128+Dec!AH128)/12</f>
        <v>11.35345717954273</v>
      </c>
      <c r="AI128" s="2">
        <f>(Jan!AI128+Feb!AI128+Mar!AI128+Apr!AI128+May!AI128+Jun!AI128+Jul!AI128+Aug!AI128+Sep!AI128+Oct!AI128+Nov!AI128+Dec!AI128)/12</f>
        <v>11.461135975488331</v>
      </c>
      <c r="AJ128" s="2">
        <f>(Jan!AJ128+Feb!AJ128+Mar!AJ128+Apr!AJ128+May!AJ128+Jun!AJ128+Jul!AJ128+Aug!AJ128+Sep!AJ128+Oct!AJ128+Nov!AJ128+Dec!AJ128)/12</f>
        <v>12.09038127878633</v>
      </c>
      <c r="AK128" s="2">
        <f>(Jan!AK128+Feb!AK128+Mar!AK128+Apr!AK128+May!AK128+Jun!AK128+Jul!AK128+Aug!AK128+Sep!AK128+Oct!AK128+Nov!AK128+Dec!AK128)/12</f>
        <v>11.998433715755523</v>
      </c>
      <c r="AL128" s="2">
        <f>(Jan!AL128+Feb!AL128+Mar!AL128+Apr!AL128+May!AL128+Jun!AL128+Jul!AL128+Aug!AL128+Sep!AL128+Oct!AL128+Nov!AL128+Dec!AL128)/12</f>
        <v>11.744125940758593</v>
      </c>
      <c r="AM128" s="2">
        <f>(Jan!AM128+Feb!AM128+Mar!AM128+Apr!AM128+May!AM128+Jun!AM128+Jul!AM128+Aug!AM128+Sep!AM128+Oct!AM128+Nov!AM128+Dec!AM128)/12</f>
        <v>11.798239449605717</v>
      </c>
      <c r="AN128" s="2">
        <f>(Jan!AN128+Feb!AN128+Mar!AN128+Apr!AN128+May!AN128+Jun!AN128+Jul!AN128+Aug!AN128+Sep!AN128+Oct!AN128+Nov!AN128+Dec!AN128)/12</f>
        <v>12.163346524579749</v>
      </c>
      <c r="AO128" s="2">
        <f>(Jan!AO128+Feb!AO128+Mar!AO128+Apr!AO128+May!AO128+Jun!AO128+Jul!AO128+Aug!AO128+Sep!AO128+Oct!AO128+Nov!AO128+Dec!AO128)/12</f>
        <v>11.470505932974774</v>
      </c>
      <c r="AP128" s="2">
        <f>(Jan!AP128+Feb!AP128+Mar!AP128+Apr!AP128+May!AP128+Jun!AP128+Jul!AP128+Aug!AP128+Sep!AP128+Oct!AP128+Nov!AP128+Dec!AP128)/12</f>
        <v>11.877510926172414</v>
      </c>
      <c r="AQ128" s="2">
        <f>(Jan!AQ128+Feb!AQ128+Mar!AQ128+Apr!AQ128+May!AQ128+Jun!AQ128+Jul!AQ128+Aug!AQ128+Sep!AQ128+Oct!AQ128+Nov!AQ128+Dec!AQ128)/12</f>
        <v>12.062150645038727</v>
      </c>
      <c r="AR128" s="2">
        <f>(Jan!AR128+Feb!AR128+Mar!AR128+Apr!AR128+May!AR128+Jun!AR128+Jul!AR128+Aug!AR128+Sep!AR128+Oct!AR128+Nov!AR128+Dec!AR128)/12</f>
        <v>11.75795015811183</v>
      </c>
      <c r="AS128" s="2">
        <f>(Jan!AS128+Feb!AS128+Mar!AS128+Apr!AS128+May!AS128+Jun!AS128+Jul!AS128+Aug!AS128+Sep!AS128+Oct!AS128+Nov!AS128+Dec!AS128)/12</f>
        <v>11.665014278146645</v>
      </c>
      <c r="AT128" s="2">
        <f>(Jan!AT128+Feb!AT128+Mar!AT128+Apr!AT128+May!AT128+Jun!AT128+Jul!AT128+Aug!AT128+Sep!AT128+Oct!AT128+Nov!AT128+Dec!AT128)/12</f>
        <v>11.765255146407052</v>
      </c>
      <c r="AU128" s="2">
        <f>(Jan!AU128+Feb!AU128+Mar!AU128+Apr!AU128+May!AU128+Jun!AU128+Jul!AU128+Aug!AU128+Sep!AU128+Oct!AU128+Nov!AU128+Dec!AU128)/12</f>
        <v>11.824427175665777</v>
      </c>
      <c r="AV128" s="2">
        <f>(Jan!AV128+Feb!AV128+Mar!AV128+Apr!AV128+May!AV128+Jun!AV128+Jul!AV128+Aug!AV128+Sep!AV128+Oct!AV128+Nov!AV128+Dec!AV128)/12</f>
        <v>12.147636425546859</v>
      </c>
      <c r="AW128" s="2">
        <f>(Jan!AW128+Feb!AW128+Mar!AW128+Apr!AW128+May!AW128+Jun!AW128+Jul!AW128+Aug!AW128+Sep!AW128+Oct!AW128+Nov!AW128+Dec!AW128)/12</f>
        <v>12.011013631008742</v>
      </c>
      <c r="AX128" s="2">
        <f>(Jan!AX128+Feb!AX128+Mar!AX128+Apr!AX128+May!AX128+Jun!AX128+Jul!AX128+Aug!AX128+Sep!AX128+Oct!AX128+Nov!AX128+Dec!AX128)/12</f>
        <v>11.353568709043421</v>
      </c>
      <c r="AY128" s="2">
        <f>(Jan!AY128+Feb!AY128+Mar!AY128+Apr!AY128+May!AY128+Jun!AY128+Jul!AY128+Aug!AY128+Sep!AY128+Oct!AY128+Nov!AY128+Dec!AY128)/12</f>
        <v>11.957623653824621</v>
      </c>
      <c r="AZ128" s="2">
        <f>(Jan!AZ128+Feb!AZ128+Mar!AZ128+Apr!AZ128+May!AZ128+Jun!AZ128+Jul!AZ128+Aug!AZ128+Sep!AZ128+Oct!AZ128+Nov!AZ128+Dec!AZ128)/12</f>
        <v>11.968611766051692</v>
      </c>
      <c r="BA128" s="2">
        <f>(Jan!BA128+Feb!BA128+Mar!BA128+Apr!BA128+May!BA128+Jun!BA128+Jul!BA128+Aug!BA128+Sep!BA128+Oct!BA128+Nov!BA128+Dec!BA128)/12</f>
        <v>12.171800137305503</v>
      </c>
      <c r="BB128" s="2">
        <f>(Jan!BB128+Feb!BB128+Mar!BB128+Apr!BB128+May!BB128+Jun!BB128+Jul!BB128+Aug!BB128+Sep!BB128+Oct!BB128+Nov!BB128+Dec!BB128)/12</f>
        <v>11.445383634259672</v>
      </c>
      <c r="BC128" s="2">
        <f>(Jan!BC128+Feb!BC128+Mar!BC128+Apr!BC128+May!BC128+Jun!BC128+Jul!BC128+Aug!BC128+Sep!BC128+Oct!BC128+Nov!BC128+Dec!BC128)/12</f>
        <v>12.060168607447556</v>
      </c>
      <c r="BD128" s="2">
        <f>(Jan!BD128+Feb!BD128+Mar!BD128+Apr!BD128+May!BD128+Jun!BD128+Jul!BD128+Aug!BD128+Sep!BD128+Oct!BD128+Nov!BD128+Dec!BD128)/12</f>
        <v>12.101391594617013</v>
      </c>
      <c r="BE128" s="2">
        <f>(Jan!BE128+Feb!BE128+Mar!BE128+Apr!BE128+May!BE128+Jun!BE128+Jul!BE128+Aug!BE128+Sep!BE128+Oct!BE128+Nov!BE128+Dec!BE128)/12</f>
        <v>12.214034283800864</v>
      </c>
      <c r="BF128" s="2">
        <f>(Jan!BF128+Feb!BF128+Mar!BF128+Apr!BF128+May!BF128+Jun!BF128+Jul!BF128+Aug!BF128+Sep!BF128+Oct!BF128+Nov!BF128+Dec!BF128)/12</f>
        <v>11.859658299657459</v>
      </c>
      <c r="BG128" s="2">
        <f>(Jan!BG128+Feb!BG128+Mar!BG128+Apr!BG128+May!BG128+Jun!BG128+Jul!BG128+Aug!BG128+Sep!BG128+Oct!BG128+Nov!BG128+Dec!BG128)/12</f>
        <v>11.460972456095361</v>
      </c>
      <c r="BH128" s="2">
        <f>(Jan!BH128+Feb!BH128+Mar!BH128+Apr!BH128+May!BH128+Jun!BH128+Jul!BH128+Aug!BH128+Sep!BH128+Oct!BH128+Nov!BH128+Dec!BH128)/12</f>
        <v>12.379796743105935</v>
      </c>
    </row>
    <row r="129" spans="1:60" x14ac:dyDescent="0.4">
      <c r="A129" s="2">
        <v>-12.5</v>
      </c>
      <c r="B129" s="2">
        <v>56.5</v>
      </c>
      <c r="C129" s="2">
        <f>(Jan!C129+Feb!C129+Mar!C129+Apr!C129+May!C129+Jun!C129+Jul!C129+Aug!C129+Sep!C129+Oct!C129+Nov!C129+Dec!C129)/12</f>
        <v>11.686666806666665</v>
      </c>
      <c r="D129" s="2">
        <f>(Jan!D129+Feb!D129+Mar!D129+Apr!D129+May!D129+Jun!D129+Jul!D129+Aug!D129+Sep!D129+Oct!D129+Nov!D129+Dec!D129)/12</f>
        <v>11.617499906666668</v>
      </c>
      <c r="E129" s="2">
        <f>(Jan!E129+Feb!E129+Mar!E129+Apr!E129+May!E129+Jun!E129+Jul!E129+Aug!E129+Sep!E129+Oct!E129+Nov!E129+Dec!E129)/12</f>
        <v>11.896666766666664</v>
      </c>
      <c r="F129" s="2">
        <f>(Jan!F129+Feb!F129+Mar!F129+Apr!F129+May!F129+Jun!F129+Jul!F129+Aug!F129+Sep!F129+Oct!F129+Nov!F129+Dec!F129)/12</f>
        <v>10.984166700833335</v>
      </c>
      <c r="G129" s="2">
        <f>(Jan!G129+Feb!G129+Mar!G129+Apr!G129+May!G129+Jun!G129+Jul!G129+Aug!G129+Sep!G129+Oct!G129+Nov!G129+Dec!G129)/12</f>
        <v>11.670833350000001</v>
      </c>
      <c r="H129" s="2">
        <f>(Jan!H129+Feb!H129+Mar!H129+Apr!H129+May!H129+Jun!H129+Jul!H129+Aug!H129+Sep!H129+Oct!H129+Nov!H129+Dec!H129)/12</f>
        <v>11.807499965</v>
      </c>
      <c r="I129" s="2">
        <f>(Jan!I129+Feb!I129+Mar!I129+Apr!I129+May!I129+Jun!I129+Jul!I129+Aug!I129+Sep!I129+Oct!I129+Nov!I129+Dec!I129)/12</f>
        <v>11.461666582000001</v>
      </c>
      <c r="J129" s="2">
        <f>(Jan!J129+Feb!J129+Mar!J129+Apr!J129+May!J129+Jun!J129+Jul!J129+Aug!J129+Sep!J129+Oct!J129+Nov!J129+Dec!J129)/12</f>
        <v>11.712499936666665</v>
      </c>
      <c r="K129" s="2">
        <f>(Jan!K129+Feb!K129+Mar!K129+Apr!K129+May!K129+Jun!K129+Jul!K129+Aug!K129+Sep!K129+Oct!K129+Nov!K129+Dec!K129)/12</f>
        <v>11.72468862696809</v>
      </c>
      <c r="L129" s="2">
        <f>(Jan!L129+Feb!L129+Mar!L129+Apr!L129+May!L129+Jun!L129+Jul!L129+Aug!L129+Sep!L129+Oct!L129+Nov!L129+Dec!L129)/12</f>
        <v>11.647190728389539</v>
      </c>
      <c r="M129" s="2">
        <f>(Jan!M129+Feb!M129+Mar!M129+Apr!M129+May!M129+Jun!M129+Jul!M129+Aug!M129+Sep!M129+Oct!M129+Nov!M129+Dec!M129)/12</f>
        <v>11.841269535040141</v>
      </c>
      <c r="N129" s="2">
        <f>(Jan!N129+Feb!N129+Mar!N129+Apr!N129+May!N129+Jun!N129+Jul!N129+Aug!N129+Sep!N129+Oct!N129+Nov!N129+Dec!N129)/12</f>
        <v>11.600411819666457</v>
      </c>
      <c r="O129" s="2">
        <f>(Jan!O129+Feb!O129+Mar!O129+Apr!O129+May!O129+Jun!O129+Jul!O129+Aug!O129+Sep!O129+Oct!O129+Nov!O129+Dec!O129)/12</f>
        <v>11.853123390084505</v>
      </c>
      <c r="P129" s="2">
        <f>(Jan!P129+Feb!P129+Mar!P129+Apr!P129+May!P129+Jun!P129+Jul!P129+Aug!P129+Sep!P129+Oct!P129+Nov!P129+Dec!P129)/12</f>
        <v>11.375897630526302</v>
      </c>
      <c r="Q129" s="2">
        <f>(Jan!Q129+Feb!Q129+Mar!Q129+Apr!Q129+May!Q129+Jun!Q129+Jul!Q129+Aug!Q129+Sep!Q129+Oct!Q129+Nov!Q129+Dec!Q129)/12</f>
        <v>11.669250555987949</v>
      </c>
      <c r="R129" s="2">
        <f>(Jan!R129+Feb!R129+Mar!R129+Apr!R129+May!R129+Jun!R129+Jul!R129+Aug!R129+Sep!R129+Oct!R129+Nov!R129+Dec!R129)/12</f>
        <v>11.471233767807739</v>
      </c>
      <c r="S129" s="2">
        <f>(Jan!S129+Feb!S129+Mar!S129+Apr!S129+May!S129+Jun!S129+Jul!S129+Aug!S129+Sep!S129+Oct!S129+Nov!S129+Dec!S129)/12</f>
        <v>11.51008576735488</v>
      </c>
      <c r="T129" s="2">
        <f>(Jan!T129+Feb!T129+Mar!T129+Apr!T129+May!T129+Jun!T129+Jul!T129+Aug!T129+Sep!T129+Oct!T129+Nov!T129+Dec!T129)/12</f>
        <v>11.715340816756523</v>
      </c>
      <c r="U129" s="2">
        <f>(Jan!U129+Feb!U129+Mar!U129+Apr!U129+May!U129+Jun!U129+Jul!U129+Aug!U129+Sep!U129+Oct!U129+Nov!U129+Dec!U129)/12</f>
        <v>11.770516971649899</v>
      </c>
      <c r="V129" s="2">
        <f>(Jan!V129+Feb!V129+Mar!V129+Apr!V129+May!V129+Jun!V129+Jul!V129+Aug!V129+Sep!V129+Oct!V129+Nov!V129+Dec!V129)/12</f>
        <v>11.687418088131297</v>
      </c>
      <c r="W129" s="2">
        <f>(Jan!W129+Feb!W129+Mar!W129+Apr!W129+May!W129+Jun!W129+Jul!W129+Aug!W129+Sep!W129+Oct!W129+Nov!W129+Dec!W129)/12</f>
        <v>12.035029636109833</v>
      </c>
      <c r="X129" s="2">
        <f>(Jan!X129+Feb!X129+Mar!X129+Apr!X129+May!X129+Jun!X129+Jul!X129+Aug!X129+Sep!X129+Oct!X129+Nov!X129+Dec!X129)/12</f>
        <v>12.137908683483735</v>
      </c>
      <c r="Y129" s="2">
        <f>(Jan!Y129+Feb!Y129+Mar!Y129+Apr!Y129+May!Y129+Jun!Y129+Jul!Y129+Aug!Y129+Sep!Y129+Oct!Y129+Nov!Y129+Dec!Y129)/12</f>
        <v>11.937172375104673</v>
      </c>
      <c r="Z129" s="2">
        <f>(Jan!Z129+Feb!Z129+Mar!Z129+Apr!Z129+May!Z129+Jun!Z129+Jul!Z129+Aug!Z129+Sep!Z129+Oct!Z129+Nov!Z129+Dec!Z129)/12</f>
        <v>11.996334878299598</v>
      </c>
      <c r="AA129" s="2">
        <f>(Jan!AA129+Feb!AA129+Mar!AA129+Apr!AA129+May!AA129+Jun!AA129+Jul!AA129+Aug!AA129+Sep!AA129+Oct!AA129+Nov!AA129+Dec!AA129)/12</f>
        <v>11.803463279876254</v>
      </c>
      <c r="AB129" s="2">
        <f>(Jan!AB129+Feb!AB129+Mar!AB129+Apr!AB129+May!AB129+Jun!AB129+Jul!AB129+Aug!AB129+Sep!AB129+Oct!AB129+Nov!AB129+Dec!AB129)/12</f>
        <v>12.119664454469623</v>
      </c>
      <c r="AC129" s="2">
        <f>(Jan!AC129+Feb!AC129+Mar!AC129+Apr!AC129+May!AC129+Jun!AC129+Jul!AC129+Aug!AC129+Sep!AC129+Oct!AC129+Nov!AC129+Dec!AC129)/12</f>
        <v>12.006346050247821</v>
      </c>
      <c r="AD129" s="2">
        <f>(Jan!AD129+Feb!AD129+Mar!AD129+Apr!AD129+May!AD129+Jun!AD129+Jul!AD129+Aug!AD129+Sep!AD129+Oct!AD129+Nov!AD129+Dec!AD129)/12</f>
        <v>11.617024434736228</v>
      </c>
      <c r="AE129" s="2">
        <f>(Jan!AE129+Feb!AE129+Mar!AE129+Apr!AE129+May!AE129+Jun!AE129+Jul!AE129+Aug!AE129+Sep!AE129+Oct!AE129+Nov!AE129+Dec!AE129)/12</f>
        <v>11.765439536189307</v>
      </c>
      <c r="AF129" s="2">
        <f>(Jan!AF129+Feb!AF129+Mar!AF129+Apr!AF129+May!AF129+Jun!AF129+Jul!AF129+Aug!AF129+Sep!AF129+Oct!AF129+Nov!AF129+Dec!AF129)/12</f>
        <v>12.079299493325616</v>
      </c>
      <c r="AG129" s="2">
        <f>(Jan!AG129+Feb!AG129+Mar!AG129+Apr!AG129+May!AG129+Jun!AG129+Jul!AG129+Aug!AG129+Sep!AG129+Oct!AG129+Nov!AG129+Dec!AG129)/12</f>
        <v>11.616247410783791</v>
      </c>
      <c r="AH129" s="2">
        <f>(Jan!AH129+Feb!AH129+Mar!AH129+Apr!AH129+May!AH129+Jun!AH129+Jul!AH129+Aug!AH129+Sep!AH129+Oct!AH129+Nov!AH129+Dec!AH129)/12</f>
        <v>11.501906737773096</v>
      </c>
      <c r="AI129" s="2">
        <f>(Jan!AI129+Feb!AI129+Mar!AI129+Apr!AI129+May!AI129+Jun!AI129+Jul!AI129+Aug!AI129+Sep!AI129+Oct!AI129+Nov!AI129+Dec!AI129)/12</f>
        <v>11.714708749566912</v>
      </c>
      <c r="AJ129" s="2">
        <f>(Jan!AJ129+Feb!AJ129+Mar!AJ129+Apr!AJ129+May!AJ129+Jun!AJ129+Jul!AJ129+Aug!AJ129+Sep!AJ129+Oct!AJ129+Nov!AJ129+Dec!AJ129)/12</f>
        <v>12.290582492835123</v>
      </c>
      <c r="AK129" s="2">
        <f>(Jan!AK129+Feb!AK129+Mar!AK129+Apr!AK129+May!AK129+Jun!AK129+Jul!AK129+Aug!AK129+Sep!AK129+Oct!AK129+Nov!AK129+Dec!AK129)/12</f>
        <v>12.232430527325567</v>
      </c>
      <c r="AL129" s="2">
        <f>(Jan!AL129+Feb!AL129+Mar!AL129+Apr!AL129+May!AL129+Jun!AL129+Jul!AL129+Aug!AL129+Sep!AL129+Oct!AL129+Nov!AL129+Dec!AL129)/12</f>
        <v>11.965656782888745</v>
      </c>
      <c r="AM129" s="2">
        <f>(Jan!AM129+Feb!AM129+Mar!AM129+Apr!AM129+May!AM129+Jun!AM129+Jul!AM129+Aug!AM129+Sep!AM129+Oct!AM129+Nov!AM129+Dec!AM129)/12</f>
        <v>12.021020409369497</v>
      </c>
      <c r="AN129" s="2">
        <f>(Jan!AN129+Feb!AN129+Mar!AN129+Apr!AN129+May!AN129+Jun!AN129+Jul!AN129+Aug!AN129+Sep!AN129+Oct!AN129+Nov!AN129+Dec!AN129)/12</f>
        <v>12.273819173784025</v>
      </c>
      <c r="AO129" s="2">
        <f>(Jan!AO129+Feb!AO129+Mar!AO129+Apr!AO129+May!AO129+Jun!AO129+Jul!AO129+Aug!AO129+Sep!AO129+Oct!AO129+Nov!AO129+Dec!AO129)/12</f>
        <v>11.713087073642567</v>
      </c>
      <c r="AP129" s="2">
        <f>(Jan!AP129+Feb!AP129+Mar!AP129+Apr!AP129+May!AP129+Jun!AP129+Jul!AP129+Aug!AP129+Sep!AP129+Oct!AP129+Nov!AP129+Dec!AP129)/12</f>
        <v>12.070248872329719</v>
      </c>
      <c r="AQ129" s="2">
        <f>(Jan!AQ129+Feb!AQ129+Mar!AQ129+Apr!AQ129+May!AQ129+Jun!AQ129+Jul!AQ129+Aug!AQ129+Sep!AQ129+Oct!AQ129+Nov!AQ129+Dec!AQ129)/12</f>
        <v>12.253466725268396</v>
      </c>
      <c r="AR129" s="2">
        <f>(Jan!AR129+Feb!AR129+Mar!AR129+Apr!AR129+May!AR129+Jun!AR129+Jul!AR129+Aug!AR129+Sep!AR129+Oct!AR129+Nov!AR129+Dec!AR129)/12</f>
        <v>11.967457088817243</v>
      </c>
      <c r="AS129" s="2">
        <f>(Jan!AS129+Feb!AS129+Mar!AS129+Apr!AS129+May!AS129+Jun!AS129+Jul!AS129+Aug!AS129+Sep!AS129+Oct!AS129+Nov!AS129+Dec!AS129)/12</f>
        <v>11.890591334423069</v>
      </c>
      <c r="AT129" s="2">
        <f>(Jan!AT129+Feb!AT129+Mar!AT129+Apr!AT129+May!AT129+Jun!AT129+Jul!AT129+Aug!AT129+Sep!AT129+Oct!AT129+Nov!AT129+Dec!AT129)/12</f>
        <v>11.97454831119599</v>
      </c>
      <c r="AU129" s="2">
        <f>(Jan!AU129+Feb!AU129+Mar!AU129+Apr!AU129+May!AU129+Jun!AU129+Jul!AU129+Aug!AU129+Sep!AU129+Oct!AU129+Nov!AU129+Dec!AU129)/12</f>
        <v>12.195893502782686</v>
      </c>
      <c r="AV129" s="2">
        <f>(Jan!AV129+Feb!AV129+Mar!AV129+Apr!AV129+May!AV129+Jun!AV129+Jul!AV129+Aug!AV129+Sep!AV129+Oct!AV129+Nov!AV129+Dec!AV129)/12</f>
        <v>12.324121095757141</v>
      </c>
      <c r="AW129" s="2">
        <f>(Jan!AW129+Feb!AW129+Mar!AW129+Apr!AW129+May!AW129+Jun!AW129+Jul!AW129+Aug!AW129+Sep!AW129+Oct!AW129+Nov!AW129+Dec!AW129)/12</f>
        <v>12.272474349860197</v>
      </c>
      <c r="AX129" s="2">
        <f>(Jan!AX129+Feb!AX129+Mar!AX129+Apr!AX129+May!AX129+Jun!AX129+Jul!AX129+Aug!AX129+Sep!AX129+Oct!AX129+Nov!AX129+Dec!AX129)/12</f>
        <v>11.548695171631692</v>
      </c>
      <c r="AY129" s="2">
        <f>(Jan!AY129+Feb!AY129+Mar!AY129+Apr!AY129+May!AY129+Jun!AY129+Jul!AY129+Aug!AY129+Sep!AY129+Oct!AY129+Nov!AY129+Dec!AY129)/12</f>
        <v>12.268428586662949</v>
      </c>
      <c r="AZ129" s="2">
        <f>(Jan!AZ129+Feb!AZ129+Mar!AZ129+Apr!AZ129+May!AZ129+Jun!AZ129+Jul!AZ129+Aug!AZ129+Sep!AZ129+Oct!AZ129+Nov!AZ129+Dec!AZ129)/12</f>
        <v>12.061707352494883</v>
      </c>
      <c r="BA129" s="2">
        <f>(Jan!BA129+Feb!BA129+Mar!BA129+Apr!BA129+May!BA129+Jun!BA129+Jul!BA129+Aug!BA129+Sep!BA129+Oct!BA129+Nov!BA129+Dec!BA129)/12</f>
        <v>12.374215376612403</v>
      </c>
      <c r="BB129" s="2">
        <f>(Jan!BB129+Feb!BB129+Mar!BB129+Apr!BB129+May!BB129+Jun!BB129+Jul!BB129+Aug!BB129+Sep!BB129+Oct!BB129+Nov!BB129+Dec!BB129)/12</f>
        <v>11.669133325406776</v>
      </c>
      <c r="BC129" s="2">
        <f>(Jan!BC129+Feb!BC129+Mar!BC129+Apr!BC129+May!BC129+Jun!BC129+Jul!BC129+Aug!BC129+Sep!BC129+Oct!BC129+Nov!BC129+Dec!BC129)/12</f>
        <v>12.242164702908397</v>
      </c>
      <c r="BD129" s="2">
        <f>(Jan!BD129+Feb!BD129+Mar!BD129+Apr!BD129+May!BD129+Jun!BD129+Jul!BD129+Aug!BD129+Sep!BD129+Oct!BD129+Nov!BD129+Dec!BD129)/12</f>
        <v>12.287235064350748</v>
      </c>
      <c r="BE129" s="2">
        <f>(Jan!BE129+Feb!BE129+Mar!BE129+Apr!BE129+May!BE129+Jun!BE129+Jul!BE129+Aug!BE129+Sep!BE129+Oct!BE129+Nov!BE129+Dec!BE129)/12</f>
        <v>12.4586505896501</v>
      </c>
      <c r="BF129" s="2">
        <f>(Jan!BF129+Feb!BF129+Mar!BF129+Apr!BF129+May!BF129+Jun!BF129+Jul!BF129+Aug!BF129+Sep!BF129+Oct!BF129+Nov!BF129+Dec!BF129)/12</f>
        <v>11.98493869105666</v>
      </c>
      <c r="BG129" s="2">
        <f>(Jan!BG129+Feb!BG129+Mar!BG129+Apr!BG129+May!BG129+Jun!BG129+Jul!BG129+Aug!BG129+Sep!BG129+Oct!BG129+Nov!BG129+Dec!BG129)/12</f>
        <v>11.644991756259342</v>
      </c>
      <c r="BH129" s="2">
        <f>(Jan!BH129+Feb!BH129+Mar!BH129+Apr!BH129+May!BH129+Jun!BH129+Jul!BH129+Aug!BH129+Sep!BH129+Oct!BH129+Nov!BH129+Dec!BH129)/12</f>
        <v>12.634684941985464</v>
      </c>
    </row>
    <row r="130" spans="1:60" x14ac:dyDescent="0.4">
      <c r="A130" s="2">
        <v>-11.5</v>
      </c>
      <c r="B130" s="2">
        <v>56.5</v>
      </c>
      <c r="C130" s="2">
        <f>(Jan!C130+Feb!C130+Mar!C130+Apr!C130+May!C130+Jun!C130+Jul!C130+Aug!C130+Sep!C130+Oct!C130+Nov!C130+Dec!C130)/12</f>
        <v>11.873333294166668</v>
      </c>
      <c r="D130" s="2">
        <f>(Jan!D130+Feb!D130+Mar!D130+Apr!D130+May!D130+Jun!D130+Jul!D130+Aug!D130+Sep!D130+Oct!D130+Nov!D130+Dec!D130)/12</f>
        <v>11.848333358333335</v>
      </c>
      <c r="E130" s="2">
        <f>(Jan!E130+Feb!E130+Mar!E130+Apr!E130+May!E130+Jun!E130+Jul!E130+Aug!E130+Sep!E130+Oct!E130+Nov!E130+Dec!E130)/12</f>
        <v>12.123333295166667</v>
      </c>
      <c r="F130" s="2">
        <f>(Jan!F130+Feb!F130+Mar!F130+Apr!F130+May!F130+Jun!F130+Jul!F130+Aug!F130+Sep!F130+Oct!F130+Nov!F130+Dec!F130)/12</f>
        <v>11.271666766166666</v>
      </c>
      <c r="G130" s="2">
        <f>(Jan!G130+Feb!G130+Mar!G130+Apr!G130+May!G130+Jun!G130+Jul!G130+Aug!G130+Sep!G130+Oct!G130+Nov!G130+Dec!G130)/12</f>
        <v>11.979166744833336</v>
      </c>
      <c r="H130" s="2">
        <f>(Jan!H130+Feb!H130+Mar!H130+Apr!H130+May!H130+Jun!H130+Jul!H130+Aug!H130+Sep!H130+Oct!H130+Nov!H130+Dec!H130)/12</f>
        <v>12.004999955833334</v>
      </c>
      <c r="I130" s="2">
        <f>(Jan!I130+Feb!I130+Mar!I130+Apr!I130+May!I130+Jun!I130+Jul!I130+Aug!I130+Sep!I130+Oct!I130+Nov!I130+Dec!I130)/12</f>
        <v>11.715000153250001</v>
      </c>
      <c r="J130" s="2">
        <f>(Jan!J130+Feb!J130+Mar!J130+Apr!J130+May!J130+Jun!J130+Jul!J130+Aug!J130+Sep!J130+Oct!J130+Nov!J130+Dec!J130)/12</f>
        <v>11.880833308333331</v>
      </c>
      <c r="K130" s="2">
        <f>(Jan!K130+Feb!K130+Mar!K130+Apr!K130+May!K130+Jun!K130+Jul!K130+Aug!K130+Sep!K130+Oct!K130+Nov!K130+Dec!K130)/12</f>
        <v>11.933494151792836</v>
      </c>
      <c r="L130" s="2">
        <f>(Jan!L130+Feb!L130+Mar!L130+Apr!L130+May!L130+Jun!L130+Jul!L130+Aug!L130+Sep!L130+Oct!L130+Nov!L130+Dec!L130)/12</f>
        <v>11.923648753027882</v>
      </c>
      <c r="M130" s="2">
        <f>(Jan!M130+Feb!M130+Mar!M130+Apr!M130+May!M130+Jun!M130+Jul!M130+Aug!M130+Sep!M130+Oct!M130+Nov!M130+Dec!M130)/12</f>
        <v>12.060378097986009</v>
      </c>
      <c r="N130" s="2">
        <f>(Jan!N130+Feb!N130+Mar!N130+Apr!N130+May!N130+Jun!N130+Jul!N130+Aug!N130+Sep!N130+Oct!N130+Nov!N130+Dec!N130)/12</f>
        <v>11.913706811917601</v>
      </c>
      <c r="O130" s="2">
        <f>(Jan!O130+Feb!O130+Mar!O130+Apr!O130+May!O130+Jun!O130+Jul!O130+Aug!O130+Sep!O130+Oct!O130+Nov!O130+Dec!O130)/12</f>
        <v>12.059267080452026</v>
      </c>
      <c r="P130" s="2">
        <f>(Jan!P130+Feb!P130+Mar!P130+Apr!P130+May!P130+Jun!P130+Jul!P130+Aug!P130+Sep!P130+Oct!P130+Nov!P130+Dec!P130)/12</f>
        <v>11.595856032584587</v>
      </c>
      <c r="Q130" s="2">
        <f>(Jan!Q130+Feb!Q130+Mar!Q130+Apr!Q130+May!Q130+Jun!Q130+Jul!Q130+Aug!Q130+Sep!Q130+Oct!Q130+Nov!Q130+Dec!Q130)/12</f>
        <v>11.88471313234241</v>
      </c>
      <c r="R130" s="2">
        <f>(Jan!R130+Feb!R130+Mar!R130+Apr!R130+May!R130+Jun!R130+Jul!R130+Aug!R130+Sep!R130+Oct!R130+Nov!R130+Dec!R130)/12</f>
        <v>11.624535259587807</v>
      </c>
      <c r="S130" s="2">
        <f>(Jan!S130+Feb!S130+Mar!S130+Apr!S130+May!S130+Jun!S130+Jul!S130+Aug!S130+Sep!S130+Oct!S130+Nov!S130+Dec!S130)/12</f>
        <v>11.659079420279676</v>
      </c>
      <c r="T130" s="2">
        <f>(Jan!T130+Feb!T130+Mar!T130+Apr!T130+May!T130+Jun!T130+Jul!T130+Aug!T130+Sep!T130+Oct!T130+Nov!T130+Dec!T130)/12</f>
        <v>11.987208207772982</v>
      </c>
      <c r="U130" s="2">
        <f>(Jan!U130+Feb!U130+Mar!U130+Apr!U130+May!U130+Jun!U130+Jul!U130+Aug!U130+Sep!U130+Oct!U130+Nov!U130+Dec!U130)/12</f>
        <v>12.080729860975239</v>
      </c>
      <c r="V130" s="2">
        <f>(Jan!V130+Feb!V130+Mar!V130+Apr!V130+May!V130+Jun!V130+Jul!V130+Aug!V130+Sep!V130+Oct!V130+Nov!V130+Dec!V130)/12</f>
        <v>11.939197544018709</v>
      </c>
      <c r="W130" s="2">
        <f>(Jan!W130+Feb!W130+Mar!W130+Apr!W130+May!W130+Jun!W130+Jul!W130+Aug!W130+Sep!W130+Oct!W130+Nov!W130+Dec!W130)/12</f>
        <v>12.305659983013292</v>
      </c>
      <c r="X130" s="2">
        <f>(Jan!X130+Feb!X130+Mar!X130+Apr!X130+May!X130+Jun!X130+Jul!X130+Aug!X130+Sep!X130+Oct!X130+Nov!X130+Dec!X130)/12</f>
        <v>12.354951428051175</v>
      </c>
      <c r="Y130" s="2">
        <f>(Jan!Y130+Feb!Y130+Mar!Y130+Apr!Y130+May!Y130+Jun!Y130+Jul!Y130+Aug!Y130+Sep!Y130+Oct!Y130+Nov!Y130+Dec!Y130)/12</f>
        <v>12.164282615461309</v>
      </c>
      <c r="Z130" s="2">
        <f>(Jan!Z130+Feb!Z130+Mar!Z130+Apr!Z130+May!Z130+Jun!Z130+Jul!Z130+Aug!Z130+Sep!Z130+Oct!Z130+Nov!Z130+Dec!Z130)/12</f>
        <v>12.240603587485928</v>
      </c>
      <c r="AA130" s="2">
        <f>(Jan!AA130+Feb!AA130+Mar!AA130+Apr!AA130+May!AA130+Jun!AA130+Jul!AA130+Aug!AA130+Sep!AA130+Oct!AA130+Nov!AA130+Dec!AA130)/12</f>
        <v>12.087867847400489</v>
      </c>
      <c r="AB130" s="2">
        <f>(Jan!AB130+Feb!AB130+Mar!AB130+Apr!AB130+May!AB130+Jun!AB130+Jul!AB130+Aug!AB130+Sep!AB130+Oct!AB130+Nov!AB130+Dec!AB130)/12</f>
        <v>12.339925210394483</v>
      </c>
      <c r="AC130" s="2">
        <f>(Jan!AC130+Feb!AC130+Mar!AC130+Apr!AC130+May!AC130+Jun!AC130+Jul!AC130+Aug!AC130+Sep!AC130+Oct!AC130+Nov!AC130+Dec!AC130)/12</f>
        <v>12.28230202348773</v>
      </c>
      <c r="AD130" s="2">
        <f>(Jan!AD130+Feb!AD130+Mar!AD130+Apr!AD130+May!AD130+Jun!AD130+Jul!AD130+Aug!AD130+Sep!AD130+Oct!AD130+Nov!AD130+Dec!AD130)/12</f>
        <v>11.731162538948348</v>
      </c>
      <c r="AE130" s="2">
        <f>(Jan!AE130+Feb!AE130+Mar!AE130+Apr!AE130+May!AE130+Jun!AE130+Jul!AE130+Aug!AE130+Sep!AE130+Oct!AE130+Nov!AE130+Dec!AE130)/12</f>
        <v>11.849754963556068</v>
      </c>
      <c r="AF130" s="2">
        <f>(Jan!AF130+Feb!AF130+Mar!AF130+Apr!AF130+May!AF130+Jun!AF130+Jul!AF130+Aug!AF130+Sep!AF130+Oct!AF130+Nov!AF130+Dec!AF130)/12</f>
        <v>12.255553555298482</v>
      </c>
      <c r="AG130" s="2">
        <f>(Jan!AG130+Feb!AG130+Mar!AG130+Apr!AG130+May!AG130+Jun!AG130+Jul!AG130+Aug!AG130+Sep!AG130+Oct!AG130+Nov!AG130+Dec!AG130)/12</f>
        <v>11.879659913117372</v>
      </c>
      <c r="AH130" s="2">
        <f>(Jan!AH130+Feb!AH130+Mar!AH130+Apr!AH130+May!AH130+Jun!AH130+Jul!AH130+Aug!AH130+Sep!AH130+Oct!AH130+Nov!AH130+Dec!AH130)/12</f>
        <v>11.660107289426321</v>
      </c>
      <c r="AI130" s="2">
        <f>(Jan!AI130+Feb!AI130+Mar!AI130+Apr!AI130+May!AI130+Jun!AI130+Jul!AI130+Aug!AI130+Sep!AI130+Oct!AI130+Nov!AI130+Dec!AI130)/12</f>
        <v>11.952321906756978</v>
      </c>
      <c r="AJ130" s="2">
        <f>(Jan!AJ130+Feb!AJ130+Mar!AJ130+Apr!AJ130+May!AJ130+Jun!AJ130+Jul!AJ130+Aug!AJ130+Sep!AJ130+Oct!AJ130+Nov!AJ130+Dec!AJ130)/12</f>
        <v>12.555600111845559</v>
      </c>
      <c r="AK130" s="2">
        <f>(Jan!AK130+Feb!AK130+Mar!AK130+Apr!AK130+May!AK130+Jun!AK130+Jul!AK130+Aug!AK130+Sep!AK130+Oct!AK130+Nov!AK130+Dec!AK130)/12</f>
        <v>12.367222815710299</v>
      </c>
      <c r="AL130" s="2">
        <f>(Jan!AL130+Feb!AL130+Mar!AL130+Apr!AL130+May!AL130+Jun!AL130+Jul!AL130+Aug!AL130+Sep!AL130+Oct!AL130+Nov!AL130+Dec!AL130)/12</f>
        <v>12.301486577938064</v>
      </c>
      <c r="AM130" s="2">
        <f>(Jan!AM130+Feb!AM130+Mar!AM130+Apr!AM130+May!AM130+Jun!AM130+Jul!AM130+Aug!AM130+Sep!AM130+Oct!AM130+Nov!AM130+Dec!AM130)/12</f>
        <v>12.059396903904451</v>
      </c>
      <c r="AN130" s="2">
        <f>(Jan!AN130+Feb!AN130+Mar!AN130+Apr!AN130+May!AN130+Jun!AN130+Jul!AN130+Aug!AN130+Sep!AN130+Oct!AN130+Nov!AN130+Dec!AN130)/12</f>
        <v>12.531270312779649</v>
      </c>
      <c r="AO130" s="2">
        <f>(Jan!AO130+Feb!AO130+Mar!AO130+Apr!AO130+May!AO130+Jun!AO130+Jul!AO130+Aug!AO130+Sep!AO130+Oct!AO130+Nov!AO130+Dec!AO130)/12</f>
        <v>12.010124242008857</v>
      </c>
      <c r="AP130" s="2">
        <f>(Jan!AP130+Feb!AP130+Mar!AP130+Apr!AP130+May!AP130+Jun!AP130+Jul!AP130+Aug!AP130+Sep!AP130+Oct!AP130+Nov!AP130+Dec!AP130)/12</f>
        <v>12.313002113341824</v>
      </c>
      <c r="AQ130" s="2">
        <f>(Jan!AQ130+Feb!AQ130+Mar!AQ130+Apr!AQ130+May!AQ130+Jun!AQ130+Jul!AQ130+Aug!AQ130+Sep!AQ130+Oct!AQ130+Nov!AQ130+Dec!AQ130)/12</f>
        <v>12.466223354455311</v>
      </c>
      <c r="AR130" s="2">
        <f>(Jan!AR130+Feb!AR130+Mar!AR130+Apr!AR130+May!AR130+Jun!AR130+Jul!AR130+Aug!AR130+Sep!AR130+Oct!AR130+Nov!AR130+Dec!AR130)/12</f>
        <v>12.082218752652807</v>
      </c>
      <c r="AS130" s="2">
        <f>(Jan!AS130+Feb!AS130+Mar!AS130+Apr!AS130+May!AS130+Jun!AS130+Jul!AS130+Aug!AS130+Sep!AS130+Oct!AS130+Nov!AS130+Dec!AS130)/12</f>
        <v>12.126312526685597</v>
      </c>
      <c r="AT130" s="2">
        <f>(Jan!AT130+Feb!AT130+Mar!AT130+Apr!AT130+May!AT130+Jun!AT130+Jul!AT130+Aug!AT130+Sep!AT130+Oct!AT130+Nov!AT130+Dec!AT130)/12</f>
        <v>12.275927524712918</v>
      </c>
      <c r="AU130" s="2">
        <f>(Jan!AU130+Feb!AU130+Mar!AU130+Apr!AU130+May!AU130+Jun!AU130+Jul!AU130+Aug!AU130+Sep!AU130+Oct!AU130+Nov!AU130+Dec!AU130)/12</f>
        <v>12.527360962270313</v>
      </c>
      <c r="AV130" s="2">
        <f>(Jan!AV130+Feb!AV130+Mar!AV130+Apr!AV130+May!AV130+Jun!AV130+Jul!AV130+Aug!AV130+Sep!AV130+Oct!AV130+Nov!AV130+Dec!AV130)/12</f>
        <v>12.575132818833033</v>
      </c>
      <c r="AW130" s="2">
        <f>(Jan!AW130+Feb!AW130+Mar!AW130+Apr!AW130+May!AW130+Jun!AW130+Jul!AW130+Aug!AW130+Sep!AW130+Oct!AW130+Nov!AW130+Dec!AW130)/12</f>
        <v>12.479681906528363</v>
      </c>
      <c r="AX130" s="2">
        <f>(Jan!AX130+Feb!AX130+Mar!AX130+Apr!AX130+May!AX130+Jun!AX130+Jul!AX130+Aug!AX130+Sep!AX130+Oct!AX130+Nov!AX130+Dec!AX130)/12</f>
        <v>11.816148844153977</v>
      </c>
      <c r="AY130" s="2">
        <f>(Jan!AY130+Feb!AY130+Mar!AY130+Apr!AY130+May!AY130+Jun!AY130+Jul!AY130+Aug!AY130+Sep!AY130+Oct!AY130+Nov!AY130+Dec!AY130)/12</f>
        <v>12.514208122391345</v>
      </c>
      <c r="AZ130" s="2">
        <f>(Jan!AZ130+Feb!AZ130+Mar!AZ130+Apr!AZ130+May!AZ130+Jun!AZ130+Jul!AZ130+Aug!AZ130+Sep!AZ130+Oct!AZ130+Nov!AZ130+Dec!AZ130)/12</f>
        <v>12.326136791471805</v>
      </c>
      <c r="BA130" s="2">
        <f>(Jan!BA130+Feb!BA130+Mar!BA130+Apr!BA130+May!BA130+Jun!BA130+Jul!BA130+Aug!BA130+Sep!BA130+Oct!BA130+Nov!BA130+Dec!BA130)/12</f>
        <v>12.740637466487208</v>
      </c>
      <c r="BB130" s="2">
        <f>(Jan!BB130+Feb!BB130+Mar!BB130+Apr!BB130+May!BB130+Jun!BB130+Jul!BB130+Aug!BB130+Sep!BB130+Oct!BB130+Nov!BB130+Dec!BB130)/12</f>
        <v>11.94797975290556</v>
      </c>
      <c r="BC130" s="2">
        <f>(Jan!BC130+Feb!BC130+Mar!BC130+Apr!BC130+May!BC130+Jun!BC130+Jul!BC130+Aug!BC130+Sep!BC130+Oct!BC130+Nov!BC130+Dec!BC130)/12</f>
        <v>12.544188142328814</v>
      </c>
      <c r="BD130" s="2">
        <f>(Jan!BD130+Feb!BD130+Mar!BD130+Apr!BD130+May!BD130+Jun!BD130+Jul!BD130+Aug!BD130+Sep!BD130+Oct!BD130+Nov!BD130+Dec!BD130)/12</f>
        <v>12.480851149758896</v>
      </c>
      <c r="BE130" s="2">
        <f>(Jan!BE130+Feb!BE130+Mar!BE130+Apr!BE130+May!BE130+Jun!BE130+Jul!BE130+Aug!BE130+Sep!BE130+Oct!BE130+Nov!BE130+Dec!BE130)/12</f>
        <v>12.65486962375941</v>
      </c>
      <c r="BF130" s="2">
        <f>(Jan!BF130+Feb!BF130+Mar!BF130+Apr!BF130+May!BF130+Jun!BF130+Jul!BF130+Aug!BF130+Sep!BF130+Oct!BF130+Nov!BF130+Dec!BF130)/12</f>
        <v>12.263758089573289</v>
      </c>
      <c r="BG130" s="2">
        <f>(Jan!BG130+Feb!BG130+Mar!BG130+Apr!BG130+May!BG130+Jun!BG130+Jul!BG130+Aug!BG130+Sep!BG130+Oct!BG130+Nov!BG130+Dec!BG130)/12</f>
        <v>11.976888234829245</v>
      </c>
      <c r="BH130" s="2">
        <f>(Jan!BH130+Feb!BH130+Mar!BH130+Apr!BH130+May!BH130+Jun!BH130+Jul!BH130+Aug!BH130+Sep!BH130+Oct!BH130+Nov!BH130+Dec!BH130)/12</f>
        <v>12.824614946995778</v>
      </c>
    </row>
    <row r="131" spans="1:60" x14ac:dyDescent="0.4">
      <c r="A131" s="2">
        <v>-10.5</v>
      </c>
      <c r="B131" s="2">
        <v>56.5</v>
      </c>
      <c r="C131" s="2">
        <f>(Jan!C131+Feb!C131+Mar!C131+Apr!C131+May!C131+Jun!C131+Jul!C131+Aug!C131+Sep!C131+Oct!C131+Nov!C131+Dec!C131)/12</f>
        <v>11.874999920833332</v>
      </c>
      <c r="D131" s="2">
        <f>(Jan!D131+Feb!D131+Mar!D131+Apr!D131+May!D131+Jun!D131+Jul!D131+Aug!D131+Sep!D131+Oct!D131+Nov!D131+Dec!D131)/12</f>
        <v>11.7999999525</v>
      </c>
      <c r="E131" s="2">
        <f>(Jan!E131+Feb!E131+Mar!E131+Apr!E131+May!E131+Jun!E131+Jul!E131+Aug!E131+Sep!E131+Oct!E131+Nov!E131+Dec!E131)/12</f>
        <v>12.129999955166667</v>
      </c>
      <c r="F131" s="2">
        <f>(Jan!F131+Feb!F131+Mar!F131+Apr!F131+May!F131+Jun!F131+Jul!F131+Aug!F131+Sep!F131+Oct!F131+Nov!F131+Dec!F131)/12</f>
        <v>11.330833434500001</v>
      </c>
      <c r="G131" s="2">
        <f>(Jan!G131+Feb!G131+Mar!G131+Apr!G131+May!G131+Jun!G131+Jul!G131+Aug!G131+Sep!G131+Oct!G131+Nov!G131+Dec!G131)/12</f>
        <v>12.017499923666668</v>
      </c>
      <c r="H131" s="2">
        <f>(Jan!H131+Feb!H131+Mar!H131+Apr!H131+May!H131+Jun!H131+Jul!H131+Aug!H131+Sep!H131+Oct!H131+Nov!H131+Dec!H131)/12</f>
        <v>12.035833279166667</v>
      </c>
      <c r="I131" s="2">
        <f>(Jan!I131+Feb!I131+Mar!I131+Apr!I131+May!I131+Jun!I131+Jul!I131+Aug!I131+Sep!I131+Oct!I131+Nov!I131+Dec!I131)/12</f>
        <v>11.714999993583334</v>
      </c>
      <c r="J131" s="2">
        <f>(Jan!J131+Feb!J131+Mar!J131+Apr!J131+May!J131+Jun!J131+Jul!J131+Aug!J131+Sep!J131+Oct!J131+Nov!J131+Dec!J131)/12</f>
        <v>11.890000025833332</v>
      </c>
      <c r="K131" s="2">
        <f>(Jan!K131+Feb!K131+Mar!K131+Apr!K131+May!K131+Jun!K131+Jul!K131+Aug!K131+Sep!K131+Oct!K131+Nov!K131+Dec!K131)/12</f>
        <v>11.909965697682166</v>
      </c>
      <c r="L131" s="2">
        <f>(Jan!L131+Feb!L131+Mar!L131+Apr!L131+May!L131+Jun!L131+Jul!L131+Aug!L131+Sep!L131+Oct!L131+Nov!L131+Dec!L131)/12</f>
        <v>11.937127539126605</v>
      </c>
      <c r="M131" s="2">
        <f>(Jan!M131+Feb!M131+Mar!M131+Apr!M131+May!M131+Jun!M131+Jul!M131+Aug!M131+Sep!M131+Oct!M131+Nov!M131+Dec!M131)/12</f>
        <v>12.086016782009617</v>
      </c>
      <c r="N131" s="2">
        <f>(Jan!N131+Feb!N131+Mar!N131+Apr!N131+May!N131+Jun!N131+Jul!N131+Aug!N131+Sep!N131+Oct!N131+Nov!N131+Dec!N131)/12</f>
        <v>11.850714876884041</v>
      </c>
      <c r="O131" s="2">
        <f>(Jan!O131+Feb!O131+Mar!O131+Apr!O131+May!O131+Jun!O131+Jul!O131+Aug!O131+Sep!O131+Oct!O131+Nov!O131+Dec!O131)/12</f>
        <v>12.233901734638422</v>
      </c>
      <c r="P131" s="2">
        <f>(Jan!P131+Feb!P131+Mar!P131+Apr!P131+May!P131+Jun!P131+Jul!P131+Aug!P131+Sep!P131+Oct!P131+Nov!P131+Dec!P131)/12</f>
        <v>11.653350130400376</v>
      </c>
      <c r="Q131" s="2">
        <f>(Jan!Q131+Feb!Q131+Mar!Q131+Apr!Q131+May!Q131+Jun!Q131+Jul!Q131+Aug!Q131+Sep!Q131+Oct!Q131+Nov!Q131+Dec!Q131)/12</f>
        <v>11.925238862280493</v>
      </c>
      <c r="R131" s="2">
        <f>(Jan!R131+Feb!R131+Mar!R131+Apr!R131+May!R131+Jun!R131+Jul!R131+Aug!R131+Sep!R131+Oct!R131+Nov!R131+Dec!R131)/12</f>
        <v>11.633265984976966</v>
      </c>
      <c r="S131" s="2">
        <f>(Jan!S131+Feb!S131+Mar!S131+Apr!S131+May!S131+Jun!S131+Jul!S131+Aug!S131+Sep!S131+Oct!S131+Nov!S131+Dec!S131)/12</f>
        <v>11.861790851346129</v>
      </c>
      <c r="T131" s="2">
        <f>(Jan!T131+Feb!T131+Mar!T131+Apr!T131+May!T131+Jun!T131+Jul!T131+Aug!T131+Sep!T131+Oct!T131+Nov!T131+Dec!T131)/12</f>
        <v>11.974409561893934</v>
      </c>
      <c r="U131" s="2">
        <f>(Jan!U131+Feb!U131+Mar!U131+Apr!U131+May!U131+Jun!U131+Jul!U131+Aug!U131+Sep!U131+Oct!U131+Nov!U131+Dec!U131)/12</f>
        <v>12.077164899327125</v>
      </c>
      <c r="V131" s="2">
        <f>(Jan!V131+Feb!V131+Mar!V131+Apr!V131+May!V131+Jun!V131+Jul!V131+Aug!V131+Sep!V131+Oct!V131+Nov!V131+Dec!V131)/12</f>
        <v>12.049267970439102</v>
      </c>
      <c r="W131" s="2">
        <f>(Jan!W131+Feb!W131+Mar!W131+Apr!W131+May!W131+Jun!W131+Jul!W131+Aug!W131+Sep!W131+Oct!W131+Nov!W131+Dec!W131)/12</f>
        <v>12.260075808515801</v>
      </c>
      <c r="X131" s="2">
        <f>(Jan!X131+Feb!X131+Mar!X131+Apr!X131+May!X131+Jun!X131+Jul!X131+Aug!X131+Sep!X131+Oct!X131+Nov!X131+Dec!X131)/12</f>
        <v>12.407657827036259</v>
      </c>
      <c r="Y131" s="2">
        <f>(Jan!Y131+Feb!Y131+Mar!Y131+Apr!Y131+May!Y131+Jun!Y131+Jul!Y131+Aug!Y131+Sep!Y131+Oct!Y131+Nov!Y131+Dec!Y131)/12</f>
        <v>12.250499865427814</v>
      </c>
      <c r="Z131" s="2">
        <f>(Jan!Z131+Feb!Z131+Mar!Z131+Apr!Z131+May!Z131+Jun!Z131+Jul!Z131+Aug!Z131+Sep!Z131+Oct!Z131+Nov!Z131+Dec!Z131)/12</f>
        <v>12.212855142245216</v>
      </c>
      <c r="AA131" s="2">
        <f>(Jan!AA131+Feb!AA131+Mar!AA131+Apr!AA131+May!AA131+Jun!AA131+Jul!AA131+Aug!AA131+Sep!AA131+Oct!AA131+Nov!AA131+Dec!AA131)/12</f>
        <v>12.094196786560119</v>
      </c>
      <c r="AB131" s="2">
        <f>(Jan!AB131+Feb!AB131+Mar!AB131+Apr!AB131+May!AB131+Jun!AB131+Jul!AB131+Aug!AB131+Sep!AB131+Oct!AB131+Nov!AB131+Dec!AB131)/12</f>
        <v>12.424274382281943</v>
      </c>
      <c r="AC131" s="2">
        <f>(Jan!AC131+Feb!AC131+Mar!AC131+Apr!AC131+May!AC131+Jun!AC131+Jul!AC131+Aug!AC131+Sep!AC131+Oct!AC131+Nov!AC131+Dec!AC131)/12</f>
        <v>12.293201000957104</v>
      </c>
      <c r="AD131" s="2">
        <f>(Jan!AD131+Feb!AD131+Mar!AD131+Apr!AD131+May!AD131+Jun!AD131+Jul!AD131+Aug!AD131+Sep!AD131+Oct!AD131+Nov!AD131+Dec!AD131)/12</f>
        <v>11.880167083786091</v>
      </c>
      <c r="AE131" s="2">
        <f>(Jan!AE131+Feb!AE131+Mar!AE131+Apr!AE131+May!AE131+Jun!AE131+Jul!AE131+Aug!AE131+Sep!AE131+Oct!AE131+Nov!AE131+Dec!AE131)/12</f>
        <v>11.978575473511773</v>
      </c>
      <c r="AF131" s="2">
        <f>(Jan!AF131+Feb!AF131+Mar!AF131+Apr!AF131+May!AF131+Jun!AF131+Jul!AF131+Aug!AF131+Sep!AF131+Oct!AF131+Nov!AF131+Dec!AF131)/12</f>
        <v>12.277936610430382</v>
      </c>
      <c r="AG131" s="2">
        <f>(Jan!AG131+Feb!AG131+Mar!AG131+Apr!AG131+May!AG131+Jun!AG131+Jul!AG131+Aug!AG131+Sep!AG131+Oct!AG131+Nov!AG131+Dec!AG131)/12</f>
        <v>11.91754506144364</v>
      </c>
      <c r="AH131" s="2">
        <f>(Jan!AH131+Feb!AH131+Mar!AH131+Apr!AH131+May!AH131+Jun!AH131+Jul!AH131+Aug!AH131+Sep!AH131+Oct!AH131+Nov!AH131+Dec!AH131)/12</f>
        <v>11.78831592810362</v>
      </c>
      <c r="AI131" s="2">
        <f>(Jan!AI131+Feb!AI131+Mar!AI131+Apr!AI131+May!AI131+Jun!AI131+Jul!AI131+Aug!AI131+Sep!AI131+Oct!AI131+Nov!AI131+Dec!AI131)/12</f>
        <v>12.056391740434547</v>
      </c>
      <c r="AJ131" s="2">
        <f>(Jan!AJ131+Feb!AJ131+Mar!AJ131+Apr!AJ131+May!AJ131+Jun!AJ131+Jul!AJ131+Aug!AJ131+Sep!AJ131+Oct!AJ131+Nov!AJ131+Dec!AJ131)/12</f>
        <v>12.626587073916591</v>
      </c>
      <c r="AK131" s="2">
        <f>(Jan!AK131+Feb!AK131+Mar!AK131+Apr!AK131+May!AK131+Jun!AK131+Jul!AK131+Aug!AK131+Sep!AK131+Oct!AK131+Nov!AK131+Dec!AK131)/12</f>
        <v>12.364702551907081</v>
      </c>
      <c r="AL131" s="2">
        <f>(Jan!AL131+Feb!AL131+Mar!AL131+Apr!AL131+May!AL131+Jun!AL131+Jul!AL131+Aug!AL131+Sep!AL131+Oct!AL131+Nov!AL131+Dec!AL131)/12</f>
        <v>12.242151693801093</v>
      </c>
      <c r="AM131" s="2">
        <f>(Jan!AM131+Feb!AM131+Mar!AM131+Apr!AM131+May!AM131+Jun!AM131+Jul!AM131+Aug!AM131+Sep!AM131+Oct!AM131+Nov!AM131+Dec!AM131)/12</f>
        <v>12.313732142679358</v>
      </c>
      <c r="AN131" s="2">
        <f>(Jan!AN131+Feb!AN131+Mar!AN131+Apr!AN131+May!AN131+Jun!AN131+Jul!AN131+Aug!AN131+Sep!AN131+Oct!AN131+Nov!AN131+Dec!AN131)/12</f>
        <v>12.657473152780048</v>
      </c>
      <c r="AO131" s="2">
        <f>(Jan!AO131+Feb!AO131+Mar!AO131+Apr!AO131+May!AO131+Jun!AO131+Jul!AO131+Aug!AO131+Sep!AO131+Oct!AO131+Nov!AO131+Dec!AO131)/12</f>
        <v>11.964803908187998</v>
      </c>
      <c r="AP131" s="2">
        <f>(Jan!AP131+Feb!AP131+Mar!AP131+Apr!AP131+May!AP131+Jun!AP131+Jul!AP131+Aug!AP131+Sep!AP131+Oct!AP131+Nov!AP131+Dec!AP131)/12</f>
        <v>12.433140706714957</v>
      </c>
      <c r="AQ131" s="2">
        <f>(Jan!AQ131+Feb!AQ131+Mar!AQ131+Apr!AQ131+May!AQ131+Jun!AQ131+Jul!AQ131+Aug!AQ131+Sep!AQ131+Oct!AQ131+Nov!AQ131+Dec!AQ131)/12</f>
        <v>12.565284812276106</v>
      </c>
      <c r="AR131" s="2">
        <f>(Jan!AR131+Feb!AR131+Mar!AR131+Apr!AR131+May!AR131+Jun!AR131+Jul!AR131+Aug!AR131+Sep!AR131+Oct!AR131+Nov!AR131+Dec!AR131)/12</f>
        <v>12.255368620664191</v>
      </c>
      <c r="AS131" s="2">
        <f>(Jan!AS131+Feb!AS131+Mar!AS131+Apr!AS131+May!AS131+Jun!AS131+Jul!AS131+Aug!AS131+Sep!AS131+Oct!AS131+Nov!AS131+Dec!AS131)/12</f>
        <v>12.229061915904765</v>
      </c>
      <c r="AT131" s="2">
        <f>(Jan!AT131+Feb!AT131+Mar!AT131+Apr!AT131+May!AT131+Jun!AT131+Jul!AT131+Aug!AT131+Sep!AT131+Oct!AT131+Nov!AT131+Dec!AT131)/12</f>
        <v>12.287375216017864</v>
      </c>
      <c r="AU131" s="2">
        <f>(Jan!AU131+Feb!AU131+Mar!AU131+Apr!AU131+May!AU131+Jun!AU131+Jul!AU131+Aug!AU131+Sep!AU131+Oct!AU131+Nov!AU131+Dec!AU131)/12</f>
        <v>12.520522219112683</v>
      </c>
      <c r="AV131" s="2">
        <f>(Jan!AV131+Feb!AV131+Mar!AV131+Apr!AV131+May!AV131+Jun!AV131+Jul!AV131+Aug!AV131+Sep!AV131+Oct!AV131+Nov!AV131+Dec!AV131)/12</f>
        <v>12.662580521438725</v>
      </c>
      <c r="AW131" s="2">
        <f>(Jan!AW131+Feb!AW131+Mar!AW131+Apr!AW131+May!AW131+Jun!AW131+Jul!AW131+Aug!AW131+Sep!AW131+Oct!AW131+Nov!AW131+Dec!AW131)/12</f>
        <v>12.638162712315101</v>
      </c>
      <c r="AX131" s="2">
        <f>(Jan!AX131+Feb!AX131+Mar!AX131+Apr!AX131+May!AX131+Jun!AX131+Jul!AX131+Aug!AX131+Sep!AX131+Oct!AX131+Nov!AX131+Dec!AX131)/12</f>
        <v>11.902807158243879</v>
      </c>
      <c r="AY131" s="2">
        <f>(Jan!AY131+Feb!AY131+Mar!AY131+Apr!AY131+May!AY131+Jun!AY131+Jul!AY131+Aug!AY131+Sep!AY131+Oct!AY131+Nov!AY131+Dec!AY131)/12</f>
        <v>12.548735112463092</v>
      </c>
      <c r="AZ131" s="2">
        <f>(Jan!AZ131+Feb!AZ131+Mar!AZ131+Apr!AZ131+May!AZ131+Jun!AZ131+Jul!AZ131+Aug!AZ131+Sep!AZ131+Oct!AZ131+Nov!AZ131+Dec!AZ131)/12</f>
        <v>12.475324302879384</v>
      </c>
      <c r="BA131" s="2">
        <f>(Jan!BA131+Feb!BA131+Mar!BA131+Apr!BA131+May!BA131+Jun!BA131+Jul!BA131+Aug!BA131+Sep!BA131+Oct!BA131+Nov!BA131+Dec!BA131)/12</f>
        <v>12.795432520839377</v>
      </c>
      <c r="BB131" s="2">
        <f>(Jan!BB131+Feb!BB131+Mar!BB131+Apr!BB131+May!BB131+Jun!BB131+Jul!BB131+Aug!BB131+Sep!BB131+Oct!BB131+Nov!BB131+Dec!BB131)/12</f>
        <v>11.956168904319457</v>
      </c>
      <c r="BC131" s="2">
        <f>(Jan!BC131+Feb!BC131+Mar!BC131+Apr!BC131+May!BC131+Jun!BC131+Jul!BC131+Aug!BC131+Sep!BC131+Oct!BC131+Nov!BC131+Dec!BC131)/12</f>
        <v>12.514175601176602</v>
      </c>
      <c r="BD131" s="2">
        <f>(Jan!BD131+Feb!BD131+Mar!BD131+Apr!BD131+May!BD131+Jun!BD131+Jul!BD131+Aug!BD131+Sep!BD131+Oct!BD131+Nov!BD131+Dec!BD131)/12</f>
        <v>12.509986621871249</v>
      </c>
      <c r="BE131" s="2">
        <f>(Jan!BE131+Feb!BE131+Mar!BE131+Apr!BE131+May!BE131+Jun!BE131+Jul!BE131+Aug!BE131+Sep!BE131+Oct!BE131+Nov!BE131+Dec!BE131)/12</f>
        <v>12.775424763965766</v>
      </c>
      <c r="BF131" s="2">
        <f>(Jan!BF131+Feb!BF131+Mar!BF131+Apr!BF131+May!BF131+Jun!BF131+Jul!BF131+Aug!BF131+Sep!BF131+Oct!BF131+Nov!BF131+Dec!BF131)/12</f>
        <v>12.343687002712473</v>
      </c>
      <c r="BG131" s="2">
        <f>(Jan!BG131+Feb!BG131+Mar!BG131+Apr!BG131+May!BG131+Jun!BG131+Jul!BG131+Aug!BG131+Sep!BG131+Oct!BG131+Nov!BG131+Dec!BG131)/12</f>
        <v>12.078366469104926</v>
      </c>
      <c r="BH131" s="2">
        <f>(Jan!BH131+Feb!BH131+Mar!BH131+Apr!BH131+May!BH131+Jun!BH131+Jul!BH131+Aug!BH131+Sep!BH131+Oct!BH131+Nov!BH131+Dec!BH131)/12</f>
        <v>12.906418529583227</v>
      </c>
    </row>
    <row r="132" spans="1:60" x14ac:dyDescent="0.4">
      <c r="A132" s="2">
        <v>-9.5</v>
      </c>
      <c r="B132" s="2">
        <v>56.5</v>
      </c>
      <c r="C132" s="2">
        <f>(Jan!C132+Feb!C132+Mar!C132+Apr!C132+May!C132+Jun!C132+Jul!C132+Aug!C132+Sep!C132+Oct!C132+Nov!C132+Dec!C132)/12</f>
        <v>11.762500047500003</v>
      </c>
      <c r="D132" s="2">
        <f>(Jan!D132+Feb!D132+Mar!D132+Apr!D132+May!D132+Jun!D132+Jul!D132+Aug!D132+Sep!D132+Oct!D132+Nov!D132+Dec!D132)/12</f>
        <v>11.594166596333332</v>
      </c>
      <c r="E132" s="2">
        <f>(Jan!E132+Feb!E132+Mar!E132+Apr!E132+May!E132+Jun!E132+Jul!E132+Aug!E132+Sep!E132+Oct!E132+Nov!E132+Dec!E132)/12</f>
        <v>12.00583346725</v>
      </c>
      <c r="F132" s="2">
        <f>(Jan!F132+Feb!F132+Mar!F132+Apr!F132+May!F132+Jun!F132+Jul!F132+Aug!F132+Sep!F132+Oct!F132+Nov!F132+Dec!F132)/12</f>
        <v>11.255000034416668</v>
      </c>
      <c r="G132" s="2">
        <f>(Jan!G132+Feb!G132+Mar!G132+Apr!G132+May!G132+Jun!G132+Jul!G132+Aug!G132+Sep!G132+Oct!G132+Nov!G132+Dec!G132)/12</f>
        <v>11.911666631000001</v>
      </c>
      <c r="H132" s="2">
        <f>(Jan!H132+Feb!H132+Mar!H132+Apr!H132+May!H132+Jun!H132+Jul!H132+Aug!H132+Sep!H132+Oct!H132+Nov!H132+Dec!H132)/12</f>
        <v>11.954166730833334</v>
      </c>
      <c r="I132" s="2">
        <f>(Jan!I132+Feb!I132+Mar!I132+Apr!I132+May!I132+Jun!I132+Jul!I132+Aug!I132+Sep!I132+Oct!I132+Nov!I132+Dec!I132)/12</f>
        <v>11.564166625166665</v>
      </c>
      <c r="J132" s="2">
        <f>(Jan!J132+Feb!J132+Mar!J132+Apr!J132+May!J132+Jun!J132+Jul!J132+Aug!J132+Sep!J132+Oct!J132+Nov!J132+Dec!J132)/12</f>
        <v>11.798333406666666</v>
      </c>
      <c r="K132" s="2">
        <f>(Jan!K132+Feb!K132+Mar!K132+Apr!K132+May!K132+Jun!K132+Jul!K132+Aug!K132+Sep!K132+Oct!K132+Nov!K132+Dec!K132)/12</f>
        <v>11.843131838579659</v>
      </c>
      <c r="L132" s="2">
        <f>(Jan!L132+Feb!L132+Mar!L132+Apr!L132+May!L132+Jun!L132+Jul!L132+Aug!L132+Sep!L132+Oct!L132+Nov!L132+Dec!L132)/12</f>
        <v>11.73307296880335</v>
      </c>
      <c r="M132" s="2">
        <f>(Jan!M132+Feb!M132+Mar!M132+Apr!M132+May!M132+Jun!M132+Jul!M132+Aug!M132+Sep!M132+Oct!M132+Nov!M132+Dec!M132)/12</f>
        <v>11.960167368334735</v>
      </c>
      <c r="N132" s="2">
        <f>(Jan!N132+Feb!N132+Mar!N132+Apr!N132+May!N132+Jun!N132+Jul!N132+Aug!N132+Sep!N132+Oct!N132+Nov!N132+Dec!N132)/12</f>
        <v>11.78002635603314</v>
      </c>
      <c r="O132" s="2">
        <f>(Jan!O132+Feb!O132+Mar!O132+Apr!O132+May!O132+Jun!O132+Jul!O132+Aug!O132+Sep!O132+Oct!O132+Nov!O132+Dec!O132)/12</f>
        <v>12.092109999234779</v>
      </c>
      <c r="P132" s="2">
        <f>(Jan!P132+Feb!P132+Mar!P132+Apr!P132+May!P132+Jun!P132+Jul!P132+Aug!P132+Sep!P132+Oct!P132+Nov!P132+Dec!P132)/12</f>
        <v>11.585415255125142</v>
      </c>
      <c r="Q132" s="2">
        <f>(Jan!Q132+Feb!Q132+Mar!Q132+Apr!Q132+May!Q132+Jun!Q132+Jul!Q132+Aug!Q132+Sep!Q132+Oct!Q132+Nov!Q132+Dec!Q132)/12</f>
        <v>11.837249374916503</v>
      </c>
      <c r="R132" s="2">
        <f>(Jan!R132+Feb!R132+Mar!R132+Apr!R132+May!R132+Jun!R132+Jul!R132+Aug!R132+Sep!R132+Oct!R132+Nov!R132+Dec!R132)/12</f>
        <v>11.517364178503213</v>
      </c>
      <c r="S132" s="2">
        <f>(Jan!S132+Feb!S132+Mar!S132+Apr!S132+May!S132+Jun!S132+Jul!S132+Aug!S132+Sep!S132+Oct!S132+Nov!S132+Dec!S132)/12</f>
        <v>11.692170770117109</v>
      </c>
      <c r="T132" s="2">
        <f>(Jan!T132+Feb!T132+Mar!T132+Apr!T132+May!T132+Jun!T132+Jul!T132+Aug!T132+Sep!T132+Oct!T132+Nov!T132+Dec!T132)/12</f>
        <v>11.930786306121773</v>
      </c>
      <c r="U132" s="2">
        <f>(Jan!U132+Feb!U132+Mar!U132+Apr!U132+May!U132+Jun!U132+Jul!U132+Aug!U132+Sep!U132+Oct!U132+Nov!U132+Dec!U132)/12</f>
        <v>12.041401577332019</v>
      </c>
      <c r="V132" s="2">
        <f>(Jan!V132+Feb!V132+Mar!V132+Apr!V132+May!V132+Jun!V132+Jul!V132+Aug!V132+Sep!V132+Oct!V132+Nov!V132+Dec!V132)/12</f>
        <v>11.960746214611433</v>
      </c>
      <c r="W132" s="2">
        <f>(Jan!W132+Feb!W132+Mar!W132+Apr!W132+May!W132+Jun!W132+Jul!W132+Aug!W132+Sep!W132+Oct!W132+Nov!W132+Dec!W132)/12</f>
        <v>12.167219374437122</v>
      </c>
      <c r="X132" s="2">
        <f>(Jan!X132+Feb!X132+Mar!X132+Apr!X132+May!X132+Jun!X132+Jul!X132+Aug!X132+Sep!X132+Oct!X132+Nov!X132+Dec!X132)/12</f>
        <v>12.312038469335123</v>
      </c>
      <c r="Y132" s="2">
        <f>(Jan!Y132+Feb!Y132+Mar!Y132+Apr!Y132+May!Y132+Jun!Y132+Jul!Y132+Aug!Y132+Sep!Y132+Oct!Y132+Nov!Y132+Dec!Y132)/12</f>
        <v>12.188791990811135</v>
      </c>
      <c r="Z132" s="2">
        <f>(Jan!Z132+Feb!Z132+Mar!Z132+Apr!Z132+May!Z132+Jun!Z132+Jul!Z132+Aug!Z132+Sep!Z132+Oct!Z132+Nov!Z132+Dec!Z132)/12</f>
        <v>12.250648943413358</v>
      </c>
      <c r="AA132" s="2">
        <f>(Jan!AA132+Feb!AA132+Mar!AA132+Apr!AA132+May!AA132+Jun!AA132+Jul!AA132+Aug!AA132+Sep!AA132+Oct!AA132+Nov!AA132+Dec!AA132)/12</f>
        <v>12.063326550521403</v>
      </c>
      <c r="AB132" s="2">
        <f>(Jan!AB132+Feb!AB132+Mar!AB132+Apr!AB132+May!AB132+Jun!AB132+Jul!AB132+Aug!AB132+Sep!AB132+Oct!AB132+Nov!AB132+Dec!AB132)/12</f>
        <v>12.331593433178732</v>
      </c>
      <c r="AC132" s="2">
        <f>(Jan!AC132+Feb!AC132+Mar!AC132+Apr!AC132+May!AC132+Jun!AC132+Jul!AC132+Aug!AC132+Sep!AC132+Oct!AC132+Nov!AC132+Dec!AC132)/12</f>
        <v>12.24380393045967</v>
      </c>
      <c r="AD132" s="2">
        <f>(Jan!AD132+Feb!AD132+Mar!AD132+Apr!AD132+May!AD132+Jun!AD132+Jul!AD132+Aug!AD132+Sep!AD132+Oct!AD132+Nov!AD132+Dec!AD132)/12</f>
        <v>11.855394521135741</v>
      </c>
      <c r="AE132" s="2">
        <f>(Jan!AE132+Feb!AE132+Mar!AE132+Apr!AE132+May!AE132+Jun!AE132+Jul!AE132+Aug!AE132+Sep!AE132+Oct!AE132+Nov!AE132+Dec!AE132)/12</f>
        <v>11.960851380821152</v>
      </c>
      <c r="AF132" s="2">
        <f>(Jan!AF132+Feb!AF132+Mar!AF132+Apr!AF132+May!AF132+Jun!AF132+Jul!AF132+Aug!AF132+Sep!AF132+Oct!AF132+Nov!AF132+Dec!AF132)/12</f>
        <v>12.260347380622052</v>
      </c>
      <c r="AG132" s="2">
        <f>(Jan!AG132+Feb!AG132+Mar!AG132+Apr!AG132+May!AG132+Jun!AG132+Jul!AG132+Aug!AG132+Sep!AG132+Oct!AG132+Nov!AG132+Dec!AG132)/12</f>
        <v>11.83032329321351</v>
      </c>
      <c r="AH132" s="2">
        <f>(Jan!AH132+Feb!AH132+Mar!AH132+Apr!AH132+May!AH132+Jun!AH132+Jul!AH132+Aug!AH132+Sep!AH132+Oct!AH132+Nov!AH132+Dec!AH132)/12</f>
        <v>11.784320530638622</v>
      </c>
      <c r="AI132" s="2">
        <f>(Jan!AI132+Feb!AI132+Mar!AI132+Apr!AI132+May!AI132+Jun!AI132+Jul!AI132+Aug!AI132+Sep!AI132+Oct!AI132+Nov!AI132+Dec!AI132)/12</f>
        <v>11.846350312642764</v>
      </c>
      <c r="AJ132" s="2">
        <f>(Jan!AJ132+Feb!AJ132+Mar!AJ132+Apr!AJ132+May!AJ132+Jun!AJ132+Jul!AJ132+Aug!AJ132+Sep!AJ132+Oct!AJ132+Nov!AJ132+Dec!AJ132)/12</f>
        <v>12.658407797816233</v>
      </c>
      <c r="AK132" s="2">
        <f>(Jan!AK132+Feb!AK132+Mar!AK132+Apr!AK132+May!AK132+Jun!AK132+Jul!AK132+Aug!AK132+Sep!AK132+Oct!AK132+Nov!AK132+Dec!AK132)/12</f>
        <v>12.459035568912872</v>
      </c>
      <c r="AL132" s="2">
        <f>(Jan!AL132+Feb!AL132+Mar!AL132+Apr!AL132+May!AL132+Jun!AL132+Jul!AL132+Aug!AL132+Sep!AL132+Oct!AL132+Nov!AL132+Dec!AL132)/12</f>
        <v>12.236261146756334</v>
      </c>
      <c r="AM132" s="2">
        <f>(Jan!AM132+Feb!AM132+Mar!AM132+Apr!AM132+May!AM132+Jun!AM132+Jul!AM132+Aug!AM132+Sep!AM132+Oct!AM132+Nov!AM132+Dec!AM132)/12</f>
        <v>12.348785262902126</v>
      </c>
      <c r="AN132" s="2">
        <f>(Jan!AN132+Feb!AN132+Mar!AN132+Apr!AN132+May!AN132+Jun!AN132+Jul!AN132+Aug!AN132+Sep!AN132+Oct!AN132+Nov!AN132+Dec!AN132)/12</f>
        <v>12.635037772877871</v>
      </c>
      <c r="AO132" s="2">
        <f>(Jan!AO132+Feb!AO132+Mar!AO132+Apr!AO132+May!AO132+Jun!AO132+Jul!AO132+Aug!AO132+Sep!AO132+Oct!AO132+Nov!AO132+Dec!AO132)/12</f>
        <v>12.015315357406607</v>
      </c>
      <c r="AP132" s="2">
        <f>(Jan!AP132+Feb!AP132+Mar!AP132+Apr!AP132+May!AP132+Jun!AP132+Jul!AP132+Aug!AP132+Sep!AP132+Oct!AP132+Nov!AP132+Dec!AP132)/12</f>
        <v>12.441985986866342</v>
      </c>
      <c r="AQ132" s="2">
        <f>(Jan!AQ132+Feb!AQ132+Mar!AQ132+Apr!AQ132+May!AQ132+Jun!AQ132+Jul!AQ132+Aug!AQ132+Sep!AQ132+Oct!AQ132+Nov!AQ132+Dec!AQ132)/12</f>
        <v>12.414188873568015</v>
      </c>
      <c r="AR132" s="2">
        <f>(Jan!AR132+Feb!AR132+Mar!AR132+Apr!AR132+May!AR132+Jun!AR132+Jul!AR132+Aug!AR132+Sep!AR132+Oct!AR132+Nov!AR132+Dec!AR132)/12</f>
        <v>12.338717339868024</v>
      </c>
      <c r="AS132" s="2">
        <f>(Jan!AS132+Feb!AS132+Mar!AS132+Apr!AS132+May!AS132+Jun!AS132+Jul!AS132+Aug!AS132+Sep!AS132+Oct!AS132+Nov!AS132+Dec!AS132)/12</f>
        <v>12.181219755676223</v>
      </c>
      <c r="AT132" s="2">
        <f>(Jan!AT132+Feb!AT132+Mar!AT132+Apr!AT132+May!AT132+Jun!AT132+Jul!AT132+Aug!AT132+Sep!AT132+Oct!AT132+Nov!AT132+Dec!AT132)/12</f>
        <v>12.459358155758371</v>
      </c>
      <c r="AU132" s="2">
        <f>(Jan!AU132+Feb!AU132+Mar!AU132+Apr!AU132+May!AU132+Jun!AU132+Jul!AU132+Aug!AU132+Sep!AU132+Oct!AU132+Nov!AU132+Dec!AU132)/12</f>
        <v>12.442977187926141</v>
      </c>
      <c r="AV132" s="2">
        <f>(Jan!AV132+Feb!AV132+Mar!AV132+Apr!AV132+May!AV132+Jun!AV132+Jul!AV132+Aug!AV132+Sep!AV132+Oct!AV132+Nov!AV132+Dec!AV132)/12</f>
        <v>12.630264849170269</v>
      </c>
      <c r="AW132" s="2">
        <f>(Jan!AW132+Feb!AW132+Mar!AW132+Apr!AW132+May!AW132+Jun!AW132+Jul!AW132+Aug!AW132+Sep!AW132+Oct!AW132+Nov!AW132+Dec!AW132)/12</f>
        <v>12.567957940001309</v>
      </c>
      <c r="AX132" s="2">
        <f>(Jan!AX132+Feb!AX132+Mar!AX132+Apr!AX132+May!AX132+Jun!AX132+Jul!AX132+Aug!AX132+Sep!AX132+Oct!AX132+Nov!AX132+Dec!AX132)/12</f>
        <v>11.933903005477866</v>
      </c>
      <c r="AY132" s="2">
        <f>(Jan!AY132+Feb!AY132+Mar!AY132+Apr!AY132+May!AY132+Jun!AY132+Jul!AY132+Aug!AY132+Sep!AY132+Oct!AY132+Nov!AY132+Dec!AY132)/12</f>
        <v>12.651503213206809</v>
      </c>
      <c r="AZ132" s="2">
        <f>(Jan!AZ132+Feb!AZ132+Mar!AZ132+Apr!AZ132+May!AZ132+Jun!AZ132+Jul!AZ132+Aug!AZ132+Sep!AZ132+Oct!AZ132+Nov!AZ132+Dec!AZ132)/12</f>
        <v>12.440483844738061</v>
      </c>
      <c r="BA132" s="2">
        <f>(Jan!BA132+Feb!BA132+Mar!BA132+Apr!BA132+May!BA132+Jun!BA132+Jul!BA132+Aug!BA132+Sep!BA132+Oct!BA132+Nov!BA132+Dec!BA132)/12</f>
        <v>12.812089199193608</v>
      </c>
      <c r="BB132" s="2">
        <f>(Jan!BB132+Feb!BB132+Mar!BB132+Apr!BB132+May!BB132+Jun!BB132+Jul!BB132+Aug!BB132+Sep!BB132+Oct!BB132+Nov!BB132+Dec!BB132)/12</f>
        <v>12.074000574162964</v>
      </c>
      <c r="BC132" s="2">
        <f>(Jan!BC132+Feb!BC132+Mar!BC132+Apr!BC132+May!BC132+Jun!BC132+Jul!BC132+Aug!BC132+Sep!BC132+Oct!BC132+Nov!BC132+Dec!BC132)/12</f>
        <v>12.633629834041123</v>
      </c>
      <c r="BD132" s="2">
        <f>(Jan!BD132+Feb!BD132+Mar!BD132+Apr!BD132+May!BD132+Jun!BD132+Jul!BD132+Aug!BD132+Sep!BD132+Oct!BD132+Nov!BD132+Dec!BD132)/12</f>
        <v>12.660274189245948</v>
      </c>
      <c r="BE132" s="2">
        <f>(Jan!BE132+Feb!BE132+Mar!BE132+Apr!BE132+May!BE132+Jun!BE132+Jul!BE132+Aug!BE132+Sep!BE132+Oct!BE132+Nov!BE132+Dec!BE132)/12</f>
        <v>12.822331283053373</v>
      </c>
      <c r="BF132" s="2">
        <f>(Jan!BF132+Feb!BF132+Mar!BF132+Apr!BF132+May!BF132+Jun!BF132+Jul!BF132+Aug!BF132+Sep!BF132+Oct!BF132+Nov!BF132+Dec!BF132)/12</f>
        <v>12.460660103658221</v>
      </c>
      <c r="BG132" s="2">
        <f>(Jan!BG132+Feb!BG132+Mar!BG132+Apr!BG132+May!BG132+Jun!BG132+Jul!BG132+Aug!BG132+Sep!BG132+Oct!BG132+Nov!BG132+Dec!BG132)/12</f>
        <v>12.052207743347461</v>
      </c>
      <c r="BH132" s="2">
        <f>(Jan!BH132+Feb!BH132+Mar!BH132+Apr!BH132+May!BH132+Jun!BH132+Jul!BH132+Aug!BH132+Sep!BH132+Oct!BH132+Nov!BH132+Dec!BH132)/12</f>
        <v>12.98399802292321</v>
      </c>
    </row>
    <row r="133" spans="1:60" x14ac:dyDescent="0.4">
      <c r="A133" s="2">
        <v>-8.5</v>
      </c>
      <c r="B133" s="2">
        <v>56.5</v>
      </c>
      <c r="C133" s="2">
        <f>(Jan!C133+Feb!C133+Mar!C133+Apr!C133+May!C133+Jun!C133+Jul!C133+Aug!C133+Sep!C133+Oct!C133+Nov!C133+Dec!C133)/12</f>
        <v>11.586666745166665</v>
      </c>
      <c r="D133" s="2">
        <f>(Jan!D133+Feb!D133+Mar!D133+Apr!D133+May!D133+Jun!D133+Jul!D133+Aug!D133+Sep!D133+Oct!D133+Nov!D133+Dec!D133)/12</f>
        <v>11.322499990499999</v>
      </c>
      <c r="E133" s="2">
        <f>(Jan!E133+Feb!E133+Mar!E133+Apr!E133+May!E133+Jun!E133+Jul!E133+Aug!E133+Sep!E133+Oct!E133+Nov!E133+Dec!E133)/12</f>
        <v>11.834166765166666</v>
      </c>
      <c r="F133" s="2">
        <f>(Jan!F133+Feb!F133+Mar!F133+Apr!F133+May!F133+Jun!F133+Jul!F133+Aug!F133+Sep!F133+Oct!F133+Nov!F133+Dec!F133)/12</f>
        <v>11.126666705750003</v>
      </c>
      <c r="G133" s="2">
        <f>(Jan!G133+Feb!G133+Mar!G133+Apr!G133+May!G133+Jun!G133+Jul!G133+Aug!G133+Sep!G133+Oct!G133+Nov!G133+Dec!G133)/12</f>
        <v>11.769166786416667</v>
      </c>
      <c r="H133" s="2">
        <f>(Jan!H133+Feb!H133+Mar!H133+Apr!H133+May!H133+Jun!H133+Jul!H133+Aug!H133+Sep!H133+Oct!H133+Nov!H133+Dec!H133)/12</f>
        <v>11.812499920083331</v>
      </c>
      <c r="I133" s="2">
        <f>(Jan!I133+Feb!I133+Mar!I133+Apr!I133+May!I133+Jun!I133+Jul!I133+Aug!I133+Sep!I133+Oct!I133+Nov!I133+Dec!I133)/12</f>
        <v>11.359166780499999</v>
      </c>
      <c r="J133" s="2">
        <f>(Jan!J133+Feb!J133+Mar!J133+Apr!J133+May!J133+Jun!J133+Jul!J133+Aug!J133+Sep!J133+Oct!J133+Nov!J133+Dec!J133)/12</f>
        <v>11.650833368666667</v>
      </c>
      <c r="K133" s="2">
        <f>(Jan!K133+Feb!K133+Mar!K133+Apr!K133+May!K133+Jun!K133+Jul!K133+Aug!K133+Sep!K133+Oct!K133+Nov!K133+Dec!K133)/12</f>
        <v>11.741721149360259</v>
      </c>
      <c r="L133" s="2">
        <f>(Jan!L133+Feb!L133+Mar!L133+Apr!L133+May!L133+Jun!L133+Jul!L133+Aug!L133+Sep!L133+Oct!L133+Nov!L133+Dec!L133)/12</f>
        <v>11.663012388422237</v>
      </c>
      <c r="M133" s="2">
        <f>(Jan!M133+Feb!M133+Mar!M133+Apr!M133+May!M133+Jun!M133+Jul!M133+Aug!M133+Sep!M133+Oct!M133+Nov!M133+Dec!M133)/12</f>
        <v>11.850065180922272</v>
      </c>
      <c r="N133" s="2">
        <f>(Jan!N133+Feb!N133+Mar!N133+Apr!N133+May!N133+Jun!N133+Jul!N133+Aug!N133+Sep!N133+Oct!N133+Nov!N133+Dec!N133)/12</f>
        <v>11.730830519959225</v>
      </c>
      <c r="O133" s="2">
        <f>(Jan!O133+Feb!O133+Mar!O133+Apr!O133+May!O133+Jun!O133+Jul!O133+Aug!O133+Sep!O133+Oct!O133+Nov!O133+Dec!O133)/12</f>
        <v>11.972077895780203</v>
      </c>
      <c r="P133" s="2">
        <f>(Jan!P133+Feb!P133+Mar!P133+Apr!P133+May!P133+Jun!P133+Jul!P133+Aug!P133+Sep!P133+Oct!P133+Nov!P133+Dec!P133)/12</f>
        <v>11.34952019048319</v>
      </c>
      <c r="Q133" s="2">
        <f>(Jan!Q133+Feb!Q133+Mar!Q133+Apr!Q133+May!Q133+Jun!Q133+Jul!Q133+Aug!Q133+Sep!Q133+Oct!Q133+Nov!Q133+Dec!Q133)/12</f>
        <v>11.741888084643335</v>
      </c>
      <c r="R133" s="2">
        <f>(Jan!R133+Feb!R133+Mar!R133+Apr!R133+May!R133+Jun!R133+Jul!R133+Aug!R133+Sep!R133+Oct!R133+Nov!R133+Dec!R133)/12</f>
        <v>11.434417055896688</v>
      </c>
      <c r="S133" s="2">
        <f>(Jan!S133+Feb!S133+Mar!S133+Apr!S133+May!S133+Jun!S133+Jul!S133+Aug!S133+Sep!S133+Oct!S133+Nov!S133+Dec!S133)/12</f>
        <v>11.663554181062949</v>
      </c>
      <c r="T133" s="2">
        <f>(Jan!T133+Feb!T133+Mar!T133+Apr!T133+May!T133+Jun!T133+Jul!T133+Aug!T133+Sep!T133+Oct!T133+Nov!T133+Dec!T133)/12</f>
        <v>11.804571311959805</v>
      </c>
      <c r="U133" s="2">
        <f>(Jan!U133+Feb!U133+Mar!U133+Apr!U133+May!U133+Jun!U133+Jul!U133+Aug!U133+Sep!U133+Oct!U133+Nov!U133+Dec!U133)/12</f>
        <v>11.882019472993306</v>
      </c>
      <c r="V133" s="2">
        <f>(Jan!V133+Feb!V133+Mar!V133+Apr!V133+May!V133+Jun!V133+Jul!V133+Aug!V133+Sep!V133+Oct!V133+Nov!V133+Dec!V133)/12</f>
        <v>11.923174298265492</v>
      </c>
      <c r="W133" s="2">
        <f>(Jan!W133+Feb!W133+Mar!W133+Apr!W133+May!W133+Jun!W133+Jul!W133+Aug!W133+Sep!W133+Oct!W133+Nov!W133+Dec!W133)/12</f>
        <v>12.175558124003699</v>
      </c>
      <c r="X133" s="2">
        <f>(Jan!X133+Feb!X133+Mar!X133+Apr!X133+May!X133+Jun!X133+Jul!X133+Aug!X133+Sep!X133+Oct!X133+Nov!X133+Dec!X133)/12</f>
        <v>12.338560925503884</v>
      </c>
      <c r="Y133" s="2">
        <f>(Jan!Y133+Feb!Y133+Mar!Y133+Apr!Y133+May!Y133+Jun!Y133+Jul!Y133+Aug!Y133+Sep!Y133+Oct!Y133+Nov!Y133+Dec!Y133)/12</f>
        <v>12.106054621459215</v>
      </c>
      <c r="Z133" s="2">
        <f>(Jan!Z133+Feb!Z133+Mar!Z133+Apr!Z133+May!Z133+Jun!Z133+Jul!Z133+Aug!Z133+Sep!Z133+Oct!Z133+Nov!Z133+Dec!Z133)/12</f>
        <v>12.108340229046254</v>
      </c>
      <c r="AA133" s="2">
        <f>(Jan!AA133+Feb!AA133+Mar!AA133+Apr!AA133+May!AA133+Jun!AA133+Jul!AA133+Aug!AA133+Sep!AA133+Oct!AA133+Nov!AA133+Dec!AA133)/12</f>
        <v>11.90234831808259</v>
      </c>
      <c r="AB133" s="2">
        <f>(Jan!AB133+Feb!AB133+Mar!AB133+Apr!AB133+May!AB133+Jun!AB133+Jul!AB133+Aug!AB133+Sep!AB133+Oct!AB133+Nov!AB133+Dec!AB133)/12</f>
        <v>12.272945088846454</v>
      </c>
      <c r="AC133" s="2">
        <f>(Jan!AC133+Feb!AC133+Mar!AC133+Apr!AC133+May!AC133+Jun!AC133+Jul!AC133+Aug!AC133+Sep!AC133+Oct!AC133+Nov!AC133+Dec!AC133)/12</f>
        <v>12.109803402312737</v>
      </c>
      <c r="AD133" s="2">
        <f>(Jan!AD133+Feb!AD133+Mar!AD133+Apr!AD133+May!AD133+Jun!AD133+Jul!AD133+Aug!AD133+Sep!AD133+Oct!AD133+Nov!AD133+Dec!AD133)/12</f>
        <v>11.769714193700542</v>
      </c>
      <c r="AE133" s="2">
        <f>(Jan!AE133+Feb!AE133+Mar!AE133+Apr!AE133+May!AE133+Jun!AE133+Jul!AE133+Aug!AE133+Sep!AE133+Oct!AE133+Nov!AE133+Dec!AE133)/12</f>
        <v>11.848694104299589</v>
      </c>
      <c r="AF133" s="2">
        <f>(Jan!AF133+Feb!AF133+Mar!AF133+Apr!AF133+May!AF133+Jun!AF133+Jul!AF133+Aug!AF133+Sep!AF133+Oct!AF133+Nov!AF133+Dec!AF133)/12</f>
        <v>12.216384861641886</v>
      </c>
      <c r="AG133" s="2">
        <f>(Jan!AG133+Feb!AG133+Mar!AG133+Apr!AG133+May!AG133+Jun!AG133+Jul!AG133+Aug!AG133+Sep!AG133+Oct!AG133+Nov!AG133+Dec!AG133)/12</f>
        <v>11.891423185073535</v>
      </c>
      <c r="AH133" s="2">
        <f>(Jan!AH133+Feb!AH133+Mar!AH133+Apr!AH133+May!AH133+Jun!AH133+Jul!AH133+Aug!AH133+Sep!AH133+Oct!AH133+Nov!AH133+Dec!AH133)/12</f>
        <v>11.676897459289357</v>
      </c>
      <c r="AI133" s="2">
        <f>(Jan!AI133+Feb!AI133+Mar!AI133+Apr!AI133+May!AI133+Jun!AI133+Jul!AI133+Aug!AI133+Sep!AI133+Oct!AI133+Nov!AI133+Dec!AI133)/12</f>
        <v>11.959361266393808</v>
      </c>
      <c r="AJ133" s="2">
        <f>(Jan!AJ133+Feb!AJ133+Mar!AJ133+Apr!AJ133+May!AJ133+Jun!AJ133+Jul!AJ133+Aug!AJ133+Sep!AJ133+Oct!AJ133+Nov!AJ133+Dec!AJ133)/12</f>
        <v>12.572087486688426</v>
      </c>
      <c r="AK133" s="2">
        <f>(Jan!AK133+Feb!AK133+Mar!AK133+Apr!AK133+May!AK133+Jun!AK133+Jul!AK133+Aug!AK133+Sep!AK133+Oct!AK133+Nov!AK133+Dec!AK133)/12</f>
        <v>12.335798361830362</v>
      </c>
      <c r="AL133" s="2">
        <f>(Jan!AL133+Feb!AL133+Mar!AL133+Apr!AL133+May!AL133+Jun!AL133+Jul!AL133+Aug!AL133+Sep!AL133+Oct!AL133+Nov!AL133+Dec!AL133)/12</f>
        <v>12.17596101009604</v>
      </c>
      <c r="AM133" s="2">
        <f>(Jan!AM133+Feb!AM133+Mar!AM133+Apr!AM133+May!AM133+Jun!AM133+Jul!AM133+Aug!AM133+Sep!AM133+Oct!AM133+Nov!AM133+Dec!AM133)/12</f>
        <v>12.184785325480837</v>
      </c>
      <c r="AN133" s="2">
        <f>(Jan!AN133+Feb!AN133+Mar!AN133+Apr!AN133+May!AN133+Jun!AN133+Jul!AN133+Aug!AN133+Sep!AN133+Oct!AN133+Nov!AN133+Dec!AN133)/12</f>
        <v>12.625081075266634</v>
      </c>
      <c r="AO133" s="2">
        <f>(Jan!AO133+Feb!AO133+Mar!AO133+Apr!AO133+May!AO133+Jun!AO133+Jul!AO133+Aug!AO133+Sep!AO133+Oct!AO133+Nov!AO133+Dec!AO133)/12</f>
        <v>12.024865727895977</v>
      </c>
      <c r="AP133" s="2">
        <f>(Jan!AP133+Feb!AP133+Mar!AP133+Apr!AP133+May!AP133+Jun!AP133+Jul!AP133+Aug!AP133+Sep!AP133+Oct!AP133+Nov!AP133+Dec!AP133)/12</f>
        <v>12.316370459822949</v>
      </c>
      <c r="AQ133" s="2">
        <f>(Jan!AQ133+Feb!AQ133+Mar!AQ133+Apr!AQ133+May!AQ133+Jun!AQ133+Jul!AQ133+Aug!AQ133+Sep!AQ133+Oct!AQ133+Nov!AQ133+Dec!AQ133)/12</f>
        <v>12.499739553883863</v>
      </c>
      <c r="AR133" s="2">
        <f>(Jan!AR133+Feb!AR133+Mar!AR133+Apr!AR133+May!AR133+Jun!AR133+Jul!AR133+Aug!AR133+Sep!AR133+Oct!AR133+Nov!AR133+Dec!AR133)/12</f>
        <v>12.269550621294519</v>
      </c>
      <c r="AS133" s="2">
        <f>(Jan!AS133+Feb!AS133+Mar!AS133+Apr!AS133+May!AS133+Jun!AS133+Jul!AS133+Aug!AS133+Sep!AS133+Oct!AS133+Nov!AS133+Dec!AS133)/12</f>
        <v>12.237112735926528</v>
      </c>
      <c r="AT133" s="2">
        <f>(Jan!AT133+Feb!AT133+Mar!AT133+Apr!AT133+May!AT133+Jun!AT133+Jul!AT133+Aug!AT133+Sep!AT133+Oct!AT133+Nov!AT133+Dec!AT133)/12</f>
        <v>12.390464196884556</v>
      </c>
      <c r="AU133" s="2">
        <f>(Jan!AU133+Feb!AU133+Mar!AU133+Apr!AU133+May!AU133+Jun!AU133+Jul!AU133+Aug!AU133+Sep!AU133+Oct!AU133+Nov!AU133+Dec!AU133)/12</f>
        <v>12.472582183680416</v>
      </c>
      <c r="AV133" s="2">
        <f>(Jan!AV133+Feb!AV133+Mar!AV133+Apr!AV133+May!AV133+Jun!AV133+Jul!AV133+Aug!AV133+Sep!AV133+Oct!AV133+Nov!AV133+Dec!AV133)/12</f>
        <v>12.626027654976163</v>
      </c>
      <c r="AW133" s="2">
        <f>(Jan!AW133+Feb!AW133+Mar!AW133+Apr!AW133+May!AW133+Jun!AW133+Jul!AW133+Aug!AW133+Sep!AW133+Oct!AW133+Nov!AW133+Dec!AW133)/12</f>
        <v>12.65173312599417</v>
      </c>
      <c r="AX133" s="2">
        <f>(Jan!AX133+Feb!AX133+Mar!AX133+Apr!AX133+May!AX133+Jun!AX133+Jul!AX133+Aug!AX133+Sep!AX133+Oct!AX133+Nov!AX133+Dec!AX133)/12</f>
        <v>12.016368660013484</v>
      </c>
      <c r="AY133" s="2">
        <f>(Jan!AY133+Feb!AY133+Mar!AY133+Apr!AY133+May!AY133+Jun!AY133+Jul!AY133+Aug!AY133+Sep!AY133+Oct!AY133+Nov!AY133+Dec!AY133)/12</f>
        <v>12.690687473749286</v>
      </c>
      <c r="AZ133" s="2">
        <f>(Jan!AZ133+Feb!AZ133+Mar!AZ133+Apr!AZ133+May!AZ133+Jun!AZ133+Jul!AZ133+Aug!AZ133+Sep!AZ133+Oct!AZ133+Nov!AZ133+Dec!AZ133)/12</f>
        <v>12.430312130586884</v>
      </c>
      <c r="BA133" s="2">
        <f>(Jan!BA133+Feb!BA133+Mar!BA133+Apr!BA133+May!BA133+Jun!BA133+Jul!BA133+Aug!BA133+Sep!BA133+Oct!BA133+Nov!BA133+Dec!BA133)/12</f>
        <v>12.884651552247732</v>
      </c>
      <c r="BB133" s="2">
        <f>(Jan!BB133+Feb!BB133+Mar!BB133+Apr!BB133+May!BB133+Jun!BB133+Jul!BB133+Aug!BB133+Sep!BB133+Oct!BB133+Nov!BB133+Dec!BB133)/12</f>
        <v>12.154715945800858</v>
      </c>
      <c r="BC133" s="2">
        <f>(Jan!BC133+Feb!BC133+Mar!BC133+Apr!BC133+May!BC133+Jun!BC133+Jul!BC133+Aug!BC133+Sep!BC133+Oct!BC133+Nov!BC133+Dec!BC133)/12</f>
        <v>12.693696367715553</v>
      </c>
      <c r="BD133" s="2">
        <f>(Jan!BD133+Feb!BD133+Mar!BD133+Apr!BD133+May!BD133+Jun!BD133+Jul!BD133+Aug!BD133+Sep!BD133+Oct!BD133+Nov!BD133+Dec!BD133)/12</f>
        <v>12.677787322641722</v>
      </c>
      <c r="BE133" s="2">
        <f>(Jan!BE133+Feb!BE133+Mar!BE133+Apr!BE133+May!BE133+Jun!BE133+Jul!BE133+Aug!BE133+Sep!BE133+Oct!BE133+Nov!BE133+Dec!BE133)/12</f>
        <v>12.859606488249915</v>
      </c>
      <c r="BF133" s="2">
        <f>(Jan!BF133+Feb!BF133+Mar!BF133+Apr!BF133+May!BF133+Jun!BF133+Jul!BF133+Aug!BF133+Sep!BF133+Oct!BF133+Nov!BF133+Dec!BF133)/12</f>
        <v>12.552387383384923</v>
      </c>
      <c r="BG133" s="2">
        <f>(Jan!BG133+Feb!BG133+Mar!BG133+Apr!BG133+May!BG133+Jun!BG133+Jul!BG133+Aug!BG133+Sep!BG133+Oct!BG133+Nov!BG133+Dec!BG133)/12</f>
        <v>12.052015678550296</v>
      </c>
      <c r="BH133" s="2">
        <f>(Jan!BH133+Feb!BH133+Mar!BH133+Apr!BH133+May!BH133+Jun!BH133+Jul!BH133+Aug!BH133+Sep!BH133+Oct!BH133+Nov!BH133+Dec!BH133)/12</f>
        <v>13.009035790714433</v>
      </c>
    </row>
    <row r="134" spans="1:60" x14ac:dyDescent="0.4">
      <c r="A134" s="2">
        <v>-7.5</v>
      </c>
      <c r="B134" s="2">
        <v>56.5</v>
      </c>
      <c r="C134" s="2">
        <f>(Jan!C134+Feb!C134+Mar!C134+Apr!C134+May!C134+Jun!C134+Jul!C134+Aug!C134+Sep!C134+Oct!C134+Nov!C134+Dec!C134)/12</f>
        <v>11.380833387666668</v>
      </c>
      <c r="D134" s="2">
        <f>(Jan!D134+Feb!D134+Mar!D134+Apr!D134+May!D134+Jun!D134+Jul!D134+Aug!D134+Sep!D134+Oct!D134+Nov!D134+Dec!D134)/12</f>
        <v>11.036666710583335</v>
      </c>
      <c r="E134" s="2">
        <f>(Jan!E134+Feb!E134+Mar!E134+Apr!E134+May!E134+Jun!E134+Jul!E134+Aug!E134+Sep!E134+Oct!E134+Nov!E134+Dec!E134)/12</f>
        <v>11.719166517416665</v>
      </c>
      <c r="F134" s="2">
        <f>(Jan!F134+Feb!F134+Mar!F134+Apr!F134+May!F134+Jun!F134+Jul!F134+Aug!F134+Sep!F134+Oct!F134+Nov!F134+Dec!F134)/12</f>
        <v>11.015833298583331</v>
      </c>
      <c r="G134" s="2">
        <f>(Jan!G134+Feb!G134+Mar!G134+Apr!G134+May!G134+Jun!G134+Jul!G134+Aug!G134+Sep!G134+Oct!G134+Nov!G134+Dec!G134)/12</f>
        <v>11.715833425666666</v>
      </c>
      <c r="H134" s="2">
        <f>(Jan!H134+Feb!H134+Mar!H134+Apr!H134+May!H134+Jun!H134+Jul!H134+Aug!H134+Sep!H134+Oct!H134+Nov!H134+Dec!H134)/12</f>
        <v>11.662499983666669</v>
      </c>
      <c r="I134" s="2">
        <f>(Jan!I134+Feb!I134+Mar!I134+Apr!I134+May!I134+Jun!I134+Jul!I134+Aug!I134+Sep!I134+Oct!I134+Nov!I134+Dec!I134)/12</f>
        <v>11.188333273</v>
      </c>
      <c r="J134" s="2">
        <f>(Jan!J134+Feb!J134+Mar!J134+Apr!J134+May!J134+Jun!J134+Jul!J134+Aug!J134+Sep!J134+Oct!J134+Nov!J134+Dec!J134)/12</f>
        <v>11.497500022166664</v>
      </c>
      <c r="K134" s="2">
        <f>(Jan!K134+Feb!K134+Mar!K134+Apr!K134+May!K134+Jun!K134+Jul!K134+Aug!K134+Sep!K134+Oct!K134+Nov!K134+Dec!K134)/12</f>
        <v>11.581143665339594</v>
      </c>
      <c r="L134" s="2">
        <f>(Jan!L134+Feb!L134+Mar!L134+Apr!L134+May!L134+Jun!L134+Jul!L134+Aug!L134+Sep!L134+Oct!L134+Nov!L134+Dec!L134)/12</f>
        <v>11.526269443043518</v>
      </c>
      <c r="M134" s="2">
        <f>(Jan!M134+Feb!M134+Mar!M134+Apr!M134+May!M134+Jun!M134+Jul!M134+Aug!M134+Sep!M134+Oct!M134+Nov!M134+Dec!M134)/12</f>
        <v>11.704737147939099</v>
      </c>
      <c r="N134" s="2">
        <f>(Jan!N134+Feb!N134+Mar!N134+Apr!N134+May!N134+Jun!N134+Jul!N134+Aug!N134+Sep!N134+Oct!N134+Nov!N134+Dec!N134)/12</f>
        <v>11.514418191839654</v>
      </c>
      <c r="O134" s="2">
        <f>(Jan!O134+Feb!O134+Mar!O134+Apr!O134+May!O134+Jun!O134+Jul!O134+Aug!O134+Sep!O134+Oct!O134+Nov!O134+Dec!O134)/12</f>
        <v>11.772793502129909</v>
      </c>
      <c r="P134" s="2">
        <f>(Jan!P134+Feb!P134+Mar!P134+Apr!P134+May!P134+Jun!P134+Jul!P134+Aug!P134+Sep!P134+Oct!P134+Nov!P134+Dec!P134)/12</f>
        <v>11.37077355602033</v>
      </c>
      <c r="Q134" s="2">
        <f>(Jan!Q134+Feb!Q134+Mar!Q134+Apr!Q134+May!Q134+Jun!Q134+Jul!Q134+Aug!Q134+Sep!Q134+Oct!Q134+Nov!Q134+Dec!Q134)/12</f>
        <v>11.554386995998025</v>
      </c>
      <c r="R134" s="2">
        <f>(Jan!R134+Feb!R134+Mar!R134+Apr!R134+May!R134+Jun!R134+Jul!R134+Aug!R134+Sep!R134+Oct!R134+Nov!R134+Dec!R134)/12</f>
        <v>11.425953239999769</v>
      </c>
      <c r="S134" s="2">
        <f>(Jan!S134+Feb!S134+Mar!S134+Apr!S134+May!S134+Jun!S134+Jul!S134+Aug!S134+Sep!S134+Oct!S134+Nov!S134+Dec!S134)/12</f>
        <v>11.583578341828458</v>
      </c>
      <c r="T134" s="2">
        <f>(Jan!T134+Feb!T134+Mar!T134+Apr!T134+May!T134+Jun!T134+Jul!T134+Aug!T134+Sep!T134+Oct!T134+Nov!T134+Dec!T134)/12</f>
        <v>11.79792035169117</v>
      </c>
      <c r="U134" s="2">
        <f>(Jan!U134+Feb!U134+Mar!U134+Apr!U134+May!U134+Jun!U134+Jul!U134+Aug!U134+Sep!U134+Oct!U134+Nov!U134+Dec!U134)/12</f>
        <v>11.908993451760232</v>
      </c>
      <c r="V134" s="2">
        <f>(Jan!V134+Feb!V134+Mar!V134+Apr!V134+May!V134+Jun!V134+Jul!V134+Aug!V134+Sep!V134+Oct!V134+Nov!V134+Dec!V134)/12</f>
        <v>11.75567937809617</v>
      </c>
      <c r="W134" s="2">
        <f>(Jan!W134+Feb!W134+Mar!W134+Apr!W134+May!W134+Jun!W134+Jul!W134+Aug!W134+Sep!W134+Oct!W134+Nov!W134+Dec!W134)/12</f>
        <v>12.035986901827863</v>
      </c>
      <c r="X134" s="2">
        <f>(Jan!X134+Feb!X134+Mar!X134+Apr!X134+May!X134+Jun!X134+Jul!X134+Aug!X134+Sep!X134+Oct!X134+Nov!X134+Dec!X134)/12</f>
        <v>12.152090013985067</v>
      </c>
      <c r="Y134" s="2">
        <f>(Jan!Y134+Feb!Y134+Mar!Y134+Apr!Y134+May!Y134+Jun!Y134+Jul!Y134+Aug!Y134+Sep!Y134+Oct!Y134+Nov!Y134+Dec!Y134)/12</f>
        <v>12.053411183505157</v>
      </c>
      <c r="Z134" s="2">
        <f>(Jan!Z134+Feb!Z134+Mar!Z134+Apr!Z134+May!Z134+Jun!Z134+Jul!Z134+Aug!Z134+Sep!Z134+Oct!Z134+Nov!Z134+Dec!Z134)/12</f>
        <v>12.052279974515008</v>
      </c>
      <c r="AA134" s="2">
        <f>(Jan!AA134+Feb!AA134+Mar!AA134+Apr!AA134+May!AA134+Jun!AA134+Jul!AA134+Aug!AA134+Sep!AA134+Oct!AA134+Nov!AA134+Dec!AA134)/12</f>
        <v>11.815347272598723</v>
      </c>
      <c r="AB134" s="2">
        <f>(Jan!AB134+Feb!AB134+Mar!AB134+Apr!AB134+May!AB134+Jun!AB134+Jul!AB134+Aug!AB134+Sep!AB134+Oct!AB134+Nov!AB134+Dec!AB134)/12</f>
        <v>12.29675130192137</v>
      </c>
      <c r="AC134" s="2">
        <f>(Jan!AC134+Feb!AC134+Mar!AC134+Apr!AC134+May!AC134+Jun!AC134+Jul!AC134+Aug!AC134+Sep!AC134+Oct!AC134+Nov!AC134+Dec!AC134)/12</f>
        <v>12.102958241024353</v>
      </c>
      <c r="AD134" s="2">
        <f>(Jan!AD134+Feb!AD134+Mar!AD134+Apr!AD134+May!AD134+Jun!AD134+Jul!AD134+Aug!AD134+Sep!AD134+Oct!AD134+Nov!AD134+Dec!AD134)/12</f>
        <v>11.756709604797194</v>
      </c>
      <c r="AE134" s="2">
        <f>(Jan!AE134+Feb!AE134+Mar!AE134+Apr!AE134+May!AE134+Jun!AE134+Jul!AE134+Aug!AE134+Sep!AE134+Oct!AE134+Nov!AE134+Dec!AE134)/12</f>
        <v>11.878222366030263</v>
      </c>
      <c r="AF134" s="2">
        <f>(Jan!AF134+Feb!AF134+Mar!AF134+Apr!AF134+May!AF134+Jun!AF134+Jul!AF134+Aug!AF134+Sep!AF134+Oct!AF134+Nov!AF134+Dec!AF134)/12</f>
        <v>12.110294160076826</v>
      </c>
      <c r="AG134" s="2">
        <f>(Jan!AG134+Feb!AG134+Mar!AG134+Apr!AG134+May!AG134+Jun!AG134+Jul!AG134+Aug!AG134+Sep!AG134+Oct!AG134+Nov!AG134+Dec!AG134)/12</f>
        <v>11.867632271303711</v>
      </c>
      <c r="AH134" s="2">
        <f>(Jan!AH134+Feb!AH134+Mar!AH134+Apr!AH134+May!AH134+Jun!AH134+Jul!AH134+Aug!AH134+Sep!AH134+Oct!AH134+Nov!AH134+Dec!AH134)/12</f>
        <v>11.734915353507482</v>
      </c>
      <c r="AI134" s="2">
        <f>(Jan!AI134+Feb!AI134+Mar!AI134+Apr!AI134+May!AI134+Jun!AI134+Jul!AI134+Aug!AI134+Sep!AI134+Oct!AI134+Nov!AI134+Dec!AI134)/12</f>
        <v>11.896426356374464</v>
      </c>
      <c r="AJ134" s="2">
        <f>(Jan!AJ134+Feb!AJ134+Mar!AJ134+Apr!AJ134+May!AJ134+Jun!AJ134+Jul!AJ134+Aug!AJ134+Sep!AJ134+Oct!AJ134+Nov!AJ134+Dec!AJ134)/12</f>
        <v>12.563212296772768</v>
      </c>
      <c r="AK134" s="2">
        <f>(Jan!AK134+Feb!AK134+Mar!AK134+Apr!AK134+May!AK134+Jun!AK134+Jul!AK134+Aug!AK134+Sep!AK134+Oct!AK134+Nov!AK134+Dec!AK134)/12</f>
        <v>12.472717391195784</v>
      </c>
      <c r="AL134" s="2">
        <f>(Jan!AL134+Feb!AL134+Mar!AL134+Apr!AL134+May!AL134+Jun!AL134+Jul!AL134+Aug!AL134+Sep!AL134+Oct!AL134+Nov!AL134+Dec!AL134)/12</f>
        <v>12.216698737245432</v>
      </c>
      <c r="AM134" s="2">
        <f>(Jan!AM134+Feb!AM134+Mar!AM134+Apr!AM134+May!AM134+Jun!AM134+Jul!AM134+Aug!AM134+Sep!AM134+Oct!AM134+Nov!AM134+Dec!AM134)/12</f>
        <v>12.315273147991332</v>
      </c>
      <c r="AN134" s="2">
        <f>(Jan!AN134+Feb!AN134+Mar!AN134+Apr!AN134+May!AN134+Jun!AN134+Jul!AN134+Aug!AN134+Sep!AN134+Oct!AN134+Nov!AN134+Dec!AN134)/12</f>
        <v>12.648438922706134</v>
      </c>
      <c r="AO134" s="2">
        <f>(Jan!AO134+Feb!AO134+Mar!AO134+Apr!AO134+May!AO134+Jun!AO134+Jul!AO134+Aug!AO134+Sep!AO134+Oct!AO134+Nov!AO134+Dec!AO134)/12</f>
        <v>12.10990614729136</v>
      </c>
      <c r="AP134" s="2">
        <f>(Jan!AP134+Feb!AP134+Mar!AP134+Apr!AP134+May!AP134+Jun!AP134+Jul!AP134+Aug!AP134+Sep!AP134+Oct!AP134+Nov!AP134+Dec!AP134)/12</f>
        <v>12.506589407569171</v>
      </c>
      <c r="AQ134" s="2">
        <f>(Jan!AQ134+Feb!AQ134+Mar!AQ134+Apr!AQ134+May!AQ134+Jun!AQ134+Jul!AQ134+Aug!AQ134+Sep!AQ134+Oct!AQ134+Nov!AQ134+Dec!AQ134)/12</f>
        <v>12.451611166297171</v>
      </c>
      <c r="AR134" s="2">
        <f>(Jan!AR134+Feb!AR134+Mar!AR134+Apr!AR134+May!AR134+Jun!AR134+Jul!AR134+Aug!AR134+Sep!AR134+Oct!AR134+Nov!AR134+Dec!AR134)/12</f>
        <v>12.282030044259997</v>
      </c>
      <c r="AS134" s="2">
        <f>(Jan!AS134+Feb!AS134+Mar!AS134+Apr!AS134+May!AS134+Jun!AS134+Jul!AS134+Aug!AS134+Sep!AS134+Oct!AS134+Nov!AS134+Dec!AS134)/12</f>
        <v>12.293636841373084</v>
      </c>
      <c r="AT134" s="2">
        <f>(Jan!AT134+Feb!AT134+Mar!AT134+Apr!AT134+May!AT134+Jun!AT134+Jul!AT134+Aug!AT134+Sep!AT134+Oct!AT134+Nov!AT134+Dec!AT134)/12</f>
        <v>12.45382861728384</v>
      </c>
      <c r="AU134" s="2">
        <f>(Jan!AU134+Feb!AU134+Mar!AU134+Apr!AU134+May!AU134+Jun!AU134+Jul!AU134+Aug!AU134+Sep!AU134+Oct!AU134+Nov!AU134+Dec!AU134)/12</f>
        <v>12.580640612424439</v>
      </c>
      <c r="AV134" s="2">
        <f>(Jan!AV134+Feb!AV134+Mar!AV134+Apr!AV134+May!AV134+Jun!AV134+Jul!AV134+Aug!AV134+Sep!AV134+Oct!AV134+Nov!AV134+Dec!AV134)/12</f>
        <v>12.761074422031042</v>
      </c>
      <c r="AW134" s="2">
        <f>(Jan!AW134+Feb!AW134+Mar!AW134+Apr!AW134+May!AW134+Jun!AW134+Jul!AW134+Aug!AW134+Sep!AW134+Oct!AW134+Nov!AW134+Dec!AW134)/12</f>
        <v>12.725479911776807</v>
      </c>
      <c r="AX134" s="2">
        <f>(Jan!AX134+Feb!AX134+Mar!AX134+Apr!AX134+May!AX134+Jun!AX134+Jul!AX134+Aug!AX134+Sep!AX134+Oct!AX134+Nov!AX134+Dec!AX134)/12</f>
        <v>12.006717814820057</v>
      </c>
      <c r="AY134" s="2">
        <f>(Jan!AY134+Feb!AY134+Mar!AY134+Apr!AY134+May!AY134+Jun!AY134+Jul!AY134+Aug!AY134+Sep!AY134+Oct!AY134+Nov!AY134+Dec!AY134)/12</f>
        <v>12.735128199122087</v>
      </c>
      <c r="AZ134" s="2">
        <f>(Jan!AZ134+Feb!AZ134+Mar!AZ134+Apr!AZ134+May!AZ134+Jun!AZ134+Jul!AZ134+Aug!AZ134+Sep!AZ134+Oct!AZ134+Nov!AZ134+Dec!AZ134)/12</f>
        <v>12.691111056493675</v>
      </c>
      <c r="BA134" s="2">
        <f>(Jan!BA134+Feb!BA134+Mar!BA134+Apr!BA134+May!BA134+Jun!BA134+Jul!BA134+Aug!BA134+Sep!BA134+Oct!BA134+Nov!BA134+Dec!BA134)/12</f>
        <v>13.025229401670318</v>
      </c>
      <c r="BB134" s="2">
        <f>(Jan!BB134+Feb!BB134+Mar!BB134+Apr!BB134+May!BB134+Jun!BB134+Jul!BB134+Aug!BB134+Sep!BB134+Oct!BB134+Nov!BB134+Dec!BB134)/12</f>
        <v>12.256714986184862</v>
      </c>
      <c r="BC134" s="2">
        <f>(Jan!BC134+Feb!BC134+Mar!BC134+Apr!BC134+May!BC134+Jun!BC134+Jul!BC134+Aug!BC134+Sep!BC134+Oct!BC134+Nov!BC134+Dec!BC134)/12</f>
        <v>12.817347561056669</v>
      </c>
      <c r="BD134" s="2">
        <f>(Jan!BD134+Feb!BD134+Mar!BD134+Apr!BD134+May!BD134+Jun!BD134+Jul!BD134+Aug!BD134+Sep!BD134+Oct!BD134+Nov!BD134+Dec!BD134)/12</f>
        <v>12.885499370295138</v>
      </c>
      <c r="BE134" s="2">
        <f>(Jan!BE134+Feb!BE134+Mar!BE134+Apr!BE134+May!BE134+Jun!BE134+Jul!BE134+Aug!BE134+Sep!BE134+Oct!BE134+Nov!BE134+Dec!BE134)/12</f>
        <v>13.102940138044801</v>
      </c>
      <c r="BF134" s="2">
        <f>(Jan!BF134+Feb!BF134+Mar!BF134+Apr!BF134+May!BF134+Jun!BF134+Jul!BF134+Aug!BF134+Sep!BF134+Oct!BF134+Nov!BF134+Dec!BF134)/12</f>
        <v>12.602027684857772</v>
      </c>
      <c r="BG134" s="2">
        <f>(Jan!BG134+Feb!BG134+Mar!BG134+Apr!BG134+May!BG134+Jun!BG134+Jul!BG134+Aug!BG134+Sep!BG134+Oct!BG134+Nov!BG134+Dec!BG134)/12</f>
        <v>12.384874899515635</v>
      </c>
      <c r="BH134" s="2">
        <f>(Jan!BH134+Feb!BH134+Mar!BH134+Apr!BH134+May!BH134+Jun!BH134+Jul!BH134+Aug!BH134+Sep!BH134+Oct!BH134+Nov!BH134+Dec!BH134)/12</f>
        <v>13.190583568310863</v>
      </c>
    </row>
    <row r="135" spans="1:60" x14ac:dyDescent="0.4">
      <c r="A135" s="2">
        <v>-6.5</v>
      </c>
      <c r="B135" s="2">
        <v>56.5</v>
      </c>
      <c r="C135" s="2">
        <f>(Jan!C135+Feb!C135+Mar!C135+Apr!C135+May!C135+Jun!C135+Jul!C135+Aug!C135+Sep!C135+Oct!C135+Nov!C135+Dec!C135)/12</f>
        <v>11.16166663075</v>
      </c>
      <c r="D135" s="2">
        <f>(Jan!D135+Feb!D135+Mar!D135+Apr!D135+May!D135+Jun!D135+Jul!D135+Aug!D135+Sep!D135+Oct!D135+Nov!D135+Dec!D135)/12</f>
        <v>10.755833387666664</v>
      </c>
      <c r="E135" s="2">
        <f>(Jan!E135+Feb!E135+Mar!E135+Apr!E135+May!E135+Jun!E135+Jul!E135+Aug!E135+Sep!E135+Oct!E135+Nov!E135+Dec!E135)/12</f>
        <v>11.538333455916664</v>
      </c>
      <c r="F135" s="2">
        <f>(Jan!F135+Feb!F135+Mar!F135+Apr!F135+May!F135+Jun!F135+Jul!F135+Aug!F135+Sep!F135+Oct!F135+Nov!F135+Dec!F135)/12</f>
        <v>10.878333250416667</v>
      </c>
      <c r="G135" s="2">
        <f>(Jan!G135+Feb!G135+Mar!G135+Apr!G135+May!G135+Jun!G135+Jul!G135+Aug!G135+Sep!G135+Oct!G135+Nov!G135+Dec!G135)/12</f>
        <v>11.567499956000001</v>
      </c>
      <c r="H135" s="2">
        <f>(Jan!H135+Feb!H135+Mar!H135+Apr!H135+May!H135+Jun!H135+Jul!H135+Aug!H135+Sep!H135+Oct!H135+Nov!H135+Dec!H135)/12</f>
        <v>11.480000019249999</v>
      </c>
      <c r="I135" s="2">
        <f>(Jan!I135+Feb!I135+Mar!I135+Apr!I135+May!I135+Jun!I135+Jul!I135+Aug!I135+Sep!I135+Oct!I135+Nov!I135+Dec!I135)/12</f>
        <v>11.002500017083333</v>
      </c>
      <c r="J135" s="2">
        <f>(Jan!J135+Feb!J135+Mar!J135+Apr!J135+May!J135+Jun!J135+Jul!J135+Aug!J135+Sep!J135+Oct!J135+Nov!J135+Dec!J135)/12</f>
        <v>11.365833520916667</v>
      </c>
      <c r="K135" s="2">
        <f>(Jan!K135+Feb!K135+Mar!K135+Apr!K135+May!K135+Jun!K135+Jul!K135+Aug!K135+Sep!K135+Oct!K135+Nov!K135+Dec!K135)/12</f>
        <v>11.441661417217878</v>
      </c>
      <c r="L135" s="2">
        <f>(Jan!L135+Feb!L135+Mar!L135+Apr!L135+May!L135+Jun!L135+Jul!L135+Aug!L135+Sep!L135+Oct!L135+Nov!L135+Dec!L135)/12</f>
        <v>11.366611320282155</v>
      </c>
      <c r="M135" s="2">
        <f>(Jan!M135+Feb!M135+Mar!M135+Apr!M135+May!M135+Jun!M135+Jul!M135+Aug!M135+Sep!M135+Oct!M135+Nov!M135+Dec!M135)/12</f>
        <v>11.631598600716584</v>
      </c>
      <c r="N135" s="2">
        <f>(Jan!N135+Feb!N135+Mar!N135+Apr!N135+May!N135+Jun!N135+Jul!N135+Aug!N135+Sep!N135+Oct!N135+Nov!N135+Dec!N135)/12</f>
        <v>11.441417794231471</v>
      </c>
      <c r="O135" s="2">
        <f>(Jan!O135+Feb!O135+Mar!O135+Apr!O135+May!O135+Jun!O135+Jul!O135+Aug!O135+Sep!O135+Oct!O135+Nov!O135+Dec!O135)/12</f>
        <v>11.635029187885321</v>
      </c>
      <c r="P135" s="2">
        <f>(Jan!P135+Feb!P135+Mar!P135+Apr!P135+May!P135+Jun!P135+Jul!P135+Aug!P135+Sep!P135+Oct!P135+Nov!P135+Dec!P135)/12</f>
        <v>11.240534763056864</v>
      </c>
      <c r="Q135" s="2">
        <f>(Jan!Q135+Feb!Q135+Mar!Q135+Apr!Q135+May!Q135+Jun!Q135+Jul!Q135+Aug!Q135+Sep!Q135+Oct!Q135+Nov!Q135+Dec!Q135)/12</f>
        <v>11.574151672331014</v>
      </c>
      <c r="R135" s="2">
        <f>(Jan!R135+Feb!R135+Mar!R135+Apr!R135+May!R135+Jun!R135+Jul!R135+Aug!R135+Sep!R135+Oct!R135+Nov!R135+Dec!R135)/12</f>
        <v>11.296693027653367</v>
      </c>
      <c r="S135" s="2">
        <f>(Jan!S135+Feb!S135+Mar!S135+Apr!S135+May!S135+Jun!S135+Jul!S135+Aug!S135+Sep!S135+Oct!S135+Nov!S135+Dec!S135)/12</f>
        <v>11.410042389828822</v>
      </c>
      <c r="T135" s="2">
        <f>(Jan!T135+Feb!T135+Mar!T135+Apr!T135+May!T135+Jun!T135+Jul!T135+Aug!T135+Sep!T135+Oct!T135+Nov!T135+Dec!T135)/12</f>
        <v>11.584730385426381</v>
      </c>
      <c r="U135" s="2">
        <f>(Jan!U135+Feb!U135+Mar!U135+Apr!U135+May!U135+Jun!U135+Jul!U135+Aug!U135+Sep!U135+Oct!U135+Nov!U135+Dec!U135)/12</f>
        <v>11.767270108068855</v>
      </c>
      <c r="V135" s="2">
        <f>(Jan!V135+Feb!V135+Mar!V135+Apr!V135+May!V135+Jun!V135+Jul!V135+Aug!V135+Sep!V135+Oct!V135+Nov!V135+Dec!V135)/12</f>
        <v>11.640378467108313</v>
      </c>
      <c r="W135" s="2">
        <f>(Jan!W135+Feb!W135+Mar!W135+Apr!W135+May!W135+Jun!W135+Jul!W135+Aug!W135+Sep!W135+Oct!W135+Nov!W135+Dec!W135)/12</f>
        <v>12.023158675632081</v>
      </c>
      <c r="X135" s="2">
        <f>(Jan!X135+Feb!X135+Mar!X135+Apr!X135+May!X135+Jun!X135+Jul!X135+Aug!X135+Sep!X135+Oct!X135+Nov!X135+Dec!X135)/12</f>
        <v>12.144967327359543</v>
      </c>
      <c r="Y135" s="2">
        <f>(Jan!Y135+Feb!Y135+Mar!Y135+Apr!Y135+May!Y135+Jun!Y135+Jul!Y135+Aug!Y135+Sep!Y135+Oct!Y135+Nov!Y135+Dec!Y135)/12</f>
        <v>11.99745910521129</v>
      </c>
      <c r="Z135" s="2">
        <f>(Jan!Z135+Feb!Z135+Mar!Z135+Apr!Z135+May!Z135+Jun!Z135+Jul!Z135+Aug!Z135+Sep!Z135+Oct!Z135+Nov!Z135+Dec!Z135)/12</f>
        <v>12.030383805267114</v>
      </c>
      <c r="AA135" s="2">
        <f>(Jan!AA135+Feb!AA135+Mar!AA135+Apr!AA135+May!AA135+Jun!AA135+Jul!AA135+Aug!AA135+Sep!AA135+Oct!AA135+Nov!AA135+Dec!AA135)/12</f>
        <v>11.961254657755818</v>
      </c>
      <c r="AB135" s="2">
        <f>(Jan!AB135+Feb!AB135+Mar!AB135+Apr!AB135+May!AB135+Jun!AB135+Jul!AB135+Aug!AB135+Sep!AB135+Oct!AB135+Nov!AB135+Dec!AB135)/12</f>
        <v>12.229510719573652</v>
      </c>
      <c r="AC135" s="2">
        <f>(Jan!AC135+Feb!AC135+Mar!AC135+Apr!AC135+May!AC135+Jun!AC135+Jul!AC135+Aug!AC135+Sep!AC135+Oct!AC135+Nov!AC135+Dec!AC135)/12</f>
        <v>12.093404330006893</v>
      </c>
      <c r="AD135" s="2">
        <f>(Jan!AD135+Feb!AD135+Mar!AD135+Apr!AD135+May!AD135+Jun!AD135+Jul!AD135+Aug!AD135+Sep!AD135+Oct!AD135+Nov!AD135+Dec!AD135)/12</f>
        <v>11.718786533486357</v>
      </c>
      <c r="AE135" s="2">
        <f>(Jan!AE135+Feb!AE135+Mar!AE135+Apr!AE135+May!AE135+Jun!AE135+Jul!AE135+Aug!AE135+Sep!AE135+Oct!AE135+Nov!AE135+Dec!AE135)/12</f>
        <v>11.931312019698739</v>
      </c>
      <c r="AF135" s="2">
        <f>(Jan!AF135+Feb!AF135+Mar!AF135+Apr!AF135+May!AF135+Jun!AF135+Jul!AF135+Aug!AF135+Sep!AF135+Oct!AF135+Nov!AF135+Dec!AF135)/12</f>
        <v>12.206094012196592</v>
      </c>
      <c r="AG135" s="2">
        <f>(Jan!AG135+Feb!AG135+Mar!AG135+Apr!AG135+May!AG135+Jun!AG135+Jul!AG135+Aug!AG135+Sep!AG135+Oct!AG135+Nov!AG135+Dec!AG135)/12</f>
        <v>11.858196465869772</v>
      </c>
      <c r="AH135" s="2">
        <f>(Jan!AH135+Feb!AH135+Mar!AH135+Apr!AH135+May!AH135+Jun!AH135+Jul!AH135+Aug!AH135+Sep!AH135+Oct!AH135+Nov!AH135+Dec!AH135)/12</f>
        <v>11.720979862823798</v>
      </c>
      <c r="AI135" s="2">
        <f>(Jan!AI135+Feb!AI135+Mar!AI135+Apr!AI135+May!AI135+Jun!AI135+Jul!AI135+Aug!AI135+Sep!AI135+Oct!AI135+Nov!AI135+Dec!AI135)/12</f>
        <v>11.871684485054979</v>
      </c>
      <c r="AJ135" s="2">
        <f>(Jan!AJ135+Feb!AJ135+Mar!AJ135+Apr!AJ135+May!AJ135+Jun!AJ135+Jul!AJ135+Aug!AJ135+Sep!AJ135+Oct!AJ135+Nov!AJ135+Dec!AJ135)/12</f>
        <v>12.476739599084254</v>
      </c>
      <c r="AK135" s="2">
        <f>(Jan!AK135+Feb!AK135+Mar!AK135+Apr!AK135+May!AK135+Jun!AK135+Jul!AK135+Aug!AK135+Sep!AK135+Oct!AK135+Nov!AK135+Dec!AK135)/12</f>
        <v>12.400775288446424</v>
      </c>
      <c r="AL135" s="2">
        <f>(Jan!AL135+Feb!AL135+Mar!AL135+Apr!AL135+May!AL135+Jun!AL135+Jul!AL135+Aug!AL135+Sep!AL135+Oct!AL135+Nov!AL135+Dec!AL135)/12</f>
        <v>12.246431591584638</v>
      </c>
      <c r="AM135" s="2">
        <f>(Jan!AM135+Feb!AM135+Mar!AM135+Apr!AM135+May!AM135+Jun!AM135+Jul!AM135+Aug!AM135+Sep!AM135+Oct!AM135+Nov!AM135+Dec!AM135)/12</f>
        <v>12.388797478571197</v>
      </c>
      <c r="AN135" s="2">
        <f>(Jan!AN135+Feb!AN135+Mar!AN135+Apr!AN135+May!AN135+Jun!AN135+Jul!AN135+Aug!AN135+Sep!AN135+Oct!AN135+Nov!AN135+Dec!AN135)/12</f>
        <v>12.646823312836981</v>
      </c>
      <c r="AO135" s="2">
        <f>(Jan!AO135+Feb!AO135+Mar!AO135+Apr!AO135+May!AO135+Jun!AO135+Jul!AO135+Aug!AO135+Sep!AO135+Oct!AO135+Nov!AO135+Dec!AO135)/12</f>
        <v>12.10900330561635</v>
      </c>
      <c r="AP135" s="2">
        <f>(Jan!AP135+Feb!AP135+Mar!AP135+Apr!AP135+May!AP135+Jun!AP135+Jul!AP135+Aug!AP135+Sep!AP135+Oct!AP135+Nov!AP135+Dec!AP135)/12</f>
        <v>12.470759471889018</v>
      </c>
      <c r="AQ135" s="2">
        <f>(Jan!AQ135+Feb!AQ135+Mar!AQ135+Apr!AQ135+May!AQ135+Jun!AQ135+Jul!AQ135+Aug!AQ135+Sep!AQ135+Oct!AQ135+Nov!AQ135+Dec!AQ135)/12</f>
        <v>12.629501014533366</v>
      </c>
      <c r="AR135" s="2">
        <f>(Jan!AR135+Feb!AR135+Mar!AR135+Apr!AR135+May!AR135+Jun!AR135+Jul!AR135+Aug!AR135+Sep!AR135+Oct!AR135+Nov!AR135+Dec!AR135)/12</f>
        <v>12.372571084134714</v>
      </c>
      <c r="AS135" s="2">
        <f>(Jan!AS135+Feb!AS135+Mar!AS135+Apr!AS135+May!AS135+Jun!AS135+Jul!AS135+Aug!AS135+Sep!AS135+Oct!AS135+Nov!AS135+Dec!AS135)/12</f>
        <v>12.344832220281758</v>
      </c>
      <c r="AT135" s="2">
        <f>(Jan!AT135+Feb!AT135+Mar!AT135+Apr!AT135+May!AT135+Jun!AT135+Jul!AT135+Aug!AT135+Sep!AT135+Oct!AT135+Nov!AT135+Dec!AT135)/12</f>
        <v>12.584383178684412</v>
      </c>
      <c r="AU135" s="2">
        <f>(Jan!AU135+Feb!AU135+Mar!AU135+Apr!AU135+May!AU135+Jun!AU135+Jul!AU135+Aug!AU135+Sep!AU135+Oct!AU135+Nov!AU135+Dec!AU135)/12</f>
        <v>12.656303849444384</v>
      </c>
      <c r="AV135" s="2">
        <f>(Jan!AV135+Feb!AV135+Mar!AV135+Apr!AV135+May!AV135+Jun!AV135+Jul!AV135+Aug!AV135+Sep!AV135+Oct!AV135+Nov!AV135+Dec!AV135)/12</f>
        <v>12.844017309689114</v>
      </c>
      <c r="AW135" s="2">
        <f>(Jan!AW135+Feb!AW135+Mar!AW135+Apr!AW135+May!AW135+Jun!AW135+Jul!AW135+Aug!AW135+Sep!AW135+Oct!AW135+Nov!AW135+Dec!AW135)/12</f>
        <v>12.865071588524712</v>
      </c>
      <c r="AX135" s="2">
        <f>(Jan!AX135+Feb!AX135+Mar!AX135+Apr!AX135+May!AX135+Jun!AX135+Jul!AX135+Aug!AX135+Sep!AX135+Oct!AX135+Nov!AX135+Dec!AX135)/12</f>
        <v>12.057945559944264</v>
      </c>
      <c r="AY135" s="2">
        <f>(Jan!AY135+Feb!AY135+Mar!AY135+Apr!AY135+May!AY135+Jun!AY135+Jul!AY135+Aug!AY135+Sep!AY135+Oct!AY135+Nov!AY135+Dec!AY135)/12</f>
        <v>12.793898954532352</v>
      </c>
      <c r="AZ135" s="2">
        <f>(Jan!AZ135+Feb!AZ135+Mar!AZ135+Apr!AZ135+May!AZ135+Jun!AZ135+Jul!AZ135+Aug!AZ135+Sep!AZ135+Oct!AZ135+Nov!AZ135+Dec!AZ135)/12</f>
        <v>12.659333562504331</v>
      </c>
      <c r="BA135" s="2">
        <f>(Jan!BA135+Feb!BA135+Mar!BA135+Apr!BA135+May!BA135+Jun!BA135+Jul!BA135+Aug!BA135+Sep!BA135+Oct!BA135+Nov!BA135+Dec!BA135)/12</f>
        <v>13.212662073738128</v>
      </c>
      <c r="BB135" s="2">
        <f>(Jan!BB135+Feb!BB135+Mar!BB135+Apr!BB135+May!BB135+Jun!BB135+Jul!BB135+Aug!BB135+Sep!BB135+Oct!BB135+Nov!BB135+Dec!BB135)/12</f>
        <v>12.376863692400052</v>
      </c>
      <c r="BC135" s="2">
        <f>(Jan!BC135+Feb!BC135+Mar!BC135+Apr!BC135+May!BC135+Jun!BC135+Jul!BC135+Aug!BC135+Sep!BC135+Oct!BC135+Nov!BC135+Dec!BC135)/12</f>
        <v>12.932395663798225</v>
      </c>
      <c r="BD135" s="2">
        <f>(Jan!BD135+Feb!BD135+Mar!BD135+Apr!BD135+May!BD135+Jun!BD135+Jul!BD135+Aug!BD135+Sep!BD135+Oct!BD135+Nov!BD135+Dec!BD135)/12</f>
        <v>12.963450383888924</v>
      </c>
      <c r="BE135" s="2">
        <f>(Jan!BE135+Feb!BE135+Mar!BE135+Apr!BE135+May!BE135+Jun!BE135+Jul!BE135+Aug!BE135+Sep!BE135+Oct!BE135+Nov!BE135+Dec!BE135)/12</f>
        <v>13.149307365341672</v>
      </c>
      <c r="BF135" s="2">
        <f>(Jan!BF135+Feb!BF135+Mar!BF135+Apr!BF135+May!BF135+Jun!BF135+Jul!BF135+Aug!BF135+Sep!BF135+Oct!BF135+Nov!BF135+Dec!BF135)/12</f>
        <v>12.763409395977646</v>
      </c>
      <c r="BG135" s="2">
        <f>(Jan!BG135+Feb!BG135+Mar!BG135+Apr!BG135+May!BG135+Jun!BG135+Jul!BG135+Aug!BG135+Sep!BG135+Oct!BG135+Nov!BG135+Dec!BG135)/12</f>
        <v>12.450098410342823</v>
      </c>
      <c r="BH135" s="2">
        <f>(Jan!BH135+Feb!BH135+Mar!BH135+Apr!BH135+May!BH135+Jun!BH135+Jul!BH135+Aug!BH135+Sep!BH135+Oct!BH135+Nov!BH135+Dec!BH135)/12</f>
        <v>13.396423622774236</v>
      </c>
    </row>
    <row r="136" spans="1:60" x14ac:dyDescent="0.4">
      <c r="A136" s="2">
        <v>-5.5</v>
      </c>
      <c r="B136" s="2">
        <v>56.5</v>
      </c>
      <c r="C136" s="2">
        <f>(Jan!C136+Feb!C136+Mar!C136+Apr!C136+May!C136+Jun!C136+Jul!C136+Aug!C136+Sep!C136+Oct!C136+Nov!C136+Dec!C136)/12</f>
        <v>10.993333379333334</v>
      </c>
      <c r="D136" s="2">
        <f>(Jan!D136+Feb!D136+Mar!D136+Apr!D136+May!D136+Jun!D136+Jul!D136+Aug!D136+Sep!D136+Oct!D136+Nov!D136+Dec!D136)/12</f>
        <v>10.543333251916666</v>
      </c>
      <c r="E136" s="2">
        <f>(Jan!E136+Feb!E136+Mar!E136+Apr!E136+May!E136+Jun!E136+Jul!E136+Aug!E136+Sep!E136+Oct!E136+Nov!E136+Dec!E136)/12</f>
        <v>11.402499913</v>
      </c>
      <c r="F136" s="2">
        <f>(Jan!F136+Feb!F136+Mar!F136+Apr!F136+May!F136+Jun!F136+Jul!F136+Aug!F136+Sep!F136+Oct!F136+Nov!F136+Dec!F136)/12</f>
        <v>10.764166673749999</v>
      </c>
      <c r="G136" s="2">
        <f>(Jan!G136+Feb!G136+Mar!G136+Apr!G136+May!G136+Jun!G136+Jul!G136+Aug!G136+Sep!G136+Oct!G136+Nov!G136+Dec!G136)/12</f>
        <v>11.422500012833332</v>
      </c>
      <c r="H136" s="2">
        <f>(Jan!H136+Feb!H136+Mar!H136+Apr!H136+May!H136+Jun!H136+Jul!H136+Aug!H136+Sep!H136+Oct!H136+Nov!H136+Dec!H136)/12</f>
        <v>11.342500051166665</v>
      </c>
      <c r="I136" s="2">
        <f>(Jan!I136+Feb!I136+Mar!I136+Apr!I136+May!I136+Jun!I136+Jul!I136+Aug!I136+Sep!I136+Oct!I136+Nov!I136+Dec!I136)/12</f>
        <v>10.869999925916666</v>
      </c>
      <c r="J136" s="2">
        <f>(Jan!J136+Feb!J136+Mar!J136+Apr!J136+May!J136+Jun!J136+Jul!J136+Aug!J136+Sep!J136+Oct!J136+Nov!J136+Dec!J136)/12</f>
        <v>11.258333363666667</v>
      </c>
      <c r="K136" s="2">
        <f>(Jan!K136+Feb!K136+Mar!K136+Apr!K136+May!K136+Jun!K136+Jul!K136+Aug!K136+Sep!K136+Oct!K136+Nov!K136+Dec!K136)/12</f>
        <v>11.274143947378585</v>
      </c>
      <c r="L136" s="2">
        <f>(Jan!L136+Feb!L136+Mar!L136+Apr!L136+May!L136+Jun!L136+Jul!L136+Aug!L136+Sep!L136+Oct!L136+Nov!L136+Dec!L136)/12</f>
        <v>11.268052649268826</v>
      </c>
      <c r="M136" s="2">
        <f>(Jan!M136+Feb!M136+Mar!M136+Apr!M136+May!M136+Jun!M136+Jul!M136+Aug!M136+Sep!M136+Oct!M136+Nov!M136+Dec!M136)/12</f>
        <v>11.476621621082822</v>
      </c>
      <c r="N136" s="2">
        <f>(Jan!N136+Feb!N136+Mar!N136+Apr!N136+May!N136+Jun!N136+Jul!N136+Aug!N136+Sep!N136+Oct!N136+Nov!N136+Dec!N136)/12</f>
        <v>11.227785878043884</v>
      </c>
      <c r="O136" s="2">
        <f>(Jan!O136+Feb!O136+Mar!O136+Apr!O136+May!O136+Jun!O136+Jul!O136+Aug!O136+Sep!O136+Oct!O136+Nov!O136+Dec!O136)/12</f>
        <v>11.643180388769585</v>
      </c>
      <c r="P136" s="2">
        <f>(Jan!P136+Feb!P136+Mar!P136+Apr!P136+May!P136+Jun!P136+Jul!P136+Aug!P136+Sep!P136+Oct!P136+Nov!P136+Dec!P136)/12</f>
        <v>11.108197214531906</v>
      </c>
      <c r="Q136" s="2">
        <f>(Jan!Q136+Feb!Q136+Mar!Q136+Apr!Q136+May!Q136+Jun!Q136+Jul!Q136+Aug!Q136+Sep!Q136+Oct!Q136+Nov!Q136+Dec!Q136)/12</f>
        <v>11.401978431824483</v>
      </c>
      <c r="R136" s="2">
        <f>(Jan!R136+Feb!R136+Mar!R136+Apr!R136+May!R136+Jun!R136+Jul!R136+Aug!R136+Sep!R136+Oct!R136+Nov!R136+Dec!R136)/12</f>
        <v>11.156745260891235</v>
      </c>
      <c r="S136" s="2">
        <f>(Jan!S136+Feb!S136+Mar!S136+Apr!S136+May!S136+Jun!S136+Jul!S136+Aug!S136+Sep!S136+Oct!S136+Nov!S136+Dec!S136)/12</f>
        <v>11.276294463252293</v>
      </c>
      <c r="T136" s="2">
        <f>(Jan!T136+Feb!T136+Mar!T136+Apr!T136+May!T136+Jun!T136+Jul!T136+Aug!T136+Sep!T136+Oct!T136+Nov!T136+Dec!T136)/12</f>
        <v>11.595291613942903</v>
      </c>
      <c r="U136" s="2">
        <f>(Jan!U136+Feb!U136+Mar!U136+Apr!U136+May!U136+Jun!U136+Jul!U136+Aug!U136+Sep!U136+Oct!U136+Nov!U136+Dec!U136)/12</f>
        <v>11.667835775802351</v>
      </c>
      <c r="V136" s="2">
        <f>(Jan!V136+Feb!V136+Mar!V136+Apr!V136+May!V136+Jun!V136+Jul!V136+Aug!V136+Sep!V136+Oct!V136+Nov!V136+Dec!V136)/12</f>
        <v>11.595609255822795</v>
      </c>
      <c r="W136" s="2">
        <f>(Jan!W136+Feb!W136+Mar!W136+Apr!W136+May!W136+Jun!W136+Jul!W136+Aug!W136+Sep!W136+Oct!W136+Nov!W136+Dec!W136)/12</f>
        <v>11.846057720138356</v>
      </c>
      <c r="X136" s="2">
        <f>(Jan!X136+Feb!X136+Mar!X136+Apr!X136+May!X136+Jun!X136+Jul!X136+Aug!X136+Sep!X136+Oct!X136+Nov!X136+Dec!X136)/12</f>
        <v>12.133524345638543</v>
      </c>
      <c r="Y136" s="2">
        <f>(Jan!Y136+Feb!Y136+Mar!Y136+Apr!Y136+May!Y136+Jun!Y136+Jul!Y136+Aug!Y136+Sep!Y136+Oct!Y136+Nov!Y136+Dec!Y136)/12</f>
        <v>11.887295962652217</v>
      </c>
      <c r="Z136" s="2">
        <f>(Jan!Z136+Feb!Z136+Mar!Z136+Apr!Z136+May!Z136+Jun!Z136+Jul!Z136+Aug!Z136+Sep!Z136+Oct!Z136+Nov!Z136+Dec!Z136)/12</f>
        <v>12.019503388985235</v>
      </c>
      <c r="AA136" s="2">
        <f>(Jan!AA136+Feb!AA136+Mar!AA136+Apr!AA136+May!AA136+Jun!AA136+Jul!AA136+Aug!AA136+Sep!AA136+Oct!AA136+Nov!AA136+Dec!AA136)/12</f>
        <v>11.876423985715808</v>
      </c>
      <c r="AB136" s="2">
        <f>(Jan!AB136+Feb!AB136+Mar!AB136+Apr!AB136+May!AB136+Jun!AB136+Jul!AB136+Aug!AB136+Sep!AB136+Oct!AB136+Nov!AB136+Dec!AB136)/12</f>
        <v>12.203296594383298</v>
      </c>
      <c r="AC136" s="2">
        <f>(Jan!AC136+Feb!AC136+Mar!AC136+Apr!AC136+May!AC136+Jun!AC136+Jul!AC136+Aug!AC136+Sep!AC136+Oct!AC136+Nov!AC136+Dec!AC136)/12</f>
        <v>11.966071375264937</v>
      </c>
      <c r="AD136" s="2">
        <f>(Jan!AD136+Feb!AD136+Mar!AD136+Apr!AD136+May!AD136+Jun!AD136+Jul!AD136+Aug!AD136+Sep!AD136+Oct!AD136+Nov!AD136+Dec!AD136)/12</f>
        <v>11.752820060252816</v>
      </c>
      <c r="AE136" s="2">
        <f>(Jan!AE136+Feb!AE136+Mar!AE136+Apr!AE136+May!AE136+Jun!AE136+Jul!AE136+Aug!AE136+Sep!AE136+Oct!AE136+Nov!AE136+Dec!AE136)/12</f>
        <v>11.953519123861462</v>
      </c>
      <c r="AF136" s="2">
        <f>(Jan!AF136+Feb!AF136+Mar!AF136+Apr!AF136+May!AF136+Jun!AF136+Jul!AF136+Aug!AF136+Sep!AF136+Oct!AF136+Nov!AF136+Dec!AF136)/12</f>
        <v>12.174952552840963</v>
      </c>
      <c r="AG136" s="2">
        <f>(Jan!AG136+Feb!AG136+Mar!AG136+Apr!AG136+May!AG136+Jun!AG136+Jul!AG136+Aug!AG136+Sep!AG136+Oct!AG136+Nov!AG136+Dec!AG136)/12</f>
        <v>11.798902169531823</v>
      </c>
      <c r="AH136" s="2">
        <f>(Jan!AH136+Feb!AH136+Mar!AH136+Apr!AH136+May!AH136+Jun!AH136+Jul!AH136+Aug!AH136+Sep!AH136+Oct!AH136+Nov!AH136+Dec!AH136)/12</f>
        <v>11.809311886189228</v>
      </c>
      <c r="AI136" s="2">
        <f>(Jan!AI136+Feb!AI136+Mar!AI136+Apr!AI136+May!AI136+Jun!AI136+Jul!AI136+Aug!AI136+Sep!AI136+Oct!AI136+Nov!AI136+Dec!AI136)/12</f>
        <v>11.959838100401043</v>
      </c>
      <c r="AJ136" s="2">
        <f>(Jan!AJ136+Feb!AJ136+Mar!AJ136+Apr!AJ136+May!AJ136+Jun!AJ136+Jul!AJ136+Aug!AJ136+Sep!AJ136+Oct!AJ136+Nov!AJ136+Dec!AJ136)/12</f>
        <v>12.54904213689683</v>
      </c>
      <c r="AK136" s="2">
        <f>(Jan!AK136+Feb!AK136+Mar!AK136+Apr!AK136+May!AK136+Jun!AK136+Jul!AK136+Aug!AK136+Sep!AK136+Oct!AK136+Nov!AK136+Dec!AK136)/12</f>
        <v>12.520017868906478</v>
      </c>
      <c r="AL136" s="2">
        <f>(Jan!AL136+Feb!AL136+Mar!AL136+Apr!AL136+May!AL136+Jun!AL136+Jul!AL136+Aug!AL136+Sep!AL136+Oct!AL136+Nov!AL136+Dec!AL136)/12</f>
        <v>12.287045008927272</v>
      </c>
      <c r="AM136" s="2">
        <f>(Jan!AM136+Feb!AM136+Mar!AM136+Apr!AM136+May!AM136+Jun!AM136+Jul!AM136+Aug!AM136+Sep!AM136+Oct!AM136+Nov!AM136+Dec!AM136)/12</f>
        <v>12.363068336533351</v>
      </c>
      <c r="AN136" s="2">
        <f>(Jan!AN136+Feb!AN136+Mar!AN136+Apr!AN136+May!AN136+Jun!AN136+Jul!AN136+Aug!AN136+Sep!AN136+Oct!AN136+Nov!AN136+Dec!AN136)/12</f>
        <v>12.763576227127828</v>
      </c>
      <c r="AO136" s="2">
        <f>(Jan!AO136+Feb!AO136+Mar!AO136+Apr!AO136+May!AO136+Jun!AO136+Jul!AO136+Aug!AO136+Sep!AO136+Oct!AO136+Nov!AO136+Dec!AO136)/12</f>
        <v>12.117295609484616</v>
      </c>
      <c r="AP136" s="2">
        <f>(Jan!AP136+Feb!AP136+Mar!AP136+Apr!AP136+May!AP136+Jun!AP136+Jul!AP136+Aug!AP136+Sep!AP136+Oct!AP136+Nov!AP136+Dec!AP136)/12</f>
        <v>12.60391040493238</v>
      </c>
      <c r="AQ136" s="2">
        <f>(Jan!AQ136+Feb!AQ136+Mar!AQ136+Apr!AQ136+May!AQ136+Jun!AQ136+Jul!AQ136+Aug!AQ136+Sep!AQ136+Oct!AQ136+Nov!AQ136+Dec!AQ136)/12</f>
        <v>12.72283864947247</v>
      </c>
      <c r="AR136" s="2">
        <f>(Jan!AR136+Feb!AR136+Mar!AR136+Apr!AR136+May!AR136+Jun!AR136+Jul!AR136+Aug!AR136+Sep!AR136+Oct!AR136+Nov!AR136+Dec!AR136)/12</f>
        <v>12.582124545479084</v>
      </c>
      <c r="AS136" s="2">
        <f>(Jan!AS136+Feb!AS136+Mar!AS136+Apr!AS136+May!AS136+Jun!AS136+Jul!AS136+Aug!AS136+Sep!AS136+Oct!AS136+Nov!AS136+Dec!AS136)/12</f>
        <v>12.495884847138479</v>
      </c>
      <c r="AT136" s="2">
        <f>(Jan!AT136+Feb!AT136+Mar!AT136+Apr!AT136+May!AT136+Jun!AT136+Jul!AT136+Aug!AT136+Sep!AT136+Oct!AT136+Nov!AT136+Dec!AT136)/12</f>
        <v>12.627118903411644</v>
      </c>
      <c r="AU136" s="2">
        <f>(Jan!AU136+Feb!AU136+Mar!AU136+Apr!AU136+May!AU136+Jun!AU136+Jul!AU136+Aug!AU136+Sep!AU136+Oct!AU136+Nov!AU136+Dec!AU136)/12</f>
        <v>12.72259105855643</v>
      </c>
      <c r="AV136" s="2">
        <f>(Jan!AV136+Feb!AV136+Mar!AV136+Apr!AV136+May!AV136+Jun!AV136+Jul!AV136+Aug!AV136+Sep!AV136+Oct!AV136+Nov!AV136+Dec!AV136)/12</f>
        <v>12.86936899214165</v>
      </c>
      <c r="AW136" s="2">
        <f>(Jan!AW136+Feb!AW136+Mar!AW136+Apr!AW136+May!AW136+Jun!AW136+Jul!AW136+Aug!AW136+Sep!AW136+Oct!AW136+Nov!AW136+Dec!AW136)/12</f>
        <v>12.837983491792857</v>
      </c>
      <c r="AX136" s="2">
        <f>(Jan!AX136+Feb!AX136+Mar!AX136+Apr!AX136+May!AX136+Jun!AX136+Jul!AX136+Aug!AX136+Sep!AX136+Oct!AX136+Nov!AX136+Dec!AX136)/12</f>
        <v>12.231226182523336</v>
      </c>
      <c r="AY136" s="2">
        <f>(Jan!AY136+Feb!AY136+Mar!AY136+Apr!AY136+May!AY136+Jun!AY136+Jul!AY136+Aug!AY136+Sep!AY136+Oct!AY136+Nov!AY136+Dec!AY136)/12</f>
        <v>13.016585279016361</v>
      </c>
      <c r="AZ136" s="2">
        <f>(Jan!AZ136+Feb!AZ136+Mar!AZ136+Apr!AZ136+May!AZ136+Jun!AZ136+Jul!AZ136+Aug!AZ136+Sep!AZ136+Oct!AZ136+Nov!AZ136+Dec!AZ136)/12</f>
        <v>12.905878011820022</v>
      </c>
      <c r="BA136" s="2">
        <f>(Jan!BA136+Feb!BA136+Mar!BA136+Apr!BA136+May!BA136+Jun!BA136+Jul!BA136+Aug!BA136+Sep!BA136+Oct!BA136+Nov!BA136+Dec!BA136)/12</f>
        <v>13.145458707413193</v>
      </c>
      <c r="BB136" s="2">
        <f>(Jan!BB136+Feb!BB136+Mar!BB136+Apr!BB136+May!BB136+Jun!BB136+Jul!BB136+Aug!BB136+Sep!BB136+Oct!BB136+Nov!BB136+Dec!BB136)/12</f>
        <v>12.572968651359568</v>
      </c>
      <c r="BC136" s="2">
        <f>(Jan!BC136+Feb!BC136+Mar!BC136+Apr!BC136+May!BC136+Jun!BC136+Jul!BC136+Aug!BC136+Sep!BC136+Oct!BC136+Nov!BC136+Dec!BC136)/12</f>
        <v>13.120638207539628</v>
      </c>
      <c r="BD136" s="2">
        <f>(Jan!BD136+Feb!BD136+Mar!BD136+Apr!BD136+May!BD136+Jun!BD136+Jul!BD136+Aug!BD136+Sep!BD136+Oct!BD136+Nov!BD136+Dec!BD136)/12</f>
        <v>13.107195467287646</v>
      </c>
      <c r="BE136" s="2">
        <f>(Jan!BE136+Feb!BE136+Mar!BE136+Apr!BE136+May!BE136+Jun!BE136+Jul!BE136+Aug!BE136+Sep!BE136+Oct!BE136+Nov!BE136+Dec!BE136)/12</f>
        <v>13.322431211712569</v>
      </c>
      <c r="BF136" s="2">
        <f>(Jan!BF136+Feb!BF136+Mar!BF136+Apr!BF136+May!BF136+Jun!BF136+Jul!BF136+Aug!BF136+Sep!BF136+Oct!BF136+Nov!BF136+Dec!BF136)/12</f>
        <v>12.901135530400678</v>
      </c>
      <c r="BG136" s="2">
        <f>(Jan!BG136+Feb!BG136+Mar!BG136+Apr!BG136+May!BG136+Jun!BG136+Jul!BG136+Aug!BG136+Sep!BG136+Oct!BG136+Nov!BG136+Dec!BG136)/12</f>
        <v>12.6847387428109</v>
      </c>
      <c r="BH136" s="2">
        <f>(Jan!BH136+Feb!BH136+Mar!BH136+Apr!BH136+May!BH136+Jun!BH136+Jul!BH136+Aug!BH136+Sep!BH136+Oct!BH136+Nov!BH136+Dec!BH136)/12</f>
        <v>13.513833903282039</v>
      </c>
    </row>
    <row r="137" spans="1:60" x14ac:dyDescent="0.4">
      <c r="A137" s="2">
        <v>-4.5</v>
      </c>
      <c r="B137" s="2">
        <v>56.5</v>
      </c>
      <c r="C137" s="2">
        <f>(Jan!C137+Feb!C137+Mar!C137+Apr!C137+May!C137+Jun!C137+Jul!C137+Aug!C137+Sep!C137+Oct!C137+Nov!C137+Dec!C137)/12</f>
        <v>-999</v>
      </c>
      <c r="D137" s="2">
        <f>(Jan!D137+Feb!D137+Mar!D137+Apr!D137+May!D137+Jun!D137+Jul!D137+Aug!D137+Sep!D137+Oct!D137+Nov!D137+Dec!D137)/12</f>
        <v>-999</v>
      </c>
      <c r="E137" s="2">
        <f>(Jan!E137+Feb!E137+Mar!E137+Apr!E137+May!E137+Jun!E137+Jul!E137+Aug!E137+Sep!E137+Oct!E137+Nov!E137+Dec!E137)/12</f>
        <v>-999</v>
      </c>
      <c r="F137" s="2">
        <f>(Jan!F137+Feb!F137+Mar!F137+Apr!F137+May!F137+Jun!F137+Jul!F137+Aug!F137+Sep!F137+Oct!F137+Nov!F137+Dec!F137)/12</f>
        <v>-999</v>
      </c>
      <c r="G137" s="2">
        <f>(Jan!G137+Feb!G137+Mar!G137+Apr!G137+May!G137+Jun!G137+Jul!G137+Aug!G137+Sep!G137+Oct!G137+Nov!G137+Dec!G137)/12</f>
        <v>-999</v>
      </c>
      <c r="H137" s="2">
        <f>(Jan!H137+Feb!H137+Mar!H137+Apr!H137+May!H137+Jun!H137+Jul!H137+Aug!H137+Sep!H137+Oct!H137+Nov!H137+Dec!H137)/12</f>
        <v>-999</v>
      </c>
      <c r="I137" s="2">
        <f>(Jan!I137+Feb!I137+Mar!I137+Apr!I137+May!I137+Jun!I137+Jul!I137+Aug!I137+Sep!I137+Oct!I137+Nov!I137+Dec!I137)/12</f>
        <v>-999</v>
      </c>
      <c r="J137" s="2">
        <f>(Jan!J137+Feb!J137+Mar!J137+Apr!J137+May!J137+Jun!J137+Jul!J137+Aug!J137+Sep!J137+Oct!J137+Nov!J137+Dec!J137)/12</f>
        <v>-999</v>
      </c>
      <c r="K137" s="2">
        <f>(Jan!K137+Feb!K137+Mar!K137+Apr!K137+May!K137+Jun!K137+Jul!K137+Aug!K137+Sep!K137+Oct!K137+Nov!K137+Dec!K137)/12</f>
        <v>-999</v>
      </c>
      <c r="L137" s="2">
        <f>(Jan!L137+Feb!L137+Mar!L137+Apr!L137+May!L137+Jun!L137+Jul!L137+Aug!L137+Sep!L137+Oct!L137+Nov!L137+Dec!L137)/12</f>
        <v>-999</v>
      </c>
      <c r="M137" s="2">
        <f>(Jan!M137+Feb!M137+Mar!M137+Apr!M137+May!M137+Jun!M137+Jul!M137+Aug!M137+Sep!M137+Oct!M137+Nov!M137+Dec!M137)/12</f>
        <v>-999</v>
      </c>
      <c r="N137" s="2">
        <f>(Jan!N137+Feb!N137+Mar!N137+Apr!N137+May!N137+Jun!N137+Jul!N137+Aug!N137+Sep!N137+Oct!N137+Nov!N137+Dec!N137)/12</f>
        <v>-999</v>
      </c>
      <c r="O137" s="2">
        <f>(Jan!O137+Feb!O137+Mar!O137+Apr!O137+May!O137+Jun!O137+Jul!O137+Aug!O137+Sep!O137+Oct!O137+Nov!O137+Dec!O137)/12</f>
        <v>-999</v>
      </c>
      <c r="P137" s="2">
        <f>(Jan!P137+Feb!P137+Mar!P137+Apr!P137+May!P137+Jun!P137+Jul!P137+Aug!P137+Sep!P137+Oct!P137+Nov!P137+Dec!P137)/12</f>
        <v>-999</v>
      </c>
      <c r="Q137" s="2">
        <f>(Jan!Q137+Feb!Q137+Mar!Q137+Apr!Q137+May!Q137+Jun!Q137+Jul!Q137+Aug!Q137+Sep!Q137+Oct!Q137+Nov!Q137+Dec!Q137)/12</f>
        <v>-999</v>
      </c>
      <c r="R137" s="2">
        <f>(Jan!R137+Feb!R137+Mar!R137+Apr!R137+May!R137+Jun!R137+Jul!R137+Aug!R137+Sep!R137+Oct!R137+Nov!R137+Dec!R137)/12</f>
        <v>-999</v>
      </c>
      <c r="S137" s="2">
        <f>(Jan!S137+Feb!S137+Mar!S137+Apr!S137+May!S137+Jun!S137+Jul!S137+Aug!S137+Sep!S137+Oct!S137+Nov!S137+Dec!S137)/12</f>
        <v>-999</v>
      </c>
      <c r="T137" s="2">
        <f>(Jan!T137+Feb!T137+Mar!T137+Apr!T137+May!T137+Jun!T137+Jul!T137+Aug!T137+Sep!T137+Oct!T137+Nov!T137+Dec!T137)/12</f>
        <v>-999</v>
      </c>
      <c r="U137" s="2">
        <f>(Jan!U137+Feb!U137+Mar!U137+Apr!U137+May!U137+Jun!U137+Jul!U137+Aug!U137+Sep!U137+Oct!U137+Nov!U137+Dec!U137)/12</f>
        <v>-999</v>
      </c>
      <c r="V137" s="2">
        <f>(Jan!V137+Feb!V137+Mar!V137+Apr!V137+May!V137+Jun!V137+Jul!V137+Aug!V137+Sep!V137+Oct!V137+Nov!V137+Dec!V137)/12</f>
        <v>-999</v>
      </c>
      <c r="W137" s="2">
        <f>(Jan!W137+Feb!W137+Mar!W137+Apr!W137+May!W137+Jun!W137+Jul!W137+Aug!W137+Sep!W137+Oct!W137+Nov!W137+Dec!W137)/12</f>
        <v>-999</v>
      </c>
      <c r="X137" s="2">
        <f>(Jan!X137+Feb!X137+Mar!X137+Apr!X137+May!X137+Jun!X137+Jul!X137+Aug!X137+Sep!X137+Oct!X137+Nov!X137+Dec!X137)/12</f>
        <v>-999</v>
      </c>
      <c r="Y137" s="2">
        <f>(Jan!Y137+Feb!Y137+Mar!Y137+Apr!Y137+May!Y137+Jun!Y137+Jul!Y137+Aug!Y137+Sep!Y137+Oct!Y137+Nov!Y137+Dec!Y137)/12</f>
        <v>-999</v>
      </c>
      <c r="Z137" s="2">
        <f>(Jan!Z137+Feb!Z137+Mar!Z137+Apr!Z137+May!Z137+Jun!Z137+Jul!Z137+Aug!Z137+Sep!Z137+Oct!Z137+Nov!Z137+Dec!Z137)/12</f>
        <v>-999</v>
      </c>
      <c r="AA137" s="2">
        <f>(Jan!AA137+Feb!AA137+Mar!AA137+Apr!AA137+May!AA137+Jun!AA137+Jul!AA137+Aug!AA137+Sep!AA137+Oct!AA137+Nov!AA137+Dec!AA137)/12</f>
        <v>-999</v>
      </c>
      <c r="AB137" s="2">
        <f>(Jan!AB137+Feb!AB137+Mar!AB137+Apr!AB137+May!AB137+Jun!AB137+Jul!AB137+Aug!AB137+Sep!AB137+Oct!AB137+Nov!AB137+Dec!AB137)/12</f>
        <v>-999</v>
      </c>
      <c r="AC137" s="2">
        <f>(Jan!AC137+Feb!AC137+Mar!AC137+Apr!AC137+May!AC137+Jun!AC137+Jul!AC137+Aug!AC137+Sep!AC137+Oct!AC137+Nov!AC137+Dec!AC137)/12</f>
        <v>-999</v>
      </c>
      <c r="AD137" s="2">
        <f>(Jan!AD137+Feb!AD137+Mar!AD137+Apr!AD137+May!AD137+Jun!AD137+Jul!AD137+Aug!AD137+Sep!AD137+Oct!AD137+Nov!AD137+Dec!AD137)/12</f>
        <v>-999</v>
      </c>
      <c r="AE137" s="2">
        <f>(Jan!AE137+Feb!AE137+Mar!AE137+Apr!AE137+May!AE137+Jun!AE137+Jul!AE137+Aug!AE137+Sep!AE137+Oct!AE137+Nov!AE137+Dec!AE137)/12</f>
        <v>-999</v>
      </c>
      <c r="AF137" s="2">
        <f>(Jan!AF137+Feb!AF137+Mar!AF137+Apr!AF137+May!AF137+Jun!AF137+Jul!AF137+Aug!AF137+Sep!AF137+Oct!AF137+Nov!AF137+Dec!AF137)/12</f>
        <v>-999</v>
      </c>
      <c r="AG137" s="2">
        <f>(Jan!AG137+Feb!AG137+Mar!AG137+Apr!AG137+May!AG137+Jun!AG137+Jul!AG137+Aug!AG137+Sep!AG137+Oct!AG137+Nov!AG137+Dec!AG137)/12</f>
        <v>-999</v>
      </c>
      <c r="AH137" s="2">
        <f>(Jan!AH137+Feb!AH137+Mar!AH137+Apr!AH137+May!AH137+Jun!AH137+Jul!AH137+Aug!AH137+Sep!AH137+Oct!AH137+Nov!AH137+Dec!AH137)/12</f>
        <v>-999</v>
      </c>
      <c r="AI137" s="2">
        <f>(Jan!AI137+Feb!AI137+Mar!AI137+Apr!AI137+May!AI137+Jun!AI137+Jul!AI137+Aug!AI137+Sep!AI137+Oct!AI137+Nov!AI137+Dec!AI137)/12</f>
        <v>-999</v>
      </c>
      <c r="AJ137" s="2">
        <f>(Jan!AJ137+Feb!AJ137+Mar!AJ137+Apr!AJ137+May!AJ137+Jun!AJ137+Jul!AJ137+Aug!AJ137+Sep!AJ137+Oct!AJ137+Nov!AJ137+Dec!AJ137)/12</f>
        <v>-999</v>
      </c>
      <c r="AK137" s="2">
        <f>(Jan!AK137+Feb!AK137+Mar!AK137+Apr!AK137+May!AK137+Jun!AK137+Jul!AK137+Aug!AK137+Sep!AK137+Oct!AK137+Nov!AK137+Dec!AK137)/12</f>
        <v>-999</v>
      </c>
      <c r="AL137" s="2">
        <f>(Jan!AL137+Feb!AL137+Mar!AL137+Apr!AL137+May!AL137+Jun!AL137+Jul!AL137+Aug!AL137+Sep!AL137+Oct!AL137+Nov!AL137+Dec!AL137)/12</f>
        <v>-999</v>
      </c>
      <c r="AM137" s="2">
        <f>(Jan!AM137+Feb!AM137+Mar!AM137+Apr!AM137+May!AM137+Jun!AM137+Jul!AM137+Aug!AM137+Sep!AM137+Oct!AM137+Nov!AM137+Dec!AM137)/12</f>
        <v>-999</v>
      </c>
      <c r="AN137" s="2">
        <f>(Jan!AN137+Feb!AN137+Mar!AN137+Apr!AN137+May!AN137+Jun!AN137+Jul!AN137+Aug!AN137+Sep!AN137+Oct!AN137+Nov!AN137+Dec!AN137)/12</f>
        <v>-999</v>
      </c>
      <c r="AO137" s="2">
        <f>(Jan!AO137+Feb!AO137+Mar!AO137+Apr!AO137+May!AO137+Jun!AO137+Jul!AO137+Aug!AO137+Sep!AO137+Oct!AO137+Nov!AO137+Dec!AO137)/12</f>
        <v>-999</v>
      </c>
      <c r="AP137" s="2">
        <f>(Jan!AP137+Feb!AP137+Mar!AP137+Apr!AP137+May!AP137+Jun!AP137+Jul!AP137+Aug!AP137+Sep!AP137+Oct!AP137+Nov!AP137+Dec!AP137)/12</f>
        <v>-999</v>
      </c>
      <c r="AQ137" s="2">
        <f>(Jan!AQ137+Feb!AQ137+Mar!AQ137+Apr!AQ137+May!AQ137+Jun!AQ137+Jul!AQ137+Aug!AQ137+Sep!AQ137+Oct!AQ137+Nov!AQ137+Dec!AQ137)/12</f>
        <v>-999</v>
      </c>
      <c r="AR137" s="2">
        <f>(Jan!AR137+Feb!AR137+Mar!AR137+Apr!AR137+May!AR137+Jun!AR137+Jul!AR137+Aug!AR137+Sep!AR137+Oct!AR137+Nov!AR137+Dec!AR137)/12</f>
        <v>-999</v>
      </c>
      <c r="AS137" s="2">
        <f>(Jan!AS137+Feb!AS137+Mar!AS137+Apr!AS137+May!AS137+Jun!AS137+Jul!AS137+Aug!AS137+Sep!AS137+Oct!AS137+Nov!AS137+Dec!AS137)/12</f>
        <v>-999</v>
      </c>
      <c r="AT137" s="2">
        <f>(Jan!AT137+Feb!AT137+Mar!AT137+Apr!AT137+May!AT137+Jun!AT137+Jul!AT137+Aug!AT137+Sep!AT137+Oct!AT137+Nov!AT137+Dec!AT137)/12</f>
        <v>-999</v>
      </c>
      <c r="AU137" s="2">
        <f>(Jan!AU137+Feb!AU137+Mar!AU137+Apr!AU137+May!AU137+Jun!AU137+Jul!AU137+Aug!AU137+Sep!AU137+Oct!AU137+Nov!AU137+Dec!AU137)/12</f>
        <v>-999</v>
      </c>
      <c r="AV137" s="2">
        <f>(Jan!AV137+Feb!AV137+Mar!AV137+Apr!AV137+May!AV137+Jun!AV137+Jul!AV137+Aug!AV137+Sep!AV137+Oct!AV137+Nov!AV137+Dec!AV137)/12</f>
        <v>-999</v>
      </c>
      <c r="AW137" s="2">
        <f>(Jan!AW137+Feb!AW137+Mar!AW137+Apr!AW137+May!AW137+Jun!AW137+Jul!AW137+Aug!AW137+Sep!AW137+Oct!AW137+Nov!AW137+Dec!AW137)/12</f>
        <v>-999</v>
      </c>
      <c r="AX137" s="2">
        <f>(Jan!AX137+Feb!AX137+Mar!AX137+Apr!AX137+May!AX137+Jun!AX137+Jul!AX137+Aug!AX137+Sep!AX137+Oct!AX137+Nov!AX137+Dec!AX137)/12</f>
        <v>-999</v>
      </c>
      <c r="AY137" s="2">
        <f>(Jan!AY137+Feb!AY137+Mar!AY137+Apr!AY137+May!AY137+Jun!AY137+Jul!AY137+Aug!AY137+Sep!AY137+Oct!AY137+Nov!AY137+Dec!AY137)/12</f>
        <v>-999</v>
      </c>
      <c r="AZ137" s="2">
        <f>(Jan!AZ137+Feb!AZ137+Mar!AZ137+Apr!AZ137+May!AZ137+Jun!AZ137+Jul!AZ137+Aug!AZ137+Sep!AZ137+Oct!AZ137+Nov!AZ137+Dec!AZ137)/12</f>
        <v>-999</v>
      </c>
      <c r="BA137" s="2">
        <f>(Jan!BA137+Feb!BA137+Mar!BA137+Apr!BA137+May!BA137+Jun!BA137+Jul!BA137+Aug!BA137+Sep!BA137+Oct!BA137+Nov!BA137+Dec!BA137)/12</f>
        <v>-999</v>
      </c>
      <c r="BB137" s="2">
        <f>(Jan!BB137+Feb!BB137+Mar!BB137+Apr!BB137+May!BB137+Jun!BB137+Jul!BB137+Aug!BB137+Sep!BB137+Oct!BB137+Nov!BB137+Dec!BB137)/12</f>
        <v>-999</v>
      </c>
      <c r="BC137" s="2">
        <f>(Jan!BC137+Feb!BC137+Mar!BC137+Apr!BC137+May!BC137+Jun!BC137+Jul!BC137+Aug!BC137+Sep!BC137+Oct!BC137+Nov!BC137+Dec!BC137)/12</f>
        <v>-999</v>
      </c>
      <c r="BD137" s="2">
        <f>(Jan!BD137+Feb!BD137+Mar!BD137+Apr!BD137+May!BD137+Jun!BD137+Jul!BD137+Aug!BD137+Sep!BD137+Oct!BD137+Nov!BD137+Dec!BD137)/12</f>
        <v>-999</v>
      </c>
      <c r="BE137" s="2">
        <f>(Jan!BE137+Feb!BE137+Mar!BE137+Apr!BE137+May!BE137+Jun!BE137+Jul!BE137+Aug!BE137+Sep!BE137+Oct!BE137+Nov!BE137+Dec!BE137)/12</f>
        <v>-999</v>
      </c>
      <c r="BF137" s="2">
        <f>(Jan!BF137+Feb!BF137+Mar!BF137+Apr!BF137+May!BF137+Jun!BF137+Jul!BF137+Aug!BF137+Sep!BF137+Oct!BF137+Nov!BF137+Dec!BF137)/12</f>
        <v>-999</v>
      </c>
      <c r="BG137" s="2">
        <f>(Jan!BG137+Feb!BG137+Mar!BG137+Apr!BG137+May!BG137+Jun!BG137+Jul!BG137+Aug!BG137+Sep!BG137+Oct!BG137+Nov!BG137+Dec!BG137)/12</f>
        <v>-999</v>
      </c>
      <c r="BH137" s="2">
        <f>(Jan!BH137+Feb!BH137+Mar!BH137+Apr!BH137+May!BH137+Jun!BH137+Jul!BH137+Aug!BH137+Sep!BH137+Oct!BH137+Nov!BH137+Dec!BH137)/12</f>
        <v>-999</v>
      </c>
    </row>
    <row r="138" spans="1:60" x14ac:dyDescent="0.4">
      <c r="A138" s="2">
        <v>-3.5</v>
      </c>
      <c r="B138" s="2">
        <v>56.5</v>
      </c>
      <c r="C138" s="2">
        <f>(Jan!C138+Feb!C138+Mar!C138+Apr!C138+May!C138+Jun!C138+Jul!C138+Aug!C138+Sep!C138+Oct!C138+Nov!C138+Dec!C138)/12</f>
        <v>-999</v>
      </c>
      <c r="D138" s="2">
        <f>(Jan!D138+Feb!D138+Mar!D138+Apr!D138+May!D138+Jun!D138+Jul!D138+Aug!D138+Sep!D138+Oct!D138+Nov!D138+Dec!D138)/12</f>
        <v>-999</v>
      </c>
      <c r="E138" s="2">
        <f>(Jan!E138+Feb!E138+Mar!E138+Apr!E138+May!E138+Jun!E138+Jul!E138+Aug!E138+Sep!E138+Oct!E138+Nov!E138+Dec!E138)/12</f>
        <v>-999</v>
      </c>
      <c r="F138" s="2">
        <f>(Jan!F138+Feb!F138+Mar!F138+Apr!F138+May!F138+Jun!F138+Jul!F138+Aug!F138+Sep!F138+Oct!F138+Nov!F138+Dec!F138)/12</f>
        <v>-999</v>
      </c>
      <c r="G138" s="2">
        <f>(Jan!G138+Feb!G138+Mar!G138+Apr!G138+May!G138+Jun!G138+Jul!G138+Aug!G138+Sep!G138+Oct!G138+Nov!G138+Dec!G138)/12</f>
        <v>-999</v>
      </c>
      <c r="H138" s="2">
        <f>(Jan!H138+Feb!H138+Mar!H138+Apr!H138+May!H138+Jun!H138+Jul!H138+Aug!H138+Sep!H138+Oct!H138+Nov!H138+Dec!H138)/12</f>
        <v>-999</v>
      </c>
      <c r="I138" s="2">
        <f>(Jan!I138+Feb!I138+Mar!I138+Apr!I138+May!I138+Jun!I138+Jul!I138+Aug!I138+Sep!I138+Oct!I138+Nov!I138+Dec!I138)/12</f>
        <v>-999</v>
      </c>
      <c r="J138" s="2">
        <f>(Jan!J138+Feb!J138+Mar!J138+Apr!J138+May!J138+Jun!J138+Jul!J138+Aug!J138+Sep!J138+Oct!J138+Nov!J138+Dec!J138)/12</f>
        <v>-999</v>
      </c>
      <c r="K138" s="2">
        <f>(Jan!K138+Feb!K138+Mar!K138+Apr!K138+May!K138+Jun!K138+Jul!K138+Aug!K138+Sep!K138+Oct!K138+Nov!K138+Dec!K138)/12</f>
        <v>-999</v>
      </c>
      <c r="L138" s="2">
        <f>(Jan!L138+Feb!L138+Mar!L138+Apr!L138+May!L138+Jun!L138+Jul!L138+Aug!L138+Sep!L138+Oct!L138+Nov!L138+Dec!L138)/12</f>
        <v>-999</v>
      </c>
      <c r="M138" s="2">
        <f>(Jan!M138+Feb!M138+Mar!M138+Apr!M138+May!M138+Jun!M138+Jul!M138+Aug!M138+Sep!M138+Oct!M138+Nov!M138+Dec!M138)/12</f>
        <v>-999</v>
      </c>
      <c r="N138" s="2">
        <f>(Jan!N138+Feb!N138+Mar!N138+Apr!N138+May!N138+Jun!N138+Jul!N138+Aug!N138+Sep!N138+Oct!N138+Nov!N138+Dec!N138)/12</f>
        <v>-999</v>
      </c>
      <c r="O138" s="2">
        <f>(Jan!O138+Feb!O138+Mar!O138+Apr!O138+May!O138+Jun!O138+Jul!O138+Aug!O138+Sep!O138+Oct!O138+Nov!O138+Dec!O138)/12</f>
        <v>-999</v>
      </c>
      <c r="P138" s="2">
        <f>(Jan!P138+Feb!P138+Mar!P138+Apr!P138+May!P138+Jun!P138+Jul!P138+Aug!P138+Sep!P138+Oct!P138+Nov!P138+Dec!P138)/12</f>
        <v>-999</v>
      </c>
      <c r="Q138" s="2">
        <f>(Jan!Q138+Feb!Q138+Mar!Q138+Apr!Q138+May!Q138+Jun!Q138+Jul!Q138+Aug!Q138+Sep!Q138+Oct!Q138+Nov!Q138+Dec!Q138)/12</f>
        <v>-999</v>
      </c>
      <c r="R138" s="2">
        <f>(Jan!R138+Feb!R138+Mar!R138+Apr!R138+May!R138+Jun!R138+Jul!R138+Aug!R138+Sep!R138+Oct!R138+Nov!R138+Dec!R138)/12</f>
        <v>-999</v>
      </c>
      <c r="S138" s="2">
        <f>(Jan!S138+Feb!S138+Mar!S138+Apr!S138+May!S138+Jun!S138+Jul!S138+Aug!S138+Sep!S138+Oct!S138+Nov!S138+Dec!S138)/12</f>
        <v>-999</v>
      </c>
      <c r="T138" s="2">
        <f>(Jan!T138+Feb!T138+Mar!T138+Apr!T138+May!T138+Jun!T138+Jul!T138+Aug!T138+Sep!T138+Oct!T138+Nov!T138+Dec!T138)/12</f>
        <v>-999</v>
      </c>
      <c r="U138" s="2">
        <f>(Jan!U138+Feb!U138+Mar!U138+Apr!U138+May!U138+Jun!U138+Jul!U138+Aug!U138+Sep!U138+Oct!U138+Nov!U138+Dec!U138)/12</f>
        <v>-999</v>
      </c>
      <c r="V138" s="2">
        <f>(Jan!V138+Feb!V138+Mar!V138+Apr!V138+May!V138+Jun!V138+Jul!V138+Aug!V138+Sep!V138+Oct!V138+Nov!V138+Dec!V138)/12</f>
        <v>-999</v>
      </c>
      <c r="W138" s="2">
        <f>(Jan!W138+Feb!W138+Mar!W138+Apr!W138+May!W138+Jun!W138+Jul!W138+Aug!W138+Sep!W138+Oct!W138+Nov!W138+Dec!W138)/12</f>
        <v>-999</v>
      </c>
      <c r="X138" s="2">
        <f>(Jan!X138+Feb!X138+Mar!X138+Apr!X138+May!X138+Jun!X138+Jul!X138+Aug!X138+Sep!X138+Oct!X138+Nov!X138+Dec!X138)/12</f>
        <v>-999</v>
      </c>
      <c r="Y138" s="2">
        <f>(Jan!Y138+Feb!Y138+Mar!Y138+Apr!Y138+May!Y138+Jun!Y138+Jul!Y138+Aug!Y138+Sep!Y138+Oct!Y138+Nov!Y138+Dec!Y138)/12</f>
        <v>-999</v>
      </c>
      <c r="Z138" s="2">
        <f>(Jan!Z138+Feb!Z138+Mar!Z138+Apr!Z138+May!Z138+Jun!Z138+Jul!Z138+Aug!Z138+Sep!Z138+Oct!Z138+Nov!Z138+Dec!Z138)/12</f>
        <v>-999</v>
      </c>
      <c r="AA138" s="2">
        <f>(Jan!AA138+Feb!AA138+Mar!AA138+Apr!AA138+May!AA138+Jun!AA138+Jul!AA138+Aug!AA138+Sep!AA138+Oct!AA138+Nov!AA138+Dec!AA138)/12</f>
        <v>-999</v>
      </c>
      <c r="AB138" s="2">
        <f>(Jan!AB138+Feb!AB138+Mar!AB138+Apr!AB138+May!AB138+Jun!AB138+Jul!AB138+Aug!AB138+Sep!AB138+Oct!AB138+Nov!AB138+Dec!AB138)/12</f>
        <v>-999</v>
      </c>
      <c r="AC138" s="2">
        <f>(Jan!AC138+Feb!AC138+Mar!AC138+Apr!AC138+May!AC138+Jun!AC138+Jul!AC138+Aug!AC138+Sep!AC138+Oct!AC138+Nov!AC138+Dec!AC138)/12</f>
        <v>-999</v>
      </c>
      <c r="AD138" s="2">
        <f>(Jan!AD138+Feb!AD138+Mar!AD138+Apr!AD138+May!AD138+Jun!AD138+Jul!AD138+Aug!AD138+Sep!AD138+Oct!AD138+Nov!AD138+Dec!AD138)/12</f>
        <v>-999</v>
      </c>
      <c r="AE138" s="2">
        <f>(Jan!AE138+Feb!AE138+Mar!AE138+Apr!AE138+May!AE138+Jun!AE138+Jul!AE138+Aug!AE138+Sep!AE138+Oct!AE138+Nov!AE138+Dec!AE138)/12</f>
        <v>-999</v>
      </c>
      <c r="AF138" s="2">
        <f>(Jan!AF138+Feb!AF138+Mar!AF138+Apr!AF138+May!AF138+Jun!AF138+Jul!AF138+Aug!AF138+Sep!AF138+Oct!AF138+Nov!AF138+Dec!AF138)/12</f>
        <v>-999</v>
      </c>
      <c r="AG138" s="2">
        <f>(Jan!AG138+Feb!AG138+Mar!AG138+Apr!AG138+May!AG138+Jun!AG138+Jul!AG138+Aug!AG138+Sep!AG138+Oct!AG138+Nov!AG138+Dec!AG138)/12</f>
        <v>-999</v>
      </c>
      <c r="AH138" s="2">
        <f>(Jan!AH138+Feb!AH138+Mar!AH138+Apr!AH138+May!AH138+Jun!AH138+Jul!AH138+Aug!AH138+Sep!AH138+Oct!AH138+Nov!AH138+Dec!AH138)/12</f>
        <v>-999</v>
      </c>
      <c r="AI138" s="2">
        <f>(Jan!AI138+Feb!AI138+Mar!AI138+Apr!AI138+May!AI138+Jun!AI138+Jul!AI138+Aug!AI138+Sep!AI138+Oct!AI138+Nov!AI138+Dec!AI138)/12</f>
        <v>-999</v>
      </c>
      <c r="AJ138" s="2">
        <f>(Jan!AJ138+Feb!AJ138+Mar!AJ138+Apr!AJ138+May!AJ138+Jun!AJ138+Jul!AJ138+Aug!AJ138+Sep!AJ138+Oct!AJ138+Nov!AJ138+Dec!AJ138)/12</f>
        <v>-999</v>
      </c>
      <c r="AK138" s="2">
        <f>(Jan!AK138+Feb!AK138+Mar!AK138+Apr!AK138+May!AK138+Jun!AK138+Jul!AK138+Aug!AK138+Sep!AK138+Oct!AK138+Nov!AK138+Dec!AK138)/12</f>
        <v>-999</v>
      </c>
      <c r="AL138" s="2">
        <f>(Jan!AL138+Feb!AL138+Mar!AL138+Apr!AL138+May!AL138+Jun!AL138+Jul!AL138+Aug!AL138+Sep!AL138+Oct!AL138+Nov!AL138+Dec!AL138)/12</f>
        <v>-999</v>
      </c>
      <c r="AM138" s="2">
        <f>(Jan!AM138+Feb!AM138+Mar!AM138+Apr!AM138+May!AM138+Jun!AM138+Jul!AM138+Aug!AM138+Sep!AM138+Oct!AM138+Nov!AM138+Dec!AM138)/12</f>
        <v>-999</v>
      </c>
      <c r="AN138" s="2">
        <f>(Jan!AN138+Feb!AN138+Mar!AN138+Apr!AN138+May!AN138+Jun!AN138+Jul!AN138+Aug!AN138+Sep!AN138+Oct!AN138+Nov!AN138+Dec!AN138)/12</f>
        <v>-999</v>
      </c>
      <c r="AO138" s="2">
        <f>(Jan!AO138+Feb!AO138+Mar!AO138+Apr!AO138+May!AO138+Jun!AO138+Jul!AO138+Aug!AO138+Sep!AO138+Oct!AO138+Nov!AO138+Dec!AO138)/12</f>
        <v>-999</v>
      </c>
      <c r="AP138" s="2">
        <f>(Jan!AP138+Feb!AP138+Mar!AP138+Apr!AP138+May!AP138+Jun!AP138+Jul!AP138+Aug!AP138+Sep!AP138+Oct!AP138+Nov!AP138+Dec!AP138)/12</f>
        <v>-999</v>
      </c>
      <c r="AQ138" s="2">
        <f>(Jan!AQ138+Feb!AQ138+Mar!AQ138+Apr!AQ138+May!AQ138+Jun!AQ138+Jul!AQ138+Aug!AQ138+Sep!AQ138+Oct!AQ138+Nov!AQ138+Dec!AQ138)/12</f>
        <v>-999</v>
      </c>
      <c r="AR138" s="2">
        <f>(Jan!AR138+Feb!AR138+Mar!AR138+Apr!AR138+May!AR138+Jun!AR138+Jul!AR138+Aug!AR138+Sep!AR138+Oct!AR138+Nov!AR138+Dec!AR138)/12</f>
        <v>-999</v>
      </c>
      <c r="AS138" s="2">
        <f>(Jan!AS138+Feb!AS138+Mar!AS138+Apr!AS138+May!AS138+Jun!AS138+Jul!AS138+Aug!AS138+Sep!AS138+Oct!AS138+Nov!AS138+Dec!AS138)/12</f>
        <v>-999</v>
      </c>
      <c r="AT138" s="2">
        <f>(Jan!AT138+Feb!AT138+Mar!AT138+Apr!AT138+May!AT138+Jun!AT138+Jul!AT138+Aug!AT138+Sep!AT138+Oct!AT138+Nov!AT138+Dec!AT138)/12</f>
        <v>-999</v>
      </c>
      <c r="AU138" s="2">
        <f>(Jan!AU138+Feb!AU138+Mar!AU138+Apr!AU138+May!AU138+Jun!AU138+Jul!AU138+Aug!AU138+Sep!AU138+Oct!AU138+Nov!AU138+Dec!AU138)/12</f>
        <v>-999</v>
      </c>
      <c r="AV138" s="2">
        <f>(Jan!AV138+Feb!AV138+Mar!AV138+Apr!AV138+May!AV138+Jun!AV138+Jul!AV138+Aug!AV138+Sep!AV138+Oct!AV138+Nov!AV138+Dec!AV138)/12</f>
        <v>-999</v>
      </c>
      <c r="AW138" s="2">
        <f>(Jan!AW138+Feb!AW138+Mar!AW138+Apr!AW138+May!AW138+Jun!AW138+Jul!AW138+Aug!AW138+Sep!AW138+Oct!AW138+Nov!AW138+Dec!AW138)/12</f>
        <v>-999</v>
      </c>
      <c r="AX138" s="2">
        <f>(Jan!AX138+Feb!AX138+Mar!AX138+Apr!AX138+May!AX138+Jun!AX138+Jul!AX138+Aug!AX138+Sep!AX138+Oct!AX138+Nov!AX138+Dec!AX138)/12</f>
        <v>-999</v>
      </c>
      <c r="AY138" s="2">
        <f>(Jan!AY138+Feb!AY138+Mar!AY138+Apr!AY138+May!AY138+Jun!AY138+Jul!AY138+Aug!AY138+Sep!AY138+Oct!AY138+Nov!AY138+Dec!AY138)/12</f>
        <v>-999</v>
      </c>
      <c r="AZ138" s="2">
        <f>(Jan!AZ138+Feb!AZ138+Mar!AZ138+Apr!AZ138+May!AZ138+Jun!AZ138+Jul!AZ138+Aug!AZ138+Sep!AZ138+Oct!AZ138+Nov!AZ138+Dec!AZ138)/12</f>
        <v>-999</v>
      </c>
      <c r="BA138" s="2">
        <f>(Jan!BA138+Feb!BA138+Mar!BA138+Apr!BA138+May!BA138+Jun!BA138+Jul!BA138+Aug!BA138+Sep!BA138+Oct!BA138+Nov!BA138+Dec!BA138)/12</f>
        <v>-999</v>
      </c>
      <c r="BB138" s="2">
        <f>(Jan!BB138+Feb!BB138+Mar!BB138+Apr!BB138+May!BB138+Jun!BB138+Jul!BB138+Aug!BB138+Sep!BB138+Oct!BB138+Nov!BB138+Dec!BB138)/12</f>
        <v>-999</v>
      </c>
      <c r="BC138" s="2">
        <f>(Jan!BC138+Feb!BC138+Mar!BC138+Apr!BC138+May!BC138+Jun!BC138+Jul!BC138+Aug!BC138+Sep!BC138+Oct!BC138+Nov!BC138+Dec!BC138)/12</f>
        <v>-999</v>
      </c>
      <c r="BD138" s="2">
        <f>(Jan!BD138+Feb!BD138+Mar!BD138+Apr!BD138+May!BD138+Jun!BD138+Jul!BD138+Aug!BD138+Sep!BD138+Oct!BD138+Nov!BD138+Dec!BD138)/12</f>
        <v>-999</v>
      </c>
      <c r="BE138" s="2">
        <f>(Jan!BE138+Feb!BE138+Mar!BE138+Apr!BE138+May!BE138+Jun!BE138+Jul!BE138+Aug!BE138+Sep!BE138+Oct!BE138+Nov!BE138+Dec!BE138)/12</f>
        <v>-999</v>
      </c>
      <c r="BF138" s="2">
        <f>(Jan!BF138+Feb!BF138+Mar!BF138+Apr!BF138+May!BF138+Jun!BF138+Jul!BF138+Aug!BF138+Sep!BF138+Oct!BF138+Nov!BF138+Dec!BF138)/12</f>
        <v>-999</v>
      </c>
      <c r="BG138" s="2">
        <f>(Jan!BG138+Feb!BG138+Mar!BG138+Apr!BG138+May!BG138+Jun!BG138+Jul!BG138+Aug!BG138+Sep!BG138+Oct!BG138+Nov!BG138+Dec!BG138)/12</f>
        <v>-999</v>
      </c>
      <c r="BH138" s="2">
        <f>(Jan!BH138+Feb!BH138+Mar!BH138+Apr!BH138+May!BH138+Jun!BH138+Jul!BH138+Aug!BH138+Sep!BH138+Oct!BH138+Nov!BH138+Dec!BH138)/12</f>
        <v>-999</v>
      </c>
    </row>
    <row r="139" spans="1:60" x14ac:dyDescent="0.4">
      <c r="A139" s="2">
        <v>-2.5</v>
      </c>
      <c r="B139" s="2">
        <v>56.5</v>
      </c>
      <c r="C139" s="2">
        <f>(Jan!C139+Feb!C139+Mar!C139+Apr!C139+May!C139+Jun!C139+Jul!C139+Aug!C139+Sep!C139+Oct!C139+Nov!C139+Dec!C139)/12</f>
        <v>10.045000036666666</v>
      </c>
      <c r="D139" s="2">
        <f>(Jan!D139+Feb!D139+Mar!D139+Apr!D139+May!D139+Jun!D139+Jul!D139+Aug!D139+Sep!D139+Oct!D139+Nov!D139+Dec!D139)/12</f>
        <v>9.8216665993333336</v>
      </c>
      <c r="E139" s="2">
        <f>(Jan!E139+Feb!E139+Mar!E139+Apr!E139+May!E139+Jun!E139+Jul!E139+Aug!E139+Sep!E139+Oct!E139+Nov!E139+Dec!E139)/12</f>
        <v>10.650000135333332</v>
      </c>
      <c r="F139" s="2">
        <f>(Jan!F139+Feb!F139+Mar!F139+Apr!F139+May!F139+Jun!F139+Jul!F139+Aug!F139+Sep!F139+Oct!F139+Nov!F139+Dec!F139)/12</f>
        <v>9.8958332539166687</v>
      </c>
      <c r="G139" s="2">
        <f>(Jan!G139+Feb!G139+Mar!G139+Apr!G139+May!G139+Jun!G139+Jul!G139+Aug!G139+Sep!G139+Oct!G139+Nov!G139+Dec!G139)/12</f>
        <v>10.341666539</v>
      </c>
      <c r="H139" s="2">
        <f>(Jan!H139+Feb!H139+Mar!H139+Apr!H139+May!H139+Jun!H139+Jul!H139+Aug!H139+Sep!H139+Oct!H139+Nov!H139+Dec!H139)/12</f>
        <v>10.426666656916664</v>
      </c>
      <c r="I139" s="2">
        <f>(Jan!I139+Feb!I139+Mar!I139+Apr!I139+May!I139+Jun!I139+Jul!I139+Aug!I139+Sep!I139+Oct!I139+Nov!I139+Dec!I139)/12</f>
        <v>10.143333356083334</v>
      </c>
      <c r="J139" s="2">
        <f>(Jan!J139+Feb!J139+Mar!J139+Apr!J139+May!J139+Jun!J139+Jul!J139+Aug!J139+Sep!J139+Oct!J139+Nov!J139+Dec!J139)/12</f>
        <v>10.297499974666666</v>
      </c>
      <c r="K139" s="2">
        <f>(Jan!K139+Feb!K139+Mar!K139+Apr!K139+May!K139+Jun!K139+Jul!K139+Aug!K139+Sep!K139+Oct!K139+Nov!K139+Dec!K139)/12</f>
        <v>10.389200353904124</v>
      </c>
      <c r="L139" s="2">
        <f>(Jan!L139+Feb!L139+Mar!L139+Apr!L139+May!L139+Jun!L139+Jul!L139+Aug!L139+Sep!L139+Oct!L139+Nov!L139+Dec!L139)/12</f>
        <v>10.326729496213808</v>
      </c>
      <c r="M139" s="2">
        <f>(Jan!M139+Feb!M139+Mar!M139+Apr!M139+May!M139+Jun!M139+Jul!M139+Aug!M139+Sep!M139+Oct!M139+Nov!M139+Dec!M139)/12</f>
        <v>10.507040232006176</v>
      </c>
      <c r="N139" s="2">
        <f>(Jan!N139+Feb!N139+Mar!N139+Apr!N139+May!N139+Jun!N139+Jul!N139+Aug!N139+Sep!N139+Oct!N139+Nov!N139+Dec!N139)/12</f>
        <v>10.342235108943498</v>
      </c>
      <c r="O139" s="2">
        <f>(Jan!O139+Feb!O139+Mar!O139+Apr!O139+May!O139+Jun!O139+Jul!O139+Aug!O139+Sep!O139+Oct!O139+Nov!O139+Dec!O139)/12</f>
        <v>10.709305941245987</v>
      </c>
      <c r="P139" s="2">
        <f>(Jan!P139+Feb!P139+Mar!P139+Apr!P139+May!P139+Jun!P139+Jul!P139+Aug!P139+Sep!P139+Oct!P139+Nov!P139+Dec!P139)/12</f>
        <v>10.183927219257063</v>
      </c>
      <c r="Q139" s="2">
        <f>(Jan!Q139+Feb!Q139+Mar!Q139+Apr!Q139+May!Q139+Jun!Q139+Jul!Q139+Aug!Q139+Sep!Q139+Oct!Q139+Nov!Q139+Dec!Q139)/12</f>
        <v>10.486508256077723</v>
      </c>
      <c r="R139" s="2">
        <f>(Jan!R139+Feb!R139+Mar!R139+Apr!R139+May!R139+Jun!R139+Jul!R139+Aug!R139+Sep!R139+Oct!R139+Nov!R139+Dec!R139)/12</f>
        <v>10.300865756662715</v>
      </c>
      <c r="S139" s="2">
        <f>(Jan!S139+Feb!S139+Mar!S139+Apr!S139+May!S139+Jun!S139+Jul!S139+Aug!S139+Sep!S139+Oct!S139+Nov!S139+Dec!S139)/12</f>
        <v>10.40218596267133</v>
      </c>
      <c r="T139" s="2">
        <f>(Jan!T139+Feb!T139+Mar!T139+Apr!T139+May!T139+Jun!T139+Jul!T139+Aug!T139+Sep!T139+Oct!T139+Nov!T139+Dec!T139)/12</f>
        <v>10.671225984704192</v>
      </c>
      <c r="U139" s="2">
        <f>(Jan!U139+Feb!U139+Mar!U139+Apr!U139+May!U139+Jun!U139+Jul!U139+Aug!U139+Sep!U139+Oct!U139+Nov!U139+Dec!U139)/12</f>
        <v>10.655097925257898</v>
      </c>
      <c r="V139" s="2">
        <f>(Jan!V139+Feb!V139+Mar!V139+Apr!V139+May!V139+Jun!V139+Jul!V139+Aug!V139+Sep!V139+Oct!V139+Nov!V139+Dec!V139)/12</f>
        <v>10.726627157504614</v>
      </c>
      <c r="W139" s="2">
        <f>(Jan!W139+Feb!W139+Mar!W139+Apr!W139+May!W139+Jun!W139+Jul!W139+Aug!W139+Sep!W139+Oct!W139+Nov!W139+Dec!W139)/12</f>
        <v>10.993178526339859</v>
      </c>
      <c r="X139" s="2">
        <f>(Jan!X139+Feb!X139+Mar!X139+Apr!X139+May!X139+Jun!X139+Jul!X139+Aug!X139+Sep!X139+Oct!X139+Nov!X139+Dec!X139)/12</f>
        <v>11.140835334665931</v>
      </c>
      <c r="Y139" s="2">
        <f>(Jan!Y139+Feb!Y139+Mar!Y139+Apr!Y139+May!Y139+Jun!Y139+Jul!Y139+Aug!Y139+Sep!Y139+Oct!Y139+Nov!Y139+Dec!Y139)/12</f>
        <v>10.960841823849238</v>
      </c>
      <c r="Z139" s="2">
        <f>(Jan!Z139+Feb!Z139+Mar!Z139+Apr!Z139+May!Z139+Jun!Z139+Jul!Z139+Aug!Z139+Sep!Z139+Oct!Z139+Nov!Z139+Dec!Z139)/12</f>
        <v>11.002307276629283</v>
      </c>
      <c r="AA139" s="2">
        <f>(Jan!AA139+Feb!AA139+Mar!AA139+Apr!AA139+May!AA139+Jun!AA139+Jul!AA139+Aug!AA139+Sep!AA139+Oct!AA139+Nov!AA139+Dec!AA139)/12</f>
        <v>10.928033115640355</v>
      </c>
      <c r="AB139" s="2">
        <f>(Jan!AB139+Feb!AB139+Mar!AB139+Apr!AB139+May!AB139+Jun!AB139+Jul!AB139+Aug!AB139+Sep!AB139+Oct!AB139+Nov!AB139+Dec!AB139)/12</f>
        <v>11.21550202333969</v>
      </c>
      <c r="AC139" s="2">
        <f>(Jan!AC139+Feb!AC139+Mar!AC139+Apr!AC139+May!AC139+Jun!AC139+Jul!AC139+Aug!AC139+Sep!AC139+Oct!AC139+Nov!AC139+Dec!AC139)/12</f>
        <v>11.097407463422853</v>
      </c>
      <c r="AD139" s="2">
        <f>(Jan!AD139+Feb!AD139+Mar!AD139+Apr!AD139+May!AD139+Jun!AD139+Jul!AD139+Aug!AD139+Sep!AD139+Oct!AD139+Nov!AD139+Dec!AD139)/12</f>
        <v>10.768440036840845</v>
      </c>
      <c r="AE139" s="2">
        <f>(Jan!AE139+Feb!AE139+Mar!AE139+Apr!AE139+May!AE139+Jun!AE139+Jul!AE139+Aug!AE139+Sep!AE139+Oct!AE139+Nov!AE139+Dec!AE139)/12</f>
        <v>10.828320631308785</v>
      </c>
      <c r="AF139" s="2">
        <f>(Jan!AF139+Feb!AF139+Mar!AF139+Apr!AF139+May!AF139+Jun!AF139+Jul!AF139+Aug!AF139+Sep!AF139+Oct!AF139+Nov!AF139+Dec!AF139)/12</f>
        <v>11.199257679278233</v>
      </c>
      <c r="AG139" s="2">
        <f>(Jan!AG139+Feb!AG139+Mar!AG139+Apr!AG139+May!AG139+Jun!AG139+Jul!AG139+Aug!AG139+Sep!AG139+Oct!AG139+Nov!AG139+Dec!AG139)/12</f>
        <v>10.704527919185471</v>
      </c>
      <c r="AH139" s="2">
        <f>(Jan!AH139+Feb!AH139+Mar!AH139+Apr!AH139+May!AH139+Jun!AH139+Jul!AH139+Aug!AH139+Sep!AH139+Oct!AH139+Nov!AH139+Dec!AH139)/12</f>
        <v>10.581812778506587</v>
      </c>
      <c r="AI139" s="2">
        <f>(Jan!AI139+Feb!AI139+Mar!AI139+Apr!AI139+May!AI139+Jun!AI139+Jul!AI139+Aug!AI139+Sep!AI139+Oct!AI139+Nov!AI139+Dec!AI139)/12</f>
        <v>10.873638677392366</v>
      </c>
      <c r="AJ139" s="2">
        <f>(Jan!AJ139+Feb!AJ139+Mar!AJ139+Apr!AJ139+May!AJ139+Jun!AJ139+Jul!AJ139+Aug!AJ139+Sep!AJ139+Oct!AJ139+Nov!AJ139+Dec!AJ139)/12</f>
        <v>11.487086239728578</v>
      </c>
      <c r="AK139" s="2">
        <f>(Jan!AK139+Feb!AK139+Mar!AK139+Apr!AK139+May!AK139+Jun!AK139+Jul!AK139+Aug!AK139+Sep!AK139+Oct!AK139+Nov!AK139+Dec!AK139)/12</f>
        <v>11.3871883194261</v>
      </c>
      <c r="AL139" s="2">
        <f>(Jan!AL139+Feb!AL139+Mar!AL139+Apr!AL139+May!AL139+Jun!AL139+Jul!AL139+Aug!AL139+Sep!AL139+Oct!AL139+Nov!AL139+Dec!AL139)/12</f>
        <v>11.20013328332176</v>
      </c>
      <c r="AM139" s="2">
        <f>(Jan!AM139+Feb!AM139+Mar!AM139+Apr!AM139+May!AM139+Jun!AM139+Jul!AM139+Aug!AM139+Sep!AM139+Oct!AM139+Nov!AM139+Dec!AM139)/12</f>
        <v>11.29470754624858</v>
      </c>
      <c r="AN139" s="2">
        <f>(Jan!AN139+Feb!AN139+Mar!AN139+Apr!AN139+May!AN139+Jun!AN139+Jul!AN139+Aug!AN139+Sep!AN139+Oct!AN139+Nov!AN139+Dec!AN139)/12</f>
        <v>11.680268473649519</v>
      </c>
      <c r="AO139" s="2">
        <f>(Jan!AO139+Feb!AO139+Mar!AO139+Apr!AO139+May!AO139+Jun!AO139+Jul!AO139+Aug!AO139+Sep!AO139+Oct!AO139+Nov!AO139+Dec!AO139)/12</f>
        <v>11.034740273132234</v>
      </c>
      <c r="AP139" s="2">
        <f>(Jan!AP139+Feb!AP139+Mar!AP139+Apr!AP139+May!AP139+Jun!AP139+Jul!AP139+Aug!AP139+Sep!AP139+Oct!AP139+Nov!AP139+Dec!AP139)/12</f>
        <v>11.429015924624457</v>
      </c>
      <c r="AQ139" s="2">
        <f>(Jan!AQ139+Feb!AQ139+Mar!AQ139+Apr!AQ139+May!AQ139+Jun!AQ139+Jul!AQ139+Aug!AQ139+Sep!AQ139+Oct!AQ139+Nov!AQ139+Dec!AQ139)/12</f>
        <v>11.639954729771448</v>
      </c>
      <c r="AR139" s="2">
        <f>(Jan!AR139+Feb!AR139+Mar!AR139+Apr!AR139+May!AR139+Jun!AR139+Jul!AR139+Aug!AR139+Sep!AR139+Oct!AR139+Nov!AR139+Dec!AR139)/12</f>
        <v>11.316605606263145</v>
      </c>
      <c r="AS139" s="2">
        <f>(Jan!AS139+Feb!AS139+Mar!AS139+Apr!AS139+May!AS139+Jun!AS139+Jul!AS139+Aug!AS139+Sep!AS139+Oct!AS139+Nov!AS139+Dec!AS139)/12</f>
        <v>11.306039501110313</v>
      </c>
      <c r="AT139" s="2">
        <f>(Jan!AT139+Feb!AT139+Mar!AT139+Apr!AT139+May!AT139+Jun!AT139+Jul!AT139+Aug!AT139+Sep!AT139+Oct!AT139+Nov!AT139+Dec!AT139)/12</f>
        <v>11.464180609272914</v>
      </c>
      <c r="AU139" s="2">
        <f>(Jan!AU139+Feb!AU139+Mar!AU139+Apr!AU139+May!AU139+Jun!AU139+Jul!AU139+Aug!AU139+Sep!AU139+Oct!AU139+Nov!AU139+Dec!AU139)/12</f>
        <v>11.611678005150031</v>
      </c>
      <c r="AV139" s="2">
        <f>(Jan!AV139+Feb!AV139+Mar!AV139+Apr!AV139+May!AV139+Jun!AV139+Jul!AV139+Aug!AV139+Sep!AV139+Oct!AV139+Nov!AV139+Dec!AV139)/12</f>
        <v>11.909016204891223</v>
      </c>
      <c r="AW139" s="2">
        <f>(Jan!AW139+Feb!AW139+Mar!AW139+Apr!AW139+May!AW139+Jun!AW139+Jul!AW139+Aug!AW139+Sep!AW139+Oct!AW139+Nov!AW139+Dec!AW139)/12</f>
        <v>11.820123243159969</v>
      </c>
      <c r="AX139" s="2">
        <f>(Jan!AX139+Feb!AX139+Mar!AX139+Apr!AX139+May!AX139+Jun!AX139+Jul!AX139+Aug!AX139+Sep!AX139+Oct!AX139+Nov!AX139+Dec!AX139)/12</f>
        <v>11.11321956411218</v>
      </c>
      <c r="AY139" s="2">
        <f>(Jan!AY139+Feb!AY139+Mar!AY139+Apr!AY139+May!AY139+Jun!AY139+Jul!AY139+Aug!AY139+Sep!AY139+Oct!AY139+Nov!AY139+Dec!AY139)/12</f>
        <v>11.692947599022915</v>
      </c>
      <c r="AZ139" s="2">
        <f>(Jan!AZ139+Feb!AZ139+Mar!AZ139+Apr!AZ139+May!AZ139+Jun!AZ139+Jul!AZ139+Aug!AZ139+Sep!AZ139+Oct!AZ139+Nov!AZ139+Dec!AZ139)/12</f>
        <v>11.678563441202556</v>
      </c>
      <c r="BA139" s="2">
        <f>(Jan!BA139+Feb!BA139+Mar!BA139+Apr!BA139+May!BA139+Jun!BA139+Jul!BA139+Aug!BA139+Sep!BA139+Oct!BA139+Nov!BA139+Dec!BA139)/12</f>
        <v>11.956335562401492</v>
      </c>
      <c r="BB139" s="2">
        <f>(Jan!BB139+Feb!BB139+Mar!BB139+Apr!BB139+May!BB139+Jun!BB139+Jul!BB139+Aug!BB139+Sep!BB139+Oct!BB139+Nov!BB139+Dec!BB139)/12</f>
        <v>11.367503095013078</v>
      </c>
      <c r="BC139" s="2">
        <f>(Jan!BC139+Feb!BC139+Mar!BC139+Apr!BC139+May!BC139+Jun!BC139+Jul!BC139+Aug!BC139+Sep!BC139+Oct!BC139+Nov!BC139+Dec!BC139)/12</f>
        <v>11.828580643065917</v>
      </c>
      <c r="BD139" s="2">
        <f>(Jan!BD139+Feb!BD139+Mar!BD139+Apr!BD139+May!BD139+Jun!BD139+Jul!BD139+Aug!BD139+Sep!BD139+Oct!BD139+Nov!BD139+Dec!BD139)/12</f>
        <v>11.885908919023672</v>
      </c>
      <c r="BE139" s="2">
        <f>(Jan!BE139+Feb!BE139+Mar!BE139+Apr!BE139+May!BE139+Jun!BE139+Jul!BE139+Aug!BE139+Sep!BE139+Oct!BE139+Nov!BE139+Dec!BE139)/12</f>
        <v>12.10223851025124</v>
      </c>
      <c r="BF139" s="2">
        <f>(Jan!BF139+Feb!BF139+Mar!BF139+Apr!BF139+May!BF139+Jun!BF139+Jul!BF139+Aug!BF139+Sep!BF139+Oct!BF139+Nov!BF139+Dec!BF139)/12</f>
        <v>11.669261749938636</v>
      </c>
      <c r="BG139" s="2">
        <f>(Jan!BG139+Feb!BG139+Mar!BG139+Apr!BG139+May!BG139+Jun!BG139+Jul!BG139+Aug!BG139+Sep!BG139+Oct!BG139+Nov!BG139+Dec!BG139)/12</f>
        <v>11.430707377068105</v>
      </c>
      <c r="BH139" s="2">
        <f>(Jan!BH139+Feb!BH139+Mar!BH139+Apr!BH139+May!BH139+Jun!BH139+Jul!BH139+Aug!BH139+Sep!BH139+Oct!BH139+Nov!BH139+Dec!BH139)/12</f>
        <v>12.283961667641714</v>
      </c>
    </row>
    <row r="140" spans="1:60" x14ac:dyDescent="0.4">
      <c r="A140" s="2">
        <v>-1.5</v>
      </c>
      <c r="B140" s="2">
        <v>56.5</v>
      </c>
      <c r="C140" s="2">
        <f>(Jan!C140+Feb!C140+Mar!C140+Apr!C140+May!C140+Jun!C140+Jul!C140+Aug!C140+Sep!C140+Oct!C140+Nov!C140+Dec!C140)/12</f>
        <v>10.107500035916665</v>
      </c>
      <c r="D140" s="2">
        <f>(Jan!D140+Feb!D140+Mar!D140+Apr!D140+May!D140+Jun!D140+Jul!D140+Aug!D140+Sep!D140+Oct!D140+Nov!D140+Dec!D140)/12</f>
        <v>9.8616666784166682</v>
      </c>
      <c r="E140" s="2">
        <f>(Jan!E140+Feb!E140+Mar!E140+Apr!E140+May!E140+Jun!E140+Jul!E140+Aug!E140+Sep!E140+Oct!E140+Nov!E140+Dec!E140)/12</f>
        <v>10.707499940583334</v>
      </c>
      <c r="F140" s="2">
        <f>(Jan!F140+Feb!F140+Mar!F140+Apr!F140+May!F140+Jun!F140+Jul!F140+Aug!F140+Sep!F140+Oct!F140+Nov!F140+Dec!F140)/12</f>
        <v>10.019166668749998</v>
      </c>
      <c r="G140" s="2">
        <f>(Jan!G140+Feb!G140+Mar!G140+Apr!G140+May!G140+Jun!G140+Jul!G140+Aug!G140+Sep!G140+Oct!G140+Nov!G140+Dec!G140)/12</f>
        <v>10.418333292000002</v>
      </c>
      <c r="H140" s="2">
        <f>(Jan!H140+Feb!H140+Mar!H140+Apr!H140+May!H140+Jun!H140+Jul!H140+Aug!H140+Sep!H140+Oct!H140+Nov!H140+Dec!H140)/12</f>
        <v>10.448333303083333</v>
      </c>
      <c r="I140" s="2">
        <f>(Jan!I140+Feb!I140+Mar!I140+Apr!I140+May!I140+Jun!I140+Jul!I140+Aug!I140+Sep!I140+Oct!I140+Nov!I140+Dec!I140)/12</f>
        <v>10.308333357333334</v>
      </c>
      <c r="J140" s="2">
        <f>(Jan!J140+Feb!J140+Mar!J140+Apr!J140+May!J140+Jun!J140+Jul!J140+Aug!J140+Sep!J140+Oct!J140+Nov!J140+Dec!J140)/12</f>
        <v>10.326666592583335</v>
      </c>
      <c r="K140" s="2">
        <f>(Jan!K140+Feb!K140+Mar!K140+Apr!K140+May!K140+Jun!K140+Jul!K140+Aug!K140+Sep!K140+Oct!K140+Nov!K140+Dec!K140)/12</f>
        <v>10.398346139789092</v>
      </c>
      <c r="L140" s="2">
        <f>(Jan!L140+Feb!L140+Mar!L140+Apr!L140+May!L140+Jun!L140+Jul!L140+Aug!L140+Sep!L140+Oct!L140+Nov!L140+Dec!L140)/12</f>
        <v>10.499968641243489</v>
      </c>
      <c r="M140" s="2">
        <f>(Jan!M140+Feb!M140+Mar!M140+Apr!M140+May!M140+Jun!M140+Jul!M140+Aug!M140+Sep!M140+Oct!M140+Nov!M140+Dec!M140)/12</f>
        <v>10.608527928459521</v>
      </c>
      <c r="N140" s="2">
        <f>(Jan!N140+Feb!N140+Mar!N140+Apr!N140+May!N140+Jun!N140+Jul!N140+Aug!N140+Sep!N140+Oct!N140+Nov!N140+Dec!N140)/12</f>
        <v>10.477643688467499</v>
      </c>
      <c r="O140" s="2">
        <f>(Jan!O140+Feb!O140+Mar!O140+Apr!O140+May!O140+Jun!O140+Jul!O140+Aug!O140+Sep!O140+Oct!O140+Nov!O140+Dec!O140)/12</f>
        <v>10.731204383115676</v>
      </c>
      <c r="P140" s="2">
        <f>(Jan!P140+Feb!P140+Mar!P140+Apr!P140+May!P140+Jun!P140+Jul!P140+Aug!P140+Sep!P140+Oct!P140+Nov!P140+Dec!P140)/12</f>
        <v>10.278547825517641</v>
      </c>
      <c r="Q140" s="2">
        <f>(Jan!Q140+Feb!Q140+Mar!Q140+Apr!Q140+May!Q140+Jun!Q140+Jul!Q140+Aug!Q140+Sep!Q140+Oct!Q140+Nov!Q140+Dec!Q140)/12</f>
        <v>10.524622894621482</v>
      </c>
      <c r="R140" s="2">
        <f>(Jan!R140+Feb!R140+Mar!R140+Apr!R140+May!R140+Jun!R140+Jul!R140+Aug!R140+Sep!R140+Oct!R140+Nov!R140+Dec!R140)/12</f>
        <v>10.298943489949329</v>
      </c>
      <c r="S140" s="2">
        <f>(Jan!S140+Feb!S140+Mar!S140+Apr!S140+May!S140+Jun!S140+Jul!S140+Aug!S140+Sep!S140+Oct!S140+Nov!S140+Dec!S140)/12</f>
        <v>10.473602909503382</v>
      </c>
      <c r="T140" s="2">
        <f>(Jan!T140+Feb!T140+Mar!T140+Apr!T140+May!T140+Jun!T140+Jul!T140+Aug!T140+Sep!T140+Oct!T140+Nov!T140+Dec!T140)/12</f>
        <v>10.621652700980404</v>
      </c>
      <c r="U140" s="2">
        <f>(Jan!U140+Feb!U140+Mar!U140+Apr!U140+May!U140+Jun!U140+Jul!U140+Aug!U140+Sep!U140+Oct!U140+Nov!U140+Dec!U140)/12</f>
        <v>10.742274870465216</v>
      </c>
      <c r="V140" s="2">
        <f>(Jan!V140+Feb!V140+Mar!V140+Apr!V140+May!V140+Jun!V140+Jul!V140+Aug!V140+Sep!V140+Oct!V140+Nov!V140+Dec!V140)/12</f>
        <v>10.716421432416078</v>
      </c>
      <c r="W140" s="2">
        <f>(Jan!W140+Feb!W140+Mar!W140+Apr!W140+May!W140+Jun!W140+Jul!W140+Aug!W140+Sep!W140+Oct!W140+Nov!W140+Dec!W140)/12</f>
        <v>10.917942093989774</v>
      </c>
      <c r="X140" s="2">
        <f>(Jan!X140+Feb!X140+Mar!X140+Apr!X140+May!X140+Jun!X140+Jul!X140+Aug!X140+Sep!X140+Oct!X140+Nov!X140+Dec!X140)/12</f>
        <v>11.176168961457668</v>
      </c>
      <c r="Y140" s="2">
        <f>(Jan!Y140+Feb!Y140+Mar!Y140+Apr!Y140+May!Y140+Jun!Y140+Jul!Y140+Aug!Y140+Sep!Y140+Oct!Y140+Nov!Y140+Dec!Y140)/12</f>
        <v>11.042553599774751</v>
      </c>
      <c r="Z140" s="2">
        <f>(Jan!Z140+Feb!Z140+Mar!Z140+Apr!Z140+May!Z140+Jun!Z140+Jul!Z140+Aug!Z140+Sep!Z140+Oct!Z140+Nov!Z140+Dec!Z140)/12</f>
        <v>11.063079604211879</v>
      </c>
      <c r="AA140" s="2">
        <f>(Jan!AA140+Feb!AA140+Mar!AA140+Apr!AA140+May!AA140+Jun!AA140+Jul!AA140+Aug!AA140+Sep!AA140+Oct!AA140+Nov!AA140+Dec!AA140)/12</f>
        <v>10.9308910874517</v>
      </c>
      <c r="AB140" s="2">
        <f>(Jan!AB140+Feb!AB140+Mar!AB140+Apr!AB140+May!AB140+Jun!AB140+Jul!AB140+Aug!AB140+Sep!AB140+Oct!AB140+Nov!AB140+Dec!AB140)/12</f>
        <v>11.286398680685416</v>
      </c>
      <c r="AC140" s="2">
        <f>(Jan!AC140+Feb!AC140+Mar!AC140+Apr!AC140+May!AC140+Jun!AC140+Jul!AC140+Aug!AC140+Sep!AC140+Oct!AC140+Nov!AC140+Dec!AC140)/12</f>
        <v>11.147496580580603</v>
      </c>
      <c r="AD140" s="2">
        <f>(Jan!AD140+Feb!AD140+Mar!AD140+Apr!AD140+May!AD140+Jun!AD140+Jul!AD140+Aug!AD140+Sep!AD140+Oct!AD140+Nov!AD140+Dec!AD140)/12</f>
        <v>10.781194902724563</v>
      </c>
      <c r="AE140" s="2">
        <f>(Jan!AE140+Feb!AE140+Mar!AE140+Apr!AE140+May!AE140+Jun!AE140+Jul!AE140+Aug!AE140+Sep!AE140+Oct!AE140+Nov!AE140+Dec!AE140)/12</f>
        <v>10.943247641756116</v>
      </c>
      <c r="AF140" s="2">
        <f>(Jan!AF140+Feb!AF140+Mar!AF140+Apr!AF140+May!AF140+Jun!AF140+Jul!AF140+Aug!AF140+Sep!AF140+Oct!AF140+Nov!AF140+Dec!AF140)/12</f>
        <v>11.260710644183156</v>
      </c>
      <c r="AG140" s="2">
        <f>(Jan!AG140+Feb!AG140+Mar!AG140+Apr!AG140+May!AG140+Jun!AG140+Jul!AG140+Aug!AG140+Sep!AG140+Oct!AG140+Nov!AG140+Dec!AG140)/12</f>
        <v>10.844926166544013</v>
      </c>
      <c r="AH140" s="2">
        <f>(Jan!AH140+Feb!AH140+Mar!AH140+Apr!AH140+May!AH140+Jun!AH140+Jul!AH140+Aug!AH140+Sep!AH140+Oct!AH140+Nov!AH140+Dec!AH140)/12</f>
        <v>10.756103855028613</v>
      </c>
      <c r="AI140" s="2">
        <f>(Jan!AI140+Feb!AI140+Mar!AI140+Apr!AI140+May!AI140+Jun!AI140+Jul!AI140+Aug!AI140+Sep!AI140+Oct!AI140+Nov!AI140+Dec!AI140)/12</f>
        <v>10.907134201225718</v>
      </c>
      <c r="AJ140" s="2">
        <f>(Jan!AJ140+Feb!AJ140+Mar!AJ140+Apr!AJ140+May!AJ140+Jun!AJ140+Jul!AJ140+Aug!AJ140+Sep!AJ140+Oct!AJ140+Nov!AJ140+Dec!AJ140)/12</f>
        <v>11.633834018354447</v>
      </c>
      <c r="AK140" s="2">
        <f>(Jan!AK140+Feb!AK140+Mar!AK140+Apr!AK140+May!AK140+Jun!AK140+Jul!AK140+Aug!AK140+Sep!AK140+Oct!AK140+Nov!AK140+Dec!AK140)/12</f>
        <v>11.475605711800407</v>
      </c>
      <c r="AL140" s="2">
        <f>(Jan!AL140+Feb!AL140+Mar!AL140+Apr!AL140+May!AL140+Jun!AL140+Jul!AL140+Aug!AL140+Sep!AL140+Oct!AL140+Nov!AL140+Dec!AL140)/12</f>
        <v>11.294190361595875</v>
      </c>
      <c r="AM140" s="2">
        <f>(Jan!AM140+Feb!AM140+Mar!AM140+Apr!AM140+May!AM140+Jun!AM140+Jul!AM140+Aug!AM140+Sep!AM140+Oct!AM140+Nov!AM140+Dec!AM140)/12</f>
        <v>11.322016400660466</v>
      </c>
      <c r="AN140" s="2">
        <f>(Jan!AN140+Feb!AN140+Mar!AN140+Apr!AN140+May!AN140+Jun!AN140+Jul!AN140+Aug!AN140+Sep!AN140+Oct!AN140+Nov!AN140+Dec!AN140)/12</f>
        <v>11.689858301630741</v>
      </c>
      <c r="AO140" s="2">
        <f>(Jan!AO140+Feb!AO140+Mar!AO140+Apr!AO140+May!AO140+Jun!AO140+Jul!AO140+Aug!AO140+Sep!AO140+Oct!AO140+Nov!AO140+Dec!AO140)/12</f>
        <v>11.139719770927959</v>
      </c>
      <c r="AP140" s="2">
        <f>(Jan!AP140+Feb!AP140+Mar!AP140+Apr!AP140+May!AP140+Jun!AP140+Jul!AP140+Aug!AP140+Sep!AP140+Oct!AP140+Nov!AP140+Dec!AP140)/12</f>
        <v>11.556458059285978</v>
      </c>
      <c r="AQ140" s="2">
        <f>(Jan!AQ140+Feb!AQ140+Mar!AQ140+Apr!AQ140+May!AQ140+Jun!AQ140+Jul!AQ140+Aug!AQ140+Sep!AQ140+Oct!AQ140+Nov!AQ140+Dec!AQ140)/12</f>
        <v>11.602898830673631</v>
      </c>
      <c r="AR140" s="2">
        <f>(Jan!AR140+Feb!AR140+Mar!AR140+Apr!AR140+May!AR140+Jun!AR140+Jul!AR140+Aug!AR140+Sep!AR140+Oct!AR140+Nov!AR140+Dec!AR140)/12</f>
        <v>11.40181929265278</v>
      </c>
      <c r="AS140" s="2">
        <f>(Jan!AS140+Feb!AS140+Mar!AS140+Apr!AS140+May!AS140+Jun!AS140+Jul!AS140+Aug!AS140+Sep!AS140+Oct!AS140+Nov!AS140+Dec!AS140)/12</f>
        <v>11.33396648392325</v>
      </c>
      <c r="AT140" s="2">
        <f>(Jan!AT140+Feb!AT140+Mar!AT140+Apr!AT140+May!AT140+Jun!AT140+Jul!AT140+Aug!AT140+Sep!AT140+Oct!AT140+Nov!AT140+Dec!AT140)/12</f>
        <v>11.471724360596966</v>
      </c>
      <c r="AU140" s="2">
        <f>(Jan!AU140+Feb!AU140+Mar!AU140+Apr!AU140+May!AU140+Jun!AU140+Jul!AU140+Aug!AU140+Sep!AU140+Oct!AU140+Nov!AU140+Dec!AU140)/12</f>
        <v>11.714241294677104</v>
      </c>
      <c r="AV140" s="2">
        <f>(Jan!AV140+Feb!AV140+Mar!AV140+Apr!AV140+May!AV140+Jun!AV140+Jul!AV140+Aug!AV140+Sep!AV140+Oct!AV140+Nov!AV140+Dec!AV140)/12</f>
        <v>11.873945944267282</v>
      </c>
      <c r="AW140" s="2">
        <f>(Jan!AW140+Feb!AW140+Mar!AW140+Apr!AW140+May!AW140+Jun!AW140+Jul!AW140+Aug!AW140+Sep!AW140+Oct!AW140+Nov!AW140+Dec!AW140)/12</f>
        <v>11.873786889243382</v>
      </c>
      <c r="AX140" s="2">
        <f>(Jan!AX140+Feb!AX140+Mar!AX140+Apr!AX140+May!AX140+Jun!AX140+Jul!AX140+Aug!AX140+Sep!AX140+Oct!AX140+Nov!AX140+Dec!AX140)/12</f>
        <v>11.187266831377981</v>
      </c>
      <c r="AY140" s="2">
        <f>(Jan!AY140+Feb!AY140+Mar!AY140+Apr!AY140+May!AY140+Jun!AY140+Jul!AY140+Aug!AY140+Sep!AY140+Oct!AY140+Nov!AY140+Dec!AY140)/12</f>
        <v>11.876019519799693</v>
      </c>
      <c r="AZ140" s="2">
        <f>(Jan!AZ140+Feb!AZ140+Mar!AZ140+Apr!AZ140+May!AZ140+Jun!AZ140+Jul!AZ140+Aug!AZ140+Sep!AZ140+Oct!AZ140+Nov!AZ140+Dec!AZ140)/12</f>
        <v>11.78284464936543</v>
      </c>
      <c r="BA140" s="2">
        <f>(Jan!BA140+Feb!BA140+Mar!BA140+Apr!BA140+May!BA140+Jun!BA140+Jul!BA140+Aug!BA140+Sep!BA140+Oct!BA140+Nov!BA140+Dec!BA140)/12</f>
        <v>12.125243159248155</v>
      </c>
      <c r="BB140" s="2">
        <f>(Jan!BB140+Feb!BB140+Mar!BB140+Apr!BB140+May!BB140+Jun!BB140+Jul!BB140+Aug!BB140+Sep!BB140+Oct!BB140+Nov!BB140+Dec!BB140)/12</f>
        <v>11.358247397875379</v>
      </c>
      <c r="BC140" s="2">
        <f>(Jan!BC140+Feb!BC140+Mar!BC140+Apr!BC140+May!BC140+Jun!BC140+Jul!BC140+Aug!BC140+Sep!BC140+Oct!BC140+Nov!BC140+Dec!BC140)/12</f>
        <v>12.038022938726249</v>
      </c>
      <c r="BD140" s="2">
        <f>(Jan!BD140+Feb!BD140+Mar!BD140+Apr!BD140+May!BD140+Jun!BD140+Jul!BD140+Aug!BD140+Sep!BD140+Oct!BD140+Nov!BD140+Dec!BD140)/12</f>
        <v>12.002899465908024</v>
      </c>
      <c r="BE140" s="2">
        <f>(Jan!BE140+Feb!BE140+Mar!BE140+Apr!BE140+May!BE140+Jun!BE140+Jul!BE140+Aug!BE140+Sep!BE140+Oct!BE140+Nov!BE140+Dec!BE140)/12</f>
        <v>12.121200738286092</v>
      </c>
      <c r="BF140" s="2">
        <f>(Jan!BF140+Feb!BF140+Mar!BF140+Apr!BF140+May!BF140+Jun!BF140+Jul!BF140+Aug!BF140+Sep!BF140+Oct!BF140+Nov!BF140+Dec!BF140)/12</f>
        <v>11.864966811861622</v>
      </c>
      <c r="BG140" s="2">
        <f>(Jan!BG140+Feb!BG140+Mar!BG140+Apr!BG140+May!BG140+Jun!BG140+Jul!BG140+Aug!BG140+Sep!BG140+Oct!BG140+Nov!BG140+Dec!BG140)/12</f>
        <v>11.516217218937586</v>
      </c>
      <c r="BH140" s="2">
        <f>(Jan!BH140+Feb!BH140+Mar!BH140+Apr!BH140+May!BH140+Jun!BH140+Jul!BH140+Aug!BH140+Sep!BH140+Oct!BH140+Nov!BH140+Dec!BH140)/12</f>
        <v>12.315390126197798</v>
      </c>
    </row>
    <row r="141" spans="1:60" x14ac:dyDescent="0.4">
      <c r="A141" s="2">
        <v>-0.5</v>
      </c>
      <c r="B141" s="2">
        <v>56.5</v>
      </c>
      <c r="C141" s="2">
        <f>(Jan!C141+Feb!C141+Mar!C141+Apr!C141+May!C141+Jun!C141+Jul!C141+Aug!C141+Sep!C141+Oct!C141+Nov!C141+Dec!C141)/12</f>
        <v>10.203333297833334</v>
      </c>
      <c r="D141" s="2">
        <f>(Jan!D141+Feb!D141+Mar!D141+Apr!D141+May!D141+Jun!D141+Jul!D141+Aug!D141+Sep!D141+Oct!D141+Nov!D141+Dec!D141)/12</f>
        <v>9.8991665440833341</v>
      </c>
      <c r="E141" s="2">
        <f>(Jan!E141+Feb!E141+Mar!E141+Apr!E141+May!E141+Jun!E141+Jul!E141+Aug!E141+Sep!E141+Oct!E141+Nov!E141+Dec!E141)/12</f>
        <v>10.779166778333334</v>
      </c>
      <c r="F141" s="2">
        <f>(Jan!F141+Feb!F141+Mar!F141+Apr!F141+May!F141+Jun!F141+Jul!F141+Aug!F141+Sep!F141+Oct!F141+Nov!F141+Dec!F141)/12</f>
        <v>10.164166650749999</v>
      </c>
      <c r="G141" s="2">
        <f>(Jan!G141+Feb!G141+Mar!G141+Apr!G141+May!G141+Jun!G141+Jul!G141+Aug!G141+Sep!G141+Oct!G141+Nov!G141+Dec!G141)/12</f>
        <v>10.507499934</v>
      </c>
      <c r="H141" s="2">
        <f>(Jan!H141+Feb!H141+Mar!H141+Apr!H141+May!H141+Jun!H141+Jul!H141+Aug!H141+Sep!H141+Oct!H141+Nov!H141+Dec!H141)/12</f>
        <v>10.522499997416666</v>
      </c>
      <c r="I141" s="2">
        <f>(Jan!I141+Feb!I141+Mar!I141+Apr!I141+May!I141+Jun!I141+Jul!I141+Aug!I141+Sep!I141+Oct!I141+Nov!I141+Dec!I141)/12</f>
        <v>10.480833370583333</v>
      </c>
      <c r="J141" s="2">
        <f>(Jan!J141+Feb!J141+Mar!J141+Apr!J141+May!J141+Jun!J141+Jul!J141+Aug!J141+Sep!J141+Oct!J141+Nov!J141+Dec!J141)/12</f>
        <v>10.401666641666665</v>
      </c>
      <c r="K141" s="2">
        <f>(Jan!K141+Feb!K141+Mar!K141+Apr!K141+May!K141+Jun!K141+Jul!K141+Aug!K141+Sep!K141+Oct!K141+Nov!K141+Dec!K141)/12</f>
        <v>10.571060516712562</v>
      </c>
      <c r="L141" s="2">
        <f>(Jan!L141+Feb!L141+Mar!L141+Apr!L141+May!L141+Jun!L141+Jul!L141+Aug!L141+Sep!L141+Oct!L141+Nov!L141+Dec!L141)/12</f>
        <v>10.625232958692465</v>
      </c>
      <c r="M141" s="2">
        <f>(Jan!M141+Feb!M141+Mar!M141+Apr!M141+May!M141+Jun!M141+Jul!M141+Aug!M141+Sep!M141+Oct!M141+Nov!M141+Dec!M141)/12</f>
        <v>10.751335478875447</v>
      </c>
      <c r="N141" s="2">
        <f>(Jan!N141+Feb!N141+Mar!N141+Apr!N141+May!N141+Jun!N141+Jul!N141+Aug!N141+Sep!N141+Oct!N141+Nov!N141+Dec!N141)/12</f>
        <v>10.62215646427765</v>
      </c>
      <c r="O141" s="2">
        <f>(Jan!O141+Feb!O141+Mar!O141+Apr!O141+May!O141+Jun!O141+Jul!O141+Aug!O141+Sep!O141+Oct!O141+Nov!O141+Dec!O141)/12</f>
        <v>10.840195444680987</v>
      </c>
      <c r="P141" s="2">
        <f>(Jan!P141+Feb!P141+Mar!P141+Apr!P141+May!P141+Jun!P141+Jul!P141+Aug!P141+Sep!P141+Oct!P141+Nov!P141+Dec!P141)/12</f>
        <v>10.406342396088663</v>
      </c>
      <c r="Q141" s="2">
        <f>(Jan!Q141+Feb!Q141+Mar!Q141+Apr!Q141+May!Q141+Jun!Q141+Jul!Q141+Aug!Q141+Sep!Q141+Oct!Q141+Nov!Q141+Dec!Q141)/12</f>
        <v>10.734065076409367</v>
      </c>
      <c r="R141" s="2">
        <f>(Jan!R141+Feb!R141+Mar!R141+Apr!R141+May!R141+Jun!R141+Jul!R141+Aug!R141+Sep!R141+Oct!R141+Nov!R141+Dec!R141)/12</f>
        <v>10.397519492740088</v>
      </c>
      <c r="S141" s="2">
        <f>(Jan!S141+Feb!S141+Mar!S141+Apr!S141+May!S141+Jun!S141+Jul!S141+Aug!S141+Sep!S141+Oct!S141+Nov!S141+Dec!S141)/12</f>
        <v>10.555393544775397</v>
      </c>
      <c r="T141" s="2">
        <f>(Jan!T141+Feb!T141+Mar!T141+Apr!T141+May!T141+Jun!T141+Jul!T141+Aug!T141+Sep!T141+Oct!T141+Nov!T141+Dec!T141)/12</f>
        <v>10.922440280289917</v>
      </c>
      <c r="U141" s="2">
        <f>(Jan!U141+Feb!U141+Mar!U141+Apr!U141+May!U141+Jun!U141+Jul!U141+Aug!U141+Sep!U141+Oct!U141+Nov!U141+Dec!U141)/12</f>
        <v>10.919275544160371</v>
      </c>
      <c r="V141" s="2">
        <f>(Jan!V141+Feb!V141+Mar!V141+Apr!V141+May!V141+Jun!V141+Jul!V141+Aug!V141+Sep!V141+Oct!V141+Nov!V141+Dec!V141)/12</f>
        <v>10.862710325976673</v>
      </c>
      <c r="W141" s="2">
        <f>(Jan!W141+Feb!W141+Mar!W141+Apr!W141+May!W141+Jun!W141+Jul!W141+Aug!W141+Sep!W141+Oct!W141+Nov!W141+Dec!W141)/12</f>
        <v>11.167889782649112</v>
      </c>
      <c r="X141" s="2">
        <f>(Jan!X141+Feb!X141+Mar!X141+Apr!X141+May!X141+Jun!X141+Jul!X141+Aug!X141+Sep!X141+Oct!X141+Nov!X141+Dec!X141)/12</f>
        <v>11.300774032318293</v>
      </c>
      <c r="Y141" s="2">
        <f>(Jan!Y141+Feb!Y141+Mar!Y141+Apr!Y141+May!Y141+Jun!Y141+Jul!Y141+Aug!Y141+Sep!Y141+Oct!Y141+Nov!Y141+Dec!Y141)/12</f>
        <v>11.089345095603539</v>
      </c>
      <c r="Z141" s="2">
        <f>(Jan!Z141+Feb!Z141+Mar!Z141+Apr!Z141+May!Z141+Jun!Z141+Jul!Z141+Aug!Z141+Sep!Z141+Oct!Z141+Nov!Z141+Dec!Z141)/12</f>
        <v>11.298610840789562</v>
      </c>
      <c r="AA141" s="2">
        <f>(Jan!AA141+Feb!AA141+Mar!AA141+Apr!AA141+May!AA141+Jun!AA141+Jul!AA141+Aug!AA141+Sep!AA141+Oct!AA141+Nov!AA141+Dec!AA141)/12</f>
        <v>11.084006934087014</v>
      </c>
      <c r="AB141" s="2">
        <f>(Jan!AB141+Feb!AB141+Mar!AB141+Apr!AB141+May!AB141+Jun!AB141+Jul!AB141+Aug!AB141+Sep!AB141+Oct!AB141+Nov!AB141+Dec!AB141)/12</f>
        <v>11.471765338107325</v>
      </c>
      <c r="AC141" s="2">
        <f>(Jan!AC141+Feb!AC141+Mar!AC141+Apr!AC141+May!AC141+Jun!AC141+Jul!AC141+Aug!AC141+Sep!AC141+Oct!AC141+Nov!AC141+Dec!AC141)/12</f>
        <v>11.295416283214983</v>
      </c>
      <c r="AD141" s="2">
        <f>(Jan!AD141+Feb!AD141+Mar!AD141+Apr!AD141+May!AD141+Jun!AD141+Jul!AD141+Aug!AD141+Sep!AD141+Oct!AD141+Nov!AD141+Dec!AD141)/12</f>
        <v>10.888750513374596</v>
      </c>
      <c r="AE141" s="2">
        <f>(Jan!AE141+Feb!AE141+Mar!AE141+Apr!AE141+May!AE141+Jun!AE141+Jul!AE141+Aug!AE141+Sep!AE141+Oct!AE141+Nov!AE141+Dec!AE141)/12</f>
        <v>11.12110628633503</v>
      </c>
      <c r="AF141" s="2">
        <f>(Jan!AF141+Feb!AF141+Mar!AF141+Apr!AF141+May!AF141+Jun!AF141+Jul!AF141+Aug!AF141+Sep!AF141+Oct!AF141+Nov!AF141+Dec!AF141)/12</f>
        <v>11.459145002210084</v>
      </c>
      <c r="AG141" s="2">
        <f>(Jan!AG141+Feb!AG141+Mar!AG141+Apr!AG141+May!AG141+Jun!AG141+Jul!AG141+Aug!AG141+Sep!AG141+Oct!AG141+Nov!AG141+Dec!AG141)/12</f>
        <v>11.162582953449487</v>
      </c>
      <c r="AH141" s="2">
        <f>(Jan!AH141+Feb!AH141+Mar!AH141+Apr!AH141+May!AH141+Jun!AH141+Jul!AH141+Aug!AH141+Sep!AH141+Oct!AH141+Nov!AH141+Dec!AH141)/12</f>
        <v>10.970128612635923</v>
      </c>
      <c r="AI141" s="2">
        <f>(Jan!AI141+Feb!AI141+Mar!AI141+Apr!AI141+May!AI141+Jun!AI141+Jul!AI141+Aug!AI141+Sep!AI141+Oct!AI141+Nov!AI141+Dec!AI141)/12</f>
        <v>11.117255461144895</v>
      </c>
      <c r="AJ141" s="2">
        <f>(Jan!AJ141+Feb!AJ141+Mar!AJ141+Apr!AJ141+May!AJ141+Jun!AJ141+Jul!AJ141+Aug!AJ141+Sep!AJ141+Oct!AJ141+Nov!AJ141+Dec!AJ141)/12</f>
        <v>11.857410569965795</v>
      </c>
      <c r="AK141" s="2">
        <f>(Jan!AK141+Feb!AK141+Mar!AK141+Apr!AK141+May!AK141+Jun!AK141+Jul!AK141+Aug!AK141+Sep!AK141+Oct!AK141+Nov!AK141+Dec!AK141)/12</f>
        <v>11.651897915331411</v>
      </c>
      <c r="AL141" s="2">
        <f>(Jan!AL141+Feb!AL141+Mar!AL141+Apr!AL141+May!AL141+Jun!AL141+Jul!AL141+Aug!AL141+Sep!AL141+Oct!AL141+Nov!AL141+Dec!AL141)/12</f>
        <v>11.505829060584658</v>
      </c>
      <c r="AM141" s="2">
        <f>(Jan!AM141+Feb!AM141+Mar!AM141+Apr!AM141+May!AM141+Jun!AM141+Jul!AM141+Aug!AM141+Sep!AM141+Oct!AM141+Nov!AM141+Dec!AM141)/12</f>
        <v>11.559628664690441</v>
      </c>
      <c r="AN141" s="2">
        <f>(Jan!AN141+Feb!AN141+Mar!AN141+Apr!AN141+May!AN141+Jun!AN141+Jul!AN141+Aug!AN141+Sep!AN141+Oct!AN141+Nov!AN141+Dec!AN141)/12</f>
        <v>11.885188490731325</v>
      </c>
      <c r="AO141" s="2">
        <f>(Jan!AO141+Feb!AO141+Mar!AO141+Apr!AO141+May!AO141+Jun!AO141+Jul!AO141+Aug!AO141+Sep!AO141+Oct!AO141+Nov!AO141+Dec!AO141)/12</f>
        <v>11.303307369426378</v>
      </c>
      <c r="AP141" s="2">
        <f>(Jan!AP141+Feb!AP141+Mar!AP141+Apr!AP141+May!AP141+Jun!AP141+Jul!AP141+Aug!AP141+Sep!AP141+Oct!AP141+Nov!AP141+Dec!AP141)/12</f>
        <v>11.781950452683503</v>
      </c>
      <c r="AQ141" s="2">
        <f>(Jan!AQ141+Feb!AQ141+Mar!AQ141+Apr!AQ141+May!AQ141+Jun!AQ141+Jul!AQ141+Aug!AQ141+Sep!AQ141+Oct!AQ141+Nov!AQ141+Dec!AQ141)/12</f>
        <v>11.912563036464704</v>
      </c>
      <c r="AR141" s="2">
        <f>(Jan!AR141+Feb!AR141+Mar!AR141+Apr!AR141+May!AR141+Jun!AR141+Jul!AR141+Aug!AR141+Sep!AR141+Oct!AR141+Nov!AR141+Dec!AR141)/12</f>
        <v>11.612476578094787</v>
      </c>
      <c r="AS141" s="2">
        <f>(Jan!AS141+Feb!AS141+Mar!AS141+Apr!AS141+May!AS141+Jun!AS141+Jul!AS141+Aug!AS141+Sep!AS141+Oct!AS141+Nov!AS141+Dec!AS141)/12</f>
        <v>11.5949150490832</v>
      </c>
      <c r="AT141" s="2">
        <f>(Jan!AT141+Feb!AT141+Mar!AT141+Apr!AT141+May!AT141+Jun!AT141+Jul!AT141+Aug!AT141+Sep!AT141+Oct!AT141+Nov!AT141+Dec!AT141)/12</f>
        <v>11.754987164722602</v>
      </c>
      <c r="AU141" s="2">
        <f>(Jan!AU141+Feb!AU141+Mar!AU141+Apr!AU141+May!AU141+Jun!AU141+Jul!AU141+Aug!AU141+Sep!AU141+Oct!AU141+Nov!AU141+Dec!AU141)/12</f>
        <v>11.99499221887524</v>
      </c>
      <c r="AV141" s="2">
        <f>(Jan!AV141+Feb!AV141+Mar!AV141+Apr!AV141+May!AV141+Jun!AV141+Jul!AV141+Aug!AV141+Sep!AV141+Oct!AV141+Nov!AV141+Dec!AV141)/12</f>
        <v>12.177642871945793</v>
      </c>
      <c r="AW141" s="2">
        <f>(Jan!AW141+Feb!AW141+Mar!AW141+Apr!AW141+May!AW141+Jun!AW141+Jul!AW141+Aug!AW141+Sep!AW141+Oct!AW141+Nov!AW141+Dec!AW141)/12</f>
        <v>12.087889158048876</v>
      </c>
      <c r="AX141" s="2">
        <f>(Jan!AX141+Feb!AX141+Mar!AX141+Apr!AX141+May!AX141+Jun!AX141+Jul!AX141+Aug!AX141+Sep!AX141+Oct!AX141+Nov!AX141+Dec!AX141)/12</f>
        <v>11.385898915508916</v>
      </c>
      <c r="AY141" s="2">
        <f>(Jan!AY141+Feb!AY141+Mar!AY141+Apr!AY141+May!AY141+Jun!AY141+Jul!AY141+Aug!AY141+Sep!AY141+Oct!AY141+Nov!AY141+Dec!AY141)/12</f>
        <v>12.153479698954326</v>
      </c>
      <c r="AZ141" s="2">
        <f>(Jan!AZ141+Feb!AZ141+Mar!AZ141+Apr!AZ141+May!AZ141+Jun!AZ141+Jul!AZ141+Aug!AZ141+Sep!AZ141+Oct!AZ141+Nov!AZ141+Dec!AZ141)/12</f>
        <v>12.030934827224529</v>
      </c>
      <c r="BA141" s="2">
        <f>(Jan!BA141+Feb!BA141+Mar!BA141+Apr!BA141+May!BA141+Jun!BA141+Jul!BA141+Aug!BA141+Sep!BA141+Oct!BA141+Nov!BA141+Dec!BA141)/12</f>
        <v>12.275484679724498</v>
      </c>
      <c r="BB141" s="2">
        <f>(Jan!BB141+Feb!BB141+Mar!BB141+Apr!BB141+May!BB141+Jun!BB141+Jul!BB141+Aug!BB141+Sep!BB141+Oct!BB141+Nov!BB141+Dec!BB141)/12</f>
        <v>11.710808396111432</v>
      </c>
      <c r="BC141" s="2">
        <f>(Jan!BC141+Feb!BC141+Mar!BC141+Apr!BC141+May!BC141+Jun!BC141+Jul!BC141+Aug!BC141+Sep!BC141+Oct!BC141+Nov!BC141+Dec!BC141)/12</f>
        <v>12.385005009949159</v>
      </c>
      <c r="BD141" s="2">
        <f>(Jan!BD141+Feb!BD141+Mar!BD141+Apr!BD141+May!BD141+Jun!BD141+Jul!BD141+Aug!BD141+Sep!BD141+Oct!BD141+Nov!BD141+Dec!BD141)/12</f>
        <v>12.283431142637255</v>
      </c>
      <c r="BE141" s="2">
        <f>(Jan!BE141+Feb!BE141+Mar!BE141+Apr!BE141+May!BE141+Jun!BE141+Jul!BE141+Aug!BE141+Sep!BE141+Oct!BE141+Nov!BE141+Dec!BE141)/12</f>
        <v>12.434875513779254</v>
      </c>
      <c r="BF141" s="2">
        <f>(Jan!BF141+Feb!BF141+Mar!BF141+Apr!BF141+May!BF141+Jun!BF141+Jul!BF141+Aug!BF141+Sep!BF141+Oct!BF141+Nov!BF141+Dec!BF141)/12</f>
        <v>12.063547362239333</v>
      </c>
      <c r="BG141" s="2">
        <f>(Jan!BG141+Feb!BG141+Mar!BG141+Apr!BG141+May!BG141+Jun!BG141+Jul!BG141+Aug!BG141+Sep!BG141+Oct!BG141+Nov!BG141+Dec!BG141)/12</f>
        <v>11.737198471299946</v>
      </c>
      <c r="BH141" s="2">
        <f>(Jan!BH141+Feb!BH141+Mar!BH141+Apr!BH141+May!BH141+Jun!BH141+Jul!BH141+Aug!BH141+Sep!BH141+Oct!BH141+Nov!BH141+Dec!BH141)/12</f>
        <v>12.638930783957186</v>
      </c>
    </row>
    <row r="142" spans="1:60" x14ac:dyDescent="0.4">
      <c r="A142" s="2">
        <v>0.5</v>
      </c>
      <c r="B142" s="2">
        <v>56.5</v>
      </c>
      <c r="C142" s="2">
        <f>(Jan!C142+Feb!C142+Mar!C142+Apr!C142+May!C142+Jun!C142+Jul!C142+Aug!C142+Sep!C142+Oct!C142+Nov!C142+Dec!C142)/12</f>
        <v>10.289166648916666</v>
      </c>
      <c r="D142" s="2">
        <f>(Jan!D142+Feb!D142+Mar!D142+Apr!D142+May!D142+Jun!D142+Jul!D142+Aug!D142+Sep!D142+Oct!D142+Nov!D142+Dec!D142)/12</f>
        <v>9.8208332458333345</v>
      </c>
      <c r="E142" s="2">
        <f>(Jan!E142+Feb!E142+Mar!E142+Apr!E142+May!E142+Jun!E142+Jul!E142+Aug!E142+Sep!E142+Oct!E142+Nov!E142+Dec!E142)/12</f>
        <v>10.843333404000001</v>
      </c>
      <c r="F142" s="2">
        <f>(Jan!F142+Feb!F142+Mar!F142+Apr!F142+May!F142+Jun!F142+Jul!F142+Aug!F142+Sep!F142+Oct!F142+Nov!F142+Dec!F142)/12</f>
        <v>10.231666604666666</v>
      </c>
      <c r="G142" s="2">
        <f>(Jan!G142+Feb!G142+Mar!G142+Apr!G142+May!G142+Jun!G142+Jul!G142+Aug!G142+Sep!G142+Oct!G142+Nov!G142+Dec!G142)/12</f>
        <v>10.526666681333333</v>
      </c>
      <c r="H142" s="2">
        <f>(Jan!H142+Feb!H142+Mar!H142+Apr!H142+May!H142+Jun!H142+Jul!H142+Aug!H142+Sep!H142+Oct!H142+Nov!H142+Dec!H142)/12</f>
        <v>10.5524999305</v>
      </c>
      <c r="I142" s="2">
        <f>(Jan!I142+Feb!I142+Mar!I142+Apr!I142+May!I142+Jun!I142+Jul!I142+Aug!I142+Sep!I142+Oct!I142+Nov!I142+Dec!I142)/12</f>
        <v>10.555833339333335</v>
      </c>
      <c r="J142" s="2">
        <f>(Jan!J142+Feb!J142+Mar!J142+Apr!J142+May!J142+Jun!J142+Jul!J142+Aug!J142+Sep!J142+Oct!J142+Nov!J142+Dec!J142)/12</f>
        <v>10.473333199916668</v>
      </c>
      <c r="K142" s="2">
        <f>(Jan!K142+Feb!K142+Mar!K142+Apr!K142+May!K142+Jun!K142+Jul!K142+Aug!K142+Sep!K142+Oct!K142+Nov!K142+Dec!K142)/12</f>
        <v>10.685902749331097</v>
      </c>
      <c r="L142" s="2">
        <f>(Jan!L142+Feb!L142+Mar!L142+Apr!L142+May!L142+Jun!L142+Jul!L142+Aug!L142+Sep!L142+Oct!L142+Nov!L142+Dec!L142)/12</f>
        <v>10.714967998329476</v>
      </c>
      <c r="M142" s="2">
        <f>(Jan!M142+Feb!M142+Mar!M142+Apr!M142+May!M142+Jun!M142+Jul!M142+Aug!M142+Sep!M142+Oct!M142+Nov!M142+Dec!M142)/12</f>
        <v>10.745399741795644</v>
      </c>
      <c r="N142" s="2">
        <f>(Jan!N142+Feb!N142+Mar!N142+Apr!N142+May!N142+Jun!N142+Jul!N142+Aug!N142+Sep!N142+Oct!N142+Nov!N142+Dec!N142)/12</f>
        <v>10.675825105426304</v>
      </c>
      <c r="O142" s="2">
        <f>(Jan!O142+Feb!O142+Mar!O142+Apr!O142+May!O142+Jun!O142+Jul!O142+Aug!O142+Sep!O142+Oct!O142+Nov!O142+Dec!O142)/12</f>
        <v>10.900848019437335</v>
      </c>
      <c r="P142" s="2">
        <f>(Jan!P142+Feb!P142+Mar!P142+Apr!P142+May!P142+Jun!P142+Jul!P142+Aug!P142+Sep!P142+Oct!P142+Nov!P142+Dec!P142)/12</f>
        <v>10.47437587766459</v>
      </c>
      <c r="Q142" s="2">
        <f>(Jan!Q142+Feb!Q142+Mar!Q142+Apr!Q142+May!Q142+Jun!Q142+Jul!Q142+Aug!Q142+Sep!Q142+Oct!Q142+Nov!Q142+Dec!Q142)/12</f>
        <v>10.849662505245313</v>
      </c>
      <c r="R142" s="2">
        <f>(Jan!R142+Feb!R142+Mar!R142+Apr!R142+May!R142+Jun!R142+Jul!R142+Aug!R142+Sep!R142+Oct!R142+Nov!R142+Dec!R142)/12</f>
        <v>10.479889406146212</v>
      </c>
      <c r="S142" s="2">
        <f>(Jan!S142+Feb!S142+Mar!S142+Apr!S142+May!S142+Jun!S142+Jul!S142+Aug!S142+Sep!S142+Oct!S142+Nov!S142+Dec!S142)/12</f>
        <v>10.815180219636716</v>
      </c>
      <c r="T142" s="2">
        <f>(Jan!T142+Feb!T142+Mar!T142+Apr!T142+May!T142+Jun!T142+Jul!T142+Aug!T142+Sep!T142+Oct!T142+Nov!T142+Dec!T142)/12</f>
        <v>11.013339547947998</v>
      </c>
      <c r="U142" s="2">
        <f>(Jan!U142+Feb!U142+Mar!U142+Apr!U142+May!U142+Jun!U142+Jul!U142+Aug!U142+Sep!U142+Oct!U142+Nov!U142+Dec!U142)/12</f>
        <v>10.963349917589099</v>
      </c>
      <c r="V142" s="2">
        <f>(Jan!V142+Feb!V142+Mar!V142+Apr!V142+May!V142+Jun!V142+Jul!V142+Aug!V142+Sep!V142+Oct!V142+Nov!V142+Dec!V142)/12</f>
        <v>11.018173490970682</v>
      </c>
      <c r="W142" s="2">
        <f>(Jan!W142+Feb!W142+Mar!W142+Apr!W142+May!W142+Jun!W142+Jul!W142+Aug!W142+Sep!W142+Oct!W142+Nov!W142+Dec!W142)/12</f>
        <v>11.304261744137641</v>
      </c>
      <c r="X142" s="2">
        <f>(Jan!X142+Feb!X142+Mar!X142+Apr!X142+May!X142+Jun!X142+Jul!X142+Aug!X142+Sep!X142+Oct!X142+Nov!X142+Dec!X142)/12</f>
        <v>11.406182101216899</v>
      </c>
      <c r="Y142" s="2">
        <f>(Jan!Y142+Feb!Y142+Mar!Y142+Apr!Y142+May!Y142+Jun!Y142+Jul!Y142+Aug!Y142+Sep!Y142+Oct!Y142+Nov!Y142+Dec!Y142)/12</f>
        <v>11.30341760620338</v>
      </c>
      <c r="Z142" s="2">
        <f>(Jan!Z142+Feb!Z142+Mar!Z142+Apr!Z142+May!Z142+Jun!Z142+Jul!Z142+Aug!Z142+Sep!Z142+Oct!Z142+Nov!Z142+Dec!Z142)/12</f>
        <v>11.386747383566624</v>
      </c>
      <c r="AA142" s="2">
        <f>(Jan!AA142+Feb!AA142+Mar!AA142+Apr!AA142+May!AA142+Jun!AA142+Jul!AA142+Aug!AA142+Sep!AA142+Oct!AA142+Nov!AA142+Dec!AA142)/12</f>
        <v>11.222750470322616</v>
      </c>
      <c r="AB142" s="2">
        <f>(Jan!AB142+Feb!AB142+Mar!AB142+Apr!AB142+May!AB142+Jun!AB142+Jul!AB142+Aug!AB142+Sep!AB142+Oct!AB142+Nov!AB142+Dec!AB142)/12</f>
        <v>11.709573393712857</v>
      </c>
      <c r="AC142" s="2">
        <f>(Jan!AC142+Feb!AC142+Mar!AC142+Apr!AC142+May!AC142+Jun!AC142+Jul!AC142+Aug!AC142+Sep!AC142+Oct!AC142+Nov!AC142+Dec!AC142)/12</f>
        <v>11.479438538822981</v>
      </c>
      <c r="AD142" s="2">
        <f>(Jan!AD142+Feb!AD142+Mar!AD142+Apr!AD142+May!AD142+Jun!AD142+Jul!AD142+Aug!AD142+Sep!AD142+Oct!AD142+Nov!AD142+Dec!AD142)/12</f>
        <v>11.161690632071569</v>
      </c>
      <c r="AE142" s="2">
        <f>(Jan!AE142+Feb!AE142+Mar!AE142+Apr!AE142+May!AE142+Jun!AE142+Jul!AE142+Aug!AE142+Sep!AE142+Oct!AE142+Nov!AE142+Dec!AE142)/12</f>
        <v>11.318891153754459</v>
      </c>
      <c r="AF142" s="2">
        <f>(Jan!AF142+Feb!AF142+Mar!AF142+Apr!AF142+May!AF142+Jun!AF142+Jul!AF142+Aug!AF142+Sep!AF142+Oct!AF142+Nov!AF142+Dec!AF142)/12</f>
        <v>11.58816166956232</v>
      </c>
      <c r="AG142" s="2">
        <f>(Jan!AG142+Feb!AG142+Mar!AG142+Apr!AG142+May!AG142+Jun!AG142+Jul!AG142+Aug!AG142+Sep!AG142+Oct!AG142+Nov!AG142+Dec!AG142)/12</f>
        <v>11.29766139690688</v>
      </c>
      <c r="AH142" s="2">
        <f>(Jan!AH142+Feb!AH142+Mar!AH142+Apr!AH142+May!AH142+Jun!AH142+Jul!AH142+Aug!AH142+Sep!AH142+Oct!AH142+Nov!AH142+Dec!AH142)/12</f>
        <v>11.188155091441516</v>
      </c>
      <c r="AI142" s="2">
        <f>(Jan!AI142+Feb!AI142+Mar!AI142+Apr!AI142+May!AI142+Jun!AI142+Jul!AI142+Aug!AI142+Sep!AI142+Oct!AI142+Nov!AI142+Dec!AI142)/12</f>
        <v>11.312245521709656</v>
      </c>
      <c r="AJ142" s="2">
        <f>(Jan!AJ142+Feb!AJ142+Mar!AJ142+Apr!AJ142+May!AJ142+Jun!AJ142+Jul!AJ142+Aug!AJ142+Sep!AJ142+Oct!AJ142+Nov!AJ142+Dec!AJ142)/12</f>
        <v>12.073794428116678</v>
      </c>
      <c r="AK142" s="2">
        <f>(Jan!AK142+Feb!AK142+Mar!AK142+Apr!AK142+May!AK142+Jun!AK142+Jul!AK142+Aug!AK142+Sep!AK142+Oct!AK142+Nov!AK142+Dec!AK142)/12</f>
        <v>11.863513374407143</v>
      </c>
      <c r="AL142" s="2">
        <f>(Jan!AL142+Feb!AL142+Mar!AL142+Apr!AL142+May!AL142+Jun!AL142+Jul!AL142+Aug!AL142+Sep!AL142+Oct!AL142+Nov!AL142+Dec!AL142)/12</f>
        <v>11.75417969410727</v>
      </c>
      <c r="AM142" s="2">
        <f>(Jan!AM142+Feb!AM142+Mar!AM142+Apr!AM142+May!AM142+Jun!AM142+Jul!AM142+Aug!AM142+Sep!AM142+Oct!AM142+Nov!AM142+Dec!AM142)/12</f>
        <v>11.877773018278456</v>
      </c>
      <c r="AN142" s="2">
        <f>(Jan!AN142+Feb!AN142+Mar!AN142+Apr!AN142+May!AN142+Jun!AN142+Jul!AN142+Aug!AN142+Sep!AN142+Oct!AN142+Nov!AN142+Dec!AN142)/12</f>
        <v>12.195831448281245</v>
      </c>
      <c r="AO142" s="2">
        <f>(Jan!AO142+Feb!AO142+Mar!AO142+Apr!AO142+May!AO142+Jun!AO142+Jul!AO142+Aug!AO142+Sep!AO142+Oct!AO142+Nov!AO142+Dec!AO142)/12</f>
        <v>11.540038971747853</v>
      </c>
      <c r="AP142" s="2">
        <f>(Jan!AP142+Feb!AP142+Mar!AP142+Apr!AP142+May!AP142+Jun!AP142+Jul!AP142+Aug!AP142+Sep!AP142+Oct!AP142+Nov!AP142+Dec!AP142)/12</f>
        <v>12.007501698986417</v>
      </c>
      <c r="AQ142" s="2">
        <f>(Jan!AQ142+Feb!AQ142+Mar!AQ142+Apr!AQ142+May!AQ142+Jun!AQ142+Jul!AQ142+Aug!AQ142+Sep!AQ142+Oct!AQ142+Nov!AQ142+Dec!AQ142)/12</f>
        <v>12.165677281461191</v>
      </c>
      <c r="AR142" s="2">
        <f>(Jan!AR142+Feb!AR142+Mar!AR142+Apr!AR142+May!AR142+Jun!AR142+Jul!AR142+Aug!AR142+Sep!AR142+Oct!AR142+Nov!AR142+Dec!AR142)/12</f>
        <v>11.869704388429689</v>
      </c>
      <c r="AS142" s="2">
        <f>(Jan!AS142+Feb!AS142+Mar!AS142+Apr!AS142+May!AS142+Jun!AS142+Jul!AS142+Aug!AS142+Sep!AS142+Oct!AS142+Nov!AS142+Dec!AS142)/12</f>
        <v>11.914619002702365</v>
      </c>
      <c r="AT142" s="2">
        <f>(Jan!AT142+Feb!AT142+Mar!AT142+Apr!AT142+May!AT142+Jun!AT142+Jul!AT142+Aug!AT142+Sep!AT142+Oct!AT142+Nov!AT142+Dec!AT142)/12</f>
        <v>12.037505442655117</v>
      </c>
      <c r="AU142" s="2">
        <f>(Jan!AU142+Feb!AU142+Mar!AU142+Apr!AU142+May!AU142+Jun!AU142+Jul!AU142+Aug!AU142+Sep!AU142+Oct!AU142+Nov!AU142+Dec!AU142)/12</f>
        <v>12.273730138707563</v>
      </c>
      <c r="AV142" s="2">
        <f>(Jan!AV142+Feb!AV142+Mar!AV142+Apr!AV142+May!AV142+Jun!AV142+Jul!AV142+Aug!AV142+Sep!AV142+Oct!AV142+Nov!AV142+Dec!AV142)/12</f>
        <v>12.354918895417649</v>
      </c>
      <c r="AW142" s="2">
        <f>(Jan!AW142+Feb!AW142+Mar!AW142+Apr!AW142+May!AW142+Jun!AW142+Jul!AW142+Aug!AW142+Sep!AW142+Oct!AW142+Nov!AW142+Dec!AW142)/12</f>
        <v>12.384870944897225</v>
      </c>
      <c r="AX142" s="2">
        <f>(Jan!AX142+Feb!AX142+Mar!AX142+Apr!AX142+May!AX142+Jun!AX142+Jul!AX142+Aug!AX142+Sep!AX142+Oct!AX142+Nov!AX142+Dec!AX142)/12</f>
        <v>11.684713288370444</v>
      </c>
      <c r="AY142" s="2">
        <f>(Jan!AY142+Feb!AY142+Mar!AY142+Apr!AY142+May!AY142+Jun!AY142+Jul!AY142+Aug!AY142+Sep!AY142+Oct!AY142+Nov!AY142+Dec!AY142)/12</f>
        <v>12.392427284440744</v>
      </c>
      <c r="AZ142" s="2">
        <f>(Jan!AZ142+Feb!AZ142+Mar!AZ142+Apr!AZ142+May!AZ142+Jun!AZ142+Jul!AZ142+Aug!AZ142+Sep!AZ142+Oct!AZ142+Nov!AZ142+Dec!AZ142)/12</f>
        <v>12.296360823865664</v>
      </c>
      <c r="BA142" s="2">
        <f>(Jan!BA142+Feb!BA142+Mar!BA142+Apr!BA142+May!BA142+Jun!BA142+Jul!BA142+Aug!BA142+Sep!BA142+Oct!BA142+Nov!BA142+Dec!BA142)/12</f>
        <v>12.655486648651015</v>
      </c>
      <c r="BB142" s="2">
        <f>(Jan!BB142+Feb!BB142+Mar!BB142+Apr!BB142+May!BB142+Jun!BB142+Jul!BB142+Aug!BB142+Sep!BB142+Oct!BB142+Nov!BB142+Dec!BB142)/12</f>
        <v>11.953367819416487</v>
      </c>
      <c r="BC142" s="2">
        <f>(Jan!BC142+Feb!BC142+Mar!BC142+Apr!BC142+May!BC142+Jun!BC142+Jul!BC142+Aug!BC142+Sep!BC142+Oct!BC142+Nov!BC142+Dec!BC142)/12</f>
        <v>12.495289665638895</v>
      </c>
      <c r="BD142" s="2">
        <f>(Jan!BD142+Feb!BD142+Mar!BD142+Apr!BD142+May!BD142+Jun!BD142+Jul!BD142+Aug!BD142+Sep!BD142+Oct!BD142+Nov!BD142+Dec!BD142)/12</f>
        <v>12.546348195912969</v>
      </c>
      <c r="BE142" s="2">
        <f>(Jan!BE142+Feb!BE142+Mar!BE142+Apr!BE142+May!BE142+Jun!BE142+Jul!BE142+Aug!BE142+Sep!BE142+Oct!BE142+Nov!BE142+Dec!BE142)/12</f>
        <v>12.786313619564217</v>
      </c>
      <c r="BF142" s="2">
        <f>(Jan!BF142+Feb!BF142+Mar!BF142+Apr!BF142+May!BF142+Jun!BF142+Jul!BF142+Aug!BF142+Sep!BF142+Oct!BF142+Nov!BF142+Dec!BF142)/12</f>
        <v>12.480776614908237</v>
      </c>
      <c r="BG142" s="2">
        <f>(Jan!BG142+Feb!BG142+Mar!BG142+Apr!BG142+May!BG142+Jun!BG142+Jul!BG142+Aug!BG142+Sep!BG142+Oct!BG142+Nov!BG142+Dec!BG142)/12</f>
        <v>12.068699859356618</v>
      </c>
      <c r="BH142" s="2">
        <f>(Jan!BH142+Feb!BH142+Mar!BH142+Apr!BH142+May!BH142+Jun!BH142+Jul!BH142+Aug!BH142+Sep!BH142+Oct!BH142+Nov!BH142+Dec!BH142)/12</f>
        <v>12.974917401405003</v>
      </c>
    </row>
    <row r="143" spans="1:60" x14ac:dyDescent="0.4">
      <c r="A143" s="2">
        <v>1.5</v>
      </c>
      <c r="B143" s="2">
        <v>56.5</v>
      </c>
      <c r="C143" s="2">
        <f>(Jan!C143+Feb!C143+Mar!C143+Apr!C143+May!C143+Jun!C143+Jul!C143+Aug!C143+Sep!C143+Oct!C143+Nov!C143+Dec!C143)/12</f>
        <v>10.354166665416665</v>
      </c>
      <c r="D143" s="2">
        <f>(Jan!D143+Feb!D143+Mar!D143+Apr!D143+May!D143+Jun!D143+Jul!D143+Aug!D143+Sep!D143+Oct!D143+Nov!D143+Dec!D143)/12</f>
        <v>9.8274998273333338</v>
      </c>
      <c r="E143" s="2">
        <f>(Jan!E143+Feb!E143+Mar!E143+Apr!E143+May!E143+Jun!E143+Jul!E143+Aug!E143+Sep!E143+Oct!E143+Nov!E143+Dec!E143)/12</f>
        <v>10.934166590249999</v>
      </c>
      <c r="F143" s="2">
        <f>(Jan!F143+Feb!F143+Mar!F143+Apr!F143+May!F143+Jun!F143+Jul!F143+Aug!F143+Sep!F143+Oct!F143+Nov!F143+Dec!F143)/12</f>
        <v>10.273333391166666</v>
      </c>
      <c r="G143" s="2">
        <f>(Jan!G143+Feb!G143+Mar!G143+Apr!G143+May!G143+Jun!G143+Jul!G143+Aug!G143+Sep!G143+Oct!G143+Nov!G143+Dec!G143)/12</f>
        <v>10.625833352750002</v>
      </c>
      <c r="H143" s="2">
        <f>(Jan!H143+Feb!H143+Mar!H143+Apr!H143+May!H143+Jun!H143+Jul!H143+Aug!H143+Sep!H143+Oct!H143+Nov!H143+Dec!H143)/12</f>
        <v>10.613333383416666</v>
      </c>
      <c r="I143" s="2">
        <f>(Jan!I143+Feb!I143+Mar!I143+Apr!I143+May!I143+Jun!I143+Jul!I143+Aug!I143+Sep!I143+Oct!I143+Nov!I143+Dec!I143)/12</f>
        <v>10.670833268166666</v>
      </c>
      <c r="J143" s="2">
        <f>(Jan!J143+Feb!J143+Mar!J143+Apr!J143+May!J143+Jun!J143+Jul!J143+Aug!J143+Sep!J143+Oct!J143+Nov!J143+Dec!J143)/12</f>
        <v>10.516666651</v>
      </c>
      <c r="K143" s="2">
        <f>(Jan!K143+Feb!K143+Mar!K143+Apr!K143+May!K143+Jun!K143+Jul!K143+Aug!K143+Sep!K143+Oct!K143+Nov!K143+Dec!K143)/12</f>
        <v>10.716029824041044</v>
      </c>
      <c r="L143" s="2">
        <f>(Jan!L143+Feb!L143+Mar!L143+Apr!L143+May!L143+Jun!L143+Jul!L143+Aug!L143+Sep!L143+Oct!L143+Nov!L143+Dec!L143)/12</f>
        <v>10.690897329333469</v>
      </c>
      <c r="M143" s="2">
        <f>(Jan!M143+Feb!M143+Mar!M143+Apr!M143+May!M143+Jun!M143+Jul!M143+Aug!M143+Sep!M143+Oct!M143+Nov!M143+Dec!M143)/12</f>
        <v>10.918658026166774</v>
      </c>
      <c r="N143" s="2">
        <f>(Jan!N143+Feb!N143+Mar!N143+Apr!N143+May!N143+Jun!N143+Jul!N143+Aug!N143+Sep!N143+Oct!N143+Nov!N143+Dec!N143)/12</f>
        <v>10.836099698341988</v>
      </c>
      <c r="O143" s="2">
        <f>(Jan!O143+Feb!O143+Mar!O143+Apr!O143+May!O143+Jun!O143+Jul!O143+Aug!O143+Sep!O143+Oct!O143+Nov!O143+Dec!O143)/12</f>
        <v>10.997919502165297</v>
      </c>
      <c r="P143" s="2">
        <f>(Jan!P143+Feb!P143+Mar!P143+Apr!P143+May!P143+Jun!P143+Jul!P143+Aug!P143+Sep!P143+Oct!P143+Nov!P143+Dec!P143)/12</f>
        <v>10.573760734108642</v>
      </c>
      <c r="Q143" s="2">
        <f>(Jan!Q143+Feb!Q143+Mar!Q143+Apr!Q143+May!Q143+Jun!Q143+Jul!Q143+Aug!Q143+Sep!Q143+Oct!Q143+Nov!Q143+Dec!Q143)/12</f>
        <v>10.978548526419887</v>
      </c>
      <c r="R143" s="2">
        <f>(Jan!R143+Feb!R143+Mar!R143+Apr!R143+May!R143+Jun!R143+Jul!R143+Aug!R143+Sep!R143+Oct!R143+Nov!R143+Dec!R143)/12</f>
        <v>10.651863514168586</v>
      </c>
      <c r="S143" s="2">
        <f>(Jan!S143+Feb!S143+Mar!S143+Apr!S143+May!S143+Jun!S143+Jul!S143+Aug!S143+Sep!S143+Oct!S143+Nov!S143+Dec!S143)/12</f>
        <v>10.784818854913469</v>
      </c>
      <c r="T143" s="2">
        <f>(Jan!T143+Feb!T143+Mar!T143+Apr!T143+May!T143+Jun!T143+Jul!T143+Aug!T143+Sep!T143+Oct!T143+Nov!T143+Dec!T143)/12</f>
        <v>11.049630708271698</v>
      </c>
      <c r="U143" s="2">
        <f>(Jan!U143+Feb!U143+Mar!U143+Apr!U143+May!U143+Jun!U143+Jul!U143+Aug!U143+Sep!U143+Oct!U143+Nov!U143+Dec!U143)/12</f>
        <v>11.180308100343247</v>
      </c>
      <c r="V143" s="2">
        <f>(Jan!V143+Feb!V143+Mar!V143+Apr!V143+May!V143+Jun!V143+Jul!V143+Aug!V143+Sep!V143+Oct!V143+Nov!V143+Dec!V143)/12</f>
        <v>11.091351206793222</v>
      </c>
      <c r="W143" s="2">
        <f>(Jan!W143+Feb!W143+Mar!W143+Apr!W143+May!W143+Jun!W143+Jul!W143+Aug!W143+Sep!W143+Oct!W143+Nov!W143+Dec!W143)/12</f>
        <v>11.3235717880936</v>
      </c>
      <c r="X143" s="2">
        <f>(Jan!X143+Feb!X143+Mar!X143+Apr!X143+May!X143+Jun!X143+Jul!X143+Aug!X143+Sep!X143+Oct!X143+Nov!X143+Dec!X143)/12</f>
        <v>11.63102130518177</v>
      </c>
      <c r="Y143" s="2">
        <f>(Jan!Y143+Feb!Y143+Mar!Y143+Apr!Y143+May!Y143+Jun!Y143+Jul!Y143+Aug!Y143+Sep!Y143+Oct!Y143+Nov!Y143+Dec!Y143)/12</f>
        <v>11.420739863942266</v>
      </c>
      <c r="Z143" s="2">
        <f>(Jan!Z143+Feb!Z143+Mar!Z143+Apr!Z143+May!Z143+Jun!Z143+Jul!Z143+Aug!Z143+Sep!Z143+Oct!Z143+Nov!Z143+Dec!Z143)/12</f>
        <v>11.51272371675824</v>
      </c>
      <c r="AA143" s="2">
        <f>(Jan!AA143+Feb!AA143+Mar!AA143+Apr!AA143+May!AA143+Jun!AA143+Jul!AA143+Aug!AA143+Sep!AA143+Oct!AA143+Nov!AA143+Dec!AA143)/12</f>
        <v>11.418474586460476</v>
      </c>
      <c r="AB143" s="2">
        <f>(Jan!AB143+Feb!AB143+Mar!AB143+Apr!AB143+May!AB143+Jun!AB143+Jul!AB143+Aug!AB143+Sep!AB143+Oct!AB143+Nov!AB143+Dec!AB143)/12</f>
        <v>11.644304805352663</v>
      </c>
      <c r="AC143" s="2">
        <f>(Jan!AC143+Feb!AC143+Mar!AC143+Apr!AC143+May!AC143+Jun!AC143+Jul!AC143+Aug!AC143+Sep!AC143+Oct!AC143+Nov!AC143+Dec!AC143)/12</f>
        <v>11.610042499925202</v>
      </c>
      <c r="AD143" s="2">
        <f>(Jan!AD143+Feb!AD143+Mar!AD143+Apr!AD143+May!AD143+Jun!AD143+Jul!AD143+Aug!AD143+Sep!AD143+Oct!AD143+Nov!AD143+Dec!AD143)/12</f>
        <v>11.141409132575054</v>
      </c>
      <c r="AE143" s="2">
        <f>(Jan!AE143+Feb!AE143+Mar!AE143+Apr!AE143+May!AE143+Jun!AE143+Jul!AE143+Aug!AE143+Sep!AE143+Oct!AE143+Nov!AE143+Dec!AE143)/12</f>
        <v>11.425829002656718</v>
      </c>
      <c r="AF143" s="2">
        <f>(Jan!AF143+Feb!AF143+Mar!AF143+Apr!AF143+May!AF143+Jun!AF143+Jul!AF143+Aug!AF143+Sep!AF143+Oct!AF143+Nov!AF143+Dec!AF143)/12</f>
        <v>11.656999962217219</v>
      </c>
      <c r="AG143" s="2">
        <f>(Jan!AG143+Feb!AG143+Mar!AG143+Apr!AG143+May!AG143+Jun!AG143+Jul!AG143+Aug!AG143+Sep!AG143+Oct!AG143+Nov!AG143+Dec!AG143)/12</f>
        <v>11.386031657691502</v>
      </c>
      <c r="AH143" s="2">
        <f>(Jan!AH143+Feb!AH143+Mar!AH143+Apr!AH143+May!AH143+Jun!AH143+Jul!AH143+Aug!AH143+Sep!AH143+Oct!AH143+Nov!AH143+Dec!AH143)/12</f>
        <v>11.274451296168131</v>
      </c>
      <c r="AI143" s="2">
        <f>(Jan!AI143+Feb!AI143+Mar!AI143+Apr!AI143+May!AI143+Jun!AI143+Jul!AI143+Aug!AI143+Sep!AI143+Oct!AI143+Nov!AI143+Dec!AI143)/12</f>
        <v>11.443151710996148</v>
      </c>
      <c r="AJ143" s="2">
        <f>(Jan!AJ143+Feb!AJ143+Mar!AJ143+Apr!AJ143+May!AJ143+Jun!AJ143+Jul!AJ143+Aug!AJ143+Sep!AJ143+Oct!AJ143+Nov!AJ143+Dec!AJ143)/12</f>
        <v>12.187464762094599</v>
      </c>
      <c r="AK143" s="2">
        <f>(Jan!AK143+Feb!AK143+Mar!AK143+Apr!AK143+May!AK143+Jun!AK143+Jul!AK143+Aug!AK143+Sep!AK143+Oct!AK143+Nov!AK143+Dec!AK143)/12</f>
        <v>11.986493736668109</v>
      </c>
      <c r="AL143" s="2">
        <f>(Jan!AL143+Feb!AL143+Mar!AL143+Apr!AL143+May!AL143+Jun!AL143+Jul!AL143+Aug!AL143+Sep!AL143+Oct!AL143+Nov!AL143+Dec!AL143)/12</f>
        <v>11.934622518548336</v>
      </c>
      <c r="AM143" s="2">
        <f>(Jan!AM143+Feb!AM143+Mar!AM143+Apr!AM143+May!AM143+Jun!AM143+Jul!AM143+Aug!AM143+Sep!AM143+Oct!AM143+Nov!AM143+Dec!AM143)/12</f>
        <v>11.852297656093635</v>
      </c>
      <c r="AN143" s="2">
        <f>(Jan!AN143+Feb!AN143+Mar!AN143+Apr!AN143+May!AN143+Jun!AN143+Jul!AN143+Aug!AN143+Sep!AN143+Oct!AN143+Nov!AN143+Dec!AN143)/12</f>
        <v>12.252096322196531</v>
      </c>
      <c r="AO143" s="2">
        <f>(Jan!AO143+Feb!AO143+Mar!AO143+Apr!AO143+May!AO143+Jun!AO143+Jul!AO143+Aug!AO143+Sep!AO143+Oct!AO143+Nov!AO143+Dec!AO143)/12</f>
        <v>11.716208622483029</v>
      </c>
      <c r="AP143" s="2">
        <f>(Jan!AP143+Feb!AP143+Mar!AP143+Apr!AP143+May!AP143+Jun!AP143+Jul!AP143+Aug!AP143+Sep!AP143+Oct!AP143+Nov!AP143+Dec!AP143)/12</f>
        <v>12.121654319564541</v>
      </c>
      <c r="AQ143" s="2">
        <f>(Jan!AQ143+Feb!AQ143+Mar!AQ143+Apr!AQ143+May!AQ143+Jun!AQ143+Jul!AQ143+Aug!AQ143+Sep!AQ143+Oct!AQ143+Nov!AQ143+Dec!AQ143)/12</f>
        <v>12.305380402781351</v>
      </c>
      <c r="AR143" s="2">
        <f>(Jan!AR143+Feb!AR143+Mar!AR143+Apr!AR143+May!AR143+Jun!AR143+Jul!AR143+Aug!AR143+Sep!AR143+Oct!AR143+Nov!AR143+Dec!AR143)/12</f>
        <v>12.0129444133595</v>
      </c>
      <c r="AS143" s="2">
        <f>(Jan!AS143+Feb!AS143+Mar!AS143+Apr!AS143+May!AS143+Jun!AS143+Jul!AS143+Aug!AS143+Sep!AS143+Oct!AS143+Nov!AS143+Dec!AS143)/12</f>
        <v>12.016636646191643</v>
      </c>
      <c r="AT143" s="2">
        <f>(Jan!AT143+Feb!AT143+Mar!AT143+Apr!AT143+May!AT143+Jun!AT143+Jul!AT143+Aug!AT143+Sep!AT143+Oct!AT143+Nov!AT143+Dec!AT143)/12</f>
        <v>12.115482628131986</v>
      </c>
      <c r="AU143" s="2">
        <f>(Jan!AU143+Feb!AU143+Mar!AU143+Apr!AU143+May!AU143+Jun!AU143+Jul!AU143+Aug!AU143+Sep!AU143+Oct!AU143+Nov!AU143+Dec!AU143)/12</f>
        <v>12.380801465708487</v>
      </c>
      <c r="AV143" s="2">
        <f>(Jan!AV143+Feb!AV143+Mar!AV143+Apr!AV143+May!AV143+Jun!AV143+Jul!AV143+Aug!AV143+Sep!AV143+Oct!AV143+Nov!AV143+Dec!AV143)/12</f>
        <v>12.51093981800526</v>
      </c>
      <c r="AW143" s="2">
        <f>(Jan!AW143+Feb!AW143+Mar!AW143+Apr!AW143+May!AW143+Jun!AW143+Jul!AW143+Aug!AW143+Sep!AW143+Oct!AW143+Nov!AW143+Dec!AW143)/12</f>
        <v>12.541794367552422</v>
      </c>
      <c r="AX143" s="2">
        <f>(Jan!AX143+Feb!AX143+Mar!AX143+Apr!AX143+May!AX143+Jun!AX143+Jul!AX143+Aug!AX143+Sep!AX143+Oct!AX143+Nov!AX143+Dec!AX143)/12</f>
        <v>11.861079418816466</v>
      </c>
      <c r="AY143" s="2">
        <f>(Jan!AY143+Feb!AY143+Mar!AY143+Apr!AY143+May!AY143+Jun!AY143+Jul!AY143+Aug!AY143+Sep!AY143+Oct!AY143+Nov!AY143+Dec!AY143)/12</f>
        <v>12.520057233080985</v>
      </c>
      <c r="AZ143" s="2">
        <f>(Jan!AZ143+Feb!AZ143+Mar!AZ143+Apr!AZ143+May!AZ143+Jun!AZ143+Jul!AZ143+Aug!AZ143+Sep!AZ143+Oct!AZ143+Nov!AZ143+Dec!AZ143)/12</f>
        <v>12.546543034407781</v>
      </c>
      <c r="BA143" s="2">
        <f>(Jan!BA143+Feb!BA143+Mar!BA143+Apr!BA143+May!BA143+Jun!BA143+Jul!BA143+Aug!BA143+Sep!BA143+Oct!BA143+Nov!BA143+Dec!BA143)/12</f>
        <v>12.828406574550391</v>
      </c>
      <c r="BB143" s="2">
        <f>(Jan!BB143+Feb!BB143+Mar!BB143+Apr!BB143+May!BB143+Jun!BB143+Jul!BB143+Aug!BB143+Sep!BB143+Oct!BB143+Nov!BB143+Dec!BB143)/12</f>
        <v>12.068935219455314</v>
      </c>
      <c r="BC143" s="2">
        <f>(Jan!BC143+Feb!BC143+Mar!BC143+Apr!BC143+May!BC143+Jun!BC143+Jul!BC143+Aug!BC143+Sep!BC143+Oct!BC143+Nov!BC143+Dec!BC143)/12</f>
        <v>12.629400399498325</v>
      </c>
      <c r="BD143" s="2">
        <f>(Jan!BD143+Feb!BD143+Mar!BD143+Apr!BD143+May!BD143+Jun!BD143+Jul!BD143+Aug!BD143+Sep!BD143+Oct!BD143+Nov!BD143+Dec!BD143)/12</f>
        <v>12.838775858547839</v>
      </c>
      <c r="BE143" s="2">
        <f>(Jan!BE143+Feb!BE143+Mar!BE143+Apr!BE143+May!BE143+Jun!BE143+Jul!BE143+Aug!BE143+Sep!BE143+Oct!BE143+Nov!BE143+Dec!BE143)/12</f>
        <v>12.973849704106151</v>
      </c>
      <c r="BF143" s="2">
        <f>(Jan!BF143+Feb!BF143+Mar!BF143+Apr!BF143+May!BF143+Jun!BF143+Jul!BF143+Aug!BF143+Sep!BF143+Oct!BF143+Nov!BF143+Dec!BF143)/12</f>
        <v>12.56757489769835</v>
      </c>
      <c r="BG143" s="2">
        <f>(Jan!BG143+Feb!BG143+Mar!BG143+Apr!BG143+May!BG143+Jun!BG143+Jul!BG143+Aug!BG143+Sep!BG143+Oct!BG143+Nov!BG143+Dec!BG143)/12</f>
        <v>12.379831231309145</v>
      </c>
      <c r="BH143" s="2">
        <f>(Jan!BH143+Feb!BH143+Mar!BH143+Apr!BH143+May!BH143+Jun!BH143+Jul!BH143+Aug!BH143+Sep!BH143+Oct!BH143+Nov!BH143+Dec!BH143)/12</f>
        <v>13.097502705930067</v>
      </c>
    </row>
    <row r="144" spans="1:60" x14ac:dyDescent="0.4">
      <c r="A144" s="2">
        <v>2.5</v>
      </c>
      <c r="B144" s="2">
        <v>56.5</v>
      </c>
      <c r="C144" s="2">
        <f>(Jan!C144+Feb!C144+Mar!C144+Apr!C144+May!C144+Jun!C144+Jul!C144+Aug!C144+Sep!C144+Oct!C144+Nov!C144+Dec!C144)/12</f>
        <v>10.398333231833334</v>
      </c>
      <c r="D144" s="2">
        <f>(Jan!D144+Feb!D144+Mar!D144+Apr!D144+May!D144+Jun!D144+Jul!D144+Aug!D144+Sep!D144+Oct!D144+Nov!D144+Dec!D144)/12</f>
        <v>9.8558333718333344</v>
      </c>
      <c r="E144" s="2">
        <f>(Jan!E144+Feb!E144+Mar!E144+Apr!E144+May!E144+Jun!E144+Jul!E144+Aug!E144+Sep!E144+Oct!E144+Nov!E144+Dec!E144)/12</f>
        <v>11.03416669375</v>
      </c>
      <c r="F144" s="2">
        <f>(Jan!F144+Feb!F144+Mar!F144+Apr!F144+May!F144+Jun!F144+Jul!F144+Aug!F144+Sep!F144+Oct!F144+Nov!F144+Dec!F144)/12</f>
        <v>10.286666632166668</v>
      </c>
      <c r="G144" s="2">
        <f>(Jan!G144+Feb!G144+Mar!G144+Apr!G144+May!G144+Jun!G144+Jul!G144+Aug!G144+Sep!G144+Oct!G144+Nov!G144+Dec!G144)/12</f>
        <v>10.745000163916666</v>
      </c>
      <c r="H144" s="2">
        <f>(Jan!H144+Feb!H144+Mar!H144+Apr!H144+May!H144+Jun!H144+Jul!H144+Aug!H144+Sep!H144+Oct!H144+Nov!H144+Dec!H144)/12</f>
        <v>10.666666666833335</v>
      </c>
      <c r="I144" s="2">
        <f>(Jan!I144+Feb!I144+Mar!I144+Apr!I144+May!I144+Jun!I144+Jul!I144+Aug!I144+Sep!I144+Oct!I144+Nov!I144+Dec!I144)/12</f>
        <v>10.790833115749999</v>
      </c>
      <c r="J144" s="2">
        <f>(Jan!J144+Feb!J144+Mar!J144+Apr!J144+May!J144+Jun!J144+Jul!J144+Aug!J144+Sep!J144+Oct!J144+Nov!J144+Dec!J144)/12</f>
        <v>10.541666588</v>
      </c>
      <c r="K144" s="2">
        <f>(Jan!K144+Feb!K144+Mar!K144+Apr!K144+May!K144+Jun!K144+Jul!K144+Aug!K144+Sep!K144+Oct!K144+Nov!K144+Dec!K144)/12</f>
        <v>10.80128548992329</v>
      </c>
      <c r="L144" s="2">
        <f>(Jan!L144+Feb!L144+Mar!L144+Apr!L144+May!L144+Jun!L144+Jul!L144+Aug!L144+Sep!L144+Oct!L144+Nov!L144+Dec!L144)/12</f>
        <v>10.743102096569048</v>
      </c>
      <c r="M144" s="2">
        <f>(Jan!M144+Feb!M144+Mar!M144+Apr!M144+May!M144+Jun!M144+Jul!M144+Aug!M144+Sep!M144+Oct!M144+Nov!M144+Dec!M144)/12</f>
        <v>11.004211349126967</v>
      </c>
      <c r="N144" s="2">
        <f>(Jan!N144+Feb!N144+Mar!N144+Apr!N144+May!N144+Jun!N144+Jul!N144+Aug!N144+Sep!N144+Oct!N144+Nov!N144+Dec!N144)/12</f>
        <v>10.82816337729397</v>
      </c>
      <c r="O144" s="2">
        <f>(Jan!O144+Feb!O144+Mar!O144+Apr!O144+May!O144+Jun!O144+Jul!O144+Aug!O144+Sep!O144+Oct!O144+Nov!O144+Dec!O144)/12</f>
        <v>11.17258514502336</v>
      </c>
      <c r="P144" s="2">
        <f>(Jan!P144+Feb!P144+Mar!P144+Apr!P144+May!P144+Jun!P144+Jul!P144+Aug!P144+Sep!P144+Oct!P144+Nov!P144+Dec!P144)/12</f>
        <v>10.566147360055373</v>
      </c>
      <c r="Q144" s="2">
        <f>(Jan!Q144+Feb!Q144+Mar!Q144+Apr!Q144+May!Q144+Jun!Q144+Jul!Q144+Aug!Q144+Sep!Q144+Oct!Q144+Nov!Q144+Dec!Q144)/12</f>
        <v>10.934858964882459</v>
      </c>
      <c r="R144" s="2">
        <f>(Jan!R144+Feb!R144+Mar!R144+Apr!R144+May!R144+Jun!R144+Jul!R144+Aug!R144+Sep!R144+Oct!R144+Nov!R144+Dec!R144)/12</f>
        <v>10.743088006272087</v>
      </c>
      <c r="S144" s="2">
        <f>(Jan!S144+Feb!S144+Mar!S144+Apr!S144+May!S144+Jun!S144+Jul!S144+Aug!S144+Sep!S144+Oct!S144+Nov!S144+Dec!S144)/12</f>
        <v>10.843981366497829</v>
      </c>
      <c r="T144" s="2">
        <f>(Jan!T144+Feb!T144+Mar!T144+Apr!T144+May!T144+Jun!T144+Jul!T144+Aug!T144+Sep!T144+Oct!T144+Nov!T144+Dec!T144)/12</f>
        <v>11.160331160522498</v>
      </c>
      <c r="U144" s="2">
        <f>(Jan!U144+Feb!U144+Mar!U144+Apr!U144+May!U144+Jun!U144+Jul!U144+Aug!U144+Sep!U144+Oct!U144+Nov!U144+Dec!U144)/12</f>
        <v>11.155673371783498</v>
      </c>
      <c r="V144" s="2">
        <f>(Jan!V144+Feb!V144+Mar!V144+Apr!V144+May!V144+Jun!V144+Jul!V144+Aug!V144+Sep!V144+Oct!V144+Nov!V144+Dec!V144)/12</f>
        <v>11.132588507106377</v>
      </c>
      <c r="W144" s="2">
        <f>(Jan!W144+Feb!W144+Mar!W144+Apr!W144+May!W144+Jun!W144+Jul!W144+Aug!W144+Sep!W144+Oct!W144+Nov!W144+Dec!W144)/12</f>
        <v>11.496829520207497</v>
      </c>
      <c r="X144" s="2">
        <f>(Jan!X144+Feb!X144+Mar!X144+Apr!X144+May!X144+Jun!X144+Jul!X144+Aug!X144+Sep!X144+Oct!X144+Nov!X144+Dec!X144)/12</f>
        <v>11.654023061918297</v>
      </c>
      <c r="Y144" s="2">
        <f>(Jan!Y144+Feb!Y144+Mar!Y144+Apr!Y144+May!Y144+Jun!Y144+Jul!Y144+Aug!Y144+Sep!Y144+Oct!Y144+Nov!Y144+Dec!Y144)/12</f>
        <v>11.491361395556241</v>
      </c>
      <c r="Z144" s="2">
        <f>(Jan!Z144+Feb!Z144+Mar!Z144+Apr!Z144+May!Z144+Jun!Z144+Jul!Z144+Aug!Z144+Sep!Z144+Oct!Z144+Nov!Z144+Dec!Z144)/12</f>
        <v>11.624825456680021</v>
      </c>
      <c r="AA144" s="2">
        <f>(Jan!AA144+Feb!AA144+Mar!AA144+Apr!AA144+May!AA144+Jun!AA144+Jul!AA144+Aug!AA144+Sep!AA144+Oct!AA144+Nov!AA144+Dec!AA144)/12</f>
        <v>11.474697768230136</v>
      </c>
      <c r="AB144" s="2">
        <f>(Jan!AB144+Feb!AB144+Mar!AB144+Apr!AB144+May!AB144+Jun!AB144+Jul!AB144+Aug!AB144+Sep!AB144+Oct!AB144+Nov!AB144+Dec!AB144)/12</f>
        <v>11.769555169944525</v>
      </c>
      <c r="AC144" s="2">
        <f>(Jan!AC144+Feb!AC144+Mar!AC144+Apr!AC144+May!AC144+Jun!AC144+Jul!AC144+Aug!AC144+Sep!AC144+Oct!AC144+Nov!AC144+Dec!AC144)/12</f>
        <v>11.670858842522804</v>
      </c>
      <c r="AD144" s="2">
        <f>(Jan!AD144+Feb!AD144+Mar!AD144+Apr!AD144+May!AD144+Jun!AD144+Jul!AD144+Aug!AD144+Sep!AD144+Oct!AD144+Nov!AD144+Dec!AD144)/12</f>
        <v>11.302111090114884</v>
      </c>
      <c r="AE144" s="2">
        <f>(Jan!AE144+Feb!AE144+Mar!AE144+Apr!AE144+May!AE144+Jun!AE144+Jul!AE144+Aug!AE144+Sep!AE144+Oct!AE144+Nov!AE144+Dec!AE144)/12</f>
        <v>11.484500760842169</v>
      </c>
      <c r="AF144" s="2">
        <f>(Jan!AF144+Feb!AF144+Mar!AF144+Apr!AF144+May!AF144+Jun!AF144+Jul!AF144+Aug!AF144+Sep!AF144+Oct!AF144+Nov!AF144+Dec!AF144)/12</f>
        <v>11.806747321929308</v>
      </c>
      <c r="AG144" s="2">
        <f>(Jan!AG144+Feb!AG144+Mar!AG144+Apr!AG144+May!AG144+Jun!AG144+Jul!AG144+Aug!AG144+Sep!AG144+Oct!AG144+Nov!AG144+Dec!AG144)/12</f>
        <v>11.391175994047117</v>
      </c>
      <c r="AH144" s="2">
        <f>(Jan!AH144+Feb!AH144+Mar!AH144+Apr!AH144+May!AH144+Jun!AH144+Jul!AH144+Aug!AH144+Sep!AH144+Oct!AH144+Nov!AH144+Dec!AH144)/12</f>
        <v>11.368508492969417</v>
      </c>
      <c r="AI144" s="2">
        <f>(Jan!AI144+Feb!AI144+Mar!AI144+Apr!AI144+May!AI144+Jun!AI144+Jul!AI144+Aug!AI144+Sep!AI144+Oct!AI144+Nov!AI144+Dec!AI144)/12</f>
        <v>11.435328454097013</v>
      </c>
      <c r="AJ144" s="2">
        <f>(Jan!AJ144+Feb!AJ144+Mar!AJ144+Apr!AJ144+May!AJ144+Jun!AJ144+Jul!AJ144+Aug!AJ144+Sep!AJ144+Oct!AJ144+Nov!AJ144+Dec!AJ144)/12</f>
        <v>12.238874512432034</v>
      </c>
      <c r="AK144" s="2">
        <f>(Jan!AK144+Feb!AK144+Mar!AK144+Apr!AK144+May!AK144+Jun!AK144+Jul!AK144+Aug!AK144+Sep!AK144+Oct!AK144+Nov!AK144+Dec!AK144)/12</f>
        <v>12.040525905838228</v>
      </c>
      <c r="AL144" s="2">
        <f>(Jan!AL144+Feb!AL144+Mar!AL144+Apr!AL144+May!AL144+Jun!AL144+Jul!AL144+Aug!AL144+Sep!AL144+Oct!AL144+Nov!AL144+Dec!AL144)/12</f>
        <v>11.974452234493498</v>
      </c>
      <c r="AM144" s="2">
        <f>(Jan!AM144+Feb!AM144+Mar!AM144+Apr!AM144+May!AM144+Jun!AM144+Jul!AM144+Aug!AM144+Sep!AM144+Oct!AM144+Nov!AM144+Dec!AM144)/12</f>
        <v>12.054531801459914</v>
      </c>
      <c r="AN144" s="2">
        <f>(Jan!AN144+Feb!AN144+Mar!AN144+Apr!AN144+May!AN144+Jun!AN144+Jul!AN144+Aug!AN144+Sep!AN144+Oct!AN144+Nov!AN144+Dec!AN144)/12</f>
        <v>12.314622713108953</v>
      </c>
      <c r="AO144" s="2">
        <f>(Jan!AO144+Feb!AO144+Mar!AO144+Apr!AO144+May!AO144+Jun!AO144+Jul!AO144+Aug!AO144+Sep!AO144+Oct!AO144+Nov!AO144+Dec!AO144)/12</f>
        <v>11.791403145785994</v>
      </c>
      <c r="AP144" s="2">
        <f>(Jan!AP144+Feb!AP144+Mar!AP144+Apr!AP144+May!AP144+Jun!AP144+Jul!AP144+Aug!AP144+Sep!AP144+Oct!AP144+Nov!AP144+Dec!AP144)/12</f>
        <v>12.240620811306492</v>
      </c>
      <c r="AQ144" s="2">
        <f>(Jan!AQ144+Feb!AQ144+Mar!AQ144+Apr!AQ144+May!AQ144+Jun!AQ144+Jul!AQ144+Aug!AQ144+Sep!AQ144+Oct!AQ144+Nov!AQ144+Dec!AQ144)/12</f>
        <v>12.30872688923202</v>
      </c>
      <c r="AR144" s="2">
        <f>(Jan!AR144+Feb!AR144+Mar!AR144+Apr!AR144+May!AR144+Jun!AR144+Jul!AR144+Aug!AR144+Sep!AR144+Oct!AR144+Nov!AR144+Dec!AR144)/12</f>
        <v>12.097242512379928</v>
      </c>
      <c r="AS144" s="2">
        <f>(Jan!AS144+Feb!AS144+Mar!AS144+Apr!AS144+May!AS144+Jun!AS144+Jul!AS144+Aug!AS144+Sep!AS144+Oct!AS144+Nov!AS144+Dec!AS144)/12</f>
        <v>12.016860968243554</v>
      </c>
      <c r="AT144" s="2">
        <f>(Jan!AT144+Feb!AT144+Mar!AT144+Apr!AT144+May!AT144+Jun!AT144+Jul!AT144+Aug!AT144+Sep!AT144+Oct!AT144+Nov!AT144+Dec!AT144)/12</f>
        <v>12.247942531007341</v>
      </c>
      <c r="AU144" s="2">
        <f>(Jan!AU144+Feb!AU144+Mar!AU144+Apr!AU144+May!AU144+Jun!AU144+Jul!AU144+Aug!AU144+Sep!AU144+Oct!AU144+Nov!AU144+Dec!AU144)/12</f>
        <v>12.38605498465634</v>
      </c>
      <c r="AV144" s="2">
        <f>(Jan!AV144+Feb!AV144+Mar!AV144+Apr!AV144+May!AV144+Jun!AV144+Jul!AV144+Aug!AV144+Sep!AV144+Oct!AV144+Nov!AV144+Dec!AV144)/12</f>
        <v>12.620488279292426</v>
      </c>
      <c r="AW144" s="2">
        <f>(Jan!AW144+Feb!AW144+Mar!AW144+Apr!AW144+May!AW144+Jun!AW144+Jul!AW144+Aug!AW144+Sep!AW144+Oct!AW144+Nov!AW144+Dec!AW144)/12</f>
        <v>12.559084195993639</v>
      </c>
      <c r="AX144" s="2">
        <f>(Jan!AX144+Feb!AX144+Mar!AX144+Apr!AX144+May!AX144+Jun!AX144+Jul!AX144+Aug!AX144+Sep!AX144+Oct!AX144+Nov!AX144+Dec!AX144)/12</f>
        <v>11.964463194871458</v>
      </c>
      <c r="AY144" s="2">
        <f>(Jan!AY144+Feb!AY144+Mar!AY144+Apr!AY144+May!AY144+Jun!AY144+Jul!AY144+Aug!AY144+Sep!AY144+Oct!AY144+Nov!AY144+Dec!AY144)/12</f>
        <v>12.669438696155238</v>
      </c>
      <c r="AZ144" s="2">
        <f>(Jan!AZ144+Feb!AZ144+Mar!AZ144+Apr!AZ144+May!AZ144+Jun!AZ144+Jul!AZ144+Aug!AZ144+Sep!AZ144+Oct!AZ144+Nov!AZ144+Dec!AZ144)/12</f>
        <v>12.568313991329758</v>
      </c>
      <c r="BA144" s="2">
        <f>(Jan!BA144+Feb!BA144+Mar!BA144+Apr!BA144+May!BA144+Jun!BA144+Jul!BA144+Aug!BA144+Sep!BA144+Oct!BA144+Nov!BA144+Dec!BA144)/12</f>
        <v>12.997699494432313</v>
      </c>
      <c r="BB144" s="2">
        <f>(Jan!BB144+Feb!BB144+Mar!BB144+Apr!BB144+May!BB144+Jun!BB144+Jul!BB144+Aug!BB144+Sep!BB144+Oct!BB144+Nov!BB144+Dec!BB144)/12</f>
        <v>12.215002439588757</v>
      </c>
      <c r="BC144" s="2">
        <f>(Jan!BC144+Feb!BC144+Mar!BC144+Apr!BC144+May!BC144+Jun!BC144+Jul!BC144+Aug!BC144+Sep!BC144+Oct!BC144+Nov!BC144+Dec!BC144)/12</f>
        <v>12.762658159637612</v>
      </c>
      <c r="BD144" s="2">
        <f>(Jan!BD144+Feb!BD144+Mar!BD144+Apr!BD144+May!BD144+Jun!BD144+Jul!BD144+Aug!BD144+Sep!BD144+Oct!BD144+Nov!BD144+Dec!BD144)/12</f>
        <v>12.894701204309051</v>
      </c>
      <c r="BE144" s="2">
        <f>(Jan!BE144+Feb!BE144+Mar!BE144+Apr!BE144+May!BE144+Jun!BE144+Jul!BE144+Aug!BE144+Sep!BE144+Oct!BE144+Nov!BE144+Dec!BE144)/12</f>
        <v>13.125523773841598</v>
      </c>
      <c r="BF144" s="2">
        <f>(Jan!BF144+Feb!BF144+Mar!BF144+Apr!BF144+May!BF144+Jun!BF144+Jul!BF144+Aug!BF144+Sep!BF144+Oct!BF144+Nov!BF144+Dec!BF144)/12</f>
        <v>12.683851748052247</v>
      </c>
      <c r="BG144" s="2">
        <f>(Jan!BG144+Feb!BG144+Mar!BG144+Apr!BG144+May!BG144+Jun!BG144+Jul!BG144+Aug!BG144+Sep!BG144+Oct!BG144+Nov!BG144+Dec!BG144)/12</f>
        <v>12.254883785714179</v>
      </c>
      <c r="BH144" s="2">
        <f>(Jan!BH144+Feb!BH144+Mar!BH144+Apr!BH144+May!BH144+Jun!BH144+Jul!BH144+Aug!BH144+Sep!BH144+Oct!BH144+Nov!BH144+Dec!BH144)/12</f>
        <v>13.261702847122178</v>
      </c>
    </row>
    <row r="145" spans="1:60" x14ac:dyDescent="0.4">
      <c r="A145" s="2">
        <v>3.5</v>
      </c>
      <c r="B145" s="2">
        <v>56.5</v>
      </c>
      <c r="C145" s="2">
        <f>(Jan!C145+Feb!C145+Mar!C145+Apr!C145+May!C145+Jun!C145+Jul!C145+Aug!C145+Sep!C145+Oct!C145+Nov!C145+Dec!C145)/12</f>
        <v>10.420000037166668</v>
      </c>
      <c r="D145" s="2">
        <f>(Jan!D145+Feb!D145+Mar!D145+Apr!D145+May!D145+Jun!D145+Jul!D145+Aug!D145+Sep!D145+Oct!D145+Nov!D145+Dec!D145)/12</f>
        <v>9.8666665951666683</v>
      </c>
      <c r="E145" s="2">
        <f>(Jan!E145+Feb!E145+Mar!E145+Apr!E145+May!E145+Jun!E145+Jul!E145+Aug!E145+Sep!E145+Oct!E145+Nov!E145+Dec!E145)/12</f>
        <v>11.155833283083332</v>
      </c>
      <c r="F145" s="2">
        <f>(Jan!F145+Feb!F145+Mar!F145+Apr!F145+May!F145+Jun!F145+Jul!F145+Aug!F145+Sep!F145+Oct!F145+Nov!F145+Dec!F145)/12</f>
        <v>10.31083325575</v>
      </c>
      <c r="G145" s="2">
        <f>(Jan!G145+Feb!G145+Mar!G145+Apr!G145+May!G145+Jun!G145+Jul!G145+Aug!G145+Sep!G145+Oct!G145+Nov!G145+Dec!G145)/12</f>
        <v>10.860000014583335</v>
      </c>
      <c r="H145" s="2">
        <f>(Jan!H145+Feb!H145+Mar!H145+Apr!H145+May!H145+Jun!H145+Jul!H145+Aug!H145+Sep!H145+Oct!H145+Nov!H145+Dec!H145)/12</f>
        <v>10.713333288000001</v>
      </c>
      <c r="I145" s="2">
        <f>(Jan!I145+Feb!I145+Mar!I145+Apr!I145+May!I145+Jun!I145+Jul!I145+Aug!I145+Sep!I145+Oct!I145+Nov!I145+Dec!I145)/12</f>
        <v>10.886666616083334</v>
      </c>
      <c r="J145" s="2">
        <f>(Jan!J145+Feb!J145+Mar!J145+Apr!J145+May!J145+Jun!J145+Jul!J145+Aug!J145+Sep!J145+Oct!J145+Nov!J145+Dec!J145)/12</f>
        <v>10.569166739750001</v>
      </c>
      <c r="K145" s="2">
        <f>(Jan!K145+Feb!K145+Mar!K145+Apr!K145+May!K145+Jun!K145+Jul!K145+Aug!K145+Sep!K145+Oct!K145+Nov!K145+Dec!K145)/12</f>
        <v>10.90187652028748</v>
      </c>
      <c r="L145" s="2">
        <f>(Jan!L145+Feb!L145+Mar!L145+Apr!L145+May!L145+Jun!L145+Jul!L145+Aug!L145+Sep!L145+Oct!L145+Nov!L145+Dec!L145)/12</f>
        <v>10.833990625860729</v>
      </c>
      <c r="M145" s="2">
        <f>(Jan!M145+Feb!M145+Mar!M145+Apr!M145+May!M145+Jun!M145+Jul!M145+Aug!M145+Sep!M145+Oct!M145+Nov!M145+Dec!M145)/12</f>
        <v>11.038425948438773</v>
      </c>
      <c r="N145" s="2">
        <f>(Jan!N145+Feb!N145+Mar!N145+Apr!N145+May!N145+Jun!N145+Jul!N145+Aug!N145+Sep!N145+Oct!N145+Nov!N145+Dec!N145)/12</f>
        <v>10.847982648567159</v>
      </c>
      <c r="O145" s="2">
        <f>(Jan!O145+Feb!O145+Mar!O145+Apr!O145+May!O145+Jun!O145+Jul!O145+Aug!O145+Sep!O145+Oct!O145+Nov!O145+Dec!O145)/12</f>
        <v>11.181387074804881</v>
      </c>
      <c r="P145" s="2">
        <f>(Jan!P145+Feb!P145+Mar!P145+Apr!P145+May!P145+Jun!P145+Jul!P145+Aug!P145+Sep!P145+Oct!P145+Nov!P145+Dec!P145)/12</f>
        <v>10.651106121048521</v>
      </c>
      <c r="Q145" s="2">
        <f>(Jan!Q145+Feb!Q145+Mar!Q145+Apr!Q145+May!Q145+Jun!Q145+Jul!Q145+Aug!Q145+Sep!Q145+Oct!Q145+Nov!Q145+Dec!Q145)/12</f>
        <v>10.956684054153103</v>
      </c>
      <c r="R145" s="2">
        <f>(Jan!R145+Feb!R145+Mar!R145+Apr!R145+May!R145+Jun!R145+Jul!R145+Aug!R145+Sep!R145+Oct!R145+Nov!R145+Dec!R145)/12</f>
        <v>10.761488570529261</v>
      </c>
      <c r="S145" s="2">
        <f>(Jan!S145+Feb!S145+Mar!S145+Apr!S145+May!S145+Jun!S145+Jul!S145+Aug!S145+Sep!S145+Oct!S145+Nov!S145+Dec!S145)/12</f>
        <v>10.941758030870036</v>
      </c>
      <c r="T145" s="2">
        <f>(Jan!T145+Feb!T145+Mar!T145+Apr!T145+May!T145+Jun!T145+Jul!T145+Aug!T145+Sep!T145+Oct!T145+Nov!T145+Dec!T145)/12</f>
        <v>11.1706889925039</v>
      </c>
      <c r="U145" s="2">
        <f>(Jan!U145+Feb!U145+Mar!U145+Apr!U145+May!U145+Jun!U145+Jul!U145+Aug!U145+Sep!U145+Oct!U145+Nov!U145+Dec!U145)/12</f>
        <v>11.345956354209564</v>
      </c>
      <c r="V145" s="2">
        <f>(Jan!V145+Feb!V145+Mar!V145+Apr!V145+May!V145+Jun!V145+Jul!V145+Aug!V145+Sep!V145+Oct!V145+Nov!V145+Dec!V145)/12</f>
        <v>11.252193473927015</v>
      </c>
      <c r="W145" s="2">
        <f>(Jan!W145+Feb!W145+Mar!W145+Apr!W145+May!W145+Jun!W145+Jul!W145+Aug!W145+Sep!W145+Oct!W145+Nov!W145+Dec!W145)/12</f>
        <v>11.572761137603159</v>
      </c>
      <c r="X145" s="2">
        <f>(Jan!X145+Feb!X145+Mar!X145+Apr!X145+May!X145+Jun!X145+Jul!X145+Aug!X145+Sep!X145+Oct!X145+Nov!X145+Dec!X145)/12</f>
        <v>11.808952702335512</v>
      </c>
      <c r="Y145" s="2">
        <f>(Jan!Y145+Feb!Y145+Mar!Y145+Apr!Y145+May!Y145+Jun!Y145+Jul!Y145+Aug!Y145+Sep!Y145+Oct!Y145+Nov!Y145+Dec!Y145)/12</f>
        <v>11.575900423661912</v>
      </c>
      <c r="Z145" s="2">
        <f>(Jan!Z145+Feb!Z145+Mar!Z145+Apr!Z145+May!Z145+Jun!Z145+Jul!Z145+Aug!Z145+Sep!Z145+Oct!Z145+Nov!Z145+Dec!Z145)/12</f>
        <v>11.689616472179573</v>
      </c>
      <c r="AA145" s="2">
        <f>(Jan!AA145+Feb!AA145+Mar!AA145+Apr!AA145+May!AA145+Jun!AA145+Jul!AA145+Aug!AA145+Sep!AA145+Oct!AA145+Nov!AA145+Dec!AA145)/12</f>
        <v>11.4953701597244</v>
      </c>
      <c r="AB145" s="2">
        <f>(Jan!AB145+Feb!AB145+Mar!AB145+Apr!AB145+May!AB145+Jun!AB145+Jul!AB145+Aug!AB145+Sep!AB145+Oct!AB145+Nov!AB145+Dec!AB145)/12</f>
        <v>11.900759327532752</v>
      </c>
      <c r="AC145" s="2">
        <f>(Jan!AC145+Feb!AC145+Mar!AC145+Apr!AC145+May!AC145+Jun!AC145+Jul!AC145+Aug!AC145+Sep!AC145+Oct!AC145+Nov!AC145+Dec!AC145)/12</f>
        <v>11.679006712410455</v>
      </c>
      <c r="AD145" s="2">
        <f>(Jan!AD145+Feb!AD145+Mar!AD145+Apr!AD145+May!AD145+Jun!AD145+Jul!AD145+Aug!AD145+Sep!AD145+Oct!AD145+Nov!AD145+Dec!AD145)/12</f>
        <v>11.348321497856134</v>
      </c>
      <c r="AE145" s="2">
        <f>(Jan!AE145+Feb!AE145+Mar!AE145+Apr!AE145+May!AE145+Jun!AE145+Jul!AE145+Aug!AE145+Sep!AE145+Oct!AE145+Nov!AE145+Dec!AE145)/12</f>
        <v>11.594632095733184</v>
      </c>
      <c r="AF145" s="2">
        <f>(Jan!AF145+Feb!AF145+Mar!AF145+Apr!AF145+May!AF145+Jun!AF145+Jul!AF145+Aug!AF145+Sep!AF145+Oct!AF145+Nov!AF145+Dec!AF145)/12</f>
        <v>11.870301559409604</v>
      </c>
      <c r="AG145" s="2">
        <f>(Jan!AG145+Feb!AG145+Mar!AG145+Apr!AG145+May!AG145+Jun!AG145+Jul!AG145+Aug!AG145+Sep!AG145+Oct!AG145+Nov!AG145+Dec!AG145)/12</f>
        <v>11.503404849733306</v>
      </c>
      <c r="AH145" s="2">
        <f>(Jan!AH145+Feb!AH145+Mar!AH145+Apr!AH145+May!AH145+Jun!AH145+Jul!AH145+Aug!AH145+Sep!AH145+Oct!AH145+Nov!AH145+Dec!AH145)/12</f>
        <v>11.455551332510474</v>
      </c>
      <c r="AI145" s="2">
        <f>(Jan!AI145+Feb!AI145+Mar!AI145+Apr!AI145+May!AI145+Jun!AI145+Jul!AI145+Aug!AI145+Sep!AI145+Oct!AI145+Nov!AI145+Dec!AI145)/12</f>
        <v>11.608663932149463</v>
      </c>
      <c r="AJ145" s="2">
        <f>(Jan!AJ145+Feb!AJ145+Mar!AJ145+Apr!AJ145+May!AJ145+Jun!AJ145+Jul!AJ145+Aug!AJ145+Sep!AJ145+Oct!AJ145+Nov!AJ145+Dec!AJ145)/12</f>
        <v>12.375151396430923</v>
      </c>
      <c r="AK145" s="2">
        <f>(Jan!AK145+Feb!AK145+Mar!AK145+Apr!AK145+May!AK145+Jun!AK145+Jul!AK145+Aug!AK145+Sep!AK145+Oct!AK145+Nov!AK145+Dec!AK145)/12</f>
        <v>12.083111524058927</v>
      </c>
      <c r="AL145" s="2">
        <f>(Jan!AL145+Feb!AL145+Mar!AL145+Apr!AL145+May!AL145+Jun!AL145+Jul!AL145+Aug!AL145+Sep!AL145+Oct!AL145+Nov!AL145+Dec!AL145)/12</f>
        <v>12.024061029458899</v>
      </c>
      <c r="AM145" s="2">
        <f>(Jan!AM145+Feb!AM145+Mar!AM145+Apr!AM145+May!AM145+Jun!AM145+Jul!AM145+Aug!AM145+Sep!AM145+Oct!AM145+Nov!AM145+Dec!AM145)/12</f>
        <v>12.01580117021998</v>
      </c>
      <c r="AN145" s="2">
        <f>(Jan!AN145+Feb!AN145+Mar!AN145+Apr!AN145+May!AN145+Jun!AN145+Jul!AN145+Aug!AN145+Sep!AN145+Oct!AN145+Nov!AN145+Dec!AN145)/12</f>
        <v>12.57309418712204</v>
      </c>
      <c r="AO145" s="2">
        <f>(Jan!AO145+Feb!AO145+Mar!AO145+Apr!AO145+May!AO145+Jun!AO145+Jul!AO145+Aug!AO145+Sep!AO145+Oct!AO145+Nov!AO145+Dec!AO145)/12</f>
        <v>11.96820181368922</v>
      </c>
      <c r="AP145" s="2">
        <f>(Jan!AP145+Feb!AP145+Mar!AP145+Apr!AP145+May!AP145+Jun!AP145+Jul!AP145+Aug!AP145+Sep!AP145+Oct!AP145+Nov!AP145+Dec!AP145)/12</f>
        <v>12.277173242512795</v>
      </c>
      <c r="AQ145" s="2">
        <f>(Jan!AQ145+Feb!AQ145+Mar!AQ145+Apr!AQ145+May!AQ145+Jun!AQ145+Jul!AQ145+Aug!AQ145+Sep!AQ145+Oct!AQ145+Nov!AQ145+Dec!AQ145)/12</f>
        <v>12.432370480959369</v>
      </c>
      <c r="AR145" s="2">
        <f>(Jan!AR145+Feb!AR145+Mar!AR145+Apr!AR145+May!AR145+Jun!AR145+Jul!AR145+Aug!AR145+Sep!AR145+Oct!AR145+Nov!AR145+Dec!AR145)/12</f>
        <v>12.112597132903048</v>
      </c>
      <c r="AS145" s="2">
        <f>(Jan!AS145+Feb!AS145+Mar!AS145+Apr!AS145+May!AS145+Jun!AS145+Jul!AS145+Aug!AS145+Sep!AS145+Oct!AS145+Nov!AS145+Dec!AS145)/12</f>
        <v>12.180047010586479</v>
      </c>
      <c r="AT145" s="2">
        <f>(Jan!AT145+Feb!AT145+Mar!AT145+Apr!AT145+May!AT145+Jun!AT145+Jul!AT145+Aug!AT145+Sep!AT145+Oct!AT145+Nov!AT145+Dec!AT145)/12</f>
        <v>12.320343673724878</v>
      </c>
      <c r="AU145" s="2">
        <f>(Jan!AU145+Feb!AU145+Mar!AU145+Apr!AU145+May!AU145+Jun!AU145+Jul!AU145+Aug!AU145+Sep!AU145+Oct!AU145+Nov!AU145+Dec!AU145)/12</f>
        <v>12.500073539964589</v>
      </c>
      <c r="AV145" s="2">
        <f>(Jan!AV145+Feb!AV145+Mar!AV145+Apr!AV145+May!AV145+Jun!AV145+Jul!AV145+Aug!AV145+Sep!AV145+Oct!AV145+Nov!AV145+Dec!AV145)/12</f>
        <v>12.737318641276921</v>
      </c>
      <c r="AW145" s="2">
        <f>(Jan!AW145+Feb!AW145+Mar!AW145+Apr!AW145+May!AW145+Jun!AW145+Jul!AW145+Aug!AW145+Sep!AW145+Oct!AW145+Nov!AW145+Dec!AW145)/12</f>
        <v>12.633198332110936</v>
      </c>
      <c r="AX145" s="2">
        <f>(Jan!AX145+Feb!AX145+Mar!AX145+Apr!AX145+May!AX145+Jun!AX145+Jul!AX145+Aug!AX145+Sep!AX145+Oct!AX145+Nov!AX145+Dec!AX145)/12</f>
        <v>11.96573541802627</v>
      </c>
      <c r="AY145" s="2">
        <f>(Jan!AY145+Feb!AY145+Mar!AY145+Apr!AY145+May!AY145+Jun!AY145+Jul!AY145+Aug!AY145+Sep!AY145+Oct!AY145+Nov!AY145+Dec!AY145)/12</f>
        <v>12.668419666953335</v>
      </c>
      <c r="AZ145" s="2">
        <f>(Jan!AZ145+Feb!AZ145+Mar!AZ145+Apr!AZ145+May!AZ145+Jun!AZ145+Jul!AZ145+Aug!AZ145+Sep!AZ145+Oct!AZ145+Nov!AZ145+Dec!AZ145)/12</f>
        <v>12.626658009609601</v>
      </c>
      <c r="BA145" s="2">
        <f>(Jan!BA145+Feb!BA145+Mar!BA145+Apr!BA145+May!BA145+Jun!BA145+Jul!BA145+Aug!BA145+Sep!BA145+Oct!BA145+Nov!BA145+Dec!BA145)/12</f>
        <v>12.940473861279486</v>
      </c>
      <c r="BB145" s="2">
        <f>(Jan!BB145+Feb!BB145+Mar!BB145+Apr!BB145+May!BB145+Jun!BB145+Jul!BB145+Aug!BB145+Sep!BB145+Oct!BB145+Nov!BB145+Dec!BB145)/12</f>
        <v>12.336875650279566</v>
      </c>
      <c r="BC145" s="2">
        <f>(Jan!BC145+Feb!BC145+Mar!BC145+Apr!BC145+May!BC145+Jun!BC145+Jul!BC145+Aug!BC145+Sep!BC145+Oct!BC145+Nov!BC145+Dec!BC145)/12</f>
        <v>12.865681182463836</v>
      </c>
      <c r="BD145" s="2">
        <f>(Jan!BD145+Feb!BD145+Mar!BD145+Apr!BD145+May!BD145+Jun!BD145+Jul!BD145+Aug!BD145+Sep!BD145+Oct!BD145+Nov!BD145+Dec!BD145)/12</f>
        <v>12.995141891802271</v>
      </c>
      <c r="BE145" s="2">
        <f>(Jan!BE145+Feb!BE145+Mar!BE145+Apr!BE145+May!BE145+Jun!BE145+Jul!BE145+Aug!BE145+Sep!BE145+Oct!BE145+Nov!BE145+Dec!BE145)/12</f>
        <v>13.133175069281465</v>
      </c>
      <c r="BF145" s="2">
        <f>(Jan!BF145+Feb!BF145+Mar!BF145+Apr!BF145+May!BF145+Jun!BF145+Jul!BF145+Aug!BF145+Sep!BF145+Oct!BF145+Nov!BF145+Dec!BF145)/12</f>
        <v>12.686652346383219</v>
      </c>
      <c r="BG145" s="2">
        <f>(Jan!BG145+Feb!BG145+Mar!BG145+Apr!BG145+May!BG145+Jun!BG145+Jul!BG145+Aug!BG145+Sep!BG145+Oct!BG145+Nov!BG145+Dec!BG145)/12</f>
        <v>12.467683873814432</v>
      </c>
      <c r="BH145" s="2">
        <f>(Jan!BH145+Feb!BH145+Mar!BH145+Apr!BH145+May!BH145+Jun!BH145+Jul!BH145+Aug!BH145+Sep!BH145+Oct!BH145+Nov!BH145+Dec!BH145)/12</f>
        <v>13.386581183290692</v>
      </c>
    </row>
    <row r="146" spans="1:60" x14ac:dyDescent="0.4">
      <c r="A146" s="2">
        <v>4.5</v>
      </c>
      <c r="B146" s="2">
        <v>56.5</v>
      </c>
      <c r="C146" s="2">
        <f>(Jan!C146+Feb!C146+Mar!C146+Apr!C146+May!C146+Jun!C146+Jul!C146+Aug!C146+Sep!C146+Oct!C146+Nov!C146+Dec!C146)/12</f>
        <v>10.379166683666666</v>
      </c>
      <c r="D146" s="2">
        <f>(Jan!D146+Feb!D146+Mar!D146+Apr!D146+May!D146+Jun!D146+Jul!D146+Aug!D146+Sep!D146+Oct!D146+Nov!D146+Dec!D146)/12</f>
        <v>9.8324999810833322</v>
      </c>
      <c r="E146" s="2">
        <f>(Jan!E146+Feb!E146+Mar!E146+Apr!E146+May!E146+Jun!E146+Jul!E146+Aug!E146+Sep!E146+Oct!E146+Nov!E146+Dec!E146)/12</f>
        <v>11.298333366583334</v>
      </c>
      <c r="F146" s="2">
        <f>(Jan!F146+Feb!F146+Mar!F146+Apr!F146+May!F146+Jun!F146+Jul!F146+Aug!F146+Sep!F146+Oct!F146+Nov!F146+Dec!F146)/12</f>
        <v>10.390833298749998</v>
      </c>
      <c r="G146" s="2">
        <f>(Jan!G146+Feb!G146+Mar!G146+Apr!G146+May!G146+Jun!G146+Jul!G146+Aug!G146+Sep!G146+Oct!G146+Nov!G146+Dec!G146)/12</f>
        <v>10.965833267333332</v>
      </c>
      <c r="H146" s="2">
        <f>(Jan!H146+Feb!H146+Mar!H146+Apr!H146+May!H146+Jun!H146+Jul!H146+Aug!H146+Sep!H146+Oct!H146+Nov!H146+Dec!H146)/12</f>
        <v>10.752499937333333</v>
      </c>
      <c r="I146" s="2">
        <f>(Jan!I146+Feb!I146+Mar!I146+Apr!I146+May!I146+Jun!I146+Jul!I146+Aug!I146+Sep!I146+Oct!I146+Nov!I146+Dec!I146)/12</f>
        <v>10.918333212583333</v>
      </c>
      <c r="J146" s="2">
        <f>(Jan!J146+Feb!J146+Mar!J146+Apr!J146+May!J146+Jun!J146+Jul!J146+Aug!J146+Sep!J146+Oct!J146+Nov!J146+Dec!J146)/12</f>
        <v>10.60333327475</v>
      </c>
      <c r="K146" s="2">
        <f>(Jan!K146+Feb!K146+Mar!K146+Apr!K146+May!K146+Jun!K146+Jul!K146+Aug!K146+Sep!K146+Oct!K146+Nov!K146+Dec!K146)/12</f>
        <v>10.9001175915975</v>
      </c>
      <c r="L146" s="2">
        <f>(Jan!L146+Feb!L146+Mar!L146+Apr!L146+May!L146+Jun!L146+Jul!L146+Aug!L146+Sep!L146+Oct!L146+Nov!L146+Dec!L146)/12</f>
        <v>10.862376512967126</v>
      </c>
      <c r="M146" s="2">
        <f>(Jan!M146+Feb!M146+Mar!M146+Apr!M146+May!M146+Jun!M146+Jul!M146+Aug!M146+Sep!M146+Oct!M146+Nov!M146+Dec!M146)/12</f>
        <v>11.069913901313306</v>
      </c>
      <c r="N146" s="2">
        <f>(Jan!N146+Feb!N146+Mar!N146+Apr!N146+May!N146+Jun!N146+Jul!N146+Aug!N146+Sep!N146+Oct!N146+Nov!N146+Dec!N146)/12</f>
        <v>10.944820566960756</v>
      </c>
      <c r="O146" s="2">
        <f>(Jan!O146+Feb!O146+Mar!O146+Apr!O146+May!O146+Jun!O146+Jul!O146+Aug!O146+Sep!O146+Oct!O146+Nov!O146+Dec!O146)/12</f>
        <v>11.140370297796396</v>
      </c>
      <c r="P146" s="2">
        <f>(Jan!P146+Feb!P146+Mar!P146+Apr!P146+May!P146+Jun!P146+Jul!P146+Aug!P146+Sep!P146+Oct!P146+Nov!P146+Dec!P146)/12</f>
        <v>10.728816243069765</v>
      </c>
      <c r="Q146" s="2">
        <f>(Jan!Q146+Feb!Q146+Mar!Q146+Apr!Q146+May!Q146+Jun!Q146+Jul!Q146+Aug!Q146+Sep!Q146+Oct!Q146+Nov!Q146+Dec!Q146)/12</f>
        <v>11.056481220756352</v>
      </c>
      <c r="R146" s="2">
        <f>(Jan!R146+Feb!R146+Mar!R146+Apr!R146+May!R146+Jun!R146+Jul!R146+Aug!R146+Sep!R146+Oct!R146+Nov!R146+Dec!R146)/12</f>
        <v>10.905974857094973</v>
      </c>
      <c r="S146" s="2">
        <f>(Jan!S146+Feb!S146+Mar!S146+Apr!S146+May!S146+Jun!S146+Jul!S146+Aug!S146+Sep!S146+Oct!S146+Nov!S146+Dec!S146)/12</f>
        <v>10.992316646281074</v>
      </c>
      <c r="T146" s="2">
        <f>(Jan!T146+Feb!T146+Mar!T146+Apr!T146+May!T146+Jun!T146+Jul!T146+Aug!T146+Sep!T146+Oct!T146+Nov!T146+Dec!T146)/12</f>
        <v>11.22186851739418</v>
      </c>
      <c r="U146" s="2">
        <f>(Jan!U146+Feb!U146+Mar!U146+Apr!U146+May!U146+Jun!U146+Jul!U146+Aug!U146+Sep!U146+Oct!U146+Nov!U146+Dec!U146)/12</f>
        <v>11.33758964584147</v>
      </c>
      <c r="V146" s="2">
        <f>(Jan!V146+Feb!V146+Mar!V146+Apr!V146+May!V146+Jun!V146+Jul!V146+Aug!V146+Sep!V146+Oct!V146+Nov!V146+Dec!V146)/12</f>
        <v>11.276002610317937</v>
      </c>
      <c r="W146" s="2">
        <f>(Jan!W146+Feb!W146+Mar!W146+Apr!W146+May!W146+Jun!W146+Jul!W146+Aug!W146+Sep!W146+Oct!W146+Nov!W146+Dec!W146)/12</f>
        <v>11.54837085069858</v>
      </c>
      <c r="X146" s="2">
        <f>(Jan!X146+Feb!X146+Mar!X146+Apr!X146+May!X146+Jun!X146+Jul!X146+Aug!X146+Sep!X146+Oct!X146+Nov!X146+Dec!X146)/12</f>
        <v>11.802813217848618</v>
      </c>
      <c r="Y146" s="2">
        <f>(Jan!Y146+Feb!Y146+Mar!Y146+Apr!Y146+May!Y146+Jun!Y146+Jul!Y146+Aug!Y146+Sep!Y146+Oct!Y146+Nov!Y146+Dec!Y146)/12</f>
        <v>11.637757421529711</v>
      </c>
      <c r="Z146" s="2">
        <f>(Jan!Z146+Feb!Z146+Mar!Z146+Apr!Z146+May!Z146+Jun!Z146+Jul!Z146+Aug!Z146+Sep!Z146+Oct!Z146+Nov!Z146+Dec!Z146)/12</f>
        <v>11.620474273768167</v>
      </c>
      <c r="AA146" s="2">
        <f>(Jan!AA146+Feb!AA146+Mar!AA146+Apr!AA146+May!AA146+Jun!AA146+Jul!AA146+Aug!AA146+Sep!AA146+Oct!AA146+Nov!AA146+Dec!AA146)/12</f>
        <v>11.440313500571904</v>
      </c>
      <c r="AB146" s="2">
        <f>(Jan!AB146+Feb!AB146+Mar!AB146+Apr!AB146+May!AB146+Jun!AB146+Jul!AB146+Aug!AB146+Sep!AB146+Oct!AB146+Nov!AB146+Dec!AB146)/12</f>
        <v>11.893933548790841</v>
      </c>
      <c r="AC146" s="2">
        <f>(Jan!AC146+Feb!AC146+Mar!AC146+Apr!AC146+May!AC146+Jun!AC146+Jul!AC146+Aug!AC146+Sep!AC146+Oct!AC146+Nov!AC146+Dec!AC146)/12</f>
        <v>11.752555250068724</v>
      </c>
      <c r="AD146" s="2">
        <f>(Jan!AD146+Feb!AD146+Mar!AD146+Apr!AD146+May!AD146+Jun!AD146+Jul!AD146+Aug!AD146+Sep!AD146+Oct!AD146+Nov!AD146+Dec!AD146)/12</f>
        <v>11.298186785764656</v>
      </c>
      <c r="AE146" s="2">
        <f>(Jan!AE146+Feb!AE146+Mar!AE146+Apr!AE146+May!AE146+Jun!AE146+Jul!AE146+Aug!AE146+Sep!AE146+Oct!AE146+Nov!AE146+Dec!AE146)/12</f>
        <v>11.547782386437527</v>
      </c>
      <c r="AF146" s="2">
        <f>(Jan!AF146+Feb!AF146+Mar!AF146+Apr!AF146+May!AF146+Jun!AF146+Jul!AF146+Aug!AF146+Sep!AF146+Oct!AF146+Nov!AF146+Dec!AF146)/12</f>
        <v>11.787260880438945</v>
      </c>
      <c r="AG146" s="2">
        <f>(Jan!AG146+Feb!AG146+Mar!AG146+Apr!AG146+May!AG146+Jun!AG146+Jul!AG146+Aug!AG146+Sep!AG146+Oct!AG146+Nov!AG146+Dec!AG146)/12</f>
        <v>11.485709812058467</v>
      </c>
      <c r="AH146" s="2">
        <f>(Jan!AH146+Feb!AH146+Mar!AH146+Apr!AH146+May!AH146+Jun!AH146+Jul!AH146+Aug!AH146+Sep!AH146+Oct!AH146+Nov!AH146+Dec!AH146)/12</f>
        <v>11.423320052974269</v>
      </c>
      <c r="AI146" s="2">
        <f>(Jan!AI146+Feb!AI146+Mar!AI146+Apr!AI146+May!AI146+Jun!AI146+Jul!AI146+Aug!AI146+Sep!AI146+Oct!AI146+Nov!AI146+Dec!AI146)/12</f>
        <v>11.588632113978681</v>
      </c>
      <c r="AJ146" s="2">
        <f>(Jan!AJ146+Feb!AJ146+Mar!AJ146+Apr!AJ146+May!AJ146+Jun!AJ146+Jul!AJ146+Aug!AJ146+Sep!AJ146+Oct!AJ146+Nov!AJ146+Dec!AJ146)/12</f>
        <v>12.248516985725971</v>
      </c>
      <c r="AK146" s="2">
        <f>(Jan!AK146+Feb!AK146+Mar!AK146+Apr!AK146+May!AK146+Jun!AK146+Jul!AK146+Aug!AK146+Sep!AK146+Oct!AK146+Nov!AK146+Dec!AK146)/12</f>
        <v>12.231724585411198</v>
      </c>
      <c r="AL146" s="2">
        <f>(Jan!AL146+Feb!AL146+Mar!AL146+Apr!AL146+May!AL146+Jun!AL146+Jul!AL146+Aug!AL146+Sep!AL146+Oct!AL146+Nov!AL146+Dec!AL146)/12</f>
        <v>11.998830603576183</v>
      </c>
      <c r="AM146" s="2">
        <f>(Jan!AM146+Feb!AM146+Mar!AM146+Apr!AM146+May!AM146+Jun!AM146+Jul!AM146+Aug!AM146+Sep!AM146+Oct!AM146+Nov!AM146+Dec!AM146)/12</f>
        <v>12.030790397206765</v>
      </c>
      <c r="AN146" s="2">
        <f>(Jan!AN146+Feb!AN146+Mar!AN146+Apr!AN146+May!AN146+Jun!AN146+Jul!AN146+Aug!AN146+Sep!AN146+Oct!AN146+Nov!AN146+Dec!AN146)/12</f>
        <v>12.382520776436031</v>
      </c>
      <c r="AO146" s="2">
        <f>(Jan!AO146+Feb!AO146+Mar!AO146+Apr!AO146+May!AO146+Jun!AO146+Jul!AO146+Aug!AO146+Sep!AO146+Oct!AO146+Nov!AO146+Dec!AO146)/12</f>
        <v>11.791374375256202</v>
      </c>
      <c r="AP146" s="2">
        <f>(Jan!AP146+Feb!AP146+Mar!AP146+Apr!AP146+May!AP146+Jun!AP146+Jul!AP146+Aug!AP146+Sep!AP146+Oct!AP146+Nov!AP146+Dec!AP146)/12</f>
        <v>12.331470806617451</v>
      </c>
      <c r="AQ146" s="2">
        <f>(Jan!AQ146+Feb!AQ146+Mar!AQ146+Apr!AQ146+May!AQ146+Jun!AQ146+Jul!AQ146+Aug!AQ146+Sep!AQ146+Oct!AQ146+Nov!AQ146+Dec!AQ146)/12</f>
        <v>12.406424828086406</v>
      </c>
      <c r="AR146" s="2">
        <f>(Jan!AR146+Feb!AR146+Mar!AR146+Apr!AR146+May!AR146+Jun!AR146+Jul!AR146+Aug!AR146+Sep!AR146+Oct!AR146+Nov!AR146+Dec!AR146)/12</f>
        <v>12.177719283140307</v>
      </c>
      <c r="AS146" s="2">
        <f>(Jan!AS146+Feb!AS146+Mar!AS146+Apr!AS146+May!AS146+Jun!AS146+Jul!AS146+Aug!AS146+Sep!AS146+Oct!AS146+Nov!AS146+Dec!AS146)/12</f>
        <v>12.248500656939898</v>
      </c>
      <c r="AT146" s="2">
        <f>(Jan!AT146+Feb!AT146+Mar!AT146+Apr!AT146+May!AT146+Jun!AT146+Jul!AT146+Aug!AT146+Sep!AT146+Oct!AT146+Nov!AT146+Dec!AT146)/12</f>
        <v>12.334685922929983</v>
      </c>
      <c r="AU146" s="2">
        <f>(Jan!AU146+Feb!AU146+Mar!AU146+Apr!AU146+May!AU146+Jun!AU146+Jul!AU146+Aug!AU146+Sep!AU146+Oct!AU146+Nov!AU146+Dec!AU146)/12</f>
        <v>12.527962851837833</v>
      </c>
      <c r="AV146" s="2">
        <f>(Jan!AV146+Feb!AV146+Mar!AV146+Apr!AV146+May!AV146+Jun!AV146+Jul!AV146+Aug!AV146+Sep!AV146+Oct!AV146+Nov!AV146+Dec!AV146)/12</f>
        <v>12.68992825667579</v>
      </c>
      <c r="AW146" s="2">
        <f>(Jan!AW146+Feb!AW146+Mar!AW146+Apr!AW146+May!AW146+Jun!AW146+Jul!AW146+Aug!AW146+Sep!AW146+Oct!AW146+Nov!AW146+Dec!AW146)/12</f>
        <v>12.646804297784668</v>
      </c>
      <c r="AX146" s="2">
        <f>(Jan!AX146+Feb!AX146+Mar!AX146+Apr!AX146+May!AX146+Jun!AX146+Jul!AX146+Aug!AX146+Sep!AX146+Oct!AX146+Nov!AX146+Dec!AX146)/12</f>
        <v>11.982366918744406</v>
      </c>
      <c r="AY146" s="2">
        <f>(Jan!AY146+Feb!AY146+Mar!AY146+Apr!AY146+May!AY146+Jun!AY146+Jul!AY146+Aug!AY146+Sep!AY146+Oct!AY146+Nov!AY146+Dec!AY146)/12</f>
        <v>12.640635727944399</v>
      </c>
      <c r="AZ146" s="2">
        <f>(Jan!AZ146+Feb!AZ146+Mar!AZ146+Apr!AZ146+May!AZ146+Jun!AZ146+Jul!AZ146+Aug!AZ146+Sep!AZ146+Oct!AZ146+Nov!AZ146+Dec!AZ146)/12</f>
        <v>12.618105832145607</v>
      </c>
      <c r="BA146" s="2">
        <f>(Jan!BA146+Feb!BA146+Mar!BA146+Apr!BA146+May!BA146+Jun!BA146+Jul!BA146+Aug!BA146+Sep!BA146+Oct!BA146+Nov!BA146+Dec!BA146)/12</f>
        <v>12.9635817991874</v>
      </c>
      <c r="BB146" s="2">
        <f>(Jan!BB146+Feb!BB146+Mar!BB146+Apr!BB146+May!BB146+Jun!BB146+Jul!BB146+Aug!BB146+Sep!BB146+Oct!BB146+Nov!BB146+Dec!BB146)/12</f>
        <v>12.314359892853401</v>
      </c>
      <c r="BC146" s="2">
        <f>(Jan!BC146+Feb!BC146+Mar!BC146+Apr!BC146+May!BC146+Jun!BC146+Jul!BC146+Aug!BC146+Sep!BC146+Oct!BC146+Nov!BC146+Dec!BC146)/12</f>
        <v>12.859400237626836</v>
      </c>
      <c r="BD146" s="2">
        <f>(Jan!BD146+Feb!BD146+Mar!BD146+Apr!BD146+May!BD146+Jun!BD146+Jul!BD146+Aug!BD146+Sep!BD146+Oct!BD146+Nov!BD146+Dec!BD146)/12</f>
        <v>13.015277457095609</v>
      </c>
      <c r="BE146" s="2">
        <f>(Jan!BE146+Feb!BE146+Mar!BE146+Apr!BE146+May!BE146+Jun!BE146+Jul!BE146+Aug!BE146+Sep!BE146+Oct!BE146+Nov!BE146+Dec!BE146)/12</f>
        <v>13.064101986747188</v>
      </c>
      <c r="BF146" s="2">
        <f>(Jan!BF146+Feb!BF146+Mar!BF146+Apr!BF146+May!BF146+Jun!BF146+Jul!BF146+Aug!BF146+Sep!BF146+Oct!BF146+Nov!BF146+Dec!BF146)/12</f>
        <v>12.619196121078437</v>
      </c>
      <c r="BG146" s="2">
        <f>(Jan!BG146+Feb!BG146+Mar!BG146+Apr!BG146+May!BG146+Jun!BG146+Jul!BG146+Aug!BG146+Sep!BG146+Oct!BG146+Nov!BG146+Dec!BG146)/12</f>
        <v>12.466193502921262</v>
      </c>
      <c r="BH146" s="2">
        <f>(Jan!BH146+Feb!BH146+Mar!BH146+Apr!BH146+May!BH146+Jun!BH146+Jul!BH146+Aug!BH146+Sep!BH146+Oct!BH146+Nov!BH146+Dec!BH146)/12</f>
        <v>13.335597859700661</v>
      </c>
    </row>
    <row r="147" spans="1:60" x14ac:dyDescent="0.4">
      <c r="A147" s="2">
        <v>5.5</v>
      </c>
      <c r="B147" s="2">
        <v>56.5</v>
      </c>
      <c r="C147" s="2">
        <f>(Jan!C147+Feb!C147+Mar!C147+Apr!C147+May!C147+Jun!C147+Jul!C147+Aug!C147+Sep!C147+Oct!C147+Nov!C147+Dec!C147)/12</f>
        <v>10.349166751166667</v>
      </c>
      <c r="D147" s="2">
        <f>(Jan!D147+Feb!D147+Mar!D147+Apr!D147+May!D147+Jun!D147+Jul!D147+Aug!D147+Sep!D147+Oct!D147+Nov!D147+Dec!D147)/12</f>
        <v>9.8591666219166658</v>
      </c>
      <c r="E147" s="2">
        <f>(Jan!E147+Feb!E147+Mar!E147+Apr!E147+May!E147+Jun!E147+Jul!E147+Aug!E147+Sep!E147+Oct!E147+Nov!E147+Dec!E147)/12</f>
        <v>11.419166683</v>
      </c>
      <c r="F147" s="2">
        <f>(Jan!F147+Feb!F147+Mar!F147+Apr!F147+May!F147+Jun!F147+Jul!F147+Aug!F147+Sep!F147+Oct!F147+Nov!F147+Dec!F147)/12</f>
        <v>10.461666742250001</v>
      </c>
      <c r="G147" s="2">
        <f>(Jan!G147+Feb!G147+Mar!G147+Apr!G147+May!G147+Jun!G147+Jul!G147+Aug!G147+Sep!G147+Oct!G147+Nov!G147+Dec!G147)/12</f>
        <v>11.049999872666667</v>
      </c>
      <c r="H147" s="2">
        <f>(Jan!H147+Feb!H147+Mar!H147+Apr!H147+May!H147+Jun!H147+Jul!H147+Aug!H147+Sep!H147+Oct!H147+Nov!H147+Dec!H147)/12</f>
        <v>10.795833269250002</v>
      </c>
      <c r="I147" s="2">
        <f>(Jan!I147+Feb!I147+Mar!I147+Apr!I147+May!I147+Jun!I147+Jul!I147+Aug!I147+Sep!I147+Oct!I147+Nov!I147+Dec!I147)/12</f>
        <v>10.923333366166666</v>
      </c>
      <c r="J147" s="2">
        <f>(Jan!J147+Feb!J147+Mar!J147+Apr!J147+May!J147+Jun!J147+Jul!J147+Aug!J147+Sep!J147+Oct!J147+Nov!J147+Dec!J147)/12</f>
        <v>10.655833363916665</v>
      </c>
      <c r="K147" s="2">
        <f>(Jan!K147+Feb!K147+Mar!K147+Apr!K147+May!K147+Jun!K147+Jul!K147+Aug!K147+Sep!K147+Oct!K147+Nov!K147+Dec!K147)/12</f>
        <v>10.881276089657506</v>
      </c>
      <c r="L147" s="2">
        <f>(Jan!L147+Feb!L147+Mar!L147+Apr!L147+May!L147+Jun!L147+Jul!L147+Aug!L147+Sep!L147+Oct!L147+Nov!L147+Dec!L147)/12</f>
        <v>10.869591872733155</v>
      </c>
      <c r="M147" s="2">
        <f>(Jan!M147+Feb!M147+Mar!M147+Apr!M147+May!M147+Jun!M147+Jul!M147+Aug!M147+Sep!M147+Oct!M147+Nov!M147+Dec!M147)/12</f>
        <v>11.072039471950079</v>
      </c>
      <c r="N147" s="2">
        <f>(Jan!N147+Feb!N147+Mar!N147+Apr!N147+May!N147+Jun!N147+Jul!N147+Aug!N147+Sep!N147+Oct!N147+Nov!N147+Dec!N147)/12</f>
        <v>10.944063998018828</v>
      </c>
      <c r="O147" s="2">
        <f>(Jan!O147+Feb!O147+Mar!O147+Apr!O147+May!O147+Jun!O147+Jul!O147+Aug!O147+Sep!O147+Oct!O147+Nov!O147+Dec!O147)/12</f>
        <v>11.271728143534149</v>
      </c>
      <c r="P147" s="2">
        <f>(Jan!P147+Feb!P147+Mar!P147+Apr!P147+May!P147+Jun!P147+Jul!P147+Aug!P147+Sep!P147+Oct!P147+Nov!P147+Dec!P147)/12</f>
        <v>10.723813012392684</v>
      </c>
      <c r="Q147" s="2">
        <f>(Jan!Q147+Feb!Q147+Mar!Q147+Apr!Q147+May!Q147+Jun!Q147+Jul!Q147+Aug!Q147+Sep!Q147+Oct!Q147+Nov!Q147+Dec!Q147)/12</f>
        <v>11.099641485786444</v>
      </c>
      <c r="R147" s="2">
        <f>(Jan!R147+Feb!R147+Mar!R147+Apr!R147+May!R147+Jun!R147+Jul!R147+Aug!R147+Sep!R147+Oct!R147+Nov!R147+Dec!R147)/12</f>
        <v>10.845281599460249</v>
      </c>
      <c r="S147" s="2">
        <f>(Jan!S147+Feb!S147+Mar!S147+Apr!S147+May!S147+Jun!S147+Jul!S147+Aug!S147+Sep!S147+Oct!S147+Nov!S147+Dec!S147)/12</f>
        <v>11.079392959995412</v>
      </c>
      <c r="T147" s="2">
        <f>(Jan!T147+Feb!T147+Mar!T147+Apr!T147+May!T147+Jun!T147+Jul!T147+Aug!T147+Sep!T147+Oct!T147+Nov!T147+Dec!T147)/12</f>
        <v>11.190276274398622</v>
      </c>
      <c r="U147" s="2">
        <f>(Jan!U147+Feb!U147+Mar!U147+Apr!U147+May!U147+Jun!U147+Jul!U147+Aug!U147+Sep!U147+Oct!U147+Nov!U147+Dec!U147)/12</f>
        <v>11.411027957487898</v>
      </c>
      <c r="V147" s="2">
        <f>(Jan!V147+Feb!V147+Mar!V147+Apr!V147+May!V147+Jun!V147+Jul!V147+Aug!V147+Sep!V147+Oct!V147+Nov!V147+Dec!V147)/12</f>
        <v>11.300127533332244</v>
      </c>
      <c r="W147" s="2">
        <f>(Jan!W147+Feb!W147+Mar!W147+Apr!W147+May!W147+Jun!W147+Jul!W147+Aug!W147+Sep!W147+Oct!W147+Nov!W147+Dec!W147)/12</f>
        <v>11.567680402025843</v>
      </c>
      <c r="X147" s="2">
        <f>(Jan!X147+Feb!X147+Mar!X147+Apr!X147+May!X147+Jun!X147+Jul!X147+Aug!X147+Sep!X147+Oct!X147+Nov!X147+Dec!X147)/12</f>
        <v>11.715544243318986</v>
      </c>
      <c r="Y147" s="2">
        <f>(Jan!Y147+Feb!Y147+Mar!Y147+Apr!Y147+May!Y147+Jun!Y147+Jul!Y147+Aug!Y147+Sep!Y147+Oct!Y147+Nov!Y147+Dec!Y147)/12</f>
        <v>11.539525025806162</v>
      </c>
      <c r="Z147" s="2">
        <f>(Jan!Z147+Feb!Z147+Mar!Z147+Apr!Z147+May!Z147+Jun!Z147+Jul!Z147+Aug!Z147+Sep!Z147+Oct!Z147+Nov!Z147+Dec!Z147)/12</f>
        <v>11.557926787310238</v>
      </c>
      <c r="AA147" s="2">
        <f>(Jan!AA147+Feb!AA147+Mar!AA147+Apr!AA147+May!AA147+Jun!AA147+Jul!AA147+Aug!AA147+Sep!AA147+Oct!AA147+Nov!AA147+Dec!AA147)/12</f>
        <v>11.550614339462918</v>
      </c>
      <c r="AB147" s="2">
        <f>(Jan!AB147+Feb!AB147+Mar!AB147+Apr!AB147+May!AB147+Jun!AB147+Jul!AB147+Aug!AB147+Sep!AB147+Oct!AB147+Nov!AB147+Dec!AB147)/12</f>
        <v>11.754103280554659</v>
      </c>
      <c r="AC147" s="2">
        <f>(Jan!AC147+Feb!AC147+Mar!AC147+Apr!AC147+May!AC147+Jun!AC147+Jul!AC147+Aug!AC147+Sep!AC147+Oct!AC147+Nov!AC147+Dec!AC147)/12</f>
        <v>11.704649213179819</v>
      </c>
      <c r="AD147" s="2">
        <f>(Jan!AD147+Feb!AD147+Mar!AD147+Apr!AD147+May!AD147+Jun!AD147+Jul!AD147+Aug!AD147+Sep!AD147+Oct!AD147+Nov!AD147+Dec!AD147)/12</f>
        <v>11.275059310641565</v>
      </c>
      <c r="AE147" s="2">
        <f>(Jan!AE147+Feb!AE147+Mar!AE147+Apr!AE147+May!AE147+Jun!AE147+Jul!AE147+Aug!AE147+Sep!AE147+Oct!AE147+Nov!AE147+Dec!AE147)/12</f>
        <v>11.49894302948344</v>
      </c>
      <c r="AF147" s="2">
        <f>(Jan!AF147+Feb!AF147+Mar!AF147+Apr!AF147+May!AF147+Jun!AF147+Jul!AF147+Aug!AF147+Sep!AF147+Oct!AF147+Nov!AF147+Dec!AF147)/12</f>
        <v>11.829774252595122</v>
      </c>
      <c r="AG147" s="2">
        <f>(Jan!AG147+Feb!AG147+Mar!AG147+Apr!AG147+May!AG147+Jun!AG147+Jul!AG147+Aug!AG147+Sep!AG147+Oct!AG147+Nov!AG147+Dec!AG147)/12</f>
        <v>11.508168254433665</v>
      </c>
      <c r="AH147" s="2">
        <f>(Jan!AH147+Feb!AH147+Mar!AH147+Apr!AH147+May!AH147+Jun!AH147+Jul!AH147+Aug!AH147+Sep!AH147+Oct!AH147+Nov!AH147+Dec!AH147)/12</f>
        <v>11.306271877463219</v>
      </c>
      <c r="AI147" s="2">
        <f>(Jan!AI147+Feb!AI147+Mar!AI147+Apr!AI147+May!AI147+Jun!AI147+Jul!AI147+Aug!AI147+Sep!AI147+Oct!AI147+Nov!AI147+Dec!AI147)/12</f>
        <v>11.480949550729646</v>
      </c>
      <c r="AJ147" s="2">
        <f>(Jan!AJ147+Feb!AJ147+Mar!AJ147+Apr!AJ147+May!AJ147+Jun!AJ147+Jul!AJ147+Aug!AJ147+Sep!AJ147+Oct!AJ147+Nov!AJ147+Dec!AJ147)/12</f>
        <v>12.158923731311241</v>
      </c>
      <c r="AK147" s="2">
        <f>(Jan!AK147+Feb!AK147+Mar!AK147+Apr!AK147+May!AK147+Jun!AK147+Jul!AK147+Aug!AK147+Sep!AK147+Oct!AK147+Nov!AK147+Dec!AK147)/12</f>
        <v>12.055214138048436</v>
      </c>
      <c r="AL147" s="2">
        <f>(Jan!AL147+Feb!AL147+Mar!AL147+Apr!AL147+May!AL147+Jun!AL147+Jul!AL147+Aug!AL147+Sep!AL147+Oct!AL147+Nov!AL147+Dec!AL147)/12</f>
        <v>11.84304804303523</v>
      </c>
      <c r="AM147" s="2">
        <f>(Jan!AM147+Feb!AM147+Mar!AM147+Apr!AM147+May!AM147+Jun!AM147+Jul!AM147+Aug!AM147+Sep!AM147+Oct!AM147+Nov!AM147+Dec!AM147)/12</f>
        <v>11.8385038501848</v>
      </c>
      <c r="AN147" s="2">
        <f>(Jan!AN147+Feb!AN147+Mar!AN147+Apr!AN147+May!AN147+Jun!AN147+Jul!AN147+Aug!AN147+Sep!AN147+Oct!AN147+Nov!AN147+Dec!AN147)/12</f>
        <v>12.408372129970127</v>
      </c>
      <c r="AO147" s="2">
        <f>(Jan!AO147+Feb!AO147+Mar!AO147+Apr!AO147+May!AO147+Jun!AO147+Jul!AO147+Aug!AO147+Sep!AO147+Oct!AO147+Nov!AO147+Dec!AO147)/12</f>
        <v>11.841622244826901</v>
      </c>
      <c r="AP147" s="2">
        <f>(Jan!AP147+Feb!AP147+Mar!AP147+Apr!AP147+May!AP147+Jun!AP147+Jul!AP147+Aug!AP147+Sep!AP147+Oct!AP147+Nov!AP147+Dec!AP147)/12</f>
        <v>12.233273659427217</v>
      </c>
      <c r="AQ147" s="2">
        <f>(Jan!AQ147+Feb!AQ147+Mar!AQ147+Apr!AQ147+May!AQ147+Jun!AQ147+Jul!AQ147+Aug!AQ147+Sep!AQ147+Oct!AQ147+Nov!AQ147+Dec!AQ147)/12</f>
        <v>12.303394552532287</v>
      </c>
      <c r="AR147" s="2">
        <f>(Jan!AR147+Feb!AR147+Mar!AR147+Apr!AR147+May!AR147+Jun!AR147+Jul!AR147+Aug!AR147+Sep!AR147+Oct!AR147+Nov!AR147+Dec!AR147)/12</f>
        <v>12.100584265964008</v>
      </c>
      <c r="AS147" s="2">
        <f>(Jan!AS147+Feb!AS147+Mar!AS147+Apr!AS147+May!AS147+Jun!AS147+Jul!AS147+Aug!AS147+Sep!AS147+Oct!AS147+Nov!AS147+Dec!AS147)/12</f>
        <v>12.104930897113322</v>
      </c>
      <c r="AT147" s="2">
        <f>(Jan!AT147+Feb!AT147+Mar!AT147+Apr!AT147+May!AT147+Jun!AT147+Jul!AT147+Aug!AT147+Sep!AT147+Oct!AT147+Nov!AT147+Dec!AT147)/12</f>
        <v>12.103143700441201</v>
      </c>
      <c r="AU147" s="2">
        <f>(Jan!AU147+Feb!AU147+Mar!AU147+Apr!AU147+May!AU147+Jun!AU147+Jul!AU147+Aug!AU147+Sep!AU147+Oct!AU147+Nov!AU147+Dec!AU147)/12</f>
        <v>12.468169413087864</v>
      </c>
      <c r="AV147" s="2">
        <f>(Jan!AV147+Feb!AV147+Mar!AV147+Apr!AV147+May!AV147+Jun!AV147+Jul!AV147+Aug!AV147+Sep!AV147+Oct!AV147+Nov!AV147+Dec!AV147)/12</f>
        <v>12.514462129900361</v>
      </c>
      <c r="AW147" s="2">
        <f>(Jan!AW147+Feb!AW147+Mar!AW147+Apr!AW147+May!AW147+Jun!AW147+Jul!AW147+Aug!AW147+Sep!AW147+Oct!AW147+Nov!AW147+Dec!AW147)/12</f>
        <v>12.455254182479999</v>
      </c>
      <c r="AX147" s="2">
        <f>(Jan!AX147+Feb!AX147+Mar!AX147+Apr!AX147+May!AX147+Jun!AX147+Jul!AX147+Aug!AX147+Sep!AX147+Oct!AX147+Nov!AX147+Dec!AX147)/12</f>
        <v>11.931130069229516</v>
      </c>
      <c r="AY147" s="2">
        <f>(Jan!AY147+Feb!AY147+Mar!AY147+Apr!AY147+May!AY147+Jun!AY147+Jul!AY147+Aug!AY147+Sep!AY147+Oct!AY147+Nov!AY147+Dec!AY147)/12</f>
        <v>12.515866818312206</v>
      </c>
      <c r="AZ147" s="2">
        <f>(Jan!AZ147+Feb!AZ147+Mar!AZ147+Apr!AZ147+May!AZ147+Jun!AZ147+Jul!AZ147+Aug!AZ147+Sep!AZ147+Oct!AZ147+Nov!AZ147+Dec!AZ147)/12</f>
        <v>12.533911131902101</v>
      </c>
      <c r="BA147" s="2">
        <f>(Jan!BA147+Feb!BA147+Mar!BA147+Apr!BA147+May!BA147+Jun!BA147+Jul!BA147+Aug!BA147+Sep!BA147+Oct!BA147+Nov!BA147+Dec!BA147)/12</f>
        <v>12.784262894234496</v>
      </c>
      <c r="BB147" s="2">
        <f>(Jan!BB147+Feb!BB147+Mar!BB147+Apr!BB147+May!BB147+Jun!BB147+Jul!BB147+Aug!BB147+Sep!BB147+Oct!BB147+Nov!BB147+Dec!BB147)/12</f>
        <v>12.114499910099873</v>
      </c>
      <c r="BC147" s="2">
        <f>(Jan!BC147+Feb!BC147+Mar!BC147+Apr!BC147+May!BC147+Jun!BC147+Jul!BC147+Aug!BC147+Sep!BC147+Oct!BC147+Nov!BC147+Dec!BC147)/12</f>
        <v>12.648936816996802</v>
      </c>
      <c r="BD147" s="2">
        <f>(Jan!BD147+Feb!BD147+Mar!BD147+Apr!BD147+May!BD147+Jun!BD147+Jul!BD147+Aug!BD147+Sep!BD147+Oct!BD147+Nov!BD147+Dec!BD147)/12</f>
        <v>12.718880864440214</v>
      </c>
      <c r="BE147" s="2">
        <f>(Jan!BE147+Feb!BE147+Mar!BE147+Apr!BE147+May!BE147+Jun!BE147+Jul!BE147+Aug!BE147+Sep!BE147+Oct!BE147+Nov!BE147+Dec!BE147)/12</f>
        <v>12.927785218865303</v>
      </c>
      <c r="BF147" s="2">
        <f>(Jan!BF147+Feb!BF147+Mar!BF147+Apr!BF147+May!BF147+Jun!BF147+Jul!BF147+Aug!BF147+Sep!BF147+Oct!BF147+Nov!BF147+Dec!BF147)/12</f>
        <v>12.561440540504796</v>
      </c>
      <c r="BG147" s="2">
        <f>(Jan!BG147+Feb!BG147+Mar!BG147+Apr!BG147+May!BG147+Jun!BG147+Jul!BG147+Aug!BG147+Sep!BG147+Oct!BG147+Nov!BG147+Dec!BG147)/12</f>
        <v>12.247054676743211</v>
      </c>
      <c r="BH147" s="2">
        <f>(Jan!BH147+Feb!BH147+Mar!BH147+Apr!BH147+May!BH147+Jun!BH147+Jul!BH147+Aug!BH147+Sep!BH147+Oct!BH147+Nov!BH147+Dec!BH147)/12</f>
        <v>13.113579030469216</v>
      </c>
    </row>
    <row r="148" spans="1:60" x14ac:dyDescent="0.4">
      <c r="A148" s="2">
        <v>6.5</v>
      </c>
      <c r="B148" s="2">
        <v>56.5</v>
      </c>
      <c r="C148" s="2">
        <f>(Jan!C148+Feb!C148+Mar!C148+Apr!C148+May!C148+Jun!C148+Jul!C148+Aug!C148+Sep!C148+Oct!C148+Nov!C148+Dec!C148)/12</f>
        <v>10.324166814916666</v>
      </c>
      <c r="D148" s="2">
        <f>(Jan!D148+Feb!D148+Mar!D148+Apr!D148+May!D148+Jun!D148+Jul!D148+Aug!D148+Sep!D148+Oct!D148+Nov!D148+Dec!D148)/12</f>
        <v>9.9108332395000005</v>
      </c>
      <c r="E148" s="2">
        <f>(Jan!E148+Feb!E148+Mar!E148+Apr!E148+May!E148+Jun!E148+Jul!E148+Aug!E148+Sep!E148+Oct!E148+Nov!E148+Dec!E148)/12</f>
        <v>11.507500132333334</v>
      </c>
      <c r="F148" s="2">
        <f>(Jan!F148+Feb!F148+Mar!F148+Apr!F148+May!F148+Jun!F148+Jul!F148+Aug!F148+Sep!F148+Oct!F148+Nov!F148+Dec!F148)/12</f>
        <v>10.517500042250001</v>
      </c>
      <c r="G148" s="2">
        <f>(Jan!G148+Feb!G148+Mar!G148+Apr!G148+May!G148+Jun!G148+Jul!G148+Aug!G148+Sep!G148+Oct!G148+Nov!G148+Dec!G148)/12</f>
        <v>11.110833287333335</v>
      </c>
      <c r="H148" s="2">
        <f>(Jan!H148+Feb!H148+Mar!H148+Apr!H148+May!H148+Jun!H148+Jul!H148+Aug!H148+Sep!H148+Oct!H148+Nov!H148+Dec!H148)/12</f>
        <v>10.827500025083333</v>
      </c>
      <c r="I148" s="2">
        <f>(Jan!I148+Feb!I148+Mar!I148+Apr!I148+May!I148+Jun!I148+Jul!I148+Aug!I148+Sep!I148+Oct!I148+Nov!I148+Dec!I148)/12</f>
        <v>10.90999992575</v>
      </c>
      <c r="J148" s="2">
        <f>(Jan!J148+Feb!J148+Mar!J148+Apr!J148+May!J148+Jun!J148+Jul!J148+Aug!J148+Sep!J148+Oct!J148+Nov!J148+Dec!J148)/12</f>
        <v>10.700833320999999</v>
      </c>
      <c r="K148" s="2">
        <f>(Jan!K148+Feb!K148+Mar!K148+Apr!K148+May!K148+Jun!K148+Jul!K148+Aug!K148+Sep!K148+Oct!K148+Nov!K148+Dec!K148)/12</f>
        <v>10.892064476324052</v>
      </c>
      <c r="L148" s="2">
        <f>(Jan!L148+Feb!L148+Mar!L148+Apr!L148+May!L148+Jun!L148+Jul!L148+Aug!L148+Sep!L148+Oct!L148+Nov!L148+Dec!L148)/12</f>
        <v>10.876960222132533</v>
      </c>
      <c r="M148" s="2">
        <f>(Jan!M148+Feb!M148+Mar!M148+Apr!M148+May!M148+Jun!M148+Jul!M148+Aug!M148+Sep!M148+Oct!M148+Nov!M148+Dec!M148)/12</f>
        <v>11.10295936942668</v>
      </c>
      <c r="N148" s="2">
        <f>(Jan!N148+Feb!N148+Mar!N148+Apr!N148+May!N148+Jun!N148+Jul!N148+Aug!N148+Sep!N148+Oct!N148+Nov!N148+Dec!N148)/12</f>
        <v>10.951404486652963</v>
      </c>
      <c r="O148" s="2">
        <f>(Jan!O148+Feb!O148+Mar!O148+Apr!O148+May!O148+Jun!O148+Jul!O148+Aug!O148+Sep!O148+Oct!O148+Nov!O148+Dec!O148)/12</f>
        <v>11.178339970434072</v>
      </c>
      <c r="P148" s="2">
        <f>(Jan!P148+Feb!P148+Mar!P148+Apr!P148+May!P148+Jun!P148+Jul!P148+Aug!P148+Sep!P148+Oct!P148+Nov!P148+Dec!P148)/12</f>
        <v>10.69570611648256</v>
      </c>
      <c r="Q148" s="2">
        <f>(Jan!Q148+Feb!Q148+Mar!Q148+Apr!Q148+May!Q148+Jun!Q148+Jul!Q148+Aug!Q148+Sep!Q148+Oct!Q148+Nov!Q148+Dec!Q148)/12</f>
        <v>11.031400361674967</v>
      </c>
      <c r="R148" s="2">
        <f>(Jan!R148+Feb!R148+Mar!R148+Apr!R148+May!R148+Jun!R148+Jul!R148+Aug!R148+Sep!R148+Oct!R148+Nov!R148+Dec!R148)/12</f>
        <v>10.790707051224308</v>
      </c>
      <c r="S148" s="2">
        <f>(Jan!S148+Feb!S148+Mar!S148+Apr!S148+May!S148+Jun!S148+Jul!S148+Aug!S148+Sep!S148+Oct!S148+Nov!S148+Dec!S148)/12</f>
        <v>10.915904599761348</v>
      </c>
      <c r="T148" s="2">
        <f>(Jan!T148+Feb!T148+Mar!T148+Apr!T148+May!T148+Jun!T148+Jul!T148+Aug!T148+Sep!T148+Oct!T148+Nov!T148+Dec!T148)/12</f>
        <v>11.205876272881277</v>
      </c>
      <c r="U148" s="2">
        <f>(Jan!U148+Feb!U148+Mar!U148+Apr!U148+May!U148+Jun!U148+Jul!U148+Aug!U148+Sep!U148+Oct!U148+Nov!U148+Dec!U148)/12</f>
        <v>11.314403936932919</v>
      </c>
      <c r="V148" s="2">
        <f>(Jan!V148+Feb!V148+Mar!V148+Apr!V148+May!V148+Jun!V148+Jul!V148+Aug!V148+Sep!V148+Oct!V148+Nov!V148+Dec!V148)/12</f>
        <v>11.122445479889636</v>
      </c>
      <c r="W148" s="2">
        <f>(Jan!W148+Feb!W148+Mar!W148+Apr!W148+May!W148+Jun!W148+Jul!W148+Aug!W148+Sep!W148+Oct!W148+Nov!W148+Dec!W148)/12</f>
        <v>11.566616237996213</v>
      </c>
      <c r="X148" s="2">
        <f>(Jan!X148+Feb!X148+Mar!X148+Apr!X148+May!X148+Jun!X148+Jul!X148+Aug!X148+Sep!X148+Oct!X148+Nov!X148+Dec!X148)/12</f>
        <v>11.63778204916572</v>
      </c>
      <c r="Y148" s="2">
        <f>(Jan!Y148+Feb!Y148+Mar!Y148+Apr!Y148+May!Y148+Jun!Y148+Jul!Y148+Aug!Y148+Sep!Y148+Oct!Y148+Nov!Y148+Dec!Y148)/12</f>
        <v>11.516493270755275</v>
      </c>
      <c r="Z148" s="2">
        <f>(Jan!Z148+Feb!Z148+Mar!Z148+Apr!Z148+May!Z148+Jun!Z148+Jul!Z148+Aug!Z148+Sep!Z148+Oct!Z148+Nov!Z148+Dec!Z148)/12</f>
        <v>11.515198705685769</v>
      </c>
      <c r="AA148" s="2">
        <f>(Jan!AA148+Feb!AA148+Mar!AA148+Apr!AA148+May!AA148+Jun!AA148+Jul!AA148+Aug!AA148+Sep!AA148+Oct!AA148+Nov!AA148+Dec!AA148)/12</f>
        <v>11.432267277720081</v>
      </c>
      <c r="AB148" s="2">
        <f>(Jan!AB148+Feb!AB148+Mar!AB148+Apr!AB148+May!AB148+Jun!AB148+Jul!AB148+Aug!AB148+Sep!AB148+Oct!AB148+Nov!AB148+Dec!AB148)/12</f>
        <v>11.774851076645339</v>
      </c>
      <c r="AC148" s="2">
        <f>(Jan!AC148+Feb!AC148+Mar!AC148+Apr!AC148+May!AC148+Jun!AC148+Jul!AC148+Aug!AC148+Sep!AC148+Oct!AC148+Nov!AC148+Dec!AC148)/12</f>
        <v>11.600534270182571</v>
      </c>
      <c r="AD148" s="2">
        <f>(Jan!AD148+Feb!AD148+Mar!AD148+Apr!AD148+May!AD148+Jun!AD148+Jul!AD148+Aug!AD148+Sep!AD148+Oct!AD148+Nov!AD148+Dec!AD148)/12</f>
        <v>11.233424328007734</v>
      </c>
      <c r="AE148" s="2">
        <f>(Jan!AE148+Feb!AE148+Mar!AE148+Apr!AE148+May!AE148+Jun!AE148+Jul!AE148+Aug!AE148+Sep!AE148+Oct!AE148+Nov!AE148+Dec!AE148)/12</f>
        <v>11.399691717435863</v>
      </c>
      <c r="AF148" s="2">
        <f>(Jan!AF148+Feb!AF148+Mar!AF148+Apr!AF148+May!AF148+Jun!AF148+Jul!AF148+Aug!AF148+Sep!AF148+Oct!AF148+Nov!AF148+Dec!AF148)/12</f>
        <v>11.773015359522475</v>
      </c>
      <c r="AG148" s="2">
        <f>(Jan!AG148+Feb!AG148+Mar!AG148+Apr!AG148+May!AG148+Jun!AG148+Jul!AG148+Aug!AG148+Sep!AG148+Oct!AG148+Nov!AG148+Dec!AG148)/12</f>
        <v>11.4407761261127</v>
      </c>
      <c r="AH148" s="2">
        <f>(Jan!AH148+Feb!AH148+Mar!AH148+Apr!AH148+May!AH148+Jun!AH148+Jul!AH148+Aug!AH148+Sep!AH148+Oct!AH148+Nov!AH148+Dec!AH148)/12</f>
        <v>11.261897462435684</v>
      </c>
      <c r="AI148" s="2">
        <f>(Jan!AI148+Feb!AI148+Mar!AI148+Apr!AI148+May!AI148+Jun!AI148+Jul!AI148+Aug!AI148+Sep!AI148+Oct!AI148+Nov!AI148+Dec!AI148)/12</f>
        <v>11.332298217416998</v>
      </c>
      <c r="AJ148" s="2">
        <f>(Jan!AJ148+Feb!AJ148+Mar!AJ148+Apr!AJ148+May!AJ148+Jun!AJ148+Jul!AJ148+Aug!AJ148+Sep!AJ148+Oct!AJ148+Nov!AJ148+Dec!AJ148)/12</f>
        <v>12.122476661125255</v>
      </c>
      <c r="AK148" s="2">
        <f>(Jan!AK148+Feb!AK148+Mar!AK148+Apr!AK148+May!AK148+Jun!AK148+Jul!AK148+Aug!AK148+Sep!AK148+Oct!AK148+Nov!AK148+Dec!AK148)/12</f>
        <v>11.962829108604867</v>
      </c>
      <c r="AL148" s="2">
        <f>(Jan!AL148+Feb!AL148+Mar!AL148+Apr!AL148+May!AL148+Jun!AL148+Jul!AL148+Aug!AL148+Sep!AL148+Oct!AL148+Nov!AL148+Dec!AL148)/12</f>
        <v>11.810278850203046</v>
      </c>
      <c r="AM148" s="2">
        <f>(Jan!AM148+Feb!AM148+Mar!AM148+Apr!AM148+May!AM148+Jun!AM148+Jul!AM148+Aug!AM148+Sep!AM148+Oct!AM148+Nov!AM148+Dec!AM148)/12</f>
        <v>11.839789409412093</v>
      </c>
      <c r="AN148" s="2">
        <f>(Jan!AN148+Feb!AN148+Mar!AN148+Apr!AN148+May!AN148+Jun!AN148+Jul!AN148+Aug!AN148+Sep!AN148+Oct!AN148+Nov!AN148+Dec!AN148)/12</f>
        <v>12.29825912553949</v>
      </c>
      <c r="AO148" s="2">
        <f>(Jan!AO148+Feb!AO148+Mar!AO148+Apr!AO148+May!AO148+Jun!AO148+Jul!AO148+Aug!AO148+Sep!AO148+Oct!AO148+Nov!AO148+Dec!AO148)/12</f>
        <v>11.719117366280472</v>
      </c>
      <c r="AP148" s="2">
        <f>(Jan!AP148+Feb!AP148+Mar!AP148+Apr!AP148+May!AP148+Jun!AP148+Jul!AP148+Aug!AP148+Sep!AP148+Oct!AP148+Nov!AP148+Dec!AP148)/12</f>
        <v>12.021215149403474</v>
      </c>
      <c r="AQ148" s="2">
        <f>(Jan!AQ148+Feb!AQ148+Mar!AQ148+Apr!AQ148+May!AQ148+Jun!AQ148+Jul!AQ148+Aug!AQ148+Sep!AQ148+Oct!AQ148+Nov!AQ148+Dec!AQ148)/12</f>
        <v>12.24381712035912</v>
      </c>
      <c r="AR148" s="2">
        <f>(Jan!AR148+Feb!AR148+Mar!AR148+Apr!AR148+May!AR148+Jun!AR148+Jul!AR148+Aug!AR148+Sep!AR148+Oct!AR148+Nov!AR148+Dec!AR148)/12</f>
        <v>11.97496630892689</v>
      </c>
      <c r="AS148" s="2">
        <f>(Jan!AS148+Feb!AS148+Mar!AS148+Apr!AS148+May!AS148+Jun!AS148+Jul!AS148+Aug!AS148+Sep!AS148+Oct!AS148+Nov!AS148+Dec!AS148)/12</f>
        <v>11.957368571379027</v>
      </c>
      <c r="AT148" s="2">
        <f>(Jan!AT148+Feb!AT148+Mar!AT148+Apr!AT148+May!AT148+Jun!AT148+Jul!AT148+Aug!AT148+Sep!AT148+Oct!AT148+Nov!AT148+Dec!AT148)/12</f>
        <v>12.015700859843774</v>
      </c>
      <c r="AU148" s="2">
        <f>(Jan!AU148+Feb!AU148+Mar!AU148+Apr!AU148+May!AU148+Jun!AU148+Jul!AU148+Aug!AU148+Sep!AU148+Oct!AU148+Nov!AU148+Dec!AU148)/12</f>
        <v>12.29679133590809</v>
      </c>
      <c r="AV148" s="2">
        <f>(Jan!AV148+Feb!AV148+Mar!AV148+Apr!AV148+May!AV148+Jun!AV148+Jul!AV148+Aug!AV148+Sep!AV148+Oct!AV148+Nov!AV148+Dec!AV148)/12</f>
        <v>12.446569842372393</v>
      </c>
      <c r="AW148" s="2">
        <f>(Jan!AW148+Feb!AW148+Mar!AW148+Apr!AW148+May!AW148+Jun!AW148+Jul!AW148+Aug!AW148+Sep!AW148+Oct!AW148+Nov!AW148+Dec!AW148)/12</f>
        <v>12.348387947202461</v>
      </c>
      <c r="AX148" s="2">
        <f>(Jan!AX148+Feb!AX148+Mar!AX148+Apr!AX148+May!AX148+Jun!AX148+Jul!AX148+Aug!AX148+Sep!AX148+Oct!AX148+Nov!AX148+Dec!AX148)/12</f>
        <v>11.694785263061194</v>
      </c>
      <c r="AY148" s="2">
        <f>(Jan!AY148+Feb!AY148+Mar!AY148+Apr!AY148+May!AY148+Jun!AY148+Jul!AY148+Aug!AY148+Sep!AY148+Oct!AY148+Nov!AY148+Dec!AY148)/12</f>
        <v>12.461930007434797</v>
      </c>
      <c r="AZ148" s="2">
        <f>(Jan!AZ148+Feb!AZ148+Mar!AZ148+Apr!AZ148+May!AZ148+Jun!AZ148+Jul!AZ148+Aug!AZ148+Sep!AZ148+Oct!AZ148+Nov!AZ148+Dec!AZ148)/12</f>
        <v>12.32473592835904</v>
      </c>
      <c r="BA148" s="2">
        <f>(Jan!BA148+Feb!BA148+Mar!BA148+Apr!BA148+May!BA148+Jun!BA148+Jul!BA148+Aug!BA148+Sep!BA148+Oct!BA148+Nov!BA148+Dec!BA148)/12</f>
        <v>12.672880592180633</v>
      </c>
      <c r="BB148" s="2">
        <f>(Jan!BB148+Feb!BB148+Mar!BB148+Apr!BB148+May!BB148+Jun!BB148+Jul!BB148+Aug!BB148+Sep!BB148+Oct!BB148+Nov!BB148+Dec!BB148)/12</f>
        <v>11.993266523228391</v>
      </c>
      <c r="BC148" s="2">
        <f>(Jan!BC148+Feb!BC148+Mar!BC148+Apr!BC148+May!BC148+Jun!BC148+Jul!BC148+Aug!BC148+Sep!BC148+Oct!BC148+Nov!BC148+Dec!BC148)/12</f>
        <v>12.471375609814148</v>
      </c>
      <c r="BD148" s="2">
        <f>(Jan!BD148+Feb!BD148+Mar!BD148+Apr!BD148+May!BD148+Jun!BD148+Jul!BD148+Aug!BD148+Sep!BD148+Oct!BD148+Nov!BD148+Dec!BD148)/12</f>
        <v>12.565011659266036</v>
      </c>
      <c r="BE148" s="2">
        <f>(Jan!BE148+Feb!BE148+Mar!BE148+Apr!BE148+May!BE148+Jun!BE148+Jul!BE148+Aug!BE148+Sep!BE148+Oct!BE148+Nov!BE148+Dec!BE148)/12</f>
        <v>12.784979340138456</v>
      </c>
      <c r="BF148" s="2">
        <f>(Jan!BF148+Feb!BF148+Mar!BF148+Apr!BF148+May!BF148+Jun!BF148+Jul!BF148+Aug!BF148+Sep!BF148+Oct!BF148+Nov!BF148+Dec!BF148)/12</f>
        <v>12.27017686878048</v>
      </c>
      <c r="BG148" s="2">
        <f>(Jan!BG148+Feb!BG148+Mar!BG148+Apr!BG148+May!BG148+Jun!BG148+Jul!BG148+Aug!BG148+Sep!BG148+Oct!BG148+Nov!BG148+Dec!BG148)/12</f>
        <v>12.081649594226151</v>
      </c>
      <c r="BH148" s="2">
        <f>(Jan!BH148+Feb!BH148+Mar!BH148+Apr!BH148+May!BH148+Jun!BH148+Jul!BH148+Aug!BH148+Sep!BH148+Oct!BH148+Nov!BH148+Dec!BH148)/12</f>
        <v>12.932940240633597</v>
      </c>
    </row>
    <row r="149" spans="1:60" x14ac:dyDescent="0.4">
      <c r="A149" s="2">
        <v>7.5</v>
      </c>
      <c r="B149" s="2">
        <v>56.5</v>
      </c>
      <c r="C149" s="2">
        <f>(Jan!C149+Feb!C149+Mar!C149+Apr!C149+May!C149+Jun!C149+Jul!C149+Aug!C149+Sep!C149+Oct!C149+Nov!C149+Dec!C149)/12</f>
        <v>10.32500004675</v>
      </c>
      <c r="D149" s="2">
        <f>(Jan!D149+Feb!D149+Mar!D149+Apr!D149+May!D149+Jun!D149+Jul!D149+Aug!D149+Sep!D149+Oct!D149+Nov!D149+Dec!D149)/12</f>
        <v>9.9583332339999995</v>
      </c>
      <c r="E149" s="2">
        <f>(Jan!E149+Feb!E149+Mar!E149+Apr!E149+May!E149+Jun!E149+Jul!E149+Aug!E149+Sep!E149+Oct!E149+Nov!E149+Dec!E149)/12</f>
        <v>11.573333382833333</v>
      </c>
      <c r="F149" s="2">
        <f>(Jan!F149+Feb!F149+Mar!F149+Apr!F149+May!F149+Jun!F149+Jul!F149+Aug!F149+Sep!F149+Oct!F149+Nov!F149+Dec!F149)/12</f>
        <v>10.571666717000001</v>
      </c>
      <c r="G149" s="2">
        <f>(Jan!G149+Feb!G149+Mar!G149+Apr!G149+May!G149+Jun!G149+Jul!G149+Aug!G149+Sep!G149+Oct!G149+Nov!G149+Dec!G149)/12</f>
        <v>11.121666708416663</v>
      </c>
      <c r="H149" s="2">
        <f>(Jan!H149+Feb!H149+Mar!H149+Apr!H149+May!H149+Jun!H149+Jul!H149+Aug!H149+Sep!H149+Oct!H149+Nov!H149+Dec!H149)/12</f>
        <v>10.860000014166665</v>
      </c>
      <c r="I149" s="2">
        <f>(Jan!I149+Feb!I149+Mar!I149+Apr!I149+May!I149+Jun!I149+Jul!I149+Aug!I149+Sep!I149+Oct!I149+Nov!I149+Dec!I149)/12</f>
        <v>10.898333471249998</v>
      </c>
      <c r="J149" s="2">
        <f>(Jan!J149+Feb!J149+Mar!J149+Apr!J149+May!J149+Jun!J149+Jul!J149+Aug!J149+Sep!J149+Oct!J149+Nov!J149+Dec!J149)/12</f>
        <v>10.746666748499999</v>
      </c>
      <c r="K149" s="2">
        <f>(Jan!K149+Feb!K149+Mar!K149+Apr!K149+May!K149+Jun!K149+Jul!K149+Aug!K149+Sep!K149+Oct!K149+Nov!K149+Dec!K149)/12</f>
        <v>10.968355788415851</v>
      </c>
      <c r="L149" s="2">
        <f>(Jan!L149+Feb!L149+Mar!L149+Apr!L149+May!L149+Jun!L149+Jul!L149+Aug!L149+Sep!L149+Oct!L149+Nov!L149+Dec!L149)/12</f>
        <v>10.925944550767959</v>
      </c>
      <c r="M149" s="2">
        <f>(Jan!M149+Feb!M149+Mar!M149+Apr!M149+May!M149+Jun!M149+Jul!M149+Aug!M149+Sep!M149+Oct!M149+Nov!M149+Dec!M149)/12</f>
        <v>11.173964601145331</v>
      </c>
      <c r="N149" s="2">
        <f>(Jan!N149+Feb!N149+Mar!N149+Apr!N149+May!N149+Jun!N149+Jul!N149+Aug!N149+Sep!N149+Oct!N149+Nov!N149+Dec!N149)/12</f>
        <v>10.897840873327722</v>
      </c>
      <c r="O149" s="2">
        <f>(Jan!O149+Feb!O149+Mar!O149+Apr!O149+May!O149+Jun!O149+Jul!O149+Aug!O149+Sep!O149+Oct!O149+Nov!O149+Dec!O149)/12</f>
        <v>11.29721494398415</v>
      </c>
      <c r="P149" s="2">
        <f>(Jan!P149+Feb!P149+Mar!P149+Apr!P149+May!P149+Jun!P149+Jul!P149+Aug!P149+Sep!P149+Oct!P149+Nov!P149+Dec!P149)/12</f>
        <v>10.800682963610216</v>
      </c>
      <c r="Q149" s="2">
        <f>(Jan!Q149+Feb!Q149+Mar!Q149+Apr!Q149+May!Q149+Jun!Q149+Jul!Q149+Aug!Q149+Sep!Q149+Oct!Q149+Nov!Q149+Dec!Q149)/12</f>
        <v>11.102114012738305</v>
      </c>
      <c r="R149" s="2">
        <f>(Jan!R149+Feb!R149+Mar!R149+Apr!R149+May!R149+Jun!R149+Jul!R149+Aug!R149+Sep!R149+Oct!R149+Nov!R149+Dec!R149)/12</f>
        <v>10.828945075457717</v>
      </c>
      <c r="S149" s="2">
        <f>(Jan!S149+Feb!S149+Mar!S149+Apr!S149+May!S149+Jun!S149+Jul!S149+Aug!S149+Sep!S149+Oct!S149+Nov!S149+Dec!S149)/12</f>
        <v>10.971486774564418</v>
      </c>
      <c r="T149" s="2">
        <f>(Jan!T149+Feb!T149+Mar!T149+Apr!T149+May!T149+Jun!T149+Jul!T149+Aug!T149+Sep!T149+Oct!T149+Nov!T149+Dec!T149)/12</f>
        <v>11.106451516187031</v>
      </c>
      <c r="U149" s="2">
        <f>(Jan!U149+Feb!U149+Mar!U149+Apr!U149+May!U149+Jun!U149+Jul!U149+Aug!U149+Sep!U149+Oct!U149+Nov!U149+Dec!U149)/12</f>
        <v>11.223538597512833</v>
      </c>
      <c r="V149" s="2">
        <f>(Jan!V149+Feb!V149+Mar!V149+Apr!V149+May!V149+Jun!V149+Jul!V149+Aug!V149+Sep!V149+Oct!V149+Nov!V149+Dec!V149)/12</f>
        <v>11.187773920898872</v>
      </c>
      <c r="W149" s="2">
        <f>(Jan!W149+Feb!W149+Mar!W149+Apr!W149+May!W149+Jun!W149+Jul!W149+Aug!W149+Sep!W149+Oct!W149+Nov!W149+Dec!W149)/12</f>
        <v>11.529272697546403</v>
      </c>
      <c r="X149" s="2">
        <f>(Jan!X149+Feb!X149+Mar!X149+Apr!X149+May!X149+Jun!X149+Jul!X149+Aug!X149+Sep!X149+Oct!X149+Nov!X149+Dec!X149)/12</f>
        <v>11.607027753448108</v>
      </c>
      <c r="Y149" s="2">
        <f>(Jan!Y149+Feb!Y149+Mar!Y149+Apr!Y149+May!Y149+Jun!Y149+Jul!Y149+Aug!Y149+Sep!Y149+Oct!Y149+Nov!Y149+Dec!Y149)/12</f>
        <v>11.380456092553075</v>
      </c>
      <c r="Z149" s="2">
        <f>(Jan!Z149+Feb!Z149+Mar!Z149+Apr!Z149+May!Z149+Jun!Z149+Jul!Z149+Aug!Z149+Sep!Z149+Oct!Z149+Nov!Z149+Dec!Z149)/12</f>
        <v>11.573456852230999</v>
      </c>
      <c r="AA149" s="2">
        <f>(Jan!AA149+Feb!AA149+Mar!AA149+Apr!AA149+May!AA149+Jun!AA149+Jul!AA149+Aug!AA149+Sep!AA149+Oct!AA149+Nov!AA149+Dec!AA149)/12</f>
        <v>11.362148408766069</v>
      </c>
      <c r="AB149" s="2">
        <f>(Jan!AB149+Feb!AB149+Mar!AB149+Apr!AB149+May!AB149+Jun!AB149+Jul!AB149+Aug!AB149+Sep!AB149+Oct!AB149+Nov!AB149+Dec!AB149)/12</f>
        <v>11.815077884222324</v>
      </c>
      <c r="AC149" s="2">
        <f>(Jan!AC149+Feb!AC149+Mar!AC149+Apr!AC149+May!AC149+Jun!AC149+Jul!AC149+Aug!AC149+Sep!AC149+Oct!AC149+Nov!AC149+Dec!AC149)/12</f>
        <v>11.622671661500698</v>
      </c>
      <c r="AD149" s="2">
        <f>(Jan!AD149+Feb!AD149+Mar!AD149+Apr!AD149+May!AD149+Jun!AD149+Jul!AD149+Aug!AD149+Sep!AD149+Oct!AD149+Nov!AD149+Dec!AD149)/12</f>
        <v>11.300994958190751</v>
      </c>
      <c r="AE149" s="2">
        <f>(Jan!AE149+Feb!AE149+Mar!AE149+Apr!AE149+May!AE149+Jun!AE149+Jul!AE149+Aug!AE149+Sep!AE149+Oct!AE149+Nov!AE149+Dec!AE149)/12</f>
        <v>11.424356746656557</v>
      </c>
      <c r="AF149" s="2">
        <f>(Jan!AF149+Feb!AF149+Mar!AF149+Apr!AF149+May!AF149+Jun!AF149+Jul!AF149+Aug!AF149+Sep!AF149+Oct!AF149+Nov!AF149+Dec!AF149)/12</f>
        <v>11.694175961166662</v>
      </c>
      <c r="AG149" s="2">
        <f>(Jan!AG149+Feb!AG149+Mar!AG149+Apr!AG149+May!AG149+Jun!AG149+Jul!AG149+Aug!AG149+Sep!AG149+Oct!AG149+Nov!AG149+Dec!AG149)/12</f>
        <v>11.32891727551384</v>
      </c>
      <c r="AH149" s="2">
        <f>(Jan!AH149+Feb!AH149+Mar!AH149+Apr!AH149+May!AH149+Jun!AH149+Jul!AH149+Aug!AH149+Sep!AH149+Oct!AH149+Nov!AH149+Dec!AH149)/12</f>
        <v>11.134936721147296</v>
      </c>
      <c r="AI149" s="2">
        <f>(Jan!AI149+Feb!AI149+Mar!AI149+Apr!AI149+May!AI149+Jun!AI149+Jul!AI149+Aug!AI149+Sep!AI149+Oct!AI149+Nov!AI149+Dec!AI149)/12</f>
        <v>11.355886127361233</v>
      </c>
      <c r="AJ149" s="2">
        <f>(Jan!AJ149+Feb!AJ149+Mar!AJ149+Apr!AJ149+May!AJ149+Jun!AJ149+Jul!AJ149+Aug!AJ149+Sep!AJ149+Oct!AJ149+Nov!AJ149+Dec!AJ149)/12</f>
        <v>12.08549565682123</v>
      </c>
      <c r="AK149" s="2">
        <f>(Jan!AK149+Feb!AK149+Mar!AK149+Apr!AK149+May!AK149+Jun!AK149+Jul!AK149+Aug!AK149+Sep!AK149+Oct!AK149+Nov!AK149+Dec!AK149)/12</f>
        <v>12.086478734429198</v>
      </c>
      <c r="AL149" s="2">
        <f>(Jan!AL149+Feb!AL149+Mar!AL149+Apr!AL149+May!AL149+Jun!AL149+Jul!AL149+Aug!AL149+Sep!AL149+Oct!AL149+Nov!AL149+Dec!AL149)/12</f>
        <v>11.832588547587585</v>
      </c>
      <c r="AM149" s="2">
        <f>(Jan!AM149+Feb!AM149+Mar!AM149+Apr!AM149+May!AM149+Jun!AM149+Jul!AM149+Aug!AM149+Sep!AM149+Oct!AM149+Nov!AM149+Dec!AM149)/12</f>
        <v>11.767845484750779</v>
      </c>
      <c r="AN149" s="2">
        <f>(Jan!AN149+Feb!AN149+Mar!AN149+Apr!AN149+May!AN149+Jun!AN149+Jul!AN149+Aug!AN149+Sep!AN149+Oct!AN149+Nov!AN149+Dec!AN149)/12</f>
        <v>12.234079562991127</v>
      </c>
      <c r="AO149" s="2">
        <f>(Jan!AO149+Feb!AO149+Mar!AO149+Apr!AO149+May!AO149+Jun!AO149+Jul!AO149+Aug!AO149+Sep!AO149+Oct!AO149+Nov!AO149+Dec!AO149)/12</f>
        <v>11.639827792833103</v>
      </c>
      <c r="AP149" s="2">
        <f>(Jan!AP149+Feb!AP149+Mar!AP149+Apr!AP149+May!AP149+Jun!AP149+Jul!AP149+Aug!AP149+Sep!AP149+Oct!AP149+Nov!AP149+Dec!AP149)/12</f>
        <v>12.003777379219448</v>
      </c>
      <c r="AQ149" s="2">
        <f>(Jan!AQ149+Feb!AQ149+Mar!AQ149+Apr!AQ149+May!AQ149+Jun!AQ149+Jul!AQ149+Aug!AQ149+Sep!AQ149+Oct!AQ149+Nov!AQ149+Dec!AQ149)/12</f>
        <v>12.154409218968205</v>
      </c>
      <c r="AR149" s="2">
        <f>(Jan!AR149+Feb!AR149+Mar!AR149+Apr!AR149+May!AR149+Jun!AR149+Jul!AR149+Aug!AR149+Sep!AR149+Oct!AR149+Nov!AR149+Dec!AR149)/12</f>
        <v>11.918391105449501</v>
      </c>
      <c r="AS149" s="2">
        <f>(Jan!AS149+Feb!AS149+Mar!AS149+Apr!AS149+May!AS149+Jun!AS149+Jul!AS149+Aug!AS149+Sep!AS149+Oct!AS149+Nov!AS149+Dec!AS149)/12</f>
        <v>11.849724761881914</v>
      </c>
      <c r="AT149" s="2">
        <f>(Jan!AT149+Feb!AT149+Mar!AT149+Apr!AT149+May!AT149+Jun!AT149+Jul!AT149+Aug!AT149+Sep!AT149+Oct!AT149+Nov!AT149+Dec!AT149)/12</f>
        <v>12.04460261004367</v>
      </c>
      <c r="AU149" s="2">
        <f>(Jan!AU149+Feb!AU149+Mar!AU149+Apr!AU149+May!AU149+Jun!AU149+Jul!AU149+Aug!AU149+Sep!AU149+Oct!AU149+Nov!AU149+Dec!AU149)/12</f>
        <v>12.19412347148908</v>
      </c>
      <c r="AV149" s="2">
        <f>(Jan!AV149+Feb!AV149+Mar!AV149+Apr!AV149+May!AV149+Jun!AV149+Jul!AV149+Aug!AV149+Sep!AV149+Oct!AV149+Nov!AV149+Dec!AV149)/12</f>
        <v>12.356155029096513</v>
      </c>
      <c r="AW149" s="2">
        <f>(Jan!AW149+Feb!AW149+Mar!AW149+Apr!AW149+May!AW149+Jun!AW149+Jul!AW149+Aug!AW149+Sep!AW149+Oct!AW149+Nov!AW149+Dec!AW149)/12</f>
        <v>12.378825160182449</v>
      </c>
      <c r="AX149" s="2">
        <f>(Jan!AX149+Feb!AX149+Mar!AX149+Apr!AX149+May!AX149+Jun!AX149+Jul!AX149+Aug!AX149+Sep!AX149+Oct!AX149+Nov!AX149+Dec!AX149)/12</f>
        <v>11.691778814809254</v>
      </c>
      <c r="AY149" s="2">
        <f>(Jan!AY149+Feb!AY149+Mar!AY149+Apr!AY149+May!AY149+Jun!AY149+Jul!AY149+Aug!AY149+Sep!AY149+Oct!AY149+Nov!AY149+Dec!AY149)/12</f>
        <v>12.414424650857852</v>
      </c>
      <c r="AZ149" s="2">
        <f>(Jan!AZ149+Feb!AZ149+Mar!AZ149+Apr!AZ149+May!AZ149+Jun!AZ149+Jul!AZ149+Aug!AZ149+Sep!AZ149+Oct!AZ149+Nov!AZ149+Dec!AZ149)/12</f>
        <v>12.283545209865176</v>
      </c>
      <c r="BA149" s="2">
        <f>(Jan!BA149+Feb!BA149+Mar!BA149+Apr!BA149+May!BA149+Jun!BA149+Jul!BA149+Aug!BA149+Sep!BA149+Oct!BA149+Nov!BA149+Dec!BA149)/12</f>
        <v>12.602320419057955</v>
      </c>
      <c r="BB149" s="2">
        <f>(Jan!BB149+Feb!BB149+Mar!BB149+Apr!BB149+May!BB149+Jun!BB149+Jul!BB149+Aug!BB149+Sep!BB149+Oct!BB149+Nov!BB149+Dec!BB149)/12</f>
        <v>11.86958659617744</v>
      </c>
      <c r="BC149" s="2">
        <f>(Jan!BC149+Feb!BC149+Mar!BC149+Apr!BC149+May!BC149+Jun!BC149+Jul!BC149+Aug!BC149+Sep!BC149+Oct!BC149+Nov!BC149+Dec!BC149)/12</f>
        <v>12.404748753384419</v>
      </c>
      <c r="BD149" s="2">
        <f>(Jan!BD149+Feb!BD149+Mar!BD149+Apr!BD149+May!BD149+Jun!BD149+Jul!BD149+Aug!BD149+Sep!BD149+Oct!BD149+Nov!BD149+Dec!BD149)/12</f>
        <v>12.444649858849155</v>
      </c>
      <c r="BE149" s="2">
        <f>(Jan!BE149+Feb!BE149+Mar!BE149+Apr!BE149+May!BE149+Jun!BE149+Jul!BE149+Aug!BE149+Sep!BE149+Oct!BE149+Nov!BE149+Dec!BE149)/12</f>
        <v>12.677241164783142</v>
      </c>
      <c r="BF149" s="2">
        <f>(Jan!BF149+Feb!BF149+Mar!BF149+Apr!BF149+May!BF149+Jun!BF149+Jul!BF149+Aug!BF149+Sep!BF149+Oct!BF149+Nov!BF149+Dec!BF149)/12</f>
        <v>12.341101343276049</v>
      </c>
      <c r="BG149" s="2">
        <f>(Jan!BG149+Feb!BG149+Mar!BG149+Apr!BG149+May!BG149+Jun!BG149+Jul!BG149+Aug!BG149+Sep!BG149+Oct!BG149+Nov!BG149+Dec!BG149)/12</f>
        <v>12.042348834217156</v>
      </c>
      <c r="BH149" s="2">
        <f>(Jan!BH149+Feb!BH149+Mar!BH149+Apr!BH149+May!BH149+Jun!BH149+Jul!BH149+Aug!BH149+Sep!BH149+Oct!BH149+Nov!BH149+Dec!BH149)/12</f>
        <v>12.891146910530857</v>
      </c>
    </row>
    <row r="150" spans="1:60" x14ac:dyDescent="0.4">
      <c r="A150" s="2">
        <v>8.5</v>
      </c>
      <c r="B150" s="2">
        <v>56.5</v>
      </c>
      <c r="C150" s="2">
        <f>(Jan!C150+Feb!C150+Mar!C150+Apr!C150+May!C150+Jun!C150+Jul!C150+Aug!C150+Sep!C150+Oct!C150+Nov!C150+Dec!C150)/12</f>
        <v>10.300833383333334</v>
      </c>
      <c r="D150" s="2">
        <f>(Jan!D150+Feb!D150+Mar!D150+Apr!D150+May!D150+Jun!D150+Jul!D150+Aug!D150+Sep!D150+Oct!D150+Nov!D150+Dec!D150)/12</f>
        <v>10.020000080000001</v>
      </c>
      <c r="E150" s="2">
        <f>(Jan!E150+Feb!E150+Mar!E150+Apr!E150+May!E150+Jun!E150+Jul!E150+Aug!E150+Sep!E150+Oct!E150+Nov!E150+Dec!E150)/12</f>
        <v>11.568333307916667</v>
      </c>
      <c r="F150" s="2">
        <f>(Jan!F150+Feb!F150+Mar!F150+Apr!F150+May!F150+Jun!F150+Jul!F150+Aug!F150+Sep!F150+Oct!F150+Nov!F150+Dec!F150)/12</f>
        <v>10.612499991499998</v>
      </c>
      <c r="G150" s="2">
        <f>(Jan!G150+Feb!G150+Mar!G150+Apr!G150+May!G150+Jun!G150+Jul!G150+Aug!G150+Sep!G150+Oct!G150+Nov!G150+Dec!G150)/12</f>
        <v>10.939166665666667</v>
      </c>
      <c r="H150" s="2">
        <f>(Jan!H150+Feb!H150+Mar!H150+Apr!H150+May!H150+Jun!H150+Jul!H150+Aug!H150+Sep!H150+Oct!H150+Nov!H150+Dec!H150)/12</f>
        <v>10.84999986525</v>
      </c>
      <c r="I150" s="2">
        <f>(Jan!I150+Feb!I150+Mar!I150+Apr!I150+May!I150+Jun!I150+Jul!I150+Aug!I150+Sep!I150+Oct!I150+Nov!I150+Dec!I150)/12</f>
        <v>10.935833175916665</v>
      </c>
      <c r="J150" s="2">
        <f>(Jan!J150+Feb!J150+Mar!J150+Apr!J150+May!J150+Jun!J150+Jul!J150+Aug!J150+Sep!J150+Oct!J150+Nov!J150+Dec!J150)/12</f>
        <v>10.748333175249998</v>
      </c>
      <c r="K150" s="2">
        <f>(Jan!K150+Feb!K150+Mar!K150+Apr!K150+May!K150+Jun!K150+Jul!K150+Aug!K150+Sep!K150+Oct!K150+Nov!K150+Dec!K150)/12</f>
        <v>10.989592934077384</v>
      </c>
      <c r="L150" s="2">
        <f>(Jan!L150+Feb!L150+Mar!L150+Apr!L150+May!L150+Jun!L150+Jul!L150+Aug!L150+Sep!L150+Oct!L150+Nov!L150+Dec!L150)/12</f>
        <v>10.958355901852748</v>
      </c>
      <c r="M150" s="2">
        <f>(Jan!M150+Feb!M150+Mar!M150+Apr!M150+May!M150+Jun!M150+Jul!M150+Aug!M150+Sep!M150+Oct!M150+Nov!M150+Dec!M150)/12</f>
        <v>11.104805753812286</v>
      </c>
      <c r="N150" s="2">
        <f>(Jan!N150+Feb!N150+Mar!N150+Apr!N150+May!N150+Jun!N150+Jul!N150+Aug!N150+Sep!N150+Oct!N150+Nov!N150+Dec!N150)/12</f>
        <v>11.039040628877531</v>
      </c>
      <c r="O150" s="2">
        <f>(Jan!O150+Feb!O150+Mar!O150+Apr!O150+May!O150+Jun!O150+Jul!O150+Aug!O150+Sep!O150+Oct!O150+Nov!O150+Dec!O150)/12</f>
        <v>11.209417277123867</v>
      </c>
      <c r="P150" s="2">
        <f>(Jan!P150+Feb!P150+Mar!P150+Apr!P150+May!P150+Jun!P150+Jul!P150+Aug!P150+Sep!P150+Oct!P150+Nov!P150+Dec!P150)/12</f>
        <v>10.80921565104248</v>
      </c>
      <c r="Q150" s="2">
        <f>(Jan!Q150+Feb!Q150+Mar!Q150+Apr!Q150+May!Q150+Jun!Q150+Jul!Q150+Aug!Q150+Sep!Q150+Oct!Q150+Nov!Q150+Dec!Q150)/12</f>
        <v>11.104588997820011</v>
      </c>
      <c r="R150" s="2">
        <f>(Jan!R150+Feb!R150+Mar!R150+Apr!R150+May!R150+Jun!R150+Jul!R150+Aug!R150+Sep!R150+Oct!R150+Nov!R150+Dec!R150)/12</f>
        <v>10.833026456279782</v>
      </c>
      <c r="S150" s="2">
        <f>(Jan!S150+Feb!S150+Mar!S150+Apr!S150+May!S150+Jun!S150+Jul!S150+Aug!S150+Sep!S150+Oct!S150+Nov!S150+Dec!S150)/12</f>
        <v>10.992054413969848</v>
      </c>
      <c r="T150" s="2">
        <f>(Jan!T150+Feb!T150+Mar!T150+Apr!T150+May!T150+Jun!T150+Jul!T150+Aug!T150+Sep!T150+Oct!T150+Nov!T150+Dec!T150)/12</f>
        <v>11.208729698922312</v>
      </c>
      <c r="U150" s="2">
        <f>(Jan!U150+Feb!U150+Mar!U150+Apr!U150+May!U150+Jun!U150+Jul!U150+Aug!U150+Sep!U150+Oct!U150+Nov!U150+Dec!U150)/12</f>
        <v>11.287897616915187</v>
      </c>
      <c r="V150" s="2">
        <f>(Jan!V150+Feb!V150+Mar!V150+Apr!V150+May!V150+Jun!V150+Jul!V150+Aug!V150+Sep!V150+Oct!V150+Nov!V150+Dec!V150)/12</f>
        <v>11.273061236926942</v>
      </c>
      <c r="W150" s="2">
        <f>(Jan!W150+Feb!W150+Mar!W150+Apr!W150+May!W150+Jun!W150+Jul!W150+Aug!W150+Sep!W150+Oct!W150+Nov!W150+Dec!W150)/12</f>
        <v>11.628166096305284</v>
      </c>
      <c r="X150" s="2">
        <f>(Jan!X150+Feb!X150+Mar!X150+Apr!X150+May!X150+Jun!X150+Jul!X150+Aug!X150+Sep!X150+Oct!X150+Nov!X150+Dec!X150)/12</f>
        <v>11.773229721527903</v>
      </c>
      <c r="Y150" s="2">
        <f>(Jan!Y150+Feb!Y150+Mar!Y150+Apr!Y150+May!Y150+Jun!Y150+Jul!Y150+Aug!Y150+Sep!Y150+Oct!Y150+Nov!Y150+Dec!Y150)/12</f>
        <v>11.518232135906672</v>
      </c>
      <c r="Z150" s="2">
        <f>(Jan!Z150+Feb!Z150+Mar!Z150+Apr!Z150+May!Z150+Jun!Z150+Jul!Z150+Aug!Z150+Sep!Z150+Oct!Z150+Nov!Z150+Dec!Z150)/12</f>
        <v>11.688393691658051</v>
      </c>
      <c r="AA150" s="2">
        <f>(Jan!AA150+Feb!AA150+Mar!AA150+Apr!AA150+May!AA150+Jun!AA150+Jul!AA150+Aug!AA150+Sep!AA150+Oct!AA150+Nov!AA150+Dec!AA150)/12</f>
        <v>11.514897785353311</v>
      </c>
      <c r="AB150" s="2">
        <f>(Jan!AB150+Feb!AB150+Mar!AB150+Apr!AB150+May!AB150+Jun!AB150+Jul!AB150+Aug!AB150+Sep!AB150+Oct!AB150+Nov!AB150+Dec!AB150)/12</f>
        <v>11.824551208212448</v>
      </c>
      <c r="AC150" s="2">
        <f>(Jan!AC150+Feb!AC150+Mar!AC150+Apr!AC150+May!AC150+Jun!AC150+Jul!AC150+Aug!AC150+Sep!AC150+Oct!AC150+Nov!AC150+Dec!AC150)/12</f>
        <v>11.720626586281542</v>
      </c>
      <c r="AD150" s="2">
        <f>(Jan!AD150+Feb!AD150+Mar!AD150+Apr!AD150+May!AD150+Jun!AD150+Jul!AD150+Aug!AD150+Sep!AD150+Oct!AD150+Nov!AD150+Dec!AD150)/12</f>
        <v>11.330670822569493</v>
      </c>
      <c r="AE150" s="2">
        <f>(Jan!AE150+Feb!AE150+Mar!AE150+Apr!AE150+May!AE150+Jun!AE150+Jul!AE150+Aug!AE150+Sep!AE150+Oct!AE150+Nov!AE150+Dec!AE150)/12</f>
        <v>11.647155678193762</v>
      </c>
      <c r="AF150" s="2">
        <f>(Jan!AF150+Feb!AF150+Mar!AF150+Apr!AF150+May!AF150+Jun!AF150+Jul!AF150+Aug!AF150+Sep!AF150+Oct!AF150+Nov!AF150+Dec!AF150)/12</f>
        <v>11.843544500494184</v>
      </c>
      <c r="AG150" s="2">
        <f>(Jan!AG150+Feb!AG150+Mar!AG150+Apr!AG150+May!AG150+Jun!AG150+Jul!AG150+Aug!AG150+Sep!AG150+Oct!AG150+Nov!AG150+Dec!AG150)/12</f>
        <v>11.544102513300452</v>
      </c>
      <c r="AH150" s="2">
        <f>(Jan!AH150+Feb!AH150+Mar!AH150+Apr!AH150+May!AH150+Jun!AH150+Jul!AH150+Aug!AH150+Sep!AH150+Oct!AH150+Nov!AH150+Dec!AH150)/12</f>
        <v>11.378942770254923</v>
      </c>
      <c r="AI150" s="2">
        <f>(Jan!AI150+Feb!AI150+Mar!AI150+Apr!AI150+May!AI150+Jun!AI150+Jul!AI150+Aug!AI150+Sep!AI150+Oct!AI150+Nov!AI150+Dec!AI150)/12</f>
        <v>11.427534199768807</v>
      </c>
      <c r="AJ150" s="2">
        <f>(Jan!AJ150+Feb!AJ150+Mar!AJ150+Apr!AJ150+May!AJ150+Jun!AJ150+Jul!AJ150+Aug!AJ150+Sep!AJ150+Oct!AJ150+Nov!AJ150+Dec!AJ150)/12</f>
        <v>12.179788605576688</v>
      </c>
      <c r="AK150" s="2">
        <f>(Jan!AK150+Feb!AK150+Mar!AK150+Apr!AK150+May!AK150+Jun!AK150+Jul!AK150+Aug!AK150+Sep!AK150+Oct!AK150+Nov!AK150+Dec!AK150)/12</f>
        <v>12.083253991410039</v>
      </c>
      <c r="AL150" s="2">
        <f>(Jan!AL150+Feb!AL150+Mar!AL150+Apr!AL150+May!AL150+Jun!AL150+Jul!AL150+Aug!AL150+Sep!AL150+Oct!AL150+Nov!AL150+Dec!AL150)/12</f>
        <v>11.908580801878104</v>
      </c>
      <c r="AM150" s="2">
        <f>(Jan!AM150+Feb!AM150+Mar!AM150+Apr!AM150+May!AM150+Jun!AM150+Jul!AM150+Aug!AM150+Sep!AM150+Oct!AM150+Nov!AM150+Dec!AM150)/12</f>
        <v>11.987853028245953</v>
      </c>
      <c r="AN150" s="2">
        <f>(Jan!AN150+Feb!AN150+Mar!AN150+Apr!AN150+May!AN150+Jun!AN150+Jul!AN150+Aug!AN150+Sep!AN150+Oct!AN150+Nov!AN150+Dec!AN150)/12</f>
        <v>12.409755358958583</v>
      </c>
      <c r="AO150" s="2">
        <f>(Jan!AO150+Feb!AO150+Mar!AO150+Apr!AO150+May!AO150+Jun!AO150+Jul!AO150+Aug!AO150+Sep!AO150+Oct!AO150+Nov!AO150+Dec!AO150)/12</f>
        <v>11.788920832629167</v>
      </c>
      <c r="AP150" s="2">
        <f>(Jan!AP150+Feb!AP150+Mar!AP150+Apr!AP150+May!AP150+Jun!AP150+Jul!AP150+Aug!AP150+Sep!AP150+Oct!AP150+Nov!AP150+Dec!AP150)/12</f>
        <v>12.205191456726768</v>
      </c>
      <c r="AQ150" s="2">
        <f>(Jan!AQ150+Feb!AQ150+Mar!AQ150+Apr!AQ150+May!AQ150+Jun!AQ150+Jul!AQ150+Aug!AQ150+Sep!AQ150+Oct!AQ150+Nov!AQ150+Dec!AQ150)/12</f>
        <v>12.324942804106675</v>
      </c>
      <c r="AR150" s="2">
        <f>(Jan!AR150+Feb!AR150+Mar!AR150+Apr!AR150+May!AR150+Jun!AR150+Jul!AR150+Aug!AR150+Sep!AR150+Oct!AR150+Nov!AR150+Dec!AR150)/12</f>
        <v>11.98752837568353</v>
      </c>
      <c r="AS150" s="2">
        <f>(Jan!AS150+Feb!AS150+Mar!AS150+Apr!AS150+May!AS150+Jun!AS150+Jul!AS150+Aug!AS150+Sep!AS150+Oct!AS150+Nov!AS150+Dec!AS150)/12</f>
        <v>12.071496077595825</v>
      </c>
      <c r="AT150" s="2">
        <f>(Jan!AT150+Feb!AT150+Mar!AT150+Apr!AT150+May!AT150+Jun!AT150+Jul!AT150+Aug!AT150+Sep!AT150+Oct!AT150+Nov!AT150+Dec!AT150)/12</f>
        <v>12.15608619018222</v>
      </c>
      <c r="AU150" s="2">
        <f>(Jan!AU150+Feb!AU150+Mar!AU150+Apr!AU150+May!AU150+Jun!AU150+Jul!AU150+Aug!AU150+Sep!AU150+Oct!AU150+Nov!AU150+Dec!AU150)/12</f>
        <v>12.316268511615538</v>
      </c>
      <c r="AV150" s="2">
        <f>(Jan!AV150+Feb!AV150+Mar!AV150+Apr!AV150+May!AV150+Jun!AV150+Jul!AV150+Aug!AV150+Sep!AV150+Oct!AV150+Nov!AV150+Dec!AV150)/12</f>
        <v>12.60902304970773</v>
      </c>
      <c r="AW150" s="2">
        <f>(Jan!AW150+Feb!AW150+Mar!AW150+Apr!AW150+May!AW150+Jun!AW150+Jul!AW150+Aug!AW150+Sep!AW150+Oct!AW150+Nov!AW150+Dec!AW150)/12</f>
        <v>12.51243824138521</v>
      </c>
      <c r="AX150" s="2">
        <f>(Jan!AX150+Feb!AX150+Mar!AX150+Apr!AX150+May!AX150+Jun!AX150+Jul!AX150+Aug!AX150+Sep!AX150+Oct!AX150+Nov!AX150+Dec!AX150)/12</f>
        <v>11.871349633120225</v>
      </c>
      <c r="AY150" s="2">
        <f>(Jan!AY150+Feb!AY150+Mar!AY150+Apr!AY150+May!AY150+Jun!AY150+Jul!AY150+Aug!AY150+Sep!AY150+Oct!AY150+Nov!AY150+Dec!AY150)/12</f>
        <v>12.522678966705207</v>
      </c>
      <c r="AZ150" s="2">
        <f>(Jan!AZ150+Feb!AZ150+Mar!AZ150+Apr!AZ150+May!AZ150+Jun!AZ150+Jul!AZ150+Aug!AZ150+Sep!AZ150+Oct!AZ150+Nov!AZ150+Dec!AZ150)/12</f>
        <v>12.43097373247649</v>
      </c>
      <c r="BA150" s="2">
        <f>(Jan!BA150+Feb!BA150+Mar!BA150+Apr!BA150+May!BA150+Jun!BA150+Jul!BA150+Aug!BA150+Sep!BA150+Oct!BA150+Nov!BA150+Dec!BA150)/12</f>
        <v>12.850961673021644</v>
      </c>
      <c r="BB150" s="2">
        <f>(Jan!BB150+Feb!BB150+Mar!BB150+Apr!BB150+May!BB150+Jun!BB150+Jul!BB150+Aug!BB150+Sep!BB150+Oct!BB150+Nov!BB150+Dec!BB150)/12</f>
        <v>12.158629813102584</v>
      </c>
      <c r="BC150" s="2">
        <f>(Jan!BC150+Feb!BC150+Mar!BC150+Apr!BC150+May!BC150+Jun!BC150+Jul!BC150+Aug!BC150+Sep!BC150+Oct!BC150+Nov!BC150+Dec!BC150)/12</f>
        <v>12.732151466446075</v>
      </c>
      <c r="BD150" s="2">
        <f>(Jan!BD150+Feb!BD150+Mar!BD150+Apr!BD150+May!BD150+Jun!BD150+Jul!BD150+Aug!BD150+Sep!BD150+Oct!BD150+Nov!BD150+Dec!BD150)/12</f>
        <v>12.754013064253327</v>
      </c>
      <c r="BE150" s="2">
        <f>(Jan!BE150+Feb!BE150+Mar!BE150+Apr!BE150+May!BE150+Jun!BE150+Jul!BE150+Aug!BE150+Sep!BE150+Oct!BE150+Nov!BE150+Dec!BE150)/12</f>
        <v>12.979164799303577</v>
      </c>
      <c r="BF150" s="2">
        <f>(Jan!BF150+Feb!BF150+Mar!BF150+Apr!BF150+May!BF150+Jun!BF150+Jul!BF150+Aug!BF150+Sep!BF150+Oct!BF150+Nov!BF150+Dec!BF150)/12</f>
        <v>12.59305453640988</v>
      </c>
      <c r="BG150" s="2">
        <f>(Jan!BG150+Feb!BG150+Mar!BG150+Apr!BG150+May!BG150+Jun!BG150+Jul!BG150+Aug!BG150+Sep!BG150+Oct!BG150+Nov!BG150+Dec!BG150)/12</f>
        <v>12.297775834416411</v>
      </c>
      <c r="BH150" s="2">
        <f>(Jan!BH150+Feb!BH150+Mar!BH150+Apr!BH150+May!BH150+Jun!BH150+Jul!BH150+Aug!BH150+Sep!BH150+Oct!BH150+Nov!BH150+Dec!BH150)/12</f>
        <v>13.14248258498243</v>
      </c>
    </row>
    <row r="151" spans="1:60" x14ac:dyDescent="0.4">
      <c r="A151" s="2">
        <v>9.5</v>
      </c>
      <c r="B151" s="2">
        <v>56.5</v>
      </c>
      <c r="C151" s="2">
        <f>(Jan!C151+Feb!C151+Mar!C151+Apr!C151+May!C151+Jun!C151+Jul!C151+Aug!C151+Sep!C151+Oct!C151+Nov!C151+Dec!C151)/12</f>
        <v>-999</v>
      </c>
      <c r="D151" s="2">
        <f>(Jan!D151+Feb!D151+Mar!D151+Apr!D151+May!D151+Jun!D151+Jul!D151+Aug!D151+Sep!D151+Oct!D151+Nov!D151+Dec!D151)/12</f>
        <v>-999</v>
      </c>
      <c r="E151" s="2">
        <f>(Jan!E151+Feb!E151+Mar!E151+Apr!E151+May!E151+Jun!E151+Jul!E151+Aug!E151+Sep!E151+Oct!E151+Nov!E151+Dec!E151)/12</f>
        <v>-999</v>
      </c>
      <c r="F151" s="2">
        <f>(Jan!F151+Feb!F151+Mar!F151+Apr!F151+May!F151+Jun!F151+Jul!F151+Aug!F151+Sep!F151+Oct!F151+Nov!F151+Dec!F151)/12</f>
        <v>-999</v>
      </c>
      <c r="G151" s="2">
        <f>(Jan!G151+Feb!G151+Mar!G151+Apr!G151+May!G151+Jun!G151+Jul!G151+Aug!G151+Sep!G151+Oct!G151+Nov!G151+Dec!G151)/12</f>
        <v>-999</v>
      </c>
      <c r="H151" s="2">
        <f>(Jan!H151+Feb!H151+Mar!H151+Apr!H151+May!H151+Jun!H151+Jul!H151+Aug!H151+Sep!H151+Oct!H151+Nov!H151+Dec!H151)/12</f>
        <v>-999</v>
      </c>
      <c r="I151" s="2">
        <f>(Jan!I151+Feb!I151+Mar!I151+Apr!I151+May!I151+Jun!I151+Jul!I151+Aug!I151+Sep!I151+Oct!I151+Nov!I151+Dec!I151)/12</f>
        <v>-999</v>
      </c>
      <c r="J151" s="2">
        <f>(Jan!J151+Feb!J151+Mar!J151+Apr!J151+May!J151+Jun!J151+Jul!J151+Aug!J151+Sep!J151+Oct!J151+Nov!J151+Dec!J151)/12</f>
        <v>-999</v>
      </c>
      <c r="K151" s="2">
        <f>(Jan!K151+Feb!K151+Mar!K151+Apr!K151+May!K151+Jun!K151+Jul!K151+Aug!K151+Sep!K151+Oct!K151+Nov!K151+Dec!K151)/12</f>
        <v>-999</v>
      </c>
      <c r="L151" s="2">
        <f>(Jan!L151+Feb!L151+Mar!L151+Apr!L151+May!L151+Jun!L151+Jul!L151+Aug!L151+Sep!L151+Oct!L151+Nov!L151+Dec!L151)/12</f>
        <v>-999</v>
      </c>
      <c r="M151" s="2">
        <f>(Jan!M151+Feb!M151+Mar!M151+Apr!M151+May!M151+Jun!M151+Jul!M151+Aug!M151+Sep!M151+Oct!M151+Nov!M151+Dec!M151)/12</f>
        <v>-999</v>
      </c>
      <c r="N151" s="2">
        <f>(Jan!N151+Feb!N151+Mar!N151+Apr!N151+May!N151+Jun!N151+Jul!N151+Aug!N151+Sep!N151+Oct!N151+Nov!N151+Dec!N151)/12</f>
        <v>-999</v>
      </c>
      <c r="O151" s="2">
        <f>(Jan!O151+Feb!O151+Mar!O151+Apr!O151+May!O151+Jun!O151+Jul!O151+Aug!O151+Sep!O151+Oct!O151+Nov!O151+Dec!O151)/12</f>
        <v>-999</v>
      </c>
      <c r="P151" s="2">
        <f>(Jan!P151+Feb!P151+Mar!P151+Apr!P151+May!P151+Jun!P151+Jul!P151+Aug!P151+Sep!P151+Oct!P151+Nov!P151+Dec!P151)/12</f>
        <v>-999</v>
      </c>
      <c r="Q151" s="2">
        <f>(Jan!Q151+Feb!Q151+Mar!Q151+Apr!Q151+May!Q151+Jun!Q151+Jul!Q151+Aug!Q151+Sep!Q151+Oct!Q151+Nov!Q151+Dec!Q151)/12</f>
        <v>-999</v>
      </c>
      <c r="R151" s="2">
        <f>(Jan!R151+Feb!R151+Mar!R151+Apr!R151+May!R151+Jun!R151+Jul!R151+Aug!R151+Sep!R151+Oct!R151+Nov!R151+Dec!R151)/12</f>
        <v>-999</v>
      </c>
      <c r="S151" s="2">
        <f>(Jan!S151+Feb!S151+Mar!S151+Apr!S151+May!S151+Jun!S151+Jul!S151+Aug!S151+Sep!S151+Oct!S151+Nov!S151+Dec!S151)/12</f>
        <v>-999</v>
      </c>
      <c r="T151" s="2">
        <f>(Jan!T151+Feb!T151+Mar!T151+Apr!T151+May!T151+Jun!T151+Jul!T151+Aug!T151+Sep!T151+Oct!T151+Nov!T151+Dec!T151)/12</f>
        <v>-999</v>
      </c>
      <c r="U151" s="2">
        <f>(Jan!U151+Feb!U151+Mar!U151+Apr!U151+May!U151+Jun!U151+Jul!U151+Aug!U151+Sep!U151+Oct!U151+Nov!U151+Dec!U151)/12</f>
        <v>-999</v>
      </c>
      <c r="V151" s="2">
        <f>(Jan!V151+Feb!V151+Mar!V151+Apr!V151+May!V151+Jun!V151+Jul!V151+Aug!V151+Sep!V151+Oct!V151+Nov!V151+Dec!V151)/12</f>
        <v>-999</v>
      </c>
      <c r="W151" s="2">
        <f>(Jan!W151+Feb!W151+Mar!W151+Apr!W151+May!W151+Jun!W151+Jul!W151+Aug!W151+Sep!W151+Oct!W151+Nov!W151+Dec!W151)/12</f>
        <v>-999</v>
      </c>
      <c r="X151" s="2">
        <f>(Jan!X151+Feb!X151+Mar!X151+Apr!X151+May!X151+Jun!X151+Jul!X151+Aug!X151+Sep!X151+Oct!X151+Nov!X151+Dec!X151)/12</f>
        <v>-999</v>
      </c>
      <c r="Y151" s="2">
        <f>(Jan!Y151+Feb!Y151+Mar!Y151+Apr!Y151+May!Y151+Jun!Y151+Jul!Y151+Aug!Y151+Sep!Y151+Oct!Y151+Nov!Y151+Dec!Y151)/12</f>
        <v>-999</v>
      </c>
      <c r="Z151" s="2">
        <f>(Jan!Z151+Feb!Z151+Mar!Z151+Apr!Z151+May!Z151+Jun!Z151+Jul!Z151+Aug!Z151+Sep!Z151+Oct!Z151+Nov!Z151+Dec!Z151)/12</f>
        <v>-999</v>
      </c>
      <c r="AA151" s="2">
        <f>(Jan!AA151+Feb!AA151+Mar!AA151+Apr!AA151+May!AA151+Jun!AA151+Jul!AA151+Aug!AA151+Sep!AA151+Oct!AA151+Nov!AA151+Dec!AA151)/12</f>
        <v>-999</v>
      </c>
      <c r="AB151" s="2">
        <f>(Jan!AB151+Feb!AB151+Mar!AB151+Apr!AB151+May!AB151+Jun!AB151+Jul!AB151+Aug!AB151+Sep!AB151+Oct!AB151+Nov!AB151+Dec!AB151)/12</f>
        <v>-999</v>
      </c>
      <c r="AC151" s="2">
        <f>(Jan!AC151+Feb!AC151+Mar!AC151+Apr!AC151+May!AC151+Jun!AC151+Jul!AC151+Aug!AC151+Sep!AC151+Oct!AC151+Nov!AC151+Dec!AC151)/12</f>
        <v>-999</v>
      </c>
      <c r="AD151" s="2">
        <f>(Jan!AD151+Feb!AD151+Mar!AD151+Apr!AD151+May!AD151+Jun!AD151+Jul!AD151+Aug!AD151+Sep!AD151+Oct!AD151+Nov!AD151+Dec!AD151)/12</f>
        <v>-999</v>
      </c>
      <c r="AE151" s="2">
        <f>(Jan!AE151+Feb!AE151+Mar!AE151+Apr!AE151+May!AE151+Jun!AE151+Jul!AE151+Aug!AE151+Sep!AE151+Oct!AE151+Nov!AE151+Dec!AE151)/12</f>
        <v>-999</v>
      </c>
      <c r="AF151" s="2">
        <f>(Jan!AF151+Feb!AF151+Mar!AF151+Apr!AF151+May!AF151+Jun!AF151+Jul!AF151+Aug!AF151+Sep!AF151+Oct!AF151+Nov!AF151+Dec!AF151)/12</f>
        <v>-999</v>
      </c>
      <c r="AG151" s="2">
        <f>(Jan!AG151+Feb!AG151+Mar!AG151+Apr!AG151+May!AG151+Jun!AG151+Jul!AG151+Aug!AG151+Sep!AG151+Oct!AG151+Nov!AG151+Dec!AG151)/12</f>
        <v>-999</v>
      </c>
      <c r="AH151" s="2">
        <f>(Jan!AH151+Feb!AH151+Mar!AH151+Apr!AH151+May!AH151+Jun!AH151+Jul!AH151+Aug!AH151+Sep!AH151+Oct!AH151+Nov!AH151+Dec!AH151)/12</f>
        <v>-999</v>
      </c>
      <c r="AI151" s="2">
        <f>(Jan!AI151+Feb!AI151+Mar!AI151+Apr!AI151+May!AI151+Jun!AI151+Jul!AI151+Aug!AI151+Sep!AI151+Oct!AI151+Nov!AI151+Dec!AI151)/12</f>
        <v>-999</v>
      </c>
      <c r="AJ151" s="2">
        <f>(Jan!AJ151+Feb!AJ151+Mar!AJ151+Apr!AJ151+May!AJ151+Jun!AJ151+Jul!AJ151+Aug!AJ151+Sep!AJ151+Oct!AJ151+Nov!AJ151+Dec!AJ151)/12</f>
        <v>-999</v>
      </c>
      <c r="AK151" s="2">
        <f>(Jan!AK151+Feb!AK151+Mar!AK151+Apr!AK151+May!AK151+Jun!AK151+Jul!AK151+Aug!AK151+Sep!AK151+Oct!AK151+Nov!AK151+Dec!AK151)/12</f>
        <v>-999</v>
      </c>
      <c r="AL151" s="2">
        <f>(Jan!AL151+Feb!AL151+Mar!AL151+Apr!AL151+May!AL151+Jun!AL151+Jul!AL151+Aug!AL151+Sep!AL151+Oct!AL151+Nov!AL151+Dec!AL151)/12</f>
        <v>-999</v>
      </c>
      <c r="AM151" s="2">
        <f>(Jan!AM151+Feb!AM151+Mar!AM151+Apr!AM151+May!AM151+Jun!AM151+Jul!AM151+Aug!AM151+Sep!AM151+Oct!AM151+Nov!AM151+Dec!AM151)/12</f>
        <v>-999</v>
      </c>
      <c r="AN151" s="2">
        <f>(Jan!AN151+Feb!AN151+Mar!AN151+Apr!AN151+May!AN151+Jun!AN151+Jul!AN151+Aug!AN151+Sep!AN151+Oct!AN151+Nov!AN151+Dec!AN151)/12</f>
        <v>-999</v>
      </c>
      <c r="AO151" s="2">
        <f>(Jan!AO151+Feb!AO151+Mar!AO151+Apr!AO151+May!AO151+Jun!AO151+Jul!AO151+Aug!AO151+Sep!AO151+Oct!AO151+Nov!AO151+Dec!AO151)/12</f>
        <v>-999</v>
      </c>
      <c r="AP151" s="2">
        <f>(Jan!AP151+Feb!AP151+Mar!AP151+Apr!AP151+May!AP151+Jun!AP151+Jul!AP151+Aug!AP151+Sep!AP151+Oct!AP151+Nov!AP151+Dec!AP151)/12</f>
        <v>-999</v>
      </c>
      <c r="AQ151" s="2">
        <f>(Jan!AQ151+Feb!AQ151+Mar!AQ151+Apr!AQ151+May!AQ151+Jun!AQ151+Jul!AQ151+Aug!AQ151+Sep!AQ151+Oct!AQ151+Nov!AQ151+Dec!AQ151)/12</f>
        <v>-999</v>
      </c>
      <c r="AR151" s="2">
        <f>(Jan!AR151+Feb!AR151+Mar!AR151+Apr!AR151+May!AR151+Jun!AR151+Jul!AR151+Aug!AR151+Sep!AR151+Oct!AR151+Nov!AR151+Dec!AR151)/12</f>
        <v>-999</v>
      </c>
      <c r="AS151" s="2">
        <f>(Jan!AS151+Feb!AS151+Mar!AS151+Apr!AS151+May!AS151+Jun!AS151+Jul!AS151+Aug!AS151+Sep!AS151+Oct!AS151+Nov!AS151+Dec!AS151)/12</f>
        <v>-999</v>
      </c>
      <c r="AT151" s="2">
        <f>(Jan!AT151+Feb!AT151+Mar!AT151+Apr!AT151+May!AT151+Jun!AT151+Jul!AT151+Aug!AT151+Sep!AT151+Oct!AT151+Nov!AT151+Dec!AT151)/12</f>
        <v>-999</v>
      </c>
      <c r="AU151" s="2">
        <f>(Jan!AU151+Feb!AU151+Mar!AU151+Apr!AU151+May!AU151+Jun!AU151+Jul!AU151+Aug!AU151+Sep!AU151+Oct!AU151+Nov!AU151+Dec!AU151)/12</f>
        <v>-999</v>
      </c>
      <c r="AV151" s="2">
        <f>(Jan!AV151+Feb!AV151+Mar!AV151+Apr!AV151+May!AV151+Jun!AV151+Jul!AV151+Aug!AV151+Sep!AV151+Oct!AV151+Nov!AV151+Dec!AV151)/12</f>
        <v>-999</v>
      </c>
      <c r="AW151" s="2">
        <f>(Jan!AW151+Feb!AW151+Mar!AW151+Apr!AW151+May!AW151+Jun!AW151+Jul!AW151+Aug!AW151+Sep!AW151+Oct!AW151+Nov!AW151+Dec!AW151)/12</f>
        <v>-999</v>
      </c>
      <c r="AX151" s="2">
        <f>(Jan!AX151+Feb!AX151+Mar!AX151+Apr!AX151+May!AX151+Jun!AX151+Jul!AX151+Aug!AX151+Sep!AX151+Oct!AX151+Nov!AX151+Dec!AX151)/12</f>
        <v>-999</v>
      </c>
      <c r="AY151" s="2">
        <f>(Jan!AY151+Feb!AY151+Mar!AY151+Apr!AY151+May!AY151+Jun!AY151+Jul!AY151+Aug!AY151+Sep!AY151+Oct!AY151+Nov!AY151+Dec!AY151)/12</f>
        <v>-999</v>
      </c>
      <c r="AZ151" s="2">
        <f>(Jan!AZ151+Feb!AZ151+Mar!AZ151+Apr!AZ151+May!AZ151+Jun!AZ151+Jul!AZ151+Aug!AZ151+Sep!AZ151+Oct!AZ151+Nov!AZ151+Dec!AZ151)/12</f>
        <v>-999</v>
      </c>
      <c r="BA151" s="2">
        <f>(Jan!BA151+Feb!BA151+Mar!BA151+Apr!BA151+May!BA151+Jun!BA151+Jul!BA151+Aug!BA151+Sep!BA151+Oct!BA151+Nov!BA151+Dec!BA151)/12</f>
        <v>-999</v>
      </c>
      <c r="BB151" s="2">
        <f>(Jan!BB151+Feb!BB151+Mar!BB151+Apr!BB151+May!BB151+Jun!BB151+Jul!BB151+Aug!BB151+Sep!BB151+Oct!BB151+Nov!BB151+Dec!BB151)/12</f>
        <v>-999</v>
      </c>
      <c r="BC151" s="2">
        <f>(Jan!BC151+Feb!BC151+Mar!BC151+Apr!BC151+May!BC151+Jun!BC151+Jul!BC151+Aug!BC151+Sep!BC151+Oct!BC151+Nov!BC151+Dec!BC151)/12</f>
        <v>-999</v>
      </c>
      <c r="BD151" s="2">
        <f>(Jan!BD151+Feb!BD151+Mar!BD151+Apr!BD151+May!BD151+Jun!BD151+Jul!BD151+Aug!BD151+Sep!BD151+Oct!BD151+Nov!BD151+Dec!BD151)/12</f>
        <v>-999</v>
      </c>
      <c r="BE151" s="2">
        <f>(Jan!BE151+Feb!BE151+Mar!BE151+Apr!BE151+May!BE151+Jun!BE151+Jul!BE151+Aug!BE151+Sep!BE151+Oct!BE151+Nov!BE151+Dec!BE151)/12</f>
        <v>-999</v>
      </c>
      <c r="BF151" s="2">
        <f>(Jan!BF151+Feb!BF151+Mar!BF151+Apr!BF151+May!BF151+Jun!BF151+Jul!BF151+Aug!BF151+Sep!BF151+Oct!BF151+Nov!BF151+Dec!BF151)/12</f>
        <v>-999</v>
      </c>
      <c r="BG151" s="2">
        <f>(Jan!BG151+Feb!BG151+Mar!BG151+Apr!BG151+May!BG151+Jun!BG151+Jul!BG151+Aug!BG151+Sep!BG151+Oct!BG151+Nov!BG151+Dec!BG151)/12</f>
        <v>-999</v>
      </c>
      <c r="BH151" s="2">
        <f>(Jan!BH151+Feb!BH151+Mar!BH151+Apr!BH151+May!BH151+Jun!BH151+Jul!BH151+Aug!BH151+Sep!BH151+Oct!BH151+Nov!BH151+Dec!BH151)/12</f>
        <v>-999</v>
      </c>
    </row>
    <row r="152" spans="1:60" x14ac:dyDescent="0.4">
      <c r="A152" s="2">
        <v>-19.5</v>
      </c>
      <c r="B152" s="2">
        <v>57.5</v>
      </c>
      <c r="C152" s="2">
        <f>(Jan!C152+Feb!C152+Mar!C152+Apr!C152+May!C152+Jun!C152+Jul!C152+Aug!C152+Sep!C152+Oct!C152+Nov!C152+Dec!C152)/12</f>
        <v>11.243333339499999</v>
      </c>
      <c r="D152" s="2">
        <f>(Jan!D152+Feb!D152+Mar!D152+Apr!D152+May!D152+Jun!D152+Jul!D152+Aug!D152+Sep!D152+Oct!D152+Nov!D152+Dec!D152)/12</f>
        <v>10.839999915000002</v>
      </c>
      <c r="E152" s="2">
        <f>(Jan!E152+Feb!E152+Mar!E152+Apr!E152+May!E152+Jun!E152+Jul!E152+Aug!E152+Sep!E152+Oct!E152+Nov!E152+Dec!E152)/12</f>
        <v>11.06499997775</v>
      </c>
      <c r="F152" s="2">
        <f>(Jan!F152+Feb!F152+Mar!F152+Apr!F152+May!F152+Jun!F152+Jul!F152+Aug!F152+Sep!F152+Oct!F152+Nov!F152+Dec!F152)/12</f>
        <v>9.895833413166665</v>
      </c>
      <c r="G152" s="2">
        <f>(Jan!G152+Feb!G152+Mar!G152+Apr!G152+May!G152+Jun!G152+Jul!G152+Aug!G152+Sep!G152+Oct!G152+Nov!G152+Dec!G152)/12</f>
        <v>10.341666619833335</v>
      </c>
      <c r="H152" s="2">
        <f>(Jan!H152+Feb!H152+Mar!H152+Apr!H152+May!H152+Jun!H152+Jul!H152+Aug!H152+Sep!H152+Oct!H152+Nov!H152+Dec!H152)/12</f>
        <v>10.914166609833332</v>
      </c>
      <c r="I152" s="2">
        <f>(Jan!I152+Feb!I152+Mar!I152+Apr!I152+May!I152+Jun!I152+Jul!I152+Aug!I152+Sep!I152+Oct!I152+Nov!I152+Dec!I152)/12</f>
        <v>10.504166681583333</v>
      </c>
      <c r="J152" s="2">
        <f>(Jan!J152+Feb!J152+Mar!J152+Apr!J152+May!J152+Jun!J152+Jul!J152+Aug!J152+Sep!J152+Oct!J152+Nov!J152+Dec!J152)/12</f>
        <v>11.055000225916666</v>
      </c>
      <c r="K152" s="2">
        <f>(Jan!K152+Feb!K152+Mar!K152+Apr!K152+May!K152+Jun!K152+Jul!K152+Aug!K152+Sep!K152+Oct!K152+Nov!K152+Dec!K152)/12</f>
        <v>10.760101516691146</v>
      </c>
      <c r="L152" s="2">
        <f>(Jan!L152+Feb!L152+Mar!L152+Apr!L152+May!L152+Jun!L152+Jul!L152+Aug!L152+Sep!L152+Oct!L152+Nov!L152+Dec!L152)/12</f>
        <v>10.764429979543296</v>
      </c>
      <c r="M152" s="2">
        <f>(Jan!M152+Feb!M152+Mar!M152+Apr!M152+May!M152+Jun!M152+Jul!M152+Aug!M152+Sep!M152+Oct!M152+Nov!M152+Dec!M152)/12</f>
        <v>10.960493110187743</v>
      </c>
      <c r="N152" s="2">
        <f>(Jan!N152+Feb!N152+Mar!N152+Apr!N152+May!N152+Jun!N152+Jul!N152+Aug!N152+Sep!N152+Oct!N152+Nov!N152+Dec!N152)/12</f>
        <v>10.706318656215918</v>
      </c>
      <c r="O152" s="2">
        <f>(Jan!O152+Feb!O152+Mar!O152+Apr!O152+May!O152+Jun!O152+Jul!O152+Aug!O152+Sep!O152+Oct!O152+Nov!O152+Dec!O152)/12</f>
        <v>10.89407819612827</v>
      </c>
      <c r="P152" s="2">
        <f>(Jan!P152+Feb!P152+Mar!P152+Apr!P152+May!P152+Jun!P152+Jul!P152+Aug!P152+Sep!P152+Oct!P152+Nov!P152+Dec!P152)/12</f>
        <v>10.396183069137701</v>
      </c>
      <c r="Q152" s="2">
        <f>(Jan!Q152+Feb!Q152+Mar!Q152+Apr!Q152+May!Q152+Jun!Q152+Jul!Q152+Aug!Q152+Sep!Q152+Oct!Q152+Nov!Q152+Dec!Q152)/12</f>
        <v>10.717351735269469</v>
      </c>
      <c r="R152" s="2">
        <f>(Jan!R152+Feb!R152+Mar!R152+Apr!R152+May!R152+Jun!R152+Jul!R152+Aug!R152+Sep!R152+Oct!R152+Nov!R152+Dec!R152)/12</f>
        <v>10.416347725486391</v>
      </c>
      <c r="S152" s="2">
        <f>(Jan!S152+Feb!S152+Mar!S152+Apr!S152+May!S152+Jun!S152+Jul!S152+Aug!S152+Sep!S152+Oct!S152+Nov!S152+Dec!S152)/12</f>
        <v>10.590096221929281</v>
      </c>
      <c r="T152" s="2">
        <f>(Jan!T152+Feb!T152+Mar!T152+Apr!T152+May!T152+Jun!T152+Jul!T152+Aug!T152+Sep!T152+Oct!T152+Nov!T152+Dec!T152)/12</f>
        <v>10.782359466967469</v>
      </c>
      <c r="U152" s="2">
        <f>(Jan!U152+Feb!U152+Mar!U152+Apr!U152+May!U152+Jun!U152+Jul!U152+Aug!U152+Sep!U152+Oct!U152+Nov!U152+Dec!U152)/12</f>
        <v>10.820010232867745</v>
      </c>
      <c r="V152" s="2">
        <f>(Jan!V152+Feb!V152+Mar!V152+Apr!V152+May!V152+Jun!V152+Jul!V152+Aug!V152+Sep!V152+Oct!V152+Nov!V152+Dec!V152)/12</f>
        <v>10.725392312712229</v>
      </c>
      <c r="W152" s="2">
        <f>(Jan!W152+Feb!W152+Mar!W152+Apr!W152+May!W152+Jun!W152+Jul!W152+Aug!W152+Sep!W152+Oct!W152+Nov!W152+Dec!W152)/12</f>
        <v>11.113182072919974</v>
      </c>
      <c r="X152" s="2">
        <f>(Jan!X152+Feb!X152+Mar!X152+Apr!X152+May!X152+Jun!X152+Jul!X152+Aug!X152+Sep!X152+Oct!X152+Nov!X152+Dec!X152)/12</f>
        <v>11.079448892853138</v>
      </c>
      <c r="Y152" s="2">
        <f>(Jan!Y152+Feb!Y152+Mar!Y152+Apr!Y152+May!Y152+Jun!Y152+Jul!Y152+Aug!Y152+Sep!Y152+Oct!Y152+Nov!Y152+Dec!Y152)/12</f>
        <v>10.938012278133741</v>
      </c>
      <c r="Z152" s="2">
        <f>(Jan!Z152+Feb!Z152+Mar!Z152+Apr!Z152+May!Z152+Jun!Z152+Jul!Z152+Aug!Z152+Sep!Z152+Oct!Z152+Nov!Z152+Dec!Z152)/12</f>
        <v>10.861581841238248</v>
      </c>
      <c r="AA152" s="2">
        <f>(Jan!AA152+Feb!AA152+Mar!AA152+Apr!AA152+May!AA152+Jun!AA152+Jul!AA152+Aug!AA152+Sep!AA152+Oct!AA152+Nov!AA152+Dec!AA152)/12</f>
        <v>10.703167927161125</v>
      </c>
      <c r="AB152" s="2">
        <f>(Jan!AB152+Feb!AB152+Mar!AB152+Apr!AB152+May!AB152+Jun!AB152+Jul!AB152+Aug!AB152+Sep!AB152+Oct!AB152+Nov!AB152+Dec!AB152)/12</f>
        <v>11.109152199435384</v>
      </c>
      <c r="AC152" s="2">
        <f>(Jan!AC152+Feb!AC152+Mar!AC152+Apr!AC152+May!AC152+Jun!AC152+Jul!AC152+Aug!AC152+Sep!AC152+Oct!AC152+Nov!AC152+Dec!AC152)/12</f>
        <v>10.927958082863839</v>
      </c>
      <c r="AD152" s="2">
        <f>(Jan!AD152+Feb!AD152+Mar!AD152+Apr!AD152+May!AD152+Jun!AD152+Jul!AD152+Aug!AD152+Sep!AD152+Oct!AD152+Nov!AD152+Dec!AD152)/12</f>
        <v>10.5035523035368</v>
      </c>
      <c r="AE152" s="2">
        <f>(Jan!AE152+Feb!AE152+Mar!AE152+Apr!AE152+May!AE152+Jun!AE152+Jul!AE152+Aug!AE152+Sep!AE152+Oct!AE152+Nov!AE152+Dec!AE152)/12</f>
        <v>10.698918963907326</v>
      </c>
      <c r="AF152" s="2">
        <f>(Jan!AF152+Feb!AF152+Mar!AF152+Apr!AF152+May!AF152+Jun!AF152+Jul!AF152+Aug!AF152+Sep!AF152+Oct!AF152+Nov!AF152+Dec!AF152)/12</f>
        <v>10.937719816195321</v>
      </c>
      <c r="AG152" s="2">
        <f>(Jan!AG152+Feb!AG152+Mar!AG152+Apr!AG152+May!AG152+Jun!AG152+Jul!AG152+Aug!AG152+Sep!AG152+Oct!AG152+Nov!AG152+Dec!AG152)/12</f>
        <v>10.598359897302538</v>
      </c>
      <c r="AH152" s="2">
        <f>(Jan!AH152+Feb!AH152+Mar!AH152+Apr!AH152+May!AH152+Jun!AH152+Jul!AH152+Aug!AH152+Sep!AH152+Oct!AH152+Nov!AH152+Dec!AH152)/12</f>
        <v>10.465666560378626</v>
      </c>
      <c r="AI152" s="2">
        <f>(Jan!AI152+Feb!AI152+Mar!AI152+Apr!AI152+May!AI152+Jun!AI152+Jul!AI152+Aug!AI152+Sep!AI152+Oct!AI152+Nov!AI152+Dec!AI152)/12</f>
        <v>10.585623709255156</v>
      </c>
      <c r="AJ152" s="2">
        <f>(Jan!AJ152+Feb!AJ152+Mar!AJ152+Apr!AJ152+May!AJ152+Jun!AJ152+Jul!AJ152+Aug!AJ152+Sep!AJ152+Oct!AJ152+Nov!AJ152+Dec!AJ152)/12</f>
        <v>11.302470301436971</v>
      </c>
      <c r="AK152" s="2">
        <f>(Jan!AK152+Feb!AK152+Mar!AK152+Apr!AK152+May!AK152+Jun!AK152+Jul!AK152+Aug!AK152+Sep!AK152+Oct!AK152+Nov!AK152+Dec!AK152)/12</f>
        <v>11.105885309563838</v>
      </c>
      <c r="AL152" s="2">
        <f>(Jan!AL152+Feb!AL152+Mar!AL152+Apr!AL152+May!AL152+Jun!AL152+Jul!AL152+Aug!AL152+Sep!AL152+Oct!AL152+Nov!AL152+Dec!AL152)/12</f>
        <v>10.927871970167592</v>
      </c>
      <c r="AM152" s="2">
        <f>(Jan!AM152+Feb!AM152+Mar!AM152+Apr!AM152+May!AM152+Jun!AM152+Jul!AM152+Aug!AM152+Sep!AM152+Oct!AM152+Nov!AM152+Dec!AM152)/12</f>
        <v>10.885655864753383</v>
      </c>
      <c r="AN152" s="2">
        <f>(Jan!AN152+Feb!AN152+Mar!AN152+Apr!AN152+May!AN152+Jun!AN152+Jul!AN152+Aug!AN152+Sep!AN152+Oct!AN152+Nov!AN152+Dec!AN152)/12</f>
        <v>11.211858021019097</v>
      </c>
      <c r="AO152" s="2">
        <f>(Jan!AO152+Feb!AO152+Mar!AO152+Apr!AO152+May!AO152+Jun!AO152+Jul!AO152+Aug!AO152+Sep!AO152+Oct!AO152+Nov!AO152+Dec!AO152)/12</f>
        <v>10.628031317658069</v>
      </c>
      <c r="AP152" s="2">
        <f>(Jan!AP152+Feb!AP152+Mar!AP152+Apr!AP152+May!AP152+Jun!AP152+Jul!AP152+Aug!AP152+Sep!AP152+Oct!AP152+Nov!AP152+Dec!AP152)/12</f>
        <v>10.98438791509682</v>
      </c>
      <c r="AQ152" s="2">
        <f>(Jan!AQ152+Feb!AQ152+Mar!AQ152+Apr!AQ152+May!AQ152+Jun!AQ152+Jul!AQ152+Aug!AQ152+Sep!AQ152+Oct!AQ152+Nov!AQ152+Dec!AQ152)/12</f>
        <v>11.056038981945674</v>
      </c>
      <c r="AR152" s="2">
        <f>(Jan!AR152+Feb!AR152+Mar!AR152+Apr!AR152+May!AR152+Jun!AR152+Jul!AR152+Aug!AR152+Sep!AR152+Oct!AR152+Nov!AR152+Dec!AR152)/12</f>
        <v>10.807881586576492</v>
      </c>
      <c r="AS152" s="2">
        <f>(Jan!AS152+Feb!AS152+Mar!AS152+Apr!AS152+May!AS152+Jun!AS152+Jul!AS152+Aug!AS152+Sep!AS152+Oct!AS152+Nov!AS152+Dec!AS152)/12</f>
        <v>10.743612060727152</v>
      </c>
      <c r="AT152" s="2">
        <f>(Jan!AT152+Feb!AT152+Mar!AT152+Apr!AT152+May!AT152+Jun!AT152+Jul!AT152+Aug!AT152+Sep!AT152+Oct!AT152+Nov!AT152+Dec!AT152)/12</f>
        <v>10.900457512842813</v>
      </c>
      <c r="AU152" s="2">
        <f>(Jan!AU152+Feb!AU152+Mar!AU152+Apr!AU152+May!AU152+Jun!AU152+Jul!AU152+Aug!AU152+Sep!AU152+Oct!AU152+Nov!AU152+Dec!AU152)/12</f>
        <v>11.116819146193039</v>
      </c>
      <c r="AV152" s="2">
        <f>(Jan!AV152+Feb!AV152+Mar!AV152+Apr!AV152+May!AV152+Jun!AV152+Jul!AV152+Aug!AV152+Sep!AV152+Oct!AV152+Nov!AV152+Dec!AV152)/12</f>
        <v>11.271052740563746</v>
      </c>
      <c r="AW152" s="2">
        <f>(Jan!AW152+Feb!AW152+Mar!AW152+Apr!AW152+May!AW152+Jun!AW152+Jul!AW152+Aug!AW152+Sep!AW152+Oct!AW152+Nov!AW152+Dec!AW152)/12</f>
        <v>11.0392431029519</v>
      </c>
      <c r="AX152" s="2">
        <f>(Jan!AX152+Feb!AX152+Mar!AX152+Apr!AX152+May!AX152+Jun!AX152+Jul!AX152+Aug!AX152+Sep!AX152+Oct!AX152+Nov!AX152+Dec!AX152)/12</f>
        <v>10.405428961873268</v>
      </c>
      <c r="AY152" s="2">
        <f>(Jan!AY152+Feb!AY152+Mar!AY152+Apr!AY152+May!AY152+Jun!AY152+Jul!AY152+Aug!AY152+Sep!AY152+Oct!AY152+Nov!AY152+Dec!AY152)/12</f>
        <v>11.119443667791762</v>
      </c>
      <c r="AZ152" s="2">
        <f>(Jan!AZ152+Feb!AZ152+Mar!AZ152+Apr!AZ152+May!AZ152+Jun!AZ152+Jul!AZ152+Aug!AZ152+Sep!AZ152+Oct!AZ152+Nov!AZ152+Dec!AZ152)/12</f>
        <v>10.9245325982537</v>
      </c>
      <c r="BA152" s="2">
        <f>(Jan!BA152+Feb!BA152+Mar!BA152+Apr!BA152+May!BA152+Jun!BA152+Jul!BA152+Aug!BA152+Sep!BA152+Oct!BA152+Nov!BA152+Dec!BA152)/12</f>
        <v>11.255853817092124</v>
      </c>
      <c r="BB152" s="2">
        <f>(Jan!BB152+Feb!BB152+Mar!BB152+Apr!BB152+May!BB152+Jun!BB152+Jul!BB152+Aug!BB152+Sep!BB152+Oct!BB152+Nov!BB152+Dec!BB152)/12</f>
        <v>10.487745767169917</v>
      </c>
      <c r="BC152" s="2">
        <f>(Jan!BC152+Feb!BC152+Mar!BC152+Apr!BC152+May!BC152+Jun!BC152+Jul!BC152+Aug!BC152+Sep!BC152+Oct!BC152+Nov!BC152+Dec!BC152)/12</f>
        <v>11.050936071627186</v>
      </c>
      <c r="BD152" s="2">
        <f>(Jan!BD152+Feb!BD152+Mar!BD152+Apr!BD152+May!BD152+Jun!BD152+Jul!BD152+Aug!BD152+Sep!BD152+Oct!BD152+Nov!BD152+Dec!BD152)/12</f>
        <v>11.126502355939072</v>
      </c>
      <c r="BE152" s="2">
        <f>(Jan!BE152+Feb!BE152+Mar!BE152+Apr!BE152+May!BE152+Jun!BE152+Jul!BE152+Aug!BE152+Sep!BE152+Oct!BE152+Nov!BE152+Dec!BE152)/12</f>
        <v>11.221105397129088</v>
      </c>
      <c r="BF152" s="2">
        <f>(Jan!BF152+Feb!BF152+Mar!BF152+Apr!BF152+May!BF152+Jun!BF152+Jul!BF152+Aug!BF152+Sep!BF152+Oct!BF152+Nov!BF152+Dec!BF152)/12</f>
        <v>10.820031013454987</v>
      </c>
      <c r="BG152" s="2">
        <f>(Jan!BG152+Feb!BG152+Mar!BG152+Apr!BG152+May!BG152+Jun!BG152+Jul!BG152+Aug!BG152+Sep!BG152+Oct!BG152+Nov!BG152+Dec!BG152)/12</f>
        <v>10.476596750092243</v>
      </c>
      <c r="BH152" s="2">
        <f>(Jan!BH152+Feb!BH152+Mar!BH152+Apr!BH152+May!BH152+Jun!BH152+Jul!BH152+Aug!BH152+Sep!BH152+Oct!BH152+Nov!BH152+Dec!BH152)/12</f>
        <v>11.292057936849824</v>
      </c>
    </row>
    <row r="153" spans="1:60" x14ac:dyDescent="0.4">
      <c r="A153" s="2">
        <v>-18.5</v>
      </c>
      <c r="B153" s="2">
        <v>57.5</v>
      </c>
      <c r="C153" s="2">
        <f>(Jan!C153+Feb!C153+Mar!C153+Apr!C153+May!C153+Jun!C153+Jul!C153+Aug!C153+Sep!C153+Oct!C153+Nov!C153+Dec!C153)/12</f>
        <v>11.219166675416666</v>
      </c>
      <c r="D153" s="2">
        <f>(Jan!D153+Feb!D153+Mar!D153+Apr!D153+May!D153+Jun!D153+Jul!D153+Aug!D153+Sep!D153+Oct!D153+Nov!D153+Dec!D153)/12</f>
        <v>10.790833314666665</v>
      </c>
      <c r="E153" s="2">
        <f>(Jan!E153+Feb!E153+Mar!E153+Apr!E153+May!E153+Jun!E153+Jul!E153+Aug!E153+Sep!E153+Oct!E153+Nov!E153+Dec!E153)/12</f>
        <v>11.142499922833332</v>
      </c>
      <c r="F153" s="2">
        <f>(Jan!F153+Feb!F153+Mar!F153+Apr!F153+May!F153+Jun!F153+Jul!F153+Aug!F153+Sep!F153+Oct!F153+Nov!F153+Dec!F153)/12</f>
        <v>9.9516665934999988</v>
      </c>
      <c r="G153" s="2">
        <f>(Jan!G153+Feb!G153+Mar!G153+Apr!G153+May!G153+Jun!G153+Jul!G153+Aug!G153+Sep!G153+Oct!G153+Nov!G153+Dec!G153)/12</f>
        <v>10.419999918249999</v>
      </c>
      <c r="H153" s="2">
        <f>(Jan!H153+Feb!H153+Mar!H153+Apr!H153+May!H153+Jun!H153+Jul!H153+Aug!H153+Sep!H153+Oct!H153+Nov!H153+Dec!H153)/12</f>
        <v>10.995833317666666</v>
      </c>
      <c r="I153" s="2">
        <f>(Jan!I153+Feb!I153+Mar!I153+Apr!I153+May!I153+Jun!I153+Jul!I153+Aug!I153+Sep!I153+Oct!I153+Nov!I153+Dec!I153)/12</f>
        <v>10.532500028999999</v>
      </c>
      <c r="J153" s="2">
        <f>(Jan!J153+Feb!J153+Mar!J153+Apr!J153+May!J153+Jun!J153+Jul!J153+Aug!J153+Sep!J153+Oct!J153+Nov!J153+Dec!J153)/12</f>
        <v>11.055833498583333</v>
      </c>
      <c r="K153" s="2">
        <f>(Jan!K153+Feb!K153+Mar!K153+Apr!K153+May!K153+Jun!K153+Jul!K153+Aug!K153+Sep!K153+Oct!K153+Nov!K153+Dec!K153)/12</f>
        <v>10.759882984321729</v>
      </c>
      <c r="L153" s="2">
        <f>(Jan!L153+Feb!L153+Mar!L153+Apr!L153+May!L153+Jun!L153+Jul!L153+Aug!L153+Sep!L153+Oct!L153+Nov!L153+Dec!L153)/12</f>
        <v>10.820019222151231</v>
      </c>
      <c r="M153" s="2">
        <f>(Jan!M153+Feb!M153+Mar!M153+Apr!M153+May!M153+Jun!M153+Jul!M153+Aug!M153+Sep!M153+Oct!M153+Nov!M153+Dec!M153)/12</f>
        <v>10.937031465400635</v>
      </c>
      <c r="N153" s="2">
        <f>(Jan!N153+Feb!N153+Mar!N153+Apr!N153+May!N153+Jun!N153+Jul!N153+Aug!N153+Sep!N153+Oct!N153+Nov!N153+Dec!N153)/12</f>
        <v>10.805943632143629</v>
      </c>
      <c r="O153" s="2">
        <f>(Jan!O153+Feb!O153+Mar!O153+Apr!O153+May!O153+Jun!O153+Jul!O153+Aug!O153+Sep!O153+Oct!O153+Nov!O153+Dec!O153)/12</f>
        <v>11.06099195645359</v>
      </c>
      <c r="P153" s="2">
        <f>(Jan!P153+Feb!P153+Mar!P153+Apr!P153+May!P153+Jun!P153+Jul!P153+Aug!P153+Sep!P153+Oct!P153+Nov!P153+Dec!P153)/12</f>
        <v>10.47260668635055</v>
      </c>
      <c r="Q153" s="2">
        <f>(Jan!Q153+Feb!Q153+Mar!Q153+Apr!Q153+May!Q153+Jun!Q153+Jul!Q153+Aug!Q153+Sep!Q153+Oct!Q153+Nov!Q153+Dec!Q153)/12</f>
        <v>10.732751804942827</v>
      </c>
      <c r="R153" s="2">
        <f>(Jan!R153+Feb!R153+Mar!R153+Apr!R153+May!R153+Jun!R153+Jul!R153+Aug!R153+Sep!R153+Oct!R153+Nov!R153+Dec!R153)/12</f>
        <v>10.472266998974364</v>
      </c>
      <c r="S153" s="2">
        <f>(Jan!S153+Feb!S153+Mar!S153+Apr!S153+May!S153+Jun!S153+Jul!S153+Aug!S153+Sep!S153+Oct!S153+Nov!S153+Dec!S153)/12</f>
        <v>10.612142764513129</v>
      </c>
      <c r="T153" s="2">
        <f>(Jan!T153+Feb!T153+Mar!T153+Apr!T153+May!T153+Jun!T153+Jul!T153+Aug!T153+Sep!T153+Oct!T153+Nov!T153+Dec!T153)/12</f>
        <v>10.776340108312702</v>
      </c>
      <c r="U153" s="2">
        <f>(Jan!U153+Feb!U153+Mar!U153+Apr!U153+May!U153+Jun!U153+Jul!U153+Aug!U153+Sep!U153+Oct!U153+Nov!U153+Dec!U153)/12</f>
        <v>10.96835454873594</v>
      </c>
      <c r="V153" s="2">
        <f>(Jan!V153+Feb!V153+Mar!V153+Apr!V153+May!V153+Jun!V153+Jul!V153+Aug!V153+Sep!V153+Oct!V153+Nov!V153+Dec!V153)/12</f>
        <v>10.740585036261365</v>
      </c>
      <c r="W153" s="2">
        <f>(Jan!W153+Feb!W153+Mar!W153+Apr!W153+May!W153+Jun!W153+Jul!W153+Aug!W153+Sep!W153+Oct!W153+Nov!W153+Dec!W153)/12</f>
        <v>11.055052659747451</v>
      </c>
      <c r="X153" s="2">
        <f>(Jan!X153+Feb!X153+Mar!X153+Apr!X153+May!X153+Jun!X153+Jul!X153+Aug!X153+Sep!X153+Oct!X153+Nov!X153+Dec!X153)/12</f>
        <v>11.171331552308757</v>
      </c>
      <c r="Y153" s="2">
        <f>(Jan!Y153+Feb!Y153+Mar!Y153+Apr!Y153+May!Y153+Jun!Y153+Jul!Y153+Aug!Y153+Sep!Y153+Oct!Y153+Nov!Y153+Dec!Y153)/12</f>
        <v>10.911894528142197</v>
      </c>
      <c r="Z153" s="2">
        <f>(Jan!Z153+Feb!Z153+Mar!Z153+Apr!Z153+May!Z153+Jun!Z153+Jul!Z153+Aug!Z153+Sep!Z153+Oct!Z153+Nov!Z153+Dec!Z153)/12</f>
        <v>11.081999361509441</v>
      </c>
      <c r="AA153" s="2">
        <f>(Jan!AA153+Feb!AA153+Mar!AA153+Apr!AA153+May!AA153+Jun!AA153+Jul!AA153+Aug!AA153+Sep!AA153+Oct!AA153+Nov!AA153+Dec!AA153)/12</f>
        <v>10.767113701620687</v>
      </c>
      <c r="AB153" s="2">
        <f>(Jan!AB153+Feb!AB153+Mar!AB153+Apr!AB153+May!AB153+Jun!AB153+Jul!AB153+Aug!AB153+Sep!AB153+Oct!AB153+Nov!AB153+Dec!AB153)/12</f>
        <v>11.265758998670114</v>
      </c>
      <c r="AC153" s="2">
        <f>(Jan!AC153+Feb!AC153+Mar!AC153+Apr!AC153+May!AC153+Jun!AC153+Jul!AC153+Aug!AC153+Sep!AC153+Oct!AC153+Nov!AC153+Dec!AC153)/12</f>
        <v>11.016683915330688</v>
      </c>
      <c r="AD153" s="2">
        <f>(Jan!AD153+Feb!AD153+Mar!AD153+Apr!AD153+May!AD153+Jun!AD153+Jul!AD153+Aug!AD153+Sep!AD153+Oct!AD153+Nov!AD153+Dec!AD153)/12</f>
        <v>10.620110510865219</v>
      </c>
      <c r="AE153" s="2">
        <f>(Jan!AE153+Feb!AE153+Mar!AE153+Apr!AE153+May!AE153+Jun!AE153+Jul!AE153+Aug!AE153+Sep!AE153+Oct!AE153+Nov!AE153+Dec!AE153)/12</f>
        <v>10.739540223300617</v>
      </c>
      <c r="AF153" s="2">
        <f>(Jan!AF153+Feb!AF153+Mar!AF153+Apr!AF153+May!AF153+Jun!AF153+Jul!AF153+Aug!AF153+Sep!AF153+Oct!AF153+Nov!AF153+Dec!AF153)/12</f>
        <v>10.946155315763699</v>
      </c>
      <c r="AG153" s="2">
        <f>(Jan!AG153+Feb!AG153+Mar!AG153+Apr!AG153+May!AG153+Jun!AG153+Jul!AG153+Aug!AG153+Sep!AG153+Oct!AG153+Nov!AG153+Dec!AG153)/12</f>
        <v>10.606633566355358</v>
      </c>
      <c r="AH153" s="2">
        <f>(Jan!AH153+Feb!AH153+Mar!AH153+Apr!AH153+May!AH153+Jun!AH153+Jul!AH153+Aug!AH153+Sep!AH153+Oct!AH153+Nov!AH153+Dec!AH153)/12</f>
        <v>10.46257357651346</v>
      </c>
      <c r="AI153" s="2">
        <f>(Jan!AI153+Feb!AI153+Mar!AI153+Apr!AI153+May!AI153+Jun!AI153+Jul!AI153+Aug!AI153+Sep!AI153+Oct!AI153+Nov!AI153+Dec!AI153)/12</f>
        <v>10.502935977140192</v>
      </c>
      <c r="AJ153" s="2">
        <f>(Jan!AJ153+Feb!AJ153+Mar!AJ153+Apr!AJ153+May!AJ153+Jun!AJ153+Jul!AJ153+Aug!AJ153+Sep!AJ153+Oct!AJ153+Nov!AJ153+Dec!AJ153)/12</f>
        <v>11.218900377809121</v>
      </c>
      <c r="AK153" s="2">
        <f>(Jan!AK153+Feb!AK153+Mar!AK153+Apr!AK153+May!AK153+Jun!AK153+Jul!AK153+Aug!AK153+Sep!AK153+Oct!AK153+Nov!AK153+Dec!AK153)/12</f>
        <v>11.166178617680854</v>
      </c>
      <c r="AL153" s="2">
        <f>(Jan!AL153+Feb!AL153+Mar!AL153+Apr!AL153+May!AL153+Jun!AL153+Jul!AL153+Aug!AL153+Sep!AL153+Oct!AL153+Nov!AL153+Dec!AL153)/12</f>
        <v>10.879884091016477</v>
      </c>
      <c r="AM153" s="2">
        <f>(Jan!AM153+Feb!AM153+Mar!AM153+Apr!AM153+May!AM153+Jun!AM153+Jul!AM153+Aug!AM153+Sep!AM153+Oct!AM153+Nov!AM153+Dec!AM153)/12</f>
        <v>10.923512699816477</v>
      </c>
      <c r="AN153" s="2">
        <f>(Jan!AN153+Feb!AN153+Mar!AN153+Apr!AN153+May!AN153+Jun!AN153+Jul!AN153+Aug!AN153+Sep!AN153+Oct!AN153+Nov!AN153+Dec!AN153)/12</f>
        <v>11.256087385137562</v>
      </c>
      <c r="AO153" s="2">
        <f>(Jan!AO153+Feb!AO153+Mar!AO153+Apr!AO153+May!AO153+Jun!AO153+Jul!AO153+Aug!AO153+Sep!AO153+Oct!AO153+Nov!AO153+Dec!AO153)/12</f>
        <v>10.667674270780173</v>
      </c>
      <c r="AP153" s="2">
        <f>(Jan!AP153+Feb!AP153+Mar!AP153+Apr!AP153+May!AP153+Jun!AP153+Jul!AP153+Aug!AP153+Sep!AP153+Oct!AP153+Nov!AP153+Dec!AP153)/12</f>
        <v>10.982757713596408</v>
      </c>
      <c r="AQ153" s="2">
        <f>(Jan!AQ153+Feb!AQ153+Mar!AQ153+Apr!AQ153+May!AQ153+Jun!AQ153+Jul!AQ153+Aug!AQ153+Sep!AQ153+Oct!AQ153+Nov!AQ153+Dec!AQ153)/12</f>
        <v>11.073327467949129</v>
      </c>
      <c r="AR153" s="2">
        <f>(Jan!AR153+Feb!AR153+Mar!AR153+Apr!AR153+May!AR153+Jun!AR153+Jul!AR153+Aug!AR153+Sep!AR153+Oct!AR153+Nov!AR153+Dec!AR153)/12</f>
        <v>10.861346123445564</v>
      </c>
      <c r="AS153" s="2">
        <f>(Jan!AS153+Feb!AS153+Mar!AS153+Apr!AS153+May!AS153+Jun!AS153+Jul!AS153+Aug!AS153+Sep!AS153+Oct!AS153+Nov!AS153+Dec!AS153)/12</f>
        <v>10.733836027450105</v>
      </c>
      <c r="AT153" s="2">
        <f>(Jan!AT153+Feb!AT153+Mar!AT153+Apr!AT153+May!AT153+Jun!AT153+Jul!AT153+Aug!AT153+Sep!AT153+Oct!AT153+Nov!AT153+Dec!AT153)/12</f>
        <v>10.927464392463671</v>
      </c>
      <c r="AU153" s="2">
        <f>(Jan!AU153+Feb!AU153+Mar!AU153+Apr!AU153+May!AU153+Jun!AU153+Jul!AU153+Aug!AU153+Sep!AU153+Oct!AU153+Nov!AU153+Dec!AU153)/12</f>
        <v>10.998738960888872</v>
      </c>
      <c r="AV153" s="2">
        <f>(Jan!AV153+Feb!AV153+Mar!AV153+Apr!AV153+May!AV153+Jun!AV153+Jul!AV153+Aug!AV153+Sep!AV153+Oct!AV153+Nov!AV153+Dec!AV153)/12</f>
        <v>11.297447774034444</v>
      </c>
      <c r="AW153" s="2">
        <f>(Jan!AW153+Feb!AW153+Mar!AW153+Apr!AW153+May!AW153+Jun!AW153+Jul!AW153+Aug!AW153+Sep!AW153+Oct!AW153+Nov!AW153+Dec!AW153)/12</f>
        <v>11.112687305345723</v>
      </c>
      <c r="AX153" s="2">
        <f>(Jan!AX153+Feb!AX153+Mar!AX153+Apr!AX153+May!AX153+Jun!AX153+Jul!AX153+Aug!AX153+Sep!AX153+Oct!AX153+Nov!AX153+Dec!AX153)/12</f>
        <v>10.467453650408947</v>
      </c>
      <c r="AY153" s="2">
        <f>(Jan!AY153+Feb!AY153+Mar!AY153+Apr!AY153+May!AY153+Jun!AY153+Jul!AY153+Aug!AY153+Sep!AY153+Oct!AY153+Nov!AY153+Dec!AY153)/12</f>
        <v>11.10621921248682</v>
      </c>
      <c r="AZ153" s="2">
        <f>(Jan!AZ153+Feb!AZ153+Mar!AZ153+Apr!AZ153+May!AZ153+Jun!AZ153+Jul!AZ153+Aug!AZ153+Sep!AZ153+Oct!AZ153+Nov!AZ153+Dec!AZ153)/12</f>
        <v>10.965729101816414</v>
      </c>
      <c r="BA153" s="2">
        <f>(Jan!BA153+Feb!BA153+Mar!BA153+Apr!BA153+May!BA153+Jun!BA153+Jul!BA153+Aug!BA153+Sep!BA153+Oct!BA153+Nov!BA153+Dec!BA153)/12</f>
        <v>11.339218596005379</v>
      </c>
      <c r="BB153" s="2">
        <f>(Jan!BB153+Feb!BB153+Mar!BB153+Apr!BB153+May!BB153+Jun!BB153+Jul!BB153+Aug!BB153+Sep!BB153+Oct!BB153+Nov!BB153+Dec!BB153)/12</f>
        <v>10.524446523432916</v>
      </c>
      <c r="BC153" s="2">
        <f>(Jan!BC153+Feb!BC153+Mar!BC153+Apr!BC153+May!BC153+Jun!BC153+Jul!BC153+Aug!BC153+Sep!BC153+Oct!BC153+Nov!BC153+Dec!BC153)/12</f>
        <v>11.134429206779567</v>
      </c>
      <c r="BD153" s="2">
        <f>(Jan!BD153+Feb!BD153+Mar!BD153+Apr!BD153+May!BD153+Jun!BD153+Jul!BD153+Aug!BD153+Sep!BD153+Oct!BD153+Nov!BD153+Dec!BD153)/12</f>
        <v>11.109137319386685</v>
      </c>
      <c r="BE153" s="2">
        <f>(Jan!BE153+Feb!BE153+Mar!BE153+Apr!BE153+May!BE153+Jun!BE153+Jul!BE153+Aug!BE153+Sep!BE153+Oct!BE153+Nov!BE153+Dec!BE153)/12</f>
        <v>11.265837955472691</v>
      </c>
      <c r="BF153" s="2">
        <f>(Jan!BF153+Feb!BF153+Mar!BF153+Apr!BF153+May!BF153+Jun!BF153+Jul!BF153+Aug!BF153+Sep!BF153+Oct!BF153+Nov!BF153+Dec!BF153)/12</f>
        <v>10.775079696791837</v>
      </c>
      <c r="BG153" s="2">
        <f>(Jan!BG153+Feb!BG153+Mar!BG153+Apr!BG153+May!BG153+Jun!BG153+Jul!BG153+Aug!BG153+Sep!BG153+Oct!BG153+Nov!BG153+Dec!BG153)/12</f>
        <v>10.509703462378717</v>
      </c>
      <c r="BH153" s="2">
        <f>(Jan!BH153+Feb!BH153+Mar!BH153+Apr!BH153+May!BH153+Jun!BH153+Jul!BH153+Aug!BH153+Sep!BH153+Oct!BH153+Nov!BH153+Dec!BH153)/12</f>
        <v>11.333246360055979</v>
      </c>
    </row>
    <row r="154" spans="1:60" x14ac:dyDescent="0.4">
      <c r="A154" s="2">
        <v>-17.5</v>
      </c>
      <c r="B154" s="2">
        <v>57.5</v>
      </c>
      <c r="C154" s="2">
        <f>(Jan!C154+Feb!C154+Mar!C154+Apr!C154+May!C154+Jun!C154+Jul!C154+Aug!C154+Sep!C154+Oct!C154+Nov!C154+Dec!C154)/12</f>
        <v>11.183333318000001</v>
      </c>
      <c r="D154" s="2">
        <f>(Jan!D154+Feb!D154+Mar!D154+Apr!D154+May!D154+Jun!D154+Jul!D154+Aug!D154+Sep!D154+Oct!D154+Nov!D154+Dec!D154)/12</f>
        <v>10.735833406083332</v>
      </c>
      <c r="E154" s="2">
        <f>(Jan!E154+Feb!E154+Mar!E154+Apr!E154+May!E154+Jun!E154+Jul!E154+Aug!E154+Sep!E154+Oct!E154+Nov!E154+Dec!E154)/12</f>
        <v>11.216666619250001</v>
      </c>
      <c r="F154" s="2">
        <f>(Jan!F154+Feb!F154+Mar!F154+Apr!F154+May!F154+Jun!F154+Jul!F154+Aug!F154+Sep!F154+Oct!F154+Nov!F154+Dec!F154)/12</f>
        <v>10.018333276166667</v>
      </c>
      <c r="G154" s="2">
        <f>(Jan!G154+Feb!G154+Mar!G154+Apr!G154+May!G154+Jun!G154+Jul!G154+Aug!G154+Sep!G154+Oct!G154+Nov!G154+Dec!G154)/12</f>
        <v>10.492499988333334</v>
      </c>
      <c r="H154" s="2">
        <f>(Jan!H154+Feb!H154+Mar!H154+Apr!H154+May!H154+Jun!H154+Jul!H154+Aug!H154+Sep!H154+Oct!H154+Nov!H154+Dec!H154)/12</f>
        <v>11.060833295500002</v>
      </c>
      <c r="I154" s="2">
        <f>(Jan!I154+Feb!I154+Mar!I154+Apr!I154+May!I154+Jun!I154+Jul!I154+Aug!I154+Sep!I154+Oct!I154+Nov!I154+Dec!I154)/12</f>
        <v>10.569166820416667</v>
      </c>
      <c r="J154" s="2">
        <f>(Jan!J154+Feb!J154+Mar!J154+Apr!J154+May!J154+Jun!J154+Jul!J154+Aug!J154+Sep!J154+Oct!J154+Nov!J154+Dec!J154)/12</f>
        <v>11.068333387333332</v>
      </c>
      <c r="K154" s="2">
        <f>(Jan!K154+Feb!K154+Mar!K154+Apr!K154+May!K154+Jun!K154+Jul!K154+Aug!K154+Sep!K154+Oct!K154+Nov!K154+Dec!K154)/12</f>
        <v>10.777550014557427</v>
      </c>
      <c r="L154" s="2">
        <f>(Jan!L154+Feb!L154+Mar!L154+Apr!L154+May!L154+Jun!L154+Jul!L154+Aug!L154+Sep!L154+Oct!L154+Nov!L154+Dec!L154)/12</f>
        <v>10.798652089483769</v>
      </c>
      <c r="M154" s="2">
        <f>(Jan!M154+Feb!M154+Mar!M154+Apr!M154+May!M154+Jun!M154+Jul!M154+Aug!M154+Sep!M154+Oct!M154+Nov!M154+Dec!M154)/12</f>
        <v>10.948036799466514</v>
      </c>
      <c r="N154" s="2">
        <f>(Jan!N154+Feb!N154+Mar!N154+Apr!N154+May!N154+Jun!N154+Jul!N154+Aug!N154+Sep!N154+Oct!N154+Nov!N154+Dec!N154)/12</f>
        <v>10.718143049037883</v>
      </c>
      <c r="O154" s="2">
        <f>(Jan!O154+Feb!O154+Mar!O154+Apr!O154+May!O154+Jun!O154+Jul!O154+Aug!O154+Sep!O154+Oct!O154+Nov!O154+Dec!O154)/12</f>
        <v>10.920559369980177</v>
      </c>
      <c r="P154" s="2">
        <f>(Jan!P154+Feb!P154+Mar!P154+Apr!P154+May!P154+Jun!P154+Jul!P154+Aug!P154+Sep!P154+Oct!P154+Nov!P154+Dec!P154)/12</f>
        <v>10.444995660632552</v>
      </c>
      <c r="Q154" s="2">
        <f>(Jan!Q154+Feb!Q154+Mar!Q154+Apr!Q154+May!Q154+Jun!Q154+Jul!Q154+Aug!Q154+Sep!Q154+Oct!Q154+Nov!Q154+Dec!Q154)/12</f>
        <v>10.84158431037037</v>
      </c>
      <c r="R154" s="2">
        <f>(Jan!R154+Feb!R154+Mar!R154+Apr!R154+May!R154+Jun!R154+Jul!R154+Aug!R154+Sep!R154+Oct!R154+Nov!R154+Dec!R154)/12</f>
        <v>10.47357841238941</v>
      </c>
      <c r="S154" s="2">
        <f>(Jan!S154+Feb!S154+Mar!S154+Apr!S154+May!S154+Jun!S154+Jul!S154+Aug!S154+Sep!S154+Oct!S154+Nov!S154+Dec!S154)/12</f>
        <v>10.642127281820594</v>
      </c>
      <c r="T154" s="2">
        <f>(Jan!T154+Feb!T154+Mar!T154+Apr!T154+May!T154+Jun!T154+Jul!T154+Aug!T154+Sep!T154+Oct!T154+Nov!T154+Dec!T154)/12</f>
        <v>10.834872607360396</v>
      </c>
      <c r="U154" s="2">
        <f>(Jan!U154+Feb!U154+Mar!U154+Apr!U154+May!U154+Jun!U154+Jul!U154+Aug!U154+Sep!U154+Oct!U154+Nov!U154+Dec!U154)/12</f>
        <v>10.911291769827058</v>
      </c>
      <c r="V154" s="2">
        <f>(Jan!V154+Feb!V154+Mar!V154+Apr!V154+May!V154+Jun!V154+Jul!V154+Aug!V154+Sep!V154+Oct!V154+Nov!V154+Dec!V154)/12</f>
        <v>10.839510933164723</v>
      </c>
      <c r="W154" s="2">
        <f>(Jan!W154+Feb!W154+Mar!W154+Apr!W154+May!W154+Jun!W154+Jul!W154+Aug!W154+Sep!W154+Oct!W154+Nov!W154+Dec!W154)/12</f>
        <v>11.112811193892682</v>
      </c>
      <c r="X154" s="2">
        <f>(Jan!X154+Feb!X154+Mar!X154+Apr!X154+May!X154+Jun!X154+Jul!X154+Aug!X154+Sep!X154+Oct!X154+Nov!X154+Dec!X154)/12</f>
        <v>11.263309393342896</v>
      </c>
      <c r="Y154" s="2">
        <f>(Jan!Y154+Feb!Y154+Mar!Y154+Apr!Y154+May!Y154+Jun!Y154+Jul!Y154+Aug!Y154+Sep!Y154+Oct!Y154+Nov!Y154+Dec!Y154)/12</f>
        <v>11.069999053215435</v>
      </c>
      <c r="Z154" s="2">
        <f>(Jan!Z154+Feb!Z154+Mar!Z154+Apr!Z154+May!Z154+Jun!Z154+Jul!Z154+Aug!Z154+Sep!Z154+Oct!Z154+Nov!Z154+Dec!Z154)/12</f>
        <v>11.091739282152863</v>
      </c>
      <c r="AA154" s="2">
        <f>(Jan!AA154+Feb!AA154+Mar!AA154+Apr!AA154+May!AA154+Jun!AA154+Jul!AA154+Aug!AA154+Sep!AA154+Oct!AA154+Nov!AA154+Dec!AA154)/12</f>
        <v>10.904848613788301</v>
      </c>
      <c r="AB154" s="2">
        <f>(Jan!AB154+Feb!AB154+Mar!AB154+Apr!AB154+May!AB154+Jun!AB154+Jul!AB154+Aug!AB154+Sep!AB154+Oct!AB154+Nov!AB154+Dec!AB154)/12</f>
        <v>11.264333587009467</v>
      </c>
      <c r="AC154" s="2">
        <f>(Jan!AC154+Feb!AC154+Mar!AC154+Apr!AC154+May!AC154+Jun!AC154+Jul!AC154+Aug!AC154+Sep!AC154+Oct!AC154+Nov!AC154+Dec!AC154)/12</f>
        <v>11.021366511880231</v>
      </c>
      <c r="AD154" s="2">
        <f>(Jan!AD154+Feb!AD154+Mar!AD154+Apr!AD154+May!AD154+Jun!AD154+Jul!AD154+Aug!AD154+Sep!AD154+Oct!AD154+Nov!AD154+Dec!AD154)/12</f>
        <v>10.685141998328673</v>
      </c>
      <c r="AE154" s="2">
        <f>(Jan!AE154+Feb!AE154+Mar!AE154+Apr!AE154+May!AE154+Jun!AE154+Jul!AE154+Aug!AE154+Sep!AE154+Oct!AE154+Nov!AE154+Dec!AE154)/12</f>
        <v>10.815058741828084</v>
      </c>
      <c r="AF154" s="2">
        <f>(Jan!AF154+Feb!AF154+Mar!AF154+Apr!AF154+May!AF154+Jun!AF154+Jul!AF154+Aug!AF154+Sep!AF154+Oct!AF154+Nov!AF154+Dec!AF154)/12</f>
        <v>11.059578663011848</v>
      </c>
      <c r="AG154" s="2">
        <f>(Jan!AG154+Feb!AG154+Mar!AG154+Apr!AG154+May!AG154+Jun!AG154+Jul!AG154+Aug!AG154+Sep!AG154+Oct!AG154+Nov!AG154+Dec!AG154)/12</f>
        <v>10.646945570514946</v>
      </c>
      <c r="AH154" s="2">
        <f>(Jan!AH154+Feb!AH154+Mar!AH154+Apr!AH154+May!AH154+Jun!AH154+Jul!AH154+Aug!AH154+Sep!AH154+Oct!AH154+Nov!AH154+Dec!AH154)/12</f>
        <v>10.488863570602772</v>
      </c>
      <c r="AI154" s="2">
        <f>(Jan!AI154+Feb!AI154+Mar!AI154+Apr!AI154+May!AI154+Jun!AI154+Jul!AI154+Aug!AI154+Sep!AI154+Oct!AI154+Nov!AI154+Dec!AI154)/12</f>
        <v>10.650718755316923</v>
      </c>
      <c r="AJ154" s="2">
        <f>(Jan!AJ154+Feb!AJ154+Mar!AJ154+Apr!AJ154+May!AJ154+Jun!AJ154+Jul!AJ154+Aug!AJ154+Sep!AJ154+Oct!AJ154+Nov!AJ154+Dec!AJ154)/12</f>
        <v>11.300467577535684</v>
      </c>
      <c r="AK154" s="2">
        <f>(Jan!AK154+Feb!AK154+Mar!AK154+Apr!AK154+May!AK154+Jun!AK154+Jul!AK154+Aug!AK154+Sep!AK154+Oct!AK154+Nov!AK154+Dec!AK154)/12</f>
        <v>11.147715190690095</v>
      </c>
      <c r="AL154" s="2">
        <f>(Jan!AL154+Feb!AL154+Mar!AL154+Apr!AL154+May!AL154+Jun!AL154+Jul!AL154+Aug!AL154+Sep!AL154+Oct!AL154+Nov!AL154+Dec!AL154)/12</f>
        <v>11.013754955976092</v>
      </c>
      <c r="AM154" s="2">
        <f>(Jan!AM154+Feb!AM154+Mar!AM154+Apr!AM154+May!AM154+Jun!AM154+Jul!AM154+Aug!AM154+Sep!AM154+Oct!AM154+Nov!AM154+Dec!AM154)/12</f>
        <v>10.9823300685773</v>
      </c>
      <c r="AN154" s="2">
        <f>(Jan!AN154+Feb!AN154+Mar!AN154+Apr!AN154+May!AN154+Jun!AN154+Jul!AN154+Aug!AN154+Sep!AN154+Oct!AN154+Nov!AN154+Dec!AN154)/12</f>
        <v>11.260070196535613</v>
      </c>
      <c r="AO154" s="2">
        <f>(Jan!AO154+Feb!AO154+Mar!AO154+Apr!AO154+May!AO154+Jun!AO154+Jul!AO154+Aug!AO154+Sep!AO154+Oct!AO154+Nov!AO154+Dec!AO154)/12</f>
        <v>10.722590087990618</v>
      </c>
      <c r="AP154" s="2">
        <f>(Jan!AP154+Feb!AP154+Mar!AP154+Apr!AP154+May!AP154+Jun!AP154+Jul!AP154+Aug!AP154+Sep!AP154+Oct!AP154+Nov!AP154+Dec!AP154)/12</f>
        <v>11.208030898570357</v>
      </c>
      <c r="AQ154" s="2">
        <f>(Jan!AQ154+Feb!AQ154+Mar!AQ154+Apr!AQ154+May!AQ154+Jun!AQ154+Jul!AQ154+Aug!AQ154+Sep!AQ154+Oct!AQ154+Nov!AQ154+Dec!AQ154)/12</f>
        <v>11.13104755064154</v>
      </c>
      <c r="AR154" s="2">
        <f>(Jan!AR154+Feb!AR154+Mar!AR154+Apr!AR154+May!AR154+Jun!AR154+Jul!AR154+Aug!AR154+Sep!AR154+Oct!AR154+Nov!AR154+Dec!AR154)/12</f>
        <v>10.886618083587615</v>
      </c>
      <c r="AS154" s="2">
        <f>(Jan!AS154+Feb!AS154+Mar!AS154+Apr!AS154+May!AS154+Jun!AS154+Jul!AS154+Aug!AS154+Sep!AS154+Oct!AS154+Nov!AS154+Dec!AS154)/12</f>
        <v>10.880771801455305</v>
      </c>
      <c r="AT154" s="2">
        <f>(Jan!AT154+Feb!AT154+Mar!AT154+Apr!AT154+May!AT154+Jun!AT154+Jul!AT154+Aug!AT154+Sep!AT154+Oct!AT154+Nov!AT154+Dec!AT154)/12</f>
        <v>10.910506353811103</v>
      </c>
      <c r="AU154" s="2">
        <f>(Jan!AU154+Feb!AU154+Mar!AU154+Apr!AU154+May!AU154+Jun!AU154+Jul!AU154+Aug!AU154+Sep!AU154+Oct!AU154+Nov!AU154+Dec!AU154)/12</f>
        <v>11.075660694313568</v>
      </c>
      <c r="AV154" s="2">
        <f>(Jan!AV154+Feb!AV154+Mar!AV154+Apr!AV154+May!AV154+Jun!AV154+Jul!AV154+Aug!AV154+Sep!AV154+Oct!AV154+Nov!AV154+Dec!AV154)/12</f>
        <v>11.261994715006557</v>
      </c>
      <c r="AW154" s="2">
        <f>(Jan!AW154+Feb!AW154+Mar!AW154+Apr!AW154+May!AW154+Jun!AW154+Jul!AW154+Aug!AW154+Sep!AW154+Oct!AW154+Nov!AW154+Dec!AW154)/12</f>
        <v>11.198455950634488</v>
      </c>
      <c r="AX154" s="2">
        <f>(Jan!AX154+Feb!AX154+Mar!AX154+Apr!AX154+May!AX154+Jun!AX154+Jul!AX154+Aug!AX154+Sep!AX154+Oct!AX154+Nov!AX154+Dec!AX154)/12</f>
        <v>10.438696601797472</v>
      </c>
      <c r="AY154" s="2">
        <f>(Jan!AY154+Feb!AY154+Mar!AY154+Apr!AY154+May!AY154+Jun!AY154+Jul!AY154+Aug!AY154+Sep!AY154+Oct!AY154+Nov!AY154+Dec!AY154)/12</f>
        <v>11.183744744616929</v>
      </c>
      <c r="AZ154" s="2">
        <f>(Jan!AZ154+Feb!AZ154+Mar!AZ154+Apr!AZ154+May!AZ154+Jun!AZ154+Jul!AZ154+Aug!AZ154+Sep!AZ154+Oct!AZ154+Nov!AZ154+Dec!AZ154)/12</f>
        <v>11.00344541273693</v>
      </c>
      <c r="BA154" s="2">
        <f>(Jan!BA154+Feb!BA154+Mar!BA154+Apr!BA154+May!BA154+Jun!BA154+Jul!BA154+Aug!BA154+Sep!BA154+Oct!BA154+Nov!BA154+Dec!BA154)/12</f>
        <v>11.321262492798972</v>
      </c>
      <c r="BB154" s="2">
        <f>(Jan!BB154+Feb!BB154+Mar!BB154+Apr!BB154+May!BB154+Jun!BB154+Jul!BB154+Aug!BB154+Sep!BB154+Oct!BB154+Nov!BB154+Dec!BB154)/12</f>
        <v>10.622806026512746</v>
      </c>
      <c r="BC154" s="2">
        <f>(Jan!BC154+Feb!BC154+Mar!BC154+Apr!BC154+May!BC154+Jun!BC154+Jul!BC154+Aug!BC154+Sep!BC154+Oct!BC154+Nov!BC154+Dec!BC154)/12</f>
        <v>11.136585989559547</v>
      </c>
      <c r="BD154" s="2">
        <f>(Jan!BD154+Feb!BD154+Mar!BD154+Apr!BD154+May!BD154+Jun!BD154+Jul!BD154+Aug!BD154+Sep!BD154+Oct!BD154+Nov!BD154+Dec!BD154)/12</f>
        <v>11.176157849577189</v>
      </c>
      <c r="BE154" s="2">
        <f>(Jan!BE154+Feb!BE154+Mar!BE154+Apr!BE154+May!BE154+Jun!BE154+Jul!BE154+Aug!BE154+Sep!BE154+Oct!BE154+Nov!BE154+Dec!BE154)/12</f>
        <v>11.33703549522526</v>
      </c>
      <c r="BF154" s="2">
        <f>(Jan!BF154+Feb!BF154+Mar!BF154+Apr!BF154+May!BF154+Jun!BF154+Jul!BF154+Aug!BF154+Sep!BF154+Oct!BF154+Nov!BF154+Dec!BF154)/12</f>
        <v>10.980711595844774</v>
      </c>
      <c r="BG154" s="2">
        <f>(Jan!BG154+Feb!BG154+Mar!BG154+Apr!BG154+May!BG154+Jun!BG154+Jul!BG154+Aug!BG154+Sep!BG154+Oct!BG154+Nov!BG154+Dec!BG154)/12</f>
        <v>10.616301633115894</v>
      </c>
      <c r="BH154" s="2">
        <f>(Jan!BH154+Feb!BH154+Mar!BH154+Apr!BH154+May!BH154+Jun!BH154+Jul!BH154+Aug!BH154+Sep!BH154+Oct!BH154+Nov!BH154+Dec!BH154)/12</f>
        <v>11.420397499867741</v>
      </c>
    </row>
    <row r="155" spans="1:60" x14ac:dyDescent="0.4">
      <c r="A155" s="2">
        <v>-16.5</v>
      </c>
      <c r="B155" s="2">
        <v>57.5</v>
      </c>
      <c r="C155" s="2">
        <f>(Jan!C155+Feb!C155+Mar!C155+Apr!C155+May!C155+Jun!C155+Jul!C155+Aug!C155+Sep!C155+Oct!C155+Nov!C155+Dec!C155)/12</f>
        <v>11.158333300916667</v>
      </c>
      <c r="D155" s="2">
        <f>(Jan!D155+Feb!D155+Mar!D155+Apr!D155+May!D155+Jun!D155+Jul!D155+Aug!D155+Sep!D155+Oct!D155+Nov!D155+Dec!D155)/12</f>
        <v>10.740833283249998</v>
      </c>
      <c r="E155" s="2">
        <f>(Jan!E155+Feb!E155+Mar!E155+Apr!E155+May!E155+Jun!E155+Jul!E155+Aug!E155+Sep!E155+Oct!E155+Nov!E155+Dec!E155)/12</f>
        <v>11.286666631500003</v>
      </c>
      <c r="F155" s="2">
        <f>(Jan!F155+Feb!F155+Mar!F155+Apr!F155+May!F155+Jun!F155+Jul!F155+Aug!F155+Sep!F155+Oct!F155+Nov!F155+Dec!F155)/12</f>
        <v>10.113333383500001</v>
      </c>
      <c r="G155" s="2">
        <f>(Jan!G155+Feb!G155+Mar!G155+Apr!G155+May!G155+Jun!G155+Jul!G155+Aug!G155+Sep!G155+Oct!G155+Nov!G155+Dec!G155)/12</f>
        <v>10.595833301916667</v>
      </c>
      <c r="H155" s="2">
        <f>(Jan!H155+Feb!H155+Mar!H155+Apr!H155+May!H155+Jun!H155+Jul!H155+Aug!H155+Sep!H155+Oct!H155+Nov!H155+Dec!H155)/12</f>
        <v>11.101666689749997</v>
      </c>
      <c r="I155" s="2">
        <f>(Jan!I155+Feb!I155+Mar!I155+Apr!I155+May!I155+Jun!I155+Jul!I155+Aug!I155+Sep!I155+Oct!I155+Nov!I155+Dec!I155)/12</f>
        <v>10.62083331775</v>
      </c>
      <c r="J155" s="2">
        <f>(Jan!J155+Feb!J155+Mar!J155+Apr!J155+May!J155+Jun!J155+Jul!J155+Aug!J155+Sep!J155+Oct!J155+Nov!J155+Dec!J155)/12</f>
        <v>11.074166855000001</v>
      </c>
      <c r="K155" s="2">
        <f>(Jan!K155+Feb!K155+Mar!K155+Apr!K155+May!K155+Jun!K155+Jul!K155+Aug!K155+Sep!K155+Oct!K155+Nov!K155+Dec!K155)/12</f>
        <v>10.884817786903222</v>
      </c>
      <c r="L155" s="2">
        <f>(Jan!L155+Feb!L155+Mar!L155+Apr!L155+May!L155+Jun!L155+Jul!L155+Aug!L155+Sep!L155+Oct!L155+Nov!L155+Dec!L155)/12</f>
        <v>10.876626164578047</v>
      </c>
      <c r="M155" s="2">
        <f>(Jan!M155+Feb!M155+Mar!M155+Apr!M155+May!M155+Jun!M155+Jul!M155+Aug!M155+Sep!M155+Oct!M155+Nov!M155+Dec!M155)/12</f>
        <v>11.047332997571198</v>
      </c>
      <c r="N155" s="2">
        <f>(Jan!N155+Feb!N155+Mar!N155+Apr!N155+May!N155+Jun!N155+Jul!N155+Aug!N155+Sep!N155+Oct!N155+Nov!N155+Dec!N155)/12</f>
        <v>10.841351705497374</v>
      </c>
      <c r="O155" s="2">
        <f>(Jan!O155+Feb!O155+Mar!O155+Apr!O155+May!O155+Jun!O155+Jul!O155+Aug!O155+Sep!O155+Oct!O155+Nov!O155+Dec!O155)/12</f>
        <v>11.098519651124043</v>
      </c>
      <c r="P155" s="2">
        <f>(Jan!P155+Feb!P155+Mar!P155+Apr!P155+May!P155+Jun!P155+Jul!P155+Aug!P155+Sep!P155+Oct!P155+Nov!P155+Dec!P155)/12</f>
        <v>10.56951644754591</v>
      </c>
      <c r="Q155" s="2">
        <f>(Jan!Q155+Feb!Q155+Mar!Q155+Apr!Q155+May!Q155+Jun!Q155+Jul!Q155+Aug!Q155+Sep!Q155+Oct!Q155+Nov!Q155+Dec!Q155)/12</f>
        <v>10.835367475623251</v>
      </c>
      <c r="R155" s="2">
        <f>(Jan!R155+Feb!R155+Mar!R155+Apr!R155+May!R155+Jun!R155+Jul!R155+Aug!R155+Sep!R155+Oct!R155+Nov!R155+Dec!R155)/12</f>
        <v>10.596622538121723</v>
      </c>
      <c r="S155" s="2">
        <f>(Jan!S155+Feb!S155+Mar!S155+Apr!S155+May!S155+Jun!S155+Jul!S155+Aug!S155+Sep!S155+Oct!S155+Nov!S155+Dec!S155)/12</f>
        <v>10.642984945269605</v>
      </c>
      <c r="T155" s="2">
        <f>(Jan!T155+Feb!T155+Mar!T155+Apr!T155+May!T155+Jun!T155+Jul!T155+Aug!T155+Sep!T155+Oct!T155+Nov!T155+Dec!T155)/12</f>
        <v>10.862435553681124</v>
      </c>
      <c r="U155" s="2">
        <f>(Jan!U155+Feb!U155+Mar!U155+Apr!U155+May!U155+Jun!U155+Jul!U155+Aug!U155+Sep!U155+Oct!U155+Nov!U155+Dec!U155)/12</f>
        <v>11.032211379283609</v>
      </c>
      <c r="V155" s="2">
        <f>(Jan!V155+Feb!V155+Mar!V155+Apr!V155+May!V155+Jun!V155+Jul!V155+Aug!V155+Sep!V155+Oct!V155+Nov!V155+Dec!V155)/12</f>
        <v>10.819486433421346</v>
      </c>
      <c r="W155" s="2">
        <f>(Jan!W155+Feb!W155+Mar!W155+Apr!W155+May!W155+Jun!W155+Jul!W155+Aug!W155+Sep!W155+Oct!W155+Nov!W155+Dec!W155)/12</f>
        <v>11.052017624360003</v>
      </c>
      <c r="X155" s="2">
        <f>(Jan!X155+Feb!X155+Mar!X155+Apr!X155+May!X155+Jun!X155+Jul!X155+Aug!X155+Sep!X155+Oct!X155+Nov!X155+Dec!X155)/12</f>
        <v>11.317903502685114</v>
      </c>
      <c r="Y155" s="2">
        <f>(Jan!Y155+Feb!Y155+Mar!Y155+Apr!Y155+May!Y155+Jun!Y155+Jul!Y155+Aug!Y155+Sep!Y155+Oct!Y155+Nov!Y155+Dec!Y155)/12</f>
        <v>10.982596568033388</v>
      </c>
      <c r="Z155" s="2">
        <f>(Jan!Z155+Feb!Z155+Mar!Z155+Apr!Z155+May!Z155+Jun!Z155+Jul!Z155+Aug!Z155+Sep!Z155+Oct!Z155+Nov!Z155+Dec!Z155)/12</f>
        <v>11.148662345835602</v>
      </c>
      <c r="AA155" s="2">
        <f>(Jan!AA155+Feb!AA155+Mar!AA155+Apr!AA155+May!AA155+Jun!AA155+Jul!AA155+Aug!AA155+Sep!AA155+Oct!AA155+Nov!AA155+Dec!AA155)/12</f>
        <v>10.897655286234381</v>
      </c>
      <c r="AB155" s="2">
        <f>(Jan!AB155+Feb!AB155+Mar!AB155+Apr!AB155+May!AB155+Jun!AB155+Jul!AB155+Aug!AB155+Sep!AB155+Oct!AB155+Nov!AB155+Dec!AB155)/12</f>
        <v>11.365101583031432</v>
      </c>
      <c r="AC155" s="2">
        <f>(Jan!AC155+Feb!AC155+Mar!AC155+Apr!AC155+May!AC155+Jun!AC155+Jul!AC155+Aug!AC155+Sep!AC155+Oct!AC155+Nov!AC155+Dec!AC155)/12</f>
        <v>11.045941585789073</v>
      </c>
      <c r="AD155" s="2">
        <f>(Jan!AD155+Feb!AD155+Mar!AD155+Apr!AD155+May!AD155+Jun!AD155+Jul!AD155+Aug!AD155+Sep!AD155+Oct!AD155+Nov!AD155+Dec!AD155)/12</f>
        <v>10.717886049256117</v>
      </c>
      <c r="AE155" s="2">
        <f>(Jan!AE155+Feb!AE155+Mar!AE155+Apr!AE155+May!AE155+Jun!AE155+Jul!AE155+Aug!AE155+Sep!AE155+Oct!AE155+Nov!AE155+Dec!AE155)/12</f>
        <v>10.829288104126233</v>
      </c>
      <c r="AF155" s="2">
        <f>(Jan!AF155+Feb!AF155+Mar!AF155+Apr!AF155+May!AF155+Jun!AF155+Jul!AF155+Aug!AF155+Sep!AF155+Oct!AF155+Nov!AF155+Dec!AF155)/12</f>
        <v>11.080001721110515</v>
      </c>
      <c r="AG155" s="2">
        <f>(Jan!AG155+Feb!AG155+Mar!AG155+Apr!AG155+May!AG155+Jun!AG155+Jul!AG155+Aug!AG155+Sep!AG155+Oct!AG155+Nov!AG155+Dec!AG155)/12</f>
        <v>10.7155783385584</v>
      </c>
      <c r="AH155" s="2">
        <f>(Jan!AH155+Feb!AH155+Mar!AH155+Apr!AH155+May!AH155+Jun!AH155+Jul!AH155+Aug!AH155+Sep!AH155+Oct!AH155+Nov!AH155+Dec!AH155)/12</f>
        <v>10.607724166150597</v>
      </c>
      <c r="AI155" s="2">
        <f>(Jan!AI155+Feb!AI155+Mar!AI155+Apr!AI155+May!AI155+Jun!AI155+Jul!AI155+Aug!AI155+Sep!AI155+Oct!AI155+Nov!AI155+Dec!AI155)/12</f>
        <v>10.690256258750154</v>
      </c>
      <c r="AJ155" s="2">
        <f>(Jan!AJ155+Feb!AJ155+Mar!AJ155+Apr!AJ155+May!AJ155+Jun!AJ155+Jul!AJ155+Aug!AJ155+Sep!AJ155+Oct!AJ155+Nov!AJ155+Dec!AJ155)/12</f>
        <v>11.325967308961985</v>
      </c>
      <c r="AK155" s="2">
        <f>(Jan!AK155+Feb!AK155+Mar!AK155+Apr!AK155+May!AK155+Jun!AK155+Jul!AK155+Aug!AK155+Sep!AK155+Oct!AK155+Nov!AK155+Dec!AK155)/12</f>
        <v>11.263288491766055</v>
      </c>
      <c r="AL155" s="2">
        <f>(Jan!AL155+Feb!AL155+Mar!AL155+Apr!AL155+May!AL155+Jun!AL155+Jul!AL155+Aug!AL155+Sep!AL155+Oct!AL155+Nov!AL155+Dec!AL155)/12</f>
        <v>11.012167312447332</v>
      </c>
      <c r="AM155" s="2">
        <f>(Jan!AM155+Feb!AM155+Mar!AM155+Apr!AM155+May!AM155+Jun!AM155+Jul!AM155+Aug!AM155+Sep!AM155+Oct!AM155+Nov!AM155+Dec!AM155)/12</f>
        <v>10.996724066681749</v>
      </c>
      <c r="AN155" s="2">
        <f>(Jan!AN155+Feb!AN155+Mar!AN155+Apr!AN155+May!AN155+Jun!AN155+Jul!AN155+Aug!AN155+Sep!AN155+Oct!AN155+Nov!AN155+Dec!AN155)/12</f>
        <v>11.40730269262769</v>
      </c>
      <c r="AO155" s="2">
        <f>(Jan!AO155+Feb!AO155+Mar!AO155+Apr!AO155+May!AO155+Jun!AO155+Jul!AO155+Aug!AO155+Sep!AO155+Oct!AO155+Nov!AO155+Dec!AO155)/12</f>
        <v>10.856732263412672</v>
      </c>
      <c r="AP155" s="2">
        <f>(Jan!AP155+Feb!AP155+Mar!AP155+Apr!AP155+May!AP155+Jun!AP155+Jul!AP155+Aug!AP155+Sep!AP155+Oct!AP155+Nov!AP155+Dec!AP155)/12</f>
        <v>11.182400731312173</v>
      </c>
      <c r="AQ155" s="2">
        <f>(Jan!AQ155+Feb!AQ155+Mar!AQ155+Apr!AQ155+May!AQ155+Jun!AQ155+Jul!AQ155+Aug!AQ155+Sep!AQ155+Oct!AQ155+Nov!AQ155+Dec!AQ155)/12</f>
        <v>11.20408328966869</v>
      </c>
      <c r="AR155" s="2">
        <f>(Jan!AR155+Feb!AR155+Mar!AR155+Apr!AR155+May!AR155+Jun!AR155+Jul!AR155+Aug!AR155+Sep!AR155+Oct!AR155+Nov!AR155+Dec!AR155)/12</f>
        <v>10.829444755252824</v>
      </c>
      <c r="AS155" s="2">
        <f>(Jan!AS155+Feb!AS155+Mar!AS155+Apr!AS155+May!AS155+Jun!AS155+Jul!AS155+Aug!AS155+Sep!AS155+Oct!AS155+Nov!AS155+Dec!AS155)/12</f>
        <v>10.867665186108388</v>
      </c>
      <c r="AT155" s="2">
        <f>(Jan!AT155+Feb!AT155+Mar!AT155+Apr!AT155+May!AT155+Jun!AT155+Jul!AT155+Aug!AT155+Sep!AT155+Oct!AT155+Nov!AT155+Dec!AT155)/12</f>
        <v>10.968183658111878</v>
      </c>
      <c r="AU155" s="2">
        <f>(Jan!AU155+Feb!AU155+Mar!AU155+Apr!AU155+May!AU155+Jun!AU155+Jul!AU155+Aug!AU155+Sep!AU155+Oct!AU155+Nov!AU155+Dec!AU155)/12</f>
        <v>11.161494892482011</v>
      </c>
      <c r="AV155" s="2">
        <f>(Jan!AV155+Feb!AV155+Mar!AV155+Apr!AV155+May!AV155+Jun!AV155+Jul!AV155+Aug!AV155+Sep!AV155+Oct!AV155+Nov!AV155+Dec!AV155)/12</f>
        <v>11.292298135622174</v>
      </c>
      <c r="AW155" s="2">
        <f>(Jan!AW155+Feb!AW155+Mar!AW155+Apr!AW155+May!AW155+Jun!AW155+Jul!AW155+Aug!AW155+Sep!AW155+Oct!AW155+Nov!AW155+Dec!AW155)/12</f>
        <v>11.171233631081783</v>
      </c>
      <c r="AX155" s="2">
        <f>(Jan!AX155+Feb!AX155+Mar!AX155+Apr!AX155+May!AX155+Jun!AX155+Jul!AX155+Aug!AX155+Sep!AX155+Oct!AX155+Nov!AX155+Dec!AX155)/12</f>
        <v>10.513960664735336</v>
      </c>
      <c r="AY155" s="2">
        <f>(Jan!AY155+Feb!AY155+Mar!AY155+Apr!AY155+May!AY155+Jun!AY155+Jul!AY155+Aug!AY155+Sep!AY155+Oct!AY155+Nov!AY155+Dec!AY155)/12</f>
        <v>11.295246777473972</v>
      </c>
      <c r="AZ155" s="2">
        <f>(Jan!AZ155+Feb!AZ155+Mar!AZ155+Apr!AZ155+May!AZ155+Jun!AZ155+Jul!AZ155+Aug!AZ155+Sep!AZ155+Oct!AZ155+Nov!AZ155+Dec!AZ155)/12</f>
        <v>10.996804895385194</v>
      </c>
      <c r="BA155" s="2">
        <f>(Jan!BA155+Feb!BA155+Mar!BA155+Apr!BA155+May!BA155+Jun!BA155+Jul!BA155+Aug!BA155+Sep!BA155+Oct!BA155+Nov!BA155+Dec!BA155)/12</f>
        <v>11.405327874771777</v>
      </c>
      <c r="BB155" s="2">
        <f>(Jan!BB155+Feb!BB155+Mar!BB155+Apr!BB155+May!BB155+Jun!BB155+Jul!BB155+Aug!BB155+Sep!BB155+Oct!BB155+Nov!BB155+Dec!BB155)/12</f>
        <v>10.646713972140523</v>
      </c>
      <c r="BC155" s="2">
        <f>(Jan!BC155+Feb!BC155+Mar!BC155+Apr!BC155+May!BC155+Jun!BC155+Jul!BC155+Aug!BC155+Sep!BC155+Oct!BC155+Nov!BC155+Dec!BC155)/12</f>
        <v>11.158913082996884</v>
      </c>
      <c r="BD155" s="2">
        <f>(Jan!BD155+Feb!BD155+Mar!BD155+Apr!BD155+May!BD155+Jun!BD155+Jul!BD155+Aug!BD155+Sep!BD155+Oct!BD155+Nov!BD155+Dec!BD155)/12</f>
        <v>11.286307152924842</v>
      </c>
      <c r="BE155" s="2">
        <f>(Jan!BE155+Feb!BE155+Mar!BE155+Apr!BE155+May!BE155+Jun!BE155+Jul!BE155+Aug!BE155+Sep!BE155+Oct!BE155+Nov!BE155+Dec!BE155)/12</f>
        <v>11.428300527565142</v>
      </c>
      <c r="BF155" s="2">
        <f>(Jan!BF155+Feb!BF155+Mar!BF155+Apr!BF155+May!BF155+Jun!BF155+Jul!BF155+Aug!BF155+Sep!BF155+Oct!BF155+Nov!BF155+Dec!BF155)/12</f>
        <v>10.911050175265714</v>
      </c>
      <c r="BG155" s="2">
        <f>(Jan!BG155+Feb!BG155+Mar!BG155+Apr!BG155+May!BG155+Jun!BG155+Jul!BG155+Aug!BG155+Sep!BG155+Oct!BG155+Nov!BG155+Dec!BG155)/12</f>
        <v>10.616506462658561</v>
      </c>
      <c r="BH155" s="2">
        <f>(Jan!BH155+Feb!BH155+Mar!BH155+Apr!BH155+May!BH155+Jun!BH155+Jul!BH155+Aug!BH155+Sep!BH155+Oct!BH155+Nov!BH155+Dec!BH155)/12</f>
        <v>11.440366877638064</v>
      </c>
    </row>
    <row r="156" spans="1:60" x14ac:dyDescent="0.4">
      <c r="A156" s="2">
        <v>-15.5</v>
      </c>
      <c r="B156" s="2">
        <v>57.5</v>
      </c>
      <c r="C156" s="2">
        <f>(Jan!C156+Feb!C156+Mar!C156+Apr!C156+May!C156+Jun!C156+Jul!C156+Aug!C156+Sep!C156+Oct!C156+Nov!C156+Dec!C156)/12</f>
        <v>11.179999986416666</v>
      </c>
      <c r="D156" s="2">
        <f>(Jan!D156+Feb!D156+Mar!D156+Apr!D156+May!D156+Jun!D156+Jul!D156+Aug!D156+Sep!D156+Oct!D156+Nov!D156+Dec!D156)/12</f>
        <v>10.883333365083333</v>
      </c>
      <c r="E156" s="2">
        <f>(Jan!E156+Feb!E156+Mar!E156+Apr!E156+May!E156+Jun!E156+Jul!E156+Aug!E156+Sep!E156+Oct!E156+Nov!E156+Dec!E156)/12</f>
        <v>11.377500057166666</v>
      </c>
      <c r="F156" s="2">
        <f>(Jan!F156+Feb!F156+Mar!F156+Apr!F156+May!F156+Jun!F156+Jul!F156+Aug!F156+Sep!F156+Oct!F156+Nov!F156+Dec!F156)/12</f>
        <v>10.268333276166667</v>
      </c>
      <c r="G156" s="2">
        <f>(Jan!G156+Feb!G156+Mar!G156+Apr!G156+May!G156+Jun!G156+Jul!G156+Aug!G156+Sep!G156+Oct!G156+Nov!G156+Dec!G156)/12</f>
        <v>10.785000085750001</v>
      </c>
      <c r="H156" s="2">
        <f>(Jan!H156+Feb!H156+Mar!H156+Apr!H156+May!H156+Jun!H156+Jul!H156+Aug!H156+Sep!H156+Oct!H156+Nov!H156+Dec!H156)/12</f>
        <v>11.115833441666666</v>
      </c>
      <c r="I156" s="2">
        <f>(Jan!I156+Feb!I156+Mar!I156+Apr!I156+May!I156+Jun!I156+Jul!I156+Aug!I156+Sep!I156+Oct!I156+Nov!I156+Dec!I156)/12</f>
        <v>10.683333317500001</v>
      </c>
      <c r="J156" s="2">
        <f>(Jan!J156+Feb!J156+Mar!J156+Apr!J156+May!J156+Jun!J156+Jul!J156+Aug!J156+Sep!J156+Oct!J156+Nov!J156+Dec!J156)/12</f>
        <v>11.061666727333334</v>
      </c>
      <c r="K156" s="2">
        <f>(Jan!K156+Feb!K156+Mar!K156+Apr!K156+May!K156+Jun!K156+Jul!K156+Aug!K156+Sep!K156+Oct!K156+Nov!K156+Dec!K156)/12</f>
        <v>10.977978677084879</v>
      </c>
      <c r="L156" s="2">
        <f>(Jan!L156+Feb!L156+Mar!L156+Apr!L156+May!L156+Jun!L156+Jul!L156+Aug!L156+Sep!L156+Oct!L156+Nov!L156+Dec!L156)/12</f>
        <v>10.994646838927634</v>
      </c>
      <c r="M156" s="2">
        <f>(Jan!M156+Feb!M156+Mar!M156+Apr!M156+May!M156+Jun!M156+Jul!M156+Aug!M156+Sep!M156+Oct!M156+Nov!M156+Dec!M156)/12</f>
        <v>11.042144400385853</v>
      </c>
      <c r="N156" s="2">
        <f>(Jan!N156+Feb!N156+Mar!N156+Apr!N156+May!N156+Jun!N156+Jul!N156+Aug!N156+Sep!N156+Oct!N156+Nov!N156+Dec!N156)/12</f>
        <v>10.899373882120168</v>
      </c>
      <c r="O156" s="2">
        <f>(Jan!O156+Feb!O156+Mar!O156+Apr!O156+May!O156+Jun!O156+Jul!O156+Aug!O156+Sep!O156+Oct!O156+Nov!O156+Dec!O156)/12</f>
        <v>11.26447086223712</v>
      </c>
      <c r="P156" s="2">
        <f>(Jan!P156+Feb!P156+Mar!P156+Apr!P156+May!P156+Jun!P156+Jul!P156+Aug!P156+Sep!P156+Oct!P156+Nov!P156+Dec!P156)/12</f>
        <v>10.669851815932779</v>
      </c>
      <c r="Q156" s="2">
        <f>(Jan!Q156+Feb!Q156+Mar!Q156+Apr!Q156+May!Q156+Jun!Q156+Jul!Q156+Aug!Q156+Sep!Q156+Oct!Q156+Nov!Q156+Dec!Q156)/12</f>
        <v>10.919182770925156</v>
      </c>
      <c r="R156" s="2">
        <f>(Jan!R156+Feb!R156+Mar!R156+Apr!R156+May!R156+Jun!R156+Jul!R156+Aug!R156+Sep!R156+Oct!R156+Nov!R156+Dec!R156)/12</f>
        <v>10.585770575891233</v>
      </c>
      <c r="S156" s="2">
        <f>(Jan!S156+Feb!S156+Mar!S156+Apr!S156+May!S156+Jun!S156+Jul!S156+Aug!S156+Sep!S156+Oct!S156+Nov!S156+Dec!S156)/12</f>
        <v>10.714856926793425</v>
      </c>
      <c r="T156" s="2">
        <f>(Jan!T156+Feb!T156+Mar!T156+Apr!T156+May!T156+Jun!T156+Jul!T156+Aug!T156+Sep!T156+Oct!T156+Nov!T156+Dec!T156)/12</f>
        <v>10.836150699591869</v>
      </c>
      <c r="U156" s="2">
        <f>(Jan!U156+Feb!U156+Mar!U156+Apr!U156+May!U156+Jun!U156+Jul!U156+Aug!U156+Sep!U156+Oct!U156+Nov!U156+Dec!U156)/12</f>
        <v>10.948147797301361</v>
      </c>
      <c r="V156" s="2">
        <f>(Jan!V156+Feb!V156+Mar!V156+Apr!V156+May!V156+Jun!V156+Jul!V156+Aug!V156+Sep!V156+Oct!V156+Nov!V156+Dec!V156)/12</f>
        <v>10.979695391314465</v>
      </c>
      <c r="W156" s="2">
        <f>(Jan!W156+Feb!W156+Mar!W156+Apr!W156+May!W156+Jun!W156+Jul!W156+Aug!W156+Sep!W156+Oct!W156+Nov!W156+Dec!W156)/12</f>
        <v>11.254393917293099</v>
      </c>
      <c r="X156" s="2">
        <f>(Jan!X156+Feb!X156+Mar!X156+Apr!X156+May!X156+Jun!X156+Jul!X156+Aug!X156+Sep!X156+Oct!X156+Nov!X156+Dec!X156)/12</f>
        <v>11.346032755326199</v>
      </c>
      <c r="Y156" s="2">
        <f>(Jan!Y156+Feb!Y156+Mar!Y156+Apr!Y156+May!Y156+Jun!Y156+Jul!Y156+Aug!Y156+Sep!Y156+Oct!Y156+Nov!Y156+Dec!Y156)/12</f>
        <v>11.162046799227916</v>
      </c>
      <c r="Z156" s="2">
        <f>(Jan!Z156+Feb!Z156+Mar!Z156+Apr!Z156+May!Z156+Jun!Z156+Jul!Z156+Aug!Z156+Sep!Z156+Oct!Z156+Nov!Z156+Dec!Z156)/12</f>
        <v>11.223629314355795</v>
      </c>
      <c r="AA156" s="2">
        <f>(Jan!AA156+Feb!AA156+Mar!AA156+Apr!AA156+May!AA156+Jun!AA156+Jul!AA156+Aug!AA156+Sep!AA156+Oct!AA156+Nov!AA156+Dec!AA156)/12</f>
        <v>10.982326608883396</v>
      </c>
      <c r="AB156" s="2">
        <f>(Jan!AB156+Feb!AB156+Mar!AB156+Apr!AB156+May!AB156+Jun!AB156+Jul!AB156+Aug!AB156+Sep!AB156+Oct!AB156+Nov!AB156+Dec!AB156)/12</f>
        <v>11.308590478105467</v>
      </c>
      <c r="AC156" s="2">
        <f>(Jan!AC156+Feb!AC156+Mar!AC156+Apr!AC156+May!AC156+Jun!AC156+Jul!AC156+Aug!AC156+Sep!AC156+Oct!AC156+Nov!AC156+Dec!AC156)/12</f>
        <v>11.149645657798347</v>
      </c>
      <c r="AD156" s="2">
        <f>(Jan!AD156+Feb!AD156+Mar!AD156+Apr!AD156+May!AD156+Jun!AD156+Jul!AD156+Aug!AD156+Sep!AD156+Oct!AD156+Nov!AD156+Dec!AD156)/12</f>
        <v>10.709145849528701</v>
      </c>
      <c r="AE156" s="2">
        <f>(Jan!AE156+Feb!AE156+Mar!AE156+Apr!AE156+May!AE156+Jun!AE156+Jul!AE156+Aug!AE156+Sep!AE156+Oct!AE156+Nov!AE156+Dec!AE156)/12</f>
        <v>10.909395318570363</v>
      </c>
      <c r="AF156" s="2">
        <f>(Jan!AF156+Feb!AF156+Mar!AF156+Apr!AF156+May!AF156+Jun!AF156+Jul!AF156+Aug!AF156+Sep!AF156+Oct!AF156+Nov!AF156+Dec!AF156)/12</f>
        <v>11.238144917400353</v>
      </c>
      <c r="AG156" s="2">
        <f>(Jan!AG156+Feb!AG156+Mar!AG156+Apr!AG156+May!AG156+Jun!AG156+Jul!AG156+Aug!AG156+Sep!AG156+Oct!AG156+Nov!AG156+Dec!AG156)/12</f>
        <v>10.804883222780772</v>
      </c>
      <c r="AH156" s="2">
        <f>(Jan!AH156+Feb!AH156+Mar!AH156+Apr!AH156+May!AH156+Jun!AH156+Jul!AH156+Aug!AH156+Sep!AH156+Oct!AH156+Nov!AH156+Dec!AH156)/12</f>
        <v>10.657080996823597</v>
      </c>
      <c r="AI156" s="2">
        <f>(Jan!AI156+Feb!AI156+Mar!AI156+Apr!AI156+May!AI156+Jun!AI156+Jul!AI156+Aug!AI156+Sep!AI156+Oct!AI156+Nov!AI156+Dec!AI156)/12</f>
        <v>10.709022582296983</v>
      </c>
      <c r="AJ156" s="2">
        <f>(Jan!AJ156+Feb!AJ156+Mar!AJ156+Apr!AJ156+May!AJ156+Jun!AJ156+Jul!AJ156+Aug!AJ156+Sep!AJ156+Oct!AJ156+Nov!AJ156+Dec!AJ156)/12</f>
        <v>11.38393320427492</v>
      </c>
      <c r="AK156" s="2">
        <f>(Jan!AK156+Feb!AK156+Mar!AK156+Apr!AK156+May!AK156+Jun!AK156+Jul!AK156+Aug!AK156+Sep!AK156+Oct!AK156+Nov!AK156+Dec!AK156)/12</f>
        <v>11.341298029124744</v>
      </c>
      <c r="AL156" s="2">
        <f>(Jan!AL156+Feb!AL156+Mar!AL156+Apr!AL156+May!AL156+Jun!AL156+Jul!AL156+Aug!AL156+Sep!AL156+Oct!AL156+Nov!AL156+Dec!AL156)/12</f>
        <v>11.083499521412387</v>
      </c>
      <c r="AM156" s="2">
        <f>(Jan!AM156+Feb!AM156+Mar!AM156+Apr!AM156+May!AM156+Jun!AM156+Jul!AM156+Aug!AM156+Sep!AM156+Oct!AM156+Nov!AM156+Dec!AM156)/12</f>
        <v>11.125041390030688</v>
      </c>
      <c r="AN156" s="2">
        <f>(Jan!AN156+Feb!AN156+Mar!AN156+Apr!AN156+May!AN156+Jun!AN156+Jul!AN156+Aug!AN156+Sep!AN156+Oct!AN156+Nov!AN156+Dec!AN156)/12</f>
        <v>11.472141708968943</v>
      </c>
      <c r="AO156" s="2">
        <f>(Jan!AO156+Feb!AO156+Mar!AO156+Apr!AO156+May!AO156+Jun!AO156+Jul!AO156+Aug!AO156+Sep!AO156+Oct!AO156+Nov!AO156+Dec!AO156)/12</f>
        <v>10.818639655895538</v>
      </c>
      <c r="AP156" s="2">
        <f>(Jan!AP156+Feb!AP156+Mar!AP156+Apr!AP156+May!AP156+Jun!AP156+Jul!AP156+Aug!AP156+Sep!AP156+Oct!AP156+Nov!AP156+Dec!AP156)/12</f>
        <v>11.200969034706135</v>
      </c>
      <c r="AQ156" s="2">
        <f>(Jan!AQ156+Feb!AQ156+Mar!AQ156+Apr!AQ156+May!AQ156+Jun!AQ156+Jul!AQ156+Aug!AQ156+Sep!AQ156+Oct!AQ156+Nov!AQ156+Dec!AQ156)/12</f>
        <v>11.351132352038677</v>
      </c>
      <c r="AR156" s="2">
        <f>(Jan!AR156+Feb!AR156+Mar!AR156+Apr!AR156+May!AR156+Jun!AR156+Jul!AR156+Aug!AR156+Sep!AR156+Oct!AR156+Nov!AR156+Dec!AR156)/12</f>
        <v>11.074402538385035</v>
      </c>
      <c r="AS156" s="2">
        <f>(Jan!AS156+Feb!AS156+Mar!AS156+Apr!AS156+May!AS156+Jun!AS156+Jul!AS156+Aug!AS156+Sep!AS156+Oct!AS156+Nov!AS156+Dec!AS156)/12</f>
        <v>10.94032022081592</v>
      </c>
      <c r="AT156" s="2">
        <f>(Jan!AT156+Feb!AT156+Mar!AT156+Apr!AT156+May!AT156+Jun!AT156+Jul!AT156+Aug!AT156+Sep!AT156+Oct!AT156+Nov!AT156+Dec!AT156)/12</f>
        <v>10.957394575353282</v>
      </c>
      <c r="AU156" s="2">
        <f>(Jan!AU156+Feb!AU156+Mar!AU156+Apr!AU156+May!AU156+Jun!AU156+Jul!AU156+Aug!AU156+Sep!AU156+Oct!AU156+Nov!AU156+Dec!AU156)/12</f>
        <v>11.228551890115492</v>
      </c>
      <c r="AV156" s="2">
        <f>(Jan!AV156+Feb!AV156+Mar!AV156+Apr!AV156+May!AV156+Jun!AV156+Jul!AV156+Aug!AV156+Sep!AV156+Oct!AV156+Nov!AV156+Dec!AV156)/12</f>
        <v>11.345336949037986</v>
      </c>
      <c r="AW156" s="2">
        <f>(Jan!AW156+Feb!AW156+Mar!AW156+Apr!AW156+May!AW156+Jun!AW156+Jul!AW156+Aug!AW156+Sep!AW156+Oct!AW156+Nov!AW156+Dec!AW156)/12</f>
        <v>11.2691393649429</v>
      </c>
      <c r="AX156" s="2">
        <f>(Jan!AX156+Feb!AX156+Mar!AX156+Apr!AX156+May!AX156+Jun!AX156+Jul!AX156+Aug!AX156+Sep!AX156+Oct!AX156+Nov!AX156+Dec!AX156)/12</f>
        <v>10.641900495230255</v>
      </c>
      <c r="AY156" s="2">
        <f>(Jan!AY156+Feb!AY156+Mar!AY156+Apr!AY156+May!AY156+Jun!AY156+Jul!AY156+Aug!AY156+Sep!AY156+Oct!AY156+Nov!AY156+Dec!AY156)/12</f>
        <v>11.275730809893043</v>
      </c>
      <c r="AZ156" s="2">
        <f>(Jan!AZ156+Feb!AZ156+Mar!AZ156+Apr!AZ156+May!AZ156+Jun!AZ156+Jul!AZ156+Aug!AZ156+Sep!AZ156+Oct!AZ156+Nov!AZ156+Dec!AZ156)/12</f>
        <v>11.157240098455114</v>
      </c>
      <c r="BA156" s="2">
        <f>(Jan!BA156+Feb!BA156+Mar!BA156+Apr!BA156+May!BA156+Jun!BA156+Jul!BA156+Aug!BA156+Sep!BA156+Oct!BA156+Nov!BA156+Dec!BA156)/12</f>
        <v>11.48620607366685</v>
      </c>
      <c r="BB156" s="2">
        <f>(Jan!BB156+Feb!BB156+Mar!BB156+Apr!BB156+May!BB156+Jun!BB156+Jul!BB156+Aug!BB156+Sep!BB156+Oct!BB156+Nov!BB156+Dec!BB156)/12</f>
        <v>10.692458825054388</v>
      </c>
      <c r="BC156" s="2">
        <f>(Jan!BC156+Feb!BC156+Mar!BC156+Apr!BC156+May!BC156+Jun!BC156+Jul!BC156+Aug!BC156+Sep!BC156+Oct!BC156+Nov!BC156+Dec!BC156)/12</f>
        <v>11.165596386318244</v>
      </c>
      <c r="BD156" s="2">
        <f>(Jan!BD156+Feb!BD156+Mar!BD156+Apr!BD156+May!BD156+Jun!BD156+Jul!BD156+Aug!BD156+Sep!BD156+Oct!BD156+Nov!BD156+Dec!BD156)/12</f>
        <v>11.286937960764696</v>
      </c>
      <c r="BE156" s="2">
        <f>(Jan!BE156+Feb!BE156+Mar!BE156+Apr!BE156+May!BE156+Jun!BE156+Jul!BE156+Aug!BE156+Sep!BE156+Oct!BE156+Nov!BE156+Dec!BE156)/12</f>
        <v>11.416403896387761</v>
      </c>
      <c r="BF156" s="2">
        <f>(Jan!BF156+Feb!BF156+Mar!BF156+Apr!BF156+May!BF156+Jun!BF156+Jul!BF156+Aug!BF156+Sep!BF156+Oct!BF156+Nov!BF156+Dec!BF156)/12</f>
        <v>11.018930891658727</v>
      </c>
      <c r="BG156" s="2">
        <f>(Jan!BG156+Feb!BG156+Mar!BG156+Apr!BG156+May!BG156+Jun!BG156+Jul!BG156+Aug!BG156+Sep!BG156+Oct!BG156+Nov!BG156+Dec!BG156)/12</f>
        <v>10.711318152632993</v>
      </c>
      <c r="BH156" s="2">
        <f>(Jan!BH156+Feb!BH156+Mar!BH156+Apr!BH156+May!BH156+Jun!BH156+Jul!BH156+Aug!BH156+Sep!BH156+Oct!BH156+Nov!BH156+Dec!BH156)/12</f>
        <v>11.522032786037871</v>
      </c>
    </row>
    <row r="157" spans="1:60" x14ac:dyDescent="0.4">
      <c r="A157" s="2">
        <v>-14.5</v>
      </c>
      <c r="B157" s="2">
        <v>57.5</v>
      </c>
      <c r="C157" s="2">
        <f>(Jan!C157+Feb!C157+Mar!C157+Apr!C157+May!C157+Jun!C157+Jul!C157+Aug!C157+Sep!C157+Oct!C157+Nov!C157+Dec!C157)/12</f>
        <v>11.190000136</v>
      </c>
      <c r="D157" s="2">
        <f>(Jan!D157+Feb!D157+Mar!D157+Apr!D157+May!D157+Jun!D157+Jul!D157+Aug!D157+Sep!D157+Oct!D157+Nov!D157+Dec!D157)/12</f>
        <v>10.980833370916669</v>
      </c>
      <c r="E157" s="2">
        <f>(Jan!E157+Feb!E157+Mar!E157+Apr!E157+May!E157+Jun!E157+Jul!E157+Aug!E157+Sep!E157+Oct!E157+Nov!E157+Dec!E157)/12</f>
        <v>11.430833419583331</v>
      </c>
      <c r="F157" s="2">
        <f>(Jan!F157+Feb!F157+Mar!F157+Apr!F157+May!F157+Jun!F157+Jul!F157+Aug!F157+Sep!F157+Oct!F157+Nov!F157+Dec!F157)/12</f>
        <v>10.381666739833335</v>
      </c>
      <c r="G157" s="2">
        <f>(Jan!G157+Feb!G157+Mar!G157+Apr!G157+May!G157+Jun!G157+Jul!G157+Aug!G157+Sep!G157+Oct!G157+Nov!G157+Dec!G157)/12</f>
        <v>10.93666664675</v>
      </c>
      <c r="H157" s="2">
        <f>(Jan!H157+Feb!H157+Mar!H157+Apr!H157+May!H157+Jun!H157+Jul!H157+Aug!H157+Sep!H157+Oct!H157+Nov!H157+Dec!H157)/12</f>
        <v>11.179999906333331</v>
      </c>
      <c r="I157" s="2">
        <f>(Jan!I157+Feb!I157+Mar!I157+Apr!I157+May!I157+Jun!I157+Jul!I157+Aug!I157+Sep!I157+Oct!I157+Nov!I157+Dec!I157)/12</f>
        <v>10.762500046833333</v>
      </c>
      <c r="J157" s="2">
        <f>(Jan!J157+Feb!J157+Mar!J157+Apr!J157+May!J157+Jun!J157+Jul!J157+Aug!J157+Sep!J157+Oct!J157+Nov!J157+Dec!J157)/12</f>
        <v>11.104166587833333</v>
      </c>
      <c r="K157" s="2">
        <f>(Jan!K157+Feb!K157+Mar!K157+Apr!K157+May!K157+Jun!K157+Jul!K157+Aug!K157+Sep!K157+Oct!K157+Nov!K157+Dec!K157)/12</f>
        <v>11.01061152791012</v>
      </c>
      <c r="L157" s="2">
        <f>(Jan!L157+Feb!L157+Mar!L157+Apr!L157+May!L157+Jun!L157+Jul!L157+Aug!L157+Sep!L157+Oct!L157+Nov!L157+Dec!L157)/12</f>
        <v>10.977374153961705</v>
      </c>
      <c r="M157" s="2">
        <f>(Jan!M157+Feb!M157+Mar!M157+Apr!M157+May!M157+Jun!M157+Jul!M157+Aug!M157+Sep!M157+Oct!M157+Nov!M157+Dec!M157)/12</f>
        <v>11.242510532444355</v>
      </c>
      <c r="N157" s="2">
        <f>(Jan!N157+Feb!N157+Mar!N157+Apr!N157+May!N157+Jun!N157+Jul!N157+Aug!N157+Sep!N157+Oct!N157+Nov!N157+Dec!N157)/12</f>
        <v>10.999495042519984</v>
      </c>
      <c r="O157" s="2">
        <f>(Jan!O157+Feb!O157+Mar!O157+Apr!O157+May!O157+Jun!O157+Jul!O157+Aug!O157+Sep!O157+Oct!O157+Nov!O157+Dec!O157)/12</f>
        <v>11.341704158932806</v>
      </c>
      <c r="P157" s="2">
        <f>(Jan!P157+Feb!P157+Mar!P157+Apr!P157+May!P157+Jun!P157+Jul!P157+Aug!P157+Sep!P157+Oct!P157+Nov!P157+Dec!P157)/12</f>
        <v>10.77349585277711</v>
      </c>
      <c r="Q157" s="2">
        <f>(Jan!Q157+Feb!Q157+Mar!Q157+Apr!Q157+May!Q157+Jun!Q157+Jul!Q157+Aug!Q157+Sep!Q157+Oct!Q157+Nov!Q157+Dec!Q157)/12</f>
        <v>10.993660908371337</v>
      </c>
      <c r="R157" s="2">
        <f>(Jan!R157+Feb!R157+Mar!R157+Apr!R157+May!R157+Jun!R157+Jul!R157+Aug!R157+Sep!R157+Oct!R157+Nov!R157+Dec!R157)/12</f>
        <v>10.706666910890467</v>
      </c>
      <c r="S157" s="2">
        <f>(Jan!S157+Feb!S157+Mar!S157+Apr!S157+May!S157+Jun!S157+Jul!S157+Aug!S157+Sep!S157+Oct!S157+Nov!S157+Dec!S157)/12</f>
        <v>10.857880610067006</v>
      </c>
      <c r="T157" s="2">
        <f>(Jan!T157+Feb!T157+Mar!T157+Apr!T157+May!T157+Jun!T157+Jul!T157+Aug!T157+Sep!T157+Oct!T157+Nov!T157+Dec!T157)/12</f>
        <v>10.94875334340459</v>
      </c>
      <c r="U157" s="2">
        <f>(Jan!U157+Feb!U157+Mar!U157+Apr!U157+May!U157+Jun!U157+Jul!U157+Aug!U157+Sep!U157+Oct!U157+Nov!U157+Dec!U157)/12</f>
        <v>11.093499229326133</v>
      </c>
      <c r="V157" s="2">
        <f>(Jan!V157+Feb!V157+Mar!V157+Apr!V157+May!V157+Jun!V157+Jul!V157+Aug!V157+Sep!V157+Oct!V157+Nov!V157+Dec!V157)/12</f>
        <v>11.13574302347326</v>
      </c>
      <c r="W157" s="2">
        <f>(Jan!W157+Feb!W157+Mar!W157+Apr!W157+May!W157+Jun!W157+Jul!W157+Aug!W157+Sep!W157+Oct!W157+Nov!W157+Dec!W157)/12</f>
        <v>11.328631539640611</v>
      </c>
      <c r="X157" s="2">
        <f>(Jan!X157+Feb!X157+Mar!X157+Apr!X157+May!X157+Jun!X157+Jul!X157+Aug!X157+Sep!X157+Oct!X157+Nov!X157+Dec!X157)/12</f>
        <v>11.485023458564163</v>
      </c>
      <c r="Y157" s="2">
        <f>(Jan!Y157+Feb!Y157+Mar!Y157+Apr!Y157+May!Y157+Jun!Y157+Jul!Y157+Aug!Y157+Sep!Y157+Oct!Y157+Nov!Y157+Dec!Y157)/12</f>
        <v>11.227245472048239</v>
      </c>
      <c r="Z157" s="2">
        <f>(Jan!Z157+Feb!Z157+Mar!Z157+Apr!Z157+May!Z157+Jun!Z157+Jul!Z157+Aug!Z157+Sep!Z157+Oct!Z157+Nov!Z157+Dec!Z157)/12</f>
        <v>11.310855728364025</v>
      </c>
      <c r="AA157" s="2">
        <f>(Jan!AA157+Feb!AA157+Mar!AA157+Apr!AA157+May!AA157+Jun!AA157+Jul!AA157+Aug!AA157+Sep!AA157+Oct!AA157+Nov!AA157+Dec!AA157)/12</f>
        <v>11.178756684691807</v>
      </c>
      <c r="AB157" s="2">
        <f>(Jan!AB157+Feb!AB157+Mar!AB157+Apr!AB157+May!AB157+Jun!AB157+Jul!AB157+Aug!AB157+Sep!AB157+Oct!AB157+Nov!AB157+Dec!AB157)/12</f>
        <v>11.392337624787958</v>
      </c>
      <c r="AC157" s="2">
        <f>(Jan!AC157+Feb!AC157+Mar!AC157+Apr!AC157+May!AC157+Jun!AC157+Jul!AC157+Aug!AC157+Sep!AC157+Oct!AC157+Nov!AC157+Dec!AC157)/12</f>
        <v>11.185055593065</v>
      </c>
      <c r="AD157" s="2">
        <f>(Jan!AD157+Feb!AD157+Mar!AD157+Apr!AD157+May!AD157+Jun!AD157+Jul!AD157+Aug!AD157+Sep!AD157+Oct!AD157+Nov!AD157+Dec!AD157)/12</f>
        <v>10.811720064418241</v>
      </c>
      <c r="AE157" s="2">
        <f>(Jan!AE157+Feb!AE157+Mar!AE157+Apr!AE157+May!AE157+Jun!AE157+Jul!AE157+Aug!AE157+Sep!AE157+Oct!AE157+Nov!AE157+Dec!AE157)/12</f>
        <v>10.956048447815206</v>
      </c>
      <c r="AF157" s="2">
        <f>(Jan!AF157+Feb!AF157+Mar!AF157+Apr!AF157+May!AF157+Jun!AF157+Jul!AF157+Aug!AF157+Sep!AF157+Oct!AF157+Nov!AF157+Dec!AF157)/12</f>
        <v>11.220302652098056</v>
      </c>
      <c r="AG157" s="2">
        <f>(Jan!AG157+Feb!AG157+Mar!AG157+Apr!AG157+May!AG157+Jun!AG157+Jul!AG157+Aug!AG157+Sep!AG157+Oct!AG157+Nov!AG157+Dec!AG157)/12</f>
        <v>10.86690292559301</v>
      </c>
      <c r="AH157" s="2">
        <f>(Jan!AH157+Feb!AH157+Mar!AH157+Apr!AH157+May!AH157+Jun!AH157+Jul!AH157+Aug!AH157+Sep!AH157+Oct!AH157+Nov!AH157+Dec!AH157)/12</f>
        <v>10.771633224984873</v>
      </c>
      <c r="AI157" s="2">
        <f>(Jan!AI157+Feb!AI157+Mar!AI157+Apr!AI157+May!AI157+Jun!AI157+Jul!AI157+Aug!AI157+Sep!AI157+Oct!AI157+Nov!AI157+Dec!AI157)/12</f>
        <v>10.83697405645165</v>
      </c>
      <c r="AJ157" s="2">
        <f>(Jan!AJ157+Feb!AJ157+Mar!AJ157+Apr!AJ157+May!AJ157+Jun!AJ157+Jul!AJ157+Aug!AJ157+Sep!AJ157+Oct!AJ157+Nov!AJ157+Dec!AJ157)/12</f>
        <v>11.477437857559467</v>
      </c>
      <c r="AK157" s="2">
        <f>(Jan!AK157+Feb!AK157+Mar!AK157+Apr!AK157+May!AK157+Jun!AK157+Jul!AK157+Aug!AK157+Sep!AK157+Oct!AK157+Nov!AK157+Dec!AK157)/12</f>
        <v>11.284939775484077</v>
      </c>
      <c r="AL157" s="2">
        <f>(Jan!AL157+Feb!AL157+Mar!AL157+Apr!AL157+May!AL157+Jun!AL157+Jul!AL157+Aug!AL157+Sep!AL157+Oct!AL157+Nov!AL157+Dec!AL157)/12</f>
        <v>11.20238089687971</v>
      </c>
      <c r="AM157" s="2">
        <f>(Jan!AM157+Feb!AM157+Mar!AM157+Apr!AM157+May!AM157+Jun!AM157+Jul!AM157+Aug!AM157+Sep!AM157+Oct!AM157+Nov!AM157+Dec!AM157)/12</f>
        <v>11.158735976100024</v>
      </c>
      <c r="AN157" s="2">
        <f>(Jan!AN157+Feb!AN157+Mar!AN157+Apr!AN157+May!AN157+Jun!AN157+Jul!AN157+Aug!AN157+Sep!AN157+Oct!AN157+Nov!AN157+Dec!AN157)/12</f>
        <v>11.583824181738683</v>
      </c>
      <c r="AO157" s="2">
        <f>(Jan!AO157+Feb!AO157+Mar!AO157+Apr!AO157+May!AO157+Jun!AO157+Jul!AO157+Aug!AO157+Sep!AO157+Oct!AO157+Nov!AO157+Dec!AO157)/12</f>
        <v>11.011476297854522</v>
      </c>
      <c r="AP157" s="2">
        <f>(Jan!AP157+Feb!AP157+Mar!AP157+Apr!AP157+May!AP157+Jun!AP157+Jul!AP157+Aug!AP157+Sep!AP157+Oct!AP157+Nov!AP157+Dec!AP157)/12</f>
        <v>11.323012367660548</v>
      </c>
      <c r="AQ157" s="2">
        <f>(Jan!AQ157+Feb!AQ157+Mar!AQ157+Apr!AQ157+May!AQ157+Jun!AQ157+Jul!AQ157+Aug!AQ157+Sep!AQ157+Oct!AQ157+Nov!AQ157+Dec!AQ157)/12</f>
        <v>11.457656350907667</v>
      </c>
      <c r="AR157" s="2">
        <f>(Jan!AR157+Feb!AR157+Mar!AR157+Apr!AR157+May!AR157+Jun!AR157+Jul!AR157+Aug!AR157+Sep!AR157+Oct!AR157+Nov!AR157+Dec!AR157)/12</f>
        <v>11.102640000314112</v>
      </c>
      <c r="AS157" s="2">
        <f>(Jan!AS157+Feb!AS157+Mar!AS157+Apr!AS157+May!AS157+Jun!AS157+Jul!AS157+Aug!AS157+Sep!AS157+Oct!AS157+Nov!AS157+Dec!AS157)/12</f>
        <v>11.022310510640118</v>
      </c>
      <c r="AT157" s="2">
        <f>(Jan!AT157+Feb!AT157+Mar!AT157+Apr!AT157+May!AT157+Jun!AT157+Jul!AT157+Aug!AT157+Sep!AT157+Oct!AT157+Nov!AT157+Dec!AT157)/12</f>
        <v>11.160182839811057</v>
      </c>
      <c r="AU157" s="2">
        <f>(Jan!AU157+Feb!AU157+Mar!AU157+Apr!AU157+May!AU157+Jun!AU157+Jul!AU157+Aug!AU157+Sep!AU157+Oct!AU157+Nov!AU157+Dec!AU157)/12</f>
        <v>11.359627063629867</v>
      </c>
      <c r="AV157" s="2">
        <f>(Jan!AV157+Feb!AV157+Mar!AV157+Apr!AV157+May!AV157+Jun!AV157+Jul!AV157+Aug!AV157+Sep!AV157+Oct!AV157+Nov!AV157+Dec!AV157)/12</f>
        <v>11.536478050455655</v>
      </c>
      <c r="AW157" s="2">
        <f>(Jan!AW157+Feb!AW157+Mar!AW157+Apr!AW157+May!AW157+Jun!AW157+Jul!AW157+Aug!AW157+Sep!AW157+Oct!AW157+Nov!AW157+Dec!AW157)/12</f>
        <v>11.437611312453726</v>
      </c>
      <c r="AX157" s="2">
        <f>(Jan!AX157+Feb!AX157+Mar!AX157+Apr!AX157+May!AX157+Jun!AX157+Jul!AX157+Aug!AX157+Sep!AX157+Oct!AX157+Nov!AX157+Dec!AX157)/12</f>
        <v>10.766614458889876</v>
      </c>
      <c r="AY157" s="2">
        <f>(Jan!AY157+Feb!AY157+Mar!AY157+Apr!AY157+May!AY157+Jun!AY157+Jul!AY157+Aug!AY157+Sep!AY157+Oct!AY157+Nov!AY157+Dec!AY157)/12</f>
        <v>11.377732391194792</v>
      </c>
      <c r="AZ157" s="2">
        <f>(Jan!AZ157+Feb!AZ157+Mar!AZ157+Apr!AZ157+May!AZ157+Jun!AZ157+Jul!AZ157+Aug!AZ157+Sep!AZ157+Oct!AZ157+Nov!AZ157+Dec!AZ157)/12</f>
        <v>11.333030311000345</v>
      </c>
      <c r="BA157" s="2">
        <f>(Jan!BA157+Feb!BA157+Mar!BA157+Apr!BA157+May!BA157+Jun!BA157+Jul!BA157+Aug!BA157+Sep!BA157+Oct!BA157+Nov!BA157+Dec!BA157)/12</f>
        <v>11.629347772522614</v>
      </c>
      <c r="BB157" s="2">
        <f>(Jan!BB157+Feb!BB157+Mar!BB157+Apr!BB157+May!BB157+Jun!BB157+Jul!BB157+Aug!BB157+Sep!BB157+Oct!BB157+Nov!BB157+Dec!BB157)/12</f>
        <v>10.82671869975311</v>
      </c>
      <c r="BC157" s="2">
        <f>(Jan!BC157+Feb!BC157+Mar!BC157+Apr!BC157+May!BC157+Jun!BC157+Jul!BC157+Aug!BC157+Sep!BC157+Oct!BC157+Nov!BC157+Dec!BC157)/12</f>
        <v>11.335598024143438</v>
      </c>
      <c r="BD157" s="2">
        <f>(Jan!BD157+Feb!BD157+Mar!BD157+Apr!BD157+May!BD157+Jun!BD157+Jul!BD157+Aug!BD157+Sep!BD157+Oct!BD157+Nov!BD157+Dec!BD157)/12</f>
        <v>11.328812212795896</v>
      </c>
      <c r="BE157" s="2">
        <f>(Jan!BE157+Feb!BE157+Mar!BE157+Apr!BE157+May!BE157+Jun!BE157+Jul!BE157+Aug!BE157+Sep!BE157+Oct!BE157+Nov!BE157+Dec!BE157)/12</f>
        <v>11.543118779575671</v>
      </c>
      <c r="BF157" s="2">
        <f>(Jan!BF157+Feb!BF157+Mar!BF157+Apr!BF157+May!BF157+Jun!BF157+Jul!BF157+Aug!BF157+Sep!BF157+Oct!BF157+Nov!BF157+Dec!BF157)/12</f>
        <v>11.138683394868195</v>
      </c>
      <c r="BG157" s="2">
        <f>(Jan!BG157+Feb!BG157+Mar!BG157+Apr!BG157+May!BG157+Jun!BG157+Jul!BG157+Aug!BG157+Sep!BG157+Oct!BG157+Nov!BG157+Dec!BG157)/12</f>
        <v>10.822999467510302</v>
      </c>
      <c r="BH157" s="2">
        <f>(Jan!BH157+Feb!BH157+Mar!BH157+Apr!BH157+May!BH157+Jun!BH157+Jul!BH157+Aug!BH157+Sep!BH157+Oct!BH157+Nov!BH157+Dec!BH157)/12</f>
        <v>11.681433504594514</v>
      </c>
    </row>
    <row r="158" spans="1:60" x14ac:dyDescent="0.4">
      <c r="A158" s="2">
        <v>-13.5</v>
      </c>
      <c r="B158" s="2">
        <v>57.5</v>
      </c>
      <c r="C158" s="2">
        <f>(Jan!C158+Feb!C158+Mar!C158+Apr!C158+May!C158+Jun!C158+Jul!C158+Aug!C158+Sep!C158+Oct!C158+Nov!C158+Dec!C158)/12</f>
        <v>11.222500084666665</v>
      </c>
      <c r="D158" s="2">
        <f>(Jan!D158+Feb!D158+Mar!D158+Apr!D158+May!D158+Jun!D158+Jul!D158+Aug!D158+Sep!D158+Oct!D158+Nov!D158+Dec!D158)/12</f>
        <v>11.079166648083335</v>
      </c>
      <c r="E158" s="2">
        <f>(Jan!E158+Feb!E158+Mar!E158+Apr!E158+May!E158+Jun!E158+Jul!E158+Aug!E158+Sep!E158+Oct!E158+Nov!E158+Dec!E158)/12</f>
        <v>11.497499863</v>
      </c>
      <c r="F158" s="2">
        <f>(Jan!F158+Feb!F158+Mar!F158+Apr!F158+May!F158+Jun!F158+Jul!F158+Aug!F158+Sep!F158+Oct!F158+Nov!F158+Dec!F158)/12</f>
        <v>10.498333373583334</v>
      </c>
      <c r="G158" s="2">
        <f>(Jan!G158+Feb!G158+Mar!G158+Apr!G158+May!G158+Jun!G158+Jul!G158+Aug!G158+Sep!G158+Oct!G158+Nov!G158+Dec!G158)/12</f>
        <v>11.099999985083334</v>
      </c>
      <c r="H158" s="2">
        <f>(Jan!H158+Feb!H158+Mar!H158+Apr!H158+May!H158+Jun!H158+Jul!H158+Aug!H158+Sep!H158+Oct!H158+Nov!H158+Dec!H158)/12</f>
        <v>11.285833438416667</v>
      </c>
      <c r="I158" s="2">
        <f>(Jan!I158+Feb!I158+Mar!I158+Apr!I158+May!I158+Jun!I158+Jul!I158+Aug!I158+Sep!I158+Oct!I158+Nov!I158+Dec!I158)/12</f>
        <v>10.86749998741667</v>
      </c>
      <c r="J158" s="2">
        <f>(Jan!J158+Feb!J158+Mar!J158+Apr!J158+May!J158+Jun!J158+Jul!J158+Aug!J158+Sep!J158+Oct!J158+Nov!J158+Dec!J158)/12</f>
        <v>11.190833490250002</v>
      </c>
      <c r="K158" s="2">
        <f>(Jan!K158+Feb!K158+Mar!K158+Apr!K158+May!K158+Jun!K158+Jul!K158+Aug!K158+Sep!K158+Oct!K158+Nov!K158+Dec!K158)/12</f>
        <v>11.196475235469237</v>
      </c>
      <c r="L158" s="2">
        <f>(Jan!L158+Feb!L158+Mar!L158+Apr!L158+May!L158+Jun!L158+Jul!L158+Aug!L158+Sep!L158+Oct!L158+Nov!L158+Dec!L158)/12</f>
        <v>11.239117142124593</v>
      </c>
      <c r="M158" s="2">
        <f>(Jan!M158+Feb!M158+Mar!M158+Apr!M158+May!M158+Jun!M158+Jul!M158+Aug!M158+Sep!M158+Oct!M158+Nov!M158+Dec!M158)/12</f>
        <v>11.260329585176384</v>
      </c>
      <c r="N158" s="2">
        <f>(Jan!N158+Feb!N158+Mar!N158+Apr!N158+May!N158+Jun!N158+Jul!N158+Aug!N158+Sep!N158+Oct!N158+Nov!N158+Dec!N158)/12</f>
        <v>11.067063127864925</v>
      </c>
      <c r="O158" s="2">
        <f>(Jan!O158+Feb!O158+Mar!O158+Apr!O158+May!O158+Jun!O158+Jul!O158+Aug!O158+Sep!O158+Oct!O158+Nov!O158+Dec!O158)/12</f>
        <v>11.284697992801838</v>
      </c>
      <c r="P158" s="2">
        <f>(Jan!P158+Feb!P158+Mar!P158+Apr!P158+May!P158+Jun!P158+Jul!P158+Aug!P158+Sep!P158+Oct!P158+Nov!P158+Dec!P158)/12</f>
        <v>10.905609834973916</v>
      </c>
      <c r="Q158" s="2">
        <f>(Jan!Q158+Feb!Q158+Mar!Q158+Apr!Q158+May!Q158+Jun!Q158+Jul!Q158+Aug!Q158+Sep!Q158+Oct!Q158+Nov!Q158+Dec!Q158)/12</f>
        <v>11.058991994269805</v>
      </c>
      <c r="R158" s="2">
        <f>(Jan!R158+Feb!R158+Mar!R158+Apr!R158+May!R158+Jun!R158+Jul!R158+Aug!R158+Sep!R158+Oct!R158+Nov!R158+Dec!R158)/12</f>
        <v>10.867692583138634</v>
      </c>
      <c r="S158" s="2">
        <f>(Jan!S158+Feb!S158+Mar!S158+Apr!S158+May!S158+Jun!S158+Jul!S158+Aug!S158+Sep!S158+Oct!S158+Nov!S158+Dec!S158)/12</f>
        <v>10.907042497258713</v>
      </c>
      <c r="T158" s="2">
        <f>(Jan!T158+Feb!T158+Mar!T158+Apr!T158+May!T158+Jun!T158+Jul!T158+Aug!T158+Sep!T158+Oct!T158+Nov!T158+Dec!T158)/12</f>
        <v>11.194247716645821</v>
      </c>
      <c r="U158" s="2">
        <f>(Jan!U158+Feb!U158+Mar!U158+Apr!U158+May!U158+Jun!U158+Jul!U158+Aug!U158+Sep!U158+Oct!U158+Nov!U158+Dec!U158)/12</f>
        <v>11.228308686805688</v>
      </c>
      <c r="V158" s="2">
        <f>(Jan!V158+Feb!V158+Mar!V158+Apr!V158+May!V158+Jun!V158+Jul!V158+Aug!V158+Sep!V158+Oct!V158+Nov!V158+Dec!V158)/12</f>
        <v>11.132243726772804</v>
      </c>
      <c r="W158" s="2">
        <f>(Jan!W158+Feb!W158+Mar!W158+Apr!W158+May!W158+Jun!W158+Jul!W158+Aug!W158+Sep!W158+Oct!W158+Nov!W158+Dec!W158)/12</f>
        <v>11.44576756427192</v>
      </c>
      <c r="X158" s="2">
        <f>(Jan!X158+Feb!X158+Mar!X158+Apr!X158+May!X158+Jun!X158+Jul!X158+Aug!X158+Sep!X158+Oct!X158+Nov!X158+Dec!X158)/12</f>
        <v>11.526866181301642</v>
      </c>
      <c r="Y158" s="2">
        <f>(Jan!Y158+Feb!Y158+Mar!Y158+Apr!Y158+May!Y158+Jun!Y158+Jul!Y158+Aug!Y158+Sep!Y158+Oct!Y158+Nov!Y158+Dec!Y158)/12</f>
        <v>11.358114894397096</v>
      </c>
      <c r="Z158" s="2">
        <f>(Jan!Z158+Feb!Z158+Mar!Z158+Apr!Z158+May!Z158+Jun!Z158+Jul!Z158+Aug!Z158+Sep!Z158+Oct!Z158+Nov!Z158+Dec!Z158)/12</f>
        <v>11.362470890551881</v>
      </c>
      <c r="AA158" s="2">
        <f>(Jan!AA158+Feb!AA158+Mar!AA158+Apr!AA158+May!AA158+Jun!AA158+Jul!AA158+Aug!AA158+Sep!AA158+Oct!AA158+Nov!AA158+Dec!AA158)/12</f>
        <v>11.218029019016276</v>
      </c>
      <c r="AB158" s="2">
        <f>(Jan!AB158+Feb!AB158+Mar!AB158+Apr!AB158+May!AB158+Jun!AB158+Jul!AB158+Aug!AB158+Sep!AB158+Oct!AB158+Nov!AB158+Dec!AB158)/12</f>
        <v>11.536123224808749</v>
      </c>
      <c r="AC158" s="2">
        <f>(Jan!AC158+Feb!AC158+Mar!AC158+Apr!AC158+May!AC158+Jun!AC158+Jul!AC158+Aug!AC158+Sep!AC158+Oct!AC158+Nov!AC158+Dec!AC158)/12</f>
        <v>11.331053913461346</v>
      </c>
      <c r="AD158" s="2">
        <f>(Jan!AD158+Feb!AD158+Mar!AD158+Apr!AD158+May!AD158+Jun!AD158+Jul!AD158+Aug!AD158+Sep!AD158+Oct!AD158+Nov!AD158+Dec!AD158)/12</f>
        <v>10.962796359983487</v>
      </c>
      <c r="AE158" s="2">
        <f>(Jan!AE158+Feb!AE158+Mar!AE158+Apr!AE158+May!AE158+Jun!AE158+Jul!AE158+Aug!AE158+Sep!AE158+Oct!AE158+Nov!AE158+Dec!AE158)/12</f>
        <v>11.185338596697514</v>
      </c>
      <c r="AF158" s="2">
        <f>(Jan!AF158+Feb!AF158+Mar!AF158+Apr!AF158+May!AF158+Jun!AF158+Jul!AF158+Aug!AF158+Sep!AF158+Oct!AF158+Nov!AF158+Dec!AF158)/12</f>
        <v>11.330878051745131</v>
      </c>
      <c r="AG158" s="2">
        <f>(Jan!AG158+Feb!AG158+Mar!AG158+Apr!AG158+May!AG158+Jun!AG158+Jul!AG158+Aug!AG158+Sep!AG158+Oct!AG158+Nov!AG158+Dec!AG158)/12</f>
        <v>11.053020912317228</v>
      </c>
      <c r="AH158" s="2">
        <f>(Jan!AH158+Feb!AH158+Mar!AH158+Apr!AH158+May!AH158+Jun!AH158+Jul!AH158+Aug!AH158+Sep!AH158+Oct!AH158+Nov!AH158+Dec!AH158)/12</f>
        <v>10.913405781244043</v>
      </c>
      <c r="AI158" s="2">
        <f>(Jan!AI158+Feb!AI158+Mar!AI158+Apr!AI158+May!AI158+Jun!AI158+Jul!AI158+Aug!AI158+Sep!AI158+Oct!AI158+Nov!AI158+Dec!AI158)/12</f>
        <v>10.931438985722812</v>
      </c>
      <c r="AJ158" s="2">
        <f>(Jan!AJ158+Feb!AJ158+Mar!AJ158+Apr!AJ158+May!AJ158+Jun!AJ158+Jul!AJ158+Aug!AJ158+Sep!AJ158+Oct!AJ158+Nov!AJ158+Dec!AJ158)/12</f>
        <v>11.660154074294892</v>
      </c>
      <c r="AK158" s="2">
        <f>(Jan!AK158+Feb!AK158+Mar!AK158+Apr!AK158+May!AK158+Jun!AK158+Jul!AK158+Aug!AK158+Sep!AK158+Oct!AK158+Nov!AK158+Dec!AK158)/12</f>
        <v>11.583166622630037</v>
      </c>
      <c r="AL158" s="2">
        <f>(Jan!AL158+Feb!AL158+Mar!AL158+Apr!AL158+May!AL158+Jun!AL158+Jul!AL158+Aug!AL158+Sep!AL158+Oct!AL158+Nov!AL158+Dec!AL158)/12</f>
        <v>11.27616807423758</v>
      </c>
      <c r="AM158" s="2">
        <f>(Jan!AM158+Feb!AM158+Mar!AM158+Apr!AM158+May!AM158+Jun!AM158+Jul!AM158+Aug!AM158+Sep!AM158+Oct!AM158+Nov!AM158+Dec!AM158)/12</f>
        <v>11.306507505864795</v>
      </c>
      <c r="AN158" s="2">
        <f>(Jan!AN158+Feb!AN158+Mar!AN158+Apr!AN158+May!AN158+Jun!AN158+Jul!AN158+Aug!AN158+Sep!AN158+Oct!AN158+Nov!AN158+Dec!AN158)/12</f>
        <v>11.765581108382984</v>
      </c>
      <c r="AO158" s="2">
        <f>(Jan!AO158+Feb!AO158+Mar!AO158+Apr!AO158+May!AO158+Jun!AO158+Jul!AO158+Aug!AO158+Sep!AO158+Oct!AO158+Nov!AO158+Dec!AO158)/12</f>
        <v>11.072502448486128</v>
      </c>
      <c r="AP158" s="2">
        <f>(Jan!AP158+Feb!AP158+Mar!AP158+Apr!AP158+May!AP158+Jun!AP158+Jul!AP158+Aug!AP158+Sep!AP158+Oct!AP158+Nov!AP158+Dec!AP158)/12</f>
        <v>11.531507083345268</v>
      </c>
      <c r="AQ158" s="2">
        <f>(Jan!AQ158+Feb!AQ158+Mar!AQ158+Apr!AQ158+May!AQ158+Jun!AQ158+Jul!AQ158+Aug!AQ158+Sep!AQ158+Oct!AQ158+Nov!AQ158+Dec!AQ158)/12</f>
        <v>11.573403126493707</v>
      </c>
      <c r="AR158" s="2">
        <f>(Jan!AR158+Feb!AR158+Mar!AR158+Apr!AR158+May!AR158+Jun!AR158+Jul!AR158+Aug!AR158+Sep!AR158+Oct!AR158+Nov!AR158+Dec!AR158)/12</f>
        <v>11.363451994979647</v>
      </c>
      <c r="AS158" s="2">
        <f>(Jan!AS158+Feb!AS158+Mar!AS158+Apr!AS158+May!AS158+Jun!AS158+Jul!AS158+Aug!AS158+Sep!AS158+Oct!AS158+Nov!AS158+Dec!AS158)/12</f>
        <v>11.253173193362265</v>
      </c>
      <c r="AT158" s="2">
        <f>(Jan!AT158+Feb!AT158+Mar!AT158+Apr!AT158+May!AT158+Jun!AT158+Jul!AT158+Aug!AT158+Sep!AT158+Oct!AT158+Nov!AT158+Dec!AT158)/12</f>
        <v>11.352997150922802</v>
      </c>
      <c r="AU158" s="2">
        <f>(Jan!AU158+Feb!AU158+Mar!AU158+Apr!AU158+May!AU158+Jun!AU158+Jul!AU158+Aug!AU158+Sep!AU158+Oct!AU158+Nov!AU158+Dec!AU158)/12</f>
        <v>11.563259047557265</v>
      </c>
      <c r="AV158" s="2">
        <f>(Jan!AV158+Feb!AV158+Mar!AV158+Apr!AV158+May!AV158+Jun!AV158+Jul!AV158+Aug!AV158+Sep!AV158+Oct!AV158+Nov!AV158+Dec!AV158)/12</f>
        <v>11.650180383025004</v>
      </c>
      <c r="AW158" s="2">
        <f>(Jan!AW158+Feb!AW158+Mar!AW158+Apr!AW158+May!AW158+Jun!AW158+Jul!AW158+Aug!AW158+Sep!AW158+Oct!AW158+Nov!AW158+Dec!AW158)/12</f>
        <v>11.545281757697451</v>
      </c>
      <c r="AX158" s="2">
        <f>(Jan!AX158+Feb!AX158+Mar!AX158+Apr!AX158+May!AX158+Jun!AX158+Jul!AX158+Aug!AX158+Sep!AX158+Oct!AX158+Nov!AX158+Dec!AX158)/12</f>
        <v>10.883719809279881</v>
      </c>
      <c r="AY158" s="2">
        <f>(Jan!AY158+Feb!AY158+Mar!AY158+Apr!AY158+May!AY158+Jun!AY158+Jul!AY158+Aug!AY158+Sep!AY158+Oct!AY158+Nov!AY158+Dec!AY158)/12</f>
        <v>11.510167898138553</v>
      </c>
      <c r="AZ158" s="2">
        <f>(Jan!AZ158+Feb!AZ158+Mar!AZ158+Apr!AZ158+May!AZ158+Jun!AZ158+Jul!AZ158+Aug!AZ158+Sep!AZ158+Oct!AZ158+Nov!AZ158+Dec!AZ158)/12</f>
        <v>11.467012866849069</v>
      </c>
      <c r="BA158" s="2">
        <f>(Jan!BA158+Feb!BA158+Mar!BA158+Apr!BA158+May!BA158+Jun!BA158+Jul!BA158+Aug!BA158+Sep!BA158+Oct!BA158+Nov!BA158+Dec!BA158)/12</f>
        <v>11.830226800879011</v>
      </c>
      <c r="BB158" s="2">
        <f>(Jan!BB158+Feb!BB158+Mar!BB158+Apr!BB158+May!BB158+Jun!BB158+Jul!BB158+Aug!BB158+Sep!BB158+Oct!BB158+Nov!BB158+Dec!BB158)/12</f>
        <v>11.008951059095068</v>
      </c>
      <c r="BC158" s="2">
        <f>(Jan!BC158+Feb!BC158+Mar!BC158+Apr!BC158+May!BC158+Jun!BC158+Jul!BC158+Aug!BC158+Sep!BC158+Oct!BC158+Nov!BC158+Dec!BC158)/12</f>
        <v>11.63466594402931</v>
      </c>
      <c r="BD158" s="2">
        <f>(Jan!BD158+Feb!BD158+Mar!BD158+Apr!BD158+May!BD158+Jun!BD158+Jul!BD158+Aug!BD158+Sep!BD158+Oct!BD158+Nov!BD158+Dec!BD158)/12</f>
        <v>11.640437180847263</v>
      </c>
      <c r="BE158" s="2">
        <f>(Jan!BE158+Feb!BE158+Mar!BE158+Apr!BE158+May!BE158+Jun!BE158+Jul!BE158+Aug!BE158+Sep!BE158+Oct!BE158+Nov!BE158+Dec!BE158)/12</f>
        <v>11.702518304421183</v>
      </c>
      <c r="BF158" s="2">
        <f>(Jan!BF158+Feb!BF158+Mar!BF158+Apr!BF158+May!BF158+Jun!BF158+Jul!BF158+Aug!BF158+Sep!BF158+Oct!BF158+Nov!BF158+Dec!BF158)/12</f>
        <v>11.25820501855741</v>
      </c>
      <c r="BG158" s="2">
        <f>(Jan!BG158+Feb!BG158+Mar!BG158+Apr!BG158+May!BG158+Jun!BG158+Jul!BG158+Aug!BG158+Sep!BG158+Oct!BG158+Nov!BG158+Dec!BG158)/12</f>
        <v>11.055584125847497</v>
      </c>
      <c r="BH158" s="2">
        <f>(Jan!BH158+Feb!BH158+Mar!BH158+Apr!BH158+May!BH158+Jun!BH158+Jul!BH158+Aug!BH158+Sep!BH158+Oct!BH158+Nov!BH158+Dec!BH158)/12</f>
        <v>11.843362297784759</v>
      </c>
    </row>
    <row r="159" spans="1:60" x14ac:dyDescent="0.4">
      <c r="A159" s="2">
        <v>-12.5</v>
      </c>
      <c r="B159" s="2">
        <v>57.5</v>
      </c>
      <c r="C159" s="2">
        <f>(Jan!C159+Feb!C159+Mar!C159+Apr!C159+May!C159+Jun!C159+Jul!C159+Aug!C159+Sep!C159+Oct!C159+Nov!C159+Dec!C159)/12</f>
        <v>11.323333182666666</v>
      </c>
      <c r="D159" s="2">
        <f>(Jan!D159+Feb!D159+Mar!D159+Apr!D159+May!D159+Jun!D159+Jul!D159+Aug!D159+Sep!D159+Oct!D159+Nov!D159+Dec!D159)/12</f>
        <v>11.234166621750001</v>
      </c>
      <c r="E159" s="2">
        <f>(Jan!E159+Feb!E159+Mar!E159+Apr!E159+May!E159+Jun!E159+Jul!E159+Aug!E159+Sep!E159+Oct!E159+Nov!E159+Dec!E159)/12</f>
        <v>11.617499986666665</v>
      </c>
      <c r="F159" s="2">
        <f>(Jan!F159+Feb!F159+Mar!F159+Apr!F159+May!F159+Jun!F159+Jul!F159+Aug!F159+Sep!F159+Oct!F159+Nov!F159+Dec!F159)/12</f>
        <v>10.678333440416667</v>
      </c>
      <c r="G159" s="2">
        <f>(Jan!G159+Feb!G159+Mar!G159+Apr!G159+May!G159+Jun!G159+Jul!G159+Aug!G159+Sep!G159+Oct!G159+Nov!G159+Dec!G159)/12</f>
        <v>11.3258332415</v>
      </c>
      <c r="H159" s="2">
        <f>(Jan!H159+Feb!H159+Mar!H159+Apr!H159+May!H159+Jun!H159+Jul!H159+Aug!H159+Sep!H159+Oct!H159+Nov!H159+Dec!H159)/12</f>
        <v>11.446666717500001</v>
      </c>
      <c r="I159" s="2">
        <f>(Jan!I159+Feb!I159+Mar!I159+Apr!I159+May!I159+Jun!I159+Jul!I159+Aug!I159+Sep!I159+Oct!I159+Nov!I159+Dec!I159)/12</f>
        <v>11.037500143583332</v>
      </c>
      <c r="J159" s="2">
        <f>(Jan!J159+Feb!J159+Mar!J159+Apr!J159+May!J159+Jun!J159+Jul!J159+Aug!J159+Sep!J159+Oct!J159+Nov!J159+Dec!J159)/12</f>
        <v>11.334999959166668</v>
      </c>
      <c r="K159" s="2">
        <f>(Jan!K159+Feb!K159+Mar!K159+Apr!K159+May!K159+Jun!K159+Jul!K159+Aug!K159+Sep!K159+Oct!K159+Nov!K159+Dec!K159)/12</f>
        <v>11.290584956120808</v>
      </c>
      <c r="L159" s="2">
        <f>(Jan!L159+Feb!L159+Mar!L159+Apr!L159+May!L159+Jun!L159+Jul!L159+Aug!L159+Sep!L159+Oct!L159+Nov!L159+Dec!L159)/12</f>
        <v>11.271474384295479</v>
      </c>
      <c r="M159" s="2">
        <f>(Jan!M159+Feb!M159+Mar!M159+Apr!M159+May!M159+Jun!M159+Jul!M159+Aug!M159+Sep!M159+Oct!M159+Nov!M159+Dec!M159)/12</f>
        <v>11.446493416386334</v>
      </c>
      <c r="N159" s="2">
        <f>(Jan!N159+Feb!N159+Mar!N159+Apr!N159+May!N159+Jun!N159+Jul!N159+Aug!N159+Sep!N159+Oct!N159+Nov!N159+Dec!N159)/12</f>
        <v>11.398899863337876</v>
      </c>
      <c r="O159" s="2">
        <f>(Jan!O159+Feb!O159+Mar!O159+Apr!O159+May!O159+Jun!O159+Jul!O159+Aug!O159+Sep!O159+Oct!O159+Nov!O159+Dec!O159)/12</f>
        <v>11.553105876905017</v>
      </c>
      <c r="P159" s="2">
        <f>(Jan!P159+Feb!P159+Mar!P159+Apr!P159+May!P159+Jun!P159+Jul!P159+Aug!P159+Sep!P159+Oct!P159+Nov!P159+Dec!P159)/12</f>
        <v>10.919677160278098</v>
      </c>
      <c r="Q159" s="2">
        <f>(Jan!Q159+Feb!Q159+Mar!Q159+Apr!Q159+May!Q159+Jun!Q159+Jul!Q159+Aug!Q159+Sep!Q159+Oct!Q159+Nov!Q159+Dec!Q159)/12</f>
        <v>11.322413054225008</v>
      </c>
      <c r="R159" s="2">
        <f>(Jan!R159+Feb!R159+Mar!R159+Apr!R159+May!R159+Jun!R159+Jul!R159+Aug!R159+Sep!R159+Oct!R159+Nov!R159+Dec!R159)/12</f>
        <v>10.970310963924197</v>
      </c>
      <c r="S159" s="2">
        <f>(Jan!S159+Feb!S159+Mar!S159+Apr!S159+May!S159+Jun!S159+Jul!S159+Aug!S159+Sep!S159+Oct!S159+Nov!S159+Dec!S159)/12</f>
        <v>11.241414964806685</v>
      </c>
      <c r="T159" s="2">
        <f>(Jan!T159+Feb!T159+Mar!T159+Apr!T159+May!T159+Jun!T159+Jul!T159+Aug!T159+Sep!T159+Oct!T159+Nov!T159+Dec!T159)/12</f>
        <v>11.396266519603222</v>
      </c>
      <c r="U159" s="2">
        <f>(Jan!U159+Feb!U159+Mar!U159+Apr!U159+May!U159+Jun!U159+Jul!U159+Aug!U159+Sep!U159+Oct!U159+Nov!U159+Dec!U159)/12</f>
        <v>11.381614682806225</v>
      </c>
      <c r="V159" s="2">
        <f>(Jan!V159+Feb!V159+Mar!V159+Apr!V159+May!V159+Jun!V159+Jul!V159+Aug!V159+Sep!V159+Oct!V159+Nov!V159+Dec!V159)/12</f>
        <v>11.26882235454962</v>
      </c>
      <c r="W159" s="2">
        <f>(Jan!W159+Feb!W159+Mar!W159+Apr!W159+May!W159+Jun!W159+Jul!W159+Aug!W159+Sep!W159+Oct!W159+Nov!W159+Dec!W159)/12</f>
        <v>11.562091038667758</v>
      </c>
      <c r="X159" s="2">
        <f>(Jan!X159+Feb!X159+Mar!X159+Apr!X159+May!X159+Jun!X159+Jul!X159+Aug!X159+Sep!X159+Oct!X159+Nov!X159+Dec!X159)/12</f>
        <v>11.646155788511367</v>
      </c>
      <c r="Y159" s="2">
        <f>(Jan!Y159+Feb!Y159+Mar!Y159+Apr!Y159+May!Y159+Jun!Y159+Jul!Y159+Aug!Y159+Sep!Y159+Oct!Y159+Nov!Y159+Dec!Y159)/12</f>
        <v>11.563771318781852</v>
      </c>
      <c r="Z159" s="2">
        <f>(Jan!Z159+Feb!Z159+Mar!Z159+Apr!Z159+May!Z159+Jun!Z159+Jul!Z159+Aug!Z159+Sep!Z159+Oct!Z159+Nov!Z159+Dec!Z159)/12</f>
        <v>11.547062654470215</v>
      </c>
      <c r="AA159" s="2">
        <f>(Jan!AA159+Feb!AA159+Mar!AA159+Apr!AA159+May!AA159+Jun!AA159+Jul!AA159+Aug!AA159+Sep!AA159+Oct!AA159+Nov!AA159+Dec!AA159)/12</f>
        <v>11.436297853248499</v>
      </c>
      <c r="AB159" s="2">
        <f>(Jan!AB159+Feb!AB159+Mar!AB159+Apr!AB159+May!AB159+Jun!AB159+Jul!AB159+Aug!AB159+Sep!AB159+Oct!AB159+Nov!AB159+Dec!AB159)/12</f>
        <v>11.605772516335016</v>
      </c>
      <c r="AC159" s="2">
        <f>(Jan!AC159+Feb!AC159+Mar!AC159+Apr!AC159+May!AC159+Jun!AC159+Jul!AC159+Aug!AC159+Sep!AC159+Oct!AC159+Nov!AC159+Dec!AC159)/12</f>
        <v>11.565360799284923</v>
      </c>
      <c r="AD159" s="2">
        <f>(Jan!AD159+Feb!AD159+Mar!AD159+Apr!AD159+May!AD159+Jun!AD159+Jul!AD159+Aug!AD159+Sep!AD159+Oct!AD159+Nov!AD159+Dec!AD159)/12</f>
        <v>11.203058118612143</v>
      </c>
      <c r="AE159" s="2">
        <f>(Jan!AE159+Feb!AE159+Mar!AE159+Apr!AE159+May!AE159+Jun!AE159+Jul!AE159+Aug!AE159+Sep!AE159+Oct!AE159+Nov!AE159+Dec!AE159)/12</f>
        <v>11.308261768461286</v>
      </c>
      <c r="AF159" s="2">
        <f>(Jan!AF159+Feb!AF159+Mar!AF159+Apr!AF159+May!AF159+Jun!AF159+Jul!AF159+Aug!AF159+Sep!AF159+Oct!AF159+Nov!AF159+Dec!AF159)/12</f>
        <v>11.618173892843183</v>
      </c>
      <c r="AG159" s="2">
        <f>(Jan!AG159+Feb!AG159+Mar!AG159+Apr!AG159+May!AG159+Jun!AG159+Jul!AG159+Aug!AG159+Sep!AG159+Oct!AG159+Nov!AG159+Dec!AG159)/12</f>
        <v>11.241572466542976</v>
      </c>
      <c r="AH159" s="2">
        <f>(Jan!AH159+Feb!AH159+Mar!AH159+Apr!AH159+May!AH159+Jun!AH159+Jul!AH159+Aug!AH159+Sep!AH159+Oct!AH159+Nov!AH159+Dec!AH159)/12</f>
        <v>11.149343629367989</v>
      </c>
      <c r="AI159" s="2">
        <f>(Jan!AI159+Feb!AI159+Mar!AI159+Apr!AI159+May!AI159+Jun!AI159+Jul!AI159+Aug!AI159+Sep!AI159+Oct!AI159+Nov!AI159+Dec!AI159)/12</f>
        <v>11.220980632945782</v>
      </c>
      <c r="AJ159" s="2">
        <f>(Jan!AJ159+Feb!AJ159+Mar!AJ159+Apr!AJ159+May!AJ159+Jun!AJ159+Jul!AJ159+Aug!AJ159+Sep!AJ159+Oct!AJ159+Nov!AJ159+Dec!AJ159)/12</f>
        <v>11.814379334777771</v>
      </c>
      <c r="AK159" s="2">
        <f>(Jan!AK159+Feb!AK159+Mar!AK159+Apr!AK159+May!AK159+Jun!AK159+Jul!AK159+Aug!AK159+Sep!AK159+Oct!AK159+Nov!AK159+Dec!AK159)/12</f>
        <v>11.762910844822537</v>
      </c>
      <c r="AL159" s="2">
        <f>(Jan!AL159+Feb!AL159+Mar!AL159+Apr!AL159+May!AL159+Jun!AL159+Jul!AL159+Aug!AL159+Sep!AL159+Oct!AL159+Nov!AL159+Dec!AL159)/12</f>
        <v>11.488420026601402</v>
      </c>
      <c r="AM159" s="2">
        <f>(Jan!AM159+Feb!AM159+Mar!AM159+Apr!AM159+May!AM159+Jun!AM159+Jul!AM159+Aug!AM159+Sep!AM159+Oct!AM159+Nov!AM159+Dec!AM159)/12</f>
        <v>11.591243674607902</v>
      </c>
      <c r="AN159" s="2">
        <f>(Jan!AN159+Feb!AN159+Mar!AN159+Apr!AN159+May!AN159+Jun!AN159+Jul!AN159+Aug!AN159+Sep!AN159+Oct!AN159+Nov!AN159+Dec!AN159)/12</f>
        <v>11.894624627349041</v>
      </c>
      <c r="AO159" s="2">
        <f>(Jan!AO159+Feb!AO159+Mar!AO159+Apr!AO159+May!AO159+Jun!AO159+Jul!AO159+Aug!AO159+Sep!AO159+Oct!AO159+Nov!AO159+Dec!AO159)/12</f>
        <v>11.271921199791549</v>
      </c>
      <c r="AP159" s="2">
        <f>(Jan!AP159+Feb!AP159+Mar!AP159+Apr!AP159+May!AP159+Jun!AP159+Jul!AP159+Aug!AP159+Sep!AP159+Oct!AP159+Nov!AP159+Dec!AP159)/12</f>
        <v>11.615351707944315</v>
      </c>
      <c r="AQ159" s="2">
        <f>(Jan!AQ159+Feb!AQ159+Mar!AQ159+Apr!AQ159+May!AQ159+Jun!AQ159+Jul!AQ159+Aug!AQ159+Sep!AQ159+Oct!AQ159+Nov!AQ159+Dec!AQ159)/12</f>
        <v>11.759385777559375</v>
      </c>
      <c r="AR159" s="2">
        <f>(Jan!AR159+Feb!AR159+Mar!AR159+Apr!AR159+May!AR159+Jun!AR159+Jul!AR159+Aug!AR159+Sep!AR159+Oct!AR159+Nov!AR159+Dec!AR159)/12</f>
        <v>11.407632699711455</v>
      </c>
      <c r="AS159" s="2">
        <f>(Jan!AS159+Feb!AS159+Mar!AS159+Apr!AS159+May!AS159+Jun!AS159+Jul!AS159+Aug!AS159+Sep!AS159+Oct!AS159+Nov!AS159+Dec!AS159)/12</f>
        <v>11.505606983302981</v>
      </c>
      <c r="AT159" s="2">
        <f>(Jan!AT159+Feb!AT159+Mar!AT159+Apr!AT159+May!AT159+Jun!AT159+Jul!AT159+Aug!AT159+Sep!AT159+Oct!AT159+Nov!AT159+Dec!AT159)/12</f>
        <v>11.561161320764091</v>
      </c>
      <c r="AU159" s="2">
        <f>(Jan!AU159+Feb!AU159+Mar!AU159+Apr!AU159+May!AU159+Jun!AU159+Jul!AU159+Aug!AU159+Sep!AU159+Oct!AU159+Nov!AU159+Dec!AU159)/12</f>
        <v>11.657339215952859</v>
      </c>
      <c r="AV159" s="2">
        <f>(Jan!AV159+Feb!AV159+Mar!AV159+Apr!AV159+May!AV159+Jun!AV159+Jul!AV159+Aug!AV159+Sep!AV159+Oct!AV159+Nov!AV159+Dec!AV159)/12</f>
        <v>11.892928802138485</v>
      </c>
      <c r="AW159" s="2">
        <f>(Jan!AW159+Feb!AW159+Mar!AW159+Apr!AW159+May!AW159+Jun!AW159+Jul!AW159+Aug!AW159+Sep!AW159+Oct!AW159+Nov!AW159+Dec!AW159)/12</f>
        <v>11.80900034574546</v>
      </c>
      <c r="AX159" s="2">
        <f>(Jan!AX159+Feb!AX159+Mar!AX159+Apr!AX159+May!AX159+Jun!AX159+Jul!AX159+Aug!AX159+Sep!AX159+Oct!AX159+Nov!AX159+Dec!AX159)/12</f>
        <v>11.102291844286007</v>
      </c>
      <c r="AY159" s="2">
        <f>(Jan!AY159+Feb!AY159+Mar!AY159+Apr!AY159+May!AY159+Jun!AY159+Jul!AY159+Aug!AY159+Sep!AY159+Oct!AY159+Nov!AY159+Dec!AY159)/12</f>
        <v>11.794382583712165</v>
      </c>
      <c r="AZ159" s="2">
        <f>(Jan!AZ159+Feb!AZ159+Mar!AZ159+Apr!AZ159+May!AZ159+Jun!AZ159+Jul!AZ159+Aug!AZ159+Sep!AZ159+Oct!AZ159+Nov!AZ159+Dec!AZ159)/12</f>
        <v>11.666588670316749</v>
      </c>
      <c r="BA159" s="2">
        <f>(Jan!BA159+Feb!BA159+Mar!BA159+Apr!BA159+May!BA159+Jun!BA159+Jul!BA159+Aug!BA159+Sep!BA159+Oct!BA159+Nov!BA159+Dec!BA159)/12</f>
        <v>11.955196168630897</v>
      </c>
      <c r="BB159" s="2">
        <f>(Jan!BB159+Feb!BB159+Mar!BB159+Apr!BB159+May!BB159+Jun!BB159+Jul!BB159+Aug!BB159+Sep!BB159+Oct!BB159+Nov!BB159+Dec!BB159)/12</f>
        <v>11.239386634580796</v>
      </c>
      <c r="BC159" s="2">
        <f>(Jan!BC159+Feb!BC159+Mar!BC159+Apr!BC159+May!BC159+Jun!BC159+Jul!BC159+Aug!BC159+Sep!BC159+Oct!BC159+Nov!BC159+Dec!BC159)/12</f>
        <v>11.743779828519942</v>
      </c>
      <c r="BD159" s="2">
        <f>(Jan!BD159+Feb!BD159+Mar!BD159+Apr!BD159+May!BD159+Jun!BD159+Jul!BD159+Aug!BD159+Sep!BD159+Oct!BD159+Nov!BD159+Dec!BD159)/12</f>
        <v>11.764604107801269</v>
      </c>
      <c r="BE159" s="2">
        <f>(Jan!BE159+Feb!BE159+Mar!BE159+Apr!BE159+May!BE159+Jun!BE159+Jul!BE159+Aug!BE159+Sep!BE159+Oct!BE159+Nov!BE159+Dec!BE159)/12</f>
        <v>11.912005122491243</v>
      </c>
      <c r="BF159" s="2">
        <f>(Jan!BF159+Feb!BF159+Mar!BF159+Apr!BF159+May!BF159+Jun!BF159+Jul!BF159+Aug!BF159+Sep!BF159+Oct!BF159+Nov!BF159+Dec!BF159)/12</f>
        <v>11.552450689637546</v>
      </c>
      <c r="BG159" s="2">
        <f>(Jan!BG159+Feb!BG159+Mar!BG159+Apr!BG159+May!BG159+Jun!BG159+Jul!BG159+Aug!BG159+Sep!BG159+Oct!BG159+Nov!BG159+Dec!BG159)/12</f>
        <v>11.143086638164226</v>
      </c>
      <c r="BH159" s="2">
        <f>(Jan!BH159+Feb!BH159+Mar!BH159+Apr!BH159+May!BH159+Jun!BH159+Jul!BH159+Aug!BH159+Sep!BH159+Oct!BH159+Nov!BH159+Dec!BH159)/12</f>
        <v>12.075964749385486</v>
      </c>
    </row>
    <row r="160" spans="1:60" x14ac:dyDescent="0.4">
      <c r="A160" s="2">
        <v>-11.5</v>
      </c>
      <c r="B160" s="2">
        <v>57.5</v>
      </c>
      <c r="C160" s="2">
        <f>(Jan!C160+Feb!C160+Mar!C160+Apr!C160+May!C160+Jun!C160+Jul!C160+Aug!C160+Sep!C160+Oct!C160+Nov!C160+Dec!C160)/12</f>
        <v>11.565000055000001</v>
      </c>
      <c r="D160" s="2">
        <f>(Jan!D160+Feb!D160+Mar!D160+Apr!D160+May!D160+Jun!D160+Jul!D160+Aug!D160+Sep!D160+Oct!D160+Nov!D160+Dec!D160)/12</f>
        <v>11.529166459166667</v>
      </c>
      <c r="E160" s="2">
        <f>(Jan!E160+Feb!E160+Mar!E160+Apr!E160+May!E160+Jun!E160+Jul!E160+Aug!E160+Sep!E160+Oct!E160+Nov!E160+Dec!E160)/12</f>
        <v>11.869999964416666</v>
      </c>
      <c r="F160" s="2">
        <f>(Jan!F160+Feb!F160+Mar!F160+Apr!F160+May!F160+Jun!F160+Jul!F160+Aug!F160+Sep!F160+Oct!F160+Nov!F160+Dec!F160)/12</f>
        <v>11.004166523333334</v>
      </c>
      <c r="G160" s="2">
        <f>(Jan!G160+Feb!G160+Mar!G160+Apr!G160+May!G160+Jun!G160+Jul!G160+Aug!G160+Sep!G160+Oct!G160+Nov!G160+Dec!G160)/12</f>
        <v>11.690000056499997</v>
      </c>
      <c r="H160" s="2">
        <f>(Jan!H160+Feb!H160+Mar!H160+Apr!H160+May!H160+Jun!H160+Jul!H160+Aug!H160+Sep!H160+Oct!H160+Nov!H160+Dec!H160)/12</f>
        <v>11.695000014083334</v>
      </c>
      <c r="I160" s="2">
        <f>(Jan!I160+Feb!I160+Mar!I160+Apr!I160+May!I160+Jun!I160+Jul!I160+Aug!I160+Sep!I160+Oct!I160+Nov!I160+Dec!I160)/12</f>
        <v>11.340833266666666</v>
      </c>
      <c r="J160" s="2">
        <f>(Jan!J160+Feb!J160+Mar!J160+Apr!J160+May!J160+Jun!J160+Jul!J160+Aug!J160+Sep!J160+Oct!J160+Nov!J160+Dec!J160)/12</f>
        <v>11.559999861833333</v>
      </c>
      <c r="K160" s="2">
        <f>(Jan!K160+Feb!K160+Mar!K160+Apr!K160+May!K160+Jun!K160+Jul!K160+Aug!K160+Sep!K160+Oct!K160+Nov!K160+Dec!K160)/12</f>
        <v>11.634380194574083</v>
      </c>
      <c r="L160" s="2">
        <f>(Jan!L160+Feb!L160+Mar!L160+Apr!L160+May!L160+Jun!L160+Jul!L160+Aug!L160+Sep!L160+Oct!L160+Nov!L160+Dec!L160)/12</f>
        <v>11.583779457651808</v>
      </c>
      <c r="M160" s="2">
        <f>(Jan!M160+Feb!M160+Mar!M160+Apr!M160+May!M160+Jun!M160+Jul!M160+Aug!M160+Sep!M160+Oct!M160+Nov!M160+Dec!M160)/12</f>
        <v>11.643292407868508</v>
      </c>
      <c r="N160" s="2">
        <f>(Jan!N160+Feb!N160+Mar!N160+Apr!N160+May!N160+Jun!N160+Jul!N160+Aug!N160+Sep!N160+Oct!N160+Nov!N160+Dec!N160)/12</f>
        <v>11.583099945762001</v>
      </c>
      <c r="O160" s="2">
        <f>(Jan!O160+Feb!O160+Mar!O160+Apr!O160+May!O160+Jun!O160+Jul!O160+Aug!O160+Sep!O160+Oct!O160+Nov!O160+Dec!O160)/12</f>
        <v>11.800002365195441</v>
      </c>
      <c r="P160" s="2">
        <f>(Jan!P160+Feb!P160+Mar!P160+Apr!P160+May!P160+Jun!P160+Jul!P160+Aug!P160+Sep!P160+Oct!P160+Nov!P160+Dec!P160)/12</f>
        <v>11.344805730667487</v>
      </c>
      <c r="Q160" s="2">
        <f>(Jan!Q160+Feb!Q160+Mar!Q160+Apr!Q160+May!Q160+Jun!Q160+Jul!Q160+Aug!Q160+Sep!Q160+Oct!Q160+Nov!Q160+Dec!Q160)/12</f>
        <v>11.543996406998133</v>
      </c>
      <c r="R160" s="2">
        <f>(Jan!R160+Feb!R160+Mar!R160+Apr!R160+May!R160+Jun!R160+Jul!R160+Aug!R160+Sep!R160+Oct!R160+Nov!R160+Dec!R160)/12</f>
        <v>11.40625001349912</v>
      </c>
      <c r="S160" s="2">
        <f>(Jan!S160+Feb!S160+Mar!S160+Apr!S160+May!S160+Jun!S160+Jul!S160+Aug!S160+Sep!S160+Oct!S160+Nov!S160+Dec!S160)/12</f>
        <v>11.494018844227961</v>
      </c>
      <c r="T160" s="2">
        <f>(Jan!T160+Feb!T160+Mar!T160+Apr!T160+May!T160+Jun!T160+Jul!T160+Aug!T160+Sep!T160+Oct!T160+Nov!T160+Dec!T160)/12</f>
        <v>11.663876892778802</v>
      </c>
      <c r="U160" s="2">
        <f>(Jan!U160+Feb!U160+Mar!U160+Apr!U160+May!U160+Jun!U160+Jul!U160+Aug!U160+Sep!U160+Oct!U160+Nov!U160+Dec!U160)/12</f>
        <v>11.635450995495342</v>
      </c>
      <c r="V160" s="2">
        <f>(Jan!V160+Feb!V160+Mar!V160+Apr!V160+May!V160+Jun!V160+Jul!V160+Aug!V160+Sep!V160+Oct!V160+Nov!V160+Dec!V160)/12</f>
        <v>11.581083832574341</v>
      </c>
      <c r="W160" s="2">
        <f>(Jan!W160+Feb!W160+Mar!W160+Apr!W160+May!W160+Jun!W160+Jul!W160+Aug!W160+Sep!W160+Oct!W160+Nov!W160+Dec!W160)/12</f>
        <v>11.872523759652632</v>
      </c>
      <c r="X160" s="2">
        <f>(Jan!X160+Feb!X160+Mar!X160+Apr!X160+May!X160+Jun!X160+Jul!X160+Aug!X160+Sep!X160+Oct!X160+Nov!X160+Dec!X160)/12</f>
        <v>12.146875517136706</v>
      </c>
      <c r="Y160" s="2">
        <f>(Jan!Y160+Feb!Y160+Mar!Y160+Apr!Y160+May!Y160+Jun!Y160+Jul!Y160+Aug!Y160+Sep!Y160+Oct!Y160+Nov!Y160+Dec!Y160)/12</f>
        <v>11.835241213185432</v>
      </c>
      <c r="Z160" s="2">
        <f>(Jan!Z160+Feb!Z160+Mar!Z160+Apr!Z160+May!Z160+Jun!Z160+Jul!Z160+Aug!Z160+Sep!Z160+Oct!Z160+Nov!Z160+Dec!Z160)/12</f>
        <v>11.850046543069277</v>
      </c>
      <c r="AA160" s="2">
        <f>(Jan!AA160+Feb!AA160+Mar!AA160+Apr!AA160+May!AA160+Jun!AA160+Jul!AA160+Aug!AA160+Sep!AA160+Oct!AA160+Nov!AA160+Dec!AA160)/12</f>
        <v>11.74643520581048</v>
      </c>
      <c r="AB160" s="2">
        <f>(Jan!AB160+Feb!AB160+Mar!AB160+Apr!AB160+May!AB160+Jun!AB160+Jul!AB160+Aug!AB160+Sep!AB160+Oct!AB160+Nov!AB160+Dec!AB160)/12</f>
        <v>12.004691314607406</v>
      </c>
      <c r="AC160" s="2">
        <f>(Jan!AC160+Feb!AC160+Mar!AC160+Apr!AC160+May!AC160+Jun!AC160+Jul!AC160+Aug!AC160+Sep!AC160+Oct!AC160+Nov!AC160+Dec!AC160)/12</f>
        <v>11.822764609897405</v>
      </c>
      <c r="AD160" s="2">
        <f>(Jan!AD160+Feb!AD160+Mar!AD160+Apr!AD160+May!AD160+Jun!AD160+Jul!AD160+Aug!AD160+Sep!AD160+Oct!AD160+Nov!AD160+Dec!AD160)/12</f>
        <v>11.522399795670234</v>
      </c>
      <c r="AE160" s="2">
        <f>(Jan!AE160+Feb!AE160+Mar!AE160+Apr!AE160+May!AE160+Jun!AE160+Jul!AE160+Aug!AE160+Sep!AE160+Oct!AE160+Nov!AE160+Dec!AE160)/12</f>
        <v>11.676537352880024</v>
      </c>
      <c r="AF160" s="2">
        <f>(Jan!AF160+Feb!AF160+Mar!AF160+Apr!AF160+May!AF160+Jun!AF160+Jul!AF160+Aug!AF160+Sep!AF160+Oct!AF160+Nov!AF160+Dec!AF160)/12</f>
        <v>11.914553956847049</v>
      </c>
      <c r="AG160" s="2">
        <f>(Jan!AG160+Feb!AG160+Mar!AG160+Apr!AG160+May!AG160+Jun!AG160+Jul!AG160+Aug!AG160+Sep!AG160+Oct!AG160+Nov!AG160+Dec!AG160)/12</f>
        <v>11.554993411090541</v>
      </c>
      <c r="AH160" s="2">
        <f>(Jan!AH160+Feb!AH160+Mar!AH160+Apr!AH160+May!AH160+Jun!AH160+Jul!AH160+Aug!AH160+Sep!AH160+Oct!AH160+Nov!AH160+Dec!AH160)/12</f>
        <v>11.353160813001473</v>
      </c>
      <c r="AI160" s="2">
        <f>(Jan!AI160+Feb!AI160+Mar!AI160+Apr!AI160+May!AI160+Jun!AI160+Jul!AI160+Aug!AI160+Sep!AI160+Oct!AI160+Nov!AI160+Dec!AI160)/12</f>
        <v>11.456383110935649</v>
      </c>
      <c r="AJ160" s="2">
        <f>(Jan!AJ160+Feb!AJ160+Mar!AJ160+Apr!AJ160+May!AJ160+Jun!AJ160+Jul!AJ160+Aug!AJ160+Sep!AJ160+Oct!AJ160+Nov!AJ160+Dec!AJ160)/12</f>
        <v>12.301297609168365</v>
      </c>
      <c r="AK160" s="2">
        <f>(Jan!AK160+Feb!AK160+Mar!AK160+Apr!AK160+May!AK160+Jun!AK160+Jul!AK160+Aug!AK160+Sep!AK160+Oct!AK160+Nov!AK160+Dec!AK160)/12</f>
        <v>12.034409438748932</v>
      </c>
      <c r="AL160" s="2">
        <f>(Jan!AL160+Feb!AL160+Mar!AL160+Apr!AL160+May!AL160+Jun!AL160+Jul!AL160+Aug!AL160+Sep!AL160+Oct!AL160+Nov!AL160+Dec!AL160)/12</f>
        <v>11.925261633524698</v>
      </c>
      <c r="AM160" s="2">
        <f>(Jan!AM160+Feb!AM160+Mar!AM160+Apr!AM160+May!AM160+Jun!AM160+Jul!AM160+Aug!AM160+Sep!AM160+Oct!AM160+Nov!AM160+Dec!AM160)/12</f>
        <v>11.790748488018417</v>
      </c>
      <c r="AN160" s="2">
        <f>(Jan!AN160+Feb!AN160+Mar!AN160+Apr!AN160+May!AN160+Jun!AN160+Jul!AN160+Aug!AN160+Sep!AN160+Oct!AN160+Nov!AN160+Dec!AN160)/12</f>
        <v>12.225533436220308</v>
      </c>
      <c r="AO160" s="2">
        <f>(Jan!AO160+Feb!AO160+Mar!AO160+Apr!AO160+May!AO160+Jun!AO160+Jul!AO160+Aug!AO160+Sep!AO160+Oct!AO160+Nov!AO160+Dec!AO160)/12</f>
        <v>11.649329440571661</v>
      </c>
      <c r="AP160" s="2">
        <f>(Jan!AP160+Feb!AP160+Mar!AP160+Apr!AP160+May!AP160+Jun!AP160+Jul!AP160+Aug!AP160+Sep!AP160+Oct!AP160+Nov!AP160+Dec!AP160)/12</f>
        <v>12.023151811387129</v>
      </c>
      <c r="AQ160" s="2">
        <f>(Jan!AQ160+Feb!AQ160+Mar!AQ160+Apr!AQ160+May!AQ160+Jun!AQ160+Jul!AQ160+Aug!AQ160+Sep!AQ160+Oct!AQ160+Nov!AQ160+Dec!AQ160)/12</f>
        <v>12.10920472898764</v>
      </c>
      <c r="AR160" s="2">
        <f>(Jan!AR160+Feb!AR160+Mar!AR160+Apr!AR160+May!AR160+Jun!AR160+Jul!AR160+Aug!AR160+Sep!AR160+Oct!AR160+Nov!AR160+Dec!AR160)/12</f>
        <v>11.758125863525473</v>
      </c>
      <c r="AS160" s="2">
        <f>(Jan!AS160+Feb!AS160+Mar!AS160+Apr!AS160+May!AS160+Jun!AS160+Jul!AS160+Aug!AS160+Sep!AS160+Oct!AS160+Nov!AS160+Dec!AS160)/12</f>
        <v>11.650370570757858</v>
      </c>
      <c r="AT160" s="2">
        <f>(Jan!AT160+Feb!AT160+Mar!AT160+Apr!AT160+May!AT160+Jun!AT160+Jul!AT160+Aug!AT160+Sep!AT160+Oct!AT160+Nov!AT160+Dec!AT160)/12</f>
        <v>11.867203048107081</v>
      </c>
      <c r="AU160" s="2">
        <f>(Jan!AU160+Feb!AU160+Mar!AU160+Apr!AU160+May!AU160+Jun!AU160+Jul!AU160+Aug!AU160+Sep!AU160+Oct!AU160+Nov!AU160+Dec!AU160)/12</f>
        <v>12.017941852023997</v>
      </c>
      <c r="AV160" s="2">
        <f>(Jan!AV160+Feb!AV160+Mar!AV160+Apr!AV160+May!AV160+Jun!AV160+Jul!AV160+Aug!AV160+Sep!AV160+Oct!AV160+Nov!AV160+Dec!AV160)/12</f>
        <v>12.109941004668153</v>
      </c>
      <c r="AW160" s="2">
        <f>(Jan!AW160+Feb!AW160+Mar!AW160+Apr!AW160+May!AW160+Jun!AW160+Jul!AW160+Aug!AW160+Sep!AW160+Oct!AW160+Nov!AW160+Dec!AW160)/12</f>
        <v>12.092861624643467</v>
      </c>
      <c r="AX160" s="2">
        <f>(Jan!AX160+Feb!AX160+Mar!AX160+Apr!AX160+May!AX160+Jun!AX160+Jul!AX160+Aug!AX160+Sep!AX160+Oct!AX160+Nov!AX160+Dec!AX160)/12</f>
        <v>11.310414077721768</v>
      </c>
      <c r="AY160" s="2">
        <f>(Jan!AY160+Feb!AY160+Mar!AY160+Apr!AY160+May!AY160+Jun!AY160+Jul!AY160+Aug!AY160+Sep!AY160+Oct!AY160+Nov!AY160+Dec!AY160)/12</f>
        <v>12.166438319418168</v>
      </c>
      <c r="AZ160" s="2">
        <f>(Jan!AZ160+Feb!AZ160+Mar!AZ160+Apr!AZ160+May!AZ160+Jun!AZ160+Jul!AZ160+Aug!AZ160+Sep!AZ160+Oct!AZ160+Nov!AZ160+Dec!AZ160)/12</f>
        <v>11.929656595117402</v>
      </c>
      <c r="BA160" s="2">
        <f>(Jan!BA160+Feb!BA160+Mar!BA160+Apr!BA160+May!BA160+Jun!BA160+Jul!BA160+Aug!BA160+Sep!BA160+Oct!BA160+Nov!BA160+Dec!BA160)/12</f>
        <v>12.217583719989371</v>
      </c>
      <c r="BB160" s="2">
        <f>(Jan!BB160+Feb!BB160+Mar!BB160+Apr!BB160+May!BB160+Jun!BB160+Jul!BB160+Aug!BB160+Sep!BB160+Oct!BB160+Nov!BB160+Dec!BB160)/12</f>
        <v>11.548075639256785</v>
      </c>
      <c r="BC160" s="2">
        <f>(Jan!BC160+Feb!BC160+Mar!BC160+Apr!BC160+May!BC160+Jun!BC160+Jul!BC160+Aug!BC160+Sep!BC160+Oct!BC160+Nov!BC160+Dec!BC160)/12</f>
        <v>12.070502129695903</v>
      </c>
      <c r="BD160" s="2">
        <f>(Jan!BD160+Feb!BD160+Mar!BD160+Apr!BD160+May!BD160+Jun!BD160+Jul!BD160+Aug!BD160+Sep!BD160+Oct!BD160+Nov!BD160+Dec!BD160)/12</f>
        <v>12.122467085890756</v>
      </c>
      <c r="BE160" s="2">
        <f>(Jan!BE160+Feb!BE160+Mar!BE160+Apr!BE160+May!BE160+Jun!BE160+Jul!BE160+Aug!BE160+Sep!BE160+Oct!BE160+Nov!BE160+Dec!BE160)/12</f>
        <v>12.305578707198435</v>
      </c>
      <c r="BF160" s="2">
        <f>(Jan!BF160+Feb!BF160+Mar!BF160+Apr!BF160+May!BF160+Jun!BF160+Jul!BF160+Aug!BF160+Sep!BF160+Oct!BF160+Nov!BF160+Dec!BF160)/12</f>
        <v>11.919014385345536</v>
      </c>
      <c r="BG160" s="2">
        <f>(Jan!BG160+Feb!BG160+Mar!BG160+Apr!BG160+May!BG160+Jun!BG160+Jul!BG160+Aug!BG160+Sep!BG160+Oct!BG160+Nov!BG160+Dec!BG160)/12</f>
        <v>11.558287064722572</v>
      </c>
      <c r="BH160" s="2">
        <f>(Jan!BH160+Feb!BH160+Mar!BH160+Apr!BH160+May!BH160+Jun!BH160+Jul!BH160+Aug!BH160+Sep!BH160+Oct!BH160+Nov!BH160+Dec!BH160)/12</f>
        <v>12.441100677220001</v>
      </c>
    </row>
    <row r="161" spans="1:60" x14ac:dyDescent="0.4">
      <c r="A161" s="2">
        <v>-10.5</v>
      </c>
      <c r="B161" s="2">
        <v>57.5</v>
      </c>
      <c r="C161" s="2">
        <f>(Jan!C161+Feb!C161+Mar!C161+Apr!C161+May!C161+Jun!C161+Jul!C161+Aug!C161+Sep!C161+Oct!C161+Nov!C161+Dec!C161)/12</f>
        <v>11.599999903333334</v>
      </c>
      <c r="D161" s="2">
        <f>(Jan!D161+Feb!D161+Mar!D161+Apr!D161+May!D161+Jun!D161+Jul!D161+Aug!D161+Sep!D161+Oct!D161+Nov!D161+Dec!D161)/12</f>
        <v>11.526666639166669</v>
      </c>
      <c r="E161" s="2">
        <f>(Jan!E161+Feb!E161+Mar!E161+Apr!E161+May!E161+Jun!E161+Jul!E161+Aug!E161+Sep!E161+Oct!E161+Nov!E161+Dec!E161)/12</f>
        <v>11.895000139666669</v>
      </c>
      <c r="F161" s="2">
        <f>(Jan!F161+Feb!F161+Mar!F161+Apr!F161+May!F161+Jun!F161+Jul!F161+Aug!F161+Sep!F161+Oct!F161+Nov!F161+Dec!F161)/12</f>
        <v>11.090000073250001</v>
      </c>
      <c r="G161" s="2">
        <f>(Jan!G161+Feb!G161+Mar!G161+Apr!G161+May!G161+Jun!G161+Jul!G161+Aug!G161+Sep!G161+Oct!G161+Nov!G161+Dec!G161)/12</f>
        <v>11.751666706000002</v>
      </c>
      <c r="H161" s="2">
        <f>(Jan!H161+Feb!H161+Mar!H161+Apr!H161+May!H161+Jun!H161+Jul!H161+Aug!H161+Sep!H161+Oct!H161+Nov!H161+Dec!H161)/12</f>
        <v>11.757500013333335</v>
      </c>
      <c r="I161" s="2">
        <f>(Jan!I161+Feb!I161+Mar!I161+Apr!I161+May!I161+Jun!I161+Jul!I161+Aug!I161+Sep!I161+Oct!I161+Nov!I161+Dec!I161)/12</f>
        <v>11.384166797833332</v>
      </c>
      <c r="J161" s="2">
        <f>(Jan!J161+Feb!J161+Mar!J161+Apr!J161+May!J161+Jun!J161+Jul!J161+Aug!J161+Sep!J161+Oct!J161+Nov!J161+Dec!J161)/12</f>
        <v>11.593333244166667</v>
      </c>
      <c r="K161" s="2">
        <f>(Jan!K161+Feb!K161+Mar!K161+Apr!K161+May!K161+Jun!K161+Jul!K161+Aug!K161+Sep!K161+Oct!K161+Nov!K161+Dec!K161)/12</f>
        <v>11.704695849163707</v>
      </c>
      <c r="L161" s="2">
        <f>(Jan!L161+Feb!L161+Mar!L161+Apr!L161+May!L161+Jun!L161+Jul!L161+Aug!L161+Sep!L161+Oct!L161+Nov!L161+Dec!L161)/12</f>
        <v>11.538591941977616</v>
      </c>
      <c r="M161" s="2">
        <f>(Jan!M161+Feb!M161+Mar!M161+Apr!M161+May!M161+Jun!M161+Jul!M161+Aug!M161+Sep!M161+Oct!M161+Nov!M161+Dec!M161)/12</f>
        <v>11.812193418104608</v>
      </c>
      <c r="N161" s="2">
        <f>(Jan!N161+Feb!N161+Mar!N161+Apr!N161+May!N161+Jun!N161+Jul!N161+Aug!N161+Sep!N161+Oct!N161+Nov!N161+Dec!N161)/12</f>
        <v>11.62347337406114</v>
      </c>
      <c r="O161" s="2">
        <f>(Jan!O161+Feb!O161+Mar!O161+Apr!O161+May!O161+Jun!O161+Jul!O161+Aug!O161+Sep!O161+Oct!O161+Nov!O161+Dec!O161)/12</f>
        <v>11.770704113614245</v>
      </c>
      <c r="P161" s="2">
        <f>(Jan!P161+Feb!P161+Mar!P161+Apr!P161+May!P161+Jun!P161+Jul!P161+Aug!P161+Sep!P161+Oct!P161+Nov!P161+Dec!P161)/12</f>
        <v>11.411114612839185</v>
      </c>
      <c r="Q161" s="2">
        <f>(Jan!Q161+Feb!Q161+Mar!Q161+Apr!Q161+May!Q161+Jun!Q161+Jul!Q161+Aug!Q161+Sep!Q161+Oct!Q161+Nov!Q161+Dec!Q161)/12</f>
        <v>11.641179415278858</v>
      </c>
      <c r="R161" s="2">
        <f>(Jan!R161+Feb!R161+Mar!R161+Apr!R161+May!R161+Jun!R161+Jul!R161+Aug!R161+Sep!R161+Oct!R161+Nov!R161+Dec!R161)/12</f>
        <v>11.388805866911996</v>
      </c>
      <c r="S161" s="2">
        <f>(Jan!S161+Feb!S161+Mar!S161+Apr!S161+May!S161+Jun!S161+Jul!S161+Aug!S161+Sep!S161+Oct!S161+Nov!S161+Dec!S161)/12</f>
        <v>11.498654036153861</v>
      </c>
      <c r="T161" s="2">
        <f>(Jan!T161+Feb!T161+Mar!T161+Apr!T161+May!T161+Jun!T161+Jul!T161+Aug!T161+Sep!T161+Oct!T161+Nov!T161+Dec!T161)/12</f>
        <v>11.693769003301526</v>
      </c>
      <c r="U161" s="2">
        <f>(Jan!U161+Feb!U161+Mar!U161+Apr!U161+May!U161+Jun!U161+Jul!U161+Aug!U161+Sep!U161+Oct!U161+Nov!U161+Dec!U161)/12</f>
        <v>11.777356205502086</v>
      </c>
      <c r="V161" s="2">
        <f>(Jan!V161+Feb!V161+Mar!V161+Apr!V161+May!V161+Jun!V161+Jul!V161+Aug!V161+Sep!V161+Oct!V161+Nov!V161+Dec!V161)/12</f>
        <v>11.675897812524973</v>
      </c>
      <c r="W161" s="2">
        <f>(Jan!W161+Feb!W161+Mar!W161+Apr!W161+May!W161+Jun!W161+Jul!W161+Aug!W161+Sep!W161+Oct!W161+Nov!W161+Dec!W161)/12</f>
        <v>11.924773904036924</v>
      </c>
      <c r="X161" s="2">
        <f>(Jan!X161+Feb!X161+Mar!X161+Apr!X161+May!X161+Jun!X161+Jul!X161+Aug!X161+Sep!X161+Oct!X161+Nov!X161+Dec!X161)/12</f>
        <v>12.148935291241102</v>
      </c>
      <c r="Y161" s="2">
        <f>(Jan!Y161+Feb!Y161+Mar!Y161+Apr!Y161+May!Y161+Jun!Y161+Jul!Y161+Aug!Y161+Sep!Y161+Oct!Y161+Nov!Y161+Dec!Y161)/12</f>
        <v>11.923173891596401</v>
      </c>
      <c r="Z161" s="2">
        <f>(Jan!Z161+Feb!Z161+Mar!Z161+Apr!Z161+May!Z161+Jun!Z161+Jul!Z161+Aug!Z161+Sep!Z161+Oct!Z161+Nov!Z161+Dec!Z161)/12</f>
        <v>11.873530946565319</v>
      </c>
      <c r="AA161" s="2">
        <f>(Jan!AA161+Feb!AA161+Mar!AA161+Apr!AA161+May!AA161+Jun!AA161+Jul!AA161+Aug!AA161+Sep!AA161+Oct!AA161+Nov!AA161+Dec!AA161)/12</f>
        <v>11.873655773620044</v>
      </c>
      <c r="AB161" s="2">
        <f>(Jan!AB161+Feb!AB161+Mar!AB161+Apr!AB161+May!AB161+Jun!AB161+Jul!AB161+Aug!AB161+Sep!AB161+Oct!AB161+Nov!AB161+Dec!AB161)/12</f>
        <v>12.00891638504411</v>
      </c>
      <c r="AC161" s="2">
        <f>(Jan!AC161+Feb!AC161+Mar!AC161+Apr!AC161+May!AC161+Jun!AC161+Jul!AC161+Aug!AC161+Sep!AC161+Oct!AC161+Nov!AC161+Dec!AC161)/12</f>
        <v>12.010231372152747</v>
      </c>
      <c r="AD161" s="2">
        <f>(Jan!AD161+Feb!AD161+Mar!AD161+Apr!AD161+May!AD161+Jun!AD161+Jul!AD161+Aug!AD161+Sep!AD161+Oct!AD161+Nov!AD161+Dec!AD161)/12</f>
        <v>11.612473096436041</v>
      </c>
      <c r="AE161" s="2">
        <f>(Jan!AE161+Feb!AE161+Mar!AE161+Apr!AE161+May!AE161+Jun!AE161+Jul!AE161+Aug!AE161+Sep!AE161+Oct!AE161+Nov!AE161+Dec!AE161)/12</f>
        <v>11.727497016939056</v>
      </c>
      <c r="AF161" s="2">
        <f>(Jan!AF161+Feb!AF161+Mar!AF161+Apr!AF161+May!AF161+Jun!AF161+Jul!AF161+Aug!AF161+Sep!AF161+Oct!AF161+Nov!AF161+Dec!AF161)/12</f>
        <v>12.009648616505627</v>
      </c>
      <c r="AG161" s="2">
        <f>(Jan!AG161+Feb!AG161+Mar!AG161+Apr!AG161+May!AG161+Jun!AG161+Jul!AG161+Aug!AG161+Sep!AG161+Oct!AG161+Nov!AG161+Dec!AG161)/12</f>
        <v>11.660411702913271</v>
      </c>
      <c r="AH161" s="2">
        <f>(Jan!AH161+Feb!AH161+Mar!AH161+Apr!AH161+May!AH161+Jun!AH161+Jul!AH161+Aug!AH161+Sep!AH161+Oct!AH161+Nov!AH161+Dec!AH161)/12</f>
        <v>11.508852320724484</v>
      </c>
      <c r="AI161" s="2">
        <f>(Jan!AI161+Feb!AI161+Mar!AI161+Apr!AI161+May!AI161+Jun!AI161+Jul!AI161+Aug!AI161+Sep!AI161+Oct!AI161+Nov!AI161+Dec!AI161)/12</f>
        <v>11.58921213291355</v>
      </c>
      <c r="AJ161" s="2">
        <f>(Jan!AJ161+Feb!AJ161+Mar!AJ161+Apr!AJ161+May!AJ161+Jun!AJ161+Jul!AJ161+Aug!AJ161+Sep!AJ161+Oct!AJ161+Nov!AJ161+Dec!AJ161)/12</f>
        <v>12.316229901167643</v>
      </c>
      <c r="AK161" s="2">
        <f>(Jan!AK161+Feb!AK161+Mar!AK161+Apr!AK161+May!AK161+Jun!AK161+Jul!AK161+Aug!AK161+Sep!AK161+Oct!AK161+Nov!AK161+Dec!AK161)/12</f>
        <v>12.053846876092358</v>
      </c>
      <c r="AL161" s="2">
        <f>(Jan!AL161+Feb!AL161+Mar!AL161+Apr!AL161+May!AL161+Jun!AL161+Jul!AL161+Aug!AL161+Sep!AL161+Oct!AL161+Nov!AL161+Dec!AL161)/12</f>
        <v>11.895164299876782</v>
      </c>
      <c r="AM161" s="2">
        <f>(Jan!AM161+Feb!AM161+Mar!AM161+Apr!AM161+May!AM161+Jun!AM161+Jul!AM161+Aug!AM161+Sep!AM161+Oct!AM161+Nov!AM161+Dec!AM161)/12</f>
        <v>12.007311452647775</v>
      </c>
      <c r="AN161" s="2">
        <f>(Jan!AN161+Feb!AN161+Mar!AN161+Apr!AN161+May!AN161+Jun!AN161+Jul!AN161+Aug!AN161+Sep!AN161+Oct!AN161+Nov!AN161+Dec!AN161)/12</f>
        <v>12.333327821713064</v>
      </c>
      <c r="AO161" s="2">
        <f>(Jan!AO161+Feb!AO161+Mar!AO161+Apr!AO161+May!AO161+Jun!AO161+Jul!AO161+Aug!AO161+Sep!AO161+Oct!AO161+Nov!AO161+Dec!AO161)/12</f>
        <v>11.811060846939457</v>
      </c>
      <c r="AP161" s="2">
        <f>(Jan!AP161+Feb!AP161+Mar!AP161+Apr!AP161+May!AP161+Jun!AP161+Jul!AP161+Aug!AP161+Sep!AP161+Oct!AP161+Nov!AP161+Dec!AP161)/12</f>
        <v>12.143339667018935</v>
      </c>
      <c r="AQ161" s="2">
        <f>(Jan!AQ161+Feb!AQ161+Mar!AQ161+Apr!AQ161+May!AQ161+Jun!AQ161+Jul!AQ161+Aug!AQ161+Sep!AQ161+Oct!AQ161+Nov!AQ161+Dec!AQ161)/12</f>
        <v>12.218748589040155</v>
      </c>
      <c r="AR161" s="2">
        <f>(Jan!AR161+Feb!AR161+Mar!AR161+Apr!AR161+May!AR161+Jun!AR161+Jul!AR161+Aug!AR161+Sep!AR161+Oct!AR161+Nov!AR161+Dec!AR161)/12</f>
        <v>11.876862184163196</v>
      </c>
      <c r="AS161" s="2">
        <f>(Jan!AS161+Feb!AS161+Mar!AS161+Apr!AS161+May!AS161+Jun!AS161+Jul!AS161+Aug!AS161+Sep!AS161+Oct!AS161+Nov!AS161+Dec!AS161)/12</f>
        <v>11.899263382105808</v>
      </c>
      <c r="AT161" s="2">
        <f>(Jan!AT161+Feb!AT161+Mar!AT161+Apr!AT161+May!AT161+Jun!AT161+Jul!AT161+Aug!AT161+Sep!AT161+Oct!AT161+Nov!AT161+Dec!AT161)/12</f>
        <v>11.919606142773132</v>
      </c>
      <c r="AU161" s="2">
        <f>(Jan!AU161+Feb!AU161+Mar!AU161+Apr!AU161+May!AU161+Jun!AU161+Jul!AU161+Aug!AU161+Sep!AU161+Oct!AU161+Nov!AU161+Dec!AU161)/12</f>
        <v>12.137710996340004</v>
      </c>
      <c r="AV161" s="2">
        <f>(Jan!AV161+Feb!AV161+Mar!AV161+Apr!AV161+May!AV161+Jun!AV161+Jul!AV161+Aug!AV161+Sep!AV161+Oct!AV161+Nov!AV161+Dec!AV161)/12</f>
        <v>12.378794406031197</v>
      </c>
      <c r="AW161" s="2">
        <f>(Jan!AW161+Feb!AW161+Mar!AW161+Apr!AW161+May!AW161+Jun!AW161+Jul!AW161+Aug!AW161+Sep!AW161+Oct!AW161+Nov!AW161+Dec!AW161)/12</f>
        <v>12.208814509864242</v>
      </c>
      <c r="AX161" s="2">
        <f>(Jan!AX161+Feb!AX161+Mar!AX161+Apr!AX161+May!AX161+Jun!AX161+Jul!AX161+Aug!AX161+Sep!AX161+Oct!AX161+Nov!AX161+Dec!AX161)/12</f>
        <v>11.590709341970479</v>
      </c>
      <c r="AY161" s="2">
        <f>(Jan!AY161+Feb!AY161+Mar!AY161+Apr!AY161+May!AY161+Jun!AY161+Jul!AY161+Aug!AY161+Sep!AY161+Oct!AY161+Nov!AY161+Dec!AY161)/12</f>
        <v>12.1663214945457</v>
      </c>
      <c r="AZ161" s="2">
        <f>(Jan!AZ161+Feb!AZ161+Mar!AZ161+Apr!AZ161+May!AZ161+Jun!AZ161+Jul!AZ161+Aug!AZ161+Sep!AZ161+Oct!AZ161+Nov!AZ161+Dec!AZ161)/12</f>
        <v>12.057902200913496</v>
      </c>
      <c r="BA161" s="2">
        <f>(Jan!BA161+Feb!BA161+Mar!BA161+Apr!BA161+May!BA161+Jun!BA161+Jul!BA161+Aug!BA161+Sep!BA161+Oct!BA161+Nov!BA161+Dec!BA161)/12</f>
        <v>12.32273889771106</v>
      </c>
      <c r="BB161" s="2">
        <f>(Jan!BB161+Feb!BB161+Mar!BB161+Apr!BB161+May!BB161+Jun!BB161+Jul!BB161+Aug!BB161+Sep!BB161+Oct!BB161+Nov!BB161+Dec!BB161)/12</f>
        <v>11.731962993900469</v>
      </c>
      <c r="BC161" s="2">
        <f>(Jan!BC161+Feb!BC161+Mar!BC161+Apr!BC161+May!BC161+Jun!BC161+Jul!BC161+Aug!BC161+Sep!BC161+Oct!BC161+Nov!BC161+Dec!BC161)/12</f>
        <v>12.283689257145078</v>
      </c>
      <c r="BD161" s="2">
        <f>(Jan!BD161+Feb!BD161+Mar!BD161+Apr!BD161+May!BD161+Jun!BD161+Jul!BD161+Aug!BD161+Sep!BD161+Oct!BD161+Nov!BD161+Dec!BD161)/12</f>
        <v>12.226616405449318</v>
      </c>
      <c r="BE161" s="2">
        <f>(Jan!BE161+Feb!BE161+Mar!BE161+Apr!BE161+May!BE161+Jun!BE161+Jul!BE161+Aug!BE161+Sep!BE161+Oct!BE161+Nov!BE161+Dec!BE161)/12</f>
        <v>12.433663645033242</v>
      </c>
      <c r="BF161" s="2">
        <f>(Jan!BF161+Feb!BF161+Mar!BF161+Apr!BF161+May!BF161+Jun!BF161+Jul!BF161+Aug!BF161+Sep!BF161+Oct!BF161+Nov!BF161+Dec!BF161)/12</f>
        <v>12.052875981847016</v>
      </c>
      <c r="BG161" s="2">
        <f>(Jan!BG161+Feb!BG161+Mar!BG161+Apr!BG161+May!BG161+Jun!BG161+Jul!BG161+Aug!BG161+Sep!BG161+Oct!BG161+Nov!BG161+Dec!BG161)/12</f>
        <v>11.612432160893237</v>
      </c>
      <c r="BH161" s="2">
        <f>(Jan!BH161+Feb!BH161+Mar!BH161+Apr!BH161+May!BH161+Jun!BH161+Jul!BH161+Aug!BH161+Sep!BH161+Oct!BH161+Nov!BH161+Dec!BH161)/12</f>
        <v>12.580170094797014</v>
      </c>
    </row>
    <row r="162" spans="1:60" x14ac:dyDescent="0.4">
      <c r="A162" s="2">
        <v>-9.5</v>
      </c>
      <c r="B162" s="2">
        <v>57.5</v>
      </c>
      <c r="C162" s="2">
        <f>(Jan!C162+Feb!C162+Mar!C162+Apr!C162+May!C162+Jun!C162+Jul!C162+Aug!C162+Sep!C162+Oct!C162+Nov!C162+Dec!C162)/12</f>
        <v>11.512499967666665</v>
      </c>
      <c r="D162" s="2">
        <f>(Jan!D162+Feb!D162+Mar!D162+Apr!D162+May!D162+Jun!D162+Jul!D162+Aug!D162+Sep!D162+Oct!D162+Nov!D162+Dec!D162)/12</f>
        <v>11.355833211666665</v>
      </c>
      <c r="E162" s="2">
        <f>(Jan!E162+Feb!E162+Mar!E162+Apr!E162+May!E162+Jun!E162+Jul!E162+Aug!E162+Sep!E162+Oct!E162+Nov!E162+Dec!E162)/12</f>
        <v>11.793333290583332</v>
      </c>
      <c r="F162" s="2">
        <f>(Jan!F162+Feb!F162+Mar!F162+Apr!F162+May!F162+Jun!F162+Jul!F162+Aug!F162+Sep!F162+Oct!F162+Nov!F162+Dec!F162)/12</f>
        <v>11.04166674725</v>
      </c>
      <c r="G162" s="2">
        <f>(Jan!G162+Feb!G162+Mar!G162+Apr!G162+May!G162+Jun!G162+Jul!G162+Aug!G162+Sep!G162+Oct!G162+Nov!G162+Dec!G162)/12</f>
        <v>11.656666676</v>
      </c>
      <c r="H162" s="2">
        <f>(Jan!H162+Feb!H162+Mar!H162+Apr!H162+May!H162+Jun!H162+Jul!H162+Aug!H162+Sep!H162+Oct!H162+Nov!H162+Dec!H162)/12</f>
        <v>11.707500061499999</v>
      </c>
      <c r="I162" s="2">
        <f>(Jan!I162+Feb!I162+Mar!I162+Apr!I162+May!I162+Jun!I162+Jul!I162+Aug!I162+Sep!I162+Oct!I162+Nov!I162+Dec!I162)/12</f>
        <v>11.279999972583333</v>
      </c>
      <c r="J162" s="2">
        <f>(Jan!J162+Feb!J162+Mar!J162+Apr!J162+May!J162+Jun!J162+Jul!J162+Aug!J162+Sep!J162+Oct!J162+Nov!J162+Dec!J162)/12</f>
        <v>11.5208331745</v>
      </c>
      <c r="K162" s="2">
        <f>(Jan!K162+Feb!K162+Mar!K162+Apr!K162+May!K162+Jun!K162+Jul!K162+Aug!K162+Sep!K162+Oct!K162+Nov!K162+Dec!K162)/12</f>
        <v>11.546286785557209</v>
      </c>
      <c r="L162" s="2">
        <f>(Jan!L162+Feb!L162+Mar!L162+Apr!L162+May!L162+Jun!L162+Jul!L162+Aug!L162+Sep!L162+Oct!L162+Nov!L162+Dec!L162)/12</f>
        <v>11.538316646213749</v>
      </c>
      <c r="M162" s="2">
        <f>(Jan!M162+Feb!M162+Mar!M162+Apr!M162+May!M162+Jun!M162+Jul!M162+Aug!M162+Sep!M162+Oct!M162+Nov!M162+Dec!M162)/12</f>
        <v>11.662650542812266</v>
      </c>
      <c r="N162" s="2">
        <f>(Jan!N162+Feb!N162+Mar!N162+Apr!N162+May!N162+Jun!N162+Jul!N162+Aug!N162+Sep!N162+Oct!N162+Nov!N162+Dec!N162)/12</f>
        <v>11.499893542199009</v>
      </c>
      <c r="O162" s="2">
        <f>(Jan!O162+Feb!O162+Mar!O162+Apr!O162+May!O162+Jun!O162+Jul!O162+Aug!O162+Sep!O162+Oct!O162+Nov!O162+Dec!O162)/12</f>
        <v>11.775436494746081</v>
      </c>
      <c r="P162" s="2">
        <f>(Jan!P162+Feb!P162+Mar!P162+Apr!P162+May!P162+Jun!P162+Jul!P162+Aug!P162+Sep!P162+Oct!P162+Nov!P162+Dec!P162)/12</f>
        <v>11.318547648465994</v>
      </c>
      <c r="Q162" s="2">
        <f>(Jan!Q162+Feb!Q162+Mar!Q162+Apr!Q162+May!Q162+Jun!Q162+Jul!Q162+Aug!Q162+Sep!Q162+Oct!Q162+Nov!Q162+Dec!Q162)/12</f>
        <v>11.588390339244961</v>
      </c>
      <c r="R162" s="2">
        <f>(Jan!R162+Feb!R162+Mar!R162+Apr!R162+May!R162+Jun!R162+Jul!R162+Aug!R162+Sep!R162+Oct!R162+Nov!R162+Dec!R162)/12</f>
        <v>11.259288971063681</v>
      </c>
      <c r="S162" s="2">
        <f>(Jan!S162+Feb!S162+Mar!S162+Apr!S162+May!S162+Jun!S162+Jul!S162+Aug!S162+Sep!S162+Oct!S162+Nov!S162+Dec!S162)/12</f>
        <v>11.421940838017653</v>
      </c>
      <c r="T162" s="2">
        <f>(Jan!T162+Feb!T162+Mar!T162+Apr!T162+May!T162+Jun!T162+Jul!T162+Aug!T162+Sep!T162+Oct!T162+Nov!T162+Dec!T162)/12</f>
        <v>11.607990237920683</v>
      </c>
      <c r="U162" s="2">
        <f>(Jan!U162+Feb!U162+Mar!U162+Apr!U162+May!U162+Jun!U162+Jul!U162+Aug!U162+Sep!U162+Oct!U162+Nov!U162+Dec!U162)/12</f>
        <v>11.800173872595749</v>
      </c>
      <c r="V162" s="2">
        <f>(Jan!V162+Feb!V162+Mar!V162+Apr!V162+May!V162+Jun!V162+Jul!V162+Aug!V162+Sep!V162+Oct!V162+Nov!V162+Dec!V162)/12</f>
        <v>11.62154624904379</v>
      </c>
      <c r="W162" s="2">
        <f>(Jan!W162+Feb!W162+Mar!W162+Apr!W162+May!W162+Jun!W162+Jul!W162+Aug!W162+Sep!W162+Oct!W162+Nov!W162+Dec!W162)/12</f>
        <v>11.933212109192096</v>
      </c>
      <c r="X162" s="2">
        <f>(Jan!X162+Feb!X162+Mar!X162+Apr!X162+May!X162+Jun!X162+Jul!X162+Aug!X162+Sep!X162+Oct!X162+Nov!X162+Dec!X162)/12</f>
        <v>12.104868568140541</v>
      </c>
      <c r="Y162" s="2">
        <f>(Jan!Y162+Feb!Y162+Mar!Y162+Apr!Y162+May!Y162+Jun!Y162+Jul!Y162+Aug!Y162+Sep!Y162+Oct!Y162+Nov!Y162+Dec!Y162)/12</f>
        <v>11.897248516873502</v>
      </c>
      <c r="Z162" s="2">
        <f>(Jan!Z162+Feb!Z162+Mar!Z162+Apr!Z162+May!Z162+Jun!Z162+Jul!Z162+Aug!Z162+Sep!Z162+Oct!Z162+Nov!Z162+Dec!Z162)/12</f>
        <v>11.916991582448311</v>
      </c>
      <c r="AA162" s="2">
        <f>(Jan!AA162+Feb!AA162+Mar!AA162+Apr!AA162+May!AA162+Jun!AA162+Jul!AA162+Aug!AA162+Sep!AA162+Oct!AA162+Nov!AA162+Dec!AA162)/12</f>
        <v>11.70580167148413</v>
      </c>
      <c r="AB162" s="2">
        <f>(Jan!AB162+Feb!AB162+Mar!AB162+Apr!AB162+May!AB162+Jun!AB162+Jul!AB162+Aug!AB162+Sep!AB162+Oct!AB162+Nov!AB162+Dec!AB162)/12</f>
        <v>12.054705341414349</v>
      </c>
      <c r="AC162" s="2">
        <f>(Jan!AC162+Feb!AC162+Mar!AC162+Apr!AC162+May!AC162+Jun!AC162+Jul!AC162+Aug!AC162+Sep!AC162+Oct!AC162+Nov!AC162+Dec!AC162)/12</f>
        <v>11.811439185236729</v>
      </c>
      <c r="AD162" s="2">
        <f>(Jan!AD162+Feb!AD162+Mar!AD162+Apr!AD162+May!AD162+Jun!AD162+Jul!AD162+Aug!AD162+Sep!AD162+Oct!AD162+Nov!AD162+Dec!AD162)/12</f>
        <v>11.465586537214156</v>
      </c>
      <c r="AE162" s="2">
        <f>(Jan!AE162+Feb!AE162+Mar!AE162+Apr!AE162+May!AE162+Jun!AE162+Jul!AE162+Aug!AE162+Sep!AE162+Oct!AE162+Nov!AE162+Dec!AE162)/12</f>
        <v>11.52691068103284</v>
      </c>
      <c r="AF162" s="2">
        <f>(Jan!AF162+Feb!AF162+Mar!AF162+Apr!AF162+May!AF162+Jun!AF162+Jul!AF162+Aug!AF162+Sep!AF162+Oct!AF162+Nov!AF162+Dec!AF162)/12</f>
        <v>11.97913263783421</v>
      </c>
      <c r="AG162" s="2">
        <f>(Jan!AG162+Feb!AG162+Mar!AG162+Apr!AG162+May!AG162+Jun!AG162+Jul!AG162+Aug!AG162+Sep!AG162+Oct!AG162+Nov!AG162+Dec!AG162)/12</f>
        <v>11.501966921215732</v>
      </c>
      <c r="AH162" s="2">
        <f>(Jan!AH162+Feb!AH162+Mar!AH162+Apr!AH162+May!AH162+Jun!AH162+Jul!AH162+Aug!AH162+Sep!AH162+Oct!AH162+Nov!AH162+Dec!AH162)/12</f>
        <v>11.488955413705751</v>
      </c>
      <c r="AI162" s="2">
        <f>(Jan!AI162+Feb!AI162+Mar!AI162+Apr!AI162+May!AI162+Jun!AI162+Jul!AI162+Aug!AI162+Sep!AI162+Oct!AI162+Nov!AI162+Dec!AI162)/12</f>
        <v>11.549842382589107</v>
      </c>
      <c r="AJ162" s="2">
        <f>(Jan!AJ162+Feb!AJ162+Mar!AJ162+Apr!AJ162+May!AJ162+Jun!AJ162+Jul!AJ162+Aug!AJ162+Sep!AJ162+Oct!AJ162+Nov!AJ162+Dec!AJ162)/12</f>
        <v>12.242980465858993</v>
      </c>
      <c r="AK162" s="2">
        <f>(Jan!AK162+Feb!AK162+Mar!AK162+Apr!AK162+May!AK162+Jun!AK162+Jul!AK162+Aug!AK162+Sep!AK162+Oct!AK162+Nov!AK162+Dec!AK162)/12</f>
        <v>12.09792004271136</v>
      </c>
      <c r="AL162" s="2">
        <f>(Jan!AL162+Feb!AL162+Mar!AL162+Apr!AL162+May!AL162+Jun!AL162+Jul!AL162+Aug!AL162+Sep!AL162+Oct!AL162+Nov!AL162+Dec!AL162)/12</f>
        <v>11.883522407834088</v>
      </c>
      <c r="AM162" s="2">
        <f>(Jan!AM162+Feb!AM162+Mar!AM162+Apr!AM162+May!AM162+Jun!AM162+Jul!AM162+Aug!AM162+Sep!AM162+Oct!AM162+Nov!AM162+Dec!AM162)/12</f>
        <v>11.899439183330658</v>
      </c>
      <c r="AN162" s="2">
        <f>(Jan!AN162+Feb!AN162+Mar!AN162+Apr!AN162+May!AN162+Jun!AN162+Jul!AN162+Aug!AN162+Sep!AN162+Oct!AN162+Nov!AN162+Dec!AN162)/12</f>
        <v>12.288493121006903</v>
      </c>
      <c r="AO162" s="2">
        <f>(Jan!AO162+Feb!AO162+Mar!AO162+Apr!AO162+May!AO162+Jun!AO162+Jul!AO162+Aug!AO162+Sep!AO162+Oct!AO162+Nov!AO162+Dec!AO162)/12</f>
        <v>11.703126094132827</v>
      </c>
      <c r="AP162" s="2">
        <f>(Jan!AP162+Feb!AP162+Mar!AP162+Apr!AP162+May!AP162+Jun!AP162+Jul!AP162+Aug!AP162+Sep!AP162+Oct!AP162+Nov!AP162+Dec!AP162)/12</f>
        <v>12.042070531652746</v>
      </c>
      <c r="AQ162" s="2">
        <f>(Jan!AQ162+Feb!AQ162+Mar!AQ162+Apr!AQ162+May!AQ162+Jun!AQ162+Jul!AQ162+Aug!AQ162+Sep!AQ162+Oct!AQ162+Nov!AQ162+Dec!AQ162)/12</f>
        <v>12.243802946198926</v>
      </c>
      <c r="AR162" s="2">
        <f>(Jan!AR162+Feb!AR162+Mar!AR162+Apr!AR162+May!AR162+Jun!AR162+Jul!AR162+Aug!AR162+Sep!AR162+Oct!AR162+Nov!AR162+Dec!AR162)/12</f>
        <v>11.896215353721809</v>
      </c>
      <c r="AS162" s="2">
        <f>(Jan!AS162+Feb!AS162+Mar!AS162+Apr!AS162+May!AS162+Jun!AS162+Jul!AS162+Aug!AS162+Sep!AS162+Oct!AS162+Nov!AS162+Dec!AS162)/12</f>
        <v>11.963854498271211</v>
      </c>
      <c r="AT162" s="2">
        <f>(Jan!AT162+Feb!AT162+Mar!AT162+Apr!AT162+May!AT162+Jun!AT162+Jul!AT162+Aug!AT162+Sep!AT162+Oct!AT162+Nov!AT162+Dec!AT162)/12</f>
        <v>11.993620799485909</v>
      </c>
      <c r="AU162" s="2">
        <f>(Jan!AU162+Feb!AU162+Mar!AU162+Apr!AU162+May!AU162+Jun!AU162+Jul!AU162+Aug!AU162+Sep!AU162+Oct!AU162+Nov!AU162+Dec!AU162)/12</f>
        <v>12.097052557091269</v>
      </c>
      <c r="AV162" s="2">
        <f>(Jan!AV162+Feb!AV162+Mar!AV162+Apr!AV162+May!AV162+Jun!AV162+Jul!AV162+Aug!AV162+Sep!AV162+Oct!AV162+Nov!AV162+Dec!AV162)/12</f>
        <v>12.320489342891292</v>
      </c>
      <c r="AW162" s="2">
        <f>(Jan!AW162+Feb!AW162+Mar!AW162+Apr!AW162+May!AW162+Jun!AW162+Jul!AW162+Aug!AW162+Sep!AW162+Oct!AW162+Nov!AW162+Dec!AW162)/12</f>
        <v>12.235584257377893</v>
      </c>
      <c r="AX162" s="2">
        <f>(Jan!AX162+Feb!AX162+Mar!AX162+Apr!AX162+May!AX162+Jun!AX162+Jul!AX162+Aug!AX162+Sep!AX162+Oct!AX162+Nov!AX162+Dec!AX162)/12</f>
        <v>11.501978447226712</v>
      </c>
      <c r="AY162" s="2">
        <f>(Jan!AY162+Feb!AY162+Mar!AY162+Apr!AY162+May!AY162+Jun!AY162+Jul!AY162+Aug!AY162+Sep!AY162+Oct!AY162+Nov!AY162+Dec!AY162)/12</f>
        <v>12.212440679570712</v>
      </c>
      <c r="AZ162" s="2">
        <f>(Jan!AZ162+Feb!AZ162+Mar!AZ162+Apr!AZ162+May!AZ162+Jun!AZ162+Jul!AZ162+Aug!AZ162+Sep!AZ162+Oct!AZ162+Nov!AZ162+Dec!AZ162)/12</f>
        <v>12.075416448087239</v>
      </c>
      <c r="BA162" s="2">
        <f>(Jan!BA162+Feb!BA162+Mar!BA162+Apr!BA162+May!BA162+Jun!BA162+Jul!BA162+Aug!BA162+Sep!BA162+Oct!BA162+Nov!BA162+Dec!BA162)/12</f>
        <v>12.37624100034791</v>
      </c>
      <c r="BB162" s="2">
        <f>(Jan!BB162+Feb!BB162+Mar!BB162+Apr!BB162+May!BB162+Jun!BB162+Jul!BB162+Aug!BB162+Sep!BB162+Oct!BB162+Nov!BB162+Dec!BB162)/12</f>
        <v>11.773967758555331</v>
      </c>
      <c r="BC162" s="2">
        <f>(Jan!BC162+Feb!BC162+Mar!BC162+Apr!BC162+May!BC162+Jun!BC162+Jul!BC162+Aug!BC162+Sep!BC162+Oct!BC162+Nov!BC162+Dec!BC162)/12</f>
        <v>12.235132100845936</v>
      </c>
      <c r="BD162" s="2">
        <f>(Jan!BD162+Feb!BD162+Mar!BD162+Apr!BD162+May!BD162+Jun!BD162+Jul!BD162+Aug!BD162+Sep!BD162+Oct!BD162+Nov!BD162+Dec!BD162)/12</f>
        <v>12.19917980536758</v>
      </c>
      <c r="BE162" s="2">
        <f>(Jan!BE162+Feb!BE162+Mar!BE162+Apr!BE162+May!BE162+Jun!BE162+Jul!BE162+Aug!BE162+Sep!BE162+Oct!BE162+Nov!BE162+Dec!BE162)/12</f>
        <v>12.506125986315235</v>
      </c>
      <c r="BF162" s="2">
        <f>(Jan!BF162+Feb!BF162+Mar!BF162+Apr!BF162+May!BF162+Jun!BF162+Jul!BF162+Aug!BF162+Sep!BF162+Oct!BF162+Nov!BF162+Dec!BF162)/12</f>
        <v>12.005124756855935</v>
      </c>
      <c r="BG162" s="2">
        <f>(Jan!BG162+Feb!BG162+Mar!BG162+Apr!BG162+May!BG162+Jun!BG162+Jul!BG162+Aug!BG162+Sep!BG162+Oct!BG162+Nov!BG162+Dec!BG162)/12</f>
        <v>11.65075282641625</v>
      </c>
      <c r="BH162" s="2">
        <f>(Jan!BH162+Feb!BH162+Mar!BH162+Apr!BH162+May!BH162+Jun!BH162+Jul!BH162+Aug!BH162+Sep!BH162+Oct!BH162+Nov!BH162+Dec!BH162)/12</f>
        <v>12.557667960863462</v>
      </c>
    </row>
    <row r="163" spans="1:60" x14ac:dyDescent="0.4">
      <c r="A163" s="2">
        <v>-8.5</v>
      </c>
      <c r="B163" s="2">
        <v>57.5</v>
      </c>
      <c r="C163" s="2">
        <f>(Jan!C163+Feb!C163+Mar!C163+Apr!C163+May!C163+Jun!C163+Jul!C163+Aug!C163+Sep!C163+Oct!C163+Nov!C163+Dec!C163)/12</f>
        <v>11.365000088166665</v>
      </c>
      <c r="D163" s="2">
        <f>(Jan!D163+Feb!D163+Mar!D163+Apr!D163+May!D163+Jun!D163+Jul!D163+Aug!D163+Sep!D163+Oct!D163+Nov!D163+Dec!D163)/12</f>
        <v>11.129166762833334</v>
      </c>
      <c r="E163" s="2">
        <f>(Jan!E163+Feb!E163+Mar!E163+Apr!E163+May!E163+Jun!E163+Jul!E163+Aug!E163+Sep!E163+Oct!E163+Nov!E163+Dec!E163)/12</f>
        <v>11.653333346333332</v>
      </c>
      <c r="F163" s="2">
        <f>(Jan!F163+Feb!F163+Mar!F163+Apr!F163+May!F163+Jun!F163+Jul!F163+Aug!F163+Sep!F163+Oct!F163+Nov!F163+Dec!F163)/12</f>
        <v>10.946666716833334</v>
      </c>
      <c r="G163" s="2">
        <f>(Jan!G163+Feb!G163+Mar!G163+Apr!G163+May!G163+Jun!G163+Jul!G163+Aug!G163+Sep!G163+Oct!G163+Nov!G163+Dec!G163)/12</f>
        <v>11.529999971666667</v>
      </c>
      <c r="H163" s="2">
        <f>(Jan!H163+Feb!H163+Mar!H163+Apr!H163+May!H163+Jun!H163+Jul!H163+Aug!H163+Sep!H163+Oct!H163+Nov!H163+Dec!H163)/12</f>
        <v>11.606666645166667</v>
      </c>
      <c r="I163" s="2">
        <f>(Jan!I163+Feb!I163+Mar!I163+Apr!I163+May!I163+Jun!I163+Jul!I163+Aug!I163+Sep!I163+Oct!I163+Nov!I163+Dec!I163)/12</f>
        <v>11.130833387833334</v>
      </c>
      <c r="J163" s="2">
        <f>(Jan!J163+Feb!J163+Mar!J163+Apr!J163+May!J163+Jun!J163+Jul!J163+Aug!J163+Sep!J163+Oct!J163+Nov!J163+Dec!J163)/12</f>
        <v>11.410000005833334</v>
      </c>
      <c r="K163" s="2">
        <f>(Jan!K163+Feb!K163+Mar!K163+Apr!K163+May!K163+Jun!K163+Jul!K163+Aug!K163+Sep!K163+Oct!K163+Nov!K163+Dec!K163)/12</f>
        <v>11.401082603741138</v>
      </c>
      <c r="L163" s="2">
        <f>(Jan!L163+Feb!L163+Mar!L163+Apr!L163+May!L163+Jun!L163+Jul!L163+Aug!L163+Sep!L163+Oct!L163+Nov!L163+Dec!L163)/12</f>
        <v>11.456856295174044</v>
      </c>
      <c r="M163" s="2">
        <f>(Jan!M163+Feb!M163+Mar!M163+Apr!M163+May!M163+Jun!M163+Jul!M163+Aug!M163+Sep!M163+Oct!M163+Nov!M163+Dec!M163)/12</f>
        <v>11.620786077415914</v>
      </c>
      <c r="N163" s="2">
        <f>(Jan!N163+Feb!N163+Mar!N163+Apr!N163+May!N163+Jun!N163+Jul!N163+Aug!N163+Sep!N163+Oct!N163+Nov!N163+Dec!N163)/12</f>
        <v>11.398110132916031</v>
      </c>
      <c r="O163" s="2">
        <f>(Jan!O163+Feb!O163+Mar!O163+Apr!O163+May!O163+Jun!O163+Jul!O163+Aug!O163+Sep!O163+Oct!O163+Nov!O163+Dec!O163)/12</f>
        <v>11.618325854316687</v>
      </c>
      <c r="P163" s="2">
        <f>(Jan!P163+Feb!P163+Mar!P163+Apr!P163+May!P163+Jun!P163+Jul!P163+Aug!P163+Sep!P163+Oct!P163+Nov!P163+Dec!P163)/12</f>
        <v>11.223272147566703</v>
      </c>
      <c r="Q163" s="2">
        <f>(Jan!Q163+Feb!Q163+Mar!Q163+Apr!Q163+May!Q163+Jun!Q163+Jul!Q163+Aug!Q163+Sep!Q163+Oct!Q163+Nov!Q163+Dec!Q163)/12</f>
        <v>11.478713636890385</v>
      </c>
      <c r="R163" s="2">
        <f>(Jan!R163+Feb!R163+Mar!R163+Apr!R163+May!R163+Jun!R163+Jul!R163+Aug!R163+Sep!R163+Oct!R163+Nov!R163+Dec!R163)/12</f>
        <v>11.213055483979105</v>
      </c>
      <c r="S163" s="2">
        <f>(Jan!S163+Feb!S163+Mar!S163+Apr!S163+May!S163+Jun!S163+Jul!S163+Aug!S163+Sep!S163+Oct!S163+Nov!S163+Dec!S163)/12</f>
        <v>11.255438035391904</v>
      </c>
      <c r="T163" s="2">
        <f>(Jan!T163+Feb!T163+Mar!T163+Apr!T163+May!T163+Jun!T163+Jul!T163+Aug!T163+Sep!T163+Oct!T163+Nov!T163+Dec!T163)/12</f>
        <v>11.597067341839102</v>
      </c>
      <c r="U163" s="2">
        <f>(Jan!U163+Feb!U163+Mar!U163+Apr!U163+May!U163+Jun!U163+Jul!U163+Aug!U163+Sep!U163+Oct!U163+Nov!U163+Dec!U163)/12</f>
        <v>11.683369115058682</v>
      </c>
      <c r="V163" s="2">
        <f>(Jan!V163+Feb!V163+Mar!V163+Apr!V163+May!V163+Jun!V163+Jul!V163+Aug!V163+Sep!V163+Oct!V163+Nov!V163+Dec!V163)/12</f>
        <v>11.630308414864187</v>
      </c>
      <c r="W163" s="2">
        <f>(Jan!W163+Feb!W163+Mar!W163+Apr!W163+May!W163+Jun!W163+Jul!W163+Aug!W163+Sep!W163+Oct!W163+Nov!W163+Dec!W163)/12</f>
        <v>11.849748835251694</v>
      </c>
      <c r="X163" s="2">
        <f>(Jan!X163+Feb!X163+Mar!X163+Apr!X163+May!X163+Jun!X163+Jul!X163+Aug!X163+Sep!X163+Oct!X163+Nov!X163+Dec!X163)/12</f>
        <v>12.039614318494879</v>
      </c>
      <c r="Y163" s="2">
        <f>(Jan!Y163+Feb!Y163+Mar!Y163+Apr!Y163+May!Y163+Jun!Y163+Jul!Y163+Aug!Y163+Sep!Y163+Oct!Y163+Nov!Y163+Dec!Y163)/12</f>
        <v>11.842259910472421</v>
      </c>
      <c r="Z163" s="2">
        <f>(Jan!Z163+Feb!Z163+Mar!Z163+Apr!Z163+May!Z163+Jun!Z163+Jul!Z163+Aug!Z163+Sep!Z163+Oct!Z163+Nov!Z163+Dec!Z163)/12</f>
        <v>11.843975170073435</v>
      </c>
      <c r="AA163" s="2">
        <f>(Jan!AA163+Feb!AA163+Mar!AA163+Apr!AA163+May!AA163+Jun!AA163+Jul!AA163+Aug!AA163+Sep!AA163+Oct!AA163+Nov!AA163+Dec!AA163)/12</f>
        <v>11.690335255102667</v>
      </c>
      <c r="AB163" s="2">
        <f>(Jan!AB163+Feb!AB163+Mar!AB163+Apr!AB163+May!AB163+Jun!AB163+Jul!AB163+Aug!AB163+Sep!AB163+Oct!AB163+Nov!AB163+Dec!AB163)/12</f>
        <v>12.007404517998379</v>
      </c>
      <c r="AC163" s="2">
        <f>(Jan!AC163+Feb!AC163+Mar!AC163+Apr!AC163+May!AC163+Jun!AC163+Jul!AC163+Aug!AC163+Sep!AC163+Oct!AC163+Nov!AC163+Dec!AC163)/12</f>
        <v>11.880982603653379</v>
      </c>
      <c r="AD163" s="2">
        <f>(Jan!AD163+Feb!AD163+Mar!AD163+Apr!AD163+May!AD163+Jun!AD163+Jul!AD163+Aug!AD163+Sep!AD163+Oct!AD163+Nov!AD163+Dec!AD163)/12</f>
        <v>11.464129137133817</v>
      </c>
      <c r="AE163" s="2">
        <f>(Jan!AE163+Feb!AE163+Mar!AE163+Apr!AE163+May!AE163+Jun!AE163+Jul!AE163+Aug!AE163+Sep!AE163+Oct!AE163+Nov!AE163+Dec!AE163)/12</f>
        <v>11.648937774768171</v>
      </c>
      <c r="AF163" s="2">
        <f>(Jan!AF163+Feb!AF163+Mar!AF163+Apr!AF163+May!AF163+Jun!AF163+Jul!AF163+Aug!AF163+Sep!AF163+Oct!AF163+Nov!AF163+Dec!AF163)/12</f>
        <v>11.914478682777707</v>
      </c>
      <c r="AG163" s="2">
        <f>(Jan!AG163+Feb!AG163+Mar!AG163+Apr!AG163+May!AG163+Jun!AG163+Jul!AG163+Aug!AG163+Sep!AG163+Oct!AG163+Nov!AG163+Dec!AG163)/12</f>
        <v>11.538833808179815</v>
      </c>
      <c r="AH163" s="2">
        <f>(Jan!AH163+Feb!AH163+Mar!AH163+Apr!AH163+May!AH163+Jun!AH163+Jul!AH163+Aug!AH163+Sep!AH163+Oct!AH163+Nov!AH163+Dec!AH163)/12</f>
        <v>11.410919481798027</v>
      </c>
      <c r="AI163" s="2">
        <f>(Jan!AI163+Feb!AI163+Mar!AI163+Apr!AI163+May!AI163+Jun!AI163+Jul!AI163+Aug!AI163+Sep!AI163+Oct!AI163+Nov!AI163+Dec!AI163)/12</f>
        <v>11.462385521326581</v>
      </c>
      <c r="AJ163" s="2">
        <f>(Jan!AJ163+Feb!AJ163+Mar!AJ163+Apr!AJ163+May!AJ163+Jun!AJ163+Jul!AJ163+Aug!AJ163+Sep!AJ163+Oct!AJ163+Nov!AJ163+Dec!AJ163)/12</f>
        <v>12.288721744575183</v>
      </c>
      <c r="AK163" s="2">
        <f>(Jan!AK163+Feb!AK163+Mar!AK163+Apr!AK163+May!AK163+Jun!AK163+Jul!AK163+Aug!AK163+Sep!AK163+Oct!AK163+Nov!AK163+Dec!AK163)/12</f>
        <v>11.999380092760427</v>
      </c>
      <c r="AL163" s="2">
        <f>(Jan!AL163+Feb!AL163+Mar!AL163+Apr!AL163+May!AL163+Jun!AL163+Jul!AL163+Aug!AL163+Sep!AL163+Oct!AL163+Nov!AL163+Dec!AL163)/12</f>
        <v>11.915513230304612</v>
      </c>
      <c r="AM163" s="2">
        <f>(Jan!AM163+Feb!AM163+Mar!AM163+Apr!AM163+May!AM163+Jun!AM163+Jul!AM163+Aug!AM163+Sep!AM163+Oct!AM163+Nov!AM163+Dec!AM163)/12</f>
        <v>11.960229497173044</v>
      </c>
      <c r="AN163" s="2">
        <f>(Jan!AN163+Feb!AN163+Mar!AN163+Apr!AN163+May!AN163+Jun!AN163+Jul!AN163+Aug!AN163+Sep!AN163+Oct!AN163+Nov!AN163+Dec!AN163)/12</f>
        <v>12.222455607659809</v>
      </c>
      <c r="AO163" s="2">
        <f>(Jan!AO163+Feb!AO163+Mar!AO163+Apr!AO163+May!AO163+Jun!AO163+Jul!AO163+Aug!AO163+Sep!AO163+Oct!AO163+Nov!AO163+Dec!AO163)/12</f>
        <v>11.691863381495368</v>
      </c>
      <c r="AP163" s="2">
        <f>(Jan!AP163+Feb!AP163+Mar!AP163+Apr!AP163+May!AP163+Jun!AP163+Jul!AP163+Aug!AP163+Sep!AP163+Oct!AP163+Nov!AP163+Dec!AP163)/12</f>
        <v>12.07193606754678</v>
      </c>
      <c r="AQ163" s="2">
        <f>(Jan!AQ163+Feb!AQ163+Mar!AQ163+Apr!AQ163+May!AQ163+Jun!AQ163+Jul!AQ163+Aug!AQ163+Sep!AQ163+Oct!AQ163+Nov!AQ163+Dec!AQ163)/12</f>
        <v>12.216143755953526</v>
      </c>
      <c r="AR163" s="2">
        <f>(Jan!AR163+Feb!AR163+Mar!AR163+Apr!AR163+May!AR163+Jun!AR163+Jul!AR163+Aug!AR163+Sep!AR163+Oct!AR163+Nov!AR163+Dec!AR163)/12</f>
        <v>11.915777036892186</v>
      </c>
      <c r="AS163" s="2">
        <f>(Jan!AS163+Feb!AS163+Mar!AS163+Apr!AS163+May!AS163+Jun!AS163+Jul!AS163+Aug!AS163+Sep!AS163+Oct!AS163+Nov!AS163+Dec!AS163)/12</f>
        <v>11.83979775844726</v>
      </c>
      <c r="AT163" s="2">
        <f>(Jan!AT163+Feb!AT163+Mar!AT163+Apr!AT163+May!AT163+Jun!AT163+Jul!AT163+Aug!AT163+Sep!AT163+Oct!AT163+Nov!AT163+Dec!AT163)/12</f>
        <v>12.019507702381668</v>
      </c>
      <c r="AU163" s="2">
        <f>(Jan!AU163+Feb!AU163+Mar!AU163+Apr!AU163+May!AU163+Jun!AU163+Jul!AU163+Aug!AU163+Sep!AU163+Oct!AU163+Nov!AU163+Dec!AU163)/12</f>
        <v>12.17643150844348</v>
      </c>
      <c r="AV163" s="2">
        <f>(Jan!AV163+Feb!AV163+Mar!AV163+Apr!AV163+May!AV163+Jun!AV163+Jul!AV163+Aug!AV163+Sep!AV163+Oct!AV163+Nov!AV163+Dec!AV163)/12</f>
        <v>12.292440163270966</v>
      </c>
      <c r="AW163" s="2">
        <f>(Jan!AW163+Feb!AW163+Mar!AW163+Apr!AW163+May!AW163+Jun!AW163+Jul!AW163+Aug!AW163+Sep!AW163+Oct!AW163+Nov!AW163+Dec!AW163)/12</f>
        <v>12.275587103598284</v>
      </c>
      <c r="AX163" s="2">
        <f>(Jan!AX163+Feb!AX163+Mar!AX163+Apr!AX163+May!AX163+Jun!AX163+Jul!AX163+Aug!AX163+Sep!AX163+Oct!AX163+Nov!AX163+Dec!AX163)/12</f>
        <v>11.523265821517091</v>
      </c>
      <c r="AY163" s="2">
        <f>(Jan!AY163+Feb!AY163+Mar!AY163+Apr!AY163+May!AY163+Jun!AY163+Jul!AY163+Aug!AY163+Sep!AY163+Oct!AY163+Nov!AY163+Dec!AY163)/12</f>
        <v>12.247459571060721</v>
      </c>
      <c r="AZ163" s="2">
        <f>(Jan!AZ163+Feb!AZ163+Mar!AZ163+Apr!AZ163+May!AZ163+Jun!AZ163+Jul!AZ163+Aug!AZ163+Sep!AZ163+Oct!AZ163+Nov!AZ163+Dec!AZ163)/12</f>
        <v>12.093586630334313</v>
      </c>
      <c r="BA163" s="2">
        <f>(Jan!BA163+Feb!BA163+Mar!BA163+Apr!BA163+May!BA163+Jun!BA163+Jul!BA163+Aug!BA163+Sep!BA163+Oct!BA163+Nov!BA163+Dec!BA163)/12</f>
        <v>12.481331557512631</v>
      </c>
      <c r="BB163" s="2">
        <f>(Jan!BB163+Feb!BB163+Mar!BB163+Apr!BB163+May!BB163+Jun!BB163+Jul!BB163+Aug!BB163+Sep!BB163+Oct!BB163+Nov!BB163+Dec!BB163)/12</f>
        <v>11.682981427496808</v>
      </c>
      <c r="BC163" s="2">
        <f>(Jan!BC163+Feb!BC163+Mar!BC163+Apr!BC163+May!BC163+Jun!BC163+Jul!BC163+Aug!BC163+Sep!BC163+Oct!BC163+Nov!BC163+Dec!BC163)/12</f>
        <v>12.289539284771713</v>
      </c>
      <c r="BD163" s="2">
        <f>(Jan!BD163+Feb!BD163+Mar!BD163+Apr!BD163+May!BD163+Jun!BD163+Jul!BD163+Aug!BD163+Sep!BD163+Oct!BD163+Nov!BD163+Dec!BD163)/12</f>
        <v>12.282197530128707</v>
      </c>
      <c r="BE163" s="2">
        <f>(Jan!BE163+Feb!BE163+Mar!BE163+Apr!BE163+May!BE163+Jun!BE163+Jul!BE163+Aug!BE163+Sep!BE163+Oct!BE163+Nov!BE163+Dec!BE163)/12</f>
        <v>12.454525455681072</v>
      </c>
      <c r="BF163" s="2">
        <f>(Jan!BF163+Feb!BF163+Mar!BF163+Apr!BF163+May!BF163+Jun!BF163+Jul!BF163+Aug!BF163+Sep!BF163+Oct!BF163+Nov!BF163+Dec!BF163)/12</f>
        <v>12.172100970341662</v>
      </c>
      <c r="BG163" s="2">
        <f>(Jan!BG163+Feb!BG163+Mar!BG163+Apr!BG163+May!BG163+Jun!BG163+Jul!BG163+Aug!BG163+Sep!BG163+Oct!BG163+Nov!BG163+Dec!BG163)/12</f>
        <v>11.764071953757471</v>
      </c>
      <c r="BH163" s="2">
        <f>(Jan!BH163+Feb!BH163+Mar!BH163+Apr!BH163+May!BH163+Jun!BH163+Jul!BH163+Aug!BH163+Sep!BH163+Oct!BH163+Nov!BH163+Dec!BH163)/12</f>
        <v>12.621035786724789</v>
      </c>
    </row>
    <row r="164" spans="1:60" x14ac:dyDescent="0.4">
      <c r="A164" s="2">
        <v>-7.5</v>
      </c>
      <c r="B164" s="2">
        <v>57.5</v>
      </c>
      <c r="C164" s="2">
        <f>(Jan!C164+Feb!C164+Mar!C164+Apr!C164+May!C164+Jun!C164+Jul!C164+Aug!C164+Sep!C164+Oct!C164+Nov!C164+Dec!C164)/12</f>
        <v>11.196666638833333</v>
      </c>
      <c r="D164" s="2">
        <f>(Jan!D164+Feb!D164+Mar!D164+Apr!D164+May!D164+Jun!D164+Jul!D164+Aug!D164+Sep!D164+Oct!D164+Nov!D164+Dec!D164)/12</f>
        <v>10.919166563500001</v>
      </c>
      <c r="E164" s="2">
        <f>(Jan!E164+Feb!E164+Mar!E164+Apr!E164+May!E164+Jun!E164+Jul!E164+Aug!E164+Sep!E164+Oct!E164+Nov!E164+Dec!E164)/12</f>
        <v>11.574166616166666</v>
      </c>
      <c r="F164" s="2">
        <f>(Jan!F164+Feb!F164+Mar!F164+Apr!F164+May!F164+Jun!F164+Jul!F164+Aug!F164+Sep!F164+Oct!F164+Nov!F164+Dec!F164)/12</f>
        <v>10.879166683166668</v>
      </c>
      <c r="G164" s="2">
        <f>(Jan!G164+Feb!G164+Mar!G164+Apr!G164+May!G164+Jun!G164+Jul!G164+Aug!G164+Sep!G164+Oct!G164+Nov!G164+Dec!G164)/12</f>
        <v>11.49083328225</v>
      </c>
      <c r="H164" s="2">
        <f>(Jan!H164+Feb!H164+Mar!H164+Apr!H164+May!H164+Jun!H164+Jul!H164+Aug!H164+Sep!H164+Oct!H164+Nov!H164+Dec!H164)/12</f>
        <v>11.524166663249998</v>
      </c>
      <c r="I164" s="2">
        <f>(Jan!I164+Feb!I164+Mar!I164+Apr!I164+May!I164+Jun!I164+Jul!I164+Aug!I164+Sep!I164+Oct!I164+Nov!I164+Dec!I164)/12</f>
        <v>11.019999980999998</v>
      </c>
      <c r="J164" s="2">
        <f>(Jan!J164+Feb!J164+Mar!J164+Apr!J164+May!J164+Jun!J164+Jul!J164+Aug!J164+Sep!J164+Oct!J164+Nov!J164+Dec!J164)/12</f>
        <v>11.316666602916667</v>
      </c>
      <c r="K164" s="2">
        <f>(Jan!K164+Feb!K164+Mar!K164+Apr!K164+May!K164+Jun!K164+Jul!K164+Aug!K164+Sep!K164+Oct!K164+Nov!K164+Dec!K164)/12</f>
        <v>11.367927393061914</v>
      </c>
      <c r="L164" s="2">
        <f>(Jan!L164+Feb!L164+Mar!L164+Apr!L164+May!L164+Jun!L164+Jul!L164+Aug!L164+Sep!L164+Oct!L164+Nov!L164+Dec!L164)/12</f>
        <v>11.454651755891909</v>
      </c>
      <c r="M164" s="2">
        <f>(Jan!M164+Feb!M164+Mar!M164+Apr!M164+May!M164+Jun!M164+Jul!M164+Aug!M164+Sep!M164+Oct!M164+Nov!M164+Dec!M164)/12</f>
        <v>11.478417221148092</v>
      </c>
      <c r="N164" s="2">
        <f>(Jan!N164+Feb!N164+Mar!N164+Apr!N164+May!N164+Jun!N164+Jul!N164+Aug!N164+Sep!N164+Oct!N164+Nov!N164+Dec!N164)/12</f>
        <v>11.384527222057434</v>
      </c>
      <c r="O164" s="2">
        <f>(Jan!O164+Feb!O164+Mar!O164+Apr!O164+May!O164+Jun!O164+Jul!O164+Aug!O164+Sep!O164+Oct!O164+Nov!O164+Dec!O164)/12</f>
        <v>11.665193210889472</v>
      </c>
      <c r="P164" s="2">
        <f>(Jan!P164+Feb!P164+Mar!P164+Apr!P164+May!P164+Jun!P164+Jul!P164+Aug!P164+Sep!P164+Oct!P164+Nov!P164+Dec!P164)/12</f>
        <v>11.207694706120115</v>
      </c>
      <c r="Q164" s="2">
        <f>(Jan!Q164+Feb!Q164+Mar!Q164+Apr!Q164+May!Q164+Jun!Q164+Jul!Q164+Aug!Q164+Sep!Q164+Oct!Q164+Nov!Q164+Dec!Q164)/12</f>
        <v>11.482491307197657</v>
      </c>
      <c r="R164" s="2">
        <f>(Jan!R164+Feb!R164+Mar!R164+Apr!R164+May!R164+Jun!R164+Jul!R164+Aug!R164+Sep!R164+Oct!R164+Nov!R164+Dec!R164)/12</f>
        <v>11.181234193357298</v>
      </c>
      <c r="S164" s="2">
        <f>(Jan!S164+Feb!S164+Mar!S164+Apr!S164+May!S164+Jun!S164+Jul!S164+Aug!S164+Sep!S164+Oct!S164+Nov!S164+Dec!S164)/12</f>
        <v>11.300225086797965</v>
      </c>
      <c r="T164" s="2">
        <f>(Jan!T164+Feb!T164+Mar!T164+Apr!T164+May!T164+Jun!T164+Jul!T164+Aug!T164+Sep!T164+Oct!T164+Nov!T164+Dec!T164)/12</f>
        <v>11.649065745801929</v>
      </c>
      <c r="U164" s="2">
        <f>(Jan!U164+Feb!U164+Mar!U164+Apr!U164+May!U164+Jun!U164+Jul!U164+Aug!U164+Sep!U164+Oct!U164+Nov!U164+Dec!U164)/12</f>
        <v>11.62170863927374</v>
      </c>
      <c r="V164" s="2">
        <f>(Jan!V164+Feb!V164+Mar!V164+Apr!V164+May!V164+Jun!V164+Jul!V164+Aug!V164+Sep!V164+Oct!V164+Nov!V164+Dec!V164)/12</f>
        <v>11.613907313247731</v>
      </c>
      <c r="W164" s="2">
        <f>(Jan!W164+Feb!W164+Mar!W164+Apr!W164+May!W164+Jun!W164+Jul!W164+Aug!W164+Sep!W164+Oct!W164+Nov!W164+Dec!W164)/12</f>
        <v>11.868095936313324</v>
      </c>
      <c r="X164" s="2">
        <f>(Jan!X164+Feb!X164+Mar!X164+Apr!X164+May!X164+Jun!X164+Jul!X164+Aug!X164+Sep!X164+Oct!X164+Nov!X164+Dec!X164)/12</f>
        <v>12.065429032051073</v>
      </c>
      <c r="Y164" s="2">
        <f>(Jan!Y164+Feb!Y164+Mar!Y164+Apr!Y164+May!Y164+Jun!Y164+Jul!Y164+Aug!Y164+Sep!Y164+Oct!Y164+Nov!Y164+Dec!Y164)/12</f>
        <v>11.815334950701535</v>
      </c>
      <c r="Z164" s="2">
        <f>(Jan!Z164+Feb!Z164+Mar!Z164+Apr!Z164+May!Z164+Jun!Z164+Jul!Z164+Aug!Z164+Sep!Z164+Oct!Z164+Nov!Z164+Dec!Z164)/12</f>
        <v>11.956854882001188</v>
      </c>
      <c r="AA164" s="2">
        <f>(Jan!AA164+Feb!AA164+Mar!AA164+Apr!AA164+May!AA164+Jun!AA164+Jul!AA164+Aug!AA164+Sep!AA164+Oct!AA164+Nov!AA164+Dec!AA164)/12</f>
        <v>11.724716850470706</v>
      </c>
      <c r="AB164" s="2">
        <f>(Jan!AB164+Feb!AB164+Mar!AB164+Apr!AB164+May!AB164+Jun!AB164+Jul!AB164+Aug!AB164+Sep!AB164+Oct!AB164+Nov!AB164+Dec!AB164)/12</f>
        <v>12.105274926153143</v>
      </c>
      <c r="AC164" s="2">
        <f>(Jan!AC164+Feb!AC164+Mar!AC164+Apr!AC164+May!AC164+Jun!AC164+Jul!AC164+Aug!AC164+Sep!AC164+Oct!AC164+Nov!AC164+Dec!AC164)/12</f>
        <v>11.856904125003531</v>
      </c>
      <c r="AD164" s="2">
        <f>(Jan!AD164+Feb!AD164+Mar!AD164+Apr!AD164+May!AD164+Jun!AD164+Jul!AD164+Aug!AD164+Sep!AD164+Oct!AD164+Nov!AD164+Dec!AD164)/12</f>
        <v>11.544638561525781</v>
      </c>
      <c r="AE164" s="2">
        <f>(Jan!AE164+Feb!AE164+Mar!AE164+Apr!AE164+May!AE164+Jun!AE164+Jul!AE164+Aug!AE164+Sep!AE164+Oct!AE164+Nov!AE164+Dec!AE164)/12</f>
        <v>11.730051756495056</v>
      </c>
      <c r="AF164" s="2">
        <f>(Jan!AF164+Feb!AF164+Mar!AF164+Apr!AF164+May!AF164+Jun!AF164+Jul!AF164+Aug!AF164+Sep!AF164+Oct!AF164+Nov!AF164+Dec!AF164)/12</f>
        <v>11.991032629787567</v>
      </c>
      <c r="AG164" s="2">
        <f>(Jan!AG164+Feb!AG164+Mar!AG164+Apr!AG164+May!AG164+Jun!AG164+Jul!AG164+Aug!AG164+Sep!AG164+Oct!AG164+Nov!AG164+Dec!AG164)/12</f>
        <v>11.69299536318252</v>
      </c>
      <c r="AH164" s="2">
        <f>(Jan!AH164+Feb!AH164+Mar!AH164+Apr!AH164+May!AH164+Jun!AH164+Jul!AH164+Aug!AH164+Sep!AH164+Oct!AH164+Nov!AH164+Dec!AH164)/12</f>
        <v>11.516366931679107</v>
      </c>
      <c r="AI164" s="2">
        <f>(Jan!AI164+Feb!AI164+Mar!AI164+Apr!AI164+May!AI164+Jun!AI164+Jul!AI164+Aug!AI164+Sep!AI164+Oct!AI164+Nov!AI164+Dec!AI164)/12</f>
        <v>11.706520658417439</v>
      </c>
      <c r="AJ164" s="2">
        <f>(Jan!AJ164+Feb!AJ164+Mar!AJ164+Apr!AJ164+May!AJ164+Jun!AJ164+Jul!AJ164+Aug!AJ164+Sep!AJ164+Oct!AJ164+Nov!AJ164+Dec!AJ164)/12</f>
        <v>12.315031269219103</v>
      </c>
      <c r="AK164" s="2">
        <f>(Jan!AK164+Feb!AK164+Mar!AK164+Apr!AK164+May!AK164+Jun!AK164+Jul!AK164+Aug!AK164+Sep!AK164+Oct!AK164+Nov!AK164+Dec!AK164)/12</f>
        <v>12.133231067840363</v>
      </c>
      <c r="AL164" s="2">
        <f>(Jan!AL164+Feb!AL164+Mar!AL164+Apr!AL164+May!AL164+Jun!AL164+Jul!AL164+Aug!AL164+Sep!AL164+Oct!AL164+Nov!AL164+Dec!AL164)/12</f>
        <v>12.021841705208255</v>
      </c>
      <c r="AM164" s="2">
        <f>(Jan!AM164+Feb!AM164+Mar!AM164+Apr!AM164+May!AM164+Jun!AM164+Jul!AM164+Aug!AM164+Sep!AM164+Oct!AM164+Nov!AM164+Dec!AM164)/12</f>
        <v>12.044763925037962</v>
      </c>
      <c r="AN164" s="2">
        <f>(Jan!AN164+Feb!AN164+Mar!AN164+Apr!AN164+May!AN164+Jun!AN164+Jul!AN164+Aug!AN164+Sep!AN164+Oct!AN164+Nov!AN164+Dec!AN164)/12</f>
        <v>12.436089831670204</v>
      </c>
      <c r="AO164" s="2">
        <f>(Jan!AO164+Feb!AO164+Mar!AO164+Apr!AO164+May!AO164+Jun!AO164+Jul!AO164+Aug!AO164+Sep!AO164+Oct!AO164+Nov!AO164+Dec!AO164)/12</f>
        <v>11.852799479810528</v>
      </c>
      <c r="AP164" s="2">
        <f>(Jan!AP164+Feb!AP164+Mar!AP164+Apr!AP164+May!AP164+Jun!AP164+Jul!AP164+Aug!AP164+Sep!AP164+Oct!AP164+Nov!AP164+Dec!AP164)/12</f>
        <v>12.226212388711302</v>
      </c>
      <c r="AQ164" s="2">
        <f>(Jan!AQ164+Feb!AQ164+Mar!AQ164+Apr!AQ164+May!AQ164+Jun!AQ164+Jul!AQ164+Aug!AQ164+Sep!AQ164+Oct!AQ164+Nov!AQ164+Dec!AQ164)/12</f>
        <v>12.256023040737611</v>
      </c>
      <c r="AR164" s="2">
        <f>(Jan!AR164+Feb!AR164+Mar!AR164+Apr!AR164+May!AR164+Jun!AR164+Jul!AR164+Aug!AR164+Sep!AR164+Oct!AR164+Nov!AR164+Dec!AR164)/12</f>
        <v>12.028717998624282</v>
      </c>
      <c r="AS164" s="2">
        <f>(Jan!AS164+Feb!AS164+Mar!AS164+Apr!AS164+May!AS164+Jun!AS164+Jul!AS164+Aug!AS164+Sep!AS164+Oct!AS164+Nov!AS164+Dec!AS164)/12</f>
        <v>12.03424964466195</v>
      </c>
      <c r="AT164" s="2">
        <f>(Jan!AT164+Feb!AT164+Mar!AT164+Apr!AT164+May!AT164+Jun!AT164+Jul!AT164+Aug!AT164+Sep!AT164+Oct!AT164+Nov!AT164+Dec!AT164)/12</f>
        <v>12.174395749379755</v>
      </c>
      <c r="AU164" s="2">
        <f>(Jan!AU164+Feb!AU164+Mar!AU164+Apr!AU164+May!AU164+Jun!AU164+Jul!AU164+Aug!AU164+Sep!AU164+Oct!AU164+Nov!AU164+Dec!AU164)/12</f>
        <v>12.39736280407736</v>
      </c>
      <c r="AV164" s="2">
        <f>(Jan!AV164+Feb!AV164+Mar!AV164+Apr!AV164+May!AV164+Jun!AV164+Jul!AV164+Aug!AV164+Sep!AV164+Oct!AV164+Nov!AV164+Dec!AV164)/12</f>
        <v>12.543447026930112</v>
      </c>
      <c r="AW164" s="2">
        <f>(Jan!AW164+Feb!AW164+Mar!AW164+Apr!AW164+May!AW164+Jun!AW164+Jul!AW164+Aug!AW164+Sep!AW164+Oct!AW164+Nov!AW164+Dec!AW164)/12</f>
        <v>12.571023091050643</v>
      </c>
      <c r="AX164" s="2">
        <f>(Jan!AX164+Feb!AX164+Mar!AX164+Apr!AX164+May!AX164+Jun!AX164+Jul!AX164+Aug!AX164+Sep!AX164+Oct!AX164+Nov!AX164+Dec!AX164)/12</f>
        <v>11.644924938508389</v>
      </c>
      <c r="AY164" s="2">
        <f>(Jan!AY164+Feb!AY164+Mar!AY164+Apr!AY164+May!AY164+Jun!AY164+Jul!AY164+Aug!AY164+Sep!AY164+Oct!AY164+Nov!AY164+Dec!AY164)/12</f>
        <v>12.582403417861277</v>
      </c>
      <c r="AZ164" s="2">
        <f>(Jan!AZ164+Feb!AZ164+Mar!AZ164+Apr!AZ164+May!AZ164+Jun!AZ164+Jul!AZ164+Aug!AZ164+Sep!AZ164+Oct!AZ164+Nov!AZ164+Dec!AZ164)/12</f>
        <v>12.306981450813318</v>
      </c>
      <c r="BA164" s="2">
        <f>(Jan!BA164+Feb!BA164+Mar!BA164+Apr!BA164+May!BA164+Jun!BA164+Jul!BA164+Aug!BA164+Sep!BA164+Oct!BA164+Nov!BA164+Dec!BA164)/12</f>
        <v>12.729456397721085</v>
      </c>
      <c r="BB164" s="2">
        <f>(Jan!BB164+Feb!BB164+Mar!BB164+Apr!BB164+May!BB164+Jun!BB164+Jul!BB164+Aug!BB164+Sep!BB164+Oct!BB164+Nov!BB164+Dec!BB164)/12</f>
        <v>11.995262053877774</v>
      </c>
      <c r="BC164" s="2">
        <f>(Jan!BC164+Feb!BC164+Mar!BC164+Apr!BC164+May!BC164+Jun!BC164+Jul!BC164+Aug!BC164+Sep!BC164+Oct!BC164+Nov!BC164+Dec!BC164)/12</f>
        <v>12.500972453860761</v>
      </c>
      <c r="BD164" s="2">
        <f>(Jan!BD164+Feb!BD164+Mar!BD164+Apr!BD164+May!BD164+Jun!BD164+Jul!BD164+Aug!BD164+Sep!BD164+Oct!BD164+Nov!BD164+Dec!BD164)/12</f>
        <v>12.600338630221003</v>
      </c>
      <c r="BE164" s="2">
        <f>(Jan!BE164+Feb!BE164+Mar!BE164+Apr!BE164+May!BE164+Jun!BE164+Jul!BE164+Aug!BE164+Sep!BE164+Oct!BE164+Nov!BE164+Dec!BE164)/12</f>
        <v>12.726878481742139</v>
      </c>
      <c r="BF164" s="2">
        <f>(Jan!BF164+Feb!BF164+Mar!BF164+Apr!BF164+May!BF164+Jun!BF164+Jul!BF164+Aug!BF164+Sep!BF164+Oct!BF164+Nov!BF164+Dec!BF164)/12</f>
        <v>12.366651742817602</v>
      </c>
      <c r="BG164" s="2">
        <f>(Jan!BG164+Feb!BG164+Mar!BG164+Apr!BG164+May!BG164+Jun!BG164+Jul!BG164+Aug!BG164+Sep!BG164+Oct!BG164+Nov!BG164+Dec!BG164)/12</f>
        <v>11.983082511394892</v>
      </c>
      <c r="BH164" s="2">
        <f>(Jan!BH164+Feb!BH164+Mar!BH164+Apr!BH164+May!BH164+Jun!BH164+Jul!BH164+Aug!BH164+Sep!BH164+Oct!BH164+Nov!BH164+Dec!BH164)/12</f>
        <v>12.855564397065171</v>
      </c>
    </row>
    <row r="165" spans="1:60" x14ac:dyDescent="0.4">
      <c r="A165" s="2">
        <v>-6.5</v>
      </c>
      <c r="B165" s="2">
        <v>57.5</v>
      </c>
      <c r="C165" s="2">
        <f>(Jan!C165+Feb!C165+Mar!C165+Apr!C165+May!C165+Jun!C165+Jul!C165+Aug!C165+Sep!C165+Oct!C165+Nov!C165+Dec!C165)/12</f>
        <v>11.005000115666666</v>
      </c>
      <c r="D165" s="2">
        <f>(Jan!D165+Feb!D165+Mar!D165+Apr!D165+May!D165+Jun!D165+Jul!D165+Aug!D165+Sep!D165+Oct!D165+Nov!D165+Dec!D165)/12</f>
        <v>10.6766667375</v>
      </c>
      <c r="E165" s="2">
        <f>(Jan!E165+Feb!E165+Mar!E165+Apr!E165+May!E165+Jun!E165+Jul!E165+Aug!E165+Sep!E165+Oct!E165+Nov!E165+Dec!E165)/12</f>
        <v>11.407499909499998</v>
      </c>
      <c r="F165" s="2">
        <f>(Jan!F165+Feb!F165+Mar!F165+Apr!F165+May!F165+Jun!F165+Jul!F165+Aug!F165+Sep!F165+Oct!F165+Nov!F165+Dec!F165)/12</f>
        <v>10.759166559083333</v>
      </c>
      <c r="G165" s="2">
        <f>(Jan!G165+Feb!G165+Mar!G165+Apr!G165+May!G165+Jun!G165+Jul!G165+Aug!G165+Sep!G165+Oct!G165+Nov!G165+Dec!G165)/12</f>
        <v>11.358333349</v>
      </c>
      <c r="H165" s="2">
        <f>(Jan!H165+Feb!H165+Mar!H165+Apr!H165+May!H165+Jun!H165+Jul!H165+Aug!H165+Sep!H165+Oct!H165+Nov!H165+Dec!H165)/12</f>
        <v>11.377499898833333</v>
      </c>
      <c r="I165" s="2">
        <f>(Jan!I165+Feb!I165+Mar!I165+Apr!I165+May!I165+Jun!I165+Jul!I165+Aug!I165+Sep!I165+Oct!I165+Nov!I165+Dec!I165)/12</f>
        <v>10.864166577583333</v>
      </c>
      <c r="J165" s="2">
        <f>(Jan!J165+Feb!J165+Mar!J165+Apr!J165+May!J165+Jun!J165+Jul!J165+Aug!J165+Sep!J165+Oct!J165+Nov!J165+Dec!J165)/12</f>
        <v>11.227499961416667</v>
      </c>
      <c r="K165" s="2">
        <f>(Jan!K165+Feb!K165+Mar!K165+Apr!K165+May!K165+Jun!K165+Jul!K165+Aug!K165+Sep!K165+Oct!K165+Nov!K165+Dec!K165)/12</f>
        <v>11.147090031838665</v>
      </c>
      <c r="L165" s="2">
        <f>(Jan!L165+Feb!L165+Mar!L165+Apr!L165+May!L165+Jun!L165+Jul!L165+Aug!L165+Sep!L165+Oct!L165+Nov!L165+Dec!L165)/12</f>
        <v>11.254458035323806</v>
      </c>
      <c r="M165" s="2">
        <f>(Jan!M165+Feb!M165+Mar!M165+Apr!M165+May!M165+Jun!M165+Jul!M165+Aug!M165+Sep!M165+Oct!M165+Nov!M165+Dec!M165)/12</f>
        <v>11.449889839890824</v>
      </c>
      <c r="N165" s="2">
        <f>(Jan!N165+Feb!N165+Mar!N165+Apr!N165+May!N165+Jun!N165+Jul!N165+Aug!N165+Sep!N165+Oct!N165+Nov!N165+Dec!N165)/12</f>
        <v>11.303915861037945</v>
      </c>
      <c r="O165" s="2">
        <f>(Jan!O165+Feb!O165+Mar!O165+Apr!O165+May!O165+Jun!O165+Jul!O165+Aug!O165+Sep!O165+Oct!O165+Nov!O165+Dec!O165)/12</f>
        <v>11.556920468491223</v>
      </c>
      <c r="P165" s="2">
        <f>(Jan!P165+Feb!P165+Mar!P165+Apr!P165+May!P165+Jun!P165+Jul!P165+Aug!P165+Sep!P165+Oct!P165+Nov!P165+Dec!P165)/12</f>
        <v>11.15352201805768</v>
      </c>
      <c r="Q165" s="2">
        <f>(Jan!Q165+Feb!Q165+Mar!Q165+Apr!Q165+May!Q165+Jun!Q165+Jul!Q165+Aug!Q165+Sep!Q165+Oct!Q165+Nov!Q165+Dec!Q165)/12</f>
        <v>11.453301625881139</v>
      </c>
      <c r="R165" s="2">
        <f>(Jan!R165+Feb!R165+Mar!R165+Apr!R165+May!R165+Jun!R165+Jul!R165+Aug!R165+Sep!R165+Oct!R165+Nov!R165+Dec!R165)/12</f>
        <v>11.117526803380068</v>
      </c>
      <c r="S165" s="2">
        <f>(Jan!S165+Feb!S165+Mar!S165+Apr!S165+May!S165+Jun!S165+Jul!S165+Aug!S165+Sep!S165+Oct!S165+Nov!S165+Dec!S165)/12</f>
        <v>11.328678038204089</v>
      </c>
      <c r="T165" s="2">
        <f>(Jan!T165+Feb!T165+Mar!T165+Apr!T165+May!T165+Jun!T165+Jul!T165+Aug!T165+Sep!T165+Oct!T165+Nov!T165+Dec!T165)/12</f>
        <v>11.581093249329513</v>
      </c>
      <c r="U165" s="2">
        <f>(Jan!U165+Feb!U165+Mar!U165+Apr!U165+May!U165+Jun!U165+Jul!U165+Aug!U165+Sep!U165+Oct!U165+Nov!U165+Dec!U165)/12</f>
        <v>11.649468398180597</v>
      </c>
      <c r="V165" s="2">
        <f>(Jan!V165+Feb!V165+Mar!V165+Apr!V165+May!V165+Jun!V165+Jul!V165+Aug!V165+Sep!V165+Oct!V165+Nov!V165+Dec!V165)/12</f>
        <v>11.636769253331375</v>
      </c>
      <c r="W165" s="2">
        <f>(Jan!W165+Feb!W165+Mar!W165+Apr!W165+May!W165+Jun!W165+Jul!W165+Aug!W165+Sep!W165+Oct!W165+Nov!W165+Dec!W165)/12</f>
        <v>11.927580123230262</v>
      </c>
      <c r="X165" s="2">
        <f>(Jan!X165+Feb!X165+Mar!X165+Apr!X165+May!X165+Jun!X165+Jul!X165+Aug!X165+Sep!X165+Oct!X165+Nov!X165+Dec!X165)/12</f>
        <v>12.063466500830494</v>
      </c>
      <c r="Y165" s="2">
        <f>(Jan!Y165+Feb!Y165+Mar!Y165+Apr!Y165+May!Y165+Jun!Y165+Jul!Y165+Aug!Y165+Sep!Y165+Oct!Y165+Nov!Y165+Dec!Y165)/12</f>
        <v>11.794411145730626</v>
      </c>
      <c r="Z165" s="2">
        <f>(Jan!Z165+Feb!Z165+Mar!Z165+Apr!Z165+May!Z165+Jun!Z165+Jul!Z165+Aug!Z165+Sep!Z165+Oct!Z165+Nov!Z165+Dec!Z165)/12</f>
        <v>11.932197986276186</v>
      </c>
      <c r="AA165" s="2">
        <f>(Jan!AA165+Feb!AA165+Mar!AA165+Apr!AA165+May!AA165+Jun!AA165+Jul!AA165+Aug!AA165+Sep!AA165+Oct!AA165+Nov!AA165+Dec!AA165)/12</f>
        <v>11.741670026501867</v>
      </c>
      <c r="AB165" s="2">
        <f>(Jan!AB165+Feb!AB165+Mar!AB165+Apr!AB165+May!AB165+Jun!AB165+Jul!AB165+Aug!AB165+Sep!AB165+Oct!AB165+Nov!AB165+Dec!AB165)/12</f>
        <v>12.07664789385729</v>
      </c>
      <c r="AC165" s="2">
        <f>(Jan!AC165+Feb!AC165+Mar!AC165+Apr!AC165+May!AC165+Jun!AC165+Jul!AC165+Aug!AC165+Sep!AC165+Oct!AC165+Nov!AC165+Dec!AC165)/12</f>
        <v>11.986100508403553</v>
      </c>
      <c r="AD165" s="2">
        <f>(Jan!AD165+Feb!AD165+Mar!AD165+Apr!AD165+May!AD165+Jun!AD165+Jul!AD165+Aug!AD165+Sep!AD165+Oct!AD165+Nov!AD165+Dec!AD165)/12</f>
        <v>11.592632556635555</v>
      </c>
      <c r="AE165" s="2">
        <f>(Jan!AE165+Feb!AE165+Mar!AE165+Apr!AE165+May!AE165+Jun!AE165+Jul!AE165+Aug!AE165+Sep!AE165+Oct!AE165+Nov!AE165+Dec!AE165)/12</f>
        <v>11.806211568074444</v>
      </c>
      <c r="AF165" s="2">
        <f>(Jan!AF165+Feb!AF165+Mar!AF165+Apr!AF165+May!AF165+Jun!AF165+Jul!AF165+Aug!AF165+Sep!AF165+Oct!AF165+Nov!AF165+Dec!AF165)/12</f>
        <v>12.06541327482323</v>
      </c>
      <c r="AG165" s="2">
        <f>(Jan!AG165+Feb!AG165+Mar!AG165+Apr!AG165+May!AG165+Jun!AG165+Jul!AG165+Aug!AG165+Sep!AG165+Oct!AG165+Nov!AG165+Dec!AG165)/12</f>
        <v>11.590208475175933</v>
      </c>
      <c r="AH165" s="2">
        <f>(Jan!AH165+Feb!AH165+Mar!AH165+Apr!AH165+May!AH165+Jun!AH165+Jul!AH165+Aug!AH165+Sep!AH165+Oct!AH165+Nov!AH165+Dec!AH165)/12</f>
        <v>11.58393048275579</v>
      </c>
      <c r="AI165" s="2">
        <f>(Jan!AI165+Feb!AI165+Mar!AI165+Apr!AI165+May!AI165+Jun!AI165+Jul!AI165+Aug!AI165+Sep!AI165+Oct!AI165+Nov!AI165+Dec!AI165)/12</f>
        <v>11.786830006385719</v>
      </c>
      <c r="AJ165" s="2">
        <f>(Jan!AJ165+Feb!AJ165+Mar!AJ165+Apr!AJ165+May!AJ165+Jun!AJ165+Jul!AJ165+Aug!AJ165+Sep!AJ165+Oct!AJ165+Nov!AJ165+Dec!AJ165)/12</f>
        <v>12.410769034830894</v>
      </c>
      <c r="AK165" s="2">
        <f>(Jan!AK165+Feb!AK165+Mar!AK165+Apr!AK165+May!AK165+Jun!AK165+Jul!AK165+Aug!AK165+Sep!AK165+Oct!AK165+Nov!AK165+Dec!AK165)/12</f>
        <v>12.352746947590669</v>
      </c>
      <c r="AL165" s="2">
        <f>(Jan!AL165+Feb!AL165+Mar!AL165+Apr!AL165+May!AL165+Jun!AL165+Jul!AL165+Aug!AL165+Sep!AL165+Oct!AL165+Nov!AL165+Dec!AL165)/12</f>
        <v>12.239712744200178</v>
      </c>
      <c r="AM165" s="2">
        <f>(Jan!AM165+Feb!AM165+Mar!AM165+Apr!AM165+May!AM165+Jun!AM165+Jul!AM165+Aug!AM165+Sep!AM165+Oct!AM165+Nov!AM165+Dec!AM165)/12</f>
        <v>12.185938218046772</v>
      </c>
      <c r="AN165" s="2">
        <f>(Jan!AN165+Feb!AN165+Mar!AN165+Apr!AN165+May!AN165+Jun!AN165+Jul!AN165+Aug!AN165+Sep!AN165+Oct!AN165+Nov!AN165+Dec!AN165)/12</f>
        <v>12.530586343292979</v>
      </c>
      <c r="AO165" s="2">
        <f>(Jan!AO165+Feb!AO165+Mar!AO165+Apr!AO165+May!AO165+Jun!AO165+Jul!AO165+Aug!AO165+Sep!AO165+Oct!AO165+Nov!AO165+Dec!AO165)/12</f>
        <v>12.055056644919093</v>
      </c>
      <c r="AP165" s="2">
        <f>(Jan!AP165+Feb!AP165+Mar!AP165+Apr!AP165+May!AP165+Jun!AP165+Jul!AP165+Aug!AP165+Sep!AP165+Oct!AP165+Nov!AP165+Dec!AP165)/12</f>
        <v>12.339371793697097</v>
      </c>
      <c r="AQ165" s="2">
        <f>(Jan!AQ165+Feb!AQ165+Mar!AQ165+Apr!AQ165+May!AQ165+Jun!AQ165+Jul!AQ165+Aug!AQ165+Sep!AQ165+Oct!AQ165+Nov!AQ165+Dec!AQ165)/12</f>
        <v>12.547255765746053</v>
      </c>
      <c r="AR165" s="2">
        <f>(Jan!AR165+Feb!AR165+Mar!AR165+Apr!AR165+May!AR165+Jun!AR165+Jul!AR165+Aug!AR165+Sep!AR165+Oct!AR165+Nov!AR165+Dec!AR165)/12</f>
        <v>12.2036629305908</v>
      </c>
      <c r="AS165" s="2">
        <f>(Jan!AS165+Feb!AS165+Mar!AS165+Apr!AS165+May!AS165+Jun!AS165+Jul!AS165+Aug!AS165+Sep!AS165+Oct!AS165+Nov!AS165+Dec!AS165)/12</f>
        <v>12.251662547838686</v>
      </c>
      <c r="AT165" s="2">
        <f>(Jan!AT165+Feb!AT165+Mar!AT165+Apr!AT165+May!AT165+Jun!AT165+Jul!AT165+Aug!AT165+Sep!AT165+Oct!AT165+Nov!AT165+Dec!AT165)/12</f>
        <v>12.443070645292906</v>
      </c>
      <c r="AU165" s="2">
        <f>(Jan!AU165+Feb!AU165+Mar!AU165+Apr!AU165+May!AU165+Jun!AU165+Jul!AU165+Aug!AU165+Sep!AU165+Oct!AU165+Nov!AU165+Dec!AU165)/12</f>
        <v>12.535452302477145</v>
      </c>
      <c r="AV165" s="2">
        <f>(Jan!AV165+Feb!AV165+Mar!AV165+Apr!AV165+May!AV165+Jun!AV165+Jul!AV165+Aug!AV165+Sep!AV165+Oct!AV165+Nov!AV165+Dec!AV165)/12</f>
        <v>12.730131091550518</v>
      </c>
      <c r="AW165" s="2">
        <f>(Jan!AW165+Feb!AW165+Mar!AW165+Apr!AW165+May!AW165+Jun!AW165+Jul!AW165+Aug!AW165+Sep!AW165+Oct!AW165+Nov!AW165+Dec!AW165)/12</f>
        <v>12.585344008858263</v>
      </c>
      <c r="AX165" s="2">
        <f>(Jan!AX165+Feb!AX165+Mar!AX165+Apr!AX165+May!AX165+Jun!AX165+Jul!AX165+Aug!AX165+Sep!AX165+Oct!AX165+Nov!AX165+Dec!AX165)/12</f>
        <v>12.037283703200885</v>
      </c>
      <c r="AY165" s="2">
        <f>(Jan!AY165+Feb!AY165+Mar!AY165+Apr!AY165+May!AY165+Jun!AY165+Jul!AY165+Aug!AY165+Sep!AY165+Oct!AY165+Nov!AY165+Dec!AY165)/12</f>
        <v>12.688863346400611</v>
      </c>
      <c r="AZ165" s="2">
        <f>(Jan!AZ165+Feb!AZ165+Mar!AZ165+Apr!AZ165+May!AZ165+Jun!AZ165+Jul!AZ165+Aug!AZ165+Sep!AZ165+Oct!AZ165+Nov!AZ165+Dec!AZ165)/12</f>
        <v>12.630215915869918</v>
      </c>
      <c r="BA165" s="2">
        <f>(Jan!BA165+Feb!BA165+Mar!BA165+Apr!BA165+May!BA165+Jun!BA165+Jul!BA165+Aug!BA165+Sep!BA165+Oct!BA165+Nov!BA165+Dec!BA165)/12</f>
        <v>13.018173786885768</v>
      </c>
      <c r="BB165" s="2">
        <f>(Jan!BB165+Feb!BB165+Mar!BB165+Apr!BB165+May!BB165+Jun!BB165+Jul!BB165+Aug!BB165+Sep!BB165+Oct!BB165+Nov!BB165+Dec!BB165)/12</f>
        <v>12.277247522415236</v>
      </c>
      <c r="BC165" s="2">
        <f>(Jan!BC165+Feb!BC165+Mar!BC165+Apr!BC165+May!BC165+Jun!BC165+Jul!BC165+Aug!BC165+Sep!BC165+Oct!BC165+Nov!BC165+Dec!BC165)/12</f>
        <v>12.908148865080497</v>
      </c>
      <c r="BD165" s="2">
        <f>(Jan!BD165+Feb!BD165+Mar!BD165+Apr!BD165+May!BD165+Jun!BD165+Jul!BD165+Aug!BD165+Sep!BD165+Oct!BD165+Nov!BD165+Dec!BD165)/12</f>
        <v>12.960952623526738</v>
      </c>
      <c r="BE165" s="2">
        <f>(Jan!BE165+Feb!BE165+Mar!BE165+Apr!BE165+May!BE165+Jun!BE165+Jul!BE165+Aug!BE165+Sep!BE165+Oct!BE165+Nov!BE165+Dec!BE165)/12</f>
        <v>13.061098937512275</v>
      </c>
      <c r="BF165" s="2">
        <f>(Jan!BF165+Feb!BF165+Mar!BF165+Apr!BF165+May!BF165+Jun!BF165+Jul!BF165+Aug!BF165+Sep!BF165+Oct!BF165+Nov!BF165+Dec!BF165)/12</f>
        <v>12.748337074783409</v>
      </c>
      <c r="BG165" s="2">
        <f>(Jan!BG165+Feb!BG165+Mar!BG165+Apr!BG165+May!BG165+Jun!BG165+Jul!BG165+Aug!BG165+Sep!BG165+Oct!BG165+Nov!BG165+Dec!BG165)/12</f>
        <v>12.389420637778164</v>
      </c>
      <c r="BH165" s="2">
        <f>(Jan!BH165+Feb!BH165+Mar!BH165+Apr!BH165+May!BH165+Jun!BH165+Jul!BH165+Aug!BH165+Sep!BH165+Oct!BH165+Nov!BH165+Dec!BH165)/12</f>
        <v>13.223862782658889</v>
      </c>
    </row>
    <row r="166" spans="1:60" x14ac:dyDescent="0.4">
      <c r="A166" s="2">
        <v>-5.5</v>
      </c>
      <c r="B166" s="2">
        <v>57.5</v>
      </c>
      <c r="C166" s="2">
        <f>(Jan!C166+Feb!C166+Mar!C166+Apr!C166+May!C166+Jun!C166+Jul!C166+Aug!C166+Sep!C166+Oct!C166+Nov!C166+Dec!C166)/12</f>
        <v>10.787499903833334</v>
      </c>
      <c r="D166" s="2">
        <f>(Jan!D166+Feb!D166+Mar!D166+Apr!D166+May!D166+Jun!D166+Jul!D166+Aug!D166+Sep!D166+Oct!D166+Nov!D166+Dec!D166)/12</f>
        <v>10.420833388916668</v>
      </c>
      <c r="E166" s="2">
        <f>(Jan!E166+Feb!E166+Mar!E166+Apr!E166+May!E166+Jun!E166+Jul!E166+Aug!E166+Sep!E166+Oct!E166+Nov!E166+Dec!E166)/12</f>
        <v>11.205833315916665</v>
      </c>
      <c r="F166" s="2">
        <f>(Jan!F166+Feb!F166+Mar!F166+Apr!F166+May!F166+Jun!F166+Jul!F166+Aug!F166+Sep!F166+Oct!F166+Nov!F166+Dec!F166)/12</f>
        <v>10.586666663500001</v>
      </c>
      <c r="G166" s="2">
        <f>(Jan!G166+Feb!G166+Mar!G166+Apr!G166+May!G166+Jun!G166+Jul!G166+Aug!G166+Sep!G166+Oct!G166+Nov!G166+Dec!G166)/12</f>
        <v>11.147500038583331</v>
      </c>
      <c r="H166" s="2">
        <f>(Jan!H166+Feb!H166+Mar!H166+Apr!H166+May!H166+Jun!H166+Jul!H166+Aug!H166+Sep!H166+Oct!H166+Nov!H166+Dec!H166)/12</f>
        <v>11.189166704333333</v>
      </c>
      <c r="I166" s="2">
        <f>(Jan!I166+Feb!I166+Mar!I166+Apr!I166+May!I166+Jun!I166+Jul!I166+Aug!I166+Sep!I166+Oct!I166+Nov!I166+Dec!I166)/12</f>
        <v>10.669999956333333</v>
      </c>
      <c r="J166" s="2">
        <f>(Jan!J166+Feb!J166+Mar!J166+Apr!J166+May!J166+Jun!J166+Jul!J166+Aug!J166+Sep!J166+Oct!J166+Nov!J166+Dec!J166)/12</f>
        <v>11.086666661999999</v>
      </c>
      <c r="K166" s="2">
        <f>(Jan!K166+Feb!K166+Mar!K166+Apr!K166+May!K166+Jun!K166+Jul!K166+Aug!K166+Sep!K166+Oct!K166+Nov!K166+Dec!K166)/12</f>
        <v>11.046015733700004</v>
      </c>
      <c r="L166" s="2">
        <f>(Jan!L166+Feb!L166+Mar!L166+Apr!L166+May!L166+Jun!L166+Jul!L166+Aug!L166+Sep!L166+Oct!L166+Nov!L166+Dec!L166)/12</f>
        <v>11.124579025782028</v>
      </c>
      <c r="M166" s="2">
        <f>(Jan!M166+Feb!M166+Mar!M166+Apr!M166+May!M166+Jun!M166+Jul!M166+Aug!M166+Sep!M166+Oct!M166+Nov!M166+Dec!M166)/12</f>
        <v>11.271445351766616</v>
      </c>
      <c r="N166" s="2">
        <f>(Jan!N166+Feb!N166+Mar!N166+Apr!N166+May!N166+Jun!N166+Jul!N166+Aug!N166+Sep!N166+Oct!N166+Nov!N166+Dec!N166)/12</f>
        <v>11.114780319976619</v>
      </c>
      <c r="O166" s="2">
        <f>(Jan!O166+Feb!O166+Mar!O166+Apr!O166+May!O166+Jun!O166+Jul!O166+Aug!O166+Sep!O166+Oct!O166+Nov!O166+Dec!O166)/12</f>
        <v>11.384394899078037</v>
      </c>
      <c r="P166" s="2">
        <f>(Jan!P166+Feb!P166+Mar!P166+Apr!P166+May!P166+Jun!P166+Jul!P166+Aug!P166+Sep!P166+Oct!P166+Nov!P166+Dec!P166)/12</f>
        <v>10.917593828105497</v>
      </c>
      <c r="Q166" s="2">
        <f>(Jan!Q166+Feb!Q166+Mar!Q166+Apr!Q166+May!Q166+Jun!Q166+Jul!Q166+Aug!Q166+Sep!Q166+Oct!Q166+Nov!Q166+Dec!Q166)/12</f>
        <v>11.119047682970775</v>
      </c>
      <c r="R166" s="2">
        <f>(Jan!R166+Feb!R166+Mar!R166+Apr!R166+May!R166+Jun!R166+Jul!R166+Aug!R166+Sep!R166+Oct!R166+Nov!R166+Dec!R166)/12</f>
        <v>10.993722662186036</v>
      </c>
      <c r="S166" s="2">
        <f>(Jan!S166+Feb!S166+Mar!S166+Apr!S166+May!S166+Jun!S166+Jul!S166+Aug!S166+Sep!S166+Oct!S166+Nov!S166+Dec!S166)/12</f>
        <v>11.133968456133649</v>
      </c>
      <c r="T166" s="2">
        <f>(Jan!T166+Feb!T166+Mar!T166+Apr!T166+May!T166+Jun!T166+Jul!T166+Aug!T166+Sep!T166+Oct!T166+Nov!T166+Dec!T166)/12</f>
        <v>11.365598790138625</v>
      </c>
      <c r="U166" s="2">
        <f>(Jan!U166+Feb!U166+Mar!U166+Apr!U166+May!U166+Jun!U166+Jul!U166+Aug!U166+Sep!U166+Oct!U166+Nov!U166+Dec!U166)/12</f>
        <v>11.465310288419436</v>
      </c>
      <c r="V166" s="2">
        <f>(Jan!V166+Feb!V166+Mar!V166+Apr!V166+May!V166+Jun!V166+Jul!V166+Aug!V166+Sep!V166+Oct!V166+Nov!V166+Dec!V166)/12</f>
        <v>11.459901316423975</v>
      </c>
      <c r="W166" s="2">
        <f>(Jan!W166+Feb!W166+Mar!W166+Apr!W166+May!W166+Jun!W166+Jul!W166+Aug!W166+Sep!W166+Oct!W166+Nov!W166+Dec!W166)/12</f>
        <v>11.729006689897034</v>
      </c>
      <c r="X166" s="2">
        <f>(Jan!X166+Feb!X166+Mar!X166+Apr!X166+May!X166+Jun!X166+Jul!X166+Aug!X166+Sep!X166+Oct!X166+Nov!X166+Dec!X166)/12</f>
        <v>11.875100187173176</v>
      </c>
      <c r="Y166" s="2">
        <f>(Jan!Y166+Feb!Y166+Mar!Y166+Apr!Y166+May!Y166+Jun!Y166+Jul!Y166+Aug!Y166+Sep!Y166+Oct!Y166+Nov!Y166+Dec!Y166)/12</f>
        <v>11.709185529568517</v>
      </c>
      <c r="Z166" s="2">
        <f>(Jan!Z166+Feb!Z166+Mar!Z166+Apr!Z166+May!Z166+Jun!Z166+Jul!Z166+Aug!Z166+Sep!Z166+Oct!Z166+Nov!Z166+Dec!Z166)/12</f>
        <v>11.732023856346336</v>
      </c>
      <c r="AA166" s="2">
        <f>(Jan!AA166+Feb!AA166+Mar!AA166+Apr!AA166+May!AA166+Jun!AA166+Jul!AA166+Aug!AA166+Sep!AA166+Oct!AA166+Nov!AA166+Dec!AA166)/12</f>
        <v>11.681975824450179</v>
      </c>
      <c r="AB166" s="2">
        <f>(Jan!AB166+Feb!AB166+Mar!AB166+Apr!AB166+May!AB166+Jun!AB166+Jul!AB166+Aug!AB166+Sep!AB166+Oct!AB166+Nov!AB166+Dec!AB166)/12</f>
        <v>12.018916575961804</v>
      </c>
      <c r="AC166" s="2">
        <f>(Jan!AC166+Feb!AC166+Mar!AC166+Apr!AC166+May!AC166+Jun!AC166+Jul!AC166+Aug!AC166+Sep!AC166+Oct!AC166+Nov!AC166+Dec!AC166)/12</f>
        <v>11.865208891315625</v>
      </c>
      <c r="AD166" s="2">
        <f>(Jan!AD166+Feb!AD166+Mar!AD166+Apr!AD166+May!AD166+Jun!AD166+Jul!AD166+Aug!AD166+Sep!AD166+Oct!AD166+Nov!AD166+Dec!AD166)/12</f>
        <v>11.54425971354897</v>
      </c>
      <c r="AE166" s="2">
        <f>(Jan!AE166+Feb!AE166+Mar!AE166+Apr!AE166+May!AE166+Jun!AE166+Jul!AE166+Aug!AE166+Sep!AE166+Oct!AE166+Nov!AE166+Dec!AE166)/12</f>
        <v>11.752441392169859</v>
      </c>
      <c r="AF166" s="2">
        <f>(Jan!AF166+Feb!AF166+Mar!AF166+Apr!AF166+May!AF166+Jun!AF166+Jul!AF166+Aug!AF166+Sep!AF166+Oct!AF166+Nov!AF166+Dec!AF166)/12</f>
        <v>11.926780950063455</v>
      </c>
      <c r="AG166" s="2">
        <f>(Jan!AG166+Feb!AG166+Mar!AG166+Apr!AG166+May!AG166+Jun!AG166+Jul!AG166+Aug!AG166+Sep!AG166+Oct!AG166+Nov!AG166+Dec!AG166)/12</f>
        <v>11.564205170113121</v>
      </c>
      <c r="AH166" s="2">
        <f>(Jan!AH166+Feb!AH166+Mar!AH166+Apr!AH166+May!AH166+Jun!AH166+Jul!AH166+Aug!AH166+Sep!AH166+Oct!AH166+Nov!AH166+Dec!AH166)/12</f>
        <v>11.597175511528894</v>
      </c>
      <c r="AI166" s="2">
        <f>(Jan!AI166+Feb!AI166+Mar!AI166+Apr!AI166+May!AI166+Jun!AI166+Jul!AI166+Aug!AI166+Sep!AI166+Oct!AI166+Nov!AI166+Dec!AI166)/12</f>
        <v>11.659439088245705</v>
      </c>
      <c r="AJ166" s="2">
        <f>(Jan!AJ166+Feb!AJ166+Mar!AJ166+Apr!AJ166+May!AJ166+Jun!AJ166+Jul!AJ166+Aug!AJ166+Sep!AJ166+Oct!AJ166+Nov!AJ166+Dec!AJ166)/12</f>
        <v>12.427675983042162</v>
      </c>
      <c r="AK166" s="2">
        <f>(Jan!AK166+Feb!AK166+Mar!AK166+Apr!AK166+May!AK166+Jun!AK166+Jul!AK166+Aug!AK166+Sep!AK166+Oct!AK166+Nov!AK166+Dec!AK166)/12</f>
        <v>12.222422233151477</v>
      </c>
      <c r="AL166" s="2">
        <f>(Jan!AL166+Feb!AL166+Mar!AL166+Apr!AL166+May!AL166+Jun!AL166+Jul!AL166+Aug!AL166+Sep!AL166+Oct!AL166+Nov!AL166+Dec!AL166)/12</f>
        <v>12.042510820910579</v>
      </c>
      <c r="AM166" s="2">
        <f>(Jan!AM166+Feb!AM166+Mar!AM166+Apr!AM166+May!AM166+Jun!AM166+Jul!AM166+Aug!AM166+Sep!AM166+Oct!AM166+Nov!AM166+Dec!AM166)/12</f>
        <v>12.215242756260013</v>
      </c>
      <c r="AN166" s="2">
        <f>(Jan!AN166+Feb!AN166+Mar!AN166+Apr!AN166+May!AN166+Jun!AN166+Jul!AN166+Aug!AN166+Sep!AN166+Oct!AN166+Nov!AN166+Dec!AN166)/12</f>
        <v>12.531254196568218</v>
      </c>
      <c r="AO166" s="2">
        <f>(Jan!AO166+Feb!AO166+Mar!AO166+Apr!AO166+May!AO166+Jun!AO166+Jul!AO166+Aug!AO166+Sep!AO166+Oct!AO166+Nov!AO166+Dec!AO166)/12</f>
        <v>11.991494657765296</v>
      </c>
      <c r="AP166" s="2">
        <f>(Jan!AP166+Feb!AP166+Mar!AP166+Apr!AP166+May!AP166+Jun!AP166+Jul!AP166+Aug!AP166+Sep!AP166+Oct!AP166+Nov!AP166+Dec!AP166)/12</f>
        <v>12.409828242454241</v>
      </c>
      <c r="AQ166" s="2">
        <f>(Jan!AQ166+Feb!AQ166+Mar!AQ166+Apr!AQ166+May!AQ166+Jun!AQ166+Jul!AQ166+Aug!AQ166+Sep!AQ166+Oct!AQ166+Nov!AQ166+Dec!AQ166)/12</f>
        <v>12.446894137800827</v>
      </c>
      <c r="AR166" s="2">
        <f>(Jan!AR166+Feb!AR166+Mar!AR166+Apr!AR166+May!AR166+Jun!AR166+Jul!AR166+Aug!AR166+Sep!AR166+Oct!AR166+Nov!AR166+Dec!AR166)/12</f>
        <v>12.337967112935511</v>
      </c>
      <c r="AS166" s="2">
        <f>(Jan!AS166+Feb!AS166+Mar!AS166+Apr!AS166+May!AS166+Jun!AS166+Jul!AS166+Aug!AS166+Sep!AS166+Oct!AS166+Nov!AS166+Dec!AS166)/12</f>
        <v>12.130126767580846</v>
      </c>
      <c r="AT166" s="2">
        <f>(Jan!AT166+Feb!AT166+Mar!AT166+Apr!AT166+May!AT166+Jun!AT166+Jul!AT166+Aug!AT166+Sep!AT166+Oct!AT166+Nov!AT166+Dec!AT166)/12</f>
        <v>12.409501041456254</v>
      </c>
      <c r="AU166" s="2">
        <f>(Jan!AU166+Feb!AU166+Mar!AU166+Apr!AU166+May!AU166+Jun!AU166+Jul!AU166+Aug!AU166+Sep!AU166+Oct!AU166+Nov!AU166+Dec!AU166)/12</f>
        <v>12.541922638286088</v>
      </c>
      <c r="AV166" s="2">
        <f>(Jan!AV166+Feb!AV166+Mar!AV166+Apr!AV166+May!AV166+Jun!AV166+Jul!AV166+Aug!AV166+Sep!AV166+Oct!AV166+Nov!AV166+Dec!AV166)/12</f>
        <v>12.66482278575362</v>
      </c>
      <c r="AW166" s="2">
        <f>(Jan!AW166+Feb!AW166+Mar!AW166+Apr!AW166+May!AW166+Jun!AW166+Jul!AW166+Aug!AW166+Sep!AW166+Oct!AW166+Nov!AW166+Dec!AW166)/12</f>
        <v>12.701017047114815</v>
      </c>
      <c r="AX166" s="2">
        <f>(Jan!AX166+Feb!AX166+Mar!AX166+Apr!AX166+May!AX166+Jun!AX166+Jul!AX166+Aug!AX166+Sep!AX166+Oct!AX166+Nov!AX166+Dec!AX166)/12</f>
        <v>12.066765128079508</v>
      </c>
      <c r="AY166" s="2">
        <f>(Jan!AY166+Feb!AY166+Mar!AY166+Apr!AY166+May!AY166+Jun!AY166+Jul!AY166+Aug!AY166+Sep!AY166+Oct!AY166+Nov!AY166+Dec!AY166)/12</f>
        <v>12.758788476485272</v>
      </c>
      <c r="AZ166" s="2">
        <f>(Jan!AZ166+Feb!AZ166+Mar!AZ166+Apr!AZ166+May!AZ166+Jun!AZ166+Jul!AZ166+Aug!AZ166+Sep!AZ166+Oct!AZ166+Nov!AZ166+Dec!AZ166)/12</f>
        <v>12.572800093586237</v>
      </c>
      <c r="BA166" s="2">
        <f>(Jan!BA166+Feb!BA166+Mar!BA166+Apr!BA166+May!BA166+Jun!BA166+Jul!BA166+Aug!BA166+Sep!BA166+Oct!BA166+Nov!BA166+Dec!BA166)/12</f>
        <v>12.932779002561242</v>
      </c>
      <c r="BB166" s="2">
        <f>(Jan!BB166+Feb!BB166+Mar!BB166+Apr!BB166+May!BB166+Jun!BB166+Jul!BB166+Aug!BB166+Sep!BB166+Oct!BB166+Nov!BB166+Dec!BB166)/12</f>
        <v>12.319555204583203</v>
      </c>
      <c r="BC166" s="2">
        <f>(Jan!BC166+Feb!BC166+Mar!BC166+Apr!BC166+May!BC166+Jun!BC166+Jul!BC166+Aug!BC166+Sep!BC166+Oct!BC166+Nov!BC166+Dec!BC166)/12</f>
        <v>12.905318832331943</v>
      </c>
      <c r="BD166" s="2">
        <f>(Jan!BD166+Feb!BD166+Mar!BD166+Apr!BD166+May!BD166+Jun!BD166+Jul!BD166+Aug!BD166+Sep!BD166+Oct!BD166+Nov!BD166+Dec!BD166)/12</f>
        <v>12.930896630392681</v>
      </c>
      <c r="BE166" s="2">
        <f>(Jan!BE166+Feb!BE166+Mar!BE166+Apr!BE166+May!BE166+Jun!BE166+Jul!BE166+Aug!BE166+Sep!BE166+Oct!BE166+Nov!BE166+Dec!BE166)/12</f>
        <v>13.184271993384941</v>
      </c>
      <c r="BF166" s="2">
        <f>(Jan!BF166+Feb!BF166+Mar!BF166+Apr!BF166+May!BF166+Jun!BF166+Jul!BF166+Aug!BF166+Sep!BF166+Oct!BF166+Nov!BF166+Dec!BF166)/12</f>
        <v>12.649499344878057</v>
      </c>
      <c r="BG166" s="2">
        <f>(Jan!BG166+Feb!BG166+Mar!BG166+Apr!BG166+May!BG166+Jun!BG166+Jul!BG166+Aug!BG166+Sep!BG166+Oct!BG166+Nov!BG166+Dec!BG166)/12</f>
        <v>12.448734111634449</v>
      </c>
      <c r="BH166" s="2">
        <f>(Jan!BH166+Feb!BH166+Mar!BH166+Apr!BH166+May!BH166+Jun!BH166+Jul!BH166+Aug!BH166+Sep!BH166+Oct!BH166+Nov!BH166+Dec!BH166)/12</f>
        <v>13.216986795228538</v>
      </c>
    </row>
    <row r="167" spans="1:60" x14ac:dyDescent="0.4">
      <c r="A167" s="2">
        <v>-4.5</v>
      </c>
      <c r="B167" s="2">
        <v>57.5</v>
      </c>
      <c r="C167" s="2">
        <f>(Jan!C167+Feb!C167+Mar!C167+Apr!C167+May!C167+Jun!C167+Jul!C167+Aug!C167+Sep!C167+Oct!C167+Nov!C167+Dec!C167)/12</f>
        <v>10.470000068333333</v>
      </c>
      <c r="D167" s="2">
        <f>(Jan!D167+Feb!D167+Mar!D167+Apr!D167+May!D167+Jun!D167+Jul!D167+Aug!D167+Sep!D167+Oct!D167+Nov!D167+Dec!D167)/12</f>
        <v>10.110833367</v>
      </c>
      <c r="E167" s="2">
        <f>(Jan!E167+Feb!E167+Mar!E167+Apr!E167+May!E167+Jun!E167+Jul!E167+Aug!E167+Sep!E167+Oct!E167+Nov!E167+Dec!E167)/12</f>
        <v>10.918333212333332</v>
      </c>
      <c r="F167" s="2">
        <f>(Jan!F167+Feb!F167+Mar!F167+Apr!F167+May!F167+Jun!F167+Jul!F167+Aug!F167+Sep!F167+Oct!F167+Nov!F167+Dec!F167)/12</f>
        <v>10.272500039083333</v>
      </c>
      <c r="G167" s="2">
        <f>(Jan!G167+Feb!G167+Mar!G167+Apr!G167+May!G167+Jun!G167+Jul!G167+Aug!G167+Sep!G167+Oct!G167+Nov!G167+Dec!G167)/12</f>
        <v>10.774166664583333</v>
      </c>
      <c r="H167" s="2">
        <f>(Jan!H167+Feb!H167+Mar!H167+Apr!H167+May!H167+Jun!H167+Jul!H167+Aug!H167+Sep!H167+Oct!H167+Nov!H167+Dec!H167)/12</f>
        <v>10.895833253166666</v>
      </c>
      <c r="I167" s="2">
        <f>(Jan!I167+Feb!I167+Mar!I167+Apr!I167+May!I167+Jun!I167+Jul!I167+Aug!I167+Sep!I167+Oct!I167+Nov!I167+Dec!I167)/12</f>
        <v>10.355833371333334</v>
      </c>
      <c r="J167" s="2">
        <f>(Jan!J167+Feb!J167+Mar!J167+Apr!J167+May!J167+Jun!J167+Jul!J167+Aug!J167+Sep!J167+Oct!J167+Nov!J167+Dec!J167)/12</f>
        <v>10.774166584916665</v>
      </c>
      <c r="K167" s="2">
        <f>(Jan!K167+Feb!K167+Mar!K167+Apr!K167+May!K167+Jun!K167+Jul!K167+Aug!K167+Sep!K167+Oct!K167+Nov!K167+Dec!K167)/12</f>
        <v>10.832725795309322</v>
      </c>
      <c r="L167" s="2">
        <f>(Jan!L167+Feb!L167+Mar!L167+Apr!L167+May!L167+Jun!L167+Jul!L167+Aug!L167+Sep!L167+Oct!L167+Nov!L167+Dec!L167)/12</f>
        <v>10.801190117419791</v>
      </c>
      <c r="M167" s="2">
        <f>(Jan!M167+Feb!M167+Mar!M167+Apr!M167+May!M167+Jun!M167+Jul!M167+Aug!M167+Sep!M167+Oct!M167+Nov!M167+Dec!M167)/12</f>
        <v>11.015271849468562</v>
      </c>
      <c r="N167" s="2">
        <f>(Jan!N167+Feb!N167+Mar!N167+Apr!N167+May!N167+Jun!N167+Jul!N167+Aug!N167+Sep!N167+Oct!N167+Nov!N167+Dec!N167)/12</f>
        <v>10.831699644894735</v>
      </c>
      <c r="O167" s="2">
        <f>(Jan!O167+Feb!O167+Mar!O167+Apr!O167+May!O167+Jun!O167+Jul!O167+Aug!O167+Sep!O167+Oct!O167+Nov!O167+Dec!O167)/12</f>
        <v>11.082142126989822</v>
      </c>
      <c r="P167" s="2">
        <f>(Jan!P167+Feb!P167+Mar!P167+Apr!P167+May!P167+Jun!P167+Jul!P167+Aug!P167+Sep!P167+Oct!P167+Nov!P167+Dec!P167)/12</f>
        <v>10.676755681443993</v>
      </c>
      <c r="Q167" s="2">
        <f>(Jan!Q167+Feb!Q167+Mar!Q167+Apr!Q167+May!Q167+Jun!Q167+Jul!Q167+Aug!Q167+Sep!Q167+Oct!Q167+Nov!Q167+Dec!Q167)/12</f>
        <v>10.942117729956621</v>
      </c>
      <c r="R167" s="2">
        <f>(Jan!R167+Feb!R167+Mar!R167+Apr!R167+May!R167+Jun!R167+Jul!R167+Aug!R167+Sep!R167+Oct!R167+Nov!R167+Dec!R167)/12</f>
        <v>10.765622000649714</v>
      </c>
      <c r="S167" s="2">
        <f>(Jan!S167+Feb!S167+Mar!S167+Apr!S167+May!S167+Jun!S167+Jul!S167+Aug!S167+Sep!S167+Oct!S167+Nov!S167+Dec!S167)/12</f>
        <v>10.94277930152696</v>
      </c>
      <c r="T167" s="2">
        <f>(Jan!T167+Feb!T167+Mar!T167+Apr!T167+May!T167+Jun!T167+Jul!T167+Aug!T167+Sep!T167+Oct!T167+Nov!T167+Dec!T167)/12</f>
        <v>11.137634493970401</v>
      </c>
      <c r="U167" s="2">
        <f>(Jan!U167+Feb!U167+Mar!U167+Apr!U167+May!U167+Jun!U167+Jul!U167+Aug!U167+Sep!U167+Oct!U167+Nov!U167+Dec!U167)/12</f>
        <v>11.26478667461911</v>
      </c>
      <c r="V167" s="2">
        <f>(Jan!V167+Feb!V167+Mar!V167+Apr!V167+May!V167+Jun!V167+Jul!V167+Aug!V167+Sep!V167+Oct!V167+Nov!V167+Dec!V167)/12</f>
        <v>11.120735747684259</v>
      </c>
      <c r="W167" s="2">
        <f>(Jan!W167+Feb!W167+Mar!W167+Apr!W167+May!W167+Jun!W167+Jul!W167+Aug!W167+Sep!W167+Oct!W167+Nov!W167+Dec!W167)/12</f>
        <v>11.315108585399393</v>
      </c>
      <c r="X167" s="2">
        <f>(Jan!X167+Feb!X167+Mar!X167+Apr!X167+May!X167+Jun!X167+Jul!X167+Aug!X167+Sep!X167+Oct!X167+Nov!X167+Dec!X167)/12</f>
        <v>11.475152071705281</v>
      </c>
      <c r="Y167" s="2">
        <f>(Jan!Y167+Feb!Y167+Mar!Y167+Apr!Y167+May!Y167+Jun!Y167+Jul!Y167+Aug!Y167+Sep!Y167+Oct!Y167+Nov!Y167+Dec!Y167)/12</f>
        <v>11.409415766463127</v>
      </c>
      <c r="Z167" s="2">
        <f>(Jan!Z167+Feb!Z167+Mar!Z167+Apr!Z167+May!Z167+Jun!Z167+Jul!Z167+Aug!Z167+Sep!Z167+Oct!Z167+Nov!Z167+Dec!Z167)/12</f>
        <v>11.497111891377656</v>
      </c>
      <c r="AA167" s="2">
        <f>(Jan!AA167+Feb!AA167+Mar!AA167+Apr!AA167+May!AA167+Jun!AA167+Jul!AA167+Aug!AA167+Sep!AA167+Oct!AA167+Nov!AA167+Dec!AA167)/12</f>
        <v>11.505734054826519</v>
      </c>
      <c r="AB167" s="2">
        <f>(Jan!AB167+Feb!AB167+Mar!AB167+Apr!AB167+May!AB167+Jun!AB167+Jul!AB167+Aug!AB167+Sep!AB167+Oct!AB167+Nov!AB167+Dec!AB167)/12</f>
        <v>11.707684267220122</v>
      </c>
      <c r="AC167" s="2">
        <f>(Jan!AC167+Feb!AC167+Mar!AC167+Apr!AC167+May!AC167+Jun!AC167+Jul!AC167+Aug!AC167+Sep!AC167+Oct!AC167+Nov!AC167+Dec!AC167)/12</f>
        <v>11.564234284328629</v>
      </c>
      <c r="AD167" s="2">
        <f>(Jan!AD167+Feb!AD167+Mar!AD167+Apr!AD167+May!AD167+Jun!AD167+Jul!AD167+Aug!AD167+Sep!AD167+Oct!AD167+Nov!AD167+Dec!AD167)/12</f>
        <v>11.326894128356956</v>
      </c>
      <c r="AE167" s="2">
        <f>(Jan!AE167+Feb!AE167+Mar!AE167+Apr!AE167+May!AE167+Jun!AE167+Jul!AE167+Aug!AE167+Sep!AE167+Oct!AE167+Nov!AE167+Dec!AE167)/12</f>
        <v>11.384706074317338</v>
      </c>
      <c r="AF167" s="2">
        <f>(Jan!AF167+Feb!AF167+Mar!AF167+Apr!AF167+May!AF167+Jun!AF167+Jul!AF167+Aug!AF167+Sep!AF167+Oct!AF167+Nov!AF167+Dec!AF167)/12</f>
        <v>11.717042698208571</v>
      </c>
      <c r="AG167" s="2">
        <f>(Jan!AG167+Feb!AG167+Mar!AG167+Apr!AG167+May!AG167+Jun!AG167+Jul!AG167+Aug!AG167+Sep!AG167+Oct!AG167+Nov!AG167+Dec!AG167)/12</f>
        <v>11.338094092744859</v>
      </c>
      <c r="AH167" s="2">
        <f>(Jan!AH167+Feb!AH167+Mar!AH167+Apr!AH167+May!AH167+Jun!AH167+Jul!AH167+Aug!AH167+Sep!AH167+Oct!AH167+Nov!AH167+Dec!AH167)/12</f>
        <v>11.305208496715109</v>
      </c>
      <c r="AI167" s="2">
        <f>(Jan!AI167+Feb!AI167+Mar!AI167+Apr!AI167+May!AI167+Jun!AI167+Jul!AI167+Aug!AI167+Sep!AI167+Oct!AI167+Nov!AI167+Dec!AI167)/12</f>
        <v>11.494962393401932</v>
      </c>
      <c r="AJ167" s="2">
        <f>(Jan!AJ167+Feb!AJ167+Mar!AJ167+Apr!AJ167+May!AJ167+Jun!AJ167+Jul!AJ167+Aug!AJ167+Sep!AJ167+Oct!AJ167+Nov!AJ167+Dec!AJ167)/12</f>
        <v>12.087465942303398</v>
      </c>
      <c r="AK167" s="2">
        <f>(Jan!AK167+Feb!AK167+Mar!AK167+Apr!AK167+May!AK167+Jun!AK167+Jul!AK167+Aug!AK167+Sep!AK167+Oct!AK167+Nov!AK167+Dec!AK167)/12</f>
        <v>12.076021552598148</v>
      </c>
      <c r="AL167" s="2">
        <f>(Jan!AL167+Feb!AL167+Mar!AL167+Apr!AL167+May!AL167+Jun!AL167+Jul!AL167+Aug!AL167+Sep!AL167+Oct!AL167+Nov!AL167+Dec!AL167)/12</f>
        <v>11.819644492799931</v>
      </c>
      <c r="AM167" s="2">
        <f>(Jan!AM167+Feb!AM167+Mar!AM167+Apr!AM167+May!AM167+Jun!AM167+Jul!AM167+Aug!AM167+Sep!AM167+Oct!AM167+Nov!AM167+Dec!AM167)/12</f>
        <v>11.979792140337686</v>
      </c>
      <c r="AN167" s="2">
        <f>(Jan!AN167+Feb!AN167+Mar!AN167+Apr!AN167+May!AN167+Jun!AN167+Jul!AN167+Aug!AN167+Sep!AN167+Oct!AN167+Nov!AN167+Dec!AN167)/12</f>
        <v>12.230690270496721</v>
      </c>
      <c r="AO167" s="2">
        <f>(Jan!AO167+Feb!AO167+Mar!AO167+Apr!AO167+May!AO167+Jun!AO167+Jul!AO167+Aug!AO167+Sep!AO167+Oct!AO167+Nov!AO167+Dec!AO167)/12</f>
        <v>11.635765547864288</v>
      </c>
      <c r="AP167" s="2">
        <f>(Jan!AP167+Feb!AP167+Mar!AP167+Apr!AP167+May!AP167+Jun!AP167+Jul!AP167+Aug!AP167+Sep!AP167+Oct!AP167+Nov!AP167+Dec!AP167)/12</f>
        <v>12.001789644717187</v>
      </c>
      <c r="AQ167" s="2">
        <f>(Jan!AQ167+Feb!AQ167+Mar!AQ167+Apr!AQ167+May!AQ167+Jun!AQ167+Jul!AQ167+Aug!AQ167+Sep!AQ167+Oct!AQ167+Nov!AQ167+Dec!AQ167)/12</f>
        <v>12.291093368209578</v>
      </c>
      <c r="AR167" s="2">
        <f>(Jan!AR167+Feb!AR167+Mar!AR167+Apr!AR167+May!AR167+Jun!AR167+Jul!AR167+Aug!AR167+Sep!AR167+Oct!AR167+Nov!AR167+Dec!AR167)/12</f>
        <v>12.033608656013262</v>
      </c>
      <c r="AS167" s="2">
        <f>(Jan!AS167+Feb!AS167+Mar!AS167+Apr!AS167+May!AS167+Jun!AS167+Jul!AS167+Aug!AS167+Sep!AS167+Oct!AS167+Nov!AS167+Dec!AS167)/12</f>
        <v>11.935175458985732</v>
      </c>
      <c r="AT167" s="2">
        <f>(Jan!AT167+Feb!AT167+Mar!AT167+Apr!AT167+May!AT167+Jun!AT167+Jul!AT167+Aug!AT167+Sep!AT167+Oct!AT167+Nov!AT167+Dec!AT167)/12</f>
        <v>12.027341045570536</v>
      </c>
      <c r="AU167" s="2">
        <f>(Jan!AU167+Feb!AU167+Mar!AU167+Apr!AU167+May!AU167+Jun!AU167+Jul!AU167+Aug!AU167+Sep!AU167+Oct!AU167+Nov!AU167+Dec!AU167)/12</f>
        <v>12.304786442663888</v>
      </c>
      <c r="AV167" s="2">
        <f>(Jan!AV167+Feb!AV167+Mar!AV167+Apr!AV167+May!AV167+Jun!AV167+Jul!AV167+Aug!AV167+Sep!AV167+Oct!AV167+Nov!AV167+Dec!AV167)/12</f>
        <v>12.519503432486355</v>
      </c>
      <c r="AW167" s="2">
        <f>(Jan!AW167+Feb!AW167+Mar!AW167+Apr!AW167+May!AW167+Jun!AW167+Jul!AW167+Aug!AW167+Sep!AW167+Oct!AW167+Nov!AW167+Dec!AW167)/12</f>
        <v>12.412988860053176</v>
      </c>
      <c r="AX167" s="2">
        <f>(Jan!AX167+Feb!AX167+Mar!AX167+Apr!AX167+May!AX167+Jun!AX167+Jul!AX167+Aug!AX167+Sep!AX167+Oct!AX167+Nov!AX167+Dec!AX167)/12</f>
        <v>11.768007012962778</v>
      </c>
      <c r="AY167" s="2">
        <f>(Jan!AY167+Feb!AY167+Mar!AY167+Apr!AY167+May!AY167+Jun!AY167+Jul!AY167+Aug!AY167+Sep!AY167+Oct!AY167+Nov!AY167+Dec!AY167)/12</f>
        <v>12.422432344686191</v>
      </c>
      <c r="AZ167" s="2">
        <f>(Jan!AZ167+Feb!AZ167+Mar!AZ167+Apr!AZ167+May!AZ167+Jun!AZ167+Jul!AZ167+Aug!AZ167+Sep!AZ167+Oct!AZ167+Nov!AZ167+Dec!AZ167)/12</f>
        <v>12.393839843234053</v>
      </c>
      <c r="BA167" s="2">
        <f>(Jan!BA167+Feb!BA167+Mar!BA167+Apr!BA167+May!BA167+Jun!BA167+Jul!BA167+Aug!BA167+Sep!BA167+Oct!BA167+Nov!BA167+Dec!BA167)/12</f>
        <v>12.700980789885771</v>
      </c>
      <c r="BB167" s="2">
        <f>(Jan!BB167+Feb!BB167+Mar!BB167+Apr!BB167+May!BB167+Jun!BB167+Jul!BB167+Aug!BB167+Sep!BB167+Oct!BB167+Nov!BB167+Dec!BB167)/12</f>
        <v>12.075154112900103</v>
      </c>
      <c r="BC167" s="2">
        <f>(Jan!BC167+Feb!BC167+Mar!BC167+Apr!BC167+May!BC167+Jun!BC167+Jul!BC167+Aug!BC167+Sep!BC167+Oct!BC167+Nov!BC167+Dec!BC167)/12</f>
        <v>12.622527110660819</v>
      </c>
      <c r="BD167" s="2">
        <f>(Jan!BD167+Feb!BD167+Mar!BD167+Apr!BD167+May!BD167+Jun!BD167+Jul!BD167+Aug!BD167+Sep!BD167+Oct!BD167+Nov!BD167+Dec!BD167)/12</f>
        <v>12.710949513108607</v>
      </c>
      <c r="BE167" s="2">
        <f>(Jan!BE167+Feb!BE167+Mar!BE167+Apr!BE167+May!BE167+Jun!BE167+Jul!BE167+Aug!BE167+Sep!BE167+Oct!BE167+Nov!BE167+Dec!BE167)/12</f>
        <v>12.850380697507068</v>
      </c>
      <c r="BF167" s="2">
        <f>(Jan!BF167+Feb!BF167+Mar!BF167+Apr!BF167+May!BF167+Jun!BF167+Jul!BF167+Aug!BF167+Sep!BF167+Oct!BF167+Nov!BF167+Dec!BF167)/12</f>
        <v>12.519402263936412</v>
      </c>
      <c r="BG167" s="2">
        <f>(Jan!BG167+Feb!BG167+Mar!BG167+Apr!BG167+May!BG167+Jun!BG167+Jul!BG167+Aug!BG167+Sep!BG167+Oct!BG167+Nov!BG167+Dec!BG167)/12</f>
        <v>12.263404559682343</v>
      </c>
      <c r="BH167" s="2">
        <f>(Jan!BH167+Feb!BH167+Mar!BH167+Apr!BH167+May!BH167+Jun!BH167+Jul!BH167+Aug!BH167+Sep!BH167+Oct!BH167+Nov!BH167+Dec!BH167)/12</f>
        <v>13.067658558701117</v>
      </c>
    </row>
    <row r="168" spans="1:60" x14ac:dyDescent="0.4">
      <c r="A168" s="2">
        <v>-3.5</v>
      </c>
      <c r="B168" s="2">
        <v>57.5</v>
      </c>
      <c r="C168" s="2">
        <f>(Jan!C168+Feb!C168+Mar!C168+Apr!C168+May!C168+Jun!C168+Jul!C168+Aug!C168+Sep!C168+Oct!C168+Nov!C168+Dec!C168)/12</f>
        <v>10.181666692833334</v>
      </c>
      <c r="D168" s="2">
        <f>(Jan!D168+Feb!D168+Mar!D168+Apr!D168+May!D168+Jun!D168+Jul!D168+Aug!D168+Sep!D168+Oct!D168+Nov!D168+Dec!D168)/12</f>
        <v>9.8533333536666685</v>
      </c>
      <c r="E168" s="2">
        <f>(Jan!E168+Feb!E168+Mar!E168+Apr!E168+May!E168+Jun!E168+Jul!E168+Aug!E168+Sep!E168+Oct!E168+Nov!E168+Dec!E168)/12</f>
        <v>10.673333326916667</v>
      </c>
      <c r="F168" s="2">
        <f>(Jan!F168+Feb!F168+Mar!F168+Apr!F168+May!F168+Jun!F168+Jul!F168+Aug!F168+Sep!F168+Oct!F168+Nov!F168+Dec!F168)/12</f>
        <v>9.9183334116666657</v>
      </c>
      <c r="G168" s="2">
        <f>(Jan!G168+Feb!G168+Mar!G168+Apr!G168+May!G168+Jun!G168+Jul!G168+Aug!G168+Sep!G168+Oct!G168+Nov!G168+Dec!G168)/12</f>
        <v>10.420833269666666</v>
      </c>
      <c r="H168" s="2">
        <f>(Jan!H168+Feb!H168+Mar!H168+Apr!H168+May!H168+Jun!H168+Jul!H168+Aug!H168+Sep!H168+Oct!H168+Nov!H168+Dec!H168)/12</f>
        <v>10.590000034250002</v>
      </c>
      <c r="I168" s="2">
        <f>(Jan!I168+Feb!I168+Mar!I168+Apr!I168+May!I168+Jun!I168+Jul!I168+Aug!I168+Sep!I168+Oct!I168+Nov!I168+Dec!I168)/12</f>
        <v>10.077499945416667</v>
      </c>
      <c r="J168" s="2">
        <f>(Jan!J168+Feb!J168+Mar!J168+Apr!J168+May!J168+Jun!J168+Jul!J168+Aug!J168+Sep!J168+Oct!J168+Nov!J168+Dec!J168)/12</f>
        <v>10.439999938083334</v>
      </c>
      <c r="K168" s="2">
        <f>(Jan!K168+Feb!K168+Mar!K168+Apr!K168+May!K168+Jun!K168+Jul!K168+Aug!K168+Sep!K168+Oct!K168+Nov!K168+Dec!K168)/12</f>
        <v>10.469420704567996</v>
      </c>
      <c r="L168" s="2">
        <f>(Jan!L168+Feb!L168+Mar!L168+Apr!L168+May!L168+Jun!L168+Jul!L168+Aug!L168+Sep!L168+Oct!L168+Nov!L168+Dec!L168)/12</f>
        <v>10.477595863249567</v>
      </c>
      <c r="M168" s="2">
        <f>(Jan!M168+Feb!M168+Mar!M168+Apr!M168+May!M168+Jun!M168+Jul!M168+Aug!M168+Sep!M168+Oct!M168+Nov!M168+Dec!M168)/12</f>
        <v>10.637249380870703</v>
      </c>
      <c r="N168" s="2">
        <f>(Jan!N168+Feb!N168+Mar!N168+Apr!N168+May!N168+Jun!N168+Jul!N168+Aug!N168+Sep!N168+Oct!N168+Nov!N168+Dec!N168)/12</f>
        <v>10.448966495537348</v>
      </c>
      <c r="O168" s="2">
        <f>(Jan!O168+Feb!O168+Mar!O168+Apr!O168+May!O168+Jun!O168+Jul!O168+Aug!O168+Sep!O168+Oct!O168+Nov!O168+Dec!O168)/12</f>
        <v>10.785904467233658</v>
      </c>
      <c r="P168" s="2">
        <f>(Jan!P168+Feb!P168+Mar!P168+Apr!P168+May!P168+Jun!P168+Jul!P168+Aug!P168+Sep!P168+Oct!P168+Nov!P168+Dec!P168)/12</f>
        <v>10.252712761344164</v>
      </c>
      <c r="Q168" s="2">
        <f>(Jan!Q168+Feb!Q168+Mar!Q168+Apr!Q168+May!Q168+Jun!Q168+Jul!Q168+Aug!Q168+Sep!Q168+Oct!Q168+Nov!Q168+Dec!Q168)/12</f>
        <v>10.530515566495829</v>
      </c>
      <c r="R168" s="2">
        <f>(Jan!R168+Feb!R168+Mar!R168+Apr!R168+May!R168+Jun!R168+Jul!R168+Aug!R168+Sep!R168+Oct!R168+Nov!R168+Dec!R168)/12</f>
        <v>10.318748667538182</v>
      </c>
      <c r="S168" s="2">
        <f>(Jan!S168+Feb!S168+Mar!S168+Apr!S168+May!S168+Jun!S168+Jul!S168+Aug!S168+Sep!S168+Oct!S168+Nov!S168+Dec!S168)/12</f>
        <v>10.429210402257604</v>
      </c>
      <c r="T168" s="2">
        <f>(Jan!T168+Feb!T168+Mar!T168+Apr!T168+May!T168+Jun!T168+Jul!T168+Aug!T168+Sep!T168+Oct!T168+Nov!T168+Dec!T168)/12</f>
        <v>10.70126079897655</v>
      </c>
      <c r="U168" s="2">
        <f>(Jan!U168+Feb!U168+Mar!U168+Apr!U168+May!U168+Jun!U168+Jul!U168+Aug!U168+Sep!U168+Oct!U168+Nov!U168+Dec!U168)/12</f>
        <v>10.857939103726332</v>
      </c>
      <c r="V168" s="2">
        <f>(Jan!V168+Feb!V168+Mar!V168+Apr!V168+May!V168+Jun!V168+Jul!V168+Aug!V168+Sep!V168+Oct!V168+Nov!V168+Dec!V168)/12</f>
        <v>10.752940533089683</v>
      </c>
      <c r="W168" s="2">
        <f>(Jan!W168+Feb!W168+Mar!W168+Apr!W168+May!W168+Jun!W168+Jul!W168+Aug!W168+Sep!W168+Oct!W168+Nov!W168+Dec!W168)/12</f>
        <v>11.03722882646521</v>
      </c>
      <c r="X168" s="2">
        <f>(Jan!X168+Feb!X168+Mar!X168+Apr!X168+May!X168+Jun!X168+Jul!X168+Aug!X168+Sep!X168+Oct!X168+Nov!X168+Dec!X168)/12</f>
        <v>11.231902951088008</v>
      </c>
      <c r="Y168" s="2">
        <f>(Jan!Y168+Feb!Y168+Mar!Y168+Apr!Y168+May!Y168+Jun!Y168+Jul!Y168+Aug!Y168+Sep!Y168+Oct!Y168+Nov!Y168+Dec!Y168)/12</f>
        <v>11.063919823843769</v>
      </c>
      <c r="Z168" s="2">
        <f>(Jan!Z168+Feb!Z168+Mar!Z168+Apr!Z168+May!Z168+Jun!Z168+Jul!Z168+Aug!Z168+Sep!Z168+Oct!Z168+Nov!Z168+Dec!Z168)/12</f>
        <v>11.111799870222185</v>
      </c>
      <c r="AA168" s="2">
        <f>(Jan!AA168+Feb!AA168+Mar!AA168+Apr!AA168+May!AA168+Jun!AA168+Jul!AA168+Aug!AA168+Sep!AA168+Oct!AA168+Nov!AA168+Dec!AA168)/12</f>
        <v>11.025026021736965</v>
      </c>
      <c r="AB168" s="2">
        <f>(Jan!AB168+Feb!AB168+Mar!AB168+Apr!AB168+May!AB168+Jun!AB168+Jul!AB168+Aug!AB168+Sep!AB168+Oct!AB168+Nov!AB168+Dec!AB168)/12</f>
        <v>11.242932004386653</v>
      </c>
      <c r="AC168" s="2">
        <f>(Jan!AC168+Feb!AC168+Mar!AC168+Apr!AC168+May!AC168+Jun!AC168+Jul!AC168+Aug!AC168+Sep!AC168+Oct!AC168+Nov!AC168+Dec!AC168)/12</f>
        <v>11.184267546110972</v>
      </c>
      <c r="AD168" s="2">
        <f>(Jan!AD168+Feb!AD168+Mar!AD168+Apr!AD168+May!AD168+Jun!AD168+Jul!AD168+Aug!AD168+Sep!AD168+Oct!AD168+Nov!AD168+Dec!AD168)/12</f>
        <v>10.772525928447171</v>
      </c>
      <c r="AE168" s="2">
        <f>(Jan!AE168+Feb!AE168+Mar!AE168+Apr!AE168+May!AE168+Jun!AE168+Jul!AE168+Aug!AE168+Sep!AE168+Oct!AE168+Nov!AE168+Dec!AE168)/12</f>
        <v>10.963441161934227</v>
      </c>
      <c r="AF168" s="2">
        <f>(Jan!AF168+Feb!AF168+Mar!AF168+Apr!AF168+May!AF168+Jun!AF168+Jul!AF168+Aug!AF168+Sep!AF168+Oct!AF168+Nov!AF168+Dec!AF168)/12</f>
        <v>11.364663320248972</v>
      </c>
      <c r="AG168" s="2">
        <f>(Jan!AG168+Feb!AG168+Mar!AG168+Apr!AG168+May!AG168+Jun!AG168+Jul!AG168+Aug!AG168+Sep!AG168+Oct!AG168+Nov!AG168+Dec!AG168)/12</f>
        <v>10.872820555532245</v>
      </c>
      <c r="AH168" s="2">
        <f>(Jan!AH168+Feb!AH168+Mar!AH168+Apr!AH168+May!AH168+Jun!AH168+Jul!AH168+Aug!AH168+Sep!AH168+Oct!AH168+Nov!AH168+Dec!AH168)/12</f>
        <v>10.810401877887058</v>
      </c>
      <c r="AI168" s="2">
        <f>(Jan!AI168+Feb!AI168+Mar!AI168+Apr!AI168+May!AI168+Jun!AI168+Jul!AI168+Aug!AI168+Sep!AI168+Oct!AI168+Nov!AI168+Dec!AI168)/12</f>
        <v>11.00601488893866</v>
      </c>
      <c r="AJ168" s="2">
        <f>(Jan!AJ168+Feb!AJ168+Mar!AJ168+Apr!AJ168+May!AJ168+Jun!AJ168+Jul!AJ168+Aug!AJ168+Sep!AJ168+Oct!AJ168+Nov!AJ168+Dec!AJ168)/12</f>
        <v>11.766746424631867</v>
      </c>
      <c r="AK168" s="2">
        <f>(Jan!AK168+Feb!AK168+Mar!AK168+Apr!AK168+May!AK168+Jun!AK168+Jul!AK168+Aug!AK168+Sep!AK168+Oct!AK168+Nov!AK168+Dec!AK168)/12</f>
        <v>11.577430379110327</v>
      </c>
      <c r="AL168" s="2">
        <f>(Jan!AL168+Feb!AL168+Mar!AL168+Apr!AL168+May!AL168+Jun!AL168+Jul!AL168+Aug!AL168+Sep!AL168+Oct!AL168+Nov!AL168+Dec!AL168)/12</f>
        <v>11.294338221068465</v>
      </c>
      <c r="AM168" s="2">
        <f>(Jan!AM168+Feb!AM168+Mar!AM168+Apr!AM168+May!AM168+Jun!AM168+Jul!AM168+Aug!AM168+Sep!AM168+Oct!AM168+Nov!AM168+Dec!AM168)/12</f>
        <v>11.415082664629148</v>
      </c>
      <c r="AN168" s="2">
        <f>(Jan!AN168+Feb!AN168+Mar!AN168+Apr!AN168+May!AN168+Jun!AN168+Jul!AN168+Aug!AN168+Sep!AN168+Oct!AN168+Nov!AN168+Dec!AN168)/12</f>
        <v>11.792742028700063</v>
      </c>
      <c r="AO168" s="2">
        <f>(Jan!AO168+Feb!AO168+Mar!AO168+Apr!AO168+May!AO168+Jun!AO168+Jul!AO168+Aug!AO168+Sep!AO168+Oct!AO168+Nov!AO168+Dec!AO168)/12</f>
        <v>11.202381371638202</v>
      </c>
      <c r="AP168" s="2">
        <f>(Jan!AP168+Feb!AP168+Mar!AP168+Apr!AP168+May!AP168+Jun!AP168+Jul!AP168+Aug!AP168+Sep!AP168+Oct!AP168+Nov!AP168+Dec!AP168)/12</f>
        <v>11.662952419563046</v>
      </c>
      <c r="AQ168" s="2">
        <f>(Jan!AQ168+Feb!AQ168+Mar!AQ168+Apr!AQ168+May!AQ168+Jun!AQ168+Jul!AQ168+Aug!AQ168+Sep!AQ168+Oct!AQ168+Nov!AQ168+Dec!AQ168)/12</f>
        <v>11.647691058795216</v>
      </c>
      <c r="AR168" s="2">
        <f>(Jan!AR168+Feb!AR168+Mar!AR168+Apr!AR168+May!AR168+Jun!AR168+Jul!AR168+Aug!AR168+Sep!AR168+Oct!AR168+Nov!AR168+Dec!AR168)/12</f>
        <v>11.500769141960701</v>
      </c>
      <c r="AS168" s="2">
        <f>(Jan!AS168+Feb!AS168+Mar!AS168+Apr!AS168+May!AS168+Jun!AS168+Jul!AS168+Aug!AS168+Sep!AS168+Oct!AS168+Nov!AS168+Dec!AS168)/12</f>
        <v>11.444046659968459</v>
      </c>
      <c r="AT168" s="2">
        <f>(Jan!AT168+Feb!AT168+Mar!AT168+Apr!AT168+May!AT168+Jun!AT168+Jul!AT168+Aug!AT168+Sep!AT168+Oct!AT168+Nov!AT168+Dec!AT168)/12</f>
        <v>11.706954002602657</v>
      </c>
      <c r="AU168" s="2">
        <f>(Jan!AU168+Feb!AU168+Mar!AU168+Apr!AU168+May!AU168+Jun!AU168+Jul!AU168+Aug!AU168+Sep!AU168+Oct!AU168+Nov!AU168+Dec!AU168)/12</f>
        <v>11.793398717320452</v>
      </c>
      <c r="AV168" s="2">
        <f>(Jan!AV168+Feb!AV168+Mar!AV168+Apr!AV168+May!AV168+Jun!AV168+Jul!AV168+Aug!AV168+Sep!AV168+Oct!AV168+Nov!AV168+Dec!AV168)/12</f>
        <v>12.0014073820057</v>
      </c>
      <c r="AW168" s="2">
        <f>(Jan!AW168+Feb!AW168+Mar!AW168+Apr!AW168+May!AW168+Jun!AW168+Jul!AW168+Aug!AW168+Sep!AW168+Oct!AW168+Nov!AW168+Dec!AW168)/12</f>
        <v>11.965326485559151</v>
      </c>
      <c r="AX168" s="2">
        <f>(Jan!AX168+Feb!AX168+Mar!AX168+Apr!AX168+May!AX168+Jun!AX168+Jul!AX168+Aug!AX168+Sep!AX168+Oct!AX168+Nov!AX168+Dec!AX168)/12</f>
        <v>11.349380414759061</v>
      </c>
      <c r="AY168" s="2">
        <f>(Jan!AY168+Feb!AY168+Mar!AY168+Apr!AY168+May!AY168+Jun!AY168+Jul!AY168+Aug!AY168+Sep!AY168+Oct!AY168+Nov!AY168+Dec!AY168)/12</f>
        <v>11.954888573834729</v>
      </c>
      <c r="AZ168" s="2">
        <f>(Jan!AZ168+Feb!AZ168+Mar!AZ168+Apr!AZ168+May!AZ168+Jun!AZ168+Jul!AZ168+Aug!AZ168+Sep!AZ168+Oct!AZ168+Nov!AZ168+Dec!AZ168)/12</f>
        <v>11.891280162071476</v>
      </c>
      <c r="BA168" s="2">
        <f>(Jan!BA168+Feb!BA168+Mar!BA168+Apr!BA168+May!BA168+Jun!BA168+Jul!BA168+Aug!BA168+Sep!BA168+Oct!BA168+Nov!BA168+Dec!BA168)/12</f>
        <v>12.192132784477019</v>
      </c>
      <c r="BB168" s="2">
        <f>(Jan!BB168+Feb!BB168+Mar!BB168+Apr!BB168+May!BB168+Jun!BB168+Jul!BB168+Aug!BB168+Sep!BB168+Oct!BB168+Nov!BB168+Dec!BB168)/12</f>
        <v>11.591880295392343</v>
      </c>
      <c r="BC168" s="2">
        <f>(Jan!BC168+Feb!BC168+Mar!BC168+Apr!BC168+May!BC168+Jun!BC168+Jul!BC168+Aug!BC168+Sep!BC168+Oct!BC168+Nov!BC168+Dec!BC168)/12</f>
        <v>12.115753467563295</v>
      </c>
      <c r="BD168" s="2">
        <f>(Jan!BD168+Feb!BD168+Mar!BD168+Apr!BD168+May!BD168+Jun!BD168+Jul!BD168+Aug!BD168+Sep!BD168+Oct!BD168+Nov!BD168+Dec!BD168)/12</f>
        <v>12.161862412708109</v>
      </c>
      <c r="BE168" s="2">
        <f>(Jan!BE168+Feb!BE168+Mar!BE168+Apr!BE168+May!BE168+Jun!BE168+Jul!BE168+Aug!BE168+Sep!BE168+Oct!BE168+Nov!BE168+Dec!BE168)/12</f>
        <v>12.322841245307401</v>
      </c>
      <c r="BF168" s="2">
        <f>(Jan!BF168+Feb!BF168+Mar!BF168+Apr!BF168+May!BF168+Jun!BF168+Jul!BF168+Aug!BF168+Sep!BF168+Oct!BF168+Nov!BF168+Dec!BF168)/12</f>
        <v>11.865973140690029</v>
      </c>
      <c r="BG168" s="2">
        <f>(Jan!BG168+Feb!BG168+Mar!BG168+Apr!BG168+May!BG168+Jun!BG168+Jul!BG168+Aug!BG168+Sep!BG168+Oct!BG168+Nov!BG168+Dec!BG168)/12</f>
        <v>11.574938548278071</v>
      </c>
      <c r="BH168" s="2">
        <f>(Jan!BH168+Feb!BH168+Mar!BH168+Apr!BH168+May!BH168+Jun!BH168+Jul!BH168+Aug!BH168+Sep!BH168+Oct!BH168+Nov!BH168+Dec!BH168)/12</f>
        <v>12.499305554589158</v>
      </c>
    </row>
    <row r="169" spans="1:60" x14ac:dyDescent="0.4">
      <c r="A169" s="2">
        <v>-2.5</v>
      </c>
      <c r="B169" s="2">
        <v>57.5</v>
      </c>
      <c r="C169" s="2">
        <f>(Jan!C169+Feb!C169+Mar!C169+Apr!C169+May!C169+Jun!C169+Jul!C169+Aug!C169+Sep!C169+Oct!C169+Nov!C169+Dec!C169)/12</f>
        <v>10.063333352499999</v>
      </c>
      <c r="D169" s="2">
        <f>(Jan!D169+Feb!D169+Mar!D169+Apr!D169+May!D169+Jun!D169+Jul!D169+Aug!D169+Sep!D169+Oct!D169+Nov!D169+Dec!D169)/12</f>
        <v>9.8083332770833334</v>
      </c>
      <c r="E169" s="2">
        <f>(Jan!E169+Feb!E169+Mar!E169+Apr!E169+May!E169+Jun!E169+Jul!E169+Aug!E169+Sep!E169+Oct!E169+Nov!E169+Dec!E169)/12</f>
        <v>10.606666605416665</v>
      </c>
      <c r="F169" s="2">
        <f>(Jan!F169+Feb!F169+Mar!F169+Apr!F169+May!F169+Jun!F169+Jul!F169+Aug!F169+Sep!F169+Oct!F169+Nov!F169+Dec!F169)/12</f>
        <v>9.853333354916666</v>
      </c>
      <c r="G169" s="2">
        <f>(Jan!G169+Feb!G169+Mar!G169+Apr!G169+May!G169+Jun!G169+Jul!G169+Aug!G169+Sep!G169+Oct!G169+Nov!G169+Dec!G169)/12</f>
        <v>10.313333273666666</v>
      </c>
      <c r="H169" s="2">
        <f>(Jan!H169+Feb!H169+Mar!H169+Apr!H169+May!H169+Jun!H169+Jul!H169+Aug!H169+Sep!H169+Oct!H169+Nov!H169+Dec!H169)/12</f>
        <v>10.456666708249999</v>
      </c>
      <c r="I169" s="2">
        <f>(Jan!I169+Feb!I169+Mar!I169+Apr!I169+May!I169+Jun!I169+Jul!I169+Aug!I169+Sep!I169+Oct!I169+Nov!I169+Dec!I169)/12</f>
        <v>10.079166769999999</v>
      </c>
      <c r="J169" s="2">
        <f>(Jan!J169+Feb!J169+Mar!J169+Apr!J169+May!J169+Jun!J169+Jul!J169+Aug!J169+Sep!J169+Oct!J169+Nov!J169+Dec!J169)/12</f>
        <v>10.262499968</v>
      </c>
      <c r="K169" s="2">
        <f>(Jan!K169+Feb!K169+Mar!K169+Apr!K169+May!K169+Jun!K169+Jul!K169+Aug!K169+Sep!K169+Oct!K169+Nov!K169+Dec!K169)/12</f>
        <v>10.360084932344408</v>
      </c>
      <c r="L169" s="2">
        <f>(Jan!L169+Feb!L169+Mar!L169+Apr!L169+May!L169+Jun!L169+Jul!L169+Aug!L169+Sep!L169+Oct!L169+Nov!L169+Dec!L169)/12</f>
        <v>10.264274587781708</v>
      </c>
      <c r="M169" s="2">
        <f>(Jan!M169+Feb!M169+Mar!M169+Apr!M169+May!M169+Jun!M169+Jul!M169+Aug!M169+Sep!M169+Oct!M169+Nov!M169+Dec!M169)/12</f>
        <v>10.53583771687607</v>
      </c>
      <c r="N169" s="2">
        <f>(Jan!N169+Feb!N169+Mar!N169+Apr!N169+May!N169+Jun!N169+Jul!N169+Aug!N169+Sep!N169+Oct!N169+Nov!N169+Dec!N169)/12</f>
        <v>10.494703672475145</v>
      </c>
      <c r="O169" s="2">
        <f>(Jan!O169+Feb!O169+Mar!O169+Apr!O169+May!O169+Jun!O169+Jul!O169+Aug!O169+Sep!O169+Oct!O169+Nov!O169+Dec!O169)/12</f>
        <v>10.61866715501592</v>
      </c>
      <c r="P169" s="2">
        <f>(Jan!P169+Feb!P169+Mar!P169+Apr!P169+May!P169+Jun!P169+Jul!P169+Aug!P169+Sep!P169+Oct!P169+Nov!P169+Dec!P169)/12</f>
        <v>10.162982200174968</v>
      </c>
      <c r="Q169" s="2">
        <f>(Jan!Q169+Feb!Q169+Mar!Q169+Apr!Q169+May!Q169+Jun!Q169+Jul!Q169+Aug!Q169+Sep!Q169+Oct!Q169+Nov!Q169+Dec!Q169)/12</f>
        <v>10.37602130366778</v>
      </c>
      <c r="R169" s="2">
        <f>(Jan!R169+Feb!R169+Mar!R169+Apr!R169+May!R169+Jun!R169+Jul!R169+Aug!R169+Sep!R169+Oct!R169+Nov!R169+Dec!R169)/12</f>
        <v>10.157999750661425</v>
      </c>
      <c r="S169" s="2">
        <f>(Jan!S169+Feb!S169+Mar!S169+Apr!S169+May!S169+Jun!S169+Jul!S169+Aug!S169+Sep!S169+Oct!S169+Nov!S169+Dec!S169)/12</f>
        <v>10.390401527510564</v>
      </c>
      <c r="T169" s="2">
        <f>(Jan!T169+Feb!T169+Mar!T169+Apr!T169+May!T169+Jun!T169+Jul!T169+Aug!T169+Sep!T169+Oct!T169+Nov!T169+Dec!T169)/12</f>
        <v>10.564658728936621</v>
      </c>
      <c r="U169" s="2">
        <f>(Jan!U169+Feb!U169+Mar!U169+Apr!U169+May!U169+Jun!U169+Jul!U169+Aug!U169+Sep!U169+Oct!U169+Nov!U169+Dec!U169)/12</f>
        <v>10.650060497210999</v>
      </c>
      <c r="V169" s="2">
        <f>(Jan!V169+Feb!V169+Mar!V169+Apr!V169+May!V169+Jun!V169+Jul!V169+Aug!V169+Sep!V169+Oct!V169+Nov!V169+Dec!V169)/12</f>
        <v>10.500977596291504</v>
      </c>
      <c r="W169" s="2">
        <f>(Jan!W169+Feb!W169+Mar!W169+Apr!W169+May!W169+Jun!W169+Jul!W169+Aug!W169+Sep!W169+Oct!W169+Nov!W169+Dec!W169)/12</f>
        <v>10.844750752282351</v>
      </c>
      <c r="X169" s="2">
        <f>(Jan!X169+Feb!X169+Mar!X169+Apr!X169+May!X169+Jun!X169+Jul!X169+Aug!X169+Sep!X169+Oct!X169+Nov!X169+Dec!X169)/12</f>
        <v>11.048588336796739</v>
      </c>
      <c r="Y169" s="2">
        <f>(Jan!Y169+Feb!Y169+Mar!Y169+Apr!Y169+May!Y169+Jun!Y169+Jul!Y169+Aug!Y169+Sep!Y169+Oct!Y169+Nov!Y169+Dec!Y169)/12</f>
        <v>10.985373745958377</v>
      </c>
      <c r="Z169" s="2">
        <f>(Jan!Z169+Feb!Z169+Mar!Z169+Apr!Z169+May!Z169+Jun!Z169+Jul!Z169+Aug!Z169+Sep!Z169+Oct!Z169+Nov!Z169+Dec!Z169)/12</f>
        <v>10.905636712445078</v>
      </c>
      <c r="AA169" s="2">
        <f>(Jan!AA169+Feb!AA169+Mar!AA169+Apr!AA169+May!AA169+Jun!AA169+Jul!AA169+Aug!AA169+Sep!AA169+Oct!AA169+Nov!AA169+Dec!AA169)/12</f>
        <v>10.756974289645427</v>
      </c>
      <c r="AB169" s="2">
        <f>(Jan!AB169+Feb!AB169+Mar!AB169+Apr!AB169+May!AB169+Jun!AB169+Jul!AB169+Aug!AB169+Sep!AB169+Oct!AB169+Nov!AB169+Dec!AB169)/12</f>
        <v>11.098442240420292</v>
      </c>
      <c r="AC169" s="2">
        <f>(Jan!AC169+Feb!AC169+Mar!AC169+Apr!AC169+May!AC169+Jun!AC169+Jul!AC169+Aug!AC169+Sep!AC169+Oct!AC169+Nov!AC169+Dec!AC169)/12</f>
        <v>10.943796097695847</v>
      </c>
      <c r="AD169" s="2">
        <f>(Jan!AD169+Feb!AD169+Mar!AD169+Apr!AD169+May!AD169+Jun!AD169+Jul!AD169+Aug!AD169+Sep!AD169+Oct!AD169+Nov!AD169+Dec!AD169)/12</f>
        <v>10.658217470229728</v>
      </c>
      <c r="AE169" s="2">
        <f>(Jan!AE169+Feb!AE169+Mar!AE169+Apr!AE169+May!AE169+Jun!AE169+Jul!AE169+Aug!AE169+Sep!AE169+Oct!AE169+Nov!AE169+Dec!AE169)/12</f>
        <v>10.676490765314915</v>
      </c>
      <c r="AF169" s="2">
        <f>(Jan!AF169+Feb!AF169+Mar!AF169+Apr!AF169+May!AF169+Jun!AF169+Jul!AF169+Aug!AF169+Sep!AF169+Oct!AF169+Nov!AF169+Dec!AF169)/12</f>
        <v>11.045422049772244</v>
      </c>
      <c r="AG169" s="2">
        <f>(Jan!AG169+Feb!AG169+Mar!AG169+Apr!AG169+May!AG169+Jun!AG169+Jul!AG169+Aug!AG169+Sep!AG169+Oct!AG169+Nov!AG169+Dec!AG169)/12</f>
        <v>10.76198951719933</v>
      </c>
      <c r="AH169" s="2">
        <f>(Jan!AH169+Feb!AH169+Mar!AH169+Apr!AH169+May!AH169+Jun!AH169+Jul!AH169+Aug!AH169+Sep!AH169+Oct!AH169+Nov!AH169+Dec!AH169)/12</f>
        <v>10.739765117263039</v>
      </c>
      <c r="AI169" s="2">
        <f>(Jan!AI169+Feb!AI169+Mar!AI169+Apr!AI169+May!AI169+Jun!AI169+Jul!AI169+Aug!AI169+Sep!AI169+Oct!AI169+Nov!AI169+Dec!AI169)/12</f>
        <v>10.741219132505917</v>
      </c>
      <c r="AJ169" s="2">
        <f>(Jan!AJ169+Feb!AJ169+Mar!AJ169+Apr!AJ169+May!AJ169+Jun!AJ169+Jul!AJ169+Aug!AJ169+Sep!AJ169+Oct!AJ169+Nov!AJ169+Dec!AJ169)/12</f>
        <v>11.423952781690639</v>
      </c>
      <c r="AK169" s="2">
        <f>(Jan!AK169+Feb!AK169+Mar!AK169+Apr!AK169+May!AK169+Jun!AK169+Jul!AK169+Aug!AK169+Sep!AK169+Oct!AK169+Nov!AK169+Dec!AK169)/12</f>
        <v>11.278800133463095</v>
      </c>
      <c r="AL169" s="2">
        <f>(Jan!AL169+Feb!AL169+Mar!AL169+Apr!AL169+May!AL169+Jun!AL169+Jul!AL169+Aug!AL169+Sep!AL169+Oct!AL169+Nov!AL169+Dec!AL169)/12</f>
        <v>11.114688251744203</v>
      </c>
      <c r="AM169" s="2">
        <f>(Jan!AM169+Feb!AM169+Mar!AM169+Apr!AM169+May!AM169+Jun!AM169+Jul!AM169+Aug!AM169+Sep!AM169+Oct!AM169+Nov!AM169+Dec!AM169)/12</f>
        <v>11.204176609861442</v>
      </c>
      <c r="AN169" s="2">
        <f>(Jan!AN169+Feb!AN169+Mar!AN169+Apr!AN169+May!AN169+Jun!AN169+Jul!AN169+Aug!AN169+Sep!AN169+Oct!AN169+Nov!AN169+Dec!AN169)/12</f>
        <v>11.584738923276211</v>
      </c>
      <c r="AO169" s="2">
        <f>(Jan!AO169+Feb!AO169+Mar!AO169+Apr!AO169+May!AO169+Jun!AO169+Jul!AO169+Aug!AO169+Sep!AO169+Oct!AO169+Nov!AO169+Dec!AO169)/12</f>
        <v>10.908466513614266</v>
      </c>
      <c r="AP169" s="2">
        <f>(Jan!AP169+Feb!AP169+Mar!AP169+Apr!AP169+May!AP169+Jun!AP169+Jul!AP169+Aug!AP169+Sep!AP169+Oct!AP169+Nov!AP169+Dec!AP169)/12</f>
        <v>11.392837531361829</v>
      </c>
      <c r="AQ169" s="2">
        <f>(Jan!AQ169+Feb!AQ169+Mar!AQ169+Apr!AQ169+May!AQ169+Jun!AQ169+Jul!AQ169+Aug!AQ169+Sep!AQ169+Oct!AQ169+Nov!AQ169+Dec!AQ169)/12</f>
        <v>11.508615761409439</v>
      </c>
      <c r="AR169" s="2">
        <f>(Jan!AR169+Feb!AR169+Mar!AR169+Apr!AR169+May!AR169+Jun!AR169+Jul!AR169+Aug!AR169+Sep!AR169+Oct!AR169+Nov!AR169+Dec!AR169)/12</f>
        <v>11.288250767466755</v>
      </c>
      <c r="AS169" s="2">
        <f>(Jan!AS169+Feb!AS169+Mar!AS169+Apr!AS169+May!AS169+Jun!AS169+Jul!AS169+Aug!AS169+Sep!AS169+Oct!AS169+Nov!AS169+Dec!AS169)/12</f>
        <v>11.186904533204823</v>
      </c>
      <c r="AT169" s="2">
        <f>(Jan!AT169+Feb!AT169+Mar!AT169+Apr!AT169+May!AT169+Jun!AT169+Jul!AT169+Aug!AT169+Sep!AT169+Oct!AT169+Nov!AT169+Dec!AT169)/12</f>
        <v>11.364514225149783</v>
      </c>
      <c r="AU169" s="2">
        <f>(Jan!AU169+Feb!AU169+Mar!AU169+Apr!AU169+May!AU169+Jun!AU169+Jul!AU169+Aug!AU169+Sep!AU169+Oct!AU169+Nov!AU169+Dec!AU169)/12</f>
        <v>11.460788274711911</v>
      </c>
      <c r="AV169" s="2">
        <f>(Jan!AV169+Feb!AV169+Mar!AV169+Apr!AV169+May!AV169+Jun!AV169+Jul!AV169+Aug!AV169+Sep!AV169+Oct!AV169+Nov!AV169+Dec!AV169)/12</f>
        <v>11.72935847463873</v>
      </c>
      <c r="AW169" s="2">
        <f>(Jan!AW169+Feb!AW169+Mar!AW169+Apr!AW169+May!AW169+Jun!AW169+Jul!AW169+Aug!AW169+Sep!AW169+Oct!AW169+Nov!AW169+Dec!AW169)/12</f>
        <v>11.598528330972437</v>
      </c>
      <c r="AX169" s="2">
        <f>(Jan!AX169+Feb!AX169+Mar!AX169+Apr!AX169+May!AX169+Jun!AX169+Jul!AX169+Aug!AX169+Sep!AX169+Oct!AX169+Nov!AX169+Dec!AX169)/12</f>
        <v>10.872243701722928</v>
      </c>
      <c r="AY169" s="2">
        <f>(Jan!AY169+Feb!AY169+Mar!AY169+Apr!AY169+May!AY169+Jun!AY169+Jul!AY169+Aug!AY169+Sep!AY169+Oct!AY169+Nov!AY169+Dec!AY169)/12</f>
        <v>11.809093693228315</v>
      </c>
      <c r="AZ169" s="2">
        <f>(Jan!AZ169+Feb!AZ169+Mar!AZ169+Apr!AZ169+May!AZ169+Jun!AZ169+Jul!AZ169+Aug!AZ169+Sep!AZ169+Oct!AZ169+Nov!AZ169+Dec!AZ169)/12</f>
        <v>11.538148748933262</v>
      </c>
      <c r="BA169" s="2">
        <f>(Jan!BA169+Feb!BA169+Mar!BA169+Apr!BA169+May!BA169+Jun!BA169+Jul!BA169+Aug!BA169+Sep!BA169+Oct!BA169+Nov!BA169+Dec!BA169)/12</f>
        <v>11.814831461416569</v>
      </c>
      <c r="BB169" s="2">
        <f>(Jan!BB169+Feb!BB169+Mar!BB169+Apr!BB169+May!BB169+Jun!BB169+Jul!BB169+Aug!BB169+Sep!BB169+Oct!BB169+Nov!BB169+Dec!BB169)/12</f>
        <v>11.155027641428369</v>
      </c>
      <c r="BC169" s="2">
        <f>(Jan!BC169+Feb!BC169+Mar!BC169+Apr!BC169+May!BC169+Jun!BC169+Jul!BC169+Aug!BC169+Sep!BC169+Oct!BC169+Nov!BC169+Dec!BC169)/12</f>
        <v>11.717393907162844</v>
      </c>
      <c r="BD169" s="2">
        <f>(Jan!BD169+Feb!BD169+Mar!BD169+Apr!BD169+May!BD169+Jun!BD169+Jul!BD169+Aug!BD169+Sep!BD169+Oct!BD169+Nov!BD169+Dec!BD169)/12</f>
        <v>11.760629505486806</v>
      </c>
      <c r="BE169" s="2">
        <f>(Jan!BE169+Feb!BE169+Mar!BE169+Apr!BE169+May!BE169+Jun!BE169+Jul!BE169+Aug!BE169+Sep!BE169+Oct!BE169+Nov!BE169+Dec!BE169)/12</f>
        <v>11.916658448079682</v>
      </c>
      <c r="BF169" s="2">
        <f>(Jan!BF169+Feb!BF169+Mar!BF169+Apr!BF169+May!BF169+Jun!BF169+Jul!BF169+Aug!BF169+Sep!BF169+Oct!BF169+Nov!BF169+Dec!BF169)/12</f>
        <v>11.529111353320216</v>
      </c>
      <c r="BG169" s="2">
        <f>(Jan!BG169+Feb!BG169+Mar!BG169+Apr!BG169+May!BG169+Jun!BG169+Jul!BG169+Aug!BG169+Sep!BG169+Oct!BG169+Nov!BG169+Dec!BG169)/12</f>
        <v>11.294826329076431</v>
      </c>
      <c r="BH169" s="2">
        <f>(Jan!BH169+Feb!BH169+Mar!BH169+Apr!BH169+May!BH169+Jun!BH169+Jul!BH169+Aug!BH169+Sep!BH169+Oct!BH169+Nov!BH169+Dec!BH169)/12</f>
        <v>12.152999447869567</v>
      </c>
    </row>
    <row r="170" spans="1:60" x14ac:dyDescent="0.4">
      <c r="A170" s="2">
        <v>-1.5</v>
      </c>
      <c r="B170" s="2">
        <v>57.5</v>
      </c>
      <c r="C170" s="2">
        <f>(Jan!C170+Feb!C170+Mar!C170+Apr!C170+May!C170+Jun!C170+Jul!C170+Aug!C170+Sep!C170+Oct!C170+Nov!C170+Dec!C170)/12</f>
        <v>10.084166766166666</v>
      </c>
      <c r="D170" s="2">
        <f>(Jan!D170+Feb!D170+Mar!D170+Apr!D170+May!D170+Jun!D170+Jul!D170+Aug!D170+Sep!D170+Oct!D170+Nov!D170+Dec!D170)/12</f>
        <v>9.8425000510833325</v>
      </c>
      <c r="E170" s="2">
        <f>(Jan!E170+Feb!E170+Mar!E170+Apr!E170+May!E170+Jun!E170+Jul!E170+Aug!E170+Sep!E170+Oct!E170+Nov!E170+Dec!E170)/12</f>
        <v>10.610833246583335</v>
      </c>
      <c r="F170" s="2">
        <f>(Jan!F170+Feb!F170+Mar!F170+Apr!F170+May!F170+Jun!F170+Jul!F170+Aug!F170+Sep!F170+Oct!F170+Nov!F170+Dec!F170)/12</f>
        <v>9.948333263666667</v>
      </c>
      <c r="G170" s="2">
        <f>(Jan!G170+Feb!G170+Mar!G170+Apr!G170+May!G170+Jun!G170+Jul!G170+Aug!G170+Sep!G170+Oct!G170+Nov!G170+Dec!G170)/12</f>
        <v>10.351666688416667</v>
      </c>
      <c r="H170" s="2">
        <f>(Jan!H170+Feb!H170+Mar!H170+Apr!H170+May!H170+Jun!H170+Jul!H170+Aug!H170+Sep!H170+Oct!H170+Nov!H170+Dec!H170)/12</f>
        <v>10.454999963666667</v>
      </c>
      <c r="I170" s="2">
        <f>(Jan!I170+Feb!I170+Mar!I170+Apr!I170+May!I170+Jun!I170+Jul!I170+Aug!I170+Sep!I170+Oct!I170+Nov!I170+Dec!I170)/12</f>
        <v>10.220833341416666</v>
      </c>
      <c r="J170" s="2">
        <f>(Jan!J170+Feb!J170+Mar!J170+Apr!J170+May!J170+Jun!J170+Jul!J170+Aug!J170+Sep!J170+Oct!J170+Nov!J170+Dec!J170)/12</f>
        <v>10.2416666345</v>
      </c>
      <c r="K170" s="2">
        <f>(Jan!K170+Feb!K170+Mar!K170+Apr!K170+May!K170+Jun!K170+Jul!K170+Aug!K170+Sep!K170+Oct!K170+Nov!K170+Dec!K170)/12</f>
        <v>10.417470169103531</v>
      </c>
      <c r="L170" s="2">
        <f>(Jan!L170+Feb!L170+Mar!L170+Apr!L170+May!L170+Jun!L170+Jul!L170+Aug!L170+Sep!L170+Oct!L170+Nov!L170+Dec!L170)/12</f>
        <v>10.390768022481341</v>
      </c>
      <c r="M170" s="2">
        <f>(Jan!M170+Feb!M170+Mar!M170+Apr!M170+May!M170+Jun!M170+Jul!M170+Aug!M170+Sep!M170+Oct!M170+Nov!M170+Dec!M170)/12</f>
        <v>10.503364114851626</v>
      </c>
      <c r="N170" s="2">
        <f>(Jan!N170+Feb!N170+Mar!N170+Apr!N170+May!N170+Jun!N170+Jul!N170+Aug!N170+Sep!N170+Oct!N170+Nov!N170+Dec!N170)/12</f>
        <v>10.322374383890496</v>
      </c>
      <c r="O170" s="2">
        <f>(Jan!O170+Feb!O170+Mar!O170+Apr!O170+May!O170+Jun!O170+Jul!O170+Aug!O170+Sep!O170+Oct!O170+Nov!O170+Dec!O170)/12</f>
        <v>10.568805049214278</v>
      </c>
      <c r="P170" s="2">
        <f>(Jan!P170+Feb!P170+Mar!P170+Apr!P170+May!P170+Jun!P170+Jul!P170+Aug!P170+Sep!P170+Oct!P170+Nov!P170+Dec!P170)/12</f>
        <v>10.154084306919897</v>
      </c>
      <c r="Q170" s="2">
        <f>(Jan!Q170+Feb!Q170+Mar!Q170+Apr!Q170+May!Q170+Jun!Q170+Jul!Q170+Aug!Q170+Sep!Q170+Oct!Q170+Nov!Q170+Dec!Q170)/12</f>
        <v>10.430299181930915</v>
      </c>
      <c r="R170" s="2">
        <f>(Jan!R170+Feb!R170+Mar!R170+Apr!R170+May!R170+Jun!R170+Jul!R170+Aug!R170+Sep!R170+Oct!R170+Nov!R170+Dec!R170)/12</f>
        <v>10.206217458052766</v>
      </c>
      <c r="S170" s="2">
        <f>(Jan!S170+Feb!S170+Mar!S170+Apr!S170+May!S170+Jun!S170+Jul!S170+Aug!S170+Sep!S170+Oct!S170+Nov!S170+Dec!S170)/12</f>
        <v>10.341122325720248</v>
      </c>
      <c r="T170" s="2">
        <f>(Jan!T170+Feb!T170+Mar!T170+Apr!T170+May!T170+Jun!T170+Jul!T170+Aug!T170+Sep!T170+Oct!T170+Nov!T170+Dec!T170)/12</f>
        <v>10.514813446220783</v>
      </c>
      <c r="U170" s="2">
        <f>(Jan!U170+Feb!U170+Mar!U170+Apr!U170+May!U170+Jun!U170+Jul!U170+Aug!U170+Sep!U170+Oct!U170+Nov!U170+Dec!U170)/12</f>
        <v>10.638341263249091</v>
      </c>
      <c r="V170" s="2">
        <f>(Jan!V170+Feb!V170+Mar!V170+Apr!V170+May!V170+Jun!V170+Jul!V170+Aug!V170+Sep!V170+Oct!V170+Nov!V170+Dec!V170)/12</f>
        <v>10.706490018325416</v>
      </c>
      <c r="W170" s="2">
        <f>(Jan!W170+Feb!W170+Mar!W170+Apr!W170+May!W170+Jun!W170+Jul!W170+Aug!W170+Sep!W170+Oct!W170+Nov!W170+Dec!W170)/12</f>
        <v>10.946252625766547</v>
      </c>
      <c r="X170" s="2">
        <f>(Jan!X170+Feb!X170+Mar!X170+Apr!X170+May!X170+Jun!X170+Jul!X170+Aug!X170+Sep!X170+Oct!X170+Nov!X170+Dec!X170)/12</f>
        <v>11.081938674415824</v>
      </c>
      <c r="Y170" s="2">
        <f>(Jan!Y170+Feb!Y170+Mar!Y170+Apr!Y170+May!Y170+Jun!Y170+Jul!Y170+Aug!Y170+Sep!Y170+Oct!Y170+Nov!Y170+Dec!Y170)/12</f>
        <v>10.910711006613001</v>
      </c>
      <c r="Z170" s="2">
        <f>(Jan!Z170+Feb!Z170+Mar!Z170+Apr!Z170+May!Z170+Jun!Z170+Jul!Z170+Aug!Z170+Sep!Z170+Oct!Z170+Nov!Z170+Dec!Z170)/12</f>
        <v>10.961427763899669</v>
      </c>
      <c r="AA170" s="2">
        <f>(Jan!AA170+Feb!AA170+Mar!AA170+Apr!AA170+May!AA170+Jun!AA170+Jul!AA170+Aug!AA170+Sep!AA170+Oct!AA170+Nov!AA170+Dec!AA170)/12</f>
        <v>10.850290647820787</v>
      </c>
      <c r="AB170" s="2">
        <f>(Jan!AB170+Feb!AB170+Mar!AB170+Apr!AB170+May!AB170+Jun!AB170+Jul!AB170+Aug!AB170+Sep!AB170+Oct!AB170+Nov!AB170+Dec!AB170)/12</f>
        <v>11.078724909445555</v>
      </c>
      <c r="AC170" s="2">
        <f>(Jan!AC170+Feb!AC170+Mar!AC170+Apr!AC170+May!AC170+Jun!AC170+Jul!AC170+Aug!AC170+Sep!AC170+Oct!AC170+Nov!AC170+Dec!AC170)/12</f>
        <v>11.033754532761121</v>
      </c>
      <c r="AD170" s="2">
        <f>(Jan!AD170+Feb!AD170+Mar!AD170+Apr!AD170+May!AD170+Jun!AD170+Jul!AD170+Aug!AD170+Sep!AD170+Oct!AD170+Nov!AD170+Dec!AD170)/12</f>
        <v>10.637306449402248</v>
      </c>
      <c r="AE170" s="2">
        <f>(Jan!AE170+Feb!AE170+Mar!AE170+Apr!AE170+May!AE170+Jun!AE170+Jul!AE170+Aug!AE170+Sep!AE170+Oct!AE170+Nov!AE170+Dec!AE170)/12</f>
        <v>10.834532575426572</v>
      </c>
      <c r="AF170" s="2">
        <f>(Jan!AF170+Feb!AF170+Mar!AF170+Apr!AF170+May!AF170+Jun!AF170+Jul!AF170+Aug!AF170+Sep!AF170+Oct!AF170+Nov!AF170+Dec!AF170)/12</f>
        <v>11.11181010650993</v>
      </c>
      <c r="AG170" s="2">
        <f>(Jan!AG170+Feb!AG170+Mar!AG170+Apr!AG170+May!AG170+Jun!AG170+Jul!AG170+Aug!AG170+Sep!AG170+Oct!AG170+Nov!AG170+Dec!AG170)/12</f>
        <v>10.736245083890864</v>
      </c>
      <c r="AH170" s="2">
        <f>(Jan!AH170+Feb!AH170+Mar!AH170+Apr!AH170+May!AH170+Jun!AH170+Jul!AH170+Aug!AH170+Sep!AH170+Oct!AH170+Nov!AH170+Dec!AH170)/12</f>
        <v>10.764684679308141</v>
      </c>
      <c r="AI170" s="2">
        <f>(Jan!AI170+Feb!AI170+Mar!AI170+Apr!AI170+May!AI170+Jun!AI170+Jul!AI170+Aug!AI170+Sep!AI170+Oct!AI170+Nov!AI170+Dec!AI170)/12</f>
        <v>10.797950945844532</v>
      </c>
      <c r="AJ170" s="2">
        <f>(Jan!AJ170+Feb!AJ170+Mar!AJ170+Apr!AJ170+May!AJ170+Jun!AJ170+Jul!AJ170+Aug!AJ170+Sep!AJ170+Oct!AJ170+Nov!AJ170+Dec!AJ170)/12</f>
        <v>11.619675477906775</v>
      </c>
      <c r="AK170" s="2">
        <f>(Jan!AK170+Feb!AK170+Mar!AK170+Apr!AK170+May!AK170+Jun!AK170+Jul!AK170+Aug!AK170+Sep!AK170+Oct!AK170+Nov!AK170+Dec!AK170)/12</f>
        <v>11.349766535480107</v>
      </c>
      <c r="AL170" s="2">
        <f>(Jan!AL170+Feb!AL170+Mar!AL170+Apr!AL170+May!AL170+Jun!AL170+Jul!AL170+Aug!AL170+Sep!AL170+Oct!AL170+Nov!AL170+Dec!AL170)/12</f>
        <v>11.219620771771252</v>
      </c>
      <c r="AM170" s="2">
        <f>(Jan!AM170+Feb!AM170+Mar!AM170+Apr!AM170+May!AM170+Jun!AM170+Jul!AM170+Aug!AM170+Sep!AM170+Oct!AM170+Nov!AM170+Dec!AM170)/12</f>
        <v>11.203140934304473</v>
      </c>
      <c r="AN170" s="2">
        <f>(Jan!AN170+Feb!AN170+Mar!AN170+Apr!AN170+May!AN170+Jun!AN170+Jul!AN170+Aug!AN170+Sep!AN170+Oct!AN170+Nov!AN170+Dec!AN170)/12</f>
        <v>11.596864695213497</v>
      </c>
      <c r="AO170" s="2">
        <f>(Jan!AO170+Feb!AO170+Mar!AO170+Apr!AO170+May!AO170+Jun!AO170+Jul!AO170+Aug!AO170+Sep!AO170+Oct!AO170+Nov!AO170+Dec!AO170)/12</f>
        <v>10.979614055468835</v>
      </c>
      <c r="AP170" s="2">
        <f>(Jan!AP170+Feb!AP170+Mar!AP170+Apr!AP170+May!AP170+Jun!AP170+Jul!AP170+Aug!AP170+Sep!AP170+Oct!AP170+Nov!AP170+Dec!AP170)/12</f>
        <v>11.421645970425098</v>
      </c>
      <c r="AQ170" s="2">
        <f>(Jan!AQ170+Feb!AQ170+Mar!AQ170+Apr!AQ170+May!AQ170+Jun!AQ170+Jul!AQ170+Aug!AQ170+Sep!AQ170+Oct!AQ170+Nov!AQ170+Dec!AQ170)/12</f>
        <v>11.427999296686517</v>
      </c>
      <c r="AR170" s="2">
        <f>(Jan!AR170+Feb!AR170+Mar!AR170+Apr!AR170+May!AR170+Jun!AR170+Jul!AR170+Aug!AR170+Sep!AR170+Oct!AR170+Nov!AR170+Dec!AR170)/12</f>
        <v>11.22302733740257</v>
      </c>
      <c r="AS170" s="2">
        <f>(Jan!AS170+Feb!AS170+Mar!AS170+Apr!AS170+May!AS170+Jun!AS170+Jul!AS170+Aug!AS170+Sep!AS170+Oct!AS170+Nov!AS170+Dec!AS170)/12</f>
        <v>11.21470474479713</v>
      </c>
      <c r="AT170" s="2">
        <f>(Jan!AT170+Feb!AT170+Mar!AT170+Apr!AT170+May!AT170+Jun!AT170+Jul!AT170+Aug!AT170+Sep!AT170+Oct!AT170+Nov!AT170+Dec!AT170)/12</f>
        <v>11.410284131650412</v>
      </c>
      <c r="AU170" s="2">
        <f>(Jan!AU170+Feb!AU170+Mar!AU170+Apr!AU170+May!AU170+Jun!AU170+Jul!AU170+Aug!AU170+Sep!AU170+Oct!AU170+Nov!AU170+Dec!AU170)/12</f>
        <v>11.552881359266324</v>
      </c>
      <c r="AV170" s="2">
        <f>(Jan!AV170+Feb!AV170+Mar!AV170+Apr!AV170+May!AV170+Jun!AV170+Jul!AV170+Aug!AV170+Sep!AV170+Oct!AV170+Nov!AV170+Dec!AV170)/12</f>
        <v>11.750331491331034</v>
      </c>
      <c r="AW170" s="2">
        <f>(Jan!AW170+Feb!AW170+Mar!AW170+Apr!AW170+May!AW170+Jun!AW170+Jul!AW170+Aug!AW170+Sep!AW170+Oct!AW170+Nov!AW170+Dec!AW170)/12</f>
        <v>11.652498552103316</v>
      </c>
      <c r="AX170" s="2">
        <f>(Jan!AX170+Feb!AX170+Mar!AX170+Apr!AX170+May!AX170+Jun!AX170+Jul!AX170+Aug!AX170+Sep!AX170+Oct!AX170+Nov!AX170+Dec!AX170)/12</f>
        <v>11.116410057179225</v>
      </c>
      <c r="AY170" s="2">
        <f>(Jan!AY170+Feb!AY170+Mar!AY170+Apr!AY170+May!AY170+Jun!AY170+Jul!AY170+Aug!AY170+Sep!AY170+Oct!AY170+Nov!AY170+Dec!AY170)/12</f>
        <v>11.747540798074505</v>
      </c>
      <c r="AZ170" s="2">
        <f>(Jan!AZ170+Feb!AZ170+Mar!AZ170+Apr!AZ170+May!AZ170+Jun!AZ170+Jul!AZ170+Aug!AZ170+Sep!AZ170+Oct!AZ170+Nov!AZ170+Dec!AZ170)/12</f>
        <v>11.632562521368689</v>
      </c>
      <c r="BA170" s="2">
        <f>(Jan!BA170+Feb!BA170+Mar!BA170+Apr!BA170+May!BA170+Jun!BA170+Jul!BA170+Aug!BA170+Sep!BA170+Oct!BA170+Nov!BA170+Dec!BA170)/12</f>
        <v>11.940771364349985</v>
      </c>
      <c r="BB170" s="2">
        <f>(Jan!BB170+Feb!BB170+Mar!BB170+Apr!BB170+May!BB170+Jun!BB170+Jul!BB170+Aug!BB170+Sep!BB170+Oct!BB170+Nov!BB170+Dec!BB170)/12</f>
        <v>11.233725274612674</v>
      </c>
      <c r="BC170" s="2">
        <f>(Jan!BC170+Feb!BC170+Mar!BC170+Apr!BC170+May!BC170+Jun!BC170+Jul!BC170+Aug!BC170+Sep!BC170+Oct!BC170+Nov!BC170+Dec!BC170)/12</f>
        <v>11.836807584126719</v>
      </c>
      <c r="BD170" s="2">
        <f>(Jan!BD170+Feb!BD170+Mar!BD170+Apr!BD170+May!BD170+Jun!BD170+Jul!BD170+Aug!BD170+Sep!BD170+Oct!BD170+Nov!BD170+Dec!BD170)/12</f>
        <v>11.757764553313477</v>
      </c>
      <c r="BE170" s="2">
        <f>(Jan!BE170+Feb!BE170+Mar!BE170+Apr!BE170+May!BE170+Jun!BE170+Jul!BE170+Aug!BE170+Sep!BE170+Oct!BE170+Nov!BE170+Dec!BE170)/12</f>
        <v>11.997963301728575</v>
      </c>
      <c r="BF170" s="2">
        <f>(Jan!BF170+Feb!BF170+Mar!BF170+Apr!BF170+May!BF170+Jun!BF170+Jul!BF170+Aug!BF170+Sep!BF170+Oct!BF170+Nov!BF170+Dec!BF170)/12</f>
        <v>11.712588448710001</v>
      </c>
      <c r="BG170" s="2">
        <f>(Jan!BG170+Feb!BG170+Mar!BG170+Apr!BG170+May!BG170+Jun!BG170+Jul!BG170+Aug!BG170+Sep!BG170+Oct!BG170+Nov!BG170+Dec!BG170)/12</f>
        <v>11.331773942066157</v>
      </c>
      <c r="BH170" s="2">
        <f>(Jan!BH170+Feb!BH170+Mar!BH170+Apr!BH170+May!BH170+Jun!BH170+Jul!BH170+Aug!BH170+Sep!BH170+Oct!BH170+Nov!BH170+Dec!BH170)/12</f>
        <v>12.233880911697819</v>
      </c>
    </row>
    <row r="171" spans="1:60" x14ac:dyDescent="0.4">
      <c r="A171" s="2">
        <v>-0.5</v>
      </c>
      <c r="B171" s="2">
        <v>57.5</v>
      </c>
      <c r="C171" s="2">
        <f>(Jan!C171+Feb!C171+Mar!C171+Apr!C171+May!C171+Jun!C171+Jul!C171+Aug!C171+Sep!C171+Oct!C171+Nov!C171+Dec!C171)/12</f>
        <v>10.154166817083333</v>
      </c>
      <c r="D171" s="2">
        <f>(Jan!D171+Feb!D171+Mar!D171+Apr!D171+May!D171+Jun!D171+Jul!D171+Aug!D171+Sep!D171+Oct!D171+Nov!D171+Dec!D171)/12</f>
        <v>9.8650000095833352</v>
      </c>
      <c r="E171" s="2">
        <f>(Jan!E171+Feb!E171+Mar!E171+Apr!E171+May!E171+Jun!E171+Jul!E171+Aug!E171+Sep!E171+Oct!E171+Nov!E171+Dec!E171)/12</f>
        <v>10.6500000165</v>
      </c>
      <c r="F171" s="2">
        <f>(Jan!F171+Feb!F171+Mar!F171+Apr!F171+May!F171+Jun!F171+Jul!F171+Aug!F171+Sep!F171+Oct!F171+Nov!F171+Dec!F171)/12</f>
        <v>10.064166545500001</v>
      </c>
      <c r="G171" s="2">
        <f>(Jan!G171+Feb!G171+Mar!G171+Apr!G171+May!G171+Jun!G171+Jul!G171+Aug!G171+Sep!G171+Oct!G171+Nov!G171+Dec!G171)/12</f>
        <v>10.419166723333335</v>
      </c>
      <c r="H171" s="2">
        <f>(Jan!H171+Feb!H171+Mar!H171+Apr!H171+May!H171+Jun!H171+Jul!H171+Aug!H171+Sep!H171+Oct!H171+Nov!H171+Dec!H171)/12</f>
        <v>10.495833476833335</v>
      </c>
      <c r="I171" s="2">
        <f>(Jan!I171+Feb!I171+Mar!I171+Apr!I171+May!I171+Jun!I171+Jul!I171+Aug!I171+Sep!I171+Oct!I171+Nov!I171+Dec!I171)/12</f>
        <v>10.375000000000002</v>
      </c>
      <c r="J171" s="2">
        <f>(Jan!J171+Feb!J171+Mar!J171+Apr!J171+May!J171+Jun!J171+Jul!J171+Aug!J171+Sep!J171+Oct!J171+Nov!J171+Dec!J171)/12</f>
        <v>10.275833408083331</v>
      </c>
      <c r="K171" s="2">
        <f>(Jan!K171+Feb!K171+Mar!K171+Apr!K171+May!K171+Jun!K171+Jul!K171+Aug!K171+Sep!K171+Oct!K171+Nov!K171+Dec!K171)/12</f>
        <v>10.521194977726307</v>
      </c>
      <c r="L171" s="2">
        <f>(Jan!L171+Feb!L171+Mar!L171+Apr!L171+May!L171+Jun!L171+Jul!L171+Aug!L171+Sep!L171+Oct!L171+Nov!L171+Dec!L171)/12</f>
        <v>10.48225348794197</v>
      </c>
      <c r="M171" s="2">
        <f>(Jan!M171+Feb!M171+Mar!M171+Apr!M171+May!M171+Jun!M171+Jul!M171+Aug!M171+Sep!M171+Oct!M171+Nov!M171+Dec!M171)/12</f>
        <v>10.56291432129399</v>
      </c>
      <c r="N171" s="2">
        <f>(Jan!N171+Feb!N171+Mar!N171+Apr!N171+May!N171+Jun!N171+Jul!N171+Aug!N171+Sep!N171+Oct!N171+Nov!N171+Dec!N171)/12</f>
        <v>10.531004194572315</v>
      </c>
      <c r="O171" s="2">
        <f>(Jan!O171+Feb!O171+Mar!O171+Apr!O171+May!O171+Jun!O171+Jul!O171+Aug!O171+Sep!O171+Oct!O171+Nov!O171+Dec!O171)/12</f>
        <v>10.777503788570252</v>
      </c>
      <c r="P171" s="2">
        <f>(Jan!P171+Feb!P171+Mar!P171+Apr!P171+May!P171+Jun!P171+Jul!P171+Aug!P171+Sep!P171+Oct!P171+Nov!P171+Dec!P171)/12</f>
        <v>10.285103095752687</v>
      </c>
      <c r="Q171" s="2">
        <f>(Jan!Q171+Feb!Q171+Mar!Q171+Apr!Q171+May!Q171+Jun!Q171+Jul!Q171+Aug!Q171+Sep!Q171+Oct!Q171+Nov!Q171+Dec!Q171)/12</f>
        <v>10.573133784182927</v>
      </c>
      <c r="R171" s="2">
        <f>(Jan!R171+Feb!R171+Mar!R171+Apr!R171+May!R171+Jun!R171+Jul!R171+Aug!R171+Sep!R171+Oct!R171+Nov!R171+Dec!R171)/12</f>
        <v>10.365099937763141</v>
      </c>
      <c r="S171" s="2">
        <f>(Jan!S171+Feb!S171+Mar!S171+Apr!S171+May!S171+Jun!S171+Jul!S171+Aug!S171+Sep!S171+Oct!S171+Nov!S171+Dec!S171)/12</f>
        <v>10.464148959727817</v>
      </c>
      <c r="T171" s="2">
        <f>(Jan!T171+Feb!T171+Mar!T171+Apr!T171+May!T171+Jun!T171+Jul!T171+Aug!T171+Sep!T171+Oct!T171+Nov!T171+Dec!T171)/12</f>
        <v>10.652782737245998</v>
      </c>
      <c r="U171" s="2">
        <f>(Jan!U171+Feb!U171+Mar!U171+Apr!U171+May!U171+Jun!U171+Jul!U171+Aug!U171+Sep!U171+Oct!U171+Nov!U171+Dec!U171)/12</f>
        <v>10.856825345218091</v>
      </c>
      <c r="V171" s="2">
        <f>(Jan!V171+Feb!V171+Mar!V171+Apr!V171+May!V171+Jun!V171+Jul!V171+Aug!V171+Sep!V171+Oct!V171+Nov!V171+Dec!V171)/12</f>
        <v>10.695965437221956</v>
      </c>
      <c r="W171" s="2">
        <f>(Jan!W171+Feb!W171+Mar!W171+Apr!W171+May!W171+Jun!W171+Jul!W171+Aug!W171+Sep!W171+Oct!W171+Nov!W171+Dec!W171)/12</f>
        <v>11.047243367896201</v>
      </c>
      <c r="X171" s="2">
        <f>(Jan!X171+Feb!X171+Mar!X171+Apr!X171+May!X171+Jun!X171+Jul!X171+Aug!X171+Sep!X171+Oct!X171+Nov!X171+Dec!X171)/12</f>
        <v>11.167421908751942</v>
      </c>
      <c r="Y171" s="2">
        <f>(Jan!Y171+Feb!Y171+Mar!Y171+Apr!Y171+May!Y171+Jun!Y171+Jul!Y171+Aug!Y171+Sep!Y171+Oct!Y171+Nov!Y171+Dec!Y171)/12</f>
        <v>10.993529546794614</v>
      </c>
      <c r="Z171" s="2">
        <f>(Jan!Z171+Feb!Z171+Mar!Z171+Apr!Z171+May!Z171+Jun!Z171+Jul!Z171+Aug!Z171+Sep!Z171+Oct!Z171+Nov!Z171+Dec!Z171)/12</f>
        <v>11.108323882182217</v>
      </c>
      <c r="AA171" s="2">
        <f>(Jan!AA171+Feb!AA171+Mar!AA171+Apr!AA171+May!AA171+Jun!AA171+Jul!AA171+Aug!AA171+Sep!AA171+Oct!AA171+Nov!AA171+Dec!AA171)/12</f>
        <v>11.064216968523956</v>
      </c>
      <c r="AB171" s="2">
        <f>(Jan!AB171+Feb!AB171+Mar!AB171+Apr!AB171+May!AB171+Jun!AB171+Jul!AB171+Aug!AB171+Sep!AB171+Oct!AB171+Nov!AB171+Dec!AB171)/12</f>
        <v>11.332692136029577</v>
      </c>
      <c r="AC171" s="2">
        <f>(Jan!AC171+Feb!AC171+Mar!AC171+Apr!AC171+May!AC171+Jun!AC171+Jul!AC171+Aug!AC171+Sep!AC171+Oct!AC171+Nov!AC171+Dec!AC171)/12</f>
        <v>11.103301777084107</v>
      </c>
      <c r="AD171" s="2">
        <f>(Jan!AD171+Feb!AD171+Mar!AD171+Apr!AD171+May!AD171+Jun!AD171+Jul!AD171+Aug!AD171+Sep!AD171+Oct!AD171+Nov!AD171+Dec!AD171)/12</f>
        <v>10.772591542088955</v>
      </c>
      <c r="AE171" s="2">
        <f>(Jan!AE171+Feb!AE171+Mar!AE171+Apr!AE171+May!AE171+Jun!AE171+Jul!AE171+Aug!AE171+Sep!AE171+Oct!AE171+Nov!AE171+Dec!AE171)/12</f>
        <v>10.992022563300425</v>
      </c>
      <c r="AF171" s="2">
        <f>(Jan!AF171+Feb!AF171+Mar!AF171+Apr!AF171+May!AF171+Jun!AF171+Jul!AF171+Aug!AF171+Sep!AF171+Oct!AF171+Nov!AF171+Dec!AF171)/12</f>
        <v>11.282329689436983</v>
      </c>
      <c r="AG171" s="2">
        <f>(Jan!AG171+Feb!AG171+Mar!AG171+Apr!AG171+May!AG171+Jun!AG171+Jul!AG171+Aug!AG171+Sep!AG171+Oct!AG171+Nov!AG171+Dec!AG171)/12</f>
        <v>10.933281677336126</v>
      </c>
      <c r="AH171" s="2">
        <f>(Jan!AH171+Feb!AH171+Mar!AH171+Apr!AH171+May!AH171+Jun!AH171+Jul!AH171+Aug!AH171+Sep!AH171+Oct!AH171+Nov!AH171+Dec!AH171)/12</f>
        <v>10.699213987552641</v>
      </c>
      <c r="AI171" s="2">
        <f>(Jan!AI171+Feb!AI171+Mar!AI171+Apr!AI171+May!AI171+Jun!AI171+Jul!AI171+Aug!AI171+Sep!AI171+Oct!AI171+Nov!AI171+Dec!AI171)/12</f>
        <v>10.895475387894448</v>
      </c>
      <c r="AJ171" s="2">
        <f>(Jan!AJ171+Feb!AJ171+Mar!AJ171+Apr!AJ171+May!AJ171+Jun!AJ171+Jul!AJ171+Aug!AJ171+Sep!AJ171+Oct!AJ171+Nov!AJ171+Dec!AJ171)/12</f>
        <v>11.597044606915039</v>
      </c>
      <c r="AK171" s="2">
        <f>(Jan!AK171+Feb!AK171+Mar!AK171+Apr!AK171+May!AK171+Jun!AK171+Jul!AK171+Aug!AK171+Sep!AK171+Oct!AK171+Nov!AK171+Dec!AK171)/12</f>
        <v>11.468052088070964</v>
      </c>
      <c r="AL171" s="2">
        <f>(Jan!AL171+Feb!AL171+Mar!AL171+Apr!AL171+May!AL171+Jun!AL171+Jul!AL171+Aug!AL171+Sep!AL171+Oct!AL171+Nov!AL171+Dec!AL171)/12</f>
        <v>11.310758604937746</v>
      </c>
      <c r="AM171" s="2">
        <f>(Jan!AM171+Feb!AM171+Mar!AM171+Apr!AM171+May!AM171+Jun!AM171+Jul!AM171+Aug!AM171+Sep!AM171+Oct!AM171+Nov!AM171+Dec!AM171)/12</f>
        <v>11.339566956399858</v>
      </c>
      <c r="AN171" s="2">
        <f>(Jan!AN171+Feb!AN171+Mar!AN171+Apr!AN171+May!AN171+Jun!AN171+Jul!AN171+Aug!AN171+Sep!AN171+Oct!AN171+Nov!AN171+Dec!AN171)/12</f>
        <v>11.751227078123549</v>
      </c>
      <c r="AO171" s="2">
        <f>(Jan!AO171+Feb!AO171+Mar!AO171+Apr!AO171+May!AO171+Jun!AO171+Jul!AO171+Aug!AO171+Sep!AO171+Oct!AO171+Nov!AO171+Dec!AO171)/12</f>
        <v>11.21139504999592</v>
      </c>
      <c r="AP171" s="2">
        <f>(Jan!AP171+Feb!AP171+Mar!AP171+Apr!AP171+May!AP171+Jun!AP171+Jul!AP171+Aug!AP171+Sep!AP171+Oct!AP171+Nov!AP171+Dec!AP171)/12</f>
        <v>11.587516926143037</v>
      </c>
      <c r="AQ171" s="2">
        <f>(Jan!AQ171+Feb!AQ171+Mar!AQ171+Apr!AQ171+May!AQ171+Jun!AQ171+Jul!AQ171+Aug!AQ171+Sep!AQ171+Oct!AQ171+Nov!AQ171+Dec!AQ171)/12</f>
        <v>11.754494937899153</v>
      </c>
      <c r="AR171" s="2">
        <f>(Jan!AR171+Feb!AR171+Mar!AR171+Apr!AR171+May!AR171+Jun!AR171+Jul!AR171+Aug!AR171+Sep!AR171+Oct!AR171+Nov!AR171+Dec!AR171)/12</f>
        <v>11.514131131552526</v>
      </c>
      <c r="AS171" s="2">
        <f>(Jan!AS171+Feb!AS171+Mar!AS171+Apr!AS171+May!AS171+Jun!AS171+Jul!AS171+Aug!AS171+Sep!AS171+Oct!AS171+Nov!AS171+Dec!AS171)/12</f>
        <v>11.430138579079349</v>
      </c>
      <c r="AT171" s="2">
        <f>(Jan!AT171+Feb!AT171+Mar!AT171+Apr!AT171+May!AT171+Jun!AT171+Jul!AT171+Aug!AT171+Sep!AT171+Oct!AT171+Nov!AT171+Dec!AT171)/12</f>
        <v>11.544541103935726</v>
      </c>
      <c r="AU171" s="2">
        <f>(Jan!AU171+Feb!AU171+Mar!AU171+Apr!AU171+May!AU171+Jun!AU171+Jul!AU171+Aug!AU171+Sep!AU171+Oct!AU171+Nov!AU171+Dec!AU171)/12</f>
        <v>11.721103139514661</v>
      </c>
      <c r="AV171" s="2">
        <f>(Jan!AV171+Feb!AV171+Mar!AV171+Apr!AV171+May!AV171+Jun!AV171+Jul!AV171+Aug!AV171+Sep!AV171+Oct!AV171+Nov!AV171+Dec!AV171)/12</f>
        <v>11.981385711283286</v>
      </c>
      <c r="AW171" s="2">
        <f>(Jan!AW171+Feb!AW171+Mar!AW171+Apr!AW171+May!AW171+Jun!AW171+Jul!AW171+Aug!AW171+Sep!AW171+Oct!AW171+Nov!AW171+Dec!AW171)/12</f>
        <v>11.812453091836749</v>
      </c>
      <c r="AX171" s="2">
        <f>(Jan!AX171+Feb!AX171+Mar!AX171+Apr!AX171+May!AX171+Jun!AX171+Jul!AX171+Aug!AX171+Sep!AX171+Oct!AX171+Nov!AX171+Dec!AX171)/12</f>
        <v>11.143837252314176</v>
      </c>
      <c r="AY171" s="2">
        <f>(Jan!AY171+Feb!AY171+Mar!AY171+Apr!AY171+May!AY171+Jun!AY171+Jul!AY171+Aug!AY171+Sep!AY171+Oct!AY171+Nov!AY171+Dec!AY171)/12</f>
        <v>11.910885584043074</v>
      </c>
      <c r="AZ171" s="2">
        <f>(Jan!AZ171+Feb!AZ171+Mar!AZ171+Apr!AZ171+May!AZ171+Jun!AZ171+Jul!AZ171+Aug!AZ171+Sep!AZ171+Oct!AZ171+Nov!AZ171+Dec!AZ171)/12</f>
        <v>11.776471568100403</v>
      </c>
      <c r="BA171" s="2">
        <f>(Jan!BA171+Feb!BA171+Mar!BA171+Apr!BA171+May!BA171+Jun!BA171+Jul!BA171+Aug!BA171+Sep!BA171+Oct!BA171+Nov!BA171+Dec!BA171)/12</f>
        <v>12.117969992131131</v>
      </c>
      <c r="BB171" s="2">
        <f>(Jan!BB171+Feb!BB171+Mar!BB171+Apr!BB171+May!BB171+Jun!BB171+Jul!BB171+Aug!BB171+Sep!BB171+Oct!BB171+Nov!BB171+Dec!BB171)/12</f>
        <v>11.4595501608178</v>
      </c>
      <c r="BC171" s="2">
        <f>(Jan!BC171+Feb!BC171+Mar!BC171+Apr!BC171+May!BC171+Jun!BC171+Jul!BC171+Aug!BC171+Sep!BC171+Oct!BC171+Nov!BC171+Dec!BC171)/12</f>
        <v>11.998684308473784</v>
      </c>
      <c r="BD171" s="2">
        <f>(Jan!BD171+Feb!BD171+Mar!BD171+Apr!BD171+May!BD171+Jun!BD171+Jul!BD171+Aug!BD171+Sep!BD171+Oct!BD171+Nov!BD171+Dec!BD171)/12</f>
        <v>11.948464675936824</v>
      </c>
      <c r="BE171" s="2">
        <f>(Jan!BE171+Feb!BE171+Mar!BE171+Apr!BE171+May!BE171+Jun!BE171+Jul!BE171+Aug!BE171+Sep!BE171+Oct!BE171+Nov!BE171+Dec!BE171)/12</f>
        <v>12.230414795662378</v>
      </c>
      <c r="BF171" s="2">
        <f>(Jan!BF171+Feb!BF171+Mar!BF171+Apr!BF171+May!BF171+Jun!BF171+Jul!BF171+Aug!BF171+Sep!BF171+Oct!BF171+Nov!BF171+Dec!BF171)/12</f>
        <v>11.814430353440267</v>
      </c>
      <c r="BG171" s="2">
        <f>(Jan!BG171+Feb!BG171+Mar!BG171+Apr!BG171+May!BG171+Jun!BG171+Jul!BG171+Aug!BG171+Sep!BG171+Oct!BG171+Nov!BG171+Dec!BG171)/12</f>
        <v>11.465685342697705</v>
      </c>
      <c r="BH171" s="2">
        <f>(Jan!BH171+Feb!BH171+Mar!BH171+Apr!BH171+May!BH171+Jun!BH171+Jul!BH171+Aug!BH171+Sep!BH171+Oct!BH171+Nov!BH171+Dec!BH171)/12</f>
        <v>12.352311294602332</v>
      </c>
    </row>
    <row r="172" spans="1:60" x14ac:dyDescent="0.4">
      <c r="A172" s="2">
        <v>0.5</v>
      </c>
      <c r="B172" s="2">
        <v>57.5</v>
      </c>
      <c r="C172" s="2">
        <f>(Jan!C172+Feb!C172+Mar!C172+Apr!C172+May!C172+Jun!C172+Jul!C172+Aug!C172+Sep!C172+Oct!C172+Nov!C172+Dec!C172)/12</f>
        <v>10.204166611083336</v>
      </c>
      <c r="D172" s="2">
        <f>(Jan!D172+Feb!D172+Mar!D172+Apr!D172+May!D172+Jun!D172+Jul!D172+Aug!D172+Sep!D172+Oct!D172+Nov!D172+Dec!D172)/12</f>
        <v>9.7624999687500011</v>
      </c>
      <c r="E172" s="2">
        <f>(Jan!E172+Feb!E172+Mar!E172+Apr!E172+May!E172+Jun!E172+Jul!E172+Aug!E172+Sep!E172+Oct!E172+Nov!E172+Dec!E172)/12</f>
        <v>10.691666683333333</v>
      </c>
      <c r="F172" s="2">
        <f>(Jan!F172+Feb!F172+Mar!F172+Apr!F172+May!F172+Jun!F172+Jul!F172+Aug!F172+Sep!F172+Oct!F172+Nov!F172+Dec!F172)/12</f>
        <v>10.070833286416667</v>
      </c>
      <c r="G172" s="2">
        <f>(Jan!G172+Feb!G172+Mar!G172+Apr!G172+May!G172+Jun!G172+Jul!G172+Aug!G172+Sep!G172+Oct!G172+Nov!G172+Dec!G172)/12</f>
        <v>10.417500020166665</v>
      </c>
      <c r="H172" s="2">
        <f>(Jan!H172+Feb!H172+Mar!H172+Apr!H172+May!H172+Jun!H172+Jul!H172+Aug!H172+Sep!H172+Oct!H172+Nov!H172+Dec!H172)/12</f>
        <v>10.47833343375</v>
      </c>
      <c r="I172" s="2">
        <f>(Jan!I172+Feb!I172+Mar!I172+Apr!I172+May!I172+Jun!I172+Jul!I172+Aug!I172+Sep!I172+Oct!I172+Nov!I172+Dec!I172)/12</f>
        <v>10.413333178</v>
      </c>
      <c r="J172" s="2">
        <f>(Jan!J172+Feb!J172+Mar!J172+Apr!J172+May!J172+Jun!J172+Jul!J172+Aug!J172+Sep!J172+Oct!J172+Nov!J172+Dec!J172)/12</f>
        <v>10.31000002175</v>
      </c>
      <c r="K172" s="2">
        <f>(Jan!K172+Feb!K172+Mar!K172+Apr!K172+May!K172+Jun!K172+Jul!K172+Aug!K172+Sep!K172+Oct!K172+Nov!K172+Dec!K172)/12</f>
        <v>10.44743107293159</v>
      </c>
      <c r="L172" s="2">
        <f>(Jan!L172+Feb!L172+Mar!L172+Apr!L172+May!L172+Jun!L172+Jul!L172+Aug!L172+Sep!L172+Oct!L172+Nov!L172+Dec!L172)/12</f>
        <v>10.506666848726885</v>
      </c>
      <c r="M172" s="2">
        <f>(Jan!M172+Feb!M172+Mar!M172+Apr!M172+May!M172+Jun!M172+Jul!M172+Aug!M172+Sep!M172+Oct!M172+Nov!M172+Dec!M172)/12</f>
        <v>10.659170546553115</v>
      </c>
      <c r="N172" s="2">
        <f>(Jan!N172+Feb!N172+Mar!N172+Apr!N172+May!N172+Jun!N172+Jul!N172+Aug!N172+Sep!N172+Oct!N172+Nov!N172+Dec!N172)/12</f>
        <v>10.56815024339868</v>
      </c>
      <c r="O172" s="2">
        <f>(Jan!O172+Feb!O172+Mar!O172+Apr!O172+May!O172+Jun!O172+Jul!O172+Aug!O172+Sep!O172+Oct!O172+Nov!O172+Dec!O172)/12</f>
        <v>10.750022844728717</v>
      </c>
      <c r="P172" s="2">
        <f>(Jan!P172+Feb!P172+Mar!P172+Apr!P172+May!P172+Jun!P172+Jul!P172+Aug!P172+Sep!P172+Oct!P172+Nov!P172+Dec!P172)/12</f>
        <v>10.257118303076997</v>
      </c>
      <c r="Q172" s="2">
        <f>(Jan!Q172+Feb!Q172+Mar!Q172+Apr!Q172+May!Q172+Jun!Q172+Jul!Q172+Aug!Q172+Sep!Q172+Oct!Q172+Nov!Q172+Dec!Q172)/12</f>
        <v>10.552131988643138</v>
      </c>
      <c r="R172" s="2">
        <f>(Jan!R172+Feb!R172+Mar!R172+Apr!R172+May!R172+Jun!R172+Jul!R172+Aug!R172+Sep!R172+Oct!R172+Nov!R172+Dec!R172)/12</f>
        <v>10.30204992489365</v>
      </c>
      <c r="S172" s="2">
        <f>(Jan!S172+Feb!S172+Mar!S172+Apr!S172+May!S172+Jun!S172+Jul!S172+Aug!S172+Sep!S172+Oct!S172+Nov!S172+Dec!S172)/12</f>
        <v>10.52061940273499</v>
      </c>
      <c r="T172" s="2">
        <f>(Jan!T172+Feb!T172+Mar!T172+Apr!T172+May!T172+Jun!T172+Jul!T172+Aug!T172+Sep!T172+Oct!T172+Nov!T172+Dec!T172)/12</f>
        <v>10.717602024088015</v>
      </c>
      <c r="U172" s="2">
        <f>(Jan!U172+Feb!U172+Mar!U172+Apr!U172+May!U172+Jun!U172+Jul!U172+Aug!U172+Sep!U172+Oct!U172+Nov!U172+Dec!U172)/12</f>
        <v>10.864989631280814</v>
      </c>
      <c r="V172" s="2">
        <f>(Jan!V172+Feb!V172+Mar!V172+Apr!V172+May!V172+Jun!V172+Jul!V172+Aug!V172+Sep!V172+Oct!V172+Nov!V172+Dec!V172)/12</f>
        <v>10.813323015695694</v>
      </c>
      <c r="W172" s="2">
        <f>(Jan!W172+Feb!W172+Mar!W172+Apr!W172+May!W172+Jun!W172+Jul!W172+Aug!W172+Sep!W172+Oct!W172+Nov!W172+Dec!W172)/12</f>
        <v>11.096974832381123</v>
      </c>
      <c r="X172" s="2">
        <f>(Jan!X172+Feb!X172+Mar!X172+Apr!X172+May!X172+Jun!X172+Jul!X172+Aug!X172+Sep!X172+Oct!X172+Nov!X172+Dec!X172)/12</f>
        <v>11.272464817275642</v>
      </c>
      <c r="Y172" s="2">
        <f>(Jan!Y172+Feb!Y172+Mar!Y172+Apr!Y172+May!Y172+Jun!Y172+Jul!Y172+Aug!Y172+Sep!Y172+Oct!Y172+Nov!Y172+Dec!Y172)/12</f>
        <v>11.11755050217293</v>
      </c>
      <c r="Z172" s="2">
        <f>(Jan!Z172+Feb!Z172+Mar!Z172+Apr!Z172+May!Z172+Jun!Z172+Jul!Z172+Aug!Z172+Sep!Z172+Oct!Z172+Nov!Z172+Dec!Z172)/12</f>
        <v>11.141279014418204</v>
      </c>
      <c r="AA172" s="2">
        <f>(Jan!AA172+Feb!AA172+Mar!AA172+Apr!AA172+May!AA172+Jun!AA172+Jul!AA172+Aug!AA172+Sep!AA172+Oct!AA172+Nov!AA172+Dec!AA172)/12</f>
        <v>11.072048128877375</v>
      </c>
      <c r="AB172" s="2">
        <f>(Jan!AB172+Feb!AB172+Mar!AB172+Apr!AB172+May!AB172+Jun!AB172+Jul!AB172+Aug!AB172+Sep!AB172+Oct!AB172+Nov!AB172+Dec!AB172)/12</f>
        <v>11.329476225356101</v>
      </c>
      <c r="AC172" s="2">
        <f>(Jan!AC172+Feb!AC172+Mar!AC172+Apr!AC172+May!AC172+Jun!AC172+Jul!AC172+Aug!AC172+Sep!AC172+Oct!AC172+Nov!AC172+Dec!AC172)/12</f>
        <v>11.227342458214039</v>
      </c>
      <c r="AD172" s="2">
        <f>(Jan!AD172+Feb!AD172+Mar!AD172+Apr!AD172+May!AD172+Jun!AD172+Jul!AD172+Aug!AD172+Sep!AD172+Oct!AD172+Nov!AD172+Dec!AD172)/12</f>
        <v>10.810507551396123</v>
      </c>
      <c r="AE172" s="2">
        <f>(Jan!AE172+Feb!AE172+Mar!AE172+Apr!AE172+May!AE172+Jun!AE172+Jul!AE172+Aug!AE172+Sep!AE172+Oct!AE172+Nov!AE172+Dec!AE172)/12</f>
        <v>10.994941655170949</v>
      </c>
      <c r="AF172" s="2">
        <f>(Jan!AF172+Feb!AF172+Mar!AF172+Apr!AF172+May!AF172+Jun!AF172+Jul!AF172+Aug!AF172+Sep!AF172+Oct!AF172+Nov!AF172+Dec!AF172)/12</f>
        <v>11.427534571947305</v>
      </c>
      <c r="AG172" s="2">
        <f>(Jan!AG172+Feb!AG172+Mar!AG172+Apr!AG172+May!AG172+Jun!AG172+Jul!AG172+Aug!AG172+Sep!AG172+Oct!AG172+Nov!AG172+Dec!AG172)/12</f>
        <v>11.061782783486551</v>
      </c>
      <c r="AH172" s="2">
        <f>(Jan!AH172+Feb!AH172+Mar!AH172+Apr!AH172+May!AH172+Jun!AH172+Jul!AH172+Aug!AH172+Sep!AH172+Oct!AH172+Nov!AH172+Dec!AH172)/12</f>
        <v>10.900529808955875</v>
      </c>
      <c r="AI172" s="2">
        <f>(Jan!AI172+Feb!AI172+Mar!AI172+Apr!AI172+May!AI172+Jun!AI172+Jul!AI172+Aug!AI172+Sep!AI172+Oct!AI172+Nov!AI172+Dec!AI172)/12</f>
        <v>10.993163536097667</v>
      </c>
      <c r="AJ172" s="2">
        <f>(Jan!AJ172+Feb!AJ172+Mar!AJ172+Apr!AJ172+May!AJ172+Jun!AJ172+Jul!AJ172+Aug!AJ172+Sep!AJ172+Oct!AJ172+Nov!AJ172+Dec!AJ172)/12</f>
        <v>11.720343616935137</v>
      </c>
      <c r="AK172" s="2">
        <f>(Jan!AK172+Feb!AK172+Mar!AK172+Apr!AK172+May!AK172+Jun!AK172+Jul!AK172+Aug!AK172+Sep!AK172+Oct!AK172+Nov!AK172+Dec!AK172)/12</f>
        <v>11.60036586794809</v>
      </c>
      <c r="AL172" s="2">
        <f>(Jan!AL172+Feb!AL172+Mar!AL172+Apr!AL172+May!AL172+Jun!AL172+Jul!AL172+Aug!AL172+Sep!AL172+Oct!AL172+Nov!AL172+Dec!AL172)/12</f>
        <v>11.442654806132573</v>
      </c>
      <c r="AM172" s="2">
        <f>(Jan!AM172+Feb!AM172+Mar!AM172+Apr!AM172+May!AM172+Jun!AM172+Jul!AM172+Aug!AM172+Sep!AM172+Oct!AM172+Nov!AM172+Dec!AM172)/12</f>
        <v>11.495194665523909</v>
      </c>
      <c r="AN172" s="2">
        <f>(Jan!AN172+Feb!AN172+Mar!AN172+Apr!AN172+May!AN172+Jun!AN172+Jul!AN172+Aug!AN172+Sep!AN172+Oct!AN172+Nov!AN172+Dec!AN172)/12</f>
        <v>11.861756111303976</v>
      </c>
      <c r="AO172" s="2">
        <f>(Jan!AO172+Feb!AO172+Mar!AO172+Apr!AO172+May!AO172+Jun!AO172+Jul!AO172+Aug!AO172+Sep!AO172+Oct!AO172+Nov!AO172+Dec!AO172)/12</f>
        <v>11.308969886871518</v>
      </c>
      <c r="AP172" s="2">
        <f>(Jan!AP172+Feb!AP172+Mar!AP172+Apr!AP172+May!AP172+Jun!AP172+Jul!AP172+Aug!AP172+Sep!AP172+Oct!AP172+Nov!AP172+Dec!AP172)/12</f>
        <v>11.819364532426393</v>
      </c>
      <c r="AQ172" s="2">
        <f>(Jan!AQ172+Feb!AQ172+Mar!AQ172+Apr!AQ172+May!AQ172+Jun!AQ172+Jul!AQ172+Aug!AQ172+Sep!AQ172+Oct!AQ172+Nov!AQ172+Dec!AQ172)/12</f>
        <v>11.78478720043708</v>
      </c>
      <c r="AR172" s="2">
        <f>(Jan!AR172+Feb!AR172+Mar!AR172+Apr!AR172+May!AR172+Jun!AR172+Jul!AR172+Aug!AR172+Sep!AR172+Oct!AR172+Nov!AR172+Dec!AR172)/12</f>
        <v>11.548105708796717</v>
      </c>
      <c r="AS172" s="2">
        <f>(Jan!AS172+Feb!AS172+Mar!AS172+Apr!AS172+May!AS172+Jun!AS172+Jul!AS172+Aug!AS172+Sep!AS172+Oct!AS172+Nov!AS172+Dec!AS172)/12</f>
        <v>11.545192219631893</v>
      </c>
      <c r="AT172" s="2">
        <f>(Jan!AT172+Feb!AT172+Mar!AT172+Apr!AT172+May!AT172+Jun!AT172+Jul!AT172+Aug!AT172+Sep!AT172+Oct!AT172+Nov!AT172+Dec!AT172)/12</f>
        <v>11.657229430565854</v>
      </c>
      <c r="AU172" s="2">
        <f>(Jan!AU172+Feb!AU172+Mar!AU172+Apr!AU172+May!AU172+Jun!AU172+Jul!AU172+Aug!AU172+Sep!AU172+Oct!AU172+Nov!AU172+Dec!AU172)/12</f>
        <v>11.936521247418645</v>
      </c>
      <c r="AV172" s="2">
        <f>(Jan!AV172+Feb!AV172+Mar!AV172+Apr!AV172+May!AV172+Jun!AV172+Jul!AV172+Aug!AV172+Sep!AV172+Oct!AV172+Nov!AV172+Dec!AV172)/12</f>
        <v>11.998633632288483</v>
      </c>
      <c r="AW172" s="2">
        <f>(Jan!AW172+Feb!AW172+Mar!AW172+Apr!AW172+May!AW172+Jun!AW172+Jul!AW172+Aug!AW172+Sep!AW172+Oct!AW172+Nov!AW172+Dec!AW172)/12</f>
        <v>11.995810183371143</v>
      </c>
      <c r="AX172" s="2">
        <f>(Jan!AX172+Feb!AX172+Mar!AX172+Apr!AX172+May!AX172+Jun!AX172+Jul!AX172+Aug!AX172+Sep!AX172+Oct!AX172+Nov!AX172+Dec!AX172)/12</f>
        <v>11.452063851053852</v>
      </c>
      <c r="AY172" s="2">
        <f>(Jan!AY172+Feb!AY172+Mar!AY172+Apr!AY172+May!AY172+Jun!AY172+Jul!AY172+Aug!AY172+Sep!AY172+Oct!AY172+Nov!AY172+Dec!AY172)/12</f>
        <v>12.106685620534945</v>
      </c>
      <c r="AZ172" s="2">
        <f>(Jan!AZ172+Feb!AZ172+Mar!AZ172+Apr!AZ172+May!AZ172+Jun!AZ172+Jul!AZ172+Aug!AZ172+Sep!AZ172+Oct!AZ172+Nov!AZ172+Dec!AZ172)/12</f>
        <v>12.003038162917159</v>
      </c>
      <c r="BA172" s="2">
        <f>(Jan!BA172+Feb!BA172+Mar!BA172+Apr!BA172+May!BA172+Jun!BA172+Jul!BA172+Aug!BA172+Sep!BA172+Oct!BA172+Nov!BA172+Dec!BA172)/12</f>
        <v>12.250564688767691</v>
      </c>
      <c r="BB172" s="2">
        <f>(Jan!BB172+Feb!BB172+Mar!BB172+Apr!BB172+May!BB172+Jun!BB172+Jul!BB172+Aug!BB172+Sep!BB172+Oct!BB172+Nov!BB172+Dec!BB172)/12</f>
        <v>11.608383871577759</v>
      </c>
      <c r="BC172" s="2">
        <f>(Jan!BC172+Feb!BC172+Mar!BC172+Apr!BC172+May!BC172+Jun!BC172+Jul!BC172+Aug!BC172+Sep!BC172+Oct!BC172+Nov!BC172+Dec!BC172)/12</f>
        <v>12.129294990996252</v>
      </c>
      <c r="BD172" s="2">
        <f>(Jan!BD172+Feb!BD172+Mar!BD172+Apr!BD172+May!BD172+Jun!BD172+Jul!BD172+Aug!BD172+Sep!BD172+Oct!BD172+Nov!BD172+Dec!BD172)/12</f>
        <v>12.169441311116522</v>
      </c>
      <c r="BE172" s="2">
        <f>(Jan!BE172+Feb!BE172+Mar!BE172+Apr!BE172+May!BE172+Jun!BE172+Jul!BE172+Aug!BE172+Sep!BE172+Oct!BE172+Nov!BE172+Dec!BE172)/12</f>
        <v>12.423382490767347</v>
      </c>
      <c r="BF172" s="2">
        <f>(Jan!BF172+Feb!BF172+Mar!BF172+Apr!BF172+May!BF172+Jun!BF172+Jul!BF172+Aug!BF172+Sep!BF172+Oct!BF172+Nov!BF172+Dec!BF172)/12</f>
        <v>11.989562772131512</v>
      </c>
      <c r="BG172" s="2">
        <f>(Jan!BG172+Feb!BG172+Mar!BG172+Apr!BG172+May!BG172+Jun!BG172+Jul!BG172+Aug!BG172+Sep!BG172+Oct!BG172+Nov!BG172+Dec!BG172)/12</f>
        <v>11.736278477910028</v>
      </c>
      <c r="BH172" s="2">
        <f>(Jan!BH172+Feb!BH172+Mar!BH172+Apr!BH172+May!BH172+Jun!BH172+Jul!BH172+Aug!BH172+Sep!BH172+Oct!BH172+Nov!BH172+Dec!BH172)/12</f>
        <v>12.641558168063399</v>
      </c>
    </row>
    <row r="173" spans="1:60" x14ac:dyDescent="0.4">
      <c r="A173" s="2">
        <v>1.5</v>
      </c>
      <c r="B173" s="2">
        <v>57.5</v>
      </c>
      <c r="C173" s="2">
        <f>(Jan!C173+Feb!C173+Mar!C173+Apr!C173+May!C173+Jun!C173+Jul!C173+Aug!C173+Sep!C173+Oct!C173+Nov!C173+Dec!C173)/12</f>
        <v>10.242499946083333</v>
      </c>
      <c r="D173" s="2">
        <f>(Jan!D173+Feb!D173+Mar!D173+Apr!D173+May!D173+Jun!D173+Jul!D173+Aug!D173+Sep!D173+Oct!D173+Nov!D173+Dec!D173)/12</f>
        <v>9.7474999423333326</v>
      </c>
      <c r="E173" s="2">
        <f>(Jan!E173+Feb!E173+Mar!E173+Apr!E173+May!E173+Jun!E173+Jul!E173+Aug!E173+Sep!E173+Oct!E173+Nov!E173+Dec!E173)/12</f>
        <v>10.757499972916667</v>
      </c>
      <c r="F173" s="2">
        <f>(Jan!F173+Feb!F173+Mar!F173+Apr!F173+May!F173+Jun!F173+Jul!F173+Aug!F173+Sep!F173+Oct!F173+Nov!F173+Dec!F173)/12</f>
        <v>10.07416669575</v>
      </c>
      <c r="G173" s="2">
        <f>(Jan!G173+Feb!G173+Mar!G173+Apr!G173+May!G173+Jun!G173+Jul!G173+Aug!G173+Sep!G173+Oct!G173+Nov!G173+Dec!G173)/12</f>
        <v>10.470000068666666</v>
      </c>
      <c r="H173" s="2">
        <f>(Jan!H173+Feb!H173+Mar!H173+Apr!H173+May!H173+Jun!H173+Jul!H173+Aug!H173+Sep!H173+Oct!H173+Nov!H173+Dec!H173)/12</f>
        <v>10.491666515916668</v>
      </c>
      <c r="I173" s="2">
        <f>(Jan!I173+Feb!I173+Mar!I173+Apr!I173+May!I173+Jun!I173+Jul!I173+Aug!I173+Sep!I173+Oct!I173+Nov!I173+Dec!I173)/12</f>
        <v>10.4850000545</v>
      </c>
      <c r="J173" s="2">
        <f>(Jan!J173+Feb!J173+Mar!J173+Apr!J173+May!J173+Jun!J173+Jul!J173+Aug!J173+Sep!J173+Oct!J173+Nov!J173+Dec!J173)/12</f>
        <v>10.303333361249999</v>
      </c>
      <c r="K173" s="2">
        <f>(Jan!K173+Feb!K173+Mar!K173+Apr!K173+May!K173+Jun!K173+Jul!K173+Aug!K173+Sep!K173+Oct!K173+Nov!K173+Dec!K173)/12</f>
        <v>10.457372176727489</v>
      </c>
      <c r="L173" s="2">
        <f>(Jan!L173+Feb!L173+Mar!L173+Apr!L173+May!L173+Jun!L173+Jul!L173+Aug!L173+Sep!L173+Oct!L173+Nov!L173+Dec!L173)/12</f>
        <v>10.464437926972389</v>
      </c>
      <c r="M173" s="2">
        <f>(Jan!M173+Feb!M173+Mar!M173+Apr!M173+May!M173+Jun!M173+Jul!M173+Aug!M173+Sep!M173+Oct!M173+Nov!M173+Dec!M173)/12</f>
        <v>10.631797900459379</v>
      </c>
      <c r="N173" s="2">
        <f>(Jan!N173+Feb!N173+Mar!N173+Apr!N173+May!N173+Jun!N173+Jul!N173+Aug!N173+Sep!N173+Oct!N173+Nov!N173+Dec!N173)/12</f>
        <v>10.54758393041195</v>
      </c>
      <c r="O173" s="2">
        <f>(Jan!O173+Feb!O173+Mar!O173+Apr!O173+May!O173+Jun!O173+Jul!O173+Aug!O173+Sep!O173+Oct!O173+Nov!O173+Dec!O173)/12</f>
        <v>10.831242374531968</v>
      </c>
      <c r="P173" s="2">
        <f>(Jan!P173+Feb!P173+Mar!P173+Apr!P173+May!P173+Jun!P173+Jul!P173+Aug!P173+Sep!P173+Oct!P173+Nov!P173+Dec!P173)/12</f>
        <v>10.334280674396327</v>
      </c>
      <c r="Q173" s="2">
        <f>(Jan!Q173+Feb!Q173+Mar!Q173+Apr!Q173+May!Q173+Jun!Q173+Jul!Q173+Aug!Q173+Sep!Q173+Oct!Q173+Nov!Q173+Dec!Q173)/12</f>
        <v>10.639975786225039</v>
      </c>
      <c r="R173" s="2">
        <f>(Jan!R173+Feb!R173+Mar!R173+Apr!R173+May!R173+Jun!R173+Jul!R173+Aug!R173+Sep!R173+Oct!R173+Nov!R173+Dec!R173)/12</f>
        <v>10.439618029439181</v>
      </c>
      <c r="S173" s="2">
        <f>(Jan!S173+Feb!S173+Mar!S173+Apr!S173+May!S173+Jun!S173+Jul!S173+Aug!S173+Sep!S173+Oct!S173+Nov!S173+Dec!S173)/12</f>
        <v>10.537367523995906</v>
      </c>
      <c r="T173" s="2">
        <f>(Jan!T173+Feb!T173+Mar!T173+Apr!T173+May!T173+Jun!T173+Jul!T173+Aug!T173+Sep!T173+Oct!T173+Nov!T173+Dec!T173)/12</f>
        <v>10.871887330895881</v>
      </c>
      <c r="U173" s="2">
        <f>(Jan!U173+Feb!U173+Mar!U173+Apr!U173+May!U173+Jun!U173+Jul!U173+Aug!U173+Sep!U173+Oct!U173+Nov!U173+Dec!U173)/12</f>
        <v>10.897363572552885</v>
      </c>
      <c r="V173" s="2">
        <f>(Jan!V173+Feb!V173+Mar!V173+Apr!V173+May!V173+Jun!V173+Jul!V173+Aug!V173+Sep!V173+Oct!V173+Nov!V173+Dec!V173)/12</f>
        <v>10.817669615139181</v>
      </c>
      <c r="W173" s="2">
        <f>(Jan!W173+Feb!W173+Mar!W173+Apr!W173+May!W173+Jun!W173+Jul!W173+Aug!W173+Sep!W173+Oct!W173+Nov!W173+Dec!W173)/12</f>
        <v>11.149436701133652</v>
      </c>
      <c r="X173" s="2">
        <f>(Jan!X173+Feb!X173+Mar!X173+Apr!X173+May!X173+Jun!X173+Jul!X173+Aug!X173+Sep!X173+Oct!X173+Nov!X173+Dec!X173)/12</f>
        <v>11.355895527819621</v>
      </c>
      <c r="Y173" s="2">
        <f>(Jan!Y173+Feb!Y173+Mar!Y173+Apr!Y173+May!Y173+Jun!Y173+Jul!Y173+Aug!Y173+Sep!Y173+Oct!Y173+Nov!Y173+Dec!Y173)/12</f>
        <v>11.159521179278526</v>
      </c>
      <c r="Z173" s="2">
        <f>(Jan!Z173+Feb!Z173+Mar!Z173+Apr!Z173+May!Z173+Jun!Z173+Jul!Z173+Aug!Z173+Sep!Z173+Oct!Z173+Nov!Z173+Dec!Z173)/12</f>
        <v>11.226285679865379</v>
      </c>
      <c r="AA173" s="2">
        <f>(Jan!AA173+Feb!AA173+Mar!AA173+Apr!AA173+May!AA173+Jun!AA173+Jul!AA173+Aug!AA173+Sep!AA173+Oct!AA173+Nov!AA173+Dec!AA173)/12</f>
        <v>11.081415106205746</v>
      </c>
      <c r="AB173" s="2">
        <f>(Jan!AB173+Feb!AB173+Mar!AB173+Apr!AB173+May!AB173+Jun!AB173+Jul!AB173+Aug!AB173+Sep!AB173+Oct!AB173+Nov!AB173+Dec!AB173)/12</f>
        <v>11.486694655546939</v>
      </c>
      <c r="AC173" s="2">
        <f>(Jan!AC173+Feb!AC173+Mar!AC173+Apr!AC173+May!AC173+Jun!AC173+Jul!AC173+Aug!AC173+Sep!AC173+Oct!AC173+Nov!AC173+Dec!AC173)/12</f>
        <v>11.229146650467849</v>
      </c>
      <c r="AD173" s="2">
        <f>(Jan!AD173+Feb!AD173+Mar!AD173+Apr!AD173+May!AD173+Jun!AD173+Jul!AD173+Aug!AD173+Sep!AD173+Oct!AD173+Nov!AD173+Dec!AD173)/12</f>
        <v>10.837346382740114</v>
      </c>
      <c r="AE173" s="2">
        <f>(Jan!AE173+Feb!AE173+Mar!AE173+Apr!AE173+May!AE173+Jun!AE173+Jul!AE173+Aug!AE173+Sep!AE173+Oct!AE173+Nov!AE173+Dec!AE173)/12</f>
        <v>11.138116602956677</v>
      </c>
      <c r="AF173" s="2">
        <f>(Jan!AF173+Feb!AF173+Mar!AF173+Apr!AF173+May!AF173+Jun!AF173+Jul!AF173+Aug!AF173+Sep!AF173+Oct!AF173+Nov!AF173+Dec!AF173)/12</f>
        <v>11.446873509398294</v>
      </c>
      <c r="AG173" s="2">
        <f>(Jan!AG173+Feb!AG173+Mar!AG173+Apr!AG173+May!AG173+Jun!AG173+Jul!AG173+Aug!AG173+Sep!AG173+Oct!AG173+Nov!AG173+Dec!AG173)/12</f>
        <v>11.080955692545054</v>
      </c>
      <c r="AH173" s="2">
        <f>(Jan!AH173+Feb!AH173+Mar!AH173+Apr!AH173+May!AH173+Jun!AH173+Jul!AH173+Aug!AH173+Sep!AH173+Oct!AH173+Nov!AH173+Dec!AH173)/12</f>
        <v>10.933673661576806</v>
      </c>
      <c r="AI173" s="2">
        <f>(Jan!AI173+Feb!AI173+Mar!AI173+Apr!AI173+May!AI173+Jun!AI173+Jul!AI173+Aug!AI173+Sep!AI173+Oct!AI173+Nov!AI173+Dec!AI173)/12</f>
        <v>11.080325702008727</v>
      </c>
      <c r="AJ173" s="2">
        <f>(Jan!AJ173+Feb!AJ173+Mar!AJ173+Apr!AJ173+May!AJ173+Jun!AJ173+Jul!AJ173+Aug!AJ173+Sep!AJ173+Oct!AJ173+Nov!AJ173+Dec!AJ173)/12</f>
        <v>11.874143594598303</v>
      </c>
      <c r="AK173" s="2">
        <f>(Jan!AK173+Feb!AK173+Mar!AK173+Apr!AK173+May!AK173+Jun!AK173+Jul!AK173+Aug!AK173+Sep!AK173+Oct!AK173+Nov!AK173+Dec!AK173)/12</f>
        <v>11.614961457255456</v>
      </c>
      <c r="AL173" s="2">
        <f>(Jan!AL173+Feb!AL173+Mar!AL173+Apr!AL173+May!AL173+Jun!AL173+Jul!AL173+Aug!AL173+Sep!AL173+Oct!AL173+Nov!AL173+Dec!AL173)/12</f>
        <v>11.424799307300487</v>
      </c>
      <c r="AM173" s="2">
        <f>(Jan!AM173+Feb!AM173+Mar!AM173+Apr!AM173+May!AM173+Jun!AM173+Jul!AM173+Aug!AM173+Sep!AM173+Oct!AM173+Nov!AM173+Dec!AM173)/12</f>
        <v>11.524705380859361</v>
      </c>
      <c r="AN173" s="2">
        <f>(Jan!AN173+Feb!AN173+Mar!AN173+Apr!AN173+May!AN173+Jun!AN173+Jul!AN173+Aug!AN173+Sep!AN173+Oct!AN173+Nov!AN173+Dec!AN173)/12</f>
        <v>11.889561442389526</v>
      </c>
      <c r="AO173" s="2">
        <f>(Jan!AO173+Feb!AO173+Mar!AO173+Apr!AO173+May!AO173+Jun!AO173+Jul!AO173+Aug!AO173+Sep!AO173+Oct!AO173+Nov!AO173+Dec!AO173)/12</f>
        <v>11.438048874310505</v>
      </c>
      <c r="AP173" s="2">
        <f>(Jan!AP173+Feb!AP173+Mar!AP173+Apr!AP173+May!AP173+Jun!AP173+Jul!AP173+Aug!AP173+Sep!AP173+Oct!AP173+Nov!AP173+Dec!AP173)/12</f>
        <v>11.71182407556095</v>
      </c>
      <c r="AQ173" s="2">
        <f>(Jan!AQ173+Feb!AQ173+Mar!AQ173+Apr!AQ173+May!AQ173+Jun!AQ173+Jul!AQ173+Aug!AQ173+Sep!AQ173+Oct!AQ173+Nov!AQ173+Dec!AQ173)/12</f>
        <v>11.923932576171689</v>
      </c>
      <c r="AR173" s="2">
        <f>(Jan!AR173+Feb!AR173+Mar!AR173+Apr!AR173+May!AR173+Jun!AR173+Jul!AR173+Aug!AR173+Sep!AR173+Oct!AR173+Nov!AR173+Dec!AR173)/12</f>
        <v>11.592752363200702</v>
      </c>
      <c r="AS173" s="2">
        <f>(Jan!AS173+Feb!AS173+Mar!AS173+Apr!AS173+May!AS173+Jun!AS173+Jul!AS173+Aug!AS173+Sep!AS173+Oct!AS173+Nov!AS173+Dec!AS173)/12</f>
        <v>11.562337181887171</v>
      </c>
      <c r="AT173" s="2">
        <f>(Jan!AT173+Feb!AT173+Mar!AT173+Apr!AT173+May!AT173+Jun!AT173+Jul!AT173+Aug!AT173+Sep!AT173+Oct!AT173+Nov!AT173+Dec!AT173)/12</f>
        <v>11.656982582117662</v>
      </c>
      <c r="AU173" s="2">
        <f>(Jan!AU173+Feb!AU173+Mar!AU173+Apr!AU173+May!AU173+Jun!AU173+Jul!AU173+Aug!AU173+Sep!AU173+Oct!AU173+Nov!AU173+Dec!AU173)/12</f>
        <v>11.838013846873954</v>
      </c>
      <c r="AV173" s="2">
        <f>(Jan!AV173+Feb!AV173+Mar!AV173+Apr!AV173+May!AV173+Jun!AV173+Jul!AV173+Aug!AV173+Sep!AV173+Oct!AV173+Nov!AV173+Dec!AV173)/12</f>
        <v>12.144180008344149</v>
      </c>
      <c r="AW173" s="2">
        <f>(Jan!AW173+Feb!AW173+Mar!AW173+Apr!AW173+May!AW173+Jun!AW173+Jul!AW173+Aug!AW173+Sep!AW173+Oct!AW173+Nov!AW173+Dec!AW173)/12</f>
        <v>12.096431967855429</v>
      </c>
      <c r="AX173" s="2">
        <f>(Jan!AX173+Feb!AX173+Mar!AX173+Apr!AX173+May!AX173+Jun!AX173+Jul!AX173+Aug!AX173+Sep!AX173+Oct!AX173+Nov!AX173+Dec!AX173)/12</f>
        <v>11.40687762064668</v>
      </c>
      <c r="AY173" s="2">
        <f>(Jan!AY173+Feb!AY173+Mar!AY173+Apr!AY173+May!AY173+Jun!AY173+Jul!AY173+Aug!AY173+Sep!AY173+Oct!AY173+Nov!AY173+Dec!AY173)/12</f>
        <v>12.078386528846218</v>
      </c>
      <c r="AZ173" s="2">
        <f>(Jan!AZ173+Feb!AZ173+Mar!AZ173+Apr!AZ173+May!AZ173+Jun!AZ173+Jul!AZ173+Aug!AZ173+Sep!AZ173+Oct!AZ173+Nov!AZ173+Dec!AZ173)/12</f>
        <v>12.017030135356414</v>
      </c>
      <c r="BA173" s="2">
        <f>(Jan!BA173+Feb!BA173+Mar!BA173+Apr!BA173+May!BA173+Jun!BA173+Jul!BA173+Aug!BA173+Sep!BA173+Oct!BA173+Nov!BA173+Dec!BA173)/12</f>
        <v>12.373579017807169</v>
      </c>
      <c r="BB173" s="2">
        <f>(Jan!BB173+Feb!BB173+Mar!BB173+Apr!BB173+May!BB173+Jun!BB173+Jul!BB173+Aug!BB173+Sep!BB173+Oct!BB173+Nov!BB173+Dec!BB173)/12</f>
        <v>11.60864237203903</v>
      </c>
      <c r="BC173" s="2">
        <f>(Jan!BC173+Feb!BC173+Mar!BC173+Apr!BC173+May!BC173+Jun!BC173+Jul!BC173+Aug!BC173+Sep!BC173+Oct!BC173+Nov!BC173+Dec!BC173)/12</f>
        <v>12.231222905863808</v>
      </c>
      <c r="BD173" s="2">
        <f>(Jan!BD173+Feb!BD173+Mar!BD173+Apr!BD173+May!BD173+Jun!BD173+Jul!BD173+Aug!BD173+Sep!BD173+Oct!BD173+Nov!BD173+Dec!BD173)/12</f>
        <v>12.190666913702179</v>
      </c>
      <c r="BE173" s="2">
        <f>(Jan!BE173+Feb!BE173+Mar!BE173+Apr!BE173+May!BE173+Jun!BE173+Jul!BE173+Aug!BE173+Sep!BE173+Oct!BE173+Nov!BE173+Dec!BE173)/12</f>
        <v>12.515978342447028</v>
      </c>
      <c r="BF173" s="2">
        <f>(Jan!BF173+Feb!BF173+Mar!BF173+Apr!BF173+May!BF173+Jun!BF173+Jul!BF173+Aug!BF173+Sep!BF173+Oct!BF173+Nov!BF173+Dec!BF173)/12</f>
        <v>12.166032909530569</v>
      </c>
      <c r="BG173" s="2">
        <f>(Jan!BG173+Feb!BG173+Mar!BG173+Apr!BG173+May!BG173+Jun!BG173+Jul!BG173+Aug!BG173+Sep!BG173+Oct!BG173+Nov!BG173+Dec!BG173)/12</f>
        <v>11.763858135707453</v>
      </c>
      <c r="BH173" s="2">
        <f>(Jan!BH173+Feb!BH173+Mar!BH173+Apr!BH173+May!BH173+Jun!BH173+Jul!BH173+Aug!BH173+Sep!BH173+Oct!BH173+Nov!BH173+Dec!BH173)/12</f>
        <v>12.610442252039824</v>
      </c>
    </row>
    <row r="174" spans="1:60" x14ac:dyDescent="0.4">
      <c r="A174" s="2">
        <v>2.5</v>
      </c>
      <c r="B174" s="2">
        <v>57.5</v>
      </c>
      <c r="C174" s="2">
        <f>(Jan!C174+Feb!C174+Mar!C174+Apr!C174+May!C174+Jun!C174+Jul!C174+Aug!C174+Sep!C174+Oct!C174+Nov!C174+Dec!C174)/12</f>
        <v>10.262499888750002</v>
      </c>
      <c r="D174" s="2">
        <f>(Jan!D174+Feb!D174+Mar!D174+Apr!D174+May!D174+Jun!D174+Jul!D174+Aug!D174+Sep!D174+Oct!D174+Nov!D174+Dec!D174)/12</f>
        <v>9.7658333774166657</v>
      </c>
      <c r="E174" s="2">
        <f>(Jan!E174+Feb!E174+Mar!E174+Apr!E174+May!E174+Jun!E174+Jul!E174+Aug!E174+Sep!E174+Oct!E174+Nov!E174+Dec!E174)/12</f>
        <v>10.8316666685</v>
      </c>
      <c r="F174" s="2">
        <f>(Jan!F174+Feb!F174+Mar!F174+Apr!F174+May!F174+Jun!F174+Jul!F174+Aug!F174+Sep!F174+Oct!F174+Nov!F174+Dec!F174)/12</f>
        <v>10.066666641999999</v>
      </c>
      <c r="G174" s="2">
        <f>(Jan!G174+Feb!G174+Mar!G174+Apr!G174+May!G174+Jun!G174+Jul!G174+Aug!G174+Sep!G174+Oct!G174+Nov!G174+Dec!G174)/12</f>
        <v>10.538333257666666</v>
      </c>
      <c r="H174" s="2">
        <f>(Jan!H174+Feb!H174+Mar!H174+Apr!H174+May!H174+Jun!H174+Jul!H174+Aug!H174+Sep!H174+Oct!H174+Nov!H174+Dec!H174)/12</f>
        <v>10.5099998715</v>
      </c>
      <c r="I174" s="2">
        <f>(Jan!I174+Feb!I174+Mar!I174+Apr!I174+May!I174+Jun!I174+Jul!I174+Aug!I174+Sep!I174+Oct!I174+Nov!I174+Dec!I174)/12</f>
        <v>10.564166545666668</v>
      </c>
      <c r="J174" s="2">
        <f>(Jan!J174+Feb!J174+Mar!J174+Apr!J174+May!J174+Jun!J174+Jul!J174+Aug!J174+Sep!J174+Oct!J174+Nov!J174+Dec!J174)/12</f>
        <v>10.286666711666665</v>
      </c>
      <c r="K174" s="2">
        <f>(Jan!K174+Feb!K174+Mar!K174+Apr!K174+May!K174+Jun!K174+Jul!K174+Aug!K174+Sep!K174+Oct!K174+Nov!K174+Dec!K174)/12</f>
        <v>10.548024231703394</v>
      </c>
      <c r="L174" s="2">
        <f>(Jan!L174+Feb!L174+Mar!L174+Apr!L174+May!L174+Jun!L174+Jul!L174+Aug!L174+Sep!L174+Oct!L174+Nov!L174+Dec!L174)/12</f>
        <v>10.495110723470006</v>
      </c>
      <c r="M174" s="2">
        <f>(Jan!M174+Feb!M174+Mar!M174+Apr!M174+May!M174+Jun!M174+Jul!M174+Aug!M174+Sep!M174+Oct!M174+Nov!M174+Dec!M174)/12</f>
        <v>10.735665204214511</v>
      </c>
      <c r="N174" s="2">
        <f>(Jan!N174+Feb!N174+Mar!N174+Apr!N174+May!N174+Jun!N174+Jul!N174+Aug!N174+Sep!N174+Oct!N174+Nov!N174+Dec!N174)/12</f>
        <v>10.578599259100843</v>
      </c>
      <c r="O174" s="2">
        <f>(Jan!O174+Feb!O174+Mar!O174+Apr!O174+May!O174+Jun!O174+Jul!O174+Aug!O174+Sep!O174+Oct!O174+Nov!O174+Dec!O174)/12</f>
        <v>10.863458853939724</v>
      </c>
      <c r="P174" s="2">
        <f>(Jan!P174+Feb!P174+Mar!P174+Apr!P174+May!P174+Jun!P174+Jul!P174+Aug!P174+Sep!P174+Oct!P174+Nov!P174+Dec!P174)/12</f>
        <v>10.377576461847168</v>
      </c>
      <c r="Q174" s="2">
        <f>(Jan!Q174+Feb!Q174+Mar!Q174+Apr!Q174+May!Q174+Jun!Q174+Jul!Q174+Aug!Q174+Sep!Q174+Oct!Q174+Nov!Q174+Dec!Q174)/12</f>
        <v>10.672838217610954</v>
      </c>
      <c r="R174" s="2">
        <f>(Jan!R174+Feb!R174+Mar!R174+Apr!R174+May!R174+Jun!R174+Jul!R174+Aug!R174+Sep!R174+Oct!R174+Nov!R174+Dec!R174)/12</f>
        <v>10.479514804230881</v>
      </c>
      <c r="S174" s="2">
        <f>(Jan!S174+Feb!S174+Mar!S174+Apr!S174+May!S174+Jun!S174+Jul!S174+Aug!S174+Sep!S174+Oct!S174+Nov!S174+Dec!S174)/12</f>
        <v>10.581677663371687</v>
      </c>
      <c r="T174" s="2">
        <f>(Jan!T174+Feb!T174+Mar!T174+Apr!T174+May!T174+Jun!T174+Jul!T174+Aug!T174+Sep!T174+Oct!T174+Nov!T174+Dec!T174)/12</f>
        <v>10.864431504220398</v>
      </c>
      <c r="U174" s="2">
        <f>(Jan!U174+Feb!U174+Mar!U174+Apr!U174+May!U174+Jun!U174+Jul!U174+Aug!U174+Sep!U174+Oct!U174+Nov!U174+Dec!U174)/12</f>
        <v>10.970428125631555</v>
      </c>
      <c r="V174" s="2">
        <f>(Jan!V174+Feb!V174+Mar!V174+Apr!V174+May!V174+Jun!V174+Jul!V174+Aug!V174+Sep!V174+Oct!V174+Nov!V174+Dec!V174)/12</f>
        <v>10.835305958806787</v>
      </c>
      <c r="W174" s="2">
        <f>(Jan!W174+Feb!W174+Mar!W174+Apr!W174+May!W174+Jun!W174+Jul!W174+Aug!W174+Sep!W174+Oct!W174+Nov!W174+Dec!W174)/12</f>
        <v>11.219836150127868</v>
      </c>
      <c r="X174" s="2">
        <f>(Jan!X174+Feb!X174+Mar!X174+Apr!X174+May!X174+Jun!X174+Jul!X174+Aug!X174+Sep!X174+Oct!X174+Nov!X174+Dec!X174)/12</f>
        <v>11.349707038657549</v>
      </c>
      <c r="Y174" s="2">
        <f>(Jan!Y174+Feb!Y174+Mar!Y174+Apr!Y174+May!Y174+Jun!Y174+Jul!Y174+Aug!Y174+Sep!Y174+Oct!Y174+Nov!Y174+Dec!Y174)/12</f>
        <v>11.259472609499397</v>
      </c>
      <c r="Z174" s="2">
        <f>(Jan!Z174+Feb!Z174+Mar!Z174+Apr!Z174+May!Z174+Jun!Z174+Jul!Z174+Aug!Z174+Sep!Z174+Oct!Z174+Nov!Z174+Dec!Z174)/12</f>
        <v>11.275682101019767</v>
      </c>
      <c r="AA174" s="2">
        <f>(Jan!AA174+Feb!AA174+Mar!AA174+Apr!AA174+May!AA174+Jun!AA174+Jul!AA174+Aug!AA174+Sep!AA174+Oct!AA174+Nov!AA174+Dec!AA174)/12</f>
        <v>11.184451436570393</v>
      </c>
      <c r="AB174" s="2">
        <f>(Jan!AB174+Feb!AB174+Mar!AB174+Apr!AB174+May!AB174+Jun!AB174+Jul!AB174+Aug!AB174+Sep!AB174+Oct!AB174+Nov!AB174+Dec!AB174)/12</f>
        <v>11.379014088351921</v>
      </c>
      <c r="AC174" s="2">
        <f>(Jan!AC174+Feb!AC174+Mar!AC174+Apr!AC174+May!AC174+Jun!AC174+Jul!AC174+Aug!AC174+Sep!AC174+Oct!AC174+Nov!AC174+Dec!AC174)/12</f>
        <v>11.290745817167391</v>
      </c>
      <c r="AD174" s="2">
        <f>(Jan!AD174+Feb!AD174+Mar!AD174+Apr!AD174+May!AD174+Jun!AD174+Jul!AD174+Aug!AD174+Sep!AD174+Oct!AD174+Nov!AD174+Dec!AD174)/12</f>
        <v>10.94243562132417</v>
      </c>
      <c r="AE174" s="2">
        <f>(Jan!AE174+Feb!AE174+Mar!AE174+Apr!AE174+May!AE174+Jun!AE174+Jul!AE174+Aug!AE174+Sep!AE174+Oct!AE174+Nov!AE174+Dec!AE174)/12</f>
        <v>11.134133605970346</v>
      </c>
      <c r="AF174" s="2">
        <f>(Jan!AF174+Feb!AF174+Mar!AF174+Apr!AF174+May!AF174+Jun!AF174+Jul!AF174+Aug!AF174+Sep!AF174+Oct!AF174+Nov!AF174+Dec!AF174)/12</f>
        <v>11.402261492517992</v>
      </c>
      <c r="AG174" s="2">
        <f>(Jan!AG174+Feb!AG174+Mar!AG174+Apr!AG174+May!AG174+Jun!AG174+Jul!AG174+Aug!AG174+Sep!AG174+Oct!AG174+Nov!AG174+Dec!AG174)/12</f>
        <v>11.045357617310112</v>
      </c>
      <c r="AH174" s="2">
        <f>(Jan!AH174+Feb!AH174+Mar!AH174+Apr!AH174+May!AH174+Jun!AH174+Jul!AH174+Aug!AH174+Sep!AH174+Oct!AH174+Nov!AH174+Dec!AH174)/12</f>
        <v>10.965411861832786</v>
      </c>
      <c r="AI174" s="2">
        <f>(Jan!AI174+Feb!AI174+Mar!AI174+Apr!AI174+May!AI174+Jun!AI174+Jul!AI174+Aug!AI174+Sep!AI174+Oct!AI174+Nov!AI174+Dec!AI174)/12</f>
        <v>11.208241664943278</v>
      </c>
      <c r="AJ174" s="2">
        <f>(Jan!AJ174+Feb!AJ174+Mar!AJ174+Apr!AJ174+May!AJ174+Jun!AJ174+Jul!AJ174+Aug!AJ174+Sep!AJ174+Oct!AJ174+Nov!AJ174+Dec!AJ174)/12</f>
        <v>11.830063952813049</v>
      </c>
      <c r="AK174" s="2">
        <f>(Jan!AK174+Feb!AK174+Mar!AK174+Apr!AK174+May!AK174+Jun!AK174+Jul!AK174+Aug!AK174+Sep!AK174+Oct!AK174+Nov!AK174+Dec!AK174)/12</f>
        <v>11.734578516639237</v>
      </c>
      <c r="AL174" s="2">
        <f>(Jan!AL174+Feb!AL174+Mar!AL174+Apr!AL174+May!AL174+Jun!AL174+Jul!AL174+Aug!AL174+Sep!AL174+Oct!AL174+Nov!AL174+Dec!AL174)/12</f>
        <v>11.530185311419855</v>
      </c>
      <c r="AM174" s="2">
        <f>(Jan!AM174+Feb!AM174+Mar!AM174+Apr!AM174+May!AM174+Jun!AM174+Jul!AM174+Aug!AM174+Sep!AM174+Oct!AM174+Nov!AM174+Dec!AM174)/12</f>
        <v>11.513943829494842</v>
      </c>
      <c r="AN174" s="2">
        <f>(Jan!AN174+Feb!AN174+Mar!AN174+Apr!AN174+May!AN174+Jun!AN174+Jul!AN174+Aug!AN174+Sep!AN174+Oct!AN174+Nov!AN174+Dec!AN174)/12</f>
        <v>11.901924252231249</v>
      </c>
      <c r="AO174" s="2">
        <f>(Jan!AO174+Feb!AO174+Mar!AO174+Apr!AO174+May!AO174+Jun!AO174+Jul!AO174+Aug!AO174+Sep!AO174+Oct!AO174+Nov!AO174+Dec!AO174)/12</f>
        <v>11.399059247865679</v>
      </c>
      <c r="AP174" s="2">
        <f>(Jan!AP174+Feb!AP174+Mar!AP174+Apr!AP174+May!AP174+Jun!AP174+Jul!AP174+Aug!AP174+Sep!AP174+Oct!AP174+Nov!AP174+Dec!AP174)/12</f>
        <v>11.845508315208164</v>
      </c>
      <c r="AQ174" s="2">
        <f>(Jan!AQ174+Feb!AQ174+Mar!AQ174+Apr!AQ174+May!AQ174+Jun!AQ174+Jul!AQ174+Aug!AQ174+Sep!AQ174+Oct!AQ174+Nov!AQ174+Dec!AQ174)/12</f>
        <v>11.861650535971789</v>
      </c>
      <c r="AR174" s="2">
        <f>(Jan!AR174+Feb!AR174+Mar!AR174+Apr!AR174+May!AR174+Jun!AR174+Jul!AR174+Aug!AR174+Sep!AR174+Oct!AR174+Nov!AR174+Dec!AR174)/12</f>
        <v>11.648760964160251</v>
      </c>
      <c r="AS174" s="2">
        <f>(Jan!AS174+Feb!AS174+Mar!AS174+Apr!AS174+May!AS174+Jun!AS174+Jul!AS174+Aug!AS174+Sep!AS174+Oct!AS174+Nov!AS174+Dec!AS174)/12</f>
        <v>11.64247982101436</v>
      </c>
      <c r="AT174" s="2">
        <f>(Jan!AT174+Feb!AT174+Mar!AT174+Apr!AT174+May!AT174+Jun!AT174+Jul!AT174+Aug!AT174+Sep!AT174+Oct!AT174+Nov!AT174+Dec!AT174)/12</f>
        <v>11.876344175355555</v>
      </c>
      <c r="AU174" s="2">
        <f>(Jan!AU174+Feb!AU174+Mar!AU174+Apr!AU174+May!AU174+Jun!AU174+Jul!AU174+Aug!AU174+Sep!AU174+Oct!AU174+Nov!AU174+Dec!AU174)/12</f>
        <v>12.001908961841492</v>
      </c>
      <c r="AV174" s="2">
        <f>(Jan!AV174+Feb!AV174+Mar!AV174+Apr!AV174+May!AV174+Jun!AV174+Jul!AV174+Aug!AV174+Sep!AV174+Oct!AV174+Nov!AV174+Dec!AV174)/12</f>
        <v>12.161815783529605</v>
      </c>
      <c r="AW174" s="2">
        <f>(Jan!AW174+Feb!AW174+Mar!AW174+Apr!AW174+May!AW174+Jun!AW174+Jul!AW174+Aug!AW174+Sep!AW174+Oct!AW174+Nov!AW174+Dec!AW174)/12</f>
        <v>12.113487519096097</v>
      </c>
      <c r="AX174" s="2">
        <f>(Jan!AX174+Feb!AX174+Mar!AX174+Apr!AX174+May!AX174+Jun!AX174+Jul!AX174+Aug!AX174+Sep!AX174+Oct!AX174+Nov!AX174+Dec!AX174)/12</f>
        <v>11.419997411743035</v>
      </c>
      <c r="AY174" s="2">
        <f>(Jan!AY174+Feb!AY174+Mar!AY174+Apr!AY174+May!AY174+Jun!AY174+Jul!AY174+Aug!AY174+Sep!AY174+Oct!AY174+Nov!AY174+Dec!AY174)/12</f>
        <v>12.21431930684682</v>
      </c>
      <c r="AZ174" s="2">
        <f>(Jan!AZ174+Feb!AZ174+Mar!AZ174+Apr!AZ174+May!AZ174+Jun!AZ174+Jul!AZ174+Aug!AZ174+Sep!AZ174+Oct!AZ174+Nov!AZ174+Dec!AZ174)/12</f>
        <v>11.974528114747189</v>
      </c>
      <c r="BA174" s="2">
        <f>(Jan!BA174+Feb!BA174+Mar!BA174+Apr!BA174+May!BA174+Jun!BA174+Jul!BA174+Aug!BA174+Sep!BA174+Oct!BA174+Nov!BA174+Dec!BA174)/12</f>
        <v>12.389632021244941</v>
      </c>
      <c r="BB174" s="2">
        <f>(Jan!BB174+Feb!BB174+Mar!BB174+Apr!BB174+May!BB174+Jun!BB174+Jul!BB174+Aug!BB174+Sep!BB174+Oct!BB174+Nov!BB174+Dec!BB174)/12</f>
        <v>11.679274754871836</v>
      </c>
      <c r="BC174" s="2">
        <f>(Jan!BC174+Feb!BC174+Mar!BC174+Apr!BC174+May!BC174+Jun!BC174+Jul!BC174+Aug!BC174+Sep!BC174+Oct!BC174+Nov!BC174+Dec!BC174)/12</f>
        <v>12.266105909547862</v>
      </c>
      <c r="BD174" s="2">
        <f>(Jan!BD174+Feb!BD174+Mar!BD174+Apr!BD174+May!BD174+Jun!BD174+Jul!BD174+Aug!BD174+Sep!BD174+Oct!BD174+Nov!BD174+Dec!BD174)/12</f>
        <v>12.258000642287989</v>
      </c>
      <c r="BE174" s="2">
        <f>(Jan!BE174+Feb!BE174+Mar!BE174+Apr!BE174+May!BE174+Jun!BE174+Jul!BE174+Aug!BE174+Sep!BE174+Oct!BE174+Nov!BE174+Dec!BE174)/12</f>
        <v>12.485622852036016</v>
      </c>
      <c r="BF174" s="2">
        <f>(Jan!BF174+Feb!BF174+Mar!BF174+Apr!BF174+May!BF174+Jun!BF174+Jul!BF174+Aug!BF174+Sep!BF174+Oct!BF174+Nov!BF174+Dec!BF174)/12</f>
        <v>12.094453658555254</v>
      </c>
      <c r="BG174" s="2">
        <f>(Jan!BG174+Feb!BG174+Mar!BG174+Apr!BG174+May!BG174+Jun!BG174+Jul!BG174+Aug!BG174+Sep!BG174+Oct!BG174+Nov!BG174+Dec!BG174)/12</f>
        <v>11.891831159603134</v>
      </c>
      <c r="BH174" s="2">
        <f>(Jan!BH174+Feb!BH174+Mar!BH174+Apr!BH174+May!BH174+Jun!BH174+Jul!BH174+Aug!BH174+Sep!BH174+Oct!BH174+Nov!BH174+Dec!BH174)/12</f>
        <v>12.710447062055572</v>
      </c>
    </row>
    <row r="175" spans="1:60" x14ac:dyDescent="0.4">
      <c r="A175" s="2">
        <v>3.5</v>
      </c>
      <c r="B175" s="2">
        <v>57.5</v>
      </c>
      <c r="C175" s="2">
        <f>(Jan!C175+Feb!C175+Mar!C175+Apr!C175+May!C175+Jun!C175+Jul!C175+Aug!C175+Sep!C175+Oct!C175+Nov!C175+Dec!C175)/12</f>
        <v>10.250833311833334</v>
      </c>
      <c r="D175" s="2">
        <f>(Jan!D175+Feb!D175+Mar!D175+Apr!D175+May!D175+Jun!D175+Jul!D175+Aug!D175+Sep!D175+Oct!D175+Nov!D175+Dec!D175)/12</f>
        <v>9.780833363166666</v>
      </c>
      <c r="E175" s="2">
        <f>(Jan!E175+Feb!E175+Mar!E175+Apr!E175+May!E175+Jun!E175+Jul!E175+Aug!E175+Sep!E175+Oct!E175+Nov!E175+Dec!E175)/12</f>
        <v>10.919166763500002</v>
      </c>
      <c r="F175" s="2">
        <f>(Jan!F175+Feb!F175+Mar!F175+Apr!F175+May!F175+Jun!F175+Jul!F175+Aug!F175+Sep!F175+Oct!F175+Nov!F175+Dec!F175)/12</f>
        <v>10.079166650416667</v>
      </c>
      <c r="G175" s="2">
        <f>(Jan!G175+Feb!G175+Mar!G175+Apr!G175+May!G175+Jun!G175+Jul!G175+Aug!G175+Sep!G175+Oct!G175+Nov!G175+Dec!G175)/12</f>
        <v>10.604999939083333</v>
      </c>
      <c r="H175" s="2">
        <f>(Jan!H175+Feb!H175+Mar!H175+Apr!H175+May!H175+Jun!H175+Jul!H175+Aug!H175+Sep!H175+Oct!H175+Nov!H175+Dec!H175)/12</f>
        <v>10.531666676</v>
      </c>
      <c r="I175" s="2">
        <f>(Jan!I175+Feb!I175+Mar!I175+Apr!I175+May!I175+Jun!I175+Jul!I175+Aug!I175+Sep!I175+Oct!I175+Nov!I175+Dec!I175)/12</f>
        <v>10.626666664916668</v>
      </c>
      <c r="J175" s="2">
        <f>(Jan!J175+Feb!J175+Mar!J175+Apr!J175+May!J175+Jun!J175+Jul!J175+Aug!J175+Sep!J175+Oct!J175+Nov!J175+Dec!J175)/12</f>
        <v>10.280833483500002</v>
      </c>
      <c r="K175" s="2">
        <f>(Jan!K175+Feb!K175+Mar!K175+Apr!K175+May!K175+Jun!K175+Jul!K175+Aug!K175+Sep!K175+Oct!K175+Nov!K175+Dec!K175)/12</f>
        <v>10.518158536202963</v>
      </c>
      <c r="L175" s="2">
        <f>(Jan!L175+Feb!L175+Mar!L175+Apr!L175+May!L175+Jun!L175+Jul!L175+Aug!L175+Sep!L175+Oct!L175+Nov!L175+Dec!L175)/12</f>
        <v>10.611847100398345</v>
      </c>
      <c r="M175" s="2">
        <f>(Jan!M175+Feb!M175+Mar!M175+Apr!M175+May!M175+Jun!M175+Jul!M175+Aug!M175+Sep!M175+Oct!M175+Nov!M175+Dec!M175)/12</f>
        <v>10.626206647608837</v>
      </c>
      <c r="N175" s="2">
        <f>(Jan!N175+Feb!N175+Mar!N175+Apr!N175+May!N175+Jun!N175+Jul!N175+Aug!N175+Sep!N175+Oct!N175+Nov!N175+Dec!N175)/12</f>
        <v>10.581768196091231</v>
      </c>
      <c r="O175" s="2">
        <f>(Jan!O175+Feb!O175+Mar!O175+Apr!O175+May!O175+Jun!O175+Jul!O175+Aug!O175+Sep!O175+Oct!O175+Nov!O175+Dec!O175)/12</f>
        <v>10.890036719409913</v>
      </c>
      <c r="P175" s="2">
        <f>(Jan!P175+Feb!P175+Mar!P175+Apr!P175+May!P175+Jun!P175+Jul!P175+Aug!P175+Sep!P175+Oct!P175+Nov!P175+Dec!P175)/12</f>
        <v>10.51607759231103</v>
      </c>
      <c r="Q175" s="2">
        <f>(Jan!Q175+Feb!Q175+Mar!Q175+Apr!Q175+May!Q175+Jun!Q175+Jul!Q175+Aug!Q175+Sep!Q175+Oct!Q175+Nov!Q175+Dec!Q175)/12</f>
        <v>10.669180435421135</v>
      </c>
      <c r="R175" s="2">
        <f>(Jan!R175+Feb!R175+Mar!R175+Apr!R175+May!R175+Jun!R175+Jul!R175+Aug!R175+Sep!R175+Oct!R175+Nov!R175+Dec!R175)/12</f>
        <v>10.479662724667284</v>
      </c>
      <c r="S175" s="2">
        <f>(Jan!S175+Feb!S175+Mar!S175+Apr!S175+May!S175+Jun!S175+Jul!S175+Aug!S175+Sep!S175+Oct!S175+Nov!S175+Dec!S175)/12</f>
        <v>10.670763104806539</v>
      </c>
      <c r="T175" s="2">
        <f>(Jan!T175+Feb!T175+Mar!T175+Apr!T175+May!T175+Jun!T175+Jul!T175+Aug!T175+Sep!T175+Oct!T175+Nov!T175+Dec!T175)/12</f>
        <v>10.886589811609083</v>
      </c>
      <c r="U175" s="2">
        <f>(Jan!U175+Feb!U175+Mar!U175+Apr!U175+May!U175+Jun!U175+Jul!U175+Aug!U175+Sep!U175+Oct!U175+Nov!U175+Dec!U175)/12</f>
        <v>10.985722131207766</v>
      </c>
      <c r="V175" s="2">
        <f>(Jan!V175+Feb!V175+Mar!V175+Apr!V175+May!V175+Jun!V175+Jul!V175+Aug!V175+Sep!V175+Oct!V175+Nov!V175+Dec!V175)/12</f>
        <v>10.928010598700174</v>
      </c>
      <c r="W175" s="2">
        <f>(Jan!W175+Feb!W175+Mar!W175+Apr!W175+May!W175+Jun!W175+Jul!W175+Aug!W175+Sep!W175+Oct!W175+Nov!W175+Dec!W175)/12</f>
        <v>11.239406831061343</v>
      </c>
      <c r="X175" s="2">
        <f>(Jan!X175+Feb!X175+Mar!X175+Apr!X175+May!X175+Jun!X175+Jul!X175+Aug!X175+Sep!X175+Oct!X175+Nov!X175+Dec!X175)/12</f>
        <v>11.400906320268314</v>
      </c>
      <c r="Y175" s="2">
        <f>(Jan!Y175+Feb!Y175+Mar!Y175+Apr!Y175+May!Y175+Jun!Y175+Jul!Y175+Aug!Y175+Sep!Y175+Oct!Y175+Nov!Y175+Dec!Y175)/12</f>
        <v>11.272741679475851</v>
      </c>
      <c r="Z175" s="2">
        <f>(Jan!Z175+Feb!Z175+Mar!Z175+Apr!Z175+May!Z175+Jun!Z175+Jul!Z175+Aug!Z175+Sep!Z175+Oct!Z175+Nov!Z175+Dec!Z175)/12</f>
        <v>11.344221167809998</v>
      </c>
      <c r="AA175" s="2">
        <f>(Jan!AA175+Feb!AA175+Mar!AA175+Apr!AA175+May!AA175+Jun!AA175+Jul!AA175+Aug!AA175+Sep!AA175+Oct!AA175+Nov!AA175+Dec!AA175)/12</f>
        <v>11.115725221008683</v>
      </c>
      <c r="AB175" s="2">
        <f>(Jan!AB175+Feb!AB175+Mar!AB175+Apr!AB175+May!AB175+Jun!AB175+Jul!AB175+Aug!AB175+Sep!AB175+Oct!AB175+Nov!AB175+Dec!AB175)/12</f>
        <v>11.51274285835369</v>
      </c>
      <c r="AC175" s="2">
        <f>(Jan!AC175+Feb!AC175+Mar!AC175+Apr!AC175+May!AC175+Jun!AC175+Jul!AC175+Aug!AC175+Sep!AC175+Oct!AC175+Nov!AC175+Dec!AC175)/12</f>
        <v>11.348754436350973</v>
      </c>
      <c r="AD175" s="2">
        <f>(Jan!AD175+Feb!AD175+Mar!AD175+Apr!AD175+May!AD175+Jun!AD175+Jul!AD175+Aug!AD175+Sep!AD175+Oct!AD175+Nov!AD175+Dec!AD175)/12</f>
        <v>10.973210322983917</v>
      </c>
      <c r="AE175" s="2">
        <f>(Jan!AE175+Feb!AE175+Mar!AE175+Apr!AE175+May!AE175+Jun!AE175+Jul!AE175+Aug!AE175+Sep!AE175+Oct!AE175+Nov!AE175+Dec!AE175)/12</f>
        <v>11.149973538354423</v>
      </c>
      <c r="AF175" s="2">
        <f>(Jan!AF175+Feb!AF175+Mar!AF175+Apr!AF175+May!AF175+Jun!AF175+Jul!AF175+Aug!AF175+Sep!AF175+Oct!AF175+Nov!AF175+Dec!AF175)/12</f>
        <v>11.397209910433991</v>
      </c>
      <c r="AG175" s="2">
        <f>(Jan!AG175+Feb!AG175+Mar!AG175+Apr!AG175+May!AG175+Jun!AG175+Jul!AG175+Aug!AG175+Sep!AG175+Oct!AG175+Nov!AG175+Dec!AG175)/12</f>
        <v>11.128952470766187</v>
      </c>
      <c r="AH175" s="2">
        <f>(Jan!AH175+Feb!AH175+Mar!AH175+Apr!AH175+May!AH175+Jun!AH175+Jul!AH175+Aug!AH175+Sep!AH175+Oct!AH175+Nov!AH175+Dec!AH175)/12</f>
        <v>11.018923669674095</v>
      </c>
      <c r="AI175" s="2">
        <f>(Jan!AI175+Feb!AI175+Mar!AI175+Apr!AI175+May!AI175+Jun!AI175+Jul!AI175+Aug!AI175+Sep!AI175+Oct!AI175+Nov!AI175+Dec!AI175)/12</f>
        <v>11.202089078405734</v>
      </c>
      <c r="AJ175" s="2">
        <f>(Jan!AJ175+Feb!AJ175+Mar!AJ175+Apr!AJ175+May!AJ175+Jun!AJ175+Jul!AJ175+Aug!AJ175+Sep!AJ175+Oct!AJ175+Nov!AJ175+Dec!AJ175)/12</f>
        <v>11.844681231356853</v>
      </c>
      <c r="AK175" s="2">
        <f>(Jan!AK175+Feb!AK175+Mar!AK175+Apr!AK175+May!AK175+Jun!AK175+Jul!AK175+Aug!AK175+Sep!AK175+Oct!AK175+Nov!AK175+Dec!AK175)/12</f>
        <v>11.696544534113542</v>
      </c>
      <c r="AL175" s="2">
        <f>(Jan!AL175+Feb!AL175+Mar!AL175+Apr!AL175+May!AL175+Jun!AL175+Jul!AL175+Aug!AL175+Sep!AL175+Oct!AL175+Nov!AL175+Dec!AL175)/12</f>
        <v>11.605244200177664</v>
      </c>
      <c r="AM175" s="2">
        <f>(Jan!AM175+Feb!AM175+Mar!AM175+Apr!AM175+May!AM175+Jun!AM175+Jul!AM175+Aug!AM175+Sep!AM175+Oct!AM175+Nov!AM175+Dec!AM175)/12</f>
        <v>11.666662724843064</v>
      </c>
      <c r="AN175" s="2">
        <f>(Jan!AN175+Feb!AN175+Mar!AN175+Apr!AN175+May!AN175+Jun!AN175+Jul!AN175+Aug!AN175+Sep!AN175+Oct!AN175+Nov!AN175+Dec!AN175)/12</f>
        <v>11.920588393580104</v>
      </c>
      <c r="AO175" s="2">
        <f>(Jan!AO175+Feb!AO175+Mar!AO175+Apr!AO175+May!AO175+Jun!AO175+Jul!AO175+Aug!AO175+Sep!AO175+Oct!AO175+Nov!AO175+Dec!AO175)/12</f>
        <v>11.354635339154745</v>
      </c>
      <c r="AP175" s="2">
        <f>(Jan!AP175+Feb!AP175+Mar!AP175+Apr!AP175+May!AP175+Jun!AP175+Jul!AP175+Aug!AP175+Sep!AP175+Oct!AP175+Nov!AP175+Dec!AP175)/12</f>
        <v>11.792363059883158</v>
      </c>
      <c r="AQ175" s="2">
        <f>(Jan!AQ175+Feb!AQ175+Mar!AQ175+Apr!AQ175+May!AQ175+Jun!AQ175+Jul!AQ175+Aug!AQ175+Sep!AQ175+Oct!AQ175+Nov!AQ175+Dec!AQ175)/12</f>
        <v>11.919330274319089</v>
      </c>
      <c r="AR175" s="2">
        <f>(Jan!AR175+Feb!AR175+Mar!AR175+Apr!AR175+May!AR175+Jun!AR175+Jul!AR175+Aug!AR175+Sep!AR175+Oct!AR175+Nov!AR175+Dec!AR175)/12</f>
        <v>11.687475466661459</v>
      </c>
      <c r="AS175" s="2">
        <f>(Jan!AS175+Feb!AS175+Mar!AS175+Apr!AS175+May!AS175+Jun!AS175+Jul!AS175+Aug!AS175+Sep!AS175+Oct!AS175+Nov!AS175+Dec!AS175)/12</f>
        <v>11.676610418882396</v>
      </c>
      <c r="AT175" s="2">
        <f>(Jan!AT175+Feb!AT175+Mar!AT175+Apr!AT175+May!AT175+Jun!AT175+Jul!AT175+Aug!AT175+Sep!AT175+Oct!AT175+Nov!AT175+Dec!AT175)/12</f>
        <v>11.76734776337962</v>
      </c>
      <c r="AU175" s="2">
        <f>(Jan!AU175+Feb!AU175+Mar!AU175+Apr!AU175+May!AU175+Jun!AU175+Jul!AU175+Aug!AU175+Sep!AU175+Oct!AU175+Nov!AU175+Dec!AU175)/12</f>
        <v>11.999397100101126</v>
      </c>
      <c r="AV175" s="2">
        <f>(Jan!AV175+Feb!AV175+Mar!AV175+Apr!AV175+May!AV175+Jun!AV175+Jul!AV175+Aug!AV175+Sep!AV175+Oct!AV175+Nov!AV175+Dec!AV175)/12</f>
        <v>12.151615157454819</v>
      </c>
      <c r="AW175" s="2">
        <f>(Jan!AW175+Feb!AW175+Mar!AW175+Apr!AW175+May!AW175+Jun!AW175+Jul!AW175+Aug!AW175+Sep!AW175+Oct!AW175+Nov!AW175+Dec!AW175)/12</f>
        <v>12.110871593930407</v>
      </c>
      <c r="AX175" s="2">
        <f>(Jan!AX175+Feb!AX175+Mar!AX175+Apr!AX175+May!AX175+Jun!AX175+Jul!AX175+Aug!AX175+Sep!AX175+Oct!AX175+Nov!AX175+Dec!AX175)/12</f>
        <v>11.390773596353606</v>
      </c>
      <c r="AY175" s="2">
        <f>(Jan!AY175+Feb!AY175+Mar!AY175+Apr!AY175+May!AY175+Jun!AY175+Jul!AY175+Aug!AY175+Sep!AY175+Oct!AY175+Nov!AY175+Dec!AY175)/12</f>
        <v>12.197956193950617</v>
      </c>
      <c r="AZ175" s="2">
        <f>(Jan!AZ175+Feb!AZ175+Mar!AZ175+Apr!AZ175+May!AZ175+Jun!AZ175+Jul!AZ175+Aug!AZ175+Sep!AZ175+Oct!AZ175+Nov!AZ175+Dec!AZ175)/12</f>
        <v>12.051149757980125</v>
      </c>
      <c r="BA175" s="2">
        <f>(Jan!BA175+Feb!BA175+Mar!BA175+Apr!BA175+May!BA175+Jun!BA175+Jul!BA175+Aug!BA175+Sep!BA175+Oct!BA175+Nov!BA175+Dec!BA175)/12</f>
        <v>12.466154164517997</v>
      </c>
      <c r="BB175" s="2">
        <f>(Jan!BB175+Feb!BB175+Mar!BB175+Apr!BB175+May!BB175+Jun!BB175+Jul!BB175+Aug!BB175+Sep!BB175+Oct!BB175+Nov!BB175+Dec!BB175)/12</f>
        <v>11.698795603576114</v>
      </c>
      <c r="BC175" s="2">
        <f>(Jan!BC175+Feb!BC175+Mar!BC175+Apr!BC175+May!BC175+Jun!BC175+Jul!BC175+Aug!BC175+Sep!BC175+Oct!BC175+Nov!BC175+Dec!BC175)/12</f>
        <v>12.304144778353708</v>
      </c>
      <c r="BD175" s="2">
        <f>(Jan!BD175+Feb!BD175+Mar!BD175+Apr!BD175+May!BD175+Jun!BD175+Jul!BD175+Aug!BD175+Sep!BD175+Oct!BD175+Nov!BD175+Dec!BD175)/12</f>
        <v>12.468909903261006</v>
      </c>
      <c r="BE175" s="2">
        <f>(Jan!BE175+Feb!BE175+Mar!BE175+Apr!BE175+May!BE175+Jun!BE175+Jul!BE175+Aug!BE175+Sep!BE175+Oct!BE175+Nov!BE175+Dec!BE175)/12</f>
        <v>12.568744749208951</v>
      </c>
      <c r="BF175" s="2">
        <f>(Jan!BF175+Feb!BF175+Mar!BF175+Apr!BF175+May!BF175+Jun!BF175+Jul!BF175+Aug!BF175+Sep!BF175+Oct!BF175+Nov!BF175+Dec!BF175)/12</f>
        <v>12.135867860292855</v>
      </c>
      <c r="BG175" s="2">
        <f>(Jan!BG175+Feb!BG175+Mar!BG175+Apr!BG175+May!BG175+Jun!BG175+Jul!BG175+Aug!BG175+Sep!BG175+Oct!BG175+Nov!BG175+Dec!BG175)/12</f>
        <v>11.894233671042201</v>
      </c>
      <c r="BH175" s="2">
        <f>(Jan!BH175+Feb!BH175+Mar!BH175+Apr!BH175+May!BH175+Jun!BH175+Jul!BH175+Aug!BH175+Sep!BH175+Oct!BH175+Nov!BH175+Dec!BH175)/12</f>
        <v>12.726958116967021</v>
      </c>
    </row>
    <row r="176" spans="1:60" x14ac:dyDescent="0.4">
      <c r="A176" s="2">
        <v>4.5</v>
      </c>
      <c r="B176" s="2">
        <v>57.5</v>
      </c>
      <c r="C176" s="2">
        <f>(Jan!C176+Feb!C176+Mar!C176+Apr!C176+May!C176+Jun!C176+Jul!C176+Aug!C176+Sep!C176+Oct!C176+Nov!C176+Dec!C176)/12</f>
        <v>10.177499930249999</v>
      </c>
      <c r="D176" s="2">
        <f>(Jan!D176+Feb!D176+Mar!D176+Apr!D176+May!D176+Jun!D176+Jul!D176+Aug!D176+Sep!D176+Oct!D176+Nov!D176+Dec!D176)/12</f>
        <v>9.7908331562500006</v>
      </c>
      <c r="E176" s="2">
        <f>(Jan!E176+Feb!E176+Mar!E176+Apr!E176+May!E176+Jun!E176+Jul!E176+Aug!E176+Sep!E176+Oct!E176+Nov!E176+Dec!E176)/12</f>
        <v>11.019166708583333</v>
      </c>
      <c r="F176" s="2">
        <f>(Jan!F176+Feb!F176+Mar!F176+Apr!F176+May!F176+Jun!F176+Jul!F176+Aug!F176+Sep!F176+Oct!F176+Nov!F176+Dec!F176)/12</f>
        <v>10.165000042416667</v>
      </c>
      <c r="G176" s="2">
        <f>(Jan!G176+Feb!G176+Mar!G176+Apr!G176+May!G176+Jun!G176+Jul!G176+Aug!G176+Sep!G176+Oct!G176+Nov!G176+Dec!G176)/12</f>
        <v>10.653333385916667</v>
      </c>
      <c r="H176" s="2">
        <f>(Jan!H176+Feb!H176+Mar!H176+Apr!H176+May!H176+Jun!H176+Jul!H176+Aug!H176+Sep!H176+Oct!H176+Nov!H176+Dec!H176)/12</f>
        <v>10.589999992999999</v>
      </c>
      <c r="I176" s="2">
        <f>(Jan!I176+Feb!I176+Mar!I176+Apr!I176+May!I176+Jun!I176+Jul!I176+Aug!I176+Sep!I176+Oct!I176+Nov!I176+Dec!I176)/12</f>
        <v>10.622499981250002</v>
      </c>
      <c r="J176" s="2">
        <f>(Jan!J176+Feb!J176+Mar!J176+Apr!J176+May!J176+Jun!J176+Jul!J176+Aug!J176+Sep!J176+Oct!J176+Nov!J176+Dec!J176)/12</f>
        <v>10.315833329999998</v>
      </c>
      <c r="K176" s="2">
        <f>(Jan!K176+Feb!K176+Mar!K176+Apr!K176+May!K176+Jun!K176+Jul!K176+Aug!K176+Sep!K176+Oct!K176+Nov!K176+Dec!K176)/12</f>
        <v>10.563506750051685</v>
      </c>
      <c r="L176" s="2">
        <f>(Jan!L176+Feb!L176+Mar!L176+Apr!L176+May!L176+Jun!L176+Jul!L176+Aug!L176+Sep!L176+Oct!L176+Nov!L176+Dec!L176)/12</f>
        <v>10.563390848799257</v>
      </c>
      <c r="M176" s="2">
        <f>(Jan!M176+Feb!M176+Mar!M176+Apr!M176+May!M176+Jun!M176+Jul!M176+Aug!M176+Sep!M176+Oct!M176+Nov!M176+Dec!M176)/12</f>
        <v>10.753647681360482</v>
      </c>
      <c r="N176" s="2">
        <f>(Jan!N176+Feb!N176+Mar!N176+Apr!N176+May!N176+Jun!N176+Jul!N176+Aug!N176+Sep!N176+Oct!N176+Nov!N176+Dec!N176)/12</f>
        <v>10.63384595110865</v>
      </c>
      <c r="O176" s="2">
        <f>(Jan!O176+Feb!O176+Mar!O176+Apr!O176+May!O176+Jun!O176+Jul!O176+Aug!O176+Sep!O176+Oct!O176+Nov!O176+Dec!O176)/12</f>
        <v>10.980890287010387</v>
      </c>
      <c r="P176" s="2">
        <f>(Jan!P176+Feb!P176+Mar!P176+Apr!P176+May!P176+Jun!P176+Jul!P176+Aug!P176+Sep!P176+Oct!P176+Nov!P176+Dec!P176)/12</f>
        <v>10.422679391848863</v>
      </c>
      <c r="Q176" s="2">
        <f>(Jan!Q176+Feb!Q176+Mar!Q176+Apr!Q176+May!Q176+Jun!Q176+Jul!Q176+Aug!Q176+Sep!Q176+Oct!Q176+Nov!Q176+Dec!Q176)/12</f>
        <v>10.745609252964975</v>
      </c>
      <c r="R176" s="2">
        <f>(Jan!R176+Feb!R176+Mar!R176+Apr!R176+May!R176+Jun!R176+Jul!R176+Aug!R176+Sep!R176+Oct!R176+Nov!R176+Dec!R176)/12</f>
        <v>10.470086140227377</v>
      </c>
      <c r="S176" s="2">
        <f>(Jan!S176+Feb!S176+Mar!S176+Apr!S176+May!S176+Jun!S176+Jul!S176+Aug!S176+Sep!S176+Oct!S176+Nov!S176+Dec!S176)/12</f>
        <v>10.690322803309677</v>
      </c>
      <c r="T176" s="2">
        <f>(Jan!T176+Feb!T176+Mar!T176+Apr!T176+May!T176+Jun!T176+Jul!T176+Aug!T176+Sep!T176+Oct!T176+Nov!T176+Dec!T176)/12</f>
        <v>10.873905532179904</v>
      </c>
      <c r="U176" s="2">
        <f>(Jan!U176+Feb!U176+Mar!U176+Apr!U176+May!U176+Jun!U176+Jul!U176+Aug!U176+Sep!U176+Oct!U176+Nov!U176+Dec!U176)/12</f>
        <v>10.927689217680438</v>
      </c>
      <c r="V176" s="2">
        <f>(Jan!V176+Feb!V176+Mar!V176+Apr!V176+May!V176+Jun!V176+Jul!V176+Aug!V176+Sep!V176+Oct!V176+Nov!V176+Dec!V176)/12</f>
        <v>10.914111842578377</v>
      </c>
      <c r="W176" s="2">
        <f>(Jan!W176+Feb!W176+Mar!W176+Apr!W176+May!W176+Jun!W176+Jul!W176+Aug!W176+Sep!W176+Oct!W176+Nov!W176+Dec!W176)/12</f>
        <v>11.178904779569926</v>
      </c>
      <c r="X176" s="2">
        <f>(Jan!X176+Feb!X176+Mar!X176+Apr!X176+May!X176+Jun!X176+Jul!X176+Aug!X176+Sep!X176+Oct!X176+Nov!X176+Dec!X176)/12</f>
        <v>11.530443765673946</v>
      </c>
      <c r="Y176" s="2">
        <f>(Jan!Y176+Feb!Y176+Mar!Y176+Apr!Y176+May!Y176+Jun!Y176+Jul!Y176+Aug!Y176+Sep!Y176+Oct!Y176+Nov!Y176+Dec!Y176)/12</f>
        <v>11.150684408501407</v>
      </c>
      <c r="Z176" s="2">
        <f>(Jan!Z176+Feb!Z176+Mar!Z176+Apr!Z176+May!Z176+Jun!Z176+Jul!Z176+Aug!Z176+Sep!Z176+Oct!Z176+Nov!Z176+Dec!Z176)/12</f>
        <v>11.255735410257492</v>
      </c>
      <c r="AA176" s="2">
        <f>(Jan!AA176+Feb!AA176+Mar!AA176+Apr!AA176+May!AA176+Jun!AA176+Jul!AA176+Aug!AA176+Sep!AA176+Oct!AA176+Nov!AA176+Dec!AA176)/12</f>
        <v>11.114341478516474</v>
      </c>
      <c r="AB176" s="2">
        <f>(Jan!AB176+Feb!AB176+Mar!AB176+Apr!AB176+May!AB176+Jun!AB176+Jul!AB176+Aug!AB176+Sep!AB176+Oct!AB176+Nov!AB176+Dec!AB176)/12</f>
        <v>11.375596285728248</v>
      </c>
      <c r="AC176" s="2">
        <f>(Jan!AC176+Feb!AC176+Mar!AC176+Apr!AC176+May!AC176+Jun!AC176+Jul!AC176+Aug!AC176+Sep!AC176+Oct!AC176+Nov!AC176+Dec!AC176)/12</f>
        <v>11.289894647013616</v>
      </c>
      <c r="AD176" s="2">
        <f>(Jan!AD176+Feb!AD176+Mar!AD176+Apr!AD176+May!AD176+Jun!AD176+Jul!AD176+Aug!AD176+Sep!AD176+Oct!AD176+Nov!AD176+Dec!AD176)/12</f>
        <v>10.916397290560935</v>
      </c>
      <c r="AE176" s="2">
        <f>(Jan!AE176+Feb!AE176+Mar!AE176+Apr!AE176+May!AE176+Jun!AE176+Jul!AE176+Aug!AE176+Sep!AE176+Oct!AE176+Nov!AE176+Dec!AE176)/12</f>
        <v>11.177741101625875</v>
      </c>
      <c r="AF176" s="2">
        <f>(Jan!AF176+Feb!AF176+Mar!AF176+Apr!AF176+May!AF176+Jun!AF176+Jul!AF176+Aug!AF176+Sep!AF176+Oct!AF176+Nov!AF176+Dec!AF176)/12</f>
        <v>11.439173886538464</v>
      </c>
      <c r="AG176" s="2">
        <f>(Jan!AG176+Feb!AG176+Mar!AG176+Apr!AG176+May!AG176+Jun!AG176+Jul!AG176+Aug!AG176+Sep!AG176+Oct!AG176+Nov!AG176+Dec!AG176)/12</f>
        <v>11.151330515093667</v>
      </c>
      <c r="AH176" s="2">
        <f>(Jan!AH176+Feb!AH176+Mar!AH176+Apr!AH176+May!AH176+Jun!AH176+Jul!AH176+Aug!AH176+Sep!AH176+Oct!AH176+Nov!AH176+Dec!AH176)/12</f>
        <v>10.96649496834492</v>
      </c>
      <c r="AI176" s="2">
        <f>(Jan!AI176+Feb!AI176+Mar!AI176+Apr!AI176+May!AI176+Jun!AI176+Jul!AI176+Aug!AI176+Sep!AI176+Oct!AI176+Nov!AI176+Dec!AI176)/12</f>
        <v>11.096610133823782</v>
      </c>
      <c r="AJ176" s="2">
        <f>(Jan!AJ176+Feb!AJ176+Mar!AJ176+Apr!AJ176+May!AJ176+Jun!AJ176+Jul!AJ176+Aug!AJ176+Sep!AJ176+Oct!AJ176+Nov!AJ176+Dec!AJ176)/12</f>
        <v>11.803891378732823</v>
      </c>
      <c r="AK176" s="2">
        <f>(Jan!AK176+Feb!AK176+Mar!AK176+Apr!AK176+May!AK176+Jun!AK176+Jul!AK176+Aug!AK176+Sep!AK176+Oct!AK176+Nov!AK176+Dec!AK176)/12</f>
        <v>11.687958973719129</v>
      </c>
      <c r="AL176" s="2">
        <f>(Jan!AL176+Feb!AL176+Mar!AL176+Apr!AL176+May!AL176+Jun!AL176+Jul!AL176+Aug!AL176+Sep!AL176+Oct!AL176+Nov!AL176+Dec!AL176)/12</f>
        <v>11.578622651112118</v>
      </c>
      <c r="AM176" s="2">
        <f>(Jan!AM176+Feb!AM176+Mar!AM176+Apr!AM176+May!AM176+Jun!AM176+Jul!AM176+Aug!AM176+Sep!AM176+Oct!AM176+Nov!AM176+Dec!AM176)/12</f>
        <v>11.618450004111253</v>
      </c>
      <c r="AN176" s="2">
        <f>(Jan!AN176+Feb!AN176+Mar!AN176+Apr!AN176+May!AN176+Jun!AN176+Jul!AN176+Aug!AN176+Sep!AN176+Oct!AN176+Nov!AN176+Dec!AN176)/12</f>
        <v>11.860935736990127</v>
      </c>
      <c r="AO176" s="2">
        <f>(Jan!AO176+Feb!AO176+Mar!AO176+Apr!AO176+May!AO176+Jun!AO176+Jul!AO176+Aug!AO176+Sep!AO176+Oct!AO176+Nov!AO176+Dec!AO176)/12</f>
        <v>11.40353856642062</v>
      </c>
      <c r="AP176" s="2">
        <f>(Jan!AP176+Feb!AP176+Mar!AP176+Apr!AP176+May!AP176+Jun!AP176+Jul!AP176+Aug!AP176+Sep!AP176+Oct!AP176+Nov!AP176+Dec!AP176)/12</f>
        <v>11.770615961747524</v>
      </c>
      <c r="AQ176" s="2">
        <f>(Jan!AQ176+Feb!AQ176+Mar!AQ176+Apr!AQ176+May!AQ176+Jun!AQ176+Jul!AQ176+Aug!AQ176+Sep!AQ176+Oct!AQ176+Nov!AQ176+Dec!AQ176)/12</f>
        <v>11.984124396404811</v>
      </c>
      <c r="AR176" s="2">
        <f>(Jan!AR176+Feb!AR176+Mar!AR176+Apr!AR176+May!AR176+Jun!AR176+Jul!AR176+Aug!AR176+Sep!AR176+Oct!AR176+Nov!AR176+Dec!AR176)/12</f>
        <v>11.747495446003652</v>
      </c>
      <c r="AS176" s="2">
        <f>(Jan!AS176+Feb!AS176+Mar!AS176+Apr!AS176+May!AS176+Jun!AS176+Jul!AS176+Aug!AS176+Sep!AS176+Oct!AS176+Nov!AS176+Dec!AS176)/12</f>
        <v>11.645420660721209</v>
      </c>
      <c r="AT176" s="2">
        <f>(Jan!AT176+Feb!AT176+Mar!AT176+Apr!AT176+May!AT176+Jun!AT176+Jul!AT176+Aug!AT176+Sep!AT176+Oct!AT176+Nov!AT176+Dec!AT176)/12</f>
        <v>11.83221531721148</v>
      </c>
      <c r="AU176" s="2">
        <f>(Jan!AU176+Feb!AU176+Mar!AU176+Apr!AU176+May!AU176+Jun!AU176+Jul!AU176+Aug!AU176+Sep!AU176+Oct!AU176+Nov!AU176+Dec!AU176)/12</f>
        <v>11.899144341294969</v>
      </c>
      <c r="AV176" s="2">
        <f>(Jan!AV176+Feb!AV176+Mar!AV176+Apr!AV176+May!AV176+Jun!AV176+Jul!AV176+Aug!AV176+Sep!AV176+Oct!AV176+Nov!AV176+Dec!AV176)/12</f>
        <v>12.194368323058377</v>
      </c>
      <c r="AW176" s="2">
        <f>(Jan!AW176+Feb!AW176+Mar!AW176+Apr!AW176+May!AW176+Jun!AW176+Jul!AW176+Aug!AW176+Sep!AW176+Oct!AW176+Nov!AW176+Dec!AW176)/12</f>
        <v>12.121517533206378</v>
      </c>
      <c r="AX176" s="2">
        <f>(Jan!AX176+Feb!AX176+Mar!AX176+Apr!AX176+May!AX176+Jun!AX176+Jul!AX176+Aug!AX176+Sep!AX176+Oct!AX176+Nov!AX176+Dec!AX176)/12</f>
        <v>11.508021384398008</v>
      </c>
      <c r="AY176" s="2">
        <f>(Jan!AY176+Feb!AY176+Mar!AY176+Apr!AY176+May!AY176+Jun!AY176+Jul!AY176+Aug!AY176+Sep!AY176+Oct!AY176+Nov!AY176+Dec!AY176)/12</f>
        <v>12.181452673566893</v>
      </c>
      <c r="AZ176" s="2">
        <f>(Jan!AZ176+Feb!AZ176+Mar!AZ176+Apr!AZ176+May!AZ176+Jun!AZ176+Jul!AZ176+Aug!AZ176+Sep!AZ176+Oct!AZ176+Nov!AZ176+Dec!AZ176)/12</f>
        <v>12.037566997130282</v>
      </c>
      <c r="BA176" s="2">
        <f>(Jan!BA176+Feb!BA176+Mar!BA176+Apr!BA176+May!BA176+Jun!BA176+Jul!BA176+Aug!BA176+Sep!BA176+Oct!BA176+Nov!BA176+Dec!BA176)/12</f>
        <v>12.352701347571177</v>
      </c>
      <c r="BB176" s="2">
        <f>(Jan!BB176+Feb!BB176+Mar!BB176+Apr!BB176+May!BB176+Jun!BB176+Jul!BB176+Aug!BB176+Sep!BB176+Oct!BB176+Nov!BB176+Dec!BB176)/12</f>
        <v>11.721883646433776</v>
      </c>
      <c r="BC176" s="2">
        <f>(Jan!BC176+Feb!BC176+Mar!BC176+Apr!BC176+May!BC176+Jun!BC176+Jul!BC176+Aug!BC176+Sep!BC176+Oct!BC176+Nov!BC176+Dec!BC176)/12</f>
        <v>12.263167937640398</v>
      </c>
      <c r="BD176" s="2">
        <f>(Jan!BD176+Feb!BD176+Mar!BD176+Apr!BD176+May!BD176+Jun!BD176+Jul!BD176+Aug!BD176+Sep!BD176+Oct!BD176+Nov!BD176+Dec!BD176)/12</f>
        <v>12.309224294902464</v>
      </c>
      <c r="BE176" s="2">
        <f>(Jan!BE176+Feb!BE176+Mar!BE176+Apr!BE176+May!BE176+Jun!BE176+Jul!BE176+Aug!BE176+Sep!BE176+Oct!BE176+Nov!BE176+Dec!BE176)/12</f>
        <v>12.573140309840156</v>
      </c>
      <c r="BF176" s="2">
        <f>(Jan!BF176+Feb!BF176+Mar!BF176+Apr!BF176+May!BF176+Jun!BF176+Jul!BF176+Aug!BF176+Sep!BF176+Oct!BF176+Nov!BF176+Dec!BF176)/12</f>
        <v>12.136365750076436</v>
      </c>
      <c r="BG176" s="2">
        <f>(Jan!BG176+Feb!BG176+Mar!BG176+Apr!BG176+May!BG176+Jun!BG176+Jul!BG176+Aug!BG176+Sep!BG176+Oct!BG176+Nov!BG176+Dec!BG176)/12</f>
        <v>11.744244550775738</v>
      </c>
      <c r="BH176" s="2">
        <f>(Jan!BH176+Feb!BH176+Mar!BH176+Apr!BH176+May!BH176+Jun!BH176+Jul!BH176+Aug!BH176+Sep!BH176+Oct!BH176+Nov!BH176+Dec!BH176)/12</f>
        <v>12.631562045695789</v>
      </c>
    </row>
    <row r="177" spans="1:60" x14ac:dyDescent="0.4">
      <c r="A177" s="2">
        <v>5.5</v>
      </c>
      <c r="B177" s="2">
        <v>57.5</v>
      </c>
      <c r="C177" s="2">
        <f>(Jan!C177+Feb!C177+Mar!C177+Apr!C177+May!C177+Jun!C177+Jul!C177+Aug!C177+Sep!C177+Oct!C177+Nov!C177+Dec!C177)/12</f>
        <v>10.137500047833333</v>
      </c>
      <c r="D177" s="2">
        <f>(Jan!D177+Feb!D177+Mar!D177+Apr!D177+May!D177+Jun!D177+Jul!D177+Aug!D177+Sep!D177+Oct!D177+Nov!D177+Dec!D177)/12</f>
        <v>9.8199998545000025</v>
      </c>
      <c r="E177" s="2">
        <f>(Jan!E177+Feb!E177+Mar!E177+Apr!E177+May!E177+Jun!E177+Jul!E177+Aug!E177+Sep!E177+Oct!E177+Nov!E177+Dec!E177)/12</f>
        <v>11.134166717333335</v>
      </c>
      <c r="F177" s="2">
        <f>(Jan!F177+Feb!F177+Mar!F177+Apr!F177+May!F177+Jun!F177+Jul!F177+Aug!F177+Sep!F177+Oct!F177+Nov!F177+Dec!F177)/12</f>
        <v>10.242500026749999</v>
      </c>
      <c r="G177" s="2">
        <f>(Jan!G177+Feb!G177+Mar!G177+Apr!G177+May!G177+Jun!G177+Jul!G177+Aug!G177+Sep!G177+Oct!G177+Nov!G177+Dec!G177)/12</f>
        <v>10.726666569500003</v>
      </c>
      <c r="H177" s="2">
        <f>(Jan!H177+Feb!H177+Mar!H177+Apr!H177+May!H177+Jun!H177+Jul!H177+Aug!H177+Sep!H177+Oct!H177+Nov!H177+Dec!H177)/12</f>
        <v>10.641666730000001</v>
      </c>
      <c r="I177" s="2">
        <f>(Jan!I177+Feb!I177+Mar!I177+Apr!I177+May!I177+Jun!I177+Jul!I177+Aug!I177+Sep!I177+Oct!I177+Nov!I177+Dec!I177)/12</f>
        <v>10.623333375083332</v>
      </c>
      <c r="J177" s="2">
        <f>(Jan!J177+Feb!J177+Mar!J177+Apr!J177+May!J177+Jun!J177+Jul!J177+Aug!J177+Sep!J177+Oct!J177+Nov!J177+Dec!J177)/12</f>
        <v>10.377500096833332</v>
      </c>
      <c r="K177" s="2">
        <f>(Jan!K177+Feb!K177+Mar!K177+Apr!K177+May!K177+Jun!K177+Jul!K177+Aug!K177+Sep!K177+Oct!K177+Nov!K177+Dec!K177)/12</f>
        <v>10.721850148461002</v>
      </c>
      <c r="L177" s="2">
        <f>(Jan!L177+Feb!L177+Mar!L177+Apr!L177+May!L177+Jun!L177+Jul!L177+Aug!L177+Sep!L177+Oct!L177+Nov!L177+Dec!L177)/12</f>
        <v>10.633917935371352</v>
      </c>
      <c r="M177" s="2">
        <f>(Jan!M177+Feb!M177+Mar!M177+Apr!M177+May!M177+Jun!M177+Jul!M177+Aug!M177+Sep!M177+Oct!M177+Nov!M177+Dec!M177)/12</f>
        <v>10.759591158456219</v>
      </c>
      <c r="N177" s="2">
        <f>(Jan!N177+Feb!N177+Mar!N177+Apr!N177+May!N177+Jun!N177+Jul!N177+Aug!N177+Sep!N177+Oct!N177+Nov!N177+Dec!N177)/12</f>
        <v>10.685110809722618</v>
      </c>
      <c r="O177" s="2">
        <f>(Jan!O177+Feb!O177+Mar!O177+Apr!O177+May!O177+Jun!O177+Jul!O177+Aug!O177+Sep!O177+Oct!O177+Nov!O177+Dec!O177)/12</f>
        <v>10.864737034556171</v>
      </c>
      <c r="P177" s="2">
        <f>(Jan!P177+Feb!P177+Mar!P177+Apr!P177+May!P177+Jun!P177+Jul!P177+Aug!P177+Sep!P177+Oct!P177+Nov!P177+Dec!P177)/12</f>
        <v>10.491677199599623</v>
      </c>
      <c r="Q177" s="2">
        <f>(Jan!Q177+Feb!Q177+Mar!Q177+Apr!Q177+May!Q177+Jun!Q177+Jul!Q177+Aug!Q177+Sep!Q177+Oct!Q177+Nov!Q177+Dec!Q177)/12</f>
        <v>10.728107785097405</v>
      </c>
      <c r="R177" s="2">
        <f>(Jan!R177+Feb!R177+Mar!R177+Apr!R177+May!R177+Jun!R177+Jul!R177+Aug!R177+Sep!R177+Oct!R177+Nov!R177+Dec!R177)/12</f>
        <v>10.578900116964148</v>
      </c>
      <c r="S177" s="2">
        <f>(Jan!S177+Feb!S177+Mar!S177+Apr!S177+May!S177+Jun!S177+Jul!S177+Aug!S177+Sep!S177+Oct!S177+Nov!S177+Dec!S177)/12</f>
        <v>10.69895264118999</v>
      </c>
      <c r="T177" s="2">
        <f>(Jan!T177+Feb!T177+Mar!T177+Apr!T177+May!T177+Jun!T177+Jul!T177+Aug!T177+Sep!T177+Oct!T177+Nov!T177+Dec!T177)/12</f>
        <v>10.883287030270919</v>
      </c>
      <c r="U177" s="2">
        <f>(Jan!U177+Feb!U177+Mar!U177+Apr!U177+May!U177+Jun!U177+Jul!U177+Aug!U177+Sep!U177+Oct!U177+Nov!U177+Dec!U177)/12</f>
        <v>10.93823906595645</v>
      </c>
      <c r="V177" s="2">
        <f>(Jan!V177+Feb!V177+Mar!V177+Apr!V177+May!V177+Jun!V177+Jul!V177+Aug!V177+Sep!V177+Oct!V177+Nov!V177+Dec!V177)/12</f>
        <v>10.942860002481156</v>
      </c>
      <c r="W177" s="2">
        <f>(Jan!W177+Feb!W177+Mar!W177+Apr!W177+May!W177+Jun!W177+Jul!W177+Aug!W177+Sep!W177+Oct!W177+Nov!W177+Dec!W177)/12</f>
        <v>11.218399530861134</v>
      </c>
      <c r="X177" s="2">
        <f>(Jan!X177+Feb!X177+Mar!X177+Apr!X177+May!X177+Jun!X177+Jul!X177+Aug!X177+Sep!X177+Oct!X177+Nov!X177+Dec!X177)/12</f>
        <v>11.402796236866074</v>
      </c>
      <c r="Y177" s="2">
        <f>(Jan!Y177+Feb!Y177+Mar!Y177+Apr!Y177+May!Y177+Jun!Y177+Jul!Y177+Aug!Y177+Sep!Y177+Oct!Y177+Nov!Y177+Dec!Y177)/12</f>
        <v>11.210349547762902</v>
      </c>
      <c r="Z177" s="2">
        <f>(Jan!Z177+Feb!Z177+Mar!Z177+Apr!Z177+May!Z177+Jun!Z177+Jul!Z177+Aug!Z177+Sep!Z177+Oct!Z177+Nov!Z177+Dec!Z177)/12</f>
        <v>11.332174379289519</v>
      </c>
      <c r="AA177" s="2">
        <f>(Jan!AA177+Feb!AA177+Mar!AA177+Apr!AA177+May!AA177+Jun!AA177+Jul!AA177+Aug!AA177+Sep!AA177+Oct!AA177+Nov!AA177+Dec!AA177)/12</f>
        <v>11.049282657117219</v>
      </c>
      <c r="AB177" s="2">
        <f>(Jan!AB177+Feb!AB177+Mar!AB177+Apr!AB177+May!AB177+Jun!AB177+Jul!AB177+Aug!AB177+Sep!AB177+Oct!AB177+Nov!AB177+Dec!AB177)/12</f>
        <v>11.412127919126474</v>
      </c>
      <c r="AC177" s="2">
        <f>(Jan!AC177+Feb!AC177+Mar!AC177+Apr!AC177+May!AC177+Jun!AC177+Jul!AC177+Aug!AC177+Sep!AC177+Oct!AC177+Nov!AC177+Dec!AC177)/12</f>
        <v>11.291444617820609</v>
      </c>
      <c r="AD177" s="2">
        <f>(Jan!AD177+Feb!AD177+Mar!AD177+Apr!AD177+May!AD177+Jun!AD177+Jul!AD177+Aug!AD177+Sep!AD177+Oct!AD177+Nov!AD177+Dec!AD177)/12</f>
        <v>10.919876548823375</v>
      </c>
      <c r="AE177" s="2">
        <f>(Jan!AE177+Feb!AE177+Mar!AE177+Apr!AE177+May!AE177+Jun!AE177+Jul!AE177+Aug!AE177+Sep!AE177+Oct!AE177+Nov!AE177+Dec!AE177)/12</f>
        <v>11.097287666876321</v>
      </c>
      <c r="AF177" s="2">
        <f>(Jan!AF177+Feb!AF177+Mar!AF177+Apr!AF177+May!AF177+Jun!AF177+Jul!AF177+Aug!AF177+Sep!AF177+Oct!AF177+Nov!AF177+Dec!AF177)/12</f>
        <v>11.425699163978685</v>
      </c>
      <c r="AG177" s="2">
        <f>(Jan!AG177+Feb!AG177+Mar!AG177+Apr!AG177+May!AG177+Jun!AG177+Jul!AG177+Aug!AG177+Sep!AG177+Oct!AG177+Nov!AG177+Dec!AG177)/12</f>
        <v>11.094712916559324</v>
      </c>
      <c r="AH177" s="2">
        <f>(Jan!AH177+Feb!AH177+Mar!AH177+Apr!AH177+May!AH177+Jun!AH177+Jul!AH177+Aug!AH177+Sep!AH177+Oct!AH177+Nov!AH177+Dec!AH177)/12</f>
        <v>11.094134482534793</v>
      </c>
      <c r="AI177" s="2">
        <f>(Jan!AI177+Feb!AI177+Mar!AI177+Apr!AI177+May!AI177+Jun!AI177+Jul!AI177+Aug!AI177+Sep!AI177+Oct!AI177+Nov!AI177+Dec!AI177)/12</f>
        <v>11.063103915663598</v>
      </c>
      <c r="AJ177" s="2">
        <f>(Jan!AJ177+Feb!AJ177+Mar!AJ177+Apr!AJ177+May!AJ177+Jun!AJ177+Jul!AJ177+Aug!AJ177+Sep!AJ177+Oct!AJ177+Nov!AJ177+Dec!AJ177)/12</f>
        <v>11.792319206784066</v>
      </c>
      <c r="AK177" s="2">
        <f>(Jan!AK177+Feb!AK177+Mar!AK177+Apr!AK177+May!AK177+Jun!AK177+Jul!AK177+Aug!AK177+Sep!AK177+Oct!AK177+Nov!AK177+Dec!AK177)/12</f>
        <v>11.625852186117363</v>
      </c>
      <c r="AL177" s="2">
        <f>(Jan!AL177+Feb!AL177+Mar!AL177+Apr!AL177+May!AL177+Jun!AL177+Jul!AL177+Aug!AL177+Sep!AL177+Oct!AL177+Nov!AL177+Dec!AL177)/12</f>
        <v>11.567588163353761</v>
      </c>
      <c r="AM177" s="2">
        <f>(Jan!AM177+Feb!AM177+Mar!AM177+Apr!AM177+May!AM177+Jun!AM177+Jul!AM177+Aug!AM177+Sep!AM177+Oct!AM177+Nov!AM177+Dec!AM177)/12</f>
        <v>11.64274207530538</v>
      </c>
      <c r="AN177" s="2">
        <f>(Jan!AN177+Feb!AN177+Mar!AN177+Apr!AN177+May!AN177+Jun!AN177+Jul!AN177+Aug!AN177+Sep!AN177+Oct!AN177+Nov!AN177+Dec!AN177)/12</f>
        <v>11.980344214985095</v>
      </c>
      <c r="AO177" s="2">
        <f>(Jan!AO177+Feb!AO177+Mar!AO177+Apr!AO177+May!AO177+Jun!AO177+Jul!AO177+Aug!AO177+Sep!AO177+Oct!AO177+Nov!AO177+Dec!AO177)/12</f>
        <v>11.308579471969031</v>
      </c>
      <c r="AP177" s="2">
        <f>(Jan!AP177+Feb!AP177+Mar!AP177+Apr!AP177+May!AP177+Jun!AP177+Jul!AP177+Aug!AP177+Sep!AP177+Oct!AP177+Nov!AP177+Dec!AP177)/12</f>
        <v>11.773249293798285</v>
      </c>
      <c r="AQ177" s="2">
        <f>(Jan!AQ177+Feb!AQ177+Mar!AQ177+Apr!AQ177+May!AQ177+Jun!AQ177+Jul!AQ177+Aug!AQ177+Sep!AQ177+Oct!AQ177+Nov!AQ177+Dec!AQ177)/12</f>
        <v>11.899312632734151</v>
      </c>
      <c r="AR177" s="2">
        <f>(Jan!AR177+Feb!AR177+Mar!AR177+Apr!AR177+May!AR177+Jun!AR177+Jul!AR177+Aug!AR177+Sep!AR177+Oct!AR177+Nov!AR177+Dec!AR177)/12</f>
        <v>11.525014946602814</v>
      </c>
      <c r="AS177" s="2">
        <f>(Jan!AS177+Feb!AS177+Mar!AS177+Apr!AS177+May!AS177+Jun!AS177+Jul!AS177+Aug!AS177+Sep!AS177+Oct!AS177+Nov!AS177+Dec!AS177)/12</f>
        <v>11.599982703993957</v>
      </c>
      <c r="AT177" s="2">
        <f>(Jan!AT177+Feb!AT177+Mar!AT177+Apr!AT177+May!AT177+Jun!AT177+Jul!AT177+Aug!AT177+Sep!AT177+Oct!AT177+Nov!AT177+Dec!AT177)/12</f>
        <v>11.678767205685551</v>
      </c>
      <c r="AU177" s="2">
        <f>(Jan!AU177+Feb!AU177+Mar!AU177+Apr!AU177+May!AU177+Jun!AU177+Jul!AU177+Aug!AU177+Sep!AU177+Oct!AU177+Nov!AU177+Dec!AU177)/12</f>
        <v>11.88565750444409</v>
      </c>
      <c r="AV177" s="2">
        <f>(Jan!AV177+Feb!AV177+Mar!AV177+Apr!AV177+May!AV177+Jun!AV177+Jul!AV177+Aug!AV177+Sep!AV177+Oct!AV177+Nov!AV177+Dec!AV177)/12</f>
        <v>12.120991086120471</v>
      </c>
      <c r="AW177" s="2">
        <f>(Jan!AW177+Feb!AW177+Mar!AW177+Apr!AW177+May!AW177+Jun!AW177+Jul!AW177+Aug!AW177+Sep!AW177+Oct!AW177+Nov!AW177+Dec!AW177)/12</f>
        <v>12.097653944361724</v>
      </c>
      <c r="AX177" s="2">
        <f>(Jan!AX177+Feb!AX177+Mar!AX177+Apr!AX177+May!AX177+Jun!AX177+Jul!AX177+Aug!AX177+Sep!AX177+Oct!AX177+Nov!AX177+Dec!AX177)/12</f>
        <v>11.37592021152939</v>
      </c>
      <c r="AY177" s="2">
        <f>(Jan!AY177+Feb!AY177+Mar!AY177+Apr!AY177+May!AY177+Jun!AY177+Jul!AY177+Aug!AY177+Sep!AY177+Oct!AY177+Nov!AY177+Dec!AY177)/12</f>
        <v>12.051563609668108</v>
      </c>
      <c r="AZ177" s="2">
        <f>(Jan!AZ177+Feb!AZ177+Mar!AZ177+Apr!AZ177+May!AZ177+Jun!AZ177+Jul!AZ177+Aug!AZ177+Sep!AZ177+Oct!AZ177+Nov!AZ177+Dec!AZ177)/12</f>
        <v>11.947053081454539</v>
      </c>
      <c r="BA177" s="2">
        <f>(Jan!BA177+Feb!BA177+Mar!BA177+Apr!BA177+May!BA177+Jun!BA177+Jul!BA177+Aug!BA177+Sep!BA177+Oct!BA177+Nov!BA177+Dec!BA177)/12</f>
        <v>12.348594791066418</v>
      </c>
      <c r="BB177" s="2">
        <f>(Jan!BB177+Feb!BB177+Mar!BB177+Apr!BB177+May!BB177+Jun!BB177+Jul!BB177+Aug!BB177+Sep!BB177+Oct!BB177+Nov!BB177+Dec!BB177)/12</f>
        <v>11.613551935080091</v>
      </c>
      <c r="BC177" s="2">
        <f>(Jan!BC177+Feb!BC177+Mar!BC177+Apr!BC177+May!BC177+Jun!BC177+Jul!BC177+Aug!BC177+Sep!BC177+Oct!BC177+Nov!BC177+Dec!BC177)/12</f>
        <v>12.153653802165424</v>
      </c>
      <c r="BD177" s="2">
        <f>(Jan!BD177+Feb!BD177+Mar!BD177+Apr!BD177+May!BD177+Jun!BD177+Jul!BD177+Aug!BD177+Sep!BD177+Oct!BD177+Nov!BD177+Dec!BD177)/12</f>
        <v>12.155895469088961</v>
      </c>
      <c r="BE177" s="2">
        <f>(Jan!BE177+Feb!BE177+Mar!BE177+Apr!BE177+May!BE177+Jun!BE177+Jul!BE177+Aug!BE177+Sep!BE177+Oct!BE177+Nov!BE177+Dec!BE177)/12</f>
        <v>12.373553113730921</v>
      </c>
      <c r="BF177" s="2">
        <f>(Jan!BF177+Feb!BF177+Mar!BF177+Apr!BF177+May!BF177+Jun!BF177+Jul!BF177+Aug!BF177+Sep!BF177+Oct!BF177+Nov!BF177+Dec!BF177)/12</f>
        <v>11.977152404769846</v>
      </c>
      <c r="BG177" s="2">
        <f>(Jan!BG177+Feb!BG177+Mar!BG177+Apr!BG177+May!BG177+Jun!BG177+Jul!BG177+Aug!BG177+Sep!BG177+Oct!BG177+Nov!BG177+Dec!BG177)/12</f>
        <v>11.668794674350911</v>
      </c>
      <c r="BH177" s="2">
        <f>(Jan!BH177+Feb!BH177+Mar!BH177+Apr!BH177+May!BH177+Jun!BH177+Jul!BH177+Aug!BH177+Sep!BH177+Oct!BH177+Nov!BH177+Dec!BH177)/12</f>
        <v>12.572428327279646</v>
      </c>
    </row>
    <row r="178" spans="1:60" x14ac:dyDescent="0.4">
      <c r="A178" s="2">
        <v>6.5</v>
      </c>
      <c r="B178" s="2">
        <v>57.5</v>
      </c>
      <c r="C178" s="2">
        <f>(Jan!C178+Feb!C178+Mar!C178+Apr!C178+May!C178+Jun!C178+Jul!C178+Aug!C178+Sep!C178+Oct!C178+Nov!C178+Dec!C178)/12</f>
        <v>10.13416655775</v>
      </c>
      <c r="D178" s="2">
        <f>(Jan!D178+Feb!D178+Mar!D178+Apr!D178+May!D178+Jun!D178+Jul!D178+Aug!D178+Sep!D178+Oct!D178+Nov!D178+Dec!D178)/12</f>
        <v>9.871666689833333</v>
      </c>
      <c r="E178" s="2">
        <f>(Jan!E178+Feb!E178+Mar!E178+Apr!E178+May!E178+Jun!E178+Jul!E178+Aug!E178+Sep!E178+Oct!E178+Nov!E178+Dec!E178)/12</f>
        <v>11.2583333655</v>
      </c>
      <c r="F178" s="2">
        <f>(Jan!F178+Feb!F178+Mar!F178+Apr!F178+May!F178+Jun!F178+Jul!F178+Aug!F178+Sep!F178+Oct!F178+Nov!F178+Dec!F178)/12</f>
        <v>10.31666668275</v>
      </c>
      <c r="G178" s="2">
        <f>(Jan!G178+Feb!G178+Mar!G178+Apr!G178+May!G178+Jun!G178+Jul!G178+Aug!G178+Sep!G178+Oct!G178+Nov!G178+Dec!G178)/12</f>
        <v>10.814166665333332</v>
      </c>
      <c r="H178" s="2">
        <f>(Jan!H178+Feb!H178+Mar!H178+Apr!H178+May!H178+Jun!H178+Jul!H178+Aug!H178+Sep!H178+Oct!H178+Nov!H178+Dec!H178)/12</f>
        <v>10.696666678083334</v>
      </c>
      <c r="I178" s="2">
        <f>(Jan!I178+Feb!I178+Mar!I178+Apr!I178+May!I178+Jun!I178+Jul!I178+Aug!I178+Sep!I178+Oct!I178+Nov!I178+Dec!I178)/12</f>
        <v>10.634166836416666</v>
      </c>
      <c r="J178" s="2">
        <f>(Jan!J178+Feb!J178+Mar!J178+Apr!J178+May!J178+Jun!J178+Jul!J178+Aug!J178+Sep!J178+Oct!J178+Nov!J178+Dec!J178)/12</f>
        <v>10.467499932083335</v>
      </c>
      <c r="K178" s="2">
        <f>(Jan!K178+Feb!K178+Mar!K178+Apr!K178+May!K178+Jun!K178+Jul!K178+Aug!K178+Sep!K178+Oct!K178+Nov!K178+Dec!K178)/12</f>
        <v>10.693068344163605</v>
      </c>
      <c r="L178" s="2">
        <f>(Jan!L178+Feb!L178+Mar!L178+Apr!L178+May!L178+Jun!L178+Jul!L178+Aug!L178+Sep!L178+Oct!L178+Nov!L178+Dec!L178)/12</f>
        <v>10.726577241117111</v>
      </c>
      <c r="M178" s="2">
        <f>(Jan!M178+Feb!M178+Mar!M178+Apr!M178+May!M178+Jun!M178+Jul!M178+Aug!M178+Sep!M178+Oct!M178+Nov!M178+Dec!M178)/12</f>
        <v>10.907259373826662</v>
      </c>
      <c r="N178" s="2">
        <f>(Jan!N178+Feb!N178+Mar!N178+Apr!N178+May!N178+Jun!N178+Jul!N178+Aug!N178+Sep!N178+Oct!N178+Nov!N178+Dec!N178)/12</f>
        <v>10.697661941162727</v>
      </c>
      <c r="O178" s="2">
        <f>(Jan!O178+Feb!O178+Mar!O178+Apr!O178+May!O178+Jun!O178+Jul!O178+Aug!O178+Sep!O178+Oct!O178+Nov!O178+Dec!O178)/12</f>
        <v>10.949666258800976</v>
      </c>
      <c r="P178" s="2">
        <f>(Jan!P178+Feb!P178+Mar!P178+Apr!P178+May!P178+Jun!P178+Jul!P178+Aug!P178+Sep!P178+Oct!P178+Nov!P178+Dec!P178)/12</f>
        <v>10.429021433682607</v>
      </c>
      <c r="Q178" s="2">
        <f>(Jan!Q178+Feb!Q178+Mar!Q178+Apr!Q178+May!Q178+Jun!Q178+Jul!Q178+Aug!Q178+Sep!Q178+Oct!Q178+Nov!Q178+Dec!Q178)/12</f>
        <v>10.75147451630823</v>
      </c>
      <c r="R178" s="2">
        <f>(Jan!R178+Feb!R178+Mar!R178+Apr!R178+May!R178+Jun!R178+Jul!R178+Aug!R178+Sep!R178+Oct!R178+Nov!R178+Dec!R178)/12</f>
        <v>10.564298614138121</v>
      </c>
      <c r="S178" s="2">
        <f>(Jan!S178+Feb!S178+Mar!S178+Apr!S178+May!S178+Jun!S178+Jul!S178+Aug!S178+Sep!S178+Oct!S178+Nov!S178+Dec!S178)/12</f>
        <v>10.713508720083476</v>
      </c>
      <c r="T178" s="2">
        <f>(Jan!T178+Feb!T178+Mar!T178+Apr!T178+May!T178+Jun!T178+Jul!T178+Aug!T178+Sep!T178+Oct!T178+Nov!T178+Dec!T178)/12</f>
        <v>10.909415528107225</v>
      </c>
      <c r="U178" s="2">
        <f>(Jan!U178+Feb!U178+Mar!U178+Apr!U178+May!U178+Jun!U178+Jul!U178+Aug!U178+Sep!U178+Oct!U178+Nov!U178+Dec!U178)/12</f>
        <v>10.937971845192143</v>
      </c>
      <c r="V178" s="2">
        <f>(Jan!V178+Feb!V178+Mar!V178+Apr!V178+May!V178+Jun!V178+Jul!V178+Aug!V178+Sep!V178+Oct!V178+Nov!V178+Dec!V178)/12</f>
        <v>10.901974310529058</v>
      </c>
      <c r="W178" s="2">
        <f>(Jan!W178+Feb!W178+Mar!W178+Apr!W178+May!W178+Jun!W178+Jul!W178+Aug!W178+Sep!W178+Oct!W178+Nov!W178+Dec!W178)/12</f>
        <v>11.33274708849549</v>
      </c>
      <c r="X178" s="2">
        <f>(Jan!X178+Feb!X178+Mar!X178+Apr!X178+May!X178+Jun!X178+Jul!X178+Aug!X178+Sep!X178+Oct!X178+Nov!X178+Dec!X178)/12</f>
        <v>11.394580771707846</v>
      </c>
      <c r="Y178" s="2">
        <f>(Jan!Y178+Feb!Y178+Mar!Y178+Apr!Y178+May!Y178+Jun!Y178+Jul!Y178+Aug!Y178+Sep!Y178+Oct!Y178+Nov!Y178+Dec!Y178)/12</f>
        <v>11.150468882026585</v>
      </c>
      <c r="Z178" s="2">
        <f>(Jan!Z178+Feb!Z178+Mar!Z178+Apr!Z178+May!Z178+Jun!Z178+Jul!Z178+Aug!Z178+Sep!Z178+Oct!Z178+Nov!Z178+Dec!Z178)/12</f>
        <v>11.279017377444383</v>
      </c>
      <c r="AA178" s="2">
        <f>(Jan!AA178+Feb!AA178+Mar!AA178+Apr!AA178+May!AA178+Jun!AA178+Jul!AA178+Aug!AA178+Sep!AA178+Oct!AA178+Nov!AA178+Dec!AA178)/12</f>
        <v>11.272806049313724</v>
      </c>
      <c r="AB178" s="2">
        <f>(Jan!AB178+Feb!AB178+Mar!AB178+Apr!AB178+May!AB178+Jun!AB178+Jul!AB178+Aug!AB178+Sep!AB178+Oct!AB178+Nov!AB178+Dec!AB178)/12</f>
        <v>11.435765347256629</v>
      </c>
      <c r="AC178" s="2">
        <f>(Jan!AC178+Feb!AC178+Mar!AC178+Apr!AC178+May!AC178+Jun!AC178+Jul!AC178+Aug!AC178+Sep!AC178+Oct!AC178+Nov!AC178+Dec!AC178)/12</f>
        <v>11.303696400222863</v>
      </c>
      <c r="AD178" s="2">
        <f>(Jan!AD178+Feb!AD178+Mar!AD178+Apr!AD178+May!AD178+Jun!AD178+Jul!AD178+Aug!AD178+Sep!AD178+Oct!AD178+Nov!AD178+Dec!AD178)/12</f>
        <v>10.953667114265073</v>
      </c>
      <c r="AE178" s="2">
        <f>(Jan!AE178+Feb!AE178+Mar!AE178+Apr!AE178+May!AE178+Jun!AE178+Jul!AE178+Aug!AE178+Sep!AE178+Oct!AE178+Nov!AE178+Dec!AE178)/12</f>
        <v>11.139861794944492</v>
      </c>
      <c r="AF178" s="2">
        <f>(Jan!AF178+Feb!AF178+Mar!AF178+Apr!AF178+May!AF178+Jun!AF178+Jul!AF178+Aug!AF178+Sep!AF178+Oct!AF178+Nov!AF178+Dec!AF178)/12</f>
        <v>11.480526440893222</v>
      </c>
      <c r="AG178" s="2">
        <f>(Jan!AG178+Feb!AG178+Mar!AG178+Apr!AG178+May!AG178+Jun!AG178+Jul!AG178+Aug!AG178+Sep!AG178+Oct!AG178+Nov!AG178+Dec!AG178)/12</f>
        <v>11.039758157974646</v>
      </c>
      <c r="AH178" s="2">
        <f>(Jan!AH178+Feb!AH178+Mar!AH178+Apr!AH178+May!AH178+Jun!AH178+Jul!AH178+Aug!AH178+Sep!AH178+Oct!AH178+Nov!AH178+Dec!AH178)/12</f>
        <v>10.978440953830548</v>
      </c>
      <c r="AI178" s="2">
        <f>(Jan!AI178+Feb!AI178+Mar!AI178+Apr!AI178+May!AI178+Jun!AI178+Jul!AI178+Aug!AI178+Sep!AI178+Oct!AI178+Nov!AI178+Dec!AI178)/12</f>
        <v>11.039771015364479</v>
      </c>
      <c r="AJ178" s="2">
        <f>(Jan!AJ178+Feb!AJ178+Mar!AJ178+Apr!AJ178+May!AJ178+Jun!AJ178+Jul!AJ178+Aug!AJ178+Sep!AJ178+Oct!AJ178+Nov!AJ178+Dec!AJ178)/12</f>
        <v>11.857183086092812</v>
      </c>
      <c r="AK178" s="2">
        <f>(Jan!AK178+Feb!AK178+Mar!AK178+Apr!AK178+May!AK178+Jun!AK178+Jul!AK178+Aug!AK178+Sep!AK178+Oct!AK178+Nov!AK178+Dec!AK178)/12</f>
        <v>11.633051943366629</v>
      </c>
      <c r="AL178" s="2">
        <f>(Jan!AL178+Feb!AL178+Mar!AL178+Apr!AL178+May!AL178+Jun!AL178+Jul!AL178+Aug!AL178+Sep!AL178+Oct!AL178+Nov!AL178+Dec!AL178)/12</f>
        <v>11.481561958090664</v>
      </c>
      <c r="AM178" s="2">
        <f>(Jan!AM178+Feb!AM178+Mar!AM178+Apr!AM178+May!AM178+Jun!AM178+Jul!AM178+Aug!AM178+Sep!AM178+Oct!AM178+Nov!AM178+Dec!AM178)/12</f>
        <v>11.533362288314335</v>
      </c>
      <c r="AN178" s="2">
        <f>(Jan!AN178+Feb!AN178+Mar!AN178+Apr!AN178+May!AN178+Jun!AN178+Jul!AN178+Aug!AN178+Sep!AN178+Oct!AN178+Nov!AN178+Dec!AN178)/12</f>
        <v>11.822302799820291</v>
      </c>
      <c r="AO178" s="2">
        <f>(Jan!AO178+Feb!AO178+Mar!AO178+Apr!AO178+May!AO178+Jun!AO178+Jul!AO178+Aug!AO178+Sep!AO178+Oct!AO178+Nov!AO178+Dec!AO178)/12</f>
        <v>11.252849175463377</v>
      </c>
      <c r="AP178" s="2">
        <f>(Jan!AP178+Feb!AP178+Mar!AP178+Apr!AP178+May!AP178+Jun!AP178+Jul!AP178+Aug!AP178+Sep!AP178+Oct!AP178+Nov!AP178+Dec!AP178)/12</f>
        <v>11.702390329328923</v>
      </c>
      <c r="AQ178" s="2">
        <f>(Jan!AQ178+Feb!AQ178+Mar!AQ178+Apr!AQ178+May!AQ178+Jun!AQ178+Jul!AQ178+Aug!AQ178+Sep!AQ178+Oct!AQ178+Nov!AQ178+Dec!AQ178)/12</f>
        <v>11.829098371582701</v>
      </c>
      <c r="AR178" s="2">
        <f>(Jan!AR178+Feb!AR178+Mar!AR178+Apr!AR178+May!AR178+Jun!AR178+Jul!AR178+Aug!AR178+Sep!AR178+Oct!AR178+Nov!AR178+Dec!AR178)/12</f>
        <v>11.558628587357903</v>
      </c>
      <c r="AS178" s="2">
        <f>(Jan!AS178+Feb!AS178+Mar!AS178+Apr!AS178+May!AS178+Jun!AS178+Jul!AS178+Aug!AS178+Sep!AS178+Oct!AS178+Nov!AS178+Dec!AS178)/12</f>
        <v>11.521931070143991</v>
      </c>
      <c r="AT178" s="2">
        <f>(Jan!AT178+Feb!AT178+Mar!AT178+Apr!AT178+May!AT178+Jun!AT178+Jul!AT178+Aug!AT178+Sep!AT178+Oct!AT178+Nov!AT178+Dec!AT178)/12</f>
        <v>11.678954681760848</v>
      </c>
      <c r="AU178" s="2">
        <f>(Jan!AU178+Feb!AU178+Mar!AU178+Apr!AU178+May!AU178+Jun!AU178+Jul!AU178+Aug!AU178+Sep!AU178+Oct!AU178+Nov!AU178+Dec!AU178)/12</f>
        <v>11.95161173185538</v>
      </c>
      <c r="AV178" s="2">
        <f>(Jan!AV178+Feb!AV178+Mar!AV178+Apr!AV178+May!AV178+Jun!AV178+Jul!AV178+Aug!AV178+Sep!AV178+Oct!AV178+Nov!AV178+Dec!AV178)/12</f>
        <v>12.055846191385095</v>
      </c>
      <c r="AW178" s="2">
        <f>(Jan!AW178+Feb!AW178+Mar!AW178+Apr!AW178+May!AW178+Jun!AW178+Jul!AW178+Aug!AW178+Sep!AW178+Oct!AW178+Nov!AW178+Dec!AW178)/12</f>
        <v>12.017500476773085</v>
      </c>
      <c r="AX178" s="2">
        <f>(Jan!AX178+Feb!AX178+Mar!AX178+Apr!AX178+May!AX178+Jun!AX178+Jul!AX178+Aug!AX178+Sep!AX178+Oct!AX178+Nov!AX178+Dec!AX178)/12</f>
        <v>11.399984741445742</v>
      </c>
      <c r="AY178" s="2">
        <f>(Jan!AY178+Feb!AY178+Mar!AY178+Apr!AY178+May!AY178+Jun!AY178+Jul!AY178+Aug!AY178+Sep!AY178+Oct!AY178+Nov!AY178+Dec!AY178)/12</f>
        <v>12.04379435074752</v>
      </c>
      <c r="AZ178" s="2">
        <f>(Jan!AZ178+Feb!AZ178+Mar!AZ178+Apr!AZ178+May!AZ178+Jun!AZ178+Jul!AZ178+Aug!AZ178+Sep!AZ178+Oct!AZ178+Nov!AZ178+Dec!AZ178)/12</f>
        <v>11.914409769120965</v>
      </c>
      <c r="BA178" s="2">
        <f>(Jan!BA178+Feb!BA178+Mar!BA178+Apr!BA178+May!BA178+Jun!BA178+Jul!BA178+Aug!BA178+Sep!BA178+Oct!BA178+Nov!BA178+Dec!BA178)/12</f>
        <v>12.195110421366293</v>
      </c>
      <c r="BB178" s="2">
        <f>(Jan!BB178+Feb!BB178+Mar!BB178+Apr!BB178+May!BB178+Jun!BB178+Jul!BB178+Aug!BB178+Sep!BB178+Oct!BB178+Nov!BB178+Dec!BB178)/12</f>
        <v>11.548937469588568</v>
      </c>
      <c r="BC178" s="2">
        <f>(Jan!BC178+Feb!BC178+Mar!BC178+Apr!BC178+May!BC178+Jun!BC178+Jul!BC178+Aug!BC178+Sep!BC178+Oct!BC178+Nov!BC178+Dec!BC178)/12</f>
        <v>12.169712326950124</v>
      </c>
      <c r="BD178" s="2">
        <f>(Jan!BD178+Feb!BD178+Mar!BD178+Apr!BD178+May!BD178+Jun!BD178+Jul!BD178+Aug!BD178+Sep!BD178+Oct!BD178+Nov!BD178+Dec!BD178)/12</f>
        <v>12.068971238758351</v>
      </c>
      <c r="BE178" s="2">
        <f>(Jan!BE178+Feb!BE178+Mar!BE178+Apr!BE178+May!BE178+Jun!BE178+Jul!BE178+Aug!BE178+Sep!BE178+Oct!BE178+Nov!BE178+Dec!BE178)/12</f>
        <v>12.352413184167382</v>
      </c>
      <c r="BF178" s="2">
        <f>(Jan!BF178+Feb!BF178+Mar!BF178+Apr!BF178+May!BF178+Jun!BF178+Jul!BF178+Aug!BF178+Sep!BF178+Oct!BF178+Nov!BF178+Dec!BF178)/12</f>
        <v>11.963095261860245</v>
      </c>
      <c r="BG178" s="2">
        <f>(Jan!BG178+Feb!BG178+Mar!BG178+Apr!BG178+May!BG178+Jun!BG178+Jul!BG178+Aug!BG178+Sep!BG178+Oct!BG178+Nov!BG178+Dec!BG178)/12</f>
        <v>11.734438447952934</v>
      </c>
      <c r="BH178" s="2">
        <f>(Jan!BH178+Feb!BH178+Mar!BH178+Apr!BH178+May!BH178+Jun!BH178+Jul!BH178+Aug!BH178+Sep!BH178+Oct!BH178+Nov!BH178+Dec!BH178)/12</f>
        <v>12.581926063300548</v>
      </c>
    </row>
    <row r="179" spans="1:60" x14ac:dyDescent="0.4">
      <c r="A179" s="2">
        <v>7.5</v>
      </c>
      <c r="B179" s="2">
        <v>57.5</v>
      </c>
      <c r="C179" s="2">
        <f>(Jan!C179+Feb!C179+Mar!C179+Apr!C179+May!C179+Jun!C179+Jul!C179+Aug!C179+Sep!C179+Oct!C179+Nov!C179+Dec!C179)/12</f>
        <v>10.192499955833334</v>
      </c>
      <c r="D179" s="2">
        <f>(Jan!D179+Feb!D179+Mar!D179+Apr!D179+May!D179+Jun!D179+Jul!D179+Aug!D179+Sep!D179+Oct!D179+Nov!D179+Dec!D179)/12</f>
        <v>9.9125000036666666</v>
      </c>
      <c r="E179" s="2">
        <f>(Jan!E179+Feb!E179+Mar!E179+Apr!E179+May!E179+Jun!E179+Jul!E179+Aug!E179+Sep!E179+Oct!E179+Nov!E179+Dec!E179)/12</f>
        <v>11.406666715166665</v>
      </c>
      <c r="F179" s="2">
        <f>(Jan!F179+Feb!F179+Mar!F179+Apr!F179+May!F179+Jun!F179+Jul!F179+Aug!F179+Sep!F179+Oct!F179+Nov!F179+Dec!F179)/12</f>
        <v>10.419999997250001</v>
      </c>
      <c r="G179" s="2">
        <f>(Jan!G179+Feb!G179+Mar!G179+Apr!G179+May!G179+Jun!G179+Jul!G179+Aug!G179+Sep!G179+Oct!G179+Nov!G179+Dec!G179)/12</f>
        <v>10.894999980333333</v>
      </c>
      <c r="H179" s="2">
        <f>(Jan!H179+Feb!H179+Mar!H179+Apr!H179+May!H179+Jun!H179+Jul!H179+Aug!H179+Sep!H179+Oct!H179+Nov!H179+Dec!H179)/12</f>
        <v>10.767500083333331</v>
      </c>
      <c r="I179" s="2">
        <f>(Jan!I179+Feb!I179+Mar!I179+Apr!I179+May!I179+Jun!I179+Jul!I179+Aug!I179+Sep!I179+Oct!I179+Nov!I179+Dec!I179)/12</f>
        <v>10.696666717166666</v>
      </c>
      <c r="J179" s="2">
        <f>(Jan!J179+Feb!J179+Mar!J179+Apr!J179+May!J179+Jun!J179+Jul!J179+Aug!J179+Sep!J179+Oct!J179+Nov!J179+Dec!J179)/12</f>
        <v>10.594999987750002</v>
      </c>
      <c r="K179" s="2">
        <f>(Jan!K179+Feb!K179+Mar!K179+Apr!K179+May!K179+Jun!K179+Jul!K179+Aug!K179+Sep!K179+Oct!K179+Nov!K179+Dec!K179)/12</f>
        <v>10.807402617408755</v>
      </c>
      <c r="L179" s="2">
        <f>(Jan!L179+Feb!L179+Mar!L179+Apr!L179+May!L179+Jun!L179+Jul!L179+Aug!L179+Sep!L179+Oct!L179+Nov!L179+Dec!L179)/12</f>
        <v>10.769145394046076</v>
      </c>
      <c r="M179" s="2">
        <f>(Jan!M179+Feb!M179+Mar!M179+Apr!M179+May!M179+Jun!M179+Jul!M179+Aug!M179+Sep!M179+Oct!M179+Nov!M179+Dec!M179)/12</f>
        <v>11.100759913827744</v>
      </c>
      <c r="N179" s="2">
        <f>(Jan!N179+Feb!N179+Mar!N179+Apr!N179+May!N179+Jun!N179+Jul!N179+Aug!N179+Sep!N179+Oct!N179+Nov!N179+Dec!N179)/12</f>
        <v>10.831962993955544</v>
      </c>
      <c r="O179" s="2">
        <f>(Jan!O179+Feb!O179+Mar!O179+Apr!O179+May!O179+Jun!O179+Jul!O179+Aug!O179+Sep!O179+Oct!O179+Nov!O179+Dec!O179)/12</f>
        <v>11.034829603448657</v>
      </c>
      <c r="P179" s="2">
        <f>(Jan!P179+Feb!P179+Mar!P179+Apr!P179+May!P179+Jun!P179+Jul!P179+Aug!P179+Sep!P179+Oct!P179+Nov!P179+Dec!P179)/12</f>
        <v>10.524700555827096</v>
      </c>
      <c r="Q179" s="2">
        <f>(Jan!Q179+Feb!Q179+Mar!Q179+Apr!Q179+May!Q179+Jun!Q179+Jul!Q179+Aug!Q179+Sep!Q179+Oct!Q179+Nov!Q179+Dec!Q179)/12</f>
        <v>10.886931693983508</v>
      </c>
      <c r="R179" s="2">
        <f>(Jan!R179+Feb!R179+Mar!R179+Apr!R179+May!R179+Jun!R179+Jul!R179+Aug!R179+Sep!R179+Oct!R179+Nov!R179+Dec!R179)/12</f>
        <v>10.570902429496643</v>
      </c>
      <c r="S179" s="2">
        <f>(Jan!S179+Feb!S179+Mar!S179+Apr!S179+May!S179+Jun!S179+Jul!S179+Aug!S179+Sep!S179+Oct!S179+Nov!S179+Dec!S179)/12</f>
        <v>10.790546737772951</v>
      </c>
      <c r="T179" s="2">
        <f>(Jan!T179+Feb!T179+Mar!T179+Apr!T179+May!T179+Jun!T179+Jul!T179+Aug!T179+Sep!T179+Oct!T179+Nov!T179+Dec!T179)/12</f>
        <v>10.978383287934031</v>
      </c>
      <c r="U179" s="2">
        <f>(Jan!U179+Feb!U179+Mar!U179+Apr!U179+May!U179+Jun!U179+Jul!U179+Aug!U179+Sep!U179+Oct!U179+Nov!U179+Dec!U179)/12</f>
        <v>11.015191420078082</v>
      </c>
      <c r="V179" s="2">
        <f>(Jan!V179+Feb!V179+Mar!V179+Apr!V179+May!V179+Jun!V179+Jul!V179+Aug!V179+Sep!V179+Oct!V179+Nov!V179+Dec!V179)/12</f>
        <v>11.085814643154583</v>
      </c>
      <c r="W179" s="2">
        <f>(Jan!W179+Feb!W179+Mar!W179+Apr!W179+May!W179+Jun!W179+Jul!W179+Aug!W179+Sep!W179+Oct!W179+Nov!W179+Dec!W179)/12</f>
        <v>11.372576759393736</v>
      </c>
      <c r="X179" s="2">
        <f>(Jan!X179+Feb!X179+Mar!X179+Apr!X179+May!X179+Jun!X179+Jul!X179+Aug!X179+Sep!X179+Oct!X179+Nov!X179+Dec!X179)/12</f>
        <v>11.497523790977668</v>
      </c>
      <c r="Y179" s="2">
        <f>(Jan!Y179+Feb!Y179+Mar!Y179+Apr!Y179+May!Y179+Jun!Y179+Jul!Y179+Aug!Y179+Sep!Y179+Oct!Y179+Nov!Y179+Dec!Y179)/12</f>
        <v>11.335861355923887</v>
      </c>
      <c r="Z179" s="2">
        <f>(Jan!Z179+Feb!Z179+Mar!Z179+Apr!Z179+May!Z179+Jun!Z179+Jul!Z179+Aug!Z179+Sep!Z179+Oct!Z179+Nov!Z179+Dec!Z179)/12</f>
        <v>11.341837672369122</v>
      </c>
      <c r="AA179" s="2">
        <f>(Jan!AA179+Feb!AA179+Mar!AA179+Apr!AA179+May!AA179+Jun!AA179+Jul!AA179+Aug!AA179+Sep!AA179+Oct!AA179+Nov!AA179+Dec!AA179)/12</f>
        <v>11.198065504278908</v>
      </c>
      <c r="AB179" s="2">
        <f>(Jan!AB179+Feb!AB179+Mar!AB179+Apr!AB179+May!AB179+Jun!AB179+Jul!AB179+Aug!AB179+Sep!AB179+Oct!AB179+Nov!AB179+Dec!AB179)/12</f>
        <v>11.612269243772252</v>
      </c>
      <c r="AC179" s="2">
        <f>(Jan!AC179+Feb!AC179+Mar!AC179+Apr!AC179+May!AC179+Jun!AC179+Jul!AC179+Aug!AC179+Sep!AC179+Oct!AC179+Nov!AC179+Dec!AC179)/12</f>
        <v>11.463010973013612</v>
      </c>
      <c r="AD179" s="2">
        <f>(Jan!AD179+Feb!AD179+Mar!AD179+Apr!AD179+May!AD179+Jun!AD179+Jul!AD179+Aug!AD179+Sep!AD179+Oct!AD179+Nov!AD179+Dec!AD179)/12</f>
        <v>11.040315214263606</v>
      </c>
      <c r="AE179" s="2">
        <f>(Jan!AE179+Feb!AE179+Mar!AE179+Apr!AE179+May!AE179+Jun!AE179+Jul!AE179+Aug!AE179+Sep!AE179+Oct!AE179+Nov!AE179+Dec!AE179)/12</f>
        <v>11.293886698045448</v>
      </c>
      <c r="AF179" s="2">
        <f>(Jan!AF179+Feb!AF179+Mar!AF179+Apr!AF179+May!AF179+Jun!AF179+Jul!AF179+Aug!AF179+Sep!AF179+Oct!AF179+Nov!AF179+Dec!AF179)/12</f>
        <v>11.429202655857983</v>
      </c>
      <c r="AG179" s="2">
        <f>(Jan!AG179+Feb!AG179+Mar!AG179+Apr!AG179+May!AG179+Jun!AG179+Jul!AG179+Aug!AG179+Sep!AG179+Oct!AG179+Nov!AG179+Dec!AG179)/12</f>
        <v>11.183419719766405</v>
      </c>
      <c r="AH179" s="2">
        <f>(Jan!AH179+Feb!AH179+Mar!AH179+Apr!AH179+May!AH179+Jun!AH179+Jul!AH179+Aug!AH179+Sep!AH179+Oct!AH179+Nov!AH179+Dec!AH179)/12</f>
        <v>11.019186134120055</v>
      </c>
      <c r="AI179" s="2">
        <f>(Jan!AI179+Feb!AI179+Mar!AI179+Apr!AI179+May!AI179+Jun!AI179+Jul!AI179+Aug!AI179+Sep!AI179+Oct!AI179+Nov!AI179+Dec!AI179)/12</f>
        <v>11.196622071052396</v>
      </c>
      <c r="AJ179" s="2">
        <f>(Jan!AJ179+Feb!AJ179+Mar!AJ179+Apr!AJ179+May!AJ179+Jun!AJ179+Jul!AJ179+Aug!AJ179+Sep!AJ179+Oct!AJ179+Nov!AJ179+Dec!AJ179)/12</f>
        <v>11.964429351781305</v>
      </c>
      <c r="AK179" s="2">
        <f>(Jan!AK179+Feb!AK179+Mar!AK179+Apr!AK179+May!AK179+Jun!AK179+Jul!AK179+Aug!AK179+Sep!AK179+Oct!AK179+Nov!AK179+Dec!AK179)/12</f>
        <v>11.723925686180607</v>
      </c>
      <c r="AL179" s="2">
        <f>(Jan!AL179+Feb!AL179+Mar!AL179+Apr!AL179+May!AL179+Jun!AL179+Jul!AL179+Aug!AL179+Sep!AL179+Oct!AL179+Nov!AL179+Dec!AL179)/12</f>
        <v>11.556240311410635</v>
      </c>
      <c r="AM179" s="2">
        <f>(Jan!AM179+Feb!AM179+Mar!AM179+Apr!AM179+May!AM179+Jun!AM179+Jul!AM179+Aug!AM179+Sep!AM179+Oct!AM179+Nov!AM179+Dec!AM179)/12</f>
        <v>11.62983545722772</v>
      </c>
      <c r="AN179" s="2">
        <f>(Jan!AN179+Feb!AN179+Mar!AN179+Apr!AN179+May!AN179+Jun!AN179+Jul!AN179+Aug!AN179+Sep!AN179+Oct!AN179+Nov!AN179+Dec!AN179)/12</f>
        <v>12.054794209975556</v>
      </c>
      <c r="AO179" s="2">
        <f>(Jan!AO179+Feb!AO179+Mar!AO179+Apr!AO179+May!AO179+Jun!AO179+Jul!AO179+Aug!AO179+Sep!AO179+Oct!AO179+Nov!AO179+Dec!AO179)/12</f>
        <v>11.425543206325052</v>
      </c>
      <c r="AP179" s="2">
        <f>(Jan!AP179+Feb!AP179+Mar!AP179+Apr!AP179+May!AP179+Jun!AP179+Jul!AP179+Aug!AP179+Sep!AP179+Oct!AP179+Nov!AP179+Dec!AP179)/12</f>
        <v>11.89934863965304</v>
      </c>
      <c r="AQ179" s="2">
        <f>(Jan!AQ179+Feb!AQ179+Mar!AQ179+Apr!AQ179+May!AQ179+Jun!AQ179+Jul!AQ179+Aug!AQ179+Sep!AQ179+Oct!AQ179+Nov!AQ179+Dec!AQ179)/12</f>
        <v>11.958572889722809</v>
      </c>
      <c r="AR179" s="2">
        <f>(Jan!AR179+Feb!AR179+Mar!AR179+Apr!AR179+May!AR179+Jun!AR179+Jul!AR179+Aug!AR179+Sep!AR179+Oct!AR179+Nov!AR179+Dec!AR179)/12</f>
        <v>11.707984980188085</v>
      </c>
      <c r="AS179" s="2">
        <f>(Jan!AS179+Feb!AS179+Mar!AS179+Apr!AS179+May!AS179+Jun!AS179+Jul!AS179+Aug!AS179+Sep!AS179+Oct!AS179+Nov!AS179+Dec!AS179)/12</f>
        <v>11.678898203117647</v>
      </c>
      <c r="AT179" s="2">
        <f>(Jan!AT179+Feb!AT179+Mar!AT179+Apr!AT179+May!AT179+Jun!AT179+Jul!AT179+Aug!AT179+Sep!AT179+Oct!AT179+Nov!AT179+Dec!AT179)/12</f>
        <v>11.794050623788666</v>
      </c>
      <c r="AU179" s="2">
        <f>(Jan!AU179+Feb!AU179+Mar!AU179+Apr!AU179+May!AU179+Jun!AU179+Jul!AU179+Aug!AU179+Sep!AU179+Oct!AU179+Nov!AU179+Dec!AU179)/12</f>
        <v>12.010981390725957</v>
      </c>
      <c r="AV179" s="2">
        <f>(Jan!AV179+Feb!AV179+Mar!AV179+Apr!AV179+May!AV179+Jun!AV179+Jul!AV179+Aug!AV179+Sep!AV179+Oct!AV179+Nov!AV179+Dec!AV179)/12</f>
        <v>12.151717867975448</v>
      </c>
      <c r="AW179" s="2">
        <f>(Jan!AW179+Feb!AW179+Mar!AW179+Apr!AW179+May!AW179+Jun!AW179+Jul!AW179+Aug!AW179+Sep!AW179+Oct!AW179+Nov!AW179+Dec!AW179)/12</f>
        <v>12.112546097328087</v>
      </c>
      <c r="AX179" s="2">
        <f>(Jan!AX179+Feb!AX179+Mar!AX179+Apr!AX179+May!AX179+Jun!AX179+Jul!AX179+Aug!AX179+Sep!AX179+Oct!AX179+Nov!AX179+Dec!AX179)/12</f>
        <v>11.450088628285833</v>
      </c>
      <c r="AY179" s="2">
        <f>(Jan!AY179+Feb!AY179+Mar!AY179+Apr!AY179+May!AY179+Jun!AY179+Jul!AY179+Aug!AY179+Sep!AY179+Oct!AY179+Nov!AY179+Dec!AY179)/12</f>
        <v>12.096062185413698</v>
      </c>
      <c r="AZ179" s="2">
        <f>(Jan!AZ179+Feb!AZ179+Mar!AZ179+Apr!AZ179+May!AZ179+Jun!AZ179+Jul!AZ179+Aug!AZ179+Sep!AZ179+Oct!AZ179+Nov!AZ179+Dec!AZ179)/12</f>
        <v>12.0251178204864</v>
      </c>
      <c r="BA179" s="2">
        <f>(Jan!BA179+Feb!BA179+Mar!BA179+Apr!BA179+May!BA179+Jun!BA179+Jul!BA179+Aug!BA179+Sep!BA179+Oct!BA179+Nov!BA179+Dec!BA179)/12</f>
        <v>12.340434276454893</v>
      </c>
      <c r="BB179" s="2">
        <f>(Jan!BB179+Feb!BB179+Mar!BB179+Apr!BB179+May!BB179+Jun!BB179+Jul!BB179+Aug!BB179+Sep!BB179+Oct!BB179+Nov!BB179+Dec!BB179)/12</f>
        <v>11.567901940136055</v>
      </c>
      <c r="BC179" s="2">
        <f>(Jan!BC179+Feb!BC179+Mar!BC179+Apr!BC179+May!BC179+Jun!BC179+Jul!BC179+Aug!BC179+Sep!BC179+Oct!BC179+Nov!BC179+Dec!BC179)/12</f>
        <v>12.187078594895681</v>
      </c>
      <c r="BD179" s="2">
        <f>(Jan!BD179+Feb!BD179+Mar!BD179+Apr!BD179+May!BD179+Jun!BD179+Jul!BD179+Aug!BD179+Sep!BD179+Oct!BD179+Nov!BD179+Dec!BD179)/12</f>
        <v>12.271314378677816</v>
      </c>
      <c r="BE179" s="2">
        <f>(Jan!BE179+Feb!BE179+Mar!BE179+Apr!BE179+May!BE179+Jun!BE179+Jul!BE179+Aug!BE179+Sep!BE179+Oct!BE179+Nov!BE179+Dec!BE179)/12</f>
        <v>12.466096088359594</v>
      </c>
      <c r="BF179" s="2">
        <f>(Jan!BF179+Feb!BF179+Mar!BF179+Apr!BF179+May!BF179+Jun!BF179+Jul!BF179+Aug!BF179+Sep!BF179+Oct!BF179+Nov!BF179+Dec!BF179)/12</f>
        <v>12.029536101508166</v>
      </c>
      <c r="BG179" s="2">
        <f>(Jan!BG179+Feb!BG179+Mar!BG179+Apr!BG179+May!BG179+Jun!BG179+Jul!BG179+Aug!BG179+Sep!BG179+Oct!BG179+Nov!BG179+Dec!BG179)/12</f>
        <v>11.674001822725957</v>
      </c>
      <c r="BH179" s="2">
        <f>(Jan!BH179+Feb!BH179+Mar!BH179+Apr!BH179+May!BH179+Jun!BH179+Jul!BH179+Aug!BH179+Sep!BH179+Oct!BH179+Nov!BH179+Dec!BH179)/12</f>
        <v>12.567320308900122</v>
      </c>
    </row>
    <row r="180" spans="1:60" x14ac:dyDescent="0.4">
      <c r="A180" s="2">
        <v>8.5</v>
      </c>
      <c r="B180" s="2">
        <v>57.5</v>
      </c>
      <c r="C180" s="2">
        <f>(Jan!C180+Feb!C180+Mar!C180+Apr!C180+May!C180+Jun!C180+Jul!C180+Aug!C180+Sep!C180+Oct!C180+Nov!C180+Dec!C180)/12</f>
        <v>10.158333221333333</v>
      </c>
      <c r="D180" s="2">
        <f>(Jan!D180+Feb!D180+Mar!D180+Apr!D180+May!D180+Jun!D180+Jul!D180+Aug!D180+Sep!D180+Oct!D180+Nov!D180+Dec!D180)/12</f>
        <v>9.9616667028333357</v>
      </c>
      <c r="E180" s="2">
        <f>(Jan!E180+Feb!E180+Mar!E180+Apr!E180+May!E180+Jun!E180+Jul!E180+Aug!E180+Sep!E180+Oct!E180+Nov!E180+Dec!E180)/12</f>
        <v>11.371666669666668</v>
      </c>
      <c r="F180" s="2">
        <f>(Jan!F180+Feb!F180+Mar!F180+Apr!F180+May!F180+Jun!F180+Jul!F180+Aug!F180+Sep!F180+Oct!F180+Nov!F180+Dec!F180)/12</f>
        <v>10.508333405</v>
      </c>
      <c r="G180" s="2">
        <f>(Jan!G180+Feb!G180+Mar!G180+Apr!G180+May!G180+Jun!G180+Jul!G180+Aug!G180+Sep!G180+Oct!G180+Nov!G180+Dec!G180)/12</f>
        <v>10.739999968333334</v>
      </c>
      <c r="H180" s="2">
        <f>(Jan!H180+Feb!H180+Mar!H180+Apr!H180+May!H180+Jun!H180+Jul!H180+Aug!H180+Sep!H180+Oct!H180+Nov!H180+Dec!H180)/12</f>
        <v>10.774166623249998</v>
      </c>
      <c r="I180" s="2">
        <f>(Jan!I180+Feb!I180+Mar!I180+Apr!I180+May!I180+Jun!I180+Jul!I180+Aug!I180+Sep!I180+Oct!I180+Nov!I180+Dec!I180)/12</f>
        <v>10.794999978416667</v>
      </c>
      <c r="J180" s="2">
        <f>(Jan!J180+Feb!J180+Mar!J180+Apr!J180+May!J180+Jun!J180+Jul!J180+Aug!J180+Sep!J180+Oct!J180+Nov!J180+Dec!J180)/12</f>
        <v>10.640833457083334</v>
      </c>
      <c r="K180" s="2">
        <f>(Jan!K180+Feb!K180+Mar!K180+Apr!K180+May!K180+Jun!K180+Jul!K180+Aug!K180+Sep!K180+Oct!K180+Nov!K180+Dec!K180)/12</f>
        <v>10.793460418364276</v>
      </c>
      <c r="L180" s="2">
        <f>(Jan!L180+Feb!L180+Mar!L180+Apr!L180+May!L180+Jun!L180+Jul!L180+Aug!L180+Sep!L180+Oct!L180+Nov!L180+Dec!L180)/12</f>
        <v>10.805269813383672</v>
      </c>
      <c r="M180" s="2">
        <f>(Jan!M180+Feb!M180+Mar!M180+Apr!M180+May!M180+Jun!M180+Jul!M180+Aug!M180+Sep!M180+Oct!M180+Nov!M180+Dec!M180)/12</f>
        <v>11.011988851008217</v>
      </c>
      <c r="N180" s="2">
        <f>(Jan!N180+Feb!N180+Mar!N180+Apr!N180+May!N180+Jun!N180+Jul!N180+Aug!N180+Sep!N180+Oct!N180+Nov!N180+Dec!N180)/12</f>
        <v>10.835615016164654</v>
      </c>
      <c r="O180" s="2">
        <f>(Jan!O180+Feb!O180+Mar!O180+Apr!O180+May!O180+Jun!O180+Jul!O180+Aug!O180+Sep!O180+Oct!O180+Nov!O180+Dec!O180)/12</f>
        <v>11.120046527443064</v>
      </c>
      <c r="P180" s="2">
        <f>(Jan!P180+Feb!P180+Mar!P180+Apr!P180+May!P180+Jun!P180+Jul!P180+Aug!P180+Sep!P180+Oct!P180+Nov!P180+Dec!P180)/12</f>
        <v>10.652510185134082</v>
      </c>
      <c r="Q180" s="2">
        <f>(Jan!Q180+Feb!Q180+Mar!Q180+Apr!Q180+May!Q180+Jun!Q180+Jul!Q180+Aug!Q180+Sep!Q180+Oct!Q180+Nov!Q180+Dec!Q180)/12</f>
        <v>10.856617226654008</v>
      </c>
      <c r="R180" s="2">
        <f>(Jan!R180+Feb!R180+Mar!R180+Apr!R180+May!R180+Jun!R180+Jul!R180+Aug!R180+Sep!R180+Oct!R180+Nov!R180+Dec!R180)/12</f>
        <v>10.656802419108724</v>
      </c>
      <c r="S180" s="2">
        <f>(Jan!S180+Feb!S180+Mar!S180+Apr!S180+May!S180+Jun!S180+Jul!S180+Aug!S180+Sep!S180+Oct!S180+Nov!S180+Dec!S180)/12</f>
        <v>10.83728311166746</v>
      </c>
      <c r="T180" s="2">
        <f>(Jan!T180+Feb!T180+Mar!T180+Apr!T180+May!T180+Jun!T180+Jul!T180+Aug!T180+Sep!T180+Oct!T180+Nov!T180+Dec!T180)/12</f>
        <v>11.079636649979435</v>
      </c>
      <c r="U180" s="2">
        <f>(Jan!U180+Feb!U180+Mar!U180+Apr!U180+May!U180+Jun!U180+Jul!U180+Aug!U180+Sep!U180+Oct!U180+Nov!U180+Dec!U180)/12</f>
        <v>11.263985026929468</v>
      </c>
      <c r="V180" s="2">
        <f>(Jan!V180+Feb!V180+Mar!V180+Apr!V180+May!V180+Jun!V180+Jul!V180+Aug!V180+Sep!V180+Oct!V180+Nov!V180+Dec!V180)/12</f>
        <v>11.011214423282782</v>
      </c>
      <c r="W180" s="2">
        <f>(Jan!W180+Feb!W180+Mar!W180+Apr!W180+May!W180+Jun!W180+Jul!W180+Aug!W180+Sep!W180+Oct!W180+Nov!W180+Dec!W180)/12</f>
        <v>11.38429363749588</v>
      </c>
      <c r="X180" s="2">
        <f>(Jan!X180+Feb!X180+Mar!X180+Apr!X180+May!X180+Jun!X180+Jul!X180+Aug!X180+Sep!X180+Oct!X180+Nov!X180+Dec!X180)/12</f>
        <v>11.549354113270306</v>
      </c>
      <c r="Y180" s="2">
        <f>(Jan!Y180+Feb!Y180+Mar!Y180+Apr!Y180+May!Y180+Jun!Y180+Jul!Y180+Aug!Y180+Sep!Y180+Oct!Y180+Nov!Y180+Dec!Y180)/12</f>
        <v>11.315454921744811</v>
      </c>
      <c r="Z180" s="2">
        <f>(Jan!Z180+Feb!Z180+Mar!Z180+Apr!Z180+May!Z180+Jun!Z180+Jul!Z180+Aug!Z180+Sep!Z180+Oct!Z180+Nov!Z180+Dec!Z180)/12</f>
        <v>11.379400948304605</v>
      </c>
      <c r="AA180" s="2">
        <f>(Jan!AA180+Feb!AA180+Mar!AA180+Apr!AA180+May!AA180+Jun!AA180+Jul!AA180+Aug!AA180+Sep!AA180+Oct!AA180+Nov!AA180+Dec!AA180)/12</f>
        <v>11.351902575005385</v>
      </c>
      <c r="AB180" s="2">
        <f>(Jan!AB180+Feb!AB180+Mar!AB180+Apr!AB180+May!AB180+Jun!AB180+Jul!AB180+Aug!AB180+Sep!AB180+Oct!AB180+Nov!AB180+Dec!AB180)/12</f>
        <v>11.64786340296979</v>
      </c>
      <c r="AC180" s="2">
        <f>(Jan!AC180+Feb!AC180+Mar!AC180+Apr!AC180+May!AC180+Jun!AC180+Jul!AC180+Aug!AC180+Sep!AC180+Oct!AC180+Nov!AC180+Dec!AC180)/12</f>
        <v>11.545639468716539</v>
      </c>
      <c r="AD180" s="2">
        <f>(Jan!AD180+Feb!AD180+Mar!AD180+Apr!AD180+May!AD180+Jun!AD180+Jul!AD180+Aug!AD180+Sep!AD180+Oct!AD180+Nov!AD180+Dec!AD180)/12</f>
        <v>11.198147652536157</v>
      </c>
      <c r="AE180" s="2">
        <f>(Jan!AE180+Feb!AE180+Mar!AE180+Apr!AE180+May!AE180+Jun!AE180+Jul!AE180+Aug!AE180+Sep!AE180+Oct!AE180+Nov!AE180+Dec!AE180)/12</f>
        <v>11.436248340890835</v>
      </c>
      <c r="AF180" s="2">
        <f>(Jan!AF180+Feb!AF180+Mar!AF180+Apr!AF180+May!AF180+Jun!AF180+Jul!AF180+Aug!AF180+Sep!AF180+Oct!AF180+Nov!AF180+Dec!AF180)/12</f>
        <v>11.680452064032847</v>
      </c>
      <c r="AG180" s="2">
        <f>(Jan!AG180+Feb!AG180+Mar!AG180+Apr!AG180+May!AG180+Jun!AG180+Jul!AG180+Aug!AG180+Sep!AG180+Oct!AG180+Nov!AG180+Dec!AG180)/12</f>
        <v>11.25341866563342</v>
      </c>
      <c r="AH180" s="2">
        <f>(Jan!AH180+Feb!AH180+Mar!AH180+Apr!AH180+May!AH180+Jun!AH180+Jul!AH180+Aug!AH180+Sep!AH180+Oct!AH180+Nov!AH180+Dec!AH180)/12</f>
        <v>11.18840737282521</v>
      </c>
      <c r="AI180" s="2">
        <f>(Jan!AI180+Feb!AI180+Mar!AI180+Apr!AI180+May!AI180+Jun!AI180+Jul!AI180+Aug!AI180+Sep!AI180+Oct!AI180+Nov!AI180+Dec!AI180)/12</f>
        <v>11.329119739376901</v>
      </c>
      <c r="AJ180" s="2">
        <f>(Jan!AJ180+Feb!AJ180+Mar!AJ180+Apr!AJ180+May!AJ180+Jun!AJ180+Jul!AJ180+Aug!AJ180+Sep!AJ180+Oct!AJ180+Nov!AJ180+Dec!AJ180)/12</f>
        <v>12.014588701544836</v>
      </c>
      <c r="AK180" s="2">
        <f>(Jan!AK180+Feb!AK180+Mar!AK180+Apr!AK180+May!AK180+Jun!AK180+Jul!AK180+Aug!AK180+Sep!AK180+Oct!AK180+Nov!AK180+Dec!AK180)/12</f>
        <v>11.958370147689434</v>
      </c>
      <c r="AL180" s="2">
        <f>(Jan!AL180+Feb!AL180+Mar!AL180+Apr!AL180+May!AL180+Jun!AL180+Jul!AL180+Aug!AL180+Sep!AL180+Oct!AL180+Nov!AL180+Dec!AL180)/12</f>
        <v>11.738724361374372</v>
      </c>
      <c r="AM180" s="2">
        <f>(Jan!AM180+Feb!AM180+Mar!AM180+Apr!AM180+May!AM180+Jun!AM180+Jul!AM180+Aug!AM180+Sep!AM180+Oct!AM180+Nov!AM180+Dec!AM180)/12</f>
        <v>11.706203722822261</v>
      </c>
      <c r="AN180" s="2">
        <f>(Jan!AN180+Feb!AN180+Mar!AN180+Apr!AN180+May!AN180+Jun!AN180+Jul!AN180+Aug!AN180+Sep!AN180+Oct!AN180+Nov!AN180+Dec!AN180)/12</f>
        <v>12.086306156503715</v>
      </c>
      <c r="AO180" s="2">
        <f>(Jan!AO180+Feb!AO180+Mar!AO180+Apr!AO180+May!AO180+Jun!AO180+Jul!AO180+Aug!AO180+Sep!AO180+Oct!AO180+Nov!AO180+Dec!AO180)/12</f>
        <v>11.543219095435189</v>
      </c>
      <c r="AP180" s="2">
        <f>(Jan!AP180+Feb!AP180+Mar!AP180+Apr!AP180+May!AP180+Jun!AP180+Jul!AP180+Aug!AP180+Sep!AP180+Oct!AP180+Nov!AP180+Dec!AP180)/12</f>
        <v>12.036404439913548</v>
      </c>
      <c r="AQ180" s="2">
        <f>(Jan!AQ180+Feb!AQ180+Mar!AQ180+Apr!AQ180+May!AQ180+Jun!AQ180+Jul!AQ180+Aug!AQ180+Sep!AQ180+Oct!AQ180+Nov!AQ180+Dec!AQ180)/12</f>
        <v>12.03479636206208</v>
      </c>
      <c r="AR180" s="2">
        <f>(Jan!AR180+Feb!AR180+Mar!AR180+Apr!AR180+May!AR180+Jun!AR180+Jul!AR180+Aug!AR180+Sep!AR180+Oct!AR180+Nov!AR180+Dec!AR180)/12</f>
        <v>11.877877895128494</v>
      </c>
      <c r="AS180" s="2">
        <f>(Jan!AS180+Feb!AS180+Mar!AS180+Apr!AS180+May!AS180+Jun!AS180+Jul!AS180+Aug!AS180+Sep!AS180+Oct!AS180+Nov!AS180+Dec!AS180)/12</f>
        <v>11.806703074239493</v>
      </c>
      <c r="AT180" s="2">
        <f>(Jan!AT180+Feb!AT180+Mar!AT180+Apr!AT180+May!AT180+Jun!AT180+Jul!AT180+Aug!AT180+Sep!AT180+Oct!AT180+Nov!AT180+Dec!AT180)/12</f>
        <v>11.942052844071773</v>
      </c>
      <c r="AU180" s="2">
        <f>(Jan!AU180+Feb!AU180+Mar!AU180+Apr!AU180+May!AU180+Jun!AU180+Jul!AU180+Aug!AU180+Sep!AU180+Oct!AU180+Nov!AU180+Dec!AU180)/12</f>
        <v>12.125034080510689</v>
      </c>
      <c r="AV180" s="2">
        <f>(Jan!AV180+Feb!AV180+Mar!AV180+Apr!AV180+May!AV180+Jun!AV180+Jul!AV180+Aug!AV180+Sep!AV180+Oct!AV180+Nov!AV180+Dec!AV180)/12</f>
        <v>12.302940608576451</v>
      </c>
      <c r="AW180" s="2">
        <f>(Jan!AW180+Feb!AW180+Mar!AW180+Apr!AW180+May!AW180+Jun!AW180+Jul!AW180+Aug!AW180+Sep!AW180+Oct!AW180+Nov!AW180+Dec!AW180)/12</f>
        <v>12.269363793171474</v>
      </c>
      <c r="AX180" s="2">
        <f>(Jan!AX180+Feb!AX180+Mar!AX180+Apr!AX180+May!AX180+Jun!AX180+Jul!AX180+Aug!AX180+Sep!AX180+Oct!AX180+Nov!AX180+Dec!AX180)/12</f>
        <v>11.535593665950183</v>
      </c>
      <c r="AY180" s="2">
        <f>(Jan!AY180+Feb!AY180+Mar!AY180+Apr!AY180+May!AY180+Jun!AY180+Jul!AY180+Aug!AY180+Sep!AY180+Oct!AY180+Nov!AY180+Dec!AY180)/12</f>
        <v>12.335695023098145</v>
      </c>
      <c r="AZ180" s="2">
        <f>(Jan!AZ180+Feb!AZ180+Mar!AZ180+Apr!AZ180+May!AZ180+Jun!AZ180+Jul!AZ180+Aug!AZ180+Sep!AZ180+Oct!AZ180+Nov!AZ180+Dec!AZ180)/12</f>
        <v>12.213271546941568</v>
      </c>
      <c r="BA180" s="2">
        <f>(Jan!BA180+Feb!BA180+Mar!BA180+Apr!BA180+May!BA180+Jun!BA180+Jul!BA180+Aug!BA180+Sep!BA180+Oct!BA180+Nov!BA180+Dec!BA180)/12</f>
        <v>12.515290638069262</v>
      </c>
      <c r="BB180" s="2">
        <f>(Jan!BB180+Feb!BB180+Mar!BB180+Apr!BB180+May!BB180+Jun!BB180+Jul!BB180+Aug!BB180+Sep!BB180+Oct!BB180+Nov!BB180+Dec!BB180)/12</f>
        <v>11.894978273957145</v>
      </c>
      <c r="BC180" s="2">
        <f>(Jan!BC180+Feb!BC180+Mar!BC180+Apr!BC180+May!BC180+Jun!BC180+Jul!BC180+Aug!BC180+Sep!BC180+Oct!BC180+Nov!BC180+Dec!BC180)/12</f>
        <v>12.471303969308112</v>
      </c>
      <c r="BD180" s="2">
        <f>(Jan!BD180+Feb!BD180+Mar!BD180+Apr!BD180+May!BD180+Jun!BD180+Jul!BD180+Aug!BD180+Sep!BD180+Oct!BD180+Nov!BD180+Dec!BD180)/12</f>
        <v>12.373242798548139</v>
      </c>
      <c r="BE180" s="2">
        <f>(Jan!BE180+Feb!BE180+Mar!BE180+Apr!BE180+May!BE180+Jun!BE180+Jul!BE180+Aug!BE180+Sep!BE180+Oct!BE180+Nov!BE180+Dec!BE180)/12</f>
        <v>12.648250057633987</v>
      </c>
      <c r="BF180" s="2">
        <f>(Jan!BF180+Feb!BF180+Mar!BF180+Apr!BF180+May!BF180+Jun!BF180+Jul!BF180+Aug!BF180+Sep!BF180+Oct!BF180+Nov!BF180+Dec!BF180)/12</f>
        <v>12.180360355313255</v>
      </c>
      <c r="BG180" s="2">
        <f>(Jan!BG180+Feb!BG180+Mar!BG180+Apr!BG180+May!BG180+Jun!BG180+Jul!BG180+Aug!BG180+Sep!BG180+Oct!BG180+Nov!BG180+Dec!BG180)/12</f>
        <v>11.893604324916195</v>
      </c>
      <c r="BH180" s="2">
        <f>(Jan!BH180+Feb!BH180+Mar!BH180+Apr!BH180+May!BH180+Jun!BH180+Jul!BH180+Aug!BH180+Sep!BH180+Oct!BH180+Nov!BH180+Dec!BH180)/12</f>
        <v>12.87920035665303</v>
      </c>
    </row>
    <row r="181" spans="1:60" x14ac:dyDescent="0.4">
      <c r="A181" s="2">
        <v>9.5</v>
      </c>
      <c r="B181" s="2">
        <v>57.5</v>
      </c>
      <c r="C181" s="2">
        <f>(Jan!C181+Feb!C181+Mar!C181+Apr!C181+May!C181+Jun!C181+Jul!C181+Aug!C181+Sep!C181+Oct!C181+Nov!C181+Dec!C181)/12</f>
        <v>9.9708334909166663</v>
      </c>
      <c r="D181" s="2">
        <f>(Jan!D181+Feb!D181+Mar!D181+Apr!D181+May!D181+Jun!D181+Jul!D181+Aug!D181+Sep!D181+Oct!D181+Nov!D181+Dec!D181)/12</f>
        <v>9.8249999874999983</v>
      </c>
      <c r="E181" s="2">
        <f>(Jan!E181+Feb!E181+Mar!E181+Apr!E181+May!E181+Jun!E181+Jul!E181+Aug!E181+Sep!E181+Oct!E181+Nov!E181+Dec!E181)/12</f>
        <v>11.179166734583333</v>
      </c>
      <c r="F181" s="2">
        <f>(Jan!F181+Feb!F181+Mar!F181+Apr!F181+May!F181+Jun!F181+Jul!F181+Aug!F181+Sep!F181+Oct!F181+Nov!F181+Dec!F181)/12</f>
        <v>10.426666737083334</v>
      </c>
      <c r="G181" s="2">
        <f>(Jan!G181+Feb!G181+Mar!G181+Apr!G181+May!G181+Jun!G181+Jul!G181+Aug!G181+Sep!G181+Oct!G181+Nov!G181+Dec!G181)/12</f>
        <v>10.500833472083334</v>
      </c>
      <c r="H181" s="2">
        <f>(Jan!H181+Feb!H181+Mar!H181+Apr!H181+May!H181+Jun!H181+Jul!H181+Aug!H181+Sep!H181+Oct!H181+Nov!H181+Dec!H181)/12</f>
        <v>10.60000018225</v>
      </c>
      <c r="I181" s="2">
        <f>(Jan!I181+Feb!I181+Mar!I181+Apr!I181+May!I181+Jun!I181+Jul!I181+Aug!I181+Sep!I181+Oct!I181+Nov!I181+Dec!I181)/12</f>
        <v>10.755000094000001</v>
      </c>
      <c r="J181" s="2">
        <f>(Jan!J181+Feb!J181+Mar!J181+Apr!J181+May!J181+Jun!J181+Jul!J181+Aug!J181+Sep!J181+Oct!J181+Nov!J181+Dec!J181)/12</f>
        <v>10.519166827583332</v>
      </c>
      <c r="K181" s="2">
        <f>(Jan!K181+Feb!K181+Mar!K181+Apr!K181+May!K181+Jun!K181+Jul!K181+Aug!K181+Sep!K181+Oct!K181+Nov!K181+Dec!K181)/12</f>
        <v>10.716436166368794</v>
      </c>
      <c r="L181" s="2">
        <f>(Jan!L181+Feb!L181+Mar!L181+Apr!L181+May!L181+Jun!L181+Jul!L181+Aug!L181+Sep!L181+Oct!L181+Nov!L181+Dec!L181)/12</f>
        <v>10.736784135494835</v>
      </c>
      <c r="M181" s="2">
        <f>(Jan!M181+Feb!M181+Mar!M181+Apr!M181+May!M181+Jun!M181+Jul!M181+Aug!M181+Sep!M181+Oct!M181+Nov!M181+Dec!M181)/12</f>
        <v>10.959602188436804</v>
      </c>
      <c r="N181" s="2">
        <f>(Jan!N181+Feb!N181+Mar!N181+Apr!N181+May!N181+Jun!N181+Jul!N181+Aug!N181+Sep!N181+Oct!N181+Nov!N181+Dec!N181)/12</f>
        <v>10.730936373968225</v>
      </c>
      <c r="O181" s="2">
        <f>(Jan!O181+Feb!O181+Mar!O181+Apr!O181+May!O181+Jun!O181+Jul!O181+Aug!O181+Sep!O181+Oct!O181+Nov!O181+Dec!O181)/12</f>
        <v>10.967664005642876</v>
      </c>
      <c r="P181" s="2">
        <f>(Jan!P181+Feb!P181+Mar!P181+Apr!P181+May!P181+Jun!P181+Jul!P181+Aug!P181+Sep!P181+Oct!P181+Nov!P181+Dec!P181)/12</f>
        <v>10.617751875753322</v>
      </c>
      <c r="Q181" s="2">
        <f>(Jan!Q181+Feb!Q181+Mar!Q181+Apr!Q181+May!Q181+Jun!Q181+Jul!Q181+Aug!Q181+Sep!Q181+Oct!Q181+Nov!Q181+Dec!Q181)/12</f>
        <v>10.848293856616884</v>
      </c>
      <c r="R181" s="2">
        <f>(Jan!R181+Feb!R181+Mar!R181+Apr!R181+May!R181+Jun!R181+Jul!R181+Aug!R181+Sep!R181+Oct!R181+Nov!R181+Dec!R181)/12</f>
        <v>10.645927454151286</v>
      </c>
      <c r="S181" s="2">
        <f>(Jan!S181+Feb!S181+Mar!S181+Apr!S181+May!S181+Jun!S181+Jul!S181+Aug!S181+Sep!S181+Oct!S181+Nov!S181+Dec!S181)/12</f>
        <v>10.665341896357887</v>
      </c>
      <c r="T181" s="2">
        <f>(Jan!T181+Feb!T181+Mar!T181+Apr!T181+May!T181+Jun!T181+Jul!T181+Aug!T181+Sep!T181+Oct!T181+Nov!T181+Dec!T181)/12</f>
        <v>11.01296320677851</v>
      </c>
      <c r="U181" s="2">
        <f>(Jan!U181+Feb!U181+Mar!U181+Apr!U181+May!U181+Jun!U181+Jul!U181+Aug!U181+Sep!U181+Oct!U181+Nov!U181+Dec!U181)/12</f>
        <v>11.1327226275274</v>
      </c>
      <c r="V181" s="2">
        <f>(Jan!V181+Feb!V181+Mar!V181+Apr!V181+May!V181+Jun!V181+Jul!V181+Aug!V181+Sep!V181+Oct!V181+Nov!V181+Dec!V181)/12</f>
        <v>10.986746387870005</v>
      </c>
      <c r="W181" s="2">
        <f>(Jan!W181+Feb!W181+Mar!W181+Apr!W181+May!W181+Jun!W181+Jul!W181+Aug!W181+Sep!W181+Oct!W181+Nov!W181+Dec!W181)/12</f>
        <v>11.304702448236219</v>
      </c>
      <c r="X181" s="2">
        <f>(Jan!X181+Feb!X181+Mar!X181+Apr!X181+May!X181+Jun!X181+Jul!X181+Aug!X181+Sep!X181+Oct!X181+Nov!X181+Dec!X181)/12</f>
        <v>11.518805187733861</v>
      </c>
      <c r="Y181" s="2">
        <f>(Jan!Y181+Feb!Y181+Mar!Y181+Apr!Y181+May!Y181+Jun!Y181+Jul!Y181+Aug!Y181+Sep!Y181+Oct!Y181+Nov!Y181+Dec!Y181)/12</f>
        <v>11.250358733153854</v>
      </c>
      <c r="Z181" s="2">
        <f>(Jan!Z181+Feb!Z181+Mar!Z181+Apr!Z181+May!Z181+Jun!Z181+Jul!Z181+Aug!Z181+Sep!Z181+Oct!Z181+Nov!Z181+Dec!Z181)/12</f>
        <v>11.344147678421926</v>
      </c>
      <c r="AA181" s="2">
        <f>(Jan!AA181+Feb!AA181+Mar!AA181+Apr!AA181+May!AA181+Jun!AA181+Jul!AA181+Aug!AA181+Sep!AA181+Oct!AA181+Nov!AA181+Dec!AA181)/12</f>
        <v>11.279723689460816</v>
      </c>
      <c r="AB181" s="2">
        <f>(Jan!AB181+Feb!AB181+Mar!AB181+Apr!AB181+May!AB181+Jun!AB181+Jul!AB181+Aug!AB181+Sep!AB181+Oct!AB181+Nov!AB181+Dec!AB181)/12</f>
        <v>11.620742886168586</v>
      </c>
      <c r="AC181" s="2">
        <f>(Jan!AC181+Feb!AC181+Mar!AC181+Apr!AC181+May!AC181+Jun!AC181+Jul!AC181+Aug!AC181+Sep!AC181+Oct!AC181+Nov!AC181+Dec!AC181)/12</f>
        <v>11.372501209472356</v>
      </c>
      <c r="AD181" s="2">
        <f>(Jan!AD181+Feb!AD181+Mar!AD181+Apr!AD181+May!AD181+Jun!AD181+Jul!AD181+Aug!AD181+Sep!AD181+Oct!AD181+Nov!AD181+Dec!AD181)/12</f>
        <v>11.156886817069903</v>
      </c>
      <c r="AE181" s="2">
        <f>(Jan!AE181+Feb!AE181+Mar!AE181+Apr!AE181+May!AE181+Jun!AE181+Jul!AE181+Aug!AE181+Sep!AE181+Oct!AE181+Nov!AE181+Dec!AE181)/12</f>
        <v>11.240277447592879</v>
      </c>
      <c r="AF181" s="2">
        <f>(Jan!AF181+Feb!AF181+Mar!AF181+Apr!AF181+May!AF181+Jun!AF181+Jul!AF181+Aug!AF181+Sep!AF181+Oct!AF181+Nov!AF181+Dec!AF181)/12</f>
        <v>11.647767973792078</v>
      </c>
      <c r="AG181" s="2">
        <f>(Jan!AG181+Feb!AG181+Mar!AG181+Apr!AG181+May!AG181+Jun!AG181+Jul!AG181+Aug!AG181+Sep!AG181+Oct!AG181+Nov!AG181+Dec!AG181)/12</f>
        <v>11.253422343523612</v>
      </c>
      <c r="AH181" s="2">
        <f>(Jan!AH181+Feb!AH181+Mar!AH181+Apr!AH181+May!AH181+Jun!AH181+Jul!AH181+Aug!AH181+Sep!AH181+Oct!AH181+Nov!AH181+Dec!AH181)/12</f>
        <v>11.179733995018587</v>
      </c>
      <c r="AI181" s="2">
        <f>(Jan!AI181+Feb!AI181+Mar!AI181+Apr!AI181+May!AI181+Jun!AI181+Jul!AI181+Aug!AI181+Sep!AI181+Oct!AI181+Nov!AI181+Dec!AI181)/12</f>
        <v>11.254976927609528</v>
      </c>
      <c r="AJ181" s="2">
        <f>(Jan!AJ181+Feb!AJ181+Mar!AJ181+Apr!AJ181+May!AJ181+Jun!AJ181+Jul!AJ181+Aug!AJ181+Sep!AJ181+Oct!AJ181+Nov!AJ181+Dec!AJ181)/12</f>
        <v>12.044811542112802</v>
      </c>
      <c r="AK181" s="2">
        <f>(Jan!AK181+Feb!AK181+Mar!AK181+Apr!AK181+May!AK181+Jun!AK181+Jul!AK181+Aug!AK181+Sep!AK181+Oct!AK181+Nov!AK181+Dec!AK181)/12</f>
        <v>11.92394869645762</v>
      </c>
      <c r="AL181" s="2">
        <f>(Jan!AL181+Feb!AL181+Mar!AL181+Apr!AL181+May!AL181+Jun!AL181+Jul!AL181+Aug!AL181+Sep!AL181+Oct!AL181+Nov!AL181+Dec!AL181)/12</f>
        <v>11.638559779077886</v>
      </c>
      <c r="AM181" s="2">
        <f>(Jan!AM181+Feb!AM181+Mar!AM181+Apr!AM181+May!AM181+Jun!AM181+Jul!AM181+Aug!AM181+Sep!AM181+Oct!AM181+Nov!AM181+Dec!AM181)/12</f>
        <v>11.770721935340086</v>
      </c>
      <c r="AN181" s="2">
        <f>(Jan!AN181+Feb!AN181+Mar!AN181+Apr!AN181+May!AN181+Jun!AN181+Jul!AN181+Aug!AN181+Sep!AN181+Oct!AN181+Nov!AN181+Dec!AN181)/12</f>
        <v>12.161574162513503</v>
      </c>
      <c r="AO181" s="2">
        <f>(Jan!AO181+Feb!AO181+Mar!AO181+Apr!AO181+May!AO181+Jun!AO181+Jul!AO181+Aug!AO181+Sep!AO181+Oct!AO181+Nov!AO181+Dec!AO181)/12</f>
        <v>11.573161166735012</v>
      </c>
      <c r="AP181" s="2">
        <f>(Jan!AP181+Feb!AP181+Mar!AP181+Apr!AP181+May!AP181+Jun!AP181+Jul!AP181+Aug!AP181+Sep!AP181+Oct!AP181+Nov!AP181+Dec!AP181)/12</f>
        <v>11.943743041886529</v>
      </c>
      <c r="AQ181" s="2">
        <f>(Jan!AQ181+Feb!AQ181+Mar!AQ181+Apr!AQ181+May!AQ181+Jun!AQ181+Jul!AQ181+Aug!AQ181+Sep!AQ181+Oct!AQ181+Nov!AQ181+Dec!AQ181)/12</f>
        <v>12.149221816095684</v>
      </c>
      <c r="AR181" s="2">
        <f>(Jan!AR181+Feb!AR181+Mar!AR181+Apr!AR181+May!AR181+Jun!AR181+Jul!AR181+Aug!AR181+Sep!AR181+Oct!AR181+Nov!AR181+Dec!AR181)/12</f>
        <v>11.888042494408886</v>
      </c>
      <c r="AS181" s="2">
        <f>(Jan!AS181+Feb!AS181+Mar!AS181+Apr!AS181+May!AS181+Jun!AS181+Jul!AS181+Aug!AS181+Sep!AS181+Oct!AS181+Nov!AS181+Dec!AS181)/12</f>
        <v>11.855445385544058</v>
      </c>
      <c r="AT181" s="2">
        <f>(Jan!AT181+Feb!AT181+Mar!AT181+Apr!AT181+May!AT181+Jun!AT181+Jul!AT181+Aug!AT181+Sep!AT181+Oct!AT181+Nov!AT181+Dec!AT181)/12</f>
        <v>12.037950688714952</v>
      </c>
      <c r="AU181" s="2">
        <f>(Jan!AU181+Feb!AU181+Mar!AU181+Apr!AU181+May!AU181+Jun!AU181+Jul!AU181+Aug!AU181+Sep!AU181+Oct!AU181+Nov!AU181+Dec!AU181)/12</f>
        <v>12.144692354306526</v>
      </c>
      <c r="AV181" s="2">
        <f>(Jan!AV181+Feb!AV181+Mar!AV181+Apr!AV181+May!AV181+Jun!AV181+Jul!AV181+Aug!AV181+Sep!AV181+Oct!AV181+Nov!AV181+Dec!AV181)/12</f>
        <v>12.378340696391918</v>
      </c>
      <c r="AW181" s="2">
        <f>(Jan!AW181+Feb!AW181+Mar!AW181+Apr!AW181+May!AW181+Jun!AW181+Jul!AW181+Aug!AW181+Sep!AW181+Oct!AW181+Nov!AW181+Dec!AW181)/12</f>
        <v>12.353050614106229</v>
      </c>
      <c r="AX181" s="2">
        <f>(Jan!AX181+Feb!AX181+Mar!AX181+Apr!AX181+May!AX181+Jun!AX181+Jul!AX181+Aug!AX181+Sep!AX181+Oct!AX181+Nov!AX181+Dec!AX181)/12</f>
        <v>11.640464438825418</v>
      </c>
      <c r="AY181" s="2">
        <f>(Jan!AY181+Feb!AY181+Mar!AY181+Apr!AY181+May!AY181+Jun!AY181+Jul!AY181+Aug!AY181+Sep!AY181+Oct!AY181+Nov!AY181+Dec!AY181)/12</f>
        <v>12.397583468091566</v>
      </c>
      <c r="AZ181" s="2">
        <f>(Jan!AZ181+Feb!AZ181+Mar!AZ181+Apr!AZ181+May!AZ181+Jun!AZ181+Jul!AZ181+Aug!AZ181+Sep!AZ181+Oct!AZ181+Nov!AZ181+Dec!AZ181)/12</f>
        <v>12.252754626191113</v>
      </c>
      <c r="BA181" s="2">
        <f>(Jan!BA181+Feb!BA181+Mar!BA181+Apr!BA181+May!BA181+Jun!BA181+Jul!BA181+Aug!BA181+Sep!BA181+Oct!BA181+Nov!BA181+Dec!BA181)/12</f>
        <v>12.527622846344208</v>
      </c>
      <c r="BB181" s="2">
        <f>(Jan!BB181+Feb!BB181+Mar!BB181+Apr!BB181+May!BB181+Jun!BB181+Jul!BB181+Aug!BB181+Sep!BB181+Oct!BB181+Nov!BB181+Dec!BB181)/12</f>
        <v>11.977964163240044</v>
      </c>
      <c r="BC181" s="2">
        <f>(Jan!BC181+Feb!BC181+Mar!BC181+Apr!BC181+May!BC181+Jun!BC181+Jul!BC181+Aug!BC181+Sep!BC181+Oct!BC181+Nov!BC181+Dec!BC181)/12</f>
        <v>12.46682295085691</v>
      </c>
      <c r="BD181" s="2">
        <f>(Jan!BD181+Feb!BD181+Mar!BD181+Apr!BD181+May!BD181+Jun!BD181+Jul!BD181+Aug!BD181+Sep!BD181+Oct!BD181+Nov!BD181+Dec!BD181)/12</f>
        <v>12.458617634284508</v>
      </c>
      <c r="BE181" s="2">
        <f>(Jan!BE181+Feb!BE181+Mar!BE181+Apr!BE181+May!BE181+Jun!BE181+Jul!BE181+Aug!BE181+Sep!BE181+Oct!BE181+Nov!BE181+Dec!BE181)/12</f>
        <v>12.756795646380843</v>
      </c>
      <c r="BF181" s="2">
        <f>(Jan!BF181+Feb!BF181+Mar!BF181+Apr!BF181+May!BF181+Jun!BF181+Jul!BF181+Aug!BF181+Sep!BF181+Oct!BF181+Nov!BF181+Dec!BF181)/12</f>
        <v>12.328131268840108</v>
      </c>
      <c r="BG181" s="2">
        <f>(Jan!BG181+Feb!BG181+Mar!BG181+Apr!BG181+May!BG181+Jun!BG181+Jul!BG181+Aug!BG181+Sep!BG181+Oct!BG181+Nov!BG181+Dec!BG181)/12</f>
        <v>12.104185157387272</v>
      </c>
      <c r="BH181" s="2">
        <f>(Jan!BH181+Feb!BH181+Mar!BH181+Apr!BH181+May!BH181+Jun!BH181+Jul!BH181+Aug!BH181+Sep!BH181+Oct!BH181+Nov!BH181+Dec!BH181)/12</f>
        <v>13.01867590532955</v>
      </c>
    </row>
    <row r="182" spans="1:60" x14ac:dyDescent="0.4">
      <c r="A182" s="2">
        <v>-19.5</v>
      </c>
      <c r="B182" s="2">
        <v>58.5</v>
      </c>
      <c r="C182" s="2">
        <f>(Jan!C182+Feb!C182+Mar!C182+Apr!C182+May!C182+Jun!C182+Jul!C182+Aug!C182+Sep!C182+Oct!C182+Nov!C182+Dec!C182)/12</f>
        <v>10.894166707416666</v>
      </c>
      <c r="D182" s="2">
        <f>(Jan!D182+Feb!D182+Mar!D182+Apr!D182+May!D182+Jun!D182+Jul!D182+Aug!D182+Sep!D182+Oct!D182+Nov!D182+Dec!D182)/12</f>
        <v>10.445000093749998</v>
      </c>
      <c r="E182" s="2">
        <f>(Jan!E182+Feb!E182+Mar!E182+Apr!E182+May!E182+Jun!E182+Jul!E182+Aug!E182+Sep!E182+Oct!E182+Nov!E182+Dec!E182)/12</f>
        <v>10.745833239000001</v>
      </c>
      <c r="F182" s="2">
        <f>(Jan!F182+Feb!F182+Mar!F182+Apr!F182+May!F182+Jun!F182+Jul!F182+Aug!F182+Sep!F182+Oct!F182+Nov!F182+Dec!F182)/12</f>
        <v>9.5083332856666676</v>
      </c>
      <c r="G182" s="2">
        <f>(Jan!G182+Feb!G182+Mar!G182+Apr!G182+May!G182+Jun!G182+Jul!G182+Aug!G182+Sep!G182+Oct!G182+Nov!G182+Dec!G182)/12</f>
        <v>9.9658333465000002</v>
      </c>
      <c r="H182" s="2">
        <f>(Jan!H182+Feb!H182+Mar!H182+Apr!H182+May!H182+Jun!H182+Jul!H182+Aug!H182+Sep!H182+Oct!H182+Nov!H182+Dec!H182)/12</f>
        <v>10.519999901750001</v>
      </c>
      <c r="I182" s="2">
        <f>(Jan!I182+Feb!I182+Mar!I182+Apr!I182+May!I182+Jun!I182+Jul!I182+Aug!I182+Sep!I182+Oct!I182+Nov!I182+Dec!I182)/12</f>
        <v>10.182500044916667</v>
      </c>
      <c r="J182" s="2">
        <f>(Jan!J182+Feb!J182+Mar!J182+Apr!J182+May!J182+Jun!J182+Jul!J182+Aug!J182+Sep!J182+Oct!J182+Nov!J182+Dec!J182)/12</f>
        <v>10.717500130583332</v>
      </c>
      <c r="K182" s="2">
        <f>(Jan!K182+Feb!K182+Mar!K182+Apr!K182+May!K182+Jun!K182+Jul!K182+Aug!K182+Sep!K182+Oct!K182+Nov!K182+Dec!K182)/12</f>
        <v>10.467073975900146</v>
      </c>
      <c r="L182" s="2">
        <f>(Jan!L182+Feb!L182+Mar!L182+Apr!L182+May!L182+Jun!L182+Jul!L182+Aug!L182+Sep!L182+Oct!L182+Nov!L182+Dec!L182)/12</f>
        <v>10.324334267538299</v>
      </c>
      <c r="M182" s="2">
        <f>(Jan!M182+Feb!M182+Mar!M182+Apr!M182+May!M182+Jun!M182+Jul!M182+Aug!M182+Sep!M182+Oct!M182+Nov!M182+Dec!M182)/12</f>
        <v>10.615895610191759</v>
      </c>
      <c r="N182" s="2">
        <f>(Jan!N182+Feb!N182+Mar!N182+Apr!N182+May!N182+Jun!N182+Jul!N182+Aug!N182+Sep!N182+Oct!N182+Nov!N182+Dec!N182)/12</f>
        <v>10.349958626251061</v>
      </c>
      <c r="O182" s="2">
        <f>(Jan!O182+Feb!O182+Mar!O182+Apr!O182+May!O182+Jun!O182+Jul!O182+Aug!O182+Sep!O182+Oct!O182+Nov!O182+Dec!O182)/12</f>
        <v>10.608595546844002</v>
      </c>
      <c r="P182" s="2">
        <f>(Jan!P182+Feb!P182+Mar!P182+Apr!P182+May!P182+Jun!P182+Jul!P182+Aug!P182+Sep!P182+Oct!P182+Nov!P182+Dec!P182)/12</f>
        <v>10.026895843114181</v>
      </c>
      <c r="Q182" s="2">
        <f>(Jan!Q182+Feb!Q182+Mar!Q182+Apr!Q182+May!Q182+Jun!Q182+Jul!Q182+Aug!Q182+Sep!Q182+Oct!Q182+Nov!Q182+Dec!Q182)/12</f>
        <v>10.393095000471225</v>
      </c>
      <c r="R182" s="2">
        <f>(Jan!R182+Feb!R182+Mar!R182+Apr!R182+May!R182+Jun!R182+Jul!R182+Aug!R182+Sep!R182+Oct!R182+Nov!R182+Dec!R182)/12</f>
        <v>10.149563822769293</v>
      </c>
      <c r="S182" s="2">
        <f>(Jan!S182+Feb!S182+Mar!S182+Apr!S182+May!S182+Jun!S182+Jul!S182+Aug!S182+Sep!S182+Oct!S182+Nov!S182+Dec!S182)/12</f>
        <v>10.171629258399525</v>
      </c>
      <c r="T182" s="2">
        <f>(Jan!T182+Feb!T182+Mar!T182+Apr!T182+May!T182+Jun!T182+Jul!T182+Aug!T182+Sep!T182+Oct!T182+Nov!T182+Dec!T182)/12</f>
        <v>10.482588611720054</v>
      </c>
      <c r="U182" s="2">
        <f>(Jan!U182+Feb!U182+Mar!U182+Apr!U182+May!U182+Jun!U182+Jul!U182+Aug!U182+Sep!U182+Oct!U182+Nov!U182+Dec!U182)/12</f>
        <v>10.480989906762046</v>
      </c>
      <c r="V182" s="2">
        <f>(Jan!V182+Feb!V182+Mar!V182+Apr!V182+May!V182+Jun!V182+Jul!V182+Aug!V182+Sep!V182+Oct!V182+Nov!V182+Dec!V182)/12</f>
        <v>10.357826485088568</v>
      </c>
      <c r="W182" s="2">
        <f>(Jan!W182+Feb!W182+Mar!W182+Apr!W182+May!W182+Jun!W182+Jul!W182+Aug!W182+Sep!W182+Oct!W182+Nov!W182+Dec!W182)/12</f>
        <v>10.646834569043314</v>
      </c>
      <c r="X182" s="2">
        <f>(Jan!X182+Feb!X182+Mar!X182+Apr!X182+May!X182+Jun!X182+Jul!X182+Aug!X182+Sep!X182+Oct!X182+Nov!X182+Dec!X182)/12</f>
        <v>10.78049958918387</v>
      </c>
      <c r="Y182" s="2">
        <f>(Jan!Y182+Feb!Y182+Mar!Y182+Apr!Y182+May!Y182+Jun!Y182+Jul!Y182+Aug!Y182+Sep!Y182+Oct!Y182+Nov!Y182+Dec!Y182)/12</f>
        <v>10.569484306751775</v>
      </c>
      <c r="Z182" s="2">
        <f>(Jan!Z182+Feb!Z182+Mar!Z182+Apr!Z182+May!Z182+Jun!Z182+Jul!Z182+Aug!Z182+Sep!Z182+Oct!Z182+Nov!Z182+Dec!Z182)/12</f>
        <v>10.60757259628352</v>
      </c>
      <c r="AA182" s="2">
        <f>(Jan!AA182+Feb!AA182+Mar!AA182+Apr!AA182+May!AA182+Jun!AA182+Jul!AA182+Aug!AA182+Sep!AA182+Oct!AA182+Nov!AA182+Dec!AA182)/12</f>
        <v>10.369007815842849</v>
      </c>
      <c r="AB182" s="2">
        <f>(Jan!AB182+Feb!AB182+Mar!AB182+Apr!AB182+May!AB182+Jun!AB182+Jul!AB182+Aug!AB182+Sep!AB182+Oct!AB182+Nov!AB182+Dec!AB182)/12</f>
        <v>10.741558544117135</v>
      </c>
      <c r="AC182" s="2">
        <f>(Jan!AC182+Feb!AC182+Mar!AC182+Apr!AC182+May!AC182+Jun!AC182+Jul!AC182+Aug!AC182+Sep!AC182+Oct!AC182+Nov!AC182+Dec!AC182)/12</f>
        <v>10.59985001697105</v>
      </c>
      <c r="AD182" s="2">
        <f>(Jan!AD182+Feb!AD182+Mar!AD182+Apr!AD182+May!AD182+Jun!AD182+Jul!AD182+Aug!AD182+Sep!AD182+Oct!AD182+Nov!AD182+Dec!AD182)/12</f>
        <v>10.243253658505024</v>
      </c>
      <c r="AE182" s="2">
        <f>(Jan!AE182+Feb!AE182+Mar!AE182+Apr!AE182+May!AE182+Jun!AE182+Jul!AE182+Aug!AE182+Sep!AE182+Oct!AE182+Nov!AE182+Dec!AE182)/12</f>
        <v>10.400330713433773</v>
      </c>
      <c r="AF182" s="2">
        <f>(Jan!AF182+Feb!AF182+Mar!AF182+Apr!AF182+May!AF182+Jun!AF182+Jul!AF182+Aug!AF182+Sep!AF182+Oct!AF182+Nov!AF182+Dec!AF182)/12</f>
        <v>10.613076335224372</v>
      </c>
      <c r="AG182" s="2">
        <f>(Jan!AG182+Feb!AG182+Mar!AG182+Apr!AG182+May!AG182+Jun!AG182+Jul!AG182+Aug!AG182+Sep!AG182+Oct!AG182+Nov!AG182+Dec!AG182)/12</f>
        <v>10.213585645940956</v>
      </c>
      <c r="AH182" s="2">
        <f>(Jan!AH182+Feb!AH182+Mar!AH182+Apr!AH182+May!AH182+Jun!AH182+Jul!AH182+Aug!AH182+Sep!AH182+Oct!AH182+Nov!AH182+Dec!AH182)/12</f>
        <v>10.118982025775397</v>
      </c>
      <c r="AI182" s="2">
        <f>(Jan!AI182+Feb!AI182+Mar!AI182+Apr!AI182+May!AI182+Jun!AI182+Jul!AI182+Aug!AI182+Sep!AI182+Oct!AI182+Nov!AI182+Dec!AI182)/12</f>
        <v>10.206410182370353</v>
      </c>
      <c r="AJ182" s="2">
        <f>(Jan!AJ182+Feb!AJ182+Mar!AJ182+Apr!AJ182+May!AJ182+Jun!AJ182+Jul!AJ182+Aug!AJ182+Sep!AJ182+Oct!AJ182+Nov!AJ182+Dec!AJ182)/12</f>
        <v>10.800614744911648</v>
      </c>
      <c r="AK182" s="2">
        <f>(Jan!AK182+Feb!AK182+Mar!AK182+Apr!AK182+May!AK182+Jun!AK182+Jul!AK182+Aug!AK182+Sep!AK182+Oct!AK182+Nov!AK182+Dec!AK182)/12</f>
        <v>10.721232753960969</v>
      </c>
      <c r="AL182" s="2">
        <f>(Jan!AL182+Feb!AL182+Mar!AL182+Apr!AL182+May!AL182+Jun!AL182+Jul!AL182+Aug!AL182+Sep!AL182+Oct!AL182+Nov!AL182+Dec!AL182)/12</f>
        <v>10.45708536555008</v>
      </c>
      <c r="AM182" s="2">
        <f>(Jan!AM182+Feb!AM182+Mar!AM182+Apr!AM182+May!AM182+Jun!AM182+Jul!AM182+Aug!AM182+Sep!AM182+Oct!AM182+Nov!AM182+Dec!AM182)/12</f>
        <v>10.527190377428294</v>
      </c>
      <c r="AN182" s="2">
        <f>(Jan!AN182+Feb!AN182+Mar!AN182+Apr!AN182+May!AN182+Jun!AN182+Jul!AN182+Aug!AN182+Sep!AN182+Oct!AN182+Nov!AN182+Dec!AN182)/12</f>
        <v>10.892310217606001</v>
      </c>
      <c r="AO182" s="2">
        <f>(Jan!AO182+Feb!AO182+Mar!AO182+Apr!AO182+May!AO182+Jun!AO182+Jul!AO182+Aug!AO182+Sep!AO182+Oct!AO182+Nov!AO182+Dec!AO182)/12</f>
        <v>10.230898043243217</v>
      </c>
      <c r="AP182" s="2">
        <f>(Jan!AP182+Feb!AP182+Mar!AP182+Apr!AP182+May!AP182+Jun!AP182+Jul!AP182+Aug!AP182+Sep!AP182+Oct!AP182+Nov!AP182+Dec!AP182)/12</f>
        <v>10.554953551729355</v>
      </c>
      <c r="AQ182" s="2">
        <f>(Jan!AQ182+Feb!AQ182+Mar!AQ182+Apr!AQ182+May!AQ182+Jun!AQ182+Jul!AQ182+Aug!AQ182+Sep!AQ182+Oct!AQ182+Nov!AQ182+Dec!AQ182)/12</f>
        <v>10.757923318810816</v>
      </c>
      <c r="AR182" s="2">
        <f>(Jan!AR182+Feb!AR182+Mar!AR182+Apr!AR182+May!AR182+Jun!AR182+Jul!AR182+Aug!AR182+Sep!AR182+Oct!AR182+Nov!AR182+Dec!AR182)/12</f>
        <v>10.477707376361808</v>
      </c>
      <c r="AS182" s="2">
        <f>(Jan!AS182+Feb!AS182+Mar!AS182+Apr!AS182+May!AS182+Jun!AS182+Jul!AS182+Aug!AS182+Sep!AS182+Oct!AS182+Nov!AS182+Dec!AS182)/12</f>
        <v>10.38551795882803</v>
      </c>
      <c r="AT182" s="2">
        <f>(Jan!AT182+Feb!AT182+Mar!AT182+Apr!AT182+May!AT182+Jun!AT182+Jul!AT182+Aug!AT182+Sep!AT182+Oct!AT182+Nov!AT182+Dec!AT182)/12</f>
        <v>10.518364108510864</v>
      </c>
      <c r="AU182" s="2">
        <f>(Jan!AU182+Feb!AU182+Mar!AU182+Apr!AU182+May!AU182+Jun!AU182+Jul!AU182+Aug!AU182+Sep!AU182+Oct!AU182+Nov!AU182+Dec!AU182)/12</f>
        <v>10.703543650415748</v>
      </c>
      <c r="AV182" s="2">
        <f>(Jan!AV182+Feb!AV182+Mar!AV182+Apr!AV182+May!AV182+Jun!AV182+Jul!AV182+Aug!AV182+Sep!AV182+Oct!AV182+Nov!AV182+Dec!AV182)/12</f>
        <v>10.815071888350749</v>
      </c>
      <c r="AW182" s="2">
        <f>(Jan!AW182+Feb!AW182+Mar!AW182+Apr!AW182+May!AW182+Jun!AW182+Jul!AW182+Aug!AW182+Sep!AW182+Oct!AW182+Nov!AW182+Dec!AW182)/12</f>
        <v>10.706494363740878</v>
      </c>
      <c r="AX182" s="2">
        <f>(Jan!AX182+Feb!AX182+Mar!AX182+Apr!AX182+May!AX182+Jun!AX182+Jul!AX182+Aug!AX182+Sep!AX182+Oct!AX182+Nov!AX182+Dec!AX182)/12</f>
        <v>10.0701142765533</v>
      </c>
      <c r="AY182" s="2">
        <f>(Jan!AY182+Feb!AY182+Mar!AY182+Apr!AY182+May!AY182+Jun!AY182+Jul!AY182+Aug!AY182+Sep!AY182+Oct!AY182+Nov!AY182+Dec!AY182)/12</f>
        <v>10.641273065338742</v>
      </c>
      <c r="AZ182" s="2">
        <f>(Jan!AZ182+Feb!AZ182+Mar!AZ182+Apr!AZ182+May!AZ182+Jun!AZ182+Jul!AZ182+Aug!AZ182+Sep!AZ182+Oct!AZ182+Nov!AZ182+Dec!AZ182)/12</f>
        <v>10.597527679600526</v>
      </c>
      <c r="BA182" s="2">
        <f>(Jan!BA182+Feb!BA182+Mar!BA182+Apr!BA182+May!BA182+Jun!BA182+Jul!BA182+Aug!BA182+Sep!BA182+Oct!BA182+Nov!BA182+Dec!BA182)/12</f>
        <v>10.957414809408156</v>
      </c>
      <c r="BB182" s="2">
        <f>(Jan!BB182+Feb!BB182+Mar!BB182+Apr!BB182+May!BB182+Jun!BB182+Jul!BB182+Aug!BB182+Sep!BB182+Oct!BB182+Nov!BB182+Dec!BB182)/12</f>
        <v>10.101286826190899</v>
      </c>
      <c r="BC182" s="2">
        <f>(Jan!BC182+Feb!BC182+Mar!BC182+Apr!BC182+May!BC182+Jun!BC182+Jul!BC182+Aug!BC182+Sep!BC182+Oct!BC182+Nov!BC182+Dec!BC182)/12</f>
        <v>10.684174919032948</v>
      </c>
      <c r="BD182" s="2">
        <f>(Jan!BD182+Feb!BD182+Mar!BD182+Apr!BD182+May!BD182+Jun!BD182+Jul!BD182+Aug!BD182+Sep!BD182+Oct!BD182+Nov!BD182+Dec!BD182)/12</f>
        <v>10.739529508775133</v>
      </c>
      <c r="BE182" s="2">
        <f>(Jan!BE182+Feb!BE182+Mar!BE182+Apr!BE182+May!BE182+Jun!BE182+Jul!BE182+Aug!BE182+Sep!BE182+Oct!BE182+Nov!BE182+Dec!BE182)/12</f>
        <v>10.90176142972174</v>
      </c>
      <c r="BF182" s="2">
        <f>(Jan!BF182+Feb!BF182+Mar!BF182+Apr!BF182+May!BF182+Jun!BF182+Jul!BF182+Aug!BF182+Sep!BF182+Oct!BF182+Nov!BF182+Dec!BF182)/12</f>
        <v>10.513908720971395</v>
      </c>
      <c r="BG182" s="2">
        <f>(Jan!BG182+Feb!BG182+Mar!BG182+Apr!BG182+May!BG182+Jun!BG182+Jul!BG182+Aug!BG182+Sep!BG182+Oct!BG182+Nov!BG182+Dec!BG182)/12</f>
        <v>10.108470976505886</v>
      </c>
      <c r="BH182" s="2">
        <f>(Jan!BH182+Feb!BH182+Mar!BH182+Apr!BH182+May!BH182+Jun!BH182+Jul!BH182+Aug!BH182+Sep!BH182+Oct!BH182+Nov!BH182+Dec!BH182)/12</f>
        <v>11.064609832946291</v>
      </c>
    </row>
    <row r="183" spans="1:60" x14ac:dyDescent="0.4">
      <c r="A183" s="2">
        <v>-18.5</v>
      </c>
      <c r="B183" s="2">
        <v>58.5</v>
      </c>
      <c r="C183" s="2">
        <f>(Jan!C183+Feb!C183+Mar!C183+Apr!C183+May!C183+Jun!C183+Jul!C183+Aug!C183+Sep!C183+Oct!C183+Nov!C183+Dec!C183)/12</f>
        <v>10.865833362750001</v>
      </c>
      <c r="D183" s="2">
        <f>(Jan!D183+Feb!D183+Mar!D183+Apr!D183+May!D183+Jun!D183+Jul!D183+Aug!D183+Sep!D183+Oct!D183+Nov!D183+Dec!D183)/12</f>
        <v>10.39166665025</v>
      </c>
      <c r="E183" s="2">
        <f>(Jan!E183+Feb!E183+Mar!E183+Apr!E183+May!E183+Jun!E183+Jul!E183+Aug!E183+Sep!E183+Oct!E183+Nov!E183+Dec!E183)/12</f>
        <v>10.80750004525</v>
      </c>
      <c r="F183" s="2">
        <f>(Jan!F183+Feb!F183+Mar!F183+Apr!F183+May!F183+Jun!F183+Jul!F183+Aug!F183+Sep!F183+Oct!F183+Nov!F183+Dec!F183)/12</f>
        <v>9.5516665765833331</v>
      </c>
      <c r="G183" s="2">
        <f>(Jan!G183+Feb!G183+Mar!G183+Apr!G183+May!G183+Jun!G183+Jul!G183+Aug!G183+Sep!G183+Oct!G183+Nov!G183+Dec!G183)/12</f>
        <v>10.001666625416666</v>
      </c>
      <c r="H183" s="2">
        <f>(Jan!H183+Feb!H183+Mar!H183+Apr!H183+May!H183+Jun!H183+Jul!H183+Aug!H183+Sep!H183+Oct!H183+Nov!H183+Dec!H183)/12</f>
        <v>10.590833265833334</v>
      </c>
      <c r="I183" s="2">
        <f>(Jan!I183+Feb!I183+Mar!I183+Apr!I183+May!I183+Jun!I183+Jul!I183+Aug!I183+Sep!I183+Oct!I183+Nov!I183+Dec!I183)/12</f>
        <v>10.192499876333335</v>
      </c>
      <c r="J183" s="2">
        <f>(Jan!J183+Feb!J183+Mar!J183+Apr!J183+May!J183+Jun!J183+Jul!J183+Aug!J183+Sep!J183+Oct!J183+Nov!J183+Dec!J183)/12</f>
        <v>10.708333412916668</v>
      </c>
      <c r="K183" s="2">
        <f>(Jan!K183+Feb!K183+Mar!K183+Apr!K183+May!K183+Jun!K183+Jul!K183+Aug!K183+Sep!K183+Oct!K183+Nov!K183+Dec!K183)/12</f>
        <v>10.505573699972027</v>
      </c>
      <c r="L183" s="2">
        <f>(Jan!L183+Feb!L183+Mar!L183+Apr!L183+May!L183+Jun!L183+Jul!L183+Aug!L183+Sep!L183+Oct!L183+Nov!L183+Dec!L183)/12</f>
        <v>10.425262054215281</v>
      </c>
      <c r="M183" s="2">
        <f>(Jan!M183+Feb!M183+Mar!M183+Apr!M183+May!M183+Jun!M183+Jul!M183+Aug!M183+Sep!M183+Oct!M183+Nov!M183+Dec!M183)/12</f>
        <v>10.578603511028369</v>
      </c>
      <c r="N183" s="2">
        <f>(Jan!N183+Feb!N183+Mar!N183+Apr!N183+May!N183+Jun!N183+Jul!N183+Aug!N183+Sep!N183+Oct!N183+Nov!N183+Dec!N183)/12</f>
        <v>10.443512119445698</v>
      </c>
      <c r="O183" s="2">
        <f>(Jan!O183+Feb!O183+Mar!O183+Apr!O183+May!O183+Jun!O183+Jul!O183+Aug!O183+Sep!O183+Oct!O183+Nov!O183+Dec!O183)/12</f>
        <v>10.61949742407363</v>
      </c>
      <c r="P183" s="2">
        <f>(Jan!P183+Feb!P183+Mar!P183+Apr!P183+May!P183+Jun!P183+Jul!P183+Aug!P183+Sep!P183+Oct!P183+Nov!P183+Dec!P183)/12</f>
        <v>10.147286965157635</v>
      </c>
      <c r="Q183" s="2">
        <f>(Jan!Q183+Feb!Q183+Mar!Q183+Apr!Q183+May!Q183+Jun!Q183+Jul!Q183+Aug!Q183+Sep!Q183+Oct!Q183+Nov!Q183+Dec!Q183)/12</f>
        <v>10.424476450033131</v>
      </c>
      <c r="R183" s="2">
        <f>(Jan!R183+Feb!R183+Mar!R183+Apr!R183+May!R183+Jun!R183+Jul!R183+Aug!R183+Sep!R183+Oct!R183+Nov!R183+Dec!R183)/12</f>
        <v>10.079687401871098</v>
      </c>
      <c r="S183" s="2">
        <f>(Jan!S183+Feb!S183+Mar!S183+Apr!S183+May!S183+Jun!S183+Jul!S183+Aug!S183+Sep!S183+Oct!S183+Nov!S183+Dec!S183)/12</f>
        <v>10.223011153828988</v>
      </c>
      <c r="T183" s="2">
        <f>(Jan!T183+Feb!T183+Mar!T183+Apr!T183+May!T183+Jun!T183+Jul!T183+Aug!T183+Sep!T183+Oct!T183+Nov!T183+Dec!T183)/12</f>
        <v>10.423985446232683</v>
      </c>
      <c r="U183" s="2">
        <f>(Jan!U183+Feb!U183+Mar!U183+Apr!U183+May!U183+Jun!U183+Jul!U183+Aug!U183+Sep!U183+Oct!U183+Nov!U183+Dec!U183)/12</f>
        <v>10.577081358213945</v>
      </c>
      <c r="V183" s="2">
        <f>(Jan!V183+Feb!V183+Mar!V183+Apr!V183+May!V183+Jun!V183+Jul!V183+Aug!V183+Sep!V183+Oct!V183+Nov!V183+Dec!V183)/12</f>
        <v>10.433698429487633</v>
      </c>
      <c r="W183" s="2">
        <f>(Jan!W183+Feb!W183+Mar!W183+Apr!W183+May!W183+Jun!W183+Jul!W183+Aug!W183+Sep!W183+Oct!W183+Nov!W183+Dec!W183)/12</f>
        <v>10.720714963939402</v>
      </c>
      <c r="X183" s="2">
        <f>(Jan!X183+Feb!X183+Mar!X183+Apr!X183+May!X183+Jun!X183+Jul!X183+Aug!X183+Sep!X183+Oct!X183+Nov!X183+Dec!X183)/12</f>
        <v>10.88301346697253</v>
      </c>
      <c r="Y183" s="2">
        <f>(Jan!Y183+Feb!Y183+Mar!Y183+Apr!Y183+May!Y183+Jun!Y183+Jul!Y183+Aug!Y183+Sep!Y183+Oct!Y183+Nov!Y183+Dec!Y183)/12</f>
        <v>10.649586817975392</v>
      </c>
      <c r="Z183" s="2">
        <f>(Jan!Z183+Feb!Z183+Mar!Z183+Apr!Z183+May!Z183+Jun!Z183+Jul!Z183+Aug!Z183+Sep!Z183+Oct!Z183+Nov!Z183+Dec!Z183)/12</f>
        <v>10.59458085025201</v>
      </c>
      <c r="AA183" s="2">
        <f>(Jan!AA183+Feb!AA183+Mar!AA183+Apr!AA183+May!AA183+Jun!AA183+Jul!AA183+Aug!AA183+Sep!AA183+Oct!AA183+Nov!AA183+Dec!AA183)/12</f>
        <v>10.453639108147446</v>
      </c>
      <c r="AB183" s="2">
        <f>(Jan!AB183+Feb!AB183+Mar!AB183+Apr!AB183+May!AB183+Jun!AB183+Jul!AB183+Aug!AB183+Sep!AB183+Oct!AB183+Nov!AB183+Dec!AB183)/12</f>
        <v>10.810317415758623</v>
      </c>
      <c r="AC183" s="2">
        <f>(Jan!AC183+Feb!AC183+Mar!AC183+Apr!AC183+May!AC183+Jun!AC183+Jul!AC183+Aug!AC183+Sep!AC183+Oct!AC183+Nov!AC183+Dec!AC183)/12</f>
        <v>10.629257169813116</v>
      </c>
      <c r="AD183" s="2">
        <f>(Jan!AD183+Feb!AD183+Mar!AD183+Apr!AD183+May!AD183+Jun!AD183+Jul!AD183+Aug!AD183+Sep!AD183+Oct!AD183+Nov!AD183+Dec!AD183)/12</f>
        <v>10.22271677282148</v>
      </c>
      <c r="AE183" s="2">
        <f>(Jan!AE183+Feb!AE183+Mar!AE183+Apr!AE183+May!AE183+Jun!AE183+Jul!AE183+Aug!AE183+Sep!AE183+Oct!AE183+Nov!AE183+Dec!AE183)/12</f>
        <v>10.352461948049269</v>
      </c>
      <c r="AF183" s="2">
        <f>(Jan!AF183+Feb!AF183+Mar!AF183+Apr!AF183+May!AF183+Jun!AF183+Jul!AF183+Aug!AF183+Sep!AF183+Oct!AF183+Nov!AF183+Dec!AF183)/12</f>
        <v>10.617977322648107</v>
      </c>
      <c r="AG183" s="2">
        <f>(Jan!AG183+Feb!AG183+Mar!AG183+Apr!AG183+May!AG183+Jun!AG183+Jul!AG183+Aug!AG183+Sep!AG183+Oct!AG183+Nov!AG183+Dec!AG183)/12</f>
        <v>10.313733002088853</v>
      </c>
      <c r="AH183" s="2">
        <f>(Jan!AH183+Feb!AH183+Mar!AH183+Apr!AH183+May!AH183+Jun!AH183+Jul!AH183+Aug!AH183+Sep!AH183+Oct!AH183+Nov!AH183+Dec!AH183)/12</f>
        <v>10.067249494378975</v>
      </c>
      <c r="AI183" s="2">
        <f>(Jan!AI183+Feb!AI183+Mar!AI183+Apr!AI183+May!AI183+Jun!AI183+Jul!AI183+Aug!AI183+Sep!AI183+Oct!AI183+Nov!AI183+Dec!AI183)/12</f>
        <v>10.20057893892765</v>
      </c>
      <c r="AJ183" s="2">
        <f>(Jan!AJ183+Feb!AJ183+Mar!AJ183+Apr!AJ183+May!AJ183+Jun!AJ183+Jul!AJ183+Aug!AJ183+Sep!AJ183+Oct!AJ183+Nov!AJ183+Dec!AJ183)/12</f>
        <v>10.957068018262824</v>
      </c>
      <c r="AK183" s="2">
        <f>(Jan!AK183+Feb!AK183+Mar!AK183+Apr!AK183+May!AK183+Jun!AK183+Jul!AK183+Aug!AK183+Sep!AK183+Oct!AK183+Nov!AK183+Dec!AK183)/12</f>
        <v>10.744680082875762</v>
      </c>
      <c r="AL183" s="2">
        <f>(Jan!AL183+Feb!AL183+Mar!AL183+Apr!AL183+May!AL183+Jun!AL183+Jul!AL183+Aug!AL183+Sep!AL183+Oct!AL183+Nov!AL183+Dec!AL183)/12</f>
        <v>10.514775954318871</v>
      </c>
      <c r="AM183" s="2">
        <f>(Jan!AM183+Feb!AM183+Mar!AM183+Apr!AM183+May!AM183+Jun!AM183+Jul!AM183+Aug!AM183+Sep!AM183+Oct!AM183+Nov!AM183+Dec!AM183)/12</f>
        <v>10.577570499655499</v>
      </c>
      <c r="AN183" s="2">
        <f>(Jan!AN183+Feb!AN183+Mar!AN183+Apr!AN183+May!AN183+Jun!AN183+Jul!AN183+Aug!AN183+Sep!AN183+Oct!AN183+Nov!AN183+Dec!AN183)/12</f>
        <v>10.860102488265719</v>
      </c>
      <c r="AO183" s="2">
        <f>(Jan!AO183+Feb!AO183+Mar!AO183+Apr!AO183+May!AO183+Jun!AO183+Jul!AO183+Aug!AO183+Sep!AO183+Oct!AO183+Nov!AO183+Dec!AO183)/12</f>
        <v>10.324997538617351</v>
      </c>
      <c r="AP183" s="2">
        <f>(Jan!AP183+Feb!AP183+Mar!AP183+Apr!AP183+May!AP183+Jun!AP183+Jul!AP183+Aug!AP183+Sep!AP183+Oct!AP183+Nov!AP183+Dec!AP183)/12</f>
        <v>10.730445335731181</v>
      </c>
      <c r="AQ183" s="2">
        <f>(Jan!AQ183+Feb!AQ183+Mar!AQ183+Apr!AQ183+May!AQ183+Jun!AQ183+Jul!AQ183+Aug!AQ183+Sep!AQ183+Oct!AQ183+Nov!AQ183+Dec!AQ183)/12</f>
        <v>10.818161896203192</v>
      </c>
      <c r="AR183" s="2">
        <f>(Jan!AR183+Feb!AR183+Mar!AR183+Apr!AR183+May!AR183+Jun!AR183+Jul!AR183+Aug!AR183+Sep!AR183+Oct!AR183+Nov!AR183+Dec!AR183)/12</f>
        <v>10.4488366106612</v>
      </c>
      <c r="AS183" s="2">
        <f>(Jan!AS183+Feb!AS183+Mar!AS183+Apr!AS183+May!AS183+Jun!AS183+Jul!AS183+Aug!AS183+Sep!AS183+Oct!AS183+Nov!AS183+Dec!AS183)/12</f>
        <v>10.449760111192862</v>
      </c>
      <c r="AT183" s="2">
        <f>(Jan!AT183+Feb!AT183+Mar!AT183+Apr!AT183+May!AT183+Jun!AT183+Jul!AT183+Aug!AT183+Sep!AT183+Oct!AT183+Nov!AT183+Dec!AT183)/12</f>
        <v>10.551972368633789</v>
      </c>
      <c r="AU183" s="2">
        <f>(Jan!AU183+Feb!AU183+Mar!AU183+Apr!AU183+May!AU183+Jun!AU183+Jul!AU183+Aug!AU183+Sep!AU183+Oct!AU183+Nov!AU183+Dec!AU183)/12</f>
        <v>10.737470873429308</v>
      </c>
      <c r="AV183" s="2">
        <f>(Jan!AV183+Feb!AV183+Mar!AV183+Apr!AV183+May!AV183+Jun!AV183+Jul!AV183+Aug!AV183+Sep!AV183+Oct!AV183+Nov!AV183+Dec!AV183)/12</f>
        <v>10.8938941666801</v>
      </c>
      <c r="AW183" s="2">
        <f>(Jan!AW183+Feb!AW183+Mar!AW183+Apr!AW183+May!AW183+Jun!AW183+Jul!AW183+Aug!AW183+Sep!AW183+Oct!AW183+Nov!AW183+Dec!AW183)/12</f>
        <v>10.714088267721161</v>
      </c>
      <c r="AX183" s="2">
        <f>(Jan!AX183+Feb!AX183+Mar!AX183+Apr!AX183+May!AX183+Jun!AX183+Jul!AX183+Aug!AX183+Sep!AX183+Oct!AX183+Nov!AX183+Dec!AX183)/12</f>
        <v>10.073809412683</v>
      </c>
      <c r="AY183" s="2">
        <f>(Jan!AY183+Feb!AY183+Mar!AY183+Apr!AY183+May!AY183+Jun!AY183+Jul!AY183+Aug!AY183+Sep!AY183+Oct!AY183+Nov!AY183+Dec!AY183)/12</f>
        <v>10.746845647935892</v>
      </c>
      <c r="AZ183" s="2">
        <f>(Jan!AZ183+Feb!AZ183+Mar!AZ183+Apr!AZ183+May!AZ183+Jun!AZ183+Jul!AZ183+Aug!AZ183+Sep!AZ183+Oct!AZ183+Nov!AZ183+Dec!AZ183)/12</f>
        <v>10.554659217362236</v>
      </c>
      <c r="BA183" s="2">
        <f>(Jan!BA183+Feb!BA183+Mar!BA183+Apr!BA183+May!BA183+Jun!BA183+Jul!BA183+Aug!BA183+Sep!BA183+Oct!BA183+Nov!BA183+Dec!BA183)/12</f>
        <v>10.914721730828177</v>
      </c>
      <c r="BB183" s="2">
        <f>(Jan!BB183+Feb!BB183+Mar!BB183+Apr!BB183+May!BB183+Jun!BB183+Jul!BB183+Aug!BB183+Sep!BB183+Oct!BB183+Nov!BB183+Dec!BB183)/12</f>
        <v>10.276943085363843</v>
      </c>
      <c r="BC183" s="2">
        <f>(Jan!BC183+Feb!BC183+Mar!BC183+Apr!BC183+May!BC183+Jun!BC183+Jul!BC183+Aug!BC183+Sep!BC183+Oct!BC183+Nov!BC183+Dec!BC183)/12</f>
        <v>10.731504928760913</v>
      </c>
      <c r="BD183" s="2">
        <f>(Jan!BD183+Feb!BD183+Mar!BD183+Apr!BD183+May!BD183+Jun!BD183+Jul!BD183+Aug!BD183+Sep!BD183+Oct!BD183+Nov!BD183+Dec!BD183)/12</f>
        <v>10.751336766048034</v>
      </c>
      <c r="BE183" s="2">
        <f>(Jan!BE183+Feb!BE183+Mar!BE183+Apr!BE183+May!BE183+Jun!BE183+Jul!BE183+Aug!BE183+Sep!BE183+Oct!BE183+Nov!BE183+Dec!BE183)/12</f>
        <v>10.850195239634523</v>
      </c>
      <c r="BF183" s="2">
        <f>(Jan!BF183+Feb!BF183+Mar!BF183+Apr!BF183+May!BF183+Jun!BF183+Jul!BF183+Aug!BF183+Sep!BF183+Oct!BF183+Nov!BF183+Dec!BF183)/12</f>
        <v>10.544960240592362</v>
      </c>
      <c r="BG183" s="2">
        <f>(Jan!BG183+Feb!BG183+Mar!BG183+Apr!BG183+May!BG183+Jun!BG183+Jul!BG183+Aug!BG183+Sep!BG183+Oct!BG183+Nov!BG183+Dec!BG183)/12</f>
        <v>10.162623834733779</v>
      </c>
      <c r="BH183" s="2">
        <f>(Jan!BH183+Feb!BH183+Mar!BH183+Apr!BH183+May!BH183+Jun!BH183+Jul!BH183+Aug!BH183+Sep!BH183+Oct!BH183+Nov!BH183+Dec!BH183)/12</f>
        <v>11.026272853703565</v>
      </c>
    </row>
    <row r="184" spans="1:60" x14ac:dyDescent="0.4">
      <c r="A184" s="2">
        <v>-17.5</v>
      </c>
      <c r="B184" s="2">
        <v>58.5</v>
      </c>
      <c r="C184" s="2">
        <f>(Jan!C184+Feb!C184+Mar!C184+Apr!C184+May!C184+Jun!C184+Jul!C184+Aug!C184+Sep!C184+Oct!C184+Nov!C184+Dec!C184)/12</f>
        <v>10.829166651083334</v>
      </c>
      <c r="D184" s="2">
        <f>(Jan!D184+Feb!D184+Mar!D184+Apr!D184+May!D184+Jun!D184+Jul!D184+Aug!D184+Sep!D184+Oct!D184+Nov!D184+Dec!D184)/12</f>
        <v>10.339999913916666</v>
      </c>
      <c r="E184" s="2">
        <f>(Jan!E184+Feb!E184+Mar!E184+Apr!E184+May!E184+Jun!E184+Jul!E184+Aug!E184+Sep!E184+Oct!E184+Nov!E184+Dec!E184)/12</f>
        <v>10.88250001325</v>
      </c>
      <c r="F184" s="2">
        <f>(Jan!F184+Feb!F184+Mar!F184+Apr!F184+May!F184+Jun!F184+Jul!F184+Aug!F184+Sep!F184+Oct!F184+Nov!F184+Dec!F184)/12</f>
        <v>9.6158333620000001</v>
      </c>
      <c r="G184" s="2">
        <f>(Jan!G184+Feb!G184+Mar!G184+Apr!G184+May!G184+Jun!G184+Jul!G184+Aug!G184+Sep!G184+Oct!G184+Nov!G184+Dec!G184)/12</f>
        <v>10.051666895916666</v>
      </c>
      <c r="H184" s="2">
        <f>(Jan!H184+Feb!H184+Mar!H184+Apr!H184+May!H184+Jun!H184+Jul!H184+Aug!H184+Sep!H184+Oct!H184+Nov!H184+Dec!H184)/12</f>
        <v>10.650833447083334</v>
      </c>
      <c r="I184" s="2">
        <f>(Jan!I184+Feb!I184+Mar!I184+Apr!I184+May!I184+Jun!I184+Jul!I184+Aug!I184+Sep!I184+Oct!I184+Nov!I184+Dec!I184)/12</f>
        <v>10.21999986875</v>
      </c>
      <c r="J184" s="2">
        <f>(Jan!J184+Feb!J184+Mar!J184+Apr!J184+May!J184+Jun!J184+Jul!J184+Aug!J184+Sep!J184+Oct!J184+Nov!J184+Dec!J184)/12</f>
        <v>10.709166685333335</v>
      </c>
      <c r="K184" s="2">
        <f>(Jan!K184+Feb!K184+Mar!K184+Apr!K184+May!K184+Jun!K184+Jul!K184+Aug!K184+Sep!K184+Oct!K184+Nov!K184+Dec!K184)/12</f>
        <v>10.474838161764518</v>
      </c>
      <c r="L184" s="2">
        <f>(Jan!L184+Feb!L184+Mar!L184+Apr!L184+May!L184+Jun!L184+Jul!L184+Aug!L184+Sep!L184+Oct!L184+Nov!L184+Dec!L184)/12</f>
        <v>10.470459501770927</v>
      </c>
      <c r="M184" s="2">
        <f>(Jan!M184+Feb!M184+Mar!M184+Apr!M184+May!M184+Jun!M184+Jul!M184+Aug!M184+Sep!M184+Oct!M184+Nov!M184+Dec!M184)/12</f>
        <v>10.612727466564303</v>
      </c>
      <c r="N184" s="2">
        <f>(Jan!N184+Feb!N184+Mar!N184+Apr!N184+May!N184+Jun!N184+Jul!N184+Aug!N184+Sep!N184+Oct!N184+Nov!N184+Dec!N184)/12</f>
        <v>10.422025318740952</v>
      </c>
      <c r="O184" s="2">
        <f>(Jan!O184+Feb!O184+Mar!O184+Apr!O184+May!O184+Jun!O184+Jul!O184+Aug!O184+Sep!O184+Oct!O184+Nov!O184+Dec!O184)/12</f>
        <v>10.632721864408422</v>
      </c>
      <c r="P184" s="2">
        <f>(Jan!P184+Feb!P184+Mar!P184+Apr!P184+May!P184+Jun!P184+Jul!P184+Aug!P184+Sep!P184+Oct!P184+Nov!P184+Dec!P184)/12</f>
        <v>10.158203217380976</v>
      </c>
      <c r="Q184" s="2">
        <f>(Jan!Q184+Feb!Q184+Mar!Q184+Apr!Q184+May!Q184+Jun!Q184+Jul!Q184+Aug!Q184+Sep!Q184+Oct!Q184+Nov!Q184+Dec!Q184)/12</f>
        <v>10.355415615982812</v>
      </c>
      <c r="R184" s="2">
        <f>(Jan!R184+Feb!R184+Mar!R184+Apr!R184+May!R184+Jun!R184+Jul!R184+Aug!R184+Sep!R184+Oct!R184+Nov!R184+Dec!R184)/12</f>
        <v>10.172685858677811</v>
      </c>
      <c r="S184" s="2">
        <f>(Jan!S184+Feb!S184+Mar!S184+Apr!S184+May!S184+Jun!S184+Jul!S184+Aug!S184+Sep!S184+Oct!S184+Nov!S184+Dec!S184)/12</f>
        <v>10.224493547059659</v>
      </c>
      <c r="T184" s="2">
        <f>(Jan!T184+Feb!T184+Mar!T184+Apr!T184+May!T184+Jun!T184+Jul!T184+Aug!T184+Sep!T184+Oct!T184+Nov!T184+Dec!T184)/12</f>
        <v>10.567335669619222</v>
      </c>
      <c r="U184" s="2">
        <f>(Jan!U184+Feb!U184+Mar!U184+Apr!U184+May!U184+Jun!U184+Jul!U184+Aug!U184+Sep!U184+Oct!U184+Nov!U184+Dec!U184)/12</f>
        <v>10.5343292496313</v>
      </c>
      <c r="V184" s="2">
        <f>(Jan!V184+Feb!V184+Mar!V184+Apr!V184+May!V184+Jun!V184+Jul!V184+Aug!V184+Sep!V184+Oct!V184+Nov!V184+Dec!V184)/12</f>
        <v>10.448492697278059</v>
      </c>
      <c r="W184" s="2">
        <f>(Jan!W184+Feb!W184+Mar!W184+Apr!W184+May!W184+Jun!W184+Jul!W184+Aug!W184+Sep!W184+Oct!W184+Nov!W184+Dec!W184)/12</f>
        <v>10.671706399035715</v>
      </c>
      <c r="X184" s="2">
        <f>(Jan!X184+Feb!X184+Mar!X184+Apr!X184+May!X184+Jun!X184+Jul!X184+Aug!X184+Sep!X184+Oct!X184+Nov!X184+Dec!X184)/12</f>
        <v>10.884682739849582</v>
      </c>
      <c r="Y184" s="2">
        <f>(Jan!Y184+Feb!Y184+Mar!Y184+Apr!Y184+May!Y184+Jun!Y184+Jul!Y184+Aug!Y184+Sep!Y184+Oct!Y184+Nov!Y184+Dec!Y184)/12</f>
        <v>10.645993527119499</v>
      </c>
      <c r="Z184" s="2">
        <f>(Jan!Z184+Feb!Z184+Mar!Z184+Apr!Z184+May!Z184+Jun!Z184+Jul!Z184+Aug!Z184+Sep!Z184+Oct!Z184+Nov!Z184+Dec!Z184)/12</f>
        <v>10.699264719402818</v>
      </c>
      <c r="AA184" s="2">
        <f>(Jan!AA184+Feb!AA184+Mar!AA184+Apr!AA184+May!AA184+Jun!AA184+Jul!AA184+Aug!AA184+Sep!AA184+Oct!AA184+Nov!AA184+Dec!AA184)/12</f>
        <v>10.514906600962354</v>
      </c>
      <c r="AB184" s="2">
        <f>(Jan!AB184+Feb!AB184+Mar!AB184+Apr!AB184+May!AB184+Jun!AB184+Jul!AB184+Aug!AB184+Sep!AB184+Oct!AB184+Nov!AB184+Dec!AB184)/12</f>
        <v>10.860418558683001</v>
      </c>
      <c r="AC184" s="2">
        <f>(Jan!AC184+Feb!AC184+Mar!AC184+Apr!AC184+May!AC184+Jun!AC184+Jul!AC184+Aug!AC184+Sep!AC184+Oct!AC184+Nov!AC184+Dec!AC184)/12</f>
        <v>10.598995743336191</v>
      </c>
      <c r="AD184" s="2">
        <f>(Jan!AD184+Feb!AD184+Mar!AD184+Apr!AD184+May!AD184+Jun!AD184+Jul!AD184+Aug!AD184+Sep!AD184+Oct!AD184+Nov!AD184+Dec!AD184)/12</f>
        <v>10.276155248813115</v>
      </c>
      <c r="AE184" s="2">
        <f>(Jan!AE184+Feb!AE184+Mar!AE184+Apr!AE184+May!AE184+Jun!AE184+Jul!AE184+Aug!AE184+Sep!AE184+Oct!AE184+Nov!AE184+Dec!AE184)/12</f>
        <v>10.444038965250339</v>
      </c>
      <c r="AF184" s="2">
        <f>(Jan!AF184+Feb!AF184+Mar!AF184+Apr!AF184+May!AF184+Jun!AF184+Jul!AF184+Aug!AF184+Sep!AF184+Oct!AF184+Nov!AF184+Dec!AF184)/12</f>
        <v>10.651829530911987</v>
      </c>
      <c r="AG184" s="2">
        <f>(Jan!AG184+Feb!AG184+Mar!AG184+Apr!AG184+May!AG184+Jun!AG184+Jul!AG184+Aug!AG184+Sep!AG184+Oct!AG184+Nov!AG184+Dec!AG184)/12</f>
        <v>10.273133906041247</v>
      </c>
      <c r="AH184" s="2">
        <f>(Jan!AH184+Feb!AH184+Mar!AH184+Apr!AH184+May!AH184+Jun!AH184+Jul!AH184+Aug!AH184+Sep!AH184+Oct!AH184+Nov!AH184+Dec!AH184)/12</f>
        <v>10.111950816745267</v>
      </c>
      <c r="AI184" s="2">
        <f>(Jan!AI184+Feb!AI184+Mar!AI184+Apr!AI184+May!AI184+Jun!AI184+Jul!AI184+Aug!AI184+Sep!AI184+Oct!AI184+Nov!AI184+Dec!AI184)/12</f>
        <v>10.279934853675604</v>
      </c>
      <c r="AJ184" s="2">
        <f>(Jan!AJ184+Feb!AJ184+Mar!AJ184+Apr!AJ184+May!AJ184+Jun!AJ184+Jul!AJ184+Aug!AJ184+Sep!AJ184+Oct!AJ184+Nov!AJ184+Dec!AJ184)/12</f>
        <v>10.982459414108391</v>
      </c>
      <c r="AK184" s="2">
        <f>(Jan!AK184+Feb!AK184+Mar!AK184+Apr!AK184+May!AK184+Jun!AK184+Jul!AK184+Aug!AK184+Sep!AK184+Oct!AK184+Nov!AK184+Dec!AK184)/12</f>
        <v>10.796025578433394</v>
      </c>
      <c r="AL184" s="2">
        <f>(Jan!AL184+Feb!AL184+Mar!AL184+Apr!AL184+May!AL184+Jun!AL184+Jul!AL184+Aug!AL184+Sep!AL184+Oct!AL184+Nov!AL184+Dec!AL184)/12</f>
        <v>10.64398675151252</v>
      </c>
      <c r="AM184" s="2">
        <f>(Jan!AM184+Feb!AM184+Mar!AM184+Apr!AM184+May!AM184+Jun!AM184+Jul!AM184+Aug!AM184+Sep!AM184+Oct!AM184+Nov!AM184+Dec!AM184)/12</f>
        <v>10.627985304276031</v>
      </c>
      <c r="AN184" s="2">
        <f>(Jan!AN184+Feb!AN184+Mar!AN184+Apr!AN184+May!AN184+Jun!AN184+Jul!AN184+Aug!AN184+Sep!AN184+Oct!AN184+Nov!AN184+Dec!AN184)/12</f>
        <v>11.014925331634513</v>
      </c>
      <c r="AO184" s="2">
        <f>(Jan!AO184+Feb!AO184+Mar!AO184+Apr!AO184+May!AO184+Jun!AO184+Jul!AO184+Aug!AO184+Sep!AO184+Oct!AO184+Nov!AO184+Dec!AO184)/12</f>
        <v>10.367338661851834</v>
      </c>
      <c r="AP184" s="2">
        <f>(Jan!AP184+Feb!AP184+Mar!AP184+Apr!AP184+May!AP184+Jun!AP184+Jul!AP184+Aug!AP184+Sep!AP184+Oct!AP184+Nov!AP184+Dec!AP184)/12</f>
        <v>10.816130050408539</v>
      </c>
      <c r="AQ184" s="2">
        <f>(Jan!AQ184+Feb!AQ184+Mar!AQ184+Apr!AQ184+May!AQ184+Jun!AQ184+Jul!AQ184+Aug!AQ184+Sep!AQ184+Oct!AQ184+Nov!AQ184+Dec!AQ184)/12</f>
        <v>10.833733022685854</v>
      </c>
      <c r="AR184" s="2">
        <f>(Jan!AR184+Feb!AR184+Mar!AR184+Apr!AR184+May!AR184+Jun!AR184+Jul!AR184+Aug!AR184+Sep!AR184+Oct!AR184+Nov!AR184+Dec!AR184)/12</f>
        <v>10.498887742331084</v>
      </c>
      <c r="AS184" s="2">
        <f>(Jan!AS184+Feb!AS184+Mar!AS184+Apr!AS184+May!AS184+Jun!AS184+Jul!AS184+Aug!AS184+Sep!AS184+Oct!AS184+Nov!AS184+Dec!AS184)/12</f>
        <v>10.442345950909676</v>
      </c>
      <c r="AT184" s="2">
        <f>(Jan!AT184+Feb!AT184+Mar!AT184+Apr!AT184+May!AT184+Jun!AT184+Jul!AT184+Aug!AT184+Sep!AT184+Oct!AT184+Nov!AT184+Dec!AT184)/12</f>
        <v>10.665560846161936</v>
      </c>
      <c r="AU184" s="2">
        <f>(Jan!AU184+Feb!AU184+Mar!AU184+Apr!AU184+May!AU184+Jun!AU184+Jul!AU184+Aug!AU184+Sep!AU184+Oct!AU184+Nov!AU184+Dec!AU184)/12</f>
        <v>10.849745987459812</v>
      </c>
      <c r="AV184" s="2">
        <f>(Jan!AV184+Feb!AV184+Mar!AV184+Apr!AV184+May!AV184+Jun!AV184+Jul!AV184+Aug!AV184+Sep!AV184+Oct!AV184+Nov!AV184+Dec!AV184)/12</f>
        <v>10.953391230915658</v>
      </c>
      <c r="AW184" s="2">
        <f>(Jan!AW184+Feb!AW184+Mar!AW184+Apr!AW184+May!AW184+Jun!AW184+Jul!AW184+Aug!AW184+Sep!AW184+Oct!AW184+Nov!AW184+Dec!AW184)/12</f>
        <v>10.871219459562532</v>
      </c>
      <c r="AX184" s="2">
        <f>(Jan!AX184+Feb!AX184+Mar!AX184+Apr!AX184+May!AX184+Jun!AX184+Jul!AX184+Aug!AX184+Sep!AX184+Oct!AX184+Nov!AX184+Dec!AX184)/12</f>
        <v>10.154136223258138</v>
      </c>
      <c r="AY184" s="2">
        <f>(Jan!AY184+Feb!AY184+Mar!AY184+Apr!AY184+May!AY184+Jun!AY184+Jul!AY184+Aug!AY184+Sep!AY184+Oct!AY184+Nov!AY184+Dec!AY184)/12</f>
        <v>10.810440392514678</v>
      </c>
      <c r="AZ184" s="2">
        <f>(Jan!AZ184+Feb!AZ184+Mar!AZ184+Apr!AZ184+May!AZ184+Jun!AZ184+Jul!AZ184+Aug!AZ184+Sep!AZ184+Oct!AZ184+Nov!AZ184+Dec!AZ184)/12</f>
        <v>10.711443983494389</v>
      </c>
      <c r="BA184" s="2">
        <f>(Jan!BA184+Feb!BA184+Mar!BA184+Apr!BA184+May!BA184+Jun!BA184+Jul!BA184+Aug!BA184+Sep!BA184+Oct!BA184+Nov!BA184+Dec!BA184)/12</f>
        <v>10.972780434344736</v>
      </c>
      <c r="BB184" s="2">
        <f>(Jan!BB184+Feb!BB184+Mar!BB184+Apr!BB184+May!BB184+Jun!BB184+Jul!BB184+Aug!BB184+Sep!BB184+Oct!BB184+Nov!BB184+Dec!BB184)/12</f>
        <v>10.284313051662659</v>
      </c>
      <c r="BC184" s="2">
        <f>(Jan!BC184+Feb!BC184+Mar!BC184+Apr!BC184+May!BC184+Jun!BC184+Jul!BC184+Aug!BC184+Sep!BC184+Oct!BC184+Nov!BC184+Dec!BC184)/12</f>
        <v>10.838330053686533</v>
      </c>
      <c r="BD184" s="2">
        <f>(Jan!BD184+Feb!BD184+Mar!BD184+Apr!BD184+May!BD184+Jun!BD184+Jul!BD184+Aug!BD184+Sep!BD184+Oct!BD184+Nov!BD184+Dec!BD184)/12</f>
        <v>10.784240942627617</v>
      </c>
      <c r="BE184" s="2">
        <f>(Jan!BE184+Feb!BE184+Mar!BE184+Apr!BE184+May!BE184+Jun!BE184+Jul!BE184+Aug!BE184+Sep!BE184+Oct!BE184+Nov!BE184+Dec!BE184)/12</f>
        <v>11.136080054450579</v>
      </c>
      <c r="BF184" s="2">
        <f>(Jan!BF184+Feb!BF184+Mar!BF184+Apr!BF184+May!BF184+Jun!BF184+Jul!BF184+Aug!BF184+Sep!BF184+Oct!BF184+Nov!BF184+Dec!BF184)/12</f>
        <v>10.559876539779012</v>
      </c>
      <c r="BG184" s="2">
        <f>(Jan!BG184+Feb!BG184+Mar!BG184+Apr!BG184+May!BG184+Jun!BG184+Jul!BG184+Aug!BG184+Sep!BG184+Oct!BG184+Nov!BG184+Dec!BG184)/12</f>
        <v>10.236327327356213</v>
      </c>
      <c r="BH184" s="2">
        <f>(Jan!BH184+Feb!BH184+Mar!BH184+Apr!BH184+May!BH184+Jun!BH184+Jul!BH184+Aug!BH184+Sep!BH184+Oct!BH184+Nov!BH184+Dec!BH184)/12</f>
        <v>11.17564376906393</v>
      </c>
    </row>
    <row r="185" spans="1:60" x14ac:dyDescent="0.4">
      <c r="A185" s="2">
        <v>-16.5</v>
      </c>
      <c r="B185" s="2">
        <v>58.5</v>
      </c>
      <c r="C185" s="2">
        <f>(Jan!C185+Feb!C185+Mar!C185+Apr!C185+May!C185+Jun!C185+Jul!C185+Aug!C185+Sep!C185+Oct!C185+Nov!C185+Dec!C185)/12</f>
        <v>10.799999873416667</v>
      </c>
      <c r="D185" s="2">
        <f>(Jan!D185+Feb!D185+Mar!D185+Apr!D185+May!D185+Jun!D185+Jul!D185+Aug!D185+Sep!D185+Oct!D185+Nov!D185+Dec!D185)/12</f>
        <v>10.345000027333333</v>
      </c>
      <c r="E185" s="2">
        <f>(Jan!E185+Feb!E185+Mar!E185+Apr!E185+May!E185+Jun!E185+Jul!E185+Aug!E185+Sep!E185+Oct!E185+Nov!E185+Dec!E185)/12</f>
        <v>10.957499981750003</v>
      </c>
      <c r="F185" s="2">
        <f>(Jan!F185+Feb!F185+Mar!F185+Apr!F185+May!F185+Jun!F185+Jul!F185+Aug!F185+Sep!F185+Oct!F185+Nov!F185+Dec!F185)/12</f>
        <v>9.7158333458333335</v>
      </c>
      <c r="G185" s="2">
        <f>(Jan!G185+Feb!G185+Mar!G185+Apr!G185+May!G185+Jun!G185+Jul!G185+Aug!G185+Sep!G185+Oct!G185+Nov!G185+Dec!G185)/12</f>
        <v>10.145000061000001</v>
      </c>
      <c r="H185" s="2">
        <f>(Jan!H185+Feb!H185+Mar!H185+Apr!H185+May!H185+Jun!H185+Jul!H185+Aug!H185+Sep!H185+Oct!H185+Nov!H185+Dec!H185)/12</f>
        <v>10.699166694999997</v>
      </c>
      <c r="I185" s="2">
        <f>(Jan!I185+Feb!I185+Mar!I185+Apr!I185+May!I185+Jun!I185+Jul!I185+Aug!I185+Sep!I185+Oct!I185+Nov!I185+Dec!I185)/12</f>
        <v>10.256666660749998</v>
      </c>
      <c r="J185" s="2">
        <f>(Jan!J185+Feb!J185+Mar!J185+Apr!J185+May!J185+Jun!J185+Jul!J185+Aug!J185+Sep!J185+Oct!J185+Nov!J185+Dec!J185)/12</f>
        <v>10.701666512999999</v>
      </c>
      <c r="K185" s="2">
        <f>(Jan!K185+Feb!K185+Mar!K185+Apr!K185+May!K185+Jun!K185+Jul!K185+Aug!K185+Sep!K185+Oct!K185+Nov!K185+Dec!K185)/12</f>
        <v>10.484838521367537</v>
      </c>
      <c r="L185" s="2">
        <f>(Jan!L185+Feb!L185+Mar!L185+Apr!L185+May!L185+Jun!L185+Jul!L185+Aug!L185+Sep!L185+Oct!L185+Nov!L185+Dec!L185)/12</f>
        <v>10.490927458286963</v>
      </c>
      <c r="M185" s="2">
        <f>(Jan!M185+Feb!M185+Mar!M185+Apr!M185+May!M185+Jun!M185+Jul!M185+Aug!M185+Sep!M185+Oct!M185+Nov!M185+Dec!M185)/12</f>
        <v>10.61132167611721</v>
      </c>
      <c r="N185" s="2">
        <f>(Jan!N185+Feb!N185+Mar!N185+Apr!N185+May!N185+Jun!N185+Jul!N185+Aug!N185+Sep!N185+Oct!N185+Nov!N185+Dec!N185)/12</f>
        <v>10.49111966739256</v>
      </c>
      <c r="O185" s="2">
        <f>(Jan!O185+Feb!O185+Mar!O185+Apr!O185+May!O185+Jun!O185+Jul!O185+Aug!O185+Sep!O185+Oct!O185+Nov!O185+Dec!O185)/12</f>
        <v>10.70524415621292</v>
      </c>
      <c r="P185" s="2">
        <f>(Jan!P185+Feb!P185+Mar!P185+Apr!P185+May!P185+Jun!P185+Jul!P185+Aug!P185+Sep!P185+Oct!P185+Nov!P185+Dec!P185)/12</f>
        <v>10.182473273527444</v>
      </c>
      <c r="Q185" s="2">
        <f>(Jan!Q185+Feb!Q185+Mar!Q185+Apr!Q185+May!Q185+Jun!Q185+Jul!Q185+Aug!Q185+Sep!Q185+Oct!Q185+Nov!Q185+Dec!Q185)/12</f>
        <v>10.471994092365629</v>
      </c>
      <c r="R185" s="2">
        <f>(Jan!R185+Feb!R185+Mar!R185+Apr!R185+May!R185+Jun!R185+Jul!R185+Aug!R185+Sep!R185+Oct!R185+Nov!R185+Dec!R185)/12</f>
        <v>10.151491278223544</v>
      </c>
      <c r="S185" s="2">
        <f>(Jan!S185+Feb!S185+Mar!S185+Apr!S185+May!S185+Jun!S185+Jul!S185+Aug!S185+Sep!S185+Oct!S185+Nov!S185+Dec!S185)/12</f>
        <v>10.372228708977158</v>
      </c>
      <c r="T185" s="2">
        <f>(Jan!T185+Feb!T185+Mar!T185+Apr!T185+May!T185+Jun!T185+Jul!T185+Aug!T185+Sep!T185+Oct!T185+Nov!T185+Dec!T185)/12</f>
        <v>10.574841255842783</v>
      </c>
      <c r="U185" s="2">
        <f>(Jan!U185+Feb!U185+Mar!U185+Apr!U185+May!U185+Jun!U185+Jul!U185+Aug!U185+Sep!U185+Oct!U185+Nov!U185+Dec!U185)/12</f>
        <v>10.600410331611155</v>
      </c>
      <c r="V185" s="2">
        <f>(Jan!V185+Feb!V185+Mar!V185+Apr!V185+May!V185+Jun!V185+Jul!V185+Aug!V185+Sep!V185+Oct!V185+Nov!V185+Dec!V185)/12</f>
        <v>10.380626413883766</v>
      </c>
      <c r="W185" s="2">
        <f>(Jan!W185+Feb!W185+Mar!W185+Apr!W185+May!W185+Jun!W185+Jul!W185+Aug!W185+Sep!W185+Oct!W185+Nov!W185+Dec!W185)/12</f>
        <v>10.776882615870706</v>
      </c>
      <c r="X185" s="2">
        <f>(Jan!X185+Feb!X185+Mar!X185+Apr!X185+May!X185+Jun!X185+Jul!X185+Aug!X185+Sep!X185+Oct!X185+Nov!X185+Dec!X185)/12</f>
        <v>10.815807365238884</v>
      </c>
      <c r="Y185" s="2">
        <f>(Jan!Y185+Feb!Y185+Mar!Y185+Apr!Y185+May!Y185+Jun!Y185+Jul!Y185+Aug!Y185+Sep!Y185+Oct!Y185+Nov!Y185+Dec!Y185)/12</f>
        <v>10.778068921761951</v>
      </c>
      <c r="Z185" s="2">
        <f>(Jan!Z185+Feb!Z185+Mar!Z185+Apr!Z185+May!Z185+Jun!Z185+Jul!Z185+Aug!Z185+Sep!Z185+Oct!Z185+Nov!Z185+Dec!Z185)/12</f>
        <v>10.736956044833162</v>
      </c>
      <c r="AA185" s="2">
        <f>(Jan!AA185+Feb!AA185+Mar!AA185+Apr!AA185+May!AA185+Jun!AA185+Jul!AA185+Aug!AA185+Sep!AA185+Oct!AA185+Nov!AA185+Dec!AA185)/12</f>
        <v>10.597046220107725</v>
      </c>
      <c r="AB185" s="2">
        <f>(Jan!AB185+Feb!AB185+Mar!AB185+Apr!AB185+May!AB185+Jun!AB185+Jul!AB185+Aug!AB185+Sep!AB185+Oct!AB185+Nov!AB185+Dec!AB185)/12</f>
        <v>10.950155324273203</v>
      </c>
      <c r="AC185" s="2">
        <f>(Jan!AC185+Feb!AC185+Mar!AC185+Apr!AC185+May!AC185+Jun!AC185+Jul!AC185+Aug!AC185+Sep!AC185+Oct!AC185+Nov!AC185+Dec!AC185)/12</f>
        <v>10.796578899284782</v>
      </c>
      <c r="AD185" s="2">
        <f>(Jan!AD185+Feb!AD185+Mar!AD185+Apr!AD185+May!AD185+Jun!AD185+Jul!AD185+Aug!AD185+Sep!AD185+Oct!AD185+Nov!AD185+Dec!AD185)/12</f>
        <v>10.333507757645345</v>
      </c>
      <c r="AE185" s="2">
        <f>(Jan!AE185+Feb!AE185+Mar!AE185+Apr!AE185+May!AE185+Jun!AE185+Jul!AE185+Aug!AE185+Sep!AE185+Oct!AE185+Nov!AE185+Dec!AE185)/12</f>
        <v>10.47961582275323</v>
      </c>
      <c r="AF185" s="2">
        <f>(Jan!AF185+Feb!AF185+Mar!AF185+Apr!AF185+May!AF185+Jun!AF185+Jul!AF185+Aug!AF185+Sep!AF185+Oct!AF185+Nov!AF185+Dec!AF185)/12</f>
        <v>10.707225864677062</v>
      </c>
      <c r="AG185" s="2">
        <f>(Jan!AG185+Feb!AG185+Mar!AG185+Apr!AG185+May!AG185+Jun!AG185+Jul!AG185+Aug!AG185+Sep!AG185+Oct!AG185+Nov!AG185+Dec!AG185)/12</f>
        <v>10.378138472781279</v>
      </c>
      <c r="AH185" s="2">
        <f>(Jan!AH185+Feb!AH185+Mar!AH185+Apr!AH185+May!AH185+Jun!AH185+Jul!AH185+Aug!AH185+Sep!AH185+Oct!AH185+Nov!AH185+Dec!AH185)/12</f>
        <v>10.195630652143505</v>
      </c>
      <c r="AI185" s="2">
        <f>(Jan!AI185+Feb!AI185+Mar!AI185+Apr!AI185+May!AI185+Jun!AI185+Jul!AI185+Aug!AI185+Sep!AI185+Oct!AI185+Nov!AI185+Dec!AI185)/12</f>
        <v>10.263238475473088</v>
      </c>
      <c r="AJ185" s="2">
        <f>(Jan!AJ185+Feb!AJ185+Mar!AJ185+Apr!AJ185+May!AJ185+Jun!AJ185+Jul!AJ185+Aug!AJ185+Sep!AJ185+Oct!AJ185+Nov!AJ185+Dec!AJ185)/12</f>
        <v>11.13265022534496</v>
      </c>
      <c r="AK185" s="2">
        <f>(Jan!AK185+Feb!AK185+Mar!AK185+Apr!AK185+May!AK185+Jun!AK185+Jul!AK185+Aug!AK185+Sep!AK185+Oct!AK185+Nov!AK185+Dec!AK185)/12</f>
        <v>10.839641002147312</v>
      </c>
      <c r="AL185" s="2">
        <f>(Jan!AL185+Feb!AL185+Mar!AL185+Apr!AL185+May!AL185+Jun!AL185+Jul!AL185+Aug!AL185+Sep!AL185+Oct!AL185+Nov!AL185+Dec!AL185)/12</f>
        <v>10.688865721681774</v>
      </c>
      <c r="AM185" s="2">
        <f>(Jan!AM185+Feb!AM185+Mar!AM185+Apr!AM185+May!AM185+Jun!AM185+Jul!AM185+Aug!AM185+Sep!AM185+Oct!AM185+Nov!AM185+Dec!AM185)/12</f>
        <v>10.730711157883205</v>
      </c>
      <c r="AN185" s="2">
        <f>(Jan!AN185+Feb!AN185+Mar!AN185+Apr!AN185+May!AN185+Jun!AN185+Jul!AN185+Aug!AN185+Sep!AN185+Oct!AN185+Nov!AN185+Dec!AN185)/12</f>
        <v>10.998739534084676</v>
      </c>
      <c r="AO185" s="2">
        <f>(Jan!AO185+Feb!AO185+Mar!AO185+Apr!AO185+May!AO185+Jun!AO185+Jul!AO185+Aug!AO185+Sep!AO185+Oct!AO185+Nov!AO185+Dec!AO185)/12</f>
        <v>10.528352537256138</v>
      </c>
      <c r="AP185" s="2">
        <f>(Jan!AP185+Feb!AP185+Mar!AP185+Apr!AP185+May!AP185+Jun!AP185+Jul!AP185+Aug!AP185+Sep!AP185+Oct!AP185+Nov!AP185+Dec!AP185)/12</f>
        <v>10.75817907679324</v>
      </c>
      <c r="AQ185" s="2">
        <f>(Jan!AQ185+Feb!AQ185+Mar!AQ185+Apr!AQ185+May!AQ185+Jun!AQ185+Jul!AQ185+Aug!AQ185+Sep!AQ185+Oct!AQ185+Nov!AQ185+Dec!AQ185)/12</f>
        <v>10.803245055962813</v>
      </c>
      <c r="AR185" s="2">
        <f>(Jan!AR185+Feb!AR185+Mar!AR185+Apr!AR185+May!AR185+Jun!AR185+Jul!AR185+Aug!AR185+Sep!AR185+Oct!AR185+Nov!AR185+Dec!AR185)/12</f>
        <v>10.62102864816266</v>
      </c>
      <c r="AS185" s="2">
        <f>(Jan!AS185+Feb!AS185+Mar!AS185+Apr!AS185+May!AS185+Jun!AS185+Jul!AS185+Aug!AS185+Sep!AS185+Oct!AS185+Nov!AS185+Dec!AS185)/12</f>
        <v>10.515591029030565</v>
      </c>
      <c r="AT185" s="2">
        <f>(Jan!AT185+Feb!AT185+Mar!AT185+Apr!AT185+May!AT185+Jun!AT185+Jul!AT185+Aug!AT185+Sep!AT185+Oct!AT185+Nov!AT185+Dec!AT185)/12</f>
        <v>10.72743192469523</v>
      </c>
      <c r="AU185" s="2">
        <f>(Jan!AU185+Feb!AU185+Mar!AU185+Apr!AU185+May!AU185+Jun!AU185+Jul!AU185+Aug!AU185+Sep!AU185+Oct!AU185+Nov!AU185+Dec!AU185)/12</f>
        <v>10.73052877453893</v>
      </c>
      <c r="AV185" s="2">
        <f>(Jan!AV185+Feb!AV185+Mar!AV185+Apr!AV185+May!AV185+Jun!AV185+Jul!AV185+Aug!AV185+Sep!AV185+Oct!AV185+Nov!AV185+Dec!AV185)/12</f>
        <v>10.974230312699886</v>
      </c>
      <c r="AW185" s="2">
        <f>(Jan!AW185+Feb!AW185+Mar!AW185+Apr!AW185+May!AW185+Jun!AW185+Jul!AW185+Aug!AW185+Sep!AW185+Oct!AW185+Nov!AW185+Dec!AW185)/12</f>
        <v>10.973184254720197</v>
      </c>
      <c r="AX185" s="2">
        <f>(Jan!AX185+Feb!AX185+Mar!AX185+Apr!AX185+May!AX185+Jun!AX185+Jul!AX185+Aug!AX185+Sep!AX185+Oct!AX185+Nov!AX185+Dec!AX185)/12</f>
        <v>10.211326062157566</v>
      </c>
      <c r="AY185" s="2">
        <f>(Jan!AY185+Feb!AY185+Mar!AY185+Apr!AY185+May!AY185+Jun!AY185+Jul!AY185+Aug!AY185+Sep!AY185+Oct!AY185+Nov!AY185+Dec!AY185)/12</f>
        <v>10.935831016572154</v>
      </c>
      <c r="AZ185" s="2">
        <f>(Jan!AZ185+Feb!AZ185+Mar!AZ185+Apr!AZ185+May!AZ185+Jun!AZ185+Jul!AZ185+Aug!AZ185+Sep!AZ185+Oct!AZ185+Nov!AZ185+Dec!AZ185)/12</f>
        <v>10.778752089726778</v>
      </c>
      <c r="BA185" s="2">
        <f>(Jan!BA185+Feb!BA185+Mar!BA185+Apr!BA185+May!BA185+Jun!BA185+Jul!BA185+Aug!BA185+Sep!BA185+Oct!BA185+Nov!BA185+Dec!BA185)/12</f>
        <v>11.087095950789626</v>
      </c>
      <c r="BB185" s="2">
        <f>(Jan!BB185+Feb!BB185+Mar!BB185+Apr!BB185+May!BB185+Jun!BB185+Jul!BB185+Aug!BB185+Sep!BB185+Oct!BB185+Nov!BB185+Dec!BB185)/12</f>
        <v>10.291964675100731</v>
      </c>
      <c r="BC185" s="2">
        <f>(Jan!BC185+Feb!BC185+Mar!BC185+Apr!BC185+May!BC185+Jun!BC185+Jul!BC185+Aug!BC185+Sep!BC185+Oct!BC185+Nov!BC185+Dec!BC185)/12</f>
        <v>10.891294528001781</v>
      </c>
      <c r="BD185" s="2">
        <f>(Jan!BD185+Feb!BD185+Mar!BD185+Apr!BD185+May!BD185+Jun!BD185+Jul!BD185+Aug!BD185+Sep!BD185+Oct!BD185+Nov!BD185+Dec!BD185)/12</f>
        <v>10.894988791094343</v>
      </c>
      <c r="BE185" s="2">
        <f>(Jan!BE185+Feb!BE185+Mar!BE185+Apr!BE185+May!BE185+Jun!BE185+Jul!BE185+Aug!BE185+Sep!BE185+Oct!BE185+Nov!BE185+Dec!BE185)/12</f>
        <v>11.10628538493671</v>
      </c>
      <c r="BF185" s="2">
        <f>(Jan!BF185+Feb!BF185+Mar!BF185+Apr!BF185+May!BF185+Jun!BF185+Jul!BF185+Aug!BF185+Sep!BF185+Oct!BF185+Nov!BF185+Dec!BF185)/12</f>
        <v>10.679638048566453</v>
      </c>
      <c r="BG185" s="2">
        <f>(Jan!BG185+Feb!BG185+Mar!BG185+Apr!BG185+May!BG185+Jun!BG185+Jul!BG185+Aug!BG185+Sep!BG185+Oct!BG185+Nov!BG185+Dec!BG185)/12</f>
        <v>10.354232428416303</v>
      </c>
      <c r="BH185" s="2">
        <f>(Jan!BH185+Feb!BH185+Mar!BH185+Apr!BH185+May!BH185+Jun!BH185+Jul!BH185+Aug!BH185+Sep!BH185+Oct!BH185+Nov!BH185+Dec!BH185)/12</f>
        <v>11.137195842084951</v>
      </c>
    </row>
    <row r="186" spans="1:60" x14ac:dyDescent="0.4">
      <c r="A186" s="2">
        <v>-15.5</v>
      </c>
      <c r="B186" s="2">
        <v>58.5</v>
      </c>
      <c r="C186" s="2">
        <f>(Jan!C186+Feb!C186+Mar!C186+Apr!C186+May!C186+Jun!C186+Jul!C186+Aug!C186+Sep!C186+Oct!C186+Nov!C186+Dec!C186)/12</f>
        <v>10.807499964833331</v>
      </c>
      <c r="D186" s="2">
        <f>(Jan!D186+Feb!D186+Mar!D186+Apr!D186+May!D186+Jun!D186+Jul!D186+Aug!D186+Sep!D186+Oct!D186+Nov!D186+Dec!D186)/12</f>
        <v>10.457500060583333</v>
      </c>
      <c r="E186" s="2">
        <f>(Jan!E186+Feb!E186+Mar!E186+Apr!E186+May!E186+Jun!E186+Jul!E186+Aug!E186+Sep!E186+Oct!E186+Nov!E186+Dec!E186)/12</f>
        <v>11.041666667249999</v>
      </c>
      <c r="F186" s="2">
        <f>(Jan!F186+Feb!F186+Mar!F186+Apr!F186+May!F186+Jun!F186+Jul!F186+Aug!F186+Sep!F186+Oct!F186+Nov!F186+Dec!F186)/12</f>
        <v>9.8825000917500017</v>
      </c>
      <c r="G186" s="2">
        <f>(Jan!G186+Feb!G186+Mar!G186+Apr!G186+May!G186+Jun!G186+Jul!G186+Aug!G186+Sep!G186+Oct!G186+Nov!G186+Dec!G186)/12</f>
        <v>10.335833390166668</v>
      </c>
      <c r="H186" s="2">
        <f>(Jan!H186+Feb!H186+Mar!H186+Apr!H186+May!H186+Jun!H186+Jul!H186+Aug!H186+Sep!H186+Oct!H186+Nov!H186+Dec!H186)/12</f>
        <v>10.717499971000001</v>
      </c>
      <c r="I186" s="2">
        <f>(Jan!I186+Feb!I186+Mar!I186+Apr!I186+May!I186+Jun!I186+Jul!I186+Aug!I186+Sep!I186+Oct!I186+Nov!I186+Dec!I186)/12</f>
        <v>10.297499975166666</v>
      </c>
      <c r="J186" s="2">
        <f>(Jan!J186+Feb!J186+Mar!J186+Apr!J186+May!J186+Jun!J186+Jul!J186+Aug!J186+Sep!J186+Oct!J186+Nov!J186+Dec!J186)/12</f>
        <v>10.669166564416669</v>
      </c>
      <c r="K186" s="2">
        <f>(Jan!K186+Feb!K186+Mar!K186+Apr!K186+May!K186+Jun!K186+Jul!K186+Aug!K186+Sep!K186+Oct!K186+Nov!K186+Dec!K186)/12</f>
        <v>10.583747635761483</v>
      </c>
      <c r="L186" s="2">
        <f>(Jan!L186+Feb!L186+Mar!L186+Apr!L186+May!L186+Jun!L186+Jul!L186+Aug!L186+Sep!L186+Oct!L186+Nov!L186+Dec!L186)/12</f>
        <v>10.516125033819469</v>
      </c>
      <c r="M186" s="2">
        <f>(Jan!M186+Feb!M186+Mar!M186+Apr!M186+May!M186+Jun!M186+Jul!M186+Aug!M186+Sep!M186+Oct!M186+Nov!M186+Dec!M186)/12</f>
        <v>10.631044163377783</v>
      </c>
      <c r="N186" s="2">
        <f>(Jan!N186+Feb!N186+Mar!N186+Apr!N186+May!N186+Jun!N186+Jul!N186+Aug!N186+Sep!N186+Oct!N186+Nov!N186+Dec!N186)/12</f>
        <v>10.544940908033924</v>
      </c>
      <c r="O186" s="2">
        <f>(Jan!O186+Feb!O186+Mar!O186+Apr!O186+May!O186+Jun!O186+Jul!O186+Aug!O186+Sep!O186+Oct!O186+Nov!O186+Dec!O186)/12</f>
        <v>10.712605040013436</v>
      </c>
      <c r="P186" s="2">
        <f>(Jan!P186+Feb!P186+Mar!P186+Apr!P186+May!P186+Jun!P186+Jul!P186+Aug!P186+Sep!P186+Oct!P186+Nov!P186+Dec!P186)/12</f>
        <v>10.212823929138004</v>
      </c>
      <c r="Q186" s="2">
        <f>(Jan!Q186+Feb!Q186+Mar!Q186+Apr!Q186+May!Q186+Jun!Q186+Jul!Q186+Aug!Q186+Sep!Q186+Oct!Q186+Nov!Q186+Dec!Q186)/12</f>
        <v>10.416794983524911</v>
      </c>
      <c r="R186" s="2">
        <f>(Jan!R186+Feb!R186+Mar!R186+Apr!R186+May!R186+Jun!R186+Jul!R186+Aug!R186+Sep!R186+Oct!R186+Nov!R186+Dec!R186)/12</f>
        <v>10.172701406052303</v>
      </c>
      <c r="S186" s="2">
        <f>(Jan!S186+Feb!S186+Mar!S186+Apr!S186+May!S186+Jun!S186+Jul!S186+Aug!S186+Sep!S186+Oct!S186+Nov!S186+Dec!S186)/12</f>
        <v>10.427747991254112</v>
      </c>
      <c r="T186" s="2">
        <f>(Jan!T186+Feb!T186+Mar!T186+Apr!T186+May!T186+Jun!T186+Jul!T186+Aug!T186+Sep!T186+Oct!T186+Nov!T186+Dec!T186)/12</f>
        <v>10.542377075114935</v>
      </c>
      <c r="U186" s="2">
        <f>(Jan!U186+Feb!U186+Mar!U186+Apr!U186+May!U186+Jun!U186+Jul!U186+Aug!U186+Sep!U186+Oct!U186+Nov!U186+Dec!U186)/12</f>
        <v>10.622392668225894</v>
      </c>
      <c r="V186" s="2">
        <f>(Jan!V186+Feb!V186+Mar!V186+Apr!V186+May!V186+Jun!V186+Jul!V186+Aug!V186+Sep!V186+Oct!V186+Nov!V186+Dec!V186)/12</f>
        <v>10.552565284806334</v>
      </c>
      <c r="W186" s="2">
        <f>(Jan!W186+Feb!W186+Mar!W186+Apr!W186+May!W186+Jun!W186+Jul!W186+Aug!W186+Sep!W186+Oct!W186+Nov!W186+Dec!W186)/12</f>
        <v>10.760761494175824</v>
      </c>
      <c r="X186" s="2">
        <f>(Jan!X186+Feb!X186+Mar!X186+Apr!X186+May!X186+Jun!X186+Jul!X186+Aug!X186+Sep!X186+Oct!X186+Nov!X186+Dec!X186)/12</f>
        <v>10.974019299377169</v>
      </c>
      <c r="Y186" s="2">
        <f>(Jan!Y186+Feb!Y186+Mar!Y186+Apr!Y186+May!Y186+Jun!Y186+Jul!Y186+Aug!Y186+Sep!Y186+Oct!Y186+Nov!Y186+Dec!Y186)/12</f>
        <v>10.757728903503674</v>
      </c>
      <c r="Z186" s="2">
        <f>(Jan!Z186+Feb!Z186+Mar!Z186+Apr!Z186+May!Z186+Jun!Z186+Jul!Z186+Aug!Z186+Sep!Z186+Oct!Z186+Nov!Z186+Dec!Z186)/12</f>
        <v>10.780535592783052</v>
      </c>
      <c r="AA186" s="2">
        <f>(Jan!AA186+Feb!AA186+Mar!AA186+Apr!AA186+May!AA186+Jun!AA186+Jul!AA186+Aug!AA186+Sep!AA186+Oct!AA186+Nov!AA186+Dec!AA186)/12</f>
        <v>10.584094983130722</v>
      </c>
      <c r="AB186" s="2">
        <f>(Jan!AB186+Feb!AB186+Mar!AB186+Apr!AB186+May!AB186+Jun!AB186+Jul!AB186+Aug!AB186+Sep!AB186+Oct!AB186+Nov!AB186+Dec!AB186)/12</f>
        <v>10.87609989957499</v>
      </c>
      <c r="AC186" s="2">
        <f>(Jan!AC186+Feb!AC186+Mar!AC186+Apr!AC186+May!AC186+Jun!AC186+Jul!AC186+Aug!AC186+Sep!AC186+Oct!AC186+Nov!AC186+Dec!AC186)/12</f>
        <v>10.692693426622656</v>
      </c>
      <c r="AD186" s="2">
        <f>(Jan!AD186+Feb!AD186+Mar!AD186+Apr!AD186+May!AD186+Jun!AD186+Jul!AD186+Aug!AD186+Sep!AD186+Oct!AD186+Nov!AD186+Dec!AD186)/12</f>
        <v>10.270018515297851</v>
      </c>
      <c r="AE186" s="2">
        <f>(Jan!AE186+Feb!AE186+Mar!AE186+Apr!AE186+May!AE186+Jun!AE186+Jul!AE186+Aug!AE186+Sep!AE186+Oct!AE186+Nov!AE186+Dec!AE186)/12</f>
        <v>10.51183023824686</v>
      </c>
      <c r="AF186" s="2">
        <f>(Jan!AF186+Feb!AF186+Mar!AF186+Apr!AF186+May!AF186+Jun!AF186+Jul!AF186+Aug!AF186+Sep!AF186+Oct!AF186+Nov!AF186+Dec!AF186)/12</f>
        <v>10.662269829656774</v>
      </c>
      <c r="AG186" s="2">
        <f>(Jan!AG186+Feb!AG186+Mar!AG186+Apr!AG186+May!AG186+Jun!AG186+Jul!AG186+Aug!AG186+Sep!AG186+Oct!AG186+Nov!AG186+Dec!AG186)/12</f>
        <v>10.334501557722659</v>
      </c>
      <c r="AH186" s="2">
        <f>(Jan!AH186+Feb!AH186+Mar!AH186+Apr!AH186+May!AH186+Jun!AH186+Jul!AH186+Aug!AH186+Sep!AH186+Oct!AH186+Nov!AH186+Dec!AH186)/12</f>
        <v>10.167584127201549</v>
      </c>
      <c r="AI186" s="2">
        <f>(Jan!AI186+Feb!AI186+Mar!AI186+Apr!AI186+May!AI186+Jun!AI186+Jul!AI186+Aug!AI186+Sep!AI186+Oct!AI186+Nov!AI186+Dec!AI186)/12</f>
        <v>10.19318167187955</v>
      </c>
      <c r="AJ186" s="2">
        <f>(Jan!AJ186+Feb!AJ186+Mar!AJ186+Apr!AJ186+May!AJ186+Jun!AJ186+Jul!AJ186+Aug!AJ186+Sep!AJ186+Oct!AJ186+Nov!AJ186+Dec!AJ186)/12</f>
        <v>11.036202113811372</v>
      </c>
      <c r="AK186" s="2">
        <f>(Jan!AK186+Feb!AK186+Mar!AK186+Apr!AK186+May!AK186+Jun!AK186+Jul!AK186+Aug!AK186+Sep!AK186+Oct!AK186+Nov!AK186+Dec!AK186)/12</f>
        <v>10.785641554056999</v>
      </c>
      <c r="AL186" s="2">
        <f>(Jan!AL186+Feb!AL186+Mar!AL186+Apr!AL186+May!AL186+Jun!AL186+Jul!AL186+Aug!AL186+Sep!AL186+Oct!AL186+Nov!AL186+Dec!AL186)/12</f>
        <v>10.671062797096942</v>
      </c>
      <c r="AM186" s="2">
        <f>(Jan!AM186+Feb!AM186+Mar!AM186+Apr!AM186+May!AM186+Jun!AM186+Jul!AM186+Aug!AM186+Sep!AM186+Oct!AM186+Nov!AM186+Dec!AM186)/12</f>
        <v>10.722987892629817</v>
      </c>
      <c r="AN186" s="2">
        <f>(Jan!AN186+Feb!AN186+Mar!AN186+Apr!AN186+May!AN186+Jun!AN186+Jul!AN186+Aug!AN186+Sep!AN186+Oct!AN186+Nov!AN186+Dec!AN186)/12</f>
        <v>10.983051509792576</v>
      </c>
      <c r="AO186" s="2">
        <f>(Jan!AO186+Feb!AO186+Mar!AO186+Apr!AO186+May!AO186+Jun!AO186+Jul!AO186+Aug!AO186+Sep!AO186+Oct!AO186+Nov!AO186+Dec!AO186)/12</f>
        <v>10.325745218187439</v>
      </c>
      <c r="AP186" s="2">
        <f>(Jan!AP186+Feb!AP186+Mar!AP186+Apr!AP186+May!AP186+Jun!AP186+Jul!AP186+Aug!AP186+Sep!AP186+Oct!AP186+Nov!AP186+Dec!AP186)/12</f>
        <v>10.810053280952774</v>
      </c>
      <c r="AQ186" s="2">
        <f>(Jan!AQ186+Feb!AQ186+Mar!AQ186+Apr!AQ186+May!AQ186+Jun!AQ186+Jul!AQ186+Aug!AQ186+Sep!AQ186+Oct!AQ186+Nov!AQ186+Dec!AQ186)/12</f>
        <v>10.812761360664368</v>
      </c>
      <c r="AR186" s="2">
        <f>(Jan!AR186+Feb!AR186+Mar!AR186+Apr!AR186+May!AR186+Jun!AR186+Jul!AR186+Aug!AR186+Sep!AR186+Oct!AR186+Nov!AR186+Dec!AR186)/12</f>
        <v>10.662826132051586</v>
      </c>
      <c r="AS186" s="2">
        <f>(Jan!AS186+Feb!AS186+Mar!AS186+Apr!AS186+May!AS186+Jun!AS186+Jul!AS186+Aug!AS186+Sep!AS186+Oct!AS186+Nov!AS186+Dec!AS186)/12</f>
        <v>10.436928925134692</v>
      </c>
      <c r="AT186" s="2">
        <f>(Jan!AT186+Feb!AT186+Mar!AT186+Apr!AT186+May!AT186+Jun!AT186+Jul!AT186+Aug!AT186+Sep!AT186+Oct!AT186+Nov!AT186+Dec!AT186)/12</f>
        <v>10.579440660583623</v>
      </c>
      <c r="AU186" s="2">
        <f>(Jan!AU186+Feb!AU186+Mar!AU186+Apr!AU186+May!AU186+Jun!AU186+Jul!AU186+Aug!AU186+Sep!AU186+Oct!AU186+Nov!AU186+Dec!AU186)/12</f>
        <v>10.739477494207337</v>
      </c>
      <c r="AV186" s="2">
        <f>(Jan!AV186+Feb!AV186+Mar!AV186+Apr!AV186+May!AV186+Jun!AV186+Jul!AV186+Aug!AV186+Sep!AV186+Oct!AV186+Nov!AV186+Dec!AV186)/12</f>
        <v>10.893569608918197</v>
      </c>
      <c r="AW186" s="2">
        <f>(Jan!AW186+Feb!AW186+Mar!AW186+Apr!AW186+May!AW186+Jun!AW186+Jul!AW186+Aug!AW186+Sep!AW186+Oct!AW186+Nov!AW186+Dec!AW186)/12</f>
        <v>10.802609618973241</v>
      </c>
      <c r="AX186" s="2">
        <f>(Jan!AX186+Feb!AX186+Mar!AX186+Apr!AX186+May!AX186+Jun!AX186+Jul!AX186+Aug!AX186+Sep!AX186+Oct!AX186+Nov!AX186+Dec!AX186)/12</f>
        <v>10.063565085634945</v>
      </c>
      <c r="AY186" s="2">
        <f>(Jan!AY186+Feb!AY186+Mar!AY186+Apr!AY186+May!AY186+Jun!AY186+Jul!AY186+Aug!AY186+Sep!AY186+Oct!AY186+Nov!AY186+Dec!AY186)/12</f>
        <v>10.747024854182811</v>
      </c>
      <c r="AZ186" s="2">
        <f>(Jan!AZ186+Feb!AZ186+Mar!AZ186+Apr!AZ186+May!AZ186+Jun!AZ186+Jul!AZ186+Aug!AZ186+Sep!AZ186+Oct!AZ186+Nov!AZ186+Dec!AZ186)/12</f>
        <v>10.687292972291234</v>
      </c>
      <c r="BA186" s="2">
        <f>(Jan!BA186+Feb!BA186+Mar!BA186+Apr!BA186+May!BA186+Jun!BA186+Jul!BA186+Aug!BA186+Sep!BA186+Oct!BA186+Nov!BA186+Dec!BA186)/12</f>
        <v>10.861945270199863</v>
      </c>
      <c r="BB186" s="2">
        <f>(Jan!BB186+Feb!BB186+Mar!BB186+Apr!BB186+May!BB186+Jun!BB186+Jul!BB186+Aug!BB186+Sep!BB186+Oct!BB186+Nov!BB186+Dec!BB186)/12</f>
        <v>10.183611685028675</v>
      </c>
      <c r="BC186" s="2">
        <f>(Jan!BC186+Feb!BC186+Mar!BC186+Apr!BC186+May!BC186+Jun!BC186+Jul!BC186+Aug!BC186+Sep!BC186+Oct!BC186+Nov!BC186+Dec!BC186)/12</f>
        <v>10.731235856748645</v>
      </c>
      <c r="BD186" s="2">
        <f>(Jan!BD186+Feb!BD186+Mar!BD186+Apr!BD186+May!BD186+Jun!BD186+Jul!BD186+Aug!BD186+Sep!BD186+Oct!BD186+Nov!BD186+Dec!BD186)/12</f>
        <v>10.784767615761323</v>
      </c>
      <c r="BE186" s="2">
        <f>(Jan!BE186+Feb!BE186+Mar!BE186+Apr!BE186+May!BE186+Jun!BE186+Jul!BE186+Aug!BE186+Sep!BE186+Oct!BE186+Nov!BE186+Dec!BE186)/12</f>
        <v>10.986288962910777</v>
      </c>
      <c r="BF186" s="2">
        <f>(Jan!BF186+Feb!BF186+Mar!BF186+Apr!BF186+May!BF186+Jun!BF186+Jul!BF186+Aug!BF186+Sep!BF186+Oct!BF186+Nov!BF186+Dec!BF186)/12</f>
        <v>10.573441662458492</v>
      </c>
      <c r="BG186" s="2">
        <f>(Jan!BG186+Feb!BG186+Mar!BG186+Apr!BG186+May!BG186+Jun!BG186+Jul!BG186+Aug!BG186+Sep!BG186+Oct!BG186+Nov!BG186+Dec!BG186)/12</f>
        <v>10.124809928994454</v>
      </c>
      <c r="BH186" s="2">
        <f>(Jan!BH186+Feb!BH186+Mar!BH186+Apr!BH186+May!BH186+Jun!BH186+Jul!BH186+Aug!BH186+Sep!BH186+Oct!BH186+Nov!BH186+Dec!BH186)/12</f>
        <v>11.072442307921678</v>
      </c>
    </row>
    <row r="187" spans="1:60" x14ac:dyDescent="0.4">
      <c r="A187" s="2">
        <v>-14.5</v>
      </c>
      <c r="B187" s="2">
        <v>58.5</v>
      </c>
      <c r="C187" s="2">
        <f>(Jan!C187+Feb!C187+Mar!C187+Apr!C187+May!C187+Jun!C187+Jul!C187+Aug!C187+Sep!C187+Oct!C187+Nov!C187+Dec!C187)/12</f>
        <v>10.800000111333333</v>
      </c>
      <c r="D187" s="2">
        <f>(Jan!D187+Feb!D187+Mar!D187+Apr!D187+May!D187+Jun!D187+Jul!D187+Aug!D187+Sep!D187+Oct!D187+Nov!D187+Dec!D187)/12</f>
        <v>10.545000155333332</v>
      </c>
      <c r="E187" s="2">
        <f>(Jan!E187+Feb!E187+Mar!E187+Apr!E187+May!E187+Jun!E187+Jul!E187+Aug!E187+Sep!E187+Oct!E187+Nov!E187+Dec!E187)/12</f>
        <v>11.095833300416666</v>
      </c>
      <c r="F187" s="2">
        <f>(Jan!F187+Feb!F187+Mar!F187+Apr!F187+May!F187+Jun!F187+Jul!F187+Aug!F187+Sep!F187+Oct!F187+Nov!F187+Dec!F187)/12</f>
        <v>10.004166683083335</v>
      </c>
      <c r="G187" s="2">
        <f>(Jan!G187+Feb!G187+Mar!G187+Apr!G187+May!G187+Jun!G187+Jul!G187+Aug!G187+Sep!G187+Oct!G187+Nov!G187+Dec!G187)/12</f>
        <v>10.496666670333333</v>
      </c>
      <c r="H187" s="2">
        <f>(Jan!H187+Feb!H187+Mar!H187+Apr!H187+May!H187+Jun!H187+Jul!H187+Aug!H187+Sep!H187+Oct!H187+Nov!H187+Dec!H187)/12</f>
        <v>10.784999927249999</v>
      </c>
      <c r="I187" s="2">
        <f>(Jan!I187+Feb!I187+Mar!I187+Apr!I187+May!I187+Jun!I187+Jul!I187+Aug!I187+Sep!I187+Oct!I187+Nov!I187+Dec!I187)/12</f>
        <v>10.359166702499998</v>
      </c>
      <c r="J187" s="2">
        <f>(Jan!J187+Feb!J187+Mar!J187+Apr!J187+May!J187+Jun!J187+Jul!J187+Aug!J187+Sep!J187+Oct!J187+Nov!J187+Dec!J187)/12</f>
        <v>10.698333262833332</v>
      </c>
      <c r="K187" s="2">
        <f>(Jan!K187+Feb!K187+Mar!K187+Apr!K187+May!K187+Jun!K187+Jul!K187+Aug!K187+Sep!K187+Oct!K187+Nov!K187+Dec!K187)/12</f>
        <v>10.714211603873572</v>
      </c>
      <c r="L187" s="2">
        <f>(Jan!L187+Feb!L187+Mar!L187+Apr!L187+May!L187+Jun!L187+Jul!L187+Aug!L187+Sep!L187+Oct!L187+Nov!L187+Dec!L187)/12</f>
        <v>10.619286733440457</v>
      </c>
      <c r="M187" s="2">
        <f>(Jan!M187+Feb!M187+Mar!M187+Apr!M187+May!M187+Jun!M187+Jul!M187+Aug!M187+Sep!M187+Oct!M187+Nov!M187+Dec!M187)/12</f>
        <v>10.700173987839108</v>
      </c>
      <c r="N187" s="2">
        <f>(Jan!N187+Feb!N187+Mar!N187+Apr!N187+May!N187+Jun!N187+Jul!N187+Aug!N187+Sep!N187+Oct!N187+Nov!N187+Dec!N187)/12</f>
        <v>10.688778477601167</v>
      </c>
      <c r="O187" s="2">
        <f>(Jan!O187+Feb!O187+Mar!O187+Apr!O187+May!O187+Jun!O187+Jul!O187+Aug!O187+Sep!O187+Oct!O187+Nov!O187+Dec!O187)/12</f>
        <v>10.797370527584015</v>
      </c>
      <c r="P187" s="2">
        <f>(Jan!P187+Feb!P187+Mar!P187+Apr!P187+May!P187+Jun!P187+Jul!P187+Aug!P187+Sep!P187+Oct!P187+Nov!P187+Dec!P187)/12</f>
        <v>10.47103750645079</v>
      </c>
      <c r="Q187" s="2">
        <f>(Jan!Q187+Feb!Q187+Mar!Q187+Apr!Q187+May!Q187+Jun!Q187+Jul!Q187+Aug!Q187+Sep!Q187+Oct!Q187+Nov!Q187+Dec!Q187)/12</f>
        <v>10.605423650963916</v>
      </c>
      <c r="R187" s="2">
        <f>(Jan!R187+Feb!R187+Mar!R187+Apr!R187+May!R187+Jun!R187+Jul!R187+Aug!R187+Sep!R187+Oct!R187+Nov!R187+Dec!R187)/12</f>
        <v>10.347294801040297</v>
      </c>
      <c r="S187" s="2">
        <f>(Jan!S187+Feb!S187+Mar!S187+Apr!S187+May!S187+Jun!S187+Jul!S187+Aug!S187+Sep!S187+Oct!S187+Nov!S187+Dec!S187)/12</f>
        <v>10.444956337936949</v>
      </c>
      <c r="T187" s="2">
        <f>(Jan!T187+Feb!T187+Mar!T187+Apr!T187+May!T187+Jun!T187+Jul!T187+Aug!T187+Sep!T187+Oct!T187+Nov!T187+Dec!T187)/12</f>
        <v>10.705442194210944</v>
      </c>
      <c r="U187" s="2">
        <f>(Jan!U187+Feb!U187+Mar!U187+Apr!U187+May!U187+Jun!U187+Jul!U187+Aug!U187+Sep!U187+Oct!U187+Nov!U187+Dec!U187)/12</f>
        <v>10.801361226468911</v>
      </c>
      <c r="V187" s="2">
        <f>(Jan!V187+Feb!V187+Mar!V187+Apr!V187+May!V187+Jun!V187+Jul!V187+Aug!V187+Sep!V187+Oct!V187+Nov!V187+Dec!V187)/12</f>
        <v>10.631051518203423</v>
      </c>
      <c r="W187" s="2">
        <f>(Jan!W187+Feb!W187+Mar!W187+Apr!W187+May!W187+Jun!W187+Jul!W187+Aug!W187+Sep!W187+Oct!W187+Nov!W187+Dec!W187)/12</f>
        <v>10.998234114546875</v>
      </c>
      <c r="X187" s="2">
        <f>(Jan!X187+Feb!X187+Mar!X187+Apr!X187+May!X187+Jun!X187+Jul!X187+Aug!X187+Sep!X187+Oct!X187+Nov!X187+Dec!X187)/12</f>
        <v>11.019877889600705</v>
      </c>
      <c r="Y187" s="2">
        <f>(Jan!Y187+Feb!Y187+Mar!Y187+Apr!Y187+May!Y187+Jun!Y187+Jul!Y187+Aug!Y187+Sep!Y187+Oct!Y187+Nov!Y187+Dec!Y187)/12</f>
        <v>10.816105349532828</v>
      </c>
      <c r="Z187" s="2">
        <f>(Jan!Z187+Feb!Z187+Mar!Z187+Apr!Z187+May!Z187+Jun!Z187+Jul!Z187+Aug!Z187+Sep!Z187+Oct!Z187+Nov!Z187+Dec!Z187)/12</f>
        <v>10.847677468571513</v>
      </c>
      <c r="AA187" s="2">
        <f>(Jan!AA187+Feb!AA187+Mar!AA187+Apr!AA187+May!AA187+Jun!AA187+Jul!AA187+Aug!AA187+Sep!AA187+Oct!AA187+Nov!AA187+Dec!AA187)/12</f>
        <v>10.69787235153799</v>
      </c>
      <c r="AB187" s="2">
        <f>(Jan!AB187+Feb!AB187+Mar!AB187+Apr!AB187+May!AB187+Jun!AB187+Jul!AB187+Aug!AB187+Sep!AB187+Oct!AB187+Nov!AB187+Dec!AB187)/12</f>
        <v>10.965497360376034</v>
      </c>
      <c r="AC187" s="2">
        <f>(Jan!AC187+Feb!AC187+Mar!AC187+Apr!AC187+May!AC187+Jun!AC187+Jul!AC187+Aug!AC187+Sep!AC187+Oct!AC187+Nov!AC187+Dec!AC187)/12</f>
        <v>10.822615863811222</v>
      </c>
      <c r="AD187" s="2">
        <f>(Jan!AD187+Feb!AD187+Mar!AD187+Apr!AD187+May!AD187+Jun!AD187+Jul!AD187+Aug!AD187+Sep!AD187+Oct!AD187+Nov!AD187+Dec!AD187)/12</f>
        <v>10.492388240754645</v>
      </c>
      <c r="AE187" s="2">
        <f>(Jan!AE187+Feb!AE187+Mar!AE187+Apr!AE187+May!AE187+Jun!AE187+Jul!AE187+Aug!AE187+Sep!AE187+Oct!AE187+Nov!AE187+Dec!AE187)/12</f>
        <v>10.595891660577477</v>
      </c>
      <c r="AF187" s="2">
        <f>(Jan!AF187+Feb!AF187+Mar!AF187+Apr!AF187+May!AF187+Jun!AF187+Jul!AF187+Aug!AF187+Sep!AF187+Oct!AF187+Nov!AF187+Dec!AF187)/12</f>
        <v>10.918645560611749</v>
      </c>
      <c r="AG187" s="2">
        <f>(Jan!AG187+Feb!AG187+Mar!AG187+Apr!AG187+May!AG187+Jun!AG187+Jul!AG187+Aug!AG187+Sep!AG187+Oct!AG187+Nov!AG187+Dec!AG187)/12</f>
        <v>10.437362226785671</v>
      </c>
      <c r="AH187" s="2">
        <f>(Jan!AH187+Feb!AH187+Mar!AH187+Apr!AH187+May!AH187+Jun!AH187+Jul!AH187+Aug!AH187+Sep!AH187+Oct!AH187+Nov!AH187+Dec!AH187)/12</f>
        <v>10.366586877881582</v>
      </c>
      <c r="AI187" s="2">
        <f>(Jan!AI187+Feb!AI187+Mar!AI187+Apr!AI187+May!AI187+Jun!AI187+Jul!AI187+Aug!AI187+Sep!AI187+Oct!AI187+Nov!AI187+Dec!AI187)/12</f>
        <v>10.410602962892922</v>
      </c>
      <c r="AJ187" s="2">
        <f>(Jan!AJ187+Feb!AJ187+Mar!AJ187+Apr!AJ187+May!AJ187+Jun!AJ187+Jul!AJ187+Aug!AJ187+Sep!AJ187+Oct!AJ187+Nov!AJ187+Dec!AJ187)/12</f>
        <v>11.134438647864783</v>
      </c>
      <c r="AK187" s="2">
        <f>(Jan!AK187+Feb!AK187+Mar!AK187+Apr!AK187+May!AK187+Jun!AK187+Jul!AK187+Aug!AK187+Sep!AK187+Oct!AK187+Nov!AK187+Dec!AK187)/12</f>
        <v>10.918407955839415</v>
      </c>
      <c r="AL187" s="2">
        <f>(Jan!AL187+Feb!AL187+Mar!AL187+Apr!AL187+May!AL187+Jun!AL187+Jul!AL187+Aug!AL187+Sep!AL187+Oct!AL187+Nov!AL187+Dec!AL187)/12</f>
        <v>10.742361161440492</v>
      </c>
      <c r="AM187" s="2">
        <f>(Jan!AM187+Feb!AM187+Mar!AM187+Apr!AM187+May!AM187+Jun!AM187+Jul!AM187+Aug!AM187+Sep!AM187+Oct!AM187+Nov!AM187+Dec!AM187)/12</f>
        <v>10.668295198845636</v>
      </c>
      <c r="AN187" s="2">
        <f>(Jan!AN187+Feb!AN187+Mar!AN187+Apr!AN187+May!AN187+Jun!AN187+Jul!AN187+Aug!AN187+Sep!AN187+Oct!AN187+Nov!AN187+Dec!AN187)/12</f>
        <v>11.10792035350647</v>
      </c>
      <c r="AO187" s="2">
        <f>(Jan!AO187+Feb!AO187+Mar!AO187+Apr!AO187+May!AO187+Jun!AO187+Jul!AO187+Aug!AO187+Sep!AO187+Oct!AO187+Nov!AO187+Dec!AO187)/12</f>
        <v>10.466203704770892</v>
      </c>
      <c r="AP187" s="2">
        <f>(Jan!AP187+Feb!AP187+Mar!AP187+Apr!AP187+May!AP187+Jun!AP187+Jul!AP187+Aug!AP187+Sep!AP187+Oct!AP187+Nov!AP187+Dec!AP187)/12</f>
        <v>10.911197775234895</v>
      </c>
      <c r="AQ187" s="2">
        <f>(Jan!AQ187+Feb!AQ187+Mar!AQ187+Apr!AQ187+May!AQ187+Jun!AQ187+Jul!AQ187+Aug!AQ187+Sep!AQ187+Oct!AQ187+Nov!AQ187+Dec!AQ187)/12</f>
        <v>10.859742271498098</v>
      </c>
      <c r="AR187" s="2">
        <f>(Jan!AR187+Feb!AR187+Mar!AR187+Apr!AR187+May!AR187+Jun!AR187+Jul!AR187+Aug!AR187+Sep!AR187+Oct!AR187+Nov!AR187+Dec!AR187)/12</f>
        <v>10.690908880792923</v>
      </c>
      <c r="AS187" s="2">
        <f>(Jan!AS187+Feb!AS187+Mar!AS187+Apr!AS187+May!AS187+Jun!AS187+Jul!AS187+Aug!AS187+Sep!AS187+Oct!AS187+Nov!AS187+Dec!AS187)/12</f>
        <v>10.62041898112011</v>
      </c>
      <c r="AT187" s="2">
        <f>(Jan!AT187+Feb!AT187+Mar!AT187+Apr!AT187+May!AT187+Jun!AT187+Jul!AT187+Aug!AT187+Sep!AT187+Oct!AT187+Nov!AT187+Dec!AT187)/12</f>
        <v>10.798554255117258</v>
      </c>
      <c r="AU187" s="2">
        <f>(Jan!AU187+Feb!AU187+Mar!AU187+Apr!AU187+May!AU187+Jun!AU187+Jul!AU187+Aug!AU187+Sep!AU187+Oct!AU187+Nov!AU187+Dec!AU187)/12</f>
        <v>10.931360034609447</v>
      </c>
      <c r="AV187" s="2">
        <f>(Jan!AV187+Feb!AV187+Mar!AV187+Apr!AV187+May!AV187+Jun!AV187+Jul!AV187+Aug!AV187+Sep!AV187+Oct!AV187+Nov!AV187+Dec!AV187)/12</f>
        <v>11.098752970465656</v>
      </c>
      <c r="AW187" s="2">
        <f>(Jan!AW187+Feb!AW187+Mar!AW187+Apr!AW187+May!AW187+Jun!AW187+Jul!AW187+Aug!AW187+Sep!AW187+Oct!AW187+Nov!AW187+Dec!AW187)/12</f>
        <v>10.983261813312906</v>
      </c>
      <c r="AX187" s="2">
        <f>(Jan!AX187+Feb!AX187+Mar!AX187+Apr!AX187+May!AX187+Jun!AX187+Jul!AX187+Aug!AX187+Sep!AX187+Oct!AX187+Nov!AX187+Dec!AX187)/12</f>
        <v>10.235451637840447</v>
      </c>
      <c r="AY187" s="2">
        <f>(Jan!AY187+Feb!AY187+Mar!AY187+Apr!AY187+May!AY187+Jun!AY187+Jul!AY187+Aug!AY187+Sep!AY187+Oct!AY187+Nov!AY187+Dec!AY187)/12</f>
        <v>10.899556672251451</v>
      </c>
      <c r="AZ187" s="2">
        <f>(Jan!AZ187+Feb!AZ187+Mar!AZ187+Apr!AZ187+May!AZ187+Jun!AZ187+Jul!AZ187+Aug!AZ187+Sep!AZ187+Oct!AZ187+Nov!AZ187+Dec!AZ187)/12</f>
        <v>10.819487341422819</v>
      </c>
      <c r="BA187" s="2">
        <f>(Jan!BA187+Feb!BA187+Mar!BA187+Apr!BA187+May!BA187+Jun!BA187+Jul!BA187+Aug!BA187+Sep!BA187+Oct!BA187+Nov!BA187+Dec!BA187)/12</f>
        <v>11.134723019015667</v>
      </c>
      <c r="BB187" s="2">
        <f>(Jan!BB187+Feb!BB187+Mar!BB187+Apr!BB187+May!BB187+Jun!BB187+Jul!BB187+Aug!BB187+Sep!BB187+Oct!BB187+Nov!BB187+Dec!BB187)/12</f>
        <v>10.488894640541924</v>
      </c>
      <c r="BC187" s="2">
        <f>(Jan!BC187+Feb!BC187+Mar!BC187+Apr!BC187+May!BC187+Jun!BC187+Jul!BC187+Aug!BC187+Sep!BC187+Oct!BC187+Nov!BC187+Dec!BC187)/12</f>
        <v>10.893710137999138</v>
      </c>
      <c r="BD187" s="2">
        <f>(Jan!BD187+Feb!BD187+Mar!BD187+Apr!BD187+May!BD187+Jun!BD187+Jul!BD187+Aug!BD187+Sep!BD187+Oct!BD187+Nov!BD187+Dec!BD187)/12</f>
        <v>11.009233286724749</v>
      </c>
      <c r="BE187" s="2">
        <f>(Jan!BE187+Feb!BE187+Mar!BE187+Apr!BE187+May!BE187+Jun!BE187+Jul!BE187+Aug!BE187+Sep!BE187+Oct!BE187+Nov!BE187+Dec!BE187)/12</f>
        <v>11.159692433473323</v>
      </c>
      <c r="BF187" s="2">
        <f>(Jan!BF187+Feb!BF187+Mar!BF187+Apr!BF187+May!BF187+Jun!BF187+Jul!BF187+Aug!BF187+Sep!BF187+Oct!BF187+Nov!BF187+Dec!BF187)/12</f>
        <v>10.65969660814133</v>
      </c>
      <c r="BG187" s="2">
        <f>(Jan!BG187+Feb!BG187+Mar!BG187+Apr!BG187+May!BG187+Jun!BG187+Jul!BG187+Aug!BG187+Sep!BG187+Oct!BG187+Nov!BG187+Dec!BG187)/12</f>
        <v>10.387191271861223</v>
      </c>
      <c r="BH187" s="2">
        <f>(Jan!BH187+Feb!BH187+Mar!BH187+Apr!BH187+May!BH187+Jun!BH187+Jul!BH187+Aug!BH187+Sep!BH187+Oct!BH187+Nov!BH187+Dec!BH187)/12</f>
        <v>11.121036022866688</v>
      </c>
    </row>
    <row r="188" spans="1:60" x14ac:dyDescent="0.4">
      <c r="A188" s="2">
        <v>-13.5</v>
      </c>
      <c r="B188" s="2">
        <v>58.5</v>
      </c>
      <c r="C188" s="2">
        <f>(Jan!C188+Feb!C188+Mar!C188+Apr!C188+May!C188+Jun!C188+Jul!C188+Aug!C188+Sep!C188+Oct!C188+Nov!C188+Dec!C188)/12</f>
        <v>10.820833364999999</v>
      </c>
      <c r="D188" s="2">
        <f>(Jan!D188+Feb!D188+Mar!D188+Apr!D188+May!D188+Jun!D188+Jul!D188+Aug!D188+Sep!D188+Oct!D188+Nov!D188+Dec!D188)/12</f>
        <v>10.635000070833335</v>
      </c>
      <c r="E188" s="2">
        <f>(Jan!E188+Feb!E188+Mar!E188+Apr!E188+May!E188+Jun!E188+Jul!E188+Aug!E188+Sep!E188+Oct!E188+Nov!E188+Dec!E188)/12</f>
        <v>11.160833438666666</v>
      </c>
      <c r="F188" s="2">
        <f>(Jan!F188+Feb!F188+Mar!F188+Apr!F188+May!F188+Jun!F188+Jul!F188+Aug!F188+Sep!F188+Oct!F188+Nov!F188+Dec!F188)/12</f>
        <v>10.129166603166667</v>
      </c>
      <c r="G188" s="2">
        <f>(Jan!G188+Feb!G188+Mar!G188+Apr!G188+May!G188+Jun!G188+Jul!G188+Aug!G188+Sep!G188+Oct!G188+Nov!G188+Dec!G188)/12</f>
        <v>10.673333406916667</v>
      </c>
      <c r="H188" s="2">
        <f>(Jan!H188+Feb!H188+Mar!H188+Apr!H188+May!H188+Jun!H188+Jul!H188+Aug!H188+Sep!H188+Oct!H188+Nov!H188+Dec!H188)/12</f>
        <v>10.887499888083335</v>
      </c>
      <c r="I188" s="2">
        <f>(Jan!I188+Feb!I188+Mar!I188+Apr!I188+May!I188+Jun!I188+Jul!I188+Aug!I188+Sep!I188+Oct!I188+Nov!I188+Dec!I188)/12</f>
        <v>10.448333501</v>
      </c>
      <c r="J188" s="2">
        <f>(Jan!J188+Feb!J188+Mar!J188+Apr!J188+May!J188+Jun!J188+Jul!J188+Aug!J188+Sep!J188+Oct!J188+Nov!J188+Dec!J188)/12</f>
        <v>10.773333311000002</v>
      </c>
      <c r="K188" s="2">
        <f>(Jan!K188+Feb!K188+Mar!K188+Apr!K188+May!K188+Jun!K188+Jul!K188+Aug!K188+Sep!K188+Oct!K188+Nov!K188+Dec!K188)/12</f>
        <v>10.81439418776575</v>
      </c>
      <c r="L188" s="2">
        <f>(Jan!L188+Feb!L188+Mar!L188+Apr!L188+May!L188+Jun!L188+Jul!L188+Aug!L188+Sep!L188+Oct!L188+Nov!L188+Dec!L188)/12</f>
        <v>10.690047251557937</v>
      </c>
      <c r="M188" s="2">
        <f>(Jan!M188+Feb!M188+Mar!M188+Apr!M188+May!M188+Jun!M188+Jul!M188+Aug!M188+Sep!M188+Oct!M188+Nov!M188+Dec!M188)/12</f>
        <v>10.874107317272141</v>
      </c>
      <c r="N188" s="2">
        <f>(Jan!N188+Feb!N188+Mar!N188+Apr!N188+May!N188+Jun!N188+Jul!N188+Aug!N188+Sep!N188+Oct!N188+Nov!N188+Dec!N188)/12</f>
        <v>10.628625136911872</v>
      </c>
      <c r="O188" s="2">
        <f>(Jan!O188+Feb!O188+Mar!O188+Apr!O188+May!O188+Jun!O188+Jul!O188+Aug!O188+Sep!O188+Oct!O188+Nov!O188+Dec!O188)/12</f>
        <v>10.940053899666095</v>
      </c>
      <c r="P188" s="2">
        <f>(Jan!P188+Feb!P188+Mar!P188+Apr!P188+May!P188+Jun!P188+Jul!P188+Aug!P188+Sep!P188+Oct!P188+Nov!P188+Dec!P188)/12</f>
        <v>10.471401202866859</v>
      </c>
      <c r="Q188" s="2">
        <f>(Jan!Q188+Feb!Q188+Mar!Q188+Apr!Q188+May!Q188+Jun!Q188+Jul!Q188+Aug!Q188+Sep!Q188+Oct!Q188+Nov!Q188+Dec!Q188)/12</f>
        <v>10.685821451503783</v>
      </c>
      <c r="R188" s="2">
        <f>(Jan!R188+Feb!R188+Mar!R188+Apr!R188+May!R188+Jun!R188+Jul!R188+Aug!R188+Sep!R188+Oct!R188+Nov!R188+Dec!R188)/12</f>
        <v>10.556049242877608</v>
      </c>
      <c r="S188" s="2">
        <f>(Jan!S188+Feb!S188+Mar!S188+Apr!S188+May!S188+Jun!S188+Jul!S188+Aug!S188+Sep!S188+Oct!S188+Nov!S188+Dec!S188)/12</f>
        <v>10.552962040699681</v>
      </c>
      <c r="T188" s="2">
        <f>(Jan!T188+Feb!T188+Mar!T188+Apr!T188+May!T188+Jun!T188+Jul!T188+Aug!T188+Sep!T188+Oct!T188+Nov!T188+Dec!T188)/12</f>
        <v>10.801586579879986</v>
      </c>
      <c r="U188" s="2">
        <f>(Jan!U188+Feb!U188+Mar!U188+Apr!U188+May!U188+Jun!U188+Jul!U188+Aug!U188+Sep!U188+Oct!U188+Nov!U188+Dec!U188)/12</f>
        <v>10.823480358958328</v>
      </c>
      <c r="V188" s="2">
        <f>(Jan!V188+Feb!V188+Mar!V188+Apr!V188+May!V188+Jun!V188+Jul!V188+Aug!V188+Sep!V188+Oct!V188+Nov!V188+Dec!V188)/12</f>
        <v>10.76139828802777</v>
      </c>
      <c r="W188" s="2">
        <f>(Jan!W188+Feb!W188+Mar!W188+Apr!W188+May!W188+Jun!W188+Jul!W188+Aug!W188+Sep!W188+Oct!W188+Nov!W188+Dec!W188)/12</f>
        <v>10.938878749788165</v>
      </c>
      <c r="X188" s="2">
        <f>(Jan!X188+Feb!X188+Mar!X188+Apr!X188+May!X188+Jun!X188+Jul!X188+Aug!X188+Sep!X188+Oct!X188+Nov!X188+Dec!X188)/12</f>
        <v>11.202169949318524</v>
      </c>
      <c r="Y188" s="2">
        <f>(Jan!Y188+Feb!Y188+Mar!Y188+Apr!Y188+May!Y188+Jun!Y188+Jul!Y188+Aug!Y188+Sep!Y188+Oct!Y188+Nov!Y188+Dec!Y188)/12</f>
        <v>10.965252963852892</v>
      </c>
      <c r="Z188" s="2">
        <f>(Jan!Z188+Feb!Z188+Mar!Z188+Apr!Z188+May!Z188+Jun!Z188+Jul!Z188+Aug!Z188+Sep!Z188+Oct!Z188+Nov!Z188+Dec!Z188)/12</f>
        <v>10.972599208106615</v>
      </c>
      <c r="AA188" s="2">
        <f>(Jan!AA188+Feb!AA188+Mar!AA188+Apr!AA188+May!AA188+Jun!AA188+Jul!AA188+Aug!AA188+Sep!AA188+Oct!AA188+Nov!AA188+Dec!AA188)/12</f>
        <v>10.820667584953446</v>
      </c>
      <c r="AB188" s="2">
        <f>(Jan!AB188+Feb!AB188+Mar!AB188+Apr!AB188+May!AB188+Jun!AB188+Jul!AB188+Aug!AB188+Sep!AB188+Oct!AB188+Nov!AB188+Dec!AB188)/12</f>
        <v>11.07038990972802</v>
      </c>
      <c r="AC188" s="2">
        <f>(Jan!AC188+Feb!AC188+Mar!AC188+Apr!AC188+May!AC188+Jun!AC188+Jul!AC188+Aug!AC188+Sep!AC188+Oct!AC188+Nov!AC188+Dec!AC188)/12</f>
        <v>11.013825855904606</v>
      </c>
      <c r="AD188" s="2">
        <f>(Jan!AD188+Feb!AD188+Mar!AD188+Apr!AD188+May!AD188+Jun!AD188+Jul!AD188+Aug!AD188+Sep!AD188+Oct!AD188+Nov!AD188+Dec!AD188)/12</f>
        <v>10.627820867919445</v>
      </c>
      <c r="AE188" s="2">
        <f>(Jan!AE188+Feb!AE188+Mar!AE188+Apr!AE188+May!AE188+Jun!AE188+Jul!AE188+Aug!AE188+Sep!AE188+Oct!AE188+Nov!AE188+Dec!AE188)/12</f>
        <v>10.680730382117959</v>
      </c>
      <c r="AF188" s="2">
        <f>(Jan!AF188+Feb!AF188+Mar!AF188+Apr!AF188+May!AF188+Jun!AF188+Jul!AF188+Aug!AF188+Sep!AF188+Oct!AF188+Nov!AF188+Dec!AF188)/12</f>
        <v>10.91129602555217</v>
      </c>
      <c r="AG188" s="2">
        <f>(Jan!AG188+Feb!AG188+Mar!AG188+Apr!AG188+May!AG188+Jun!AG188+Jul!AG188+Aug!AG188+Sep!AG188+Oct!AG188+Nov!AG188+Dec!AG188)/12</f>
        <v>10.547655619992954</v>
      </c>
      <c r="AH188" s="2">
        <f>(Jan!AH188+Feb!AH188+Mar!AH188+Apr!AH188+May!AH188+Jun!AH188+Jul!AH188+Aug!AH188+Sep!AH188+Oct!AH188+Nov!AH188+Dec!AH188)/12</f>
        <v>10.404776870848208</v>
      </c>
      <c r="AI188" s="2">
        <f>(Jan!AI188+Feb!AI188+Mar!AI188+Apr!AI188+May!AI188+Jun!AI188+Jul!AI188+Aug!AI188+Sep!AI188+Oct!AI188+Nov!AI188+Dec!AI188)/12</f>
        <v>10.511336193974152</v>
      </c>
      <c r="AJ188" s="2">
        <f>(Jan!AJ188+Feb!AJ188+Mar!AJ188+Apr!AJ188+May!AJ188+Jun!AJ188+Jul!AJ188+Aug!AJ188+Sep!AJ188+Oct!AJ188+Nov!AJ188+Dec!AJ188)/12</f>
        <v>11.254479167311402</v>
      </c>
      <c r="AK188" s="2">
        <f>(Jan!AK188+Feb!AK188+Mar!AK188+Apr!AK188+May!AK188+Jun!AK188+Jul!AK188+Aug!AK188+Sep!AK188+Oct!AK188+Nov!AK188+Dec!AK188)/12</f>
        <v>10.999706427066359</v>
      </c>
      <c r="AL188" s="2">
        <f>(Jan!AL188+Feb!AL188+Mar!AL188+Apr!AL188+May!AL188+Jun!AL188+Jul!AL188+Aug!AL188+Sep!AL188+Oct!AL188+Nov!AL188+Dec!AL188)/12</f>
        <v>10.833314195079446</v>
      </c>
      <c r="AM188" s="2">
        <f>(Jan!AM188+Feb!AM188+Mar!AM188+Apr!AM188+May!AM188+Jun!AM188+Jul!AM188+Aug!AM188+Sep!AM188+Oct!AM188+Nov!AM188+Dec!AM188)/12</f>
        <v>10.889448762419471</v>
      </c>
      <c r="AN188" s="2">
        <f>(Jan!AN188+Feb!AN188+Mar!AN188+Apr!AN188+May!AN188+Jun!AN188+Jul!AN188+Aug!AN188+Sep!AN188+Oct!AN188+Nov!AN188+Dec!AN188)/12</f>
        <v>11.235859009106321</v>
      </c>
      <c r="AO188" s="2">
        <f>(Jan!AO188+Feb!AO188+Mar!AO188+Apr!AO188+May!AO188+Jun!AO188+Jul!AO188+Aug!AO188+Sep!AO188+Oct!AO188+Nov!AO188+Dec!AO188)/12</f>
        <v>10.652243528356605</v>
      </c>
      <c r="AP188" s="2">
        <f>(Jan!AP188+Feb!AP188+Mar!AP188+Apr!AP188+May!AP188+Jun!AP188+Jul!AP188+Aug!AP188+Sep!AP188+Oct!AP188+Nov!AP188+Dec!AP188)/12</f>
        <v>11.037311481776486</v>
      </c>
      <c r="AQ188" s="2">
        <f>(Jan!AQ188+Feb!AQ188+Mar!AQ188+Apr!AQ188+May!AQ188+Jun!AQ188+Jul!AQ188+Aug!AQ188+Sep!AQ188+Oct!AQ188+Nov!AQ188+Dec!AQ188)/12</f>
        <v>10.985758298112557</v>
      </c>
      <c r="AR188" s="2">
        <f>(Jan!AR188+Feb!AR188+Mar!AR188+Apr!AR188+May!AR188+Jun!AR188+Jul!AR188+Aug!AR188+Sep!AR188+Oct!AR188+Nov!AR188+Dec!AR188)/12</f>
        <v>10.909323672776338</v>
      </c>
      <c r="AS188" s="2">
        <f>(Jan!AS188+Feb!AS188+Mar!AS188+Apr!AS188+May!AS188+Jun!AS188+Jul!AS188+Aug!AS188+Sep!AS188+Oct!AS188+Nov!AS188+Dec!AS188)/12</f>
        <v>10.723101329030916</v>
      </c>
      <c r="AT188" s="2">
        <f>(Jan!AT188+Feb!AT188+Mar!AT188+Apr!AT188+May!AT188+Jun!AT188+Jul!AT188+Aug!AT188+Sep!AT188+Oct!AT188+Nov!AT188+Dec!AT188)/12</f>
        <v>10.894836913654373</v>
      </c>
      <c r="AU188" s="2">
        <f>(Jan!AU188+Feb!AU188+Mar!AU188+Apr!AU188+May!AU188+Jun!AU188+Jul!AU188+Aug!AU188+Sep!AU188+Oct!AU188+Nov!AU188+Dec!AU188)/12</f>
        <v>10.968774106620948</v>
      </c>
      <c r="AV188" s="2">
        <f>(Jan!AV188+Feb!AV188+Mar!AV188+Apr!AV188+May!AV188+Jun!AV188+Jul!AV188+Aug!AV188+Sep!AV188+Oct!AV188+Nov!AV188+Dec!AV188)/12</f>
        <v>11.253166525492887</v>
      </c>
      <c r="AW188" s="2">
        <f>(Jan!AW188+Feb!AW188+Mar!AW188+Apr!AW188+May!AW188+Jun!AW188+Jul!AW188+Aug!AW188+Sep!AW188+Oct!AW188+Nov!AW188+Dec!AW188)/12</f>
        <v>11.116357986303653</v>
      </c>
      <c r="AX188" s="2">
        <f>(Jan!AX188+Feb!AX188+Mar!AX188+Apr!AX188+May!AX188+Jun!AX188+Jul!AX188+Aug!AX188+Sep!AX188+Oct!AX188+Nov!AX188+Dec!AX188)/12</f>
        <v>10.357322259651538</v>
      </c>
      <c r="AY188" s="2">
        <f>(Jan!AY188+Feb!AY188+Mar!AY188+Apr!AY188+May!AY188+Jun!AY188+Jul!AY188+Aug!AY188+Sep!AY188+Oct!AY188+Nov!AY188+Dec!AY188)/12</f>
        <v>11.096393665655777</v>
      </c>
      <c r="AZ188" s="2">
        <f>(Jan!AZ188+Feb!AZ188+Mar!AZ188+Apr!AZ188+May!AZ188+Jun!AZ188+Jul!AZ188+Aug!AZ188+Sep!AZ188+Oct!AZ188+Nov!AZ188+Dec!AZ188)/12</f>
        <v>10.922047395972747</v>
      </c>
      <c r="BA188" s="2">
        <f>(Jan!BA188+Feb!BA188+Mar!BA188+Apr!BA188+May!BA188+Jun!BA188+Jul!BA188+Aug!BA188+Sep!BA188+Oct!BA188+Nov!BA188+Dec!BA188)/12</f>
        <v>11.214633172325165</v>
      </c>
      <c r="BB188" s="2">
        <f>(Jan!BB188+Feb!BB188+Mar!BB188+Apr!BB188+May!BB188+Jun!BB188+Jul!BB188+Aug!BB188+Sep!BB188+Oct!BB188+Nov!BB188+Dec!BB188)/12</f>
        <v>10.563378462614867</v>
      </c>
      <c r="BC188" s="2">
        <f>(Jan!BC188+Feb!BC188+Mar!BC188+Apr!BC188+May!BC188+Jun!BC188+Jul!BC188+Aug!BC188+Sep!BC188+Oct!BC188+Nov!BC188+Dec!BC188)/12</f>
        <v>11.035323767999159</v>
      </c>
      <c r="BD188" s="2">
        <f>(Jan!BD188+Feb!BD188+Mar!BD188+Apr!BD188+May!BD188+Jun!BD188+Jul!BD188+Aug!BD188+Sep!BD188+Oct!BD188+Nov!BD188+Dec!BD188)/12</f>
        <v>11.166981849342077</v>
      </c>
      <c r="BE188" s="2">
        <f>(Jan!BE188+Feb!BE188+Mar!BE188+Apr!BE188+May!BE188+Jun!BE188+Jul!BE188+Aug!BE188+Sep!BE188+Oct!BE188+Nov!BE188+Dec!BE188)/12</f>
        <v>11.262799706625108</v>
      </c>
      <c r="BF188" s="2">
        <f>(Jan!BF188+Feb!BF188+Mar!BF188+Apr!BF188+May!BF188+Jun!BF188+Jul!BF188+Aug!BF188+Sep!BF188+Oct!BF188+Nov!BF188+Dec!BF188)/12</f>
        <v>10.875540064131608</v>
      </c>
      <c r="BG188" s="2">
        <f>(Jan!BG188+Feb!BG188+Mar!BG188+Apr!BG188+May!BG188+Jun!BG188+Jul!BG188+Aug!BG188+Sep!BG188+Oct!BG188+Nov!BG188+Dec!BG188)/12</f>
        <v>10.545503742449235</v>
      </c>
      <c r="BH188" s="2">
        <f>(Jan!BH188+Feb!BH188+Mar!BH188+Apr!BH188+May!BH188+Jun!BH188+Jul!BH188+Aug!BH188+Sep!BH188+Oct!BH188+Nov!BH188+Dec!BH188)/12</f>
        <v>11.373927278873715</v>
      </c>
    </row>
    <row r="189" spans="1:60" x14ac:dyDescent="0.4">
      <c r="A189" s="2">
        <v>-12.5</v>
      </c>
      <c r="B189" s="2">
        <v>58.5</v>
      </c>
      <c r="C189" s="2">
        <f>(Jan!C189+Feb!C189+Mar!C189+Apr!C189+May!C189+Jun!C189+Jul!C189+Aug!C189+Sep!C189+Oct!C189+Nov!C189+Dec!C189)/12</f>
        <v>10.901666641083333</v>
      </c>
      <c r="D189" s="2">
        <f>(Jan!D189+Feb!D189+Mar!D189+Apr!D189+May!D189+Jun!D189+Jul!D189+Aug!D189+Sep!D189+Oct!D189+Nov!D189+Dec!D189)/12</f>
        <v>10.780000130249997</v>
      </c>
      <c r="E189" s="2">
        <f>(Jan!E189+Feb!E189+Mar!E189+Apr!E189+May!E189+Jun!E189+Jul!E189+Aug!E189+Sep!E189+Oct!E189+Nov!E189+Dec!E189)/12</f>
        <v>11.259166716999999</v>
      </c>
      <c r="F189" s="2">
        <f>(Jan!F189+Feb!F189+Mar!F189+Apr!F189+May!F189+Jun!F189+Jul!F189+Aug!F189+Sep!F189+Oct!F189+Nov!F189+Dec!F189)/12</f>
        <v>10.304166794416668</v>
      </c>
      <c r="G189" s="2">
        <f>(Jan!G189+Feb!G189+Mar!G189+Apr!G189+May!G189+Jun!G189+Jul!G189+Aug!G189+Sep!G189+Oct!G189+Nov!G189+Dec!G189)/12</f>
        <v>10.89583333375</v>
      </c>
      <c r="H189" s="2">
        <f>(Jan!H189+Feb!H189+Mar!H189+Apr!H189+May!H189+Jun!H189+Jul!H189+Aug!H189+Sep!H189+Oct!H189+Nov!H189+Dec!H189)/12</f>
        <v>11.031666597166668</v>
      </c>
      <c r="I189" s="2">
        <f>(Jan!I189+Feb!I189+Mar!I189+Apr!I189+May!I189+Jun!I189+Jul!I189+Aug!I189+Sep!I189+Oct!I189+Nov!I189+Dec!I189)/12</f>
        <v>10.590000073666667</v>
      </c>
      <c r="J189" s="2">
        <f>(Jan!J189+Feb!J189+Mar!J189+Apr!J189+May!J189+Jun!J189+Jul!J189+Aug!J189+Sep!J189+Oct!J189+Nov!J189+Dec!J189)/12</f>
        <v>10.894166469666665</v>
      </c>
      <c r="K189" s="2">
        <f>(Jan!K189+Feb!K189+Mar!K189+Apr!K189+May!K189+Jun!K189+Jul!K189+Aug!K189+Sep!K189+Oct!K189+Nov!K189+Dec!K189)/12</f>
        <v>10.916284458666205</v>
      </c>
      <c r="L189" s="2">
        <f>(Jan!L189+Feb!L189+Mar!L189+Apr!L189+May!L189+Jun!L189+Jul!L189+Aug!L189+Sep!L189+Oct!L189+Nov!L189+Dec!L189)/12</f>
        <v>10.899884218242917</v>
      </c>
      <c r="M189" s="2">
        <f>(Jan!M189+Feb!M189+Mar!M189+Apr!M189+May!M189+Jun!M189+Jul!M189+Aug!M189+Sep!M189+Oct!M189+Nov!M189+Dec!M189)/12</f>
        <v>10.960494705833625</v>
      </c>
      <c r="N189" s="2">
        <f>(Jan!N189+Feb!N189+Mar!N189+Apr!N189+May!N189+Jun!N189+Jul!N189+Aug!N189+Sep!N189+Oct!N189+Nov!N189+Dec!N189)/12</f>
        <v>10.909632613870256</v>
      </c>
      <c r="O189" s="2">
        <f>(Jan!O189+Feb!O189+Mar!O189+Apr!O189+May!O189+Jun!O189+Jul!O189+Aug!O189+Sep!O189+Oct!O189+Nov!O189+Dec!O189)/12</f>
        <v>11.075871043391627</v>
      </c>
      <c r="P189" s="2">
        <f>(Jan!P189+Feb!P189+Mar!P189+Apr!P189+May!P189+Jun!P189+Jul!P189+Aug!P189+Sep!P189+Oct!P189+Nov!P189+Dec!P189)/12</f>
        <v>10.493847303957077</v>
      </c>
      <c r="Q189" s="2">
        <f>(Jan!Q189+Feb!Q189+Mar!Q189+Apr!Q189+May!Q189+Jun!Q189+Jul!Q189+Aug!Q189+Sep!Q189+Oct!Q189+Nov!Q189+Dec!Q189)/12</f>
        <v>10.887289199191839</v>
      </c>
      <c r="R189" s="2">
        <f>(Jan!R189+Feb!R189+Mar!R189+Apr!R189+May!R189+Jun!R189+Jul!R189+Aug!R189+Sep!R189+Oct!R189+Nov!R189+Dec!R189)/12</f>
        <v>10.577622986197817</v>
      </c>
      <c r="S189" s="2">
        <f>(Jan!S189+Feb!S189+Mar!S189+Apr!S189+May!S189+Jun!S189+Jul!S189+Aug!S189+Sep!S189+Oct!S189+Nov!S189+Dec!S189)/12</f>
        <v>10.712812732273568</v>
      </c>
      <c r="T189" s="2">
        <f>(Jan!T189+Feb!T189+Mar!T189+Apr!T189+May!T189+Jun!T189+Jul!T189+Aug!T189+Sep!T189+Oct!T189+Nov!T189+Dec!T189)/12</f>
        <v>10.834107758077971</v>
      </c>
      <c r="U189" s="2">
        <f>(Jan!U189+Feb!U189+Mar!U189+Apr!U189+May!U189+Jun!U189+Jul!U189+Aug!U189+Sep!U189+Oct!U189+Nov!U189+Dec!U189)/12</f>
        <v>10.953314790301732</v>
      </c>
      <c r="V189" s="2">
        <f>(Jan!V189+Feb!V189+Mar!V189+Apr!V189+May!V189+Jun!V189+Jul!V189+Aug!V189+Sep!V189+Oct!V189+Nov!V189+Dec!V189)/12</f>
        <v>10.863479171472292</v>
      </c>
      <c r="W189" s="2">
        <f>(Jan!W189+Feb!W189+Mar!W189+Apr!W189+May!W189+Jun!W189+Jul!W189+Aug!W189+Sep!W189+Oct!W189+Nov!W189+Dec!W189)/12</f>
        <v>11.158791444455209</v>
      </c>
      <c r="X189" s="2">
        <f>(Jan!X189+Feb!X189+Mar!X189+Apr!X189+May!X189+Jun!X189+Jul!X189+Aug!X189+Sep!X189+Oct!X189+Nov!X189+Dec!X189)/12</f>
        <v>11.33924755776142</v>
      </c>
      <c r="Y189" s="2">
        <f>(Jan!Y189+Feb!Y189+Mar!Y189+Apr!Y189+May!Y189+Jun!Y189+Jul!Y189+Aug!Y189+Sep!Y189+Oct!Y189+Nov!Y189+Dec!Y189)/12</f>
        <v>11.104266333829344</v>
      </c>
      <c r="Z189" s="2">
        <f>(Jan!Z189+Feb!Z189+Mar!Z189+Apr!Z189+May!Z189+Jun!Z189+Jul!Z189+Aug!Z189+Sep!Z189+Oct!Z189+Nov!Z189+Dec!Z189)/12</f>
        <v>11.188019483051692</v>
      </c>
      <c r="AA189" s="2">
        <f>(Jan!AA189+Feb!AA189+Mar!AA189+Apr!AA189+May!AA189+Jun!AA189+Jul!AA189+Aug!AA189+Sep!AA189+Oct!AA189+Nov!AA189+Dec!AA189)/12</f>
        <v>10.888518044331747</v>
      </c>
      <c r="AB189" s="2">
        <f>(Jan!AB189+Feb!AB189+Mar!AB189+Apr!AB189+May!AB189+Jun!AB189+Jul!AB189+Aug!AB189+Sep!AB189+Oct!AB189+Nov!AB189+Dec!AB189)/12</f>
        <v>11.257420418154735</v>
      </c>
      <c r="AC189" s="2">
        <f>(Jan!AC189+Feb!AC189+Mar!AC189+Apr!AC189+May!AC189+Jun!AC189+Jul!AC189+Aug!AC189+Sep!AC189+Oct!AC189+Nov!AC189+Dec!AC189)/12</f>
        <v>11.070996765854241</v>
      </c>
      <c r="AD189" s="2">
        <f>(Jan!AD189+Feb!AD189+Mar!AD189+Apr!AD189+May!AD189+Jun!AD189+Jul!AD189+Aug!AD189+Sep!AD189+Oct!AD189+Nov!AD189+Dec!AD189)/12</f>
        <v>10.749267607096966</v>
      </c>
      <c r="AE189" s="2">
        <f>(Jan!AE189+Feb!AE189+Mar!AE189+Apr!AE189+May!AE189+Jun!AE189+Jul!AE189+Aug!AE189+Sep!AE189+Oct!AE189+Nov!AE189+Dec!AE189)/12</f>
        <v>10.900836611198727</v>
      </c>
      <c r="AF189" s="2">
        <f>(Jan!AF189+Feb!AF189+Mar!AF189+Apr!AF189+May!AF189+Jun!AF189+Jul!AF189+Aug!AF189+Sep!AF189+Oct!AF189+Nov!AF189+Dec!AF189)/12</f>
        <v>11.160636165656486</v>
      </c>
      <c r="AG189" s="2">
        <f>(Jan!AG189+Feb!AG189+Mar!AG189+Apr!AG189+May!AG189+Jun!AG189+Jul!AG189+Aug!AG189+Sep!AG189+Oct!AG189+Nov!AG189+Dec!AG189)/12</f>
        <v>10.744611017797766</v>
      </c>
      <c r="AH189" s="2">
        <f>(Jan!AH189+Feb!AH189+Mar!AH189+Apr!AH189+May!AH189+Jun!AH189+Jul!AH189+Aug!AH189+Sep!AH189+Oct!AH189+Nov!AH189+Dec!AH189)/12</f>
        <v>10.628652169761873</v>
      </c>
      <c r="AI189" s="2">
        <f>(Jan!AI189+Feb!AI189+Mar!AI189+Apr!AI189+May!AI189+Jun!AI189+Jul!AI189+Aug!AI189+Sep!AI189+Oct!AI189+Nov!AI189+Dec!AI189)/12</f>
        <v>10.701613757099208</v>
      </c>
      <c r="AJ189" s="2">
        <f>(Jan!AJ189+Feb!AJ189+Mar!AJ189+Apr!AJ189+May!AJ189+Jun!AJ189+Jul!AJ189+Aug!AJ189+Sep!AJ189+Oct!AJ189+Nov!AJ189+Dec!AJ189)/12</f>
        <v>11.465743292650025</v>
      </c>
      <c r="AK189" s="2">
        <f>(Jan!AK189+Feb!AK189+Mar!AK189+Apr!AK189+May!AK189+Jun!AK189+Jul!AK189+Aug!AK189+Sep!AK189+Oct!AK189+Nov!AK189+Dec!AK189)/12</f>
        <v>11.281606531941529</v>
      </c>
      <c r="AL189" s="2">
        <f>(Jan!AL189+Feb!AL189+Mar!AL189+Apr!AL189+May!AL189+Jun!AL189+Jul!AL189+Aug!AL189+Sep!AL189+Oct!AL189+Nov!AL189+Dec!AL189)/12</f>
        <v>11.065108008924904</v>
      </c>
      <c r="AM189" s="2">
        <f>(Jan!AM189+Feb!AM189+Mar!AM189+Apr!AM189+May!AM189+Jun!AM189+Jul!AM189+Aug!AM189+Sep!AM189+Oct!AM189+Nov!AM189+Dec!AM189)/12</f>
        <v>11.009780761536049</v>
      </c>
      <c r="AN189" s="2">
        <f>(Jan!AN189+Feb!AN189+Mar!AN189+Apr!AN189+May!AN189+Jun!AN189+Jul!AN189+Aug!AN189+Sep!AN189+Oct!AN189+Nov!AN189+Dec!AN189)/12</f>
        <v>11.496367466468293</v>
      </c>
      <c r="AO189" s="2">
        <f>(Jan!AO189+Feb!AO189+Mar!AO189+Apr!AO189+May!AO189+Jun!AO189+Jul!AO189+Aug!AO189+Sep!AO189+Oct!AO189+Nov!AO189+Dec!AO189)/12</f>
        <v>10.798650679919325</v>
      </c>
      <c r="AP189" s="2">
        <f>(Jan!AP189+Feb!AP189+Mar!AP189+Apr!AP189+May!AP189+Jun!AP189+Jul!AP189+Aug!AP189+Sep!AP189+Oct!AP189+Nov!AP189+Dec!AP189)/12</f>
        <v>11.281524660417864</v>
      </c>
      <c r="AQ189" s="2">
        <f>(Jan!AQ189+Feb!AQ189+Mar!AQ189+Apr!AQ189+May!AQ189+Jun!AQ189+Jul!AQ189+Aug!AQ189+Sep!AQ189+Oct!AQ189+Nov!AQ189+Dec!AQ189)/12</f>
        <v>11.289209735762697</v>
      </c>
      <c r="AR189" s="2">
        <f>(Jan!AR189+Feb!AR189+Mar!AR189+Apr!AR189+May!AR189+Jun!AR189+Jul!AR189+Aug!AR189+Sep!AR189+Oct!AR189+Nov!AR189+Dec!AR189)/12</f>
        <v>10.98876117431905</v>
      </c>
      <c r="AS189" s="2">
        <f>(Jan!AS189+Feb!AS189+Mar!AS189+Apr!AS189+May!AS189+Jun!AS189+Jul!AS189+Aug!AS189+Sep!AS189+Oct!AS189+Nov!AS189+Dec!AS189)/12</f>
        <v>10.955167162175497</v>
      </c>
      <c r="AT189" s="2">
        <f>(Jan!AT189+Feb!AT189+Mar!AT189+Apr!AT189+May!AT189+Jun!AT189+Jul!AT189+Aug!AT189+Sep!AT189+Oct!AT189+Nov!AT189+Dec!AT189)/12</f>
        <v>10.952148936057808</v>
      </c>
      <c r="AU189" s="2">
        <f>(Jan!AU189+Feb!AU189+Mar!AU189+Apr!AU189+May!AU189+Jun!AU189+Jul!AU189+Aug!AU189+Sep!AU189+Oct!AU189+Nov!AU189+Dec!AU189)/12</f>
        <v>11.217683424220427</v>
      </c>
      <c r="AV189" s="2">
        <f>(Jan!AV189+Feb!AV189+Mar!AV189+Apr!AV189+May!AV189+Jun!AV189+Jul!AV189+Aug!AV189+Sep!AV189+Oct!AV189+Nov!AV189+Dec!AV189)/12</f>
        <v>11.419416670776862</v>
      </c>
      <c r="AW189" s="2">
        <f>(Jan!AW189+Feb!AW189+Mar!AW189+Apr!AW189+May!AW189+Jun!AW189+Jul!AW189+Aug!AW189+Sep!AW189+Oct!AW189+Nov!AW189+Dec!AW189)/12</f>
        <v>11.291186371026276</v>
      </c>
      <c r="AX189" s="2">
        <f>(Jan!AX189+Feb!AX189+Mar!AX189+Apr!AX189+May!AX189+Jun!AX189+Jul!AX189+Aug!AX189+Sep!AX189+Oct!AX189+Nov!AX189+Dec!AX189)/12</f>
        <v>10.640690321044856</v>
      </c>
      <c r="AY189" s="2">
        <f>(Jan!AY189+Feb!AY189+Mar!AY189+Apr!AY189+May!AY189+Jun!AY189+Jul!AY189+Aug!AY189+Sep!AY189+Oct!AY189+Nov!AY189+Dec!AY189)/12</f>
        <v>11.366855910381277</v>
      </c>
      <c r="AZ189" s="2">
        <f>(Jan!AZ189+Feb!AZ189+Mar!AZ189+Apr!AZ189+May!AZ189+Jun!AZ189+Jul!AZ189+Aug!AZ189+Sep!AZ189+Oct!AZ189+Nov!AZ189+Dec!AZ189)/12</f>
        <v>11.147814770779314</v>
      </c>
      <c r="BA189" s="2">
        <f>(Jan!BA189+Feb!BA189+Mar!BA189+Apr!BA189+May!BA189+Jun!BA189+Jul!BA189+Aug!BA189+Sep!BA189+Oct!BA189+Nov!BA189+Dec!BA189)/12</f>
        <v>11.463459352344017</v>
      </c>
      <c r="BB189" s="2">
        <f>(Jan!BB189+Feb!BB189+Mar!BB189+Apr!BB189+May!BB189+Jun!BB189+Jul!BB189+Aug!BB189+Sep!BB189+Oct!BB189+Nov!BB189+Dec!BB189)/12</f>
        <v>10.837879174496271</v>
      </c>
      <c r="BC189" s="2">
        <f>(Jan!BC189+Feb!BC189+Mar!BC189+Apr!BC189+May!BC189+Jun!BC189+Jul!BC189+Aug!BC189+Sep!BC189+Oct!BC189+Nov!BC189+Dec!BC189)/12</f>
        <v>11.304284942051169</v>
      </c>
      <c r="BD189" s="2">
        <f>(Jan!BD189+Feb!BD189+Mar!BD189+Apr!BD189+May!BD189+Jun!BD189+Jul!BD189+Aug!BD189+Sep!BD189+Oct!BD189+Nov!BD189+Dec!BD189)/12</f>
        <v>11.29089959706773</v>
      </c>
      <c r="BE189" s="2">
        <f>(Jan!BE189+Feb!BE189+Mar!BE189+Apr!BE189+May!BE189+Jun!BE189+Jul!BE189+Aug!BE189+Sep!BE189+Oct!BE189+Nov!BE189+Dec!BE189)/12</f>
        <v>11.501908540844198</v>
      </c>
      <c r="BF189" s="2">
        <f>(Jan!BF189+Feb!BF189+Mar!BF189+Apr!BF189+May!BF189+Jun!BF189+Jul!BF189+Aug!BF189+Sep!BF189+Oct!BF189+Nov!BF189+Dec!BF189)/12</f>
        <v>11.079244604890027</v>
      </c>
      <c r="BG189" s="2">
        <f>(Jan!BG189+Feb!BG189+Mar!BG189+Apr!BG189+May!BG189+Jun!BG189+Jul!BG189+Aug!BG189+Sep!BG189+Oct!BG189+Nov!BG189+Dec!BG189)/12</f>
        <v>10.722357486924958</v>
      </c>
      <c r="BH189" s="2">
        <f>(Jan!BH189+Feb!BH189+Mar!BH189+Apr!BH189+May!BH189+Jun!BH189+Jul!BH189+Aug!BH189+Sep!BH189+Oct!BH189+Nov!BH189+Dec!BH189)/12</f>
        <v>11.586004912078572</v>
      </c>
    </row>
    <row r="190" spans="1:60" x14ac:dyDescent="0.4">
      <c r="A190" s="2">
        <v>-11.5</v>
      </c>
      <c r="B190" s="2">
        <v>58.5</v>
      </c>
      <c r="C190" s="2">
        <f>(Jan!C190+Feb!C190+Mar!C190+Apr!C190+May!C190+Jun!C190+Jul!C190+Aug!C190+Sep!C190+Oct!C190+Nov!C190+Dec!C190)/12</f>
        <v>11.104999939000001</v>
      </c>
      <c r="D190" s="2">
        <f>(Jan!D190+Feb!D190+Mar!D190+Apr!D190+May!D190+Jun!D190+Jul!D190+Aug!D190+Sep!D190+Oct!D190+Nov!D190+Dec!D190)/12</f>
        <v>11.040833394249999</v>
      </c>
      <c r="E190" s="2">
        <f>(Jan!E190+Feb!E190+Mar!E190+Apr!E190+May!E190+Jun!E190+Jul!E190+Aug!E190+Sep!E190+Oct!E190+Nov!E190+Dec!E190)/12</f>
        <v>11.464166561083331</v>
      </c>
      <c r="F190" s="2">
        <f>(Jan!F190+Feb!F190+Mar!F190+Apr!F190+May!F190+Jun!F190+Jul!F190+Aug!F190+Sep!F190+Oct!F190+Nov!F190+Dec!F190)/12</f>
        <v>10.600833257</v>
      </c>
      <c r="G190" s="2">
        <f>(Jan!G190+Feb!G190+Mar!G190+Apr!G190+May!G190+Jun!G190+Jul!G190+Aug!G190+Sep!G190+Oct!G190+Nov!G190+Dec!G190)/12</f>
        <v>11.220833222083334</v>
      </c>
      <c r="H190" s="2">
        <f>(Jan!H190+Feb!H190+Mar!H190+Apr!H190+May!H190+Jun!H190+Jul!H190+Aug!H190+Sep!H190+Oct!H190+Nov!H190+Dec!H190)/12</f>
        <v>11.245833317583333</v>
      </c>
      <c r="I190" s="2">
        <f>(Jan!I190+Feb!I190+Mar!I190+Apr!I190+May!I190+Jun!I190+Jul!I190+Aug!I190+Sep!I190+Oct!I190+Nov!I190+Dec!I190)/12</f>
        <v>10.840833425750001</v>
      </c>
      <c r="J190" s="2">
        <f>(Jan!J190+Feb!J190+Mar!J190+Apr!J190+May!J190+Jun!J190+Jul!J190+Aug!J190+Sep!J190+Oct!J190+Nov!J190+Dec!J190)/12</f>
        <v>11.0966666535</v>
      </c>
      <c r="K190" s="2">
        <f>(Jan!K190+Feb!K190+Mar!K190+Apr!K190+May!K190+Jun!K190+Jul!K190+Aug!K190+Sep!K190+Oct!K190+Nov!K190+Dec!K190)/12</f>
        <v>11.15946857342</v>
      </c>
      <c r="L190" s="2">
        <f>(Jan!L190+Feb!L190+Mar!L190+Apr!L190+May!L190+Jun!L190+Jul!L190+Aug!L190+Sep!L190+Oct!L190+Nov!L190+Dec!L190)/12</f>
        <v>11.125596755768081</v>
      </c>
      <c r="M190" s="2">
        <f>(Jan!M190+Feb!M190+Mar!M190+Apr!M190+May!M190+Jun!M190+Jul!M190+Aug!M190+Sep!M190+Oct!M190+Nov!M190+Dec!M190)/12</f>
        <v>11.276674504638734</v>
      </c>
      <c r="N190" s="2">
        <f>(Jan!N190+Feb!N190+Mar!N190+Apr!N190+May!N190+Jun!N190+Jul!N190+Aug!N190+Sep!N190+Oct!N190+Nov!N190+Dec!N190)/12</f>
        <v>11.019445683255206</v>
      </c>
      <c r="O190" s="2">
        <f>(Jan!O190+Feb!O190+Mar!O190+Apr!O190+May!O190+Jun!O190+Jul!O190+Aug!O190+Sep!O190+Oct!O190+Nov!O190+Dec!O190)/12</f>
        <v>11.356875548346494</v>
      </c>
      <c r="P190" s="2">
        <f>(Jan!P190+Feb!P190+Mar!P190+Apr!P190+May!P190+Jun!P190+Jul!P190+Aug!P190+Sep!P190+Oct!P190+Nov!P190+Dec!P190)/12</f>
        <v>10.89843132598245</v>
      </c>
      <c r="Q190" s="2">
        <f>(Jan!Q190+Feb!Q190+Mar!Q190+Apr!Q190+May!Q190+Jun!Q190+Jul!Q190+Aug!Q190+Sep!Q190+Oct!Q190+Nov!Q190+Dec!Q190)/12</f>
        <v>11.124333413383228</v>
      </c>
      <c r="R190" s="2">
        <f>(Jan!R190+Feb!R190+Mar!R190+Apr!R190+May!R190+Jun!R190+Jul!R190+Aug!R190+Sep!R190+Oct!R190+Nov!R190+Dec!R190)/12</f>
        <v>10.747280774917384</v>
      </c>
      <c r="S190" s="2">
        <f>(Jan!S190+Feb!S190+Mar!S190+Apr!S190+May!S190+Jun!S190+Jul!S190+Aug!S190+Sep!S190+Oct!S190+Nov!S190+Dec!S190)/12</f>
        <v>10.962802575633781</v>
      </c>
      <c r="T190" s="2">
        <f>(Jan!T190+Feb!T190+Mar!T190+Apr!T190+May!T190+Jun!T190+Jul!T190+Aug!T190+Sep!T190+Oct!T190+Nov!T190+Dec!T190)/12</f>
        <v>11.186148872182612</v>
      </c>
      <c r="U190" s="2">
        <f>(Jan!U190+Feb!U190+Mar!U190+Apr!U190+May!U190+Jun!U190+Jul!U190+Aug!U190+Sep!U190+Oct!U190+Nov!U190+Dec!U190)/12</f>
        <v>11.265462373606885</v>
      </c>
      <c r="V190" s="2">
        <f>(Jan!V190+Feb!V190+Mar!V190+Apr!V190+May!V190+Jun!V190+Jul!V190+Aug!V190+Sep!V190+Oct!V190+Nov!V190+Dec!V190)/12</f>
        <v>11.195158273232323</v>
      </c>
      <c r="W190" s="2">
        <f>(Jan!W190+Feb!W190+Mar!W190+Apr!W190+May!W190+Jun!W190+Jul!W190+Aug!W190+Sep!W190+Oct!W190+Nov!W190+Dec!W190)/12</f>
        <v>11.363509659894179</v>
      </c>
      <c r="X190" s="2">
        <f>(Jan!X190+Feb!X190+Mar!X190+Apr!X190+May!X190+Jun!X190+Jul!X190+Aug!X190+Sep!X190+Oct!X190+Nov!X190+Dec!X190)/12</f>
        <v>11.510053498184822</v>
      </c>
      <c r="Y190" s="2">
        <f>(Jan!Y190+Feb!Y190+Mar!Y190+Apr!Y190+May!Y190+Jun!Y190+Jul!Y190+Aug!Y190+Sep!Y190+Oct!Y190+Nov!Y190+Dec!Y190)/12</f>
        <v>11.377219908520528</v>
      </c>
      <c r="Z190" s="2">
        <f>(Jan!Z190+Feb!Z190+Mar!Z190+Apr!Z190+May!Z190+Jun!Z190+Jul!Z190+Aug!Z190+Sep!Z190+Oct!Z190+Nov!Z190+Dec!Z190)/12</f>
        <v>11.414465417827238</v>
      </c>
      <c r="AA190" s="2">
        <f>(Jan!AA190+Feb!AA190+Mar!AA190+Apr!AA190+May!AA190+Jun!AA190+Jul!AA190+Aug!AA190+Sep!AA190+Oct!AA190+Nov!AA190+Dec!AA190)/12</f>
        <v>11.178177160340725</v>
      </c>
      <c r="AB190" s="2">
        <f>(Jan!AB190+Feb!AB190+Mar!AB190+Apr!AB190+May!AB190+Jun!AB190+Jul!AB190+Aug!AB190+Sep!AB190+Oct!AB190+Nov!AB190+Dec!AB190)/12</f>
        <v>11.579008542014014</v>
      </c>
      <c r="AC190" s="2">
        <f>(Jan!AC190+Feb!AC190+Mar!AC190+Apr!AC190+May!AC190+Jun!AC190+Jul!AC190+Aug!AC190+Sep!AC190+Oct!AC190+Nov!AC190+Dec!AC190)/12</f>
        <v>11.378973727382352</v>
      </c>
      <c r="AD190" s="2">
        <f>(Jan!AD190+Feb!AD190+Mar!AD190+Apr!AD190+May!AD190+Jun!AD190+Jul!AD190+Aug!AD190+Sep!AD190+Oct!AD190+Nov!AD190+Dec!AD190)/12</f>
        <v>10.989820384163957</v>
      </c>
      <c r="AE190" s="2">
        <f>(Jan!AE190+Feb!AE190+Mar!AE190+Apr!AE190+May!AE190+Jun!AE190+Jul!AE190+Aug!AE190+Sep!AE190+Oct!AE190+Nov!AE190+Dec!AE190)/12</f>
        <v>11.15479622963859</v>
      </c>
      <c r="AF190" s="2">
        <f>(Jan!AF190+Feb!AF190+Mar!AF190+Apr!AF190+May!AF190+Jun!AF190+Jul!AF190+Aug!AF190+Sep!AF190+Oct!AF190+Nov!AF190+Dec!AF190)/12</f>
        <v>11.366978885265384</v>
      </c>
      <c r="AG190" s="2">
        <f>(Jan!AG190+Feb!AG190+Mar!AG190+Apr!AG190+May!AG190+Jun!AG190+Jul!AG190+Aug!AG190+Sep!AG190+Oct!AG190+Nov!AG190+Dec!AG190)/12</f>
        <v>10.953860869053875</v>
      </c>
      <c r="AH190" s="2">
        <f>(Jan!AH190+Feb!AH190+Mar!AH190+Apr!AH190+May!AH190+Jun!AH190+Jul!AH190+Aug!AH190+Sep!AH190+Oct!AH190+Nov!AH190+Dec!AH190)/12</f>
        <v>10.877707856192039</v>
      </c>
      <c r="AI190" s="2">
        <f>(Jan!AI190+Feb!AI190+Mar!AI190+Apr!AI190+May!AI190+Jun!AI190+Jul!AI190+Aug!AI190+Sep!AI190+Oct!AI190+Nov!AI190+Dec!AI190)/12</f>
        <v>11.010457992244982</v>
      </c>
      <c r="AJ190" s="2">
        <f>(Jan!AJ190+Feb!AJ190+Mar!AJ190+Apr!AJ190+May!AJ190+Jun!AJ190+Jul!AJ190+Aug!AJ190+Sep!AJ190+Oct!AJ190+Nov!AJ190+Dec!AJ190)/12</f>
        <v>11.735098863096225</v>
      </c>
      <c r="AK190" s="2">
        <f>(Jan!AK190+Feb!AK190+Mar!AK190+Apr!AK190+May!AK190+Jun!AK190+Jul!AK190+Aug!AK190+Sep!AK190+Oct!AK190+Nov!AK190+Dec!AK190)/12</f>
        <v>11.520445220890771</v>
      </c>
      <c r="AL190" s="2">
        <f>(Jan!AL190+Feb!AL190+Mar!AL190+Apr!AL190+May!AL190+Jun!AL190+Jul!AL190+Aug!AL190+Sep!AL190+Oct!AL190+Nov!AL190+Dec!AL190)/12</f>
        <v>11.297036533182727</v>
      </c>
      <c r="AM190" s="2">
        <f>(Jan!AM190+Feb!AM190+Mar!AM190+Apr!AM190+May!AM190+Jun!AM190+Jul!AM190+Aug!AM190+Sep!AM190+Oct!AM190+Nov!AM190+Dec!AM190)/12</f>
        <v>11.389256314046209</v>
      </c>
      <c r="AN190" s="2">
        <f>(Jan!AN190+Feb!AN190+Mar!AN190+Apr!AN190+May!AN190+Jun!AN190+Jul!AN190+Aug!AN190+Sep!AN190+Oct!AN190+Nov!AN190+Dec!AN190)/12</f>
        <v>11.607410392325425</v>
      </c>
      <c r="AO190" s="2">
        <f>(Jan!AO190+Feb!AO190+Mar!AO190+Apr!AO190+May!AO190+Jun!AO190+Jul!AO190+Aug!AO190+Sep!AO190+Oct!AO190+Nov!AO190+Dec!AO190)/12</f>
        <v>11.070447737520134</v>
      </c>
      <c r="AP190" s="2">
        <f>(Jan!AP190+Feb!AP190+Mar!AP190+Apr!AP190+May!AP190+Jun!AP190+Jul!AP190+Aug!AP190+Sep!AP190+Oct!AP190+Nov!AP190+Dec!AP190)/12</f>
        <v>11.534723685920468</v>
      </c>
      <c r="AQ190" s="2">
        <f>(Jan!AQ190+Feb!AQ190+Mar!AQ190+Apr!AQ190+May!AQ190+Jun!AQ190+Jul!AQ190+Aug!AQ190+Sep!AQ190+Oct!AQ190+Nov!AQ190+Dec!AQ190)/12</f>
        <v>11.516490472414105</v>
      </c>
      <c r="AR190" s="2">
        <f>(Jan!AR190+Feb!AR190+Mar!AR190+Apr!AR190+May!AR190+Jun!AR190+Jul!AR190+Aug!AR190+Sep!AR190+Oct!AR190+Nov!AR190+Dec!AR190)/12</f>
        <v>11.240525327478524</v>
      </c>
      <c r="AS190" s="2">
        <f>(Jan!AS190+Feb!AS190+Mar!AS190+Apr!AS190+May!AS190+Jun!AS190+Jul!AS190+Aug!AS190+Sep!AS190+Oct!AS190+Nov!AS190+Dec!AS190)/12</f>
        <v>11.203452737964092</v>
      </c>
      <c r="AT190" s="2">
        <f>(Jan!AT190+Feb!AT190+Mar!AT190+Apr!AT190+May!AT190+Jun!AT190+Jul!AT190+Aug!AT190+Sep!AT190+Oct!AT190+Nov!AT190+Dec!AT190)/12</f>
        <v>11.328907307733651</v>
      </c>
      <c r="AU190" s="2">
        <f>(Jan!AU190+Feb!AU190+Mar!AU190+Apr!AU190+May!AU190+Jun!AU190+Jul!AU190+Aug!AU190+Sep!AU190+Oct!AU190+Nov!AU190+Dec!AU190)/12</f>
        <v>11.513093834196015</v>
      </c>
      <c r="AV190" s="2">
        <f>(Jan!AV190+Feb!AV190+Mar!AV190+Apr!AV190+May!AV190+Jun!AV190+Jul!AV190+Aug!AV190+Sep!AV190+Oct!AV190+Nov!AV190+Dec!AV190)/12</f>
        <v>11.718470305637346</v>
      </c>
      <c r="AW190" s="2">
        <f>(Jan!AW190+Feb!AW190+Mar!AW190+Apr!AW190+May!AW190+Jun!AW190+Jul!AW190+Aug!AW190+Sep!AW190+Oct!AW190+Nov!AW190+Dec!AW190)/12</f>
        <v>11.502518903736636</v>
      </c>
      <c r="AX190" s="2">
        <f>(Jan!AX190+Feb!AX190+Mar!AX190+Apr!AX190+May!AX190+Jun!AX190+Jul!AX190+Aug!AX190+Sep!AX190+Oct!AX190+Nov!AX190+Dec!AX190)/12</f>
        <v>10.88139900435136</v>
      </c>
      <c r="AY190" s="2">
        <f>(Jan!AY190+Feb!AY190+Mar!AY190+Apr!AY190+May!AY190+Jun!AY190+Jul!AY190+Aug!AY190+Sep!AY190+Oct!AY190+Nov!AY190+Dec!AY190)/12</f>
        <v>11.560579526523405</v>
      </c>
      <c r="AZ190" s="2">
        <f>(Jan!AZ190+Feb!AZ190+Mar!AZ190+Apr!AZ190+May!AZ190+Jun!AZ190+Jul!AZ190+Aug!AZ190+Sep!AZ190+Oct!AZ190+Nov!AZ190+Dec!AZ190)/12</f>
        <v>11.378340056273137</v>
      </c>
      <c r="BA190" s="2">
        <f>(Jan!BA190+Feb!BA190+Mar!BA190+Apr!BA190+May!BA190+Jun!BA190+Jul!BA190+Aug!BA190+Sep!BA190+Oct!BA190+Nov!BA190+Dec!BA190)/12</f>
        <v>11.73425076483818</v>
      </c>
      <c r="BB190" s="2">
        <f>(Jan!BB190+Feb!BB190+Mar!BB190+Apr!BB190+May!BB190+Jun!BB190+Jul!BB190+Aug!BB190+Sep!BB190+Oct!BB190+Nov!BB190+Dec!BB190)/12</f>
        <v>11.056666460774645</v>
      </c>
      <c r="BC190" s="2">
        <f>(Jan!BC190+Feb!BC190+Mar!BC190+Apr!BC190+May!BC190+Jun!BC190+Jul!BC190+Aug!BC190+Sep!BC190+Oct!BC190+Nov!BC190+Dec!BC190)/12</f>
        <v>11.474945719260726</v>
      </c>
      <c r="BD190" s="2">
        <f>(Jan!BD190+Feb!BD190+Mar!BD190+Apr!BD190+May!BD190+Jun!BD190+Jul!BD190+Aug!BD190+Sep!BD190+Oct!BD190+Nov!BD190+Dec!BD190)/12</f>
        <v>11.556145257783394</v>
      </c>
      <c r="BE190" s="2">
        <f>(Jan!BE190+Feb!BE190+Mar!BE190+Apr!BE190+May!BE190+Jun!BE190+Jul!BE190+Aug!BE190+Sep!BE190+Oct!BE190+Nov!BE190+Dec!BE190)/12</f>
        <v>11.785294848618369</v>
      </c>
      <c r="BF190" s="2">
        <f>(Jan!BF190+Feb!BF190+Mar!BF190+Apr!BF190+May!BF190+Jun!BF190+Jul!BF190+Aug!BF190+Sep!BF190+Oct!BF190+Nov!BF190+Dec!BF190)/12</f>
        <v>11.267790827269664</v>
      </c>
      <c r="BG190" s="2">
        <f>(Jan!BG190+Feb!BG190+Mar!BG190+Apr!BG190+May!BG190+Jun!BG190+Jul!BG190+Aug!BG190+Sep!BG190+Oct!BG190+Nov!BG190+Dec!BG190)/12</f>
        <v>10.906188076791921</v>
      </c>
      <c r="BH190" s="2">
        <f>(Jan!BH190+Feb!BH190+Mar!BH190+Apr!BH190+May!BH190+Jun!BH190+Jul!BH190+Aug!BH190+Sep!BH190+Oct!BH190+Nov!BH190+Dec!BH190)/12</f>
        <v>11.771850649804485</v>
      </c>
    </row>
    <row r="191" spans="1:60" x14ac:dyDescent="0.4">
      <c r="A191" s="2">
        <v>-10.5</v>
      </c>
      <c r="B191" s="2">
        <v>58.5</v>
      </c>
      <c r="C191" s="2">
        <f>(Jan!C191+Feb!C191+Mar!C191+Apr!C191+May!C191+Jun!C191+Jul!C191+Aug!C191+Sep!C191+Oct!C191+Nov!C191+Dec!C191)/12</f>
        <v>11.129999954916668</v>
      </c>
      <c r="D191" s="2">
        <f>(Jan!D191+Feb!D191+Mar!D191+Apr!D191+May!D191+Jun!D191+Jul!D191+Aug!D191+Sep!D191+Oct!D191+Nov!D191+Dec!D191)/12</f>
        <v>11.045833349583333</v>
      </c>
      <c r="E191" s="2">
        <f>(Jan!E191+Feb!E191+Mar!E191+Apr!E191+May!E191+Jun!E191+Jul!E191+Aug!E191+Sep!E191+Oct!E191+Nov!E191+Dec!E191)/12</f>
        <v>11.469166754833331</v>
      </c>
      <c r="F191" s="2">
        <f>(Jan!F191+Feb!F191+Mar!F191+Apr!F191+May!F191+Jun!F191+Jul!F191+Aug!F191+Sep!F191+Oct!F191+Nov!F191+Dec!F191)/12</f>
        <v>10.679166635583334</v>
      </c>
      <c r="G191" s="2">
        <f>(Jan!G191+Feb!G191+Mar!G191+Apr!G191+May!G191+Jun!G191+Jul!G191+Aug!G191+Sep!G191+Oct!G191+Nov!G191+Dec!G191)/12</f>
        <v>11.264999946000001</v>
      </c>
      <c r="H191" s="2">
        <f>(Jan!H191+Feb!H191+Mar!H191+Apr!H191+May!H191+Jun!H191+Jul!H191+Aug!H191+Sep!H191+Oct!H191+Nov!H191+Dec!H191)/12</f>
        <v>11.299166759250001</v>
      </c>
      <c r="I191" s="2">
        <f>(Jan!I191+Feb!I191+Mar!I191+Apr!I191+May!I191+Jun!I191+Jul!I191+Aug!I191+Sep!I191+Oct!I191+Nov!I191+Dec!I191)/12</f>
        <v>10.888333320000001</v>
      </c>
      <c r="J191" s="2">
        <f>(Jan!J191+Feb!J191+Mar!J191+Apr!J191+May!J191+Jun!J191+Jul!J191+Aug!J191+Sep!J191+Oct!J191+Nov!J191+Dec!J191)/12</f>
        <v>11.114166737250001</v>
      </c>
      <c r="K191" s="2">
        <f>(Jan!K191+Feb!K191+Mar!K191+Apr!K191+May!K191+Jun!K191+Jul!K191+Aug!K191+Sep!K191+Oct!K191+Nov!K191+Dec!K191)/12</f>
        <v>11.223666310935892</v>
      </c>
      <c r="L191" s="2">
        <f>(Jan!L191+Feb!L191+Mar!L191+Apr!L191+May!L191+Jun!L191+Jul!L191+Aug!L191+Sep!L191+Oct!L191+Nov!L191+Dec!L191)/12</f>
        <v>11.196512152559661</v>
      </c>
      <c r="M191" s="2">
        <f>(Jan!M191+Feb!M191+Mar!M191+Apr!M191+May!M191+Jun!M191+Jul!M191+Aug!M191+Sep!M191+Oct!M191+Nov!M191+Dec!M191)/12</f>
        <v>11.332977537210263</v>
      </c>
      <c r="N191" s="2">
        <f>(Jan!N191+Feb!N191+Mar!N191+Apr!N191+May!N191+Jun!N191+Jul!N191+Aug!N191+Sep!N191+Oct!N191+Nov!N191+Dec!N191)/12</f>
        <v>11.150720334193528</v>
      </c>
      <c r="O191" s="2">
        <f>(Jan!O191+Feb!O191+Mar!O191+Apr!O191+May!O191+Jun!O191+Jul!O191+Aug!O191+Sep!O191+Oct!O191+Nov!O191+Dec!O191)/12</f>
        <v>11.339986449070439</v>
      </c>
      <c r="P191" s="2">
        <f>(Jan!P191+Feb!P191+Mar!P191+Apr!P191+May!P191+Jun!P191+Jul!P191+Aug!P191+Sep!P191+Oct!P191+Nov!P191+Dec!P191)/12</f>
        <v>10.945602389464442</v>
      </c>
      <c r="Q191" s="2">
        <f>(Jan!Q191+Feb!Q191+Mar!Q191+Apr!Q191+May!Q191+Jun!Q191+Jul!Q191+Aug!Q191+Sep!Q191+Oct!Q191+Nov!Q191+Dec!Q191)/12</f>
        <v>11.099671909636918</v>
      </c>
      <c r="R191" s="2">
        <f>(Jan!R191+Feb!R191+Mar!R191+Apr!R191+May!R191+Jun!R191+Jul!R191+Aug!R191+Sep!R191+Oct!R191+Nov!R191+Dec!R191)/12</f>
        <v>10.830943303237611</v>
      </c>
      <c r="S191" s="2">
        <f>(Jan!S191+Feb!S191+Mar!S191+Apr!S191+May!S191+Jun!S191+Jul!S191+Aug!S191+Sep!S191+Oct!S191+Nov!S191+Dec!S191)/12</f>
        <v>11.042706490963184</v>
      </c>
      <c r="T191" s="2">
        <f>(Jan!T191+Feb!T191+Mar!T191+Apr!T191+May!T191+Jun!T191+Jul!T191+Aug!T191+Sep!T191+Oct!T191+Nov!T191+Dec!T191)/12</f>
        <v>11.259455353977584</v>
      </c>
      <c r="U191" s="2">
        <f>(Jan!U191+Feb!U191+Mar!U191+Apr!U191+May!U191+Jun!U191+Jul!U191+Aug!U191+Sep!U191+Oct!U191+Nov!U191+Dec!U191)/12</f>
        <v>11.178985676397053</v>
      </c>
      <c r="V191" s="2">
        <f>(Jan!V191+Feb!V191+Mar!V191+Apr!V191+May!V191+Jun!V191+Jul!V191+Aug!V191+Sep!V191+Oct!V191+Nov!V191+Dec!V191)/12</f>
        <v>11.141853163340484</v>
      </c>
      <c r="W191" s="2">
        <f>(Jan!W191+Feb!W191+Mar!W191+Apr!W191+May!W191+Jun!W191+Jul!W191+Aug!W191+Sep!W191+Oct!W191+Nov!W191+Dec!W191)/12</f>
        <v>11.488670655622778</v>
      </c>
      <c r="X191" s="2">
        <f>(Jan!X191+Feb!X191+Mar!X191+Apr!X191+May!X191+Jun!X191+Jul!X191+Aug!X191+Sep!X191+Oct!X191+Nov!X191+Dec!X191)/12</f>
        <v>11.708597048541321</v>
      </c>
      <c r="Y191" s="2">
        <f>(Jan!Y191+Feb!Y191+Mar!Y191+Apr!Y191+May!Y191+Jun!Y191+Jul!Y191+Aug!Y191+Sep!Y191+Oct!Y191+Nov!Y191+Dec!Y191)/12</f>
        <v>11.383978800917044</v>
      </c>
      <c r="Z191" s="2">
        <f>(Jan!Z191+Feb!Z191+Mar!Z191+Apr!Z191+May!Z191+Jun!Z191+Jul!Z191+Aug!Z191+Sep!Z191+Oct!Z191+Nov!Z191+Dec!Z191)/12</f>
        <v>11.454332795018852</v>
      </c>
      <c r="AA191" s="2">
        <f>(Jan!AA191+Feb!AA191+Mar!AA191+Apr!AA191+May!AA191+Jun!AA191+Jul!AA191+Aug!AA191+Sep!AA191+Oct!AA191+Nov!AA191+Dec!AA191)/12</f>
        <v>11.271645403195345</v>
      </c>
      <c r="AB191" s="2">
        <f>(Jan!AB191+Feb!AB191+Mar!AB191+Apr!AB191+May!AB191+Jun!AB191+Jul!AB191+Aug!AB191+Sep!AB191+Oct!AB191+Nov!AB191+Dec!AB191)/12</f>
        <v>11.51346684371031</v>
      </c>
      <c r="AC191" s="2">
        <f>(Jan!AC191+Feb!AC191+Mar!AC191+Apr!AC191+May!AC191+Jun!AC191+Jul!AC191+Aug!AC191+Sep!AC191+Oct!AC191+Nov!AC191+Dec!AC191)/12</f>
        <v>11.406728619445632</v>
      </c>
      <c r="AD191" s="2">
        <f>(Jan!AD191+Feb!AD191+Mar!AD191+Apr!AD191+May!AD191+Jun!AD191+Jul!AD191+Aug!AD191+Sep!AD191+Oct!AD191+Nov!AD191+Dec!AD191)/12</f>
        <v>11.171871552392078</v>
      </c>
      <c r="AE191" s="2">
        <f>(Jan!AE191+Feb!AE191+Mar!AE191+Apr!AE191+May!AE191+Jun!AE191+Jul!AE191+Aug!AE191+Sep!AE191+Oct!AE191+Nov!AE191+Dec!AE191)/12</f>
        <v>11.268913807370273</v>
      </c>
      <c r="AF191" s="2">
        <f>(Jan!AF191+Feb!AF191+Mar!AF191+Apr!AF191+May!AF191+Jun!AF191+Jul!AF191+Aug!AF191+Sep!AF191+Oct!AF191+Nov!AF191+Dec!AF191)/12</f>
        <v>11.446829596066131</v>
      </c>
      <c r="AG191" s="2">
        <f>(Jan!AG191+Feb!AG191+Mar!AG191+Apr!AG191+May!AG191+Jun!AG191+Jul!AG191+Aug!AG191+Sep!AG191+Oct!AG191+Nov!AG191+Dec!AG191)/12</f>
        <v>11.089928665488635</v>
      </c>
      <c r="AH191" s="2">
        <f>(Jan!AH191+Feb!AH191+Mar!AH191+Apr!AH191+May!AH191+Jun!AH191+Jul!AH191+Aug!AH191+Sep!AH191+Oct!AH191+Nov!AH191+Dec!AH191)/12</f>
        <v>10.96032133675908</v>
      </c>
      <c r="AI191" s="2">
        <f>(Jan!AI191+Feb!AI191+Mar!AI191+Apr!AI191+May!AI191+Jun!AI191+Jul!AI191+Aug!AI191+Sep!AI191+Oct!AI191+Nov!AI191+Dec!AI191)/12</f>
        <v>11.063340567328796</v>
      </c>
      <c r="AJ191" s="2">
        <f>(Jan!AJ191+Feb!AJ191+Mar!AJ191+Apr!AJ191+May!AJ191+Jun!AJ191+Jul!AJ191+Aug!AJ191+Sep!AJ191+Oct!AJ191+Nov!AJ191+Dec!AJ191)/12</f>
        <v>11.705148096509566</v>
      </c>
      <c r="AK191" s="2">
        <f>(Jan!AK191+Feb!AK191+Mar!AK191+Apr!AK191+May!AK191+Jun!AK191+Jul!AK191+Aug!AK191+Sep!AK191+Oct!AK191+Nov!AK191+Dec!AK191)/12</f>
        <v>11.54930410256503</v>
      </c>
      <c r="AL191" s="2">
        <f>(Jan!AL191+Feb!AL191+Mar!AL191+Apr!AL191+May!AL191+Jun!AL191+Jul!AL191+Aug!AL191+Sep!AL191+Oct!AL191+Nov!AL191+Dec!AL191)/12</f>
        <v>11.524763557346327</v>
      </c>
      <c r="AM191" s="2">
        <f>(Jan!AM191+Feb!AM191+Mar!AM191+Apr!AM191+May!AM191+Jun!AM191+Jul!AM191+Aug!AM191+Sep!AM191+Oct!AM191+Nov!AM191+Dec!AM191)/12</f>
        <v>11.490389059259044</v>
      </c>
      <c r="AN191" s="2">
        <f>(Jan!AN191+Feb!AN191+Mar!AN191+Apr!AN191+May!AN191+Jun!AN191+Jul!AN191+Aug!AN191+Sep!AN191+Oct!AN191+Nov!AN191+Dec!AN191)/12</f>
        <v>11.753663857456893</v>
      </c>
      <c r="AO191" s="2">
        <f>(Jan!AO191+Feb!AO191+Mar!AO191+Apr!AO191+May!AO191+Jun!AO191+Jul!AO191+Aug!AO191+Sep!AO191+Oct!AO191+Nov!AO191+Dec!AO191)/12</f>
        <v>11.188921434774509</v>
      </c>
      <c r="AP191" s="2">
        <f>(Jan!AP191+Feb!AP191+Mar!AP191+Apr!AP191+May!AP191+Jun!AP191+Jul!AP191+Aug!AP191+Sep!AP191+Oct!AP191+Nov!AP191+Dec!AP191)/12</f>
        <v>11.498883796967819</v>
      </c>
      <c r="AQ191" s="2">
        <f>(Jan!AQ191+Feb!AQ191+Mar!AQ191+Apr!AQ191+May!AQ191+Jun!AQ191+Jul!AQ191+Aug!AQ191+Sep!AQ191+Oct!AQ191+Nov!AQ191+Dec!AQ191)/12</f>
        <v>11.585825650856025</v>
      </c>
      <c r="AR191" s="2">
        <f>(Jan!AR191+Feb!AR191+Mar!AR191+Apr!AR191+May!AR191+Jun!AR191+Jul!AR191+Aug!AR191+Sep!AR191+Oct!AR191+Nov!AR191+Dec!AR191)/12</f>
        <v>11.43869997137474</v>
      </c>
      <c r="AS191" s="2">
        <f>(Jan!AS191+Feb!AS191+Mar!AS191+Apr!AS191+May!AS191+Jun!AS191+Jul!AS191+Aug!AS191+Sep!AS191+Oct!AS191+Nov!AS191+Dec!AS191)/12</f>
        <v>11.251022798110332</v>
      </c>
      <c r="AT191" s="2">
        <f>(Jan!AT191+Feb!AT191+Mar!AT191+Apr!AT191+May!AT191+Jun!AT191+Jul!AT191+Aug!AT191+Sep!AT191+Oct!AT191+Nov!AT191+Dec!AT191)/12</f>
        <v>11.430391397147446</v>
      </c>
      <c r="AU191" s="2">
        <f>(Jan!AU191+Feb!AU191+Mar!AU191+Apr!AU191+May!AU191+Jun!AU191+Jul!AU191+Aug!AU191+Sep!AU191+Oct!AU191+Nov!AU191+Dec!AU191)/12</f>
        <v>11.62582691139203</v>
      </c>
      <c r="AV191" s="2">
        <f>(Jan!AV191+Feb!AV191+Mar!AV191+Apr!AV191+May!AV191+Jun!AV191+Jul!AV191+Aug!AV191+Sep!AV191+Oct!AV191+Nov!AV191+Dec!AV191)/12</f>
        <v>11.701523358626458</v>
      </c>
      <c r="AW191" s="2">
        <f>(Jan!AW191+Feb!AW191+Mar!AW191+Apr!AW191+May!AW191+Jun!AW191+Jul!AW191+Aug!AW191+Sep!AW191+Oct!AW191+Nov!AW191+Dec!AW191)/12</f>
        <v>11.651626668419366</v>
      </c>
      <c r="AX191" s="2">
        <f>(Jan!AX191+Feb!AX191+Mar!AX191+Apr!AX191+May!AX191+Jun!AX191+Jul!AX191+Aug!AX191+Sep!AX191+Oct!AX191+Nov!AX191+Dec!AX191)/12</f>
        <v>10.877964475421551</v>
      </c>
      <c r="AY191" s="2">
        <f>(Jan!AY191+Feb!AY191+Mar!AY191+Apr!AY191+May!AY191+Jun!AY191+Jul!AY191+Aug!AY191+Sep!AY191+Oct!AY191+Nov!AY191+Dec!AY191)/12</f>
        <v>11.664387661011972</v>
      </c>
      <c r="AZ191" s="2">
        <f>(Jan!AZ191+Feb!AZ191+Mar!AZ191+Apr!AZ191+May!AZ191+Jun!AZ191+Jul!AZ191+Aug!AZ191+Sep!AZ191+Oct!AZ191+Nov!AZ191+Dec!AZ191)/12</f>
        <v>11.520801884616949</v>
      </c>
      <c r="BA191" s="2">
        <f>(Jan!BA191+Feb!BA191+Mar!BA191+Apr!BA191+May!BA191+Jun!BA191+Jul!BA191+Aug!BA191+Sep!BA191+Oct!BA191+Nov!BA191+Dec!BA191)/12</f>
        <v>11.891825575017647</v>
      </c>
      <c r="BB191" s="2">
        <f>(Jan!BB191+Feb!BB191+Mar!BB191+Apr!BB191+May!BB191+Jun!BB191+Jul!BB191+Aug!BB191+Sep!BB191+Oct!BB191+Nov!BB191+Dec!BB191)/12</f>
        <v>11.14298330041135</v>
      </c>
      <c r="BC191" s="2">
        <f>(Jan!BC191+Feb!BC191+Mar!BC191+Apr!BC191+May!BC191+Jun!BC191+Jul!BC191+Aug!BC191+Sep!BC191+Oct!BC191+Nov!BC191+Dec!BC191)/12</f>
        <v>11.594812020070641</v>
      </c>
      <c r="BD191" s="2">
        <f>(Jan!BD191+Feb!BD191+Mar!BD191+Apr!BD191+May!BD191+Jun!BD191+Jul!BD191+Aug!BD191+Sep!BD191+Oct!BD191+Nov!BD191+Dec!BD191)/12</f>
        <v>11.696727952338849</v>
      </c>
      <c r="BE191" s="2">
        <f>(Jan!BE191+Feb!BE191+Mar!BE191+Apr!BE191+May!BE191+Jun!BE191+Jul!BE191+Aug!BE191+Sep!BE191+Oct!BE191+Nov!BE191+Dec!BE191)/12</f>
        <v>11.842068664374329</v>
      </c>
      <c r="BF191" s="2">
        <f>(Jan!BF191+Feb!BF191+Mar!BF191+Apr!BF191+May!BF191+Jun!BF191+Jul!BF191+Aug!BF191+Sep!BF191+Oct!BF191+Nov!BF191+Dec!BF191)/12</f>
        <v>11.475197535284394</v>
      </c>
      <c r="BG191" s="2">
        <f>(Jan!BG191+Feb!BG191+Mar!BG191+Apr!BG191+May!BG191+Jun!BG191+Jul!BG191+Aug!BG191+Sep!BG191+Oct!BG191+Nov!BG191+Dec!BG191)/12</f>
        <v>11.113017271158542</v>
      </c>
      <c r="BH191" s="2">
        <f>(Jan!BH191+Feb!BH191+Mar!BH191+Apr!BH191+May!BH191+Jun!BH191+Jul!BH191+Aug!BH191+Sep!BH191+Oct!BH191+Nov!BH191+Dec!BH191)/12</f>
        <v>11.965607744060788</v>
      </c>
    </row>
    <row r="192" spans="1:60" x14ac:dyDescent="0.4">
      <c r="A192" s="2">
        <v>-9.5</v>
      </c>
      <c r="B192" s="2">
        <v>58.5</v>
      </c>
      <c r="C192" s="2">
        <f>(Jan!C192+Feb!C192+Mar!C192+Apr!C192+May!C192+Jun!C192+Jul!C192+Aug!C192+Sep!C192+Oct!C192+Nov!C192+Dec!C192)/12</f>
        <v>11.049166599499999</v>
      </c>
      <c r="D192" s="2">
        <f>(Jan!D192+Feb!D192+Mar!D192+Apr!D192+May!D192+Jun!D192+Jul!D192+Aug!D192+Sep!D192+Oct!D192+Nov!D192+Dec!D192)/12</f>
        <v>10.90499997075</v>
      </c>
      <c r="E192" s="2">
        <f>(Jan!E192+Feb!E192+Mar!E192+Apr!E192+May!E192+Jun!E192+Jul!E192+Aug!E192+Sep!E192+Oct!E192+Nov!E192+Dec!E192)/12</f>
        <v>11.374999920916665</v>
      </c>
      <c r="F192" s="2">
        <f>(Jan!F192+Feb!F192+Mar!F192+Apr!F192+May!F192+Jun!F192+Jul!F192+Aug!F192+Sep!F192+Oct!F192+Nov!F192+Dec!F192)/12</f>
        <v>10.638333242250001</v>
      </c>
      <c r="G192" s="2">
        <f>(Jan!G192+Feb!G192+Mar!G192+Apr!G192+May!G192+Jun!G192+Jul!G192+Aug!G192+Sep!G192+Oct!G192+Nov!G192+Dec!G192)/12</f>
        <v>11.164166609666665</v>
      </c>
      <c r="H192" s="2">
        <f>(Jan!H192+Feb!H192+Mar!H192+Apr!H192+May!H192+Jun!H192+Jul!H192+Aug!H192+Sep!H192+Oct!H192+Nov!H192+Dec!H192)/12</f>
        <v>11.255000035499998</v>
      </c>
      <c r="I192" s="2">
        <f>(Jan!I192+Feb!I192+Mar!I192+Apr!I192+May!I192+Jun!I192+Jul!I192+Aug!I192+Sep!I192+Oct!I192+Nov!I192+Dec!I192)/12</f>
        <v>10.814999898333333</v>
      </c>
      <c r="J192" s="2">
        <f>(Jan!J192+Feb!J192+Mar!J192+Apr!J192+May!J192+Jun!J192+Jul!J192+Aug!J192+Sep!J192+Oct!J192+Nov!J192+Dec!J192)/12</f>
        <v>11.042500020166669</v>
      </c>
      <c r="K192" s="2">
        <f>(Jan!K192+Feb!K192+Mar!K192+Apr!K192+May!K192+Jun!K192+Jul!K192+Aug!K192+Sep!K192+Oct!K192+Nov!K192+Dec!K192)/12</f>
        <v>11.076717301052371</v>
      </c>
      <c r="L192" s="2">
        <f>(Jan!L192+Feb!L192+Mar!L192+Apr!L192+May!L192+Jun!L192+Jul!L192+Aug!L192+Sep!L192+Oct!L192+Nov!L192+Dec!L192)/12</f>
        <v>11.074921334547852</v>
      </c>
      <c r="M192" s="2">
        <f>(Jan!M192+Feb!M192+Mar!M192+Apr!M192+May!M192+Jun!M192+Jul!M192+Aug!M192+Sep!M192+Oct!M192+Nov!M192+Dec!M192)/12</f>
        <v>11.229581073877119</v>
      </c>
      <c r="N192" s="2">
        <f>(Jan!N192+Feb!N192+Mar!N192+Apr!N192+May!N192+Jun!N192+Jul!N192+Aug!N192+Sep!N192+Oct!N192+Nov!N192+Dec!N192)/12</f>
        <v>10.976557271913242</v>
      </c>
      <c r="O192" s="2">
        <f>(Jan!O192+Feb!O192+Mar!O192+Apr!O192+May!O192+Jun!O192+Jul!O192+Aug!O192+Sep!O192+Oct!O192+Nov!O192+Dec!O192)/12</f>
        <v>11.357208702163286</v>
      </c>
      <c r="P192" s="2">
        <f>(Jan!P192+Feb!P192+Mar!P192+Apr!P192+May!P192+Jun!P192+Jul!P192+Aug!P192+Sep!P192+Oct!P192+Nov!P192+Dec!P192)/12</f>
        <v>10.765008446323398</v>
      </c>
      <c r="Q192" s="2">
        <f>(Jan!Q192+Feb!Q192+Mar!Q192+Apr!Q192+May!Q192+Jun!Q192+Jul!Q192+Aug!Q192+Sep!Q192+Oct!Q192+Nov!Q192+Dec!Q192)/12</f>
        <v>11.099840136780228</v>
      </c>
      <c r="R192" s="2">
        <f>(Jan!R192+Feb!R192+Mar!R192+Apr!R192+May!R192+Jun!R192+Jul!R192+Aug!R192+Sep!R192+Oct!R192+Nov!R192+Dec!R192)/12</f>
        <v>10.78207051574743</v>
      </c>
      <c r="S192" s="2">
        <f>(Jan!S192+Feb!S192+Mar!S192+Apr!S192+May!S192+Jun!S192+Jul!S192+Aug!S192+Sep!S192+Oct!S192+Nov!S192+Dec!S192)/12</f>
        <v>11.024749450395525</v>
      </c>
      <c r="T192" s="2">
        <f>(Jan!T192+Feb!T192+Mar!T192+Apr!T192+May!T192+Jun!T192+Jul!T192+Aug!T192+Sep!T192+Oct!T192+Nov!T192+Dec!T192)/12</f>
        <v>11.152663996803234</v>
      </c>
      <c r="U192" s="2">
        <f>(Jan!U192+Feb!U192+Mar!U192+Apr!U192+May!U192+Jun!U192+Jul!U192+Aug!U192+Sep!U192+Oct!U192+Nov!U192+Dec!U192)/12</f>
        <v>11.196426494990016</v>
      </c>
      <c r="V192" s="2">
        <f>(Jan!V192+Feb!V192+Mar!V192+Apr!V192+May!V192+Jun!V192+Jul!V192+Aug!V192+Sep!V192+Oct!V192+Nov!V192+Dec!V192)/12</f>
        <v>11.163767456358945</v>
      </c>
      <c r="W192" s="2">
        <f>(Jan!W192+Feb!W192+Mar!W192+Apr!W192+May!W192+Jun!W192+Jul!W192+Aug!W192+Sep!W192+Oct!W192+Nov!W192+Dec!W192)/12</f>
        <v>11.460135482519787</v>
      </c>
      <c r="X192" s="2">
        <f>(Jan!X192+Feb!X192+Mar!X192+Apr!X192+May!X192+Jun!X192+Jul!X192+Aug!X192+Sep!X192+Oct!X192+Nov!X192+Dec!X192)/12</f>
        <v>11.5500253474613</v>
      </c>
      <c r="Y192" s="2">
        <f>(Jan!Y192+Feb!Y192+Mar!Y192+Apr!Y192+May!Y192+Jun!Y192+Jul!Y192+Aug!Y192+Sep!Y192+Oct!Y192+Nov!Y192+Dec!Y192)/12</f>
        <v>11.338700568143125</v>
      </c>
      <c r="Z192" s="2">
        <f>(Jan!Z192+Feb!Z192+Mar!Z192+Apr!Z192+May!Z192+Jun!Z192+Jul!Z192+Aug!Z192+Sep!Z192+Oct!Z192+Nov!Z192+Dec!Z192)/12</f>
        <v>11.418659395799002</v>
      </c>
      <c r="AA192" s="2">
        <f>(Jan!AA192+Feb!AA192+Mar!AA192+Apr!AA192+May!AA192+Jun!AA192+Jul!AA192+Aug!AA192+Sep!AA192+Oct!AA192+Nov!AA192+Dec!AA192)/12</f>
        <v>11.150527310901722</v>
      </c>
      <c r="AB192" s="2">
        <f>(Jan!AB192+Feb!AB192+Mar!AB192+Apr!AB192+May!AB192+Jun!AB192+Jul!AB192+Aug!AB192+Sep!AB192+Oct!AB192+Nov!AB192+Dec!AB192)/12</f>
        <v>11.577619392058137</v>
      </c>
      <c r="AC192" s="2">
        <f>(Jan!AC192+Feb!AC192+Mar!AC192+Apr!AC192+May!AC192+Jun!AC192+Jul!AC192+Aug!AC192+Sep!AC192+Oct!AC192+Nov!AC192+Dec!AC192)/12</f>
        <v>11.369372102056326</v>
      </c>
      <c r="AD192" s="2">
        <f>(Jan!AD192+Feb!AD192+Mar!AD192+Apr!AD192+May!AD192+Jun!AD192+Jul!AD192+Aug!AD192+Sep!AD192+Oct!AD192+Nov!AD192+Dec!AD192)/12</f>
        <v>10.995649053774082</v>
      </c>
      <c r="AE192" s="2">
        <f>(Jan!AE192+Feb!AE192+Mar!AE192+Apr!AE192+May!AE192+Jun!AE192+Jul!AE192+Aug!AE192+Sep!AE192+Oct!AE192+Nov!AE192+Dec!AE192)/12</f>
        <v>11.168995621624466</v>
      </c>
      <c r="AF192" s="2">
        <f>(Jan!AF192+Feb!AF192+Mar!AF192+Apr!AF192+May!AF192+Jun!AF192+Jul!AF192+Aug!AF192+Sep!AF192+Oct!AF192+Nov!AF192+Dec!AF192)/12</f>
        <v>11.383595116477911</v>
      </c>
      <c r="AG192" s="2">
        <f>(Jan!AG192+Feb!AG192+Mar!AG192+Apr!AG192+May!AG192+Jun!AG192+Jul!AG192+Aug!AG192+Sep!AG192+Oct!AG192+Nov!AG192+Dec!AG192)/12</f>
        <v>11.032096366742683</v>
      </c>
      <c r="AH192" s="2">
        <f>(Jan!AH192+Feb!AH192+Mar!AH192+Apr!AH192+May!AH192+Jun!AH192+Jul!AH192+Aug!AH192+Sep!AH192+Oct!AH192+Nov!AH192+Dec!AH192)/12</f>
        <v>10.939763877991359</v>
      </c>
      <c r="AI192" s="2">
        <f>(Jan!AI192+Feb!AI192+Mar!AI192+Apr!AI192+May!AI192+Jun!AI192+Jul!AI192+Aug!AI192+Sep!AI192+Oct!AI192+Nov!AI192+Dec!AI192)/12</f>
        <v>11.057852460903836</v>
      </c>
      <c r="AJ192" s="2">
        <f>(Jan!AJ192+Feb!AJ192+Mar!AJ192+Apr!AJ192+May!AJ192+Jun!AJ192+Jul!AJ192+Aug!AJ192+Sep!AJ192+Oct!AJ192+Nov!AJ192+Dec!AJ192)/12</f>
        <v>11.690802648558643</v>
      </c>
      <c r="AK192" s="2">
        <f>(Jan!AK192+Feb!AK192+Mar!AK192+Apr!AK192+May!AK192+Jun!AK192+Jul!AK192+Aug!AK192+Sep!AK192+Oct!AK192+Nov!AK192+Dec!AK192)/12</f>
        <v>11.600047084017801</v>
      </c>
      <c r="AL192" s="2">
        <f>(Jan!AL192+Feb!AL192+Mar!AL192+Apr!AL192+May!AL192+Jun!AL192+Jul!AL192+Aug!AL192+Sep!AL192+Oct!AL192+Nov!AL192+Dec!AL192)/12</f>
        <v>11.43376805696537</v>
      </c>
      <c r="AM192" s="2">
        <f>(Jan!AM192+Feb!AM192+Mar!AM192+Apr!AM192+May!AM192+Jun!AM192+Jul!AM192+Aug!AM192+Sep!AM192+Oct!AM192+Nov!AM192+Dec!AM192)/12</f>
        <v>11.423317873675886</v>
      </c>
      <c r="AN192" s="2">
        <f>(Jan!AN192+Feb!AN192+Mar!AN192+Apr!AN192+May!AN192+Jun!AN192+Jul!AN192+Aug!AN192+Sep!AN192+Oct!AN192+Nov!AN192+Dec!AN192)/12</f>
        <v>11.741785162244149</v>
      </c>
      <c r="AO192" s="2">
        <f>(Jan!AO192+Feb!AO192+Mar!AO192+Apr!AO192+May!AO192+Jun!AO192+Jul!AO192+Aug!AO192+Sep!AO192+Oct!AO192+Nov!AO192+Dec!AO192)/12</f>
        <v>11.113763796902875</v>
      </c>
      <c r="AP192" s="2">
        <f>(Jan!AP192+Feb!AP192+Mar!AP192+Apr!AP192+May!AP192+Jun!AP192+Jul!AP192+Aug!AP192+Sep!AP192+Oct!AP192+Nov!AP192+Dec!AP192)/12</f>
        <v>11.51295316349683</v>
      </c>
      <c r="AQ192" s="2">
        <f>(Jan!AQ192+Feb!AQ192+Mar!AQ192+Apr!AQ192+May!AQ192+Jun!AQ192+Jul!AQ192+Aug!AQ192+Sep!AQ192+Oct!AQ192+Nov!AQ192+Dec!AQ192)/12</f>
        <v>11.650951863213324</v>
      </c>
      <c r="AR192" s="2">
        <f>(Jan!AR192+Feb!AR192+Mar!AR192+Apr!AR192+May!AR192+Jun!AR192+Jul!AR192+Aug!AR192+Sep!AR192+Oct!AR192+Nov!AR192+Dec!AR192)/12</f>
        <v>11.37290273725911</v>
      </c>
      <c r="AS192" s="2">
        <f>(Jan!AS192+Feb!AS192+Mar!AS192+Apr!AS192+May!AS192+Jun!AS192+Jul!AS192+Aug!AS192+Sep!AS192+Oct!AS192+Nov!AS192+Dec!AS192)/12</f>
        <v>11.298062911000002</v>
      </c>
      <c r="AT192" s="2">
        <f>(Jan!AT192+Feb!AT192+Mar!AT192+Apr!AT192+May!AT192+Jun!AT192+Jul!AT192+Aug!AT192+Sep!AT192+Oct!AT192+Nov!AT192+Dec!AT192)/12</f>
        <v>11.423826427607876</v>
      </c>
      <c r="AU192" s="2">
        <f>(Jan!AU192+Feb!AU192+Mar!AU192+Apr!AU192+May!AU192+Jun!AU192+Jul!AU192+Aug!AU192+Sep!AU192+Oct!AU192+Nov!AU192+Dec!AU192)/12</f>
        <v>11.639404452499621</v>
      </c>
      <c r="AV192" s="2">
        <f>(Jan!AV192+Feb!AV192+Mar!AV192+Apr!AV192+May!AV192+Jun!AV192+Jul!AV192+Aug!AV192+Sep!AV192+Oct!AV192+Nov!AV192+Dec!AV192)/12</f>
        <v>11.760788752745762</v>
      </c>
      <c r="AW192" s="2">
        <f>(Jan!AW192+Feb!AW192+Mar!AW192+Apr!AW192+May!AW192+Jun!AW192+Jul!AW192+Aug!AW192+Sep!AW192+Oct!AW192+Nov!AW192+Dec!AW192)/12</f>
        <v>11.558836359407536</v>
      </c>
      <c r="AX192" s="2">
        <f>(Jan!AX192+Feb!AX192+Mar!AX192+Apr!AX192+May!AX192+Jun!AX192+Jul!AX192+Aug!AX192+Sep!AX192+Oct!AX192+Nov!AX192+Dec!AX192)/12</f>
        <v>10.874073380109728</v>
      </c>
      <c r="AY192" s="2">
        <f>(Jan!AY192+Feb!AY192+Mar!AY192+Apr!AY192+May!AY192+Jun!AY192+Jul!AY192+Aug!AY192+Sep!AY192+Oct!AY192+Nov!AY192+Dec!AY192)/12</f>
        <v>11.600087968533181</v>
      </c>
      <c r="AZ192" s="2">
        <f>(Jan!AZ192+Feb!AZ192+Mar!AZ192+Apr!AZ192+May!AZ192+Jun!AZ192+Jul!AZ192+Aug!AZ192+Sep!AZ192+Oct!AZ192+Nov!AZ192+Dec!AZ192)/12</f>
        <v>11.505185205482944</v>
      </c>
      <c r="BA192" s="2">
        <f>(Jan!BA192+Feb!BA192+Mar!BA192+Apr!BA192+May!BA192+Jun!BA192+Jul!BA192+Aug!BA192+Sep!BA192+Oct!BA192+Nov!BA192+Dec!BA192)/12</f>
        <v>11.878059494054911</v>
      </c>
      <c r="BB192" s="2">
        <f>(Jan!BB192+Feb!BB192+Mar!BB192+Apr!BB192+May!BB192+Jun!BB192+Jul!BB192+Aug!BB192+Sep!BB192+Oct!BB192+Nov!BB192+Dec!BB192)/12</f>
        <v>11.137967351111394</v>
      </c>
      <c r="BC192" s="2">
        <f>(Jan!BC192+Feb!BC192+Mar!BC192+Apr!BC192+May!BC192+Jun!BC192+Jul!BC192+Aug!BC192+Sep!BC192+Oct!BC192+Nov!BC192+Dec!BC192)/12</f>
        <v>11.670258036814891</v>
      </c>
      <c r="BD192" s="2">
        <f>(Jan!BD192+Feb!BD192+Mar!BD192+Apr!BD192+May!BD192+Jun!BD192+Jul!BD192+Aug!BD192+Sep!BD192+Oct!BD192+Nov!BD192+Dec!BD192)/12</f>
        <v>11.67885859637544</v>
      </c>
      <c r="BE192" s="2">
        <f>(Jan!BE192+Feb!BE192+Mar!BE192+Apr!BE192+May!BE192+Jun!BE192+Jul!BE192+Aug!BE192+Sep!BE192+Oct!BE192+Nov!BE192+Dec!BE192)/12</f>
        <v>11.796459908799555</v>
      </c>
      <c r="BF192" s="2">
        <f>(Jan!BF192+Feb!BF192+Mar!BF192+Apr!BF192+May!BF192+Jun!BF192+Jul!BF192+Aug!BF192+Sep!BF192+Oct!BF192+Nov!BF192+Dec!BF192)/12</f>
        <v>11.419390833222776</v>
      </c>
      <c r="BG192" s="2">
        <f>(Jan!BG192+Feb!BG192+Mar!BG192+Apr!BG192+May!BG192+Jun!BG192+Jul!BG192+Aug!BG192+Sep!BG192+Oct!BG192+Nov!BG192+Dec!BG192)/12</f>
        <v>11.096367467097204</v>
      </c>
      <c r="BH192" s="2">
        <f>(Jan!BH192+Feb!BH192+Mar!BH192+Apr!BH192+May!BH192+Jun!BH192+Jul!BH192+Aug!BH192+Sep!BH192+Oct!BH192+Nov!BH192+Dec!BH192)/12</f>
        <v>11.986471528039687</v>
      </c>
    </row>
    <row r="193" spans="1:60" x14ac:dyDescent="0.4">
      <c r="A193" s="2">
        <v>-8.5</v>
      </c>
      <c r="B193" s="2">
        <v>58.5</v>
      </c>
      <c r="C193" s="2">
        <f>(Jan!C193+Feb!C193+Mar!C193+Apr!C193+May!C193+Jun!C193+Jul!C193+Aug!C193+Sep!C193+Oct!C193+Nov!C193+Dec!C193)/12</f>
        <v>10.932499965583332</v>
      </c>
      <c r="D193" s="2">
        <f>(Jan!D193+Feb!D193+Mar!D193+Apr!D193+May!D193+Jun!D193+Jul!D193+Aug!D193+Sep!D193+Oct!D193+Nov!D193+Dec!D193)/12</f>
        <v>10.734166543083333</v>
      </c>
      <c r="E193" s="2">
        <f>(Jan!E193+Feb!E193+Mar!E193+Apr!E193+May!E193+Jun!E193+Jul!E193+Aug!E193+Sep!E193+Oct!E193+Nov!E193+Dec!E193)/12</f>
        <v>11.268333355916667</v>
      </c>
      <c r="F193" s="2">
        <f>(Jan!F193+Feb!F193+Mar!F193+Apr!F193+May!F193+Jun!F193+Jul!F193+Aug!F193+Sep!F193+Oct!F193+Nov!F193+Dec!F193)/12</f>
        <v>10.565833249916665</v>
      </c>
      <c r="G193" s="2">
        <f>(Jan!G193+Feb!G193+Mar!G193+Apr!G193+May!G193+Jun!G193+Jul!G193+Aug!G193+Sep!G193+Oct!G193+Nov!G193+Dec!G193)/12</f>
        <v>11.042500098749999</v>
      </c>
      <c r="H193" s="2">
        <f>(Jan!H193+Feb!H193+Mar!H193+Apr!H193+May!H193+Jun!H193+Jul!H193+Aug!H193+Sep!H193+Oct!H193+Nov!H193+Dec!H193)/12</f>
        <v>11.181666691416666</v>
      </c>
      <c r="I193" s="2">
        <f>(Jan!I193+Feb!I193+Mar!I193+Apr!I193+May!I193+Jun!I193+Jul!I193+Aug!I193+Sep!I193+Oct!I193+Nov!I193+Dec!I193)/12</f>
        <v>10.717499892749998</v>
      </c>
      <c r="J193" s="2">
        <f>(Jan!J193+Feb!J193+Mar!J193+Apr!J193+May!J193+Jun!J193+Jul!J193+Aug!J193+Sep!J193+Oct!J193+Nov!J193+Dec!J193)/12</f>
        <v>10.950833242000002</v>
      </c>
      <c r="K193" s="2">
        <f>(Jan!K193+Feb!K193+Mar!K193+Apr!K193+May!K193+Jun!K193+Jul!K193+Aug!K193+Sep!K193+Oct!K193+Nov!K193+Dec!K193)/12</f>
        <v>11.026458579693957</v>
      </c>
      <c r="L193" s="2">
        <f>(Jan!L193+Feb!L193+Mar!L193+Apr!L193+May!L193+Jun!L193+Jul!L193+Aug!L193+Sep!L193+Oct!L193+Nov!L193+Dec!L193)/12</f>
        <v>11.027126310158581</v>
      </c>
      <c r="M193" s="2">
        <f>(Jan!M193+Feb!M193+Mar!M193+Apr!M193+May!M193+Jun!M193+Jul!M193+Aug!M193+Sep!M193+Oct!M193+Nov!M193+Dec!M193)/12</f>
        <v>11.194063711798931</v>
      </c>
      <c r="N193" s="2">
        <f>(Jan!N193+Feb!N193+Mar!N193+Apr!N193+May!N193+Jun!N193+Jul!N193+Aug!N193+Sep!N193+Oct!N193+Nov!N193+Dec!N193)/12</f>
        <v>11.040364165753919</v>
      </c>
      <c r="O193" s="2">
        <f>(Jan!O193+Feb!O193+Mar!O193+Apr!O193+May!O193+Jun!O193+Jul!O193+Aug!O193+Sep!O193+Oct!O193+Nov!O193+Dec!O193)/12</f>
        <v>11.173252765051123</v>
      </c>
      <c r="P193" s="2">
        <f>(Jan!P193+Feb!P193+Mar!P193+Apr!P193+May!P193+Jun!P193+Jul!P193+Aug!P193+Sep!P193+Oct!P193+Nov!P193+Dec!P193)/12</f>
        <v>10.763895902875182</v>
      </c>
      <c r="Q193" s="2">
        <f>(Jan!Q193+Feb!Q193+Mar!Q193+Apr!Q193+May!Q193+Jun!Q193+Jul!Q193+Aug!Q193+Sep!Q193+Oct!Q193+Nov!Q193+Dec!Q193)/12</f>
        <v>10.986135349919062</v>
      </c>
      <c r="R193" s="2">
        <f>(Jan!R193+Feb!R193+Mar!R193+Apr!R193+May!R193+Jun!R193+Jul!R193+Aug!R193+Sep!R193+Oct!R193+Nov!R193+Dec!R193)/12</f>
        <v>10.749824397005179</v>
      </c>
      <c r="S193" s="2">
        <f>(Jan!S193+Feb!S193+Mar!S193+Apr!S193+May!S193+Jun!S193+Jul!S193+Aug!S193+Sep!S193+Oct!S193+Nov!S193+Dec!S193)/12</f>
        <v>10.823020635673316</v>
      </c>
      <c r="T193" s="2">
        <f>(Jan!T193+Feb!T193+Mar!T193+Apr!T193+May!T193+Jun!T193+Jul!T193+Aug!T193+Sep!T193+Oct!T193+Nov!T193+Dec!T193)/12</f>
        <v>11.065366982484248</v>
      </c>
      <c r="U193" s="2">
        <f>(Jan!U193+Feb!U193+Mar!U193+Apr!U193+May!U193+Jun!U193+Jul!U193+Aug!U193+Sep!U193+Oct!U193+Nov!U193+Dec!U193)/12</f>
        <v>11.171494196446469</v>
      </c>
      <c r="V193" s="2">
        <f>(Jan!V193+Feb!V193+Mar!V193+Apr!V193+May!V193+Jun!V193+Jul!V193+Aug!V193+Sep!V193+Oct!V193+Nov!V193+Dec!V193)/12</f>
        <v>11.036153363045663</v>
      </c>
      <c r="W193" s="2">
        <f>(Jan!W193+Feb!W193+Mar!W193+Apr!W193+May!W193+Jun!W193+Jul!W193+Aug!W193+Sep!W193+Oct!W193+Nov!W193+Dec!W193)/12</f>
        <v>11.422293588796405</v>
      </c>
      <c r="X193" s="2">
        <f>(Jan!X193+Feb!X193+Mar!X193+Apr!X193+May!X193+Jun!X193+Jul!X193+Aug!X193+Sep!X193+Oct!X193+Nov!X193+Dec!X193)/12</f>
        <v>11.489175959652409</v>
      </c>
      <c r="Y193" s="2">
        <f>(Jan!Y193+Feb!Y193+Mar!Y193+Apr!Y193+May!Y193+Jun!Y193+Jul!Y193+Aug!Y193+Sep!Y193+Oct!Y193+Nov!Y193+Dec!Y193)/12</f>
        <v>11.361529706691861</v>
      </c>
      <c r="Z193" s="2">
        <f>(Jan!Z193+Feb!Z193+Mar!Z193+Apr!Z193+May!Z193+Jun!Z193+Jul!Z193+Aug!Z193+Sep!Z193+Oct!Z193+Nov!Z193+Dec!Z193)/12</f>
        <v>11.379916456445571</v>
      </c>
      <c r="AA193" s="2">
        <f>(Jan!AA193+Feb!AA193+Mar!AA193+Apr!AA193+May!AA193+Jun!AA193+Jul!AA193+Aug!AA193+Sep!AA193+Oct!AA193+Nov!AA193+Dec!AA193)/12</f>
        <v>11.187414342572039</v>
      </c>
      <c r="AB193" s="2">
        <f>(Jan!AB193+Feb!AB193+Mar!AB193+Apr!AB193+May!AB193+Jun!AB193+Jul!AB193+Aug!AB193+Sep!AB193+Oct!AB193+Nov!AB193+Dec!AB193)/12</f>
        <v>11.516960525091838</v>
      </c>
      <c r="AC193" s="2">
        <f>(Jan!AC193+Feb!AC193+Mar!AC193+Apr!AC193+May!AC193+Jun!AC193+Jul!AC193+Aug!AC193+Sep!AC193+Oct!AC193+Nov!AC193+Dec!AC193)/12</f>
        <v>11.31996820155045</v>
      </c>
      <c r="AD193" s="2">
        <f>(Jan!AD193+Feb!AD193+Mar!AD193+Apr!AD193+May!AD193+Jun!AD193+Jul!AD193+Aug!AD193+Sep!AD193+Oct!AD193+Nov!AD193+Dec!AD193)/12</f>
        <v>10.943012848670492</v>
      </c>
      <c r="AE193" s="2">
        <f>(Jan!AE193+Feb!AE193+Mar!AE193+Apr!AE193+May!AE193+Jun!AE193+Jul!AE193+Aug!AE193+Sep!AE193+Oct!AE193+Nov!AE193+Dec!AE193)/12</f>
        <v>11.117474890841068</v>
      </c>
      <c r="AF193" s="2">
        <f>(Jan!AF193+Feb!AF193+Mar!AF193+Apr!AF193+May!AF193+Jun!AF193+Jul!AF193+Aug!AF193+Sep!AF193+Oct!AF193+Nov!AF193+Dec!AF193)/12</f>
        <v>11.511402283475611</v>
      </c>
      <c r="AG193" s="2">
        <f>(Jan!AG193+Feb!AG193+Mar!AG193+Apr!AG193+May!AG193+Jun!AG193+Jul!AG193+Aug!AG193+Sep!AG193+Oct!AG193+Nov!AG193+Dec!AG193)/12</f>
        <v>10.938589445662359</v>
      </c>
      <c r="AH193" s="2">
        <f>(Jan!AH193+Feb!AH193+Mar!AH193+Apr!AH193+May!AH193+Jun!AH193+Jul!AH193+Aug!AH193+Sep!AH193+Oct!AH193+Nov!AH193+Dec!AH193)/12</f>
        <v>10.855580502108177</v>
      </c>
      <c r="AI193" s="2">
        <f>(Jan!AI193+Feb!AI193+Mar!AI193+Apr!AI193+May!AI193+Jun!AI193+Jul!AI193+Aug!AI193+Sep!AI193+Oct!AI193+Nov!AI193+Dec!AI193)/12</f>
        <v>11.066018701169567</v>
      </c>
      <c r="AJ193" s="2">
        <f>(Jan!AJ193+Feb!AJ193+Mar!AJ193+Apr!AJ193+May!AJ193+Jun!AJ193+Jul!AJ193+Aug!AJ193+Sep!AJ193+Oct!AJ193+Nov!AJ193+Dec!AJ193)/12</f>
        <v>11.679000586094185</v>
      </c>
      <c r="AK193" s="2">
        <f>(Jan!AK193+Feb!AK193+Mar!AK193+Apr!AK193+May!AK193+Jun!AK193+Jul!AK193+Aug!AK193+Sep!AK193+Oct!AK193+Nov!AK193+Dec!AK193)/12</f>
        <v>11.51839156312883</v>
      </c>
      <c r="AL193" s="2">
        <f>(Jan!AL193+Feb!AL193+Mar!AL193+Apr!AL193+May!AL193+Jun!AL193+Jul!AL193+Aug!AL193+Sep!AL193+Oct!AL193+Nov!AL193+Dec!AL193)/12</f>
        <v>11.405440841556945</v>
      </c>
      <c r="AM193" s="2">
        <f>(Jan!AM193+Feb!AM193+Mar!AM193+Apr!AM193+May!AM193+Jun!AM193+Jul!AM193+Aug!AM193+Sep!AM193+Oct!AM193+Nov!AM193+Dec!AM193)/12</f>
        <v>11.33407131514427</v>
      </c>
      <c r="AN193" s="2">
        <f>(Jan!AN193+Feb!AN193+Mar!AN193+Apr!AN193+May!AN193+Jun!AN193+Jul!AN193+Aug!AN193+Sep!AN193+Oct!AN193+Nov!AN193+Dec!AN193)/12</f>
        <v>11.70454807423169</v>
      </c>
      <c r="AO193" s="2">
        <f>(Jan!AO193+Feb!AO193+Mar!AO193+Apr!AO193+May!AO193+Jun!AO193+Jul!AO193+Aug!AO193+Sep!AO193+Oct!AO193+Nov!AO193+Dec!AO193)/12</f>
        <v>11.12296851800042</v>
      </c>
      <c r="AP193" s="2">
        <f>(Jan!AP193+Feb!AP193+Mar!AP193+Apr!AP193+May!AP193+Jun!AP193+Jul!AP193+Aug!AP193+Sep!AP193+Oct!AP193+Nov!AP193+Dec!AP193)/12</f>
        <v>11.531243901854976</v>
      </c>
      <c r="AQ193" s="2">
        <f>(Jan!AQ193+Feb!AQ193+Mar!AQ193+Apr!AQ193+May!AQ193+Jun!AQ193+Jul!AQ193+Aug!AQ193+Sep!AQ193+Oct!AQ193+Nov!AQ193+Dec!AQ193)/12</f>
        <v>11.657063432872166</v>
      </c>
      <c r="AR193" s="2">
        <f>(Jan!AR193+Feb!AR193+Mar!AR193+Apr!AR193+May!AR193+Jun!AR193+Jul!AR193+Aug!AR193+Sep!AR193+Oct!AR193+Nov!AR193+Dec!AR193)/12</f>
        <v>11.381771309174368</v>
      </c>
      <c r="AS193" s="2">
        <f>(Jan!AS193+Feb!AS193+Mar!AS193+Apr!AS193+May!AS193+Jun!AS193+Jul!AS193+Aug!AS193+Sep!AS193+Oct!AS193+Nov!AS193+Dec!AS193)/12</f>
        <v>11.313515283644298</v>
      </c>
      <c r="AT193" s="2">
        <f>(Jan!AT193+Feb!AT193+Mar!AT193+Apr!AT193+May!AT193+Jun!AT193+Jul!AT193+Aug!AT193+Sep!AT193+Oct!AT193+Nov!AT193+Dec!AT193)/12</f>
        <v>11.514119248818204</v>
      </c>
      <c r="AU193" s="2">
        <f>(Jan!AU193+Feb!AU193+Mar!AU193+Apr!AU193+May!AU193+Jun!AU193+Jul!AU193+Aug!AU193+Sep!AU193+Oct!AU193+Nov!AU193+Dec!AU193)/12</f>
        <v>11.569638951887343</v>
      </c>
      <c r="AV193" s="2">
        <f>(Jan!AV193+Feb!AV193+Mar!AV193+Apr!AV193+May!AV193+Jun!AV193+Jul!AV193+Aug!AV193+Sep!AV193+Oct!AV193+Nov!AV193+Dec!AV193)/12</f>
        <v>11.810069488379852</v>
      </c>
      <c r="AW193" s="2">
        <f>(Jan!AW193+Feb!AW193+Mar!AW193+Apr!AW193+May!AW193+Jun!AW193+Jul!AW193+Aug!AW193+Sep!AW193+Oct!AW193+Nov!AW193+Dec!AW193)/12</f>
        <v>11.689522214743446</v>
      </c>
      <c r="AX193" s="2">
        <f>(Jan!AX193+Feb!AX193+Mar!AX193+Apr!AX193+May!AX193+Jun!AX193+Jul!AX193+Aug!AX193+Sep!AX193+Oct!AX193+Nov!AX193+Dec!AX193)/12</f>
        <v>10.979667279016722</v>
      </c>
      <c r="AY193" s="2">
        <f>(Jan!AY193+Feb!AY193+Mar!AY193+Apr!AY193+May!AY193+Jun!AY193+Jul!AY193+Aug!AY193+Sep!AY193+Oct!AY193+Nov!AY193+Dec!AY193)/12</f>
        <v>11.637691144555399</v>
      </c>
      <c r="AZ193" s="2">
        <f>(Jan!AZ193+Feb!AZ193+Mar!AZ193+Apr!AZ193+May!AZ193+Jun!AZ193+Jul!AZ193+Aug!AZ193+Sep!AZ193+Oct!AZ193+Nov!AZ193+Dec!AZ193)/12</f>
        <v>11.580101163970925</v>
      </c>
      <c r="BA193" s="2">
        <f>(Jan!BA193+Feb!BA193+Mar!BA193+Apr!BA193+May!BA193+Jun!BA193+Jul!BA193+Aug!BA193+Sep!BA193+Oct!BA193+Nov!BA193+Dec!BA193)/12</f>
        <v>11.811752416621673</v>
      </c>
      <c r="BB193" s="2">
        <f>(Jan!BB193+Feb!BB193+Mar!BB193+Apr!BB193+May!BB193+Jun!BB193+Jul!BB193+Aug!BB193+Sep!BB193+Oct!BB193+Nov!BB193+Dec!BB193)/12</f>
        <v>11.252315426517463</v>
      </c>
      <c r="BC193" s="2">
        <f>(Jan!BC193+Feb!BC193+Mar!BC193+Apr!BC193+May!BC193+Jun!BC193+Jul!BC193+Aug!BC193+Sep!BC193+Oct!BC193+Nov!BC193+Dec!BC193)/12</f>
        <v>11.65766066075471</v>
      </c>
      <c r="BD193" s="2">
        <f>(Jan!BD193+Feb!BD193+Mar!BD193+Apr!BD193+May!BD193+Jun!BD193+Jul!BD193+Aug!BD193+Sep!BD193+Oct!BD193+Nov!BD193+Dec!BD193)/12</f>
        <v>11.704409443034416</v>
      </c>
      <c r="BE193" s="2">
        <f>(Jan!BE193+Feb!BE193+Mar!BE193+Apr!BE193+May!BE193+Jun!BE193+Jul!BE193+Aug!BE193+Sep!BE193+Oct!BE193+Nov!BE193+Dec!BE193)/12</f>
        <v>11.904147489352107</v>
      </c>
      <c r="BF193" s="2">
        <f>(Jan!BF193+Feb!BF193+Mar!BF193+Apr!BF193+May!BF193+Jun!BF193+Jul!BF193+Aug!BF193+Sep!BF193+Oct!BF193+Nov!BF193+Dec!BF193)/12</f>
        <v>11.4320514394495</v>
      </c>
      <c r="BG193" s="2">
        <f>(Jan!BG193+Feb!BG193+Mar!BG193+Apr!BG193+May!BG193+Jun!BG193+Jul!BG193+Aug!BG193+Sep!BG193+Oct!BG193+Nov!BG193+Dec!BG193)/12</f>
        <v>11.194973057241041</v>
      </c>
      <c r="BH193" s="2">
        <f>(Jan!BH193+Feb!BH193+Mar!BH193+Apr!BH193+May!BH193+Jun!BH193+Jul!BH193+Aug!BH193+Sep!BH193+Oct!BH193+Nov!BH193+Dec!BH193)/12</f>
        <v>11.998846992193194</v>
      </c>
    </row>
    <row r="194" spans="1:60" x14ac:dyDescent="0.4">
      <c r="A194" s="2">
        <v>-7.5</v>
      </c>
      <c r="B194" s="2">
        <v>58.5</v>
      </c>
      <c r="C194" s="2">
        <f>(Jan!C194+Feb!C194+Mar!C194+Apr!C194+May!C194+Jun!C194+Jul!C194+Aug!C194+Sep!C194+Oct!C194+Nov!C194+Dec!C194)/12</f>
        <v>10.841666697916665</v>
      </c>
      <c r="D194" s="2">
        <f>(Jan!D194+Feb!D194+Mar!D194+Apr!D194+May!D194+Jun!D194+Jul!D194+Aug!D194+Sep!D194+Oct!D194+Nov!D194+Dec!D194)/12</f>
        <v>10.627500057083333</v>
      </c>
      <c r="E194" s="2">
        <f>(Jan!E194+Feb!E194+Mar!E194+Apr!E194+May!E194+Jun!E194+Jul!E194+Aug!E194+Sep!E194+Oct!E194+Nov!E194+Dec!E194)/12</f>
        <v>11.25416668375</v>
      </c>
      <c r="F194" s="2">
        <f>(Jan!F194+Feb!F194+Mar!F194+Apr!F194+May!F194+Jun!F194+Jul!F194+Aug!F194+Sep!F194+Oct!F194+Nov!F194+Dec!F194)/12</f>
        <v>10.548333406166666</v>
      </c>
      <c r="G194" s="2">
        <f>(Jan!G194+Feb!G194+Mar!G194+Apr!G194+May!G194+Jun!G194+Jul!G194+Aug!G194+Sep!G194+Oct!G194+Nov!G194+Dec!G194)/12</f>
        <v>11.026666879583333</v>
      </c>
      <c r="H194" s="2">
        <f>(Jan!H194+Feb!H194+Mar!H194+Apr!H194+May!H194+Jun!H194+Jul!H194+Aug!H194+Sep!H194+Oct!H194+Nov!H194+Dec!H194)/12</f>
        <v>11.165833472416667</v>
      </c>
      <c r="I194" s="2">
        <f>(Jan!I194+Feb!I194+Mar!I194+Apr!I194+May!I194+Jun!I194+Jul!I194+Aug!I194+Sep!I194+Oct!I194+Nov!I194+Dec!I194)/12</f>
        <v>10.688333313249998</v>
      </c>
      <c r="J194" s="2">
        <f>(Jan!J194+Feb!J194+Mar!J194+Apr!J194+May!J194+Jun!J194+Jul!J194+Aug!J194+Sep!J194+Oct!J194+Nov!J194+Dec!J194)/12</f>
        <v>10.922499895833333</v>
      </c>
      <c r="K194" s="2">
        <f>(Jan!K194+Feb!K194+Mar!K194+Apr!K194+May!K194+Jun!K194+Jul!K194+Aug!K194+Sep!K194+Oct!K194+Nov!K194+Dec!K194)/12</f>
        <v>11.011574025058637</v>
      </c>
      <c r="L194" s="2">
        <f>(Jan!L194+Feb!L194+Mar!L194+Apr!L194+May!L194+Jun!L194+Jul!L194+Aug!L194+Sep!L194+Oct!L194+Nov!L194+Dec!L194)/12</f>
        <v>10.932631002313142</v>
      </c>
      <c r="M194" s="2">
        <f>(Jan!M194+Feb!M194+Mar!M194+Apr!M194+May!M194+Jun!M194+Jul!M194+Aug!M194+Sep!M194+Oct!M194+Nov!M194+Dec!M194)/12</f>
        <v>11.176017149382758</v>
      </c>
      <c r="N194" s="2">
        <f>(Jan!N194+Feb!N194+Mar!N194+Apr!N194+May!N194+Jun!N194+Jul!N194+Aug!N194+Sep!N194+Oct!N194+Nov!N194+Dec!N194)/12</f>
        <v>10.949108305639074</v>
      </c>
      <c r="O194" s="2">
        <f>(Jan!O194+Feb!O194+Mar!O194+Apr!O194+May!O194+Jun!O194+Jul!O194+Aug!O194+Sep!O194+Oct!O194+Nov!O194+Dec!O194)/12</f>
        <v>11.387701622668382</v>
      </c>
      <c r="P194" s="2">
        <f>(Jan!P194+Feb!P194+Mar!P194+Apr!P194+May!P194+Jun!P194+Jul!P194+Aug!P194+Sep!P194+Oct!P194+Nov!P194+Dec!P194)/12</f>
        <v>10.797975329988171</v>
      </c>
      <c r="Q194" s="2">
        <f>(Jan!Q194+Feb!Q194+Mar!Q194+Apr!Q194+May!Q194+Jun!Q194+Jul!Q194+Aug!Q194+Sep!Q194+Oct!Q194+Nov!Q194+Dec!Q194)/12</f>
        <v>11.027590759686541</v>
      </c>
      <c r="R194" s="2">
        <f>(Jan!R194+Feb!R194+Mar!R194+Apr!R194+May!R194+Jun!R194+Jul!R194+Aug!R194+Sep!R194+Oct!R194+Nov!R194+Dec!R194)/12</f>
        <v>10.863939485527196</v>
      </c>
      <c r="S194" s="2">
        <f>(Jan!S194+Feb!S194+Mar!S194+Apr!S194+May!S194+Jun!S194+Jul!S194+Aug!S194+Sep!S194+Oct!S194+Nov!S194+Dec!S194)/12</f>
        <v>10.916702924973011</v>
      </c>
      <c r="T194" s="2">
        <f>(Jan!T194+Feb!T194+Mar!T194+Apr!T194+May!T194+Jun!T194+Jul!T194+Aug!T194+Sep!T194+Oct!T194+Nov!T194+Dec!T194)/12</f>
        <v>11.228665855167982</v>
      </c>
      <c r="U194" s="2">
        <f>(Jan!U194+Feb!U194+Mar!U194+Apr!U194+May!U194+Jun!U194+Jul!U194+Aug!U194+Sep!U194+Oct!U194+Nov!U194+Dec!U194)/12</f>
        <v>11.229424860533703</v>
      </c>
      <c r="V194" s="2">
        <f>(Jan!V194+Feb!V194+Mar!V194+Apr!V194+May!V194+Jun!V194+Jul!V194+Aug!V194+Sep!V194+Oct!V194+Nov!V194+Dec!V194)/12</f>
        <v>11.099261089545005</v>
      </c>
      <c r="W194" s="2">
        <f>(Jan!W194+Feb!W194+Mar!W194+Apr!W194+May!W194+Jun!W194+Jul!W194+Aug!W194+Sep!W194+Oct!W194+Nov!W194+Dec!W194)/12</f>
        <v>11.408260757372412</v>
      </c>
      <c r="X194" s="2">
        <f>(Jan!X194+Feb!X194+Mar!X194+Apr!X194+May!X194+Jun!X194+Jul!X194+Aug!X194+Sep!X194+Oct!X194+Nov!X194+Dec!X194)/12</f>
        <v>11.603966813985354</v>
      </c>
      <c r="Y194" s="2">
        <f>(Jan!Y194+Feb!Y194+Mar!Y194+Apr!Y194+May!Y194+Jun!Y194+Jul!Y194+Aug!Y194+Sep!Y194+Oct!Y194+Nov!Y194+Dec!Y194)/12</f>
        <v>11.352338796728828</v>
      </c>
      <c r="Z194" s="2">
        <f>(Jan!Z194+Feb!Z194+Mar!Z194+Apr!Z194+May!Z194+Jun!Z194+Jul!Z194+Aug!Z194+Sep!Z194+Oct!Z194+Nov!Z194+Dec!Z194)/12</f>
        <v>11.427815942984603</v>
      </c>
      <c r="AA194" s="2">
        <f>(Jan!AA194+Feb!AA194+Mar!AA194+Apr!AA194+May!AA194+Jun!AA194+Jul!AA194+Aug!AA194+Sep!AA194+Oct!AA194+Nov!AA194+Dec!AA194)/12</f>
        <v>11.332817212116424</v>
      </c>
      <c r="AB194" s="2">
        <f>(Jan!AB194+Feb!AB194+Mar!AB194+Apr!AB194+May!AB194+Jun!AB194+Jul!AB194+Aug!AB194+Sep!AB194+Oct!AB194+Nov!AB194+Dec!AB194)/12</f>
        <v>11.550361041920723</v>
      </c>
      <c r="AC194" s="2">
        <f>(Jan!AC194+Feb!AC194+Mar!AC194+Apr!AC194+May!AC194+Jun!AC194+Jul!AC194+Aug!AC194+Sep!AC194+Oct!AC194+Nov!AC194+Dec!AC194)/12</f>
        <v>11.390272551575011</v>
      </c>
      <c r="AD194" s="2">
        <f>(Jan!AD194+Feb!AD194+Mar!AD194+Apr!AD194+May!AD194+Jun!AD194+Jul!AD194+Aug!AD194+Sep!AD194+Oct!AD194+Nov!AD194+Dec!AD194)/12</f>
        <v>11.060386668271619</v>
      </c>
      <c r="AE194" s="2">
        <f>(Jan!AE194+Feb!AE194+Mar!AE194+Apr!AE194+May!AE194+Jun!AE194+Jul!AE194+Aug!AE194+Sep!AE194+Oct!AE194+Nov!AE194+Dec!AE194)/12</f>
        <v>11.302436416794535</v>
      </c>
      <c r="AF194" s="2">
        <f>(Jan!AF194+Feb!AF194+Mar!AF194+Apr!AF194+May!AF194+Jun!AF194+Jul!AF194+Aug!AF194+Sep!AF194+Oct!AF194+Nov!AF194+Dec!AF194)/12</f>
        <v>11.47869538060724</v>
      </c>
      <c r="AG194" s="2">
        <f>(Jan!AG194+Feb!AG194+Mar!AG194+Apr!AG194+May!AG194+Jun!AG194+Jul!AG194+Aug!AG194+Sep!AG194+Oct!AG194+Nov!AG194+Dec!AG194)/12</f>
        <v>11.156833621628648</v>
      </c>
      <c r="AH194" s="2">
        <f>(Jan!AH194+Feb!AH194+Mar!AH194+Apr!AH194+May!AH194+Jun!AH194+Jul!AH194+Aug!AH194+Sep!AH194+Oct!AH194+Nov!AH194+Dec!AH194)/12</f>
        <v>11.092608177626731</v>
      </c>
      <c r="AI194" s="2">
        <f>(Jan!AI194+Feb!AI194+Mar!AI194+Apr!AI194+May!AI194+Jun!AI194+Jul!AI194+Aug!AI194+Sep!AI194+Oct!AI194+Nov!AI194+Dec!AI194)/12</f>
        <v>11.139953374262904</v>
      </c>
      <c r="AJ194" s="2">
        <f>(Jan!AJ194+Feb!AJ194+Mar!AJ194+Apr!AJ194+May!AJ194+Jun!AJ194+Jul!AJ194+Aug!AJ194+Sep!AJ194+Oct!AJ194+Nov!AJ194+Dec!AJ194)/12</f>
        <v>11.761985318964443</v>
      </c>
      <c r="AK194" s="2">
        <f>(Jan!AK194+Feb!AK194+Mar!AK194+Apr!AK194+May!AK194+Jun!AK194+Jul!AK194+Aug!AK194+Sep!AK194+Oct!AK194+Nov!AK194+Dec!AK194)/12</f>
        <v>11.659219117620873</v>
      </c>
      <c r="AL194" s="2">
        <f>(Jan!AL194+Feb!AL194+Mar!AL194+Apr!AL194+May!AL194+Jun!AL194+Jul!AL194+Aug!AL194+Sep!AL194+Oct!AL194+Nov!AL194+Dec!AL194)/12</f>
        <v>11.466628435371199</v>
      </c>
      <c r="AM194" s="2">
        <f>(Jan!AM194+Feb!AM194+Mar!AM194+Apr!AM194+May!AM194+Jun!AM194+Jul!AM194+Aug!AM194+Sep!AM194+Oct!AM194+Nov!AM194+Dec!AM194)/12</f>
        <v>11.51340932291272</v>
      </c>
      <c r="AN194" s="2">
        <f>(Jan!AN194+Feb!AN194+Mar!AN194+Apr!AN194+May!AN194+Jun!AN194+Jul!AN194+Aug!AN194+Sep!AN194+Oct!AN194+Nov!AN194+Dec!AN194)/12</f>
        <v>11.925661152337399</v>
      </c>
      <c r="AO194" s="2">
        <f>(Jan!AO194+Feb!AO194+Mar!AO194+Apr!AO194+May!AO194+Jun!AO194+Jul!AO194+Aug!AO194+Sep!AO194+Oct!AO194+Nov!AO194+Dec!AO194)/12</f>
        <v>11.320517472017571</v>
      </c>
      <c r="AP194" s="2">
        <f>(Jan!AP194+Feb!AP194+Mar!AP194+Apr!AP194+May!AP194+Jun!AP194+Jul!AP194+Aug!AP194+Sep!AP194+Oct!AP194+Nov!AP194+Dec!AP194)/12</f>
        <v>11.727747501103705</v>
      </c>
      <c r="AQ194" s="2">
        <f>(Jan!AQ194+Feb!AQ194+Mar!AQ194+Apr!AQ194+May!AQ194+Jun!AQ194+Jul!AQ194+Aug!AQ194+Sep!AQ194+Oct!AQ194+Nov!AQ194+Dec!AQ194)/12</f>
        <v>11.763121603773085</v>
      </c>
      <c r="AR194" s="2">
        <f>(Jan!AR194+Feb!AR194+Mar!AR194+Apr!AR194+May!AR194+Jun!AR194+Jul!AR194+Aug!AR194+Sep!AR194+Oct!AR194+Nov!AR194+Dec!AR194)/12</f>
        <v>11.485088343838953</v>
      </c>
      <c r="AS194" s="2">
        <f>(Jan!AS194+Feb!AS194+Mar!AS194+Apr!AS194+May!AS194+Jun!AS194+Jul!AS194+Aug!AS194+Sep!AS194+Oct!AS194+Nov!AS194+Dec!AS194)/12</f>
        <v>11.599469228115341</v>
      </c>
      <c r="AT194" s="2">
        <f>(Jan!AT194+Feb!AT194+Mar!AT194+Apr!AT194+May!AT194+Jun!AT194+Jul!AT194+Aug!AT194+Sep!AT194+Oct!AT194+Nov!AT194+Dec!AT194)/12</f>
        <v>11.621600949375969</v>
      </c>
      <c r="AU194" s="2">
        <f>(Jan!AU194+Feb!AU194+Mar!AU194+Apr!AU194+May!AU194+Jun!AU194+Jul!AU194+Aug!AU194+Sep!AU194+Oct!AU194+Nov!AU194+Dec!AU194)/12</f>
        <v>11.866542240547536</v>
      </c>
      <c r="AV194" s="2">
        <f>(Jan!AV194+Feb!AV194+Mar!AV194+Apr!AV194+May!AV194+Jun!AV194+Jul!AV194+Aug!AV194+Sep!AV194+Oct!AV194+Nov!AV194+Dec!AV194)/12</f>
        <v>12.001292295870662</v>
      </c>
      <c r="AW194" s="2">
        <f>(Jan!AW194+Feb!AW194+Mar!AW194+Apr!AW194+May!AW194+Jun!AW194+Jul!AW194+Aug!AW194+Sep!AW194+Oct!AW194+Nov!AW194+Dec!AW194)/12</f>
        <v>11.88847720212974</v>
      </c>
      <c r="AX194" s="2">
        <f>(Jan!AX194+Feb!AX194+Mar!AX194+Apr!AX194+May!AX194+Jun!AX194+Jul!AX194+Aug!AX194+Sep!AX194+Oct!AX194+Nov!AX194+Dec!AX194)/12</f>
        <v>11.281701057686673</v>
      </c>
      <c r="AY194" s="2">
        <f>(Jan!AY194+Feb!AY194+Mar!AY194+Apr!AY194+May!AY194+Jun!AY194+Jul!AY194+Aug!AY194+Sep!AY194+Oct!AY194+Nov!AY194+Dec!AY194)/12</f>
        <v>11.984805267683321</v>
      </c>
      <c r="AZ194" s="2">
        <f>(Jan!AZ194+Feb!AZ194+Mar!AZ194+Apr!AZ194+May!AZ194+Jun!AZ194+Jul!AZ194+Aug!AZ194+Sep!AZ194+Oct!AZ194+Nov!AZ194+Dec!AZ194)/12</f>
        <v>11.785292423637209</v>
      </c>
      <c r="BA194" s="2">
        <f>(Jan!BA194+Feb!BA194+Mar!BA194+Apr!BA194+May!BA194+Jun!BA194+Jul!BA194+Aug!BA194+Sep!BA194+Oct!BA194+Nov!BA194+Dec!BA194)/12</f>
        <v>12.133063644206025</v>
      </c>
      <c r="BB194" s="2">
        <f>(Jan!BB194+Feb!BB194+Mar!BB194+Apr!BB194+May!BB194+Jun!BB194+Jul!BB194+Aug!BB194+Sep!BB194+Oct!BB194+Nov!BB194+Dec!BB194)/12</f>
        <v>11.412830657970879</v>
      </c>
      <c r="BC194" s="2">
        <f>(Jan!BC194+Feb!BC194+Mar!BC194+Apr!BC194+May!BC194+Jun!BC194+Jul!BC194+Aug!BC194+Sep!BC194+Oct!BC194+Nov!BC194+Dec!BC194)/12</f>
        <v>12.033170584669053</v>
      </c>
      <c r="BD194" s="2">
        <f>(Jan!BD194+Feb!BD194+Mar!BD194+Apr!BD194+May!BD194+Jun!BD194+Jul!BD194+Aug!BD194+Sep!BD194+Oct!BD194+Nov!BD194+Dec!BD194)/12</f>
        <v>12.090633591041595</v>
      </c>
      <c r="BE194" s="2">
        <f>(Jan!BE194+Feb!BE194+Mar!BE194+Apr!BE194+May!BE194+Jun!BE194+Jul!BE194+Aug!BE194+Sep!BE194+Oct!BE194+Nov!BE194+Dec!BE194)/12</f>
        <v>12.183380645920062</v>
      </c>
      <c r="BF194" s="2">
        <f>(Jan!BF194+Feb!BF194+Mar!BF194+Apr!BF194+May!BF194+Jun!BF194+Jul!BF194+Aug!BF194+Sep!BF194+Oct!BF194+Nov!BF194+Dec!BF194)/12</f>
        <v>11.77013628246911</v>
      </c>
      <c r="BG194" s="2">
        <f>(Jan!BG194+Feb!BG194+Mar!BG194+Apr!BG194+May!BG194+Jun!BG194+Jul!BG194+Aug!BG194+Sep!BG194+Oct!BG194+Nov!BG194+Dec!BG194)/12</f>
        <v>11.512913743724548</v>
      </c>
      <c r="BH194" s="2">
        <f>(Jan!BH194+Feb!BH194+Mar!BH194+Apr!BH194+May!BH194+Jun!BH194+Jul!BH194+Aug!BH194+Sep!BH194+Oct!BH194+Nov!BH194+Dec!BH194)/12</f>
        <v>12.342316260174774</v>
      </c>
    </row>
    <row r="195" spans="1:60" x14ac:dyDescent="0.4">
      <c r="A195" s="2">
        <v>-6.5</v>
      </c>
      <c r="B195" s="2">
        <v>58.5</v>
      </c>
      <c r="C195" s="2">
        <f>(Jan!C195+Feb!C195+Mar!C195+Apr!C195+May!C195+Jun!C195+Jul!C195+Aug!C195+Sep!C195+Oct!C195+Nov!C195+Dec!C195)/12</f>
        <v>10.720000186916666</v>
      </c>
      <c r="D195" s="2">
        <f>(Jan!D195+Feb!D195+Mar!D195+Apr!D195+May!D195+Jun!D195+Jul!D195+Aug!D195+Sep!D195+Oct!D195+Nov!D195+Dec!D195)/12</f>
        <v>10.469999989083336</v>
      </c>
      <c r="E195" s="2">
        <f>(Jan!E195+Feb!E195+Mar!E195+Apr!E195+May!E195+Jun!E195+Jul!E195+Aug!E195+Sep!E195+Oct!E195+Nov!E195+Dec!E195)/12</f>
        <v>11.151666720083334</v>
      </c>
      <c r="F195" s="2">
        <f>(Jan!F195+Feb!F195+Mar!F195+Apr!F195+May!F195+Jun!F195+Jul!F195+Aug!F195+Sep!F195+Oct!F195+Nov!F195+Dec!F195)/12</f>
        <v>10.475833098166666</v>
      </c>
      <c r="G195" s="2">
        <f>(Jan!G195+Feb!G195+Mar!G195+Apr!G195+May!G195+Jun!G195+Jul!G195+Aug!G195+Sep!G195+Oct!G195+Nov!G195+Dec!G195)/12</f>
        <v>10.949166774500002</v>
      </c>
      <c r="H195" s="2">
        <f>(Jan!H195+Feb!H195+Mar!H195+Apr!H195+May!H195+Jun!H195+Jul!H195+Aug!H195+Sep!H195+Oct!H195+Nov!H195+Dec!H195)/12</f>
        <v>11.088333368499997</v>
      </c>
      <c r="I195" s="2">
        <f>(Jan!I195+Feb!I195+Mar!I195+Apr!I195+May!I195+Jun!I195+Jul!I195+Aug!I195+Sep!I195+Oct!I195+Nov!I195+Dec!I195)/12</f>
        <v>10.605833251999998</v>
      </c>
      <c r="J195" s="2">
        <f>(Jan!J195+Feb!J195+Mar!J195+Apr!J195+May!J195+Jun!J195+Jul!J195+Aug!J195+Sep!J195+Oct!J195+Nov!J195+Dec!J195)/12</f>
        <v>10.89499998</v>
      </c>
      <c r="K195" s="2">
        <f>(Jan!K195+Feb!K195+Mar!K195+Apr!K195+May!K195+Jun!K195+Jul!K195+Aug!K195+Sep!K195+Oct!K195+Nov!K195+Dec!K195)/12</f>
        <v>10.935344342218286</v>
      </c>
      <c r="L195" s="2">
        <f>(Jan!L195+Feb!L195+Mar!L195+Apr!L195+May!L195+Jun!L195+Jul!L195+Aug!L195+Sep!L195+Oct!L195+Nov!L195+Dec!L195)/12</f>
        <v>10.868474401877046</v>
      </c>
      <c r="M195" s="2">
        <f>(Jan!M195+Feb!M195+Mar!M195+Apr!M195+May!M195+Jun!M195+Jul!M195+Aug!M195+Sep!M195+Oct!M195+Nov!M195+Dec!M195)/12</f>
        <v>11.085207923883814</v>
      </c>
      <c r="N195" s="2">
        <f>(Jan!N195+Feb!N195+Mar!N195+Apr!N195+May!N195+Jun!N195+Jul!N195+Aug!N195+Sep!N195+Oct!N195+Nov!N195+Dec!N195)/12</f>
        <v>11.010311630919375</v>
      </c>
      <c r="O195" s="2">
        <f>(Jan!O195+Feb!O195+Mar!O195+Apr!O195+May!O195+Jun!O195+Jul!O195+Aug!O195+Sep!O195+Oct!O195+Nov!O195+Dec!O195)/12</f>
        <v>11.18019284357999</v>
      </c>
      <c r="P195" s="2">
        <f>(Jan!P195+Feb!P195+Mar!P195+Apr!P195+May!P195+Jun!P195+Jul!P195+Aug!P195+Sep!P195+Oct!P195+Nov!P195+Dec!P195)/12</f>
        <v>10.708502774332571</v>
      </c>
      <c r="Q195" s="2">
        <f>(Jan!Q195+Feb!Q195+Mar!Q195+Apr!Q195+May!Q195+Jun!Q195+Jul!Q195+Aug!Q195+Sep!Q195+Oct!Q195+Nov!Q195+Dec!Q195)/12</f>
        <v>11.011729698361803</v>
      </c>
      <c r="R195" s="2">
        <f>(Jan!R195+Feb!R195+Mar!R195+Apr!R195+May!R195+Jun!R195+Jul!R195+Aug!R195+Sep!R195+Oct!R195+Nov!R195+Dec!R195)/12</f>
        <v>10.799372834722663</v>
      </c>
      <c r="S195" s="2">
        <f>(Jan!S195+Feb!S195+Mar!S195+Apr!S195+May!S195+Jun!S195+Jul!S195+Aug!S195+Sep!S195+Oct!S195+Nov!S195+Dec!S195)/12</f>
        <v>10.911473172646581</v>
      </c>
      <c r="T195" s="2">
        <f>(Jan!T195+Feb!T195+Mar!T195+Apr!T195+May!T195+Jun!T195+Jul!T195+Aug!T195+Sep!T195+Oct!T195+Nov!T195+Dec!T195)/12</f>
        <v>11.157563845605521</v>
      </c>
      <c r="U195" s="2">
        <f>(Jan!U195+Feb!U195+Mar!U195+Apr!U195+May!U195+Jun!U195+Jul!U195+Aug!U195+Sep!U195+Oct!U195+Nov!U195+Dec!U195)/12</f>
        <v>11.191491662446216</v>
      </c>
      <c r="V195" s="2">
        <f>(Jan!V195+Feb!V195+Mar!V195+Apr!V195+May!V195+Jun!V195+Jul!V195+Aug!V195+Sep!V195+Oct!V195+Nov!V195+Dec!V195)/12</f>
        <v>11.218241408868737</v>
      </c>
      <c r="W195" s="2">
        <f>(Jan!W195+Feb!W195+Mar!W195+Apr!W195+May!W195+Jun!W195+Jul!W195+Aug!W195+Sep!W195+Oct!W195+Nov!W195+Dec!W195)/12</f>
        <v>11.419852402844825</v>
      </c>
      <c r="X195" s="2">
        <f>(Jan!X195+Feb!X195+Mar!X195+Apr!X195+May!X195+Jun!X195+Jul!X195+Aug!X195+Sep!X195+Oct!X195+Nov!X195+Dec!X195)/12</f>
        <v>11.568155749424625</v>
      </c>
      <c r="Y195" s="2">
        <f>(Jan!Y195+Feb!Y195+Mar!Y195+Apr!Y195+May!Y195+Jun!Y195+Jul!Y195+Aug!Y195+Sep!Y195+Oct!Y195+Nov!Y195+Dec!Y195)/12</f>
        <v>11.486391470127939</v>
      </c>
      <c r="Z195" s="2">
        <f>(Jan!Z195+Feb!Z195+Mar!Z195+Apr!Z195+May!Z195+Jun!Z195+Jul!Z195+Aug!Z195+Sep!Z195+Oct!Z195+Nov!Z195+Dec!Z195)/12</f>
        <v>11.4619606849877</v>
      </c>
      <c r="AA195" s="2">
        <f>(Jan!AA195+Feb!AA195+Mar!AA195+Apr!AA195+May!AA195+Jun!AA195+Jul!AA195+Aug!AA195+Sep!AA195+Oct!AA195+Nov!AA195+Dec!AA195)/12</f>
        <v>11.265897562470208</v>
      </c>
      <c r="AB195" s="2">
        <f>(Jan!AB195+Feb!AB195+Mar!AB195+Apr!AB195+May!AB195+Jun!AB195+Jul!AB195+Aug!AB195+Sep!AB195+Oct!AB195+Nov!AB195+Dec!AB195)/12</f>
        <v>11.661605201956228</v>
      </c>
      <c r="AC195" s="2">
        <f>(Jan!AC195+Feb!AC195+Mar!AC195+Apr!AC195+May!AC195+Jun!AC195+Jul!AC195+Aug!AC195+Sep!AC195+Oct!AC195+Nov!AC195+Dec!AC195)/12</f>
        <v>11.647578642317256</v>
      </c>
      <c r="AD195" s="2">
        <f>(Jan!AD195+Feb!AD195+Mar!AD195+Apr!AD195+May!AD195+Jun!AD195+Jul!AD195+Aug!AD195+Sep!AD195+Oct!AD195+Nov!AD195+Dec!AD195)/12</f>
        <v>11.074320819637625</v>
      </c>
      <c r="AE195" s="2">
        <f>(Jan!AE195+Feb!AE195+Mar!AE195+Apr!AE195+May!AE195+Jun!AE195+Jul!AE195+Aug!AE195+Sep!AE195+Oct!AE195+Nov!AE195+Dec!AE195)/12</f>
        <v>11.200598078527413</v>
      </c>
      <c r="AF195" s="2">
        <f>(Jan!AF195+Feb!AF195+Mar!AF195+Apr!AF195+May!AF195+Jun!AF195+Jul!AF195+Aug!AF195+Sep!AF195+Oct!AF195+Nov!AF195+Dec!AF195)/12</f>
        <v>11.511387267246358</v>
      </c>
      <c r="AG195" s="2">
        <f>(Jan!AG195+Feb!AG195+Mar!AG195+Apr!AG195+May!AG195+Jun!AG195+Jul!AG195+Aug!AG195+Sep!AG195+Oct!AG195+Nov!AG195+Dec!AG195)/12</f>
        <v>11.226096692613439</v>
      </c>
      <c r="AH195" s="2">
        <f>(Jan!AH195+Feb!AH195+Mar!AH195+Apr!AH195+May!AH195+Jun!AH195+Jul!AH195+Aug!AH195+Sep!AH195+Oct!AH195+Nov!AH195+Dec!AH195)/12</f>
        <v>11.17174712703043</v>
      </c>
      <c r="AI195" s="2">
        <f>(Jan!AI195+Feb!AI195+Mar!AI195+Apr!AI195+May!AI195+Jun!AI195+Jul!AI195+Aug!AI195+Sep!AI195+Oct!AI195+Nov!AI195+Dec!AI195)/12</f>
        <v>11.26492086481076</v>
      </c>
      <c r="AJ195" s="2">
        <f>(Jan!AJ195+Feb!AJ195+Mar!AJ195+Apr!AJ195+May!AJ195+Jun!AJ195+Jul!AJ195+Aug!AJ195+Sep!AJ195+Oct!AJ195+Nov!AJ195+Dec!AJ195)/12</f>
        <v>11.986250323974607</v>
      </c>
      <c r="AK195" s="2">
        <f>(Jan!AK195+Feb!AK195+Mar!AK195+Apr!AK195+May!AK195+Jun!AK195+Jul!AK195+Aug!AK195+Sep!AK195+Oct!AK195+Nov!AK195+Dec!AK195)/12</f>
        <v>11.795869873238381</v>
      </c>
      <c r="AL195" s="2">
        <f>(Jan!AL195+Feb!AL195+Mar!AL195+Apr!AL195+May!AL195+Jun!AL195+Jul!AL195+Aug!AL195+Sep!AL195+Oct!AL195+Nov!AL195+Dec!AL195)/12</f>
        <v>11.645949185621399</v>
      </c>
      <c r="AM195" s="2">
        <f>(Jan!AM195+Feb!AM195+Mar!AM195+Apr!AM195+May!AM195+Jun!AM195+Jul!AM195+Aug!AM195+Sep!AM195+Oct!AM195+Nov!AM195+Dec!AM195)/12</f>
        <v>11.722015625292437</v>
      </c>
      <c r="AN195" s="2">
        <f>(Jan!AN195+Feb!AN195+Mar!AN195+Apr!AN195+May!AN195+Jun!AN195+Jul!AN195+Aug!AN195+Sep!AN195+Oct!AN195+Nov!AN195+Dec!AN195)/12</f>
        <v>12.081743986193793</v>
      </c>
      <c r="AO195" s="2">
        <f>(Jan!AO195+Feb!AO195+Mar!AO195+Apr!AO195+May!AO195+Jun!AO195+Jul!AO195+Aug!AO195+Sep!AO195+Oct!AO195+Nov!AO195+Dec!AO195)/12</f>
        <v>11.494348149898983</v>
      </c>
      <c r="AP195" s="2">
        <f>(Jan!AP195+Feb!AP195+Mar!AP195+Apr!AP195+May!AP195+Jun!AP195+Jul!AP195+Aug!AP195+Sep!AP195+Oct!AP195+Nov!AP195+Dec!AP195)/12</f>
        <v>11.819621383121278</v>
      </c>
      <c r="AQ195" s="2">
        <f>(Jan!AQ195+Feb!AQ195+Mar!AQ195+Apr!AQ195+May!AQ195+Jun!AQ195+Jul!AQ195+Aug!AQ195+Sep!AQ195+Oct!AQ195+Nov!AQ195+Dec!AQ195)/12</f>
        <v>11.966947006448633</v>
      </c>
      <c r="AR195" s="2">
        <f>(Jan!AR195+Feb!AR195+Mar!AR195+Apr!AR195+May!AR195+Jun!AR195+Jul!AR195+Aug!AR195+Sep!AR195+Oct!AR195+Nov!AR195+Dec!AR195)/12</f>
        <v>11.650818308148956</v>
      </c>
      <c r="AS195" s="2">
        <f>(Jan!AS195+Feb!AS195+Mar!AS195+Apr!AS195+May!AS195+Jun!AS195+Jul!AS195+Aug!AS195+Sep!AS195+Oct!AS195+Nov!AS195+Dec!AS195)/12</f>
        <v>11.659484962128813</v>
      </c>
      <c r="AT195" s="2">
        <f>(Jan!AT195+Feb!AT195+Mar!AT195+Apr!AT195+May!AT195+Jun!AT195+Jul!AT195+Aug!AT195+Sep!AT195+Oct!AT195+Nov!AT195+Dec!AT195)/12</f>
        <v>11.818162654403897</v>
      </c>
      <c r="AU195" s="2">
        <f>(Jan!AU195+Feb!AU195+Mar!AU195+Apr!AU195+May!AU195+Jun!AU195+Jul!AU195+Aug!AU195+Sep!AU195+Oct!AU195+Nov!AU195+Dec!AU195)/12</f>
        <v>11.897835524073832</v>
      </c>
      <c r="AV195" s="2">
        <f>(Jan!AV195+Feb!AV195+Mar!AV195+Apr!AV195+May!AV195+Jun!AV195+Jul!AV195+Aug!AV195+Sep!AV195+Oct!AV195+Nov!AV195+Dec!AV195)/12</f>
        <v>12.16257908176911</v>
      </c>
      <c r="AW195" s="2">
        <f>(Jan!AW195+Feb!AW195+Mar!AW195+Apr!AW195+May!AW195+Jun!AW195+Jul!AW195+Aug!AW195+Sep!AW195+Oct!AW195+Nov!AW195+Dec!AW195)/12</f>
        <v>12.106700908874842</v>
      </c>
      <c r="AX195" s="2">
        <f>(Jan!AX195+Feb!AX195+Mar!AX195+Apr!AX195+May!AX195+Jun!AX195+Jul!AX195+Aug!AX195+Sep!AX195+Oct!AX195+Nov!AX195+Dec!AX195)/12</f>
        <v>11.433689944516326</v>
      </c>
      <c r="AY195" s="2">
        <f>(Jan!AY195+Feb!AY195+Mar!AY195+Apr!AY195+May!AY195+Jun!AY195+Jul!AY195+Aug!AY195+Sep!AY195+Oct!AY195+Nov!AY195+Dec!AY195)/12</f>
        <v>12.160684705575074</v>
      </c>
      <c r="AZ195" s="2">
        <f>(Jan!AZ195+Feb!AZ195+Mar!AZ195+Apr!AZ195+May!AZ195+Jun!AZ195+Jul!AZ195+Aug!AZ195+Sep!AZ195+Oct!AZ195+Nov!AZ195+Dec!AZ195)/12</f>
        <v>11.93223785037398</v>
      </c>
      <c r="BA195" s="2">
        <f>(Jan!BA195+Feb!BA195+Mar!BA195+Apr!BA195+May!BA195+Jun!BA195+Jul!BA195+Aug!BA195+Sep!BA195+Oct!BA195+Nov!BA195+Dec!BA195)/12</f>
        <v>12.429134173172171</v>
      </c>
      <c r="BB195" s="2">
        <f>(Jan!BB195+Feb!BB195+Mar!BB195+Apr!BB195+May!BB195+Jun!BB195+Jul!BB195+Aug!BB195+Sep!BB195+Oct!BB195+Nov!BB195+Dec!BB195)/12</f>
        <v>11.531769599225671</v>
      </c>
      <c r="BC195" s="2">
        <f>(Jan!BC195+Feb!BC195+Mar!BC195+Apr!BC195+May!BC195+Jun!BC195+Jul!BC195+Aug!BC195+Sep!BC195+Oct!BC195+Nov!BC195+Dec!BC195)/12</f>
        <v>12.182457375021968</v>
      </c>
      <c r="BD195" s="2">
        <f>(Jan!BD195+Feb!BD195+Mar!BD195+Apr!BD195+May!BD195+Jun!BD195+Jul!BD195+Aug!BD195+Sep!BD195+Oct!BD195+Nov!BD195+Dec!BD195)/12</f>
        <v>12.124939009505278</v>
      </c>
      <c r="BE195" s="2">
        <f>(Jan!BE195+Feb!BE195+Mar!BE195+Apr!BE195+May!BE195+Jun!BE195+Jul!BE195+Aug!BE195+Sep!BE195+Oct!BE195+Nov!BE195+Dec!BE195)/12</f>
        <v>12.444460752879763</v>
      </c>
      <c r="BF195" s="2">
        <f>(Jan!BF195+Feb!BF195+Mar!BF195+Apr!BF195+May!BF195+Jun!BF195+Jul!BF195+Aug!BF195+Sep!BF195+Oct!BF195+Nov!BF195+Dec!BF195)/12</f>
        <v>12.00309233090954</v>
      </c>
      <c r="BG195" s="2">
        <f>(Jan!BG195+Feb!BG195+Mar!BG195+Apr!BG195+May!BG195+Jun!BG195+Jul!BG195+Aug!BG195+Sep!BG195+Oct!BG195+Nov!BG195+Dec!BG195)/12</f>
        <v>11.624523586000413</v>
      </c>
      <c r="BH195" s="2">
        <f>(Jan!BH195+Feb!BH195+Mar!BH195+Apr!BH195+May!BH195+Jun!BH195+Jul!BH195+Aug!BH195+Sep!BH195+Oct!BH195+Nov!BH195+Dec!BH195)/12</f>
        <v>12.579055158002149</v>
      </c>
    </row>
    <row r="196" spans="1:60" x14ac:dyDescent="0.4">
      <c r="A196" s="2">
        <v>-5.5</v>
      </c>
      <c r="B196" s="2">
        <v>58.5</v>
      </c>
      <c r="C196" s="2">
        <f>(Jan!C196+Feb!C196+Mar!C196+Apr!C196+May!C196+Jun!C196+Jul!C196+Aug!C196+Sep!C196+Oct!C196+Nov!C196+Dec!C196)/12</f>
        <v>10.570833366</v>
      </c>
      <c r="D196" s="2">
        <f>(Jan!D196+Feb!D196+Mar!D196+Apr!D196+May!D196+Jun!D196+Jul!D196+Aug!D196+Sep!D196+Oct!D196+Nov!D196+Dec!D196)/12</f>
        <v>10.286666711499999</v>
      </c>
      <c r="E196" s="2">
        <f>(Jan!E196+Feb!E196+Mar!E196+Apr!E196+May!E196+Jun!E196+Jul!E196+Aug!E196+Sep!E196+Oct!E196+Nov!E196+Dec!E196)/12</f>
        <v>11.011666655666666</v>
      </c>
      <c r="F196" s="2">
        <f>(Jan!F196+Feb!F196+Mar!F196+Apr!F196+May!F196+Jun!F196+Jul!F196+Aug!F196+Sep!F196+Oct!F196+Nov!F196+Dec!F196)/12</f>
        <v>10.356666763750001</v>
      </c>
      <c r="G196" s="2">
        <f>(Jan!G196+Feb!G196+Mar!G196+Apr!G196+May!G196+Jun!G196+Jul!G196+Aug!G196+Sep!G196+Oct!G196+Nov!G196+Dec!G196)/12</f>
        <v>10.810000021999999</v>
      </c>
      <c r="H196" s="2">
        <f>(Jan!H196+Feb!H196+Mar!H196+Apr!H196+May!H196+Jun!H196+Jul!H196+Aug!H196+Sep!H196+Oct!H196+Nov!H196+Dec!H196)/12</f>
        <v>10.9683333245</v>
      </c>
      <c r="I196" s="2">
        <f>(Jan!I196+Feb!I196+Mar!I196+Apr!I196+May!I196+Jun!I196+Jul!I196+Aug!I196+Sep!I196+Oct!I196+Nov!I196+Dec!I196)/12</f>
        <v>10.478333233666667</v>
      </c>
      <c r="J196" s="2">
        <f>(Jan!J196+Feb!J196+Mar!J196+Apr!J196+May!J196+Jun!J196+Jul!J196+Aug!J196+Sep!J196+Oct!J196+Nov!J196+Dec!J196)/12</f>
        <v>10.825833240500002</v>
      </c>
      <c r="K196" s="2">
        <f>(Jan!K196+Feb!K196+Mar!K196+Apr!K196+May!K196+Jun!K196+Jul!K196+Aug!K196+Sep!K196+Oct!K196+Nov!K196+Dec!K196)/12</f>
        <v>10.851255713245321</v>
      </c>
      <c r="L196" s="2">
        <f>(Jan!L196+Feb!L196+Mar!L196+Apr!L196+May!L196+Jun!L196+Jul!L196+Aug!L196+Sep!L196+Oct!L196+Nov!L196+Dec!L196)/12</f>
        <v>10.743699310656531</v>
      </c>
      <c r="M196" s="2">
        <f>(Jan!M196+Feb!M196+Mar!M196+Apr!M196+May!M196+Jun!M196+Jul!M196+Aug!M196+Sep!M196+Oct!M196+Nov!M196+Dec!M196)/12</f>
        <v>10.966448239770635</v>
      </c>
      <c r="N196" s="2">
        <f>(Jan!N196+Feb!N196+Mar!N196+Apr!N196+May!N196+Jun!N196+Jul!N196+Aug!N196+Sep!N196+Oct!N196+Nov!N196+Dec!N196)/12</f>
        <v>10.822766787790291</v>
      </c>
      <c r="O196" s="2">
        <f>(Jan!O196+Feb!O196+Mar!O196+Apr!O196+May!O196+Jun!O196+Jul!O196+Aug!O196+Sep!O196+Oct!O196+Nov!O196+Dec!O196)/12</f>
        <v>11.129549058274828</v>
      </c>
      <c r="P196" s="2">
        <f>(Jan!P196+Feb!P196+Mar!P196+Apr!P196+May!P196+Jun!P196+Jul!P196+Aug!P196+Sep!P196+Oct!P196+Nov!P196+Dec!P196)/12</f>
        <v>10.666912543509158</v>
      </c>
      <c r="Q196" s="2">
        <f>(Jan!Q196+Feb!Q196+Mar!Q196+Apr!Q196+May!Q196+Jun!Q196+Jul!Q196+Aug!Q196+Sep!Q196+Oct!Q196+Nov!Q196+Dec!Q196)/12</f>
        <v>10.986606955037741</v>
      </c>
      <c r="R196" s="2">
        <f>(Jan!R196+Feb!R196+Mar!R196+Apr!R196+May!R196+Jun!R196+Jul!R196+Aug!R196+Sep!R196+Oct!R196+Nov!R196+Dec!R196)/12</f>
        <v>10.732714366604355</v>
      </c>
      <c r="S196" s="2">
        <f>(Jan!S196+Feb!S196+Mar!S196+Apr!S196+May!S196+Jun!S196+Jul!S196+Aug!S196+Sep!S196+Oct!S196+Nov!S196+Dec!S196)/12</f>
        <v>10.869485088808714</v>
      </c>
      <c r="T196" s="2">
        <f>(Jan!T196+Feb!T196+Mar!T196+Apr!T196+May!T196+Jun!T196+Jul!T196+Aug!T196+Sep!T196+Oct!T196+Nov!T196+Dec!T196)/12</f>
        <v>11.048236230283242</v>
      </c>
      <c r="U196" s="2">
        <f>(Jan!U196+Feb!U196+Mar!U196+Apr!U196+May!U196+Jun!U196+Jul!U196+Aug!U196+Sep!U196+Oct!U196+Nov!U196+Dec!U196)/12</f>
        <v>11.191344700766072</v>
      </c>
      <c r="V196" s="2">
        <f>(Jan!V196+Feb!V196+Mar!V196+Apr!V196+May!V196+Jun!V196+Jul!V196+Aug!V196+Sep!V196+Oct!V196+Nov!V196+Dec!V196)/12</f>
        <v>11.090974907446345</v>
      </c>
      <c r="W196" s="2">
        <f>(Jan!W196+Feb!W196+Mar!W196+Apr!W196+May!W196+Jun!W196+Jul!W196+Aug!W196+Sep!W196+Oct!W196+Nov!W196+Dec!W196)/12</f>
        <v>11.448090091074448</v>
      </c>
      <c r="X196" s="2">
        <f>(Jan!X196+Feb!X196+Mar!X196+Apr!X196+May!X196+Jun!X196+Jul!X196+Aug!X196+Sep!X196+Oct!X196+Nov!X196+Dec!X196)/12</f>
        <v>11.578047962459328</v>
      </c>
      <c r="Y196" s="2">
        <f>(Jan!Y196+Feb!Y196+Mar!Y196+Apr!Y196+May!Y196+Jun!Y196+Jul!Y196+Aug!Y196+Sep!Y196+Oct!Y196+Nov!Y196+Dec!Y196)/12</f>
        <v>11.322937272162202</v>
      </c>
      <c r="Z196" s="2">
        <f>(Jan!Z196+Feb!Z196+Mar!Z196+Apr!Z196+May!Z196+Jun!Z196+Jul!Z196+Aug!Z196+Sep!Z196+Oct!Z196+Nov!Z196+Dec!Z196)/12</f>
        <v>11.48494784511432</v>
      </c>
      <c r="AA196" s="2">
        <f>(Jan!AA196+Feb!AA196+Mar!AA196+Apr!AA196+May!AA196+Jun!AA196+Jul!AA196+Aug!AA196+Sep!AA196+Oct!AA196+Nov!AA196+Dec!AA196)/12</f>
        <v>11.399100525269915</v>
      </c>
      <c r="AB196" s="2">
        <f>(Jan!AB196+Feb!AB196+Mar!AB196+Apr!AB196+May!AB196+Jun!AB196+Jul!AB196+Aug!AB196+Sep!AB196+Oct!AB196+Nov!AB196+Dec!AB196)/12</f>
        <v>11.640595442268809</v>
      </c>
      <c r="AC196" s="2">
        <f>(Jan!AC196+Feb!AC196+Mar!AC196+Apr!AC196+May!AC196+Jun!AC196+Jul!AC196+Aug!AC196+Sep!AC196+Oct!AC196+Nov!AC196+Dec!AC196)/12</f>
        <v>11.500285018287277</v>
      </c>
      <c r="AD196" s="2">
        <f>(Jan!AD196+Feb!AD196+Mar!AD196+Apr!AD196+May!AD196+Jun!AD196+Jul!AD196+Aug!AD196+Sep!AD196+Oct!AD196+Nov!AD196+Dec!AD196)/12</f>
        <v>11.164367756783491</v>
      </c>
      <c r="AE196" s="2">
        <f>(Jan!AE196+Feb!AE196+Mar!AE196+Apr!AE196+May!AE196+Jun!AE196+Jul!AE196+Aug!AE196+Sep!AE196+Oct!AE196+Nov!AE196+Dec!AE196)/12</f>
        <v>11.34663878618329</v>
      </c>
      <c r="AF196" s="2">
        <f>(Jan!AF196+Feb!AF196+Mar!AF196+Apr!AF196+May!AF196+Jun!AF196+Jul!AF196+Aug!AF196+Sep!AF196+Oct!AF196+Nov!AF196+Dec!AF196)/12</f>
        <v>11.69677023094931</v>
      </c>
      <c r="AG196" s="2">
        <f>(Jan!AG196+Feb!AG196+Mar!AG196+Apr!AG196+May!AG196+Jun!AG196+Jul!AG196+Aug!AG196+Sep!AG196+Oct!AG196+Nov!AG196+Dec!AG196)/12</f>
        <v>11.343028811893914</v>
      </c>
      <c r="AH196" s="2">
        <f>(Jan!AH196+Feb!AH196+Mar!AH196+Apr!AH196+May!AH196+Jun!AH196+Jul!AH196+Aug!AH196+Sep!AH196+Oct!AH196+Nov!AH196+Dec!AH196)/12</f>
        <v>11.127519631719574</v>
      </c>
      <c r="AI196" s="2">
        <f>(Jan!AI196+Feb!AI196+Mar!AI196+Apr!AI196+May!AI196+Jun!AI196+Jul!AI196+Aug!AI196+Sep!AI196+Oct!AI196+Nov!AI196+Dec!AI196)/12</f>
        <v>11.266701015114208</v>
      </c>
      <c r="AJ196" s="2">
        <f>(Jan!AJ196+Feb!AJ196+Mar!AJ196+Apr!AJ196+May!AJ196+Jun!AJ196+Jul!AJ196+Aug!AJ196+Sep!AJ196+Oct!AJ196+Nov!AJ196+Dec!AJ196)/12</f>
        <v>12.045556086727061</v>
      </c>
      <c r="AK196" s="2">
        <f>(Jan!AK196+Feb!AK196+Mar!AK196+Apr!AK196+May!AK196+Jun!AK196+Jul!AK196+Aug!AK196+Sep!AK196+Oct!AK196+Nov!AK196+Dec!AK196)/12</f>
        <v>11.765248536039364</v>
      </c>
      <c r="AL196" s="2">
        <f>(Jan!AL196+Feb!AL196+Mar!AL196+Apr!AL196+May!AL196+Jun!AL196+Jul!AL196+Aug!AL196+Sep!AL196+Oct!AL196+Nov!AL196+Dec!AL196)/12</f>
        <v>11.68422761160584</v>
      </c>
      <c r="AM196" s="2">
        <f>(Jan!AM196+Feb!AM196+Mar!AM196+Apr!AM196+May!AM196+Jun!AM196+Jul!AM196+Aug!AM196+Sep!AM196+Oct!AM196+Nov!AM196+Dec!AM196)/12</f>
        <v>11.773738143006177</v>
      </c>
      <c r="AN196" s="2">
        <f>(Jan!AN196+Feb!AN196+Mar!AN196+Apr!AN196+May!AN196+Jun!AN196+Jul!AN196+Aug!AN196+Sep!AN196+Oct!AN196+Nov!AN196+Dec!AN196)/12</f>
        <v>12.118991329480073</v>
      </c>
      <c r="AO196" s="2">
        <f>(Jan!AO196+Feb!AO196+Mar!AO196+Apr!AO196+May!AO196+Jun!AO196+Jul!AO196+Aug!AO196+Sep!AO196+Oct!AO196+Nov!AO196+Dec!AO196)/12</f>
        <v>11.485638680315434</v>
      </c>
      <c r="AP196" s="2">
        <f>(Jan!AP196+Feb!AP196+Mar!AP196+Apr!AP196+May!AP196+Jun!AP196+Jul!AP196+Aug!AP196+Sep!AP196+Oct!AP196+Nov!AP196+Dec!AP196)/12</f>
        <v>11.939913344724774</v>
      </c>
      <c r="AQ196" s="2">
        <f>(Jan!AQ196+Feb!AQ196+Mar!AQ196+Apr!AQ196+May!AQ196+Jun!AQ196+Jul!AQ196+Aug!AQ196+Sep!AQ196+Oct!AQ196+Nov!AQ196+Dec!AQ196)/12</f>
        <v>12.043169194396718</v>
      </c>
      <c r="AR196" s="2">
        <f>(Jan!AR196+Feb!AR196+Mar!AR196+Apr!AR196+May!AR196+Jun!AR196+Jul!AR196+Aug!AR196+Sep!AR196+Oct!AR196+Nov!AR196+Dec!AR196)/12</f>
        <v>11.786853958694811</v>
      </c>
      <c r="AS196" s="2">
        <f>(Jan!AS196+Feb!AS196+Mar!AS196+Apr!AS196+May!AS196+Jun!AS196+Jul!AS196+Aug!AS196+Sep!AS196+Oct!AS196+Nov!AS196+Dec!AS196)/12</f>
        <v>11.767483904347719</v>
      </c>
      <c r="AT196" s="2">
        <f>(Jan!AT196+Feb!AT196+Mar!AT196+Apr!AT196+May!AT196+Jun!AT196+Jul!AT196+Aug!AT196+Sep!AT196+Oct!AT196+Nov!AT196+Dec!AT196)/12</f>
        <v>11.993813339884513</v>
      </c>
      <c r="AU196" s="2">
        <f>(Jan!AU196+Feb!AU196+Mar!AU196+Apr!AU196+May!AU196+Jun!AU196+Jul!AU196+Aug!AU196+Sep!AU196+Oct!AU196+Nov!AU196+Dec!AU196)/12</f>
        <v>12.090375982001262</v>
      </c>
      <c r="AV196" s="2">
        <f>(Jan!AV196+Feb!AV196+Mar!AV196+Apr!AV196+May!AV196+Jun!AV196+Jul!AV196+Aug!AV196+Sep!AV196+Oct!AV196+Nov!AV196+Dec!AV196)/12</f>
        <v>12.330884222913156</v>
      </c>
      <c r="AW196" s="2">
        <f>(Jan!AW196+Feb!AW196+Mar!AW196+Apr!AW196+May!AW196+Jun!AW196+Jul!AW196+Aug!AW196+Sep!AW196+Oct!AW196+Nov!AW196+Dec!AW196)/12</f>
        <v>12.252736978565514</v>
      </c>
      <c r="AX196" s="2">
        <f>(Jan!AX196+Feb!AX196+Mar!AX196+Apr!AX196+May!AX196+Jun!AX196+Jul!AX196+Aug!AX196+Sep!AX196+Oct!AX196+Nov!AX196+Dec!AX196)/12</f>
        <v>11.535467143451129</v>
      </c>
      <c r="AY196" s="2">
        <f>(Jan!AY196+Feb!AY196+Mar!AY196+Apr!AY196+May!AY196+Jun!AY196+Jul!AY196+Aug!AY196+Sep!AY196+Oct!AY196+Nov!AY196+Dec!AY196)/12</f>
        <v>12.307626299929957</v>
      </c>
      <c r="AZ196" s="2">
        <f>(Jan!AZ196+Feb!AZ196+Mar!AZ196+Apr!AZ196+May!AZ196+Jun!AZ196+Jul!AZ196+Aug!AZ196+Sep!AZ196+Oct!AZ196+Nov!AZ196+Dec!AZ196)/12</f>
        <v>12.118710858127626</v>
      </c>
      <c r="BA196" s="2">
        <f>(Jan!BA196+Feb!BA196+Mar!BA196+Apr!BA196+May!BA196+Jun!BA196+Jul!BA196+Aug!BA196+Sep!BA196+Oct!BA196+Nov!BA196+Dec!BA196)/12</f>
        <v>12.530107677350578</v>
      </c>
      <c r="BB196" s="2">
        <f>(Jan!BB196+Feb!BB196+Mar!BB196+Apr!BB196+May!BB196+Jun!BB196+Jul!BB196+Aug!BB196+Sep!BB196+Oct!BB196+Nov!BB196+Dec!BB196)/12</f>
        <v>11.789936577722377</v>
      </c>
      <c r="BC196" s="2">
        <f>(Jan!BC196+Feb!BC196+Mar!BC196+Apr!BC196+May!BC196+Jun!BC196+Jul!BC196+Aug!BC196+Sep!BC196+Oct!BC196+Nov!BC196+Dec!BC196)/12</f>
        <v>12.474533575512773</v>
      </c>
      <c r="BD196" s="2">
        <f>(Jan!BD196+Feb!BD196+Mar!BD196+Apr!BD196+May!BD196+Jun!BD196+Jul!BD196+Aug!BD196+Sep!BD196+Oct!BD196+Nov!BD196+Dec!BD196)/12</f>
        <v>12.405318186785372</v>
      </c>
      <c r="BE196" s="2">
        <f>(Jan!BE196+Feb!BE196+Mar!BE196+Apr!BE196+May!BE196+Jun!BE196+Jul!BE196+Aug!BE196+Sep!BE196+Oct!BE196+Nov!BE196+Dec!BE196)/12</f>
        <v>12.565770268126533</v>
      </c>
      <c r="BF196" s="2">
        <f>(Jan!BF196+Feb!BF196+Mar!BF196+Apr!BF196+May!BF196+Jun!BF196+Jul!BF196+Aug!BF196+Sep!BF196+Oct!BF196+Nov!BF196+Dec!BF196)/12</f>
        <v>12.230609699413625</v>
      </c>
      <c r="BG196" s="2">
        <f>(Jan!BG196+Feb!BG196+Mar!BG196+Apr!BG196+May!BG196+Jun!BG196+Jul!BG196+Aug!BG196+Sep!BG196+Oct!BG196+Nov!BG196+Dec!BG196)/12</f>
        <v>11.830670607867972</v>
      </c>
      <c r="BH196" s="2">
        <f>(Jan!BH196+Feb!BH196+Mar!BH196+Apr!BH196+May!BH196+Jun!BH196+Jul!BH196+Aug!BH196+Sep!BH196+Oct!BH196+Nov!BH196+Dec!BH196)/12</f>
        <v>12.635451856187748</v>
      </c>
    </row>
    <row r="197" spans="1:60" x14ac:dyDescent="0.4">
      <c r="A197" s="2">
        <v>-4.5</v>
      </c>
      <c r="B197" s="2">
        <v>58.5</v>
      </c>
      <c r="C197" s="2">
        <f>(Jan!C197+Feb!C197+Mar!C197+Apr!C197+May!C197+Jun!C197+Jul!C197+Aug!C197+Sep!C197+Oct!C197+Nov!C197+Dec!C197)/12</f>
        <v>10.391666571416666</v>
      </c>
      <c r="D197" s="2">
        <f>(Jan!D197+Feb!D197+Mar!D197+Apr!D197+May!D197+Jun!D197+Jul!D197+Aug!D197+Sep!D197+Oct!D197+Nov!D197+Dec!D197)/12</f>
        <v>10.079166690666666</v>
      </c>
      <c r="E197" s="2">
        <f>(Jan!E197+Feb!E197+Mar!E197+Apr!E197+May!E197+Jun!E197+Jul!E197+Aug!E197+Sep!E197+Oct!E197+Nov!E197+Dec!E197)/12</f>
        <v>10.848333199000001</v>
      </c>
      <c r="F197" s="2">
        <f>(Jan!F197+Feb!F197+Mar!F197+Apr!F197+May!F197+Jun!F197+Jul!F197+Aug!F197+Sep!F197+Oct!F197+Nov!F197+Dec!F197)/12</f>
        <v>10.158333379916666</v>
      </c>
      <c r="G197" s="2">
        <f>(Jan!G197+Feb!G197+Mar!G197+Apr!G197+May!G197+Jun!G197+Jul!G197+Aug!G197+Sep!G197+Oct!G197+Nov!G197+Dec!G197)/12</f>
        <v>10.599166512333333</v>
      </c>
      <c r="H197" s="2">
        <f>(Jan!H197+Feb!H197+Mar!H197+Apr!H197+May!H197+Jun!H197+Jul!H197+Aug!H197+Sep!H197+Oct!H197+Nov!H197+Dec!H197)/12</f>
        <v>10.79416656475</v>
      </c>
      <c r="I197" s="2">
        <f>(Jan!I197+Feb!I197+Mar!I197+Apr!I197+May!I197+Jun!I197+Jul!I197+Aug!I197+Sep!I197+Oct!I197+Nov!I197+Dec!I197)/12</f>
        <v>10.293333292416667</v>
      </c>
      <c r="J197" s="2">
        <f>(Jan!J197+Feb!J197+Mar!J197+Apr!J197+May!J197+Jun!J197+Jul!J197+Aug!J197+Sep!J197+Oct!J197+Nov!J197+Dec!J197)/12</f>
        <v>10.636666695333332</v>
      </c>
      <c r="K197" s="2">
        <f>(Jan!K197+Feb!K197+Mar!K197+Apr!K197+May!K197+Jun!K197+Jul!K197+Aug!K197+Sep!K197+Oct!K197+Nov!K197+Dec!K197)/12</f>
        <v>10.727765925494054</v>
      </c>
      <c r="L197" s="2">
        <f>(Jan!L197+Feb!L197+Mar!L197+Apr!L197+May!L197+Jun!L197+Jul!L197+Aug!L197+Sep!L197+Oct!L197+Nov!L197+Dec!L197)/12</f>
        <v>10.676489064186578</v>
      </c>
      <c r="M197" s="2">
        <f>(Jan!M197+Feb!M197+Mar!M197+Apr!M197+May!M197+Jun!M197+Jul!M197+Aug!M197+Sep!M197+Oct!M197+Nov!M197+Dec!M197)/12</f>
        <v>10.917138260330992</v>
      </c>
      <c r="N197" s="2">
        <f>(Jan!N197+Feb!N197+Mar!N197+Apr!N197+May!N197+Jun!N197+Jul!N197+Aug!N197+Sep!N197+Oct!N197+Nov!N197+Dec!N197)/12</f>
        <v>10.716678797256925</v>
      </c>
      <c r="O197" s="2">
        <f>(Jan!O197+Feb!O197+Mar!O197+Apr!O197+May!O197+Jun!O197+Jul!O197+Aug!O197+Sep!O197+Oct!O197+Nov!O197+Dec!O197)/12</f>
        <v>10.942695882616976</v>
      </c>
      <c r="P197" s="2">
        <f>(Jan!P197+Feb!P197+Mar!P197+Apr!P197+May!P197+Jun!P197+Jul!P197+Aug!P197+Sep!P197+Oct!P197+Nov!P197+Dec!P197)/12</f>
        <v>10.534251602782378</v>
      </c>
      <c r="Q197" s="2">
        <f>(Jan!Q197+Feb!Q197+Mar!Q197+Apr!Q197+May!Q197+Jun!Q197+Jul!Q197+Aug!Q197+Sep!Q197+Oct!Q197+Nov!Q197+Dec!Q197)/12</f>
        <v>10.798999872154477</v>
      </c>
      <c r="R197" s="2">
        <f>(Jan!R197+Feb!R197+Mar!R197+Apr!R197+May!R197+Jun!R197+Jul!R197+Aug!R197+Sep!R197+Oct!R197+Nov!R197+Dec!R197)/12</f>
        <v>10.569725226078472</v>
      </c>
      <c r="S197" s="2">
        <f>(Jan!S197+Feb!S197+Mar!S197+Apr!S197+May!S197+Jun!S197+Jul!S197+Aug!S197+Sep!S197+Oct!S197+Nov!S197+Dec!S197)/12</f>
        <v>10.628457936130706</v>
      </c>
      <c r="T197" s="2">
        <f>(Jan!T197+Feb!T197+Mar!T197+Apr!T197+May!T197+Jun!T197+Jul!T197+Aug!T197+Sep!T197+Oct!T197+Nov!T197+Dec!T197)/12</f>
        <v>10.872020806103064</v>
      </c>
      <c r="U197" s="2">
        <f>(Jan!U197+Feb!U197+Mar!U197+Apr!U197+May!U197+Jun!U197+Jul!U197+Aug!U197+Sep!U197+Oct!U197+Nov!U197+Dec!U197)/12</f>
        <v>10.87869159673626</v>
      </c>
      <c r="V197" s="2">
        <f>(Jan!V197+Feb!V197+Mar!V197+Apr!V197+May!V197+Jun!V197+Jul!V197+Aug!V197+Sep!V197+Oct!V197+Nov!V197+Dec!V197)/12</f>
        <v>10.819097355345002</v>
      </c>
      <c r="W197" s="2">
        <f>(Jan!W197+Feb!W197+Mar!W197+Apr!W197+May!W197+Jun!W197+Jul!W197+Aug!W197+Sep!W197+Oct!W197+Nov!W197+Dec!W197)/12</f>
        <v>11.184364525240198</v>
      </c>
      <c r="X197" s="2">
        <f>(Jan!X197+Feb!X197+Mar!X197+Apr!X197+May!X197+Jun!X197+Jul!X197+Aug!X197+Sep!X197+Oct!X197+Nov!X197+Dec!X197)/12</f>
        <v>11.438938269862973</v>
      </c>
      <c r="Y197" s="2">
        <f>(Jan!Y197+Feb!Y197+Mar!Y197+Apr!Y197+May!Y197+Jun!Y197+Jul!Y197+Aug!Y197+Sep!Y197+Oct!Y197+Nov!Y197+Dec!Y197)/12</f>
        <v>11.132824928641275</v>
      </c>
      <c r="Z197" s="2">
        <f>(Jan!Z197+Feb!Z197+Mar!Z197+Apr!Z197+May!Z197+Jun!Z197+Jul!Z197+Aug!Z197+Sep!Z197+Oct!Z197+Nov!Z197+Dec!Z197)/12</f>
        <v>11.261973494449606</v>
      </c>
      <c r="AA197" s="2">
        <f>(Jan!AA197+Feb!AA197+Mar!AA197+Apr!AA197+May!AA197+Jun!AA197+Jul!AA197+Aug!AA197+Sep!AA197+Oct!AA197+Nov!AA197+Dec!AA197)/12</f>
        <v>11.127630813310455</v>
      </c>
      <c r="AB197" s="2">
        <f>(Jan!AB197+Feb!AB197+Mar!AB197+Apr!AB197+May!AB197+Jun!AB197+Jul!AB197+Aug!AB197+Sep!AB197+Oct!AB197+Nov!AB197+Dec!AB197)/12</f>
        <v>11.4332017179284</v>
      </c>
      <c r="AC197" s="2">
        <f>(Jan!AC197+Feb!AC197+Mar!AC197+Apr!AC197+May!AC197+Jun!AC197+Jul!AC197+Aug!AC197+Sep!AC197+Oct!AC197+Nov!AC197+Dec!AC197)/12</f>
        <v>11.245934912415505</v>
      </c>
      <c r="AD197" s="2">
        <f>(Jan!AD197+Feb!AD197+Mar!AD197+Apr!AD197+May!AD197+Jun!AD197+Jul!AD197+Aug!AD197+Sep!AD197+Oct!AD197+Nov!AD197+Dec!AD197)/12</f>
        <v>10.918979260469753</v>
      </c>
      <c r="AE197" s="2">
        <f>(Jan!AE197+Feb!AE197+Mar!AE197+Apr!AE197+May!AE197+Jun!AE197+Jul!AE197+Aug!AE197+Sep!AE197+Oct!AE197+Nov!AE197+Dec!AE197)/12</f>
        <v>11.062585959236964</v>
      </c>
      <c r="AF197" s="2">
        <f>(Jan!AF197+Feb!AF197+Mar!AF197+Apr!AF197+May!AF197+Jun!AF197+Jul!AF197+Aug!AF197+Sep!AF197+Oct!AF197+Nov!AF197+Dec!AF197)/12</f>
        <v>11.376133508905331</v>
      </c>
      <c r="AG197" s="2">
        <f>(Jan!AG197+Feb!AG197+Mar!AG197+Apr!AG197+May!AG197+Jun!AG197+Jul!AG197+Aug!AG197+Sep!AG197+Oct!AG197+Nov!AG197+Dec!AG197)/12</f>
        <v>10.98144646928251</v>
      </c>
      <c r="AH197" s="2">
        <f>(Jan!AH197+Feb!AH197+Mar!AH197+Apr!AH197+May!AH197+Jun!AH197+Jul!AH197+Aug!AH197+Sep!AH197+Oct!AH197+Nov!AH197+Dec!AH197)/12</f>
        <v>10.940291648216991</v>
      </c>
      <c r="AI197" s="2">
        <f>(Jan!AI197+Feb!AI197+Mar!AI197+Apr!AI197+May!AI197+Jun!AI197+Jul!AI197+Aug!AI197+Sep!AI197+Oct!AI197+Nov!AI197+Dec!AI197)/12</f>
        <v>11.114171467728653</v>
      </c>
      <c r="AJ197" s="2">
        <f>(Jan!AJ197+Feb!AJ197+Mar!AJ197+Apr!AJ197+May!AJ197+Jun!AJ197+Jul!AJ197+Aug!AJ197+Sep!AJ197+Oct!AJ197+Nov!AJ197+Dec!AJ197)/12</f>
        <v>11.814863641312344</v>
      </c>
      <c r="AK197" s="2">
        <f>(Jan!AK197+Feb!AK197+Mar!AK197+Apr!AK197+May!AK197+Jun!AK197+Jul!AK197+Aug!AK197+Sep!AK197+Oct!AK197+Nov!AK197+Dec!AK197)/12</f>
        <v>11.652251466982486</v>
      </c>
      <c r="AL197" s="2">
        <f>(Jan!AL197+Feb!AL197+Mar!AL197+Apr!AL197+May!AL197+Jun!AL197+Jul!AL197+Aug!AL197+Sep!AL197+Oct!AL197+Nov!AL197+Dec!AL197)/12</f>
        <v>11.458427006906396</v>
      </c>
      <c r="AM197" s="2">
        <f>(Jan!AM197+Feb!AM197+Mar!AM197+Apr!AM197+May!AM197+Jun!AM197+Jul!AM197+Aug!AM197+Sep!AM197+Oct!AM197+Nov!AM197+Dec!AM197)/12</f>
        <v>11.550234192369388</v>
      </c>
      <c r="AN197" s="2">
        <f>(Jan!AN197+Feb!AN197+Mar!AN197+Apr!AN197+May!AN197+Jun!AN197+Jul!AN197+Aug!AN197+Sep!AN197+Oct!AN197+Nov!AN197+Dec!AN197)/12</f>
        <v>11.887362262754792</v>
      </c>
      <c r="AO197" s="2">
        <f>(Jan!AO197+Feb!AO197+Mar!AO197+Apr!AO197+May!AO197+Jun!AO197+Jul!AO197+Aug!AO197+Sep!AO197+Oct!AO197+Nov!AO197+Dec!AO197)/12</f>
        <v>11.275923514487978</v>
      </c>
      <c r="AP197" s="2">
        <f>(Jan!AP197+Feb!AP197+Mar!AP197+Apr!AP197+May!AP197+Jun!AP197+Jul!AP197+Aug!AP197+Sep!AP197+Oct!AP197+Nov!AP197+Dec!AP197)/12</f>
        <v>11.651967476769995</v>
      </c>
      <c r="AQ197" s="2">
        <f>(Jan!AQ197+Feb!AQ197+Mar!AQ197+Apr!AQ197+May!AQ197+Jun!AQ197+Jul!AQ197+Aug!AQ197+Sep!AQ197+Oct!AQ197+Nov!AQ197+Dec!AQ197)/12</f>
        <v>11.847561040567834</v>
      </c>
      <c r="AR197" s="2">
        <f>(Jan!AR197+Feb!AR197+Mar!AR197+Apr!AR197+May!AR197+Jun!AR197+Jul!AR197+Aug!AR197+Sep!AR197+Oct!AR197+Nov!AR197+Dec!AR197)/12</f>
        <v>11.533832613332265</v>
      </c>
      <c r="AS197" s="2">
        <f>(Jan!AS197+Feb!AS197+Mar!AS197+Apr!AS197+May!AS197+Jun!AS197+Jul!AS197+Aug!AS197+Sep!AS197+Oct!AS197+Nov!AS197+Dec!AS197)/12</f>
        <v>11.559541112782222</v>
      </c>
      <c r="AT197" s="2">
        <f>(Jan!AT197+Feb!AT197+Mar!AT197+Apr!AT197+May!AT197+Jun!AT197+Jul!AT197+Aug!AT197+Sep!AT197+Oct!AT197+Nov!AT197+Dec!AT197)/12</f>
        <v>11.71839668278681</v>
      </c>
      <c r="AU197" s="2">
        <f>(Jan!AU197+Feb!AU197+Mar!AU197+Apr!AU197+May!AU197+Jun!AU197+Jul!AU197+Aug!AU197+Sep!AU197+Oct!AU197+Nov!AU197+Dec!AU197)/12</f>
        <v>11.800915772956317</v>
      </c>
      <c r="AV197" s="2">
        <f>(Jan!AV197+Feb!AV197+Mar!AV197+Apr!AV197+May!AV197+Jun!AV197+Jul!AV197+Aug!AV197+Sep!AV197+Oct!AV197+Nov!AV197+Dec!AV197)/12</f>
        <v>12.04341295805928</v>
      </c>
      <c r="AW197" s="2">
        <f>(Jan!AW197+Feb!AW197+Mar!AW197+Apr!AW197+May!AW197+Jun!AW197+Jul!AW197+Aug!AW197+Sep!AW197+Oct!AW197+Nov!AW197+Dec!AW197)/12</f>
        <v>12.001778274316765</v>
      </c>
      <c r="AX197" s="2">
        <f>(Jan!AX197+Feb!AX197+Mar!AX197+Apr!AX197+May!AX197+Jun!AX197+Jul!AX197+Aug!AX197+Sep!AX197+Oct!AX197+Nov!AX197+Dec!AX197)/12</f>
        <v>11.29897248036521</v>
      </c>
      <c r="AY197" s="2">
        <f>(Jan!AY197+Feb!AY197+Mar!AY197+Apr!AY197+May!AY197+Jun!AY197+Jul!AY197+Aug!AY197+Sep!AY197+Oct!AY197+Nov!AY197+Dec!AY197)/12</f>
        <v>11.965103173206638</v>
      </c>
      <c r="AZ197" s="2">
        <f>(Jan!AZ197+Feb!AZ197+Mar!AZ197+Apr!AZ197+May!AZ197+Jun!AZ197+Jul!AZ197+Aug!AZ197+Sep!AZ197+Oct!AZ197+Nov!AZ197+Dec!AZ197)/12</f>
        <v>11.902760567763261</v>
      </c>
      <c r="BA197" s="2">
        <f>(Jan!BA197+Feb!BA197+Mar!BA197+Apr!BA197+May!BA197+Jun!BA197+Jul!BA197+Aug!BA197+Sep!BA197+Oct!BA197+Nov!BA197+Dec!BA197)/12</f>
        <v>12.325718997625925</v>
      </c>
      <c r="BB197" s="2">
        <f>(Jan!BB197+Feb!BB197+Mar!BB197+Apr!BB197+May!BB197+Jun!BB197+Jul!BB197+Aug!BB197+Sep!BB197+Oct!BB197+Nov!BB197+Dec!BB197)/12</f>
        <v>11.597993312999478</v>
      </c>
      <c r="BC197" s="2">
        <f>(Jan!BC197+Feb!BC197+Mar!BC197+Apr!BC197+May!BC197+Jun!BC197+Jul!BC197+Aug!BC197+Sep!BC197+Oct!BC197+Nov!BC197+Dec!BC197)/12</f>
        <v>12.17460286693708</v>
      </c>
      <c r="BD197" s="2">
        <f>(Jan!BD197+Feb!BD197+Mar!BD197+Apr!BD197+May!BD197+Jun!BD197+Jul!BD197+Aug!BD197+Sep!BD197+Oct!BD197+Nov!BD197+Dec!BD197)/12</f>
        <v>12.235259024718152</v>
      </c>
      <c r="BE197" s="2">
        <f>(Jan!BE197+Feb!BE197+Mar!BE197+Apr!BE197+May!BE197+Jun!BE197+Jul!BE197+Aug!BE197+Sep!BE197+Oct!BE197+Nov!BE197+Dec!BE197)/12</f>
        <v>12.30955087723043</v>
      </c>
      <c r="BF197" s="2">
        <f>(Jan!BF197+Feb!BF197+Mar!BF197+Apr!BF197+May!BF197+Jun!BF197+Jul!BF197+Aug!BF197+Sep!BF197+Oct!BF197+Nov!BF197+Dec!BF197)/12</f>
        <v>11.983740296184671</v>
      </c>
      <c r="BG197" s="2">
        <f>(Jan!BG197+Feb!BG197+Mar!BG197+Apr!BG197+May!BG197+Jun!BG197+Jul!BG197+Aug!BG197+Sep!BG197+Oct!BG197+Nov!BG197+Dec!BG197)/12</f>
        <v>11.613598363125961</v>
      </c>
      <c r="BH197" s="2">
        <f>(Jan!BH197+Feb!BH197+Mar!BH197+Apr!BH197+May!BH197+Jun!BH197+Jul!BH197+Aug!BH197+Sep!BH197+Oct!BH197+Nov!BH197+Dec!BH197)/12</f>
        <v>12.496103003686031</v>
      </c>
    </row>
    <row r="198" spans="1:60" x14ac:dyDescent="0.4">
      <c r="A198" s="2">
        <v>-3.5</v>
      </c>
      <c r="B198" s="2">
        <v>58.5</v>
      </c>
      <c r="C198" s="2">
        <f>(Jan!C198+Feb!C198+Mar!C198+Apr!C198+May!C198+Jun!C198+Jul!C198+Aug!C198+Sep!C198+Oct!C198+Nov!C198+Dec!C198)/12</f>
        <v>10.186666727166667</v>
      </c>
      <c r="D198" s="2">
        <f>(Jan!D198+Feb!D198+Mar!D198+Apr!D198+May!D198+Jun!D198+Jul!D198+Aug!D198+Sep!D198+Oct!D198+Nov!D198+Dec!D198)/12</f>
        <v>9.8616665997500004</v>
      </c>
      <c r="E198" s="2">
        <f>(Jan!E198+Feb!E198+Mar!E198+Apr!E198+May!E198+Jun!E198+Jul!E198+Aug!E198+Sep!E198+Oct!E198+Nov!E198+Dec!E198)/12</f>
        <v>10.642500002916664</v>
      </c>
      <c r="F198" s="2">
        <f>(Jan!F198+Feb!F198+Mar!F198+Apr!F198+May!F198+Jun!F198+Jul!F198+Aug!F198+Sep!F198+Oct!F198+Nov!F198+Dec!F198)/12</f>
        <v>9.8850001492500024</v>
      </c>
      <c r="G198" s="2">
        <f>(Jan!G198+Feb!G198+Mar!G198+Apr!G198+May!G198+Jun!G198+Jul!G198+Aug!G198+Sep!G198+Oct!G198+Nov!G198+Dec!G198)/12</f>
        <v>10.347499926583332</v>
      </c>
      <c r="H198" s="2">
        <f>(Jan!H198+Feb!H198+Mar!H198+Apr!H198+May!H198+Jun!H198+Jul!H198+Aug!H198+Sep!H198+Oct!H198+Nov!H198+Dec!H198)/12</f>
        <v>10.557500043916667</v>
      </c>
      <c r="I198" s="2">
        <f>(Jan!I198+Feb!I198+Mar!I198+Apr!I198+May!I198+Jun!I198+Jul!I198+Aug!I198+Sep!I198+Oct!I198+Nov!I198+Dec!I198)/12</f>
        <v>10.074166655916667</v>
      </c>
      <c r="J198" s="2">
        <f>(Jan!J198+Feb!J198+Mar!J198+Apr!J198+May!J198+Jun!J198+Jul!J198+Aug!J198+Sep!J198+Oct!J198+Nov!J198+Dec!J198)/12</f>
        <v>10.345833301000001</v>
      </c>
      <c r="K198" s="2">
        <f>(Jan!K198+Feb!K198+Mar!K198+Apr!K198+May!K198+Jun!K198+Jul!K198+Aug!K198+Sep!K198+Oct!K198+Nov!K198+Dec!K198)/12</f>
        <v>10.348115013114549</v>
      </c>
      <c r="L198" s="2">
        <f>(Jan!L198+Feb!L198+Mar!L198+Apr!L198+May!L198+Jun!L198+Jul!L198+Aug!L198+Sep!L198+Oct!L198+Nov!L198+Dec!L198)/12</f>
        <v>10.447404280223903</v>
      </c>
      <c r="M198" s="2">
        <f>(Jan!M198+Feb!M198+Mar!M198+Apr!M198+May!M198+Jun!M198+Jul!M198+Aug!M198+Sep!M198+Oct!M198+Nov!M198+Dec!M198)/12</f>
        <v>10.517437373685732</v>
      </c>
      <c r="N198" s="2">
        <f>(Jan!N198+Feb!N198+Mar!N198+Apr!N198+May!N198+Jun!N198+Jul!N198+Aug!N198+Sep!N198+Oct!N198+Nov!N198+Dec!N198)/12</f>
        <v>10.366614280241015</v>
      </c>
      <c r="O198" s="2">
        <f>(Jan!O198+Feb!O198+Mar!O198+Apr!O198+May!O198+Jun!O198+Jul!O198+Aug!O198+Sep!O198+Oct!O198+Nov!O198+Dec!O198)/12</f>
        <v>10.613395341469072</v>
      </c>
      <c r="P198" s="2">
        <f>(Jan!P198+Feb!P198+Mar!P198+Apr!P198+May!P198+Jun!P198+Jul!P198+Aug!P198+Sep!P198+Oct!P198+Nov!P198+Dec!P198)/12</f>
        <v>10.213018839612888</v>
      </c>
      <c r="Q198" s="2">
        <f>(Jan!Q198+Feb!Q198+Mar!Q198+Apr!Q198+May!Q198+Jun!Q198+Jul!Q198+Aug!Q198+Sep!Q198+Oct!Q198+Nov!Q198+Dec!Q198)/12</f>
        <v>10.508909838953636</v>
      </c>
      <c r="R198" s="2">
        <f>(Jan!R198+Feb!R198+Mar!R198+Apr!R198+May!R198+Jun!R198+Jul!R198+Aug!R198+Sep!R198+Oct!R198+Nov!R198+Dec!R198)/12</f>
        <v>10.199829678678666</v>
      </c>
      <c r="S198" s="2">
        <f>(Jan!S198+Feb!S198+Mar!S198+Apr!S198+May!S198+Jun!S198+Jul!S198+Aug!S198+Sep!S198+Oct!S198+Nov!S198+Dec!S198)/12</f>
        <v>10.292203787549418</v>
      </c>
      <c r="T198" s="2">
        <f>(Jan!T198+Feb!T198+Mar!T198+Apr!T198+May!T198+Jun!T198+Jul!T198+Aug!T198+Sep!T198+Oct!T198+Nov!T198+Dec!T198)/12</f>
        <v>10.599114740778566</v>
      </c>
      <c r="U198" s="2">
        <f>(Jan!U198+Feb!U198+Mar!U198+Apr!U198+May!U198+Jun!U198+Jul!U198+Aug!U198+Sep!U198+Oct!U198+Nov!U198+Dec!U198)/12</f>
        <v>10.772097921032858</v>
      </c>
      <c r="V198" s="2">
        <f>(Jan!V198+Feb!V198+Mar!V198+Apr!V198+May!V198+Jun!V198+Jul!V198+Aug!V198+Sep!V198+Oct!V198+Nov!V198+Dec!V198)/12</f>
        <v>10.605459158947305</v>
      </c>
      <c r="W198" s="2">
        <f>(Jan!W198+Feb!W198+Mar!W198+Apr!W198+May!W198+Jun!W198+Jul!W198+Aug!W198+Sep!W198+Oct!W198+Nov!W198+Dec!W198)/12</f>
        <v>10.913715637125051</v>
      </c>
      <c r="X198" s="2">
        <f>(Jan!X198+Feb!X198+Mar!X198+Apr!X198+May!X198+Jun!X198+Jul!X198+Aug!X198+Sep!X198+Oct!X198+Nov!X198+Dec!X198)/12</f>
        <v>11.137917774736676</v>
      </c>
      <c r="Y198" s="2">
        <f>(Jan!Y198+Feb!Y198+Mar!Y198+Apr!Y198+May!Y198+Jun!Y198+Jul!Y198+Aug!Y198+Sep!Y198+Oct!Y198+Nov!Y198+Dec!Y198)/12</f>
        <v>10.972457500253833</v>
      </c>
      <c r="Z198" s="2">
        <f>(Jan!Z198+Feb!Z198+Mar!Z198+Apr!Z198+May!Z198+Jun!Z198+Jul!Z198+Aug!Z198+Sep!Z198+Oct!Z198+Nov!Z198+Dec!Z198)/12</f>
        <v>11.025534709413405</v>
      </c>
      <c r="AA198" s="2">
        <f>(Jan!AA198+Feb!AA198+Mar!AA198+Apr!AA198+May!AA198+Jun!AA198+Jul!AA198+Aug!AA198+Sep!AA198+Oct!AA198+Nov!AA198+Dec!AA198)/12</f>
        <v>10.866360956037012</v>
      </c>
      <c r="AB198" s="2">
        <f>(Jan!AB198+Feb!AB198+Mar!AB198+Apr!AB198+May!AB198+Jun!AB198+Jul!AB198+Aug!AB198+Sep!AB198+Oct!AB198+Nov!AB198+Dec!AB198)/12</f>
        <v>11.113808027207298</v>
      </c>
      <c r="AC198" s="2">
        <f>(Jan!AC198+Feb!AC198+Mar!AC198+Apr!AC198+May!AC198+Jun!AC198+Jul!AC198+Aug!AC198+Sep!AC198+Oct!AC198+Nov!AC198+Dec!AC198)/12</f>
        <v>11.024589344294581</v>
      </c>
      <c r="AD198" s="2">
        <f>(Jan!AD198+Feb!AD198+Mar!AD198+Apr!AD198+May!AD198+Jun!AD198+Jul!AD198+Aug!AD198+Sep!AD198+Oct!AD198+Nov!AD198+Dec!AD198)/12</f>
        <v>10.671948288100253</v>
      </c>
      <c r="AE198" s="2">
        <f>(Jan!AE198+Feb!AE198+Mar!AE198+Apr!AE198+May!AE198+Jun!AE198+Jul!AE198+Aug!AE198+Sep!AE198+Oct!AE198+Nov!AE198+Dec!AE198)/12</f>
        <v>10.820355376412044</v>
      </c>
      <c r="AF198" s="2">
        <f>(Jan!AF198+Feb!AF198+Mar!AF198+Apr!AF198+May!AF198+Jun!AF198+Jul!AF198+Aug!AF198+Sep!AF198+Oct!AF198+Nov!AF198+Dec!AF198)/12</f>
        <v>11.061346398337916</v>
      </c>
      <c r="AG198" s="2">
        <f>(Jan!AG198+Feb!AG198+Mar!AG198+Apr!AG198+May!AG198+Jun!AG198+Jul!AG198+Aug!AG198+Sep!AG198+Oct!AG198+Nov!AG198+Dec!AG198)/12</f>
        <v>10.760989568315585</v>
      </c>
      <c r="AH198" s="2">
        <f>(Jan!AH198+Feb!AH198+Mar!AH198+Apr!AH198+May!AH198+Jun!AH198+Jul!AH198+Aug!AH198+Sep!AH198+Oct!AH198+Nov!AH198+Dec!AH198)/12</f>
        <v>10.625371543752538</v>
      </c>
      <c r="AI198" s="2">
        <f>(Jan!AI198+Feb!AI198+Mar!AI198+Apr!AI198+May!AI198+Jun!AI198+Jul!AI198+Aug!AI198+Sep!AI198+Oct!AI198+Nov!AI198+Dec!AI198)/12</f>
        <v>10.75918442567111</v>
      </c>
      <c r="AJ198" s="2">
        <f>(Jan!AJ198+Feb!AJ198+Mar!AJ198+Apr!AJ198+May!AJ198+Jun!AJ198+Jul!AJ198+Aug!AJ198+Sep!AJ198+Oct!AJ198+Nov!AJ198+Dec!AJ198)/12</f>
        <v>11.457870833000149</v>
      </c>
      <c r="AK198" s="2">
        <f>(Jan!AK198+Feb!AK198+Mar!AK198+Apr!AK198+May!AK198+Jun!AK198+Jul!AK198+Aug!AK198+Sep!AK198+Oct!AK198+Nov!AK198+Dec!AK198)/12</f>
        <v>11.2921607640095</v>
      </c>
      <c r="AL198" s="2">
        <f>(Jan!AL198+Feb!AL198+Mar!AL198+Apr!AL198+May!AL198+Jun!AL198+Jul!AL198+Aug!AL198+Sep!AL198+Oct!AL198+Nov!AL198+Dec!AL198)/12</f>
        <v>11.103410070057118</v>
      </c>
      <c r="AM198" s="2">
        <f>(Jan!AM198+Feb!AM198+Mar!AM198+Apr!AM198+May!AM198+Jun!AM198+Jul!AM198+Aug!AM198+Sep!AM198+Oct!AM198+Nov!AM198+Dec!AM198)/12</f>
        <v>11.135032821815011</v>
      </c>
      <c r="AN198" s="2">
        <f>(Jan!AN198+Feb!AN198+Mar!AN198+Apr!AN198+May!AN198+Jun!AN198+Jul!AN198+Aug!AN198+Sep!AN198+Oct!AN198+Nov!AN198+Dec!AN198)/12</f>
        <v>11.487412399991904</v>
      </c>
      <c r="AO198" s="2">
        <f>(Jan!AO198+Feb!AO198+Mar!AO198+Apr!AO198+May!AO198+Jun!AO198+Jul!AO198+Aug!AO198+Sep!AO198+Oct!AO198+Nov!AO198+Dec!AO198)/12</f>
        <v>10.971302802067832</v>
      </c>
      <c r="AP198" s="2">
        <f>(Jan!AP198+Feb!AP198+Mar!AP198+Apr!AP198+May!AP198+Jun!AP198+Jul!AP198+Aug!AP198+Sep!AP198+Oct!AP198+Nov!AP198+Dec!AP198)/12</f>
        <v>11.275144685691627</v>
      </c>
      <c r="AQ198" s="2">
        <f>(Jan!AQ198+Feb!AQ198+Mar!AQ198+Apr!AQ198+May!AQ198+Jun!AQ198+Jul!AQ198+Aug!AQ198+Sep!AQ198+Oct!AQ198+Nov!AQ198+Dec!AQ198)/12</f>
        <v>11.56559543440622</v>
      </c>
      <c r="AR198" s="2">
        <f>(Jan!AR198+Feb!AR198+Mar!AR198+Apr!AR198+May!AR198+Jun!AR198+Jul!AR198+Aug!AR198+Sep!AR198+Oct!AR198+Nov!AR198+Dec!AR198)/12</f>
        <v>11.206073297325892</v>
      </c>
      <c r="AS198" s="2">
        <f>(Jan!AS198+Feb!AS198+Mar!AS198+Apr!AS198+May!AS198+Jun!AS198+Jul!AS198+Aug!AS198+Sep!AS198+Oct!AS198+Nov!AS198+Dec!AS198)/12</f>
        <v>11.236493264677444</v>
      </c>
      <c r="AT198" s="2">
        <f>(Jan!AT198+Feb!AT198+Mar!AT198+Apr!AT198+May!AT198+Jun!AT198+Jul!AT198+Aug!AT198+Sep!AT198+Oct!AT198+Nov!AT198+Dec!AT198)/12</f>
        <v>11.420682156936486</v>
      </c>
      <c r="AU198" s="2">
        <f>(Jan!AU198+Feb!AU198+Mar!AU198+Apr!AU198+May!AU198+Jun!AU198+Jul!AU198+Aug!AU198+Sep!AU198+Oct!AU198+Nov!AU198+Dec!AU198)/12</f>
        <v>11.563044975761251</v>
      </c>
      <c r="AV198" s="2">
        <f>(Jan!AV198+Feb!AV198+Mar!AV198+Apr!AV198+May!AV198+Jun!AV198+Jul!AV198+Aug!AV198+Sep!AV198+Oct!AV198+Nov!AV198+Dec!AV198)/12</f>
        <v>11.738419597353944</v>
      </c>
      <c r="AW198" s="2">
        <f>(Jan!AW198+Feb!AW198+Mar!AW198+Apr!AW198+May!AW198+Jun!AW198+Jul!AW198+Aug!AW198+Sep!AW198+Oct!AW198+Nov!AW198+Dec!AW198)/12</f>
        <v>11.675203745764946</v>
      </c>
      <c r="AX198" s="2">
        <f>(Jan!AX198+Feb!AX198+Mar!AX198+Apr!AX198+May!AX198+Jun!AX198+Jul!AX198+Aug!AX198+Sep!AX198+Oct!AX198+Nov!AX198+Dec!AX198)/12</f>
        <v>11.037540582190479</v>
      </c>
      <c r="AY198" s="2">
        <f>(Jan!AY198+Feb!AY198+Mar!AY198+Apr!AY198+May!AY198+Jun!AY198+Jul!AY198+Aug!AY198+Sep!AY198+Oct!AY198+Nov!AY198+Dec!AY198)/12</f>
        <v>11.785764903884294</v>
      </c>
      <c r="AZ198" s="2">
        <f>(Jan!AZ198+Feb!AZ198+Mar!AZ198+Apr!AZ198+May!AZ198+Jun!AZ198+Jul!AZ198+Aug!AZ198+Sep!AZ198+Oct!AZ198+Nov!AZ198+Dec!AZ198)/12</f>
        <v>11.557996656805125</v>
      </c>
      <c r="BA198" s="2">
        <f>(Jan!BA198+Feb!BA198+Mar!BA198+Apr!BA198+May!BA198+Jun!BA198+Jul!BA198+Aug!BA198+Sep!BA198+Oct!BA198+Nov!BA198+Dec!BA198)/12</f>
        <v>11.919244172448474</v>
      </c>
      <c r="BB198" s="2">
        <f>(Jan!BB198+Feb!BB198+Mar!BB198+Apr!BB198+May!BB198+Jun!BB198+Jul!BB198+Aug!BB198+Sep!BB198+Oct!BB198+Nov!BB198+Dec!BB198)/12</f>
        <v>11.23910919487548</v>
      </c>
      <c r="BC198" s="2">
        <f>(Jan!BC198+Feb!BC198+Mar!BC198+Apr!BC198+May!BC198+Jun!BC198+Jul!BC198+Aug!BC198+Sep!BC198+Oct!BC198+Nov!BC198+Dec!BC198)/12</f>
        <v>11.879283842062938</v>
      </c>
      <c r="BD198" s="2">
        <f>(Jan!BD198+Feb!BD198+Mar!BD198+Apr!BD198+May!BD198+Jun!BD198+Jul!BD198+Aug!BD198+Sep!BD198+Oct!BD198+Nov!BD198+Dec!BD198)/12</f>
        <v>11.789394276182263</v>
      </c>
      <c r="BE198" s="2">
        <f>(Jan!BE198+Feb!BE198+Mar!BE198+Apr!BE198+May!BE198+Jun!BE198+Jul!BE198+Aug!BE198+Sep!BE198+Oct!BE198+Nov!BE198+Dec!BE198)/12</f>
        <v>12.026360317858769</v>
      </c>
      <c r="BF198" s="2">
        <f>(Jan!BF198+Feb!BF198+Mar!BF198+Apr!BF198+May!BF198+Jun!BF198+Jul!BF198+Aug!BF198+Sep!BF198+Oct!BF198+Nov!BF198+Dec!BF198)/12</f>
        <v>11.598597450360096</v>
      </c>
      <c r="BG198" s="2">
        <f>(Jan!BG198+Feb!BG198+Mar!BG198+Apr!BG198+May!BG198+Jun!BG198+Jul!BG198+Aug!BG198+Sep!BG198+Oct!BG198+Nov!BG198+Dec!BG198)/12</f>
        <v>11.304633598335068</v>
      </c>
      <c r="BH198" s="2">
        <f>(Jan!BH198+Feb!BH198+Mar!BH198+Apr!BH198+May!BH198+Jun!BH198+Jul!BH198+Aug!BH198+Sep!BH198+Oct!BH198+Nov!BH198+Dec!BH198)/12</f>
        <v>12.160682917941996</v>
      </c>
    </row>
    <row r="199" spans="1:60" x14ac:dyDescent="0.4">
      <c r="A199" s="2">
        <v>-2.5</v>
      </c>
      <c r="B199" s="2">
        <v>58.5</v>
      </c>
      <c r="C199" s="2">
        <f>(Jan!C199+Feb!C199+Mar!C199+Apr!C199+May!C199+Jun!C199+Jul!C199+Aug!C199+Sep!C199+Oct!C199+Nov!C199+Dec!C199)/12</f>
        <v>10.102500040833334</v>
      </c>
      <c r="D199" s="2">
        <f>(Jan!D199+Feb!D199+Mar!D199+Apr!D199+May!D199+Jun!D199+Jul!D199+Aug!D199+Sep!D199+Oct!D199+Nov!D199+Dec!D199)/12</f>
        <v>9.815833408833333</v>
      </c>
      <c r="E199" s="2">
        <f>(Jan!E199+Feb!E199+Mar!E199+Apr!E199+May!E199+Jun!E199+Jul!E199+Aug!E199+Sep!E199+Oct!E199+Nov!E199+Dec!E199)/12</f>
        <v>10.5749999695</v>
      </c>
      <c r="F199" s="2">
        <f>(Jan!F199+Feb!F199+Mar!F199+Apr!F199+May!F199+Jun!F199+Jul!F199+Aug!F199+Sep!F199+Oct!F199+Nov!F199+Dec!F199)/12</f>
        <v>9.844166636833334</v>
      </c>
      <c r="G199" s="2">
        <f>(Jan!G199+Feb!G199+Mar!G199+Apr!G199+May!G199+Jun!G199+Jul!G199+Aug!G199+Sep!G199+Oct!G199+Nov!G199+Dec!G199)/12</f>
        <v>10.273333351333333</v>
      </c>
      <c r="H199" s="2">
        <f>(Jan!H199+Feb!H199+Mar!H199+Apr!H199+May!H199+Jun!H199+Jul!H199+Aug!H199+Sep!H199+Oct!H199+Nov!H199+Dec!H199)/12</f>
        <v>10.466666777083335</v>
      </c>
      <c r="I199" s="2">
        <f>(Jan!I199+Feb!I199+Mar!I199+Apr!I199+May!I199+Jun!I199+Jul!I199+Aug!I199+Sep!I199+Oct!I199+Nov!I199+Dec!I199)/12</f>
        <v>10.070000092166667</v>
      </c>
      <c r="J199" s="2">
        <f>(Jan!J199+Feb!J199+Mar!J199+Apr!J199+May!J199+Jun!J199+Jul!J199+Aug!J199+Sep!J199+Oct!J199+Nov!J199+Dec!J199)/12</f>
        <v>10.194166619750002</v>
      </c>
      <c r="K199" s="2">
        <f>(Jan!K199+Feb!K199+Mar!K199+Apr!K199+May!K199+Jun!K199+Jul!K199+Aug!K199+Sep!K199+Oct!K199+Nov!K199+Dec!K199)/12</f>
        <v>10.339467104593945</v>
      </c>
      <c r="L199" s="2">
        <f>(Jan!L199+Feb!L199+Mar!L199+Apr!L199+May!L199+Jun!L199+Jul!L199+Aug!L199+Sep!L199+Oct!L199+Nov!L199+Dec!L199)/12</f>
        <v>10.31239594788221</v>
      </c>
      <c r="M199" s="2">
        <f>(Jan!M199+Feb!M199+Mar!M199+Apr!M199+May!M199+Jun!M199+Jul!M199+Aug!M199+Sep!M199+Oct!M199+Nov!M199+Dec!M199)/12</f>
        <v>10.46905564820077</v>
      </c>
      <c r="N199" s="2">
        <f>(Jan!N199+Feb!N199+Mar!N199+Apr!N199+May!N199+Jun!N199+Jul!N199+Aug!N199+Sep!N199+Oct!N199+Nov!N199+Dec!N199)/12</f>
        <v>10.326591885355723</v>
      </c>
      <c r="O199" s="2">
        <f>(Jan!O199+Feb!O199+Mar!O199+Apr!O199+May!O199+Jun!O199+Jul!O199+Aug!O199+Sep!O199+Oct!O199+Nov!O199+Dec!O199)/12</f>
        <v>10.573333507217376</v>
      </c>
      <c r="P199" s="2">
        <f>(Jan!P199+Feb!P199+Mar!P199+Apr!P199+May!P199+Jun!P199+Jul!P199+Aug!P199+Sep!P199+Oct!P199+Nov!P199+Dec!P199)/12</f>
        <v>10.153852281828643</v>
      </c>
      <c r="Q199" s="2">
        <f>(Jan!Q199+Feb!Q199+Mar!Q199+Apr!Q199+May!Q199+Jun!Q199+Jul!Q199+Aug!Q199+Sep!Q199+Oct!Q199+Nov!Q199+Dec!Q199)/12</f>
        <v>10.423609388466756</v>
      </c>
      <c r="R199" s="2">
        <f>(Jan!R199+Feb!R199+Mar!R199+Apr!R199+May!R199+Jun!R199+Jul!R199+Aug!R199+Sep!R199+Oct!R199+Nov!R199+Dec!R199)/12</f>
        <v>10.099725593041002</v>
      </c>
      <c r="S199" s="2">
        <f>(Jan!S199+Feb!S199+Mar!S199+Apr!S199+May!S199+Jun!S199+Jul!S199+Aug!S199+Sep!S199+Oct!S199+Nov!S199+Dec!S199)/12</f>
        <v>10.289622641790841</v>
      </c>
      <c r="T199" s="2">
        <f>(Jan!T199+Feb!T199+Mar!T199+Apr!T199+May!T199+Jun!T199+Jul!T199+Aug!T199+Sep!T199+Oct!T199+Nov!T199+Dec!T199)/12</f>
        <v>10.444203493248073</v>
      </c>
      <c r="U199" s="2">
        <f>(Jan!U199+Feb!U199+Mar!U199+Apr!U199+May!U199+Jun!U199+Jul!U199+Aug!U199+Sep!U199+Oct!U199+Nov!U199+Dec!U199)/12</f>
        <v>10.595850850363226</v>
      </c>
      <c r="V199" s="2">
        <f>(Jan!V199+Feb!V199+Mar!V199+Apr!V199+May!V199+Jun!V199+Jul!V199+Aug!V199+Sep!V199+Oct!V199+Nov!V199+Dec!V199)/12</f>
        <v>10.531662594786255</v>
      </c>
      <c r="W199" s="2">
        <f>(Jan!W199+Feb!W199+Mar!W199+Apr!W199+May!W199+Jun!W199+Jul!W199+Aug!W199+Sep!W199+Oct!W199+Nov!W199+Dec!W199)/12</f>
        <v>10.804995908573312</v>
      </c>
      <c r="X199" s="2">
        <f>(Jan!X199+Feb!X199+Mar!X199+Apr!X199+May!X199+Jun!X199+Jul!X199+Aug!X199+Sep!X199+Oct!X199+Nov!X199+Dec!X199)/12</f>
        <v>10.899927613864058</v>
      </c>
      <c r="Y199" s="2">
        <f>(Jan!Y199+Feb!Y199+Mar!Y199+Apr!Y199+May!Y199+Jun!Y199+Jul!Y199+Aug!Y199+Sep!Y199+Oct!Y199+Nov!Y199+Dec!Y199)/12</f>
        <v>10.795196259515174</v>
      </c>
      <c r="Z199" s="2">
        <f>(Jan!Z199+Feb!Z199+Mar!Z199+Apr!Z199+May!Z199+Jun!Z199+Jul!Z199+Aug!Z199+Sep!Z199+Oct!Z199+Nov!Z199+Dec!Z199)/12</f>
        <v>10.813306864871477</v>
      </c>
      <c r="AA199" s="2">
        <f>(Jan!AA199+Feb!AA199+Mar!AA199+Apr!AA199+May!AA199+Jun!AA199+Jul!AA199+Aug!AA199+Sep!AA199+Oct!AA199+Nov!AA199+Dec!AA199)/12</f>
        <v>10.641618391784876</v>
      </c>
      <c r="AB199" s="2">
        <f>(Jan!AB199+Feb!AB199+Mar!AB199+Apr!AB199+May!AB199+Jun!AB199+Jul!AB199+Aug!AB199+Sep!AB199+Oct!AB199+Nov!AB199+Dec!AB199)/12</f>
        <v>10.930851601568804</v>
      </c>
      <c r="AC199" s="2">
        <f>(Jan!AC199+Feb!AC199+Mar!AC199+Apr!AC199+May!AC199+Jun!AC199+Jul!AC199+Aug!AC199+Sep!AC199+Oct!AC199+Nov!AC199+Dec!AC199)/12</f>
        <v>10.984038295005666</v>
      </c>
      <c r="AD199" s="2">
        <f>(Jan!AD199+Feb!AD199+Mar!AD199+Apr!AD199+May!AD199+Jun!AD199+Jul!AD199+Aug!AD199+Sep!AD199+Oct!AD199+Nov!AD199+Dec!AD199)/12</f>
        <v>10.473929569308192</v>
      </c>
      <c r="AE199" s="2">
        <f>(Jan!AE199+Feb!AE199+Mar!AE199+Apr!AE199+May!AE199+Jun!AE199+Jul!AE199+Aug!AE199+Sep!AE199+Oct!AE199+Nov!AE199+Dec!AE199)/12</f>
        <v>10.687968208830439</v>
      </c>
      <c r="AF199" s="2">
        <f>(Jan!AF199+Feb!AF199+Mar!AF199+Apr!AF199+May!AF199+Jun!AF199+Jul!AF199+Aug!AF199+Sep!AF199+Oct!AF199+Nov!AF199+Dec!AF199)/12</f>
        <v>11.074956965002464</v>
      </c>
      <c r="AG199" s="2">
        <f>(Jan!AG199+Feb!AG199+Mar!AG199+Apr!AG199+May!AG199+Jun!AG199+Jul!AG199+Aug!AG199+Sep!AG199+Oct!AG199+Nov!AG199+Dec!AG199)/12</f>
        <v>10.628950668881046</v>
      </c>
      <c r="AH199" s="2">
        <f>(Jan!AH199+Feb!AH199+Mar!AH199+Apr!AH199+May!AH199+Jun!AH199+Jul!AH199+Aug!AH199+Sep!AH199+Oct!AH199+Nov!AH199+Dec!AH199)/12</f>
        <v>10.457827939723655</v>
      </c>
      <c r="AI199" s="2">
        <f>(Jan!AI199+Feb!AI199+Mar!AI199+Apr!AI199+May!AI199+Jun!AI199+Jul!AI199+Aug!AI199+Sep!AI199+Oct!AI199+Nov!AI199+Dec!AI199)/12</f>
        <v>10.57315586935964</v>
      </c>
      <c r="AJ199" s="2">
        <f>(Jan!AJ199+Feb!AJ199+Mar!AJ199+Apr!AJ199+May!AJ199+Jun!AJ199+Jul!AJ199+Aug!AJ199+Sep!AJ199+Oct!AJ199+Nov!AJ199+Dec!AJ199)/12</f>
        <v>11.311854605136077</v>
      </c>
      <c r="AK199" s="2">
        <f>(Jan!AK199+Feb!AK199+Mar!AK199+Apr!AK199+May!AK199+Jun!AK199+Jul!AK199+Aug!AK199+Sep!AK199+Oct!AK199+Nov!AK199+Dec!AK199)/12</f>
        <v>11.151285536223094</v>
      </c>
      <c r="AL199" s="2">
        <f>(Jan!AL199+Feb!AL199+Mar!AL199+Apr!AL199+May!AL199+Jun!AL199+Jul!AL199+Aug!AL199+Sep!AL199+Oct!AL199+Nov!AL199+Dec!AL199)/12</f>
        <v>10.988825546800937</v>
      </c>
      <c r="AM199" s="2">
        <f>(Jan!AM199+Feb!AM199+Mar!AM199+Apr!AM199+May!AM199+Jun!AM199+Jul!AM199+Aug!AM199+Sep!AM199+Oct!AM199+Nov!AM199+Dec!AM199)/12</f>
        <v>11.034294676569196</v>
      </c>
      <c r="AN199" s="2">
        <f>(Jan!AN199+Feb!AN199+Mar!AN199+Apr!AN199+May!AN199+Jun!AN199+Jul!AN199+Aug!AN199+Sep!AN199+Oct!AN199+Nov!AN199+Dec!AN199)/12</f>
        <v>11.366092418227156</v>
      </c>
      <c r="AO199" s="2">
        <f>(Jan!AO199+Feb!AO199+Mar!AO199+Apr!AO199+May!AO199+Jun!AO199+Jul!AO199+Aug!AO199+Sep!AO199+Oct!AO199+Nov!AO199+Dec!AO199)/12</f>
        <v>10.800399812954289</v>
      </c>
      <c r="AP199" s="2">
        <f>(Jan!AP199+Feb!AP199+Mar!AP199+Apr!AP199+May!AP199+Jun!AP199+Jul!AP199+Aug!AP199+Sep!AP199+Oct!AP199+Nov!AP199+Dec!AP199)/12</f>
        <v>11.199338374901176</v>
      </c>
      <c r="AQ199" s="2">
        <f>(Jan!AQ199+Feb!AQ199+Mar!AQ199+Apr!AQ199+May!AQ199+Jun!AQ199+Jul!AQ199+Aug!AQ199+Sep!AQ199+Oct!AQ199+Nov!AQ199+Dec!AQ199)/12</f>
        <v>11.309701903595517</v>
      </c>
      <c r="AR199" s="2">
        <f>(Jan!AR199+Feb!AR199+Mar!AR199+Apr!AR199+May!AR199+Jun!AR199+Jul!AR199+Aug!AR199+Sep!AR199+Oct!AR199+Nov!AR199+Dec!AR199)/12</f>
        <v>11.113577870678126</v>
      </c>
      <c r="AS199" s="2">
        <f>(Jan!AS199+Feb!AS199+Mar!AS199+Apr!AS199+May!AS199+Jun!AS199+Jul!AS199+Aug!AS199+Sep!AS199+Oct!AS199+Nov!AS199+Dec!AS199)/12</f>
        <v>11.057026336587938</v>
      </c>
      <c r="AT199" s="2">
        <f>(Jan!AT199+Feb!AT199+Mar!AT199+Apr!AT199+May!AT199+Jun!AT199+Jul!AT199+Aug!AT199+Sep!AT199+Oct!AT199+Nov!AT199+Dec!AT199)/12</f>
        <v>11.203025663795332</v>
      </c>
      <c r="AU199" s="2">
        <f>(Jan!AU199+Feb!AU199+Mar!AU199+Apr!AU199+May!AU199+Jun!AU199+Jul!AU199+Aug!AU199+Sep!AU199+Oct!AU199+Nov!AU199+Dec!AU199)/12</f>
        <v>11.366525332835904</v>
      </c>
      <c r="AV199" s="2">
        <f>(Jan!AV199+Feb!AV199+Mar!AV199+Apr!AV199+May!AV199+Jun!AV199+Jul!AV199+Aug!AV199+Sep!AV199+Oct!AV199+Nov!AV199+Dec!AV199)/12</f>
        <v>11.536822672395923</v>
      </c>
      <c r="AW199" s="2">
        <f>(Jan!AW199+Feb!AW199+Mar!AW199+Apr!AW199+May!AW199+Jun!AW199+Jul!AW199+Aug!AW199+Sep!AW199+Oct!AW199+Nov!AW199+Dec!AW199)/12</f>
        <v>11.468518839525281</v>
      </c>
      <c r="AX199" s="2">
        <f>(Jan!AX199+Feb!AX199+Mar!AX199+Apr!AX199+May!AX199+Jun!AX199+Jul!AX199+Aug!AX199+Sep!AX199+Oct!AX199+Nov!AX199+Dec!AX199)/12</f>
        <v>10.809199784467863</v>
      </c>
      <c r="AY199" s="2">
        <f>(Jan!AY199+Feb!AY199+Mar!AY199+Apr!AY199+May!AY199+Jun!AY199+Jul!AY199+Aug!AY199+Sep!AY199+Oct!AY199+Nov!AY199+Dec!AY199)/12</f>
        <v>11.444338360708807</v>
      </c>
      <c r="AZ199" s="2">
        <f>(Jan!AZ199+Feb!AZ199+Mar!AZ199+Apr!AZ199+May!AZ199+Jun!AZ199+Jul!AZ199+Aug!AZ199+Sep!AZ199+Oct!AZ199+Nov!AZ199+Dec!AZ199)/12</f>
        <v>11.337405057469937</v>
      </c>
      <c r="BA199" s="2">
        <f>(Jan!BA199+Feb!BA199+Mar!BA199+Apr!BA199+May!BA199+Jun!BA199+Jul!BA199+Aug!BA199+Sep!BA199+Oct!BA199+Nov!BA199+Dec!BA199)/12</f>
        <v>11.685287542705865</v>
      </c>
      <c r="BB199" s="2">
        <f>(Jan!BB199+Feb!BB199+Mar!BB199+Apr!BB199+May!BB199+Jun!BB199+Jul!BB199+Aug!BB199+Sep!BB199+Oct!BB199+Nov!BB199+Dec!BB199)/12</f>
        <v>10.943062029011509</v>
      </c>
      <c r="BC199" s="2">
        <f>(Jan!BC199+Feb!BC199+Mar!BC199+Apr!BC199+May!BC199+Jun!BC199+Jul!BC199+Aug!BC199+Sep!BC199+Oct!BC199+Nov!BC199+Dec!BC199)/12</f>
        <v>11.539386337404407</v>
      </c>
      <c r="BD199" s="2">
        <f>(Jan!BD199+Feb!BD199+Mar!BD199+Apr!BD199+May!BD199+Jun!BD199+Jul!BD199+Aug!BD199+Sep!BD199+Oct!BD199+Nov!BD199+Dec!BD199)/12</f>
        <v>11.548305379091865</v>
      </c>
      <c r="BE199" s="2">
        <f>(Jan!BE199+Feb!BE199+Mar!BE199+Apr!BE199+May!BE199+Jun!BE199+Jul!BE199+Aug!BE199+Sep!BE199+Oct!BE199+Nov!BE199+Dec!BE199)/12</f>
        <v>11.784463931439133</v>
      </c>
      <c r="BF199" s="2">
        <f>(Jan!BF199+Feb!BF199+Mar!BF199+Apr!BF199+May!BF199+Jun!BF199+Jul!BF199+Aug!BF199+Sep!BF199+Oct!BF199+Nov!BF199+Dec!BF199)/12</f>
        <v>11.331797441186353</v>
      </c>
      <c r="BG199" s="2">
        <f>(Jan!BG199+Feb!BG199+Mar!BG199+Apr!BG199+May!BG199+Jun!BG199+Jul!BG199+Aug!BG199+Sep!BG199+Oct!BG199+Nov!BG199+Dec!BG199)/12</f>
        <v>11.00542178631231</v>
      </c>
      <c r="BH199" s="2">
        <f>(Jan!BH199+Feb!BH199+Mar!BH199+Apr!BH199+May!BH199+Jun!BH199+Jul!BH199+Aug!BH199+Sep!BH199+Oct!BH199+Nov!BH199+Dec!BH199)/12</f>
        <v>11.968822046563433</v>
      </c>
    </row>
    <row r="200" spans="1:60" x14ac:dyDescent="0.4">
      <c r="A200" s="2">
        <v>-1.5</v>
      </c>
      <c r="B200" s="2">
        <v>58.5</v>
      </c>
      <c r="C200" s="2">
        <f>(Jan!C200+Feb!C200+Mar!C200+Apr!C200+May!C200+Jun!C200+Jul!C200+Aug!C200+Sep!C200+Oct!C200+Nov!C200+Dec!C200)/12</f>
        <v>10.110000054583335</v>
      </c>
      <c r="D200" s="2">
        <f>(Jan!D200+Feb!D200+Mar!D200+Apr!D200+May!D200+Jun!D200+Jul!D200+Aug!D200+Sep!D200+Oct!D200+Nov!D200+Dec!D200)/12</f>
        <v>9.8408334654166669</v>
      </c>
      <c r="E200" s="2">
        <f>(Jan!E200+Feb!E200+Mar!E200+Apr!E200+May!E200+Jun!E200+Jul!E200+Aug!E200+Sep!E200+Oct!E200+Nov!E200+Dec!E200)/12</f>
        <v>10.556666573499999</v>
      </c>
      <c r="F200" s="2">
        <f>(Jan!F200+Feb!F200+Mar!F200+Apr!F200+May!F200+Jun!F200+Jul!F200+Aug!F200+Sep!F200+Oct!F200+Nov!F200+Dec!F200)/12</f>
        <v>9.9216667005000012</v>
      </c>
      <c r="G200" s="2">
        <f>(Jan!G200+Feb!G200+Mar!G200+Apr!G200+May!G200+Jun!G200+Jul!G200+Aug!G200+Sep!G200+Oct!G200+Nov!G200+Dec!G200)/12</f>
        <v>10.300833344999999</v>
      </c>
      <c r="H200" s="2">
        <f>(Jan!H200+Feb!H200+Mar!H200+Apr!H200+May!H200+Jun!H200+Jul!H200+Aug!H200+Sep!H200+Oct!H200+Nov!H200+Dec!H200)/12</f>
        <v>10.464999914333333</v>
      </c>
      <c r="I200" s="2">
        <f>(Jan!I200+Feb!I200+Mar!I200+Apr!I200+May!I200+Jun!I200+Jul!I200+Aug!I200+Sep!I200+Oct!I200+Nov!I200+Dec!I200)/12</f>
        <v>10.177499969833333</v>
      </c>
      <c r="J200" s="2">
        <f>(Jan!J200+Feb!J200+Mar!J200+Apr!J200+May!J200+Jun!J200+Jul!J200+Aug!J200+Sep!J200+Oct!J200+Nov!J200+Dec!J200)/12</f>
        <v>10.160833318333333</v>
      </c>
      <c r="K200" s="2">
        <f>(Jan!K200+Feb!K200+Mar!K200+Apr!K200+May!K200+Jun!K200+Jul!K200+Aug!K200+Sep!K200+Oct!K200+Nov!K200+Dec!K200)/12</f>
        <v>10.372467065891682</v>
      </c>
      <c r="L200" s="2">
        <f>(Jan!L200+Feb!L200+Mar!L200+Apr!L200+May!L200+Jun!L200+Jul!L200+Aug!L200+Sep!L200+Oct!L200+Nov!L200+Dec!L200)/12</f>
        <v>10.381399318227638</v>
      </c>
      <c r="M200" s="2">
        <f>(Jan!M200+Feb!M200+Mar!M200+Apr!M200+May!M200+Jun!M200+Jul!M200+Aug!M200+Sep!M200+Oct!M200+Nov!M200+Dec!M200)/12</f>
        <v>10.584835654992547</v>
      </c>
      <c r="N200" s="2">
        <f>(Jan!N200+Feb!N200+Mar!N200+Apr!N200+May!N200+Jun!N200+Jul!N200+Aug!N200+Sep!N200+Oct!N200+Nov!N200+Dec!N200)/12</f>
        <v>10.254508275065048</v>
      </c>
      <c r="O200" s="2">
        <f>(Jan!O200+Feb!O200+Mar!O200+Apr!O200+May!O200+Jun!O200+Jul!O200+Aug!O200+Sep!O200+Oct!O200+Nov!O200+Dec!O200)/12</f>
        <v>10.557857788192822</v>
      </c>
      <c r="P200" s="2">
        <f>(Jan!P200+Feb!P200+Mar!P200+Apr!P200+May!P200+Jun!P200+Jul!P200+Aug!P200+Sep!P200+Oct!P200+Nov!P200+Dec!P200)/12</f>
        <v>10.111108387528242</v>
      </c>
      <c r="Q200" s="2">
        <f>(Jan!Q200+Feb!Q200+Mar!Q200+Apr!Q200+May!Q200+Jun!Q200+Jul!Q200+Aug!Q200+Sep!Q200+Oct!Q200+Nov!Q200+Dec!Q200)/12</f>
        <v>10.407309219092564</v>
      </c>
      <c r="R200" s="2">
        <f>(Jan!R200+Feb!R200+Mar!R200+Apr!R200+May!R200+Jun!R200+Jul!R200+Aug!R200+Sep!R200+Oct!R200+Nov!R200+Dec!R200)/12</f>
        <v>10.130975155066082</v>
      </c>
      <c r="S200" s="2">
        <f>(Jan!S200+Feb!S200+Mar!S200+Apr!S200+May!S200+Jun!S200+Jul!S200+Aug!S200+Sep!S200+Oct!S200+Nov!S200+Dec!S200)/12</f>
        <v>10.323874578432138</v>
      </c>
      <c r="T200" s="2">
        <f>(Jan!T200+Feb!T200+Mar!T200+Apr!T200+May!T200+Jun!T200+Jul!T200+Aug!T200+Sep!T200+Oct!T200+Nov!T200+Dec!T200)/12</f>
        <v>10.544788136831748</v>
      </c>
      <c r="U200" s="2">
        <f>(Jan!U200+Feb!U200+Mar!U200+Apr!U200+May!U200+Jun!U200+Jul!U200+Aug!U200+Sep!U200+Oct!U200+Nov!U200+Dec!U200)/12</f>
        <v>10.601122337944812</v>
      </c>
      <c r="V200" s="2">
        <f>(Jan!V200+Feb!V200+Mar!V200+Apr!V200+May!V200+Jun!V200+Jul!V200+Aug!V200+Sep!V200+Oct!V200+Nov!V200+Dec!V200)/12</f>
        <v>10.561812508955745</v>
      </c>
      <c r="W200" s="2">
        <f>(Jan!W200+Feb!W200+Mar!W200+Apr!W200+May!W200+Jun!W200+Jul!W200+Aug!W200+Sep!W200+Oct!W200+Nov!W200+Dec!W200)/12</f>
        <v>10.874885472188337</v>
      </c>
      <c r="X200" s="2">
        <f>(Jan!X200+Feb!X200+Mar!X200+Apr!X200+May!X200+Jun!X200+Jul!X200+Aug!X200+Sep!X200+Oct!X200+Nov!X200+Dec!X200)/12</f>
        <v>10.968534645602331</v>
      </c>
      <c r="Y200" s="2">
        <f>(Jan!Y200+Feb!Y200+Mar!Y200+Apr!Y200+May!Y200+Jun!Y200+Jul!Y200+Aug!Y200+Sep!Y200+Oct!Y200+Nov!Y200+Dec!Y200)/12</f>
        <v>10.724129519110557</v>
      </c>
      <c r="Z200" s="2">
        <f>(Jan!Z200+Feb!Z200+Mar!Z200+Apr!Z200+May!Z200+Jun!Z200+Jul!Z200+Aug!Z200+Sep!Z200+Oct!Z200+Nov!Z200+Dec!Z200)/12</f>
        <v>10.817141247946305</v>
      </c>
      <c r="AA200" s="2">
        <f>(Jan!AA200+Feb!AA200+Mar!AA200+Apr!AA200+May!AA200+Jun!AA200+Jul!AA200+Aug!AA200+Sep!AA200+Oct!AA200+Nov!AA200+Dec!AA200)/12</f>
        <v>10.660071509263977</v>
      </c>
      <c r="AB200" s="2">
        <f>(Jan!AB200+Feb!AB200+Mar!AB200+Apr!AB200+May!AB200+Jun!AB200+Jul!AB200+Aug!AB200+Sep!AB200+Oct!AB200+Nov!AB200+Dec!AB200)/12</f>
        <v>10.894009573068223</v>
      </c>
      <c r="AC200" s="2">
        <f>(Jan!AC200+Feb!AC200+Mar!AC200+Apr!AC200+May!AC200+Jun!AC200+Jul!AC200+Aug!AC200+Sep!AC200+Oct!AC200+Nov!AC200+Dec!AC200)/12</f>
        <v>10.89407195633884</v>
      </c>
      <c r="AD200" s="2">
        <f>(Jan!AD200+Feb!AD200+Mar!AD200+Apr!AD200+May!AD200+Jun!AD200+Jul!AD200+Aug!AD200+Sep!AD200+Oct!AD200+Nov!AD200+Dec!AD200)/12</f>
        <v>10.51130966146126</v>
      </c>
      <c r="AE200" s="2">
        <f>(Jan!AE200+Feb!AE200+Mar!AE200+Apr!AE200+May!AE200+Jun!AE200+Jul!AE200+Aug!AE200+Sep!AE200+Oct!AE200+Nov!AE200+Dec!AE200)/12</f>
        <v>10.705989693534162</v>
      </c>
      <c r="AF200" s="2">
        <f>(Jan!AF200+Feb!AF200+Mar!AF200+Apr!AF200+May!AF200+Jun!AF200+Jul!AF200+Aug!AF200+Sep!AF200+Oct!AF200+Nov!AF200+Dec!AF200)/12</f>
        <v>10.921086278106268</v>
      </c>
      <c r="AG200" s="2">
        <f>(Jan!AG200+Feb!AG200+Mar!AG200+Apr!AG200+May!AG200+Jun!AG200+Jul!AG200+Aug!AG200+Sep!AG200+Oct!AG200+Nov!AG200+Dec!AG200)/12</f>
        <v>10.61562781754035</v>
      </c>
      <c r="AH200" s="2">
        <f>(Jan!AH200+Feb!AH200+Mar!AH200+Apr!AH200+May!AH200+Jun!AH200+Jul!AH200+Aug!AH200+Sep!AH200+Oct!AH200+Nov!AH200+Dec!AH200)/12</f>
        <v>10.383745132208313</v>
      </c>
      <c r="AI200" s="2">
        <f>(Jan!AI200+Feb!AI200+Mar!AI200+Apr!AI200+May!AI200+Jun!AI200+Jul!AI200+Aug!AI200+Sep!AI200+Oct!AI200+Nov!AI200+Dec!AI200)/12</f>
        <v>10.552792610125207</v>
      </c>
      <c r="AJ200" s="2">
        <f>(Jan!AJ200+Feb!AJ200+Mar!AJ200+Apr!AJ200+May!AJ200+Jun!AJ200+Jul!AJ200+Aug!AJ200+Sep!AJ200+Oct!AJ200+Nov!AJ200+Dec!AJ200)/12</f>
        <v>11.344174492253449</v>
      </c>
      <c r="AK200" s="2">
        <f>(Jan!AK200+Feb!AK200+Mar!AK200+Apr!AK200+May!AK200+Jun!AK200+Jul!AK200+Aug!AK200+Sep!AK200+Oct!AK200+Nov!AK200+Dec!AK200)/12</f>
        <v>11.207728529960102</v>
      </c>
      <c r="AL200" s="2">
        <f>(Jan!AL200+Feb!AL200+Mar!AL200+Apr!AL200+May!AL200+Jun!AL200+Jul!AL200+Aug!AL200+Sep!AL200+Oct!AL200+Nov!AL200+Dec!AL200)/12</f>
        <v>10.9897117197609</v>
      </c>
      <c r="AM200" s="2">
        <f>(Jan!AM200+Feb!AM200+Mar!AM200+Apr!AM200+May!AM200+Jun!AM200+Jul!AM200+Aug!AM200+Sep!AM200+Oct!AM200+Nov!AM200+Dec!AM200)/12</f>
        <v>10.970076866580923</v>
      </c>
      <c r="AN200" s="2">
        <f>(Jan!AN200+Feb!AN200+Mar!AN200+Apr!AN200+May!AN200+Jun!AN200+Jul!AN200+Aug!AN200+Sep!AN200+Oct!AN200+Nov!AN200+Dec!AN200)/12</f>
        <v>11.374733365937912</v>
      </c>
      <c r="AO200" s="2">
        <f>(Jan!AO200+Feb!AO200+Mar!AO200+Apr!AO200+May!AO200+Jun!AO200+Jul!AO200+Aug!AO200+Sep!AO200+Oct!AO200+Nov!AO200+Dec!AO200)/12</f>
        <v>10.830011459020051</v>
      </c>
      <c r="AP200" s="2">
        <f>(Jan!AP200+Feb!AP200+Mar!AP200+Apr!AP200+May!AP200+Jun!AP200+Jul!AP200+Aug!AP200+Sep!AP200+Oct!AP200+Nov!AP200+Dec!AP200)/12</f>
        <v>11.270136985616562</v>
      </c>
      <c r="AQ200" s="2">
        <f>(Jan!AQ200+Feb!AQ200+Mar!AQ200+Apr!AQ200+May!AQ200+Jun!AQ200+Jul!AQ200+Aug!AQ200+Sep!AQ200+Oct!AQ200+Nov!AQ200+Dec!AQ200)/12</f>
        <v>11.312163016910331</v>
      </c>
      <c r="AR200" s="2">
        <f>(Jan!AR200+Feb!AR200+Mar!AR200+Apr!AR200+May!AR200+Jun!AR200+Jul!AR200+Aug!AR200+Sep!AR200+Oct!AR200+Nov!AR200+Dec!AR200)/12</f>
        <v>11.113721493133761</v>
      </c>
      <c r="AS200" s="2">
        <f>(Jan!AS200+Feb!AS200+Mar!AS200+Apr!AS200+May!AS200+Jun!AS200+Jul!AS200+Aug!AS200+Sep!AS200+Oct!AS200+Nov!AS200+Dec!AS200)/12</f>
        <v>11.04435555767151</v>
      </c>
      <c r="AT200" s="2">
        <f>(Jan!AT200+Feb!AT200+Mar!AT200+Apr!AT200+May!AT200+Jun!AT200+Jul!AT200+Aug!AT200+Sep!AT200+Oct!AT200+Nov!AT200+Dec!AT200)/12</f>
        <v>11.146117403997842</v>
      </c>
      <c r="AU200" s="2">
        <f>(Jan!AU200+Feb!AU200+Mar!AU200+Apr!AU200+May!AU200+Jun!AU200+Jul!AU200+Aug!AU200+Sep!AU200+Oct!AU200+Nov!AU200+Dec!AU200)/12</f>
        <v>11.307676563950464</v>
      </c>
      <c r="AV200" s="2">
        <f>(Jan!AV200+Feb!AV200+Mar!AV200+Apr!AV200+May!AV200+Jun!AV200+Jul!AV200+Aug!AV200+Sep!AV200+Oct!AV200+Nov!AV200+Dec!AV200)/12</f>
        <v>11.497190963919204</v>
      </c>
      <c r="AW200" s="2">
        <f>(Jan!AW200+Feb!AW200+Mar!AW200+Apr!AW200+May!AW200+Jun!AW200+Jul!AW200+Aug!AW200+Sep!AW200+Oct!AW200+Nov!AW200+Dec!AW200)/12</f>
        <v>11.487517950055098</v>
      </c>
      <c r="AX200" s="2">
        <f>(Jan!AX200+Feb!AX200+Mar!AX200+Apr!AX200+May!AX200+Jun!AX200+Jul!AX200+Aug!AX200+Sep!AX200+Oct!AX200+Nov!AX200+Dec!AX200)/12</f>
        <v>10.765041552773861</v>
      </c>
      <c r="AY200" s="2">
        <f>(Jan!AY200+Feb!AY200+Mar!AY200+Apr!AY200+May!AY200+Jun!AY200+Jul!AY200+Aug!AY200+Sep!AY200+Oct!AY200+Nov!AY200+Dec!AY200)/12</f>
        <v>11.488036148977093</v>
      </c>
      <c r="AZ200" s="2">
        <f>(Jan!AZ200+Feb!AZ200+Mar!AZ200+Apr!AZ200+May!AZ200+Jun!AZ200+Jul!AZ200+Aug!AZ200+Sep!AZ200+Oct!AZ200+Nov!AZ200+Dec!AZ200)/12</f>
        <v>11.326763694366521</v>
      </c>
      <c r="BA200" s="2">
        <f>(Jan!BA200+Feb!BA200+Mar!BA200+Apr!BA200+May!BA200+Jun!BA200+Jul!BA200+Aug!BA200+Sep!BA200+Oct!BA200+Nov!BA200+Dec!BA200)/12</f>
        <v>11.713714979558061</v>
      </c>
      <c r="BB200" s="2">
        <f>(Jan!BB200+Feb!BB200+Mar!BB200+Apr!BB200+May!BB200+Jun!BB200+Jul!BB200+Aug!BB200+Sep!BB200+Oct!BB200+Nov!BB200+Dec!BB200)/12</f>
        <v>11.019668193282397</v>
      </c>
      <c r="BC200" s="2">
        <f>(Jan!BC200+Feb!BC200+Mar!BC200+Apr!BC200+May!BC200+Jun!BC200+Jul!BC200+Aug!BC200+Sep!BC200+Oct!BC200+Nov!BC200+Dec!BC200)/12</f>
        <v>11.549483075045023</v>
      </c>
      <c r="BD200" s="2">
        <f>(Jan!BD200+Feb!BD200+Mar!BD200+Apr!BD200+May!BD200+Jun!BD200+Jul!BD200+Aug!BD200+Sep!BD200+Oct!BD200+Nov!BD200+Dec!BD200)/12</f>
        <v>11.639362584469298</v>
      </c>
      <c r="BE200" s="2">
        <f>(Jan!BE200+Feb!BE200+Mar!BE200+Apr!BE200+May!BE200+Jun!BE200+Jul!BE200+Aug!BE200+Sep!BE200+Oct!BE200+Nov!BE200+Dec!BE200)/12</f>
        <v>11.773946107603324</v>
      </c>
      <c r="BF200" s="2">
        <f>(Jan!BF200+Feb!BF200+Mar!BF200+Apr!BF200+May!BF200+Jun!BF200+Jul!BF200+Aug!BF200+Sep!BF200+Oct!BF200+Nov!BF200+Dec!BF200)/12</f>
        <v>11.341985307315559</v>
      </c>
      <c r="BG200" s="2">
        <f>(Jan!BG200+Feb!BG200+Mar!BG200+Apr!BG200+May!BG200+Jun!BG200+Jul!BG200+Aug!BG200+Sep!BG200+Oct!BG200+Nov!BG200+Dec!BG200)/12</f>
        <v>11.060062825672253</v>
      </c>
      <c r="BH200" s="2">
        <f>(Jan!BH200+Feb!BH200+Mar!BH200+Apr!BH200+May!BH200+Jun!BH200+Jul!BH200+Aug!BH200+Sep!BH200+Oct!BH200+Nov!BH200+Dec!BH200)/12</f>
        <v>11.933819578131599</v>
      </c>
    </row>
    <row r="201" spans="1:60" x14ac:dyDescent="0.4">
      <c r="A201" s="2">
        <v>-0.5</v>
      </c>
      <c r="B201" s="2">
        <v>58.5</v>
      </c>
      <c r="C201" s="2">
        <f>(Jan!C201+Feb!C201+Mar!C201+Apr!C201+May!C201+Jun!C201+Jul!C201+Aug!C201+Sep!C201+Oct!C201+Nov!C201+Dec!C201)/12</f>
        <v>10.149166663583333</v>
      </c>
      <c r="D201" s="2">
        <f>(Jan!D201+Feb!D201+Mar!D201+Apr!D201+May!D201+Jun!D201+Jul!D201+Aug!D201+Sep!D201+Oct!D201+Nov!D201+Dec!D201)/12</f>
        <v>9.8499999043333322</v>
      </c>
      <c r="E201" s="2">
        <f>(Jan!E201+Feb!E201+Mar!E201+Apr!E201+May!E201+Jun!E201+Jul!E201+Aug!E201+Sep!E201+Oct!E201+Nov!E201+Dec!E201)/12</f>
        <v>10.567499995833332</v>
      </c>
      <c r="F201" s="2">
        <f>(Jan!F201+Feb!F201+Mar!F201+Apr!F201+May!F201+Jun!F201+Jul!F201+Aug!F201+Sep!F201+Oct!F201+Nov!F201+Dec!F201)/12</f>
        <v>10.007499973333333</v>
      </c>
      <c r="G201" s="2">
        <f>(Jan!G201+Feb!G201+Mar!G201+Apr!G201+May!G201+Jun!G201+Jul!G201+Aug!G201+Sep!G201+Oct!G201+Nov!G201+Dec!G201)/12</f>
        <v>10.347499966666666</v>
      </c>
      <c r="H201" s="2">
        <f>(Jan!H201+Feb!H201+Mar!H201+Apr!H201+May!H201+Jun!H201+Jul!H201+Aug!H201+Sep!H201+Oct!H201+Nov!H201+Dec!H201)/12</f>
        <v>10.482499997583334</v>
      </c>
      <c r="I201" s="2">
        <f>(Jan!I201+Feb!I201+Mar!I201+Apr!I201+May!I201+Jun!I201+Jul!I201+Aug!I201+Sep!I201+Oct!I201+Nov!I201+Dec!I201)/12</f>
        <v>10.289166608083333</v>
      </c>
      <c r="J201" s="2">
        <f>(Jan!J201+Feb!J201+Mar!J201+Apr!J201+May!J201+Jun!J201+Jul!J201+Aug!J201+Sep!J201+Oct!J201+Nov!J201+Dec!J201)/12</f>
        <v>10.172499974999999</v>
      </c>
      <c r="K201" s="2">
        <f>(Jan!K201+Feb!K201+Mar!K201+Apr!K201+May!K201+Jun!K201+Jul!K201+Aug!K201+Sep!K201+Oct!K201+Nov!K201+Dec!K201)/12</f>
        <v>10.384717114029675</v>
      </c>
      <c r="L201" s="2">
        <f>(Jan!L201+Feb!L201+Mar!L201+Apr!L201+May!L201+Jun!L201+Jul!L201+Aug!L201+Sep!L201+Oct!L201+Nov!L201+Dec!L201)/12</f>
        <v>10.377589393536576</v>
      </c>
      <c r="M201" s="2">
        <f>(Jan!M201+Feb!M201+Mar!M201+Apr!M201+May!M201+Jun!M201+Jul!M201+Aug!M201+Sep!M201+Oct!M201+Nov!M201+Dec!M201)/12</f>
        <v>10.579522804389649</v>
      </c>
      <c r="N201" s="2">
        <f>(Jan!N201+Feb!N201+Mar!N201+Apr!N201+May!N201+Jun!N201+Jul!N201+Aug!N201+Sep!N201+Oct!N201+Nov!N201+Dec!N201)/12</f>
        <v>10.455387287792792</v>
      </c>
      <c r="O201" s="2">
        <f>(Jan!O201+Feb!O201+Mar!O201+Apr!O201+May!O201+Jun!O201+Jul!O201+Aug!O201+Sep!O201+Oct!O201+Nov!O201+Dec!O201)/12</f>
        <v>10.602357084946211</v>
      </c>
      <c r="P201" s="2">
        <f>(Jan!P201+Feb!P201+Mar!P201+Apr!P201+May!P201+Jun!P201+Jul!P201+Aug!P201+Sep!P201+Oct!P201+Nov!P201+Dec!P201)/12</f>
        <v>10.176047229538797</v>
      </c>
      <c r="Q201" s="2">
        <f>(Jan!Q201+Feb!Q201+Mar!Q201+Apr!Q201+May!Q201+Jun!Q201+Jul!Q201+Aug!Q201+Sep!Q201+Oct!Q201+Nov!Q201+Dec!Q201)/12</f>
        <v>10.454378920027784</v>
      </c>
      <c r="R201" s="2">
        <f>(Jan!R201+Feb!R201+Mar!R201+Apr!R201+May!R201+Jun!R201+Jul!R201+Aug!R201+Sep!R201+Oct!R201+Nov!R201+Dec!R201)/12</f>
        <v>10.13729484121852</v>
      </c>
      <c r="S201" s="2">
        <f>(Jan!S201+Feb!S201+Mar!S201+Apr!S201+May!S201+Jun!S201+Jul!S201+Aug!S201+Sep!S201+Oct!S201+Nov!S201+Dec!S201)/12</f>
        <v>10.365342565764202</v>
      </c>
      <c r="T201" s="2">
        <f>(Jan!T201+Feb!T201+Mar!T201+Apr!T201+May!T201+Jun!T201+Jul!T201+Aug!T201+Sep!T201+Oct!T201+Nov!T201+Dec!T201)/12</f>
        <v>10.618811692643634</v>
      </c>
      <c r="U201" s="2">
        <f>(Jan!U201+Feb!U201+Mar!U201+Apr!U201+May!U201+Jun!U201+Jul!U201+Aug!U201+Sep!U201+Oct!U201+Nov!U201+Dec!U201)/12</f>
        <v>10.66611785681371</v>
      </c>
      <c r="V201" s="2">
        <f>(Jan!V201+Feb!V201+Mar!V201+Apr!V201+May!V201+Jun!V201+Jul!V201+Aug!V201+Sep!V201+Oct!V201+Nov!V201+Dec!V201)/12</f>
        <v>10.58209987521345</v>
      </c>
      <c r="W201" s="2">
        <f>(Jan!W201+Feb!W201+Mar!W201+Apr!W201+May!W201+Jun!W201+Jul!W201+Aug!W201+Sep!W201+Oct!W201+Nov!W201+Dec!W201)/12</f>
        <v>10.976660579629199</v>
      </c>
      <c r="X201" s="2">
        <f>(Jan!X201+Feb!X201+Mar!X201+Apr!X201+May!X201+Jun!X201+Jul!X201+Aug!X201+Sep!X201+Oct!X201+Nov!X201+Dec!X201)/12</f>
        <v>11.016072757479428</v>
      </c>
      <c r="Y201" s="2">
        <f>(Jan!Y201+Feb!Y201+Mar!Y201+Apr!Y201+May!Y201+Jun!Y201+Jul!Y201+Aug!Y201+Sep!Y201+Oct!Y201+Nov!Y201+Dec!Y201)/12</f>
        <v>10.907182022920802</v>
      </c>
      <c r="Z201" s="2">
        <f>(Jan!Z201+Feb!Z201+Mar!Z201+Apr!Z201+May!Z201+Jun!Z201+Jul!Z201+Aug!Z201+Sep!Z201+Oct!Z201+Nov!Z201+Dec!Z201)/12</f>
        <v>10.935652736529685</v>
      </c>
      <c r="AA201" s="2">
        <f>(Jan!AA201+Feb!AA201+Mar!AA201+Apr!AA201+May!AA201+Jun!AA201+Jul!AA201+Aug!AA201+Sep!AA201+Oct!AA201+Nov!AA201+Dec!AA201)/12</f>
        <v>10.829494144386702</v>
      </c>
      <c r="AB201" s="2">
        <f>(Jan!AB201+Feb!AB201+Mar!AB201+Apr!AB201+May!AB201+Jun!AB201+Jul!AB201+Aug!AB201+Sep!AB201+Oct!AB201+Nov!AB201+Dec!AB201)/12</f>
        <v>11.104589306011242</v>
      </c>
      <c r="AC201" s="2">
        <f>(Jan!AC201+Feb!AC201+Mar!AC201+Apr!AC201+May!AC201+Jun!AC201+Jul!AC201+Aug!AC201+Sep!AC201+Oct!AC201+Nov!AC201+Dec!AC201)/12</f>
        <v>10.942971787439346</v>
      </c>
      <c r="AD201" s="2">
        <f>(Jan!AD201+Feb!AD201+Mar!AD201+Apr!AD201+May!AD201+Jun!AD201+Jul!AD201+Aug!AD201+Sep!AD201+Oct!AD201+Nov!AD201+Dec!AD201)/12</f>
        <v>10.670432833457154</v>
      </c>
      <c r="AE201" s="2">
        <f>(Jan!AE201+Feb!AE201+Mar!AE201+Apr!AE201+May!AE201+Jun!AE201+Jul!AE201+Aug!AE201+Sep!AE201+Oct!AE201+Nov!AE201+Dec!AE201)/12</f>
        <v>10.806729029062241</v>
      </c>
      <c r="AF201" s="2">
        <f>(Jan!AF201+Feb!AF201+Mar!AF201+Apr!AF201+May!AF201+Jun!AF201+Jul!AF201+Aug!AF201+Sep!AF201+Oct!AF201+Nov!AF201+Dec!AF201)/12</f>
        <v>11.059382718072127</v>
      </c>
      <c r="AG201" s="2">
        <f>(Jan!AG201+Feb!AG201+Mar!AG201+Apr!AG201+May!AG201+Jun!AG201+Jul!AG201+Aug!AG201+Sep!AG201+Oct!AG201+Nov!AG201+Dec!AG201)/12</f>
        <v>10.701024819831142</v>
      </c>
      <c r="AH201" s="2">
        <f>(Jan!AH201+Feb!AH201+Mar!AH201+Apr!AH201+May!AH201+Jun!AH201+Jul!AH201+Aug!AH201+Sep!AH201+Oct!AH201+Nov!AH201+Dec!AH201)/12</f>
        <v>10.558167201986189</v>
      </c>
      <c r="AI201" s="2">
        <f>(Jan!AI201+Feb!AI201+Mar!AI201+Apr!AI201+May!AI201+Jun!AI201+Jul!AI201+Aug!AI201+Sep!AI201+Oct!AI201+Nov!AI201+Dec!AI201)/12</f>
        <v>10.711133296571282</v>
      </c>
      <c r="AJ201" s="2">
        <f>(Jan!AJ201+Feb!AJ201+Mar!AJ201+Apr!AJ201+May!AJ201+Jun!AJ201+Jul!AJ201+Aug!AJ201+Sep!AJ201+Oct!AJ201+Nov!AJ201+Dec!AJ201)/12</f>
        <v>11.3965229941368</v>
      </c>
      <c r="AK201" s="2">
        <f>(Jan!AK201+Feb!AK201+Mar!AK201+Apr!AK201+May!AK201+Jun!AK201+Jul!AK201+Aug!AK201+Sep!AK201+Oct!AK201+Nov!AK201+Dec!AK201)/12</f>
        <v>11.315776454426334</v>
      </c>
      <c r="AL201" s="2">
        <f>(Jan!AL201+Feb!AL201+Mar!AL201+Apr!AL201+May!AL201+Jun!AL201+Jul!AL201+Aug!AL201+Sep!AL201+Oct!AL201+Nov!AL201+Dec!AL201)/12</f>
        <v>11.086888856998184</v>
      </c>
      <c r="AM201" s="2">
        <f>(Jan!AM201+Feb!AM201+Mar!AM201+Apr!AM201+May!AM201+Jun!AM201+Jul!AM201+Aug!AM201+Sep!AM201+Oct!AM201+Nov!AM201+Dec!AM201)/12</f>
        <v>11.013034692035719</v>
      </c>
      <c r="AN201" s="2">
        <f>(Jan!AN201+Feb!AN201+Mar!AN201+Apr!AN201+May!AN201+Jun!AN201+Jul!AN201+Aug!AN201+Sep!AN201+Oct!AN201+Nov!AN201+Dec!AN201)/12</f>
        <v>11.534664862191812</v>
      </c>
      <c r="AO201" s="2">
        <f>(Jan!AO201+Feb!AO201+Mar!AO201+Apr!AO201+May!AO201+Jun!AO201+Jul!AO201+Aug!AO201+Sep!AO201+Oct!AO201+Nov!AO201+Dec!AO201)/12</f>
        <v>10.97766933306694</v>
      </c>
      <c r="AP201" s="2">
        <f>(Jan!AP201+Feb!AP201+Mar!AP201+Apr!AP201+May!AP201+Jun!AP201+Jul!AP201+Aug!AP201+Sep!AP201+Oct!AP201+Nov!AP201+Dec!AP201)/12</f>
        <v>11.406018732447675</v>
      </c>
      <c r="AQ201" s="2">
        <f>(Jan!AQ201+Feb!AQ201+Mar!AQ201+Apr!AQ201+May!AQ201+Jun!AQ201+Jul!AQ201+Aug!AQ201+Sep!AQ201+Oct!AQ201+Nov!AQ201+Dec!AQ201)/12</f>
        <v>11.510728589249362</v>
      </c>
      <c r="AR201" s="2">
        <f>(Jan!AR201+Feb!AR201+Mar!AR201+Apr!AR201+May!AR201+Jun!AR201+Jul!AR201+Aug!AR201+Sep!AR201+Oct!AR201+Nov!AR201+Dec!AR201)/12</f>
        <v>11.141168656730217</v>
      </c>
      <c r="AS201" s="2">
        <f>(Jan!AS201+Feb!AS201+Mar!AS201+Apr!AS201+May!AS201+Jun!AS201+Jul!AS201+Aug!AS201+Sep!AS201+Oct!AS201+Nov!AS201+Dec!AS201)/12</f>
        <v>11.111285456291434</v>
      </c>
      <c r="AT201" s="2">
        <f>(Jan!AT201+Feb!AT201+Mar!AT201+Apr!AT201+May!AT201+Jun!AT201+Jul!AT201+Aug!AT201+Sep!AT201+Oct!AT201+Nov!AT201+Dec!AT201)/12</f>
        <v>11.337030671341578</v>
      </c>
      <c r="AU201" s="2">
        <f>(Jan!AU201+Feb!AU201+Mar!AU201+Apr!AU201+May!AU201+Jun!AU201+Jul!AU201+Aug!AU201+Sep!AU201+Oct!AU201+Nov!AU201+Dec!AU201)/12</f>
        <v>11.397633899159613</v>
      </c>
      <c r="AV201" s="2">
        <f>(Jan!AV201+Feb!AV201+Mar!AV201+Apr!AV201+May!AV201+Jun!AV201+Jul!AV201+Aug!AV201+Sep!AV201+Oct!AV201+Nov!AV201+Dec!AV201)/12</f>
        <v>11.554543597978409</v>
      </c>
      <c r="AW201" s="2">
        <f>(Jan!AW201+Feb!AW201+Mar!AW201+Apr!AW201+May!AW201+Jun!AW201+Jul!AW201+Aug!AW201+Sep!AW201+Oct!AW201+Nov!AW201+Dec!AW201)/12</f>
        <v>11.622032819872706</v>
      </c>
      <c r="AX201" s="2">
        <f>(Jan!AX201+Feb!AX201+Mar!AX201+Apr!AX201+May!AX201+Jun!AX201+Jul!AX201+Aug!AX201+Sep!AX201+Oct!AX201+Nov!AX201+Dec!AX201)/12</f>
        <v>10.888294501306481</v>
      </c>
      <c r="AY201" s="2">
        <f>(Jan!AY201+Feb!AY201+Mar!AY201+Apr!AY201+May!AY201+Jun!AY201+Jul!AY201+Aug!AY201+Sep!AY201+Oct!AY201+Nov!AY201+Dec!AY201)/12</f>
        <v>11.626582269137545</v>
      </c>
      <c r="AZ201" s="2">
        <f>(Jan!AZ201+Feb!AZ201+Mar!AZ201+Apr!AZ201+May!AZ201+Jun!AZ201+Jul!AZ201+Aug!AZ201+Sep!AZ201+Oct!AZ201+Nov!AZ201+Dec!AZ201)/12</f>
        <v>11.44530289119877</v>
      </c>
      <c r="BA201" s="2">
        <f>(Jan!BA201+Feb!BA201+Mar!BA201+Apr!BA201+May!BA201+Jun!BA201+Jul!BA201+Aug!BA201+Sep!BA201+Oct!BA201+Nov!BA201+Dec!BA201)/12</f>
        <v>11.830257680617072</v>
      </c>
      <c r="BB201" s="2">
        <f>(Jan!BB201+Feb!BB201+Mar!BB201+Apr!BB201+May!BB201+Jun!BB201+Jul!BB201+Aug!BB201+Sep!BB201+Oct!BB201+Nov!BB201+Dec!BB201)/12</f>
        <v>11.101997728906284</v>
      </c>
      <c r="BC201" s="2">
        <f>(Jan!BC201+Feb!BC201+Mar!BC201+Apr!BC201+May!BC201+Jun!BC201+Jul!BC201+Aug!BC201+Sep!BC201+Oct!BC201+Nov!BC201+Dec!BC201)/12</f>
        <v>11.689715459429676</v>
      </c>
      <c r="BD201" s="2">
        <f>(Jan!BD201+Feb!BD201+Mar!BD201+Apr!BD201+May!BD201+Jun!BD201+Jul!BD201+Aug!BD201+Sep!BD201+Oct!BD201+Nov!BD201+Dec!BD201)/12</f>
        <v>11.627781934763817</v>
      </c>
      <c r="BE201" s="2">
        <f>(Jan!BE201+Feb!BE201+Mar!BE201+Apr!BE201+May!BE201+Jun!BE201+Jul!BE201+Aug!BE201+Sep!BE201+Oct!BE201+Nov!BE201+Dec!BE201)/12</f>
        <v>11.859571024685531</v>
      </c>
      <c r="BF201" s="2">
        <f>(Jan!BF201+Feb!BF201+Mar!BF201+Apr!BF201+May!BF201+Jun!BF201+Jul!BF201+Aug!BF201+Sep!BF201+Oct!BF201+Nov!BF201+Dec!BF201)/12</f>
        <v>11.561455154812265</v>
      </c>
      <c r="BG201" s="2">
        <f>(Jan!BG201+Feb!BG201+Mar!BG201+Apr!BG201+May!BG201+Jun!BG201+Jul!BG201+Aug!BG201+Sep!BG201+Oct!BG201+Nov!BG201+Dec!BG201)/12</f>
        <v>11.23979273748113</v>
      </c>
      <c r="BH201" s="2">
        <f>(Jan!BH201+Feb!BH201+Mar!BH201+Apr!BH201+May!BH201+Jun!BH201+Jul!BH201+Aug!BH201+Sep!BH201+Oct!BH201+Nov!BH201+Dec!BH201)/12</f>
        <v>11.978891136398124</v>
      </c>
    </row>
    <row r="202" spans="1:60" x14ac:dyDescent="0.4">
      <c r="A202" s="2">
        <v>0.5</v>
      </c>
      <c r="B202" s="2">
        <v>58.5</v>
      </c>
      <c r="C202" s="2">
        <f>(Jan!C202+Feb!C202+Mar!C202+Apr!C202+May!C202+Jun!C202+Jul!C202+Aug!C202+Sep!C202+Oct!C202+Nov!C202+Dec!C202)/12</f>
        <v>10.152499994416667</v>
      </c>
      <c r="D202" s="2">
        <f>(Jan!D202+Feb!D202+Mar!D202+Apr!D202+May!D202+Jun!D202+Jul!D202+Aug!D202+Sep!D202+Oct!D202+Nov!D202+Dec!D202)/12</f>
        <v>9.7299999789166662</v>
      </c>
      <c r="E202" s="2">
        <f>(Jan!E202+Feb!E202+Mar!E202+Apr!E202+May!E202+Jun!E202+Jul!E202+Aug!E202+Sep!E202+Oct!E202+Nov!E202+Dec!E202)/12</f>
        <v>10.593333443666667</v>
      </c>
      <c r="F202" s="2">
        <f>(Jan!F202+Feb!F202+Mar!F202+Apr!F202+May!F202+Jun!F202+Jul!F202+Aug!F202+Sep!F202+Oct!F202+Nov!F202+Dec!F202)/12</f>
        <v>9.9758332171666666</v>
      </c>
      <c r="G202" s="2">
        <f>(Jan!G202+Feb!G202+Mar!G202+Apr!G202+May!G202+Jun!G202+Jul!G202+Aug!G202+Sep!G202+Oct!G202+Nov!G202+Dec!G202)/12</f>
        <v>10.332500020083332</v>
      </c>
      <c r="H202" s="2">
        <f>(Jan!H202+Feb!H202+Mar!H202+Apr!H202+May!H202+Jun!H202+Jul!H202+Aug!H202+Sep!H202+Oct!H202+Nov!H202+Dec!H202)/12</f>
        <v>10.438333391166667</v>
      </c>
      <c r="I202" s="2">
        <f>(Jan!I202+Feb!I202+Mar!I202+Apr!I202+May!I202+Jun!I202+Jul!I202+Aug!I202+Sep!I202+Oct!I202+Nov!I202+Dec!I202)/12</f>
        <v>10.274166624499999</v>
      </c>
      <c r="J202" s="2">
        <f>(Jan!J202+Feb!J202+Mar!J202+Apr!J202+May!J202+Jun!J202+Jul!J202+Aug!J202+Sep!J202+Oct!J202+Nov!J202+Dec!J202)/12</f>
        <v>10.18499994175</v>
      </c>
      <c r="K202" s="2">
        <f>(Jan!K202+Feb!K202+Mar!K202+Apr!K202+May!K202+Jun!K202+Jul!K202+Aug!K202+Sep!K202+Oct!K202+Nov!K202+Dec!K202)/12</f>
        <v>10.381329232832208</v>
      </c>
      <c r="L202" s="2">
        <f>(Jan!L202+Feb!L202+Mar!L202+Apr!L202+May!L202+Jun!L202+Jul!L202+Aug!L202+Sep!L202+Oct!L202+Nov!L202+Dec!L202)/12</f>
        <v>10.316428540933645</v>
      </c>
      <c r="M202" s="2">
        <f>(Jan!M202+Feb!M202+Mar!M202+Apr!M202+May!M202+Jun!M202+Jul!M202+Aug!M202+Sep!M202+Oct!M202+Nov!M202+Dec!M202)/12</f>
        <v>10.516650804004056</v>
      </c>
      <c r="N202" s="2">
        <f>(Jan!N202+Feb!N202+Mar!N202+Apr!N202+May!N202+Jun!N202+Jul!N202+Aug!N202+Sep!N202+Oct!N202+Nov!N202+Dec!N202)/12</f>
        <v>10.376894995258381</v>
      </c>
      <c r="O202" s="2">
        <f>(Jan!O202+Feb!O202+Mar!O202+Apr!O202+May!O202+Jun!O202+Jul!O202+Aug!O202+Sep!O202+Oct!O202+Nov!O202+Dec!O202)/12</f>
        <v>10.598468333871203</v>
      </c>
      <c r="P202" s="2">
        <f>(Jan!P202+Feb!P202+Mar!P202+Apr!P202+May!P202+Jun!P202+Jul!P202+Aug!P202+Sep!P202+Oct!P202+Nov!P202+Dec!P202)/12</f>
        <v>10.260604604091633</v>
      </c>
      <c r="Q202" s="2">
        <f>(Jan!Q202+Feb!Q202+Mar!Q202+Apr!Q202+May!Q202+Jun!Q202+Jul!Q202+Aug!Q202+Sep!Q202+Oct!Q202+Nov!Q202+Dec!Q202)/12</f>
        <v>10.449273718026683</v>
      </c>
      <c r="R202" s="2">
        <f>(Jan!R202+Feb!R202+Mar!R202+Apr!R202+May!R202+Jun!R202+Jul!R202+Aug!R202+Sep!R202+Oct!R202+Nov!R202+Dec!R202)/12</f>
        <v>10.241063566245673</v>
      </c>
      <c r="S202" s="2">
        <f>(Jan!S202+Feb!S202+Mar!S202+Apr!S202+May!S202+Jun!S202+Jul!S202+Aug!S202+Sep!S202+Oct!S202+Nov!S202+Dec!S202)/12</f>
        <v>10.347244118072144</v>
      </c>
      <c r="T202" s="2">
        <f>(Jan!T202+Feb!T202+Mar!T202+Apr!T202+May!T202+Jun!T202+Jul!T202+Aug!T202+Sep!T202+Oct!T202+Nov!T202+Dec!T202)/12</f>
        <v>10.589033599047097</v>
      </c>
      <c r="U202" s="2">
        <f>(Jan!U202+Feb!U202+Mar!U202+Apr!U202+May!U202+Jun!U202+Jul!U202+Aug!U202+Sep!U202+Oct!U202+Nov!U202+Dec!U202)/12</f>
        <v>10.714763601752653</v>
      </c>
      <c r="V202" s="2">
        <f>(Jan!V202+Feb!V202+Mar!V202+Apr!V202+May!V202+Jun!V202+Jul!V202+Aug!V202+Sep!V202+Oct!V202+Nov!V202+Dec!V202)/12</f>
        <v>10.640437640544574</v>
      </c>
      <c r="W202" s="2">
        <f>(Jan!W202+Feb!W202+Mar!W202+Apr!W202+May!W202+Jun!W202+Jul!W202+Aug!W202+Sep!W202+Oct!W202+Nov!W202+Dec!W202)/12</f>
        <v>10.963562910098245</v>
      </c>
      <c r="X202" s="2">
        <f>(Jan!X202+Feb!X202+Mar!X202+Apr!X202+May!X202+Jun!X202+Jul!X202+Aug!X202+Sep!X202+Oct!X202+Nov!X202+Dec!X202)/12</f>
        <v>11.194510304807066</v>
      </c>
      <c r="Y202" s="2">
        <f>(Jan!Y202+Feb!Y202+Mar!Y202+Apr!Y202+May!Y202+Jun!Y202+Jul!Y202+Aug!Y202+Sep!Y202+Oct!Y202+Nov!Y202+Dec!Y202)/12</f>
        <v>10.907880346033286</v>
      </c>
      <c r="Z202" s="2">
        <f>(Jan!Z202+Feb!Z202+Mar!Z202+Apr!Z202+May!Z202+Jun!Z202+Jul!Z202+Aug!Z202+Sep!Z202+Oct!Z202+Nov!Z202+Dec!Z202)/12</f>
        <v>11.018136189407135</v>
      </c>
      <c r="AA202" s="2">
        <f>(Jan!AA202+Feb!AA202+Mar!AA202+Apr!AA202+May!AA202+Jun!AA202+Jul!AA202+Aug!AA202+Sep!AA202+Oct!AA202+Nov!AA202+Dec!AA202)/12</f>
        <v>10.861001322834563</v>
      </c>
      <c r="AB202" s="2">
        <f>(Jan!AB202+Feb!AB202+Mar!AB202+Apr!AB202+May!AB202+Jun!AB202+Jul!AB202+Aug!AB202+Sep!AB202+Oct!AB202+Nov!AB202+Dec!AB202)/12</f>
        <v>11.226839188245792</v>
      </c>
      <c r="AC202" s="2">
        <f>(Jan!AC202+Feb!AC202+Mar!AC202+Apr!AC202+May!AC202+Jun!AC202+Jul!AC202+Aug!AC202+Sep!AC202+Oct!AC202+Nov!AC202+Dec!AC202)/12</f>
        <v>11.080989881322679</v>
      </c>
      <c r="AD202" s="2">
        <f>(Jan!AD202+Feb!AD202+Mar!AD202+Apr!AD202+May!AD202+Jun!AD202+Jul!AD202+Aug!AD202+Sep!AD202+Oct!AD202+Nov!AD202+Dec!AD202)/12</f>
        <v>10.676064568833221</v>
      </c>
      <c r="AE202" s="2">
        <f>(Jan!AE202+Feb!AE202+Mar!AE202+Apr!AE202+May!AE202+Jun!AE202+Jul!AE202+Aug!AE202+Sep!AE202+Oct!AE202+Nov!AE202+Dec!AE202)/12</f>
        <v>10.873701744227688</v>
      </c>
      <c r="AF202" s="2">
        <f>(Jan!AF202+Feb!AF202+Mar!AF202+Apr!AF202+May!AF202+Jun!AF202+Jul!AF202+Aug!AF202+Sep!AF202+Oct!AF202+Nov!AF202+Dec!AF202)/12</f>
        <v>11.079185768656712</v>
      </c>
      <c r="AG202" s="2">
        <f>(Jan!AG202+Feb!AG202+Mar!AG202+Apr!AG202+May!AG202+Jun!AG202+Jul!AG202+Aug!AG202+Sep!AG202+Oct!AG202+Nov!AG202+Dec!AG202)/12</f>
        <v>10.807062105898178</v>
      </c>
      <c r="AH202" s="2">
        <f>(Jan!AH202+Feb!AH202+Mar!AH202+Apr!AH202+May!AH202+Jun!AH202+Jul!AH202+Aug!AH202+Sep!AH202+Oct!AH202+Nov!AH202+Dec!AH202)/12</f>
        <v>10.693952493201843</v>
      </c>
      <c r="AI202" s="2">
        <f>(Jan!AI202+Feb!AI202+Mar!AI202+Apr!AI202+May!AI202+Jun!AI202+Jul!AI202+Aug!AI202+Sep!AI202+Oct!AI202+Nov!AI202+Dec!AI202)/12</f>
        <v>10.882459199706524</v>
      </c>
      <c r="AJ202" s="2">
        <f>(Jan!AJ202+Feb!AJ202+Mar!AJ202+Apr!AJ202+May!AJ202+Jun!AJ202+Jul!AJ202+Aug!AJ202+Sep!AJ202+Oct!AJ202+Nov!AJ202+Dec!AJ202)/12</f>
        <v>11.611481272194672</v>
      </c>
      <c r="AK202" s="2">
        <f>(Jan!AK202+Feb!AK202+Mar!AK202+Apr!AK202+May!AK202+Jun!AK202+Jul!AK202+Aug!AK202+Sep!AK202+Oct!AK202+Nov!AK202+Dec!AK202)/12</f>
        <v>11.389480109860727</v>
      </c>
      <c r="AL202" s="2">
        <f>(Jan!AL202+Feb!AL202+Mar!AL202+Apr!AL202+May!AL202+Jun!AL202+Jul!AL202+Aug!AL202+Sep!AL202+Oct!AL202+Nov!AL202+Dec!AL202)/12</f>
        <v>11.1592035610528</v>
      </c>
      <c r="AM202" s="2">
        <f>(Jan!AM202+Feb!AM202+Mar!AM202+Apr!AM202+May!AM202+Jun!AM202+Jul!AM202+Aug!AM202+Sep!AM202+Oct!AM202+Nov!AM202+Dec!AM202)/12</f>
        <v>11.243978172386802</v>
      </c>
      <c r="AN202" s="2">
        <f>(Jan!AN202+Feb!AN202+Mar!AN202+Apr!AN202+May!AN202+Jun!AN202+Jul!AN202+Aug!AN202+Sep!AN202+Oct!AN202+Nov!AN202+Dec!AN202)/12</f>
        <v>11.668691035068674</v>
      </c>
      <c r="AO202" s="2">
        <f>(Jan!AO202+Feb!AO202+Mar!AO202+Apr!AO202+May!AO202+Jun!AO202+Jul!AO202+Aug!AO202+Sep!AO202+Oct!AO202+Nov!AO202+Dec!AO202)/12</f>
        <v>11.060085091002223</v>
      </c>
      <c r="AP202" s="2">
        <f>(Jan!AP202+Feb!AP202+Mar!AP202+Apr!AP202+May!AP202+Jun!AP202+Jul!AP202+Aug!AP202+Sep!AP202+Oct!AP202+Nov!AP202+Dec!AP202)/12</f>
        <v>11.555801129095338</v>
      </c>
      <c r="AQ202" s="2">
        <f>(Jan!AQ202+Feb!AQ202+Mar!AQ202+Apr!AQ202+May!AQ202+Jun!AQ202+Jul!AQ202+Aug!AQ202+Sep!AQ202+Oct!AQ202+Nov!AQ202+Dec!AQ202)/12</f>
        <v>11.587238460101617</v>
      </c>
      <c r="AR202" s="2">
        <f>(Jan!AR202+Feb!AR202+Mar!AR202+Apr!AR202+May!AR202+Jun!AR202+Jul!AR202+Aug!AR202+Sep!AR202+Oct!AR202+Nov!AR202+Dec!AR202)/12</f>
        <v>11.32583555076131</v>
      </c>
      <c r="AS202" s="2">
        <f>(Jan!AS202+Feb!AS202+Mar!AS202+Apr!AS202+May!AS202+Jun!AS202+Jul!AS202+Aug!AS202+Sep!AS202+Oct!AS202+Nov!AS202+Dec!AS202)/12</f>
        <v>11.285617510600447</v>
      </c>
      <c r="AT202" s="2">
        <f>(Jan!AT202+Feb!AT202+Mar!AT202+Apr!AT202+May!AT202+Jun!AT202+Jul!AT202+Aug!AT202+Sep!AT202+Oct!AT202+Nov!AT202+Dec!AT202)/12</f>
        <v>11.471329285011203</v>
      </c>
      <c r="AU202" s="2">
        <f>(Jan!AU202+Feb!AU202+Mar!AU202+Apr!AU202+May!AU202+Jun!AU202+Jul!AU202+Aug!AU202+Sep!AU202+Oct!AU202+Nov!AU202+Dec!AU202)/12</f>
        <v>11.605135641544143</v>
      </c>
      <c r="AV202" s="2">
        <f>(Jan!AV202+Feb!AV202+Mar!AV202+Apr!AV202+May!AV202+Jun!AV202+Jul!AV202+Aug!AV202+Sep!AV202+Oct!AV202+Nov!AV202+Dec!AV202)/12</f>
        <v>11.806514658808458</v>
      </c>
      <c r="AW202" s="2">
        <f>(Jan!AW202+Feb!AW202+Mar!AW202+Apr!AW202+May!AW202+Jun!AW202+Jul!AW202+Aug!AW202+Sep!AW202+Oct!AW202+Nov!AW202+Dec!AW202)/12</f>
        <v>11.722688952134973</v>
      </c>
      <c r="AX202" s="2">
        <f>(Jan!AX202+Feb!AX202+Mar!AX202+Apr!AX202+May!AX202+Jun!AX202+Jul!AX202+Aug!AX202+Sep!AX202+Oct!AX202+Nov!AX202+Dec!AX202)/12</f>
        <v>11.104822830850201</v>
      </c>
      <c r="AY202" s="2">
        <f>(Jan!AY202+Feb!AY202+Mar!AY202+Apr!AY202+May!AY202+Jun!AY202+Jul!AY202+Aug!AY202+Sep!AY202+Oct!AY202+Nov!AY202+Dec!AY202)/12</f>
        <v>11.692222247947441</v>
      </c>
      <c r="AZ202" s="2">
        <f>(Jan!AZ202+Feb!AZ202+Mar!AZ202+Apr!AZ202+May!AZ202+Jun!AZ202+Jul!AZ202+Aug!AZ202+Sep!AZ202+Oct!AZ202+Nov!AZ202+Dec!AZ202)/12</f>
        <v>11.671734775526646</v>
      </c>
      <c r="BA202" s="2">
        <f>(Jan!BA202+Feb!BA202+Mar!BA202+Apr!BA202+May!BA202+Jun!BA202+Jul!BA202+Aug!BA202+Sep!BA202+Oct!BA202+Nov!BA202+Dec!BA202)/12</f>
        <v>11.974687302216191</v>
      </c>
      <c r="BB202" s="2">
        <f>(Jan!BB202+Feb!BB202+Mar!BB202+Apr!BB202+May!BB202+Jun!BB202+Jul!BB202+Aug!BB202+Sep!BB202+Oct!BB202+Nov!BB202+Dec!BB202)/12</f>
        <v>11.234259081660253</v>
      </c>
      <c r="BC202" s="2">
        <f>(Jan!BC202+Feb!BC202+Mar!BC202+Apr!BC202+May!BC202+Jun!BC202+Jul!BC202+Aug!BC202+Sep!BC202+Oct!BC202+Nov!BC202+Dec!BC202)/12</f>
        <v>11.851732994172762</v>
      </c>
      <c r="BD202" s="2">
        <f>(Jan!BD202+Feb!BD202+Mar!BD202+Apr!BD202+May!BD202+Jun!BD202+Jul!BD202+Aug!BD202+Sep!BD202+Oct!BD202+Nov!BD202+Dec!BD202)/12</f>
        <v>11.869578637561284</v>
      </c>
      <c r="BE202" s="2">
        <f>(Jan!BE202+Feb!BE202+Mar!BE202+Apr!BE202+May!BE202+Jun!BE202+Jul!BE202+Aug!BE202+Sep!BE202+Oct!BE202+Nov!BE202+Dec!BE202)/12</f>
        <v>12.174929061424864</v>
      </c>
      <c r="BF202" s="2">
        <f>(Jan!BF202+Feb!BF202+Mar!BF202+Apr!BF202+May!BF202+Jun!BF202+Jul!BF202+Aug!BF202+Sep!BF202+Oct!BF202+Nov!BF202+Dec!BF202)/12</f>
        <v>11.693814706096404</v>
      </c>
      <c r="BG202" s="2">
        <f>(Jan!BG202+Feb!BG202+Mar!BG202+Apr!BG202+May!BG202+Jun!BG202+Jul!BG202+Aug!BG202+Sep!BG202+Oct!BG202+Nov!BG202+Dec!BG202)/12</f>
        <v>11.35784094856669</v>
      </c>
      <c r="BH202" s="2">
        <f>(Jan!BH202+Feb!BH202+Mar!BH202+Apr!BH202+May!BH202+Jun!BH202+Jul!BH202+Aug!BH202+Sep!BH202+Oct!BH202+Nov!BH202+Dec!BH202)/12</f>
        <v>12.36852678869122</v>
      </c>
    </row>
    <row r="203" spans="1:60" x14ac:dyDescent="0.4">
      <c r="A203" s="2">
        <v>1.5</v>
      </c>
      <c r="B203" s="2">
        <v>58.5</v>
      </c>
      <c r="C203" s="2">
        <f>(Jan!C203+Feb!C203+Mar!C203+Apr!C203+May!C203+Jun!C203+Jul!C203+Aug!C203+Sep!C203+Oct!C203+Nov!C203+Dec!C203)/12</f>
        <v>10.167499979</v>
      </c>
      <c r="D203" s="2">
        <f>(Jan!D203+Feb!D203+Mar!D203+Apr!D203+May!D203+Jun!D203+Jul!D203+Aug!D203+Sep!D203+Oct!D203+Nov!D203+Dec!D203)/12</f>
        <v>9.7099999582500001</v>
      </c>
      <c r="E203" s="2">
        <f>(Jan!E203+Feb!E203+Mar!E203+Apr!E203+May!E203+Jun!E203+Jul!E203+Aug!E203+Sep!E203+Oct!E203+Nov!E203+Dec!E203)/12</f>
        <v>10.651666681749999</v>
      </c>
      <c r="F203" s="2">
        <f>(Jan!F203+Feb!F203+Mar!F203+Apr!F203+May!F203+Jun!F203+Jul!F203+Aug!F203+Sep!F203+Oct!F203+Nov!F203+Dec!F203)/12</f>
        <v>9.9650001924166656</v>
      </c>
      <c r="G203" s="2">
        <f>(Jan!G203+Feb!G203+Mar!G203+Apr!G203+May!G203+Jun!G203+Jul!G203+Aug!G203+Sep!G203+Oct!G203+Nov!G203+Dec!G203)/12</f>
        <v>10.354166667333333</v>
      </c>
      <c r="H203" s="2">
        <f>(Jan!H203+Feb!H203+Mar!H203+Apr!H203+May!H203+Jun!H203+Jul!H203+Aug!H203+Sep!H203+Oct!H203+Nov!H203+Dec!H203)/12</f>
        <v>10.429166714333332</v>
      </c>
      <c r="I203" s="2">
        <f>(Jan!I203+Feb!I203+Mar!I203+Apr!I203+May!I203+Jun!I203+Jul!I203+Aug!I203+Sep!I203+Oct!I203+Nov!I203+Dec!I203)/12</f>
        <v>10.301666617500002</v>
      </c>
      <c r="J203" s="2">
        <f>(Jan!J203+Feb!J203+Mar!J203+Apr!J203+May!J203+Jun!J203+Jul!J203+Aug!J203+Sep!J203+Oct!J203+Nov!J203+Dec!J203)/12</f>
        <v>10.154999891916667</v>
      </c>
      <c r="K203" s="2">
        <f>(Jan!K203+Feb!K203+Mar!K203+Apr!K203+May!K203+Jun!K203+Jul!K203+Aug!K203+Sep!K203+Oct!K203+Nov!K203+Dec!K203)/12</f>
        <v>10.407155987584963</v>
      </c>
      <c r="L203" s="2">
        <f>(Jan!L203+Feb!L203+Mar!L203+Apr!L203+May!L203+Jun!L203+Jul!L203+Aug!L203+Sep!L203+Oct!L203+Nov!L203+Dec!L203)/12</f>
        <v>10.495326751028443</v>
      </c>
      <c r="M203" s="2">
        <f>(Jan!M203+Feb!M203+Mar!M203+Apr!M203+May!M203+Jun!M203+Jul!M203+Aug!M203+Sep!M203+Oct!M203+Nov!M203+Dec!M203)/12</f>
        <v>10.642720183638916</v>
      </c>
      <c r="N203" s="2">
        <f>(Jan!N203+Feb!N203+Mar!N203+Apr!N203+May!N203+Jun!N203+Jul!N203+Aug!N203+Sep!N203+Oct!N203+Nov!N203+Dec!N203)/12</f>
        <v>10.485577783437449</v>
      </c>
      <c r="O203" s="2">
        <f>(Jan!O203+Feb!O203+Mar!O203+Apr!O203+May!O203+Jun!O203+Jul!O203+Aug!O203+Sep!O203+Oct!O203+Nov!O203+Dec!O203)/12</f>
        <v>10.637804907883901</v>
      </c>
      <c r="P203" s="2">
        <f>(Jan!P203+Feb!P203+Mar!P203+Apr!P203+May!P203+Jun!P203+Jul!P203+Aug!P203+Sep!P203+Oct!P203+Nov!P203+Dec!P203)/12</f>
        <v>10.153831594058778</v>
      </c>
      <c r="Q203" s="2">
        <f>(Jan!Q203+Feb!Q203+Mar!Q203+Apr!Q203+May!Q203+Jun!Q203+Jul!Q203+Aug!Q203+Sep!Q203+Oct!Q203+Nov!Q203+Dec!Q203)/12</f>
        <v>10.514116188333782</v>
      </c>
      <c r="R203" s="2">
        <f>(Jan!R203+Feb!R203+Mar!R203+Apr!R203+May!R203+Jun!R203+Jul!R203+Aug!R203+Sep!R203+Oct!R203+Nov!R203+Dec!R203)/12</f>
        <v>10.289752268066502</v>
      </c>
      <c r="S203" s="2">
        <f>(Jan!S203+Feb!S203+Mar!S203+Apr!S203+May!S203+Jun!S203+Jul!S203+Aug!S203+Sep!S203+Oct!S203+Nov!S203+Dec!S203)/12</f>
        <v>10.406537987472973</v>
      </c>
      <c r="T203" s="2">
        <f>(Jan!T203+Feb!T203+Mar!T203+Apr!T203+May!T203+Jun!T203+Jul!T203+Aug!T203+Sep!T203+Oct!T203+Nov!T203+Dec!T203)/12</f>
        <v>10.523771978309471</v>
      </c>
      <c r="U203" s="2">
        <f>(Jan!U203+Feb!U203+Mar!U203+Apr!U203+May!U203+Jun!U203+Jul!U203+Aug!U203+Sep!U203+Oct!U203+Nov!U203+Dec!U203)/12</f>
        <v>10.74808234328944</v>
      </c>
      <c r="V203" s="2">
        <f>(Jan!V203+Feb!V203+Mar!V203+Apr!V203+May!V203+Jun!V203+Jul!V203+Aug!V203+Sep!V203+Oct!V203+Nov!V203+Dec!V203)/12</f>
        <v>10.662518703347748</v>
      </c>
      <c r="W203" s="2">
        <f>(Jan!W203+Feb!W203+Mar!W203+Apr!W203+May!W203+Jun!W203+Jul!W203+Aug!W203+Sep!W203+Oct!W203+Nov!W203+Dec!W203)/12</f>
        <v>10.894786368496918</v>
      </c>
      <c r="X203" s="2">
        <f>(Jan!X203+Feb!X203+Mar!X203+Apr!X203+May!X203+Jun!X203+Jul!X203+Aug!X203+Sep!X203+Oct!X203+Nov!X203+Dec!X203)/12</f>
        <v>11.125015262203277</v>
      </c>
      <c r="Y203" s="2">
        <f>(Jan!Y203+Feb!Y203+Mar!Y203+Apr!Y203+May!Y203+Jun!Y203+Jul!Y203+Aug!Y203+Sep!Y203+Oct!Y203+Nov!Y203+Dec!Y203)/12</f>
        <v>10.979614974183072</v>
      </c>
      <c r="Z203" s="2">
        <f>(Jan!Z203+Feb!Z203+Mar!Z203+Apr!Z203+May!Z203+Jun!Z203+Jul!Z203+Aug!Z203+Sep!Z203+Oct!Z203+Nov!Z203+Dec!Z203)/12</f>
        <v>10.930816836655801</v>
      </c>
      <c r="AA203" s="2">
        <f>(Jan!AA203+Feb!AA203+Mar!AA203+Apr!AA203+May!AA203+Jun!AA203+Jul!AA203+Aug!AA203+Sep!AA203+Oct!AA203+Nov!AA203+Dec!AA203)/12</f>
        <v>10.810872721928581</v>
      </c>
      <c r="AB203" s="2">
        <f>(Jan!AB203+Feb!AB203+Mar!AB203+Apr!AB203+May!AB203+Jun!AB203+Jul!AB203+Aug!AB203+Sep!AB203+Oct!AB203+Nov!AB203+Dec!AB203)/12</f>
        <v>11.210047884405848</v>
      </c>
      <c r="AC203" s="2">
        <f>(Jan!AC203+Feb!AC203+Mar!AC203+Apr!AC203+May!AC203+Jun!AC203+Jul!AC203+Aug!AC203+Sep!AC203+Oct!AC203+Nov!AC203+Dec!AC203)/12</f>
        <v>11.029681318203631</v>
      </c>
      <c r="AD203" s="2">
        <f>(Jan!AD203+Feb!AD203+Mar!AD203+Apr!AD203+May!AD203+Jun!AD203+Jul!AD203+Aug!AD203+Sep!AD203+Oct!AD203+Nov!AD203+Dec!AD203)/12</f>
        <v>10.680784912190376</v>
      </c>
      <c r="AE203" s="2">
        <f>(Jan!AE203+Feb!AE203+Mar!AE203+Apr!AE203+May!AE203+Jun!AE203+Jul!AE203+Aug!AE203+Sep!AE203+Oct!AE203+Nov!AE203+Dec!AE203)/12</f>
        <v>10.803995622007371</v>
      </c>
      <c r="AF203" s="2">
        <f>(Jan!AF203+Feb!AF203+Mar!AF203+Apr!AF203+May!AF203+Jun!AF203+Jul!AF203+Aug!AF203+Sep!AF203+Oct!AF203+Nov!AF203+Dec!AF203)/12</f>
        <v>11.128577151363681</v>
      </c>
      <c r="AG203" s="2">
        <f>(Jan!AG203+Feb!AG203+Mar!AG203+Apr!AG203+May!AG203+Jun!AG203+Jul!AG203+Aug!AG203+Sep!AG203+Oct!AG203+Nov!AG203+Dec!AG203)/12</f>
        <v>10.705607832685841</v>
      </c>
      <c r="AH203" s="2">
        <f>(Jan!AH203+Feb!AH203+Mar!AH203+Apr!AH203+May!AH203+Jun!AH203+Jul!AH203+Aug!AH203+Sep!AH203+Oct!AH203+Nov!AH203+Dec!AH203)/12</f>
        <v>10.604128736653598</v>
      </c>
      <c r="AI203" s="2">
        <f>(Jan!AI203+Feb!AI203+Mar!AI203+Apr!AI203+May!AI203+Jun!AI203+Jul!AI203+Aug!AI203+Sep!AI203+Oct!AI203+Nov!AI203+Dec!AI203)/12</f>
        <v>10.784717562318122</v>
      </c>
      <c r="AJ203" s="2">
        <f>(Jan!AJ203+Feb!AJ203+Mar!AJ203+Apr!AJ203+May!AJ203+Jun!AJ203+Jul!AJ203+Aug!AJ203+Sep!AJ203+Oct!AJ203+Nov!AJ203+Dec!AJ203)/12</f>
        <v>11.525519468692861</v>
      </c>
      <c r="AK203" s="2">
        <f>(Jan!AK203+Feb!AK203+Mar!AK203+Apr!AK203+May!AK203+Jun!AK203+Jul!AK203+Aug!AK203+Sep!AK203+Oct!AK203+Nov!AK203+Dec!AK203)/12</f>
        <v>11.257409103861614</v>
      </c>
      <c r="AL203" s="2">
        <f>(Jan!AL203+Feb!AL203+Mar!AL203+Apr!AL203+May!AL203+Jun!AL203+Jul!AL203+Aug!AL203+Sep!AL203+Oct!AL203+Nov!AL203+Dec!AL203)/12</f>
        <v>11.234877720408768</v>
      </c>
      <c r="AM203" s="2">
        <f>(Jan!AM203+Feb!AM203+Mar!AM203+Apr!AM203+May!AM203+Jun!AM203+Jul!AM203+Aug!AM203+Sep!AM203+Oct!AM203+Nov!AM203+Dec!AM203)/12</f>
        <v>11.263698767889478</v>
      </c>
      <c r="AN203" s="2">
        <f>(Jan!AN203+Feb!AN203+Mar!AN203+Apr!AN203+May!AN203+Jun!AN203+Jul!AN203+Aug!AN203+Sep!AN203+Oct!AN203+Nov!AN203+Dec!AN203)/12</f>
        <v>11.632418705829723</v>
      </c>
      <c r="AO203" s="2">
        <f>(Jan!AO203+Feb!AO203+Mar!AO203+Apr!AO203+May!AO203+Jun!AO203+Jul!AO203+Aug!AO203+Sep!AO203+Oct!AO203+Nov!AO203+Dec!AO203)/12</f>
        <v>11.117983557838542</v>
      </c>
      <c r="AP203" s="2">
        <f>(Jan!AP203+Feb!AP203+Mar!AP203+Apr!AP203+May!AP203+Jun!AP203+Jul!AP203+Aug!AP203+Sep!AP203+Oct!AP203+Nov!AP203+Dec!AP203)/12</f>
        <v>11.414965370824254</v>
      </c>
      <c r="AQ203" s="2">
        <f>(Jan!AQ203+Feb!AQ203+Mar!AQ203+Apr!AQ203+May!AQ203+Jun!AQ203+Jul!AQ203+Aug!AQ203+Sep!AQ203+Oct!AQ203+Nov!AQ203+Dec!AQ203)/12</f>
        <v>11.573449945624807</v>
      </c>
      <c r="AR203" s="2">
        <f>(Jan!AR203+Feb!AR203+Mar!AR203+Apr!AR203+May!AR203+Jun!AR203+Jul!AR203+Aug!AR203+Sep!AR203+Oct!AR203+Nov!AR203+Dec!AR203)/12</f>
        <v>11.322173250877945</v>
      </c>
      <c r="AS203" s="2">
        <f>(Jan!AS203+Feb!AS203+Mar!AS203+Apr!AS203+May!AS203+Jun!AS203+Jul!AS203+Aug!AS203+Sep!AS203+Oct!AS203+Nov!AS203+Dec!AS203)/12</f>
        <v>11.247735026540633</v>
      </c>
      <c r="AT203" s="2">
        <f>(Jan!AT203+Feb!AT203+Mar!AT203+Apr!AT203+May!AT203+Jun!AT203+Jul!AT203+Aug!AT203+Sep!AT203+Oct!AT203+Nov!AT203+Dec!AT203)/12</f>
        <v>11.343687157013818</v>
      </c>
      <c r="AU203" s="2">
        <f>(Jan!AU203+Feb!AU203+Mar!AU203+Apr!AU203+May!AU203+Jun!AU203+Jul!AU203+Aug!AU203+Sep!AU203+Oct!AU203+Nov!AU203+Dec!AU203)/12</f>
        <v>11.522535339322893</v>
      </c>
      <c r="AV203" s="2">
        <f>(Jan!AV203+Feb!AV203+Mar!AV203+Apr!AV203+May!AV203+Jun!AV203+Jul!AV203+Aug!AV203+Sep!AV203+Oct!AV203+Nov!AV203+Dec!AV203)/12</f>
        <v>11.760521114675848</v>
      </c>
      <c r="AW203" s="2">
        <f>(Jan!AW203+Feb!AW203+Mar!AW203+Apr!AW203+May!AW203+Jun!AW203+Jul!AW203+Aug!AW203+Sep!AW203+Oct!AW203+Nov!AW203+Dec!AW203)/12</f>
        <v>11.582528340173532</v>
      </c>
      <c r="AX203" s="2">
        <f>(Jan!AX203+Feb!AX203+Mar!AX203+Apr!AX203+May!AX203+Jun!AX203+Jul!AX203+Aug!AX203+Sep!AX203+Oct!AX203+Nov!AX203+Dec!AX203)/12</f>
        <v>10.996537730697435</v>
      </c>
      <c r="AY203" s="2">
        <f>(Jan!AY203+Feb!AY203+Mar!AY203+Apr!AY203+May!AY203+Jun!AY203+Jul!AY203+Aug!AY203+Sep!AY203+Oct!AY203+Nov!AY203+Dec!AY203)/12</f>
        <v>11.689790968774394</v>
      </c>
      <c r="AZ203" s="2">
        <f>(Jan!AZ203+Feb!AZ203+Mar!AZ203+Apr!AZ203+May!AZ203+Jun!AZ203+Jul!AZ203+Aug!AZ203+Sep!AZ203+Oct!AZ203+Nov!AZ203+Dec!AZ203)/12</f>
        <v>11.544049649109011</v>
      </c>
      <c r="BA203" s="2">
        <f>(Jan!BA203+Feb!BA203+Mar!BA203+Apr!BA203+May!BA203+Jun!BA203+Jul!BA203+Aug!BA203+Sep!BA203+Oct!BA203+Nov!BA203+Dec!BA203)/12</f>
        <v>11.932321329582557</v>
      </c>
      <c r="BB203" s="2">
        <f>(Jan!BB203+Feb!BB203+Mar!BB203+Apr!BB203+May!BB203+Jun!BB203+Jul!BB203+Aug!BB203+Sep!BB203+Oct!BB203+Nov!BB203+Dec!BB203)/12</f>
        <v>11.24436967034824</v>
      </c>
      <c r="BC203" s="2">
        <f>(Jan!BC203+Feb!BC203+Mar!BC203+Apr!BC203+May!BC203+Jun!BC203+Jul!BC203+Aug!BC203+Sep!BC203+Oct!BC203+Nov!BC203+Dec!BC203)/12</f>
        <v>11.844246269011315</v>
      </c>
      <c r="BD203" s="2">
        <f>(Jan!BD203+Feb!BD203+Mar!BD203+Apr!BD203+May!BD203+Jun!BD203+Jul!BD203+Aug!BD203+Sep!BD203+Oct!BD203+Nov!BD203+Dec!BD203)/12</f>
        <v>11.853239797617611</v>
      </c>
      <c r="BE203" s="2">
        <f>(Jan!BE203+Feb!BE203+Mar!BE203+Apr!BE203+May!BE203+Jun!BE203+Jul!BE203+Aug!BE203+Sep!BE203+Oct!BE203+Nov!BE203+Dec!BE203)/12</f>
        <v>12.024035823149424</v>
      </c>
      <c r="BF203" s="2">
        <f>(Jan!BF203+Feb!BF203+Mar!BF203+Apr!BF203+May!BF203+Jun!BF203+Jul!BF203+Aug!BF203+Sep!BF203+Oct!BF203+Nov!BF203+Dec!BF203)/12</f>
        <v>11.535031198144372</v>
      </c>
      <c r="BG203" s="2">
        <f>(Jan!BG203+Feb!BG203+Mar!BG203+Apr!BG203+May!BG203+Jun!BG203+Jul!BG203+Aug!BG203+Sep!BG203+Oct!BG203+Nov!BG203+Dec!BG203)/12</f>
        <v>11.281625126034321</v>
      </c>
      <c r="BH203" s="2">
        <f>(Jan!BH203+Feb!BH203+Mar!BH203+Apr!BH203+May!BH203+Jun!BH203+Jul!BH203+Aug!BH203+Sep!BH203+Oct!BH203+Nov!BH203+Dec!BH203)/12</f>
        <v>12.131995876158072</v>
      </c>
    </row>
    <row r="204" spans="1:60" x14ac:dyDescent="0.4">
      <c r="A204" s="2">
        <v>2.5</v>
      </c>
      <c r="B204" s="2">
        <v>58.5</v>
      </c>
      <c r="C204" s="2">
        <f>(Jan!C204+Feb!C204+Mar!C204+Apr!C204+May!C204+Jun!C204+Jul!C204+Aug!C204+Sep!C204+Oct!C204+Nov!C204+Dec!C204)/12</f>
        <v>10.164166689333333</v>
      </c>
      <c r="D204" s="2">
        <f>(Jan!D204+Feb!D204+Mar!D204+Apr!D204+May!D204+Jun!D204+Jul!D204+Aug!D204+Sep!D204+Oct!D204+Nov!D204+Dec!D204)/12</f>
        <v>9.723333358416669</v>
      </c>
      <c r="E204" s="2">
        <f>(Jan!E204+Feb!E204+Mar!E204+Apr!E204+May!E204+Jun!E204+Jul!E204+Aug!E204+Sep!E204+Oct!E204+Nov!E204+Dec!E204)/12</f>
        <v>10.711666623666666</v>
      </c>
      <c r="F204" s="2">
        <f>(Jan!F204+Feb!F204+Mar!F204+Apr!F204+May!F204+Jun!F204+Jul!F204+Aug!F204+Sep!F204+Oct!F204+Nov!F204+Dec!F204)/12</f>
        <v>9.9558333964166668</v>
      </c>
      <c r="G204" s="2">
        <f>(Jan!G204+Feb!G204+Mar!G204+Apr!G204+May!G204+Jun!G204+Jul!G204+Aug!G204+Sep!G204+Oct!G204+Nov!G204+Dec!G204)/12</f>
        <v>10.3858333435</v>
      </c>
      <c r="H204" s="2">
        <f>(Jan!H204+Feb!H204+Mar!H204+Apr!H204+May!H204+Jun!H204+Jul!H204+Aug!H204+Sep!H204+Oct!H204+Nov!H204+Dec!H204)/12</f>
        <v>10.427500169250001</v>
      </c>
      <c r="I204" s="2">
        <f>(Jan!I204+Feb!I204+Mar!I204+Apr!I204+May!I204+Jun!I204+Jul!I204+Aug!I204+Sep!I204+Oct!I204+Nov!I204+Dec!I204)/12</f>
        <v>10.342499851583332</v>
      </c>
      <c r="J204" s="2">
        <f>(Jan!J204+Feb!J204+Mar!J204+Apr!J204+May!J204+Jun!J204+Jul!J204+Aug!J204+Sep!J204+Oct!J204+Nov!J204+Dec!J204)/12</f>
        <v>10.112499952750001</v>
      </c>
      <c r="K204" s="2">
        <f>(Jan!K204+Feb!K204+Mar!K204+Apr!K204+May!K204+Jun!K204+Jul!K204+Aug!K204+Sep!K204+Oct!K204+Nov!K204+Dec!K204)/12</f>
        <v>10.313090955844133</v>
      </c>
      <c r="L204" s="2">
        <f>(Jan!L204+Feb!L204+Mar!L204+Apr!L204+May!L204+Jun!L204+Jul!L204+Aug!L204+Sep!L204+Oct!L204+Nov!L204+Dec!L204)/12</f>
        <v>10.415083237628702</v>
      </c>
      <c r="M204" s="2">
        <f>(Jan!M204+Feb!M204+Mar!M204+Apr!M204+May!M204+Jun!M204+Jul!M204+Aug!M204+Sep!M204+Oct!M204+Nov!M204+Dec!M204)/12</f>
        <v>10.607289020631873</v>
      </c>
      <c r="N204" s="2">
        <f>(Jan!N204+Feb!N204+Mar!N204+Apr!N204+May!N204+Jun!N204+Jul!N204+Aug!N204+Sep!N204+Oct!N204+Nov!N204+Dec!N204)/12</f>
        <v>10.411409338999265</v>
      </c>
      <c r="O204" s="2">
        <f>(Jan!O204+Feb!O204+Mar!O204+Apr!O204+May!O204+Jun!O204+Jul!O204+Aug!O204+Sep!O204+Oct!O204+Nov!O204+Dec!O204)/12</f>
        <v>10.592602390738415</v>
      </c>
      <c r="P204" s="2">
        <f>(Jan!P204+Feb!P204+Mar!P204+Apr!P204+May!P204+Jun!P204+Jul!P204+Aug!P204+Sep!P204+Oct!P204+Nov!P204+Dec!P204)/12</f>
        <v>10.211448007749739</v>
      </c>
      <c r="Q204" s="2">
        <f>(Jan!Q204+Feb!Q204+Mar!Q204+Apr!Q204+May!Q204+Jun!Q204+Jul!Q204+Aug!Q204+Sep!Q204+Oct!Q204+Nov!Q204+Dec!Q204)/12</f>
        <v>10.523109713133204</v>
      </c>
      <c r="R204" s="2">
        <f>(Jan!R204+Feb!R204+Mar!R204+Apr!R204+May!R204+Jun!R204+Jul!R204+Aug!R204+Sep!R204+Oct!R204+Nov!R204+Dec!R204)/12</f>
        <v>10.219405789419568</v>
      </c>
      <c r="S204" s="2">
        <f>(Jan!S204+Feb!S204+Mar!S204+Apr!S204+May!S204+Jun!S204+Jul!S204+Aug!S204+Sep!S204+Oct!S204+Nov!S204+Dec!S204)/12</f>
        <v>10.506675551476826</v>
      </c>
      <c r="T204" s="2">
        <f>(Jan!T204+Feb!T204+Mar!T204+Apr!T204+May!T204+Jun!T204+Jul!T204+Aug!T204+Sep!T204+Oct!T204+Nov!T204+Dec!T204)/12</f>
        <v>10.635114828364324</v>
      </c>
      <c r="U204" s="2">
        <f>(Jan!U204+Feb!U204+Mar!U204+Apr!U204+May!U204+Jun!U204+Jul!U204+Aug!U204+Sep!U204+Oct!U204+Nov!U204+Dec!U204)/12</f>
        <v>10.648277022384075</v>
      </c>
      <c r="V204" s="2">
        <f>(Jan!V204+Feb!V204+Mar!V204+Apr!V204+May!V204+Jun!V204+Jul!V204+Aug!V204+Sep!V204+Oct!V204+Nov!V204+Dec!V204)/12</f>
        <v>10.525403062412634</v>
      </c>
      <c r="W204" s="2">
        <f>(Jan!W204+Feb!W204+Mar!W204+Apr!W204+May!W204+Jun!W204+Jul!W204+Aug!W204+Sep!W204+Oct!W204+Nov!W204+Dec!W204)/12</f>
        <v>10.867385406992655</v>
      </c>
      <c r="X204" s="2">
        <f>(Jan!X204+Feb!X204+Mar!X204+Apr!X204+May!X204+Jun!X204+Jul!X204+Aug!X204+Sep!X204+Oct!X204+Nov!X204+Dec!X204)/12</f>
        <v>11.018145747449354</v>
      </c>
      <c r="Y204" s="2">
        <f>(Jan!Y204+Feb!Y204+Mar!Y204+Apr!Y204+May!Y204+Jun!Y204+Jul!Y204+Aug!Y204+Sep!Y204+Oct!Y204+Nov!Y204+Dec!Y204)/12</f>
        <v>10.902261072309981</v>
      </c>
      <c r="Z204" s="2">
        <f>(Jan!Z204+Feb!Z204+Mar!Z204+Apr!Z204+May!Z204+Jun!Z204+Jul!Z204+Aug!Z204+Sep!Z204+Oct!Z204+Nov!Z204+Dec!Z204)/12</f>
        <v>11.011550952254964</v>
      </c>
      <c r="AA204" s="2">
        <f>(Jan!AA204+Feb!AA204+Mar!AA204+Apr!AA204+May!AA204+Jun!AA204+Jul!AA204+Aug!AA204+Sep!AA204+Oct!AA204+Nov!AA204+Dec!AA204)/12</f>
        <v>10.852299009401081</v>
      </c>
      <c r="AB204" s="2">
        <f>(Jan!AB204+Feb!AB204+Mar!AB204+Apr!AB204+May!AB204+Jun!AB204+Jul!AB204+Aug!AB204+Sep!AB204+Oct!AB204+Nov!AB204+Dec!AB204)/12</f>
        <v>11.135052847417432</v>
      </c>
      <c r="AC204" s="2">
        <f>(Jan!AC204+Feb!AC204+Mar!AC204+Apr!AC204+May!AC204+Jun!AC204+Jul!AC204+Aug!AC204+Sep!AC204+Oct!AC204+Nov!AC204+Dec!AC204)/12</f>
        <v>10.939238478714268</v>
      </c>
      <c r="AD204" s="2">
        <f>(Jan!AD204+Feb!AD204+Mar!AD204+Apr!AD204+May!AD204+Jun!AD204+Jul!AD204+Aug!AD204+Sep!AD204+Oct!AD204+Nov!AD204+Dec!AD204)/12</f>
        <v>10.690951774815852</v>
      </c>
      <c r="AE204" s="2">
        <f>(Jan!AE204+Feb!AE204+Mar!AE204+Apr!AE204+May!AE204+Jun!AE204+Jul!AE204+Aug!AE204+Sep!AE204+Oct!AE204+Nov!AE204+Dec!AE204)/12</f>
        <v>10.792804984227404</v>
      </c>
      <c r="AF204" s="2">
        <f>(Jan!AF204+Feb!AF204+Mar!AF204+Apr!AF204+May!AF204+Jun!AF204+Jul!AF204+Aug!AF204+Sep!AF204+Oct!AF204+Nov!AF204+Dec!AF204)/12</f>
        <v>11.074200009794295</v>
      </c>
      <c r="AG204" s="2">
        <f>(Jan!AG204+Feb!AG204+Mar!AG204+Apr!AG204+May!AG204+Jun!AG204+Jul!AG204+Aug!AG204+Sep!AG204+Oct!AG204+Nov!AG204+Dec!AG204)/12</f>
        <v>10.731797637563416</v>
      </c>
      <c r="AH204" s="2">
        <f>(Jan!AH204+Feb!AH204+Mar!AH204+Apr!AH204+May!AH204+Jun!AH204+Jul!AH204+Aug!AH204+Sep!AH204+Oct!AH204+Nov!AH204+Dec!AH204)/12</f>
        <v>10.559225093005235</v>
      </c>
      <c r="AI204" s="2">
        <f>(Jan!AI204+Feb!AI204+Mar!AI204+Apr!AI204+May!AI204+Jun!AI204+Jul!AI204+Aug!AI204+Sep!AI204+Oct!AI204+Nov!AI204+Dec!AI204)/12</f>
        <v>10.707185558348911</v>
      </c>
      <c r="AJ204" s="2">
        <f>(Jan!AJ204+Feb!AJ204+Mar!AJ204+Apr!AJ204+May!AJ204+Jun!AJ204+Jul!AJ204+Aug!AJ204+Sep!AJ204+Oct!AJ204+Nov!AJ204+Dec!AJ204)/12</f>
        <v>11.454082826535016</v>
      </c>
      <c r="AK204" s="2">
        <f>(Jan!AK204+Feb!AK204+Mar!AK204+Apr!AK204+May!AK204+Jun!AK204+Jul!AK204+Aug!AK204+Sep!AK204+Oct!AK204+Nov!AK204+Dec!AK204)/12</f>
        <v>11.29951203857974</v>
      </c>
      <c r="AL204" s="2">
        <f>(Jan!AL204+Feb!AL204+Mar!AL204+Apr!AL204+May!AL204+Jun!AL204+Jul!AL204+Aug!AL204+Sep!AL204+Oct!AL204+Nov!AL204+Dec!AL204)/12</f>
        <v>11.205787457915319</v>
      </c>
      <c r="AM204" s="2">
        <f>(Jan!AM204+Feb!AM204+Mar!AM204+Apr!AM204+May!AM204+Jun!AM204+Jul!AM204+Aug!AM204+Sep!AM204+Oct!AM204+Nov!AM204+Dec!AM204)/12</f>
        <v>11.187957828597478</v>
      </c>
      <c r="AN204" s="2">
        <f>(Jan!AN204+Feb!AN204+Mar!AN204+Apr!AN204+May!AN204+Jun!AN204+Jul!AN204+Aug!AN204+Sep!AN204+Oct!AN204+Nov!AN204+Dec!AN204)/12</f>
        <v>11.565885853993612</v>
      </c>
      <c r="AO204" s="2">
        <f>(Jan!AO204+Feb!AO204+Mar!AO204+Apr!AO204+May!AO204+Jun!AO204+Jul!AO204+Aug!AO204+Sep!AO204+Oct!AO204+Nov!AO204+Dec!AO204)/12</f>
        <v>11.077633811611832</v>
      </c>
      <c r="AP204" s="2">
        <f>(Jan!AP204+Feb!AP204+Mar!AP204+Apr!AP204+May!AP204+Jun!AP204+Jul!AP204+Aug!AP204+Sep!AP204+Oct!AP204+Nov!AP204+Dec!AP204)/12</f>
        <v>11.443862269972961</v>
      </c>
      <c r="AQ204" s="2">
        <f>(Jan!AQ204+Feb!AQ204+Mar!AQ204+Apr!AQ204+May!AQ204+Jun!AQ204+Jul!AQ204+Aug!AQ204+Sep!AQ204+Oct!AQ204+Nov!AQ204+Dec!AQ204)/12</f>
        <v>11.478661068664323</v>
      </c>
      <c r="AR204" s="2">
        <f>(Jan!AR204+Feb!AR204+Mar!AR204+Apr!AR204+May!AR204+Jun!AR204+Jul!AR204+Aug!AR204+Sep!AR204+Oct!AR204+Nov!AR204+Dec!AR204)/12</f>
        <v>11.270022006688327</v>
      </c>
      <c r="AS204" s="2">
        <f>(Jan!AS204+Feb!AS204+Mar!AS204+Apr!AS204+May!AS204+Jun!AS204+Jul!AS204+Aug!AS204+Sep!AS204+Oct!AS204+Nov!AS204+Dec!AS204)/12</f>
        <v>11.194653376632253</v>
      </c>
      <c r="AT204" s="2">
        <f>(Jan!AT204+Feb!AT204+Mar!AT204+Apr!AT204+May!AT204+Jun!AT204+Jul!AT204+Aug!AT204+Sep!AT204+Oct!AT204+Nov!AT204+Dec!AT204)/12</f>
        <v>11.360400373288021</v>
      </c>
      <c r="AU204" s="2">
        <f>(Jan!AU204+Feb!AU204+Mar!AU204+Apr!AU204+May!AU204+Jun!AU204+Jul!AU204+Aug!AU204+Sep!AU204+Oct!AU204+Nov!AU204+Dec!AU204)/12</f>
        <v>11.558484774422631</v>
      </c>
      <c r="AV204" s="2">
        <f>(Jan!AV204+Feb!AV204+Mar!AV204+Apr!AV204+May!AV204+Jun!AV204+Jul!AV204+Aug!AV204+Sep!AV204+Oct!AV204+Nov!AV204+Dec!AV204)/12</f>
        <v>11.713996356306881</v>
      </c>
      <c r="AW204" s="2">
        <f>(Jan!AW204+Feb!AW204+Mar!AW204+Apr!AW204+May!AW204+Jun!AW204+Jul!AW204+Aug!AW204+Sep!AW204+Oct!AW204+Nov!AW204+Dec!AW204)/12</f>
        <v>11.65646865818942</v>
      </c>
      <c r="AX204" s="2">
        <f>(Jan!AX204+Feb!AX204+Mar!AX204+Apr!AX204+May!AX204+Jun!AX204+Jul!AX204+Aug!AX204+Sep!AX204+Oct!AX204+Nov!AX204+Dec!AX204)/12</f>
        <v>10.925106669930045</v>
      </c>
      <c r="AY204" s="2">
        <f>(Jan!AY204+Feb!AY204+Mar!AY204+Apr!AY204+May!AY204+Jun!AY204+Jul!AY204+Aug!AY204+Sep!AY204+Oct!AY204+Nov!AY204+Dec!AY204)/12</f>
        <v>11.590159376804634</v>
      </c>
      <c r="AZ204" s="2">
        <f>(Jan!AZ204+Feb!AZ204+Mar!AZ204+Apr!AZ204+May!AZ204+Jun!AZ204+Jul!AZ204+Aug!AZ204+Sep!AZ204+Oct!AZ204+Nov!AZ204+Dec!AZ204)/12</f>
        <v>11.497219968852468</v>
      </c>
      <c r="BA204" s="2">
        <f>(Jan!BA204+Feb!BA204+Mar!BA204+Apr!BA204+May!BA204+Jun!BA204+Jul!BA204+Aug!BA204+Sep!BA204+Oct!BA204+Nov!BA204+Dec!BA204)/12</f>
        <v>11.902092396742335</v>
      </c>
      <c r="BB204" s="2">
        <f>(Jan!BB204+Feb!BB204+Mar!BB204+Apr!BB204+May!BB204+Jun!BB204+Jul!BB204+Aug!BB204+Sep!BB204+Oct!BB204+Nov!BB204+Dec!BB204)/12</f>
        <v>11.251686056527058</v>
      </c>
      <c r="BC204" s="2">
        <f>(Jan!BC204+Feb!BC204+Mar!BC204+Apr!BC204+May!BC204+Jun!BC204+Jul!BC204+Aug!BC204+Sep!BC204+Oct!BC204+Nov!BC204+Dec!BC204)/12</f>
        <v>11.739427397345262</v>
      </c>
      <c r="BD204" s="2">
        <f>(Jan!BD204+Feb!BD204+Mar!BD204+Apr!BD204+May!BD204+Jun!BD204+Jul!BD204+Aug!BD204+Sep!BD204+Oct!BD204+Nov!BD204+Dec!BD204)/12</f>
        <v>11.796948501782245</v>
      </c>
      <c r="BE204" s="2">
        <f>(Jan!BE204+Feb!BE204+Mar!BE204+Apr!BE204+May!BE204+Jun!BE204+Jul!BE204+Aug!BE204+Sep!BE204+Oct!BE204+Nov!BE204+Dec!BE204)/12</f>
        <v>12.016919855885448</v>
      </c>
      <c r="BF204" s="2">
        <f>(Jan!BF204+Feb!BF204+Mar!BF204+Apr!BF204+May!BF204+Jun!BF204+Jul!BF204+Aug!BF204+Sep!BF204+Oct!BF204+Nov!BF204+Dec!BF204)/12</f>
        <v>11.509153380754087</v>
      </c>
      <c r="BG204" s="2">
        <f>(Jan!BG204+Feb!BG204+Mar!BG204+Apr!BG204+May!BG204+Jun!BG204+Jul!BG204+Aug!BG204+Sep!BG204+Oct!BG204+Nov!BG204+Dec!BG204)/12</f>
        <v>11.196512689480315</v>
      </c>
      <c r="BH204" s="2">
        <f>(Jan!BH204+Feb!BH204+Mar!BH204+Apr!BH204+May!BH204+Jun!BH204+Jul!BH204+Aug!BH204+Sep!BH204+Oct!BH204+Nov!BH204+Dec!BH204)/12</f>
        <v>12.078607530183278</v>
      </c>
    </row>
    <row r="205" spans="1:60" x14ac:dyDescent="0.4">
      <c r="A205" s="2">
        <v>3.5</v>
      </c>
      <c r="B205" s="2">
        <v>58.5</v>
      </c>
      <c r="C205" s="2">
        <f>(Jan!C205+Feb!C205+Mar!C205+Apr!C205+May!C205+Jun!C205+Jul!C205+Aug!C205+Sep!C205+Oct!C205+Nov!C205+Dec!C205)/12</f>
        <v>10.121666549999999</v>
      </c>
      <c r="D205" s="2">
        <f>(Jan!D205+Feb!D205+Mar!D205+Apr!D205+May!D205+Jun!D205+Jul!D205+Aug!D205+Sep!D205+Oct!D205+Nov!D205+Dec!D205)/12</f>
        <v>9.7349999348333345</v>
      </c>
      <c r="E205" s="2">
        <f>(Jan!E205+Feb!E205+Mar!E205+Apr!E205+May!E205+Jun!E205+Jul!E205+Aug!E205+Sep!E205+Oct!E205+Nov!E205+Dec!E205)/12</f>
        <v>10.770833334416666</v>
      </c>
      <c r="F205" s="2">
        <f>(Jan!F205+Feb!F205+Mar!F205+Apr!F205+May!F205+Jun!F205+Jul!F205+Aug!F205+Sep!F205+Oct!F205+Nov!F205+Dec!F205)/12</f>
        <v>9.9649999937500002</v>
      </c>
      <c r="G205" s="2">
        <f>(Jan!G205+Feb!G205+Mar!G205+Apr!G205+May!G205+Jun!G205+Jul!G205+Aug!G205+Sep!G205+Oct!G205+Nov!G205+Dec!G205)/12</f>
        <v>10.409166614833333</v>
      </c>
      <c r="H205" s="2">
        <f>(Jan!H205+Feb!H205+Mar!H205+Apr!H205+May!H205+Jun!H205+Jul!H205+Aug!H205+Sep!H205+Oct!H205+Nov!H205+Dec!H205)/12</f>
        <v>10.437500159333332</v>
      </c>
      <c r="I205" s="2">
        <f>(Jan!I205+Feb!I205+Mar!I205+Apr!I205+May!I205+Jun!I205+Jul!I205+Aug!I205+Sep!I205+Oct!I205+Nov!I205+Dec!I205)/12</f>
        <v>10.370833356083335</v>
      </c>
      <c r="J205" s="2">
        <f>(Jan!J205+Feb!J205+Mar!J205+Apr!J205+May!J205+Jun!J205+Jul!J205+Aug!J205+Sep!J205+Oct!J205+Nov!J205+Dec!J205)/12</f>
        <v>10.08333329275</v>
      </c>
      <c r="K205" s="2">
        <f>(Jan!K205+Feb!K205+Mar!K205+Apr!K205+May!K205+Jun!K205+Jul!K205+Aug!K205+Sep!K205+Oct!K205+Nov!K205+Dec!K205)/12</f>
        <v>10.470633344254518</v>
      </c>
      <c r="L205" s="2">
        <f>(Jan!L205+Feb!L205+Mar!L205+Apr!L205+May!L205+Jun!L205+Jul!L205+Aug!L205+Sep!L205+Oct!L205+Nov!L205+Dec!L205)/12</f>
        <v>10.399179594606668</v>
      </c>
      <c r="M205" s="2">
        <f>(Jan!M205+Feb!M205+Mar!M205+Apr!M205+May!M205+Jun!M205+Jul!M205+Aug!M205+Sep!M205+Oct!M205+Nov!M205+Dec!M205)/12</f>
        <v>10.637328945404018</v>
      </c>
      <c r="N205" s="2">
        <f>(Jan!N205+Feb!N205+Mar!N205+Apr!N205+May!N205+Jun!N205+Jul!N205+Aug!N205+Sep!N205+Oct!N205+Nov!N205+Dec!N205)/12</f>
        <v>10.505822498293584</v>
      </c>
      <c r="O205" s="2">
        <f>(Jan!O205+Feb!O205+Mar!O205+Apr!O205+May!O205+Jun!O205+Jul!O205+Aug!O205+Sep!O205+Oct!O205+Nov!O205+Dec!O205)/12</f>
        <v>10.777703097884554</v>
      </c>
      <c r="P205" s="2">
        <f>(Jan!P205+Feb!P205+Mar!P205+Apr!P205+May!P205+Jun!P205+Jul!P205+Aug!P205+Sep!P205+Oct!P205+Nov!P205+Dec!P205)/12</f>
        <v>10.188729341458442</v>
      </c>
      <c r="Q205" s="2">
        <f>(Jan!Q205+Feb!Q205+Mar!Q205+Apr!Q205+May!Q205+Jun!Q205+Jul!Q205+Aug!Q205+Sep!Q205+Oct!Q205+Nov!Q205+Dec!Q205)/12</f>
        <v>10.511832522978812</v>
      </c>
      <c r="R205" s="2">
        <f>(Jan!R205+Feb!R205+Mar!R205+Apr!R205+May!R205+Jun!R205+Jul!R205+Aug!R205+Sep!R205+Oct!R205+Nov!R205+Dec!R205)/12</f>
        <v>10.215881835098703</v>
      </c>
      <c r="S205" s="2">
        <f>(Jan!S205+Feb!S205+Mar!S205+Apr!S205+May!S205+Jun!S205+Jul!S205+Aug!S205+Sep!S205+Oct!S205+Nov!S205+Dec!S205)/12</f>
        <v>10.36442173904439</v>
      </c>
      <c r="T205" s="2">
        <f>(Jan!T205+Feb!T205+Mar!T205+Apr!T205+May!T205+Jun!T205+Jul!T205+Aug!T205+Sep!T205+Oct!T205+Nov!T205+Dec!T205)/12</f>
        <v>10.75702441082465</v>
      </c>
      <c r="U205" s="2">
        <f>(Jan!U205+Feb!U205+Mar!U205+Apr!U205+May!U205+Jun!U205+Jul!U205+Aug!U205+Sep!U205+Oct!U205+Nov!U205+Dec!U205)/12</f>
        <v>10.75371760877003</v>
      </c>
      <c r="V205" s="2">
        <f>(Jan!V205+Feb!V205+Mar!V205+Apr!V205+May!V205+Jun!V205+Jul!V205+Aug!V205+Sep!V205+Oct!V205+Nov!V205+Dec!V205)/12</f>
        <v>10.71067716329272</v>
      </c>
      <c r="W205" s="2">
        <f>(Jan!W205+Feb!W205+Mar!W205+Apr!W205+May!W205+Jun!W205+Jul!W205+Aug!W205+Sep!W205+Oct!W205+Nov!W205+Dec!W205)/12</f>
        <v>10.868962142172734</v>
      </c>
      <c r="X205" s="2">
        <f>(Jan!X205+Feb!X205+Mar!X205+Apr!X205+May!X205+Jun!X205+Jul!X205+Aug!X205+Sep!X205+Oct!X205+Nov!X205+Dec!X205)/12</f>
        <v>11.149615094527691</v>
      </c>
      <c r="Y205" s="2">
        <f>(Jan!Y205+Feb!Y205+Mar!Y205+Apr!Y205+May!Y205+Jun!Y205+Jul!Y205+Aug!Y205+Sep!Y205+Oct!Y205+Nov!Y205+Dec!Y205)/12</f>
        <v>11.00091810804191</v>
      </c>
      <c r="Z205" s="2">
        <f>(Jan!Z205+Feb!Z205+Mar!Z205+Apr!Z205+May!Z205+Jun!Z205+Jul!Z205+Aug!Z205+Sep!Z205+Oct!Z205+Nov!Z205+Dec!Z205)/12</f>
        <v>11.071505143051739</v>
      </c>
      <c r="AA205" s="2">
        <f>(Jan!AA205+Feb!AA205+Mar!AA205+Apr!AA205+May!AA205+Jun!AA205+Jul!AA205+Aug!AA205+Sep!AA205+Oct!AA205+Nov!AA205+Dec!AA205)/12</f>
        <v>10.877680227935578</v>
      </c>
      <c r="AB205" s="2">
        <f>(Jan!AB205+Feb!AB205+Mar!AB205+Apr!AB205+May!AB205+Jun!AB205+Jul!AB205+Aug!AB205+Sep!AB205+Oct!AB205+Nov!AB205+Dec!AB205)/12</f>
        <v>11.13315772749192</v>
      </c>
      <c r="AC205" s="2">
        <f>(Jan!AC205+Feb!AC205+Mar!AC205+Apr!AC205+May!AC205+Jun!AC205+Jul!AC205+Aug!AC205+Sep!AC205+Oct!AC205+Nov!AC205+Dec!AC205)/12</f>
        <v>11.109050834295971</v>
      </c>
      <c r="AD205" s="2">
        <f>(Jan!AD205+Feb!AD205+Mar!AD205+Apr!AD205+May!AD205+Jun!AD205+Jul!AD205+Aug!AD205+Sep!AD205+Oct!AD205+Nov!AD205+Dec!AD205)/12</f>
        <v>10.721465311077116</v>
      </c>
      <c r="AE205" s="2">
        <f>(Jan!AE205+Feb!AE205+Mar!AE205+Apr!AE205+May!AE205+Jun!AE205+Jul!AE205+Aug!AE205+Sep!AE205+Oct!AE205+Nov!AE205+Dec!AE205)/12</f>
        <v>10.811479561594583</v>
      </c>
      <c r="AF205" s="2">
        <f>(Jan!AF205+Feb!AF205+Mar!AF205+Apr!AF205+May!AF205+Jun!AF205+Jul!AF205+Aug!AF205+Sep!AF205+Oct!AF205+Nov!AF205+Dec!AF205)/12</f>
        <v>11.229507225260818</v>
      </c>
      <c r="AG205" s="2">
        <f>(Jan!AG205+Feb!AG205+Mar!AG205+Apr!AG205+May!AG205+Jun!AG205+Jul!AG205+Aug!AG205+Sep!AG205+Oct!AG205+Nov!AG205+Dec!AG205)/12</f>
        <v>10.755987731414706</v>
      </c>
      <c r="AH205" s="2">
        <f>(Jan!AH205+Feb!AH205+Mar!AH205+Apr!AH205+May!AH205+Jun!AH205+Jul!AH205+Aug!AH205+Sep!AH205+Oct!AH205+Nov!AH205+Dec!AH205)/12</f>
        <v>10.761684722713001</v>
      </c>
      <c r="AI205" s="2">
        <f>(Jan!AI205+Feb!AI205+Mar!AI205+Apr!AI205+May!AI205+Jun!AI205+Jul!AI205+Aug!AI205+Sep!AI205+Oct!AI205+Nov!AI205+Dec!AI205)/12</f>
        <v>10.866622472840101</v>
      </c>
      <c r="AJ205" s="2">
        <f>(Jan!AJ205+Feb!AJ205+Mar!AJ205+Apr!AJ205+May!AJ205+Jun!AJ205+Jul!AJ205+Aug!AJ205+Sep!AJ205+Oct!AJ205+Nov!AJ205+Dec!AJ205)/12</f>
        <v>11.559637485544661</v>
      </c>
      <c r="AK205" s="2">
        <f>(Jan!AK205+Feb!AK205+Mar!AK205+Apr!AK205+May!AK205+Jun!AK205+Jul!AK205+Aug!AK205+Sep!AK205+Oct!AK205+Nov!AK205+Dec!AK205)/12</f>
        <v>11.482482130403616</v>
      </c>
      <c r="AL205" s="2">
        <f>(Jan!AL205+Feb!AL205+Mar!AL205+Apr!AL205+May!AL205+Jun!AL205+Jul!AL205+Aug!AL205+Sep!AL205+Oct!AL205+Nov!AL205+Dec!AL205)/12</f>
        <v>11.250305518292725</v>
      </c>
      <c r="AM205" s="2">
        <f>(Jan!AM205+Feb!AM205+Mar!AM205+Apr!AM205+May!AM205+Jun!AM205+Jul!AM205+Aug!AM205+Sep!AM205+Oct!AM205+Nov!AM205+Dec!AM205)/12</f>
        <v>11.35237510314297</v>
      </c>
      <c r="AN205" s="2">
        <f>(Jan!AN205+Feb!AN205+Mar!AN205+Apr!AN205+May!AN205+Jun!AN205+Jul!AN205+Aug!AN205+Sep!AN205+Oct!AN205+Nov!AN205+Dec!AN205)/12</f>
        <v>11.66277180698553</v>
      </c>
      <c r="AO205" s="2">
        <f>(Jan!AO205+Feb!AO205+Mar!AO205+Apr!AO205+May!AO205+Jun!AO205+Jul!AO205+Aug!AO205+Sep!AO205+Oct!AO205+Nov!AO205+Dec!AO205)/12</f>
        <v>11.141875997696369</v>
      </c>
      <c r="AP205" s="2">
        <f>(Jan!AP205+Feb!AP205+Mar!AP205+Apr!AP205+May!AP205+Jun!AP205+Jul!AP205+Aug!AP205+Sep!AP205+Oct!AP205+Nov!AP205+Dec!AP205)/12</f>
        <v>11.418743531845776</v>
      </c>
      <c r="AQ205" s="2">
        <f>(Jan!AQ205+Feb!AQ205+Mar!AQ205+Apr!AQ205+May!AQ205+Jun!AQ205+Jul!AQ205+Aug!AQ205+Sep!AQ205+Oct!AQ205+Nov!AQ205+Dec!AQ205)/12</f>
        <v>11.534755151403838</v>
      </c>
      <c r="AR205" s="2">
        <f>(Jan!AR205+Feb!AR205+Mar!AR205+Apr!AR205+May!AR205+Jun!AR205+Jul!AR205+Aug!AR205+Sep!AR205+Oct!AR205+Nov!AR205+Dec!AR205)/12</f>
        <v>11.334368804134492</v>
      </c>
      <c r="AS205" s="2">
        <f>(Jan!AS205+Feb!AS205+Mar!AS205+Apr!AS205+May!AS205+Jun!AS205+Jul!AS205+Aug!AS205+Sep!AS205+Oct!AS205+Nov!AS205+Dec!AS205)/12</f>
        <v>11.311529343299611</v>
      </c>
      <c r="AT205" s="2">
        <f>(Jan!AT205+Feb!AT205+Mar!AT205+Apr!AT205+May!AT205+Jun!AT205+Jul!AT205+Aug!AT205+Sep!AT205+Oct!AT205+Nov!AT205+Dec!AT205)/12</f>
        <v>11.424699301129641</v>
      </c>
      <c r="AU205" s="2">
        <f>(Jan!AU205+Feb!AU205+Mar!AU205+Apr!AU205+May!AU205+Jun!AU205+Jul!AU205+Aug!AU205+Sep!AU205+Oct!AU205+Nov!AU205+Dec!AU205)/12</f>
        <v>11.616956558859542</v>
      </c>
      <c r="AV205" s="2">
        <f>(Jan!AV205+Feb!AV205+Mar!AV205+Apr!AV205+May!AV205+Jun!AV205+Jul!AV205+Aug!AV205+Sep!AV205+Oct!AV205+Nov!AV205+Dec!AV205)/12</f>
        <v>11.806027473195885</v>
      </c>
      <c r="AW205" s="2">
        <f>(Jan!AW205+Feb!AW205+Mar!AW205+Apr!AW205+May!AW205+Jun!AW205+Jul!AW205+Aug!AW205+Sep!AW205+Oct!AW205+Nov!AW205+Dec!AW205)/12</f>
        <v>11.786312267644758</v>
      </c>
      <c r="AX205" s="2">
        <f>(Jan!AX205+Feb!AX205+Mar!AX205+Apr!AX205+May!AX205+Jun!AX205+Jul!AX205+Aug!AX205+Sep!AX205+Oct!AX205+Nov!AX205+Dec!AX205)/12</f>
        <v>11.10316151706499</v>
      </c>
      <c r="AY205" s="2">
        <f>(Jan!AY205+Feb!AY205+Mar!AY205+Apr!AY205+May!AY205+Jun!AY205+Jul!AY205+Aug!AY205+Sep!AY205+Oct!AY205+Nov!AY205+Dec!AY205)/12</f>
        <v>11.784510369833852</v>
      </c>
      <c r="AZ205" s="2">
        <f>(Jan!AZ205+Feb!AZ205+Mar!AZ205+Apr!AZ205+May!AZ205+Jun!AZ205+Jul!AZ205+Aug!AZ205+Sep!AZ205+Oct!AZ205+Nov!AZ205+Dec!AZ205)/12</f>
        <v>11.729094997246683</v>
      </c>
      <c r="BA205" s="2">
        <f>(Jan!BA205+Feb!BA205+Mar!BA205+Apr!BA205+May!BA205+Jun!BA205+Jul!BA205+Aug!BA205+Sep!BA205+Oct!BA205+Nov!BA205+Dec!BA205)/12</f>
        <v>12.038169016313374</v>
      </c>
      <c r="BB205" s="2">
        <f>(Jan!BB205+Feb!BB205+Mar!BB205+Apr!BB205+May!BB205+Jun!BB205+Jul!BB205+Aug!BB205+Sep!BB205+Oct!BB205+Nov!BB205+Dec!BB205)/12</f>
        <v>11.358309557225377</v>
      </c>
      <c r="BC205" s="2">
        <f>(Jan!BC205+Feb!BC205+Mar!BC205+Apr!BC205+May!BC205+Jun!BC205+Jul!BC205+Aug!BC205+Sep!BC205+Oct!BC205+Nov!BC205+Dec!BC205)/12</f>
        <v>11.889727821782309</v>
      </c>
      <c r="BD205" s="2">
        <f>(Jan!BD205+Feb!BD205+Mar!BD205+Apr!BD205+May!BD205+Jun!BD205+Jul!BD205+Aug!BD205+Sep!BD205+Oct!BD205+Nov!BD205+Dec!BD205)/12</f>
        <v>11.978340478539506</v>
      </c>
      <c r="BE205" s="2">
        <f>(Jan!BE205+Feb!BE205+Mar!BE205+Apr!BE205+May!BE205+Jun!BE205+Jul!BE205+Aug!BE205+Sep!BE205+Oct!BE205+Nov!BE205+Dec!BE205)/12</f>
        <v>12.189682045507988</v>
      </c>
      <c r="BF205" s="2">
        <f>(Jan!BF205+Feb!BF205+Mar!BF205+Apr!BF205+May!BF205+Jun!BF205+Jul!BF205+Aug!BF205+Sep!BF205+Oct!BF205+Nov!BF205+Dec!BF205)/12</f>
        <v>11.748631140736942</v>
      </c>
      <c r="BG205" s="2">
        <f>(Jan!BG205+Feb!BG205+Mar!BG205+Apr!BG205+May!BG205+Jun!BG205+Jul!BG205+Aug!BG205+Sep!BG205+Oct!BG205+Nov!BG205+Dec!BG205)/12</f>
        <v>11.418903002724344</v>
      </c>
      <c r="BH205" s="2">
        <f>(Jan!BH205+Feb!BH205+Mar!BH205+Apr!BH205+May!BH205+Jun!BH205+Jul!BH205+Aug!BH205+Sep!BH205+Oct!BH205+Nov!BH205+Dec!BH205)/12</f>
        <v>12.317100921869626</v>
      </c>
    </row>
    <row r="206" spans="1:60" x14ac:dyDescent="0.4">
      <c r="A206" s="2">
        <v>4.5</v>
      </c>
      <c r="B206" s="2">
        <v>58.5</v>
      </c>
      <c r="C206" s="2">
        <f>(Jan!C206+Feb!C206+Mar!C206+Apr!C206+May!C206+Jun!C206+Jul!C206+Aug!C206+Sep!C206+Oct!C206+Nov!C206+Dec!C206)/12</f>
        <v>10.002500056666667</v>
      </c>
      <c r="D206" s="2">
        <f>(Jan!D206+Feb!D206+Mar!D206+Apr!D206+May!D206+Jun!D206+Jul!D206+Aug!D206+Sep!D206+Oct!D206+Nov!D206+Dec!D206)/12</f>
        <v>9.7375000323333332</v>
      </c>
      <c r="E206" s="2">
        <f>(Jan!E206+Feb!E206+Mar!E206+Apr!E206+May!E206+Jun!E206+Jul!E206+Aug!E206+Sep!E206+Oct!E206+Nov!E206+Dec!E206)/12</f>
        <v>10.814166664666667</v>
      </c>
      <c r="F206" s="2">
        <f>(Jan!F206+Feb!F206+Mar!F206+Apr!F206+May!F206+Jun!F206+Jul!F206+Aug!F206+Sep!F206+Oct!F206+Nov!F206+Dec!F206)/12</f>
        <v>10.030833482499999</v>
      </c>
      <c r="G206" s="2">
        <f>(Jan!G206+Feb!G206+Mar!G206+Apr!G206+May!G206+Jun!G206+Jul!G206+Aug!G206+Sep!G206+Oct!G206+Nov!G206+Dec!G206)/12</f>
        <v>10.402499953249999</v>
      </c>
      <c r="H206" s="2">
        <f>(Jan!H206+Feb!H206+Mar!H206+Apr!H206+May!H206+Jun!H206+Jul!H206+Aug!H206+Sep!H206+Oct!H206+Nov!H206+Dec!H206)/12</f>
        <v>10.5050000355</v>
      </c>
      <c r="I206" s="2">
        <f>(Jan!I206+Feb!I206+Mar!I206+Apr!I206+May!I206+Jun!I206+Jul!I206+Aug!I206+Sep!I206+Oct!I206+Nov!I206+Dec!I206)/12</f>
        <v>10.326666553250002</v>
      </c>
      <c r="J206" s="2">
        <f>(Jan!J206+Feb!J206+Mar!J206+Apr!J206+May!J206+Jun!J206+Jul!J206+Aug!J206+Sep!J206+Oct!J206+Nov!J206+Dec!J206)/12</f>
        <v>10.109166662833333</v>
      </c>
      <c r="K206" s="2">
        <f>(Jan!K206+Feb!K206+Mar!K206+Apr!K206+May!K206+Jun!K206+Jul!K206+Aug!K206+Sep!K206+Oct!K206+Nov!K206+Dec!K206)/12</f>
        <v>10.349174825289243</v>
      </c>
      <c r="L206" s="2">
        <f>(Jan!L206+Feb!L206+Mar!L206+Apr!L206+May!L206+Jun!L206+Jul!L206+Aug!L206+Sep!L206+Oct!L206+Nov!L206+Dec!L206)/12</f>
        <v>10.46285900662201</v>
      </c>
      <c r="M206" s="2">
        <f>(Jan!M206+Feb!M206+Mar!M206+Apr!M206+May!M206+Jun!M206+Jul!M206+Aug!M206+Sep!M206+Oct!M206+Nov!M206+Dec!M206)/12</f>
        <v>10.636051266425117</v>
      </c>
      <c r="N206" s="2">
        <f>(Jan!N206+Feb!N206+Mar!N206+Apr!N206+May!N206+Jun!N206+Jul!N206+Aug!N206+Sep!N206+Oct!N206+Nov!N206+Dec!N206)/12</f>
        <v>10.475401904840268</v>
      </c>
      <c r="O206" s="2">
        <f>(Jan!O206+Feb!O206+Mar!O206+Apr!O206+May!O206+Jun!O206+Jul!O206+Aug!O206+Sep!O206+Oct!O206+Nov!O206+Dec!O206)/12</f>
        <v>10.702138390047297</v>
      </c>
      <c r="P206" s="2">
        <f>(Jan!P206+Feb!P206+Mar!P206+Apr!P206+May!P206+Jun!P206+Jul!P206+Aug!P206+Sep!P206+Oct!P206+Nov!P206+Dec!P206)/12</f>
        <v>10.275575535384323</v>
      </c>
      <c r="Q206" s="2">
        <f>(Jan!Q206+Feb!Q206+Mar!Q206+Apr!Q206+May!Q206+Jun!Q206+Jul!Q206+Aug!Q206+Sep!Q206+Oct!Q206+Nov!Q206+Dec!Q206)/12</f>
        <v>10.49699111790145</v>
      </c>
      <c r="R206" s="2">
        <f>(Jan!R206+Feb!R206+Mar!R206+Apr!R206+May!R206+Jun!R206+Jul!R206+Aug!R206+Sep!R206+Oct!R206+Nov!R206+Dec!R206)/12</f>
        <v>10.245830033799159</v>
      </c>
      <c r="S206" s="2">
        <f>(Jan!S206+Feb!S206+Mar!S206+Apr!S206+May!S206+Jun!S206+Jul!S206+Aug!S206+Sep!S206+Oct!S206+Nov!S206+Dec!S206)/12</f>
        <v>10.347968282138623</v>
      </c>
      <c r="T206" s="2">
        <f>(Jan!T206+Feb!T206+Mar!T206+Apr!T206+May!T206+Jun!T206+Jul!T206+Aug!T206+Sep!T206+Oct!T206+Nov!T206+Dec!T206)/12</f>
        <v>10.623044145892671</v>
      </c>
      <c r="U206" s="2">
        <f>(Jan!U206+Feb!U206+Mar!U206+Apr!U206+May!U206+Jun!U206+Jul!U206+Aug!U206+Sep!U206+Oct!U206+Nov!U206+Dec!U206)/12</f>
        <v>10.708207625058101</v>
      </c>
      <c r="V206" s="2">
        <f>(Jan!V206+Feb!V206+Mar!V206+Apr!V206+May!V206+Jun!V206+Jul!V206+Aug!V206+Sep!V206+Oct!V206+Nov!V206+Dec!V206)/12</f>
        <v>10.69505300804923</v>
      </c>
      <c r="W206" s="2">
        <f>(Jan!W206+Feb!W206+Mar!W206+Apr!W206+May!W206+Jun!W206+Jul!W206+Aug!W206+Sep!W206+Oct!W206+Nov!W206+Dec!W206)/12</f>
        <v>11.061072821985066</v>
      </c>
      <c r="X206" s="2">
        <f>(Jan!X206+Feb!X206+Mar!X206+Apr!X206+May!X206+Jun!X206+Jul!X206+Aug!X206+Sep!X206+Oct!X206+Nov!X206+Dec!X206)/12</f>
        <v>11.225769037267318</v>
      </c>
      <c r="Y206" s="2">
        <f>(Jan!Y206+Feb!Y206+Mar!Y206+Apr!Y206+May!Y206+Jun!Y206+Jul!Y206+Aug!Y206+Sep!Y206+Oct!Y206+Nov!Y206+Dec!Y206)/12</f>
        <v>10.96505497308223</v>
      </c>
      <c r="Z206" s="2">
        <f>(Jan!Z206+Feb!Z206+Mar!Z206+Apr!Z206+May!Z206+Jun!Z206+Jul!Z206+Aug!Z206+Sep!Z206+Oct!Z206+Nov!Z206+Dec!Z206)/12</f>
        <v>10.966003702341807</v>
      </c>
      <c r="AA206" s="2">
        <f>(Jan!AA206+Feb!AA206+Mar!AA206+Apr!AA206+May!AA206+Jun!AA206+Jul!AA206+Aug!AA206+Sep!AA206+Oct!AA206+Nov!AA206+Dec!AA206)/12</f>
        <v>10.87206058441747</v>
      </c>
      <c r="AB206" s="2">
        <f>(Jan!AB206+Feb!AB206+Mar!AB206+Apr!AB206+May!AB206+Jun!AB206+Jul!AB206+Aug!AB206+Sep!AB206+Oct!AB206+Nov!AB206+Dec!AB206)/12</f>
        <v>11.165906072743313</v>
      </c>
      <c r="AC206" s="2">
        <f>(Jan!AC206+Feb!AC206+Mar!AC206+Apr!AC206+May!AC206+Jun!AC206+Jul!AC206+Aug!AC206+Sep!AC206+Oct!AC206+Nov!AC206+Dec!AC206)/12</f>
        <v>11.037239588446191</v>
      </c>
      <c r="AD206" s="2">
        <f>(Jan!AD206+Feb!AD206+Mar!AD206+Apr!AD206+May!AD206+Jun!AD206+Jul!AD206+Aug!AD206+Sep!AD206+Oct!AD206+Nov!AD206+Dec!AD206)/12</f>
        <v>10.668198028133245</v>
      </c>
      <c r="AE206" s="2">
        <f>(Jan!AE206+Feb!AE206+Mar!AE206+Apr!AE206+May!AE206+Jun!AE206+Jul!AE206+Aug!AE206+Sep!AE206+Oct!AE206+Nov!AE206+Dec!AE206)/12</f>
        <v>10.926125042781061</v>
      </c>
      <c r="AF206" s="2">
        <f>(Jan!AF206+Feb!AF206+Mar!AF206+Apr!AF206+May!AF206+Jun!AF206+Jul!AF206+Aug!AF206+Sep!AF206+Oct!AF206+Nov!AF206+Dec!AF206)/12</f>
        <v>11.079905381625229</v>
      </c>
      <c r="AG206" s="2">
        <f>(Jan!AG206+Feb!AG206+Mar!AG206+Apr!AG206+May!AG206+Jun!AG206+Jul!AG206+Aug!AG206+Sep!AG206+Oct!AG206+Nov!AG206+Dec!AG206)/12</f>
        <v>10.767915903599841</v>
      </c>
      <c r="AH206" s="2">
        <f>(Jan!AH206+Feb!AH206+Mar!AH206+Apr!AH206+May!AH206+Jun!AH206+Jul!AH206+Aug!AH206+Sep!AH206+Oct!AH206+Nov!AH206+Dec!AH206)/12</f>
        <v>10.694460059054245</v>
      </c>
      <c r="AI206" s="2">
        <f>(Jan!AI206+Feb!AI206+Mar!AI206+Apr!AI206+May!AI206+Jun!AI206+Jul!AI206+Aug!AI206+Sep!AI206+Oct!AI206+Nov!AI206+Dec!AI206)/12</f>
        <v>10.898361239468267</v>
      </c>
      <c r="AJ206" s="2">
        <f>(Jan!AJ206+Feb!AJ206+Mar!AJ206+Apr!AJ206+May!AJ206+Jun!AJ206+Jul!AJ206+Aug!AJ206+Sep!AJ206+Oct!AJ206+Nov!AJ206+Dec!AJ206)/12</f>
        <v>11.596856066218095</v>
      </c>
      <c r="AK206" s="2">
        <f>(Jan!AK206+Feb!AK206+Mar!AK206+Apr!AK206+May!AK206+Jun!AK206+Jul!AK206+Aug!AK206+Sep!AK206+Oct!AK206+Nov!AK206+Dec!AK206)/12</f>
        <v>11.438683148153759</v>
      </c>
      <c r="AL206" s="2">
        <f>(Jan!AL206+Feb!AL206+Mar!AL206+Apr!AL206+May!AL206+Jun!AL206+Jul!AL206+Aug!AL206+Sep!AL206+Oct!AL206+Nov!AL206+Dec!AL206)/12</f>
        <v>11.23543160509143</v>
      </c>
      <c r="AM206" s="2">
        <f>(Jan!AM206+Feb!AM206+Mar!AM206+Apr!AM206+May!AM206+Jun!AM206+Jul!AM206+Aug!AM206+Sep!AM206+Oct!AM206+Nov!AM206+Dec!AM206)/12</f>
        <v>11.2825267476495</v>
      </c>
      <c r="AN206" s="2">
        <f>(Jan!AN206+Feb!AN206+Mar!AN206+Apr!AN206+May!AN206+Jun!AN206+Jul!AN206+Aug!AN206+Sep!AN206+Oct!AN206+Nov!AN206+Dec!AN206)/12</f>
        <v>11.666761025660065</v>
      </c>
      <c r="AO206" s="2">
        <f>(Jan!AO206+Feb!AO206+Mar!AO206+Apr!AO206+May!AO206+Jun!AO206+Jul!AO206+Aug!AO206+Sep!AO206+Oct!AO206+Nov!AO206+Dec!AO206)/12</f>
        <v>11.127598509603075</v>
      </c>
      <c r="AP206" s="2">
        <f>(Jan!AP206+Feb!AP206+Mar!AP206+Apr!AP206+May!AP206+Jun!AP206+Jul!AP206+Aug!AP206+Sep!AP206+Oct!AP206+Nov!AP206+Dec!AP206)/12</f>
        <v>11.439322362618199</v>
      </c>
      <c r="AQ206" s="2">
        <f>(Jan!AQ206+Feb!AQ206+Mar!AQ206+Apr!AQ206+May!AQ206+Jun!AQ206+Jul!AQ206+Aug!AQ206+Sep!AQ206+Oct!AQ206+Nov!AQ206+Dec!AQ206)/12</f>
        <v>11.568079874090053</v>
      </c>
      <c r="AR206" s="2">
        <f>(Jan!AR206+Feb!AR206+Mar!AR206+Apr!AR206+May!AR206+Jun!AR206+Jul!AR206+Aug!AR206+Sep!AR206+Oct!AR206+Nov!AR206+Dec!AR206)/12</f>
        <v>11.271464208391999</v>
      </c>
      <c r="AS206" s="2">
        <f>(Jan!AS206+Feb!AS206+Mar!AS206+Apr!AS206+May!AS206+Jun!AS206+Jul!AS206+Aug!AS206+Sep!AS206+Oct!AS206+Nov!AS206+Dec!AS206)/12</f>
        <v>11.345777049497821</v>
      </c>
      <c r="AT206" s="2">
        <f>(Jan!AT206+Feb!AT206+Mar!AT206+Apr!AT206+May!AT206+Jun!AT206+Jul!AT206+Aug!AT206+Sep!AT206+Oct!AT206+Nov!AT206+Dec!AT206)/12</f>
        <v>11.409113723216171</v>
      </c>
      <c r="AU206" s="2">
        <f>(Jan!AU206+Feb!AU206+Mar!AU206+Apr!AU206+May!AU206+Jun!AU206+Jul!AU206+Aug!AU206+Sep!AU206+Oct!AU206+Nov!AU206+Dec!AU206)/12</f>
        <v>11.592239914323843</v>
      </c>
      <c r="AV206" s="2">
        <f>(Jan!AV206+Feb!AV206+Mar!AV206+Apr!AV206+May!AV206+Jun!AV206+Jul!AV206+Aug!AV206+Sep!AV206+Oct!AV206+Nov!AV206+Dec!AV206)/12</f>
        <v>11.930777706533041</v>
      </c>
      <c r="AW206" s="2">
        <f>(Jan!AW206+Feb!AW206+Mar!AW206+Apr!AW206+May!AW206+Jun!AW206+Jul!AW206+Aug!AW206+Sep!AW206+Oct!AW206+Nov!AW206+Dec!AW206)/12</f>
        <v>11.83656853524421</v>
      </c>
      <c r="AX206" s="2">
        <f>(Jan!AX206+Feb!AX206+Mar!AX206+Apr!AX206+May!AX206+Jun!AX206+Jul!AX206+Aug!AX206+Sep!AX206+Oct!AX206+Nov!AX206+Dec!AX206)/12</f>
        <v>11.075405752443947</v>
      </c>
      <c r="AY206" s="2">
        <f>(Jan!AY206+Feb!AY206+Mar!AY206+Apr!AY206+May!AY206+Jun!AY206+Jul!AY206+Aug!AY206+Sep!AY206+Oct!AY206+Nov!AY206+Dec!AY206)/12</f>
        <v>11.758506570535063</v>
      </c>
      <c r="AZ206" s="2">
        <f>(Jan!AZ206+Feb!AZ206+Mar!AZ206+Apr!AZ206+May!AZ206+Jun!AZ206+Jul!AZ206+Aug!AZ206+Sep!AZ206+Oct!AZ206+Nov!AZ206+Dec!AZ206)/12</f>
        <v>11.694265783430842</v>
      </c>
      <c r="BA206" s="2">
        <f>(Jan!BA206+Feb!BA206+Mar!BA206+Apr!BA206+May!BA206+Jun!BA206+Jul!BA206+Aug!BA206+Sep!BA206+Oct!BA206+Nov!BA206+Dec!BA206)/12</f>
        <v>12.059226651613022</v>
      </c>
      <c r="BB206" s="2">
        <f>(Jan!BB206+Feb!BB206+Mar!BB206+Apr!BB206+May!BB206+Jun!BB206+Jul!BB206+Aug!BB206+Sep!BB206+Oct!BB206+Nov!BB206+Dec!BB206)/12</f>
        <v>11.420691007149296</v>
      </c>
      <c r="BC206" s="2">
        <f>(Jan!BC206+Feb!BC206+Mar!BC206+Apr!BC206+May!BC206+Jun!BC206+Jul!BC206+Aug!BC206+Sep!BC206+Oct!BC206+Nov!BC206+Dec!BC206)/12</f>
        <v>11.869138982416283</v>
      </c>
      <c r="BD206" s="2">
        <f>(Jan!BD206+Feb!BD206+Mar!BD206+Apr!BD206+May!BD206+Jun!BD206+Jul!BD206+Aug!BD206+Sep!BD206+Oct!BD206+Nov!BD206+Dec!BD206)/12</f>
        <v>11.951975993529265</v>
      </c>
      <c r="BE206" s="2">
        <f>(Jan!BE206+Feb!BE206+Mar!BE206+Apr!BE206+May!BE206+Jun!BE206+Jul!BE206+Aug!BE206+Sep!BE206+Oct!BE206+Nov!BE206+Dec!BE206)/12</f>
        <v>12.146217392817801</v>
      </c>
      <c r="BF206" s="2">
        <f>(Jan!BF206+Feb!BF206+Mar!BF206+Apr!BF206+May!BF206+Jun!BF206+Jul!BF206+Aug!BF206+Sep!BF206+Oct!BF206+Nov!BF206+Dec!BF206)/12</f>
        <v>11.739786428856888</v>
      </c>
      <c r="BG206" s="2">
        <f>(Jan!BG206+Feb!BG206+Mar!BG206+Apr!BG206+May!BG206+Jun!BG206+Jul!BG206+Aug!BG206+Sep!BG206+Oct!BG206+Nov!BG206+Dec!BG206)/12</f>
        <v>11.422654052083109</v>
      </c>
      <c r="BH206" s="2">
        <f>(Jan!BH206+Feb!BH206+Mar!BH206+Apr!BH206+May!BH206+Jun!BH206+Jul!BH206+Aug!BH206+Sep!BH206+Oct!BH206+Nov!BH206+Dec!BH206)/12</f>
        <v>12.32364608413622</v>
      </c>
    </row>
    <row r="207" spans="1:60" x14ac:dyDescent="0.4">
      <c r="A207" s="2">
        <v>5.5</v>
      </c>
      <c r="B207" s="2">
        <v>58.5</v>
      </c>
      <c r="C207" s="2">
        <f>(Jan!C207+Feb!C207+Mar!C207+Apr!C207+May!C207+Jun!C207+Jul!C207+Aug!C207+Sep!C207+Oct!C207+Nov!C207+Dec!C207)/12</f>
        <v>9.944166620583335</v>
      </c>
      <c r="D207" s="2">
        <f>(Jan!D207+Feb!D207+Mar!D207+Apr!D207+May!D207+Jun!D207+Jul!D207+Aug!D207+Sep!D207+Oct!D207+Nov!D207+Dec!D207)/12</f>
        <v>9.7633333208333326</v>
      </c>
      <c r="E207" s="2">
        <f>(Jan!E207+Feb!E207+Mar!E207+Apr!E207+May!E207+Jun!E207+Jul!E207+Aug!E207+Sep!E207+Oct!E207+Nov!E207+Dec!E207)/12</f>
        <v>10.892499963666666</v>
      </c>
      <c r="F207" s="2">
        <f>(Jan!F207+Feb!F207+Mar!F207+Apr!F207+May!F207+Jun!F207+Jul!F207+Aug!F207+Sep!F207+Oct!F207+Nov!F207+Dec!F207)/12</f>
        <v>10.097499926999999</v>
      </c>
      <c r="G207" s="2">
        <f>(Jan!G207+Feb!G207+Mar!G207+Apr!G207+May!G207+Jun!G207+Jul!G207+Aug!G207+Sep!G207+Oct!G207+Nov!G207+Dec!G207)/12</f>
        <v>10.459166686583334</v>
      </c>
      <c r="H207" s="2">
        <f>(Jan!H207+Feb!H207+Mar!H207+Apr!H207+May!H207+Jun!H207+Jul!H207+Aug!H207+Sep!H207+Oct!H207+Nov!H207+Dec!H207)/12</f>
        <v>10.559999982833334</v>
      </c>
      <c r="I207" s="2">
        <f>(Jan!I207+Feb!I207+Mar!I207+Apr!I207+May!I207+Jun!I207+Jul!I207+Aug!I207+Sep!I207+Oct!I207+Nov!I207+Dec!I207)/12</f>
        <v>10.322499910500001</v>
      </c>
      <c r="J207" s="2">
        <f>(Jan!J207+Feb!J207+Mar!J207+Apr!J207+May!J207+Jun!J207+Jul!J207+Aug!J207+Sep!J207+Oct!J207+Nov!J207+Dec!J207)/12</f>
        <v>10.162500024416666</v>
      </c>
      <c r="K207" s="2">
        <f>(Jan!K207+Feb!K207+Mar!K207+Apr!K207+May!K207+Jun!K207+Jul!K207+Aug!K207+Sep!K207+Oct!K207+Nov!K207+Dec!K207)/12</f>
        <v>10.446707993499109</v>
      </c>
      <c r="L207" s="2">
        <f>(Jan!L207+Feb!L207+Mar!L207+Apr!L207+May!L207+Jun!L207+Jul!L207+Aug!L207+Sep!L207+Oct!L207+Nov!L207+Dec!L207)/12</f>
        <v>10.430376756845014</v>
      </c>
      <c r="M207" s="2">
        <f>(Jan!M207+Feb!M207+Mar!M207+Apr!M207+May!M207+Jun!M207+Jul!M207+Aug!M207+Sep!M207+Oct!M207+Nov!M207+Dec!M207)/12</f>
        <v>10.741770372790329</v>
      </c>
      <c r="N207" s="2">
        <f>(Jan!N207+Feb!N207+Mar!N207+Apr!N207+May!N207+Jun!N207+Jul!N207+Aug!N207+Sep!N207+Oct!N207+Nov!N207+Dec!N207)/12</f>
        <v>10.425118512740157</v>
      </c>
      <c r="O207" s="2">
        <f>(Jan!O207+Feb!O207+Mar!O207+Apr!O207+May!O207+Jun!O207+Jul!O207+Aug!O207+Sep!O207+Oct!O207+Nov!O207+Dec!O207)/12</f>
        <v>10.719771508257116</v>
      </c>
      <c r="P207" s="2">
        <f>(Jan!P207+Feb!P207+Mar!P207+Apr!P207+May!P207+Jun!P207+Jul!P207+Aug!P207+Sep!P207+Oct!P207+Nov!P207+Dec!P207)/12</f>
        <v>10.255441194118127</v>
      </c>
      <c r="Q207" s="2">
        <f>(Jan!Q207+Feb!Q207+Mar!Q207+Apr!Q207+May!Q207+Jun!Q207+Jul!Q207+Aug!Q207+Sep!Q207+Oct!Q207+Nov!Q207+Dec!Q207)/12</f>
        <v>10.49494077550438</v>
      </c>
      <c r="R207" s="2">
        <f>(Jan!R207+Feb!R207+Mar!R207+Apr!R207+May!R207+Jun!R207+Jul!R207+Aug!R207+Sep!R207+Oct!R207+Nov!R207+Dec!R207)/12</f>
        <v>10.352797888984105</v>
      </c>
      <c r="S207" s="2">
        <f>(Jan!S207+Feb!S207+Mar!S207+Apr!S207+May!S207+Jun!S207+Jul!S207+Aug!S207+Sep!S207+Oct!S207+Nov!S207+Dec!S207)/12</f>
        <v>10.436086700612853</v>
      </c>
      <c r="T207" s="2">
        <f>(Jan!T207+Feb!T207+Mar!T207+Apr!T207+May!T207+Jun!T207+Jul!T207+Aug!T207+Sep!T207+Oct!T207+Nov!T207+Dec!T207)/12</f>
        <v>10.651563030188534</v>
      </c>
      <c r="U207" s="2">
        <f>(Jan!U207+Feb!U207+Mar!U207+Apr!U207+May!U207+Jun!U207+Jul!U207+Aug!U207+Sep!U207+Oct!U207+Nov!U207+Dec!U207)/12</f>
        <v>10.705841568325477</v>
      </c>
      <c r="V207" s="2">
        <f>(Jan!V207+Feb!V207+Mar!V207+Apr!V207+May!V207+Jun!V207+Jul!V207+Aug!V207+Sep!V207+Oct!V207+Nov!V207+Dec!V207)/12</f>
        <v>10.747058779448309</v>
      </c>
      <c r="W207" s="2">
        <f>(Jan!W207+Feb!W207+Mar!W207+Apr!W207+May!W207+Jun!W207+Jul!W207+Aug!W207+Sep!W207+Oct!W207+Nov!W207+Dec!W207)/12</f>
        <v>10.987798269092623</v>
      </c>
      <c r="X207" s="2">
        <f>(Jan!X207+Feb!X207+Mar!X207+Apr!X207+May!X207+Jun!X207+Jul!X207+Aug!X207+Sep!X207+Oct!X207+Nov!X207+Dec!X207)/12</f>
        <v>11.184485240729019</v>
      </c>
      <c r="Y207" s="2">
        <f>(Jan!Y207+Feb!Y207+Mar!Y207+Apr!Y207+May!Y207+Jun!Y207+Jul!Y207+Aug!Y207+Sep!Y207+Oct!Y207+Nov!Y207+Dec!Y207)/12</f>
        <v>11.093154053321706</v>
      </c>
      <c r="Z207" s="2">
        <f>(Jan!Z207+Feb!Z207+Mar!Z207+Apr!Z207+May!Z207+Jun!Z207+Jul!Z207+Aug!Z207+Sep!Z207+Oct!Z207+Nov!Z207+Dec!Z207)/12</f>
        <v>11.016614835439762</v>
      </c>
      <c r="AA207" s="2">
        <f>(Jan!AA207+Feb!AA207+Mar!AA207+Apr!AA207+May!AA207+Jun!AA207+Jul!AA207+Aug!AA207+Sep!AA207+Oct!AA207+Nov!AA207+Dec!AA207)/12</f>
        <v>10.887100112483578</v>
      </c>
      <c r="AB207" s="2">
        <f>(Jan!AB207+Feb!AB207+Mar!AB207+Apr!AB207+May!AB207+Jun!AB207+Jul!AB207+Aug!AB207+Sep!AB207+Oct!AB207+Nov!AB207+Dec!AB207)/12</f>
        <v>11.251631711126224</v>
      </c>
      <c r="AC207" s="2">
        <f>(Jan!AC207+Feb!AC207+Mar!AC207+Apr!AC207+May!AC207+Jun!AC207+Jul!AC207+Aug!AC207+Sep!AC207+Oct!AC207+Nov!AC207+Dec!AC207)/12</f>
        <v>11.076002724416869</v>
      </c>
      <c r="AD207" s="2">
        <f>(Jan!AD207+Feb!AD207+Mar!AD207+Apr!AD207+May!AD207+Jun!AD207+Jul!AD207+Aug!AD207+Sep!AD207+Oct!AD207+Nov!AD207+Dec!AD207)/12</f>
        <v>10.675072532770836</v>
      </c>
      <c r="AE207" s="2">
        <f>(Jan!AE207+Feb!AE207+Mar!AE207+Apr!AE207+May!AE207+Jun!AE207+Jul!AE207+Aug!AE207+Sep!AE207+Oct!AE207+Nov!AE207+Dec!AE207)/12</f>
        <v>10.88224837096095</v>
      </c>
      <c r="AF207" s="2">
        <f>(Jan!AF207+Feb!AF207+Mar!AF207+Apr!AF207+May!AF207+Jun!AF207+Jul!AF207+Aug!AF207+Sep!AF207+Oct!AF207+Nov!AF207+Dec!AF207)/12</f>
        <v>11.216880749414296</v>
      </c>
      <c r="AG207" s="2">
        <f>(Jan!AG207+Feb!AG207+Mar!AG207+Apr!AG207+May!AG207+Jun!AG207+Jul!AG207+Aug!AG207+Sep!AG207+Oct!AG207+Nov!AG207+Dec!AG207)/12</f>
        <v>10.791379883902778</v>
      </c>
      <c r="AH207" s="2">
        <f>(Jan!AH207+Feb!AH207+Mar!AH207+Apr!AH207+May!AH207+Jun!AH207+Jul!AH207+Aug!AH207+Sep!AH207+Oct!AH207+Nov!AH207+Dec!AH207)/12</f>
        <v>10.812178445961534</v>
      </c>
      <c r="AI207" s="2">
        <f>(Jan!AI207+Feb!AI207+Mar!AI207+Apr!AI207+May!AI207+Jun!AI207+Jul!AI207+Aug!AI207+Sep!AI207+Oct!AI207+Nov!AI207+Dec!AI207)/12</f>
        <v>10.847741691086171</v>
      </c>
      <c r="AJ207" s="2">
        <f>(Jan!AJ207+Feb!AJ207+Mar!AJ207+Apr!AJ207+May!AJ207+Jun!AJ207+Jul!AJ207+Aug!AJ207+Sep!AJ207+Oct!AJ207+Nov!AJ207+Dec!AJ207)/12</f>
        <v>11.641183282579595</v>
      </c>
      <c r="AK207" s="2">
        <f>(Jan!AK207+Feb!AK207+Mar!AK207+Apr!AK207+May!AK207+Jun!AK207+Jul!AK207+Aug!AK207+Sep!AK207+Oct!AK207+Nov!AK207+Dec!AK207)/12</f>
        <v>11.36434769617235</v>
      </c>
      <c r="AL207" s="2">
        <f>(Jan!AL207+Feb!AL207+Mar!AL207+Apr!AL207+May!AL207+Jun!AL207+Jul!AL207+Aug!AL207+Sep!AL207+Oct!AL207+Nov!AL207+Dec!AL207)/12</f>
        <v>11.386141113972444</v>
      </c>
      <c r="AM207" s="2">
        <f>(Jan!AM207+Feb!AM207+Mar!AM207+Apr!AM207+May!AM207+Jun!AM207+Jul!AM207+Aug!AM207+Sep!AM207+Oct!AM207+Nov!AM207+Dec!AM207)/12</f>
        <v>11.202079610215078</v>
      </c>
      <c r="AN207" s="2">
        <f>(Jan!AN207+Feb!AN207+Mar!AN207+Apr!AN207+May!AN207+Jun!AN207+Jul!AN207+Aug!AN207+Sep!AN207+Oct!AN207+Nov!AN207+Dec!AN207)/12</f>
        <v>11.704104848313035</v>
      </c>
      <c r="AO207" s="2">
        <f>(Jan!AO207+Feb!AO207+Mar!AO207+Apr!AO207+May!AO207+Jun!AO207+Jul!AO207+Aug!AO207+Sep!AO207+Oct!AO207+Nov!AO207+Dec!AO207)/12</f>
        <v>11.101234144288783</v>
      </c>
      <c r="AP207" s="2">
        <f>(Jan!AP207+Feb!AP207+Mar!AP207+Apr!AP207+May!AP207+Jun!AP207+Jul!AP207+Aug!AP207+Sep!AP207+Oct!AP207+Nov!AP207+Dec!AP207)/12</f>
        <v>11.495922222220161</v>
      </c>
      <c r="AQ207" s="2">
        <f>(Jan!AQ207+Feb!AQ207+Mar!AQ207+Apr!AQ207+May!AQ207+Jun!AQ207+Jul!AQ207+Aug!AQ207+Sep!AQ207+Oct!AQ207+Nov!AQ207+Dec!AQ207)/12</f>
        <v>11.616410220506694</v>
      </c>
      <c r="AR207" s="2">
        <f>(Jan!AR207+Feb!AR207+Mar!AR207+Apr!AR207+May!AR207+Jun!AR207+Jul!AR207+Aug!AR207+Sep!AR207+Oct!AR207+Nov!AR207+Dec!AR207)/12</f>
        <v>11.340603189946107</v>
      </c>
      <c r="AS207" s="2">
        <f>(Jan!AS207+Feb!AS207+Mar!AS207+Apr!AS207+May!AS207+Jun!AS207+Jul!AS207+Aug!AS207+Sep!AS207+Oct!AS207+Nov!AS207+Dec!AS207)/12</f>
        <v>11.412941934801047</v>
      </c>
      <c r="AT207" s="2">
        <f>(Jan!AT207+Feb!AT207+Mar!AT207+Apr!AT207+May!AT207+Jun!AT207+Jul!AT207+Aug!AT207+Sep!AT207+Oct!AT207+Nov!AT207+Dec!AT207)/12</f>
        <v>11.436904476732828</v>
      </c>
      <c r="AU207" s="2">
        <f>(Jan!AU207+Feb!AU207+Mar!AU207+Apr!AU207+May!AU207+Jun!AU207+Jul!AU207+Aug!AU207+Sep!AU207+Oct!AU207+Nov!AU207+Dec!AU207)/12</f>
        <v>11.661024776212322</v>
      </c>
      <c r="AV207" s="2">
        <f>(Jan!AV207+Feb!AV207+Mar!AV207+Apr!AV207+May!AV207+Jun!AV207+Jul!AV207+Aug!AV207+Sep!AV207+Oct!AV207+Nov!AV207+Dec!AV207)/12</f>
        <v>11.897017255319483</v>
      </c>
      <c r="AW207" s="2">
        <f>(Jan!AW207+Feb!AW207+Mar!AW207+Apr!AW207+May!AW207+Jun!AW207+Jul!AW207+Aug!AW207+Sep!AW207+Oct!AW207+Nov!AW207+Dec!AW207)/12</f>
        <v>11.752586386718713</v>
      </c>
      <c r="AX207" s="2">
        <f>(Jan!AX207+Feb!AX207+Mar!AX207+Apr!AX207+May!AX207+Jun!AX207+Jul!AX207+Aug!AX207+Sep!AX207+Oct!AX207+Nov!AX207+Dec!AX207)/12</f>
        <v>11.085450063218099</v>
      </c>
      <c r="AY207" s="2">
        <f>(Jan!AY207+Feb!AY207+Mar!AY207+Apr!AY207+May!AY207+Jun!AY207+Jul!AY207+Aug!AY207+Sep!AY207+Oct!AY207+Nov!AY207+Dec!AY207)/12</f>
        <v>11.82107317968822</v>
      </c>
      <c r="AZ207" s="2">
        <f>(Jan!AZ207+Feb!AZ207+Mar!AZ207+Apr!AZ207+May!AZ207+Jun!AZ207+Jul!AZ207+Aug!AZ207+Sep!AZ207+Oct!AZ207+Nov!AZ207+Dec!AZ207)/12</f>
        <v>11.739204597787582</v>
      </c>
      <c r="BA207" s="2">
        <f>(Jan!BA207+Feb!BA207+Mar!BA207+Apr!BA207+May!BA207+Jun!BA207+Jul!BA207+Aug!BA207+Sep!BA207+Oct!BA207+Nov!BA207+Dec!BA207)/12</f>
        <v>11.961907969344324</v>
      </c>
      <c r="BB207" s="2">
        <f>(Jan!BB207+Feb!BB207+Mar!BB207+Apr!BB207+May!BB207+Jun!BB207+Jul!BB207+Aug!BB207+Sep!BB207+Oct!BB207+Nov!BB207+Dec!BB207)/12</f>
        <v>11.231924969621238</v>
      </c>
      <c r="BC207" s="2">
        <f>(Jan!BC207+Feb!BC207+Mar!BC207+Apr!BC207+May!BC207+Jun!BC207+Jul!BC207+Aug!BC207+Sep!BC207+Oct!BC207+Nov!BC207+Dec!BC207)/12</f>
        <v>12.018671136289628</v>
      </c>
      <c r="BD207" s="2">
        <f>(Jan!BD207+Feb!BD207+Mar!BD207+Apr!BD207+May!BD207+Jun!BD207+Jul!BD207+Aug!BD207+Sep!BD207+Oct!BD207+Nov!BD207+Dec!BD207)/12</f>
        <v>11.996562080966171</v>
      </c>
      <c r="BE207" s="2">
        <f>(Jan!BE207+Feb!BE207+Mar!BE207+Apr!BE207+May!BE207+Jun!BE207+Jul!BE207+Aug!BE207+Sep!BE207+Oct!BE207+Nov!BE207+Dec!BE207)/12</f>
        <v>12.123640001489855</v>
      </c>
      <c r="BF207" s="2">
        <f>(Jan!BF207+Feb!BF207+Mar!BF207+Apr!BF207+May!BF207+Jun!BF207+Jul!BF207+Aug!BF207+Sep!BF207+Oct!BF207+Nov!BF207+Dec!BF207)/12</f>
        <v>11.809790014706325</v>
      </c>
      <c r="BG207" s="2">
        <f>(Jan!BG207+Feb!BG207+Mar!BG207+Apr!BG207+May!BG207+Jun!BG207+Jul!BG207+Aug!BG207+Sep!BG207+Oct!BG207+Nov!BG207+Dec!BG207)/12</f>
        <v>11.471051575640104</v>
      </c>
      <c r="BH207" s="2">
        <f>(Jan!BH207+Feb!BH207+Mar!BH207+Apr!BH207+May!BH207+Jun!BH207+Jul!BH207+Aug!BH207+Sep!BH207+Oct!BH207+Nov!BH207+Dec!BH207)/12</f>
        <v>12.250974687839893</v>
      </c>
    </row>
    <row r="208" spans="1:60" x14ac:dyDescent="0.4">
      <c r="A208" s="2">
        <v>6.5</v>
      </c>
      <c r="B208" s="2">
        <v>58.5</v>
      </c>
      <c r="C208" s="2">
        <f>(Jan!C208+Feb!C208+Mar!C208+Apr!C208+May!C208+Jun!C208+Jul!C208+Aug!C208+Sep!C208+Oct!C208+Nov!C208+Dec!C208)/12</f>
        <v>9.982499996833333</v>
      </c>
      <c r="D208" s="2">
        <f>(Jan!D208+Feb!D208+Mar!D208+Apr!D208+May!D208+Jun!D208+Jul!D208+Aug!D208+Sep!D208+Oct!D208+Nov!D208+Dec!D208)/12</f>
        <v>9.8300000424999983</v>
      </c>
      <c r="E208" s="2">
        <f>(Jan!E208+Feb!E208+Mar!E208+Apr!E208+May!E208+Jun!E208+Jul!E208+Aug!E208+Sep!E208+Oct!E208+Nov!E208+Dec!E208)/12</f>
        <v>11.042500058166667</v>
      </c>
      <c r="F208" s="2">
        <f>(Jan!F208+Feb!F208+Mar!F208+Apr!F208+May!F208+Jun!F208+Jul!F208+Aug!F208+Sep!F208+Oct!F208+Nov!F208+Dec!F208)/12</f>
        <v>10.176666657250001</v>
      </c>
      <c r="G208" s="2">
        <f>(Jan!G208+Feb!G208+Mar!G208+Apr!G208+May!G208+Jun!G208+Jul!G208+Aug!G208+Sep!G208+Oct!G208+Nov!G208+Dec!G208)/12</f>
        <v>10.598333438583332</v>
      </c>
      <c r="H208" s="2">
        <f>(Jan!H208+Feb!H208+Mar!H208+Apr!H208+May!H208+Jun!H208+Jul!H208+Aug!H208+Sep!H208+Oct!H208+Nov!H208+Dec!H208)/12</f>
        <v>10.640833377416667</v>
      </c>
      <c r="I208" s="2">
        <f>(Jan!I208+Feb!I208+Mar!I208+Apr!I208+May!I208+Jun!I208+Jul!I208+Aug!I208+Sep!I208+Oct!I208+Nov!I208+Dec!I208)/12</f>
        <v>10.395833372833332</v>
      </c>
      <c r="J208" s="2">
        <f>(Jan!J208+Feb!J208+Mar!J208+Apr!J208+May!J208+Jun!J208+Jul!J208+Aug!J208+Sep!J208+Oct!J208+Nov!J208+Dec!J208)/12</f>
        <v>10.287499983833333</v>
      </c>
      <c r="K208" s="2">
        <f>(Jan!K208+Feb!K208+Mar!K208+Apr!K208+May!K208+Jun!K208+Jul!K208+Aug!K208+Sep!K208+Oct!K208+Nov!K208+Dec!K208)/12</f>
        <v>10.560161719666562</v>
      </c>
      <c r="L208" s="2">
        <f>(Jan!L208+Feb!L208+Mar!L208+Apr!L208+May!L208+Jun!L208+Jul!L208+Aug!L208+Sep!L208+Oct!L208+Nov!L208+Dec!L208)/12</f>
        <v>10.577307497539342</v>
      </c>
      <c r="M208" s="2">
        <f>(Jan!M208+Feb!M208+Mar!M208+Apr!M208+May!M208+Jun!M208+Jul!M208+Aug!M208+Sep!M208+Oct!M208+Nov!M208+Dec!M208)/12</f>
        <v>10.725138463938938</v>
      </c>
      <c r="N208" s="2">
        <f>(Jan!N208+Feb!N208+Mar!N208+Apr!N208+May!N208+Jun!N208+Jul!N208+Aug!N208+Sep!N208+Oct!N208+Nov!N208+Dec!N208)/12</f>
        <v>10.50223240276287</v>
      </c>
      <c r="O208" s="2">
        <f>(Jan!O208+Feb!O208+Mar!O208+Apr!O208+May!O208+Jun!O208+Jul!O208+Aug!O208+Sep!O208+Oct!O208+Nov!O208+Dec!O208)/12</f>
        <v>10.824518611421773</v>
      </c>
      <c r="P208" s="2">
        <f>(Jan!P208+Feb!P208+Mar!P208+Apr!P208+May!P208+Jun!P208+Jul!P208+Aug!P208+Sep!P208+Oct!P208+Nov!P208+Dec!P208)/12</f>
        <v>10.371429168280882</v>
      </c>
      <c r="Q208" s="2">
        <f>(Jan!Q208+Feb!Q208+Mar!Q208+Apr!Q208+May!Q208+Jun!Q208+Jul!Q208+Aug!Q208+Sep!Q208+Oct!Q208+Nov!Q208+Dec!Q208)/12</f>
        <v>10.588471497898086</v>
      </c>
      <c r="R208" s="2">
        <f>(Jan!R208+Feb!R208+Mar!R208+Apr!R208+May!R208+Jun!R208+Jul!R208+Aug!R208+Sep!R208+Oct!R208+Nov!R208+Dec!R208)/12</f>
        <v>10.427966540390891</v>
      </c>
      <c r="S208" s="2">
        <f>(Jan!S208+Feb!S208+Mar!S208+Apr!S208+May!S208+Jun!S208+Jul!S208+Aug!S208+Sep!S208+Oct!S208+Nov!S208+Dec!S208)/12</f>
        <v>10.491258233705214</v>
      </c>
      <c r="T208" s="2">
        <f>(Jan!T208+Feb!T208+Mar!T208+Apr!T208+May!T208+Jun!T208+Jul!T208+Aug!T208+Sep!T208+Oct!T208+Nov!T208+Dec!T208)/12</f>
        <v>10.747676461698427</v>
      </c>
      <c r="U208" s="2">
        <f>(Jan!U208+Feb!U208+Mar!U208+Apr!U208+May!U208+Jun!U208+Jul!U208+Aug!U208+Sep!U208+Oct!U208+Nov!U208+Dec!U208)/12</f>
        <v>10.840442998181514</v>
      </c>
      <c r="V208" s="2">
        <f>(Jan!V208+Feb!V208+Mar!V208+Apr!V208+May!V208+Jun!V208+Jul!V208+Aug!V208+Sep!V208+Oct!V208+Nov!V208+Dec!V208)/12</f>
        <v>10.706778746890345</v>
      </c>
      <c r="W208" s="2">
        <f>(Jan!W208+Feb!W208+Mar!W208+Apr!W208+May!W208+Jun!W208+Jul!W208+Aug!W208+Sep!W208+Oct!W208+Nov!W208+Dec!W208)/12</f>
        <v>11.02340308166916</v>
      </c>
      <c r="X208" s="2">
        <f>(Jan!X208+Feb!X208+Mar!X208+Apr!X208+May!X208+Jun!X208+Jul!X208+Aug!X208+Sep!X208+Oct!X208+Nov!X208+Dec!X208)/12</f>
        <v>11.268150240106678</v>
      </c>
      <c r="Y208" s="2">
        <f>(Jan!Y208+Feb!Y208+Mar!Y208+Apr!Y208+May!Y208+Jun!Y208+Jul!Y208+Aug!Y208+Sep!Y208+Oct!Y208+Nov!Y208+Dec!Y208)/12</f>
        <v>11.141626703632026</v>
      </c>
      <c r="Z208" s="2">
        <f>(Jan!Z208+Feb!Z208+Mar!Z208+Apr!Z208+May!Z208+Jun!Z208+Jul!Z208+Aug!Z208+Sep!Z208+Oct!Z208+Nov!Z208+Dec!Z208)/12</f>
        <v>11.164667300181607</v>
      </c>
      <c r="AA208" s="2">
        <f>(Jan!AA208+Feb!AA208+Mar!AA208+Apr!AA208+May!AA208+Jun!AA208+Jul!AA208+Aug!AA208+Sep!AA208+Oct!AA208+Nov!AA208+Dec!AA208)/12</f>
        <v>10.990966604502502</v>
      </c>
      <c r="AB208" s="2">
        <f>(Jan!AB208+Feb!AB208+Mar!AB208+Apr!AB208+May!AB208+Jun!AB208+Jul!AB208+Aug!AB208+Sep!AB208+Oct!AB208+Nov!AB208+Dec!AB208)/12</f>
        <v>11.367611787386325</v>
      </c>
      <c r="AC208" s="2">
        <f>(Jan!AC208+Feb!AC208+Mar!AC208+Apr!AC208+May!AC208+Jun!AC208+Jul!AC208+Aug!AC208+Sep!AC208+Oct!AC208+Nov!AC208+Dec!AC208)/12</f>
        <v>11.162113299626292</v>
      </c>
      <c r="AD208" s="2">
        <f>(Jan!AD208+Feb!AD208+Mar!AD208+Apr!AD208+May!AD208+Jun!AD208+Jul!AD208+Aug!AD208+Sep!AD208+Oct!AD208+Nov!AD208+Dec!AD208)/12</f>
        <v>10.73292508499061</v>
      </c>
      <c r="AE208" s="2">
        <f>(Jan!AE208+Feb!AE208+Mar!AE208+Apr!AE208+May!AE208+Jun!AE208+Jul!AE208+Aug!AE208+Sep!AE208+Oct!AE208+Nov!AE208+Dec!AE208)/12</f>
        <v>10.949240041906718</v>
      </c>
      <c r="AF208" s="2">
        <f>(Jan!AF208+Feb!AF208+Mar!AF208+Apr!AF208+May!AF208+Jun!AF208+Jul!AF208+Aug!AF208+Sep!AF208+Oct!AF208+Nov!AF208+Dec!AF208)/12</f>
        <v>11.316330254786912</v>
      </c>
      <c r="AG208" s="2">
        <f>(Jan!AG208+Feb!AG208+Mar!AG208+Apr!AG208+May!AG208+Jun!AG208+Jul!AG208+Aug!AG208+Sep!AG208+Oct!AG208+Nov!AG208+Dec!AG208)/12</f>
        <v>10.881524661272524</v>
      </c>
      <c r="AH208" s="2">
        <f>(Jan!AH208+Feb!AH208+Mar!AH208+Apr!AH208+May!AH208+Jun!AH208+Jul!AH208+Aug!AH208+Sep!AH208+Oct!AH208+Nov!AH208+Dec!AH208)/12</f>
        <v>10.833650691611574</v>
      </c>
      <c r="AI208" s="2">
        <f>(Jan!AI208+Feb!AI208+Mar!AI208+Apr!AI208+May!AI208+Jun!AI208+Jul!AI208+Aug!AI208+Sep!AI208+Oct!AI208+Nov!AI208+Dec!AI208)/12</f>
        <v>11.012089684167341</v>
      </c>
      <c r="AJ208" s="2">
        <f>(Jan!AJ208+Feb!AJ208+Mar!AJ208+Apr!AJ208+May!AJ208+Jun!AJ208+Jul!AJ208+Aug!AJ208+Sep!AJ208+Oct!AJ208+Nov!AJ208+Dec!AJ208)/12</f>
        <v>11.685008846794512</v>
      </c>
      <c r="AK208" s="2">
        <f>(Jan!AK208+Feb!AK208+Mar!AK208+Apr!AK208+May!AK208+Jun!AK208+Jul!AK208+Aug!AK208+Sep!AK208+Oct!AK208+Nov!AK208+Dec!AK208)/12</f>
        <v>11.489452705939557</v>
      </c>
      <c r="AL208" s="2">
        <f>(Jan!AL208+Feb!AL208+Mar!AL208+Apr!AL208+May!AL208+Jun!AL208+Jul!AL208+Aug!AL208+Sep!AL208+Oct!AL208+Nov!AL208+Dec!AL208)/12</f>
        <v>11.327221900679412</v>
      </c>
      <c r="AM208" s="2">
        <f>(Jan!AM208+Feb!AM208+Mar!AM208+Apr!AM208+May!AM208+Jun!AM208+Jul!AM208+Aug!AM208+Sep!AM208+Oct!AM208+Nov!AM208+Dec!AM208)/12</f>
        <v>11.428661421413103</v>
      </c>
      <c r="AN208" s="2">
        <f>(Jan!AN208+Feb!AN208+Mar!AN208+Apr!AN208+May!AN208+Jun!AN208+Jul!AN208+Aug!AN208+Sep!AN208+Oct!AN208+Nov!AN208+Dec!AN208)/12</f>
        <v>11.800661326706781</v>
      </c>
      <c r="AO208" s="2">
        <f>(Jan!AO208+Feb!AO208+Mar!AO208+Apr!AO208+May!AO208+Jun!AO208+Jul!AO208+Aug!AO208+Sep!AO208+Oct!AO208+Nov!AO208+Dec!AO208)/12</f>
        <v>11.260461913526955</v>
      </c>
      <c r="AP208" s="2">
        <f>(Jan!AP208+Feb!AP208+Mar!AP208+Apr!AP208+May!AP208+Jun!AP208+Jul!AP208+Aug!AP208+Sep!AP208+Oct!AP208+Nov!AP208+Dec!AP208)/12</f>
        <v>11.634891731747535</v>
      </c>
      <c r="AQ208" s="2">
        <f>(Jan!AQ208+Feb!AQ208+Mar!AQ208+Apr!AQ208+May!AQ208+Jun!AQ208+Jul!AQ208+Aug!AQ208+Sep!AQ208+Oct!AQ208+Nov!AQ208+Dec!AQ208)/12</f>
        <v>11.655457488233308</v>
      </c>
      <c r="AR208" s="2">
        <f>(Jan!AR208+Feb!AR208+Mar!AR208+Apr!AR208+May!AR208+Jun!AR208+Jul!AR208+Aug!AR208+Sep!AR208+Oct!AR208+Nov!AR208+Dec!AR208)/12</f>
        <v>11.376610257179562</v>
      </c>
      <c r="AS208" s="2">
        <f>(Jan!AS208+Feb!AS208+Mar!AS208+Apr!AS208+May!AS208+Jun!AS208+Jul!AS208+Aug!AS208+Sep!AS208+Oct!AS208+Nov!AS208+Dec!AS208)/12</f>
        <v>11.426519266028036</v>
      </c>
      <c r="AT208" s="2">
        <f>(Jan!AT208+Feb!AT208+Mar!AT208+Apr!AT208+May!AT208+Jun!AT208+Jul!AT208+Aug!AT208+Sep!AT208+Oct!AT208+Nov!AT208+Dec!AT208)/12</f>
        <v>11.502001658309382</v>
      </c>
      <c r="AU208" s="2">
        <f>(Jan!AU208+Feb!AU208+Mar!AU208+Apr!AU208+May!AU208+Jun!AU208+Jul!AU208+Aug!AU208+Sep!AU208+Oct!AU208+Nov!AU208+Dec!AU208)/12</f>
        <v>11.687741127272274</v>
      </c>
      <c r="AV208" s="2">
        <f>(Jan!AV208+Feb!AV208+Mar!AV208+Apr!AV208+May!AV208+Jun!AV208+Jul!AV208+Aug!AV208+Sep!AV208+Oct!AV208+Nov!AV208+Dec!AV208)/12</f>
        <v>11.787801798965029</v>
      </c>
      <c r="AW208" s="2">
        <f>(Jan!AW208+Feb!AW208+Mar!AW208+Apr!AW208+May!AW208+Jun!AW208+Jul!AW208+Aug!AW208+Sep!AW208+Oct!AW208+Nov!AW208+Dec!AW208)/12</f>
        <v>11.845880133228889</v>
      </c>
      <c r="AX208" s="2">
        <f>(Jan!AX208+Feb!AX208+Mar!AX208+Apr!AX208+May!AX208+Jun!AX208+Jul!AX208+Aug!AX208+Sep!AX208+Oct!AX208+Nov!AX208+Dec!AX208)/12</f>
        <v>11.213371913854189</v>
      </c>
      <c r="AY208" s="2">
        <f>(Jan!AY208+Feb!AY208+Mar!AY208+Apr!AY208+May!AY208+Jun!AY208+Jul!AY208+Aug!AY208+Sep!AY208+Oct!AY208+Nov!AY208+Dec!AY208)/12</f>
        <v>11.850244941841131</v>
      </c>
      <c r="AZ208" s="2">
        <f>(Jan!AZ208+Feb!AZ208+Mar!AZ208+Apr!AZ208+May!AZ208+Jun!AZ208+Jul!AZ208+Aug!AZ208+Sep!AZ208+Oct!AZ208+Nov!AZ208+Dec!AZ208)/12</f>
        <v>11.777737191826317</v>
      </c>
      <c r="BA208" s="2">
        <f>(Jan!BA208+Feb!BA208+Mar!BA208+Apr!BA208+May!BA208+Jun!BA208+Jul!BA208+Aug!BA208+Sep!BA208+Oct!BA208+Nov!BA208+Dec!BA208)/12</f>
        <v>12.042987144348858</v>
      </c>
      <c r="BB208" s="2">
        <f>(Jan!BB208+Feb!BB208+Mar!BB208+Apr!BB208+May!BB208+Jun!BB208+Jul!BB208+Aug!BB208+Sep!BB208+Oct!BB208+Nov!BB208+Dec!BB208)/12</f>
        <v>11.357945120233147</v>
      </c>
      <c r="BC208" s="2">
        <f>(Jan!BC208+Feb!BC208+Mar!BC208+Apr!BC208+May!BC208+Jun!BC208+Jul!BC208+Aug!BC208+Sep!BC208+Oct!BC208+Nov!BC208+Dec!BC208)/12</f>
        <v>12.028964746893989</v>
      </c>
      <c r="BD208" s="2">
        <f>(Jan!BD208+Feb!BD208+Mar!BD208+Apr!BD208+May!BD208+Jun!BD208+Jul!BD208+Aug!BD208+Sep!BD208+Oct!BD208+Nov!BD208+Dec!BD208)/12</f>
        <v>12.010951323464491</v>
      </c>
      <c r="BE208" s="2">
        <f>(Jan!BE208+Feb!BE208+Mar!BE208+Apr!BE208+May!BE208+Jun!BE208+Jul!BE208+Aug!BE208+Sep!BE208+Oct!BE208+Nov!BE208+Dec!BE208)/12</f>
        <v>12.205958537353913</v>
      </c>
      <c r="BF208" s="2">
        <f>(Jan!BF208+Feb!BF208+Mar!BF208+Apr!BF208+May!BF208+Jun!BF208+Jul!BF208+Aug!BF208+Sep!BF208+Oct!BF208+Nov!BF208+Dec!BF208)/12</f>
        <v>11.796883841263101</v>
      </c>
      <c r="BG208" s="2">
        <f>(Jan!BG208+Feb!BG208+Mar!BG208+Apr!BG208+May!BG208+Jun!BG208+Jul!BG208+Aug!BG208+Sep!BG208+Oct!BG208+Nov!BG208+Dec!BG208)/12</f>
        <v>11.578414113448817</v>
      </c>
      <c r="BH208" s="2">
        <f>(Jan!BH208+Feb!BH208+Mar!BH208+Apr!BH208+May!BH208+Jun!BH208+Jul!BH208+Aug!BH208+Sep!BH208+Oct!BH208+Nov!BH208+Dec!BH208)/12</f>
        <v>12.343343810485196</v>
      </c>
    </row>
    <row r="209" spans="1:60" x14ac:dyDescent="0.4">
      <c r="A209" s="2">
        <v>7.5</v>
      </c>
      <c r="B209" s="2">
        <v>58.5</v>
      </c>
      <c r="C209" s="2">
        <f>(Jan!C209+Feb!C209+Mar!C209+Apr!C209+May!C209+Jun!C209+Jul!C209+Aug!C209+Sep!C209+Oct!C209+Nov!C209+Dec!C209)/12</f>
        <v>-999</v>
      </c>
      <c r="D209" s="2">
        <f>(Jan!D209+Feb!D209+Mar!D209+Apr!D209+May!D209+Jun!D209+Jul!D209+Aug!D209+Sep!D209+Oct!D209+Nov!D209+Dec!D209)/12</f>
        <v>-999</v>
      </c>
      <c r="E209" s="2">
        <f>(Jan!E209+Feb!E209+Mar!E209+Apr!E209+May!E209+Jun!E209+Jul!E209+Aug!E209+Sep!E209+Oct!E209+Nov!E209+Dec!E209)/12</f>
        <v>-999</v>
      </c>
      <c r="F209" s="2">
        <f>(Jan!F209+Feb!F209+Mar!F209+Apr!F209+May!F209+Jun!F209+Jul!F209+Aug!F209+Sep!F209+Oct!F209+Nov!F209+Dec!F209)/12</f>
        <v>-999</v>
      </c>
      <c r="G209" s="2">
        <f>(Jan!G209+Feb!G209+Mar!G209+Apr!G209+May!G209+Jun!G209+Jul!G209+Aug!G209+Sep!G209+Oct!G209+Nov!G209+Dec!G209)/12</f>
        <v>-999</v>
      </c>
      <c r="H209" s="2">
        <f>(Jan!H209+Feb!H209+Mar!H209+Apr!H209+May!H209+Jun!H209+Jul!H209+Aug!H209+Sep!H209+Oct!H209+Nov!H209+Dec!H209)/12</f>
        <v>-999</v>
      </c>
      <c r="I209" s="2">
        <f>(Jan!I209+Feb!I209+Mar!I209+Apr!I209+May!I209+Jun!I209+Jul!I209+Aug!I209+Sep!I209+Oct!I209+Nov!I209+Dec!I209)/12</f>
        <v>-999</v>
      </c>
      <c r="J209" s="2">
        <f>(Jan!J209+Feb!J209+Mar!J209+Apr!J209+May!J209+Jun!J209+Jul!J209+Aug!J209+Sep!J209+Oct!J209+Nov!J209+Dec!J209)/12</f>
        <v>-999</v>
      </c>
      <c r="K209" s="2">
        <f>(Jan!K209+Feb!K209+Mar!K209+Apr!K209+May!K209+Jun!K209+Jul!K209+Aug!K209+Sep!K209+Oct!K209+Nov!K209+Dec!K209)/12</f>
        <v>-999</v>
      </c>
      <c r="L209" s="2">
        <f>(Jan!L209+Feb!L209+Mar!L209+Apr!L209+May!L209+Jun!L209+Jul!L209+Aug!L209+Sep!L209+Oct!L209+Nov!L209+Dec!L209)/12</f>
        <v>-999</v>
      </c>
      <c r="M209" s="2">
        <f>(Jan!M209+Feb!M209+Mar!M209+Apr!M209+May!M209+Jun!M209+Jul!M209+Aug!M209+Sep!M209+Oct!M209+Nov!M209+Dec!M209)/12</f>
        <v>-999</v>
      </c>
      <c r="N209" s="2">
        <f>(Jan!N209+Feb!N209+Mar!N209+Apr!N209+May!N209+Jun!N209+Jul!N209+Aug!N209+Sep!N209+Oct!N209+Nov!N209+Dec!N209)/12</f>
        <v>-999</v>
      </c>
      <c r="O209" s="2">
        <f>(Jan!O209+Feb!O209+Mar!O209+Apr!O209+May!O209+Jun!O209+Jul!O209+Aug!O209+Sep!O209+Oct!O209+Nov!O209+Dec!O209)/12</f>
        <v>-999</v>
      </c>
      <c r="P209" s="2">
        <f>(Jan!P209+Feb!P209+Mar!P209+Apr!P209+May!P209+Jun!P209+Jul!P209+Aug!P209+Sep!P209+Oct!P209+Nov!P209+Dec!P209)/12</f>
        <v>-999</v>
      </c>
      <c r="Q209" s="2">
        <f>(Jan!Q209+Feb!Q209+Mar!Q209+Apr!Q209+May!Q209+Jun!Q209+Jul!Q209+Aug!Q209+Sep!Q209+Oct!Q209+Nov!Q209+Dec!Q209)/12</f>
        <v>-999</v>
      </c>
      <c r="R209" s="2">
        <f>(Jan!R209+Feb!R209+Mar!R209+Apr!R209+May!R209+Jun!R209+Jul!R209+Aug!R209+Sep!R209+Oct!R209+Nov!R209+Dec!R209)/12</f>
        <v>-999</v>
      </c>
      <c r="S209" s="2">
        <f>(Jan!S209+Feb!S209+Mar!S209+Apr!S209+May!S209+Jun!S209+Jul!S209+Aug!S209+Sep!S209+Oct!S209+Nov!S209+Dec!S209)/12</f>
        <v>-999</v>
      </c>
      <c r="T209" s="2">
        <f>(Jan!T209+Feb!T209+Mar!T209+Apr!T209+May!T209+Jun!T209+Jul!T209+Aug!T209+Sep!T209+Oct!T209+Nov!T209+Dec!T209)/12</f>
        <v>-999</v>
      </c>
      <c r="U209" s="2">
        <f>(Jan!U209+Feb!U209+Mar!U209+Apr!U209+May!U209+Jun!U209+Jul!U209+Aug!U209+Sep!U209+Oct!U209+Nov!U209+Dec!U209)/12</f>
        <v>-999</v>
      </c>
      <c r="V209" s="2">
        <f>(Jan!V209+Feb!V209+Mar!V209+Apr!V209+May!V209+Jun!V209+Jul!V209+Aug!V209+Sep!V209+Oct!V209+Nov!V209+Dec!V209)/12</f>
        <v>-999</v>
      </c>
      <c r="W209" s="2">
        <f>(Jan!W209+Feb!W209+Mar!W209+Apr!W209+May!W209+Jun!W209+Jul!W209+Aug!W209+Sep!W209+Oct!W209+Nov!W209+Dec!W209)/12</f>
        <v>-999</v>
      </c>
      <c r="X209" s="2">
        <f>(Jan!X209+Feb!X209+Mar!X209+Apr!X209+May!X209+Jun!X209+Jul!X209+Aug!X209+Sep!X209+Oct!X209+Nov!X209+Dec!X209)/12</f>
        <v>-999</v>
      </c>
      <c r="Y209" s="2">
        <f>(Jan!Y209+Feb!Y209+Mar!Y209+Apr!Y209+May!Y209+Jun!Y209+Jul!Y209+Aug!Y209+Sep!Y209+Oct!Y209+Nov!Y209+Dec!Y209)/12</f>
        <v>-999</v>
      </c>
      <c r="Z209" s="2">
        <f>(Jan!Z209+Feb!Z209+Mar!Z209+Apr!Z209+May!Z209+Jun!Z209+Jul!Z209+Aug!Z209+Sep!Z209+Oct!Z209+Nov!Z209+Dec!Z209)/12</f>
        <v>-999</v>
      </c>
      <c r="AA209" s="2">
        <f>(Jan!AA209+Feb!AA209+Mar!AA209+Apr!AA209+May!AA209+Jun!AA209+Jul!AA209+Aug!AA209+Sep!AA209+Oct!AA209+Nov!AA209+Dec!AA209)/12</f>
        <v>-999</v>
      </c>
      <c r="AB209" s="2">
        <f>(Jan!AB209+Feb!AB209+Mar!AB209+Apr!AB209+May!AB209+Jun!AB209+Jul!AB209+Aug!AB209+Sep!AB209+Oct!AB209+Nov!AB209+Dec!AB209)/12</f>
        <v>-999</v>
      </c>
      <c r="AC209" s="2">
        <f>(Jan!AC209+Feb!AC209+Mar!AC209+Apr!AC209+May!AC209+Jun!AC209+Jul!AC209+Aug!AC209+Sep!AC209+Oct!AC209+Nov!AC209+Dec!AC209)/12</f>
        <v>-999</v>
      </c>
      <c r="AD209" s="2">
        <f>(Jan!AD209+Feb!AD209+Mar!AD209+Apr!AD209+May!AD209+Jun!AD209+Jul!AD209+Aug!AD209+Sep!AD209+Oct!AD209+Nov!AD209+Dec!AD209)/12</f>
        <v>-999</v>
      </c>
      <c r="AE209" s="2">
        <f>(Jan!AE209+Feb!AE209+Mar!AE209+Apr!AE209+May!AE209+Jun!AE209+Jul!AE209+Aug!AE209+Sep!AE209+Oct!AE209+Nov!AE209+Dec!AE209)/12</f>
        <v>-999</v>
      </c>
      <c r="AF209" s="2">
        <f>(Jan!AF209+Feb!AF209+Mar!AF209+Apr!AF209+May!AF209+Jun!AF209+Jul!AF209+Aug!AF209+Sep!AF209+Oct!AF209+Nov!AF209+Dec!AF209)/12</f>
        <v>-999</v>
      </c>
      <c r="AG209" s="2">
        <f>(Jan!AG209+Feb!AG209+Mar!AG209+Apr!AG209+May!AG209+Jun!AG209+Jul!AG209+Aug!AG209+Sep!AG209+Oct!AG209+Nov!AG209+Dec!AG209)/12</f>
        <v>-999</v>
      </c>
      <c r="AH209" s="2">
        <f>(Jan!AH209+Feb!AH209+Mar!AH209+Apr!AH209+May!AH209+Jun!AH209+Jul!AH209+Aug!AH209+Sep!AH209+Oct!AH209+Nov!AH209+Dec!AH209)/12</f>
        <v>-999</v>
      </c>
      <c r="AI209" s="2">
        <f>(Jan!AI209+Feb!AI209+Mar!AI209+Apr!AI209+May!AI209+Jun!AI209+Jul!AI209+Aug!AI209+Sep!AI209+Oct!AI209+Nov!AI209+Dec!AI209)/12</f>
        <v>-999</v>
      </c>
      <c r="AJ209" s="2">
        <f>(Jan!AJ209+Feb!AJ209+Mar!AJ209+Apr!AJ209+May!AJ209+Jun!AJ209+Jul!AJ209+Aug!AJ209+Sep!AJ209+Oct!AJ209+Nov!AJ209+Dec!AJ209)/12</f>
        <v>-999</v>
      </c>
      <c r="AK209" s="2">
        <f>(Jan!AK209+Feb!AK209+Mar!AK209+Apr!AK209+May!AK209+Jun!AK209+Jul!AK209+Aug!AK209+Sep!AK209+Oct!AK209+Nov!AK209+Dec!AK209)/12</f>
        <v>-999</v>
      </c>
      <c r="AL209" s="2">
        <f>(Jan!AL209+Feb!AL209+Mar!AL209+Apr!AL209+May!AL209+Jun!AL209+Jul!AL209+Aug!AL209+Sep!AL209+Oct!AL209+Nov!AL209+Dec!AL209)/12</f>
        <v>-999</v>
      </c>
      <c r="AM209" s="2">
        <f>(Jan!AM209+Feb!AM209+Mar!AM209+Apr!AM209+May!AM209+Jun!AM209+Jul!AM209+Aug!AM209+Sep!AM209+Oct!AM209+Nov!AM209+Dec!AM209)/12</f>
        <v>-999</v>
      </c>
      <c r="AN209" s="2">
        <f>(Jan!AN209+Feb!AN209+Mar!AN209+Apr!AN209+May!AN209+Jun!AN209+Jul!AN209+Aug!AN209+Sep!AN209+Oct!AN209+Nov!AN209+Dec!AN209)/12</f>
        <v>-999</v>
      </c>
      <c r="AO209" s="2">
        <f>(Jan!AO209+Feb!AO209+Mar!AO209+Apr!AO209+May!AO209+Jun!AO209+Jul!AO209+Aug!AO209+Sep!AO209+Oct!AO209+Nov!AO209+Dec!AO209)/12</f>
        <v>-999</v>
      </c>
      <c r="AP209" s="2">
        <f>(Jan!AP209+Feb!AP209+Mar!AP209+Apr!AP209+May!AP209+Jun!AP209+Jul!AP209+Aug!AP209+Sep!AP209+Oct!AP209+Nov!AP209+Dec!AP209)/12</f>
        <v>-999</v>
      </c>
      <c r="AQ209" s="2">
        <f>(Jan!AQ209+Feb!AQ209+Mar!AQ209+Apr!AQ209+May!AQ209+Jun!AQ209+Jul!AQ209+Aug!AQ209+Sep!AQ209+Oct!AQ209+Nov!AQ209+Dec!AQ209)/12</f>
        <v>-999</v>
      </c>
      <c r="AR209" s="2">
        <f>(Jan!AR209+Feb!AR209+Mar!AR209+Apr!AR209+May!AR209+Jun!AR209+Jul!AR209+Aug!AR209+Sep!AR209+Oct!AR209+Nov!AR209+Dec!AR209)/12</f>
        <v>-999</v>
      </c>
      <c r="AS209" s="2">
        <f>(Jan!AS209+Feb!AS209+Mar!AS209+Apr!AS209+May!AS209+Jun!AS209+Jul!AS209+Aug!AS209+Sep!AS209+Oct!AS209+Nov!AS209+Dec!AS209)/12</f>
        <v>-999</v>
      </c>
      <c r="AT209" s="2">
        <f>(Jan!AT209+Feb!AT209+Mar!AT209+Apr!AT209+May!AT209+Jun!AT209+Jul!AT209+Aug!AT209+Sep!AT209+Oct!AT209+Nov!AT209+Dec!AT209)/12</f>
        <v>-999</v>
      </c>
      <c r="AU209" s="2">
        <f>(Jan!AU209+Feb!AU209+Mar!AU209+Apr!AU209+May!AU209+Jun!AU209+Jul!AU209+Aug!AU209+Sep!AU209+Oct!AU209+Nov!AU209+Dec!AU209)/12</f>
        <v>-999</v>
      </c>
      <c r="AV209" s="2">
        <f>(Jan!AV209+Feb!AV209+Mar!AV209+Apr!AV209+May!AV209+Jun!AV209+Jul!AV209+Aug!AV209+Sep!AV209+Oct!AV209+Nov!AV209+Dec!AV209)/12</f>
        <v>-999</v>
      </c>
      <c r="AW209" s="2">
        <f>(Jan!AW209+Feb!AW209+Mar!AW209+Apr!AW209+May!AW209+Jun!AW209+Jul!AW209+Aug!AW209+Sep!AW209+Oct!AW209+Nov!AW209+Dec!AW209)/12</f>
        <v>-999</v>
      </c>
      <c r="AX209" s="2">
        <f>(Jan!AX209+Feb!AX209+Mar!AX209+Apr!AX209+May!AX209+Jun!AX209+Jul!AX209+Aug!AX209+Sep!AX209+Oct!AX209+Nov!AX209+Dec!AX209)/12</f>
        <v>-999</v>
      </c>
      <c r="AY209" s="2">
        <f>(Jan!AY209+Feb!AY209+Mar!AY209+Apr!AY209+May!AY209+Jun!AY209+Jul!AY209+Aug!AY209+Sep!AY209+Oct!AY209+Nov!AY209+Dec!AY209)/12</f>
        <v>-999</v>
      </c>
      <c r="AZ209" s="2">
        <f>(Jan!AZ209+Feb!AZ209+Mar!AZ209+Apr!AZ209+May!AZ209+Jun!AZ209+Jul!AZ209+Aug!AZ209+Sep!AZ209+Oct!AZ209+Nov!AZ209+Dec!AZ209)/12</f>
        <v>-999</v>
      </c>
      <c r="BA209" s="2">
        <f>(Jan!BA209+Feb!BA209+Mar!BA209+Apr!BA209+May!BA209+Jun!BA209+Jul!BA209+Aug!BA209+Sep!BA209+Oct!BA209+Nov!BA209+Dec!BA209)/12</f>
        <v>-999</v>
      </c>
      <c r="BB209" s="2">
        <f>(Jan!BB209+Feb!BB209+Mar!BB209+Apr!BB209+May!BB209+Jun!BB209+Jul!BB209+Aug!BB209+Sep!BB209+Oct!BB209+Nov!BB209+Dec!BB209)/12</f>
        <v>-999</v>
      </c>
      <c r="BC209" s="2">
        <f>(Jan!BC209+Feb!BC209+Mar!BC209+Apr!BC209+May!BC209+Jun!BC209+Jul!BC209+Aug!BC209+Sep!BC209+Oct!BC209+Nov!BC209+Dec!BC209)/12</f>
        <v>-999</v>
      </c>
      <c r="BD209" s="2">
        <f>(Jan!BD209+Feb!BD209+Mar!BD209+Apr!BD209+May!BD209+Jun!BD209+Jul!BD209+Aug!BD209+Sep!BD209+Oct!BD209+Nov!BD209+Dec!BD209)/12</f>
        <v>-999</v>
      </c>
      <c r="BE209" s="2">
        <f>(Jan!BE209+Feb!BE209+Mar!BE209+Apr!BE209+May!BE209+Jun!BE209+Jul!BE209+Aug!BE209+Sep!BE209+Oct!BE209+Nov!BE209+Dec!BE209)/12</f>
        <v>-999</v>
      </c>
      <c r="BF209" s="2">
        <f>(Jan!BF209+Feb!BF209+Mar!BF209+Apr!BF209+May!BF209+Jun!BF209+Jul!BF209+Aug!BF209+Sep!BF209+Oct!BF209+Nov!BF209+Dec!BF209)/12</f>
        <v>-999</v>
      </c>
      <c r="BG209" s="2">
        <f>(Jan!BG209+Feb!BG209+Mar!BG209+Apr!BG209+May!BG209+Jun!BG209+Jul!BG209+Aug!BG209+Sep!BG209+Oct!BG209+Nov!BG209+Dec!BG209)/12</f>
        <v>-999</v>
      </c>
      <c r="BH209" s="2">
        <f>(Jan!BH209+Feb!BH209+Mar!BH209+Apr!BH209+May!BH209+Jun!BH209+Jul!BH209+Aug!BH209+Sep!BH209+Oct!BH209+Nov!BH209+Dec!BH209)/12</f>
        <v>-999</v>
      </c>
    </row>
    <row r="210" spans="1:60" x14ac:dyDescent="0.4">
      <c r="A210" s="2">
        <v>8.5</v>
      </c>
      <c r="B210" s="2">
        <v>58.5</v>
      </c>
      <c r="C210" s="2">
        <f>(Jan!C210+Feb!C210+Mar!C210+Apr!C210+May!C210+Jun!C210+Jul!C210+Aug!C210+Sep!C210+Oct!C210+Nov!C210+Dec!C210)/12</f>
        <v>10.089166800333334</v>
      </c>
      <c r="D210" s="2">
        <f>(Jan!D210+Feb!D210+Mar!D210+Apr!D210+May!D210+Jun!D210+Jul!D210+Aug!D210+Sep!D210+Oct!D210+Nov!D210+Dec!D210)/12</f>
        <v>9.9283333615833342</v>
      </c>
      <c r="E210" s="2">
        <f>(Jan!E210+Feb!E210+Mar!E210+Apr!E210+May!E210+Jun!E210+Jul!E210+Aug!E210+Sep!E210+Oct!E210+Nov!E210+Dec!E210)/12</f>
        <v>11.246666709166668</v>
      </c>
      <c r="F210" s="2">
        <f>(Jan!F210+Feb!F210+Mar!F210+Apr!F210+May!F210+Jun!F210+Jul!F210+Aug!F210+Sep!F210+Oct!F210+Nov!F210+Dec!F210)/12</f>
        <v>10.467500050583332</v>
      </c>
      <c r="G210" s="2">
        <f>(Jan!G210+Feb!G210+Mar!G210+Apr!G210+May!G210+Jun!G210+Jul!G210+Aug!G210+Sep!G210+Oct!G210+Nov!G210+Dec!G210)/12</f>
        <v>10.6025001205</v>
      </c>
      <c r="H210" s="2">
        <f>(Jan!H210+Feb!H210+Mar!H210+Apr!H210+May!H210+Jun!H210+Jul!H210+Aug!H210+Sep!H210+Oct!H210+Nov!H210+Dec!H210)/12</f>
        <v>10.753333210916665</v>
      </c>
      <c r="I210" s="2">
        <f>(Jan!I210+Feb!I210+Mar!I210+Apr!I210+May!I210+Jun!I210+Jul!I210+Aug!I210+Sep!I210+Oct!I210+Nov!I210+Dec!I210)/12</f>
        <v>10.700833519666666</v>
      </c>
      <c r="J210" s="2">
        <f>(Jan!J210+Feb!J210+Mar!J210+Apr!J210+May!J210+Jun!J210+Jul!J210+Aug!J210+Sep!J210+Oct!J210+Nov!J210+Dec!J210)/12</f>
        <v>10.57999992475</v>
      </c>
      <c r="K210" s="2">
        <f>(Jan!K210+Feb!K210+Mar!K210+Apr!K210+May!K210+Jun!K210+Jul!K210+Aug!K210+Sep!K210+Oct!K210+Nov!K210+Dec!K210)/12</f>
        <v>10.713645476932291</v>
      </c>
      <c r="L210" s="2">
        <f>(Jan!L210+Feb!L210+Mar!L210+Apr!L210+May!L210+Jun!L210+Jul!L210+Aug!L210+Sep!L210+Oct!L210+Nov!L210+Dec!L210)/12</f>
        <v>10.675261083468463</v>
      </c>
      <c r="M210" s="2">
        <f>(Jan!M210+Feb!M210+Mar!M210+Apr!M210+May!M210+Jun!M210+Jul!M210+Aug!M210+Sep!M210+Oct!M210+Nov!M210+Dec!M210)/12</f>
        <v>10.852828877847942</v>
      </c>
      <c r="N210" s="2">
        <f>(Jan!N210+Feb!N210+Mar!N210+Apr!N210+May!N210+Jun!N210+Jul!N210+Aug!N210+Sep!N210+Oct!N210+Nov!N210+Dec!N210)/12</f>
        <v>10.818614464787464</v>
      </c>
      <c r="O210" s="2">
        <f>(Jan!O210+Feb!O210+Mar!O210+Apr!O210+May!O210+Jun!O210+Jul!O210+Aug!O210+Sep!O210+Oct!O210+Nov!O210+Dec!O210)/12</f>
        <v>10.998150649273869</v>
      </c>
      <c r="P210" s="2">
        <f>(Jan!P210+Feb!P210+Mar!P210+Apr!P210+May!P210+Jun!P210+Jul!P210+Aug!P210+Sep!P210+Oct!P210+Nov!P210+Dec!P210)/12</f>
        <v>10.520028613578788</v>
      </c>
      <c r="Q210" s="2">
        <f>(Jan!Q210+Feb!Q210+Mar!Q210+Apr!Q210+May!Q210+Jun!Q210+Jul!Q210+Aug!Q210+Sep!Q210+Oct!Q210+Nov!Q210+Dec!Q210)/12</f>
        <v>10.906034458018498</v>
      </c>
      <c r="R210" s="2">
        <f>(Jan!R210+Feb!R210+Mar!R210+Apr!R210+May!R210+Jun!R210+Jul!R210+Aug!R210+Sep!R210+Oct!R210+Nov!R210+Dec!R210)/12</f>
        <v>10.556840766046228</v>
      </c>
      <c r="S210" s="2">
        <f>(Jan!S210+Feb!S210+Mar!S210+Apr!S210+May!S210+Jun!S210+Jul!S210+Aug!S210+Sep!S210+Oct!S210+Nov!S210+Dec!S210)/12</f>
        <v>10.732500546203203</v>
      </c>
      <c r="T210" s="2">
        <f>(Jan!T210+Feb!T210+Mar!T210+Apr!T210+May!T210+Jun!T210+Jul!T210+Aug!T210+Sep!T210+Oct!T210+Nov!T210+Dec!T210)/12</f>
        <v>10.935021577143447</v>
      </c>
      <c r="U210" s="2">
        <f>(Jan!U210+Feb!U210+Mar!U210+Apr!U210+May!U210+Jun!U210+Jul!U210+Aug!U210+Sep!U210+Oct!U210+Nov!U210+Dec!U210)/12</f>
        <v>11.097941907171007</v>
      </c>
      <c r="V210" s="2">
        <f>(Jan!V210+Feb!V210+Mar!V210+Apr!V210+May!V210+Jun!V210+Jul!V210+Aug!V210+Sep!V210+Oct!V210+Nov!V210+Dec!V210)/12</f>
        <v>10.988862471929231</v>
      </c>
      <c r="W210" s="2">
        <f>(Jan!W210+Feb!W210+Mar!W210+Apr!W210+May!W210+Jun!W210+Jul!W210+Aug!W210+Sep!W210+Oct!W210+Nov!W210+Dec!W210)/12</f>
        <v>11.308444931348737</v>
      </c>
      <c r="X210" s="2">
        <f>(Jan!X210+Feb!X210+Mar!X210+Apr!X210+May!X210+Jun!X210+Jul!X210+Aug!X210+Sep!X210+Oct!X210+Nov!X210+Dec!X210)/12</f>
        <v>11.473671546108596</v>
      </c>
      <c r="Y210" s="2">
        <f>(Jan!Y210+Feb!Y210+Mar!Y210+Apr!Y210+May!Y210+Jun!Y210+Jul!Y210+Aug!Y210+Sep!Y210+Oct!Y210+Nov!Y210+Dec!Y210)/12</f>
        <v>11.296140531682623</v>
      </c>
      <c r="Z210" s="2">
        <f>(Jan!Z210+Feb!Z210+Mar!Z210+Apr!Z210+May!Z210+Jun!Z210+Jul!Z210+Aug!Z210+Sep!Z210+Oct!Z210+Nov!Z210+Dec!Z210)/12</f>
        <v>11.303519391421643</v>
      </c>
      <c r="AA210" s="2">
        <f>(Jan!AA210+Feb!AA210+Mar!AA210+Apr!AA210+May!AA210+Jun!AA210+Jul!AA210+Aug!AA210+Sep!AA210+Oct!AA210+Nov!AA210+Dec!AA210)/12</f>
        <v>11.170990397259333</v>
      </c>
      <c r="AB210" s="2">
        <f>(Jan!AB210+Feb!AB210+Mar!AB210+Apr!AB210+May!AB210+Jun!AB210+Jul!AB210+Aug!AB210+Sep!AB210+Oct!AB210+Nov!AB210+Dec!AB210)/12</f>
        <v>11.515474461741155</v>
      </c>
      <c r="AC210" s="2">
        <f>(Jan!AC210+Feb!AC210+Mar!AC210+Apr!AC210+May!AC210+Jun!AC210+Jul!AC210+Aug!AC210+Sep!AC210+Oct!AC210+Nov!AC210+Dec!AC210)/12</f>
        <v>11.311480983653174</v>
      </c>
      <c r="AD210" s="2">
        <f>(Jan!AD210+Feb!AD210+Mar!AD210+Apr!AD210+May!AD210+Jun!AD210+Jul!AD210+Aug!AD210+Sep!AD210+Oct!AD210+Nov!AD210+Dec!AD210)/12</f>
        <v>11.003771964769735</v>
      </c>
      <c r="AE210" s="2">
        <f>(Jan!AE210+Feb!AE210+Mar!AE210+Apr!AE210+May!AE210+Jun!AE210+Jul!AE210+Aug!AE210+Sep!AE210+Oct!AE210+Nov!AE210+Dec!AE210)/12</f>
        <v>11.17828504256657</v>
      </c>
      <c r="AF210" s="2">
        <f>(Jan!AF210+Feb!AF210+Mar!AF210+Apr!AF210+May!AF210+Jun!AF210+Jul!AF210+Aug!AF210+Sep!AF210+Oct!AF210+Nov!AF210+Dec!AF210)/12</f>
        <v>11.524998958708467</v>
      </c>
      <c r="AG210" s="2">
        <f>(Jan!AG210+Feb!AG210+Mar!AG210+Apr!AG210+May!AG210+Jun!AG210+Jul!AG210+Aug!AG210+Sep!AG210+Oct!AG210+Nov!AG210+Dec!AG210)/12</f>
        <v>11.203088952416687</v>
      </c>
      <c r="AH210" s="2">
        <f>(Jan!AH210+Feb!AH210+Mar!AH210+Apr!AH210+May!AH210+Jun!AH210+Jul!AH210+Aug!AH210+Sep!AH210+Oct!AH210+Nov!AH210+Dec!AH210)/12</f>
        <v>10.981999251879861</v>
      </c>
      <c r="AI210" s="2">
        <f>(Jan!AI210+Feb!AI210+Mar!AI210+Apr!AI210+May!AI210+Jun!AI210+Jul!AI210+Aug!AI210+Sep!AI210+Oct!AI210+Nov!AI210+Dec!AI210)/12</f>
        <v>11.226659133531648</v>
      </c>
      <c r="AJ210" s="2">
        <f>(Jan!AJ210+Feb!AJ210+Mar!AJ210+Apr!AJ210+May!AJ210+Jun!AJ210+Jul!AJ210+Aug!AJ210+Sep!AJ210+Oct!AJ210+Nov!AJ210+Dec!AJ210)/12</f>
        <v>11.872891654023769</v>
      </c>
      <c r="AK210" s="2">
        <f>(Jan!AK210+Feb!AK210+Mar!AK210+Apr!AK210+May!AK210+Jun!AK210+Jul!AK210+Aug!AK210+Sep!AK210+Oct!AK210+Nov!AK210+Dec!AK210)/12</f>
        <v>11.749310518813973</v>
      </c>
      <c r="AL210" s="2">
        <f>(Jan!AL210+Feb!AL210+Mar!AL210+Apr!AL210+May!AL210+Jun!AL210+Jul!AL210+Aug!AL210+Sep!AL210+Oct!AL210+Nov!AL210+Dec!AL210)/12</f>
        <v>11.628409742294279</v>
      </c>
      <c r="AM210" s="2">
        <f>(Jan!AM210+Feb!AM210+Mar!AM210+Apr!AM210+May!AM210+Jun!AM210+Jul!AM210+Aug!AM210+Sep!AM210+Oct!AM210+Nov!AM210+Dec!AM210)/12</f>
        <v>11.58330740153545</v>
      </c>
      <c r="AN210" s="2">
        <f>(Jan!AN210+Feb!AN210+Mar!AN210+Apr!AN210+May!AN210+Jun!AN210+Jul!AN210+Aug!AN210+Sep!AN210+Oct!AN210+Nov!AN210+Dec!AN210)/12</f>
        <v>11.963405928379773</v>
      </c>
      <c r="AO210" s="2">
        <f>(Jan!AO210+Feb!AO210+Mar!AO210+Apr!AO210+May!AO210+Jun!AO210+Jul!AO210+Aug!AO210+Sep!AO210+Oct!AO210+Nov!AO210+Dec!AO210)/12</f>
        <v>11.407235619505499</v>
      </c>
      <c r="AP210" s="2">
        <f>(Jan!AP210+Feb!AP210+Mar!AP210+Apr!AP210+May!AP210+Jun!AP210+Jul!AP210+Aug!AP210+Sep!AP210+Oct!AP210+Nov!AP210+Dec!AP210)/12</f>
        <v>11.842616885843372</v>
      </c>
      <c r="AQ210" s="2">
        <f>(Jan!AQ210+Feb!AQ210+Mar!AQ210+Apr!AQ210+May!AQ210+Jun!AQ210+Jul!AQ210+Aug!AQ210+Sep!AQ210+Oct!AQ210+Nov!AQ210+Dec!AQ210)/12</f>
        <v>11.881995852719863</v>
      </c>
      <c r="AR210" s="2">
        <f>(Jan!AR210+Feb!AR210+Mar!AR210+Apr!AR210+May!AR210+Jun!AR210+Jul!AR210+Aug!AR210+Sep!AR210+Oct!AR210+Nov!AR210+Dec!AR210)/12</f>
        <v>11.731619571604393</v>
      </c>
      <c r="AS210" s="2">
        <f>(Jan!AS210+Feb!AS210+Mar!AS210+Apr!AS210+May!AS210+Jun!AS210+Jul!AS210+Aug!AS210+Sep!AS210+Oct!AS210+Nov!AS210+Dec!AS210)/12</f>
        <v>11.703858172460029</v>
      </c>
      <c r="AT210" s="2">
        <f>(Jan!AT210+Feb!AT210+Mar!AT210+Apr!AT210+May!AT210+Jun!AT210+Jul!AT210+Aug!AT210+Sep!AT210+Oct!AT210+Nov!AT210+Dec!AT210)/12</f>
        <v>11.764777921839171</v>
      </c>
      <c r="AU210" s="2">
        <f>(Jan!AU210+Feb!AU210+Mar!AU210+Apr!AU210+May!AU210+Jun!AU210+Jul!AU210+Aug!AU210+Sep!AU210+Oct!AU210+Nov!AU210+Dec!AU210)/12</f>
        <v>11.981553275483009</v>
      </c>
      <c r="AV210" s="2">
        <f>(Jan!AV210+Feb!AV210+Mar!AV210+Apr!AV210+May!AV210+Jun!AV210+Jul!AV210+Aug!AV210+Sep!AV210+Oct!AV210+Nov!AV210+Dec!AV210)/12</f>
        <v>12.064987044612712</v>
      </c>
      <c r="AW210" s="2">
        <f>(Jan!AW210+Feb!AW210+Mar!AW210+Apr!AW210+May!AW210+Jun!AW210+Jul!AW210+Aug!AW210+Sep!AW210+Oct!AW210+Nov!AW210+Dec!AW210)/12</f>
        <v>12.26439416238558</v>
      </c>
      <c r="AX210" s="2">
        <f>(Jan!AX210+Feb!AX210+Mar!AX210+Apr!AX210+May!AX210+Jun!AX210+Jul!AX210+Aug!AX210+Sep!AX210+Oct!AX210+Nov!AX210+Dec!AX210)/12</f>
        <v>11.397145421187078</v>
      </c>
      <c r="AY210" s="2">
        <f>(Jan!AY210+Feb!AY210+Mar!AY210+Apr!AY210+May!AY210+Jun!AY210+Jul!AY210+Aug!AY210+Sep!AY210+Oct!AY210+Nov!AY210+Dec!AY210)/12</f>
        <v>12.126216765309595</v>
      </c>
      <c r="AZ210" s="2">
        <f>(Jan!AZ210+Feb!AZ210+Mar!AZ210+Apr!AZ210+May!AZ210+Jun!AZ210+Jul!AZ210+Aug!AZ210+Sep!AZ210+Oct!AZ210+Nov!AZ210+Dec!AZ210)/12</f>
        <v>11.933913584278146</v>
      </c>
      <c r="BA210" s="2">
        <f>(Jan!BA210+Feb!BA210+Mar!BA210+Apr!BA210+May!BA210+Jun!BA210+Jul!BA210+Aug!BA210+Sep!BA210+Oct!BA210+Nov!BA210+Dec!BA210)/12</f>
        <v>12.386787351546017</v>
      </c>
      <c r="BB210" s="2">
        <f>(Jan!BB210+Feb!BB210+Mar!BB210+Apr!BB210+May!BB210+Jun!BB210+Jul!BB210+Aug!BB210+Sep!BB210+Oct!BB210+Nov!BB210+Dec!BB210)/12</f>
        <v>11.686080261438216</v>
      </c>
      <c r="BC210" s="2">
        <f>(Jan!BC210+Feb!BC210+Mar!BC210+Apr!BC210+May!BC210+Jun!BC210+Jul!BC210+Aug!BC210+Sep!BC210+Oct!BC210+Nov!BC210+Dec!BC210)/12</f>
        <v>12.231874377473815</v>
      </c>
      <c r="BD210" s="2">
        <f>(Jan!BD210+Feb!BD210+Mar!BD210+Apr!BD210+May!BD210+Jun!BD210+Jul!BD210+Aug!BD210+Sep!BD210+Oct!BD210+Nov!BD210+Dec!BD210)/12</f>
        <v>12.345703900367894</v>
      </c>
      <c r="BE210" s="2">
        <f>(Jan!BE210+Feb!BE210+Mar!BE210+Apr!BE210+May!BE210+Jun!BE210+Jul!BE210+Aug!BE210+Sep!BE210+Oct!BE210+Nov!BE210+Dec!BE210)/12</f>
        <v>12.453962352230329</v>
      </c>
      <c r="BF210" s="2">
        <f>(Jan!BF210+Feb!BF210+Mar!BF210+Apr!BF210+May!BF210+Jun!BF210+Jul!BF210+Aug!BF210+Sep!BF210+Oct!BF210+Nov!BF210+Dec!BF210)/12</f>
        <v>12.098150638477136</v>
      </c>
      <c r="BG210" s="2">
        <f>(Jan!BG210+Feb!BG210+Mar!BG210+Apr!BG210+May!BG210+Jun!BG210+Jul!BG210+Aug!BG210+Sep!BG210+Oct!BG210+Nov!BG210+Dec!BG210)/12</f>
        <v>11.778990111189332</v>
      </c>
      <c r="BH210" s="2">
        <f>(Jan!BH210+Feb!BH210+Mar!BH210+Apr!BH210+May!BH210+Jun!BH210+Jul!BH210+Aug!BH210+Sep!BH210+Oct!BH210+Nov!BH210+Dec!BH210)/12</f>
        <v>12.632909675088774</v>
      </c>
    </row>
    <row r="211" spans="1:60" x14ac:dyDescent="0.4">
      <c r="A211" s="2">
        <v>9.5</v>
      </c>
      <c r="B211" s="2">
        <v>58.5</v>
      </c>
      <c r="C211" s="2">
        <f>(Jan!C211+Feb!C211+Mar!C211+Apr!C211+May!C211+Jun!C211+Jul!C211+Aug!C211+Sep!C211+Oct!C211+Nov!C211+Dec!C211)/12</f>
        <v>9.9541666902499983</v>
      </c>
      <c r="D211" s="2">
        <f>(Jan!D211+Feb!D211+Mar!D211+Apr!D211+May!D211+Jun!D211+Jul!D211+Aug!D211+Sep!D211+Oct!D211+Nov!D211+Dec!D211)/12</f>
        <v>9.804166674166666</v>
      </c>
      <c r="E211" s="2">
        <f>(Jan!E211+Feb!E211+Mar!E211+Apr!E211+May!E211+Jun!E211+Jul!E211+Aug!E211+Sep!E211+Oct!E211+Nov!E211+Dec!E211)/12</f>
        <v>11.100833237083334</v>
      </c>
      <c r="F211" s="2">
        <f>(Jan!F211+Feb!F211+Mar!F211+Apr!F211+May!F211+Jun!F211+Jul!F211+Aug!F211+Sep!F211+Oct!F211+Nov!F211+Dec!F211)/12</f>
        <v>10.405833243999998</v>
      </c>
      <c r="G211" s="2">
        <f>(Jan!G211+Feb!G211+Mar!G211+Apr!G211+May!G211+Jun!G211+Jul!G211+Aug!G211+Sep!G211+Oct!G211+Nov!G211+Dec!G211)/12</f>
        <v>10.439999897833333</v>
      </c>
      <c r="H211" s="2">
        <f>(Jan!H211+Feb!H211+Mar!H211+Apr!H211+May!H211+Jun!H211+Jul!H211+Aug!H211+Sep!H211+Oct!H211+Nov!H211+Dec!H211)/12</f>
        <v>10.638333419333334</v>
      </c>
      <c r="I211" s="2">
        <f>(Jan!I211+Feb!I211+Mar!I211+Apr!I211+May!I211+Jun!I211+Jul!I211+Aug!I211+Sep!I211+Oct!I211+Nov!I211+Dec!I211)/12</f>
        <v>10.67750002975</v>
      </c>
      <c r="J211" s="2">
        <f>(Jan!J211+Feb!J211+Mar!J211+Apr!J211+May!J211+Jun!J211+Jul!J211+Aug!J211+Sep!J211+Oct!J211+Nov!J211+Dec!J211)/12</f>
        <v>10.497499942666666</v>
      </c>
      <c r="K211" s="2">
        <f>(Jan!K211+Feb!K211+Mar!K211+Apr!K211+May!K211+Jun!K211+Jul!K211+Aug!K211+Sep!K211+Oct!K211+Nov!K211+Dec!K211)/12</f>
        <v>10.618814887495351</v>
      </c>
      <c r="L211" s="2">
        <f>(Jan!L211+Feb!L211+Mar!L211+Apr!L211+May!L211+Jun!L211+Jul!L211+Aug!L211+Sep!L211+Oct!L211+Nov!L211+Dec!L211)/12</f>
        <v>10.618639294282685</v>
      </c>
      <c r="M211" s="2">
        <f>(Jan!M211+Feb!M211+Mar!M211+Apr!M211+May!M211+Jun!M211+Jul!M211+Aug!M211+Sep!M211+Oct!M211+Nov!M211+Dec!M211)/12</f>
        <v>10.851828205772135</v>
      </c>
      <c r="N211" s="2">
        <f>(Jan!N211+Feb!N211+Mar!N211+Apr!N211+May!N211+Jun!N211+Jul!N211+Aug!N211+Sep!N211+Oct!N211+Nov!N211+Dec!N211)/12</f>
        <v>10.715344301667701</v>
      </c>
      <c r="O211" s="2">
        <f>(Jan!O211+Feb!O211+Mar!O211+Apr!O211+May!O211+Jun!O211+Jul!O211+Aug!O211+Sep!O211+Oct!O211+Nov!O211+Dec!O211)/12</f>
        <v>10.935226317560945</v>
      </c>
      <c r="P211" s="2">
        <f>(Jan!P211+Feb!P211+Mar!P211+Apr!P211+May!P211+Jun!P211+Jul!P211+Aug!P211+Sep!P211+Oct!P211+Nov!P211+Dec!P211)/12</f>
        <v>10.504354878870734</v>
      </c>
      <c r="Q211" s="2">
        <f>(Jan!Q211+Feb!Q211+Mar!Q211+Apr!Q211+May!Q211+Jun!Q211+Jul!Q211+Aug!Q211+Sep!Q211+Oct!Q211+Nov!Q211+Dec!Q211)/12</f>
        <v>10.778438363251446</v>
      </c>
      <c r="R211" s="2">
        <f>(Jan!R211+Feb!R211+Mar!R211+Apr!R211+May!R211+Jun!R211+Jul!R211+Aug!R211+Sep!R211+Oct!R211+Nov!R211+Dec!R211)/12</f>
        <v>10.566472178189187</v>
      </c>
      <c r="S211" s="2">
        <f>(Jan!S211+Feb!S211+Mar!S211+Apr!S211+May!S211+Jun!S211+Jul!S211+Aug!S211+Sep!S211+Oct!S211+Nov!S211+Dec!S211)/12</f>
        <v>10.692272050218973</v>
      </c>
      <c r="T211" s="2">
        <f>(Jan!T211+Feb!T211+Mar!T211+Apr!T211+May!T211+Jun!T211+Jul!T211+Aug!T211+Sep!T211+Oct!T211+Nov!T211+Dec!T211)/12</f>
        <v>10.965260603921172</v>
      </c>
      <c r="U211" s="2">
        <f>(Jan!U211+Feb!U211+Mar!U211+Apr!U211+May!U211+Jun!U211+Jul!U211+Aug!U211+Sep!U211+Oct!U211+Nov!U211+Dec!U211)/12</f>
        <v>11.072509749688022</v>
      </c>
      <c r="V211" s="2">
        <f>(Jan!V211+Feb!V211+Mar!V211+Apr!V211+May!V211+Jun!V211+Jul!V211+Aug!V211+Sep!V211+Oct!V211+Nov!V211+Dec!V211)/12</f>
        <v>10.964881901098737</v>
      </c>
      <c r="W211" s="2">
        <f>(Jan!W211+Feb!W211+Mar!W211+Apr!W211+May!W211+Jun!W211+Jul!W211+Aug!W211+Sep!W211+Oct!W211+Nov!W211+Dec!W211)/12</f>
        <v>11.229962198512148</v>
      </c>
      <c r="X211" s="2">
        <f>(Jan!X211+Feb!X211+Mar!X211+Apr!X211+May!X211+Jun!X211+Jul!X211+Aug!X211+Sep!X211+Oct!X211+Nov!X211+Dec!X211)/12</f>
        <v>11.414551601807815</v>
      </c>
      <c r="Y211" s="2">
        <f>(Jan!Y211+Feb!Y211+Mar!Y211+Apr!Y211+May!Y211+Jun!Y211+Jul!Y211+Aug!Y211+Sep!Y211+Oct!Y211+Nov!Y211+Dec!Y211)/12</f>
        <v>11.231429175757588</v>
      </c>
      <c r="Z211" s="2">
        <f>(Jan!Z211+Feb!Z211+Mar!Z211+Apr!Z211+May!Z211+Jun!Z211+Jul!Z211+Aug!Z211+Sep!Z211+Oct!Z211+Nov!Z211+Dec!Z211)/12</f>
        <v>11.372024524099245</v>
      </c>
      <c r="AA211" s="2">
        <f>(Jan!AA211+Feb!AA211+Mar!AA211+Apr!AA211+May!AA211+Jun!AA211+Jul!AA211+Aug!AA211+Sep!AA211+Oct!AA211+Nov!AA211+Dec!AA211)/12</f>
        <v>11.143831534710797</v>
      </c>
      <c r="AB211" s="2">
        <f>(Jan!AB211+Feb!AB211+Mar!AB211+Apr!AB211+May!AB211+Jun!AB211+Jul!AB211+Aug!AB211+Sep!AB211+Oct!AB211+Nov!AB211+Dec!AB211)/12</f>
        <v>11.53022913011705</v>
      </c>
      <c r="AC211" s="2">
        <f>(Jan!AC211+Feb!AC211+Mar!AC211+Apr!AC211+May!AC211+Jun!AC211+Jul!AC211+Aug!AC211+Sep!AC211+Oct!AC211+Nov!AC211+Dec!AC211)/12</f>
        <v>11.384939074683039</v>
      </c>
      <c r="AD211" s="2">
        <f>(Jan!AD211+Feb!AD211+Mar!AD211+Apr!AD211+May!AD211+Jun!AD211+Jul!AD211+Aug!AD211+Sep!AD211+Oct!AD211+Nov!AD211+Dec!AD211)/12</f>
        <v>11.079607475650581</v>
      </c>
      <c r="AE211" s="2">
        <f>(Jan!AE211+Feb!AE211+Mar!AE211+Apr!AE211+May!AE211+Jun!AE211+Jul!AE211+Aug!AE211+Sep!AE211+Oct!AE211+Nov!AE211+Dec!AE211)/12</f>
        <v>11.126807421307326</v>
      </c>
      <c r="AF211" s="2">
        <f>(Jan!AF211+Feb!AF211+Mar!AF211+Apr!AF211+May!AF211+Jun!AF211+Jul!AF211+Aug!AF211+Sep!AF211+Oct!AF211+Nov!AF211+Dec!AF211)/12</f>
        <v>11.527380839664039</v>
      </c>
      <c r="AG211" s="2">
        <f>(Jan!AG211+Feb!AG211+Mar!AG211+Apr!AG211+May!AG211+Jun!AG211+Jul!AG211+Aug!AG211+Sep!AG211+Oct!AG211+Nov!AG211+Dec!AG211)/12</f>
        <v>11.142675573248532</v>
      </c>
      <c r="AH211" s="2">
        <f>(Jan!AH211+Feb!AH211+Mar!AH211+Apr!AH211+May!AH211+Jun!AH211+Jul!AH211+Aug!AH211+Sep!AH211+Oct!AH211+Nov!AH211+Dec!AH211)/12</f>
        <v>11.071687176735757</v>
      </c>
      <c r="AI211" s="2">
        <f>(Jan!AI211+Feb!AI211+Mar!AI211+Apr!AI211+May!AI211+Jun!AI211+Jul!AI211+Aug!AI211+Sep!AI211+Oct!AI211+Nov!AI211+Dec!AI211)/12</f>
        <v>11.236936836830481</v>
      </c>
      <c r="AJ211" s="2">
        <f>(Jan!AJ211+Feb!AJ211+Mar!AJ211+Apr!AJ211+May!AJ211+Jun!AJ211+Jul!AJ211+Aug!AJ211+Sep!AJ211+Oct!AJ211+Nov!AJ211+Dec!AJ211)/12</f>
        <v>11.962522087220449</v>
      </c>
      <c r="AK211" s="2">
        <f>(Jan!AK211+Feb!AK211+Mar!AK211+Apr!AK211+May!AK211+Jun!AK211+Jul!AK211+Aug!AK211+Sep!AK211+Oct!AK211+Nov!AK211+Dec!AK211)/12</f>
        <v>11.725379976534041</v>
      </c>
      <c r="AL211" s="2">
        <f>(Jan!AL211+Feb!AL211+Mar!AL211+Apr!AL211+May!AL211+Jun!AL211+Jul!AL211+Aug!AL211+Sep!AL211+Oct!AL211+Nov!AL211+Dec!AL211)/12</f>
        <v>11.574360230374237</v>
      </c>
      <c r="AM211" s="2">
        <f>(Jan!AM211+Feb!AM211+Mar!AM211+Apr!AM211+May!AM211+Jun!AM211+Jul!AM211+Aug!AM211+Sep!AM211+Oct!AM211+Nov!AM211+Dec!AM211)/12</f>
        <v>11.662137974071639</v>
      </c>
      <c r="AN211" s="2">
        <f>(Jan!AN211+Feb!AN211+Mar!AN211+Apr!AN211+May!AN211+Jun!AN211+Jul!AN211+Aug!AN211+Sep!AN211+Oct!AN211+Nov!AN211+Dec!AN211)/12</f>
        <v>12.048999765809128</v>
      </c>
      <c r="AO211" s="2">
        <f>(Jan!AO211+Feb!AO211+Mar!AO211+Apr!AO211+May!AO211+Jun!AO211+Jul!AO211+Aug!AO211+Sep!AO211+Oct!AO211+Nov!AO211+Dec!AO211)/12</f>
        <v>11.453181723790237</v>
      </c>
      <c r="AP211" s="2">
        <f>(Jan!AP211+Feb!AP211+Mar!AP211+Apr!AP211+May!AP211+Jun!AP211+Jul!AP211+Aug!AP211+Sep!AP211+Oct!AP211+Nov!AP211+Dec!AP211)/12</f>
        <v>11.858152632197131</v>
      </c>
      <c r="AQ211" s="2">
        <f>(Jan!AQ211+Feb!AQ211+Mar!AQ211+Apr!AQ211+May!AQ211+Jun!AQ211+Jul!AQ211+Aug!AQ211+Sep!AQ211+Oct!AQ211+Nov!AQ211+Dec!AQ211)/12</f>
        <v>11.892661229799776</v>
      </c>
      <c r="AR211" s="2">
        <f>(Jan!AR211+Feb!AR211+Mar!AR211+Apr!AR211+May!AR211+Jun!AR211+Jul!AR211+Aug!AR211+Sep!AR211+Oct!AR211+Nov!AR211+Dec!AR211)/12</f>
        <v>11.795771067877524</v>
      </c>
      <c r="AS211" s="2">
        <f>(Jan!AS211+Feb!AS211+Mar!AS211+Apr!AS211+May!AS211+Jun!AS211+Jul!AS211+Aug!AS211+Sep!AS211+Oct!AS211+Nov!AS211+Dec!AS211)/12</f>
        <v>11.790384422777512</v>
      </c>
      <c r="AT211" s="2">
        <f>(Jan!AT211+Feb!AT211+Mar!AT211+Apr!AT211+May!AT211+Jun!AT211+Jul!AT211+Aug!AT211+Sep!AT211+Oct!AT211+Nov!AT211+Dec!AT211)/12</f>
        <v>11.883009906906556</v>
      </c>
      <c r="AU211" s="2">
        <f>(Jan!AU211+Feb!AU211+Mar!AU211+Apr!AU211+May!AU211+Jun!AU211+Jul!AU211+Aug!AU211+Sep!AU211+Oct!AU211+Nov!AU211+Dec!AU211)/12</f>
        <v>12.01067445022246</v>
      </c>
      <c r="AV211" s="2">
        <f>(Jan!AV211+Feb!AV211+Mar!AV211+Apr!AV211+May!AV211+Jun!AV211+Jul!AV211+Aug!AV211+Sep!AV211+Oct!AV211+Nov!AV211+Dec!AV211)/12</f>
        <v>12.226356255514995</v>
      </c>
      <c r="AW211" s="2">
        <f>(Jan!AW211+Feb!AW211+Mar!AW211+Apr!AW211+May!AW211+Jun!AW211+Jul!AW211+Aug!AW211+Sep!AW211+Oct!AW211+Nov!AW211+Dec!AW211)/12</f>
        <v>12.184496542486675</v>
      </c>
      <c r="AX211" s="2">
        <f>(Jan!AX211+Feb!AX211+Mar!AX211+Apr!AX211+May!AX211+Jun!AX211+Jul!AX211+Aug!AX211+Sep!AX211+Oct!AX211+Nov!AX211+Dec!AX211)/12</f>
        <v>11.49733617170587</v>
      </c>
      <c r="AY211" s="2">
        <f>(Jan!AY211+Feb!AY211+Mar!AY211+Apr!AY211+May!AY211+Jun!AY211+Jul!AY211+Aug!AY211+Sep!AY211+Oct!AY211+Nov!AY211+Dec!AY211)/12</f>
        <v>12.175044032325502</v>
      </c>
      <c r="AZ211" s="2">
        <f>(Jan!AZ211+Feb!AZ211+Mar!AZ211+Apr!AZ211+May!AZ211+Jun!AZ211+Jul!AZ211+Aug!AZ211+Sep!AZ211+Oct!AZ211+Nov!AZ211+Dec!AZ211)/12</f>
        <v>12.143529332895946</v>
      </c>
      <c r="BA211" s="2">
        <f>(Jan!BA211+Feb!BA211+Mar!BA211+Apr!BA211+May!BA211+Jun!BA211+Jul!BA211+Aug!BA211+Sep!BA211+Oct!BA211+Nov!BA211+Dec!BA211)/12</f>
        <v>12.441505823709909</v>
      </c>
      <c r="BB211" s="2">
        <f>(Jan!BB211+Feb!BB211+Mar!BB211+Apr!BB211+May!BB211+Jun!BB211+Jul!BB211+Aug!BB211+Sep!BB211+Oct!BB211+Nov!BB211+Dec!BB211)/12</f>
        <v>11.800940007603378</v>
      </c>
      <c r="BC211" s="2">
        <f>(Jan!BC211+Feb!BC211+Mar!BC211+Apr!BC211+May!BC211+Jun!BC211+Jul!BC211+Aug!BC211+Sep!BC211+Oct!BC211+Nov!BC211+Dec!BC211)/12</f>
        <v>12.368884698954455</v>
      </c>
      <c r="BD211" s="2">
        <f>(Jan!BD211+Feb!BD211+Mar!BD211+Apr!BD211+May!BD211+Jun!BD211+Jul!BD211+Aug!BD211+Sep!BD211+Oct!BD211+Nov!BD211+Dec!BD211)/12</f>
        <v>12.334573030747395</v>
      </c>
      <c r="BE211" s="2">
        <f>(Jan!BE211+Feb!BE211+Mar!BE211+Apr!BE211+May!BE211+Jun!BE211+Jul!BE211+Aug!BE211+Sep!BE211+Oct!BE211+Nov!BE211+Dec!BE211)/12</f>
        <v>12.595844854669719</v>
      </c>
      <c r="BF211" s="2">
        <f>(Jan!BF211+Feb!BF211+Mar!BF211+Apr!BF211+May!BF211+Jun!BF211+Jul!BF211+Aug!BF211+Sep!BF211+Oct!BF211+Nov!BF211+Dec!BF211)/12</f>
        <v>12.172136842986641</v>
      </c>
      <c r="BG211" s="2">
        <f>(Jan!BG211+Feb!BG211+Mar!BG211+Apr!BG211+May!BG211+Jun!BG211+Jul!BG211+Aug!BG211+Sep!BG211+Oct!BG211+Nov!BG211+Dec!BG211)/12</f>
        <v>11.921264798463787</v>
      </c>
      <c r="BH211" s="2">
        <f>(Jan!BH211+Feb!BH211+Mar!BH211+Apr!BH211+May!BH211+Jun!BH211+Jul!BH211+Aug!BH211+Sep!BH211+Oct!BH211+Nov!BH211+Dec!BH211)/12</f>
        <v>12.779145361354551</v>
      </c>
    </row>
    <row r="212" spans="1:60" x14ac:dyDescent="0.4">
      <c r="A212" s="2">
        <v>-19.5</v>
      </c>
      <c r="B212" s="2">
        <v>59.5</v>
      </c>
      <c r="C212" s="2">
        <f>(Jan!C212+Feb!C212+Mar!C212+Apr!C212+May!C212+Jun!C212+Jul!C212+Aug!C212+Sep!C212+Oct!C212+Nov!C212+Dec!C212)/12</f>
        <v>10.582499822333332</v>
      </c>
      <c r="D212" s="2">
        <f>(Jan!D212+Feb!D212+Mar!D212+Apr!D212+May!D212+Jun!D212+Jul!D212+Aug!D212+Sep!D212+Oct!D212+Nov!D212+Dec!D212)/12</f>
        <v>10.091666618666666</v>
      </c>
      <c r="E212" s="2">
        <f>(Jan!E212+Feb!E212+Mar!E212+Apr!E212+May!E212+Jun!E212+Jul!E212+Aug!E212+Sep!E212+Oct!E212+Nov!E212+Dec!E212)/12</f>
        <v>10.43166661325</v>
      </c>
      <c r="F212" s="2">
        <f>(Jan!F212+Feb!F212+Mar!F212+Apr!F212+May!F212+Jun!F212+Jul!F212+Aug!F212+Sep!F212+Oct!F212+Nov!F212+Dec!F212)/12</f>
        <v>9.1991667350833328</v>
      </c>
      <c r="G212" s="2">
        <f>(Jan!G212+Feb!G212+Mar!G212+Apr!G212+May!G212+Jun!G212+Jul!G212+Aug!G212+Sep!G212+Oct!G212+Nov!G212+Dec!G212)/12</f>
        <v>9.6383332801666661</v>
      </c>
      <c r="H212" s="2">
        <f>(Jan!H212+Feb!H212+Mar!H212+Apr!H212+May!H212+Jun!H212+Jul!H212+Aug!H212+Sep!H212+Oct!H212+Nov!H212+Dec!H212)/12</f>
        <v>10.160000086166667</v>
      </c>
      <c r="I212" s="2">
        <f>(Jan!I212+Feb!I212+Mar!I212+Apr!I212+May!I212+Jun!I212+Jul!I212+Aug!I212+Sep!I212+Oct!I212+Nov!I212+Dec!I212)/12</f>
        <v>9.9116666313333344</v>
      </c>
      <c r="J212" s="2">
        <f>(Jan!J212+Feb!J212+Mar!J212+Apr!J212+May!J212+Jun!J212+Jul!J212+Aug!J212+Sep!J212+Oct!J212+Nov!J212+Dec!J212)/12</f>
        <v>10.439166625333334</v>
      </c>
      <c r="K212" s="2">
        <f>(Jan!K212+Feb!K212+Mar!K212+Apr!K212+May!K212+Jun!K212+Jul!K212+Aug!K212+Sep!K212+Oct!K212+Nov!K212+Dec!K212)/12</f>
        <v>10.119544799714021</v>
      </c>
      <c r="L212" s="2">
        <f>(Jan!L212+Feb!L212+Mar!L212+Apr!L212+May!L212+Jun!L212+Jul!L212+Aug!L212+Sep!L212+Oct!L212+Nov!L212+Dec!L212)/12</f>
        <v>10.017097804376396</v>
      </c>
      <c r="M212" s="2">
        <f>(Jan!M212+Feb!M212+Mar!M212+Apr!M212+May!M212+Jun!M212+Jul!M212+Aug!M212+Sep!M212+Oct!M212+Nov!M212+Dec!M212)/12</f>
        <v>10.339053675319024</v>
      </c>
      <c r="N212" s="2">
        <f>(Jan!N212+Feb!N212+Mar!N212+Apr!N212+May!N212+Jun!N212+Jul!N212+Aug!N212+Sep!N212+Oct!N212+Nov!N212+Dec!N212)/12</f>
        <v>10.053656946160134</v>
      </c>
      <c r="O212" s="2">
        <f>(Jan!O212+Feb!O212+Mar!O212+Apr!O212+May!O212+Jun!O212+Jul!O212+Aug!O212+Sep!O212+Oct!O212+Nov!O212+Dec!O212)/12</f>
        <v>10.366022743649074</v>
      </c>
      <c r="P212" s="2">
        <f>(Jan!P212+Feb!P212+Mar!P212+Apr!P212+May!P212+Jun!P212+Jul!P212+Aug!P212+Sep!P212+Oct!P212+Nov!P212+Dec!P212)/12</f>
        <v>9.8952838010035293</v>
      </c>
      <c r="Q212" s="2">
        <f>(Jan!Q212+Feb!Q212+Mar!Q212+Apr!Q212+May!Q212+Jun!Q212+Jul!Q212+Aug!Q212+Sep!Q212+Oct!Q212+Nov!Q212+Dec!Q212)/12</f>
        <v>10.084203255181306</v>
      </c>
      <c r="R212" s="2">
        <f>(Jan!R212+Feb!R212+Mar!R212+Apr!R212+May!R212+Jun!R212+Jul!R212+Aug!R212+Sep!R212+Oct!R212+Nov!R212+Dec!R212)/12</f>
        <v>9.8711024939628604</v>
      </c>
      <c r="S212" s="2">
        <f>(Jan!S212+Feb!S212+Mar!S212+Apr!S212+May!S212+Jun!S212+Jul!S212+Aug!S212+Sep!S212+Oct!S212+Nov!S212+Dec!S212)/12</f>
        <v>9.9112101830779959</v>
      </c>
      <c r="T212" s="2">
        <f>(Jan!T212+Feb!T212+Mar!T212+Apr!T212+May!T212+Jun!T212+Jul!T212+Aug!T212+Sep!T212+Oct!T212+Nov!T212+Dec!T212)/12</f>
        <v>10.263082605850535</v>
      </c>
      <c r="U212" s="2">
        <f>(Jan!U212+Feb!U212+Mar!U212+Apr!U212+May!U212+Jun!U212+Jul!U212+Aug!U212+Sep!U212+Oct!U212+Nov!U212+Dec!U212)/12</f>
        <v>10.201666869172207</v>
      </c>
      <c r="V212" s="2">
        <f>(Jan!V212+Feb!V212+Mar!V212+Apr!V212+May!V212+Jun!V212+Jul!V212+Aug!V212+Sep!V212+Oct!V212+Nov!V212+Dec!V212)/12</f>
        <v>10.278188761897445</v>
      </c>
      <c r="W212" s="2">
        <f>(Jan!W212+Feb!W212+Mar!W212+Apr!W212+May!W212+Jun!W212+Jul!W212+Aug!W212+Sep!W212+Oct!W212+Nov!W212+Dec!W212)/12</f>
        <v>10.406702582507561</v>
      </c>
      <c r="X212" s="2">
        <f>(Jan!X212+Feb!X212+Mar!X212+Apr!X212+May!X212+Jun!X212+Jul!X212+Aug!X212+Sep!X212+Oct!X212+Nov!X212+Dec!X212)/12</f>
        <v>10.616865672284566</v>
      </c>
      <c r="Y212" s="2">
        <f>(Jan!Y212+Feb!Y212+Mar!Y212+Apr!Y212+May!Y212+Jun!Y212+Jul!Y212+Aug!Y212+Sep!Y212+Oct!Y212+Nov!Y212+Dec!Y212)/12</f>
        <v>10.328446675782528</v>
      </c>
      <c r="Z212" s="2">
        <f>(Jan!Z212+Feb!Z212+Mar!Z212+Apr!Z212+May!Z212+Jun!Z212+Jul!Z212+Aug!Z212+Sep!Z212+Oct!Z212+Nov!Z212+Dec!Z212)/12</f>
        <v>10.38006976481679</v>
      </c>
      <c r="AA212" s="2">
        <f>(Jan!AA212+Feb!AA212+Mar!AA212+Apr!AA212+May!AA212+Jun!AA212+Jul!AA212+Aug!AA212+Sep!AA212+Oct!AA212+Nov!AA212+Dec!AA212)/12</f>
        <v>10.25496197708914</v>
      </c>
      <c r="AB212" s="2">
        <f>(Jan!AB212+Feb!AB212+Mar!AB212+Apr!AB212+May!AB212+Jun!AB212+Jul!AB212+Aug!AB212+Sep!AB212+Oct!AB212+Nov!AB212+Dec!AB212)/12</f>
        <v>10.560372247235943</v>
      </c>
      <c r="AC212" s="2">
        <f>(Jan!AC212+Feb!AC212+Mar!AC212+Apr!AC212+May!AC212+Jun!AC212+Jul!AC212+Aug!AC212+Sep!AC212+Oct!AC212+Nov!AC212+Dec!AC212)/12</f>
        <v>10.321346500998697</v>
      </c>
      <c r="AD212" s="2">
        <f>(Jan!AD212+Feb!AD212+Mar!AD212+Apr!AD212+May!AD212+Jun!AD212+Jul!AD212+Aug!AD212+Sep!AD212+Oct!AD212+Nov!AD212+Dec!AD212)/12</f>
        <v>9.9821862150395724</v>
      </c>
      <c r="AE212" s="2">
        <f>(Jan!AE212+Feb!AE212+Mar!AE212+Apr!AE212+May!AE212+Jun!AE212+Jul!AE212+Aug!AE212+Sep!AE212+Oct!AE212+Nov!AE212+Dec!AE212)/12</f>
        <v>10.199521018000064</v>
      </c>
      <c r="AF212" s="2">
        <f>(Jan!AF212+Feb!AF212+Mar!AF212+Apr!AF212+May!AF212+Jun!AF212+Jul!AF212+Aug!AF212+Sep!AF212+Oct!AF212+Nov!AF212+Dec!AF212)/12</f>
        <v>10.434586623912063</v>
      </c>
      <c r="AG212" s="2">
        <f>(Jan!AG212+Feb!AG212+Mar!AG212+Apr!AG212+May!AG212+Jun!AG212+Jul!AG212+Aug!AG212+Sep!AG212+Oct!AG212+Nov!AG212+Dec!AG212)/12</f>
        <v>10.011409470373183</v>
      </c>
      <c r="AH212" s="2">
        <f>(Jan!AH212+Feb!AH212+Mar!AH212+Apr!AH212+May!AH212+Jun!AH212+Jul!AH212+Aug!AH212+Sep!AH212+Oct!AH212+Nov!AH212+Dec!AH212)/12</f>
        <v>9.8958739174576973</v>
      </c>
      <c r="AI212" s="2">
        <f>(Jan!AI212+Feb!AI212+Mar!AI212+Apr!AI212+May!AI212+Jun!AI212+Jul!AI212+Aug!AI212+Sep!AI212+Oct!AI212+Nov!AI212+Dec!AI212)/12</f>
        <v>9.9899666698220511</v>
      </c>
      <c r="AJ212" s="2">
        <f>(Jan!AJ212+Feb!AJ212+Mar!AJ212+Apr!AJ212+May!AJ212+Jun!AJ212+Jul!AJ212+Aug!AJ212+Sep!AJ212+Oct!AJ212+Nov!AJ212+Dec!AJ212)/12</f>
        <v>10.693873619552898</v>
      </c>
      <c r="AK212" s="2">
        <f>(Jan!AK212+Feb!AK212+Mar!AK212+Apr!AK212+May!AK212+Jun!AK212+Jul!AK212+Aug!AK212+Sep!AK212+Oct!AK212+Nov!AK212+Dec!AK212)/12</f>
        <v>10.532287922564171</v>
      </c>
      <c r="AL212" s="2">
        <f>(Jan!AL212+Feb!AL212+Mar!AL212+Apr!AL212+May!AL212+Jun!AL212+Jul!AL212+Aug!AL212+Sep!AL212+Oct!AL212+Nov!AL212+Dec!AL212)/12</f>
        <v>10.384564338417871</v>
      </c>
      <c r="AM212" s="2">
        <f>(Jan!AM212+Feb!AM212+Mar!AM212+Apr!AM212+May!AM212+Jun!AM212+Jul!AM212+Aug!AM212+Sep!AM212+Oct!AM212+Nov!AM212+Dec!AM212)/12</f>
        <v>10.380705857572883</v>
      </c>
      <c r="AN212" s="2">
        <f>(Jan!AN212+Feb!AN212+Mar!AN212+Apr!AN212+May!AN212+Jun!AN212+Jul!AN212+Aug!AN212+Sep!AN212+Oct!AN212+Nov!AN212+Dec!AN212)/12</f>
        <v>10.626691965141459</v>
      </c>
      <c r="AO212" s="2">
        <f>(Jan!AO212+Feb!AO212+Mar!AO212+Apr!AO212+May!AO212+Jun!AO212+Jul!AO212+Aug!AO212+Sep!AO212+Oct!AO212+Nov!AO212+Dec!AO212)/12</f>
        <v>10.07743239648984</v>
      </c>
      <c r="AP212" s="2">
        <f>(Jan!AP212+Feb!AP212+Mar!AP212+Apr!AP212+May!AP212+Jun!AP212+Jul!AP212+Aug!AP212+Sep!AP212+Oct!AP212+Nov!AP212+Dec!AP212)/12</f>
        <v>10.508348308920599</v>
      </c>
      <c r="AQ212" s="2">
        <f>(Jan!AQ212+Feb!AQ212+Mar!AQ212+Apr!AQ212+May!AQ212+Jun!AQ212+Jul!AQ212+Aug!AQ212+Sep!AQ212+Oct!AQ212+Nov!AQ212+Dec!AQ212)/12</f>
        <v>10.524220336471981</v>
      </c>
      <c r="AR212" s="2">
        <f>(Jan!AR212+Feb!AR212+Mar!AR212+Apr!AR212+May!AR212+Jun!AR212+Jul!AR212+Aug!AR212+Sep!AR212+Oct!AR212+Nov!AR212+Dec!AR212)/12</f>
        <v>10.324966785530217</v>
      </c>
      <c r="AS212" s="2">
        <f>(Jan!AS212+Feb!AS212+Mar!AS212+Apr!AS212+May!AS212+Jun!AS212+Jul!AS212+Aug!AS212+Sep!AS212+Oct!AS212+Nov!AS212+Dec!AS212)/12</f>
        <v>10.237239554115733</v>
      </c>
      <c r="AT212" s="2">
        <f>(Jan!AT212+Feb!AT212+Mar!AT212+Apr!AT212+May!AT212+Jun!AT212+Jul!AT212+Aug!AT212+Sep!AT212+Oct!AT212+Nov!AT212+Dec!AT212)/12</f>
        <v>10.399980610942178</v>
      </c>
      <c r="AU212" s="2">
        <f>(Jan!AU212+Feb!AU212+Mar!AU212+Apr!AU212+May!AU212+Jun!AU212+Jul!AU212+Aug!AU212+Sep!AU212+Oct!AU212+Nov!AU212+Dec!AU212)/12</f>
        <v>10.599630712585821</v>
      </c>
      <c r="AV212" s="2">
        <f>(Jan!AV212+Feb!AV212+Mar!AV212+Apr!AV212+May!AV212+Jun!AV212+Jul!AV212+Aug!AV212+Sep!AV212+Oct!AV212+Nov!AV212+Dec!AV212)/12</f>
        <v>10.747245926120934</v>
      </c>
      <c r="AW212" s="2">
        <f>(Jan!AW212+Feb!AW212+Mar!AW212+Apr!AW212+May!AW212+Jun!AW212+Jul!AW212+Aug!AW212+Sep!AW212+Oct!AW212+Nov!AW212+Dec!AW212)/12</f>
        <v>10.655588147871969</v>
      </c>
      <c r="AX212" s="2">
        <f>(Jan!AX212+Feb!AX212+Mar!AX212+Apr!AX212+May!AX212+Jun!AX212+Jul!AX212+Aug!AX212+Sep!AX212+Oct!AX212+Nov!AX212+Dec!AX212)/12</f>
        <v>9.8925761812623971</v>
      </c>
      <c r="AY212" s="2">
        <f>(Jan!AY212+Feb!AY212+Mar!AY212+Apr!AY212+May!AY212+Jun!AY212+Jul!AY212+Aug!AY212+Sep!AY212+Oct!AY212+Nov!AY212+Dec!AY212)/12</f>
        <v>10.534584165930168</v>
      </c>
      <c r="AZ212" s="2">
        <f>(Jan!AZ212+Feb!AZ212+Mar!AZ212+Apr!AZ212+May!AZ212+Jun!AZ212+Jul!AZ212+Aug!AZ212+Sep!AZ212+Oct!AZ212+Nov!AZ212+Dec!AZ212)/12</f>
        <v>10.447253642949583</v>
      </c>
      <c r="BA212" s="2">
        <f>(Jan!BA212+Feb!BA212+Mar!BA212+Apr!BA212+May!BA212+Jun!BA212+Jul!BA212+Aug!BA212+Sep!BA212+Oct!BA212+Nov!BA212+Dec!BA212)/12</f>
        <v>10.725382460565681</v>
      </c>
      <c r="BB212" s="2">
        <f>(Jan!BB212+Feb!BB212+Mar!BB212+Apr!BB212+May!BB212+Jun!BB212+Jul!BB212+Aug!BB212+Sep!BB212+Oct!BB212+Nov!BB212+Dec!BB212)/12</f>
        <v>9.9869435445601997</v>
      </c>
      <c r="BC212" s="2">
        <f>(Jan!BC212+Feb!BC212+Mar!BC212+Apr!BC212+May!BC212+Jun!BC212+Jul!BC212+Aug!BC212+Sep!BC212+Oct!BC212+Nov!BC212+Dec!BC212)/12</f>
        <v>10.56689128011976</v>
      </c>
      <c r="BD212" s="2">
        <f>(Jan!BD212+Feb!BD212+Mar!BD212+Apr!BD212+May!BD212+Jun!BD212+Jul!BD212+Aug!BD212+Sep!BD212+Oct!BD212+Nov!BD212+Dec!BD212)/12</f>
        <v>10.711309648054829</v>
      </c>
      <c r="BE212" s="2">
        <f>(Jan!BE212+Feb!BE212+Mar!BE212+Apr!BE212+May!BE212+Jun!BE212+Jul!BE212+Aug!BE212+Sep!BE212+Oct!BE212+Nov!BE212+Dec!BE212)/12</f>
        <v>10.831217110991195</v>
      </c>
      <c r="BF212" s="2">
        <f>(Jan!BF212+Feb!BF212+Mar!BF212+Apr!BF212+May!BF212+Jun!BF212+Jul!BF212+Aug!BF212+Sep!BF212+Oct!BF212+Nov!BF212+Dec!BF212)/12</f>
        <v>10.347792813733642</v>
      </c>
      <c r="BG212" s="2">
        <f>(Jan!BG212+Feb!BG212+Mar!BG212+Apr!BG212+May!BG212+Jun!BG212+Jul!BG212+Aug!BG212+Sep!BG212+Oct!BG212+Nov!BG212+Dec!BG212)/12</f>
        <v>10.04029107735998</v>
      </c>
      <c r="BH212" s="2">
        <f>(Jan!BH212+Feb!BH212+Mar!BH212+Apr!BH212+May!BH212+Jun!BH212+Jul!BH212+Aug!BH212+Sep!BH212+Oct!BH212+Nov!BH212+Dec!BH212)/12</f>
        <v>10.864814329862687</v>
      </c>
    </row>
    <row r="213" spans="1:60" x14ac:dyDescent="0.4">
      <c r="A213" s="2">
        <v>-18.5</v>
      </c>
      <c r="B213" s="2">
        <v>59.5</v>
      </c>
      <c r="C213" s="2">
        <f>(Jan!C213+Feb!C213+Mar!C213+Apr!C213+May!C213+Jun!C213+Jul!C213+Aug!C213+Sep!C213+Oct!C213+Nov!C213+Dec!C213)/12</f>
        <v>10.571666637750001</v>
      </c>
      <c r="D213" s="2">
        <f>(Jan!D213+Feb!D213+Mar!D213+Apr!D213+May!D213+Jun!D213+Jul!D213+Aug!D213+Sep!D213+Oct!D213+Nov!D213+Dec!D213)/12</f>
        <v>10.067499955416666</v>
      </c>
      <c r="E213" s="2">
        <f>(Jan!E213+Feb!E213+Mar!E213+Apr!E213+May!E213+Jun!E213+Jul!E213+Aug!E213+Sep!E213+Oct!E213+Nov!E213+Dec!E213)/12</f>
        <v>10.505833385833334</v>
      </c>
      <c r="F213" s="2">
        <f>(Jan!F213+Feb!F213+Mar!F213+Apr!F213+May!F213+Jun!F213+Jul!F213+Aug!F213+Sep!F213+Oct!F213+Nov!F213+Dec!F213)/12</f>
        <v>9.2450000049166672</v>
      </c>
      <c r="G213" s="2">
        <f>(Jan!G213+Feb!G213+Mar!G213+Apr!G213+May!G213+Jun!G213+Jul!G213+Aug!G213+Sep!G213+Oct!G213+Nov!G213+Dec!G213)/12</f>
        <v>9.6675000590833324</v>
      </c>
      <c r="H213" s="2">
        <f>(Jan!H213+Feb!H213+Mar!H213+Apr!H213+May!H213+Jun!H213+Jul!H213+Aug!H213+Sep!H213+Oct!H213+Nov!H213+Dec!H213)/12</f>
        <v>10.230000018833335</v>
      </c>
      <c r="I213" s="2">
        <f>(Jan!I213+Feb!I213+Mar!I213+Apr!I213+May!I213+Jun!I213+Jul!I213+Aug!I213+Sep!I213+Oct!I213+Nov!I213+Dec!I213)/12</f>
        <v>9.9441668190833337</v>
      </c>
      <c r="J213" s="2">
        <f>(Jan!J213+Feb!J213+Mar!J213+Apr!J213+May!J213+Jun!J213+Jul!J213+Aug!J213+Sep!J213+Oct!J213+Nov!J213+Dec!J213)/12</f>
        <v>10.445000092500001</v>
      </c>
      <c r="K213" s="2">
        <f>(Jan!K213+Feb!K213+Mar!K213+Apr!K213+May!K213+Jun!K213+Jul!K213+Aug!K213+Sep!K213+Oct!K213+Nov!K213+Dec!K213)/12</f>
        <v>10.154945214665386</v>
      </c>
      <c r="L213" s="2">
        <f>(Jan!L213+Feb!L213+Mar!L213+Apr!L213+May!L213+Jun!L213+Jul!L213+Aug!L213+Sep!L213+Oct!L213+Nov!L213+Dec!L213)/12</f>
        <v>10.135495260727879</v>
      </c>
      <c r="M213" s="2">
        <f>(Jan!M213+Feb!M213+Mar!M213+Apr!M213+May!M213+Jun!M213+Jul!M213+Aug!M213+Sep!M213+Oct!M213+Nov!M213+Dec!M213)/12</f>
        <v>10.321047885126122</v>
      </c>
      <c r="N213" s="2">
        <f>(Jan!N213+Feb!N213+Mar!N213+Apr!N213+May!N213+Jun!N213+Jul!N213+Aug!N213+Sep!N213+Oct!N213+Nov!N213+Dec!N213)/12</f>
        <v>10.142747855075704</v>
      </c>
      <c r="O213" s="2">
        <f>(Jan!O213+Feb!O213+Mar!O213+Apr!O213+May!O213+Jun!O213+Jul!O213+Aug!O213+Sep!O213+Oct!O213+Nov!O213+Dec!O213)/12</f>
        <v>10.397148130510612</v>
      </c>
      <c r="P213" s="2">
        <f>(Jan!P213+Feb!P213+Mar!P213+Apr!P213+May!P213+Jun!P213+Jul!P213+Aug!P213+Sep!P213+Oct!P213+Nov!P213+Dec!P213)/12</f>
        <v>9.8958289304063722</v>
      </c>
      <c r="Q213" s="2">
        <f>(Jan!Q213+Feb!Q213+Mar!Q213+Apr!Q213+May!Q213+Jun!Q213+Jul!Q213+Aug!Q213+Sep!Q213+Oct!Q213+Nov!Q213+Dec!Q213)/12</f>
        <v>10.072146935848439</v>
      </c>
      <c r="R213" s="2">
        <f>(Jan!R213+Feb!R213+Mar!R213+Apr!R213+May!R213+Jun!R213+Jul!R213+Aug!R213+Sep!R213+Oct!R213+Nov!R213+Dec!R213)/12</f>
        <v>9.8872040475047047</v>
      </c>
      <c r="S213" s="2">
        <f>(Jan!S213+Feb!S213+Mar!S213+Apr!S213+May!S213+Jun!S213+Jul!S213+Aug!S213+Sep!S213+Oct!S213+Nov!S213+Dec!S213)/12</f>
        <v>10.029289154115011</v>
      </c>
      <c r="T213" s="2">
        <f>(Jan!T213+Feb!T213+Mar!T213+Apr!T213+May!T213+Jun!T213+Jul!T213+Aug!T213+Sep!T213+Oct!T213+Nov!T213+Dec!T213)/12</f>
        <v>10.308124650776771</v>
      </c>
      <c r="U213" s="2">
        <f>(Jan!U213+Feb!U213+Mar!U213+Apr!U213+May!U213+Jun!U213+Jul!U213+Aug!U213+Sep!U213+Oct!U213+Nov!U213+Dec!U213)/12</f>
        <v>10.315049715436157</v>
      </c>
      <c r="V213" s="2">
        <f>(Jan!V213+Feb!V213+Mar!V213+Apr!V213+May!V213+Jun!V213+Jul!V213+Aug!V213+Sep!V213+Oct!V213+Nov!V213+Dec!V213)/12</f>
        <v>10.19754933406942</v>
      </c>
      <c r="W213" s="2">
        <f>(Jan!W213+Feb!W213+Mar!W213+Apr!W213+May!W213+Jun!W213+Jul!W213+Aug!W213+Sep!W213+Oct!W213+Nov!W213+Dec!W213)/12</f>
        <v>10.476686905751473</v>
      </c>
      <c r="X213" s="2">
        <f>(Jan!X213+Feb!X213+Mar!X213+Apr!X213+May!X213+Jun!X213+Jul!X213+Aug!X213+Sep!X213+Oct!X213+Nov!X213+Dec!X213)/12</f>
        <v>10.649643761459245</v>
      </c>
      <c r="Y213" s="2">
        <f>(Jan!Y213+Feb!Y213+Mar!Y213+Apr!Y213+May!Y213+Jun!Y213+Jul!Y213+Aug!Y213+Sep!Y213+Oct!Y213+Nov!Y213+Dec!Y213)/12</f>
        <v>10.445085814405184</v>
      </c>
      <c r="Z213" s="2">
        <f>(Jan!Z213+Feb!Z213+Mar!Z213+Apr!Z213+May!Z213+Jun!Z213+Jul!Z213+Aug!Z213+Sep!Z213+Oct!Z213+Nov!Z213+Dec!Z213)/12</f>
        <v>10.390456558416853</v>
      </c>
      <c r="AA213" s="2">
        <f>(Jan!AA213+Feb!AA213+Mar!AA213+Apr!AA213+May!AA213+Jun!AA213+Jul!AA213+Aug!AA213+Sep!AA213+Oct!AA213+Nov!AA213+Dec!AA213)/12</f>
        <v>10.219038717725127</v>
      </c>
      <c r="AB213" s="2">
        <f>(Jan!AB213+Feb!AB213+Mar!AB213+Apr!AB213+May!AB213+Jun!AB213+Jul!AB213+Aug!AB213+Sep!AB213+Oct!AB213+Nov!AB213+Dec!AB213)/12</f>
        <v>10.605748189839272</v>
      </c>
      <c r="AC213" s="2">
        <f>(Jan!AC213+Feb!AC213+Mar!AC213+Apr!AC213+May!AC213+Jun!AC213+Jul!AC213+Aug!AC213+Sep!AC213+Oct!AC213+Nov!AC213+Dec!AC213)/12</f>
        <v>10.427440163848333</v>
      </c>
      <c r="AD213" s="2">
        <f>(Jan!AD213+Feb!AD213+Mar!AD213+Apr!AD213+May!AD213+Jun!AD213+Jul!AD213+Aug!AD213+Sep!AD213+Oct!AD213+Nov!AD213+Dec!AD213)/12</f>
        <v>10.033233389186655</v>
      </c>
      <c r="AE213" s="2">
        <f>(Jan!AE213+Feb!AE213+Mar!AE213+Apr!AE213+May!AE213+Jun!AE213+Jul!AE213+Aug!AE213+Sep!AE213+Oct!AE213+Nov!AE213+Dec!AE213)/12</f>
        <v>10.169140019767918</v>
      </c>
      <c r="AF213" s="2">
        <f>(Jan!AF213+Feb!AF213+Mar!AF213+Apr!AF213+May!AF213+Jun!AF213+Jul!AF213+Aug!AF213+Sep!AF213+Oct!AF213+Nov!AF213+Dec!AF213)/12</f>
        <v>10.430603914688767</v>
      </c>
      <c r="AG213" s="2">
        <f>(Jan!AG213+Feb!AG213+Mar!AG213+Apr!AG213+May!AG213+Jun!AG213+Jul!AG213+Aug!AG213+Sep!AG213+Oct!AG213+Nov!AG213+Dec!AG213)/12</f>
        <v>10.09479827194737</v>
      </c>
      <c r="AH213" s="2">
        <f>(Jan!AH213+Feb!AH213+Mar!AH213+Apr!AH213+May!AH213+Jun!AH213+Jul!AH213+Aug!AH213+Sep!AH213+Oct!AH213+Nov!AH213+Dec!AH213)/12</f>
        <v>9.871295239232122</v>
      </c>
      <c r="AI213" s="2">
        <f>(Jan!AI213+Feb!AI213+Mar!AI213+Apr!AI213+May!AI213+Jun!AI213+Jul!AI213+Aug!AI213+Sep!AI213+Oct!AI213+Nov!AI213+Dec!AI213)/12</f>
        <v>9.9955894765348443</v>
      </c>
      <c r="AJ213" s="2">
        <f>(Jan!AJ213+Feb!AJ213+Mar!AJ213+Apr!AJ213+May!AJ213+Jun!AJ213+Jul!AJ213+Aug!AJ213+Sep!AJ213+Oct!AJ213+Nov!AJ213+Dec!AJ213)/12</f>
        <v>10.735804115730801</v>
      </c>
      <c r="AK213" s="2">
        <f>(Jan!AK213+Feb!AK213+Mar!AK213+Apr!AK213+May!AK213+Jun!AK213+Jul!AK213+Aug!AK213+Sep!AK213+Oct!AK213+Nov!AK213+Dec!AK213)/12</f>
        <v>10.539003637279116</v>
      </c>
      <c r="AL213" s="2">
        <f>(Jan!AL213+Feb!AL213+Mar!AL213+Apr!AL213+May!AL213+Jun!AL213+Jul!AL213+Aug!AL213+Sep!AL213+Oct!AL213+Nov!AL213+Dec!AL213)/12</f>
        <v>10.333640228497016</v>
      </c>
      <c r="AM213" s="2">
        <f>(Jan!AM213+Feb!AM213+Mar!AM213+Apr!AM213+May!AM213+Jun!AM213+Jul!AM213+Aug!AM213+Sep!AM213+Oct!AM213+Nov!AM213+Dec!AM213)/12</f>
        <v>10.426087723324704</v>
      </c>
      <c r="AN213" s="2">
        <f>(Jan!AN213+Feb!AN213+Mar!AN213+Apr!AN213+May!AN213+Jun!AN213+Jul!AN213+Aug!AN213+Sep!AN213+Oct!AN213+Nov!AN213+Dec!AN213)/12</f>
        <v>10.73245022772781</v>
      </c>
      <c r="AO213" s="2">
        <f>(Jan!AO213+Feb!AO213+Mar!AO213+Apr!AO213+May!AO213+Jun!AO213+Jul!AO213+Aug!AO213+Sep!AO213+Oct!AO213+Nov!AO213+Dec!AO213)/12</f>
        <v>10.12476730335216</v>
      </c>
      <c r="AP213" s="2">
        <f>(Jan!AP213+Feb!AP213+Mar!AP213+Apr!AP213+May!AP213+Jun!AP213+Jul!AP213+Aug!AP213+Sep!AP213+Oct!AP213+Nov!AP213+Dec!AP213)/12</f>
        <v>10.507931980332776</v>
      </c>
      <c r="AQ213" s="2">
        <f>(Jan!AQ213+Feb!AQ213+Mar!AQ213+Apr!AQ213+May!AQ213+Jun!AQ213+Jul!AQ213+Aug!AQ213+Sep!AQ213+Oct!AQ213+Nov!AQ213+Dec!AQ213)/12</f>
        <v>10.65976156105215</v>
      </c>
      <c r="AR213" s="2">
        <f>(Jan!AR213+Feb!AR213+Mar!AR213+Apr!AR213+May!AR213+Jun!AR213+Jul!AR213+Aug!AR213+Sep!AR213+Oct!AR213+Nov!AR213+Dec!AR213)/12</f>
        <v>10.386962037754204</v>
      </c>
      <c r="AS213" s="2">
        <f>(Jan!AS213+Feb!AS213+Mar!AS213+Apr!AS213+May!AS213+Jun!AS213+Jul!AS213+Aug!AS213+Sep!AS213+Oct!AS213+Nov!AS213+Dec!AS213)/12</f>
        <v>10.248110083562333</v>
      </c>
      <c r="AT213" s="2">
        <f>(Jan!AT213+Feb!AT213+Mar!AT213+Apr!AT213+May!AT213+Jun!AT213+Jul!AT213+Aug!AT213+Sep!AT213+Oct!AT213+Nov!AT213+Dec!AT213)/12</f>
        <v>10.486320961211996</v>
      </c>
      <c r="AU213" s="2">
        <f>(Jan!AU213+Feb!AU213+Mar!AU213+Apr!AU213+May!AU213+Jun!AU213+Jul!AU213+Aug!AU213+Sep!AU213+Oct!AU213+Nov!AU213+Dec!AU213)/12</f>
        <v>10.521786099327239</v>
      </c>
      <c r="AV213" s="2">
        <f>(Jan!AV213+Feb!AV213+Mar!AV213+Apr!AV213+May!AV213+Jun!AV213+Jul!AV213+Aug!AV213+Sep!AV213+Oct!AV213+Nov!AV213+Dec!AV213)/12</f>
        <v>10.74865648715997</v>
      </c>
      <c r="AW213" s="2">
        <f>(Jan!AW213+Feb!AW213+Mar!AW213+Apr!AW213+May!AW213+Jun!AW213+Jul!AW213+Aug!AW213+Sep!AW213+Oct!AW213+Nov!AW213+Dec!AW213)/12</f>
        <v>10.720454096561786</v>
      </c>
      <c r="AX213" s="2">
        <f>(Jan!AX213+Feb!AX213+Mar!AX213+Apr!AX213+May!AX213+Jun!AX213+Jul!AX213+Aug!AX213+Sep!AX213+Oct!AX213+Nov!AX213+Dec!AX213)/12</f>
        <v>10.001643701262212</v>
      </c>
      <c r="AY213" s="2">
        <f>(Jan!AY213+Feb!AY213+Mar!AY213+Apr!AY213+May!AY213+Jun!AY213+Jul!AY213+Aug!AY213+Sep!AY213+Oct!AY213+Nov!AY213+Dec!AY213)/12</f>
        <v>10.779352216607878</v>
      </c>
      <c r="AZ213" s="2">
        <f>(Jan!AZ213+Feb!AZ213+Mar!AZ213+Apr!AZ213+May!AZ213+Jun!AZ213+Jul!AZ213+Aug!AZ213+Sep!AZ213+Oct!AZ213+Nov!AZ213+Dec!AZ213)/12</f>
        <v>10.533178238147144</v>
      </c>
      <c r="BA213" s="2">
        <f>(Jan!BA213+Feb!BA213+Mar!BA213+Apr!BA213+May!BA213+Jun!BA213+Jul!BA213+Aug!BA213+Sep!BA213+Oct!BA213+Nov!BA213+Dec!BA213)/12</f>
        <v>10.867576864560633</v>
      </c>
      <c r="BB213" s="2">
        <f>(Jan!BB213+Feb!BB213+Mar!BB213+Apr!BB213+May!BB213+Jun!BB213+Jul!BB213+Aug!BB213+Sep!BB213+Oct!BB213+Nov!BB213+Dec!BB213)/12</f>
        <v>10.104868458761214</v>
      </c>
      <c r="BC213" s="2">
        <f>(Jan!BC213+Feb!BC213+Mar!BC213+Apr!BC213+May!BC213+Jun!BC213+Jul!BC213+Aug!BC213+Sep!BC213+Oct!BC213+Nov!BC213+Dec!BC213)/12</f>
        <v>10.687221929585816</v>
      </c>
      <c r="BD213" s="2">
        <f>(Jan!BD213+Feb!BD213+Mar!BD213+Apr!BD213+May!BD213+Jun!BD213+Jul!BD213+Aug!BD213+Sep!BD213+Oct!BD213+Nov!BD213+Dec!BD213)/12</f>
        <v>10.758806002497849</v>
      </c>
      <c r="BE213" s="2">
        <f>(Jan!BE213+Feb!BE213+Mar!BE213+Apr!BE213+May!BE213+Jun!BE213+Jul!BE213+Aug!BE213+Sep!BE213+Oct!BE213+Nov!BE213+Dec!BE213)/12</f>
        <v>10.843815208131147</v>
      </c>
      <c r="BF213" s="2">
        <f>(Jan!BF213+Feb!BF213+Mar!BF213+Apr!BF213+May!BF213+Jun!BF213+Jul!BF213+Aug!BF213+Sep!BF213+Oct!BF213+Nov!BF213+Dec!BF213)/12</f>
        <v>10.457374050951985</v>
      </c>
      <c r="BG213" s="2">
        <f>(Jan!BG213+Feb!BG213+Mar!BG213+Apr!BG213+May!BG213+Jun!BG213+Jul!BG213+Aug!BG213+Sep!BG213+Oct!BG213+Nov!BG213+Dec!BG213)/12</f>
        <v>10.155275063046167</v>
      </c>
      <c r="BH213" s="2">
        <f>(Jan!BH213+Feb!BH213+Mar!BH213+Apr!BH213+May!BH213+Jun!BH213+Jul!BH213+Aug!BH213+Sep!BH213+Oct!BH213+Nov!BH213+Dec!BH213)/12</f>
        <v>10.977556545833842</v>
      </c>
    </row>
    <row r="214" spans="1:60" x14ac:dyDescent="0.4">
      <c r="A214" s="2">
        <v>-17.5</v>
      </c>
      <c r="B214" s="2">
        <v>59.5</v>
      </c>
      <c r="C214" s="2">
        <f>(Jan!C214+Feb!C214+Mar!C214+Apr!C214+May!C214+Jun!C214+Jul!C214+Aug!C214+Sep!C214+Oct!C214+Nov!C214+Dec!C214)/12</f>
        <v>10.561666647166666</v>
      </c>
      <c r="D214" s="2">
        <f>(Jan!D214+Feb!D214+Mar!D214+Apr!D214+May!D214+Jun!D214+Jul!D214+Aug!D214+Sep!D214+Oct!D214+Nov!D214+Dec!D214)/12</f>
        <v>10.051666657499998</v>
      </c>
      <c r="E214" s="2">
        <f>(Jan!E214+Feb!E214+Mar!E214+Apr!E214+May!E214+Jun!E214+Jul!E214+Aug!E214+Sep!E214+Oct!E214+Nov!E214+Dec!E214)/12</f>
        <v>10.594999949583332</v>
      </c>
      <c r="F214" s="2">
        <f>(Jan!F214+Feb!F214+Mar!F214+Apr!F214+May!F214+Jun!F214+Jul!F214+Aug!F214+Sep!F214+Oct!F214+Nov!F214+Dec!F214)/12</f>
        <v>9.3200000520833335</v>
      </c>
      <c r="G214" s="2">
        <f>(Jan!G214+Feb!G214+Mar!G214+Apr!G214+May!G214+Jun!G214+Jul!G214+Aug!G214+Sep!G214+Oct!G214+Nov!G214+Dec!G214)/12</f>
        <v>9.7250000634999996</v>
      </c>
      <c r="H214" s="2">
        <f>(Jan!H214+Feb!H214+Mar!H214+Apr!H214+May!H214+Jun!H214+Jul!H214+Aug!H214+Sep!H214+Oct!H214+Nov!H214+Dec!H214)/12</f>
        <v>10.304999908333334</v>
      </c>
      <c r="I214" s="2">
        <f>(Jan!I214+Feb!I214+Mar!I214+Apr!I214+May!I214+Jun!I214+Jul!I214+Aug!I214+Sep!I214+Oct!I214+Nov!I214+Dec!I214)/12</f>
        <v>9.9891665780833314</v>
      </c>
      <c r="J214" s="2">
        <f>(Jan!J214+Feb!J214+Mar!J214+Apr!J214+May!J214+Jun!J214+Jul!J214+Aug!J214+Sep!J214+Oct!J214+Nov!J214+Dec!J214)/12</f>
        <v>10.454999923666668</v>
      </c>
      <c r="K214" s="2">
        <f>(Jan!K214+Feb!K214+Mar!K214+Apr!K214+May!K214+Jun!K214+Jul!K214+Aug!K214+Sep!K214+Oct!K214+Nov!K214+Dec!K214)/12</f>
        <v>10.21393698235959</v>
      </c>
      <c r="L214" s="2">
        <f>(Jan!L214+Feb!L214+Mar!L214+Apr!L214+May!L214+Jun!L214+Jul!L214+Aug!L214+Sep!L214+Oct!L214+Nov!L214+Dec!L214)/12</f>
        <v>10.233131787242082</v>
      </c>
      <c r="M214" s="2">
        <f>(Jan!M214+Feb!M214+Mar!M214+Apr!M214+May!M214+Jun!M214+Jul!M214+Aug!M214+Sep!M214+Oct!M214+Nov!M214+Dec!M214)/12</f>
        <v>10.427807995420654</v>
      </c>
      <c r="N214" s="2">
        <f>(Jan!N214+Feb!N214+Mar!N214+Apr!N214+May!N214+Jun!N214+Jul!N214+Aug!N214+Sep!N214+Oct!N214+Nov!N214+Dec!N214)/12</f>
        <v>10.173782775773232</v>
      </c>
      <c r="O214" s="2">
        <f>(Jan!O214+Feb!O214+Mar!O214+Apr!O214+May!O214+Jun!O214+Jul!O214+Aug!O214+Sep!O214+Oct!O214+Nov!O214+Dec!O214)/12</f>
        <v>10.385385624430354</v>
      </c>
      <c r="P214" s="2">
        <f>(Jan!P214+Feb!P214+Mar!P214+Apr!P214+May!P214+Jun!P214+Jul!P214+Aug!P214+Sep!P214+Oct!P214+Nov!P214+Dec!P214)/12</f>
        <v>9.9896345613094226</v>
      </c>
      <c r="Q214" s="2">
        <f>(Jan!Q214+Feb!Q214+Mar!Q214+Apr!Q214+May!Q214+Jun!Q214+Jul!Q214+Aug!Q214+Sep!Q214+Oct!Q214+Nov!Q214+Dec!Q214)/12</f>
        <v>10.058507788412102</v>
      </c>
      <c r="R214" s="2">
        <f>(Jan!R214+Feb!R214+Mar!R214+Apr!R214+May!R214+Jun!R214+Jul!R214+Aug!R214+Sep!R214+Oct!R214+Nov!R214+Dec!R214)/12</f>
        <v>9.9083395995976993</v>
      </c>
      <c r="S214" s="2">
        <f>(Jan!S214+Feb!S214+Mar!S214+Apr!S214+May!S214+Jun!S214+Jul!S214+Aug!S214+Sep!S214+Oct!S214+Nov!S214+Dec!S214)/12</f>
        <v>9.9812400392053089</v>
      </c>
      <c r="T214" s="2">
        <f>(Jan!T214+Feb!T214+Mar!T214+Apr!T214+May!T214+Jun!T214+Jul!T214+Aug!T214+Sep!T214+Oct!T214+Nov!T214+Dec!T214)/12</f>
        <v>10.285218203430396</v>
      </c>
      <c r="U214" s="2">
        <f>(Jan!U214+Feb!U214+Mar!U214+Apr!U214+May!U214+Jun!U214+Jul!U214+Aug!U214+Sep!U214+Oct!U214+Nov!U214+Dec!U214)/12</f>
        <v>10.35034032799418</v>
      </c>
      <c r="V214" s="2">
        <f>(Jan!V214+Feb!V214+Mar!V214+Apr!V214+May!V214+Jun!V214+Jul!V214+Aug!V214+Sep!V214+Oct!V214+Nov!V214+Dec!V214)/12</f>
        <v>10.258131372852853</v>
      </c>
      <c r="W214" s="2">
        <f>(Jan!W214+Feb!W214+Mar!W214+Apr!W214+May!W214+Jun!W214+Jul!W214+Aug!W214+Sep!W214+Oct!W214+Nov!W214+Dec!W214)/12</f>
        <v>10.604958162024614</v>
      </c>
      <c r="X214" s="2">
        <f>(Jan!X214+Feb!X214+Mar!X214+Apr!X214+May!X214+Jun!X214+Jul!X214+Aug!X214+Sep!X214+Oct!X214+Nov!X214+Dec!X214)/12</f>
        <v>10.663460344643372</v>
      </c>
      <c r="Y214" s="2">
        <f>(Jan!Y214+Feb!Y214+Mar!Y214+Apr!Y214+May!Y214+Jun!Y214+Jul!Y214+Aug!Y214+Sep!Y214+Oct!Y214+Nov!Y214+Dec!Y214)/12</f>
        <v>10.585298413694533</v>
      </c>
      <c r="Z214" s="2">
        <f>(Jan!Z214+Feb!Z214+Mar!Z214+Apr!Z214+May!Z214+Jun!Z214+Jul!Z214+Aug!Z214+Sep!Z214+Oct!Z214+Nov!Z214+Dec!Z214)/12</f>
        <v>10.515356526487528</v>
      </c>
      <c r="AA214" s="2">
        <f>(Jan!AA214+Feb!AA214+Mar!AA214+Apr!AA214+May!AA214+Jun!AA214+Jul!AA214+Aug!AA214+Sep!AA214+Oct!AA214+Nov!AA214+Dec!AA214)/12</f>
        <v>10.41840171202446</v>
      </c>
      <c r="AB214" s="2">
        <f>(Jan!AB214+Feb!AB214+Mar!AB214+Apr!AB214+May!AB214+Jun!AB214+Jul!AB214+Aug!AB214+Sep!AB214+Oct!AB214+Nov!AB214+Dec!AB214)/12</f>
        <v>10.630277950109685</v>
      </c>
      <c r="AC214" s="2">
        <f>(Jan!AC214+Feb!AC214+Mar!AC214+Apr!AC214+May!AC214+Jun!AC214+Jul!AC214+Aug!AC214+Sep!AC214+Oct!AC214+Nov!AC214+Dec!AC214)/12</f>
        <v>10.520008642599263</v>
      </c>
      <c r="AD214" s="2">
        <f>(Jan!AD214+Feb!AD214+Mar!AD214+Apr!AD214+May!AD214+Jun!AD214+Jul!AD214+Aug!AD214+Sep!AD214+Oct!AD214+Nov!AD214+Dec!AD214)/12</f>
        <v>10.101967539525859</v>
      </c>
      <c r="AE214" s="2">
        <f>(Jan!AE214+Feb!AE214+Mar!AE214+Apr!AE214+May!AE214+Jun!AE214+Jul!AE214+Aug!AE214+Sep!AE214+Oct!AE214+Nov!AE214+Dec!AE214)/12</f>
        <v>10.298227916038641</v>
      </c>
      <c r="AF214" s="2">
        <f>(Jan!AF214+Feb!AF214+Mar!AF214+Apr!AF214+May!AF214+Jun!AF214+Jul!AF214+Aug!AF214+Sep!AF214+Oct!AF214+Nov!AF214+Dec!AF214)/12</f>
        <v>10.532815249243123</v>
      </c>
      <c r="AG214" s="2">
        <f>(Jan!AG214+Feb!AG214+Mar!AG214+Apr!AG214+May!AG214+Jun!AG214+Jul!AG214+Aug!AG214+Sep!AG214+Oct!AG214+Nov!AG214+Dec!AG214)/12</f>
        <v>10.145717776504496</v>
      </c>
      <c r="AH214" s="2">
        <f>(Jan!AH214+Feb!AH214+Mar!AH214+Apr!AH214+May!AH214+Jun!AH214+Jul!AH214+Aug!AH214+Sep!AH214+Oct!AH214+Nov!AH214+Dec!AH214)/12</f>
        <v>9.9801088374587597</v>
      </c>
      <c r="AI214" s="2">
        <f>(Jan!AI214+Feb!AI214+Mar!AI214+Apr!AI214+May!AI214+Jun!AI214+Jul!AI214+Aug!AI214+Sep!AI214+Oct!AI214+Nov!AI214+Dec!AI214)/12</f>
        <v>10.246263372652628</v>
      </c>
      <c r="AJ214" s="2">
        <f>(Jan!AJ214+Feb!AJ214+Mar!AJ214+Apr!AJ214+May!AJ214+Jun!AJ214+Jul!AJ214+Aug!AJ214+Sep!AJ214+Oct!AJ214+Nov!AJ214+Dec!AJ214)/12</f>
        <v>10.911326334713308</v>
      </c>
      <c r="AK214" s="2">
        <f>(Jan!AK214+Feb!AK214+Mar!AK214+Apr!AK214+May!AK214+Jun!AK214+Jul!AK214+Aug!AK214+Sep!AK214+Oct!AK214+Nov!AK214+Dec!AK214)/12</f>
        <v>10.711278363691449</v>
      </c>
      <c r="AL214" s="2">
        <f>(Jan!AL214+Feb!AL214+Mar!AL214+Apr!AL214+May!AL214+Jun!AL214+Jul!AL214+Aug!AL214+Sep!AL214+Oct!AL214+Nov!AL214+Dec!AL214)/12</f>
        <v>10.638767915018891</v>
      </c>
      <c r="AM214" s="2">
        <f>(Jan!AM214+Feb!AM214+Mar!AM214+Apr!AM214+May!AM214+Jun!AM214+Jul!AM214+Aug!AM214+Sep!AM214+Oct!AM214+Nov!AM214+Dec!AM214)/12</f>
        <v>10.444641910825505</v>
      </c>
      <c r="AN214" s="2">
        <f>(Jan!AN214+Feb!AN214+Mar!AN214+Apr!AN214+May!AN214+Jun!AN214+Jul!AN214+Aug!AN214+Sep!AN214+Oct!AN214+Nov!AN214+Dec!AN214)/12</f>
        <v>10.840984145719299</v>
      </c>
      <c r="AO214" s="2">
        <f>(Jan!AO214+Feb!AO214+Mar!AO214+Apr!AO214+May!AO214+Jun!AO214+Jul!AO214+Aug!AO214+Sep!AO214+Oct!AO214+Nov!AO214+Dec!AO214)/12</f>
        <v>10.227077007561796</v>
      </c>
      <c r="AP214" s="2">
        <f>(Jan!AP214+Feb!AP214+Mar!AP214+Apr!AP214+May!AP214+Jun!AP214+Jul!AP214+Aug!AP214+Sep!AP214+Oct!AP214+Nov!AP214+Dec!AP214)/12</f>
        <v>10.539638389705148</v>
      </c>
      <c r="AQ214" s="2">
        <f>(Jan!AQ214+Feb!AQ214+Mar!AQ214+Apr!AQ214+May!AQ214+Jun!AQ214+Jul!AQ214+Aug!AQ214+Sep!AQ214+Oct!AQ214+Nov!AQ214+Dec!AQ214)/12</f>
        <v>10.836206011484464</v>
      </c>
      <c r="AR214" s="2">
        <f>(Jan!AR214+Feb!AR214+Mar!AR214+Apr!AR214+May!AR214+Jun!AR214+Jul!AR214+Aug!AR214+Sep!AR214+Oct!AR214+Nov!AR214+Dec!AR214)/12</f>
        <v>10.431772231532703</v>
      </c>
      <c r="AS214" s="2">
        <f>(Jan!AS214+Feb!AS214+Mar!AS214+Apr!AS214+May!AS214+Jun!AS214+Jul!AS214+Aug!AS214+Sep!AS214+Oct!AS214+Nov!AS214+Dec!AS214)/12</f>
        <v>10.407776266463737</v>
      </c>
      <c r="AT214" s="2">
        <f>(Jan!AT214+Feb!AT214+Mar!AT214+Apr!AT214+May!AT214+Jun!AT214+Jul!AT214+Aug!AT214+Sep!AT214+Oct!AT214+Nov!AT214+Dec!AT214)/12</f>
        <v>10.594576610565184</v>
      </c>
      <c r="AU214" s="2">
        <f>(Jan!AU214+Feb!AU214+Mar!AU214+Apr!AU214+May!AU214+Jun!AU214+Jul!AU214+Aug!AU214+Sep!AU214+Oct!AU214+Nov!AU214+Dec!AU214)/12</f>
        <v>10.731902946090649</v>
      </c>
      <c r="AV214" s="2">
        <f>(Jan!AV214+Feb!AV214+Mar!AV214+Apr!AV214+May!AV214+Jun!AV214+Jul!AV214+Aug!AV214+Sep!AV214+Oct!AV214+Nov!AV214+Dec!AV214)/12</f>
        <v>10.965347967076346</v>
      </c>
      <c r="AW214" s="2">
        <f>(Jan!AW214+Feb!AW214+Mar!AW214+Apr!AW214+May!AW214+Jun!AW214+Jul!AW214+Aug!AW214+Sep!AW214+Oct!AW214+Nov!AW214+Dec!AW214)/12</f>
        <v>10.828302856311019</v>
      </c>
      <c r="AX214" s="2">
        <f>(Jan!AX214+Feb!AX214+Mar!AX214+Apr!AX214+May!AX214+Jun!AX214+Jul!AX214+Aug!AX214+Sep!AX214+Oct!AX214+Nov!AX214+Dec!AX214)/12</f>
        <v>10.162015714170117</v>
      </c>
      <c r="AY214" s="2">
        <f>(Jan!AY214+Feb!AY214+Mar!AY214+Apr!AY214+May!AY214+Jun!AY214+Jul!AY214+Aug!AY214+Sep!AY214+Oct!AY214+Nov!AY214+Dec!AY214)/12</f>
        <v>10.838777969893385</v>
      </c>
      <c r="AZ214" s="2">
        <f>(Jan!AZ214+Feb!AZ214+Mar!AZ214+Apr!AZ214+May!AZ214+Jun!AZ214+Jul!AZ214+Aug!AZ214+Sep!AZ214+Oct!AZ214+Nov!AZ214+Dec!AZ214)/12</f>
        <v>10.628986997501549</v>
      </c>
      <c r="BA214" s="2">
        <f>(Jan!BA214+Feb!BA214+Mar!BA214+Apr!BA214+May!BA214+Jun!BA214+Jul!BA214+Aug!BA214+Sep!BA214+Oct!BA214+Nov!BA214+Dec!BA214)/12</f>
        <v>10.975581573423694</v>
      </c>
      <c r="BB214" s="2">
        <f>(Jan!BB214+Feb!BB214+Mar!BB214+Apr!BB214+May!BB214+Jun!BB214+Jul!BB214+Aug!BB214+Sep!BB214+Oct!BB214+Nov!BB214+Dec!BB214)/12</f>
        <v>10.265422772613414</v>
      </c>
      <c r="BC214" s="2">
        <f>(Jan!BC214+Feb!BC214+Mar!BC214+Apr!BC214+May!BC214+Jun!BC214+Jul!BC214+Aug!BC214+Sep!BC214+Oct!BC214+Nov!BC214+Dec!BC214)/12</f>
        <v>10.795412623778271</v>
      </c>
      <c r="BD214" s="2">
        <f>(Jan!BD214+Feb!BD214+Mar!BD214+Apr!BD214+May!BD214+Jun!BD214+Jul!BD214+Aug!BD214+Sep!BD214+Oct!BD214+Nov!BD214+Dec!BD214)/12</f>
        <v>10.80934881018878</v>
      </c>
      <c r="BE214" s="2">
        <f>(Jan!BE214+Feb!BE214+Mar!BE214+Apr!BE214+May!BE214+Jun!BE214+Jul!BE214+Aug!BE214+Sep!BE214+Oct!BE214+Nov!BE214+Dec!BE214)/12</f>
        <v>10.979208465391471</v>
      </c>
      <c r="BF214" s="2">
        <f>(Jan!BF214+Feb!BF214+Mar!BF214+Apr!BF214+May!BF214+Jun!BF214+Jul!BF214+Aug!BF214+Sep!BF214+Oct!BF214+Nov!BF214+Dec!BF214)/12</f>
        <v>10.599913198500424</v>
      </c>
      <c r="BG214" s="2">
        <f>(Jan!BG214+Feb!BG214+Mar!BG214+Apr!BG214+May!BG214+Jun!BG214+Jul!BG214+Aug!BG214+Sep!BG214+Oct!BG214+Nov!BG214+Dec!BG214)/12</f>
        <v>10.195373029022157</v>
      </c>
      <c r="BH214" s="2">
        <f>(Jan!BH214+Feb!BH214+Mar!BH214+Apr!BH214+May!BH214+Jun!BH214+Jul!BH214+Aug!BH214+Sep!BH214+Oct!BH214+Nov!BH214+Dec!BH214)/12</f>
        <v>11.092028355549894</v>
      </c>
    </row>
    <row r="215" spans="1:60" x14ac:dyDescent="0.4">
      <c r="A215" s="2">
        <v>-16.5</v>
      </c>
      <c r="B215" s="2">
        <v>59.5</v>
      </c>
      <c r="C215" s="2">
        <f>(Jan!C215+Feb!C215+Mar!C215+Apr!C215+May!C215+Jun!C215+Jul!C215+Aug!C215+Sep!C215+Oct!C215+Nov!C215+Dec!C215)/12</f>
        <v>10.553333361999998</v>
      </c>
      <c r="D215" s="2">
        <f>(Jan!D215+Feb!D215+Mar!D215+Apr!D215+May!D215+Jun!D215+Jul!D215+Aug!D215+Sep!D215+Oct!D215+Nov!D215+Dec!D215)/12</f>
        <v>10.076666672333332</v>
      </c>
      <c r="E215" s="2">
        <f>(Jan!E215+Feb!E215+Mar!E215+Apr!E215+May!E215+Jun!E215+Jul!E215+Aug!E215+Sep!E215+Oct!E215+Nov!E215+Dec!E215)/12</f>
        <v>10.685833373249999</v>
      </c>
      <c r="F215" s="2">
        <f>(Jan!F215+Feb!F215+Mar!F215+Apr!F215+May!F215+Jun!F215+Jul!F215+Aug!F215+Sep!F215+Oct!F215+Nov!F215+Dec!F215)/12</f>
        <v>9.43333327725</v>
      </c>
      <c r="G215" s="2">
        <f>(Jan!G215+Feb!G215+Mar!G215+Apr!G215+May!G215+Jun!G215+Jul!G215+Aug!G215+Sep!G215+Oct!G215+Nov!G215+Dec!G215)/12</f>
        <v>9.8233333435000016</v>
      </c>
      <c r="H215" s="2">
        <f>(Jan!H215+Feb!H215+Mar!H215+Apr!H215+May!H215+Jun!H215+Jul!H215+Aug!H215+Sep!H215+Oct!H215+Nov!H215+Dec!H215)/12</f>
        <v>10.380000035499998</v>
      </c>
      <c r="I215" s="2">
        <f>(Jan!I215+Feb!I215+Mar!I215+Apr!I215+May!I215+Jun!I215+Jul!I215+Aug!I215+Sep!I215+Oct!I215+Nov!I215+Dec!I215)/12</f>
        <v>10.040833235083333</v>
      </c>
      <c r="J215" s="2">
        <f>(Jan!J215+Feb!J215+Mar!J215+Apr!J215+May!J215+Jun!J215+Jul!J215+Aug!J215+Sep!J215+Oct!J215+Nov!J215+Dec!J215)/12</f>
        <v>10.450833478333333</v>
      </c>
      <c r="K215" s="2">
        <f>(Jan!K215+Feb!K215+Mar!K215+Apr!K215+May!K215+Jun!K215+Jul!K215+Aug!K215+Sep!K215+Oct!K215+Nov!K215+Dec!K215)/12</f>
        <v>10.280386381786757</v>
      </c>
      <c r="L215" s="2">
        <f>(Jan!L215+Feb!L215+Mar!L215+Apr!L215+May!L215+Jun!L215+Jul!L215+Aug!L215+Sep!L215+Oct!L215+Nov!L215+Dec!L215)/12</f>
        <v>10.198494203309528</v>
      </c>
      <c r="M215" s="2">
        <f>(Jan!M215+Feb!M215+Mar!M215+Apr!M215+May!M215+Jun!M215+Jul!M215+Aug!M215+Sep!M215+Oct!M215+Nov!M215+Dec!M215)/12</f>
        <v>10.405718077641476</v>
      </c>
      <c r="N215" s="2">
        <f>(Jan!N215+Feb!N215+Mar!N215+Apr!N215+May!N215+Jun!N215+Jul!N215+Aug!N215+Sep!N215+Oct!N215+Nov!N215+Dec!N215)/12</f>
        <v>10.194336738455151</v>
      </c>
      <c r="O215" s="2">
        <f>(Jan!O215+Feb!O215+Mar!O215+Apr!O215+May!O215+Jun!O215+Jul!O215+Aug!O215+Sep!O215+Oct!O215+Nov!O215+Dec!O215)/12</f>
        <v>10.516216946036037</v>
      </c>
      <c r="P215" s="2">
        <f>(Jan!P215+Feb!P215+Mar!P215+Apr!P215+May!P215+Jun!P215+Jul!P215+Aug!P215+Sep!P215+Oct!P215+Nov!P215+Dec!P215)/12</f>
        <v>9.9343404632221137</v>
      </c>
      <c r="Q215" s="2">
        <f>(Jan!Q215+Feb!Q215+Mar!Q215+Apr!Q215+May!Q215+Jun!Q215+Jul!Q215+Aug!Q215+Sep!Q215+Oct!Q215+Nov!Q215+Dec!Q215)/12</f>
        <v>10.237365515543626</v>
      </c>
      <c r="R215" s="2">
        <f>(Jan!R215+Feb!R215+Mar!R215+Apr!R215+May!R215+Jun!R215+Jul!R215+Aug!R215+Sep!R215+Oct!R215+Nov!R215+Dec!R215)/12</f>
        <v>9.950942958931936</v>
      </c>
      <c r="S215" s="2">
        <f>(Jan!S215+Feb!S215+Mar!S215+Apr!S215+May!S215+Jun!S215+Jul!S215+Aug!S215+Sep!S215+Oct!S215+Nov!S215+Dec!S215)/12</f>
        <v>10.102245472289857</v>
      </c>
      <c r="T215" s="2">
        <f>(Jan!T215+Feb!T215+Mar!T215+Apr!T215+May!T215+Jun!T215+Jul!T215+Aug!T215+Sep!T215+Oct!T215+Nov!T215+Dec!T215)/12</f>
        <v>10.327051397994722</v>
      </c>
      <c r="U215" s="2">
        <f>(Jan!U215+Feb!U215+Mar!U215+Apr!U215+May!U215+Jun!U215+Jul!U215+Aug!U215+Sep!U215+Oct!U215+Nov!U215+Dec!U215)/12</f>
        <v>10.413822484689334</v>
      </c>
      <c r="V215" s="2">
        <f>(Jan!V215+Feb!V215+Mar!V215+Apr!V215+May!V215+Jun!V215+Jul!V215+Aug!V215+Sep!V215+Oct!V215+Nov!V215+Dec!V215)/12</f>
        <v>10.348331274867581</v>
      </c>
      <c r="W215" s="2">
        <f>(Jan!W215+Feb!W215+Mar!W215+Apr!W215+May!W215+Jun!W215+Jul!W215+Aug!W215+Sep!W215+Oct!W215+Nov!W215+Dec!W215)/12</f>
        <v>10.608888519445388</v>
      </c>
      <c r="X215" s="2">
        <f>(Jan!X215+Feb!X215+Mar!X215+Apr!X215+May!X215+Jun!X215+Jul!X215+Aug!X215+Sep!X215+Oct!X215+Nov!X215+Dec!X215)/12</f>
        <v>10.669625971256332</v>
      </c>
      <c r="Y215" s="2">
        <f>(Jan!Y215+Feb!Y215+Mar!Y215+Apr!Y215+May!Y215+Jun!Y215+Jul!Y215+Aug!Y215+Sep!Y215+Oct!Y215+Nov!Y215+Dec!Y215)/12</f>
        <v>10.560293589528195</v>
      </c>
      <c r="Z215" s="2">
        <f>(Jan!Z215+Feb!Z215+Mar!Z215+Apr!Z215+May!Z215+Jun!Z215+Jul!Z215+Aug!Z215+Sep!Z215+Oct!Z215+Nov!Z215+Dec!Z215)/12</f>
        <v>10.551241300554924</v>
      </c>
      <c r="AA215" s="2">
        <f>(Jan!AA215+Feb!AA215+Mar!AA215+Apr!AA215+May!AA215+Jun!AA215+Jul!AA215+Aug!AA215+Sep!AA215+Oct!AA215+Nov!AA215+Dec!AA215)/12</f>
        <v>10.385364850714204</v>
      </c>
      <c r="AB215" s="2">
        <f>(Jan!AB215+Feb!AB215+Mar!AB215+Apr!AB215+May!AB215+Jun!AB215+Jul!AB215+Aug!AB215+Sep!AB215+Oct!AB215+Nov!AB215+Dec!AB215)/12</f>
        <v>10.761064222227352</v>
      </c>
      <c r="AC215" s="2">
        <f>(Jan!AC215+Feb!AC215+Mar!AC215+Apr!AC215+May!AC215+Jun!AC215+Jul!AC215+Aug!AC215+Sep!AC215+Oct!AC215+Nov!AC215+Dec!AC215)/12</f>
        <v>10.586130616759878</v>
      </c>
      <c r="AD215" s="2">
        <f>(Jan!AD215+Feb!AD215+Mar!AD215+Apr!AD215+May!AD215+Jun!AD215+Jul!AD215+Aug!AD215+Sep!AD215+Oct!AD215+Nov!AD215+Dec!AD215)/12</f>
        <v>10.247877213179427</v>
      </c>
      <c r="AE215" s="2">
        <f>(Jan!AE215+Feb!AE215+Mar!AE215+Apr!AE215+May!AE215+Jun!AE215+Jul!AE215+Aug!AE215+Sep!AE215+Oct!AE215+Nov!AE215+Dec!AE215)/12</f>
        <v>10.2659417771098</v>
      </c>
      <c r="AF215" s="2">
        <f>(Jan!AF215+Feb!AF215+Mar!AF215+Apr!AF215+May!AF215+Jun!AF215+Jul!AF215+Aug!AF215+Sep!AF215+Oct!AF215+Nov!AF215+Dec!AF215)/12</f>
        <v>10.682911775117624</v>
      </c>
      <c r="AG215" s="2">
        <f>(Jan!AG215+Feb!AG215+Mar!AG215+Apr!AG215+May!AG215+Jun!AG215+Jul!AG215+Aug!AG215+Sep!AG215+Oct!AG215+Nov!AG215+Dec!AG215)/12</f>
        <v>10.150111850741567</v>
      </c>
      <c r="AH215" s="2">
        <f>(Jan!AH215+Feb!AH215+Mar!AH215+Apr!AH215+May!AH215+Jun!AH215+Jul!AH215+Aug!AH215+Sep!AH215+Oct!AH215+Nov!AH215+Dec!AH215)/12</f>
        <v>10.217768392183471</v>
      </c>
      <c r="AI215" s="2">
        <f>(Jan!AI215+Feb!AI215+Mar!AI215+Apr!AI215+May!AI215+Jun!AI215+Jul!AI215+Aug!AI215+Sep!AI215+Oct!AI215+Nov!AI215+Dec!AI215)/12</f>
        <v>10.214399614557104</v>
      </c>
      <c r="AJ215" s="2">
        <f>(Jan!AJ215+Feb!AJ215+Mar!AJ215+Apr!AJ215+May!AJ215+Jun!AJ215+Jul!AJ215+Aug!AJ215+Sep!AJ215+Oct!AJ215+Nov!AJ215+Dec!AJ215)/12</f>
        <v>10.966183420837673</v>
      </c>
      <c r="AK215" s="2">
        <f>(Jan!AK215+Feb!AK215+Mar!AK215+Apr!AK215+May!AK215+Jun!AK215+Jul!AK215+Aug!AK215+Sep!AK215+Oct!AK215+Nov!AK215+Dec!AK215)/12</f>
        <v>10.71701927953348</v>
      </c>
      <c r="AL215" s="2">
        <f>(Jan!AL215+Feb!AL215+Mar!AL215+Apr!AL215+May!AL215+Jun!AL215+Jul!AL215+Aug!AL215+Sep!AL215+Oct!AL215+Nov!AL215+Dec!AL215)/12</f>
        <v>10.650926634638029</v>
      </c>
      <c r="AM215" s="2">
        <f>(Jan!AM215+Feb!AM215+Mar!AM215+Apr!AM215+May!AM215+Jun!AM215+Jul!AM215+Aug!AM215+Sep!AM215+Oct!AM215+Nov!AM215+Dec!AM215)/12</f>
        <v>10.677244696164294</v>
      </c>
      <c r="AN215" s="2">
        <f>(Jan!AN215+Feb!AN215+Mar!AN215+Apr!AN215+May!AN215+Jun!AN215+Jul!AN215+Aug!AN215+Sep!AN215+Oct!AN215+Nov!AN215+Dec!AN215)/12</f>
        <v>10.960159901221664</v>
      </c>
      <c r="AO215" s="2">
        <f>(Jan!AO215+Feb!AO215+Mar!AO215+Apr!AO215+May!AO215+Jun!AO215+Jul!AO215+Aug!AO215+Sep!AO215+Oct!AO215+Nov!AO215+Dec!AO215)/12</f>
        <v>10.399967156150103</v>
      </c>
      <c r="AP215" s="2">
        <f>(Jan!AP215+Feb!AP215+Mar!AP215+Apr!AP215+May!AP215+Jun!AP215+Jul!AP215+Aug!AP215+Sep!AP215+Oct!AP215+Nov!AP215+Dec!AP215)/12</f>
        <v>10.760576428076474</v>
      </c>
      <c r="AQ215" s="2">
        <f>(Jan!AQ215+Feb!AQ215+Mar!AQ215+Apr!AQ215+May!AQ215+Jun!AQ215+Jul!AQ215+Aug!AQ215+Sep!AQ215+Oct!AQ215+Nov!AQ215+Dec!AQ215)/12</f>
        <v>10.881193630855641</v>
      </c>
      <c r="AR215" s="2">
        <f>(Jan!AR215+Feb!AR215+Mar!AR215+Apr!AR215+May!AR215+Jun!AR215+Jul!AR215+Aug!AR215+Sep!AR215+Oct!AR215+Nov!AR215+Dec!AR215)/12</f>
        <v>10.528095352767128</v>
      </c>
      <c r="AS215" s="2">
        <f>(Jan!AS215+Feb!AS215+Mar!AS215+Apr!AS215+May!AS215+Jun!AS215+Jul!AS215+Aug!AS215+Sep!AS215+Oct!AS215+Nov!AS215+Dec!AS215)/12</f>
        <v>10.478903186317618</v>
      </c>
      <c r="AT215" s="2">
        <f>(Jan!AT215+Feb!AT215+Mar!AT215+Apr!AT215+May!AT215+Jun!AT215+Jul!AT215+Aug!AT215+Sep!AT215+Oct!AT215+Nov!AT215+Dec!AT215)/12</f>
        <v>10.593467478510901</v>
      </c>
      <c r="AU215" s="2">
        <f>(Jan!AU215+Feb!AU215+Mar!AU215+Apr!AU215+May!AU215+Jun!AU215+Jul!AU215+Aug!AU215+Sep!AU215+Oct!AU215+Nov!AU215+Dec!AU215)/12</f>
        <v>10.699905695517648</v>
      </c>
      <c r="AV215" s="2">
        <f>(Jan!AV215+Feb!AV215+Mar!AV215+Apr!AV215+May!AV215+Jun!AV215+Jul!AV215+Aug!AV215+Sep!AV215+Oct!AV215+Nov!AV215+Dec!AV215)/12</f>
        <v>10.88420626713701</v>
      </c>
      <c r="AW215" s="2">
        <f>(Jan!AW215+Feb!AW215+Mar!AW215+Apr!AW215+May!AW215+Jun!AW215+Jul!AW215+Aug!AW215+Sep!AW215+Oct!AW215+Nov!AW215+Dec!AW215)/12</f>
        <v>10.923386477073826</v>
      </c>
      <c r="AX215" s="2">
        <f>(Jan!AX215+Feb!AX215+Mar!AX215+Apr!AX215+May!AX215+Jun!AX215+Jul!AX215+Aug!AX215+Sep!AX215+Oct!AX215+Nov!AX215+Dec!AX215)/12</f>
        <v>10.246465092484277</v>
      </c>
      <c r="AY215" s="2">
        <f>(Jan!AY215+Feb!AY215+Mar!AY215+Apr!AY215+May!AY215+Jun!AY215+Jul!AY215+Aug!AY215+Sep!AY215+Oct!AY215+Nov!AY215+Dec!AY215)/12</f>
        <v>10.824577272009476</v>
      </c>
      <c r="AZ215" s="2">
        <f>(Jan!AZ215+Feb!AZ215+Mar!AZ215+Apr!AZ215+May!AZ215+Jun!AZ215+Jul!AZ215+Aug!AZ215+Sep!AZ215+Oct!AZ215+Nov!AZ215+Dec!AZ215)/12</f>
        <v>10.648865587932507</v>
      </c>
      <c r="BA215" s="2">
        <f>(Jan!BA215+Feb!BA215+Mar!BA215+Apr!BA215+May!BA215+Jun!BA215+Jul!BA215+Aug!BA215+Sep!BA215+Oct!BA215+Nov!BA215+Dec!BA215)/12</f>
        <v>11.116470871032993</v>
      </c>
      <c r="BB215" s="2">
        <f>(Jan!BB215+Feb!BB215+Mar!BB215+Apr!BB215+May!BB215+Jun!BB215+Jul!BB215+Aug!BB215+Sep!BB215+Oct!BB215+Nov!BB215+Dec!BB215)/12</f>
        <v>10.315391363858206</v>
      </c>
      <c r="BC215" s="2">
        <f>(Jan!BC215+Feb!BC215+Mar!BC215+Apr!BC215+May!BC215+Jun!BC215+Jul!BC215+Aug!BC215+Sep!BC215+Oct!BC215+Nov!BC215+Dec!BC215)/12</f>
        <v>10.82785166050857</v>
      </c>
      <c r="BD215" s="2">
        <f>(Jan!BD215+Feb!BD215+Mar!BD215+Apr!BD215+May!BD215+Jun!BD215+Jul!BD215+Aug!BD215+Sep!BD215+Oct!BD215+Nov!BD215+Dec!BD215)/12</f>
        <v>10.919877156240881</v>
      </c>
      <c r="BE215" s="2">
        <f>(Jan!BE215+Feb!BE215+Mar!BE215+Apr!BE215+May!BE215+Jun!BE215+Jul!BE215+Aug!BE215+Sep!BE215+Oct!BE215+Nov!BE215+Dec!BE215)/12</f>
        <v>11.098123736442117</v>
      </c>
      <c r="BF215" s="2">
        <f>(Jan!BF215+Feb!BF215+Mar!BF215+Apr!BF215+May!BF215+Jun!BF215+Jul!BF215+Aug!BF215+Sep!BF215+Oct!BF215+Nov!BF215+Dec!BF215)/12</f>
        <v>10.635659247356047</v>
      </c>
      <c r="BG215" s="2">
        <f>(Jan!BG215+Feb!BG215+Mar!BG215+Apr!BG215+May!BG215+Jun!BG215+Jul!BG215+Aug!BG215+Sep!BG215+Oct!BG215+Nov!BG215+Dec!BG215)/12</f>
        <v>10.317958977165787</v>
      </c>
      <c r="BH215" s="2">
        <f>(Jan!BH215+Feb!BH215+Mar!BH215+Apr!BH215+May!BH215+Jun!BH215+Jul!BH215+Aug!BH215+Sep!BH215+Oct!BH215+Nov!BH215+Dec!BH215)/12</f>
        <v>11.248667233818649</v>
      </c>
    </row>
    <row r="216" spans="1:60" x14ac:dyDescent="0.4">
      <c r="A216" s="2">
        <v>-15.5</v>
      </c>
      <c r="B216" s="2">
        <v>59.5</v>
      </c>
      <c r="C216" s="2">
        <f>(Jan!C216+Feb!C216+Mar!C216+Apr!C216+May!C216+Jun!C216+Jul!C216+Aug!C216+Sep!C216+Oct!C216+Nov!C216+Dec!C216)/12</f>
        <v>10.563333351999999</v>
      </c>
      <c r="D216" s="2">
        <f>(Jan!D216+Feb!D216+Mar!D216+Apr!D216+May!D216+Jun!D216+Jul!D216+Aug!D216+Sep!D216+Oct!D216+Nov!D216+Dec!D216)/12</f>
        <v>10.170833349583333</v>
      </c>
      <c r="E216" s="2">
        <f>(Jan!E216+Feb!E216+Mar!E216+Apr!E216+May!E216+Jun!E216+Jul!E216+Aug!E216+Sep!E216+Oct!E216+Nov!E216+Dec!E216)/12</f>
        <v>10.771666526666669</v>
      </c>
      <c r="F216" s="2">
        <f>(Jan!F216+Feb!F216+Mar!F216+Apr!F216+May!F216+Jun!F216+Jul!F216+Aug!F216+Sep!F216+Oct!F216+Nov!F216+Dec!F216)/12</f>
        <v>9.6116666804166666</v>
      </c>
      <c r="G216" s="2">
        <f>(Jan!G216+Feb!G216+Mar!G216+Apr!G216+May!G216+Jun!G216+Jul!G216+Aug!G216+Sep!G216+Oct!G216+Nov!G216+Dec!G216)/12</f>
        <v>10.008333325833332</v>
      </c>
      <c r="H216" s="2">
        <f>(Jan!H216+Feb!H216+Mar!H216+Apr!H216+May!H216+Jun!H216+Jul!H216+Aug!H216+Sep!H216+Oct!H216+Nov!H216+Dec!H216)/12</f>
        <v>10.435833216416667</v>
      </c>
      <c r="I216" s="2">
        <f>(Jan!I216+Feb!I216+Mar!I216+Apr!I216+May!I216+Jun!I216+Jul!I216+Aug!I216+Sep!I216+Oct!I216+Nov!I216+Dec!I216)/12</f>
        <v>10.087499937666667</v>
      </c>
      <c r="J216" s="2">
        <f>(Jan!J216+Feb!J216+Mar!J216+Apr!J216+May!J216+Jun!J216+Jul!J216+Aug!J216+Sep!J216+Oct!J216+Nov!J216+Dec!J216)/12</f>
        <v>10.397500037416668</v>
      </c>
      <c r="K216" s="2">
        <f>(Jan!K216+Feb!K216+Mar!K216+Apr!K216+May!K216+Jun!K216+Jul!K216+Aug!K216+Sep!K216+Oct!K216+Nov!K216+Dec!K216)/12</f>
        <v>10.26523215041262</v>
      </c>
      <c r="L216" s="2">
        <f>(Jan!L216+Feb!L216+Mar!L216+Apr!L216+May!L216+Jun!L216+Jul!L216+Aug!L216+Sep!L216+Oct!L216+Nov!L216+Dec!L216)/12</f>
        <v>10.247728910265655</v>
      </c>
      <c r="M216" s="2">
        <f>(Jan!M216+Feb!M216+Mar!M216+Apr!M216+May!M216+Jun!M216+Jul!M216+Aug!M216+Sep!M216+Oct!M216+Nov!M216+Dec!M216)/12</f>
        <v>10.49070878233732</v>
      </c>
      <c r="N216" s="2">
        <f>(Jan!N216+Feb!N216+Mar!N216+Apr!N216+May!N216+Jun!N216+Jul!N216+Aug!N216+Sep!N216+Oct!N216+Nov!N216+Dec!N216)/12</f>
        <v>10.209914146452086</v>
      </c>
      <c r="O216" s="2">
        <f>(Jan!O216+Feb!O216+Mar!O216+Apr!O216+May!O216+Jun!O216+Jul!O216+Aug!O216+Sep!O216+Oct!O216+Nov!O216+Dec!O216)/12</f>
        <v>10.449501609820006</v>
      </c>
      <c r="P216" s="2">
        <f>(Jan!P216+Feb!P216+Mar!P216+Apr!P216+May!P216+Jun!P216+Jul!P216+Aug!P216+Sep!P216+Oct!P216+Nov!P216+Dec!P216)/12</f>
        <v>10.017415113803837</v>
      </c>
      <c r="Q216" s="2">
        <f>(Jan!Q216+Feb!Q216+Mar!Q216+Apr!Q216+May!Q216+Jun!Q216+Jul!Q216+Aug!Q216+Sep!Q216+Oct!Q216+Nov!Q216+Dec!Q216)/12</f>
        <v>10.315493639220637</v>
      </c>
      <c r="R216" s="2">
        <f>(Jan!R216+Feb!R216+Mar!R216+Apr!R216+May!R216+Jun!R216+Jul!R216+Aug!R216+Sep!R216+Oct!R216+Nov!R216+Dec!R216)/12</f>
        <v>9.9708659468903367</v>
      </c>
      <c r="S216" s="2">
        <f>(Jan!S216+Feb!S216+Mar!S216+Apr!S216+May!S216+Jun!S216+Jul!S216+Aug!S216+Sep!S216+Oct!S216+Nov!S216+Dec!S216)/12</f>
        <v>10.006723462714428</v>
      </c>
      <c r="T216" s="2">
        <f>(Jan!T216+Feb!T216+Mar!T216+Apr!T216+May!T216+Jun!T216+Jul!T216+Aug!T216+Sep!T216+Oct!T216+Nov!T216+Dec!T216)/12</f>
        <v>10.284490678769297</v>
      </c>
      <c r="U216" s="2">
        <f>(Jan!U216+Feb!U216+Mar!U216+Apr!U216+May!U216+Jun!U216+Jul!U216+Aug!U216+Sep!U216+Oct!U216+Nov!U216+Dec!U216)/12</f>
        <v>10.296913248326087</v>
      </c>
      <c r="V216" s="2">
        <f>(Jan!V216+Feb!V216+Mar!V216+Apr!V216+May!V216+Jun!V216+Jul!V216+Aug!V216+Sep!V216+Oct!V216+Nov!V216+Dec!V216)/12</f>
        <v>10.275438438979524</v>
      </c>
      <c r="W216" s="2">
        <f>(Jan!W216+Feb!W216+Mar!W216+Apr!W216+May!W216+Jun!W216+Jul!W216+Aug!W216+Sep!W216+Oct!W216+Nov!W216+Dec!W216)/12</f>
        <v>10.551373181377505</v>
      </c>
      <c r="X216" s="2">
        <f>(Jan!X216+Feb!X216+Mar!X216+Apr!X216+May!X216+Jun!X216+Jul!X216+Aug!X216+Sep!X216+Oct!X216+Nov!X216+Dec!X216)/12</f>
        <v>10.670833570080068</v>
      </c>
      <c r="Y216" s="2">
        <f>(Jan!Y216+Feb!Y216+Mar!Y216+Apr!Y216+May!Y216+Jun!Y216+Jul!Y216+Aug!Y216+Sep!Y216+Oct!Y216+Nov!Y216+Dec!Y216)/12</f>
        <v>10.561182004681195</v>
      </c>
      <c r="Z216" s="2">
        <f>(Jan!Z216+Feb!Z216+Mar!Z216+Apr!Z216+May!Z216+Jun!Z216+Jul!Z216+Aug!Z216+Sep!Z216+Oct!Z216+Nov!Z216+Dec!Z216)/12</f>
        <v>10.485315412778604</v>
      </c>
      <c r="AA216" s="2">
        <f>(Jan!AA216+Feb!AA216+Mar!AA216+Apr!AA216+May!AA216+Jun!AA216+Jul!AA216+Aug!AA216+Sep!AA216+Oct!AA216+Nov!AA216+Dec!AA216)/12</f>
        <v>10.344905500193365</v>
      </c>
      <c r="AB216" s="2">
        <f>(Jan!AB216+Feb!AB216+Mar!AB216+Apr!AB216+May!AB216+Jun!AB216+Jul!AB216+Aug!AB216+Sep!AB216+Oct!AB216+Nov!AB216+Dec!AB216)/12</f>
        <v>10.657052424097271</v>
      </c>
      <c r="AC216" s="2">
        <f>(Jan!AC216+Feb!AC216+Mar!AC216+Apr!AC216+May!AC216+Jun!AC216+Jul!AC216+Aug!AC216+Sep!AC216+Oct!AC216+Nov!AC216+Dec!AC216)/12</f>
        <v>10.547587740031533</v>
      </c>
      <c r="AD216" s="2">
        <f>(Jan!AD216+Feb!AD216+Mar!AD216+Apr!AD216+May!AD216+Jun!AD216+Jul!AD216+Aug!AD216+Sep!AD216+Oct!AD216+Nov!AD216+Dec!AD216)/12</f>
        <v>10.070529009334862</v>
      </c>
      <c r="AE216" s="2">
        <f>(Jan!AE216+Feb!AE216+Mar!AE216+Apr!AE216+May!AE216+Jun!AE216+Jul!AE216+Aug!AE216+Sep!AE216+Oct!AE216+Nov!AE216+Dec!AE216)/12</f>
        <v>10.175619111134834</v>
      </c>
      <c r="AF216" s="2">
        <f>(Jan!AF216+Feb!AF216+Mar!AF216+Apr!AF216+May!AF216+Jun!AF216+Jul!AF216+Aug!AF216+Sep!AF216+Oct!AF216+Nov!AF216+Dec!AF216)/12</f>
        <v>10.530612272918491</v>
      </c>
      <c r="AG216" s="2">
        <f>(Jan!AG216+Feb!AG216+Mar!AG216+Apr!AG216+May!AG216+Jun!AG216+Jul!AG216+Aug!AG216+Sep!AG216+Oct!AG216+Nov!AG216+Dec!AG216)/12</f>
        <v>10.232730276394237</v>
      </c>
      <c r="AH216" s="2">
        <f>(Jan!AH216+Feb!AH216+Mar!AH216+Apr!AH216+May!AH216+Jun!AH216+Jul!AH216+Aug!AH216+Sep!AH216+Oct!AH216+Nov!AH216+Dec!AH216)/12</f>
        <v>10.021323354706739</v>
      </c>
      <c r="AI216" s="2">
        <f>(Jan!AI216+Feb!AI216+Mar!AI216+Apr!AI216+May!AI216+Jun!AI216+Jul!AI216+Aug!AI216+Sep!AI216+Oct!AI216+Nov!AI216+Dec!AI216)/12</f>
        <v>10.084412166700321</v>
      </c>
      <c r="AJ216" s="2">
        <f>(Jan!AJ216+Feb!AJ216+Mar!AJ216+Apr!AJ216+May!AJ216+Jun!AJ216+Jul!AJ216+Aug!AJ216+Sep!AJ216+Oct!AJ216+Nov!AJ216+Dec!AJ216)/12</f>
        <v>10.790563135290542</v>
      </c>
      <c r="AK216" s="2">
        <f>(Jan!AK216+Feb!AK216+Mar!AK216+Apr!AK216+May!AK216+Jun!AK216+Jul!AK216+Aug!AK216+Sep!AK216+Oct!AK216+Nov!AK216+Dec!AK216)/12</f>
        <v>10.601484278081076</v>
      </c>
      <c r="AL216" s="2">
        <f>(Jan!AL216+Feb!AL216+Mar!AL216+Apr!AL216+May!AL216+Jun!AL216+Jul!AL216+Aug!AL216+Sep!AL216+Oct!AL216+Nov!AL216+Dec!AL216)/12</f>
        <v>10.389100261322774</v>
      </c>
      <c r="AM216" s="2">
        <f>(Jan!AM216+Feb!AM216+Mar!AM216+Apr!AM216+May!AM216+Jun!AM216+Jul!AM216+Aug!AM216+Sep!AM216+Oct!AM216+Nov!AM216+Dec!AM216)/12</f>
        <v>10.470635011036615</v>
      </c>
      <c r="AN216" s="2">
        <f>(Jan!AN216+Feb!AN216+Mar!AN216+Apr!AN216+May!AN216+Jun!AN216+Jul!AN216+Aug!AN216+Sep!AN216+Oct!AN216+Nov!AN216+Dec!AN216)/12</f>
        <v>10.708849568243267</v>
      </c>
      <c r="AO216" s="2">
        <f>(Jan!AO216+Feb!AO216+Mar!AO216+Apr!AO216+May!AO216+Jun!AO216+Jul!AO216+Aug!AO216+Sep!AO216+Oct!AO216+Nov!AO216+Dec!AO216)/12</f>
        <v>10.183722086779438</v>
      </c>
      <c r="AP216" s="2">
        <f>(Jan!AP216+Feb!AP216+Mar!AP216+Apr!AP216+May!AP216+Jun!AP216+Jul!AP216+Aug!AP216+Sep!AP216+Oct!AP216+Nov!AP216+Dec!AP216)/12</f>
        <v>10.510682232625625</v>
      </c>
      <c r="AQ216" s="2">
        <f>(Jan!AQ216+Feb!AQ216+Mar!AQ216+Apr!AQ216+May!AQ216+Jun!AQ216+Jul!AQ216+Aug!AQ216+Sep!AQ216+Oct!AQ216+Nov!AQ216+Dec!AQ216)/12</f>
        <v>10.666950772990972</v>
      </c>
      <c r="AR216" s="2">
        <f>(Jan!AR216+Feb!AR216+Mar!AR216+Apr!AR216+May!AR216+Jun!AR216+Jul!AR216+Aug!AR216+Sep!AR216+Oct!AR216+Nov!AR216+Dec!AR216)/12</f>
        <v>10.364198468973521</v>
      </c>
      <c r="AS216" s="2">
        <f>(Jan!AS216+Feb!AS216+Mar!AS216+Apr!AS216+May!AS216+Jun!AS216+Jul!AS216+Aug!AS216+Sep!AS216+Oct!AS216+Nov!AS216+Dec!AS216)/12</f>
        <v>10.299434130717701</v>
      </c>
      <c r="AT216" s="2">
        <f>(Jan!AT216+Feb!AT216+Mar!AT216+Apr!AT216+May!AT216+Jun!AT216+Jul!AT216+Aug!AT216+Sep!AT216+Oct!AT216+Nov!AT216+Dec!AT216)/12</f>
        <v>10.415885243582236</v>
      </c>
      <c r="AU216" s="2">
        <f>(Jan!AU216+Feb!AU216+Mar!AU216+Apr!AU216+May!AU216+Jun!AU216+Jul!AU216+Aug!AU216+Sep!AU216+Oct!AU216+Nov!AU216+Dec!AU216)/12</f>
        <v>10.6357337013213</v>
      </c>
      <c r="AV216" s="2">
        <f>(Jan!AV216+Feb!AV216+Mar!AV216+Apr!AV216+May!AV216+Jun!AV216+Jul!AV216+Aug!AV216+Sep!AV216+Oct!AV216+Nov!AV216+Dec!AV216)/12</f>
        <v>10.805394621072372</v>
      </c>
      <c r="AW216" s="2">
        <f>(Jan!AW216+Feb!AW216+Mar!AW216+Apr!AW216+May!AW216+Jun!AW216+Jul!AW216+Aug!AW216+Sep!AW216+Oct!AW216+Nov!AW216+Dec!AW216)/12</f>
        <v>10.710651581695435</v>
      </c>
      <c r="AX216" s="2">
        <f>(Jan!AX216+Feb!AX216+Mar!AX216+Apr!AX216+May!AX216+Jun!AX216+Jul!AX216+Aug!AX216+Sep!AX216+Oct!AX216+Nov!AX216+Dec!AX216)/12</f>
        <v>9.8980323034125792</v>
      </c>
      <c r="AY216" s="2">
        <f>(Jan!AY216+Feb!AY216+Mar!AY216+Apr!AY216+May!AY216+Jun!AY216+Jul!AY216+Aug!AY216+Sep!AY216+Oct!AY216+Nov!AY216+Dec!AY216)/12</f>
        <v>10.651443427321562</v>
      </c>
      <c r="AZ216" s="2">
        <f>(Jan!AZ216+Feb!AZ216+Mar!AZ216+Apr!AZ216+May!AZ216+Jun!AZ216+Jul!AZ216+Aug!AZ216+Sep!AZ216+Oct!AZ216+Nov!AZ216+Dec!AZ216)/12</f>
        <v>10.512789724106847</v>
      </c>
      <c r="BA216" s="2">
        <f>(Jan!BA216+Feb!BA216+Mar!BA216+Apr!BA216+May!BA216+Jun!BA216+Jul!BA216+Aug!BA216+Sep!BA216+Oct!BA216+Nov!BA216+Dec!BA216)/12</f>
        <v>10.743676064456821</v>
      </c>
      <c r="BB216" s="2">
        <f>(Jan!BB216+Feb!BB216+Mar!BB216+Apr!BB216+May!BB216+Jun!BB216+Jul!BB216+Aug!BB216+Sep!BB216+Oct!BB216+Nov!BB216+Dec!BB216)/12</f>
        <v>10.048470058855125</v>
      </c>
      <c r="BC216" s="2">
        <f>(Jan!BC216+Feb!BC216+Mar!BC216+Apr!BC216+May!BC216+Jun!BC216+Jul!BC216+Aug!BC216+Sep!BC216+Oct!BC216+Nov!BC216+Dec!BC216)/12</f>
        <v>10.56027310365536</v>
      </c>
      <c r="BD216" s="2">
        <f>(Jan!BD216+Feb!BD216+Mar!BD216+Apr!BD216+May!BD216+Jun!BD216+Jul!BD216+Aug!BD216+Sep!BD216+Oct!BD216+Nov!BD216+Dec!BD216)/12</f>
        <v>10.654461958380148</v>
      </c>
      <c r="BE216" s="2">
        <f>(Jan!BE216+Feb!BE216+Mar!BE216+Apr!BE216+May!BE216+Jun!BE216+Jul!BE216+Aug!BE216+Sep!BE216+Oct!BE216+Nov!BE216+Dec!BE216)/12</f>
        <v>10.739768775728253</v>
      </c>
      <c r="BF216" s="2">
        <f>(Jan!BF216+Feb!BF216+Mar!BF216+Apr!BF216+May!BF216+Jun!BF216+Jul!BF216+Aug!BF216+Sep!BF216+Oct!BF216+Nov!BF216+Dec!BF216)/12</f>
        <v>10.352696510352724</v>
      </c>
      <c r="BG216" s="2">
        <f>(Jan!BG216+Feb!BG216+Mar!BG216+Apr!BG216+May!BG216+Jun!BG216+Jul!BG216+Aug!BG216+Sep!BG216+Oct!BG216+Nov!BG216+Dec!BG216)/12</f>
        <v>10.013970491500196</v>
      </c>
      <c r="BH216" s="2">
        <f>(Jan!BH216+Feb!BH216+Mar!BH216+Apr!BH216+May!BH216+Jun!BH216+Jul!BH216+Aug!BH216+Sep!BH216+Oct!BH216+Nov!BH216+Dec!BH216)/12</f>
        <v>10.940745446532205</v>
      </c>
    </row>
    <row r="217" spans="1:60" x14ac:dyDescent="0.4">
      <c r="A217" s="2">
        <v>-14.5</v>
      </c>
      <c r="B217" s="2">
        <v>59.5</v>
      </c>
      <c r="C217" s="2">
        <f>(Jan!C217+Feb!C217+Mar!C217+Apr!C217+May!C217+Jun!C217+Jul!C217+Aug!C217+Sep!C217+Oct!C217+Nov!C217+Dec!C217)/12</f>
        <v>10.553333362166669</v>
      </c>
      <c r="D217" s="2">
        <f>(Jan!D217+Feb!D217+Mar!D217+Apr!D217+May!D217+Jun!D217+Jul!D217+Aug!D217+Sep!D217+Oct!D217+Nov!D217+Dec!D217)/12</f>
        <v>10.251666545333334</v>
      </c>
      <c r="E217" s="2">
        <f>(Jan!E217+Feb!E217+Mar!E217+Apr!E217+May!E217+Jun!E217+Jul!E217+Aug!E217+Sep!E217+Oct!E217+Nov!E217+Dec!E217)/12</f>
        <v>10.840833266416666</v>
      </c>
      <c r="F217" s="2">
        <f>(Jan!F217+Feb!F217+Mar!F217+Apr!F217+May!F217+Jun!F217+Jul!F217+Aug!F217+Sep!F217+Oct!F217+Nov!F217+Dec!F217)/12</f>
        <v>9.7450000439166669</v>
      </c>
      <c r="G217" s="2">
        <f>(Jan!G217+Feb!G217+Mar!G217+Apr!G217+May!G217+Jun!G217+Jul!G217+Aug!G217+Sep!G217+Oct!G217+Nov!G217+Dec!G217)/12</f>
        <v>10.177500008583332</v>
      </c>
      <c r="H217" s="2">
        <f>(Jan!H217+Feb!H217+Mar!H217+Apr!H217+May!H217+Jun!H217+Jul!H217+Aug!H217+Sep!H217+Oct!H217+Nov!H217+Dec!H217)/12</f>
        <v>10.515000024166666</v>
      </c>
      <c r="I217" s="2">
        <f>(Jan!I217+Feb!I217+Mar!I217+Apr!I217+May!I217+Jun!I217+Jul!I217+Aug!I217+Sep!I217+Oct!I217+Nov!I217+Dec!I217)/12</f>
        <v>10.150833447416666</v>
      </c>
      <c r="J217" s="2">
        <f>(Jan!J217+Feb!J217+Mar!J217+Apr!J217+May!J217+Jun!J217+Jul!J217+Aug!J217+Sep!J217+Oct!J217+Nov!J217+Dec!J217)/12</f>
        <v>10.422500054083333</v>
      </c>
      <c r="K217" s="2">
        <f>(Jan!K217+Feb!K217+Mar!K217+Apr!K217+May!K217+Jun!K217+Jul!K217+Aug!K217+Sep!K217+Oct!K217+Nov!K217+Dec!K217)/12</f>
        <v>10.320698077851725</v>
      </c>
      <c r="L217" s="2">
        <f>(Jan!L217+Feb!L217+Mar!L217+Apr!L217+May!L217+Jun!L217+Jul!L217+Aug!L217+Sep!L217+Oct!L217+Nov!L217+Dec!L217)/12</f>
        <v>10.335167223123628</v>
      </c>
      <c r="M217" s="2">
        <f>(Jan!M217+Feb!M217+Mar!M217+Apr!M217+May!M217+Jun!M217+Jul!M217+Aug!M217+Sep!M217+Oct!M217+Nov!M217+Dec!M217)/12</f>
        <v>10.458841201985422</v>
      </c>
      <c r="N217" s="2">
        <f>(Jan!N217+Feb!N217+Mar!N217+Apr!N217+May!N217+Jun!N217+Jul!N217+Aug!N217+Sep!N217+Oct!N217+Nov!N217+Dec!N217)/12</f>
        <v>10.347152281639884</v>
      </c>
      <c r="O217" s="2">
        <f>(Jan!O217+Feb!O217+Mar!O217+Apr!O217+May!O217+Jun!O217+Jul!O217+Aug!O217+Sep!O217+Oct!O217+Nov!O217+Dec!O217)/12</f>
        <v>10.564965979478513</v>
      </c>
      <c r="P217" s="2">
        <f>(Jan!P217+Feb!P217+Mar!P217+Apr!P217+May!P217+Jun!P217+Jul!P217+Aug!P217+Sep!P217+Oct!P217+Nov!P217+Dec!P217)/12</f>
        <v>10.063909196819974</v>
      </c>
      <c r="Q217" s="2">
        <f>(Jan!Q217+Feb!Q217+Mar!Q217+Apr!Q217+May!Q217+Jun!Q217+Jul!Q217+Aug!Q217+Sep!Q217+Oct!Q217+Nov!Q217+Dec!Q217)/12</f>
        <v>10.407990615631538</v>
      </c>
      <c r="R217" s="2">
        <f>(Jan!R217+Feb!R217+Mar!R217+Apr!R217+May!R217+Jun!R217+Jul!R217+Aug!R217+Sep!R217+Oct!R217+Nov!R217+Dec!R217)/12</f>
        <v>10.101515826844397</v>
      </c>
      <c r="S217" s="2">
        <f>(Jan!S217+Feb!S217+Mar!S217+Apr!S217+May!S217+Jun!S217+Jul!S217+Aug!S217+Sep!S217+Oct!S217+Nov!S217+Dec!S217)/12</f>
        <v>10.180540288228412</v>
      </c>
      <c r="T217" s="2">
        <f>(Jan!T217+Feb!T217+Mar!T217+Apr!T217+May!T217+Jun!T217+Jul!T217+Aug!T217+Sep!T217+Oct!T217+Nov!T217+Dec!T217)/12</f>
        <v>10.342835601993304</v>
      </c>
      <c r="U217" s="2">
        <f>(Jan!U217+Feb!U217+Mar!U217+Apr!U217+May!U217+Jun!U217+Jul!U217+Aug!U217+Sep!U217+Oct!U217+Nov!U217+Dec!U217)/12</f>
        <v>10.534569209876667</v>
      </c>
      <c r="V217" s="2">
        <f>(Jan!V217+Feb!V217+Mar!V217+Apr!V217+May!V217+Jun!V217+Jul!V217+Aug!V217+Sep!V217+Oct!V217+Nov!V217+Dec!V217)/12</f>
        <v>10.335720390522997</v>
      </c>
      <c r="W217" s="2">
        <f>(Jan!W217+Feb!W217+Mar!W217+Apr!W217+May!W217+Jun!W217+Jul!W217+Aug!W217+Sep!W217+Oct!W217+Nov!W217+Dec!W217)/12</f>
        <v>10.677774290680633</v>
      </c>
      <c r="X217" s="2">
        <f>(Jan!X217+Feb!X217+Mar!X217+Apr!X217+May!X217+Jun!X217+Jul!X217+Aug!X217+Sep!X217+Oct!X217+Nov!X217+Dec!X217)/12</f>
        <v>10.846050576590732</v>
      </c>
      <c r="Y217" s="2">
        <f>(Jan!Y217+Feb!Y217+Mar!Y217+Apr!Y217+May!Y217+Jun!Y217+Jul!Y217+Aug!Y217+Sep!Y217+Oct!Y217+Nov!Y217+Dec!Y217)/12</f>
        <v>10.582757158438016</v>
      </c>
      <c r="Z217" s="2">
        <f>(Jan!Z217+Feb!Z217+Mar!Z217+Apr!Z217+May!Z217+Jun!Z217+Jul!Z217+Aug!Z217+Sep!Z217+Oct!Z217+Nov!Z217+Dec!Z217)/12</f>
        <v>10.641959332209472</v>
      </c>
      <c r="AA217" s="2">
        <f>(Jan!AA217+Feb!AA217+Mar!AA217+Apr!AA217+May!AA217+Jun!AA217+Jul!AA217+Aug!AA217+Sep!AA217+Oct!AA217+Nov!AA217+Dec!AA217)/12</f>
        <v>10.387723549248078</v>
      </c>
      <c r="AB217" s="2">
        <f>(Jan!AB217+Feb!AB217+Mar!AB217+Apr!AB217+May!AB217+Jun!AB217+Jul!AB217+Aug!AB217+Sep!AB217+Oct!AB217+Nov!AB217+Dec!AB217)/12</f>
        <v>10.71005265937257</v>
      </c>
      <c r="AC217" s="2">
        <f>(Jan!AC217+Feb!AC217+Mar!AC217+Apr!AC217+May!AC217+Jun!AC217+Jul!AC217+Aug!AC217+Sep!AC217+Oct!AC217+Nov!AC217+Dec!AC217)/12</f>
        <v>10.583998105054761</v>
      </c>
      <c r="AD217" s="2">
        <f>(Jan!AD217+Feb!AD217+Mar!AD217+Apr!AD217+May!AD217+Jun!AD217+Jul!AD217+Aug!AD217+Sep!AD217+Oct!AD217+Nov!AD217+Dec!AD217)/12</f>
        <v>10.158823512684011</v>
      </c>
      <c r="AE217" s="2">
        <f>(Jan!AE217+Feb!AE217+Mar!AE217+Apr!AE217+May!AE217+Jun!AE217+Jul!AE217+Aug!AE217+Sep!AE217+Oct!AE217+Nov!AE217+Dec!AE217)/12</f>
        <v>10.306330159554237</v>
      </c>
      <c r="AF217" s="2">
        <f>(Jan!AF217+Feb!AF217+Mar!AF217+Apr!AF217+May!AF217+Jun!AF217+Jul!AF217+Aug!AF217+Sep!AF217+Oct!AF217+Nov!AF217+Dec!AF217)/12</f>
        <v>10.61454258173289</v>
      </c>
      <c r="AG217" s="2">
        <f>(Jan!AG217+Feb!AG217+Mar!AG217+Apr!AG217+May!AG217+Jun!AG217+Jul!AG217+Aug!AG217+Sep!AG217+Oct!AG217+Nov!AG217+Dec!AG217)/12</f>
        <v>10.123051923495085</v>
      </c>
      <c r="AH217" s="2">
        <f>(Jan!AH217+Feb!AH217+Mar!AH217+Apr!AH217+May!AH217+Jun!AH217+Jul!AH217+Aug!AH217+Sep!AH217+Oct!AH217+Nov!AH217+Dec!AH217)/12</f>
        <v>10.078910368394775</v>
      </c>
      <c r="AI217" s="2">
        <f>(Jan!AI217+Feb!AI217+Mar!AI217+Apr!AI217+May!AI217+Jun!AI217+Jul!AI217+Aug!AI217+Sep!AI217+Oct!AI217+Nov!AI217+Dec!AI217)/12</f>
        <v>10.172100088281816</v>
      </c>
      <c r="AJ217" s="2">
        <f>(Jan!AJ217+Feb!AJ217+Mar!AJ217+Apr!AJ217+May!AJ217+Jun!AJ217+Jul!AJ217+Aug!AJ217+Sep!AJ217+Oct!AJ217+Nov!AJ217+Dec!AJ217)/12</f>
        <v>10.844455795998655</v>
      </c>
      <c r="AK217" s="2">
        <f>(Jan!AK217+Feb!AK217+Mar!AK217+Apr!AK217+May!AK217+Jun!AK217+Jul!AK217+Aug!AK217+Sep!AK217+Oct!AK217+Nov!AK217+Dec!AK217)/12</f>
        <v>10.783367339880078</v>
      </c>
      <c r="AL217" s="2">
        <f>(Jan!AL217+Feb!AL217+Mar!AL217+Apr!AL217+May!AL217+Jun!AL217+Jul!AL217+Aug!AL217+Sep!AL217+Oct!AL217+Nov!AL217+Dec!AL217)/12</f>
        <v>10.509915217425911</v>
      </c>
      <c r="AM217" s="2">
        <f>(Jan!AM217+Feb!AM217+Mar!AM217+Apr!AM217+May!AM217+Jun!AM217+Jul!AM217+Aug!AM217+Sep!AM217+Oct!AM217+Nov!AM217+Dec!AM217)/12</f>
        <v>10.556645161137018</v>
      </c>
      <c r="AN217" s="2">
        <f>(Jan!AN217+Feb!AN217+Mar!AN217+Apr!AN217+May!AN217+Jun!AN217+Jul!AN217+Aug!AN217+Sep!AN217+Oct!AN217+Nov!AN217+Dec!AN217)/12</f>
        <v>10.800121923311643</v>
      </c>
      <c r="AO217" s="2">
        <f>(Jan!AO217+Feb!AO217+Mar!AO217+Apr!AO217+May!AO217+Jun!AO217+Jul!AO217+Aug!AO217+Sep!AO217+Oct!AO217+Nov!AO217+Dec!AO217)/12</f>
        <v>10.306482483955385</v>
      </c>
      <c r="AP217" s="2">
        <f>(Jan!AP217+Feb!AP217+Mar!AP217+Apr!AP217+May!AP217+Jun!AP217+Jul!AP217+Aug!AP217+Sep!AP217+Oct!AP217+Nov!AP217+Dec!AP217)/12</f>
        <v>10.615873916907892</v>
      </c>
      <c r="AQ217" s="2">
        <f>(Jan!AQ217+Feb!AQ217+Mar!AQ217+Apr!AQ217+May!AQ217+Jun!AQ217+Jul!AQ217+Aug!AQ217+Sep!AQ217+Oct!AQ217+Nov!AQ217+Dec!AQ217)/12</f>
        <v>10.701751801903379</v>
      </c>
      <c r="AR217" s="2">
        <f>(Jan!AR217+Feb!AR217+Mar!AR217+Apr!AR217+May!AR217+Jun!AR217+Jul!AR217+Aug!AR217+Sep!AR217+Oct!AR217+Nov!AR217+Dec!AR217)/12</f>
        <v>10.430911466018857</v>
      </c>
      <c r="AS217" s="2">
        <f>(Jan!AS217+Feb!AS217+Mar!AS217+Apr!AS217+May!AS217+Jun!AS217+Jul!AS217+Aug!AS217+Sep!AS217+Oct!AS217+Nov!AS217+Dec!AS217)/12</f>
        <v>10.414331754439544</v>
      </c>
      <c r="AT217" s="2">
        <f>(Jan!AT217+Feb!AT217+Mar!AT217+Apr!AT217+May!AT217+Jun!AT217+Jul!AT217+Aug!AT217+Sep!AT217+Oct!AT217+Nov!AT217+Dec!AT217)/12</f>
        <v>10.502370051086753</v>
      </c>
      <c r="AU217" s="2">
        <f>(Jan!AU217+Feb!AU217+Mar!AU217+Apr!AU217+May!AU217+Jun!AU217+Jul!AU217+Aug!AU217+Sep!AU217+Oct!AU217+Nov!AU217+Dec!AU217)/12</f>
        <v>10.673691746715846</v>
      </c>
      <c r="AV217" s="2">
        <f>(Jan!AV217+Feb!AV217+Mar!AV217+Apr!AV217+May!AV217+Jun!AV217+Jul!AV217+Aug!AV217+Sep!AV217+Oct!AV217+Nov!AV217+Dec!AV217)/12</f>
        <v>10.833115410441815</v>
      </c>
      <c r="AW217" s="2">
        <f>(Jan!AW217+Feb!AW217+Mar!AW217+Apr!AW217+May!AW217+Jun!AW217+Jul!AW217+Aug!AW217+Sep!AW217+Oct!AW217+Nov!AW217+Dec!AW217)/12</f>
        <v>10.780382562335214</v>
      </c>
      <c r="AX217" s="2">
        <f>(Jan!AX217+Feb!AX217+Mar!AX217+Apr!AX217+May!AX217+Jun!AX217+Jul!AX217+Aug!AX217+Sep!AX217+Oct!AX217+Nov!AX217+Dec!AX217)/12</f>
        <v>9.9740462181301925</v>
      </c>
      <c r="AY217" s="2">
        <f>(Jan!AY217+Feb!AY217+Mar!AY217+Apr!AY217+May!AY217+Jun!AY217+Jul!AY217+Aug!AY217+Sep!AY217+Oct!AY217+Nov!AY217+Dec!AY217)/12</f>
        <v>10.665517415546658</v>
      </c>
      <c r="AZ217" s="2">
        <f>(Jan!AZ217+Feb!AZ217+Mar!AZ217+Apr!AZ217+May!AZ217+Jun!AZ217+Jul!AZ217+Aug!AZ217+Sep!AZ217+Oct!AZ217+Nov!AZ217+Dec!AZ217)/12</f>
        <v>10.668708075978905</v>
      </c>
      <c r="BA217" s="2">
        <f>(Jan!BA217+Feb!BA217+Mar!BA217+Apr!BA217+May!BA217+Jun!BA217+Jul!BA217+Aug!BA217+Sep!BA217+Oct!BA217+Nov!BA217+Dec!BA217)/12</f>
        <v>10.998448293347417</v>
      </c>
      <c r="BB217" s="2">
        <f>(Jan!BB217+Feb!BB217+Mar!BB217+Apr!BB217+May!BB217+Jun!BB217+Jul!BB217+Aug!BB217+Sep!BB217+Oct!BB217+Nov!BB217+Dec!BB217)/12</f>
        <v>10.183453034319223</v>
      </c>
      <c r="BC217" s="2">
        <f>(Jan!BC217+Feb!BC217+Mar!BC217+Apr!BC217+May!BC217+Jun!BC217+Jul!BC217+Aug!BC217+Sep!BC217+Oct!BC217+Nov!BC217+Dec!BC217)/12</f>
        <v>10.759865170899227</v>
      </c>
      <c r="BD217" s="2">
        <f>(Jan!BD217+Feb!BD217+Mar!BD217+Apr!BD217+May!BD217+Jun!BD217+Jul!BD217+Aug!BD217+Sep!BD217+Oct!BD217+Nov!BD217+Dec!BD217)/12</f>
        <v>10.744857456839467</v>
      </c>
      <c r="BE217" s="2">
        <f>(Jan!BE217+Feb!BE217+Mar!BE217+Apr!BE217+May!BE217+Jun!BE217+Jul!BE217+Aug!BE217+Sep!BE217+Oct!BE217+Nov!BE217+Dec!BE217)/12</f>
        <v>10.950368842188338</v>
      </c>
      <c r="BF217" s="2">
        <f>(Jan!BF217+Feb!BF217+Mar!BF217+Apr!BF217+May!BF217+Jun!BF217+Jul!BF217+Aug!BF217+Sep!BF217+Oct!BF217+Nov!BF217+Dec!BF217)/12</f>
        <v>10.489051798349999</v>
      </c>
      <c r="BG217" s="2">
        <f>(Jan!BG217+Feb!BG217+Mar!BG217+Apr!BG217+May!BG217+Jun!BG217+Jul!BG217+Aug!BG217+Sep!BG217+Oct!BG217+Nov!BG217+Dec!BG217)/12</f>
        <v>10.191881841758947</v>
      </c>
      <c r="BH217" s="2">
        <f>(Jan!BH217+Feb!BH217+Mar!BH217+Apr!BH217+May!BH217+Jun!BH217+Jul!BH217+Aug!BH217+Sep!BH217+Oct!BH217+Nov!BH217+Dec!BH217)/12</f>
        <v>10.891322988654442</v>
      </c>
    </row>
    <row r="218" spans="1:60" x14ac:dyDescent="0.4">
      <c r="A218" s="2">
        <v>-13.5</v>
      </c>
      <c r="B218" s="2">
        <v>59.5</v>
      </c>
      <c r="C218" s="2">
        <f>(Jan!C218+Feb!C218+Mar!C218+Apr!C218+May!C218+Jun!C218+Jul!C218+Aug!C218+Sep!C218+Oct!C218+Nov!C218+Dec!C218)/12</f>
        <v>10.564166624666667</v>
      </c>
      <c r="D218" s="2">
        <f>(Jan!D218+Feb!D218+Mar!D218+Apr!D218+May!D218+Jun!D218+Jul!D218+Aug!D218+Sep!D218+Oct!D218+Nov!D218+Dec!D218)/12</f>
        <v>10.333333333000001</v>
      </c>
      <c r="E218" s="2">
        <f>(Jan!E218+Feb!E218+Mar!E218+Apr!E218+May!E218+Jun!E218+Jul!E218+Aug!E218+Sep!E218+Oct!E218+Nov!E218+Dec!E218)/12</f>
        <v>10.910000006416666</v>
      </c>
      <c r="F218" s="2">
        <f>(Jan!F218+Feb!F218+Mar!F218+Apr!F218+May!F218+Jun!F218+Jul!F218+Aug!F218+Sep!F218+Oct!F218+Nov!F218+Dec!F218)/12</f>
        <v>9.8741666471666658</v>
      </c>
      <c r="G218" s="2">
        <f>(Jan!G218+Feb!G218+Mar!G218+Apr!G218+May!G218+Jun!G218+Jul!G218+Aug!G218+Sep!G218+Oct!G218+Nov!G218+Dec!G218)/12</f>
        <v>10.356666565916667</v>
      </c>
      <c r="H218" s="2">
        <f>(Jan!H218+Feb!H218+Mar!H218+Apr!H218+May!H218+Jun!H218+Jul!H218+Aug!H218+Sep!H218+Oct!H218+Nov!H218+Dec!H218)/12</f>
        <v>10.609999974333334</v>
      </c>
      <c r="I218" s="2">
        <f>(Jan!I218+Feb!I218+Mar!I218+Apr!I218+May!I218+Jun!I218+Jul!I218+Aug!I218+Sep!I218+Oct!I218+Nov!I218+Dec!I218)/12</f>
        <v>10.221666574333332</v>
      </c>
      <c r="J218" s="2">
        <f>(Jan!J218+Feb!J218+Mar!J218+Apr!J218+May!J218+Jun!J218+Jul!J218+Aug!J218+Sep!J218+Oct!J218+Nov!J218+Dec!J218)/12</f>
        <v>10.475833336000001</v>
      </c>
      <c r="K218" s="2">
        <f>(Jan!K218+Feb!K218+Mar!K218+Apr!K218+May!K218+Jun!K218+Jul!K218+Aug!K218+Sep!K218+Oct!K218+Nov!K218+Dec!K218)/12</f>
        <v>10.457958668958282</v>
      </c>
      <c r="L218" s="2">
        <f>(Jan!L218+Feb!L218+Mar!L218+Apr!L218+May!L218+Jun!L218+Jul!L218+Aug!L218+Sep!L218+Oct!L218+Nov!L218+Dec!L218)/12</f>
        <v>10.439801485633565</v>
      </c>
      <c r="M218" s="2">
        <f>(Jan!M218+Feb!M218+Mar!M218+Apr!M218+May!M218+Jun!M218+Jul!M218+Aug!M218+Sep!M218+Oct!M218+Nov!M218+Dec!M218)/12</f>
        <v>10.558185933876768</v>
      </c>
      <c r="N218" s="2">
        <f>(Jan!N218+Feb!N218+Mar!N218+Apr!N218+May!N218+Jun!N218+Jul!N218+Aug!N218+Sep!N218+Oct!N218+Nov!N218+Dec!N218)/12</f>
        <v>10.41562646706236</v>
      </c>
      <c r="O218" s="2">
        <f>(Jan!O218+Feb!O218+Mar!O218+Apr!O218+May!O218+Jun!O218+Jul!O218+Aug!O218+Sep!O218+Oct!O218+Nov!O218+Dec!O218)/12</f>
        <v>10.676429714933475</v>
      </c>
      <c r="P218" s="2">
        <f>(Jan!P218+Feb!P218+Mar!P218+Apr!P218+May!P218+Jun!P218+Jul!P218+Aug!P218+Sep!P218+Oct!P218+Nov!P218+Dec!P218)/12</f>
        <v>10.084885971484345</v>
      </c>
      <c r="Q218" s="2">
        <f>(Jan!Q218+Feb!Q218+Mar!Q218+Apr!Q218+May!Q218+Jun!Q218+Jul!Q218+Aug!Q218+Sep!Q218+Oct!Q218+Nov!Q218+Dec!Q218)/12</f>
        <v>10.534281209569121</v>
      </c>
      <c r="R218" s="2">
        <f>(Jan!R218+Feb!R218+Mar!R218+Apr!R218+May!R218+Jun!R218+Jul!R218+Aug!R218+Sep!R218+Oct!R218+Nov!R218+Dec!R218)/12</f>
        <v>10.211169953240374</v>
      </c>
      <c r="S218" s="2">
        <f>(Jan!S218+Feb!S218+Mar!S218+Apr!S218+May!S218+Jun!S218+Jul!S218+Aug!S218+Sep!S218+Oct!S218+Nov!S218+Dec!S218)/12</f>
        <v>10.347131002466018</v>
      </c>
      <c r="T218" s="2">
        <f>(Jan!T218+Feb!T218+Mar!T218+Apr!T218+May!T218+Jun!T218+Jul!T218+Aug!T218+Sep!T218+Oct!T218+Nov!T218+Dec!T218)/12</f>
        <v>10.53635854543654</v>
      </c>
      <c r="U218" s="2">
        <f>(Jan!U218+Feb!U218+Mar!U218+Apr!U218+May!U218+Jun!U218+Jul!U218+Aug!U218+Sep!U218+Oct!U218+Nov!U218+Dec!U218)/12</f>
        <v>10.552084177576285</v>
      </c>
      <c r="V218" s="2">
        <f>(Jan!V218+Feb!V218+Mar!V218+Apr!V218+May!V218+Jun!V218+Jul!V218+Aug!V218+Sep!V218+Oct!V218+Nov!V218+Dec!V218)/12</f>
        <v>10.529000356512906</v>
      </c>
      <c r="W218" s="2">
        <f>(Jan!W218+Feb!W218+Mar!W218+Apr!W218+May!W218+Jun!W218+Jul!W218+Aug!W218+Sep!W218+Oct!W218+Nov!W218+Dec!W218)/12</f>
        <v>10.759080618815352</v>
      </c>
      <c r="X218" s="2">
        <f>(Jan!X218+Feb!X218+Mar!X218+Apr!X218+May!X218+Jun!X218+Jul!X218+Aug!X218+Sep!X218+Oct!X218+Nov!X218+Dec!X218)/12</f>
        <v>10.926654651858049</v>
      </c>
      <c r="Y218" s="2">
        <f>(Jan!Y218+Feb!Y218+Mar!Y218+Apr!Y218+May!Y218+Jun!Y218+Jul!Y218+Aug!Y218+Sep!Y218+Oct!Y218+Nov!Y218+Dec!Y218)/12</f>
        <v>10.679423905380219</v>
      </c>
      <c r="Z218" s="2">
        <f>(Jan!Z218+Feb!Z218+Mar!Z218+Apr!Z218+May!Z218+Jun!Z218+Jul!Z218+Aug!Z218+Sep!Z218+Oct!Z218+Nov!Z218+Dec!Z218)/12</f>
        <v>10.657931394044082</v>
      </c>
      <c r="AA218" s="2">
        <f>(Jan!AA218+Feb!AA218+Mar!AA218+Apr!AA218+May!AA218+Jun!AA218+Jul!AA218+Aug!AA218+Sep!AA218+Oct!AA218+Nov!AA218+Dec!AA218)/12</f>
        <v>10.602847285558155</v>
      </c>
      <c r="AB218" s="2">
        <f>(Jan!AB218+Feb!AB218+Mar!AB218+Apr!AB218+May!AB218+Jun!AB218+Jul!AB218+Aug!AB218+Sep!AB218+Oct!AB218+Nov!AB218+Dec!AB218)/12</f>
        <v>10.866334215554723</v>
      </c>
      <c r="AC218" s="2">
        <f>(Jan!AC218+Feb!AC218+Mar!AC218+Apr!AC218+May!AC218+Jun!AC218+Jul!AC218+Aug!AC218+Sep!AC218+Oct!AC218+Nov!AC218+Dec!AC218)/12</f>
        <v>10.715896351383988</v>
      </c>
      <c r="AD218" s="2">
        <f>(Jan!AD218+Feb!AD218+Mar!AD218+Apr!AD218+May!AD218+Jun!AD218+Jul!AD218+Aug!AD218+Sep!AD218+Oct!AD218+Nov!AD218+Dec!AD218)/12</f>
        <v>10.322557101999658</v>
      </c>
      <c r="AE218" s="2">
        <f>(Jan!AE218+Feb!AE218+Mar!AE218+Apr!AE218+May!AE218+Jun!AE218+Jul!AE218+Aug!AE218+Sep!AE218+Oct!AE218+Nov!AE218+Dec!AE218)/12</f>
        <v>10.459043627832656</v>
      </c>
      <c r="AF218" s="2">
        <f>(Jan!AF218+Feb!AF218+Mar!AF218+Apr!AF218+May!AF218+Jun!AF218+Jul!AF218+Aug!AF218+Sep!AF218+Oct!AF218+Nov!AF218+Dec!AF218)/12</f>
        <v>10.770530733483403</v>
      </c>
      <c r="AG218" s="2">
        <f>(Jan!AG218+Feb!AG218+Mar!AG218+Apr!AG218+May!AG218+Jun!AG218+Jul!AG218+Aug!AG218+Sep!AG218+Oct!AG218+Nov!AG218+Dec!AG218)/12</f>
        <v>10.404770202658176</v>
      </c>
      <c r="AH218" s="2">
        <f>(Jan!AH218+Feb!AH218+Mar!AH218+Apr!AH218+May!AH218+Jun!AH218+Jul!AH218+Aug!AH218+Sep!AH218+Oct!AH218+Nov!AH218+Dec!AH218)/12</f>
        <v>10.236437415841136</v>
      </c>
      <c r="AI218" s="2">
        <f>(Jan!AI218+Feb!AI218+Mar!AI218+Apr!AI218+May!AI218+Jun!AI218+Jul!AI218+Aug!AI218+Sep!AI218+Oct!AI218+Nov!AI218+Dec!AI218)/12</f>
        <v>10.348001268611036</v>
      </c>
      <c r="AJ218" s="2">
        <f>(Jan!AJ218+Feb!AJ218+Mar!AJ218+Apr!AJ218+May!AJ218+Jun!AJ218+Jul!AJ218+Aug!AJ218+Sep!AJ218+Oct!AJ218+Nov!AJ218+Dec!AJ218)/12</f>
        <v>10.99986465946373</v>
      </c>
      <c r="AK218" s="2">
        <f>(Jan!AK218+Feb!AK218+Mar!AK218+Apr!AK218+May!AK218+Jun!AK218+Jul!AK218+Aug!AK218+Sep!AK218+Oct!AK218+Nov!AK218+Dec!AK218)/12</f>
        <v>10.949968679800426</v>
      </c>
      <c r="AL218" s="2">
        <f>(Jan!AL218+Feb!AL218+Mar!AL218+Apr!AL218+May!AL218+Jun!AL218+Jul!AL218+Aug!AL218+Sep!AL218+Oct!AL218+Nov!AL218+Dec!AL218)/12</f>
        <v>10.62055917397725</v>
      </c>
      <c r="AM218" s="2">
        <f>(Jan!AM218+Feb!AM218+Mar!AM218+Apr!AM218+May!AM218+Jun!AM218+Jul!AM218+Aug!AM218+Sep!AM218+Oct!AM218+Nov!AM218+Dec!AM218)/12</f>
        <v>10.688222996647537</v>
      </c>
      <c r="AN218" s="2">
        <f>(Jan!AN218+Feb!AN218+Mar!AN218+Apr!AN218+May!AN218+Jun!AN218+Jul!AN218+Aug!AN218+Sep!AN218+Oct!AN218+Nov!AN218+Dec!AN218)/12</f>
        <v>11.058501016216823</v>
      </c>
      <c r="AO218" s="2">
        <f>(Jan!AO218+Feb!AO218+Mar!AO218+Apr!AO218+May!AO218+Jun!AO218+Jul!AO218+Aug!AO218+Sep!AO218+Oct!AO218+Nov!AO218+Dec!AO218)/12</f>
        <v>10.385405498250078</v>
      </c>
      <c r="AP218" s="2">
        <f>(Jan!AP218+Feb!AP218+Mar!AP218+Apr!AP218+May!AP218+Jun!AP218+Jul!AP218+Aug!AP218+Sep!AP218+Oct!AP218+Nov!AP218+Dec!AP218)/12</f>
        <v>10.800897612402929</v>
      </c>
      <c r="AQ218" s="2">
        <f>(Jan!AQ218+Feb!AQ218+Mar!AQ218+Apr!AQ218+May!AQ218+Jun!AQ218+Jul!AQ218+Aug!AQ218+Sep!AQ218+Oct!AQ218+Nov!AQ218+Dec!AQ218)/12</f>
        <v>10.877023952238611</v>
      </c>
      <c r="AR218" s="2">
        <f>(Jan!AR218+Feb!AR218+Mar!AR218+Apr!AR218+May!AR218+Jun!AR218+Jul!AR218+Aug!AR218+Sep!AR218+Oct!AR218+Nov!AR218+Dec!AR218)/12</f>
        <v>10.624745482726054</v>
      </c>
      <c r="AS218" s="2">
        <f>(Jan!AS218+Feb!AS218+Mar!AS218+Apr!AS218+May!AS218+Jun!AS218+Jul!AS218+Aug!AS218+Sep!AS218+Oct!AS218+Nov!AS218+Dec!AS218)/12</f>
        <v>10.522476704653071</v>
      </c>
      <c r="AT218" s="2">
        <f>(Jan!AT218+Feb!AT218+Mar!AT218+Apr!AT218+May!AT218+Jun!AT218+Jul!AT218+Aug!AT218+Sep!AT218+Oct!AT218+Nov!AT218+Dec!AT218)/12</f>
        <v>10.600873151451724</v>
      </c>
      <c r="AU218" s="2">
        <f>(Jan!AU218+Feb!AU218+Mar!AU218+Apr!AU218+May!AU218+Jun!AU218+Jul!AU218+Aug!AU218+Sep!AU218+Oct!AU218+Nov!AU218+Dec!AU218)/12</f>
        <v>10.813477776839063</v>
      </c>
      <c r="AV218" s="2">
        <f>(Jan!AV218+Feb!AV218+Mar!AV218+Apr!AV218+May!AV218+Jun!AV218+Jul!AV218+Aug!AV218+Sep!AV218+Oct!AV218+Nov!AV218+Dec!AV218)/12</f>
        <v>10.991143936264427</v>
      </c>
      <c r="AW218" s="2">
        <f>(Jan!AW218+Feb!AW218+Mar!AW218+Apr!AW218+May!AW218+Jun!AW218+Jul!AW218+Aug!AW218+Sep!AW218+Oct!AW218+Nov!AW218+Dec!AW218)/12</f>
        <v>10.830564058901887</v>
      </c>
      <c r="AX218" s="2">
        <f>(Jan!AX218+Feb!AX218+Mar!AX218+Apr!AX218+May!AX218+Jun!AX218+Jul!AX218+Aug!AX218+Sep!AX218+Oct!AX218+Nov!AX218+Dec!AX218)/12</f>
        <v>10.128908757026657</v>
      </c>
      <c r="AY218" s="2">
        <f>(Jan!AY218+Feb!AY218+Mar!AY218+Apr!AY218+May!AY218+Jun!AY218+Jul!AY218+Aug!AY218+Sep!AY218+Oct!AY218+Nov!AY218+Dec!AY218)/12</f>
        <v>10.843984866396019</v>
      </c>
      <c r="AZ218" s="2">
        <f>(Jan!AZ218+Feb!AZ218+Mar!AZ218+Apr!AZ218+May!AZ218+Jun!AZ218+Jul!AZ218+Aug!AZ218+Sep!AZ218+Oct!AZ218+Nov!AZ218+Dec!AZ218)/12</f>
        <v>10.770976392079211</v>
      </c>
      <c r="BA218" s="2">
        <f>(Jan!BA218+Feb!BA218+Mar!BA218+Apr!BA218+May!BA218+Jun!BA218+Jul!BA218+Aug!BA218+Sep!BA218+Oct!BA218+Nov!BA218+Dec!BA218)/12</f>
        <v>11.124619790254298</v>
      </c>
      <c r="BB218" s="2">
        <f>(Jan!BB218+Feb!BB218+Mar!BB218+Apr!BB218+May!BB218+Jun!BB218+Jul!BB218+Aug!BB218+Sep!BB218+Oct!BB218+Nov!BB218+Dec!BB218)/12</f>
        <v>10.327410918537163</v>
      </c>
      <c r="BC218" s="2">
        <f>(Jan!BC218+Feb!BC218+Mar!BC218+Apr!BC218+May!BC218+Jun!BC218+Jul!BC218+Aug!BC218+Sep!BC218+Oct!BC218+Nov!BC218+Dec!BC218)/12</f>
        <v>10.891980716045031</v>
      </c>
      <c r="BD218" s="2">
        <f>(Jan!BD218+Feb!BD218+Mar!BD218+Apr!BD218+May!BD218+Jun!BD218+Jul!BD218+Aug!BD218+Sep!BD218+Oct!BD218+Nov!BD218+Dec!BD218)/12</f>
        <v>10.974297988323913</v>
      </c>
      <c r="BE218" s="2">
        <f>(Jan!BE218+Feb!BE218+Mar!BE218+Apr!BE218+May!BE218+Jun!BE218+Jul!BE218+Aug!BE218+Sep!BE218+Oct!BE218+Nov!BE218+Dec!BE218)/12</f>
        <v>11.077338992420565</v>
      </c>
      <c r="BF218" s="2">
        <f>(Jan!BF218+Feb!BF218+Mar!BF218+Apr!BF218+May!BF218+Jun!BF218+Jul!BF218+Aug!BF218+Sep!BF218+Oct!BF218+Nov!BF218+Dec!BF218)/12</f>
        <v>10.591010762513337</v>
      </c>
      <c r="BG218" s="2">
        <f>(Jan!BG218+Feb!BG218+Mar!BG218+Apr!BG218+May!BG218+Jun!BG218+Jul!BG218+Aug!BG218+Sep!BG218+Oct!BG218+Nov!BG218+Dec!BG218)/12</f>
        <v>10.344861997750959</v>
      </c>
      <c r="BH218" s="2">
        <f>(Jan!BH218+Feb!BH218+Mar!BH218+Apr!BH218+May!BH218+Jun!BH218+Jul!BH218+Aug!BH218+Sep!BH218+Oct!BH218+Nov!BH218+Dec!BH218)/12</f>
        <v>11.099132060449547</v>
      </c>
    </row>
    <row r="219" spans="1:60" x14ac:dyDescent="0.4">
      <c r="A219" s="2">
        <v>-12.5</v>
      </c>
      <c r="B219" s="2">
        <v>59.5</v>
      </c>
      <c r="C219" s="2">
        <f>(Jan!C219+Feb!C219+Mar!C219+Apr!C219+May!C219+Jun!C219+Jul!C219+Aug!C219+Sep!C219+Oct!C219+Nov!C219+Dec!C219)/12</f>
        <v>10.605000178083332</v>
      </c>
      <c r="D219" s="2">
        <f>(Jan!D219+Feb!D219+Mar!D219+Apr!D219+May!D219+Jun!D219+Jul!D219+Aug!D219+Sep!D219+Oct!D219+Nov!D219+Dec!D219)/12</f>
        <v>10.442500035333333</v>
      </c>
      <c r="E219" s="2">
        <f>(Jan!E219+Feb!E219+Mar!E219+Apr!E219+May!E219+Jun!E219+Jul!E219+Aug!E219+Sep!E219+Oct!E219+Nov!E219+Dec!E219)/12</f>
        <v>10.981666723083334</v>
      </c>
      <c r="F219" s="2">
        <f>(Jan!F219+Feb!F219+Mar!F219+Apr!F219+May!F219+Jun!F219+Jul!F219+Aug!F219+Sep!F219+Oct!F219+Nov!F219+Dec!F219)/12</f>
        <v>10.028333266666667</v>
      </c>
      <c r="G219" s="2">
        <f>(Jan!G219+Feb!G219+Mar!G219+Apr!G219+May!G219+Jun!G219+Jul!G219+Aug!G219+Sep!G219+Oct!G219+Nov!G219+Dec!G219)/12</f>
        <v>10.551666657</v>
      </c>
      <c r="H219" s="2">
        <f>(Jan!H219+Feb!H219+Mar!H219+Apr!H219+May!H219+Jun!H219+Jul!H219+Aug!H219+Sep!H219+Oct!H219+Nov!H219+Dec!H219)/12</f>
        <v>10.717499971333334</v>
      </c>
      <c r="I219" s="2">
        <f>(Jan!I219+Feb!I219+Mar!I219+Apr!I219+May!I219+Jun!I219+Jul!I219+Aug!I219+Sep!I219+Oct!I219+Nov!I219+Dec!I219)/12</f>
        <v>10.314166624916666</v>
      </c>
      <c r="J219" s="2">
        <f>(Jan!J219+Feb!J219+Mar!J219+Apr!J219+May!J219+Jun!J219+Jul!J219+Aug!J219+Sep!J219+Oct!J219+Nov!J219+Dec!J219)/12</f>
        <v>10.554166715333333</v>
      </c>
      <c r="K219" s="2">
        <f>(Jan!K219+Feb!K219+Mar!K219+Apr!K219+May!K219+Jun!K219+Jul!K219+Aug!K219+Sep!K219+Oct!K219+Nov!K219+Dec!K219)/12</f>
        <v>10.494923915689883</v>
      </c>
      <c r="L219" s="2">
        <f>(Jan!L219+Feb!L219+Mar!L219+Apr!L219+May!L219+Jun!L219+Jul!L219+Aug!L219+Sep!L219+Oct!L219+Nov!L219+Dec!L219)/12</f>
        <v>10.585392361351284</v>
      </c>
      <c r="M219" s="2">
        <f>(Jan!M219+Feb!M219+Mar!M219+Apr!M219+May!M219+Jun!M219+Jul!M219+Aug!M219+Sep!M219+Oct!M219+Nov!M219+Dec!M219)/12</f>
        <v>10.652258387194987</v>
      </c>
      <c r="N219" s="2">
        <f>(Jan!N219+Feb!N219+Mar!N219+Apr!N219+May!N219+Jun!N219+Jul!N219+Aug!N219+Sep!N219+Oct!N219+Nov!N219+Dec!N219)/12</f>
        <v>10.553476003839116</v>
      </c>
      <c r="O219" s="2">
        <f>(Jan!O219+Feb!O219+Mar!O219+Apr!O219+May!O219+Jun!O219+Jul!O219+Aug!O219+Sep!O219+Oct!O219+Nov!O219+Dec!O219)/12</f>
        <v>10.810862197555169</v>
      </c>
      <c r="P219" s="2">
        <f>(Jan!P219+Feb!P219+Mar!P219+Apr!P219+May!P219+Jun!P219+Jul!P219+Aug!P219+Sep!P219+Oct!P219+Nov!P219+Dec!P219)/12</f>
        <v>10.197287629527461</v>
      </c>
      <c r="Q219" s="2">
        <f>(Jan!Q219+Feb!Q219+Mar!Q219+Apr!Q219+May!Q219+Jun!Q219+Jul!Q219+Aug!Q219+Sep!Q219+Oct!Q219+Nov!Q219+Dec!Q219)/12</f>
        <v>10.639131355820432</v>
      </c>
      <c r="R219" s="2">
        <f>(Jan!R219+Feb!R219+Mar!R219+Apr!R219+May!R219+Jun!R219+Jul!R219+Aug!R219+Sep!R219+Oct!R219+Nov!R219+Dec!R219)/12</f>
        <v>10.214512860965762</v>
      </c>
      <c r="S219" s="2">
        <f>(Jan!S219+Feb!S219+Mar!S219+Apr!S219+May!S219+Jun!S219+Jul!S219+Aug!S219+Sep!S219+Oct!S219+Nov!S219+Dec!S219)/12</f>
        <v>10.488091455459587</v>
      </c>
      <c r="T219" s="2">
        <f>(Jan!T219+Feb!T219+Mar!T219+Apr!T219+May!T219+Jun!T219+Jul!T219+Aug!T219+Sep!T219+Oct!T219+Nov!T219+Dec!T219)/12</f>
        <v>10.588421170297677</v>
      </c>
      <c r="U219" s="2">
        <f>(Jan!U219+Feb!U219+Mar!U219+Apr!U219+May!U219+Jun!U219+Jul!U219+Aug!U219+Sep!U219+Oct!U219+Nov!U219+Dec!U219)/12</f>
        <v>10.712281293840233</v>
      </c>
      <c r="V219" s="2">
        <f>(Jan!V219+Feb!V219+Mar!V219+Apr!V219+May!V219+Jun!V219+Jul!V219+Aug!V219+Sep!V219+Oct!V219+Nov!V219+Dec!V219)/12</f>
        <v>10.607372794938712</v>
      </c>
      <c r="W219" s="2">
        <f>(Jan!W219+Feb!W219+Mar!W219+Apr!W219+May!W219+Jun!W219+Jul!W219+Aug!W219+Sep!W219+Oct!W219+Nov!W219+Dec!W219)/12</f>
        <v>10.904116207388034</v>
      </c>
      <c r="X219" s="2">
        <f>(Jan!X219+Feb!X219+Mar!X219+Apr!X219+May!X219+Jun!X219+Jul!X219+Aug!X219+Sep!X219+Oct!X219+Nov!X219+Dec!X219)/12</f>
        <v>11.006278624324215</v>
      </c>
      <c r="Y219" s="2">
        <f>(Jan!Y219+Feb!Y219+Mar!Y219+Apr!Y219+May!Y219+Jun!Y219+Jul!Y219+Aug!Y219+Sep!Y219+Oct!Y219+Nov!Y219+Dec!Y219)/12</f>
        <v>10.891901339486962</v>
      </c>
      <c r="Z219" s="2">
        <f>(Jan!Z219+Feb!Z219+Mar!Z219+Apr!Z219+May!Z219+Jun!Z219+Jul!Z219+Aug!Z219+Sep!Z219+Oct!Z219+Nov!Z219+Dec!Z219)/12</f>
        <v>10.930866837723192</v>
      </c>
      <c r="AA219" s="2">
        <f>(Jan!AA219+Feb!AA219+Mar!AA219+Apr!AA219+May!AA219+Jun!AA219+Jul!AA219+Aug!AA219+Sep!AA219+Oct!AA219+Nov!AA219+Dec!AA219)/12</f>
        <v>10.750781508360937</v>
      </c>
      <c r="AB219" s="2">
        <f>(Jan!AB219+Feb!AB219+Mar!AB219+Apr!AB219+May!AB219+Jun!AB219+Jul!AB219+Aug!AB219+Sep!AB219+Oct!AB219+Nov!AB219+Dec!AB219)/12</f>
        <v>10.964449174417963</v>
      </c>
      <c r="AC219" s="2">
        <f>(Jan!AC219+Feb!AC219+Mar!AC219+Apr!AC219+May!AC219+Jun!AC219+Jul!AC219+Aug!AC219+Sep!AC219+Oct!AC219+Nov!AC219+Dec!AC219)/12</f>
        <v>10.762843049359921</v>
      </c>
      <c r="AD219" s="2">
        <f>(Jan!AD219+Feb!AD219+Mar!AD219+Apr!AD219+May!AD219+Jun!AD219+Jul!AD219+Aug!AD219+Sep!AD219+Oct!AD219+Nov!AD219+Dec!AD219)/12</f>
        <v>10.495099980691085</v>
      </c>
      <c r="AE219" s="2">
        <f>(Jan!AE219+Feb!AE219+Mar!AE219+Apr!AE219+May!AE219+Jun!AE219+Jul!AE219+Aug!AE219+Sep!AE219+Oct!AE219+Nov!AE219+Dec!AE219)/12</f>
        <v>10.622656960820644</v>
      </c>
      <c r="AF219" s="2">
        <f>(Jan!AF219+Feb!AF219+Mar!AF219+Apr!AF219+May!AF219+Jun!AF219+Jul!AF219+Aug!AF219+Sep!AF219+Oct!AF219+Nov!AF219+Dec!AF219)/12</f>
        <v>10.849951161504938</v>
      </c>
      <c r="AG219" s="2">
        <f>(Jan!AG219+Feb!AG219+Mar!AG219+Apr!AG219+May!AG219+Jun!AG219+Jul!AG219+Aug!AG219+Sep!AG219+Oct!AG219+Nov!AG219+Dec!AG219)/12</f>
        <v>10.458323569028096</v>
      </c>
      <c r="AH219" s="2">
        <f>(Jan!AH219+Feb!AH219+Mar!AH219+Apr!AH219+May!AH219+Jun!AH219+Jul!AH219+Aug!AH219+Sep!AH219+Oct!AH219+Nov!AH219+Dec!AH219)/12</f>
        <v>10.435641044370961</v>
      </c>
      <c r="AI219" s="2">
        <f>(Jan!AI219+Feb!AI219+Mar!AI219+Apr!AI219+May!AI219+Jun!AI219+Jul!AI219+Aug!AI219+Sep!AI219+Oct!AI219+Nov!AI219+Dec!AI219)/12</f>
        <v>10.421068872508188</v>
      </c>
      <c r="AJ219" s="2">
        <f>(Jan!AJ219+Feb!AJ219+Mar!AJ219+Apr!AJ219+May!AJ219+Jun!AJ219+Jul!AJ219+Aug!AJ219+Sep!AJ219+Oct!AJ219+Nov!AJ219+Dec!AJ219)/12</f>
        <v>11.152238707156668</v>
      </c>
      <c r="AK219" s="2">
        <f>(Jan!AK219+Feb!AK219+Mar!AK219+Apr!AK219+May!AK219+Jun!AK219+Jul!AK219+Aug!AK219+Sep!AK219+Oct!AK219+Nov!AK219+Dec!AK219)/12</f>
        <v>10.988446817711024</v>
      </c>
      <c r="AL219" s="2">
        <f>(Jan!AL219+Feb!AL219+Mar!AL219+Apr!AL219+May!AL219+Jun!AL219+Jul!AL219+Aug!AL219+Sep!AL219+Oct!AL219+Nov!AL219+Dec!AL219)/12</f>
        <v>10.8377588675505</v>
      </c>
      <c r="AM219" s="2">
        <f>(Jan!AM219+Feb!AM219+Mar!AM219+Apr!AM219+May!AM219+Jun!AM219+Jul!AM219+Aug!AM219+Sep!AM219+Oct!AM219+Nov!AM219+Dec!AM219)/12</f>
        <v>10.812597722889285</v>
      </c>
      <c r="AN219" s="2">
        <f>(Jan!AN219+Feb!AN219+Mar!AN219+Apr!AN219+May!AN219+Jun!AN219+Jul!AN219+Aug!AN219+Sep!AN219+Oct!AN219+Nov!AN219+Dec!AN219)/12</f>
        <v>11.169249383724443</v>
      </c>
      <c r="AO219" s="2">
        <f>(Jan!AO219+Feb!AO219+Mar!AO219+Apr!AO219+May!AO219+Jun!AO219+Jul!AO219+Aug!AO219+Sep!AO219+Oct!AO219+Nov!AO219+Dec!AO219)/12</f>
        <v>10.635433622675633</v>
      </c>
      <c r="AP219" s="2">
        <f>(Jan!AP219+Feb!AP219+Mar!AP219+Apr!AP219+May!AP219+Jun!AP219+Jul!AP219+Aug!AP219+Sep!AP219+Oct!AP219+Nov!AP219+Dec!AP219)/12</f>
        <v>11.05567111899253</v>
      </c>
      <c r="AQ219" s="2">
        <f>(Jan!AQ219+Feb!AQ219+Mar!AQ219+Apr!AQ219+May!AQ219+Jun!AQ219+Jul!AQ219+Aug!AQ219+Sep!AQ219+Oct!AQ219+Nov!AQ219+Dec!AQ219)/12</f>
        <v>11.124435769369557</v>
      </c>
      <c r="AR219" s="2">
        <f>(Jan!AR219+Feb!AR219+Mar!AR219+Apr!AR219+May!AR219+Jun!AR219+Jul!AR219+Aug!AR219+Sep!AR219+Oct!AR219+Nov!AR219+Dec!AR219)/12</f>
        <v>10.801887881015075</v>
      </c>
      <c r="AS219" s="2">
        <f>(Jan!AS219+Feb!AS219+Mar!AS219+Apr!AS219+May!AS219+Jun!AS219+Jul!AS219+Aug!AS219+Sep!AS219+Oct!AS219+Nov!AS219+Dec!AS219)/12</f>
        <v>10.735035321503938</v>
      </c>
      <c r="AT219" s="2">
        <f>(Jan!AT219+Feb!AT219+Mar!AT219+Apr!AT219+May!AT219+Jun!AT219+Jul!AT219+Aug!AT219+Sep!AT219+Oct!AT219+Nov!AT219+Dec!AT219)/12</f>
        <v>10.758241866673321</v>
      </c>
      <c r="AU219" s="2">
        <f>(Jan!AU219+Feb!AU219+Mar!AU219+Apr!AU219+May!AU219+Jun!AU219+Jul!AU219+Aug!AU219+Sep!AU219+Oct!AU219+Nov!AU219+Dec!AU219)/12</f>
        <v>11.024547974836066</v>
      </c>
      <c r="AV219" s="2">
        <f>(Jan!AV219+Feb!AV219+Mar!AV219+Apr!AV219+May!AV219+Jun!AV219+Jul!AV219+Aug!AV219+Sep!AV219+Oct!AV219+Nov!AV219+Dec!AV219)/12</f>
        <v>11.158931422154469</v>
      </c>
      <c r="AW219" s="2">
        <f>(Jan!AW219+Feb!AW219+Mar!AW219+Apr!AW219+May!AW219+Jun!AW219+Jul!AW219+Aug!AW219+Sep!AW219+Oct!AW219+Nov!AW219+Dec!AW219)/12</f>
        <v>11.081137353253352</v>
      </c>
      <c r="AX219" s="2">
        <f>(Jan!AX219+Feb!AX219+Mar!AX219+Apr!AX219+May!AX219+Jun!AX219+Jul!AX219+Aug!AX219+Sep!AX219+Oct!AX219+Nov!AX219+Dec!AX219)/12</f>
        <v>10.309292983539567</v>
      </c>
      <c r="AY219" s="2">
        <f>(Jan!AY219+Feb!AY219+Mar!AY219+Apr!AY219+May!AY219+Jun!AY219+Jul!AY219+Aug!AY219+Sep!AY219+Oct!AY219+Nov!AY219+Dec!AY219)/12</f>
        <v>11.054401080049132</v>
      </c>
      <c r="AZ219" s="2">
        <f>(Jan!AZ219+Feb!AZ219+Mar!AZ219+Apr!AZ219+May!AZ219+Jun!AZ219+Jul!AZ219+Aug!AZ219+Sep!AZ219+Oct!AZ219+Nov!AZ219+Dec!AZ219)/12</f>
        <v>10.886288210905342</v>
      </c>
      <c r="BA219" s="2">
        <f>(Jan!BA219+Feb!BA219+Mar!BA219+Apr!BA219+May!BA219+Jun!BA219+Jul!BA219+Aug!BA219+Sep!BA219+Oct!BA219+Nov!BA219+Dec!BA219)/12</f>
        <v>11.193648639001559</v>
      </c>
      <c r="BB219" s="2">
        <f>(Jan!BB219+Feb!BB219+Mar!BB219+Apr!BB219+May!BB219+Jun!BB219+Jul!BB219+Aug!BB219+Sep!BB219+Oct!BB219+Nov!BB219+Dec!BB219)/12</f>
        <v>10.53266170197937</v>
      </c>
      <c r="BC219" s="2">
        <f>(Jan!BC219+Feb!BC219+Mar!BC219+Apr!BC219+May!BC219+Jun!BC219+Jul!BC219+Aug!BC219+Sep!BC219+Oct!BC219+Nov!BC219+Dec!BC219)/12</f>
        <v>11.070544013249512</v>
      </c>
      <c r="BD219" s="2">
        <f>(Jan!BD219+Feb!BD219+Mar!BD219+Apr!BD219+May!BD219+Jun!BD219+Jul!BD219+Aug!BD219+Sep!BD219+Oct!BD219+Nov!BD219+Dec!BD219)/12</f>
        <v>11.049055866754228</v>
      </c>
      <c r="BE219" s="2">
        <f>(Jan!BE219+Feb!BE219+Mar!BE219+Apr!BE219+May!BE219+Jun!BE219+Jul!BE219+Aug!BE219+Sep!BE219+Oct!BE219+Nov!BE219+Dec!BE219)/12</f>
        <v>11.192147235340096</v>
      </c>
      <c r="BF219" s="2">
        <f>(Jan!BF219+Feb!BF219+Mar!BF219+Apr!BF219+May!BF219+Jun!BF219+Jul!BF219+Aug!BF219+Sep!BF219+Oct!BF219+Nov!BF219+Dec!BF219)/12</f>
        <v>10.828571486663272</v>
      </c>
      <c r="BG219" s="2">
        <f>(Jan!BG219+Feb!BG219+Mar!BG219+Apr!BG219+May!BG219+Jun!BG219+Jul!BG219+Aug!BG219+Sep!BG219+Oct!BG219+Nov!BG219+Dec!BG219)/12</f>
        <v>10.452296703451866</v>
      </c>
      <c r="BH219" s="2">
        <f>(Jan!BH219+Feb!BH219+Mar!BH219+Apr!BH219+May!BH219+Jun!BH219+Jul!BH219+Aug!BH219+Sep!BH219+Oct!BH219+Nov!BH219+Dec!BH219)/12</f>
        <v>11.265013518404841</v>
      </c>
    </row>
    <row r="220" spans="1:60" x14ac:dyDescent="0.4">
      <c r="A220" s="2">
        <v>-11.5</v>
      </c>
      <c r="B220" s="2">
        <v>59.5</v>
      </c>
      <c r="C220" s="2">
        <f>(Jan!C220+Feb!C220+Mar!C220+Apr!C220+May!C220+Jun!C220+Jul!C220+Aug!C220+Sep!C220+Oct!C220+Nov!C220+Dec!C220)/12</f>
        <v>10.71416656175</v>
      </c>
      <c r="D220" s="2">
        <f>(Jan!D220+Feb!D220+Mar!D220+Apr!D220+May!D220+Jun!D220+Jul!D220+Aug!D220+Sep!D220+Oct!D220+Nov!D220+Dec!D220)/12</f>
        <v>10.60416666675</v>
      </c>
      <c r="E220" s="2">
        <f>(Jan!E220+Feb!E220+Mar!E220+Apr!E220+May!E220+Jun!E220+Jul!E220+Aug!E220+Sep!E220+Oct!E220+Nov!E220+Dec!E220)/12</f>
        <v>11.085833390833331</v>
      </c>
      <c r="F220" s="2">
        <f>(Jan!F220+Feb!F220+Mar!F220+Apr!F220+May!F220+Jun!F220+Jul!F220+Aug!F220+Sep!F220+Oct!F220+Nov!F220+Dec!F220)/12</f>
        <v>10.241666554749999</v>
      </c>
      <c r="G220" s="2">
        <f>(Jan!G220+Feb!G220+Mar!G220+Apr!G220+May!G220+Jun!G220+Jul!G220+Aug!G220+Sep!G220+Oct!G220+Nov!G220+Dec!G220)/12</f>
        <v>10.765833218749998</v>
      </c>
      <c r="H220" s="2">
        <f>(Jan!H220+Feb!H220+Mar!H220+Apr!H220+May!H220+Jun!H220+Jul!H220+Aug!H220+Sep!H220+Oct!H220+Nov!H220+Dec!H220)/12</f>
        <v>10.836666824333333</v>
      </c>
      <c r="I220" s="2">
        <f>(Jan!I220+Feb!I220+Mar!I220+Apr!I220+May!I220+Jun!I220+Jul!I220+Aug!I220+Sep!I220+Oct!I220+Nov!I220+Dec!I220)/12</f>
        <v>10.439166704333333</v>
      </c>
      <c r="J220" s="2">
        <f>(Jan!J220+Feb!J220+Mar!J220+Apr!J220+May!J220+Jun!J220+Jul!J220+Aug!J220+Sep!J220+Oct!J220+Nov!J220+Dec!J220)/12</f>
        <v>10.67083327008333</v>
      </c>
      <c r="K220" s="2">
        <f>(Jan!K220+Feb!K220+Mar!K220+Apr!K220+May!K220+Jun!K220+Jul!K220+Aug!K220+Sep!K220+Oct!K220+Nov!K220+Dec!K220)/12</f>
        <v>10.803743784552367</v>
      </c>
      <c r="L220" s="2">
        <f>(Jan!L220+Feb!L220+Mar!L220+Apr!L220+May!L220+Jun!L220+Jul!L220+Aug!L220+Sep!L220+Oct!L220+Nov!L220+Dec!L220)/12</f>
        <v>10.673389402462517</v>
      </c>
      <c r="M220" s="2">
        <f>(Jan!M220+Feb!M220+Mar!M220+Apr!M220+May!M220+Jun!M220+Jul!M220+Aug!M220+Sep!M220+Oct!M220+Nov!M220+Dec!M220)/12</f>
        <v>10.929890278661771</v>
      </c>
      <c r="N220" s="2">
        <f>(Jan!N220+Feb!N220+Mar!N220+Apr!N220+May!N220+Jun!N220+Jul!N220+Aug!N220+Sep!N220+Oct!N220+Nov!N220+Dec!N220)/12</f>
        <v>10.68217703902407</v>
      </c>
      <c r="O220" s="2">
        <f>(Jan!O220+Feb!O220+Mar!O220+Apr!O220+May!O220+Jun!O220+Jul!O220+Aug!O220+Sep!O220+Oct!O220+Nov!O220+Dec!O220)/12</f>
        <v>10.976132084042424</v>
      </c>
      <c r="P220" s="2">
        <f>(Jan!P220+Feb!P220+Mar!P220+Apr!P220+May!P220+Jun!P220+Jul!P220+Aug!P220+Sep!P220+Oct!P220+Nov!P220+Dec!P220)/12</f>
        <v>10.429020881641314</v>
      </c>
      <c r="Q220" s="2">
        <f>(Jan!Q220+Feb!Q220+Mar!Q220+Apr!Q220+May!Q220+Jun!Q220+Jul!Q220+Aug!Q220+Sep!Q220+Oct!Q220+Nov!Q220+Dec!Q220)/12</f>
        <v>10.741954453111733</v>
      </c>
      <c r="R220" s="2">
        <f>(Jan!R220+Feb!R220+Mar!R220+Apr!R220+May!R220+Jun!R220+Jul!R220+Aug!R220+Sep!R220+Oct!R220+Nov!R220+Dec!R220)/12</f>
        <v>10.393465961205077</v>
      </c>
      <c r="S220" s="2">
        <f>(Jan!S220+Feb!S220+Mar!S220+Apr!S220+May!S220+Jun!S220+Jul!S220+Aug!S220+Sep!S220+Oct!S220+Nov!S220+Dec!S220)/12</f>
        <v>10.574628253977734</v>
      </c>
      <c r="T220" s="2">
        <f>(Jan!T220+Feb!T220+Mar!T220+Apr!T220+May!T220+Jun!T220+Jul!T220+Aug!T220+Sep!T220+Oct!T220+Nov!T220+Dec!T220)/12</f>
        <v>10.754942316416134</v>
      </c>
      <c r="U220" s="2">
        <f>(Jan!U220+Feb!U220+Mar!U220+Apr!U220+May!U220+Jun!U220+Jul!U220+Aug!U220+Sep!U220+Oct!U220+Nov!U220+Dec!U220)/12</f>
        <v>10.766429232292351</v>
      </c>
      <c r="V220" s="2">
        <f>(Jan!V220+Feb!V220+Mar!V220+Apr!V220+May!V220+Jun!V220+Jul!V220+Aug!V220+Sep!V220+Oct!V220+Nov!V220+Dec!V220)/12</f>
        <v>10.785280597940387</v>
      </c>
      <c r="W220" s="2">
        <f>(Jan!W220+Feb!W220+Mar!W220+Apr!W220+May!W220+Jun!W220+Jul!W220+Aug!W220+Sep!W220+Oct!W220+Nov!W220+Dec!W220)/12</f>
        <v>11.060487302597309</v>
      </c>
      <c r="X220" s="2">
        <f>(Jan!X220+Feb!X220+Mar!X220+Apr!X220+May!X220+Jun!X220+Jul!X220+Aug!X220+Sep!X220+Oct!X220+Nov!X220+Dec!X220)/12</f>
        <v>11.171020377133731</v>
      </c>
      <c r="Y220" s="2">
        <f>(Jan!Y220+Feb!Y220+Mar!Y220+Apr!Y220+May!Y220+Jun!Y220+Jul!Y220+Aug!Y220+Sep!Y220+Oct!Y220+Nov!Y220+Dec!Y220)/12</f>
        <v>10.922810874878353</v>
      </c>
      <c r="Z220" s="2">
        <f>(Jan!Z220+Feb!Z220+Mar!Z220+Apr!Z220+May!Z220+Jun!Z220+Jul!Z220+Aug!Z220+Sep!Z220+Oct!Z220+Nov!Z220+Dec!Z220)/12</f>
        <v>10.924253741169286</v>
      </c>
      <c r="AA220" s="2">
        <f>(Jan!AA220+Feb!AA220+Mar!AA220+Apr!AA220+May!AA220+Jun!AA220+Jul!AA220+Aug!AA220+Sep!AA220+Oct!AA220+Nov!AA220+Dec!AA220)/12</f>
        <v>10.857243343139736</v>
      </c>
      <c r="AB220" s="2">
        <f>(Jan!AB220+Feb!AB220+Mar!AB220+Apr!AB220+May!AB220+Jun!AB220+Jul!AB220+Aug!AB220+Sep!AB220+Oct!AB220+Nov!AB220+Dec!AB220)/12</f>
        <v>11.134516934239484</v>
      </c>
      <c r="AC220" s="2">
        <f>(Jan!AC220+Feb!AC220+Mar!AC220+Apr!AC220+May!AC220+Jun!AC220+Jul!AC220+Aug!AC220+Sep!AC220+Oct!AC220+Nov!AC220+Dec!AC220)/12</f>
        <v>10.96499454375874</v>
      </c>
      <c r="AD220" s="2">
        <f>(Jan!AD220+Feb!AD220+Mar!AD220+Apr!AD220+May!AD220+Jun!AD220+Jul!AD220+Aug!AD220+Sep!AD220+Oct!AD220+Nov!AD220+Dec!AD220)/12</f>
        <v>10.607786069708981</v>
      </c>
      <c r="AE220" s="2">
        <f>(Jan!AE220+Feb!AE220+Mar!AE220+Apr!AE220+May!AE220+Jun!AE220+Jul!AE220+Aug!AE220+Sep!AE220+Oct!AE220+Nov!AE220+Dec!AE220)/12</f>
        <v>10.693522447617985</v>
      </c>
      <c r="AF220" s="2">
        <f>(Jan!AF220+Feb!AF220+Mar!AF220+Apr!AF220+May!AF220+Jun!AF220+Jul!AF220+Aug!AF220+Sep!AF220+Oct!AF220+Nov!AF220+Dec!AF220)/12</f>
        <v>10.92710201679874</v>
      </c>
      <c r="AG220" s="2">
        <f>(Jan!AG220+Feb!AG220+Mar!AG220+Apr!AG220+May!AG220+Jun!AG220+Jul!AG220+Aug!AG220+Sep!AG220+Oct!AG220+Nov!AG220+Dec!AG220)/12</f>
        <v>10.572162798312268</v>
      </c>
      <c r="AH220" s="2">
        <f>(Jan!AH220+Feb!AH220+Mar!AH220+Apr!AH220+May!AH220+Jun!AH220+Jul!AH220+Aug!AH220+Sep!AH220+Oct!AH220+Nov!AH220+Dec!AH220)/12</f>
        <v>10.49605175799905</v>
      </c>
      <c r="AI220" s="2">
        <f>(Jan!AI220+Feb!AI220+Mar!AI220+Apr!AI220+May!AI220+Jun!AI220+Jul!AI220+Aug!AI220+Sep!AI220+Oct!AI220+Nov!AI220+Dec!AI220)/12</f>
        <v>10.59011472256064</v>
      </c>
      <c r="AJ220" s="2">
        <f>(Jan!AJ220+Feb!AJ220+Mar!AJ220+Apr!AJ220+May!AJ220+Jun!AJ220+Jul!AJ220+Aug!AJ220+Sep!AJ220+Oct!AJ220+Nov!AJ220+Dec!AJ220)/12</f>
        <v>11.344469317737172</v>
      </c>
      <c r="AK220" s="2">
        <f>(Jan!AK220+Feb!AK220+Mar!AK220+Apr!AK220+May!AK220+Jun!AK220+Jul!AK220+Aug!AK220+Sep!AK220+Oct!AK220+Nov!AK220+Dec!AK220)/12</f>
        <v>11.128530674577862</v>
      </c>
      <c r="AL220" s="2">
        <f>(Jan!AL220+Feb!AL220+Mar!AL220+Apr!AL220+May!AL220+Jun!AL220+Jul!AL220+Aug!AL220+Sep!AL220+Oct!AL220+Nov!AL220+Dec!AL220)/12</f>
        <v>10.905629370118298</v>
      </c>
      <c r="AM220" s="2">
        <f>(Jan!AM220+Feb!AM220+Mar!AM220+Apr!AM220+May!AM220+Jun!AM220+Jul!AM220+Aug!AM220+Sep!AM220+Oct!AM220+Nov!AM220+Dec!AM220)/12</f>
        <v>10.940648263257573</v>
      </c>
      <c r="AN220" s="2">
        <f>(Jan!AN220+Feb!AN220+Mar!AN220+Apr!AN220+May!AN220+Jun!AN220+Jul!AN220+Aug!AN220+Sep!AN220+Oct!AN220+Nov!AN220+Dec!AN220)/12</f>
        <v>11.272048762489888</v>
      </c>
      <c r="AO220" s="2">
        <f>(Jan!AO220+Feb!AO220+Mar!AO220+Apr!AO220+May!AO220+Jun!AO220+Jul!AO220+Aug!AO220+Sep!AO220+Oct!AO220+Nov!AO220+Dec!AO220)/12</f>
        <v>10.617114497822994</v>
      </c>
      <c r="AP220" s="2">
        <f>(Jan!AP220+Feb!AP220+Mar!AP220+Apr!AP220+May!AP220+Jun!AP220+Jul!AP220+Aug!AP220+Sep!AP220+Oct!AP220+Nov!AP220+Dec!AP220)/12</f>
        <v>10.999961059311241</v>
      </c>
      <c r="AQ220" s="2">
        <f>(Jan!AQ220+Feb!AQ220+Mar!AQ220+Apr!AQ220+May!AQ220+Jun!AQ220+Jul!AQ220+Aug!AQ220+Sep!AQ220+Oct!AQ220+Nov!AQ220+Dec!AQ220)/12</f>
        <v>11.189374549408619</v>
      </c>
      <c r="AR220" s="2">
        <f>(Jan!AR220+Feb!AR220+Mar!AR220+Apr!AR220+May!AR220+Jun!AR220+Jul!AR220+Aug!AR220+Sep!AR220+Oct!AR220+Nov!AR220+Dec!AR220)/12</f>
        <v>10.80295063930568</v>
      </c>
      <c r="AS220" s="2">
        <f>(Jan!AS220+Feb!AS220+Mar!AS220+Apr!AS220+May!AS220+Jun!AS220+Jul!AS220+Aug!AS220+Sep!AS220+Oct!AS220+Nov!AS220+Dec!AS220)/12</f>
        <v>10.87692335004389</v>
      </c>
      <c r="AT220" s="2">
        <f>(Jan!AT220+Feb!AT220+Mar!AT220+Apr!AT220+May!AT220+Jun!AT220+Jul!AT220+Aug!AT220+Sep!AT220+Oct!AT220+Nov!AT220+Dec!AT220)/12</f>
        <v>10.994738756075668</v>
      </c>
      <c r="AU220" s="2">
        <f>(Jan!AU220+Feb!AU220+Mar!AU220+Apr!AU220+May!AU220+Jun!AU220+Jul!AU220+Aug!AU220+Sep!AU220+Oct!AU220+Nov!AU220+Dec!AU220)/12</f>
        <v>11.104180133711091</v>
      </c>
      <c r="AV220" s="2">
        <f>(Jan!AV220+Feb!AV220+Mar!AV220+Apr!AV220+May!AV220+Jun!AV220+Jul!AV220+Aug!AV220+Sep!AV220+Oct!AV220+Nov!AV220+Dec!AV220)/12</f>
        <v>11.323471285967935</v>
      </c>
      <c r="AW220" s="2">
        <f>(Jan!AW220+Feb!AW220+Mar!AW220+Apr!AW220+May!AW220+Jun!AW220+Jul!AW220+Aug!AW220+Sep!AW220+Oct!AW220+Nov!AW220+Dec!AW220)/12</f>
        <v>11.078710958085898</v>
      </c>
      <c r="AX220" s="2">
        <f>(Jan!AX220+Feb!AX220+Mar!AX220+Apr!AX220+May!AX220+Jun!AX220+Jul!AX220+Aug!AX220+Sep!AX220+Oct!AX220+Nov!AX220+Dec!AX220)/12</f>
        <v>10.568130988396694</v>
      </c>
      <c r="AY220" s="2">
        <f>(Jan!AY220+Feb!AY220+Mar!AY220+Apr!AY220+May!AY220+Jun!AY220+Jul!AY220+Aug!AY220+Sep!AY220+Oct!AY220+Nov!AY220+Dec!AY220)/12</f>
        <v>11.168306308324295</v>
      </c>
      <c r="AZ220" s="2">
        <f>(Jan!AZ220+Feb!AZ220+Mar!AZ220+Apr!AZ220+May!AZ220+Jun!AZ220+Jul!AZ220+Aug!AZ220+Sep!AZ220+Oct!AZ220+Nov!AZ220+Dec!AZ220)/12</f>
        <v>10.978185730731111</v>
      </c>
      <c r="BA220" s="2">
        <f>(Jan!BA220+Feb!BA220+Mar!BA220+Apr!BA220+May!BA220+Jun!BA220+Jul!BA220+Aug!BA220+Sep!BA220+Oct!BA220+Nov!BA220+Dec!BA220)/12</f>
        <v>11.313738526616198</v>
      </c>
      <c r="BB220" s="2">
        <f>(Jan!BB220+Feb!BB220+Mar!BB220+Apr!BB220+May!BB220+Jun!BB220+Jul!BB220+Aug!BB220+Sep!BB220+Oct!BB220+Nov!BB220+Dec!BB220)/12</f>
        <v>10.602928751180464</v>
      </c>
      <c r="BC220" s="2">
        <f>(Jan!BC220+Feb!BC220+Mar!BC220+Apr!BC220+May!BC220+Jun!BC220+Jul!BC220+Aug!BC220+Sep!BC220+Oct!BC220+Nov!BC220+Dec!BC220)/12</f>
        <v>11.202399139631105</v>
      </c>
      <c r="BD220" s="2">
        <f>(Jan!BD220+Feb!BD220+Mar!BD220+Apr!BD220+May!BD220+Jun!BD220+Jul!BD220+Aug!BD220+Sep!BD220+Oct!BD220+Nov!BD220+Dec!BD220)/12</f>
        <v>11.112537042212987</v>
      </c>
      <c r="BE220" s="2">
        <f>(Jan!BE220+Feb!BE220+Mar!BE220+Apr!BE220+May!BE220+Jun!BE220+Jul!BE220+Aug!BE220+Sep!BE220+Oct!BE220+Nov!BE220+Dec!BE220)/12</f>
        <v>11.320473241380663</v>
      </c>
      <c r="BF220" s="2">
        <f>(Jan!BF220+Feb!BF220+Mar!BF220+Apr!BF220+May!BF220+Jun!BF220+Jul!BF220+Aug!BF220+Sep!BF220+Oct!BF220+Nov!BF220+Dec!BF220)/12</f>
        <v>10.932761904385586</v>
      </c>
      <c r="BG220" s="2">
        <f>(Jan!BG220+Feb!BG220+Mar!BG220+Apr!BG220+May!BG220+Jun!BG220+Jul!BG220+Aug!BG220+Sep!BG220+Oct!BG220+Nov!BG220+Dec!BG220)/12</f>
        <v>10.688851419638924</v>
      </c>
      <c r="BH220" s="2">
        <f>(Jan!BH220+Feb!BH220+Mar!BH220+Apr!BH220+May!BH220+Jun!BH220+Jul!BH220+Aug!BH220+Sep!BH220+Oct!BH220+Nov!BH220+Dec!BH220)/12</f>
        <v>11.496552441312511</v>
      </c>
    </row>
    <row r="221" spans="1:60" x14ac:dyDescent="0.4">
      <c r="A221" s="2">
        <v>-10.5</v>
      </c>
      <c r="B221" s="2">
        <v>59.5</v>
      </c>
      <c r="C221" s="2">
        <f>(Jan!C221+Feb!C221+Mar!C221+Apr!C221+May!C221+Jun!C221+Jul!C221+Aug!C221+Sep!C221+Oct!C221+Nov!C221+Dec!C221)/12</f>
        <v>10.70166659375</v>
      </c>
      <c r="D221" s="2">
        <f>(Jan!D221+Feb!D221+Mar!D221+Apr!D221+May!D221+Jun!D221+Jul!D221+Aug!D221+Sep!D221+Oct!D221+Nov!D221+Dec!D221)/12</f>
        <v>10.592500052333333</v>
      </c>
      <c r="E221" s="2">
        <f>(Jan!E221+Feb!E221+Mar!E221+Apr!E221+May!E221+Jun!E221+Jul!E221+Aug!E221+Sep!E221+Oct!E221+Nov!E221+Dec!E221)/12</f>
        <v>11.049999951750001</v>
      </c>
      <c r="F221" s="2">
        <f>(Jan!F221+Feb!F221+Mar!F221+Apr!F221+May!F221+Jun!F221+Jul!F221+Aug!F221+Sep!F221+Oct!F221+Nov!F221+Dec!F221)/12</f>
        <v>10.288333416333336</v>
      </c>
      <c r="G221" s="2">
        <f>(Jan!G221+Feb!G221+Mar!G221+Apr!G221+May!G221+Jun!G221+Jul!G221+Aug!G221+Sep!G221+Oct!G221+Nov!G221+Dec!G221)/12</f>
        <v>10.762500047583336</v>
      </c>
      <c r="H221" s="2">
        <f>(Jan!H221+Feb!H221+Mar!H221+Apr!H221+May!H221+Jun!H221+Jul!H221+Aug!H221+Sep!H221+Oct!H221+Nov!H221+Dec!H221)/12</f>
        <v>10.848333359833333</v>
      </c>
      <c r="I221" s="2">
        <f>(Jan!I221+Feb!I221+Mar!I221+Apr!I221+May!I221+Jun!I221+Jul!I221+Aug!I221+Sep!I221+Oct!I221+Nov!I221+Dec!I221)/12</f>
        <v>10.450833320416669</v>
      </c>
      <c r="J221" s="2">
        <f>(Jan!J221+Feb!J221+Mar!J221+Apr!J221+May!J221+Jun!J221+Jul!J221+Aug!J221+Sep!J221+Oct!J221+Nov!J221+Dec!J221)/12</f>
        <v>10.647499878833335</v>
      </c>
      <c r="K221" s="2">
        <f>(Jan!K221+Feb!K221+Mar!K221+Apr!K221+May!K221+Jun!K221+Jul!K221+Aug!K221+Sep!K221+Oct!K221+Nov!K221+Dec!K221)/12</f>
        <v>10.80377715657602</v>
      </c>
      <c r="L221" s="2">
        <f>(Jan!L221+Feb!L221+Mar!L221+Apr!L221+May!L221+Jun!L221+Jul!L221+Aug!L221+Sep!L221+Oct!L221+Nov!L221+Dec!L221)/12</f>
        <v>10.7391694233092</v>
      </c>
      <c r="M221" s="2">
        <f>(Jan!M221+Feb!M221+Mar!M221+Apr!M221+May!M221+Jun!M221+Jul!M221+Aug!M221+Sep!M221+Oct!M221+Nov!M221+Dec!M221)/12</f>
        <v>10.863106712242571</v>
      </c>
      <c r="N221" s="2">
        <f>(Jan!N221+Feb!N221+Mar!N221+Apr!N221+May!N221+Jun!N221+Jul!N221+Aug!N221+Sep!N221+Oct!N221+Nov!N221+Dec!N221)/12</f>
        <v>10.725422256258254</v>
      </c>
      <c r="O221" s="2">
        <f>(Jan!O221+Feb!O221+Mar!O221+Apr!O221+May!O221+Jun!O221+Jul!O221+Aug!O221+Sep!O221+Oct!O221+Nov!O221+Dec!O221)/12</f>
        <v>10.91245451105736</v>
      </c>
      <c r="P221" s="2">
        <f>(Jan!P221+Feb!P221+Mar!P221+Apr!P221+May!P221+Jun!P221+Jul!P221+Aug!P221+Sep!P221+Oct!P221+Nov!P221+Dec!P221)/12</f>
        <v>10.497865609664006</v>
      </c>
      <c r="Q221" s="2">
        <f>(Jan!Q221+Feb!Q221+Mar!Q221+Apr!Q221+May!Q221+Jun!Q221+Jul!Q221+Aug!Q221+Sep!Q221+Oct!Q221+Nov!Q221+Dec!Q221)/12</f>
        <v>10.673593311459575</v>
      </c>
      <c r="R221" s="2">
        <f>(Jan!R221+Feb!R221+Mar!R221+Apr!R221+May!R221+Jun!R221+Jul!R221+Aug!R221+Sep!R221+Oct!R221+Nov!R221+Dec!R221)/12</f>
        <v>10.413098946375726</v>
      </c>
      <c r="S221" s="2">
        <f>(Jan!S221+Feb!S221+Mar!S221+Apr!S221+May!S221+Jun!S221+Jul!S221+Aug!S221+Sep!S221+Oct!S221+Nov!S221+Dec!S221)/12</f>
        <v>10.624074737862728</v>
      </c>
      <c r="T221" s="2">
        <f>(Jan!T221+Feb!T221+Mar!T221+Apr!T221+May!T221+Jun!T221+Jul!T221+Aug!T221+Sep!T221+Oct!T221+Nov!T221+Dec!T221)/12</f>
        <v>10.70231931566512</v>
      </c>
      <c r="U221" s="2">
        <f>(Jan!U221+Feb!U221+Mar!U221+Apr!U221+May!U221+Jun!U221+Jul!U221+Aug!U221+Sep!U221+Oct!U221+Nov!U221+Dec!U221)/12</f>
        <v>10.814623788795446</v>
      </c>
      <c r="V221" s="2">
        <f>(Jan!V221+Feb!V221+Mar!V221+Apr!V221+May!V221+Jun!V221+Jul!V221+Aug!V221+Sep!V221+Oct!V221+Nov!V221+Dec!V221)/12</f>
        <v>10.740205319109682</v>
      </c>
      <c r="W221" s="2">
        <f>(Jan!W221+Feb!W221+Mar!W221+Apr!W221+May!W221+Jun!W221+Jul!W221+Aug!W221+Sep!W221+Oct!W221+Nov!W221+Dec!W221)/12</f>
        <v>10.961308584525794</v>
      </c>
      <c r="X221" s="2">
        <f>(Jan!X221+Feb!X221+Mar!X221+Apr!X221+May!X221+Jun!X221+Jul!X221+Aug!X221+Sep!X221+Oct!X221+Nov!X221+Dec!X221)/12</f>
        <v>11.202172502031011</v>
      </c>
      <c r="Y221" s="2">
        <f>(Jan!Y221+Feb!Y221+Mar!Y221+Apr!Y221+May!Y221+Jun!Y221+Jul!Y221+Aug!Y221+Sep!Y221+Oct!Y221+Nov!Y221+Dec!Y221)/12</f>
        <v>10.929459727821531</v>
      </c>
      <c r="Z221" s="2">
        <f>(Jan!Z221+Feb!Z221+Mar!Z221+Apr!Z221+May!Z221+Jun!Z221+Jul!Z221+Aug!Z221+Sep!Z221+Oct!Z221+Nov!Z221+Dec!Z221)/12</f>
        <v>10.936654229410193</v>
      </c>
      <c r="AA221" s="2">
        <f>(Jan!AA221+Feb!AA221+Mar!AA221+Apr!AA221+May!AA221+Jun!AA221+Jul!AA221+Aug!AA221+Sep!AA221+Oct!AA221+Nov!AA221+Dec!AA221)/12</f>
        <v>10.828217036929596</v>
      </c>
      <c r="AB221" s="2">
        <f>(Jan!AB221+Feb!AB221+Mar!AB221+Apr!AB221+May!AB221+Jun!AB221+Jul!AB221+Aug!AB221+Sep!AB221+Oct!AB221+Nov!AB221+Dec!AB221)/12</f>
        <v>11.113803939096925</v>
      </c>
      <c r="AC221" s="2">
        <f>(Jan!AC221+Feb!AC221+Mar!AC221+Apr!AC221+May!AC221+Jun!AC221+Jul!AC221+Aug!AC221+Sep!AC221+Oct!AC221+Nov!AC221+Dec!AC221)/12</f>
        <v>10.973006078578635</v>
      </c>
      <c r="AD221" s="2">
        <f>(Jan!AD221+Feb!AD221+Mar!AD221+Apr!AD221+May!AD221+Jun!AD221+Jul!AD221+Aug!AD221+Sep!AD221+Oct!AD221+Nov!AD221+Dec!AD221)/12</f>
        <v>10.589158238716658</v>
      </c>
      <c r="AE221" s="2">
        <f>(Jan!AE221+Feb!AE221+Mar!AE221+Apr!AE221+May!AE221+Jun!AE221+Jul!AE221+Aug!AE221+Sep!AE221+Oct!AE221+Nov!AE221+Dec!AE221)/12</f>
        <v>10.695313087222411</v>
      </c>
      <c r="AF221" s="2">
        <f>(Jan!AF221+Feb!AF221+Mar!AF221+Apr!AF221+May!AF221+Jun!AF221+Jul!AF221+Aug!AF221+Sep!AF221+Oct!AF221+Nov!AF221+Dec!AF221)/12</f>
        <v>10.992380575941235</v>
      </c>
      <c r="AG221" s="2">
        <f>(Jan!AG221+Feb!AG221+Mar!AG221+Apr!AG221+May!AG221+Jun!AG221+Jul!AG221+Aug!AG221+Sep!AG221+Oct!AG221+Nov!AG221+Dec!AG221)/12</f>
        <v>10.587401546667808</v>
      </c>
      <c r="AH221" s="2">
        <f>(Jan!AH221+Feb!AH221+Mar!AH221+Apr!AH221+May!AH221+Jun!AH221+Jul!AH221+Aug!AH221+Sep!AH221+Oct!AH221+Nov!AH221+Dec!AH221)/12</f>
        <v>10.432734630667179</v>
      </c>
      <c r="AI221" s="2">
        <f>(Jan!AI221+Feb!AI221+Mar!AI221+Apr!AI221+May!AI221+Jun!AI221+Jul!AI221+Aug!AI221+Sep!AI221+Oct!AI221+Nov!AI221+Dec!AI221)/12</f>
        <v>10.696324087338004</v>
      </c>
      <c r="AJ221" s="2">
        <f>(Jan!AJ221+Feb!AJ221+Mar!AJ221+Apr!AJ221+May!AJ221+Jun!AJ221+Jul!AJ221+Aug!AJ221+Sep!AJ221+Oct!AJ221+Nov!AJ221+Dec!AJ221)/12</f>
        <v>11.273811495731282</v>
      </c>
      <c r="AK221" s="2">
        <f>(Jan!AK221+Feb!AK221+Mar!AK221+Apr!AK221+May!AK221+Jun!AK221+Jul!AK221+Aug!AK221+Sep!AK221+Oct!AK221+Nov!AK221+Dec!AK221)/12</f>
        <v>11.08298432362904</v>
      </c>
      <c r="AL221" s="2">
        <f>(Jan!AL221+Feb!AL221+Mar!AL221+Apr!AL221+May!AL221+Jun!AL221+Jul!AL221+Aug!AL221+Sep!AL221+Oct!AL221+Nov!AL221+Dec!AL221)/12</f>
        <v>10.918849536270875</v>
      </c>
      <c r="AM221" s="2">
        <f>(Jan!AM221+Feb!AM221+Mar!AM221+Apr!AM221+May!AM221+Jun!AM221+Jul!AM221+Aug!AM221+Sep!AM221+Oct!AM221+Nov!AM221+Dec!AM221)/12</f>
        <v>10.943657807999864</v>
      </c>
      <c r="AN221" s="2">
        <f>(Jan!AN221+Feb!AN221+Mar!AN221+Apr!AN221+May!AN221+Jun!AN221+Jul!AN221+Aug!AN221+Sep!AN221+Oct!AN221+Nov!AN221+Dec!AN221)/12</f>
        <v>11.271946633617793</v>
      </c>
      <c r="AO221" s="2">
        <f>(Jan!AO221+Feb!AO221+Mar!AO221+Apr!AO221+May!AO221+Jun!AO221+Jul!AO221+Aug!AO221+Sep!AO221+Oct!AO221+Nov!AO221+Dec!AO221)/12</f>
        <v>10.783419640708367</v>
      </c>
      <c r="AP221" s="2">
        <f>(Jan!AP221+Feb!AP221+Mar!AP221+Apr!AP221+May!AP221+Jun!AP221+Jul!AP221+Aug!AP221+Sep!AP221+Oct!AP221+Nov!AP221+Dec!AP221)/12</f>
        <v>11.102947190157821</v>
      </c>
      <c r="AQ221" s="2">
        <f>(Jan!AQ221+Feb!AQ221+Mar!AQ221+Apr!AQ221+May!AQ221+Jun!AQ221+Jul!AQ221+Aug!AQ221+Sep!AQ221+Oct!AQ221+Nov!AQ221+Dec!AQ221)/12</f>
        <v>11.074329467340705</v>
      </c>
      <c r="AR221" s="2">
        <f>(Jan!AR221+Feb!AR221+Mar!AR221+Apr!AR221+May!AR221+Jun!AR221+Jul!AR221+Aug!AR221+Sep!AR221+Oct!AR221+Nov!AR221+Dec!AR221)/12</f>
        <v>10.814922048704984</v>
      </c>
      <c r="AS221" s="2">
        <f>(Jan!AS221+Feb!AS221+Mar!AS221+Apr!AS221+May!AS221+Jun!AS221+Jul!AS221+Aug!AS221+Sep!AS221+Oct!AS221+Nov!AS221+Dec!AS221)/12</f>
        <v>10.753737104965602</v>
      </c>
      <c r="AT221" s="2">
        <f>(Jan!AT221+Feb!AT221+Mar!AT221+Apr!AT221+May!AT221+Jun!AT221+Jul!AT221+Aug!AT221+Sep!AT221+Oct!AT221+Nov!AT221+Dec!AT221)/12</f>
        <v>10.903513879930509</v>
      </c>
      <c r="AU221" s="2">
        <f>(Jan!AU221+Feb!AU221+Mar!AU221+Apr!AU221+May!AU221+Jun!AU221+Jul!AU221+Aug!AU221+Sep!AU221+Oct!AU221+Nov!AU221+Dec!AU221)/12</f>
        <v>11.042526194223692</v>
      </c>
      <c r="AV221" s="2">
        <f>(Jan!AV221+Feb!AV221+Mar!AV221+Apr!AV221+May!AV221+Jun!AV221+Jul!AV221+Aug!AV221+Sep!AV221+Oct!AV221+Nov!AV221+Dec!AV221)/12</f>
        <v>11.235943871259428</v>
      </c>
      <c r="AW221" s="2">
        <f>(Jan!AW221+Feb!AW221+Mar!AW221+Apr!AW221+May!AW221+Jun!AW221+Jul!AW221+Aug!AW221+Sep!AW221+Oct!AW221+Nov!AW221+Dec!AW221)/12</f>
        <v>11.133769879905239</v>
      </c>
      <c r="AX221" s="2">
        <f>(Jan!AX221+Feb!AX221+Mar!AX221+Apr!AX221+May!AX221+Jun!AX221+Jul!AX221+Aug!AX221+Sep!AX221+Oct!AX221+Nov!AX221+Dec!AX221)/12</f>
        <v>10.463811446965559</v>
      </c>
      <c r="AY221" s="2">
        <f>(Jan!AY221+Feb!AY221+Mar!AY221+Apr!AY221+May!AY221+Jun!AY221+Jul!AY221+Aug!AY221+Sep!AY221+Oct!AY221+Nov!AY221+Dec!AY221)/12</f>
        <v>11.180181064286108</v>
      </c>
      <c r="AZ221" s="2">
        <f>(Jan!AZ221+Feb!AZ221+Mar!AZ221+Apr!AZ221+May!AZ221+Jun!AZ221+Jul!AZ221+Aug!AZ221+Sep!AZ221+Oct!AZ221+Nov!AZ221+Dec!AZ221)/12</f>
        <v>10.958652368579029</v>
      </c>
      <c r="BA221" s="2">
        <f>(Jan!BA221+Feb!BA221+Mar!BA221+Apr!BA221+May!BA221+Jun!BA221+Jul!BA221+Aug!BA221+Sep!BA221+Oct!BA221+Nov!BA221+Dec!BA221)/12</f>
        <v>11.427936317403917</v>
      </c>
      <c r="BB221" s="2">
        <f>(Jan!BB221+Feb!BB221+Mar!BB221+Apr!BB221+May!BB221+Jun!BB221+Jul!BB221+Aug!BB221+Sep!BB221+Oct!BB221+Nov!BB221+Dec!BB221)/12</f>
        <v>10.566110384129011</v>
      </c>
      <c r="BC221" s="2">
        <f>(Jan!BC221+Feb!BC221+Mar!BC221+Apr!BC221+May!BC221+Jun!BC221+Jul!BC221+Aug!BC221+Sep!BC221+Oct!BC221+Nov!BC221+Dec!BC221)/12</f>
        <v>11.208810830364405</v>
      </c>
      <c r="BD221" s="2">
        <f>(Jan!BD221+Feb!BD221+Mar!BD221+Apr!BD221+May!BD221+Jun!BD221+Jul!BD221+Aug!BD221+Sep!BD221+Oct!BD221+Nov!BD221+Dec!BD221)/12</f>
        <v>11.152078220495744</v>
      </c>
      <c r="BE221" s="2">
        <f>(Jan!BE221+Feb!BE221+Mar!BE221+Apr!BE221+May!BE221+Jun!BE221+Jul!BE221+Aug!BE221+Sep!BE221+Oct!BE221+Nov!BE221+Dec!BE221)/12</f>
        <v>11.331784618024871</v>
      </c>
      <c r="BF221" s="2">
        <f>(Jan!BF221+Feb!BF221+Mar!BF221+Apr!BF221+May!BF221+Jun!BF221+Jul!BF221+Aug!BF221+Sep!BF221+Oct!BF221+Nov!BF221+Dec!BF221)/12</f>
        <v>10.894612595829821</v>
      </c>
      <c r="BG221" s="2">
        <f>(Jan!BG221+Feb!BG221+Mar!BG221+Apr!BG221+May!BG221+Jun!BG221+Jul!BG221+Aug!BG221+Sep!BG221+Oct!BG221+Nov!BG221+Dec!BG221)/12</f>
        <v>10.640342965747053</v>
      </c>
      <c r="BH221" s="2">
        <f>(Jan!BH221+Feb!BH221+Mar!BH221+Apr!BH221+May!BH221+Jun!BH221+Jul!BH221+Aug!BH221+Sep!BH221+Oct!BH221+Nov!BH221+Dec!BH221)/12</f>
        <v>11.402597857331287</v>
      </c>
    </row>
    <row r="222" spans="1:60" x14ac:dyDescent="0.4">
      <c r="A222" s="2">
        <v>-9.5</v>
      </c>
      <c r="B222" s="2">
        <v>59.5</v>
      </c>
      <c r="C222" s="2">
        <f>(Jan!C222+Feb!C222+Mar!C222+Apr!C222+May!C222+Jun!C222+Jul!C222+Aug!C222+Sep!C222+Oct!C222+Nov!C222+Dec!C222)/12</f>
        <v>10.619166612833334</v>
      </c>
      <c r="D222" s="2">
        <f>(Jan!D222+Feb!D222+Mar!D222+Apr!D222+May!D222+Jun!D222+Jul!D222+Aug!D222+Sep!D222+Oct!D222+Nov!D222+Dec!D222)/12</f>
        <v>10.479999938666666</v>
      </c>
      <c r="E222" s="2">
        <f>(Jan!E222+Feb!E222+Mar!E222+Apr!E222+May!E222+Jun!E222+Jul!E222+Aug!E222+Sep!E222+Oct!E222+Nov!E222+Dec!E222)/12</f>
        <v>10.948333343833335</v>
      </c>
      <c r="F222" s="2">
        <f>(Jan!F222+Feb!F222+Mar!F222+Apr!F222+May!F222+Jun!F222+Jul!F222+Aug!F222+Sep!F222+Oct!F222+Nov!F222+Dec!F222)/12</f>
        <v>10.241666635166665</v>
      </c>
      <c r="G222" s="2">
        <f>(Jan!G222+Feb!G222+Mar!G222+Apr!G222+May!G222+Jun!G222+Jul!G222+Aug!G222+Sep!G222+Oct!G222+Nov!G222+Dec!G222)/12</f>
        <v>10.646666686750001</v>
      </c>
      <c r="H222" s="2">
        <f>(Jan!H222+Feb!H222+Mar!H222+Apr!H222+May!H222+Jun!H222+Jul!H222+Aug!H222+Sep!H222+Oct!H222+Nov!H222+Dec!H222)/12</f>
        <v>10.789166609166665</v>
      </c>
      <c r="I222" s="2">
        <f>(Jan!I222+Feb!I222+Mar!I222+Apr!I222+May!I222+Jun!I222+Jul!I222+Aug!I222+Sep!I222+Oct!I222+Nov!I222+Dec!I222)/12</f>
        <v>10.387499967750001</v>
      </c>
      <c r="J222" s="2">
        <f>(Jan!J222+Feb!J222+Mar!J222+Apr!J222+May!J222+Jun!J222+Jul!J222+Aug!J222+Sep!J222+Oct!J222+Nov!J222+Dec!J222)/12</f>
        <v>10.561666568416667</v>
      </c>
      <c r="K222" s="2">
        <f>(Jan!K222+Feb!K222+Mar!K222+Apr!K222+May!K222+Jun!K222+Jul!K222+Aug!K222+Sep!K222+Oct!K222+Nov!K222+Dec!K222)/12</f>
        <v>10.722676033117628</v>
      </c>
      <c r="L222" s="2">
        <f>(Jan!L222+Feb!L222+Mar!L222+Apr!L222+May!L222+Jun!L222+Jul!L222+Aug!L222+Sep!L222+Oct!L222+Nov!L222+Dec!L222)/12</f>
        <v>10.658747242049612</v>
      </c>
      <c r="M222" s="2">
        <f>(Jan!M222+Feb!M222+Mar!M222+Apr!M222+May!M222+Jun!M222+Jul!M222+Aug!M222+Sep!M222+Oct!M222+Nov!M222+Dec!M222)/12</f>
        <v>10.789661731227111</v>
      </c>
      <c r="N222" s="2">
        <f>(Jan!N222+Feb!N222+Mar!N222+Apr!N222+May!N222+Jun!N222+Jul!N222+Aug!N222+Sep!N222+Oct!N222+Nov!N222+Dec!N222)/12</f>
        <v>10.718317620048254</v>
      </c>
      <c r="O222" s="2">
        <f>(Jan!O222+Feb!O222+Mar!O222+Apr!O222+May!O222+Jun!O222+Jul!O222+Aug!O222+Sep!O222+Oct!O222+Nov!O222+Dec!O222)/12</f>
        <v>10.88084219433796</v>
      </c>
      <c r="P222" s="2">
        <f>(Jan!P222+Feb!P222+Mar!P222+Apr!P222+May!P222+Jun!P222+Jul!P222+Aug!P222+Sep!P222+Oct!P222+Nov!P222+Dec!P222)/12</f>
        <v>10.264304833735478</v>
      </c>
      <c r="Q222" s="2">
        <f>(Jan!Q222+Feb!Q222+Mar!Q222+Apr!Q222+May!Q222+Jun!Q222+Jul!Q222+Aug!Q222+Sep!Q222+Oct!Q222+Nov!Q222+Dec!Q222)/12</f>
        <v>10.607881974852001</v>
      </c>
      <c r="R222" s="2">
        <f>(Jan!R222+Feb!R222+Mar!R222+Apr!R222+May!R222+Jun!R222+Jul!R222+Aug!R222+Sep!R222+Oct!R222+Nov!R222+Dec!R222)/12</f>
        <v>10.281308726575249</v>
      </c>
      <c r="S222" s="2">
        <f>(Jan!S222+Feb!S222+Mar!S222+Apr!S222+May!S222+Jun!S222+Jul!S222+Aug!S222+Sep!S222+Oct!S222+Nov!S222+Dec!S222)/12</f>
        <v>10.448091863920066</v>
      </c>
      <c r="T222" s="2">
        <f>(Jan!T222+Feb!T222+Mar!T222+Apr!T222+May!T222+Jun!T222+Jul!T222+Aug!T222+Sep!T222+Oct!T222+Nov!T222+Dec!T222)/12</f>
        <v>10.713001979165105</v>
      </c>
      <c r="U222" s="2">
        <f>(Jan!U222+Feb!U222+Mar!U222+Apr!U222+May!U222+Jun!U222+Jul!U222+Aug!U222+Sep!U222+Oct!U222+Nov!U222+Dec!U222)/12</f>
        <v>10.778403015488811</v>
      </c>
      <c r="V222" s="2">
        <f>(Jan!V222+Feb!V222+Mar!V222+Apr!V222+May!V222+Jun!V222+Jul!V222+Aug!V222+Sep!V222+Oct!V222+Nov!V222+Dec!V222)/12</f>
        <v>10.571069152627379</v>
      </c>
      <c r="W222" s="2">
        <f>(Jan!W222+Feb!W222+Mar!W222+Apr!W222+May!W222+Jun!W222+Jul!W222+Aug!W222+Sep!W222+Oct!W222+Nov!W222+Dec!W222)/12</f>
        <v>10.918049118872561</v>
      </c>
      <c r="X222" s="2">
        <f>(Jan!X222+Feb!X222+Mar!X222+Apr!X222+May!X222+Jun!X222+Jul!X222+Aug!X222+Sep!X222+Oct!X222+Nov!X222+Dec!X222)/12</f>
        <v>11.042213681544405</v>
      </c>
      <c r="Y222" s="2">
        <f>(Jan!Y222+Feb!Y222+Mar!Y222+Apr!Y222+May!Y222+Jun!Y222+Jul!Y222+Aug!Y222+Sep!Y222+Oct!Y222+Nov!Y222+Dec!Y222)/12</f>
        <v>10.904463922113592</v>
      </c>
      <c r="Z222" s="2">
        <f>(Jan!Z222+Feb!Z222+Mar!Z222+Apr!Z222+May!Z222+Jun!Z222+Jul!Z222+Aug!Z222+Sep!Z222+Oct!Z222+Nov!Z222+Dec!Z222)/12</f>
        <v>10.979248599567272</v>
      </c>
      <c r="AA222" s="2">
        <f>(Jan!AA222+Feb!AA222+Mar!AA222+Apr!AA222+May!AA222+Jun!AA222+Jul!AA222+Aug!AA222+Sep!AA222+Oct!AA222+Nov!AA222+Dec!AA222)/12</f>
        <v>10.752134768013512</v>
      </c>
      <c r="AB222" s="2">
        <f>(Jan!AB222+Feb!AB222+Mar!AB222+Apr!AB222+May!AB222+Jun!AB222+Jul!AB222+Aug!AB222+Sep!AB222+Oct!AB222+Nov!AB222+Dec!AB222)/12</f>
        <v>11.060604900100136</v>
      </c>
      <c r="AC222" s="2">
        <f>(Jan!AC222+Feb!AC222+Mar!AC222+Apr!AC222+May!AC222+Jun!AC222+Jul!AC222+Aug!AC222+Sep!AC222+Oct!AC222+Nov!AC222+Dec!AC222)/12</f>
        <v>10.862831823742246</v>
      </c>
      <c r="AD222" s="2">
        <f>(Jan!AD222+Feb!AD222+Mar!AD222+Apr!AD222+May!AD222+Jun!AD222+Jul!AD222+Aug!AD222+Sep!AD222+Oct!AD222+Nov!AD222+Dec!AD222)/12</f>
        <v>10.466574241033998</v>
      </c>
      <c r="AE222" s="2">
        <f>(Jan!AE222+Feb!AE222+Mar!AE222+Apr!AE222+May!AE222+Jun!AE222+Jul!AE222+Aug!AE222+Sep!AE222+Oct!AE222+Nov!AE222+Dec!AE222)/12</f>
        <v>10.565973150833285</v>
      </c>
      <c r="AF222" s="2">
        <f>(Jan!AF222+Feb!AF222+Mar!AF222+Apr!AF222+May!AF222+Jun!AF222+Jul!AF222+Aug!AF222+Sep!AF222+Oct!AF222+Nov!AF222+Dec!AF222)/12</f>
        <v>10.964073125175181</v>
      </c>
      <c r="AG222" s="2">
        <f>(Jan!AG222+Feb!AG222+Mar!AG222+Apr!AG222+May!AG222+Jun!AG222+Jul!AG222+Aug!AG222+Sep!AG222+Oct!AG222+Nov!AG222+Dec!AG222)/12</f>
        <v>10.516469318565182</v>
      </c>
      <c r="AH222" s="2">
        <f>(Jan!AH222+Feb!AH222+Mar!AH222+Apr!AH222+May!AH222+Jun!AH222+Jul!AH222+Aug!AH222+Sep!AH222+Oct!AH222+Nov!AH222+Dec!AH222)/12</f>
        <v>10.399476253309924</v>
      </c>
      <c r="AI222" s="2">
        <f>(Jan!AI222+Feb!AI222+Mar!AI222+Apr!AI222+May!AI222+Jun!AI222+Jul!AI222+Aug!AI222+Sep!AI222+Oct!AI222+Nov!AI222+Dec!AI222)/12</f>
        <v>10.605163307067587</v>
      </c>
      <c r="AJ222" s="2">
        <f>(Jan!AJ222+Feb!AJ222+Mar!AJ222+Apr!AJ222+May!AJ222+Jun!AJ222+Jul!AJ222+Aug!AJ222+Sep!AJ222+Oct!AJ222+Nov!AJ222+Dec!AJ222)/12</f>
        <v>11.147361018892378</v>
      </c>
      <c r="AK222" s="2">
        <f>(Jan!AK222+Feb!AK222+Mar!AK222+Apr!AK222+May!AK222+Jun!AK222+Jul!AK222+Aug!AK222+Sep!AK222+Oct!AK222+Nov!AK222+Dec!AK222)/12</f>
        <v>11.033438382085732</v>
      </c>
      <c r="AL222" s="2">
        <f>(Jan!AL222+Feb!AL222+Mar!AL222+Apr!AL222+May!AL222+Jun!AL222+Jul!AL222+Aug!AL222+Sep!AL222+Oct!AL222+Nov!AL222+Dec!AL222)/12</f>
        <v>10.892562119403941</v>
      </c>
      <c r="AM222" s="2">
        <f>(Jan!AM222+Feb!AM222+Mar!AM222+Apr!AM222+May!AM222+Jun!AM222+Jul!AM222+Aug!AM222+Sep!AM222+Oct!AM222+Nov!AM222+Dec!AM222)/12</f>
        <v>10.847002641060969</v>
      </c>
      <c r="AN222" s="2">
        <f>(Jan!AN222+Feb!AN222+Mar!AN222+Apr!AN222+May!AN222+Jun!AN222+Jul!AN222+Aug!AN222+Sep!AN222+Oct!AN222+Nov!AN222+Dec!AN222)/12</f>
        <v>11.16208969101285</v>
      </c>
      <c r="AO222" s="2">
        <f>(Jan!AO222+Feb!AO222+Mar!AO222+Apr!AO222+May!AO222+Jun!AO222+Jul!AO222+Aug!AO222+Sep!AO222+Oct!AO222+Nov!AO222+Dec!AO222)/12</f>
        <v>10.592768178528841</v>
      </c>
      <c r="AP222" s="2">
        <f>(Jan!AP222+Feb!AP222+Mar!AP222+Apr!AP222+May!AP222+Jun!AP222+Jul!AP222+Aug!AP222+Sep!AP222+Oct!AP222+Nov!AP222+Dec!AP222)/12</f>
        <v>10.984839066414395</v>
      </c>
      <c r="AQ222" s="2">
        <f>(Jan!AQ222+Feb!AQ222+Mar!AQ222+Apr!AQ222+May!AQ222+Jun!AQ222+Jul!AQ222+Aug!AQ222+Sep!AQ222+Oct!AQ222+Nov!AQ222+Dec!AQ222)/12</f>
        <v>11.064954228522026</v>
      </c>
      <c r="AR222" s="2">
        <f>(Jan!AR222+Feb!AR222+Mar!AR222+Apr!AR222+May!AR222+Jun!AR222+Jul!AR222+Aug!AR222+Sep!AR222+Oct!AR222+Nov!AR222+Dec!AR222)/12</f>
        <v>10.832033922698963</v>
      </c>
      <c r="AS222" s="2">
        <f>(Jan!AS222+Feb!AS222+Mar!AS222+Apr!AS222+May!AS222+Jun!AS222+Jul!AS222+Aug!AS222+Sep!AS222+Oct!AS222+Nov!AS222+Dec!AS222)/12</f>
        <v>10.76068245425226</v>
      </c>
      <c r="AT222" s="2">
        <f>(Jan!AT222+Feb!AT222+Mar!AT222+Apr!AT222+May!AT222+Jun!AT222+Jul!AT222+Aug!AT222+Sep!AT222+Oct!AT222+Nov!AT222+Dec!AT222)/12</f>
        <v>10.807927438557074</v>
      </c>
      <c r="AU222" s="2">
        <f>(Jan!AU222+Feb!AU222+Mar!AU222+Apr!AU222+May!AU222+Jun!AU222+Jul!AU222+Aug!AU222+Sep!AU222+Oct!AU222+Nov!AU222+Dec!AU222)/12</f>
        <v>11.019590931396356</v>
      </c>
      <c r="AV222" s="2">
        <f>(Jan!AV222+Feb!AV222+Mar!AV222+Apr!AV222+May!AV222+Jun!AV222+Jul!AV222+Aug!AV222+Sep!AV222+Oct!AV222+Nov!AV222+Dec!AV222)/12</f>
        <v>11.226294387494727</v>
      </c>
      <c r="AW222" s="2">
        <f>(Jan!AW222+Feb!AW222+Mar!AW222+Apr!AW222+May!AW222+Jun!AW222+Jul!AW222+Aug!AW222+Sep!AW222+Oct!AW222+Nov!AW222+Dec!AW222)/12</f>
        <v>11.17137705577373</v>
      </c>
      <c r="AX222" s="2">
        <f>(Jan!AX222+Feb!AX222+Mar!AX222+Apr!AX222+May!AX222+Jun!AX222+Jul!AX222+Aug!AX222+Sep!AX222+Oct!AX222+Nov!AX222+Dec!AX222)/12</f>
        <v>10.312248253399655</v>
      </c>
      <c r="AY222" s="2">
        <f>(Jan!AY222+Feb!AY222+Mar!AY222+Apr!AY222+May!AY222+Jun!AY222+Jul!AY222+Aug!AY222+Sep!AY222+Oct!AY222+Nov!AY222+Dec!AY222)/12</f>
        <v>11.084379596079183</v>
      </c>
      <c r="AZ222" s="2">
        <f>(Jan!AZ222+Feb!AZ222+Mar!AZ222+Apr!AZ222+May!AZ222+Jun!AZ222+Jul!AZ222+Aug!AZ222+Sep!AZ222+Oct!AZ222+Nov!AZ222+Dec!AZ222)/12</f>
        <v>10.90753359056562</v>
      </c>
      <c r="BA222" s="2">
        <f>(Jan!BA222+Feb!BA222+Mar!BA222+Apr!BA222+May!BA222+Jun!BA222+Jul!BA222+Aug!BA222+Sep!BA222+Oct!BA222+Nov!BA222+Dec!BA222)/12</f>
        <v>11.287194860901772</v>
      </c>
      <c r="BB222" s="2">
        <f>(Jan!BB222+Feb!BB222+Mar!BB222+Apr!BB222+May!BB222+Jun!BB222+Jul!BB222+Aug!BB222+Sep!BB222+Oct!BB222+Nov!BB222+Dec!BB222)/12</f>
        <v>10.522027584340361</v>
      </c>
      <c r="BC222" s="2">
        <f>(Jan!BC222+Feb!BC222+Mar!BC222+Apr!BC222+May!BC222+Jun!BC222+Jul!BC222+Aug!BC222+Sep!BC222+Oct!BC222+Nov!BC222+Dec!BC222)/12</f>
        <v>11.142948602365232</v>
      </c>
      <c r="BD222" s="2">
        <f>(Jan!BD222+Feb!BD222+Mar!BD222+Apr!BD222+May!BD222+Jun!BD222+Jul!BD222+Aug!BD222+Sep!BD222+Oct!BD222+Nov!BD222+Dec!BD222)/12</f>
        <v>11.143175412036364</v>
      </c>
      <c r="BE222" s="2">
        <f>(Jan!BE222+Feb!BE222+Mar!BE222+Apr!BE222+May!BE222+Jun!BE222+Jul!BE222+Aug!BE222+Sep!BE222+Oct!BE222+Nov!BE222+Dec!BE222)/12</f>
        <v>11.255919699688569</v>
      </c>
      <c r="BF222" s="2">
        <f>(Jan!BF222+Feb!BF222+Mar!BF222+Apr!BF222+May!BF222+Jun!BF222+Jul!BF222+Aug!BF222+Sep!BF222+Oct!BF222+Nov!BF222+Dec!BF222)/12</f>
        <v>10.821128816069189</v>
      </c>
      <c r="BG222" s="2">
        <f>(Jan!BG222+Feb!BG222+Mar!BG222+Apr!BG222+May!BG222+Jun!BG222+Jul!BG222+Aug!BG222+Sep!BG222+Oct!BG222+Nov!BG222+Dec!BG222)/12</f>
        <v>10.531718076358892</v>
      </c>
      <c r="BH222" s="2">
        <f>(Jan!BH222+Feb!BH222+Mar!BH222+Apr!BH222+May!BH222+Jun!BH222+Jul!BH222+Aug!BH222+Sep!BH222+Oct!BH222+Nov!BH222+Dec!BH222)/12</f>
        <v>11.365363158233521</v>
      </c>
    </row>
    <row r="223" spans="1:60" x14ac:dyDescent="0.4">
      <c r="A223" s="2">
        <v>-8.5</v>
      </c>
      <c r="B223" s="2">
        <v>59.5</v>
      </c>
      <c r="C223" s="2">
        <f>(Jan!C223+Feb!C223+Mar!C223+Apr!C223+May!C223+Jun!C223+Jul!C223+Aug!C223+Sep!C223+Oct!C223+Nov!C223+Dec!C223)/12</f>
        <v>10.51916662825</v>
      </c>
      <c r="D223" s="2">
        <f>(Jan!D223+Feb!D223+Mar!D223+Apr!D223+May!D223+Jun!D223+Jul!D223+Aug!D223+Sep!D223+Oct!D223+Nov!D223+Dec!D223)/12</f>
        <v>10.354166747166667</v>
      </c>
      <c r="E223" s="2">
        <f>(Jan!E223+Feb!E223+Mar!E223+Apr!E223+May!E223+Jun!E223+Jul!E223+Aug!E223+Sep!E223+Oct!E223+Nov!E223+Dec!E223)/12</f>
        <v>10.862499951916666</v>
      </c>
      <c r="F223" s="2">
        <f>(Jan!F223+Feb!F223+Mar!F223+Apr!F223+May!F223+Jun!F223+Jul!F223+Aug!F223+Sep!F223+Oct!F223+Nov!F223+Dec!F223)/12</f>
        <v>10.169166643333334</v>
      </c>
      <c r="G223" s="2">
        <f>(Jan!G223+Feb!G223+Mar!G223+Apr!G223+May!G223+Jun!G223+Jul!G223+Aug!G223+Sep!G223+Oct!G223+Nov!G223+Dec!G223)/12</f>
        <v>10.520000059583333</v>
      </c>
      <c r="H223" s="2">
        <f>(Jan!H223+Feb!H223+Mar!H223+Apr!H223+May!H223+Jun!H223+Jul!H223+Aug!H223+Sep!H223+Oct!H223+Nov!H223+Dec!H223)/12</f>
        <v>10.708333334083333</v>
      </c>
      <c r="I223" s="2">
        <f>(Jan!I223+Feb!I223+Mar!I223+Apr!I223+May!I223+Jun!I223+Jul!I223+Aug!I223+Sep!I223+Oct!I223+Nov!I223+Dec!I223)/12</f>
        <v>10.311666568249999</v>
      </c>
      <c r="J223" s="2">
        <f>(Jan!J223+Feb!J223+Mar!J223+Apr!J223+May!J223+Jun!J223+Jul!J223+Aug!J223+Sep!J223+Oct!J223+Nov!J223+Dec!J223)/12</f>
        <v>10.472500086166667</v>
      </c>
      <c r="K223" s="2">
        <f>(Jan!K223+Feb!K223+Mar!K223+Apr!K223+May!K223+Jun!K223+Jul!K223+Aug!K223+Sep!K223+Oct!K223+Nov!K223+Dec!K223)/12</f>
        <v>10.583771938534824</v>
      </c>
      <c r="L223" s="2">
        <f>(Jan!L223+Feb!L223+Mar!L223+Apr!L223+May!L223+Jun!L223+Jul!L223+Aug!L223+Sep!L223+Oct!L223+Nov!L223+Dec!L223)/12</f>
        <v>10.622068488670672</v>
      </c>
      <c r="M223" s="2">
        <f>(Jan!M223+Feb!M223+Mar!M223+Apr!M223+May!M223+Jun!M223+Jul!M223+Aug!M223+Sep!M223+Oct!M223+Nov!M223+Dec!M223)/12</f>
        <v>10.676615519045354</v>
      </c>
      <c r="N223" s="2">
        <f>(Jan!N223+Feb!N223+Mar!N223+Apr!N223+May!N223+Jun!N223+Jul!N223+Aug!N223+Sep!N223+Oct!N223+Nov!N223+Dec!N223)/12</f>
        <v>10.583866090931044</v>
      </c>
      <c r="O223" s="2">
        <f>(Jan!O223+Feb!O223+Mar!O223+Apr!O223+May!O223+Jun!O223+Jul!O223+Aug!O223+Sep!O223+Oct!O223+Nov!O223+Dec!O223)/12</f>
        <v>10.828908307815515</v>
      </c>
      <c r="P223" s="2">
        <f>(Jan!P223+Feb!P223+Mar!P223+Apr!P223+May!P223+Jun!P223+Jul!P223+Aug!P223+Sep!P223+Oct!P223+Nov!P223+Dec!P223)/12</f>
        <v>10.256087994136855</v>
      </c>
      <c r="Q223" s="2">
        <f>(Jan!Q223+Feb!Q223+Mar!Q223+Apr!Q223+May!Q223+Jun!Q223+Jul!Q223+Aug!Q223+Sep!Q223+Oct!Q223+Nov!Q223+Dec!Q223)/12</f>
        <v>10.530938090158431</v>
      </c>
      <c r="R223" s="2">
        <f>(Jan!R223+Feb!R223+Mar!R223+Apr!R223+May!R223+Jun!R223+Jul!R223+Aug!R223+Sep!R223+Oct!R223+Nov!R223+Dec!R223)/12</f>
        <v>10.336492207993677</v>
      </c>
      <c r="S223" s="2">
        <f>(Jan!S223+Feb!S223+Mar!S223+Apr!S223+May!S223+Jun!S223+Jul!S223+Aug!S223+Sep!S223+Oct!S223+Nov!S223+Dec!S223)/12</f>
        <v>10.392046209764587</v>
      </c>
      <c r="T223" s="2">
        <f>(Jan!T223+Feb!T223+Mar!T223+Apr!T223+May!T223+Jun!T223+Jul!T223+Aug!T223+Sep!T223+Oct!T223+Nov!T223+Dec!T223)/12</f>
        <v>10.647385159910421</v>
      </c>
      <c r="U223" s="2">
        <f>(Jan!U223+Feb!U223+Mar!U223+Apr!U223+May!U223+Jun!U223+Jul!U223+Aug!U223+Sep!U223+Oct!U223+Nov!U223+Dec!U223)/12</f>
        <v>10.622509001060733</v>
      </c>
      <c r="V223" s="2">
        <f>(Jan!V223+Feb!V223+Mar!V223+Apr!V223+May!V223+Jun!V223+Jul!V223+Aug!V223+Sep!V223+Oct!V223+Nov!V223+Dec!V223)/12</f>
        <v>10.602574072595127</v>
      </c>
      <c r="W223" s="2">
        <f>(Jan!W223+Feb!W223+Mar!W223+Apr!W223+May!W223+Jun!W223+Jul!W223+Aug!W223+Sep!W223+Oct!W223+Nov!W223+Dec!W223)/12</f>
        <v>10.884301658562405</v>
      </c>
      <c r="X223" s="2">
        <f>(Jan!X223+Feb!X223+Mar!X223+Apr!X223+May!X223+Jun!X223+Jul!X223+Aug!X223+Sep!X223+Oct!X223+Nov!X223+Dec!X223)/12</f>
        <v>10.99756766979719</v>
      </c>
      <c r="Y223" s="2">
        <f>(Jan!Y223+Feb!Y223+Mar!Y223+Apr!Y223+May!Y223+Jun!Y223+Jul!Y223+Aug!Y223+Sep!Y223+Oct!Y223+Nov!Y223+Dec!Y223)/12</f>
        <v>10.842807452123635</v>
      </c>
      <c r="Z223" s="2">
        <f>(Jan!Z223+Feb!Z223+Mar!Z223+Apr!Z223+May!Z223+Jun!Z223+Jul!Z223+Aug!Z223+Sep!Z223+Oct!Z223+Nov!Z223+Dec!Z223)/12</f>
        <v>10.743023944386252</v>
      </c>
      <c r="AA223" s="2">
        <f>(Jan!AA223+Feb!AA223+Mar!AA223+Apr!AA223+May!AA223+Jun!AA223+Jul!AA223+Aug!AA223+Sep!AA223+Oct!AA223+Nov!AA223+Dec!AA223)/12</f>
        <v>10.67411064367794</v>
      </c>
      <c r="AB223" s="2">
        <f>(Jan!AB223+Feb!AB223+Mar!AB223+Apr!AB223+May!AB223+Jun!AB223+Jul!AB223+Aug!AB223+Sep!AB223+Oct!AB223+Nov!AB223+Dec!AB223)/12</f>
        <v>10.976057544295145</v>
      </c>
      <c r="AC223" s="2">
        <f>(Jan!AC223+Feb!AC223+Mar!AC223+Apr!AC223+May!AC223+Jun!AC223+Jul!AC223+Aug!AC223+Sep!AC223+Oct!AC223+Nov!AC223+Dec!AC223)/12</f>
        <v>10.793626219211125</v>
      </c>
      <c r="AD223" s="2">
        <f>(Jan!AD223+Feb!AD223+Mar!AD223+Apr!AD223+May!AD223+Jun!AD223+Jul!AD223+Aug!AD223+Sep!AD223+Oct!AD223+Nov!AD223+Dec!AD223)/12</f>
        <v>10.50644412001774</v>
      </c>
      <c r="AE223" s="2">
        <f>(Jan!AE223+Feb!AE223+Mar!AE223+Apr!AE223+May!AE223+Jun!AE223+Jul!AE223+Aug!AE223+Sep!AE223+Oct!AE223+Nov!AE223+Dec!AE223)/12</f>
        <v>10.607252925486828</v>
      </c>
      <c r="AF223" s="2">
        <f>(Jan!AF223+Feb!AF223+Mar!AF223+Apr!AF223+May!AF223+Jun!AF223+Jul!AF223+Aug!AF223+Sep!AF223+Oct!AF223+Nov!AF223+Dec!AF223)/12</f>
        <v>10.850236393362335</v>
      </c>
      <c r="AG223" s="2">
        <f>(Jan!AG223+Feb!AG223+Mar!AG223+Apr!AG223+May!AG223+Jun!AG223+Jul!AG223+Aug!AG223+Sep!AG223+Oct!AG223+Nov!AG223+Dec!AG223)/12</f>
        <v>10.412408718825947</v>
      </c>
      <c r="AH223" s="2">
        <f>(Jan!AH223+Feb!AH223+Mar!AH223+Apr!AH223+May!AH223+Jun!AH223+Jul!AH223+Aug!AH223+Sep!AH223+Oct!AH223+Nov!AH223+Dec!AH223)/12</f>
        <v>10.450736860891626</v>
      </c>
      <c r="AI223" s="2">
        <f>(Jan!AI223+Feb!AI223+Mar!AI223+Apr!AI223+May!AI223+Jun!AI223+Jul!AI223+Aug!AI223+Sep!AI223+Oct!AI223+Nov!AI223+Dec!AI223)/12</f>
        <v>10.415071634545241</v>
      </c>
      <c r="AJ223" s="2">
        <f>(Jan!AJ223+Feb!AJ223+Mar!AJ223+Apr!AJ223+May!AJ223+Jun!AJ223+Jul!AJ223+Aug!AJ223+Sep!AJ223+Oct!AJ223+Nov!AJ223+Dec!AJ223)/12</f>
        <v>11.12603108620953</v>
      </c>
      <c r="AK223" s="2">
        <f>(Jan!AK223+Feb!AK223+Mar!AK223+Apr!AK223+May!AK223+Jun!AK223+Jul!AK223+Aug!AK223+Sep!AK223+Oct!AK223+Nov!AK223+Dec!AK223)/12</f>
        <v>10.976836997446123</v>
      </c>
      <c r="AL223" s="2">
        <f>(Jan!AL223+Feb!AL223+Mar!AL223+Apr!AL223+May!AL223+Jun!AL223+Jul!AL223+Aug!AL223+Sep!AL223+Oct!AL223+Nov!AL223+Dec!AL223)/12</f>
        <v>10.796115594163483</v>
      </c>
      <c r="AM223" s="2">
        <f>(Jan!AM223+Feb!AM223+Mar!AM223+Apr!AM223+May!AM223+Jun!AM223+Jul!AM223+Aug!AM223+Sep!AM223+Oct!AM223+Nov!AM223+Dec!AM223)/12</f>
        <v>10.845418760809473</v>
      </c>
      <c r="AN223" s="2">
        <f>(Jan!AN223+Feb!AN223+Mar!AN223+Apr!AN223+May!AN223+Jun!AN223+Jul!AN223+Aug!AN223+Sep!AN223+Oct!AN223+Nov!AN223+Dec!AN223)/12</f>
        <v>11.211074366076765</v>
      </c>
      <c r="AO223" s="2">
        <f>(Jan!AO223+Feb!AO223+Mar!AO223+Apr!AO223+May!AO223+Jun!AO223+Jul!AO223+Aug!AO223+Sep!AO223+Oct!AO223+Nov!AO223+Dec!AO223)/12</f>
        <v>10.52184706504811</v>
      </c>
      <c r="AP223" s="2">
        <f>(Jan!AP223+Feb!AP223+Mar!AP223+Apr!AP223+May!AP223+Jun!AP223+Jul!AP223+Aug!AP223+Sep!AP223+Oct!AP223+Nov!AP223+Dec!AP223)/12</f>
        <v>10.961893537621947</v>
      </c>
      <c r="AQ223" s="2">
        <f>(Jan!AQ223+Feb!AQ223+Mar!AQ223+Apr!AQ223+May!AQ223+Jun!AQ223+Jul!AQ223+Aug!AQ223+Sep!AQ223+Oct!AQ223+Nov!AQ223+Dec!AQ223)/12</f>
        <v>10.992964118994616</v>
      </c>
      <c r="AR223" s="2">
        <f>(Jan!AR223+Feb!AR223+Mar!AR223+Apr!AR223+May!AR223+Jun!AR223+Jul!AR223+Aug!AR223+Sep!AR223+Oct!AR223+Nov!AR223+Dec!AR223)/12</f>
        <v>10.681272625750692</v>
      </c>
      <c r="AS223" s="2">
        <f>(Jan!AS223+Feb!AS223+Mar!AS223+Apr!AS223+May!AS223+Jun!AS223+Jul!AS223+Aug!AS223+Sep!AS223+Oct!AS223+Nov!AS223+Dec!AS223)/12</f>
        <v>10.691532423194941</v>
      </c>
      <c r="AT223" s="2">
        <f>(Jan!AT223+Feb!AT223+Mar!AT223+Apr!AT223+May!AT223+Jun!AT223+Jul!AT223+Aug!AT223+Sep!AT223+Oct!AT223+Nov!AT223+Dec!AT223)/12</f>
        <v>10.832555674883709</v>
      </c>
      <c r="AU223" s="2">
        <f>(Jan!AU223+Feb!AU223+Mar!AU223+Apr!AU223+May!AU223+Jun!AU223+Jul!AU223+Aug!AU223+Sep!AU223+Oct!AU223+Nov!AU223+Dec!AU223)/12</f>
        <v>10.974688572795152</v>
      </c>
      <c r="AV223" s="2">
        <f>(Jan!AV223+Feb!AV223+Mar!AV223+Apr!AV223+May!AV223+Jun!AV223+Jul!AV223+Aug!AV223+Sep!AV223+Oct!AV223+Nov!AV223+Dec!AV223)/12</f>
        <v>11.179357215898577</v>
      </c>
      <c r="AW223" s="2">
        <f>(Jan!AW223+Feb!AW223+Mar!AW223+Apr!AW223+May!AW223+Jun!AW223+Jul!AW223+Aug!AW223+Sep!AW223+Oct!AW223+Nov!AW223+Dec!AW223)/12</f>
        <v>11.076853666689354</v>
      </c>
      <c r="AX223" s="2">
        <f>(Jan!AX223+Feb!AX223+Mar!AX223+Apr!AX223+May!AX223+Jun!AX223+Jul!AX223+Aug!AX223+Sep!AX223+Oct!AX223+Nov!AX223+Dec!AX223)/12</f>
        <v>10.422954955196618</v>
      </c>
      <c r="AY223" s="2">
        <f>(Jan!AY223+Feb!AY223+Mar!AY223+Apr!AY223+May!AY223+Jun!AY223+Jul!AY223+Aug!AY223+Sep!AY223+Oct!AY223+Nov!AY223+Dec!AY223)/12</f>
        <v>11.014205020360428</v>
      </c>
      <c r="AZ223" s="2">
        <f>(Jan!AZ223+Feb!AZ223+Mar!AZ223+Apr!AZ223+May!AZ223+Jun!AZ223+Jul!AZ223+Aug!AZ223+Sep!AZ223+Oct!AZ223+Nov!AZ223+Dec!AZ223)/12</f>
        <v>10.877043467012527</v>
      </c>
      <c r="BA223" s="2">
        <f>(Jan!BA223+Feb!BA223+Mar!BA223+Apr!BA223+May!BA223+Jun!BA223+Jul!BA223+Aug!BA223+Sep!BA223+Oct!BA223+Nov!BA223+Dec!BA223)/12</f>
        <v>11.184718063315893</v>
      </c>
      <c r="BB223" s="2">
        <f>(Jan!BB223+Feb!BB223+Mar!BB223+Apr!BB223+May!BB223+Jun!BB223+Jul!BB223+Aug!BB223+Sep!BB223+Oct!BB223+Nov!BB223+Dec!BB223)/12</f>
        <v>10.506911441248651</v>
      </c>
      <c r="BC223" s="2">
        <f>(Jan!BC223+Feb!BC223+Mar!BC223+Apr!BC223+May!BC223+Jun!BC223+Jul!BC223+Aug!BC223+Sep!BC223+Oct!BC223+Nov!BC223+Dec!BC223)/12</f>
        <v>11.131335468415019</v>
      </c>
      <c r="BD223" s="2">
        <f>(Jan!BD223+Feb!BD223+Mar!BD223+Apr!BD223+May!BD223+Jun!BD223+Jul!BD223+Aug!BD223+Sep!BD223+Oct!BD223+Nov!BD223+Dec!BD223)/12</f>
        <v>11.10415856615216</v>
      </c>
      <c r="BE223" s="2">
        <f>(Jan!BE223+Feb!BE223+Mar!BE223+Apr!BE223+May!BE223+Jun!BE223+Jul!BE223+Aug!BE223+Sep!BE223+Oct!BE223+Nov!BE223+Dec!BE223)/12</f>
        <v>11.299673054026185</v>
      </c>
      <c r="BF223" s="2">
        <f>(Jan!BF223+Feb!BF223+Mar!BF223+Apr!BF223+May!BF223+Jun!BF223+Jul!BF223+Aug!BF223+Sep!BF223+Oct!BF223+Nov!BF223+Dec!BF223)/12</f>
        <v>10.819403489984955</v>
      </c>
      <c r="BG223" s="2">
        <f>(Jan!BG223+Feb!BG223+Mar!BG223+Apr!BG223+May!BG223+Jun!BG223+Jul!BG223+Aug!BG223+Sep!BG223+Oct!BG223+Nov!BG223+Dec!BG223)/12</f>
        <v>10.494155169778804</v>
      </c>
      <c r="BH223" s="2">
        <f>(Jan!BH223+Feb!BH223+Mar!BH223+Apr!BH223+May!BH223+Jun!BH223+Jul!BH223+Aug!BH223+Sep!BH223+Oct!BH223+Nov!BH223+Dec!BH223)/12</f>
        <v>11.404826667966175</v>
      </c>
    </row>
    <row r="224" spans="1:60" x14ac:dyDescent="0.4">
      <c r="A224" s="2">
        <v>-7.5</v>
      </c>
      <c r="B224" s="2">
        <v>59.5</v>
      </c>
      <c r="C224" s="2">
        <f>(Jan!C224+Feb!C224+Mar!C224+Apr!C224+May!C224+Jun!C224+Jul!C224+Aug!C224+Sep!C224+Oct!C224+Nov!C224+Dec!C224)/12</f>
        <v>10.484166622416668</v>
      </c>
      <c r="D224" s="2">
        <f>(Jan!D224+Feb!D224+Mar!D224+Apr!D224+May!D224+Jun!D224+Jul!D224+Aug!D224+Sep!D224+Oct!D224+Nov!D224+Dec!D224)/12</f>
        <v>10.335833470166667</v>
      </c>
      <c r="E224" s="2">
        <f>(Jan!E224+Feb!E224+Mar!E224+Apr!E224+May!E224+Jun!E224+Jul!E224+Aug!E224+Sep!E224+Oct!E224+Nov!E224+Dec!E224)/12</f>
        <v>10.905833324083334</v>
      </c>
      <c r="F224" s="2">
        <f>(Jan!F224+Feb!F224+Mar!F224+Apr!F224+May!F224+Jun!F224+Jul!F224+Aug!F224+Sep!F224+Oct!F224+Nov!F224+Dec!F224)/12</f>
        <v>10.175833224333333</v>
      </c>
      <c r="G224" s="2">
        <f>(Jan!G224+Feb!G224+Mar!G224+Apr!G224+May!G224+Jun!G224+Jul!G224+Aug!G224+Sep!G224+Oct!G224+Nov!G224+Dec!G224)/12</f>
        <v>10.508333286083333</v>
      </c>
      <c r="H224" s="2">
        <f>(Jan!H224+Feb!H224+Mar!H224+Apr!H224+May!H224+Jun!H224+Jul!H224+Aug!H224+Sep!H224+Oct!H224+Nov!H224+Dec!H224)/12</f>
        <v>10.711666585083334</v>
      </c>
      <c r="I224" s="2">
        <f>(Jan!I224+Feb!I224+Mar!I224+Apr!I224+May!I224+Jun!I224+Jul!I224+Aug!I224+Sep!I224+Oct!I224+Nov!I224+Dec!I224)/12</f>
        <v>10.317500035583334</v>
      </c>
      <c r="J224" s="2">
        <f>(Jan!J224+Feb!J224+Mar!J224+Apr!J224+May!J224+Jun!J224+Jul!J224+Aug!J224+Sep!J224+Oct!J224+Nov!J224+Dec!J224)/12</f>
        <v>10.469166675583333</v>
      </c>
      <c r="K224" s="2">
        <f>(Jan!K224+Feb!K224+Mar!K224+Apr!K224+May!K224+Jun!K224+Jul!K224+Aug!K224+Sep!K224+Oct!K224+Nov!K224+Dec!K224)/12</f>
        <v>10.542163338737646</v>
      </c>
      <c r="L224" s="2">
        <f>(Jan!L224+Feb!L224+Mar!L224+Apr!L224+May!L224+Jun!L224+Jul!L224+Aug!L224+Sep!L224+Oct!L224+Nov!L224+Dec!L224)/12</f>
        <v>10.521195675084432</v>
      </c>
      <c r="M224" s="2">
        <f>(Jan!M224+Feb!M224+Mar!M224+Apr!M224+May!M224+Jun!M224+Jul!M224+Aug!M224+Sep!M224+Oct!M224+Nov!M224+Dec!M224)/12</f>
        <v>10.753709761190713</v>
      </c>
      <c r="N224" s="2">
        <f>(Jan!N224+Feb!N224+Mar!N224+Apr!N224+May!N224+Jun!N224+Jul!N224+Aug!N224+Sep!N224+Oct!N224+Nov!N224+Dec!N224)/12</f>
        <v>10.566752212575077</v>
      </c>
      <c r="O224" s="2">
        <f>(Jan!O224+Feb!O224+Mar!O224+Apr!O224+May!O224+Jun!O224+Jul!O224+Aug!O224+Sep!O224+Oct!O224+Nov!O224+Dec!O224)/12</f>
        <v>10.732447496182337</v>
      </c>
      <c r="P224" s="2">
        <f>(Jan!P224+Feb!P224+Mar!P224+Apr!P224+May!P224+Jun!P224+Jul!P224+Aug!P224+Sep!P224+Oct!P224+Nov!P224+Dec!P224)/12</f>
        <v>10.267971507693035</v>
      </c>
      <c r="Q224" s="2">
        <f>(Jan!Q224+Feb!Q224+Mar!Q224+Apr!Q224+May!Q224+Jun!Q224+Jul!Q224+Aug!Q224+Sep!Q224+Oct!Q224+Nov!Q224+Dec!Q224)/12</f>
        <v>10.584990427554024</v>
      </c>
      <c r="R224" s="2">
        <f>(Jan!R224+Feb!R224+Mar!R224+Apr!R224+May!R224+Jun!R224+Jul!R224+Aug!R224+Sep!R224+Oct!R224+Nov!R224+Dec!R224)/12</f>
        <v>10.275272835638035</v>
      </c>
      <c r="S224" s="2">
        <f>(Jan!S224+Feb!S224+Mar!S224+Apr!S224+May!S224+Jun!S224+Jul!S224+Aug!S224+Sep!S224+Oct!S224+Nov!S224+Dec!S224)/12</f>
        <v>10.34350268064474</v>
      </c>
      <c r="T224" s="2">
        <f>(Jan!T224+Feb!T224+Mar!T224+Apr!T224+May!T224+Jun!T224+Jul!T224+Aug!T224+Sep!T224+Oct!T224+Nov!T224+Dec!T224)/12</f>
        <v>10.674028221694002</v>
      </c>
      <c r="U224" s="2">
        <f>(Jan!U224+Feb!U224+Mar!U224+Apr!U224+May!U224+Jun!U224+Jul!U224+Aug!U224+Sep!U224+Oct!U224+Nov!U224+Dec!U224)/12</f>
        <v>10.839160029558579</v>
      </c>
      <c r="V224" s="2">
        <f>(Jan!V224+Feb!V224+Mar!V224+Apr!V224+May!V224+Jun!V224+Jul!V224+Aug!V224+Sep!V224+Oct!V224+Nov!V224+Dec!V224)/12</f>
        <v>10.661487058057846</v>
      </c>
      <c r="W224" s="2">
        <f>(Jan!W224+Feb!W224+Mar!W224+Apr!W224+May!W224+Jun!W224+Jul!W224+Aug!W224+Sep!W224+Oct!W224+Nov!W224+Dec!W224)/12</f>
        <v>10.925839864943534</v>
      </c>
      <c r="X224" s="2">
        <f>(Jan!X224+Feb!X224+Mar!X224+Apr!X224+May!X224+Jun!X224+Jul!X224+Aug!X224+Sep!X224+Oct!X224+Nov!X224+Dec!X224)/12</f>
        <v>11.042008202787457</v>
      </c>
      <c r="Y224" s="2">
        <f>(Jan!Y224+Feb!Y224+Mar!Y224+Apr!Y224+May!Y224+Jun!Y224+Jul!Y224+Aug!Y224+Sep!Y224+Oct!Y224+Nov!Y224+Dec!Y224)/12</f>
        <v>10.867179230614939</v>
      </c>
      <c r="Z224" s="2">
        <f>(Jan!Z224+Feb!Z224+Mar!Z224+Apr!Z224+May!Z224+Jun!Z224+Jul!Z224+Aug!Z224+Sep!Z224+Oct!Z224+Nov!Z224+Dec!Z224)/12</f>
        <v>10.878922791673018</v>
      </c>
      <c r="AA224" s="2">
        <f>(Jan!AA224+Feb!AA224+Mar!AA224+Apr!AA224+May!AA224+Jun!AA224+Jul!AA224+Aug!AA224+Sep!AA224+Oct!AA224+Nov!AA224+Dec!AA224)/12</f>
        <v>10.706667788835844</v>
      </c>
      <c r="AB224" s="2">
        <f>(Jan!AB224+Feb!AB224+Mar!AB224+Apr!AB224+May!AB224+Jun!AB224+Jul!AB224+Aug!AB224+Sep!AB224+Oct!AB224+Nov!AB224+Dec!AB224)/12</f>
        <v>11.030619402113594</v>
      </c>
      <c r="AC224" s="2">
        <f>(Jan!AC224+Feb!AC224+Mar!AC224+Apr!AC224+May!AC224+Jun!AC224+Jul!AC224+Aug!AC224+Sep!AC224+Oct!AC224+Nov!AC224+Dec!AC224)/12</f>
        <v>10.875525168842502</v>
      </c>
      <c r="AD224" s="2">
        <f>(Jan!AD224+Feb!AD224+Mar!AD224+Apr!AD224+May!AD224+Jun!AD224+Jul!AD224+Aug!AD224+Sep!AD224+Oct!AD224+Nov!AD224+Dec!AD224)/12</f>
        <v>10.457539904677505</v>
      </c>
      <c r="AE224" s="2">
        <f>(Jan!AE224+Feb!AE224+Mar!AE224+Apr!AE224+May!AE224+Jun!AE224+Jul!AE224+Aug!AE224+Sep!AE224+Oct!AE224+Nov!AE224+Dec!AE224)/12</f>
        <v>10.620316078401052</v>
      </c>
      <c r="AF224" s="2">
        <f>(Jan!AF224+Feb!AF224+Mar!AF224+Apr!AF224+May!AF224+Jun!AF224+Jul!AF224+Aug!AF224+Sep!AF224+Oct!AF224+Nov!AF224+Dec!AF224)/12</f>
        <v>10.872799479766369</v>
      </c>
      <c r="AG224" s="2">
        <f>(Jan!AG224+Feb!AG224+Mar!AG224+Apr!AG224+May!AG224+Jun!AG224+Jul!AG224+Aug!AG224+Sep!AG224+Oct!AG224+Nov!AG224+Dec!AG224)/12</f>
        <v>10.514191311061653</v>
      </c>
      <c r="AH224" s="2">
        <f>(Jan!AH224+Feb!AH224+Mar!AH224+Apr!AH224+May!AH224+Jun!AH224+Jul!AH224+Aug!AH224+Sep!AH224+Oct!AH224+Nov!AH224+Dec!AH224)/12</f>
        <v>10.561122864185766</v>
      </c>
      <c r="AI224" s="2">
        <f>(Jan!AI224+Feb!AI224+Mar!AI224+Apr!AI224+May!AI224+Jun!AI224+Jul!AI224+Aug!AI224+Sep!AI224+Oct!AI224+Nov!AI224+Dec!AI224)/12</f>
        <v>10.58423265944282</v>
      </c>
      <c r="AJ224" s="2">
        <f>(Jan!AJ224+Feb!AJ224+Mar!AJ224+Apr!AJ224+May!AJ224+Jun!AJ224+Jul!AJ224+Aug!AJ224+Sep!AJ224+Oct!AJ224+Nov!AJ224+Dec!AJ224)/12</f>
        <v>11.21945812926441</v>
      </c>
      <c r="AK224" s="2">
        <f>(Jan!AK224+Feb!AK224+Mar!AK224+Apr!AK224+May!AK224+Jun!AK224+Jul!AK224+Aug!AK224+Sep!AK224+Oct!AK224+Nov!AK224+Dec!AK224)/12</f>
        <v>11.052410150061094</v>
      </c>
      <c r="AL224" s="2">
        <f>(Jan!AL224+Feb!AL224+Mar!AL224+Apr!AL224+May!AL224+Jun!AL224+Jul!AL224+Aug!AL224+Sep!AL224+Oct!AL224+Nov!AL224+Dec!AL224)/12</f>
        <v>10.831720119132092</v>
      </c>
      <c r="AM224" s="2">
        <f>(Jan!AM224+Feb!AM224+Mar!AM224+Apr!AM224+May!AM224+Jun!AM224+Jul!AM224+Aug!AM224+Sep!AM224+Oct!AM224+Nov!AM224+Dec!AM224)/12</f>
        <v>10.884922888613389</v>
      </c>
      <c r="AN224" s="2">
        <f>(Jan!AN224+Feb!AN224+Mar!AN224+Apr!AN224+May!AN224+Jun!AN224+Jul!AN224+Aug!AN224+Sep!AN224+Oct!AN224+Nov!AN224+Dec!AN224)/12</f>
        <v>11.225661787778789</v>
      </c>
      <c r="AO224" s="2">
        <f>(Jan!AO224+Feb!AO224+Mar!AO224+Apr!AO224+May!AO224+Jun!AO224+Jul!AO224+Aug!AO224+Sep!AO224+Oct!AO224+Nov!AO224+Dec!AO224)/12</f>
        <v>10.649328255439828</v>
      </c>
      <c r="AP224" s="2">
        <f>(Jan!AP224+Feb!AP224+Mar!AP224+Apr!AP224+May!AP224+Jun!AP224+Jul!AP224+Aug!AP224+Sep!AP224+Oct!AP224+Nov!AP224+Dec!AP224)/12</f>
        <v>11.020563783445818</v>
      </c>
      <c r="AQ224" s="2">
        <f>(Jan!AQ224+Feb!AQ224+Mar!AQ224+Apr!AQ224+May!AQ224+Jun!AQ224+Jul!AQ224+Aug!AQ224+Sep!AQ224+Oct!AQ224+Nov!AQ224+Dec!AQ224)/12</f>
        <v>11.109773446424372</v>
      </c>
      <c r="AR224" s="2">
        <f>(Jan!AR224+Feb!AR224+Mar!AR224+Apr!AR224+May!AR224+Jun!AR224+Jul!AR224+Aug!AR224+Sep!AR224+Oct!AR224+Nov!AR224+Dec!AR224)/12</f>
        <v>10.839727872878321</v>
      </c>
      <c r="AS224" s="2">
        <f>(Jan!AS224+Feb!AS224+Mar!AS224+Apr!AS224+May!AS224+Jun!AS224+Jul!AS224+Aug!AS224+Sep!AS224+Oct!AS224+Nov!AS224+Dec!AS224)/12</f>
        <v>10.805075143792697</v>
      </c>
      <c r="AT224" s="2">
        <f>(Jan!AT224+Feb!AT224+Mar!AT224+Apr!AT224+May!AT224+Jun!AT224+Jul!AT224+Aug!AT224+Sep!AT224+Oct!AT224+Nov!AT224+Dec!AT224)/12</f>
        <v>10.906741810507484</v>
      </c>
      <c r="AU224" s="2">
        <f>(Jan!AU224+Feb!AU224+Mar!AU224+Apr!AU224+May!AU224+Jun!AU224+Jul!AU224+Aug!AU224+Sep!AU224+Oct!AU224+Nov!AU224+Dec!AU224)/12</f>
        <v>11.011291815293161</v>
      </c>
      <c r="AV224" s="2">
        <f>(Jan!AV224+Feb!AV224+Mar!AV224+Apr!AV224+May!AV224+Jun!AV224+Jul!AV224+Aug!AV224+Sep!AV224+Oct!AV224+Nov!AV224+Dec!AV224)/12</f>
        <v>11.281391598520329</v>
      </c>
      <c r="AW224" s="2">
        <f>(Jan!AW224+Feb!AW224+Mar!AW224+Apr!AW224+May!AW224+Jun!AW224+Jul!AW224+Aug!AW224+Sep!AW224+Oct!AW224+Nov!AW224+Dec!AW224)/12</f>
        <v>11.291415340776796</v>
      </c>
      <c r="AX224" s="2">
        <f>(Jan!AX224+Feb!AX224+Mar!AX224+Apr!AX224+May!AX224+Jun!AX224+Jul!AX224+Aug!AX224+Sep!AX224+Oct!AX224+Nov!AX224+Dec!AX224)/12</f>
        <v>10.459872768972376</v>
      </c>
      <c r="AY224" s="2">
        <f>(Jan!AY224+Feb!AY224+Mar!AY224+Apr!AY224+May!AY224+Jun!AY224+Jul!AY224+Aug!AY224+Sep!AY224+Oct!AY224+Nov!AY224+Dec!AY224)/12</f>
        <v>11.108176316797293</v>
      </c>
      <c r="AZ224" s="2">
        <f>(Jan!AZ224+Feb!AZ224+Mar!AZ224+Apr!AZ224+May!AZ224+Jun!AZ224+Jul!AZ224+Aug!AZ224+Sep!AZ224+Oct!AZ224+Nov!AZ224+Dec!AZ224)/12</f>
        <v>11.093149616097683</v>
      </c>
      <c r="BA224" s="2">
        <f>(Jan!BA224+Feb!BA224+Mar!BA224+Apr!BA224+May!BA224+Jun!BA224+Jul!BA224+Aug!BA224+Sep!BA224+Oct!BA224+Nov!BA224+Dec!BA224)/12</f>
        <v>11.383072845370394</v>
      </c>
      <c r="BB224" s="2">
        <f>(Jan!BB224+Feb!BB224+Mar!BB224+Apr!BB224+May!BB224+Jun!BB224+Jul!BB224+Aug!BB224+Sep!BB224+Oct!BB224+Nov!BB224+Dec!BB224)/12</f>
        <v>10.6763248555611</v>
      </c>
      <c r="BC224" s="2">
        <f>(Jan!BC224+Feb!BC224+Mar!BC224+Apr!BC224+May!BC224+Jun!BC224+Jul!BC224+Aug!BC224+Sep!BC224+Oct!BC224+Nov!BC224+Dec!BC224)/12</f>
        <v>11.235384262051618</v>
      </c>
      <c r="BD224" s="2">
        <f>(Jan!BD224+Feb!BD224+Mar!BD224+Apr!BD224+May!BD224+Jun!BD224+Jul!BD224+Aug!BD224+Sep!BD224+Oct!BD224+Nov!BD224+Dec!BD224)/12</f>
        <v>11.170755587533792</v>
      </c>
      <c r="BE224" s="2">
        <f>(Jan!BE224+Feb!BE224+Mar!BE224+Apr!BE224+May!BE224+Jun!BE224+Jul!BE224+Aug!BE224+Sep!BE224+Oct!BE224+Nov!BE224+Dec!BE224)/12</f>
        <v>11.437607788882881</v>
      </c>
      <c r="BF224" s="2">
        <f>(Jan!BF224+Feb!BF224+Mar!BF224+Apr!BF224+May!BF224+Jun!BF224+Jul!BF224+Aug!BF224+Sep!BF224+Oct!BF224+Nov!BF224+Dec!BF224)/12</f>
        <v>11.003592578073402</v>
      </c>
      <c r="BG224" s="2">
        <f>(Jan!BG224+Feb!BG224+Mar!BG224+Apr!BG224+May!BG224+Jun!BG224+Jul!BG224+Aug!BG224+Sep!BG224+Oct!BG224+Nov!BG224+Dec!BG224)/12</f>
        <v>10.591102507463328</v>
      </c>
      <c r="BH224" s="2">
        <f>(Jan!BH224+Feb!BH224+Mar!BH224+Apr!BH224+May!BH224+Jun!BH224+Jul!BH224+Aug!BH224+Sep!BH224+Oct!BH224+Nov!BH224+Dec!BH224)/12</f>
        <v>11.45991186535454</v>
      </c>
    </row>
    <row r="225" spans="1:60" x14ac:dyDescent="0.4">
      <c r="A225" s="2">
        <v>-6.5</v>
      </c>
      <c r="B225" s="2">
        <v>59.5</v>
      </c>
      <c r="C225" s="2">
        <f>(Jan!C225+Feb!C225+Mar!C225+Apr!C225+May!C225+Jun!C225+Jul!C225+Aug!C225+Sep!C225+Oct!C225+Nov!C225+Dec!C225)/12</f>
        <v>10.408333460916667</v>
      </c>
      <c r="D225" s="2">
        <f>(Jan!D225+Feb!D225+Mar!D225+Apr!D225+May!D225+Jun!D225+Jul!D225+Aug!D225+Sep!D225+Oct!D225+Nov!D225+Dec!D225)/12</f>
        <v>10.252499818583333</v>
      </c>
      <c r="E225" s="2">
        <f>(Jan!E225+Feb!E225+Mar!E225+Apr!E225+May!E225+Jun!E225+Jul!E225+Aug!E225+Sep!E225+Oct!E225+Nov!E225+Dec!E225)/12</f>
        <v>10.856666564583334</v>
      </c>
      <c r="F225" s="2">
        <f>(Jan!F225+Feb!F225+Mar!F225+Apr!F225+May!F225+Jun!F225+Jul!F225+Aug!F225+Sep!F225+Oct!F225+Nov!F225+Dec!F225)/12</f>
        <v>10.133333364583333</v>
      </c>
      <c r="G225" s="2">
        <f>(Jan!G225+Feb!G225+Mar!G225+Apr!G225+May!G225+Jun!G225+Jul!G225+Aug!G225+Sep!G225+Oct!G225+Nov!G225+Dec!G225)/12</f>
        <v>10.471666732666668</v>
      </c>
      <c r="H225" s="2">
        <f>(Jan!H225+Feb!H225+Mar!H225+Apr!H225+May!H225+Jun!H225+Jul!H225+Aug!H225+Sep!H225+Oct!H225+Nov!H225+Dec!H225)/12</f>
        <v>10.681666612416668</v>
      </c>
      <c r="I225" s="2">
        <f>(Jan!I225+Feb!I225+Mar!I225+Apr!I225+May!I225+Jun!I225+Jul!I225+Aug!I225+Sep!I225+Oct!I225+Nov!I225+Dec!I225)/12</f>
        <v>10.285000045833334</v>
      </c>
      <c r="J225" s="2">
        <f>(Jan!J225+Feb!J225+Mar!J225+Apr!J225+May!J225+Jun!J225+Jul!J225+Aug!J225+Sep!J225+Oct!J225+Nov!J225+Dec!J225)/12</f>
        <v>10.477500042833334</v>
      </c>
      <c r="K225" s="2">
        <f>(Jan!K225+Feb!K225+Mar!K225+Apr!K225+May!K225+Jun!K225+Jul!K225+Aug!K225+Sep!K225+Oct!K225+Nov!K225+Dec!K225)/12</f>
        <v>10.539313115728087</v>
      </c>
      <c r="L225" s="2">
        <f>(Jan!L225+Feb!L225+Mar!L225+Apr!L225+May!L225+Jun!L225+Jul!L225+Aug!L225+Sep!L225+Oct!L225+Nov!L225+Dec!L225)/12</f>
        <v>10.464748598408255</v>
      </c>
      <c r="M225" s="2">
        <f>(Jan!M225+Feb!M225+Mar!M225+Apr!M225+May!M225+Jun!M225+Jul!M225+Aug!M225+Sep!M225+Oct!M225+Nov!M225+Dec!M225)/12</f>
        <v>10.693007159689023</v>
      </c>
      <c r="N225" s="2">
        <f>(Jan!N225+Feb!N225+Mar!N225+Apr!N225+May!N225+Jun!N225+Jul!N225+Aug!N225+Sep!N225+Oct!N225+Nov!N225+Dec!N225)/12</f>
        <v>10.506270147981825</v>
      </c>
      <c r="O225" s="2">
        <f>(Jan!O225+Feb!O225+Mar!O225+Apr!O225+May!O225+Jun!O225+Jul!O225+Aug!O225+Sep!O225+Oct!O225+Nov!O225+Dec!O225)/12</f>
        <v>10.743235864302045</v>
      </c>
      <c r="P225" s="2">
        <f>(Jan!P225+Feb!P225+Mar!P225+Apr!P225+May!P225+Jun!P225+Jul!P225+Aug!P225+Sep!P225+Oct!P225+Nov!P225+Dec!P225)/12</f>
        <v>10.291344878036396</v>
      </c>
      <c r="Q225" s="2">
        <f>(Jan!Q225+Feb!Q225+Mar!Q225+Apr!Q225+May!Q225+Jun!Q225+Jul!Q225+Aug!Q225+Sep!Q225+Oct!Q225+Nov!Q225+Dec!Q225)/12</f>
        <v>10.654378565560782</v>
      </c>
      <c r="R225" s="2">
        <f>(Jan!R225+Feb!R225+Mar!R225+Apr!R225+May!R225+Jun!R225+Jul!R225+Aug!R225+Sep!R225+Oct!R225+Nov!R225+Dec!R225)/12</f>
        <v>10.304224048292646</v>
      </c>
      <c r="S225" s="2">
        <f>(Jan!S225+Feb!S225+Mar!S225+Apr!S225+May!S225+Jun!S225+Jul!S225+Aug!S225+Sep!S225+Oct!S225+Nov!S225+Dec!S225)/12</f>
        <v>10.43620127446078</v>
      </c>
      <c r="T225" s="2">
        <f>(Jan!T225+Feb!T225+Mar!T225+Apr!T225+May!T225+Jun!T225+Jul!T225+Aug!T225+Sep!T225+Oct!T225+Nov!T225+Dec!T225)/12</f>
        <v>10.701480099139824</v>
      </c>
      <c r="U225" s="2">
        <f>(Jan!U225+Feb!U225+Mar!U225+Apr!U225+May!U225+Jun!U225+Jul!U225+Aug!U225+Sep!U225+Oct!U225+Nov!U225+Dec!U225)/12</f>
        <v>10.812680015906642</v>
      </c>
      <c r="V225" s="2">
        <f>(Jan!V225+Feb!V225+Mar!V225+Apr!V225+May!V225+Jun!V225+Jul!V225+Aug!V225+Sep!V225+Oct!V225+Nov!V225+Dec!V225)/12</f>
        <v>10.641432292113688</v>
      </c>
      <c r="W225" s="2">
        <f>(Jan!W225+Feb!W225+Mar!W225+Apr!W225+May!W225+Jun!W225+Jul!W225+Aug!W225+Sep!W225+Oct!W225+Nov!W225+Dec!W225)/12</f>
        <v>10.924858678749331</v>
      </c>
      <c r="X225" s="2">
        <f>(Jan!X225+Feb!X225+Mar!X225+Apr!X225+May!X225+Jun!X225+Jul!X225+Aug!X225+Sep!X225+Oct!X225+Nov!X225+Dec!X225)/12</f>
        <v>11.125446005603541</v>
      </c>
      <c r="Y225" s="2">
        <f>(Jan!Y225+Feb!Y225+Mar!Y225+Apr!Y225+May!Y225+Jun!Y225+Jul!Y225+Aug!Y225+Sep!Y225+Oct!Y225+Nov!Y225+Dec!Y225)/12</f>
        <v>10.917684426049609</v>
      </c>
      <c r="Z225" s="2">
        <f>(Jan!Z225+Feb!Z225+Mar!Z225+Apr!Z225+May!Z225+Jun!Z225+Jul!Z225+Aug!Z225+Sep!Z225+Oct!Z225+Nov!Z225+Dec!Z225)/12</f>
        <v>10.882316650982508</v>
      </c>
      <c r="AA225" s="2">
        <f>(Jan!AA225+Feb!AA225+Mar!AA225+Apr!AA225+May!AA225+Jun!AA225+Jul!AA225+Aug!AA225+Sep!AA225+Oct!AA225+Nov!AA225+Dec!AA225)/12</f>
        <v>10.698695013361849</v>
      </c>
      <c r="AB225" s="2">
        <f>(Jan!AB225+Feb!AB225+Mar!AB225+Apr!AB225+May!AB225+Jun!AB225+Jul!AB225+Aug!AB225+Sep!AB225+Oct!AB225+Nov!AB225+Dec!AB225)/12</f>
        <v>11.075801396703719</v>
      </c>
      <c r="AC225" s="2">
        <f>(Jan!AC225+Feb!AC225+Mar!AC225+Apr!AC225+May!AC225+Jun!AC225+Jul!AC225+Aug!AC225+Sep!AC225+Oct!AC225+Nov!AC225+Dec!AC225)/12</f>
        <v>10.993902555779757</v>
      </c>
      <c r="AD225" s="2">
        <f>(Jan!AD225+Feb!AD225+Mar!AD225+Apr!AD225+May!AD225+Jun!AD225+Jul!AD225+Aug!AD225+Sep!AD225+Oct!AD225+Nov!AD225+Dec!AD225)/12</f>
        <v>10.512978944730014</v>
      </c>
      <c r="AE225" s="2">
        <f>(Jan!AE225+Feb!AE225+Mar!AE225+Apr!AE225+May!AE225+Jun!AE225+Jul!AE225+Aug!AE225+Sep!AE225+Oct!AE225+Nov!AE225+Dec!AE225)/12</f>
        <v>10.749069494385033</v>
      </c>
      <c r="AF225" s="2">
        <f>(Jan!AF225+Feb!AF225+Mar!AF225+Apr!AF225+May!AF225+Jun!AF225+Jul!AF225+Aug!AF225+Sep!AF225+Oct!AF225+Nov!AF225+Dec!AF225)/12</f>
        <v>11.02451173388763</v>
      </c>
      <c r="AG225" s="2">
        <f>(Jan!AG225+Feb!AG225+Mar!AG225+Apr!AG225+May!AG225+Jun!AG225+Jul!AG225+Aug!AG225+Sep!AG225+Oct!AG225+Nov!AG225+Dec!AG225)/12</f>
        <v>10.622739475216855</v>
      </c>
      <c r="AH225" s="2">
        <f>(Jan!AH225+Feb!AH225+Mar!AH225+Apr!AH225+May!AH225+Jun!AH225+Jul!AH225+Aug!AH225+Sep!AH225+Oct!AH225+Nov!AH225+Dec!AH225)/12</f>
        <v>10.465763058887921</v>
      </c>
      <c r="AI225" s="2">
        <f>(Jan!AI225+Feb!AI225+Mar!AI225+Apr!AI225+May!AI225+Jun!AI225+Jul!AI225+Aug!AI225+Sep!AI225+Oct!AI225+Nov!AI225+Dec!AI225)/12</f>
        <v>10.668064872979613</v>
      </c>
      <c r="AJ225" s="2">
        <f>(Jan!AJ225+Feb!AJ225+Mar!AJ225+Apr!AJ225+May!AJ225+Jun!AJ225+Jul!AJ225+Aug!AJ225+Sep!AJ225+Oct!AJ225+Nov!AJ225+Dec!AJ225)/12</f>
        <v>11.396699537206475</v>
      </c>
      <c r="AK225" s="2">
        <f>(Jan!AK225+Feb!AK225+Mar!AK225+Apr!AK225+May!AK225+Jun!AK225+Jul!AK225+Aug!AK225+Sep!AK225+Oct!AK225+Nov!AK225+Dec!AK225)/12</f>
        <v>11.135150283030205</v>
      </c>
      <c r="AL225" s="2">
        <f>(Jan!AL225+Feb!AL225+Mar!AL225+Apr!AL225+May!AL225+Jun!AL225+Jul!AL225+Aug!AL225+Sep!AL225+Oct!AL225+Nov!AL225+Dec!AL225)/12</f>
        <v>11.009439561000157</v>
      </c>
      <c r="AM225" s="2">
        <f>(Jan!AM225+Feb!AM225+Mar!AM225+Apr!AM225+May!AM225+Jun!AM225+Jul!AM225+Aug!AM225+Sep!AM225+Oct!AM225+Nov!AM225+Dec!AM225)/12</f>
        <v>10.993813786570973</v>
      </c>
      <c r="AN225" s="2">
        <f>(Jan!AN225+Feb!AN225+Mar!AN225+Apr!AN225+May!AN225+Jun!AN225+Jul!AN225+Aug!AN225+Sep!AN225+Oct!AN225+Nov!AN225+Dec!AN225)/12</f>
        <v>11.349793721163595</v>
      </c>
      <c r="AO225" s="2">
        <f>(Jan!AO225+Feb!AO225+Mar!AO225+Apr!AO225+May!AO225+Jun!AO225+Jul!AO225+Aug!AO225+Sep!AO225+Oct!AO225+Nov!AO225+Dec!AO225)/12</f>
        <v>10.811867098129175</v>
      </c>
      <c r="AP225" s="2">
        <f>(Jan!AP225+Feb!AP225+Mar!AP225+Apr!AP225+May!AP225+Jun!AP225+Jul!AP225+Aug!AP225+Sep!AP225+Oct!AP225+Nov!AP225+Dec!AP225)/12</f>
        <v>11.141876221270616</v>
      </c>
      <c r="AQ225" s="2">
        <f>(Jan!AQ225+Feb!AQ225+Mar!AQ225+Apr!AQ225+May!AQ225+Jun!AQ225+Jul!AQ225+Aug!AQ225+Sep!AQ225+Oct!AQ225+Nov!AQ225+Dec!AQ225)/12</f>
        <v>11.306839446228329</v>
      </c>
      <c r="AR225" s="2">
        <f>(Jan!AR225+Feb!AR225+Mar!AR225+Apr!AR225+May!AR225+Jun!AR225+Jul!AR225+Aug!AR225+Sep!AR225+Oct!AR225+Nov!AR225+Dec!AR225)/12</f>
        <v>11.028390304216105</v>
      </c>
      <c r="AS225" s="2">
        <f>(Jan!AS225+Feb!AS225+Mar!AS225+Apr!AS225+May!AS225+Jun!AS225+Jul!AS225+Aug!AS225+Sep!AS225+Oct!AS225+Nov!AS225+Dec!AS225)/12</f>
        <v>10.934323059856609</v>
      </c>
      <c r="AT225" s="2">
        <f>(Jan!AT225+Feb!AT225+Mar!AT225+Apr!AT225+May!AT225+Jun!AT225+Jul!AT225+Aug!AT225+Sep!AT225+Oct!AT225+Nov!AT225+Dec!AT225)/12</f>
        <v>11.070597675962803</v>
      </c>
      <c r="AU225" s="2">
        <f>(Jan!AU225+Feb!AU225+Mar!AU225+Apr!AU225+May!AU225+Jun!AU225+Jul!AU225+Aug!AU225+Sep!AU225+Oct!AU225+Nov!AU225+Dec!AU225)/12</f>
        <v>11.285547675771118</v>
      </c>
      <c r="AV225" s="2">
        <f>(Jan!AV225+Feb!AV225+Mar!AV225+Apr!AV225+May!AV225+Jun!AV225+Jul!AV225+Aug!AV225+Sep!AV225+Oct!AV225+Nov!AV225+Dec!AV225)/12</f>
        <v>11.449909195205128</v>
      </c>
      <c r="AW225" s="2">
        <f>(Jan!AW225+Feb!AW225+Mar!AW225+Apr!AW225+May!AW225+Jun!AW225+Jul!AW225+Aug!AW225+Sep!AW225+Oct!AW225+Nov!AW225+Dec!AW225)/12</f>
        <v>11.369555176677991</v>
      </c>
      <c r="AX225" s="2">
        <f>(Jan!AX225+Feb!AX225+Mar!AX225+Apr!AX225+May!AX225+Jun!AX225+Jul!AX225+Aug!AX225+Sep!AX225+Oct!AX225+Nov!AX225+Dec!AX225)/12</f>
        <v>10.612437605637757</v>
      </c>
      <c r="AY225" s="2">
        <f>(Jan!AY225+Feb!AY225+Mar!AY225+Apr!AY225+May!AY225+Jun!AY225+Jul!AY225+Aug!AY225+Sep!AY225+Oct!AY225+Nov!AY225+Dec!AY225)/12</f>
        <v>11.367249043183536</v>
      </c>
      <c r="AZ225" s="2">
        <f>(Jan!AZ225+Feb!AZ225+Mar!AZ225+Apr!AZ225+May!AZ225+Jun!AZ225+Jul!AZ225+Aug!AZ225+Sep!AZ225+Oct!AZ225+Nov!AZ225+Dec!AZ225)/12</f>
        <v>11.32618160932418</v>
      </c>
      <c r="BA225" s="2">
        <f>(Jan!BA225+Feb!BA225+Mar!BA225+Apr!BA225+May!BA225+Jun!BA225+Jul!BA225+Aug!BA225+Sep!BA225+Oct!BA225+Nov!BA225+Dec!BA225)/12</f>
        <v>11.530265888706078</v>
      </c>
      <c r="BB225" s="2">
        <f>(Jan!BB225+Feb!BB225+Mar!BB225+Apr!BB225+May!BB225+Jun!BB225+Jul!BB225+Aug!BB225+Sep!BB225+Oct!BB225+Nov!BB225+Dec!BB225)/12</f>
        <v>10.751289993028552</v>
      </c>
      <c r="BC225" s="2">
        <f>(Jan!BC225+Feb!BC225+Mar!BC225+Apr!BC225+May!BC225+Jun!BC225+Jul!BC225+Aug!BC225+Sep!BC225+Oct!BC225+Nov!BC225+Dec!BC225)/12</f>
        <v>11.461606280131923</v>
      </c>
      <c r="BD225" s="2">
        <f>(Jan!BD225+Feb!BD225+Mar!BD225+Apr!BD225+May!BD225+Jun!BD225+Jul!BD225+Aug!BD225+Sep!BD225+Oct!BD225+Nov!BD225+Dec!BD225)/12</f>
        <v>11.430658128342543</v>
      </c>
      <c r="BE225" s="2">
        <f>(Jan!BE225+Feb!BE225+Mar!BE225+Apr!BE225+May!BE225+Jun!BE225+Jul!BE225+Aug!BE225+Sep!BE225+Oct!BE225+Nov!BE225+Dec!BE225)/12</f>
        <v>11.565603632594483</v>
      </c>
      <c r="BF225" s="2">
        <f>(Jan!BF225+Feb!BF225+Mar!BF225+Apr!BF225+May!BF225+Jun!BF225+Jul!BF225+Aug!BF225+Sep!BF225+Oct!BF225+Nov!BF225+Dec!BF225)/12</f>
        <v>11.154258532452273</v>
      </c>
      <c r="BG225" s="2">
        <f>(Jan!BG225+Feb!BG225+Mar!BG225+Apr!BG225+May!BG225+Jun!BG225+Jul!BG225+Aug!BG225+Sep!BG225+Oct!BG225+Nov!BG225+Dec!BG225)/12</f>
        <v>10.892479080399729</v>
      </c>
      <c r="BH225" s="2">
        <f>(Jan!BH225+Feb!BH225+Mar!BH225+Apr!BH225+May!BH225+Jun!BH225+Jul!BH225+Aug!BH225+Sep!BH225+Oct!BH225+Nov!BH225+Dec!BH225)/12</f>
        <v>11.704240814478275</v>
      </c>
    </row>
    <row r="226" spans="1:60" x14ac:dyDescent="0.4">
      <c r="A226" s="2">
        <v>-5.5</v>
      </c>
      <c r="B226" s="2">
        <v>59.5</v>
      </c>
      <c r="C226" s="2">
        <f>(Jan!C226+Feb!C226+Mar!C226+Apr!C226+May!C226+Jun!C226+Jul!C226+Aug!C226+Sep!C226+Oct!C226+Nov!C226+Dec!C226)/12</f>
        <v>10.322499990083335</v>
      </c>
      <c r="D226" s="2">
        <f>(Jan!D226+Feb!D226+Mar!D226+Apr!D226+May!D226+Jun!D226+Jul!D226+Aug!D226+Sep!D226+Oct!D226+Nov!D226+Dec!D226)/12</f>
        <v>10.145833333833334</v>
      </c>
      <c r="E226" s="2">
        <f>(Jan!E226+Feb!E226+Mar!E226+Apr!E226+May!E226+Jun!E226+Jul!E226+Aug!E226+Sep!E226+Oct!E226+Nov!E226+Dec!E226)/12</f>
        <v>10.780833403583332</v>
      </c>
      <c r="F226" s="2">
        <f>(Jan!F226+Feb!F226+Mar!F226+Apr!F226+May!F226+Jun!F226+Jul!F226+Aug!F226+Sep!F226+Oct!F226+Nov!F226+Dec!F226)/12</f>
        <v>10.06583328975</v>
      </c>
      <c r="G226" s="2">
        <f>(Jan!G226+Feb!G226+Mar!G226+Apr!G226+May!G226+Jun!G226+Jul!G226+Aug!G226+Sep!G226+Oct!G226+Nov!G226+Dec!G226)/12</f>
        <v>10.413333416083331</v>
      </c>
      <c r="H226" s="2">
        <f>(Jan!H226+Feb!H226+Mar!H226+Apr!H226+May!H226+Jun!H226+Jul!H226+Aug!H226+Sep!H226+Oct!H226+Nov!H226+Dec!H226)/12</f>
        <v>10.643333355166666</v>
      </c>
      <c r="I226" s="2">
        <f>(Jan!I226+Feb!I226+Mar!I226+Apr!I226+May!I226+Jun!I226+Jul!I226+Aug!I226+Sep!I226+Oct!I226+Nov!I226+Dec!I226)/12</f>
        <v>10.231666684166667</v>
      </c>
      <c r="J226" s="2">
        <f>(Jan!J226+Feb!J226+Mar!J226+Apr!J226+May!J226+Jun!J226+Jul!J226+Aug!J226+Sep!J226+Oct!J226+Nov!J226+Dec!J226)/12</f>
        <v>10.466666778916666</v>
      </c>
      <c r="K226" s="2">
        <f>(Jan!K226+Feb!K226+Mar!K226+Apr!K226+May!K226+Jun!K226+Jul!K226+Aug!K226+Sep!K226+Oct!K226+Nov!K226+Dec!K226)/12</f>
        <v>10.608406834367035</v>
      </c>
      <c r="L226" s="2">
        <f>(Jan!L226+Feb!L226+Mar!L226+Apr!L226+May!L226+Jun!L226+Jul!L226+Aug!L226+Sep!L226+Oct!L226+Nov!L226+Dec!L226)/12</f>
        <v>10.517636849417082</v>
      </c>
      <c r="M226" s="2">
        <f>(Jan!M226+Feb!M226+Mar!M226+Apr!M226+May!M226+Jun!M226+Jul!M226+Aug!M226+Sep!M226+Oct!M226+Nov!M226+Dec!M226)/12</f>
        <v>10.63575707189421</v>
      </c>
      <c r="N226" s="2">
        <f>(Jan!N226+Feb!N226+Mar!N226+Apr!N226+May!N226+Jun!N226+Jul!N226+Aug!N226+Sep!N226+Oct!N226+Nov!N226+Dec!N226)/12</f>
        <v>10.482280792317066</v>
      </c>
      <c r="O226" s="2">
        <f>(Jan!O226+Feb!O226+Mar!O226+Apr!O226+May!O226+Jun!O226+Jul!O226+Aug!O226+Sep!O226+Oct!O226+Nov!O226+Dec!O226)/12</f>
        <v>10.753080581591762</v>
      </c>
      <c r="P226" s="2">
        <f>(Jan!P226+Feb!P226+Mar!P226+Apr!P226+May!P226+Jun!P226+Jul!P226+Aug!P226+Sep!P226+Oct!P226+Nov!P226+Dec!P226)/12</f>
        <v>10.271831297282306</v>
      </c>
      <c r="Q226" s="2">
        <f>(Jan!Q226+Feb!Q226+Mar!Q226+Apr!Q226+May!Q226+Jun!Q226+Jul!Q226+Aug!Q226+Sep!Q226+Oct!Q226+Nov!Q226+Dec!Q226)/12</f>
        <v>10.517877799701159</v>
      </c>
      <c r="R226" s="2">
        <f>(Jan!R226+Feb!R226+Mar!R226+Apr!R226+May!R226+Jun!R226+Jul!R226+Aug!R226+Sep!R226+Oct!R226+Nov!R226+Dec!R226)/12</f>
        <v>10.411834027885487</v>
      </c>
      <c r="S226" s="2">
        <f>(Jan!S226+Feb!S226+Mar!S226+Apr!S226+May!S226+Jun!S226+Jul!S226+Aug!S226+Sep!S226+Oct!S226+Nov!S226+Dec!S226)/12</f>
        <v>10.511737849782072</v>
      </c>
      <c r="T226" s="2">
        <f>(Jan!T226+Feb!T226+Mar!T226+Apr!T226+May!T226+Jun!T226+Jul!T226+Aug!T226+Sep!T226+Oct!T226+Nov!T226+Dec!T226)/12</f>
        <v>10.669409377142097</v>
      </c>
      <c r="U226" s="2">
        <f>(Jan!U226+Feb!U226+Mar!U226+Apr!U226+May!U226+Jun!U226+Jul!U226+Aug!U226+Sep!U226+Oct!U226+Nov!U226+Dec!U226)/12</f>
        <v>10.769151387964115</v>
      </c>
      <c r="V226" s="2">
        <f>(Jan!V226+Feb!V226+Mar!V226+Apr!V226+May!V226+Jun!V226+Jul!V226+Aug!V226+Sep!V226+Oct!V226+Nov!V226+Dec!V226)/12</f>
        <v>10.637407216659563</v>
      </c>
      <c r="W226" s="2">
        <f>(Jan!W226+Feb!W226+Mar!W226+Apr!W226+May!W226+Jun!W226+Jul!W226+Aug!W226+Sep!W226+Oct!W226+Nov!W226+Dec!W226)/12</f>
        <v>10.901379992618899</v>
      </c>
      <c r="X226" s="2">
        <f>(Jan!X226+Feb!X226+Mar!X226+Apr!X226+May!X226+Jun!X226+Jul!X226+Aug!X226+Sep!X226+Oct!X226+Nov!X226+Dec!X226)/12</f>
        <v>11.044851651659625</v>
      </c>
      <c r="Y226" s="2">
        <f>(Jan!Y226+Feb!Y226+Mar!Y226+Apr!Y226+May!Y226+Jun!Y226+Jul!Y226+Aug!Y226+Sep!Y226+Oct!Y226+Nov!Y226+Dec!Y226)/12</f>
        <v>10.952809533072973</v>
      </c>
      <c r="Z226" s="2">
        <f>(Jan!Z226+Feb!Z226+Mar!Z226+Apr!Z226+May!Z226+Jun!Z226+Jul!Z226+Aug!Z226+Sep!Z226+Oct!Z226+Nov!Z226+Dec!Z226)/12</f>
        <v>11.058493678433257</v>
      </c>
      <c r="AA226" s="2">
        <f>(Jan!AA226+Feb!AA226+Mar!AA226+Apr!AA226+May!AA226+Jun!AA226+Jul!AA226+Aug!AA226+Sep!AA226+Oct!AA226+Nov!AA226+Dec!AA226)/12</f>
        <v>10.860428861675372</v>
      </c>
      <c r="AB226" s="2">
        <f>(Jan!AB226+Feb!AB226+Mar!AB226+Apr!AB226+May!AB226+Jun!AB226+Jul!AB226+Aug!AB226+Sep!AB226+Oct!AB226+Nov!AB226+Dec!AB226)/12</f>
        <v>11.153708934062275</v>
      </c>
      <c r="AC226" s="2">
        <f>(Jan!AC226+Feb!AC226+Mar!AC226+Apr!AC226+May!AC226+Jun!AC226+Jul!AC226+Aug!AC226+Sep!AC226+Oct!AC226+Nov!AC226+Dec!AC226)/12</f>
        <v>10.927989416842181</v>
      </c>
      <c r="AD226" s="2">
        <f>(Jan!AD226+Feb!AD226+Mar!AD226+Apr!AD226+May!AD226+Jun!AD226+Jul!AD226+Aug!AD226+Sep!AD226+Oct!AD226+Nov!AD226+Dec!AD226)/12</f>
        <v>10.65549286276301</v>
      </c>
      <c r="AE226" s="2">
        <f>(Jan!AE226+Feb!AE226+Mar!AE226+Apr!AE226+May!AE226+Jun!AE226+Jul!AE226+Aug!AE226+Sep!AE226+Oct!AE226+Nov!AE226+Dec!AE226)/12</f>
        <v>10.751223828131103</v>
      </c>
      <c r="AF226" s="2">
        <f>(Jan!AF226+Feb!AF226+Mar!AF226+Apr!AF226+May!AF226+Jun!AF226+Jul!AF226+Aug!AF226+Sep!AF226+Oct!AF226+Nov!AF226+Dec!AF226)/12</f>
        <v>11.074718640727175</v>
      </c>
      <c r="AG226" s="2">
        <f>(Jan!AG226+Feb!AG226+Mar!AG226+Apr!AG226+May!AG226+Jun!AG226+Jul!AG226+Aug!AG226+Sep!AG226+Oct!AG226+Nov!AG226+Dec!AG226)/12</f>
        <v>10.625197734940929</v>
      </c>
      <c r="AH226" s="2">
        <f>(Jan!AH226+Feb!AH226+Mar!AH226+Apr!AH226+May!AH226+Jun!AH226+Jul!AH226+Aug!AH226+Sep!AH226+Oct!AH226+Nov!AH226+Dec!AH226)/12</f>
        <v>10.620751612393271</v>
      </c>
      <c r="AI226" s="2">
        <f>(Jan!AI226+Feb!AI226+Mar!AI226+Apr!AI226+May!AI226+Jun!AI226+Jul!AI226+Aug!AI226+Sep!AI226+Oct!AI226+Nov!AI226+Dec!AI226)/12</f>
        <v>10.670296403855906</v>
      </c>
      <c r="AJ226" s="2">
        <f>(Jan!AJ226+Feb!AJ226+Mar!AJ226+Apr!AJ226+May!AJ226+Jun!AJ226+Jul!AJ226+Aug!AJ226+Sep!AJ226+Oct!AJ226+Nov!AJ226+Dec!AJ226)/12</f>
        <v>11.408277675703838</v>
      </c>
      <c r="AK226" s="2">
        <f>(Jan!AK226+Feb!AK226+Mar!AK226+Apr!AK226+May!AK226+Jun!AK226+Jul!AK226+Aug!AK226+Sep!AK226+Oct!AK226+Nov!AK226+Dec!AK226)/12</f>
        <v>11.244503284684663</v>
      </c>
      <c r="AL226" s="2">
        <f>(Jan!AL226+Feb!AL226+Mar!AL226+Apr!AL226+May!AL226+Jun!AL226+Jul!AL226+Aug!AL226+Sep!AL226+Oct!AL226+Nov!AL226+Dec!AL226)/12</f>
        <v>11.05590839831377</v>
      </c>
      <c r="AM226" s="2">
        <f>(Jan!AM226+Feb!AM226+Mar!AM226+Apr!AM226+May!AM226+Jun!AM226+Jul!AM226+Aug!AM226+Sep!AM226+Oct!AM226+Nov!AM226+Dec!AM226)/12</f>
        <v>11.153346970971095</v>
      </c>
      <c r="AN226" s="2">
        <f>(Jan!AN226+Feb!AN226+Mar!AN226+Apr!AN226+May!AN226+Jun!AN226+Jul!AN226+Aug!AN226+Sep!AN226+Oct!AN226+Nov!AN226+Dec!AN226)/12</f>
        <v>11.508073845315158</v>
      </c>
      <c r="AO226" s="2">
        <f>(Jan!AO226+Feb!AO226+Mar!AO226+Apr!AO226+May!AO226+Jun!AO226+Jul!AO226+Aug!AO226+Sep!AO226+Oct!AO226+Nov!AO226+Dec!AO226)/12</f>
        <v>10.92206670503681</v>
      </c>
      <c r="AP226" s="2">
        <f>(Jan!AP226+Feb!AP226+Mar!AP226+Apr!AP226+May!AP226+Jun!AP226+Jul!AP226+Aug!AP226+Sep!AP226+Oct!AP226+Nov!AP226+Dec!AP226)/12</f>
        <v>11.271044975751321</v>
      </c>
      <c r="AQ226" s="2">
        <f>(Jan!AQ226+Feb!AQ226+Mar!AQ226+Apr!AQ226+May!AQ226+Jun!AQ226+Jul!AQ226+Aug!AQ226+Sep!AQ226+Oct!AQ226+Nov!AQ226+Dec!AQ226)/12</f>
        <v>11.360954598437772</v>
      </c>
      <c r="AR226" s="2">
        <f>(Jan!AR226+Feb!AR226+Mar!AR226+Apr!AR226+May!AR226+Jun!AR226+Jul!AR226+Aug!AR226+Sep!AR226+Oct!AR226+Nov!AR226+Dec!AR226)/12</f>
        <v>11.120236687296755</v>
      </c>
      <c r="AS226" s="2">
        <f>(Jan!AS226+Feb!AS226+Mar!AS226+Apr!AS226+May!AS226+Jun!AS226+Jul!AS226+Aug!AS226+Sep!AS226+Oct!AS226+Nov!AS226+Dec!AS226)/12</f>
        <v>11.09103471042871</v>
      </c>
      <c r="AT226" s="2">
        <f>(Jan!AT226+Feb!AT226+Mar!AT226+Apr!AT226+May!AT226+Jun!AT226+Jul!AT226+Aug!AT226+Sep!AT226+Oct!AT226+Nov!AT226+Dec!AT226)/12</f>
        <v>11.21400077239835</v>
      </c>
      <c r="AU226" s="2">
        <f>(Jan!AU226+Feb!AU226+Mar!AU226+Apr!AU226+May!AU226+Jun!AU226+Jul!AU226+Aug!AU226+Sep!AU226+Oct!AU226+Nov!AU226+Dec!AU226)/12</f>
        <v>11.387704423318034</v>
      </c>
      <c r="AV226" s="2">
        <f>(Jan!AV226+Feb!AV226+Mar!AV226+Apr!AV226+May!AV226+Jun!AV226+Jul!AV226+Aug!AV226+Sep!AV226+Oct!AV226+Nov!AV226+Dec!AV226)/12</f>
        <v>11.592157220025618</v>
      </c>
      <c r="AW226" s="2">
        <f>(Jan!AW226+Feb!AW226+Mar!AW226+Apr!AW226+May!AW226+Jun!AW226+Jul!AW226+Aug!AW226+Sep!AW226+Oct!AW226+Nov!AW226+Dec!AW226)/12</f>
        <v>11.409032095834037</v>
      </c>
      <c r="AX226" s="2">
        <f>(Jan!AX226+Feb!AX226+Mar!AX226+Apr!AX226+May!AX226+Jun!AX226+Jul!AX226+Aug!AX226+Sep!AX226+Oct!AX226+Nov!AX226+Dec!AX226)/12</f>
        <v>10.824680420544256</v>
      </c>
      <c r="AY226" s="2">
        <f>(Jan!AY226+Feb!AY226+Mar!AY226+Apr!AY226+May!AY226+Jun!AY226+Jul!AY226+Aug!AY226+Sep!AY226+Oct!AY226+Nov!AY226+Dec!AY226)/12</f>
        <v>11.481495621245637</v>
      </c>
      <c r="AZ226" s="2">
        <f>(Jan!AZ226+Feb!AZ226+Mar!AZ226+Apr!AZ226+May!AZ226+Jun!AZ226+Jul!AZ226+Aug!AZ226+Sep!AZ226+Oct!AZ226+Nov!AZ226+Dec!AZ226)/12</f>
        <v>11.450931538142504</v>
      </c>
      <c r="BA226" s="2">
        <f>(Jan!BA226+Feb!BA226+Mar!BA226+Apr!BA226+May!BA226+Jun!BA226+Jul!BA226+Aug!BA226+Sep!BA226+Oct!BA226+Nov!BA226+Dec!BA226)/12</f>
        <v>11.705666907230702</v>
      </c>
      <c r="BB226" s="2">
        <f>(Jan!BB226+Feb!BB226+Mar!BB226+Apr!BB226+May!BB226+Jun!BB226+Jul!BB226+Aug!BB226+Sep!BB226+Oct!BB226+Nov!BB226+Dec!BB226)/12</f>
        <v>10.931263485958494</v>
      </c>
      <c r="BC226" s="2">
        <f>(Jan!BC226+Feb!BC226+Mar!BC226+Apr!BC226+May!BC226+Jun!BC226+Jul!BC226+Aug!BC226+Sep!BC226+Oct!BC226+Nov!BC226+Dec!BC226)/12</f>
        <v>11.480395216696657</v>
      </c>
      <c r="BD226" s="2">
        <f>(Jan!BD226+Feb!BD226+Mar!BD226+Apr!BD226+May!BD226+Jun!BD226+Jul!BD226+Aug!BD226+Sep!BD226+Oct!BD226+Nov!BD226+Dec!BD226)/12</f>
        <v>11.683353107716114</v>
      </c>
      <c r="BE226" s="2">
        <f>(Jan!BE226+Feb!BE226+Mar!BE226+Apr!BE226+May!BE226+Jun!BE226+Jul!BE226+Aug!BE226+Sep!BE226+Oct!BE226+Nov!BE226+Dec!BE226)/12</f>
        <v>11.774207610247645</v>
      </c>
      <c r="BF226" s="2">
        <f>(Jan!BF226+Feb!BF226+Mar!BF226+Apr!BF226+May!BF226+Jun!BF226+Jul!BF226+Aug!BF226+Sep!BF226+Oct!BF226+Nov!BF226+Dec!BF226)/12</f>
        <v>11.35012882305619</v>
      </c>
      <c r="BG226" s="2">
        <f>(Jan!BG226+Feb!BG226+Mar!BG226+Apr!BG226+May!BG226+Jun!BG226+Jul!BG226+Aug!BG226+Sep!BG226+Oct!BG226+Nov!BG226+Dec!BG226)/12</f>
        <v>11.088643247107294</v>
      </c>
      <c r="BH226" s="2">
        <f>(Jan!BH226+Feb!BH226+Mar!BH226+Apr!BH226+May!BH226+Jun!BH226+Jul!BH226+Aug!BH226+Sep!BH226+Oct!BH226+Nov!BH226+Dec!BH226)/12</f>
        <v>11.876430588606349</v>
      </c>
    </row>
    <row r="227" spans="1:60" x14ac:dyDescent="0.4">
      <c r="A227" s="2">
        <v>-4.5</v>
      </c>
      <c r="B227" s="2">
        <v>59.5</v>
      </c>
      <c r="C227" s="2">
        <f>(Jan!C227+Feb!C227+Mar!C227+Apr!C227+May!C227+Jun!C227+Jul!C227+Aug!C227+Sep!C227+Oct!C227+Nov!C227+Dec!C227)/12</f>
        <v>10.239166419000002</v>
      </c>
      <c r="D227" s="2">
        <f>(Jan!D227+Feb!D227+Mar!D227+Apr!D227+May!D227+Jun!D227+Jul!D227+Aug!D227+Sep!D227+Oct!D227+Nov!D227+Dec!D227)/12</f>
        <v>10.035000006833332</v>
      </c>
      <c r="E227" s="2">
        <f>(Jan!E227+Feb!E227+Mar!E227+Apr!E227+May!E227+Jun!E227+Jul!E227+Aug!E227+Sep!E227+Oct!E227+Nov!E227+Dec!E227)/12</f>
        <v>10.712500095583335</v>
      </c>
      <c r="F227" s="2">
        <f>(Jan!F227+Feb!F227+Mar!F227+Apr!F227+May!F227+Jun!F227+Jul!F227+Aug!F227+Sep!F227+Oct!F227+Nov!F227+Dec!F227)/12</f>
        <v>9.9766666488333335</v>
      </c>
      <c r="G227" s="2">
        <f>(Jan!G227+Feb!G227+Mar!G227+Apr!G227+May!G227+Jun!G227+Jul!G227+Aug!G227+Sep!G227+Oct!G227+Nov!G227+Dec!G227)/12</f>
        <v>10.336666583166668</v>
      </c>
      <c r="H227" s="2">
        <f>(Jan!H227+Feb!H227+Mar!H227+Apr!H227+May!H227+Jun!H227+Jul!H227+Aug!H227+Sep!H227+Oct!H227+Nov!H227+Dec!H227)/12</f>
        <v>10.583333253416667</v>
      </c>
      <c r="I227" s="2">
        <f>(Jan!I227+Feb!I227+Mar!I227+Apr!I227+May!I227+Jun!I227+Jul!I227+Aug!I227+Sep!I227+Oct!I227+Nov!I227+Dec!I227)/12</f>
        <v>10.157500108416665</v>
      </c>
      <c r="J227" s="2">
        <f>(Jan!J227+Feb!J227+Mar!J227+Apr!J227+May!J227+Jun!J227+Jul!J227+Aug!J227+Sep!J227+Oct!J227+Nov!J227+Dec!J227)/12</f>
        <v>10.390000025916667</v>
      </c>
      <c r="K227" s="2">
        <f>(Jan!K227+Feb!K227+Mar!K227+Apr!K227+May!K227+Jun!K227+Jul!K227+Aug!K227+Sep!K227+Oct!K227+Nov!K227+Dec!K227)/12</f>
        <v>10.458481876784509</v>
      </c>
      <c r="L227" s="2">
        <f>(Jan!L227+Feb!L227+Mar!L227+Apr!L227+May!L227+Jun!L227+Jul!L227+Aug!L227+Sep!L227+Oct!L227+Nov!L227+Dec!L227)/12</f>
        <v>10.459886588462732</v>
      </c>
      <c r="M227" s="2">
        <f>(Jan!M227+Feb!M227+Mar!M227+Apr!M227+May!M227+Jun!M227+Jul!M227+Aug!M227+Sep!M227+Oct!M227+Nov!M227+Dec!M227)/12</f>
        <v>10.571410083113543</v>
      </c>
      <c r="N227" s="2">
        <f>(Jan!N227+Feb!N227+Mar!N227+Apr!N227+May!N227+Jun!N227+Jul!N227+Aug!N227+Sep!N227+Oct!N227+Nov!N227+Dec!N227)/12</f>
        <v>10.536312878467568</v>
      </c>
      <c r="O227" s="2">
        <f>(Jan!O227+Feb!O227+Mar!O227+Apr!O227+May!O227+Jun!O227+Jul!O227+Aug!O227+Sep!O227+Oct!O227+Nov!O227+Dec!O227)/12</f>
        <v>10.71590706970602</v>
      </c>
      <c r="P227" s="2">
        <f>(Jan!P227+Feb!P227+Mar!P227+Apr!P227+May!P227+Jun!P227+Jul!P227+Aug!P227+Sep!P227+Oct!P227+Nov!P227+Dec!P227)/12</f>
        <v>10.196991524596859</v>
      </c>
      <c r="Q227" s="2">
        <f>(Jan!Q227+Feb!Q227+Mar!Q227+Apr!Q227+May!Q227+Jun!Q227+Jul!Q227+Aug!Q227+Sep!Q227+Oct!Q227+Nov!Q227+Dec!Q227)/12</f>
        <v>10.548692828375456</v>
      </c>
      <c r="R227" s="2">
        <f>(Jan!R227+Feb!R227+Mar!R227+Apr!R227+May!R227+Jun!R227+Jul!R227+Aug!R227+Sep!R227+Oct!R227+Nov!R227+Dec!R227)/12</f>
        <v>10.306420574560004</v>
      </c>
      <c r="S227" s="2">
        <f>(Jan!S227+Feb!S227+Mar!S227+Apr!S227+May!S227+Jun!S227+Jul!S227+Aug!S227+Sep!S227+Oct!S227+Nov!S227+Dec!S227)/12</f>
        <v>10.326452063299312</v>
      </c>
      <c r="T227" s="2">
        <f>(Jan!T227+Feb!T227+Mar!T227+Apr!T227+May!T227+Jun!T227+Jul!T227+Aug!T227+Sep!T227+Oct!T227+Nov!T227+Dec!T227)/12</f>
        <v>10.505522980254096</v>
      </c>
      <c r="U227" s="2">
        <f>(Jan!U227+Feb!U227+Mar!U227+Apr!U227+May!U227+Jun!U227+Jul!U227+Aug!U227+Sep!U227+Oct!U227+Nov!U227+Dec!U227)/12</f>
        <v>10.742762348782231</v>
      </c>
      <c r="V227" s="2">
        <f>(Jan!V227+Feb!V227+Mar!V227+Apr!V227+May!V227+Jun!V227+Jul!V227+Aug!V227+Sep!V227+Oct!V227+Nov!V227+Dec!V227)/12</f>
        <v>10.690462133310101</v>
      </c>
      <c r="W227" s="2">
        <f>(Jan!W227+Feb!W227+Mar!W227+Apr!W227+May!W227+Jun!W227+Jul!W227+Aug!W227+Sep!W227+Oct!W227+Nov!W227+Dec!W227)/12</f>
        <v>10.911798112828954</v>
      </c>
      <c r="X227" s="2">
        <f>(Jan!X227+Feb!X227+Mar!X227+Apr!X227+May!X227+Jun!X227+Jul!X227+Aug!X227+Sep!X227+Oct!X227+Nov!X227+Dec!X227)/12</f>
        <v>11.022848366068965</v>
      </c>
      <c r="Y227" s="2">
        <f>(Jan!Y227+Feb!Y227+Mar!Y227+Apr!Y227+May!Y227+Jun!Y227+Jul!Y227+Aug!Y227+Sep!Y227+Oct!Y227+Nov!Y227+Dec!Y227)/12</f>
        <v>10.968554394678295</v>
      </c>
      <c r="Z227" s="2">
        <f>(Jan!Z227+Feb!Z227+Mar!Z227+Apr!Z227+May!Z227+Jun!Z227+Jul!Z227+Aug!Z227+Sep!Z227+Oct!Z227+Nov!Z227+Dec!Z227)/12</f>
        <v>10.956822136479639</v>
      </c>
      <c r="AA227" s="2">
        <f>(Jan!AA227+Feb!AA227+Mar!AA227+Apr!AA227+May!AA227+Jun!AA227+Jul!AA227+Aug!AA227+Sep!AA227+Oct!AA227+Nov!AA227+Dec!AA227)/12</f>
        <v>10.808367060960331</v>
      </c>
      <c r="AB227" s="2">
        <f>(Jan!AB227+Feb!AB227+Mar!AB227+Apr!AB227+May!AB227+Jun!AB227+Jul!AB227+Aug!AB227+Sep!AB227+Oct!AB227+Nov!AB227+Dec!AB227)/12</f>
        <v>11.108956660916974</v>
      </c>
      <c r="AC227" s="2">
        <f>(Jan!AC227+Feb!AC227+Mar!AC227+Apr!AC227+May!AC227+Jun!AC227+Jul!AC227+Aug!AC227+Sep!AC227+Oct!AC227+Nov!AC227+Dec!AC227)/12</f>
        <v>11.040430940927235</v>
      </c>
      <c r="AD227" s="2">
        <f>(Jan!AD227+Feb!AD227+Mar!AD227+Apr!AD227+May!AD227+Jun!AD227+Jul!AD227+Aug!AD227+Sep!AD227+Oct!AD227+Nov!AD227+Dec!AD227)/12</f>
        <v>10.644828512509298</v>
      </c>
      <c r="AE227" s="2">
        <f>(Jan!AE227+Feb!AE227+Mar!AE227+Apr!AE227+May!AE227+Jun!AE227+Jul!AE227+Aug!AE227+Sep!AE227+Oct!AE227+Nov!AE227+Dec!AE227)/12</f>
        <v>10.71888556938381</v>
      </c>
      <c r="AF227" s="2">
        <f>(Jan!AF227+Feb!AF227+Mar!AF227+Apr!AF227+May!AF227+Jun!AF227+Jul!AF227+Aug!AF227+Sep!AF227+Oct!AF227+Nov!AF227+Dec!AF227)/12</f>
        <v>11.078738639654539</v>
      </c>
      <c r="AG227" s="2">
        <f>(Jan!AG227+Feb!AG227+Mar!AG227+Apr!AG227+May!AG227+Jun!AG227+Jul!AG227+Aug!AG227+Sep!AG227+Oct!AG227+Nov!AG227+Dec!AG227)/12</f>
        <v>10.635109362384908</v>
      </c>
      <c r="AH227" s="2">
        <f>(Jan!AH227+Feb!AH227+Mar!AH227+Apr!AH227+May!AH227+Jun!AH227+Jul!AH227+Aug!AH227+Sep!AH227+Oct!AH227+Nov!AH227+Dec!AH227)/12</f>
        <v>10.622969921356448</v>
      </c>
      <c r="AI227" s="2">
        <f>(Jan!AI227+Feb!AI227+Mar!AI227+Apr!AI227+May!AI227+Jun!AI227+Jul!AI227+Aug!AI227+Sep!AI227+Oct!AI227+Nov!AI227+Dec!AI227)/12</f>
        <v>10.687599400698375</v>
      </c>
      <c r="AJ227" s="2">
        <f>(Jan!AJ227+Feb!AJ227+Mar!AJ227+Apr!AJ227+May!AJ227+Jun!AJ227+Jul!AJ227+Aug!AJ227+Sep!AJ227+Oct!AJ227+Nov!AJ227+Dec!AJ227)/12</f>
        <v>11.401265890276987</v>
      </c>
      <c r="AK227" s="2">
        <f>(Jan!AK227+Feb!AK227+Mar!AK227+Apr!AK227+May!AK227+Jun!AK227+Jul!AK227+Aug!AK227+Sep!AK227+Oct!AK227+Nov!AK227+Dec!AK227)/12</f>
        <v>11.256150942651603</v>
      </c>
      <c r="AL227" s="2">
        <f>(Jan!AL227+Feb!AL227+Mar!AL227+Apr!AL227+May!AL227+Jun!AL227+Jul!AL227+Aug!AL227+Sep!AL227+Oct!AL227+Nov!AL227+Dec!AL227)/12</f>
        <v>11.188699849837484</v>
      </c>
      <c r="AM227" s="2">
        <f>(Jan!AM227+Feb!AM227+Mar!AM227+Apr!AM227+May!AM227+Jun!AM227+Jul!AM227+Aug!AM227+Sep!AM227+Oct!AM227+Nov!AM227+Dec!AM227)/12</f>
        <v>11.106871834220563</v>
      </c>
      <c r="AN227" s="2">
        <f>(Jan!AN227+Feb!AN227+Mar!AN227+Apr!AN227+May!AN227+Jun!AN227+Jul!AN227+Aug!AN227+Sep!AN227+Oct!AN227+Nov!AN227+Dec!AN227)/12</f>
        <v>11.411327784670211</v>
      </c>
      <c r="AO227" s="2">
        <f>(Jan!AO227+Feb!AO227+Mar!AO227+Apr!AO227+May!AO227+Jun!AO227+Jul!AO227+Aug!AO227+Sep!AO227+Oct!AO227+Nov!AO227+Dec!AO227)/12</f>
        <v>10.874240403796293</v>
      </c>
      <c r="AP227" s="2">
        <f>(Jan!AP227+Feb!AP227+Mar!AP227+Apr!AP227+May!AP227+Jun!AP227+Jul!AP227+Aug!AP227+Sep!AP227+Oct!AP227+Nov!AP227+Dec!AP227)/12</f>
        <v>11.282048619296184</v>
      </c>
      <c r="AQ227" s="2">
        <f>(Jan!AQ227+Feb!AQ227+Mar!AQ227+Apr!AQ227+May!AQ227+Jun!AQ227+Jul!AQ227+Aug!AQ227+Sep!AQ227+Oct!AQ227+Nov!AQ227+Dec!AQ227)/12</f>
        <v>11.37170181734672</v>
      </c>
      <c r="AR227" s="2">
        <f>(Jan!AR227+Feb!AR227+Mar!AR227+Apr!AR227+May!AR227+Jun!AR227+Jul!AR227+Aug!AR227+Sep!AR227+Oct!AR227+Nov!AR227+Dec!AR227)/12</f>
        <v>11.118888278302984</v>
      </c>
      <c r="AS227" s="2">
        <f>(Jan!AS227+Feb!AS227+Mar!AS227+Apr!AS227+May!AS227+Jun!AS227+Jul!AS227+Aug!AS227+Sep!AS227+Oct!AS227+Nov!AS227+Dec!AS227)/12</f>
        <v>11.09319301200423</v>
      </c>
      <c r="AT227" s="2">
        <f>(Jan!AT227+Feb!AT227+Mar!AT227+Apr!AT227+May!AT227+Jun!AT227+Jul!AT227+Aug!AT227+Sep!AT227+Oct!AT227+Nov!AT227+Dec!AT227)/12</f>
        <v>11.212392769927284</v>
      </c>
      <c r="AU227" s="2">
        <f>(Jan!AU227+Feb!AU227+Mar!AU227+Apr!AU227+May!AU227+Jun!AU227+Jul!AU227+Aug!AU227+Sep!AU227+Oct!AU227+Nov!AU227+Dec!AU227)/12</f>
        <v>11.292857057813556</v>
      </c>
      <c r="AV227" s="2">
        <f>(Jan!AV227+Feb!AV227+Mar!AV227+Apr!AV227+May!AV227+Jun!AV227+Jul!AV227+Aug!AV227+Sep!AV227+Oct!AV227+Nov!AV227+Dec!AV227)/12</f>
        <v>11.652944636960035</v>
      </c>
      <c r="AW227" s="2">
        <f>(Jan!AW227+Feb!AW227+Mar!AW227+Apr!AW227+May!AW227+Jun!AW227+Jul!AW227+Aug!AW227+Sep!AW227+Oct!AW227+Nov!AW227+Dec!AW227)/12</f>
        <v>11.61449397864393</v>
      </c>
      <c r="AX227" s="2">
        <f>(Jan!AX227+Feb!AX227+Mar!AX227+Apr!AX227+May!AX227+Jun!AX227+Jul!AX227+Aug!AX227+Sep!AX227+Oct!AX227+Nov!AX227+Dec!AX227)/12</f>
        <v>10.816577598391284</v>
      </c>
      <c r="AY227" s="2">
        <f>(Jan!AY227+Feb!AY227+Mar!AY227+Apr!AY227+May!AY227+Jun!AY227+Jul!AY227+Aug!AY227+Sep!AY227+Oct!AY227+Nov!AY227+Dec!AY227)/12</f>
        <v>11.463186597308789</v>
      </c>
      <c r="AZ227" s="2">
        <f>(Jan!AZ227+Feb!AZ227+Mar!AZ227+Apr!AZ227+May!AZ227+Jun!AZ227+Jul!AZ227+Aug!AZ227+Sep!AZ227+Oct!AZ227+Nov!AZ227+Dec!AZ227)/12</f>
        <v>11.362531869205419</v>
      </c>
      <c r="BA227" s="2">
        <f>(Jan!BA227+Feb!BA227+Mar!BA227+Apr!BA227+May!BA227+Jun!BA227+Jul!BA227+Aug!BA227+Sep!BA227+Oct!BA227+Nov!BA227+Dec!BA227)/12</f>
        <v>11.654647604381134</v>
      </c>
      <c r="BB227" s="2">
        <f>(Jan!BB227+Feb!BB227+Mar!BB227+Apr!BB227+May!BB227+Jun!BB227+Jul!BB227+Aug!BB227+Sep!BB227+Oct!BB227+Nov!BB227+Dec!BB227)/12</f>
        <v>11.029135897121273</v>
      </c>
      <c r="BC227" s="2">
        <f>(Jan!BC227+Feb!BC227+Mar!BC227+Apr!BC227+May!BC227+Jun!BC227+Jul!BC227+Aug!BC227+Sep!BC227+Oct!BC227+Nov!BC227+Dec!BC227)/12</f>
        <v>11.690486770543252</v>
      </c>
      <c r="BD227" s="2">
        <f>(Jan!BD227+Feb!BD227+Mar!BD227+Apr!BD227+May!BD227+Jun!BD227+Jul!BD227+Aug!BD227+Sep!BD227+Oct!BD227+Nov!BD227+Dec!BD227)/12</f>
        <v>11.670205674588807</v>
      </c>
      <c r="BE227" s="2">
        <f>(Jan!BE227+Feb!BE227+Mar!BE227+Apr!BE227+May!BE227+Jun!BE227+Jul!BE227+Aug!BE227+Sep!BE227+Oct!BE227+Nov!BE227+Dec!BE227)/12</f>
        <v>11.856447477659286</v>
      </c>
      <c r="BF227" s="2">
        <f>(Jan!BF227+Feb!BF227+Mar!BF227+Apr!BF227+May!BF227+Jun!BF227+Jul!BF227+Aug!BF227+Sep!BF227+Oct!BF227+Nov!BF227+Dec!BF227)/12</f>
        <v>11.40103372045265</v>
      </c>
      <c r="BG227" s="2">
        <f>(Jan!BG227+Feb!BG227+Mar!BG227+Apr!BG227+May!BG227+Jun!BG227+Jul!BG227+Aug!BG227+Sep!BG227+Oct!BG227+Nov!BG227+Dec!BG227)/12</f>
        <v>11.049565338633906</v>
      </c>
      <c r="BH227" s="2">
        <f>(Jan!BH227+Feb!BH227+Mar!BH227+Apr!BH227+May!BH227+Jun!BH227+Jul!BH227+Aug!BH227+Sep!BH227+Oct!BH227+Nov!BH227+Dec!BH227)/12</f>
        <v>12.055447427716031</v>
      </c>
    </row>
    <row r="228" spans="1:60" x14ac:dyDescent="0.4">
      <c r="A228" s="2">
        <v>-3.5</v>
      </c>
      <c r="B228" s="2">
        <v>59.5</v>
      </c>
      <c r="C228" s="2">
        <f>(Jan!C228+Feb!C228+Mar!C228+Apr!C228+May!C228+Jun!C228+Jul!C228+Aug!C228+Sep!C228+Oct!C228+Nov!C228+Dec!C228)/12</f>
        <v>10.159166653749997</v>
      </c>
      <c r="D228" s="2">
        <f>(Jan!D228+Feb!D228+Mar!D228+Apr!D228+May!D228+Jun!D228+Jul!D228+Aug!D228+Sep!D228+Oct!D228+Nov!D228+Dec!D228)/12</f>
        <v>9.9183332520833343</v>
      </c>
      <c r="E228" s="2">
        <f>(Jan!E228+Feb!E228+Mar!E228+Apr!E228+May!E228+Jun!E228+Jul!E228+Aug!E228+Sep!E228+Oct!E228+Nov!E228+Dec!E228)/12</f>
        <v>10.615833402500002</v>
      </c>
      <c r="F228" s="2">
        <f>(Jan!F228+Feb!F228+Mar!F228+Apr!F228+May!F228+Jun!F228+Jul!F228+Aug!F228+Sep!F228+Oct!F228+Nov!F228+Dec!F228)/12</f>
        <v>9.8691667325833325</v>
      </c>
      <c r="G228" s="2">
        <f>(Jan!G228+Feb!G228+Mar!G228+Apr!G228+May!G228+Jun!G228+Jul!G228+Aug!G228+Sep!G228+Oct!G228+Nov!G228+Dec!G228)/12</f>
        <v>10.258333445416666</v>
      </c>
      <c r="H228" s="2">
        <f>(Jan!H228+Feb!H228+Mar!H228+Apr!H228+May!H228+Jun!H228+Jul!H228+Aug!H228+Sep!H228+Oct!H228+Nov!H228+Dec!H228)/12</f>
        <v>10.481666724583334</v>
      </c>
      <c r="I228" s="2">
        <f>(Jan!I228+Feb!I228+Mar!I228+Apr!I228+May!I228+Jun!I228+Jul!I228+Aug!I228+Sep!I228+Oct!I228+Nov!I228+Dec!I228)/12</f>
        <v>10.073333422499999</v>
      </c>
      <c r="J228" s="2">
        <f>(Jan!J228+Feb!J228+Mar!J228+Apr!J228+May!J228+Jun!J228+Jul!J228+Aug!J228+Sep!J228+Oct!J228+Nov!J228+Dec!J228)/12</f>
        <v>10.224166591916669</v>
      </c>
      <c r="K228" s="2">
        <f>(Jan!K228+Feb!K228+Mar!K228+Apr!K228+May!K228+Jun!K228+Jul!K228+Aug!K228+Sep!K228+Oct!K228+Nov!K228+Dec!K228)/12</f>
        <v>10.361569670802579</v>
      </c>
      <c r="L228" s="2">
        <f>(Jan!L228+Feb!L228+Mar!L228+Apr!L228+May!L228+Jun!L228+Jul!L228+Aug!L228+Sep!L228+Oct!L228+Nov!L228+Dec!L228)/12</f>
        <v>10.337081427421579</v>
      </c>
      <c r="M228" s="2">
        <f>(Jan!M228+Feb!M228+Mar!M228+Apr!M228+May!M228+Jun!M228+Jul!M228+Aug!M228+Sep!M228+Oct!M228+Nov!M228+Dec!M228)/12</f>
        <v>10.463119168586923</v>
      </c>
      <c r="N228" s="2">
        <f>(Jan!N228+Feb!N228+Mar!N228+Apr!N228+May!N228+Jun!N228+Jul!N228+Aug!N228+Sep!N228+Oct!N228+Nov!N228+Dec!N228)/12</f>
        <v>10.387442700809823</v>
      </c>
      <c r="O228" s="2">
        <f>(Jan!O228+Feb!O228+Mar!O228+Apr!O228+May!O228+Jun!O228+Jul!O228+Aug!O228+Sep!O228+Oct!O228+Nov!O228+Dec!O228)/12</f>
        <v>10.633667923438798</v>
      </c>
      <c r="P228" s="2">
        <f>(Jan!P228+Feb!P228+Mar!P228+Apr!P228+May!P228+Jun!P228+Jul!P228+Aug!P228+Sep!P228+Oct!P228+Nov!P228+Dec!P228)/12</f>
        <v>10.15604280173662</v>
      </c>
      <c r="Q228" s="2">
        <f>(Jan!Q228+Feb!Q228+Mar!Q228+Apr!Q228+May!Q228+Jun!Q228+Jul!Q228+Aug!Q228+Sep!Q228+Oct!Q228+Nov!Q228+Dec!Q228)/12</f>
        <v>10.369966181258411</v>
      </c>
      <c r="R228" s="2">
        <f>(Jan!R228+Feb!R228+Mar!R228+Apr!R228+May!R228+Jun!R228+Jul!R228+Aug!R228+Sep!R228+Oct!R228+Nov!R228+Dec!R228)/12</f>
        <v>10.168066029527751</v>
      </c>
      <c r="S228" s="2">
        <f>(Jan!S228+Feb!S228+Mar!S228+Apr!S228+May!S228+Jun!S228+Jul!S228+Aug!S228+Sep!S228+Oct!S228+Nov!S228+Dec!S228)/12</f>
        <v>10.245663825190492</v>
      </c>
      <c r="T228" s="2">
        <f>(Jan!T228+Feb!T228+Mar!T228+Apr!T228+May!T228+Jun!T228+Jul!T228+Aug!T228+Sep!T228+Oct!T228+Nov!T228+Dec!T228)/12</f>
        <v>10.635942451928214</v>
      </c>
      <c r="U228" s="2">
        <f>(Jan!U228+Feb!U228+Mar!U228+Apr!U228+May!U228+Jun!U228+Jul!U228+Aug!U228+Sep!U228+Oct!U228+Nov!U228+Dec!U228)/12</f>
        <v>10.603017165313284</v>
      </c>
      <c r="V228" s="2">
        <f>(Jan!V228+Feb!V228+Mar!V228+Apr!V228+May!V228+Jun!V228+Jul!V228+Aug!V228+Sep!V228+Oct!V228+Nov!V228+Dec!V228)/12</f>
        <v>10.523082616371749</v>
      </c>
      <c r="W228" s="2">
        <f>(Jan!W228+Feb!W228+Mar!W228+Apr!W228+May!W228+Jun!W228+Jul!W228+Aug!W228+Sep!W228+Oct!W228+Nov!W228+Dec!W228)/12</f>
        <v>10.834944336992054</v>
      </c>
      <c r="X228" s="2">
        <f>(Jan!X228+Feb!X228+Mar!X228+Apr!X228+May!X228+Jun!X228+Jul!X228+Aug!X228+Sep!X228+Oct!X228+Nov!X228+Dec!X228)/12</f>
        <v>10.990748360511851</v>
      </c>
      <c r="Y228" s="2">
        <f>(Jan!Y228+Feb!Y228+Mar!Y228+Apr!Y228+May!Y228+Jun!Y228+Jul!Y228+Aug!Y228+Sep!Y228+Oct!Y228+Nov!Y228+Dec!Y228)/12</f>
        <v>10.845344038202819</v>
      </c>
      <c r="Z228" s="2">
        <f>(Jan!Z228+Feb!Z228+Mar!Z228+Apr!Z228+May!Z228+Jun!Z228+Jul!Z228+Aug!Z228+Sep!Z228+Oct!Z228+Nov!Z228+Dec!Z228)/12</f>
        <v>10.759774877810726</v>
      </c>
      <c r="AA228" s="2">
        <f>(Jan!AA228+Feb!AA228+Mar!AA228+Apr!AA228+May!AA228+Jun!AA228+Jul!AA228+Aug!AA228+Sep!AA228+Oct!AA228+Nov!AA228+Dec!AA228)/12</f>
        <v>10.627975613528278</v>
      </c>
      <c r="AB228" s="2">
        <f>(Jan!AB228+Feb!AB228+Mar!AB228+Apr!AB228+May!AB228+Jun!AB228+Jul!AB228+Aug!AB228+Sep!AB228+Oct!AB228+Nov!AB228+Dec!AB228)/12</f>
        <v>11.062131118945333</v>
      </c>
      <c r="AC228" s="2">
        <f>(Jan!AC228+Feb!AC228+Mar!AC228+Apr!AC228+May!AC228+Jun!AC228+Jul!AC228+Aug!AC228+Sep!AC228+Oct!AC228+Nov!AC228+Dec!AC228)/12</f>
        <v>10.923192223492014</v>
      </c>
      <c r="AD228" s="2">
        <f>(Jan!AD228+Feb!AD228+Mar!AD228+Apr!AD228+May!AD228+Jun!AD228+Jul!AD228+Aug!AD228+Sep!AD228+Oct!AD228+Nov!AD228+Dec!AD228)/12</f>
        <v>10.483017014054282</v>
      </c>
      <c r="AE228" s="2">
        <f>(Jan!AE228+Feb!AE228+Mar!AE228+Apr!AE228+May!AE228+Jun!AE228+Jul!AE228+Aug!AE228+Sep!AE228+Oct!AE228+Nov!AE228+Dec!AE228)/12</f>
        <v>10.647980373340529</v>
      </c>
      <c r="AF228" s="2">
        <f>(Jan!AF228+Feb!AF228+Mar!AF228+Apr!AF228+May!AF228+Jun!AF228+Jul!AF228+Aug!AF228+Sep!AF228+Oct!AF228+Nov!AF228+Dec!AF228)/12</f>
        <v>11.020466503271487</v>
      </c>
      <c r="AG228" s="2">
        <f>(Jan!AG228+Feb!AG228+Mar!AG228+Apr!AG228+May!AG228+Jun!AG228+Jul!AG228+Aug!AG228+Sep!AG228+Oct!AG228+Nov!AG228+Dec!AG228)/12</f>
        <v>10.510522130249884</v>
      </c>
      <c r="AH228" s="2">
        <f>(Jan!AH228+Feb!AH228+Mar!AH228+Apr!AH228+May!AH228+Jun!AH228+Jul!AH228+Aug!AH228+Sep!AH228+Oct!AH228+Nov!AH228+Dec!AH228)/12</f>
        <v>10.448558722624842</v>
      </c>
      <c r="AI228" s="2">
        <f>(Jan!AI228+Feb!AI228+Mar!AI228+Apr!AI228+May!AI228+Jun!AI228+Jul!AI228+Aug!AI228+Sep!AI228+Oct!AI228+Nov!AI228+Dec!AI228)/12</f>
        <v>10.544740947647986</v>
      </c>
      <c r="AJ228" s="2">
        <f>(Jan!AJ228+Feb!AJ228+Mar!AJ228+Apr!AJ228+May!AJ228+Jun!AJ228+Jul!AJ228+Aug!AJ228+Sep!AJ228+Oct!AJ228+Nov!AJ228+Dec!AJ228)/12</f>
        <v>11.308525465558153</v>
      </c>
      <c r="AK228" s="2">
        <f>(Jan!AK228+Feb!AK228+Mar!AK228+Apr!AK228+May!AK228+Jun!AK228+Jul!AK228+Aug!AK228+Sep!AK228+Oct!AK228+Nov!AK228+Dec!AK228)/12</f>
        <v>11.158729623065648</v>
      </c>
      <c r="AL228" s="2">
        <f>(Jan!AL228+Feb!AL228+Mar!AL228+Apr!AL228+May!AL228+Jun!AL228+Jul!AL228+Aug!AL228+Sep!AL228+Oct!AL228+Nov!AL228+Dec!AL228)/12</f>
        <v>10.961284330970903</v>
      </c>
      <c r="AM228" s="2">
        <f>(Jan!AM228+Feb!AM228+Mar!AM228+Apr!AM228+May!AM228+Jun!AM228+Jul!AM228+Aug!AM228+Sep!AM228+Oct!AM228+Nov!AM228+Dec!AM228)/12</f>
        <v>10.934373588704981</v>
      </c>
      <c r="AN228" s="2">
        <f>(Jan!AN228+Feb!AN228+Mar!AN228+Apr!AN228+May!AN228+Jun!AN228+Jul!AN228+Aug!AN228+Sep!AN228+Oct!AN228+Nov!AN228+Dec!AN228)/12</f>
        <v>11.32122840231257</v>
      </c>
      <c r="AO228" s="2">
        <f>(Jan!AO228+Feb!AO228+Mar!AO228+Apr!AO228+May!AO228+Jun!AO228+Jul!AO228+Aug!AO228+Sep!AO228+Oct!AO228+Nov!AO228+Dec!AO228)/12</f>
        <v>10.762759053683723</v>
      </c>
      <c r="AP228" s="2">
        <f>(Jan!AP228+Feb!AP228+Mar!AP228+Apr!AP228+May!AP228+Jun!AP228+Jul!AP228+Aug!AP228+Sep!AP228+Oct!AP228+Nov!AP228+Dec!AP228)/12</f>
        <v>11.160186124445707</v>
      </c>
      <c r="AQ228" s="2">
        <f>(Jan!AQ228+Feb!AQ228+Mar!AQ228+Apr!AQ228+May!AQ228+Jun!AQ228+Jul!AQ228+Aug!AQ228+Sep!AQ228+Oct!AQ228+Nov!AQ228+Dec!AQ228)/12</f>
        <v>11.27035926925778</v>
      </c>
      <c r="AR228" s="2">
        <f>(Jan!AR228+Feb!AR228+Mar!AR228+Apr!AR228+May!AR228+Jun!AR228+Jul!AR228+Aug!AR228+Sep!AR228+Oct!AR228+Nov!AR228+Dec!AR228)/12</f>
        <v>10.916027017290675</v>
      </c>
      <c r="AS228" s="2">
        <f>(Jan!AS228+Feb!AS228+Mar!AS228+Apr!AS228+May!AS228+Jun!AS228+Jul!AS228+Aug!AS228+Sep!AS228+Oct!AS228+Nov!AS228+Dec!AS228)/12</f>
        <v>10.975368269621663</v>
      </c>
      <c r="AT228" s="2">
        <f>(Jan!AT228+Feb!AT228+Mar!AT228+Apr!AT228+May!AT228+Jun!AT228+Jul!AT228+Aug!AT228+Sep!AT228+Oct!AT228+Nov!AT228+Dec!AT228)/12</f>
        <v>11.095052982203933</v>
      </c>
      <c r="AU228" s="2">
        <f>(Jan!AU228+Feb!AU228+Mar!AU228+Apr!AU228+May!AU228+Jun!AU228+Jul!AU228+Aug!AU228+Sep!AU228+Oct!AU228+Nov!AU228+Dec!AU228)/12</f>
        <v>11.243056299678358</v>
      </c>
      <c r="AV228" s="2">
        <f>(Jan!AV228+Feb!AV228+Mar!AV228+Apr!AV228+May!AV228+Jun!AV228+Jul!AV228+Aug!AV228+Sep!AV228+Oct!AV228+Nov!AV228+Dec!AV228)/12</f>
        <v>11.445590187437878</v>
      </c>
      <c r="AW228" s="2">
        <f>(Jan!AW228+Feb!AW228+Mar!AW228+Apr!AW228+May!AW228+Jun!AW228+Jul!AW228+Aug!AW228+Sep!AW228+Oct!AW228+Nov!AW228+Dec!AW228)/12</f>
        <v>11.361001256760408</v>
      </c>
      <c r="AX228" s="2">
        <f>(Jan!AX228+Feb!AX228+Mar!AX228+Apr!AX228+May!AX228+Jun!AX228+Jul!AX228+Aug!AX228+Sep!AX228+Oct!AX228+Nov!AX228+Dec!AX228)/12</f>
        <v>10.669062919091502</v>
      </c>
      <c r="AY228" s="2">
        <f>(Jan!AY228+Feb!AY228+Mar!AY228+Apr!AY228+May!AY228+Jun!AY228+Jul!AY228+Aug!AY228+Sep!AY228+Oct!AY228+Nov!AY228+Dec!AY228)/12</f>
        <v>11.474705432811243</v>
      </c>
      <c r="AZ228" s="2">
        <f>(Jan!AZ228+Feb!AZ228+Mar!AZ228+Apr!AZ228+May!AZ228+Jun!AZ228+Jul!AZ228+Aug!AZ228+Sep!AZ228+Oct!AZ228+Nov!AZ228+Dec!AZ228)/12</f>
        <v>11.182414218604249</v>
      </c>
      <c r="BA228" s="2">
        <f>(Jan!BA228+Feb!BA228+Mar!BA228+Apr!BA228+May!BA228+Jun!BA228+Jul!BA228+Aug!BA228+Sep!BA228+Oct!BA228+Nov!BA228+Dec!BA228)/12</f>
        <v>11.619620822200227</v>
      </c>
      <c r="BB228" s="2">
        <f>(Jan!BB228+Feb!BB228+Mar!BB228+Apr!BB228+May!BB228+Jun!BB228+Jul!BB228+Aug!BB228+Sep!BB228+Oct!BB228+Nov!BB228+Dec!BB228)/12</f>
        <v>10.94936271980005</v>
      </c>
      <c r="BC228" s="2">
        <f>(Jan!BC228+Feb!BC228+Mar!BC228+Apr!BC228+May!BC228+Jun!BC228+Jul!BC228+Aug!BC228+Sep!BC228+Oct!BC228+Nov!BC228+Dec!BC228)/12</f>
        <v>11.453845956553147</v>
      </c>
      <c r="BD228" s="2">
        <f>(Jan!BD228+Feb!BD228+Mar!BD228+Apr!BD228+May!BD228+Jun!BD228+Jul!BD228+Aug!BD228+Sep!BD228+Oct!BD228+Nov!BD228+Dec!BD228)/12</f>
        <v>11.566634308832313</v>
      </c>
      <c r="BE228" s="2">
        <f>(Jan!BE228+Feb!BE228+Mar!BE228+Apr!BE228+May!BE228+Jun!BE228+Jul!BE228+Aug!BE228+Sep!BE228+Oct!BE228+Nov!BE228+Dec!BE228)/12</f>
        <v>11.721915853441942</v>
      </c>
      <c r="BF228" s="2">
        <f>(Jan!BF228+Feb!BF228+Mar!BF228+Apr!BF228+May!BF228+Jun!BF228+Jul!BF228+Aug!BF228+Sep!BF228+Oct!BF228+Nov!BF228+Dec!BF228)/12</f>
        <v>11.314723725847713</v>
      </c>
      <c r="BG228" s="2">
        <f>(Jan!BG228+Feb!BG228+Mar!BG228+Apr!BG228+May!BG228+Jun!BG228+Jul!BG228+Aug!BG228+Sep!BG228+Oct!BG228+Nov!BG228+Dec!BG228)/12</f>
        <v>10.87958402236317</v>
      </c>
      <c r="BH228" s="2">
        <f>(Jan!BH228+Feb!BH228+Mar!BH228+Apr!BH228+May!BH228+Jun!BH228+Jul!BH228+Aug!BH228+Sep!BH228+Oct!BH228+Nov!BH228+Dec!BH228)/12</f>
        <v>11.81882349777878</v>
      </c>
    </row>
    <row r="229" spans="1:60" x14ac:dyDescent="0.4">
      <c r="A229" s="2">
        <v>-2.5</v>
      </c>
      <c r="B229" s="2">
        <v>59.5</v>
      </c>
      <c r="C229" s="2">
        <f>(Jan!C229+Feb!C229+Mar!C229+Apr!C229+May!C229+Jun!C229+Jul!C229+Aug!C229+Sep!C229+Oct!C229+Nov!C229+Dec!C229)/12</f>
        <v>10.131666620499999</v>
      </c>
      <c r="D229" s="2">
        <f>(Jan!D229+Feb!D229+Mar!D229+Apr!D229+May!D229+Jun!D229+Jul!D229+Aug!D229+Sep!D229+Oct!D229+Nov!D229+Dec!D229)/12</f>
        <v>9.8891666722500009</v>
      </c>
      <c r="E229" s="2">
        <f>(Jan!E229+Feb!E229+Mar!E229+Apr!E229+May!E229+Jun!E229+Jul!E229+Aug!E229+Sep!E229+Oct!E229+Nov!E229+Dec!E229)/12</f>
        <v>10.575833281416667</v>
      </c>
      <c r="F229" s="2">
        <f>(Jan!F229+Feb!F229+Mar!F229+Apr!F229+May!F229+Jun!F229+Jul!F229+Aug!F229+Sep!F229+Oct!F229+Nov!F229+Dec!F229)/12</f>
        <v>9.8758333535833334</v>
      </c>
      <c r="G229" s="2">
        <f>(Jan!G229+Feb!G229+Mar!G229+Apr!G229+May!G229+Jun!G229+Jul!G229+Aug!G229+Sep!G229+Oct!G229+Nov!G229+Dec!G229)/12</f>
        <v>10.245000005250001</v>
      </c>
      <c r="H229" s="2">
        <f>(Jan!H229+Feb!H229+Mar!H229+Apr!H229+May!H229+Jun!H229+Jul!H229+Aug!H229+Sep!H229+Oct!H229+Nov!H229+Dec!H229)/12</f>
        <v>10.442499955000001</v>
      </c>
      <c r="I229" s="2">
        <f>(Jan!I229+Feb!I229+Mar!I229+Apr!I229+May!I229+Jun!I229+Jul!I229+Aug!I229+Sep!I229+Oct!I229+Nov!I229+Dec!I229)/12</f>
        <v>10.095833381083333</v>
      </c>
      <c r="J229" s="2">
        <f>(Jan!J229+Feb!J229+Mar!J229+Apr!J229+May!J229+Jun!J229+Jul!J229+Aug!J229+Sep!J229+Oct!J229+Nov!J229+Dec!J229)/12</f>
        <v>10.134999910416669</v>
      </c>
      <c r="K229" s="2">
        <f>(Jan!K229+Feb!K229+Mar!K229+Apr!K229+May!K229+Jun!K229+Jul!K229+Aug!K229+Sep!K229+Oct!K229+Nov!K229+Dec!K229)/12</f>
        <v>10.331304815903524</v>
      </c>
      <c r="L229" s="2">
        <f>(Jan!L229+Feb!L229+Mar!L229+Apr!L229+May!L229+Jun!L229+Jul!L229+Aug!L229+Sep!L229+Oct!L229+Nov!L229+Dec!L229)/12</f>
        <v>10.218658982973466</v>
      </c>
      <c r="M229" s="2">
        <f>(Jan!M229+Feb!M229+Mar!M229+Apr!M229+May!M229+Jun!M229+Jul!M229+Aug!M229+Sep!M229+Oct!M229+Nov!M229+Dec!M229)/12</f>
        <v>10.482105553191461</v>
      </c>
      <c r="N229" s="2">
        <f>(Jan!N229+Feb!N229+Mar!N229+Apr!N229+May!N229+Jun!N229+Jul!N229+Aug!N229+Sep!N229+Oct!N229+Nov!N229+Dec!N229)/12</f>
        <v>10.392497186687036</v>
      </c>
      <c r="O229" s="2">
        <f>(Jan!O229+Feb!O229+Mar!O229+Apr!O229+May!O229+Jun!O229+Jul!O229+Aug!O229+Sep!O229+Oct!O229+Nov!O229+Dec!O229)/12</f>
        <v>10.557811109792986</v>
      </c>
      <c r="P229" s="2">
        <f>(Jan!P229+Feb!P229+Mar!P229+Apr!P229+May!P229+Jun!P229+Jul!P229+Aug!P229+Sep!P229+Oct!P229+Nov!P229+Dec!P229)/12</f>
        <v>10.088374608941882</v>
      </c>
      <c r="Q229" s="2">
        <f>(Jan!Q229+Feb!Q229+Mar!Q229+Apr!Q229+May!Q229+Jun!Q229+Jul!Q229+Aug!Q229+Sep!Q229+Oct!Q229+Nov!Q229+Dec!Q229)/12</f>
        <v>10.351699373918263</v>
      </c>
      <c r="R229" s="2">
        <f>(Jan!R229+Feb!R229+Mar!R229+Apr!R229+May!R229+Jun!R229+Jul!R229+Aug!R229+Sep!R229+Oct!R229+Nov!R229+Dec!R229)/12</f>
        <v>10.083574043336037</v>
      </c>
      <c r="S229" s="2">
        <f>(Jan!S229+Feb!S229+Mar!S229+Apr!S229+May!S229+Jun!S229+Jul!S229+Aug!S229+Sep!S229+Oct!S229+Nov!S229+Dec!S229)/12</f>
        <v>10.23664235855367</v>
      </c>
      <c r="T229" s="2">
        <f>(Jan!T229+Feb!T229+Mar!T229+Apr!T229+May!T229+Jun!T229+Jul!T229+Aug!T229+Sep!T229+Oct!T229+Nov!T229+Dec!T229)/12</f>
        <v>10.451373607309295</v>
      </c>
      <c r="U229" s="2">
        <f>(Jan!U229+Feb!U229+Mar!U229+Apr!U229+May!U229+Jun!U229+Jul!U229+Aug!U229+Sep!U229+Oct!U229+Nov!U229+Dec!U229)/12</f>
        <v>10.566844378383704</v>
      </c>
      <c r="V229" s="2">
        <f>(Jan!V229+Feb!V229+Mar!V229+Apr!V229+May!V229+Jun!V229+Jul!V229+Aug!V229+Sep!V229+Oct!V229+Nov!V229+Dec!V229)/12</f>
        <v>10.430261541642132</v>
      </c>
      <c r="W229" s="2">
        <f>(Jan!W229+Feb!W229+Mar!W229+Apr!W229+May!W229+Jun!W229+Jul!W229+Aug!W229+Sep!W229+Oct!W229+Nov!W229+Dec!W229)/12</f>
        <v>10.746075258553157</v>
      </c>
      <c r="X229" s="2">
        <f>(Jan!X229+Feb!X229+Mar!X229+Apr!X229+May!X229+Jun!X229+Jul!X229+Aug!X229+Sep!X229+Oct!X229+Nov!X229+Dec!X229)/12</f>
        <v>11.016911762516521</v>
      </c>
      <c r="Y229" s="2">
        <f>(Jan!Y229+Feb!Y229+Mar!Y229+Apr!Y229+May!Y229+Jun!Y229+Jul!Y229+Aug!Y229+Sep!Y229+Oct!Y229+Nov!Y229+Dec!Y229)/12</f>
        <v>10.738361588175684</v>
      </c>
      <c r="Z229" s="2">
        <f>(Jan!Z229+Feb!Z229+Mar!Z229+Apr!Z229+May!Z229+Jun!Z229+Jul!Z229+Aug!Z229+Sep!Z229+Oct!Z229+Nov!Z229+Dec!Z229)/12</f>
        <v>10.860125951757263</v>
      </c>
      <c r="AA229" s="2">
        <f>(Jan!AA229+Feb!AA229+Mar!AA229+Apr!AA229+May!AA229+Jun!AA229+Jul!AA229+Aug!AA229+Sep!AA229+Oct!AA229+Nov!AA229+Dec!AA229)/12</f>
        <v>10.57229996193419</v>
      </c>
      <c r="AB229" s="2">
        <f>(Jan!AB229+Feb!AB229+Mar!AB229+Apr!AB229+May!AB229+Jun!AB229+Jul!AB229+Aug!AB229+Sep!AB229+Oct!AB229+Nov!AB229+Dec!AB229)/12</f>
        <v>10.917400469341201</v>
      </c>
      <c r="AC229" s="2">
        <f>(Jan!AC229+Feb!AC229+Mar!AC229+Apr!AC229+May!AC229+Jun!AC229+Jul!AC229+Aug!AC229+Sep!AC229+Oct!AC229+Nov!AC229+Dec!AC229)/12</f>
        <v>10.748774990917539</v>
      </c>
      <c r="AD229" s="2">
        <f>(Jan!AD229+Feb!AD229+Mar!AD229+Apr!AD229+May!AD229+Jun!AD229+Jul!AD229+Aug!AD229+Sep!AD229+Oct!AD229+Nov!AD229+Dec!AD229)/12</f>
        <v>10.405505560443711</v>
      </c>
      <c r="AE229" s="2">
        <f>(Jan!AE229+Feb!AE229+Mar!AE229+Apr!AE229+May!AE229+Jun!AE229+Jul!AE229+Aug!AE229+Sep!AE229+Oct!AE229+Nov!AE229+Dec!AE229)/12</f>
        <v>10.590845601260925</v>
      </c>
      <c r="AF229" s="2">
        <f>(Jan!AF229+Feb!AF229+Mar!AF229+Apr!AF229+May!AF229+Jun!AF229+Jul!AF229+Aug!AF229+Sep!AF229+Oct!AF229+Nov!AF229+Dec!AF229)/12</f>
        <v>10.799350616911291</v>
      </c>
      <c r="AG229" s="2">
        <f>(Jan!AG229+Feb!AG229+Mar!AG229+Apr!AG229+May!AG229+Jun!AG229+Jul!AG229+Aug!AG229+Sep!AG229+Oct!AG229+Nov!AG229+Dec!AG229)/12</f>
        <v>10.509305570706969</v>
      </c>
      <c r="AH229" s="2">
        <f>(Jan!AH229+Feb!AH229+Mar!AH229+Apr!AH229+May!AH229+Jun!AH229+Jul!AH229+Aug!AH229+Sep!AH229+Oct!AH229+Nov!AH229+Dec!AH229)/12</f>
        <v>10.336590445158931</v>
      </c>
      <c r="AI229" s="2">
        <f>(Jan!AI229+Feb!AI229+Mar!AI229+Apr!AI229+May!AI229+Jun!AI229+Jul!AI229+Aug!AI229+Sep!AI229+Oct!AI229+Nov!AI229+Dec!AI229)/12</f>
        <v>10.507369186462846</v>
      </c>
      <c r="AJ229" s="2">
        <f>(Jan!AJ229+Feb!AJ229+Mar!AJ229+Apr!AJ229+May!AJ229+Jun!AJ229+Jul!AJ229+Aug!AJ229+Sep!AJ229+Oct!AJ229+Nov!AJ229+Dec!AJ229)/12</f>
        <v>11.197330989431526</v>
      </c>
      <c r="AK229" s="2">
        <f>(Jan!AK229+Feb!AK229+Mar!AK229+Apr!AK229+May!AK229+Jun!AK229+Jul!AK229+Aug!AK229+Sep!AK229+Oct!AK229+Nov!AK229+Dec!AK229)/12</f>
        <v>11.019867847399448</v>
      </c>
      <c r="AL229" s="2">
        <f>(Jan!AL229+Feb!AL229+Mar!AL229+Apr!AL229+May!AL229+Jun!AL229+Jul!AL229+Aug!AL229+Sep!AL229+Oct!AL229+Nov!AL229+Dec!AL229)/12</f>
        <v>10.899461479090709</v>
      </c>
      <c r="AM229" s="2">
        <f>(Jan!AM229+Feb!AM229+Mar!AM229+Apr!AM229+May!AM229+Jun!AM229+Jul!AM229+Aug!AM229+Sep!AM229+Oct!AM229+Nov!AM229+Dec!AM229)/12</f>
        <v>10.922662784791306</v>
      </c>
      <c r="AN229" s="2">
        <f>(Jan!AN229+Feb!AN229+Mar!AN229+Apr!AN229+May!AN229+Jun!AN229+Jul!AN229+Aug!AN229+Sep!AN229+Oct!AN229+Nov!AN229+Dec!AN229)/12</f>
        <v>11.255148959195536</v>
      </c>
      <c r="AO229" s="2">
        <f>(Jan!AO229+Feb!AO229+Mar!AO229+Apr!AO229+May!AO229+Jun!AO229+Jul!AO229+Aug!AO229+Sep!AO229+Oct!AO229+Nov!AO229+Dec!AO229)/12</f>
        <v>10.661144866707291</v>
      </c>
      <c r="AP229" s="2">
        <f>(Jan!AP229+Feb!AP229+Mar!AP229+Apr!AP229+May!AP229+Jun!AP229+Jul!AP229+Aug!AP229+Sep!AP229+Oct!AP229+Nov!AP229+Dec!AP229)/12</f>
        <v>11.033978709790397</v>
      </c>
      <c r="AQ229" s="2">
        <f>(Jan!AQ229+Feb!AQ229+Mar!AQ229+Apr!AQ229+May!AQ229+Jun!AQ229+Jul!AQ229+Aug!AQ229+Sep!AQ229+Oct!AQ229+Nov!AQ229+Dec!AQ229)/12</f>
        <v>11.083216953138484</v>
      </c>
      <c r="AR229" s="2">
        <f>(Jan!AR229+Feb!AR229+Mar!AR229+Apr!AR229+May!AR229+Jun!AR229+Jul!AR229+Aug!AR229+Sep!AR229+Oct!AR229+Nov!AR229+Dec!AR229)/12</f>
        <v>10.827540509690223</v>
      </c>
      <c r="AS229" s="2">
        <f>(Jan!AS229+Feb!AS229+Mar!AS229+Apr!AS229+May!AS229+Jun!AS229+Jul!AS229+Aug!AS229+Sep!AS229+Oct!AS229+Nov!AS229+Dec!AS229)/12</f>
        <v>10.857706769900624</v>
      </c>
      <c r="AT229" s="2">
        <f>(Jan!AT229+Feb!AT229+Mar!AT229+Apr!AT229+May!AT229+Jun!AT229+Jul!AT229+Aug!AT229+Sep!AT229+Oct!AT229+Nov!AT229+Dec!AT229)/12</f>
        <v>10.994686963313951</v>
      </c>
      <c r="AU229" s="2">
        <f>(Jan!AU229+Feb!AU229+Mar!AU229+Apr!AU229+May!AU229+Jun!AU229+Jul!AU229+Aug!AU229+Sep!AU229+Oct!AU229+Nov!AU229+Dec!AU229)/12</f>
        <v>11.055597462167645</v>
      </c>
      <c r="AV229" s="2">
        <f>(Jan!AV229+Feb!AV229+Mar!AV229+Apr!AV229+May!AV229+Jun!AV229+Jul!AV229+Aug!AV229+Sep!AV229+Oct!AV229+Nov!AV229+Dec!AV229)/12</f>
        <v>11.32289573620416</v>
      </c>
      <c r="AW229" s="2">
        <f>(Jan!AW229+Feb!AW229+Mar!AW229+Apr!AW229+May!AW229+Jun!AW229+Jul!AW229+Aug!AW229+Sep!AW229+Oct!AW229+Nov!AW229+Dec!AW229)/12</f>
        <v>11.303373538836118</v>
      </c>
      <c r="AX229" s="2">
        <f>(Jan!AX229+Feb!AX229+Mar!AX229+Apr!AX229+May!AX229+Jun!AX229+Jul!AX229+Aug!AX229+Sep!AX229+Oct!AX229+Nov!AX229+Dec!AX229)/12</f>
        <v>10.648456046518378</v>
      </c>
      <c r="AY229" s="2">
        <f>(Jan!AY229+Feb!AY229+Mar!AY229+Apr!AY229+May!AY229+Jun!AY229+Jul!AY229+Aug!AY229+Sep!AY229+Oct!AY229+Nov!AY229+Dec!AY229)/12</f>
        <v>11.208206631408743</v>
      </c>
      <c r="AZ229" s="2">
        <f>(Jan!AZ229+Feb!AZ229+Mar!AZ229+Apr!AZ229+May!AZ229+Jun!AZ229+Jul!AZ229+Aug!AZ229+Sep!AZ229+Oct!AZ229+Nov!AZ229+Dec!AZ229)/12</f>
        <v>11.207603490254918</v>
      </c>
      <c r="BA229" s="2">
        <f>(Jan!BA229+Feb!BA229+Mar!BA229+Apr!BA229+May!BA229+Jun!BA229+Jul!BA229+Aug!BA229+Sep!BA229+Oct!BA229+Nov!BA229+Dec!BA229)/12</f>
        <v>11.493455892178842</v>
      </c>
      <c r="BB229" s="2">
        <f>(Jan!BB229+Feb!BB229+Mar!BB229+Apr!BB229+May!BB229+Jun!BB229+Jul!BB229+Aug!BB229+Sep!BB229+Oct!BB229+Nov!BB229+Dec!BB229)/12</f>
        <v>10.80449691119666</v>
      </c>
      <c r="BC229" s="2">
        <f>(Jan!BC229+Feb!BC229+Mar!BC229+Apr!BC229+May!BC229+Jun!BC229+Jul!BC229+Aug!BC229+Sep!BC229+Oct!BC229+Nov!BC229+Dec!BC229)/12</f>
        <v>11.319944394447361</v>
      </c>
      <c r="BD229" s="2">
        <f>(Jan!BD229+Feb!BD229+Mar!BD229+Apr!BD229+May!BD229+Jun!BD229+Jul!BD229+Aug!BD229+Sep!BD229+Oct!BD229+Nov!BD229+Dec!BD229)/12</f>
        <v>11.302044138614304</v>
      </c>
      <c r="BE229" s="2">
        <f>(Jan!BE229+Feb!BE229+Mar!BE229+Apr!BE229+May!BE229+Jun!BE229+Jul!BE229+Aug!BE229+Sep!BE229+Oct!BE229+Nov!BE229+Dec!BE229)/12</f>
        <v>11.558770655998549</v>
      </c>
      <c r="BF229" s="2">
        <f>(Jan!BF229+Feb!BF229+Mar!BF229+Apr!BF229+May!BF229+Jun!BF229+Jul!BF229+Aug!BF229+Sep!BF229+Oct!BF229+Nov!BF229+Dec!BF229)/12</f>
        <v>11.269290447014354</v>
      </c>
      <c r="BG229" s="2">
        <f>(Jan!BG229+Feb!BG229+Mar!BG229+Apr!BG229+May!BG229+Jun!BG229+Jul!BG229+Aug!BG229+Sep!BG229+Oct!BG229+Nov!BG229+Dec!BG229)/12</f>
        <v>10.819320423549614</v>
      </c>
      <c r="BH229" s="2">
        <f>(Jan!BH229+Feb!BH229+Mar!BH229+Apr!BH229+May!BH229+Jun!BH229+Jul!BH229+Aug!BH229+Sep!BH229+Oct!BH229+Nov!BH229+Dec!BH229)/12</f>
        <v>11.660839987630025</v>
      </c>
    </row>
    <row r="230" spans="1:60" x14ac:dyDescent="0.4">
      <c r="A230" s="2">
        <v>-1.5</v>
      </c>
      <c r="B230" s="2">
        <v>59.5</v>
      </c>
      <c r="C230" s="2">
        <f>(Jan!C230+Feb!C230+Mar!C230+Apr!C230+May!C230+Jun!C230+Jul!C230+Aug!C230+Sep!C230+Oct!C230+Nov!C230+Dec!C230)/12</f>
        <v>10.145833293916667</v>
      </c>
      <c r="D230" s="2">
        <f>(Jan!D230+Feb!D230+Mar!D230+Apr!D230+May!D230+Jun!D230+Jul!D230+Aug!D230+Sep!D230+Oct!D230+Nov!D230+Dec!D230)/12</f>
        <v>9.9075000277500003</v>
      </c>
      <c r="E230" s="2">
        <f>(Jan!E230+Feb!E230+Mar!E230+Apr!E230+May!E230+Jun!E230+Jul!E230+Aug!E230+Sep!E230+Oct!E230+Nov!E230+Dec!E230)/12</f>
        <v>10.551666656749999</v>
      </c>
      <c r="F230" s="2">
        <f>(Jan!F230+Feb!F230+Mar!F230+Apr!F230+May!F230+Jun!F230+Jul!F230+Aug!F230+Sep!F230+Oct!F230+Nov!F230+Dec!F230)/12</f>
        <v>9.9508333202500001</v>
      </c>
      <c r="G230" s="2">
        <f>(Jan!G230+Feb!G230+Mar!G230+Apr!G230+May!G230+Jun!G230+Jul!G230+Aug!G230+Sep!G230+Oct!G230+Nov!G230+Dec!G230)/12</f>
        <v>10.280000051500002</v>
      </c>
      <c r="H230" s="2">
        <f>(Jan!H230+Feb!H230+Mar!H230+Apr!H230+May!H230+Jun!H230+Jul!H230+Aug!H230+Sep!H230+Oct!H230+Nov!H230+Dec!H230)/12</f>
        <v>10.449166774916668</v>
      </c>
      <c r="I230" s="2">
        <f>(Jan!I230+Feb!I230+Mar!I230+Apr!I230+May!I230+Jun!I230+Jul!I230+Aug!I230+Sep!I230+Oct!I230+Nov!I230+Dec!I230)/12</f>
        <v>10.186666647499999</v>
      </c>
      <c r="J230" s="2">
        <f>(Jan!J230+Feb!J230+Mar!J230+Apr!J230+May!J230+Jun!J230+Jul!J230+Aug!J230+Sep!J230+Oct!J230+Nov!J230+Dec!J230)/12</f>
        <v>10.11833334</v>
      </c>
      <c r="K230" s="2">
        <f>(Jan!K230+Feb!K230+Mar!K230+Apr!K230+May!K230+Jun!K230+Jul!K230+Aug!K230+Sep!K230+Oct!K230+Nov!K230+Dec!K230)/12</f>
        <v>10.408022656882611</v>
      </c>
      <c r="L230" s="2">
        <f>(Jan!L230+Feb!L230+Mar!L230+Apr!L230+May!L230+Jun!L230+Jul!L230+Aug!L230+Sep!L230+Oct!L230+Nov!L230+Dec!L230)/12</f>
        <v>10.316839902405746</v>
      </c>
      <c r="M230" s="2">
        <f>(Jan!M230+Feb!M230+Mar!M230+Apr!M230+May!M230+Jun!M230+Jul!M230+Aug!M230+Sep!M230+Oct!M230+Nov!M230+Dec!M230)/12</f>
        <v>10.466502126379664</v>
      </c>
      <c r="N230" s="2">
        <f>(Jan!N230+Feb!N230+Mar!N230+Apr!N230+May!N230+Jun!N230+Jul!N230+Aug!N230+Sep!N230+Oct!N230+Nov!N230+Dec!N230)/12</f>
        <v>10.29801790158335</v>
      </c>
      <c r="O230" s="2">
        <f>(Jan!O230+Feb!O230+Mar!O230+Apr!O230+May!O230+Jun!O230+Jul!O230+Aug!O230+Sep!O230+Oct!O230+Nov!O230+Dec!O230)/12</f>
        <v>10.619823801814917</v>
      </c>
      <c r="P230" s="2">
        <f>(Jan!P230+Feb!P230+Mar!P230+Apr!P230+May!P230+Jun!P230+Jul!P230+Aug!P230+Sep!P230+Oct!P230+Nov!P230+Dec!P230)/12</f>
        <v>10.129191495711346</v>
      </c>
      <c r="Q230" s="2">
        <f>(Jan!Q230+Feb!Q230+Mar!Q230+Apr!Q230+May!Q230+Jun!Q230+Jul!Q230+Aug!Q230+Sep!Q230+Oct!Q230+Nov!Q230+Dec!Q230)/12</f>
        <v>10.411219257174361</v>
      </c>
      <c r="R230" s="2">
        <f>(Jan!R230+Feb!R230+Mar!R230+Apr!R230+May!R230+Jun!R230+Jul!R230+Aug!R230+Sep!R230+Oct!R230+Nov!R230+Dec!R230)/12</f>
        <v>10.120181148438848</v>
      </c>
      <c r="S230" s="2">
        <f>(Jan!S230+Feb!S230+Mar!S230+Apr!S230+May!S230+Jun!S230+Jul!S230+Aug!S230+Sep!S230+Oct!S230+Nov!S230+Dec!S230)/12</f>
        <v>10.360452557612282</v>
      </c>
      <c r="T230" s="2">
        <f>(Jan!T230+Feb!T230+Mar!T230+Apr!T230+May!T230+Jun!T230+Jul!T230+Aug!T230+Sep!T230+Oct!T230+Nov!T230+Dec!T230)/12</f>
        <v>10.477633946658974</v>
      </c>
      <c r="U230" s="2">
        <f>(Jan!U230+Feb!U230+Mar!U230+Apr!U230+May!U230+Jun!U230+Jul!U230+Aug!U230+Sep!U230+Oct!U230+Nov!U230+Dec!U230)/12</f>
        <v>10.537003600452264</v>
      </c>
      <c r="V230" s="2">
        <f>(Jan!V230+Feb!V230+Mar!V230+Apr!V230+May!V230+Jun!V230+Jul!V230+Aug!V230+Sep!V230+Oct!V230+Nov!V230+Dec!V230)/12</f>
        <v>10.480718258990128</v>
      </c>
      <c r="W230" s="2">
        <f>(Jan!W230+Feb!W230+Mar!W230+Apr!W230+May!W230+Jun!W230+Jul!W230+Aug!W230+Sep!W230+Oct!W230+Nov!W230+Dec!W230)/12</f>
        <v>10.81870739245557</v>
      </c>
      <c r="X230" s="2">
        <f>(Jan!X230+Feb!X230+Mar!X230+Apr!X230+May!X230+Jun!X230+Jul!X230+Aug!X230+Sep!X230+Oct!X230+Nov!X230+Dec!X230)/12</f>
        <v>10.813754452492782</v>
      </c>
      <c r="Y230" s="2">
        <f>(Jan!Y230+Feb!Y230+Mar!Y230+Apr!Y230+May!Y230+Jun!Y230+Jul!Y230+Aug!Y230+Sep!Y230+Oct!Y230+Nov!Y230+Dec!Y230)/12</f>
        <v>10.686821154844331</v>
      </c>
      <c r="Z230" s="2">
        <f>(Jan!Z230+Feb!Z230+Mar!Z230+Apr!Z230+May!Z230+Jun!Z230+Jul!Z230+Aug!Z230+Sep!Z230+Oct!Z230+Nov!Z230+Dec!Z230)/12</f>
        <v>10.787765759138933</v>
      </c>
      <c r="AA230" s="2">
        <f>(Jan!AA230+Feb!AA230+Mar!AA230+Apr!AA230+May!AA230+Jun!AA230+Jul!AA230+Aug!AA230+Sep!AA230+Oct!AA230+Nov!AA230+Dec!AA230)/12</f>
        <v>10.533823438238663</v>
      </c>
      <c r="AB230" s="2">
        <f>(Jan!AB230+Feb!AB230+Mar!AB230+Apr!AB230+May!AB230+Jun!AB230+Jul!AB230+Aug!AB230+Sep!AB230+Oct!AB230+Nov!AB230+Dec!AB230)/12</f>
        <v>10.983609010211934</v>
      </c>
      <c r="AC230" s="2">
        <f>(Jan!AC230+Feb!AC230+Mar!AC230+Apr!AC230+May!AC230+Jun!AC230+Jul!AC230+Aug!AC230+Sep!AC230+Oct!AC230+Nov!AC230+Dec!AC230)/12</f>
        <v>10.820216891124133</v>
      </c>
      <c r="AD230" s="2">
        <f>(Jan!AD230+Feb!AD230+Mar!AD230+Apr!AD230+May!AD230+Jun!AD230+Jul!AD230+Aug!AD230+Sep!AD230+Oct!AD230+Nov!AD230+Dec!AD230)/12</f>
        <v>10.386222135549398</v>
      </c>
      <c r="AE230" s="2">
        <f>(Jan!AE230+Feb!AE230+Mar!AE230+Apr!AE230+May!AE230+Jun!AE230+Jul!AE230+Aug!AE230+Sep!AE230+Oct!AE230+Nov!AE230+Dec!AE230)/12</f>
        <v>10.58251642117907</v>
      </c>
      <c r="AF230" s="2">
        <f>(Jan!AF230+Feb!AF230+Mar!AF230+Apr!AF230+May!AF230+Jun!AF230+Jul!AF230+Aug!AF230+Sep!AF230+Oct!AF230+Nov!AF230+Dec!AF230)/12</f>
        <v>10.836652329094264</v>
      </c>
      <c r="AG230" s="2">
        <f>(Jan!AG230+Feb!AG230+Mar!AG230+Apr!AG230+May!AG230+Jun!AG230+Jul!AG230+Aug!AG230+Sep!AG230+Oct!AG230+Nov!AG230+Dec!AG230)/12</f>
        <v>10.46490209634648</v>
      </c>
      <c r="AH230" s="2">
        <f>(Jan!AH230+Feb!AH230+Mar!AH230+Apr!AH230+May!AH230+Jun!AH230+Jul!AH230+Aug!AH230+Sep!AH230+Oct!AH230+Nov!AH230+Dec!AH230)/12</f>
        <v>10.29750673459027</v>
      </c>
      <c r="AI230" s="2">
        <f>(Jan!AI230+Feb!AI230+Mar!AI230+Apr!AI230+May!AI230+Jun!AI230+Jul!AI230+Aug!AI230+Sep!AI230+Oct!AI230+Nov!AI230+Dec!AI230)/12</f>
        <v>10.468393865432089</v>
      </c>
      <c r="AJ230" s="2">
        <f>(Jan!AJ230+Feb!AJ230+Mar!AJ230+Apr!AJ230+May!AJ230+Jun!AJ230+Jul!AJ230+Aug!AJ230+Sep!AJ230+Oct!AJ230+Nov!AJ230+Dec!AJ230)/12</f>
        <v>11.230396227585841</v>
      </c>
      <c r="AK230" s="2">
        <f>(Jan!AK230+Feb!AK230+Mar!AK230+Apr!AK230+May!AK230+Jun!AK230+Jul!AK230+Aug!AK230+Sep!AK230+Oct!AK230+Nov!AK230+Dec!AK230)/12</f>
        <v>11.060797865062833</v>
      </c>
      <c r="AL230" s="2">
        <f>(Jan!AL230+Feb!AL230+Mar!AL230+Apr!AL230+May!AL230+Jun!AL230+Jul!AL230+Aug!AL230+Sep!AL230+Oct!AL230+Nov!AL230+Dec!AL230)/12</f>
        <v>10.877680872451398</v>
      </c>
      <c r="AM230" s="2">
        <f>(Jan!AM230+Feb!AM230+Mar!AM230+Apr!AM230+May!AM230+Jun!AM230+Jul!AM230+Aug!AM230+Sep!AM230+Oct!AM230+Nov!AM230+Dec!AM230)/12</f>
        <v>10.873146930975324</v>
      </c>
      <c r="AN230" s="2">
        <f>(Jan!AN230+Feb!AN230+Mar!AN230+Apr!AN230+May!AN230+Jun!AN230+Jul!AN230+Aug!AN230+Sep!AN230+Oct!AN230+Nov!AN230+Dec!AN230)/12</f>
        <v>11.269913137018818</v>
      </c>
      <c r="AO230" s="2">
        <f>(Jan!AO230+Feb!AO230+Mar!AO230+Apr!AO230+May!AO230+Jun!AO230+Jul!AO230+Aug!AO230+Sep!AO230+Oct!AO230+Nov!AO230+Dec!AO230)/12</f>
        <v>10.618362249638498</v>
      </c>
      <c r="AP230" s="2">
        <f>(Jan!AP230+Feb!AP230+Mar!AP230+Apr!AP230+May!AP230+Jun!AP230+Jul!AP230+Aug!AP230+Sep!AP230+Oct!AP230+Nov!AP230+Dec!AP230)/12</f>
        <v>11.088795405155038</v>
      </c>
      <c r="AQ230" s="2">
        <f>(Jan!AQ230+Feb!AQ230+Mar!AQ230+Apr!AQ230+May!AQ230+Jun!AQ230+Jul!AQ230+Aug!AQ230+Sep!AQ230+Oct!AQ230+Nov!AQ230+Dec!AQ230)/12</f>
        <v>11.130251888969198</v>
      </c>
      <c r="AR230" s="2">
        <f>(Jan!AR230+Feb!AR230+Mar!AR230+Apr!AR230+May!AR230+Jun!AR230+Jul!AR230+Aug!AR230+Sep!AR230+Oct!AR230+Nov!AR230+Dec!AR230)/12</f>
        <v>10.93989355327934</v>
      </c>
      <c r="AS230" s="2">
        <f>(Jan!AS230+Feb!AS230+Mar!AS230+Apr!AS230+May!AS230+Jun!AS230+Jul!AS230+Aug!AS230+Sep!AS230+Oct!AS230+Nov!AS230+Dec!AS230)/12</f>
        <v>10.845724914648228</v>
      </c>
      <c r="AT230" s="2">
        <f>(Jan!AT230+Feb!AT230+Mar!AT230+Apr!AT230+May!AT230+Jun!AT230+Jul!AT230+Aug!AT230+Sep!AT230+Oct!AT230+Nov!AT230+Dec!AT230)/12</f>
        <v>11.027510326905665</v>
      </c>
      <c r="AU230" s="2">
        <f>(Jan!AU230+Feb!AU230+Mar!AU230+Apr!AU230+May!AU230+Jun!AU230+Jul!AU230+Aug!AU230+Sep!AU230+Oct!AU230+Nov!AU230+Dec!AU230)/12</f>
        <v>11.146956506710865</v>
      </c>
      <c r="AV230" s="2">
        <f>(Jan!AV230+Feb!AV230+Mar!AV230+Apr!AV230+May!AV230+Jun!AV230+Jul!AV230+Aug!AV230+Sep!AV230+Oct!AV230+Nov!AV230+Dec!AV230)/12</f>
        <v>11.357703601425788</v>
      </c>
      <c r="AW230" s="2">
        <f>(Jan!AW230+Feb!AW230+Mar!AW230+Apr!AW230+May!AW230+Jun!AW230+Jul!AW230+Aug!AW230+Sep!AW230+Oct!AW230+Nov!AW230+Dec!AW230)/12</f>
        <v>11.367832786022541</v>
      </c>
      <c r="AX230" s="2">
        <f>(Jan!AX230+Feb!AX230+Mar!AX230+Apr!AX230+May!AX230+Jun!AX230+Jul!AX230+Aug!AX230+Sep!AX230+Oct!AX230+Nov!AX230+Dec!AX230)/12</f>
        <v>10.586590007639513</v>
      </c>
      <c r="AY230" s="2">
        <f>(Jan!AY230+Feb!AY230+Mar!AY230+Apr!AY230+May!AY230+Jun!AY230+Jul!AY230+Aug!AY230+Sep!AY230+Oct!AY230+Nov!AY230+Dec!AY230)/12</f>
        <v>11.26974871668854</v>
      </c>
      <c r="AZ230" s="2">
        <f>(Jan!AZ230+Feb!AZ230+Mar!AZ230+Apr!AZ230+May!AZ230+Jun!AZ230+Jul!AZ230+Aug!AZ230+Sep!AZ230+Oct!AZ230+Nov!AZ230+Dec!AZ230)/12</f>
        <v>11.157638723205748</v>
      </c>
      <c r="BA230" s="2">
        <f>(Jan!BA230+Feb!BA230+Mar!BA230+Apr!BA230+May!BA230+Jun!BA230+Jul!BA230+Aug!BA230+Sep!BA230+Oct!BA230+Nov!BA230+Dec!BA230)/12</f>
        <v>11.499094581130715</v>
      </c>
      <c r="BB230" s="2">
        <f>(Jan!BB230+Feb!BB230+Mar!BB230+Apr!BB230+May!BB230+Jun!BB230+Jul!BB230+Aug!BB230+Sep!BB230+Oct!BB230+Nov!BB230+Dec!BB230)/12</f>
        <v>10.791658933141365</v>
      </c>
      <c r="BC230" s="2">
        <f>(Jan!BC230+Feb!BC230+Mar!BC230+Apr!BC230+May!BC230+Jun!BC230+Jul!BC230+Aug!BC230+Sep!BC230+Oct!BC230+Nov!BC230+Dec!BC230)/12</f>
        <v>11.445892375228453</v>
      </c>
      <c r="BD230" s="2">
        <f>(Jan!BD230+Feb!BD230+Mar!BD230+Apr!BD230+May!BD230+Jun!BD230+Jul!BD230+Aug!BD230+Sep!BD230+Oct!BD230+Nov!BD230+Dec!BD230)/12</f>
        <v>11.468227309775164</v>
      </c>
      <c r="BE230" s="2">
        <f>(Jan!BE230+Feb!BE230+Mar!BE230+Apr!BE230+May!BE230+Jun!BE230+Jul!BE230+Aug!BE230+Sep!BE230+Oct!BE230+Nov!BE230+Dec!BE230)/12</f>
        <v>11.548463910600175</v>
      </c>
      <c r="BF230" s="2">
        <f>(Jan!BF230+Feb!BF230+Mar!BF230+Apr!BF230+May!BF230+Jun!BF230+Jul!BF230+Aug!BF230+Sep!BF230+Oct!BF230+Nov!BF230+Dec!BF230)/12</f>
        <v>11.153451610227753</v>
      </c>
      <c r="BG230" s="2">
        <f>(Jan!BG230+Feb!BG230+Mar!BG230+Apr!BG230+May!BG230+Jun!BG230+Jul!BG230+Aug!BG230+Sep!BG230+Oct!BG230+Nov!BG230+Dec!BG230)/12</f>
        <v>10.737988661129785</v>
      </c>
      <c r="BH230" s="2">
        <f>(Jan!BH230+Feb!BH230+Mar!BH230+Apr!BH230+May!BH230+Jun!BH230+Jul!BH230+Aug!BH230+Sep!BH230+Oct!BH230+Nov!BH230+Dec!BH230)/12</f>
        <v>11.67435536248143</v>
      </c>
    </row>
    <row r="231" spans="1:60" x14ac:dyDescent="0.4">
      <c r="A231" s="2">
        <v>-0.5</v>
      </c>
      <c r="B231" s="2">
        <v>59.5</v>
      </c>
      <c r="C231" s="2">
        <f>(Jan!C231+Feb!C231+Mar!C231+Apr!C231+May!C231+Jun!C231+Jul!C231+Aug!C231+Sep!C231+Oct!C231+Nov!C231+Dec!C231)/12</f>
        <v>10.170833268499999</v>
      </c>
      <c r="D231" s="2">
        <f>(Jan!D231+Feb!D231+Mar!D231+Apr!D231+May!D231+Jun!D231+Jul!D231+Aug!D231+Sep!D231+Oct!D231+Nov!D231+Dec!D231)/12</f>
        <v>9.9075001073333322</v>
      </c>
      <c r="E231" s="2">
        <f>(Jan!E231+Feb!E231+Mar!E231+Apr!E231+May!E231+Jun!E231+Jul!E231+Aug!E231+Sep!E231+Oct!E231+Nov!E231+Dec!E231)/12</f>
        <v>10.538333495666667</v>
      </c>
      <c r="F231" s="2">
        <f>(Jan!F231+Feb!F231+Mar!F231+Apr!F231+May!F231+Jun!F231+Jul!F231+Aug!F231+Sep!F231+Oct!F231+Nov!F231+Dec!F231)/12</f>
        <v>10.019166748583334</v>
      </c>
      <c r="G231" s="2">
        <f>(Jan!G231+Feb!G231+Mar!G231+Apr!G231+May!G231+Jun!G231+Jul!G231+Aug!G231+Sep!G231+Oct!G231+Nov!G231+Dec!G231)/12</f>
        <v>10.3125</v>
      </c>
      <c r="H231" s="2">
        <f>(Jan!H231+Feb!H231+Mar!H231+Apr!H231+May!H231+Jun!H231+Jul!H231+Aug!H231+Sep!H231+Oct!H231+Nov!H231+Dec!H231)/12</f>
        <v>10.456666786833333</v>
      </c>
      <c r="I231" s="2">
        <f>(Jan!I231+Feb!I231+Mar!I231+Apr!I231+May!I231+Jun!I231+Jul!I231+Aug!I231+Sep!I231+Oct!I231+Nov!I231+Dec!I231)/12</f>
        <v>10.265833258666666</v>
      </c>
      <c r="J231" s="2">
        <f>(Jan!J231+Feb!J231+Mar!J231+Apr!J231+May!J231+Jun!J231+Jul!J231+Aug!J231+Sep!J231+Oct!J231+Nov!J231+Dec!J231)/12</f>
        <v>10.118333380000001</v>
      </c>
      <c r="K231" s="2">
        <f>(Jan!K231+Feb!K231+Mar!K231+Apr!K231+May!K231+Jun!K231+Jul!K231+Aug!K231+Sep!K231+Oct!K231+Nov!K231+Dec!K231)/12</f>
        <v>10.470949048898127</v>
      </c>
      <c r="L231" s="2">
        <f>(Jan!L231+Feb!L231+Mar!L231+Apr!L231+May!L231+Jun!L231+Jul!L231+Aug!L231+Sep!L231+Oct!L231+Nov!L231+Dec!L231)/12</f>
        <v>10.315151518179677</v>
      </c>
      <c r="M231" s="2">
        <f>(Jan!M231+Feb!M231+Mar!M231+Apr!M231+May!M231+Jun!M231+Jul!M231+Aug!M231+Sep!M231+Oct!M231+Nov!M231+Dec!M231)/12</f>
        <v>10.560710870289618</v>
      </c>
      <c r="N231" s="2">
        <f>(Jan!N231+Feb!N231+Mar!N231+Apr!N231+May!N231+Jun!N231+Jul!N231+Aug!N231+Sep!N231+Oct!N231+Nov!N231+Dec!N231)/12</f>
        <v>10.395284351359342</v>
      </c>
      <c r="O231" s="2">
        <f>(Jan!O231+Feb!O231+Mar!O231+Apr!O231+May!O231+Jun!O231+Jul!O231+Aug!O231+Sep!O231+Oct!O231+Nov!O231+Dec!O231)/12</f>
        <v>10.61264001518324</v>
      </c>
      <c r="P231" s="2">
        <f>(Jan!P231+Feb!P231+Mar!P231+Apr!P231+May!P231+Jun!P231+Jul!P231+Aug!P231+Sep!P231+Oct!P231+Nov!P231+Dec!P231)/12</f>
        <v>10.192528090565357</v>
      </c>
      <c r="Q231" s="2">
        <f>(Jan!Q231+Feb!Q231+Mar!Q231+Apr!Q231+May!Q231+Jun!Q231+Jul!Q231+Aug!Q231+Sep!Q231+Oct!Q231+Nov!Q231+Dec!Q231)/12</f>
        <v>10.365567834152003</v>
      </c>
      <c r="R231" s="2">
        <f>(Jan!R231+Feb!R231+Mar!R231+Apr!R231+May!R231+Jun!R231+Jul!R231+Aug!R231+Sep!R231+Oct!R231+Nov!R231+Dec!R231)/12</f>
        <v>10.145208012952896</v>
      </c>
      <c r="S231" s="2">
        <f>(Jan!S231+Feb!S231+Mar!S231+Apr!S231+May!S231+Jun!S231+Jul!S231+Aug!S231+Sep!S231+Oct!S231+Nov!S231+Dec!S231)/12</f>
        <v>10.324262782668143</v>
      </c>
      <c r="T231" s="2">
        <f>(Jan!T231+Feb!T231+Mar!T231+Apr!T231+May!T231+Jun!T231+Jul!T231+Aug!T231+Sep!T231+Oct!T231+Nov!T231+Dec!T231)/12</f>
        <v>10.574528939885589</v>
      </c>
      <c r="U231" s="2">
        <f>(Jan!U231+Feb!U231+Mar!U231+Apr!U231+May!U231+Jun!U231+Jul!U231+Aug!U231+Sep!U231+Oct!U231+Nov!U231+Dec!U231)/12</f>
        <v>10.619551392606239</v>
      </c>
      <c r="V231" s="2">
        <f>(Jan!V231+Feb!V231+Mar!V231+Apr!V231+May!V231+Jun!V231+Jul!V231+Aug!V231+Sep!V231+Oct!V231+Nov!V231+Dec!V231)/12</f>
        <v>10.435727052462413</v>
      </c>
      <c r="W231" s="2">
        <f>(Jan!W231+Feb!W231+Mar!W231+Apr!W231+May!W231+Jun!W231+Jul!W231+Aug!W231+Sep!W231+Oct!W231+Nov!W231+Dec!W231)/12</f>
        <v>10.785815473935576</v>
      </c>
      <c r="X231" s="2">
        <f>(Jan!X231+Feb!X231+Mar!X231+Apr!X231+May!X231+Jun!X231+Jul!X231+Aug!X231+Sep!X231+Oct!X231+Nov!X231+Dec!X231)/12</f>
        <v>10.943743461059952</v>
      </c>
      <c r="Y231" s="2">
        <f>(Jan!Y231+Feb!Y231+Mar!Y231+Apr!Y231+May!Y231+Jun!Y231+Jul!Y231+Aug!Y231+Sep!Y231+Oct!Y231+Nov!Y231+Dec!Y231)/12</f>
        <v>10.8315243993107</v>
      </c>
      <c r="Z231" s="2">
        <f>(Jan!Z231+Feb!Z231+Mar!Z231+Apr!Z231+May!Z231+Jun!Z231+Jul!Z231+Aug!Z231+Sep!Z231+Oct!Z231+Nov!Z231+Dec!Z231)/12</f>
        <v>10.863538361411303</v>
      </c>
      <c r="AA231" s="2">
        <f>(Jan!AA231+Feb!AA231+Mar!AA231+Apr!AA231+May!AA231+Jun!AA231+Jul!AA231+Aug!AA231+Sep!AA231+Oct!AA231+Nov!AA231+Dec!AA231)/12</f>
        <v>10.732419131662924</v>
      </c>
      <c r="AB231" s="2">
        <f>(Jan!AB231+Feb!AB231+Mar!AB231+Apr!AB231+May!AB231+Jun!AB231+Jul!AB231+Aug!AB231+Sep!AB231+Oct!AB231+Nov!AB231+Dec!AB231)/12</f>
        <v>10.988664457431591</v>
      </c>
      <c r="AC231" s="2">
        <f>(Jan!AC231+Feb!AC231+Mar!AC231+Apr!AC231+May!AC231+Jun!AC231+Jul!AC231+Aug!AC231+Sep!AC231+Oct!AC231+Nov!AC231+Dec!AC231)/12</f>
        <v>10.810983375154033</v>
      </c>
      <c r="AD231" s="2">
        <f>(Jan!AD231+Feb!AD231+Mar!AD231+Apr!AD231+May!AD231+Jun!AD231+Jul!AD231+Aug!AD231+Sep!AD231+Oct!AD231+Nov!AD231+Dec!AD231)/12</f>
        <v>10.425224105457643</v>
      </c>
      <c r="AE231" s="2">
        <f>(Jan!AE231+Feb!AE231+Mar!AE231+Apr!AE231+May!AE231+Jun!AE231+Jul!AE231+Aug!AE231+Sep!AE231+Oct!AE231+Nov!AE231+Dec!AE231)/12</f>
        <v>10.68929706104678</v>
      </c>
      <c r="AF231" s="2">
        <f>(Jan!AF231+Feb!AF231+Mar!AF231+Apr!AF231+May!AF231+Jun!AF231+Jul!AF231+Aug!AF231+Sep!AF231+Oct!AF231+Nov!AF231+Dec!AF231)/12</f>
        <v>10.856570659360678</v>
      </c>
      <c r="AG231" s="2">
        <f>(Jan!AG231+Feb!AG231+Mar!AG231+Apr!AG231+May!AG231+Jun!AG231+Jul!AG231+Aug!AG231+Sep!AG231+Oct!AG231+Nov!AG231+Dec!AG231)/12</f>
        <v>10.586729762466605</v>
      </c>
      <c r="AH231" s="2">
        <f>(Jan!AH231+Feb!AH231+Mar!AH231+Apr!AH231+May!AH231+Jun!AH231+Jul!AH231+Aug!AH231+Sep!AH231+Oct!AH231+Nov!AH231+Dec!AH231)/12</f>
        <v>10.465706104069358</v>
      </c>
      <c r="AI231" s="2">
        <f>(Jan!AI231+Feb!AI231+Mar!AI231+Apr!AI231+May!AI231+Jun!AI231+Jul!AI231+Aug!AI231+Sep!AI231+Oct!AI231+Nov!AI231+Dec!AI231)/12</f>
        <v>10.554788036780938</v>
      </c>
      <c r="AJ231" s="2">
        <f>(Jan!AJ231+Feb!AJ231+Mar!AJ231+Apr!AJ231+May!AJ231+Jun!AJ231+Jul!AJ231+Aug!AJ231+Sep!AJ231+Oct!AJ231+Nov!AJ231+Dec!AJ231)/12</f>
        <v>11.300689021616861</v>
      </c>
      <c r="AK231" s="2">
        <f>(Jan!AK231+Feb!AK231+Mar!AK231+Apr!AK231+May!AK231+Jun!AK231+Jul!AK231+Aug!AK231+Sep!AK231+Oct!AK231+Nov!AK231+Dec!AK231)/12</f>
        <v>11.134015634720782</v>
      </c>
      <c r="AL231" s="2">
        <f>(Jan!AL231+Feb!AL231+Mar!AL231+Apr!AL231+May!AL231+Jun!AL231+Jul!AL231+Aug!AL231+Sep!AL231+Oct!AL231+Nov!AL231+Dec!AL231)/12</f>
        <v>10.937393504481411</v>
      </c>
      <c r="AM231" s="2">
        <f>(Jan!AM231+Feb!AM231+Mar!AM231+Apr!AM231+May!AM231+Jun!AM231+Jul!AM231+Aug!AM231+Sep!AM231+Oct!AM231+Nov!AM231+Dec!AM231)/12</f>
        <v>10.946906373165044</v>
      </c>
      <c r="AN231" s="2">
        <f>(Jan!AN231+Feb!AN231+Mar!AN231+Apr!AN231+May!AN231+Jun!AN231+Jul!AN231+Aug!AN231+Sep!AN231+Oct!AN231+Nov!AN231+Dec!AN231)/12</f>
        <v>11.30660599975389</v>
      </c>
      <c r="AO231" s="2">
        <f>(Jan!AO231+Feb!AO231+Mar!AO231+Apr!AO231+May!AO231+Jun!AO231+Jul!AO231+Aug!AO231+Sep!AO231+Oct!AO231+Nov!AO231+Dec!AO231)/12</f>
        <v>10.711698901509443</v>
      </c>
      <c r="AP231" s="2">
        <f>(Jan!AP231+Feb!AP231+Mar!AP231+Apr!AP231+May!AP231+Jun!AP231+Jul!AP231+Aug!AP231+Sep!AP231+Oct!AP231+Nov!AP231+Dec!AP231)/12</f>
        <v>11.258650268907131</v>
      </c>
      <c r="AQ231" s="2">
        <f>(Jan!AQ231+Feb!AQ231+Mar!AQ231+Apr!AQ231+May!AQ231+Jun!AQ231+Jul!AQ231+Aug!AQ231+Sep!AQ231+Oct!AQ231+Nov!AQ231+Dec!AQ231)/12</f>
        <v>11.270468053835593</v>
      </c>
      <c r="AR231" s="2">
        <f>(Jan!AR231+Feb!AR231+Mar!AR231+Apr!AR231+May!AR231+Jun!AR231+Jul!AR231+Aug!AR231+Sep!AR231+Oct!AR231+Nov!AR231+Dec!AR231)/12</f>
        <v>10.925230190355263</v>
      </c>
      <c r="AS231" s="2">
        <f>(Jan!AS231+Feb!AS231+Mar!AS231+Apr!AS231+May!AS231+Jun!AS231+Jul!AS231+Aug!AS231+Sep!AS231+Oct!AS231+Nov!AS231+Dec!AS231)/12</f>
        <v>10.905610872709824</v>
      </c>
      <c r="AT231" s="2">
        <f>(Jan!AT231+Feb!AT231+Mar!AT231+Apr!AT231+May!AT231+Jun!AT231+Jul!AT231+Aug!AT231+Sep!AT231+Oct!AT231+Nov!AT231+Dec!AT231)/12</f>
        <v>11.074983268109584</v>
      </c>
      <c r="AU231" s="2">
        <f>(Jan!AU231+Feb!AU231+Mar!AU231+Apr!AU231+May!AU231+Jun!AU231+Jul!AU231+Aug!AU231+Sep!AU231+Oct!AU231+Nov!AU231+Dec!AU231)/12</f>
        <v>11.217728643292633</v>
      </c>
      <c r="AV231" s="2">
        <f>(Jan!AV231+Feb!AV231+Mar!AV231+Apr!AV231+May!AV231+Jun!AV231+Jul!AV231+Aug!AV231+Sep!AV231+Oct!AV231+Nov!AV231+Dec!AV231)/12</f>
        <v>11.490094177098193</v>
      </c>
      <c r="AW231" s="2">
        <f>(Jan!AW231+Feb!AW231+Mar!AW231+Apr!AW231+May!AW231+Jun!AW231+Jul!AW231+Aug!AW231+Sep!AW231+Oct!AW231+Nov!AW231+Dec!AW231)/12</f>
        <v>11.417842991677896</v>
      </c>
      <c r="AX231" s="2">
        <f>(Jan!AX231+Feb!AX231+Mar!AX231+Apr!AX231+May!AX231+Jun!AX231+Jul!AX231+Aug!AX231+Sep!AX231+Oct!AX231+Nov!AX231+Dec!AX231)/12</f>
        <v>10.627822285607891</v>
      </c>
      <c r="AY231" s="2">
        <f>(Jan!AY231+Feb!AY231+Mar!AY231+Apr!AY231+May!AY231+Jun!AY231+Jul!AY231+Aug!AY231+Sep!AY231+Oct!AY231+Nov!AY231+Dec!AY231)/12</f>
        <v>11.429433778375179</v>
      </c>
      <c r="AZ231" s="2">
        <f>(Jan!AZ231+Feb!AZ231+Mar!AZ231+Apr!AZ231+May!AZ231+Jun!AZ231+Jul!AZ231+Aug!AZ231+Sep!AZ231+Oct!AZ231+Nov!AZ231+Dec!AZ231)/12</f>
        <v>11.286729090091889</v>
      </c>
      <c r="BA231" s="2">
        <f>(Jan!BA231+Feb!BA231+Mar!BA231+Apr!BA231+May!BA231+Jun!BA231+Jul!BA231+Aug!BA231+Sep!BA231+Oct!BA231+Nov!BA231+Dec!BA231)/12</f>
        <v>11.61888717709293</v>
      </c>
      <c r="BB231" s="2">
        <f>(Jan!BB231+Feb!BB231+Mar!BB231+Apr!BB231+May!BB231+Jun!BB231+Jul!BB231+Aug!BB231+Sep!BB231+Oct!BB231+Nov!BB231+Dec!BB231)/12</f>
        <v>10.956992412807773</v>
      </c>
      <c r="BC231" s="2">
        <f>(Jan!BC231+Feb!BC231+Mar!BC231+Apr!BC231+May!BC231+Jun!BC231+Jul!BC231+Aug!BC231+Sep!BC231+Oct!BC231+Nov!BC231+Dec!BC231)/12</f>
        <v>11.479090156016857</v>
      </c>
      <c r="BD231" s="2">
        <f>(Jan!BD231+Feb!BD231+Mar!BD231+Apr!BD231+May!BD231+Jun!BD231+Jul!BD231+Aug!BD231+Sep!BD231+Oct!BD231+Nov!BD231+Dec!BD231)/12</f>
        <v>11.479577444376789</v>
      </c>
      <c r="BE231" s="2">
        <f>(Jan!BE231+Feb!BE231+Mar!BE231+Apr!BE231+May!BE231+Jun!BE231+Jul!BE231+Aug!BE231+Sep!BE231+Oct!BE231+Nov!BE231+Dec!BE231)/12</f>
        <v>11.608472606135889</v>
      </c>
      <c r="BF231" s="2">
        <f>(Jan!BF231+Feb!BF231+Mar!BF231+Apr!BF231+May!BF231+Jun!BF231+Jul!BF231+Aug!BF231+Sep!BF231+Oct!BF231+Nov!BF231+Dec!BF231)/12</f>
        <v>11.156650026614701</v>
      </c>
      <c r="BG231" s="2">
        <f>(Jan!BG231+Feb!BG231+Mar!BG231+Apr!BG231+May!BG231+Jun!BG231+Jul!BG231+Aug!BG231+Sep!BG231+Oct!BG231+Nov!BG231+Dec!BG231)/12</f>
        <v>10.912832936108197</v>
      </c>
      <c r="BH231" s="2">
        <f>(Jan!BH231+Feb!BH231+Mar!BH231+Apr!BH231+May!BH231+Jun!BH231+Jul!BH231+Aug!BH231+Sep!BH231+Oct!BH231+Nov!BH231+Dec!BH231)/12</f>
        <v>11.77150104683615</v>
      </c>
    </row>
    <row r="232" spans="1:60" x14ac:dyDescent="0.4">
      <c r="A232" s="2">
        <v>0.5</v>
      </c>
      <c r="B232" s="2">
        <v>59.5</v>
      </c>
      <c r="C232" s="2">
        <f>(Jan!C232+Feb!C232+Mar!C232+Apr!C232+May!C232+Jun!C232+Jul!C232+Aug!C232+Sep!C232+Oct!C232+Nov!C232+Dec!C232)/12</f>
        <v>10.126666705083332</v>
      </c>
      <c r="D232" s="2">
        <f>(Jan!D232+Feb!D232+Mar!D232+Apr!D232+May!D232+Jun!D232+Jul!D232+Aug!D232+Sep!D232+Oct!D232+Nov!D232+Dec!D232)/12</f>
        <v>9.7900000812499997</v>
      </c>
      <c r="E232" s="2">
        <f>(Jan!E232+Feb!E232+Mar!E232+Apr!E232+May!E232+Jun!E232+Jul!E232+Aug!E232+Sep!E232+Oct!E232+Nov!E232+Dec!E232)/12</f>
        <v>10.549166718583331</v>
      </c>
      <c r="F232" s="2">
        <f>(Jan!F232+Feb!F232+Mar!F232+Apr!F232+May!F232+Jun!F232+Jul!F232+Aug!F232+Sep!F232+Oct!F232+Nov!F232+Dec!F232)/12</f>
        <v>9.9783334344166672</v>
      </c>
      <c r="G232" s="2">
        <f>(Jan!G232+Feb!G232+Mar!G232+Apr!G232+May!G232+Jun!G232+Jul!G232+Aug!G232+Sep!G232+Oct!G232+Nov!G232+Dec!G232)/12</f>
        <v>10.294166604416665</v>
      </c>
      <c r="H232" s="2">
        <f>(Jan!H232+Feb!H232+Mar!H232+Apr!H232+May!H232+Jun!H232+Jul!H232+Aug!H232+Sep!H232+Oct!H232+Nov!H232+Dec!H232)/12</f>
        <v>10.407499910166667</v>
      </c>
      <c r="I232" s="2">
        <f>(Jan!I232+Feb!I232+Mar!I232+Apr!I232+May!I232+Jun!I232+Jul!I232+Aug!I232+Sep!I232+Oct!I232+Nov!I232+Dec!I232)/12</f>
        <v>10.199999967833334</v>
      </c>
      <c r="J232" s="2">
        <f>(Jan!J232+Feb!J232+Mar!J232+Apr!J232+May!J232+Jun!J232+Jul!J232+Aug!J232+Sep!J232+Oct!J232+Nov!J232+Dec!J232)/12</f>
        <v>10.115833441749999</v>
      </c>
      <c r="K232" s="2">
        <f>(Jan!K232+Feb!K232+Mar!K232+Apr!K232+May!K232+Jun!K232+Jul!K232+Aug!K232+Sep!K232+Oct!K232+Nov!K232+Dec!K232)/12</f>
        <v>10.401109001508701</v>
      </c>
      <c r="L232" s="2">
        <f>(Jan!L232+Feb!L232+Mar!L232+Apr!L232+May!L232+Jun!L232+Jul!L232+Aug!L232+Sep!L232+Oct!L232+Nov!L232+Dec!L232)/12</f>
        <v>10.340862801962833</v>
      </c>
      <c r="M232" s="2">
        <f>(Jan!M232+Feb!M232+Mar!M232+Apr!M232+May!M232+Jun!M232+Jul!M232+Aug!M232+Sep!M232+Oct!M232+Nov!M232+Dec!M232)/12</f>
        <v>10.501266304164355</v>
      </c>
      <c r="N232" s="2">
        <f>(Jan!N232+Feb!N232+Mar!N232+Apr!N232+May!N232+Jun!N232+Jul!N232+Aug!N232+Sep!N232+Oct!N232+Nov!N232+Dec!N232)/12</f>
        <v>10.333614559288366</v>
      </c>
      <c r="O232" s="2">
        <f>(Jan!O232+Feb!O232+Mar!O232+Apr!O232+May!O232+Jun!O232+Jul!O232+Aug!O232+Sep!O232+Oct!O232+Nov!O232+Dec!O232)/12</f>
        <v>10.535942026310401</v>
      </c>
      <c r="P232" s="2">
        <f>(Jan!P232+Feb!P232+Mar!P232+Apr!P232+May!P232+Jun!P232+Jul!P232+Aug!P232+Sep!P232+Oct!P232+Nov!P232+Dec!P232)/12</f>
        <v>10.120145302364966</v>
      </c>
      <c r="Q232" s="2">
        <f>(Jan!Q232+Feb!Q232+Mar!Q232+Apr!Q232+May!Q232+Jun!Q232+Jul!Q232+Aug!Q232+Sep!Q232+Oct!Q232+Nov!Q232+Dec!Q232)/12</f>
        <v>10.370661887396389</v>
      </c>
      <c r="R232" s="2">
        <f>(Jan!R232+Feb!R232+Mar!R232+Apr!R232+May!R232+Jun!R232+Jul!R232+Aug!R232+Sep!R232+Oct!R232+Nov!R232+Dec!R232)/12</f>
        <v>10.197945881351108</v>
      </c>
      <c r="S232" s="2">
        <f>(Jan!S232+Feb!S232+Mar!S232+Apr!S232+May!S232+Jun!S232+Jul!S232+Aug!S232+Sep!S232+Oct!S232+Nov!S232+Dec!S232)/12</f>
        <v>10.255239488536615</v>
      </c>
      <c r="T232" s="2">
        <f>(Jan!T232+Feb!T232+Mar!T232+Apr!T232+May!T232+Jun!T232+Jul!T232+Aug!T232+Sep!T232+Oct!T232+Nov!T232+Dec!T232)/12</f>
        <v>10.544359637343282</v>
      </c>
      <c r="U232" s="2">
        <f>(Jan!U232+Feb!U232+Mar!U232+Apr!U232+May!U232+Jun!U232+Jul!U232+Aug!U232+Sep!U232+Oct!U232+Nov!U232+Dec!U232)/12</f>
        <v>10.529927143173188</v>
      </c>
      <c r="V232" s="2">
        <f>(Jan!V232+Feb!V232+Mar!V232+Apr!V232+May!V232+Jun!V232+Jul!V232+Aug!V232+Sep!V232+Oct!V232+Nov!V232+Dec!V232)/12</f>
        <v>10.507601399380894</v>
      </c>
      <c r="W232" s="2">
        <f>(Jan!W232+Feb!W232+Mar!W232+Apr!W232+May!W232+Jun!W232+Jul!W232+Aug!W232+Sep!W232+Oct!W232+Nov!W232+Dec!W232)/12</f>
        <v>10.859553715755508</v>
      </c>
      <c r="X232" s="2">
        <f>(Jan!X232+Feb!X232+Mar!X232+Apr!X232+May!X232+Jun!X232+Jul!X232+Aug!X232+Sep!X232+Oct!X232+Nov!X232+Dec!X232)/12</f>
        <v>11.019037030668182</v>
      </c>
      <c r="Y232" s="2">
        <f>(Jan!Y232+Feb!Y232+Mar!Y232+Apr!Y232+May!Y232+Jun!Y232+Jul!Y232+Aug!Y232+Sep!Y232+Oct!Y232+Nov!Y232+Dec!Y232)/12</f>
        <v>10.777011049960032</v>
      </c>
      <c r="Z232" s="2">
        <f>(Jan!Z232+Feb!Z232+Mar!Z232+Apr!Z232+May!Z232+Jun!Z232+Jul!Z232+Aug!Z232+Sep!Z232+Oct!Z232+Nov!Z232+Dec!Z232)/12</f>
        <v>10.810774988937995</v>
      </c>
      <c r="AA232" s="2">
        <f>(Jan!AA232+Feb!AA232+Mar!AA232+Apr!AA232+May!AA232+Jun!AA232+Jul!AA232+Aug!AA232+Sep!AA232+Oct!AA232+Nov!AA232+Dec!AA232)/12</f>
        <v>10.674240805227967</v>
      </c>
      <c r="AB232" s="2">
        <f>(Jan!AB232+Feb!AB232+Mar!AB232+Apr!AB232+May!AB232+Jun!AB232+Jul!AB232+Aug!AB232+Sep!AB232+Oct!AB232+Nov!AB232+Dec!AB232)/12</f>
        <v>10.943207872561672</v>
      </c>
      <c r="AC232" s="2">
        <f>(Jan!AC232+Feb!AC232+Mar!AC232+Apr!AC232+May!AC232+Jun!AC232+Jul!AC232+Aug!AC232+Sep!AC232+Oct!AC232+Nov!AC232+Dec!AC232)/12</f>
        <v>10.908840288293502</v>
      </c>
      <c r="AD232" s="2">
        <f>(Jan!AD232+Feb!AD232+Mar!AD232+Apr!AD232+May!AD232+Jun!AD232+Jul!AD232+Aug!AD232+Sep!AD232+Oct!AD232+Nov!AD232+Dec!AD232)/12</f>
        <v>10.582288421281655</v>
      </c>
      <c r="AE232" s="2">
        <f>(Jan!AE232+Feb!AE232+Mar!AE232+Apr!AE232+May!AE232+Jun!AE232+Jul!AE232+Aug!AE232+Sep!AE232+Oct!AE232+Nov!AE232+Dec!AE232)/12</f>
        <v>10.667929016782914</v>
      </c>
      <c r="AF232" s="2">
        <f>(Jan!AF232+Feb!AF232+Mar!AF232+Apr!AF232+May!AF232+Jun!AF232+Jul!AF232+Aug!AF232+Sep!AF232+Oct!AF232+Nov!AF232+Dec!AF232)/12</f>
        <v>11.03390958548753</v>
      </c>
      <c r="AG232" s="2">
        <f>(Jan!AG232+Feb!AG232+Mar!AG232+Apr!AG232+May!AG232+Jun!AG232+Jul!AG232+Aug!AG232+Sep!AG232+Oct!AG232+Nov!AG232+Dec!AG232)/12</f>
        <v>10.571430913549353</v>
      </c>
      <c r="AH232" s="2">
        <f>(Jan!AH232+Feb!AH232+Mar!AH232+Apr!AH232+May!AH232+Jun!AH232+Jul!AH232+Aug!AH232+Sep!AH232+Oct!AH232+Nov!AH232+Dec!AH232)/12</f>
        <v>10.441916306508693</v>
      </c>
      <c r="AI232" s="2">
        <f>(Jan!AI232+Feb!AI232+Mar!AI232+Apr!AI232+May!AI232+Jun!AI232+Jul!AI232+Aug!AI232+Sep!AI232+Oct!AI232+Nov!AI232+Dec!AI232)/12</f>
        <v>10.668565461634463</v>
      </c>
      <c r="AJ232" s="2">
        <f>(Jan!AJ232+Feb!AJ232+Mar!AJ232+Apr!AJ232+May!AJ232+Jun!AJ232+Jul!AJ232+Aug!AJ232+Sep!AJ232+Oct!AJ232+Nov!AJ232+Dec!AJ232)/12</f>
        <v>11.350147743714933</v>
      </c>
      <c r="AK232" s="2">
        <f>(Jan!AK232+Feb!AK232+Mar!AK232+Apr!AK232+May!AK232+Jun!AK232+Jul!AK232+Aug!AK232+Sep!AK232+Oct!AK232+Nov!AK232+Dec!AK232)/12</f>
        <v>11.245995415041548</v>
      </c>
      <c r="AL232" s="2">
        <f>(Jan!AL232+Feb!AL232+Mar!AL232+Apr!AL232+May!AL232+Jun!AL232+Jul!AL232+Aug!AL232+Sep!AL232+Oct!AL232+Nov!AL232+Dec!AL232)/12</f>
        <v>11.076008669598375</v>
      </c>
      <c r="AM232" s="2">
        <f>(Jan!AM232+Feb!AM232+Mar!AM232+Apr!AM232+May!AM232+Jun!AM232+Jul!AM232+Aug!AM232+Sep!AM232+Oct!AM232+Nov!AM232+Dec!AM232)/12</f>
        <v>11.084637773338793</v>
      </c>
      <c r="AN232" s="2">
        <f>(Jan!AN232+Feb!AN232+Mar!AN232+Apr!AN232+May!AN232+Jun!AN232+Jul!AN232+Aug!AN232+Sep!AN232+Oct!AN232+Nov!AN232+Dec!AN232)/12</f>
        <v>11.354960852906091</v>
      </c>
      <c r="AO232" s="2">
        <f>(Jan!AO232+Feb!AO232+Mar!AO232+Apr!AO232+May!AO232+Jun!AO232+Jul!AO232+Aug!AO232+Sep!AO232+Oct!AO232+Nov!AO232+Dec!AO232)/12</f>
        <v>10.809834771397126</v>
      </c>
      <c r="AP232" s="2">
        <f>(Jan!AP232+Feb!AP232+Mar!AP232+Apr!AP232+May!AP232+Jun!AP232+Jul!AP232+Aug!AP232+Sep!AP232+Oct!AP232+Nov!AP232+Dec!AP232)/12</f>
        <v>11.259561830772261</v>
      </c>
      <c r="AQ232" s="2">
        <f>(Jan!AQ232+Feb!AQ232+Mar!AQ232+Apr!AQ232+May!AQ232+Jun!AQ232+Jul!AQ232+Aug!AQ232+Sep!AQ232+Oct!AQ232+Nov!AQ232+Dec!AQ232)/12</f>
        <v>11.336752064849469</v>
      </c>
      <c r="AR232" s="2">
        <f>(Jan!AR232+Feb!AR232+Mar!AR232+Apr!AR232+May!AR232+Jun!AR232+Jul!AR232+Aug!AR232+Sep!AR232+Oct!AR232+Nov!AR232+Dec!AR232)/12</f>
        <v>11.020362107710723</v>
      </c>
      <c r="AS232" s="2">
        <f>(Jan!AS232+Feb!AS232+Mar!AS232+Apr!AS232+May!AS232+Jun!AS232+Jul!AS232+Aug!AS232+Sep!AS232+Oct!AS232+Nov!AS232+Dec!AS232)/12</f>
        <v>11.038571951234417</v>
      </c>
      <c r="AT232" s="2">
        <f>(Jan!AT232+Feb!AT232+Mar!AT232+Apr!AT232+May!AT232+Jun!AT232+Jul!AT232+Aug!AT232+Sep!AT232+Oct!AT232+Nov!AT232+Dec!AT232)/12</f>
        <v>11.177290565464789</v>
      </c>
      <c r="AU232" s="2">
        <f>(Jan!AU232+Feb!AU232+Mar!AU232+Apr!AU232+May!AU232+Jun!AU232+Jul!AU232+Aug!AU232+Sep!AU232+Oct!AU232+Nov!AU232+Dec!AU232)/12</f>
        <v>11.324990858812129</v>
      </c>
      <c r="AV232" s="2">
        <f>(Jan!AV232+Feb!AV232+Mar!AV232+Apr!AV232+May!AV232+Jun!AV232+Jul!AV232+Aug!AV232+Sep!AV232+Oct!AV232+Nov!AV232+Dec!AV232)/12</f>
        <v>11.459675711730215</v>
      </c>
      <c r="AW232" s="2">
        <f>(Jan!AW232+Feb!AW232+Mar!AW232+Apr!AW232+May!AW232+Jun!AW232+Jul!AW232+Aug!AW232+Sep!AW232+Oct!AW232+Nov!AW232+Dec!AW232)/12</f>
        <v>11.393446372626753</v>
      </c>
      <c r="AX232" s="2">
        <f>(Jan!AX232+Feb!AX232+Mar!AX232+Apr!AX232+May!AX232+Jun!AX232+Jul!AX232+Aug!AX232+Sep!AX232+Oct!AX232+Nov!AX232+Dec!AX232)/12</f>
        <v>10.675663411338311</v>
      </c>
      <c r="AY232" s="2">
        <f>(Jan!AY232+Feb!AY232+Mar!AY232+Apr!AY232+May!AY232+Jun!AY232+Jul!AY232+Aug!AY232+Sep!AY232+Oct!AY232+Nov!AY232+Dec!AY232)/12</f>
        <v>11.460310782439583</v>
      </c>
      <c r="AZ232" s="2">
        <f>(Jan!AZ232+Feb!AZ232+Mar!AZ232+Apr!AZ232+May!AZ232+Jun!AZ232+Jul!AZ232+Aug!AZ232+Sep!AZ232+Oct!AZ232+Nov!AZ232+Dec!AZ232)/12</f>
        <v>11.390905452825157</v>
      </c>
      <c r="BA232" s="2">
        <f>(Jan!BA232+Feb!BA232+Mar!BA232+Apr!BA232+May!BA232+Jun!BA232+Jul!BA232+Aug!BA232+Sep!BA232+Oct!BA232+Nov!BA232+Dec!BA232)/12</f>
        <v>11.60327273648992</v>
      </c>
      <c r="BB232" s="2">
        <f>(Jan!BB232+Feb!BB232+Mar!BB232+Apr!BB232+May!BB232+Jun!BB232+Jul!BB232+Aug!BB232+Sep!BB232+Oct!BB232+Nov!BB232+Dec!BB232)/12</f>
        <v>10.958758674351506</v>
      </c>
      <c r="BC232" s="2">
        <f>(Jan!BC232+Feb!BC232+Mar!BC232+Apr!BC232+May!BC232+Jun!BC232+Jul!BC232+Aug!BC232+Sep!BC232+Oct!BC232+Nov!BC232+Dec!BC232)/12</f>
        <v>11.521984717209847</v>
      </c>
      <c r="BD232" s="2">
        <f>(Jan!BD232+Feb!BD232+Mar!BD232+Apr!BD232+May!BD232+Jun!BD232+Jul!BD232+Aug!BD232+Sep!BD232+Oct!BD232+Nov!BD232+Dec!BD232)/12</f>
        <v>11.581513404020889</v>
      </c>
      <c r="BE232" s="2">
        <f>(Jan!BE232+Feb!BE232+Mar!BE232+Apr!BE232+May!BE232+Jun!BE232+Jul!BE232+Aug!BE232+Sep!BE232+Oct!BE232+Nov!BE232+Dec!BE232)/12</f>
        <v>11.743310786184077</v>
      </c>
      <c r="BF232" s="2">
        <f>(Jan!BF232+Feb!BF232+Mar!BF232+Apr!BF232+May!BF232+Jun!BF232+Jul!BF232+Aug!BF232+Sep!BF232+Oct!BF232+Nov!BF232+Dec!BF232)/12</f>
        <v>11.398083777146375</v>
      </c>
      <c r="BG232" s="2">
        <f>(Jan!BG232+Feb!BG232+Mar!BG232+Apr!BG232+May!BG232+Jun!BG232+Jul!BG232+Aug!BG232+Sep!BG232+Oct!BG232+Nov!BG232+Dec!BG232)/12</f>
        <v>11.10492449014505</v>
      </c>
      <c r="BH232" s="2">
        <f>(Jan!BH232+Feb!BH232+Mar!BH232+Apr!BH232+May!BH232+Jun!BH232+Jul!BH232+Aug!BH232+Sep!BH232+Oct!BH232+Nov!BH232+Dec!BH232)/12</f>
        <v>11.945737088624568</v>
      </c>
    </row>
    <row r="233" spans="1:60" x14ac:dyDescent="0.4">
      <c r="A233" s="2">
        <v>1.5</v>
      </c>
      <c r="B233" s="2">
        <v>59.5</v>
      </c>
      <c r="C233" s="2">
        <f>(Jan!C233+Feb!C233+Mar!C233+Apr!C233+May!C233+Jun!C233+Jul!C233+Aug!C233+Sep!C233+Oct!C233+Nov!C233+Dec!C233)/12</f>
        <v>10.129999995416666</v>
      </c>
      <c r="D233" s="2">
        <f>(Jan!D233+Feb!D233+Mar!D233+Apr!D233+May!D233+Jun!D233+Jul!D233+Aug!D233+Sep!D233+Oct!D233+Nov!D233+Dec!D233)/12</f>
        <v>9.7841666534999998</v>
      </c>
      <c r="E233" s="2">
        <f>(Jan!E233+Feb!E233+Mar!E233+Apr!E233+May!E233+Jun!E233+Jul!E233+Aug!E233+Sep!E233+Oct!E233+Nov!E233+Dec!E233)/12</f>
        <v>10.603333394249999</v>
      </c>
      <c r="F233" s="2">
        <f>(Jan!F233+Feb!F233+Mar!F233+Apr!F233+May!F233+Jun!F233+Jul!F233+Aug!F233+Sep!F233+Oct!F233+Nov!F233+Dec!F233)/12</f>
        <v>9.9758333365000009</v>
      </c>
      <c r="G233" s="2">
        <f>(Jan!G233+Feb!G233+Mar!G233+Apr!G233+May!G233+Jun!G233+Jul!G233+Aug!G233+Sep!G233+Oct!G233+Nov!G233+Dec!G233)/12</f>
        <v>10.299999991416666</v>
      </c>
      <c r="H233" s="2">
        <f>(Jan!H233+Feb!H233+Mar!H233+Apr!H233+May!H233+Jun!H233+Jul!H233+Aug!H233+Sep!H233+Oct!H233+Nov!H233+Dec!H233)/12</f>
        <v>10.398333389999999</v>
      </c>
      <c r="I233" s="2">
        <f>(Jan!I233+Feb!I233+Mar!I233+Apr!I233+May!I233+Jun!I233+Jul!I233+Aug!I233+Sep!I233+Oct!I233+Nov!I233+Dec!I233)/12</f>
        <v>10.205000082249999</v>
      </c>
      <c r="J233" s="2">
        <f>(Jan!J233+Feb!J233+Mar!J233+Apr!J233+May!J233+Jun!J233+Jul!J233+Aug!J233+Sep!J233+Oct!J233+Nov!J233+Dec!J233)/12</f>
        <v>10.086666623166666</v>
      </c>
      <c r="K233" s="2">
        <f>(Jan!K233+Feb!K233+Mar!K233+Apr!K233+May!K233+Jun!K233+Jul!K233+Aug!K233+Sep!K233+Oct!K233+Nov!K233+Dec!K233)/12</f>
        <v>10.293332035477222</v>
      </c>
      <c r="L233" s="2">
        <f>(Jan!L233+Feb!L233+Mar!L233+Apr!L233+May!L233+Jun!L233+Jul!L233+Aug!L233+Sep!L233+Oct!L233+Nov!L233+Dec!L233)/12</f>
        <v>10.268817895533859</v>
      </c>
      <c r="M233" s="2">
        <f>(Jan!M233+Feb!M233+Mar!M233+Apr!M233+May!M233+Jun!M233+Jul!M233+Aug!M233+Sep!M233+Oct!M233+Nov!M233+Dec!M233)/12</f>
        <v>10.411079540898363</v>
      </c>
      <c r="N233" s="2">
        <f>(Jan!N233+Feb!N233+Mar!N233+Apr!N233+May!N233+Jun!N233+Jul!N233+Aug!N233+Sep!N233+Oct!N233+Nov!N233+Dec!N233)/12</f>
        <v>10.351826387838321</v>
      </c>
      <c r="O233" s="2">
        <f>(Jan!O233+Feb!O233+Mar!O233+Apr!O233+May!O233+Jun!O233+Jul!O233+Aug!O233+Sep!O233+Oct!O233+Nov!O233+Dec!O233)/12</f>
        <v>10.462477802224102</v>
      </c>
      <c r="P233" s="2">
        <f>(Jan!P233+Feb!P233+Mar!P233+Apr!P233+May!P233+Jun!P233+Jul!P233+Aug!P233+Sep!P233+Oct!P233+Nov!P233+Dec!P233)/12</f>
        <v>10.049742266982387</v>
      </c>
      <c r="Q233" s="2">
        <f>(Jan!Q233+Feb!Q233+Mar!Q233+Apr!Q233+May!Q233+Jun!Q233+Jul!Q233+Aug!Q233+Sep!Q233+Oct!Q233+Nov!Q233+Dec!Q233)/12</f>
        <v>10.355076992613659</v>
      </c>
      <c r="R233" s="2">
        <f>(Jan!R233+Feb!R233+Mar!R233+Apr!R233+May!R233+Jun!R233+Jul!R233+Aug!R233+Sep!R233+Oct!R233+Nov!R233+Dec!R233)/12</f>
        <v>10.066543892208337</v>
      </c>
      <c r="S233" s="2">
        <f>(Jan!S233+Feb!S233+Mar!S233+Apr!S233+May!S233+Jun!S233+Jul!S233+Aug!S233+Sep!S233+Oct!S233+Nov!S233+Dec!S233)/12</f>
        <v>10.294825763243214</v>
      </c>
      <c r="T233" s="2">
        <f>(Jan!T233+Feb!T233+Mar!T233+Apr!T233+May!T233+Jun!T233+Jul!T233+Aug!T233+Sep!T233+Oct!T233+Nov!T233+Dec!T233)/12</f>
        <v>10.482843213160438</v>
      </c>
      <c r="U233" s="2">
        <f>(Jan!U233+Feb!U233+Mar!U233+Apr!U233+May!U233+Jun!U233+Jul!U233+Aug!U233+Sep!U233+Oct!U233+Nov!U233+Dec!U233)/12</f>
        <v>10.550853384868914</v>
      </c>
      <c r="V233" s="2">
        <f>(Jan!V233+Feb!V233+Mar!V233+Apr!V233+May!V233+Jun!V233+Jul!V233+Aug!V233+Sep!V233+Oct!V233+Nov!V233+Dec!V233)/12</f>
        <v>10.45526660449516</v>
      </c>
      <c r="W233" s="2">
        <f>(Jan!W233+Feb!W233+Mar!W233+Apr!W233+May!W233+Jun!W233+Jul!W233+Aug!W233+Sep!W233+Oct!W233+Nov!W233+Dec!W233)/12</f>
        <v>10.889291176798197</v>
      </c>
      <c r="X233" s="2">
        <f>(Jan!X233+Feb!X233+Mar!X233+Apr!X233+May!X233+Jun!X233+Jul!X233+Aug!X233+Sep!X233+Oct!X233+Nov!X233+Dec!X233)/12</f>
        <v>10.888012339541133</v>
      </c>
      <c r="Y233" s="2">
        <f>(Jan!Y233+Feb!Y233+Mar!Y233+Apr!Y233+May!Y233+Jun!Y233+Jul!Y233+Aug!Y233+Sep!Y233+Oct!Y233+Nov!Y233+Dec!Y233)/12</f>
        <v>10.755122336963806</v>
      </c>
      <c r="Z233" s="2">
        <f>(Jan!Z233+Feb!Z233+Mar!Z233+Apr!Z233+May!Z233+Jun!Z233+Jul!Z233+Aug!Z233+Sep!Z233+Oct!Z233+Nov!Z233+Dec!Z233)/12</f>
        <v>10.738465228211616</v>
      </c>
      <c r="AA233" s="2">
        <f>(Jan!AA233+Feb!AA233+Mar!AA233+Apr!AA233+May!AA233+Jun!AA233+Jul!AA233+Aug!AA233+Sep!AA233+Oct!AA233+Nov!AA233+Dec!AA233)/12</f>
        <v>10.624453153935971</v>
      </c>
      <c r="AB233" s="2">
        <f>(Jan!AB233+Feb!AB233+Mar!AB233+Apr!AB233+May!AB233+Jun!AB233+Jul!AB233+Aug!AB233+Sep!AB233+Oct!AB233+Nov!AB233+Dec!AB233)/12</f>
        <v>10.909383837718117</v>
      </c>
      <c r="AC233" s="2">
        <f>(Jan!AC233+Feb!AC233+Mar!AC233+Apr!AC233+May!AC233+Jun!AC233+Jul!AC233+Aug!AC233+Sep!AC233+Oct!AC233+Nov!AC233+Dec!AC233)/12</f>
        <v>10.754018174941388</v>
      </c>
      <c r="AD233" s="2">
        <f>(Jan!AD233+Feb!AD233+Mar!AD233+Apr!AD233+May!AD233+Jun!AD233+Jul!AD233+Aug!AD233+Sep!AD233+Oct!AD233+Nov!AD233+Dec!AD233)/12</f>
        <v>10.416104344768138</v>
      </c>
      <c r="AE233" s="2">
        <f>(Jan!AE233+Feb!AE233+Mar!AE233+Apr!AE233+May!AE233+Jun!AE233+Jul!AE233+Aug!AE233+Sep!AE233+Oct!AE233+Nov!AE233+Dec!AE233)/12</f>
        <v>10.66104450882586</v>
      </c>
      <c r="AF233" s="2">
        <f>(Jan!AF233+Feb!AF233+Mar!AF233+Apr!AF233+May!AF233+Jun!AF233+Jul!AF233+Aug!AF233+Sep!AF233+Oct!AF233+Nov!AF233+Dec!AF233)/12</f>
        <v>10.854378695795733</v>
      </c>
      <c r="AG233" s="2">
        <f>(Jan!AG233+Feb!AG233+Mar!AG233+Apr!AG233+May!AG233+Jun!AG233+Jul!AG233+Aug!AG233+Sep!AG233+Oct!AG233+Nov!AG233+Dec!AG233)/12</f>
        <v>10.570867145507163</v>
      </c>
      <c r="AH233" s="2">
        <f>(Jan!AH233+Feb!AH233+Mar!AH233+Apr!AH233+May!AH233+Jun!AH233+Jul!AH233+Aug!AH233+Sep!AH233+Oct!AH233+Nov!AH233+Dec!AH233)/12</f>
        <v>10.462569089761006</v>
      </c>
      <c r="AI233" s="2">
        <f>(Jan!AI233+Feb!AI233+Mar!AI233+Apr!AI233+May!AI233+Jun!AI233+Jul!AI233+Aug!AI233+Sep!AI233+Oct!AI233+Nov!AI233+Dec!AI233)/12</f>
        <v>10.520835602609891</v>
      </c>
      <c r="AJ233" s="2">
        <f>(Jan!AJ233+Feb!AJ233+Mar!AJ233+Apr!AJ233+May!AJ233+Jun!AJ233+Jul!AJ233+Aug!AJ233+Sep!AJ233+Oct!AJ233+Nov!AJ233+Dec!AJ233)/12</f>
        <v>11.290846103361709</v>
      </c>
      <c r="AK233" s="2">
        <f>(Jan!AK233+Feb!AK233+Mar!AK233+Apr!AK233+May!AK233+Jun!AK233+Jul!AK233+Aug!AK233+Sep!AK233+Oct!AK233+Nov!AK233+Dec!AK233)/12</f>
        <v>11.091271674038543</v>
      </c>
      <c r="AL233" s="2">
        <f>(Jan!AL233+Feb!AL233+Mar!AL233+Apr!AL233+May!AL233+Jun!AL233+Jul!AL233+Aug!AL233+Sep!AL233+Oct!AL233+Nov!AL233+Dec!AL233)/12</f>
        <v>10.908853892537786</v>
      </c>
      <c r="AM233" s="2">
        <f>(Jan!AM233+Feb!AM233+Mar!AM233+Apr!AM233+May!AM233+Jun!AM233+Jul!AM233+Aug!AM233+Sep!AM233+Oct!AM233+Nov!AM233+Dec!AM233)/12</f>
        <v>10.962221857499403</v>
      </c>
      <c r="AN233" s="2">
        <f>(Jan!AN233+Feb!AN233+Mar!AN233+Apr!AN233+May!AN233+Jun!AN233+Jul!AN233+Aug!AN233+Sep!AN233+Oct!AN233+Nov!AN233+Dec!AN233)/12</f>
        <v>11.198462005123915</v>
      </c>
      <c r="AO233" s="2">
        <f>(Jan!AO233+Feb!AO233+Mar!AO233+Apr!AO233+May!AO233+Jun!AO233+Jul!AO233+Aug!AO233+Sep!AO233+Oct!AO233+Nov!AO233+Dec!AO233)/12</f>
        <v>10.734350704382715</v>
      </c>
      <c r="AP233" s="2">
        <f>(Jan!AP233+Feb!AP233+Mar!AP233+Apr!AP233+May!AP233+Jun!AP233+Jul!AP233+Aug!AP233+Sep!AP233+Oct!AP233+Nov!AP233+Dec!AP233)/12</f>
        <v>11.065141451068008</v>
      </c>
      <c r="AQ233" s="2">
        <f>(Jan!AQ233+Feb!AQ233+Mar!AQ233+Apr!AQ233+May!AQ233+Jun!AQ233+Jul!AQ233+Aug!AQ233+Sep!AQ233+Oct!AQ233+Nov!AQ233+Dec!AQ233)/12</f>
        <v>11.167490433464401</v>
      </c>
      <c r="AR233" s="2">
        <f>(Jan!AR233+Feb!AR233+Mar!AR233+Apr!AR233+May!AR233+Jun!AR233+Jul!AR233+Aug!AR233+Sep!AR233+Oct!AR233+Nov!AR233+Dec!AR233)/12</f>
        <v>10.962227162843064</v>
      </c>
      <c r="AS233" s="2">
        <f>(Jan!AS233+Feb!AS233+Mar!AS233+Apr!AS233+May!AS233+Jun!AS233+Jul!AS233+Aug!AS233+Sep!AS233+Oct!AS233+Nov!AS233+Dec!AS233)/12</f>
        <v>10.979097792838786</v>
      </c>
      <c r="AT233" s="2">
        <f>(Jan!AT233+Feb!AT233+Mar!AT233+Apr!AT233+May!AT233+Jun!AT233+Jul!AT233+Aug!AT233+Sep!AT233+Oct!AT233+Nov!AT233+Dec!AT233)/12</f>
        <v>11.08427347008149</v>
      </c>
      <c r="AU233" s="2">
        <f>(Jan!AU233+Feb!AU233+Mar!AU233+Apr!AU233+May!AU233+Jun!AU233+Jul!AU233+Aug!AU233+Sep!AU233+Oct!AU233+Nov!AU233+Dec!AU233)/12</f>
        <v>11.1629509230089</v>
      </c>
      <c r="AV233" s="2">
        <f>(Jan!AV233+Feb!AV233+Mar!AV233+Apr!AV233+May!AV233+Jun!AV233+Jul!AV233+Aug!AV233+Sep!AV233+Oct!AV233+Nov!AV233+Dec!AV233)/12</f>
        <v>11.346821973778702</v>
      </c>
      <c r="AW233" s="2">
        <f>(Jan!AW233+Feb!AW233+Mar!AW233+Apr!AW233+May!AW233+Jun!AW233+Jul!AW233+Aug!AW233+Sep!AW233+Oct!AW233+Nov!AW233+Dec!AW233)/12</f>
        <v>11.30858013810194</v>
      </c>
      <c r="AX233" s="2">
        <f>(Jan!AX233+Feb!AX233+Mar!AX233+Apr!AX233+May!AX233+Jun!AX233+Jul!AX233+Aug!AX233+Sep!AX233+Oct!AX233+Nov!AX233+Dec!AX233)/12</f>
        <v>10.637429017069365</v>
      </c>
      <c r="AY233" s="2">
        <f>(Jan!AY233+Feb!AY233+Mar!AY233+Apr!AY233+May!AY233+Jun!AY233+Jul!AY233+Aug!AY233+Sep!AY233+Oct!AY233+Nov!AY233+Dec!AY233)/12</f>
        <v>11.393597675258254</v>
      </c>
      <c r="AZ233" s="2">
        <f>(Jan!AZ233+Feb!AZ233+Mar!AZ233+Apr!AZ233+May!AZ233+Jun!AZ233+Jul!AZ233+Aug!AZ233+Sep!AZ233+Oct!AZ233+Nov!AZ233+Dec!AZ233)/12</f>
        <v>11.201288409581212</v>
      </c>
      <c r="BA233" s="2">
        <f>(Jan!BA233+Feb!BA233+Mar!BA233+Apr!BA233+May!BA233+Jun!BA233+Jul!BA233+Aug!BA233+Sep!BA233+Oct!BA233+Nov!BA233+Dec!BA233)/12</f>
        <v>11.530253207721627</v>
      </c>
      <c r="BB233" s="2">
        <f>(Jan!BB233+Feb!BB233+Mar!BB233+Apr!BB233+May!BB233+Jun!BB233+Jul!BB233+Aug!BB233+Sep!BB233+Oct!BB233+Nov!BB233+Dec!BB233)/12</f>
        <v>10.821645088059862</v>
      </c>
      <c r="BC233" s="2">
        <f>(Jan!BC233+Feb!BC233+Mar!BC233+Apr!BC233+May!BC233+Jun!BC233+Jul!BC233+Aug!BC233+Sep!BC233+Oct!BC233+Nov!BC233+Dec!BC233)/12</f>
        <v>11.363262325925055</v>
      </c>
      <c r="BD233" s="2">
        <f>(Jan!BD233+Feb!BD233+Mar!BD233+Apr!BD233+May!BD233+Jun!BD233+Jul!BD233+Aug!BD233+Sep!BD233+Oct!BD233+Nov!BD233+Dec!BD233)/12</f>
        <v>11.464415678986791</v>
      </c>
      <c r="BE233" s="2">
        <f>(Jan!BE233+Feb!BE233+Mar!BE233+Apr!BE233+May!BE233+Jun!BE233+Jul!BE233+Aug!BE233+Sep!BE233+Oct!BE233+Nov!BE233+Dec!BE233)/12</f>
        <v>11.649670901114662</v>
      </c>
      <c r="BF233" s="2">
        <f>(Jan!BF233+Feb!BF233+Mar!BF233+Apr!BF233+May!BF233+Jun!BF233+Jul!BF233+Aug!BF233+Sep!BF233+Oct!BF233+Nov!BF233+Dec!BF233)/12</f>
        <v>11.268596405017819</v>
      </c>
      <c r="BG233" s="2">
        <f>(Jan!BG233+Feb!BG233+Mar!BG233+Apr!BG233+May!BG233+Jun!BG233+Jul!BG233+Aug!BG233+Sep!BG233+Oct!BG233+Nov!BG233+Dec!BG233)/12</f>
        <v>10.84498828450848</v>
      </c>
      <c r="BH233" s="2">
        <f>(Jan!BH233+Feb!BH233+Mar!BH233+Apr!BH233+May!BH233+Jun!BH233+Jul!BH233+Aug!BH233+Sep!BH233+Oct!BH233+Nov!BH233+Dec!BH233)/12</f>
        <v>11.781820736680993</v>
      </c>
    </row>
    <row r="234" spans="1:60" x14ac:dyDescent="0.4">
      <c r="A234" s="2">
        <v>2.5</v>
      </c>
      <c r="B234" s="2">
        <v>59.5</v>
      </c>
      <c r="C234" s="2">
        <f>(Jan!C234+Feb!C234+Mar!C234+Apr!C234+May!C234+Jun!C234+Jul!C234+Aug!C234+Sep!C234+Oct!C234+Nov!C234+Dec!C234)/12</f>
        <v>10.117500066583334</v>
      </c>
      <c r="D234" s="2">
        <f>(Jan!D234+Feb!D234+Mar!D234+Apr!D234+May!D234+Jun!D234+Jul!D234+Aug!D234+Sep!D234+Oct!D234+Nov!D234+Dec!D234)/12</f>
        <v>9.792500098333333</v>
      </c>
      <c r="E234" s="2">
        <f>(Jan!E234+Feb!E234+Mar!E234+Apr!E234+May!E234+Jun!E234+Jul!E234+Aug!E234+Sep!E234+Oct!E234+Nov!E234+Dec!E234)/12</f>
        <v>10.660000125666665</v>
      </c>
      <c r="F234" s="2">
        <f>(Jan!F234+Feb!F234+Mar!F234+Apr!F234+May!F234+Jun!F234+Jul!F234+Aug!F234+Sep!F234+Oct!F234+Nov!F234+Dec!F234)/12</f>
        <v>9.9858334459166667</v>
      </c>
      <c r="G234" s="2">
        <f>(Jan!G234+Feb!G234+Mar!G234+Apr!G234+May!G234+Jun!G234+Jul!G234+Aug!G234+Sep!G234+Oct!G234+Nov!G234+Dec!G234)/12</f>
        <v>10.307499925250001</v>
      </c>
      <c r="H234" s="2">
        <f>(Jan!H234+Feb!H234+Mar!H234+Apr!H234+May!H234+Jun!H234+Jul!H234+Aug!H234+Sep!H234+Oct!H234+Nov!H234+Dec!H234)/12</f>
        <v>10.399166623499999</v>
      </c>
      <c r="I234" s="2">
        <f>(Jan!I234+Feb!I234+Mar!I234+Apr!I234+May!I234+Jun!I234+Jul!I234+Aug!I234+Sep!I234+Oct!I234+Nov!I234+Dec!I234)/12</f>
        <v>10.220833222083334</v>
      </c>
      <c r="J234" s="2">
        <f>(Jan!J234+Feb!J234+Mar!J234+Apr!J234+May!J234+Jun!J234+Jul!J234+Aug!J234+Sep!J234+Oct!J234+Nov!J234+Dec!J234)/12</f>
        <v>10.048333366583334</v>
      </c>
      <c r="K234" s="2">
        <f>(Jan!K234+Feb!K234+Mar!K234+Apr!K234+May!K234+Jun!K234+Jul!K234+Aug!K234+Sep!K234+Oct!K234+Nov!K234+Dec!K234)/12</f>
        <v>10.363571987505074</v>
      </c>
      <c r="L234" s="2">
        <f>(Jan!L234+Feb!L234+Mar!L234+Apr!L234+May!L234+Jun!L234+Jul!L234+Aug!L234+Sep!L234+Oct!L234+Nov!L234+Dec!L234)/12</f>
        <v>10.293581150037577</v>
      </c>
      <c r="M234" s="2">
        <f>(Jan!M234+Feb!M234+Mar!M234+Apr!M234+May!M234+Jun!M234+Jul!M234+Aug!M234+Sep!M234+Oct!M234+Nov!M234+Dec!M234)/12</f>
        <v>10.556454606847444</v>
      </c>
      <c r="N234" s="2">
        <f>(Jan!N234+Feb!N234+Mar!N234+Apr!N234+May!N234+Jun!N234+Jul!N234+Aug!N234+Sep!N234+Oct!N234+Nov!N234+Dec!N234)/12</f>
        <v>10.380063166705476</v>
      </c>
      <c r="O234" s="2">
        <f>(Jan!O234+Feb!O234+Mar!O234+Apr!O234+May!O234+Jun!O234+Jul!O234+Aug!O234+Sep!O234+Oct!O234+Nov!O234+Dec!O234)/12</f>
        <v>10.591039902496002</v>
      </c>
      <c r="P234" s="2">
        <f>(Jan!P234+Feb!P234+Mar!P234+Apr!P234+May!P234+Jun!P234+Jul!P234+Aug!P234+Sep!P234+Oct!P234+Nov!P234+Dec!P234)/12</f>
        <v>10.169954715010958</v>
      </c>
      <c r="Q234" s="2">
        <f>(Jan!Q234+Feb!Q234+Mar!Q234+Apr!Q234+May!Q234+Jun!Q234+Jul!Q234+Aug!Q234+Sep!Q234+Oct!Q234+Nov!Q234+Dec!Q234)/12</f>
        <v>10.325128725112107</v>
      </c>
      <c r="R234" s="2">
        <f>(Jan!R234+Feb!R234+Mar!R234+Apr!R234+May!R234+Jun!R234+Jul!R234+Aug!R234+Sep!R234+Oct!R234+Nov!R234+Dec!R234)/12</f>
        <v>10.072281264779916</v>
      </c>
      <c r="S234" s="2">
        <f>(Jan!S234+Feb!S234+Mar!S234+Apr!S234+May!S234+Jun!S234+Jul!S234+Aug!S234+Sep!S234+Oct!S234+Nov!S234+Dec!S234)/12</f>
        <v>10.28287399580436</v>
      </c>
      <c r="T234" s="2">
        <f>(Jan!T234+Feb!T234+Mar!T234+Apr!T234+May!T234+Jun!T234+Jul!T234+Aug!T234+Sep!T234+Oct!T234+Nov!T234+Dec!T234)/12</f>
        <v>10.511183824170532</v>
      </c>
      <c r="U234" s="2">
        <f>(Jan!U234+Feb!U234+Mar!U234+Apr!U234+May!U234+Jun!U234+Jul!U234+Aug!U234+Sep!U234+Oct!U234+Nov!U234+Dec!U234)/12</f>
        <v>10.556554831672063</v>
      </c>
      <c r="V234" s="2">
        <f>(Jan!V234+Feb!V234+Mar!V234+Apr!V234+May!V234+Jun!V234+Jul!V234+Aug!V234+Sep!V234+Oct!V234+Nov!V234+Dec!V234)/12</f>
        <v>10.39178553210651</v>
      </c>
      <c r="W234" s="2">
        <f>(Jan!W234+Feb!W234+Mar!W234+Apr!W234+May!W234+Jun!W234+Jul!W234+Aug!W234+Sep!W234+Oct!W234+Nov!W234+Dec!W234)/12</f>
        <v>10.833978271666503</v>
      </c>
      <c r="X234" s="2">
        <f>(Jan!X234+Feb!X234+Mar!X234+Apr!X234+May!X234+Jun!X234+Jul!X234+Aug!X234+Sep!X234+Oct!X234+Nov!X234+Dec!X234)/12</f>
        <v>10.970347553406151</v>
      </c>
      <c r="Y234" s="2">
        <f>(Jan!Y234+Feb!Y234+Mar!Y234+Apr!Y234+May!Y234+Jun!Y234+Jul!Y234+Aug!Y234+Sep!Y234+Oct!Y234+Nov!Y234+Dec!Y234)/12</f>
        <v>10.747344531800891</v>
      </c>
      <c r="Z234" s="2">
        <f>(Jan!Z234+Feb!Z234+Mar!Z234+Apr!Z234+May!Z234+Jun!Z234+Jul!Z234+Aug!Z234+Sep!Z234+Oct!Z234+Nov!Z234+Dec!Z234)/12</f>
        <v>10.757969013917197</v>
      </c>
      <c r="AA234" s="2">
        <f>(Jan!AA234+Feb!AA234+Mar!AA234+Apr!AA234+May!AA234+Jun!AA234+Jul!AA234+Aug!AA234+Sep!AA234+Oct!AA234+Nov!AA234+Dec!AA234)/12</f>
        <v>10.620435708746763</v>
      </c>
      <c r="AB234" s="2">
        <f>(Jan!AB234+Feb!AB234+Mar!AB234+Apr!AB234+May!AB234+Jun!AB234+Jul!AB234+Aug!AB234+Sep!AB234+Oct!AB234+Nov!AB234+Dec!AB234)/12</f>
        <v>11.049215641874035</v>
      </c>
      <c r="AC234" s="2">
        <f>(Jan!AC234+Feb!AC234+Mar!AC234+Apr!AC234+May!AC234+Jun!AC234+Jul!AC234+Aug!AC234+Sep!AC234+Oct!AC234+Nov!AC234+Dec!AC234)/12</f>
        <v>10.83653232580601</v>
      </c>
      <c r="AD234" s="2">
        <f>(Jan!AD234+Feb!AD234+Mar!AD234+Apr!AD234+May!AD234+Jun!AD234+Jul!AD234+Aug!AD234+Sep!AD234+Oct!AD234+Nov!AD234+Dec!AD234)/12</f>
        <v>10.474134329605533</v>
      </c>
      <c r="AE234" s="2">
        <f>(Jan!AE234+Feb!AE234+Mar!AE234+Apr!AE234+May!AE234+Jun!AE234+Jul!AE234+Aug!AE234+Sep!AE234+Oct!AE234+Nov!AE234+Dec!AE234)/12</f>
        <v>10.616547660533245</v>
      </c>
      <c r="AF234" s="2">
        <f>(Jan!AF234+Feb!AF234+Mar!AF234+Apr!AF234+May!AF234+Jun!AF234+Jul!AF234+Aug!AF234+Sep!AF234+Oct!AF234+Nov!AF234+Dec!AF234)/12</f>
        <v>10.842187796384017</v>
      </c>
      <c r="AG234" s="2">
        <f>(Jan!AG234+Feb!AG234+Mar!AG234+Apr!AG234+May!AG234+Jun!AG234+Jul!AG234+Aug!AG234+Sep!AG234+Oct!AG234+Nov!AG234+Dec!AG234)/12</f>
        <v>10.556746637950898</v>
      </c>
      <c r="AH234" s="2">
        <f>(Jan!AH234+Feb!AH234+Mar!AH234+Apr!AH234+May!AH234+Jun!AH234+Jul!AH234+Aug!AH234+Sep!AH234+Oct!AH234+Nov!AH234+Dec!AH234)/12</f>
        <v>10.360571370861649</v>
      </c>
      <c r="AI234" s="2">
        <f>(Jan!AI234+Feb!AI234+Mar!AI234+Apr!AI234+May!AI234+Jun!AI234+Jul!AI234+Aug!AI234+Sep!AI234+Oct!AI234+Nov!AI234+Dec!AI234)/12</f>
        <v>10.588466366988561</v>
      </c>
      <c r="AJ234" s="2">
        <f>(Jan!AJ234+Feb!AJ234+Mar!AJ234+Apr!AJ234+May!AJ234+Jun!AJ234+Jul!AJ234+Aug!AJ234+Sep!AJ234+Oct!AJ234+Nov!AJ234+Dec!AJ234)/12</f>
        <v>11.267956176599354</v>
      </c>
      <c r="AK234" s="2">
        <f>(Jan!AK234+Feb!AK234+Mar!AK234+Apr!AK234+May!AK234+Jun!AK234+Jul!AK234+Aug!AK234+Sep!AK234+Oct!AK234+Nov!AK234+Dec!AK234)/12</f>
        <v>11.096090304804463</v>
      </c>
      <c r="AL234" s="2">
        <f>(Jan!AL234+Feb!AL234+Mar!AL234+Apr!AL234+May!AL234+Jun!AL234+Jul!AL234+Aug!AL234+Sep!AL234+Oct!AL234+Nov!AL234+Dec!AL234)/12</f>
        <v>10.833735363083376</v>
      </c>
      <c r="AM234" s="2">
        <f>(Jan!AM234+Feb!AM234+Mar!AM234+Apr!AM234+May!AM234+Jun!AM234+Jul!AM234+Aug!AM234+Sep!AM234+Oct!AM234+Nov!AM234+Dec!AM234)/12</f>
        <v>10.924504950242024</v>
      </c>
      <c r="AN234" s="2">
        <f>(Jan!AN234+Feb!AN234+Mar!AN234+Apr!AN234+May!AN234+Jun!AN234+Jul!AN234+Aug!AN234+Sep!AN234+Oct!AN234+Nov!AN234+Dec!AN234)/12</f>
        <v>11.218379339082958</v>
      </c>
      <c r="AO234" s="2">
        <f>(Jan!AO234+Feb!AO234+Mar!AO234+Apr!AO234+May!AO234+Jun!AO234+Jul!AO234+Aug!AO234+Sep!AO234+Oct!AO234+Nov!AO234+Dec!AO234)/12</f>
        <v>10.712683750725562</v>
      </c>
      <c r="AP234" s="2">
        <f>(Jan!AP234+Feb!AP234+Mar!AP234+Apr!AP234+May!AP234+Jun!AP234+Jul!AP234+Aug!AP234+Sep!AP234+Oct!AP234+Nov!AP234+Dec!AP234)/12</f>
        <v>11.030595521091307</v>
      </c>
      <c r="AQ234" s="2">
        <f>(Jan!AQ234+Feb!AQ234+Mar!AQ234+Apr!AQ234+May!AQ234+Jun!AQ234+Jul!AQ234+Aug!AQ234+Sep!AQ234+Oct!AQ234+Nov!AQ234+Dec!AQ234)/12</f>
        <v>11.190872434719543</v>
      </c>
      <c r="AR234" s="2">
        <f>(Jan!AR234+Feb!AR234+Mar!AR234+Apr!AR234+May!AR234+Jun!AR234+Jul!AR234+Aug!AR234+Sep!AR234+Oct!AR234+Nov!AR234+Dec!AR234)/12</f>
        <v>10.954117717601781</v>
      </c>
      <c r="AS234" s="2">
        <f>(Jan!AS234+Feb!AS234+Mar!AS234+Apr!AS234+May!AS234+Jun!AS234+Jul!AS234+Aug!AS234+Sep!AS234+Oct!AS234+Nov!AS234+Dec!AS234)/12</f>
        <v>10.922965445831695</v>
      </c>
      <c r="AT234" s="2">
        <f>(Jan!AT234+Feb!AT234+Mar!AT234+Apr!AT234+May!AT234+Jun!AT234+Jul!AT234+Aug!AT234+Sep!AT234+Oct!AT234+Nov!AT234+Dec!AT234)/12</f>
        <v>11.04516411257179</v>
      </c>
      <c r="AU234" s="2">
        <f>(Jan!AU234+Feb!AU234+Mar!AU234+Apr!AU234+May!AU234+Jun!AU234+Jul!AU234+Aug!AU234+Sep!AU234+Oct!AU234+Nov!AU234+Dec!AU234)/12</f>
        <v>11.222448080301119</v>
      </c>
      <c r="AV234" s="2">
        <f>(Jan!AV234+Feb!AV234+Mar!AV234+Apr!AV234+May!AV234+Jun!AV234+Jul!AV234+Aug!AV234+Sep!AV234+Oct!AV234+Nov!AV234+Dec!AV234)/12</f>
        <v>11.360888822587137</v>
      </c>
      <c r="AW234" s="2">
        <f>(Jan!AW234+Feb!AW234+Mar!AW234+Apr!AW234+May!AW234+Jun!AW234+Jul!AW234+Aug!AW234+Sep!AW234+Oct!AW234+Nov!AW234+Dec!AW234)/12</f>
        <v>11.336785149811398</v>
      </c>
      <c r="AX234" s="2">
        <f>(Jan!AX234+Feb!AX234+Mar!AX234+Apr!AX234+May!AX234+Jun!AX234+Jul!AX234+Aug!AX234+Sep!AX234+Oct!AX234+Nov!AX234+Dec!AX234)/12</f>
        <v>10.660759005065097</v>
      </c>
      <c r="AY234" s="2">
        <f>(Jan!AY234+Feb!AY234+Mar!AY234+Apr!AY234+May!AY234+Jun!AY234+Jul!AY234+Aug!AY234+Sep!AY234+Oct!AY234+Nov!AY234+Dec!AY234)/12</f>
        <v>11.311762374338214</v>
      </c>
      <c r="AZ234" s="2">
        <f>(Jan!AZ234+Feb!AZ234+Mar!AZ234+Apr!AZ234+May!AZ234+Jun!AZ234+Jul!AZ234+Aug!AZ234+Sep!AZ234+Oct!AZ234+Nov!AZ234+Dec!AZ234)/12</f>
        <v>11.281081663419146</v>
      </c>
      <c r="BA234" s="2">
        <f>(Jan!BA234+Feb!BA234+Mar!BA234+Apr!BA234+May!BA234+Jun!BA234+Jul!BA234+Aug!BA234+Sep!BA234+Oct!BA234+Nov!BA234+Dec!BA234)/12</f>
        <v>11.458744183575662</v>
      </c>
      <c r="BB234" s="2">
        <f>(Jan!BB234+Feb!BB234+Mar!BB234+Apr!BB234+May!BB234+Jun!BB234+Jul!BB234+Aug!BB234+Sep!BB234+Oct!BB234+Nov!BB234+Dec!BB234)/12</f>
        <v>10.791807942886166</v>
      </c>
      <c r="BC234" s="2">
        <f>(Jan!BC234+Feb!BC234+Mar!BC234+Apr!BC234+May!BC234+Jun!BC234+Jul!BC234+Aug!BC234+Sep!BC234+Oct!BC234+Nov!BC234+Dec!BC234)/12</f>
        <v>11.396111440156774</v>
      </c>
      <c r="BD234" s="2">
        <f>(Jan!BD234+Feb!BD234+Mar!BD234+Apr!BD234+May!BD234+Jun!BD234+Jul!BD234+Aug!BD234+Sep!BD234+Oct!BD234+Nov!BD234+Dec!BD234)/12</f>
        <v>11.48213052838291</v>
      </c>
      <c r="BE234" s="2">
        <f>(Jan!BE234+Feb!BE234+Mar!BE234+Apr!BE234+May!BE234+Jun!BE234+Jul!BE234+Aug!BE234+Sep!BE234+Oct!BE234+Nov!BE234+Dec!BE234)/12</f>
        <v>11.606743304688862</v>
      </c>
      <c r="BF234" s="2">
        <f>(Jan!BF234+Feb!BF234+Mar!BF234+Apr!BF234+May!BF234+Jun!BF234+Jul!BF234+Aug!BF234+Sep!BF234+Oct!BF234+Nov!BF234+Dec!BF234)/12</f>
        <v>11.213621703628336</v>
      </c>
      <c r="BG234" s="2">
        <f>(Jan!BG234+Feb!BG234+Mar!BG234+Apr!BG234+May!BG234+Jun!BG234+Jul!BG234+Aug!BG234+Sep!BG234+Oct!BG234+Nov!BG234+Dec!BG234)/12</f>
        <v>10.862778868918229</v>
      </c>
      <c r="BH234" s="2">
        <f>(Jan!BH234+Feb!BH234+Mar!BH234+Apr!BH234+May!BH234+Jun!BH234+Jul!BH234+Aug!BH234+Sep!BH234+Oct!BH234+Nov!BH234+Dec!BH234)/12</f>
        <v>11.737909399588167</v>
      </c>
    </row>
    <row r="235" spans="1:60" x14ac:dyDescent="0.4">
      <c r="A235" s="2">
        <v>3.5</v>
      </c>
      <c r="B235" s="2">
        <v>59.5</v>
      </c>
      <c r="C235" s="2">
        <f>(Jan!C235+Feb!C235+Mar!C235+Apr!C235+May!C235+Jun!C235+Jul!C235+Aug!C235+Sep!C235+Oct!C235+Nov!C235+Dec!C235)/12</f>
        <v>10.044166723083331</v>
      </c>
      <c r="D235" s="2">
        <f>(Jan!D235+Feb!D235+Mar!D235+Apr!D235+May!D235+Jun!D235+Jul!D235+Aug!D235+Sep!D235+Oct!D235+Nov!D235+Dec!D235)/12</f>
        <v>9.765833298333332</v>
      </c>
      <c r="E235" s="2">
        <f>(Jan!E235+Feb!E235+Mar!E235+Apr!E235+May!E235+Jun!E235+Jul!E235+Aug!E235+Sep!E235+Oct!E235+Nov!E235+Dec!E235)/12</f>
        <v>10.695833285083333</v>
      </c>
      <c r="F235" s="2">
        <f>(Jan!F235+Feb!F235+Mar!F235+Apr!F235+May!F235+Jun!F235+Jul!F235+Aug!F235+Sep!F235+Oct!F235+Nov!F235+Dec!F235)/12</f>
        <v>9.9916666741666678</v>
      </c>
      <c r="G235" s="2">
        <f>(Jan!G235+Feb!G235+Mar!G235+Apr!G235+May!G235+Jun!G235+Jul!G235+Aug!G235+Sep!G235+Oct!G235+Nov!G235+Dec!G235)/12</f>
        <v>10.290833393833333</v>
      </c>
      <c r="H235" s="2">
        <f>(Jan!H235+Feb!H235+Mar!H235+Apr!H235+May!H235+Jun!H235+Jul!H235+Aug!H235+Sep!H235+Oct!H235+Nov!H235+Dec!H235)/12</f>
        <v>10.40250003325</v>
      </c>
      <c r="I235" s="2">
        <f>(Jan!I235+Feb!I235+Mar!I235+Apr!I235+May!I235+Jun!I235+Jul!I235+Aug!I235+Sep!I235+Oct!I235+Nov!I235+Dec!I235)/12</f>
        <v>10.215000073833334</v>
      </c>
      <c r="J235" s="2">
        <f>(Jan!J235+Feb!J235+Mar!J235+Apr!J235+May!J235+Jun!J235+Jul!J235+Aug!J235+Sep!J235+Oct!J235+Nov!J235+Dec!J235)/12</f>
        <v>10.003333250583333</v>
      </c>
      <c r="K235" s="2">
        <f>(Jan!K235+Feb!K235+Mar!K235+Apr!K235+May!K235+Jun!K235+Jul!K235+Aug!K235+Sep!K235+Oct!K235+Nov!K235+Dec!K235)/12</f>
        <v>10.356116915358387</v>
      </c>
      <c r="L235" s="2">
        <f>(Jan!L235+Feb!L235+Mar!L235+Apr!L235+May!L235+Jun!L235+Jul!L235+Aug!L235+Sep!L235+Oct!L235+Nov!L235+Dec!L235)/12</f>
        <v>10.345612815106952</v>
      </c>
      <c r="M235" s="2">
        <f>(Jan!M235+Feb!M235+Mar!M235+Apr!M235+May!M235+Jun!M235+Jul!M235+Aug!M235+Sep!M235+Oct!M235+Nov!M235+Dec!M235)/12</f>
        <v>10.411076932034371</v>
      </c>
      <c r="N235" s="2">
        <f>(Jan!N235+Feb!N235+Mar!N235+Apr!N235+May!N235+Jun!N235+Jul!N235+Aug!N235+Sep!N235+Oct!N235+Nov!N235+Dec!N235)/12</f>
        <v>10.336868333332793</v>
      </c>
      <c r="O235" s="2">
        <f>(Jan!O235+Feb!O235+Mar!O235+Apr!O235+May!O235+Jun!O235+Jul!O235+Aug!O235+Sep!O235+Oct!O235+Nov!O235+Dec!O235)/12</f>
        <v>10.540725762200621</v>
      </c>
      <c r="P235" s="2">
        <f>(Jan!P235+Feb!P235+Mar!P235+Apr!P235+May!P235+Jun!P235+Jul!P235+Aug!P235+Sep!P235+Oct!P235+Nov!P235+Dec!P235)/12</f>
        <v>10.168888581209531</v>
      </c>
      <c r="Q235" s="2">
        <f>(Jan!Q235+Feb!Q235+Mar!Q235+Apr!Q235+May!Q235+Jun!Q235+Jul!Q235+Aug!Q235+Sep!Q235+Oct!Q235+Nov!Q235+Dec!Q235)/12</f>
        <v>10.41617800920025</v>
      </c>
      <c r="R235" s="2">
        <f>(Jan!R235+Feb!R235+Mar!R235+Apr!R235+May!R235+Jun!R235+Jul!R235+Aug!R235+Sep!R235+Oct!R235+Nov!R235+Dec!R235)/12</f>
        <v>10.146964082557217</v>
      </c>
      <c r="S235" s="2">
        <f>(Jan!S235+Feb!S235+Mar!S235+Apr!S235+May!S235+Jun!S235+Jul!S235+Aug!S235+Sep!S235+Oct!S235+Nov!S235+Dec!S235)/12</f>
        <v>10.226982194439476</v>
      </c>
      <c r="T235" s="2">
        <f>(Jan!T235+Feb!T235+Mar!T235+Apr!T235+May!T235+Jun!T235+Jul!T235+Aug!T235+Sep!T235+Oct!T235+Nov!T235+Dec!T235)/12</f>
        <v>10.572297855427706</v>
      </c>
      <c r="U235" s="2">
        <f>(Jan!U235+Feb!U235+Mar!U235+Apr!U235+May!U235+Jun!U235+Jul!U235+Aug!U235+Sep!U235+Oct!U235+Nov!U235+Dec!U235)/12</f>
        <v>10.607031852326969</v>
      </c>
      <c r="V235" s="2">
        <f>(Jan!V235+Feb!V235+Mar!V235+Apr!V235+May!V235+Jun!V235+Jul!V235+Aug!V235+Sep!V235+Oct!V235+Nov!V235+Dec!V235)/12</f>
        <v>10.570829508922648</v>
      </c>
      <c r="W235" s="2">
        <f>(Jan!W235+Feb!W235+Mar!W235+Apr!W235+May!W235+Jun!W235+Jul!W235+Aug!W235+Sep!W235+Oct!W235+Nov!W235+Dec!W235)/12</f>
        <v>10.793661844590149</v>
      </c>
      <c r="X235" s="2">
        <f>(Jan!X235+Feb!X235+Mar!X235+Apr!X235+May!X235+Jun!X235+Jul!X235+Aug!X235+Sep!X235+Oct!X235+Nov!X235+Dec!X235)/12</f>
        <v>10.970509771822057</v>
      </c>
      <c r="Y235" s="2">
        <f>(Jan!Y235+Feb!Y235+Mar!Y235+Apr!Y235+May!Y235+Jun!Y235+Jul!Y235+Aug!Y235+Sep!Y235+Oct!Y235+Nov!Y235+Dec!Y235)/12</f>
        <v>10.798214431416968</v>
      </c>
      <c r="Z235" s="2">
        <f>(Jan!Z235+Feb!Z235+Mar!Z235+Apr!Z235+May!Z235+Jun!Z235+Jul!Z235+Aug!Z235+Sep!Z235+Oct!Z235+Nov!Z235+Dec!Z235)/12</f>
        <v>10.849210784772408</v>
      </c>
      <c r="AA235" s="2">
        <f>(Jan!AA235+Feb!AA235+Mar!AA235+Apr!AA235+May!AA235+Jun!AA235+Jul!AA235+Aug!AA235+Sep!AA235+Oct!AA235+Nov!AA235+Dec!AA235)/12</f>
        <v>10.700319919516113</v>
      </c>
      <c r="AB235" s="2">
        <f>(Jan!AB235+Feb!AB235+Mar!AB235+Apr!AB235+May!AB235+Jun!AB235+Jul!AB235+Aug!AB235+Sep!AB235+Oct!AB235+Nov!AB235+Dec!AB235)/12</f>
        <v>10.998261773162596</v>
      </c>
      <c r="AC235" s="2">
        <f>(Jan!AC235+Feb!AC235+Mar!AC235+Apr!AC235+May!AC235+Jun!AC235+Jul!AC235+Aug!AC235+Sep!AC235+Oct!AC235+Nov!AC235+Dec!AC235)/12</f>
        <v>10.828264091272215</v>
      </c>
      <c r="AD235" s="2">
        <f>(Jan!AD235+Feb!AD235+Mar!AD235+Apr!AD235+May!AD235+Jun!AD235+Jul!AD235+Aug!AD235+Sep!AD235+Oct!AD235+Nov!AD235+Dec!AD235)/12</f>
        <v>10.450016321702392</v>
      </c>
      <c r="AE235" s="2">
        <f>(Jan!AE235+Feb!AE235+Mar!AE235+Apr!AE235+May!AE235+Jun!AE235+Jul!AE235+Aug!AE235+Sep!AE235+Oct!AE235+Nov!AE235+Dec!AE235)/12</f>
        <v>10.774181371036278</v>
      </c>
      <c r="AF235" s="2">
        <f>(Jan!AF235+Feb!AF235+Mar!AF235+Apr!AF235+May!AF235+Jun!AF235+Jul!AF235+Aug!AF235+Sep!AF235+Oct!AF235+Nov!AF235+Dec!AF235)/12</f>
        <v>10.975515213360806</v>
      </c>
      <c r="AG235" s="2">
        <f>(Jan!AG235+Feb!AG235+Mar!AG235+Apr!AG235+May!AG235+Jun!AG235+Jul!AG235+Aug!AG235+Sep!AG235+Oct!AG235+Nov!AG235+Dec!AG235)/12</f>
        <v>10.639611867945247</v>
      </c>
      <c r="AH235" s="2">
        <f>(Jan!AH235+Feb!AH235+Mar!AH235+Apr!AH235+May!AH235+Jun!AH235+Jul!AH235+Aug!AH235+Sep!AH235+Oct!AH235+Nov!AH235+Dec!AH235)/12</f>
        <v>10.54972842346592</v>
      </c>
      <c r="AI235" s="2">
        <f>(Jan!AI235+Feb!AI235+Mar!AI235+Apr!AI235+May!AI235+Jun!AI235+Jul!AI235+Aug!AI235+Sep!AI235+Oct!AI235+Nov!AI235+Dec!AI235)/12</f>
        <v>10.604687806336466</v>
      </c>
      <c r="AJ235" s="2">
        <f>(Jan!AJ235+Feb!AJ235+Mar!AJ235+Apr!AJ235+May!AJ235+Jun!AJ235+Jul!AJ235+Aug!AJ235+Sep!AJ235+Oct!AJ235+Nov!AJ235+Dec!AJ235)/12</f>
        <v>11.317311237789697</v>
      </c>
      <c r="AK235" s="2">
        <f>(Jan!AK235+Feb!AK235+Mar!AK235+Apr!AK235+May!AK235+Jun!AK235+Jul!AK235+Aug!AK235+Sep!AK235+Oct!AK235+Nov!AK235+Dec!AK235)/12</f>
        <v>11.189363827370839</v>
      </c>
      <c r="AL235" s="2">
        <f>(Jan!AL235+Feb!AL235+Mar!AL235+Apr!AL235+May!AL235+Jun!AL235+Jul!AL235+Aug!AL235+Sep!AL235+Oct!AL235+Nov!AL235+Dec!AL235)/12</f>
        <v>11.018208469381726</v>
      </c>
      <c r="AM235" s="2">
        <f>(Jan!AM235+Feb!AM235+Mar!AM235+Apr!AM235+May!AM235+Jun!AM235+Jul!AM235+Aug!AM235+Sep!AM235+Oct!AM235+Nov!AM235+Dec!AM235)/12</f>
        <v>11.110034566873113</v>
      </c>
      <c r="AN235" s="2">
        <f>(Jan!AN235+Feb!AN235+Mar!AN235+Apr!AN235+May!AN235+Jun!AN235+Jul!AN235+Aug!AN235+Sep!AN235+Oct!AN235+Nov!AN235+Dec!AN235)/12</f>
        <v>11.40174240484024</v>
      </c>
      <c r="AO235" s="2">
        <f>(Jan!AO235+Feb!AO235+Mar!AO235+Apr!AO235+May!AO235+Jun!AO235+Jul!AO235+Aug!AO235+Sep!AO235+Oct!AO235+Nov!AO235+Dec!AO235)/12</f>
        <v>10.913670984234498</v>
      </c>
      <c r="AP235" s="2">
        <f>(Jan!AP235+Feb!AP235+Mar!AP235+Apr!AP235+May!AP235+Jun!AP235+Jul!AP235+Aug!AP235+Sep!AP235+Oct!AP235+Nov!AP235+Dec!AP235)/12</f>
        <v>11.254185507409682</v>
      </c>
      <c r="AQ235" s="2">
        <f>(Jan!AQ235+Feb!AQ235+Mar!AQ235+Apr!AQ235+May!AQ235+Jun!AQ235+Jul!AQ235+Aug!AQ235+Sep!AQ235+Oct!AQ235+Nov!AQ235+Dec!AQ235)/12</f>
        <v>11.373988460491324</v>
      </c>
      <c r="AR235" s="2">
        <f>(Jan!AR235+Feb!AR235+Mar!AR235+Apr!AR235+May!AR235+Jun!AR235+Jul!AR235+Aug!AR235+Sep!AR235+Oct!AR235+Nov!AR235+Dec!AR235)/12</f>
        <v>11.116247070349909</v>
      </c>
      <c r="AS235" s="2">
        <f>(Jan!AS235+Feb!AS235+Mar!AS235+Apr!AS235+May!AS235+Jun!AS235+Jul!AS235+Aug!AS235+Sep!AS235+Oct!AS235+Nov!AS235+Dec!AS235)/12</f>
        <v>10.993093485468549</v>
      </c>
      <c r="AT235" s="2">
        <f>(Jan!AT235+Feb!AT235+Mar!AT235+Apr!AT235+May!AT235+Jun!AT235+Jul!AT235+Aug!AT235+Sep!AT235+Oct!AT235+Nov!AT235+Dec!AT235)/12</f>
        <v>11.221799143435019</v>
      </c>
      <c r="AU235" s="2">
        <f>(Jan!AU235+Feb!AU235+Mar!AU235+Apr!AU235+May!AU235+Jun!AU235+Jul!AU235+Aug!AU235+Sep!AU235+Oct!AU235+Nov!AU235+Dec!AU235)/12</f>
        <v>11.407171157875156</v>
      </c>
      <c r="AV235" s="2">
        <f>(Jan!AV235+Feb!AV235+Mar!AV235+Apr!AV235+May!AV235+Jun!AV235+Jul!AV235+Aug!AV235+Sep!AV235+Oct!AV235+Nov!AV235+Dec!AV235)/12</f>
        <v>11.514814626422639</v>
      </c>
      <c r="AW235" s="2">
        <f>(Jan!AW235+Feb!AW235+Mar!AW235+Apr!AW235+May!AW235+Jun!AW235+Jul!AW235+Aug!AW235+Sep!AW235+Oct!AW235+Nov!AW235+Dec!AW235)/12</f>
        <v>11.53997122778101</v>
      </c>
      <c r="AX235" s="2">
        <f>(Jan!AX235+Feb!AX235+Mar!AX235+Apr!AX235+May!AX235+Jun!AX235+Jul!AX235+Aug!AX235+Sep!AX235+Oct!AX235+Nov!AX235+Dec!AX235)/12</f>
        <v>10.765492551850356</v>
      </c>
      <c r="AY235" s="2">
        <f>(Jan!AY235+Feb!AY235+Mar!AY235+Apr!AY235+May!AY235+Jun!AY235+Jul!AY235+Aug!AY235+Sep!AY235+Oct!AY235+Nov!AY235+Dec!AY235)/12</f>
        <v>11.51320696890617</v>
      </c>
      <c r="AZ235" s="2">
        <f>(Jan!AZ235+Feb!AZ235+Mar!AZ235+Apr!AZ235+May!AZ235+Jun!AZ235+Jul!AZ235+Aug!AZ235+Sep!AZ235+Oct!AZ235+Nov!AZ235+Dec!AZ235)/12</f>
        <v>11.346653925328525</v>
      </c>
      <c r="BA235" s="2">
        <f>(Jan!BA235+Feb!BA235+Mar!BA235+Apr!BA235+May!BA235+Jun!BA235+Jul!BA235+Aug!BA235+Sep!BA235+Oct!BA235+Nov!BA235+Dec!BA235)/12</f>
        <v>11.689238637458523</v>
      </c>
      <c r="BB235" s="2">
        <f>(Jan!BB235+Feb!BB235+Mar!BB235+Apr!BB235+May!BB235+Jun!BB235+Jul!BB235+Aug!BB235+Sep!BB235+Oct!BB235+Nov!BB235+Dec!BB235)/12</f>
        <v>10.97304713707385</v>
      </c>
      <c r="BC235" s="2">
        <f>(Jan!BC235+Feb!BC235+Mar!BC235+Apr!BC235+May!BC235+Jun!BC235+Jul!BC235+Aug!BC235+Sep!BC235+Oct!BC235+Nov!BC235+Dec!BC235)/12</f>
        <v>11.511836574145249</v>
      </c>
      <c r="BD235" s="2">
        <f>(Jan!BD235+Feb!BD235+Mar!BD235+Apr!BD235+May!BD235+Jun!BD235+Jul!BD235+Aug!BD235+Sep!BD235+Oct!BD235+Nov!BD235+Dec!BD235)/12</f>
        <v>11.62674185785526</v>
      </c>
      <c r="BE235" s="2">
        <f>(Jan!BE235+Feb!BE235+Mar!BE235+Apr!BE235+May!BE235+Jun!BE235+Jul!BE235+Aug!BE235+Sep!BE235+Oct!BE235+Nov!BE235+Dec!BE235)/12</f>
        <v>11.7858006647589</v>
      </c>
      <c r="BF235" s="2">
        <f>(Jan!BF235+Feb!BF235+Mar!BF235+Apr!BF235+May!BF235+Jun!BF235+Jul!BF235+Aug!BF235+Sep!BF235+Oct!BF235+Nov!BF235+Dec!BF235)/12</f>
        <v>11.450874432092336</v>
      </c>
      <c r="BG235" s="2">
        <f>(Jan!BG235+Feb!BG235+Mar!BG235+Apr!BG235+May!BG235+Jun!BG235+Jul!BG235+Aug!BG235+Sep!BG235+Oct!BG235+Nov!BG235+Dec!BG235)/12</f>
        <v>11.086939808693385</v>
      </c>
      <c r="BH235" s="2">
        <f>(Jan!BH235+Feb!BH235+Mar!BH235+Apr!BH235+May!BH235+Jun!BH235+Jul!BH235+Aug!BH235+Sep!BH235+Oct!BH235+Nov!BH235+Dec!BH235)/12</f>
        <v>11.923556059469734</v>
      </c>
    </row>
    <row r="236" spans="1:60" x14ac:dyDescent="0.4">
      <c r="A236" s="2">
        <v>4.5</v>
      </c>
      <c r="B236" s="2">
        <v>59.5</v>
      </c>
      <c r="C236" s="2">
        <f>(Jan!C236+Feb!C236+Mar!C236+Apr!C236+May!C236+Jun!C236+Jul!C236+Aug!C236+Sep!C236+Oct!C236+Nov!C236+Dec!C236)/12</f>
        <v>9.8516666893333333</v>
      </c>
      <c r="D236" s="2">
        <f>(Jan!D236+Feb!D236+Mar!D236+Apr!D236+May!D236+Jun!D236+Jul!D236+Aug!D236+Sep!D236+Oct!D236+Nov!D236+Dec!D236)/12</f>
        <v>9.6525000345833334</v>
      </c>
      <c r="E236" s="2">
        <f>(Jan!E236+Feb!E236+Mar!E236+Apr!E236+May!E236+Jun!E236+Jul!E236+Aug!E236+Sep!E236+Oct!E236+Nov!E236+Dec!E236)/12</f>
        <v>10.663333335916667</v>
      </c>
      <c r="F236" s="2">
        <f>(Jan!F236+Feb!F236+Mar!F236+Apr!F236+May!F236+Jun!F236+Jul!F236+Aug!F236+Sep!F236+Oct!F236+Nov!F236+Dec!F236)/12</f>
        <v>9.993333299333333</v>
      </c>
      <c r="G236" s="2">
        <f>(Jan!G236+Feb!G236+Mar!G236+Apr!G236+May!G236+Jun!G236+Jul!G236+Aug!G236+Sep!G236+Oct!G236+Nov!G236+Dec!G236)/12</f>
        <v>10.213333289333335</v>
      </c>
      <c r="H236" s="2">
        <f>(Jan!H236+Feb!H236+Mar!H236+Apr!H236+May!H236+Jun!H236+Jul!H236+Aug!H236+Sep!H236+Oct!H236+Nov!H236+Dec!H236)/12</f>
        <v>10.455000002916668</v>
      </c>
      <c r="I236" s="2">
        <f>(Jan!I236+Feb!I236+Mar!I236+Apr!I236+May!I236+Jun!I236+Jul!I236+Aug!I236+Sep!I236+Oct!I236+Nov!I236+Dec!I236)/12</f>
        <v>10.110000053833332</v>
      </c>
      <c r="J236" s="2">
        <f>(Jan!J236+Feb!J236+Mar!J236+Apr!J236+May!J236+Jun!J236+Jul!J236+Aug!J236+Sep!J236+Oct!J236+Nov!J236+Dec!J236)/12</f>
        <v>9.9816665634166686</v>
      </c>
      <c r="K236" s="2">
        <f>(Jan!K236+Feb!K236+Mar!K236+Apr!K236+May!K236+Jun!K236+Jul!K236+Aug!K236+Sep!K236+Oct!K236+Nov!K236+Dec!K236)/12</f>
        <v>10.414382487995811</v>
      </c>
      <c r="L236" s="2">
        <f>(Jan!L236+Feb!L236+Mar!L236+Apr!L236+May!L236+Jun!L236+Jul!L236+Aug!L236+Sep!L236+Oct!L236+Nov!L236+Dec!L236)/12</f>
        <v>10.231455405241475</v>
      </c>
      <c r="M236" s="2">
        <f>(Jan!M236+Feb!M236+Mar!M236+Apr!M236+May!M236+Jun!M236+Jul!M236+Aug!M236+Sep!M236+Oct!M236+Nov!M236+Dec!M236)/12</f>
        <v>10.538177497906364</v>
      </c>
      <c r="N236" s="2">
        <f>(Jan!N236+Feb!N236+Mar!N236+Apr!N236+May!N236+Jun!N236+Jul!N236+Aug!N236+Sep!N236+Oct!N236+Nov!N236+Dec!N236)/12</f>
        <v>10.311985888938125</v>
      </c>
      <c r="O236" s="2">
        <f>(Jan!O236+Feb!O236+Mar!O236+Apr!O236+May!O236+Jun!O236+Jul!O236+Aug!O236+Sep!O236+Oct!O236+Nov!O236+Dec!O236)/12</f>
        <v>10.607011864522224</v>
      </c>
      <c r="P236" s="2">
        <f>(Jan!P236+Feb!P236+Mar!P236+Apr!P236+May!P236+Jun!P236+Jul!P236+Aug!P236+Sep!P236+Oct!P236+Nov!P236+Dec!P236)/12</f>
        <v>10.191904074916961</v>
      </c>
      <c r="Q236" s="2">
        <f>(Jan!Q236+Feb!Q236+Mar!Q236+Apr!Q236+May!Q236+Jun!Q236+Jul!Q236+Aug!Q236+Sep!Q236+Oct!Q236+Nov!Q236+Dec!Q236)/12</f>
        <v>10.431587044487408</v>
      </c>
      <c r="R236" s="2">
        <f>(Jan!R236+Feb!R236+Mar!R236+Apr!R236+May!R236+Jun!R236+Jul!R236+Aug!R236+Sep!R236+Oct!R236+Nov!R236+Dec!R236)/12</f>
        <v>10.108816358485948</v>
      </c>
      <c r="S236" s="2">
        <f>(Jan!S236+Feb!S236+Mar!S236+Apr!S236+May!S236+Jun!S236+Jul!S236+Aug!S236+Sep!S236+Oct!S236+Nov!S236+Dec!S236)/12</f>
        <v>10.272881465861611</v>
      </c>
      <c r="T236" s="2">
        <f>(Jan!T236+Feb!T236+Mar!T236+Apr!T236+May!T236+Jun!T236+Jul!T236+Aug!T236+Sep!T236+Oct!T236+Nov!T236+Dec!T236)/12</f>
        <v>10.483550529948664</v>
      </c>
      <c r="U236" s="2">
        <f>(Jan!U236+Feb!U236+Mar!U236+Apr!U236+May!U236+Jun!U236+Jul!U236+Aug!U236+Sep!U236+Oct!U236+Nov!U236+Dec!U236)/12</f>
        <v>10.727389130232694</v>
      </c>
      <c r="V236" s="2">
        <f>(Jan!V236+Feb!V236+Mar!V236+Apr!V236+May!V236+Jun!V236+Jul!V236+Aug!V236+Sep!V236+Oct!V236+Nov!V236+Dec!V236)/12</f>
        <v>10.523124127203568</v>
      </c>
      <c r="W236" s="2">
        <f>(Jan!W236+Feb!W236+Mar!W236+Apr!W236+May!W236+Jun!W236+Jul!W236+Aug!W236+Sep!W236+Oct!W236+Nov!W236+Dec!W236)/12</f>
        <v>10.945649355270975</v>
      </c>
      <c r="X236" s="2">
        <f>(Jan!X236+Feb!X236+Mar!X236+Apr!X236+May!X236+Jun!X236+Jul!X236+Aug!X236+Sep!X236+Oct!X236+Nov!X236+Dec!X236)/12</f>
        <v>11.099780404665232</v>
      </c>
      <c r="Y236" s="2">
        <f>(Jan!Y236+Feb!Y236+Mar!Y236+Apr!Y236+May!Y236+Jun!Y236+Jul!Y236+Aug!Y236+Sep!Y236+Oct!Y236+Nov!Y236+Dec!Y236)/12</f>
        <v>10.824172768725859</v>
      </c>
      <c r="Z236" s="2">
        <f>(Jan!Z236+Feb!Z236+Mar!Z236+Apr!Z236+May!Z236+Jun!Z236+Jul!Z236+Aug!Z236+Sep!Z236+Oct!Z236+Nov!Z236+Dec!Z236)/12</f>
        <v>10.987407059214306</v>
      </c>
      <c r="AA236" s="2">
        <f>(Jan!AA236+Feb!AA236+Mar!AA236+Apr!AA236+May!AA236+Jun!AA236+Jul!AA236+Aug!AA236+Sep!AA236+Oct!AA236+Nov!AA236+Dec!AA236)/12</f>
        <v>10.812199355176928</v>
      </c>
      <c r="AB236" s="2">
        <f>(Jan!AB236+Feb!AB236+Mar!AB236+Apr!AB236+May!AB236+Jun!AB236+Jul!AB236+Aug!AB236+Sep!AB236+Oct!AB236+Nov!AB236+Dec!AB236)/12</f>
        <v>11.186645600414041</v>
      </c>
      <c r="AC236" s="2">
        <f>(Jan!AC236+Feb!AC236+Mar!AC236+Apr!AC236+May!AC236+Jun!AC236+Jul!AC236+Aug!AC236+Sep!AC236+Oct!AC236+Nov!AC236+Dec!AC236)/12</f>
        <v>11.065804636339637</v>
      </c>
      <c r="AD236" s="2">
        <f>(Jan!AD236+Feb!AD236+Mar!AD236+Apr!AD236+May!AD236+Jun!AD236+Jul!AD236+Aug!AD236+Sep!AD236+Oct!AD236+Nov!AD236+Dec!AD236)/12</f>
        <v>10.59490546383506</v>
      </c>
      <c r="AE236" s="2">
        <f>(Jan!AE236+Feb!AE236+Mar!AE236+Apr!AE236+May!AE236+Jun!AE236+Jul!AE236+Aug!AE236+Sep!AE236+Oct!AE236+Nov!AE236+Dec!AE236)/12</f>
        <v>10.726772240215752</v>
      </c>
      <c r="AF236" s="2">
        <f>(Jan!AF236+Feb!AF236+Mar!AF236+Apr!AF236+May!AF236+Jun!AF236+Jul!AF236+Aug!AF236+Sep!AF236+Oct!AF236+Nov!AF236+Dec!AF236)/12</f>
        <v>11.231151117873084</v>
      </c>
      <c r="AG236" s="2">
        <f>(Jan!AG236+Feb!AG236+Mar!AG236+Apr!AG236+May!AG236+Jun!AG236+Jul!AG236+Aug!AG236+Sep!AG236+Oct!AG236+Nov!AG236+Dec!AG236)/12</f>
        <v>10.784677232605089</v>
      </c>
      <c r="AH236" s="2">
        <f>(Jan!AH236+Feb!AH236+Mar!AH236+Apr!AH236+May!AH236+Jun!AH236+Jul!AH236+Aug!AH236+Sep!AH236+Oct!AH236+Nov!AH236+Dec!AH236)/12</f>
        <v>10.653151224160508</v>
      </c>
      <c r="AI236" s="2">
        <f>(Jan!AI236+Feb!AI236+Mar!AI236+Apr!AI236+May!AI236+Jun!AI236+Jul!AI236+Aug!AI236+Sep!AI236+Oct!AI236+Nov!AI236+Dec!AI236)/12</f>
        <v>10.763982073498154</v>
      </c>
      <c r="AJ236" s="2">
        <f>(Jan!AJ236+Feb!AJ236+Mar!AJ236+Apr!AJ236+May!AJ236+Jun!AJ236+Jul!AJ236+Aug!AJ236+Sep!AJ236+Oct!AJ236+Nov!AJ236+Dec!AJ236)/12</f>
        <v>11.49976990498527</v>
      </c>
      <c r="AK236" s="2">
        <f>(Jan!AK236+Feb!AK236+Mar!AK236+Apr!AK236+May!AK236+Jun!AK236+Jul!AK236+Aug!AK236+Sep!AK236+Oct!AK236+Nov!AK236+Dec!AK236)/12</f>
        <v>11.330311108246581</v>
      </c>
      <c r="AL236" s="2">
        <f>(Jan!AL236+Feb!AL236+Mar!AL236+Apr!AL236+May!AL236+Jun!AL236+Jul!AL236+Aug!AL236+Sep!AL236+Oct!AL236+Nov!AL236+Dec!AL236)/12</f>
        <v>11.185085562193452</v>
      </c>
      <c r="AM236" s="2">
        <f>(Jan!AM236+Feb!AM236+Mar!AM236+Apr!AM236+May!AM236+Jun!AM236+Jul!AM236+Aug!AM236+Sep!AM236+Oct!AM236+Nov!AM236+Dec!AM236)/12</f>
        <v>11.163890262724218</v>
      </c>
      <c r="AN236" s="2">
        <f>(Jan!AN236+Feb!AN236+Mar!AN236+Apr!AN236+May!AN236+Jun!AN236+Jul!AN236+Aug!AN236+Sep!AN236+Oct!AN236+Nov!AN236+Dec!AN236)/12</f>
        <v>11.612165231406545</v>
      </c>
      <c r="AO236" s="2">
        <f>(Jan!AO236+Feb!AO236+Mar!AO236+Apr!AO236+May!AO236+Jun!AO236+Jul!AO236+Aug!AO236+Sep!AO236+Oct!AO236+Nov!AO236+Dec!AO236)/12</f>
        <v>10.987795797385958</v>
      </c>
      <c r="AP236" s="2">
        <f>(Jan!AP236+Feb!AP236+Mar!AP236+Apr!AP236+May!AP236+Jun!AP236+Jul!AP236+Aug!AP236+Sep!AP236+Oct!AP236+Nov!AP236+Dec!AP236)/12</f>
        <v>11.479122466773196</v>
      </c>
      <c r="AQ236" s="2">
        <f>(Jan!AQ236+Feb!AQ236+Mar!AQ236+Apr!AQ236+May!AQ236+Jun!AQ236+Jul!AQ236+Aug!AQ236+Sep!AQ236+Oct!AQ236+Nov!AQ236+Dec!AQ236)/12</f>
        <v>11.517728451079215</v>
      </c>
      <c r="AR236" s="2">
        <f>(Jan!AR236+Feb!AR236+Mar!AR236+Apr!AR236+May!AR236+Jun!AR236+Jul!AR236+Aug!AR236+Sep!AR236+Oct!AR236+Nov!AR236+Dec!AR236)/12</f>
        <v>11.29951878186665</v>
      </c>
      <c r="AS236" s="2">
        <f>(Jan!AS236+Feb!AS236+Mar!AS236+Apr!AS236+May!AS236+Jun!AS236+Jul!AS236+Aug!AS236+Sep!AS236+Oct!AS236+Nov!AS236+Dec!AS236)/12</f>
        <v>11.33098580396846</v>
      </c>
      <c r="AT236" s="2">
        <f>(Jan!AT236+Feb!AT236+Mar!AT236+Apr!AT236+May!AT236+Jun!AT236+Jul!AT236+Aug!AT236+Sep!AT236+Oct!AT236+Nov!AT236+Dec!AT236)/12</f>
        <v>11.369370901552086</v>
      </c>
      <c r="AU236" s="2">
        <f>(Jan!AU236+Feb!AU236+Mar!AU236+Apr!AU236+May!AU236+Jun!AU236+Jul!AU236+Aug!AU236+Sep!AU236+Oct!AU236+Nov!AU236+Dec!AU236)/12</f>
        <v>11.60914606369939</v>
      </c>
      <c r="AV236" s="2">
        <f>(Jan!AV236+Feb!AV236+Mar!AV236+Apr!AV236+May!AV236+Jun!AV236+Jul!AV236+Aug!AV236+Sep!AV236+Oct!AV236+Nov!AV236+Dec!AV236)/12</f>
        <v>11.876588004722082</v>
      </c>
      <c r="AW236" s="2">
        <f>(Jan!AW236+Feb!AW236+Mar!AW236+Apr!AW236+May!AW236+Jun!AW236+Jul!AW236+Aug!AW236+Sep!AW236+Oct!AW236+Nov!AW236+Dec!AW236)/12</f>
        <v>11.71588311097404</v>
      </c>
      <c r="AX236" s="2">
        <f>(Jan!AX236+Feb!AX236+Mar!AX236+Apr!AX236+May!AX236+Jun!AX236+Jul!AX236+Aug!AX236+Sep!AX236+Oct!AX236+Nov!AX236+Dec!AX236)/12</f>
        <v>11.01000675868945</v>
      </c>
      <c r="AY236" s="2">
        <f>(Jan!AY236+Feb!AY236+Mar!AY236+Apr!AY236+May!AY236+Jun!AY236+Jul!AY236+Aug!AY236+Sep!AY236+Oct!AY236+Nov!AY236+Dec!AY236)/12</f>
        <v>11.707597075920289</v>
      </c>
      <c r="AZ236" s="2">
        <f>(Jan!AZ236+Feb!AZ236+Mar!AZ236+Apr!AZ236+May!AZ236+Jun!AZ236+Jul!AZ236+Aug!AZ236+Sep!AZ236+Oct!AZ236+Nov!AZ236+Dec!AZ236)/12</f>
        <v>11.694691421957904</v>
      </c>
      <c r="BA236" s="2">
        <f>(Jan!BA236+Feb!BA236+Mar!BA236+Apr!BA236+May!BA236+Jun!BA236+Jul!BA236+Aug!BA236+Sep!BA236+Oct!BA236+Nov!BA236+Dec!BA236)/12</f>
        <v>11.951092985606302</v>
      </c>
      <c r="BB236" s="2">
        <f>(Jan!BB236+Feb!BB236+Mar!BB236+Apr!BB236+May!BB236+Jun!BB236+Jul!BB236+Aug!BB236+Sep!BB236+Oct!BB236+Nov!BB236+Dec!BB236)/12</f>
        <v>11.24692985328589</v>
      </c>
      <c r="BC236" s="2">
        <f>(Jan!BC236+Feb!BC236+Mar!BC236+Apr!BC236+May!BC236+Jun!BC236+Jul!BC236+Aug!BC236+Sep!BC236+Oct!BC236+Nov!BC236+Dec!BC236)/12</f>
        <v>11.792832547791393</v>
      </c>
      <c r="BD236" s="2">
        <f>(Jan!BD236+Feb!BD236+Mar!BD236+Apr!BD236+May!BD236+Jun!BD236+Jul!BD236+Aug!BD236+Sep!BD236+Oct!BD236+Nov!BD236+Dec!BD236)/12</f>
        <v>11.885932104138883</v>
      </c>
      <c r="BE236" s="2">
        <f>(Jan!BE236+Feb!BE236+Mar!BE236+Apr!BE236+May!BE236+Jun!BE236+Jul!BE236+Aug!BE236+Sep!BE236+Oct!BE236+Nov!BE236+Dec!BE236)/12</f>
        <v>12.036019984663525</v>
      </c>
      <c r="BF236" s="2">
        <f>(Jan!BF236+Feb!BF236+Mar!BF236+Apr!BF236+May!BF236+Jun!BF236+Jul!BF236+Aug!BF236+Sep!BF236+Oct!BF236+Nov!BF236+Dec!BF236)/12</f>
        <v>11.696117166791005</v>
      </c>
      <c r="BG236" s="2">
        <f>(Jan!BG236+Feb!BG236+Mar!BG236+Apr!BG236+May!BG236+Jun!BG236+Jul!BG236+Aug!BG236+Sep!BG236+Oct!BG236+Nov!BG236+Dec!BG236)/12</f>
        <v>11.380710442916858</v>
      </c>
      <c r="BH236" s="2">
        <f>(Jan!BH236+Feb!BH236+Mar!BH236+Apr!BH236+May!BH236+Jun!BH236+Jul!BH236+Aug!BH236+Sep!BH236+Oct!BH236+Nov!BH236+Dec!BH236)/12</f>
        <v>12.310921250142984</v>
      </c>
    </row>
    <row r="237" spans="1:60" x14ac:dyDescent="0.4">
      <c r="A237" s="2">
        <v>5.5</v>
      </c>
      <c r="B237" s="2">
        <v>59.5</v>
      </c>
      <c r="C237" s="2">
        <f>(Jan!C237+Feb!C237+Mar!C237+Apr!C237+May!C237+Jun!C237+Jul!C237+Aug!C237+Sep!C237+Oct!C237+Nov!C237+Dec!C237)/12</f>
        <v>9.7541666431666663</v>
      </c>
      <c r="D237" s="2">
        <f>(Jan!D237+Feb!D237+Mar!D237+Apr!D237+May!D237+Jun!D237+Jul!D237+Aug!D237+Sep!D237+Oct!D237+Nov!D237+Dec!D237)/12</f>
        <v>9.5975000060833331</v>
      </c>
      <c r="E237" s="2">
        <f>(Jan!E237+Feb!E237+Mar!E237+Apr!E237+May!E237+Jun!E237+Jul!E237+Aug!E237+Sep!E237+Oct!E237+Nov!E237+Dec!E237)/12</f>
        <v>10.665833273666667</v>
      </c>
      <c r="F237" s="2">
        <f>(Jan!F237+Feb!F237+Mar!F237+Apr!F237+May!F237+Jun!F237+Jul!F237+Aug!F237+Sep!F237+Oct!F237+Nov!F237+Dec!F237)/12</f>
        <v>10.016666690083332</v>
      </c>
      <c r="G237" s="2">
        <f>(Jan!G237+Feb!G237+Mar!G237+Apr!G237+May!G237+Jun!G237+Jul!G237+Aug!G237+Sep!G237+Oct!G237+Nov!G237+Dec!G237)/12</f>
        <v>10.208333373999999</v>
      </c>
      <c r="H237" s="2">
        <f>(Jan!H237+Feb!H237+Mar!H237+Apr!H237+May!H237+Jun!H237+Jul!H237+Aug!H237+Sep!H237+Oct!H237+Nov!H237+Dec!H237)/12</f>
        <v>10.486666520750001</v>
      </c>
      <c r="I237" s="2">
        <f>(Jan!I237+Feb!I237+Mar!I237+Apr!I237+May!I237+Jun!I237+Jul!I237+Aug!I237+Sep!I237+Oct!I237+Nov!I237+Dec!I237)/12</f>
        <v>10.060833254833332</v>
      </c>
      <c r="J237" s="2">
        <f>(Jan!J237+Feb!J237+Mar!J237+Apr!J237+May!J237+Jun!J237+Jul!J237+Aug!J237+Sep!J237+Oct!J237+Nov!J237+Dec!J237)/12</f>
        <v>9.9833333894999985</v>
      </c>
      <c r="K237" s="2">
        <f>(Jan!K237+Feb!K237+Mar!K237+Apr!K237+May!K237+Jun!K237+Jul!K237+Aug!K237+Sep!K237+Oct!K237+Nov!K237+Dec!K237)/12</f>
        <v>10.290811245725019</v>
      </c>
      <c r="L237" s="2">
        <f>(Jan!L237+Feb!L237+Mar!L237+Apr!L237+May!L237+Jun!L237+Jul!L237+Aug!L237+Sep!L237+Oct!L237+Nov!L237+Dec!L237)/12</f>
        <v>10.291618135334604</v>
      </c>
      <c r="M237" s="2">
        <f>(Jan!M237+Feb!M237+Mar!M237+Apr!M237+May!M237+Jun!M237+Jul!M237+Aug!M237+Sep!M237+Oct!M237+Nov!M237+Dec!M237)/12</f>
        <v>10.411909339324195</v>
      </c>
      <c r="N237" s="2">
        <f>(Jan!N237+Feb!N237+Mar!N237+Apr!N237+May!N237+Jun!N237+Jul!N237+Aug!N237+Sep!N237+Oct!N237+Nov!N237+Dec!N237)/12</f>
        <v>10.343842519169209</v>
      </c>
      <c r="O237" s="2">
        <f>(Jan!O237+Feb!O237+Mar!O237+Apr!O237+May!O237+Jun!O237+Jul!O237+Aug!O237+Sep!O237+Oct!O237+Nov!O237+Dec!O237)/12</f>
        <v>10.579274852812908</v>
      </c>
      <c r="P237" s="2">
        <f>(Jan!P237+Feb!P237+Mar!P237+Apr!P237+May!P237+Jun!P237+Jul!P237+Aug!P237+Sep!P237+Oct!P237+Nov!P237+Dec!P237)/12</f>
        <v>10.119412142496339</v>
      </c>
      <c r="Q237" s="2">
        <f>(Jan!Q237+Feb!Q237+Mar!Q237+Apr!Q237+May!Q237+Jun!Q237+Jul!Q237+Aug!Q237+Sep!Q237+Oct!Q237+Nov!Q237+Dec!Q237)/12</f>
        <v>10.368164539698768</v>
      </c>
      <c r="R237" s="2">
        <f>(Jan!R237+Feb!R237+Mar!R237+Apr!R237+May!R237+Jun!R237+Jul!R237+Aug!R237+Sep!R237+Oct!R237+Nov!R237+Dec!R237)/12</f>
        <v>10.138095170467745</v>
      </c>
      <c r="S237" s="2">
        <f>(Jan!S237+Feb!S237+Mar!S237+Apr!S237+May!S237+Jun!S237+Jul!S237+Aug!S237+Sep!S237+Oct!S237+Nov!S237+Dec!S237)/12</f>
        <v>10.200211366794912</v>
      </c>
      <c r="T237" s="2">
        <f>(Jan!T237+Feb!T237+Mar!T237+Apr!T237+May!T237+Jun!T237+Jul!T237+Aug!T237+Sep!T237+Oct!T237+Nov!T237+Dec!T237)/12</f>
        <v>10.443214185954</v>
      </c>
      <c r="U237" s="2">
        <f>(Jan!U237+Feb!U237+Mar!U237+Apr!U237+May!U237+Jun!U237+Jul!U237+Aug!U237+Sep!U237+Oct!U237+Nov!U237+Dec!U237)/12</f>
        <v>10.595957828663872</v>
      </c>
      <c r="V237" s="2">
        <f>(Jan!V237+Feb!V237+Mar!V237+Apr!V237+May!V237+Jun!V237+Jul!V237+Aug!V237+Sep!V237+Oct!V237+Nov!V237+Dec!V237)/12</f>
        <v>10.579589902155549</v>
      </c>
      <c r="W237" s="2">
        <f>(Jan!W237+Feb!W237+Mar!W237+Apr!W237+May!W237+Jun!W237+Jul!W237+Aug!W237+Sep!W237+Oct!W237+Nov!W237+Dec!W237)/12</f>
        <v>10.865976617679506</v>
      </c>
      <c r="X237" s="2">
        <f>(Jan!X237+Feb!X237+Mar!X237+Apr!X237+May!X237+Jun!X237+Jul!X237+Aug!X237+Sep!X237+Oct!X237+Nov!X237+Dec!X237)/12</f>
        <v>11.008268834222237</v>
      </c>
      <c r="Y237" s="2">
        <f>(Jan!Y237+Feb!Y237+Mar!Y237+Apr!Y237+May!Y237+Jun!Y237+Jul!Y237+Aug!Y237+Sep!Y237+Oct!Y237+Nov!Y237+Dec!Y237)/12</f>
        <v>10.938487501044831</v>
      </c>
      <c r="Z237" s="2">
        <f>(Jan!Z237+Feb!Z237+Mar!Z237+Apr!Z237+May!Z237+Jun!Z237+Jul!Z237+Aug!Z237+Sep!Z237+Oct!Z237+Nov!Z237+Dec!Z237)/12</f>
        <v>10.884716787772534</v>
      </c>
      <c r="AA237" s="2">
        <f>(Jan!AA237+Feb!AA237+Mar!AA237+Apr!AA237+May!AA237+Jun!AA237+Jul!AA237+Aug!AA237+Sep!AA237+Oct!AA237+Nov!AA237+Dec!AA237)/12</f>
        <v>10.700551024704273</v>
      </c>
      <c r="AB237" s="2">
        <f>(Jan!AB237+Feb!AB237+Mar!AB237+Apr!AB237+May!AB237+Jun!AB237+Jul!AB237+Aug!AB237+Sep!AB237+Oct!AB237+Nov!AB237+Dec!AB237)/12</f>
        <v>11.190745699468232</v>
      </c>
      <c r="AC237" s="2">
        <f>(Jan!AC237+Feb!AC237+Mar!AC237+Apr!AC237+May!AC237+Jun!AC237+Jul!AC237+Aug!AC237+Sep!AC237+Oct!AC237+Nov!AC237+Dec!AC237)/12</f>
        <v>11.011593313727905</v>
      </c>
      <c r="AD237" s="2">
        <f>(Jan!AD237+Feb!AD237+Mar!AD237+Apr!AD237+May!AD237+Jun!AD237+Jul!AD237+Aug!AD237+Sep!AD237+Oct!AD237+Nov!AD237+Dec!AD237)/12</f>
        <v>10.667770437989921</v>
      </c>
      <c r="AE237" s="2">
        <f>(Jan!AE237+Feb!AE237+Mar!AE237+Apr!AE237+May!AE237+Jun!AE237+Jul!AE237+Aug!AE237+Sep!AE237+Oct!AE237+Nov!AE237+Dec!AE237)/12</f>
        <v>10.769645325153581</v>
      </c>
      <c r="AF237" s="2">
        <f>(Jan!AF237+Feb!AF237+Mar!AF237+Apr!AF237+May!AF237+Jun!AF237+Jul!AF237+Aug!AF237+Sep!AF237+Oct!AF237+Nov!AF237+Dec!AF237)/12</f>
        <v>11.077102012733773</v>
      </c>
      <c r="AG237" s="2">
        <f>(Jan!AG237+Feb!AG237+Mar!AG237+Apr!AG237+May!AG237+Jun!AG237+Jul!AG237+Aug!AG237+Sep!AG237+Oct!AG237+Nov!AG237+Dec!AG237)/12</f>
        <v>10.746496925758217</v>
      </c>
      <c r="AH237" s="2">
        <f>(Jan!AH237+Feb!AH237+Mar!AH237+Apr!AH237+May!AH237+Jun!AH237+Jul!AH237+Aug!AH237+Sep!AH237+Oct!AH237+Nov!AH237+Dec!AH237)/12</f>
        <v>10.536376824081096</v>
      </c>
      <c r="AI237" s="2">
        <f>(Jan!AI237+Feb!AI237+Mar!AI237+Apr!AI237+May!AI237+Jun!AI237+Jul!AI237+Aug!AI237+Sep!AI237+Oct!AI237+Nov!AI237+Dec!AI237)/12</f>
        <v>10.814847015236266</v>
      </c>
      <c r="AJ237" s="2">
        <f>(Jan!AJ237+Feb!AJ237+Mar!AJ237+Apr!AJ237+May!AJ237+Jun!AJ237+Jul!AJ237+Aug!AJ237+Sep!AJ237+Oct!AJ237+Nov!AJ237+Dec!AJ237)/12</f>
        <v>11.462410617605444</v>
      </c>
      <c r="AK237" s="2">
        <f>(Jan!AK237+Feb!AK237+Mar!AK237+Apr!AK237+May!AK237+Jun!AK237+Jul!AK237+Aug!AK237+Sep!AK237+Oct!AK237+Nov!AK237+Dec!AK237)/12</f>
        <v>11.360730346528413</v>
      </c>
      <c r="AL237" s="2">
        <f>(Jan!AL237+Feb!AL237+Mar!AL237+Apr!AL237+May!AL237+Jun!AL237+Jul!AL237+Aug!AL237+Sep!AL237+Oct!AL237+Nov!AL237+Dec!AL237)/12</f>
        <v>11.208531460664666</v>
      </c>
      <c r="AM237" s="2">
        <f>(Jan!AM237+Feb!AM237+Mar!AM237+Apr!AM237+May!AM237+Jun!AM237+Jul!AM237+Aug!AM237+Sep!AM237+Oct!AM237+Nov!AM237+Dec!AM237)/12</f>
        <v>11.200539665778832</v>
      </c>
      <c r="AN237" s="2">
        <f>(Jan!AN237+Feb!AN237+Mar!AN237+Apr!AN237+May!AN237+Jun!AN237+Jul!AN237+Aug!AN237+Sep!AN237+Oct!AN237+Nov!AN237+Dec!AN237)/12</f>
        <v>11.612712070947202</v>
      </c>
      <c r="AO237" s="2">
        <f>(Jan!AO237+Feb!AO237+Mar!AO237+Apr!AO237+May!AO237+Jun!AO237+Jul!AO237+Aug!AO237+Sep!AO237+Oct!AO237+Nov!AO237+Dec!AO237)/12</f>
        <v>11.055220861806598</v>
      </c>
      <c r="AP237" s="2">
        <f>(Jan!AP237+Feb!AP237+Mar!AP237+Apr!AP237+May!AP237+Jun!AP237+Jul!AP237+Aug!AP237+Sep!AP237+Oct!AP237+Nov!AP237+Dec!AP237)/12</f>
        <v>11.383487027261738</v>
      </c>
      <c r="AQ237" s="2">
        <f>(Jan!AQ237+Feb!AQ237+Mar!AQ237+Apr!AQ237+May!AQ237+Jun!AQ237+Jul!AQ237+Aug!AQ237+Sep!AQ237+Oct!AQ237+Nov!AQ237+Dec!AQ237)/12</f>
        <v>11.561110288773774</v>
      </c>
      <c r="AR237" s="2">
        <f>(Jan!AR237+Feb!AR237+Mar!AR237+Apr!AR237+May!AR237+Jun!AR237+Jul!AR237+Aug!AR237+Sep!AR237+Oct!AR237+Nov!AR237+Dec!AR237)/12</f>
        <v>11.295741540733568</v>
      </c>
      <c r="AS237" s="2">
        <f>(Jan!AS237+Feb!AS237+Mar!AS237+Apr!AS237+May!AS237+Jun!AS237+Jul!AS237+Aug!AS237+Sep!AS237+Oct!AS237+Nov!AS237+Dec!AS237)/12</f>
        <v>11.240082067845412</v>
      </c>
      <c r="AT237" s="2">
        <f>(Jan!AT237+Feb!AT237+Mar!AT237+Apr!AT237+May!AT237+Jun!AT237+Jul!AT237+Aug!AT237+Sep!AT237+Oct!AT237+Nov!AT237+Dec!AT237)/12</f>
        <v>11.403840356624629</v>
      </c>
      <c r="AU237" s="2">
        <f>(Jan!AU237+Feb!AU237+Mar!AU237+Apr!AU237+May!AU237+Jun!AU237+Jul!AU237+Aug!AU237+Sep!AU237+Oct!AU237+Nov!AU237+Dec!AU237)/12</f>
        <v>11.55431940647019</v>
      </c>
      <c r="AV237" s="2">
        <f>(Jan!AV237+Feb!AV237+Mar!AV237+Apr!AV237+May!AV237+Jun!AV237+Jul!AV237+Aug!AV237+Sep!AV237+Oct!AV237+Nov!AV237+Dec!AV237)/12</f>
        <v>11.70645179721094</v>
      </c>
      <c r="AW237" s="2">
        <f>(Jan!AW237+Feb!AW237+Mar!AW237+Apr!AW237+May!AW237+Jun!AW237+Jul!AW237+Aug!AW237+Sep!AW237+Oct!AW237+Nov!AW237+Dec!AW237)/12</f>
        <v>11.679939494225721</v>
      </c>
      <c r="AX237" s="2">
        <f>(Jan!AX237+Feb!AX237+Mar!AX237+Apr!AX237+May!AX237+Jun!AX237+Jul!AX237+Aug!AX237+Sep!AX237+Oct!AX237+Nov!AX237+Dec!AX237)/12</f>
        <v>10.970458706017489</v>
      </c>
      <c r="AY237" s="2">
        <f>(Jan!AY237+Feb!AY237+Mar!AY237+Apr!AY237+May!AY237+Jun!AY237+Jul!AY237+Aug!AY237+Sep!AY237+Oct!AY237+Nov!AY237+Dec!AY237)/12</f>
        <v>11.790683954441869</v>
      </c>
      <c r="AZ237" s="2">
        <f>(Jan!AZ237+Feb!AZ237+Mar!AZ237+Apr!AZ237+May!AZ237+Jun!AZ237+Jul!AZ237+Aug!AZ237+Sep!AZ237+Oct!AZ237+Nov!AZ237+Dec!AZ237)/12</f>
        <v>11.661271443841878</v>
      </c>
      <c r="BA237" s="2">
        <f>(Jan!BA237+Feb!BA237+Mar!BA237+Apr!BA237+May!BA237+Jun!BA237+Jul!BA237+Aug!BA237+Sep!BA237+Oct!BA237+Nov!BA237+Dec!BA237)/12</f>
        <v>12.021551968367186</v>
      </c>
      <c r="BB237" s="2">
        <f>(Jan!BB237+Feb!BB237+Mar!BB237+Apr!BB237+May!BB237+Jun!BB237+Jul!BB237+Aug!BB237+Sep!BB237+Oct!BB237+Nov!BB237+Dec!BB237)/12</f>
        <v>11.315350677271965</v>
      </c>
      <c r="BC237" s="2">
        <f>(Jan!BC237+Feb!BC237+Mar!BC237+Apr!BC237+May!BC237+Jun!BC237+Jul!BC237+Aug!BC237+Sep!BC237+Oct!BC237+Nov!BC237+Dec!BC237)/12</f>
        <v>11.877110962184092</v>
      </c>
      <c r="BD237" s="2">
        <f>(Jan!BD237+Feb!BD237+Mar!BD237+Apr!BD237+May!BD237+Jun!BD237+Jul!BD237+Aug!BD237+Sep!BD237+Oct!BD237+Nov!BD237+Dec!BD237)/12</f>
        <v>11.906585978317699</v>
      </c>
      <c r="BE237" s="2">
        <f>(Jan!BE237+Feb!BE237+Mar!BE237+Apr!BE237+May!BE237+Jun!BE237+Jul!BE237+Aug!BE237+Sep!BE237+Oct!BE237+Nov!BE237+Dec!BE237)/12</f>
        <v>12.09631749366576</v>
      </c>
      <c r="BF237" s="2">
        <f>(Jan!BF237+Feb!BF237+Mar!BF237+Apr!BF237+May!BF237+Jun!BF237+Jul!BF237+Aug!BF237+Sep!BF237+Oct!BF237+Nov!BF237+Dec!BF237)/12</f>
        <v>11.651270498876494</v>
      </c>
      <c r="BG237" s="2">
        <f>(Jan!BG237+Feb!BG237+Mar!BG237+Apr!BG237+May!BG237+Jun!BG237+Jul!BG237+Aug!BG237+Sep!BG237+Oct!BG237+Nov!BG237+Dec!BG237)/12</f>
        <v>11.405787346659054</v>
      </c>
      <c r="BH237" s="2">
        <f>(Jan!BH237+Feb!BH237+Mar!BH237+Apr!BH237+May!BH237+Jun!BH237+Jul!BH237+Aug!BH237+Sep!BH237+Oct!BH237+Nov!BH237+Dec!BH237)/12</f>
        <v>12.271976568845879</v>
      </c>
    </row>
    <row r="238" spans="1:60" x14ac:dyDescent="0.4">
      <c r="A238" s="2">
        <v>6.5</v>
      </c>
      <c r="B238" s="2">
        <v>59.5</v>
      </c>
      <c r="C238" s="2">
        <f>(Jan!C238+Feb!C238+Mar!C238+Apr!C238+May!C238+Jun!C238+Jul!C238+Aug!C238+Sep!C238+Oct!C238+Nov!C238+Dec!C238)/12</f>
        <v>-999</v>
      </c>
      <c r="D238" s="2">
        <f>(Jan!D238+Feb!D238+Mar!D238+Apr!D238+May!D238+Jun!D238+Jul!D238+Aug!D238+Sep!D238+Oct!D238+Nov!D238+Dec!D238)/12</f>
        <v>-999</v>
      </c>
      <c r="E238" s="2">
        <f>(Jan!E238+Feb!E238+Mar!E238+Apr!E238+May!E238+Jun!E238+Jul!E238+Aug!E238+Sep!E238+Oct!E238+Nov!E238+Dec!E238)/12</f>
        <v>-999</v>
      </c>
      <c r="F238" s="2">
        <f>(Jan!F238+Feb!F238+Mar!F238+Apr!F238+May!F238+Jun!F238+Jul!F238+Aug!F238+Sep!F238+Oct!F238+Nov!F238+Dec!F238)/12</f>
        <v>-999</v>
      </c>
      <c r="G238" s="2">
        <f>(Jan!G238+Feb!G238+Mar!G238+Apr!G238+May!G238+Jun!G238+Jul!G238+Aug!G238+Sep!G238+Oct!G238+Nov!G238+Dec!G238)/12</f>
        <v>-999</v>
      </c>
      <c r="H238" s="2">
        <f>(Jan!H238+Feb!H238+Mar!H238+Apr!H238+May!H238+Jun!H238+Jul!H238+Aug!H238+Sep!H238+Oct!H238+Nov!H238+Dec!H238)/12</f>
        <v>-999</v>
      </c>
      <c r="I238" s="2">
        <f>(Jan!I238+Feb!I238+Mar!I238+Apr!I238+May!I238+Jun!I238+Jul!I238+Aug!I238+Sep!I238+Oct!I238+Nov!I238+Dec!I238)/12</f>
        <v>-999</v>
      </c>
      <c r="J238" s="2">
        <f>(Jan!J238+Feb!J238+Mar!J238+Apr!J238+May!J238+Jun!J238+Jul!J238+Aug!J238+Sep!J238+Oct!J238+Nov!J238+Dec!J238)/12</f>
        <v>-999</v>
      </c>
      <c r="K238" s="2">
        <f>(Jan!K238+Feb!K238+Mar!K238+Apr!K238+May!K238+Jun!K238+Jul!K238+Aug!K238+Sep!K238+Oct!K238+Nov!K238+Dec!K238)/12</f>
        <v>-999</v>
      </c>
      <c r="L238" s="2">
        <f>(Jan!L238+Feb!L238+Mar!L238+Apr!L238+May!L238+Jun!L238+Jul!L238+Aug!L238+Sep!L238+Oct!L238+Nov!L238+Dec!L238)/12</f>
        <v>-999</v>
      </c>
      <c r="M238" s="2">
        <f>(Jan!M238+Feb!M238+Mar!M238+Apr!M238+May!M238+Jun!M238+Jul!M238+Aug!M238+Sep!M238+Oct!M238+Nov!M238+Dec!M238)/12</f>
        <v>-999</v>
      </c>
      <c r="N238" s="2">
        <f>(Jan!N238+Feb!N238+Mar!N238+Apr!N238+May!N238+Jun!N238+Jul!N238+Aug!N238+Sep!N238+Oct!N238+Nov!N238+Dec!N238)/12</f>
        <v>-999</v>
      </c>
      <c r="O238" s="2">
        <f>(Jan!O238+Feb!O238+Mar!O238+Apr!O238+May!O238+Jun!O238+Jul!O238+Aug!O238+Sep!O238+Oct!O238+Nov!O238+Dec!O238)/12</f>
        <v>-999</v>
      </c>
      <c r="P238" s="2">
        <f>(Jan!P238+Feb!P238+Mar!P238+Apr!P238+May!P238+Jun!P238+Jul!P238+Aug!P238+Sep!P238+Oct!P238+Nov!P238+Dec!P238)/12</f>
        <v>-999</v>
      </c>
      <c r="Q238" s="2">
        <f>(Jan!Q238+Feb!Q238+Mar!Q238+Apr!Q238+May!Q238+Jun!Q238+Jul!Q238+Aug!Q238+Sep!Q238+Oct!Q238+Nov!Q238+Dec!Q238)/12</f>
        <v>-999</v>
      </c>
      <c r="R238" s="2">
        <f>(Jan!R238+Feb!R238+Mar!R238+Apr!R238+May!R238+Jun!R238+Jul!R238+Aug!R238+Sep!R238+Oct!R238+Nov!R238+Dec!R238)/12</f>
        <v>-999</v>
      </c>
      <c r="S238" s="2">
        <f>(Jan!S238+Feb!S238+Mar!S238+Apr!S238+May!S238+Jun!S238+Jul!S238+Aug!S238+Sep!S238+Oct!S238+Nov!S238+Dec!S238)/12</f>
        <v>-999</v>
      </c>
      <c r="T238" s="2">
        <f>(Jan!T238+Feb!T238+Mar!T238+Apr!T238+May!T238+Jun!T238+Jul!T238+Aug!T238+Sep!T238+Oct!T238+Nov!T238+Dec!T238)/12</f>
        <v>-999</v>
      </c>
      <c r="U238" s="2">
        <f>(Jan!U238+Feb!U238+Mar!U238+Apr!U238+May!U238+Jun!U238+Jul!U238+Aug!U238+Sep!U238+Oct!U238+Nov!U238+Dec!U238)/12</f>
        <v>-999</v>
      </c>
      <c r="V238" s="2">
        <f>(Jan!V238+Feb!V238+Mar!V238+Apr!V238+May!V238+Jun!V238+Jul!V238+Aug!V238+Sep!V238+Oct!V238+Nov!V238+Dec!V238)/12</f>
        <v>-999</v>
      </c>
      <c r="W238" s="2">
        <f>(Jan!W238+Feb!W238+Mar!W238+Apr!W238+May!W238+Jun!W238+Jul!W238+Aug!W238+Sep!W238+Oct!W238+Nov!W238+Dec!W238)/12</f>
        <v>-999</v>
      </c>
      <c r="X238" s="2">
        <f>(Jan!X238+Feb!X238+Mar!X238+Apr!X238+May!X238+Jun!X238+Jul!X238+Aug!X238+Sep!X238+Oct!X238+Nov!X238+Dec!X238)/12</f>
        <v>-999</v>
      </c>
      <c r="Y238" s="2">
        <f>(Jan!Y238+Feb!Y238+Mar!Y238+Apr!Y238+May!Y238+Jun!Y238+Jul!Y238+Aug!Y238+Sep!Y238+Oct!Y238+Nov!Y238+Dec!Y238)/12</f>
        <v>-999</v>
      </c>
      <c r="Z238" s="2">
        <f>(Jan!Z238+Feb!Z238+Mar!Z238+Apr!Z238+May!Z238+Jun!Z238+Jul!Z238+Aug!Z238+Sep!Z238+Oct!Z238+Nov!Z238+Dec!Z238)/12</f>
        <v>-999</v>
      </c>
      <c r="AA238" s="2">
        <f>(Jan!AA238+Feb!AA238+Mar!AA238+Apr!AA238+May!AA238+Jun!AA238+Jul!AA238+Aug!AA238+Sep!AA238+Oct!AA238+Nov!AA238+Dec!AA238)/12</f>
        <v>-999</v>
      </c>
      <c r="AB238" s="2">
        <f>(Jan!AB238+Feb!AB238+Mar!AB238+Apr!AB238+May!AB238+Jun!AB238+Jul!AB238+Aug!AB238+Sep!AB238+Oct!AB238+Nov!AB238+Dec!AB238)/12</f>
        <v>-999</v>
      </c>
      <c r="AC238" s="2">
        <f>(Jan!AC238+Feb!AC238+Mar!AC238+Apr!AC238+May!AC238+Jun!AC238+Jul!AC238+Aug!AC238+Sep!AC238+Oct!AC238+Nov!AC238+Dec!AC238)/12</f>
        <v>-999</v>
      </c>
      <c r="AD238" s="2">
        <f>(Jan!AD238+Feb!AD238+Mar!AD238+Apr!AD238+May!AD238+Jun!AD238+Jul!AD238+Aug!AD238+Sep!AD238+Oct!AD238+Nov!AD238+Dec!AD238)/12</f>
        <v>-999</v>
      </c>
      <c r="AE238" s="2">
        <f>(Jan!AE238+Feb!AE238+Mar!AE238+Apr!AE238+May!AE238+Jun!AE238+Jul!AE238+Aug!AE238+Sep!AE238+Oct!AE238+Nov!AE238+Dec!AE238)/12</f>
        <v>-999</v>
      </c>
      <c r="AF238" s="2">
        <f>(Jan!AF238+Feb!AF238+Mar!AF238+Apr!AF238+May!AF238+Jun!AF238+Jul!AF238+Aug!AF238+Sep!AF238+Oct!AF238+Nov!AF238+Dec!AF238)/12</f>
        <v>-999</v>
      </c>
      <c r="AG238" s="2">
        <f>(Jan!AG238+Feb!AG238+Mar!AG238+Apr!AG238+May!AG238+Jun!AG238+Jul!AG238+Aug!AG238+Sep!AG238+Oct!AG238+Nov!AG238+Dec!AG238)/12</f>
        <v>-999</v>
      </c>
      <c r="AH238" s="2">
        <f>(Jan!AH238+Feb!AH238+Mar!AH238+Apr!AH238+May!AH238+Jun!AH238+Jul!AH238+Aug!AH238+Sep!AH238+Oct!AH238+Nov!AH238+Dec!AH238)/12</f>
        <v>-999</v>
      </c>
      <c r="AI238" s="2">
        <f>(Jan!AI238+Feb!AI238+Mar!AI238+Apr!AI238+May!AI238+Jun!AI238+Jul!AI238+Aug!AI238+Sep!AI238+Oct!AI238+Nov!AI238+Dec!AI238)/12</f>
        <v>-999</v>
      </c>
      <c r="AJ238" s="2">
        <f>(Jan!AJ238+Feb!AJ238+Mar!AJ238+Apr!AJ238+May!AJ238+Jun!AJ238+Jul!AJ238+Aug!AJ238+Sep!AJ238+Oct!AJ238+Nov!AJ238+Dec!AJ238)/12</f>
        <v>-999</v>
      </c>
      <c r="AK238" s="2">
        <f>(Jan!AK238+Feb!AK238+Mar!AK238+Apr!AK238+May!AK238+Jun!AK238+Jul!AK238+Aug!AK238+Sep!AK238+Oct!AK238+Nov!AK238+Dec!AK238)/12</f>
        <v>-999</v>
      </c>
      <c r="AL238" s="2">
        <f>(Jan!AL238+Feb!AL238+Mar!AL238+Apr!AL238+May!AL238+Jun!AL238+Jul!AL238+Aug!AL238+Sep!AL238+Oct!AL238+Nov!AL238+Dec!AL238)/12</f>
        <v>-999</v>
      </c>
      <c r="AM238" s="2">
        <f>(Jan!AM238+Feb!AM238+Mar!AM238+Apr!AM238+May!AM238+Jun!AM238+Jul!AM238+Aug!AM238+Sep!AM238+Oct!AM238+Nov!AM238+Dec!AM238)/12</f>
        <v>-999</v>
      </c>
      <c r="AN238" s="2">
        <f>(Jan!AN238+Feb!AN238+Mar!AN238+Apr!AN238+May!AN238+Jun!AN238+Jul!AN238+Aug!AN238+Sep!AN238+Oct!AN238+Nov!AN238+Dec!AN238)/12</f>
        <v>-999</v>
      </c>
      <c r="AO238" s="2">
        <f>(Jan!AO238+Feb!AO238+Mar!AO238+Apr!AO238+May!AO238+Jun!AO238+Jul!AO238+Aug!AO238+Sep!AO238+Oct!AO238+Nov!AO238+Dec!AO238)/12</f>
        <v>-999</v>
      </c>
      <c r="AP238" s="2">
        <f>(Jan!AP238+Feb!AP238+Mar!AP238+Apr!AP238+May!AP238+Jun!AP238+Jul!AP238+Aug!AP238+Sep!AP238+Oct!AP238+Nov!AP238+Dec!AP238)/12</f>
        <v>-999</v>
      </c>
      <c r="AQ238" s="2">
        <f>(Jan!AQ238+Feb!AQ238+Mar!AQ238+Apr!AQ238+May!AQ238+Jun!AQ238+Jul!AQ238+Aug!AQ238+Sep!AQ238+Oct!AQ238+Nov!AQ238+Dec!AQ238)/12</f>
        <v>-999</v>
      </c>
      <c r="AR238" s="2">
        <f>(Jan!AR238+Feb!AR238+Mar!AR238+Apr!AR238+May!AR238+Jun!AR238+Jul!AR238+Aug!AR238+Sep!AR238+Oct!AR238+Nov!AR238+Dec!AR238)/12</f>
        <v>-999</v>
      </c>
      <c r="AS238" s="2">
        <f>(Jan!AS238+Feb!AS238+Mar!AS238+Apr!AS238+May!AS238+Jun!AS238+Jul!AS238+Aug!AS238+Sep!AS238+Oct!AS238+Nov!AS238+Dec!AS238)/12</f>
        <v>-999</v>
      </c>
      <c r="AT238" s="2">
        <f>(Jan!AT238+Feb!AT238+Mar!AT238+Apr!AT238+May!AT238+Jun!AT238+Jul!AT238+Aug!AT238+Sep!AT238+Oct!AT238+Nov!AT238+Dec!AT238)/12</f>
        <v>-999</v>
      </c>
      <c r="AU238" s="2">
        <f>(Jan!AU238+Feb!AU238+Mar!AU238+Apr!AU238+May!AU238+Jun!AU238+Jul!AU238+Aug!AU238+Sep!AU238+Oct!AU238+Nov!AU238+Dec!AU238)/12</f>
        <v>-999</v>
      </c>
      <c r="AV238" s="2">
        <f>(Jan!AV238+Feb!AV238+Mar!AV238+Apr!AV238+May!AV238+Jun!AV238+Jul!AV238+Aug!AV238+Sep!AV238+Oct!AV238+Nov!AV238+Dec!AV238)/12</f>
        <v>-999</v>
      </c>
      <c r="AW238" s="2">
        <f>(Jan!AW238+Feb!AW238+Mar!AW238+Apr!AW238+May!AW238+Jun!AW238+Jul!AW238+Aug!AW238+Sep!AW238+Oct!AW238+Nov!AW238+Dec!AW238)/12</f>
        <v>-999</v>
      </c>
      <c r="AX238" s="2">
        <f>(Jan!AX238+Feb!AX238+Mar!AX238+Apr!AX238+May!AX238+Jun!AX238+Jul!AX238+Aug!AX238+Sep!AX238+Oct!AX238+Nov!AX238+Dec!AX238)/12</f>
        <v>-999</v>
      </c>
      <c r="AY238" s="2">
        <f>(Jan!AY238+Feb!AY238+Mar!AY238+Apr!AY238+May!AY238+Jun!AY238+Jul!AY238+Aug!AY238+Sep!AY238+Oct!AY238+Nov!AY238+Dec!AY238)/12</f>
        <v>-999</v>
      </c>
      <c r="AZ238" s="2">
        <f>(Jan!AZ238+Feb!AZ238+Mar!AZ238+Apr!AZ238+May!AZ238+Jun!AZ238+Jul!AZ238+Aug!AZ238+Sep!AZ238+Oct!AZ238+Nov!AZ238+Dec!AZ238)/12</f>
        <v>-999</v>
      </c>
      <c r="BA238" s="2">
        <f>(Jan!BA238+Feb!BA238+Mar!BA238+Apr!BA238+May!BA238+Jun!BA238+Jul!BA238+Aug!BA238+Sep!BA238+Oct!BA238+Nov!BA238+Dec!BA238)/12</f>
        <v>-999</v>
      </c>
      <c r="BB238" s="2">
        <f>(Jan!BB238+Feb!BB238+Mar!BB238+Apr!BB238+May!BB238+Jun!BB238+Jul!BB238+Aug!BB238+Sep!BB238+Oct!BB238+Nov!BB238+Dec!BB238)/12</f>
        <v>-999</v>
      </c>
      <c r="BC238" s="2">
        <f>(Jan!BC238+Feb!BC238+Mar!BC238+Apr!BC238+May!BC238+Jun!BC238+Jul!BC238+Aug!BC238+Sep!BC238+Oct!BC238+Nov!BC238+Dec!BC238)/12</f>
        <v>-999</v>
      </c>
      <c r="BD238" s="2">
        <f>(Jan!BD238+Feb!BD238+Mar!BD238+Apr!BD238+May!BD238+Jun!BD238+Jul!BD238+Aug!BD238+Sep!BD238+Oct!BD238+Nov!BD238+Dec!BD238)/12</f>
        <v>-999</v>
      </c>
      <c r="BE238" s="2">
        <f>(Jan!BE238+Feb!BE238+Mar!BE238+Apr!BE238+May!BE238+Jun!BE238+Jul!BE238+Aug!BE238+Sep!BE238+Oct!BE238+Nov!BE238+Dec!BE238)/12</f>
        <v>-999</v>
      </c>
      <c r="BF238" s="2">
        <f>(Jan!BF238+Feb!BF238+Mar!BF238+Apr!BF238+May!BF238+Jun!BF238+Jul!BF238+Aug!BF238+Sep!BF238+Oct!BF238+Nov!BF238+Dec!BF238)/12</f>
        <v>-999</v>
      </c>
      <c r="BG238" s="2">
        <f>(Jan!BG238+Feb!BG238+Mar!BG238+Apr!BG238+May!BG238+Jun!BG238+Jul!BG238+Aug!BG238+Sep!BG238+Oct!BG238+Nov!BG238+Dec!BG238)/12</f>
        <v>-999</v>
      </c>
      <c r="BH238" s="2">
        <f>(Jan!BH238+Feb!BH238+Mar!BH238+Apr!BH238+May!BH238+Jun!BH238+Jul!BH238+Aug!BH238+Sep!BH238+Oct!BH238+Nov!BH238+Dec!BH238)/12</f>
        <v>-999</v>
      </c>
    </row>
    <row r="239" spans="1:60" x14ac:dyDescent="0.4">
      <c r="A239" s="2">
        <v>7.5</v>
      </c>
      <c r="B239" s="2">
        <v>59.5</v>
      </c>
      <c r="C239" s="2">
        <f>(Jan!C239+Feb!C239+Mar!C239+Apr!C239+May!C239+Jun!C239+Jul!C239+Aug!C239+Sep!C239+Oct!C239+Nov!C239+Dec!C239)/12</f>
        <v>-999</v>
      </c>
      <c r="D239" s="2">
        <f>(Jan!D239+Feb!D239+Mar!D239+Apr!D239+May!D239+Jun!D239+Jul!D239+Aug!D239+Sep!D239+Oct!D239+Nov!D239+Dec!D239)/12</f>
        <v>-999</v>
      </c>
      <c r="E239" s="2">
        <f>(Jan!E239+Feb!E239+Mar!E239+Apr!E239+May!E239+Jun!E239+Jul!E239+Aug!E239+Sep!E239+Oct!E239+Nov!E239+Dec!E239)/12</f>
        <v>-999</v>
      </c>
      <c r="F239" s="2">
        <f>(Jan!F239+Feb!F239+Mar!F239+Apr!F239+May!F239+Jun!F239+Jul!F239+Aug!F239+Sep!F239+Oct!F239+Nov!F239+Dec!F239)/12</f>
        <v>-999</v>
      </c>
      <c r="G239" s="2">
        <f>(Jan!G239+Feb!G239+Mar!G239+Apr!G239+May!G239+Jun!G239+Jul!G239+Aug!G239+Sep!G239+Oct!G239+Nov!G239+Dec!G239)/12</f>
        <v>-999</v>
      </c>
      <c r="H239" s="2">
        <f>(Jan!H239+Feb!H239+Mar!H239+Apr!H239+May!H239+Jun!H239+Jul!H239+Aug!H239+Sep!H239+Oct!H239+Nov!H239+Dec!H239)/12</f>
        <v>-999</v>
      </c>
      <c r="I239" s="2">
        <f>(Jan!I239+Feb!I239+Mar!I239+Apr!I239+May!I239+Jun!I239+Jul!I239+Aug!I239+Sep!I239+Oct!I239+Nov!I239+Dec!I239)/12</f>
        <v>-999</v>
      </c>
      <c r="J239" s="2">
        <f>(Jan!J239+Feb!J239+Mar!J239+Apr!J239+May!J239+Jun!J239+Jul!J239+Aug!J239+Sep!J239+Oct!J239+Nov!J239+Dec!J239)/12</f>
        <v>-999</v>
      </c>
      <c r="K239" s="2">
        <f>(Jan!K239+Feb!K239+Mar!K239+Apr!K239+May!K239+Jun!K239+Jul!K239+Aug!K239+Sep!K239+Oct!K239+Nov!K239+Dec!K239)/12</f>
        <v>-999</v>
      </c>
      <c r="L239" s="2">
        <f>(Jan!L239+Feb!L239+Mar!L239+Apr!L239+May!L239+Jun!L239+Jul!L239+Aug!L239+Sep!L239+Oct!L239+Nov!L239+Dec!L239)/12</f>
        <v>-999</v>
      </c>
      <c r="M239" s="2">
        <f>(Jan!M239+Feb!M239+Mar!M239+Apr!M239+May!M239+Jun!M239+Jul!M239+Aug!M239+Sep!M239+Oct!M239+Nov!M239+Dec!M239)/12</f>
        <v>-999</v>
      </c>
      <c r="N239" s="2">
        <f>(Jan!N239+Feb!N239+Mar!N239+Apr!N239+May!N239+Jun!N239+Jul!N239+Aug!N239+Sep!N239+Oct!N239+Nov!N239+Dec!N239)/12</f>
        <v>-999</v>
      </c>
      <c r="O239" s="2">
        <f>(Jan!O239+Feb!O239+Mar!O239+Apr!O239+May!O239+Jun!O239+Jul!O239+Aug!O239+Sep!O239+Oct!O239+Nov!O239+Dec!O239)/12</f>
        <v>-999</v>
      </c>
      <c r="P239" s="2">
        <f>(Jan!P239+Feb!P239+Mar!P239+Apr!P239+May!P239+Jun!P239+Jul!P239+Aug!P239+Sep!P239+Oct!P239+Nov!P239+Dec!P239)/12</f>
        <v>-999</v>
      </c>
      <c r="Q239" s="2">
        <f>(Jan!Q239+Feb!Q239+Mar!Q239+Apr!Q239+May!Q239+Jun!Q239+Jul!Q239+Aug!Q239+Sep!Q239+Oct!Q239+Nov!Q239+Dec!Q239)/12</f>
        <v>-999</v>
      </c>
      <c r="R239" s="2">
        <f>(Jan!R239+Feb!R239+Mar!R239+Apr!R239+May!R239+Jun!R239+Jul!R239+Aug!R239+Sep!R239+Oct!R239+Nov!R239+Dec!R239)/12</f>
        <v>-999</v>
      </c>
      <c r="S239" s="2">
        <f>(Jan!S239+Feb!S239+Mar!S239+Apr!S239+May!S239+Jun!S239+Jul!S239+Aug!S239+Sep!S239+Oct!S239+Nov!S239+Dec!S239)/12</f>
        <v>-999</v>
      </c>
      <c r="T239" s="2">
        <f>(Jan!T239+Feb!T239+Mar!T239+Apr!T239+May!T239+Jun!T239+Jul!T239+Aug!T239+Sep!T239+Oct!T239+Nov!T239+Dec!T239)/12</f>
        <v>-999</v>
      </c>
      <c r="U239" s="2">
        <f>(Jan!U239+Feb!U239+Mar!U239+Apr!U239+May!U239+Jun!U239+Jul!U239+Aug!U239+Sep!U239+Oct!U239+Nov!U239+Dec!U239)/12</f>
        <v>-999</v>
      </c>
      <c r="V239" s="2">
        <f>(Jan!V239+Feb!V239+Mar!V239+Apr!V239+May!V239+Jun!V239+Jul!V239+Aug!V239+Sep!V239+Oct!V239+Nov!V239+Dec!V239)/12</f>
        <v>-999</v>
      </c>
      <c r="W239" s="2">
        <f>(Jan!W239+Feb!W239+Mar!W239+Apr!W239+May!W239+Jun!W239+Jul!W239+Aug!W239+Sep!W239+Oct!W239+Nov!W239+Dec!W239)/12</f>
        <v>-999</v>
      </c>
      <c r="X239" s="2">
        <f>(Jan!X239+Feb!X239+Mar!X239+Apr!X239+May!X239+Jun!X239+Jul!X239+Aug!X239+Sep!X239+Oct!X239+Nov!X239+Dec!X239)/12</f>
        <v>-999</v>
      </c>
      <c r="Y239" s="2">
        <f>(Jan!Y239+Feb!Y239+Mar!Y239+Apr!Y239+May!Y239+Jun!Y239+Jul!Y239+Aug!Y239+Sep!Y239+Oct!Y239+Nov!Y239+Dec!Y239)/12</f>
        <v>-999</v>
      </c>
      <c r="Z239" s="2">
        <f>(Jan!Z239+Feb!Z239+Mar!Z239+Apr!Z239+May!Z239+Jun!Z239+Jul!Z239+Aug!Z239+Sep!Z239+Oct!Z239+Nov!Z239+Dec!Z239)/12</f>
        <v>-999</v>
      </c>
      <c r="AA239" s="2">
        <f>(Jan!AA239+Feb!AA239+Mar!AA239+Apr!AA239+May!AA239+Jun!AA239+Jul!AA239+Aug!AA239+Sep!AA239+Oct!AA239+Nov!AA239+Dec!AA239)/12</f>
        <v>-999</v>
      </c>
      <c r="AB239" s="2">
        <f>(Jan!AB239+Feb!AB239+Mar!AB239+Apr!AB239+May!AB239+Jun!AB239+Jul!AB239+Aug!AB239+Sep!AB239+Oct!AB239+Nov!AB239+Dec!AB239)/12</f>
        <v>-999</v>
      </c>
      <c r="AC239" s="2">
        <f>(Jan!AC239+Feb!AC239+Mar!AC239+Apr!AC239+May!AC239+Jun!AC239+Jul!AC239+Aug!AC239+Sep!AC239+Oct!AC239+Nov!AC239+Dec!AC239)/12</f>
        <v>-999</v>
      </c>
      <c r="AD239" s="2">
        <f>(Jan!AD239+Feb!AD239+Mar!AD239+Apr!AD239+May!AD239+Jun!AD239+Jul!AD239+Aug!AD239+Sep!AD239+Oct!AD239+Nov!AD239+Dec!AD239)/12</f>
        <v>-999</v>
      </c>
      <c r="AE239" s="2">
        <f>(Jan!AE239+Feb!AE239+Mar!AE239+Apr!AE239+May!AE239+Jun!AE239+Jul!AE239+Aug!AE239+Sep!AE239+Oct!AE239+Nov!AE239+Dec!AE239)/12</f>
        <v>-999</v>
      </c>
      <c r="AF239" s="2">
        <f>(Jan!AF239+Feb!AF239+Mar!AF239+Apr!AF239+May!AF239+Jun!AF239+Jul!AF239+Aug!AF239+Sep!AF239+Oct!AF239+Nov!AF239+Dec!AF239)/12</f>
        <v>-999</v>
      </c>
      <c r="AG239" s="2">
        <f>(Jan!AG239+Feb!AG239+Mar!AG239+Apr!AG239+May!AG239+Jun!AG239+Jul!AG239+Aug!AG239+Sep!AG239+Oct!AG239+Nov!AG239+Dec!AG239)/12</f>
        <v>-999</v>
      </c>
      <c r="AH239" s="2">
        <f>(Jan!AH239+Feb!AH239+Mar!AH239+Apr!AH239+May!AH239+Jun!AH239+Jul!AH239+Aug!AH239+Sep!AH239+Oct!AH239+Nov!AH239+Dec!AH239)/12</f>
        <v>-999</v>
      </c>
      <c r="AI239" s="2">
        <f>(Jan!AI239+Feb!AI239+Mar!AI239+Apr!AI239+May!AI239+Jun!AI239+Jul!AI239+Aug!AI239+Sep!AI239+Oct!AI239+Nov!AI239+Dec!AI239)/12</f>
        <v>-999</v>
      </c>
      <c r="AJ239" s="2">
        <f>(Jan!AJ239+Feb!AJ239+Mar!AJ239+Apr!AJ239+May!AJ239+Jun!AJ239+Jul!AJ239+Aug!AJ239+Sep!AJ239+Oct!AJ239+Nov!AJ239+Dec!AJ239)/12</f>
        <v>-999</v>
      </c>
      <c r="AK239" s="2">
        <f>(Jan!AK239+Feb!AK239+Mar!AK239+Apr!AK239+May!AK239+Jun!AK239+Jul!AK239+Aug!AK239+Sep!AK239+Oct!AK239+Nov!AK239+Dec!AK239)/12</f>
        <v>-999</v>
      </c>
      <c r="AL239" s="2">
        <f>(Jan!AL239+Feb!AL239+Mar!AL239+Apr!AL239+May!AL239+Jun!AL239+Jul!AL239+Aug!AL239+Sep!AL239+Oct!AL239+Nov!AL239+Dec!AL239)/12</f>
        <v>-999</v>
      </c>
      <c r="AM239" s="2">
        <f>(Jan!AM239+Feb!AM239+Mar!AM239+Apr!AM239+May!AM239+Jun!AM239+Jul!AM239+Aug!AM239+Sep!AM239+Oct!AM239+Nov!AM239+Dec!AM239)/12</f>
        <v>-999</v>
      </c>
      <c r="AN239" s="2">
        <f>(Jan!AN239+Feb!AN239+Mar!AN239+Apr!AN239+May!AN239+Jun!AN239+Jul!AN239+Aug!AN239+Sep!AN239+Oct!AN239+Nov!AN239+Dec!AN239)/12</f>
        <v>-999</v>
      </c>
      <c r="AO239" s="2">
        <f>(Jan!AO239+Feb!AO239+Mar!AO239+Apr!AO239+May!AO239+Jun!AO239+Jul!AO239+Aug!AO239+Sep!AO239+Oct!AO239+Nov!AO239+Dec!AO239)/12</f>
        <v>-999</v>
      </c>
      <c r="AP239" s="2">
        <f>(Jan!AP239+Feb!AP239+Mar!AP239+Apr!AP239+May!AP239+Jun!AP239+Jul!AP239+Aug!AP239+Sep!AP239+Oct!AP239+Nov!AP239+Dec!AP239)/12</f>
        <v>-999</v>
      </c>
      <c r="AQ239" s="2">
        <f>(Jan!AQ239+Feb!AQ239+Mar!AQ239+Apr!AQ239+May!AQ239+Jun!AQ239+Jul!AQ239+Aug!AQ239+Sep!AQ239+Oct!AQ239+Nov!AQ239+Dec!AQ239)/12</f>
        <v>-999</v>
      </c>
      <c r="AR239" s="2">
        <f>(Jan!AR239+Feb!AR239+Mar!AR239+Apr!AR239+May!AR239+Jun!AR239+Jul!AR239+Aug!AR239+Sep!AR239+Oct!AR239+Nov!AR239+Dec!AR239)/12</f>
        <v>-999</v>
      </c>
      <c r="AS239" s="2">
        <f>(Jan!AS239+Feb!AS239+Mar!AS239+Apr!AS239+May!AS239+Jun!AS239+Jul!AS239+Aug!AS239+Sep!AS239+Oct!AS239+Nov!AS239+Dec!AS239)/12</f>
        <v>-999</v>
      </c>
      <c r="AT239" s="2">
        <f>(Jan!AT239+Feb!AT239+Mar!AT239+Apr!AT239+May!AT239+Jun!AT239+Jul!AT239+Aug!AT239+Sep!AT239+Oct!AT239+Nov!AT239+Dec!AT239)/12</f>
        <v>-999</v>
      </c>
      <c r="AU239" s="2">
        <f>(Jan!AU239+Feb!AU239+Mar!AU239+Apr!AU239+May!AU239+Jun!AU239+Jul!AU239+Aug!AU239+Sep!AU239+Oct!AU239+Nov!AU239+Dec!AU239)/12</f>
        <v>-999</v>
      </c>
      <c r="AV239" s="2">
        <f>(Jan!AV239+Feb!AV239+Mar!AV239+Apr!AV239+May!AV239+Jun!AV239+Jul!AV239+Aug!AV239+Sep!AV239+Oct!AV239+Nov!AV239+Dec!AV239)/12</f>
        <v>-999</v>
      </c>
      <c r="AW239" s="2">
        <f>(Jan!AW239+Feb!AW239+Mar!AW239+Apr!AW239+May!AW239+Jun!AW239+Jul!AW239+Aug!AW239+Sep!AW239+Oct!AW239+Nov!AW239+Dec!AW239)/12</f>
        <v>-999</v>
      </c>
      <c r="AX239" s="2">
        <f>(Jan!AX239+Feb!AX239+Mar!AX239+Apr!AX239+May!AX239+Jun!AX239+Jul!AX239+Aug!AX239+Sep!AX239+Oct!AX239+Nov!AX239+Dec!AX239)/12</f>
        <v>-999</v>
      </c>
      <c r="AY239" s="2">
        <f>(Jan!AY239+Feb!AY239+Mar!AY239+Apr!AY239+May!AY239+Jun!AY239+Jul!AY239+Aug!AY239+Sep!AY239+Oct!AY239+Nov!AY239+Dec!AY239)/12</f>
        <v>-999</v>
      </c>
      <c r="AZ239" s="2">
        <f>(Jan!AZ239+Feb!AZ239+Mar!AZ239+Apr!AZ239+May!AZ239+Jun!AZ239+Jul!AZ239+Aug!AZ239+Sep!AZ239+Oct!AZ239+Nov!AZ239+Dec!AZ239)/12</f>
        <v>-999</v>
      </c>
      <c r="BA239" s="2">
        <f>(Jan!BA239+Feb!BA239+Mar!BA239+Apr!BA239+May!BA239+Jun!BA239+Jul!BA239+Aug!BA239+Sep!BA239+Oct!BA239+Nov!BA239+Dec!BA239)/12</f>
        <v>-999</v>
      </c>
      <c r="BB239" s="2">
        <f>(Jan!BB239+Feb!BB239+Mar!BB239+Apr!BB239+May!BB239+Jun!BB239+Jul!BB239+Aug!BB239+Sep!BB239+Oct!BB239+Nov!BB239+Dec!BB239)/12</f>
        <v>-999</v>
      </c>
      <c r="BC239" s="2">
        <f>(Jan!BC239+Feb!BC239+Mar!BC239+Apr!BC239+May!BC239+Jun!BC239+Jul!BC239+Aug!BC239+Sep!BC239+Oct!BC239+Nov!BC239+Dec!BC239)/12</f>
        <v>-999</v>
      </c>
      <c r="BD239" s="2">
        <f>(Jan!BD239+Feb!BD239+Mar!BD239+Apr!BD239+May!BD239+Jun!BD239+Jul!BD239+Aug!BD239+Sep!BD239+Oct!BD239+Nov!BD239+Dec!BD239)/12</f>
        <v>-999</v>
      </c>
      <c r="BE239" s="2">
        <f>(Jan!BE239+Feb!BE239+Mar!BE239+Apr!BE239+May!BE239+Jun!BE239+Jul!BE239+Aug!BE239+Sep!BE239+Oct!BE239+Nov!BE239+Dec!BE239)/12</f>
        <v>-999</v>
      </c>
      <c r="BF239" s="2">
        <f>(Jan!BF239+Feb!BF239+Mar!BF239+Apr!BF239+May!BF239+Jun!BF239+Jul!BF239+Aug!BF239+Sep!BF239+Oct!BF239+Nov!BF239+Dec!BF239)/12</f>
        <v>-999</v>
      </c>
      <c r="BG239" s="2">
        <f>(Jan!BG239+Feb!BG239+Mar!BG239+Apr!BG239+May!BG239+Jun!BG239+Jul!BG239+Aug!BG239+Sep!BG239+Oct!BG239+Nov!BG239+Dec!BG239)/12</f>
        <v>-999</v>
      </c>
      <c r="BH239" s="2">
        <f>(Jan!BH239+Feb!BH239+Mar!BH239+Apr!BH239+May!BH239+Jun!BH239+Jul!BH239+Aug!BH239+Sep!BH239+Oct!BH239+Nov!BH239+Dec!BH239)/12</f>
        <v>-999</v>
      </c>
    </row>
    <row r="240" spans="1:60" x14ac:dyDescent="0.4">
      <c r="A240" s="2">
        <v>8.5</v>
      </c>
      <c r="B240" s="2">
        <v>59.5</v>
      </c>
      <c r="C240" s="2">
        <f>(Jan!C240+Feb!C240+Mar!C240+Apr!C240+May!C240+Jun!C240+Jul!C240+Aug!C240+Sep!C240+Oct!C240+Nov!C240+Dec!C240)/12</f>
        <v>-999</v>
      </c>
      <c r="D240" s="2">
        <f>(Jan!D240+Feb!D240+Mar!D240+Apr!D240+May!D240+Jun!D240+Jul!D240+Aug!D240+Sep!D240+Oct!D240+Nov!D240+Dec!D240)/12</f>
        <v>-999</v>
      </c>
      <c r="E240" s="2">
        <f>(Jan!E240+Feb!E240+Mar!E240+Apr!E240+May!E240+Jun!E240+Jul!E240+Aug!E240+Sep!E240+Oct!E240+Nov!E240+Dec!E240)/12</f>
        <v>-999</v>
      </c>
      <c r="F240" s="2">
        <f>(Jan!F240+Feb!F240+Mar!F240+Apr!F240+May!F240+Jun!F240+Jul!F240+Aug!F240+Sep!F240+Oct!F240+Nov!F240+Dec!F240)/12</f>
        <v>-999</v>
      </c>
      <c r="G240" s="2">
        <f>(Jan!G240+Feb!G240+Mar!G240+Apr!G240+May!G240+Jun!G240+Jul!G240+Aug!G240+Sep!G240+Oct!G240+Nov!G240+Dec!G240)/12</f>
        <v>-999</v>
      </c>
      <c r="H240" s="2">
        <f>(Jan!H240+Feb!H240+Mar!H240+Apr!H240+May!H240+Jun!H240+Jul!H240+Aug!H240+Sep!H240+Oct!H240+Nov!H240+Dec!H240)/12</f>
        <v>-999</v>
      </c>
      <c r="I240" s="2">
        <f>(Jan!I240+Feb!I240+Mar!I240+Apr!I240+May!I240+Jun!I240+Jul!I240+Aug!I240+Sep!I240+Oct!I240+Nov!I240+Dec!I240)/12</f>
        <v>-999</v>
      </c>
      <c r="J240" s="2">
        <f>(Jan!J240+Feb!J240+Mar!J240+Apr!J240+May!J240+Jun!J240+Jul!J240+Aug!J240+Sep!J240+Oct!J240+Nov!J240+Dec!J240)/12</f>
        <v>-999</v>
      </c>
      <c r="K240" s="2">
        <f>(Jan!K240+Feb!K240+Mar!K240+Apr!K240+May!K240+Jun!K240+Jul!K240+Aug!K240+Sep!K240+Oct!K240+Nov!K240+Dec!K240)/12</f>
        <v>-999</v>
      </c>
      <c r="L240" s="2">
        <f>(Jan!L240+Feb!L240+Mar!L240+Apr!L240+May!L240+Jun!L240+Jul!L240+Aug!L240+Sep!L240+Oct!L240+Nov!L240+Dec!L240)/12</f>
        <v>-999</v>
      </c>
      <c r="M240" s="2">
        <f>(Jan!M240+Feb!M240+Mar!M240+Apr!M240+May!M240+Jun!M240+Jul!M240+Aug!M240+Sep!M240+Oct!M240+Nov!M240+Dec!M240)/12</f>
        <v>-999</v>
      </c>
      <c r="N240" s="2">
        <f>(Jan!N240+Feb!N240+Mar!N240+Apr!N240+May!N240+Jun!N240+Jul!N240+Aug!N240+Sep!N240+Oct!N240+Nov!N240+Dec!N240)/12</f>
        <v>-999</v>
      </c>
      <c r="O240" s="2">
        <f>(Jan!O240+Feb!O240+Mar!O240+Apr!O240+May!O240+Jun!O240+Jul!O240+Aug!O240+Sep!O240+Oct!O240+Nov!O240+Dec!O240)/12</f>
        <v>-999</v>
      </c>
      <c r="P240" s="2">
        <f>(Jan!P240+Feb!P240+Mar!P240+Apr!P240+May!P240+Jun!P240+Jul!P240+Aug!P240+Sep!P240+Oct!P240+Nov!P240+Dec!P240)/12</f>
        <v>-999</v>
      </c>
      <c r="Q240" s="2">
        <f>(Jan!Q240+Feb!Q240+Mar!Q240+Apr!Q240+May!Q240+Jun!Q240+Jul!Q240+Aug!Q240+Sep!Q240+Oct!Q240+Nov!Q240+Dec!Q240)/12</f>
        <v>-999</v>
      </c>
      <c r="R240" s="2">
        <f>(Jan!R240+Feb!R240+Mar!R240+Apr!R240+May!R240+Jun!R240+Jul!R240+Aug!R240+Sep!R240+Oct!R240+Nov!R240+Dec!R240)/12</f>
        <v>-999</v>
      </c>
      <c r="S240" s="2">
        <f>(Jan!S240+Feb!S240+Mar!S240+Apr!S240+May!S240+Jun!S240+Jul!S240+Aug!S240+Sep!S240+Oct!S240+Nov!S240+Dec!S240)/12</f>
        <v>-999</v>
      </c>
      <c r="T240" s="2">
        <f>(Jan!T240+Feb!T240+Mar!T240+Apr!T240+May!T240+Jun!T240+Jul!T240+Aug!T240+Sep!T240+Oct!T240+Nov!T240+Dec!T240)/12</f>
        <v>-999</v>
      </c>
      <c r="U240" s="2">
        <f>(Jan!U240+Feb!U240+Mar!U240+Apr!U240+May!U240+Jun!U240+Jul!U240+Aug!U240+Sep!U240+Oct!U240+Nov!U240+Dec!U240)/12</f>
        <v>-999</v>
      </c>
      <c r="V240" s="2">
        <f>(Jan!V240+Feb!V240+Mar!V240+Apr!V240+May!V240+Jun!V240+Jul!V240+Aug!V240+Sep!V240+Oct!V240+Nov!V240+Dec!V240)/12</f>
        <v>-999</v>
      </c>
      <c r="W240" s="2">
        <f>(Jan!W240+Feb!W240+Mar!W240+Apr!W240+May!W240+Jun!W240+Jul!W240+Aug!W240+Sep!W240+Oct!W240+Nov!W240+Dec!W240)/12</f>
        <v>-999</v>
      </c>
      <c r="X240" s="2">
        <f>(Jan!X240+Feb!X240+Mar!X240+Apr!X240+May!X240+Jun!X240+Jul!X240+Aug!X240+Sep!X240+Oct!X240+Nov!X240+Dec!X240)/12</f>
        <v>-999</v>
      </c>
      <c r="Y240" s="2">
        <f>(Jan!Y240+Feb!Y240+Mar!Y240+Apr!Y240+May!Y240+Jun!Y240+Jul!Y240+Aug!Y240+Sep!Y240+Oct!Y240+Nov!Y240+Dec!Y240)/12</f>
        <v>-999</v>
      </c>
      <c r="Z240" s="2">
        <f>(Jan!Z240+Feb!Z240+Mar!Z240+Apr!Z240+May!Z240+Jun!Z240+Jul!Z240+Aug!Z240+Sep!Z240+Oct!Z240+Nov!Z240+Dec!Z240)/12</f>
        <v>-999</v>
      </c>
      <c r="AA240" s="2">
        <f>(Jan!AA240+Feb!AA240+Mar!AA240+Apr!AA240+May!AA240+Jun!AA240+Jul!AA240+Aug!AA240+Sep!AA240+Oct!AA240+Nov!AA240+Dec!AA240)/12</f>
        <v>-999</v>
      </c>
      <c r="AB240" s="2">
        <f>(Jan!AB240+Feb!AB240+Mar!AB240+Apr!AB240+May!AB240+Jun!AB240+Jul!AB240+Aug!AB240+Sep!AB240+Oct!AB240+Nov!AB240+Dec!AB240)/12</f>
        <v>-999</v>
      </c>
      <c r="AC240" s="2">
        <f>(Jan!AC240+Feb!AC240+Mar!AC240+Apr!AC240+May!AC240+Jun!AC240+Jul!AC240+Aug!AC240+Sep!AC240+Oct!AC240+Nov!AC240+Dec!AC240)/12</f>
        <v>-999</v>
      </c>
      <c r="AD240" s="2">
        <f>(Jan!AD240+Feb!AD240+Mar!AD240+Apr!AD240+May!AD240+Jun!AD240+Jul!AD240+Aug!AD240+Sep!AD240+Oct!AD240+Nov!AD240+Dec!AD240)/12</f>
        <v>-999</v>
      </c>
      <c r="AE240" s="2">
        <f>(Jan!AE240+Feb!AE240+Mar!AE240+Apr!AE240+May!AE240+Jun!AE240+Jul!AE240+Aug!AE240+Sep!AE240+Oct!AE240+Nov!AE240+Dec!AE240)/12</f>
        <v>-999</v>
      </c>
      <c r="AF240" s="2">
        <f>(Jan!AF240+Feb!AF240+Mar!AF240+Apr!AF240+May!AF240+Jun!AF240+Jul!AF240+Aug!AF240+Sep!AF240+Oct!AF240+Nov!AF240+Dec!AF240)/12</f>
        <v>-999</v>
      </c>
      <c r="AG240" s="2">
        <f>(Jan!AG240+Feb!AG240+Mar!AG240+Apr!AG240+May!AG240+Jun!AG240+Jul!AG240+Aug!AG240+Sep!AG240+Oct!AG240+Nov!AG240+Dec!AG240)/12</f>
        <v>-999</v>
      </c>
      <c r="AH240" s="2">
        <f>(Jan!AH240+Feb!AH240+Mar!AH240+Apr!AH240+May!AH240+Jun!AH240+Jul!AH240+Aug!AH240+Sep!AH240+Oct!AH240+Nov!AH240+Dec!AH240)/12</f>
        <v>-999</v>
      </c>
      <c r="AI240" s="2">
        <f>(Jan!AI240+Feb!AI240+Mar!AI240+Apr!AI240+May!AI240+Jun!AI240+Jul!AI240+Aug!AI240+Sep!AI240+Oct!AI240+Nov!AI240+Dec!AI240)/12</f>
        <v>-999</v>
      </c>
      <c r="AJ240" s="2">
        <f>(Jan!AJ240+Feb!AJ240+Mar!AJ240+Apr!AJ240+May!AJ240+Jun!AJ240+Jul!AJ240+Aug!AJ240+Sep!AJ240+Oct!AJ240+Nov!AJ240+Dec!AJ240)/12</f>
        <v>-999</v>
      </c>
      <c r="AK240" s="2">
        <f>(Jan!AK240+Feb!AK240+Mar!AK240+Apr!AK240+May!AK240+Jun!AK240+Jul!AK240+Aug!AK240+Sep!AK240+Oct!AK240+Nov!AK240+Dec!AK240)/12</f>
        <v>-999</v>
      </c>
      <c r="AL240" s="2">
        <f>(Jan!AL240+Feb!AL240+Mar!AL240+Apr!AL240+May!AL240+Jun!AL240+Jul!AL240+Aug!AL240+Sep!AL240+Oct!AL240+Nov!AL240+Dec!AL240)/12</f>
        <v>-999</v>
      </c>
      <c r="AM240" s="2">
        <f>(Jan!AM240+Feb!AM240+Mar!AM240+Apr!AM240+May!AM240+Jun!AM240+Jul!AM240+Aug!AM240+Sep!AM240+Oct!AM240+Nov!AM240+Dec!AM240)/12</f>
        <v>-999</v>
      </c>
      <c r="AN240" s="2">
        <f>(Jan!AN240+Feb!AN240+Mar!AN240+Apr!AN240+May!AN240+Jun!AN240+Jul!AN240+Aug!AN240+Sep!AN240+Oct!AN240+Nov!AN240+Dec!AN240)/12</f>
        <v>-999</v>
      </c>
      <c r="AO240" s="2">
        <f>(Jan!AO240+Feb!AO240+Mar!AO240+Apr!AO240+May!AO240+Jun!AO240+Jul!AO240+Aug!AO240+Sep!AO240+Oct!AO240+Nov!AO240+Dec!AO240)/12</f>
        <v>-999</v>
      </c>
      <c r="AP240" s="2">
        <f>(Jan!AP240+Feb!AP240+Mar!AP240+Apr!AP240+May!AP240+Jun!AP240+Jul!AP240+Aug!AP240+Sep!AP240+Oct!AP240+Nov!AP240+Dec!AP240)/12</f>
        <v>-999</v>
      </c>
      <c r="AQ240" s="2">
        <f>(Jan!AQ240+Feb!AQ240+Mar!AQ240+Apr!AQ240+May!AQ240+Jun!AQ240+Jul!AQ240+Aug!AQ240+Sep!AQ240+Oct!AQ240+Nov!AQ240+Dec!AQ240)/12</f>
        <v>-999</v>
      </c>
      <c r="AR240" s="2">
        <f>(Jan!AR240+Feb!AR240+Mar!AR240+Apr!AR240+May!AR240+Jun!AR240+Jul!AR240+Aug!AR240+Sep!AR240+Oct!AR240+Nov!AR240+Dec!AR240)/12</f>
        <v>-999</v>
      </c>
      <c r="AS240" s="2">
        <f>(Jan!AS240+Feb!AS240+Mar!AS240+Apr!AS240+May!AS240+Jun!AS240+Jul!AS240+Aug!AS240+Sep!AS240+Oct!AS240+Nov!AS240+Dec!AS240)/12</f>
        <v>-999</v>
      </c>
      <c r="AT240" s="2">
        <f>(Jan!AT240+Feb!AT240+Mar!AT240+Apr!AT240+May!AT240+Jun!AT240+Jul!AT240+Aug!AT240+Sep!AT240+Oct!AT240+Nov!AT240+Dec!AT240)/12</f>
        <v>-999</v>
      </c>
      <c r="AU240" s="2">
        <f>(Jan!AU240+Feb!AU240+Mar!AU240+Apr!AU240+May!AU240+Jun!AU240+Jul!AU240+Aug!AU240+Sep!AU240+Oct!AU240+Nov!AU240+Dec!AU240)/12</f>
        <v>-999</v>
      </c>
      <c r="AV240" s="2">
        <f>(Jan!AV240+Feb!AV240+Mar!AV240+Apr!AV240+May!AV240+Jun!AV240+Jul!AV240+Aug!AV240+Sep!AV240+Oct!AV240+Nov!AV240+Dec!AV240)/12</f>
        <v>-999</v>
      </c>
      <c r="AW240" s="2">
        <f>(Jan!AW240+Feb!AW240+Mar!AW240+Apr!AW240+May!AW240+Jun!AW240+Jul!AW240+Aug!AW240+Sep!AW240+Oct!AW240+Nov!AW240+Dec!AW240)/12</f>
        <v>-999</v>
      </c>
      <c r="AX240" s="2">
        <f>(Jan!AX240+Feb!AX240+Mar!AX240+Apr!AX240+May!AX240+Jun!AX240+Jul!AX240+Aug!AX240+Sep!AX240+Oct!AX240+Nov!AX240+Dec!AX240)/12</f>
        <v>-999</v>
      </c>
      <c r="AY240" s="2">
        <f>(Jan!AY240+Feb!AY240+Mar!AY240+Apr!AY240+May!AY240+Jun!AY240+Jul!AY240+Aug!AY240+Sep!AY240+Oct!AY240+Nov!AY240+Dec!AY240)/12</f>
        <v>-999</v>
      </c>
      <c r="AZ240" s="2">
        <f>(Jan!AZ240+Feb!AZ240+Mar!AZ240+Apr!AZ240+May!AZ240+Jun!AZ240+Jul!AZ240+Aug!AZ240+Sep!AZ240+Oct!AZ240+Nov!AZ240+Dec!AZ240)/12</f>
        <v>-999</v>
      </c>
      <c r="BA240" s="2">
        <f>(Jan!BA240+Feb!BA240+Mar!BA240+Apr!BA240+May!BA240+Jun!BA240+Jul!BA240+Aug!BA240+Sep!BA240+Oct!BA240+Nov!BA240+Dec!BA240)/12</f>
        <v>-999</v>
      </c>
      <c r="BB240" s="2">
        <f>(Jan!BB240+Feb!BB240+Mar!BB240+Apr!BB240+May!BB240+Jun!BB240+Jul!BB240+Aug!BB240+Sep!BB240+Oct!BB240+Nov!BB240+Dec!BB240)/12</f>
        <v>-999</v>
      </c>
      <c r="BC240" s="2">
        <f>(Jan!BC240+Feb!BC240+Mar!BC240+Apr!BC240+May!BC240+Jun!BC240+Jul!BC240+Aug!BC240+Sep!BC240+Oct!BC240+Nov!BC240+Dec!BC240)/12</f>
        <v>-999</v>
      </c>
      <c r="BD240" s="2">
        <f>(Jan!BD240+Feb!BD240+Mar!BD240+Apr!BD240+May!BD240+Jun!BD240+Jul!BD240+Aug!BD240+Sep!BD240+Oct!BD240+Nov!BD240+Dec!BD240)/12</f>
        <v>-999</v>
      </c>
      <c r="BE240" s="2">
        <f>(Jan!BE240+Feb!BE240+Mar!BE240+Apr!BE240+May!BE240+Jun!BE240+Jul!BE240+Aug!BE240+Sep!BE240+Oct!BE240+Nov!BE240+Dec!BE240)/12</f>
        <v>-999</v>
      </c>
      <c r="BF240" s="2">
        <f>(Jan!BF240+Feb!BF240+Mar!BF240+Apr!BF240+May!BF240+Jun!BF240+Jul!BF240+Aug!BF240+Sep!BF240+Oct!BF240+Nov!BF240+Dec!BF240)/12</f>
        <v>-999</v>
      </c>
      <c r="BG240" s="2">
        <f>(Jan!BG240+Feb!BG240+Mar!BG240+Apr!BG240+May!BG240+Jun!BG240+Jul!BG240+Aug!BG240+Sep!BG240+Oct!BG240+Nov!BG240+Dec!BG240)/12</f>
        <v>-999</v>
      </c>
      <c r="BH240" s="2">
        <f>(Jan!BH240+Feb!BH240+Mar!BH240+Apr!BH240+May!BH240+Jun!BH240+Jul!BH240+Aug!BH240+Sep!BH240+Oct!BH240+Nov!BH240+Dec!BH240)/12</f>
        <v>-999</v>
      </c>
    </row>
    <row r="241" spans="1:60" x14ac:dyDescent="0.4">
      <c r="A241" s="2">
        <v>9.5</v>
      </c>
      <c r="B241" s="2">
        <v>59.5</v>
      </c>
      <c r="C241" s="2">
        <f>(Jan!C241+Feb!C241+Mar!C241+Apr!C241+May!C241+Jun!C241+Jul!C241+Aug!C241+Sep!C241+Oct!C241+Nov!C241+Dec!C241)/12</f>
        <v>-999</v>
      </c>
      <c r="D241" s="2">
        <f>(Jan!D241+Feb!D241+Mar!D241+Apr!D241+May!D241+Jun!D241+Jul!D241+Aug!D241+Sep!D241+Oct!D241+Nov!D241+Dec!D241)/12</f>
        <v>-999</v>
      </c>
      <c r="E241" s="2">
        <f>(Jan!E241+Feb!E241+Mar!E241+Apr!E241+May!E241+Jun!E241+Jul!E241+Aug!E241+Sep!E241+Oct!E241+Nov!E241+Dec!E241)/12</f>
        <v>-999</v>
      </c>
      <c r="F241" s="2">
        <f>(Jan!F241+Feb!F241+Mar!F241+Apr!F241+May!F241+Jun!F241+Jul!F241+Aug!F241+Sep!F241+Oct!F241+Nov!F241+Dec!F241)/12</f>
        <v>-999</v>
      </c>
      <c r="G241" s="2">
        <f>(Jan!G241+Feb!G241+Mar!G241+Apr!G241+May!G241+Jun!G241+Jul!G241+Aug!G241+Sep!G241+Oct!G241+Nov!G241+Dec!G241)/12</f>
        <v>-999</v>
      </c>
      <c r="H241" s="2">
        <f>(Jan!H241+Feb!H241+Mar!H241+Apr!H241+May!H241+Jun!H241+Jul!H241+Aug!H241+Sep!H241+Oct!H241+Nov!H241+Dec!H241)/12</f>
        <v>-999</v>
      </c>
      <c r="I241" s="2">
        <f>(Jan!I241+Feb!I241+Mar!I241+Apr!I241+May!I241+Jun!I241+Jul!I241+Aug!I241+Sep!I241+Oct!I241+Nov!I241+Dec!I241)/12</f>
        <v>-999</v>
      </c>
      <c r="J241" s="2">
        <f>(Jan!J241+Feb!J241+Mar!J241+Apr!J241+May!J241+Jun!J241+Jul!J241+Aug!J241+Sep!J241+Oct!J241+Nov!J241+Dec!J241)/12</f>
        <v>-999</v>
      </c>
      <c r="K241" s="2">
        <f>(Jan!K241+Feb!K241+Mar!K241+Apr!K241+May!K241+Jun!K241+Jul!K241+Aug!K241+Sep!K241+Oct!K241+Nov!K241+Dec!K241)/12</f>
        <v>-999</v>
      </c>
      <c r="L241" s="2">
        <f>(Jan!L241+Feb!L241+Mar!L241+Apr!L241+May!L241+Jun!L241+Jul!L241+Aug!L241+Sep!L241+Oct!L241+Nov!L241+Dec!L241)/12</f>
        <v>-999</v>
      </c>
      <c r="M241" s="2">
        <f>(Jan!M241+Feb!M241+Mar!M241+Apr!M241+May!M241+Jun!M241+Jul!M241+Aug!M241+Sep!M241+Oct!M241+Nov!M241+Dec!M241)/12</f>
        <v>-999</v>
      </c>
      <c r="N241" s="2">
        <f>(Jan!N241+Feb!N241+Mar!N241+Apr!N241+May!N241+Jun!N241+Jul!N241+Aug!N241+Sep!N241+Oct!N241+Nov!N241+Dec!N241)/12</f>
        <v>-999</v>
      </c>
      <c r="O241" s="2">
        <f>(Jan!O241+Feb!O241+Mar!O241+Apr!O241+May!O241+Jun!O241+Jul!O241+Aug!O241+Sep!O241+Oct!O241+Nov!O241+Dec!O241)/12</f>
        <v>-999</v>
      </c>
      <c r="P241" s="2">
        <f>(Jan!P241+Feb!P241+Mar!P241+Apr!P241+May!P241+Jun!P241+Jul!P241+Aug!P241+Sep!P241+Oct!P241+Nov!P241+Dec!P241)/12</f>
        <v>-999</v>
      </c>
      <c r="Q241" s="2">
        <f>(Jan!Q241+Feb!Q241+Mar!Q241+Apr!Q241+May!Q241+Jun!Q241+Jul!Q241+Aug!Q241+Sep!Q241+Oct!Q241+Nov!Q241+Dec!Q241)/12</f>
        <v>-999</v>
      </c>
      <c r="R241" s="2">
        <f>(Jan!R241+Feb!R241+Mar!R241+Apr!R241+May!R241+Jun!R241+Jul!R241+Aug!R241+Sep!R241+Oct!R241+Nov!R241+Dec!R241)/12</f>
        <v>-999</v>
      </c>
      <c r="S241" s="2">
        <f>(Jan!S241+Feb!S241+Mar!S241+Apr!S241+May!S241+Jun!S241+Jul!S241+Aug!S241+Sep!S241+Oct!S241+Nov!S241+Dec!S241)/12</f>
        <v>-999</v>
      </c>
      <c r="T241" s="2">
        <f>(Jan!T241+Feb!T241+Mar!T241+Apr!T241+May!T241+Jun!T241+Jul!T241+Aug!T241+Sep!T241+Oct!T241+Nov!T241+Dec!T241)/12</f>
        <v>-999</v>
      </c>
      <c r="U241" s="2">
        <f>(Jan!U241+Feb!U241+Mar!U241+Apr!U241+May!U241+Jun!U241+Jul!U241+Aug!U241+Sep!U241+Oct!U241+Nov!U241+Dec!U241)/12</f>
        <v>-999</v>
      </c>
      <c r="V241" s="2">
        <f>(Jan!V241+Feb!V241+Mar!V241+Apr!V241+May!V241+Jun!V241+Jul!V241+Aug!V241+Sep!V241+Oct!V241+Nov!V241+Dec!V241)/12</f>
        <v>-999</v>
      </c>
      <c r="W241" s="2">
        <f>(Jan!W241+Feb!W241+Mar!W241+Apr!W241+May!W241+Jun!W241+Jul!W241+Aug!W241+Sep!W241+Oct!W241+Nov!W241+Dec!W241)/12</f>
        <v>-999</v>
      </c>
      <c r="X241" s="2">
        <f>(Jan!X241+Feb!X241+Mar!X241+Apr!X241+May!X241+Jun!X241+Jul!X241+Aug!X241+Sep!X241+Oct!X241+Nov!X241+Dec!X241)/12</f>
        <v>-999</v>
      </c>
      <c r="Y241" s="2">
        <f>(Jan!Y241+Feb!Y241+Mar!Y241+Apr!Y241+May!Y241+Jun!Y241+Jul!Y241+Aug!Y241+Sep!Y241+Oct!Y241+Nov!Y241+Dec!Y241)/12</f>
        <v>-999</v>
      </c>
      <c r="Z241" s="2">
        <f>(Jan!Z241+Feb!Z241+Mar!Z241+Apr!Z241+May!Z241+Jun!Z241+Jul!Z241+Aug!Z241+Sep!Z241+Oct!Z241+Nov!Z241+Dec!Z241)/12</f>
        <v>-999</v>
      </c>
      <c r="AA241" s="2">
        <f>(Jan!AA241+Feb!AA241+Mar!AA241+Apr!AA241+May!AA241+Jun!AA241+Jul!AA241+Aug!AA241+Sep!AA241+Oct!AA241+Nov!AA241+Dec!AA241)/12</f>
        <v>-999</v>
      </c>
      <c r="AB241" s="2">
        <f>(Jan!AB241+Feb!AB241+Mar!AB241+Apr!AB241+May!AB241+Jun!AB241+Jul!AB241+Aug!AB241+Sep!AB241+Oct!AB241+Nov!AB241+Dec!AB241)/12</f>
        <v>-999</v>
      </c>
      <c r="AC241" s="2">
        <f>(Jan!AC241+Feb!AC241+Mar!AC241+Apr!AC241+May!AC241+Jun!AC241+Jul!AC241+Aug!AC241+Sep!AC241+Oct!AC241+Nov!AC241+Dec!AC241)/12</f>
        <v>-999</v>
      </c>
      <c r="AD241" s="2">
        <f>(Jan!AD241+Feb!AD241+Mar!AD241+Apr!AD241+May!AD241+Jun!AD241+Jul!AD241+Aug!AD241+Sep!AD241+Oct!AD241+Nov!AD241+Dec!AD241)/12</f>
        <v>-999</v>
      </c>
      <c r="AE241" s="2">
        <f>(Jan!AE241+Feb!AE241+Mar!AE241+Apr!AE241+May!AE241+Jun!AE241+Jul!AE241+Aug!AE241+Sep!AE241+Oct!AE241+Nov!AE241+Dec!AE241)/12</f>
        <v>-999</v>
      </c>
      <c r="AF241" s="2">
        <f>(Jan!AF241+Feb!AF241+Mar!AF241+Apr!AF241+May!AF241+Jun!AF241+Jul!AF241+Aug!AF241+Sep!AF241+Oct!AF241+Nov!AF241+Dec!AF241)/12</f>
        <v>-999</v>
      </c>
      <c r="AG241" s="2">
        <f>(Jan!AG241+Feb!AG241+Mar!AG241+Apr!AG241+May!AG241+Jun!AG241+Jul!AG241+Aug!AG241+Sep!AG241+Oct!AG241+Nov!AG241+Dec!AG241)/12</f>
        <v>-999</v>
      </c>
      <c r="AH241" s="2">
        <f>(Jan!AH241+Feb!AH241+Mar!AH241+Apr!AH241+May!AH241+Jun!AH241+Jul!AH241+Aug!AH241+Sep!AH241+Oct!AH241+Nov!AH241+Dec!AH241)/12</f>
        <v>-999</v>
      </c>
      <c r="AI241" s="2">
        <f>(Jan!AI241+Feb!AI241+Mar!AI241+Apr!AI241+May!AI241+Jun!AI241+Jul!AI241+Aug!AI241+Sep!AI241+Oct!AI241+Nov!AI241+Dec!AI241)/12</f>
        <v>-999</v>
      </c>
      <c r="AJ241" s="2">
        <f>(Jan!AJ241+Feb!AJ241+Mar!AJ241+Apr!AJ241+May!AJ241+Jun!AJ241+Jul!AJ241+Aug!AJ241+Sep!AJ241+Oct!AJ241+Nov!AJ241+Dec!AJ241)/12</f>
        <v>-999</v>
      </c>
      <c r="AK241" s="2">
        <f>(Jan!AK241+Feb!AK241+Mar!AK241+Apr!AK241+May!AK241+Jun!AK241+Jul!AK241+Aug!AK241+Sep!AK241+Oct!AK241+Nov!AK241+Dec!AK241)/12</f>
        <v>-999</v>
      </c>
      <c r="AL241" s="2">
        <f>(Jan!AL241+Feb!AL241+Mar!AL241+Apr!AL241+May!AL241+Jun!AL241+Jul!AL241+Aug!AL241+Sep!AL241+Oct!AL241+Nov!AL241+Dec!AL241)/12</f>
        <v>-999</v>
      </c>
      <c r="AM241" s="2">
        <f>(Jan!AM241+Feb!AM241+Mar!AM241+Apr!AM241+May!AM241+Jun!AM241+Jul!AM241+Aug!AM241+Sep!AM241+Oct!AM241+Nov!AM241+Dec!AM241)/12</f>
        <v>-999</v>
      </c>
      <c r="AN241" s="2">
        <f>(Jan!AN241+Feb!AN241+Mar!AN241+Apr!AN241+May!AN241+Jun!AN241+Jul!AN241+Aug!AN241+Sep!AN241+Oct!AN241+Nov!AN241+Dec!AN241)/12</f>
        <v>-999</v>
      </c>
      <c r="AO241" s="2">
        <f>(Jan!AO241+Feb!AO241+Mar!AO241+Apr!AO241+May!AO241+Jun!AO241+Jul!AO241+Aug!AO241+Sep!AO241+Oct!AO241+Nov!AO241+Dec!AO241)/12</f>
        <v>-999</v>
      </c>
      <c r="AP241" s="2">
        <f>(Jan!AP241+Feb!AP241+Mar!AP241+Apr!AP241+May!AP241+Jun!AP241+Jul!AP241+Aug!AP241+Sep!AP241+Oct!AP241+Nov!AP241+Dec!AP241)/12</f>
        <v>-999</v>
      </c>
      <c r="AQ241" s="2">
        <f>(Jan!AQ241+Feb!AQ241+Mar!AQ241+Apr!AQ241+May!AQ241+Jun!AQ241+Jul!AQ241+Aug!AQ241+Sep!AQ241+Oct!AQ241+Nov!AQ241+Dec!AQ241)/12</f>
        <v>-999</v>
      </c>
      <c r="AR241" s="2">
        <f>(Jan!AR241+Feb!AR241+Mar!AR241+Apr!AR241+May!AR241+Jun!AR241+Jul!AR241+Aug!AR241+Sep!AR241+Oct!AR241+Nov!AR241+Dec!AR241)/12</f>
        <v>-999</v>
      </c>
      <c r="AS241" s="2">
        <f>(Jan!AS241+Feb!AS241+Mar!AS241+Apr!AS241+May!AS241+Jun!AS241+Jul!AS241+Aug!AS241+Sep!AS241+Oct!AS241+Nov!AS241+Dec!AS241)/12</f>
        <v>-999</v>
      </c>
      <c r="AT241" s="2">
        <f>(Jan!AT241+Feb!AT241+Mar!AT241+Apr!AT241+May!AT241+Jun!AT241+Jul!AT241+Aug!AT241+Sep!AT241+Oct!AT241+Nov!AT241+Dec!AT241)/12</f>
        <v>-999</v>
      </c>
      <c r="AU241" s="2">
        <f>(Jan!AU241+Feb!AU241+Mar!AU241+Apr!AU241+May!AU241+Jun!AU241+Jul!AU241+Aug!AU241+Sep!AU241+Oct!AU241+Nov!AU241+Dec!AU241)/12</f>
        <v>-999</v>
      </c>
      <c r="AV241" s="2">
        <f>(Jan!AV241+Feb!AV241+Mar!AV241+Apr!AV241+May!AV241+Jun!AV241+Jul!AV241+Aug!AV241+Sep!AV241+Oct!AV241+Nov!AV241+Dec!AV241)/12</f>
        <v>-999</v>
      </c>
      <c r="AW241" s="2">
        <f>(Jan!AW241+Feb!AW241+Mar!AW241+Apr!AW241+May!AW241+Jun!AW241+Jul!AW241+Aug!AW241+Sep!AW241+Oct!AW241+Nov!AW241+Dec!AW241)/12</f>
        <v>-999</v>
      </c>
      <c r="AX241" s="2">
        <f>(Jan!AX241+Feb!AX241+Mar!AX241+Apr!AX241+May!AX241+Jun!AX241+Jul!AX241+Aug!AX241+Sep!AX241+Oct!AX241+Nov!AX241+Dec!AX241)/12</f>
        <v>-999</v>
      </c>
      <c r="AY241" s="2">
        <f>(Jan!AY241+Feb!AY241+Mar!AY241+Apr!AY241+May!AY241+Jun!AY241+Jul!AY241+Aug!AY241+Sep!AY241+Oct!AY241+Nov!AY241+Dec!AY241)/12</f>
        <v>-999</v>
      </c>
      <c r="AZ241" s="2">
        <f>(Jan!AZ241+Feb!AZ241+Mar!AZ241+Apr!AZ241+May!AZ241+Jun!AZ241+Jul!AZ241+Aug!AZ241+Sep!AZ241+Oct!AZ241+Nov!AZ241+Dec!AZ241)/12</f>
        <v>-999</v>
      </c>
      <c r="BA241" s="2">
        <f>(Jan!BA241+Feb!BA241+Mar!BA241+Apr!BA241+May!BA241+Jun!BA241+Jul!BA241+Aug!BA241+Sep!BA241+Oct!BA241+Nov!BA241+Dec!BA241)/12</f>
        <v>-999</v>
      </c>
      <c r="BB241" s="2">
        <f>(Jan!BB241+Feb!BB241+Mar!BB241+Apr!BB241+May!BB241+Jun!BB241+Jul!BB241+Aug!BB241+Sep!BB241+Oct!BB241+Nov!BB241+Dec!BB241)/12</f>
        <v>-999</v>
      </c>
      <c r="BC241" s="2">
        <f>(Jan!BC241+Feb!BC241+Mar!BC241+Apr!BC241+May!BC241+Jun!BC241+Jul!BC241+Aug!BC241+Sep!BC241+Oct!BC241+Nov!BC241+Dec!BC241)/12</f>
        <v>-999</v>
      </c>
      <c r="BD241" s="2">
        <f>(Jan!BD241+Feb!BD241+Mar!BD241+Apr!BD241+May!BD241+Jun!BD241+Jul!BD241+Aug!BD241+Sep!BD241+Oct!BD241+Nov!BD241+Dec!BD241)/12</f>
        <v>-999</v>
      </c>
      <c r="BE241" s="2">
        <f>(Jan!BE241+Feb!BE241+Mar!BE241+Apr!BE241+May!BE241+Jun!BE241+Jul!BE241+Aug!BE241+Sep!BE241+Oct!BE241+Nov!BE241+Dec!BE241)/12</f>
        <v>-999</v>
      </c>
      <c r="BF241" s="2">
        <f>(Jan!BF241+Feb!BF241+Mar!BF241+Apr!BF241+May!BF241+Jun!BF241+Jul!BF241+Aug!BF241+Sep!BF241+Oct!BF241+Nov!BF241+Dec!BF241)/12</f>
        <v>-999</v>
      </c>
      <c r="BG241" s="2">
        <f>(Jan!BG241+Feb!BG241+Mar!BG241+Apr!BG241+May!BG241+Jun!BG241+Jul!BG241+Aug!BG241+Sep!BG241+Oct!BG241+Nov!BG241+Dec!BG241)/12</f>
        <v>-999</v>
      </c>
      <c r="BH241" s="2">
        <f>(Jan!BH241+Feb!BH241+Mar!BH241+Apr!BH241+May!BH241+Jun!BH241+Jul!BH241+Aug!BH241+Sep!BH241+Oct!BH241+Nov!BH241+Dec!BH241)/12</f>
        <v>-999</v>
      </c>
    </row>
    <row r="242" spans="1:60" x14ac:dyDescent="0.4">
      <c r="A242" s="2">
        <v>-19.5</v>
      </c>
      <c r="B242" s="2">
        <v>60.5</v>
      </c>
      <c r="C242" s="2">
        <f>(Jan!C242+Feb!C242+Mar!C242+Apr!C242+May!C242+Jun!C242+Jul!C242+Aug!C242+Sep!C242+Oct!C242+Nov!C242+Dec!C242)/12</f>
        <v>10.340833346750001</v>
      </c>
      <c r="D242" s="2">
        <f>(Jan!D242+Feb!D242+Mar!D242+Apr!D242+May!D242+Jun!D242+Jul!D242+Aug!D242+Sep!D242+Oct!D242+Nov!D242+Dec!D242)/12</f>
        <v>9.8233334228333327</v>
      </c>
      <c r="E242" s="2">
        <f>(Jan!E242+Feb!E242+Mar!E242+Apr!E242+May!E242+Jun!E242+Jul!E242+Aug!E242+Sep!E242+Oct!E242+Nov!E242+Dec!E242)/12</f>
        <v>10.185833295249999</v>
      </c>
      <c r="F242" s="2">
        <f>(Jan!F242+Feb!F242+Mar!F242+Apr!F242+May!F242+Jun!F242+Jul!F242+Aug!F242+Sep!F242+Oct!F242+Nov!F242+Dec!F242)/12</f>
        <v>9.0799999243333342</v>
      </c>
      <c r="G242" s="2">
        <f>(Jan!G242+Feb!G242+Mar!G242+Apr!G242+May!G242+Jun!G242+Jul!G242+Aug!G242+Sep!G242+Oct!G242+Nov!G242+Dec!G242)/12</f>
        <v>9.4675000113333354</v>
      </c>
      <c r="H242" s="2">
        <f>(Jan!H242+Feb!H242+Mar!H242+Apr!H242+May!H242+Jun!H242+Jul!H242+Aug!H242+Sep!H242+Oct!H242+Nov!H242+Dec!H242)/12</f>
        <v>9.9208332294999995</v>
      </c>
      <c r="I242" s="2">
        <f>(Jan!I242+Feb!I242+Mar!I242+Apr!I242+May!I242+Jun!I242+Jul!I242+Aug!I242+Sep!I242+Oct!I242+Nov!I242+Dec!I242)/12</f>
        <v>9.7166666194166655</v>
      </c>
      <c r="J242" s="2">
        <f>(Jan!J242+Feb!J242+Mar!J242+Apr!J242+May!J242+Jun!J242+Jul!J242+Aug!J242+Sep!J242+Oct!J242+Nov!J242+Dec!J242)/12</f>
        <v>10.289999881999998</v>
      </c>
      <c r="K242" s="2">
        <f>(Jan!K242+Feb!K242+Mar!K242+Apr!K242+May!K242+Jun!K242+Jul!K242+Aug!K242+Sep!K242+Oct!K242+Nov!K242+Dec!K242)/12</f>
        <v>9.949820430994146</v>
      </c>
      <c r="L242" s="2">
        <f>(Jan!L242+Feb!L242+Mar!L242+Apr!L242+May!L242+Jun!L242+Jul!L242+Aug!L242+Sep!L242+Oct!L242+Nov!L242+Dec!L242)/12</f>
        <v>9.873718085474243</v>
      </c>
      <c r="M242" s="2">
        <f>(Jan!M242+Feb!M242+Mar!M242+Apr!M242+May!M242+Jun!M242+Jul!M242+Aug!M242+Sep!M242+Oct!M242+Nov!M242+Dec!M242)/12</f>
        <v>10.106055696307385</v>
      </c>
      <c r="N242" s="2">
        <f>(Jan!N242+Feb!N242+Mar!N242+Apr!N242+May!N242+Jun!N242+Jul!N242+Aug!N242+Sep!N242+Oct!N242+Nov!N242+Dec!N242)/12</f>
        <v>9.8529861688698919</v>
      </c>
      <c r="O242" s="2">
        <f>(Jan!O242+Feb!O242+Mar!O242+Apr!O242+May!O242+Jun!O242+Jul!O242+Aug!O242+Sep!O242+Oct!O242+Nov!O242+Dec!O242)/12</f>
        <v>10.144522046500432</v>
      </c>
      <c r="P242" s="2">
        <f>(Jan!P242+Feb!P242+Mar!P242+Apr!P242+May!P242+Jun!P242+Jul!P242+Aug!P242+Sep!P242+Oct!P242+Nov!P242+Dec!P242)/12</f>
        <v>9.7038667133734027</v>
      </c>
      <c r="Q242" s="2">
        <f>(Jan!Q242+Feb!Q242+Mar!Q242+Apr!Q242+May!Q242+Jun!Q242+Jul!Q242+Aug!Q242+Sep!Q242+Oct!Q242+Nov!Q242+Dec!Q242)/12</f>
        <v>9.9217474543783286</v>
      </c>
      <c r="R242" s="2">
        <f>(Jan!R242+Feb!R242+Mar!R242+Apr!R242+May!R242+Jun!R242+Jul!R242+Aug!R242+Sep!R242+Oct!R242+Nov!R242+Dec!R242)/12</f>
        <v>9.5990064385942393</v>
      </c>
      <c r="S242" s="2">
        <f>(Jan!S242+Feb!S242+Mar!S242+Apr!S242+May!S242+Jun!S242+Jul!S242+Aug!S242+Sep!S242+Oct!S242+Nov!S242+Dec!S242)/12</f>
        <v>9.8559500653278658</v>
      </c>
      <c r="T242" s="2">
        <f>(Jan!T242+Feb!T242+Mar!T242+Apr!T242+May!T242+Jun!T242+Jul!T242+Aug!T242+Sep!T242+Oct!T242+Nov!T242+Dec!T242)/12</f>
        <v>9.9689181767859996</v>
      </c>
      <c r="U242" s="2">
        <f>(Jan!U242+Feb!U242+Mar!U242+Apr!U242+May!U242+Jun!U242+Jul!U242+Aug!U242+Sep!U242+Oct!U242+Nov!U242+Dec!U242)/12</f>
        <v>10.116598504190781</v>
      </c>
      <c r="V242" s="2">
        <f>(Jan!V242+Feb!V242+Mar!V242+Apr!V242+May!V242+Jun!V242+Jul!V242+Aug!V242+Sep!V242+Oct!V242+Nov!V242+Dec!V242)/12</f>
        <v>9.9764952972915122</v>
      </c>
      <c r="W242" s="2">
        <f>(Jan!W242+Feb!W242+Mar!W242+Apr!W242+May!W242+Jun!W242+Jul!W242+Aug!W242+Sep!W242+Oct!W242+Nov!W242+Dec!W242)/12</f>
        <v>10.341542086260159</v>
      </c>
      <c r="X242" s="2">
        <f>(Jan!X242+Feb!X242+Mar!X242+Apr!X242+May!X242+Jun!X242+Jul!X242+Aug!X242+Sep!X242+Oct!X242+Nov!X242+Dec!X242)/12</f>
        <v>10.485443343169935</v>
      </c>
      <c r="Y242" s="2">
        <f>(Jan!Y242+Feb!Y242+Mar!Y242+Apr!Y242+May!Y242+Jun!Y242+Jul!Y242+Aug!Y242+Sep!Y242+Oct!Y242+Nov!Y242+Dec!Y242)/12</f>
        <v>10.312528792335586</v>
      </c>
      <c r="Z242" s="2">
        <f>(Jan!Z242+Feb!Z242+Mar!Z242+Apr!Z242+May!Z242+Jun!Z242+Jul!Z242+Aug!Z242+Sep!Z242+Oct!Z242+Nov!Z242+Dec!Z242)/12</f>
        <v>10.193625909875967</v>
      </c>
      <c r="AA242" s="2">
        <f>(Jan!AA242+Feb!AA242+Mar!AA242+Apr!AA242+May!AA242+Jun!AA242+Jul!AA242+Aug!AA242+Sep!AA242+Oct!AA242+Nov!AA242+Dec!AA242)/12</f>
        <v>10.106878695070387</v>
      </c>
      <c r="AB242" s="2">
        <f>(Jan!AB242+Feb!AB242+Mar!AB242+Apr!AB242+May!AB242+Jun!AB242+Jul!AB242+Aug!AB242+Sep!AB242+Oct!AB242+Nov!AB242+Dec!AB242)/12</f>
        <v>10.450952551681342</v>
      </c>
      <c r="AC242" s="2">
        <f>(Jan!AC242+Feb!AC242+Mar!AC242+Apr!AC242+May!AC242+Jun!AC242+Jul!AC242+Aug!AC242+Sep!AC242+Oct!AC242+Nov!AC242+Dec!AC242)/12</f>
        <v>10.210247849960512</v>
      </c>
      <c r="AD242" s="2">
        <f>(Jan!AD242+Feb!AD242+Mar!AD242+Apr!AD242+May!AD242+Jun!AD242+Jul!AD242+Aug!AD242+Sep!AD242+Oct!AD242+Nov!AD242+Dec!AD242)/12</f>
        <v>9.8621114526431555</v>
      </c>
      <c r="AE242" s="2">
        <f>(Jan!AE242+Feb!AE242+Mar!AE242+Apr!AE242+May!AE242+Jun!AE242+Jul!AE242+Aug!AE242+Sep!AE242+Oct!AE242+Nov!AE242+Dec!AE242)/12</f>
        <v>9.9755582265702483</v>
      </c>
      <c r="AF242" s="2">
        <f>(Jan!AF242+Feb!AF242+Mar!AF242+Apr!AF242+May!AF242+Jun!AF242+Jul!AF242+Aug!AF242+Sep!AF242+Oct!AF242+Nov!AF242+Dec!AF242)/12</f>
        <v>10.288229153230272</v>
      </c>
      <c r="AG242" s="2">
        <f>(Jan!AG242+Feb!AG242+Mar!AG242+Apr!AG242+May!AG242+Jun!AG242+Jul!AG242+Aug!AG242+Sep!AG242+Oct!AG242+Nov!AG242+Dec!AG242)/12</f>
        <v>9.9006823897795524</v>
      </c>
      <c r="AH242" s="2">
        <f>(Jan!AH242+Feb!AH242+Mar!AH242+Apr!AH242+May!AH242+Jun!AH242+Jul!AH242+Aug!AH242+Sep!AH242+Oct!AH242+Nov!AH242+Dec!AH242)/12</f>
        <v>9.7780363274367872</v>
      </c>
      <c r="AI242" s="2">
        <f>(Jan!AI242+Feb!AI242+Mar!AI242+Apr!AI242+May!AI242+Jun!AI242+Jul!AI242+Aug!AI242+Sep!AI242+Oct!AI242+Nov!AI242+Dec!AI242)/12</f>
        <v>9.9114107943922622</v>
      </c>
      <c r="AJ242" s="2">
        <f>(Jan!AJ242+Feb!AJ242+Mar!AJ242+Apr!AJ242+May!AJ242+Jun!AJ242+Jul!AJ242+Aug!AJ242+Sep!AJ242+Oct!AJ242+Nov!AJ242+Dec!AJ242)/12</f>
        <v>10.678677197082367</v>
      </c>
      <c r="AK242" s="2">
        <f>(Jan!AK242+Feb!AK242+Mar!AK242+Apr!AK242+May!AK242+Jun!AK242+Jul!AK242+Aug!AK242+Sep!AK242+Oct!AK242+Nov!AK242+Dec!AK242)/12</f>
        <v>10.482500164122511</v>
      </c>
      <c r="AL242" s="2">
        <f>(Jan!AL242+Feb!AL242+Mar!AL242+Apr!AL242+May!AL242+Jun!AL242+Jul!AL242+Aug!AL242+Sep!AL242+Oct!AL242+Nov!AL242+Dec!AL242)/12</f>
        <v>10.235400433519187</v>
      </c>
      <c r="AM242" s="2">
        <f>(Jan!AM242+Feb!AM242+Mar!AM242+Apr!AM242+May!AM242+Jun!AM242+Jul!AM242+Aug!AM242+Sep!AM242+Oct!AM242+Nov!AM242+Dec!AM242)/12</f>
        <v>10.357068125831523</v>
      </c>
      <c r="AN242" s="2">
        <f>(Jan!AN242+Feb!AN242+Mar!AN242+Apr!AN242+May!AN242+Jun!AN242+Jul!AN242+Aug!AN242+Sep!AN242+Oct!AN242+Nov!AN242+Dec!AN242)/12</f>
        <v>10.598760900639313</v>
      </c>
      <c r="AO242" s="2">
        <f>(Jan!AO242+Feb!AO242+Mar!AO242+Apr!AO242+May!AO242+Jun!AO242+Jul!AO242+Aug!AO242+Sep!AO242+Oct!AO242+Nov!AO242+Dec!AO242)/12</f>
        <v>10.046486538829564</v>
      </c>
      <c r="AP242" s="2">
        <f>(Jan!AP242+Feb!AP242+Mar!AP242+Apr!AP242+May!AP242+Jun!AP242+Jul!AP242+Aug!AP242+Sep!AP242+Oct!AP242+Nov!AP242+Dec!AP242)/12</f>
        <v>10.40585221681501</v>
      </c>
      <c r="AQ242" s="2">
        <f>(Jan!AQ242+Feb!AQ242+Mar!AQ242+Apr!AQ242+May!AQ242+Jun!AQ242+Jul!AQ242+Aug!AQ242+Sep!AQ242+Oct!AQ242+Nov!AQ242+Dec!AQ242)/12</f>
        <v>10.51184626273775</v>
      </c>
      <c r="AR242" s="2">
        <f>(Jan!AR242+Feb!AR242+Mar!AR242+Apr!AR242+May!AR242+Jun!AR242+Jul!AR242+Aug!AR242+Sep!AR242+Oct!AR242+Nov!AR242+Dec!AR242)/12</f>
        <v>10.292192050684077</v>
      </c>
      <c r="AS242" s="2">
        <f>(Jan!AS242+Feb!AS242+Mar!AS242+Apr!AS242+May!AS242+Jun!AS242+Jul!AS242+Aug!AS242+Sep!AS242+Oct!AS242+Nov!AS242+Dec!AS242)/12</f>
        <v>10.142135775576685</v>
      </c>
      <c r="AT242" s="2">
        <f>(Jan!AT242+Feb!AT242+Mar!AT242+Apr!AT242+May!AT242+Jun!AT242+Jul!AT242+Aug!AT242+Sep!AT242+Oct!AT242+Nov!AT242+Dec!AT242)/12</f>
        <v>10.348496816126969</v>
      </c>
      <c r="AU242" s="2">
        <f>(Jan!AU242+Feb!AU242+Mar!AU242+Apr!AU242+May!AU242+Jun!AU242+Jul!AU242+Aug!AU242+Sep!AU242+Oct!AU242+Nov!AU242+Dec!AU242)/12</f>
        <v>10.487333599390739</v>
      </c>
      <c r="AV242" s="2">
        <f>(Jan!AV242+Feb!AV242+Mar!AV242+Apr!AV242+May!AV242+Jun!AV242+Jul!AV242+Aug!AV242+Sep!AV242+Oct!AV242+Nov!AV242+Dec!AV242)/12</f>
        <v>10.643990454531549</v>
      </c>
      <c r="AW242" s="2">
        <f>(Jan!AW242+Feb!AW242+Mar!AW242+Apr!AW242+May!AW242+Jun!AW242+Jul!AW242+Aug!AW242+Sep!AW242+Oct!AW242+Nov!AW242+Dec!AW242)/12</f>
        <v>10.606715240294157</v>
      </c>
      <c r="AX242" s="2">
        <f>(Jan!AX242+Feb!AX242+Mar!AX242+Apr!AX242+May!AX242+Jun!AX242+Jul!AX242+Aug!AX242+Sep!AX242+Oct!AX242+Nov!AX242+Dec!AX242)/12</f>
        <v>9.9001487106693649</v>
      </c>
      <c r="AY242" s="2">
        <f>(Jan!AY242+Feb!AY242+Mar!AY242+Apr!AY242+May!AY242+Jun!AY242+Jul!AY242+Aug!AY242+Sep!AY242+Oct!AY242+Nov!AY242+Dec!AY242)/12</f>
        <v>10.61858345206284</v>
      </c>
      <c r="AZ242" s="2">
        <f>(Jan!AZ242+Feb!AZ242+Mar!AZ242+Apr!AZ242+May!AZ242+Jun!AZ242+Jul!AZ242+Aug!AZ242+Sep!AZ242+Oct!AZ242+Nov!AZ242+Dec!AZ242)/12</f>
        <v>10.4770813039417</v>
      </c>
      <c r="BA242" s="2">
        <f>(Jan!BA242+Feb!BA242+Mar!BA242+Apr!BA242+May!BA242+Jun!BA242+Jul!BA242+Aug!BA242+Sep!BA242+Oct!BA242+Nov!BA242+Dec!BA242)/12</f>
        <v>10.833594309520924</v>
      </c>
      <c r="BB242" s="2">
        <f>(Jan!BB242+Feb!BB242+Mar!BB242+Apr!BB242+May!BB242+Jun!BB242+Jul!BB242+Aug!BB242+Sep!BB242+Oct!BB242+Nov!BB242+Dec!BB242)/12</f>
        <v>10.120799959632265</v>
      </c>
      <c r="BC242" s="2">
        <f>(Jan!BC242+Feb!BC242+Mar!BC242+Apr!BC242+May!BC242+Jun!BC242+Jul!BC242+Aug!BC242+Sep!BC242+Oct!BC242+Nov!BC242+Dec!BC242)/12</f>
        <v>10.64809155273773</v>
      </c>
      <c r="BD242" s="2">
        <f>(Jan!BD242+Feb!BD242+Mar!BD242+Apr!BD242+May!BD242+Jun!BD242+Jul!BD242+Aug!BD242+Sep!BD242+Oct!BD242+Nov!BD242+Dec!BD242)/12</f>
        <v>10.696152519832618</v>
      </c>
      <c r="BE242" s="2">
        <f>(Jan!BE242+Feb!BE242+Mar!BE242+Apr!BE242+May!BE242+Jun!BE242+Jul!BE242+Aug!BE242+Sep!BE242+Oct!BE242+Nov!BE242+Dec!BE242)/12</f>
        <v>10.757628079463311</v>
      </c>
      <c r="BF242" s="2">
        <f>(Jan!BF242+Feb!BF242+Mar!BF242+Apr!BF242+May!BF242+Jun!BF242+Jul!BF242+Aug!BF242+Sep!BF242+Oct!BF242+Nov!BF242+Dec!BF242)/12</f>
        <v>10.339917548728344</v>
      </c>
      <c r="BG242" s="2">
        <f>(Jan!BG242+Feb!BG242+Mar!BG242+Apr!BG242+May!BG242+Jun!BG242+Jul!BG242+Aug!BG242+Sep!BG242+Oct!BG242+Nov!BG242+Dec!BG242)/12</f>
        <v>10.002753381447862</v>
      </c>
      <c r="BH242" s="2">
        <f>(Jan!BH242+Feb!BH242+Mar!BH242+Apr!BH242+May!BH242+Jun!BH242+Jul!BH242+Aug!BH242+Sep!BH242+Oct!BH242+Nov!BH242+Dec!BH242)/12</f>
        <v>10.911045258894639</v>
      </c>
    </row>
    <row r="243" spans="1:60" x14ac:dyDescent="0.4">
      <c r="A243" s="2">
        <v>-18.5</v>
      </c>
      <c r="B243" s="2">
        <v>60.5</v>
      </c>
      <c r="C243" s="2">
        <f>(Jan!C243+Feb!C243+Mar!C243+Apr!C243+May!C243+Jun!C243+Jul!C243+Aug!C243+Sep!C243+Oct!C243+Nov!C243+Dec!C243)/12</f>
        <v>10.389166753</v>
      </c>
      <c r="D243" s="2">
        <f>(Jan!D243+Feb!D243+Mar!D243+Apr!D243+May!D243+Jun!D243+Jul!D243+Aug!D243+Sep!D243+Oct!D243+Nov!D243+Dec!D243)/12</f>
        <v>9.8666665546666668</v>
      </c>
      <c r="E243" s="2">
        <f>(Jan!E243+Feb!E243+Mar!E243+Apr!E243+May!E243+Jun!E243+Jul!E243+Aug!E243+Sep!E243+Oct!E243+Nov!E243+Dec!E243)/12</f>
        <v>10.302500168333333</v>
      </c>
      <c r="F243" s="2">
        <f>(Jan!F243+Feb!F243+Mar!F243+Apr!F243+May!F243+Jun!F243+Jul!F243+Aug!F243+Sep!F243+Oct!F243+Nov!F243+Dec!F243)/12</f>
        <v>9.1541667776666653</v>
      </c>
      <c r="G243" s="2">
        <f>(Jan!G243+Feb!G243+Mar!G243+Apr!G243+May!G243+Jun!G243+Jul!G243+Aug!G243+Sep!G243+Oct!G243+Nov!G243+Dec!G243)/12</f>
        <v>9.5391666491666651</v>
      </c>
      <c r="H243" s="2">
        <f>(Jan!H243+Feb!H243+Mar!H243+Apr!H243+May!H243+Jun!H243+Jul!H243+Aug!H243+Sep!H243+Oct!H243+Nov!H243+Dec!H243)/12</f>
        <v>10.01666665125</v>
      </c>
      <c r="I243" s="2">
        <f>(Jan!I243+Feb!I243+Mar!I243+Apr!I243+May!I243+Jun!I243+Jul!I243+Aug!I243+Sep!I243+Oct!I243+Nov!I243+Dec!I243)/12</f>
        <v>9.8175000348333352</v>
      </c>
      <c r="J243" s="2">
        <f>(Jan!J243+Feb!J243+Mar!J243+Apr!J243+May!J243+Jun!J243+Jul!J243+Aug!J243+Sep!J243+Oct!J243+Nov!J243+Dec!J243)/12</f>
        <v>10.338333367499999</v>
      </c>
      <c r="K243" s="2">
        <f>(Jan!K243+Feb!K243+Mar!K243+Apr!K243+May!K243+Jun!K243+Jul!K243+Aug!K243+Sep!K243+Oct!K243+Nov!K243+Dec!K243)/12</f>
        <v>9.990520473546777</v>
      </c>
      <c r="L243" s="2">
        <f>(Jan!L243+Feb!L243+Mar!L243+Apr!L243+May!L243+Jun!L243+Jul!L243+Aug!L243+Sep!L243+Oct!L243+Nov!L243+Dec!L243)/12</f>
        <v>9.9830445262809633</v>
      </c>
      <c r="M243" s="2">
        <f>(Jan!M243+Feb!M243+Mar!M243+Apr!M243+May!M243+Jun!M243+Jul!M243+Aug!M243+Sep!M243+Oct!M243+Nov!M243+Dec!M243)/12</f>
        <v>10.213216254563166</v>
      </c>
      <c r="N243" s="2">
        <f>(Jan!N243+Feb!N243+Mar!N243+Apr!N243+May!N243+Jun!N243+Jul!N243+Aug!N243+Sep!N243+Oct!N243+Nov!N243+Dec!N243)/12</f>
        <v>10.015538187319292</v>
      </c>
      <c r="O243" s="2">
        <f>(Jan!O243+Feb!O243+Mar!O243+Apr!O243+May!O243+Jun!O243+Jul!O243+Aug!O243+Sep!O243+Oct!O243+Nov!O243+Dec!O243)/12</f>
        <v>10.221949808903275</v>
      </c>
      <c r="P243" s="2">
        <f>(Jan!P243+Feb!P243+Mar!P243+Apr!P243+May!P243+Jun!P243+Jul!P243+Aug!P243+Sep!P243+Oct!P243+Nov!P243+Dec!P243)/12</f>
        <v>9.7549581913342944</v>
      </c>
      <c r="Q243" s="2">
        <f>(Jan!Q243+Feb!Q243+Mar!Q243+Apr!Q243+May!Q243+Jun!Q243+Jul!Q243+Aug!Q243+Sep!Q243+Oct!Q243+Nov!Q243+Dec!Q243)/12</f>
        <v>10.059577807700586</v>
      </c>
      <c r="R243" s="2">
        <f>(Jan!R243+Feb!R243+Mar!R243+Apr!R243+May!R243+Jun!R243+Jul!R243+Aug!R243+Sep!R243+Oct!R243+Nov!R243+Dec!R243)/12</f>
        <v>9.8123407456383962</v>
      </c>
      <c r="S243" s="2">
        <f>(Jan!S243+Feb!S243+Mar!S243+Apr!S243+May!S243+Jun!S243+Jul!S243+Aug!S243+Sep!S243+Oct!S243+Nov!S243+Dec!S243)/12</f>
        <v>9.7928283420469295</v>
      </c>
      <c r="T243" s="2">
        <f>(Jan!T243+Feb!T243+Mar!T243+Apr!T243+May!T243+Jun!T243+Jul!T243+Aug!T243+Sep!T243+Oct!T243+Nov!T243+Dec!T243)/12</f>
        <v>10.076441751988279</v>
      </c>
      <c r="U243" s="2">
        <f>(Jan!U243+Feb!U243+Mar!U243+Apr!U243+May!U243+Jun!U243+Jul!U243+Aug!U243+Sep!U243+Oct!U243+Nov!U243+Dec!U243)/12</f>
        <v>10.231034216057456</v>
      </c>
      <c r="V243" s="2">
        <f>(Jan!V243+Feb!V243+Mar!V243+Apr!V243+May!V243+Jun!V243+Jul!V243+Aug!V243+Sep!V243+Oct!V243+Nov!V243+Dec!V243)/12</f>
        <v>10.182550352060883</v>
      </c>
      <c r="W243" s="2">
        <f>(Jan!W243+Feb!W243+Mar!W243+Apr!W243+May!W243+Jun!W243+Jul!W243+Aug!W243+Sep!W243+Oct!W243+Nov!W243+Dec!W243)/12</f>
        <v>10.346438790222741</v>
      </c>
      <c r="X243" s="2">
        <f>(Jan!X243+Feb!X243+Mar!X243+Apr!X243+May!X243+Jun!X243+Jul!X243+Aug!X243+Sep!X243+Oct!X243+Nov!X243+Dec!X243)/12</f>
        <v>10.529773239031311</v>
      </c>
      <c r="Y243" s="2">
        <f>(Jan!Y243+Feb!Y243+Mar!Y243+Apr!Y243+May!Y243+Jun!Y243+Jul!Y243+Aug!Y243+Sep!Y243+Oct!Y243+Nov!Y243+Dec!Y243)/12</f>
        <v>10.395184219025467</v>
      </c>
      <c r="Z243" s="2">
        <f>(Jan!Z243+Feb!Z243+Mar!Z243+Apr!Z243+May!Z243+Jun!Z243+Jul!Z243+Aug!Z243+Sep!Z243+Oct!Z243+Nov!Z243+Dec!Z243)/12</f>
        <v>10.39822864018795</v>
      </c>
      <c r="AA243" s="2">
        <f>(Jan!AA243+Feb!AA243+Mar!AA243+Apr!AA243+May!AA243+Jun!AA243+Jul!AA243+Aug!AA243+Sep!AA243+Oct!AA243+Nov!AA243+Dec!AA243)/12</f>
        <v>10.26188847664092</v>
      </c>
      <c r="AB243" s="2">
        <f>(Jan!AB243+Feb!AB243+Mar!AB243+Apr!AB243+May!AB243+Jun!AB243+Jul!AB243+Aug!AB243+Sep!AB243+Oct!AB243+Nov!AB243+Dec!AB243)/12</f>
        <v>10.553439261245783</v>
      </c>
      <c r="AC243" s="2">
        <f>(Jan!AC243+Feb!AC243+Mar!AC243+Apr!AC243+May!AC243+Jun!AC243+Jul!AC243+Aug!AC243+Sep!AC243+Oct!AC243+Nov!AC243+Dec!AC243)/12</f>
        <v>10.383435402343272</v>
      </c>
      <c r="AD243" s="2">
        <f>(Jan!AD243+Feb!AD243+Mar!AD243+Apr!AD243+May!AD243+Jun!AD243+Jul!AD243+Aug!AD243+Sep!AD243+Oct!AD243+Nov!AD243+Dec!AD243)/12</f>
        <v>10.063363341567634</v>
      </c>
      <c r="AE243" s="2">
        <f>(Jan!AE243+Feb!AE243+Mar!AE243+Apr!AE243+May!AE243+Jun!AE243+Jul!AE243+Aug!AE243+Sep!AE243+Oct!AE243+Nov!AE243+Dec!AE243)/12</f>
        <v>10.134655559958372</v>
      </c>
      <c r="AF243" s="2">
        <f>(Jan!AF243+Feb!AF243+Mar!AF243+Apr!AF243+May!AF243+Jun!AF243+Jul!AF243+Aug!AF243+Sep!AF243+Oct!AF243+Nov!AF243+Dec!AF243)/12</f>
        <v>10.464482767636285</v>
      </c>
      <c r="AG243" s="2">
        <f>(Jan!AG243+Feb!AG243+Mar!AG243+Apr!AG243+May!AG243+Jun!AG243+Jul!AG243+Aug!AG243+Sep!AG243+Oct!AG243+Nov!AG243+Dec!AG243)/12</f>
        <v>10.011163299012798</v>
      </c>
      <c r="AH243" s="2">
        <f>(Jan!AH243+Feb!AH243+Mar!AH243+Apr!AH243+May!AH243+Jun!AH243+Jul!AH243+Aug!AH243+Sep!AH243+Oct!AH243+Nov!AH243+Dec!AH243)/12</f>
        <v>9.9686238868407777</v>
      </c>
      <c r="AI243" s="2">
        <f>(Jan!AI243+Feb!AI243+Mar!AI243+Apr!AI243+May!AI243+Jun!AI243+Jul!AI243+Aug!AI243+Sep!AI243+Oct!AI243+Nov!AI243+Dec!AI243)/12</f>
        <v>10.086328174840681</v>
      </c>
      <c r="AJ243" s="2">
        <f>(Jan!AJ243+Feb!AJ243+Mar!AJ243+Apr!AJ243+May!AJ243+Jun!AJ243+Jul!AJ243+Aug!AJ243+Sep!AJ243+Oct!AJ243+Nov!AJ243+Dec!AJ243)/12</f>
        <v>10.738257178644352</v>
      </c>
      <c r="AK243" s="2">
        <f>(Jan!AK243+Feb!AK243+Mar!AK243+Apr!AK243+May!AK243+Jun!AK243+Jul!AK243+Aug!AK243+Sep!AK243+Oct!AK243+Nov!AK243+Dec!AK243)/12</f>
        <v>10.615362908916671</v>
      </c>
      <c r="AL243" s="2">
        <f>(Jan!AL243+Feb!AL243+Mar!AL243+Apr!AL243+May!AL243+Jun!AL243+Jul!AL243+Aug!AL243+Sep!AL243+Oct!AL243+Nov!AL243+Dec!AL243)/12</f>
        <v>10.422818961825124</v>
      </c>
      <c r="AM243" s="2">
        <f>(Jan!AM243+Feb!AM243+Mar!AM243+Apr!AM243+May!AM243+Jun!AM243+Jul!AM243+Aug!AM243+Sep!AM243+Oct!AM243+Nov!AM243+Dec!AM243)/12</f>
        <v>10.431486585508043</v>
      </c>
      <c r="AN243" s="2">
        <f>(Jan!AN243+Feb!AN243+Mar!AN243+Apr!AN243+May!AN243+Jun!AN243+Jul!AN243+Aug!AN243+Sep!AN243+Oct!AN243+Nov!AN243+Dec!AN243)/12</f>
        <v>10.774414201750675</v>
      </c>
      <c r="AO243" s="2">
        <f>(Jan!AO243+Feb!AO243+Mar!AO243+Apr!AO243+May!AO243+Jun!AO243+Jul!AO243+Aug!AO243+Sep!AO243+Oct!AO243+Nov!AO243+Dec!AO243)/12</f>
        <v>10.169986016994619</v>
      </c>
      <c r="AP243" s="2">
        <f>(Jan!AP243+Feb!AP243+Mar!AP243+Apr!AP243+May!AP243+Jun!AP243+Jul!AP243+Aug!AP243+Sep!AP243+Oct!AP243+Nov!AP243+Dec!AP243)/12</f>
        <v>10.647812734167161</v>
      </c>
      <c r="AQ243" s="2">
        <f>(Jan!AQ243+Feb!AQ243+Mar!AQ243+Apr!AQ243+May!AQ243+Jun!AQ243+Jul!AQ243+Aug!AQ243+Sep!AQ243+Oct!AQ243+Nov!AQ243+Dec!AQ243)/12</f>
        <v>10.730219175009877</v>
      </c>
      <c r="AR243" s="2">
        <f>(Jan!AR243+Feb!AR243+Mar!AR243+Apr!AR243+May!AR243+Jun!AR243+Jul!AR243+Aug!AR243+Sep!AR243+Oct!AR243+Nov!AR243+Dec!AR243)/12</f>
        <v>10.431614533044435</v>
      </c>
      <c r="AS243" s="2">
        <f>(Jan!AS243+Feb!AS243+Mar!AS243+Apr!AS243+May!AS243+Jun!AS243+Jul!AS243+Aug!AS243+Sep!AS243+Oct!AS243+Nov!AS243+Dec!AS243)/12</f>
        <v>10.434293545118097</v>
      </c>
      <c r="AT243" s="2">
        <f>(Jan!AT243+Feb!AT243+Mar!AT243+Apr!AT243+May!AT243+Jun!AT243+Jul!AT243+Aug!AT243+Sep!AT243+Oct!AT243+Nov!AT243+Dec!AT243)/12</f>
        <v>10.486091764853837</v>
      </c>
      <c r="AU243" s="2">
        <f>(Jan!AU243+Feb!AU243+Mar!AU243+Apr!AU243+May!AU243+Jun!AU243+Jul!AU243+Aug!AU243+Sep!AU243+Oct!AU243+Nov!AU243+Dec!AU243)/12</f>
        <v>10.621201778030505</v>
      </c>
      <c r="AV243" s="2">
        <f>(Jan!AV243+Feb!AV243+Mar!AV243+Apr!AV243+May!AV243+Jun!AV243+Jul!AV243+Aug!AV243+Sep!AV243+Oct!AV243+Nov!AV243+Dec!AV243)/12</f>
        <v>10.851325045486966</v>
      </c>
      <c r="AW243" s="2">
        <f>(Jan!AW243+Feb!AW243+Mar!AW243+Apr!AW243+May!AW243+Jun!AW243+Jul!AW243+Aug!AW243+Sep!AW243+Oct!AW243+Nov!AW243+Dec!AW243)/12</f>
        <v>10.811741689597762</v>
      </c>
      <c r="AX243" s="2">
        <f>(Jan!AX243+Feb!AX243+Mar!AX243+Apr!AX243+May!AX243+Jun!AX243+Jul!AX243+Aug!AX243+Sep!AX243+Oct!AX243+Nov!AX243+Dec!AX243)/12</f>
        <v>10.065963815908006</v>
      </c>
      <c r="AY243" s="2">
        <f>(Jan!AY243+Feb!AY243+Mar!AY243+Apr!AY243+May!AY243+Jun!AY243+Jul!AY243+Aug!AY243+Sep!AY243+Oct!AY243+Nov!AY243+Dec!AY243)/12</f>
        <v>10.74661059860029</v>
      </c>
      <c r="AZ243" s="2">
        <f>(Jan!AZ243+Feb!AZ243+Mar!AZ243+Apr!AZ243+May!AZ243+Jun!AZ243+Jul!AZ243+Aug!AZ243+Sep!AZ243+Oct!AZ243+Nov!AZ243+Dec!AZ243)/12</f>
        <v>10.646951495937722</v>
      </c>
      <c r="BA243" s="2">
        <f>(Jan!BA243+Feb!BA243+Mar!BA243+Apr!BA243+May!BA243+Jun!BA243+Jul!BA243+Aug!BA243+Sep!BA243+Oct!BA243+Nov!BA243+Dec!BA243)/12</f>
        <v>11.000254769271733</v>
      </c>
      <c r="BB243" s="2">
        <f>(Jan!BB243+Feb!BB243+Mar!BB243+Apr!BB243+May!BB243+Jun!BB243+Jul!BB243+Aug!BB243+Sep!BB243+Oct!BB243+Nov!BB243+Dec!BB243)/12</f>
        <v>10.290779777258294</v>
      </c>
      <c r="BC243" s="2">
        <f>(Jan!BC243+Feb!BC243+Mar!BC243+Apr!BC243+May!BC243+Jun!BC243+Jul!BC243+Aug!BC243+Sep!BC243+Oct!BC243+Nov!BC243+Dec!BC243)/12</f>
        <v>10.865041847096895</v>
      </c>
      <c r="BD243" s="2">
        <f>(Jan!BD243+Feb!BD243+Mar!BD243+Apr!BD243+May!BD243+Jun!BD243+Jul!BD243+Aug!BD243+Sep!BD243+Oct!BD243+Nov!BD243+Dec!BD243)/12</f>
        <v>10.837490611870749</v>
      </c>
      <c r="BE243" s="2">
        <f>(Jan!BE243+Feb!BE243+Mar!BE243+Apr!BE243+May!BE243+Jun!BE243+Jul!BE243+Aug!BE243+Sep!BE243+Oct!BE243+Nov!BE243+Dec!BE243)/12</f>
        <v>10.962712819542185</v>
      </c>
      <c r="BF243" s="2">
        <f>(Jan!BF243+Feb!BF243+Mar!BF243+Apr!BF243+May!BF243+Jun!BF243+Jul!BF243+Aug!BF243+Sep!BF243+Oct!BF243+Nov!BF243+Dec!BF243)/12</f>
        <v>10.518277501199504</v>
      </c>
      <c r="BG243" s="2">
        <f>(Jan!BG243+Feb!BG243+Mar!BG243+Apr!BG243+May!BG243+Jun!BG243+Jul!BG243+Aug!BG243+Sep!BG243+Oct!BG243+Nov!BG243+Dec!BG243)/12</f>
        <v>10.241169087622524</v>
      </c>
      <c r="BH243" s="2">
        <f>(Jan!BH243+Feb!BH243+Mar!BH243+Apr!BH243+May!BH243+Jun!BH243+Jul!BH243+Aug!BH243+Sep!BH243+Oct!BH243+Nov!BH243+Dec!BH243)/12</f>
        <v>11.084062867361624</v>
      </c>
    </row>
    <row r="244" spans="1:60" x14ac:dyDescent="0.4">
      <c r="A244" s="2">
        <v>-17.5</v>
      </c>
      <c r="B244" s="2">
        <v>60.5</v>
      </c>
      <c r="C244" s="2">
        <f>(Jan!C244+Feb!C244+Mar!C244+Apr!C244+May!C244+Jun!C244+Jul!C244+Aug!C244+Sep!C244+Oct!C244+Nov!C244+Dec!C244)/12</f>
        <v>10.45416665025</v>
      </c>
      <c r="D244" s="2">
        <f>(Jan!D244+Feb!D244+Mar!D244+Apr!D244+May!D244+Jun!D244+Jul!D244+Aug!D244+Sep!D244+Oct!D244+Nov!D244+Dec!D244)/12</f>
        <v>9.9316666918333336</v>
      </c>
      <c r="E244" s="2">
        <f>(Jan!E244+Feb!E244+Mar!E244+Apr!E244+May!E244+Jun!E244+Jul!E244+Aug!E244+Sep!E244+Oct!E244+Nov!E244+Dec!E244)/12</f>
        <v>10.440833330333334</v>
      </c>
      <c r="F244" s="2">
        <f>(Jan!F244+Feb!F244+Mar!F244+Apr!F244+May!F244+Jun!F244+Jul!F244+Aug!F244+Sep!F244+Oct!F244+Nov!F244+Dec!F244)/12</f>
        <v>9.2666666511666662</v>
      </c>
      <c r="G244" s="2">
        <f>(Jan!G244+Feb!G244+Mar!G244+Apr!G244+May!G244+Jun!G244+Jul!G244+Aug!G244+Sep!G244+Oct!G244+Nov!G244+Dec!G244)/12</f>
        <v>9.6525000340833333</v>
      </c>
      <c r="H244" s="2">
        <f>(Jan!H244+Feb!H244+Mar!H244+Apr!H244+May!H244+Jun!H244+Jul!H244+Aug!H244+Sep!H244+Oct!H244+Nov!H244+Dec!H244)/12</f>
        <v>10.129166683416667</v>
      </c>
      <c r="I244" s="2">
        <f>(Jan!I244+Feb!I244+Mar!I244+Apr!I244+May!I244+Jun!I244+Jul!I244+Aug!I244+Sep!I244+Oct!I244+Nov!I244+Dec!I244)/12</f>
        <v>9.9250000324166674</v>
      </c>
      <c r="J244" s="2">
        <f>(Jan!J244+Feb!J244+Mar!J244+Apr!J244+May!J244+Jun!J244+Jul!J244+Aug!J244+Sep!J244+Oct!J244+Nov!J244+Dec!J244)/12</f>
        <v>10.38166658025</v>
      </c>
      <c r="K244" s="2">
        <f>(Jan!K244+Feb!K244+Mar!K244+Apr!K244+May!K244+Jun!K244+Jul!K244+Aug!K244+Sep!K244+Oct!K244+Nov!K244+Dec!K244)/12</f>
        <v>10.103333525349777</v>
      </c>
      <c r="L244" s="2">
        <f>(Jan!L244+Feb!L244+Mar!L244+Apr!L244+May!L244+Jun!L244+Jul!L244+Aug!L244+Sep!L244+Oct!L244+Nov!L244+Dec!L244)/12</f>
        <v>10.16588103681608</v>
      </c>
      <c r="M244" s="2">
        <f>(Jan!M244+Feb!M244+Mar!M244+Apr!M244+May!M244+Jun!M244+Jul!M244+Aug!M244+Sep!M244+Oct!M244+Nov!M244+Dec!M244)/12</f>
        <v>10.338175998505973</v>
      </c>
      <c r="N244" s="2">
        <f>(Jan!N244+Feb!N244+Mar!N244+Apr!N244+May!N244+Jun!N244+Jul!N244+Aug!N244+Sep!N244+Oct!N244+Nov!N244+Dec!N244)/12</f>
        <v>10.034113878825128</v>
      </c>
      <c r="O244" s="2">
        <f>(Jan!O244+Feb!O244+Mar!O244+Apr!O244+May!O244+Jun!O244+Jul!O244+Aug!O244+Sep!O244+Oct!O244+Nov!O244+Dec!O244)/12</f>
        <v>10.336489222470899</v>
      </c>
      <c r="P244" s="2">
        <f>(Jan!P244+Feb!P244+Mar!P244+Apr!P244+May!P244+Jun!P244+Jul!P244+Aug!P244+Sep!P244+Oct!P244+Nov!P244+Dec!P244)/12</f>
        <v>9.8016106470074043</v>
      </c>
      <c r="Q244" s="2">
        <f>(Jan!Q244+Feb!Q244+Mar!Q244+Apr!Q244+May!Q244+Jun!Q244+Jul!Q244+Aug!Q244+Sep!Q244+Oct!Q244+Nov!Q244+Dec!Q244)/12</f>
        <v>10.10520433260398</v>
      </c>
      <c r="R244" s="2">
        <f>(Jan!R244+Feb!R244+Mar!R244+Apr!R244+May!R244+Jun!R244+Jul!R244+Aug!R244+Sep!R244+Oct!R244+Nov!R244+Dec!R244)/12</f>
        <v>9.8146787684607162</v>
      </c>
      <c r="S244" s="2">
        <f>(Jan!S244+Feb!S244+Mar!S244+Apr!S244+May!S244+Jun!S244+Jul!S244+Aug!S244+Sep!S244+Oct!S244+Nov!S244+Dec!S244)/12</f>
        <v>10.023080367958014</v>
      </c>
      <c r="T244" s="2">
        <f>(Jan!T244+Feb!T244+Mar!T244+Apr!T244+May!T244+Jun!T244+Jul!T244+Aug!T244+Sep!T244+Oct!T244+Nov!T244+Dec!T244)/12</f>
        <v>10.282632585846585</v>
      </c>
      <c r="U244" s="2">
        <f>(Jan!U244+Feb!U244+Mar!U244+Apr!U244+May!U244+Jun!U244+Jul!U244+Aug!U244+Sep!U244+Oct!U244+Nov!U244+Dec!U244)/12</f>
        <v>10.271098113689813</v>
      </c>
      <c r="V244" s="2">
        <f>(Jan!V244+Feb!V244+Mar!V244+Apr!V244+May!V244+Jun!V244+Jul!V244+Aug!V244+Sep!V244+Oct!V244+Nov!V244+Dec!V244)/12</f>
        <v>10.256414959515366</v>
      </c>
      <c r="W244" s="2">
        <f>(Jan!W244+Feb!W244+Mar!W244+Apr!W244+May!W244+Jun!W244+Jul!W244+Aug!W244+Sep!W244+Oct!W244+Nov!W244+Dec!W244)/12</f>
        <v>10.492906061797287</v>
      </c>
      <c r="X244" s="2">
        <f>(Jan!X244+Feb!X244+Mar!X244+Apr!X244+May!X244+Jun!X244+Jul!X244+Aug!X244+Sep!X244+Oct!X244+Nov!X244+Dec!X244)/12</f>
        <v>10.675346873595258</v>
      </c>
      <c r="Y244" s="2">
        <f>(Jan!Y244+Feb!Y244+Mar!Y244+Apr!Y244+May!Y244+Jun!Y244+Jul!Y244+Aug!Y244+Sep!Y244+Oct!Y244+Nov!Y244+Dec!Y244)/12</f>
        <v>10.356161685198117</v>
      </c>
      <c r="Z244" s="2">
        <f>(Jan!Z244+Feb!Z244+Mar!Z244+Apr!Z244+May!Z244+Jun!Z244+Jul!Z244+Aug!Z244+Sep!Z244+Oct!Z244+Nov!Z244+Dec!Z244)/12</f>
        <v>10.523775660342</v>
      </c>
      <c r="AA244" s="2">
        <f>(Jan!AA244+Feb!AA244+Mar!AA244+Apr!AA244+May!AA244+Jun!AA244+Jul!AA244+Aug!AA244+Sep!AA244+Oct!AA244+Nov!AA244+Dec!AA244)/12</f>
        <v>10.413090119728601</v>
      </c>
      <c r="AB244" s="2">
        <f>(Jan!AB244+Feb!AB244+Mar!AB244+Apr!AB244+May!AB244+Jun!AB244+Jul!AB244+Aug!AB244+Sep!AB244+Oct!AB244+Nov!AB244+Dec!AB244)/12</f>
        <v>10.610914252264481</v>
      </c>
      <c r="AC244" s="2">
        <f>(Jan!AC244+Feb!AC244+Mar!AC244+Apr!AC244+May!AC244+Jun!AC244+Jul!AC244+Aug!AC244+Sep!AC244+Oct!AC244+Nov!AC244+Dec!AC244)/12</f>
        <v>10.559165352682392</v>
      </c>
      <c r="AD244" s="2">
        <f>(Jan!AD244+Feb!AD244+Mar!AD244+Apr!AD244+May!AD244+Jun!AD244+Jul!AD244+Aug!AD244+Sep!AD244+Oct!AD244+Nov!AD244+Dec!AD244)/12</f>
        <v>10.11128129865736</v>
      </c>
      <c r="AE244" s="2">
        <f>(Jan!AE244+Feb!AE244+Mar!AE244+Apr!AE244+May!AE244+Jun!AE244+Jul!AE244+Aug!AE244+Sep!AE244+Oct!AE244+Nov!AE244+Dec!AE244)/12</f>
        <v>10.251776792389538</v>
      </c>
      <c r="AF244" s="2">
        <f>(Jan!AF244+Feb!AF244+Mar!AF244+Apr!AF244+May!AF244+Jun!AF244+Jul!AF244+Aug!AF244+Sep!AF244+Oct!AF244+Nov!AF244+Dec!AF244)/12</f>
        <v>10.635972580442012</v>
      </c>
      <c r="AG244" s="2">
        <f>(Jan!AG244+Feb!AG244+Mar!AG244+Apr!AG244+May!AG244+Jun!AG244+Jul!AG244+Aug!AG244+Sep!AG244+Oct!AG244+Nov!AG244+Dec!AG244)/12</f>
        <v>10.198923455277322</v>
      </c>
      <c r="AH244" s="2">
        <f>(Jan!AH244+Feb!AH244+Mar!AH244+Apr!AH244+May!AH244+Jun!AH244+Jul!AH244+Aug!AH244+Sep!AH244+Oct!AH244+Nov!AH244+Dec!AH244)/12</f>
        <v>10.098961982182002</v>
      </c>
      <c r="AI244" s="2">
        <f>(Jan!AI244+Feb!AI244+Mar!AI244+Apr!AI244+May!AI244+Jun!AI244+Jul!AI244+Aug!AI244+Sep!AI244+Oct!AI244+Nov!AI244+Dec!AI244)/12</f>
        <v>10.219484123170666</v>
      </c>
      <c r="AJ244" s="2">
        <f>(Jan!AJ244+Feb!AJ244+Mar!AJ244+Apr!AJ244+May!AJ244+Jun!AJ244+Jul!AJ244+Aug!AJ244+Sep!AJ244+Oct!AJ244+Nov!AJ244+Dec!AJ244)/12</f>
        <v>11.000334353932351</v>
      </c>
      <c r="AK244" s="2">
        <f>(Jan!AK244+Feb!AK244+Mar!AK244+Apr!AK244+May!AK244+Jun!AK244+Jul!AK244+Aug!AK244+Sep!AK244+Oct!AK244+Nov!AK244+Dec!AK244)/12</f>
        <v>10.701599007498936</v>
      </c>
      <c r="AL244" s="2">
        <f>(Jan!AL244+Feb!AL244+Mar!AL244+Apr!AL244+May!AL244+Jun!AL244+Jul!AL244+Aug!AL244+Sep!AL244+Oct!AL244+Nov!AL244+Dec!AL244)/12</f>
        <v>10.602394285765135</v>
      </c>
      <c r="AM244" s="2">
        <f>(Jan!AM244+Feb!AM244+Mar!AM244+Apr!AM244+May!AM244+Jun!AM244+Jul!AM244+Aug!AM244+Sep!AM244+Oct!AM244+Nov!AM244+Dec!AM244)/12</f>
        <v>10.55926418386233</v>
      </c>
      <c r="AN244" s="2">
        <f>(Jan!AN244+Feb!AN244+Mar!AN244+Apr!AN244+May!AN244+Jun!AN244+Jul!AN244+Aug!AN244+Sep!AN244+Oct!AN244+Nov!AN244+Dec!AN244)/12</f>
        <v>10.957792827107674</v>
      </c>
      <c r="AO244" s="2">
        <f>(Jan!AO244+Feb!AO244+Mar!AO244+Apr!AO244+May!AO244+Jun!AO244+Jul!AO244+Aug!AO244+Sep!AO244+Oct!AO244+Nov!AO244+Dec!AO244)/12</f>
        <v>10.317113616636421</v>
      </c>
      <c r="AP244" s="2">
        <f>(Jan!AP244+Feb!AP244+Mar!AP244+Apr!AP244+May!AP244+Jun!AP244+Jul!AP244+Aug!AP244+Sep!AP244+Oct!AP244+Nov!AP244+Dec!AP244)/12</f>
        <v>10.73474821734302</v>
      </c>
      <c r="AQ244" s="2">
        <f>(Jan!AQ244+Feb!AQ244+Mar!AQ244+Apr!AQ244+May!AQ244+Jun!AQ244+Jul!AQ244+Aug!AQ244+Sep!AQ244+Oct!AQ244+Nov!AQ244+Dec!AQ244)/12</f>
        <v>10.758318553678484</v>
      </c>
      <c r="AR244" s="2">
        <f>(Jan!AR244+Feb!AR244+Mar!AR244+Apr!AR244+May!AR244+Jun!AR244+Jul!AR244+Aug!AR244+Sep!AR244+Oct!AR244+Nov!AR244+Dec!AR244)/12</f>
        <v>10.543065276159846</v>
      </c>
      <c r="AS244" s="2">
        <f>(Jan!AS244+Feb!AS244+Mar!AS244+Apr!AS244+May!AS244+Jun!AS244+Jul!AS244+Aug!AS244+Sep!AS244+Oct!AS244+Nov!AS244+Dec!AS244)/12</f>
        <v>10.463164026089361</v>
      </c>
      <c r="AT244" s="2">
        <f>(Jan!AT244+Feb!AT244+Mar!AT244+Apr!AT244+May!AT244+Jun!AT244+Jul!AT244+Aug!AT244+Sep!AT244+Oct!AT244+Nov!AT244+Dec!AT244)/12</f>
        <v>10.602519873614545</v>
      </c>
      <c r="AU244" s="2">
        <f>(Jan!AU244+Feb!AU244+Mar!AU244+Apr!AU244+May!AU244+Jun!AU244+Jul!AU244+Aug!AU244+Sep!AU244+Oct!AU244+Nov!AU244+Dec!AU244)/12</f>
        <v>10.797919976865261</v>
      </c>
      <c r="AV244" s="2">
        <f>(Jan!AV244+Feb!AV244+Mar!AV244+Apr!AV244+May!AV244+Jun!AV244+Jul!AV244+Aug!AV244+Sep!AV244+Oct!AV244+Nov!AV244+Dec!AV244)/12</f>
        <v>10.917289734203996</v>
      </c>
      <c r="AW244" s="2">
        <f>(Jan!AW244+Feb!AW244+Mar!AW244+Apr!AW244+May!AW244+Jun!AW244+Jul!AW244+Aug!AW244+Sep!AW244+Oct!AW244+Nov!AW244+Dec!AW244)/12</f>
        <v>10.870088378687646</v>
      </c>
      <c r="AX244" s="2">
        <f>(Jan!AX244+Feb!AX244+Mar!AX244+Apr!AX244+May!AX244+Jun!AX244+Jul!AX244+Aug!AX244+Sep!AX244+Oct!AX244+Nov!AX244+Dec!AX244)/12</f>
        <v>10.225355824592894</v>
      </c>
      <c r="AY244" s="2">
        <f>(Jan!AY244+Feb!AY244+Mar!AY244+Apr!AY244+May!AY244+Jun!AY244+Jul!AY244+Aug!AY244+Sep!AY244+Oct!AY244+Nov!AY244+Dec!AY244)/12</f>
        <v>10.807909497488604</v>
      </c>
      <c r="AZ244" s="2">
        <f>(Jan!AZ244+Feb!AZ244+Mar!AZ244+Apr!AZ244+May!AZ244+Jun!AZ244+Jul!AZ244+Aug!AZ244+Sep!AZ244+Oct!AZ244+Nov!AZ244+Dec!AZ244)/12</f>
        <v>10.693015692479792</v>
      </c>
      <c r="BA244" s="2">
        <f>(Jan!BA244+Feb!BA244+Mar!BA244+Apr!BA244+May!BA244+Jun!BA244+Jul!BA244+Aug!BA244+Sep!BA244+Oct!BA244+Nov!BA244+Dec!BA244)/12</f>
        <v>11.17671291064284</v>
      </c>
      <c r="BB244" s="2">
        <f>(Jan!BB244+Feb!BB244+Mar!BB244+Apr!BB244+May!BB244+Jun!BB244+Jul!BB244+Aug!BB244+Sep!BB244+Oct!BB244+Nov!BB244+Dec!BB244)/12</f>
        <v>10.392376762422627</v>
      </c>
      <c r="BC244" s="2">
        <f>(Jan!BC244+Feb!BC244+Mar!BC244+Apr!BC244+May!BC244+Jun!BC244+Jul!BC244+Aug!BC244+Sep!BC244+Oct!BC244+Nov!BC244+Dec!BC244)/12</f>
        <v>11.019130874430759</v>
      </c>
      <c r="BD244" s="2">
        <f>(Jan!BD244+Feb!BD244+Mar!BD244+Apr!BD244+May!BD244+Jun!BD244+Jul!BD244+Aug!BD244+Sep!BD244+Oct!BD244+Nov!BD244+Dec!BD244)/12</f>
        <v>10.932401912773395</v>
      </c>
      <c r="BE244" s="2">
        <f>(Jan!BE244+Feb!BE244+Mar!BE244+Apr!BE244+May!BE244+Jun!BE244+Jul!BE244+Aug!BE244+Sep!BE244+Oct!BE244+Nov!BE244+Dec!BE244)/12</f>
        <v>11.146516569132379</v>
      </c>
      <c r="BF244" s="2">
        <f>(Jan!BF244+Feb!BF244+Mar!BF244+Apr!BF244+May!BF244+Jun!BF244+Jul!BF244+Aug!BF244+Sep!BF244+Oct!BF244+Nov!BF244+Dec!BF244)/12</f>
        <v>10.804606910175776</v>
      </c>
      <c r="BG244" s="2">
        <f>(Jan!BG244+Feb!BG244+Mar!BG244+Apr!BG244+May!BG244+Jun!BG244+Jul!BG244+Aug!BG244+Sep!BG244+Oct!BG244+Nov!BG244+Dec!BG244)/12</f>
        <v>10.412916165909538</v>
      </c>
      <c r="BH244" s="2">
        <f>(Jan!BH244+Feb!BH244+Mar!BH244+Apr!BH244+May!BH244+Jun!BH244+Jul!BH244+Aug!BH244+Sep!BH244+Oct!BH244+Nov!BH244+Dec!BH244)/12</f>
        <v>11.283213100074301</v>
      </c>
    </row>
    <row r="245" spans="1:60" x14ac:dyDescent="0.4">
      <c r="A245" s="2">
        <v>-16.5</v>
      </c>
      <c r="B245" s="2">
        <v>60.5</v>
      </c>
      <c r="C245" s="2">
        <f>(Jan!C245+Feb!C245+Mar!C245+Apr!C245+May!C245+Jun!C245+Jul!C245+Aug!C245+Sep!C245+Oct!C245+Nov!C245+Dec!C245)/12</f>
        <v>10.511666537</v>
      </c>
      <c r="D245" s="2">
        <f>(Jan!D245+Feb!D245+Mar!D245+Apr!D245+May!D245+Jun!D245+Jul!D245+Aug!D245+Sep!D245+Oct!D245+Nov!D245+Dec!D245)/12</f>
        <v>10.024166743083333</v>
      </c>
      <c r="E245" s="2">
        <f>(Jan!E245+Feb!E245+Mar!E245+Apr!E245+May!E245+Jun!E245+Jul!E245+Aug!E245+Sep!E245+Oct!E245+Nov!E245+Dec!E245)/12</f>
        <v>10.56916658025</v>
      </c>
      <c r="F245" s="2">
        <f>(Jan!F245+Feb!F245+Mar!F245+Apr!F245+May!F245+Jun!F245+Jul!F245+Aug!F245+Sep!F245+Oct!F245+Nov!F245+Dec!F245)/12</f>
        <v>9.4183333713333326</v>
      </c>
      <c r="G245" s="2">
        <f>(Jan!G245+Feb!G245+Mar!G245+Apr!G245+May!G245+Jun!G245+Jul!G245+Aug!G245+Sep!G245+Oct!G245+Nov!G245+Dec!G245)/12</f>
        <v>9.795833388416666</v>
      </c>
      <c r="H245" s="2">
        <f>(Jan!H245+Feb!H245+Mar!H245+Apr!H245+May!H245+Jun!H245+Jul!H245+Aug!H245+Sep!H245+Oct!H245+Nov!H245+Dec!H245)/12</f>
        <v>10.253333250666666</v>
      </c>
      <c r="I245" s="2">
        <f>(Jan!I245+Feb!I245+Mar!I245+Apr!I245+May!I245+Jun!I245+Jul!I245+Aug!I245+Sep!I245+Oct!I245+Nov!I245+Dec!I245)/12</f>
        <v>10.042499939083333</v>
      </c>
      <c r="J245" s="2">
        <f>(Jan!J245+Feb!J245+Mar!J245+Apr!J245+May!J245+Jun!J245+Jul!J245+Aug!J245+Sep!J245+Oct!J245+Nov!J245+Dec!J245)/12</f>
        <v>10.408333380666667</v>
      </c>
      <c r="K245" s="2">
        <f>(Jan!K245+Feb!K245+Mar!K245+Apr!K245+May!K245+Jun!K245+Jul!K245+Aug!K245+Sep!K245+Oct!K245+Nov!K245+Dec!K245)/12</f>
        <v>10.236303653873989</v>
      </c>
      <c r="L245" s="2">
        <f>(Jan!L245+Feb!L245+Mar!L245+Apr!L245+May!L245+Jun!L245+Jul!L245+Aug!L245+Sep!L245+Oct!L245+Nov!L245+Dec!L245)/12</f>
        <v>10.204938836685788</v>
      </c>
      <c r="M245" s="2">
        <f>(Jan!M245+Feb!M245+Mar!M245+Apr!M245+May!M245+Jun!M245+Jul!M245+Aug!M245+Sep!M245+Oct!M245+Nov!M245+Dec!M245)/12</f>
        <v>10.399583383422193</v>
      </c>
      <c r="N245" s="2">
        <f>(Jan!N245+Feb!N245+Mar!N245+Apr!N245+May!N245+Jun!N245+Jul!N245+Aug!N245+Sep!N245+Oct!N245+Nov!N245+Dec!N245)/12</f>
        <v>10.195986379744445</v>
      </c>
      <c r="O245" s="2">
        <f>(Jan!O245+Feb!O245+Mar!O245+Apr!O245+May!O245+Jun!O245+Jul!O245+Aug!O245+Sep!O245+Oct!O245+Nov!O245+Dec!O245)/12</f>
        <v>10.476203250070498</v>
      </c>
      <c r="P245" s="2">
        <f>(Jan!P245+Feb!P245+Mar!P245+Apr!P245+May!P245+Jun!P245+Jul!P245+Aug!P245+Sep!P245+Oct!P245+Nov!P245+Dec!P245)/12</f>
        <v>9.9754897196911099</v>
      </c>
      <c r="Q245" s="2">
        <f>(Jan!Q245+Feb!Q245+Mar!Q245+Apr!Q245+May!Q245+Jun!Q245+Jul!Q245+Aug!Q245+Sep!Q245+Oct!Q245+Nov!Q245+Dec!Q245)/12</f>
        <v>10.238800367305048</v>
      </c>
      <c r="R245" s="2">
        <f>(Jan!R245+Feb!R245+Mar!R245+Apr!R245+May!R245+Jun!R245+Jul!R245+Aug!R245+Sep!R245+Oct!R245+Nov!R245+Dec!R245)/12</f>
        <v>9.9713797582624721</v>
      </c>
      <c r="S245" s="2">
        <f>(Jan!S245+Feb!S245+Mar!S245+Apr!S245+May!S245+Jun!S245+Jul!S245+Aug!S245+Sep!S245+Oct!S245+Nov!S245+Dec!S245)/12</f>
        <v>10.10683817180019</v>
      </c>
      <c r="T245" s="2">
        <f>(Jan!T245+Feb!T245+Mar!T245+Apr!T245+May!T245+Jun!T245+Jul!T245+Aug!T245+Sep!T245+Oct!T245+Nov!T245+Dec!T245)/12</f>
        <v>10.362090411813366</v>
      </c>
      <c r="U245" s="2">
        <f>(Jan!U245+Feb!U245+Mar!U245+Apr!U245+May!U245+Jun!U245+Jul!U245+Aug!U245+Sep!U245+Oct!U245+Nov!U245+Dec!U245)/12</f>
        <v>10.402772751552074</v>
      </c>
      <c r="V245" s="2">
        <f>(Jan!V245+Feb!V245+Mar!V245+Apr!V245+May!V245+Jun!V245+Jul!V245+Aug!V245+Sep!V245+Oct!V245+Nov!V245+Dec!V245)/12</f>
        <v>10.367183610641922</v>
      </c>
      <c r="W245" s="2">
        <f>(Jan!W245+Feb!W245+Mar!W245+Apr!W245+May!W245+Jun!W245+Jul!W245+Aug!W245+Sep!W245+Oct!W245+Nov!W245+Dec!W245)/12</f>
        <v>10.584050864086494</v>
      </c>
      <c r="X245" s="2">
        <f>(Jan!X245+Feb!X245+Mar!X245+Apr!X245+May!X245+Jun!X245+Jul!X245+Aug!X245+Sep!X245+Oct!X245+Nov!X245+Dec!X245)/12</f>
        <v>10.702423629304354</v>
      </c>
      <c r="Y245" s="2">
        <f>(Jan!Y245+Feb!Y245+Mar!Y245+Apr!Y245+May!Y245+Jun!Y245+Jul!Y245+Aug!Y245+Sep!Y245+Oct!Y245+Nov!Y245+Dec!Y245)/12</f>
        <v>10.529133735714193</v>
      </c>
      <c r="Z245" s="2">
        <f>(Jan!Z245+Feb!Z245+Mar!Z245+Apr!Z245+May!Z245+Jun!Z245+Jul!Z245+Aug!Z245+Sep!Z245+Oct!Z245+Nov!Z245+Dec!Z245)/12</f>
        <v>10.663348894926225</v>
      </c>
      <c r="AA245" s="2">
        <f>(Jan!AA245+Feb!AA245+Mar!AA245+Apr!AA245+May!AA245+Jun!AA245+Jul!AA245+Aug!AA245+Sep!AA245+Oct!AA245+Nov!AA245+Dec!AA245)/12</f>
        <v>10.516616436670594</v>
      </c>
      <c r="AB245" s="2">
        <f>(Jan!AB245+Feb!AB245+Mar!AB245+Apr!AB245+May!AB245+Jun!AB245+Jul!AB245+Aug!AB245+Sep!AB245+Oct!AB245+Nov!AB245+Dec!AB245)/12</f>
        <v>10.816642106030216</v>
      </c>
      <c r="AC245" s="2">
        <f>(Jan!AC245+Feb!AC245+Mar!AC245+Apr!AC245+May!AC245+Jun!AC245+Jul!AC245+Aug!AC245+Sep!AC245+Oct!AC245+Nov!AC245+Dec!AC245)/12</f>
        <v>10.60727869176041</v>
      </c>
      <c r="AD245" s="2">
        <f>(Jan!AD245+Feb!AD245+Mar!AD245+Apr!AD245+May!AD245+Jun!AD245+Jul!AD245+Aug!AD245+Sep!AD245+Oct!AD245+Nov!AD245+Dec!AD245)/12</f>
        <v>10.303355503137189</v>
      </c>
      <c r="AE245" s="2">
        <f>(Jan!AE245+Feb!AE245+Mar!AE245+Apr!AE245+May!AE245+Jun!AE245+Jul!AE245+Aug!AE245+Sep!AE245+Oct!AE245+Nov!AE245+Dec!AE245)/12</f>
        <v>10.412908277951608</v>
      </c>
      <c r="AF245" s="2">
        <f>(Jan!AF245+Feb!AF245+Mar!AF245+Apr!AF245+May!AF245+Jun!AF245+Jul!AF245+Aug!AF245+Sep!AF245+Oct!AF245+Nov!AF245+Dec!AF245)/12</f>
        <v>10.706333549249619</v>
      </c>
      <c r="AG245" s="2">
        <f>(Jan!AG245+Feb!AG245+Mar!AG245+Apr!AG245+May!AG245+Jun!AG245+Jul!AG245+Aug!AG245+Sep!AG245+Oct!AG245+Nov!AG245+Dec!AG245)/12</f>
        <v>10.333229781845693</v>
      </c>
      <c r="AH245" s="2">
        <f>(Jan!AH245+Feb!AH245+Mar!AH245+Apr!AH245+May!AH245+Jun!AH245+Jul!AH245+Aug!AH245+Sep!AH245+Oct!AH245+Nov!AH245+Dec!AH245)/12</f>
        <v>10.175144782645466</v>
      </c>
      <c r="AI245" s="2">
        <f>(Jan!AI245+Feb!AI245+Mar!AI245+Apr!AI245+May!AI245+Jun!AI245+Jul!AI245+Aug!AI245+Sep!AI245+Oct!AI245+Nov!AI245+Dec!AI245)/12</f>
        <v>10.297150763847805</v>
      </c>
      <c r="AJ245" s="2">
        <f>(Jan!AJ245+Feb!AJ245+Mar!AJ245+Apr!AJ245+May!AJ245+Jun!AJ245+Jul!AJ245+Aug!AJ245+Sep!AJ245+Oct!AJ245+Nov!AJ245+Dec!AJ245)/12</f>
        <v>11.052873459288483</v>
      </c>
      <c r="AK245" s="2">
        <f>(Jan!AK245+Feb!AK245+Mar!AK245+Apr!AK245+May!AK245+Jun!AK245+Jul!AK245+Aug!AK245+Sep!AK245+Oct!AK245+Nov!AK245+Dec!AK245)/12</f>
        <v>10.828289839813294</v>
      </c>
      <c r="AL245" s="2">
        <f>(Jan!AL245+Feb!AL245+Mar!AL245+Apr!AL245+May!AL245+Jun!AL245+Jul!AL245+Aug!AL245+Sep!AL245+Oct!AL245+Nov!AL245+Dec!AL245)/12</f>
        <v>10.590092265242316</v>
      </c>
      <c r="AM245" s="2">
        <f>(Jan!AM245+Feb!AM245+Mar!AM245+Apr!AM245+May!AM245+Jun!AM245+Jul!AM245+Aug!AM245+Sep!AM245+Oct!AM245+Nov!AM245+Dec!AM245)/12</f>
        <v>10.618061113044289</v>
      </c>
      <c r="AN245" s="2">
        <f>(Jan!AN245+Feb!AN245+Mar!AN245+Apr!AN245+May!AN245+Jun!AN245+Jul!AN245+Aug!AN245+Sep!AN245+Oct!AN245+Nov!AN245+Dec!AN245)/12</f>
        <v>10.964803631495606</v>
      </c>
      <c r="AO245" s="2">
        <f>(Jan!AO245+Feb!AO245+Mar!AO245+Apr!AO245+May!AO245+Jun!AO245+Jul!AO245+Aug!AO245+Sep!AO245+Oct!AO245+Nov!AO245+Dec!AO245)/12</f>
        <v>10.512106545921011</v>
      </c>
      <c r="AP245" s="2">
        <f>(Jan!AP245+Feb!AP245+Mar!AP245+Apr!AP245+May!AP245+Jun!AP245+Jul!AP245+Aug!AP245+Sep!AP245+Oct!AP245+Nov!AP245+Dec!AP245)/12</f>
        <v>10.861128448653403</v>
      </c>
      <c r="AQ245" s="2">
        <f>(Jan!AQ245+Feb!AQ245+Mar!AQ245+Apr!AQ245+May!AQ245+Jun!AQ245+Jul!AQ245+Aug!AQ245+Sep!AQ245+Oct!AQ245+Nov!AQ245+Dec!AQ245)/12</f>
        <v>10.960919639897073</v>
      </c>
      <c r="AR245" s="2">
        <f>(Jan!AR245+Feb!AR245+Mar!AR245+Apr!AR245+May!AR245+Jun!AR245+Jul!AR245+Aug!AR245+Sep!AR245+Oct!AR245+Nov!AR245+Dec!AR245)/12</f>
        <v>10.610328755299408</v>
      </c>
      <c r="AS245" s="2">
        <f>(Jan!AS245+Feb!AS245+Mar!AS245+Apr!AS245+May!AS245+Jun!AS245+Jul!AS245+Aug!AS245+Sep!AS245+Oct!AS245+Nov!AS245+Dec!AS245)/12</f>
        <v>10.672419415922739</v>
      </c>
      <c r="AT245" s="2">
        <f>(Jan!AT245+Feb!AT245+Mar!AT245+Apr!AT245+May!AT245+Jun!AT245+Jul!AT245+Aug!AT245+Sep!AT245+Oct!AT245+Nov!AT245+Dec!AT245)/12</f>
        <v>10.750834661713503</v>
      </c>
      <c r="AU245" s="2">
        <f>(Jan!AU245+Feb!AU245+Mar!AU245+Apr!AU245+May!AU245+Jun!AU245+Jul!AU245+Aug!AU245+Sep!AU245+Oct!AU245+Nov!AU245+Dec!AU245)/12</f>
        <v>10.894959916546192</v>
      </c>
      <c r="AV245" s="2">
        <f>(Jan!AV245+Feb!AV245+Mar!AV245+Apr!AV245+May!AV245+Jun!AV245+Jul!AV245+Aug!AV245+Sep!AV245+Oct!AV245+Nov!AV245+Dec!AV245)/12</f>
        <v>11.084738294372128</v>
      </c>
      <c r="AW245" s="2">
        <f>(Jan!AW245+Feb!AW245+Mar!AW245+Apr!AW245+May!AW245+Jun!AW245+Jul!AW245+Aug!AW245+Sep!AW245+Oct!AW245+Nov!AW245+Dec!AW245)/12</f>
        <v>10.935686445274088</v>
      </c>
      <c r="AX245" s="2">
        <f>(Jan!AX245+Feb!AX245+Mar!AX245+Apr!AX245+May!AX245+Jun!AX245+Jul!AX245+Aug!AX245+Sep!AX245+Oct!AX245+Nov!AX245+Dec!AX245)/12</f>
        <v>10.394800755046006</v>
      </c>
      <c r="AY245" s="2">
        <f>(Jan!AY245+Feb!AY245+Mar!AY245+Apr!AY245+May!AY245+Jun!AY245+Jul!AY245+Aug!AY245+Sep!AY245+Oct!AY245+Nov!AY245+Dec!AY245)/12</f>
        <v>11.04180954474235</v>
      </c>
      <c r="AZ245" s="2">
        <f>(Jan!AZ245+Feb!AZ245+Mar!AZ245+Apr!AZ245+May!AZ245+Jun!AZ245+Jul!AZ245+Aug!AZ245+Sep!AZ245+Oct!AZ245+Nov!AZ245+Dec!AZ245)/12</f>
        <v>10.8444024494703</v>
      </c>
      <c r="BA245" s="2">
        <f>(Jan!BA245+Feb!BA245+Mar!BA245+Apr!BA245+May!BA245+Jun!BA245+Jul!BA245+Aug!BA245+Sep!BA245+Oct!BA245+Nov!BA245+Dec!BA245)/12</f>
        <v>11.211244432681248</v>
      </c>
      <c r="BB245" s="2">
        <f>(Jan!BB245+Feb!BB245+Mar!BB245+Apr!BB245+May!BB245+Jun!BB245+Jul!BB245+Aug!BB245+Sep!BB245+Oct!BB245+Nov!BB245+Dec!BB245)/12</f>
        <v>10.536131413365549</v>
      </c>
      <c r="BC245" s="2">
        <f>(Jan!BC245+Feb!BC245+Mar!BC245+Apr!BC245+May!BC245+Jun!BC245+Jul!BC245+Aug!BC245+Sep!BC245+Oct!BC245+Nov!BC245+Dec!BC245)/12</f>
        <v>11.107128430487181</v>
      </c>
      <c r="BD245" s="2">
        <f>(Jan!BD245+Feb!BD245+Mar!BD245+Apr!BD245+May!BD245+Jun!BD245+Jul!BD245+Aug!BD245+Sep!BD245+Oct!BD245+Nov!BD245+Dec!BD245)/12</f>
        <v>11.12747166317412</v>
      </c>
      <c r="BE245" s="2">
        <f>(Jan!BE245+Feb!BE245+Mar!BE245+Apr!BE245+May!BE245+Jun!BE245+Jul!BE245+Aug!BE245+Sep!BE245+Oct!BE245+Nov!BE245+Dec!BE245)/12</f>
        <v>11.230074867037507</v>
      </c>
      <c r="BF245" s="2">
        <f>(Jan!BF245+Feb!BF245+Mar!BF245+Apr!BF245+May!BF245+Jun!BF245+Jul!BF245+Aug!BF245+Sep!BF245+Oct!BF245+Nov!BF245+Dec!BF245)/12</f>
        <v>10.827451979983294</v>
      </c>
      <c r="BG245" s="2">
        <f>(Jan!BG245+Feb!BG245+Mar!BG245+Apr!BG245+May!BG245+Jun!BG245+Jul!BG245+Aug!BG245+Sep!BG245+Oct!BG245+Nov!BG245+Dec!BG245)/12</f>
        <v>10.597844744745778</v>
      </c>
      <c r="BH245" s="2">
        <f>(Jan!BH245+Feb!BH245+Mar!BH245+Apr!BH245+May!BH245+Jun!BH245+Jul!BH245+Aug!BH245+Sep!BH245+Oct!BH245+Nov!BH245+Dec!BH245)/12</f>
        <v>11.437566569461273</v>
      </c>
    </row>
    <row r="246" spans="1:60" x14ac:dyDescent="0.4">
      <c r="A246" s="2">
        <v>-15.5</v>
      </c>
      <c r="B246" s="2">
        <v>60.5</v>
      </c>
      <c r="C246" s="2">
        <f>(Jan!C246+Feb!C246+Mar!C246+Apr!C246+May!C246+Jun!C246+Jul!C246+Aug!C246+Sep!C246+Oct!C246+Nov!C246+Dec!C246)/12</f>
        <v>10.579166651166668</v>
      </c>
      <c r="D246" s="2">
        <f>(Jan!D246+Feb!D246+Mar!D246+Apr!D246+May!D246+Jun!D246+Jul!D246+Aug!D246+Sep!D246+Oct!D246+Nov!D246+Dec!D246)/12</f>
        <v>10.160833439166668</v>
      </c>
      <c r="E246" s="2">
        <f>(Jan!E246+Feb!E246+Mar!E246+Apr!E246+May!E246+Jun!E246+Jul!E246+Aug!E246+Sep!E246+Oct!E246+Nov!E246+Dec!E246)/12</f>
        <v>10.676666577416666</v>
      </c>
      <c r="F246" s="2">
        <f>(Jan!F246+Feb!F246+Mar!F246+Apr!F246+May!F246+Jun!F246+Jul!F246+Aug!F246+Sep!F246+Oct!F246+Nov!F246+Dec!F246)/12</f>
        <v>9.6375000470000014</v>
      </c>
      <c r="G246" s="2">
        <f>(Jan!G246+Feb!G246+Mar!G246+Apr!G246+May!G246+Jun!G246+Jul!G246+Aug!G246+Sep!G246+Oct!G246+Nov!G246+Dec!G246)/12</f>
        <v>9.9875000312499989</v>
      </c>
      <c r="H246" s="2">
        <f>(Jan!H246+Feb!H246+Mar!H246+Apr!H246+May!H246+Jun!H246+Jul!H246+Aug!H246+Sep!H246+Oct!H246+Nov!H246+Dec!H246)/12</f>
        <v>10.400000175083333</v>
      </c>
      <c r="I246" s="2">
        <f>(Jan!I246+Feb!I246+Mar!I246+Apr!I246+May!I246+Jun!I246+Jul!I246+Aug!I246+Sep!I246+Oct!I246+Nov!I246+Dec!I246)/12</f>
        <v>10.160000006166667</v>
      </c>
      <c r="J246" s="2">
        <f>(Jan!J246+Feb!J246+Mar!J246+Apr!J246+May!J246+Jun!J246+Jul!J246+Aug!J246+Sep!J246+Oct!J246+Nov!J246+Dec!J246)/12</f>
        <v>10.384166716583334</v>
      </c>
      <c r="K246" s="2">
        <f>(Jan!K246+Feb!K246+Mar!K246+Apr!K246+May!K246+Jun!K246+Jul!K246+Aug!K246+Sep!K246+Oct!K246+Nov!K246+Dec!K246)/12</f>
        <v>10.41213153017104</v>
      </c>
      <c r="L246" s="2">
        <f>(Jan!L246+Feb!L246+Mar!L246+Apr!L246+May!L246+Jun!L246+Jul!L246+Aug!L246+Sep!L246+Oct!L246+Nov!L246+Dec!L246)/12</f>
        <v>10.34072808457095</v>
      </c>
      <c r="M246" s="2">
        <f>(Jan!M246+Feb!M246+Mar!M246+Apr!M246+May!M246+Jun!M246+Jul!M246+Aug!M246+Sep!M246+Oct!M246+Nov!M246+Dec!M246)/12</f>
        <v>10.424331601663011</v>
      </c>
      <c r="N246" s="2">
        <f>(Jan!N246+Feb!N246+Mar!N246+Apr!N246+May!N246+Jun!N246+Jul!N246+Aug!N246+Sep!N246+Oct!N246+Nov!N246+Dec!N246)/12</f>
        <v>10.220329093564819</v>
      </c>
      <c r="O246" s="2">
        <f>(Jan!O246+Feb!O246+Mar!O246+Apr!O246+May!O246+Jun!O246+Jul!O246+Aug!O246+Sep!O246+Oct!O246+Nov!O246+Dec!O246)/12</f>
        <v>10.480745358309429</v>
      </c>
      <c r="P246" s="2">
        <f>(Jan!P246+Feb!P246+Mar!P246+Apr!P246+May!P246+Jun!P246+Jul!P246+Aug!P246+Sep!P246+Oct!P246+Nov!P246+Dec!P246)/12</f>
        <v>10.008267850821845</v>
      </c>
      <c r="Q246" s="2">
        <f>(Jan!Q246+Feb!Q246+Mar!Q246+Apr!Q246+May!Q246+Jun!Q246+Jul!Q246+Aug!Q246+Sep!Q246+Oct!Q246+Nov!Q246+Dec!Q246)/12</f>
        <v>10.349208324753423</v>
      </c>
      <c r="R246" s="2">
        <f>(Jan!R246+Feb!R246+Mar!R246+Apr!R246+May!R246+Jun!R246+Jul!R246+Aug!R246+Sep!R246+Oct!R246+Nov!R246+Dec!R246)/12</f>
        <v>10.123854727556237</v>
      </c>
      <c r="S246" s="2">
        <f>(Jan!S246+Feb!S246+Mar!S246+Apr!S246+May!S246+Jun!S246+Jul!S246+Aug!S246+Sep!S246+Oct!S246+Nov!S246+Dec!S246)/12</f>
        <v>10.146429642081326</v>
      </c>
      <c r="T246" s="2">
        <f>(Jan!T246+Feb!T246+Mar!T246+Apr!T246+May!T246+Jun!T246+Jul!T246+Aug!T246+Sep!T246+Oct!T246+Nov!T246+Dec!T246)/12</f>
        <v>10.359190942392159</v>
      </c>
      <c r="U246" s="2">
        <f>(Jan!U246+Feb!U246+Mar!U246+Apr!U246+May!U246+Jun!U246+Jul!U246+Aug!U246+Sep!U246+Oct!U246+Nov!U246+Dec!U246)/12</f>
        <v>10.491200458215163</v>
      </c>
      <c r="V246" s="2">
        <f>(Jan!V246+Feb!V246+Mar!V246+Apr!V246+May!V246+Jun!V246+Jul!V246+Aug!V246+Sep!V246+Oct!V246+Nov!V246+Dec!V246)/12</f>
        <v>10.328285322511318</v>
      </c>
      <c r="W246" s="2">
        <f>(Jan!W246+Feb!W246+Mar!W246+Apr!W246+May!W246+Jun!W246+Jul!W246+Aug!W246+Sep!W246+Oct!W246+Nov!W246+Dec!W246)/12</f>
        <v>10.661864846241428</v>
      </c>
      <c r="X246" s="2">
        <f>(Jan!X246+Feb!X246+Mar!X246+Apr!X246+May!X246+Jun!X246+Jul!X246+Aug!X246+Sep!X246+Oct!X246+Nov!X246+Dec!X246)/12</f>
        <v>10.755630188853758</v>
      </c>
      <c r="Y246" s="2">
        <f>(Jan!Y246+Feb!Y246+Mar!Y246+Apr!Y246+May!Y246+Jun!Y246+Jul!Y246+Aug!Y246+Sep!Y246+Oct!Y246+Nov!Y246+Dec!Y246)/12</f>
        <v>10.588269849958005</v>
      </c>
      <c r="Z246" s="2">
        <f>(Jan!Z246+Feb!Z246+Mar!Z246+Apr!Z246+May!Z246+Jun!Z246+Jul!Z246+Aug!Z246+Sep!Z246+Oct!Z246+Nov!Z246+Dec!Z246)/12</f>
        <v>10.525346837645344</v>
      </c>
      <c r="AA246" s="2">
        <f>(Jan!AA246+Feb!AA246+Mar!AA246+Apr!AA246+May!AA246+Jun!AA246+Jul!AA246+Aug!AA246+Sep!AA246+Oct!AA246+Nov!AA246+Dec!AA246)/12</f>
        <v>10.483450063913395</v>
      </c>
      <c r="AB246" s="2">
        <f>(Jan!AB246+Feb!AB246+Mar!AB246+Apr!AB246+May!AB246+Jun!AB246+Jul!AB246+Aug!AB246+Sep!AB246+Oct!AB246+Nov!AB246+Dec!AB246)/12</f>
        <v>10.706351672250156</v>
      </c>
      <c r="AC246" s="2">
        <f>(Jan!AC246+Feb!AC246+Mar!AC246+Apr!AC246+May!AC246+Jun!AC246+Jul!AC246+Aug!AC246+Sep!AC246+Oct!AC246+Nov!AC246+Dec!AC246)/12</f>
        <v>10.528690588901105</v>
      </c>
      <c r="AD246" s="2">
        <f>(Jan!AD246+Feb!AD246+Mar!AD246+Apr!AD246+May!AD246+Jun!AD246+Jul!AD246+Aug!AD246+Sep!AD246+Oct!AD246+Nov!AD246+Dec!AD246)/12</f>
        <v>10.213823315131128</v>
      </c>
      <c r="AE246" s="2">
        <f>(Jan!AE246+Feb!AE246+Mar!AE246+Apr!AE246+May!AE246+Jun!AE246+Jul!AE246+Aug!AE246+Sep!AE246+Oct!AE246+Nov!AE246+Dec!AE246)/12</f>
        <v>10.342766883112441</v>
      </c>
      <c r="AF246" s="2">
        <f>(Jan!AF246+Feb!AF246+Mar!AF246+Apr!AF246+May!AF246+Jun!AF246+Jul!AF246+Aug!AF246+Sep!AF246+Oct!AF246+Nov!AF246+Dec!AF246)/12</f>
        <v>10.616315142457539</v>
      </c>
      <c r="AG246" s="2">
        <f>(Jan!AG246+Feb!AG246+Mar!AG246+Apr!AG246+May!AG246+Jun!AG246+Jul!AG246+Aug!AG246+Sep!AG246+Oct!AG246+Nov!AG246+Dec!AG246)/12</f>
        <v>10.183953400344768</v>
      </c>
      <c r="AH246" s="2">
        <f>(Jan!AH246+Feb!AH246+Mar!AH246+Apr!AH246+May!AH246+Jun!AH246+Jul!AH246+Aug!AH246+Sep!AH246+Oct!AH246+Nov!AH246+Dec!AH246)/12</f>
        <v>10.230354591728515</v>
      </c>
      <c r="AI246" s="2">
        <f>(Jan!AI246+Feb!AI246+Mar!AI246+Apr!AI246+May!AI246+Jun!AI246+Jul!AI246+Aug!AI246+Sep!AI246+Oct!AI246+Nov!AI246+Dec!AI246)/12</f>
        <v>10.227719997714638</v>
      </c>
      <c r="AJ246" s="2">
        <f>(Jan!AJ246+Feb!AJ246+Mar!AJ246+Apr!AJ246+May!AJ246+Jun!AJ246+Jul!AJ246+Aug!AJ246+Sep!AJ246+Oct!AJ246+Nov!AJ246+Dec!AJ246)/12</f>
        <v>10.946956558043441</v>
      </c>
      <c r="AK246" s="2">
        <f>(Jan!AK246+Feb!AK246+Mar!AK246+Apr!AK246+May!AK246+Jun!AK246+Jul!AK246+Aug!AK246+Sep!AK246+Oct!AK246+Nov!AK246+Dec!AK246)/12</f>
        <v>10.709614186351999</v>
      </c>
      <c r="AL246" s="2">
        <f>(Jan!AL246+Feb!AL246+Mar!AL246+Apr!AL246+May!AL246+Jun!AL246+Jul!AL246+Aug!AL246+Sep!AL246+Oct!AL246+Nov!AL246+Dec!AL246)/12</f>
        <v>10.565067458059398</v>
      </c>
      <c r="AM246" s="2">
        <f>(Jan!AM246+Feb!AM246+Mar!AM246+Apr!AM246+May!AM246+Jun!AM246+Jul!AM246+Aug!AM246+Sep!AM246+Oct!AM246+Nov!AM246+Dec!AM246)/12</f>
        <v>10.459473693692013</v>
      </c>
      <c r="AN246" s="2">
        <f>(Jan!AN246+Feb!AN246+Mar!AN246+Apr!AN246+May!AN246+Jun!AN246+Jul!AN246+Aug!AN246+Sep!AN246+Oct!AN246+Nov!AN246+Dec!AN246)/12</f>
        <v>10.869389156801917</v>
      </c>
      <c r="AO246" s="2">
        <f>(Jan!AO246+Feb!AO246+Mar!AO246+Apr!AO246+May!AO246+Jun!AO246+Jul!AO246+Aug!AO246+Sep!AO246+Oct!AO246+Nov!AO246+Dec!AO246)/12</f>
        <v>10.260020738464068</v>
      </c>
      <c r="AP246" s="2">
        <f>(Jan!AP246+Feb!AP246+Mar!AP246+Apr!AP246+May!AP246+Jun!AP246+Jul!AP246+Aug!AP246+Sep!AP246+Oct!AP246+Nov!AP246+Dec!AP246)/12</f>
        <v>10.776313750799099</v>
      </c>
      <c r="AQ246" s="2">
        <f>(Jan!AQ246+Feb!AQ246+Mar!AQ246+Apr!AQ246+May!AQ246+Jun!AQ246+Jul!AQ246+Aug!AQ246+Sep!AQ246+Oct!AQ246+Nov!AQ246+Dec!AQ246)/12</f>
        <v>10.765804263855195</v>
      </c>
      <c r="AR246" s="2">
        <f>(Jan!AR246+Feb!AR246+Mar!AR246+Apr!AR246+May!AR246+Jun!AR246+Jul!AR246+Aug!AR246+Sep!AR246+Oct!AR246+Nov!AR246+Dec!AR246)/12</f>
        <v>10.460773532838042</v>
      </c>
      <c r="AS246" s="2">
        <f>(Jan!AS246+Feb!AS246+Mar!AS246+Apr!AS246+May!AS246+Jun!AS246+Jul!AS246+Aug!AS246+Sep!AS246+Oct!AS246+Nov!AS246+Dec!AS246)/12</f>
        <v>10.476357027875803</v>
      </c>
      <c r="AT246" s="2">
        <f>(Jan!AT246+Feb!AT246+Mar!AT246+Apr!AT246+May!AT246+Jun!AT246+Jul!AT246+Aug!AT246+Sep!AT246+Oct!AT246+Nov!AT246+Dec!AT246)/12</f>
        <v>10.561300871467381</v>
      </c>
      <c r="AU246" s="2">
        <f>(Jan!AU246+Feb!AU246+Mar!AU246+Apr!AU246+May!AU246+Jun!AU246+Jul!AU246+Aug!AU246+Sep!AU246+Oct!AU246+Nov!AU246+Dec!AU246)/12</f>
        <v>10.682486944783951</v>
      </c>
      <c r="AV246" s="2">
        <f>(Jan!AV246+Feb!AV246+Mar!AV246+Apr!AV246+May!AV246+Jun!AV246+Jul!AV246+Aug!AV246+Sep!AV246+Oct!AV246+Nov!AV246+Dec!AV246)/12</f>
        <v>10.870856146391246</v>
      </c>
      <c r="AW246" s="2">
        <f>(Jan!AW246+Feb!AW246+Mar!AW246+Apr!AW246+May!AW246+Jun!AW246+Jul!AW246+Aug!AW246+Sep!AW246+Oct!AW246+Nov!AW246+Dec!AW246)/12</f>
        <v>10.757395783321954</v>
      </c>
      <c r="AX246" s="2">
        <f>(Jan!AX246+Feb!AX246+Mar!AX246+Apr!AX246+May!AX246+Jun!AX246+Jul!AX246+Aug!AX246+Sep!AX246+Oct!AX246+Nov!AX246+Dec!AX246)/12</f>
        <v>10.120690549235192</v>
      </c>
      <c r="AY246" s="2">
        <f>(Jan!AY246+Feb!AY246+Mar!AY246+Apr!AY246+May!AY246+Jun!AY246+Jul!AY246+Aug!AY246+Sep!AY246+Oct!AY246+Nov!AY246+Dec!AY246)/12</f>
        <v>10.822445733555396</v>
      </c>
      <c r="AZ246" s="2">
        <f>(Jan!AZ246+Feb!AZ246+Mar!AZ246+Apr!AZ246+May!AZ246+Jun!AZ246+Jul!AZ246+Aug!AZ246+Sep!AZ246+Oct!AZ246+Nov!AZ246+Dec!AZ246)/12</f>
        <v>10.733365211949859</v>
      </c>
      <c r="BA246" s="2">
        <f>(Jan!BA246+Feb!BA246+Mar!BA246+Apr!BA246+May!BA246+Jun!BA246+Jul!BA246+Aug!BA246+Sep!BA246+Oct!BA246+Nov!BA246+Dec!BA246)/12</f>
        <v>11.041982653208395</v>
      </c>
      <c r="BB246" s="2">
        <f>(Jan!BB246+Feb!BB246+Mar!BB246+Apr!BB246+May!BB246+Jun!BB246+Jul!BB246+Aug!BB246+Sep!BB246+Oct!BB246+Nov!BB246+Dec!BB246)/12</f>
        <v>10.288604082583204</v>
      </c>
      <c r="BC246" s="2">
        <f>(Jan!BC246+Feb!BC246+Mar!BC246+Apr!BC246+May!BC246+Jun!BC246+Jul!BC246+Aug!BC246+Sep!BC246+Oct!BC246+Nov!BC246+Dec!BC246)/12</f>
        <v>10.722527726404564</v>
      </c>
      <c r="BD246" s="2">
        <f>(Jan!BD246+Feb!BD246+Mar!BD246+Apr!BD246+May!BD246+Jun!BD246+Jul!BD246+Aug!BD246+Sep!BD246+Oct!BD246+Nov!BD246+Dec!BD246)/12</f>
        <v>10.84513587120388</v>
      </c>
      <c r="BE246" s="2">
        <f>(Jan!BE246+Feb!BE246+Mar!BE246+Apr!BE246+May!BE246+Jun!BE246+Jul!BE246+Aug!BE246+Sep!BE246+Oct!BE246+Nov!BE246+Dec!BE246)/12</f>
        <v>10.956559039767759</v>
      </c>
      <c r="BF246" s="2">
        <f>(Jan!BF246+Feb!BF246+Mar!BF246+Apr!BF246+May!BF246+Jun!BF246+Jul!BF246+Aug!BF246+Sep!BF246+Oct!BF246+Nov!BF246+Dec!BF246)/12</f>
        <v>10.625276491980022</v>
      </c>
      <c r="BG246" s="2">
        <f>(Jan!BG246+Feb!BG246+Mar!BG246+Apr!BG246+May!BG246+Jun!BG246+Jul!BG246+Aug!BG246+Sep!BG246+Oct!BG246+Nov!BG246+Dec!BG246)/12</f>
        <v>10.339040870388375</v>
      </c>
      <c r="BH246" s="2">
        <f>(Jan!BH246+Feb!BH246+Mar!BH246+Apr!BH246+May!BH246+Jun!BH246+Jul!BH246+Aug!BH246+Sep!BH246+Oct!BH246+Nov!BH246+Dec!BH246)/12</f>
        <v>11.099907017475019</v>
      </c>
    </row>
    <row r="247" spans="1:60" x14ac:dyDescent="0.4">
      <c r="A247" s="2">
        <v>-14.5</v>
      </c>
      <c r="B247" s="2">
        <v>60.5</v>
      </c>
      <c r="C247" s="2">
        <f>(Jan!C247+Feb!C247+Mar!C247+Apr!C247+May!C247+Jun!C247+Jul!C247+Aug!C247+Sep!C247+Oct!C247+Nov!C247+Dec!C247)/12</f>
        <v>10.615833202666666</v>
      </c>
      <c r="D247" s="2">
        <f>(Jan!D247+Feb!D247+Mar!D247+Apr!D247+May!D247+Jun!D247+Jul!D247+Aug!D247+Sep!D247+Oct!D247+Nov!D247+Dec!D247)/12</f>
        <v>10.275833367749998</v>
      </c>
      <c r="E247" s="2">
        <f>(Jan!E247+Feb!E247+Mar!E247+Apr!E247+May!E247+Jun!E247+Jul!E247+Aug!E247+Sep!E247+Oct!E247+Nov!E247+Dec!E247)/12</f>
        <v>10.798333406083335</v>
      </c>
      <c r="F247" s="2">
        <f>(Jan!F247+Feb!F247+Mar!F247+Apr!F247+May!F247+Jun!F247+Jul!F247+Aug!F247+Sep!F247+Oct!F247+Nov!F247+Dec!F247)/12</f>
        <v>9.8141665453333324</v>
      </c>
      <c r="G247" s="2">
        <f>(Jan!G247+Feb!G247+Mar!G247+Apr!G247+May!G247+Jun!G247+Jul!G247+Aug!G247+Sep!G247+Oct!G247+Nov!G247+Dec!G247)/12</f>
        <v>10.187500158916666</v>
      </c>
      <c r="H247" s="2">
        <f>(Jan!H247+Feb!H247+Mar!H247+Apr!H247+May!H247+Jun!H247+Jul!H247+Aug!H247+Sep!H247+Oct!H247+Nov!H247+Dec!H247)/12</f>
        <v>10.525000016666667</v>
      </c>
      <c r="I247" s="2">
        <f>(Jan!I247+Feb!I247+Mar!I247+Apr!I247+May!I247+Jun!I247+Jul!I247+Aug!I247+Sep!I247+Oct!I247+Nov!I247+Dec!I247)/12</f>
        <v>10.269166707750001</v>
      </c>
      <c r="J247" s="2">
        <f>(Jan!J247+Feb!J247+Mar!J247+Apr!J247+May!J247+Jun!J247+Jul!J247+Aug!J247+Sep!J247+Oct!J247+Nov!J247+Dec!J247)/12</f>
        <v>10.429166873250001</v>
      </c>
      <c r="K247" s="2">
        <f>(Jan!K247+Feb!K247+Mar!K247+Apr!K247+May!K247+Jun!K247+Jul!K247+Aug!K247+Sep!K247+Oct!K247+Nov!K247+Dec!K247)/12</f>
        <v>10.457140058187978</v>
      </c>
      <c r="L247" s="2">
        <f>(Jan!L247+Feb!L247+Mar!L247+Apr!L247+May!L247+Jun!L247+Jul!L247+Aug!L247+Sep!L247+Oct!L247+Nov!L247+Dec!L247)/12</f>
        <v>10.396391194661396</v>
      </c>
      <c r="M247" s="2">
        <f>(Jan!M247+Feb!M247+Mar!M247+Apr!M247+May!M247+Jun!M247+Jul!M247+Aug!M247+Sep!M247+Oct!M247+Nov!M247+Dec!M247)/12</f>
        <v>10.574981162417386</v>
      </c>
      <c r="N247" s="2">
        <f>(Jan!N247+Feb!N247+Mar!N247+Apr!N247+May!N247+Jun!N247+Jul!N247+Aug!N247+Sep!N247+Oct!N247+Nov!N247+Dec!N247)/12</f>
        <v>10.429877452190821</v>
      </c>
      <c r="O247" s="2">
        <f>(Jan!O247+Feb!O247+Mar!O247+Apr!O247+May!O247+Jun!O247+Jul!O247+Aug!O247+Sep!O247+Oct!O247+Nov!O247+Dec!O247)/12</f>
        <v>10.665124125678592</v>
      </c>
      <c r="P247" s="2">
        <f>(Jan!P247+Feb!P247+Mar!P247+Apr!P247+May!P247+Jun!P247+Jul!P247+Aug!P247+Sep!P247+Oct!P247+Nov!P247+Dec!P247)/12</f>
        <v>10.122704579135858</v>
      </c>
      <c r="Q247" s="2">
        <f>(Jan!Q247+Feb!Q247+Mar!Q247+Apr!Q247+May!Q247+Jun!Q247+Jul!Q247+Aug!Q247+Sep!Q247+Oct!Q247+Nov!Q247+Dec!Q247)/12</f>
        <v>10.363040394490866</v>
      </c>
      <c r="R247" s="2">
        <f>(Jan!R247+Feb!R247+Mar!R247+Apr!R247+May!R247+Jun!R247+Jul!R247+Aug!R247+Sep!R247+Oct!R247+Nov!R247+Dec!R247)/12</f>
        <v>10.06513027703649</v>
      </c>
      <c r="S247" s="2">
        <f>(Jan!S247+Feb!S247+Mar!S247+Apr!S247+May!S247+Jun!S247+Jul!S247+Aug!S247+Sep!S247+Oct!S247+Nov!S247+Dec!S247)/12</f>
        <v>10.264162749003821</v>
      </c>
      <c r="T247" s="2">
        <f>(Jan!T247+Feb!T247+Mar!T247+Apr!T247+May!T247+Jun!T247+Jul!T247+Aug!T247+Sep!T247+Oct!T247+Nov!T247+Dec!T247)/12</f>
        <v>10.516167229314265</v>
      </c>
      <c r="U247" s="2">
        <f>(Jan!U247+Feb!U247+Mar!U247+Apr!U247+May!U247+Jun!U247+Jul!U247+Aug!U247+Sep!U247+Oct!U247+Nov!U247+Dec!U247)/12</f>
        <v>10.483928306526247</v>
      </c>
      <c r="V247" s="2">
        <f>(Jan!V247+Feb!V247+Mar!V247+Apr!V247+May!V247+Jun!V247+Jul!V247+Aug!V247+Sep!V247+Oct!V247+Nov!V247+Dec!V247)/12</f>
        <v>10.470598594843006</v>
      </c>
      <c r="W247" s="2">
        <f>(Jan!W247+Feb!W247+Mar!W247+Apr!W247+May!W247+Jun!W247+Jul!W247+Aug!W247+Sep!W247+Oct!W247+Nov!W247+Dec!W247)/12</f>
        <v>10.83068029164051</v>
      </c>
      <c r="X247" s="2">
        <f>(Jan!X247+Feb!X247+Mar!X247+Apr!X247+May!X247+Jun!X247+Jul!X247+Aug!X247+Sep!X247+Oct!X247+Nov!X247+Dec!X247)/12</f>
        <v>10.885284172342894</v>
      </c>
      <c r="Y247" s="2">
        <f>(Jan!Y247+Feb!Y247+Mar!Y247+Apr!Y247+May!Y247+Jun!Y247+Jul!Y247+Aug!Y247+Sep!Y247+Oct!Y247+Nov!Y247+Dec!Y247)/12</f>
        <v>10.635741160673598</v>
      </c>
      <c r="Z247" s="2">
        <f>(Jan!Z247+Feb!Z247+Mar!Z247+Apr!Z247+May!Z247+Jun!Z247+Jul!Z247+Aug!Z247+Sep!Z247+Oct!Z247+Nov!Z247+Dec!Z247)/12</f>
        <v>10.652996491633814</v>
      </c>
      <c r="AA247" s="2">
        <f>(Jan!AA247+Feb!AA247+Mar!AA247+Apr!AA247+May!AA247+Jun!AA247+Jul!AA247+Aug!AA247+Sep!AA247+Oct!AA247+Nov!AA247+Dec!AA247)/12</f>
        <v>10.557846040741678</v>
      </c>
      <c r="AB247" s="2">
        <f>(Jan!AB247+Feb!AB247+Mar!AB247+Apr!AB247+May!AB247+Jun!AB247+Jul!AB247+Aug!AB247+Sep!AB247+Oct!AB247+Nov!AB247+Dec!AB247)/12</f>
        <v>10.854259166805475</v>
      </c>
      <c r="AC247" s="2">
        <f>(Jan!AC247+Feb!AC247+Mar!AC247+Apr!AC247+May!AC247+Jun!AC247+Jul!AC247+Aug!AC247+Sep!AC247+Oct!AC247+Nov!AC247+Dec!AC247)/12</f>
        <v>10.726687025429088</v>
      </c>
      <c r="AD247" s="2">
        <f>(Jan!AD247+Feb!AD247+Mar!AD247+Apr!AD247+May!AD247+Jun!AD247+Jul!AD247+Aug!AD247+Sep!AD247+Oct!AD247+Nov!AD247+Dec!AD247)/12</f>
        <v>10.25885611858728</v>
      </c>
      <c r="AE247" s="2">
        <f>(Jan!AE247+Feb!AE247+Mar!AE247+Apr!AE247+May!AE247+Jun!AE247+Jul!AE247+Aug!AE247+Sep!AE247+Oct!AE247+Nov!AE247+Dec!AE247)/12</f>
        <v>10.440823351447042</v>
      </c>
      <c r="AF247" s="2">
        <f>(Jan!AF247+Feb!AF247+Mar!AF247+Apr!AF247+May!AF247+Jun!AF247+Jul!AF247+Aug!AF247+Sep!AF247+Oct!AF247+Nov!AF247+Dec!AF247)/12</f>
        <v>10.675715805705019</v>
      </c>
      <c r="AG247" s="2">
        <f>(Jan!AG247+Feb!AG247+Mar!AG247+Apr!AG247+May!AG247+Jun!AG247+Jul!AG247+Aug!AG247+Sep!AG247+Oct!AG247+Nov!AG247+Dec!AG247)/12</f>
        <v>10.224189933102094</v>
      </c>
      <c r="AH247" s="2">
        <f>(Jan!AH247+Feb!AH247+Mar!AH247+Apr!AH247+May!AH247+Jun!AH247+Jul!AH247+Aug!AH247+Sep!AH247+Oct!AH247+Nov!AH247+Dec!AH247)/12</f>
        <v>10.218024306749626</v>
      </c>
      <c r="AI247" s="2">
        <f>(Jan!AI247+Feb!AI247+Mar!AI247+Apr!AI247+May!AI247+Jun!AI247+Jul!AI247+Aug!AI247+Sep!AI247+Oct!AI247+Nov!AI247+Dec!AI247)/12</f>
        <v>10.385338415196067</v>
      </c>
      <c r="AJ247" s="2">
        <f>(Jan!AJ247+Feb!AJ247+Mar!AJ247+Apr!AJ247+May!AJ247+Jun!AJ247+Jul!AJ247+Aug!AJ247+Sep!AJ247+Oct!AJ247+Nov!AJ247+Dec!AJ247)/12</f>
        <v>11.087465666085032</v>
      </c>
      <c r="AK247" s="2">
        <f>(Jan!AK247+Feb!AK247+Mar!AK247+Apr!AK247+May!AK247+Jun!AK247+Jul!AK247+Aug!AK247+Sep!AK247+Oct!AK247+Nov!AK247+Dec!AK247)/12</f>
        <v>10.900849908232322</v>
      </c>
      <c r="AL247" s="2">
        <f>(Jan!AL247+Feb!AL247+Mar!AL247+Apr!AL247+May!AL247+Jun!AL247+Jul!AL247+Aug!AL247+Sep!AL247+Oct!AL247+Nov!AL247+Dec!AL247)/12</f>
        <v>10.603545165486153</v>
      </c>
      <c r="AM247" s="2">
        <f>(Jan!AM247+Feb!AM247+Mar!AM247+Apr!AM247+May!AM247+Jun!AM247+Jul!AM247+Aug!AM247+Sep!AM247+Oct!AM247+Nov!AM247+Dec!AM247)/12</f>
        <v>10.69529276042474</v>
      </c>
      <c r="AN247" s="2">
        <f>(Jan!AN247+Feb!AN247+Mar!AN247+Apr!AN247+May!AN247+Jun!AN247+Jul!AN247+Aug!AN247+Sep!AN247+Oct!AN247+Nov!AN247+Dec!AN247)/12</f>
        <v>11.058488373642161</v>
      </c>
      <c r="AO247" s="2">
        <f>(Jan!AO247+Feb!AO247+Mar!AO247+Apr!AO247+May!AO247+Jun!AO247+Jul!AO247+Aug!AO247+Sep!AO247+Oct!AO247+Nov!AO247+Dec!AO247)/12</f>
        <v>10.40973494274486</v>
      </c>
      <c r="AP247" s="2">
        <f>(Jan!AP247+Feb!AP247+Mar!AP247+Apr!AP247+May!AP247+Jun!AP247+Jul!AP247+Aug!AP247+Sep!AP247+Oct!AP247+Nov!AP247+Dec!AP247)/12</f>
        <v>10.838679353613118</v>
      </c>
      <c r="AQ247" s="2">
        <f>(Jan!AQ247+Feb!AQ247+Mar!AQ247+Apr!AQ247+May!AQ247+Jun!AQ247+Jul!AQ247+Aug!AQ247+Sep!AQ247+Oct!AQ247+Nov!AQ247+Dec!AQ247)/12</f>
        <v>10.892856658162005</v>
      </c>
      <c r="AR247" s="2">
        <f>(Jan!AR247+Feb!AR247+Mar!AR247+Apr!AR247+May!AR247+Jun!AR247+Jul!AR247+Aug!AR247+Sep!AR247+Oct!AR247+Nov!AR247+Dec!AR247)/12</f>
        <v>10.623906557994658</v>
      </c>
      <c r="AS247" s="2">
        <f>(Jan!AS247+Feb!AS247+Mar!AS247+Apr!AS247+May!AS247+Jun!AS247+Jul!AS247+Aug!AS247+Sep!AS247+Oct!AS247+Nov!AS247+Dec!AS247)/12</f>
        <v>10.545736326846091</v>
      </c>
      <c r="AT247" s="2">
        <f>(Jan!AT247+Feb!AT247+Mar!AT247+Apr!AT247+May!AT247+Jun!AT247+Jul!AT247+Aug!AT247+Sep!AT247+Oct!AT247+Nov!AT247+Dec!AT247)/12</f>
        <v>10.773331261395342</v>
      </c>
      <c r="AU247" s="2">
        <f>(Jan!AU247+Feb!AU247+Mar!AU247+Apr!AU247+May!AU247+Jun!AU247+Jul!AU247+Aug!AU247+Sep!AU247+Oct!AU247+Nov!AU247+Dec!AU247)/12</f>
        <v>10.858744270058994</v>
      </c>
      <c r="AV247" s="2">
        <f>(Jan!AV247+Feb!AV247+Mar!AV247+Apr!AV247+May!AV247+Jun!AV247+Jul!AV247+Aug!AV247+Sep!AV247+Oct!AV247+Nov!AV247+Dec!AV247)/12</f>
        <v>11.099392654339757</v>
      </c>
      <c r="AW247" s="2">
        <f>(Jan!AW247+Feb!AW247+Mar!AW247+Apr!AW247+May!AW247+Jun!AW247+Jul!AW247+Aug!AW247+Sep!AW247+Oct!AW247+Nov!AW247+Dec!AW247)/12</f>
        <v>10.956096865110503</v>
      </c>
      <c r="AX247" s="2">
        <f>(Jan!AX247+Feb!AX247+Mar!AX247+Apr!AX247+May!AX247+Jun!AX247+Jul!AX247+Aug!AX247+Sep!AX247+Oct!AX247+Nov!AX247+Dec!AX247)/12</f>
        <v>10.32133135925787</v>
      </c>
      <c r="AY247" s="2">
        <f>(Jan!AY247+Feb!AY247+Mar!AY247+Apr!AY247+May!AY247+Jun!AY247+Jul!AY247+Aug!AY247+Sep!AY247+Oct!AY247+Nov!AY247+Dec!AY247)/12</f>
        <v>10.960571846914172</v>
      </c>
      <c r="AZ247" s="2">
        <f>(Jan!AZ247+Feb!AZ247+Mar!AZ247+Apr!AZ247+May!AZ247+Jun!AZ247+Jul!AZ247+Aug!AZ247+Sep!AZ247+Oct!AZ247+Nov!AZ247+Dec!AZ247)/12</f>
        <v>10.788186093711637</v>
      </c>
      <c r="BA247" s="2">
        <f>(Jan!BA247+Feb!BA247+Mar!BA247+Apr!BA247+May!BA247+Jun!BA247+Jul!BA247+Aug!BA247+Sep!BA247+Oct!BA247+Nov!BA247+Dec!BA247)/12</f>
        <v>11.093191463054517</v>
      </c>
      <c r="BB247" s="2">
        <f>(Jan!BB247+Feb!BB247+Mar!BB247+Apr!BB247+May!BB247+Jun!BB247+Jul!BB247+Aug!BB247+Sep!BB247+Oct!BB247+Nov!BB247+Dec!BB247)/12</f>
        <v>10.47684881782763</v>
      </c>
      <c r="BC247" s="2">
        <f>(Jan!BC247+Feb!BC247+Mar!BC247+Apr!BC247+May!BC247+Jun!BC247+Jul!BC247+Aug!BC247+Sep!BC247+Oct!BC247+Nov!BC247+Dec!BC247)/12</f>
        <v>10.987177718340826</v>
      </c>
      <c r="BD247" s="2">
        <f>(Jan!BD247+Feb!BD247+Mar!BD247+Apr!BD247+May!BD247+Jun!BD247+Jul!BD247+Aug!BD247+Sep!BD247+Oct!BD247+Nov!BD247+Dec!BD247)/12</f>
        <v>11.037073374765255</v>
      </c>
      <c r="BE247" s="2">
        <f>(Jan!BE247+Feb!BE247+Mar!BE247+Apr!BE247+May!BE247+Jun!BE247+Jul!BE247+Aug!BE247+Sep!BE247+Oct!BE247+Nov!BE247+Dec!BE247)/12</f>
        <v>11.210308823883368</v>
      </c>
      <c r="BF247" s="2">
        <f>(Jan!BF247+Feb!BF247+Mar!BF247+Apr!BF247+May!BF247+Jun!BF247+Jul!BF247+Aug!BF247+Sep!BF247+Oct!BF247+Nov!BF247+Dec!BF247)/12</f>
        <v>10.795722096954345</v>
      </c>
      <c r="BG247" s="2">
        <f>(Jan!BG247+Feb!BG247+Mar!BG247+Apr!BG247+May!BG247+Jun!BG247+Jul!BG247+Aug!BG247+Sep!BG247+Oct!BG247+Nov!BG247+Dec!BG247)/12</f>
        <v>10.399861280809157</v>
      </c>
      <c r="BH247" s="2">
        <f>(Jan!BH247+Feb!BH247+Mar!BH247+Apr!BH247+May!BH247+Jun!BH247+Jul!BH247+Aug!BH247+Sep!BH247+Oct!BH247+Nov!BH247+Dec!BH247)/12</f>
        <v>11.296905616066105</v>
      </c>
    </row>
    <row r="248" spans="1:60" x14ac:dyDescent="0.4">
      <c r="A248" s="2">
        <v>-13.5</v>
      </c>
      <c r="B248" s="2">
        <v>60.5</v>
      </c>
      <c r="C248" s="2">
        <f>(Jan!C248+Feb!C248+Mar!C248+Apr!C248+May!C248+Jun!C248+Jul!C248+Aug!C248+Sep!C248+Oct!C248+Nov!C248+Dec!C248)/12</f>
        <v>10.656666835416665</v>
      </c>
      <c r="D248" s="2">
        <f>(Jan!D248+Feb!D248+Mar!D248+Apr!D248+May!D248+Jun!D248+Jul!D248+Aug!D248+Sep!D248+Oct!D248+Nov!D248+Dec!D248)/12</f>
        <v>10.37999995575</v>
      </c>
      <c r="E248" s="2">
        <f>(Jan!E248+Feb!E248+Mar!E248+Apr!E248+May!E248+Jun!E248+Jul!E248+Aug!E248+Sep!E248+Oct!E248+Nov!E248+Dec!E248)/12</f>
        <v>10.920000075666666</v>
      </c>
      <c r="F248" s="2">
        <f>(Jan!F248+Feb!F248+Mar!F248+Apr!F248+May!F248+Jun!F248+Jul!F248+Aug!F248+Sep!F248+Oct!F248+Nov!F248+Dec!F248)/12</f>
        <v>9.9741666308333325</v>
      </c>
      <c r="G248" s="2">
        <f>(Jan!G248+Feb!G248+Mar!G248+Apr!G248+May!G248+Jun!G248+Jul!G248+Aug!G248+Sep!G248+Oct!G248+Nov!G248+Dec!G248)/12</f>
        <v>10.389166674083333</v>
      </c>
      <c r="H248" s="2">
        <f>(Jan!H248+Feb!H248+Mar!H248+Apr!H248+May!H248+Jun!H248+Jul!H248+Aug!H248+Sep!H248+Oct!H248+Nov!H248+Dec!H248)/12</f>
        <v>10.636666695250002</v>
      </c>
      <c r="I248" s="2">
        <f>(Jan!I248+Feb!I248+Mar!I248+Apr!I248+May!I248+Jun!I248+Jul!I248+Aug!I248+Sep!I248+Oct!I248+Nov!I248+Dec!I248)/12</f>
        <v>10.360833327833333</v>
      </c>
      <c r="J248" s="2">
        <f>(Jan!J248+Feb!J248+Mar!J248+Apr!J248+May!J248+Jun!J248+Jul!J248+Aug!J248+Sep!J248+Oct!J248+Nov!J248+Dec!J248)/12</f>
        <v>10.491666713999999</v>
      </c>
      <c r="K248" s="2">
        <f>(Jan!K248+Feb!K248+Mar!K248+Apr!K248+May!K248+Jun!K248+Jul!K248+Aug!K248+Sep!K248+Oct!K248+Nov!K248+Dec!K248)/12</f>
        <v>10.51832983001985</v>
      </c>
      <c r="L248" s="2">
        <f>(Jan!L248+Feb!L248+Mar!L248+Apr!L248+May!L248+Jun!L248+Jul!L248+Aug!L248+Sep!L248+Oct!L248+Nov!L248+Dec!L248)/12</f>
        <v>10.481725708122651</v>
      </c>
      <c r="M248" s="2">
        <f>(Jan!M248+Feb!M248+Mar!M248+Apr!M248+May!M248+Jun!M248+Jul!M248+Aug!M248+Sep!M248+Oct!M248+Nov!M248+Dec!M248)/12</f>
        <v>10.679170883168849</v>
      </c>
      <c r="N248" s="2">
        <f>(Jan!N248+Feb!N248+Mar!N248+Apr!N248+May!N248+Jun!N248+Jul!N248+Aug!N248+Sep!N248+Oct!N248+Nov!N248+Dec!N248)/12</f>
        <v>10.530196196588429</v>
      </c>
      <c r="O248" s="2">
        <f>(Jan!O248+Feb!O248+Mar!O248+Apr!O248+May!O248+Jun!O248+Jul!O248+Aug!O248+Sep!O248+Oct!O248+Nov!O248+Dec!O248)/12</f>
        <v>10.790081298325397</v>
      </c>
      <c r="P248" s="2">
        <f>(Jan!P248+Feb!P248+Mar!P248+Apr!P248+May!P248+Jun!P248+Jul!P248+Aug!P248+Sep!P248+Oct!P248+Nov!P248+Dec!P248)/12</f>
        <v>10.253893871780239</v>
      </c>
      <c r="Q248" s="2">
        <f>(Jan!Q248+Feb!Q248+Mar!Q248+Apr!Q248+May!Q248+Jun!Q248+Jul!Q248+Aug!Q248+Sep!Q248+Oct!Q248+Nov!Q248+Dec!Q248)/12</f>
        <v>10.58451849705431</v>
      </c>
      <c r="R248" s="2">
        <f>(Jan!R248+Feb!R248+Mar!R248+Apr!R248+May!R248+Jun!R248+Jul!R248+Aug!R248+Sep!R248+Oct!R248+Nov!R248+Dec!R248)/12</f>
        <v>10.244003466611069</v>
      </c>
      <c r="S248" s="2">
        <f>(Jan!S248+Feb!S248+Mar!S248+Apr!S248+May!S248+Jun!S248+Jul!S248+Aug!S248+Sep!S248+Oct!S248+Nov!S248+Dec!S248)/12</f>
        <v>10.466827980623464</v>
      </c>
      <c r="T248" s="2">
        <f>(Jan!T248+Feb!T248+Mar!T248+Apr!T248+May!T248+Jun!T248+Jul!T248+Aug!T248+Sep!T248+Oct!T248+Nov!T248+Dec!T248)/12</f>
        <v>10.659597860140858</v>
      </c>
      <c r="U248" s="2">
        <f>(Jan!U248+Feb!U248+Mar!U248+Apr!U248+May!U248+Jun!U248+Jul!U248+Aug!U248+Sep!U248+Oct!U248+Nov!U248+Dec!U248)/12</f>
        <v>10.598952081921956</v>
      </c>
      <c r="V248" s="2">
        <f>(Jan!V248+Feb!V248+Mar!V248+Apr!V248+May!V248+Jun!V248+Jul!V248+Aug!V248+Sep!V248+Oct!V248+Nov!V248+Dec!V248)/12</f>
        <v>10.624435011306081</v>
      </c>
      <c r="W248" s="2">
        <f>(Jan!W248+Feb!W248+Mar!W248+Apr!W248+May!W248+Jun!W248+Jul!W248+Aug!W248+Sep!W248+Oct!W248+Nov!W248+Dec!W248)/12</f>
        <v>10.954078722878847</v>
      </c>
      <c r="X248" s="2">
        <f>(Jan!X248+Feb!X248+Mar!X248+Apr!X248+May!X248+Jun!X248+Jul!X248+Aug!X248+Sep!X248+Oct!X248+Nov!X248+Dec!X248)/12</f>
        <v>10.998195792343125</v>
      </c>
      <c r="Y248" s="2">
        <f>(Jan!Y248+Feb!Y248+Mar!Y248+Apr!Y248+May!Y248+Jun!Y248+Jul!Y248+Aug!Y248+Sep!Y248+Oct!Y248+Nov!Y248+Dec!Y248)/12</f>
        <v>10.807501011494063</v>
      </c>
      <c r="Z248" s="2">
        <f>(Jan!Z248+Feb!Z248+Mar!Z248+Apr!Z248+May!Z248+Jun!Z248+Jul!Z248+Aug!Z248+Sep!Z248+Oct!Z248+Nov!Z248+Dec!Z248)/12</f>
        <v>10.878611702251305</v>
      </c>
      <c r="AA248" s="2">
        <f>(Jan!AA248+Feb!AA248+Mar!AA248+Apr!AA248+May!AA248+Jun!AA248+Jul!AA248+Aug!AA248+Sep!AA248+Oct!AA248+Nov!AA248+Dec!AA248)/12</f>
        <v>10.71209638136447</v>
      </c>
      <c r="AB248" s="2">
        <f>(Jan!AB248+Feb!AB248+Mar!AB248+Apr!AB248+May!AB248+Jun!AB248+Jul!AB248+Aug!AB248+Sep!AB248+Oct!AB248+Nov!AB248+Dec!AB248)/12</f>
        <v>11.033763327604111</v>
      </c>
      <c r="AC248" s="2">
        <f>(Jan!AC248+Feb!AC248+Mar!AC248+Apr!AC248+May!AC248+Jun!AC248+Jul!AC248+Aug!AC248+Sep!AC248+Oct!AC248+Nov!AC248+Dec!AC248)/12</f>
        <v>10.932994827296531</v>
      </c>
      <c r="AD248" s="2">
        <f>(Jan!AD248+Feb!AD248+Mar!AD248+Apr!AD248+May!AD248+Jun!AD248+Jul!AD248+Aug!AD248+Sep!AD248+Oct!AD248+Nov!AD248+Dec!AD248)/12</f>
        <v>10.471674824642795</v>
      </c>
      <c r="AE248" s="2">
        <f>(Jan!AE248+Feb!AE248+Mar!AE248+Apr!AE248+May!AE248+Jun!AE248+Jul!AE248+Aug!AE248+Sep!AE248+Oct!AE248+Nov!AE248+Dec!AE248)/12</f>
        <v>10.66676954221451</v>
      </c>
      <c r="AF248" s="2">
        <f>(Jan!AF248+Feb!AF248+Mar!AF248+Apr!AF248+May!AF248+Jun!AF248+Jul!AF248+Aug!AF248+Sep!AF248+Oct!AF248+Nov!AF248+Dec!AF248)/12</f>
        <v>10.901239629834407</v>
      </c>
      <c r="AG248" s="2">
        <f>(Jan!AG248+Feb!AG248+Mar!AG248+Apr!AG248+May!AG248+Jun!AG248+Jul!AG248+Aug!AG248+Sep!AG248+Oct!AG248+Nov!AG248+Dec!AG248)/12</f>
        <v>10.445022523425076</v>
      </c>
      <c r="AH248" s="2">
        <f>(Jan!AH248+Feb!AH248+Mar!AH248+Apr!AH248+May!AH248+Jun!AH248+Jul!AH248+Aug!AH248+Sep!AH248+Oct!AH248+Nov!AH248+Dec!AH248)/12</f>
        <v>10.278809254183212</v>
      </c>
      <c r="AI248" s="2">
        <f>(Jan!AI248+Feb!AI248+Mar!AI248+Apr!AI248+May!AI248+Jun!AI248+Jul!AI248+Aug!AI248+Sep!AI248+Oct!AI248+Nov!AI248+Dec!AI248)/12</f>
        <v>10.56523508053238</v>
      </c>
      <c r="AJ248" s="2">
        <f>(Jan!AJ248+Feb!AJ248+Mar!AJ248+Apr!AJ248+May!AJ248+Jun!AJ248+Jul!AJ248+Aug!AJ248+Sep!AJ248+Oct!AJ248+Nov!AJ248+Dec!AJ248)/12</f>
        <v>11.166368621402482</v>
      </c>
      <c r="AK248" s="2">
        <f>(Jan!AK248+Feb!AK248+Mar!AK248+Apr!AK248+May!AK248+Jun!AK248+Jul!AK248+Aug!AK248+Sep!AK248+Oct!AK248+Nov!AK248+Dec!AK248)/12</f>
        <v>11.005377237099308</v>
      </c>
      <c r="AL248" s="2">
        <f>(Jan!AL248+Feb!AL248+Mar!AL248+Apr!AL248+May!AL248+Jun!AL248+Jul!AL248+Aug!AL248+Sep!AL248+Oct!AL248+Nov!AL248+Dec!AL248)/12</f>
        <v>10.766500277293735</v>
      </c>
      <c r="AM248" s="2">
        <f>(Jan!AM248+Feb!AM248+Mar!AM248+Apr!AM248+May!AM248+Jun!AM248+Jul!AM248+Aug!AM248+Sep!AM248+Oct!AM248+Nov!AM248+Dec!AM248)/12</f>
        <v>10.78649243448748</v>
      </c>
      <c r="AN248" s="2">
        <f>(Jan!AN248+Feb!AN248+Mar!AN248+Apr!AN248+May!AN248+Jun!AN248+Jul!AN248+Aug!AN248+Sep!AN248+Oct!AN248+Nov!AN248+Dec!AN248)/12</f>
        <v>11.170653600438712</v>
      </c>
      <c r="AO248" s="2">
        <f>(Jan!AO248+Feb!AO248+Mar!AO248+Apr!AO248+May!AO248+Jun!AO248+Jul!AO248+Aug!AO248+Sep!AO248+Oct!AO248+Nov!AO248+Dec!AO248)/12</f>
        <v>10.699594874789573</v>
      </c>
      <c r="AP248" s="2">
        <f>(Jan!AP248+Feb!AP248+Mar!AP248+Apr!AP248+May!AP248+Jun!AP248+Jul!AP248+Aug!AP248+Sep!AP248+Oct!AP248+Nov!AP248+Dec!AP248)/12</f>
        <v>10.928018745208599</v>
      </c>
      <c r="AQ248" s="2">
        <f>(Jan!AQ248+Feb!AQ248+Mar!AQ248+Apr!AQ248+May!AQ248+Jun!AQ248+Jul!AQ248+Aug!AQ248+Sep!AQ248+Oct!AQ248+Nov!AQ248+Dec!AQ248)/12</f>
        <v>11.159027469440494</v>
      </c>
      <c r="AR248" s="2">
        <f>(Jan!AR248+Feb!AR248+Mar!AR248+Apr!AR248+May!AR248+Jun!AR248+Jul!AR248+Aug!AR248+Sep!AR248+Oct!AR248+Nov!AR248+Dec!AR248)/12</f>
        <v>10.759973070303177</v>
      </c>
      <c r="AS248" s="2">
        <f>(Jan!AS248+Feb!AS248+Mar!AS248+Apr!AS248+May!AS248+Jun!AS248+Jul!AS248+Aug!AS248+Sep!AS248+Oct!AS248+Nov!AS248+Dec!AS248)/12</f>
        <v>10.762708291129448</v>
      </c>
      <c r="AT248" s="2">
        <f>(Jan!AT248+Feb!AT248+Mar!AT248+Apr!AT248+May!AT248+Jun!AT248+Jul!AT248+Aug!AT248+Sep!AT248+Oct!AT248+Nov!AT248+Dec!AT248)/12</f>
        <v>10.878549228433883</v>
      </c>
      <c r="AU248" s="2">
        <f>(Jan!AU248+Feb!AU248+Mar!AU248+Apr!AU248+May!AU248+Jun!AU248+Jul!AU248+Aug!AU248+Sep!AU248+Oct!AU248+Nov!AU248+Dec!AU248)/12</f>
        <v>10.967107146231536</v>
      </c>
      <c r="AV248" s="2">
        <f>(Jan!AV248+Feb!AV248+Mar!AV248+Apr!AV248+May!AV248+Jun!AV248+Jul!AV248+Aug!AV248+Sep!AV248+Oct!AV248+Nov!AV248+Dec!AV248)/12</f>
        <v>11.149396407173674</v>
      </c>
      <c r="AW248" s="2">
        <f>(Jan!AW248+Feb!AW248+Mar!AW248+Apr!AW248+May!AW248+Jun!AW248+Jul!AW248+Aug!AW248+Sep!AW248+Oct!AW248+Nov!AW248+Dec!AW248)/12</f>
        <v>11.046580106738837</v>
      </c>
      <c r="AX248" s="2">
        <f>(Jan!AX248+Feb!AX248+Mar!AX248+Apr!AX248+May!AX248+Jun!AX248+Jul!AX248+Aug!AX248+Sep!AX248+Oct!AX248+Nov!AX248+Dec!AX248)/12</f>
        <v>10.429637369685627</v>
      </c>
      <c r="AY248" s="2">
        <f>(Jan!AY248+Feb!AY248+Mar!AY248+Apr!AY248+May!AY248+Jun!AY248+Jul!AY248+Aug!AY248+Sep!AY248+Oct!AY248+Nov!AY248+Dec!AY248)/12</f>
        <v>11.100676112568104</v>
      </c>
      <c r="AZ248" s="2">
        <f>(Jan!AZ248+Feb!AZ248+Mar!AZ248+Apr!AZ248+May!AZ248+Jun!AZ248+Jul!AZ248+Aug!AZ248+Sep!AZ248+Oct!AZ248+Nov!AZ248+Dec!AZ248)/12</f>
        <v>10.976724860862506</v>
      </c>
      <c r="BA248" s="2">
        <f>(Jan!BA248+Feb!BA248+Mar!BA248+Apr!BA248+May!BA248+Jun!BA248+Jul!BA248+Aug!BA248+Sep!BA248+Oct!BA248+Nov!BA248+Dec!BA248)/12</f>
        <v>11.20577701369262</v>
      </c>
      <c r="BB248" s="2">
        <f>(Jan!BB248+Feb!BB248+Mar!BB248+Apr!BB248+May!BB248+Jun!BB248+Jul!BB248+Aug!BB248+Sep!BB248+Oct!BB248+Nov!BB248+Dec!BB248)/12</f>
        <v>10.586812327418558</v>
      </c>
      <c r="BC248" s="2">
        <f>(Jan!BC248+Feb!BC248+Mar!BC248+Apr!BC248+May!BC248+Jun!BC248+Jul!BC248+Aug!BC248+Sep!BC248+Oct!BC248+Nov!BC248+Dec!BC248)/12</f>
        <v>11.129741623681772</v>
      </c>
      <c r="BD248" s="2">
        <f>(Jan!BD248+Feb!BD248+Mar!BD248+Apr!BD248+May!BD248+Jun!BD248+Jul!BD248+Aug!BD248+Sep!BD248+Oct!BD248+Nov!BD248+Dec!BD248)/12</f>
        <v>11.180254599657765</v>
      </c>
      <c r="BE248" s="2">
        <f>(Jan!BE248+Feb!BE248+Mar!BE248+Apr!BE248+May!BE248+Jun!BE248+Jul!BE248+Aug!BE248+Sep!BE248+Oct!BE248+Nov!BE248+Dec!BE248)/12</f>
        <v>11.398763883070545</v>
      </c>
      <c r="BF248" s="2">
        <f>(Jan!BF248+Feb!BF248+Mar!BF248+Apr!BF248+May!BF248+Jun!BF248+Jul!BF248+Aug!BF248+Sep!BF248+Oct!BF248+Nov!BF248+Dec!BF248)/12</f>
        <v>10.927179662095931</v>
      </c>
      <c r="BG248" s="2">
        <f>(Jan!BG248+Feb!BG248+Mar!BG248+Apr!BG248+May!BG248+Jun!BG248+Jul!BG248+Aug!BG248+Sep!BG248+Oct!BG248+Nov!BG248+Dec!BG248)/12</f>
        <v>10.689013330181323</v>
      </c>
      <c r="BH248" s="2">
        <f>(Jan!BH248+Feb!BH248+Mar!BH248+Apr!BH248+May!BH248+Jun!BH248+Jul!BH248+Aug!BH248+Sep!BH248+Oct!BH248+Nov!BH248+Dec!BH248)/12</f>
        <v>11.433391774096551</v>
      </c>
    </row>
    <row r="249" spans="1:60" x14ac:dyDescent="0.4">
      <c r="A249" s="2">
        <v>-12.5</v>
      </c>
      <c r="B249" s="2">
        <v>60.5</v>
      </c>
      <c r="C249" s="2">
        <f>(Jan!C249+Feb!C249+Mar!C249+Apr!C249+May!C249+Jun!C249+Jul!C249+Aug!C249+Sep!C249+Oct!C249+Nov!C249+Dec!C249)/12</f>
        <v>10.694166659999999</v>
      </c>
      <c r="D249" s="2">
        <f>(Jan!D249+Feb!D249+Mar!D249+Apr!D249+May!D249+Jun!D249+Jul!D249+Aug!D249+Sep!D249+Oct!D249+Nov!D249+Dec!D249)/12</f>
        <v>10.481666723250001</v>
      </c>
      <c r="E249" s="2">
        <f>(Jan!E249+Feb!E249+Mar!E249+Apr!E249+May!E249+Jun!E249+Jul!E249+Aug!E249+Sep!E249+Oct!E249+Nov!E249+Dec!E249)/12</f>
        <v>11.000833353499999</v>
      </c>
      <c r="F249" s="2">
        <f>(Jan!F249+Feb!F249+Mar!F249+Apr!F249+May!F249+Jun!F249+Jul!F249+Aug!F249+Sep!F249+Oct!F249+Nov!F249+Dec!F249)/12</f>
        <v>10.128333330333334</v>
      </c>
      <c r="G249" s="2">
        <f>(Jan!G249+Feb!G249+Mar!G249+Apr!G249+May!G249+Jun!G249+Jul!G249+Aug!G249+Sep!G249+Oct!G249+Nov!G249+Dec!G249)/12</f>
        <v>10.562499999500002</v>
      </c>
      <c r="H249" s="2">
        <f>(Jan!H249+Feb!H249+Mar!H249+Apr!H249+May!H249+Jun!H249+Jul!H249+Aug!H249+Sep!H249+Oct!H249+Nov!H249+Dec!H249)/12</f>
        <v>10.727500041749998</v>
      </c>
      <c r="I249" s="2">
        <f>(Jan!I249+Feb!I249+Mar!I249+Apr!I249+May!I249+Jun!I249+Jul!I249+Aug!I249+Sep!I249+Oct!I249+Nov!I249+Dec!I249)/12</f>
        <v>10.4274999295</v>
      </c>
      <c r="J249" s="2">
        <f>(Jan!J249+Feb!J249+Mar!J249+Apr!J249+May!J249+Jun!J249+Jul!J249+Aug!J249+Sep!J249+Oct!J249+Nov!J249+Dec!J249)/12</f>
        <v>10.549999951833334</v>
      </c>
      <c r="K249" s="2">
        <f>(Jan!K249+Feb!K249+Mar!K249+Apr!K249+May!K249+Jun!K249+Jul!K249+Aug!K249+Sep!K249+Oct!K249+Nov!K249+Dec!K249)/12</f>
        <v>10.651761206292385</v>
      </c>
      <c r="L249" s="2">
        <f>(Jan!L249+Feb!L249+Mar!L249+Apr!L249+May!L249+Jun!L249+Jul!L249+Aug!L249+Sep!L249+Oct!L249+Nov!L249+Dec!L249)/12</f>
        <v>10.634075624607814</v>
      </c>
      <c r="M249" s="2">
        <f>(Jan!M249+Feb!M249+Mar!M249+Apr!M249+May!M249+Jun!M249+Jul!M249+Aug!M249+Sep!M249+Oct!M249+Nov!M249+Dec!M249)/12</f>
        <v>10.847133068446327</v>
      </c>
      <c r="N249" s="2">
        <f>(Jan!N249+Feb!N249+Mar!N249+Apr!N249+May!N249+Jun!N249+Jul!N249+Aug!N249+Sep!N249+Oct!N249+Nov!N249+Dec!N249)/12</f>
        <v>10.549473773902502</v>
      </c>
      <c r="O249" s="2">
        <f>(Jan!O249+Feb!O249+Mar!O249+Apr!O249+May!O249+Jun!O249+Jul!O249+Aug!O249+Sep!O249+Oct!O249+Nov!O249+Dec!O249)/12</f>
        <v>10.849073584190309</v>
      </c>
      <c r="P249" s="2">
        <f>(Jan!P249+Feb!P249+Mar!P249+Apr!P249+May!P249+Jun!P249+Jul!P249+Aug!P249+Sep!P249+Oct!P249+Nov!P249+Dec!P249)/12</f>
        <v>10.305265265633944</v>
      </c>
      <c r="Q249" s="2">
        <f>(Jan!Q249+Feb!Q249+Mar!Q249+Apr!Q249+May!Q249+Jun!Q249+Jul!Q249+Aug!Q249+Sep!Q249+Oct!Q249+Nov!Q249+Dec!Q249)/12</f>
        <v>10.638437091107686</v>
      </c>
      <c r="R249" s="2">
        <f>(Jan!R249+Feb!R249+Mar!R249+Apr!R249+May!R249+Jun!R249+Jul!R249+Aug!R249+Sep!R249+Oct!R249+Nov!R249+Dec!R249)/12</f>
        <v>10.434669812568059</v>
      </c>
      <c r="S249" s="2">
        <f>(Jan!S249+Feb!S249+Mar!S249+Apr!S249+May!S249+Jun!S249+Jul!S249+Aug!S249+Sep!S249+Oct!S249+Nov!S249+Dec!S249)/12</f>
        <v>10.47656834393451</v>
      </c>
      <c r="T249" s="2">
        <f>(Jan!T249+Feb!T249+Mar!T249+Apr!T249+May!T249+Jun!T249+Jul!T249+Aug!T249+Sep!T249+Oct!T249+Nov!T249+Dec!T249)/12</f>
        <v>10.710554873360019</v>
      </c>
      <c r="U249" s="2">
        <f>(Jan!U249+Feb!U249+Mar!U249+Apr!U249+May!U249+Jun!U249+Jul!U249+Aug!U249+Sep!U249+Oct!U249+Nov!U249+Dec!U249)/12</f>
        <v>10.76374625462514</v>
      </c>
      <c r="V249" s="2">
        <f>(Jan!V249+Feb!V249+Mar!V249+Apr!V249+May!V249+Jun!V249+Jul!V249+Aug!V249+Sep!V249+Oct!V249+Nov!V249+Dec!V249)/12</f>
        <v>10.70885407788407</v>
      </c>
      <c r="W249" s="2">
        <f>(Jan!W249+Feb!W249+Mar!W249+Apr!W249+May!W249+Jun!W249+Jul!W249+Aug!W249+Sep!W249+Oct!W249+Nov!W249+Dec!W249)/12</f>
        <v>10.984127678867532</v>
      </c>
      <c r="X249" s="2">
        <f>(Jan!X249+Feb!X249+Mar!X249+Apr!X249+May!X249+Jun!X249+Jul!X249+Aug!X249+Sep!X249+Oct!X249+Nov!X249+Dec!X249)/12</f>
        <v>11.200449620360601</v>
      </c>
      <c r="Y249" s="2">
        <f>(Jan!Y249+Feb!Y249+Mar!Y249+Apr!Y249+May!Y249+Jun!Y249+Jul!Y249+Aug!Y249+Sep!Y249+Oct!Y249+Nov!Y249+Dec!Y249)/12</f>
        <v>10.862182301455732</v>
      </c>
      <c r="Z249" s="2">
        <f>(Jan!Z249+Feb!Z249+Mar!Z249+Apr!Z249+May!Z249+Jun!Z249+Jul!Z249+Aug!Z249+Sep!Z249+Oct!Z249+Nov!Z249+Dec!Z249)/12</f>
        <v>11.008594431691749</v>
      </c>
      <c r="AA249" s="2">
        <f>(Jan!AA249+Feb!AA249+Mar!AA249+Apr!AA249+May!AA249+Jun!AA249+Jul!AA249+Aug!AA249+Sep!AA249+Oct!AA249+Nov!AA249+Dec!AA249)/12</f>
        <v>10.742327601505686</v>
      </c>
      <c r="AB249" s="2">
        <f>(Jan!AB249+Feb!AB249+Mar!AB249+Apr!AB249+May!AB249+Jun!AB249+Jul!AB249+Aug!AB249+Sep!AB249+Oct!AB249+Nov!AB249+Dec!AB249)/12</f>
        <v>11.125610703788752</v>
      </c>
      <c r="AC249" s="2">
        <f>(Jan!AC249+Feb!AC249+Mar!AC249+Apr!AC249+May!AC249+Jun!AC249+Jul!AC249+Aug!AC249+Sep!AC249+Oct!AC249+Nov!AC249+Dec!AC249)/12</f>
        <v>10.883954688679621</v>
      </c>
      <c r="AD249" s="2">
        <f>(Jan!AD249+Feb!AD249+Mar!AD249+Apr!AD249+May!AD249+Jun!AD249+Jul!AD249+Aug!AD249+Sep!AD249+Oct!AD249+Nov!AD249+Dec!AD249)/12</f>
        <v>10.604198765763785</v>
      </c>
      <c r="AE249" s="2">
        <f>(Jan!AE249+Feb!AE249+Mar!AE249+Apr!AE249+May!AE249+Jun!AE249+Jul!AE249+Aug!AE249+Sep!AE249+Oct!AE249+Nov!AE249+Dec!AE249)/12</f>
        <v>10.6972803597073</v>
      </c>
      <c r="AF249" s="2">
        <f>(Jan!AF249+Feb!AF249+Mar!AF249+Apr!AF249+May!AF249+Jun!AF249+Jul!AF249+Aug!AF249+Sep!AF249+Oct!AF249+Nov!AF249+Dec!AF249)/12</f>
        <v>10.936724934621958</v>
      </c>
      <c r="AG249" s="2">
        <f>(Jan!AG249+Feb!AG249+Mar!AG249+Apr!AG249+May!AG249+Jun!AG249+Jul!AG249+Aug!AG249+Sep!AG249+Oct!AG249+Nov!AG249+Dec!AG249)/12</f>
        <v>10.642069407338759</v>
      </c>
      <c r="AH249" s="2">
        <f>(Jan!AH249+Feb!AH249+Mar!AH249+Apr!AH249+May!AH249+Jun!AH249+Jul!AH249+Aug!AH249+Sep!AH249+Oct!AH249+Nov!AH249+Dec!AH249)/12</f>
        <v>10.427715813474963</v>
      </c>
      <c r="AI249" s="2">
        <f>(Jan!AI249+Feb!AI249+Mar!AI249+Apr!AI249+May!AI249+Jun!AI249+Jul!AI249+Aug!AI249+Sep!AI249+Oct!AI249+Nov!AI249+Dec!AI249)/12</f>
        <v>10.676127651154234</v>
      </c>
      <c r="AJ249" s="2">
        <f>(Jan!AJ249+Feb!AJ249+Mar!AJ249+Apr!AJ249+May!AJ249+Jun!AJ249+Jul!AJ249+Aug!AJ249+Sep!AJ249+Oct!AJ249+Nov!AJ249+Dec!AJ249)/12</f>
        <v>11.352992760778418</v>
      </c>
      <c r="AK249" s="2">
        <f>(Jan!AK249+Feb!AK249+Mar!AK249+Apr!AK249+May!AK249+Jun!AK249+Jul!AK249+Aug!AK249+Sep!AK249+Oct!AK249+Nov!AK249+Dec!AK249)/12</f>
        <v>11.058524279479807</v>
      </c>
      <c r="AL249" s="2">
        <f>(Jan!AL249+Feb!AL249+Mar!AL249+Apr!AL249+May!AL249+Jun!AL249+Jul!AL249+Aug!AL249+Sep!AL249+Oct!AL249+Nov!AL249+Dec!AL249)/12</f>
        <v>10.844107512726993</v>
      </c>
      <c r="AM249" s="2">
        <f>(Jan!AM249+Feb!AM249+Mar!AM249+Apr!AM249+May!AM249+Jun!AM249+Jul!AM249+Aug!AM249+Sep!AM249+Oct!AM249+Nov!AM249+Dec!AM249)/12</f>
        <v>10.967494550791111</v>
      </c>
      <c r="AN249" s="2">
        <f>(Jan!AN249+Feb!AN249+Mar!AN249+Apr!AN249+May!AN249+Jun!AN249+Jul!AN249+Aug!AN249+Sep!AN249+Oct!AN249+Nov!AN249+Dec!AN249)/12</f>
        <v>11.405697615121669</v>
      </c>
      <c r="AO249" s="2">
        <f>(Jan!AO249+Feb!AO249+Mar!AO249+Apr!AO249+May!AO249+Jun!AO249+Jul!AO249+Aug!AO249+Sep!AO249+Oct!AO249+Nov!AO249+Dec!AO249)/12</f>
        <v>10.678564449533063</v>
      </c>
      <c r="AP249" s="2">
        <f>(Jan!AP249+Feb!AP249+Mar!AP249+Apr!AP249+May!AP249+Jun!AP249+Jul!AP249+Aug!AP249+Sep!AP249+Oct!AP249+Nov!AP249+Dec!AP249)/12</f>
        <v>11.133796689433503</v>
      </c>
      <c r="AQ249" s="2">
        <f>(Jan!AQ249+Feb!AQ249+Mar!AQ249+Apr!AQ249+May!AQ249+Jun!AQ249+Jul!AQ249+Aug!AQ249+Sep!AQ249+Oct!AQ249+Nov!AQ249+Dec!AQ249)/12</f>
        <v>11.150602053584004</v>
      </c>
      <c r="AR249" s="2">
        <f>(Jan!AR249+Feb!AR249+Mar!AR249+Apr!AR249+May!AR249+Jun!AR249+Jul!AR249+Aug!AR249+Sep!AR249+Oct!AR249+Nov!AR249+Dec!AR249)/12</f>
        <v>10.936340434244128</v>
      </c>
      <c r="AS249" s="2">
        <f>(Jan!AS249+Feb!AS249+Mar!AS249+Apr!AS249+May!AS249+Jun!AS249+Jul!AS249+Aug!AS249+Sep!AS249+Oct!AS249+Nov!AS249+Dec!AS249)/12</f>
        <v>10.847866598011422</v>
      </c>
      <c r="AT249" s="2">
        <f>(Jan!AT249+Feb!AT249+Mar!AT249+Apr!AT249+May!AT249+Jun!AT249+Jul!AT249+Aug!AT249+Sep!AT249+Oct!AT249+Nov!AT249+Dec!AT249)/12</f>
        <v>10.982771975997656</v>
      </c>
      <c r="AU249" s="2">
        <f>(Jan!AU249+Feb!AU249+Mar!AU249+Apr!AU249+May!AU249+Jun!AU249+Jul!AU249+Aug!AU249+Sep!AU249+Oct!AU249+Nov!AU249+Dec!AU249)/12</f>
        <v>11.071538456780656</v>
      </c>
      <c r="AV249" s="2">
        <f>(Jan!AV249+Feb!AV249+Mar!AV249+Apr!AV249+May!AV249+Jun!AV249+Jul!AV249+Aug!AV249+Sep!AV249+Oct!AV249+Nov!AV249+Dec!AV249)/12</f>
        <v>11.327945930744788</v>
      </c>
      <c r="AW249" s="2">
        <f>(Jan!AW249+Feb!AW249+Mar!AW249+Apr!AW249+May!AW249+Jun!AW249+Jul!AW249+Aug!AW249+Sep!AW249+Oct!AW249+Nov!AW249+Dec!AW249)/12</f>
        <v>11.247794828608022</v>
      </c>
      <c r="AX249" s="2">
        <f>(Jan!AX249+Feb!AX249+Mar!AX249+Apr!AX249+May!AX249+Jun!AX249+Jul!AX249+Aug!AX249+Sep!AX249+Oct!AX249+Nov!AX249+Dec!AX249)/12</f>
        <v>10.543490190122366</v>
      </c>
      <c r="AY249" s="2">
        <f>(Jan!AY249+Feb!AY249+Mar!AY249+Apr!AY249+May!AY249+Jun!AY249+Jul!AY249+Aug!AY249+Sep!AY249+Oct!AY249+Nov!AY249+Dec!AY249)/12</f>
        <v>11.264291106996216</v>
      </c>
      <c r="AZ249" s="2">
        <f>(Jan!AZ249+Feb!AZ249+Mar!AZ249+Apr!AZ249+May!AZ249+Jun!AZ249+Jul!AZ249+Aug!AZ249+Sep!AZ249+Oct!AZ249+Nov!AZ249+Dec!AZ249)/12</f>
        <v>11.037148336117767</v>
      </c>
      <c r="BA249" s="2">
        <f>(Jan!BA249+Feb!BA249+Mar!BA249+Apr!BA249+May!BA249+Jun!BA249+Jul!BA249+Aug!BA249+Sep!BA249+Oct!BA249+Nov!BA249+Dec!BA249)/12</f>
        <v>11.350109845112202</v>
      </c>
      <c r="BB249" s="2">
        <f>(Jan!BB249+Feb!BB249+Mar!BB249+Apr!BB249+May!BB249+Jun!BB249+Jul!BB249+Aug!BB249+Sep!BB249+Oct!BB249+Nov!BB249+Dec!BB249)/12</f>
        <v>10.675511604844479</v>
      </c>
      <c r="BC249" s="2">
        <f>(Jan!BC249+Feb!BC249+Mar!BC249+Apr!BC249+May!BC249+Jun!BC249+Jul!BC249+Aug!BC249+Sep!BC249+Oct!BC249+Nov!BC249+Dec!BC249)/12</f>
        <v>11.13909738238968</v>
      </c>
      <c r="BD249" s="2">
        <f>(Jan!BD249+Feb!BD249+Mar!BD249+Apr!BD249+May!BD249+Jun!BD249+Jul!BD249+Aug!BD249+Sep!BD249+Oct!BD249+Nov!BD249+Dec!BD249)/12</f>
        <v>11.259849937145233</v>
      </c>
      <c r="BE249" s="2">
        <f>(Jan!BE249+Feb!BE249+Mar!BE249+Apr!BE249+May!BE249+Jun!BE249+Jul!BE249+Aug!BE249+Sep!BE249+Oct!BE249+Nov!BE249+Dec!BE249)/12</f>
        <v>11.359332246703659</v>
      </c>
      <c r="BF249" s="2">
        <f>(Jan!BF249+Feb!BF249+Mar!BF249+Apr!BF249+May!BF249+Jun!BF249+Jul!BF249+Aug!BF249+Sep!BF249+Oct!BF249+Nov!BF249+Dec!BF249)/12</f>
        <v>10.963248959336704</v>
      </c>
      <c r="BG249" s="2">
        <f>(Jan!BG249+Feb!BG249+Mar!BG249+Apr!BG249+May!BG249+Jun!BG249+Jul!BG249+Aug!BG249+Sep!BG249+Oct!BG249+Nov!BG249+Dec!BG249)/12</f>
        <v>10.581691169959541</v>
      </c>
      <c r="BH249" s="2">
        <f>(Jan!BH249+Feb!BH249+Mar!BH249+Apr!BH249+May!BH249+Jun!BH249+Jul!BH249+Aug!BH249+Sep!BH249+Oct!BH249+Nov!BH249+Dec!BH249)/12</f>
        <v>11.556483741292789</v>
      </c>
    </row>
    <row r="250" spans="1:60" x14ac:dyDescent="0.4">
      <c r="A250" s="2">
        <v>-11.5</v>
      </c>
      <c r="B250" s="2">
        <v>60.5</v>
      </c>
      <c r="C250" s="2">
        <f>(Jan!C250+Feb!C250+Mar!C250+Apr!C250+May!C250+Jun!C250+Jul!C250+Aug!C250+Sep!C250+Oct!C250+Nov!C250+Dec!C250)/12</f>
        <v>10.717499970833332</v>
      </c>
      <c r="D250" s="2">
        <f>(Jan!D250+Feb!D250+Mar!D250+Apr!D250+May!D250+Jun!D250+Jul!D250+Aug!D250+Sep!D250+Oct!D250+Nov!D250+Dec!D250)/12</f>
        <v>10.590000072583331</v>
      </c>
      <c r="E250" s="2">
        <f>(Jan!E250+Feb!E250+Mar!E250+Apr!E250+May!E250+Jun!E250+Jul!E250+Aug!E250+Sep!E250+Oct!E250+Nov!E250+Dec!E250)/12</f>
        <v>11.014166673833332</v>
      </c>
      <c r="F250" s="2">
        <f>(Jan!F250+Feb!F250+Mar!F250+Apr!F250+May!F250+Jun!F250+Jul!F250+Aug!F250+Sep!F250+Oct!F250+Nov!F250+Dec!F250)/12</f>
        <v>10.265833218833333</v>
      </c>
      <c r="G250" s="2">
        <f>(Jan!G250+Feb!G250+Mar!G250+Apr!G250+May!G250+Jun!G250+Jul!G250+Aug!G250+Sep!G250+Oct!G250+Nov!G250+Dec!G250)/12</f>
        <v>10.655000050333333</v>
      </c>
      <c r="H250" s="2">
        <f>(Jan!H250+Feb!H250+Mar!H250+Apr!H250+May!H250+Jun!H250+Jul!H250+Aug!H250+Sep!H250+Oct!H250+Nov!H250+Dec!H250)/12</f>
        <v>10.775000096166666</v>
      </c>
      <c r="I250" s="2">
        <f>(Jan!I250+Feb!I250+Mar!I250+Apr!I250+May!I250+Jun!I250+Jul!I250+Aug!I250+Sep!I250+Oct!I250+Nov!I250+Dec!I250)/12</f>
        <v>10.4391667035</v>
      </c>
      <c r="J250" s="2">
        <f>(Jan!J250+Feb!J250+Mar!J250+Apr!J250+May!J250+Jun!J250+Jul!J250+Aug!J250+Sep!J250+Oct!J250+Nov!J250+Dec!J250)/12</f>
        <v>10.577500025916665</v>
      </c>
      <c r="K250" s="2">
        <f>(Jan!K250+Feb!K250+Mar!K250+Apr!K250+May!K250+Jun!K250+Jul!K250+Aug!K250+Sep!K250+Oct!K250+Nov!K250+Dec!K250)/12</f>
        <v>10.701001183647413</v>
      </c>
      <c r="L250" s="2">
        <f>(Jan!L250+Feb!L250+Mar!L250+Apr!L250+May!L250+Jun!L250+Jul!L250+Aug!L250+Sep!L250+Oct!L250+Nov!L250+Dec!L250)/12</f>
        <v>10.675298349687226</v>
      </c>
      <c r="M250" s="2">
        <f>(Jan!M250+Feb!M250+Mar!M250+Apr!M250+May!M250+Jun!M250+Jul!M250+Aug!M250+Sep!M250+Oct!M250+Nov!M250+Dec!M250)/12</f>
        <v>10.840268305571675</v>
      </c>
      <c r="N250" s="2">
        <f>(Jan!N250+Feb!N250+Mar!N250+Apr!N250+May!N250+Jun!N250+Jul!N250+Aug!N250+Sep!N250+Oct!N250+Nov!N250+Dec!N250)/12</f>
        <v>10.59609302911648</v>
      </c>
      <c r="O250" s="2">
        <f>(Jan!O250+Feb!O250+Mar!O250+Apr!O250+May!O250+Jun!O250+Jul!O250+Aug!O250+Sep!O250+Oct!O250+Nov!O250+Dec!O250)/12</f>
        <v>10.831254588431824</v>
      </c>
      <c r="P250" s="2">
        <f>(Jan!P250+Feb!P250+Mar!P250+Apr!P250+May!P250+Jun!P250+Jul!P250+Aug!P250+Sep!P250+Oct!P250+Nov!P250+Dec!P250)/12</f>
        <v>10.434649951487833</v>
      </c>
      <c r="Q250" s="2">
        <f>(Jan!Q250+Feb!Q250+Mar!Q250+Apr!Q250+May!Q250+Jun!Q250+Jul!Q250+Aug!Q250+Sep!Q250+Oct!Q250+Nov!Q250+Dec!Q250)/12</f>
        <v>10.666356409799043</v>
      </c>
      <c r="R250" s="2">
        <f>(Jan!R250+Feb!R250+Mar!R250+Apr!R250+May!R250+Jun!R250+Jul!R250+Aug!R250+Sep!R250+Oct!R250+Nov!R250+Dec!R250)/12</f>
        <v>10.376718174819674</v>
      </c>
      <c r="S250" s="2">
        <f>(Jan!S250+Feb!S250+Mar!S250+Apr!S250+May!S250+Jun!S250+Jul!S250+Aug!S250+Sep!S250+Oct!S250+Nov!S250+Dec!S250)/12</f>
        <v>10.506738763103973</v>
      </c>
      <c r="T250" s="2">
        <f>(Jan!T250+Feb!T250+Mar!T250+Apr!T250+May!T250+Jun!T250+Jul!T250+Aug!T250+Sep!T250+Oct!T250+Nov!T250+Dec!T250)/12</f>
        <v>10.681342912439215</v>
      </c>
      <c r="U250" s="2">
        <f>(Jan!U250+Feb!U250+Mar!U250+Apr!U250+May!U250+Jun!U250+Jul!U250+Aug!U250+Sep!U250+Oct!U250+Nov!U250+Dec!U250)/12</f>
        <v>10.862149082219583</v>
      </c>
      <c r="V250" s="2">
        <f>(Jan!V250+Feb!V250+Mar!V250+Apr!V250+May!V250+Jun!V250+Jul!V250+Aug!V250+Sep!V250+Oct!V250+Nov!V250+Dec!V250)/12</f>
        <v>10.704641702639945</v>
      </c>
      <c r="W250" s="2">
        <f>(Jan!W250+Feb!W250+Mar!W250+Apr!W250+May!W250+Jun!W250+Jul!W250+Aug!W250+Sep!W250+Oct!W250+Nov!W250+Dec!W250)/12</f>
        <v>11.008770143779083</v>
      </c>
      <c r="X250" s="2">
        <f>(Jan!X250+Feb!X250+Mar!X250+Apr!X250+May!X250+Jun!X250+Jul!X250+Aug!X250+Sep!X250+Oct!X250+Nov!X250+Dec!X250)/12</f>
        <v>11.167665360261301</v>
      </c>
      <c r="Y250" s="2">
        <f>(Jan!Y250+Feb!Y250+Mar!Y250+Apr!Y250+May!Y250+Jun!Y250+Jul!Y250+Aug!Y250+Sep!Y250+Oct!Y250+Nov!Y250+Dec!Y250)/12</f>
        <v>10.885736243165901</v>
      </c>
      <c r="Z250" s="2">
        <f>(Jan!Z250+Feb!Z250+Mar!Z250+Apr!Z250+May!Z250+Jun!Z250+Jul!Z250+Aug!Z250+Sep!Z250+Oct!Z250+Nov!Z250+Dec!Z250)/12</f>
        <v>10.987928666220784</v>
      </c>
      <c r="AA250" s="2">
        <f>(Jan!AA250+Feb!AA250+Mar!AA250+Apr!AA250+May!AA250+Jun!AA250+Jul!AA250+Aug!AA250+Sep!AA250+Oct!AA250+Nov!AA250+Dec!AA250)/12</f>
        <v>10.839296128445673</v>
      </c>
      <c r="AB250" s="2">
        <f>(Jan!AB250+Feb!AB250+Mar!AB250+Apr!AB250+May!AB250+Jun!AB250+Jul!AB250+Aug!AB250+Sep!AB250+Oct!AB250+Nov!AB250+Dec!AB250)/12</f>
        <v>11.061486878097076</v>
      </c>
      <c r="AC250" s="2">
        <f>(Jan!AC250+Feb!AC250+Mar!AC250+Apr!AC250+May!AC250+Jun!AC250+Jul!AC250+Aug!AC250+Sep!AC250+Oct!AC250+Nov!AC250+Dec!AC250)/12</f>
        <v>10.957601450277492</v>
      </c>
      <c r="AD250" s="2">
        <f>(Jan!AD250+Feb!AD250+Mar!AD250+Apr!AD250+May!AD250+Jun!AD250+Jul!AD250+Aug!AD250+Sep!AD250+Oct!AD250+Nov!AD250+Dec!AD250)/12</f>
        <v>10.535746138064967</v>
      </c>
      <c r="AE250" s="2">
        <f>(Jan!AE250+Feb!AE250+Mar!AE250+Apr!AE250+May!AE250+Jun!AE250+Jul!AE250+Aug!AE250+Sep!AE250+Oct!AE250+Nov!AE250+Dec!AE250)/12</f>
        <v>10.709264369540334</v>
      </c>
      <c r="AF250" s="2">
        <f>(Jan!AF250+Feb!AF250+Mar!AF250+Apr!AF250+May!AF250+Jun!AF250+Jul!AF250+Aug!AF250+Sep!AF250+Oct!AF250+Nov!AF250+Dec!AF250)/12</f>
        <v>11.013853116824393</v>
      </c>
      <c r="AG250" s="2">
        <f>(Jan!AG250+Feb!AG250+Mar!AG250+Apr!AG250+May!AG250+Jun!AG250+Jul!AG250+Aug!AG250+Sep!AG250+Oct!AG250+Nov!AG250+Dec!AG250)/12</f>
        <v>10.578285830200924</v>
      </c>
      <c r="AH250" s="2">
        <f>(Jan!AH250+Feb!AH250+Mar!AH250+Apr!AH250+May!AH250+Jun!AH250+Jul!AH250+Aug!AH250+Sep!AH250+Oct!AH250+Nov!AH250+Dec!AH250)/12</f>
        <v>10.41103199574556</v>
      </c>
      <c r="AI250" s="2">
        <f>(Jan!AI250+Feb!AI250+Mar!AI250+Apr!AI250+May!AI250+Jun!AI250+Jul!AI250+Aug!AI250+Sep!AI250+Oct!AI250+Nov!AI250+Dec!AI250)/12</f>
        <v>10.525377091474443</v>
      </c>
      <c r="AJ250" s="2">
        <f>(Jan!AJ250+Feb!AJ250+Mar!AJ250+Apr!AJ250+May!AJ250+Jun!AJ250+Jul!AJ250+Aug!AJ250+Sep!AJ250+Oct!AJ250+Nov!AJ250+Dec!AJ250)/12</f>
        <v>11.268465642734911</v>
      </c>
      <c r="AK250" s="2">
        <f>(Jan!AK250+Feb!AK250+Mar!AK250+Apr!AK250+May!AK250+Jun!AK250+Jul!AK250+Aug!AK250+Sep!AK250+Oct!AK250+Nov!AK250+Dec!AK250)/12</f>
        <v>10.967767951946156</v>
      </c>
      <c r="AL250" s="2">
        <f>(Jan!AL250+Feb!AL250+Mar!AL250+Apr!AL250+May!AL250+Jun!AL250+Jul!AL250+Aug!AL250+Sep!AL250+Oct!AL250+Nov!AL250+Dec!AL250)/12</f>
        <v>10.865827820142576</v>
      </c>
      <c r="AM250" s="2">
        <f>(Jan!AM250+Feb!AM250+Mar!AM250+Apr!AM250+May!AM250+Jun!AM250+Jul!AM250+Aug!AM250+Sep!AM250+Oct!AM250+Nov!AM250+Dec!AM250)/12</f>
        <v>10.897333952814455</v>
      </c>
      <c r="AN250" s="2">
        <f>(Jan!AN250+Feb!AN250+Mar!AN250+Apr!AN250+May!AN250+Jun!AN250+Jul!AN250+Aug!AN250+Sep!AN250+Oct!AN250+Nov!AN250+Dec!AN250)/12</f>
        <v>11.264868757554128</v>
      </c>
      <c r="AO250" s="2">
        <f>(Jan!AO250+Feb!AO250+Mar!AO250+Apr!AO250+May!AO250+Jun!AO250+Jul!AO250+Aug!AO250+Sep!AO250+Oct!AO250+Nov!AO250+Dec!AO250)/12</f>
        <v>10.551190356466767</v>
      </c>
      <c r="AP250" s="2">
        <f>(Jan!AP250+Feb!AP250+Mar!AP250+Apr!AP250+May!AP250+Jun!AP250+Jul!AP250+Aug!AP250+Sep!AP250+Oct!AP250+Nov!AP250+Dec!AP250)/12</f>
        <v>11.003808131870393</v>
      </c>
      <c r="AQ250" s="2">
        <f>(Jan!AQ250+Feb!AQ250+Mar!AQ250+Apr!AQ250+May!AQ250+Jun!AQ250+Jul!AQ250+Aug!AQ250+Sep!AQ250+Oct!AQ250+Nov!AQ250+Dec!AQ250)/12</f>
        <v>11.156856174113521</v>
      </c>
      <c r="AR250" s="2">
        <f>(Jan!AR250+Feb!AR250+Mar!AR250+Apr!AR250+May!AR250+Jun!AR250+Jul!AR250+Aug!AR250+Sep!AR250+Oct!AR250+Nov!AR250+Dec!AR250)/12</f>
        <v>10.922587135812373</v>
      </c>
      <c r="AS250" s="2">
        <f>(Jan!AS250+Feb!AS250+Mar!AS250+Apr!AS250+May!AS250+Jun!AS250+Jul!AS250+Aug!AS250+Sep!AS250+Oct!AS250+Nov!AS250+Dec!AS250)/12</f>
        <v>10.758312627158586</v>
      </c>
      <c r="AT250" s="2">
        <f>(Jan!AT250+Feb!AT250+Mar!AT250+Apr!AT250+May!AT250+Jun!AT250+Jul!AT250+Aug!AT250+Sep!AT250+Oct!AT250+Nov!AT250+Dec!AT250)/12</f>
        <v>10.928481753216523</v>
      </c>
      <c r="AU250" s="2">
        <f>(Jan!AU250+Feb!AU250+Mar!AU250+Apr!AU250+May!AU250+Jun!AU250+Jul!AU250+Aug!AU250+Sep!AU250+Oct!AU250+Nov!AU250+Dec!AU250)/12</f>
        <v>11.065032833318865</v>
      </c>
      <c r="AV250" s="2">
        <f>(Jan!AV250+Feb!AV250+Mar!AV250+Apr!AV250+May!AV250+Jun!AV250+Jul!AV250+Aug!AV250+Sep!AV250+Oct!AV250+Nov!AV250+Dec!AV250)/12</f>
        <v>11.272371778665972</v>
      </c>
      <c r="AW250" s="2">
        <f>(Jan!AW250+Feb!AW250+Mar!AW250+Apr!AW250+May!AW250+Jun!AW250+Jul!AW250+Aug!AW250+Sep!AW250+Oct!AW250+Nov!AW250+Dec!AW250)/12</f>
        <v>11.154737021666234</v>
      </c>
      <c r="AX250" s="2">
        <f>(Jan!AX250+Feb!AX250+Mar!AX250+Apr!AX250+May!AX250+Jun!AX250+Jul!AX250+Aug!AX250+Sep!AX250+Oct!AX250+Nov!AX250+Dec!AX250)/12</f>
        <v>10.441409845417308</v>
      </c>
      <c r="AY250" s="2">
        <f>(Jan!AY250+Feb!AY250+Mar!AY250+Apr!AY250+May!AY250+Jun!AY250+Jul!AY250+Aug!AY250+Sep!AY250+Oct!AY250+Nov!AY250+Dec!AY250)/12</f>
        <v>11.139029259682525</v>
      </c>
      <c r="AZ250" s="2">
        <f>(Jan!AZ250+Feb!AZ250+Mar!AZ250+Apr!AZ250+May!AZ250+Jun!AZ250+Jul!AZ250+Aug!AZ250+Sep!AZ250+Oct!AZ250+Nov!AZ250+Dec!AZ250)/12</f>
        <v>10.975641026544432</v>
      </c>
      <c r="BA250" s="2">
        <f>(Jan!BA250+Feb!BA250+Mar!BA250+Apr!BA250+May!BA250+Jun!BA250+Jul!BA250+Aug!BA250+Sep!BA250+Oct!BA250+Nov!BA250+Dec!BA250)/12</f>
        <v>11.262889503942574</v>
      </c>
      <c r="BB250" s="2">
        <f>(Jan!BB250+Feb!BB250+Mar!BB250+Apr!BB250+May!BB250+Jun!BB250+Jul!BB250+Aug!BB250+Sep!BB250+Oct!BB250+Nov!BB250+Dec!BB250)/12</f>
        <v>10.662953792143082</v>
      </c>
      <c r="BC250" s="2">
        <f>(Jan!BC250+Feb!BC250+Mar!BC250+Apr!BC250+May!BC250+Jun!BC250+Jul!BC250+Aug!BC250+Sep!BC250+Oct!BC250+Nov!BC250+Dec!BC250)/12</f>
        <v>11.136843183390688</v>
      </c>
      <c r="BD250" s="2">
        <f>(Jan!BD250+Feb!BD250+Mar!BD250+Apr!BD250+May!BD250+Jun!BD250+Jul!BD250+Aug!BD250+Sep!BD250+Oct!BD250+Nov!BD250+Dec!BD250)/12</f>
        <v>11.12516191227988</v>
      </c>
      <c r="BE250" s="2">
        <f>(Jan!BE250+Feb!BE250+Mar!BE250+Apr!BE250+May!BE250+Jun!BE250+Jul!BE250+Aug!BE250+Sep!BE250+Oct!BE250+Nov!BE250+Dec!BE250)/12</f>
        <v>11.321461505888941</v>
      </c>
      <c r="BF250" s="2">
        <f>(Jan!BF250+Feb!BF250+Mar!BF250+Apr!BF250+May!BF250+Jun!BF250+Jul!BF250+Aug!BF250+Sep!BF250+Oct!BF250+Nov!BF250+Dec!BF250)/12</f>
        <v>10.891688559692341</v>
      </c>
      <c r="BG250" s="2">
        <f>(Jan!BG250+Feb!BG250+Mar!BG250+Apr!BG250+May!BG250+Jun!BG250+Jul!BG250+Aug!BG250+Sep!BG250+Oct!BG250+Nov!BG250+Dec!BG250)/12</f>
        <v>10.59751065486781</v>
      </c>
      <c r="BH250" s="2">
        <f>(Jan!BH250+Feb!BH250+Mar!BH250+Apr!BH250+May!BH250+Jun!BH250+Jul!BH250+Aug!BH250+Sep!BH250+Oct!BH250+Nov!BH250+Dec!BH250)/12</f>
        <v>11.370526587105823</v>
      </c>
    </row>
    <row r="251" spans="1:60" x14ac:dyDescent="0.4">
      <c r="A251" s="2">
        <v>-10.5</v>
      </c>
      <c r="B251" s="2">
        <v>60.5</v>
      </c>
      <c r="C251" s="2">
        <f>(Jan!C251+Feb!C251+Mar!C251+Apr!C251+May!C251+Jun!C251+Jul!C251+Aug!C251+Sep!C251+Oct!C251+Nov!C251+Dec!C251)/12</f>
        <v>10.694999933916668</v>
      </c>
      <c r="D251" s="2">
        <f>(Jan!D251+Feb!D251+Mar!D251+Apr!D251+May!D251+Jun!D251+Jul!D251+Aug!D251+Sep!D251+Oct!D251+Nov!D251+Dec!D251)/12</f>
        <v>10.578333377916668</v>
      </c>
      <c r="E251" s="2">
        <f>(Jan!E251+Feb!E251+Mar!E251+Apr!E251+May!E251+Jun!E251+Jul!E251+Aug!E251+Sep!E251+Oct!E251+Nov!E251+Dec!E251)/12</f>
        <v>10.959999958333333</v>
      </c>
      <c r="F251" s="2">
        <f>(Jan!F251+Feb!F251+Mar!F251+Apr!F251+May!F251+Jun!F251+Jul!F251+Aug!F251+Sep!F251+Oct!F251+Nov!F251+Dec!F251)/12</f>
        <v>10.291666587166665</v>
      </c>
      <c r="G251" s="2">
        <f>(Jan!G251+Feb!G251+Mar!G251+Apr!G251+May!G251+Jun!G251+Jul!G251+Aug!G251+Sep!G251+Oct!G251+Nov!G251+Dec!G251)/12</f>
        <v>10.623333534666665</v>
      </c>
      <c r="H251" s="2">
        <f>(Jan!H251+Feb!H251+Mar!H251+Apr!H251+May!H251+Jun!H251+Jul!H251+Aug!H251+Sep!H251+Oct!H251+Nov!H251+Dec!H251)/12</f>
        <v>10.746666590916668</v>
      </c>
      <c r="I251" s="2">
        <f>(Jan!I251+Feb!I251+Mar!I251+Apr!I251+May!I251+Jun!I251+Jul!I251+Aug!I251+Sep!I251+Oct!I251+Nov!I251+Dec!I251)/12</f>
        <v>10.421666701416667</v>
      </c>
      <c r="J251" s="2">
        <f>(Jan!J251+Feb!J251+Mar!J251+Apr!J251+May!J251+Jun!J251+Jul!J251+Aug!J251+Sep!J251+Oct!J251+Nov!J251+Dec!J251)/12</f>
        <v>10.54000004125</v>
      </c>
      <c r="K251" s="2">
        <f>(Jan!K251+Feb!K251+Mar!K251+Apr!K251+May!K251+Jun!K251+Jul!K251+Aug!K251+Sep!K251+Oct!K251+Nov!K251+Dec!K251)/12</f>
        <v>10.781161269238206</v>
      </c>
      <c r="L251" s="2">
        <f>(Jan!L251+Feb!L251+Mar!L251+Apr!L251+May!L251+Jun!L251+Jul!L251+Aug!L251+Sep!L251+Oct!L251+Nov!L251+Dec!L251)/12</f>
        <v>10.768296033224361</v>
      </c>
      <c r="M251" s="2">
        <f>(Jan!M251+Feb!M251+Mar!M251+Apr!M251+May!M251+Jun!M251+Jul!M251+Aug!M251+Sep!M251+Oct!M251+Nov!M251+Dec!M251)/12</f>
        <v>10.817472735478232</v>
      </c>
      <c r="N251" s="2">
        <f>(Jan!N251+Feb!N251+Mar!N251+Apr!N251+May!N251+Jun!N251+Jul!N251+Aug!N251+Sep!N251+Oct!N251+Nov!N251+Dec!N251)/12</f>
        <v>10.654508401381694</v>
      </c>
      <c r="O251" s="2">
        <f>(Jan!O251+Feb!O251+Mar!O251+Apr!O251+May!O251+Jun!O251+Jul!O251+Aug!O251+Sep!O251+Oct!O251+Nov!O251+Dec!O251)/12</f>
        <v>10.887247361634955</v>
      </c>
      <c r="P251" s="2">
        <f>(Jan!P251+Feb!P251+Mar!P251+Apr!P251+May!P251+Jun!P251+Jul!P251+Aug!P251+Sep!P251+Oct!P251+Nov!P251+Dec!P251)/12</f>
        <v>10.374754506357521</v>
      </c>
      <c r="Q251" s="2">
        <f>(Jan!Q251+Feb!Q251+Mar!Q251+Apr!Q251+May!Q251+Jun!Q251+Jul!Q251+Aug!Q251+Sep!Q251+Oct!Q251+Nov!Q251+Dec!Q251)/12</f>
        <v>10.607016836625137</v>
      </c>
      <c r="R251" s="2">
        <f>(Jan!R251+Feb!R251+Mar!R251+Apr!R251+May!R251+Jun!R251+Jul!R251+Aug!R251+Sep!R251+Oct!R251+Nov!R251+Dec!R251)/12</f>
        <v>10.326977104640497</v>
      </c>
      <c r="S251" s="2">
        <f>(Jan!S251+Feb!S251+Mar!S251+Apr!S251+May!S251+Jun!S251+Jul!S251+Aug!S251+Sep!S251+Oct!S251+Nov!S251+Dec!S251)/12</f>
        <v>10.508296164908863</v>
      </c>
      <c r="T251" s="2">
        <f>(Jan!T251+Feb!T251+Mar!T251+Apr!T251+May!T251+Jun!T251+Jul!T251+Aug!T251+Sep!T251+Oct!T251+Nov!T251+Dec!T251)/12</f>
        <v>10.639212870356335</v>
      </c>
      <c r="U251" s="2">
        <f>(Jan!U251+Feb!U251+Mar!U251+Apr!U251+May!U251+Jun!U251+Jul!U251+Aug!U251+Sep!U251+Oct!U251+Nov!U251+Dec!U251)/12</f>
        <v>10.878151734414637</v>
      </c>
      <c r="V251" s="2">
        <f>(Jan!V251+Feb!V251+Mar!V251+Apr!V251+May!V251+Jun!V251+Jul!V251+Aug!V251+Sep!V251+Oct!V251+Nov!V251+Dec!V251)/12</f>
        <v>10.71064792135587</v>
      </c>
      <c r="W251" s="2">
        <f>(Jan!W251+Feb!W251+Mar!W251+Apr!W251+May!W251+Jun!W251+Jul!W251+Aug!W251+Sep!W251+Oct!W251+Nov!W251+Dec!W251)/12</f>
        <v>10.856690861825617</v>
      </c>
      <c r="X251" s="2">
        <f>(Jan!X251+Feb!X251+Mar!X251+Apr!X251+May!X251+Jun!X251+Jul!X251+Aug!X251+Sep!X251+Oct!X251+Nov!X251+Dec!X251)/12</f>
        <v>11.12075358991901</v>
      </c>
      <c r="Y251" s="2">
        <f>(Jan!Y251+Feb!Y251+Mar!Y251+Apr!Y251+May!Y251+Jun!Y251+Jul!Y251+Aug!Y251+Sep!Y251+Oct!Y251+Nov!Y251+Dec!Y251)/12</f>
        <v>10.888923677947981</v>
      </c>
      <c r="Z251" s="2">
        <f>(Jan!Z251+Feb!Z251+Mar!Z251+Apr!Z251+May!Z251+Jun!Z251+Jul!Z251+Aug!Z251+Sep!Z251+Oct!Z251+Nov!Z251+Dec!Z251)/12</f>
        <v>10.856016703407024</v>
      </c>
      <c r="AA251" s="2">
        <f>(Jan!AA251+Feb!AA251+Mar!AA251+Apr!AA251+May!AA251+Jun!AA251+Jul!AA251+Aug!AA251+Sep!AA251+Oct!AA251+Nov!AA251+Dec!AA251)/12</f>
        <v>10.692909413824923</v>
      </c>
      <c r="AB251" s="2">
        <f>(Jan!AB251+Feb!AB251+Mar!AB251+Apr!AB251+May!AB251+Jun!AB251+Jul!AB251+Aug!AB251+Sep!AB251+Oct!AB251+Nov!AB251+Dec!AB251)/12</f>
        <v>11.076256254894625</v>
      </c>
      <c r="AC251" s="2">
        <f>(Jan!AC251+Feb!AC251+Mar!AC251+Apr!AC251+May!AC251+Jun!AC251+Jul!AC251+Aug!AC251+Sep!AC251+Oct!AC251+Nov!AC251+Dec!AC251)/12</f>
        <v>10.878526166600645</v>
      </c>
      <c r="AD251" s="2">
        <f>(Jan!AD251+Feb!AD251+Mar!AD251+Apr!AD251+May!AD251+Jun!AD251+Jul!AD251+Aug!AD251+Sep!AD251+Oct!AD251+Nov!AD251+Dec!AD251)/12</f>
        <v>10.528702229378858</v>
      </c>
      <c r="AE251" s="2">
        <f>(Jan!AE251+Feb!AE251+Mar!AE251+Apr!AE251+May!AE251+Jun!AE251+Jul!AE251+Aug!AE251+Sep!AE251+Oct!AE251+Nov!AE251+Dec!AE251)/12</f>
        <v>10.602286352507948</v>
      </c>
      <c r="AF251" s="2">
        <f>(Jan!AF251+Feb!AF251+Mar!AF251+Apr!AF251+May!AF251+Jun!AF251+Jul!AF251+Aug!AF251+Sep!AF251+Oct!AF251+Nov!AF251+Dec!AF251)/12</f>
        <v>10.961037865268883</v>
      </c>
      <c r="AG251" s="2">
        <f>(Jan!AG251+Feb!AG251+Mar!AG251+Apr!AG251+May!AG251+Jun!AG251+Jul!AG251+Aug!AG251+Sep!AG251+Oct!AG251+Nov!AG251+Dec!AG251)/12</f>
        <v>10.454499531253232</v>
      </c>
      <c r="AH251" s="2">
        <f>(Jan!AH251+Feb!AH251+Mar!AH251+Apr!AH251+May!AH251+Jun!AH251+Jul!AH251+Aug!AH251+Sep!AH251+Oct!AH251+Nov!AH251+Dec!AH251)/12</f>
        <v>10.379279578111277</v>
      </c>
      <c r="AI251" s="2">
        <f>(Jan!AI251+Feb!AI251+Mar!AI251+Apr!AI251+May!AI251+Jun!AI251+Jul!AI251+Aug!AI251+Sep!AI251+Oct!AI251+Nov!AI251+Dec!AI251)/12</f>
        <v>10.47397008583866</v>
      </c>
      <c r="AJ251" s="2">
        <f>(Jan!AJ251+Feb!AJ251+Mar!AJ251+Apr!AJ251+May!AJ251+Jun!AJ251+Jul!AJ251+Aug!AJ251+Sep!AJ251+Oct!AJ251+Nov!AJ251+Dec!AJ251)/12</f>
        <v>11.159403122223329</v>
      </c>
      <c r="AK251" s="2">
        <f>(Jan!AK251+Feb!AK251+Mar!AK251+Apr!AK251+May!AK251+Jun!AK251+Jul!AK251+Aug!AK251+Sep!AK251+Oct!AK251+Nov!AK251+Dec!AK251)/12</f>
        <v>11.027364894812996</v>
      </c>
      <c r="AL251" s="2">
        <f>(Jan!AL251+Feb!AL251+Mar!AL251+Apr!AL251+May!AL251+Jun!AL251+Jul!AL251+Aug!AL251+Sep!AL251+Oct!AL251+Nov!AL251+Dec!AL251)/12</f>
        <v>10.846496829523295</v>
      </c>
      <c r="AM251" s="2">
        <f>(Jan!AM251+Feb!AM251+Mar!AM251+Apr!AM251+May!AM251+Jun!AM251+Jul!AM251+Aug!AM251+Sep!AM251+Oct!AM251+Nov!AM251+Dec!AM251)/12</f>
        <v>10.872227667151449</v>
      </c>
      <c r="AN251" s="2">
        <f>(Jan!AN251+Feb!AN251+Mar!AN251+Apr!AN251+May!AN251+Jun!AN251+Jul!AN251+Aug!AN251+Sep!AN251+Oct!AN251+Nov!AN251+Dec!AN251)/12</f>
        <v>11.195171487332138</v>
      </c>
      <c r="AO251" s="2">
        <f>(Jan!AO251+Feb!AO251+Mar!AO251+Apr!AO251+May!AO251+Jun!AO251+Jul!AO251+Aug!AO251+Sep!AO251+Oct!AO251+Nov!AO251+Dec!AO251)/12</f>
        <v>10.626270983053256</v>
      </c>
      <c r="AP251" s="2">
        <f>(Jan!AP251+Feb!AP251+Mar!AP251+Apr!AP251+May!AP251+Jun!AP251+Jul!AP251+Aug!AP251+Sep!AP251+Oct!AP251+Nov!AP251+Dec!AP251)/12</f>
        <v>11.042228817334935</v>
      </c>
      <c r="AQ251" s="2">
        <f>(Jan!AQ251+Feb!AQ251+Mar!AQ251+Apr!AQ251+May!AQ251+Jun!AQ251+Jul!AQ251+Aug!AQ251+Sep!AQ251+Oct!AQ251+Nov!AQ251+Dec!AQ251)/12</f>
        <v>11.063579553981045</v>
      </c>
      <c r="AR251" s="2">
        <f>(Jan!AR251+Feb!AR251+Mar!AR251+Apr!AR251+May!AR251+Jun!AR251+Jul!AR251+Aug!AR251+Sep!AR251+Oct!AR251+Nov!AR251+Dec!AR251)/12</f>
        <v>10.912689189510095</v>
      </c>
      <c r="AS251" s="2">
        <f>(Jan!AS251+Feb!AS251+Mar!AS251+Apr!AS251+May!AS251+Jun!AS251+Jul!AS251+Aug!AS251+Sep!AS251+Oct!AS251+Nov!AS251+Dec!AS251)/12</f>
        <v>10.739429414186132</v>
      </c>
      <c r="AT251" s="2">
        <f>(Jan!AT251+Feb!AT251+Mar!AT251+Apr!AT251+May!AT251+Jun!AT251+Jul!AT251+Aug!AT251+Sep!AT251+Oct!AT251+Nov!AT251+Dec!AT251)/12</f>
        <v>10.882678298647418</v>
      </c>
      <c r="AU251" s="2">
        <f>(Jan!AU251+Feb!AU251+Mar!AU251+Apr!AU251+May!AU251+Jun!AU251+Jul!AU251+Aug!AU251+Sep!AU251+Oct!AU251+Nov!AU251+Dec!AU251)/12</f>
        <v>10.972555858257143</v>
      </c>
      <c r="AV251" s="2">
        <f>(Jan!AV251+Feb!AV251+Mar!AV251+Apr!AV251+May!AV251+Jun!AV251+Jul!AV251+Aug!AV251+Sep!AV251+Oct!AV251+Nov!AV251+Dec!AV251)/12</f>
        <v>11.245889807414109</v>
      </c>
      <c r="AW251" s="2">
        <f>(Jan!AW251+Feb!AW251+Mar!AW251+Apr!AW251+May!AW251+Jun!AW251+Jul!AW251+Aug!AW251+Sep!AW251+Oct!AW251+Nov!AW251+Dec!AW251)/12</f>
        <v>11.139161473884883</v>
      </c>
      <c r="AX251" s="2">
        <f>(Jan!AX251+Feb!AX251+Mar!AX251+Apr!AX251+May!AX251+Jun!AX251+Jul!AX251+Aug!AX251+Sep!AX251+Oct!AX251+Nov!AX251+Dec!AX251)/12</f>
        <v>10.398999777526084</v>
      </c>
      <c r="AY251" s="2">
        <f>(Jan!AY251+Feb!AY251+Mar!AY251+Apr!AY251+May!AY251+Jun!AY251+Jul!AY251+Aug!AY251+Sep!AY251+Oct!AY251+Nov!AY251+Dec!AY251)/12</f>
        <v>11.144118412292997</v>
      </c>
      <c r="AZ251" s="2">
        <f>(Jan!AZ251+Feb!AZ251+Mar!AZ251+Apr!AZ251+May!AZ251+Jun!AZ251+Jul!AZ251+Aug!AZ251+Sep!AZ251+Oct!AZ251+Nov!AZ251+Dec!AZ251)/12</f>
        <v>11.030549503786133</v>
      </c>
      <c r="BA251" s="2">
        <f>(Jan!BA251+Feb!BA251+Mar!BA251+Apr!BA251+May!BA251+Jun!BA251+Jul!BA251+Aug!BA251+Sep!BA251+Oct!BA251+Nov!BA251+Dec!BA251)/12</f>
        <v>11.303782394629023</v>
      </c>
      <c r="BB251" s="2">
        <f>(Jan!BB251+Feb!BB251+Mar!BB251+Apr!BB251+May!BB251+Jun!BB251+Jul!BB251+Aug!BB251+Sep!BB251+Oct!BB251+Nov!BB251+Dec!BB251)/12</f>
        <v>10.633697887530117</v>
      </c>
      <c r="BC251" s="2">
        <f>(Jan!BC251+Feb!BC251+Mar!BC251+Apr!BC251+May!BC251+Jun!BC251+Jul!BC251+Aug!BC251+Sep!BC251+Oct!BC251+Nov!BC251+Dec!BC251)/12</f>
        <v>11.054462881588259</v>
      </c>
      <c r="BD251" s="2">
        <f>(Jan!BD251+Feb!BD251+Mar!BD251+Apr!BD251+May!BD251+Jun!BD251+Jul!BD251+Aug!BD251+Sep!BD251+Oct!BD251+Nov!BD251+Dec!BD251)/12</f>
        <v>11.038769731794146</v>
      </c>
      <c r="BE251" s="2">
        <f>(Jan!BE251+Feb!BE251+Mar!BE251+Apr!BE251+May!BE251+Jun!BE251+Jul!BE251+Aug!BE251+Sep!BE251+Oct!BE251+Nov!BE251+Dec!BE251)/12</f>
        <v>11.199850652116695</v>
      </c>
      <c r="BF251" s="2">
        <f>(Jan!BF251+Feb!BF251+Mar!BF251+Apr!BF251+May!BF251+Jun!BF251+Jul!BF251+Aug!BF251+Sep!BF251+Oct!BF251+Nov!BF251+Dec!BF251)/12</f>
        <v>10.829604625073367</v>
      </c>
      <c r="BG251" s="2">
        <f>(Jan!BG251+Feb!BG251+Mar!BG251+Apr!BG251+May!BG251+Jun!BG251+Jul!BG251+Aug!BG251+Sep!BG251+Oct!BG251+Nov!BG251+Dec!BG251)/12</f>
        <v>10.546974614057882</v>
      </c>
      <c r="BH251" s="2">
        <f>(Jan!BH251+Feb!BH251+Mar!BH251+Apr!BH251+May!BH251+Jun!BH251+Jul!BH251+Aug!BH251+Sep!BH251+Oct!BH251+Nov!BH251+Dec!BH251)/12</f>
        <v>11.274212941231598</v>
      </c>
    </row>
    <row r="252" spans="1:60" x14ac:dyDescent="0.4">
      <c r="A252" s="2">
        <v>-9.5</v>
      </c>
      <c r="B252" s="2">
        <v>60.5</v>
      </c>
      <c r="C252" s="2">
        <f>(Jan!C252+Feb!C252+Mar!C252+Apr!C252+May!C252+Jun!C252+Jul!C252+Aug!C252+Sep!C252+Oct!C252+Nov!C252+Dec!C252)/12</f>
        <v>10.627499898333332</v>
      </c>
      <c r="D252" s="2">
        <f>(Jan!D252+Feb!D252+Mar!D252+Apr!D252+May!D252+Jun!D252+Jul!D252+Aug!D252+Sep!D252+Oct!D252+Nov!D252+Dec!D252)/12</f>
        <v>10.496666828750001</v>
      </c>
      <c r="E252" s="2">
        <f>(Jan!E252+Feb!E252+Mar!E252+Apr!E252+May!E252+Jun!E252+Jul!E252+Aug!E252+Sep!E252+Oct!E252+Nov!E252+Dec!E252)/12</f>
        <v>10.867500145916667</v>
      </c>
      <c r="F252" s="2">
        <f>(Jan!F252+Feb!F252+Mar!F252+Apr!F252+May!F252+Jun!F252+Jul!F252+Aug!F252+Sep!F252+Oct!F252+Nov!F252+Dec!F252)/12</f>
        <v>10.235833485833332</v>
      </c>
      <c r="G252" s="2">
        <f>(Jan!G252+Feb!G252+Mar!G252+Apr!G252+May!G252+Jun!G252+Jul!G252+Aug!G252+Sep!G252+Oct!G252+Nov!G252+Dec!G252)/12</f>
        <v>10.51000007</v>
      </c>
      <c r="H252" s="2">
        <f>(Jan!H252+Feb!H252+Mar!H252+Apr!H252+May!H252+Jun!H252+Jul!H252+Aug!H252+Sep!H252+Oct!H252+Nov!H252+Dec!H252)/12</f>
        <v>10.650000174166665</v>
      </c>
      <c r="I252" s="2">
        <f>(Jan!I252+Feb!I252+Mar!I252+Apr!I252+May!I252+Jun!I252+Jul!I252+Aug!I252+Sep!I252+Oct!I252+Nov!I252+Dec!I252)/12</f>
        <v>10.357500155333332</v>
      </c>
      <c r="J252" s="2">
        <f>(Jan!J252+Feb!J252+Mar!J252+Apr!J252+May!J252+Jun!J252+Jul!J252+Aug!J252+Sep!J252+Oct!J252+Nov!J252+Dec!J252)/12</f>
        <v>10.450833240749999</v>
      </c>
      <c r="K252" s="2">
        <f>(Jan!K252+Feb!K252+Mar!K252+Apr!K252+May!K252+Jun!K252+Jul!K252+Aug!K252+Sep!K252+Oct!K252+Nov!K252+Dec!K252)/12</f>
        <v>10.625086549737587</v>
      </c>
      <c r="L252" s="2">
        <f>(Jan!L252+Feb!L252+Mar!L252+Apr!L252+May!L252+Jun!L252+Jul!L252+Aug!L252+Sep!L252+Oct!L252+Nov!L252+Dec!L252)/12</f>
        <v>10.539929221241854</v>
      </c>
      <c r="M252" s="2">
        <f>(Jan!M252+Feb!M252+Mar!M252+Apr!M252+May!M252+Jun!M252+Jul!M252+Aug!M252+Sep!M252+Oct!M252+Nov!M252+Dec!M252)/12</f>
        <v>10.800106883649987</v>
      </c>
      <c r="N252" s="2">
        <f>(Jan!N252+Feb!N252+Mar!N252+Apr!N252+May!N252+Jun!N252+Jul!N252+Aug!N252+Sep!N252+Oct!N252+Nov!N252+Dec!N252)/12</f>
        <v>10.541681528213411</v>
      </c>
      <c r="O252" s="2">
        <f>(Jan!O252+Feb!O252+Mar!O252+Apr!O252+May!O252+Jun!O252+Jul!O252+Aug!O252+Sep!O252+Oct!O252+Nov!O252+Dec!O252)/12</f>
        <v>10.807290681735902</v>
      </c>
      <c r="P252" s="2">
        <f>(Jan!P252+Feb!P252+Mar!P252+Apr!P252+May!P252+Jun!P252+Jul!P252+Aug!P252+Sep!P252+Oct!P252+Nov!P252+Dec!P252)/12</f>
        <v>10.193516069863426</v>
      </c>
      <c r="Q252" s="2">
        <f>(Jan!Q252+Feb!Q252+Mar!Q252+Apr!Q252+May!Q252+Jun!Q252+Jul!Q252+Aug!Q252+Sep!Q252+Oct!Q252+Nov!Q252+Dec!Q252)/12</f>
        <v>10.552994856941178</v>
      </c>
      <c r="R252" s="2">
        <f>(Jan!R252+Feb!R252+Mar!R252+Apr!R252+May!R252+Jun!R252+Jul!R252+Aug!R252+Sep!R252+Oct!R252+Nov!R252+Dec!R252)/12</f>
        <v>10.271475760806853</v>
      </c>
      <c r="S252" s="2">
        <f>(Jan!S252+Feb!S252+Mar!S252+Apr!S252+May!S252+Jun!S252+Jul!S252+Aug!S252+Sep!S252+Oct!S252+Nov!S252+Dec!S252)/12</f>
        <v>10.388136717138904</v>
      </c>
      <c r="T252" s="2">
        <f>(Jan!T252+Feb!T252+Mar!T252+Apr!T252+May!T252+Jun!T252+Jul!T252+Aug!T252+Sep!T252+Oct!T252+Nov!T252+Dec!T252)/12</f>
        <v>10.622694472338065</v>
      </c>
      <c r="U252" s="2">
        <f>(Jan!U252+Feb!U252+Mar!U252+Apr!U252+May!U252+Jun!U252+Jul!U252+Aug!U252+Sep!U252+Oct!U252+Nov!U252+Dec!U252)/12</f>
        <v>10.616680809935209</v>
      </c>
      <c r="V252" s="2">
        <f>(Jan!V252+Feb!V252+Mar!V252+Apr!V252+May!V252+Jun!V252+Jul!V252+Aug!V252+Sep!V252+Oct!V252+Nov!V252+Dec!V252)/12</f>
        <v>10.559091345563512</v>
      </c>
      <c r="W252" s="2">
        <f>(Jan!W252+Feb!W252+Mar!W252+Apr!W252+May!W252+Jun!W252+Jul!W252+Aug!W252+Sep!W252+Oct!W252+Nov!W252+Dec!W252)/12</f>
        <v>10.868697199809175</v>
      </c>
      <c r="X252" s="2">
        <f>(Jan!X252+Feb!X252+Mar!X252+Apr!X252+May!X252+Jun!X252+Jul!X252+Aug!X252+Sep!X252+Oct!X252+Nov!X252+Dec!X252)/12</f>
        <v>10.965175239924958</v>
      </c>
      <c r="Y252" s="2">
        <f>(Jan!Y252+Feb!Y252+Mar!Y252+Apr!Y252+May!Y252+Jun!Y252+Jul!Y252+Aug!Y252+Sep!Y252+Oct!Y252+Nov!Y252+Dec!Y252)/12</f>
        <v>10.866249130742263</v>
      </c>
      <c r="Z252" s="2">
        <f>(Jan!Z252+Feb!Z252+Mar!Z252+Apr!Z252+May!Z252+Jun!Z252+Jul!Z252+Aug!Z252+Sep!Z252+Oct!Z252+Nov!Z252+Dec!Z252)/12</f>
        <v>10.782165936153293</v>
      </c>
      <c r="AA252" s="2">
        <f>(Jan!AA252+Feb!AA252+Mar!AA252+Apr!AA252+May!AA252+Jun!AA252+Jul!AA252+Aug!AA252+Sep!AA252+Oct!AA252+Nov!AA252+Dec!AA252)/12</f>
        <v>10.598398509655444</v>
      </c>
      <c r="AB252" s="2">
        <f>(Jan!AB252+Feb!AB252+Mar!AB252+Apr!AB252+May!AB252+Jun!AB252+Jul!AB252+Aug!AB252+Sep!AB252+Oct!AB252+Nov!AB252+Dec!AB252)/12</f>
        <v>11.072985847947136</v>
      </c>
      <c r="AC252" s="2">
        <f>(Jan!AC252+Feb!AC252+Mar!AC252+Apr!AC252+May!AC252+Jun!AC252+Jul!AC252+Aug!AC252+Sep!AC252+Oct!AC252+Nov!AC252+Dec!AC252)/12</f>
        <v>10.781936627144454</v>
      </c>
      <c r="AD252" s="2">
        <f>(Jan!AD252+Feb!AD252+Mar!AD252+Apr!AD252+May!AD252+Jun!AD252+Jul!AD252+Aug!AD252+Sep!AD252+Oct!AD252+Nov!AD252+Dec!AD252)/12</f>
        <v>10.441120719006452</v>
      </c>
      <c r="AE252" s="2">
        <f>(Jan!AE252+Feb!AE252+Mar!AE252+Apr!AE252+May!AE252+Jun!AE252+Jul!AE252+Aug!AE252+Sep!AE252+Oct!AE252+Nov!AE252+Dec!AE252)/12</f>
        <v>10.573616309694646</v>
      </c>
      <c r="AF252" s="2">
        <f>(Jan!AF252+Feb!AF252+Mar!AF252+Apr!AF252+May!AF252+Jun!AF252+Jul!AF252+Aug!AF252+Sep!AF252+Oct!AF252+Nov!AF252+Dec!AF252)/12</f>
        <v>10.779870216728241</v>
      </c>
      <c r="AG252" s="2">
        <f>(Jan!AG252+Feb!AG252+Mar!AG252+Apr!AG252+May!AG252+Jun!AG252+Jul!AG252+Aug!AG252+Sep!AG252+Oct!AG252+Nov!AG252+Dec!AG252)/12</f>
        <v>10.457832190948769</v>
      </c>
      <c r="AH252" s="2">
        <f>(Jan!AH252+Feb!AH252+Mar!AH252+Apr!AH252+May!AH252+Jun!AH252+Jul!AH252+Aug!AH252+Sep!AH252+Oct!AH252+Nov!AH252+Dec!AH252)/12</f>
        <v>10.26209918478582</v>
      </c>
      <c r="AI252" s="2">
        <f>(Jan!AI252+Feb!AI252+Mar!AI252+Apr!AI252+May!AI252+Jun!AI252+Jul!AI252+Aug!AI252+Sep!AI252+Oct!AI252+Nov!AI252+Dec!AI252)/12</f>
        <v>10.410914534482263</v>
      </c>
      <c r="AJ252" s="2">
        <f>(Jan!AJ252+Feb!AJ252+Mar!AJ252+Apr!AJ252+May!AJ252+Jun!AJ252+Jul!AJ252+Aug!AJ252+Sep!AJ252+Oct!AJ252+Nov!AJ252+Dec!AJ252)/12</f>
        <v>11.094265210765988</v>
      </c>
      <c r="AK252" s="2">
        <f>(Jan!AK252+Feb!AK252+Mar!AK252+Apr!AK252+May!AK252+Jun!AK252+Jul!AK252+Aug!AK252+Sep!AK252+Oct!AK252+Nov!AK252+Dec!AK252)/12</f>
        <v>10.923385618249197</v>
      </c>
      <c r="AL252" s="2">
        <f>(Jan!AL252+Feb!AL252+Mar!AL252+Apr!AL252+May!AL252+Jun!AL252+Jul!AL252+Aug!AL252+Sep!AL252+Oct!AL252+Nov!AL252+Dec!AL252)/12</f>
        <v>10.682263258774372</v>
      </c>
      <c r="AM252" s="2">
        <f>(Jan!AM252+Feb!AM252+Mar!AM252+Apr!AM252+May!AM252+Jun!AM252+Jul!AM252+Aug!AM252+Sep!AM252+Oct!AM252+Nov!AM252+Dec!AM252)/12</f>
        <v>10.758956773446483</v>
      </c>
      <c r="AN252" s="2">
        <f>(Jan!AN252+Feb!AN252+Mar!AN252+Apr!AN252+May!AN252+Jun!AN252+Jul!AN252+Aug!AN252+Sep!AN252+Oct!AN252+Nov!AN252+Dec!AN252)/12</f>
        <v>11.06616545891479</v>
      </c>
      <c r="AO252" s="2">
        <f>(Jan!AO252+Feb!AO252+Mar!AO252+Apr!AO252+May!AO252+Jun!AO252+Jul!AO252+Aug!AO252+Sep!AO252+Oct!AO252+Nov!AO252+Dec!AO252)/12</f>
        <v>10.604288264460051</v>
      </c>
      <c r="AP252" s="2">
        <f>(Jan!AP252+Feb!AP252+Mar!AP252+Apr!AP252+May!AP252+Jun!AP252+Jul!AP252+Aug!AP252+Sep!AP252+Oct!AP252+Nov!AP252+Dec!AP252)/12</f>
        <v>10.848270424828721</v>
      </c>
      <c r="AQ252" s="2">
        <f>(Jan!AQ252+Feb!AQ252+Mar!AQ252+Apr!AQ252+May!AQ252+Jun!AQ252+Jul!AQ252+Aug!AQ252+Sep!AQ252+Oct!AQ252+Nov!AQ252+Dec!AQ252)/12</f>
        <v>11.03901917226797</v>
      </c>
      <c r="AR252" s="2">
        <f>(Jan!AR252+Feb!AR252+Mar!AR252+Apr!AR252+May!AR252+Jun!AR252+Jul!AR252+Aug!AR252+Sep!AR252+Oct!AR252+Nov!AR252+Dec!AR252)/12</f>
        <v>10.754623458125545</v>
      </c>
      <c r="AS252" s="2">
        <f>(Jan!AS252+Feb!AS252+Mar!AS252+Apr!AS252+May!AS252+Jun!AS252+Jul!AS252+Aug!AS252+Sep!AS252+Oct!AS252+Nov!AS252+Dec!AS252)/12</f>
        <v>10.573300939687474</v>
      </c>
      <c r="AT252" s="2">
        <f>(Jan!AT252+Feb!AT252+Mar!AT252+Apr!AT252+May!AT252+Jun!AT252+Jul!AT252+Aug!AT252+Sep!AT252+Oct!AT252+Nov!AT252+Dec!AT252)/12</f>
        <v>10.707976839635352</v>
      </c>
      <c r="AU252" s="2">
        <f>(Jan!AU252+Feb!AU252+Mar!AU252+Apr!AU252+May!AU252+Jun!AU252+Jul!AU252+Aug!AU252+Sep!AU252+Oct!AU252+Nov!AU252+Dec!AU252)/12</f>
        <v>10.926559685835967</v>
      </c>
      <c r="AV252" s="2">
        <f>(Jan!AV252+Feb!AV252+Mar!AV252+Apr!AV252+May!AV252+Jun!AV252+Jul!AV252+Aug!AV252+Sep!AV252+Oct!AV252+Nov!AV252+Dec!AV252)/12</f>
        <v>11.066314344081922</v>
      </c>
      <c r="AW252" s="2">
        <f>(Jan!AW252+Feb!AW252+Mar!AW252+Apr!AW252+May!AW252+Jun!AW252+Jul!AW252+Aug!AW252+Sep!AW252+Oct!AW252+Nov!AW252+Dec!AW252)/12</f>
        <v>10.995432766542036</v>
      </c>
      <c r="AX252" s="2">
        <f>(Jan!AX252+Feb!AX252+Mar!AX252+Apr!AX252+May!AX252+Jun!AX252+Jul!AX252+Aug!AX252+Sep!AX252+Oct!AX252+Nov!AX252+Dec!AX252)/12</f>
        <v>10.286850437677371</v>
      </c>
      <c r="AY252" s="2">
        <f>(Jan!AY252+Feb!AY252+Mar!AY252+Apr!AY252+May!AY252+Jun!AY252+Jul!AY252+Aug!AY252+Sep!AY252+Oct!AY252+Nov!AY252+Dec!AY252)/12</f>
        <v>10.983833272825985</v>
      </c>
      <c r="AZ252" s="2">
        <f>(Jan!AZ252+Feb!AZ252+Mar!AZ252+Apr!AZ252+May!AZ252+Jun!AZ252+Jul!AZ252+Aug!AZ252+Sep!AZ252+Oct!AZ252+Nov!AZ252+Dec!AZ252)/12</f>
        <v>10.838253150145965</v>
      </c>
      <c r="BA252" s="2">
        <f>(Jan!BA252+Feb!BA252+Mar!BA252+Apr!BA252+May!BA252+Jun!BA252+Jul!BA252+Aug!BA252+Sep!BA252+Oct!BA252+Nov!BA252+Dec!BA252)/12</f>
        <v>11.161650816637776</v>
      </c>
      <c r="BB252" s="2">
        <f>(Jan!BB252+Feb!BB252+Mar!BB252+Apr!BB252+May!BB252+Jun!BB252+Jul!BB252+Aug!BB252+Sep!BB252+Oct!BB252+Nov!BB252+Dec!BB252)/12</f>
        <v>10.398521176196546</v>
      </c>
      <c r="BC252" s="2">
        <f>(Jan!BC252+Feb!BC252+Mar!BC252+Apr!BC252+May!BC252+Jun!BC252+Jul!BC252+Aug!BC252+Sep!BC252+Oct!BC252+Nov!BC252+Dec!BC252)/12</f>
        <v>10.940299600329505</v>
      </c>
      <c r="BD252" s="2">
        <f>(Jan!BD252+Feb!BD252+Mar!BD252+Apr!BD252+May!BD252+Jun!BD252+Jul!BD252+Aug!BD252+Sep!BD252+Oct!BD252+Nov!BD252+Dec!BD252)/12</f>
        <v>10.976815838201594</v>
      </c>
      <c r="BE252" s="2">
        <f>(Jan!BE252+Feb!BE252+Mar!BE252+Apr!BE252+May!BE252+Jun!BE252+Jul!BE252+Aug!BE252+Sep!BE252+Oct!BE252+Nov!BE252+Dec!BE252)/12</f>
        <v>11.149809374492852</v>
      </c>
      <c r="BF252" s="2">
        <f>(Jan!BF252+Feb!BF252+Mar!BF252+Apr!BF252+May!BF252+Jun!BF252+Jul!BF252+Aug!BF252+Sep!BF252+Oct!BF252+Nov!BF252+Dec!BF252)/12</f>
        <v>10.677984923990833</v>
      </c>
      <c r="BG252" s="2">
        <f>(Jan!BG252+Feb!BG252+Mar!BG252+Apr!BG252+May!BG252+Jun!BG252+Jul!BG252+Aug!BG252+Sep!BG252+Oct!BG252+Nov!BG252+Dec!BG252)/12</f>
        <v>10.40205723760536</v>
      </c>
      <c r="BH252" s="2">
        <f>(Jan!BH252+Feb!BH252+Mar!BH252+Apr!BH252+May!BH252+Jun!BH252+Jul!BH252+Aug!BH252+Sep!BH252+Oct!BH252+Nov!BH252+Dec!BH252)/12</f>
        <v>11.250905216128055</v>
      </c>
    </row>
    <row r="253" spans="1:60" x14ac:dyDescent="0.4">
      <c r="A253" s="2">
        <v>-8.5</v>
      </c>
      <c r="B253" s="2">
        <v>60.5</v>
      </c>
      <c r="C253" s="2">
        <f>(Jan!C253+Feb!C253+Mar!C253+Apr!C253+May!C253+Jun!C253+Jul!C253+Aug!C253+Sep!C253+Oct!C253+Nov!C253+Dec!C253)/12</f>
        <v>10.520000060500001</v>
      </c>
      <c r="D253" s="2">
        <f>(Jan!D253+Feb!D253+Mar!D253+Apr!D253+May!D253+Jun!D253+Jul!D253+Aug!D253+Sep!D253+Oct!D253+Nov!D253+Dec!D253)/12</f>
        <v>10.39249984375</v>
      </c>
      <c r="E253" s="2">
        <f>(Jan!E253+Feb!E253+Mar!E253+Apr!E253+May!E253+Jun!E253+Jul!E253+Aug!E253+Sep!E253+Oct!E253+Nov!E253+Dec!E253)/12</f>
        <v>10.78500000625</v>
      </c>
      <c r="F253" s="2">
        <f>(Jan!F253+Feb!F253+Mar!F253+Apr!F253+May!F253+Jun!F253+Jul!F253+Aug!F253+Sep!F253+Oct!F253+Nov!F253+Dec!F253)/12</f>
        <v>10.137499887833334</v>
      </c>
      <c r="G253" s="2">
        <f>(Jan!G253+Feb!G253+Mar!G253+Apr!G253+May!G253+Jun!G253+Jul!G253+Aug!G253+Sep!G253+Oct!G253+Nov!G253+Dec!G253)/12</f>
        <v>10.366666714000001</v>
      </c>
      <c r="H253" s="2">
        <f>(Jan!H253+Feb!H253+Mar!H253+Apr!H253+May!H253+Jun!H253+Jul!H253+Aug!H253+Sep!H253+Oct!H253+Nov!H253+Dec!H253)/12</f>
        <v>10.516666571583333</v>
      </c>
      <c r="I253" s="2">
        <f>(Jan!I253+Feb!I253+Mar!I253+Apr!I253+May!I253+Jun!I253+Jul!I253+Aug!I253+Sep!I253+Oct!I253+Nov!I253+Dec!I253)/12</f>
        <v>10.253333330416666</v>
      </c>
      <c r="J253" s="2">
        <f>(Jan!J253+Feb!J253+Mar!J253+Apr!J253+May!J253+Jun!J253+Jul!J253+Aug!J253+Sep!J253+Oct!J253+Nov!J253+Dec!J253)/12</f>
        <v>10.334166686083334</v>
      </c>
      <c r="K253" s="2">
        <f>(Jan!K253+Feb!K253+Mar!K253+Apr!K253+May!K253+Jun!K253+Jul!K253+Aug!K253+Sep!K253+Oct!K253+Nov!K253+Dec!K253)/12</f>
        <v>10.479402328295185</v>
      </c>
      <c r="L253" s="2">
        <f>(Jan!L253+Feb!L253+Mar!L253+Apr!L253+May!L253+Jun!L253+Jul!L253+Aug!L253+Sep!L253+Oct!L253+Nov!L253+Dec!L253)/12</f>
        <v>10.493581748442427</v>
      </c>
      <c r="M253" s="2">
        <f>(Jan!M253+Feb!M253+Mar!M253+Apr!M253+May!M253+Jun!M253+Jul!M253+Aug!M253+Sep!M253+Oct!M253+Nov!M253+Dec!M253)/12</f>
        <v>10.663018891597842</v>
      </c>
      <c r="N253" s="2">
        <f>(Jan!N253+Feb!N253+Mar!N253+Apr!N253+May!N253+Jun!N253+Jul!N253+Aug!N253+Sep!N253+Oct!N253+Nov!N253+Dec!N253)/12</f>
        <v>10.489151592915368</v>
      </c>
      <c r="O253" s="2">
        <f>(Jan!O253+Feb!O253+Mar!O253+Apr!O253+May!O253+Jun!O253+Jul!O253+Aug!O253+Sep!O253+Oct!O253+Nov!O253+Dec!O253)/12</f>
        <v>10.581011138991787</v>
      </c>
      <c r="P253" s="2">
        <f>(Jan!P253+Feb!P253+Mar!P253+Apr!P253+May!P253+Jun!P253+Jul!P253+Aug!P253+Sep!P253+Oct!P253+Nov!P253+Dec!P253)/12</f>
        <v>10.221164718451645</v>
      </c>
      <c r="Q253" s="2">
        <f>(Jan!Q253+Feb!Q253+Mar!Q253+Apr!Q253+May!Q253+Jun!Q253+Jul!Q253+Aug!Q253+Sep!Q253+Oct!Q253+Nov!Q253+Dec!Q253)/12</f>
        <v>10.477838528484758</v>
      </c>
      <c r="R253" s="2">
        <f>(Jan!R253+Feb!R253+Mar!R253+Apr!R253+May!R253+Jun!R253+Jul!R253+Aug!R253+Sep!R253+Oct!R253+Nov!R253+Dec!R253)/12</f>
        <v>10.175182265970653</v>
      </c>
      <c r="S253" s="2">
        <f>(Jan!S253+Feb!S253+Mar!S253+Apr!S253+May!S253+Jun!S253+Jul!S253+Aug!S253+Sep!S253+Oct!S253+Nov!S253+Dec!S253)/12</f>
        <v>10.294990709660334</v>
      </c>
      <c r="T253" s="2">
        <f>(Jan!T253+Feb!T253+Mar!T253+Apr!T253+May!T253+Jun!T253+Jul!T253+Aug!T253+Sep!T253+Oct!T253+Nov!T253+Dec!T253)/12</f>
        <v>10.431860886114132</v>
      </c>
      <c r="U253" s="2">
        <f>(Jan!U253+Feb!U253+Mar!U253+Apr!U253+May!U253+Jun!U253+Jul!U253+Aug!U253+Sep!U253+Oct!U253+Nov!U253+Dec!U253)/12</f>
        <v>10.600133789690462</v>
      </c>
      <c r="V253" s="2">
        <f>(Jan!V253+Feb!V253+Mar!V253+Apr!V253+May!V253+Jun!V253+Jul!V253+Aug!V253+Sep!V253+Oct!V253+Nov!V253+Dec!V253)/12</f>
        <v>10.559723707008231</v>
      </c>
      <c r="W253" s="2">
        <f>(Jan!W253+Feb!W253+Mar!W253+Apr!W253+May!W253+Jun!W253+Jul!W253+Aug!W253+Sep!W253+Oct!W253+Nov!W253+Dec!W253)/12</f>
        <v>10.700566576958886</v>
      </c>
      <c r="X253" s="2">
        <f>(Jan!X253+Feb!X253+Mar!X253+Apr!X253+May!X253+Jun!X253+Jul!X253+Aug!X253+Sep!X253+Oct!X253+Nov!X253+Dec!X253)/12</f>
        <v>10.937144392732526</v>
      </c>
      <c r="Y253" s="2">
        <f>(Jan!Y253+Feb!Y253+Mar!Y253+Apr!Y253+May!Y253+Jun!Y253+Jul!Y253+Aug!Y253+Sep!Y253+Oct!Y253+Nov!Y253+Dec!Y253)/12</f>
        <v>10.690515936582157</v>
      </c>
      <c r="Z253" s="2">
        <f>(Jan!Z253+Feb!Z253+Mar!Z253+Apr!Z253+May!Z253+Jun!Z253+Jul!Z253+Aug!Z253+Sep!Z253+Oct!Z253+Nov!Z253+Dec!Z253)/12</f>
        <v>10.683625998742615</v>
      </c>
      <c r="AA253" s="2">
        <f>(Jan!AA253+Feb!AA253+Mar!AA253+Apr!AA253+May!AA253+Jun!AA253+Jul!AA253+Aug!AA253+Sep!AA253+Oct!AA253+Nov!AA253+Dec!AA253)/12</f>
        <v>10.522024898820396</v>
      </c>
      <c r="AB253" s="2">
        <f>(Jan!AB253+Feb!AB253+Mar!AB253+Apr!AB253+May!AB253+Jun!AB253+Jul!AB253+Aug!AB253+Sep!AB253+Oct!AB253+Nov!AB253+Dec!AB253)/12</f>
        <v>10.817416913614238</v>
      </c>
      <c r="AC253" s="2">
        <f>(Jan!AC253+Feb!AC253+Mar!AC253+Apr!AC253+May!AC253+Jun!AC253+Jul!AC253+Aug!AC253+Sep!AC253+Oct!AC253+Nov!AC253+Dec!AC253)/12</f>
        <v>10.671317696672162</v>
      </c>
      <c r="AD253" s="2">
        <f>(Jan!AD253+Feb!AD253+Mar!AD253+Apr!AD253+May!AD253+Jun!AD253+Jul!AD253+Aug!AD253+Sep!AD253+Oct!AD253+Nov!AD253+Dec!AD253)/12</f>
        <v>10.195648929912428</v>
      </c>
      <c r="AE253" s="2">
        <f>(Jan!AE253+Feb!AE253+Mar!AE253+Apr!AE253+May!AE253+Jun!AE253+Jul!AE253+Aug!AE253+Sep!AE253+Oct!AE253+Nov!AE253+Dec!AE253)/12</f>
        <v>10.348422991979112</v>
      </c>
      <c r="AF253" s="2">
        <f>(Jan!AF253+Feb!AF253+Mar!AF253+Apr!AF253+May!AF253+Jun!AF253+Jul!AF253+Aug!AF253+Sep!AF253+Oct!AF253+Nov!AF253+Dec!AF253)/12</f>
        <v>10.665996597720124</v>
      </c>
      <c r="AG253" s="2">
        <f>(Jan!AG253+Feb!AG253+Mar!AG253+Apr!AG253+May!AG253+Jun!AG253+Jul!AG253+Aug!AG253+Sep!AG253+Oct!AG253+Nov!AG253+Dec!AG253)/12</f>
        <v>10.348353283594689</v>
      </c>
      <c r="AH253" s="2">
        <f>(Jan!AH253+Feb!AH253+Mar!AH253+Apr!AH253+May!AH253+Jun!AH253+Jul!AH253+Aug!AH253+Sep!AH253+Oct!AH253+Nov!AH253+Dec!AH253)/12</f>
        <v>10.21932323577982</v>
      </c>
      <c r="AI253" s="2">
        <f>(Jan!AI253+Feb!AI253+Mar!AI253+Apr!AI253+May!AI253+Jun!AI253+Jul!AI253+Aug!AI253+Sep!AI253+Oct!AI253+Nov!AI253+Dec!AI253)/12</f>
        <v>10.283412765461417</v>
      </c>
      <c r="AJ253" s="2">
        <f>(Jan!AJ253+Feb!AJ253+Mar!AJ253+Apr!AJ253+May!AJ253+Jun!AJ253+Jul!AJ253+Aug!AJ253+Sep!AJ253+Oct!AJ253+Nov!AJ253+Dec!AJ253)/12</f>
        <v>10.966058374452608</v>
      </c>
      <c r="AK253" s="2">
        <f>(Jan!AK253+Feb!AK253+Mar!AK253+Apr!AK253+May!AK253+Jun!AK253+Jul!AK253+Aug!AK253+Sep!AK253+Oct!AK253+Nov!AK253+Dec!AK253)/12</f>
        <v>10.801212841729216</v>
      </c>
      <c r="AL253" s="2">
        <f>(Jan!AL253+Feb!AL253+Mar!AL253+Apr!AL253+May!AL253+Jun!AL253+Jul!AL253+Aug!AL253+Sep!AL253+Oct!AL253+Nov!AL253+Dec!AL253)/12</f>
        <v>10.608206707627522</v>
      </c>
      <c r="AM253" s="2">
        <f>(Jan!AM253+Feb!AM253+Mar!AM253+Apr!AM253+May!AM253+Jun!AM253+Jul!AM253+Aug!AM253+Sep!AM253+Oct!AM253+Nov!AM253+Dec!AM253)/12</f>
        <v>10.666223088354968</v>
      </c>
      <c r="AN253" s="2">
        <f>(Jan!AN253+Feb!AN253+Mar!AN253+Apr!AN253+May!AN253+Jun!AN253+Jul!AN253+Aug!AN253+Sep!AN253+Oct!AN253+Nov!AN253+Dec!AN253)/12</f>
        <v>10.925897294468092</v>
      </c>
      <c r="AO253" s="2">
        <f>(Jan!AO253+Feb!AO253+Mar!AO253+Apr!AO253+May!AO253+Jun!AO253+Jul!AO253+Aug!AO253+Sep!AO253+Oct!AO253+Nov!AO253+Dec!AO253)/12</f>
        <v>10.316434406453919</v>
      </c>
      <c r="AP253" s="2">
        <f>(Jan!AP253+Feb!AP253+Mar!AP253+Apr!AP253+May!AP253+Jun!AP253+Jul!AP253+Aug!AP253+Sep!AP253+Oct!AP253+Nov!AP253+Dec!AP253)/12</f>
        <v>10.712145623211342</v>
      </c>
      <c r="AQ253" s="2">
        <f>(Jan!AQ253+Feb!AQ253+Mar!AQ253+Apr!AQ253+May!AQ253+Jun!AQ253+Jul!AQ253+Aug!AQ253+Sep!AQ253+Oct!AQ253+Nov!AQ253+Dec!AQ253)/12</f>
        <v>10.894509822017241</v>
      </c>
      <c r="AR253" s="2">
        <f>(Jan!AR253+Feb!AR253+Mar!AR253+Apr!AR253+May!AR253+Jun!AR253+Jul!AR253+Aug!AR253+Sep!AR253+Oct!AR253+Nov!AR253+Dec!AR253)/12</f>
        <v>10.602414285669866</v>
      </c>
      <c r="AS253" s="2">
        <f>(Jan!AS253+Feb!AS253+Mar!AS253+Apr!AS253+May!AS253+Jun!AS253+Jul!AS253+Aug!AS253+Sep!AS253+Oct!AS253+Nov!AS253+Dec!AS253)/12</f>
        <v>10.461977963675876</v>
      </c>
      <c r="AT253" s="2">
        <f>(Jan!AT253+Feb!AT253+Mar!AT253+Apr!AT253+May!AT253+Jun!AT253+Jul!AT253+Aug!AT253+Sep!AT253+Oct!AT253+Nov!AT253+Dec!AT253)/12</f>
        <v>10.623934604149976</v>
      </c>
      <c r="AU253" s="2">
        <f>(Jan!AU253+Feb!AU253+Mar!AU253+Apr!AU253+May!AU253+Jun!AU253+Jul!AU253+Aug!AU253+Sep!AU253+Oct!AU253+Nov!AU253+Dec!AU253)/12</f>
        <v>10.730568635419617</v>
      </c>
      <c r="AV253" s="2">
        <f>(Jan!AV253+Feb!AV253+Mar!AV253+Apr!AV253+May!AV253+Jun!AV253+Jul!AV253+Aug!AV253+Sep!AV253+Oct!AV253+Nov!AV253+Dec!AV253)/12</f>
        <v>10.932220970769714</v>
      </c>
      <c r="AW253" s="2">
        <f>(Jan!AW253+Feb!AW253+Mar!AW253+Apr!AW253+May!AW253+Jun!AW253+Jul!AW253+Aug!AW253+Sep!AW253+Oct!AW253+Nov!AW253+Dec!AW253)/12</f>
        <v>10.914036157189008</v>
      </c>
      <c r="AX253" s="2">
        <f>(Jan!AX253+Feb!AX253+Mar!AX253+Apr!AX253+May!AX253+Jun!AX253+Jul!AX253+Aug!AX253+Sep!AX253+Oct!AX253+Nov!AX253+Dec!AX253)/12</f>
        <v>10.118149053495577</v>
      </c>
      <c r="AY253" s="2">
        <f>(Jan!AY253+Feb!AY253+Mar!AY253+Apr!AY253+May!AY253+Jun!AY253+Jul!AY253+Aug!AY253+Sep!AY253+Oct!AY253+Nov!AY253+Dec!AY253)/12</f>
        <v>10.830926218013973</v>
      </c>
      <c r="AZ253" s="2">
        <f>(Jan!AZ253+Feb!AZ253+Mar!AZ253+Apr!AZ253+May!AZ253+Jun!AZ253+Jul!AZ253+Aug!AZ253+Sep!AZ253+Oct!AZ253+Nov!AZ253+Dec!AZ253)/12</f>
        <v>10.691540299864377</v>
      </c>
      <c r="BA253" s="2">
        <f>(Jan!BA253+Feb!BA253+Mar!BA253+Apr!BA253+May!BA253+Jun!BA253+Jul!BA253+Aug!BA253+Sep!BA253+Oct!BA253+Nov!BA253+Dec!BA253)/12</f>
        <v>11.08300895034634</v>
      </c>
      <c r="BB253" s="2">
        <f>(Jan!BB253+Feb!BB253+Mar!BB253+Apr!BB253+May!BB253+Jun!BB253+Jul!BB253+Aug!BB253+Sep!BB253+Oct!BB253+Nov!BB253+Dec!BB253)/12</f>
        <v>10.219045761598844</v>
      </c>
      <c r="BC253" s="2">
        <f>(Jan!BC253+Feb!BC253+Mar!BC253+Apr!BC253+May!BC253+Jun!BC253+Jul!BC253+Aug!BC253+Sep!BC253+Oct!BC253+Nov!BC253+Dec!BC253)/12</f>
        <v>10.78131356571105</v>
      </c>
      <c r="BD253" s="2">
        <f>(Jan!BD253+Feb!BD253+Mar!BD253+Apr!BD253+May!BD253+Jun!BD253+Jul!BD253+Aug!BD253+Sep!BD253+Oct!BD253+Nov!BD253+Dec!BD253)/12</f>
        <v>10.848263888655909</v>
      </c>
      <c r="BE253" s="2">
        <f>(Jan!BE253+Feb!BE253+Mar!BE253+Apr!BE253+May!BE253+Jun!BE253+Jul!BE253+Aug!BE253+Sep!BE253+Oct!BE253+Nov!BE253+Dec!BE253)/12</f>
        <v>10.995167083350857</v>
      </c>
      <c r="BF253" s="2">
        <f>(Jan!BF253+Feb!BF253+Mar!BF253+Apr!BF253+May!BF253+Jun!BF253+Jul!BF253+Aug!BF253+Sep!BF253+Oct!BF253+Nov!BF253+Dec!BF253)/12</f>
        <v>10.644632725172896</v>
      </c>
      <c r="BG253" s="2">
        <f>(Jan!BG253+Feb!BG253+Mar!BG253+Apr!BG253+May!BG253+Jun!BG253+Jul!BG253+Aug!BG253+Sep!BG253+Oct!BG253+Nov!BG253+Dec!BG253)/12</f>
        <v>10.276194474845212</v>
      </c>
      <c r="BH253" s="2">
        <f>(Jan!BH253+Feb!BH253+Mar!BH253+Apr!BH253+May!BH253+Jun!BH253+Jul!BH253+Aug!BH253+Sep!BH253+Oct!BH253+Nov!BH253+Dec!BH253)/12</f>
        <v>11.254098644762136</v>
      </c>
    </row>
    <row r="254" spans="1:60" x14ac:dyDescent="0.4">
      <c r="A254" s="2">
        <v>-7.5</v>
      </c>
      <c r="B254" s="2">
        <v>60.5</v>
      </c>
      <c r="C254" s="2">
        <f>(Jan!C254+Feb!C254+Mar!C254+Apr!C254+May!C254+Jun!C254+Jul!C254+Aug!C254+Sep!C254+Oct!C254+Nov!C254+Dec!C254)/12</f>
        <v>10.391666651333335</v>
      </c>
      <c r="D254" s="2">
        <f>(Jan!D254+Feb!D254+Mar!D254+Apr!D254+May!D254+Jun!D254+Jul!D254+Aug!D254+Sep!D254+Oct!D254+Nov!D254+Dec!D254)/12</f>
        <v>10.323333342583332</v>
      </c>
      <c r="E254" s="2">
        <f>(Jan!E254+Feb!E254+Mar!E254+Apr!E254+May!E254+Jun!E254+Jul!E254+Aug!E254+Sep!E254+Oct!E254+Nov!E254+Dec!E254)/12</f>
        <v>10.765000026666668</v>
      </c>
      <c r="F254" s="2">
        <f>(Jan!F254+Feb!F254+Mar!F254+Apr!F254+May!F254+Jun!F254+Jul!F254+Aug!F254+Sep!F254+Oct!F254+Nov!F254+Dec!F254)/12</f>
        <v>10.047500054499999</v>
      </c>
      <c r="G254" s="2">
        <f>(Jan!G254+Feb!G254+Mar!G254+Apr!G254+May!G254+Jun!G254+Jul!G254+Aug!G254+Sep!G254+Oct!G254+Nov!G254+Dec!G254)/12</f>
        <v>10.242499906833332</v>
      </c>
      <c r="H254" s="2">
        <f>(Jan!H254+Feb!H254+Mar!H254+Apr!H254+May!H254+Jun!H254+Jul!H254+Aug!H254+Sep!H254+Oct!H254+Nov!H254+Dec!H254)/12</f>
        <v>10.399166742</v>
      </c>
      <c r="I254" s="2">
        <f>(Jan!I254+Feb!I254+Mar!I254+Apr!I254+May!I254+Jun!I254+Jul!I254+Aug!I254+Sep!I254+Oct!I254+Nov!I254+Dec!I254)/12</f>
        <v>10.102500120749999</v>
      </c>
      <c r="J254" s="2">
        <f>(Jan!J254+Feb!J254+Mar!J254+Apr!J254+May!J254+Jun!J254+Jul!J254+Aug!J254+Sep!J254+Oct!J254+Nov!J254+Dec!J254)/12</f>
        <v>10.243333339499999</v>
      </c>
      <c r="K254" s="2">
        <f>(Jan!K254+Feb!K254+Mar!K254+Apr!K254+May!K254+Jun!K254+Jul!K254+Aug!K254+Sep!K254+Oct!K254+Nov!K254+Dec!K254)/12</f>
        <v>10.357495950983303</v>
      </c>
      <c r="L254" s="2">
        <f>(Jan!L254+Feb!L254+Mar!L254+Apr!L254+May!L254+Jun!L254+Jul!L254+Aug!L254+Sep!L254+Oct!L254+Nov!L254+Dec!L254)/12</f>
        <v>10.302574625795453</v>
      </c>
      <c r="M254" s="2">
        <f>(Jan!M254+Feb!M254+Mar!M254+Apr!M254+May!M254+Jun!M254+Jul!M254+Aug!M254+Sep!M254+Oct!M254+Nov!M254+Dec!M254)/12</f>
        <v>10.455640362256167</v>
      </c>
      <c r="N254" s="2">
        <f>(Jan!N254+Feb!N254+Mar!N254+Apr!N254+May!N254+Jun!N254+Jul!N254+Aug!N254+Sep!N254+Oct!N254+Nov!N254+Dec!N254)/12</f>
        <v>10.255734435267538</v>
      </c>
      <c r="O254" s="2">
        <f>(Jan!O254+Feb!O254+Mar!O254+Apr!O254+May!O254+Jun!O254+Jul!O254+Aug!O254+Sep!O254+Oct!O254+Nov!O254+Dec!O254)/12</f>
        <v>10.541440550950641</v>
      </c>
      <c r="P254" s="2">
        <f>(Jan!P254+Feb!P254+Mar!P254+Apr!P254+May!P254+Jun!P254+Jul!P254+Aug!P254+Sep!P254+Oct!P254+Nov!P254+Dec!P254)/12</f>
        <v>10.053008942113983</v>
      </c>
      <c r="Q254" s="2">
        <f>(Jan!Q254+Feb!Q254+Mar!Q254+Apr!Q254+May!Q254+Jun!Q254+Jul!Q254+Aug!Q254+Sep!Q254+Oct!Q254+Nov!Q254+Dec!Q254)/12</f>
        <v>10.297568642700716</v>
      </c>
      <c r="R254" s="2">
        <f>(Jan!R254+Feb!R254+Mar!R254+Apr!R254+May!R254+Jun!R254+Jul!R254+Aug!R254+Sep!R254+Oct!R254+Nov!R254+Dec!R254)/12</f>
        <v>9.9714504321844846</v>
      </c>
      <c r="S254" s="2">
        <f>(Jan!S254+Feb!S254+Mar!S254+Apr!S254+May!S254+Jun!S254+Jul!S254+Aug!S254+Sep!S254+Oct!S254+Nov!S254+Dec!S254)/12</f>
        <v>10.167877315871893</v>
      </c>
      <c r="T254" s="2">
        <f>(Jan!T254+Feb!T254+Mar!T254+Apr!T254+May!T254+Jun!T254+Jul!T254+Aug!T254+Sep!T254+Oct!T254+Nov!T254+Dec!T254)/12</f>
        <v>10.422568244232242</v>
      </c>
      <c r="U254" s="2">
        <f>(Jan!U254+Feb!U254+Mar!U254+Apr!U254+May!U254+Jun!U254+Jul!U254+Aug!U254+Sep!U254+Oct!U254+Nov!U254+Dec!U254)/12</f>
        <v>10.446436686175572</v>
      </c>
      <c r="V254" s="2">
        <f>(Jan!V254+Feb!V254+Mar!V254+Apr!V254+May!V254+Jun!V254+Jul!V254+Aug!V254+Sep!V254+Oct!V254+Nov!V254+Dec!V254)/12</f>
        <v>10.415997990347051</v>
      </c>
      <c r="W254" s="2">
        <f>(Jan!W254+Feb!W254+Mar!W254+Apr!W254+May!W254+Jun!W254+Jul!W254+Aug!W254+Sep!W254+Oct!W254+Nov!W254+Dec!W254)/12</f>
        <v>10.587913162809231</v>
      </c>
      <c r="X254" s="2">
        <f>(Jan!X254+Feb!X254+Mar!X254+Apr!X254+May!X254+Jun!X254+Jul!X254+Aug!X254+Sep!X254+Oct!X254+Nov!X254+Dec!X254)/12</f>
        <v>10.801993972173285</v>
      </c>
      <c r="Y254" s="2">
        <f>(Jan!Y254+Feb!Y254+Mar!Y254+Apr!Y254+May!Y254+Jun!Y254+Jul!Y254+Aug!Y254+Sep!Y254+Oct!Y254+Nov!Y254+Dec!Y254)/12</f>
        <v>10.531845791382016</v>
      </c>
      <c r="Z254" s="2">
        <f>(Jan!Z254+Feb!Z254+Mar!Z254+Apr!Z254+May!Z254+Jun!Z254+Jul!Z254+Aug!Z254+Sep!Z254+Oct!Z254+Nov!Z254+Dec!Z254)/12</f>
        <v>10.650438731071796</v>
      </c>
      <c r="AA254" s="2">
        <f>(Jan!AA254+Feb!AA254+Mar!AA254+Apr!AA254+May!AA254+Jun!AA254+Jul!AA254+Aug!AA254+Sep!AA254+Oct!AA254+Nov!AA254+Dec!AA254)/12</f>
        <v>10.441018131390315</v>
      </c>
      <c r="AB254" s="2">
        <f>(Jan!AB254+Feb!AB254+Mar!AB254+Apr!AB254+May!AB254+Jun!AB254+Jul!AB254+Aug!AB254+Sep!AB254+Oct!AB254+Nov!AB254+Dec!AB254)/12</f>
        <v>10.719260209684593</v>
      </c>
      <c r="AC254" s="2">
        <f>(Jan!AC254+Feb!AC254+Mar!AC254+Apr!AC254+May!AC254+Jun!AC254+Jul!AC254+Aug!AC254+Sep!AC254+Oct!AC254+Nov!AC254+Dec!AC254)/12</f>
        <v>10.558905285422995</v>
      </c>
      <c r="AD254" s="2">
        <f>(Jan!AD254+Feb!AD254+Mar!AD254+Apr!AD254+May!AD254+Jun!AD254+Jul!AD254+Aug!AD254+Sep!AD254+Oct!AD254+Nov!AD254+Dec!AD254)/12</f>
        <v>10.278609959339912</v>
      </c>
      <c r="AE254" s="2">
        <f>(Jan!AE254+Feb!AE254+Mar!AE254+Apr!AE254+May!AE254+Jun!AE254+Jul!AE254+Aug!AE254+Sep!AE254+Oct!AE254+Nov!AE254+Dec!AE254)/12</f>
        <v>10.310713496647528</v>
      </c>
      <c r="AF254" s="2">
        <f>(Jan!AF254+Feb!AF254+Mar!AF254+Apr!AF254+May!AF254+Jun!AF254+Jul!AF254+Aug!AF254+Sep!AF254+Oct!AF254+Nov!AF254+Dec!AF254)/12</f>
        <v>10.57599061491621</v>
      </c>
      <c r="AG254" s="2">
        <f>(Jan!AG254+Feb!AG254+Mar!AG254+Apr!AG254+May!AG254+Jun!AG254+Jul!AG254+Aug!AG254+Sep!AG254+Oct!AG254+Nov!AG254+Dec!AG254)/12</f>
        <v>10.16566457268094</v>
      </c>
      <c r="AH254" s="2">
        <f>(Jan!AH254+Feb!AH254+Mar!AH254+Apr!AH254+May!AH254+Jun!AH254+Jul!AH254+Aug!AH254+Sep!AH254+Oct!AH254+Nov!AH254+Dec!AH254)/12</f>
        <v>10.060496981335225</v>
      </c>
      <c r="AI254" s="2">
        <f>(Jan!AI254+Feb!AI254+Mar!AI254+Apr!AI254+May!AI254+Jun!AI254+Jul!AI254+Aug!AI254+Sep!AI254+Oct!AI254+Nov!AI254+Dec!AI254)/12</f>
        <v>10.165091213152047</v>
      </c>
      <c r="AJ254" s="2">
        <f>(Jan!AJ254+Feb!AJ254+Mar!AJ254+Apr!AJ254+May!AJ254+Jun!AJ254+Jul!AJ254+Aug!AJ254+Sep!AJ254+Oct!AJ254+Nov!AJ254+Dec!AJ254)/12</f>
        <v>10.911912018577928</v>
      </c>
      <c r="AK254" s="2">
        <f>(Jan!AK254+Feb!AK254+Mar!AK254+Apr!AK254+May!AK254+Jun!AK254+Jul!AK254+Aug!AK254+Sep!AK254+Oct!AK254+Nov!AK254+Dec!AK254)/12</f>
        <v>10.694229717743411</v>
      </c>
      <c r="AL254" s="2">
        <f>(Jan!AL254+Feb!AL254+Mar!AL254+Apr!AL254+May!AL254+Jun!AL254+Jul!AL254+Aug!AL254+Sep!AL254+Oct!AL254+Nov!AL254+Dec!AL254)/12</f>
        <v>10.604553745843301</v>
      </c>
      <c r="AM254" s="2">
        <f>(Jan!AM254+Feb!AM254+Mar!AM254+Apr!AM254+May!AM254+Jun!AM254+Jul!AM254+Aug!AM254+Sep!AM254+Oct!AM254+Nov!AM254+Dec!AM254)/12</f>
        <v>10.521817046647501</v>
      </c>
      <c r="AN254" s="2">
        <f>(Jan!AN254+Feb!AN254+Mar!AN254+Apr!AN254+May!AN254+Jun!AN254+Jul!AN254+Aug!AN254+Sep!AN254+Oct!AN254+Nov!AN254+Dec!AN254)/12</f>
        <v>10.802133546186001</v>
      </c>
      <c r="AO254" s="2">
        <f>(Jan!AO254+Feb!AO254+Mar!AO254+Apr!AO254+May!AO254+Jun!AO254+Jul!AO254+Aug!AO254+Sep!AO254+Oct!AO254+Nov!AO254+Dec!AO254)/12</f>
        <v>10.269008759508361</v>
      </c>
      <c r="AP254" s="2">
        <f>(Jan!AP254+Feb!AP254+Mar!AP254+Apr!AP254+May!AP254+Jun!AP254+Jul!AP254+Aug!AP254+Sep!AP254+Oct!AP254+Nov!AP254+Dec!AP254)/12</f>
        <v>10.695164804086611</v>
      </c>
      <c r="AQ254" s="2">
        <f>(Jan!AQ254+Feb!AQ254+Mar!AQ254+Apr!AQ254+May!AQ254+Jun!AQ254+Jul!AQ254+Aug!AQ254+Sep!AQ254+Oct!AQ254+Nov!AQ254+Dec!AQ254)/12</f>
        <v>10.645417833801906</v>
      </c>
      <c r="AR254" s="2">
        <f>(Jan!AR254+Feb!AR254+Mar!AR254+Apr!AR254+May!AR254+Jun!AR254+Jul!AR254+Aug!AR254+Sep!AR254+Oct!AR254+Nov!AR254+Dec!AR254)/12</f>
        <v>10.421568561215004</v>
      </c>
      <c r="AS254" s="2">
        <f>(Jan!AS254+Feb!AS254+Mar!AS254+Apr!AS254+May!AS254+Jun!AS254+Jul!AS254+Aug!AS254+Sep!AS254+Oct!AS254+Nov!AS254+Dec!AS254)/12</f>
        <v>10.451005068980402</v>
      </c>
      <c r="AT254" s="2">
        <f>(Jan!AT254+Feb!AT254+Mar!AT254+Apr!AT254+May!AT254+Jun!AT254+Jul!AT254+Aug!AT254+Sep!AT254+Oct!AT254+Nov!AT254+Dec!AT254)/12</f>
        <v>10.558180551017044</v>
      </c>
      <c r="AU254" s="2">
        <f>(Jan!AU254+Feb!AU254+Mar!AU254+Apr!AU254+May!AU254+Jun!AU254+Jul!AU254+Aug!AU254+Sep!AU254+Oct!AU254+Nov!AU254+Dec!AU254)/12</f>
        <v>10.649551617387408</v>
      </c>
      <c r="AV254" s="2">
        <f>(Jan!AV254+Feb!AV254+Mar!AV254+Apr!AV254+May!AV254+Jun!AV254+Jul!AV254+Aug!AV254+Sep!AV254+Oct!AV254+Nov!AV254+Dec!AV254)/12</f>
        <v>10.860358837524265</v>
      </c>
      <c r="AW254" s="2">
        <f>(Jan!AW254+Feb!AW254+Mar!AW254+Apr!AW254+May!AW254+Jun!AW254+Jul!AW254+Aug!AW254+Sep!AW254+Oct!AW254+Nov!AW254+Dec!AW254)/12</f>
        <v>10.741153326381315</v>
      </c>
      <c r="AX254" s="2">
        <f>(Jan!AX254+Feb!AX254+Mar!AX254+Apr!AX254+May!AX254+Jun!AX254+Jul!AX254+Aug!AX254+Sep!AX254+Oct!AX254+Nov!AX254+Dec!AX254)/12</f>
        <v>10.080700749164793</v>
      </c>
      <c r="AY254" s="2">
        <f>(Jan!AY254+Feb!AY254+Mar!AY254+Apr!AY254+May!AY254+Jun!AY254+Jul!AY254+Aug!AY254+Sep!AY254+Oct!AY254+Nov!AY254+Dec!AY254)/12</f>
        <v>10.69856396844002</v>
      </c>
      <c r="AZ254" s="2">
        <f>(Jan!AZ254+Feb!AZ254+Mar!AZ254+Apr!AZ254+May!AZ254+Jun!AZ254+Jul!AZ254+Aug!AZ254+Sep!AZ254+Oct!AZ254+Nov!AZ254+Dec!AZ254)/12</f>
        <v>10.675024282736965</v>
      </c>
      <c r="BA254" s="2">
        <f>(Jan!BA254+Feb!BA254+Mar!BA254+Apr!BA254+May!BA254+Jun!BA254+Jul!BA254+Aug!BA254+Sep!BA254+Oct!BA254+Nov!BA254+Dec!BA254)/12</f>
        <v>10.938627471821187</v>
      </c>
      <c r="BB254" s="2">
        <f>(Jan!BB254+Feb!BB254+Mar!BB254+Apr!BB254+May!BB254+Jun!BB254+Jul!BB254+Aug!BB254+Sep!BB254+Oct!BB254+Nov!BB254+Dec!BB254)/12</f>
        <v>10.123381539284274</v>
      </c>
      <c r="BC254" s="2">
        <f>(Jan!BC254+Feb!BC254+Mar!BC254+Apr!BC254+May!BC254+Jun!BC254+Jul!BC254+Aug!BC254+Sep!BC254+Oct!BC254+Nov!BC254+Dec!BC254)/12</f>
        <v>10.711383676924008</v>
      </c>
      <c r="BD254" s="2">
        <f>(Jan!BD254+Feb!BD254+Mar!BD254+Apr!BD254+May!BD254+Jun!BD254+Jul!BD254+Aug!BD254+Sep!BD254+Oct!BD254+Nov!BD254+Dec!BD254)/12</f>
        <v>10.739337949349888</v>
      </c>
      <c r="BE254" s="2">
        <f>(Jan!BE254+Feb!BE254+Mar!BE254+Apr!BE254+May!BE254+Jun!BE254+Jul!BE254+Aug!BE254+Sep!BE254+Oct!BE254+Nov!BE254+Dec!BE254)/12</f>
        <v>10.978155532851163</v>
      </c>
      <c r="BF254" s="2">
        <f>(Jan!BF254+Feb!BF254+Mar!BF254+Apr!BF254+May!BF254+Jun!BF254+Jul!BF254+Aug!BF254+Sep!BF254+Oct!BF254+Nov!BF254+Dec!BF254)/12</f>
        <v>10.428137506321081</v>
      </c>
      <c r="BG254" s="2">
        <f>(Jan!BG254+Feb!BG254+Mar!BG254+Apr!BG254+May!BG254+Jun!BG254+Jul!BG254+Aug!BG254+Sep!BG254+Oct!BG254+Nov!BG254+Dec!BG254)/12</f>
        <v>10.091086058156195</v>
      </c>
      <c r="BH254" s="2">
        <f>(Jan!BH254+Feb!BH254+Mar!BH254+Apr!BH254+May!BH254+Jun!BH254+Jul!BH254+Aug!BH254+Sep!BH254+Oct!BH254+Nov!BH254+Dec!BH254)/12</f>
        <v>10.998662644617603</v>
      </c>
    </row>
    <row r="255" spans="1:60" x14ac:dyDescent="0.4">
      <c r="A255" s="2">
        <v>-6.5</v>
      </c>
      <c r="B255" s="2">
        <v>60.5</v>
      </c>
      <c r="C255" s="2">
        <f>(Jan!C255+Feb!C255+Mar!C255+Apr!C255+May!C255+Jun!C255+Jul!C255+Aug!C255+Sep!C255+Oct!C255+Nov!C255+Dec!C255)/12</f>
        <v>10.245000123666667</v>
      </c>
      <c r="D255" s="2">
        <f>(Jan!D255+Feb!D255+Mar!D255+Apr!D255+May!D255+Jun!D255+Jul!D255+Aug!D255+Sep!D255+Oct!D255+Nov!D255+Dec!D255)/12</f>
        <v>10.230000019416668</v>
      </c>
      <c r="E255" s="2">
        <f>(Jan!E255+Feb!E255+Mar!E255+Apr!E255+May!E255+Jun!E255+Jul!E255+Aug!E255+Sep!E255+Oct!E255+Nov!E255+Dec!E255)/12</f>
        <v>10.686666647583332</v>
      </c>
      <c r="F255" s="2">
        <f>(Jan!F255+Feb!F255+Mar!F255+Apr!F255+May!F255+Jun!F255+Jul!F255+Aug!F255+Sep!F255+Oct!F255+Nov!F255+Dec!F255)/12</f>
        <v>9.9583333333333339</v>
      </c>
      <c r="G255" s="2">
        <f>(Jan!G255+Feb!G255+Mar!G255+Apr!G255+May!G255+Jun!G255+Jul!G255+Aug!G255+Sep!G255+Oct!G255+Nov!G255+Dec!G255)/12</f>
        <v>10.1724998955</v>
      </c>
      <c r="H255" s="2">
        <f>(Jan!H255+Feb!H255+Mar!H255+Apr!H255+May!H255+Jun!H255+Jul!H255+Aug!H255+Sep!H255+Oct!H255+Nov!H255+Dec!H255)/12</f>
        <v>10.345833301583335</v>
      </c>
      <c r="I255" s="2">
        <f>(Jan!I255+Feb!I255+Mar!I255+Apr!I255+May!I255+Jun!I255+Jul!I255+Aug!I255+Sep!I255+Oct!I255+Nov!I255+Dec!I255)/12</f>
        <v>10.020000100416667</v>
      </c>
      <c r="J255" s="2">
        <f>(Jan!J255+Feb!J255+Mar!J255+Apr!J255+May!J255+Jun!J255+Jul!J255+Aug!J255+Sep!J255+Oct!J255+Nov!J255+Dec!J255)/12</f>
        <v>10.186666727416666</v>
      </c>
      <c r="K255" s="2">
        <f>(Jan!K255+Feb!K255+Mar!K255+Apr!K255+May!K255+Jun!K255+Jul!K255+Aug!K255+Sep!K255+Oct!K255+Nov!K255+Dec!K255)/12</f>
        <v>10.367838425873325</v>
      </c>
      <c r="L255" s="2">
        <f>(Jan!L255+Feb!L255+Mar!L255+Apr!L255+May!L255+Jun!L255+Jul!L255+Aug!L255+Sep!L255+Oct!L255+Nov!L255+Dec!L255)/12</f>
        <v>10.259233706528736</v>
      </c>
      <c r="M255" s="2">
        <f>(Jan!M255+Feb!M255+Mar!M255+Apr!M255+May!M255+Jun!M255+Jul!M255+Aug!M255+Sep!M255+Oct!M255+Nov!M255+Dec!M255)/12</f>
        <v>10.428424271058381</v>
      </c>
      <c r="N255" s="2">
        <f>(Jan!N255+Feb!N255+Mar!N255+Apr!N255+May!N255+Jun!N255+Jul!N255+Aug!N255+Sep!N255+Oct!N255+Nov!N255+Dec!N255)/12</f>
        <v>10.239077693428703</v>
      </c>
      <c r="O255" s="2">
        <f>(Jan!O255+Feb!O255+Mar!O255+Apr!O255+May!O255+Jun!O255+Jul!O255+Aug!O255+Sep!O255+Oct!O255+Nov!O255+Dec!O255)/12</f>
        <v>10.448738956312932</v>
      </c>
      <c r="P255" s="2">
        <f>(Jan!P255+Feb!P255+Mar!P255+Apr!P255+May!P255+Jun!P255+Jul!P255+Aug!P255+Sep!P255+Oct!P255+Nov!P255+Dec!P255)/12</f>
        <v>10.069377336041514</v>
      </c>
      <c r="Q255" s="2">
        <f>(Jan!Q255+Feb!Q255+Mar!Q255+Apr!Q255+May!Q255+Jun!Q255+Jul!Q255+Aug!Q255+Sep!Q255+Oct!Q255+Nov!Q255+Dec!Q255)/12</f>
        <v>10.231829434443837</v>
      </c>
      <c r="R255" s="2">
        <f>(Jan!R255+Feb!R255+Mar!R255+Apr!R255+May!R255+Jun!R255+Jul!R255+Aug!R255+Sep!R255+Oct!R255+Nov!R255+Dec!R255)/12</f>
        <v>9.9915960473042862</v>
      </c>
      <c r="S255" s="2">
        <f>(Jan!S255+Feb!S255+Mar!S255+Apr!S255+May!S255+Jun!S255+Jul!S255+Aug!S255+Sep!S255+Oct!S255+Nov!S255+Dec!S255)/12</f>
        <v>10.162664935829005</v>
      </c>
      <c r="T255" s="2">
        <f>(Jan!T255+Feb!T255+Mar!T255+Apr!T255+May!T255+Jun!T255+Jul!T255+Aug!T255+Sep!T255+Oct!T255+Nov!T255+Dec!T255)/12</f>
        <v>10.375838629908344</v>
      </c>
      <c r="U255" s="2">
        <f>(Jan!U255+Feb!U255+Mar!U255+Apr!U255+May!U255+Jun!U255+Jul!U255+Aug!U255+Sep!U255+Oct!U255+Nov!U255+Dec!U255)/12</f>
        <v>10.38583868286956</v>
      </c>
      <c r="V255" s="2">
        <f>(Jan!V255+Feb!V255+Mar!V255+Apr!V255+May!V255+Jun!V255+Jul!V255+Aug!V255+Sep!V255+Oct!V255+Nov!V255+Dec!V255)/12</f>
        <v>10.341445024088904</v>
      </c>
      <c r="W255" s="2">
        <f>(Jan!W255+Feb!W255+Mar!W255+Apr!W255+May!W255+Jun!W255+Jul!W255+Aug!W255+Sep!W255+Oct!W255+Nov!W255+Dec!W255)/12</f>
        <v>10.525978937929096</v>
      </c>
      <c r="X255" s="2">
        <f>(Jan!X255+Feb!X255+Mar!X255+Apr!X255+May!X255+Jun!X255+Jul!X255+Aug!X255+Sep!X255+Oct!X255+Nov!X255+Dec!X255)/12</f>
        <v>10.732275924995534</v>
      </c>
      <c r="Y255" s="2">
        <f>(Jan!Y255+Feb!Y255+Mar!Y255+Apr!Y255+May!Y255+Jun!Y255+Jul!Y255+Aug!Y255+Sep!Y255+Oct!Y255+Nov!Y255+Dec!Y255)/12</f>
        <v>10.552615468139793</v>
      </c>
      <c r="Z255" s="2">
        <f>(Jan!Z255+Feb!Z255+Mar!Z255+Apr!Z255+May!Z255+Jun!Z255+Jul!Z255+Aug!Z255+Sep!Z255+Oct!Z255+Nov!Z255+Dec!Z255)/12</f>
        <v>10.58835236996673</v>
      </c>
      <c r="AA255" s="2">
        <f>(Jan!AA255+Feb!AA255+Mar!AA255+Apr!AA255+May!AA255+Jun!AA255+Jul!AA255+Aug!AA255+Sep!AA255+Oct!AA255+Nov!AA255+Dec!AA255)/12</f>
        <v>10.400368908134366</v>
      </c>
      <c r="AB255" s="2">
        <f>(Jan!AB255+Feb!AB255+Mar!AB255+Apr!AB255+May!AB255+Jun!AB255+Jul!AB255+Aug!AB255+Sep!AB255+Oct!AB255+Nov!AB255+Dec!AB255)/12</f>
        <v>10.743293171883442</v>
      </c>
      <c r="AC255" s="2">
        <f>(Jan!AC255+Feb!AC255+Mar!AC255+Apr!AC255+May!AC255+Jun!AC255+Jul!AC255+Aug!AC255+Sep!AC255+Oct!AC255+Nov!AC255+Dec!AC255)/12</f>
        <v>10.555102452717678</v>
      </c>
      <c r="AD255" s="2">
        <f>(Jan!AD255+Feb!AD255+Mar!AD255+Apr!AD255+May!AD255+Jun!AD255+Jul!AD255+Aug!AD255+Sep!AD255+Oct!AD255+Nov!AD255+Dec!AD255)/12</f>
        <v>10.11930347917575</v>
      </c>
      <c r="AE255" s="2">
        <f>(Jan!AE255+Feb!AE255+Mar!AE255+Apr!AE255+May!AE255+Jun!AE255+Jul!AE255+Aug!AE255+Sep!AE255+Oct!AE255+Nov!AE255+Dec!AE255)/12</f>
        <v>10.322997159128873</v>
      </c>
      <c r="AF255" s="2">
        <f>(Jan!AF255+Feb!AF255+Mar!AF255+Apr!AF255+May!AF255+Jun!AF255+Jul!AF255+Aug!AF255+Sep!AF255+Oct!AF255+Nov!AF255+Dec!AF255)/12</f>
        <v>10.590109801983187</v>
      </c>
      <c r="AG255" s="2">
        <f>(Jan!AG255+Feb!AG255+Mar!AG255+Apr!AG255+May!AG255+Jun!AG255+Jul!AG255+Aug!AG255+Sep!AG255+Oct!AG255+Nov!AG255+Dec!AG255)/12</f>
        <v>10.127856929875099</v>
      </c>
      <c r="AH255" s="2">
        <f>(Jan!AH255+Feb!AH255+Mar!AH255+Apr!AH255+May!AH255+Jun!AH255+Jul!AH255+Aug!AH255+Sep!AH255+Oct!AH255+Nov!AH255+Dec!AH255)/12</f>
        <v>10.129312259519914</v>
      </c>
      <c r="AI255" s="2">
        <f>(Jan!AI255+Feb!AI255+Mar!AI255+Apr!AI255+May!AI255+Jun!AI255+Jul!AI255+Aug!AI255+Sep!AI255+Oct!AI255+Nov!AI255+Dec!AI255)/12</f>
        <v>10.218355651974617</v>
      </c>
      <c r="AJ255" s="2">
        <f>(Jan!AJ255+Feb!AJ255+Mar!AJ255+Apr!AJ255+May!AJ255+Jun!AJ255+Jul!AJ255+Aug!AJ255+Sep!AJ255+Oct!AJ255+Nov!AJ255+Dec!AJ255)/12</f>
        <v>11.008177991921407</v>
      </c>
      <c r="AK255" s="2">
        <f>(Jan!AK255+Feb!AK255+Mar!AK255+Apr!AK255+May!AK255+Jun!AK255+Jul!AK255+Aug!AK255+Sep!AK255+Oct!AK255+Nov!AK255+Dec!AK255)/12</f>
        <v>10.742851411014186</v>
      </c>
      <c r="AL255" s="2">
        <f>(Jan!AL255+Feb!AL255+Mar!AL255+Apr!AL255+May!AL255+Jun!AL255+Jul!AL255+Aug!AL255+Sep!AL255+Oct!AL255+Nov!AL255+Dec!AL255)/12</f>
        <v>10.494830286124538</v>
      </c>
      <c r="AM255" s="2">
        <f>(Jan!AM255+Feb!AM255+Mar!AM255+Apr!AM255+May!AM255+Jun!AM255+Jul!AM255+Aug!AM255+Sep!AM255+Oct!AM255+Nov!AM255+Dec!AM255)/12</f>
        <v>10.488866727269519</v>
      </c>
      <c r="AN255" s="2">
        <f>(Jan!AN255+Feb!AN255+Mar!AN255+Apr!AN255+May!AN255+Jun!AN255+Jul!AN255+Aug!AN255+Sep!AN255+Oct!AN255+Nov!AN255+Dec!AN255)/12</f>
        <v>10.890924730711104</v>
      </c>
      <c r="AO255" s="2">
        <f>(Jan!AO255+Feb!AO255+Mar!AO255+Apr!AO255+May!AO255+Jun!AO255+Jul!AO255+Aug!AO255+Sep!AO255+Oct!AO255+Nov!AO255+Dec!AO255)/12</f>
        <v>10.272987455987426</v>
      </c>
      <c r="AP255" s="2">
        <f>(Jan!AP255+Feb!AP255+Mar!AP255+Apr!AP255+May!AP255+Jun!AP255+Jul!AP255+Aug!AP255+Sep!AP255+Oct!AP255+Nov!AP255+Dec!AP255)/12</f>
        <v>10.620028426133429</v>
      </c>
      <c r="AQ255" s="2">
        <f>(Jan!AQ255+Feb!AQ255+Mar!AQ255+Apr!AQ255+May!AQ255+Jun!AQ255+Jul!AQ255+Aug!AQ255+Sep!AQ255+Oct!AQ255+Nov!AQ255+Dec!AQ255)/12</f>
        <v>10.78237301698841</v>
      </c>
      <c r="AR255" s="2">
        <f>(Jan!AR255+Feb!AR255+Mar!AR255+Apr!AR255+May!AR255+Jun!AR255+Jul!AR255+Aug!AR255+Sep!AR255+Oct!AR255+Nov!AR255+Dec!AR255)/12</f>
        <v>10.551052312195283</v>
      </c>
      <c r="AS255" s="2">
        <f>(Jan!AS255+Feb!AS255+Mar!AS255+Apr!AS255+May!AS255+Jun!AS255+Jul!AS255+Aug!AS255+Sep!AS255+Oct!AS255+Nov!AS255+Dec!AS255)/12</f>
        <v>10.503806259153816</v>
      </c>
      <c r="AT255" s="2">
        <f>(Jan!AT255+Feb!AT255+Mar!AT255+Apr!AT255+May!AT255+Jun!AT255+Jul!AT255+Aug!AT255+Sep!AT255+Oct!AT255+Nov!AT255+Dec!AT255)/12</f>
        <v>10.597730182037166</v>
      </c>
      <c r="AU255" s="2">
        <f>(Jan!AU255+Feb!AU255+Mar!AU255+Apr!AU255+May!AU255+Jun!AU255+Jul!AU255+Aug!AU255+Sep!AU255+Oct!AU255+Nov!AU255+Dec!AU255)/12</f>
        <v>10.706446445021831</v>
      </c>
      <c r="AV255" s="2">
        <f>(Jan!AV255+Feb!AV255+Mar!AV255+Apr!AV255+May!AV255+Jun!AV255+Jul!AV255+Aug!AV255+Sep!AV255+Oct!AV255+Nov!AV255+Dec!AV255)/12</f>
        <v>10.851289797761908</v>
      </c>
      <c r="AW255" s="2">
        <f>(Jan!AW255+Feb!AW255+Mar!AW255+Apr!AW255+May!AW255+Jun!AW255+Jul!AW255+Aug!AW255+Sep!AW255+Oct!AW255+Nov!AW255+Dec!AW255)/12</f>
        <v>10.80045782771837</v>
      </c>
      <c r="AX255" s="2">
        <f>(Jan!AX255+Feb!AX255+Mar!AX255+Apr!AX255+May!AX255+Jun!AX255+Jul!AX255+Aug!AX255+Sep!AX255+Oct!AX255+Nov!AX255+Dec!AX255)/12</f>
        <v>10.091834651015301</v>
      </c>
      <c r="AY255" s="2">
        <f>(Jan!AY255+Feb!AY255+Mar!AY255+Apr!AY255+May!AY255+Jun!AY255+Jul!AY255+Aug!AY255+Sep!AY255+Oct!AY255+Nov!AY255+Dec!AY255)/12</f>
        <v>10.767228411776337</v>
      </c>
      <c r="AZ255" s="2">
        <f>(Jan!AZ255+Feb!AZ255+Mar!AZ255+Apr!AZ255+May!AZ255+Jun!AZ255+Jul!AZ255+Aug!AZ255+Sep!AZ255+Oct!AZ255+Nov!AZ255+Dec!AZ255)/12</f>
        <v>10.615106318133131</v>
      </c>
      <c r="BA255" s="2">
        <f>(Jan!BA255+Feb!BA255+Mar!BA255+Apr!BA255+May!BA255+Jun!BA255+Jul!BA255+Aug!BA255+Sep!BA255+Oct!BA255+Nov!BA255+Dec!BA255)/12</f>
        <v>10.902010004063973</v>
      </c>
      <c r="BB255" s="2">
        <f>(Jan!BB255+Feb!BB255+Mar!BB255+Apr!BB255+May!BB255+Jun!BB255+Jul!BB255+Aug!BB255+Sep!BB255+Oct!BB255+Nov!BB255+Dec!BB255)/12</f>
        <v>10.244503319621286</v>
      </c>
      <c r="BC255" s="2">
        <f>(Jan!BC255+Feb!BC255+Mar!BC255+Apr!BC255+May!BC255+Jun!BC255+Jul!BC255+Aug!BC255+Sep!BC255+Oct!BC255+Nov!BC255+Dec!BC255)/12</f>
        <v>10.767194595275363</v>
      </c>
      <c r="BD255" s="2">
        <f>(Jan!BD255+Feb!BD255+Mar!BD255+Apr!BD255+May!BD255+Jun!BD255+Jul!BD255+Aug!BD255+Sep!BD255+Oct!BD255+Nov!BD255+Dec!BD255)/12</f>
        <v>10.759446873635513</v>
      </c>
      <c r="BE255" s="2">
        <f>(Jan!BE255+Feb!BE255+Mar!BE255+Apr!BE255+May!BE255+Jun!BE255+Jul!BE255+Aug!BE255+Sep!BE255+Oct!BE255+Nov!BE255+Dec!BE255)/12</f>
        <v>10.904700284230543</v>
      </c>
      <c r="BF255" s="2">
        <f>(Jan!BF255+Feb!BF255+Mar!BF255+Apr!BF255+May!BF255+Jun!BF255+Jul!BF255+Aug!BF255+Sep!BF255+Oct!BF255+Nov!BF255+Dec!BF255)/12</f>
        <v>10.542332641301636</v>
      </c>
      <c r="BG255" s="2">
        <f>(Jan!BG255+Feb!BG255+Mar!BG255+Apr!BG255+May!BG255+Jun!BG255+Jul!BG255+Aug!BG255+Sep!BG255+Oct!BG255+Nov!BG255+Dec!BG255)/12</f>
        <v>10.175981935958568</v>
      </c>
      <c r="BH255" s="2">
        <f>(Jan!BH255+Feb!BH255+Mar!BH255+Apr!BH255+May!BH255+Jun!BH255+Jul!BH255+Aug!BH255+Sep!BH255+Oct!BH255+Nov!BH255+Dec!BH255)/12</f>
        <v>11.128385551318809</v>
      </c>
    </row>
    <row r="256" spans="1:60" x14ac:dyDescent="0.4">
      <c r="A256" s="2">
        <v>-5.5</v>
      </c>
      <c r="B256" s="2">
        <v>60.5</v>
      </c>
      <c r="C256" s="2">
        <f>(Jan!C256+Feb!C256+Mar!C256+Apr!C256+May!C256+Jun!C256+Jul!C256+Aug!C256+Sep!C256+Oct!C256+Nov!C256+Dec!C256)/12</f>
        <v>10.121666669083334</v>
      </c>
      <c r="D256" s="2">
        <f>(Jan!D256+Feb!D256+Mar!D256+Apr!D256+May!D256+Jun!D256+Jul!D256+Aug!D256+Sep!D256+Oct!D256+Nov!D256+Dec!D256)/12</f>
        <v>10.134166717916665</v>
      </c>
      <c r="E256" s="2">
        <f>(Jan!E256+Feb!E256+Mar!E256+Apr!E256+May!E256+Jun!E256+Jul!E256+Aug!E256+Sep!E256+Oct!E256+Nov!E256+Dec!E256)/12</f>
        <v>10.604166666833331</v>
      </c>
      <c r="F256" s="2">
        <f>(Jan!F256+Feb!F256+Mar!F256+Apr!F256+May!F256+Jun!F256+Jul!F256+Aug!F256+Sep!F256+Oct!F256+Nov!F256+Dec!F256)/12</f>
        <v>9.8858333426666665</v>
      </c>
      <c r="G256" s="2">
        <f>(Jan!G256+Feb!G256+Mar!G256+Apr!G256+May!G256+Jun!G256+Jul!G256+Aug!G256+Sep!G256+Oct!G256+Nov!G256+Dec!G256)/12</f>
        <v>10.128333250333332</v>
      </c>
      <c r="H256" s="2">
        <f>(Jan!H256+Feb!H256+Mar!H256+Apr!H256+May!H256+Jun!H256+Jul!H256+Aug!H256+Sep!H256+Oct!H256+Nov!H256+Dec!H256)/12</f>
        <v>10.339999914416667</v>
      </c>
      <c r="I256" s="2">
        <f>(Jan!I256+Feb!I256+Mar!I256+Apr!I256+May!I256+Jun!I256+Jul!I256+Aug!I256+Sep!I256+Oct!I256+Nov!I256+Dec!I256)/12</f>
        <v>9.9766668471666655</v>
      </c>
      <c r="J256" s="2">
        <f>(Jan!J256+Feb!J256+Mar!J256+Apr!J256+May!J256+Jun!J256+Jul!J256+Aug!J256+Sep!J256+Oct!J256+Nov!J256+Dec!J256)/12</f>
        <v>10.16499996225</v>
      </c>
      <c r="K256" s="2">
        <f>(Jan!K256+Feb!K256+Mar!K256+Apr!K256+May!K256+Jun!K256+Jul!K256+Aug!K256+Sep!K256+Oct!K256+Nov!K256+Dec!K256)/12</f>
        <v>10.283264855696524</v>
      </c>
      <c r="L256" s="2">
        <f>(Jan!L256+Feb!L256+Mar!L256+Apr!L256+May!L256+Jun!L256+Jul!L256+Aug!L256+Sep!L256+Oct!L256+Nov!L256+Dec!L256)/12</f>
        <v>10.279243695147459</v>
      </c>
      <c r="M256" s="2">
        <f>(Jan!M256+Feb!M256+Mar!M256+Apr!M256+May!M256+Jun!M256+Jul!M256+Aug!M256+Sep!M256+Oct!M256+Nov!M256+Dec!M256)/12</f>
        <v>10.444063334612784</v>
      </c>
      <c r="N256" s="2">
        <f>(Jan!N256+Feb!N256+Mar!N256+Apr!N256+May!N256+Jun!N256+Jul!N256+Aug!N256+Sep!N256+Oct!N256+Nov!N256+Dec!N256)/12</f>
        <v>10.169868544472465</v>
      </c>
      <c r="O256" s="2">
        <f>(Jan!O256+Feb!O256+Mar!O256+Apr!O256+May!O256+Jun!O256+Jul!O256+Aug!O256+Sep!O256+Oct!O256+Nov!O256+Dec!O256)/12</f>
        <v>10.513841979163351</v>
      </c>
      <c r="P256" s="2">
        <f>(Jan!P256+Feb!P256+Mar!P256+Apr!P256+May!P256+Jun!P256+Jul!P256+Aug!P256+Sep!P256+Oct!P256+Nov!P256+Dec!P256)/12</f>
        <v>10.013867215680332</v>
      </c>
      <c r="Q256" s="2">
        <f>(Jan!Q256+Feb!Q256+Mar!Q256+Apr!Q256+May!Q256+Jun!Q256+Jul!Q256+Aug!Q256+Sep!Q256+Oct!Q256+Nov!Q256+Dec!Q256)/12</f>
        <v>10.282715170681131</v>
      </c>
      <c r="R256" s="2">
        <f>(Jan!R256+Feb!R256+Mar!R256+Apr!R256+May!R256+Jun!R256+Jul!R256+Aug!R256+Sep!R256+Oct!R256+Nov!R256+Dec!R256)/12</f>
        <v>10.034924850709787</v>
      </c>
      <c r="S256" s="2">
        <f>(Jan!S256+Feb!S256+Mar!S256+Apr!S256+May!S256+Jun!S256+Jul!S256+Aug!S256+Sep!S256+Oct!S256+Nov!S256+Dec!S256)/12</f>
        <v>10.191817455681322</v>
      </c>
      <c r="T256" s="2">
        <f>(Jan!T256+Feb!T256+Mar!T256+Apr!T256+May!T256+Jun!T256+Jul!T256+Aug!T256+Sep!T256+Oct!T256+Nov!T256+Dec!T256)/12</f>
        <v>10.298973008844229</v>
      </c>
      <c r="U256" s="2">
        <f>(Jan!U256+Feb!U256+Mar!U256+Apr!U256+May!U256+Jun!U256+Jul!U256+Aug!U256+Sep!U256+Oct!U256+Nov!U256+Dec!U256)/12</f>
        <v>10.354109758604574</v>
      </c>
      <c r="V256" s="2">
        <f>(Jan!V256+Feb!V256+Mar!V256+Apr!V256+May!V256+Jun!V256+Jul!V256+Aug!V256+Sep!V256+Oct!V256+Nov!V256+Dec!V256)/12</f>
        <v>10.326726471678409</v>
      </c>
      <c r="W256" s="2">
        <f>(Jan!W256+Feb!W256+Mar!W256+Apr!W256+May!W256+Jun!W256+Jul!W256+Aug!W256+Sep!W256+Oct!W256+Nov!W256+Dec!W256)/12</f>
        <v>10.566195298749653</v>
      </c>
      <c r="X256" s="2">
        <f>(Jan!X256+Feb!X256+Mar!X256+Apr!X256+May!X256+Jun!X256+Jul!X256+Aug!X256+Sep!X256+Oct!X256+Nov!X256+Dec!X256)/12</f>
        <v>10.638895215501725</v>
      </c>
      <c r="Y256" s="2">
        <f>(Jan!Y256+Feb!Y256+Mar!Y256+Apr!Y256+May!Y256+Jun!Y256+Jul!Y256+Aug!Y256+Sep!Y256+Oct!Y256+Nov!Y256+Dec!Y256)/12</f>
        <v>10.600990938083257</v>
      </c>
      <c r="Z256" s="2">
        <f>(Jan!Z256+Feb!Z256+Mar!Z256+Apr!Z256+May!Z256+Jun!Z256+Jul!Z256+Aug!Z256+Sep!Z256+Oct!Z256+Nov!Z256+Dec!Z256)/12</f>
        <v>10.521231237283649</v>
      </c>
      <c r="AA256" s="2">
        <f>(Jan!AA256+Feb!AA256+Mar!AA256+Apr!AA256+May!AA256+Jun!AA256+Jul!AA256+Aug!AA256+Sep!AA256+Oct!AA256+Nov!AA256+Dec!AA256)/12</f>
        <v>10.49306114846989</v>
      </c>
      <c r="AB256" s="2">
        <f>(Jan!AB256+Feb!AB256+Mar!AB256+Apr!AB256+May!AB256+Jun!AB256+Jul!AB256+Aug!AB256+Sep!AB256+Oct!AB256+Nov!AB256+Dec!AB256)/12</f>
        <v>10.785789965114326</v>
      </c>
      <c r="AC256" s="2">
        <f>(Jan!AC256+Feb!AC256+Mar!AC256+Apr!AC256+May!AC256+Jun!AC256+Jul!AC256+Aug!AC256+Sep!AC256+Oct!AC256+Nov!AC256+Dec!AC256)/12</f>
        <v>10.470941444774537</v>
      </c>
      <c r="AD256" s="2">
        <f>(Jan!AD256+Feb!AD256+Mar!AD256+Apr!AD256+May!AD256+Jun!AD256+Jul!AD256+Aug!AD256+Sep!AD256+Oct!AD256+Nov!AD256+Dec!AD256)/12</f>
        <v>10.189432552061145</v>
      </c>
      <c r="AE256" s="2">
        <f>(Jan!AE256+Feb!AE256+Mar!AE256+Apr!AE256+May!AE256+Jun!AE256+Jul!AE256+Aug!AE256+Sep!AE256+Oct!AE256+Nov!AE256+Dec!AE256)/12</f>
        <v>10.311480819037872</v>
      </c>
      <c r="AF256" s="2">
        <f>(Jan!AF256+Feb!AF256+Mar!AF256+Apr!AF256+May!AF256+Jun!AF256+Jul!AF256+Aug!AF256+Sep!AF256+Oct!AF256+Nov!AF256+Dec!AF256)/12</f>
        <v>10.606987290582291</v>
      </c>
      <c r="AG256" s="2">
        <f>(Jan!AG256+Feb!AG256+Mar!AG256+Apr!AG256+May!AG256+Jun!AG256+Jul!AG256+Aug!AG256+Sep!AG256+Oct!AG256+Nov!AG256+Dec!AG256)/12</f>
        <v>10.244607446778238</v>
      </c>
      <c r="AH256" s="2">
        <f>(Jan!AH256+Feb!AH256+Mar!AH256+Apr!AH256+May!AH256+Jun!AH256+Jul!AH256+Aug!AH256+Sep!AH256+Oct!AH256+Nov!AH256+Dec!AH256)/12</f>
        <v>10.065064177957078</v>
      </c>
      <c r="AI256" s="2">
        <f>(Jan!AI256+Feb!AI256+Mar!AI256+Apr!AI256+May!AI256+Jun!AI256+Jul!AI256+Aug!AI256+Sep!AI256+Oct!AI256+Nov!AI256+Dec!AI256)/12</f>
        <v>10.242697905296202</v>
      </c>
      <c r="AJ256" s="2">
        <f>(Jan!AJ256+Feb!AJ256+Mar!AJ256+Apr!AJ256+May!AJ256+Jun!AJ256+Jul!AJ256+Aug!AJ256+Sep!AJ256+Oct!AJ256+Nov!AJ256+Dec!AJ256)/12</f>
        <v>10.8863496893616</v>
      </c>
      <c r="AK256" s="2">
        <f>(Jan!AK256+Feb!AK256+Mar!AK256+Apr!AK256+May!AK256+Jun!AK256+Jul!AK256+Aug!AK256+Sep!AK256+Oct!AK256+Nov!AK256+Dec!AK256)/12</f>
        <v>10.693465628218158</v>
      </c>
      <c r="AL256" s="2">
        <f>(Jan!AL256+Feb!AL256+Mar!AL256+Apr!AL256+May!AL256+Jun!AL256+Jul!AL256+Aug!AL256+Sep!AL256+Oct!AL256+Nov!AL256+Dec!AL256)/12</f>
        <v>10.707414829928675</v>
      </c>
      <c r="AM256" s="2">
        <f>(Jan!AM256+Feb!AM256+Mar!AM256+Apr!AM256+May!AM256+Jun!AM256+Jul!AM256+Aug!AM256+Sep!AM256+Oct!AM256+Nov!AM256+Dec!AM256)/12</f>
        <v>10.660192843348392</v>
      </c>
      <c r="AN256" s="2">
        <f>(Jan!AN256+Feb!AN256+Mar!AN256+Apr!AN256+May!AN256+Jun!AN256+Jul!AN256+Aug!AN256+Sep!AN256+Oct!AN256+Nov!AN256+Dec!AN256)/12</f>
        <v>11.00431361964648</v>
      </c>
      <c r="AO256" s="2">
        <f>(Jan!AO256+Feb!AO256+Mar!AO256+Apr!AO256+May!AO256+Jun!AO256+Jul!AO256+Aug!AO256+Sep!AO256+Oct!AO256+Nov!AO256+Dec!AO256)/12</f>
        <v>10.33912072568932</v>
      </c>
      <c r="AP256" s="2">
        <f>(Jan!AP256+Feb!AP256+Mar!AP256+Apr!AP256+May!AP256+Jun!AP256+Jul!AP256+Aug!AP256+Sep!AP256+Oct!AP256+Nov!AP256+Dec!AP256)/12</f>
        <v>10.826477861799079</v>
      </c>
      <c r="AQ256" s="2">
        <f>(Jan!AQ256+Feb!AQ256+Mar!AQ256+Apr!AQ256+May!AQ256+Jun!AQ256+Jul!AQ256+Aug!AQ256+Sep!AQ256+Oct!AQ256+Nov!AQ256+Dec!AQ256)/12</f>
        <v>10.806902945302175</v>
      </c>
      <c r="AR256" s="2">
        <f>(Jan!AR256+Feb!AR256+Mar!AR256+Apr!AR256+May!AR256+Jun!AR256+Jul!AR256+Aug!AR256+Sep!AR256+Oct!AR256+Nov!AR256+Dec!AR256)/12</f>
        <v>10.557619288290558</v>
      </c>
      <c r="AS256" s="2">
        <f>(Jan!AS256+Feb!AS256+Mar!AS256+Apr!AS256+May!AS256+Jun!AS256+Jul!AS256+Aug!AS256+Sep!AS256+Oct!AS256+Nov!AS256+Dec!AS256)/12</f>
        <v>10.532929403683122</v>
      </c>
      <c r="AT256" s="2">
        <f>(Jan!AT256+Feb!AT256+Mar!AT256+Apr!AT256+May!AT256+Jun!AT256+Jul!AT256+Aug!AT256+Sep!AT256+Oct!AT256+Nov!AT256+Dec!AT256)/12</f>
        <v>10.707428085372912</v>
      </c>
      <c r="AU256" s="2">
        <f>(Jan!AU256+Feb!AU256+Mar!AU256+Apr!AU256+May!AU256+Jun!AU256+Jul!AU256+Aug!AU256+Sep!AU256+Oct!AU256+Nov!AU256+Dec!AU256)/12</f>
        <v>10.837951247343979</v>
      </c>
      <c r="AV256" s="2">
        <f>(Jan!AV256+Feb!AV256+Mar!AV256+Apr!AV256+May!AV256+Jun!AV256+Jul!AV256+Aug!AV256+Sep!AV256+Oct!AV256+Nov!AV256+Dec!AV256)/12</f>
        <v>10.972558591932582</v>
      </c>
      <c r="AW256" s="2">
        <f>(Jan!AW256+Feb!AW256+Mar!AW256+Apr!AW256+May!AW256+Jun!AW256+Jul!AW256+Aug!AW256+Sep!AW256+Oct!AW256+Nov!AW256+Dec!AW256)/12</f>
        <v>10.863868036206005</v>
      </c>
      <c r="AX256" s="2">
        <f>(Jan!AX256+Feb!AX256+Mar!AX256+Apr!AX256+May!AX256+Jun!AX256+Jul!AX256+Aug!AX256+Sep!AX256+Oct!AX256+Nov!AX256+Dec!AX256)/12</f>
        <v>10.14414679749154</v>
      </c>
      <c r="AY256" s="2">
        <f>(Jan!AY256+Feb!AY256+Mar!AY256+Apr!AY256+May!AY256+Jun!AY256+Jul!AY256+Aug!AY256+Sep!AY256+Oct!AY256+Nov!AY256+Dec!AY256)/12</f>
        <v>10.826467798427787</v>
      </c>
      <c r="AZ256" s="2">
        <f>(Jan!AZ256+Feb!AZ256+Mar!AZ256+Apr!AZ256+May!AZ256+Jun!AZ256+Jul!AZ256+Aug!AZ256+Sep!AZ256+Oct!AZ256+Nov!AZ256+Dec!AZ256)/12</f>
        <v>10.649581429024161</v>
      </c>
      <c r="BA256" s="2">
        <f>(Jan!BA256+Feb!BA256+Mar!BA256+Apr!BA256+May!BA256+Jun!BA256+Jul!BA256+Aug!BA256+Sep!BA256+Oct!BA256+Nov!BA256+Dec!BA256)/12</f>
        <v>11.045793535991434</v>
      </c>
      <c r="BB256" s="2">
        <f>(Jan!BB256+Feb!BB256+Mar!BB256+Apr!BB256+May!BB256+Jun!BB256+Jul!BB256+Aug!BB256+Sep!BB256+Oct!BB256+Nov!BB256+Dec!BB256)/12</f>
        <v>10.312045462572112</v>
      </c>
      <c r="BC256" s="2">
        <f>(Jan!BC256+Feb!BC256+Mar!BC256+Apr!BC256+May!BC256+Jun!BC256+Jul!BC256+Aug!BC256+Sep!BC256+Oct!BC256+Nov!BC256+Dec!BC256)/12</f>
        <v>10.922445577978808</v>
      </c>
      <c r="BD256" s="2">
        <f>(Jan!BD256+Feb!BD256+Mar!BD256+Apr!BD256+May!BD256+Jun!BD256+Jul!BD256+Aug!BD256+Sep!BD256+Oct!BD256+Nov!BD256+Dec!BD256)/12</f>
        <v>10.873539334686166</v>
      </c>
      <c r="BE256" s="2">
        <f>(Jan!BE256+Feb!BE256+Mar!BE256+Apr!BE256+May!BE256+Jun!BE256+Jul!BE256+Aug!BE256+Sep!BE256+Oct!BE256+Nov!BE256+Dec!BE256)/12</f>
        <v>11.095376916349037</v>
      </c>
      <c r="BF256" s="2">
        <f>(Jan!BF256+Feb!BF256+Mar!BF256+Apr!BF256+May!BF256+Jun!BF256+Jul!BF256+Aug!BF256+Sep!BF256+Oct!BF256+Nov!BF256+Dec!BF256)/12</f>
        <v>10.598244115110928</v>
      </c>
      <c r="BG256" s="2">
        <f>(Jan!BG256+Feb!BG256+Mar!BG256+Apr!BG256+May!BG256+Jun!BG256+Jul!BG256+Aug!BG256+Sep!BG256+Oct!BG256+Nov!BG256+Dec!BG256)/12</f>
        <v>10.400677913305149</v>
      </c>
      <c r="BH256" s="2">
        <f>(Jan!BH256+Feb!BH256+Mar!BH256+Apr!BH256+May!BH256+Jun!BH256+Jul!BH256+Aug!BH256+Sep!BH256+Oct!BH256+Nov!BH256+Dec!BH256)/12</f>
        <v>11.262311319573236</v>
      </c>
    </row>
    <row r="257" spans="1:60" x14ac:dyDescent="0.4">
      <c r="A257" s="2">
        <v>-4.5</v>
      </c>
      <c r="B257" s="2">
        <v>60.5</v>
      </c>
      <c r="C257" s="2">
        <f>(Jan!C257+Feb!C257+Mar!C257+Apr!C257+May!C257+Jun!C257+Jul!C257+Aug!C257+Sep!C257+Oct!C257+Nov!C257+Dec!C257)/12</f>
        <v>10.03666671075</v>
      </c>
      <c r="D257" s="2">
        <f>(Jan!D257+Feb!D257+Mar!D257+Apr!D257+May!D257+Jun!D257+Jul!D257+Aug!D257+Sep!D257+Oct!D257+Nov!D257+Dec!D257)/12</f>
        <v>10.051666895583333</v>
      </c>
      <c r="E257" s="2">
        <f>(Jan!E257+Feb!E257+Mar!E257+Apr!E257+May!E257+Jun!E257+Jul!E257+Aug!E257+Sep!E257+Oct!E257+Nov!E257+Dec!E257)/12</f>
        <v>10.560000021833334</v>
      </c>
      <c r="F257" s="2">
        <f>(Jan!F257+Feb!F257+Mar!F257+Apr!F257+May!F257+Jun!F257+Jul!F257+Aug!F257+Sep!F257+Oct!F257+Nov!F257+Dec!F257)/12</f>
        <v>9.8458335395833352</v>
      </c>
      <c r="G257" s="2">
        <f>(Jan!G257+Feb!G257+Mar!G257+Apr!G257+May!G257+Jun!G257+Jul!G257+Aug!G257+Sep!G257+Oct!G257+Nov!G257+Dec!G257)/12</f>
        <v>10.117499987999999</v>
      </c>
      <c r="H257" s="2">
        <f>(Jan!H257+Feb!H257+Mar!H257+Apr!H257+May!H257+Jun!H257+Jul!H257+Aug!H257+Sep!H257+Oct!H257+Nov!H257+Dec!H257)/12</f>
        <v>10.339999912916666</v>
      </c>
      <c r="I257" s="2">
        <f>(Jan!I257+Feb!I257+Mar!I257+Apr!I257+May!I257+Jun!I257+Jul!I257+Aug!I257+Sep!I257+Oct!I257+Nov!I257+Dec!I257)/12</f>
        <v>9.9516665935833331</v>
      </c>
      <c r="J257" s="2">
        <f>(Jan!J257+Feb!J257+Mar!J257+Apr!J257+May!J257+Jun!J257+Jul!J257+Aug!J257+Sep!J257+Oct!J257+Nov!J257+Dec!J257)/12</f>
        <v>10.134999910833335</v>
      </c>
      <c r="K257" s="2">
        <f>(Jan!K257+Feb!K257+Mar!K257+Apr!K257+May!K257+Jun!K257+Jul!K257+Aug!K257+Sep!K257+Oct!K257+Nov!K257+Dec!K257)/12</f>
        <v>10.304892824895203</v>
      </c>
      <c r="L257" s="2">
        <f>(Jan!L257+Feb!L257+Mar!L257+Apr!L257+May!L257+Jun!L257+Jul!L257+Aug!L257+Sep!L257+Oct!L257+Nov!L257+Dec!L257)/12</f>
        <v>10.229752058799114</v>
      </c>
      <c r="M257" s="2">
        <f>(Jan!M257+Feb!M257+Mar!M257+Apr!M257+May!M257+Jun!M257+Jul!M257+Aug!M257+Sep!M257+Oct!M257+Nov!M257+Dec!M257)/12</f>
        <v>10.433854709332861</v>
      </c>
      <c r="N257" s="2">
        <f>(Jan!N257+Feb!N257+Mar!N257+Apr!N257+May!N257+Jun!N257+Jul!N257+Aug!N257+Sep!N257+Oct!N257+Nov!N257+Dec!N257)/12</f>
        <v>10.1910557446586</v>
      </c>
      <c r="O257" s="2">
        <f>(Jan!O257+Feb!O257+Mar!O257+Apr!O257+May!O257+Jun!O257+Jul!O257+Aug!O257+Sep!O257+Oct!O257+Nov!O257+Dec!O257)/12</f>
        <v>10.374535855823124</v>
      </c>
      <c r="P257" s="2">
        <f>(Jan!P257+Feb!P257+Mar!P257+Apr!P257+May!P257+Jun!P257+Jul!P257+Aug!P257+Sep!P257+Oct!P257+Nov!P257+Dec!P257)/12</f>
        <v>9.9179444213077907</v>
      </c>
      <c r="Q257" s="2">
        <f>(Jan!Q257+Feb!Q257+Mar!Q257+Apr!Q257+May!Q257+Jun!Q257+Jul!Q257+Aug!Q257+Sep!Q257+Oct!Q257+Nov!Q257+Dec!Q257)/12</f>
        <v>10.261981301757499</v>
      </c>
      <c r="R257" s="2">
        <f>(Jan!R257+Feb!R257+Mar!R257+Apr!R257+May!R257+Jun!R257+Jul!R257+Aug!R257+Sep!R257+Oct!R257+Nov!R257+Dec!R257)/12</f>
        <v>9.9867798870013065</v>
      </c>
      <c r="S257" s="2">
        <f>(Jan!S257+Feb!S257+Mar!S257+Apr!S257+May!S257+Jun!S257+Jul!S257+Aug!S257+Sep!S257+Oct!S257+Nov!S257+Dec!S257)/12</f>
        <v>10.086817351191689</v>
      </c>
      <c r="T257" s="2">
        <f>(Jan!T257+Feb!T257+Mar!T257+Apr!T257+May!T257+Jun!T257+Jul!T257+Aug!T257+Sep!T257+Oct!T257+Nov!T257+Dec!T257)/12</f>
        <v>10.353942745633725</v>
      </c>
      <c r="U257" s="2">
        <f>(Jan!U257+Feb!U257+Mar!U257+Apr!U257+May!U257+Jun!U257+Jul!U257+Aug!U257+Sep!U257+Oct!U257+Nov!U257+Dec!U257)/12</f>
        <v>10.415401540739248</v>
      </c>
      <c r="V257" s="2">
        <f>(Jan!V257+Feb!V257+Mar!V257+Apr!V257+May!V257+Jun!V257+Jul!V257+Aug!V257+Sep!V257+Oct!V257+Nov!V257+Dec!V257)/12</f>
        <v>10.31850568863087</v>
      </c>
      <c r="W257" s="2">
        <f>(Jan!W257+Feb!W257+Mar!W257+Apr!W257+May!W257+Jun!W257+Jul!W257+Aug!W257+Sep!W257+Oct!W257+Nov!W257+Dec!W257)/12</f>
        <v>10.629928388363579</v>
      </c>
      <c r="X257" s="2">
        <f>(Jan!X257+Feb!X257+Mar!X257+Apr!X257+May!X257+Jun!X257+Jul!X257+Aug!X257+Sep!X257+Oct!X257+Nov!X257+Dec!X257)/12</f>
        <v>10.748457433885674</v>
      </c>
      <c r="Y257" s="2">
        <f>(Jan!Y257+Feb!Y257+Mar!Y257+Apr!Y257+May!Y257+Jun!Y257+Jul!Y257+Aug!Y257+Sep!Y257+Oct!Y257+Nov!Y257+Dec!Y257)/12</f>
        <v>10.562727432924417</v>
      </c>
      <c r="Z257" s="2">
        <f>(Jan!Z257+Feb!Z257+Mar!Z257+Apr!Z257+May!Z257+Jun!Z257+Jul!Z257+Aug!Z257+Sep!Z257+Oct!Z257+Nov!Z257+Dec!Z257)/12</f>
        <v>10.715537090906958</v>
      </c>
      <c r="AA257" s="2">
        <f>(Jan!AA257+Feb!AA257+Mar!AA257+Apr!AA257+May!AA257+Jun!AA257+Jul!AA257+Aug!AA257+Sep!AA257+Oct!AA257+Nov!AA257+Dec!AA257)/12</f>
        <v>10.472126355064814</v>
      </c>
      <c r="AB257" s="2">
        <f>(Jan!AB257+Feb!AB257+Mar!AB257+Apr!AB257+May!AB257+Jun!AB257+Jul!AB257+Aug!AB257+Sep!AB257+Oct!AB257+Nov!AB257+Dec!AB257)/12</f>
        <v>10.736174673833611</v>
      </c>
      <c r="AC257" s="2">
        <f>(Jan!AC257+Feb!AC257+Mar!AC257+Apr!AC257+May!AC257+Jun!AC257+Jul!AC257+Aug!AC257+Sep!AC257+Oct!AC257+Nov!AC257+Dec!AC257)/12</f>
        <v>10.63492238142725</v>
      </c>
      <c r="AD257" s="2">
        <f>(Jan!AD257+Feb!AD257+Mar!AD257+Apr!AD257+May!AD257+Jun!AD257+Jul!AD257+Aug!AD257+Sep!AD257+Oct!AD257+Nov!AD257+Dec!AD257)/12</f>
        <v>10.237454704435521</v>
      </c>
      <c r="AE257" s="2">
        <f>(Jan!AE257+Feb!AE257+Mar!AE257+Apr!AE257+May!AE257+Jun!AE257+Jul!AE257+Aug!AE257+Sep!AE257+Oct!AE257+Nov!AE257+Dec!AE257)/12</f>
        <v>10.379631415366008</v>
      </c>
      <c r="AF257" s="2">
        <f>(Jan!AF257+Feb!AF257+Mar!AF257+Apr!AF257+May!AF257+Jun!AF257+Jul!AF257+Aug!AF257+Sep!AF257+Oct!AF257+Nov!AF257+Dec!AF257)/12</f>
        <v>10.668972284207728</v>
      </c>
      <c r="AG257" s="2">
        <f>(Jan!AG257+Feb!AG257+Mar!AG257+Apr!AG257+May!AG257+Jun!AG257+Jul!AG257+Aug!AG257+Sep!AG257+Oct!AG257+Nov!AG257+Dec!AG257)/12</f>
        <v>10.255694798296112</v>
      </c>
      <c r="AH257" s="2">
        <f>(Jan!AH257+Feb!AH257+Mar!AH257+Apr!AH257+May!AH257+Jun!AH257+Jul!AH257+Aug!AH257+Sep!AH257+Oct!AH257+Nov!AH257+Dec!AH257)/12</f>
        <v>10.150004725774505</v>
      </c>
      <c r="AI257" s="2">
        <f>(Jan!AI257+Feb!AI257+Mar!AI257+Apr!AI257+May!AI257+Jun!AI257+Jul!AI257+Aug!AI257+Sep!AI257+Oct!AI257+Nov!AI257+Dec!AI257)/12</f>
        <v>10.298229351218257</v>
      </c>
      <c r="AJ257" s="2">
        <f>(Jan!AJ257+Feb!AJ257+Mar!AJ257+Apr!AJ257+May!AJ257+Jun!AJ257+Jul!AJ257+Aug!AJ257+Sep!AJ257+Oct!AJ257+Nov!AJ257+Dec!AJ257)/12</f>
        <v>10.970281834613859</v>
      </c>
      <c r="AK257" s="2">
        <f>(Jan!AK257+Feb!AK257+Mar!AK257+Apr!AK257+May!AK257+Jun!AK257+Jul!AK257+Aug!AK257+Sep!AK257+Oct!AK257+Nov!AK257+Dec!AK257)/12</f>
        <v>10.816200524566094</v>
      </c>
      <c r="AL257" s="2">
        <f>(Jan!AL257+Feb!AL257+Mar!AL257+Apr!AL257+May!AL257+Jun!AL257+Jul!AL257+Aug!AL257+Sep!AL257+Oct!AL257+Nov!AL257+Dec!AL257)/12</f>
        <v>10.592338578266938</v>
      </c>
      <c r="AM257" s="2">
        <f>(Jan!AM257+Feb!AM257+Mar!AM257+Apr!AM257+May!AM257+Jun!AM257+Jul!AM257+Aug!AM257+Sep!AM257+Oct!AM257+Nov!AM257+Dec!AM257)/12</f>
        <v>10.663159835143802</v>
      </c>
      <c r="AN257" s="2">
        <f>(Jan!AN257+Feb!AN257+Mar!AN257+Apr!AN257+May!AN257+Jun!AN257+Jul!AN257+Aug!AN257+Sep!AN257+Oct!AN257+Nov!AN257+Dec!AN257)/12</f>
        <v>11.047109694467766</v>
      </c>
      <c r="AO257" s="2">
        <f>(Jan!AO257+Feb!AO257+Mar!AO257+Apr!AO257+May!AO257+Jun!AO257+Jul!AO257+Aug!AO257+Sep!AO257+Oct!AO257+Nov!AO257+Dec!AO257)/12</f>
        <v>10.377664304038968</v>
      </c>
      <c r="AP257" s="2">
        <f>(Jan!AP257+Feb!AP257+Mar!AP257+Apr!AP257+May!AP257+Jun!AP257+Jul!AP257+Aug!AP257+Sep!AP257+Oct!AP257+Nov!AP257+Dec!AP257)/12</f>
        <v>10.901706127089808</v>
      </c>
      <c r="AQ257" s="2">
        <f>(Jan!AQ257+Feb!AQ257+Mar!AQ257+Apr!AQ257+May!AQ257+Jun!AQ257+Jul!AQ257+Aug!AQ257+Sep!AQ257+Oct!AQ257+Nov!AQ257+Dec!AQ257)/12</f>
        <v>11.007034921196384</v>
      </c>
      <c r="AR257" s="2">
        <f>(Jan!AR257+Feb!AR257+Mar!AR257+Apr!AR257+May!AR257+Jun!AR257+Jul!AR257+Aug!AR257+Sep!AR257+Oct!AR257+Nov!AR257+Dec!AR257)/12</f>
        <v>10.664132569406442</v>
      </c>
      <c r="AS257" s="2">
        <f>(Jan!AS257+Feb!AS257+Mar!AS257+Apr!AS257+May!AS257+Jun!AS257+Jul!AS257+Aug!AS257+Sep!AS257+Oct!AS257+Nov!AS257+Dec!AS257)/12</f>
        <v>10.581964425024813</v>
      </c>
      <c r="AT257" s="2">
        <f>(Jan!AT257+Feb!AT257+Mar!AT257+Apr!AT257+May!AT257+Jun!AT257+Jul!AT257+Aug!AT257+Sep!AT257+Oct!AT257+Nov!AT257+Dec!AT257)/12</f>
        <v>10.632278900313105</v>
      </c>
      <c r="AU257" s="2">
        <f>(Jan!AU257+Feb!AU257+Mar!AU257+Apr!AU257+May!AU257+Jun!AU257+Jul!AU257+Aug!AU257+Sep!AU257+Oct!AU257+Nov!AU257+Dec!AU257)/12</f>
        <v>10.94408577458138</v>
      </c>
      <c r="AV257" s="2">
        <f>(Jan!AV257+Feb!AV257+Mar!AV257+Apr!AV257+May!AV257+Jun!AV257+Jul!AV257+Aug!AV257+Sep!AV257+Oct!AV257+Nov!AV257+Dec!AV257)/12</f>
        <v>11.048515096929144</v>
      </c>
      <c r="AW257" s="2">
        <f>(Jan!AW257+Feb!AW257+Mar!AW257+Apr!AW257+May!AW257+Jun!AW257+Jul!AW257+Aug!AW257+Sep!AW257+Oct!AW257+Nov!AW257+Dec!AW257)/12</f>
        <v>11.003816905902989</v>
      </c>
      <c r="AX257" s="2">
        <f>(Jan!AX257+Feb!AX257+Mar!AX257+Apr!AX257+May!AX257+Jun!AX257+Jul!AX257+Aug!AX257+Sep!AX257+Oct!AX257+Nov!AX257+Dec!AX257)/12</f>
        <v>10.370114168215826</v>
      </c>
      <c r="AY257" s="2">
        <f>(Jan!AY257+Feb!AY257+Mar!AY257+Apr!AY257+May!AY257+Jun!AY257+Jul!AY257+Aug!AY257+Sep!AY257+Oct!AY257+Nov!AY257+Dec!AY257)/12</f>
        <v>11.010068848616298</v>
      </c>
      <c r="AZ257" s="2">
        <f>(Jan!AZ257+Feb!AZ257+Mar!AZ257+Apr!AZ257+May!AZ257+Jun!AZ257+Jul!AZ257+Aug!AZ257+Sep!AZ257+Oct!AZ257+Nov!AZ257+Dec!AZ257)/12</f>
        <v>10.800786182144526</v>
      </c>
      <c r="BA257" s="2">
        <f>(Jan!BA257+Feb!BA257+Mar!BA257+Apr!BA257+May!BA257+Jun!BA257+Jul!BA257+Aug!BA257+Sep!BA257+Oct!BA257+Nov!BA257+Dec!BA257)/12</f>
        <v>11.295177705974767</v>
      </c>
      <c r="BB257" s="2">
        <f>(Jan!BB257+Feb!BB257+Mar!BB257+Apr!BB257+May!BB257+Jun!BB257+Jul!BB257+Aug!BB257+Sep!BB257+Oct!BB257+Nov!BB257+Dec!BB257)/12</f>
        <v>10.517119741975961</v>
      </c>
      <c r="BC257" s="2">
        <f>(Jan!BC257+Feb!BC257+Mar!BC257+Apr!BC257+May!BC257+Jun!BC257+Jul!BC257+Aug!BC257+Sep!BC257+Oct!BC257+Nov!BC257+Dec!BC257)/12</f>
        <v>11.048725755108654</v>
      </c>
      <c r="BD257" s="2">
        <f>(Jan!BD257+Feb!BD257+Mar!BD257+Apr!BD257+May!BD257+Jun!BD257+Jul!BD257+Aug!BD257+Sep!BD257+Oct!BD257+Nov!BD257+Dec!BD257)/12</f>
        <v>11.033490656071729</v>
      </c>
      <c r="BE257" s="2">
        <f>(Jan!BE257+Feb!BE257+Mar!BE257+Apr!BE257+May!BE257+Jun!BE257+Jul!BE257+Aug!BE257+Sep!BE257+Oct!BE257+Nov!BE257+Dec!BE257)/12</f>
        <v>11.254738227316894</v>
      </c>
      <c r="BF257" s="2">
        <f>(Jan!BF257+Feb!BF257+Mar!BF257+Apr!BF257+May!BF257+Jun!BF257+Jul!BF257+Aug!BF257+Sep!BF257+Oct!BF257+Nov!BF257+Dec!BF257)/12</f>
        <v>10.820596781802594</v>
      </c>
      <c r="BG257" s="2">
        <f>(Jan!BG257+Feb!BG257+Mar!BG257+Apr!BG257+May!BG257+Jun!BG257+Jul!BG257+Aug!BG257+Sep!BG257+Oct!BG257+Nov!BG257+Dec!BG257)/12</f>
        <v>10.551393884446279</v>
      </c>
      <c r="BH257" s="2">
        <f>(Jan!BH257+Feb!BH257+Mar!BH257+Apr!BH257+May!BH257+Jun!BH257+Jul!BH257+Aug!BH257+Sep!BH257+Oct!BH257+Nov!BH257+Dec!BH257)/12</f>
        <v>11.363835946473221</v>
      </c>
    </row>
    <row r="258" spans="1:60" x14ac:dyDescent="0.4">
      <c r="A258" s="2">
        <v>-3.5</v>
      </c>
      <c r="B258" s="2">
        <v>60.5</v>
      </c>
      <c r="C258" s="2">
        <f>(Jan!C258+Feb!C258+Mar!C258+Apr!C258+May!C258+Jun!C258+Jul!C258+Aug!C258+Sep!C258+Oct!C258+Nov!C258+Dec!C258)/12</f>
        <v>9.9741667903333315</v>
      </c>
      <c r="D258" s="2">
        <f>(Jan!D258+Feb!D258+Mar!D258+Apr!D258+May!D258+Jun!D258+Jul!D258+Aug!D258+Sep!D258+Oct!D258+Nov!D258+Dec!D258)/12</f>
        <v>9.9766666102499997</v>
      </c>
      <c r="E258" s="2">
        <f>(Jan!E258+Feb!E258+Mar!E258+Apr!E258+May!E258+Jun!E258+Jul!E258+Aug!E258+Sep!E258+Oct!E258+Nov!E258+Dec!E258)/12</f>
        <v>10.550000190916665</v>
      </c>
      <c r="F258" s="2">
        <f>(Jan!F258+Feb!F258+Mar!F258+Apr!F258+May!F258+Jun!F258+Jul!F258+Aug!F258+Sep!F258+Oct!F258+Nov!F258+Dec!F258)/12</f>
        <v>9.8491667104166662</v>
      </c>
      <c r="G258" s="2">
        <f>(Jan!G258+Feb!G258+Mar!G258+Apr!G258+May!G258+Jun!G258+Jul!G258+Aug!G258+Sep!G258+Oct!G258+Nov!G258+Dec!G258)/12</f>
        <v>10.164999961583332</v>
      </c>
      <c r="H258" s="2">
        <f>(Jan!H258+Feb!H258+Mar!H258+Apr!H258+May!H258+Jun!H258+Jul!H258+Aug!H258+Sep!H258+Oct!H258+Nov!H258+Dec!H258)/12</f>
        <v>10.2983332475</v>
      </c>
      <c r="I258" s="2">
        <f>(Jan!I258+Feb!I258+Mar!I258+Apr!I258+May!I258+Jun!I258+Jul!I258+Aug!I258+Sep!I258+Oct!I258+Nov!I258+Dec!I258)/12</f>
        <v>9.9658332659166682</v>
      </c>
      <c r="J258" s="2">
        <f>(Jan!J258+Feb!J258+Mar!J258+Apr!J258+May!J258+Jun!J258+Jul!J258+Aug!J258+Sep!J258+Oct!J258+Nov!J258+Dec!J258)/12</f>
        <v>10.090833425249997</v>
      </c>
      <c r="K258" s="2">
        <f>(Jan!K258+Feb!K258+Mar!K258+Apr!K258+May!K258+Jun!K258+Jul!K258+Aug!K258+Sep!K258+Oct!K258+Nov!K258+Dec!K258)/12</f>
        <v>10.260809999892059</v>
      </c>
      <c r="L258" s="2">
        <f>(Jan!L258+Feb!L258+Mar!L258+Apr!L258+May!L258+Jun!L258+Jul!L258+Aug!L258+Sep!L258+Oct!L258+Nov!L258+Dec!L258)/12</f>
        <v>10.28917772389042</v>
      </c>
      <c r="M258" s="2">
        <f>(Jan!M258+Feb!M258+Mar!M258+Apr!M258+May!M258+Jun!M258+Jul!M258+Aug!M258+Sep!M258+Oct!M258+Nov!M258+Dec!M258)/12</f>
        <v>10.423511958871055</v>
      </c>
      <c r="N258" s="2">
        <f>(Jan!N258+Feb!N258+Mar!N258+Apr!N258+May!N258+Jun!N258+Jul!N258+Aug!N258+Sep!N258+Oct!N258+Nov!N258+Dec!N258)/12</f>
        <v>10.21744841055059</v>
      </c>
      <c r="O258" s="2">
        <f>(Jan!O258+Feb!O258+Mar!O258+Apr!O258+May!O258+Jun!O258+Jul!O258+Aug!O258+Sep!O258+Oct!O258+Nov!O258+Dec!O258)/12</f>
        <v>10.423058664256745</v>
      </c>
      <c r="P258" s="2">
        <f>(Jan!P258+Feb!P258+Mar!P258+Apr!P258+May!P258+Jun!P258+Jul!P258+Aug!P258+Sep!P258+Oct!P258+Nov!P258+Dec!P258)/12</f>
        <v>10.063827828461777</v>
      </c>
      <c r="Q258" s="2">
        <f>(Jan!Q258+Feb!Q258+Mar!Q258+Apr!Q258+May!Q258+Jun!Q258+Jul!Q258+Aug!Q258+Sep!Q258+Oct!Q258+Nov!Q258+Dec!Q258)/12</f>
        <v>10.272026893558804</v>
      </c>
      <c r="R258" s="2">
        <f>(Jan!R258+Feb!R258+Mar!R258+Apr!R258+May!R258+Jun!R258+Jul!R258+Aug!R258+Sep!R258+Oct!R258+Nov!R258+Dec!R258)/12</f>
        <v>9.9556562958578354</v>
      </c>
      <c r="S258" s="2">
        <f>(Jan!S258+Feb!S258+Mar!S258+Apr!S258+May!S258+Jun!S258+Jul!S258+Aug!S258+Sep!S258+Oct!S258+Nov!S258+Dec!S258)/12</f>
        <v>10.163128789855008</v>
      </c>
      <c r="T258" s="2">
        <f>(Jan!T258+Feb!T258+Mar!T258+Apr!T258+May!T258+Jun!T258+Jul!T258+Aug!T258+Sep!T258+Oct!T258+Nov!T258+Dec!T258)/12</f>
        <v>10.478259779468774</v>
      </c>
      <c r="U258" s="2">
        <f>(Jan!U258+Feb!U258+Mar!U258+Apr!U258+May!U258+Jun!U258+Jul!U258+Aug!U258+Sep!U258+Oct!U258+Nov!U258+Dec!U258)/12</f>
        <v>10.36952104647253</v>
      </c>
      <c r="V258" s="2">
        <f>(Jan!V258+Feb!V258+Mar!V258+Apr!V258+May!V258+Jun!V258+Jul!V258+Aug!V258+Sep!V258+Oct!V258+Nov!V258+Dec!V258)/12</f>
        <v>10.369581123200321</v>
      </c>
      <c r="W258" s="2">
        <f>(Jan!W258+Feb!W258+Mar!W258+Apr!W258+May!W258+Jun!W258+Jul!W258+Aug!W258+Sep!W258+Oct!W258+Nov!W258+Dec!W258)/12</f>
        <v>10.703711335310762</v>
      </c>
      <c r="X258" s="2">
        <f>(Jan!X258+Feb!X258+Mar!X258+Apr!X258+May!X258+Jun!X258+Jul!X258+Aug!X258+Sep!X258+Oct!X258+Nov!X258+Dec!X258)/12</f>
        <v>10.765061810283095</v>
      </c>
      <c r="Y258" s="2">
        <f>(Jan!Y258+Feb!Y258+Mar!Y258+Apr!Y258+May!Y258+Jun!Y258+Jul!Y258+Aug!Y258+Sep!Y258+Oct!Y258+Nov!Y258+Dec!Y258)/12</f>
        <v>10.602221247639198</v>
      </c>
      <c r="Z258" s="2">
        <f>(Jan!Z258+Feb!Z258+Mar!Z258+Apr!Z258+May!Z258+Jun!Z258+Jul!Z258+Aug!Z258+Sep!Z258+Oct!Z258+Nov!Z258+Dec!Z258)/12</f>
        <v>10.639931286004447</v>
      </c>
      <c r="AA258" s="2">
        <f>(Jan!AA258+Feb!AA258+Mar!AA258+Apr!AA258+May!AA258+Jun!AA258+Jul!AA258+Aug!AA258+Sep!AA258+Oct!AA258+Nov!AA258+Dec!AA258)/12</f>
        <v>10.502881233410422</v>
      </c>
      <c r="AB258" s="2">
        <f>(Jan!AB258+Feb!AB258+Mar!AB258+Apr!AB258+May!AB258+Jun!AB258+Jul!AB258+Aug!AB258+Sep!AB258+Oct!AB258+Nov!AB258+Dec!AB258)/12</f>
        <v>10.872032851367321</v>
      </c>
      <c r="AC258" s="2">
        <f>(Jan!AC258+Feb!AC258+Mar!AC258+Apr!AC258+May!AC258+Jun!AC258+Jul!AC258+Aug!AC258+Sep!AC258+Oct!AC258+Nov!AC258+Dec!AC258)/12</f>
        <v>10.748773599350729</v>
      </c>
      <c r="AD258" s="2">
        <f>(Jan!AD258+Feb!AD258+Mar!AD258+Apr!AD258+May!AD258+Jun!AD258+Jul!AD258+Aug!AD258+Sep!AD258+Oct!AD258+Nov!AD258+Dec!AD258)/12</f>
        <v>10.36268670150146</v>
      </c>
      <c r="AE258" s="2">
        <f>(Jan!AE258+Feb!AE258+Mar!AE258+Apr!AE258+May!AE258+Jun!AE258+Jul!AE258+Aug!AE258+Sep!AE258+Oct!AE258+Nov!AE258+Dec!AE258)/12</f>
        <v>10.469056261851266</v>
      </c>
      <c r="AF258" s="2">
        <f>(Jan!AF258+Feb!AF258+Mar!AF258+Apr!AF258+May!AF258+Jun!AF258+Jul!AF258+Aug!AF258+Sep!AF258+Oct!AF258+Nov!AF258+Dec!AF258)/12</f>
        <v>10.731509528452179</v>
      </c>
      <c r="AG258" s="2">
        <f>(Jan!AG258+Feb!AG258+Mar!AG258+Apr!AG258+May!AG258+Jun!AG258+Jul!AG258+Aug!AG258+Sep!AG258+Oct!AG258+Nov!AG258+Dec!AG258)/12</f>
        <v>10.362848867095353</v>
      </c>
      <c r="AH258" s="2">
        <f>(Jan!AH258+Feb!AH258+Mar!AH258+Apr!AH258+May!AH258+Jun!AH258+Jul!AH258+Aug!AH258+Sep!AH258+Oct!AH258+Nov!AH258+Dec!AH258)/12</f>
        <v>10.26092874796039</v>
      </c>
      <c r="AI258" s="2">
        <f>(Jan!AI258+Feb!AI258+Mar!AI258+Apr!AI258+May!AI258+Jun!AI258+Jul!AI258+Aug!AI258+Sep!AI258+Oct!AI258+Nov!AI258+Dec!AI258)/12</f>
        <v>10.407061061097505</v>
      </c>
      <c r="AJ258" s="2">
        <f>(Jan!AJ258+Feb!AJ258+Mar!AJ258+Apr!AJ258+May!AJ258+Jun!AJ258+Jul!AJ258+Aug!AJ258+Sep!AJ258+Oct!AJ258+Nov!AJ258+Dec!AJ258)/12</f>
        <v>11.154978187072208</v>
      </c>
      <c r="AK258" s="2">
        <f>(Jan!AK258+Feb!AK258+Mar!AK258+Apr!AK258+May!AK258+Jun!AK258+Jul!AK258+Aug!AK258+Sep!AK258+Oct!AK258+Nov!AK258+Dec!AK258)/12</f>
        <v>10.984618759353111</v>
      </c>
      <c r="AL258" s="2">
        <f>(Jan!AL258+Feb!AL258+Mar!AL258+Apr!AL258+May!AL258+Jun!AL258+Jul!AL258+Aug!AL258+Sep!AL258+Oct!AL258+Nov!AL258+Dec!AL258)/12</f>
        <v>10.788957537441101</v>
      </c>
      <c r="AM258" s="2">
        <f>(Jan!AM258+Feb!AM258+Mar!AM258+Apr!AM258+May!AM258+Jun!AM258+Jul!AM258+Aug!AM258+Sep!AM258+Oct!AM258+Nov!AM258+Dec!AM258)/12</f>
        <v>10.802015943807078</v>
      </c>
      <c r="AN258" s="2">
        <f>(Jan!AN258+Feb!AN258+Mar!AN258+Apr!AN258+May!AN258+Jun!AN258+Jul!AN258+Aug!AN258+Sep!AN258+Oct!AN258+Nov!AN258+Dec!AN258)/12</f>
        <v>11.12997696217816</v>
      </c>
      <c r="AO258" s="2">
        <f>(Jan!AO258+Feb!AO258+Mar!AO258+Apr!AO258+May!AO258+Jun!AO258+Jul!AO258+Aug!AO258+Sep!AO258+Oct!AO258+Nov!AO258+Dec!AO258)/12</f>
        <v>10.676646815682986</v>
      </c>
      <c r="AP258" s="2">
        <f>(Jan!AP258+Feb!AP258+Mar!AP258+Apr!AP258+May!AP258+Jun!AP258+Jul!AP258+Aug!AP258+Sep!AP258+Oct!AP258+Nov!AP258+Dec!AP258)/12</f>
        <v>10.960728263663844</v>
      </c>
      <c r="AQ258" s="2">
        <f>(Jan!AQ258+Feb!AQ258+Mar!AQ258+Apr!AQ258+May!AQ258+Jun!AQ258+Jul!AQ258+Aug!AQ258+Sep!AQ258+Oct!AQ258+Nov!AQ258+Dec!AQ258)/12</f>
        <v>11.024239148300451</v>
      </c>
      <c r="AR258" s="2">
        <f>(Jan!AR258+Feb!AR258+Mar!AR258+Apr!AR258+May!AR258+Jun!AR258+Jul!AR258+Aug!AR258+Sep!AR258+Oct!AR258+Nov!AR258+Dec!AR258)/12</f>
        <v>10.922082314017551</v>
      </c>
      <c r="AS258" s="2">
        <f>(Jan!AS258+Feb!AS258+Mar!AS258+Apr!AS258+May!AS258+Jun!AS258+Jul!AS258+Aug!AS258+Sep!AS258+Oct!AS258+Nov!AS258+Dec!AS258)/12</f>
        <v>10.675189942413837</v>
      </c>
      <c r="AT258" s="2">
        <f>(Jan!AT258+Feb!AT258+Mar!AT258+Apr!AT258+May!AT258+Jun!AT258+Jul!AT258+Aug!AT258+Sep!AT258+Oct!AT258+Nov!AT258+Dec!AT258)/12</f>
        <v>10.926571210910929</v>
      </c>
      <c r="AU258" s="2">
        <f>(Jan!AU258+Feb!AU258+Mar!AU258+Apr!AU258+May!AU258+Jun!AU258+Jul!AU258+Aug!AU258+Sep!AU258+Oct!AU258+Nov!AU258+Dec!AU258)/12</f>
        <v>10.976469178231042</v>
      </c>
      <c r="AV258" s="2">
        <f>(Jan!AV258+Feb!AV258+Mar!AV258+Apr!AV258+May!AV258+Jun!AV258+Jul!AV258+Aug!AV258+Sep!AV258+Oct!AV258+Nov!AV258+Dec!AV258)/12</f>
        <v>11.196364788501697</v>
      </c>
      <c r="AW258" s="2">
        <f>(Jan!AW258+Feb!AW258+Mar!AW258+Apr!AW258+May!AW258+Jun!AW258+Jul!AW258+Aug!AW258+Sep!AW258+Oct!AW258+Nov!AW258+Dec!AW258)/12</f>
        <v>11.15331699191251</v>
      </c>
      <c r="AX258" s="2">
        <f>(Jan!AX258+Feb!AX258+Mar!AX258+Apr!AX258+May!AX258+Jun!AX258+Jul!AX258+Aug!AX258+Sep!AX258+Oct!AX258+Nov!AX258+Dec!AX258)/12</f>
        <v>10.495613857500423</v>
      </c>
      <c r="AY258" s="2">
        <f>(Jan!AY258+Feb!AY258+Mar!AY258+Apr!AY258+May!AY258+Jun!AY258+Jul!AY258+Aug!AY258+Sep!AY258+Oct!AY258+Nov!AY258+Dec!AY258)/12</f>
        <v>11.274491137306663</v>
      </c>
      <c r="AZ258" s="2">
        <f>(Jan!AZ258+Feb!AZ258+Mar!AZ258+Apr!AZ258+May!AZ258+Jun!AZ258+Jul!AZ258+Aug!AZ258+Sep!AZ258+Oct!AZ258+Nov!AZ258+Dec!AZ258)/12</f>
        <v>11.036169453439008</v>
      </c>
      <c r="BA258" s="2">
        <f>(Jan!BA258+Feb!BA258+Mar!BA258+Apr!BA258+May!BA258+Jun!BA258+Jul!BA258+Aug!BA258+Sep!BA258+Oct!BA258+Nov!BA258+Dec!BA258)/12</f>
        <v>11.34906619380139</v>
      </c>
      <c r="BB258" s="2">
        <f>(Jan!BB258+Feb!BB258+Mar!BB258+Apr!BB258+May!BB258+Jun!BB258+Jul!BB258+Aug!BB258+Sep!BB258+Oct!BB258+Nov!BB258+Dec!BB258)/12</f>
        <v>10.725217489668156</v>
      </c>
      <c r="BC258" s="2">
        <f>(Jan!BC258+Feb!BC258+Mar!BC258+Apr!BC258+May!BC258+Jun!BC258+Jul!BC258+Aug!BC258+Sep!BC258+Oct!BC258+Nov!BC258+Dec!BC258)/12</f>
        <v>11.139708387165081</v>
      </c>
      <c r="BD258" s="2">
        <f>(Jan!BD258+Feb!BD258+Mar!BD258+Apr!BD258+May!BD258+Jun!BD258+Jul!BD258+Aug!BD258+Sep!BD258+Oct!BD258+Nov!BD258+Dec!BD258)/12</f>
        <v>11.271553741009933</v>
      </c>
      <c r="BE258" s="2">
        <f>(Jan!BE258+Feb!BE258+Mar!BE258+Apr!BE258+May!BE258+Jun!BE258+Jul!BE258+Aug!BE258+Sep!BE258+Oct!BE258+Nov!BE258+Dec!BE258)/12</f>
        <v>11.328304624528672</v>
      </c>
      <c r="BF258" s="2">
        <f>(Jan!BF258+Feb!BF258+Mar!BF258+Apr!BF258+May!BF258+Jun!BF258+Jul!BF258+Aug!BF258+Sep!BF258+Oct!BF258+Nov!BF258+Dec!BF258)/12</f>
        <v>11.048247943350711</v>
      </c>
      <c r="BG258" s="2">
        <f>(Jan!BG258+Feb!BG258+Mar!BG258+Apr!BG258+May!BG258+Jun!BG258+Jul!BG258+Aug!BG258+Sep!BG258+Oct!BG258+Nov!BG258+Dec!BG258)/12</f>
        <v>10.612576079194822</v>
      </c>
      <c r="BH258" s="2">
        <f>(Jan!BH258+Feb!BH258+Mar!BH258+Apr!BH258+May!BH258+Jun!BH258+Jul!BH258+Aug!BH258+Sep!BH258+Oct!BH258+Nov!BH258+Dec!BH258)/12</f>
        <v>11.538416525850854</v>
      </c>
    </row>
    <row r="259" spans="1:60" x14ac:dyDescent="0.4">
      <c r="A259" s="2">
        <v>-2.5</v>
      </c>
      <c r="B259" s="2">
        <v>60.5</v>
      </c>
      <c r="C259" s="2">
        <f>(Jan!C259+Feb!C259+Mar!C259+Apr!C259+May!C259+Jun!C259+Jul!C259+Aug!C259+Sep!C259+Oct!C259+Nov!C259+Dec!C259)/12</f>
        <v>9.9824999965000014</v>
      </c>
      <c r="D259" s="2">
        <f>(Jan!D259+Feb!D259+Mar!D259+Apr!D259+May!D259+Jun!D259+Jul!D259+Aug!D259+Sep!D259+Oct!D259+Nov!D259+Dec!D259)/12</f>
        <v>9.966666698500001</v>
      </c>
      <c r="E259" s="2">
        <f>(Jan!E259+Feb!E259+Mar!E259+Apr!E259+May!E259+Jun!E259+Jul!E259+Aug!E259+Sep!E259+Oct!E259+Nov!E259+Dec!E259)/12</f>
        <v>10.539166689083334</v>
      </c>
      <c r="F259" s="2">
        <f>(Jan!F259+Feb!F259+Mar!F259+Apr!F259+May!F259+Jun!F259+Jul!F259+Aug!F259+Sep!F259+Oct!F259+Nov!F259+Dec!F259)/12</f>
        <v>9.8974998786666664</v>
      </c>
      <c r="G259" s="2">
        <f>(Jan!G259+Feb!G259+Mar!G259+Apr!G259+May!G259+Jun!G259+Jul!G259+Aug!G259+Sep!G259+Oct!G259+Nov!G259+Dec!G259)/12</f>
        <v>10.211666743666665</v>
      </c>
      <c r="H259" s="2">
        <f>(Jan!H259+Feb!H259+Mar!H259+Apr!H259+May!H259+Jun!H259+Jul!H259+Aug!H259+Sep!H259+Oct!H259+Nov!H259+Dec!H259)/12</f>
        <v>10.295833350166667</v>
      </c>
      <c r="I259" s="2">
        <f>(Jan!I259+Feb!I259+Mar!I259+Apr!I259+May!I259+Jun!I259+Jul!I259+Aug!I259+Sep!I259+Oct!I259+Nov!I259+Dec!I259)/12</f>
        <v>10.035000044999999</v>
      </c>
      <c r="J259" s="2">
        <f>(Jan!J259+Feb!J259+Mar!J259+Apr!J259+May!J259+Jun!J259+Jul!J259+Aug!J259+Sep!J259+Oct!J259+Nov!J259+Dec!J259)/12</f>
        <v>10.063333352249998</v>
      </c>
      <c r="K259" s="2">
        <f>(Jan!K259+Feb!K259+Mar!K259+Apr!K259+May!K259+Jun!K259+Jul!K259+Aug!K259+Sep!K259+Oct!K259+Nov!K259+Dec!K259)/12</f>
        <v>10.231988596315023</v>
      </c>
      <c r="L259" s="2">
        <f>(Jan!L259+Feb!L259+Mar!L259+Apr!L259+May!L259+Jun!L259+Jul!L259+Aug!L259+Sep!L259+Oct!L259+Nov!L259+Dec!L259)/12</f>
        <v>10.259276086088873</v>
      </c>
      <c r="M259" s="2">
        <f>(Jan!M259+Feb!M259+Mar!M259+Apr!M259+May!M259+Jun!M259+Jul!M259+Aug!M259+Sep!M259+Oct!M259+Nov!M259+Dec!M259)/12</f>
        <v>10.433363528850705</v>
      </c>
      <c r="N259" s="2">
        <f>(Jan!N259+Feb!N259+Mar!N259+Apr!N259+May!N259+Jun!N259+Jul!N259+Aug!N259+Sep!N259+Oct!N259+Nov!N259+Dec!N259)/12</f>
        <v>10.223514833609071</v>
      </c>
      <c r="O259" s="2">
        <f>(Jan!O259+Feb!O259+Mar!O259+Apr!O259+May!O259+Jun!O259+Jul!O259+Aug!O259+Sep!O259+Oct!O259+Nov!O259+Dec!O259)/12</f>
        <v>10.441149572031533</v>
      </c>
      <c r="P259" s="2">
        <f>(Jan!P259+Feb!P259+Mar!P259+Apr!P259+May!P259+Jun!P259+Jul!P259+Aug!P259+Sep!P259+Oct!P259+Nov!P259+Dec!P259)/12</f>
        <v>10.004797938960097</v>
      </c>
      <c r="Q259" s="2">
        <f>(Jan!Q259+Feb!Q259+Mar!Q259+Apr!Q259+May!Q259+Jun!Q259+Jul!Q259+Aug!Q259+Sep!Q259+Oct!Q259+Nov!Q259+Dec!Q259)/12</f>
        <v>10.369477602714122</v>
      </c>
      <c r="R259" s="2">
        <f>(Jan!R259+Feb!R259+Mar!R259+Apr!R259+May!R259+Jun!R259+Jul!R259+Aug!R259+Sep!R259+Oct!R259+Nov!R259+Dec!R259)/12</f>
        <v>9.9370075281966095</v>
      </c>
      <c r="S259" s="2">
        <f>(Jan!S259+Feb!S259+Mar!S259+Apr!S259+May!S259+Jun!S259+Jul!S259+Aug!S259+Sep!S259+Oct!S259+Nov!S259+Dec!S259)/12</f>
        <v>10.180526835824461</v>
      </c>
      <c r="T259" s="2">
        <f>(Jan!T259+Feb!T259+Mar!T259+Apr!T259+May!T259+Jun!T259+Jul!T259+Aug!T259+Sep!T259+Oct!T259+Nov!T259+Dec!T259)/12</f>
        <v>10.384237235073849</v>
      </c>
      <c r="U259" s="2">
        <f>(Jan!U259+Feb!U259+Mar!U259+Apr!U259+May!U259+Jun!U259+Jul!U259+Aug!U259+Sep!U259+Oct!U259+Nov!U259+Dec!U259)/12</f>
        <v>10.435368111439233</v>
      </c>
      <c r="V259" s="2">
        <f>(Jan!V259+Feb!V259+Mar!V259+Apr!V259+May!V259+Jun!V259+Jul!V259+Aug!V259+Sep!V259+Oct!V259+Nov!V259+Dec!V259)/12</f>
        <v>10.337312366843054</v>
      </c>
      <c r="W259" s="2">
        <f>(Jan!W259+Feb!W259+Mar!W259+Apr!W259+May!W259+Jun!W259+Jul!W259+Aug!W259+Sep!W259+Oct!W259+Nov!W259+Dec!W259)/12</f>
        <v>10.772865956429891</v>
      </c>
      <c r="X259" s="2">
        <f>(Jan!X259+Feb!X259+Mar!X259+Apr!X259+May!X259+Jun!X259+Jul!X259+Aug!X259+Sep!X259+Oct!X259+Nov!X259+Dec!X259)/12</f>
        <v>10.790446543971852</v>
      </c>
      <c r="Y259" s="2">
        <f>(Jan!Y259+Feb!Y259+Mar!Y259+Apr!Y259+May!Y259+Jun!Y259+Jul!Y259+Aug!Y259+Sep!Y259+Oct!Y259+Nov!Y259+Dec!Y259)/12</f>
        <v>10.598505610577869</v>
      </c>
      <c r="Z259" s="2">
        <f>(Jan!Z259+Feb!Z259+Mar!Z259+Apr!Z259+May!Z259+Jun!Z259+Jul!Z259+Aug!Z259+Sep!Z259+Oct!Z259+Nov!Z259+Dec!Z259)/12</f>
        <v>10.647114752215993</v>
      </c>
      <c r="AA259" s="2">
        <f>(Jan!AA259+Feb!AA259+Mar!AA259+Apr!AA259+May!AA259+Jun!AA259+Jul!AA259+Aug!AA259+Sep!AA259+Oct!AA259+Nov!AA259+Dec!AA259)/12</f>
        <v>10.419052872102842</v>
      </c>
      <c r="AB259" s="2">
        <f>(Jan!AB259+Feb!AB259+Mar!AB259+Apr!AB259+May!AB259+Jun!AB259+Jul!AB259+Aug!AB259+Sep!AB259+Oct!AB259+Nov!AB259+Dec!AB259)/12</f>
        <v>10.819096939033473</v>
      </c>
      <c r="AC259" s="2">
        <f>(Jan!AC259+Feb!AC259+Mar!AC259+Apr!AC259+May!AC259+Jun!AC259+Jul!AC259+Aug!AC259+Sep!AC259+Oct!AC259+Nov!AC259+Dec!AC259)/12</f>
        <v>10.787302229756401</v>
      </c>
      <c r="AD259" s="2">
        <f>(Jan!AD259+Feb!AD259+Mar!AD259+Apr!AD259+May!AD259+Jun!AD259+Jul!AD259+Aug!AD259+Sep!AD259+Oct!AD259+Nov!AD259+Dec!AD259)/12</f>
        <v>10.311651743277087</v>
      </c>
      <c r="AE259" s="2">
        <f>(Jan!AE259+Feb!AE259+Mar!AE259+Apr!AE259+May!AE259+Jun!AE259+Jul!AE259+Aug!AE259+Sep!AE259+Oct!AE259+Nov!AE259+Dec!AE259)/12</f>
        <v>10.494795802292122</v>
      </c>
      <c r="AF259" s="2">
        <f>(Jan!AF259+Feb!AF259+Mar!AF259+Apr!AF259+May!AF259+Jun!AF259+Jul!AF259+Aug!AF259+Sep!AF259+Oct!AF259+Nov!AF259+Dec!AF259)/12</f>
        <v>10.744669764459836</v>
      </c>
      <c r="AG259" s="2">
        <f>(Jan!AG259+Feb!AG259+Mar!AG259+Apr!AG259+May!AG259+Jun!AG259+Jul!AG259+Aug!AG259+Sep!AG259+Oct!AG259+Nov!AG259+Dec!AG259)/12</f>
        <v>10.423068905572423</v>
      </c>
      <c r="AH259" s="2">
        <f>(Jan!AH259+Feb!AH259+Mar!AH259+Apr!AH259+May!AH259+Jun!AH259+Jul!AH259+Aug!AH259+Sep!AH259+Oct!AH259+Nov!AH259+Dec!AH259)/12</f>
        <v>10.30307816705694</v>
      </c>
      <c r="AI259" s="2">
        <f>(Jan!AI259+Feb!AI259+Mar!AI259+Apr!AI259+May!AI259+Jun!AI259+Jul!AI259+Aug!AI259+Sep!AI259+Oct!AI259+Nov!AI259+Dec!AI259)/12</f>
        <v>10.354682147221274</v>
      </c>
      <c r="AJ259" s="2">
        <f>(Jan!AJ259+Feb!AJ259+Mar!AJ259+Apr!AJ259+May!AJ259+Jun!AJ259+Jul!AJ259+Aug!AJ259+Sep!AJ259+Oct!AJ259+Nov!AJ259+Dec!AJ259)/12</f>
        <v>11.165064842767924</v>
      </c>
      <c r="AK259" s="2">
        <f>(Jan!AK259+Feb!AK259+Mar!AK259+Apr!AK259+May!AK259+Jun!AK259+Jul!AK259+Aug!AK259+Sep!AK259+Oct!AK259+Nov!AK259+Dec!AK259)/12</f>
        <v>10.94806404714725</v>
      </c>
      <c r="AL259" s="2">
        <f>(Jan!AL259+Feb!AL259+Mar!AL259+Apr!AL259+May!AL259+Jun!AL259+Jul!AL259+Aug!AL259+Sep!AL259+Oct!AL259+Nov!AL259+Dec!AL259)/12</f>
        <v>10.831122765056966</v>
      </c>
      <c r="AM259" s="2">
        <f>(Jan!AM259+Feb!AM259+Mar!AM259+Apr!AM259+May!AM259+Jun!AM259+Jul!AM259+Aug!AM259+Sep!AM259+Oct!AM259+Nov!AM259+Dec!AM259)/12</f>
        <v>10.806741614265583</v>
      </c>
      <c r="AN259" s="2">
        <f>(Jan!AN259+Feb!AN259+Mar!AN259+Apr!AN259+May!AN259+Jun!AN259+Jul!AN259+Aug!AN259+Sep!AN259+Oct!AN259+Nov!AN259+Dec!AN259)/12</f>
        <v>11.091857920810279</v>
      </c>
      <c r="AO259" s="2">
        <f>(Jan!AO259+Feb!AO259+Mar!AO259+Apr!AO259+May!AO259+Jun!AO259+Jul!AO259+Aug!AO259+Sep!AO259+Oct!AO259+Nov!AO259+Dec!AO259)/12</f>
        <v>10.52902493781572</v>
      </c>
      <c r="AP259" s="2">
        <f>(Jan!AP259+Feb!AP259+Mar!AP259+Apr!AP259+May!AP259+Jun!AP259+Jul!AP259+Aug!AP259+Sep!AP259+Oct!AP259+Nov!AP259+Dec!AP259)/12</f>
        <v>10.902069404753936</v>
      </c>
      <c r="AQ259" s="2">
        <f>(Jan!AQ259+Feb!AQ259+Mar!AQ259+Apr!AQ259+May!AQ259+Jun!AQ259+Jul!AQ259+Aug!AQ259+Sep!AQ259+Oct!AQ259+Nov!AQ259+Dec!AQ259)/12</f>
        <v>11.00653362989936</v>
      </c>
      <c r="AR259" s="2">
        <f>(Jan!AR259+Feb!AR259+Mar!AR259+Apr!AR259+May!AR259+Jun!AR259+Jul!AR259+Aug!AR259+Sep!AR259+Oct!AR259+Nov!AR259+Dec!AR259)/12</f>
        <v>10.802541033678869</v>
      </c>
      <c r="AS259" s="2">
        <f>(Jan!AS259+Feb!AS259+Mar!AS259+Apr!AS259+May!AS259+Jun!AS259+Jul!AS259+Aug!AS259+Sep!AS259+Oct!AS259+Nov!AS259+Dec!AS259)/12</f>
        <v>10.825007099897183</v>
      </c>
      <c r="AT259" s="2">
        <f>(Jan!AT259+Feb!AT259+Mar!AT259+Apr!AT259+May!AT259+Jun!AT259+Jul!AT259+Aug!AT259+Sep!AT259+Oct!AT259+Nov!AT259+Dec!AT259)/12</f>
        <v>10.840892192744406</v>
      </c>
      <c r="AU259" s="2">
        <f>(Jan!AU259+Feb!AU259+Mar!AU259+Apr!AU259+May!AU259+Jun!AU259+Jul!AU259+Aug!AU259+Sep!AU259+Oct!AU259+Nov!AU259+Dec!AU259)/12</f>
        <v>11.075768220768815</v>
      </c>
      <c r="AV259" s="2">
        <f>(Jan!AV259+Feb!AV259+Mar!AV259+Apr!AV259+May!AV259+Jun!AV259+Jul!AV259+Aug!AV259+Sep!AV259+Oct!AV259+Nov!AV259+Dec!AV259)/12</f>
        <v>11.234614046526891</v>
      </c>
      <c r="AW259" s="2">
        <f>(Jan!AW259+Feb!AW259+Mar!AW259+Apr!AW259+May!AW259+Jun!AW259+Jul!AW259+Aug!AW259+Sep!AW259+Oct!AW259+Nov!AW259+Dec!AW259)/12</f>
        <v>11.037936387454018</v>
      </c>
      <c r="AX259" s="2">
        <f>(Jan!AX259+Feb!AX259+Mar!AX259+Apr!AX259+May!AX259+Jun!AX259+Jul!AX259+Aug!AX259+Sep!AX259+Oct!AX259+Nov!AX259+Dec!AX259)/12</f>
        <v>10.549330409523574</v>
      </c>
      <c r="AY259" s="2">
        <f>(Jan!AY259+Feb!AY259+Mar!AY259+Apr!AY259+May!AY259+Jun!AY259+Jul!AY259+Aug!AY259+Sep!AY259+Oct!AY259+Nov!AY259+Dec!AY259)/12</f>
        <v>11.168926819913947</v>
      </c>
      <c r="AZ259" s="2">
        <f>(Jan!AZ259+Feb!AZ259+Mar!AZ259+Apr!AZ259+May!AZ259+Jun!AZ259+Jul!AZ259+Aug!AZ259+Sep!AZ259+Oct!AZ259+Nov!AZ259+Dec!AZ259)/12</f>
        <v>11.055955917081988</v>
      </c>
      <c r="BA259" s="2">
        <f>(Jan!BA259+Feb!BA259+Mar!BA259+Apr!BA259+May!BA259+Jun!BA259+Jul!BA259+Aug!BA259+Sep!BA259+Oct!BA259+Nov!BA259+Dec!BA259)/12</f>
        <v>11.410590743857583</v>
      </c>
      <c r="BB259" s="2">
        <f>(Jan!BB259+Feb!BB259+Mar!BB259+Apr!BB259+May!BB259+Jun!BB259+Jul!BB259+Aug!BB259+Sep!BB259+Oct!BB259+Nov!BB259+Dec!BB259)/12</f>
        <v>10.601545095699851</v>
      </c>
      <c r="BC259" s="2">
        <f>(Jan!BC259+Feb!BC259+Mar!BC259+Apr!BC259+May!BC259+Jun!BC259+Jul!BC259+Aug!BC259+Sep!BC259+Oct!BC259+Nov!BC259+Dec!BC259)/12</f>
        <v>11.212892020246926</v>
      </c>
      <c r="BD259" s="2">
        <f>(Jan!BD259+Feb!BD259+Mar!BD259+Apr!BD259+May!BD259+Jun!BD259+Jul!BD259+Aug!BD259+Sep!BD259+Oct!BD259+Nov!BD259+Dec!BD259)/12</f>
        <v>11.288530005162118</v>
      </c>
      <c r="BE259" s="2">
        <f>(Jan!BE259+Feb!BE259+Mar!BE259+Apr!BE259+May!BE259+Jun!BE259+Jul!BE259+Aug!BE259+Sep!BE259+Oct!BE259+Nov!BE259+Dec!BE259)/12</f>
        <v>11.416478932364869</v>
      </c>
      <c r="BF259" s="2">
        <f>(Jan!BF259+Feb!BF259+Mar!BF259+Apr!BF259+May!BF259+Jun!BF259+Jul!BF259+Aug!BF259+Sep!BF259+Oct!BF259+Nov!BF259+Dec!BF259)/12</f>
        <v>11.03396645071305</v>
      </c>
      <c r="BG259" s="2">
        <f>(Jan!BG259+Feb!BG259+Mar!BG259+Apr!BG259+May!BG259+Jun!BG259+Jul!BG259+Aug!BG259+Sep!BG259+Oct!BG259+Nov!BG259+Dec!BG259)/12</f>
        <v>10.72053767178984</v>
      </c>
      <c r="BH259" s="2">
        <f>(Jan!BH259+Feb!BH259+Mar!BH259+Apr!BH259+May!BH259+Jun!BH259+Jul!BH259+Aug!BH259+Sep!BH259+Oct!BH259+Nov!BH259+Dec!BH259)/12</f>
        <v>11.669269667633012</v>
      </c>
    </row>
    <row r="260" spans="1:60" x14ac:dyDescent="0.4">
      <c r="A260" s="2">
        <v>-1.5</v>
      </c>
      <c r="B260" s="2">
        <v>60.5</v>
      </c>
      <c r="C260" s="2">
        <f>(Jan!C260+Feb!C260+Mar!C260+Apr!C260+May!C260+Jun!C260+Jul!C260+Aug!C260+Sep!C260+Oct!C260+Nov!C260+Dec!C260)/12</f>
        <v>10.021666686583332</v>
      </c>
      <c r="D260" s="2">
        <f>(Jan!D260+Feb!D260+Mar!D260+Apr!D260+May!D260+Jun!D260+Jul!D260+Aug!D260+Sep!D260+Oct!D260+Nov!D260+Dec!D260)/12</f>
        <v>9.9758333359166684</v>
      </c>
      <c r="E260" s="2">
        <f>(Jan!E260+Feb!E260+Mar!E260+Apr!E260+May!E260+Jun!E260+Jul!E260+Aug!E260+Sep!E260+Oct!E260+Nov!E260+Dec!E260)/12</f>
        <v>10.514166752333331</v>
      </c>
      <c r="F260" s="2">
        <f>(Jan!F260+Feb!F260+Mar!F260+Apr!F260+May!F260+Jun!F260+Jul!F260+Aug!F260+Sep!F260+Oct!F260+Nov!F260+Dec!F260)/12</f>
        <v>9.966666618833333</v>
      </c>
      <c r="G260" s="2">
        <f>(Jan!G260+Feb!G260+Mar!G260+Apr!G260+May!G260+Jun!G260+Jul!G260+Aug!G260+Sep!G260+Oct!G260+Nov!G260+Dec!G260)/12</f>
        <v>10.265833378666667</v>
      </c>
      <c r="H260" s="2">
        <f>(Jan!H260+Feb!H260+Mar!H260+Apr!H260+May!H260+Jun!H260+Jul!H260+Aug!H260+Sep!H260+Oct!H260+Nov!H260+Dec!H260)/12</f>
        <v>10.310833295166669</v>
      </c>
      <c r="I260" s="2">
        <f>(Jan!I260+Feb!I260+Mar!I260+Apr!I260+May!I260+Jun!I260+Jul!I260+Aug!I260+Sep!I260+Oct!I260+Nov!I260+Dec!I260)/12</f>
        <v>10.133333285499999</v>
      </c>
      <c r="J260" s="2">
        <f>(Jan!J260+Feb!J260+Mar!J260+Apr!J260+May!J260+Jun!J260+Jul!J260+Aug!J260+Sep!J260+Oct!J260+Nov!J260+Dec!J260)/12</f>
        <v>10.067500114666666</v>
      </c>
      <c r="K260" s="2">
        <f>(Jan!K260+Feb!K260+Mar!K260+Apr!K260+May!K260+Jun!K260+Jul!K260+Aug!K260+Sep!K260+Oct!K260+Nov!K260+Dec!K260)/12</f>
        <v>10.268243547004436</v>
      </c>
      <c r="L260" s="2">
        <f>(Jan!L260+Feb!L260+Mar!L260+Apr!L260+May!L260+Jun!L260+Jul!L260+Aug!L260+Sep!L260+Oct!L260+Nov!L260+Dec!L260)/12</f>
        <v>10.23344426417726</v>
      </c>
      <c r="M260" s="2">
        <f>(Jan!M260+Feb!M260+Mar!M260+Apr!M260+May!M260+Jun!M260+Jul!M260+Aug!M260+Sep!M260+Oct!M260+Nov!M260+Dec!M260)/12</f>
        <v>10.44112415402833</v>
      </c>
      <c r="N260" s="2">
        <f>(Jan!N260+Feb!N260+Mar!N260+Apr!N260+May!N260+Jun!N260+Jul!N260+Aug!N260+Sep!N260+Oct!N260+Nov!N260+Dec!N260)/12</f>
        <v>10.314883219831691</v>
      </c>
      <c r="O260" s="2">
        <f>(Jan!O260+Feb!O260+Mar!O260+Apr!O260+May!O260+Jun!O260+Jul!O260+Aug!O260+Sep!O260+Oct!O260+Nov!O260+Dec!O260)/12</f>
        <v>10.604847605384107</v>
      </c>
      <c r="P260" s="2">
        <f>(Jan!P260+Feb!P260+Mar!P260+Apr!P260+May!P260+Jun!P260+Jul!P260+Aug!P260+Sep!P260+Oct!P260+Nov!P260+Dec!P260)/12</f>
        <v>10.073485392627674</v>
      </c>
      <c r="Q260" s="2">
        <f>(Jan!Q260+Feb!Q260+Mar!Q260+Apr!Q260+May!Q260+Jun!Q260+Jul!Q260+Aug!Q260+Sep!Q260+Oct!Q260+Nov!Q260+Dec!Q260)/12</f>
        <v>10.31139690811502</v>
      </c>
      <c r="R260" s="2">
        <f>(Jan!R260+Feb!R260+Mar!R260+Apr!R260+May!R260+Jun!R260+Jul!R260+Aug!R260+Sep!R260+Oct!R260+Nov!R260+Dec!R260)/12</f>
        <v>10.106341816356863</v>
      </c>
      <c r="S260" s="2">
        <f>(Jan!S260+Feb!S260+Mar!S260+Apr!S260+May!S260+Jun!S260+Jul!S260+Aug!S260+Sep!S260+Oct!S260+Nov!S260+Dec!S260)/12</f>
        <v>10.190202404152151</v>
      </c>
      <c r="T260" s="2">
        <f>(Jan!T260+Feb!T260+Mar!T260+Apr!T260+May!T260+Jun!T260+Jul!T260+Aug!T260+Sep!T260+Oct!T260+Nov!T260+Dec!T260)/12</f>
        <v>10.495049636336629</v>
      </c>
      <c r="U260" s="2">
        <f>(Jan!U260+Feb!U260+Mar!U260+Apr!U260+May!U260+Jun!U260+Jul!U260+Aug!U260+Sep!U260+Oct!U260+Nov!U260+Dec!U260)/12</f>
        <v>10.512744725269668</v>
      </c>
      <c r="V260" s="2">
        <f>(Jan!V260+Feb!V260+Mar!V260+Apr!V260+May!V260+Jun!V260+Jul!V260+Aug!V260+Sep!V260+Oct!V260+Nov!V260+Dec!V260)/12</f>
        <v>10.600541167950007</v>
      </c>
      <c r="W260" s="2">
        <f>(Jan!W260+Feb!W260+Mar!W260+Apr!W260+May!W260+Jun!W260+Jul!W260+Aug!W260+Sep!W260+Oct!W260+Nov!W260+Dec!W260)/12</f>
        <v>10.760308698083625</v>
      </c>
      <c r="X260" s="2">
        <f>(Jan!X260+Feb!X260+Mar!X260+Apr!X260+May!X260+Jun!X260+Jul!X260+Aug!X260+Sep!X260+Oct!X260+Nov!X260+Dec!X260)/12</f>
        <v>10.880906501928445</v>
      </c>
      <c r="Y260" s="2">
        <f>(Jan!Y260+Feb!Y260+Mar!Y260+Apr!Y260+May!Y260+Jun!Y260+Jul!Y260+Aug!Y260+Sep!Y260+Oct!Y260+Nov!Y260+Dec!Y260)/12</f>
        <v>10.647674188995595</v>
      </c>
      <c r="Z260" s="2">
        <f>(Jan!Z260+Feb!Z260+Mar!Z260+Apr!Z260+May!Z260+Jun!Z260+Jul!Z260+Aug!Z260+Sep!Z260+Oct!Z260+Nov!Z260+Dec!Z260)/12</f>
        <v>10.798118589834544</v>
      </c>
      <c r="AA260" s="2">
        <f>(Jan!AA260+Feb!AA260+Mar!AA260+Apr!AA260+May!AA260+Jun!AA260+Jul!AA260+Aug!AA260+Sep!AA260+Oct!AA260+Nov!AA260+Dec!AA260)/12</f>
        <v>10.628549446924339</v>
      </c>
      <c r="AB260" s="2">
        <f>(Jan!AB260+Feb!AB260+Mar!AB260+Apr!AB260+May!AB260+Jun!AB260+Jul!AB260+Aug!AB260+Sep!AB260+Oct!AB260+Nov!AB260+Dec!AB260)/12</f>
        <v>10.896137286058122</v>
      </c>
      <c r="AC260" s="2">
        <f>(Jan!AC260+Feb!AC260+Mar!AC260+Apr!AC260+May!AC260+Jun!AC260+Jul!AC260+Aug!AC260+Sep!AC260+Oct!AC260+Nov!AC260+Dec!AC260)/12</f>
        <v>10.830273959055795</v>
      </c>
      <c r="AD260" s="2">
        <f>(Jan!AD260+Feb!AD260+Mar!AD260+Apr!AD260+May!AD260+Jun!AD260+Jul!AD260+Aug!AD260+Sep!AD260+Oct!AD260+Nov!AD260+Dec!AD260)/12</f>
        <v>10.408162415801444</v>
      </c>
      <c r="AE260" s="2">
        <f>(Jan!AE260+Feb!AE260+Mar!AE260+Apr!AE260+May!AE260+Jun!AE260+Jul!AE260+Aug!AE260+Sep!AE260+Oct!AE260+Nov!AE260+Dec!AE260)/12</f>
        <v>10.639934835353007</v>
      </c>
      <c r="AF260" s="2">
        <f>(Jan!AF260+Feb!AF260+Mar!AF260+Apr!AF260+May!AF260+Jun!AF260+Jul!AF260+Aug!AF260+Sep!AF260+Oct!AF260+Nov!AF260+Dec!AF260)/12</f>
        <v>10.791119546217031</v>
      </c>
      <c r="AG260" s="2">
        <f>(Jan!AG260+Feb!AG260+Mar!AG260+Apr!AG260+May!AG260+Jun!AG260+Jul!AG260+Aug!AG260+Sep!AG260+Oct!AG260+Nov!AG260+Dec!AG260)/12</f>
        <v>10.440852231735475</v>
      </c>
      <c r="AH260" s="2">
        <f>(Jan!AH260+Feb!AH260+Mar!AH260+Apr!AH260+May!AH260+Jun!AH260+Jul!AH260+Aug!AH260+Sep!AH260+Oct!AH260+Nov!AH260+Dec!AH260)/12</f>
        <v>10.307610309848139</v>
      </c>
      <c r="AI260" s="2">
        <f>(Jan!AI260+Feb!AI260+Mar!AI260+Apr!AI260+May!AI260+Jun!AI260+Jul!AI260+Aug!AI260+Sep!AI260+Oct!AI260+Nov!AI260+Dec!AI260)/12</f>
        <v>10.561453200378972</v>
      </c>
      <c r="AJ260" s="2">
        <f>(Jan!AJ260+Feb!AJ260+Mar!AJ260+Apr!AJ260+May!AJ260+Jun!AJ260+Jul!AJ260+Aug!AJ260+Sep!AJ260+Oct!AJ260+Nov!AJ260+Dec!AJ260)/12</f>
        <v>11.221519884846442</v>
      </c>
      <c r="AK260" s="2">
        <f>(Jan!AK260+Feb!AK260+Mar!AK260+Apr!AK260+May!AK260+Jun!AK260+Jul!AK260+Aug!AK260+Sep!AK260+Oct!AK260+Nov!AK260+Dec!AK260)/12</f>
        <v>11.012043296371886</v>
      </c>
      <c r="AL260" s="2">
        <f>(Jan!AL260+Feb!AL260+Mar!AL260+Apr!AL260+May!AL260+Jun!AL260+Jul!AL260+Aug!AL260+Sep!AL260+Oct!AL260+Nov!AL260+Dec!AL260)/12</f>
        <v>10.822915283516197</v>
      </c>
      <c r="AM260" s="2">
        <f>(Jan!AM260+Feb!AM260+Mar!AM260+Apr!AM260+May!AM260+Jun!AM260+Jul!AM260+Aug!AM260+Sep!AM260+Oct!AM260+Nov!AM260+Dec!AM260)/12</f>
        <v>10.888919621386753</v>
      </c>
      <c r="AN260" s="2">
        <f>(Jan!AN260+Feb!AN260+Mar!AN260+Apr!AN260+May!AN260+Jun!AN260+Jul!AN260+Aug!AN260+Sep!AN260+Oct!AN260+Nov!AN260+Dec!AN260)/12</f>
        <v>11.181774258290266</v>
      </c>
      <c r="AO260" s="2">
        <f>(Jan!AO260+Feb!AO260+Mar!AO260+Apr!AO260+May!AO260+Jun!AO260+Jul!AO260+Aug!AO260+Sep!AO260+Oct!AO260+Nov!AO260+Dec!AO260)/12</f>
        <v>10.718691208815706</v>
      </c>
      <c r="AP260" s="2">
        <f>(Jan!AP260+Feb!AP260+Mar!AP260+Apr!AP260+May!AP260+Jun!AP260+Jul!AP260+Aug!AP260+Sep!AP260+Oct!AP260+Nov!AP260+Dec!AP260)/12</f>
        <v>11.133718719456999</v>
      </c>
      <c r="AQ260" s="2">
        <f>(Jan!AQ260+Feb!AQ260+Mar!AQ260+Apr!AQ260+May!AQ260+Jun!AQ260+Jul!AQ260+Aug!AQ260+Sep!AQ260+Oct!AQ260+Nov!AQ260+Dec!AQ260)/12</f>
        <v>11.154985981765</v>
      </c>
      <c r="AR260" s="2">
        <f>(Jan!AR260+Feb!AR260+Mar!AR260+Apr!AR260+May!AR260+Jun!AR260+Jul!AR260+Aug!AR260+Sep!AR260+Oct!AR260+Nov!AR260+Dec!AR260)/12</f>
        <v>10.976765822572462</v>
      </c>
      <c r="AS260" s="2">
        <f>(Jan!AS260+Feb!AS260+Mar!AS260+Apr!AS260+May!AS260+Jun!AS260+Jul!AS260+Aug!AS260+Sep!AS260+Oct!AS260+Nov!AS260+Dec!AS260)/12</f>
        <v>10.909191965545316</v>
      </c>
      <c r="AT260" s="2">
        <f>(Jan!AT260+Feb!AT260+Mar!AT260+Apr!AT260+May!AT260+Jun!AT260+Jul!AT260+Aug!AT260+Sep!AT260+Oct!AT260+Nov!AT260+Dec!AT260)/12</f>
        <v>11.037005128841416</v>
      </c>
      <c r="AU260" s="2">
        <f>(Jan!AU260+Feb!AU260+Mar!AU260+Apr!AU260+May!AU260+Jun!AU260+Jul!AU260+Aug!AU260+Sep!AU260+Oct!AU260+Nov!AU260+Dec!AU260)/12</f>
        <v>11.197691235461617</v>
      </c>
      <c r="AV260" s="2">
        <f>(Jan!AV260+Feb!AV260+Mar!AV260+Apr!AV260+May!AV260+Jun!AV260+Jul!AV260+Aug!AV260+Sep!AV260+Oct!AV260+Nov!AV260+Dec!AV260)/12</f>
        <v>11.321061411628177</v>
      </c>
      <c r="AW260" s="2">
        <f>(Jan!AW260+Feb!AW260+Mar!AW260+Apr!AW260+May!AW260+Jun!AW260+Jul!AW260+Aug!AW260+Sep!AW260+Oct!AW260+Nov!AW260+Dec!AW260)/12</f>
        <v>11.362713486868037</v>
      </c>
      <c r="AX260" s="2">
        <f>(Jan!AX260+Feb!AX260+Mar!AX260+Apr!AX260+May!AX260+Jun!AX260+Jul!AX260+Aug!AX260+Sep!AX260+Oct!AX260+Nov!AX260+Dec!AX260)/12</f>
        <v>10.613723535994644</v>
      </c>
      <c r="AY260" s="2">
        <f>(Jan!AY260+Feb!AY260+Mar!AY260+Apr!AY260+May!AY260+Jun!AY260+Jul!AY260+Aug!AY260+Sep!AY260+Oct!AY260+Nov!AY260+Dec!AY260)/12</f>
        <v>11.222104536835914</v>
      </c>
      <c r="AZ260" s="2">
        <f>(Jan!AZ260+Feb!AZ260+Mar!AZ260+Apr!AZ260+May!AZ260+Jun!AZ260+Jul!AZ260+Aug!AZ260+Sep!AZ260+Oct!AZ260+Nov!AZ260+Dec!AZ260)/12</f>
        <v>11.134657362663122</v>
      </c>
      <c r="BA260" s="2">
        <f>(Jan!BA260+Feb!BA260+Mar!BA260+Apr!BA260+May!BA260+Jun!BA260+Jul!BA260+Aug!BA260+Sep!BA260+Oct!BA260+Nov!BA260+Dec!BA260)/12</f>
        <v>11.448355634966751</v>
      </c>
      <c r="BB260" s="2">
        <f>(Jan!BB260+Feb!BB260+Mar!BB260+Apr!BB260+May!BB260+Jun!BB260+Jul!BB260+Aug!BB260+Sep!BB260+Oct!BB260+Nov!BB260+Dec!BB260)/12</f>
        <v>10.828769562782222</v>
      </c>
      <c r="BC260" s="2">
        <f>(Jan!BC260+Feb!BC260+Mar!BC260+Apr!BC260+May!BC260+Jun!BC260+Jul!BC260+Aug!BC260+Sep!BC260+Oct!BC260+Nov!BC260+Dec!BC260)/12</f>
        <v>11.424335142606585</v>
      </c>
      <c r="BD260" s="2">
        <f>(Jan!BD260+Feb!BD260+Mar!BD260+Apr!BD260+May!BD260+Jun!BD260+Jul!BD260+Aug!BD260+Sep!BD260+Oct!BD260+Nov!BD260+Dec!BD260)/12</f>
        <v>11.419578042775852</v>
      </c>
      <c r="BE260" s="2">
        <f>(Jan!BE260+Feb!BE260+Mar!BE260+Apr!BE260+May!BE260+Jun!BE260+Jul!BE260+Aug!BE260+Sep!BE260+Oct!BE260+Nov!BE260+Dec!BE260)/12</f>
        <v>11.640475515706546</v>
      </c>
      <c r="BF260" s="2">
        <f>(Jan!BF260+Feb!BF260+Mar!BF260+Apr!BF260+May!BF260+Jun!BF260+Jul!BF260+Aug!BF260+Sep!BF260+Oct!BF260+Nov!BF260+Dec!BF260)/12</f>
        <v>11.247101742562142</v>
      </c>
      <c r="BG260" s="2">
        <f>(Jan!BG260+Feb!BG260+Mar!BG260+Apr!BG260+May!BG260+Jun!BG260+Jul!BG260+Aug!BG260+Sep!BG260+Oct!BG260+Nov!BG260+Dec!BG260)/12</f>
        <v>10.887071691983003</v>
      </c>
      <c r="BH260" s="2">
        <f>(Jan!BH260+Feb!BH260+Mar!BH260+Apr!BH260+May!BH260+Jun!BH260+Jul!BH260+Aug!BH260+Sep!BH260+Oct!BH260+Nov!BH260+Dec!BH260)/12</f>
        <v>11.70717639427793</v>
      </c>
    </row>
    <row r="261" spans="1:60" x14ac:dyDescent="0.4">
      <c r="A261" s="2">
        <v>-0.5</v>
      </c>
      <c r="B261" s="2">
        <v>60.5</v>
      </c>
      <c r="C261" s="2">
        <f>(Jan!C261+Feb!C261+Mar!C261+Apr!C261+May!C261+Jun!C261+Jul!C261+Aug!C261+Sep!C261+Oct!C261+Nov!C261+Dec!C261)/12</f>
        <v>10.059999942666666</v>
      </c>
      <c r="D261" s="2">
        <f>(Jan!D261+Feb!D261+Mar!D261+Apr!D261+May!D261+Jun!D261+Jul!D261+Aug!D261+Sep!D261+Oct!D261+Nov!D261+Dec!D261)/12</f>
        <v>9.9675000500833324</v>
      </c>
      <c r="E261" s="2">
        <f>(Jan!E261+Feb!E261+Mar!E261+Apr!E261+May!E261+Jun!E261+Jul!E261+Aug!E261+Sep!E261+Oct!E261+Nov!E261+Dec!E261)/12</f>
        <v>10.480000138833333</v>
      </c>
      <c r="F261" s="2">
        <f>(Jan!F261+Feb!F261+Mar!F261+Apr!F261+May!F261+Jun!F261+Jul!F261+Aug!F261+Sep!F261+Oct!F261+Nov!F261+Dec!F261)/12</f>
        <v>10.019166708333335</v>
      </c>
      <c r="G261" s="2">
        <f>(Jan!G261+Feb!G261+Mar!G261+Apr!G261+May!G261+Jun!G261+Jul!G261+Aug!G261+Sep!G261+Oct!G261+Nov!G261+Dec!G261)/12</f>
        <v>10.290833393750001</v>
      </c>
      <c r="H261" s="2">
        <f>(Jan!H261+Feb!H261+Mar!H261+Apr!H261+May!H261+Jun!H261+Jul!H261+Aug!H261+Sep!H261+Oct!H261+Nov!H261+Dec!H261)/12</f>
        <v>10.319166660749998</v>
      </c>
      <c r="I261" s="2">
        <f>(Jan!I261+Feb!I261+Mar!I261+Apr!I261+May!I261+Jun!I261+Jul!I261+Aug!I261+Sep!I261+Oct!I261+Nov!I261+Dec!I261)/12</f>
        <v>10.207499980833333</v>
      </c>
      <c r="J261" s="2">
        <f>(Jan!J261+Feb!J261+Mar!J261+Apr!J261+May!J261+Jun!J261+Jul!J261+Aug!J261+Sep!J261+Oct!J261+Nov!J261+Dec!J261)/12</f>
        <v>10.067499876083334</v>
      </c>
      <c r="K261" s="2">
        <f>(Jan!K261+Feb!K261+Mar!K261+Apr!K261+May!K261+Jun!K261+Jul!K261+Aug!K261+Sep!K261+Oct!K261+Nov!K261+Dec!K261)/12</f>
        <v>10.313644017583876</v>
      </c>
      <c r="L261" s="2">
        <f>(Jan!L261+Feb!L261+Mar!L261+Apr!L261+May!L261+Jun!L261+Jul!L261+Aug!L261+Sep!L261+Oct!L261+Nov!L261+Dec!L261)/12</f>
        <v>10.326116339180359</v>
      </c>
      <c r="M261" s="2">
        <f>(Jan!M261+Feb!M261+Mar!M261+Apr!M261+May!M261+Jun!M261+Jul!M261+Aug!M261+Sep!M261+Oct!M261+Nov!M261+Dec!M261)/12</f>
        <v>10.446129095877721</v>
      </c>
      <c r="N261" s="2">
        <f>(Jan!N261+Feb!N261+Mar!N261+Apr!N261+May!N261+Jun!N261+Jul!N261+Aug!N261+Sep!N261+Oct!N261+Nov!N261+Dec!N261)/12</f>
        <v>10.328563904947535</v>
      </c>
      <c r="O261" s="2">
        <f>(Jan!O261+Feb!O261+Mar!O261+Apr!O261+May!O261+Jun!O261+Jul!O261+Aug!O261+Sep!O261+Oct!O261+Nov!O261+Dec!O261)/12</f>
        <v>10.572103988215002</v>
      </c>
      <c r="P261" s="2">
        <f>(Jan!P261+Feb!P261+Mar!P261+Apr!P261+May!P261+Jun!P261+Jul!P261+Aug!P261+Sep!P261+Oct!P261+Nov!P261+Dec!P261)/12</f>
        <v>10.127741976293258</v>
      </c>
      <c r="Q261" s="2">
        <f>(Jan!Q261+Feb!Q261+Mar!Q261+Apr!Q261+May!Q261+Jun!Q261+Jul!Q261+Aug!Q261+Sep!Q261+Oct!Q261+Nov!Q261+Dec!Q261)/12</f>
        <v>10.388814637561415</v>
      </c>
      <c r="R261" s="2">
        <f>(Jan!R261+Feb!R261+Mar!R261+Apr!R261+May!R261+Jun!R261+Jul!R261+Aug!R261+Sep!R261+Oct!R261+Nov!R261+Dec!R261)/12</f>
        <v>10.076276024866942</v>
      </c>
      <c r="S261" s="2">
        <f>(Jan!S261+Feb!S261+Mar!S261+Apr!S261+May!S261+Jun!S261+Jul!S261+Aug!S261+Sep!S261+Oct!S261+Nov!S261+Dec!S261)/12</f>
        <v>10.302907491563607</v>
      </c>
      <c r="T261" s="2">
        <f>(Jan!T261+Feb!T261+Mar!T261+Apr!T261+May!T261+Jun!T261+Jul!T261+Aug!T261+Sep!T261+Oct!T261+Nov!T261+Dec!T261)/12</f>
        <v>10.472971184156544</v>
      </c>
      <c r="U261" s="2">
        <f>(Jan!U261+Feb!U261+Mar!U261+Apr!U261+May!U261+Jun!U261+Jul!U261+Aug!U261+Sep!U261+Oct!U261+Nov!U261+Dec!U261)/12</f>
        <v>10.630921537206197</v>
      </c>
      <c r="V261" s="2">
        <f>(Jan!V261+Feb!V261+Mar!V261+Apr!V261+May!V261+Jun!V261+Jul!V261+Aug!V261+Sep!V261+Oct!V261+Nov!V261+Dec!V261)/12</f>
        <v>10.54003220582746</v>
      </c>
      <c r="W261" s="2">
        <f>(Jan!W261+Feb!W261+Mar!W261+Apr!W261+May!W261+Jun!W261+Jul!W261+Aug!W261+Sep!W261+Oct!W261+Nov!W261+Dec!W261)/12</f>
        <v>10.815087356146689</v>
      </c>
      <c r="X261" s="2">
        <f>(Jan!X261+Feb!X261+Mar!X261+Apr!X261+May!X261+Jun!X261+Jul!X261+Aug!X261+Sep!X261+Oct!X261+Nov!X261+Dec!X261)/12</f>
        <v>10.94914456905431</v>
      </c>
      <c r="Y261" s="2">
        <f>(Jan!Y261+Feb!Y261+Mar!Y261+Apr!Y261+May!Y261+Jun!Y261+Jul!Y261+Aug!Y261+Sep!Y261+Oct!Y261+Nov!Y261+Dec!Y261)/12</f>
        <v>10.648383903256795</v>
      </c>
      <c r="Z261" s="2">
        <f>(Jan!Z261+Feb!Z261+Mar!Z261+Apr!Z261+May!Z261+Jun!Z261+Jul!Z261+Aug!Z261+Sep!Z261+Oct!Z261+Nov!Z261+Dec!Z261)/12</f>
        <v>10.8302252968108</v>
      </c>
      <c r="AA261" s="2">
        <f>(Jan!AA261+Feb!AA261+Mar!AA261+Apr!AA261+May!AA261+Jun!AA261+Jul!AA261+Aug!AA261+Sep!AA261+Oct!AA261+Nov!AA261+Dec!AA261)/12</f>
        <v>10.582350918662366</v>
      </c>
      <c r="AB261" s="2">
        <f>(Jan!AB261+Feb!AB261+Mar!AB261+Apr!AB261+May!AB261+Jun!AB261+Jul!AB261+Aug!AB261+Sep!AB261+Oct!AB261+Nov!AB261+Dec!AB261)/12</f>
        <v>10.999154340424063</v>
      </c>
      <c r="AC261" s="2">
        <f>(Jan!AC261+Feb!AC261+Mar!AC261+Apr!AC261+May!AC261+Jun!AC261+Jul!AC261+Aug!AC261+Sep!AC261+Oct!AC261+Nov!AC261+Dec!AC261)/12</f>
        <v>10.748982372638515</v>
      </c>
      <c r="AD261" s="2">
        <f>(Jan!AD261+Feb!AD261+Mar!AD261+Apr!AD261+May!AD261+Jun!AD261+Jul!AD261+Aug!AD261+Sep!AD261+Oct!AD261+Nov!AD261+Dec!AD261)/12</f>
        <v>10.396575095621719</v>
      </c>
      <c r="AE261" s="2">
        <f>(Jan!AE261+Feb!AE261+Mar!AE261+Apr!AE261+May!AE261+Jun!AE261+Jul!AE261+Aug!AE261+Sep!AE261+Oct!AE261+Nov!AE261+Dec!AE261)/12</f>
        <v>10.616515170263577</v>
      </c>
      <c r="AF261" s="2">
        <f>(Jan!AF261+Feb!AF261+Mar!AF261+Apr!AF261+May!AF261+Jun!AF261+Jul!AF261+Aug!AF261+Sep!AF261+Oct!AF261+Nov!AF261+Dec!AF261)/12</f>
        <v>10.845133145041684</v>
      </c>
      <c r="AG261" s="2">
        <f>(Jan!AG261+Feb!AG261+Mar!AG261+Apr!AG261+May!AG261+Jun!AG261+Jul!AG261+Aug!AG261+Sep!AG261+Oct!AG261+Nov!AG261+Dec!AG261)/12</f>
        <v>10.442156258221422</v>
      </c>
      <c r="AH261" s="2">
        <f>(Jan!AH261+Feb!AH261+Mar!AH261+Apr!AH261+May!AH261+Jun!AH261+Jul!AH261+Aug!AH261+Sep!AH261+Oct!AH261+Nov!AH261+Dec!AH261)/12</f>
        <v>10.371046690045704</v>
      </c>
      <c r="AI261" s="2">
        <f>(Jan!AI261+Feb!AI261+Mar!AI261+Apr!AI261+May!AI261+Jun!AI261+Jul!AI261+Aug!AI261+Sep!AI261+Oct!AI261+Nov!AI261+Dec!AI261)/12</f>
        <v>10.55865519912418</v>
      </c>
      <c r="AJ261" s="2">
        <f>(Jan!AJ261+Feb!AJ261+Mar!AJ261+Apr!AJ261+May!AJ261+Jun!AJ261+Jul!AJ261+Aug!AJ261+Sep!AJ261+Oct!AJ261+Nov!AJ261+Dec!AJ261)/12</f>
        <v>11.232892457534753</v>
      </c>
      <c r="AK261" s="2">
        <f>(Jan!AK261+Feb!AK261+Mar!AK261+Apr!AK261+May!AK261+Jun!AK261+Jul!AK261+Aug!AK261+Sep!AK261+Oct!AK261+Nov!AK261+Dec!AK261)/12</f>
        <v>11.184519046396618</v>
      </c>
      <c r="AL261" s="2">
        <f>(Jan!AL261+Feb!AL261+Mar!AL261+Apr!AL261+May!AL261+Jun!AL261+Jul!AL261+Aug!AL261+Sep!AL261+Oct!AL261+Nov!AL261+Dec!AL261)/12</f>
        <v>10.972311690522899</v>
      </c>
      <c r="AM261" s="2">
        <f>(Jan!AM261+Feb!AM261+Mar!AM261+Apr!AM261+May!AM261+Jun!AM261+Jul!AM261+Aug!AM261+Sep!AM261+Oct!AM261+Nov!AM261+Dec!AM261)/12</f>
        <v>10.99473846331081</v>
      </c>
      <c r="AN261" s="2">
        <f>(Jan!AN261+Feb!AN261+Mar!AN261+Apr!AN261+May!AN261+Jun!AN261+Jul!AN261+Aug!AN261+Sep!AN261+Oct!AN261+Nov!AN261+Dec!AN261)/12</f>
        <v>11.320130736146558</v>
      </c>
      <c r="AO261" s="2">
        <f>(Jan!AO261+Feb!AO261+Mar!AO261+Apr!AO261+May!AO261+Jun!AO261+Jul!AO261+Aug!AO261+Sep!AO261+Oct!AO261+Nov!AO261+Dec!AO261)/12</f>
        <v>10.717221092183708</v>
      </c>
      <c r="AP261" s="2">
        <f>(Jan!AP261+Feb!AP261+Mar!AP261+Apr!AP261+May!AP261+Jun!AP261+Jul!AP261+Aug!AP261+Sep!AP261+Oct!AP261+Nov!AP261+Dec!AP261)/12</f>
        <v>11.063537414498583</v>
      </c>
      <c r="AQ261" s="2">
        <f>(Jan!AQ261+Feb!AQ261+Mar!AQ261+Apr!AQ261+May!AQ261+Jun!AQ261+Jul!AQ261+Aug!AQ261+Sep!AQ261+Oct!AQ261+Nov!AQ261+Dec!AQ261)/12</f>
        <v>11.180817115206507</v>
      </c>
      <c r="AR261" s="2">
        <f>(Jan!AR261+Feb!AR261+Mar!AR261+Apr!AR261+May!AR261+Jun!AR261+Jul!AR261+Aug!AR261+Sep!AR261+Oct!AR261+Nov!AR261+Dec!AR261)/12</f>
        <v>10.997980727444833</v>
      </c>
      <c r="AS261" s="2">
        <f>(Jan!AS261+Feb!AS261+Mar!AS261+Apr!AS261+May!AS261+Jun!AS261+Jul!AS261+Aug!AS261+Sep!AS261+Oct!AS261+Nov!AS261+Dec!AS261)/12</f>
        <v>10.942893468988034</v>
      </c>
      <c r="AT261" s="2">
        <f>(Jan!AT261+Feb!AT261+Mar!AT261+Apr!AT261+May!AT261+Jun!AT261+Jul!AT261+Aug!AT261+Sep!AT261+Oct!AT261+Nov!AT261+Dec!AT261)/12</f>
        <v>11.047040663607328</v>
      </c>
      <c r="AU261" s="2">
        <f>(Jan!AU261+Feb!AU261+Mar!AU261+Apr!AU261+May!AU261+Jun!AU261+Jul!AU261+Aug!AU261+Sep!AU261+Oct!AU261+Nov!AU261+Dec!AU261)/12</f>
        <v>11.244782513777066</v>
      </c>
      <c r="AV261" s="2">
        <f>(Jan!AV261+Feb!AV261+Mar!AV261+Apr!AV261+May!AV261+Jun!AV261+Jul!AV261+Aug!AV261+Sep!AV261+Oct!AV261+Nov!AV261+Dec!AV261)/12</f>
        <v>11.401312987097789</v>
      </c>
      <c r="AW261" s="2">
        <f>(Jan!AW261+Feb!AW261+Mar!AW261+Apr!AW261+May!AW261+Jun!AW261+Jul!AW261+Aug!AW261+Sep!AW261+Oct!AW261+Nov!AW261+Dec!AW261)/12</f>
        <v>11.365861204514809</v>
      </c>
      <c r="AX261" s="2">
        <f>(Jan!AX261+Feb!AX261+Mar!AX261+Apr!AX261+May!AX261+Jun!AX261+Jul!AX261+Aug!AX261+Sep!AX261+Oct!AX261+Nov!AX261+Dec!AX261)/12</f>
        <v>10.701652246915195</v>
      </c>
      <c r="AY261" s="2">
        <f>(Jan!AY261+Feb!AY261+Mar!AY261+Apr!AY261+May!AY261+Jun!AY261+Jul!AY261+Aug!AY261+Sep!AY261+Oct!AY261+Nov!AY261+Dec!AY261)/12</f>
        <v>11.378346679627166</v>
      </c>
      <c r="AZ261" s="2">
        <f>(Jan!AZ261+Feb!AZ261+Mar!AZ261+Apr!AZ261+May!AZ261+Jun!AZ261+Jul!AZ261+Aug!AZ261+Sep!AZ261+Oct!AZ261+Nov!AZ261+Dec!AZ261)/12</f>
        <v>11.265013307815805</v>
      </c>
      <c r="BA261" s="2">
        <f>(Jan!BA261+Feb!BA261+Mar!BA261+Apr!BA261+May!BA261+Jun!BA261+Jul!BA261+Aug!BA261+Sep!BA261+Oct!BA261+Nov!BA261+Dec!BA261)/12</f>
        <v>11.65190285821658</v>
      </c>
      <c r="BB261" s="2">
        <f>(Jan!BB261+Feb!BB261+Mar!BB261+Apr!BB261+May!BB261+Jun!BB261+Jul!BB261+Aug!BB261+Sep!BB261+Oct!BB261+Nov!BB261+Dec!BB261)/12</f>
        <v>10.878726952604252</v>
      </c>
      <c r="BC261" s="2">
        <f>(Jan!BC261+Feb!BC261+Mar!BC261+Apr!BC261+May!BC261+Jun!BC261+Jul!BC261+Aug!BC261+Sep!BC261+Oct!BC261+Nov!BC261+Dec!BC261)/12</f>
        <v>11.382936806626256</v>
      </c>
      <c r="BD261" s="2">
        <f>(Jan!BD261+Feb!BD261+Mar!BD261+Apr!BD261+May!BD261+Jun!BD261+Jul!BD261+Aug!BD261+Sep!BD261+Oct!BD261+Nov!BD261+Dec!BD261)/12</f>
        <v>11.434373980715554</v>
      </c>
      <c r="BE261" s="2">
        <f>(Jan!BE261+Feb!BE261+Mar!BE261+Apr!BE261+May!BE261+Jun!BE261+Jul!BE261+Aug!BE261+Sep!BE261+Oct!BE261+Nov!BE261+Dec!BE261)/12</f>
        <v>11.635991410209563</v>
      </c>
      <c r="BF261" s="2">
        <f>(Jan!BF261+Feb!BF261+Mar!BF261+Apr!BF261+May!BF261+Jun!BF261+Jul!BF261+Aug!BF261+Sep!BF261+Oct!BF261+Nov!BF261+Dec!BF261)/12</f>
        <v>11.203889437406859</v>
      </c>
      <c r="BG261" s="2">
        <f>(Jan!BG261+Feb!BG261+Mar!BG261+Apr!BG261+May!BG261+Jun!BG261+Jul!BG261+Aug!BG261+Sep!BG261+Oct!BG261+Nov!BG261+Dec!BG261)/12</f>
        <v>10.942185998284367</v>
      </c>
      <c r="BH261" s="2">
        <f>(Jan!BH261+Feb!BH261+Mar!BH261+Apr!BH261+May!BH261+Jun!BH261+Jul!BH261+Aug!BH261+Sep!BH261+Oct!BH261+Nov!BH261+Dec!BH261)/12</f>
        <v>11.79949607177466</v>
      </c>
    </row>
    <row r="262" spans="1:60" x14ac:dyDescent="0.4">
      <c r="A262" s="2">
        <v>0.5</v>
      </c>
      <c r="B262" s="2">
        <v>60.5</v>
      </c>
      <c r="C262" s="2">
        <f>(Jan!C262+Feb!C262+Mar!C262+Apr!C262+May!C262+Jun!C262+Jul!C262+Aug!C262+Sep!C262+Oct!C262+Nov!C262+Dec!C262)/12</f>
        <v>10.012499928333332</v>
      </c>
      <c r="D262" s="2">
        <f>(Jan!D262+Feb!D262+Mar!D262+Apr!D262+May!D262+Jun!D262+Jul!D262+Aug!D262+Sep!D262+Oct!D262+Nov!D262+Dec!D262)/12</f>
        <v>9.8641666166666671</v>
      </c>
      <c r="E262" s="2">
        <f>(Jan!E262+Feb!E262+Mar!E262+Apr!E262+May!E262+Jun!E262+Jul!E262+Aug!E262+Sep!E262+Oct!E262+Nov!E262+Dec!E262)/12</f>
        <v>10.454166651666668</v>
      </c>
      <c r="F262" s="2">
        <f>(Jan!F262+Feb!F262+Mar!F262+Apr!F262+May!F262+Jun!F262+Jul!F262+Aug!F262+Sep!F262+Oct!F262+Nov!F262+Dec!F262)/12</f>
        <v>10.014166873083333</v>
      </c>
      <c r="G262" s="2">
        <f>(Jan!G262+Feb!G262+Mar!G262+Apr!G262+May!G262+Jun!G262+Jul!G262+Aug!G262+Sep!G262+Oct!G262+Nov!G262+Dec!G262)/12</f>
        <v>10.260833342416667</v>
      </c>
      <c r="H262" s="2">
        <f>(Jan!H262+Feb!H262+Mar!H262+Apr!H262+May!H262+Jun!H262+Jul!H262+Aug!H262+Sep!H262+Oct!H262+Nov!H262+Dec!H262)/12</f>
        <v>10.276666640999998</v>
      </c>
      <c r="I262" s="2">
        <f>(Jan!I262+Feb!I262+Mar!I262+Apr!I262+May!I262+Jun!I262+Jul!I262+Aug!I262+Sep!I262+Oct!I262+Nov!I262+Dec!I262)/12</f>
        <v>10.201666712250001</v>
      </c>
      <c r="J262" s="2">
        <f>(Jan!J262+Feb!J262+Mar!J262+Apr!J262+May!J262+Jun!J262+Jul!J262+Aug!J262+Sep!J262+Oct!J262+Nov!J262+Dec!J262)/12</f>
        <v>10.022500118333333</v>
      </c>
      <c r="K262" s="2">
        <f>(Jan!K262+Feb!K262+Mar!K262+Apr!K262+May!K262+Jun!K262+Jul!K262+Aug!K262+Sep!K262+Oct!K262+Nov!K262+Dec!K262)/12</f>
        <v>10.346653084963938</v>
      </c>
      <c r="L262" s="2">
        <f>(Jan!L262+Feb!L262+Mar!L262+Apr!L262+May!L262+Jun!L262+Jul!L262+Aug!L262+Sep!L262+Oct!L262+Nov!L262+Dec!L262)/12</f>
        <v>10.212064235864608</v>
      </c>
      <c r="M262" s="2">
        <f>(Jan!M262+Feb!M262+Mar!M262+Apr!M262+May!M262+Jun!M262+Jul!M262+Aug!M262+Sep!M262+Oct!M262+Nov!M262+Dec!M262)/12</f>
        <v>10.478014816548951</v>
      </c>
      <c r="N262" s="2">
        <f>(Jan!N262+Feb!N262+Mar!N262+Apr!N262+May!N262+Jun!N262+Jul!N262+Aug!N262+Sep!N262+Oct!N262+Nov!N262+Dec!N262)/12</f>
        <v>10.307296100446939</v>
      </c>
      <c r="O262" s="2">
        <f>(Jan!O262+Feb!O262+Mar!O262+Apr!O262+May!O262+Jun!O262+Jul!O262+Aug!O262+Sep!O262+Oct!O262+Nov!O262+Dec!O262)/12</f>
        <v>10.501195076428077</v>
      </c>
      <c r="P262" s="2">
        <f>(Jan!P262+Feb!P262+Mar!P262+Apr!P262+May!P262+Jun!P262+Jul!P262+Aug!P262+Sep!P262+Oct!P262+Nov!P262+Dec!P262)/12</f>
        <v>10.112137699909534</v>
      </c>
      <c r="Q262" s="2">
        <f>(Jan!Q262+Feb!Q262+Mar!Q262+Apr!Q262+May!Q262+Jun!Q262+Jul!Q262+Aug!Q262+Sep!Q262+Oct!Q262+Nov!Q262+Dec!Q262)/12</f>
        <v>10.275215778890066</v>
      </c>
      <c r="R262" s="2">
        <f>(Jan!R262+Feb!R262+Mar!R262+Apr!R262+May!R262+Jun!R262+Jul!R262+Aug!R262+Sep!R262+Oct!R262+Nov!R262+Dec!R262)/12</f>
        <v>10.151882684283549</v>
      </c>
      <c r="S262" s="2">
        <f>(Jan!S262+Feb!S262+Mar!S262+Apr!S262+May!S262+Jun!S262+Jul!S262+Aug!S262+Sep!S262+Oct!S262+Nov!S262+Dec!S262)/12</f>
        <v>10.213558671601522</v>
      </c>
      <c r="T262" s="2">
        <f>(Jan!T262+Feb!T262+Mar!T262+Apr!T262+May!T262+Jun!T262+Jul!T262+Aug!T262+Sep!T262+Oct!T262+Nov!T262+Dec!T262)/12</f>
        <v>10.418623811503329</v>
      </c>
      <c r="U262" s="2">
        <f>(Jan!U262+Feb!U262+Mar!U262+Apr!U262+May!U262+Jun!U262+Jul!U262+Aug!U262+Sep!U262+Oct!U262+Nov!U262+Dec!U262)/12</f>
        <v>10.508434401153469</v>
      </c>
      <c r="V262" s="2">
        <f>(Jan!V262+Feb!V262+Mar!V262+Apr!V262+May!V262+Jun!V262+Jul!V262+Aug!V262+Sep!V262+Oct!V262+Nov!V262+Dec!V262)/12</f>
        <v>10.460855015632289</v>
      </c>
      <c r="W262" s="2">
        <f>(Jan!W262+Feb!W262+Mar!W262+Apr!W262+May!W262+Jun!W262+Jul!W262+Aug!W262+Sep!W262+Oct!W262+Nov!W262+Dec!W262)/12</f>
        <v>10.78272997803345</v>
      </c>
      <c r="X262" s="2">
        <f>(Jan!X262+Feb!X262+Mar!X262+Apr!X262+May!X262+Jun!X262+Jul!X262+Aug!X262+Sep!X262+Oct!X262+Nov!X262+Dec!X262)/12</f>
        <v>10.867843408196569</v>
      </c>
      <c r="Y262" s="2">
        <f>(Jan!Y262+Feb!Y262+Mar!Y262+Apr!Y262+May!Y262+Jun!Y262+Jul!Y262+Aug!Y262+Sep!Y262+Oct!Y262+Nov!Y262+Dec!Y262)/12</f>
        <v>10.744339663154792</v>
      </c>
      <c r="Z262" s="2">
        <f>(Jan!Z262+Feb!Z262+Mar!Z262+Apr!Z262+May!Z262+Jun!Z262+Jul!Z262+Aug!Z262+Sep!Z262+Oct!Z262+Nov!Z262+Dec!Z262)/12</f>
        <v>10.717023118085903</v>
      </c>
      <c r="AA262" s="2">
        <f>(Jan!AA262+Feb!AA262+Mar!AA262+Apr!AA262+May!AA262+Jun!AA262+Jul!AA262+Aug!AA262+Sep!AA262+Oct!AA262+Nov!AA262+Dec!AA262)/12</f>
        <v>10.58692562993169</v>
      </c>
      <c r="AB262" s="2">
        <f>(Jan!AB262+Feb!AB262+Mar!AB262+Apr!AB262+May!AB262+Jun!AB262+Jul!AB262+Aug!AB262+Sep!AB262+Oct!AB262+Nov!AB262+Dec!AB262)/12</f>
        <v>10.952170576596481</v>
      </c>
      <c r="AC262" s="2">
        <f>(Jan!AC262+Feb!AC262+Mar!AC262+Apr!AC262+May!AC262+Jun!AC262+Jul!AC262+Aug!AC262+Sep!AC262+Oct!AC262+Nov!AC262+Dec!AC262)/12</f>
        <v>10.732805679055106</v>
      </c>
      <c r="AD262" s="2">
        <f>(Jan!AD262+Feb!AD262+Mar!AD262+Apr!AD262+May!AD262+Jun!AD262+Jul!AD262+Aug!AD262+Sep!AD262+Oct!AD262+Nov!AD262+Dec!AD262)/12</f>
        <v>10.427011439743628</v>
      </c>
      <c r="AE262" s="2">
        <f>(Jan!AE262+Feb!AE262+Mar!AE262+Apr!AE262+May!AE262+Jun!AE262+Jul!AE262+Aug!AE262+Sep!AE262+Oct!AE262+Nov!AE262+Dec!AE262)/12</f>
        <v>10.50556175737657</v>
      </c>
      <c r="AF262" s="2">
        <f>(Jan!AF262+Feb!AF262+Mar!AF262+Apr!AF262+May!AF262+Jun!AF262+Jul!AF262+Aug!AF262+Sep!AF262+Oct!AF262+Nov!AF262+Dec!AF262)/12</f>
        <v>10.877199625453096</v>
      </c>
      <c r="AG262" s="2">
        <f>(Jan!AG262+Feb!AG262+Mar!AG262+Apr!AG262+May!AG262+Jun!AG262+Jul!AG262+Aug!AG262+Sep!AG262+Oct!AG262+Nov!AG262+Dec!AG262)/12</f>
        <v>10.523075060454106</v>
      </c>
      <c r="AH262" s="2">
        <f>(Jan!AH262+Feb!AH262+Mar!AH262+Apr!AH262+May!AH262+Jun!AH262+Jul!AH262+Aug!AH262+Sep!AH262+Oct!AH262+Nov!AH262+Dec!AH262)/12</f>
        <v>10.445970632035502</v>
      </c>
      <c r="AI262" s="2">
        <f>(Jan!AI262+Feb!AI262+Mar!AI262+Apr!AI262+May!AI262+Jun!AI262+Jul!AI262+Aug!AI262+Sep!AI262+Oct!AI262+Nov!AI262+Dec!AI262)/12</f>
        <v>10.503266362200049</v>
      </c>
      <c r="AJ262" s="2">
        <f>(Jan!AJ262+Feb!AJ262+Mar!AJ262+Apr!AJ262+May!AJ262+Jun!AJ262+Jul!AJ262+Aug!AJ262+Sep!AJ262+Oct!AJ262+Nov!AJ262+Dec!AJ262)/12</f>
        <v>11.139177807415917</v>
      </c>
      <c r="AK262" s="2">
        <f>(Jan!AK262+Feb!AK262+Mar!AK262+Apr!AK262+May!AK262+Jun!AK262+Jul!AK262+Aug!AK262+Sep!AK262+Oct!AK262+Nov!AK262+Dec!AK262)/12</f>
        <v>11.033982985451035</v>
      </c>
      <c r="AL262" s="2">
        <f>(Jan!AL262+Feb!AL262+Mar!AL262+Apr!AL262+May!AL262+Jun!AL262+Jul!AL262+Aug!AL262+Sep!AL262+Oct!AL262+Nov!AL262+Dec!AL262)/12</f>
        <v>10.87679184170551</v>
      </c>
      <c r="AM262" s="2">
        <f>(Jan!AM262+Feb!AM262+Mar!AM262+Apr!AM262+May!AM262+Jun!AM262+Jul!AM262+Aug!AM262+Sep!AM262+Oct!AM262+Nov!AM262+Dec!AM262)/12</f>
        <v>10.9007599565091</v>
      </c>
      <c r="AN262" s="2">
        <f>(Jan!AN262+Feb!AN262+Mar!AN262+Apr!AN262+May!AN262+Jun!AN262+Jul!AN262+Aug!AN262+Sep!AN262+Oct!AN262+Nov!AN262+Dec!AN262)/12</f>
        <v>11.287473976455294</v>
      </c>
      <c r="AO262" s="2">
        <f>(Jan!AO262+Feb!AO262+Mar!AO262+Apr!AO262+May!AO262+Jun!AO262+Jul!AO262+Aug!AO262+Sep!AO262+Oct!AO262+Nov!AO262+Dec!AO262)/12</f>
        <v>10.626569755998139</v>
      </c>
      <c r="AP262" s="2">
        <f>(Jan!AP262+Feb!AP262+Mar!AP262+Apr!AP262+May!AP262+Jun!AP262+Jul!AP262+Aug!AP262+Sep!AP262+Oct!AP262+Nov!AP262+Dec!AP262)/12</f>
        <v>11.024383296311932</v>
      </c>
      <c r="AQ262" s="2">
        <f>(Jan!AQ262+Feb!AQ262+Mar!AQ262+Apr!AQ262+May!AQ262+Jun!AQ262+Jul!AQ262+Aug!AQ262+Sep!AQ262+Oct!AQ262+Nov!AQ262+Dec!AQ262)/12</f>
        <v>11.134025154739712</v>
      </c>
      <c r="AR262" s="2">
        <f>(Jan!AR262+Feb!AR262+Mar!AR262+Apr!AR262+May!AR262+Jun!AR262+Jul!AR262+Aug!AR262+Sep!AR262+Oct!AR262+Nov!AR262+Dec!AR262)/12</f>
        <v>10.816234227384074</v>
      </c>
      <c r="AS262" s="2">
        <f>(Jan!AS262+Feb!AS262+Mar!AS262+Apr!AS262+May!AS262+Jun!AS262+Jul!AS262+Aug!AS262+Sep!AS262+Oct!AS262+Nov!AS262+Dec!AS262)/12</f>
        <v>10.859783094196731</v>
      </c>
      <c r="AT262" s="2">
        <f>(Jan!AT262+Feb!AT262+Mar!AT262+Apr!AT262+May!AT262+Jun!AT262+Jul!AT262+Aug!AT262+Sep!AT262+Oct!AT262+Nov!AT262+Dec!AT262)/12</f>
        <v>11.026860095867264</v>
      </c>
      <c r="AU262" s="2">
        <f>(Jan!AU262+Feb!AU262+Mar!AU262+Apr!AU262+May!AU262+Jun!AU262+Jul!AU262+Aug!AU262+Sep!AU262+Oct!AU262+Nov!AU262+Dec!AU262)/12</f>
        <v>11.190558290514458</v>
      </c>
      <c r="AV262" s="2">
        <f>(Jan!AV262+Feb!AV262+Mar!AV262+Apr!AV262+May!AV262+Jun!AV262+Jul!AV262+Aug!AV262+Sep!AV262+Oct!AV262+Nov!AV262+Dec!AV262)/12</f>
        <v>11.354393273187343</v>
      </c>
      <c r="AW262" s="2">
        <f>(Jan!AW262+Feb!AW262+Mar!AW262+Apr!AW262+May!AW262+Jun!AW262+Jul!AW262+Aug!AW262+Sep!AW262+Oct!AW262+Nov!AW262+Dec!AW262)/12</f>
        <v>11.333484017428768</v>
      </c>
      <c r="AX262" s="2">
        <f>(Jan!AX262+Feb!AX262+Mar!AX262+Apr!AX262+May!AX262+Jun!AX262+Jul!AX262+Aug!AX262+Sep!AX262+Oct!AX262+Nov!AX262+Dec!AX262)/12</f>
        <v>10.625103186516347</v>
      </c>
      <c r="AY262" s="2">
        <f>(Jan!AY262+Feb!AY262+Mar!AY262+Apr!AY262+May!AY262+Jun!AY262+Jul!AY262+Aug!AY262+Sep!AY262+Oct!AY262+Nov!AY262+Dec!AY262)/12</f>
        <v>11.281363122302915</v>
      </c>
      <c r="AZ262" s="2">
        <f>(Jan!AZ262+Feb!AZ262+Mar!AZ262+Apr!AZ262+May!AZ262+Jun!AZ262+Jul!AZ262+Aug!AZ262+Sep!AZ262+Oct!AZ262+Nov!AZ262+Dec!AZ262)/12</f>
        <v>11.153824370158823</v>
      </c>
      <c r="BA262" s="2">
        <f>(Jan!BA262+Feb!BA262+Mar!BA262+Apr!BA262+May!BA262+Jun!BA262+Jul!BA262+Aug!BA262+Sep!BA262+Oct!BA262+Nov!BA262+Dec!BA262)/12</f>
        <v>11.421734615297384</v>
      </c>
      <c r="BB262" s="2">
        <f>(Jan!BB262+Feb!BB262+Mar!BB262+Apr!BB262+May!BB262+Jun!BB262+Jul!BB262+Aug!BB262+Sep!BB262+Oct!BB262+Nov!BB262+Dec!BB262)/12</f>
        <v>10.857014485621718</v>
      </c>
      <c r="BC262" s="2">
        <f>(Jan!BC262+Feb!BC262+Mar!BC262+Apr!BC262+May!BC262+Jun!BC262+Jul!BC262+Aug!BC262+Sep!BC262+Oct!BC262+Nov!BC262+Dec!BC262)/12</f>
        <v>11.361600736139073</v>
      </c>
      <c r="BD262" s="2">
        <f>(Jan!BD262+Feb!BD262+Mar!BD262+Apr!BD262+May!BD262+Jun!BD262+Jul!BD262+Aug!BD262+Sep!BD262+Oct!BD262+Nov!BD262+Dec!BD262)/12</f>
        <v>11.449239248255871</v>
      </c>
      <c r="BE262" s="2">
        <f>(Jan!BE262+Feb!BE262+Mar!BE262+Apr!BE262+May!BE262+Jun!BE262+Jul!BE262+Aug!BE262+Sep!BE262+Oct!BE262+Nov!BE262+Dec!BE262)/12</f>
        <v>11.489135514487955</v>
      </c>
      <c r="BF262" s="2">
        <f>(Jan!BF262+Feb!BF262+Mar!BF262+Apr!BF262+May!BF262+Jun!BF262+Jul!BF262+Aug!BF262+Sep!BF262+Oct!BF262+Nov!BF262+Dec!BF262)/12</f>
        <v>11.154141420403922</v>
      </c>
      <c r="BG262" s="2">
        <f>(Jan!BG262+Feb!BG262+Mar!BG262+Apr!BG262+May!BG262+Jun!BG262+Jul!BG262+Aug!BG262+Sep!BG262+Oct!BG262+Nov!BG262+Dec!BG262)/12</f>
        <v>10.785184836843628</v>
      </c>
      <c r="BH262" s="2">
        <f>(Jan!BH262+Feb!BH262+Mar!BH262+Apr!BH262+May!BH262+Jun!BH262+Jul!BH262+Aug!BH262+Sep!BH262+Oct!BH262+Nov!BH262+Dec!BH262)/12</f>
        <v>11.707154880992897</v>
      </c>
    </row>
    <row r="263" spans="1:60" x14ac:dyDescent="0.4">
      <c r="A263" s="2">
        <v>1.5</v>
      </c>
      <c r="B263" s="2">
        <v>60.5</v>
      </c>
      <c r="C263" s="2">
        <f>(Jan!C263+Feb!C263+Mar!C263+Apr!C263+May!C263+Jun!C263+Jul!C263+Aug!C263+Sep!C263+Oct!C263+Nov!C263+Dec!C263)/12</f>
        <v>10.053333282666665</v>
      </c>
      <c r="D263" s="2">
        <f>(Jan!D263+Feb!D263+Mar!D263+Apr!D263+May!D263+Jun!D263+Jul!D263+Aug!D263+Sep!D263+Oct!D263+Nov!D263+Dec!D263)/12</f>
        <v>9.8891667517499986</v>
      </c>
      <c r="E263" s="2">
        <f>(Jan!E263+Feb!E263+Mar!E263+Apr!E263+May!E263+Jun!E263+Jul!E263+Aug!E263+Sep!E263+Oct!E263+Nov!E263+Dec!E263)/12</f>
        <v>10.523333311916666</v>
      </c>
      <c r="F263" s="2">
        <f>(Jan!F263+Feb!F263+Mar!F263+Apr!F263+May!F263+Jun!F263+Jul!F263+Aug!F263+Sep!F263+Oct!F263+Nov!F263+Dec!F263)/12</f>
        <v>10.066666761583333</v>
      </c>
      <c r="G263" s="2">
        <f>(Jan!G263+Feb!G263+Mar!G263+Apr!G263+May!G263+Jun!G263+Jul!G263+Aug!G263+Sep!G263+Oct!G263+Nov!G263+Dec!G263)/12</f>
        <v>10.255000034833333</v>
      </c>
      <c r="H263" s="2">
        <f>(Jan!H263+Feb!H263+Mar!H263+Apr!H263+May!H263+Jun!H263+Jul!H263+Aug!H263+Sep!H263+Oct!H263+Nov!H263+Dec!H263)/12</f>
        <v>10.303333401416666</v>
      </c>
      <c r="I263" s="2">
        <f>(Jan!I263+Feb!I263+Mar!I263+Apr!I263+May!I263+Jun!I263+Jul!I263+Aug!I263+Sep!I263+Oct!I263+Nov!I263+Dec!I263)/12</f>
        <v>10.231666565666666</v>
      </c>
      <c r="J263" s="2">
        <f>(Jan!J263+Feb!J263+Mar!J263+Apr!J263+May!J263+Jun!J263+Jul!J263+Aug!J263+Sep!J263+Oct!J263+Nov!J263+Dec!J263)/12</f>
        <v>10.023333350666666</v>
      </c>
      <c r="K263" s="2">
        <f>(Jan!K263+Feb!K263+Mar!K263+Apr!K263+May!K263+Jun!K263+Jul!K263+Aug!K263+Sep!K263+Oct!K263+Nov!K263+Dec!K263)/12</f>
        <v>10.248444310218298</v>
      </c>
      <c r="L263" s="2">
        <f>(Jan!L263+Feb!L263+Mar!L263+Apr!L263+May!L263+Jun!L263+Jul!L263+Aug!L263+Sep!L263+Oct!L263+Nov!L263+Dec!L263)/12</f>
        <v>10.279664523004127</v>
      </c>
      <c r="M263" s="2">
        <f>(Jan!M263+Feb!M263+Mar!M263+Apr!M263+May!M263+Jun!M263+Jul!M263+Aug!M263+Sep!M263+Oct!M263+Nov!M263+Dec!M263)/12</f>
        <v>10.474956928484895</v>
      </c>
      <c r="N263" s="2">
        <f>(Jan!N263+Feb!N263+Mar!N263+Apr!N263+May!N263+Jun!N263+Jul!N263+Aug!N263+Sep!N263+Oct!N263+Nov!N263+Dec!N263)/12</f>
        <v>10.249665408300894</v>
      </c>
      <c r="O263" s="2">
        <f>(Jan!O263+Feb!O263+Mar!O263+Apr!O263+May!O263+Jun!O263+Jul!O263+Aug!O263+Sep!O263+Oct!O263+Nov!O263+Dec!O263)/12</f>
        <v>10.514912918852884</v>
      </c>
      <c r="P263" s="2">
        <f>(Jan!P263+Feb!P263+Mar!P263+Apr!P263+May!P263+Jun!P263+Jul!P263+Aug!P263+Sep!P263+Oct!P263+Nov!P263+Dec!P263)/12</f>
        <v>9.9889531735011303</v>
      </c>
      <c r="Q263" s="2">
        <f>(Jan!Q263+Feb!Q263+Mar!Q263+Apr!Q263+May!Q263+Jun!Q263+Jul!Q263+Aug!Q263+Sep!Q263+Oct!Q263+Nov!Q263+Dec!Q263)/12</f>
        <v>10.244870706187957</v>
      </c>
      <c r="R263" s="2">
        <f>(Jan!R263+Feb!R263+Mar!R263+Apr!R263+May!R263+Jun!R263+Jul!R263+Aug!R263+Sep!R263+Oct!R263+Nov!R263+Dec!R263)/12</f>
        <v>10.043148962153191</v>
      </c>
      <c r="S263" s="2">
        <f>(Jan!S263+Feb!S263+Mar!S263+Apr!S263+May!S263+Jun!S263+Jul!S263+Aug!S263+Sep!S263+Oct!S263+Nov!S263+Dec!S263)/12</f>
        <v>10.090951432837414</v>
      </c>
      <c r="T263" s="2">
        <f>(Jan!T263+Feb!T263+Mar!T263+Apr!T263+May!T263+Jun!T263+Jul!T263+Aug!T263+Sep!T263+Oct!T263+Nov!T263+Dec!T263)/12</f>
        <v>10.470509434563747</v>
      </c>
      <c r="U263" s="2">
        <f>(Jan!U263+Feb!U263+Mar!U263+Apr!U263+May!U263+Jun!U263+Jul!U263+Aug!U263+Sep!U263+Oct!U263+Nov!U263+Dec!U263)/12</f>
        <v>10.539069625809464</v>
      </c>
      <c r="V263" s="2">
        <f>(Jan!V263+Feb!V263+Mar!V263+Apr!V263+May!V263+Jun!V263+Jul!V263+Aug!V263+Sep!V263+Oct!V263+Nov!V263+Dec!V263)/12</f>
        <v>10.393490503739514</v>
      </c>
      <c r="W263" s="2">
        <f>(Jan!W263+Feb!W263+Mar!W263+Apr!W263+May!W263+Jun!W263+Jul!W263+Aug!W263+Sep!W263+Oct!W263+Nov!W263+Dec!W263)/12</f>
        <v>10.718897328223036</v>
      </c>
      <c r="X263" s="2">
        <f>(Jan!X263+Feb!X263+Mar!X263+Apr!X263+May!X263+Jun!X263+Jul!X263+Aug!X263+Sep!X263+Oct!X263+Nov!X263+Dec!X263)/12</f>
        <v>10.814448951269549</v>
      </c>
      <c r="Y263" s="2">
        <f>(Jan!Y263+Feb!Y263+Mar!Y263+Apr!Y263+May!Y263+Jun!Y263+Jul!Y263+Aug!Y263+Sep!Y263+Oct!Y263+Nov!Y263+Dec!Y263)/12</f>
        <v>10.633745231666857</v>
      </c>
      <c r="Z263" s="2">
        <f>(Jan!Z263+Feb!Z263+Mar!Z263+Apr!Z263+May!Z263+Jun!Z263+Jul!Z263+Aug!Z263+Sep!Z263+Oct!Z263+Nov!Z263+Dec!Z263)/12</f>
        <v>10.738532221505759</v>
      </c>
      <c r="AA263" s="2">
        <f>(Jan!AA263+Feb!AA263+Mar!AA263+Apr!AA263+May!AA263+Jun!AA263+Jul!AA263+Aug!AA263+Sep!AA263+Oct!AA263+Nov!AA263+Dec!AA263)/12</f>
        <v>10.530273616173728</v>
      </c>
      <c r="AB263" s="2">
        <f>(Jan!AB263+Feb!AB263+Mar!AB263+Apr!AB263+May!AB263+Jun!AB263+Jul!AB263+Aug!AB263+Sep!AB263+Oct!AB263+Nov!AB263+Dec!AB263)/12</f>
        <v>10.842892509930527</v>
      </c>
      <c r="AC263" s="2">
        <f>(Jan!AC263+Feb!AC263+Mar!AC263+Apr!AC263+May!AC263+Jun!AC263+Jul!AC263+Aug!AC263+Sep!AC263+Oct!AC263+Nov!AC263+Dec!AC263)/12</f>
        <v>10.654465264164768</v>
      </c>
      <c r="AD263" s="2">
        <f>(Jan!AD263+Feb!AD263+Mar!AD263+Apr!AD263+May!AD263+Jun!AD263+Jul!AD263+Aug!AD263+Sep!AD263+Oct!AD263+Nov!AD263+Dec!AD263)/12</f>
        <v>10.402457895324977</v>
      </c>
      <c r="AE263" s="2">
        <f>(Jan!AE263+Feb!AE263+Mar!AE263+Apr!AE263+May!AE263+Jun!AE263+Jul!AE263+Aug!AE263+Sep!AE263+Oct!AE263+Nov!AE263+Dec!AE263)/12</f>
        <v>10.488725969610988</v>
      </c>
      <c r="AF263" s="2">
        <f>(Jan!AF263+Feb!AF263+Mar!AF263+Apr!AF263+May!AF263+Jun!AF263+Jul!AF263+Aug!AF263+Sep!AF263+Oct!AF263+Nov!AF263+Dec!AF263)/12</f>
        <v>10.760815413551638</v>
      </c>
      <c r="AG263" s="2">
        <f>(Jan!AG263+Feb!AG263+Mar!AG263+Apr!AG263+May!AG263+Jun!AG263+Jul!AG263+Aug!AG263+Sep!AG263+Oct!AG263+Nov!AG263+Dec!AG263)/12</f>
        <v>10.34565195299694</v>
      </c>
      <c r="AH263" s="2">
        <f>(Jan!AH263+Feb!AH263+Mar!AH263+Apr!AH263+May!AH263+Jun!AH263+Jul!AH263+Aug!AH263+Sep!AH263+Oct!AH263+Nov!AH263+Dec!AH263)/12</f>
        <v>10.260895459274126</v>
      </c>
      <c r="AI263" s="2">
        <f>(Jan!AI263+Feb!AI263+Mar!AI263+Apr!AI263+May!AI263+Jun!AI263+Jul!AI263+Aug!AI263+Sep!AI263+Oct!AI263+Nov!AI263+Dec!AI263)/12</f>
        <v>10.481184537420926</v>
      </c>
      <c r="AJ263" s="2">
        <f>(Jan!AJ263+Feb!AJ263+Mar!AJ263+Apr!AJ263+May!AJ263+Jun!AJ263+Jul!AJ263+Aug!AJ263+Sep!AJ263+Oct!AJ263+Nov!AJ263+Dec!AJ263)/12</f>
        <v>11.126825078766286</v>
      </c>
      <c r="AK263" s="2">
        <f>(Jan!AK263+Feb!AK263+Mar!AK263+Apr!AK263+May!AK263+Jun!AK263+Jul!AK263+Aug!AK263+Sep!AK263+Oct!AK263+Nov!AK263+Dec!AK263)/12</f>
        <v>10.996055486590022</v>
      </c>
      <c r="AL263" s="2">
        <f>(Jan!AL263+Feb!AL263+Mar!AL263+Apr!AL263+May!AL263+Jun!AL263+Jul!AL263+Aug!AL263+Sep!AL263+Oct!AL263+Nov!AL263+Dec!AL263)/12</f>
        <v>10.794687619883019</v>
      </c>
      <c r="AM263" s="2">
        <f>(Jan!AM263+Feb!AM263+Mar!AM263+Apr!AM263+May!AM263+Jun!AM263+Jul!AM263+Aug!AM263+Sep!AM263+Oct!AM263+Nov!AM263+Dec!AM263)/12</f>
        <v>10.863108473786355</v>
      </c>
      <c r="AN263" s="2">
        <f>(Jan!AN263+Feb!AN263+Mar!AN263+Apr!AN263+May!AN263+Jun!AN263+Jul!AN263+Aug!AN263+Sep!AN263+Oct!AN263+Nov!AN263+Dec!AN263)/12</f>
        <v>11.188163233917068</v>
      </c>
      <c r="AO263" s="2">
        <f>(Jan!AO263+Feb!AO263+Mar!AO263+Apr!AO263+May!AO263+Jun!AO263+Jul!AO263+Aug!AO263+Sep!AO263+Oct!AO263+Nov!AO263+Dec!AO263)/12</f>
        <v>10.641136614427282</v>
      </c>
      <c r="AP263" s="2">
        <f>(Jan!AP263+Feb!AP263+Mar!AP263+Apr!AP263+May!AP263+Jun!AP263+Jul!AP263+Aug!AP263+Sep!AP263+Oct!AP263+Nov!AP263+Dec!AP263)/12</f>
        <v>10.984253779475999</v>
      </c>
      <c r="AQ263" s="2">
        <f>(Jan!AQ263+Feb!AQ263+Mar!AQ263+Apr!AQ263+May!AQ263+Jun!AQ263+Jul!AQ263+Aug!AQ263+Sep!AQ263+Oct!AQ263+Nov!AQ263+Dec!AQ263)/12</f>
        <v>11.008448147298111</v>
      </c>
      <c r="AR263" s="2">
        <f>(Jan!AR263+Feb!AR263+Mar!AR263+Apr!AR263+May!AR263+Jun!AR263+Jul!AR263+Aug!AR263+Sep!AR263+Oct!AR263+Nov!AR263+Dec!AR263)/12</f>
        <v>10.801549701998475</v>
      </c>
      <c r="AS263" s="2">
        <f>(Jan!AS263+Feb!AS263+Mar!AS263+Apr!AS263+May!AS263+Jun!AS263+Jul!AS263+Aug!AS263+Sep!AS263+Oct!AS263+Nov!AS263+Dec!AS263)/12</f>
        <v>10.762135936686223</v>
      </c>
      <c r="AT263" s="2">
        <f>(Jan!AT263+Feb!AT263+Mar!AT263+Apr!AT263+May!AT263+Jun!AT263+Jul!AT263+Aug!AT263+Sep!AT263+Oct!AT263+Nov!AT263+Dec!AT263)/12</f>
        <v>10.887581191718104</v>
      </c>
      <c r="AU263" s="2">
        <f>(Jan!AU263+Feb!AU263+Mar!AU263+Apr!AU263+May!AU263+Jun!AU263+Jul!AU263+Aug!AU263+Sep!AU263+Oct!AU263+Nov!AU263+Dec!AU263)/12</f>
        <v>11.008939769340051</v>
      </c>
      <c r="AV263" s="2">
        <f>(Jan!AV263+Feb!AV263+Mar!AV263+Apr!AV263+May!AV263+Jun!AV263+Jul!AV263+Aug!AV263+Sep!AV263+Oct!AV263+Nov!AV263+Dec!AV263)/12</f>
        <v>11.245219916132354</v>
      </c>
      <c r="AW263" s="2">
        <f>(Jan!AW263+Feb!AW263+Mar!AW263+Apr!AW263+May!AW263+Jun!AW263+Jul!AW263+Aug!AW263+Sep!AW263+Oct!AW263+Nov!AW263+Dec!AW263)/12</f>
        <v>11.118284351002991</v>
      </c>
      <c r="AX263" s="2">
        <f>(Jan!AX263+Feb!AX263+Mar!AX263+Apr!AX263+May!AX263+Jun!AX263+Jul!AX263+Aug!AX263+Sep!AX263+Oct!AX263+Nov!AX263+Dec!AX263)/12</f>
        <v>10.501909765133503</v>
      </c>
      <c r="AY263" s="2">
        <f>(Jan!AY263+Feb!AY263+Mar!AY263+Apr!AY263+May!AY263+Jun!AY263+Jul!AY263+Aug!AY263+Sep!AY263+Oct!AY263+Nov!AY263+Dec!AY263)/12</f>
        <v>11.204735022567041</v>
      </c>
      <c r="AZ263" s="2">
        <f>(Jan!AZ263+Feb!AZ263+Mar!AZ263+Apr!AZ263+May!AZ263+Jun!AZ263+Jul!AZ263+Aug!AZ263+Sep!AZ263+Oct!AZ263+Nov!AZ263+Dec!AZ263)/12</f>
        <v>11.086219089590339</v>
      </c>
      <c r="BA263" s="2">
        <f>(Jan!BA263+Feb!BA263+Mar!BA263+Apr!BA263+May!BA263+Jun!BA263+Jul!BA263+Aug!BA263+Sep!BA263+Oct!BA263+Nov!BA263+Dec!BA263)/12</f>
        <v>11.406069021172589</v>
      </c>
      <c r="BB263" s="2">
        <f>(Jan!BB263+Feb!BB263+Mar!BB263+Apr!BB263+May!BB263+Jun!BB263+Jul!BB263+Aug!BB263+Sep!BB263+Oct!BB263+Nov!BB263+Dec!BB263)/12</f>
        <v>10.610673055726297</v>
      </c>
      <c r="BC263" s="2">
        <f>(Jan!BC263+Feb!BC263+Mar!BC263+Apr!BC263+May!BC263+Jun!BC263+Jul!BC263+Aug!BC263+Sep!BC263+Oct!BC263+Nov!BC263+Dec!BC263)/12</f>
        <v>11.212307883131437</v>
      </c>
      <c r="BD263" s="2">
        <f>(Jan!BD263+Feb!BD263+Mar!BD263+Apr!BD263+May!BD263+Jun!BD263+Jul!BD263+Aug!BD263+Sep!BD263+Oct!BD263+Nov!BD263+Dec!BD263)/12</f>
        <v>11.18992105655064</v>
      </c>
      <c r="BE263" s="2">
        <f>(Jan!BE263+Feb!BE263+Mar!BE263+Apr!BE263+May!BE263+Jun!BE263+Jul!BE263+Aug!BE263+Sep!BE263+Oct!BE263+Nov!BE263+Dec!BE263)/12</f>
        <v>11.532150812520761</v>
      </c>
      <c r="BF263" s="2">
        <f>(Jan!BF263+Feb!BF263+Mar!BF263+Apr!BF263+May!BF263+Jun!BF263+Jul!BF263+Aug!BF263+Sep!BF263+Oct!BF263+Nov!BF263+Dec!BF263)/12</f>
        <v>10.927569019903613</v>
      </c>
      <c r="BG263" s="2">
        <f>(Jan!BG263+Feb!BG263+Mar!BG263+Apr!BG263+May!BG263+Jun!BG263+Jul!BG263+Aug!BG263+Sep!BG263+Oct!BG263+Nov!BG263+Dec!BG263)/12</f>
        <v>10.711787679678084</v>
      </c>
      <c r="BH263" s="2">
        <f>(Jan!BH263+Feb!BH263+Mar!BH263+Apr!BH263+May!BH263+Jun!BH263+Jul!BH263+Aug!BH263+Sep!BH263+Oct!BH263+Nov!BH263+Dec!BH263)/12</f>
        <v>11.400903272066593</v>
      </c>
    </row>
    <row r="264" spans="1:60" x14ac:dyDescent="0.4">
      <c r="A264" s="2">
        <v>2.5</v>
      </c>
      <c r="B264" s="2">
        <v>60.5</v>
      </c>
      <c r="C264" s="2">
        <f>(Jan!C264+Feb!C264+Mar!C264+Apr!C264+May!C264+Jun!C264+Jul!C264+Aug!C264+Sep!C264+Oct!C264+Nov!C264+Dec!C264)/12</f>
        <v>10.069166660583333</v>
      </c>
      <c r="D264" s="2">
        <f>(Jan!D264+Feb!D264+Mar!D264+Apr!D264+May!D264+Jun!D264+Jul!D264+Aug!D264+Sep!D264+Oct!D264+Nov!D264+Dec!D264)/12</f>
        <v>9.9075000289999995</v>
      </c>
      <c r="E264" s="2">
        <f>(Jan!E264+Feb!E264+Mar!E264+Apr!E264+May!E264+Jun!E264+Jul!E264+Aug!E264+Sep!E264+Oct!E264+Nov!E264+Dec!E264)/12</f>
        <v>10.607500077333333</v>
      </c>
      <c r="F264" s="2">
        <f>(Jan!F264+Feb!F264+Mar!F264+Apr!F264+May!F264+Jun!F264+Jul!F264+Aug!F264+Sep!F264+Oct!F264+Nov!F264+Dec!F264)/12</f>
        <v>10.129166602666666</v>
      </c>
      <c r="G264" s="2">
        <f>(Jan!G264+Feb!G264+Mar!G264+Apr!G264+May!G264+Jun!G264+Jul!G264+Aug!G264+Sep!G264+Oct!G264+Nov!G264+Dec!G264)/12</f>
        <v>10.249166648166668</v>
      </c>
      <c r="H264" s="2">
        <f>(Jan!H264+Feb!H264+Mar!H264+Apr!H264+May!H264+Jun!H264+Jul!H264+Aug!H264+Sep!H264+Oct!H264+Nov!H264+Dec!H264)/12</f>
        <v>10.339166720999998</v>
      </c>
      <c r="I264" s="2">
        <f>(Jan!I264+Feb!I264+Mar!I264+Apr!I264+May!I264+Jun!I264+Jul!I264+Aug!I264+Sep!I264+Oct!I264+Nov!I264+Dec!I264)/12</f>
        <v>10.264166633083335</v>
      </c>
      <c r="J264" s="2">
        <f>(Jan!J264+Feb!J264+Mar!J264+Apr!J264+May!J264+Jun!J264+Jul!J264+Aug!J264+Sep!J264+Oct!J264+Nov!J264+Dec!J264)/12</f>
        <v>10.021666685249999</v>
      </c>
      <c r="K264" s="2">
        <f>(Jan!K264+Feb!K264+Mar!K264+Apr!K264+May!K264+Jun!K264+Jul!K264+Aug!K264+Sep!K264+Oct!K264+Nov!K264+Dec!K264)/12</f>
        <v>10.326093054157619</v>
      </c>
      <c r="L264" s="2">
        <f>(Jan!L264+Feb!L264+Mar!L264+Apr!L264+May!L264+Jun!L264+Jul!L264+Aug!L264+Sep!L264+Oct!L264+Nov!L264+Dec!L264)/12</f>
        <v>10.278281563713621</v>
      </c>
      <c r="M264" s="2">
        <f>(Jan!M264+Feb!M264+Mar!M264+Apr!M264+May!M264+Jun!M264+Jul!M264+Aug!M264+Sep!M264+Oct!M264+Nov!M264+Dec!M264)/12</f>
        <v>10.550466594144641</v>
      </c>
      <c r="N264" s="2">
        <f>(Jan!N264+Feb!N264+Mar!N264+Apr!N264+May!N264+Jun!N264+Jul!N264+Aug!N264+Sep!N264+Oct!N264+Nov!N264+Dec!N264)/12</f>
        <v>10.324612128417128</v>
      </c>
      <c r="O264" s="2">
        <f>(Jan!O264+Feb!O264+Mar!O264+Apr!O264+May!O264+Jun!O264+Jul!O264+Aug!O264+Sep!O264+Oct!O264+Nov!O264+Dec!O264)/12</f>
        <v>10.590571455235279</v>
      </c>
      <c r="P264" s="2">
        <f>(Jan!P264+Feb!P264+Mar!P264+Apr!P264+May!P264+Jun!P264+Jul!P264+Aug!P264+Sep!P264+Oct!P264+Nov!P264+Dec!P264)/12</f>
        <v>10.110169133877074</v>
      </c>
      <c r="Q264" s="2">
        <f>(Jan!Q264+Feb!Q264+Mar!Q264+Apr!Q264+May!Q264+Jun!Q264+Jul!Q264+Aug!Q264+Sep!Q264+Oct!Q264+Nov!Q264+Dec!Q264)/12</f>
        <v>10.261513983177869</v>
      </c>
      <c r="R264" s="2">
        <f>(Jan!R264+Feb!R264+Mar!R264+Apr!R264+May!R264+Jun!R264+Jul!R264+Aug!R264+Sep!R264+Oct!R264+Nov!R264+Dec!R264)/12</f>
        <v>10.110183748244577</v>
      </c>
      <c r="S264" s="2">
        <f>(Jan!S264+Feb!S264+Mar!S264+Apr!S264+May!S264+Jun!S264+Jul!S264+Aug!S264+Sep!S264+Oct!S264+Nov!S264+Dec!S264)/12</f>
        <v>10.176795635293528</v>
      </c>
      <c r="T264" s="2">
        <f>(Jan!T264+Feb!T264+Mar!T264+Apr!T264+May!T264+Jun!T264+Jul!T264+Aug!T264+Sep!T264+Oct!T264+Nov!T264+Dec!T264)/12</f>
        <v>10.509480908028015</v>
      </c>
      <c r="U264" s="2">
        <f>(Jan!U264+Feb!U264+Mar!U264+Apr!U264+May!U264+Jun!U264+Jul!U264+Aug!U264+Sep!U264+Oct!U264+Nov!U264+Dec!U264)/12</f>
        <v>10.500519118950377</v>
      </c>
      <c r="V264" s="2">
        <f>(Jan!V264+Feb!V264+Mar!V264+Apr!V264+May!V264+Jun!V264+Jul!V264+Aug!V264+Sep!V264+Oct!V264+Nov!V264+Dec!V264)/12</f>
        <v>10.373002026030969</v>
      </c>
      <c r="W264" s="2">
        <f>(Jan!W264+Feb!W264+Mar!W264+Apr!W264+May!W264+Jun!W264+Jul!W264+Aug!W264+Sep!W264+Oct!W264+Nov!W264+Dec!W264)/12</f>
        <v>10.778322700537331</v>
      </c>
      <c r="X264" s="2">
        <f>(Jan!X264+Feb!X264+Mar!X264+Apr!X264+May!X264+Jun!X264+Jul!X264+Aug!X264+Sep!X264+Oct!X264+Nov!X264+Dec!X264)/12</f>
        <v>10.83627124574452</v>
      </c>
      <c r="Y264" s="2">
        <f>(Jan!Y264+Feb!Y264+Mar!Y264+Apr!Y264+May!Y264+Jun!Y264+Jul!Y264+Aug!Y264+Sep!Y264+Oct!Y264+Nov!Y264+Dec!Y264)/12</f>
        <v>10.756252737215318</v>
      </c>
      <c r="Z264" s="2">
        <f>(Jan!Z264+Feb!Z264+Mar!Z264+Apr!Z264+May!Z264+Jun!Z264+Jul!Z264+Aug!Z264+Sep!Z264+Oct!Z264+Nov!Z264+Dec!Z264)/12</f>
        <v>10.665108130237329</v>
      </c>
      <c r="AA264" s="2">
        <f>(Jan!AA264+Feb!AA264+Mar!AA264+Apr!AA264+May!AA264+Jun!AA264+Jul!AA264+Aug!AA264+Sep!AA264+Oct!AA264+Nov!AA264+Dec!AA264)/12</f>
        <v>10.588246261617547</v>
      </c>
      <c r="AB264" s="2">
        <f>(Jan!AB264+Feb!AB264+Mar!AB264+Apr!AB264+May!AB264+Jun!AB264+Jul!AB264+Aug!AB264+Sep!AB264+Oct!AB264+Nov!AB264+Dec!AB264)/12</f>
        <v>10.806093674774138</v>
      </c>
      <c r="AC264" s="2">
        <f>(Jan!AC264+Feb!AC264+Mar!AC264+Apr!AC264+May!AC264+Jun!AC264+Jul!AC264+Aug!AC264+Sep!AC264+Oct!AC264+Nov!AC264+Dec!AC264)/12</f>
        <v>10.843167880119085</v>
      </c>
      <c r="AD264" s="2">
        <f>(Jan!AD264+Feb!AD264+Mar!AD264+Apr!AD264+May!AD264+Jun!AD264+Jul!AD264+Aug!AD264+Sep!AD264+Oct!AD264+Nov!AD264+Dec!AD264)/12</f>
        <v>10.357728032142832</v>
      </c>
      <c r="AE264" s="2">
        <f>(Jan!AE264+Feb!AE264+Mar!AE264+Apr!AE264+May!AE264+Jun!AE264+Jul!AE264+Aug!AE264+Sep!AE264+Oct!AE264+Nov!AE264+Dec!AE264)/12</f>
        <v>10.459339267360011</v>
      </c>
      <c r="AF264" s="2">
        <f>(Jan!AF264+Feb!AF264+Mar!AF264+Apr!AF264+May!AF264+Jun!AF264+Jul!AF264+Aug!AF264+Sep!AF264+Oct!AF264+Nov!AF264+Dec!AF264)/12</f>
        <v>10.86117513733028</v>
      </c>
      <c r="AG264" s="2">
        <f>(Jan!AG264+Feb!AG264+Mar!AG264+Apr!AG264+May!AG264+Jun!AG264+Jul!AG264+Aug!AG264+Sep!AG264+Oct!AG264+Nov!AG264+Dec!AG264)/12</f>
        <v>10.495624866757325</v>
      </c>
      <c r="AH264" s="2">
        <f>(Jan!AH264+Feb!AH264+Mar!AH264+Apr!AH264+May!AH264+Jun!AH264+Jul!AH264+Aug!AH264+Sep!AH264+Oct!AH264+Nov!AH264+Dec!AH264)/12</f>
        <v>10.24828233217448</v>
      </c>
      <c r="AI264" s="2">
        <f>(Jan!AI264+Feb!AI264+Mar!AI264+Apr!AI264+May!AI264+Jun!AI264+Jul!AI264+Aug!AI264+Sep!AI264+Oct!AI264+Nov!AI264+Dec!AI264)/12</f>
        <v>10.455362150437674</v>
      </c>
      <c r="AJ264" s="2">
        <f>(Jan!AJ264+Feb!AJ264+Mar!AJ264+Apr!AJ264+May!AJ264+Jun!AJ264+Jul!AJ264+Aug!AJ264+Sep!AJ264+Oct!AJ264+Nov!AJ264+Dec!AJ264)/12</f>
        <v>11.193364299005109</v>
      </c>
      <c r="AK264" s="2">
        <f>(Jan!AK264+Feb!AK264+Mar!AK264+Apr!AK264+May!AK264+Jun!AK264+Jul!AK264+Aug!AK264+Sep!AK264+Oct!AK264+Nov!AK264+Dec!AK264)/12</f>
        <v>10.97579960502644</v>
      </c>
      <c r="AL264" s="2">
        <f>(Jan!AL264+Feb!AL264+Mar!AL264+Apr!AL264+May!AL264+Jun!AL264+Jul!AL264+Aug!AL264+Sep!AL264+Oct!AL264+Nov!AL264+Dec!AL264)/12</f>
        <v>10.907790835582157</v>
      </c>
      <c r="AM264" s="2">
        <f>(Jan!AM264+Feb!AM264+Mar!AM264+Apr!AM264+May!AM264+Jun!AM264+Jul!AM264+Aug!AM264+Sep!AM264+Oct!AM264+Nov!AM264+Dec!AM264)/12</f>
        <v>10.860585109841638</v>
      </c>
      <c r="AN264" s="2">
        <f>(Jan!AN264+Feb!AN264+Mar!AN264+Apr!AN264+May!AN264+Jun!AN264+Jul!AN264+Aug!AN264+Sep!AN264+Oct!AN264+Nov!AN264+Dec!AN264)/12</f>
        <v>11.224048465190307</v>
      </c>
      <c r="AO264" s="2">
        <f>(Jan!AO264+Feb!AO264+Mar!AO264+Apr!AO264+May!AO264+Jun!AO264+Jul!AO264+Aug!AO264+Sep!AO264+Oct!AO264+Nov!AO264+Dec!AO264)/12</f>
        <v>10.577153424018052</v>
      </c>
      <c r="AP264" s="2">
        <f>(Jan!AP264+Feb!AP264+Mar!AP264+Apr!AP264+May!AP264+Jun!AP264+Jul!AP264+Aug!AP264+Sep!AP264+Oct!AP264+Nov!AP264+Dec!AP264)/12</f>
        <v>11.01062057523918</v>
      </c>
      <c r="AQ264" s="2">
        <f>(Jan!AQ264+Feb!AQ264+Mar!AQ264+Apr!AQ264+May!AQ264+Jun!AQ264+Jul!AQ264+Aug!AQ264+Sep!AQ264+Oct!AQ264+Nov!AQ264+Dec!AQ264)/12</f>
        <v>11.166688472404651</v>
      </c>
      <c r="AR264" s="2">
        <f>(Jan!AR264+Feb!AR264+Mar!AR264+Apr!AR264+May!AR264+Jun!AR264+Jul!AR264+Aug!AR264+Sep!AR264+Oct!AR264+Nov!AR264+Dec!AR264)/12</f>
        <v>10.857113106077454</v>
      </c>
      <c r="AS264" s="2">
        <f>(Jan!AS264+Feb!AS264+Mar!AS264+Apr!AS264+May!AS264+Jun!AS264+Jul!AS264+Aug!AS264+Sep!AS264+Oct!AS264+Nov!AS264+Dec!AS264)/12</f>
        <v>10.876939122588075</v>
      </c>
      <c r="AT264" s="2">
        <f>(Jan!AT264+Feb!AT264+Mar!AT264+Apr!AT264+May!AT264+Jun!AT264+Jul!AT264+Aug!AT264+Sep!AT264+Oct!AT264+Nov!AT264+Dec!AT264)/12</f>
        <v>10.938398684930464</v>
      </c>
      <c r="AU264" s="2">
        <f>(Jan!AU264+Feb!AU264+Mar!AU264+Apr!AU264+May!AU264+Jun!AU264+Jul!AU264+Aug!AU264+Sep!AU264+Oct!AU264+Nov!AU264+Dec!AU264)/12</f>
        <v>11.158506039811746</v>
      </c>
      <c r="AV264" s="2">
        <f>(Jan!AV264+Feb!AV264+Mar!AV264+Apr!AV264+May!AV264+Jun!AV264+Jul!AV264+Aug!AV264+Sep!AV264+Oct!AV264+Nov!AV264+Dec!AV264)/12</f>
        <v>11.231939825692999</v>
      </c>
      <c r="AW264" s="2">
        <f>(Jan!AW264+Feb!AW264+Mar!AW264+Apr!AW264+May!AW264+Jun!AW264+Jul!AW264+Aug!AW264+Sep!AW264+Oct!AW264+Nov!AW264+Dec!AW264)/12</f>
        <v>11.256103715210068</v>
      </c>
      <c r="AX264" s="2">
        <f>(Jan!AX264+Feb!AX264+Mar!AX264+Apr!AX264+May!AX264+Jun!AX264+Jul!AX264+Aug!AX264+Sep!AX264+Oct!AX264+Nov!AX264+Dec!AX264)/12</f>
        <v>10.506526009867089</v>
      </c>
      <c r="AY264" s="2">
        <f>(Jan!AY264+Feb!AY264+Mar!AY264+Apr!AY264+May!AY264+Jun!AY264+Jul!AY264+Aug!AY264+Sep!AY264+Oct!AY264+Nov!AY264+Dec!AY264)/12</f>
        <v>11.210432952915601</v>
      </c>
      <c r="AZ264" s="2">
        <f>(Jan!AZ264+Feb!AZ264+Mar!AZ264+Apr!AZ264+May!AZ264+Jun!AZ264+Jul!AZ264+Aug!AZ264+Sep!AZ264+Oct!AZ264+Nov!AZ264+Dec!AZ264)/12</f>
        <v>11.120808753602157</v>
      </c>
      <c r="BA264" s="2">
        <f>(Jan!BA264+Feb!BA264+Mar!BA264+Apr!BA264+May!BA264+Jun!BA264+Jul!BA264+Aug!BA264+Sep!BA264+Oct!BA264+Nov!BA264+Dec!BA264)/12</f>
        <v>11.47784156189374</v>
      </c>
      <c r="BB264" s="2">
        <f>(Jan!BB264+Feb!BB264+Mar!BB264+Apr!BB264+May!BB264+Jun!BB264+Jul!BB264+Aug!BB264+Sep!BB264+Oct!BB264+Nov!BB264+Dec!BB264)/12</f>
        <v>10.733728518602206</v>
      </c>
      <c r="BC264" s="2">
        <f>(Jan!BC264+Feb!BC264+Mar!BC264+Apr!BC264+May!BC264+Jun!BC264+Jul!BC264+Aug!BC264+Sep!BC264+Oct!BC264+Nov!BC264+Dec!BC264)/12</f>
        <v>11.229560551884171</v>
      </c>
      <c r="BD264" s="2">
        <f>(Jan!BD264+Feb!BD264+Mar!BD264+Apr!BD264+May!BD264+Jun!BD264+Jul!BD264+Aug!BD264+Sep!BD264+Oct!BD264+Nov!BD264+Dec!BD264)/12</f>
        <v>11.363495681426906</v>
      </c>
      <c r="BE264" s="2">
        <f>(Jan!BE264+Feb!BE264+Mar!BE264+Apr!BE264+May!BE264+Jun!BE264+Jul!BE264+Aug!BE264+Sep!BE264+Oct!BE264+Nov!BE264+Dec!BE264)/12</f>
        <v>11.480951418560535</v>
      </c>
      <c r="BF264" s="2">
        <f>(Jan!BF264+Feb!BF264+Mar!BF264+Apr!BF264+May!BF264+Jun!BF264+Jul!BF264+Aug!BF264+Sep!BF264+Oct!BF264+Nov!BF264+Dec!BF264)/12</f>
        <v>11.116907636424527</v>
      </c>
      <c r="BG264" s="2">
        <f>(Jan!BG264+Feb!BG264+Mar!BG264+Apr!BG264+May!BG264+Jun!BG264+Jul!BG264+Aug!BG264+Sep!BG264+Oct!BG264+Nov!BG264+Dec!BG264)/12</f>
        <v>10.820039336320415</v>
      </c>
      <c r="BH264" s="2">
        <f>(Jan!BH264+Feb!BH264+Mar!BH264+Apr!BH264+May!BH264+Jun!BH264+Jul!BH264+Aug!BH264+Sep!BH264+Oct!BH264+Nov!BH264+Dec!BH264)/12</f>
        <v>11.566546209478494</v>
      </c>
    </row>
    <row r="265" spans="1:60" x14ac:dyDescent="0.4">
      <c r="A265" s="2">
        <v>3.5</v>
      </c>
      <c r="B265" s="2">
        <v>60.5</v>
      </c>
      <c r="C265" s="2">
        <f>(Jan!C265+Feb!C265+Mar!C265+Apr!C265+May!C265+Jun!C265+Jul!C265+Aug!C265+Sep!C265+Oct!C265+Nov!C265+Dec!C265)/12</f>
        <v>9.9983332948333334</v>
      </c>
      <c r="D265" s="2">
        <f>(Jan!D265+Feb!D265+Mar!D265+Apr!D265+May!D265+Jun!D265+Jul!D265+Aug!D265+Sep!D265+Oct!D265+Nov!D265+Dec!D265)/12</f>
        <v>9.8216667174999994</v>
      </c>
      <c r="E265" s="2">
        <f>(Jan!E265+Feb!E265+Mar!E265+Apr!E265+May!E265+Jun!E265+Jul!E265+Aug!E265+Sep!E265+Oct!E265+Nov!E265+Dec!E265)/12</f>
        <v>10.645833373916666</v>
      </c>
      <c r="F265" s="2">
        <f>(Jan!F265+Feb!F265+Mar!F265+Apr!F265+May!F265+Jun!F265+Jul!F265+Aug!F265+Sep!F265+Oct!F265+Nov!F265+Dec!F265)/12</f>
        <v>10.150833288416667</v>
      </c>
      <c r="G265" s="2">
        <f>(Jan!G265+Feb!G265+Mar!G265+Apr!G265+May!G265+Jun!G265+Jul!G265+Aug!G265+Sep!G265+Oct!G265+Nov!G265+Dec!G265)/12</f>
        <v>10.205833275749999</v>
      </c>
      <c r="H265" s="2">
        <f>(Jan!H265+Feb!H265+Mar!H265+Apr!H265+May!H265+Jun!H265+Jul!H265+Aug!H265+Sep!H265+Oct!H265+Nov!H265+Dec!H265)/12</f>
        <v>10.364166658</v>
      </c>
      <c r="I265" s="2">
        <f>(Jan!I265+Feb!I265+Mar!I265+Apr!I265+May!I265+Jun!I265+Jul!I265+Aug!I265+Sep!I265+Oct!I265+Nov!I265+Dec!I265)/12</f>
        <v>10.249166647499999</v>
      </c>
      <c r="J265" s="2">
        <f>(Jan!J265+Feb!J265+Mar!J265+Apr!J265+May!J265+Jun!J265+Jul!J265+Aug!J265+Sep!J265+Oct!J265+Nov!J265+Dec!J265)/12</f>
        <v>9.9824998776666671</v>
      </c>
      <c r="K265" s="2">
        <f>(Jan!K265+Feb!K265+Mar!K265+Apr!K265+May!K265+Jun!K265+Jul!K265+Aug!K265+Sep!K265+Oct!K265+Nov!K265+Dec!K265)/12</f>
        <v>10.256939877981635</v>
      </c>
      <c r="L265" s="2">
        <f>(Jan!L265+Feb!L265+Mar!L265+Apr!L265+May!L265+Jun!L265+Jul!L265+Aug!L265+Sep!L265+Oct!L265+Nov!L265+Dec!L265)/12</f>
        <v>10.268554916428005</v>
      </c>
      <c r="M265" s="2">
        <f>(Jan!M265+Feb!M265+Mar!M265+Apr!M265+May!M265+Jun!M265+Jul!M265+Aug!M265+Sep!M265+Oct!M265+Nov!M265+Dec!M265)/12</f>
        <v>10.491218030366651</v>
      </c>
      <c r="N265" s="2">
        <f>(Jan!N265+Feb!N265+Mar!N265+Apr!N265+May!N265+Jun!N265+Jul!N265+Aug!N265+Sep!N265+Oct!N265+Nov!N265+Dec!N265)/12</f>
        <v>10.289728550486309</v>
      </c>
      <c r="O265" s="2">
        <f>(Jan!O265+Feb!O265+Mar!O265+Apr!O265+May!O265+Jun!O265+Jul!O265+Aug!O265+Sep!O265+Oct!O265+Nov!O265+Dec!O265)/12</f>
        <v>10.569171801253136</v>
      </c>
      <c r="P265" s="2">
        <f>(Jan!P265+Feb!P265+Mar!P265+Apr!P265+May!P265+Jun!P265+Jul!P265+Aug!P265+Sep!P265+Oct!P265+Nov!P265+Dec!P265)/12</f>
        <v>10.12252865956903</v>
      </c>
      <c r="Q265" s="2">
        <f>(Jan!Q265+Feb!Q265+Mar!Q265+Apr!Q265+May!Q265+Jun!Q265+Jul!Q265+Aug!Q265+Sep!Q265+Oct!Q265+Nov!Q265+Dec!Q265)/12</f>
        <v>10.381078055155822</v>
      </c>
      <c r="R265" s="2">
        <f>(Jan!R265+Feb!R265+Mar!R265+Apr!R265+May!R265+Jun!R265+Jul!R265+Aug!R265+Sep!R265+Oct!R265+Nov!R265+Dec!R265)/12</f>
        <v>10.167629912969302</v>
      </c>
      <c r="S265" s="2">
        <f>(Jan!S265+Feb!S265+Mar!S265+Apr!S265+May!S265+Jun!S265+Jul!S265+Aug!S265+Sep!S265+Oct!S265+Nov!S265+Dec!S265)/12</f>
        <v>10.320012029974299</v>
      </c>
      <c r="T265" s="2">
        <f>(Jan!T265+Feb!T265+Mar!T265+Apr!T265+May!T265+Jun!T265+Jul!T265+Aug!T265+Sep!T265+Oct!T265+Nov!T265+Dec!T265)/12</f>
        <v>10.513228811803147</v>
      </c>
      <c r="U265" s="2">
        <f>(Jan!U265+Feb!U265+Mar!U265+Apr!U265+May!U265+Jun!U265+Jul!U265+Aug!U265+Sep!U265+Oct!U265+Nov!U265+Dec!U265)/12</f>
        <v>10.55576507064881</v>
      </c>
      <c r="V265" s="2">
        <f>(Jan!V265+Feb!V265+Mar!V265+Apr!V265+May!V265+Jun!V265+Jul!V265+Aug!V265+Sep!V265+Oct!V265+Nov!V265+Dec!V265)/12</f>
        <v>10.416388852997256</v>
      </c>
      <c r="W265" s="2">
        <f>(Jan!W265+Feb!W265+Mar!W265+Apr!W265+May!W265+Jun!W265+Jul!W265+Aug!W265+Sep!W265+Oct!W265+Nov!W265+Dec!W265)/12</f>
        <v>10.822791187126171</v>
      </c>
      <c r="X265" s="2">
        <f>(Jan!X265+Feb!X265+Mar!X265+Apr!X265+May!X265+Jun!X265+Jul!X265+Aug!X265+Sep!X265+Oct!X265+Nov!X265+Dec!X265)/12</f>
        <v>10.95694098374045</v>
      </c>
      <c r="Y265" s="2">
        <f>(Jan!Y265+Feb!Y265+Mar!Y265+Apr!Y265+May!Y265+Jun!Y265+Jul!Y265+Aug!Y265+Sep!Y265+Oct!Y265+Nov!Y265+Dec!Y265)/12</f>
        <v>10.717793753359866</v>
      </c>
      <c r="Z265" s="2">
        <f>(Jan!Z265+Feb!Z265+Mar!Z265+Apr!Z265+May!Z265+Jun!Z265+Jul!Z265+Aug!Z265+Sep!Z265+Oct!Z265+Nov!Z265+Dec!Z265)/12</f>
        <v>10.776005625682236</v>
      </c>
      <c r="AA265" s="2">
        <f>(Jan!AA265+Feb!AA265+Mar!AA265+Apr!AA265+May!AA265+Jun!AA265+Jul!AA265+Aug!AA265+Sep!AA265+Oct!AA265+Nov!AA265+Dec!AA265)/12</f>
        <v>10.698658780432377</v>
      </c>
      <c r="AB265" s="2">
        <f>(Jan!AB265+Feb!AB265+Mar!AB265+Apr!AB265+May!AB265+Jun!AB265+Jul!AB265+Aug!AB265+Sep!AB265+Oct!AB265+Nov!AB265+Dec!AB265)/12</f>
        <v>11.047067722323661</v>
      </c>
      <c r="AC265" s="2">
        <f>(Jan!AC265+Feb!AC265+Mar!AC265+Apr!AC265+May!AC265+Jun!AC265+Jul!AC265+Aug!AC265+Sep!AC265+Oct!AC265+Nov!AC265+Dec!AC265)/12</f>
        <v>10.867697408485538</v>
      </c>
      <c r="AD265" s="2">
        <f>(Jan!AD265+Feb!AD265+Mar!AD265+Apr!AD265+May!AD265+Jun!AD265+Jul!AD265+Aug!AD265+Sep!AD265+Oct!AD265+Nov!AD265+Dec!AD265)/12</f>
        <v>10.591184597720771</v>
      </c>
      <c r="AE265" s="2">
        <f>(Jan!AE265+Feb!AE265+Mar!AE265+Apr!AE265+May!AE265+Jun!AE265+Jul!AE265+Aug!AE265+Sep!AE265+Oct!AE265+Nov!AE265+Dec!AE265)/12</f>
        <v>10.485107029125352</v>
      </c>
      <c r="AF265" s="2">
        <f>(Jan!AF265+Feb!AF265+Mar!AF265+Apr!AF265+May!AF265+Jun!AF265+Jul!AF265+Aug!AF265+Sep!AF265+Oct!AF265+Nov!AF265+Dec!AF265)/12</f>
        <v>10.841104856748339</v>
      </c>
      <c r="AG265" s="2">
        <f>(Jan!AG265+Feb!AG265+Mar!AG265+Apr!AG265+May!AG265+Jun!AG265+Jul!AG265+Aug!AG265+Sep!AG265+Oct!AG265+Nov!AG265+Dec!AG265)/12</f>
        <v>10.588157739451418</v>
      </c>
      <c r="AH265" s="2">
        <f>(Jan!AH265+Feb!AH265+Mar!AH265+Apr!AH265+May!AH265+Jun!AH265+Jul!AH265+Aug!AH265+Sep!AH265+Oct!AH265+Nov!AH265+Dec!AH265)/12</f>
        <v>10.501491821701116</v>
      </c>
      <c r="AI265" s="2">
        <f>(Jan!AI265+Feb!AI265+Mar!AI265+Apr!AI265+May!AI265+Jun!AI265+Jul!AI265+Aug!AI265+Sep!AI265+Oct!AI265+Nov!AI265+Dec!AI265)/12</f>
        <v>10.605955022773063</v>
      </c>
      <c r="AJ265" s="2">
        <f>(Jan!AJ265+Feb!AJ265+Mar!AJ265+Apr!AJ265+May!AJ265+Jun!AJ265+Jul!AJ265+Aug!AJ265+Sep!AJ265+Oct!AJ265+Nov!AJ265+Dec!AJ265)/12</f>
        <v>11.280392366371091</v>
      </c>
      <c r="AK265" s="2">
        <f>(Jan!AK265+Feb!AK265+Mar!AK265+Apr!AK265+May!AK265+Jun!AK265+Jul!AK265+Aug!AK265+Sep!AK265+Oct!AK265+Nov!AK265+Dec!AK265)/12</f>
        <v>11.066098981337751</v>
      </c>
      <c r="AL265" s="2">
        <f>(Jan!AL265+Feb!AL265+Mar!AL265+Apr!AL265+May!AL265+Jun!AL265+Jul!AL265+Aug!AL265+Sep!AL265+Oct!AL265+Nov!AL265+Dec!AL265)/12</f>
        <v>10.917464226119897</v>
      </c>
      <c r="AM265" s="2">
        <f>(Jan!AM265+Feb!AM265+Mar!AM265+Apr!AM265+May!AM265+Jun!AM265+Jul!AM265+Aug!AM265+Sep!AM265+Oct!AM265+Nov!AM265+Dec!AM265)/12</f>
        <v>10.955227523408608</v>
      </c>
      <c r="AN265" s="2">
        <f>(Jan!AN265+Feb!AN265+Mar!AN265+Apr!AN265+May!AN265+Jun!AN265+Jul!AN265+Aug!AN265+Sep!AN265+Oct!AN265+Nov!AN265+Dec!AN265)/12</f>
        <v>11.406142300968753</v>
      </c>
      <c r="AO265" s="2">
        <f>(Jan!AO265+Feb!AO265+Mar!AO265+Apr!AO265+May!AO265+Jun!AO265+Jul!AO265+Aug!AO265+Sep!AO265+Oct!AO265+Nov!AO265+Dec!AO265)/12</f>
        <v>10.763919877765742</v>
      </c>
      <c r="AP265" s="2">
        <f>(Jan!AP265+Feb!AP265+Mar!AP265+Apr!AP265+May!AP265+Jun!AP265+Jul!AP265+Aug!AP265+Sep!AP265+Oct!AP265+Nov!AP265+Dec!AP265)/12</f>
        <v>11.132906895125096</v>
      </c>
      <c r="AQ265" s="2">
        <f>(Jan!AQ265+Feb!AQ265+Mar!AQ265+Apr!AQ265+May!AQ265+Jun!AQ265+Jul!AQ265+Aug!AQ265+Sep!AQ265+Oct!AQ265+Nov!AQ265+Dec!AQ265)/12</f>
        <v>11.263448547118921</v>
      </c>
      <c r="AR265" s="2">
        <f>(Jan!AR265+Feb!AR265+Mar!AR265+Apr!AR265+May!AR265+Jun!AR265+Jul!AR265+Aug!AR265+Sep!AR265+Oct!AR265+Nov!AR265+Dec!AR265)/12</f>
        <v>11.009628991417925</v>
      </c>
      <c r="AS265" s="2">
        <f>(Jan!AS265+Feb!AS265+Mar!AS265+Apr!AS265+May!AS265+Jun!AS265+Jul!AS265+Aug!AS265+Sep!AS265+Oct!AS265+Nov!AS265+Dec!AS265)/12</f>
        <v>10.980883117437607</v>
      </c>
      <c r="AT265" s="2">
        <f>(Jan!AT265+Feb!AT265+Mar!AT265+Apr!AT265+May!AT265+Jun!AT265+Jul!AT265+Aug!AT265+Sep!AT265+Oct!AT265+Nov!AT265+Dec!AT265)/12</f>
        <v>11.092750271594573</v>
      </c>
      <c r="AU265" s="2">
        <f>(Jan!AU265+Feb!AU265+Mar!AU265+Apr!AU265+May!AU265+Jun!AU265+Jul!AU265+Aug!AU265+Sep!AU265+Oct!AU265+Nov!AU265+Dec!AU265)/12</f>
        <v>11.26855351207336</v>
      </c>
      <c r="AV265" s="2">
        <f>(Jan!AV265+Feb!AV265+Mar!AV265+Apr!AV265+May!AV265+Jun!AV265+Jul!AV265+Aug!AV265+Sep!AV265+Oct!AV265+Nov!AV265+Dec!AV265)/12</f>
        <v>11.556377685989114</v>
      </c>
      <c r="AW265" s="2">
        <f>(Jan!AW265+Feb!AW265+Mar!AW265+Apr!AW265+May!AW265+Jun!AW265+Jul!AW265+Aug!AW265+Sep!AW265+Oct!AW265+Nov!AW265+Dec!AW265)/12</f>
        <v>11.415837298853186</v>
      </c>
      <c r="AX265" s="2">
        <f>(Jan!AX265+Feb!AX265+Mar!AX265+Apr!AX265+May!AX265+Jun!AX265+Jul!AX265+Aug!AX265+Sep!AX265+Oct!AX265+Nov!AX265+Dec!AX265)/12</f>
        <v>10.679637856122264</v>
      </c>
      <c r="AY265" s="2">
        <f>(Jan!AY265+Feb!AY265+Mar!AY265+Apr!AY265+May!AY265+Jun!AY265+Jul!AY265+Aug!AY265+Sep!AY265+Oct!AY265+Nov!AY265+Dec!AY265)/12</f>
        <v>11.459070628339555</v>
      </c>
      <c r="AZ265" s="2">
        <f>(Jan!AZ265+Feb!AZ265+Mar!AZ265+Apr!AZ265+May!AZ265+Jun!AZ265+Jul!AZ265+Aug!AZ265+Sep!AZ265+Oct!AZ265+Nov!AZ265+Dec!AZ265)/12</f>
        <v>11.249354104078128</v>
      </c>
      <c r="BA265" s="2">
        <f>(Jan!BA265+Feb!BA265+Mar!BA265+Apr!BA265+May!BA265+Jun!BA265+Jul!BA265+Aug!BA265+Sep!BA265+Oct!BA265+Nov!BA265+Dec!BA265)/12</f>
        <v>11.653988317393837</v>
      </c>
      <c r="BB265" s="2">
        <f>(Jan!BB265+Feb!BB265+Mar!BB265+Apr!BB265+May!BB265+Jun!BB265+Jul!BB265+Aug!BB265+Sep!BB265+Oct!BB265+Nov!BB265+Dec!BB265)/12</f>
        <v>10.951918511754334</v>
      </c>
      <c r="BC265" s="2">
        <f>(Jan!BC265+Feb!BC265+Mar!BC265+Apr!BC265+May!BC265+Jun!BC265+Jul!BC265+Aug!BC265+Sep!BC265+Oct!BC265+Nov!BC265+Dec!BC265)/12</f>
        <v>11.507817712925194</v>
      </c>
      <c r="BD265" s="2">
        <f>(Jan!BD265+Feb!BD265+Mar!BD265+Apr!BD265+May!BD265+Jun!BD265+Jul!BD265+Aug!BD265+Sep!BD265+Oct!BD265+Nov!BD265+Dec!BD265)/12</f>
        <v>11.50568139147734</v>
      </c>
      <c r="BE265" s="2">
        <f>(Jan!BE265+Feb!BE265+Mar!BE265+Apr!BE265+May!BE265+Jun!BE265+Jul!BE265+Aug!BE265+Sep!BE265+Oct!BE265+Nov!BE265+Dec!BE265)/12</f>
        <v>11.728823740555661</v>
      </c>
      <c r="BF265" s="2">
        <f>(Jan!BF265+Feb!BF265+Mar!BF265+Apr!BF265+May!BF265+Jun!BF265+Jul!BF265+Aug!BF265+Sep!BF265+Oct!BF265+Nov!BF265+Dec!BF265)/12</f>
        <v>11.299603630921686</v>
      </c>
      <c r="BG265" s="2">
        <f>(Jan!BG265+Feb!BG265+Mar!BG265+Apr!BG265+May!BG265+Jun!BG265+Jul!BG265+Aug!BG265+Sep!BG265+Oct!BG265+Nov!BG265+Dec!BG265)/12</f>
        <v>11.011667966585774</v>
      </c>
      <c r="BH265" s="2">
        <f>(Jan!BH265+Feb!BH265+Mar!BH265+Apr!BH265+May!BH265+Jun!BH265+Jul!BH265+Aug!BH265+Sep!BH265+Oct!BH265+Nov!BH265+Dec!BH265)/12</f>
        <v>11.898541786678827</v>
      </c>
    </row>
    <row r="266" spans="1:60" x14ac:dyDescent="0.4">
      <c r="A266" s="2">
        <v>4.5</v>
      </c>
      <c r="B266" s="2">
        <v>60.5</v>
      </c>
      <c r="C266" s="2">
        <f>(Jan!C266+Feb!C266+Mar!C266+Apr!C266+May!C266+Jun!C266+Jul!C266+Aug!C266+Sep!C266+Oct!C266+Nov!C266+Dec!C266)/12</f>
        <v>9.7274999614999995</v>
      </c>
      <c r="D266" s="2">
        <f>(Jan!D266+Feb!D266+Mar!D266+Apr!D266+May!D266+Jun!D266+Jul!D266+Aug!D266+Sep!D266+Oct!D266+Nov!D266+Dec!D266)/12</f>
        <v>9.5008334316666669</v>
      </c>
      <c r="E266" s="2">
        <f>(Jan!E266+Feb!E266+Mar!E266+Apr!E266+May!E266+Jun!E266+Jul!E266+Aug!E266+Sep!E266+Oct!E266+Nov!E266+Dec!E266)/12</f>
        <v>10.600833177083334</v>
      </c>
      <c r="F266" s="2">
        <f>(Jan!F266+Feb!F266+Mar!F266+Apr!F266+May!F266+Jun!F266+Jul!F266+Aug!F266+Sep!F266+Oct!F266+Nov!F266+Dec!F266)/12</f>
        <v>10.076666474750001</v>
      </c>
      <c r="G266" s="2">
        <f>(Jan!G266+Feb!G266+Mar!G266+Apr!G266+May!G266+Jun!G266+Jul!G266+Aug!G266+Sep!G266+Oct!G266+Nov!G266+Dec!G266)/12</f>
        <v>10.083333253416667</v>
      </c>
      <c r="H266" s="2">
        <f>(Jan!H266+Feb!H266+Mar!H266+Apr!H266+May!H266+Jun!H266+Jul!H266+Aug!H266+Sep!H266+Oct!H266+Nov!H266+Dec!H266)/12</f>
        <v>10.370000004583332</v>
      </c>
      <c r="I266" s="2">
        <f>(Jan!I266+Feb!I266+Mar!I266+Apr!I266+May!I266+Jun!I266+Jul!I266+Aug!I266+Sep!I266+Oct!I266+Nov!I266+Dec!I266)/12</f>
        <v>10.096666733916665</v>
      </c>
      <c r="J266" s="2">
        <f>(Jan!J266+Feb!J266+Mar!J266+Apr!J266+May!J266+Jun!J266+Jul!J266+Aug!J266+Sep!J266+Oct!J266+Nov!J266+Dec!J266)/12</f>
        <v>9.883333364666667</v>
      </c>
      <c r="K266" s="2">
        <f>(Jan!K266+Feb!K266+Mar!K266+Apr!K266+May!K266+Jun!K266+Jul!K266+Aug!K266+Sep!K266+Oct!K266+Nov!K266+Dec!K266)/12</f>
        <v>10.262943431914845</v>
      </c>
      <c r="L266" s="2">
        <f>(Jan!L266+Feb!L266+Mar!L266+Apr!L266+May!L266+Jun!L266+Jul!L266+Aug!L266+Sep!L266+Oct!L266+Nov!L266+Dec!L266)/12</f>
        <v>10.211595937583628</v>
      </c>
      <c r="M266" s="2">
        <f>(Jan!M266+Feb!M266+Mar!M266+Apr!M266+May!M266+Jun!M266+Jul!M266+Aug!M266+Sep!M266+Oct!M266+Nov!M266+Dec!M266)/12</f>
        <v>10.448352220147628</v>
      </c>
      <c r="N266" s="2">
        <f>(Jan!N266+Feb!N266+Mar!N266+Apr!N266+May!N266+Jun!N266+Jul!N266+Aug!N266+Sep!N266+Oct!N266+Nov!N266+Dec!N266)/12</f>
        <v>10.250803084786222</v>
      </c>
      <c r="O266" s="2">
        <f>(Jan!O266+Feb!O266+Mar!O266+Apr!O266+May!O266+Jun!O266+Jul!O266+Aug!O266+Sep!O266+Oct!O266+Nov!O266+Dec!O266)/12</f>
        <v>10.479653608901199</v>
      </c>
      <c r="P266" s="2">
        <f>(Jan!P266+Feb!P266+Mar!P266+Apr!P266+May!P266+Jun!P266+Jul!P266+Aug!P266+Sep!P266+Oct!P266+Nov!P266+Dec!P266)/12</f>
        <v>10.126131339715274</v>
      </c>
      <c r="Q266" s="2">
        <f>(Jan!Q266+Feb!Q266+Mar!Q266+Apr!Q266+May!Q266+Jun!Q266+Jul!Q266+Aug!Q266+Sep!Q266+Oct!Q266+Nov!Q266+Dec!Q266)/12</f>
        <v>10.308274751599258</v>
      </c>
      <c r="R266" s="2">
        <f>(Jan!R266+Feb!R266+Mar!R266+Apr!R266+May!R266+Jun!R266+Jul!R266+Aug!R266+Sep!R266+Oct!R266+Nov!R266+Dec!R266)/12</f>
        <v>10.123099950712943</v>
      </c>
      <c r="S266" s="2">
        <f>(Jan!S266+Feb!S266+Mar!S266+Apr!S266+May!S266+Jun!S266+Jul!S266+Aug!S266+Sep!S266+Oct!S266+Nov!S266+Dec!S266)/12</f>
        <v>10.31721291683747</v>
      </c>
      <c r="T266" s="2">
        <f>(Jan!T266+Feb!T266+Mar!T266+Apr!T266+May!T266+Jun!T266+Jul!T266+Aug!T266+Sep!T266+Oct!T266+Nov!T266+Dec!T266)/12</f>
        <v>10.587637080619869</v>
      </c>
      <c r="U266" s="2">
        <f>(Jan!U266+Feb!U266+Mar!U266+Apr!U266+May!U266+Jun!U266+Jul!U266+Aug!U266+Sep!U266+Oct!U266+Nov!U266+Dec!U266)/12</f>
        <v>10.721236628735207</v>
      </c>
      <c r="V266" s="2">
        <f>(Jan!V266+Feb!V266+Mar!V266+Apr!V266+May!V266+Jun!V266+Jul!V266+Aug!V266+Sep!V266+Oct!V266+Nov!V266+Dec!V266)/12</f>
        <v>10.62234501085794</v>
      </c>
      <c r="W266" s="2">
        <f>(Jan!W266+Feb!W266+Mar!W266+Apr!W266+May!W266+Jun!W266+Jul!W266+Aug!W266+Sep!W266+Oct!W266+Nov!W266+Dec!W266)/12</f>
        <v>10.84718834324199</v>
      </c>
      <c r="X266" s="2">
        <f>(Jan!X266+Feb!X266+Mar!X266+Apr!X266+May!X266+Jun!X266+Jul!X266+Aug!X266+Sep!X266+Oct!X266+Nov!X266+Dec!X266)/12</f>
        <v>11.048027421903816</v>
      </c>
      <c r="Y266" s="2">
        <f>(Jan!Y266+Feb!Y266+Mar!Y266+Apr!Y266+May!Y266+Jun!Y266+Jul!Y266+Aug!Y266+Sep!Y266+Oct!Y266+Nov!Y266+Dec!Y266)/12</f>
        <v>10.856008474562982</v>
      </c>
      <c r="Z266" s="2">
        <f>(Jan!Z266+Feb!Z266+Mar!Z266+Apr!Z266+May!Z266+Jun!Z266+Jul!Z266+Aug!Z266+Sep!Z266+Oct!Z266+Nov!Z266+Dec!Z266)/12</f>
        <v>10.92583374758118</v>
      </c>
      <c r="AA266" s="2">
        <f>(Jan!AA266+Feb!AA266+Mar!AA266+Apr!AA266+May!AA266+Jun!AA266+Jul!AA266+Aug!AA266+Sep!AA266+Oct!AA266+Nov!AA266+Dec!AA266)/12</f>
        <v>10.742362657284763</v>
      </c>
      <c r="AB266" s="2">
        <f>(Jan!AB266+Feb!AB266+Mar!AB266+Apr!AB266+May!AB266+Jun!AB266+Jul!AB266+Aug!AB266+Sep!AB266+Oct!AB266+Nov!AB266+Dec!AB266)/12</f>
        <v>11.189787848396767</v>
      </c>
      <c r="AC266" s="2">
        <f>(Jan!AC266+Feb!AC266+Mar!AC266+Apr!AC266+May!AC266+Jun!AC266+Jul!AC266+Aug!AC266+Sep!AC266+Oct!AC266+Nov!AC266+Dec!AC266)/12</f>
        <v>10.990132360943818</v>
      </c>
      <c r="AD266" s="2">
        <f>(Jan!AD266+Feb!AD266+Mar!AD266+Apr!AD266+May!AD266+Jun!AD266+Jul!AD266+Aug!AD266+Sep!AD266+Oct!AD266+Nov!AD266+Dec!AD266)/12</f>
        <v>10.608755495581269</v>
      </c>
      <c r="AE266" s="2">
        <f>(Jan!AE266+Feb!AE266+Mar!AE266+Apr!AE266+May!AE266+Jun!AE266+Jul!AE266+Aug!AE266+Sep!AE266+Oct!AE266+Nov!AE266+Dec!AE266)/12</f>
        <v>10.706185593524708</v>
      </c>
      <c r="AF266" s="2">
        <f>(Jan!AF266+Feb!AF266+Mar!AF266+Apr!AF266+May!AF266+Jun!AF266+Jul!AF266+Aug!AF266+Sep!AF266+Oct!AF266+Nov!AF266+Dec!AF266)/12</f>
        <v>11.112913982640421</v>
      </c>
      <c r="AG266" s="2">
        <f>(Jan!AG266+Feb!AG266+Mar!AG266+Apr!AG266+May!AG266+Jun!AG266+Jul!AG266+Aug!AG266+Sep!AG266+Oct!AG266+Nov!AG266+Dec!AG266)/12</f>
        <v>10.734873208807251</v>
      </c>
      <c r="AH266" s="2">
        <f>(Jan!AH266+Feb!AH266+Mar!AH266+Apr!AH266+May!AH266+Jun!AH266+Jul!AH266+Aug!AH266+Sep!AH266+Oct!AH266+Nov!AH266+Dec!AH266)/12</f>
        <v>10.661125406457174</v>
      </c>
      <c r="AI266" s="2">
        <f>(Jan!AI266+Feb!AI266+Mar!AI266+Apr!AI266+May!AI266+Jun!AI266+Jul!AI266+Aug!AI266+Sep!AI266+Oct!AI266+Nov!AI266+Dec!AI266)/12</f>
        <v>10.776509163277192</v>
      </c>
      <c r="AJ266" s="2">
        <f>(Jan!AJ266+Feb!AJ266+Mar!AJ266+Apr!AJ266+May!AJ266+Jun!AJ266+Jul!AJ266+Aug!AJ266+Sep!AJ266+Oct!AJ266+Nov!AJ266+Dec!AJ266)/12</f>
        <v>11.474900480500374</v>
      </c>
      <c r="AK266" s="2">
        <f>(Jan!AK266+Feb!AK266+Mar!AK266+Apr!AK266+May!AK266+Jun!AK266+Jul!AK266+Aug!AK266+Sep!AK266+Oct!AK266+Nov!AK266+Dec!AK266)/12</f>
        <v>11.314898722988799</v>
      </c>
      <c r="AL266" s="2">
        <f>(Jan!AL266+Feb!AL266+Mar!AL266+Apr!AL266+May!AL266+Jun!AL266+Jul!AL266+Aug!AL266+Sep!AL266+Oct!AL266+Nov!AL266+Dec!AL266)/12</f>
        <v>11.150679058720698</v>
      </c>
      <c r="AM266" s="2">
        <f>(Jan!AM266+Feb!AM266+Mar!AM266+Apr!AM266+May!AM266+Jun!AM266+Jul!AM266+Aug!AM266+Sep!AM266+Oct!AM266+Nov!AM266+Dec!AM266)/12</f>
        <v>11.363406619239635</v>
      </c>
      <c r="AN266" s="2">
        <f>(Jan!AN266+Feb!AN266+Mar!AN266+Apr!AN266+May!AN266+Jun!AN266+Jul!AN266+Aug!AN266+Sep!AN266+Oct!AN266+Nov!AN266+Dec!AN266)/12</f>
        <v>11.530469535964711</v>
      </c>
      <c r="AO266" s="2">
        <f>(Jan!AO266+Feb!AO266+Mar!AO266+Apr!AO266+May!AO266+Jun!AO266+Jul!AO266+Aug!AO266+Sep!AO266+Oct!AO266+Nov!AO266+Dec!AO266)/12</f>
        <v>11.077252023751369</v>
      </c>
      <c r="AP266" s="2">
        <f>(Jan!AP266+Feb!AP266+Mar!AP266+Apr!AP266+May!AP266+Jun!AP266+Jul!AP266+Aug!AP266+Sep!AP266+Oct!AP266+Nov!AP266+Dec!AP266)/12</f>
        <v>11.393065276433488</v>
      </c>
      <c r="AQ266" s="2">
        <f>(Jan!AQ266+Feb!AQ266+Mar!AQ266+Apr!AQ266+May!AQ266+Jun!AQ266+Jul!AQ266+Aug!AQ266+Sep!AQ266+Oct!AQ266+Nov!AQ266+Dec!AQ266)/12</f>
        <v>11.582539585469625</v>
      </c>
      <c r="AR266" s="2">
        <f>(Jan!AR266+Feb!AR266+Mar!AR266+Apr!AR266+May!AR266+Jun!AR266+Jul!AR266+Aug!AR266+Sep!AR266+Oct!AR266+Nov!AR266+Dec!AR266)/12</f>
        <v>11.354913119800585</v>
      </c>
      <c r="AS266" s="2">
        <f>(Jan!AS266+Feb!AS266+Mar!AS266+Apr!AS266+May!AS266+Jun!AS266+Jul!AS266+Aug!AS266+Sep!AS266+Oct!AS266+Nov!AS266+Dec!AS266)/12</f>
        <v>11.301730408712368</v>
      </c>
      <c r="AT266" s="2">
        <f>(Jan!AT266+Feb!AT266+Mar!AT266+Apr!AT266+May!AT266+Jun!AT266+Jul!AT266+Aug!AT266+Sep!AT266+Oct!AT266+Nov!AT266+Dec!AT266)/12</f>
        <v>11.496647835694027</v>
      </c>
      <c r="AU266" s="2">
        <f>(Jan!AU266+Feb!AU266+Mar!AU266+Apr!AU266+May!AU266+Jun!AU266+Jul!AU266+Aug!AU266+Sep!AU266+Oct!AU266+Nov!AU266+Dec!AU266)/12</f>
        <v>11.72811022572226</v>
      </c>
      <c r="AV266" s="2">
        <f>(Jan!AV266+Feb!AV266+Mar!AV266+Apr!AV266+May!AV266+Jun!AV266+Jul!AV266+Aug!AV266+Sep!AV266+Oct!AV266+Nov!AV266+Dec!AV266)/12</f>
        <v>11.795921230131624</v>
      </c>
      <c r="AW266" s="2">
        <f>(Jan!AW266+Feb!AW266+Mar!AW266+Apr!AW266+May!AW266+Jun!AW266+Jul!AW266+Aug!AW266+Sep!AW266+Oct!AW266+Nov!AW266+Dec!AW266)/12</f>
        <v>11.72176872049485</v>
      </c>
      <c r="AX266" s="2">
        <f>(Jan!AX266+Feb!AX266+Mar!AX266+Apr!AX266+May!AX266+Jun!AX266+Jul!AX266+Aug!AX266+Sep!AX266+Oct!AX266+Nov!AX266+Dec!AX266)/12</f>
        <v>11.165938576035964</v>
      </c>
      <c r="AY266" s="2">
        <f>(Jan!AY266+Feb!AY266+Mar!AY266+Apr!AY266+May!AY266+Jun!AY266+Jul!AY266+Aug!AY266+Sep!AY266+Oct!AY266+Nov!AY266+Dec!AY266)/12</f>
        <v>11.829325627248293</v>
      </c>
      <c r="AZ266" s="2">
        <f>(Jan!AZ266+Feb!AZ266+Mar!AZ266+Apr!AZ266+May!AZ266+Jun!AZ266+Jul!AZ266+Aug!AZ266+Sep!AZ266+Oct!AZ266+Nov!AZ266+Dec!AZ266)/12</f>
        <v>11.763089292448504</v>
      </c>
      <c r="BA266" s="2">
        <f>(Jan!BA266+Feb!BA266+Mar!BA266+Apr!BA266+May!BA266+Jun!BA266+Jul!BA266+Aug!BA266+Sep!BA266+Oct!BA266+Nov!BA266+Dec!BA266)/12</f>
        <v>12.084150860995253</v>
      </c>
      <c r="BB266" s="2">
        <f>(Jan!BB266+Feb!BB266+Mar!BB266+Apr!BB266+May!BB266+Jun!BB266+Jul!BB266+Aug!BB266+Sep!BB266+Oct!BB266+Nov!BB266+Dec!BB266)/12</f>
        <v>11.341587204067386</v>
      </c>
      <c r="BC266" s="2">
        <f>(Jan!BC266+Feb!BC266+Mar!BC266+Apr!BC266+May!BC266+Jun!BC266+Jul!BC266+Aug!BC266+Sep!BC266+Oct!BC266+Nov!BC266+Dec!BC266)/12</f>
        <v>12.001932316133301</v>
      </c>
      <c r="BD266" s="2">
        <f>(Jan!BD266+Feb!BD266+Mar!BD266+Apr!BD266+May!BD266+Jun!BD266+Jul!BD266+Aug!BD266+Sep!BD266+Oct!BD266+Nov!BD266+Dec!BD266)/12</f>
        <v>11.973398909097144</v>
      </c>
      <c r="BE266" s="2">
        <f>(Jan!BE266+Feb!BE266+Mar!BE266+Apr!BE266+May!BE266+Jun!BE266+Jul!BE266+Aug!BE266+Sep!BE266+Oct!BE266+Nov!BE266+Dec!BE266)/12</f>
        <v>12.136109299482881</v>
      </c>
      <c r="BF266" s="2">
        <f>(Jan!BF266+Feb!BF266+Mar!BF266+Apr!BF266+May!BF266+Jun!BF266+Jul!BF266+Aug!BF266+Sep!BF266+Oct!BF266+Nov!BF266+Dec!BF266)/12</f>
        <v>11.809577150448765</v>
      </c>
      <c r="BG266" s="2">
        <f>(Jan!BG266+Feb!BG266+Mar!BG266+Apr!BG266+May!BG266+Jun!BG266+Jul!BG266+Aug!BG266+Sep!BG266+Oct!BG266+Nov!BG266+Dec!BG266)/12</f>
        <v>11.534965585191722</v>
      </c>
      <c r="BH266" s="2">
        <f>(Jan!BH266+Feb!BH266+Mar!BH266+Apr!BH266+May!BH266+Jun!BH266+Jul!BH266+Aug!BH266+Sep!BH266+Oct!BH266+Nov!BH266+Dec!BH266)/12</f>
        <v>12.416643459400708</v>
      </c>
    </row>
    <row r="267" spans="1:60" x14ac:dyDescent="0.4">
      <c r="A267" s="2">
        <v>5.5</v>
      </c>
      <c r="B267" s="2">
        <v>60.5</v>
      </c>
      <c r="C267" s="2">
        <f>(Jan!C267+Feb!C267+Mar!C267+Apr!C267+May!C267+Jun!C267+Jul!C267+Aug!C267+Sep!C267+Oct!C267+Nov!C267+Dec!C267)/12</f>
        <v>9.6008334953333314</v>
      </c>
      <c r="D267" s="2">
        <f>(Jan!D267+Feb!D267+Mar!D267+Apr!D267+May!D267+Jun!D267+Jul!D267+Aug!D267+Sep!D267+Oct!D267+Nov!D267+Dec!D267)/12</f>
        <v>9.3216665780000003</v>
      </c>
      <c r="E267" s="2">
        <f>(Jan!E267+Feb!E267+Mar!E267+Apr!E267+May!E267+Jun!E267+Jul!E267+Aug!E267+Sep!E267+Oct!E267+Nov!E267+Dec!E267)/12</f>
        <v>10.585833310583332</v>
      </c>
      <c r="F267" s="2">
        <f>(Jan!F267+Feb!F267+Mar!F267+Apr!F267+May!F267+Jun!F267+Jul!F267+Aug!F267+Sep!F267+Oct!F267+Nov!F267+Dec!F267)/12</f>
        <v>10.073333303916668</v>
      </c>
      <c r="G267" s="2">
        <f>(Jan!G267+Feb!G267+Mar!G267+Apr!G267+May!G267+Jun!G267+Jul!G267+Aug!G267+Sep!G267+Oct!G267+Nov!G267+Dec!G267)/12</f>
        <v>10.030000090249999</v>
      </c>
      <c r="H267" s="2">
        <f>(Jan!H267+Feb!H267+Mar!H267+Apr!H267+May!H267+Jun!H267+Jul!H267+Aug!H267+Sep!H267+Oct!H267+Nov!H267+Dec!H267)/12</f>
        <v>10.365833362083334</v>
      </c>
      <c r="I267" s="2">
        <f>(Jan!I267+Feb!I267+Mar!I267+Apr!I267+May!I267+Jun!I267+Jul!I267+Aug!I267+Sep!I267+Oct!I267+Nov!I267+Dec!I267)/12</f>
        <v>10.008333364416666</v>
      </c>
      <c r="J267" s="2">
        <f>(Jan!J267+Feb!J267+Mar!J267+Apr!J267+May!J267+Jun!J267+Jul!J267+Aug!J267+Sep!J267+Oct!J267+Nov!J267+Dec!J267)/12</f>
        <v>9.8399999535833356</v>
      </c>
      <c r="K267" s="2">
        <f>(Jan!K267+Feb!K267+Mar!K267+Apr!K267+May!K267+Jun!K267+Jul!K267+Aug!K267+Sep!K267+Oct!K267+Nov!K267+Dec!K267)/12</f>
        <v>10.123031727090064</v>
      </c>
      <c r="L267" s="2">
        <f>(Jan!L267+Feb!L267+Mar!L267+Apr!L267+May!L267+Jun!L267+Jul!L267+Aug!L267+Sep!L267+Oct!L267+Nov!L267+Dec!L267)/12</f>
        <v>10.220444681054452</v>
      </c>
      <c r="M267" s="2">
        <f>(Jan!M267+Feb!M267+Mar!M267+Apr!M267+May!M267+Jun!M267+Jul!M267+Aug!M267+Sep!M267+Oct!M267+Nov!M267+Dec!M267)/12</f>
        <v>10.359759520526621</v>
      </c>
      <c r="N267" s="2">
        <f>(Jan!N267+Feb!N267+Mar!N267+Apr!N267+May!N267+Jun!N267+Jul!N267+Aug!N267+Sep!N267+Oct!N267+Nov!N267+Dec!N267)/12</f>
        <v>10.240198205761375</v>
      </c>
      <c r="O267" s="2">
        <f>(Jan!O267+Feb!O267+Mar!O267+Apr!O267+May!O267+Jun!O267+Jul!O267+Aug!O267+Sep!O267+Oct!O267+Nov!O267+Dec!O267)/12</f>
        <v>10.571781576552533</v>
      </c>
      <c r="P267" s="2">
        <f>(Jan!P267+Feb!P267+Mar!P267+Apr!P267+May!P267+Jun!P267+Jul!P267+Aug!P267+Sep!P267+Oct!P267+Nov!P267+Dec!P267)/12</f>
        <v>10.030614122860866</v>
      </c>
      <c r="Q267" s="2">
        <f>(Jan!Q267+Feb!Q267+Mar!Q267+Apr!Q267+May!Q267+Jun!Q267+Jul!Q267+Aug!Q267+Sep!Q267+Oct!Q267+Nov!Q267+Dec!Q267)/12</f>
        <v>10.392928960103738</v>
      </c>
      <c r="R267" s="2">
        <f>(Jan!R267+Feb!R267+Mar!R267+Apr!R267+May!R267+Jun!R267+Jul!R267+Aug!R267+Sep!R267+Oct!R267+Nov!R267+Dec!R267)/12</f>
        <v>10.129339589214625</v>
      </c>
      <c r="S267" s="2">
        <f>(Jan!S267+Feb!S267+Mar!S267+Apr!S267+May!S267+Jun!S267+Jul!S267+Aug!S267+Sep!S267+Oct!S267+Nov!S267+Dec!S267)/12</f>
        <v>10.2004822863563</v>
      </c>
      <c r="T267" s="2">
        <f>(Jan!T267+Feb!T267+Mar!T267+Apr!T267+May!T267+Jun!T267+Jul!T267+Aug!T267+Sep!T267+Oct!T267+Nov!T267+Dec!T267)/12</f>
        <v>10.533244107486876</v>
      </c>
      <c r="U267" s="2">
        <f>(Jan!U267+Feb!U267+Mar!U267+Apr!U267+May!U267+Jun!U267+Jul!U267+Aug!U267+Sep!U267+Oct!U267+Nov!U267+Dec!U267)/12</f>
        <v>10.573336952522045</v>
      </c>
      <c r="V267" s="2">
        <f>(Jan!V267+Feb!V267+Mar!V267+Apr!V267+May!V267+Jun!V267+Jul!V267+Aug!V267+Sep!V267+Oct!V267+Nov!V267+Dec!V267)/12</f>
        <v>10.534834616717632</v>
      </c>
      <c r="W267" s="2">
        <f>(Jan!W267+Feb!W267+Mar!W267+Apr!W267+May!W267+Jun!W267+Jul!W267+Aug!W267+Sep!W267+Oct!W267+Nov!W267+Dec!W267)/12</f>
        <v>10.832085090886002</v>
      </c>
      <c r="X267" s="2">
        <f>(Jan!X267+Feb!X267+Mar!X267+Apr!X267+May!X267+Jun!X267+Jul!X267+Aug!X267+Sep!X267+Oct!X267+Nov!X267+Dec!X267)/12</f>
        <v>10.97065063802996</v>
      </c>
      <c r="Y267" s="2">
        <f>(Jan!Y267+Feb!Y267+Mar!Y267+Apr!Y267+May!Y267+Jun!Y267+Jul!Y267+Aug!Y267+Sep!Y267+Oct!Y267+Nov!Y267+Dec!Y267)/12</f>
        <v>10.945863907610638</v>
      </c>
      <c r="Z267" s="2">
        <f>(Jan!Z267+Feb!Z267+Mar!Z267+Apr!Z267+May!Z267+Jun!Z267+Jul!Z267+Aug!Z267+Sep!Z267+Oct!Z267+Nov!Z267+Dec!Z267)/12</f>
        <v>10.965468830387344</v>
      </c>
      <c r="AA267" s="2">
        <f>(Jan!AA267+Feb!AA267+Mar!AA267+Apr!AA267+May!AA267+Jun!AA267+Jul!AA267+Aug!AA267+Sep!AA267+Oct!AA267+Nov!AA267+Dec!AA267)/12</f>
        <v>10.766133803225017</v>
      </c>
      <c r="AB267" s="2">
        <f>(Jan!AB267+Feb!AB267+Mar!AB267+Apr!AB267+May!AB267+Jun!AB267+Jul!AB267+Aug!AB267+Sep!AB267+Oct!AB267+Nov!AB267+Dec!AB267)/12</f>
        <v>11.221966640763517</v>
      </c>
      <c r="AC267" s="2">
        <f>(Jan!AC267+Feb!AC267+Mar!AC267+Apr!AC267+May!AC267+Jun!AC267+Jul!AC267+Aug!AC267+Sep!AC267+Oct!AC267+Nov!AC267+Dec!AC267)/12</f>
        <v>10.983193930132174</v>
      </c>
      <c r="AD267" s="2">
        <f>(Jan!AD267+Feb!AD267+Mar!AD267+Apr!AD267+May!AD267+Jun!AD267+Jul!AD267+Aug!AD267+Sep!AD267+Oct!AD267+Nov!AD267+Dec!AD267)/12</f>
        <v>10.749333725842265</v>
      </c>
      <c r="AE267" s="2">
        <f>(Jan!AE267+Feb!AE267+Mar!AE267+Apr!AE267+May!AE267+Jun!AE267+Jul!AE267+Aug!AE267+Sep!AE267+Oct!AE267+Nov!AE267+Dec!AE267)/12</f>
        <v>10.786260580195096</v>
      </c>
      <c r="AF267" s="2">
        <f>(Jan!AF267+Feb!AF267+Mar!AF267+Apr!AF267+May!AF267+Jun!AF267+Jul!AF267+Aug!AF267+Sep!AF267+Oct!AF267+Nov!AF267+Dec!AF267)/12</f>
        <v>11.106765684510625</v>
      </c>
      <c r="AG267" s="2">
        <f>(Jan!AG267+Feb!AG267+Mar!AG267+Apr!AG267+May!AG267+Jun!AG267+Jul!AG267+Aug!AG267+Sep!AG267+Oct!AG267+Nov!AG267+Dec!AG267)/12</f>
        <v>10.801601742233919</v>
      </c>
      <c r="AH267" s="2">
        <f>(Jan!AH267+Feb!AH267+Mar!AH267+Apr!AH267+May!AH267+Jun!AH267+Jul!AH267+Aug!AH267+Sep!AH267+Oct!AH267+Nov!AH267+Dec!AH267)/12</f>
        <v>10.763257215914342</v>
      </c>
      <c r="AI267" s="2">
        <f>(Jan!AI267+Feb!AI267+Mar!AI267+Apr!AI267+May!AI267+Jun!AI267+Jul!AI267+Aug!AI267+Sep!AI267+Oct!AI267+Nov!AI267+Dec!AI267)/12</f>
        <v>10.835548439198091</v>
      </c>
      <c r="AJ267" s="2">
        <f>(Jan!AJ267+Feb!AJ267+Mar!AJ267+Apr!AJ267+May!AJ267+Jun!AJ267+Jul!AJ267+Aug!AJ267+Sep!AJ267+Oct!AJ267+Nov!AJ267+Dec!AJ267)/12</f>
        <v>11.510352368488208</v>
      </c>
      <c r="AK267" s="2">
        <f>(Jan!AK267+Feb!AK267+Mar!AK267+Apr!AK267+May!AK267+Jun!AK267+Jul!AK267+Aug!AK267+Sep!AK267+Oct!AK267+Nov!AK267+Dec!AK267)/12</f>
        <v>11.333762545276608</v>
      </c>
      <c r="AL267" s="2">
        <f>(Jan!AL267+Feb!AL267+Mar!AL267+Apr!AL267+May!AL267+Jun!AL267+Jul!AL267+Aug!AL267+Sep!AL267+Oct!AL267+Nov!AL267+Dec!AL267)/12</f>
        <v>11.320550191012247</v>
      </c>
      <c r="AM267" s="2">
        <f>(Jan!AM267+Feb!AM267+Mar!AM267+Apr!AM267+May!AM267+Jun!AM267+Jul!AM267+Aug!AM267+Sep!AM267+Oct!AM267+Nov!AM267+Dec!AM267)/12</f>
        <v>11.357133748950657</v>
      </c>
      <c r="AN267" s="2">
        <f>(Jan!AN267+Feb!AN267+Mar!AN267+Apr!AN267+May!AN267+Jun!AN267+Jul!AN267+Aug!AN267+Sep!AN267+Oct!AN267+Nov!AN267+Dec!AN267)/12</f>
        <v>11.738398032912523</v>
      </c>
      <c r="AO267" s="2">
        <f>(Jan!AO267+Feb!AO267+Mar!AO267+Apr!AO267+May!AO267+Jun!AO267+Jul!AO267+Aug!AO267+Sep!AO267+Oct!AO267+Nov!AO267+Dec!AO267)/12</f>
        <v>11.198319751486776</v>
      </c>
      <c r="AP267" s="2">
        <f>(Jan!AP267+Feb!AP267+Mar!AP267+Apr!AP267+May!AP267+Jun!AP267+Jul!AP267+Aug!AP267+Sep!AP267+Oct!AP267+Nov!AP267+Dec!AP267)/12</f>
        <v>11.555597750629444</v>
      </c>
      <c r="AQ267" s="2">
        <f>(Jan!AQ267+Feb!AQ267+Mar!AQ267+Apr!AQ267+May!AQ267+Jun!AQ267+Jul!AQ267+Aug!AQ267+Sep!AQ267+Oct!AQ267+Nov!AQ267+Dec!AQ267)/12</f>
        <v>11.620377490223754</v>
      </c>
      <c r="AR267" s="2">
        <f>(Jan!AR267+Feb!AR267+Mar!AR267+Apr!AR267+May!AR267+Jun!AR267+Jul!AR267+Aug!AR267+Sep!AR267+Oct!AR267+Nov!AR267+Dec!AR267)/12</f>
        <v>11.428511861599716</v>
      </c>
      <c r="AS267" s="2">
        <f>(Jan!AS267+Feb!AS267+Mar!AS267+Apr!AS267+May!AS267+Jun!AS267+Jul!AS267+Aug!AS267+Sep!AS267+Oct!AS267+Nov!AS267+Dec!AS267)/12</f>
        <v>11.302118222660743</v>
      </c>
      <c r="AT267" s="2">
        <f>(Jan!AT267+Feb!AT267+Mar!AT267+Apr!AT267+May!AT267+Jun!AT267+Jul!AT267+Aug!AT267+Sep!AT267+Oct!AT267+Nov!AT267+Dec!AT267)/12</f>
        <v>11.61055639107186</v>
      </c>
      <c r="AU267" s="2">
        <f>(Jan!AU267+Feb!AU267+Mar!AU267+Apr!AU267+May!AU267+Jun!AU267+Jul!AU267+Aug!AU267+Sep!AU267+Oct!AU267+Nov!AU267+Dec!AU267)/12</f>
        <v>11.726038503124029</v>
      </c>
      <c r="AV267" s="2">
        <f>(Jan!AV267+Feb!AV267+Mar!AV267+Apr!AV267+May!AV267+Jun!AV267+Jul!AV267+Aug!AV267+Sep!AV267+Oct!AV267+Nov!AV267+Dec!AV267)/12</f>
        <v>11.947552049954394</v>
      </c>
      <c r="AW267" s="2">
        <f>(Jan!AW267+Feb!AW267+Mar!AW267+Apr!AW267+May!AW267+Jun!AW267+Jul!AW267+Aug!AW267+Sep!AW267+Oct!AW267+Nov!AW267+Dec!AW267)/12</f>
        <v>11.920032644352389</v>
      </c>
      <c r="AX267" s="2">
        <f>(Jan!AX267+Feb!AX267+Mar!AX267+Apr!AX267+May!AX267+Jun!AX267+Jul!AX267+Aug!AX267+Sep!AX267+Oct!AX267+Nov!AX267+Dec!AX267)/12</f>
        <v>11.171446089107244</v>
      </c>
      <c r="AY267" s="2">
        <f>(Jan!AY267+Feb!AY267+Mar!AY267+Apr!AY267+May!AY267+Jun!AY267+Jul!AY267+Aug!AY267+Sep!AY267+Oct!AY267+Nov!AY267+Dec!AY267)/12</f>
        <v>11.926745075242195</v>
      </c>
      <c r="AZ267" s="2">
        <f>(Jan!AZ267+Feb!AZ267+Mar!AZ267+Apr!AZ267+May!AZ267+Jun!AZ267+Jul!AZ267+Aug!AZ267+Sep!AZ267+Oct!AZ267+Nov!AZ267+Dec!AZ267)/12</f>
        <v>11.827666909246403</v>
      </c>
      <c r="BA267" s="2">
        <f>(Jan!BA267+Feb!BA267+Mar!BA267+Apr!BA267+May!BA267+Jun!BA267+Jul!BA267+Aug!BA267+Sep!BA267+Oct!BA267+Nov!BA267+Dec!BA267)/12</f>
        <v>12.215033167800378</v>
      </c>
      <c r="BB267" s="2">
        <f>(Jan!BB267+Feb!BB267+Mar!BB267+Apr!BB267+May!BB267+Jun!BB267+Jul!BB267+Aug!BB267+Sep!BB267+Oct!BB267+Nov!BB267+Dec!BB267)/12</f>
        <v>11.485328502157182</v>
      </c>
      <c r="BC267" s="2">
        <f>(Jan!BC267+Feb!BC267+Mar!BC267+Apr!BC267+May!BC267+Jun!BC267+Jul!BC267+Aug!BC267+Sep!BC267+Oct!BC267+Nov!BC267+Dec!BC267)/12</f>
        <v>12.032821318915927</v>
      </c>
      <c r="BD267" s="2">
        <f>(Jan!BD267+Feb!BD267+Mar!BD267+Apr!BD267+May!BD267+Jun!BD267+Jul!BD267+Aug!BD267+Sep!BD267+Oct!BD267+Nov!BD267+Dec!BD267)/12</f>
        <v>12.048014551261959</v>
      </c>
      <c r="BE267" s="2">
        <f>(Jan!BE267+Feb!BE267+Mar!BE267+Apr!BE267+May!BE267+Jun!BE267+Jul!BE267+Aug!BE267+Sep!BE267+Oct!BE267+Nov!BE267+Dec!BE267)/12</f>
        <v>12.266298054407363</v>
      </c>
      <c r="BF267" s="2">
        <f>(Jan!BF267+Feb!BF267+Mar!BF267+Apr!BF267+May!BF267+Jun!BF267+Jul!BF267+Aug!BF267+Sep!BF267+Oct!BF267+Nov!BF267+Dec!BF267)/12</f>
        <v>11.832145312331741</v>
      </c>
      <c r="BG267" s="2">
        <f>(Jan!BG267+Feb!BG267+Mar!BG267+Apr!BG267+May!BG267+Jun!BG267+Jul!BG267+Aug!BG267+Sep!BG267+Oct!BG267+Nov!BG267+Dec!BG267)/12</f>
        <v>11.637656425156488</v>
      </c>
      <c r="BH267" s="2">
        <f>(Jan!BH267+Feb!BH267+Mar!BH267+Apr!BH267+May!BH267+Jun!BH267+Jul!BH267+Aug!BH267+Sep!BH267+Oct!BH267+Nov!BH267+Dec!BH267)/12</f>
        <v>12.465065529724727</v>
      </c>
    </row>
    <row r="268" spans="1:60" x14ac:dyDescent="0.4">
      <c r="A268" s="2">
        <v>6.5</v>
      </c>
      <c r="B268" s="2">
        <v>60.5</v>
      </c>
      <c r="C268" s="2">
        <f>(Jan!C268+Feb!C268+Mar!C268+Apr!C268+May!C268+Jun!C268+Jul!C268+Aug!C268+Sep!C268+Oct!C268+Nov!C268+Dec!C268)/12</f>
        <v>-999</v>
      </c>
      <c r="D268" s="2">
        <f>(Jan!D268+Feb!D268+Mar!D268+Apr!D268+May!D268+Jun!D268+Jul!D268+Aug!D268+Sep!D268+Oct!D268+Nov!D268+Dec!D268)/12</f>
        <v>-999</v>
      </c>
      <c r="E268" s="2">
        <f>(Jan!E268+Feb!E268+Mar!E268+Apr!E268+May!E268+Jun!E268+Jul!E268+Aug!E268+Sep!E268+Oct!E268+Nov!E268+Dec!E268)/12</f>
        <v>-999</v>
      </c>
      <c r="F268" s="2">
        <f>(Jan!F268+Feb!F268+Mar!F268+Apr!F268+May!F268+Jun!F268+Jul!F268+Aug!F268+Sep!F268+Oct!F268+Nov!F268+Dec!F268)/12</f>
        <v>-999</v>
      </c>
      <c r="G268" s="2">
        <f>(Jan!G268+Feb!G268+Mar!G268+Apr!G268+May!G268+Jun!G268+Jul!G268+Aug!G268+Sep!G268+Oct!G268+Nov!G268+Dec!G268)/12</f>
        <v>-999</v>
      </c>
      <c r="H268" s="2">
        <f>(Jan!H268+Feb!H268+Mar!H268+Apr!H268+May!H268+Jun!H268+Jul!H268+Aug!H268+Sep!H268+Oct!H268+Nov!H268+Dec!H268)/12</f>
        <v>-999</v>
      </c>
      <c r="I268" s="2">
        <f>(Jan!I268+Feb!I268+Mar!I268+Apr!I268+May!I268+Jun!I268+Jul!I268+Aug!I268+Sep!I268+Oct!I268+Nov!I268+Dec!I268)/12</f>
        <v>-999</v>
      </c>
      <c r="J268" s="2">
        <f>(Jan!J268+Feb!J268+Mar!J268+Apr!J268+May!J268+Jun!J268+Jul!J268+Aug!J268+Sep!J268+Oct!J268+Nov!J268+Dec!J268)/12</f>
        <v>-999</v>
      </c>
      <c r="K268" s="2">
        <f>(Jan!K268+Feb!K268+Mar!K268+Apr!K268+May!K268+Jun!K268+Jul!K268+Aug!K268+Sep!K268+Oct!K268+Nov!K268+Dec!K268)/12</f>
        <v>-999</v>
      </c>
      <c r="L268" s="2">
        <f>(Jan!L268+Feb!L268+Mar!L268+Apr!L268+May!L268+Jun!L268+Jul!L268+Aug!L268+Sep!L268+Oct!L268+Nov!L268+Dec!L268)/12</f>
        <v>-999</v>
      </c>
      <c r="M268" s="2">
        <f>(Jan!M268+Feb!M268+Mar!M268+Apr!M268+May!M268+Jun!M268+Jul!M268+Aug!M268+Sep!M268+Oct!M268+Nov!M268+Dec!M268)/12</f>
        <v>-999</v>
      </c>
      <c r="N268" s="2">
        <f>(Jan!N268+Feb!N268+Mar!N268+Apr!N268+May!N268+Jun!N268+Jul!N268+Aug!N268+Sep!N268+Oct!N268+Nov!N268+Dec!N268)/12</f>
        <v>-999</v>
      </c>
      <c r="O268" s="2">
        <f>(Jan!O268+Feb!O268+Mar!O268+Apr!O268+May!O268+Jun!O268+Jul!O268+Aug!O268+Sep!O268+Oct!O268+Nov!O268+Dec!O268)/12</f>
        <v>-999</v>
      </c>
      <c r="P268" s="2">
        <f>(Jan!P268+Feb!P268+Mar!P268+Apr!P268+May!P268+Jun!P268+Jul!P268+Aug!P268+Sep!P268+Oct!P268+Nov!P268+Dec!P268)/12</f>
        <v>-999</v>
      </c>
      <c r="Q268" s="2">
        <f>(Jan!Q268+Feb!Q268+Mar!Q268+Apr!Q268+May!Q268+Jun!Q268+Jul!Q268+Aug!Q268+Sep!Q268+Oct!Q268+Nov!Q268+Dec!Q268)/12</f>
        <v>-999</v>
      </c>
      <c r="R268" s="2">
        <f>(Jan!R268+Feb!R268+Mar!R268+Apr!R268+May!R268+Jun!R268+Jul!R268+Aug!R268+Sep!R268+Oct!R268+Nov!R268+Dec!R268)/12</f>
        <v>-999</v>
      </c>
      <c r="S268" s="2">
        <f>(Jan!S268+Feb!S268+Mar!S268+Apr!S268+May!S268+Jun!S268+Jul!S268+Aug!S268+Sep!S268+Oct!S268+Nov!S268+Dec!S268)/12</f>
        <v>-999</v>
      </c>
      <c r="T268" s="2">
        <f>(Jan!T268+Feb!T268+Mar!T268+Apr!T268+May!T268+Jun!T268+Jul!T268+Aug!T268+Sep!T268+Oct!T268+Nov!T268+Dec!T268)/12</f>
        <v>-999</v>
      </c>
      <c r="U268" s="2">
        <f>(Jan!U268+Feb!U268+Mar!U268+Apr!U268+May!U268+Jun!U268+Jul!U268+Aug!U268+Sep!U268+Oct!U268+Nov!U268+Dec!U268)/12</f>
        <v>-999</v>
      </c>
      <c r="V268" s="2">
        <f>(Jan!V268+Feb!V268+Mar!V268+Apr!V268+May!V268+Jun!V268+Jul!V268+Aug!V268+Sep!V268+Oct!V268+Nov!V268+Dec!V268)/12</f>
        <v>-999</v>
      </c>
      <c r="W268" s="2">
        <f>(Jan!W268+Feb!W268+Mar!W268+Apr!W268+May!W268+Jun!W268+Jul!W268+Aug!W268+Sep!W268+Oct!W268+Nov!W268+Dec!W268)/12</f>
        <v>-999</v>
      </c>
      <c r="X268" s="2">
        <f>(Jan!X268+Feb!X268+Mar!X268+Apr!X268+May!X268+Jun!X268+Jul!X268+Aug!X268+Sep!X268+Oct!X268+Nov!X268+Dec!X268)/12</f>
        <v>-999</v>
      </c>
      <c r="Y268" s="2">
        <f>(Jan!Y268+Feb!Y268+Mar!Y268+Apr!Y268+May!Y268+Jun!Y268+Jul!Y268+Aug!Y268+Sep!Y268+Oct!Y268+Nov!Y268+Dec!Y268)/12</f>
        <v>-999</v>
      </c>
      <c r="Z268" s="2">
        <f>(Jan!Z268+Feb!Z268+Mar!Z268+Apr!Z268+May!Z268+Jun!Z268+Jul!Z268+Aug!Z268+Sep!Z268+Oct!Z268+Nov!Z268+Dec!Z268)/12</f>
        <v>-999</v>
      </c>
      <c r="AA268" s="2">
        <f>(Jan!AA268+Feb!AA268+Mar!AA268+Apr!AA268+May!AA268+Jun!AA268+Jul!AA268+Aug!AA268+Sep!AA268+Oct!AA268+Nov!AA268+Dec!AA268)/12</f>
        <v>-999</v>
      </c>
      <c r="AB268" s="2">
        <f>(Jan!AB268+Feb!AB268+Mar!AB268+Apr!AB268+May!AB268+Jun!AB268+Jul!AB268+Aug!AB268+Sep!AB268+Oct!AB268+Nov!AB268+Dec!AB268)/12</f>
        <v>-999</v>
      </c>
      <c r="AC268" s="2">
        <f>(Jan!AC268+Feb!AC268+Mar!AC268+Apr!AC268+May!AC268+Jun!AC268+Jul!AC268+Aug!AC268+Sep!AC268+Oct!AC268+Nov!AC268+Dec!AC268)/12</f>
        <v>-999</v>
      </c>
      <c r="AD268" s="2">
        <f>(Jan!AD268+Feb!AD268+Mar!AD268+Apr!AD268+May!AD268+Jun!AD268+Jul!AD268+Aug!AD268+Sep!AD268+Oct!AD268+Nov!AD268+Dec!AD268)/12</f>
        <v>-999</v>
      </c>
      <c r="AE268" s="2">
        <f>(Jan!AE268+Feb!AE268+Mar!AE268+Apr!AE268+May!AE268+Jun!AE268+Jul!AE268+Aug!AE268+Sep!AE268+Oct!AE268+Nov!AE268+Dec!AE268)/12</f>
        <v>-999</v>
      </c>
      <c r="AF268" s="2">
        <f>(Jan!AF268+Feb!AF268+Mar!AF268+Apr!AF268+May!AF268+Jun!AF268+Jul!AF268+Aug!AF268+Sep!AF268+Oct!AF268+Nov!AF268+Dec!AF268)/12</f>
        <v>-999</v>
      </c>
      <c r="AG268" s="2">
        <f>(Jan!AG268+Feb!AG268+Mar!AG268+Apr!AG268+May!AG268+Jun!AG268+Jul!AG268+Aug!AG268+Sep!AG268+Oct!AG268+Nov!AG268+Dec!AG268)/12</f>
        <v>-999</v>
      </c>
      <c r="AH268" s="2">
        <f>(Jan!AH268+Feb!AH268+Mar!AH268+Apr!AH268+May!AH268+Jun!AH268+Jul!AH268+Aug!AH268+Sep!AH268+Oct!AH268+Nov!AH268+Dec!AH268)/12</f>
        <v>-999</v>
      </c>
      <c r="AI268" s="2">
        <f>(Jan!AI268+Feb!AI268+Mar!AI268+Apr!AI268+May!AI268+Jun!AI268+Jul!AI268+Aug!AI268+Sep!AI268+Oct!AI268+Nov!AI268+Dec!AI268)/12</f>
        <v>-999</v>
      </c>
      <c r="AJ268" s="2">
        <f>(Jan!AJ268+Feb!AJ268+Mar!AJ268+Apr!AJ268+May!AJ268+Jun!AJ268+Jul!AJ268+Aug!AJ268+Sep!AJ268+Oct!AJ268+Nov!AJ268+Dec!AJ268)/12</f>
        <v>-999</v>
      </c>
      <c r="AK268" s="2">
        <f>(Jan!AK268+Feb!AK268+Mar!AK268+Apr!AK268+May!AK268+Jun!AK268+Jul!AK268+Aug!AK268+Sep!AK268+Oct!AK268+Nov!AK268+Dec!AK268)/12</f>
        <v>-999</v>
      </c>
      <c r="AL268" s="2">
        <f>(Jan!AL268+Feb!AL268+Mar!AL268+Apr!AL268+May!AL268+Jun!AL268+Jul!AL268+Aug!AL268+Sep!AL268+Oct!AL268+Nov!AL268+Dec!AL268)/12</f>
        <v>-999</v>
      </c>
      <c r="AM268" s="2">
        <f>(Jan!AM268+Feb!AM268+Mar!AM268+Apr!AM268+May!AM268+Jun!AM268+Jul!AM268+Aug!AM268+Sep!AM268+Oct!AM268+Nov!AM268+Dec!AM268)/12</f>
        <v>-999</v>
      </c>
      <c r="AN268" s="2">
        <f>(Jan!AN268+Feb!AN268+Mar!AN268+Apr!AN268+May!AN268+Jun!AN268+Jul!AN268+Aug!AN268+Sep!AN268+Oct!AN268+Nov!AN268+Dec!AN268)/12</f>
        <v>-999</v>
      </c>
      <c r="AO268" s="2">
        <f>(Jan!AO268+Feb!AO268+Mar!AO268+Apr!AO268+May!AO268+Jun!AO268+Jul!AO268+Aug!AO268+Sep!AO268+Oct!AO268+Nov!AO268+Dec!AO268)/12</f>
        <v>-999</v>
      </c>
      <c r="AP268" s="2">
        <f>(Jan!AP268+Feb!AP268+Mar!AP268+Apr!AP268+May!AP268+Jun!AP268+Jul!AP268+Aug!AP268+Sep!AP268+Oct!AP268+Nov!AP268+Dec!AP268)/12</f>
        <v>-999</v>
      </c>
      <c r="AQ268" s="2">
        <f>(Jan!AQ268+Feb!AQ268+Mar!AQ268+Apr!AQ268+May!AQ268+Jun!AQ268+Jul!AQ268+Aug!AQ268+Sep!AQ268+Oct!AQ268+Nov!AQ268+Dec!AQ268)/12</f>
        <v>-999</v>
      </c>
      <c r="AR268" s="2">
        <f>(Jan!AR268+Feb!AR268+Mar!AR268+Apr!AR268+May!AR268+Jun!AR268+Jul!AR268+Aug!AR268+Sep!AR268+Oct!AR268+Nov!AR268+Dec!AR268)/12</f>
        <v>-999</v>
      </c>
      <c r="AS268" s="2">
        <f>(Jan!AS268+Feb!AS268+Mar!AS268+Apr!AS268+May!AS268+Jun!AS268+Jul!AS268+Aug!AS268+Sep!AS268+Oct!AS268+Nov!AS268+Dec!AS268)/12</f>
        <v>-999</v>
      </c>
      <c r="AT268" s="2">
        <f>(Jan!AT268+Feb!AT268+Mar!AT268+Apr!AT268+May!AT268+Jun!AT268+Jul!AT268+Aug!AT268+Sep!AT268+Oct!AT268+Nov!AT268+Dec!AT268)/12</f>
        <v>-999</v>
      </c>
      <c r="AU268" s="2">
        <f>(Jan!AU268+Feb!AU268+Mar!AU268+Apr!AU268+May!AU268+Jun!AU268+Jul!AU268+Aug!AU268+Sep!AU268+Oct!AU268+Nov!AU268+Dec!AU268)/12</f>
        <v>-999</v>
      </c>
      <c r="AV268" s="2">
        <f>(Jan!AV268+Feb!AV268+Mar!AV268+Apr!AV268+May!AV268+Jun!AV268+Jul!AV268+Aug!AV268+Sep!AV268+Oct!AV268+Nov!AV268+Dec!AV268)/12</f>
        <v>-999</v>
      </c>
      <c r="AW268" s="2">
        <f>(Jan!AW268+Feb!AW268+Mar!AW268+Apr!AW268+May!AW268+Jun!AW268+Jul!AW268+Aug!AW268+Sep!AW268+Oct!AW268+Nov!AW268+Dec!AW268)/12</f>
        <v>-999</v>
      </c>
      <c r="AX268" s="2">
        <f>(Jan!AX268+Feb!AX268+Mar!AX268+Apr!AX268+May!AX268+Jun!AX268+Jul!AX268+Aug!AX268+Sep!AX268+Oct!AX268+Nov!AX268+Dec!AX268)/12</f>
        <v>-999</v>
      </c>
      <c r="AY268" s="2">
        <f>(Jan!AY268+Feb!AY268+Mar!AY268+Apr!AY268+May!AY268+Jun!AY268+Jul!AY268+Aug!AY268+Sep!AY268+Oct!AY268+Nov!AY268+Dec!AY268)/12</f>
        <v>-999</v>
      </c>
      <c r="AZ268" s="2">
        <f>(Jan!AZ268+Feb!AZ268+Mar!AZ268+Apr!AZ268+May!AZ268+Jun!AZ268+Jul!AZ268+Aug!AZ268+Sep!AZ268+Oct!AZ268+Nov!AZ268+Dec!AZ268)/12</f>
        <v>-999</v>
      </c>
      <c r="BA268" s="2">
        <f>(Jan!BA268+Feb!BA268+Mar!BA268+Apr!BA268+May!BA268+Jun!BA268+Jul!BA268+Aug!BA268+Sep!BA268+Oct!BA268+Nov!BA268+Dec!BA268)/12</f>
        <v>-999</v>
      </c>
      <c r="BB268" s="2">
        <f>(Jan!BB268+Feb!BB268+Mar!BB268+Apr!BB268+May!BB268+Jun!BB268+Jul!BB268+Aug!BB268+Sep!BB268+Oct!BB268+Nov!BB268+Dec!BB268)/12</f>
        <v>-999</v>
      </c>
      <c r="BC268" s="2">
        <f>(Jan!BC268+Feb!BC268+Mar!BC268+Apr!BC268+May!BC268+Jun!BC268+Jul!BC268+Aug!BC268+Sep!BC268+Oct!BC268+Nov!BC268+Dec!BC268)/12</f>
        <v>-999</v>
      </c>
      <c r="BD268" s="2">
        <f>(Jan!BD268+Feb!BD268+Mar!BD268+Apr!BD268+May!BD268+Jun!BD268+Jul!BD268+Aug!BD268+Sep!BD268+Oct!BD268+Nov!BD268+Dec!BD268)/12</f>
        <v>-999</v>
      </c>
      <c r="BE268" s="2">
        <f>(Jan!BE268+Feb!BE268+Mar!BE268+Apr!BE268+May!BE268+Jun!BE268+Jul!BE268+Aug!BE268+Sep!BE268+Oct!BE268+Nov!BE268+Dec!BE268)/12</f>
        <v>-999</v>
      </c>
      <c r="BF268" s="2">
        <f>(Jan!BF268+Feb!BF268+Mar!BF268+Apr!BF268+May!BF268+Jun!BF268+Jul!BF268+Aug!BF268+Sep!BF268+Oct!BF268+Nov!BF268+Dec!BF268)/12</f>
        <v>-999</v>
      </c>
      <c r="BG268" s="2">
        <f>(Jan!BG268+Feb!BG268+Mar!BG268+Apr!BG268+May!BG268+Jun!BG268+Jul!BG268+Aug!BG268+Sep!BG268+Oct!BG268+Nov!BG268+Dec!BG268)/12</f>
        <v>-999</v>
      </c>
      <c r="BH268" s="2">
        <f>(Jan!BH268+Feb!BH268+Mar!BH268+Apr!BH268+May!BH268+Jun!BH268+Jul!BH268+Aug!BH268+Sep!BH268+Oct!BH268+Nov!BH268+Dec!BH268)/12</f>
        <v>-999</v>
      </c>
    </row>
    <row r="269" spans="1:60" x14ac:dyDescent="0.4">
      <c r="A269" s="2">
        <v>7.5</v>
      </c>
      <c r="B269" s="2">
        <v>60.5</v>
      </c>
      <c r="C269" s="2">
        <f>(Jan!C269+Feb!C269+Mar!C269+Apr!C269+May!C269+Jun!C269+Jul!C269+Aug!C269+Sep!C269+Oct!C269+Nov!C269+Dec!C269)/12</f>
        <v>-999</v>
      </c>
      <c r="D269" s="2">
        <f>(Jan!D269+Feb!D269+Mar!D269+Apr!D269+May!D269+Jun!D269+Jul!D269+Aug!D269+Sep!D269+Oct!D269+Nov!D269+Dec!D269)/12</f>
        <v>-999</v>
      </c>
      <c r="E269" s="2">
        <f>(Jan!E269+Feb!E269+Mar!E269+Apr!E269+May!E269+Jun!E269+Jul!E269+Aug!E269+Sep!E269+Oct!E269+Nov!E269+Dec!E269)/12</f>
        <v>-999</v>
      </c>
      <c r="F269" s="2">
        <f>(Jan!F269+Feb!F269+Mar!F269+Apr!F269+May!F269+Jun!F269+Jul!F269+Aug!F269+Sep!F269+Oct!F269+Nov!F269+Dec!F269)/12</f>
        <v>-999</v>
      </c>
      <c r="G269" s="2">
        <f>(Jan!G269+Feb!G269+Mar!G269+Apr!G269+May!G269+Jun!G269+Jul!G269+Aug!G269+Sep!G269+Oct!G269+Nov!G269+Dec!G269)/12</f>
        <v>-999</v>
      </c>
      <c r="H269" s="2">
        <f>(Jan!H269+Feb!H269+Mar!H269+Apr!H269+May!H269+Jun!H269+Jul!H269+Aug!H269+Sep!H269+Oct!H269+Nov!H269+Dec!H269)/12</f>
        <v>-999</v>
      </c>
      <c r="I269" s="2">
        <f>(Jan!I269+Feb!I269+Mar!I269+Apr!I269+May!I269+Jun!I269+Jul!I269+Aug!I269+Sep!I269+Oct!I269+Nov!I269+Dec!I269)/12</f>
        <v>-999</v>
      </c>
      <c r="J269" s="2">
        <f>(Jan!J269+Feb!J269+Mar!J269+Apr!J269+May!J269+Jun!J269+Jul!J269+Aug!J269+Sep!J269+Oct!J269+Nov!J269+Dec!J269)/12</f>
        <v>-999</v>
      </c>
      <c r="K269" s="2">
        <f>(Jan!K269+Feb!K269+Mar!K269+Apr!K269+May!K269+Jun!K269+Jul!K269+Aug!K269+Sep!K269+Oct!K269+Nov!K269+Dec!K269)/12</f>
        <v>-999</v>
      </c>
      <c r="L269" s="2">
        <f>(Jan!L269+Feb!L269+Mar!L269+Apr!L269+May!L269+Jun!L269+Jul!L269+Aug!L269+Sep!L269+Oct!L269+Nov!L269+Dec!L269)/12</f>
        <v>-999</v>
      </c>
      <c r="M269" s="2">
        <f>(Jan!M269+Feb!M269+Mar!M269+Apr!M269+May!M269+Jun!M269+Jul!M269+Aug!M269+Sep!M269+Oct!M269+Nov!M269+Dec!M269)/12</f>
        <v>-999</v>
      </c>
      <c r="N269" s="2">
        <f>(Jan!N269+Feb!N269+Mar!N269+Apr!N269+May!N269+Jun!N269+Jul!N269+Aug!N269+Sep!N269+Oct!N269+Nov!N269+Dec!N269)/12</f>
        <v>-999</v>
      </c>
      <c r="O269" s="2">
        <f>(Jan!O269+Feb!O269+Mar!O269+Apr!O269+May!O269+Jun!O269+Jul!O269+Aug!O269+Sep!O269+Oct!O269+Nov!O269+Dec!O269)/12</f>
        <v>-999</v>
      </c>
      <c r="P269" s="2">
        <f>(Jan!P269+Feb!P269+Mar!P269+Apr!P269+May!P269+Jun!P269+Jul!P269+Aug!P269+Sep!P269+Oct!P269+Nov!P269+Dec!P269)/12</f>
        <v>-999</v>
      </c>
      <c r="Q269" s="2">
        <f>(Jan!Q269+Feb!Q269+Mar!Q269+Apr!Q269+May!Q269+Jun!Q269+Jul!Q269+Aug!Q269+Sep!Q269+Oct!Q269+Nov!Q269+Dec!Q269)/12</f>
        <v>-999</v>
      </c>
      <c r="R269" s="2">
        <f>(Jan!R269+Feb!R269+Mar!R269+Apr!R269+May!R269+Jun!R269+Jul!R269+Aug!R269+Sep!R269+Oct!R269+Nov!R269+Dec!R269)/12</f>
        <v>-999</v>
      </c>
      <c r="S269" s="2">
        <f>(Jan!S269+Feb!S269+Mar!S269+Apr!S269+May!S269+Jun!S269+Jul!S269+Aug!S269+Sep!S269+Oct!S269+Nov!S269+Dec!S269)/12</f>
        <v>-999</v>
      </c>
      <c r="T269" s="2">
        <f>(Jan!T269+Feb!T269+Mar!T269+Apr!T269+May!T269+Jun!T269+Jul!T269+Aug!T269+Sep!T269+Oct!T269+Nov!T269+Dec!T269)/12</f>
        <v>-999</v>
      </c>
      <c r="U269" s="2">
        <f>(Jan!U269+Feb!U269+Mar!U269+Apr!U269+May!U269+Jun!U269+Jul!U269+Aug!U269+Sep!U269+Oct!U269+Nov!U269+Dec!U269)/12</f>
        <v>-999</v>
      </c>
      <c r="V269" s="2">
        <f>(Jan!V269+Feb!V269+Mar!V269+Apr!V269+May!V269+Jun!V269+Jul!V269+Aug!V269+Sep!V269+Oct!V269+Nov!V269+Dec!V269)/12</f>
        <v>-999</v>
      </c>
      <c r="W269" s="2">
        <f>(Jan!W269+Feb!W269+Mar!W269+Apr!W269+May!W269+Jun!W269+Jul!W269+Aug!W269+Sep!W269+Oct!W269+Nov!W269+Dec!W269)/12</f>
        <v>-999</v>
      </c>
      <c r="X269" s="2">
        <f>(Jan!X269+Feb!X269+Mar!X269+Apr!X269+May!X269+Jun!X269+Jul!X269+Aug!X269+Sep!X269+Oct!X269+Nov!X269+Dec!X269)/12</f>
        <v>-999</v>
      </c>
      <c r="Y269" s="2">
        <f>(Jan!Y269+Feb!Y269+Mar!Y269+Apr!Y269+May!Y269+Jun!Y269+Jul!Y269+Aug!Y269+Sep!Y269+Oct!Y269+Nov!Y269+Dec!Y269)/12</f>
        <v>-999</v>
      </c>
      <c r="Z269" s="2">
        <f>(Jan!Z269+Feb!Z269+Mar!Z269+Apr!Z269+May!Z269+Jun!Z269+Jul!Z269+Aug!Z269+Sep!Z269+Oct!Z269+Nov!Z269+Dec!Z269)/12</f>
        <v>-999</v>
      </c>
      <c r="AA269" s="2">
        <f>(Jan!AA269+Feb!AA269+Mar!AA269+Apr!AA269+May!AA269+Jun!AA269+Jul!AA269+Aug!AA269+Sep!AA269+Oct!AA269+Nov!AA269+Dec!AA269)/12</f>
        <v>-999</v>
      </c>
      <c r="AB269" s="2">
        <f>(Jan!AB269+Feb!AB269+Mar!AB269+Apr!AB269+May!AB269+Jun!AB269+Jul!AB269+Aug!AB269+Sep!AB269+Oct!AB269+Nov!AB269+Dec!AB269)/12</f>
        <v>-999</v>
      </c>
      <c r="AC269" s="2">
        <f>(Jan!AC269+Feb!AC269+Mar!AC269+Apr!AC269+May!AC269+Jun!AC269+Jul!AC269+Aug!AC269+Sep!AC269+Oct!AC269+Nov!AC269+Dec!AC269)/12</f>
        <v>-999</v>
      </c>
      <c r="AD269" s="2">
        <f>(Jan!AD269+Feb!AD269+Mar!AD269+Apr!AD269+May!AD269+Jun!AD269+Jul!AD269+Aug!AD269+Sep!AD269+Oct!AD269+Nov!AD269+Dec!AD269)/12</f>
        <v>-999</v>
      </c>
      <c r="AE269" s="2">
        <f>(Jan!AE269+Feb!AE269+Mar!AE269+Apr!AE269+May!AE269+Jun!AE269+Jul!AE269+Aug!AE269+Sep!AE269+Oct!AE269+Nov!AE269+Dec!AE269)/12</f>
        <v>-999</v>
      </c>
      <c r="AF269" s="2">
        <f>(Jan!AF269+Feb!AF269+Mar!AF269+Apr!AF269+May!AF269+Jun!AF269+Jul!AF269+Aug!AF269+Sep!AF269+Oct!AF269+Nov!AF269+Dec!AF269)/12</f>
        <v>-999</v>
      </c>
      <c r="AG269" s="2">
        <f>(Jan!AG269+Feb!AG269+Mar!AG269+Apr!AG269+May!AG269+Jun!AG269+Jul!AG269+Aug!AG269+Sep!AG269+Oct!AG269+Nov!AG269+Dec!AG269)/12</f>
        <v>-999</v>
      </c>
      <c r="AH269" s="2">
        <f>(Jan!AH269+Feb!AH269+Mar!AH269+Apr!AH269+May!AH269+Jun!AH269+Jul!AH269+Aug!AH269+Sep!AH269+Oct!AH269+Nov!AH269+Dec!AH269)/12</f>
        <v>-999</v>
      </c>
      <c r="AI269" s="2">
        <f>(Jan!AI269+Feb!AI269+Mar!AI269+Apr!AI269+May!AI269+Jun!AI269+Jul!AI269+Aug!AI269+Sep!AI269+Oct!AI269+Nov!AI269+Dec!AI269)/12</f>
        <v>-999</v>
      </c>
      <c r="AJ269" s="2">
        <f>(Jan!AJ269+Feb!AJ269+Mar!AJ269+Apr!AJ269+May!AJ269+Jun!AJ269+Jul!AJ269+Aug!AJ269+Sep!AJ269+Oct!AJ269+Nov!AJ269+Dec!AJ269)/12</f>
        <v>-999</v>
      </c>
      <c r="AK269" s="2">
        <f>(Jan!AK269+Feb!AK269+Mar!AK269+Apr!AK269+May!AK269+Jun!AK269+Jul!AK269+Aug!AK269+Sep!AK269+Oct!AK269+Nov!AK269+Dec!AK269)/12</f>
        <v>-999</v>
      </c>
      <c r="AL269" s="2">
        <f>(Jan!AL269+Feb!AL269+Mar!AL269+Apr!AL269+May!AL269+Jun!AL269+Jul!AL269+Aug!AL269+Sep!AL269+Oct!AL269+Nov!AL269+Dec!AL269)/12</f>
        <v>-999</v>
      </c>
      <c r="AM269" s="2">
        <f>(Jan!AM269+Feb!AM269+Mar!AM269+Apr!AM269+May!AM269+Jun!AM269+Jul!AM269+Aug!AM269+Sep!AM269+Oct!AM269+Nov!AM269+Dec!AM269)/12</f>
        <v>-999</v>
      </c>
      <c r="AN269" s="2">
        <f>(Jan!AN269+Feb!AN269+Mar!AN269+Apr!AN269+May!AN269+Jun!AN269+Jul!AN269+Aug!AN269+Sep!AN269+Oct!AN269+Nov!AN269+Dec!AN269)/12</f>
        <v>-999</v>
      </c>
      <c r="AO269" s="2">
        <f>(Jan!AO269+Feb!AO269+Mar!AO269+Apr!AO269+May!AO269+Jun!AO269+Jul!AO269+Aug!AO269+Sep!AO269+Oct!AO269+Nov!AO269+Dec!AO269)/12</f>
        <v>-999</v>
      </c>
      <c r="AP269" s="2">
        <f>(Jan!AP269+Feb!AP269+Mar!AP269+Apr!AP269+May!AP269+Jun!AP269+Jul!AP269+Aug!AP269+Sep!AP269+Oct!AP269+Nov!AP269+Dec!AP269)/12</f>
        <v>-999</v>
      </c>
      <c r="AQ269" s="2">
        <f>(Jan!AQ269+Feb!AQ269+Mar!AQ269+Apr!AQ269+May!AQ269+Jun!AQ269+Jul!AQ269+Aug!AQ269+Sep!AQ269+Oct!AQ269+Nov!AQ269+Dec!AQ269)/12</f>
        <v>-999</v>
      </c>
      <c r="AR269" s="2">
        <f>(Jan!AR269+Feb!AR269+Mar!AR269+Apr!AR269+May!AR269+Jun!AR269+Jul!AR269+Aug!AR269+Sep!AR269+Oct!AR269+Nov!AR269+Dec!AR269)/12</f>
        <v>-999</v>
      </c>
      <c r="AS269" s="2">
        <f>(Jan!AS269+Feb!AS269+Mar!AS269+Apr!AS269+May!AS269+Jun!AS269+Jul!AS269+Aug!AS269+Sep!AS269+Oct!AS269+Nov!AS269+Dec!AS269)/12</f>
        <v>-999</v>
      </c>
      <c r="AT269" s="2">
        <f>(Jan!AT269+Feb!AT269+Mar!AT269+Apr!AT269+May!AT269+Jun!AT269+Jul!AT269+Aug!AT269+Sep!AT269+Oct!AT269+Nov!AT269+Dec!AT269)/12</f>
        <v>-999</v>
      </c>
      <c r="AU269" s="2">
        <f>(Jan!AU269+Feb!AU269+Mar!AU269+Apr!AU269+May!AU269+Jun!AU269+Jul!AU269+Aug!AU269+Sep!AU269+Oct!AU269+Nov!AU269+Dec!AU269)/12</f>
        <v>-999</v>
      </c>
      <c r="AV269" s="2">
        <f>(Jan!AV269+Feb!AV269+Mar!AV269+Apr!AV269+May!AV269+Jun!AV269+Jul!AV269+Aug!AV269+Sep!AV269+Oct!AV269+Nov!AV269+Dec!AV269)/12</f>
        <v>-999</v>
      </c>
      <c r="AW269" s="2">
        <f>(Jan!AW269+Feb!AW269+Mar!AW269+Apr!AW269+May!AW269+Jun!AW269+Jul!AW269+Aug!AW269+Sep!AW269+Oct!AW269+Nov!AW269+Dec!AW269)/12</f>
        <v>-999</v>
      </c>
      <c r="AX269" s="2">
        <f>(Jan!AX269+Feb!AX269+Mar!AX269+Apr!AX269+May!AX269+Jun!AX269+Jul!AX269+Aug!AX269+Sep!AX269+Oct!AX269+Nov!AX269+Dec!AX269)/12</f>
        <v>-999</v>
      </c>
      <c r="AY269" s="2">
        <f>(Jan!AY269+Feb!AY269+Mar!AY269+Apr!AY269+May!AY269+Jun!AY269+Jul!AY269+Aug!AY269+Sep!AY269+Oct!AY269+Nov!AY269+Dec!AY269)/12</f>
        <v>-999</v>
      </c>
      <c r="AZ269" s="2">
        <f>(Jan!AZ269+Feb!AZ269+Mar!AZ269+Apr!AZ269+May!AZ269+Jun!AZ269+Jul!AZ269+Aug!AZ269+Sep!AZ269+Oct!AZ269+Nov!AZ269+Dec!AZ269)/12</f>
        <v>-999</v>
      </c>
      <c r="BA269" s="2">
        <f>(Jan!BA269+Feb!BA269+Mar!BA269+Apr!BA269+May!BA269+Jun!BA269+Jul!BA269+Aug!BA269+Sep!BA269+Oct!BA269+Nov!BA269+Dec!BA269)/12</f>
        <v>-999</v>
      </c>
      <c r="BB269" s="2">
        <f>(Jan!BB269+Feb!BB269+Mar!BB269+Apr!BB269+May!BB269+Jun!BB269+Jul!BB269+Aug!BB269+Sep!BB269+Oct!BB269+Nov!BB269+Dec!BB269)/12</f>
        <v>-999</v>
      </c>
      <c r="BC269" s="2">
        <f>(Jan!BC269+Feb!BC269+Mar!BC269+Apr!BC269+May!BC269+Jun!BC269+Jul!BC269+Aug!BC269+Sep!BC269+Oct!BC269+Nov!BC269+Dec!BC269)/12</f>
        <v>-999</v>
      </c>
      <c r="BD269" s="2">
        <f>(Jan!BD269+Feb!BD269+Mar!BD269+Apr!BD269+May!BD269+Jun!BD269+Jul!BD269+Aug!BD269+Sep!BD269+Oct!BD269+Nov!BD269+Dec!BD269)/12</f>
        <v>-999</v>
      </c>
      <c r="BE269" s="2">
        <f>(Jan!BE269+Feb!BE269+Mar!BE269+Apr!BE269+May!BE269+Jun!BE269+Jul!BE269+Aug!BE269+Sep!BE269+Oct!BE269+Nov!BE269+Dec!BE269)/12</f>
        <v>-999</v>
      </c>
      <c r="BF269" s="2">
        <f>(Jan!BF269+Feb!BF269+Mar!BF269+Apr!BF269+May!BF269+Jun!BF269+Jul!BF269+Aug!BF269+Sep!BF269+Oct!BF269+Nov!BF269+Dec!BF269)/12</f>
        <v>-999</v>
      </c>
      <c r="BG269" s="2">
        <f>(Jan!BG269+Feb!BG269+Mar!BG269+Apr!BG269+May!BG269+Jun!BG269+Jul!BG269+Aug!BG269+Sep!BG269+Oct!BG269+Nov!BG269+Dec!BG269)/12</f>
        <v>-999</v>
      </c>
      <c r="BH269" s="2">
        <f>(Jan!BH269+Feb!BH269+Mar!BH269+Apr!BH269+May!BH269+Jun!BH269+Jul!BH269+Aug!BH269+Sep!BH269+Oct!BH269+Nov!BH269+Dec!BH269)/12</f>
        <v>-999</v>
      </c>
    </row>
    <row r="270" spans="1:60" x14ac:dyDescent="0.4">
      <c r="A270" s="2">
        <v>8.5</v>
      </c>
      <c r="B270" s="2">
        <v>60.5</v>
      </c>
      <c r="C270" s="2">
        <f>(Jan!C270+Feb!C270+Mar!C270+Apr!C270+May!C270+Jun!C270+Jul!C270+Aug!C270+Sep!C270+Oct!C270+Nov!C270+Dec!C270)/12</f>
        <v>-999</v>
      </c>
      <c r="D270" s="2">
        <f>(Jan!D270+Feb!D270+Mar!D270+Apr!D270+May!D270+Jun!D270+Jul!D270+Aug!D270+Sep!D270+Oct!D270+Nov!D270+Dec!D270)/12</f>
        <v>-999</v>
      </c>
      <c r="E270" s="2">
        <f>(Jan!E270+Feb!E270+Mar!E270+Apr!E270+May!E270+Jun!E270+Jul!E270+Aug!E270+Sep!E270+Oct!E270+Nov!E270+Dec!E270)/12</f>
        <v>-999</v>
      </c>
      <c r="F270" s="2">
        <f>(Jan!F270+Feb!F270+Mar!F270+Apr!F270+May!F270+Jun!F270+Jul!F270+Aug!F270+Sep!F270+Oct!F270+Nov!F270+Dec!F270)/12</f>
        <v>-999</v>
      </c>
      <c r="G270" s="2">
        <f>(Jan!G270+Feb!G270+Mar!G270+Apr!G270+May!G270+Jun!G270+Jul!G270+Aug!G270+Sep!G270+Oct!G270+Nov!G270+Dec!G270)/12</f>
        <v>-999</v>
      </c>
      <c r="H270" s="2">
        <f>(Jan!H270+Feb!H270+Mar!H270+Apr!H270+May!H270+Jun!H270+Jul!H270+Aug!H270+Sep!H270+Oct!H270+Nov!H270+Dec!H270)/12</f>
        <v>-999</v>
      </c>
      <c r="I270" s="2">
        <f>(Jan!I270+Feb!I270+Mar!I270+Apr!I270+May!I270+Jun!I270+Jul!I270+Aug!I270+Sep!I270+Oct!I270+Nov!I270+Dec!I270)/12</f>
        <v>-999</v>
      </c>
      <c r="J270" s="2">
        <f>(Jan!J270+Feb!J270+Mar!J270+Apr!J270+May!J270+Jun!J270+Jul!J270+Aug!J270+Sep!J270+Oct!J270+Nov!J270+Dec!J270)/12</f>
        <v>-999</v>
      </c>
      <c r="K270" s="2">
        <f>(Jan!K270+Feb!K270+Mar!K270+Apr!K270+May!K270+Jun!K270+Jul!K270+Aug!K270+Sep!K270+Oct!K270+Nov!K270+Dec!K270)/12</f>
        <v>-999</v>
      </c>
      <c r="L270" s="2">
        <f>(Jan!L270+Feb!L270+Mar!L270+Apr!L270+May!L270+Jun!L270+Jul!L270+Aug!L270+Sep!L270+Oct!L270+Nov!L270+Dec!L270)/12</f>
        <v>-999</v>
      </c>
      <c r="M270" s="2">
        <f>(Jan!M270+Feb!M270+Mar!M270+Apr!M270+May!M270+Jun!M270+Jul!M270+Aug!M270+Sep!M270+Oct!M270+Nov!M270+Dec!M270)/12</f>
        <v>-999</v>
      </c>
      <c r="N270" s="2">
        <f>(Jan!N270+Feb!N270+Mar!N270+Apr!N270+May!N270+Jun!N270+Jul!N270+Aug!N270+Sep!N270+Oct!N270+Nov!N270+Dec!N270)/12</f>
        <v>-999</v>
      </c>
      <c r="O270" s="2">
        <f>(Jan!O270+Feb!O270+Mar!O270+Apr!O270+May!O270+Jun!O270+Jul!O270+Aug!O270+Sep!O270+Oct!O270+Nov!O270+Dec!O270)/12</f>
        <v>-999</v>
      </c>
      <c r="P270" s="2">
        <f>(Jan!P270+Feb!P270+Mar!P270+Apr!P270+May!P270+Jun!P270+Jul!P270+Aug!P270+Sep!P270+Oct!P270+Nov!P270+Dec!P270)/12</f>
        <v>-999</v>
      </c>
      <c r="Q270" s="2">
        <f>(Jan!Q270+Feb!Q270+Mar!Q270+Apr!Q270+May!Q270+Jun!Q270+Jul!Q270+Aug!Q270+Sep!Q270+Oct!Q270+Nov!Q270+Dec!Q270)/12</f>
        <v>-999</v>
      </c>
      <c r="R270" s="2">
        <f>(Jan!R270+Feb!R270+Mar!R270+Apr!R270+May!R270+Jun!R270+Jul!R270+Aug!R270+Sep!R270+Oct!R270+Nov!R270+Dec!R270)/12</f>
        <v>-999</v>
      </c>
      <c r="S270" s="2">
        <f>(Jan!S270+Feb!S270+Mar!S270+Apr!S270+May!S270+Jun!S270+Jul!S270+Aug!S270+Sep!S270+Oct!S270+Nov!S270+Dec!S270)/12</f>
        <v>-999</v>
      </c>
      <c r="T270" s="2">
        <f>(Jan!T270+Feb!T270+Mar!T270+Apr!T270+May!T270+Jun!T270+Jul!T270+Aug!T270+Sep!T270+Oct!T270+Nov!T270+Dec!T270)/12</f>
        <v>-999</v>
      </c>
      <c r="U270" s="2">
        <f>(Jan!U270+Feb!U270+Mar!U270+Apr!U270+May!U270+Jun!U270+Jul!U270+Aug!U270+Sep!U270+Oct!U270+Nov!U270+Dec!U270)/12</f>
        <v>-999</v>
      </c>
      <c r="V270" s="2">
        <f>(Jan!V270+Feb!V270+Mar!V270+Apr!V270+May!V270+Jun!V270+Jul!V270+Aug!V270+Sep!V270+Oct!V270+Nov!V270+Dec!V270)/12</f>
        <v>-999</v>
      </c>
      <c r="W270" s="2">
        <f>(Jan!W270+Feb!W270+Mar!W270+Apr!W270+May!W270+Jun!W270+Jul!W270+Aug!W270+Sep!W270+Oct!W270+Nov!W270+Dec!W270)/12</f>
        <v>-999</v>
      </c>
      <c r="X270" s="2">
        <f>(Jan!X270+Feb!X270+Mar!X270+Apr!X270+May!X270+Jun!X270+Jul!X270+Aug!X270+Sep!X270+Oct!X270+Nov!X270+Dec!X270)/12</f>
        <v>-999</v>
      </c>
      <c r="Y270" s="2">
        <f>(Jan!Y270+Feb!Y270+Mar!Y270+Apr!Y270+May!Y270+Jun!Y270+Jul!Y270+Aug!Y270+Sep!Y270+Oct!Y270+Nov!Y270+Dec!Y270)/12</f>
        <v>-999</v>
      </c>
      <c r="Z270" s="2">
        <f>(Jan!Z270+Feb!Z270+Mar!Z270+Apr!Z270+May!Z270+Jun!Z270+Jul!Z270+Aug!Z270+Sep!Z270+Oct!Z270+Nov!Z270+Dec!Z270)/12</f>
        <v>-999</v>
      </c>
      <c r="AA270" s="2">
        <f>(Jan!AA270+Feb!AA270+Mar!AA270+Apr!AA270+May!AA270+Jun!AA270+Jul!AA270+Aug!AA270+Sep!AA270+Oct!AA270+Nov!AA270+Dec!AA270)/12</f>
        <v>-999</v>
      </c>
      <c r="AB270" s="2">
        <f>(Jan!AB270+Feb!AB270+Mar!AB270+Apr!AB270+May!AB270+Jun!AB270+Jul!AB270+Aug!AB270+Sep!AB270+Oct!AB270+Nov!AB270+Dec!AB270)/12</f>
        <v>-999</v>
      </c>
      <c r="AC270" s="2">
        <f>(Jan!AC270+Feb!AC270+Mar!AC270+Apr!AC270+May!AC270+Jun!AC270+Jul!AC270+Aug!AC270+Sep!AC270+Oct!AC270+Nov!AC270+Dec!AC270)/12</f>
        <v>-999</v>
      </c>
      <c r="AD270" s="2">
        <f>(Jan!AD270+Feb!AD270+Mar!AD270+Apr!AD270+May!AD270+Jun!AD270+Jul!AD270+Aug!AD270+Sep!AD270+Oct!AD270+Nov!AD270+Dec!AD270)/12</f>
        <v>-999</v>
      </c>
      <c r="AE270" s="2">
        <f>(Jan!AE270+Feb!AE270+Mar!AE270+Apr!AE270+May!AE270+Jun!AE270+Jul!AE270+Aug!AE270+Sep!AE270+Oct!AE270+Nov!AE270+Dec!AE270)/12</f>
        <v>-999</v>
      </c>
      <c r="AF270" s="2">
        <f>(Jan!AF270+Feb!AF270+Mar!AF270+Apr!AF270+May!AF270+Jun!AF270+Jul!AF270+Aug!AF270+Sep!AF270+Oct!AF270+Nov!AF270+Dec!AF270)/12</f>
        <v>-999</v>
      </c>
      <c r="AG270" s="2">
        <f>(Jan!AG270+Feb!AG270+Mar!AG270+Apr!AG270+May!AG270+Jun!AG270+Jul!AG270+Aug!AG270+Sep!AG270+Oct!AG270+Nov!AG270+Dec!AG270)/12</f>
        <v>-999</v>
      </c>
      <c r="AH270" s="2">
        <f>(Jan!AH270+Feb!AH270+Mar!AH270+Apr!AH270+May!AH270+Jun!AH270+Jul!AH270+Aug!AH270+Sep!AH270+Oct!AH270+Nov!AH270+Dec!AH270)/12</f>
        <v>-999</v>
      </c>
      <c r="AI270" s="2">
        <f>(Jan!AI270+Feb!AI270+Mar!AI270+Apr!AI270+May!AI270+Jun!AI270+Jul!AI270+Aug!AI270+Sep!AI270+Oct!AI270+Nov!AI270+Dec!AI270)/12</f>
        <v>-999</v>
      </c>
      <c r="AJ270" s="2">
        <f>(Jan!AJ270+Feb!AJ270+Mar!AJ270+Apr!AJ270+May!AJ270+Jun!AJ270+Jul!AJ270+Aug!AJ270+Sep!AJ270+Oct!AJ270+Nov!AJ270+Dec!AJ270)/12</f>
        <v>-999</v>
      </c>
      <c r="AK270" s="2">
        <f>(Jan!AK270+Feb!AK270+Mar!AK270+Apr!AK270+May!AK270+Jun!AK270+Jul!AK270+Aug!AK270+Sep!AK270+Oct!AK270+Nov!AK270+Dec!AK270)/12</f>
        <v>-999</v>
      </c>
      <c r="AL270" s="2">
        <f>(Jan!AL270+Feb!AL270+Mar!AL270+Apr!AL270+May!AL270+Jun!AL270+Jul!AL270+Aug!AL270+Sep!AL270+Oct!AL270+Nov!AL270+Dec!AL270)/12</f>
        <v>-999</v>
      </c>
      <c r="AM270" s="2">
        <f>(Jan!AM270+Feb!AM270+Mar!AM270+Apr!AM270+May!AM270+Jun!AM270+Jul!AM270+Aug!AM270+Sep!AM270+Oct!AM270+Nov!AM270+Dec!AM270)/12</f>
        <v>-999</v>
      </c>
      <c r="AN270" s="2">
        <f>(Jan!AN270+Feb!AN270+Mar!AN270+Apr!AN270+May!AN270+Jun!AN270+Jul!AN270+Aug!AN270+Sep!AN270+Oct!AN270+Nov!AN270+Dec!AN270)/12</f>
        <v>-999</v>
      </c>
      <c r="AO270" s="2">
        <f>(Jan!AO270+Feb!AO270+Mar!AO270+Apr!AO270+May!AO270+Jun!AO270+Jul!AO270+Aug!AO270+Sep!AO270+Oct!AO270+Nov!AO270+Dec!AO270)/12</f>
        <v>-999</v>
      </c>
      <c r="AP270" s="2">
        <f>(Jan!AP270+Feb!AP270+Mar!AP270+Apr!AP270+May!AP270+Jun!AP270+Jul!AP270+Aug!AP270+Sep!AP270+Oct!AP270+Nov!AP270+Dec!AP270)/12</f>
        <v>-999</v>
      </c>
      <c r="AQ270" s="2">
        <f>(Jan!AQ270+Feb!AQ270+Mar!AQ270+Apr!AQ270+May!AQ270+Jun!AQ270+Jul!AQ270+Aug!AQ270+Sep!AQ270+Oct!AQ270+Nov!AQ270+Dec!AQ270)/12</f>
        <v>-999</v>
      </c>
      <c r="AR270" s="2">
        <f>(Jan!AR270+Feb!AR270+Mar!AR270+Apr!AR270+May!AR270+Jun!AR270+Jul!AR270+Aug!AR270+Sep!AR270+Oct!AR270+Nov!AR270+Dec!AR270)/12</f>
        <v>-999</v>
      </c>
      <c r="AS270" s="2">
        <f>(Jan!AS270+Feb!AS270+Mar!AS270+Apr!AS270+May!AS270+Jun!AS270+Jul!AS270+Aug!AS270+Sep!AS270+Oct!AS270+Nov!AS270+Dec!AS270)/12</f>
        <v>-999</v>
      </c>
      <c r="AT270" s="2">
        <f>(Jan!AT270+Feb!AT270+Mar!AT270+Apr!AT270+May!AT270+Jun!AT270+Jul!AT270+Aug!AT270+Sep!AT270+Oct!AT270+Nov!AT270+Dec!AT270)/12</f>
        <v>-999</v>
      </c>
      <c r="AU270" s="2">
        <f>(Jan!AU270+Feb!AU270+Mar!AU270+Apr!AU270+May!AU270+Jun!AU270+Jul!AU270+Aug!AU270+Sep!AU270+Oct!AU270+Nov!AU270+Dec!AU270)/12</f>
        <v>-999</v>
      </c>
      <c r="AV270" s="2">
        <f>(Jan!AV270+Feb!AV270+Mar!AV270+Apr!AV270+May!AV270+Jun!AV270+Jul!AV270+Aug!AV270+Sep!AV270+Oct!AV270+Nov!AV270+Dec!AV270)/12</f>
        <v>-999</v>
      </c>
      <c r="AW270" s="2">
        <f>(Jan!AW270+Feb!AW270+Mar!AW270+Apr!AW270+May!AW270+Jun!AW270+Jul!AW270+Aug!AW270+Sep!AW270+Oct!AW270+Nov!AW270+Dec!AW270)/12</f>
        <v>-999</v>
      </c>
      <c r="AX270" s="2">
        <f>(Jan!AX270+Feb!AX270+Mar!AX270+Apr!AX270+May!AX270+Jun!AX270+Jul!AX270+Aug!AX270+Sep!AX270+Oct!AX270+Nov!AX270+Dec!AX270)/12</f>
        <v>-999</v>
      </c>
      <c r="AY270" s="2">
        <f>(Jan!AY270+Feb!AY270+Mar!AY270+Apr!AY270+May!AY270+Jun!AY270+Jul!AY270+Aug!AY270+Sep!AY270+Oct!AY270+Nov!AY270+Dec!AY270)/12</f>
        <v>-999</v>
      </c>
      <c r="AZ270" s="2">
        <f>(Jan!AZ270+Feb!AZ270+Mar!AZ270+Apr!AZ270+May!AZ270+Jun!AZ270+Jul!AZ270+Aug!AZ270+Sep!AZ270+Oct!AZ270+Nov!AZ270+Dec!AZ270)/12</f>
        <v>-999</v>
      </c>
      <c r="BA270" s="2">
        <f>(Jan!BA270+Feb!BA270+Mar!BA270+Apr!BA270+May!BA270+Jun!BA270+Jul!BA270+Aug!BA270+Sep!BA270+Oct!BA270+Nov!BA270+Dec!BA270)/12</f>
        <v>-999</v>
      </c>
      <c r="BB270" s="2">
        <f>(Jan!BB270+Feb!BB270+Mar!BB270+Apr!BB270+May!BB270+Jun!BB270+Jul!BB270+Aug!BB270+Sep!BB270+Oct!BB270+Nov!BB270+Dec!BB270)/12</f>
        <v>-999</v>
      </c>
      <c r="BC270" s="2">
        <f>(Jan!BC270+Feb!BC270+Mar!BC270+Apr!BC270+May!BC270+Jun!BC270+Jul!BC270+Aug!BC270+Sep!BC270+Oct!BC270+Nov!BC270+Dec!BC270)/12</f>
        <v>-999</v>
      </c>
      <c r="BD270" s="2">
        <f>(Jan!BD270+Feb!BD270+Mar!BD270+Apr!BD270+May!BD270+Jun!BD270+Jul!BD270+Aug!BD270+Sep!BD270+Oct!BD270+Nov!BD270+Dec!BD270)/12</f>
        <v>-999</v>
      </c>
      <c r="BE270" s="2">
        <f>(Jan!BE270+Feb!BE270+Mar!BE270+Apr!BE270+May!BE270+Jun!BE270+Jul!BE270+Aug!BE270+Sep!BE270+Oct!BE270+Nov!BE270+Dec!BE270)/12</f>
        <v>-999</v>
      </c>
      <c r="BF270" s="2">
        <f>(Jan!BF270+Feb!BF270+Mar!BF270+Apr!BF270+May!BF270+Jun!BF270+Jul!BF270+Aug!BF270+Sep!BF270+Oct!BF270+Nov!BF270+Dec!BF270)/12</f>
        <v>-999</v>
      </c>
      <c r="BG270" s="2">
        <f>(Jan!BG270+Feb!BG270+Mar!BG270+Apr!BG270+May!BG270+Jun!BG270+Jul!BG270+Aug!BG270+Sep!BG270+Oct!BG270+Nov!BG270+Dec!BG270)/12</f>
        <v>-999</v>
      </c>
      <c r="BH270" s="2">
        <f>(Jan!BH270+Feb!BH270+Mar!BH270+Apr!BH270+May!BH270+Jun!BH270+Jul!BH270+Aug!BH270+Sep!BH270+Oct!BH270+Nov!BH270+Dec!BH270)/12</f>
        <v>-999</v>
      </c>
    </row>
    <row r="271" spans="1:60" x14ac:dyDescent="0.4">
      <c r="A271" s="2">
        <v>9.5</v>
      </c>
      <c r="B271" s="2">
        <v>60.5</v>
      </c>
      <c r="C271" s="2">
        <f>(Jan!C271+Feb!C271+Mar!C271+Apr!C271+May!C271+Jun!C271+Jul!C271+Aug!C271+Sep!C271+Oct!C271+Nov!C271+Dec!C271)/12</f>
        <v>-999</v>
      </c>
      <c r="D271" s="2">
        <f>(Jan!D271+Feb!D271+Mar!D271+Apr!D271+May!D271+Jun!D271+Jul!D271+Aug!D271+Sep!D271+Oct!D271+Nov!D271+Dec!D271)/12</f>
        <v>-999</v>
      </c>
      <c r="E271" s="2">
        <f>(Jan!E271+Feb!E271+Mar!E271+Apr!E271+May!E271+Jun!E271+Jul!E271+Aug!E271+Sep!E271+Oct!E271+Nov!E271+Dec!E271)/12</f>
        <v>-999</v>
      </c>
      <c r="F271" s="2">
        <f>(Jan!F271+Feb!F271+Mar!F271+Apr!F271+May!F271+Jun!F271+Jul!F271+Aug!F271+Sep!F271+Oct!F271+Nov!F271+Dec!F271)/12</f>
        <v>-999</v>
      </c>
      <c r="G271" s="2">
        <f>(Jan!G271+Feb!G271+Mar!G271+Apr!G271+May!G271+Jun!G271+Jul!G271+Aug!G271+Sep!G271+Oct!G271+Nov!G271+Dec!G271)/12</f>
        <v>-999</v>
      </c>
      <c r="H271" s="2">
        <f>(Jan!H271+Feb!H271+Mar!H271+Apr!H271+May!H271+Jun!H271+Jul!H271+Aug!H271+Sep!H271+Oct!H271+Nov!H271+Dec!H271)/12</f>
        <v>-999</v>
      </c>
      <c r="I271" s="2">
        <f>(Jan!I271+Feb!I271+Mar!I271+Apr!I271+May!I271+Jun!I271+Jul!I271+Aug!I271+Sep!I271+Oct!I271+Nov!I271+Dec!I271)/12</f>
        <v>-999</v>
      </c>
      <c r="J271" s="2">
        <f>(Jan!J271+Feb!J271+Mar!J271+Apr!J271+May!J271+Jun!J271+Jul!J271+Aug!J271+Sep!J271+Oct!J271+Nov!J271+Dec!J271)/12</f>
        <v>-999</v>
      </c>
      <c r="K271" s="2">
        <f>(Jan!K271+Feb!K271+Mar!K271+Apr!K271+May!K271+Jun!K271+Jul!K271+Aug!K271+Sep!K271+Oct!K271+Nov!K271+Dec!K271)/12</f>
        <v>-999</v>
      </c>
      <c r="L271" s="2">
        <f>(Jan!L271+Feb!L271+Mar!L271+Apr!L271+May!L271+Jun!L271+Jul!L271+Aug!L271+Sep!L271+Oct!L271+Nov!L271+Dec!L271)/12</f>
        <v>-999</v>
      </c>
      <c r="M271" s="2">
        <f>(Jan!M271+Feb!M271+Mar!M271+Apr!M271+May!M271+Jun!M271+Jul!M271+Aug!M271+Sep!M271+Oct!M271+Nov!M271+Dec!M271)/12</f>
        <v>-999</v>
      </c>
      <c r="N271" s="2">
        <f>(Jan!N271+Feb!N271+Mar!N271+Apr!N271+May!N271+Jun!N271+Jul!N271+Aug!N271+Sep!N271+Oct!N271+Nov!N271+Dec!N271)/12</f>
        <v>-999</v>
      </c>
      <c r="O271" s="2">
        <f>(Jan!O271+Feb!O271+Mar!O271+Apr!O271+May!O271+Jun!O271+Jul!O271+Aug!O271+Sep!O271+Oct!O271+Nov!O271+Dec!O271)/12</f>
        <v>-999</v>
      </c>
      <c r="P271" s="2">
        <f>(Jan!P271+Feb!P271+Mar!P271+Apr!P271+May!P271+Jun!P271+Jul!P271+Aug!P271+Sep!P271+Oct!P271+Nov!P271+Dec!P271)/12</f>
        <v>-999</v>
      </c>
      <c r="Q271" s="2">
        <f>(Jan!Q271+Feb!Q271+Mar!Q271+Apr!Q271+May!Q271+Jun!Q271+Jul!Q271+Aug!Q271+Sep!Q271+Oct!Q271+Nov!Q271+Dec!Q271)/12</f>
        <v>-999</v>
      </c>
      <c r="R271" s="2">
        <f>(Jan!R271+Feb!R271+Mar!R271+Apr!R271+May!R271+Jun!R271+Jul!R271+Aug!R271+Sep!R271+Oct!R271+Nov!R271+Dec!R271)/12</f>
        <v>-999</v>
      </c>
      <c r="S271" s="2">
        <f>(Jan!S271+Feb!S271+Mar!S271+Apr!S271+May!S271+Jun!S271+Jul!S271+Aug!S271+Sep!S271+Oct!S271+Nov!S271+Dec!S271)/12</f>
        <v>-999</v>
      </c>
      <c r="T271" s="2">
        <f>(Jan!T271+Feb!T271+Mar!T271+Apr!T271+May!T271+Jun!T271+Jul!T271+Aug!T271+Sep!T271+Oct!T271+Nov!T271+Dec!T271)/12</f>
        <v>-999</v>
      </c>
      <c r="U271" s="2">
        <f>(Jan!U271+Feb!U271+Mar!U271+Apr!U271+May!U271+Jun!U271+Jul!U271+Aug!U271+Sep!U271+Oct!U271+Nov!U271+Dec!U271)/12</f>
        <v>-999</v>
      </c>
      <c r="V271" s="2">
        <f>(Jan!V271+Feb!V271+Mar!V271+Apr!V271+May!V271+Jun!V271+Jul!V271+Aug!V271+Sep!V271+Oct!V271+Nov!V271+Dec!V271)/12</f>
        <v>-999</v>
      </c>
      <c r="W271" s="2">
        <f>(Jan!W271+Feb!W271+Mar!W271+Apr!W271+May!W271+Jun!W271+Jul!W271+Aug!W271+Sep!W271+Oct!W271+Nov!W271+Dec!W271)/12</f>
        <v>-999</v>
      </c>
      <c r="X271" s="2">
        <f>(Jan!X271+Feb!X271+Mar!X271+Apr!X271+May!X271+Jun!X271+Jul!X271+Aug!X271+Sep!X271+Oct!X271+Nov!X271+Dec!X271)/12</f>
        <v>-999</v>
      </c>
      <c r="Y271" s="2">
        <f>(Jan!Y271+Feb!Y271+Mar!Y271+Apr!Y271+May!Y271+Jun!Y271+Jul!Y271+Aug!Y271+Sep!Y271+Oct!Y271+Nov!Y271+Dec!Y271)/12</f>
        <v>-999</v>
      </c>
      <c r="Z271" s="2">
        <f>(Jan!Z271+Feb!Z271+Mar!Z271+Apr!Z271+May!Z271+Jun!Z271+Jul!Z271+Aug!Z271+Sep!Z271+Oct!Z271+Nov!Z271+Dec!Z271)/12</f>
        <v>-999</v>
      </c>
      <c r="AA271" s="2">
        <f>(Jan!AA271+Feb!AA271+Mar!AA271+Apr!AA271+May!AA271+Jun!AA271+Jul!AA271+Aug!AA271+Sep!AA271+Oct!AA271+Nov!AA271+Dec!AA271)/12</f>
        <v>-999</v>
      </c>
      <c r="AB271" s="2">
        <f>(Jan!AB271+Feb!AB271+Mar!AB271+Apr!AB271+May!AB271+Jun!AB271+Jul!AB271+Aug!AB271+Sep!AB271+Oct!AB271+Nov!AB271+Dec!AB271)/12</f>
        <v>-999</v>
      </c>
      <c r="AC271" s="2">
        <f>(Jan!AC271+Feb!AC271+Mar!AC271+Apr!AC271+May!AC271+Jun!AC271+Jul!AC271+Aug!AC271+Sep!AC271+Oct!AC271+Nov!AC271+Dec!AC271)/12</f>
        <v>-999</v>
      </c>
      <c r="AD271" s="2">
        <f>(Jan!AD271+Feb!AD271+Mar!AD271+Apr!AD271+May!AD271+Jun!AD271+Jul!AD271+Aug!AD271+Sep!AD271+Oct!AD271+Nov!AD271+Dec!AD271)/12</f>
        <v>-999</v>
      </c>
      <c r="AE271" s="2">
        <f>(Jan!AE271+Feb!AE271+Mar!AE271+Apr!AE271+May!AE271+Jun!AE271+Jul!AE271+Aug!AE271+Sep!AE271+Oct!AE271+Nov!AE271+Dec!AE271)/12</f>
        <v>-999</v>
      </c>
      <c r="AF271" s="2">
        <f>(Jan!AF271+Feb!AF271+Mar!AF271+Apr!AF271+May!AF271+Jun!AF271+Jul!AF271+Aug!AF271+Sep!AF271+Oct!AF271+Nov!AF271+Dec!AF271)/12</f>
        <v>-999</v>
      </c>
      <c r="AG271" s="2">
        <f>(Jan!AG271+Feb!AG271+Mar!AG271+Apr!AG271+May!AG271+Jun!AG271+Jul!AG271+Aug!AG271+Sep!AG271+Oct!AG271+Nov!AG271+Dec!AG271)/12</f>
        <v>-999</v>
      </c>
      <c r="AH271" s="2">
        <f>(Jan!AH271+Feb!AH271+Mar!AH271+Apr!AH271+May!AH271+Jun!AH271+Jul!AH271+Aug!AH271+Sep!AH271+Oct!AH271+Nov!AH271+Dec!AH271)/12</f>
        <v>-999</v>
      </c>
      <c r="AI271" s="2">
        <f>(Jan!AI271+Feb!AI271+Mar!AI271+Apr!AI271+May!AI271+Jun!AI271+Jul!AI271+Aug!AI271+Sep!AI271+Oct!AI271+Nov!AI271+Dec!AI271)/12</f>
        <v>-999</v>
      </c>
      <c r="AJ271" s="2">
        <f>(Jan!AJ271+Feb!AJ271+Mar!AJ271+Apr!AJ271+May!AJ271+Jun!AJ271+Jul!AJ271+Aug!AJ271+Sep!AJ271+Oct!AJ271+Nov!AJ271+Dec!AJ271)/12</f>
        <v>-999</v>
      </c>
      <c r="AK271" s="2">
        <f>(Jan!AK271+Feb!AK271+Mar!AK271+Apr!AK271+May!AK271+Jun!AK271+Jul!AK271+Aug!AK271+Sep!AK271+Oct!AK271+Nov!AK271+Dec!AK271)/12</f>
        <v>-999</v>
      </c>
      <c r="AL271" s="2">
        <f>(Jan!AL271+Feb!AL271+Mar!AL271+Apr!AL271+May!AL271+Jun!AL271+Jul!AL271+Aug!AL271+Sep!AL271+Oct!AL271+Nov!AL271+Dec!AL271)/12</f>
        <v>-999</v>
      </c>
      <c r="AM271" s="2">
        <f>(Jan!AM271+Feb!AM271+Mar!AM271+Apr!AM271+May!AM271+Jun!AM271+Jul!AM271+Aug!AM271+Sep!AM271+Oct!AM271+Nov!AM271+Dec!AM271)/12</f>
        <v>-999</v>
      </c>
      <c r="AN271" s="2">
        <f>(Jan!AN271+Feb!AN271+Mar!AN271+Apr!AN271+May!AN271+Jun!AN271+Jul!AN271+Aug!AN271+Sep!AN271+Oct!AN271+Nov!AN271+Dec!AN271)/12</f>
        <v>-999</v>
      </c>
      <c r="AO271" s="2">
        <f>(Jan!AO271+Feb!AO271+Mar!AO271+Apr!AO271+May!AO271+Jun!AO271+Jul!AO271+Aug!AO271+Sep!AO271+Oct!AO271+Nov!AO271+Dec!AO271)/12</f>
        <v>-999</v>
      </c>
      <c r="AP271" s="2">
        <f>(Jan!AP271+Feb!AP271+Mar!AP271+Apr!AP271+May!AP271+Jun!AP271+Jul!AP271+Aug!AP271+Sep!AP271+Oct!AP271+Nov!AP271+Dec!AP271)/12</f>
        <v>-999</v>
      </c>
      <c r="AQ271" s="2">
        <f>(Jan!AQ271+Feb!AQ271+Mar!AQ271+Apr!AQ271+May!AQ271+Jun!AQ271+Jul!AQ271+Aug!AQ271+Sep!AQ271+Oct!AQ271+Nov!AQ271+Dec!AQ271)/12</f>
        <v>-999</v>
      </c>
      <c r="AR271" s="2">
        <f>(Jan!AR271+Feb!AR271+Mar!AR271+Apr!AR271+May!AR271+Jun!AR271+Jul!AR271+Aug!AR271+Sep!AR271+Oct!AR271+Nov!AR271+Dec!AR271)/12</f>
        <v>-999</v>
      </c>
      <c r="AS271" s="2">
        <f>(Jan!AS271+Feb!AS271+Mar!AS271+Apr!AS271+May!AS271+Jun!AS271+Jul!AS271+Aug!AS271+Sep!AS271+Oct!AS271+Nov!AS271+Dec!AS271)/12</f>
        <v>-999</v>
      </c>
      <c r="AT271" s="2">
        <f>(Jan!AT271+Feb!AT271+Mar!AT271+Apr!AT271+May!AT271+Jun!AT271+Jul!AT271+Aug!AT271+Sep!AT271+Oct!AT271+Nov!AT271+Dec!AT271)/12</f>
        <v>-999</v>
      </c>
      <c r="AU271" s="2">
        <f>(Jan!AU271+Feb!AU271+Mar!AU271+Apr!AU271+May!AU271+Jun!AU271+Jul!AU271+Aug!AU271+Sep!AU271+Oct!AU271+Nov!AU271+Dec!AU271)/12</f>
        <v>-999</v>
      </c>
      <c r="AV271" s="2">
        <f>(Jan!AV271+Feb!AV271+Mar!AV271+Apr!AV271+May!AV271+Jun!AV271+Jul!AV271+Aug!AV271+Sep!AV271+Oct!AV271+Nov!AV271+Dec!AV271)/12</f>
        <v>-999</v>
      </c>
      <c r="AW271" s="2">
        <f>(Jan!AW271+Feb!AW271+Mar!AW271+Apr!AW271+May!AW271+Jun!AW271+Jul!AW271+Aug!AW271+Sep!AW271+Oct!AW271+Nov!AW271+Dec!AW271)/12</f>
        <v>-999</v>
      </c>
      <c r="AX271" s="2">
        <f>(Jan!AX271+Feb!AX271+Mar!AX271+Apr!AX271+May!AX271+Jun!AX271+Jul!AX271+Aug!AX271+Sep!AX271+Oct!AX271+Nov!AX271+Dec!AX271)/12</f>
        <v>-999</v>
      </c>
      <c r="AY271" s="2">
        <f>(Jan!AY271+Feb!AY271+Mar!AY271+Apr!AY271+May!AY271+Jun!AY271+Jul!AY271+Aug!AY271+Sep!AY271+Oct!AY271+Nov!AY271+Dec!AY271)/12</f>
        <v>-999</v>
      </c>
      <c r="AZ271" s="2">
        <f>(Jan!AZ271+Feb!AZ271+Mar!AZ271+Apr!AZ271+May!AZ271+Jun!AZ271+Jul!AZ271+Aug!AZ271+Sep!AZ271+Oct!AZ271+Nov!AZ271+Dec!AZ271)/12</f>
        <v>-999</v>
      </c>
      <c r="BA271" s="2">
        <f>(Jan!BA271+Feb!BA271+Mar!BA271+Apr!BA271+May!BA271+Jun!BA271+Jul!BA271+Aug!BA271+Sep!BA271+Oct!BA271+Nov!BA271+Dec!BA271)/12</f>
        <v>-999</v>
      </c>
      <c r="BB271" s="2">
        <f>(Jan!BB271+Feb!BB271+Mar!BB271+Apr!BB271+May!BB271+Jun!BB271+Jul!BB271+Aug!BB271+Sep!BB271+Oct!BB271+Nov!BB271+Dec!BB271)/12</f>
        <v>-999</v>
      </c>
      <c r="BC271" s="2">
        <f>(Jan!BC271+Feb!BC271+Mar!BC271+Apr!BC271+May!BC271+Jun!BC271+Jul!BC271+Aug!BC271+Sep!BC271+Oct!BC271+Nov!BC271+Dec!BC271)/12</f>
        <v>-999</v>
      </c>
      <c r="BD271" s="2">
        <f>(Jan!BD271+Feb!BD271+Mar!BD271+Apr!BD271+May!BD271+Jun!BD271+Jul!BD271+Aug!BD271+Sep!BD271+Oct!BD271+Nov!BD271+Dec!BD271)/12</f>
        <v>-999</v>
      </c>
      <c r="BE271" s="2">
        <f>(Jan!BE271+Feb!BE271+Mar!BE271+Apr!BE271+May!BE271+Jun!BE271+Jul!BE271+Aug!BE271+Sep!BE271+Oct!BE271+Nov!BE271+Dec!BE271)/12</f>
        <v>-999</v>
      </c>
      <c r="BF271" s="2">
        <f>(Jan!BF271+Feb!BF271+Mar!BF271+Apr!BF271+May!BF271+Jun!BF271+Jul!BF271+Aug!BF271+Sep!BF271+Oct!BF271+Nov!BF271+Dec!BF271)/12</f>
        <v>-999</v>
      </c>
      <c r="BG271" s="2">
        <f>(Jan!BG271+Feb!BG271+Mar!BG271+Apr!BG271+May!BG271+Jun!BG271+Jul!BG271+Aug!BG271+Sep!BG271+Oct!BG271+Nov!BG271+Dec!BG271)/12</f>
        <v>-999</v>
      </c>
      <c r="BH271" s="2">
        <f>(Jan!BH271+Feb!BH271+Mar!BH271+Apr!BH271+May!BH271+Jun!BH271+Jul!BH271+Aug!BH271+Sep!BH271+Oct!BH271+Nov!BH271+Dec!BH271)/12</f>
        <v>-999</v>
      </c>
    </row>
    <row r="272" spans="1:60" x14ac:dyDescent="0.4">
      <c r="A272" s="2">
        <v>-19.5</v>
      </c>
      <c r="B272" s="2">
        <v>61.5</v>
      </c>
      <c r="C272" s="2">
        <f>(Jan!C272+Feb!C272+Mar!C272+Apr!C272+May!C272+Jun!C272+Jul!C272+Aug!C272+Sep!C272+Oct!C272+Nov!C272+Dec!C272)/12</f>
        <v>9.9891667371666664</v>
      </c>
      <c r="D272" s="2">
        <f>(Jan!D272+Feb!D272+Mar!D272+Apr!D272+May!D272+Jun!D272+Jul!D272+Aug!D272+Sep!D272+Oct!D272+Nov!D272+Dec!D272)/12</f>
        <v>9.4725000062499998</v>
      </c>
      <c r="E272" s="2">
        <f>(Jan!E272+Feb!E272+Mar!E272+Apr!E272+May!E272+Jun!E272+Jul!E272+Aug!E272+Sep!E272+Oct!E272+Nov!E272+Dec!E272)/12</f>
        <v>9.8800000350000001</v>
      </c>
      <c r="F272" s="2">
        <f>(Jan!F272+Feb!F272+Mar!F272+Apr!F272+May!F272+Jun!F272+Jul!F272+Aug!F272+Sep!F272+Oct!F272+Nov!F272+Dec!F272)/12</f>
        <v>8.8741666481666659</v>
      </c>
      <c r="G272" s="2">
        <f>(Jan!G272+Feb!G272+Mar!G272+Apr!G272+May!G272+Jun!G272+Jul!G272+Aug!G272+Sep!G272+Oct!G272+Nov!G272+Dec!G272)/12</f>
        <v>9.3183333875833316</v>
      </c>
      <c r="H272" s="2">
        <f>(Jan!H272+Feb!H272+Mar!H272+Apr!H272+May!H272+Jun!H272+Jul!H272+Aug!H272+Sep!H272+Oct!H272+Nov!H272+Dec!H272)/12</f>
        <v>9.6291666426666662</v>
      </c>
      <c r="I272" s="2">
        <f>(Jan!I272+Feb!I272+Mar!I272+Apr!I272+May!I272+Jun!I272+Jul!I272+Aug!I272+Sep!I272+Oct!I272+Nov!I272+Dec!I272)/12</f>
        <v>9.4574998624999989</v>
      </c>
      <c r="J272" s="2">
        <f>(Jan!J272+Feb!J272+Mar!J272+Apr!J272+May!J272+Jun!J272+Jul!J272+Aug!J272+Sep!J272+Oct!J272+Nov!J272+Dec!J272)/12</f>
        <v>9.9483332630000003</v>
      </c>
      <c r="K272" s="2">
        <f>(Jan!K272+Feb!K272+Mar!K272+Apr!K272+May!K272+Jun!K272+Jul!K272+Aug!K272+Sep!K272+Oct!K272+Nov!K272+Dec!K272)/12</f>
        <v>9.6548752653270036</v>
      </c>
      <c r="L272" s="2">
        <f>(Jan!L272+Feb!L272+Mar!L272+Apr!L272+May!L272+Jun!L272+Jul!L272+Aug!L272+Sep!L272+Oct!L272+Nov!L272+Dec!L272)/12</f>
        <v>9.6621852797910588</v>
      </c>
      <c r="M272" s="2">
        <f>(Jan!M272+Feb!M272+Mar!M272+Apr!M272+May!M272+Jun!M272+Jul!M272+Aug!M272+Sep!M272+Oct!M272+Nov!M272+Dec!M272)/12</f>
        <v>9.8091896531127443</v>
      </c>
      <c r="N272" s="2">
        <f>(Jan!N272+Feb!N272+Mar!N272+Apr!N272+May!N272+Jun!N272+Jul!N272+Aug!N272+Sep!N272+Oct!N272+Nov!N272+Dec!N272)/12</f>
        <v>9.5339278807034002</v>
      </c>
      <c r="O272" s="2">
        <f>(Jan!O272+Feb!O272+Mar!O272+Apr!O272+May!O272+Jun!O272+Jul!O272+Aug!O272+Sep!O272+Oct!O272+Nov!O272+Dec!O272)/12</f>
        <v>9.843481420862533</v>
      </c>
      <c r="P272" s="2">
        <f>(Jan!P272+Feb!P272+Mar!P272+Apr!P272+May!P272+Jun!P272+Jul!P272+Aug!P272+Sep!P272+Oct!P272+Nov!P272+Dec!P272)/12</f>
        <v>9.4640590407984213</v>
      </c>
      <c r="Q272" s="2">
        <f>(Jan!Q272+Feb!Q272+Mar!Q272+Apr!Q272+May!Q272+Jun!Q272+Jul!Q272+Aug!Q272+Sep!Q272+Oct!Q272+Nov!Q272+Dec!Q272)/12</f>
        <v>9.6912590405646117</v>
      </c>
      <c r="R272" s="2">
        <f>(Jan!R272+Feb!R272+Mar!R272+Apr!R272+May!R272+Jun!R272+Jul!R272+Aug!R272+Sep!R272+Oct!R272+Nov!R272+Dec!R272)/12</f>
        <v>9.3460145915074708</v>
      </c>
      <c r="S272" s="2">
        <f>(Jan!S272+Feb!S272+Mar!S272+Apr!S272+May!S272+Jun!S272+Jul!S272+Aug!S272+Sep!S272+Oct!S272+Nov!S272+Dec!S272)/12</f>
        <v>9.4953157082759763</v>
      </c>
      <c r="T272" s="2">
        <f>(Jan!T272+Feb!T272+Mar!T272+Apr!T272+May!T272+Jun!T272+Jul!T272+Aug!T272+Sep!T272+Oct!T272+Nov!T272+Dec!T272)/12</f>
        <v>9.7071112050247823</v>
      </c>
      <c r="U272" s="2">
        <f>(Jan!U272+Feb!U272+Mar!U272+Apr!U272+May!U272+Jun!U272+Jul!U272+Aug!U272+Sep!U272+Oct!U272+Nov!U272+Dec!U272)/12</f>
        <v>9.7791688296775785</v>
      </c>
      <c r="V272" s="2">
        <f>(Jan!V272+Feb!V272+Mar!V272+Apr!V272+May!V272+Jun!V272+Jul!V272+Aug!V272+Sep!V272+Oct!V272+Nov!V272+Dec!V272)/12</f>
        <v>9.7161662446332446</v>
      </c>
      <c r="W272" s="2">
        <f>(Jan!W272+Feb!W272+Mar!W272+Apr!W272+May!W272+Jun!W272+Jul!W272+Aug!W272+Sep!W272+Oct!W272+Nov!W272+Dec!W272)/12</f>
        <v>10.070441769757801</v>
      </c>
      <c r="X272" s="2">
        <f>(Jan!X272+Feb!X272+Mar!X272+Apr!X272+May!X272+Jun!X272+Jul!X272+Aug!X272+Sep!X272+Oct!X272+Nov!X272+Dec!X272)/12</f>
        <v>10.131001406286188</v>
      </c>
      <c r="Y272" s="2">
        <f>(Jan!Y272+Feb!Y272+Mar!Y272+Apr!Y272+May!Y272+Jun!Y272+Jul!Y272+Aug!Y272+Sep!Y272+Oct!Y272+Nov!Y272+Dec!Y272)/12</f>
        <v>10.009404290759051</v>
      </c>
      <c r="Z272" s="2">
        <f>(Jan!Z272+Feb!Z272+Mar!Z272+Apr!Z272+May!Z272+Jun!Z272+Jul!Z272+Aug!Z272+Sep!Z272+Oct!Z272+Nov!Z272+Dec!Z272)/12</f>
        <v>9.9578556334135673</v>
      </c>
      <c r="AA272" s="2">
        <f>(Jan!AA272+Feb!AA272+Mar!AA272+Apr!AA272+May!AA272+Jun!AA272+Jul!AA272+Aug!AA272+Sep!AA272+Oct!AA272+Nov!AA272+Dec!AA272)/12</f>
        <v>9.9591991571373004</v>
      </c>
      <c r="AB272" s="2">
        <f>(Jan!AB272+Feb!AB272+Mar!AB272+Apr!AB272+May!AB272+Jun!AB272+Jul!AB272+Aug!AB272+Sep!AB272+Oct!AB272+Nov!AB272+Dec!AB272)/12</f>
        <v>10.21154696014821</v>
      </c>
      <c r="AC272" s="2">
        <f>(Jan!AC272+Feb!AC272+Mar!AC272+Apr!AC272+May!AC272+Jun!AC272+Jul!AC272+Aug!AC272+Sep!AC272+Oct!AC272+Nov!AC272+Dec!AC272)/12</f>
        <v>10.057348094099115</v>
      </c>
      <c r="AD272" s="2">
        <f>(Jan!AD272+Feb!AD272+Mar!AD272+Apr!AD272+May!AD272+Jun!AD272+Jul!AD272+Aug!AD272+Sep!AD272+Oct!AD272+Nov!AD272+Dec!AD272)/12</f>
        <v>9.6476139090288413</v>
      </c>
      <c r="AE272" s="2">
        <f>(Jan!AE272+Feb!AE272+Mar!AE272+Apr!AE272+May!AE272+Jun!AE272+Jul!AE272+Aug!AE272+Sep!AE272+Oct!AE272+Nov!AE272+Dec!AE272)/12</f>
        <v>9.7667184015260293</v>
      </c>
      <c r="AF272" s="2">
        <f>(Jan!AF272+Feb!AF272+Mar!AF272+Apr!AF272+May!AF272+Jun!AF272+Jul!AF272+Aug!AF272+Sep!AF272+Oct!AF272+Nov!AF272+Dec!AF272)/12</f>
        <v>10.090991047947005</v>
      </c>
      <c r="AG272" s="2">
        <f>(Jan!AG272+Feb!AG272+Mar!AG272+Apr!AG272+May!AG272+Jun!AG272+Jul!AG272+Aug!AG272+Sep!AG272+Oct!AG272+Nov!AG272+Dec!AG272)/12</f>
        <v>9.6634200367942089</v>
      </c>
      <c r="AH272" s="2">
        <f>(Jan!AH272+Feb!AH272+Mar!AH272+Apr!AH272+May!AH272+Jun!AH272+Jul!AH272+Aug!AH272+Sep!AH272+Oct!AH272+Nov!AH272+Dec!AH272)/12</f>
        <v>9.5781226757857336</v>
      </c>
      <c r="AI272" s="2">
        <f>(Jan!AI272+Feb!AI272+Mar!AI272+Apr!AI272+May!AI272+Jun!AI272+Jul!AI272+Aug!AI272+Sep!AI272+Oct!AI272+Nov!AI272+Dec!AI272)/12</f>
        <v>9.7707215962290572</v>
      </c>
      <c r="AJ272" s="2">
        <f>(Jan!AJ272+Feb!AJ272+Mar!AJ272+Apr!AJ272+May!AJ272+Jun!AJ272+Jul!AJ272+Aug!AJ272+Sep!AJ272+Oct!AJ272+Nov!AJ272+Dec!AJ272)/12</f>
        <v>10.322952320012503</v>
      </c>
      <c r="AK272" s="2">
        <f>(Jan!AK272+Feb!AK272+Mar!AK272+Apr!AK272+May!AK272+Jun!AK272+Jul!AK272+Aug!AK272+Sep!AK272+Oct!AK272+Nov!AK272+Dec!AK272)/12</f>
        <v>10.162439432585245</v>
      </c>
      <c r="AL272" s="2">
        <f>(Jan!AL272+Feb!AL272+Mar!AL272+Apr!AL272+May!AL272+Jun!AL272+Jul!AL272+Aug!AL272+Sep!AL272+Oct!AL272+Nov!AL272+Dec!AL272)/12</f>
        <v>10.017637659378186</v>
      </c>
      <c r="AM272" s="2">
        <f>(Jan!AM272+Feb!AM272+Mar!AM272+Apr!AM272+May!AM272+Jun!AM272+Jul!AM272+Aug!AM272+Sep!AM272+Oct!AM272+Nov!AM272+Dec!AM272)/12</f>
        <v>10.006963190648653</v>
      </c>
      <c r="AN272" s="2">
        <f>(Jan!AN272+Feb!AN272+Mar!AN272+Apr!AN272+May!AN272+Jun!AN272+Jul!AN272+Aug!AN272+Sep!AN272+Oct!AN272+Nov!AN272+Dec!AN272)/12</f>
        <v>10.444464961585156</v>
      </c>
      <c r="AO272" s="2">
        <f>(Jan!AO272+Feb!AO272+Mar!AO272+Apr!AO272+May!AO272+Jun!AO272+Jul!AO272+Aug!AO272+Sep!AO272+Oct!AO272+Nov!AO272+Dec!AO272)/12</f>
        <v>9.7571986421466637</v>
      </c>
      <c r="AP272" s="2">
        <f>(Jan!AP272+Feb!AP272+Mar!AP272+Apr!AP272+May!AP272+Jun!AP272+Jul!AP272+Aug!AP272+Sep!AP272+Oct!AP272+Nov!AP272+Dec!AP272)/12</f>
        <v>10.252837529349</v>
      </c>
      <c r="AQ272" s="2">
        <f>(Jan!AQ272+Feb!AQ272+Mar!AQ272+Apr!AQ272+May!AQ272+Jun!AQ272+Jul!AQ272+Aug!AQ272+Sep!AQ272+Oct!AQ272+Nov!AQ272+Dec!AQ272)/12</f>
        <v>10.384970017420935</v>
      </c>
      <c r="AR272" s="2">
        <f>(Jan!AR272+Feb!AR272+Mar!AR272+Apr!AR272+May!AR272+Jun!AR272+Jul!AR272+Aug!AR272+Sep!AR272+Oct!AR272+Nov!AR272+Dec!AR272)/12</f>
        <v>10.063076488717707</v>
      </c>
      <c r="AS272" s="2">
        <f>(Jan!AS272+Feb!AS272+Mar!AS272+Apr!AS272+May!AS272+Jun!AS272+Jul!AS272+Aug!AS272+Sep!AS272+Oct!AS272+Nov!AS272+Dec!AS272)/12</f>
        <v>10.001449680825845</v>
      </c>
      <c r="AT272" s="2">
        <f>(Jan!AT272+Feb!AT272+Mar!AT272+Apr!AT272+May!AT272+Jun!AT272+Jul!AT272+Aug!AT272+Sep!AT272+Oct!AT272+Nov!AT272+Dec!AT272)/12</f>
        <v>10.126222654505947</v>
      </c>
      <c r="AU272" s="2">
        <f>(Jan!AU272+Feb!AU272+Mar!AU272+Apr!AU272+May!AU272+Jun!AU272+Jul!AU272+Aug!AU272+Sep!AU272+Oct!AU272+Nov!AU272+Dec!AU272)/12</f>
        <v>10.199614378594688</v>
      </c>
      <c r="AV272" s="2">
        <f>(Jan!AV272+Feb!AV272+Mar!AV272+Apr!AV272+May!AV272+Jun!AV272+Jul!AV272+Aug!AV272+Sep!AV272+Oct!AV272+Nov!AV272+Dec!AV272)/12</f>
        <v>10.505506017453348</v>
      </c>
      <c r="AW272" s="2">
        <f>(Jan!AW272+Feb!AW272+Mar!AW272+Apr!AW272+May!AW272+Jun!AW272+Jul!AW272+Aug!AW272+Sep!AW272+Oct!AW272+Nov!AW272+Dec!AW272)/12</f>
        <v>10.386518055483364</v>
      </c>
      <c r="AX272" s="2">
        <f>(Jan!AX272+Feb!AX272+Mar!AX272+Apr!AX272+May!AX272+Jun!AX272+Jul!AX272+Aug!AX272+Sep!AX272+Oct!AX272+Nov!AX272+Dec!AX272)/12</f>
        <v>9.7440573497725644</v>
      </c>
      <c r="AY272" s="2">
        <f>(Jan!AY272+Feb!AY272+Mar!AY272+Apr!AY272+May!AY272+Jun!AY272+Jul!AY272+Aug!AY272+Sep!AY272+Oct!AY272+Nov!AY272+Dec!AY272)/12</f>
        <v>10.337527089271031</v>
      </c>
      <c r="AZ272" s="2">
        <f>(Jan!AZ272+Feb!AZ272+Mar!AZ272+Apr!AZ272+May!AZ272+Jun!AZ272+Jul!AZ272+Aug!AZ272+Sep!AZ272+Oct!AZ272+Nov!AZ272+Dec!AZ272)/12</f>
        <v>10.306103428616284</v>
      </c>
      <c r="BA272" s="2">
        <f>(Jan!BA272+Feb!BA272+Mar!BA272+Apr!BA272+May!BA272+Jun!BA272+Jul!BA272+Aug!BA272+Sep!BA272+Oct!BA272+Nov!BA272+Dec!BA272)/12</f>
        <v>10.558423834471794</v>
      </c>
      <c r="BB272" s="2">
        <f>(Jan!BB272+Feb!BB272+Mar!BB272+Apr!BB272+May!BB272+Jun!BB272+Jul!BB272+Aug!BB272+Sep!BB272+Oct!BB272+Nov!BB272+Dec!BB272)/12</f>
        <v>9.8167390217934543</v>
      </c>
      <c r="BC272" s="2">
        <f>(Jan!BC272+Feb!BC272+Mar!BC272+Apr!BC272+May!BC272+Jun!BC272+Jul!BC272+Aug!BC272+Sep!BC272+Oct!BC272+Nov!BC272+Dec!BC272)/12</f>
        <v>10.399551499602357</v>
      </c>
      <c r="BD272" s="2">
        <f>(Jan!BD272+Feb!BD272+Mar!BD272+Apr!BD272+May!BD272+Jun!BD272+Jul!BD272+Aug!BD272+Sep!BD272+Oct!BD272+Nov!BD272+Dec!BD272)/12</f>
        <v>10.498013213319021</v>
      </c>
      <c r="BE272" s="2">
        <f>(Jan!BE272+Feb!BE272+Mar!BE272+Apr!BE272+May!BE272+Jun!BE272+Jul!BE272+Aug!BE272+Sep!BE272+Oct!BE272+Nov!BE272+Dec!BE272)/12</f>
        <v>10.699331862612503</v>
      </c>
      <c r="BF272" s="2">
        <f>(Jan!BF272+Feb!BF272+Mar!BF272+Apr!BF272+May!BF272+Jun!BF272+Jul!BF272+Aug!BF272+Sep!BF272+Oct!BF272+Nov!BF272+Dec!BF272)/12</f>
        <v>10.2062898717046</v>
      </c>
      <c r="BG272" s="2">
        <f>(Jan!BG272+Feb!BG272+Mar!BG272+Apr!BG272+May!BG272+Jun!BG272+Jul!BG272+Aug!BG272+Sep!BG272+Oct!BG272+Nov!BG272+Dec!BG272)/12</f>
        <v>9.8499287967265641</v>
      </c>
      <c r="BH272" s="2">
        <f>(Jan!BH272+Feb!BH272+Mar!BH272+Apr!BH272+May!BH272+Jun!BH272+Jul!BH272+Aug!BH272+Sep!BH272+Oct!BH272+Nov!BH272+Dec!BH272)/12</f>
        <v>10.739970648268697</v>
      </c>
    </row>
    <row r="273" spans="1:60" x14ac:dyDescent="0.4">
      <c r="A273" s="2">
        <v>-18.5</v>
      </c>
      <c r="B273" s="2">
        <v>61.5</v>
      </c>
      <c r="C273" s="2">
        <f>(Jan!C273+Feb!C273+Mar!C273+Apr!C273+May!C273+Jun!C273+Jul!C273+Aug!C273+Sep!C273+Oct!C273+Nov!C273+Dec!C273)/12</f>
        <v>10.067499875499999</v>
      </c>
      <c r="D273" s="2">
        <f>(Jan!D273+Feb!D273+Mar!D273+Apr!D273+May!D273+Jun!D273+Jul!D273+Aug!D273+Sep!D273+Oct!D273+Nov!D273+Dec!D273)/12</f>
        <v>9.548333326749999</v>
      </c>
      <c r="E273" s="2">
        <f>(Jan!E273+Feb!E273+Mar!E273+Apr!E273+May!E273+Jun!E273+Jul!E273+Aug!E273+Sep!E273+Oct!E273+Nov!E273+Dec!E273)/12</f>
        <v>10.008333206333335</v>
      </c>
      <c r="F273" s="2">
        <f>(Jan!F273+Feb!F273+Mar!F273+Apr!F273+May!F273+Jun!F273+Jul!F273+Aug!F273+Sep!F273+Oct!F273+Nov!F273+Dec!F273)/12</f>
        <v>8.9625001359166685</v>
      </c>
      <c r="G273" s="2">
        <f>(Jan!G273+Feb!G273+Mar!G273+Apr!G273+May!G273+Jun!G273+Jul!G273+Aug!G273+Sep!G273+Oct!G273+Nov!G273+Dec!G273)/12</f>
        <v>9.4158333529166658</v>
      </c>
      <c r="H273" s="2">
        <f>(Jan!H273+Feb!H273+Mar!H273+Apr!H273+May!H273+Jun!H273+Jul!H273+Aug!H273+Sep!H273+Oct!H273+Nov!H273+Dec!H273)/12</f>
        <v>9.7275000811666672</v>
      </c>
      <c r="I273" s="2">
        <f>(Jan!I273+Feb!I273+Mar!I273+Apr!I273+May!I273+Jun!I273+Jul!I273+Aug!I273+Sep!I273+Oct!I273+Nov!I273+Dec!I273)/12</f>
        <v>9.5833332536666678</v>
      </c>
      <c r="J273" s="2">
        <f>(Jan!J273+Feb!J273+Mar!J273+Apr!J273+May!J273+Jun!J273+Jul!J273+Aug!J273+Sep!J273+Oct!J273+Nov!J273+Dec!J273)/12</f>
        <v>10.002500057583335</v>
      </c>
      <c r="K273" s="2">
        <f>(Jan!K273+Feb!K273+Mar!K273+Apr!K273+May!K273+Jun!K273+Jul!K273+Aug!K273+Sep!K273+Oct!K273+Nov!K273+Dec!K273)/12</f>
        <v>9.7603939735750824</v>
      </c>
      <c r="L273" s="2">
        <f>(Jan!L273+Feb!L273+Mar!L273+Apr!L273+May!L273+Jun!L273+Jul!L273+Aug!L273+Sep!L273+Oct!L273+Nov!L273+Dec!L273)/12</f>
        <v>9.6610372777885143</v>
      </c>
      <c r="M273" s="2">
        <f>(Jan!M273+Feb!M273+Mar!M273+Apr!M273+May!M273+Jun!M273+Jul!M273+Aug!M273+Sep!M273+Oct!M273+Nov!M273+Dec!M273)/12</f>
        <v>9.9632534016095917</v>
      </c>
      <c r="N273" s="2">
        <f>(Jan!N273+Feb!N273+Mar!N273+Apr!N273+May!N273+Jun!N273+Jul!N273+Aug!N273+Sep!N273+Oct!N273+Nov!N273+Dec!N273)/12</f>
        <v>9.734521515227426</v>
      </c>
      <c r="O273" s="2">
        <f>(Jan!O273+Feb!O273+Mar!O273+Apr!O273+May!O273+Jun!O273+Jul!O273+Aug!O273+Sep!O273+Oct!O273+Nov!O273+Dec!O273)/12</f>
        <v>9.880457549509849</v>
      </c>
      <c r="P273" s="2">
        <f>(Jan!P273+Feb!P273+Mar!P273+Apr!P273+May!P273+Jun!P273+Jul!P273+Aug!P273+Sep!P273+Oct!P273+Nov!P273+Dec!P273)/12</f>
        <v>9.5072616169863977</v>
      </c>
      <c r="Q273" s="2">
        <f>(Jan!Q273+Feb!Q273+Mar!Q273+Apr!Q273+May!Q273+Jun!Q273+Jul!Q273+Aug!Q273+Sep!Q273+Oct!Q273+Nov!Q273+Dec!Q273)/12</f>
        <v>9.7422630316898857</v>
      </c>
      <c r="R273" s="2">
        <f>(Jan!R273+Feb!R273+Mar!R273+Apr!R273+May!R273+Jun!R273+Jul!R273+Aug!R273+Sep!R273+Oct!R273+Nov!R273+Dec!R273)/12</f>
        <v>9.4765109902760312</v>
      </c>
      <c r="S273" s="2">
        <f>(Jan!S273+Feb!S273+Mar!S273+Apr!S273+May!S273+Jun!S273+Jul!S273+Aug!S273+Sep!S273+Oct!S273+Nov!S273+Dec!S273)/12</f>
        <v>9.661199207568048</v>
      </c>
      <c r="T273" s="2">
        <f>(Jan!T273+Feb!T273+Mar!T273+Apr!T273+May!T273+Jun!T273+Jul!T273+Aug!T273+Sep!T273+Oct!T273+Nov!T273+Dec!T273)/12</f>
        <v>9.8106395381203786</v>
      </c>
      <c r="U273" s="2">
        <f>(Jan!U273+Feb!U273+Mar!U273+Apr!U273+May!U273+Jun!U273+Jul!U273+Aug!U273+Sep!U273+Oct!U273+Nov!U273+Dec!U273)/12</f>
        <v>10.004171553320763</v>
      </c>
      <c r="V273" s="2">
        <f>(Jan!V273+Feb!V273+Mar!V273+Apr!V273+May!V273+Jun!V273+Jul!V273+Aug!V273+Sep!V273+Oct!V273+Nov!V273+Dec!V273)/12</f>
        <v>9.922073747531579</v>
      </c>
      <c r="W273" s="2">
        <f>(Jan!W273+Feb!W273+Mar!W273+Apr!W273+May!W273+Jun!W273+Jul!W273+Aug!W273+Sep!W273+Oct!W273+Nov!W273+Dec!W273)/12</f>
        <v>10.112227801805076</v>
      </c>
      <c r="X273" s="2">
        <f>(Jan!X273+Feb!X273+Mar!X273+Apr!X273+May!X273+Jun!X273+Jul!X273+Aug!X273+Sep!X273+Oct!X273+Nov!X273+Dec!X273)/12</f>
        <v>10.234416387498623</v>
      </c>
      <c r="Y273" s="2">
        <f>(Jan!Y273+Feb!Y273+Mar!Y273+Apr!Y273+May!Y273+Jun!Y273+Jul!Y273+Aug!Y273+Sep!Y273+Oct!Y273+Nov!Y273+Dec!Y273)/12</f>
        <v>10.030977826299717</v>
      </c>
      <c r="Z273" s="2">
        <f>(Jan!Z273+Feb!Z273+Mar!Z273+Apr!Z273+May!Z273+Jun!Z273+Jul!Z273+Aug!Z273+Sep!Z273+Oct!Z273+Nov!Z273+Dec!Z273)/12</f>
        <v>10.113197575139734</v>
      </c>
      <c r="AA273" s="2">
        <f>(Jan!AA273+Feb!AA273+Mar!AA273+Apr!AA273+May!AA273+Jun!AA273+Jul!AA273+Aug!AA273+Sep!AA273+Oct!AA273+Nov!AA273+Dec!AA273)/12</f>
        <v>10.0184589757653</v>
      </c>
      <c r="AB273" s="2">
        <f>(Jan!AB273+Feb!AB273+Mar!AB273+Apr!AB273+May!AB273+Jun!AB273+Jul!AB273+Aug!AB273+Sep!AB273+Oct!AB273+Nov!AB273+Dec!AB273)/12</f>
        <v>10.311239875034662</v>
      </c>
      <c r="AC273" s="2">
        <f>(Jan!AC273+Feb!AC273+Mar!AC273+Apr!AC273+May!AC273+Jun!AC273+Jul!AC273+Aug!AC273+Sep!AC273+Oct!AC273+Nov!AC273+Dec!AC273)/12</f>
        <v>10.173609683014512</v>
      </c>
      <c r="AD273" s="2">
        <f>(Jan!AD273+Feb!AD273+Mar!AD273+Apr!AD273+May!AD273+Jun!AD273+Jul!AD273+Aug!AD273+Sep!AD273+Oct!AD273+Nov!AD273+Dec!AD273)/12</f>
        <v>9.7248992361179916</v>
      </c>
      <c r="AE273" s="2">
        <f>(Jan!AE273+Feb!AE273+Mar!AE273+Apr!AE273+May!AE273+Jun!AE273+Jul!AE273+Aug!AE273+Sep!AE273+Oct!AE273+Nov!AE273+Dec!AE273)/12</f>
        <v>9.940050442410147</v>
      </c>
      <c r="AF273" s="2">
        <f>(Jan!AF273+Feb!AF273+Mar!AF273+Apr!AF273+May!AF273+Jun!AF273+Jul!AF273+Aug!AF273+Sep!AF273+Oct!AF273+Nov!AF273+Dec!AF273)/12</f>
        <v>10.187332909620562</v>
      </c>
      <c r="AG273" s="2">
        <f>(Jan!AG273+Feb!AG273+Mar!AG273+Apr!AG273+May!AG273+Jun!AG273+Jul!AG273+Aug!AG273+Sep!AG273+Oct!AG273+Nov!AG273+Dec!AG273)/12</f>
        <v>9.7957748638809132</v>
      </c>
      <c r="AH273" s="2">
        <f>(Jan!AH273+Feb!AH273+Mar!AH273+Apr!AH273+May!AH273+Jun!AH273+Jul!AH273+Aug!AH273+Sep!AH273+Oct!AH273+Nov!AH273+Dec!AH273)/12</f>
        <v>9.6677556369426068</v>
      </c>
      <c r="AI273" s="2">
        <f>(Jan!AI273+Feb!AI273+Mar!AI273+Apr!AI273+May!AI273+Jun!AI273+Jul!AI273+Aug!AI273+Sep!AI273+Oct!AI273+Nov!AI273+Dec!AI273)/12</f>
        <v>9.8440978870781422</v>
      </c>
      <c r="AJ273" s="2">
        <f>(Jan!AJ273+Feb!AJ273+Mar!AJ273+Apr!AJ273+May!AJ273+Jun!AJ273+Jul!AJ273+Aug!AJ273+Sep!AJ273+Oct!AJ273+Nov!AJ273+Dec!AJ273)/12</f>
        <v>10.517699836369506</v>
      </c>
      <c r="AK273" s="2">
        <f>(Jan!AK273+Feb!AK273+Mar!AK273+Apr!AK273+May!AK273+Jun!AK273+Jul!AK273+Aug!AK273+Sep!AK273+Oct!AK273+Nov!AK273+Dec!AK273)/12</f>
        <v>10.282804598324342</v>
      </c>
      <c r="AL273" s="2">
        <f>(Jan!AL273+Feb!AL273+Mar!AL273+Apr!AL273+May!AL273+Jun!AL273+Jul!AL273+Aug!AL273+Sep!AL273+Oct!AL273+Nov!AL273+Dec!AL273)/12</f>
        <v>10.184353273891762</v>
      </c>
      <c r="AM273" s="2">
        <f>(Jan!AM273+Feb!AM273+Mar!AM273+Apr!AM273+May!AM273+Jun!AM273+Jul!AM273+Aug!AM273+Sep!AM273+Oct!AM273+Nov!AM273+Dec!AM273)/12</f>
        <v>10.137590200376536</v>
      </c>
      <c r="AN273" s="2">
        <f>(Jan!AN273+Feb!AN273+Mar!AN273+Apr!AN273+May!AN273+Jun!AN273+Jul!AN273+Aug!AN273+Sep!AN273+Oct!AN273+Nov!AN273+Dec!AN273)/12</f>
        <v>10.488932736162658</v>
      </c>
      <c r="AO273" s="2">
        <f>(Jan!AO273+Feb!AO273+Mar!AO273+Apr!AO273+May!AO273+Jun!AO273+Jul!AO273+Aug!AO273+Sep!AO273+Oct!AO273+Nov!AO273+Dec!AO273)/12</f>
        <v>9.934830838658673</v>
      </c>
      <c r="AP273" s="2">
        <f>(Jan!AP273+Feb!AP273+Mar!AP273+Apr!AP273+May!AP273+Jun!AP273+Jul!AP273+Aug!AP273+Sep!AP273+Oct!AP273+Nov!AP273+Dec!AP273)/12</f>
        <v>10.386063097655047</v>
      </c>
      <c r="AQ273" s="2">
        <f>(Jan!AQ273+Feb!AQ273+Mar!AQ273+Apr!AQ273+May!AQ273+Jun!AQ273+Jul!AQ273+Aug!AQ273+Sep!AQ273+Oct!AQ273+Nov!AQ273+Dec!AQ273)/12</f>
        <v>10.41488505912459</v>
      </c>
      <c r="AR273" s="2">
        <f>(Jan!AR273+Feb!AR273+Mar!AR273+Apr!AR273+May!AR273+Jun!AR273+Jul!AR273+Aug!AR273+Sep!AR273+Oct!AR273+Nov!AR273+Dec!AR273)/12</f>
        <v>10.224455737883988</v>
      </c>
      <c r="AS273" s="2">
        <f>(Jan!AS273+Feb!AS273+Mar!AS273+Apr!AS273+May!AS273+Jun!AS273+Jul!AS273+Aug!AS273+Sep!AS273+Oct!AS273+Nov!AS273+Dec!AS273)/12</f>
        <v>10.178897546047093</v>
      </c>
      <c r="AT273" s="2">
        <f>(Jan!AT273+Feb!AT273+Mar!AT273+Apr!AT273+May!AT273+Jun!AT273+Jul!AT273+Aug!AT273+Sep!AT273+Oct!AT273+Nov!AT273+Dec!AT273)/12</f>
        <v>10.214568851294739</v>
      </c>
      <c r="AU273" s="2">
        <f>(Jan!AU273+Feb!AU273+Mar!AU273+Apr!AU273+May!AU273+Jun!AU273+Jul!AU273+Aug!AU273+Sep!AU273+Oct!AU273+Nov!AU273+Dec!AU273)/12</f>
        <v>10.319968525739563</v>
      </c>
      <c r="AV273" s="2">
        <f>(Jan!AV273+Feb!AV273+Mar!AV273+Apr!AV273+May!AV273+Jun!AV273+Jul!AV273+Aug!AV273+Sep!AV273+Oct!AV273+Nov!AV273+Dec!AV273)/12</f>
        <v>10.646743257480471</v>
      </c>
      <c r="AW273" s="2">
        <f>(Jan!AW273+Feb!AW273+Mar!AW273+Apr!AW273+May!AW273+Jun!AW273+Jul!AW273+Aug!AW273+Sep!AW273+Oct!AW273+Nov!AW273+Dec!AW273)/12</f>
        <v>10.54546074930313</v>
      </c>
      <c r="AX273" s="2">
        <f>(Jan!AX273+Feb!AX273+Mar!AX273+Apr!AX273+May!AX273+Jun!AX273+Jul!AX273+Aug!AX273+Sep!AX273+Oct!AX273+Nov!AX273+Dec!AX273)/12</f>
        <v>9.7552570151881266</v>
      </c>
      <c r="AY273" s="2">
        <f>(Jan!AY273+Feb!AY273+Mar!AY273+Apr!AY273+May!AY273+Jun!AY273+Jul!AY273+Aug!AY273+Sep!AY273+Oct!AY273+Nov!AY273+Dec!AY273)/12</f>
        <v>10.55555375342141</v>
      </c>
      <c r="AZ273" s="2">
        <f>(Jan!AZ273+Feb!AZ273+Mar!AZ273+Apr!AZ273+May!AZ273+Jun!AZ273+Jul!AZ273+Aug!AZ273+Sep!AZ273+Oct!AZ273+Nov!AZ273+Dec!AZ273)/12</f>
        <v>10.382814126575649</v>
      </c>
      <c r="BA273" s="2">
        <f>(Jan!BA273+Feb!BA273+Mar!BA273+Apr!BA273+May!BA273+Jun!BA273+Jul!BA273+Aug!BA273+Sep!BA273+Oct!BA273+Nov!BA273+Dec!BA273)/12</f>
        <v>10.659747656638363</v>
      </c>
      <c r="BB273" s="2">
        <f>(Jan!BB273+Feb!BB273+Mar!BB273+Apr!BB273+May!BB273+Jun!BB273+Jul!BB273+Aug!BB273+Sep!BB273+Oct!BB273+Nov!BB273+Dec!BB273)/12</f>
        <v>9.9628484211382133</v>
      </c>
      <c r="BC273" s="2">
        <f>(Jan!BC273+Feb!BC273+Mar!BC273+Apr!BC273+May!BC273+Jun!BC273+Jul!BC273+Aug!BC273+Sep!BC273+Oct!BC273+Nov!BC273+Dec!BC273)/12</f>
        <v>10.573872712524972</v>
      </c>
      <c r="BD273" s="2">
        <f>(Jan!BD273+Feb!BD273+Mar!BD273+Apr!BD273+May!BD273+Jun!BD273+Jul!BD273+Aug!BD273+Sep!BD273+Oct!BD273+Nov!BD273+Dec!BD273)/12</f>
        <v>10.564649914919897</v>
      </c>
      <c r="BE273" s="2">
        <f>(Jan!BE273+Feb!BE273+Mar!BE273+Apr!BE273+May!BE273+Jun!BE273+Jul!BE273+Aug!BE273+Sep!BE273+Oct!BE273+Nov!BE273+Dec!BE273)/12</f>
        <v>10.706961331565966</v>
      </c>
      <c r="BF273" s="2">
        <f>(Jan!BF273+Feb!BF273+Mar!BF273+Apr!BF273+May!BF273+Jun!BF273+Jul!BF273+Aug!BF273+Sep!BF273+Oct!BF273+Nov!BF273+Dec!BF273)/12</f>
        <v>10.326471052358617</v>
      </c>
      <c r="BG273" s="2">
        <f>(Jan!BG273+Feb!BG273+Mar!BG273+Apr!BG273+May!BG273+Jun!BG273+Jul!BG273+Aug!BG273+Sep!BG273+Oct!BG273+Nov!BG273+Dec!BG273)/12</f>
        <v>10.058802207966052</v>
      </c>
      <c r="BH273" s="2">
        <f>(Jan!BH273+Feb!BH273+Mar!BH273+Apr!BH273+May!BH273+Jun!BH273+Jul!BH273+Aug!BH273+Sep!BH273+Oct!BH273+Nov!BH273+Dec!BH273)/12</f>
        <v>10.899856332528836</v>
      </c>
    </row>
    <row r="274" spans="1:60" x14ac:dyDescent="0.4">
      <c r="A274" s="2">
        <v>-17.5</v>
      </c>
      <c r="B274" s="2">
        <v>61.5</v>
      </c>
      <c r="C274" s="2">
        <f>(Jan!C274+Feb!C274+Mar!C274+Apr!C274+May!C274+Jun!C274+Jul!C274+Aug!C274+Sep!C274+Oct!C274+Nov!C274+Dec!C274)/12</f>
        <v>10.160000085916666</v>
      </c>
      <c r="D274" s="2">
        <f>(Jan!D274+Feb!D274+Mar!D274+Apr!D274+May!D274+Jun!D274+Jul!D274+Aug!D274+Sep!D274+Oct!D274+Nov!D274+Dec!D274)/12</f>
        <v>9.6474999579999992</v>
      </c>
      <c r="E274" s="2">
        <f>(Jan!E274+Feb!E274+Mar!E274+Apr!E274+May!E274+Jun!E274+Jul!E274+Aug!E274+Sep!E274+Oct!E274+Nov!E274+Dec!E274)/12</f>
        <v>10.158333302000003</v>
      </c>
      <c r="F274" s="2">
        <f>(Jan!F274+Feb!F274+Mar!F274+Apr!F274+May!F274+Jun!F274+Jul!F274+Aug!F274+Sep!F274+Oct!F274+Nov!F274+Dec!F274)/12</f>
        <v>9.087499816916667</v>
      </c>
      <c r="G274" s="2">
        <f>(Jan!G274+Feb!G274+Mar!G274+Apr!G274+May!G274+Jun!G274+Jul!G274+Aug!G274+Sep!G274+Oct!G274+Nov!G274+Dec!G274)/12</f>
        <v>9.5391667290833322</v>
      </c>
      <c r="H274" s="2">
        <f>(Jan!H274+Feb!H274+Mar!H274+Apr!H274+May!H274+Jun!H274+Jul!H274+Aug!H274+Sep!H274+Oct!H274+Nov!H274+Dec!H274)/12</f>
        <v>9.840833306333332</v>
      </c>
      <c r="I274" s="2">
        <f>(Jan!I274+Feb!I274+Mar!I274+Apr!I274+May!I274+Jun!I274+Jul!I274+Aug!I274+Sep!I274+Oct!I274+Nov!I274+Dec!I274)/12</f>
        <v>9.7083333723333354</v>
      </c>
      <c r="J274" s="2">
        <f>(Jan!J274+Feb!J274+Mar!J274+Apr!J274+May!J274+Jun!J274+Jul!J274+Aug!J274+Sep!J274+Oct!J274+Nov!J274+Dec!J274)/12</f>
        <v>10.054166635249997</v>
      </c>
      <c r="K274" s="2">
        <f>(Jan!K274+Feb!K274+Mar!K274+Apr!K274+May!K274+Jun!K274+Jul!K274+Aug!K274+Sep!K274+Oct!K274+Nov!K274+Dec!K274)/12</f>
        <v>9.8560371734819316</v>
      </c>
      <c r="L274" s="2">
        <f>(Jan!L274+Feb!L274+Mar!L274+Apr!L274+May!L274+Jun!L274+Jul!L274+Aug!L274+Sep!L274+Oct!L274+Nov!L274+Dec!L274)/12</f>
        <v>9.9046589363269444</v>
      </c>
      <c r="M274" s="2">
        <f>(Jan!M274+Feb!M274+Mar!M274+Apr!M274+May!M274+Jun!M274+Jul!M274+Aug!M274+Sep!M274+Oct!M274+Nov!M274+Dec!M274)/12</f>
        <v>10.055309230918219</v>
      </c>
      <c r="N274" s="2">
        <f>(Jan!N274+Feb!N274+Mar!N274+Apr!N274+May!N274+Jun!N274+Jul!N274+Aug!N274+Sep!N274+Oct!N274+Nov!N274+Dec!N274)/12</f>
        <v>9.8093542622940646</v>
      </c>
      <c r="O274" s="2">
        <f>(Jan!O274+Feb!O274+Mar!O274+Apr!O274+May!O274+Jun!O274+Jul!O274+Aug!O274+Sep!O274+Oct!O274+Nov!O274+Dec!O274)/12</f>
        <v>10.181382258641255</v>
      </c>
      <c r="P274" s="2">
        <f>(Jan!P274+Feb!P274+Mar!P274+Apr!P274+May!P274+Jun!P274+Jul!P274+Aug!P274+Sep!P274+Oct!P274+Nov!P274+Dec!P274)/12</f>
        <v>9.6190673234747539</v>
      </c>
      <c r="Q274" s="2">
        <f>(Jan!Q274+Feb!Q274+Mar!Q274+Apr!Q274+May!Q274+Jun!Q274+Jul!Q274+Aug!Q274+Sep!Q274+Oct!Q274+Nov!Q274+Dec!Q274)/12</f>
        <v>9.8180558069777089</v>
      </c>
      <c r="R274" s="2">
        <f>(Jan!R274+Feb!R274+Mar!R274+Apr!R274+May!R274+Jun!R274+Jul!R274+Aug!R274+Sep!R274+Oct!R274+Nov!R274+Dec!R274)/12</f>
        <v>9.5741376282085273</v>
      </c>
      <c r="S274" s="2">
        <f>(Jan!S274+Feb!S274+Mar!S274+Apr!S274+May!S274+Jun!S274+Jul!S274+Aug!S274+Sep!S274+Oct!S274+Nov!S274+Dec!S274)/12</f>
        <v>9.7463285089734004</v>
      </c>
      <c r="T274" s="2">
        <f>(Jan!T274+Feb!T274+Mar!T274+Apr!T274+May!T274+Jun!T274+Jul!T274+Aug!T274+Sep!T274+Oct!T274+Nov!T274+Dec!T274)/12</f>
        <v>9.9413695603257715</v>
      </c>
      <c r="U274" s="2">
        <f>(Jan!U274+Feb!U274+Mar!U274+Apr!U274+May!U274+Jun!U274+Jul!U274+Aug!U274+Sep!U274+Oct!U274+Nov!U274+Dec!U274)/12</f>
        <v>10.031949795212997</v>
      </c>
      <c r="V274" s="2">
        <f>(Jan!V274+Feb!V274+Mar!V274+Apr!V274+May!V274+Jun!V274+Jul!V274+Aug!V274+Sep!V274+Oct!V274+Nov!V274+Dec!V274)/12</f>
        <v>9.9277941136631682</v>
      </c>
      <c r="W274" s="2">
        <f>(Jan!W274+Feb!W274+Mar!W274+Apr!W274+May!W274+Jun!W274+Jul!W274+Aug!W274+Sep!W274+Oct!W274+Nov!W274+Dec!W274)/12</f>
        <v>10.323416655758871</v>
      </c>
      <c r="X274" s="2">
        <f>(Jan!X274+Feb!X274+Mar!X274+Apr!X274+May!X274+Jun!X274+Jul!X274+Aug!X274+Sep!X274+Oct!X274+Nov!X274+Dec!X274)/12</f>
        <v>10.355200026786116</v>
      </c>
      <c r="Y274" s="2">
        <f>(Jan!Y274+Feb!Y274+Mar!Y274+Apr!Y274+May!Y274+Jun!Y274+Jul!Y274+Aug!Y274+Sep!Y274+Oct!Y274+Nov!Y274+Dec!Y274)/12</f>
        <v>10.177837462534344</v>
      </c>
      <c r="Z274" s="2">
        <f>(Jan!Z274+Feb!Z274+Mar!Z274+Apr!Z274+May!Z274+Jun!Z274+Jul!Z274+Aug!Z274+Sep!Z274+Oct!Z274+Nov!Z274+Dec!Z274)/12</f>
        <v>10.312417333556636</v>
      </c>
      <c r="AA274" s="2">
        <f>(Jan!AA274+Feb!AA274+Mar!AA274+Apr!AA274+May!AA274+Jun!AA274+Jul!AA274+Aug!AA274+Sep!AA274+Oct!AA274+Nov!AA274+Dec!AA274)/12</f>
        <v>10.071365261914027</v>
      </c>
      <c r="AB274" s="2">
        <f>(Jan!AB274+Feb!AB274+Mar!AB274+Apr!AB274+May!AB274+Jun!AB274+Jul!AB274+Aug!AB274+Sep!AB274+Oct!AB274+Nov!AB274+Dec!AB274)/12</f>
        <v>10.367300380930567</v>
      </c>
      <c r="AC274" s="2">
        <f>(Jan!AC274+Feb!AC274+Mar!AC274+Apr!AC274+May!AC274+Jun!AC274+Jul!AC274+Aug!AC274+Sep!AC274+Oct!AC274+Nov!AC274+Dec!AC274)/12</f>
        <v>10.219932425315628</v>
      </c>
      <c r="AD274" s="2">
        <f>(Jan!AD274+Feb!AD274+Mar!AD274+Apr!AD274+May!AD274+Jun!AD274+Jul!AD274+Aug!AD274+Sep!AD274+Oct!AD274+Nov!AD274+Dec!AD274)/12</f>
        <v>9.8870590048751659</v>
      </c>
      <c r="AE274" s="2">
        <f>(Jan!AE274+Feb!AE274+Mar!AE274+Apr!AE274+May!AE274+Jun!AE274+Jul!AE274+Aug!AE274+Sep!AE274+Oct!AE274+Nov!AE274+Dec!AE274)/12</f>
        <v>9.9567824025413518</v>
      </c>
      <c r="AF274" s="2">
        <f>(Jan!AF274+Feb!AF274+Mar!AF274+Apr!AF274+May!AF274+Jun!AF274+Jul!AF274+Aug!AF274+Sep!AF274+Oct!AF274+Nov!AF274+Dec!AF274)/12</f>
        <v>10.287135163473245</v>
      </c>
      <c r="AG274" s="2">
        <f>(Jan!AG274+Feb!AG274+Mar!AG274+Apr!AG274+May!AG274+Jun!AG274+Jul!AG274+Aug!AG274+Sep!AG274+Oct!AG274+Nov!AG274+Dec!AG274)/12</f>
        <v>9.9536328064041051</v>
      </c>
      <c r="AH274" s="2">
        <f>(Jan!AH274+Feb!AH274+Mar!AH274+Apr!AH274+May!AH274+Jun!AH274+Jul!AH274+Aug!AH274+Sep!AH274+Oct!AH274+Nov!AH274+Dec!AH274)/12</f>
        <v>9.7955046399733892</v>
      </c>
      <c r="AI274" s="2">
        <f>(Jan!AI274+Feb!AI274+Mar!AI274+Apr!AI274+May!AI274+Jun!AI274+Jul!AI274+Aug!AI274+Sep!AI274+Oct!AI274+Nov!AI274+Dec!AI274)/12</f>
        <v>9.9866362196310074</v>
      </c>
      <c r="AJ274" s="2">
        <f>(Jan!AJ274+Feb!AJ274+Mar!AJ274+Apr!AJ274+May!AJ274+Jun!AJ274+Jul!AJ274+Aug!AJ274+Sep!AJ274+Oct!AJ274+Nov!AJ274+Dec!AJ274)/12</f>
        <v>10.606442883734577</v>
      </c>
      <c r="AK274" s="2">
        <f>(Jan!AK274+Feb!AK274+Mar!AK274+Apr!AK274+May!AK274+Jun!AK274+Jul!AK274+Aug!AK274+Sep!AK274+Oct!AK274+Nov!AK274+Dec!AK274)/12</f>
        <v>10.382378777422332</v>
      </c>
      <c r="AL274" s="2">
        <f>(Jan!AL274+Feb!AL274+Mar!AL274+Apr!AL274+May!AL274+Jun!AL274+Jul!AL274+Aug!AL274+Sep!AL274+Oct!AL274+Nov!AL274+Dec!AL274)/12</f>
        <v>10.235684830834083</v>
      </c>
      <c r="AM274" s="2">
        <f>(Jan!AM274+Feb!AM274+Mar!AM274+Apr!AM274+May!AM274+Jun!AM274+Jul!AM274+Aug!AM274+Sep!AM274+Oct!AM274+Nov!AM274+Dec!AM274)/12</f>
        <v>10.275860173709047</v>
      </c>
      <c r="AN274" s="2">
        <f>(Jan!AN274+Feb!AN274+Mar!AN274+Apr!AN274+May!AN274+Jun!AN274+Jul!AN274+Aug!AN274+Sep!AN274+Oct!AN274+Nov!AN274+Dec!AN274)/12</f>
        <v>10.652389559407387</v>
      </c>
      <c r="AO274" s="2">
        <f>(Jan!AO274+Feb!AO274+Mar!AO274+Apr!AO274+May!AO274+Jun!AO274+Jul!AO274+Aug!AO274+Sep!AO274+Oct!AO274+Nov!AO274+Dec!AO274)/12</f>
        <v>9.9872006718371633</v>
      </c>
      <c r="AP274" s="2">
        <f>(Jan!AP274+Feb!AP274+Mar!AP274+Apr!AP274+May!AP274+Jun!AP274+Jul!AP274+Aug!AP274+Sep!AP274+Oct!AP274+Nov!AP274+Dec!AP274)/12</f>
        <v>10.417649077184022</v>
      </c>
      <c r="AQ274" s="2">
        <f>(Jan!AQ274+Feb!AQ274+Mar!AQ274+Apr!AQ274+May!AQ274+Jun!AQ274+Jul!AQ274+Aug!AQ274+Sep!AQ274+Oct!AQ274+Nov!AQ274+Dec!AQ274)/12</f>
        <v>10.515610774592622</v>
      </c>
      <c r="AR274" s="2">
        <f>(Jan!AR274+Feb!AR274+Mar!AR274+Apr!AR274+May!AR274+Jun!AR274+Jul!AR274+Aug!AR274+Sep!AR274+Oct!AR274+Nov!AR274+Dec!AR274)/12</f>
        <v>10.335285313056431</v>
      </c>
      <c r="AS274" s="2">
        <f>(Jan!AS274+Feb!AS274+Mar!AS274+Apr!AS274+May!AS274+Jun!AS274+Jul!AS274+Aug!AS274+Sep!AS274+Oct!AS274+Nov!AS274+Dec!AS274)/12</f>
        <v>10.19854543289645</v>
      </c>
      <c r="AT274" s="2">
        <f>(Jan!AT274+Feb!AT274+Mar!AT274+Apr!AT274+May!AT274+Jun!AT274+Jul!AT274+Aug!AT274+Sep!AT274+Oct!AT274+Nov!AT274+Dec!AT274)/12</f>
        <v>10.32337356093309</v>
      </c>
      <c r="AU274" s="2">
        <f>(Jan!AU274+Feb!AU274+Mar!AU274+Apr!AU274+May!AU274+Jun!AU274+Jul!AU274+Aug!AU274+Sep!AU274+Oct!AU274+Nov!AU274+Dec!AU274)/12</f>
        <v>10.521974626130767</v>
      </c>
      <c r="AV274" s="2">
        <f>(Jan!AV274+Feb!AV274+Mar!AV274+Apr!AV274+May!AV274+Jun!AV274+Jul!AV274+Aug!AV274+Sep!AV274+Oct!AV274+Nov!AV274+Dec!AV274)/12</f>
        <v>10.635562237446981</v>
      </c>
      <c r="AW274" s="2">
        <f>(Jan!AW274+Feb!AW274+Mar!AW274+Apr!AW274+May!AW274+Jun!AW274+Jul!AW274+Aug!AW274+Sep!AW274+Oct!AW274+Nov!AW274+Dec!AW274)/12</f>
        <v>10.61437904197385</v>
      </c>
      <c r="AX274" s="2">
        <f>(Jan!AX274+Feb!AX274+Mar!AX274+Apr!AX274+May!AX274+Jun!AX274+Jul!AX274+Aug!AX274+Sep!AX274+Oct!AX274+Nov!AX274+Dec!AX274)/12</f>
        <v>9.844658361457082</v>
      </c>
      <c r="AY274" s="2">
        <f>(Jan!AY274+Feb!AY274+Mar!AY274+Apr!AY274+May!AY274+Jun!AY274+Jul!AY274+Aug!AY274+Sep!AY274+Oct!AY274+Nov!AY274+Dec!AY274)/12</f>
        <v>10.56222040819595</v>
      </c>
      <c r="AZ274" s="2">
        <f>(Jan!AZ274+Feb!AZ274+Mar!AZ274+Apr!AZ274+May!AZ274+Jun!AZ274+Jul!AZ274+Aug!AZ274+Sep!AZ274+Oct!AZ274+Nov!AZ274+Dec!AZ274)/12</f>
        <v>10.330783565537656</v>
      </c>
      <c r="BA274" s="2">
        <f>(Jan!BA274+Feb!BA274+Mar!BA274+Apr!BA274+May!BA274+Jun!BA274+Jul!BA274+Aug!BA274+Sep!BA274+Oct!BA274+Nov!BA274+Dec!BA274)/12</f>
        <v>10.81386035589996</v>
      </c>
      <c r="BB274" s="2">
        <f>(Jan!BB274+Feb!BB274+Mar!BB274+Apr!BB274+May!BB274+Jun!BB274+Jul!BB274+Aug!BB274+Sep!BB274+Oct!BB274+Nov!BB274+Dec!BB274)/12</f>
        <v>10.075047549228513</v>
      </c>
      <c r="BC274" s="2">
        <f>(Jan!BC274+Feb!BC274+Mar!BC274+Apr!BC274+May!BC274+Jun!BC274+Jul!BC274+Aug!BC274+Sep!BC274+Oct!BC274+Nov!BC274+Dec!BC274)/12</f>
        <v>10.610673857656353</v>
      </c>
      <c r="BD274" s="2">
        <f>(Jan!BD274+Feb!BD274+Mar!BD274+Apr!BD274+May!BD274+Jun!BD274+Jul!BD274+Aug!BD274+Sep!BD274+Oct!BD274+Nov!BD274+Dec!BD274)/12</f>
        <v>10.647625626494095</v>
      </c>
      <c r="BE274" s="2">
        <f>(Jan!BE274+Feb!BE274+Mar!BE274+Apr!BE274+May!BE274+Jun!BE274+Jul!BE274+Aug!BE274+Sep!BE274+Oct!BE274+Nov!BE274+Dec!BE274)/12</f>
        <v>10.80084761191303</v>
      </c>
      <c r="BF274" s="2">
        <f>(Jan!BF274+Feb!BF274+Mar!BF274+Apr!BF274+May!BF274+Jun!BF274+Jul!BF274+Aug!BF274+Sep!BF274+Oct!BF274+Nov!BF274+Dec!BF274)/12</f>
        <v>10.438656183123717</v>
      </c>
      <c r="BG274" s="2">
        <f>(Jan!BG274+Feb!BG274+Mar!BG274+Apr!BG274+May!BG274+Jun!BG274+Jul!BG274+Aug!BG274+Sep!BG274+Oct!BG274+Nov!BG274+Dec!BG274)/12</f>
        <v>10.143542586711719</v>
      </c>
      <c r="BH274" s="2">
        <f>(Jan!BH274+Feb!BH274+Mar!BH274+Apr!BH274+May!BH274+Jun!BH274+Jul!BH274+Aug!BH274+Sep!BH274+Oct!BH274+Nov!BH274+Dec!BH274)/12</f>
        <v>11.003751536946659</v>
      </c>
    </row>
    <row r="275" spans="1:60" x14ac:dyDescent="0.4">
      <c r="A275" s="2">
        <v>-16.5</v>
      </c>
      <c r="B275" s="2">
        <v>61.5</v>
      </c>
      <c r="C275" s="2">
        <f>(Jan!C275+Feb!C275+Mar!C275+Apr!C275+May!C275+Jun!C275+Jul!C275+Aug!C275+Sep!C275+Oct!C275+Nov!C275+Dec!C275)/12</f>
        <v>10.230833371999999</v>
      </c>
      <c r="D275" s="2">
        <f>(Jan!D275+Feb!D275+Mar!D275+Apr!D275+May!D275+Jun!D275+Jul!D275+Aug!D275+Sep!D275+Oct!D275+Nov!D275+Dec!D275)/12</f>
        <v>9.7608333429166656</v>
      </c>
      <c r="E275" s="2">
        <f>(Jan!E275+Feb!E275+Mar!E275+Apr!E275+May!E275+Jun!E275+Jul!E275+Aug!E275+Sep!E275+Oct!E275+Nov!E275+Dec!E275)/12</f>
        <v>10.294166564833333</v>
      </c>
      <c r="F275" s="2">
        <f>(Jan!F275+Feb!F275+Mar!F275+Apr!F275+May!F275+Jun!F275+Jul!F275+Aug!F275+Sep!F275+Oct!F275+Nov!F275+Dec!F275)/12</f>
        <v>9.2375001119166669</v>
      </c>
      <c r="G275" s="2">
        <f>(Jan!G275+Feb!G275+Mar!G275+Apr!G275+May!G275+Jun!G275+Jul!G275+Aug!G275+Sep!G275+Oct!G275+Nov!G275+Dec!G275)/12</f>
        <v>9.6658334732500002</v>
      </c>
      <c r="H275" s="2">
        <f>(Jan!H275+Feb!H275+Mar!H275+Apr!H275+May!H275+Jun!H275+Jul!H275+Aug!H275+Sep!H275+Oct!H275+Nov!H275+Dec!H275)/12</f>
        <v>9.9733332399166663</v>
      </c>
      <c r="I275" s="2">
        <f>(Jan!I275+Feb!I275+Mar!I275+Apr!I275+May!I275+Jun!I275+Jul!I275+Aug!I275+Sep!I275+Oct!I275+Nov!I275+Dec!I275)/12</f>
        <v>9.8283333377500011</v>
      </c>
      <c r="J275" s="2">
        <f>(Jan!J275+Feb!J275+Mar!J275+Apr!J275+May!J275+Jun!J275+Jul!J275+Aug!J275+Sep!J275+Oct!J275+Nov!J275+Dec!J275)/12</f>
        <v>10.080833276833335</v>
      </c>
      <c r="K275" s="2">
        <f>(Jan!K275+Feb!K275+Mar!K275+Apr!K275+May!K275+Jun!K275+Jul!K275+Aug!K275+Sep!K275+Oct!K275+Nov!K275+Dec!K275)/12</f>
        <v>10.036313691800409</v>
      </c>
      <c r="L275" s="2">
        <f>(Jan!L275+Feb!L275+Mar!L275+Apr!L275+May!L275+Jun!L275+Jul!L275+Aug!L275+Sep!L275+Oct!L275+Nov!L275+Dec!L275)/12</f>
        <v>9.8667364953360224</v>
      </c>
      <c r="M275" s="2">
        <f>(Jan!M275+Feb!M275+Mar!M275+Apr!M275+May!M275+Jun!M275+Jul!M275+Aug!M275+Sep!M275+Oct!M275+Nov!M275+Dec!M275)/12</f>
        <v>10.140269284787227</v>
      </c>
      <c r="N275" s="2">
        <f>(Jan!N275+Feb!N275+Mar!N275+Apr!N275+May!N275+Jun!N275+Jul!N275+Aug!N275+Sep!N275+Oct!N275+Nov!N275+Dec!N275)/12</f>
        <v>9.8318843566548662</v>
      </c>
      <c r="O275" s="2">
        <f>(Jan!O275+Feb!O275+Mar!O275+Apr!O275+May!O275+Jun!O275+Jul!O275+Aug!O275+Sep!O275+Oct!O275+Nov!O275+Dec!O275)/12</f>
        <v>10.230184527142768</v>
      </c>
      <c r="P275" s="2">
        <f>(Jan!P275+Feb!P275+Mar!P275+Apr!P275+May!P275+Jun!P275+Jul!P275+Aug!P275+Sep!P275+Oct!P275+Nov!P275+Dec!P275)/12</f>
        <v>9.6846322162175511</v>
      </c>
      <c r="Q275" s="2">
        <f>(Jan!Q275+Feb!Q275+Mar!Q275+Apr!Q275+May!Q275+Jun!Q275+Jul!Q275+Aug!Q275+Sep!Q275+Oct!Q275+Nov!Q275+Dec!Q275)/12</f>
        <v>9.9602460794672165</v>
      </c>
      <c r="R275" s="2">
        <f>(Jan!R275+Feb!R275+Mar!R275+Apr!R275+May!R275+Jun!R275+Jul!R275+Aug!R275+Sep!R275+Oct!R275+Nov!R275+Dec!R275)/12</f>
        <v>9.6858035749374984</v>
      </c>
      <c r="S275" s="2">
        <f>(Jan!S275+Feb!S275+Mar!S275+Apr!S275+May!S275+Jun!S275+Jul!S275+Aug!S275+Sep!S275+Oct!S275+Nov!S275+Dec!S275)/12</f>
        <v>9.8856710350159958</v>
      </c>
      <c r="T275" s="2">
        <f>(Jan!T275+Feb!T275+Mar!T275+Apr!T275+May!T275+Jun!T275+Jul!T275+Aug!T275+Sep!T275+Oct!T275+Nov!T275+Dec!T275)/12</f>
        <v>10.090494164270336</v>
      </c>
      <c r="U275" s="2">
        <f>(Jan!U275+Feb!U275+Mar!U275+Apr!U275+May!U275+Jun!U275+Jul!U275+Aug!U275+Sep!U275+Oct!U275+Nov!U275+Dec!U275)/12</f>
        <v>10.102038358518394</v>
      </c>
      <c r="V275" s="2">
        <f>(Jan!V275+Feb!V275+Mar!V275+Apr!V275+May!V275+Jun!V275+Jul!V275+Aug!V275+Sep!V275+Oct!V275+Nov!V275+Dec!V275)/12</f>
        <v>9.9857379174331324</v>
      </c>
      <c r="W275" s="2">
        <f>(Jan!W275+Feb!W275+Mar!W275+Apr!W275+May!W275+Jun!W275+Jul!W275+Aug!W275+Sep!W275+Oct!W275+Nov!W275+Dec!W275)/12</f>
        <v>10.335148897963331</v>
      </c>
      <c r="X275" s="2">
        <f>(Jan!X275+Feb!X275+Mar!X275+Apr!X275+May!X275+Jun!X275+Jul!X275+Aug!X275+Sep!X275+Oct!X275+Nov!X275+Dec!X275)/12</f>
        <v>10.49107347488291</v>
      </c>
      <c r="Y275" s="2">
        <f>(Jan!Y275+Feb!Y275+Mar!Y275+Apr!Y275+May!Y275+Jun!Y275+Jul!Y275+Aug!Y275+Sep!Y275+Oct!Y275+Nov!Y275+Dec!Y275)/12</f>
        <v>10.260363114390943</v>
      </c>
      <c r="Z275" s="2">
        <f>(Jan!Z275+Feb!Z275+Mar!Z275+Apr!Z275+May!Z275+Jun!Z275+Jul!Z275+Aug!Z275+Sep!Z275+Oct!Z275+Nov!Z275+Dec!Z275)/12</f>
        <v>10.351427004585936</v>
      </c>
      <c r="AA275" s="2">
        <f>(Jan!AA275+Feb!AA275+Mar!AA275+Apr!AA275+May!AA275+Jun!AA275+Jul!AA275+Aug!AA275+Sep!AA275+Oct!AA275+Nov!AA275+Dec!AA275)/12</f>
        <v>10.157370416673331</v>
      </c>
      <c r="AB275" s="2">
        <f>(Jan!AB275+Feb!AB275+Mar!AB275+Apr!AB275+May!AB275+Jun!AB275+Jul!AB275+Aug!AB275+Sep!AB275+Oct!AB275+Nov!AB275+Dec!AB275)/12</f>
        <v>10.473035075123013</v>
      </c>
      <c r="AC275" s="2">
        <f>(Jan!AC275+Feb!AC275+Mar!AC275+Apr!AC275+May!AC275+Jun!AC275+Jul!AC275+Aug!AC275+Sep!AC275+Oct!AC275+Nov!AC275+Dec!AC275)/12</f>
        <v>10.343522588710313</v>
      </c>
      <c r="AD275" s="2">
        <f>(Jan!AD275+Feb!AD275+Mar!AD275+Apr!AD275+May!AD275+Jun!AD275+Jul!AD275+Aug!AD275+Sep!AD275+Oct!AD275+Nov!AD275+Dec!AD275)/12</f>
        <v>9.9201613028889053</v>
      </c>
      <c r="AE275" s="2">
        <f>(Jan!AE275+Feb!AE275+Mar!AE275+Apr!AE275+May!AE275+Jun!AE275+Jul!AE275+Aug!AE275+Sep!AE275+Oct!AE275+Nov!AE275+Dec!AE275)/12</f>
        <v>10.115444644818409</v>
      </c>
      <c r="AF275" s="2">
        <f>(Jan!AF275+Feb!AF275+Mar!AF275+Apr!AF275+May!AF275+Jun!AF275+Jul!AF275+Aug!AF275+Sep!AF275+Oct!AF275+Nov!AF275+Dec!AF275)/12</f>
        <v>10.442454328824068</v>
      </c>
      <c r="AG275" s="2">
        <f>(Jan!AG275+Feb!AG275+Mar!AG275+Apr!AG275+May!AG275+Jun!AG275+Jul!AG275+Aug!AG275+Sep!AG275+Oct!AG275+Nov!AG275+Dec!AG275)/12</f>
        <v>9.996617004646799</v>
      </c>
      <c r="AH275" s="2">
        <f>(Jan!AH275+Feb!AH275+Mar!AH275+Apr!AH275+May!AH275+Jun!AH275+Jul!AH275+Aug!AH275+Sep!AH275+Oct!AH275+Nov!AH275+Dec!AH275)/12</f>
        <v>9.8337048577810275</v>
      </c>
      <c r="AI275" s="2">
        <f>(Jan!AI275+Feb!AI275+Mar!AI275+Apr!AI275+May!AI275+Jun!AI275+Jul!AI275+Aug!AI275+Sep!AI275+Oct!AI275+Nov!AI275+Dec!AI275)/12</f>
        <v>9.984613230903399</v>
      </c>
      <c r="AJ275" s="2">
        <f>(Jan!AJ275+Feb!AJ275+Mar!AJ275+Apr!AJ275+May!AJ275+Jun!AJ275+Jul!AJ275+Aug!AJ275+Sep!AJ275+Oct!AJ275+Nov!AJ275+Dec!AJ275)/12</f>
        <v>10.712553767693386</v>
      </c>
      <c r="AK275" s="2">
        <f>(Jan!AK275+Feb!AK275+Mar!AK275+Apr!AK275+May!AK275+Jun!AK275+Jul!AK275+Aug!AK275+Sep!AK275+Oct!AK275+Nov!AK275+Dec!AK275)/12</f>
        <v>10.530136743325702</v>
      </c>
      <c r="AL275" s="2">
        <f>(Jan!AL275+Feb!AL275+Mar!AL275+Apr!AL275+May!AL275+Jun!AL275+Jul!AL275+Aug!AL275+Sep!AL275+Oct!AL275+Nov!AL275+Dec!AL275)/12</f>
        <v>10.352805503314153</v>
      </c>
      <c r="AM275" s="2">
        <f>(Jan!AM275+Feb!AM275+Mar!AM275+Apr!AM275+May!AM275+Jun!AM275+Jul!AM275+Aug!AM275+Sep!AM275+Oct!AM275+Nov!AM275+Dec!AM275)/12</f>
        <v>10.359836917825872</v>
      </c>
      <c r="AN275" s="2">
        <f>(Jan!AN275+Feb!AN275+Mar!AN275+Apr!AN275+May!AN275+Jun!AN275+Jul!AN275+Aug!AN275+Sep!AN275+Oct!AN275+Nov!AN275+Dec!AN275)/12</f>
        <v>10.7639118208275</v>
      </c>
      <c r="AO275" s="2">
        <f>(Jan!AO275+Feb!AO275+Mar!AO275+Apr!AO275+May!AO275+Jun!AO275+Jul!AO275+Aug!AO275+Sep!AO275+Oct!AO275+Nov!AO275+Dec!AO275)/12</f>
        <v>10.109434709820343</v>
      </c>
      <c r="AP275" s="2">
        <f>(Jan!AP275+Feb!AP275+Mar!AP275+Apr!AP275+May!AP275+Jun!AP275+Jul!AP275+Aug!AP275+Sep!AP275+Oct!AP275+Nov!AP275+Dec!AP275)/12</f>
        <v>10.647624023683713</v>
      </c>
      <c r="AQ275" s="2">
        <f>(Jan!AQ275+Feb!AQ275+Mar!AQ275+Apr!AQ275+May!AQ275+Jun!AQ275+Jul!AQ275+Aug!AQ275+Sep!AQ275+Oct!AQ275+Nov!AQ275+Dec!AQ275)/12</f>
        <v>10.600153369963524</v>
      </c>
      <c r="AR275" s="2">
        <f>(Jan!AR275+Feb!AR275+Mar!AR275+Apr!AR275+May!AR275+Jun!AR275+Jul!AR275+Aug!AR275+Sep!AR275+Oct!AR275+Nov!AR275+Dec!AR275)/12</f>
        <v>10.299126642654237</v>
      </c>
      <c r="AS275" s="2">
        <f>(Jan!AS275+Feb!AS275+Mar!AS275+Apr!AS275+May!AS275+Jun!AS275+Jul!AS275+Aug!AS275+Sep!AS275+Oct!AS275+Nov!AS275+Dec!AS275)/12</f>
        <v>10.275448659037016</v>
      </c>
      <c r="AT275" s="2">
        <f>(Jan!AT275+Feb!AT275+Mar!AT275+Apr!AT275+May!AT275+Jun!AT275+Jul!AT275+Aug!AT275+Sep!AT275+Oct!AT275+Nov!AT275+Dec!AT275)/12</f>
        <v>10.328627000180076</v>
      </c>
      <c r="AU275" s="2">
        <f>(Jan!AU275+Feb!AU275+Mar!AU275+Apr!AU275+May!AU275+Jun!AU275+Jul!AU275+Aug!AU275+Sep!AU275+Oct!AU275+Nov!AU275+Dec!AU275)/12</f>
        <v>10.534621896186612</v>
      </c>
      <c r="AV275" s="2">
        <f>(Jan!AV275+Feb!AV275+Mar!AV275+Apr!AV275+May!AV275+Jun!AV275+Jul!AV275+Aug!AV275+Sep!AV275+Oct!AV275+Nov!AV275+Dec!AV275)/12</f>
        <v>10.752476237091798</v>
      </c>
      <c r="AW275" s="2">
        <f>(Jan!AW275+Feb!AW275+Mar!AW275+Apr!AW275+May!AW275+Jun!AW275+Jul!AW275+Aug!AW275+Sep!AW275+Oct!AW275+Nov!AW275+Dec!AW275)/12</f>
        <v>10.613735024764607</v>
      </c>
      <c r="AX275" s="2">
        <f>(Jan!AX275+Feb!AX275+Mar!AX275+Apr!AX275+May!AX275+Jun!AX275+Jul!AX275+Aug!AX275+Sep!AX275+Oct!AX275+Nov!AX275+Dec!AX275)/12</f>
        <v>9.9175282654664567</v>
      </c>
      <c r="AY275" s="2">
        <f>(Jan!AY275+Feb!AY275+Mar!AY275+Apr!AY275+May!AY275+Jun!AY275+Jul!AY275+Aug!AY275+Sep!AY275+Oct!AY275+Nov!AY275+Dec!AY275)/12</f>
        <v>10.624969713040644</v>
      </c>
      <c r="AZ275" s="2">
        <f>(Jan!AZ275+Feb!AZ275+Mar!AZ275+Apr!AZ275+May!AZ275+Jun!AZ275+Jul!AZ275+Aug!AZ275+Sep!AZ275+Oct!AZ275+Nov!AZ275+Dec!AZ275)/12</f>
        <v>10.576556098917457</v>
      </c>
      <c r="BA275" s="2">
        <f>(Jan!BA275+Feb!BA275+Mar!BA275+Apr!BA275+May!BA275+Jun!BA275+Jul!BA275+Aug!BA275+Sep!BA275+Oct!BA275+Nov!BA275+Dec!BA275)/12</f>
        <v>10.819815284638551</v>
      </c>
      <c r="BB275" s="2">
        <f>(Jan!BB275+Feb!BB275+Mar!BB275+Apr!BB275+May!BB275+Jun!BB275+Jul!BB275+Aug!BB275+Sep!BB275+Oct!BB275+Nov!BB275+Dec!BB275)/12</f>
        <v>10.154699064807016</v>
      </c>
      <c r="BC275" s="2">
        <f>(Jan!BC275+Feb!BC275+Mar!BC275+Apr!BC275+May!BC275+Jun!BC275+Jul!BC275+Aug!BC275+Sep!BC275+Oct!BC275+Nov!BC275+Dec!BC275)/12</f>
        <v>10.615194624973583</v>
      </c>
      <c r="BD275" s="2">
        <f>(Jan!BD275+Feb!BD275+Mar!BD275+Apr!BD275+May!BD275+Jun!BD275+Jul!BD275+Aug!BD275+Sep!BD275+Oct!BD275+Nov!BD275+Dec!BD275)/12</f>
        <v>10.697383582009357</v>
      </c>
      <c r="BE275" s="2">
        <f>(Jan!BE275+Feb!BE275+Mar!BE275+Apr!BE275+May!BE275+Jun!BE275+Jul!BE275+Aug!BE275+Sep!BE275+Oct!BE275+Nov!BE275+Dec!BE275)/12</f>
        <v>10.903001615314556</v>
      </c>
      <c r="BF275" s="2">
        <f>(Jan!BF275+Feb!BF275+Mar!BF275+Apr!BF275+May!BF275+Jun!BF275+Jul!BF275+Aug!BF275+Sep!BF275+Oct!BF275+Nov!BF275+Dec!BF275)/12</f>
        <v>10.40440273623925</v>
      </c>
      <c r="BG275" s="2">
        <f>(Jan!BG275+Feb!BG275+Mar!BG275+Apr!BG275+May!BG275+Jun!BG275+Jul!BG275+Aug!BG275+Sep!BG275+Oct!BG275+Nov!BG275+Dec!BG275)/12</f>
        <v>10.199414817089588</v>
      </c>
      <c r="BH275" s="2">
        <f>(Jan!BH275+Feb!BH275+Mar!BH275+Apr!BH275+May!BH275+Jun!BH275+Jul!BH275+Aug!BH275+Sep!BH275+Oct!BH275+Nov!BH275+Dec!BH275)/12</f>
        <v>11.009934474127915</v>
      </c>
    </row>
    <row r="276" spans="1:60" x14ac:dyDescent="0.4">
      <c r="A276" s="2">
        <v>-15.5</v>
      </c>
      <c r="B276" s="2">
        <v>61.5</v>
      </c>
      <c r="C276" s="2">
        <f>(Jan!C276+Feb!C276+Mar!C276+Apr!C276+May!C276+Jun!C276+Jul!C276+Aug!C276+Sep!C276+Oct!C276+Nov!C276+Dec!C276)/12</f>
        <v>10.312499999833333</v>
      </c>
      <c r="D276" s="2">
        <f>(Jan!D276+Feb!D276+Mar!D276+Apr!D276+May!D276+Jun!D276+Jul!D276+Aug!D276+Sep!D276+Oct!D276+Nov!D276+Dec!D276)/12</f>
        <v>9.905000052250001</v>
      </c>
      <c r="E276" s="2">
        <f>(Jan!E276+Feb!E276+Mar!E276+Apr!E276+May!E276+Jun!E276+Jul!E276+Aug!E276+Sep!E276+Oct!E276+Nov!E276+Dec!E276)/12</f>
        <v>10.418333292083334</v>
      </c>
      <c r="F276" s="2">
        <f>(Jan!F276+Feb!F276+Mar!F276+Apr!F276+May!F276+Jun!F276+Jul!F276+Aug!F276+Sep!F276+Oct!F276+Nov!F276+Dec!F276)/12</f>
        <v>9.4491666950000006</v>
      </c>
      <c r="G276" s="2">
        <f>(Jan!G276+Feb!G276+Mar!G276+Apr!G276+May!G276+Jun!G276+Jul!G276+Aug!G276+Sep!G276+Oct!G276+Nov!G276+Dec!G276)/12</f>
        <v>9.7833333812500012</v>
      </c>
      <c r="H276" s="2">
        <f>(Jan!H276+Feb!H276+Mar!H276+Apr!H276+May!H276+Jun!H276+Jul!H276+Aug!H276+Sep!H276+Oct!H276+Nov!H276+Dec!H276)/12</f>
        <v>10.145833333583333</v>
      </c>
      <c r="I276" s="2">
        <f>(Jan!I276+Feb!I276+Mar!I276+Apr!I276+May!I276+Jun!I276+Jul!I276+Aug!I276+Sep!I276+Oct!I276+Nov!I276+Dec!I276)/12</f>
        <v>9.940000018000001</v>
      </c>
      <c r="J276" s="2">
        <f>(Jan!J276+Feb!J276+Mar!J276+Apr!J276+May!J276+Jun!J276+Jul!J276+Aug!J276+Sep!J276+Oct!J276+Nov!J276+Dec!J276)/12</f>
        <v>10.072499910833335</v>
      </c>
      <c r="K276" s="2">
        <f>(Jan!K276+Feb!K276+Mar!K276+Apr!K276+May!K276+Jun!K276+Jul!K276+Aug!K276+Sep!K276+Oct!K276+Nov!K276+Dec!K276)/12</f>
        <v>10.090122396016369</v>
      </c>
      <c r="L276" s="2">
        <f>(Jan!L276+Feb!L276+Mar!L276+Apr!L276+May!L276+Jun!L276+Jul!L276+Aug!L276+Sep!L276+Oct!L276+Nov!L276+Dec!L276)/12</f>
        <v>10.07032515430334</v>
      </c>
      <c r="M276" s="2">
        <f>(Jan!M276+Feb!M276+Mar!M276+Apr!M276+May!M276+Jun!M276+Jul!M276+Aug!M276+Sep!M276+Oct!M276+Nov!M276+Dec!M276)/12</f>
        <v>10.175941688277026</v>
      </c>
      <c r="N276" s="2">
        <f>(Jan!N276+Feb!N276+Mar!N276+Apr!N276+May!N276+Jun!N276+Jul!N276+Aug!N276+Sep!N276+Oct!N276+Nov!N276+Dec!N276)/12</f>
        <v>10.040886437454295</v>
      </c>
      <c r="O276" s="2">
        <f>(Jan!O276+Feb!O276+Mar!O276+Apr!O276+May!O276+Jun!O276+Jul!O276+Aug!O276+Sep!O276+Oct!O276+Nov!O276+Dec!O276)/12</f>
        <v>10.315447676094381</v>
      </c>
      <c r="P276" s="2">
        <f>(Jan!P276+Feb!P276+Mar!P276+Apr!P276+May!P276+Jun!P276+Jul!P276+Aug!P276+Sep!P276+Oct!P276+Nov!P276+Dec!P276)/12</f>
        <v>9.7533789796328421</v>
      </c>
      <c r="Q276" s="2">
        <f>(Jan!Q276+Feb!Q276+Mar!Q276+Apr!Q276+May!Q276+Jun!Q276+Jul!Q276+Aug!Q276+Sep!Q276+Oct!Q276+Nov!Q276+Dec!Q276)/12</f>
        <v>10.050346433956692</v>
      </c>
      <c r="R276" s="2">
        <f>(Jan!R276+Feb!R276+Mar!R276+Apr!R276+May!R276+Jun!R276+Jul!R276+Aug!R276+Sep!R276+Oct!R276+Nov!R276+Dec!R276)/12</f>
        <v>9.7561407646889311</v>
      </c>
      <c r="S276" s="2">
        <f>(Jan!S276+Feb!S276+Mar!S276+Apr!S276+May!S276+Jun!S276+Jul!S276+Aug!S276+Sep!S276+Oct!S276+Nov!S276+Dec!S276)/12</f>
        <v>9.9154877982271135</v>
      </c>
      <c r="T276" s="2">
        <f>(Jan!T276+Feb!T276+Mar!T276+Apr!T276+May!T276+Jun!T276+Jul!T276+Aug!T276+Sep!T276+Oct!T276+Nov!T276+Dec!T276)/12</f>
        <v>10.042783465716289</v>
      </c>
      <c r="U276" s="2">
        <f>(Jan!U276+Feb!U276+Mar!U276+Apr!U276+May!U276+Jun!U276+Jul!U276+Aug!U276+Sep!U276+Oct!U276+Nov!U276+Dec!U276)/12</f>
        <v>10.160413247366586</v>
      </c>
      <c r="V276" s="2">
        <f>(Jan!V276+Feb!V276+Mar!V276+Apr!V276+May!V276+Jun!V276+Jul!V276+Aug!V276+Sep!V276+Oct!V276+Nov!V276+Dec!V276)/12</f>
        <v>10.118080018360677</v>
      </c>
      <c r="W276" s="2">
        <f>(Jan!W276+Feb!W276+Mar!W276+Apr!W276+May!W276+Jun!W276+Jul!W276+Aug!W276+Sep!W276+Oct!W276+Nov!W276+Dec!W276)/12</f>
        <v>10.355451112615151</v>
      </c>
      <c r="X276" s="2">
        <f>(Jan!X276+Feb!X276+Mar!X276+Apr!X276+May!X276+Jun!X276+Jul!X276+Aug!X276+Sep!X276+Oct!X276+Nov!X276+Dec!X276)/12</f>
        <v>10.570413264453768</v>
      </c>
      <c r="Y276" s="2">
        <f>(Jan!Y276+Feb!Y276+Mar!Y276+Apr!Y276+May!Y276+Jun!Y276+Jul!Y276+Aug!Y276+Sep!Y276+Oct!Y276+Nov!Y276+Dec!Y276)/12</f>
        <v>10.338703801573571</v>
      </c>
      <c r="Z276" s="2">
        <f>(Jan!Z276+Feb!Z276+Mar!Z276+Apr!Z276+May!Z276+Jun!Z276+Jul!Z276+Aug!Z276+Sep!Z276+Oct!Z276+Nov!Z276+Dec!Z276)/12</f>
        <v>10.35686819868484</v>
      </c>
      <c r="AA276" s="2">
        <f>(Jan!AA276+Feb!AA276+Mar!AA276+Apr!AA276+May!AA276+Jun!AA276+Jul!AA276+Aug!AA276+Sep!AA276+Oct!AA276+Nov!AA276+Dec!AA276)/12</f>
        <v>10.140625715932797</v>
      </c>
      <c r="AB276" s="2">
        <f>(Jan!AB276+Feb!AB276+Mar!AB276+Apr!AB276+May!AB276+Jun!AB276+Jul!AB276+Aug!AB276+Sep!AB276+Oct!AB276+Nov!AB276+Dec!AB276)/12</f>
        <v>10.553613000552636</v>
      </c>
      <c r="AC276" s="2">
        <f>(Jan!AC276+Feb!AC276+Mar!AC276+Apr!AC276+May!AC276+Jun!AC276+Jul!AC276+Aug!AC276+Sep!AC276+Oct!AC276+Nov!AC276+Dec!AC276)/12</f>
        <v>10.38171494293681</v>
      </c>
      <c r="AD276" s="2">
        <f>(Jan!AD276+Feb!AD276+Mar!AD276+Apr!AD276+May!AD276+Jun!AD276+Jul!AD276+Aug!AD276+Sep!AD276+Oct!AD276+Nov!AD276+Dec!AD276)/12</f>
        <v>9.971133088634879</v>
      </c>
      <c r="AE276" s="2">
        <f>(Jan!AE276+Feb!AE276+Mar!AE276+Apr!AE276+May!AE276+Jun!AE276+Jul!AE276+Aug!AE276+Sep!AE276+Oct!AE276+Nov!AE276+Dec!AE276)/12</f>
        <v>10.142558697948008</v>
      </c>
      <c r="AF276" s="2">
        <f>(Jan!AF276+Feb!AF276+Mar!AF276+Apr!AF276+May!AF276+Jun!AF276+Jul!AF276+Aug!AF276+Sep!AF276+Oct!AF276+Nov!AF276+Dec!AF276)/12</f>
        <v>10.346834392420714</v>
      </c>
      <c r="AG276" s="2">
        <f>(Jan!AG276+Feb!AG276+Mar!AG276+Apr!AG276+May!AG276+Jun!AG276+Jul!AG276+Aug!AG276+Sep!AG276+Oct!AG276+Nov!AG276+Dec!AG276)/12</f>
        <v>9.9123242182277682</v>
      </c>
      <c r="AH276" s="2">
        <f>(Jan!AH276+Feb!AH276+Mar!AH276+Apr!AH276+May!AH276+Jun!AH276+Jul!AH276+Aug!AH276+Sep!AH276+Oct!AH276+Nov!AH276+Dec!AH276)/12</f>
        <v>9.8880430994740838</v>
      </c>
      <c r="AI276" s="2">
        <f>(Jan!AI276+Feb!AI276+Mar!AI276+Apr!AI276+May!AI276+Jun!AI276+Jul!AI276+Aug!AI276+Sep!AI276+Oct!AI276+Nov!AI276+Dec!AI276)/12</f>
        <v>9.9793347504018133</v>
      </c>
      <c r="AJ276" s="2">
        <f>(Jan!AJ276+Feb!AJ276+Mar!AJ276+Apr!AJ276+May!AJ276+Jun!AJ276+Jul!AJ276+Aug!AJ276+Sep!AJ276+Oct!AJ276+Nov!AJ276+Dec!AJ276)/12</f>
        <v>10.789353404005086</v>
      </c>
      <c r="AK276" s="2">
        <f>(Jan!AK276+Feb!AK276+Mar!AK276+Apr!AK276+May!AK276+Jun!AK276+Jul!AK276+Aug!AK276+Sep!AK276+Oct!AK276+Nov!AK276+Dec!AK276)/12</f>
        <v>10.539501228759276</v>
      </c>
      <c r="AL276" s="2">
        <f>(Jan!AL276+Feb!AL276+Mar!AL276+Apr!AL276+May!AL276+Jun!AL276+Jul!AL276+Aug!AL276+Sep!AL276+Oct!AL276+Nov!AL276+Dec!AL276)/12</f>
        <v>10.345671257812679</v>
      </c>
      <c r="AM276" s="2">
        <f>(Jan!AM276+Feb!AM276+Mar!AM276+Apr!AM276+May!AM276+Jun!AM276+Jul!AM276+Aug!AM276+Sep!AM276+Oct!AM276+Nov!AM276+Dec!AM276)/12</f>
        <v>10.221318423694868</v>
      </c>
      <c r="AN276" s="2">
        <f>(Jan!AN276+Feb!AN276+Mar!AN276+Apr!AN276+May!AN276+Jun!AN276+Jul!AN276+Aug!AN276+Sep!AN276+Oct!AN276+Nov!AN276+Dec!AN276)/12</f>
        <v>10.720641809349395</v>
      </c>
      <c r="AO276" s="2">
        <f>(Jan!AO276+Feb!AO276+Mar!AO276+Apr!AO276+May!AO276+Jun!AO276+Jul!AO276+Aug!AO276+Sep!AO276+Oct!AO276+Nov!AO276+Dec!AO276)/12</f>
        <v>10.096246674318975</v>
      </c>
      <c r="AP276" s="2">
        <f>(Jan!AP276+Feb!AP276+Mar!AP276+Apr!AP276+May!AP276+Jun!AP276+Jul!AP276+Aug!AP276+Sep!AP276+Oct!AP276+Nov!AP276+Dec!AP276)/12</f>
        <v>10.392226064484854</v>
      </c>
      <c r="AQ276" s="2">
        <f>(Jan!AQ276+Feb!AQ276+Mar!AQ276+Apr!AQ276+May!AQ276+Jun!AQ276+Jul!AQ276+Aug!AQ276+Sep!AQ276+Oct!AQ276+Nov!AQ276+Dec!AQ276)/12</f>
        <v>10.54377045026037</v>
      </c>
      <c r="AR276" s="2">
        <f>(Jan!AR276+Feb!AR276+Mar!AR276+Apr!AR276+May!AR276+Jun!AR276+Jul!AR276+Aug!AR276+Sep!AR276+Oct!AR276+Nov!AR276+Dec!AR276)/12</f>
        <v>10.302114115389189</v>
      </c>
      <c r="AS276" s="2">
        <f>(Jan!AS276+Feb!AS276+Mar!AS276+Apr!AS276+May!AS276+Jun!AS276+Jul!AS276+Aug!AS276+Sep!AS276+Oct!AS276+Nov!AS276+Dec!AS276)/12</f>
        <v>10.123529772979355</v>
      </c>
      <c r="AT276" s="2">
        <f>(Jan!AT276+Feb!AT276+Mar!AT276+Apr!AT276+May!AT276+Jun!AT276+Jul!AT276+Aug!AT276+Sep!AT276+Oct!AT276+Nov!AT276+Dec!AT276)/12</f>
        <v>10.34771912928454</v>
      </c>
      <c r="AU276" s="2">
        <f>(Jan!AU276+Feb!AU276+Mar!AU276+Apr!AU276+May!AU276+Jun!AU276+Jul!AU276+Aug!AU276+Sep!AU276+Oct!AU276+Nov!AU276+Dec!AU276)/12</f>
        <v>10.424558775226924</v>
      </c>
      <c r="AV276" s="2">
        <f>(Jan!AV276+Feb!AV276+Mar!AV276+Apr!AV276+May!AV276+Jun!AV276+Jul!AV276+Aug!AV276+Sep!AV276+Oct!AV276+Nov!AV276+Dec!AV276)/12</f>
        <v>10.626093025447068</v>
      </c>
      <c r="AW276" s="2">
        <f>(Jan!AW276+Feb!AW276+Mar!AW276+Apr!AW276+May!AW276+Jun!AW276+Jul!AW276+Aug!AW276+Sep!AW276+Oct!AW276+Nov!AW276+Dec!AW276)/12</f>
        <v>10.579635627323023</v>
      </c>
      <c r="AX276" s="2">
        <f>(Jan!AX276+Feb!AX276+Mar!AX276+Apr!AX276+May!AX276+Jun!AX276+Jul!AX276+Aug!AX276+Sep!AX276+Oct!AX276+Nov!AX276+Dec!AX276)/12</f>
        <v>9.8247432196734703</v>
      </c>
      <c r="AY276" s="2">
        <f>(Jan!AY276+Feb!AY276+Mar!AY276+Apr!AY276+May!AY276+Jun!AY276+Jul!AY276+Aug!AY276+Sep!AY276+Oct!AY276+Nov!AY276+Dec!AY276)/12</f>
        <v>10.539587647111547</v>
      </c>
      <c r="AZ276" s="2">
        <f>(Jan!AZ276+Feb!AZ276+Mar!AZ276+Apr!AZ276+May!AZ276+Jun!AZ276+Jul!AZ276+Aug!AZ276+Sep!AZ276+Oct!AZ276+Nov!AZ276+Dec!AZ276)/12</f>
        <v>10.433641274435759</v>
      </c>
      <c r="BA276" s="2">
        <f>(Jan!BA276+Feb!BA276+Mar!BA276+Apr!BA276+May!BA276+Jun!BA276+Jul!BA276+Aug!BA276+Sep!BA276+Oct!BA276+Nov!BA276+Dec!BA276)/12</f>
        <v>10.808138529178168</v>
      </c>
      <c r="BB276" s="2">
        <f>(Jan!BB276+Feb!BB276+Mar!BB276+Apr!BB276+May!BB276+Jun!BB276+Jul!BB276+Aug!BB276+Sep!BB276+Oct!BB276+Nov!BB276+Dec!BB276)/12</f>
        <v>9.9855223651458704</v>
      </c>
      <c r="BC276" s="2">
        <f>(Jan!BC276+Feb!BC276+Mar!BC276+Apr!BC276+May!BC276+Jun!BC276+Jul!BC276+Aug!BC276+Sep!BC276+Oct!BC276+Nov!BC276+Dec!BC276)/12</f>
        <v>10.613644597261091</v>
      </c>
      <c r="BD276" s="2">
        <f>(Jan!BD276+Feb!BD276+Mar!BD276+Apr!BD276+May!BD276+Jun!BD276+Jul!BD276+Aug!BD276+Sep!BD276+Oct!BD276+Nov!BD276+Dec!BD276)/12</f>
        <v>10.565214941889888</v>
      </c>
      <c r="BE276" s="2">
        <f>(Jan!BE276+Feb!BE276+Mar!BE276+Apr!BE276+May!BE276+Jun!BE276+Jul!BE276+Aug!BE276+Sep!BE276+Oct!BE276+Nov!BE276+Dec!BE276)/12</f>
        <v>10.768523813407205</v>
      </c>
      <c r="BF276" s="2">
        <f>(Jan!BF276+Feb!BF276+Mar!BF276+Apr!BF276+May!BF276+Jun!BF276+Jul!BF276+Aug!BF276+Sep!BF276+Oct!BF276+Nov!BF276+Dec!BF276)/12</f>
        <v>10.33742910994553</v>
      </c>
      <c r="BG276" s="2">
        <f>(Jan!BG276+Feb!BG276+Mar!BG276+Apr!BG276+May!BG276+Jun!BG276+Jul!BG276+Aug!BG276+Sep!BG276+Oct!BG276+Nov!BG276+Dec!BG276)/12</f>
        <v>9.9751515682434171</v>
      </c>
      <c r="BH276" s="2">
        <f>(Jan!BH276+Feb!BH276+Mar!BH276+Apr!BH276+May!BH276+Jun!BH276+Jul!BH276+Aug!BH276+Sep!BH276+Oct!BH276+Nov!BH276+Dec!BH276)/12</f>
        <v>10.923161753140775</v>
      </c>
    </row>
    <row r="277" spans="1:60" x14ac:dyDescent="0.4">
      <c r="A277" s="2">
        <v>-14.5</v>
      </c>
      <c r="B277" s="2">
        <v>61.5</v>
      </c>
      <c r="C277" s="2">
        <f>(Jan!C277+Feb!C277+Mar!C277+Apr!C277+May!C277+Jun!C277+Jul!C277+Aug!C277+Sep!C277+Oct!C277+Nov!C277+Dec!C277)/12</f>
        <v>10.349166711333332</v>
      </c>
      <c r="D277" s="2">
        <f>(Jan!D277+Feb!D277+Mar!D277+Apr!D277+May!D277+Jun!D277+Jul!D277+Aug!D277+Sep!D277+Oct!D277+Nov!D277+Dec!D277)/12</f>
        <v>10.014166752416665</v>
      </c>
      <c r="E277" s="2">
        <f>(Jan!E277+Feb!E277+Mar!E277+Apr!E277+May!E277+Jun!E277+Jul!E277+Aug!E277+Sep!E277+Oct!E277+Nov!E277+Dec!E277)/12</f>
        <v>10.561666648166666</v>
      </c>
      <c r="F277" s="2">
        <f>(Jan!F277+Feb!F277+Mar!F277+Apr!F277+May!F277+Jun!F277+Jul!F277+Aug!F277+Sep!F277+Oct!F277+Nov!F277+Dec!F277)/12</f>
        <v>9.6233333742500005</v>
      </c>
      <c r="G277" s="2">
        <f>(Jan!G277+Feb!G277+Mar!G277+Apr!G277+May!G277+Jun!G277+Jul!G277+Aug!G277+Sep!G277+Oct!G277+Nov!G277+Dec!G277)/12</f>
        <v>9.9516666329999985</v>
      </c>
      <c r="H277" s="2">
        <f>(Jan!H277+Feb!H277+Mar!H277+Apr!H277+May!H277+Jun!H277+Jul!H277+Aug!H277+Sep!H277+Oct!H277+Nov!H277+Dec!H277)/12</f>
        <v>10.272500038166667</v>
      </c>
      <c r="I277" s="2">
        <f>(Jan!I277+Feb!I277+Mar!I277+Apr!I277+May!I277+Jun!I277+Jul!I277+Aug!I277+Sep!I277+Oct!I277+Nov!I277+Dec!I277)/12</f>
        <v>10.044999918416666</v>
      </c>
      <c r="J277" s="2">
        <f>(Jan!J277+Feb!J277+Mar!J277+Apr!J277+May!J277+Jun!J277+Jul!J277+Aug!J277+Sep!J277+Oct!J277+Nov!J277+Dec!J277)/12</f>
        <v>10.098333279083333</v>
      </c>
      <c r="K277" s="2">
        <f>(Jan!K277+Feb!K277+Mar!K277+Apr!K277+May!K277+Jun!K277+Jul!K277+Aug!K277+Sep!K277+Oct!K277+Nov!K277+Dec!K277)/12</f>
        <v>10.151336751872881</v>
      </c>
      <c r="L277" s="2">
        <f>(Jan!L277+Feb!L277+Mar!L277+Apr!L277+May!L277+Jun!L277+Jul!L277+Aug!L277+Sep!L277+Oct!L277+Nov!L277+Dec!L277)/12</f>
        <v>10.138613393228818</v>
      </c>
      <c r="M277" s="2">
        <f>(Jan!M277+Feb!M277+Mar!M277+Apr!M277+May!M277+Jun!M277+Jul!M277+Aug!M277+Sep!M277+Oct!M277+Nov!M277+Dec!M277)/12</f>
        <v>10.346782387113473</v>
      </c>
      <c r="N277" s="2">
        <f>(Jan!N277+Feb!N277+Mar!N277+Apr!N277+May!N277+Jun!N277+Jul!N277+Aug!N277+Sep!N277+Oct!N277+Nov!N277+Dec!N277)/12</f>
        <v>10.189621777782031</v>
      </c>
      <c r="O277" s="2">
        <f>(Jan!O277+Feb!O277+Mar!O277+Apr!O277+May!O277+Jun!O277+Jul!O277+Aug!O277+Sep!O277+Oct!O277+Nov!O277+Dec!O277)/12</f>
        <v>10.444588563294515</v>
      </c>
      <c r="P277" s="2">
        <f>(Jan!P277+Feb!P277+Mar!P277+Apr!P277+May!P277+Jun!P277+Jul!P277+Aug!P277+Sep!P277+Oct!P277+Nov!P277+Dec!P277)/12</f>
        <v>9.9001785950938466</v>
      </c>
      <c r="Q277" s="2">
        <f>(Jan!Q277+Feb!Q277+Mar!Q277+Apr!Q277+May!Q277+Jun!Q277+Jul!Q277+Aug!Q277+Sep!Q277+Oct!Q277+Nov!Q277+Dec!Q277)/12</f>
        <v>10.139027481162088</v>
      </c>
      <c r="R277" s="2">
        <f>(Jan!R277+Feb!R277+Mar!R277+Apr!R277+May!R277+Jun!R277+Jul!R277+Aug!R277+Sep!R277+Oct!R277+Nov!R277+Dec!R277)/12</f>
        <v>9.7493589322376515</v>
      </c>
      <c r="S277" s="2">
        <f>(Jan!S277+Feb!S277+Mar!S277+Apr!S277+May!S277+Jun!S277+Jul!S277+Aug!S277+Sep!S277+Oct!S277+Nov!S277+Dec!S277)/12</f>
        <v>10.101659949149321</v>
      </c>
      <c r="T277" s="2">
        <f>(Jan!T277+Feb!T277+Mar!T277+Apr!T277+May!T277+Jun!T277+Jul!T277+Aug!T277+Sep!T277+Oct!T277+Nov!T277+Dec!T277)/12</f>
        <v>10.234857840710806</v>
      </c>
      <c r="U277" s="2">
        <f>(Jan!U277+Feb!U277+Mar!U277+Apr!U277+May!U277+Jun!U277+Jul!U277+Aug!U277+Sep!U277+Oct!U277+Nov!U277+Dec!U277)/12</f>
        <v>10.296413049836474</v>
      </c>
      <c r="V277" s="2">
        <f>(Jan!V277+Feb!V277+Mar!V277+Apr!V277+May!V277+Jun!V277+Jul!V277+Aug!V277+Sep!V277+Oct!V277+Nov!V277+Dec!V277)/12</f>
        <v>10.143344477305464</v>
      </c>
      <c r="W277" s="2">
        <f>(Jan!W277+Feb!W277+Mar!W277+Apr!W277+May!W277+Jun!W277+Jul!W277+Aug!W277+Sep!W277+Oct!W277+Nov!W277+Dec!W277)/12</f>
        <v>10.423063783315802</v>
      </c>
      <c r="X277" s="2">
        <f>(Jan!X277+Feb!X277+Mar!X277+Apr!X277+May!X277+Jun!X277+Jul!X277+Aug!X277+Sep!X277+Oct!X277+Nov!X277+Dec!X277)/12</f>
        <v>10.570844955874415</v>
      </c>
      <c r="Y277" s="2">
        <f>(Jan!Y277+Feb!Y277+Mar!Y277+Apr!Y277+May!Y277+Jun!Y277+Jul!Y277+Aug!Y277+Sep!Y277+Oct!Y277+Nov!Y277+Dec!Y277)/12</f>
        <v>10.395892758411955</v>
      </c>
      <c r="Z277" s="2">
        <f>(Jan!Z277+Feb!Z277+Mar!Z277+Apr!Z277+May!Z277+Jun!Z277+Jul!Z277+Aug!Z277+Sep!Z277+Oct!Z277+Nov!Z277+Dec!Z277)/12</f>
        <v>10.444247084598681</v>
      </c>
      <c r="AA277" s="2">
        <f>(Jan!AA277+Feb!AA277+Mar!AA277+Apr!AA277+May!AA277+Jun!AA277+Jul!AA277+Aug!AA277+Sep!AA277+Oct!AA277+Nov!AA277+Dec!AA277)/12</f>
        <v>10.301888510313168</v>
      </c>
      <c r="AB277" s="2">
        <f>(Jan!AB277+Feb!AB277+Mar!AB277+Apr!AB277+May!AB277+Jun!AB277+Jul!AB277+Aug!AB277+Sep!AB277+Oct!AB277+Nov!AB277+Dec!AB277)/12</f>
        <v>10.629312792697514</v>
      </c>
      <c r="AC277" s="2">
        <f>(Jan!AC277+Feb!AC277+Mar!AC277+Apr!AC277+May!AC277+Jun!AC277+Jul!AC277+Aug!AC277+Sep!AC277+Oct!AC277+Nov!AC277+Dec!AC277)/12</f>
        <v>10.415274226127124</v>
      </c>
      <c r="AD277" s="2">
        <f>(Jan!AD277+Feb!AD277+Mar!AD277+Apr!AD277+May!AD277+Jun!AD277+Jul!AD277+Aug!AD277+Sep!AD277+Oct!AD277+Nov!AD277+Dec!AD277)/12</f>
        <v>10.089747924955008</v>
      </c>
      <c r="AE277" s="2">
        <f>(Jan!AE277+Feb!AE277+Mar!AE277+Apr!AE277+May!AE277+Jun!AE277+Jul!AE277+Aug!AE277+Sep!AE277+Oct!AE277+Nov!AE277+Dec!AE277)/12</f>
        <v>10.191151478573493</v>
      </c>
      <c r="AF277" s="2">
        <f>(Jan!AF277+Feb!AF277+Mar!AF277+Apr!AF277+May!AF277+Jun!AF277+Jul!AF277+Aug!AF277+Sep!AF277+Oct!AF277+Nov!AF277+Dec!AF277)/12</f>
        <v>10.474359452798714</v>
      </c>
      <c r="AG277" s="2">
        <f>(Jan!AG277+Feb!AG277+Mar!AG277+Apr!AG277+May!AG277+Jun!AG277+Jul!AG277+Aug!AG277+Sep!AG277+Oct!AG277+Nov!AG277+Dec!AG277)/12</f>
        <v>10.142102015775558</v>
      </c>
      <c r="AH277" s="2">
        <f>(Jan!AH277+Feb!AH277+Mar!AH277+Apr!AH277+May!AH277+Jun!AH277+Jul!AH277+Aug!AH277+Sep!AH277+Oct!AH277+Nov!AH277+Dec!AH277)/12</f>
        <v>9.8936354597473031</v>
      </c>
      <c r="AI277" s="2">
        <f>(Jan!AI277+Feb!AI277+Mar!AI277+Apr!AI277+May!AI277+Jun!AI277+Jul!AI277+Aug!AI277+Sep!AI277+Oct!AI277+Nov!AI277+Dec!AI277)/12</f>
        <v>10.063806166601472</v>
      </c>
      <c r="AJ277" s="2">
        <f>(Jan!AJ277+Feb!AJ277+Mar!AJ277+Apr!AJ277+May!AJ277+Jun!AJ277+Jul!AJ277+Aug!AJ277+Sep!AJ277+Oct!AJ277+Nov!AJ277+Dec!AJ277)/12</f>
        <v>10.832542325247294</v>
      </c>
      <c r="AK277" s="2">
        <f>(Jan!AK277+Feb!AK277+Mar!AK277+Apr!AK277+May!AK277+Jun!AK277+Jul!AK277+Aug!AK277+Sep!AK277+Oct!AK277+Nov!AK277+Dec!AK277)/12</f>
        <v>10.572990019307547</v>
      </c>
      <c r="AL277" s="2">
        <f>(Jan!AL277+Feb!AL277+Mar!AL277+Apr!AL277+May!AL277+Jun!AL277+Jul!AL277+Aug!AL277+Sep!AL277+Oct!AL277+Nov!AL277+Dec!AL277)/12</f>
        <v>10.319930798029825</v>
      </c>
      <c r="AM277" s="2">
        <f>(Jan!AM277+Feb!AM277+Mar!AM277+Apr!AM277+May!AM277+Jun!AM277+Jul!AM277+Aug!AM277+Sep!AM277+Oct!AM277+Nov!AM277+Dec!AM277)/12</f>
        <v>10.442690839497372</v>
      </c>
      <c r="AN277" s="2">
        <f>(Jan!AN277+Feb!AN277+Mar!AN277+Apr!AN277+May!AN277+Jun!AN277+Jul!AN277+Aug!AN277+Sep!AN277+Oct!AN277+Nov!AN277+Dec!AN277)/12</f>
        <v>10.810730975404331</v>
      </c>
      <c r="AO277" s="2">
        <f>(Jan!AO277+Feb!AO277+Mar!AO277+Apr!AO277+May!AO277+Jun!AO277+Jul!AO277+Aug!AO277+Sep!AO277+Oct!AO277+Nov!AO277+Dec!AO277)/12</f>
        <v>10.203508070789093</v>
      </c>
      <c r="AP277" s="2">
        <f>(Jan!AP277+Feb!AP277+Mar!AP277+Apr!AP277+May!AP277+Jun!AP277+Jul!AP277+Aug!AP277+Sep!AP277+Oct!AP277+Nov!AP277+Dec!AP277)/12</f>
        <v>10.537793241234391</v>
      </c>
      <c r="AQ277" s="2">
        <f>(Jan!AQ277+Feb!AQ277+Mar!AQ277+Apr!AQ277+May!AQ277+Jun!AQ277+Jul!AQ277+Aug!AQ277+Sep!AQ277+Oct!AQ277+Nov!AQ277+Dec!AQ277)/12</f>
        <v>10.641499262272575</v>
      </c>
      <c r="AR277" s="2">
        <f>(Jan!AR277+Feb!AR277+Mar!AR277+Apr!AR277+May!AR277+Jun!AR277+Jul!AR277+Aug!AR277+Sep!AR277+Oct!AR277+Nov!AR277+Dec!AR277)/12</f>
        <v>10.437092376109897</v>
      </c>
      <c r="AS277" s="2">
        <f>(Jan!AS277+Feb!AS277+Mar!AS277+Apr!AS277+May!AS277+Jun!AS277+Jul!AS277+Aug!AS277+Sep!AS277+Oct!AS277+Nov!AS277+Dec!AS277)/12</f>
        <v>10.277753082653238</v>
      </c>
      <c r="AT277" s="2">
        <f>(Jan!AT277+Feb!AT277+Mar!AT277+Apr!AT277+May!AT277+Jun!AT277+Jul!AT277+Aug!AT277+Sep!AT277+Oct!AT277+Nov!AT277+Dec!AT277)/12</f>
        <v>10.464263767056154</v>
      </c>
      <c r="AU277" s="2">
        <f>(Jan!AU277+Feb!AU277+Mar!AU277+Apr!AU277+May!AU277+Jun!AU277+Jul!AU277+Aug!AU277+Sep!AU277+Oct!AU277+Nov!AU277+Dec!AU277)/12</f>
        <v>10.660266437174508</v>
      </c>
      <c r="AV277" s="2">
        <f>(Jan!AV277+Feb!AV277+Mar!AV277+Apr!AV277+May!AV277+Jun!AV277+Jul!AV277+Aug!AV277+Sep!AV277+Oct!AV277+Nov!AV277+Dec!AV277)/12</f>
        <v>10.894431322754855</v>
      </c>
      <c r="AW277" s="2">
        <f>(Jan!AW277+Feb!AW277+Mar!AW277+Apr!AW277+May!AW277+Jun!AW277+Jul!AW277+Aug!AW277+Sep!AW277+Oct!AW277+Nov!AW277+Dec!AW277)/12</f>
        <v>10.676999209610484</v>
      </c>
      <c r="AX277" s="2">
        <f>(Jan!AX277+Feb!AX277+Mar!AX277+Apr!AX277+May!AX277+Jun!AX277+Jul!AX277+Aug!AX277+Sep!AX277+Oct!AX277+Nov!AX277+Dec!AX277)/12</f>
        <v>9.9932877802469395</v>
      </c>
      <c r="AY277" s="2">
        <f>(Jan!AY277+Feb!AY277+Mar!AY277+Apr!AY277+May!AY277+Jun!AY277+Jul!AY277+Aug!AY277+Sep!AY277+Oct!AY277+Nov!AY277+Dec!AY277)/12</f>
        <v>10.60183377407332</v>
      </c>
      <c r="AZ277" s="2">
        <f>(Jan!AZ277+Feb!AZ277+Mar!AZ277+Apr!AZ277+May!AZ277+Jun!AZ277+Jul!AZ277+Aug!AZ277+Sep!AZ277+Oct!AZ277+Nov!AZ277+Dec!AZ277)/12</f>
        <v>10.58922737761454</v>
      </c>
      <c r="BA277" s="2">
        <f>(Jan!BA277+Feb!BA277+Mar!BA277+Apr!BA277+May!BA277+Jun!BA277+Jul!BA277+Aug!BA277+Sep!BA277+Oct!BA277+Nov!BA277+Dec!BA277)/12</f>
        <v>10.869146641557379</v>
      </c>
      <c r="BB277" s="2">
        <f>(Jan!BB277+Feb!BB277+Mar!BB277+Apr!BB277+May!BB277+Jun!BB277+Jul!BB277+Aug!BB277+Sep!BB277+Oct!BB277+Nov!BB277+Dec!BB277)/12</f>
        <v>10.072789475242764</v>
      </c>
      <c r="BC277" s="2">
        <f>(Jan!BC277+Feb!BC277+Mar!BC277+Apr!BC277+May!BC277+Jun!BC277+Jul!BC277+Aug!BC277+Sep!BC277+Oct!BC277+Nov!BC277+Dec!BC277)/12</f>
        <v>10.636117599169522</v>
      </c>
      <c r="BD277" s="2">
        <f>(Jan!BD277+Feb!BD277+Mar!BD277+Apr!BD277+May!BD277+Jun!BD277+Jul!BD277+Aug!BD277+Sep!BD277+Oct!BD277+Nov!BD277+Dec!BD277)/12</f>
        <v>10.703247641869075</v>
      </c>
      <c r="BE277" s="2">
        <f>(Jan!BE277+Feb!BE277+Mar!BE277+Apr!BE277+May!BE277+Jun!BE277+Jul!BE277+Aug!BE277+Sep!BE277+Oct!BE277+Nov!BE277+Dec!BE277)/12</f>
        <v>10.81622944222697</v>
      </c>
      <c r="BF277" s="2">
        <f>(Jan!BF277+Feb!BF277+Mar!BF277+Apr!BF277+May!BF277+Jun!BF277+Jul!BF277+Aug!BF277+Sep!BF277+Oct!BF277+Nov!BF277+Dec!BF277)/12</f>
        <v>10.480580800114273</v>
      </c>
      <c r="BG277" s="2">
        <f>(Jan!BG277+Feb!BG277+Mar!BG277+Apr!BG277+May!BG277+Jun!BG277+Jul!BG277+Aug!BG277+Sep!BG277+Oct!BG277+Nov!BG277+Dec!BG277)/12</f>
        <v>10.068370211140751</v>
      </c>
      <c r="BH277" s="2">
        <f>(Jan!BH277+Feb!BH277+Mar!BH277+Apr!BH277+May!BH277+Jun!BH277+Jul!BH277+Aug!BH277+Sep!BH277+Oct!BH277+Nov!BH277+Dec!BH277)/12</f>
        <v>10.971033661961897</v>
      </c>
    </row>
    <row r="278" spans="1:60" x14ac:dyDescent="0.4">
      <c r="A278" s="2">
        <v>-13.5</v>
      </c>
      <c r="B278" s="2">
        <v>61.5</v>
      </c>
      <c r="C278" s="2">
        <f>(Jan!C278+Feb!C278+Mar!C278+Apr!C278+May!C278+Jun!C278+Jul!C278+Aug!C278+Sep!C278+Oct!C278+Nov!C278+Dec!C278)/12</f>
        <v>10.379999876583335</v>
      </c>
      <c r="D278" s="2">
        <f>(Jan!D278+Feb!D278+Mar!D278+Apr!D278+May!D278+Jun!D278+Jul!D278+Aug!D278+Sep!D278+Oct!D278+Nov!D278+Dec!D278)/12</f>
        <v>10.104166825750001</v>
      </c>
      <c r="E278" s="2">
        <f>(Jan!E278+Feb!E278+Mar!E278+Apr!E278+May!E278+Jun!E278+Jul!E278+Aug!E278+Sep!E278+Oct!E278+Nov!E278+Dec!E278)/12</f>
        <v>10.698333342250001</v>
      </c>
      <c r="F278" s="2">
        <f>(Jan!F278+Feb!F278+Mar!F278+Apr!F278+May!F278+Jun!F278+Jul!F278+Aug!F278+Sep!F278+Oct!F278+Nov!F278+Dec!F278)/12</f>
        <v>9.7741669019999993</v>
      </c>
      <c r="G278" s="2">
        <f>(Jan!G278+Feb!G278+Mar!G278+Apr!G278+May!G278+Jun!G278+Jul!G278+Aug!G278+Sep!G278+Oct!G278+Nov!G278+Dec!G278)/12</f>
        <v>10.128333330083334</v>
      </c>
      <c r="H278" s="2">
        <f>(Jan!H278+Feb!H278+Mar!H278+Apr!H278+May!H278+Jun!H278+Jul!H278+Aug!H278+Sep!H278+Oct!H278+Nov!H278+Dec!H278)/12</f>
        <v>10.370833397</v>
      </c>
      <c r="I278" s="2">
        <f>(Jan!I278+Feb!I278+Mar!I278+Apr!I278+May!I278+Jun!I278+Jul!I278+Aug!I278+Sep!I278+Oct!I278+Nov!I278+Dec!I278)/12</f>
        <v>10.125833433083331</v>
      </c>
      <c r="J278" s="2">
        <f>(Jan!J278+Feb!J278+Mar!J278+Apr!J278+May!J278+Jun!J278+Jul!J278+Aug!J278+Sep!J278+Oct!J278+Nov!J278+Dec!J278)/12</f>
        <v>10.140000104666667</v>
      </c>
      <c r="K278" s="2">
        <f>(Jan!K278+Feb!K278+Mar!K278+Apr!K278+May!K278+Jun!K278+Jul!K278+Aug!K278+Sep!K278+Oct!K278+Nov!K278+Dec!K278)/12</f>
        <v>10.37424286798672</v>
      </c>
      <c r="L278" s="2">
        <f>(Jan!L278+Feb!L278+Mar!L278+Apr!L278+May!L278+Jun!L278+Jul!L278+Aug!L278+Sep!L278+Oct!L278+Nov!L278+Dec!L278)/12</f>
        <v>10.240757942346212</v>
      </c>
      <c r="M278" s="2">
        <f>(Jan!M278+Feb!M278+Mar!M278+Apr!M278+May!M278+Jun!M278+Jul!M278+Aug!M278+Sep!M278+Oct!M278+Nov!M278+Dec!M278)/12</f>
        <v>10.390452968965251</v>
      </c>
      <c r="N278" s="2">
        <f>(Jan!N278+Feb!N278+Mar!N278+Apr!N278+May!N278+Jun!N278+Jul!N278+Aug!N278+Sep!N278+Oct!N278+Nov!N278+Dec!N278)/12</f>
        <v>10.333971844244434</v>
      </c>
      <c r="O278" s="2">
        <f>(Jan!O278+Feb!O278+Mar!O278+Apr!O278+May!O278+Jun!O278+Jul!O278+Aug!O278+Sep!O278+Oct!O278+Nov!O278+Dec!O278)/12</f>
        <v>10.446141677178856</v>
      </c>
      <c r="P278" s="2">
        <f>(Jan!P278+Feb!P278+Mar!P278+Apr!P278+May!P278+Jun!P278+Jul!P278+Aug!P278+Sep!P278+Oct!P278+Nov!P278+Dec!P278)/12</f>
        <v>10.033718221879525</v>
      </c>
      <c r="Q278" s="2">
        <f>(Jan!Q278+Feb!Q278+Mar!Q278+Apr!Q278+May!Q278+Jun!Q278+Jul!Q278+Aug!Q278+Sep!Q278+Oct!Q278+Nov!Q278+Dec!Q278)/12</f>
        <v>10.249672171898279</v>
      </c>
      <c r="R278" s="2">
        <f>(Jan!R278+Feb!R278+Mar!R278+Apr!R278+May!R278+Jun!R278+Jul!R278+Aug!R278+Sep!R278+Oct!R278+Nov!R278+Dec!R278)/12</f>
        <v>9.9966877592551686</v>
      </c>
      <c r="S278" s="2">
        <f>(Jan!S278+Feb!S278+Mar!S278+Apr!S278+May!S278+Jun!S278+Jul!S278+Aug!S278+Sep!S278+Oct!S278+Nov!S278+Dec!S278)/12</f>
        <v>10.050341536492704</v>
      </c>
      <c r="T278" s="2">
        <f>(Jan!T278+Feb!T278+Mar!T278+Apr!T278+May!T278+Jun!T278+Jul!T278+Aug!T278+Sep!T278+Oct!T278+Nov!T278+Dec!T278)/12</f>
        <v>10.327696308958279</v>
      </c>
      <c r="U278" s="2">
        <f>(Jan!U278+Feb!U278+Mar!U278+Apr!U278+May!U278+Jun!U278+Jul!U278+Aug!U278+Sep!U278+Oct!U278+Nov!U278+Dec!U278)/12</f>
        <v>10.349254994053604</v>
      </c>
      <c r="V278" s="2">
        <f>(Jan!V278+Feb!V278+Mar!V278+Apr!V278+May!V278+Jun!V278+Jul!V278+Aug!V278+Sep!V278+Oct!V278+Nov!V278+Dec!V278)/12</f>
        <v>10.288736503980365</v>
      </c>
      <c r="W278" s="2">
        <f>(Jan!W278+Feb!W278+Mar!W278+Apr!W278+May!W278+Jun!W278+Jul!W278+Aug!W278+Sep!W278+Oct!W278+Nov!W278+Dec!W278)/12</f>
        <v>10.651716926518805</v>
      </c>
      <c r="X278" s="2">
        <f>(Jan!X278+Feb!X278+Mar!X278+Apr!X278+May!X278+Jun!X278+Jul!X278+Aug!X278+Sep!X278+Oct!X278+Nov!X278+Dec!X278)/12</f>
        <v>10.689195035890245</v>
      </c>
      <c r="Y278" s="2">
        <f>(Jan!Y278+Feb!Y278+Mar!Y278+Apr!Y278+May!Y278+Jun!Y278+Jul!Y278+Aug!Y278+Sep!Y278+Oct!Y278+Nov!Y278+Dec!Y278)/12</f>
        <v>10.448645428196912</v>
      </c>
      <c r="Z278" s="2">
        <f>(Jan!Z278+Feb!Z278+Mar!Z278+Apr!Z278+May!Z278+Jun!Z278+Jul!Z278+Aug!Z278+Sep!Z278+Oct!Z278+Nov!Z278+Dec!Z278)/12</f>
        <v>10.526116846294787</v>
      </c>
      <c r="AA278" s="2">
        <f>(Jan!AA278+Feb!AA278+Mar!AA278+Apr!AA278+May!AA278+Jun!AA278+Jul!AA278+Aug!AA278+Sep!AA278+Oct!AA278+Nov!AA278+Dec!AA278)/12</f>
        <v>10.367835492688966</v>
      </c>
      <c r="AB278" s="2">
        <f>(Jan!AB278+Feb!AB278+Mar!AB278+Apr!AB278+May!AB278+Jun!AB278+Jul!AB278+Aug!AB278+Sep!AB278+Oct!AB278+Nov!AB278+Dec!AB278)/12</f>
        <v>10.869680499569595</v>
      </c>
      <c r="AC278" s="2">
        <f>(Jan!AC278+Feb!AC278+Mar!AC278+Apr!AC278+May!AC278+Jun!AC278+Jul!AC278+Aug!AC278+Sep!AC278+Oct!AC278+Nov!AC278+Dec!AC278)/12</f>
        <v>10.498197921192407</v>
      </c>
      <c r="AD278" s="2">
        <f>(Jan!AD278+Feb!AD278+Mar!AD278+Apr!AD278+May!AD278+Jun!AD278+Jul!AD278+Aug!AD278+Sep!AD278+Oct!AD278+Nov!AD278+Dec!AD278)/12</f>
        <v>10.195191756760391</v>
      </c>
      <c r="AE278" s="2">
        <f>(Jan!AE278+Feb!AE278+Mar!AE278+Apr!AE278+May!AE278+Jun!AE278+Jul!AE278+Aug!AE278+Sep!AE278+Oct!AE278+Nov!AE278+Dec!AE278)/12</f>
        <v>10.302960126747454</v>
      </c>
      <c r="AF278" s="2">
        <f>(Jan!AF278+Feb!AF278+Mar!AF278+Apr!AF278+May!AF278+Jun!AF278+Jul!AF278+Aug!AF278+Sep!AF278+Oct!AF278+Nov!AF278+Dec!AF278)/12</f>
        <v>10.571568596023489</v>
      </c>
      <c r="AG278" s="2">
        <f>(Jan!AG278+Feb!AG278+Mar!AG278+Apr!AG278+May!AG278+Jun!AG278+Jul!AG278+Aug!AG278+Sep!AG278+Oct!AG278+Nov!AG278+Dec!AG278)/12</f>
        <v>10.138131317354096</v>
      </c>
      <c r="AH278" s="2">
        <f>(Jan!AH278+Feb!AH278+Mar!AH278+Apr!AH278+May!AH278+Jun!AH278+Jul!AH278+Aug!AH278+Sep!AH278+Oct!AH278+Nov!AH278+Dec!AH278)/12</f>
        <v>10.121593236505456</v>
      </c>
      <c r="AI278" s="2">
        <f>(Jan!AI278+Feb!AI278+Mar!AI278+Apr!AI278+May!AI278+Jun!AI278+Jul!AI278+Aug!AI278+Sep!AI278+Oct!AI278+Nov!AI278+Dec!AI278)/12</f>
        <v>10.172604152993832</v>
      </c>
      <c r="AJ278" s="2">
        <f>(Jan!AJ278+Feb!AJ278+Mar!AJ278+Apr!AJ278+May!AJ278+Jun!AJ278+Jul!AJ278+Aug!AJ278+Sep!AJ278+Oct!AJ278+Nov!AJ278+Dec!AJ278)/12</f>
        <v>10.928893671297226</v>
      </c>
      <c r="AK278" s="2">
        <f>(Jan!AK278+Feb!AK278+Mar!AK278+Apr!AK278+May!AK278+Jun!AK278+Jul!AK278+Aug!AK278+Sep!AK278+Oct!AK278+Nov!AK278+Dec!AK278)/12</f>
        <v>10.697592425502416</v>
      </c>
      <c r="AL278" s="2">
        <f>(Jan!AL278+Feb!AL278+Mar!AL278+Apr!AL278+May!AL278+Jun!AL278+Jul!AL278+Aug!AL278+Sep!AL278+Oct!AL278+Nov!AL278+Dec!AL278)/12</f>
        <v>10.567397250142342</v>
      </c>
      <c r="AM278" s="2">
        <f>(Jan!AM278+Feb!AM278+Mar!AM278+Apr!AM278+May!AM278+Jun!AM278+Jul!AM278+Aug!AM278+Sep!AM278+Oct!AM278+Nov!AM278+Dec!AM278)/12</f>
        <v>10.587869532169877</v>
      </c>
      <c r="AN278" s="2">
        <f>(Jan!AN278+Feb!AN278+Mar!AN278+Apr!AN278+May!AN278+Jun!AN278+Jul!AN278+Aug!AN278+Sep!AN278+Oct!AN278+Nov!AN278+Dec!AN278)/12</f>
        <v>10.916420155051632</v>
      </c>
      <c r="AO278" s="2">
        <f>(Jan!AO278+Feb!AO278+Mar!AO278+Apr!AO278+May!AO278+Jun!AO278+Jul!AO278+Aug!AO278+Sep!AO278+Oct!AO278+Nov!AO278+Dec!AO278)/12</f>
        <v>10.270080776466225</v>
      </c>
      <c r="AP278" s="2">
        <f>(Jan!AP278+Feb!AP278+Mar!AP278+Apr!AP278+May!AP278+Jun!AP278+Jul!AP278+Aug!AP278+Sep!AP278+Oct!AP278+Nov!AP278+Dec!AP278)/12</f>
        <v>10.656879578708397</v>
      </c>
      <c r="AQ278" s="2">
        <f>(Jan!AQ278+Feb!AQ278+Mar!AQ278+Apr!AQ278+May!AQ278+Jun!AQ278+Jul!AQ278+Aug!AQ278+Sep!AQ278+Oct!AQ278+Nov!AQ278+Dec!AQ278)/12</f>
        <v>10.837530711954555</v>
      </c>
      <c r="AR278" s="2">
        <f>(Jan!AR278+Feb!AR278+Mar!AR278+Apr!AR278+May!AR278+Jun!AR278+Jul!AR278+Aug!AR278+Sep!AR278+Oct!AR278+Nov!AR278+Dec!AR278)/12</f>
        <v>10.508379204473375</v>
      </c>
      <c r="AS278" s="2">
        <f>(Jan!AS278+Feb!AS278+Mar!AS278+Apr!AS278+May!AS278+Jun!AS278+Jul!AS278+Aug!AS278+Sep!AS278+Oct!AS278+Nov!AS278+Dec!AS278)/12</f>
        <v>10.373241357793374</v>
      </c>
      <c r="AT278" s="2">
        <f>(Jan!AT278+Feb!AT278+Mar!AT278+Apr!AT278+May!AT278+Jun!AT278+Jul!AT278+Aug!AT278+Sep!AT278+Oct!AT278+Nov!AT278+Dec!AT278)/12</f>
        <v>10.591004837017488</v>
      </c>
      <c r="AU278" s="2">
        <f>(Jan!AU278+Feb!AU278+Mar!AU278+Apr!AU278+May!AU278+Jun!AU278+Jul!AU278+Aug!AU278+Sep!AU278+Oct!AU278+Nov!AU278+Dec!AU278)/12</f>
        <v>10.789854992598066</v>
      </c>
      <c r="AV278" s="2">
        <f>(Jan!AV278+Feb!AV278+Mar!AV278+Apr!AV278+May!AV278+Jun!AV278+Jul!AV278+Aug!AV278+Sep!AV278+Oct!AV278+Nov!AV278+Dec!AV278)/12</f>
        <v>10.886157759716653</v>
      </c>
      <c r="AW278" s="2">
        <f>(Jan!AW278+Feb!AW278+Mar!AW278+Apr!AW278+May!AW278+Jun!AW278+Jul!AW278+Aug!AW278+Sep!AW278+Oct!AW278+Nov!AW278+Dec!AW278)/12</f>
        <v>10.80235741889109</v>
      </c>
      <c r="AX278" s="2">
        <f>(Jan!AX278+Feb!AX278+Mar!AX278+Apr!AX278+May!AX278+Jun!AX278+Jul!AX278+Aug!AX278+Sep!AX278+Oct!AX278+Nov!AX278+Dec!AX278)/12</f>
        <v>10.155193257953805</v>
      </c>
      <c r="AY278" s="2">
        <f>(Jan!AY278+Feb!AY278+Mar!AY278+Apr!AY278+May!AY278+Jun!AY278+Jul!AY278+Aug!AY278+Sep!AY278+Oct!AY278+Nov!AY278+Dec!AY278)/12</f>
        <v>10.760217674332409</v>
      </c>
      <c r="AZ278" s="2">
        <f>(Jan!AZ278+Feb!AZ278+Mar!AZ278+Apr!AZ278+May!AZ278+Jun!AZ278+Jul!AZ278+Aug!AZ278+Sep!AZ278+Oct!AZ278+Nov!AZ278+Dec!AZ278)/12</f>
        <v>10.618772485517747</v>
      </c>
      <c r="BA278" s="2">
        <f>(Jan!BA278+Feb!BA278+Mar!BA278+Apr!BA278+May!BA278+Jun!BA278+Jul!BA278+Aug!BA278+Sep!BA278+Oct!BA278+Nov!BA278+Dec!BA278)/12</f>
        <v>10.991478966924655</v>
      </c>
      <c r="BB278" s="2">
        <f>(Jan!BB278+Feb!BB278+Mar!BB278+Apr!BB278+May!BB278+Jun!BB278+Jul!BB278+Aug!BB278+Sep!BB278+Oct!BB278+Nov!BB278+Dec!BB278)/12</f>
        <v>10.294097796332235</v>
      </c>
      <c r="BC278" s="2">
        <f>(Jan!BC278+Feb!BC278+Mar!BC278+Apr!BC278+May!BC278+Jun!BC278+Jul!BC278+Aug!BC278+Sep!BC278+Oct!BC278+Nov!BC278+Dec!BC278)/12</f>
        <v>10.723581183787859</v>
      </c>
      <c r="BD278" s="2">
        <f>(Jan!BD278+Feb!BD278+Mar!BD278+Apr!BD278+May!BD278+Jun!BD278+Jul!BD278+Aug!BD278+Sep!BD278+Oct!BD278+Nov!BD278+Dec!BD278)/12</f>
        <v>10.764921026329068</v>
      </c>
      <c r="BE278" s="2">
        <f>(Jan!BE278+Feb!BE278+Mar!BE278+Apr!BE278+May!BE278+Jun!BE278+Jul!BE278+Aug!BE278+Sep!BE278+Oct!BE278+Nov!BE278+Dec!BE278)/12</f>
        <v>11.009895917937179</v>
      </c>
      <c r="BF278" s="2">
        <f>(Jan!BF278+Feb!BF278+Mar!BF278+Apr!BF278+May!BF278+Jun!BF278+Jul!BF278+Aug!BF278+Sep!BF278+Oct!BF278+Nov!BF278+Dec!BF278)/12</f>
        <v>10.581091124015069</v>
      </c>
      <c r="BG278" s="2">
        <f>(Jan!BG278+Feb!BG278+Mar!BG278+Apr!BG278+May!BG278+Jun!BG278+Jul!BG278+Aug!BG278+Sep!BG278+Oct!BG278+Nov!BG278+Dec!BG278)/12</f>
        <v>10.179842488229944</v>
      </c>
      <c r="BH278" s="2">
        <f>(Jan!BH278+Feb!BH278+Mar!BH278+Apr!BH278+May!BH278+Jun!BH278+Jul!BH278+Aug!BH278+Sep!BH278+Oct!BH278+Nov!BH278+Dec!BH278)/12</f>
        <v>11.092701634310535</v>
      </c>
    </row>
    <row r="279" spans="1:60" x14ac:dyDescent="0.4">
      <c r="A279" s="2">
        <v>-12.5</v>
      </c>
      <c r="B279" s="2">
        <v>61.5</v>
      </c>
      <c r="C279" s="2">
        <f>(Jan!C279+Feb!C279+Mar!C279+Apr!C279+May!C279+Jun!C279+Jul!C279+Aug!C279+Sep!C279+Oct!C279+Nov!C279+Dec!C279)/12</f>
        <v>10.371666749833333</v>
      </c>
      <c r="D279" s="2">
        <f>(Jan!D279+Feb!D279+Mar!D279+Apr!D279+May!D279+Jun!D279+Jul!D279+Aug!D279+Sep!D279+Oct!D279+Nov!D279+Dec!D279)/12</f>
        <v>10.176666657583334</v>
      </c>
      <c r="E279" s="2">
        <f>(Jan!E279+Feb!E279+Mar!E279+Apr!E279+May!E279+Jun!E279+Jul!E279+Aug!E279+Sep!E279+Oct!E279+Nov!E279+Dec!E279)/12</f>
        <v>10.772499958499999</v>
      </c>
      <c r="F279" s="2">
        <f>(Jan!F279+Feb!F279+Mar!F279+Apr!F279+May!F279+Jun!F279+Jul!F279+Aug!F279+Sep!F279+Oct!F279+Nov!F279+Dec!F279)/12</f>
        <v>9.8966666066666651</v>
      </c>
      <c r="G279" s="2">
        <f>(Jan!G279+Feb!G279+Mar!G279+Apr!G279+May!G279+Jun!G279+Jul!G279+Aug!G279+Sep!G279+Oct!G279+Nov!G279+Dec!G279)/12</f>
        <v>10.255833307666666</v>
      </c>
      <c r="H279" s="2">
        <f>(Jan!H279+Feb!H279+Mar!H279+Apr!H279+May!H279+Jun!H279+Jul!H279+Aug!H279+Sep!H279+Oct!H279+Nov!H279+Dec!H279)/12</f>
        <v>10.428333281916668</v>
      </c>
      <c r="I279" s="2">
        <f>(Jan!I279+Feb!I279+Mar!I279+Apr!I279+May!I279+Jun!I279+Jul!I279+Aug!I279+Sep!I279+Oct!I279+Nov!I279+Dec!I279)/12</f>
        <v>10.151666720750001</v>
      </c>
      <c r="J279" s="2">
        <f>(Jan!J279+Feb!J279+Mar!J279+Apr!J279+May!J279+Jun!J279+Jul!J279+Aug!J279+Sep!J279+Oct!J279+Nov!J279+Dec!J279)/12</f>
        <v>10.160833358083332</v>
      </c>
      <c r="K279" s="2">
        <f>(Jan!K279+Feb!K279+Mar!K279+Apr!K279+May!K279+Jun!K279+Jul!K279+Aug!K279+Sep!K279+Oct!K279+Nov!K279+Dec!K279)/12</f>
        <v>10.242523282546456</v>
      </c>
      <c r="L279" s="2">
        <f>(Jan!L279+Feb!L279+Mar!L279+Apr!L279+May!L279+Jun!L279+Jul!L279+Aug!L279+Sep!L279+Oct!L279+Nov!L279+Dec!L279)/12</f>
        <v>10.319155681668297</v>
      </c>
      <c r="M279" s="2">
        <f>(Jan!M279+Feb!M279+Mar!M279+Apr!M279+May!M279+Jun!M279+Jul!M279+Aug!M279+Sep!M279+Oct!M279+Nov!M279+Dec!M279)/12</f>
        <v>10.445123889927357</v>
      </c>
      <c r="N279" s="2">
        <f>(Jan!N279+Feb!N279+Mar!N279+Apr!N279+May!N279+Jun!N279+Jul!N279+Aug!N279+Sep!N279+Oct!N279+Nov!N279+Dec!N279)/12</f>
        <v>10.229137211049769</v>
      </c>
      <c r="O279" s="2">
        <f>(Jan!O279+Feb!O279+Mar!O279+Apr!O279+May!O279+Jun!O279+Jul!O279+Aug!O279+Sep!O279+Oct!O279+Nov!O279+Dec!O279)/12</f>
        <v>10.602152129484924</v>
      </c>
      <c r="P279" s="2">
        <f>(Jan!P279+Feb!P279+Mar!P279+Apr!P279+May!P279+Jun!P279+Jul!P279+Aug!P279+Sep!P279+Oct!P279+Nov!P279+Dec!P279)/12</f>
        <v>9.9923978675613405</v>
      </c>
      <c r="Q279" s="2">
        <f>(Jan!Q279+Feb!Q279+Mar!Q279+Apr!Q279+May!Q279+Jun!Q279+Jul!Q279+Aug!Q279+Sep!Q279+Oct!Q279+Nov!Q279+Dec!Q279)/12</f>
        <v>10.251103983433222</v>
      </c>
      <c r="R279" s="2">
        <f>(Jan!R279+Feb!R279+Mar!R279+Apr!R279+May!R279+Jun!R279+Jul!R279+Aug!R279+Sep!R279+Oct!R279+Nov!R279+Dec!R279)/12</f>
        <v>10.039644422006141</v>
      </c>
      <c r="S279" s="2">
        <f>(Jan!S279+Feb!S279+Mar!S279+Apr!S279+May!S279+Jun!S279+Jul!S279+Aug!S279+Sep!S279+Oct!S279+Nov!S279+Dec!S279)/12</f>
        <v>10.200344827592597</v>
      </c>
      <c r="T279" s="2">
        <f>(Jan!T279+Feb!T279+Mar!T279+Apr!T279+May!T279+Jun!T279+Jul!T279+Aug!T279+Sep!T279+Oct!T279+Nov!T279+Dec!T279)/12</f>
        <v>10.38715017607071</v>
      </c>
      <c r="U279" s="2">
        <f>(Jan!U279+Feb!U279+Mar!U279+Apr!U279+May!U279+Jun!U279+Jul!U279+Aug!U279+Sep!U279+Oct!U279+Nov!U279+Dec!U279)/12</f>
        <v>10.500350810390554</v>
      </c>
      <c r="V279" s="2">
        <f>(Jan!V279+Feb!V279+Mar!V279+Apr!V279+May!V279+Jun!V279+Jul!V279+Aug!V279+Sep!V279+Oct!V279+Nov!V279+Dec!V279)/12</f>
        <v>10.375294868473437</v>
      </c>
      <c r="W279" s="2">
        <f>(Jan!W279+Feb!W279+Mar!W279+Apr!W279+May!W279+Jun!W279+Jul!W279+Aug!W279+Sep!W279+Oct!W279+Nov!W279+Dec!W279)/12</f>
        <v>10.690525595404099</v>
      </c>
      <c r="X279" s="2">
        <f>(Jan!X279+Feb!X279+Mar!X279+Apr!X279+May!X279+Jun!X279+Jul!X279+Aug!X279+Sep!X279+Oct!X279+Nov!X279+Dec!X279)/12</f>
        <v>10.764176844278461</v>
      </c>
      <c r="Y279" s="2">
        <f>(Jan!Y279+Feb!Y279+Mar!Y279+Apr!Y279+May!Y279+Jun!Y279+Jul!Y279+Aug!Y279+Sep!Y279+Oct!Y279+Nov!Y279+Dec!Y279)/12</f>
        <v>10.612872532604237</v>
      </c>
      <c r="Z279" s="2">
        <f>(Jan!Z279+Feb!Z279+Mar!Z279+Apr!Z279+May!Z279+Jun!Z279+Jul!Z279+Aug!Z279+Sep!Z279+Oct!Z279+Nov!Z279+Dec!Z279)/12</f>
        <v>10.668708296119485</v>
      </c>
      <c r="AA279" s="2">
        <f>(Jan!AA279+Feb!AA279+Mar!AA279+Apr!AA279+May!AA279+Jun!AA279+Jul!AA279+Aug!AA279+Sep!AA279+Oct!AA279+Nov!AA279+Dec!AA279)/12</f>
        <v>10.48678709150089</v>
      </c>
      <c r="AB279" s="2">
        <f>(Jan!AB279+Feb!AB279+Mar!AB279+Apr!AB279+May!AB279+Jun!AB279+Jul!AB279+Aug!AB279+Sep!AB279+Oct!AB279+Nov!AB279+Dec!AB279)/12</f>
        <v>10.834326227071193</v>
      </c>
      <c r="AC279" s="2">
        <f>(Jan!AC279+Feb!AC279+Mar!AC279+Apr!AC279+May!AC279+Jun!AC279+Jul!AC279+Aug!AC279+Sep!AC279+Oct!AC279+Nov!AC279+Dec!AC279)/12</f>
        <v>10.67879798280879</v>
      </c>
      <c r="AD279" s="2">
        <f>(Jan!AD279+Feb!AD279+Mar!AD279+Apr!AD279+May!AD279+Jun!AD279+Jul!AD279+Aug!AD279+Sep!AD279+Oct!AD279+Nov!AD279+Dec!AD279)/12</f>
        <v>10.231967688602248</v>
      </c>
      <c r="AE279" s="2">
        <f>(Jan!AE279+Feb!AE279+Mar!AE279+Apr!AE279+May!AE279+Jun!AE279+Jul!AE279+Aug!AE279+Sep!AE279+Oct!AE279+Nov!AE279+Dec!AE279)/12</f>
        <v>10.396116507491998</v>
      </c>
      <c r="AF279" s="2">
        <f>(Jan!AF279+Feb!AF279+Mar!AF279+Apr!AF279+May!AF279+Jun!AF279+Jul!AF279+Aug!AF279+Sep!AF279+Oct!AF279+Nov!AF279+Dec!AF279)/12</f>
        <v>10.658075373905715</v>
      </c>
      <c r="AG279" s="2">
        <f>(Jan!AG279+Feb!AG279+Mar!AG279+Apr!AG279+May!AG279+Jun!AG279+Jul!AG279+Aug!AG279+Sep!AG279+Oct!AG279+Nov!AG279+Dec!AG279)/12</f>
        <v>10.3081539874541</v>
      </c>
      <c r="AH279" s="2">
        <f>(Jan!AH279+Feb!AH279+Mar!AH279+Apr!AH279+May!AH279+Jun!AH279+Jul!AH279+Aug!AH279+Sep!AH279+Oct!AH279+Nov!AH279+Dec!AH279)/12</f>
        <v>10.21315371302166</v>
      </c>
      <c r="AI279" s="2">
        <f>(Jan!AI279+Feb!AI279+Mar!AI279+Apr!AI279+May!AI279+Jun!AI279+Jul!AI279+Aug!AI279+Sep!AI279+Oct!AI279+Nov!AI279+Dec!AI279)/12</f>
        <v>10.288436361606404</v>
      </c>
      <c r="AJ279" s="2">
        <f>(Jan!AJ279+Feb!AJ279+Mar!AJ279+Apr!AJ279+May!AJ279+Jun!AJ279+Jul!AJ279+Aug!AJ279+Sep!AJ279+Oct!AJ279+Nov!AJ279+Dec!AJ279)/12</f>
        <v>10.965547615989934</v>
      </c>
      <c r="AK279" s="2">
        <f>(Jan!AK279+Feb!AK279+Mar!AK279+Apr!AK279+May!AK279+Jun!AK279+Jul!AK279+Aug!AK279+Sep!AK279+Oct!AK279+Nov!AK279+Dec!AK279)/12</f>
        <v>10.822126090455491</v>
      </c>
      <c r="AL279" s="2">
        <f>(Jan!AL279+Feb!AL279+Mar!AL279+Apr!AL279+May!AL279+Jun!AL279+Jul!AL279+Aug!AL279+Sep!AL279+Oct!AL279+Nov!AL279+Dec!AL279)/12</f>
        <v>10.540548897429941</v>
      </c>
      <c r="AM279" s="2">
        <f>(Jan!AM279+Feb!AM279+Mar!AM279+Apr!AM279+May!AM279+Jun!AM279+Jul!AM279+Aug!AM279+Sep!AM279+Oct!AM279+Nov!AM279+Dec!AM279)/12</f>
        <v>10.652067220299449</v>
      </c>
      <c r="AN279" s="2">
        <f>(Jan!AN279+Feb!AN279+Mar!AN279+Apr!AN279+May!AN279+Jun!AN279+Jul!AN279+Aug!AN279+Sep!AN279+Oct!AN279+Nov!AN279+Dec!AN279)/12</f>
        <v>10.908389652651948</v>
      </c>
      <c r="AO279" s="2">
        <f>(Jan!AO279+Feb!AO279+Mar!AO279+Apr!AO279+May!AO279+Jun!AO279+Jul!AO279+Aug!AO279+Sep!AO279+Oct!AO279+Nov!AO279+Dec!AO279)/12</f>
        <v>10.342233341458865</v>
      </c>
      <c r="AP279" s="2">
        <f>(Jan!AP279+Feb!AP279+Mar!AP279+Apr!AP279+May!AP279+Jun!AP279+Jul!AP279+Aug!AP279+Sep!AP279+Oct!AP279+Nov!AP279+Dec!AP279)/12</f>
        <v>10.707524181171644</v>
      </c>
      <c r="AQ279" s="2">
        <f>(Jan!AQ279+Feb!AQ279+Mar!AQ279+Apr!AQ279+May!AQ279+Jun!AQ279+Jul!AQ279+Aug!AQ279+Sep!AQ279+Oct!AQ279+Nov!AQ279+Dec!AQ279)/12</f>
        <v>10.926555978246926</v>
      </c>
      <c r="AR279" s="2">
        <f>(Jan!AR279+Feb!AR279+Mar!AR279+Apr!AR279+May!AR279+Jun!AR279+Jul!AR279+Aug!AR279+Sep!AR279+Oct!AR279+Nov!AR279+Dec!AR279)/12</f>
        <v>10.601320263363169</v>
      </c>
      <c r="AS279" s="2">
        <f>(Jan!AS279+Feb!AS279+Mar!AS279+Apr!AS279+May!AS279+Jun!AS279+Jul!AS279+Aug!AS279+Sep!AS279+Oct!AS279+Nov!AS279+Dec!AS279)/12</f>
        <v>10.512732318483028</v>
      </c>
      <c r="AT279" s="2">
        <f>(Jan!AT279+Feb!AT279+Mar!AT279+Apr!AT279+May!AT279+Jun!AT279+Jul!AT279+Aug!AT279+Sep!AT279+Oct!AT279+Nov!AT279+Dec!AT279)/12</f>
        <v>10.679979275213853</v>
      </c>
      <c r="AU279" s="2">
        <f>(Jan!AU279+Feb!AU279+Mar!AU279+Apr!AU279+May!AU279+Jun!AU279+Jul!AU279+Aug!AU279+Sep!AU279+Oct!AU279+Nov!AU279+Dec!AU279)/12</f>
        <v>10.766033461192755</v>
      </c>
      <c r="AV279" s="2">
        <f>(Jan!AV279+Feb!AV279+Mar!AV279+Apr!AV279+May!AV279+Jun!AV279+Jul!AV279+Aug!AV279+Sep!AV279+Oct!AV279+Nov!AV279+Dec!AV279)/12</f>
        <v>10.965988541084107</v>
      </c>
      <c r="AW279" s="2">
        <f>(Jan!AW279+Feb!AW279+Mar!AW279+Apr!AW279+May!AW279+Jun!AW279+Jul!AW279+Aug!AW279+Sep!AW279+Oct!AW279+Nov!AW279+Dec!AW279)/12</f>
        <v>10.841562318190233</v>
      </c>
      <c r="AX279" s="2">
        <f>(Jan!AX279+Feb!AX279+Mar!AX279+Apr!AX279+May!AX279+Jun!AX279+Jul!AX279+Aug!AX279+Sep!AX279+Oct!AX279+Nov!AX279+Dec!AX279)/12</f>
        <v>10.144500172598132</v>
      </c>
      <c r="AY279" s="2">
        <f>(Jan!AY279+Feb!AY279+Mar!AY279+Apr!AY279+May!AY279+Jun!AY279+Jul!AY279+Aug!AY279+Sep!AY279+Oct!AY279+Nov!AY279+Dec!AY279)/12</f>
        <v>10.850143548604501</v>
      </c>
      <c r="AZ279" s="2">
        <f>(Jan!AZ279+Feb!AZ279+Mar!AZ279+Apr!AZ279+May!AZ279+Jun!AZ279+Jul!AZ279+Aug!AZ279+Sep!AZ279+Oct!AZ279+Nov!AZ279+Dec!AZ279)/12</f>
        <v>10.786787535540876</v>
      </c>
      <c r="BA279" s="2">
        <f>(Jan!BA279+Feb!BA279+Mar!BA279+Apr!BA279+May!BA279+Jun!BA279+Jul!BA279+Aug!BA279+Sep!BA279+Oct!BA279+Nov!BA279+Dec!BA279)/12</f>
        <v>11.067636718350512</v>
      </c>
      <c r="BB279" s="2">
        <f>(Jan!BB279+Feb!BB279+Mar!BB279+Apr!BB279+May!BB279+Jun!BB279+Jul!BB279+Aug!BB279+Sep!BB279+Oct!BB279+Nov!BB279+Dec!BB279)/12</f>
        <v>10.378671200368327</v>
      </c>
      <c r="BC279" s="2">
        <f>(Jan!BC279+Feb!BC279+Mar!BC279+Apr!BC279+May!BC279+Jun!BC279+Jul!BC279+Aug!BC279+Sep!BC279+Oct!BC279+Nov!BC279+Dec!BC279)/12</f>
        <v>10.934743494595919</v>
      </c>
      <c r="BD279" s="2">
        <f>(Jan!BD279+Feb!BD279+Mar!BD279+Apr!BD279+May!BD279+Jun!BD279+Jul!BD279+Aug!BD279+Sep!BD279+Oct!BD279+Nov!BD279+Dec!BD279)/12</f>
        <v>10.833842010368917</v>
      </c>
      <c r="BE279" s="2">
        <f>(Jan!BE279+Feb!BE279+Mar!BE279+Apr!BE279+May!BE279+Jun!BE279+Jul!BE279+Aug!BE279+Sep!BE279+Oct!BE279+Nov!BE279+Dec!BE279)/12</f>
        <v>11.110341151316959</v>
      </c>
      <c r="BF279" s="2">
        <f>(Jan!BF279+Feb!BF279+Mar!BF279+Apr!BF279+May!BF279+Jun!BF279+Jul!BF279+Aug!BF279+Sep!BF279+Oct!BF279+Nov!BF279+Dec!BF279)/12</f>
        <v>10.611298724177709</v>
      </c>
      <c r="BG279" s="2">
        <f>(Jan!BG279+Feb!BG279+Mar!BG279+Apr!BG279+May!BG279+Jun!BG279+Jul!BG279+Aug!BG279+Sep!BG279+Oct!BG279+Nov!BG279+Dec!BG279)/12</f>
        <v>10.280543052377363</v>
      </c>
      <c r="BH279" s="2">
        <f>(Jan!BH279+Feb!BH279+Mar!BH279+Apr!BH279+May!BH279+Jun!BH279+Jul!BH279+Aug!BH279+Sep!BH279+Oct!BH279+Nov!BH279+Dec!BH279)/12</f>
        <v>11.138403383023437</v>
      </c>
    </row>
    <row r="280" spans="1:60" x14ac:dyDescent="0.4">
      <c r="A280" s="2">
        <v>-11.5</v>
      </c>
      <c r="B280" s="2">
        <v>61.5</v>
      </c>
      <c r="C280" s="2">
        <f>(Jan!C280+Feb!C280+Mar!C280+Apr!C280+May!C280+Jun!C280+Jul!C280+Aug!C280+Sep!C280+Oct!C280+Nov!C280+Dec!C280)/12</f>
        <v>10.297500133249999</v>
      </c>
      <c r="D280" s="2">
        <f>(Jan!D280+Feb!D280+Mar!D280+Apr!D280+May!D280+Jun!D280+Jul!D280+Aug!D280+Sep!D280+Oct!D280+Nov!D280+Dec!D280)/12</f>
        <v>10.241666713666667</v>
      </c>
      <c r="E280" s="2">
        <f>(Jan!E280+Feb!E280+Mar!E280+Apr!E280+May!E280+Jun!E280+Jul!E280+Aug!E280+Sep!E280+Oct!E280+Nov!E280+Dec!E280)/12</f>
        <v>10.723333279499998</v>
      </c>
      <c r="F280" s="2">
        <f>(Jan!F280+Feb!F280+Mar!F280+Apr!F280+May!F280+Jun!F280+Jul!F280+Aug!F280+Sep!F280+Oct!F280+Nov!F280+Dec!F280)/12</f>
        <v>9.9508331615000003</v>
      </c>
      <c r="G280" s="2">
        <f>(Jan!G280+Feb!G280+Mar!G280+Apr!G280+May!G280+Jun!G280+Jul!G280+Aug!G280+Sep!G280+Oct!G280+Nov!G280+Dec!G280)/12</f>
        <v>10.246666749333333</v>
      </c>
      <c r="H280" s="2">
        <f>(Jan!H280+Feb!H280+Mar!H280+Apr!H280+May!H280+Jun!H280+Jul!H280+Aug!H280+Sep!H280+Oct!H280+Nov!H280+Dec!H280)/12</f>
        <v>10.412500064416667</v>
      </c>
      <c r="I280" s="2">
        <f>(Jan!I280+Feb!I280+Mar!I280+Apr!I280+May!I280+Jun!I280+Jul!I280+Aug!I280+Sep!I280+Oct!I280+Nov!I280+Dec!I280)/12</f>
        <v>10.071666478999999</v>
      </c>
      <c r="J280" s="2">
        <f>(Jan!J280+Feb!J280+Mar!J280+Apr!J280+May!J280+Jun!J280+Jul!J280+Aug!J280+Sep!J280+Oct!J280+Nov!J280+Dec!J280)/12</f>
        <v>10.123333295833334</v>
      </c>
      <c r="K280" s="2">
        <f>(Jan!K280+Feb!K280+Mar!K280+Apr!K280+May!K280+Jun!K280+Jul!K280+Aug!K280+Sep!K280+Oct!K280+Nov!K280+Dec!K280)/12</f>
        <v>10.285167330461336</v>
      </c>
      <c r="L280" s="2">
        <f>(Jan!L280+Feb!L280+Mar!L280+Apr!L280+May!L280+Jun!L280+Jul!L280+Aug!L280+Sep!L280+Oct!L280+Nov!L280+Dec!L280)/12</f>
        <v>10.25821825137796</v>
      </c>
      <c r="M280" s="2">
        <f>(Jan!M280+Feb!M280+Mar!M280+Apr!M280+May!M280+Jun!M280+Jul!M280+Aug!M280+Sep!M280+Oct!M280+Nov!M280+Dec!M280)/12</f>
        <v>10.459997317426051</v>
      </c>
      <c r="N280" s="2">
        <f>(Jan!N280+Feb!N280+Mar!N280+Apr!N280+May!N280+Jun!N280+Jul!N280+Aug!N280+Sep!N280+Oct!N280+Nov!N280+Dec!N280)/12</f>
        <v>10.267684023423424</v>
      </c>
      <c r="O280" s="2">
        <f>(Jan!O280+Feb!O280+Mar!O280+Apr!O280+May!O280+Jun!O280+Jul!O280+Aug!O280+Sep!O280+Oct!O280+Nov!O280+Dec!O280)/12</f>
        <v>10.475988174325606</v>
      </c>
      <c r="P280" s="2">
        <f>(Jan!P280+Feb!P280+Mar!P280+Apr!P280+May!P280+Jun!P280+Jul!P280+Aug!P280+Sep!P280+Oct!P280+Nov!P280+Dec!P280)/12</f>
        <v>9.9623618624051478</v>
      </c>
      <c r="Q280" s="2">
        <f>(Jan!Q280+Feb!Q280+Mar!Q280+Apr!Q280+May!Q280+Jun!Q280+Jul!Q280+Aug!Q280+Sep!Q280+Oct!Q280+Nov!Q280+Dec!Q280)/12</f>
        <v>10.242078558465492</v>
      </c>
      <c r="R280" s="2">
        <f>(Jan!R280+Feb!R280+Mar!R280+Apr!R280+May!R280+Jun!R280+Jul!R280+Aug!R280+Sep!R280+Oct!R280+Nov!R280+Dec!R280)/12</f>
        <v>10.128841095048783</v>
      </c>
      <c r="S280" s="2">
        <f>(Jan!S280+Feb!S280+Mar!S280+Apr!S280+May!S280+Jun!S280+Jul!S280+Aug!S280+Sep!S280+Oct!S280+Nov!S280+Dec!S280)/12</f>
        <v>10.102963782688141</v>
      </c>
      <c r="T280" s="2">
        <f>(Jan!T280+Feb!T280+Mar!T280+Apr!T280+May!T280+Jun!T280+Jul!T280+Aug!T280+Sep!T280+Oct!T280+Nov!T280+Dec!T280)/12</f>
        <v>10.393357471942975</v>
      </c>
      <c r="U280" s="2">
        <f>(Jan!U280+Feb!U280+Mar!U280+Apr!U280+May!U280+Jun!U280+Jul!U280+Aug!U280+Sep!U280+Oct!U280+Nov!U280+Dec!U280)/12</f>
        <v>10.369666545756642</v>
      </c>
      <c r="V280" s="2">
        <f>(Jan!V280+Feb!V280+Mar!V280+Apr!V280+May!V280+Jun!V280+Jul!V280+Aug!V280+Sep!V280+Oct!V280+Nov!V280+Dec!V280)/12</f>
        <v>10.23918828187591</v>
      </c>
      <c r="W280" s="2">
        <f>(Jan!W280+Feb!W280+Mar!W280+Apr!W280+May!W280+Jun!W280+Jul!W280+Aug!W280+Sep!W280+Oct!W280+Nov!W280+Dec!W280)/12</f>
        <v>10.562332844681798</v>
      </c>
      <c r="X280" s="2">
        <f>(Jan!X280+Feb!X280+Mar!X280+Apr!X280+May!X280+Jun!X280+Jul!X280+Aug!X280+Sep!X280+Oct!X280+Nov!X280+Dec!X280)/12</f>
        <v>10.702762369552318</v>
      </c>
      <c r="Y280" s="2">
        <f>(Jan!Y280+Feb!Y280+Mar!Y280+Apr!Y280+May!Y280+Jun!Y280+Jul!Y280+Aug!Y280+Sep!Y280+Oct!Y280+Nov!Y280+Dec!Y280)/12</f>
        <v>10.454076292764404</v>
      </c>
      <c r="Z280" s="2">
        <f>(Jan!Z280+Feb!Z280+Mar!Z280+Apr!Z280+May!Z280+Jun!Z280+Jul!Z280+Aug!Z280+Sep!Z280+Oct!Z280+Nov!Z280+Dec!Z280)/12</f>
        <v>10.59759075572895</v>
      </c>
      <c r="AA280" s="2">
        <f>(Jan!AA280+Feb!AA280+Mar!AA280+Apr!AA280+May!AA280+Jun!AA280+Jul!AA280+Aug!AA280+Sep!AA280+Oct!AA280+Nov!AA280+Dec!AA280)/12</f>
        <v>10.395393226536136</v>
      </c>
      <c r="AB280" s="2">
        <f>(Jan!AB280+Feb!AB280+Mar!AB280+Apr!AB280+May!AB280+Jun!AB280+Jul!AB280+Aug!AB280+Sep!AB280+Oct!AB280+Nov!AB280+Dec!AB280)/12</f>
        <v>10.700810630566304</v>
      </c>
      <c r="AC280" s="2">
        <f>(Jan!AC280+Feb!AC280+Mar!AC280+Apr!AC280+May!AC280+Jun!AC280+Jul!AC280+Aug!AC280+Sep!AC280+Oct!AC280+Nov!AC280+Dec!AC280)/12</f>
        <v>10.387133843275979</v>
      </c>
      <c r="AD280" s="2">
        <f>(Jan!AD280+Feb!AD280+Mar!AD280+Apr!AD280+May!AD280+Jun!AD280+Jul!AD280+Aug!AD280+Sep!AD280+Oct!AD280+Nov!AD280+Dec!AD280)/12</f>
        <v>10.138037556214549</v>
      </c>
      <c r="AE280" s="2">
        <f>(Jan!AE280+Feb!AE280+Mar!AE280+Apr!AE280+May!AE280+Jun!AE280+Jul!AE280+Aug!AE280+Sep!AE280+Oct!AE280+Nov!AE280+Dec!AE280)/12</f>
        <v>10.258832444244536</v>
      </c>
      <c r="AF280" s="2">
        <f>(Jan!AF280+Feb!AF280+Mar!AF280+Apr!AF280+May!AF280+Jun!AF280+Jul!AF280+Aug!AF280+Sep!AF280+Oct!AF280+Nov!AF280+Dec!AF280)/12</f>
        <v>10.607174061150403</v>
      </c>
      <c r="AG280" s="2">
        <f>(Jan!AG280+Feb!AG280+Mar!AG280+Apr!AG280+May!AG280+Jun!AG280+Jul!AG280+Aug!AG280+Sep!AG280+Oct!AG280+Nov!AG280+Dec!AG280)/12</f>
        <v>10.231424735227488</v>
      </c>
      <c r="AH280" s="2">
        <f>(Jan!AH280+Feb!AH280+Mar!AH280+Apr!AH280+May!AH280+Jun!AH280+Jul!AH280+Aug!AH280+Sep!AH280+Oct!AH280+Nov!AH280+Dec!AH280)/12</f>
        <v>10.011685383317081</v>
      </c>
      <c r="AI280" s="2">
        <f>(Jan!AI280+Feb!AI280+Mar!AI280+Apr!AI280+May!AI280+Jun!AI280+Jul!AI280+Aug!AI280+Sep!AI280+Oct!AI280+Nov!AI280+Dec!AI280)/12</f>
        <v>10.187463034713467</v>
      </c>
      <c r="AJ280" s="2">
        <f>(Jan!AJ280+Feb!AJ280+Mar!AJ280+Apr!AJ280+May!AJ280+Jun!AJ280+Jul!AJ280+Aug!AJ280+Sep!AJ280+Oct!AJ280+Nov!AJ280+Dec!AJ280)/12</f>
        <v>10.83021274238172</v>
      </c>
      <c r="AK280" s="2">
        <f>(Jan!AK280+Feb!AK280+Mar!AK280+Apr!AK280+May!AK280+Jun!AK280+Jul!AK280+Aug!AK280+Sep!AK280+Oct!AK280+Nov!AK280+Dec!AK280)/12</f>
        <v>10.723050360824358</v>
      </c>
      <c r="AL280" s="2">
        <f>(Jan!AL280+Feb!AL280+Mar!AL280+Apr!AL280+May!AL280+Jun!AL280+Jul!AL280+Aug!AL280+Sep!AL280+Oct!AL280+Nov!AL280+Dec!AL280)/12</f>
        <v>10.507404672331864</v>
      </c>
      <c r="AM280" s="2">
        <f>(Jan!AM280+Feb!AM280+Mar!AM280+Apr!AM280+May!AM280+Jun!AM280+Jul!AM280+Aug!AM280+Sep!AM280+Oct!AM280+Nov!AM280+Dec!AM280)/12</f>
        <v>10.422686065594103</v>
      </c>
      <c r="AN280" s="2">
        <f>(Jan!AN280+Feb!AN280+Mar!AN280+Apr!AN280+May!AN280+Jun!AN280+Jul!AN280+Aug!AN280+Sep!AN280+Oct!AN280+Nov!AN280+Dec!AN280)/12</f>
        <v>10.850546533197317</v>
      </c>
      <c r="AO280" s="2">
        <f>(Jan!AO280+Feb!AO280+Mar!AO280+Apr!AO280+May!AO280+Jun!AO280+Jul!AO280+Aug!AO280+Sep!AO280+Oct!AO280+Nov!AO280+Dec!AO280)/12</f>
        <v>10.241323326108896</v>
      </c>
      <c r="AP280" s="2">
        <f>(Jan!AP280+Feb!AP280+Mar!AP280+Apr!AP280+May!AP280+Jun!AP280+Jul!AP280+Aug!AP280+Sep!AP280+Oct!AP280+Nov!AP280+Dec!AP280)/12</f>
        <v>10.659271203892979</v>
      </c>
      <c r="AQ280" s="2">
        <f>(Jan!AQ280+Feb!AQ280+Mar!AQ280+Apr!AQ280+May!AQ280+Jun!AQ280+Jul!AQ280+Aug!AQ280+Sep!AQ280+Oct!AQ280+Nov!AQ280+Dec!AQ280)/12</f>
        <v>10.621315113884339</v>
      </c>
      <c r="AR280" s="2">
        <f>(Jan!AR280+Feb!AR280+Mar!AR280+Apr!AR280+May!AR280+Jun!AR280+Jul!AR280+Aug!AR280+Sep!AR280+Oct!AR280+Nov!AR280+Dec!AR280)/12</f>
        <v>10.522834193567416</v>
      </c>
      <c r="AS280" s="2">
        <f>(Jan!AS280+Feb!AS280+Mar!AS280+Apr!AS280+May!AS280+Jun!AS280+Jul!AS280+Aug!AS280+Sep!AS280+Oct!AS280+Nov!AS280+Dec!AS280)/12</f>
        <v>10.357369940014243</v>
      </c>
      <c r="AT280" s="2">
        <f>(Jan!AT280+Feb!AT280+Mar!AT280+Apr!AT280+May!AT280+Jun!AT280+Jul!AT280+Aug!AT280+Sep!AT280+Oct!AT280+Nov!AT280+Dec!AT280)/12</f>
        <v>10.481814003583644</v>
      </c>
      <c r="AU280" s="2">
        <f>(Jan!AU280+Feb!AU280+Mar!AU280+Apr!AU280+May!AU280+Jun!AU280+Jul!AU280+Aug!AU280+Sep!AU280+Oct!AU280+Nov!AU280+Dec!AU280)/12</f>
        <v>10.729794273136413</v>
      </c>
      <c r="AV280" s="2">
        <f>(Jan!AV280+Feb!AV280+Mar!AV280+Apr!AV280+May!AV280+Jun!AV280+Jul!AV280+Aug!AV280+Sep!AV280+Oct!AV280+Nov!AV280+Dec!AV280)/12</f>
        <v>10.826086983629402</v>
      </c>
      <c r="AW280" s="2">
        <f>(Jan!AW280+Feb!AW280+Mar!AW280+Apr!AW280+May!AW280+Jun!AW280+Jul!AW280+Aug!AW280+Sep!AW280+Oct!AW280+Nov!AW280+Dec!AW280)/12</f>
        <v>10.712063659024585</v>
      </c>
      <c r="AX280" s="2">
        <f>(Jan!AX280+Feb!AX280+Mar!AX280+Apr!AX280+May!AX280+Jun!AX280+Jul!AX280+Aug!AX280+Sep!AX280+Oct!AX280+Nov!AX280+Dec!AX280)/12</f>
        <v>10.01383695522402</v>
      </c>
      <c r="AY280" s="2">
        <f>(Jan!AY280+Feb!AY280+Mar!AY280+Apr!AY280+May!AY280+Jun!AY280+Jul!AY280+Aug!AY280+Sep!AY280+Oct!AY280+Nov!AY280+Dec!AY280)/12</f>
        <v>10.638694577451597</v>
      </c>
      <c r="AZ280" s="2">
        <f>(Jan!AZ280+Feb!AZ280+Mar!AZ280+Apr!AZ280+May!AZ280+Jun!AZ280+Jul!AZ280+Aug!AZ280+Sep!AZ280+Oct!AZ280+Nov!AZ280+Dec!AZ280)/12</f>
        <v>10.514968159946342</v>
      </c>
      <c r="BA280" s="2">
        <f>(Jan!BA280+Feb!BA280+Mar!BA280+Apr!BA280+May!BA280+Jun!BA280+Jul!BA280+Aug!BA280+Sep!BA280+Oct!BA280+Nov!BA280+Dec!BA280)/12</f>
        <v>10.859467051989924</v>
      </c>
      <c r="BB280" s="2">
        <f>(Jan!BB280+Feb!BB280+Mar!BB280+Apr!BB280+May!BB280+Jun!BB280+Jul!BB280+Aug!BB280+Sep!BB280+Oct!BB280+Nov!BB280+Dec!BB280)/12</f>
        <v>10.084477694395474</v>
      </c>
      <c r="BC280" s="2">
        <f>(Jan!BC280+Feb!BC280+Mar!BC280+Apr!BC280+May!BC280+Jun!BC280+Jul!BC280+Aug!BC280+Sep!BC280+Oct!BC280+Nov!BC280+Dec!BC280)/12</f>
        <v>10.731671508127683</v>
      </c>
      <c r="BD280" s="2">
        <f>(Jan!BD280+Feb!BD280+Mar!BD280+Apr!BD280+May!BD280+Jun!BD280+Jul!BD280+Aug!BD280+Sep!BD280+Oct!BD280+Nov!BD280+Dec!BD280)/12</f>
        <v>10.640604258486208</v>
      </c>
      <c r="BE280" s="2">
        <f>(Jan!BE280+Feb!BE280+Mar!BE280+Apr!BE280+May!BE280+Jun!BE280+Jul!BE280+Aug!BE280+Sep!BE280+Oct!BE280+Nov!BE280+Dec!BE280)/12</f>
        <v>10.86531297664429</v>
      </c>
      <c r="BF280" s="2">
        <f>(Jan!BF280+Feb!BF280+Mar!BF280+Apr!BF280+May!BF280+Jun!BF280+Jul!BF280+Aug!BF280+Sep!BF280+Oct!BF280+Nov!BF280+Dec!BF280)/12</f>
        <v>10.486612798020566</v>
      </c>
      <c r="BG280" s="2">
        <f>(Jan!BG280+Feb!BG280+Mar!BG280+Apr!BG280+May!BG280+Jun!BG280+Jul!BG280+Aug!BG280+Sep!BG280+Oct!BG280+Nov!BG280+Dec!BG280)/12</f>
        <v>10.115339428914565</v>
      </c>
      <c r="BH280" s="2">
        <f>(Jan!BH280+Feb!BH280+Mar!BH280+Apr!BH280+May!BH280+Jun!BH280+Jul!BH280+Aug!BH280+Sep!BH280+Oct!BH280+Nov!BH280+Dec!BH280)/12</f>
        <v>10.937707753103917</v>
      </c>
    </row>
    <row r="281" spans="1:60" x14ac:dyDescent="0.4">
      <c r="A281" s="2">
        <v>-10.5</v>
      </c>
      <c r="B281" s="2">
        <v>61.5</v>
      </c>
      <c r="C281" s="2">
        <f>(Jan!C281+Feb!C281+Mar!C281+Apr!C281+May!C281+Jun!C281+Jul!C281+Aug!C281+Sep!C281+Oct!C281+Nov!C281+Dec!C281)/12</f>
        <v>10.228333473999998</v>
      </c>
      <c r="D281" s="2">
        <f>(Jan!D281+Feb!D281+Mar!D281+Apr!D281+May!D281+Jun!D281+Jul!D281+Aug!D281+Sep!D281+Oct!D281+Nov!D281+Dec!D281)/12</f>
        <v>10.209999879833335</v>
      </c>
      <c r="E281" s="2">
        <f>(Jan!E281+Feb!E281+Mar!E281+Apr!E281+May!E281+Jun!E281+Jul!E281+Aug!E281+Sep!E281+Oct!E281+Nov!E281+Dec!E281)/12</f>
        <v>10.627499978416667</v>
      </c>
      <c r="F281" s="2">
        <f>(Jan!F281+Feb!F281+Mar!F281+Apr!F281+May!F281+Jun!F281+Jul!F281+Aug!F281+Sep!F281+Oct!F281+Nov!F281+Dec!F281)/12</f>
        <v>9.9333333176666656</v>
      </c>
      <c r="G281" s="2">
        <f>(Jan!G281+Feb!G281+Mar!G281+Apr!G281+May!G281+Jun!G281+Jul!G281+Aug!G281+Sep!G281+Oct!G281+Nov!G281+Dec!G281)/12</f>
        <v>10.185833375583332</v>
      </c>
      <c r="H281" s="2">
        <f>(Jan!H281+Feb!H281+Mar!H281+Apr!H281+May!H281+Jun!H281+Jul!H281+Aug!H281+Sep!H281+Oct!H281+Nov!H281+Dec!H281)/12</f>
        <v>10.3300000025</v>
      </c>
      <c r="I281" s="2">
        <f>(Jan!I281+Feb!I281+Mar!I281+Apr!I281+May!I281+Jun!I281+Jul!I281+Aug!I281+Sep!I281+Oct!I281+Nov!I281+Dec!I281)/12</f>
        <v>10.013333320833334</v>
      </c>
      <c r="J281" s="2">
        <f>(Jan!J281+Feb!J281+Mar!J281+Apr!J281+May!J281+Jun!J281+Jul!J281+Aug!J281+Sep!J281+Oct!J281+Nov!J281+Dec!J281)/12</f>
        <v>10.046666621416668</v>
      </c>
      <c r="K281" s="2">
        <f>(Jan!K281+Feb!K281+Mar!K281+Apr!K281+May!K281+Jun!K281+Jul!K281+Aug!K281+Sep!K281+Oct!K281+Nov!K281+Dec!K281)/12</f>
        <v>10.258700743376728</v>
      </c>
      <c r="L281" s="2">
        <f>(Jan!L281+Feb!L281+Mar!L281+Apr!L281+May!L281+Jun!L281+Jul!L281+Aug!L281+Sep!L281+Oct!L281+Nov!L281+Dec!L281)/12</f>
        <v>10.114464807503618</v>
      </c>
      <c r="M281" s="2">
        <f>(Jan!M281+Feb!M281+Mar!M281+Apr!M281+May!M281+Jun!M281+Jul!M281+Aug!M281+Sep!M281+Oct!M281+Nov!M281+Dec!M281)/12</f>
        <v>10.347372563397938</v>
      </c>
      <c r="N281" s="2">
        <f>(Jan!N281+Feb!N281+Mar!N281+Apr!N281+May!N281+Jun!N281+Jul!N281+Aug!N281+Sep!N281+Oct!N281+Nov!N281+Dec!N281)/12</f>
        <v>10.220274852115503</v>
      </c>
      <c r="O281" s="2">
        <f>(Jan!O281+Feb!O281+Mar!O281+Apr!O281+May!O281+Jun!O281+Jul!O281+Aug!O281+Sep!O281+Oct!O281+Nov!O281+Dec!O281)/12</f>
        <v>10.42944997077098</v>
      </c>
      <c r="P281" s="2">
        <f>(Jan!P281+Feb!P281+Mar!P281+Apr!P281+May!P281+Jun!P281+Jul!P281+Aug!P281+Sep!P281+Oct!P281+Nov!P281+Dec!P281)/12</f>
        <v>9.9766421858908849</v>
      </c>
      <c r="Q281" s="2">
        <f>(Jan!Q281+Feb!Q281+Mar!Q281+Apr!Q281+May!Q281+Jun!Q281+Jul!Q281+Aug!Q281+Sep!Q281+Oct!Q281+Nov!Q281+Dec!Q281)/12</f>
        <v>10.246366874001419</v>
      </c>
      <c r="R281" s="2">
        <f>(Jan!R281+Feb!R281+Mar!R281+Apr!R281+May!R281+Jun!R281+Jul!R281+Aug!R281+Sep!R281+Oct!R281+Nov!R281+Dec!R281)/12</f>
        <v>10.023554955122885</v>
      </c>
      <c r="S281" s="2">
        <f>(Jan!S281+Feb!S281+Mar!S281+Apr!S281+May!S281+Jun!S281+Jul!S281+Aug!S281+Sep!S281+Oct!S281+Nov!S281+Dec!S281)/12</f>
        <v>10.091306367836722</v>
      </c>
      <c r="T281" s="2">
        <f>(Jan!T281+Feb!T281+Mar!T281+Apr!T281+May!T281+Jun!T281+Jul!T281+Aug!T281+Sep!T281+Oct!T281+Nov!T281+Dec!T281)/12</f>
        <v>10.203485574104604</v>
      </c>
      <c r="U281" s="2">
        <f>(Jan!U281+Feb!U281+Mar!U281+Apr!U281+May!U281+Jun!U281+Jul!U281+Aug!U281+Sep!U281+Oct!U281+Nov!U281+Dec!U281)/12</f>
        <v>10.450756360901771</v>
      </c>
      <c r="V281" s="2">
        <f>(Jan!V281+Feb!V281+Mar!V281+Apr!V281+May!V281+Jun!V281+Jul!V281+Aug!V281+Sep!V281+Oct!V281+Nov!V281+Dec!V281)/12</f>
        <v>10.166625382641866</v>
      </c>
      <c r="W281" s="2">
        <f>(Jan!W281+Feb!W281+Mar!W281+Apr!W281+May!W281+Jun!W281+Jul!W281+Aug!W281+Sep!W281+Oct!W281+Nov!W281+Dec!W281)/12</f>
        <v>10.58557700776265</v>
      </c>
      <c r="X281" s="2">
        <f>(Jan!X281+Feb!X281+Mar!X281+Apr!X281+May!X281+Jun!X281+Jul!X281+Aug!X281+Sep!X281+Oct!X281+Nov!X281+Dec!X281)/12</f>
        <v>10.629453291047236</v>
      </c>
      <c r="Y281" s="2">
        <f>(Jan!Y281+Feb!Y281+Mar!Y281+Apr!Y281+May!Y281+Jun!Y281+Jul!Y281+Aug!Y281+Sep!Y281+Oct!Y281+Nov!Y281+Dec!Y281)/12</f>
        <v>10.422775381736098</v>
      </c>
      <c r="Z281" s="2">
        <f>(Jan!Z281+Feb!Z281+Mar!Z281+Apr!Z281+May!Z281+Jun!Z281+Jul!Z281+Aug!Z281+Sep!Z281+Oct!Z281+Nov!Z281+Dec!Z281)/12</f>
        <v>10.433789905396265</v>
      </c>
      <c r="AA281" s="2">
        <f>(Jan!AA281+Feb!AA281+Mar!AA281+Apr!AA281+May!AA281+Jun!AA281+Jul!AA281+Aug!AA281+Sep!AA281+Oct!AA281+Nov!AA281+Dec!AA281)/12</f>
        <v>10.281855684807271</v>
      </c>
      <c r="AB281" s="2">
        <f>(Jan!AB281+Feb!AB281+Mar!AB281+Apr!AB281+May!AB281+Jun!AB281+Jul!AB281+Aug!AB281+Sep!AB281+Oct!AB281+Nov!AB281+Dec!AB281)/12</f>
        <v>10.655442740959613</v>
      </c>
      <c r="AC281" s="2">
        <f>(Jan!AC281+Feb!AC281+Mar!AC281+Apr!AC281+May!AC281+Jun!AC281+Jul!AC281+Aug!AC281+Sep!AC281+Oct!AC281+Nov!AC281+Dec!AC281)/12</f>
        <v>10.479633229115109</v>
      </c>
      <c r="AD281" s="2">
        <f>(Jan!AD281+Feb!AD281+Mar!AD281+Apr!AD281+May!AD281+Jun!AD281+Jul!AD281+Aug!AD281+Sep!AD281+Oct!AD281+Nov!AD281+Dec!AD281)/12</f>
        <v>10.05500350465039</v>
      </c>
      <c r="AE281" s="2">
        <f>(Jan!AE281+Feb!AE281+Mar!AE281+Apr!AE281+May!AE281+Jun!AE281+Jul!AE281+Aug!AE281+Sep!AE281+Oct!AE281+Nov!AE281+Dec!AE281)/12</f>
        <v>10.170464638450959</v>
      </c>
      <c r="AF281" s="2">
        <f>(Jan!AF281+Feb!AF281+Mar!AF281+Apr!AF281+May!AF281+Jun!AF281+Jul!AF281+Aug!AF281+Sep!AF281+Oct!AF281+Nov!AF281+Dec!AF281)/12</f>
        <v>10.563645468179311</v>
      </c>
      <c r="AG281" s="2">
        <f>(Jan!AG281+Feb!AG281+Mar!AG281+Apr!AG281+May!AG281+Jun!AG281+Jul!AG281+Aug!AG281+Sep!AG281+Oct!AG281+Nov!AG281+Dec!AG281)/12</f>
        <v>10.06904894806155</v>
      </c>
      <c r="AH281" s="2">
        <f>(Jan!AH281+Feb!AH281+Mar!AH281+Apr!AH281+May!AH281+Jun!AH281+Jul!AH281+Aug!AH281+Sep!AH281+Oct!AH281+Nov!AH281+Dec!AH281)/12</f>
        <v>9.9758283327195247</v>
      </c>
      <c r="AI281" s="2">
        <f>(Jan!AI281+Feb!AI281+Mar!AI281+Apr!AI281+May!AI281+Jun!AI281+Jul!AI281+Aug!AI281+Sep!AI281+Oct!AI281+Nov!AI281+Dec!AI281)/12</f>
        <v>10.157544704841788</v>
      </c>
      <c r="AJ281" s="2">
        <f>(Jan!AJ281+Feb!AJ281+Mar!AJ281+Apr!AJ281+May!AJ281+Jun!AJ281+Jul!AJ281+Aug!AJ281+Sep!AJ281+Oct!AJ281+Nov!AJ281+Dec!AJ281)/12</f>
        <v>10.815714197861043</v>
      </c>
      <c r="AK281" s="2">
        <f>(Jan!AK281+Feb!AK281+Mar!AK281+Apr!AK281+May!AK281+Jun!AK281+Jul!AK281+Aug!AK281+Sep!AK281+Oct!AK281+Nov!AK281+Dec!AK281)/12</f>
        <v>10.624147794977713</v>
      </c>
      <c r="AL281" s="2">
        <f>(Jan!AL281+Feb!AL281+Mar!AL281+Apr!AL281+May!AL281+Jun!AL281+Jul!AL281+Aug!AL281+Sep!AL281+Oct!AL281+Nov!AL281+Dec!AL281)/12</f>
        <v>10.379849266551357</v>
      </c>
      <c r="AM281" s="2">
        <f>(Jan!AM281+Feb!AM281+Mar!AM281+Apr!AM281+May!AM281+Jun!AM281+Jul!AM281+Aug!AM281+Sep!AM281+Oct!AM281+Nov!AM281+Dec!AM281)/12</f>
        <v>10.493076417467924</v>
      </c>
      <c r="AN281" s="2">
        <f>(Jan!AN281+Feb!AN281+Mar!AN281+Apr!AN281+May!AN281+Jun!AN281+Jul!AN281+Aug!AN281+Sep!AN281+Oct!AN281+Nov!AN281+Dec!AN281)/12</f>
        <v>10.770940141825768</v>
      </c>
      <c r="AO281" s="2">
        <f>(Jan!AO281+Feb!AO281+Mar!AO281+Apr!AO281+May!AO281+Jun!AO281+Jul!AO281+Aug!AO281+Sep!AO281+Oct!AO281+Nov!AO281+Dec!AO281)/12</f>
        <v>10.213644824777653</v>
      </c>
      <c r="AP281" s="2">
        <f>(Jan!AP281+Feb!AP281+Mar!AP281+Apr!AP281+May!AP281+Jun!AP281+Jul!AP281+Aug!AP281+Sep!AP281+Oct!AP281+Nov!AP281+Dec!AP281)/12</f>
        <v>10.551813789144632</v>
      </c>
      <c r="AQ281" s="2">
        <f>(Jan!AQ281+Feb!AQ281+Mar!AQ281+Apr!AQ281+May!AQ281+Jun!AQ281+Jul!AQ281+Aug!AQ281+Sep!AQ281+Oct!AQ281+Nov!AQ281+Dec!AQ281)/12</f>
        <v>10.690166301971018</v>
      </c>
      <c r="AR281" s="2">
        <f>(Jan!AR281+Feb!AR281+Mar!AR281+Apr!AR281+May!AR281+Jun!AR281+Jul!AR281+Aug!AR281+Sep!AR281+Oct!AR281+Nov!AR281+Dec!AR281)/12</f>
        <v>10.370838122664159</v>
      </c>
      <c r="AS281" s="2">
        <f>(Jan!AS281+Feb!AS281+Mar!AS281+Apr!AS281+May!AS281+Jun!AS281+Jul!AS281+Aug!AS281+Sep!AS281+Oct!AS281+Nov!AS281+Dec!AS281)/12</f>
        <v>10.236769149870987</v>
      </c>
      <c r="AT281" s="2">
        <f>(Jan!AT281+Feb!AT281+Mar!AT281+Apr!AT281+May!AT281+Jun!AT281+Jul!AT281+Aug!AT281+Sep!AT281+Oct!AT281+Nov!AT281+Dec!AT281)/12</f>
        <v>10.488779171426375</v>
      </c>
      <c r="AU281" s="2">
        <f>(Jan!AU281+Feb!AU281+Mar!AU281+Apr!AU281+May!AU281+Jun!AU281+Jul!AU281+Aug!AU281+Sep!AU281+Oct!AU281+Nov!AU281+Dec!AU281)/12</f>
        <v>10.606821778921796</v>
      </c>
      <c r="AV281" s="2">
        <f>(Jan!AV281+Feb!AV281+Mar!AV281+Apr!AV281+May!AV281+Jun!AV281+Jul!AV281+Aug!AV281+Sep!AV281+Oct!AV281+Nov!AV281+Dec!AV281)/12</f>
        <v>10.785525375631371</v>
      </c>
      <c r="AW281" s="2">
        <f>(Jan!AW281+Feb!AW281+Mar!AW281+Apr!AW281+May!AW281+Jun!AW281+Jul!AW281+Aug!AW281+Sep!AW281+Oct!AW281+Nov!AW281+Dec!AW281)/12</f>
        <v>10.665118651278251</v>
      </c>
      <c r="AX281" s="2">
        <f>(Jan!AX281+Feb!AX281+Mar!AX281+Apr!AX281+May!AX281+Jun!AX281+Jul!AX281+Aug!AX281+Sep!AX281+Oct!AX281+Nov!AX281+Dec!AX281)/12</f>
        <v>9.9836930052001076</v>
      </c>
      <c r="AY281" s="2">
        <f>(Jan!AY281+Feb!AY281+Mar!AY281+Apr!AY281+May!AY281+Jun!AY281+Jul!AY281+Aug!AY281+Sep!AY281+Oct!AY281+Nov!AY281+Dec!AY281)/12</f>
        <v>10.714716571661263</v>
      </c>
      <c r="AZ281" s="2">
        <f>(Jan!AZ281+Feb!AZ281+Mar!AZ281+Apr!AZ281+May!AZ281+Jun!AZ281+Jul!AZ281+Aug!AZ281+Sep!AZ281+Oct!AZ281+Nov!AZ281+Dec!AZ281)/12</f>
        <v>10.50309124101666</v>
      </c>
      <c r="BA281" s="2">
        <f>(Jan!BA281+Feb!BA281+Mar!BA281+Apr!BA281+May!BA281+Jun!BA281+Jul!BA281+Aug!BA281+Sep!BA281+Oct!BA281+Nov!BA281+Dec!BA281)/12</f>
        <v>10.926427690107749</v>
      </c>
      <c r="BB281" s="2">
        <f>(Jan!BB281+Feb!BB281+Mar!BB281+Apr!BB281+May!BB281+Jun!BB281+Jul!BB281+Aug!BB281+Sep!BB281+Oct!BB281+Nov!BB281+Dec!BB281)/12</f>
        <v>10.05083674350564</v>
      </c>
      <c r="BC281" s="2">
        <f>(Jan!BC281+Feb!BC281+Mar!BC281+Apr!BC281+May!BC281+Jun!BC281+Jul!BC281+Aug!BC281+Sep!BC281+Oct!BC281+Nov!BC281+Dec!BC281)/12</f>
        <v>10.725392277800367</v>
      </c>
      <c r="BD281" s="2">
        <f>(Jan!BD281+Feb!BD281+Mar!BD281+Apr!BD281+May!BD281+Jun!BD281+Jul!BD281+Aug!BD281+Sep!BD281+Oct!BD281+Nov!BD281+Dec!BD281)/12</f>
        <v>10.692391496176448</v>
      </c>
      <c r="BE281" s="2">
        <f>(Jan!BE281+Feb!BE281+Mar!BE281+Apr!BE281+May!BE281+Jun!BE281+Jul!BE281+Aug!BE281+Sep!BE281+Oct!BE281+Nov!BE281+Dec!BE281)/12</f>
        <v>10.787417551306518</v>
      </c>
      <c r="BF281" s="2">
        <f>(Jan!BF281+Feb!BF281+Mar!BF281+Apr!BF281+May!BF281+Jun!BF281+Jul!BF281+Aug!BF281+Sep!BF281+Oct!BF281+Nov!BF281+Dec!BF281)/12</f>
        <v>10.373076433442058</v>
      </c>
      <c r="BG281" s="2">
        <f>(Jan!BG281+Feb!BG281+Mar!BG281+Apr!BG281+May!BG281+Jun!BG281+Jul!BG281+Aug!BG281+Sep!BG281+Oct!BG281+Nov!BG281+Dec!BG281)/12</f>
        <v>10.080332227270484</v>
      </c>
      <c r="BH281" s="2">
        <f>(Jan!BH281+Feb!BH281+Mar!BH281+Apr!BH281+May!BH281+Jun!BH281+Jul!BH281+Aug!BH281+Sep!BH281+Oct!BH281+Nov!BH281+Dec!BH281)/12</f>
        <v>10.930743584293035</v>
      </c>
    </row>
    <row r="282" spans="1:60" x14ac:dyDescent="0.4">
      <c r="A282" s="2">
        <v>-9.5</v>
      </c>
      <c r="B282" s="2">
        <v>61.5</v>
      </c>
      <c r="C282" s="2">
        <f>(Jan!C282+Feb!C282+Mar!C282+Apr!C282+May!C282+Jun!C282+Jul!C282+Aug!C282+Sep!C282+Oct!C282+Nov!C282+Dec!C282)/12</f>
        <v>10.137499967583334</v>
      </c>
      <c r="D282" s="2">
        <f>(Jan!D282+Feb!D282+Mar!D282+Apr!D282+May!D282+Jun!D282+Jul!D282+Aug!D282+Sep!D282+Oct!D282+Nov!D282+Dec!D282)/12</f>
        <v>10.128333331333335</v>
      </c>
      <c r="E282" s="2">
        <f>(Jan!E282+Feb!E282+Mar!E282+Apr!E282+May!E282+Jun!E282+Jul!E282+Aug!E282+Sep!E282+Oct!E282+Nov!E282+Dec!E282)/12</f>
        <v>10.509166717583332</v>
      </c>
      <c r="F282" s="2">
        <f>(Jan!F282+Feb!F282+Mar!F282+Apr!F282+May!F282+Jun!F282+Jul!F282+Aug!F282+Sep!F282+Oct!F282+Nov!F282+Dec!F282)/12</f>
        <v>9.8524999624166671</v>
      </c>
      <c r="G282" s="2">
        <f>(Jan!G282+Feb!G282+Mar!G282+Apr!G282+May!G282+Jun!G282+Jul!G282+Aug!G282+Sep!G282+Oct!G282+Nov!G282+Dec!G282)/12</f>
        <v>10.072499990416667</v>
      </c>
      <c r="H282" s="2">
        <f>(Jan!H282+Feb!H282+Mar!H282+Apr!H282+May!H282+Jun!H282+Jul!H282+Aug!H282+Sep!H282+Oct!H282+Nov!H282+Dec!H282)/12</f>
        <v>10.193333466583335</v>
      </c>
      <c r="I282" s="2">
        <f>(Jan!I282+Feb!I282+Mar!I282+Apr!I282+May!I282+Jun!I282+Jul!I282+Aug!I282+Sep!I282+Oct!I282+Nov!I282+Dec!I282)/12</f>
        <v>9.9241666392500019</v>
      </c>
      <c r="J282" s="2">
        <f>(Jan!J282+Feb!J282+Mar!J282+Apr!J282+May!J282+Jun!J282+Jul!J282+Aug!J282+Sep!J282+Oct!J282+Nov!J282+Dec!J282)/12</f>
        <v>9.9416666834166652</v>
      </c>
      <c r="K282" s="2">
        <f>(Jan!K282+Feb!K282+Mar!K282+Apr!K282+May!K282+Jun!K282+Jul!K282+Aug!K282+Sep!K282+Oct!K282+Nov!K282+Dec!K282)/12</f>
        <v>10.131260376524459</v>
      </c>
      <c r="L282" s="2">
        <f>(Jan!L282+Feb!L282+Mar!L282+Apr!L282+May!L282+Jun!L282+Jul!L282+Aug!L282+Sep!L282+Oct!L282+Nov!L282+Dec!L282)/12</f>
        <v>10.094245645250092</v>
      </c>
      <c r="M282" s="2">
        <f>(Jan!M282+Feb!M282+Mar!M282+Apr!M282+May!M282+Jun!M282+Jul!M282+Aug!M282+Sep!M282+Oct!M282+Nov!M282+Dec!M282)/12</f>
        <v>10.311641825858038</v>
      </c>
      <c r="N282" s="2">
        <f>(Jan!N282+Feb!N282+Mar!N282+Apr!N282+May!N282+Jun!N282+Jul!N282+Aug!N282+Sep!N282+Oct!N282+Nov!N282+Dec!N282)/12</f>
        <v>10.163101436880341</v>
      </c>
      <c r="O282" s="2">
        <f>(Jan!O282+Feb!O282+Mar!O282+Apr!O282+May!O282+Jun!O282+Jul!O282+Aug!O282+Sep!O282+Oct!O282+Nov!O282+Dec!O282)/12</f>
        <v>10.369101351262657</v>
      </c>
      <c r="P282" s="2">
        <f>(Jan!P282+Feb!P282+Mar!P282+Apr!P282+May!P282+Jun!P282+Jul!P282+Aug!P282+Sep!P282+Oct!P282+Nov!P282+Dec!P282)/12</f>
        <v>9.7997703438046688</v>
      </c>
      <c r="Q282" s="2">
        <f>(Jan!Q282+Feb!Q282+Mar!Q282+Apr!Q282+May!Q282+Jun!Q282+Jul!Q282+Aug!Q282+Sep!Q282+Oct!Q282+Nov!Q282+Dec!Q282)/12</f>
        <v>10.033768382322137</v>
      </c>
      <c r="R282" s="2">
        <f>(Jan!R282+Feb!R282+Mar!R282+Apr!R282+May!R282+Jun!R282+Jul!R282+Aug!R282+Sep!R282+Oct!R282+Nov!R282+Dec!R282)/12</f>
        <v>9.8426314995554716</v>
      </c>
      <c r="S282" s="2">
        <f>(Jan!S282+Feb!S282+Mar!S282+Apr!S282+May!S282+Jun!S282+Jul!S282+Aug!S282+Sep!S282+Oct!S282+Nov!S282+Dec!S282)/12</f>
        <v>9.995462957833217</v>
      </c>
      <c r="T282" s="2">
        <f>(Jan!T282+Feb!T282+Mar!T282+Apr!T282+May!T282+Jun!T282+Jul!T282+Aug!T282+Sep!T282+Oct!T282+Nov!T282+Dec!T282)/12</f>
        <v>10.181019285383821</v>
      </c>
      <c r="U282" s="2">
        <f>(Jan!U282+Feb!U282+Mar!U282+Apr!U282+May!U282+Jun!U282+Jul!U282+Aug!U282+Sep!U282+Oct!U282+Nov!U282+Dec!U282)/12</f>
        <v>10.243313571907574</v>
      </c>
      <c r="V282" s="2">
        <f>(Jan!V282+Feb!V282+Mar!V282+Apr!V282+May!V282+Jun!V282+Jul!V282+Aug!V282+Sep!V282+Oct!V282+Nov!V282+Dec!V282)/12</f>
        <v>10.136491515843671</v>
      </c>
      <c r="W282" s="2">
        <f>(Jan!W282+Feb!W282+Mar!W282+Apr!W282+May!W282+Jun!W282+Jul!W282+Aug!W282+Sep!W282+Oct!W282+Nov!W282+Dec!W282)/12</f>
        <v>10.412013557993614</v>
      </c>
      <c r="X282" s="2">
        <f>(Jan!X282+Feb!X282+Mar!X282+Apr!X282+May!X282+Jun!X282+Jul!X282+Aug!X282+Sep!X282+Oct!X282+Nov!X282+Dec!X282)/12</f>
        <v>10.558175855272411</v>
      </c>
      <c r="Y282" s="2">
        <f>(Jan!Y282+Feb!Y282+Mar!Y282+Apr!Y282+May!Y282+Jun!Y282+Jul!Y282+Aug!Y282+Sep!Y282+Oct!Y282+Nov!Y282+Dec!Y282)/12</f>
        <v>10.371330406203876</v>
      </c>
      <c r="Z282" s="2">
        <f>(Jan!Z282+Feb!Z282+Mar!Z282+Apr!Z282+May!Z282+Jun!Z282+Jul!Z282+Aug!Z282+Sep!Z282+Oct!Z282+Nov!Z282+Dec!Z282)/12</f>
        <v>10.379026230293912</v>
      </c>
      <c r="AA282" s="2">
        <f>(Jan!AA282+Feb!AA282+Mar!AA282+Apr!AA282+May!AA282+Jun!AA282+Jul!AA282+Aug!AA282+Sep!AA282+Oct!AA282+Nov!AA282+Dec!AA282)/12</f>
        <v>10.260938002447856</v>
      </c>
      <c r="AB282" s="2">
        <f>(Jan!AB282+Feb!AB282+Mar!AB282+Apr!AB282+May!AB282+Jun!AB282+Jul!AB282+Aug!AB282+Sep!AB282+Oct!AB282+Nov!AB282+Dec!AB282)/12</f>
        <v>10.542095382166208</v>
      </c>
      <c r="AC282" s="2">
        <f>(Jan!AC282+Feb!AC282+Mar!AC282+Apr!AC282+May!AC282+Jun!AC282+Jul!AC282+Aug!AC282+Sep!AC282+Oct!AC282+Nov!AC282+Dec!AC282)/12</f>
        <v>10.374338324628274</v>
      </c>
      <c r="AD282" s="2">
        <f>(Jan!AD282+Feb!AD282+Mar!AD282+Apr!AD282+May!AD282+Jun!AD282+Jul!AD282+Aug!AD282+Sep!AD282+Oct!AD282+Nov!AD282+Dec!AD282)/12</f>
        <v>9.9781405015264184</v>
      </c>
      <c r="AE282" s="2">
        <f>(Jan!AE282+Feb!AE282+Mar!AE282+Apr!AE282+May!AE282+Jun!AE282+Jul!AE282+Aug!AE282+Sep!AE282+Oct!AE282+Nov!AE282+Dec!AE282)/12</f>
        <v>10.045035436666554</v>
      </c>
      <c r="AF282" s="2">
        <f>(Jan!AF282+Feb!AF282+Mar!AF282+Apr!AF282+May!AF282+Jun!AF282+Jul!AF282+Aug!AF282+Sep!AF282+Oct!AF282+Nov!AF282+Dec!AF282)/12</f>
        <v>10.441667447457872</v>
      </c>
      <c r="AG282" s="2">
        <f>(Jan!AG282+Feb!AG282+Mar!AG282+Apr!AG282+May!AG282+Jun!AG282+Jul!AG282+Aug!AG282+Sep!AG282+Oct!AG282+Nov!AG282+Dec!AG282)/12</f>
        <v>9.9743643844228291</v>
      </c>
      <c r="AH282" s="2">
        <f>(Jan!AH282+Feb!AH282+Mar!AH282+Apr!AH282+May!AH282+Jun!AH282+Jul!AH282+Aug!AH282+Sep!AH282+Oct!AH282+Nov!AH282+Dec!AH282)/12</f>
        <v>9.8360868284491598</v>
      </c>
      <c r="AI282" s="2">
        <f>(Jan!AI282+Feb!AI282+Mar!AI282+Apr!AI282+May!AI282+Jun!AI282+Jul!AI282+Aug!AI282+Sep!AI282+Oct!AI282+Nov!AI282+Dec!AI282)/12</f>
        <v>9.9688277628130209</v>
      </c>
      <c r="AJ282" s="2">
        <f>(Jan!AJ282+Feb!AJ282+Mar!AJ282+Apr!AJ282+May!AJ282+Jun!AJ282+Jul!AJ282+Aug!AJ282+Sep!AJ282+Oct!AJ282+Nov!AJ282+Dec!AJ282)/12</f>
        <v>10.681030108076422</v>
      </c>
      <c r="AK282" s="2">
        <f>(Jan!AK282+Feb!AK282+Mar!AK282+Apr!AK282+May!AK282+Jun!AK282+Jul!AK282+Aug!AK282+Sep!AK282+Oct!AK282+Nov!AK282+Dec!AK282)/12</f>
        <v>10.488603348901433</v>
      </c>
      <c r="AL282" s="2">
        <f>(Jan!AL282+Feb!AL282+Mar!AL282+Apr!AL282+May!AL282+Jun!AL282+Jul!AL282+Aug!AL282+Sep!AL282+Oct!AL282+Nov!AL282+Dec!AL282)/12</f>
        <v>10.41211201053561</v>
      </c>
      <c r="AM282" s="2">
        <f>(Jan!AM282+Feb!AM282+Mar!AM282+Apr!AM282+May!AM282+Jun!AM282+Jul!AM282+Aug!AM282+Sep!AM282+Oct!AM282+Nov!AM282+Dec!AM282)/12</f>
        <v>10.205196817635896</v>
      </c>
      <c r="AN282" s="2">
        <f>(Jan!AN282+Feb!AN282+Mar!AN282+Apr!AN282+May!AN282+Jun!AN282+Jul!AN282+Aug!AN282+Sep!AN282+Oct!AN282+Nov!AN282+Dec!AN282)/12</f>
        <v>10.706171298464954</v>
      </c>
      <c r="AO282" s="2">
        <f>(Jan!AO282+Feb!AO282+Mar!AO282+Apr!AO282+May!AO282+Jun!AO282+Jul!AO282+Aug!AO282+Sep!AO282+Oct!AO282+Nov!AO282+Dec!AO282)/12</f>
        <v>10.124167980487822</v>
      </c>
      <c r="AP282" s="2">
        <f>(Jan!AP282+Feb!AP282+Mar!AP282+Apr!AP282+May!AP282+Jun!AP282+Jul!AP282+Aug!AP282+Sep!AP282+Oct!AP282+Nov!AP282+Dec!AP282)/12</f>
        <v>10.381572817868934</v>
      </c>
      <c r="AQ282" s="2">
        <f>(Jan!AQ282+Feb!AQ282+Mar!AQ282+Apr!AQ282+May!AQ282+Jun!AQ282+Jul!AQ282+Aug!AQ282+Sep!AQ282+Oct!AQ282+Nov!AQ282+Dec!AQ282)/12</f>
        <v>10.499507463251382</v>
      </c>
      <c r="AR282" s="2">
        <f>(Jan!AR282+Feb!AR282+Mar!AR282+Apr!AR282+May!AR282+Jun!AR282+Jul!AR282+Aug!AR282+Sep!AR282+Oct!AR282+Nov!AR282+Dec!AR282)/12</f>
        <v>10.359681813427249</v>
      </c>
      <c r="AS282" s="2">
        <f>(Jan!AS282+Feb!AS282+Mar!AS282+Apr!AS282+May!AS282+Jun!AS282+Jul!AS282+Aug!AS282+Sep!AS282+Oct!AS282+Nov!AS282+Dec!AS282)/12</f>
        <v>10.217271089403363</v>
      </c>
      <c r="AT282" s="2">
        <f>(Jan!AT282+Feb!AT282+Mar!AT282+Apr!AT282+May!AT282+Jun!AT282+Jul!AT282+Aug!AT282+Sep!AT282+Oct!AT282+Nov!AT282+Dec!AT282)/12</f>
        <v>10.325751451254785</v>
      </c>
      <c r="AU282" s="2">
        <f>(Jan!AU282+Feb!AU282+Mar!AU282+Apr!AU282+May!AU282+Jun!AU282+Jul!AU282+Aug!AU282+Sep!AU282+Oct!AU282+Nov!AU282+Dec!AU282)/12</f>
        <v>10.489313233861582</v>
      </c>
      <c r="AV282" s="2">
        <f>(Jan!AV282+Feb!AV282+Mar!AV282+Apr!AV282+May!AV282+Jun!AV282+Jul!AV282+Aug!AV282+Sep!AV282+Oct!AV282+Nov!AV282+Dec!AV282)/12</f>
        <v>10.61652583719383</v>
      </c>
      <c r="AW282" s="2">
        <f>(Jan!AW282+Feb!AW282+Mar!AW282+Apr!AW282+May!AW282+Jun!AW282+Jul!AW282+Aug!AW282+Sep!AW282+Oct!AW282+Nov!AW282+Dec!AW282)/12</f>
        <v>10.533551857361143</v>
      </c>
      <c r="AX282" s="2">
        <f>(Jan!AX282+Feb!AX282+Mar!AX282+Apr!AX282+May!AX282+Jun!AX282+Jul!AX282+Aug!AX282+Sep!AX282+Oct!AX282+Nov!AX282+Dec!AX282)/12</f>
        <v>9.9149099871817317</v>
      </c>
      <c r="AY282" s="2">
        <f>(Jan!AY282+Feb!AY282+Mar!AY282+Apr!AY282+May!AY282+Jun!AY282+Jul!AY282+Aug!AY282+Sep!AY282+Oct!AY282+Nov!AY282+Dec!AY282)/12</f>
        <v>10.559896162322364</v>
      </c>
      <c r="AZ282" s="2">
        <f>(Jan!AZ282+Feb!AZ282+Mar!AZ282+Apr!AZ282+May!AZ282+Jun!AZ282+Jul!AZ282+Aug!AZ282+Sep!AZ282+Oct!AZ282+Nov!AZ282+Dec!AZ282)/12</f>
        <v>10.301990201440807</v>
      </c>
      <c r="BA282" s="2">
        <f>(Jan!BA282+Feb!BA282+Mar!BA282+Apr!BA282+May!BA282+Jun!BA282+Jul!BA282+Aug!BA282+Sep!BA282+Oct!BA282+Nov!BA282+Dec!BA282)/12</f>
        <v>10.700686315794739</v>
      </c>
      <c r="BB282" s="2">
        <f>(Jan!BB282+Feb!BB282+Mar!BB282+Apr!BB282+May!BB282+Jun!BB282+Jul!BB282+Aug!BB282+Sep!BB282+Oct!BB282+Nov!BB282+Dec!BB282)/12</f>
        <v>10.057854005275793</v>
      </c>
      <c r="BC282" s="2">
        <f>(Jan!BC282+Feb!BC282+Mar!BC282+Apr!BC282+May!BC282+Jun!BC282+Jul!BC282+Aug!BC282+Sep!BC282+Oct!BC282+Nov!BC282+Dec!BC282)/12</f>
        <v>10.554160017872983</v>
      </c>
      <c r="BD282" s="2">
        <f>(Jan!BD282+Feb!BD282+Mar!BD282+Apr!BD282+May!BD282+Jun!BD282+Jul!BD282+Aug!BD282+Sep!BD282+Oct!BD282+Nov!BD282+Dec!BD282)/12</f>
        <v>10.629669626313964</v>
      </c>
      <c r="BE282" s="2">
        <f>(Jan!BE282+Feb!BE282+Mar!BE282+Apr!BE282+May!BE282+Jun!BE282+Jul!BE282+Aug!BE282+Sep!BE282+Oct!BE282+Nov!BE282+Dec!BE282)/12</f>
        <v>10.769848010168767</v>
      </c>
      <c r="BF282" s="2">
        <f>(Jan!BF282+Feb!BF282+Mar!BF282+Apr!BF282+May!BF282+Jun!BF282+Jul!BF282+Aug!BF282+Sep!BF282+Oct!BF282+Nov!BF282+Dec!BF282)/12</f>
        <v>10.276203469795453</v>
      </c>
      <c r="BG282" s="2">
        <f>(Jan!BG282+Feb!BG282+Mar!BG282+Apr!BG282+May!BG282+Jun!BG282+Jul!BG282+Aug!BG282+Sep!BG282+Oct!BG282+Nov!BG282+Dec!BG282)/12</f>
        <v>10.017645850880644</v>
      </c>
      <c r="BH282" s="2">
        <f>(Jan!BH282+Feb!BH282+Mar!BH282+Apr!BH282+May!BH282+Jun!BH282+Jul!BH282+Aug!BH282+Sep!BH282+Oct!BH282+Nov!BH282+Dec!BH282)/12</f>
        <v>10.863866840138819</v>
      </c>
    </row>
    <row r="283" spans="1:60" x14ac:dyDescent="0.4">
      <c r="A283" s="2">
        <v>-8.5</v>
      </c>
      <c r="B283" s="2">
        <v>61.5</v>
      </c>
      <c r="C283" s="2">
        <f>(Jan!C283+Feb!C283+Mar!C283+Apr!C283+May!C283+Jun!C283+Jul!C283+Aug!C283+Sep!C283+Oct!C283+Nov!C283+Dec!C283)/12</f>
        <v>9.977500041499999</v>
      </c>
      <c r="D283" s="2">
        <f>(Jan!D283+Feb!D283+Mar!D283+Apr!D283+May!D283+Jun!D283+Jul!D283+Aug!D283+Sep!D283+Oct!D283+Nov!D283+Dec!D283)/12</f>
        <v>10.012499967916666</v>
      </c>
      <c r="E283" s="2">
        <f>(Jan!E283+Feb!E283+Mar!E283+Apr!E283+May!E283+Jun!E283+Jul!E283+Aug!E283+Sep!E283+Oct!E283+Nov!E283+Dec!E283)/12</f>
        <v>10.38499999025</v>
      </c>
      <c r="F283" s="2">
        <f>(Jan!F283+Feb!F283+Mar!F283+Apr!F283+May!F283+Jun!F283+Jul!F283+Aug!F283+Sep!F283+Oct!F283+Nov!F283+Dec!F283)/12</f>
        <v>9.7058333550000011</v>
      </c>
      <c r="G283" s="2">
        <f>(Jan!G283+Feb!G283+Mar!G283+Apr!G283+May!G283+Jun!G283+Jul!G283+Aug!G283+Sep!G283+Oct!G283+Nov!G283+Dec!G283)/12</f>
        <v>9.9108333587499988</v>
      </c>
      <c r="H283" s="2">
        <f>(Jan!H283+Feb!H283+Mar!H283+Apr!H283+May!H283+Jun!H283+Jul!H283+Aug!H283+Sep!H283+Oct!H283+Nov!H283+Dec!H283)/12</f>
        <v>10.004999797000002</v>
      </c>
      <c r="I283" s="2">
        <f>(Jan!I283+Feb!I283+Mar!I283+Apr!I283+May!I283+Jun!I283+Jul!I283+Aug!I283+Sep!I283+Oct!I283+Nov!I283+Dec!I283)/12</f>
        <v>9.7766667202500006</v>
      </c>
      <c r="J283" s="2">
        <f>(Jan!J283+Feb!J283+Mar!J283+Apr!J283+May!J283+Jun!J283+Jul!J283+Aug!J283+Sep!J283+Oct!J283+Nov!J283+Dec!J283)/12</f>
        <v>9.7816665959166667</v>
      </c>
      <c r="K283" s="2">
        <f>(Jan!K283+Feb!K283+Mar!K283+Apr!K283+May!K283+Jun!K283+Jul!K283+Aug!K283+Sep!K283+Oct!K283+Nov!K283+Dec!K283)/12</f>
        <v>9.9927229777359372</v>
      </c>
      <c r="L283" s="2">
        <f>(Jan!L283+Feb!L283+Mar!L283+Apr!L283+May!L283+Jun!L283+Jul!L283+Aug!L283+Sep!L283+Oct!L283+Nov!L283+Dec!L283)/12</f>
        <v>9.9165733844267674</v>
      </c>
      <c r="M283" s="2">
        <f>(Jan!M283+Feb!M283+Mar!M283+Apr!M283+May!M283+Jun!M283+Jul!M283+Aug!M283+Sep!M283+Oct!M283+Nov!M283+Dec!M283)/12</f>
        <v>10.172651905104894</v>
      </c>
      <c r="N283" s="2">
        <f>(Jan!N283+Feb!N283+Mar!N283+Apr!N283+May!N283+Jun!N283+Jul!N283+Aug!N283+Sep!N283+Oct!N283+Nov!N283+Dec!N283)/12</f>
        <v>9.9199930037682744</v>
      </c>
      <c r="O283" s="2">
        <f>(Jan!O283+Feb!O283+Mar!O283+Apr!O283+May!O283+Jun!O283+Jul!O283+Aug!O283+Sep!O283+Oct!O283+Nov!O283+Dec!O283)/12</f>
        <v>10.176766235941347</v>
      </c>
      <c r="P283" s="2">
        <f>(Jan!P283+Feb!P283+Mar!P283+Apr!P283+May!P283+Jun!P283+Jul!P283+Aug!P283+Sep!P283+Oct!P283+Nov!P283+Dec!P283)/12</f>
        <v>9.6297196500343833</v>
      </c>
      <c r="Q283" s="2">
        <f>(Jan!Q283+Feb!Q283+Mar!Q283+Apr!Q283+May!Q283+Jun!Q283+Jul!Q283+Aug!Q283+Sep!Q283+Oct!Q283+Nov!Q283+Dec!Q283)/12</f>
        <v>9.9561237736484038</v>
      </c>
      <c r="R283" s="2">
        <f>(Jan!R283+Feb!R283+Mar!R283+Apr!R283+May!R283+Jun!R283+Jul!R283+Aug!R283+Sep!R283+Oct!R283+Nov!R283+Dec!R283)/12</f>
        <v>9.7646925553143209</v>
      </c>
      <c r="S283" s="2">
        <f>(Jan!S283+Feb!S283+Mar!S283+Apr!S283+May!S283+Jun!S283+Jul!S283+Aug!S283+Sep!S283+Oct!S283+Nov!S283+Dec!S283)/12</f>
        <v>9.835370263252468</v>
      </c>
      <c r="T283" s="2">
        <f>(Jan!T283+Feb!T283+Mar!T283+Apr!T283+May!T283+Jun!T283+Jul!T283+Aug!T283+Sep!T283+Oct!T283+Nov!T283+Dec!T283)/12</f>
        <v>9.9810599497863013</v>
      </c>
      <c r="U283" s="2">
        <f>(Jan!U283+Feb!U283+Mar!U283+Apr!U283+May!U283+Jun!U283+Jul!U283+Aug!U283+Sep!U283+Oct!U283+Nov!U283+Dec!U283)/12</f>
        <v>10.136731852265605</v>
      </c>
      <c r="V283" s="2">
        <f>(Jan!V283+Feb!V283+Mar!V283+Apr!V283+May!V283+Jun!V283+Jul!V283+Aug!V283+Sep!V283+Oct!V283+Nov!V283+Dec!V283)/12</f>
        <v>10.006061877168408</v>
      </c>
      <c r="W283" s="2">
        <f>(Jan!W283+Feb!W283+Mar!W283+Apr!W283+May!W283+Jun!W283+Jul!W283+Aug!W283+Sep!W283+Oct!W283+Nov!W283+Dec!W283)/12</f>
        <v>10.24468123495936</v>
      </c>
      <c r="X283" s="2">
        <f>(Jan!X283+Feb!X283+Mar!X283+Apr!X283+May!X283+Jun!X283+Jul!X283+Aug!X283+Sep!X283+Oct!X283+Nov!X283+Dec!X283)/12</f>
        <v>10.390899747530188</v>
      </c>
      <c r="Y283" s="2">
        <f>(Jan!Y283+Feb!Y283+Mar!Y283+Apr!Y283+May!Y283+Jun!Y283+Jul!Y283+Aug!Y283+Sep!Y283+Oct!Y283+Nov!Y283+Dec!Y283)/12</f>
        <v>10.159531129950503</v>
      </c>
      <c r="Z283" s="2">
        <f>(Jan!Z283+Feb!Z283+Mar!Z283+Apr!Z283+May!Z283+Jun!Z283+Jul!Z283+Aug!Z283+Sep!Z283+Oct!Z283+Nov!Z283+Dec!Z283)/12</f>
        <v>10.232649363250916</v>
      </c>
      <c r="AA283" s="2">
        <f>(Jan!AA283+Feb!AA283+Mar!AA283+Apr!AA283+May!AA283+Jun!AA283+Jul!AA283+Aug!AA283+Sep!AA283+Oct!AA283+Nov!AA283+Dec!AA283)/12</f>
        <v>10.047484203848979</v>
      </c>
      <c r="AB283" s="2">
        <f>(Jan!AB283+Feb!AB283+Mar!AB283+Apr!AB283+May!AB283+Jun!AB283+Jul!AB283+Aug!AB283+Sep!AB283+Oct!AB283+Nov!AB283+Dec!AB283)/12</f>
        <v>10.345745144065726</v>
      </c>
      <c r="AC283" s="2">
        <f>(Jan!AC283+Feb!AC283+Mar!AC283+Apr!AC283+May!AC283+Jun!AC283+Jul!AC283+Aug!AC283+Sep!AC283+Oct!AC283+Nov!AC283+Dec!AC283)/12</f>
        <v>10.273024922219721</v>
      </c>
      <c r="AD283" s="2">
        <f>(Jan!AD283+Feb!AD283+Mar!AD283+Apr!AD283+May!AD283+Jun!AD283+Jul!AD283+Aug!AD283+Sep!AD283+Oct!AD283+Nov!AD283+Dec!AD283)/12</f>
        <v>9.8825917365534934</v>
      </c>
      <c r="AE283" s="2">
        <f>(Jan!AE283+Feb!AE283+Mar!AE283+Apr!AE283+May!AE283+Jun!AE283+Jul!AE283+Aug!AE283+Sep!AE283+Oct!AE283+Nov!AE283+Dec!AE283)/12</f>
        <v>9.9543942510472334</v>
      </c>
      <c r="AF283" s="2">
        <f>(Jan!AF283+Feb!AF283+Mar!AF283+Apr!AF283+May!AF283+Jun!AF283+Jul!AF283+Aug!AF283+Sep!AF283+Oct!AF283+Nov!AF283+Dec!AF283)/12</f>
        <v>10.133688361333192</v>
      </c>
      <c r="AG283" s="2">
        <f>(Jan!AG283+Feb!AG283+Mar!AG283+Apr!AG283+May!AG283+Jun!AG283+Jul!AG283+Aug!AG283+Sep!AG283+Oct!AG283+Nov!AG283+Dec!AG283)/12</f>
        <v>9.8191811409355001</v>
      </c>
      <c r="AH283" s="2">
        <f>(Jan!AH283+Feb!AH283+Mar!AH283+Apr!AH283+May!AH283+Jun!AH283+Jul!AH283+Aug!AH283+Sep!AH283+Oct!AH283+Nov!AH283+Dec!AH283)/12</f>
        <v>9.6497202851009209</v>
      </c>
      <c r="AI283" s="2">
        <f>(Jan!AI283+Feb!AI283+Mar!AI283+Apr!AI283+May!AI283+Jun!AI283+Jul!AI283+Aug!AI283+Sep!AI283+Oct!AI283+Nov!AI283+Dec!AI283)/12</f>
        <v>9.7588537565222619</v>
      </c>
      <c r="AJ283" s="2">
        <f>(Jan!AJ283+Feb!AJ283+Mar!AJ283+Apr!AJ283+May!AJ283+Jun!AJ283+Jul!AJ283+Aug!AJ283+Sep!AJ283+Oct!AJ283+Nov!AJ283+Dec!AJ283)/12</f>
        <v>10.517481665488296</v>
      </c>
      <c r="AK283" s="2">
        <f>(Jan!AK283+Feb!AK283+Mar!AK283+Apr!AK283+May!AK283+Jun!AK283+Jul!AK283+Aug!AK283+Sep!AK283+Oct!AK283+Nov!AK283+Dec!AK283)/12</f>
        <v>10.341543460904296</v>
      </c>
      <c r="AL283" s="2">
        <f>(Jan!AL283+Feb!AL283+Mar!AL283+Apr!AL283+May!AL283+Jun!AL283+Jul!AL283+Aug!AL283+Sep!AL283+Oct!AL283+Nov!AL283+Dec!AL283)/12</f>
        <v>10.02953213782617</v>
      </c>
      <c r="AM283" s="2">
        <f>(Jan!AM283+Feb!AM283+Mar!AM283+Apr!AM283+May!AM283+Jun!AM283+Jul!AM283+Aug!AM283+Sep!AM283+Oct!AM283+Nov!AM283+Dec!AM283)/12</f>
        <v>10.100883120127229</v>
      </c>
      <c r="AN283" s="2">
        <f>(Jan!AN283+Feb!AN283+Mar!AN283+Apr!AN283+May!AN283+Jun!AN283+Jul!AN283+Aug!AN283+Sep!AN283+Oct!AN283+Nov!AN283+Dec!AN283)/12</f>
        <v>10.501787507295642</v>
      </c>
      <c r="AO283" s="2">
        <f>(Jan!AO283+Feb!AO283+Mar!AO283+Apr!AO283+May!AO283+Jun!AO283+Jul!AO283+Aug!AO283+Sep!AO283+Oct!AO283+Nov!AO283+Dec!AO283)/12</f>
        <v>9.7731368434087411</v>
      </c>
      <c r="AP283" s="2">
        <f>(Jan!AP283+Feb!AP283+Mar!AP283+Apr!AP283+May!AP283+Jun!AP283+Jul!AP283+Aug!AP283+Sep!AP283+Oct!AP283+Nov!AP283+Dec!AP283)/12</f>
        <v>10.251385941540658</v>
      </c>
      <c r="AQ283" s="2">
        <f>(Jan!AQ283+Feb!AQ283+Mar!AQ283+Apr!AQ283+May!AQ283+Jun!AQ283+Jul!AQ283+Aug!AQ283+Sep!AQ283+Oct!AQ283+Nov!AQ283+Dec!AQ283)/12</f>
        <v>10.438787487493256</v>
      </c>
      <c r="AR283" s="2">
        <f>(Jan!AR283+Feb!AR283+Mar!AR283+Apr!AR283+May!AR283+Jun!AR283+Jul!AR283+Aug!AR283+Sep!AR283+Oct!AR283+Nov!AR283+Dec!AR283)/12</f>
        <v>10.122106997203034</v>
      </c>
      <c r="AS283" s="2">
        <f>(Jan!AS283+Feb!AS283+Mar!AS283+Apr!AS283+May!AS283+Jun!AS283+Jul!AS283+Aug!AS283+Sep!AS283+Oct!AS283+Nov!AS283+Dec!AS283)/12</f>
        <v>9.956994328330703</v>
      </c>
      <c r="AT283" s="2">
        <f>(Jan!AT283+Feb!AT283+Mar!AT283+Apr!AT283+May!AT283+Jun!AT283+Jul!AT283+Aug!AT283+Sep!AT283+Oct!AT283+Nov!AT283+Dec!AT283)/12</f>
        <v>10.145622920901539</v>
      </c>
      <c r="AU283" s="2">
        <f>(Jan!AU283+Feb!AU283+Mar!AU283+Apr!AU283+May!AU283+Jun!AU283+Jul!AU283+Aug!AU283+Sep!AU283+Oct!AU283+Nov!AU283+Dec!AU283)/12</f>
        <v>10.227152899465809</v>
      </c>
      <c r="AV283" s="2">
        <f>(Jan!AV283+Feb!AV283+Mar!AV283+Apr!AV283+May!AV283+Jun!AV283+Jul!AV283+Aug!AV283+Sep!AV283+Oct!AV283+Nov!AV283+Dec!AV283)/12</f>
        <v>10.335584176610327</v>
      </c>
      <c r="AW283" s="2">
        <f>(Jan!AW283+Feb!AW283+Mar!AW283+Apr!AW283+May!AW283+Jun!AW283+Jul!AW283+Aug!AW283+Sep!AW283+Oct!AW283+Nov!AW283+Dec!AW283)/12</f>
        <v>10.330446526555338</v>
      </c>
      <c r="AX283" s="2">
        <f>(Jan!AX283+Feb!AX283+Mar!AX283+Apr!AX283+May!AX283+Jun!AX283+Jul!AX283+Aug!AX283+Sep!AX283+Oct!AX283+Nov!AX283+Dec!AX283)/12</f>
        <v>9.6551376736781389</v>
      </c>
      <c r="AY283" s="2">
        <f>(Jan!AY283+Feb!AY283+Mar!AY283+Apr!AY283+May!AY283+Jun!AY283+Jul!AY283+Aug!AY283+Sep!AY283+Oct!AY283+Nov!AY283+Dec!AY283)/12</f>
        <v>10.296976643227609</v>
      </c>
      <c r="AZ283" s="2">
        <f>(Jan!AZ283+Feb!AZ283+Mar!AZ283+Apr!AZ283+May!AZ283+Jun!AZ283+Jul!AZ283+Aug!AZ283+Sep!AZ283+Oct!AZ283+Nov!AZ283+Dec!AZ283)/12</f>
        <v>10.274028205677949</v>
      </c>
      <c r="BA283" s="2">
        <f>(Jan!BA283+Feb!BA283+Mar!BA283+Apr!BA283+May!BA283+Jun!BA283+Jul!BA283+Aug!BA283+Sep!BA283+Oct!BA283+Nov!BA283+Dec!BA283)/12</f>
        <v>10.485711422716326</v>
      </c>
      <c r="BB283" s="2">
        <f>(Jan!BB283+Feb!BB283+Mar!BB283+Apr!BB283+May!BB283+Jun!BB283+Jul!BB283+Aug!BB283+Sep!BB283+Oct!BB283+Nov!BB283+Dec!BB283)/12</f>
        <v>9.8235122344005479</v>
      </c>
      <c r="BC283" s="2">
        <f>(Jan!BC283+Feb!BC283+Mar!BC283+Apr!BC283+May!BC283+Jun!BC283+Jul!BC283+Aug!BC283+Sep!BC283+Oct!BC283+Nov!BC283+Dec!BC283)/12</f>
        <v>10.337478889511395</v>
      </c>
      <c r="BD283" s="2">
        <f>(Jan!BD283+Feb!BD283+Mar!BD283+Apr!BD283+May!BD283+Jun!BD283+Jul!BD283+Aug!BD283+Sep!BD283+Oct!BD283+Nov!BD283+Dec!BD283)/12</f>
        <v>10.233162142602568</v>
      </c>
      <c r="BE283" s="2">
        <f>(Jan!BE283+Feb!BE283+Mar!BE283+Apr!BE283+May!BE283+Jun!BE283+Jul!BE283+Aug!BE283+Sep!BE283+Oct!BE283+Nov!BE283+Dec!BE283)/12</f>
        <v>10.51521775362626</v>
      </c>
      <c r="BF283" s="2">
        <f>(Jan!BF283+Feb!BF283+Mar!BF283+Apr!BF283+May!BF283+Jun!BF283+Jul!BF283+Aug!BF283+Sep!BF283+Oct!BF283+Nov!BF283+Dec!BF283)/12</f>
        <v>10.068129930389029</v>
      </c>
      <c r="BG283" s="2">
        <f>(Jan!BG283+Feb!BG283+Mar!BG283+Apr!BG283+May!BG283+Jun!BG283+Jul!BG283+Aug!BG283+Sep!BG283+Oct!BG283+Nov!BG283+Dec!BG283)/12</f>
        <v>9.6919391188347443</v>
      </c>
      <c r="BH283" s="2">
        <f>(Jan!BH283+Feb!BH283+Mar!BH283+Apr!BH283+May!BH283+Jun!BH283+Jul!BH283+Aug!BH283+Sep!BH283+Oct!BH283+Nov!BH283+Dec!BH283)/12</f>
        <v>10.601251513922614</v>
      </c>
    </row>
    <row r="284" spans="1:60" x14ac:dyDescent="0.4">
      <c r="A284" s="2">
        <v>-7.5</v>
      </c>
      <c r="B284" s="2">
        <v>61.5</v>
      </c>
      <c r="C284" s="2">
        <f>(Jan!C284+Feb!C284+Mar!C284+Apr!C284+May!C284+Jun!C284+Jul!C284+Aug!C284+Sep!C284+Oct!C284+Nov!C284+Dec!C284)/12</f>
        <v>9.6916666831666678</v>
      </c>
      <c r="D284" s="2">
        <f>(Jan!D284+Feb!D284+Mar!D284+Apr!D284+May!D284+Jun!D284+Jul!D284+Aug!D284+Sep!D284+Oct!D284+Nov!D284+Dec!D284)/12</f>
        <v>9.8650000096666677</v>
      </c>
      <c r="E284" s="2">
        <f>(Jan!E284+Feb!E284+Mar!E284+Apr!E284+May!E284+Jun!E284+Jul!E284+Aug!E284+Sep!E284+Oct!E284+Nov!E284+Dec!E284)/12</f>
        <v>10.270833333083331</v>
      </c>
      <c r="F284" s="2">
        <f>(Jan!F284+Feb!F284+Mar!F284+Apr!F284+May!F284+Jun!F284+Jul!F284+Aug!F284+Sep!F284+Oct!F284+Nov!F284+Dec!F284)/12</f>
        <v>9.4824999966666681</v>
      </c>
      <c r="G284" s="2">
        <f>(Jan!G284+Feb!G284+Mar!G284+Apr!G284+May!G284+Jun!G284+Jul!G284+Aug!G284+Sep!G284+Oct!G284+Nov!G284+Dec!G284)/12</f>
        <v>9.6899998985</v>
      </c>
      <c r="H284" s="2">
        <f>(Jan!H284+Feb!H284+Mar!H284+Apr!H284+May!H284+Jun!H284+Jul!H284+Aug!H284+Sep!H284+Oct!H284+Nov!H284+Dec!H284)/12</f>
        <v>9.7708334122499991</v>
      </c>
      <c r="I284" s="2">
        <f>(Jan!I284+Feb!I284+Mar!I284+Apr!I284+May!I284+Jun!I284+Jul!I284+Aug!I284+Sep!I284+Oct!I284+Nov!I284+Dec!I284)/12</f>
        <v>9.4816666055833334</v>
      </c>
      <c r="J284" s="2">
        <f>(Jan!J284+Feb!J284+Mar!J284+Apr!J284+May!J284+Jun!J284+Jul!J284+Aug!J284+Sep!J284+Oct!J284+Nov!J284+Dec!J284)/12</f>
        <v>9.5666666029166691</v>
      </c>
      <c r="K284" s="2">
        <f>(Jan!K284+Feb!K284+Mar!K284+Apr!K284+May!K284+Jun!K284+Jul!K284+Aug!K284+Sep!K284+Oct!K284+Nov!K284+Dec!K284)/12</f>
        <v>9.7623676972463667</v>
      </c>
      <c r="L284" s="2">
        <f>(Jan!L284+Feb!L284+Mar!L284+Apr!L284+May!L284+Jun!L284+Jul!L284+Aug!L284+Sep!L284+Oct!L284+Nov!L284+Dec!L284)/12</f>
        <v>9.6692319158414914</v>
      </c>
      <c r="M284" s="2">
        <f>(Jan!M284+Feb!M284+Mar!M284+Apr!M284+May!M284+Jun!M284+Jul!M284+Aug!M284+Sep!M284+Oct!M284+Nov!M284+Dec!M284)/12</f>
        <v>9.9263197420556022</v>
      </c>
      <c r="N284" s="2">
        <f>(Jan!N284+Feb!N284+Mar!N284+Apr!N284+May!N284+Jun!N284+Jul!N284+Aug!N284+Sep!N284+Oct!N284+Nov!N284+Dec!N284)/12</f>
        <v>9.6505422103301814</v>
      </c>
      <c r="O284" s="2">
        <f>(Jan!O284+Feb!O284+Mar!O284+Apr!O284+May!O284+Jun!O284+Jul!O284+Aug!O284+Sep!O284+Oct!O284+Nov!O284+Dec!O284)/12</f>
        <v>10.034901016346495</v>
      </c>
      <c r="P284" s="2">
        <f>(Jan!P284+Feb!P284+Mar!P284+Apr!P284+May!P284+Jun!P284+Jul!P284+Aug!P284+Sep!P284+Oct!P284+Nov!P284+Dec!P284)/12</f>
        <v>9.4076322006147191</v>
      </c>
      <c r="Q284" s="2">
        <f>(Jan!Q284+Feb!Q284+Mar!Q284+Apr!Q284+May!Q284+Jun!Q284+Jul!Q284+Aug!Q284+Sep!Q284+Oct!Q284+Nov!Q284+Dec!Q284)/12</f>
        <v>9.6358937905591606</v>
      </c>
      <c r="R284" s="2">
        <f>(Jan!R284+Feb!R284+Mar!R284+Apr!R284+May!R284+Jun!R284+Jul!R284+Aug!R284+Sep!R284+Oct!R284+Nov!R284+Dec!R284)/12</f>
        <v>9.4328260404007729</v>
      </c>
      <c r="S284" s="2">
        <f>(Jan!S284+Feb!S284+Mar!S284+Apr!S284+May!S284+Jun!S284+Jul!S284+Aug!S284+Sep!S284+Oct!S284+Nov!S284+Dec!S284)/12</f>
        <v>9.5541064642346551</v>
      </c>
      <c r="T284" s="2">
        <f>(Jan!T284+Feb!T284+Mar!T284+Apr!T284+May!T284+Jun!T284+Jul!T284+Aug!T284+Sep!T284+Oct!T284+Nov!T284+Dec!T284)/12</f>
        <v>9.7469037359451729</v>
      </c>
      <c r="U284" s="2">
        <f>(Jan!U284+Feb!U284+Mar!U284+Apr!U284+May!U284+Jun!U284+Jul!U284+Aug!U284+Sep!U284+Oct!U284+Nov!U284+Dec!U284)/12</f>
        <v>9.8352988323354751</v>
      </c>
      <c r="V284" s="2">
        <f>(Jan!V284+Feb!V284+Mar!V284+Apr!V284+May!V284+Jun!V284+Jul!V284+Aug!V284+Sep!V284+Oct!V284+Nov!V284+Dec!V284)/12</f>
        <v>9.76345083326596</v>
      </c>
      <c r="W284" s="2">
        <f>(Jan!W284+Feb!W284+Mar!W284+Apr!W284+May!W284+Jun!W284+Jul!W284+Aug!W284+Sep!W284+Oct!W284+Nov!W284+Dec!W284)/12</f>
        <v>9.9798117775734223</v>
      </c>
      <c r="X284" s="2">
        <f>(Jan!X284+Feb!X284+Mar!X284+Apr!X284+May!X284+Jun!X284+Jul!X284+Aug!X284+Sep!X284+Oct!X284+Nov!X284+Dec!X284)/12</f>
        <v>10.076212469872614</v>
      </c>
      <c r="Y284" s="2">
        <f>(Jan!Y284+Feb!Y284+Mar!Y284+Apr!Y284+May!Y284+Jun!Y284+Jul!Y284+Aug!Y284+Sep!Y284+Oct!Y284+Nov!Y284+Dec!Y284)/12</f>
        <v>9.856179167988083</v>
      </c>
      <c r="Z284" s="2">
        <f>(Jan!Z284+Feb!Z284+Mar!Z284+Apr!Z284+May!Z284+Jun!Z284+Jul!Z284+Aug!Z284+Sep!Z284+Oct!Z284+Nov!Z284+Dec!Z284)/12</f>
        <v>9.9722120950375057</v>
      </c>
      <c r="AA284" s="2">
        <f>(Jan!AA284+Feb!AA284+Mar!AA284+Apr!AA284+May!AA284+Jun!AA284+Jul!AA284+Aug!AA284+Sep!AA284+Oct!AA284+Nov!AA284+Dec!AA284)/12</f>
        <v>9.7726264122497977</v>
      </c>
      <c r="AB284" s="2">
        <f>(Jan!AB284+Feb!AB284+Mar!AB284+Apr!AB284+May!AB284+Jun!AB284+Jul!AB284+Aug!AB284+Sep!AB284+Oct!AB284+Nov!AB284+Dec!AB284)/12</f>
        <v>10.017658123601747</v>
      </c>
      <c r="AC284" s="2">
        <f>(Jan!AC284+Feb!AC284+Mar!AC284+Apr!AC284+May!AC284+Jun!AC284+Jul!AC284+Aug!AC284+Sep!AC284+Oct!AC284+Nov!AC284+Dec!AC284)/12</f>
        <v>9.8512032611561651</v>
      </c>
      <c r="AD284" s="2">
        <f>(Jan!AD284+Feb!AD284+Mar!AD284+Apr!AD284+May!AD284+Jun!AD284+Jul!AD284+Aug!AD284+Sep!AD284+Oct!AD284+Nov!AD284+Dec!AD284)/12</f>
        <v>9.5618960056149138</v>
      </c>
      <c r="AE284" s="2">
        <f>(Jan!AE284+Feb!AE284+Mar!AE284+Apr!AE284+May!AE284+Jun!AE284+Jul!AE284+Aug!AE284+Sep!AE284+Oct!AE284+Nov!AE284+Dec!AE284)/12</f>
        <v>9.6060792341846355</v>
      </c>
      <c r="AF284" s="2">
        <f>(Jan!AF284+Feb!AF284+Mar!AF284+Apr!AF284+May!AF284+Jun!AF284+Jul!AF284+Aug!AF284+Sep!AF284+Oct!AF284+Nov!AF284+Dec!AF284)/12</f>
        <v>9.9894659700343809</v>
      </c>
      <c r="AG284" s="2">
        <f>(Jan!AG284+Feb!AG284+Mar!AG284+Apr!AG284+May!AG284+Jun!AG284+Jul!AG284+Aug!AG284+Sep!AG284+Oct!AG284+Nov!AG284+Dec!AG284)/12</f>
        <v>9.4529801036221635</v>
      </c>
      <c r="AH284" s="2">
        <f>(Jan!AH284+Feb!AH284+Mar!AH284+Apr!AH284+May!AH284+Jun!AH284+Jul!AH284+Aug!AH284+Sep!AH284+Oct!AH284+Nov!AH284+Dec!AH284)/12</f>
        <v>9.3149769326937832</v>
      </c>
      <c r="AI284" s="2">
        <f>(Jan!AI284+Feb!AI284+Mar!AI284+Apr!AI284+May!AI284+Jun!AI284+Jul!AI284+Aug!AI284+Sep!AI284+Oct!AI284+Nov!AI284+Dec!AI284)/12</f>
        <v>9.4957932672336138</v>
      </c>
      <c r="AJ284" s="2">
        <f>(Jan!AJ284+Feb!AJ284+Mar!AJ284+Apr!AJ284+May!AJ284+Jun!AJ284+Jul!AJ284+Aug!AJ284+Sep!AJ284+Oct!AJ284+Nov!AJ284+Dec!AJ284)/12</f>
        <v>10.239943202848666</v>
      </c>
      <c r="AK284" s="2">
        <f>(Jan!AK284+Feb!AK284+Mar!AK284+Apr!AK284+May!AK284+Jun!AK284+Jul!AK284+Aug!AK284+Sep!AK284+Oct!AK284+Nov!AK284+Dec!AK284)/12</f>
        <v>10.057091595021541</v>
      </c>
      <c r="AL284" s="2">
        <f>(Jan!AL284+Feb!AL284+Mar!AL284+Apr!AL284+May!AL284+Jun!AL284+Jul!AL284+Aug!AL284+Sep!AL284+Oct!AL284+Nov!AL284+Dec!AL284)/12</f>
        <v>9.8565345224447345</v>
      </c>
      <c r="AM284" s="2">
        <f>(Jan!AM284+Feb!AM284+Mar!AM284+Apr!AM284+May!AM284+Jun!AM284+Jul!AM284+Aug!AM284+Sep!AM284+Oct!AM284+Nov!AM284+Dec!AM284)/12</f>
        <v>9.789113467072454</v>
      </c>
      <c r="AN284" s="2">
        <f>(Jan!AN284+Feb!AN284+Mar!AN284+Apr!AN284+May!AN284+Jun!AN284+Jul!AN284+Aug!AN284+Sep!AN284+Oct!AN284+Nov!AN284+Dec!AN284)/12</f>
        <v>10.210098158555379</v>
      </c>
      <c r="AO284" s="2">
        <f>(Jan!AO284+Feb!AO284+Mar!AO284+Apr!AO284+May!AO284+Jun!AO284+Jul!AO284+Aug!AO284+Sep!AO284+Oct!AO284+Nov!AO284+Dec!AO284)/12</f>
        <v>9.571571425128182</v>
      </c>
      <c r="AP284" s="2">
        <f>(Jan!AP284+Feb!AP284+Mar!AP284+Apr!AP284+May!AP284+Jun!AP284+Jul!AP284+Aug!AP284+Sep!AP284+Oct!AP284+Nov!AP284+Dec!AP284)/12</f>
        <v>9.9856121121649259</v>
      </c>
      <c r="AQ284" s="2">
        <f>(Jan!AQ284+Feb!AQ284+Mar!AQ284+Apr!AQ284+May!AQ284+Jun!AQ284+Jul!AQ284+Aug!AQ284+Sep!AQ284+Oct!AQ284+Nov!AQ284+Dec!AQ284)/12</f>
        <v>10.058618199520277</v>
      </c>
      <c r="AR284" s="2">
        <f>(Jan!AR284+Feb!AR284+Mar!AR284+Apr!AR284+May!AR284+Jun!AR284+Jul!AR284+Aug!AR284+Sep!AR284+Oct!AR284+Nov!AR284+Dec!AR284)/12</f>
        <v>9.8612199935591374</v>
      </c>
      <c r="AS284" s="2">
        <f>(Jan!AS284+Feb!AS284+Mar!AS284+Apr!AS284+May!AS284+Jun!AS284+Jul!AS284+Aug!AS284+Sep!AS284+Oct!AS284+Nov!AS284+Dec!AS284)/12</f>
        <v>9.7875712034434024</v>
      </c>
      <c r="AT284" s="2">
        <f>(Jan!AT284+Feb!AT284+Mar!AT284+Apr!AT284+May!AT284+Jun!AT284+Jul!AT284+Aug!AT284+Sep!AT284+Oct!AT284+Nov!AT284+Dec!AT284)/12</f>
        <v>9.7674163901971021</v>
      </c>
      <c r="AU284" s="2">
        <f>(Jan!AU284+Feb!AU284+Mar!AU284+Apr!AU284+May!AU284+Jun!AU284+Jul!AU284+Aug!AU284+Sep!AU284+Oct!AU284+Nov!AU284+Dec!AU284)/12</f>
        <v>9.9801706948847713</v>
      </c>
      <c r="AV284" s="2">
        <f>(Jan!AV284+Feb!AV284+Mar!AV284+Apr!AV284+May!AV284+Jun!AV284+Jul!AV284+Aug!AV284+Sep!AV284+Oct!AV284+Nov!AV284+Dec!AV284)/12</f>
        <v>10.15851733029878</v>
      </c>
      <c r="AW284" s="2">
        <f>(Jan!AW284+Feb!AW284+Mar!AW284+Apr!AW284+May!AW284+Jun!AW284+Jul!AW284+Aug!AW284+Sep!AW284+Oct!AW284+Nov!AW284+Dec!AW284)/12</f>
        <v>10.027657297716994</v>
      </c>
      <c r="AX284" s="2">
        <f>(Jan!AX284+Feb!AX284+Mar!AX284+Apr!AX284+May!AX284+Jun!AX284+Jul!AX284+Aug!AX284+Sep!AX284+Oct!AX284+Nov!AX284+Dec!AX284)/12</f>
        <v>9.3308858339360956</v>
      </c>
      <c r="AY284" s="2">
        <f>(Jan!AY284+Feb!AY284+Mar!AY284+Apr!AY284+May!AY284+Jun!AY284+Jul!AY284+Aug!AY284+Sep!AY284+Oct!AY284+Nov!AY284+Dec!AY284)/12</f>
        <v>10.042479467284297</v>
      </c>
      <c r="AZ284" s="2">
        <f>(Jan!AZ284+Feb!AZ284+Mar!AZ284+Apr!AZ284+May!AZ284+Jun!AZ284+Jul!AZ284+Aug!AZ284+Sep!AZ284+Oct!AZ284+Nov!AZ284+Dec!AZ284)/12</f>
        <v>9.8079478026815909</v>
      </c>
      <c r="BA284" s="2">
        <f>(Jan!BA284+Feb!BA284+Mar!BA284+Apr!BA284+May!BA284+Jun!BA284+Jul!BA284+Aug!BA284+Sep!BA284+Oct!BA284+Nov!BA284+Dec!BA284)/12</f>
        <v>10.202998714254333</v>
      </c>
      <c r="BB284" s="2">
        <f>(Jan!BB284+Feb!BB284+Mar!BB284+Apr!BB284+May!BB284+Jun!BB284+Jul!BB284+Aug!BB284+Sep!BB284+Oct!BB284+Nov!BB284+Dec!BB284)/12</f>
        <v>9.4932443221846565</v>
      </c>
      <c r="BC284" s="2">
        <f>(Jan!BC284+Feb!BC284+Mar!BC284+Apr!BC284+May!BC284+Jun!BC284+Jul!BC284+Aug!BC284+Sep!BC284+Oct!BC284+Nov!BC284+Dec!BC284)/12</f>
        <v>9.995080473067615</v>
      </c>
      <c r="BD284" s="2">
        <f>(Jan!BD284+Feb!BD284+Mar!BD284+Apr!BD284+May!BD284+Jun!BD284+Jul!BD284+Aug!BD284+Sep!BD284+Oct!BD284+Nov!BD284+Dec!BD284)/12</f>
        <v>9.9856717830896002</v>
      </c>
      <c r="BE284" s="2">
        <f>(Jan!BE284+Feb!BE284+Mar!BE284+Apr!BE284+May!BE284+Jun!BE284+Jul!BE284+Aug!BE284+Sep!BE284+Oct!BE284+Nov!BE284+Dec!BE284)/12</f>
        <v>10.191266359063039</v>
      </c>
      <c r="BF284" s="2">
        <f>(Jan!BF284+Feb!BF284+Mar!BF284+Apr!BF284+May!BF284+Jun!BF284+Jul!BF284+Aug!BF284+Sep!BF284+Oct!BF284+Nov!BF284+Dec!BF284)/12</f>
        <v>9.7508269653188737</v>
      </c>
      <c r="BG284" s="2">
        <f>(Jan!BG284+Feb!BG284+Mar!BG284+Apr!BG284+May!BG284+Jun!BG284+Jul!BG284+Aug!BG284+Sep!BG284+Oct!BG284+Nov!BG284+Dec!BG284)/12</f>
        <v>9.3758891283166808</v>
      </c>
      <c r="BH284" s="2">
        <f>(Jan!BH284+Feb!BH284+Mar!BH284+Apr!BH284+May!BH284+Jun!BH284+Jul!BH284+Aug!BH284+Sep!BH284+Oct!BH284+Nov!BH284+Dec!BH284)/12</f>
        <v>10.29893898256903</v>
      </c>
    </row>
    <row r="285" spans="1:60" x14ac:dyDescent="0.4">
      <c r="A285" s="2">
        <v>-6.5</v>
      </c>
      <c r="B285" s="2">
        <v>61.5</v>
      </c>
      <c r="C285" s="2">
        <f>(Jan!C285+Feb!C285+Mar!C285+Apr!C285+May!C285+Jun!C285+Jul!C285+Aug!C285+Sep!C285+Oct!C285+Nov!C285+Dec!C285)/12</f>
        <v>9.478333314166667</v>
      </c>
      <c r="D285" s="2">
        <f>(Jan!D285+Feb!D285+Mar!D285+Apr!D285+May!D285+Jun!D285+Jul!D285+Aug!D285+Sep!D285+Oct!D285+Nov!D285+Dec!D285)/12</f>
        <v>9.7550001941666675</v>
      </c>
      <c r="E285" s="2">
        <f>(Jan!E285+Feb!E285+Mar!E285+Apr!E285+May!E285+Jun!E285+Jul!E285+Aug!E285+Sep!E285+Oct!E285+Nov!E285+Dec!E285)/12</f>
        <v>10.155000051083332</v>
      </c>
      <c r="F285" s="2">
        <f>(Jan!F285+Feb!F285+Mar!F285+Apr!F285+May!F285+Jun!F285+Jul!F285+Aug!F285+Sep!F285+Oct!F285+Nov!F285+Dec!F285)/12</f>
        <v>9.3383332895833338</v>
      </c>
      <c r="G285" s="2">
        <f>(Jan!G285+Feb!G285+Mar!G285+Apr!G285+May!G285+Jun!G285+Jul!G285+Aug!G285+Sep!G285+Oct!G285+Nov!G285+Dec!G285)/12</f>
        <v>9.574166774750001</v>
      </c>
      <c r="H285" s="2">
        <f>(Jan!H285+Feb!H285+Mar!H285+Apr!H285+May!H285+Jun!H285+Jul!H285+Aug!H285+Sep!H285+Oct!H285+Nov!H285+Dec!H285)/12</f>
        <v>9.6983333429999998</v>
      </c>
      <c r="I285" s="2">
        <f>(Jan!I285+Feb!I285+Mar!I285+Apr!I285+May!I285+Jun!I285+Jul!I285+Aug!I285+Sep!I285+Oct!I285+Nov!I285+Dec!I285)/12</f>
        <v>9.3683333396666679</v>
      </c>
      <c r="J285" s="2">
        <f>(Jan!J285+Feb!J285+Mar!J285+Apr!J285+May!J285+Jun!J285+Jul!J285+Aug!J285+Sep!J285+Oct!J285+Nov!J285+Dec!J285)/12</f>
        <v>9.4575000608333344</v>
      </c>
      <c r="K285" s="2">
        <f>(Jan!K285+Feb!K285+Mar!K285+Apr!K285+May!K285+Jun!K285+Jul!K285+Aug!K285+Sep!K285+Oct!K285+Nov!K285+Dec!K285)/12</f>
        <v>9.7463216445369074</v>
      </c>
      <c r="L285" s="2">
        <f>(Jan!L285+Feb!L285+Mar!L285+Apr!L285+May!L285+Jun!L285+Jul!L285+Aug!L285+Sep!L285+Oct!L285+Nov!L285+Dec!L285)/12</f>
        <v>9.6451740566631088</v>
      </c>
      <c r="M285" s="2">
        <f>(Jan!M285+Feb!M285+Mar!M285+Apr!M285+May!M285+Jun!M285+Jul!M285+Aug!M285+Sep!M285+Oct!M285+Nov!M285+Dec!M285)/12</f>
        <v>9.7801844204747219</v>
      </c>
      <c r="N285" s="2">
        <f>(Jan!N285+Feb!N285+Mar!N285+Apr!N285+May!N285+Jun!N285+Jul!N285+Aug!N285+Sep!N285+Oct!N285+Nov!N285+Dec!N285)/12</f>
        <v>9.6393281464895217</v>
      </c>
      <c r="O285" s="2">
        <f>(Jan!O285+Feb!O285+Mar!O285+Apr!O285+May!O285+Jun!O285+Jul!O285+Aug!O285+Sep!O285+Oct!O285+Nov!O285+Dec!O285)/12</f>
        <v>9.884298359329966</v>
      </c>
      <c r="P285" s="2">
        <f>(Jan!P285+Feb!P285+Mar!P285+Apr!P285+May!P285+Jun!P285+Jul!P285+Aug!P285+Sep!P285+Oct!P285+Nov!P285+Dec!P285)/12</f>
        <v>9.3559489654633126</v>
      </c>
      <c r="Q285" s="2">
        <f>(Jan!Q285+Feb!Q285+Mar!Q285+Apr!Q285+May!Q285+Jun!Q285+Jul!Q285+Aug!Q285+Sep!Q285+Oct!Q285+Nov!Q285+Dec!Q285)/12</f>
        <v>9.6296381727429097</v>
      </c>
      <c r="R285" s="2">
        <f>(Jan!R285+Feb!R285+Mar!R285+Apr!R285+May!R285+Jun!R285+Jul!R285+Aug!R285+Sep!R285+Oct!R285+Nov!R285+Dec!R285)/12</f>
        <v>9.3176197144644366</v>
      </c>
      <c r="S285" s="2">
        <f>(Jan!S285+Feb!S285+Mar!S285+Apr!S285+May!S285+Jun!S285+Jul!S285+Aug!S285+Sep!S285+Oct!S285+Nov!S285+Dec!S285)/12</f>
        <v>9.4917605070963109</v>
      </c>
      <c r="T285" s="2">
        <f>(Jan!T285+Feb!T285+Mar!T285+Apr!T285+May!T285+Jun!T285+Jul!T285+Aug!T285+Sep!T285+Oct!T285+Nov!T285+Dec!T285)/12</f>
        <v>9.7246918204475818</v>
      </c>
      <c r="U285" s="2">
        <f>(Jan!U285+Feb!U285+Mar!U285+Apr!U285+May!U285+Jun!U285+Jul!U285+Aug!U285+Sep!U285+Oct!U285+Nov!U285+Dec!U285)/12</f>
        <v>9.8200514424884702</v>
      </c>
      <c r="V285" s="2">
        <f>(Jan!V285+Feb!V285+Mar!V285+Apr!V285+May!V285+Jun!V285+Jul!V285+Aug!V285+Sep!V285+Oct!V285+Nov!V285+Dec!V285)/12</f>
        <v>9.6792036488442381</v>
      </c>
      <c r="W285" s="2">
        <f>(Jan!W285+Feb!W285+Mar!W285+Apr!W285+May!W285+Jun!W285+Jul!W285+Aug!W285+Sep!W285+Oct!W285+Nov!W285+Dec!W285)/12</f>
        <v>9.8254746462244853</v>
      </c>
      <c r="X285" s="2">
        <f>(Jan!X285+Feb!X285+Mar!X285+Apr!X285+May!X285+Jun!X285+Jul!X285+Aug!X285+Sep!X285+Oct!X285+Nov!X285+Dec!X285)/12</f>
        <v>10.08646168291582</v>
      </c>
      <c r="Y285" s="2">
        <f>(Jan!Y285+Feb!Y285+Mar!Y285+Apr!Y285+May!Y285+Jun!Y285+Jul!Y285+Aug!Y285+Sep!Y285+Oct!Y285+Nov!Y285+Dec!Y285)/12</f>
        <v>9.8522892222233427</v>
      </c>
      <c r="Z285" s="2">
        <f>(Jan!Z285+Feb!Z285+Mar!Z285+Apr!Z285+May!Z285+Jun!Z285+Jul!Z285+Aug!Z285+Sep!Z285+Oct!Z285+Nov!Z285+Dec!Z285)/12</f>
        <v>9.8027304914132731</v>
      </c>
      <c r="AA285" s="2">
        <f>(Jan!AA285+Feb!AA285+Mar!AA285+Apr!AA285+May!AA285+Jun!AA285+Jul!AA285+Aug!AA285+Sep!AA285+Oct!AA285+Nov!AA285+Dec!AA285)/12</f>
        <v>9.7308766477897546</v>
      </c>
      <c r="AB285" s="2">
        <f>(Jan!AB285+Feb!AB285+Mar!AB285+Apr!AB285+May!AB285+Jun!AB285+Jul!AB285+Aug!AB285+Sep!AB285+Oct!AB285+Nov!AB285+Dec!AB285)/12</f>
        <v>10.048163117119911</v>
      </c>
      <c r="AC285" s="2">
        <f>(Jan!AC285+Feb!AC285+Mar!AC285+Apr!AC285+May!AC285+Jun!AC285+Jul!AC285+Aug!AC285+Sep!AC285+Oct!AC285+Nov!AC285+Dec!AC285)/12</f>
        <v>9.8567996446668573</v>
      </c>
      <c r="AD285" s="2">
        <f>(Jan!AD285+Feb!AD285+Mar!AD285+Apr!AD285+May!AD285+Jun!AD285+Jul!AD285+Aug!AD285+Sep!AD285+Oct!AD285+Nov!AD285+Dec!AD285)/12</f>
        <v>9.4561041972121025</v>
      </c>
      <c r="AE285" s="2">
        <f>(Jan!AE285+Feb!AE285+Mar!AE285+Apr!AE285+May!AE285+Jun!AE285+Jul!AE285+Aug!AE285+Sep!AE285+Oct!AE285+Nov!AE285+Dec!AE285)/12</f>
        <v>9.6871096085229933</v>
      </c>
      <c r="AF285" s="2">
        <f>(Jan!AF285+Feb!AF285+Mar!AF285+Apr!AF285+May!AF285+Jun!AF285+Jul!AF285+Aug!AF285+Sep!AF285+Oct!AF285+Nov!AF285+Dec!AF285)/12</f>
        <v>9.8757292730715669</v>
      </c>
      <c r="AG285" s="2">
        <f>(Jan!AG285+Feb!AG285+Mar!AG285+Apr!AG285+May!AG285+Jun!AG285+Jul!AG285+Aug!AG285+Sep!AG285+Oct!AG285+Nov!AG285+Dec!AG285)/12</f>
        <v>9.5509176435731753</v>
      </c>
      <c r="AH285" s="2">
        <f>(Jan!AH285+Feb!AH285+Mar!AH285+Apr!AH285+May!AH285+Jun!AH285+Jul!AH285+Aug!AH285+Sep!AH285+Oct!AH285+Nov!AH285+Dec!AH285)/12</f>
        <v>9.3726876167936499</v>
      </c>
      <c r="AI285" s="2">
        <f>(Jan!AI285+Feb!AI285+Mar!AI285+Apr!AI285+May!AI285+Jun!AI285+Jul!AI285+Aug!AI285+Sep!AI285+Oct!AI285+Nov!AI285+Dec!AI285)/12</f>
        <v>9.5301952937781476</v>
      </c>
      <c r="AJ285" s="2">
        <f>(Jan!AJ285+Feb!AJ285+Mar!AJ285+Apr!AJ285+May!AJ285+Jun!AJ285+Jul!AJ285+Aug!AJ285+Sep!AJ285+Oct!AJ285+Nov!AJ285+Dec!AJ285)/12</f>
        <v>10.21219380241139</v>
      </c>
      <c r="AK285" s="2">
        <f>(Jan!AK285+Feb!AK285+Mar!AK285+Apr!AK285+May!AK285+Jun!AK285+Jul!AK285+Aug!AK285+Sep!AK285+Oct!AK285+Nov!AK285+Dec!AK285)/12</f>
        <v>9.9665384715859187</v>
      </c>
      <c r="AL285" s="2">
        <f>(Jan!AL285+Feb!AL285+Mar!AL285+Apr!AL285+May!AL285+Jun!AL285+Jul!AL285+Aug!AL285+Sep!AL285+Oct!AL285+Nov!AL285+Dec!AL285)/12</f>
        <v>9.7644580479479401</v>
      </c>
      <c r="AM285" s="2">
        <f>(Jan!AM285+Feb!AM285+Mar!AM285+Apr!AM285+May!AM285+Jun!AM285+Jul!AM285+Aug!AM285+Sep!AM285+Oct!AM285+Nov!AM285+Dec!AM285)/12</f>
        <v>9.7520138592613019</v>
      </c>
      <c r="AN285" s="2">
        <f>(Jan!AN285+Feb!AN285+Mar!AN285+Apr!AN285+May!AN285+Jun!AN285+Jul!AN285+Aug!AN285+Sep!AN285+Oct!AN285+Nov!AN285+Dec!AN285)/12</f>
        <v>10.176692104133529</v>
      </c>
      <c r="AO285" s="2">
        <f>(Jan!AO285+Feb!AO285+Mar!AO285+Apr!AO285+May!AO285+Jun!AO285+Jul!AO285+Aug!AO285+Sep!AO285+Oct!AO285+Nov!AO285+Dec!AO285)/12</f>
        <v>9.6475388021197865</v>
      </c>
      <c r="AP285" s="2">
        <f>(Jan!AP285+Feb!AP285+Mar!AP285+Apr!AP285+May!AP285+Jun!AP285+Jul!AP285+Aug!AP285+Sep!AP285+Oct!AP285+Nov!AP285+Dec!AP285)/12</f>
        <v>9.9403953161232952</v>
      </c>
      <c r="AQ285" s="2">
        <f>(Jan!AQ285+Feb!AQ285+Mar!AQ285+Apr!AQ285+May!AQ285+Jun!AQ285+Jul!AQ285+Aug!AQ285+Sep!AQ285+Oct!AQ285+Nov!AQ285+Dec!AQ285)/12</f>
        <v>9.9968322627844657</v>
      </c>
      <c r="AR285" s="2">
        <f>(Jan!AR285+Feb!AR285+Mar!AR285+Apr!AR285+May!AR285+Jun!AR285+Jul!AR285+Aug!AR285+Sep!AR285+Oct!AR285+Nov!AR285+Dec!AR285)/12</f>
        <v>9.7097393598599258</v>
      </c>
      <c r="AS285" s="2">
        <f>(Jan!AS285+Feb!AS285+Mar!AS285+Apr!AS285+May!AS285+Jun!AS285+Jul!AS285+Aug!AS285+Sep!AS285+Oct!AS285+Nov!AS285+Dec!AS285)/12</f>
        <v>9.612717996654359</v>
      </c>
      <c r="AT285" s="2">
        <f>(Jan!AT285+Feb!AT285+Mar!AT285+Apr!AT285+May!AT285+Jun!AT285+Jul!AT285+Aug!AT285+Sep!AT285+Oct!AT285+Nov!AT285+Dec!AT285)/12</f>
        <v>9.8453179403665523</v>
      </c>
      <c r="AU285" s="2">
        <f>(Jan!AU285+Feb!AU285+Mar!AU285+Apr!AU285+May!AU285+Jun!AU285+Jul!AU285+Aug!AU285+Sep!AU285+Oct!AU285+Nov!AU285+Dec!AU285)/12</f>
        <v>9.9274629004528361</v>
      </c>
      <c r="AV285" s="2">
        <f>(Jan!AV285+Feb!AV285+Mar!AV285+Apr!AV285+May!AV285+Jun!AV285+Jul!AV285+Aug!AV285+Sep!AV285+Oct!AV285+Nov!AV285+Dec!AV285)/12</f>
        <v>10.08759402812119</v>
      </c>
      <c r="AW285" s="2">
        <f>(Jan!AW285+Feb!AW285+Mar!AW285+Apr!AW285+May!AW285+Jun!AW285+Jul!AW285+Aug!AW285+Sep!AW285+Oct!AW285+Nov!AW285+Dec!AW285)/12</f>
        <v>10.024132627165132</v>
      </c>
      <c r="AX285" s="2">
        <f>(Jan!AX285+Feb!AX285+Mar!AX285+Apr!AX285+May!AX285+Jun!AX285+Jul!AX285+Aug!AX285+Sep!AX285+Oct!AX285+Nov!AX285+Dec!AX285)/12</f>
        <v>9.3468159096612755</v>
      </c>
      <c r="AY285" s="2">
        <f>(Jan!AY285+Feb!AY285+Mar!AY285+Apr!AY285+May!AY285+Jun!AY285+Jul!AY285+Aug!AY285+Sep!AY285+Oct!AY285+Nov!AY285+Dec!AY285)/12</f>
        <v>9.9379830728216003</v>
      </c>
      <c r="AZ285" s="2">
        <f>(Jan!AZ285+Feb!AZ285+Mar!AZ285+Apr!AZ285+May!AZ285+Jun!AZ285+Jul!AZ285+Aug!AZ285+Sep!AZ285+Oct!AZ285+Nov!AZ285+Dec!AZ285)/12</f>
        <v>9.8715208532707575</v>
      </c>
      <c r="BA285" s="2">
        <f>(Jan!BA285+Feb!BA285+Mar!BA285+Apr!BA285+May!BA285+Jun!BA285+Jul!BA285+Aug!BA285+Sep!BA285+Oct!BA285+Nov!BA285+Dec!BA285)/12</f>
        <v>10.203341031624946</v>
      </c>
      <c r="BB285" s="2">
        <f>(Jan!BB285+Feb!BB285+Mar!BB285+Apr!BB285+May!BB285+Jun!BB285+Jul!BB285+Aug!BB285+Sep!BB285+Oct!BB285+Nov!BB285+Dec!BB285)/12</f>
        <v>9.3860451715083766</v>
      </c>
      <c r="BC285" s="2">
        <f>(Jan!BC285+Feb!BC285+Mar!BC285+Apr!BC285+May!BC285+Jun!BC285+Jul!BC285+Aug!BC285+Sep!BC285+Oct!BC285+Nov!BC285+Dec!BC285)/12</f>
        <v>9.9965520296962236</v>
      </c>
      <c r="BD285" s="2">
        <f>(Jan!BD285+Feb!BD285+Mar!BD285+Apr!BD285+May!BD285+Jun!BD285+Jul!BD285+Aug!BD285+Sep!BD285+Oct!BD285+Nov!BD285+Dec!BD285)/12</f>
        <v>10.015063913146776</v>
      </c>
      <c r="BE285" s="2">
        <f>(Jan!BE285+Feb!BE285+Mar!BE285+Apr!BE285+May!BE285+Jun!BE285+Jul!BE285+Aug!BE285+Sep!BE285+Oct!BE285+Nov!BE285+Dec!BE285)/12</f>
        <v>10.162774129835533</v>
      </c>
      <c r="BF285" s="2">
        <f>(Jan!BF285+Feb!BF285+Mar!BF285+Apr!BF285+May!BF285+Jun!BF285+Jul!BF285+Aug!BF285+Sep!BF285+Oct!BF285+Nov!BF285+Dec!BF285)/12</f>
        <v>9.7254438740679507</v>
      </c>
      <c r="BG285" s="2">
        <f>(Jan!BG285+Feb!BG285+Mar!BG285+Apr!BG285+May!BG285+Jun!BG285+Jul!BG285+Aug!BG285+Sep!BG285+Oct!BG285+Nov!BG285+Dec!BG285)/12</f>
        <v>9.4039839475462106</v>
      </c>
      <c r="BH285" s="2">
        <f>(Jan!BH285+Feb!BH285+Mar!BH285+Apr!BH285+May!BH285+Jun!BH285+Jul!BH285+Aug!BH285+Sep!BH285+Oct!BH285+Nov!BH285+Dec!BH285)/12</f>
        <v>10.366870137692505</v>
      </c>
    </row>
    <row r="286" spans="1:60" x14ac:dyDescent="0.4">
      <c r="A286" s="2">
        <v>-5.5</v>
      </c>
      <c r="B286" s="2">
        <v>61.5</v>
      </c>
      <c r="C286" s="2">
        <f>(Jan!C286+Feb!C286+Mar!C286+Apr!C286+May!C286+Jun!C286+Jul!C286+Aug!C286+Sep!C286+Oct!C286+Nov!C286+Dec!C286)/12</f>
        <v>9.3466667333333344</v>
      </c>
      <c r="D286" s="2">
        <f>(Jan!D286+Feb!D286+Mar!D286+Apr!D286+May!D286+Jun!D286+Jul!D286+Aug!D286+Sep!D286+Oct!D286+Nov!D286+Dec!D286)/12</f>
        <v>9.6758333051666643</v>
      </c>
      <c r="E286" s="2">
        <f>(Jan!E286+Feb!E286+Mar!E286+Apr!E286+May!E286+Jun!E286+Jul!E286+Aug!E286+Sep!E286+Oct!E286+Nov!E286+Dec!E286)/12</f>
        <v>10.080000002583333</v>
      </c>
      <c r="F286" s="2">
        <f>(Jan!F286+Feb!F286+Mar!F286+Apr!F286+May!F286+Jun!F286+Jul!F286+Aug!F286+Sep!F286+Oct!F286+Nov!F286+Dec!F286)/12</f>
        <v>9.2650001846666665</v>
      </c>
      <c r="G286" s="2">
        <f>(Jan!G286+Feb!G286+Mar!G286+Apr!G286+May!G286+Jun!G286+Jul!G286+Aug!G286+Sep!G286+Oct!G286+Nov!G286+Dec!G286)/12</f>
        <v>9.5274998342499995</v>
      </c>
      <c r="H286" s="2">
        <f>(Jan!H286+Feb!H286+Mar!H286+Apr!H286+May!H286+Jun!H286+Jul!H286+Aug!H286+Sep!H286+Oct!H286+Nov!H286+Dec!H286)/12</f>
        <v>9.7274999624999996</v>
      </c>
      <c r="I286" s="2">
        <f>(Jan!I286+Feb!I286+Mar!I286+Apr!I286+May!I286+Jun!I286+Jul!I286+Aug!I286+Sep!I286+Oct!I286+Nov!I286+Dec!I286)/12</f>
        <v>9.353333433583332</v>
      </c>
      <c r="J286" s="2">
        <f>(Jan!J286+Feb!J286+Mar!J286+Apr!J286+May!J286+Jun!J286+Jul!J286+Aug!J286+Sep!J286+Oct!J286+Nov!J286+Dec!J286)/12</f>
        <v>9.4358334543333324</v>
      </c>
      <c r="K286" s="2">
        <f>(Jan!K286+Feb!K286+Mar!K286+Apr!K286+May!K286+Jun!K286+Jul!K286+Aug!K286+Sep!K286+Oct!K286+Nov!K286+Dec!K286)/12</f>
        <v>9.7508649927993343</v>
      </c>
      <c r="L286" s="2">
        <f>(Jan!L286+Feb!L286+Mar!L286+Apr!L286+May!L286+Jun!L286+Jul!L286+Aug!L286+Sep!L286+Oct!L286+Nov!L286+Dec!L286)/12</f>
        <v>9.5458640846012219</v>
      </c>
      <c r="M286" s="2">
        <f>(Jan!M286+Feb!M286+Mar!M286+Apr!M286+May!M286+Jun!M286+Jul!M286+Aug!M286+Sep!M286+Oct!M286+Nov!M286+Dec!M286)/12</f>
        <v>9.6844106921779041</v>
      </c>
      <c r="N286" s="2">
        <f>(Jan!N286+Feb!N286+Mar!N286+Apr!N286+May!N286+Jun!N286+Jul!N286+Aug!N286+Sep!N286+Oct!N286+Nov!N286+Dec!N286)/12</f>
        <v>9.6076833308989364</v>
      </c>
      <c r="O286" s="2">
        <f>(Jan!O286+Feb!O286+Mar!O286+Apr!O286+May!O286+Jun!O286+Jul!O286+Aug!O286+Sep!O286+Oct!O286+Nov!O286+Dec!O286)/12</f>
        <v>9.8826345744642605</v>
      </c>
      <c r="P286" s="2">
        <f>(Jan!P286+Feb!P286+Mar!P286+Apr!P286+May!P286+Jun!P286+Jul!P286+Aug!P286+Sep!P286+Oct!P286+Nov!P286+Dec!P286)/12</f>
        <v>9.3352983412043038</v>
      </c>
      <c r="Q286" s="2">
        <f>(Jan!Q286+Feb!Q286+Mar!Q286+Apr!Q286+May!Q286+Jun!Q286+Jul!Q286+Aug!Q286+Sep!Q286+Oct!Q286+Nov!Q286+Dec!Q286)/12</f>
        <v>9.601914243440195</v>
      </c>
      <c r="R286" s="2">
        <f>(Jan!R286+Feb!R286+Mar!R286+Apr!R286+May!R286+Jun!R286+Jul!R286+Aug!R286+Sep!R286+Oct!R286+Nov!R286+Dec!R286)/12</f>
        <v>9.3260015213737617</v>
      </c>
      <c r="S286" s="2">
        <f>(Jan!S286+Feb!S286+Mar!S286+Apr!S286+May!S286+Jun!S286+Jul!S286+Aug!S286+Sep!S286+Oct!S286+Nov!S286+Dec!S286)/12</f>
        <v>9.4860499671583671</v>
      </c>
      <c r="T286" s="2">
        <f>(Jan!T286+Feb!T286+Mar!T286+Apr!T286+May!T286+Jun!T286+Jul!T286+Aug!T286+Sep!T286+Oct!T286+Nov!T286+Dec!T286)/12</f>
        <v>9.6638825419812822</v>
      </c>
      <c r="U286" s="2">
        <f>(Jan!U286+Feb!U286+Mar!U286+Apr!U286+May!U286+Jun!U286+Jul!U286+Aug!U286+Sep!U286+Oct!U286+Nov!U286+Dec!U286)/12</f>
        <v>9.7913051851707245</v>
      </c>
      <c r="V286" s="2">
        <f>(Jan!V286+Feb!V286+Mar!V286+Apr!V286+May!V286+Jun!V286+Jul!V286+Aug!V286+Sep!V286+Oct!V286+Nov!V286+Dec!V286)/12</f>
        <v>9.634915398208399</v>
      </c>
      <c r="W286" s="2">
        <f>(Jan!W286+Feb!W286+Mar!W286+Apr!W286+May!W286+Jun!W286+Jul!W286+Aug!W286+Sep!W286+Oct!W286+Nov!W286+Dec!W286)/12</f>
        <v>9.9859322531879595</v>
      </c>
      <c r="X286" s="2">
        <f>(Jan!X286+Feb!X286+Mar!X286+Apr!X286+May!X286+Jun!X286+Jul!X286+Aug!X286+Sep!X286+Oct!X286+Nov!X286+Dec!X286)/12</f>
        <v>10.180538664989259</v>
      </c>
      <c r="Y286" s="2">
        <f>(Jan!Y286+Feb!Y286+Mar!Y286+Apr!Y286+May!Y286+Jun!Y286+Jul!Y286+Aug!Y286+Sep!Y286+Oct!Y286+Nov!Y286+Dec!Y286)/12</f>
        <v>9.919240897010333</v>
      </c>
      <c r="Z286" s="2">
        <f>(Jan!Z286+Feb!Z286+Mar!Z286+Apr!Z286+May!Z286+Jun!Z286+Jul!Z286+Aug!Z286+Sep!Z286+Oct!Z286+Nov!Z286+Dec!Z286)/12</f>
        <v>9.8787130616913288</v>
      </c>
      <c r="AA286" s="2">
        <f>(Jan!AA286+Feb!AA286+Mar!AA286+Apr!AA286+May!AA286+Jun!AA286+Jul!AA286+Aug!AA286+Sep!AA286+Oct!AA286+Nov!AA286+Dec!AA286)/12</f>
        <v>9.7163009028244858</v>
      </c>
      <c r="AB286" s="2">
        <f>(Jan!AB286+Feb!AB286+Mar!AB286+Apr!AB286+May!AB286+Jun!AB286+Jul!AB286+Aug!AB286+Sep!AB286+Oct!AB286+Nov!AB286+Dec!AB286)/12</f>
        <v>10.020652376069362</v>
      </c>
      <c r="AC286" s="2">
        <f>(Jan!AC286+Feb!AC286+Mar!AC286+Apr!AC286+May!AC286+Jun!AC286+Jul!AC286+Aug!AC286+Sep!AC286+Oct!AC286+Nov!AC286+Dec!AC286)/12</f>
        <v>9.8869781687028429</v>
      </c>
      <c r="AD286" s="2">
        <f>(Jan!AD286+Feb!AD286+Mar!AD286+Apr!AD286+May!AD286+Jun!AD286+Jul!AD286+Aug!AD286+Sep!AD286+Oct!AD286+Nov!AD286+Dec!AD286)/12</f>
        <v>9.5133435488095994</v>
      </c>
      <c r="AE286" s="2">
        <f>(Jan!AE286+Feb!AE286+Mar!AE286+Apr!AE286+May!AE286+Jun!AE286+Jul!AE286+Aug!AE286+Sep!AE286+Oct!AE286+Nov!AE286+Dec!AE286)/12</f>
        <v>9.7027940734670342</v>
      </c>
      <c r="AF286" s="2">
        <f>(Jan!AF286+Feb!AF286+Mar!AF286+Apr!AF286+May!AF286+Jun!AF286+Jul!AF286+Aug!AF286+Sep!AF286+Oct!AF286+Nov!AF286+Dec!AF286)/12</f>
        <v>9.8569236233731328</v>
      </c>
      <c r="AG286" s="2">
        <f>(Jan!AG286+Feb!AG286+Mar!AG286+Apr!AG286+May!AG286+Jun!AG286+Jul!AG286+Aug!AG286+Sep!AG286+Oct!AG286+Nov!AG286+Dec!AG286)/12</f>
        <v>9.5608791690411525</v>
      </c>
      <c r="AH286" s="2">
        <f>(Jan!AH286+Feb!AH286+Mar!AH286+Apr!AH286+May!AH286+Jun!AH286+Jul!AH286+Aug!AH286+Sep!AH286+Oct!AH286+Nov!AH286+Dec!AH286)/12</f>
        <v>9.4710366978030862</v>
      </c>
      <c r="AI286" s="2">
        <f>(Jan!AI286+Feb!AI286+Mar!AI286+Apr!AI286+May!AI286+Jun!AI286+Jul!AI286+Aug!AI286+Sep!AI286+Oct!AI286+Nov!AI286+Dec!AI286)/12</f>
        <v>9.5053548667518513</v>
      </c>
      <c r="AJ286" s="2">
        <f>(Jan!AJ286+Feb!AJ286+Mar!AJ286+Apr!AJ286+May!AJ286+Jun!AJ286+Jul!AJ286+Aug!AJ286+Sep!AJ286+Oct!AJ286+Nov!AJ286+Dec!AJ286)/12</f>
        <v>10.207295691656634</v>
      </c>
      <c r="AK286" s="2">
        <f>(Jan!AK286+Feb!AK286+Mar!AK286+Apr!AK286+May!AK286+Jun!AK286+Jul!AK286+Aug!AK286+Sep!AK286+Oct!AK286+Nov!AK286+Dec!AK286)/12</f>
        <v>10.152270019351207</v>
      </c>
      <c r="AL286" s="2">
        <f>(Jan!AL286+Feb!AL286+Mar!AL286+Apr!AL286+May!AL286+Jun!AL286+Jul!AL286+Aug!AL286+Sep!AL286+Oct!AL286+Nov!AL286+Dec!AL286)/12</f>
        <v>9.8791900818843761</v>
      </c>
      <c r="AM286" s="2">
        <f>(Jan!AM286+Feb!AM286+Mar!AM286+Apr!AM286+May!AM286+Jun!AM286+Jul!AM286+Aug!AM286+Sep!AM286+Oct!AM286+Nov!AM286+Dec!AM286)/12</f>
        <v>9.9743580882517318</v>
      </c>
      <c r="AN286" s="2">
        <f>(Jan!AN286+Feb!AN286+Mar!AN286+Apr!AN286+May!AN286+Jun!AN286+Jul!AN286+Aug!AN286+Sep!AN286+Oct!AN286+Nov!AN286+Dec!AN286)/12</f>
        <v>10.261918899943259</v>
      </c>
      <c r="AO286" s="2">
        <f>(Jan!AO286+Feb!AO286+Mar!AO286+Apr!AO286+May!AO286+Jun!AO286+Jul!AO286+Aug!AO286+Sep!AO286+Oct!AO286+Nov!AO286+Dec!AO286)/12</f>
        <v>9.6472576842210653</v>
      </c>
      <c r="AP286" s="2">
        <f>(Jan!AP286+Feb!AP286+Mar!AP286+Apr!AP286+May!AP286+Jun!AP286+Jul!AP286+Aug!AP286+Sep!AP286+Oct!AP286+Nov!AP286+Dec!AP286)/12</f>
        <v>10.038841024996207</v>
      </c>
      <c r="AQ286" s="2">
        <f>(Jan!AQ286+Feb!AQ286+Mar!AQ286+Apr!AQ286+May!AQ286+Jun!AQ286+Jul!AQ286+Aug!AQ286+Sep!AQ286+Oct!AQ286+Nov!AQ286+Dec!AQ286)/12</f>
        <v>10.17075719714747</v>
      </c>
      <c r="AR286" s="2">
        <f>(Jan!AR286+Feb!AR286+Mar!AR286+Apr!AR286+May!AR286+Jun!AR286+Jul!AR286+Aug!AR286+Sep!AR286+Oct!AR286+Nov!AR286+Dec!AR286)/12</f>
        <v>9.8318538004333487</v>
      </c>
      <c r="AS286" s="2">
        <f>(Jan!AS286+Feb!AS286+Mar!AS286+Apr!AS286+May!AS286+Jun!AS286+Jul!AS286+Aug!AS286+Sep!AS286+Oct!AS286+Nov!AS286+Dec!AS286)/12</f>
        <v>9.73506663886719</v>
      </c>
      <c r="AT286" s="2">
        <f>(Jan!AT286+Feb!AT286+Mar!AT286+Apr!AT286+May!AT286+Jun!AT286+Jul!AT286+Aug!AT286+Sep!AT286+Oct!AT286+Nov!AT286+Dec!AT286)/12</f>
        <v>9.8331242576749354</v>
      </c>
      <c r="AU286" s="2">
        <f>(Jan!AU286+Feb!AU286+Mar!AU286+Apr!AU286+May!AU286+Jun!AU286+Jul!AU286+Aug!AU286+Sep!AU286+Oct!AU286+Nov!AU286+Dec!AU286)/12</f>
        <v>10.039621278569458</v>
      </c>
      <c r="AV286" s="2">
        <f>(Jan!AV286+Feb!AV286+Mar!AV286+Apr!AV286+May!AV286+Jun!AV286+Jul!AV286+Aug!AV286+Sep!AV286+Oct!AV286+Nov!AV286+Dec!AV286)/12</f>
        <v>10.195601497945344</v>
      </c>
      <c r="AW286" s="2">
        <f>(Jan!AW286+Feb!AW286+Mar!AW286+Apr!AW286+May!AW286+Jun!AW286+Jul!AW286+Aug!AW286+Sep!AW286+Oct!AW286+Nov!AW286+Dec!AW286)/12</f>
        <v>10.185794886407175</v>
      </c>
      <c r="AX286" s="2">
        <f>(Jan!AX286+Feb!AX286+Mar!AX286+Apr!AX286+May!AX286+Jun!AX286+Jul!AX286+Aug!AX286+Sep!AX286+Oct!AX286+Nov!AX286+Dec!AX286)/12</f>
        <v>9.4848040628064876</v>
      </c>
      <c r="AY286" s="2">
        <f>(Jan!AY286+Feb!AY286+Mar!AY286+Apr!AY286+May!AY286+Jun!AY286+Jul!AY286+Aug!AY286+Sep!AY286+Oct!AY286+Nov!AY286+Dec!AY286)/12</f>
        <v>10.137128503863703</v>
      </c>
      <c r="AZ286" s="2">
        <f>(Jan!AZ286+Feb!AZ286+Mar!AZ286+Apr!AZ286+May!AZ286+Jun!AZ286+Jul!AZ286+Aug!AZ286+Sep!AZ286+Oct!AZ286+Nov!AZ286+Dec!AZ286)/12</f>
        <v>10.057313018379784</v>
      </c>
      <c r="BA286" s="2">
        <f>(Jan!BA286+Feb!BA286+Mar!BA286+Apr!BA286+May!BA286+Jun!BA286+Jul!BA286+Aug!BA286+Sep!BA286+Oct!BA286+Nov!BA286+Dec!BA286)/12</f>
        <v>10.39694273599733</v>
      </c>
      <c r="BB286" s="2">
        <f>(Jan!BB286+Feb!BB286+Mar!BB286+Apr!BB286+May!BB286+Jun!BB286+Jul!BB286+Aug!BB286+Sep!BB286+Oct!BB286+Nov!BB286+Dec!BB286)/12</f>
        <v>9.6656989877346255</v>
      </c>
      <c r="BC286" s="2">
        <f>(Jan!BC286+Feb!BC286+Mar!BC286+Apr!BC286+May!BC286+Jun!BC286+Jul!BC286+Aug!BC286+Sep!BC286+Oct!BC286+Nov!BC286+Dec!BC286)/12</f>
        <v>10.158640700281628</v>
      </c>
      <c r="BD286" s="2">
        <f>(Jan!BD286+Feb!BD286+Mar!BD286+Apr!BD286+May!BD286+Jun!BD286+Jul!BD286+Aug!BD286+Sep!BD286+Oct!BD286+Nov!BD286+Dec!BD286)/12</f>
        <v>10.158570675406795</v>
      </c>
      <c r="BE286" s="2">
        <f>(Jan!BE286+Feb!BE286+Mar!BE286+Apr!BE286+May!BE286+Jun!BE286+Jul!BE286+Aug!BE286+Sep!BE286+Oct!BE286+Nov!BE286+Dec!BE286)/12</f>
        <v>10.373825697566746</v>
      </c>
      <c r="BF286" s="2">
        <f>(Jan!BF286+Feb!BF286+Mar!BF286+Apr!BF286+May!BF286+Jun!BF286+Jul!BF286+Aug!BF286+Sep!BF286+Oct!BF286+Nov!BF286+Dec!BF286)/12</f>
        <v>9.9297493816031679</v>
      </c>
      <c r="BG286" s="2">
        <f>(Jan!BG286+Feb!BG286+Mar!BG286+Apr!BG286+May!BG286+Jun!BG286+Jul!BG286+Aug!BG286+Sep!BG286+Oct!BG286+Nov!BG286+Dec!BG286)/12</f>
        <v>9.6125043172740856</v>
      </c>
      <c r="BH286" s="2">
        <f>(Jan!BH286+Feb!BH286+Mar!BH286+Apr!BH286+May!BH286+Jun!BH286+Jul!BH286+Aug!BH286+Sep!BH286+Oct!BH286+Nov!BH286+Dec!BH286)/12</f>
        <v>10.421190182248198</v>
      </c>
    </row>
    <row r="287" spans="1:60" x14ac:dyDescent="0.4">
      <c r="A287" s="2">
        <v>-4.5</v>
      </c>
      <c r="B287" s="2">
        <v>61.5</v>
      </c>
      <c r="C287" s="2">
        <f>(Jan!C287+Feb!C287+Mar!C287+Apr!C287+May!C287+Jun!C287+Jul!C287+Aug!C287+Sep!C287+Oct!C287+Nov!C287+Dec!C287)/12</f>
        <v>9.3016667766666661</v>
      </c>
      <c r="D287" s="2">
        <f>(Jan!D287+Feb!D287+Mar!D287+Apr!D287+May!D287+Jun!D287+Jul!D287+Aug!D287+Sep!D287+Oct!D287+Nov!D287+Dec!D287)/12</f>
        <v>9.6450000606666677</v>
      </c>
      <c r="E287" s="2">
        <f>(Jan!E287+Feb!E287+Mar!E287+Apr!E287+May!E287+Jun!E287+Jul!E287+Aug!E287+Sep!E287+Oct!E287+Nov!E287+Dec!E287)/12</f>
        <v>10.0874999355</v>
      </c>
      <c r="F287" s="2">
        <f>(Jan!F287+Feb!F287+Mar!F287+Apr!F287+May!F287+Jun!F287+Jul!F287+Aug!F287+Sep!F287+Oct!F287+Nov!F287+Dec!F287)/12</f>
        <v>9.278333265833334</v>
      </c>
      <c r="G287" s="2">
        <f>(Jan!G287+Feb!G287+Mar!G287+Apr!G287+May!G287+Jun!G287+Jul!G287+Aug!G287+Sep!G287+Oct!G287+Nov!G287+Dec!G287)/12</f>
        <v>9.5483332863333317</v>
      </c>
      <c r="H287" s="2">
        <f>(Jan!H287+Feb!H287+Mar!H287+Apr!H287+May!H287+Jun!H287+Jul!H287+Aug!H287+Sep!H287+Oct!H287+Nov!H287+Dec!H287)/12</f>
        <v>9.7999999523333319</v>
      </c>
      <c r="I287" s="2">
        <f>(Jan!I287+Feb!I287+Mar!I287+Apr!I287+May!I287+Jun!I287+Jul!I287+Aug!I287+Sep!I287+Oct!I287+Nov!I287+Dec!I287)/12</f>
        <v>9.4016666806666667</v>
      </c>
      <c r="J287" s="2">
        <f>(Jan!J287+Feb!J287+Mar!J287+Apr!J287+May!J287+Jun!J287+Jul!J287+Aug!J287+Sep!J287+Oct!J287+Nov!J287+Dec!J287)/12</f>
        <v>9.4674999712500014</v>
      </c>
      <c r="K287" s="2">
        <f>(Jan!K287+Feb!K287+Mar!K287+Apr!K287+May!K287+Jun!K287+Jul!K287+Aug!K287+Sep!K287+Oct!K287+Nov!K287+Dec!K287)/12</f>
        <v>9.7169282691322056</v>
      </c>
      <c r="L287" s="2">
        <f>(Jan!L287+Feb!L287+Mar!L287+Apr!L287+May!L287+Jun!L287+Jul!L287+Aug!L287+Sep!L287+Oct!L287+Nov!L287+Dec!L287)/12</f>
        <v>9.6075877579442004</v>
      </c>
      <c r="M287" s="2">
        <f>(Jan!M287+Feb!M287+Mar!M287+Apr!M287+May!M287+Jun!M287+Jul!M287+Aug!M287+Sep!M287+Oct!M287+Nov!M287+Dec!M287)/12</f>
        <v>9.8373435475489988</v>
      </c>
      <c r="N287" s="2">
        <f>(Jan!N287+Feb!N287+Mar!N287+Apr!N287+May!N287+Jun!N287+Jul!N287+Aug!N287+Sep!N287+Oct!N287+Nov!N287+Dec!N287)/12</f>
        <v>9.569951237145828</v>
      </c>
      <c r="O287" s="2">
        <f>(Jan!O287+Feb!O287+Mar!O287+Apr!O287+May!O287+Jun!O287+Jul!O287+Aug!O287+Sep!O287+Oct!O287+Nov!O287+Dec!O287)/12</f>
        <v>9.8694345573876117</v>
      </c>
      <c r="P287" s="2">
        <f>(Jan!P287+Feb!P287+Mar!P287+Apr!P287+May!P287+Jun!P287+Jul!P287+Aug!P287+Sep!P287+Oct!P287+Nov!P287+Dec!P287)/12</f>
        <v>9.4523955802188784</v>
      </c>
      <c r="Q287" s="2">
        <f>(Jan!Q287+Feb!Q287+Mar!Q287+Apr!Q287+May!Q287+Jun!Q287+Jul!Q287+Aug!Q287+Sep!Q287+Oct!Q287+Nov!Q287+Dec!Q287)/12</f>
        <v>9.707790626645453</v>
      </c>
      <c r="R287" s="2">
        <f>(Jan!R287+Feb!R287+Mar!R287+Apr!R287+May!R287+Jun!R287+Jul!R287+Aug!R287+Sep!R287+Oct!R287+Nov!R287+Dec!R287)/12</f>
        <v>9.3900630138278718</v>
      </c>
      <c r="S287" s="2">
        <f>(Jan!S287+Feb!S287+Mar!S287+Apr!S287+May!S287+Jun!S287+Jul!S287+Aug!S287+Sep!S287+Oct!S287+Nov!S287+Dec!S287)/12</f>
        <v>9.525954478884918</v>
      </c>
      <c r="T287" s="2">
        <f>(Jan!T287+Feb!T287+Mar!T287+Apr!T287+May!T287+Jun!T287+Jul!T287+Aug!T287+Sep!T287+Oct!T287+Nov!T287+Dec!T287)/12</f>
        <v>9.7709553251682273</v>
      </c>
      <c r="U287" s="2">
        <f>(Jan!U287+Feb!U287+Mar!U287+Apr!U287+May!U287+Jun!U287+Jul!U287+Aug!U287+Sep!U287+Oct!U287+Nov!U287+Dec!U287)/12</f>
        <v>9.8959726464286213</v>
      </c>
      <c r="V287" s="2">
        <f>(Jan!V287+Feb!V287+Mar!V287+Apr!V287+May!V287+Jun!V287+Jul!V287+Aug!V287+Sep!V287+Oct!V287+Nov!V287+Dec!V287)/12</f>
        <v>9.8305100478183434</v>
      </c>
      <c r="W287" s="2">
        <f>(Jan!W287+Feb!W287+Mar!W287+Apr!W287+May!W287+Jun!W287+Jul!W287+Aug!W287+Sep!W287+Oct!W287+Nov!W287+Dec!W287)/12</f>
        <v>10.165367205840269</v>
      </c>
      <c r="X287" s="2">
        <f>(Jan!X287+Feb!X287+Mar!X287+Apr!X287+May!X287+Jun!X287+Jul!X287+Aug!X287+Sep!X287+Oct!X287+Nov!X287+Dec!X287)/12</f>
        <v>10.184960036407452</v>
      </c>
      <c r="Y287" s="2">
        <f>(Jan!Y287+Feb!Y287+Mar!Y287+Apr!Y287+May!Y287+Jun!Y287+Jul!Y287+Aug!Y287+Sep!Y287+Oct!Y287+Nov!Y287+Dec!Y287)/12</f>
        <v>9.8897433252336402</v>
      </c>
      <c r="Z287" s="2">
        <f>(Jan!Z287+Feb!Z287+Mar!Z287+Apr!Z287+May!Z287+Jun!Z287+Jul!Z287+Aug!Z287+Sep!Z287+Oct!Z287+Nov!Z287+Dec!Z287)/12</f>
        <v>10.006840445042441</v>
      </c>
      <c r="AA287" s="2">
        <f>(Jan!AA287+Feb!AA287+Mar!AA287+Apr!AA287+May!AA287+Jun!AA287+Jul!AA287+Aug!AA287+Sep!AA287+Oct!AA287+Nov!AA287+Dec!AA287)/12</f>
        <v>9.8370763011149034</v>
      </c>
      <c r="AB287" s="2">
        <f>(Jan!AB287+Feb!AB287+Mar!AB287+Apr!AB287+May!AB287+Jun!AB287+Jul!AB287+Aug!AB287+Sep!AB287+Oct!AB287+Nov!AB287+Dec!AB287)/12</f>
        <v>10.161849843522665</v>
      </c>
      <c r="AC287" s="2">
        <f>(Jan!AC287+Feb!AC287+Mar!AC287+Apr!AC287+May!AC287+Jun!AC287+Jul!AC287+Aug!AC287+Sep!AC287+Oct!AC287+Nov!AC287+Dec!AC287)/12</f>
        <v>10.037175217635047</v>
      </c>
      <c r="AD287" s="2">
        <f>(Jan!AD287+Feb!AD287+Mar!AD287+Apr!AD287+May!AD287+Jun!AD287+Jul!AD287+Aug!AD287+Sep!AD287+Oct!AD287+Nov!AD287+Dec!AD287)/12</f>
        <v>9.6095878682624267</v>
      </c>
      <c r="AE287" s="2">
        <f>(Jan!AE287+Feb!AE287+Mar!AE287+Apr!AE287+May!AE287+Jun!AE287+Jul!AE287+Aug!AE287+Sep!AE287+Oct!AE287+Nov!AE287+Dec!AE287)/12</f>
        <v>9.7959239716058963</v>
      </c>
      <c r="AF287" s="2">
        <f>(Jan!AF287+Feb!AF287+Mar!AF287+Apr!AF287+May!AF287+Jun!AF287+Jul!AF287+Aug!AF287+Sep!AF287+Oct!AF287+Nov!AF287+Dec!AF287)/12</f>
        <v>10.04966433468725</v>
      </c>
      <c r="AG287" s="2">
        <f>(Jan!AG287+Feb!AG287+Mar!AG287+Apr!AG287+May!AG287+Jun!AG287+Jul!AG287+Aug!AG287+Sep!AG287+Oct!AG287+Nov!AG287+Dec!AG287)/12</f>
        <v>9.6472482167026019</v>
      </c>
      <c r="AH287" s="2">
        <f>(Jan!AH287+Feb!AH287+Mar!AH287+Apr!AH287+May!AH287+Jun!AH287+Jul!AH287+Aug!AH287+Sep!AH287+Oct!AH287+Nov!AH287+Dec!AH287)/12</f>
        <v>9.5831333218224959</v>
      </c>
      <c r="AI287" s="2">
        <f>(Jan!AI287+Feb!AI287+Mar!AI287+Apr!AI287+May!AI287+Jun!AI287+Jul!AI287+Aug!AI287+Sep!AI287+Oct!AI287+Nov!AI287+Dec!AI287)/12</f>
        <v>9.7535927878914759</v>
      </c>
      <c r="AJ287" s="2">
        <f>(Jan!AJ287+Feb!AJ287+Mar!AJ287+Apr!AJ287+May!AJ287+Jun!AJ287+Jul!AJ287+Aug!AJ287+Sep!AJ287+Oct!AJ287+Nov!AJ287+Dec!AJ287)/12</f>
        <v>10.470341784204017</v>
      </c>
      <c r="AK287" s="2">
        <f>(Jan!AK287+Feb!AK287+Mar!AK287+Apr!AK287+May!AK287+Jun!AK287+Jul!AK287+Aug!AK287+Sep!AK287+Oct!AK287+Nov!AK287+Dec!AK287)/12</f>
        <v>10.234550820107582</v>
      </c>
      <c r="AL287" s="2">
        <f>(Jan!AL287+Feb!AL287+Mar!AL287+Apr!AL287+May!AL287+Jun!AL287+Jul!AL287+Aug!AL287+Sep!AL287+Oct!AL287+Nov!AL287+Dec!AL287)/12</f>
        <v>10.023838739250921</v>
      </c>
      <c r="AM287" s="2">
        <f>(Jan!AM287+Feb!AM287+Mar!AM287+Apr!AM287+May!AM287+Jun!AM287+Jul!AM287+Aug!AM287+Sep!AM287+Oct!AM287+Nov!AM287+Dec!AM287)/12</f>
        <v>10.114626109898124</v>
      </c>
      <c r="AN287" s="2">
        <f>(Jan!AN287+Feb!AN287+Mar!AN287+Apr!AN287+May!AN287+Jun!AN287+Jul!AN287+Aug!AN287+Sep!AN287+Oct!AN287+Nov!AN287+Dec!AN287)/12</f>
        <v>10.415770755725648</v>
      </c>
      <c r="AO287" s="2">
        <f>(Jan!AO287+Feb!AO287+Mar!AO287+Apr!AO287+May!AO287+Jun!AO287+Jul!AO287+Aug!AO287+Sep!AO287+Oct!AO287+Nov!AO287+Dec!AO287)/12</f>
        <v>9.7062939933688437</v>
      </c>
      <c r="AP287" s="2">
        <f>(Jan!AP287+Feb!AP287+Mar!AP287+Apr!AP287+May!AP287+Jun!AP287+Jul!AP287+Aug!AP287+Sep!AP287+Oct!AP287+Nov!AP287+Dec!AP287)/12</f>
        <v>10.268763028423374</v>
      </c>
      <c r="AQ287" s="2">
        <f>(Jan!AQ287+Feb!AQ287+Mar!AQ287+Apr!AQ287+May!AQ287+Jun!AQ287+Jul!AQ287+Aug!AQ287+Sep!AQ287+Oct!AQ287+Nov!AQ287+Dec!AQ287)/12</f>
        <v>10.33183758227104</v>
      </c>
      <c r="AR287" s="2">
        <f>(Jan!AR287+Feb!AR287+Mar!AR287+Apr!AR287+May!AR287+Jun!AR287+Jul!AR287+Aug!AR287+Sep!AR287+Oct!AR287+Nov!AR287+Dec!AR287)/12</f>
        <v>10.029094308235937</v>
      </c>
      <c r="AS287" s="2">
        <f>(Jan!AS287+Feb!AS287+Mar!AS287+Apr!AS287+May!AS287+Jun!AS287+Jul!AS287+Aug!AS287+Sep!AS287+Oct!AS287+Nov!AS287+Dec!AS287)/12</f>
        <v>9.9524378129459219</v>
      </c>
      <c r="AT287" s="2">
        <f>(Jan!AT287+Feb!AT287+Mar!AT287+Apr!AT287+May!AT287+Jun!AT287+Jul!AT287+Aug!AT287+Sep!AT287+Oct!AT287+Nov!AT287+Dec!AT287)/12</f>
        <v>10.068684980150174</v>
      </c>
      <c r="AU287" s="2">
        <f>(Jan!AU287+Feb!AU287+Mar!AU287+Apr!AU287+May!AU287+Jun!AU287+Jul!AU287+Aug!AU287+Sep!AU287+Oct!AU287+Nov!AU287+Dec!AU287)/12</f>
        <v>10.270055653499686</v>
      </c>
      <c r="AV287" s="2">
        <f>(Jan!AV287+Feb!AV287+Mar!AV287+Apr!AV287+May!AV287+Jun!AV287+Jul!AV287+Aug!AV287+Sep!AV287+Oct!AV287+Nov!AV287+Dec!AV287)/12</f>
        <v>10.444985314780194</v>
      </c>
      <c r="AW287" s="2">
        <f>(Jan!AW287+Feb!AW287+Mar!AW287+Apr!AW287+May!AW287+Jun!AW287+Jul!AW287+Aug!AW287+Sep!AW287+Oct!AW287+Nov!AW287+Dec!AW287)/12</f>
        <v>10.432324457489775</v>
      </c>
      <c r="AX287" s="2">
        <f>(Jan!AX287+Feb!AX287+Mar!AX287+Apr!AX287+May!AX287+Jun!AX287+Jul!AX287+Aug!AX287+Sep!AX287+Oct!AX287+Nov!AX287+Dec!AX287)/12</f>
        <v>9.7042287725621836</v>
      </c>
      <c r="AY287" s="2">
        <f>(Jan!AY287+Feb!AY287+Mar!AY287+Apr!AY287+May!AY287+Jun!AY287+Jul!AY287+Aug!AY287+Sep!AY287+Oct!AY287+Nov!AY287+Dec!AY287)/12</f>
        <v>10.418890534349945</v>
      </c>
      <c r="AZ287" s="2">
        <f>(Jan!AZ287+Feb!AZ287+Mar!AZ287+Apr!AZ287+May!AZ287+Jun!AZ287+Jul!AZ287+Aug!AZ287+Sep!AZ287+Oct!AZ287+Nov!AZ287+Dec!AZ287)/12</f>
        <v>10.310660265688048</v>
      </c>
      <c r="BA287" s="2">
        <f>(Jan!BA287+Feb!BA287+Mar!BA287+Apr!BA287+May!BA287+Jun!BA287+Jul!BA287+Aug!BA287+Sep!BA287+Oct!BA287+Nov!BA287+Dec!BA287)/12</f>
        <v>10.510630947764531</v>
      </c>
      <c r="BB287" s="2">
        <f>(Jan!BB287+Feb!BB287+Mar!BB287+Apr!BB287+May!BB287+Jun!BB287+Jul!BB287+Aug!BB287+Sep!BB287+Oct!BB287+Nov!BB287+Dec!BB287)/12</f>
        <v>9.8101213004431376</v>
      </c>
      <c r="BC287" s="2">
        <f>(Jan!BC287+Feb!BC287+Mar!BC287+Apr!BC287+May!BC287+Jun!BC287+Jul!BC287+Aug!BC287+Sep!BC287+Oct!BC287+Nov!BC287+Dec!BC287)/12</f>
        <v>10.344362766337532</v>
      </c>
      <c r="BD287" s="2">
        <f>(Jan!BD287+Feb!BD287+Mar!BD287+Apr!BD287+May!BD287+Jun!BD287+Jul!BD287+Aug!BD287+Sep!BD287+Oct!BD287+Nov!BD287+Dec!BD287)/12</f>
        <v>10.41964878799376</v>
      </c>
      <c r="BE287" s="2">
        <f>(Jan!BE287+Feb!BE287+Mar!BE287+Apr!BE287+May!BE287+Jun!BE287+Jul!BE287+Aug!BE287+Sep!BE287+Oct!BE287+Nov!BE287+Dec!BE287)/12</f>
        <v>10.580063965117551</v>
      </c>
      <c r="BF287" s="2">
        <f>(Jan!BF287+Feb!BF287+Mar!BF287+Apr!BF287+May!BF287+Jun!BF287+Jul!BF287+Aug!BF287+Sep!BF287+Oct!BF287+Nov!BF287+Dec!BF287)/12</f>
        <v>10.14845254551385</v>
      </c>
      <c r="BG287" s="2">
        <f>(Jan!BG287+Feb!BG287+Mar!BG287+Apr!BG287+May!BG287+Jun!BG287+Jul!BG287+Aug!BG287+Sep!BG287+Oct!BG287+Nov!BG287+Dec!BG287)/12</f>
        <v>9.8765807669487486</v>
      </c>
      <c r="BH287" s="2">
        <f>(Jan!BH287+Feb!BH287+Mar!BH287+Apr!BH287+May!BH287+Jun!BH287+Jul!BH287+Aug!BH287+Sep!BH287+Oct!BH287+Nov!BH287+Dec!BH287)/12</f>
        <v>10.825712073893802</v>
      </c>
    </row>
    <row r="288" spans="1:60" x14ac:dyDescent="0.4">
      <c r="A288" s="2">
        <v>-3.5</v>
      </c>
      <c r="B288" s="2">
        <v>61.5</v>
      </c>
      <c r="C288" s="2">
        <f>(Jan!C288+Feb!C288+Mar!C288+Apr!C288+May!C288+Jun!C288+Jul!C288+Aug!C288+Sep!C288+Oct!C288+Nov!C288+Dec!C288)/12</f>
        <v>9.3258332810000013</v>
      </c>
      <c r="D288" s="2">
        <f>(Jan!D288+Feb!D288+Mar!D288+Apr!D288+May!D288+Jun!D288+Jul!D288+Aug!D288+Sep!D288+Oct!D288+Nov!D288+Dec!D288)/12</f>
        <v>9.6483333112500009</v>
      </c>
      <c r="E288" s="2">
        <f>(Jan!E288+Feb!E288+Mar!E288+Apr!E288+May!E288+Jun!E288+Jul!E288+Aug!E288+Sep!E288+Oct!E288+Nov!E288+Dec!E288)/12</f>
        <v>10.214166561833332</v>
      </c>
      <c r="F288" s="2">
        <f>(Jan!F288+Feb!F288+Mar!F288+Apr!F288+May!F288+Jun!F288+Jul!F288+Aug!F288+Sep!F288+Oct!F288+Nov!F288+Dec!F288)/12</f>
        <v>9.3949999017499994</v>
      </c>
      <c r="G288" s="2">
        <f>(Jan!G288+Feb!G288+Mar!G288+Apr!G288+May!G288+Jun!G288+Jul!G288+Aug!G288+Sep!G288+Oct!G288+Nov!G288+Dec!G288)/12</f>
        <v>9.6816666522499997</v>
      </c>
      <c r="H288" s="2">
        <f>(Jan!H288+Feb!H288+Mar!H288+Apr!H288+May!H288+Jun!H288+Jul!H288+Aug!H288+Sep!H288+Oct!H288+Nov!H288+Dec!H288)/12</f>
        <v>9.8525000411666657</v>
      </c>
      <c r="I288" s="2">
        <f>(Jan!I288+Feb!I288+Mar!I288+Apr!I288+May!I288+Jun!I288+Jul!I288+Aug!I288+Sep!I288+Oct!I288+Nov!I288+Dec!I288)/12</f>
        <v>9.5150001043333337</v>
      </c>
      <c r="J288" s="2">
        <f>(Jan!J288+Feb!J288+Mar!J288+Apr!J288+May!J288+Jun!J288+Jul!J288+Aug!J288+Sep!J288+Oct!J288+Nov!J288+Dec!J288)/12</f>
        <v>9.5733333430833341</v>
      </c>
      <c r="K288" s="2">
        <f>(Jan!K288+Feb!K288+Mar!K288+Apr!K288+May!K288+Jun!K288+Jul!K288+Aug!K288+Sep!K288+Oct!K288+Nov!K288+Dec!K288)/12</f>
        <v>9.7801346277652197</v>
      </c>
      <c r="L288" s="2">
        <f>(Jan!L288+Feb!L288+Mar!L288+Apr!L288+May!L288+Jun!L288+Jul!L288+Aug!L288+Sep!L288+Oct!L288+Nov!L288+Dec!L288)/12</f>
        <v>9.8560396061352709</v>
      </c>
      <c r="M288" s="2">
        <f>(Jan!M288+Feb!M288+Mar!M288+Apr!M288+May!M288+Jun!M288+Jul!M288+Aug!M288+Sep!M288+Oct!M288+Nov!M288+Dec!M288)/12</f>
        <v>9.8989878321117342</v>
      </c>
      <c r="N288" s="2">
        <f>(Jan!N288+Feb!N288+Mar!N288+Apr!N288+May!N288+Jun!N288+Jul!N288+Aug!N288+Sep!N288+Oct!N288+Nov!N288+Dec!N288)/12</f>
        <v>9.7461612483503828</v>
      </c>
      <c r="O288" s="2">
        <f>(Jan!O288+Feb!O288+Mar!O288+Apr!O288+May!O288+Jun!O288+Jul!O288+Aug!O288+Sep!O288+Oct!O288+Nov!O288+Dec!O288)/12</f>
        <v>9.9572139743384742</v>
      </c>
      <c r="P288" s="2">
        <f>(Jan!P288+Feb!P288+Mar!P288+Apr!P288+May!P288+Jun!P288+Jul!P288+Aug!P288+Sep!P288+Oct!P288+Nov!P288+Dec!P288)/12</f>
        <v>9.5946574005318084</v>
      </c>
      <c r="Q288" s="2">
        <f>(Jan!Q288+Feb!Q288+Mar!Q288+Apr!Q288+May!Q288+Jun!Q288+Jul!Q288+Aug!Q288+Sep!Q288+Oct!Q288+Nov!Q288+Dec!Q288)/12</f>
        <v>9.7616312492511916</v>
      </c>
      <c r="R288" s="2">
        <f>(Jan!R288+Feb!R288+Mar!R288+Apr!R288+May!R288+Jun!R288+Jul!R288+Aug!R288+Sep!R288+Oct!R288+Nov!R288+Dec!R288)/12</f>
        <v>9.5105650436804616</v>
      </c>
      <c r="S288" s="2">
        <f>(Jan!S288+Feb!S288+Mar!S288+Apr!S288+May!S288+Jun!S288+Jul!S288+Aug!S288+Sep!S288+Oct!S288+Nov!S288+Dec!S288)/12</f>
        <v>9.6025049038789323</v>
      </c>
      <c r="T288" s="2">
        <f>(Jan!T288+Feb!T288+Mar!T288+Apr!T288+May!T288+Jun!T288+Jul!T288+Aug!T288+Sep!T288+Oct!T288+Nov!T288+Dec!T288)/12</f>
        <v>9.8816046528422046</v>
      </c>
      <c r="U288" s="2">
        <f>(Jan!U288+Feb!U288+Mar!U288+Apr!U288+May!U288+Jun!U288+Jul!U288+Aug!U288+Sep!U288+Oct!U288+Nov!U288+Dec!U288)/12</f>
        <v>9.9540942349941588</v>
      </c>
      <c r="V288" s="2">
        <f>(Jan!V288+Feb!V288+Mar!V288+Apr!V288+May!V288+Jun!V288+Jul!V288+Aug!V288+Sep!V288+Oct!V288+Nov!V288+Dec!V288)/12</f>
        <v>9.8670001135721375</v>
      </c>
      <c r="W288" s="2">
        <f>(Jan!W288+Feb!W288+Mar!W288+Apr!W288+May!W288+Jun!W288+Jul!W288+Aug!W288+Sep!W288+Oct!W288+Nov!W288+Dec!W288)/12</f>
        <v>10.179060823860853</v>
      </c>
      <c r="X288" s="2">
        <f>(Jan!X288+Feb!X288+Mar!X288+Apr!X288+May!X288+Jun!X288+Jul!X288+Aug!X288+Sep!X288+Oct!X288+Nov!X288+Dec!X288)/12</f>
        <v>10.390463658885045</v>
      </c>
      <c r="Y288" s="2">
        <f>(Jan!Y288+Feb!Y288+Mar!Y288+Apr!Y288+May!Y288+Jun!Y288+Jul!Y288+Aug!Y288+Sep!Y288+Oct!Y288+Nov!Y288+Dec!Y288)/12</f>
        <v>10.145620532803131</v>
      </c>
      <c r="Z288" s="2">
        <f>(Jan!Z288+Feb!Z288+Mar!Z288+Apr!Z288+May!Z288+Jun!Z288+Jul!Z288+Aug!Z288+Sep!Z288+Oct!Z288+Nov!Z288+Dec!Z288)/12</f>
        <v>10.167437250126582</v>
      </c>
      <c r="AA288" s="2">
        <f>(Jan!AA288+Feb!AA288+Mar!AA288+Apr!AA288+May!AA288+Jun!AA288+Jul!AA288+Aug!AA288+Sep!AA288+Oct!AA288+Nov!AA288+Dec!AA288)/12</f>
        <v>9.9729994585261093</v>
      </c>
      <c r="AB288" s="2">
        <f>(Jan!AB288+Feb!AB288+Mar!AB288+Apr!AB288+May!AB288+Jun!AB288+Jul!AB288+Aug!AB288+Sep!AB288+Oct!AB288+Nov!AB288+Dec!AB288)/12</f>
        <v>10.406896268364722</v>
      </c>
      <c r="AC288" s="2">
        <f>(Jan!AC288+Feb!AC288+Mar!AC288+Apr!AC288+May!AC288+Jun!AC288+Jul!AC288+Aug!AC288+Sep!AC288+Oct!AC288+Nov!AC288+Dec!AC288)/12</f>
        <v>10.216996249176566</v>
      </c>
      <c r="AD288" s="2">
        <f>(Jan!AD288+Feb!AD288+Mar!AD288+Apr!AD288+May!AD288+Jun!AD288+Jul!AD288+Aug!AD288+Sep!AD288+Oct!AD288+Nov!AD288+Dec!AD288)/12</f>
        <v>9.8529757348803049</v>
      </c>
      <c r="AE288" s="2">
        <f>(Jan!AE288+Feb!AE288+Mar!AE288+Apr!AE288+May!AE288+Jun!AE288+Jul!AE288+Aug!AE288+Sep!AE288+Oct!AE288+Nov!AE288+Dec!AE288)/12</f>
        <v>9.9582160882477329</v>
      </c>
      <c r="AF288" s="2">
        <f>(Jan!AF288+Feb!AF288+Mar!AF288+Apr!AF288+May!AF288+Jun!AF288+Jul!AF288+Aug!AF288+Sep!AF288+Oct!AF288+Nov!AF288+Dec!AF288)/12</f>
        <v>10.323024647486564</v>
      </c>
      <c r="AG288" s="2">
        <f>(Jan!AG288+Feb!AG288+Mar!AG288+Apr!AG288+May!AG288+Jun!AG288+Jul!AG288+Aug!AG288+Sep!AG288+Oct!AG288+Nov!AG288+Dec!AG288)/12</f>
        <v>9.8957791044484562</v>
      </c>
      <c r="AH288" s="2">
        <f>(Jan!AH288+Feb!AH288+Mar!AH288+Apr!AH288+May!AH288+Jun!AH288+Jul!AH288+Aug!AH288+Sep!AH288+Oct!AH288+Nov!AH288+Dec!AH288)/12</f>
        <v>9.772827677181164</v>
      </c>
      <c r="AI288" s="2">
        <f>(Jan!AI288+Feb!AI288+Mar!AI288+Apr!AI288+May!AI288+Jun!AI288+Jul!AI288+Aug!AI288+Sep!AI288+Oct!AI288+Nov!AI288+Dec!AI288)/12</f>
        <v>9.9808532232080758</v>
      </c>
      <c r="AJ288" s="2">
        <f>(Jan!AJ288+Feb!AJ288+Mar!AJ288+Apr!AJ288+May!AJ288+Jun!AJ288+Jul!AJ288+Aug!AJ288+Sep!AJ288+Oct!AJ288+Nov!AJ288+Dec!AJ288)/12</f>
        <v>10.601096209021069</v>
      </c>
      <c r="AK288" s="2">
        <f>(Jan!AK288+Feb!AK288+Mar!AK288+Apr!AK288+May!AK288+Jun!AK288+Jul!AK288+Aug!AK288+Sep!AK288+Oct!AK288+Nov!AK288+Dec!AK288)/12</f>
        <v>10.527307270857019</v>
      </c>
      <c r="AL288" s="2">
        <f>(Jan!AL288+Feb!AL288+Mar!AL288+Apr!AL288+May!AL288+Jun!AL288+Jul!AL288+Aug!AL288+Sep!AL288+Oct!AL288+Nov!AL288+Dec!AL288)/12</f>
        <v>10.273760037374823</v>
      </c>
      <c r="AM288" s="2">
        <f>(Jan!AM288+Feb!AM288+Mar!AM288+Apr!AM288+May!AM288+Jun!AM288+Jul!AM288+Aug!AM288+Sep!AM288+Oct!AM288+Nov!AM288+Dec!AM288)/12</f>
        <v>10.305165272872557</v>
      </c>
      <c r="AN288" s="2">
        <f>(Jan!AN288+Feb!AN288+Mar!AN288+Apr!AN288+May!AN288+Jun!AN288+Jul!AN288+Aug!AN288+Sep!AN288+Oct!AN288+Nov!AN288+Dec!AN288)/12</f>
        <v>10.691222560960606</v>
      </c>
      <c r="AO288" s="2">
        <f>(Jan!AO288+Feb!AO288+Mar!AO288+Apr!AO288+May!AO288+Jun!AO288+Jul!AO288+Aug!AO288+Sep!AO288+Oct!AO288+Nov!AO288+Dec!AO288)/12</f>
        <v>10.004565213924556</v>
      </c>
      <c r="AP288" s="2">
        <f>(Jan!AP288+Feb!AP288+Mar!AP288+Apr!AP288+May!AP288+Jun!AP288+Jul!AP288+Aug!AP288+Sep!AP288+Oct!AP288+Nov!AP288+Dec!AP288)/12</f>
        <v>10.429078382476529</v>
      </c>
      <c r="AQ288" s="2">
        <f>(Jan!AQ288+Feb!AQ288+Mar!AQ288+Apr!AQ288+May!AQ288+Jun!AQ288+Jul!AQ288+Aug!AQ288+Sep!AQ288+Oct!AQ288+Nov!AQ288+Dec!AQ288)/12</f>
        <v>10.549573857367657</v>
      </c>
      <c r="AR288" s="2">
        <f>(Jan!AR288+Feb!AR288+Mar!AR288+Apr!AR288+May!AR288+Jun!AR288+Jul!AR288+Aug!AR288+Sep!AR288+Oct!AR288+Nov!AR288+Dec!AR288)/12</f>
        <v>10.307593801518458</v>
      </c>
      <c r="AS288" s="2">
        <f>(Jan!AS288+Feb!AS288+Mar!AS288+Apr!AS288+May!AS288+Jun!AS288+Jul!AS288+Aug!AS288+Sep!AS288+Oct!AS288+Nov!AS288+Dec!AS288)/12</f>
        <v>10.319685172162957</v>
      </c>
      <c r="AT288" s="2">
        <f>(Jan!AT288+Feb!AT288+Mar!AT288+Apr!AT288+May!AT288+Jun!AT288+Jul!AT288+Aug!AT288+Sep!AT288+Oct!AT288+Nov!AT288+Dec!AT288)/12</f>
        <v>10.374501183934933</v>
      </c>
      <c r="AU288" s="2">
        <f>(Jan!AU288+Feb!AU288+Mar!AU288+Apr!AU288+May!AU288+Jun!AU288+Jul!AU288+Aug!AU288+Sep!AU288+Oct!AU288+Nov!AU288+Dec!AU288)/12</f>
        <v>10.544718223354105</v>
      </c>
      <c r="AV288" s="2">
        <f>(Jan!AV288+Feb!AV288+Mar!AV288+Apr!AV288+May!AV288+Jun!AV288+Jul!AV288+Aug!AV288+Sep!AV288+Oct!AV288+Nov!AV288+Dec!AV288)/12</f>
        <v>10.707724067197303</v>
      </c>
      <c r="AW288" s="2">
        <f>(Jan!AW288+Feb!AW288+Mar!AW288+Apr!AW288+May!AW288+Jun!AW288+Jul!AW288+Aug!AW288+Sep!AW288+Oct!AW288+Nov!AW288+Dec!AW288)/12</f>
        <v>10.61560984478926</v>
      </c>
      <c r="AX288" s="2">
        <f>(Jan!AX288+Feb!AX288+Mar!AX288+Apr!AX288+May!AX288+Jun!AX288+Jul!AX288+Aug!AX288+Sep!AX288+Oct!AX288+Nov!AX288+Dec!AX288)/12</f>
        <v>9.9724111332182037</v>
      </c>
      <c r="AY288" s="2">
        <f>(Jan!AY288+Feb!AY288+Mar!AY288+Apr!AY288+May!AY288+Jun!AY288+Jul!AY288+Aug!AY288+Sep!AY288+Oct!AY288+Nov!AY288+Dec!AY288)/12</f>
        <v>10.625901039626502</v>
      </c>
      <c r="AZ288" s="2">
        <f>(Jan!AZ288+Feb!AZ288+Mar!AZ288+Apr!AZ288+May!AZ288+Jun!AZ288+Jul!AZ288+Aug!AZ288+Sep!AZ288+Oct!AZ288+Nov!AZ288+Dec!AZ288)/12</f>
        <v>10.60024119348636</v>
      </c>
      <c r="BA288" s="2">
        <f>(Jan!BA288+Feb!BA288+Mar!BA288+Apr!BA288+May!BA288+Jun!BA288+Jul!BA288+Aug!BA288+Sep!BA288+Oct!BA288+Nov!BA288+Dec!BA288)/12</f>
        <v>10.885220432759196</v>
      </c>
      <c r="BB288" s="2">
        <f>(Jan!BB288+Feb!BB288+Mar!BB288+Apr!BB288+May!BB288+Jun!BB288+Jul!BB288+Aug!BB288+Sep!BB288+Oct!BB288+Nov!BB288+Dec!BB288)/12</f>
        <v>10.203121425602582</v>
      </c>
      <c r="BC288" s="2">
        <f>(Jan!BC288+Feb!BC288+Mar!BC288+Apr!BC288+May!BC288+Jun!BC288+Jul!BC288+Aug!BC288+Sep!BC288+Oct!BC288+Nov!BC288+Dec!BC288)/12</f>
        <v>10.790625999441247</v>
      </c>
      <c r="BD288" s="2">
        <f>(Jan!BD288+Feb!BD288+Mar!BD288+Apr!BD288+May!BD288+Jun!BD288+Jul!BD288+Aug!BD288+Sep!BD288+Oct!BD288+Nov!BD288+Dec!BD288)/12</f>
        <v>10.779382150696774</v>
      </c>
      <c r="BE288" s="2">
        <f>(Jan!BE288+Feb!BE288+Mar!BE288+Apr!BE288+May!BE288+Jun!BE288+Jul!BE288+Aug!BE288+Sep!BE288+Oct!BE288+Nov!BE288+Dec!BE288)/12</f>
        <v>10.83361378423224</v>
      </c>
      <c r="BF288" s="2">
        <f>(Jan!BF288+Feb!BF288+Mar!BF288+Apr!BF288+May!BF288+Jun!BF288+Jul!BF288+Aug!BF288+Sep!BF288+Oct!BF288+Nov!BF288+Dec!BF288)/12</f>
        <v>10.516025368442667</v>
      </c>
      <c r="BG288" s="2">
        <f>(Jan!BG288+Feb!BG288+Mar!BG288+Apr!BG288+May!BG288+Jun!BG288+Jul!BG288+Aug!BG288+Sep!BG288+Oct!BG288+Nov!BG288+Dec!BG288)/12</f>
        <v>10.257531801683488</v>
      </c>
      <c r="BH288" s="2">
        <f>(Jan!BH288+Feb!BH288+Mar!BH288+Apr!BH288+May!BH288+Jun!BH288+Jul!BH288+Aug!BH288+Sep!BH288+Oct!BH288+Nov!BH288+Dec!BH288)/12</f>
        <v>11.082468721715507</v>
      </c>
    </row>
    <row r="289" spans="1:60" x14ac:dyDescent="0.4">
      <c r="A289" s="2">
        <v>-2.5</v>
      </c>
      <c r="B289" s="2">
        <v>61.5</v>
      </c>
      <c r="C289" s="2">
        <f>(Jan!C289+Feb!C289+Mar!C289+Apr!C289+May!C289+Jun!C289+Jul!C289+Aug!C289+Sep!C289+Oct!C289+Nov!C289+Dec!C289)/12</f>
        <v>9.429166595333335</v>
      </c>
      <c r="D289" s="2">
        <f>(Jan!D289+Feb!D289+Mar!D289+Apr!D289+May!D289+Jun!D289+Jul!D289+Aug!D289+Sep!D289+Oct!D289+Nov!D289+Dec!D289)/12</f>
        <v>9.7158331866666661</v>
      </c>
      <c r="E289" s="2">
        <f>(Jan!E289+Feb!E289+Mar!E289+Apr!E289+May!E289+Jun!E289+Jul!E289+Aug!E289+Sep!E289+Oct!E289+Nov!E289+Dec!E289)/12</f>
        <v>10.302499930333333</v>
      </c>
      <c r="F289" s="2">
        <f>(Jan!F289+Feb!F289+Mar!F289+Apr!F289+May!F289+Jun!F289+Jul!F289+Aug!F289+Sep!F289+Oct!F289+Nov!F289+Dec!F289)/12</f>
        <v>9.521666685833333</v>
      </c>
      <c r="G289" s="2">
        <f>(Jan!G289+Feb!G289+Mar!G289+Apr!G289+May!G289+Jun!G289+Jul!G289+Aug!G289+Sep!G289+Oct!G289+Nov!G289+Dec!G289)/12</f>
        <v>9.801666736333333</v>
      </c>
      <c r="H289" s="2">
        <f>(Jan!H289+Feb!H289+Mar!H289+Apr!H289+May!H289+Jun!H289+Jul!H289+Aug!H289+Sep!H289+Oct!H289+Nov!H289+Dec!H289)/12</f>
        <v>9.9283332014999992</v>
      </c>
      <c r="I289" s="2">
        <f>(Jan!I289+Feb!I289+Mar!I289+Apr!I289+May!I289+Jun!I289+Jul!I289+Aug!I289+Sep!I289+Oct!I289+Nov!I289+Dec!I289)/12</f>
        <v>9.6625001430833333</v>
      </c>
      <c r="J289" s="2">
        <f>(Jan!J289+Feb!J289+Mar!J289+Apr!J289+May!J289+Jun!J289+Jul!J289+Aug!J289+Sep!J289+Oct!J289+Nov!J289+Dec!J289)/12</f>
        <v>9.6599999265833336</v>
      </c>
      <c r="K289" s="2">
        <f>(Jan!K289+Feb!K289+Mar!K289+Apr!K289+May!K289+Jun!K289+Jul!K289+Aug!K289+Sep!K289+Oct!K289+Nov!K289+Dec!K289)/12</f>
        <v>9.9093686904935048</v>
      </c>
      <c r="L289" s="2">
        <f>(Jan!L289+Feb!L289+Mar!L289+Apr!L289+May!L289+Jun!L289+Jul!L289+Aug!L289+Sep!L289+Oct!L289+Nov!L289+Dec!L289)/12</f>
        <v>9.8453073063060526</v>
      </c>
      <c r="M289" s="2">
        <f>(Jan!M289+Feb!M289+Mar!M289+Apr!M289+May!M289+Jun!M289+Jul!M289+Aug!M289+Sep!M289+Oct!M289+Nov!M289+Dec!M289)/12</f>
        <v>10.009149930407354</v>
      </c>
      <c r="N289" s="2">
        <f>(Jan!N289+Feb!N289+Mar!N289+Apr!N289+May!N289+Jun!N289+Jul!N289+Aug!N289+Sep!N289+Oct!N289+Nov!N289+Dec!N289)/12</f>
        <v>9.9082597713490959</v>
      </c>
      <c r="O289" s="2">
        <f>(Jan!O289+Feb!O289+Mar!O289+Apr!O289+May!O289+Jun!O289+Jul!O289+Aug!O289+Sep!O289+Oct!O289+Nov!O289+Dec!O289)/12</f>
        <v>10.087036469889112</v>
      </c>
      <c r="P289" s="2">
        <f>(Jan!P289+Feb!P289+Mar!P289+Apr!P289+May!P289+Jun!P289+Jul!P289+Aug!P289+Sep!P289+Oct!P289+Nov!P289+Dec!P289)/12</f>
        <v>9.62713262457968</v>
      </c>
      <c r="Q289" s="2">
        <f>(Jan!Q289+Feb!Q289+Mar!Q289+Apr!Q289+May!Q289+Jun!Q289+Jul!Q289+Aug!Q289+Sep!Q289+Oct!Q289+Nov!Q289+Dec!Q289)/12</f>
        <v>9.8722377045492262</v>
      </c>
      <c r="R289" s="2">
        <f>(Jan!R289+Feb!R289+Mar!R289+Apr!R289+May!R289+Jun!R289+Jul!R289+Aug!R289+Sep!R289+Oct!R289+Nov!R289+Dec!R289)/12</f>
        <v>9.7054213904832842</v>
      </c>
      <c r="S289" s="2">
        <f>(Jan!S289+Feb!S289+Mar!S289+Apr!S289+May!S289+Jun!S289+Jul!S289+Aug!S289+Sep!S289+Oct!S289+Nov!S289+Dec!S289)/12</f>
        <v>9.6957944971065935</v>
      </c>
      <c r="T289" s="2">
        <f>(Jan!T289+Feb!T289+Mar!T289+Apr!T289+May!T289+Jun!T289+Jul!T289+Aug!T289+Sep!T289+Oct!T289+Nov!T289+Dec!T289)/12</f>
        <v>10.016991506589839</v>
      </c>
      <c r="U289" s="2">
        <f>(Jan!U289+Feb!U289+Mar!U289+Apr!U289+May!U289+Jun!U289+Jul!U289+Aug!U289+Sep!U289+Oct!U289+Nov!U289+Dec!U289)/12</f>
        <v>10.095997653909329</v>
      </c>
      <c r="V289" s="2">
        <f>(Jan!V289+Feb!V289+Mar!V289+Apr!V289+May!V289+Jun!V289+Jul!V289+Aug!V289+Sep!V289+Oct!V289+Nov!V289+Dec!V289)/12</f>
        <v>9.9425778981259025</v>
      </c>
      <c r="W289" s="2">
        <f>(Jan!W289+Feb!W289+Mar!W289+Apr!W289+May!W289+Jun!W289+Jul!W289+Aug!W289+Sep!W289+Oct!W289+Nov!W289+Dec!W289)/12</f>
        <v>10.373187729763432</v>
      </c>
      <c r="X289" s="2">
        <f>(Jan!X289+Feb!X289+Mar!X289+Apr!X289+May!X289+Jun!X289+Jul!X289+Aug!X289+Sep!X289+Oct!X289+Nov!X289+Dec!X289)/12</f>
        <v>10.479834443701376</v>
      </c>
      <c r="Y289" s="2">
        <f>(Jan!Y289+Feb!Y289+Mar!Y289+Apr!Y289+May!Y289+Jun!Y289+Jul!Y289+Aug!Y289+Sep!Y289+Oct!Y289+Nov!Y289+Dec!Y289)/12</f>
        <v>10.253926811903538</v>
      </c>
      <c r="Z289" s="2">
        <f>(Jan!Z289+Feb!Z289+Mar!Z289+Apr!Z289+May!Z289+Jun!Z289+Jul!Z289+Aug!Z289+Sep!Z289+Oct!Z289+Nov!Z289+Dec!Z289)/12</f>
        <v>10.261228183978078</v>
      </c>
      <c r="AA289" s="2">
        <f>(Jan!AA289+Feb!AA289+Mar!AA289+Apr!AA289+May!AA289+Jun!AA289+Jul!AA289+Aug!AA289+Sep!AA289+Oct!AA289+Nov!AA289+Dec!AA289)/12</f>
        <v>10.164965073544325</v>
      </c>
      <c r="AB289" s="2">
        <f>(Jan!AB289+Feb!AB289+Mar!AB289+Apr!AB289+May!AB289+Jun!AB289+Jul!AB289+Aug!AB289+Sep!AB289+Oct!AB289+Nov!AB289+Dec!AB289)/12</f>
        <v>10.494391491133287</v>
      </c>
      <c r="AC289" s="2">
        <f>(Jan!AC289+Feb!AC289+Mar!AC289+Apr!AC289+May!AC289+Jun!AC289+Jul!AC289+Aug!AC289+Sep!AC289+Oct!AC289+Nov!AC289+Dec!AC289)/12</f>
        <v>10.317911048609878</v>
      </c>
      <c r="AD289" s="2">
        <f>(Jan!AD289+Feb!AD289+Mar!AD289+Apr!AD289+May!AD289+Jun!AD289+Jul!AD289+Aug!AD289+Sep!AD289+Oct!AD289+Nov!AD289+Dec!AD289)/12</f>
        <v>9.9181050075776103</v>
      </c>
      <c r="AE289" s="2">
        <f>(Jan!AE289+Feb!AE289+Mar!AE289+Apr!AE289+May!AE289+Jun!AE289+Jul!AE289+Aug!AE289+Sep!AE289+Oct!AE289+Nov!AE289+Dec!AE289)/12</f>
        <v>10.12591376921926</v>
      </c>
      <c r="AF289" s="2">
        <f>(Jan!AF289+Feb!AF289+Mar!AF289+Apr!AF289+May!AF289+Jun!AF289+Jul!AF289+Aug!AF289+Sep!AF289+Oct!AF289+Nov!AF289+Dec!AF289)/12</f>
        <v>10.409516624263805</v>
      </c>
      <c r="AG289" s="2">
        <f>(Jan!AG289+Feb!AG289+Mar!AG289+Apr!AG289+May!AG289+Jun!AG289+Jul!AG289+Aug!AG289+Sep!AG289+Oct!AG289+Nov!AG289+Dec!AG289)/12</f>
        <v>10.002439958550434</v>
      </c>
      <c r="AH289" s="2">
        <f>(Jan!AH289+Feb!AH289+Mar!AH289+Apr!AH289+May!AH289+Jun!AH289+Jul!AH289+Aug!AH289+Sep!AH289+Oct!AH289+Nov!AH289+Dec!AH289)/12</f>
        <v>9.8879816559034701</v>
      </c>
      <c r="AI289" s="2">
        <f>(Jan!AI289+Feb!AI289+Mar!AI289+Apr!AI289+May!AI289+Jun!AI289+Jul!AI289+Aug!AI289+Sep!AI289+Oct!AI289+Nov!AI289+Dec!AI289)/12</f>
        <v>10.035325416165151</v>
      </c>
      <c r="AJ289" s="2">
        <f>(Jan!AJ289+Feb!AJ289+Mar!AJ289+Apr!AJ289+May!AJ289+Jun!AJ289+Jul!AJ289+Aug!AJ289+Sep!AJ289+Oct!AJ289+Nov!AJ289+Dec!AJ289)/12</f>
        <v>10.791139160182006</v>
      </c>
      <c r="AK289" s="2">
        <f>(Jan!AK289+Feb!AK289+Mar!AK289+Apr!AK289+May!AK289+Jun!AK289+Jul!AK289+Aug!AK289+Sep!AK289+Oct!AK289+Nov!AK289+Dec!AK289)/12</f>
        <v>10.606902763335205</v>
      </c>
      <c r="AL289" s="2">
        <f>(Jan!AL289+Feb!AL289+Mar!AL289+Apr!AL289+May!AL289+Jun!AL289+Jul!AL289+Aug!AL289+Sep!AL289+Oct!AL289+Nov!AL289+Dec!AL289)/12</f>
        <v>10.428035691209748</v>
      </c>
      <c r="AM289" s="2">
        <f>(Jan!AM289+Feb!AM289+Mar!AM289+Apr!AM289+May!AM289+Jun!AM289+Jul!AM289+Aug!AM289+Sep!AM289+Oct!AM289+Nov!AM289+Dec!AM289)/12</f>
        <v>10.437009551151915</v>
      </c>
      <c r="AN289" s="2">
        <f>(Jan!AN289+Feb!AN289+Mar!AN289+Apr!AN289+May!AN289+Jun!AN289+Jul!AN289+Aug!AN289+Sep!AN289+Oct!AN289+Nov!AN289+Dec!AN289)/12</f>
        <v>10.821841843874639</v>
      </c>
      <c r="AO289" s="2">
        <f>(Jan!AO289+Feb!AO289+Mar!AO289+Apr!AO289+May!AO289+Jun!AO289+Jul!AO289+Aug!AO289+Sep!AO289+Oct!AO289+Nov!AO289+Dec!AO289)/12</f>
        <v>10.241131019584053</v>
      </c>
      <c r="AP289" s="2">
        <f>(Jan!AP289+Feb!AP289+Mar!AP289+Apr!AP289+May!AP289+Jun!AP289+Jul!AP289+Aug!AP289+Sep!AP289+Oct!AP289+Nov!AP289+Dec!AP289)/12</f>
        <v>10.62438634290992</v>
      </c>
      <c r="AQ289" s="2">
        <f>(Jan!AQ289+Feb!AQ289+Mar!AQ289+Apr!AQ289+May!AQ289+Jun!AQ289+Jul!AQ289+Aug!AQ289+Sep!AQ289+Oct!AQ289+Nov!AQ289+Dec!AQ289)/12</f>
        <v>10.712983796443199</v>
      </c>
      <c r="AR289" s="2">
        <f>(Jan!AR289+Feb!AR289+Mar!AR289+Apr!AR289+May!AR289+Jun!AR289+Jul!AR289+Aug!AR289+Sep!AR289+Oct!AR289+Nov!AR289+Dec!AR289)/12</f>
        <v>10.475991033870967</v>
      </c>
      <c r="AS289" s="2">
        <f>(Jan!AS289+Feb!AS289+Mar!AS289+Apr!AS289+May!AS289+Jun!AS289+Jul!AS289+Aug!AS289+Sep!AS289+Oct!AS289+Nov!AS289+Dec!AS289)/12</f>
        <v>10.343516597398256</v>
      </c>
      <c r="AT289" s="2">
        <f>(Jan!AT289+Feb!AT289+Mar!AT289+Apr!AT289+May!AT289+Jun!AT289+Jul!AT289+Aug!AT289+Sep!AT289+Oct!AT289+Nov!AT289+Dec!AT289)/12</f>
        <v>10.534701302168207</v>
      </c>
      <c r="AU289" s="2">
        <f>(Jan!AU289+Feb!AU289+Mar!AU289+Apr!AU289+May!AU289+Jun!AU289+Jul!AU289+Aug!AU289+Sep!AU289+Oct!AU289+Nov!AU289+Dec!AU289)/12</f>
        <v>10.63424932833612</v>
      </c>
      <c r="AV289" s="2">
        <f>(Jan!AV289+Feb!AV289+Mar!AV289+Apr!AV289+May!AV289+Jun!AV289+Jul!AV289+Aug!AV289+Sep!AV289+Oct!AV289+Nov!AV289+Dec!AV289)/12</f>
        <v>10.860504983410374</v>
      </c>
      <c r="AW289" s="2">
        <f>(Jan!AW289+Feb!AW289+Mar!AW289+Apr!AW289+May!AW289+Jun!AW289+Jul!AW289+Aug!AW289+Sep!AW289+Oct!AW289+Nov!AW289+Dec!AW289)/12</f>
        <v>10.816653269098905</v>
      </c>
      <c r="AX289" s="2">
        <f>(Jan!AX289+Feb!AX289+Mar!AX289+Apr!AX289+May!AX289+Jun!AX289+Jul!AX289+Aug!AX289+Sep!AX289+Oct!AX289+Nov!AX289+Dec!AX289)/12</f>
        <v>10.085699183274803</v>
      </c>
      <c r="AY289" s="2">
        <f>(Jan!AY289+Feb!AY289+Mar!AY289+Apr!AY289+May!AY289+Jun!AY289+Jul!AY289+Aug!AY289+Sep!AY289+Oct!AY289+Nov!AY289+Dec!AY289)/12</f>
        <v>10.809698123576204</v>
      </c>
      <c r="AZ289" s="2">
        <f>(Jan!AZ289+Feb!AZ289+Mar!AZ289+Apr!AZ289+May!AZ289+Jun!AZ289+Jul!AZ289+Aug!AZ289+Sep!AZ289+Oct!AZ289+Nov!AZ289+Dec!AZ289)/12</f>
        <v>10.658683751856669</v>
      </c>
      <c r="BA289" s="2">
        <f>(Jan!BA289+Feb!BA289+Mar!BA289+Apr!BA289+May!BA289+Jun!BA289+Jul!BA289+Aug!BA289+Sep!BA289+Oct!BA289+Nov!BA289+Dec!BA289)/12</f>
        <v>10.991460030607755</v>
      </c>
      <c r="BB289" s="2">
        <f>(Jan!BB289+Feb!BB289+Mar!BB289+Apr!BB289+May!BB289+Jun!BB289+Jul!BB289+Aug!BB289+Sep!BB289+Oct!BB289+Nov!BB289+Dec!BB289)/12</f>
        <v>10.242893018270207</v>
      </c>
      <c r="BC289" s="2">
        <f>(Jan!BC289+Feb!BC289+Mar!BC289+Apr!BC289+May!BC289+Jun!BC289+Jul!BC289+Aug!BC289+Sep!BC289+Oct!BC289+Nov!BC289+Dec!BC289)/12</f>
        <v>10.834657784677814</v>
      </c>
      <c r="BD289" s="2">
        <f>(Jan!BD289+Feb!BD289+Mar!BD289+Apr!BD289+May!BD289+Jun!BD289+Jul!BD289+Aug!BD289+Sep!BD289+Oct!BD289+Nov!BD289+Dec!BD289)/12</f>
        <v>10.84006164754544</v>
      </c>
      <c r="BE289" s="2">
        <f>(Jan!BE289+Feb!BE289+Mar!BE289+Apr!BE289+May!BE289+Jun!BE289+Jul!BE289+Aug!BE289+Sep!BE289+Oct!BE289+Nov!BE289+Dec!BE289)/12</f>
        <v>11.104095199038902</v>
      </c>
      <c r="BF289" s="2">
        <f>(Jan!BF289+Feb!BF289+Mar!BF289+Apr!BF289+May!BF289+Jun!BF289+Jul!BF289+Aug!BF289+Sep!BF289+Oct!BF289+Nov!BF289+Dec!BF289)/12</f>
        <v>10.656702038653791</v>
      </c>
      <c r="BG289" s="2">
        <f>(Jan!BG289+Feb!BG289+Mar!BG289+Apr!BG289+May!BG289+Jun!BG289+Jul!BG289+Aug!BG289+Sep!BG289+Oct!BG289+Nov!BG289+Dec!BG289)/12</f>
        <v>10.344831511694682</v>
      </c>
      <c r="BH289" s="2">
        <f>(Jan!BH289+Feb!BH289+Mar!BH289+Apr!BH289+May!BH289+Jun!BH289+Jul!BH289+Aug!BH289+Sep!BH289+Oct!BH289+Nov!BH289+Dec!BH289)/12</f>
        <v>11.204301232070954</v>
      </c>
    </row>
    <row r="290" spans="1:60" x14ac:dyDescent="0.4">
      <c r="A290" s="2">
        <v>-1.5</v>
      </c>
      <c r="B290" s="2">
        <v>61.5</v>
      </c>
      <c r="C290" s="2">
        <f>(Jan!C290+Feb!C290+Mar!C290+Apr!C290+May!C290+Jun!C290+Jul!C290+Aug!C290+Sep!C290+Oct!C290+Nov!C290+Dec!C290)/12</f>
        <v>9.5633333525000008</v>
      </c>
      <c r="D290" s="2">
        <f>(Jan!D290+Feb!D290+Mar!D290+Apr!D290+May!D290+Jun!D290+Jul!D290+Aug!D290+Sep!D290+Oct!D290+Nov!D290+Dec!D290)/12</f>
        <v>9.7899999621666662</v>
      </c>
      <c r="E290" s="2">
        <f>(Jan!E290+Feb!E290+Mar!E290+Apr!E290+May!E290+Jun!E290+Jul!E290+Aug!E290+Sep!E290+Oct!E290+Nov!E290+Dec!E290)/12</f>
        <v>10.35999989425</v>
      </c>
      <c r="F290" s="2">
        <f>(Jan!F290+Feb!F290+Mar!F290+Apr!F290+May!F290+Jun!F290+Jul!F290+Aug!F290+Sep!F290+Oct!F290+Nov!F290+Dec!F290)/12</f>
        <v>9.6458332934166666</v>
      </c>
      <c r="G290" s="2">
        <f>(Jan!G290+Feb!G290+Mar!G290+Apr!G290+May!G290+Jun!G290+Jul!G290+Aug!G290+Sep!G290+Oct!G290+Nov!G290+Dec!G290)/12</f>
        <v>9.9200000761666658</v>
      </c>
      <c r="H290" s="2">
        <f>(Jan!H290+Feb!H290+Mar!H290+Apr!H290+May!H290+Jun!H290+Jul!H290+Aug!H290+Sep!H290+Oct!H290+Nov!H290+Dec!H290)/12</f>
        <v>10.007499854166667</v>
      </c>
      <c r="I290" s="2">
        <f>(Jan!I290+Feb!I290+Mar!I290+Apr!I290+May!I290+Jun!I290+Jul!I290+Aug!I290+Sep!I290+Oct!I290+Nov!I290+Dec!I290)/12</f>
        <v>9.8108333355833341</v>
      </c>
      <c r="J290" s="2">
        <f>(Jan!J290+Feb!J290+Mar!J290+Apr!J290+May!J290+Jun!J290+Jul!J290+Aug!J290+Sep!J290+Oct!J290+Nov!J290+Dec!J290)/12</f>
        <v>9.744999965249999</v>
      </c>
      <c r="K290" s="2">
        <f>(Jan!K290+Feb!K290+Mar!K290+Apr!K290+May!K290+Jun!K290+Jul!K290+Aug!K290+Sep!K290+Oct!K290+Nov!K290+Dec!K290)/12</f>
        <v>10.014984138324229</v>
      </c>
      <c r="L290" s="2">
        <f>(Jan!L290+Feb!L290+Mar!L290+Apr!L290+May!L290+Jun!L290+Jul!L290+Aug!L290+Sep!L290+Oct!L290+Nov!L290+Dec!L290)/12</f>
        <v>10.020341576426551</v>
      </c>
      <c r="M290" s="2">
        <f>(Jan!M290+Feb!M290+Mar!M290+Apr!M290+May!M290+Jun!M290+Jul!M290+Aug!M290+Sep!M290+Oct!M290+Nov!M290+Dec!M290)/12</f>
        <v>10.083285115342644</v>
      </c>
      <c r="N290" s="2">
        <f>(Jan!N290+Feb!N290+Mar!N290+Apr!N290+May!N290+Jun!N290+Jul!N290+Aug!N290+Sep!N290+Oct!N290+Nov!N290+Dec!N290)/12</f>
        <v>9.8928956260566494</v>
      </c>
      <c r="O290" s="2">
        <f>(Jan!O290+Feb!O290+Mar!O290+Apr!O290+May!O290+Jun!O290+Jul!O290+Aug!O290+Sep!O290+Oct!O290+Nov!O290+Dec!O290)/12</f>
        <v>10.307355921697701</v>
      </c>
      <c r="P290" s="2">
        <f>(Jan!P290+Feb!P290+Mar!P290+Apr!P290+May!P290+Jun!P290+Jul!P290+Aug!P290+Sep!P290+Oct!P290+Nov!P290+Dec!P290)/12</f>
        <v>9.7888945248420196</v>
      </c>
      <c r="Q290" s="2">
        <f>(Jan!Q290+Feb!Q290+Mar!Q290+Apr!Q290+May!Q290+Jun!Q290+Jul!Q290+Aug!Q290+Sep!Q290+Oct!Q290+Nov!Q290+Dec!Q290)/12</f>
        <v>10.046923959157754</v>
      </c>
      <c r="R290" s="2">
        <f>(Jan!R290+Feb!R290+Mar!R290+Apr!R290+May!R290+Jun!R290+Jul!R290+Aug!R290+Sep!R290+Oct!R290+Nov!R290+Dec!R290)/12</f>
        <v>9.756931470186343</v>
      </c>
      <c r="S290" s="2">
        <f>(Jan!S290+Feb!S290+Mar!S290+Apr!S290+May!S290+Jun!S290+Jul!S290+Aug!S290+Sep!S290+Oct!S290+Nov!S290+Dec!S290)/12</f>
        <v>9.9973220138213303</v>
      </c>
      <c r="T290" s="2">
        <f>(Jan!T290+Feb!T290+Mar!T290+Apr!T290+May!T290+Jun!T290+Jul!T290+Aug!T290+Sep!T290+Oct!T290+Nov!T290+Dec!T290)/12</f>
        <v>10.178347242982815</v>
      </c>
      <c r="U290" s="2">
        <f>(Jan!U290+Feb!U290+Mar!U290+Apr!U290+May!U290+Jun!U290+Jul!U290+Aug!U290+Sep!U290+Oct!U290+Nov!U290+Dec!U290)/12</f>
        <v>10.166602120564876</v>
      </c>
      <c r="V290" s="2">
        <f>(Jan!V290+Feb!V290+Mar!V290+Apr!V290+May!V290+Jun!V290+Jul!V290+Aug!V290+Sep!V290+Oct!V290+Nov!V290+Dec!V290)/12</f>
        <v>10.183573001236061</v>
      </c>
      <c r="W290" s="2">
        <f>(Jan!W290+Feb!W290+Mar!W290+Apr!W290+May!W290+Jun!W290+Jul!W290+Aug!W290+Sep!W290+Oct!W290+Nov!W290+Dec!W290)/12</f>
        <v>10.431855875798044</v>
      </c>
      <c r="X290" s="2">
        <f>(Jan!X290+Feb!X290+Mar!X290+Apr!X290+May!X290+Jun!X290+Jul!X290+Aug!X290+Sep!X290+Oct!X290+Nov!X290+Dec!X290)/12</f>
        <v>10.530807568827663</v>
      </c>
      <c r="Y290" s="2">
        <f>(Jan!Y290+Feb!Y290+Mar!Y290+Apr!Y290+May!Y290+Jun!Y290+Jul!Y290+Aug!Y290+Sep!Y290+Oct!Y290+Nov!Y290+Dec!Y290)/12</f>
        <v>10.406353245649536</v>
      </c>
      <c r="Z290" s="2">
        <f>(Jan!Z290+Feb!Z290+Mar!Z290+Apr!Z290+May!Z290+Jun!Z290+Jul!Z290+Aug!Z290+Sep!Z290+Oct!Z290+Nov!Z290+Dec!Z290)/12</f>
        <v>10.412886478424593</v>
      </c>
      <c r="AA290" s="2">
        <f>(Jan!AA290+Feb!AA290+Mar!AA290+Apr!AA290+May!AA290+Jun!AA290+Jul!AA290+Aug!AA290+Sep!AA290+Oct!AA290+Nov!AA290+Dec!AA290)/12</f>
        <v>10.262580049483256</v>
      </c>
      <c r="AB290" s="2">
        <f>(Jan!AB290+Feb!AB290+Mar!AB290+Apr!AB290+May!AB290+Jun!AB290+Jul!AB290+Aug!AB290+Sep!AB290+Oct!AB290+Nov!AB290+Dec!AB290)/12</f>
        <v>10.686072234769513</v>
      </c>
      <c r="AC290" s="2">
        <f>(Jan!AC290+Feb!AC290+Mar!AC290+Apr!AC290+May!AC290+Jun!AC290+Jul!AC290+Aug!AC290+Sep!AC290+Oct!AC290+Nov!AC290+Dec!AC290)/12</f>
        <v>10.488563911708004</v>
      </c>
      <c r="AD290" s="2">
        <f>(Jan!AD290+Feb!AD290+Mar!AD290+Apr!AD290+May!AD290+Jun!AD290+Jul!AD290+Aug!AD290+Sep!AD290+Oct!AD290+Nov!AD290+Dec!AD290)/12</f>
        <v>10.172388110575712</v>
      </c>
      <c r="AE290" s="2">
        <f>(Jan!AE290+Feb!AE290+Mar!AE290+Apr!AE290+May!AE290+Jun!AE290+Jul!AE290+Aug!AE290+Sep!AE290+Oct!AE290+Nov!AE290+Dec!AE290)/12</f>
        <v>10.323348565673014</v>
      </c>
      <c r="AF290" s="2">
        <f>(Jan!AF290+Feb!AF290+Mar!AF290+Apr!AF290+May!AF290+Jun!AF290+Jul!AF290+Aug!AF290+Sep!AF290+Oct!AF290+Nov!AF290+Dec!AF290)/12</f>
        <v>10.551065070784825</v>
      </c>
      <c r="AG290" s="2">
        <f>(Jan!AG290+Feb!AG290+Mar!AG290+Apr!AG290+May!AG290+Jun!AG290+Jul!AG290+Aug!AG290+Sep!AG290+Oct!AG290+Nov!AG290+Dec!AG290)/12</f>
        <v>10.172533909453611</v>
      </c>
      <c r="AH290" s="2">
        <f>(Jan!AH290+Feb!AH290+Mar!AH290+Apr!AH290+May!AH290+Jun!AH290+Jul!AH290+Aug!AH290+Sep!AH290+Oct!AH290+Nov!AH290+Dec!AH290)/12</f>
        <v>10.001860711293761</v>
      </c>
      <c r="AI290" s="2">
        <f>(Jan!AI290+Feb!AI290+Mar!AI290+Apr!AI290+May!AI290+Jun!AI290+Jul!AI290+Aug!AI290+Sep!AI290+Oct!AI290+Nov!AI290+Dec!AI290)/12</f>
        <v>10.192096316786275</v>
      </c>
      <c r="AJ290" s="2">
        <f>(Jan!AJ290+Feb!AJ290+Mar!AJ290+Apr!AJ290+May!AJ290+Jun!AJ290+Jul!AJ290+Aug!AJ290+Sep!AJ290+Oct!AJ290+Nov!AJ290+Dec!AJ290)/12</f>
        <v>10.931417313111302</v>
      </c>
      <c r="AK290" s="2">
        <f>(Jan!AK290+Feb!AK290+Mar!AK290+Apr!AK290+May!AK290+Jun!AK290+Jul!AK290+Aug!AK290+Sep!AK290+Oct!AK290+Nov!AK290+Dec!AK290)/12</f>
        <v>10.754204956809462</v>
      </c>
      <c r="AL290" s="2">
        <f>(Jan!AL290+Feb!AL290+Mar!AL290+Apr!AL290+May!AL290+Jun!AL290+Jul!AL290+Aug!AL290+Sep!AL290+Oct!AL290+Nov!AL290+Dec!AL290)/12</f>
        <v>10.582771577663786</v>
      </c>
      <c r="AM290" s="2">
        <f>(Jan!AM290+Feb!AM290+Mar!AM290+Apr!AM290+May!AM290+Jun!AM290+Jul!AM290+Aug!AM290+Sep!AM290+Oct!AM290+Nov!AM290+Dec!AM290)/12</f>
        <v>10.535034131183471</v>
      </c>
      <c r="AN290" s="2">
        <f>(Jan!AN290+Feb!AN290+Mar!AN290+Apr!AN290+May!AN290+Jun!AN290+Jul!AN290+Aug!AN290+Sep!AN290+Oct!AN290+Nov!AN290+Dec!AN290)/12</f>
        <v>11.003921570452901</v>
      </c>
      <c r="AO290" s="2">
        <f>(Jan!AO290+Feb!AO290+Mar!AO290+Apr!AO290+May!AO290+Jun!AO290+Jul!AO290+Aug!AO290+Sep!AO290+Oct!AO290+Nov!AO290+Dec!AO290)/12</f>
        <v>10.321256076487058</v>
      </c>
      <c r="AP290" s="2">
        <f>(Jan!AP290+Feb!AP290+Mar!AP290+Apr!AP290+May!AP290+Jun!AP290+Jul!AP290+Aug!AP290+Sep!AP290+Oct!AP290+Nov!AP290+Dec!AP290)/12</f>
        <v>10.70802078413085</v>
      </c>
      <c r="AQ290" s="2">
        <f>(Jan!AQ290+Feb!AQ290+Mar!AQ290+Apr!AQ290+May!AQ290+Jun!AQ290+Jul!AQ290+Aug!AQ290+Sep!AQ290+Oct!AQ290+Nov!AQ290+Dec!AQ290)/12</f>
        <v>10.939234061245953</v>
      </c>
      <c r="AR290" s="2">
        <f>(Jan!AR290+Feb!AR290+Mar!AR290+Apr!AR290+May!AR290+Jun!AR290+Jul!AR290+Aug!AR290+Sep!AR290+Oct!AR290+Nov!AR290+Dec!AR290)/12</f>
        <v>10.548097699290137</v>
      </c>
      <c r="AS290" s="2">
        <f>(Jan!AS290+Feb!AS290+Mar!AS290+Apr!AS290+May!AS290+Jun!AS290+Jul!AS290+Aug!AS290+Sep!AS290+Oct!AS290+Nov!AS290+Dec!AS290)/12</f>
        <v>10.553680737243196</v>
      </c>
      <c r="AT290" s="2">
        <f>(Jan!AT290+Feb!AT290+Mar!AT290+Apr!AT290+May!AT290+Jun!AT290+Jul!AT290+Aug!AT290+Sep!AT290+Oct!AT290+Nov!AT290+Dec!AT290)/12</f>
        <v>10.722342667803611</v>
      </c>
      <c r="AU290" s="2">
        <f>(Jan!AU290+Feb!AU290+Mar!AU290+Apr!AU290+May!AU290+Jun!AU290+Jul!AU290+Aug!AU290+Sep!AU290+Oct!AU290+Nov!AU290+Dec!AU290)/12</f>
        <v>10.739555612250065</v>
      </c>
      <c r="AV290" s="2">
        <f>(Jan!AV290+Feb!AV290+Mar!AV290+Apr!AV290+May!AV290+Jun!AV290+Jul!AV290+Aug!AV290+Sep!AV290+Oct!AV290+Nov!AV290+Dec!AV290)/12</f>
        <v>11.029238041232793</v>
      </c>
      <c r="AW290" s="2">
        <f>(Jan!AW290+Feb!AW290+Mar!AW290+Apr!AW290+May!AW290+Jun!AW290+Jul!AW290+Aug!AW290+Sep!AW290+Oct!AW290+Nov!AW290+Dec!AW290)/12</f>
        <v>11.018924043382981</v>
      </c>
      <c r="AX290" s="2">
        <f>(Jan!AX290+Feb!AX290+Mar!AX290+Apr!AX290+May!AX290+Jun!AX290+Jul!AX290+Aug!AX290+Sep!AX290+Oct!AX290+Nov!AX290+Dec!AX290)/12</f>
        <v>10.214916773883209</v>
      </c>
      <c r="AY290" s="2">
        <f>(Jan!AY290+Feb!AY290+Mar!AY290+Apr!AY290+May!AY290+Jun!AY290+Jul!AY290+Aug!AY290+Sep!AY290+Oct!AY290+Nov!AY290+Dec!AY290)/12</f>
        <v>11.00075217015376</v>
      </c>
      <c r="AZ290" s="2">
        <f>(Jan!AZ290+Feb!AZ290+Mar!AZ290+Apr!AZ290+May!AZ290+Jun!AZ290+Jul!AZ290+Aug!AZ290+Sep!AZ290+Oct!AZ290+Nov!AZ290+Dec!AZ290)/12</f>
        <v>10.780742365306606</v>
      </c>
      <c r="BA290" s="2">
        <f>(Jan!BA290+Feb!BA290+Mar!BA290+Apr!BA290+May!BA290+Jun!BA290+Jul!BA290+Aug!BA290+Sep!BA290+Oct!BA290+Nov!BA290+Dec!BA290)/12</f>
        <v>11.14278342689397</v>
      </c>
      <c r="BB290" s="2">
        <f>(Jan!BB290+Feb!BB290+Mar!BB290+Apr!BB290+May!BB290+Jun!BB290+Jul!BB290+Aug!BB290+Sep!BB290+Oct!BB290+Nov!BB290+Dec!BB290)/12</f>
        <v>10.515144769251631</v>
      </c>
      <c r="BC290" s="2">
        <f>(Jan!BC290+Feb!BC290+Mar!BC290+Apr!BC290+May!BC290+Jun!BC290+Jul!BC290+Aug!BC290+Sep!BC290+Oct!BC290+Nov!BC290+Dec!BC290)/12</f>
        <v>11.060734097637791</v>
      </c>
      <c r="BD290" s="2">
        <f>(Jan!BD290+Feb!BD290+Mar!BD290+Apr!BD290+May!BD290+Jun!BD290+Jul!BD290+Aug!BD290+Sep!BD290+Oct!BD290+Nov!BD290+Dec!BD290)/12</f>
        <v>10.979988295230102</v>
      </c>
      <c r="BE290" s="2">
        <f>(Jan!BE290+Feb!BE290+Mar!BE290+Apr!BE290+May!BE290+Jun!BE290+Jul!BE290+Aug!BE290+Sep!BE290+Oct!BE290+Nov!BE290+Dec!BE290)/12</f>
        <v>11.193761307507542</v>
      </c>
      <c r="BF290" s="2">
        <f>(Jan!BF290+Feb!BF290+Mar!BF290+Apr!BF290+May!BF290+Jun!BF290+Jul!BF290+Aug!BF290+Sep!BF290+Oct!BF290+Nov!BF290+Dec!BF290)/12</f>
        <v>10.757170961789901</v>
      </c>
      <c r="BG290" s="2">
        <f>(Jan!BG290+Feb!BG290+Mar!BG290+Apr!BG290+May!BG290+Jun!BG290+Jul!BG290+Aug!BG290+Sep!BG290+Oct!BG290+Nov!BG290+Dec!BG290)/12</f>
        <v>10.518018124973084</v>
      </c>
      <c r="BH290" s="2">
        <f>(Jan!BH290+Feb!BH290+Mar!BH290+Apr!BH290+May!BH290+Jun!BH290+Jul!BH290+Aug!BH290+Sep!BH290+Oct!BH290+Nov!BH290+Dec!BH290)/12</f>
        <v>11.446608942408881</v>
      </c>
    </row>
    <row r="291" spans="1:60" x14ac:dyDescent="0.4">
      <c r="A291" s="2">
        <v>-0.5</v>
      </c>
      <c r="B291" s="2">
        <v>61.5</v>
      </c>
      <c r="C291" s="2">
        <f>(Jan!C291+Feb!C291+Mar!C291+Apr!C291+May!C291+Jun!C291+Jul!C291+Aug!C291+Sep!C291+Oct!C291+Nov!C291+Dec!C291)/12</f>
        <v>9.6858333743333329</v>
      </c>
      <c r="D291" s="2">
        <f>(Jan!D291+Feb!D291+Mar!D291+Apr!D291+May!D291+Jun!D291+Jul!D291+Aug!D291+Sep!D291+Oct!D291+Nov!D291+Dec!D291)/12</f>
        <v>9.8374999369166662</v>
      </c>
      <c r="E291" s="2">
        <f>(Jan!E291+Feb!E291+Mar!E291+Apr!E291+May!E291+Jun!E291+Jul!E291+Aug!E291+Sep!E291+Oct!E291+Nov!E291+Dec!E291)/12</f>
        <v>10.384166717666666</v>
      </c>
      <c r="F291" s="2">
        <f>(Jan!F291+Feb!F291+Mar!F291+Apr!F291+May!F291+Jun!F291+Jul!F291+Aug!F291+Sep!F291+Oct!F291+Nov!F291+Dec!F291)/12</f>
        <v>9.756666620583335</v>
      </c>
      <c r="G291" s="2">
        <f>(Jan!G291+Feb!G291+Mar!G291+Apr!G291+May!G291+Jun!G291+Jul!G291+Aug!G291+Sep!G291+Oct!G291+Nov!G291+Dec!G291)/12</f>
        <v>10.008333126416668</v>
      </c>
      <c r="H291" s="2">
        <f>(Jan!H291+Feb!H291+Mar!H291+Apr!H291+May!H291+Jun!H291+Jul!H291+Aug!H291+Sep!H291+Oct!H291+Nov!H291+Dec!H291)/12</f>
        <v>10.079999923166666</v>
      </c>
      <c r="I291" s="2">
        <f>(Jan!I291+Feb!I291+Mar!I291+Apr!I291+May!I291+Jun!I291+Jul!I291+Aug!I291+Sep!I291+Oct!I291+Nov!I291+Dec!I291)/12</f>
        <v>9.9283332826666655</v>
      </c>
      <c r="J291" s="2">
        <f>(Jan!J291+Feb!J291+Mar!J291+Apr!J291+May!J291+Jun!J291+Jul!J291+Aug!J291+Sep!J291+Oct!J291+Nov!J291+Dec!J291)/12</f>
        <v>9.815833329916666</v>
      </c>
      <c r="K291" s="2">
        <f>(Jan!K291+Feb!K291+Mar!K291+Apr!K291+May!K291+Jun!K291+Jul!K291+Aug!K291+Sep!K291+Oct!K291+Nov!K291+Dec!K291)/12</f>
        <v>10.056149478235923</v>
      </c>
      <c r="L291" s="2">
        <f>(Jan!L291+Feb!L291+Mar!L291+Apr!L291+May!L291+Jun!L291+Jul!L291+Aug!L291+Sep!L291+Oct!L291+Nov!L291+Dec!L291)/12</f>
        <v>10.076039954911247</v>
      </c>
      <c r="M291" s="2">
        <f>(Jan!M291+Feb!M291+Mar!M291+Apr!M291+May!M291+Jun!M291+Jul!M291+Aug!M291+Sep!M291+Oct!M291+Nov!M291+Dec!M291)/12</f>
        <v>10.141423661848002</v>
      </c>
      <c r="N291" s="2">
        <f>(Jan!N291+Feb!N291+Mar!N291+Apr!N291+May!N291+Jun!N291+Jul!N291+Aug!N291+Sep!N291+Oct!N291+Nov!N291+Dec!N291)/12</f>
        <v>10.081053529037147</v>
      </c>
      <c r="O291" s="2">
        <f>(Jan!O291+Feb!O291+Mar!O291+Apr!O291+May!O291+Jun!O291+Jul!O291+Aug!O291+Sep!O291+Oct!O291+Nov!O291+Dec!O291)/12</f>
        <v>10.345102134267909</v>
      </c>
      <c r="P291" s="2">
        <f>(Jan!P291+Feb!P291+Mar!P291+Apr!P291+May!P291+Jun!P291+Jul!P291+Aug!P291+Sep!P291+Oct!P291+Nov!P291+Dec!P291)/12</f>
        <v>9.7455451361687953</v>
      </c>
      <c r="Q291" s="2">
        <f>(Jan!Q291+Feb!Q291+Mar!Q291+Apr!Q291+May!Q291+Jun!Q291+Jul!Q291+Aug!Q291+Sep!Q291+Oct!Q291+Nov!Q291+Dec!Q291)/12</f>
        <v>10.129155593494513</v>
      </c>
      <c r="R291" s="2">
        <f>(Jan!R291+Feb!R291+Mar!R291+Apr!R291+May!R291+Jun!R291+Jul!R291+Aug!R291+Sep!R291+Oct!R291+Nov!R291+Dec!R291)/12</f>
        <v>9.8847989833043268</v>
      </c>
      <c r="S291" s="2">
        <f>(Jan!S291+Feb!S291+Mar!S291+Apr!S291+May!S291+Jun!S291+Jul!S291+Aug!S291+Sep!S291+Oct!S291+Nov!S291+Dec!S291)/12</f>
        <v>10.072844523856192</v>
      </c>
      <c r="T291" s="2">
        <f>(Jan!T291+Feb!T291+Mar!T291+Apr!T291+May!T291+Jun!T291+Jul!T291+Aug!T291+Sep!T291+Oct!T291+Nov!T291+Dec!T291)/12</f>
        <v>10.207517833046287</v>
      </c>
      <c r="U291" s="2">
        <f>(Jan!U291+Feb!U291+Mar!U291+Apr!U291+May!U291+Jun!U291+Jul!U291+Aug!U291+Sep!U291+Oct!U291+Nov!U291+Dec!U291)/12</f>
        <v>10.288874935566236</v>
      </c>
      <c r="V291" s="2">
        <f>(Jan!V291+Feb!V291+Mar!V291+Apr!V291+May!V291+Jun!V291+Jul!V291+Aug!V291+Sep!V291+Oct!V291+Nov!V291+Dec!V291)/12</f>
        <v>10.147362267222148</v>
      </c>
      <c r="W291" s="2">
        <f>(Jan!W291+Feb!W291+Mar!W291+Apr!W291+May!W291+Jun!W291+Jul!W291+Aug!W291+Sep!W291+Oct!W291+Nov!W291+Dec!W291)/12</f>
        <v>10.575729897721283</v>
      </c>
      <c r="X291" s="2">
        <f>(Jan!X291+Feb!X291+Mar!X291+Apr!X291+May!X291+Jun!X291+Jul!X291+Aug!X291+Sep!X291+Oct!X291+Nov!X291+Dec!X291)/12</f>
        <v>10.674355666272719</v>
      </c>
      <c r="Y291" s="2">
        <f>(Jan!Y291+Feb!Y291+Mar!Y291+Apr!Y291+May!Y291+Jun!Y291+Jul!Y291+Aug!Y291+Sep!Y291+Oct!Y291+Nov!Y291+Dec!Y291)/12</f>
        <v>10.50508370696995</v>
      </c>
      <c r="Z291" s="2">
        <f>(Jan!Z291+Feb!Z291+Mar!Z291+Apr!Z291+May!Z291+Jun!Z291+Jul!Z291+Aug!Z291+Sep!Z291+Oct!Z291+Nov!Z291+Dec!Z291)/12</f>
        <v>10.456523136645403</v>
      </c>
      <c r="AA291" s="2">
        <f>(Jan!AA291+Feb!AA291+Mar!AA291+Apr!AA291+May!AA291+Jun!AA291+Jul!AA291+Aug!AA291+Sep!AA291+Oct!AA291+Nov!AA291+Dec!AA291)/12</f>
        <v>10.368228984419343</v>
      </c>
      <c r="AB291" s="2">
        <f>(Jan!AB291+Feb!AB291+Mar!AB291+Apr!AB291+May!AB291+Jun!AB291+Jul!AB291+Aug!AB291+Sep!AB291+Oct!AB291+Nov!AB291+Dec!AB291)/12</f>
        <v>10.642262971264344</v>
      </c>
      <c r="AC291" s="2">
        <f>(Jan!AC291+Feb!AC291+Mar!AC291+Apr!AC291+May!AC291+Jun!AC291+Jul!AC291+Aug!AC291+Sep!AC291+Oct!AC291+Nov!AC291+Dec!AC291)/12</f>
        <v>10.536642480433489</v>
      </c>
      <c r="AD291" s="2">
        <f>(Jan!AD291+Feb!AD291+Mar!AD291+Apr!AD291+May!AD291+Jun!AD291+Jul!AD291+Aug!AD291+Sep!AD291+Oct!AD291+Nov!AD291+Dec!AD291)/12</f>
        <v>10.225377964498676</v>
      </c>
      <c r="AE291" s="2">
        <f>(Jan!AE291+Feb!AE291+Mar!AE291+Apr!AE291+May!AE291+Jun!AE291+Jul!AE291+Aug!AE291+Sep!AE291+Oct!AE291+Nov!AE291+Dec!AE291)/12</f>
        <v>10.281928229214669</v>
      </c>
      <c r="AF291" s="2">
        <f>(Jan!AF291+Feb!AF291+Mar!AF291+Apr!AF291+May!AF291+Jun!AF291+Jul!AF291+Aug!AF291+Sep!AF291+Oct!AF291+Nov!AF291+Dec!AF291)/12</f>
        <v>10.669302642196556</v>
      </c>
      <c r="AG291" s="2">
        <f>(Jan!AG291+Feb!AG291+Mar!AG291+Apr!AG291+May!AG291+Jun!AG291+Jul!AG291+Aug!AG291+Sep!AG291+Oct!AG291+Nov!AG291+Dec!AG291)/12</f>
        <v>10.250148780963736</v>
      </c>
      <c r="AH291" s="2">
        <f>(Jan!AH291+Feb!AH291+Mar!AH291+Apr!AH291+May!AH291+Jun!AH291+Jul!AH291+Aug!AH291+Sep!AH291+Oct!AH291+Nov!AH291+Dec!AH291)/12</f>
        <v>10.170764556629027</v>
      </c>
      <c r="AI291" s="2">
        <f>(Jan!AI291+Feb!AI291+Mar!AI291+Apr!AI291+May!AI291+Jun!AI291+Jul!AI291+Aug!AI291+Sep!AI291+Oct!AI291+Nov!AI291+Dec!AI291)/12</f>
        <v>10.282229227313367</v>
      </c>
      <c r="AJ291" s="2">
        <f>(Jan!AJ291+Feb!AJ291+Mar!AJ291+Apr!AJ291+May!AJ291+Jun!AJ291+Jul!AJ291+Aug!AJ291+Sep!AJ291+Oct!AJ291+Nov!AJ291+Dec!AJ291)/12</f>
        <v>11.060999556838723</v>
      </c>
      <c r="AK291" s="2">
        <f>(Jan!AK291+Feb!AK291+Mar!AK291+Apr!AK291+May!AK291+Jun!AK291+Jul!AK291+Aug!AK291+Sep!AK291+Oct!AK291+Nov!AK291+Dec!AK291)/12</f>
        <v>10.879916834612132</v>
      </c>
      <c r="AL291" s="2">
        <f>(Jan!AL291+Feb!AL291+Mar!AL291+Apr!AL291+May!AL291+Jun!AL291+Jul!AL291+Aug!AL291+Sep!AL291+Oct!AL291+Nov!AL291+Dec!AL291)/12</f>
        <v>10.661542870700154</v>
      </c>
      <c r="AM291" s="2">
        <f>(Jan!AM291+Feb!AM291+Mar!AM291+Apr!AM291+May!AM291+Jun!AM291+Jul!AM291+Aug!AM291+Sep!AM291+Oct!AM291+Nov!AM291+Dec!AM291)/12</f>
        <v>10.754166607979286</v>
      </c>
      <c r="AN291" s="2">
        <f>(Jan!AN291+Feb!AN291+Mar!AN291+Apr!AN291+May!AN291+Jun!AN291+Jul!AN291+Aug!AN291+Sep!AN291+Oct!AN291+Nov!AN291+Dec!AN291)/12</f>
        <v>11.036724604193841</v>
      </c>
      <c r="AO291" s="2">
        <f>(Jan!AO291+Feb!AO291+Mar!AO291+Apr!AO291+May!AO291+Jun!AO291+Jul!AO291+Aug!AO291+Sep!AO291+Oct!AO291+Nov!AO291+Dec!AO291)/12</f>
        <v>10.474312798379767</v>
      </c>
      <c r="AP291" s="2">
        <f>(Jan!AP291+Feb!AP291+Mar!AP291+Apr!AP291+May!AP291+Jun!AP291+Jul!AP291+Aug!AP291+Sep!AP291+Oct!AP291+Nov!AP291+Dec!AP291)/12</f>
        <v>10.799607740696219</v>
      </c>
      <c r="AQ291" s="2">
        <f>(Jan!AQ291+Feb!AQ291+Mar!AQ291+Apr!AQ291+May!AQ291+Jun!AQ291+Jul!AQ291+Aug!AQ291+Sep!AQ291+Oct!AQ291+Nov!AQ291+Dec!AQ291)/12</f>
        <v>10.883324944869758</v>
      </c>
      <c r="AR291" s="2">
        <f>(Jan!AR291+Feb!AR291+Mar!AR291+Apr!AR291+May!AR291+Jun!AR291+Jul!AR291+Aug!AR291+Sep!AR291+Oct!AR291+Nov!AR291+Dec!AR291)/12</f>
        <v>10.686081047324469</v>
      </c>
      <c r="AS291" s="2">
        <f>(Jan!AS291+Feb!AS291+Mar!AS291+Apr!AS291+May!AS291+Jun!AS291+Jul!AS291+Aug!AS291+Sep!AS291+Oct!AS291+Nov!AS291+Dec!AS291)/12</f>
        <v>10.671494645658049</v>
      </c>
      <c r="AT291" s="2">
        <f>(Jan!AT291+Feb!AT291+Mar!AT291+Apr!AT291+May!AT291+Jun!AT291+Jul!AT291+Aug!AT291+Sep!AT291+Oct!AT291+Nov!AT291+Dec!AT291)/12</f>
        <v>10.81529768704574</v>
      </c>
      <c r="AU291" s="2">
        <f>(Jan!AU291+Feb!AU291+Mar!AU291+Apr!AU291+May!AU291+Jun!AU291+Jul!AU291+Aug!AU291+Sep!AU291+Oct!AU291+Nov!AU291+Dec!AU291)/12</f>
        <v>10.914850274387959</v>
      </c>
      <c r="AV291" s="2">
        <f>(Jan!AV291+Feb!AV291+Mar!AV291+Apr!AV291+May!AV291+Jun!AV291+Jul!AV291+Aug!AV291+Sep!AV291+Oct!AV291+Nov!AV291+Dec!AV291)/12</f>
        <v>11.101177025525731</v>
      </c>
      <c r="AW291" s="2">
        <f>(Jan!AW291+Feb!AW291+Mar!AW291+Apr!AW291+May!AW291+Jun!AW291+Jul!AW291+Aug!AW291+Sep!AW291+Oct!AW291+Nov!AW291+Dec!AW291)/12</f>
        <v>11.106846453420472</v>
      </c>
      <c r="AX291" s="2">
        <f>(Jan!AX291+Feb!AX291+Mar!AX291+Apr!AX291+May!AX291+Jun!AX291+Jul!AX291+Aug!AX291+Sep!AX291+Oct!AX291+Nov!AX291+Dec!AX291)/12</f>
        <v>10.500795401665648</v>
      </c>
      <c r="AY291" s="2">
        <f>(Jan!AY291+Feb!AY291+Mar!AY291+Apr!AY291+May!AY291+Jun!AY291+Jul!AY291+Aug!AY291+Sep!AY291+Oct!AY291+Nov!AY291+Dec!AY291)/12</f>
        <v>11.136671327519929</v>
      </c>
      <c r="AZ291" s="2">
        <f>(Jan!AZ291+Feb!AZ291+Mar!AZ291+Apr!AZ291+May!AZ291+Jun!AZ291+Jul!AZ291+Aug!AZ291+Sep!AZ291+Oct!AZ291+Nov!AZ291+Dec!AZ291)/12</f>
        <v>10.943393028462447</v>
      </c>
      <c r="BA291" s="2">
        <f>(Jan!BA291+Feb!BA291+Mar!BA291+Apr!BA291+May!BA291+Jun!BA291+Jul!BA291+Aug!BA291+Sep!BA291+Oct!BA291+Nov!BA291+Dec!BA291)/12</f>
        <v>11.315603453801787</v>
      </c>
      <c r="BB291" s="2">
        <f>(Jan!BB291+Feb!BB291+Mar!BB291+Apr!BB291+May!BB291+Jun!BB291+Jul!BB291+Aug!BB291+Sep!BB291+Oct!BB291+Nov!BB291+Dec!BB291)/12</f>
        <v>10.60034959768055</v>
      </c>
      <c r="BC291" s="2">
        <f>(Jan!BC291+Feb!BC291+Mar!BC291+Apr!BC291+May!BC291+Jun!BC291+Jul!BC291+Aug!BC291+Sep!BC291+Oct!BC291+Nov!BC291+Dec!BC291)/12</f>
        <v>11.183707770136825</v>
      </c>
      <c r="BD291" s="2">
        <f>(Jan!BD291+Feb!BD291+Mar!BD291+Apr!BD291+May!BD291+Jun!BD291+Jul!BD291+Aug!BD291+Sep!BD291+Oct!BD291+Nov!BD291+Dec!BD291)/12</f>
        <v>11.166410525399918</v>
      </c>
      <c r="BE291" s="2">
        <f>(Jan!BE291+Feb!BE291+Mar!BE291+Apr!BE291+May!BE291+Jun!BE291+Jul!BE291+Aug!BE291+Sep!BE291+Oct!BE291+Nov!BE291+Dec!BE291)/12</f>
        <v>11.347295067110187</v>
      </c>
      <c r="BF291" s="2">
        <f>(Jan!BF291+Feb!BF291+Mar!BF291+Apr!BF291+May!BF291+Jun!BF291+Jul!BF291+Aug!BF291+Sep!BF291+Oct!BF291+Nov!BF291+Dec!BF291)/12</f>
        <v>11.027239920382977</v>
      </c>
      <c r="BG291" s="2">
        <f>(Jan!BG291+Feb!BG291+Mar!BG291+Apr!BG291+May!BG291+Jun!BG291+Jul!BG291+Aug!BG291+Sep!BG291+Oct!BG291+Nov!BG291+Dec!BG291)/12</f>
        <v>10.696323974579329</v>
      </c>
      <c r="BH291" s="2">
        <f>(Jan!BH291+Feb!BH291+Mar!BH291+Apr!BH291+May!BH291+Jun!BH291+Jul!BH291+Aug!BH291+Sep!BH291+Oct!BH291+Nov!BH291+Dec!BH291)/12</f>
        <v>11.530478086058977</v>
      </c>
    </row>
    <row r="292" spans="1:60" x14ac:dyDescent="0.4">
      <c r="A292" s="2">
        <v>0.5</v>
      </c>
      <c r="B292" s="2">
        <v>61.5</v>
      </c>
      <c r="C292" s="2">
        <f>(Jan!C292+Feb!C292+Mar!C292+Apr!C292+May!C292+Jun!C292+Jul!C292+Aug!C292+Sep!C292+Oct!C292+Nov!C292+Dec!C292)/12</f>
        <v>9.7258332977499986</v>
      </c>
      <c r="D292" s="2">
        <f>(Jan!D292+Feb!D292+Mar!D292+Apr!D292+May!D292+Jun!D292+Jul!D292+Aug!D292+Sep!D292+Oct!D292+Nov!D292+Dec!D292)/12</f>
        <v>9.7599999505833335</v>
      </c>
      <c r="E292" s="2">
        <f>(Jan!E292+Feb!E292+Mar!E292+Apr!E292+May!E292+Jun!E292+Jul!E292+Aug!E292+Sep!E292+Oct!E292+Nov!E292+Dec!E292)/12</f>
        <v>10.382500012583334</v>
      </c>
      <c r="F292" s="2">
        <f>(Jan!F292+Feb!F292+Mar!F292+Apr!F292+May!F292+Jun!F292+Jul!F292+Aug!F292+Sep!F292+Oct!F292+Nov!F292+Dec!F292)/12</f>
        <v>9.8391667609166671</v>
      </c>
      <c r="G292" s="2">
        <f>(Jan!G292+Feb!G292+Mar!G292+Apr!G292+May!G292+Jun!G292+Jul!G292+Aug!G292+Sep!G292+Oct!G292+Nov!G292+Dec!G292)/12</f>
        <v>10.042500019083333</v>
      </c>
      <c r="H292" s="2">
        <f>(Jan!H292+Feb!H292+Mar!H292+Apr!H292+May!H292+Jun!H292+Jul!H292+Aug!H292+Sep!H292+Oct!H292+Nov!H292+Dec!H292)/12</f>
        <v>10.118333339666668</v>
      </c>
      <c r="I292" s="2">
        <f>(Jan!I292+Feb!I292+Mar!I292+Apr!I292+May!I292+Jun!I292+Jul!I292+Aug!I292+Sep!I292+Oct!I292+Nov!I292+Dec!I292)/12</f>
        <v>9.9691667155833326</v>
      </c>
      <c r="J292" s="2">
        <f>(Jan!J292+Feb!J292+Mar!J292+Apr!J292+May!J292+Jun!J292+Jul!J292+Aug!J292+Sep!J292+Oct!J292+Nov!J292+Dec!J292)/12</f>
        <v>9.8366665045833344</v>
      </c>
      <c r="K292" s="2">
        <f>(Jan!K292+Feb!K292+Mar!K292+Apr!K292+May!K292+Jun!K292+Jul!K292+Aug!K292+Sep!K292+Oct!K292+Nov!K292+Dec!K292)/12</f>
        <v>10.131320886354313</v>
      </c>
      <c r="L292" s="2">
        <f>(Jan!L292+Feb!L292+Mar!L292+Apr!L292+May!L292+Jun!L292+Jul!L292+Aug!L292+Sep!L292+Oct!L292+Nov!L292+Dec!L292)/12</f>
        <v>10.053963620456058</v>
      </c>
      <c r="M292" s="2">
        <f>(Jan!M292+Feb!M292+Mar!M292+Apr!M292+May!M292+Jun!M292+Jul!M292+Aug!M292+Sep!M292+Oct!M292+Nov!M292+Dec!M292)/12</f>
        <v>10.237336400779814</v>
      </c>
      <c r="N292" s="2">
        <f>(Jan!N292+Feb!N292+Mar!N292+Apr!N292+May!N292+Jun!N292+Jul!N292+Aug!N292+Sep!N292+Oct!N292+Nov!N292+Dec!N292)/12</f>
        <v>10.038172114182229</v>
      </c>
      <c r="O292" s="2">
        <f>(Jan!O292+Feb!O292+Mar!O292+Apr!O292+May!O292+Jun!O292+Jul!O292+Aug!O292+Sep!O292+Oct!O292+Nov!O292+Dec!O292)/12</f>
        <v>10.376330759647544</v>
      </c>
      <c r="P292" s="2">
        <f>(Jan!P292+Feb!P292+Mar!P292+Apr!P292+May!P292+Jun!P292+Jul!P292+Aug!P292+Sep!P292+Oct!P292+Nov!P292+Dec!P292)/12</f>
        <v>9.7911333532274707</v>
      </c>
      <c r="Q292" s="2">
        <f>(Jan!Q292+Feb!Q292+Mar!Q292+Apr!Q292+May!Q292+Jun!Q292+Jul!Q292+Aug!Q292+Sep!Q292+Oct!Q292+Nov!Q292+Dec!Q292)/12</f>
        <v>10.10257927153472</v>
      </c>
      <c r="R292" s="2">
        <f>(Jan!R292+Feb!R292+Mar!R292+Apr!R292+May!R292+Jun!R292+Jul!R292+Aug!R292+Sep!R292+Oct!R292+Nov!R292+Dec!R292)/12</f>
        <v>9.8850912329730392</v>
      </c>
      <c r="S292" s="2">
        <f>(Jan!S292+Feb!S292+Mar!S292+Apr!S292+May!S292+Jun!S292+Jul!S292+Aug!S292+Sep!S292+Oct!S292+Nov!S292+Dec!S292)/12</f>
        <v>9.997250001395436</v>
      </c>
      <c r="T292" s="2">
        <f>(Jan!T292+Feb!T292+Mar!T292+Apr!T292+May!T292+Jun!T292+Jul!T292+Aug!T292+Sep!T292+Oct!T292+Nov!T292+Dec!T292)/12</f>
        <v>10.298526912446336</v>
      </c>
      <c r="U292" s="2">
        <f>(Jan!U292+Feb!U292+Mar!U292+Apr!U292+May!U292+Jun!U292+Jul!U292+Aug!U292+Sep!U292+Oct!U292+Nov!U292+Dec!U292)/12</f>
        <v>10.311145777681855</v>
      </c>
      <c r="V292" s="2">
        <f>(Jan!V292+Feb!V292+Mar!V292+Apr!V292+May!V292+Jun!V292+Jul!V292+Aug!V292+Sep!V292+Oct!V292+Nov!V292+Dec!V292)/12</f>
        <v>10.276059293556733</v>
      </c>
      <c r="W292" s="2">
        <f>(Jan!W292+Feb!W292+Mar!W292+Apr!W292+May!W292+Jun!W292+Jul!W292+Aug!W292+Sep!W292+Oct!W292+Nov!W292+Dec!W292)/12</f>
        <v>10.626085671423649</v>
      </c>
      <c r="X292" s="2">
        <f>(Jan!X292+Feb!X292+Mar!X292+Apr!X292+May!X292+Jun!X292+Jul!X292+Aug!X292+Sep!X292+Oct!X292+Nov!X292+Dec!X292)/12</f>
        <v>10.753547097701224</v>
      </c>
      <c r="Y292" s="2">
        <f>(Jan!Y292+Feb!Y292+Mar!Y292+Apr!Y292+May!Y292+Jun!Y292+Jul!Y292+Aug!Y292+Sep!Y292+Oct!Y292+Nov!Y292+Dec!Y292)/12</f>
        <v>10.544021012025505</v>
      </c>
      <c r="Z292" s="2">
        <f>(Jan!Z292+Feb!Z292+Mar!Z292+Apr!Z292+May!Z292+Jun!Z292+Jul!Z292+Aug!Z292+Sep!Z292+Oct!Z292+Nov!Z292+Dec!Z292)/12</f>
        <v>10.636418748798343</v>
      </c>
      <c r="AA292" s="2">
        <f>(Jan!AA292+Feb!AA292+Mar!AA292+Apr!AA292+May!AA292+Jun!AA292+Jul!AA292+Aug!AA292+Sep!AA292+Oct!AA292+Nov!AA292+Dec!AA292)/12</f>
        <v>10.330643108748129</v>
      </c>
      <c r="AB292" s="2">
        <f>(Jan!AB292+Feb!AB292+Mar!AB292+Apr!AB292+May!AB292+Jun!AB292+Jul!AB292+Aug!AB292+Sep!AB292+Oct!AB292+Nov!AB292+Dec!AB292)/12</f>
        <v>10.658754026137808</v>
      </c>
      <c r="AC292" s="2">
        <f>(Jan!AC292+Feb!AC292+Mar!AC292+Apr!AC292+May!AC292+Jun!AC292+Jul!AC292+Aug!AC292+Sep!AC292+Oct!AC292+Nov!AC292+Dec!AC292)/12</f>
        <v>10.60706617262265</v>
      </c>
      <c r="AD292" s="2">
        <f>(Jan!AD292+Feb!AD292+Mar!AD292+Apr!AD292+May!AD292+Jun!AD292+Jul!AD292+Aug!AD292+Sep!AD292+Oct!AD292+Nov!AD292+Dec!AD292)/12</f>
        <v>10.284588000928267</v>
      </c>
      <c r="AE292" s="2">
        <f>(Jan!AE292+Feb!AE292+Mar!AE292+Apr!AE292+May!AE292+Jun!AE292+Jul!AE292+Aug!AE292+Sep!AE292+Oct!AE292+Nov!AE292+Dec!AE292)/12</f>
        <v>10.3554167891904</v>
      </c>
      <c r="AF292" s="2">
        <f>(Jan!AF292+Feb!AF292+Mar!AF292+Apr!AF292+May!AF292+Jun!AF292+Jul!AF292+Aug!AF292+Sep!AF292+Oct!AF292+Nov!AF292+Dec!AF292)/12</f>
        <v>10.66055797154794</v>
      </c>
      <c r="AG292" s="2">
        <f>(Jan!AG292+Feb!AG292+Mar!AG292+Apr!AG292+May!AG292+Jun!AG292+Jul!AG292+Aug!AG292+Sep!AG292+Oct!AG292+Nov!AG292+Dec!AG292)/12</f>
        <v>10.23179372776754</v>
      </c>
      <c r="AH292" s="2">
        <f>(Jan!AH292+Feb!AH292+Mar!AH292+Apr!AH292+May!AH292+Jun!AH292+Jul!AH292+Aug!AH292+Sep!AH292+Oct!AH292+Nov!AH292+Dec!AH292)/12</f>
        <v>10.178813314208911</v>
      </c>
      <c r="AI292" s="2">
        <f>(Jan!AI292+Feb!AI292+Mar!AI292+Apr!AI292+May!AI292+Jun!AI292+Jul!AI292+Aug!AI292+Sep!AI292+Oct!AI292+Nov!AI292+Dec!AI292)/12</f>
        <v>10.324559264964172</v>
      </c>
      <c r="AJ292" s="2">
        <f>(Jan!AJ292+Feb!AJ292+Mar!AJ292+Apr!AJ292+May!AJ292+Jun!AJ292+Jul!AJ292+Aug!AJ292+Sep!AJ292+Oct!AJ292+Nov!AJ292+Dec!AJ292)/12</f>
        <v>10.97969132506959</v>
      </c>
      <c r="AK292" s="2">
        <f>(Jan!AK292+Feb!AK292+Mar!AK292+Apr!AK292+May!AK292+Jun!AK292+Jul!AK292+Aug!AK292+Sep!AK292+Oct!AK292+Nov!AK292+Dec!AK292)/12</f>
        <v>10.879438198159299</v>
      </c>
      <c r="AL292" s="2">
        <f>(Jan!AL292+Feb!AL292+Mar!AL292+Apr!AL292+May!AL292+Jun!AL292+Jul!AL292+Aug!AL292+Sep!AL292+Oct!AL292+Nov!AL292+Dec!AL292)/12</f>
        <v>10.652646386051105</v>
      </c>
      <c r="AM292" s="2">
        <f>(Jan!AM292+Feb!AM292+Mar!AM292+Apr!AM292+May!AM292+Jun!AM292+Jul!AM292+Aug!AM292+Sep!AM292+Oct!AM292+Nov!AM292+Dec!AM292)/12</f>
        <v>10.693440796353935</v>
      </c>
      <c r="AN292" s="2">
        <f>(Jan!AN292+Feb!AN292+Mar!AN292+Apr!AN292+May!AN292+Jun!AN292+Jul!AN292+Aug!AN292+Sep!AN292+Oct!AN292+Nov!AN292+Dec!AN292)/12</f>
        <v>11.104575805645858</v>
      </c>
      <c r="AO292" s="2">
        <f>(Jan!AO292+Feb!AO292+Mar!AO292+Apr!AO292+May!AO292+Jun!AO292+Jul!AO292+Aug!AO292+Sep!AO292+Oct!AO292+Nov!AO292+Dec!AO292)/12</f>
        <v>10.470676699485113</v>
      </c>
      <c r="AP292" s="2">
        <f>(Jan!AP292+Feb!AP292+Mar!AP292+Apr!AP292+May!AP292+Jun!AP292+Jul!AP292+Aug!AP292+Sep!AP292+Oct!AP292+Nov!AP292+Dec!AP292)/12</f>
        <v>10.845082991742196</v>
      </c>
      <c r="AQ292" s="2">
        <f>(Jan!AQ292+Feb!AQ292+Mar!AQ292+Apr!AQ292+May!AQ292+Jun!AQ292+Jul!AQ292+Aug!AQ292+Sep!AQ292+Oct!AQ292+Nov!AQ292+Dec!AQ292)/12</f>
        <v>10.962041354625571</v>
      </c>
      <c r="AR292" s="2">
        <f>(Jan!AR292+Feb!AR292+Mar!AR292+Apr!AR292+May!AR292+Jun!AR292+Jul!AR292+Aug!AR292+Sep!AR292+Oct!AR292+Nov!AR292+Dec!AR292)/12</f>
        <v>10.797334733602815</v>
      </c>
      <c r="AS292" s="2">
        <f>(Jan!AS292+Feb!AS292+Mar!AS292+Apr!AS292+May!AS292+Jun!AS292+Jul!AS292+Aug!AS292+Sep!AS292+Oct!AS292+Nov!AS292+Dec!AS292)/12</f>
        <v>10.685354113205269</v>
      </c>
      <c r="AT292" s="2">
        <f>(Jan!AT292+Feb!AT292+Mar!AT292+Apr!AT292+May!AT292+Jun!AT292+Jul!AT292+Aug!AT292+Sep!AT292+Oct!AT292+Nov!AT292+Dec!AT292)/12</f>
        <v>10.767320361158989</v>
      </c>
      <c r="AU292" s="2">
        <f>(Jan!AU292+Feb!AU292+Mar!AU292+Apr!AU292+May!AU292+Jun!AU292+Jul!AU292+Aug!AU292+Sep!AU292+Oct!AU292+Nov!AU292+Dec!AU292)/12</f>
        <v>10.932344109237652</v>
      </c>
      <c r="AV292" s="2">
        <f>(Jan!AV292+Feb!AV292+Mar!AV292+Apr!AV292+May!AV292+Jun!AV292+Jul!AV292+Aug!AV292+Sep!AV292+Oct!AV292+Nov!AV292+Dec!AV292)/12</f>
        <v>11.203430946509586</v>
      </c>
      <c r="AW292" s="2">
        <f>(Jan!AW292+Feb!AW292+Mar!AW292+Apr!AW292+May!AW292+Jun!AW292+Jul!AW292+Aug!AW292+Sep!AW292+Oct!AW292+Nov!AW292+Dec!AW292)/12</f>
        <v>11.10125578791844</v>
      </c>
      <c r="AX292" s="2">
        <f>(Jan!AX292+Feb!AX292+Mar!AX292+Apr!AX292+May!AX292+Jun!AX292+Jul!AX292+Aug!AX292+Sep!AX292+Oct!AX292+Nov!AX292+Dec!AX292)/12</f>
        <v>10.414109037479349</v>
      </c>
      <c r="AY292" s="2">
        <f>(Jan!AY292+Feb!AY292+Mar!AY292+Apr!AY292+May!AY292+Jun!AY292+Jul!AY292+Aug!AY292+Sep!AY292+Oct!AY292+Nov!AY292+Dec!AY292)/12</f>
        <v>11.092585808518017</v>
      </c>
      <c r="AZ292" s="2">
        <f>(Jan!AZ292+Feb!AZ292+Mar!AZ292+Apr!AZ292+May!AZ292+Jun!AZ292+Jul!AZ292+Aug!AZ292+Sep!AZ292+Oct!AZ292+Nov!AZ292+Dec!AZ292)/12</f>
        <v>10.988472798741677</v>
      </c>
      <c r="BA292" s="2">
        <f>(Jan!BA292+Feb!BA292+Mar!BA292+Apr!BA292+May!BA292+Jun!BA292+Jul!BA292+Aug!BA292+Sep!BA292+Oct!BA292+Nov!BA292+Dec!BA292)/12</f>
        <v>11.302222161985917</v>
      </c>
      <c r="BB292" s="2">
        <f>(Jan!BB292+Feb!BB292+Mar!BB292+Apr!BB292+May!BB292+Jun!BB292+Jul!BB292+Aug!BB292+Sep!BB292+Oct!BB292+Nov!BB292+Dec!BB292)/12</f>
        <v>10.589054298069074</v>
      </c>
      <c r="BC292" s="2">
        <f>(Jan!BC292+Feb!BC292+Mar!BC292+Apr!BC292+May!BC292+Jun!BC292+Jul!BC292+Aug!BC292+Sep!BC292+Oct!BC292+Nov!BC292+Dec!BC292)/12</f>
        <v>11.088950413213075</v>
      </c>
      <c r="BD292" s="2">
        <f>(Jan!BD292+Feb!BD292+Mar!BD292+Apr!BD292+May!BD292+Jun!BD292+Jul!BD292+Aug!BD292+Sep!BD292+Oct!BD292+Nov!BD292+Dec!BD292)/12</f>
        <v>11.226723285452016</v>
      </c>
      <c r="BE292" s="2">
        <f>(Jan!BE292+Feb!BE292+Mar!BE292+Apr!BE292+May!BE292+Jun!BE292+Jul!BE292+Aug!BE292+Sep!BE292+Oct!BE292+Nov!BE292+Dec!BE292)/12</f>
        <v>11.286742315221398</v>
      </c>
      <c r="BF292" s="2">
        <f>(Jan!BF292+Feb!BF292+Mar!BF292+Apr!BF292+May!BF292+Jun!BF292+Jul!BF292+Aug!BF292+Sep!BF292+Oct!BF292+Nov!BF292+Dec!BF292)/12</f>
        <v>10.897110940945467</v>
      </c>
      <c r="BG292" s="2">
        <f>(Jan!BG292+Feb!BG292+Mar!BG292+Apr!BG292+May!BG292+Jun!BG292+Jul!BG292+Aug!BG292+Sep!BG292+Oct!BG292+Nov!BG292+Dec!BG292)/12</f>
        <v>10.691948860862773</v>
      </c>
      <c r="BH292" s="2">
        <f>(Jan!BH292+Feb!BH292+Mar!BH292+Apr!BH292+May!BH292+Jun!BH292+Jul!BH292+Aug!BH292+Sep!BH292+Oct!BH292+Nov!BH292+Dec!BH292)/12</f>
        <v>11.452511962873166</v>
      </c>
    </row>
    <row r="293" spans="1:60" x14ac:dyDescent="0.4">
      <c r="A293" s="2">
        <v>1.5</v>
      </c>
      <c r="B293" s="2">
        <v>61.5</v>
      </c>
      <c r="C293" s="2">
        <f>(Jan!C293+Feb!C293+Mar!C293+Apr!C293+May!C293+Jun!C293+Jul!C293+Aug!C293+Sep!C293+Oct!C293+Nov!C293+Dec!C293)/12</f>
        <v>9.8349999593333326</v>
      </c>
      <c r="D293" s="2">
        <f>(Jan!D293+Feb!D293+Mar!D293+Apr!D293+May!D293+Jun!D293+Jul!D293+Aug!D293+Sep!D293+Oct!D293+Nov!D293+Dec!D293)/12</f>
        <v>9.8324999416666667</v>
      </c>
      <c r="E293" s="2">
        <f>(Jan!E293+Feb!E293+Mar!E293+Apr!E293+May!E293+Jun!E293+Jul!E293+Aug!E293+Sep!E293+Oct!E293+Nov!E293+Dec!E293)/12</f>
        <v>10.464166641833334</v>
      </c>
      <c r="F293" s="2">
        <f>(Jan!F293+Feb!F293+Mar!F293+Apr!F293+May!F293+Jun!F293+Jul!F293+Aug!F293+Sep!F293+Oct!F293+Nov!F293+Dec!F293)/12</f>
        <v>9.9641666817499992</v>
      </c>
      <c r="G293" s="2">
        <f>(Jan!G293+Feb!G293+Mar!G293+Apr!G293+May!G293+Jun!G293+Jul!G293+Aug!G293+Sep!G293+Oct!G293+Nov!G293+Dec!G293)/12</f>
        <v>10.080000162083335</v>
      </c>
      <c r="H293" s="2">
        <f>(Jan!H293+Feb!H293+Mar!H293+Apr!H293+May!H293+Jun!H293+Jul!H293+Aug!H293+Sep!H293+Oct!H293+Nov!H293+Dec!H293)/12</f>
        <v>10.195000013000001</v>
      </c>
      <c r="I293" s="2">
        <f>(Jan!I293+Feb!I293+Mar!I293+Apr!I293+May!I293+Jun!I293+Jul!I293+Aug!I293+Sep!I293+Oct!I293+Nov!I293+Dec!I293)/12</f>
        <v>10.035000046</v>
      </c>
      <c r="J293" s="2">
        <f>(Jan!J293+Feb!J293+Mar!J293+Apr!J293+May!J293+Jun!J293+Jul!J293+Aug!J293+Sep!J293+Oct!J293+Nov!J293+Dec!J293)/12</f>
        <v>9.8958332530833335</v>
      </c>
      <c r="K293" s="2">
        <f>(Jan!K293+Feb!K293+Mar!K293+Apr!K293+May!K293+Jun!K293+Jul!K293+Aug!K293+Sep!K293+Oct!K293+Nov!K293+Dec!K293)/12</f>
        <v>10.080262313804441</v>
      </c>
      <c r="L293" s="2">
        <f>(Jan!L293+Feb!L293+Mar!L293+Apr!L293+May!L293+Jun!L293+Jul!L293+Aug!L293+Sep!L293+Oct!L293+Nov!L293+Dec!L293)/12</f>
        <v>10.22354509140702</v>
      </c>
      <c r="M293" s="2">
        <f>(Jan!M293+Feb!M293+Mar!M293+Apr!M293+May!M293+Jun!M293+Jul!M293+Aug!M293+Sep!M293+Oct!M293+Nov!M293+Dec!M293)/12</f>
        <v>10.306141826592816</v>
      </c>
      <c r="N293" s="2">
        <f>(Jan!N293+Feb!N293+Mar!N293+Apr!N293+May!N293+Jun!N293+Jul!N293+Aug!N293+Sep!N293+Oct!N293+Nov!N293+Dec!N293)/12</f>
        <v>10.176080485115552</v>
      </c>
      <c r="O293" s="2">
        <f>(Jan!O293+Feb!O293+Mar!O293+Apr!O293+May!O293+Jun!O293+Jul!O293+Aug!O293+Sep!O293+Oct!O293+Nov!O293+Dec!O293)/12</f>
        <v>10.321086777440117</v>
      </c>
      <c r="P293" s="2">
        <f>(Jan!P293+Feb!P293+Mar!P293+Apr!P293+May!P293+Jun!P293+Jul!P293+Aug!P293+Sep!P293+Oct!P293+Nov!P293+Dec!P293)/12</f>
        <v>9.913091884488674</v>
      </c>
      <c r="Q293" s="2">
        <f>(Jan!Q293+Feb!Q293+Mar!Q293+Apr!Q293+May!Q293+Jun!Q293+Jul!Q293+Aug!Q293+Sep!Q293+Oct!Q293+Nov!Q293+Dec!Q293)/12</f>
        <v>10.102338851979923</v>
      </c>
      <c r="R293" s="2">
        <f>(Jan!R293+Feb!R293+Mar!R293+Apr!R293+May!R293+Jun!R293+Jul!R293+Aug!R293+Sep!R293+Oct!R293+Nov!R293+Dec!R293)/12</f>
        <v>9.8994613231132167</v>
      </c>
      <c r="S293" s="2">
        <f>(Jan!S293+Feb!S293+Mar!S293+Apr!S293+May!S293+Jun!S293+Jul!S293+Aug!S293+Sep!S293+Oct!S293+Nov!S293+Dec!S293)/12</f>
        <v>9.984139590027505</v>
      </c>
      <c r="T293" s="2">
        <f>(Jan!T293+Feb!T293+Mar!T293+Apr!T293+May!T293+Jun!T293+Jul!T293+Aug!T293+Sep!T293+Oct!T293+Nov!T293+Dec!T293)/12</f>
        <v>10.190327072856361</v>
      </c>
      <c r="U293" s="2">
        <f>(Jan!U293+Feb!U293+Mar!U293+Apr!U293+May!U293+Jun!U293+Jul!U293+Aug!U293+Sep!U293+Oct!U293+Nov!U293+Dec!U293)/12</f>
        <v>10.264545383312489</v>
      </c>
      <c r="V293" s="2">
        <f>(Jan!V293+Feb!V293+Mar!V293+Apr!V293+May!V293+Jun!V293+Jul!V293+Aug!V293+Sep!V293+Oct!V293+Nov!V293+Dec!V293)/12</f>
        <v>10.246312337773205</v>
      </c>
      <c r="W293" s="2">
        <f>(Jan!W293+Feb!W293+Mar!W293+Apr!W293+May!W293+Jun!W293+Jul!W293+Aug!W293+Sep!W293+Oct!W293+Nov!W293+Dec!W293)/12</f>
        <v>10.593556520737833</v>
      </c>
      <c r="X293" s="2">
        <f>(Jan!X293+Feb!X293+Mar!X293+Apr!X293+May!X293+Jun!X293+Jul!X293+Aug!X293+Sep!X293+Oct!X293+Nov!X293+Dec!X293)/12</f>
        <v>10.655196347265772</v>
      </c>
      <c r="Y293" s="2">
        <f>(Jan!Y293+Feb!Y293+Mar!Y293+Apr!Y293+May!Y293+Jun!Y293+Jul!Y293+Aug!Y293+Sep!Y293+Oct!Y293+Nov!Y293+Dec!Y293)/12</f>
        <v>10.516608282602661</v>
      </c>
      <c r="Z293" s="2">
        <f>(Jan!Z293+Feb!Z293+Mar!Z293+Apr!Z293+May!Z293+Jun!Z293+Jul!Z293+Aug!Z293+Sep!Z293+Oct!Z293+Nov!Z293+Dec!Z293)/12</f>
        <v>10.476115655094395</v>
      </c>
      <c r="AA293" s="2">
        <f>(Jan!AA293+Feb!AA293+Mar!AA293+Apr!AA293+May!AA293+Jun!AA293+Jul!AA293+Aug!AA293+Sep!AA293+Oct!AA293+Nov!AA293+Dec!AA293)/12</f>
        <v>10.441025081626121</v>
      </c>
      <c r="AB293" s="2">
        <f>(Jan!AB293+Feb!AB293+Mar!AB293+Apr!AB293+May!AB293+Jun!AB293+Jul!AB293+Aug!AB293+Sep!AB293+Oct!AB293+Nov!AB293+Dec!AB293)/12</f>
        <v>10.740756318311663</v>
      </c>
      <c r="AC293" s="2">
        <f>(Jan!AC293+Feb!AC293+Mar!AC293+Apr!AC293+May!AC293+Jun!AC293+Jul!AC293+Aug!AC293+Sep!AC293+Oct!AC293+Nov!AC293+Dec!AC293)/12</f>
        <v>10.433454816021621</v>
      </c>
      <c r="AD293" s="2">
        <f>(Jan!AD293+Feb!AD293+Mar!AD293+Apr!AD293+May!AD293+Jun!AD293+Jul!AD293+Aug!AD293+Sep!AD293+Oct!AD293+Nov!AD293+Dec!AD293)/12</f>
        <v>10.157970927519274</v>
      </c>
      <c r="AE293" s="2">
        <f>(Jan!AE293+Feb!AE293+Mar!AE293+Apr!AE293+May!AE293+Jun!AE293+Jul!AE293+Aug!AE293+Sep!AE293+Oct!AE293+Nov!AE293+Dec!AE293)/12</f>
        <v>10.30547033251541</v>
      </c>
      <c r="AF293" s="2">
        <f>(Jan!AF293+Feb!AF293+Mar!AF293+Apr!AF293+May!AF293+Jun!AF293+Jul!AF293+Aug!AF293+Sep!AF293+Oct!AF293+Nov!AF293+Dec!AF293)/12</f>
        <v>10.592697825261544</v>
      </c>
      <c r="AG293" s="2">
        <f>(Jan!AG293+Feb!AG293+Mar!AG293+Apr!AG293+May!AG293+Jun!AG293+Jul!AG293+Aug!AG293+Sep!AG293+Oct!AG293+Nov!AG293+Dec!AG293)/12</f>
        <v>10.13872913925468</v>
      </c>
      <c r="AH293" s="2">
        <f>(Jan!AH293+Feb!AH293+Mar!AH293+Apr!AH293+May!AH293+Jun!AH293+Jul!AH293+Aug!AH293+Sep!AH293+Oct!AH293+Nov!AH293+Dec!AH293)/12</f>
        <v>10.099356527344346</v>
      </c>
      <c r="AI293" s="2">
        <f>(Jan!AI293+Feb!AI293+Mar!AI293+Apr!AI293+May!AI293+Jun!AI293+Jul!AI293+Aug!AI293+Sep!AI293+Oct!AI293+Nov!AI293+Dec!AI293)/12</f>
        <v>10.27692170440705</v>
      </c>
      <c r="AJ293" s="2">
        <f>(Jan!AJ293+Feb!AJ293+Mar!AJ293+Apr!AJ293+May!AJ293+Jun!AJ293+Jul!AJ293+Aug!AJ293+Sep!AJ293+Oct!AJ293+Nov!AJ293+Dec!AJ293)/12</f>
        <v>10.876989785949618</v>
      </c>
      <c r="AK293" s="2">
        <f>(Jan!AK293+Feb!AK293+Mar!AK293+Apr!AK293+May!AK293+Jun!AK293+Jul!AK293+Aug!AK293+Sep!AK293+Oct!AK293+Nov!AK293+Dec!AK293)/12</f>
        <v>10.767261034516453</v>
      </c>
      <c r="AL293" s="2">
        <f>(Jan!AL293+Feb!AL293+Mar!AL293+Apr!AL293+May!AL293+Jun!AL293+Jul!AL293+Aug!AL293+Sep!AL293+Oct!AL293+Nov!AL293+Dec!AL293)/12</f>
        <v>10.581621836891777</v>
      </c>
      <c r="AM293" s="2">
        <f>(Jan!AM293+Feb!AM293+Mar!AM293+Apr!AM293+May!AM293+Jun!AM293+Jul!AM293+Aug!AM293+Sep!AM293+Oct!AM293+Nov!AM293+Dec!AM293)/12</f>
        <v>10.612946141309417</v>
      </c>
      <c r="AN293" s="2">
        <f>(Jan!AN293+Feb!AN293+Mar!AN293+Apr!AN293+May!AN293+Jun!AN293+Jul!AN293+Aug!AN293+Sep!AN293+Oct!AN293+Nov!AN293+Dec!AN293)/12</f>
        <v>10.921051517936645</v>
      </c>
      <c r="AO293" s="2">
        <f>(Jan!AO293+Feb!AO293+Mar!AO293+Apr!AO293+May!AO293+Jun!AO293+Jul!AO293+Aug!AO293+Sep!AO293+Oct!AO293+Nov!AO293+Dec!AO293)/12</f>
        <v>10.46993101288302</v>
      </c>
      <c r="AP293" s="2">
        <f>(Jan!AP293+Feb!AP293+Mar!AP293+Apr!AP293+May!AP293+Jun!AP293+Jul!AP293+Aug!AP293+Sep!AP293+Oct!AP293+Nov!AP293+Dec!AP293)/12</f>
        <v>10.860621054795587</v>
      </c>
      <c r="AQ293" s="2">
        <f>(Jan!AQ293+Feb!AQ293+Mar!AQ293+Apr!AQ293+May!AQ293+Jun!AQ293+Jul!AQ293+Aug!AQ293+Sep!AQ293+Oct!AQ293+Nov!AQ293+Dec!AQ293)/12</f>
        <v>10.882675272788729</v>
      </c>
      <c r="AR293" s="2">
        <f>(Jan!AR293+Feb!AR293+Mar!AR293+Apr!AR293+May!AR293+Jun!AR293+Jul!AR293+Aug!AR293+Sep!AR293+Oct!AR293+Nov!AR293+Dec!AR293)/12</f>
        <v>10.71259795042296</v>
      </c>
      <c r="AS293" s="2">
        <f>(Jan!AS293+Feb!AS293+Mar!AS293+Apr!AS293+May!AS293+Jun!AS293+Jul!AS293+Aug!AS293+Sep!AS293+Oct!AS293+Nov!AS293+Dec!AS293)/12</f>
        <v>10.593387152287965</v>
      </c>
      <c r="AT293" s="2">
        <f>(Jan!AT293+Feb!AT293+Mar!AT293+Apr!AT293+May!AT293+Jun!AT293+Jul!AT293+Aug!AT293+Sep!AT293+Oct!AT293+Nov!AT293+Dec!AT293)/12</f>
        <v>10.627150820289183</v>
      </c>
      <c r="AU293" s="2">
        <f>(Jan!AU293+Feb!AU293+Mar!AU293+Apr!AU293+May!AU293+Jun!AU293+Jul!AU293+Aug!AU293+Sep!AU293+Oct!AU293+Nov!AU293+Dec!AU293)/12</f>
        <v>10.865625135549822</v>
      </c>
      <c r="AV293" s="2">
        <f>(Jan!AV293+Feb!AV293+Mar!AV293+Apr!AV293+May!AV293+Jun!AV293+Jul!AV293+Aug!AV293+Sep!AV293+Oct!AV293+Nov!AV293+Dec!AV293)/12</f>
        <v>10.997701644604376</v>
      </c>
      <c r="AW293" s="2">
        <f>(Jan!AW293+Feb!AW293+Mar!AW293+Apr!AW293+May!AW293+Jun!AW293+Jul!AW293+Aug!AW293+Sep!AW293+Oct!AW293+Nov!AW293+Dec!AW293)/12</f>
        <v>10.964753737516034</v>
      </c>
      <c r="AX293" s="2">
        <f>(Jan!AX293+Feb!AX293+Mar!AX293+Apr!AX293+May!AX293+Jun!AX293+Jul!AX293+Aug!AX293+Sep!AX293+Oct!AX293+Nov!AX293+Dec!AX293)/12</f>
        <v>10.176517399516488</v>
      </c>
      <c r="AY293" s="2">
        <f>(Jan!AY293+Feb!AY293+Mar!AY293+Apr!AY293+May!AY293+Jun!AY293+Jul!AY293+Aug!AY293+Sep!AY293+Oct!AY293+Nov!AY293+Dec!AY293)/12</f>
        <v>10.922702676435911</v>
      </c>
      <c r="AZ293" s="2">
        <f>(Jan!AZ293+Feb!AZ293+Mar!AZ293+Apr!AZ293+May!AZ293+Jun!AZ293+Jul!AZ293+Aug!AZ293+Sep!AZ293+Oct!AZ293+Nov!AZ293+Dec!AZ293)/12</f>
        <v>10.731322790628482</v>
      </c>
      <c r="BA293" s="2">
        <f>(Jan!BA293+Feb!BA293+Mar!BA293+Apr!BA293+May!BA293+Jun!BA293+Jul!BA293+Aug!BA293+Sep!BA293+Oct!BA293+Nov!BA293+Dec!BA293)/12</f>
        <v>11.104036473138143</v>
      </c>
      <c r="BB293" s="2">
        <f>(Jan!BB293+Feb!BB293+Mar!BB293+Apr!BB293+May!BB293+Jun!BB293+Jul!BB293+Aug!BB293+Sep!BB293+Oct!BB293+Nov!BB293+Dec!BB293)/12</f>
        <v>10.445639860899245</v>
      </c>
      <c r="BC293" s="2">
        <f>(Jan!BC293+Feb!BC293+Mar!BC293+Apr!BC293+May!BC293+Jun!BC293+Jul!BC293+Aug!BC293+Sep!BC293+Oct!BC293+Nov!BC293+Dec!BC293)/12</f>
        <v>10.977840416406094</v>
      </c>
      <c r="BD293" s="2">
        <f>(Jan!BD293+Feb!BD293+Mar!BD293+Apr!BD293+May!BD293+Jun!BD293+Jul!BD293+Aug!BD293+Sep!BD293+Oct!BD293+Nov!BD293+Dec!BD293)/12</f>
        <v>10.924599797839306</v>
      </c>
      <c r="BE293" s="2">
        <f>(Jan!BE293+Feb!BE293+Mar!BE293+Apr!BE293+May!BE293+Jun!BE293+Jul!BE293+Aug!BE293+Sep!BE293+Oct!BE293+Nov!BE293+Dec!BE293)/12</f>
        <v>11.141222125698611</v>
      </c>
      <c r="BF293" s="2">
        <f>(Jan!BF293+Feb!BF293+Mar!BF293+Apr!BF293+May!BF293+Jun!BF293+Jul!BF293+Aug!BF293+Sep!BF293+Oct!BF293+Nov!BF293+Dec!BF293)/12</f>
        <v>10.727114539575195</v>
      </c>
      <c r="BG293" s="2">
        <f>(Jan!BG293+Feb!BG293+Mar!BG293+Apr!BG293+May!BG293+Jun!BG293+Jul!BG293+Aug!BG293+Sep!BG293+Oct!BG293+Nov!BG293+Dec!BG293)/12</f>
        <v>10.338664510460022</v>
      </c>
      <c r="BH293" s="2">
        <f>(Jan!BH293+Feb!BH293+Mar!BH293+Apr!BH293+May!BH293+Jun!BH293+Jul!BH293+Aug!BH293+Sep!BH293+Oct!BH293+Nov!BH293+Dec!BH293)/12</f>
        <v>11.395160806254317</v>
      </c>
    </row>
    <row r="294" spans="1:60" x14ac:dyDescent="0.4">
      <c r="A294" s="2">
        <v>2.5</v>
      </c>
      <c r="B294" s="2">
        <v>61.5</v>
      </c>
      <c r="C294" s="2">
        <f>(Jan!C294+Feb!C294+Mar!C294+Apr!C294+May!C294+Jun!C294+Jul!C294+Aug!C294+Sep!C294+Oct!C294+Nov!C294+Dec!C294)/12</f>
        <v>9.9033333449166658</v>
      </c>
      <c r="D294" s="2">
        <f>(Jan!D294+Feb!D294+Mar!D294+Apr!D294+May!D294+Jun!D294+Jul!D294+Aug!D294+Sep!D294+Oct!D294+Nov!D294+Dec!D294)/12</f>
        <v>9.8833332850833315</v>
      </c>
      <c r="E294" s="2">
        <f>(Jan!E294+Feb!E294+Mar!E294+Apr!E294+May!E294+Jun!E294+Jul!E294+Aug!E294+Sep!E294+Oct!E294+Nov!E294+Dec!E294)/12</f>
        <v>10.554166714416667</v>
      </c>
      <c r="F294" s="2">
        <f>(Jan!F294+Feb!F294+Mar!F294+Apr!F294+May!F294+Jun!F294+Jul!F294+Aug!F294+Sep!F294+Oct!F294+Nov!F294+Dec!F294)/12</f>
        <v>10.079999924333334</v>
      </c>
      <c r="G294" s="2">
        <f>(Jan!G294+Feb!G294+Mar!G294+Apr!G294+May!G294+Jun!G294+Jul!G294+Aug!G294+Sep!G294+Oct!G294+Nov!G294+Dec!G294)/12</f>
        <v>10.108333349916665</v>
      </c>
      <c r="H294" s="2">
        <f>(Jan!H294+Feb!H294+Mar!H294+Apr!H294+May!H294+Jun!H294+Jul!H294+Aug!H294+Sep!H294+Oct!H294+Nov!H294+Dec!H294)/12</f>
        <v>10.26249988825</v>
      </c>
      <c r="I294" s="2">
        <f>(Jan!I294+Feb!I294+Mar!I294+Apr!I294+May!I294+Jun!I294+Jul!I294+Aug!I294+Sep!I294+Oct!I294+Nov!I294+Dec!I294)/12</f>
        <v>10.091666658833333</v>
      </c>
      <c r="J294" s="2">
        <f>(Jan!J294+Feb!J294+Mar!J294+Apr!J294+May!J294+Jun!J294+Jul!J294+Aug!J294+Sep!J294+Oct!J294+Nov!J294+Dec!J294)/12</f>
        <v>9.9300000280000003</v>
      </c>
      <c r="K294" s="2">
        <f>(Jan!K294+Feb!K294+Mar!K294+Apr!K294+May!K294+Jun!K294+Jul!K294+Aug!K294+Sep!K294+Oct!K294+Nov!K294+Dec!K294)/12</f>
        <v>10.253322588611956</v>
      </c>
      <c r="L294" s="2">
        <f>(Jan!L294+Feb!L294+Mar!L294+Apr!L294+May!L294+Jun!L294+Jul!L294+Aug!L294+Sep!L294+Oct!L294+Nov!L294+Dec!L294)/12</f>
        <v>10.308180694465092</v>
      </c>
      <c r="M294" s="2">
        <f>(Jan!M294+Feb!M294+Mar!M294+Apr!M294+May!M294+Jun!M294+Jul!M294+Aug!M294+Sep!M294+Oct!M294+Nov!M294+Dec!M294)/12</f>
        <v>10.371920680582472</v>
      </c>
      <c r="N294" s="2">
        <f>(Jan!N294+Feb!N294+Mar!N294+Apr!N294+May!N294+Jun!N294+Jul!N294+Aug!N294+Sep!N294+Oct!N294+Nov!N294+Dec!N294)/12</f>
        <v>10.275931373214807</v>
      </c>
      <c r="O294" s="2">
        <f>(Jan!O294+Feb!O294+Mar!O294+Apr!O294+May!O294+Jun!O294+Jul!O294+Aug!O294+Sep!O294+Oct!O294+Nov!O294+Dec!O294)/12</f>
        <v>10.421843752818249</v>
      </c>
      <c r="P294" s="2">
        <f>(Jan!P294+Feb!P294+Mar!P294+Apr!P294+May!P294+Jun!P294+Jul!P294+Aug!P294+Sep!P294+Oct!P294+Nov!P294+Dec!P294)/12</f>
        <v>9.9619110306631917</v>
      </c>
      <c r="Q294" s="2">
        <f>(Jan!Q294+Feb!Q294+Mar!Q294+Apr!Q294+May!Q294+Jun!Q294+Jul!Q294+Aug!Q294+Sep!Q294+Oct!Q294+Nov!Q294+Dec!Q294)/12</f>
        <v>10.113002479058371</v>
      </c>
      <c r="R294" s="2">
        <f>(Jan!R294+Feb!R294+Mar!R294+Apr!R294+May!R294+Jun!R294+Jul!R294+Aug!R294+Sep!R294+Oct!R294+Nov!R294+Dec!R294)/12</f>
        <v>9.9656393160832728</v>
      </c>
      <c r="S294" s="2">
        <f>(Jan!S294+Feb!S294+Mar!S294+Apr!S294+May!S294+Jun!S294+Jul!S294+Aug!S294+Sep!S294+Oct!S294+Nov!S294+Dec!S294)/12</f>
        <v>10.110876655771312</v>
      </c>
      <c r="T294" s="2">
        <f>(Jan!T294+Feb!T294+Mar!T294+Apr!T294+May!T294+Jun!T294+Jul!T294+Aug!T294+Sep!T294+Oct!T294+Nov!T294+Dec!T294)/12</f>
        <v>10.349724759108616</v>
      </c>
      <c r="U294" s="2">
        <f>(Jan!U294+Feb!U294+Mar!U294+Apr!U294+May!U294+Jun!U294+Jul!U294+Aug!U294+Sep!U294+Oct!U294+Nov!U294+Dec!U294)/12</f>
        <v>10.451007983604578</v>
      </c>
      <c r="V294" s="2">
        <f>(Jan!V294+Feb!V294+Mar!V294+Apr!V294+May!V294+Jun!V294+Jul!V294+Aug!V294+Sep!V294+Oct!V294+Nov!V294+Dec!V294)/12</f>
        <v>10.191753992452634</v>
      </c>
      <c r="W294" s="2">
        <f>(Jan!W294+Feb!W294+Mar!W294+Apr!W294+May!W294+Jun!W294+Jul!W294+Aug!W294+Sep!W294+Oct!W294+Nov!W294+Dec!W294)/12</f>
        <v>10.57630308966924</v>
      </c>
      <c r="X294" s="2">
        <f>(Jan!X294+Feb!X294+Mar!X294+Apr!X294+May!X294+Jun!X294+Jul!X294+Aug!X294+Sep!X294+Oct!X294+Nov!X294+Dec!X294)/12</f>
        <v>10.761631793103804</v>
      </c>
      <c r="Y294" s="2">
        <f>(Jan!Y294+Feb!Y294+Mar!Y294+Apr!Y294+May!Y294+Jun!Y294+Jul!Y294+Aug!Y294+Sep!Y294+Oct!Y294+Nov!Y294+Dec!Y294)/12</f>
        <v>10.569795971091489</v>
      </c>
      <c r="Z294" s="2">
        <f>(Jan!Z294+Feb!Z294+Mar!Z294+Apr!Z294+May!Z294+Jun!Z294+Jul!Z294+Aug!Z294+Sep!Z294+Oct!Z294+Nov!Z294+Dec!Z294)/12</f>
        <v>10.539179655242105</v>
      </c>
      <c r="AA294" s="2">
        <f>(Jan!AA294+Feb!AA294+Mar!AA294+Apr!AA294+May!AA294+Jun!AA294+Jul!AA294+Aug!AA294+Sep!AA294+Oct!AA294+Nov!AA294+Dec!AA294)/12</f>
        <v>10.408269992427</v>
      </c>
      <c r="AB294" s="2">
        <f>(Jan!AB294+Feb!AB294+Mar!AB294+Apr!AB294+May!AB294+Jun!AB294+Jul!AB294+Aug!AB294+Sep!AB294+Oct!AB294+Nov!AB294+Dec!AB294)/12</f>
        <v>10.783019562831946</v>
      </c>
      <c r="AC294" s="2">
        <f>(Jan!AC294+Feb!AC294+Mar!AC294+Apr!AC294+May!AC294+Jun!AC294+Jul!AC294+Aug!AC294+Sep!AC294+Oct!AC294+Nov!AC294+Dec!AC294)/12</f>
        <v>10.57445852586096</v>
      </c>
      <c r="AD294" s="2">
        <f>(Jan!AD294+Feb!AD294+Mar!AD294+Apr!AD294+May!AD294+Jun!AD294+Jul!AD294+Aug!AD294+Sep!AD294+Oct!AD294+Nov!AD294+Dec!AD294)/12</f>
        <v>10.189043268560603</v>
      </c>
      <c r="AE294" s="2">
        <f>(Jan!AE294+Feb!AE294+Mar!AE294+Apr!AE294+May!AE294+Jun!AE294+Jul!AE294+Aug!AE294+Sep!AE294+Oct!AE294+Nov!AE294+Dec!AE294)/12</f>
        <v>10.346662286651481</v>
      </c>
      <c r="AF294" s="2">
        <f>(Jan!AF294+Feb!AF294+Mar!AF294+Apr!AF294+May!AF294+Jun!AF294+Jul!AF294+Aug!AF294+Sep!AF294+Oct!AF294+Nov!AF294+Dec!AF294)/12</f>
        <v>10.594792388007404</v>
      </c>
      <c r="AG294" s="2">
        <f>(Jan!AG294+Feb!AG294+Mar!AG294+Apr!AG294+May!AG294+Jun!AG294+Jul!AG294+Aug!AG294+Sep!AG294+Oct!AG294+Nov!AG294+Dec!AG294)/12</f>
        <v>10.179827048313539</v>
      </c>
      <c r="AH294" s="2">
        <f>(Jan!AH294+Feb!AH294+Mar!AH294+Apr!AH294+May!AH294+Jun!AH294+Jul!AH294+Aug!AH294+Sep!AH294+Oct!AH294+Nov!AH294+Dec!AH294)/12</f>
        <v>10.191315170274732</v>
      </c>
      <c r="AI294" s="2">
        <f>(Jan!AI294+Feb!AI294+Mar!AI294+Apr!AI294+May!AI294+Jun!AI294+Jul!AI294+Aug!AI294+Sep!AI294+Oct!AI294+Nov!AI294+Dec!AI294)/12</f>
        <v>10.281842579254404</v>
      </c>
      <c r="AJ294" s="2">
        <f>(Jan!AJ294+Feb!AJ294+Mar!AJ294+Apr!AJ294+May!AJ294+Jun!AJ294+Jul!AJ294+Aug!AJ294+Sep!AJ294+Oct!AJ294+Nov!AJ294+Dec!AJ294)/12</f>
        <v>10.88797792325753</v>
      </c>
      <c r="AK294" s="2">
        <f>(Jan!AK294+Feb!AK294+Mar!AK294+Apr!AK294+May!AK294+Jun!AK294+Jul!AK294+Aug!AK294+Sep!AK294+Oct!AK294+Nov!AK294+Dec!AK294)/12</f>
        <v>10.836845040333728</v>
      </c>
      <c r="AL294" s="2">
        <f>(Jan!AL294+Feb!AL294+Mar!AL294+Apr!AL294+May!AL294+Jun!AL294+Jul!AL294+Aug!AL294+Sep!AL294+Oct!AL294+Nov!AL294+Dec!AL294)/12</f>
        <v>10.607071694424034</v>
      </c>
      <c r="AM294" s="2">
        <f>(Jan!AM294+Feb!AM294+Mar!AM294+Apr!AM294+May!AM294+Jun!AM294+Jul!AM294+Aug!AM294+Sep!AM294+Oct!AM294+Nov!AM294+Dec!AM294)/12</f>
        <v>10.617639024307712</v>
      </c>
      <c r="AN294" s="2">
        <f>(Jan!AN294+Feb!AN294+Mar!AN294+Apr!AN294+May!AN294+Jun!AN294+Jul!AN294+Aug!AN294+Sep!AN294+Oct!AN294+Nov!AN294+Dec!AN294)/12</f>
        <v>11.022020342970842</v>
      </c>
      <c r="AO294" s="2">
        <f>(Jan!AO294+Feb!AO294+Mar!AO294+Apr!AO294+May!AO294+Jun!AO294+Jul!AO294+Aug!AO294+Sep!AO294+Oct!AO294+Nov!AO294+Dec!AO294)/12</f>
        <v>10.349494044947157</v>
      </c>
      <c r="AP294" s="2">
        <f>(Jan!AP294+Feb!AP294+Mar!AP294+Apr!AP294+May!AP294+Jun!AP294+Jul!AP294+Aug!AP294+Sep!AP294+Oct!AP294+Nov!AP294+Dec!AP294)/12</f>
        <v>10.83837840776294</v>
      </c>
      <c r="AQ294" s="2">
        <f>(Jan!AQ294+Feb!AQ294+Mar!AQ294+Apr!AQ294+May!AQ294+Jun!AQ294+Jul!AQ294+Aug!AQ294+Sep!AQ294+Oct!AQ294+Nov!AQ294+Dec!AQ294)/12</f>
        <v>10.854604286133343</v>
      </c>
      <c r="AR294" s="2">
        <f>(Jan!AR294+Feb!AR294+Mar!AR294+Apr!AR294+May!AR294+Jun!AR294+Jul!AR294+Aug!AR294+Sep!AR294+Oct!AR294+Nov!AR294+Dec!AR294)/12</f>
        <v>10.532328512589887</v>
      </c>
      <c r="AS294" s="2">
        <f>(Jan!AS294+Feb!AS294+Mar!AS294+Apr!AS294+May!AS294+Jun!AS294+Jul!AS294+Aug!AS294+Sep!AS294+Oct!AS294+Nov!AS294+Dec!AS294)/12</f>
        <v>10.523851500539871</v>
      </c>
      <c r="AT294" s="2">
        <f>(Jan!AT294+Feb!AT294+Mar!AT294+Apr!AT294+May!AT294+Jun!AT294+Jul!AT294+Aug!AT294+Sep!AT294+Oct!AT294+Nov!AT294+Dec!AT294)/12</f>
        <v>10.59383053223323</v>
      </c>
      <c r="AU294" s="2">
        <f>(Jan!AU294+Feb!AU294+Mar!AU294+Apr!AU294+May!AU294+Jun!AU294+Jul!AU294+Aug!AU294+Sep!AU294+Oct!AU294+Nov!AU294+Dec!AU294)/12</f>
        <v>10.830088139091387</v>
      </c>
      <c r="AV294" s="2">
        <f>(Jan!AV294+Feb!AV294+Mar!AV294+Apr!AV294+May!AV294+Jun!AV294+Jul!AV294+Aug!AV294+Sep!AV294+Oct!AV294+Nov!AV294+Dec!AV294)/12</f>
        <v>11.051815958510282</v>
      </c>
      <c r="AW294" s="2">
        <f>(Jan!AW294+Feb!AW294+Mar!AW294+Apr!AW294+May!AW294+Jun!AW294+Jul!AW294+Aug!AW294+Sep!AW294+Oct!AW294+Nov!AW294+Dec!AW294)/12</f>
        <v>10.938511162322042</v>
      </c>
      <c r="AX294" s="2">
        <f>(Jan!AX294+Feb!AX294+Mar!AX294+Apr!AX294+May!AX294+Jun!AX294+Jul!AX294+Aug!AX294+Sep!AX294+Oct!AX294+Nov!AX294+Dec!AX294)/12</f>
        <v>10.294274221065994</v>
      </c>
      <c r="AY294" s="2">
        <f>(Jan!AY294+Feb!AY294+Mar!AY294+Apr!AY294+May!AY294+Jun!AY294+Jul!AY294+Aug!AY294+Sep!AY294+Oct!AY294+Nov!AY294+Dec!AY294)/12</f>
        <v>10.922768606723508</v>
      </c>
      <c r="AZ294" s="2">
        <f>(Jan!AZ294+Feb!AZ294+Mar!AZ294+Apr!AZ294+May!AZ294+Jun!AZ294+Jul!AZ294+Aug!AZ294+Sep!AZ294+Oct!AZ294+Nov!AZ294+Dec!AZ294)/12</f>
        <v>10.774862486053962</v>
      </c>
      <c r="BA294" s="2">
        <f>(Jan!BA294+Feb!BA294+Mar!BA294+Apr!BA294+May!BA294+Jun!BA294+Jul!BA294+Aug!BA294+Sep!BA294+Oct!BA294+Nov!BA294+Dec!BA294)/12</f>
        <v>11.086568224844058</v>
      </c>
      <c r="BB294" s="2">
        <f>(Jan!BB294+Feb!BB294+Mar!BB294+Apr!BB294+May!BB294+Jun!BB294+Jul!BB294+Aug!BB294+Sep!BB294+Oct!BB294+Nov!BB294+Dec!BB294)/12</f>
        <v>10.448008693232007</v>
      </c>
      <c r="BC294" s="2">
        <f>(Jan!BC294+Feb!BC294+Mar!BC294+Apr!BC294+May!BC294+Jun!BC294+Jul!BC294+Aug!BC294+Sep!BC294+Oct!BC294+Nov!BC294+Dec!BC294)/12</f>
        <v>11.005575106270358</v>
      </c>
      <c r="BD294" s="2">
        <f>(Jan!BD294+Feb!BD294+Mar!BD294+Apr!BD294+May!BD294+Jun!BD294+Jul!BD294+Aug!BD294+Sep!BD294+Oct!BD294+Nov!BD294+Dec!BD294)/12</f>
        <v>10.978681404536777</v>
      </c>
      <c r="BE294" s="2">
        <f>(Jan!BE294+Feb!BE294+Mar!BE294+Apr!BE294+May!BE294+Jun!BE294+Jul!BE294+Aug!BE294+Sep!BE294+Oct!BE294+Nov!BE294+Dec!BE294)/12</f>
        <v>11.146490737454885</v>
      </c>
      <c r="BF294" s="2">
        <f>(Jan!BF294+Feb!BF294+Mar!BF294+Apr!BF294+May!BF294+Jun!BF294+Jul!BF294+Aug!BF294+Sep!BF294+Oct!BF294+Nov!BF294+Dec!BF294)/12</f>
        <v>10.743130690751981</v>
      </c>
      <c r="BG294" s="2">
        <f>(Jan!BG294+Feb!BG294+Mar!BG294+Apr!BG294+May!BG294+Jun!BG294+Jul!BG294+Aug!BG294+Sep!BG294+Oct!BG294+Nov!BG294+Dec!BG294)/12</f>
        <v>10.335295598983526</v>
      </c>
      <c r="BH294" s="2">
        <f>(Jan!BH294+Feb!BH294+Mar!BH294+Apr!BH294+May!BH294+Jun!BH294+Jul!BH294+Aug!BH294+Sep!BH294+Oct!BH294+Nov!BH294+Dec!BH294)/12</f>
        <v>11.270882431355224</v>
      </c>
    </row>
    <row r="295" spans="1:60" x14ac:dyDescent="0.4">
      <c r="A295" s="2">
        <v>3.5</v>
      </c>
      <c r="B295" s="2">
        <v>61.5</v>
      </c>
      <c r="C295" s="2">
        <f>(Jan!C295+Feb!C295+Mar!C295+Apr!C295+May!C295+Jun!C295+Jul!C295+Aug!C295+Sep!C295+Oct!C295+Nov!C295+Dec!C295)/12</f>
        <v>9.8624999524166679</v>
      </c>
      <c r="D295" s="2">
        <f>(Jan!D295+Feb!D295+Mar!D295+Apr!D295+May!D295+Jun!D295+Jul!D295+Aug!D295+Sep!D295+Oct!D295+Nov!D295+Dec!D295)/12</f>
        <v>9.7916667465000007</v>
      </c>
      <c r="E295" s="2">
        <f>(Jan!E295+Feb!E295+Mar!E295+Apr!E295+May!E295+Jun!E295+Jul!E295+Aug!E295+Sep!E295+Oct!E295+Nov!E295+Dec!E295)/12</f>
        <v>10.573333343583334</v>
      </c>
      <c r="F295" s="2">
        <f>(Jan!F295+Feb!F295+Mar!F295+Apr!F295+May!F295+Jun!F295+Jul!F295+Aug!F295+Sep!F295+Oct!F295+Nov!F295+Dec!F295)/12</f>
        <v>10.127499976333333</v>
      </c>
      <c r="G295" s="2">
        <f>(Jan!G295+Feb!G295+Mar!G295+Apr!G295+May!G295+Jun!G295+Jul!G295+Aug!G295+Sep!G295+Oct!G295+Nov!G295+Dec!G295)/12</f>
        <v>10.075833440416666</v>
      </c>
      <c r="H295" s="2">
        <f>(Jan!H295+Feb!H295+Mar!H295+Apr!H295+May!H295+Jun!H295+Jul!H295+Aug!H295+Sep!H295+Oct!H295+Nov!H295+Dec!H295)/12</f>
        <v>10.300000111833334</v>
      </c>
      <c r="I295" s="2">
        <f>(Jan!I295+Feb!I295+Mar!I295+Apr!I295+May!I295+Jun!I295+Jul!I295+Aug!I295+Sep!I295+Oct!I295+Nov!I295+Dec!I295)/12</f>
        <v>10.082499941250001</v>
      </c>
      <c r="J295" s="2">
        <f>(Jan!J295+Feb!J295+Mar!J295+Apr!J295+May!J295+Jun!J295+Jul!J295+Aug!J295+Sep!J295+Oct!J295+Nov!J295+Dec!J295)/12</f>
        <v>9.9066666759166662</v>
      </c>
      <c r="K295" s="2">
        <f>(Jan!K295+Feb!K295+Mar!K295+Apr!K295+May!K295+Jun!K295+Jul!K295+Aug!K295+Sep!K295+Oct!K295+Nov!K295+Dec!K295)/12</f>
        <v>10.231114915792942</v>
      </c>
      <c r="L295" s="2">
        <f>(Jan!L295+Feb!L295+Mar!L295+Apr!L295+May!L295+Jun!L295+Jul!L295+Aug!L295+Sep!L295+Oct!L295+Nov!L295+Dec!L295)/12</f>
        <v>10.212258578602908</v>
      </c>
      <c r="M295" s="2">
        <f>(Jan!M295+Feb!M295+Mar!M295+Apr!M295+May!M295+Jun!M295+Jul!M295+Aug!M295+Sep!M295+Oct!M295+Nov!M295+Dec!M295)/12</f>
        <v>10.410101202066757</v>
      </c>
      <c r="N295" s="2">
        <f>(Jan!N295+Feb!N295+Mar!N295+Apr!N295+May!N295+Jun!N295+Jul!N295+Aug!N295+Sep!N295+Oct!N295+Nov!N295+Dec!N295)/12</f>
        <v>10.133567839383296</v>
      </c>
      <c r="O295" s="2">
        <f>(Jan!O295+Feb!O295+Mar!O295+Apr!O295+May!O295+Jun!O295+Jul!O295+Aug!O295+Sep!O295+Oct!O295+Nov!O295+Dec!O295)/12</f>
        <v>10.423267439694511</v>
      </c>
      <c r="P295" s="2">
        <f>(Jan!P295+Feb!P295+Mar!P295+Apr!P295+May!P295+Jun!P295+Jul!P295+Aug!P295+Sep!P295+Oct!P295+Nov!P295+Dec!P295)/12</f>
        <v>9.9659320080546152</v>
      </c>
      <c r="Q295" s="2">
        <f>(Jan!Q295+Feb!Q295+Mar!Q295+Apr!Q295+May!Q295+Jun!Q295+Jul!Q295+Aug!Q295+Sep!Q295+Oct!Q295+Nov!Q295+Dec!Q295)/12</f>
        <v>10.226715057187032</v>
      </c>
      <c r="R295" s="2">
        <f>(Jan!R295+Feb!R295+Mar!R295+Apr!R295+May!R295+Jun!R295+Jul!R295+Aug!R295+Sep!R295+Oct!R295+Nov!R295+Dec!R295)/12</f>
        <v>9.9635505688496817</v>
      </c>
      <c r="S295" s="2">
        <f>(Jan!S295+Feb!S295+Mar!S295+Apr!S295+May!S295+Jun!S295+Jul!S295+Aug!S295+Sep!S295+Oct!S295+Nov!S295+Dec!S295)/12</f>
        <v>10.118005515993351</v>
      </c>
      <c r="T295" s="2">
        <f>(Jan!T295+Feb!T295+Mar!T295+Apr!T295+May!T295+Jun!T295+Jul!T295+Aug!T295+Sep!T295+Oct!T295+Nov!T295+Dec!T295)/12</f>
        <v>10.40584578786785</v>
      </c>
      <c r="U295" s="2">
        <f>(Jan!U295+Feb!U295+Mar!U295+Apr!U295+May!U295+Jun!U295+Jul!U295+Aug!U295+Sep!U295+Oct!U295+Nov!U295+Dec!U295)/12</f>
        <v>10.39940918911252</v>
      </c>
      <c r="V295" s="2">
        <f>(Jan!V295+Feb!V295+Mar!V295+Apr!V295+May!V295+Jun!V295+Jul!V295+Aug!V295+Sep!V295+Oct!V295+Nov!V295+Dec!V295)/12</f>
        <v>10.287636739440249</v>
      </c>
      <c r="W295" s="2">
        <f>(Jan!W295+Feb!W295+Mar!W295+Apr!W295+May!W295+Jun!W295+Jul!W295+Aug!W295+Sep!W295+Oct!W295+Nov!W295+Dec!W295)/12</f>
        <v>10.59092750496851</v>
      </c>
      <c r="X295" s="2">
        <f>(Jan!X295+Feb!X295+Mar!X295+Apr!X295+May!X295+Jun!X295+Jul!X295+Aug!X295+Sep!X295+Oct!X295+Nov!X295+Dec!X295)/12</f>
        <v>10.755103075612816</v>
      </c>
      <c r="Y295" s="2">
        <f>(Jan!Y295+Feb!Y295+Mar!Y295+Apr!Y295+May!Y295+Jun!Y295+Jul!Y295+Aug!Y295+Sep!Y295+Oct!Y295+Nov!Y295+Dec!Y295)/12</f>
        <v>10.673303750669087</v>
      </c>
      <c r="Z295" s="2">
        <f>(Jan!Z295+Feb!Z295+Mar!Z295+Apr!Z295+May!Z295+Jun!Z295+Jul!Z295+Aug!Z295+Sep!Z295+Oct!Z295+Nov!Z295+Dec!Z295)/12</f>
        <v>10.624791814482151</v>
      </c>
      <c r="AA295" s="2">
        <f>(Jan!AA295+Feb!AA295+Mar!AA295+Apr!AA295+May!AA295+Jun!AA295+Jul!AA295+Aug!AA295+Sep!AA295+Oct!AA295+Nov!AA295+Dec!AA295)/12</f>
        <v>10.464305704047868</v>
      </c>
      <c r="AB295" s="2">
        <f>(Jan!AB295+Feb!AB295+Mar!AB295+Apr!AB295+May!AB295+Jun!AB295+Jul!AB295+Aug!AB295+Sep!AB295+Oct!AB295+Nov!AB295+Dec!AB295)/12</f>
        <v>10.773561491783328</v>
      </c>
      <c r="AC295" s="2">
        <f>(Jan!AC295+Feb!AC295+Mar!AC295+Apr!AC295+May!AC295+Jun!AC295+Jul!AC295+Aug!AC295+Sep!AC295+Oct!AC295+Nov!AC295+Dec!AC295)/12</f>
        <v>10.611488423792933</v>
      </c>
      <c r="AD295" s="2">
        <f>(Jan!AD295+Feb!AD295+Mar!AD295+Apr!AD295+May!AD295+Jun!AD295+Jul!AD295+Aug!AD295+Sep!AD295+Oct!AD295+Nov!AD295+Dec!AD295)/12</f>
        <v>10.215078238629415</v>
      </c>
      <c r="AE295" s="2">
        <f>(Jan!AE295+Feb!AE295+Mar!AE295+Apr!AE295+May!AE295+Jun!AE295+Jul!AE295+Aug!AE295+Sep!AE295+Oct!AE295+Nov!AE295+Dec!AE295)/12</f>
        <v>10.375040497313995</v>
      </c>
      <c r="AF295" s="2">
        <f>(Jan!AF295+Feb!AF295+Mar!AF295+Apr!AF295+May!AF295+Jun!AF295+Jul!AF295+Aug!AF295+Sep!AF295+Oct!AF295+Nov!AF295+Dec!AF295)/12</f>
        <v>10.79388758737076</v>
      </c>
      <c r="AG295" s="2">
        <f>(Jan!AG295+Feb!AG295+Mar!AG295+Apr!AG295+May!AG295+Jun!AG295+Jul!AG295+Aug!AG295+Sep!AG295+Oct!AG295+Nov!AG295+Dec!AG295)/12</f>
        <v>10.422263543597458</v>
      </c>
      <c r="AH295" s="2">
        <f>(Jan!AH295+Feb!AH295+Mar!AH295+Apr!AH295+May!AH295+Jun!AH295+Jul!AH295+Aug!AH295+Sep!AH295+Oct!AH295+Nov!AH295+Dec!AH295)/12</f>
        <v>10.280038411367947</v>
      </c>
      <c r="AI295" s="2">
        <f>(Jan!AI295+Feb!AI295+Mar!AI295+Apr!AI295+May!AI295+Jun!AI295+Jul!AI295+Aug!AI295+Sep!AI295+Oct!AI295+Nov!AI295+Dec!AI295)/12</f>
        <v>10.380838920542612</v>
      </c>
      <c r="AJ295" s="2">
        <f>(Jan!AJ295+Feb!AJ295+Mar!AJ295+Apr!AJ295+May!AJ295+Jun!AJ295+Jul!AJ295+Aug!AJ295+Sep!AJ295+Oct!AJ295+Nov!AJ295+Dec!AJ295)/12</f>
        <v>11.128959011151627</v>
      </c>
      <c r="AK295" s="2">
        <f>(Jan!AK295+Feb!AK295+Mar!AK295+Apr!AK295+May!AK295+Jun!AK295+Jul!AK295+Aug!AK295+Sep!AK295+Oct!AK295+Nov!AK295+Dec!AK295)/12</f>
        <v>10.953006193310877</v>
      </c>
      <c r="AL295" s="2">
        <f>(Jan!AL295+Feb!AL295+Mar!AL295+Apr!AL295+May!AL295+Jun!AL295+Jul!AL295+Aug!AL295+Sep!AL295+Oct!AL295+Nov!AL295+Dec!AL295)/12</f>
        <v>10.716029862390874</v>
      </c>
      <c r="AM295" s="2">
        <f>(Jan!AM295+Feb!AM295+Mar!AM295+Apr!AM295+May!AM295+Jun!AM295+Jul!AM295+Aug!AM295+Sep!AM295+Oct!AM295+Nov!AM295+Dec!AM295)/12</f>
        <v>10.840472273159738</v>
      </c>
      <c r="AN295" s="2">
        <f>(Jan!AN295+Feb!AN295+Mar!AN295+Apr!AN295+May!AN295+Jun!AN295+Jul!AN295+Aug!AN295+Sep!AN295+Oct!AN295+Nov!AN295+Dec!AN295)/12</f>
        <v>11.050393384306162</v>
      </c>
      <c r="AO295" s="2">
        <f>(Jan!AO295+Feb!AO295+Mar!AO295+Apr!AO295+May!AO295+Jun!AO295+Jul!AO295+Aug!AO295+Sep!AO295+Oct!AO295+Nov!AO295+Dec!AO295)/12</f>
        <v>10.457065306280212</v>
      </c>
      <c r="AP295" s="2">
        <f>(Jan!AP295+Feb!AP295+Mar!AP295+Apr!AP295+May!AP295+Jun!AP295+Jul!AP295+Aug!AP295+Sep!AP295+Oct!AP295+Nov!AP295+Dec!AP295)/12</f>
        <v>10.935298689380799</v>
      </c>
      <c r="AQ295" s="2">
        <f>(Jan!AQ295+Feb!AQ295+Mar!AQ295+Apr!AQ295+May!AQ295+Jun!AQ295+Jul!AQ295+Aug!AQ295+Sep!AQ295+Oct!AQ295+Nov!AQ295+Dec!AQ295)/12</f>
        <v>11.020332849604587</v>
      </c>
      <c r="AR295" s="2">
        <f>(Jan!AR295+Feb!AR295+Mar!AR295+Apr!AR295+May!AR295+Jun!AR295+Jul!AR295+Aug!AR295+Sep!AR295+Oct!AR295+Nov!AR295+Dec!AR295)/12</f>
        <v>10.798574296456549</v>
      </c>
      <c r="AS295" s="2">
        <f>(Jan!AS295+Feb!AS295+Mar!AS295+Apr!AS295+May!AS295+Jun!AS295+Jul!AS295+Aug!AS295+Sep!AS295+Oct!AS295+Nov!AS295+Dec!AS295)/12</f>
        <v>10.702499509503966</v>
      </c>
      <c r="AT295" s="2">
        <f>(Jan!AT295+Feb!AT295+Mar!AT295+Apr!AT295+May!AT295+Jun!AT295+Jul!AT295+Aug!AT295+Sep!AT295+Oct!AT295+Nov!AT295+Dec!AT295)/12</f>
        <v>10.776271234437578</v>
      </c>
      <c r="AU295" s="2">
        <f>(Jan!AU295+Feb!AU295+Mar!AU295+Apr!AU295+May!AU295+Jun!AU295+Jul!AU295+Aug!AU295+Sep!AU295+Oct!AU295+Nov!AU295+Dec!AU295)/12</f>
        <v>10.913305352113085</v>
      </c>
      <c r="AV295" s="2">
        <f>(Jan!AV295+Feb!AV295+Mar!AV295+Apr!AV295+May!AV295+Jun!AV295+Jul!AV295+Aug!AV295+Sep!AV295+Oct!AV295+Nov!AV295+Dec!AV295)/12</f>
        <v>11.256314175332291</v>
      </c>
      <c r="AW295" s="2">
        <f>(Jan!AW295+Feb!AW295+Mar!AW295+Apr!AW295+May!AW295+Jun!AW295+Jul!AW295+Aug!AW295+Sep!AW295+Oct!AW295+Nov!AW295+Dec!AW295)/12</f>
        <v>11.040058171227086</v>
      </c>
      <c r="AX295" s="2">
        <f>(Jan!AX295+Feb!AX295+Mar!AX295+Apr!AX295+May!AX295+Jun!AX295+Jul!AX295+Aug!AX295+Sep!AX295+Oct!AX295+Nov!AX295+Dec!AX295)/12</f>
        <v>10.450688086108036</v>
      </c>
      <c r="AY295" s="2">
        <f>(Jan!AY295+Feb!AY295+Mar!AY295+Apr!AY295+May!AY295+Jun!AY295+Jul!AY295+Aug!AY295+Sep!AY295+Oct!AY295+Nov!AY295+Dec!AY295)/12</f>
        <v>11.139089656381126</v>
      </c>
      <c r="AZ295" s="2">
        <f>(Jan!AZ295+Feb!AZ295+Mar!AZ295+Apr!AZ295+May!AZ295+Jun!AZ295+Jul!AZ295+Aug!AZ295+Sep!AZ295+Oct!AZ295+Nov!AZ295+Dec!AZ295)/12</f>
        <v>10.914807581601167</v>
      </c>
      <c r="BA295" s="2">
        <f>(Jan!BA295+Feb!BA295+Mar!BA295+Apr!BA295+May!BA295+Jun!BA295+Jul!BA295+Aug!BA295+Sep!BA295+Oct!BA295+Nov!BA295+Dec!BA295)/12</f>
        <v>11.290531585313602</v>
      </c>
      <c r="BB295" s="2">
        <f>(Jan!BB295+Feb!BB295+Mar!BB295+Apr!BB295+May!BB295+Jun!BB295+Jul!BB295+Aug!BB295+Sep!BB295+Oct!BB295+Nov!BB295+Dec!BB295)/12</f>
        <v>10.653592172687697</v>
      </c>
      <c r="BC295" s="2">
        <f>(Jan!BC295+Feb!BC295+Mar!BC295+Apr!BC295+May!BC295+Jun!BC295+Jul!BC295+Aug!BC295+Sep!BC295+Oct!BC295+Nov!BC295+Dec!BC295)/12</f>
        <v>11.157794575840555</v>
      </c>
      <c r="BD295" s="2">
        <f>(Jan!BD295+Feb!BD295+Mar!BD295+Apr!BD295+May!BD295+Jun!BD295+Jul!BD295+Aug!BD295+Sep!BD295+Oct!BD295+Nov!BD295+Dec!BD295)/12</f>
        <v>11.170747652606879</v>
      </c>
      <c r="BE295" s="2">
        <f>(Jan!BE295+Feb!BE295+Mar!BE295+Apr!BE295+May!BE295+Jun!BE295+Jul!BE295+Aug!BE295+Sep!BE295+Oct!BE295+Nov!BE295+Dec!BE295)/12</f>
        <v>11.425549855413719</v>
      </c>
      <c r="BF295" s="2">
        <f>(Jan!BF295+Feb!BF295+Mar!BF295+Apr!BF295+May!BF295+Jun!BF295+Jul!BF295+Aug!BF295+Sep!BF295+Oct!BF295+Nov!BF295+Dec!BF295)/12</f>
        <v>11.007878241628504</v>
      </c>
      <c r="BG295" s="2">
        <f>(Jan!BG295+Feb!BG295+Mar!BG295+Apr!BG295+May!BG295+Jun!BG295+Jul!BG295+Aug!BG295+Sep!BG295+Oct!BG295+Nov!BG295+Dec!BG295)/12</f>
        <v>10.692170950488888</v>
      </c>
      <c r="BH295" s="2">
        <f>(Jan!BH295+Feb!BH295+Mar!BH295+Apr!BH295+May!BH295+Jun!BH295+Jul!BH295+Aug!BH295+Sep!BH295+Oct!BH295+Nov!BH295+Dec!BH295)/12</f>
        <v>11.466196349887857</v>
      </c>
    </row>
    <row r="296" spans="1:60" x14ac:dyDescent="0.4">
      <c r="A296" s="2">
        <v>4.5</v>
      </c>
      <c r="B296" s="2">
        <v>61.5</v>
      </c>
      <c r="C296" s="2">
        <f>(Jan!C296+Feb!C296+Mar!C296+Apr!C296+May!C296+Jun!C296+Jul!C296+Aug!C296+Sep!C296+Oct!C296+Nov!C296+Dec!C296)/12</f>
        <v>9.6008332963333345</v>
      </c>
      <c r="D296" s="2">
        <f>(Jan!D296+Feb!D296+Mar!D296+Apr!D296+May!D296+Jun!D296+Jul!D296+Aug!D296+Sep!D296+Oct!D296+Nov!D296+Dec!D296)/12</f>
        <v>9.419166723</v>
      </c>
      <c r="E296" s="2">
        <f>(Jan!E296+Feb!E296+Mar!E296+Apr!E296+May!E296+Jun!E296+Jul!E296+Aug!E296+Sep!E296+Oct!E296+Nov!E296+Dec!E296)/12</f>
        <v>10.469166556833335</v>
      </c>
      <c r="F296" s="2">
        <f>(Jan!F296+Feb!F296+Mar!F296+Apr!F296+May!F296+Jun!F296+Jul!F296+Aug!F296+Sep!F296+Oct!F296+Nov!F296+Dec!F296)/12</f>
        <v>10.033333421499998</v>
      </c>
      <c r="G296" s="2">
        <f>(Jan!G296+Feb!G296+Mar!G296+Apr!G296+May!G296+Jun!G296+Jul!G296+Aug!G296+Sep!G296+Oct!G296+Nov!G296+Dec!G296)/12</f>
        <v>9.9208333485833329</v>
      </c>
      <c r="H296" s="2">
        <f>(Jan!H296+Feb!H296+Mar!H296+Apr!H296+May!H296+Jun!H296+Jul!H296+Aug!H296+Sep!H296+Oct!H296+Nov!H296+Dec!H296)/12</f>
        <v>10.296666702166666</v>
      </c>
      <c r="I296" s="2">
        <f>(Jan!I296+Feb!I296+Mar!I296+Apr!I296+May!I296+Jun!I296+Jul!I296+Aug!I296+Sep!I296+Oct!I296+Nov!I296+Dec!I296)/12</f>
        <v>9.935000062083331</v>
      </c>
      <c r="J296" s="2">
        <f>(Jan!J296+Feb!J296+Mar!J296+Apr!J296+May!J296+Jun!J296+Jul!J296+Aug!J296+Sep!J296+Oct!J296+Nov!J296+Dec!J296)/12</f>
        <v>9.7699999410833342</v>
      </c>
      <c r="K296" s="2">
        <f>(Jan!K296+Feb!K296+Mar!K296+Apr!K296+May!K296+Jun!K296+Jul!K296+Aug!K296+Sep!K296+Oct!K296+Nov!K296+Dec!K296)/12</f>
        <v>10.155494627022835</v>
      </c>
      <c r="L296" s="2">
        <f>(Jan!L296+Feb!L296+Mar!L296+Apr!L296+May!L296+Jun!L296+Jul!L296+Aug!L296+Sep!L296+Oct!L296+Nov!L296+Dec!L296)/12</f>
        <v>10.14491868331808</v>
      </c>
      <c r="M296" s="2">
        <f>(Jan!M296+Feb!M296+Mar!M296+Apr!M296+May!M296+Jun!M296+Jul!M296+Aug!M296+Sep!M296+Oct!M296+Nov!M296+Dec!M296)/12</f>
        <v>10.289601804469873</v>
      </c>
      <c r="N296" s="2">
        <f>(Jan!N296+Feb!N296+Mar!N296+Apr!N296+May!N296+Jun!N296+Jul!N296+Aug!N296+Sep!N296+Oct!N296+Nov!N296+Dec!N296)/12</f>
        <v>10.130134361538433</v>
      </c>
      <c r="O296" s="2">
        <f>(Jan!O296+Feb!O296+Mar!O296+Apr!O296+May!O296+Jun!O296+Jul!O296+Aug!O296+Sep!O296+Oct!O296+Nov!O296+Dec!O296)/12</f>
        <v>10.445124495655444</v>
      </c>
      <c r="P296" s="2">
        <f>(Jan!P296+Feb!P296+Mar!P296+Apr!P296+May!P296+Jun!P296+Jul!P296+Aug!P296+Sep!P296+Oct!P296+Nov!P296+Dec!P296)/12</f>
        <v>9.9667523672211562</v>
      </c>
      <c r="Q296" s="2">
        <f>(Jan!Q296+Feb!Q296+Mar!Q296+Apr!Q296+May!Q296+Jun!Q296+Jul!Q296+Aug!Q296+Sep!Q296+Oct!Q296+Nov!Q296+Dec!Q296)/12</f>
        <v>10.239821155669688</v>
      </c>
      <c r="R296" s="2">
        <f>(Jan!R296+Feb!R296+Mar!R296+Apr!R296+May!R296+Jun!R296+Jul!R296+Aug!R296+Sep!R296+Oct!R296+Nov!R296+Dec!R296)/12</f>
        <v>10.035670873322353</v>
      </c>
      <c r="S296" s="2">
        <f>(Jan!S296+Feb!S296+Mar!S296+Apr!S296+May!S296+Jun!S296+Jul!S296+Aug!S296+Sep!S296+Oct!S296+Nov!S296+Dec!S296)/12</f>
        <v>10.11945872591008</v>
      </c>
      <c r="T296" s="2">
        <f>(Jan!T296+Feb!T296+Mar!T296+Apr!T296+May!T296+Jun!T296+Jul!T296+Aug!T296+Sep!T296+Oct!T296+Nov!T296+Dec!T296)/12</f>
        <v>10.511924272617465</v>
      </c>
      <c r="U296" s="2">
        <f>(Jan!U296+Feb!U296+Mar!U296+Apr!U296+May!U296+Jun!U296+Jul!U296+Aug!U296+Sep!U296+Oct!U296+Nov!U296+Dec!U296)/12</f>
        <v>10.56285463880165</v>
      </c>
      <c r="V296" s="2">
        <f>(Jan!V296+Feb!V296+Mar!V296+Apr!V296+May!V296+Jun!V296+Jul!V296+Aug!V296+Sep!V296+Oct!V296+Nov!V296+Dec!V296)/12</f>
        <v>10.446452503562272</v>
      </c>
      <c r="W296" s="2">
        <f>(Jan!W296+Feb!W296+Mar!W296+Apr!W296+May!W296+Jun!W296+Jul!W296+Aug!W296+Sep!W296+Oct!W296+Nov!W296+Dec!W296)/12</f>
        <v>10.822352270374076</v>
      </c>
      <c r="X296" s="2">
        <f>(Jan!X296+Feb!X296+Mar!X296+Apr!X296+May!X296+Jun!X296+Jul!X296+Aug!X296+Sep!X296+Oct!X296+Nov!X296+Dec!X296)/12</f>
        <v>10.883305485976372</v>
      </c>
      <c r="Y296" s="2">
        <f>(Jan!Y296+Feb!Y296+Mar!Y296+Apr!Y296+May!Y296+Jun!Y296+Jul!Y296+Aug!Y296+Sep!Y296+Oct!Y296+Nov!Y296+Dec!Y296)/12</f>
        <v>10.844022998071884</v>
      </c>
      <c r="Z296" s="2">
        <f>(Jan!Z296+Feb!Z296+Mar!Z296+Apr!Z296+May!Z296+Jun!Z296+Jul!Z296+Aug!Z296+Sep!Z296+Oct!Z296+Nov!Z296+Dec!Z296)/12</f>
        <v>10.800212578167823</v>
      </c>
      <c r="AA296" s="2">
        <f>(Jan!AA296+Feb!AA296+Mar!AA296+Apr!AA296+May!AA296+Jun!AA296+Jul!AA296+Aug!AA296+Sep!AA296+Oct!AA296+Nov!AA296+Dec!AA296)/12</f>
        <v>10.673328385286057</v>
      </c>
      <c r="AB296" s="2">
        <f>(Jan!AB296+Feb!AB296+Mar!AB296+Apr!AB296+May!AB296+Jun!AB296+Jul!AB296+Aug!AB296+Sep!AB296+Oct!AB296+Nov!AB296+Dec!AB296)/12</f>
        <v>10.993150357210682</v>
      </c>
      <c r="AC296" s="2">
        <f>(Jan!AC296+Feb!AC296+Mar!AC296+Apr!AC296+May!AC296+Jun!AC296+Jul!AC296+Aug!AC296+Sep!AC296+Oct!AC296+Nov!AC296+Dec!AC296)/12</f>
        <v>10.937143387904547</v>
      </c>
      <c r="AD296" s="2">
        <f>(Jan!AD296+Feb!AD296+Mar!AD296+Apr!AD296+May!AD296+Jun!AD296+Jul!AD296+Aug!AD296+Sep!AD296+Oct!AD296+Nov!AD296+Dec!AD296)/12</f>
        <v>10.501255319425564</v>
      </c>
      <c r="AE296" s="2">
        <f>(Jan!AE296+Feb!AE296+Mar!AE296+Apr!AE296+May!AE296+Jun!AE296+Jul!AE296+Aug!AE296+Sep!AE296+Oct!AE296+Nov!AE296+Dec!AE296)/12</f>
        <v>10.633460645368588</v>
      </c>
      <c r="AF296" s="2">
        <f>(Jan!AF296+Feb!AF296+Mar!AF296+Apr!AF296+May!AF296+Jun!AF296+Jul!AF296+Aug!AF296+Sep!AF296+Oct!AF296+Nov!AF296+Dec!AF296)/12</f>
        <v>11.050939323258193</v>
      </c>
      <c r="AG296" s="2">
        <f>(Jan!AG296+Feb!AG296+Mar!AG296+Apr!AG296+May!AG296+Jun!AG296+Jul!AG296+Aug!AG296+Sep!AG296+Oct!AG296+Nov!AG296+Dec!AG296)/12</f>
        <v>10.669029938364444</v>
      </c>
      <c r="AH296" s="2">
        <f>(Jan!AH296+Feb!AH296+Mar!AH296+Apr!AH296+May!AH296+Jun!AH296+Jul!AH296+Aug!AH296+Sep!AH296+Oct!AH296+Nov!AH296+Dec!AH296)/12</f>
        <v>10.583705702755221</v>
      </c>
      <c r="AI296" s="2">
        <f>(Jan!AI296+Feb!AI296+Mar!AI296+Apr!AI296+May!AI296+Jun!AI296+Jul!AI296+Aug!AI296+Sep!AI296+Oct!AI296+Nov!AI296+Dec!AI296)/12</f>
        <v>10.700866951435337</v>
      </c>
      <c r="AJ296" s="2">
        <f>(Jan!AJ296+Feb!AJ296+Mar!AJ296+Apr!AJ296+May!AJ296+Jun!AJ296+Jul!AJ296+Aug!AJ296+Sep!AJ296+Oct!AJ296+Nov!AJ296+Dec!AJ296)/12</f>
        <v>11.393853953799765</v>
      </c>
      <c r="AK296" s="2">
        <f>(Jan!AK296+Feb!AK296+Mar!AK296+Apr!AK296+May!AK296+Jun!AK296+Jul!AK296+Aug!AK296+Sep!AK296+Oct!AK296+Nov!AK296+Dec!AK296)/12</f>
        <v>11.308067918027945</v>
      </c>
      <c r="AL296" s="2">
        <f>(Jan!AL296+Feb!AL296+Mar!AL296+Apr!AL296+May!AL296+Jun!AL296+Jul!AL296+Aug!AL296+Sep!AL296+Oct!AL296+Nov!AL296+Dec!AL296)/12</f>
        <v>11.102661148430583</v>
      </c>
      <c r="AM296" s="2">
        <f>(Jan!AM296+Feb!AM296+Mar!AM296+Apr!AM296+May!AM296+Jun!AM296+Jul!AM296+Aug!AM296+Sep!AM296+Oct!AM296+Nov!AM296+Dec!AM296)/12</f>
        <v>11.153677636546112</v>
      </c>
      <c r="AN296" s="2">
        <f>(Jan!AN296+Feb!AN296+Mar!AN296+Apr!AN296+May!AN296+Jun!AN296+Jul!AN296+Aug!AN296+Sep!AN296+Oct!AN296+Nov!AN296+Dec!AN296)/12</f>
        <v>11.53403124490846</v>
      </c>
      <c r="AO296" s="2">
        <f>(Jan!AO296+Feb!AO296+Mar!AO296+Apr!AO296+May!AO296+Jun!AO296+Jul!AO296+Aug!AO296+Sep!AO296+Oct!AO296+Nov!AO296+Dec!AO296)/12</f>
        <v>10.980290695316087</v>
      </c>
      <c r="AP296" s="2">
        <f>(Jan!AP296+Feb!AP296+Mar!AP296+Apr!AP296+May!AP296+Jun!AP296+Jul!AP296+Aug!AP296+Sep!AP296+Oct!AP296+Nov!AP296+Dec!AP296)/12</f>
        <v>11.425230127247943</v>
      </c>
      <c r="AQ296" s="2">
        <f>(Jan!AQ296+Feb!AQ296+Mar!AQ296+Apr!AQ296+May!AQ296+Jun!AQ296+Jul!AQ296+Aug!AQ296+Sep!AQ296+Oct!AQ296+Nov!AQ296+Dec!AQ296)/12</f>
        <v>11.493663937429849</v>
      </c>
      <c r="AR296" s="2">
        <f>(Jan!AR296+Feb!AR296+Mar!AR296+Apr!AR296+May!AR296+Jun!AR296+Jul!AR296+Aug!AR296+Sep!AR296+Oct!AR296+Nov!AR296+Dec!AR296)/12</f>
        <v>11.252279484999166</v>
      </c>
      <c r="AS296" s="2">
        <f>(Jan!AS296+Feb!AS296+Mar!AS296+Apr!AS296+May!AS296+Jun!AS296+Jul!AS296+Aug!AS296+Sep!AS296+Oct!AS296+Nov!AS296+Dec!AS296)/12</f>
        <v>11.193030755948023</v>
      </c>
      <c r="AT296" s="2">
        <f>(Jan!AT296+Feb!AT296+Mar!AT296+Apr!AT296+May!AT296+Jun!AT296+Jul!AT296+Aug!AT296+Sep!AT296+Oct!AT296+Nov!AT296+Dec!AT296)/12</f>
        <v>11.31634287381118</v>
      </c>
      <c r="AU296" s="2">
        <f>(Jan!AU296+Feb!AU296+Mar!AU296+Apr!AU296+May!AU296+Jun!AU296+Jul!AU296+Aug!AU296+Sep!AU296+Oct!AU296+Nov!AU296+Dec!AU296)/12</f>
        <v>11.497269070787866</v>
      </c>
      <c r="AV296" s="2">
        <f>(Jan!AV296+Feb!AV296+Mar!AV296+Apr!AV296+May!AV296+Jun!AV296+Jul!AV296+Aug!AV296+Sep!AV296+Oct!AV296+Nov!AV296+Dec!AV296)/12</f>
        <v>11.733449475560283</v>
      </c>
      <c r="AW296" s="2">
        <f>(Jan!AW296+Feb!AW296+Mar!AW296+Apr!AW296+May!AW296+Jun!AW296+Jul!AW296+Aug!AW296+Sep!AW296+Oct!AW296+Nov!AW296+Dec!AW296)/12</f>
        <v>11.721196033321036</v>
      </c>
      <c r="AX296" s="2">
        <f>(Jan!AX296+Feb!AX296+Mar!AX296+Apr!AX296+May!AX296+Jun!AX296+Jul!AX296+Aug!AX296+Sep!AX296+Oct!AX296+Nov!AX296+Dec!AX296)/12</f>
        <v>11.050090230098279</v>
      </c>
      <c r="AY296" s="2">
        <f>(Jan!AY296+Feb!AY296+Mar!AY296+Apr!AY296+May!AY296+Jun!AY296+Jul!AY296+Aug!AY296+Sep!AY296+Oct!AY296+Nov!AY296+Dec!AY296)/12</f>
        <v>11.749055595023043</v>
      </c>
      <c r="AZ296" s="2">
        <f>(Jan!AZ296+Feb!AZ296+Mar!AZ296+Apr!AZ296+May!AZ296+Jun!AZ296+Jul!AZ296+Aug!AZ296+Sep!AZ296+Oct!AZ296+Nov!AZ296+Dec!AZ296)/12</f>
        <v>11.622756056943786</v>
      </c>
      <c r="BA296" s="2">
        <f>(Jan!BA296+Feb!BA296+Mar!BA296+Apr!BA296+May!BA296+Jun!BA296+Jul!BA296+Aug!BA296+Sep!BA296+Oct!BA296+Nov!BA296+Dec!BA296)/12</f>
        <v>11.961325385772257</v>
      </c>
      <c r="BB296" s="2">
        <f>(Jan!BB296+Feb!BB296+Mar!BB296+Apr!BB296+May!BB296+Jun!BB296+Jul!BB296+Aug!BB296+Sep!BB296+Oct!BB296+Nov!BB296+Dec!BB296)/12</f>
        <v>11.319039449416481</v>
      </c>
      <c r="BC296" s="2">
        <f>(Jan!BC296+Feb!BC296+Mar!BC296+Apr!BC296+May!BC296+Jun!BC296+Jul!BC296+Aug!BC296+Sep!BC296+Oct!BC296+Nov!BC296+Dec!BC296)/12</f>
        <v>11.842437832254397</v>
      </c>
      <c r="BD296" s="2">
        <f>(Jan!BD296+Feb!BD296+Mar!BD296+Apr!BD296+May!BD296+Jun!BD296+Jul!BD296+Aug!BD296+Sep!BD296+Oct!BD296+Nov!BD296+Dec!BD296)/12</f>
        <v>11.875194289478458</v>
      </c>
      <c r="BE296" s="2">
        <f>(Jan!BE296+Feb!BE296+Mar!BE296+Apr!BE296+May!BE296+Jun!BE296+Jul!BE296+Aug!BE296+Sep!BE296+Oct!BE296+Nov!BE296+Dec!BE296)/12</f>
        <v>12.079920162990964</v>
      </c>
      <c r="BF296" s="2">
        <f>(Jan!BF296+Feb!BF296+Mar!BF296+Apr!BF296+May!BF296+Jun!BF296+Jul!BF296+Aug!BF296+Sep!BF296+Oct!BF296+Nov!BF296+Dec!BF296)/12</f>
        <v>11.670000807612132</v>
      </c>
      <c r="BG296" s="2">
        <f>(Jan!BG296+Feb!BG296+Mar!BG296+Apr!BG296+May!BG296+Jun!BG296+Jul!BG296+Aug!BG296+Sep!BG296+Oct!BG296+Nov!BG296+Dec!BG296)/12</f>
        <v>11.406707063587044</v>
      </c>
      <c r="BH296" s="2">
        <f>(Jan!BH296+Feb!BH296+Mar!BH296+Apr!BH296+May!BH296+Jun!BH296+Jul!BH296+Aug!BH296+Sep!BH296+Oct!BH296+Nov!BH296+Dec!BH296)/12</f>
        <v>12.248123991655758</v>
      </c>
    </row>
    <row r="297" spans="1:60" x14ac:dyDescent="0.4">
      <c r="A297" s="2">
        <v>5.5</v>
      </c>
      <c r="B297" s="2">
        <v>61.5</v>
      </c>
      <c r="C297" s="2">
        <f>(Jan!C297+Feb!C297+Mar!C297+Apr!C297+May!C297+Jun!C297+Jul!C297+Aug!C297+Sep!C297+Oct!C297+Nov!C297+Dec!C297)/12</f>
        <v>9.4691667159166659</v>
      </c>
      <c r="D297" s="2">
        <f>(Jan!D297+Feb!D297+Mar!D297+Apr!D297+May!D297+Jun!D297+Jul!D297+Aug!D297+Sep!D297+Oct!D297+Nov!D297+Dec!D297)/12</f>
        <v>9.1991667143333355</v>
      </c>
      <c r="E297" s="2">
        <f>(Jan!E297+Feb!E297+Mar!E297+Apr!E297+May!E297+Jun!E297+Jul!E297+Aug!E297+Sep!E297+Oct!E297+Nov!E297+Dec!E297)/12</f>
        <v>10.430833299249999</v>
      </c>
      <c r="F297" s="2">
        <f>(Jan!F297+Feb!F297+Mar!F297+Apr!F297+May!F297+Jun!F297+Jul!F297+Aug!F297+Sep!F297+Oct!F297+Nov!F297+Dec!F297)/12</f>
        <v>10.015833337666669</v>
      </c>
      <c r="G297" s="2">
        <f>(Jan!G297+Feb!G297+Mar!G297+Apr!G297+May!G297+Jun!G297+Jul!G297+Aug!G297+Sep!G297+Oct!G297+Nov!G297+Dec!G297)/12</f>
        <v>9.8591665816666669</v>
      </c>
      <c r="H297" s="2">
        <f>(Jan!H297+Feb!H297+Mar!H297+Apr!H297+May!H297+Jun!H297+Jul!H297+Aug!H297+Sep!H297+Oct!H297+Nov!H297+Dec!H297)/12</f>
        <v>10.2816667165</v>
      </c>
      <c r="I297" s="2">
        <f>(Jan!I297+Feb!I297+Mar!I297+Apr!I297+May!I297+Jun!I297+Jul!I297+Aug!I297+Sep!I297+Oct!I297+Nov!I297+Dec!I297)/12</f>
        <v>9.8391666805833324</v>
      </c>
      <c r="J297" s="2">
        <f>(Jan!J297+Feb!J297+Mar!J297+Apr!J297+May!J297+Jun!J297+Jul!J297+Aug!J297+Sep!J297+Oct!J297+Nov!J297+Dec!J297)/12</f>
        <v>9.7091668049166664</v>
      </c>
      <c r="K297" s="2">
        <f>(Jan!K297+Feb!K297+Mar!K297+Apr!K297+May!K297+Jun!K297+Jul!K297+Aug!K297+Sep!K297+Oct!K297+Nov!K297+Dec!K297)/12</f>
        <v>10.094215536324556</v>
      </c>
      <c r="L297" s="2">
        <f>(Jan!L297+Feb!L297+Mar!L297+Apr!L297+May!L297+Jun!L297+Jul!L297+Aug!L297+Sep!L297+Oct!L297+Nov!L297+Dec!L297)/12</f>
        <v>10.035825974853937</v>
      </c>
      <c r="M297" s="2">
        <f>(Jan!M297+Feb!M297+Mar!M297+Apr!M297+May!M297+Jun!M297+Jul!M297+Aug!M297+Sep!M297+Oct!M297+Nov!M297+Dec!M297)/12</f>
        <v>10.327380285742189</v>
      </c>
      <c r="N297" s="2">
        <f>(Jan!N297+Feb!N297+Mar!N297+Apr!N297+May!N297+Jun!N297+Jul!N297+Aug!N297+Sep!N297+Oct!N297+Nov!N297+Dec!N297)/12</f>
        <v>10.157866070747559</v>
      </c>
      <c r="O297" s="2">
        <f>(Jan!O297+Feb!O297+Mar!O297+Apr!O297+May!O297+Jun!O297+Jul!O297+Aug!O297+Sep!O297+Oct!O297+Nov!O297+Dec!O297)/12</f>
        <v>10.307360224769816</v>
      </c>
      <c r="P297" s="2">
        <f>(Jan!P297+Feb!P297+Mar!P297+Apr!P297+May!P297+Jun!P297+Jul!P297+Aug!P297+Sep!P297+Oct!P297+Nov!P297+Dec!P297)/12</f>
        <v>9.9668924931198539</v>
      </c>
      <c r="Q297" s="2">
        <f>(Jan!Q297+Feb!Q297+Mar!Q297+Apr!Q297+May!Q297+Jun!Q297+Jul!Q297+Aug!Q297+Sep!Q297+Oct!Q297+Nov!Q297+Dec!Q297)/12</f>
        <v>10.188572026906151</v>
      </c>
      <c r="R297" s="2">
        <f>(Jan!R297+Feb!R297+Mar!R297+Apr!R297+May!R297+Jun!R297+Jul!R297+Aug!R297+Sep!R297+Oct!R297+Nov!R297+Dec!R297)/12</f>
        <v>10.041336497480259</v>
      </c>
      <c r="S297" s="2">
        <f>(Jan!S297+Feb!S297+Mar!S297+Apr!S297+May!S297+Jun!S297+Jul!S297+Aug!S297+Sep!S297+Oct!S297+Nov!S297+Dec!S297)/12</f>
        <v>10.163363374382394</v>
      </c>
      <c r="T297" s="2">
        <f>(Jan!T297+Feb!T297+Mar!T297+Apr!T297+May!T297+Jun!T297+Jul!T297+Aug!T297+Sep!T297+Oct!T297+Nov!T297+Dec!T297)/12</f>
        <v>10.417001438104613</v>
      </c>
      <c r="U297" s="2">
        <f>(Jan!U297+Feb!U297+Mar!U297+Apr!U297+May!U297+Jun!U297+Jul!U297+Aug!U297+Sep!U297+Oct!U297+Nov!U297+Dec!U297)/12</f>
        <v>10.511477439449278</v>
      </c>
      <c r="V297" s="2">
        <f>(Jan!V297+Feb!V297+Mar!V297+Apr!V297+May!V297+Jun!V297+Jul!V297+Aug!V297+Sep!V297+Oct!V297+Nov!V297+Dec!V297)/12</f>
        <v>10.477158928620222</v>
      </c>
      <c r="W297" s="2">
        <f>(Jan!W297+Feb!W297+Mar!W297+Apr!W297+May!W297+Jun!W297+Jul!W297+Aug!W297+Sep!W297+Oct!W297+Nov!W297+Dec!W297)/12</f>
        <v>10.805971442967731</v>
      </c>
      <c r="X297" s="2">
        <f>(Jan!X297+Feb!X297+Mar!X297+Apr!X297+May!X297+Jun!X297+Jul!X297+Aug!X297+Sep!X297+Oct!X297+Nov!X297+Dec!X297)/12</f>
        <v>10.908552236844058</v>
      </c>
      <c r="Y297" s="2">
        <f>(Jan!Y297+Feb!Y297+Mar!Y297+Apr!Y297+May!Y297+Jun!Y297+Jul!Y297+Aug!Y297+Sep!Y297+Oct!Y297+Nov!Y297+Dec!Y297)/12</f>
        <v>10.689070266608651</v>
      </c>
      <c r="Z297" s="2">
        <f>(Jan!Z297+Feb!Z297+Mar!Z297+Apr!Z297+May!Z297+Jun!Z297+Jul!Z297+Aug!Z297+Sep!Z297+Oct!Z297+Nov!Z297+Dec!Z297)/12</f>
        <v>10.866897986907659</v>
      </c>
      <c r="AA297" s="2">
        <f>(Jan!AA297+Feb!AA297+Mar!AA297+Apr!AA297+May!AA297+Jun!AA297+Jul!AA297+Aug!AA297+Sep!AA297+Oct!AA297+Nov!AA297+Dec!AA297)/12</f>
        <v>10.757764081360421</v>
      </c>
      <c r="AB297" s="2">
        <f>(Jan!AB297+Feb!AB297+Mar!AB297+Apr!AB297+May!AB297+Jun!AB297+Jul!AB297+Aug!AB297+Sep!AB297+Oct!AB297+Nov!AB297+Dec!AB297)/12</f>
        <v>11.047848352503108</v>
      </c>
      <c r="AC297" s="2">
        <f>(Jan!AC297+Feb!AC297+Mar!AC297+Apr!AC297+May!AC297+Jun!AC297+Jul!AC297+Aug!AC297+Sep!AC297+Oct!AC297+Nov!AC297+Dec!AC297)/12</f>
        <v>10.909421869721294</v>
      </c>
      <c r="AD297" s="2">
        <f>(Jan!AD297+Feb!AD297+Mar!AD297+Apr!AD297+May!AD297+Jun!AD297+Jul!AD297+Aug!AD297+Sep!AD297+Oct!AD297+Nov!AD297+Dec!AD297)/12</f>
        <v>10.54596069054169</v>
      </c>
      <c r="AE297" s="2">
        <f>(Jan!AE297+Feb!AE297+Mar!AE297+Apr!AE297+May!AE297+Jun!AE297+Jul!AE297+Aug!AE297+Sep!AE297+Oct!AE297+Nov!AE297+Dec!AE297)/12</f>
        <v>10.713155089519965</v>
      </c>
      <c r="AF297" s="2">
        <f>(Jan!AF297+Feb!AF297+Mar!AF297+Apr!AF297+May!AF297+Jun!AF297+Jul!AF297+Aug!AF297+Sep!AF297+Oct!AF297+Nov!AF297+Dec!AF297)/12</f>
        <v>10.975459168423683</v>
      </c>
      <c r="AG297" s="2">
        <f>(Jan!AG297+Feb!AG297+Mar!AG297+Apr!AG297+May!AG297+Jun!AG297+Jul!AG297+Aug!AG297+Sep!AG297+Oct!AG297+Nov!AG297+Dec!AG297)/12</f>
        <v>10.769176614698532</v>
      </c>
      <c r="AH297" s="2">
        <f>(Jan!AH297+Feb!AH297+Mar!AH297+Apr!AH297+May!AH297+Jun!AH297+Jul!AH297+Aug!AH297+Sep!AH297+Oct!AH297+Nov!AH297+Dec!AH297)/12</f>
        <v>10.706747590355697</v>
      </c>
      <c r="AI297" s="2">
        <f>(Jan!AI297+Feb!AI297+Mar!AI297+Apr!AI297+May!AI297+Jun!AI297+Jul!AI297+Aug!AI297+Sep!AI297+Oct!AI297+Nov!AI297+Dec!AI297)/12</f>
        <v>10.753364687404989</v>
      </c>
      <c r="AJ297" s="2">
        <f>(Jan!AJ297+Feb!AJ297+Mar!AJ297+Apr!AJ297+May!AJ297+Jun!AJ297+Jul!AJ297+Aug!AJ297+Sep!AJ297+Oct!AJ297+Nov!AJ297+Dec!AJ297)/12</f>
        <v>11.475305582597949</v>
      </c>
      <c r="AK297" s="2">
        <f>(Jan!AK297+Feb!AK297+Mar!AK297+Apr!AK297+May!AK297+Jun!AK297+Jul!AK297+Aug!AK297+Sep!AK297+Oct!AK297+Nov!AK297+Dec!AK297)/12</f>
        <v>11.316426648780594</v>
      </c>
      <c r="AL297" s="2">
        <f>(Jan!AL297+Feb!AL297+Mar!AL297+Apr!AL297+May!AL297+Jun!AL297+Jul!AL297+Aug!AL297+Sep!AL297+Oct!AL297+Nov!AL297+Dec!AL297)/12</f>
        <v>11.160099460803215</v>
      </c>
      <c r="AM297" s="2">
        <f>(Jan!AM297+Feb!AM297+Mar!AM297+Apr!AM297+May!AM297+Jun!AM297+Jul!AM297+Aug!AM297+Sep!AM297+Oct!AM297+Nov!AM297+Dec!AM297)/12</f>
        <v>11.166210388587615</v>
      </c>
      <c r="AN297" s="2">
        <f>(Jan!AN297+Feb!AN297+Mar!AN297+Apr!AN297+May!AN297+Jun!AN297+Jul!AN297+Aug!AN297+Sep!AN297+Oct!AN297+Nov!AN297+Dec!AN297)/12</f>
        <v>11.594374546086195</v>
      </c>
      <c r="AO297" s="2">
        <f>(Jan!AO297+Feb!AO297+Mar!AO297+Apr!AO297+May!AO297+Jun!AO297+Jul!AO297+Aug!AO297+Sep!AO297+Oct!AO297+Nov!AO297+Dec!AO297)/12</f>
        <v>11.048945862045178</v>
      </c>
      <c r="AP297" s="2">
        <f>(Jan!AP297+Feb!AP297+Mar!AP297+Apr!AP297+May!AP297+Jun!AP297+Jul!AP297+Aug!AP297+Sep!AP297+Oct!AP297+Nov!AP297+Dec!AP297)/12</f>
        <v>11.436989730262264</v>
      </c>
      <c r="AQ297" s="2">
        <f>(Jan!AQ297+Feb!AQ297+Mar!AQ297+Apr!AQ297+May!AQ297+Jun!AQ297+Jul!AQ297+Aug!AQ297+Sep!AQ297+Oct!AQ297+Nov!AQ297+Dec!AQ297)/12</f>
        <v>11.566251909303055</v>
      </c>
      <c r="AR297" s="2">
        <f>(Jan!AR297+Feb!AR297+Mar!AR297+Apr!AR297+May!AR297+Jun!AR297+Jul!AR297+Aug!AR297+Sep!AR297+Oct!AR297+Nov!AR297+Dec!AR297)/12</f>
        <v>11.329694433199323</v>
      </c>
      <c r="AS297" s="2">
        <f>(Jan!AS297+Feb!AS297+Mar!AS297+Apr!AS297+May!AS297+Jun!AS297+Jul!AS297+Aug!AS297+Sep!AS297+Oct!AS297+Nov!AS297+Dec!AS297)/12</f>
        <v>11.371148485606762</v>
      </c>
      <c r="AT297" s="2">
        <f>(Jan!AT297+Feb!AT297+Mar!AT297+Apr!AT297+May!AT297+Jun!AT297+Jul!AT297+Aug!AT297+Sep!AT297+Oct!AT297+Nov!AT297+Dec!AT297)/12</f>
        <v>11.49236560401844</v>
      </c>
      <c r="AU297" s="2">
        <f>(Jan!AU297+Feb!AU297+Mar!AU297+Apr!AU297+May!AU297+Jun!AU297+Jul!AU297+Aug!AU297+Sep!AU297+Oct!AU297+Nov!AU297+Dec!AU297)/12</f>
        <v>11.661520409561867</v>
      </c>
      <c r="AV297" s="2">
        <f>(Jan!AV297+Feb!AV297+Mar!AV297+Apr!AV297+May!AV297+Jun!AV297+Jul!AV297+Aug!AV297+Sep!AV297+Oct!AV297+Nov!AV297+Dec!AV297)/12</f>
        <v>11.924001753337022</v>
      </c>
      <c r="AW297" s="2">
        <f>(Jan!AW297+Feb!AW297+Mar!AW297+Apr!AW297+May!AW297+Jun!AW297+Jul!AW297+Aug!AW297+Sep!AW297+Oct!AW297+Nov!AW297+Dec!AW297)/12</f>
        <v>11.901614582530819</v>
      </c>
      <c r="AX297" s="2">
        <f>(Jan!AX297+Feb!AX297+Mar!AX297+Apr!AX297+May!AX297+Jun!AX297+Jul!AX297+Aug!AX297+Sep!AX297+Oct!AX297+Nov!AX297+Dec!AX297)/12</f>
        <v>11.200460306150696</v>
      </c>
      <c r="AY297" s="2">
        <f>(Jan!AY297+Feb!AY297+Mar!AY297+Apr!AY297+May!AY297+Jun!AY297+Jul!AY297+Aug!AY297+Sep!AY297+Oct!AY297+Nov!AY297+Dec!AY297)/12</f>
        <v>11.771202079991163</v>
      </c>
      <c r="AZ297" s="2">
        <f>(Jan!AZ297+Feb!AZ297+Mar!AZ297+Apr!AZ297+May!AZ297+Jun!AZ297+Jul!AZ297+Aug!AZ297+Sep!AZ297+Oct!AZ297+Nov!AZ297+Dec!AZ297)/12</f>
        <v>11.749539672621163</v>
      </c>
      <c r="BA297" s="2">
        <f>(Jan!BA297+Feb!BA297+Mar!BA297+Apr!BA297+May!BA297+Jun!BA297+Jul!BA297+Aug!BA297+Sep!BA297+Oct!BA297+Nov!BA297+Dec!BA297)/12</f>
        <v>12.162741969637606</v>
      </c>
      <c r="BB297" s="2">
        <f>(Jan!BB297+Feb!BB297+Mar!BB297+Apr!BB297+May!BB297+Jun!BB297+Jul!BB297+Aug!BB297+Sep!BB297+Oct!BB297+Nov!BB297+Dec!BB297)/12</f>
        <v>11.546768616783355</v>
      </c>
      <c r="BC297" s="2">
        <f>(Jan!BC297+Feb!BC297+Mar!BC297+Apr!BC297+May!BC297+Jun!BC297+Jul!BC297+Aug!BC297+Sep!BC297+Oct!BC297+Nov!BC297+Dec!BC297)/12</f>
        <v>11.980038865980161</v>
      </c>
      <c r="BD297" s="2">
        <f>(Jan!BD297+Feb!BD297+Mar!BD297+Apr!BD297+May!BD297+Jun!BD297+Jul!BD297+Aug!BD297+Sep!BD297+Oct!BD297+Nov!BD297+Dec!BD297)/12</f>
        <v>12.061347954366875</v>
      </c>
      <c r="BE297" s="2">
        <f>(Jan!BE297+Feb!BE297+Mar!BE297+Apr!BE297+May!BE297+Jun!BE297+Jul!BE297+Aug!BE297+Sep!BE297+Oct!BE297+Nov!BE297+Dec!BE297)/12</f>
        <v>12.186245871982285</v>
      </c>
      <c r="BF297" s="2">
        <f>(Jan!BF297+Feb!BF297+Mar!BF297+Apr!BF297+May!BF297+Jun!BF297+Jul!BF297+Aug!BF297+Sep!BF297+Oct!BF297+Nov!BF297+Dec!BF297)/12</f>
        <v>11.886851697201292</v>
      </c>
      <c r="BG297" s="2">
        <f>(Jan!BG297+Feb!BG297+Mar!BG297+Apr!BG297+May!BG297+Jun!BG297+Jul!BG297+Aug!BG297+Sep!BG297+Oct!BG297+Nov!BG297+Dec!BG297)/12</f>
        <v>11.638957450018617</v>
      </c>
      <c r="BH297" s="2">
        <f>(Jan!BH297+Feb!BH297+Mar!BH297+Apr!BH297+May!BH297+Jun!BH297+Jul!BH297+Aug!BH297+Sep!BH297+Oct!BH297+Nov!BH297+Dec!BH297)/12</f>
        <v>12.384150778928538</v>
      </c>
    </row>
    <row r="298" spans="1:60" x14ac:dyDescent="0.4">
      <c r="A298" s="2">
        <v>6.5</v>
      </c>
      <c r="B298" s="2">
        <v>61.5</v>
      </c>
      <c r="C298" s="2">
        <f>(Jan!C298+Feb!C298+Mar!C298+Apr!C298+May!C298+Jun!C298+Jul!C298+Aug!C298+Sep!C298+Oct!C298+Nov!C298+Dec!C298)/12</f>
        <v>-999</v>
      </c>
      <c r="D298" s="2">
        <f>(Jan!D298+Feb!D298+Mar!D298+Apr!D298+May!D298+Jun!D298+Jul!D298+Aug!D298+Sep!D298+Oct!D298+Nov!D298+Dec!D298)/12</f>
        <v>-999</v>
      </c>
      <c r="E298" s="2">
        <f>(Jan!E298+Feb!E298+Mar!E298+Apr!E298+May!E298+Jun!E298+Jul!E298+Aug!E298+Sep!E298+Oct!E298+Nov!E298+Dec!E298)/12</f>
        <v>-999</v>
      </c>
      <c r="F298" s="2">
        <f>(Jan!F298+Feb!F298+Mar!F298+Apr!F298+May!F298+Jun!F298+Jul!F298+Aug!F298+Sep!F298+Oct!F298+Nov!F298+Dec!F298)/12</f>
        <v>-999</v>
      </c>
      <c r="G298" s="2">
        <f>(Jan!G298+Feb!G298+Mar!G298+Apr!G298+May!G298+Jun!G298+Jul!G298+Aug!G298+Sep!G298+Oct!G298+Nov!G298+Dec!G298)/12</f>
        <v>-999</v>
      </c>
      <c r="H298" s="2">
        <f>(Jan!H298+Feb!H298+Mar!H298+Apr!H298+May!H298+Jun!H298+Jul!H298+Aug!H298+Sep!H298+Oct!H298+Nov!H298+Dec!H298)/12</f>
        <v>-999</v>
      </c>
      <c r="I298" s="2">
        <f>(Jan!I298+Feb!I298+Mar!I298+Apr!I298+May!I298+Jun!I298+Jul!I298+Aug!I298+Sep!I298+Oct!I298+Nov!I298+Dec!I298)/12</f>
        <v>-999</v>
      </c>
      <c r="J298" s="2">
        <f>(Jan!J298+Feb!J298+Mar!J298+Apr!J298+May!J298+Jun!J298+Jul!J298+Aug!J298+Sep!J298+Oct!J298+Nov!J298+Dec!J298)/12</f>
        <v>-999</v>
      </c>
      <c r="K298" s="2">
        <f>(Jan!K298+Feb!K298+Mar!K298+Apr!K298+May!K298+Jun!K298+Jul!K298+Aug!K298+Sep!K298+Oct!K298+Nov!K298+Dec!K298)/12</f>
        <v>-999</v>
      </c>
      <c r="L298" s="2">
        <f>(Jan!L298+Feb!L298+Mar!L298+Apr!L298+May!L298+Jun!L298+Jul!L298+Aug!L298+Sep!L298+Oct!L298+Nov!L298+Dec!L298)/12</f>
        <v>-999</v>
      </c>
      <c r="M298" s="2">
        <f>(Jan!M298+Feb!M298+Mar!M298+Apr!M298+May!M298+Jun!M298+Jul!M298+Aug!M298+Sep!M298+Oct!M298+Nov!M298+Dec!M298)/12</f>
        <v>-999</v>
      </c>
      <c r="N298" s="2">
        <f>(Jan!N298+Feb!N298+Mar!N298+Apr!N298+May!N298+Jun!N298+Jul!N298+Aug!N298+Sep!N298+Oct!N298+Nov!N298+Dec!N298)/12</f>
        <v>-999</v>
      </c>
      <c r="O298" s="2">
        <f>(Jan!O298+Feb!O298+Mar!O298+Apr!O298+May!O298+Jun!O298+Jul!O298+Aug!O298+Sep!O298+Oct!O298+Nov!O298+Dec!O298)/12</f>
        <v>-999</v>
      </c>
      <c r="P298" s="2">
        <f>(Jan!P298+Feb!P298+Mar!P298+Apr!P298+May!P298+Jun!P298+Jul!P298+Aug!P298+Sep!P298+Oct!P298+Nov!P298+Dec!P298)/12</f>
        <v>-999</v>
      </c>
      <c r="Q298" s="2">
        <f>(Jan!Q298+Feb!Q298+Mar!Q298+Apr!Q298+May!Q298+Jun!Q298+Jul!Q298+Aug!Q298+Sep!Q298+Oct!Q298+Nov!Q298+Dec!Q298)/12</f>
        <v>-999</v>
      </c>
      <c r="R298" s="2">
        <f>(Jan!R298+Feb!R298+Mar!R298+Apr!R298+May!R298+Jun!R298+Jul!R298+Aug!R298+Sep!R298+Oct!R298+Nov!R298+Dec!R298)/12</f>
        <v>-999</v>
      </c>
      <c r="S298" s="2">
        <f>(Jan!S298+Feb!S298+Mar!S298+Apr!S298+May!S298+Jun!S298+Jul!S298+Aug!S298+Sep!S298+Oct!S298+Nov!S298+Dec!S298)/12</f>
        <v>-999</v>
      </c>
      <c r="T298" s="2">
        <f>(Jan!T298+Feb!T298+Mar!T298+Apr!T298+May!T298+Jun!T298+Jul!T298+Aug!T298+Sep!T298+Oct!T298+Nov!T298+Dec!T298)/12</f>
        <v>-999</v>
      </c>
      <c r="U298" s="2">
        <f>(Jan!U298+Feb!U298+Mar!U298+Apr!U298+May!U298+Jun!U298+Jul!U298+Aug!U298+Sep!U298+Oct!U298+Nov!U298+Dec!U298)/12</f>
        <v>-999</v>
      </c>
      <c r="V298" s="2">
        <f>(Jan!V298+Feb!V298+Mar!V298+Apr!V298+May!V298+Jun!V298+Jul!V298+Aug!V298+Sep!V298+Oct!V298+Nov!V298+Dec!V298)/12</f>
        <v>-999</v>
      </c>
      <c r="W298" s="2">
        <f>(Jan!W298+Feb!W298+Mar!W298+Apr!W298+May!W298+Jun!W298+Jul!W298+Aug!W298+Sep!W298+Oct!W298+Nov!W298+Dec!W298)/12</f>
        <v>-999</v>
      </c>
      <c r="X298" s="2">
        <f>(Jan!X298+Feb!X298+Mar!X298+Apr!X298+May!X298+Jun!X298+Jul!X298+Aug!X298+Sep!X298+Oct!X298+Nov!X298+Dec!X298)/12</f>
        <v>-999</v>
      </c>
      <c r="Y298" s="2">
        <f>(Jan!Y298+Feb!Y298+Mar!Y298+Apr!Y298+May!Y298+Jun!Y298+Jul!Y298+Aug!Y298+Sep!Y298+Oct!Y298+Nov!Y298+Dec!Y298)/12</f>
        <v>-999</v>
      </c>
      <c r="Z298" s="2">
        <f>(Jan!Z298+Feb!Z298+Mar!Z298+Apr!Z298+May!Z298+Jun!Z298+Jul!Z298+Aug!Z298+Sep!Z298+Oct!Z298+Nov!Z298+Dec!Z298)/12</f>
        <v>-999</v>
      </c>
      <c r="AA298" s="2">
        <f>(Jan!AA298+Feb!AA298+Mar!AA298+Apr!AA298+May!AA298+Jun!AA298+Jul!AA298+Aug!AA298+Sep!AA298+Oct!AA298+Nov!AA298+Dec!AA298)/12</f>
        <v>-999</v>
      </c>
      <c r="AB298" s="2">
        <f>(Jan!AB298+Feb!AB298+Mar!AB298+Apr!AB298+May!AB298+Jun!AB298+Jul!AB298+Aug!AB298+Sep!AB298+Oct!AB298+Nov!AB298+Dec!AB298)/12</f>
        <v>-999</v>
      </c>
      <c r="AC298" s="2">
        <f>(Jan!AC298+Feb!AC298+Mar!AC298+Apr!AC298+May!AC298+Jun!AC298+Jul!AC298+Aug!AC298+Sep!AC298+Oct!AC298+Nov!AC298+Dec!AC298)/12</f>
        <v>-999</v>
      </c>
      <c r="AD298" s="2">
        <f>(Jan!AD298+Feb!AD298+Mar!AD298+Apr!AD298+May!AD298+Jun!AD298+Jul!AD298+Aug!AD298+Sep!AD298+Oct!AD298+Nov!AD298+Dec!AD298)/12</f>
        <v>-999</v>
      </c>
      <c r="AE298" s="2">
        <f>(Jan!AE298+Feb!AE298+Mar!AE298+Apr!AE298+May!AE298+Jun!AE298+Jul!AE298+Aug!AE298+Sep!AE298+Oct!AE298+Nov!AE298+Dec!AE298)/12</f>
        <v>-999</v>
      </c>
      <c r="AF298" s="2">
        <f>(Jan!AF298+Feb!AF298+Mar!AF298+Apr!AF298+May!AF298+Jun!AF298+Jul!AF298+Aug!AF298+Sep!AF298+Oct!AF298+Nov!AF298+Dec!AF298)/12</f>
        <v>-999</v>
      </c>
      <c r="AG298" s="2">
        <f>(Jan!AG298+Feb!AG298+Mar!AG298+Apr!AG298+May!AG298+Jun!AG298+Jul!AG298+Aug!AG298+Sep!AG298+Oct!AG298+Nov!AG298+Dec!AG298)/12</f>
        <v>-999</v>
      </c>
      <c r="AH298" s="2">
        <f>(Jan!AH298+Feb!AH298+Mar!AH298+Apr!AH298+May!AH298+Jun!AH298+Jul!AH298+Aug!AH298+Sep!AH298+Oct!AH298+Nov!AH298+Dec!AH298)/12</f>
        <v>-999</v>
      </c>
      <c r="AI298" s="2">
        <f>(Jan!AI298+Feb!AI298+Mar!AI298+Apr!AI298+May!AI298+Jun!AI298+Jul!AI298+Aug!AI298+Sep!AI298+Oct!AI298+Nov!AI298+Dec!AI298)/12</f>
        <v>-999</v>
      </c>
      <c r="AJ298" s="2">
        <f>(Jan!AJ298+Feb!AJ298+Mar!AJ298+Apr!AJ298+May!AJ298+Jun!AJ298+Jul!AJ298+Aug!AJ298+Sep!AJ298+Oct!AJ298+Nov!AJ298+Dec!AJ298)/12</f>
        <v>-999</v>
      </c>
      <c r="AK298" s="2">
        <f>(Jan!AK298+Feb!AK298+Mar!AK298+Apr!AK298+May!AK298+Jun!AK298+Jul!AK298+Aug!AK298+Sep!AK298+Oct!AK298+Nov!AK298+Dec!AK298)/12</f>
        <v>-999</v>
      </c>
      <c r="AL298" s="2">
        <f>(Jan!AL298+Feb!AL298+Mar!AL298+Apr!AL298+May!AL298+Jun!AL298+Jul!AL298+Aug!AL298+Sep!AL298+Oct!AL298+Nov!AL298+Dec!AL298)/12</f>
        <v>-999</v>
      </c>
      <c r="AM298" s="2">
        <f>(Jan!AM298+Feb!AM298+Mar!AM298+Apr!AM298+May!AM298+Jun!AM298+Jul!AM298+Aug!AM298+Sep!AM298+Oct!AM298+Nov!AM298+Dec!AM298)/12</f>
        <v>-999</v>
      </c>
      <c r="AN298" s="2">
        <f>(Jan!AN298+Feb!AN298+Mar!AN298+Apr!AN298+May!AN298+Jun!AN298+Jul!AN298+Aug!AN298+Sep!AN298+Oct!AN298+Nov!AN298+Dec!AN298)/12</f>
        <v>-999</v>
      </c>
      <c r="AO298" s="2">
        <f>(Jan!AO298+Feb!AO298+Mar!AO298+Apr!AO298+May!AO298+Jun!AO298+Jul!AO298+Aug!AO298+Sep!AO298+Oct!AO298+Nov!AO298+Dec!AO298)/12</f>
        <v>-999</v>
      </c>
      <c r="AP298" s="2">
        <f>(Jan!AP298+Feb!AP298+Mar!AP298+Apr!AP298+May!AP298+Jun!AP298+Jul!AP298+Aug!AP298+Sep!AP298+Oct!AP298+Nov!AP298+Dec!AP298)/12</f>
        <v>-999</v>
      </c>
      <c r="AQ298" s="2">
        <f>(Jan!AQ298+Feb!AQ298+Mar!AQ298+Apr!AQ298+May!AQ298+Jun!AQ298+Jul!AQ298+Aug!AQ298+Sep!AQ298+Oct!AQ298+Nov!AQ298+Dec!AQ298)/12</f>
        <v>-999</v>
      </c>
      <c r="AR298" s="2">
        <f>(Jan!AR298+Feb!AR298+Mar!AR298+Apr!AR298+May!AR298+Jun!AR298+Jul!AR298+Aug!AR298+Sep!AR298+Oct!AR298+Nov!AR298+Dec!AR298)/12</f>
        <v>-999</v>
      </c>
      <c r="AS298" s="2">
        <f>(Jan!AS298+Feb!AS298+Mar!AS298+Apr!AS298+May!AS298+Jun!AS298+Jul!AS298+Aug!AS298+Sep!AS298+Oct!AS298+Nov!AS298+Dec!AS298)/12</f>
        <v>-999</v>
      </c>
      <c r="AT298" s="2">
        <f>(Jan!AT298+Feb!AT298+Mar!AT298+Apr!AT298+May!AT298+Jun!AT298+Jul!AT298+Aug!AT298+Sep!AT298+Oct!AT298+Nov!AT298+Dec!AT298)/12</f>
        <v>-999</v>
      </c>
      <c r="AU298" s="2">
        <f>(Jan!AU298+Feb!AU298+Mar!AU298+Apr!AU298+May!AU298+Jun!AU298+Jul!AU298+Aug!AU298+Sep!AU298+Oct!AU298+Nov!AU298+Dec!AU298)/12</f>
        <v>-999</v>
      </c>
      <c r="AV298" s="2">
        <f>(Jan!AV298+Feb!AV298+Mar!AV298+Apr!AV298+May!AV298+Jun!AV298+Jul!AV298+Aug!AV298+Sep!AV298+Oct!AV298+Nov!AV298+Dec!AV298)/12</f>
        <v>-999</v>
      </c>
      <c r="AW298" s="2">
        <f>(Jan!AW298+Feb!AW298+Mar!AW298+Apr!AW298+May!AW298+Jun!AW298+Jul!AW298+Aug!AW298+Sep!AW298+Oct!AW298+Nov!AW298+Dec!AW298)/12</f>
        <v>-999</v>
      </c>
      <c r="AX298" s="2">
        <f>(Jan!AX298+Feb!AX298+Mar!AX298+Apr!AX298+May!AX298+Jun!AX298+Jul!AX298+Aug!AX298+Sep!AX298+Oct!AX298+Nov!AX298+Dec!AX298)/12</f>
        <v>-999</v>
      </c>
      <c r="AY298" s="2">
        <f>(Jan!AY298+Feb!AY298+Mar!AY298+Apr!AY298+May!AY298+Jun!AY298+Jul!AY298+Aug!AY298+Sep!AY298+Oct!AY298+Nov!AY298+Dec!AY298)/12</f>
        <v>-999</v>
      </c>
      <c r="AZ298" s="2">
        <f>(Jan!AZ298+Feb!AZ298+Mar!AZ298+Apr!AZ298+May!AZ298+Jun!AZ298+Jul!AZ298+Aug!AZ298+Sep!AZ298+Oct!AZ298+Nov!AZ298+Dec!AZ298)/12</f>
        <v>-999</v>
      </c>
      <c r="BA298" s="2">
        <f>(Jan!BA298+Feb!BA298+Mar!BA298+Apr!BA298+May!BA298+Jun!BA298+Jul!BA298+Aug!BA298+Sep!BA298+Oct!BA298+Nov!BA298+Dec!BA298)/12</f>
        <v>-999</v>
      </c>
      <c r="BB298" s="2">
        <f>(Jan!BB298+Feb!BB298+Mar!BB298+Apr!BB298+May!BB298+Jun!BB298+Jul!BB298+Aug!BB298+Sep!BB298+Oct!BB298+Nov!BB298+Dec!BB298)/12</f>
        <v>-999</v>
      </c>
      <c r="BC298" s="2">
        <f>(Jan!BC298+Feb!BC298+Mar!BC298+Apr!BC298+May!BC298+Jun!BC298+Jul!BC298+Aug!BC298+Sep!BC298+Oct!BC298+Nov!BC298+Dec!BC298)/12</f>
        <v>-999</v>
      </c>
      <c r="BD298" s="2">
        <f>(Jan!BD298+Feb!BD298+Mar!BD298+Apr!BD298+May!BD298+Jun!BD298+Jul!BD298+Aug!BD298+Sep!BD298+Oct!BD298+Nov!BD298+Dec!BD298)/12</f>
        <v>-999</v>
      </c>
      <c r="BE298" s="2">
        <f>(Jan!BE298+Feb!BE298+Mar!BE298+Apr!BE298+May!BE298+Jun!BE298+Jul!BE298+Aug!BE298+Sep!BE298+Oct!BE298+Nov!BE298+Dec!BE298)/12</f>
        <v>-999</v>
      </c>
      <c r="BF298" s="2">
        <f>(Jan!BF298+Feb!BF298+Mar!BF298+Apr!BF298+May!BF298+Jun!BF298+Jul!BF298+Aug!BF298+Sep!BF298+Oct!BF298+Nov!BF298+Dec!BF298)/12</f>
        <v>-999</v>
      </c>
      <c r="BG298" s="2">
        <f>(Jan!BG298+Feb!BG298+Mar!BG298+Apr!BG298+May!BG298+Jun!BG298+Jul!BG298+Aug!BG298+Sep!BG298+Oct!BG298+Nov!BG298+Dec!BG298)/12</f>
        <v>-999</v>
      </c>
      <c r="BH298" s="2">
        <f>(Jan!BH298+Feb!BH298+Mar!BH298+Apr!BH298+May!BH298+Jun!BH298+Jul!BH298+Aug!BH298+Sep!BH298+Oct!BH298+Nov!BH298+Dec!BH298)/12</f>
        <v>-999</v>
      </c>
    </row>
    <row r="299" spans="1:60" x14ac:dyDescent="0.4">
      <c r="A299" s="2">
        <v>7.5</v>
      </c>
      <c r="B299" s="2">
        <v>61.5</v>
      </c>
      <c r="C299" s="2">
        <f>(Jan!C299+Feb!C299+Mar!C299+Apr!C299+May!C299+Jun!C299+Jul!C299+Aug!C299+Sep!C299+Oct!C299+Nov!C299+Dec!C299)/12</f>
        <v>-999</v>
      </c>
      <c r="D299" s="2">
        <f>(Jan!D299+Feb!D299+Mar!D299+Apr!D299+May!D299+Jun!D299+Jul!D299+Aug!D299+Sep!D299+Oct!D299+Nov!D299+Dec!D299)/12</f>
        <v>-999</v>
      </c>
      <c r="E299" s="2">
        <f>(Jan!E299+Feb!E299+Mar!E299+Apr!E299+May!E299+Jun!E299+Jul!E299+Aug!E299+Sep!E299+Oct!E299+Nov!E299+Dec!E299)/12</f>
        <v>-999</v>
      </c>
      <c r="F299" s="2">
        <f>(Jan!F299+Feb!F299+Mar!F299+Apr!F299+May!F299+Jun!F299+Jul!F299+Aug!F299+Sep!F299+Oct!F299+Nov!F299+Dec!F299)/12</f>
        <v>-999</v>
      </c>
      <c r="G299" s="2">
        <f>(Jan!G299+Feb!G299+Mar!G299+Apr!G299+May!G299+Jun!G299+Jul!G299+Aug!G299+Sep!G299+Oct!G299+Nov!G299+Dec!G299)/12</f>
        <v>-999</v>
      </c>
      <c r="H299" s="2">
        <f>(Jan!H299+Feb!H299+Mar!H299+Apr!H299+May!H299+Jun!H299+Jul!H299+Aug!H299+Sep!H299+Oct!H299+Nov!H299+Dec!H299)/12</f>
        <v>-999</v>
      </c>
      <c r="I299" s="2">
        <f>(Jan!I299+Feb!I299+Mar!I299+Apr!I299+May!I299+Jun!I299+Jul!I299+Aug!I299+Sep!I299+Oct!I299+Nov!I299+Dec!I299)/12</f>
        <v>-999</v>
      </c>
      <c r="J299" s="2">
        <f>(Jan!J299+Feb!J299+Mar!J299+Apr!J299+May!J299+Jun!J299+Jul!J299+Aug!J299+Sep!J299+Oct!J299+Nov!J299+Dec!J299)/12</f>
        <v>-999</v>
      </c>
      <c r="K299" s="2">
        <f>(Jan!K299+Feb!K299+Mar!K299+Apr!K299+May!K299+Jun!K299+Jul!K299+Aug!K299+Sep!K299+Oct!K299+Nov!K299+Dec!K299)/12</f>
        <v>-999</v>
      </c>
      <c r="L299" s="2">
        <f>(Jan!L299+Feb!L299+Mar!L299+Apr!L299+May!L299+Jun!L299+Jul!L299+Aug!L299+Sep!L299+Oct!L299+Nov!L299+Dec!L299)/12</f>
        <v>-999</v>
      </c>
      <c r="M299" s="2">
        <f>(Jan!M299+Feb!M299+Mar!M299+Apr!M299+May!M299+Jun!M299+Jul!M299+Aug!M299+Sep!M299+Oct!M299+Nov!M299+Dec!M299)/12</f>
        <v>-999</v>
      </c>
      <c r="N299" s="2">
        <f>(Jan!N299+Feb!N299+Mar!N299+Apr!N299+May!N299+Jun!N299+Jul!N299+Aug!N299+Sep!N299+Oct!N299+Nov!N299+Dec!N299)/12</f>
        <v>-999</v>
      </c>
      <c r="O299" s="2">
        <f>(Jan!O299+Feb!O299+Mar!O299+Apr!O299+May!O299+Jun!O299+Jul!O299+Aug!O299+Sep!O299+Oct!O299+Nov!O299+Dec!O299)/12</f>
        <v>-999</v>
      </c>
      <c r="P299" s="2">
        <f>(Jan!P299+Feb!P299+Mar!P299+Apr!P299+May!P299+Jun!P299+Jul!P299+Aug!P299+Sep!P299+Oct!P299+Nov!P299+Dec!P299)/12</f>
        <v>-999</v>
      </c>
      <c r="Q299" s="2">
        <f>(Jan!Q299+Feb!Q299+Mar!Q299+Apr!Q299+May!Q299+Jun!Q299+Jul!Q299+Aug!Q299+Sep!Q299+Oct!Q299+Nov!Q299+Dec!Q299)/12</f>
        <v>-999</v>
      </c>
      <c r="R299" s="2">
        <f>(Jan!R299+Feb!R299+Mar!R299+Apr!R299+May!R299+Jun!R299+Jul!R299+Aug!R299+Sep!R299+Oct!R299+Nov!R299+Dec!R299)/12</f>
        <v>-999</v>
      </c>
      <c r="S299" s="2">
        <f>(Jan!S299+Feb!S299+Mar!S299+Apr!S299+May!S299+Jun!S299+Jul!S299+Aug!S299+Sep!S299+Oct!S299+Nov!S299+Dec!S299)/12</f>
        <v>-999</v>
      </c>
      <c r="T299" s="2">
        <f>(Jan!T299+Feb!T299+Mar!T299+Apr!T299+May!T299+Jun!T299+Jul!T299+Aug!T299+Sep!T299+Oct!T299+Nov!T299+Dec!T299)/12</f>
        <v>-999</v>
      </c>
      <c r="U299" s="2">
        <f>(Jan!U299+Feb!U299+Mar!U299+Apr!U299+May!U299+Jun!U299+Jul!U299+Aug!U299+Sep!U299+Oct!U299+Nov!U299+Dec!U299)/12</f>
        <v>-999</v>
      </c>
      <c r="V299" s="2">
        <f>(Jan!V299+Feb!V299+Mar!V299+Apr!V299+May!V299+Jun!V299+Jul!V299+Aug!V299+Sep!V299+Oct!V299+Nov!V299+Dec!V299)/12</f>
        <v>-999</v>
      </c>
      <c r="W299" s="2">
        <f>(Jan!W299+Feb!W299+Mar!W299+Apr!W299+May!W299+Jun!W299+Jul!W299+Aug!W299+Sep!W299+Oct!W299+Nov!W299+Dec!W299)/12</f>
        <v>-999</v>
      </c>
      <c r="X299" s="2">
        <f>(Jan!X299+Feb!X299+Mar!X299+Apr!X299+May!X299+Jun!X299+Jul!X299+Aug!X299+Sep!X299+Oct!X299+Nov!X299+Dec!X299)/12</f>
        <v>-999</v>
      </c>
      <c r="Y299" s="2">
        <f>(Jan!Y299+Feb!Y299+Mar!Y299+Apr!Y299+May!Y299+Jun!Y299+Jul!Y299+Aug!Y299+Sep!Y299+Oct!Y299+Nov!Y299+Dec!Y299)/12</f>
        <v>-999</v>
      </c>
      <c r="Z299" s="2">
        <f>(Jan!Z299+Feb!Z299+Mar!Z299+Apr!Z299+May!Z299+Jun!Z299+Jul!Z299+Aug!Z299+Sep!Z299+Oct!Z299+Nov!Z299+Dec!Z299)/12</f>
        <v>-999</v>
      </c>
      <c r="AA299" s="2">
        <f>(Jan!AA299+Feb!AA299+Mar!AA299+Apr!AA299+May!AA299+Jun!AA299+Jul!AA299+Aug!AA299+Sep!AA299+Oct!AA299+Nov!AA299+Dec!AA299)/12</f>
        <v>-999</v>
      </c>
      <c r="AB299" s="2">
        <f>(Jan!AB299+Feb!AB299+Mar!AB299+Apr!AB299+May!AB299+Jun!AB299+Jul!AB299+Aug!AB299+Sep!AB299+Oct!AB299+Nov!AB299+Dec!AB299)/12</f>
        <v>-999</v>
      </c>
      <c r="AC299" s="2">
        <f>(Jan!AC299+Feb!AC299+Mar!AC299+Apr!AC299+May!AC299+Jun!AC299+Jul!AC299+Aug!AC299+Sep!AC299+Oct!AC299+Nov!AC299+Dec!AC299)/12</f>
        <v>-999</v>
      </c>
      <c r="AD299" s="2">
        <f>(Jan!AD299+Feb!AD299+Mar!AD299+Apr!AD299+May!AD299+Jun!AD299+Jul!AD299+Aug!AD299+Sep!AD299+Oct!AD299+Nov!AD299+Dec!AD299)/12</f>
        <v>-999</v>
      </c>
      <c r="AE299" s="2">
        <f>(Jan!AE299+Feb!AE299+Mar!AE299+Apr!AE299+May!AE299+Jun!AE299+Jul!AE299+Aug!AE299+Sep!AE299+Oct!AE299+Nov!AE299+Dec!AE299)/12</f>
        <v>-999</v>
      </c>
      <c r="AF299" s="2">
        <f>(Jan!AF299+Feb!AF299+Mar!AF299+Apr!AF299+May!AF299+Jun!AF299+Jul!AF299+Aug!AF299+Sep!AF299+Oct!AF299+Nov!AF299+Dec!AF299)/12</f>
        <v>-999</v>
      </c>
      <c r="AG299" s="2">
        <f>(Jan!AG299+Feb!AG299+Mar!AG299+Apr!AG299+May!AG299+Jun!AG299+Jul!AG299+Aug!AG299+Sep!AG299+Oct!AG299+Nov!AG299+Dec!AG299)/12</f>
        <v>-999</v>
      </c>
      <c r="AH299" s="2">
        <f>(Jan!AH299+Feb!AH299+Mar!AH299+Apr!AH299+May!AH299+Jun!AH299+Jul!AH299+Aug!AH299+Sep!AH299+Oct!AH299+Nov!AH299+Dec!AH299)/12</f>
        <v>-999</v>
      </c>
      <c r="AI299" s="2">
        <f>(Jan!AI299+Feb!AI299+Mar!AI299+Apr!AI299+May!AI299+Jun!AI299+Jul!AI299+Aug!AI299+Sep!AI299+Oct!AI299+Nov!AI299+Dec!AI299)/12</f>
        <v>-999</v>
      </c>
      <c r="AJ299" s="2">
        <f>(Jan!AJ299+Feb!AJ299+Mar!AJ299+Apr!AJ299+May!AJ299+Jun!AJ299+Jul!AJ299+Aug!AJ299+Sep!AJ299+Oct!AJ299+Nov!AJ299+Dec!AJ299)/12</f>
        <v>-999</v>
      </c>
      <c r="AK299" s="2">
        <f>(Jan!AK299+Feb!AK299+Mar!AK299+Apr!AK299+May!AK299+Jun!AK299+Jul!AK299+Aug!AK299+Sep!AK299+Oct!AK299+Nov!AK299+Dec!AK299)/12</f>
        <v>-999</v>
      </c>
      <c r="AL299" s="2">
        <f>(Jan!AL299+Feb!AL299+Mar!AL299+Apr!AL299+May!AL299+Jun!AL299+Jul!AL299+Aug!AL299+Sep!AL299+Oct!AL299+Nov!AL299+Dec!AL299)/12</f>
        <v>-999</v>
      </c>
      <c r="AM299" s="2">
        <f>(Jan!AM299+Feb!AM299+Mar!AM299+Apr!AM299+May!AM299+Jun!AM299+Jul!AM299+Aug!AM299+Sep!AM299+Oct!AM299+Nov!AM299+Dec!AM299)/12</f>
        <v>-999</v>
      </c>
      <c r="AN299" s="2">
        <f>(Jan!AN299+Feb!AN299+Mar!AN299+Apr!AN299+May!AN299+Jun!AN299+Jul!AN299+Aug!AN299+Sep!AN299+Oct!AN299+Nov!AN299+Dec!AN299)/12</f>
        <v>-999</v>
      </c>
      <c r="AO299" s="2">
        <f>(Jan!AO299+Feb!AO299+Mar!AO299+Apr!AO299+May!AO299+Jun!AO299+Jul!AO299+Aug!AO299+Sep!AO299+Oct!AO299+Nov!AO299+Dec!AO299)/12</f>
        <v>-999</v>
      </c>
      <c r="AP299" s="2">
        <f>(Jan!AP299+Feb!AP299+Mar!AP299+Apr!AP299+May!AP299+Jun!AP299+Jul!AP299+Aug!AP299+Sep!AP299+Oct!AP299+Nov!AP299+Dec!AP299)/12</f>
        <v>-999</v>
      </c>
      <c r="AQ299" s="2">
        <f>(Jan!AQ299+Feb!AQ299+Mar!AQ299+Apr!AQ299+May!AQ299+Jun!AQ299+Jul!AQ299+Aug!AQ299+Sep!AQ299+Oct!AQ299+Nov!AQ299+Dec!AQ299)/12</f>
        <v>-999</v>
      </c>
      <c r="AR299" s="2">
        <f>(Jan!AR299+Feb!AR299+Mar!AR299+Apr!AR299+May!AR299+Jun!AR299+Jul!AR299+Aug!AR299+Sep!AR299+Oct!AR299+Nov!AR299+Dec!AR299)/12</f>
        <v>-999</v>
      </c>
      <c r="AS299" s="2">
        <f>(Jan!AS299+Feb!AS299+Mar!AS299+Apr!AS299+May!AS299+Jun!AS299+Jul!AS299+Aug!AS299+Sep!AS299+Oct!AS299+Nov!AS299+Dec!AS299)/12</f>
        <v>-999</v>
      </c>
      <c r="AT299" s="2">
        <f>(Jan!AT299+Feb!AT299+Mar!AT299+Apr!AT299+May!AT299+Jun!AT299+Jul!AT299+Aug!AT299+Sep!AT299+Oct!AT299+Nov!AT299+Dec!AT299)/12</f>
        <v>-999</v>
      </c>
      <c r="AU299" s="2">
        <f>(Jan!AU299+Feb!AU299+Mar!AU299+Apr!AU299+May!AU299+Jun!AU299+Jul!AU299+Aug!AU299+Sep!AU299+Oct!AU299+Nov!AU299+Dec!AU299)/12</f>
        <v>-999</v>
      </c>
      <c r="AV299" s="2">
        <f>(Jan!AV299+Feb!AV299+Mar!AV299+Apr!AV299+May!AV299+Jun!AV299+Jul!AV299+Aug!AV299+Sep!AV299+Oct!AV299+Nov!AV299+Dec!AV299)/12</f>
        <v>-999</v>
      </c>
      <c r="AW299" s="2">
        <f>(Jan!AW299+Feb!AW299+Mar!AW299+Apr!AW299+May!AW299+Jun!AW299+Jul!AW299+Aug!AW299+Sep!AW299+Oct!AW299+Nov!AW299+Dec!AW299)/12</f>
        <v>-999</v>
      </c>
      <c r="AX299" s="2">
        <f>(Jan!AX299+Feb!AX299+Mar!AX299+Apr!AX299+May!AX299+Jun!AX299+Jul!AX299+Aug!AX299+Sep!AX299+Oct!AX299+Nov!AX299+Dec!AX299)/12</f>
        <v>-999</v>
      </c>
      <c r="AY299" s="2">
        <f>(Jan!AY299+Feb!AY299+Mar!AY299+Apr!AY299+May!AY299+Jun!AY299+Jul!AY299+Aug!AY299+Sep!AY299+Oct!AY299+Nov!AY299+Dec!AY299)/12</f>
        <v>-999</v>
      </c>
      <c r="AZ299" s="2">
        <f>(Jan!AZ299+Feb!AZ299+Mar!AZ299+Apr!AZ299+May!AZ299+Jun!AZ299+Jul!AZ299+Aug!AZ299+Sep!AZ299+Oct!AZ299+Nov!AZ299+Dec!AZ299)/12</f>
        <v>-999</v>
      </c>
      <c r="BA299" s="2">
        <f>(Jan!BA299+Feb!BA299+Mar!BA299+Apr!BA299+May!BA299+Jun!BA299+Jul!BA299+Aug!BA299+Sep!BA299+Oct!BA299+Nov!BA299+Dec!BA299)/12</f>
        <v>-999</v>
      </c>
      <c r="BB299" s="2">
        <f>(Jan!BB299+Feb!BB299+Mar!BB299+Apr!BB299+May!BB299+Jun!BB299+Jul!BB299+Aug!BB299+Sep!BB299+Oct!BB299+Nov!BB299+Dec!BB299)/12</f>
        <v>-999</v>
      </c>
      <c r="BC299" s="2">
        <f>(Jan!BC299+Feb!BC299+Mar!BC299+Apr!BC299+May!BC299+Jun!BC299+Jul!BC299+Aug!BC299+Sep!BC299+Oct!BC299+Nov!BC299+Dec!BC299)/12</f>
        <v>-999</v>
      </c>
      <c r="BD299" s="2">
        <f>(Jan!BD299+Feb!BD299+Mar!BD299+Apr!BD299+May!BD299+Jun!BD299+Jul!BD299+Aug!BD299+Sep!BD299+Oct!BD299+Nov!BD299+Dec!BD299)/12</f>
        <v>-999</v>
      </c>
      <c r="BE299" s="2">
        <f>(Jan!BE299+Feb!BE299+Mar!BE299+Apr!BE299+May!BE299+Jun!BE299+Jul!BE299+Aug!BE299+Sep!BE299+Oct!BE299+Nov!BE299+Dec!BE299)/12</f>
        <v>-999</v>
      </c>
      <c r="BF299" s="2">
        <f>(Jan!BF299+Feb!BF299+Mar!BF299+Apr!BF299+May!BF299+Jun!BF299+Jul!BF299+Aug!BF299+Sep!BF299+Oct!BF299+Nov!BF299+Dec!BF299)/12</f>
        <v>-999</v>
      </c>
      <c r="BG299" s="2">
        <f>(Jan!BG299+Feb!BG299+Mar!BG299+Apr!BG299+May!BG299+Jun!BG299+Jul!BG299+Aug!BG299+Sep!BG299+Oct!BG299+Nov!BG299+Dec!BG299)/12</f>
        <v>-999</v>
      </c>
      <c r="BH299" s="2">
        <f>(Jan!BH299+Feb!BH299+Mar!BH299+Apr!BH299+May!BH299+Jun!BH299+Jul!BH299+Aug!BH299+Sep!BH299+Oct!BH299+Nov!BH299+Dec!BH299)/12</f>
        <v>-999</v>
      </c>
    </row>
    <row r="300" spans="1:60" x14ac:dyDescent="0.4">
      <c r="A300" s="2">
        <v>8.5</v>
      </c>
      <c r="B300" s="2">
        <v>61.5</v>
      </c>
      <c r="C300" s="2">
        <f>(Jan!C300+Feb!C300+Mar!C300+Apr!C300+May!C300+Jun!C300+Jul!C300+Aug!C300+Sep!C300+Oct!C300+Nov!C300+Dec!C300)/12</f>
        <v>-999</v>
      </c>
      <c r="D300" s="2">
        <f>(Jan!D300+Feb!D300+Mar!D300+Apr!D300+May!D300+Jun!D300+Jul!D300+Aug!D300+Sep!D300+Oct!D300+Nov!D300+Dec!D300)/12</f>
        <v>-999</v>
      </c>
      <c r="E300" s="2">
        <f>(Jan!E300+Feb!E300+Mar!E300+Apr!E300+May!E300+Jun!E300+Jul!E300+Aug!E300+Sep!E300+Oct!E300+Nov!E300+Dec!E300)/12</f>
        <v>-999</v>
      </c>
      <c r="F300" s="2">
        <f>(Jan!F300+Feb!F300+Mar!F300+Apr!F300+May!F300+Jun!F300+Jul!F300+Aug!F300+Sep!F300+Oct!F300+Nov!F300+Dec!F300)/12</f>
        <v>-999</v>
      </c>
      <c r="G300" s="2">
        <f>(Jan!G300+Feb!G300+Mar!G300+Apr!G300+May!G300+Jun!G300+Jul!G300+Aug!G300+Sep!G300+Oct!G300+Nov!G300+Dec!G300)/12</f>
        <v>-999</v>
      </c>
      <c r="H300" s="2">
        <f>(Jan!H300+Feb!H300+Mar!H300+Apr!H300+May!H300+Jun!H300+Jul!H300+Aug!H300+Sep!H300+Oct!H300+Nov!H300+Dec!H300)/12</f>
        <v>-999</v>
      </c>
      <c r="I300" s="2">
        <f>(Jan!I300+Feb!I300+Mar!I300+Apr!I300+May!I300+Jun!I300+Jul!I300+Aug!I300+Sep!I300+Oct!I300+Nov!I300+Dec!I300)/12</f>
        <v>-999</v>
      </c>
      <c r="J300" s="2">
        <f>(Jan!J300+Feb!J300+Mar!J300+Apr!J300+May!J300+Jun!J300+Jul!J300+Aug!J300+Sep!J300+Oct!J300+Nov!J300+Dec!J300)/12</f>
        <v>-999</v>
      </c>
      <c r="K300" s="2">
        <f>(Jan!K300+Feb!K300+Mar!K300+Apr!K300+May!K300+Jun!K300+Jul!K300+Aug!K300+Sep!K300+Oct!K300+Nov!K300+Dec!K300)/12</f>
        <v>-999</v>
      </c>
      <c r="L300" s="2">
        <f>(Jan!L300+Feb!L300+Mar!L300+Apr!L300+May!L300+Jun!L300+Jul!L300+Aug!L300+Sep!L300+Oct!L300+Nov!L300+Dec!L300)/12</f>
        <v>-999</v>
      </c>
      <c r="M300" s="2">
        <f>(Jan!M300+Feb!M300+Mar!M300+Apr!M300+May!M300+Jun!M300+Jul!M300+Aug!M300+Sep!M300+Oct!M300+Nov!M300+Dec!M300)/12</f>
        <v>-999</v>
      </c>
      <c r="N300" s="2">
        <f>(Jan!N300+Feb!N300+Mar!N300+Apr!N300+May!N300+Jun!N300+Jul!N300+Aug!N300+Sep!N300+Oct!N300+Nov!N300+Dec!N300)/12</f>
        <v>-999</v>
      </c>
      <c r="O300" s="2">
        <f>(Jan!O300+Feb!O300+Mar!O300+Apr!O300+May!O300+Jun!O300+Jul!O300+Aug!O300+Sep!O300+Oct!O300+Nov!O300+Dec!O300)/12</f>
        <v>-999</v>
      </c>
      <c r="P300" s="2">
        <f>(Jan!P300+Feb!P300+Mar!P300+Apr!P300+May!P300+Jun!P300+Jul!P300+Aug!P300+Sep!P300+Oct!P300+Nov!P300+Dec!P300)/12</f>
        <v>-999</v>
      </c>
      <c r="Q300" s="2">
        <f>(Jan!Q300+Feb!Q300+Mar!Q300+Apr!Q300+May!Q300+Jun!Q300+Jul!Q300+Aug!Q300+Sep!Q300+Oct!Q300+Nov!Q300+Dec!Q300)/12</f>
        <v>-999</v>
      </c>
      <c r="R300" s="2">
        <f>(Jan!R300+Feb!R300+Mar!R300+Apr!R300+May!R300+Jun!R300+Jul!R300+Aug!R300+Sep!R300+Oct!R300+Nov!R300+Dec!R300)/12</f>
        <v>-999</v>
      </c>
      <c r="S300" s="2">
        <f>(Jan!S300+Feb!S300+Mar!S300+Apr!S300+May!S300+Jun!S300+Jul!S300+Aug!S300+Sep!S300+Oct!S300+Nov!S300+Dec!S300)/12</f>
        <v>-999</v>
      </c>
      <c r="T300" s="2">
        <f>(Jan!T300+Feb!T300+Mar!T300+Apr!T300+May!T300+Jun!T300+Jul!T300+Aug!T300+Sep!T300+Oct!T300+Nov!T300+Dec!T300)/12</f>
        <v>-999</v>
      </c>
      <c r="U300" s="2">
        <f>(Jan!U300+Feb!U300+Mar!U300+Apr!U300+May!U300+Jun!U300+Jul!U300+Aug!U300+Sep!U300+Oct!U300+Nov!U300+Dec!U300)/12</f>
        <v>-999</v>
      </c>
      <c r="V300" s="2">
        <f>(Jan!V300+Feb!V300+Mar!V300+Apr!V300+May!V300+Jun!V300+Jul!V300+Aug!V300+Sep!V300+Oct!V300+Nov!V300+Dec!V300)/12</f>
        <v>-999</v>
      </c>
      <c r="W300" s="2">
        <f>(Jan!W300+Feb!W300+Mar!W300+Apr!W300+May!W300+Jun!W300+Jul!W300+Aug!W300+Sep!W300+Oct!W300+Nov!W300+Dec!W300)/12</f>
        <v>-999</v>
      </c>
      <c r="X300" s="2">
        <f>(Jan!X300+Feb!X300+Mar!X300+Apr!X300+May!X300+Jun!X300+Jul!X300+Aug!X300+Sep!X300+Oct!X300+Nov!X300+Dec!X300)/12</f>
        <v>-999</v>
      </c>
      <c r="Y300" s="2">
        <f>(Jan!Y300+Feb!Y300+Mar!Y300+Apr!Y300+May!Y300+Jun!Y300+Jul!Y300+Aug!Y300+Sep!Y300+Oct!Y300+Nov!Y300+Dec!Y300)/12</f>
        <v>-999</v>
      </c>
      <c r="Z300" s="2">
        <f>(Jan!Z300+Feb!Z300+Mar!Z300+Apr!Z300+May!Z300+Jun!Z300+Jul!Z300+Aug!Z300+Sep!Z300+Oct!Z300+Nov!Z300+Dec!Z300)/12</f>
        <v>-999</v>
      </c>
      <c r="AA300" s="2">
        <f>(Jan!AA300+Feb!AA300+Mar!AA300+Apr!AA300+May!AA300+Jun!AA300+Jul!AA300+Aug!AA300+Sep!AA300+Oct!AA300+Nov!AA300+Dec!AA300)/12</f>
        <v>-999</v>
      </c>
      <c r="AB300" s="2">
        <f>(Jan!AB300+Feb!AB300+Mar!AB300+Apr!AB300+May!AB300+Jun!AB300+Jul!AB300+Aug!AB300+Sep!AB300+Oct!AB300+Nov!AB300+Dec!AB300)/12</f>
        <v>-999</v>
      </c>
      <c r="AC300" s="2">
        <f>(Jan!AC300+Feb!AC300+Mar!AC300+Apr!AC300+May!AC300+Jun!AC300+Jul!AC300+Aug!AC300+Sep!AC300+Oct!AC300+Nov!AC300+Dec!AC300)/12</f>
        <v>-999</v>
      </c>
      <c r="AD300" s="2">
        <f>(Jan!AD300+Feb!AD300+Mar!AD300+Apr!AD300+May!AD300+Jun!AD300+Jul!AD300+Aug!AD300+Sep!AD300+Oct!AD300+Nov!AD300+Dec!AD300)/12</f>
        <v>-999</v>
      </c>
      <c r="AE300" s="2">
        <f>(Jan!AE300+Feb!AE300+Mar!AE300+Apr!AE300+May!AE300+Jun!AE300+Jul!AE300+Aug!AE300+Sep!AE300+Oct!AE300+Nov!AE300+Dec!AE300)/12</f>
        <v>-999</v>
      </c>
      <c r="AF300" s="2">
        <f>(Jan!AF300+Feb!AF300+Mar!AF300+Apr!AF300+May!AF300+Jun!AF300+Jul!AF300+Aug!AF300+Sep!AF300+Oct!AF300+Nov!AF300+Dec!AF300)/12</f>
        <v>-999</v>
      </c>
      <c r="AG300" s="2">
        <f>(Jan!AG300+Feb!AG300+Mar!AG300+Apr!AG300+May!AG300+Jun!AG300+Jul!AG300+Aug!AG300+Sep!AG300+Oct!AG300+Nov!AG300+Dec!AG300)/12</f>
        <v>-999</v>
      </c>
      <c r="AH300" s="2">
        <f>(Jan!AH300+Feb!AH300+Mar!AH300+Apr!AH300+May!AH300+Jun!AH300+Jul!AH300+Aug!AH300+Sep!AH300+Oct!AH300+Nov!AH300+Dec!AH300)/12</f>
        <v>-999</v>
      </c>
      <c r="AI300" s="2">
        <f>(Jan!AI300+Feb!AI300+Mar!AI300+Apr!AI300+May!AI300+Jun!AI300+Jul!AI300+Aug!AI300+Sep!AI300+Oct!AI300+Nov!AI300+Dec!AI300)/12</f>
        <v>-999</v>
      </c>
      <c r="AJ300" s="2">
        <f>(Jan!AJ300+Feb!AJ300+Mar!AJ300+Apr!AJ300+May!AJ300+Jun!AJ300+Jul!AJ300+Aug!AJ300+Sep!AJ300+Oct!AJ300+Nov!AJ300+Dec!AJ300)/12</f>
        <v>-999</v>
      </c>
      <c r="AK300" s="2">
        <f>(Jan!AK300+Feb!AK300+Mar!AK300+Apr!AK300+May!AK300+Jun!AK300+Jul!AK300+Aug!AK300+Sep!AK300+Oct!AK300+Nov!AK300+Dec!AK300)/12</f>
        <v>-999</v>
      </c>
      <c r="AL300" s="2">
        <f>(Jan!AL300+Feb!AL300+Mar!AL300+Apr!AL300+May!AL300+Jun!AL300+Jul!AL300+Aug!AL300+Sep!AL300+Oct!AL300+Nov!AL300+Dec!AL300)/12</f>
        <v>-999</v>
      </c>
      <c r="AM300" s="2">
        <f>(Jan!AM300+Feb!AM300+Mar!AM300+Apr!AM300+May!AM300+Jun!AM300+Jul!AM300+Aug!AM300+Sep!AM300+Oct!AM300+Nov!AM300+Dec!AM300)/12</f>
        <v>-999</v>
      </c>
      <c r="AN300" s="2">
        <f>(Jan!AN300+Feb!AN300+Mar!AN300+Apr!AN300+May!AN300+Jun!AN300+Jul!AN300+Aug!AN300+Sep!AN300+Oct!AN300+Nov!AN300+Dec!AN300)/12</f>
        <v>-999</v>
      </c>
      <c r="AO300" s="2">
        <f>(Jan!AO300+Feb!AO300+Mar!AO300+Apr!AO300+May!AO300+Jun!AO300+Jul!AO300+Aug!AO300+Sep!AO300+Oct!AO300+Nov!AO300+Dec!AO300)/12</f>
        <v>-999</v>
      </c>
      <c r="AP300" s="2">
        <f>(Jan!AP300+Feb!AP300+Mar!AP300+Apr!AP300+May!AP300+Jun!AP300+Jul!AP300+Aug!AP300+Sep!AP300+Oct!AP300+Nov!AP300+Dec!AP300)/12</f>
        <v>-999</v>
      </c>
      <c r="AQ300" s="2">
        <f>(Jan!AQ300+Feb!AQ300+Mar!AQ300+Apr!AQ300+May!AQ300+Jun!AQ300+Jul!AQ300+Aug!AQ300+Sep!AQ300+Oct!AQ300+Nov!AQ300+Dec!AQ300)/12</f>
        <v>-999</v>
      </c>
      <c r="AR300" s="2">
        <f>(Jan!AR300+Feb!AR300+Mar!AR300+Apr!AR300+May!AR300+Jun!AR300+Jul!AR300+Aug!AR300+Sep!AR300+Oct!AR300+Nov!AR300+Dec!AR300)/12</f>
        <v>-999</v>
      </c>
      <c r="AS300" s="2">
        <f>(Jan!AS300+Feb!AS300+Mar!AS300+Apr!AS300+May!AS300+Jun!AS300+Jul!AS300+Aug!AS300+Sep!AS300+Oct!AS300+Nov!AS300+Dec!AS300)/12</f>
        <v>-999</v>
      </c>
      <c r="AT300" s="2">
        <f>(Jan!AT300+Feb!AT300+Mar!AT300+Apr!AT300+May!AT300+Jun!AT300+Jul!AT300+Aug!AT300+Sep!AT300+Oct!AT300+Nov!AT300+Dec!AT300)/12</f>
        <v>-999</v>
      </c>
      <c r="AU300" s="2">
        <f>(Jan!AU300+Feb!AU300+Mar!AU300+Apr!AU300+May!AU300+Jun!AU300+Jul!AU300+Aug!AU300+Sep!AU300+Oct!AU300+Nov!AU300+Dec!AU300)/12</f>
        <v>-999</v>
      </c>
      <c r="AV300" s="2">
        <f>(Jan!AV300+Feb!AV300+Mar!AV300+Apr!AV300+May!AV300+Jun!AV300+Jul!AV300+Aug!AV300+Sep!AV300+Oct!AV300+Nov!AV300+Dec!AV300)/12</f>
        <v>-999</v>
      </c>
      <c r="AW300" s="2">
        <f>(Jan!AW300+Feb!AW300+Mar!AW300+Apr!AW300+May!AW300+Jun!AW300+Jul!AW300+Aug!AW300+Sep!AW300+Oct!AW300+Nov!AW300+Dec!AW300)/12</f>
        <v>-999</v>
      </c>
      <c r="AX300" s="2">
        <f>(Jan!AX300+Feb!AX300+Mar!AX300+Apr!AX300+May!AX300+Jun!AX300+Jul!AX300+Aug!AX300+Sep!AX300+Oct!AX300+Nov!AX300+Dec!AX300)/12</f>
        <v>-999</v>
      </c>
      <c r="AY300" s="2">
        <f>(Jan!AY300+Feb!AY300+Mar!AY300+Apr!AY300+May!AY300+Jun!AY300+Jul!AY300+Aug!AY300+Sep!AY300+Oct!AY300+Nov!AY300+Dec!AY300)/12</f>
        <v>-999</v>
      </c>
      <c r="AZ300" s="2">
        <f>(Jan!AZ300+Feb!AZ300+Mar!AZ300+Apr!AZ300+May!AZ300+Jun!AZ300+Jul!AZ300+Aug!AZ300+Sep!AZ300+Oct!AZ300+Nov!AZ300+Dec!AZ300)/12</f>
        <v>-999</v>
      </c>
      <c r="BA300" s="2">
        <f>(Jan!BA300+Feb!BA300+Mar!BA300+Apr!BA300+May!BA300+Jun!BA300+Jul!BA300+Aug!BA300+Sep!BA300+Oct!BA300+Nov!BA300+Dec!BA300)/12</f>
        <v>-999</v>
      </c>
      <c r="BB300" s="2">
        <f>(Jan!BB300+Feb!BB300+Mar!BB300+Apr!BB300+May!BB300+Jun!BB300+Jul!BB300+Aug!BB300+Sep!BB300+Oct!BB300+Nov!BB300+Dec!BB300)/12</f>
        <v>-999</v>
      </c>
      <c r="BC300" s="2">
        <f>(Jan!BC300+Feb!BC300+Mar!BC300+Apr!BC300+May!BC300+Jun!BC300+Jul!BC300+Aug!BC300+Sep!BC300+Oct!BC300+Nov!BC300+Dec!BC300)/12</f>
        <v>-999</v>
      </c>
      <c r="BD300" s="2">
        <f>(Jan!BD300+Feb!BD300+Mar!BD300+Apr!BD300+May!BD300+Jun!BD300+Jul!BD300+Aug!BD300+Sep!BD300+Oct!BD300+Nov!BD300+Dec!BD300)/12</f>
        <v>-999</v>
      </c>
      <c r="BE300" s="2">
        <f>(Jan!BE300+Feb!BE300+Mar!BE300+Apr!BE300+May!BE300+Jun!BE300+Jul!BE300+Aug!BE300+Sep!BE300+Oct!BE300+Nov!BE300+Dec!BE300)/12</f>
        <v>-999</v>
      </c>
      <c r="BF300" s="2">
        <f>(Jan!BF300+Feb!BF300+Mar!BF300+Apr!BF300+May!BF300+Jun!BF300+Jul!BF300+Aug!BF300+Sep!BF300+Oct!BF300+Nov!BF300+Dec!BF300)/12</f>
        <v>-999</v>
      </c>
      <c r="BG300" s="2">
        <f>(Jan!BG300+Feb!BG300+Mar!BG300+Apr!BG300+May!BG300+Jun!BG300+Jul!BG300+Aug!BG300+Sep!BG300+Oct!BG300+Nov!BG300+Dec!BG300)/12</f>
        <v>-999</v>
      </c>
      <c r="BH300" s="2">
        <f>(Jan!BH300+Feb!BH300+Mar!BH300+Apr!BH300+May!BH300+Jun!BH300+Jul!BH300+Aug!BH300+Sep!BH300+Oct!BH300+Nov!BH300+Dec!BH300)/12</f>
        <v>-999</v>
      </c>
    </row>
    <row r="301" spans="1:60" x14ac:dyDescent="0.4">
      <c r="A301" s="2">
        <v>9.5</v>
      </c>
      <c r="B301" s="2">
        <v>61.5</v>
      </c>
      <c r="C301" s="2">
        <f>(Jan!C301+Feb!C301+Mar!C301+Apr!C301+May!C301+Jun!C301+Jul!C301+Aug!C301+Sep!C301+Oct!C301+Nov!C301+Dec!C301)/12</f>
        <v>-999</v>
      </c>
      <c r="D301" s="2">
        <f>(Jan!D301+Feb!D301+Mar!D301+Apr!D301+May!D301+Jun!D301+Jul!D301+Aug!D301+Sep!D301+Oct!D301+Nov!D301+Dec!D301)/12</f>
        <v>-999</v>
      </c>
      <c r="E301" s="2">
        <f>(Jan!E301+Feb!E301+Mar!E301+Apr!E301+May!E301+Jun!E301+Jul!E301+Aug!E301+Sep!E301+Oct!E301+Nov!E301+Dec!E301)/12</f>
        <v>-999</v>
      </c>
      <c r="F301" s="2">
        <f>(Jan!F301+Feb!F301+Mar!F301+Apr!F301+May!F301+Jun!F301+Jul!F301+Aug!F301+Sep!F301+Oct!F301+Nov!F301+Dec!F301)/12</f>
        <v>-999</v>
      </c>
      <c r="G301" s="2">
        <f>(Jan!G301+Feb!G301+Mar!G301+Apr!G301+May!G301+Jun!G301+Jul!G301+Aug!G301+Sep!G301+Oct!G301+Nov!G301+Dec!G301)/12</f>
        <v>-999</v>
      </c>
      <c r="H301" s="2">
        <f>(Jan!H301+Feb!H301+Mar!H301+Apr!H301+May!H301+Jun!H301+Jul!H301+Aug!H301+Sep!H301+Oct!H301+Nov!H301+Dec!H301)/12</f>
        <v>-999</v>
      </c>
      <c r="I301" s="2">
        <f>(Jan!I301+Feb!I301+Mar!I301+Apr!I301+May!I301+Jun!I301+Jul!I301+Aug!I301+Sep!I301+Oct!I301+Nov!I301+Dec!I301)/12</f>
        <v>-999</v>
      </c>
      <c r="J301" s="2">
        <f>(Jan!J301+Feb!J301+Mar!J301+Apr!J301+May!J301+Jun!J301+Jul!J301+Aug!J301+Sep!J301+Oct!J301+Nov!J301+Dec!J301)/12</f>
        <v>-999</v>
      </c>
      <c r="K301" s="2">
        <f>(Jan!K301+Feb!K301+Mar!K301+Apr!K301+May!K301+Jun!K301+Jul!K301+Aug!K301+Sep!K301+Oct!K301+Nov!K301+Dec!K301)/12</f>
        <v>-999</v>
      </c>
      <c r="L301" s="2">
        <f>(Jan!L301+Feb!L301+Mar!L301+Apr!L301+May!L301+Jun!L301+Jul!L301+Aug!L301+Sep!L301+Oct!L301+Nov!L301+Dec!L301)/12</f>
        <v>-999</v>
      </c>
      <c r="M301" s="2">
        <f>(Jan!M301+Feb!M301+Mar!M301+Apr!M301+May!M301+Jun!M301+Jul!M301+Aug!M301+Sep!M301+Oct!M301+Nov!M301+Dec!M301)/12</f>
        <v>-999</v>
      </c>
      <c r="N301" s="2">
        <f>(Jan!N301+Feb!N301+Mar!N301+Apr!N301+May!N301+Jun!N301+Jul!N301+Aug!N301+Sep!N301+Oct!N301+Nov!N301+Dec!N301)/12</f>
        <v>-999</v>
      </c>
      <c r="O301" s="2">
        <f>(Jan!O301+Feb!O301+Mar!O301+Apr!O301+May!O301+Jun!O301+Jul!O301+Aug!O301+Sep!O301+Oct!O301+Nov!O301+Dec!O301)/12</f>
        <v>-999</v>
      </c>
      <c r="P301" s="2">
        <f>(Jan!P301+Feb!P301+Mar!P301+Apr!P301+May!P301+Jun!P301+Jul!P301+Aug!P301+Sep!P301+Oct!P301+Nov!P301+Dec!P301)/12</f>
        <v>-999</v>
      </c>
      <c r="Q301" s="2">
        <f>(Jan!Q301+Feb!Q301+Mar!Q301+Apr!Q301+May!Q301+Jun!Q301+Jul!Q301+Aug!Q301+Sep!Q301+Oct!Q301+Nov!Q301+Dec!Q301)/12</f>
        <v>-999</v>
      </c>
      <c r="R301" s="2">
        <f>(Jan!R301+Feb!R301+Mar!R301+Apr!R301+May!R301+Jun!R301+Jul!R301+Aug!R301+Sep!R301+Oct!R301+Nov!R301+Dec!R301)/12</f>
        <v>-999</v>
      </c>
      <c r="S301" s="2">
        <f>(Jan!S301+Feb!S301+Mar!S301+Apr!S301+May!S301+Jun!S301+Jul!S301+Aug!S301+Sep!S301+Oct!S301+Nov!S301+Dec!S301)/12</f>
        <v>-999</v>
      </c>
      <c r="T301" s="2">
        <f>(Jan!T301+Feb!T301+Mar!T301+Apr!T301+May!T301+Jun!T301+Jul!T301+Aug!T301+Sep!T301+Oct!T301+Nov!T301+Dec!T301)/12</f>
        <v>-999</v>
      </c>
      <c r="U301" s="2">
        <f>(Jan!U301+Feb!U301+Mar!U301+Apr!U301+May!U301+Jun!U301+Jul!U301+Aug!U301+Sep!U301+Oct!U301+Nov!U301+Dec!U301)/12</f>
        <v>-999</v>
      </c>
      <c r="V301" s="2">
        <f>(Jan!V301+Feb!V301+Mar!V301+Apr!V301+May!V301+Jun!V301+Jul!V301+Aug!V301+Sep!V301+Oct!V301+Nov!V301+Dec!V301)/12</f>
        <v>-999</v>
      </c>
      <c r="W301" s="2">
        <f>(Jan!W301+Feb!W301+Mar!W301+Apr!W301+May!W301+Jun!W301+Jul!W301+Aug!W301+Sep!W301+Oct!W301+Nov!W301+Dec!W301)/12</f>
        <v>-999</v>
      </c>
      <c r="X301" s="2">
        <f>(Jan!X301+Feb!X301+Mar!X301+Apr!X301+May!X301+Jun!X301+Jul!X301+Aug!X301+Sep!X301+Oct!X301+Nov!X301+Dec!X301)/12</f>
        <v>-999</v>
      </c>
      <c r="Y301" s="2">
        <f>(Jan!Y301+Feb!Y301+Mar!Y301+Apr!Y301+May!Y301+Jun!Y301+Jul!Y301+Aug!Y301+Sep!Y301+Oct!Y301+Nov!Y301+Dec!Y301)/12</f>
        <v>-999</v>
      </c>
      <c r="Z301" s="2">
        <f>(Jan!Z301+Feb!Z301+Mar!Z301+Apr!Z301+May!Z301+Jun!Z301+Jul!Z301+Aug!Z301+Sep!Z301+Oct!Z301+Nov!Z301+Dec!Z301)/12</f>
        <v>-999</v>
      </c>
      <c r="AA301" s="2">
        <f>(Jan!AA301+Feb!AA301+Mar!AA301+Apr!AA301+May!AA301+Jun!AA301+Jul!AA301+Aug!AA301+Sep!AA301+Oct!AA301+Nov!AA301+Dec!AA301)/12</f>
        <v>-999</v>
      </c>
      <c r="AB301" s="2">
        <f>(Jan!AB301+Feb!AB301+Mar!AB301+Apr!AB301+May!AB301+Jun!AB301+Jul!AB301+Aug!AB301+Sep!AB301+Oct!AB301+Nov!AB301+Dec!AB301)/12</f>
        <v>-999</v>
      </c>
      <c r="AC301" s="2">
        <f>(Jan!AC301+Feb!AC301+Mar!AC301+Apr!AC301+May!AC301+Jun!AC301+Jul!AC301+Aug!AC301+Sep!AC301+Oct!AC301+Nov!AC301+Dec!AC301)/12</f>
        <v>-999</v>
      </c>
      <c r="AD301" s="2">
        <f>(Jan!AD301+Feb!AD301+Mar!AD301+Apr!AD301+May!AD301+Jun!AD301+Jul!AD301+Aug!AD301+Sep!AD301+Oct!AD301+Nov!AD301+Dec!AD301)/12</f>
        <v>-999</v>
      </c>
      <c r="AE301" s="2">
        <f>(Jan!AE301+Feb!AE301+Mar!AE301+Apr!AE301+May!AE301+Jun!AE301+Jul!AE301+Aug!AE301+Sep!AE301+Oct!AE301+Nov!AE301+Dec!AE301)/12</f>
        <v>-999</v>
      </c>
      <c r="AF301" s="2">
        <f>(Jan!AF301+Feb!AF301+Mar!AF301+Apr!AF301+May!AF301+Jun!AF301+Jul!AF301+Aug!AF301+Sep!AF301+Oct!AF301+Nov!AF301+Dec!AF301)/12</f>
        <v>-999</v>
      </c>
      <c r="AG301" s="2">
        <f>(Jan!AG301+Feb!AG301+Mar!AG301+Apr!AG301+May!AG301+Jun!AG301+Jul!AG301+Aug!AG301+Sep!AG301+Oct!AG301+Nov!AG301+Dec!AG301)/12</f>
        <v>-999</v>
      </c>
      <c r="AH301" s="2">
        <f>(Jan!AH301+Feb!AH301+Mar!AH301+Apr!AH301+May!AH301+Jun!AH301+Jul!AH301+Aug!AH301+Sep!AH301+Oct!AH301+Nov!AH301+Dec!AH301)/12</f>
        <v>-999</v>
      </c>
      <c r="AI301" s="2">
        <f>(Jan!AI301+Feb!AI301+Mar!AI301+Apr!AI301+May!AI301+Jun!AI301+Jul!AI301+Aug!AI301+Sep!AI301+Oct!AI301+Nov!AI301+Dec!AI301)/12</f>
        <v>-999</v>
      </c>
      <c r="AJ301" s="2">
        <f>(Jan!AJ301+Feb!AJ301+Mar!AJ301+Apr!AJ301+May!AJ301+Jun!AJ301+Jul!AJ301+Aug!AJ301+Sep!AJ301+Oct!AJ301+Nov!AJ301+Dec!AJ301)/12</f>
        <v>-999</v>
      </c>
      <c r="AK301" s="2">
        <f>(Jan!AK301+Feb!AK301+Mar!AK301+Apr!AK301+May!AK301+Jun!AK301+Jul!AK301+Aug!AK301+Sep!AK301+Oct!AK301+Nov!AK301+Dec!AK301)/12</f>
        <v>-999</v>
      </c>
      <c r="AL301" s="2">
        <f>(Jan!AL301+Feb!AL301+Mar!AL301+Apr!AL301+May!AL301+Jun!AL301+Jul!AL301+Aug!AL301+Sep!AL301+Oct!AL301+Nov!AL301+Dec!AL301)/12</f>
        <v>-999</v>
      </c>
      <c r="AM301" s="2">
        <f>(Jan!AM301+Feb!AM301+Mar!AM301+Apr!AM301+May!AM301+Jun!AM301+Jul!AM301+Aug!AM301+Sep!AM301+Oct!AM301+Nov!AM301+Dec!AM301)/12</f>
        <v>-999</v>
      </c>
      <c r="AN301" s="2">
        <f>(Jan!AN301+Feb!AN301+Mar!AN301+Apr!AN301+May!AN301+Jun!AN301+Jul!AN301+Aug!AN301+Sep!AN301+Oct!AN301+Nov!AN301+Dec!AN301)/12</f>
        <v>-999</v>
      </c>
      <c r="AO301" s="2">
        <f>(Jan!AO301+Feb!AO301+Mar!AO301+Apr!AO301+May!AO301+Jun!AO301+Jul!AO301+Aug!AO301+Sep!AO301+Oct!AO301+Nov!AO301+Dec!AO301)/12</f>
        <v>-999</v>
      </c>
      <c r="AP301" s="2">
        <f>(Jan!AP301+Feb!AP301+Mar!AP301+Apr!AP301+May!AP301+Jun!AP301+Jul!AP301+Aug!AP301+Sep!AP301+Oct!AP301+Nov!AP301+Dec!AP301)/12</f>
        <v>-999</v>
      </c>
      <c r="AQ301" s="2">
        <f>(Jan!AQ301+Feb!AQ301+Mar!AQ301+Apr!AQ301+May!AQ301+Jun!AQ301+Jul!AQ301+Aug!AQ301+Sep!AQ301+Oct!AQ301+Nov!AQ301+Dec!AQ301)/12</f>
        <v>-999</v>
      </c>
      <c r="AR301" s="2">
        <f>(Jan!AR301+Feb!AR301+Mar!AR301+Apr!AR301+May!AR301+Jun!AR301+Jul!AR301+Aug!AR301+Sep!AR301+Oct!AR301+Nov!AR301+Dec!AR301)/12</f>
        <v>-999</v>
      </c>
      <c r="AS301" s="2">
        <f>(Jan!AS301+Feb!AS301+Mar!AS301+Apr!AS301+May!AS301+Jun!AS301+Jul!AS301+Aug!AS301+Sep!AS301+Oct!AS301+Nov!AS301+Dec!AS301)/12</f>
        <v>-999</v>
      </c>
      <c r="AT301" s="2">
        <f>(Jan!AT301+Feb!AT301+Mar!AT301+Apr!AT301+May!AT301+Jun!AT301+Jul!AT301+Aug!AT301+Sep!AT301+Oct!AT301+Nov!AT301+Dec!AT301)/12</f>
        <v>-999</v>
      </c>
      <c r="AU301" s="2">
        <f>(Jan!AU301+Feb!AU301+Mar!AU301+Apr!AU301+May!AU301+Jun!AU301+Jul!AU301+Aug!AU301+Sep!AU301+Oct!AU301+Nov!AU301+Dec!AU301)/12</f>
        <v>-999</v>
      </c>
      <c r="AV301" s="2">
        <f>(Jan!AV301+Feb!AV301+Mar!AV301+Apr!AV301+May!AV301+Jun!AV301+Jul!AV301+Aug!AV301+Sep!AV301+Oct!AV301+Nov!AV301+Dec!AV301)/12</f>
        <v>-999</v>
      </c>
      <c r="AW301" s="2">
        <f>(Jan!AW301+Feb!AW301+Mar!AW301+Apr!AW301+May!AW301+Jun!AW301+Jul!AW301+Aug!AW301+Sep!AW301+Oct!AW301+Nov!AW301+Dec!AW301)/12</f>
        <v>-999</v>
      </c>
      <c r="AX301" s="2">
        <f>(Jan!AX301+Feb!AX301+Mar!AX301+Apr!AX301+May!AX301+Jun!AX301+Jul!AX301+Aug!AX301+Sep!AX301+Oct!AX301+Nov!AX301+Dec!AX301)/12</f>
        <v>-999</v>
      </c>
      <c r="AY301" s="2">
        <f>(Jan!AY301+Feb!AY301+Mar!AY301+Apr!AY301+May!AY301+Jun!AY301+Jul!AY301+Aug!AY301+Sep!AY301+Oct!AY301+Nov!AY301+Dec!AY301)/12</f>
        <v>-999</v>
      </c>
      <c r="AZ301" s="2">
        <f>(Jan!AZ301+Feb!AZ301+Mar!AZ301+Apr!AZ301+May!AZ301+Jun!AZ301+Jul!AZ301+Aug!AZ301+Sep!AZ301+Oct!AZ301+Nov!AZ301+Dec!AZ301)/12</f>
        <v>-999</v>
      </c>
      <c r="BA301" s="2">
        <f>(Jan!BA301+Feb!BA301+Mar!BA301+Apr!BA301+May!BA301+Jun!BA301+Jul!BA301+Aug!BA301+Sep!BA301+Oct!BA301+Nov!BA301+Dec!BA301)/12</f>
        <v>-999</v>
      </c>
      <c r="BB301" s="2">
        <f>(Jan!BB301+Feb!BB301+Mar!BB301+Apr!BB301+May!BB301+Jun!BB301+Jul!BB301+Aug!BB301+Sep!BB301+Oct!BB301+Nov!BB301+Dec!BB301)/12</f>
        <v>-999</v>
      </c>
      <c r="BC301" s="2">
        <f>(Jan!BC301+Feb!BC301+Mar!BC301+Apr!BC301+May!BC301+Jun!BC301+Jul!BC301+Aug!BC301+Sep!BC301+Oct!BC301+Nov!BC301+Dec!BC301)/12</f>
        <v>-999</v>
      </c>
      <c r="BD301" s="2">
        <f>(Jan!BD301+Feb!BD301+Mar!BD301+Apr!BD301+May!BD301+Jun!BD301+Jul!BD301+Aug!BD301+Sep!BD301+Oct!BD301+Nov!BD301+Dec!BD301)/12</f>
        <v>-999</v>
      </c>
      <c r="BE301" s="2">
        <f>(Jan!BE301+Feb!BE301+Mar!BE301+Apr!BE301+May!BE301+Jun!BE301+Jul!BE301+Aug!BE301+Sep!BE301+Oct!BE301+Nov!BE301+Dec!BE301)/12</f>
        <v>-999</v>
      </c>
      <c r="BF301" s="2">
        <f>(Jan!BF301+Feb!BF301+Mar!BF301+Apr!BF301+May!BF301+Jun!BF301+Jul!BF301+Aug!BF301+Sep!BF301+Oct!BF301+Nov!BF301+Dec!BF301)/12</f>
        <v>-999</v>
      </c>
      <c r="BG301" s="2">
        <f>(Jan!BG301+Feb!BG301+Mar!BG301+Apr!BG301+May!BG301+Jun!BG301+Jul!BG301+Aug!BG301+Sep!BG301+Oct!BG301+Nov!BG301+Dec!BG301)/12</f>
        <v>-999</v>
      </c>
      <c r="BH301" s="2">
        <f>(Jan!BH301+Feb!BH301+Mar!BH301+Apr!BH301+May!BH301+Jun!BH301+Jul!BH301+Aug!BH301+Sep!BH301+Oct!BH301+Nov!BH301+Dec!BH301)/12</f>
        <v>-999</v>
      </c>
    </row>
    <row r="302" spans="1:60" x14ac:dyDescent="0.4">
      <c r="A302" s="2">
        <v>-19.5</v>
      </c>
      <c r="B302" s="2">
        <v>62.5</v>
      </c>
      <c r="C302" s="2">
        <f>(Jan!C302+Feb!C302+Mar!C302+Apr!C302+May!C302+Jun!C302+Jul!C302+Aug!C302+Sep!C302+Oct!C302+Nov!C302+Dec!C302)/12</f>
        <v>9.5516667366666681</v>
      </c>
      <c r="D302" s="2">
        <f>(Jan!D302+Feb!D302+Mar!D302+Apr!D302+May!D302+Jun!D302+Jul!D302+Aug!D302+Sep!D302+Oct!D302+Nov!D302+Dec!D302)/12</f>
        <v>9.0658333694166657</v>
      </c>
      <c r="E302" s="2">
        <f>(Jan!E302+Feb!E302+Mar!E302+Apr!E302+May!E302+Jun!E302+Jul!E302+Aug!E302+Sep!E302+Oct!E302+Nov!E302+Dec!E302)/12</f>
        <v>9.5166666507499986</v>
      </c>
      <c r="F302" s="2">
        <f>(Jan!F302+Feb!F302+Mar!F302+Apr!F302+May!F302+Jun!F302+Jul!F302+Aug!F302+Sep!F302+Oct!F302+Nov!F302+Dec!F302)/12</f>
        <v>8.5933333633333309</v>
      </c>
      <c r="G302" s="2">
        <f>(Jan!G302+Feb!G302+Mar!G302+Apr!G302+May!G302+Jun!G302+Jul!G302+Aug!G302+Sep!G302+Oct!G302+Nov!G302+Dec!G302)/12</f>
        <v>9.1483334703333341</v>
      </c>
      <c r="H302" s="2">
        <f>(Jan!H302+Feb!H302+Mar!H302+Apr!H302+May!H302+Jun!H302+Jul!H302+Aug!H302+Sep!H302+Oct!H302+Nov!H302+Dec!H302)/12</f>
        <v>9.3075000042500005</v>
      </c>
      <c r="I302" s="2">
        <f>(Jan!I302+Feb!I302+Mar!I302+Apr!I302+May!I302+Jun!I302+Jul!I302+Aug!I302+Sep!I302+Oct!I302+Nov!I302+Dec!I302)/12</f>
        <v>9.1158332822499997</v>
      </c>
      <c r="J302" s="2">
        <f>(Jan!J302+Feb!J302+Mar!J302+Apr!J302+May!J302+Jun!J302+Jul!J302+Aug!J302+Sep!J302+Oct!J302+Nov!J302+Dec!J302)/12</f>
        <v>9.439166704749999</v>
      </c>
      <c r="K302" s="2">
        <f>(Jan!K302+Feb!K302+Mar!K302+Apr!K302+May!K302+Jun!K302+Jul!K302+Aug!K302+Sep!K302+Oct!K302+Nov!K302+Dec!K302)/12</f>
        <v>9.3126465304517971</v>
      </c>
      <c r="L302" s="2">
        <f>(Jan!L302+Feb!L302+Mar!L302+Apr!L302+May!L302+Jun!L302+Jul!L302+Aug!L302+Sep!L302+Oct!L302+Nov!L302+Dec!L302)/12</f>
        <v>9.2959026889591048</v>
      </c>
      <c r="M302" s="2">
        <f>(Jan!M302+Feb!M302+Mar!M302+Apr!M302+May!M302+Jun!M302+Jul!M302+Aug!M302+Sep!M302+Oct!M302+Nov!M302+Dec!M302)/12</f>
        <v>9.4833499615229702</v>
      </c>
      <c r="N302" s="2">
        <f>(Jan!N302+Feb!N302+Mar!N302+Apr!N302+May!N302+Jun!N302+Jul!N302+Aug!N302+Sep!N302+Oct!N302+Nov!N302+Dec!N302)/12</f>
        <v>9.3347814558963744</v>
      </c>
      <c r="O302" s="2">
        <f>(Jan!O302+Feb!O302+Mar!O302+Apr!O302+May!O302+Jun!O302+Jul!O302+Aug!O302+Sep!O302+Oct!O302+Nov!O302+Dec!O302)/12</f>
        <v>9.47389714865154</v>
      </c>
      <c r="P302" s="2">
        <f>(Jan!P302+Feb!P302+Mar!P302+Apr!P302+May!P302+Jun!P302+Jul!P302+Aug!P302+Sep!P302+Oct!P302+Nov!P302+Dec!P302)/12</f>
        <v>8.925690894884438</v>
      </c>
      <c r="Q302" s="2">
        <f>(Jan!Q302+Feb!Q302+Mar!Q302+Apr!Q302+May!Q302+Jun!Q302+Jul!Q302+Aug!Q302+Sep!Q302+Oct!Q302+Nov!Q302+Dec!Q302)/12</f>
        <v>9.2962661718431274</v>
      </c>
      <c r="R302" s="2">
        <f>(Jan!R302+Feb!R302+Mar!R302+Apr!R302+May!R302+Jun!R302+Jul!R302+Aug!R302+Sep!R302+Oct!R302+Nov!R302+Dec!R302)/12</f>
        <v>9.0225018588206662</v>
      </c>
      <c r="S302" s="2">
        <f>(Jan!S302+Feb!S302+Mar!S302+Apr!S302+May!S302+Jun!S302+Jul!S302+Aug!S302+Sep!S302+Oct!S302+Nov!S302+Dec!S302)/12</f>
        <v>9.1626503677905689</v>
      </c>
      <c r="T302" s="2">
        <f>(Jan!T302+Feb!T302+Mar!T302+Apr!T302+May!T302+Jun!T302+Jul!T302+Aug!T302+Sep!T302+Oct!T302+Nov!T302+Dec!T302)/12</f>
        <v>9.4008339234601532</v>
      </c>
      <c r="U302" s="2">
        <f>(Jan!U302+Feb!U302+Mar!U302+Apr!U302+May!U302+Jun!U302+Jul!U302+Aug!U302+Sep!U302+Oct!U302+Nov!U302+Dec!U302)/12</f>
        <v>9.4739346581528903</v>
      </c>
      <c r="V302" s="2">
        <f>(Jan!V302+Feb!V302+Mar!V302+Apr!V302+May!V302+Jun!V302+Jul!V302+Aug!V302+Sep!V302+Oct!V302+Nov!V302+Dec!V302)/12</f>
        <v>9.4311770586326151</v>
      </c>
      <c r="W302" s="2">
        <f>(Jan!W302+Feb!W302+Mar!W302+Apr!W302+May!W302+Jun!W302+Jul!W302+Aug!W302+Sep!W302+Oct!W302+Nov!W302+Dec!W302)/12</f>
        <v>9.6686789642412698</v>
      </c>
      <c r="X302" s="2">
        <f>(Jan!X302+Feb!X302+Mar!X302+Apr!X302+May!X302+Jun!X302+Jul!X302+Aug!X302+Sep!X302+Oct!X302+Nov!X302+Dec!X302)/12</f>
        <v>9.8423251335997204</v>
      </c>
      <c r="Y302" s="2">
        <f>(Jan!Y302+Feb!Y302+Mar!Y302+Apr!Y302+May!Y302+Jun!Y302+Jul!Y302+Aug!Y302+Sep!Y302+Oct!Y302+Nov!Y302+Dec!Y302)/12</f>
        <v>9.6840296409578244</v>
      </c>
      <c r="Z302" s="2">
        <f>(Jan!Z302+Feb!Z302+Mar!Z302+Apr!Z302+May!Z302+Jun!Z302+Jul!Z302+Aug!Z302+Sep!Z302+Oct!Z302+Nov!Z302+Dec!Z302)/12</f>
        <v>9.6274458414667805</v>
      </c>
      <c r="AA302" s="2">
        <f>(Jan!AA302+Feb!AA302+Mar!AA302+Apr!AA302+May!AA302+Jun!AA302+Jul!AA302+Aug!AA302+Sep!AA302+Oct!AA302+Nov!AA302+Dec!AA302)/12</f>
        <v>9.4939970636806805</v>
      </c>
      <c r="AB302" s="2">
        <f>(Jan!AB302+Feb!AB302+Mar!AB302+Apr!AB302+May!AB302+Jun!AB302+Jul!AB302+Aug!AB302+Sep!AB302+Oct!AB302+Nov!AB302+Dec!AB302)/12</f>
        <v>9.836602532500569</v>
      </c>
      <c r="AC302" s="2">
        <f>(Jan!AC302+Feb!AC302+Mar!AC302+Apr!AC302+May!AC302+Jun!AC302+Jul!AC302+Aug!AC302+Sep!AC302+Oct!AC302+Nov!AC302+Dec!AC302)/12</f>
        <v>9.5792365029668094</v>
      </c>
      <c r="AD302" s="2">
        <f>(Jan!AD302+Feb!AD302+Mar!AD302+Apr!AD302+May!AD302+Jun!AD302+Jul!AD302+Aug!AD302+Sep!AD302+Oct!AD302+Nov!AD302+Dec!AD302)/12</f>
        <v>9.3096496581577988</v>
      </c>
      <c r="AE302" s="2">
        <f>(Jan!AE302+Feb!AE302+Mar!AE302+Apr!AE302+May!AE302+Jun!AE302+Jul!AE302+Aug!AE302+Sep!AE302+Oct!AE302+Nov!AE302+Dec!AE302)/12</f>
        <v>9.4607352019456972</v>
      </c>
      <c r="AF302" s="2">
        <f>(Jan!AF302+Feb!AF302+Mar!AF302+Apr!AF302+May!AF302+Jun!AF302+Jul!AF302+Aug!AF302+Sep!AF302+Oct!AF302+Nov!AF302+Dec!AF302)/12</f>
        <v>9.6631111804762906</v>
      </c>
      <c r="AG302" s="2">
        <f>(Jan!AG302+Feb!AG302+Mar!AG302+Apr!AG302+May!AG302+Jun!AG302+Jul!AG302+Aug!AG302+Sep!AG302+Oct!AG302+Nov!AG302+Dec!AG302)/12</f>
        <v>9.3387985806802458</v>
      </c>
      <c r="AH302" s="2">
        <f>(Jan!AH302+Feb!AH302+Mar!AH302+Apr!AH302+May!AH302+Jun!AH302+Jul!AH302+Aug!AH302+Sep!AH302+Oct!AH302+Nov!AH302+Dec!AH302)/12</f>
        <v>9.1889614352748499</v>
      </c>
      <c r="AI302" s="2">
        <f>(Jan!AI302+Feb!AI302+Mar!AI302+Apr!AI302+May!AI302+Jun!AI302+Jul!AI302+Aug!AI302+Sep!AI302+Oct!AI302+Nov!AI302+Dec!AI302)/12</f>
        <v>9.3600331421826848</v>
      </c>
      <c r="AJ302" s="2">
        <f>(Jan!AJ302+Feb!AJ302+Mar!AJ302+Apr!AJ302+May!AJ302+Jun!AJ302+Jul!AJ302+Aug!AJ302+Sep!AJ302+Oct!AJ302+Nov!AJ302+Dec!AJ302)/12</f>
        <v>10.110577486028076</v>
      </c>
      <c r="AK302" s="2">
        <f>(Jan!AK302+Feb!AK302+Mar!AK302+Apr!AK302+May!AK302+Jun!AK302+Jul!AK302+Aug!AK302+Sep!AK302+Oct!AK302+Nov!AK302+Dec!AK302)/12</f>
        <v>9.8950370220369077</v>
      </c>
      <c r="AL302" s="2">
        <f>(Jan!AL302+Feb!AL302+Mar!AL302+Apr!AL302+May!AL302+Jun!AL302+Jul!AL302+Aug!AL302+Sep!AL302+Oct!AL302+Nov!AL302+Dec!AL302)/12</f>
        <v>9.7594224322391732</v>
      </c>
      <c r="AM302" s="2">
        <f>(Jan!AM302+Feb!AM302+Mar!AM302+Apr!AM302+May!AM302+Jun!AM302+Jul!AM302+Aug!AM302+Sep!AM302+Oct!AM302+Nov!AM302+Dec!AM302)/12</f>
        <v>9.6419634502689018</v>
      </c>
      <c r="AN302" s="2">
        <f>(Jan!AN302+Feb!AN302+Mar!AN302+Apr!AN302+May!AN302+Jun!AN302+Jul!AN302+Aug!AN302+Sep!AN302+Oct!AN302+Nov!AN302+Dec!AN302)/12</f>
        <v>10.025242657293527</v>
      </c>
      <c r="AO302" s="2">
        <f>(Jan!AO302+Feb!AO302+Mar!AO302+Apr!AO302+May!AO302+Jun!AO302+Jul!AO302+Aug!AO302+Sep!AO302+Oct!AO302+Nov!AO302+Dec!AO302)/12</f>
        <v>9.4267173120457226</v>
      </c>
      <c r="AP302" s="2">
        <f>(Jan!AP302+Feb!AP302+Mar!AP302+Apr!AP302+May!AP302+Jun!AP302+Jul!AP302+Aug!AP302+Sep!AP302+Oct!AP302+Nov!AP302+Dec!AP302)/12</f>
        <v>9.8812438425265405</v>
      </c>
      <c r="AQ302" s="2">
        <f>(Jan!AQ302+Feb!AQ302+Mar!AQ302+Apr!AQ302+May!AQ302+Jun!AQ302+Jul!AQ302+Aug!AQ302+Sep!AQ302+Oct!AQ302+Nov!AQ302+Dec!AQ302)/12</f>
        <v>9.9286560475619279</v>
      </c>
      <c r="AR302" s="2">
        <f>(Jan!AR302+Feb!AR302+Mar!AR302+Apr!AR302+May!AR302+Jun!AR302+Jul!AR302+Aug!AR302+Sep!AR302+Oct!AR302+Nov!AR302+Dec!AR302)/12</f>
        <v>9.6425294197434077</v>
      </c>
      <c r="AS302" s="2">
        <f>(Jan!AS302+Feb!AS302+Mar!AS302+Apr!AS302+May!AS302+Jun!AS302+Jul!AS302+Aug!AS302+Sep!AS302+Oct!AS302+Nov!AS302+Dec!AS302)/12</f>
        <v>9.63309400303344</v>
      </c>
      <c r="AT302" s="2">
        <f>(Jan!AT302+Feb!AT302+Mar!AT302+Apr!AT302+May!AT302+Jun!AT302+Jul!AT302+Aug!AT302+Sep!AT302+Oct!AT302+Nov!AT302+Dec!AT302)/12</f>
        <v>9.6613472995026548</v>
      </c>
      <c r="AU302" s="2">
        <f>(Jan!AU302+Feb!AU302+Mar!AU302+Apr!AU302+May!AU302+Jun!AU302+Jul!AU302+Aug!AU302+Sep!AU302+Oct!AU302+Nov!AU302+Dec!AU302)/12</f>
        <v>9.9181452038175539</v>
      </c>
      <c r="AV302" s="2">
        <f>(Jan!AV302+Feb!AV302+Mar!AV302+Apr!AV302+May!AV302+Jun!AV302+Jul!AV302+Aug!AV302+Sep!AV302+Oct!AV302+Nov!AV302+Dec!AV302)/12</f>
        <v>10.069140866217392</v>
      </c>
      <c r="AW302" s="2">
        <f>(Jan!AW302+Feb!AW302+Mar!AW302+Apr!AW302+May!AW302+Jun!AW302+Jul!AW302+Aug!AW302+Sep!AW302+Oct!AW302+Nov!AW302+Dec!AW302)/12</f>
        <v>9.991465144832107</v>
      </c>
      <c r="AX302" s="2">
        <f>(Jan!AX302+Feb!AX302+Mar!AX302+Apr!AX302+May!AX302+Jun!AX302+Jul!AX302+Aug!AX302+Sep!AX302+Oct!AX302+Nov!AX302+Dec!AX302)/12</f>
        <v>9.3591401205715936</v>
      </c>
      <c r="AY302" s="2">
        <f>(Jan!AY302+Feb!AY302+Mar!AY302+Apr!AY302+May!AY302+Jun!AY302+Jul!AY302+Aug!AY302+Sep!AY302+Oct!AY302+Nov!AY302+Dec!AY302)/12</f>
        <v>9.9417164912970737</v>
      </c>
      <c r="AZ302" s="2">
        <f>(Jan!AZ302+Feb!AZ302+Mar!AZ302+Apr!AZ302+May!AZ302+Jun!AZ302+Jul!AZ302+Aug!AZ302+Sep!AZ302+Oct!AZ302+Nov!AZ302+Dec!AZ302)/12</f>
        <v>9.7942949522594507</v>
      </c>
      <c r="BA302" s="2">
        <f>(Jan!BA302+Feb!BA302+Mar!BA302+Apr!BA302+May!BA302+Jun!BA302+Jul!BA302+Aug!BA302+Sep!BA302+Oct!BA302+Nov!BA302+Dec!BA302)/12</f>
        <v>10.280220804273494</v>
      </c>
      <c r="BB302" s="2">
        <f>(Jan!BB302+Feb!BB302+Mar!BB302+Apr!BB302+May!BB302+Jun!BB302+Jul!BB302+Aug!BB302+Sep!BB302+Oct!BB302+Nov!BB302+Dec!BB302)/12</f>
        <v>9.508768494175829</v>
      </c>
      <c r="BC302" s="2">
        <f>(Jan!BC302+Feb!BC302+Mar!BC302+Apr!BC302+May!BC302+Jun!BC302+Jul!BC302+Aug!BC302+Sep!BC302+Oct!BC302+Nov!BC302+Dec!BC302)/12</f>
        <v>10.104786181337873</v>
      </c>
      <c r="BD302" s="2">
        <f>(Jan!BD302+Feb!BD302+Mar!BD302+Apr!BD302+May!BD302+Jun!BD302+Jul!BD302+Aug!BD302+Sep!BD302+Oct!BD302+Nov!BD302+Dec!BD302)/12</f>
        <v>10.002613616989427</v>
      </c>
      <c r="BE302" s="2">
        <f>(Jan!BE302+Feb!BE302+Mar!BE302+Apr!BE302+May!BE302+Jun!BE302+Jul!BE302+Aug!BE302+Sep!BE302+Oct!BE302+Nov!BE302+Dec!BE302)/12</f>
        <v>10.343085124329239</v>
      </c>
      <c r="BF302" s="2">
        <f>(Jan!BF302+Feb!BF302+Mar!BF302+Apr!BF302+May!BF302+Jun!BF302+Jul!BF302+Aug!BF302+Sep!BF302+Oct!BF302+Nov!BF302+Dec!BF302)/12</f>
        <v>9.8097225567582278</v>
      </c>
      <c r="BG302" s="2">
        <f>(Jan!BG302+Feb!BG302+Mar!BG302+Apr!BG302+May!BG302+Jun!BG302+Jul!BG302+Aug!BG302+Sep!BG302+Oct!BG302+Nov!BG302+Dec!BG302)/12</f>
        <v>9.5535521122907543</v>
      </c>
      <c r="BH302" s="2">
        <f>(Jan!BH302+Feb!BH302+Mar!BH302+Apr!BH302+May!BH302+Jun!BH302+Jul!BH302+Aug!BH302+Sep!BH302+Oct!BH302+Nov!BH302+Dec!BH302)/12</f>
        <v>10.447988303004983</v>
      </c>
    </row>
    <row r="303" spans="1:60" x14ac:dyDescent="0.4">
      <c r="A303" s="2">
        <v>-18.5</v>
      </c>
      <c r="B303" s="2">
        <v>62.5</v>
      </c>
      <c r="C303" s="2">
        <f>(Jan!C303+Feb!C303+Mar!C303+Apr!C303+May!C303+Jun!C303+Jul!C303+Aug!C303+Sep!C303+Oct!C303+Nov!C303+Dec!C303)/12</f>
        <v>9.6416667306666657</v>
      </c>
      <c r="D303" s="2">
        <f>(Jan!D303+Feb!D303+Mar!D303+Apr!D303+May!D303+Jun!D303+Jul!D303+Aug!D303+Sep!D303+Oct!D303+Nov!D303+Dec!D303)/12</f>
        <v>9.1491665844166672</v>
      </c>
      <c r="E303" s="2">
        <f>(Jan!E303+Feb!E303+Mar!E303+Apr!E303+May!E303+Jun!E303+Jul!E303+Aug!E303+Sep!E303+Oct!E303+Nov!E303+Dec!E303)/12</f>
        <v>9.6375000479166673</v>
      </c>
      <c r="F303" s="2">
        <f>(Jan!F303+Feb!F303+Mar!F303+Apr!F303+May!F303+Jun!F303+Jul!F303+Aug!F303+Sep!F303+Oct!F303+Nov!F303+Dec!F303)/12</f>
        <v>8.6950000124166671</v>
      </c>
      <c r="G303" s="2">
        <f>(Jan!G303+Feb!G303+Mar!G303+Apr!G303+May!G303+Jun!G303+Jul!G303+Aug!G303+Sep!G303+Oct!G303+Nov!G303+Dec!G303)/12</f>
        <v>9.2591665983333318</v>
      </c>
      <c r="H303" s="2">
        <f>(Jan!H303+Feb!H303+Mar!H303+Apr!H303+May!H303+Jun!H303+Jul!H303+Aug!H303+Sep!H303+Oct!H303+Nov!H303+Dec!H303)/12</f>
        <v>9.3950000605833335</v>
      </c>
      <c r="I303" s="2">
        <f>(Jan!I303+Feb!I303+Mar!I303+Apr!I303+May!I303+Jun!I303+Jul!I303+Aug!I303+Sep!I303+Oct!I303+Nov!I303+Dec!I303)/12</f>
        <v>9.2391665772500016</v>
      </c>
      <c r="J303" s="2">
        <f>(Jan!J303+Feb!J303+Mar!J303+Apr!J303+May!J303+Jun!J303+Jul!J303+Aug!J303+Sep!J303+Oct!J303+Nov!J303+Dec!J303)/12</f>
        <v>9.4833333895833309</v>
      </c>
      <c r="K303" s="2">
        <f>(Jan!K303+Feb!K303+Mar!K303+Apr!K303+May!K303+Jun!K303+Jul!K303+Aug!K303+Sep!K303+Oct!K303+Nov!K303+Dec!K303)/12</f>
        <v>9.4037287724555512</v>
      </c>
      <c r="L303" s="2">
        <f>(Jan!L303+Feb!L303+Mar!L303+Apr!L303+May!L303+Jun!L303+Jul!L303+Aug!L303+Sep!L303+Oct!L303+Nov!L303+Dec!L303)/12</f>
        <v>9.3608702215372137</v>
      </c>
      <c r="M303" s="2">
        <f>(Jan!M303+Feb!M303+Mar!M303+Apr!M303+May!M303+Jun!M303+Jul!M303+Aug!M303+Sep!M303+Oct!M303+Nov!M303+Dec!M303)/12</f>
        <v>9.6165776167770662</v>
      </c>
      <c r="N303" s="2">
        <f>(Jan!N303+Feb!N303+Mar!N303+Apr!N303+May!N303+Jun!N303+Jul!N303+Aug!N303+Sep!N303+Oct!N303+Nov!N303+Dec!N303)/12</f>
        <v>9.3926878881182496</v>
      </c>
      <c r="O303" s="2">
        <f>(Jan!O303+Feb!O303+Mar!O303+Apr!O303+May!O303+Jun!O303+Jul!O303+Aug!O303+Sep!O303+Oct!O303+Nov!O303+Dec!O303)/12</f>
        <v>9.6831951054993244</v>
      </c>
      <c r="P303" s="2">
        <f>(Jan!P303+Feb!P303+Mar!P303+Apr!P303+May!P303+Jun!P303+Jul!P303+Aug!P303+Sep!P303+Oct!P303+Nov!P303+Dec!P303)/12</f>
        <v>9.1678707797199852</v>
      </c>
      <c r="Q303" s="2">
        <f>(Jan!Q303+Feb!Q303+Mar!Q303+Apr!Q303+May!Q303+Jun!Q303+Jul!Q303+Aug!Q303+Sep!Q303+Oct!Q303+Nov!Q303+Dec!Q303)/12</f>
        <v>9.36682056465893</v>
      </c>
      <c r="R303" s="2">
        <f>(Jan!R303+Feb!R303+Mar!R303+Apr!R303+May!R303+Jun!R303+Jul!R303+Aug!R303+Sep!R303+Oct!R303+Nov!R303+Dec!R303)/12</f>
        <v>9.1183734907969569</v>
      </c>
      <c r="S303" s="2">
        <f>(Jan!S303+Feb!S303+Mar!S303+Apr!S303+May!S303+Jun!S303+Jul!S303+Aug!S303+Sep!S303+Oct!S303+Nov!S303+Dec!S303)/12</f>
        <v>9.2801367697146784</v>
      </c>
      <c r="T303" s="2">
        <f>(Jan!T303+Feb!T303+Mar!T303+Apr!T303+May!T303+Jun!T303+Jul!T303+Aug!T303+Sep!T303+Oct!T303+Nov!T303+Dec!T303)/12</f>
        <v>9.5742471775549962</v>
      </c>
      <c r="U303" s="2">
        <f>(Jan!U303+Feb!U303+Mar!U303+Apr!U303+May!U303+Jun!U303+Jul!U303+Aug!U303+Sep!U303+Oct!U303+Nov!U303+Dec!U303)/12</f>
        <v>9.4964544637091794</v>
      </c>
      <c r="V303" s="2">
        <f>(Jan!V303+Feb!V303+Mar!V303+Apr!V303+May!V303+Jun!V303+Jul!V303+Aug!V303+Sep!V303+Oct!V303+Nov!V303+Dec!V303)/12</f>
        <v>9.5109887080660034</v>
      </c>
      <c r="W303" s="2">
        <f>(Jan!W303+Feb!W303+Mar!W303+Apr!W303+May!W303+Jun!W303+Jul!W303+Aug!W303+Sep!W303+Oct!W303+Nov!W303+Dec!W303)/12</f>
        <v>9.7828975935622022</v>
      </c>
      <c r="X303" s="2">
        <f>(Jan!X303+Feb!X303+Mar!X303+Apr!X303+May!X303+Jun!X303+Jul!X303+Aug!X303+Sep!X303+Oct!X303+Nov!X303+Dec!X303)/12</f>
        <v>9.9553870349863605</v>
      </c>
      <c r="Y303" s="2">
        <f>(Jan!Y303+Feb!Y303+Mar!Y303+Apr!Y303+May!Y303+Jun!Y303+Jul!Y303+Aug!Y303+Sep!Y303+Oct!Y303+Nov!Y303+Dec!Y303)/12</f>
        <v>9.6548823721704071</v>
      </c>
      <c r="Z303" s="2">
        <f>(Jan!Z303+Feb!Z303+Mar!Z303+Apr!Z303+May!Z303+Jun!Z303+Jul!Z303+Aug!Z303+Sep!Z303+Oct!Z303+Nov!Z303+Dec!Z303)/12</f>
        <v>9.7112099592021917</v>
      </c>
      <c r="AA303" s="2">
        <f>(Jan!AA303+Feb!AA303+Mar!AA303+Apr!AA303+May!AA303+Jun!AA303+Jul!AA303+Aug!AA303+Sep!AA303+Oct!AA303+Nov!AA303+Dec!AA303)/12</f>
        <v>9.6481122613649379</v>
      </c>
      <c r="AB303" s="2">
        <f>(Jan!AB303+Feb!AB303+Mar!AB303+Apr!AB303+May!AB303+Jun!AB303+Jul!AB303+Aug!AB303+Sep!AB303+Oct!AB303+Nov!AB303+Dec!AB303)/12</f>
        <v>10.022609581278804</v>
      </c>
      <c r="AC303" s="2">
        <f>(Jan!AC303+Feb!AC303+Mar!AC303+Apr!AC303+May!AC303+Jun!AC303+Jul!AC303+Aug!AC303+Sep!AC303+Oct!AC303+Nov!AC303+Dec!AC303)/12</f>
        <v>9.6861231984922842</v>
      </c>
      <c r="AD303" s="2">
        <f>(Jan!AD303+Feb!AD303+Mar!AD303+Apr!AD303+May!AD303+Jun!AD303+Jul!AD303+Aug!AD303+Sep!AD303+Oct!AD303+Nov!AD303+Dec!AD303)/12</f>
        <v>9.3215404871079155</v>
      </c>
      <c r="AE303" s="2">
        <f>(Jan!AE303+Feb!AE303+Mar!AE303+Apr!AE303+May!AE303+Jun!AE303+Jul!AE303+Aug!AE303+Sep!AE303+Oct!AE303+Nov!AE303+Dec!AE303)/12</f>
        <v>9.5236253264761199</v>
      </c>
      <c r="AF303" s="2">
        <f>(Jan!AF303+Feb!AF303+Mar!AF303+Apr!AF303+May!AF303+Jun!AF303+Jul!AF303+Aug!AF303+Sep!AF303+Oct!AF303+Nov!AF303+Dec!AF303)/12</f>
        <v>9.7974296558926568</v>
      </c>
      <c r="AG303" s="2">
        <f>(Jan!AG303+Feb!AG303+Mar!AG303+Apr!AG303+May!AG303+Jun!AG303+Jul!AG303+Aug!AG303+Sep!AG303+Oct!AG303+Nov!AG303+Dec!AG303)/12</f>
        <v>9.3658371515074599</v>
      </c>
      <c r="AH303" s="2">
        <f>(Jan!AH303+Feb!AH303+Mar!AH303+Apr!AH303+May!AH303+Jun!AH303+Jul!AH303+Aug!AH303+Sep!AH303+Oct!AH303+Nov!AH303+Dec!AH303)/12</f>
        <v>9.2617639258623985</v>
      </c>
      <c r="AI303" s="2">
        <f>(Jan!AI303+Feb!AI303+Mar!AI303+Apr!AI303+May!AI303+Jun!AI303+Jul!AI303+Aug!AI303+Sep!AI303+Oct!AI303+Nov!AI303+Dec!AI303)/12</f>
        <v>9.4100866660833997</v>
      </c>
      <c r="AJ303" s="2">
        <f>(Jan!AJ303+Feb!AJ303+Mar!AJ303+Apr!AJ303+May!AJ303+Jun!AJ303+Jul!AJ303+Aug!AJ303+Sep!AJ303+Oct!AJ303+Nov!AJ303+Dec!AJ303)/12</f>
        <v>10.078882651244681</v>
      </c>
      <c r="AK303" s="2">
        <f>(Jan!AK303+Feb!AK303+Mar!AK303+Apr!AK303+May!AK303+Jun!AK303+Jul!AK303+Aug!AK303+Sep!AK303+Oct!AK303+Nov!AK303+Dec!AK303)/12</f>
        <v>10.036245396786258</v>
      </c>
      <c r="AL303" s="2">
        <f>(Jan!AL303+Feb!AL303+Mar!AL303+Apr!AL303+May!AL303+Jun!AL303+Jul!AL303+Aug!AL303+Sep!AL303+Oct!AL303+Nov!AL303+Dec!AL303)/12</f>
        <v>9.7536321726808453</v>
      </c>
      <c r="AM303" s="2">
        <f>(Jan!AM303+Feb!AM303+Mar!AM303+Apr!AM303+May!AM303+Jun!AM303+Jul!AM303+Aug!AM303+Sep!AM303+Oct!AM303+Nov!AM303+Dec!AM303)/12</f>
        <v>9.8363885680363339</v>
      </c>
      <c r="AN303" s="2">
        <f>(Jan!AN303+Feb!AN303+Mar!AN303+Apr!AN303+May!AN303+Jun!AN303+Jul!AN303+Aug!AN303+Sep!AN303+Oct!AN303+Nov!AN303+Dec!AN303)/12</f>
        <v>10.155983337758189</v>
      </c>
      <c r="AO303" s="2">
        <f>(Jan!AO303+Feb!AO303+Mar!AO303+Apr!AO303+May!AO303+Jun!AO303+Jul!AO303+Aug!AO303+Sep!AO303+Oct!AO303+Nov!AO303+Dec!AO303)/12</f>
        <v>9.589426633553936</v>
      </c>
      <c r="AP303" s="2">
        <f>(Jan!AP303+Feb!AP303+Mar!AP303+Apr!AP303+May!AP303+Jun!AP303+Jul!AP303+Aug!AP303+Sep!AP303+Oct!AP303+Nov!AP303+Dec!AP303)/12</f>
        <v>10.001752097413672</v>
      </c>
      <c r="AQ303" s="2">
        <f>(Jan!AQ303+Feb!AQ303+Mar!AQ303+Apr!AQ303+May!AQ303+Jun!AQ303+Jul!AQ303+Aug!AQ303+Sep!AQ303+Oct!AQ303+Nov!AQ303+Dec!AQ303)/12</f>
        <v>10.012554133123581</v>
      </c>
      <c r="AR303" s="2">
        <f>(Jan!AR303+Feb!AR303+Mar!AR303+Apr!AR303+May!AR303+Jun!AR303+Jul!AR303+Aug!AR303+Sep!AR303+Oct!AR303+Nov!AR303+Dec!AR303)/12</f>
        <v>9.725104864392728</v>
      </c>
      <c r="AS303" s="2">
        <f>(Jan!AS303+Feb!AS303+Mar!AS303+Apr!AS303+May!AS303+Jun!AS303+Jul!AS303+Aug!AS303+Sep!AS303+Oct!AS303+Nov!AS303+Dec!AS303)/12</f>
        <v>9.6827300474571931</v>
      </c>
      <c r="AT303" s="2">
        <f>(Jan!AT303+Feb!AT303+Mar!AT303+Apr!AT303+May!AT303+Jun!AT303+Jul!AT303+Aug!AT303+Sep!AT303+Oct!AT303+Nov!AT303+Dec!AT303)/12</f>
        <v>9.8576507917434188</v>
      </c>
      <c r="AU303" s="2">
        <f>(Jan!AU303+Feb!AU303+Mar!AU303+Apr!AU303+May!AU303+Jun!AU303+Jul!AU303+Aug!AU303+Sep!AU303+Oct!AU303+Nov!AU303+Dec!AU303)/12</f>
        <v>9.9724434394550325</v>
      </c>
      <c r="AV303" s="2">
        <f>(Jan!AV303+Feb!AV303+Mar!AV303+Apr!AV303+May!AV303+Jun!AV303+Jul!AV303+Aug!AV303+Sep!AV303+Oct!AV303+Nov!AV303+Dec!AV303)/12</f>
        <v>10.228818606633297</v>
      </c>
      <c r="AW303" s="2">
        <f>(Jan!AW303+Feb!AW303+Mar!AW303+Apr!AW303+May!AW303+Jun!AW303+Jul!AW303+Aug!AW303+Sep!AW303+Oct!AW303+Nov!AW303+Dec!AW303)/12</f>
        <v>10.17215533529316</v>
      </c>
      <c r="AX303" s="2">
        <f>(Jan!AX303+Feb!AX303+Mar!AX303+Apr!AX303+May!AX303+Jun!AX303+Jul!AX303+Aug!AX303+Sep!AX303+Oct!AX303+Nov!AX303+Dec!AX303)/12</f>
        <v>9.3953856131988918</v>
      </c>
      <c r="AY303" s="2">
        <f>(Jan!AY303+Feb!AY303+Mar!AY303+Apr!AY303+May!AY303+Jun!AY303+Jul!AY303+Aug!AY303+Sep!AY303+Oct!AY303+Nov!AY303+Dec!AY303)/12</f>
        <v>10.084888667846993</v>
      </c>
      <c r="AZ303" s="2">
        <f>(Jan!AZ303+Feb!AZ303+Mar!AZ303+Apr!AZ303+May!AZ303+Jun!AZ303+Jul!AZ303+Aug!AZ303+Sep!AZ303+Oct!AZ303+Nov!AZ303+Dec!AZ303)/12</f>
        <v>9.9040212891454313</v>
      </c>
      <c r="BA303" s="2">
        <f>(Jan!BA303+Feb!BA303+Mar!BA303+Apr!BA303+May!BA303+Jun!BA303+Jul!BA303+Aug!BA303+Sep!BA303+Oct!BA303+Nov!BA303+Dec!BA303)/12</f>
        <v>10.272902565489808</v>
      </c>
      <c r="BB303" s="2">
        <f>(Jan!BB303+Feb!BB303+Mar!BB303+Apr!BB303+May!BB303+Jun!BB303+Jul!BB303+Aug!BB303+Sep!BB303+Oct!BB303+Nov!BB303+Dec!BB303)/12</f>
        <v>9.6074273775758119</v>
      </c>
      <c r="BC303" s="2">
        <f>(Jan!BC303+Feb!BC303+Mar!BC303+Apr!BC303+May!BC303+Jun!BC303+Jul!BC303+Aug!BC303+Sep!BC303+Oct!BC303+Nov!BC303+Dec!BC303)/12</f>
        <v>10.104643293922816</v>
      </c>
      <c r="BD303" s="2">
        <f>(Jan!BD303+Feb!BD303+Mar!BD303+Apr!BD303+May!BD303+Jun!BD303+Jul!BD303+Aug!BD303+Sep!BD303+Oct!BD303+Nov!BD303+Dec!BD303)/12</f>
        <v>10.109759455533807</v>
      </c>
      <c r="BE303" s="2">
        <f>(Jan!BE303+Feb!BE303+Mar!BE303+Apr!BE303+May!BE303+Jun!BE303+Jul!BE303+Aug!BE303+Sep!BE303+Oct!BE303+Nov!BE303+Dec!BE303)/12</f>
        <v>10.338420805553431</v>
      </c>
      <c r="BF303" s="2">
        <f>(Jan!BF303+Feb!BF303+Mar!BF303+Apr!BF303+May!BF303+Jun!BF303+Jul!BF303+Aug!BF303+Sep!BF303+Oct!BF303+Nov!BF303+Dec!BF303)/12</f>
        <v>10.010655689344576</v>
      </c>
      <c r="BG303" s="2">
        <f>(Jan!BG303+Feb!BG303+Mar!BG303+Apr!BG303+May!BG303+Jun!BG303+Jul!BG303+Aug!BG303+Sep!BG303+Oct!BG303+Nov!BG303+Dec!BG303)/12</f>
        <v>9.6897322654723208</v>
      </c>
      <c r="BH303" s="2">
        <f>(Jan!BH303+Feb!BH303+Mar!BH303+Apr!BH303+May!BH303+Jun!BH303+Jul!BH303+Aug!BH303+Sep!BH303+Oct!BH303+Nov!BH303+Dec!BH303)/12</f>
        <v>10.421640216481899</v>
      </c>
    </row>
    <row r="304" spans="1:60" x14ac:dyDescent="0.4">
      <c r="A304" s="2">
        <v>-17.5</v>
      </c>
      <c r="B304" s="2">
        <v>62.5</v>
      </c>
      <c r="C304" s="2">
        <f>(Jan!C304+Feb!C304+Mar!C304+Apr!C304+May!C304+Jun!C304+Jul!C304+Aug!C304+Sep!C304+Oct!C304+Nov!C304+Dec!C304)/12</f>
        <v>9.7250000641666663</v>
      </c>
      <c r="D304" s="2">
        <f>(Jan!D304+Feb!D304+Mar!D304+Apr!D304+May!D304+Jun!D304+Jul!D304+Aug!D304+Sep!D304+Oct!D304+Nov!D304+Dec!D304)/12</f>
        <v>9.2475000219166663</v>
      </c>
      <c r="E304" s="2">
        <f>(Jan!E304+Feb!E304+Mar!E304+Apr!E304+May!E304+Jun!E304+Jul!E304+Aug!E304+Sep!E304+Oct!E304+Nov!E304+Dec!E304)/12</f>
        <v>9.7683333951666675</v>
      </c>
      <c r="F304" s="2">
        <f>(Jan!F304+Feb!F304+Mar!F304+Apr!F304+May!F304+Jun!F304+Jul!F304+Aug!F304+Sep!F304+Oct!F304+Nov!F304+Dec!F304)/12</f>
        <v>8.8133333519166666</v>
      </c>
      <c r="G304" s="2">
        <f>(Jan!G304+Feb!G304+Mar!G304+Apr!G304+May!G304+Jun!G304+Jul!G304+Aug!G304+Sep!G304+Oct!G304+Nov!G304+Dec!G304)/12</f>
        <v>9.3691668114999995</v>
      </c>
      <c r="H304" s="2">
        <f>(Jan!H304+Feb!H304+Mar!H304+Apr!H304+May!H304+Jun!H304+Jul!H304+Aug!H304+Sep!H304+Oct!H304+Nov!H304+Dec!H304)/12</f>
        <v>9.4933332996666664</v>
      </c>
      <c r="I304" s="2">
        <f>(Jan!I304+Feb!I304+Mar!I304+Apr!I304+May!I304+Jun!I304+Jul!I304+Aug!I304+Sep!I304+Oct!I304+Nov!I304+Dec!I304)/12</f>
        <v>9.3458333011666674</v>
      </c>
      <c r="J304" s="2">
        <f>(Jan!J304+Feb!J304+Mar!J304+Apr!J304+May!J304+Jun!J304+Jul!J304+Aug!J304+Sep!J304+Oct!J304+Nov!J304+Dec!J304)/12</f>
        <v>9.5216666457500008</v>
      </c>
      <c r="K304" s="2">
        <f>(Jan!K304+Feb!K304+Mar!K304+Apr!K304+May!K304+Jun!K304+Jul!K304+Aug!K304+Sep!K304+Oct!K304+Nov!K304+Dec!K304)/12</f>
        <v>9.5018989799873239</v>
      </c>
      <c r="L304" s="2">
        <f>(Jan!L304+Feb!L304+Mar!L304+Apr!L304+May!L304+Jun!L304+Jul!L304+Aug!L304+Sep!L304+Oct!L304+Nov!L304+Dec!L304)/12</f>
        <v>9.4580859288529577</v>
      </c>
      <c r="M304" s="2">
        <f>(Jan!M304+Feb!M304+Mar!M304+Apr!M304+May!M304+Jun!M304+Jul!M304+Aug!M304+Sep!M304+Oct!M304+Nov!M304+Dec!M304)/12</f>
        <v>9.6361146632698347</v>
      </c>
      <c r="N304" s="2">
        <f>(Jan!N304+Feb!N304+Mar!N304+Apr!N304+May!N304+Jun!N304+Jul!N304+Aug!N304+Sep!N304+Oct!N304+Nov!N304+Dec!N304)/12</f>
        <v>9.3994627595728488</v>
      </c>
      <c r="O304" s="2">
        <f>(Jan!O304+Feb!O304+Mar!O304+Apr!O304+May!O304+Jun!O304+Jul!O304+Aug!O304+Sep!O304+Oct!O304+Nov!O304+Dec!O304)/12</f>
        <v>9.8183367438746085</v>
      </c>
      <c r="P304" s="2">
        <f>(Jan!P304+Feb!P304+Mar!P304+Apr!P304+May!P304+Jun!P304+Jul!P304+Aug!P304+Sep!P304+Oct!P304+Nov!P304+Dec!P304)/12</f>
        <v>9.2491845287248484</v>
      </c>
      <c r="Q304" s="2">
        <f>(Jan!Q304+Feb!Q304+Mar!Q304+Apr!Q304+May!Q304+Jun!Q304+Jul!Q304+Aug!Q304+Sep!Q304+Oct!Q304+Nov!Q304+Dec!Q304)/12</f>
        <v>9.4376022369062884</v>
      </c>
      <c r="R304" s="2">
        <f>(Jan!R304+Feb!R304+Mar!R304+Apr!R304+May!R304+Jun!R304+Jul!R304+Aug!R304+Sep!R304+Oct!R304+Nov!R304+Dec!R304)/12</f>
        <v>9.1893226288461367</v>
      </c>
      <c r="S304" s="2">
        <f>(Jan!S304+Feb!S304+Mar!S304+Apr!S304+May!S304+Jun!S304+Jul!S304+Aug!S304+Sep!S304+Oct!S304+Nov!S304+Dec!S304)/12</f>
        <v>9.4103461193105495</v>
      </c>
      <c r="T304" s="2">
        <f>(Jan!T304+Feb!T304+Mar!T304+Apr!T304+May!T304+Jun!T304+Jul!T304+Aug!T304+Sep!T304+Oct!T304+Nov!T304+Dec!T304)/12</f>
        <v>9.5528004491658667</v>
      </c>
      <c r="U304" s="2">
        <f>(Jan!U304+Feb!U304+Mar!U304+Apr!U304+May!U304+Jun!U304+Jul!U304+Aug!U304+Sep!U304+Oct!U304+Nov!U304+Dec!U304)/12</f>
        <v>9.6758637942326171</v>
      </c>
      <c r="V304" s="2">
        <f>(Jan!V304+Feb!V304+Mar!V304+Apr!V304+May!V304+Jun!V304+Jul!V304+Aug!V304+Sep!V304+Oct!V304+Nov!V304+Dec!V304)/12</f>
        <v>9.5054306804301785</v>
      </c>
      <c r="W304" s="2">
        <f>(Jan!W304+Feb!W304+Mar!W304+Apr!W304+May!W304+Jun!W304+Jul!W304+Aug!W304+Sep!W304+Oct!W304+Nov!W304+Dec!W304)/12</f>
        <v>9.7967429638673273</v>
      </c>
      <c r="X304" s="2">
        <f>(Jan!X304+Feb!X304+Mar!X304+Apr!X304+May!X304+Jun!X304+Jul!X304+Aug!X304+Sep!X304+Oct!X304+Nov!X304+Dec!X304)/12</f>
        <v>10.055097504041184</v>
      </c>
      <c r="Y304" s="2">
        <f>(Jan!Y304+Feb!Y304+Mar!Y304+Apr!Y304+May!Y304+Jun!Y304+Jul!Y304+Aug!Y304+Sep!Y304+Oct!Y304+Nov!Y304+Dec!Y304)/12</f>
        <v>9.8120668421075266</v>
      </c>
      <c r="Z304" s="2">
        <f>(Jan!Z304+Feb!Z304+Mar!Z304+Apr!Z304+May!Z304+Jun!Z304+Jul!Z304+Aug!Z304+Sep!Z304+Oct!Z304+Nov!Z304+Dec!Z304)/12</f>
        <v>9.8111031952545851</v>
      </c>
      <c r="AA304" s="2">
        <f>(Jan!AA304+Feb!AA304+Mar!AA304+Apr!AA304+May!AA304+Jun!AA304+Jul!AA304+Aug!AA304+Sep!AA304+Oct!AA304+Nov!AA304+Dec!AA304)/12</f>
        <v>9.709621299202924</v>
      </c>
      <c r="AB304" s="2">
        <f>(Jan!AB304+Feb!AB304+Mar!AB304+Apr!AB304+May!AB304+Jun!AB304+Jul!AB304+Aug!AB304+Sep!AB304+Oct!AB304+Nov!AB304+Dec!AB304)/12</f>
        <v>9.9544955104176172</v>
      </c>
      <c r="AC304" s="2">
        <f>(Jan!AC304+Feb!AC304+Mar!AC304+Apr!AC304+May!AC304+Jun!AC304+Jul!AC304+Aug!AC304+Sep!AC304+Oct!AC304+Nov!AC304+Dec!AC304)/12</f>
        <v>9.9381043064752763</v>
      </c>
      <c r="AD304" s="2">
        <f>(Jan!AD304+Feb!AD304+Mar!AD304+Apr!AD304+May!AD304+Jun!AD304+Jul!AD304+Aug!AD304+Sep!AD304+Oct!AD304+Nov!AD304+Dec!AD304)/12</f>
        <v>9.4059232762869183</v>
      </c>
      <c r="AE304" s="2">
        <f>(Jan!AE304+Feb!AE304+Mar!AE304+Apr!AE304+May!AE304+Jun!AE304+Jul!AE304+Aug!AE304+Sep!AE304+Oct!AE304+Nov!AE304+Dec!AE304)/12</f>
        <v>9.5956528460051675</v>
      </c>
      <c r="AF304" s="2">
        <f>(Jan!AF304+Feb!AF304+Mar!AF304+Apr!AF304+May!AF304+Jun!AF304+Jul!AF304+Aug!AF304+Sep!AF304+Oct!AF304+Nov!AF304+Dec!AF304)/12</f>
        <v>9.8956408394368474</v>
      </c>
      <c r="AG304" s="2">
        <f>(Jan!AG304+Feb!AG304+Mar!AG304+Apr!AG304+May!AG304+Jun!AG304+Jul!AG304+Aug!AG304+Sep!AG304+Oct!AG304+Nov!AG304+Dec!AG304)/12</f>
        <v>9.4743260262419273</v>
      </c>
      <c r="AH304" s="2">
        <f>(Jan!AH304+Feb!AH304+Mar!AH304+Apr!AH304+May!AH304+Jun!AH304+Jul!AH304+Aug!AH304+Sep!AH304+Oct!AH304+Nov!AH304+Dec!AH304)/12</f>
        <v>9.4379020777495395</v>
      </c>
      <c r="AI304" s="2">
        <f>(Jan!AI304+Feb!AI304+Mar!AI304+Apr!AI304+May!AI304+Jun!AI304+Jul!AI304+Aug!AI304+Sep!AI304+Oct!AI304+Nov!AI304+Dec!AI304)/12</f>
        <v>9.5423809265206359</v>
      </c>
      <c r="AJ304" s="2">
        <f>(Jan!AJ304+Feb!AJ304+Mar!AJ304+Apr!AJ304+May!AJ304+Jun!AJ304+Jul!AJ304+Aug!AJ304+Sep!AJ304+Oct!AJ304+Nov!AJ304+Dec!AJ304)/12</f>
        <v>10.185817162328739</v>
      </c>
      <c r="AK304" s="2">
        <f>(Jan!AK304+Feb!AK304+Mar!AK304+Apr!AK304+May!AK304+Jun!AK304+Jul!AK304+Aug!AK304+Sep!AK304+Oct!AK304+Nov!AK304+Dec!AK304)/12</f>
        <v>10.035397659701552</v>
      </c>
      <c r="AL304" s="2">
        <f>(Jan!AL304+Feb!AL304+Mar!AL304+Apr!AL304+May!AL304+Jun!AL304+Jul!AL304+Aug!AL304+Sep!AL304+Oct!AL304+Nov!AL304+Dec!AL304)/12</f>
        <v>9.8553283820675066</v>
      </c>
      <c r="AM304" s="2">
        <f>(Jan!AM304+Feb!AM304+Mar!AM304+Apr!AM304+May!AM304+Jun!AM304+Jul!AM304+Aug!AM304+Sep!AM304+Oct!AM304+Nov!AM304+Dec!AM304)/12</f>
        <v>9.832821939487971</v>
      </c>
      <c r="AN304" s="2">
        <f>(Jan!AN304+Feb!AN304+Mar!AN304+Apr!AN304+May!AN304+Jun!AN304+Jul!AN304+Aug!AN304+Sep!AN304+Oct!AN304+Nov!AN304+Dec!AN304)/12</f>
        <v>10.126826350481524</v>
      </c>
      <c r="AO304" s="2">
        <f>(Jan!AO304+Feb!AO304+Mar!AO304+Apr!AO304+May!AO304+Jun!AO304+Jul!AO304+Aug!AO304+Sep!AO304+Oct!AO304+Nov!AO304+Dec!AO304)/12</f>
        <v>9.6421461524662302</v>
      </c>
      <c r="AP304" s="2">
        <f>(Jan!AP304+Feb!AP304+Mar!AP304+Apr!AP304+May!AP304+Jun!AP304+Jul!AP304+Aug!AP304+Sep!AP304+Oct!AP304+Nov!AP304+Dec!AP304)/12</f>
        <v>9.9648775985609763</v>
      </c>
      <c r="AQ304" s="2">
        <f>(Jan!AQ304+Feb!AQ304+Mar!AQ304+Apr!AQ304+May!AQ304+Jun!AQ304+Jul!AQ304+Aug!AQ304+Sep!AQ304+Oct!AQ304+Nov!AQ304+Dec!AQ304)/12</f>
        <v>10.132444329156472</v>
      </c>
      <c r="AR304" s="2">
        <f>(Jan!AR304+Feb!AR304+Mar!AR304+Apr!AR304+May!AR304+Jun!AR304+Jul!AR304+Aug!AR304+Sep!AR304+Oct!AR304+Nov!AR304+Dec!AR304)/12</f>
        <v>9.7620681455431058</v>
      </c>
      <c r="AS304" s="2">
        <f>(Jan!AS304+Feb!AS304+Mar!AS304+Apr!AS304+May!AS304+Jun!AS304+Jul!AS304+Aug!AS304+Sep!AS304+Oct!AS304+Nov!AS304+Dec!AS304)/12</f>
        <v>9.8473997112817475</v>
      </c>
      <c r="AT304" s="2">
        <f>(Jan!AT304+Feb!AT304+Mar!AT304+Apr!AT304+May!AT304+Jun!AT304+Jul!AT304+Aug!AT304+Sep!AT304+Oct!AT304+Nov!AT304+Dec!AT304)/12</f>
        <v>9.8284901912036471</v>
      </c>
      <c r="AU304" s="2">
        <f>(Jan!AU304+Feb!AU304+Mar!AU304+Apr!AU304+May!AU304+Jun!AU304+Jul!AU304+Aug!AU304+Sep!AU304+Oct!AU304+Nov!AU304+Dec!AU304)/12</f>
        <v>10.062705741851246</v>
      </c>
      <c r="AV304" s="2">
        <f>(Jan!AV304+Feb!AV304+Mar!AV304+Apr!AV304+May!AV304+Jun!AV304+Jul!AV304+Aug!AV304+Sep!AV304+Oct!AV304+Nov!AV304+Dec!AV304)/12</f>
        <v>10.210398164916773</v>
      </c>
      <c r="AW304" s="2">
        <f>(Jan!AW304+Feb!AW304+Mar!AW304+Apr!AW304+May!AW304+Jun!AW304+Jul!AW304+Aug!AW304+Sep!AW304+Oct!AW304+Nov!AW304+Dec!AW304)/12</f>
        <v>10.155968175462128</v>
      </c>
      <c r="AX304" s="2">
        <f>(Jan!AX304+Feb!AX304+Mar!AX304+Apr!AX304+May!AX304+Jun!AX304+Jul!AX304+Aug!AX304+Sep!AX304+Oct!AX304+Nov!AX304+Dec!AX304)/12</f>
        <v>9.4436275538324121</v>
      </c>
      <c r="AY304" s="2">
        <f>(Jan!AY304+Feb!AY304+Mar!AY304+Apr!AY304+May!AY304+Jun!AY304+Jul!AY304+Aug!AY304+Sep!AY304+Oct!AY304+Nov!AY304+Dec!AY304)/12</f>
        <v>10.161785650529191</v>
      </c>
      <c r="AZ304" s="2">
        <f>(Jan!AZ304+Feb!AZ304+Mar!AZ304+Apr!AZ304+May!AZ304+Jun!AZ304+Jul!AZ304+Aug!AZ304+Sep!AZ304+Oct!AZ304+Nov!AZ304+Dec!AZ304)/12</f>
        <v>9.935349019797874</v>
      </c>
      <c r="BA304" s="2">
        <f>(Jan!BA304+Feb!BA304+Mar!BA304+Apr!BA304+May!BA304+Jun!BA304+Jul!BA304+Aug!BA304+Sep!BA304+Oct!BA304+Nov!BA304+Dec!BA304)/12</f>
        <v>10.276472597823011</v>
      </c>
      <c r="BB304" s="2">
        <f>(Jan!BB304+Feb!BB304+Mar!BB304+Apr!BB304+May!BB304+Jun!BB304+Jul!BB304+Aug!BB304+Sep!BB304+Oct!BB304+Nov!BB304+Dec!BB304)/12</f>
        <v>9.600200923532606</v>
      </c>
      <c r="BC304" s="2">
        <f>(Jan!BC304+Feb!BC304+Mar!BC304+Apr!BC304+May!BC304+Jun!BC304+Jul!BC304+Aug!BC304+Sep!BC304+Oct!BC304+Nov!BC304+Dec!BC304)/12</f>
        <v>10.206126764596057</v>
      </c>
      <c r="BD304" s="2">
        <f>(Jan!BD304+Feb!BD304+Mar!BD304+Apr!BD304+May!BD304+Jun!BD304+Jul!BD304+Aug!BD304+Sep!BD304+Oct!BD304+Nov!BD304+Dec!BD304)/12</f>
        <v>10.101445904599126</v>
      </c>
      <c r="BE304" s="2">
        <f>(Jan!BE304+Feb!BE304+Mar!BE304+Apr!BE304+May!BE304+Jun!BE304+Jul!BE304+Aug!BE304+Sep!BE304+Oct!BE304+Nov!BE304+Dec!BE304)/12</f>
        <v>10.392584513046634</v>
      </c>
      <c r="BF304" s="2">
        <f>(Jan!BF304+Feb!BF304+Mar!BF304+Apr!BF304+May!BF304+Jun!BF304+Jul!BF304+Aug!BF304+Sep!BF304+Oct!BF304+Nov!BF304+Dec!BF304)/12</f>
        <v>9.8028349934622216</v>
      </c>
      <c r="BG304" s="2">
        <f>(Jan!BG304+Feb!BG304+Mar!BG304+Apr!BG304+May!BG304+Jun!BG304+Jul!BG304+Aug!BG304+Sep!BG304+Oct!BG304+Nov!BG304+Dec!BG304)/12</f>
        <v>9.6404045327507699</v>
      </c>
      <c r="BH304" s="2">
        <f>(Jan!BH304+Feb!BH304+Mar!BH304+Apr!BH304+May!BH304+Jun!BH304+Jul!BH304+Aug!BH304+Sep!BH304+Oct!BH304+Nov!BH304+Dec!BH304)/12</f>
        <v>10.466251827599232</v>
      </c>
    </row>
    <row r="305" spans="1:60" x14ac:dyDescent="0.4">
      <c r="A305" s="2">
        <v>-16.5</v>
      </c>
      <c r="B305" s="2">
        <v>62.5</v>
      </c>
      <c r="C305" s="2">
        <f>(Jan!C305+Feb!C305+Mar!C305+Apr!C305+May!C305+Jun!C305+Jul!C305+Aug!C305+Sep!C305+Oct!C305+Nov!C305+Dec!C305)/12</f>
        <v>9.7608331841666658</v>
      </c>
      <c r="D305" s="2">
        <f>(Jan!D305+Feb!D305+Mar!D305+Apr!D305+May!D305+Jun!D305+Jul!D305+Aug!D305+Sep!D305+Oct!D305+Nov!D305+Dec!D305)/12</f>
        <v>9.3316666284166647</v>
      </c>
      <c r="E305" s="2">
        <f>(Jan!E305+Feb!E305+Mar!E305+Apr!E305+May!E305+Jun!E305+Jul!E305+Aug!E305+Sep!E305+Oct!E305+Nov!E305+Dec!E305)/12</f>
        <v>9.8741666466666675</v>
      </c>
      <c r="F305" s="2">
        <f>(Jan!F305+Feb!F305+Mar!F305+Apr!F305+May!F305+Jun!F305+Jul!F305+Aug!F305+Sep!F305+Oct!F305+Nov!F305+Dec!F305)/12</f>
        <v>8.9241665607500007</v>
      </c>
      <c r="G305" s="2">
        <f>(Jan!G305+Feb!G305+Mar!G305+Apr!G305+May!G305+Jun!G305+Jul!G305+Aug!G305+Sep!G305+Oct!G305+Nov!G305+Dec!G305)/12</f>
        <v>9.4324998838333336</v>
      </c>
      <c r="H305" s="2">
        <f>(Jan!H305+Feb!H305+Mar!H305+Apr!H305+May!H305+Jun!H305+Jul!H305+Aug!H305+Sep!H305+Oct!H305+Nov!H305+Dec!H305)/12</f>
        <v>9.5858333895833336</v>
      </c>
      <c r="I305" s="2">
        <f>(Jan!I305+Feb!I305+Mar!I305+Apr!I305+May!I305+Jun!I305+Jul!I305+Aug!I305+Sep!I305+Oct!I305+Nov!I305+Dec!I305)/12</f>
        <v>9.4224999748333342</v>
      </c>
      <c r="J305" s="2">
        <f>(Jan!J305+Feb!J305+Mar!J305+Apr!J305+May!J305+Jun!J305+Jul!J305+Aug!J305+Sep!J305+Oct!J305+Nov!J305+Dec!J305)/12</f>
        <v>9.5141665541666658</v>
      </c>
      <c r="K305" s="2">
        <f>(Jan!K305+Feb!K305+Mar!K305+Apr!K305+May!K305+Jun!K305+Jul!K305+Aug!K305+Sep!K305+Oct!K305+Nov!K305+Dec!K305)/12</f>
        <v>9.5300118779619982</v>
      </c>
      <c r="L305" s="2">
        <f>(Jan!L305+Feb!L305+Mar!L305+Apr!L305+May!L305+Jun!L305+Jul!L305+Aug!L305+Sep!L305+Oct!L305+Nov!L305+Dec!L305)/12</f>
        <v>9.5955568248529346</v>
      </c>
      <c r="M305" s="2">
        <f>(Jan!M305+Feb!M305+Mar!M305+Apr!M305+May!M305+Jun!M305+Jul!M305+Aug!M305+Sep!M305+Oct!M305+Nov!M305+Dec!M305)/12</f>
        <v>9.7436401451484951</v>
      </c>
      <c r="N305" s="2">
        <f>(Jan!N305+Feb!N305+Mar!N305+Apr!N305+May!N305+Jun!N305+Jul!N305+Aug!N305+Sep!N305+Oct!N305+Nov!N305+Dec!N305)/12</f>
        <v>9.5217941303939746</v>
      </c>
      <c r="O305" s="2">
        <f>(Jan!O305+Feb!O305+Mar!O305+Apr!O305+May!O305+Jun!O305+Jul!O305+Aug!O305+Sep!O305+Oct!O305+Nov!O305+Dec!O305)/12</f>
        <v>9.8542834349683073</v>
      </c>
      <c r="P305" s="2">
        <f>(Jan!P305+Feb!P305+Mar!P305+Apr!P305+May!P305+Jun!P305+Jul!P305+Aug!P305+Sep!P305+Oct!P305+Nov!P305+Dec!P305)/12</f>
        <v>9.3501407675514141</v>
      </c>
      <c r="Q305" s="2">
        <f>(Jan!Q305+Feb!Q305+Mar!Q305+Apr!Q305+May!Q305+Jun!Q305+Jul!Q305+Aug!Q305+Sep!Q305+Oct!Q305+Nov!Q305+Dec!Q305)/12</f>
        <v>9.4688771283792423</v>
      </c>
      <c r="R305" s="2">
        <f>(Jan!R305+Feb!R305+Mar!R305+Apr!R305+May!R305+Jun!R305+Jul!R305+Aug!R305+Sep!R305+Oct!R305+Nov!R305+Dec!R305)/12</f>
        <v>9.3094037283336011</v>
      </c>
      <c r="S305" s="2">
        <f>(Jan!S305+Feb!S305+Mar!S305+Apr!S305+May!S305+Jun!S305+Jul!S305+Aug!S305+Sep!S305+Oct!S305+Nov!S305+Dec!S305)/12</f>
        <v>9.5104857369362907</v>
      </c>
      <c r="T305" s="2">
        <f>(Jan!T305+Feb!T305+Mar!T305+Apr!T305+May!T305+Jun!T305+Jul!T305+Aug!T305+Sep!T305+Oct!T305+Nov!T305+Dec!T305)/12</f>
        <v>9.6704227791183559</v>
      </c>
      <c r="U305" s="2">
        <f>(Jan!U305+Feb!U305+Mar!U305+Apr!U305+May!U305+Jun!U305+Jul!U305+Aug!U305+Sep!U305+Oct!U305+Nov!U305+Dec!U305)/12</f>
        <v>9.6904690876985757</v>
      </c>
      <c r="V305" s="2">
        <f>(Jan!V305+Feb!V305+Mar!V305+Apr!V305+May!V305+Jun!V305+Jul!V305+Aug!V305+Sep!V305+Oct!V305+Nov!V305+Dec!V305)/12</f>
        <v>9.5843380631724315</v>
      </c>
      <c r="W305" s="2">
        <f>(Jan!W305+Feb!W305+Mar!W305+Apr!W305+May!W305+Jun!W305+Jul!W305+Aug!W305+Sep!W305+Oct!W305+Nov!W305+Dec!W305)/12</f>
        <v>9.8339766410049503</v>
      </c>
      <c r="X305" s="2">
        <f>(Jan!X305+Feb!X305+Mar!X305+Apr!X305+May!X305+Jun!X305+Jul!X305+Aug!X305+Sep!X305+Oct!X305+Nov!X305+Dec!X305)/12</f>
        <v>10.115953205504042</v>
      </c>
      <c r="Y305" s="2">
        <f>(Jan!Y305+Feb!Y305+Mar!Y305+Apr!Y305+May!Y305+Jun!Y305+Jul!Y305+Aug!Y305+Sep!Y305+Oct!Y305+Nov!Y305+Dec!Y305)/12</f>
        <v>9.8035806895610698</v>
      </c>
      <c r="Z305" s="2">
        <f>(Jan!Z305+Feb!Z305+Mar!Z305+Apr!Z305+May!Z305+Jun!Z305+Jul!Z305+Aug!Z305+Sep!Z305+Oct!Z305+Nov!Z305+Dec!Z305)/12</f>
        <v>9.8041526069941227</v>
      </c>
      <c r="AA305" s="2">
        <f>(Jan!AA305+Feb!AA305+Mar!AA305+Apr!AA305+May!AA305+Jun!AA305+Jul!AA305+Aug!AA305+Sep!AA305+Oct!AA305+Nov!AA305+Dec!AA305)/12</f>
        <v>9.7340108944905559</v>
      </c>
      <c r="AB305" s="2">
        <f>(Jan!AB305+Feb!AB305+Mar!AB305+Apr!AB305+May!AB305+Jun!AB305+Jul!AB305+Aug!AB305+Sep!AB305+Oct!AB305+Nov!AB305+Dec!AB305)/12</f>
        <v>10.060830337246848</v>
      </c>
      <c r="AC305" s="2">
        <f>(Jan!AC305+Feb!AC305+Mar!AC305+Apr!AC305+May!AC305+Jun!AC305+Jul!AC305+Aug!AC305+Sep!AC305+Oct!AC305+Nov!AC305+Dec!AC305)/12</f>
        <v>9.8847434637585021</v>
      </c>
      <c r="AD305" s="2">
        <f>(Jan!AD305+Feb!AD305+Mar!AD305+Apr!AD305+May!AD305+Jun!AD305+Jul!AD305+Aug!AD305+Sep!AD305+Oct!AD305+Nov!AD305+Dec!AD305)/12</f>
        <v>9.5169483875757113</v>
      </c>
      <c r="AE305" s="2">
        <f>(Jan!AE305+Feb!AE305+Mar!AE305+Apr!AE305+May!AE305+Jun!AE305+Jul!AE305+Aug!AE305+Sep!AE305+Oct!AE305+Nov!AE305+Dec!AE305)/12</f>
        <v>9.5480106457179144</v>
      </c>
      <c r="AF305" s="2">
        <f>(Jan!AF305+Feb!AF305+Mar!AF305+Apr!AF305+May!AF305+Jun!AF305+Jul!AF305+Aug!AF305+Sep!AF305+Oct!AF305+Nov!AF305+Dec!AF305)/12</f>
        <v>9.9643978447676371</v>
      </c>
      <c r="AG305" s="2">
        <f>(Jan!AG305+Feb!AG305+Mar!AG305+Apr!AG305+May!AG305+Jun!AG305+Jul!AG305+Aug!AG305+Sep!AG305+Oct!AG305+Nov!AG305+Dec!AG305)/12</f>
        <v>9.4775796007872444</v>
      </c>
      <c r="AH305" s="2">
        <f>(Jan!AH305+Feb!AH305+Mar!AH305+Apr!AH305+May!AH305+Jun!AH305+Jul!AH305+Aug!AH305+Sep!AH305+Oct!AH305+Nov!AH305+Dec!AH305)/12</f>
        <v>9.3389824432258433</v>
      </c>
      <c r="AI305" s="2">
        <f>(Jan!AI305+Feb!AI305+Mar!AI305+Apr!AI305+May!AI305+Jun!AI305+Jul!AI305+Aug!AI305+Sep!AI305+Oct!AI305+Nov!AI305+Dec!AI305)/12</f>
        <v>9.5604929980077262</v>
      </c>
      <c r="AJ305" s="2">
        <f>(Jan!AJ305+Feb!AJ305+Mar!AJ305+Apr!AJ305+May!AJ305+Jun!AJ305+Jul!AJ305+Aug!AJ305+Sep!AJ305+Oct!AJ305+Nov!AJ305+Dec!AJ305)/12</f>
        <v>10.156135654736339</v>
      </c>
      <c r="AK305" s="2">
        <f>(Jan!AK305+Feb!AK305+Mar!AK305+Apr!AK305+May!AK305+Jun!AK305+Jul!AK305+Aug!AK305+Sep!AK305+Oct!AK305+Nov!AK305+Dec!AK305)/12</f>
        <v>9.9561031200373318</v>
      </c>
      <c r="AL305" s="2">
        <f>(Jan!AL305+Feb!AL305+Mar!AL305+Apr!AL305+May!AL305+Jun!AL305+Jul!AL305+Aug!AL305+Sep!AL305+Oct!AL305+Nov!AL305+Dec!AL305)/12</f>
        <v>9.8073719638926811</v>
      </c>
      <c r="AM305" s="2">
        <f>(Jan!AM305+Feb!AM305+Mar!AM305+Apr!AM305+May!AM305+Jun!AM305+Jul!AM305+Aug!AM305+Sep!AM305+Oct!AM305+Nov!AM305+Dec!AM305)/12</f>
        <v>9.9029651726743193</v>
      </c>
      <c r="AN305" s="2">
        <f>(Jan!AN305+Feb!AN305+Mar!AN305+Apr!AN305+May!AN305+Jun!AN305+Jul!AN305+Aug!AN305+Sep!AN305+Oct!AN305+Nov!AN305+Dec!AN305)/12</f>
        <v>10.155312605259104</v>
      </c>
      <c r="AO305" s="2">
        <f>(Jan!AO305+Feb!AO305+Mar!AO305+Apr!AO305+May!AO305+Jun!AO305+Jul!AO305+Aug!AO305+Sep!AO305+Oct!AO305+Nov!AO305+Dec!AO305)/12</f>
        <v>9.6612984437941698</v>
      </c>
      <c r="AP305" s="2">
        <f>(Jan!AP305+Feb!AP305+Mar!AP305+Apr!AP305+May!AP305+Jun!AP305+Jul!AP305+Aug!AP305+Sep!AP305+Oct!AP305+Nov!AP305+Dec!AP305)/12</f>
        <v>9.9999042748207092</v>
      </c>
      <c r="AQ305" s="2">
        <f>(Jan!AQ305+Feb!AQ305+Mar!AQ305+Apr!AQ305+May!AQ305+Jun!AQ305+Jul!AQ305+Aug!AQ305+Sep!AQ305+Oct!AQ305+Nov!AQ305+Dec!AQ305)/12</f>
        <v>10.111299397886487</v>
      </c>
      <c r="AR305" s="2">
        <f>(Jan!AR305+Feb!AR305+Mar!AR305+Apr!AR305+May!AR305+Jun!AR305+Jul!AR305+Aug!AR305+Sep!AR305+Oct!AR305+Nov!AR305+Dec!AR305)/12</f>
        <v>9.8159472681835442</v>
      </c>
      <c r="AS305" s="2">
        <f>(Jan!AS305+Feb!AS305+Mar!AS305+Apr!AS305+May!AS305+Jun!AS305+Jul!AS305+Aug!AS305+Sep!AS305+Oct!AS305+Nov!AS305+Dec!AS305)/12</f>
        <v>9.8043938105655624</v>
      </c>
      <c r="AT305" s="2">
        <f>(Jan!AT305+Feb!AT305+Mar!AT305+Apr!AT305+May!AT305+Jun!AT305+Jul!AT305+Aug!AT305+Sep!AT305+Oct!AT305+Nov!AT305+Dec!AT305)/12</f>
        <v>9.9522713914718413</v>
      </c>
      <c r="AU305" s="2">
        <f>(Jan!AU305+Feb!AU305+Mar!AU305+Apr!AU305+May!AU305+Jun!AU305+Jul!AU305+Aug!AU305+Sep!AU305+Oct!AU305+Nov!AU305+Dec!AU305)/12</f>
        <v>10.092864848575253</v>
      </c>
      <c r="AV305" s="2">
        <f>(Jan!AV305+Feb!AV305+Mar!AV305+Apr!AV305+May!AV305+Jun!AV305+Jul!AV305+Aug!AV305+Sep!AV305+Oct!AV305+Nov!AV305+Dec!AV305)/12</f>
        <v>10.20009461759865</v>
      </c>
      <c r="AW305" s="2">
        <f>(Jan!AW305+Feb!AW305+Mar!AW305+Apr!AW305+May!AW305+Jun!AW305+Jul!AW305+Aug!AW305+Sep!AW305+Oct!AW305+Nov!AW305+Dec!AW305)/12</f>
        <v>10.128793446845442</v>
      </c>
      <c r="AX305" s="2">
        <f>(Jan!AX305+Feb!AX305+Mar!AX305+Apr!AX305+May!AX305+Jun!AX305+Jul!AX305+Aug!AX305+Sep!AX305+Oct!AX305+Nov!AX305+Dec!AX305)/12</f>
        <v>9.4194849450907494</v>
      </c>
      <c r="AY305" s="2">
        <f>(Jan!AY305+Feb!AY305+Mar!AY305+Apr!AY305+May!AY305+Jun!AY305+Jul!AY305+Aug!AY305+Sep!AY305+Oct!AY305+Nov!AY305+Dec!AY305)/12</f>
        <v>10.16991088727832</v>
      </c>
      <c r="AZ305" s="2">
        <f>(Jan!AZ305+Feb!AZ305+Mar!AZ305+Apr!AZ305+May!AZ305+Jun!AZ305+Jul!AZ305+Aug!AZ305+Sep!AZ305+Oct!AZ305+Nov!AZ305+Dec!AZ305)/12</f>
        <v>9.9798816522859397</v>
      </c>
      <c r="BA305" s="2">
        <f>(Jan!BA305+Feb!BA305+Mar!BA305+Apr!BA305+May!BA305+Jun!BA305+Jul!BA305+Aug!BA305+Sep!BA305+Oct!BA305+Nov!BA305+Dec!BA305)/12</f>
        <v>10.3667296411015</v>
      </c>
      <c r="BB305" s="2">
        <f>(Jan!BB305+Feb!BB305+Mar!BB305+Apr!BB305+May!BB305+Jun!BB305+Jul!BB305+Aug!BB305+Sep!BB305+Oct!BB305+Nov!BB305+Dec!BB305)/12</f>
        <v>9.6483550340397457</v>
      </c>
      <c r="BC305" s="2">
        <f>(Jan!BC305+Feb!BC305+Mar!BC305+Apr!BC305+May!BC305+Jun!BC305+Jul!BC305+Aug!BC305+Sep!BC305+Oct!BC305+Nov!BC305+Dec!BC305)/12</f>
        <v>10.183233349549008</v>
      </c>
      <c r="BD305" s="2">
        <f>(Jan!BD305+Feb!BD305+Mar!BD305+Apr!BD305+May!BD305+Jun!BD305+Jul!BD305+Aug!BD305+Sep!BD305+Oct!BD305+Nov!BD305+Dec!BD305)/12</f>
        <v>10.180667118298073</v>
      </c>
      <c r="BE305" s="2">
        <f>(Jan!BE305+Feb!BE305+Mar!BE305+Apr!BE305+May!BE305+Jun!BE305+Jul!BE305+Aug!BE305+Sep!BE305+Oct!BE305+Nov!BE305+Dec!BE305)/12</f>
        <v>10.424374076451018</v>
      </c>
      <c r="BF305" s="2">
        <f>(Jan!BF305+Feb!BF305+Mar!BF305+Apr!BF305+May!BF305+Jun!BF305+Jul!BF305+Aug!BF305+Sep!BF305+Oct!BF305+Nov!BF305+Dec!BF305)/12</f>
        <v>9.9058412880193387</v>
      </c>
      <c r="BG305" s="2">
        <f>(Jan!BG305+Feb!BG305+Mar!BG305+Apr!BG305+May!BG305+Jun!BG305+Jul!BG305+Aug!BG305+Sep!BG305+Oct!BG305+Nov!BG305+Dec!BG305)/12</f>
        <v>9.6742354595183198</v>
      </c>
      <c r="BH305" s="2">
        <f>(Jan!BH305+Feb!BH305+Mar!BH305+Apr!BH305+May!BH305+Jun!BH305+Jul!BH305+Aug!BH305+Sep!BH305+Oct!BH305+Nov!BH305+Dec!BH305)/12</f>
        <v>10.501613018215449</v>
      </c>
    </row>
    <row r="306" spans="1:60" x14ac:dyDescent="0.4">
      <c r="A306" s="2">
        <v>-15.5</v>
      </c>
      <c r="B306" s="2">
        <v>62.5</v>
      </c>
      <c r="C306" s="2">
        <f>(Jan!C306+Feb!C306+Mar!C306+Apr!C306+May!C306+Jun!C306+Jul!C306+Aug!C306+Sep!C306+Oct!C306+Nov!C306+Dec!C306)/12</f>
        <v>9.7491667271666671</v>
      </c>
      <c r="D306" s="2">
        <f>(Jan!D306+Feb!D306+Mar!D306+Apr!D306+May!D306+Jun!D306+Jul!D306+Aug!D306+Sep!D306+Oct!D306+Nov!D306+Dec!D306)/12</f>
        <v>9.4075000290000013</v>
      </c>
      <c r="E306" s="2">
        <f>(Jan!E306+Feb!E306+Mar!E306+Apr!E306+May!E306+Jun!E306+Jul!E306+Aug!E306+Sep!E306+Oct!E306+Nov!E306+Dec!E306)/12</f>
        <v>9.9474999119166654</v>
      </c>
      <c r="F306" s="2">
        <f>(Jan!F306+Feb!F306+Mar!F306+Apr!F306+May!F306+Jun!F306+Jul!F306+Aug!F306+Sep!F306+Oct!F306+Nov!F306+Dec!F306)/12</f>
        <v>9.0408335131666657</v>
      </c>
      <c r="G306" s="2">
        <f>(Jan!G306+Feb!G306+Mar!G306+Apr!G306+May!G306+Jun!G306+Jul!G306+Aug!G306+Sep!G306+Oct!G306+Nov!G306+Dec!G306)/12</f>
        <v>9.3958333335000006</v>
      </c>
      <c r="H306" s="2">
        <f>(Jan!H306+Feb!H306+Mar!H306+Apr!H306+May!H306+Jun!H306+Jul!H306+Aug!H306+Sep!H306+Oct!H306+Nov!H306+Dec!H306)/12</f>
        <v>9.7025000249999991</v>
      </c>
      <c r="I306" s="2">
        <f>(Jan!I306+Feb!I306+Mar!I306+Apr!I306+May!I306+Jun!I306+Jul!I306+Aug!I306+Sep!I306+Oct!I306+Nov!I306+Dec!I306)/12</f>
        <v>9.4316668117499987</v>
      </c>
      <c r="J306" s="2">
        <f>(Jan!J306+Feb!J306+Mar!J306+Apr!J306+May!J306+Jun!J306+Jul!J306+Aug!J306+Sep!J306+Oct!J306+Nov!J306+Dec!J306)/12</f>
        <v>9.4633331696666669</v>
      </c>
      <c r="K306" s="2">
        <f>(Jan!K306+Feb!K306+Mar!K306+Apr!K306+May!K306+Jun!K306+Jul!K306+Aug!K306+Sep!K306+Oct!K306+Nov!K306+Dec!K306)/12</f>
        <v>9.5167434951309051</v>
      </c>
      <c r="L306" s="2">
        <f>(Jan!L306+Feb!L306+Mar!L306+Apr!L306+May!L306+Jun!L306+Jul!L306+Aug!L306+Sep!L306+Oct!L306+Nov!L306+Dec!L306)/12</f>
        <v>9.6149158123325282</v>
      </c>
      <c r="M306" s="2">
        <f>(Jan!M306+Feb!M306+Mar!M306+Apr!M306+May!M306+Jun!M306+Jul!M306+Aug!M306+Sep!M306+Oct!M306+Nov!M306+Dec!M306)/12</f>
        <v>9.6936792086858006</v>
      </c>
      <c r="N306" s="2">
        <f>(Jan!N306+Feb!N306+Mar!N306+Apr!N306+May!N306+Jun!N306+Jul!N306+Aug!N306+Sep!N306+Oct!N306+Nov!N306+Dec!N306)/12</f>
        <v>9.5486517922282399</v>
      </c>
      <c r="O306" s="2">
        <f>(Jan!O306+Feb!O306+Mar!O306+Apr!O306+May!O306+Jun!O306+Jul!O306+Aug!O306+Sep!O306+Oct!O306+Nov!O306+Dec!O306)/12</f>
        <v>9.7517030081348164</v>
      </c>
      <c r="P306" s="2">
        <f>(Jan!P306+Feb!P306+Mar!P306+Apr!P306+May!P306+Jun!P306+Jul!P306+Aug!P306+Sep!P306+Oct!P306+Nov!P306+Dec!P306)/12</f>
        <v>9.2563527182779914</v>
      </c>
      <c r="Q306" s="2">
        <f>(Jan!Q306+Feb!Q306+Mar!Q306+Apr!Q306+May!Q306+Jun!Q306+Jul!Q306+Aug!Q306+Sep!Q306+Oct!Q306+Nov!Q306+Dec!Q306)/12</f>
        <v>9.550951798815948</v>
      </c>
      <c r="R306" s="2">
        <f>(Jan!R306+Feb!R306+Mar!R306+Apr!R306+May!R306+Jun!R306+Jul!R306+Aug!R306+Sep!R306+Oct!R306+Nov!R306+Dec!R306)/12</f>
        <v>9.3289785012262474</v>
      </c>
      <c r="S306" s="2">
        <f>(Jan!S306+Feb!S306+Mar!S306+Apr!S306+May!S306+Jun!S306+Jul!S306+Aug!S306+Sep!S306+Oct!S306+Nov!S306+Dec!S306)/12</f>
        <v>9.5202917270042757</v>
      </c>
      <c r="T306" s="2">
        <f>(Jan!T306+Feb!T306+Mar!T306+Apr!T306+May!T306+Jun!T306+Jul!T306+Aug!T306+Sep!T306+Oct!T306+Nov!T306+Dec!T306)/12</f>
        <v>9.5540541372005165</v>
      </c>
      <c r="U306" s="2">
        <f>(Jan!U306+Feb!U306+Mar!U306+Apr!U306+May!U306+Jun!U306+Jul!U306+Aug!U306+Sep!U306+Oct!U306+Nov!U306+Dec!U306)/12</f>
        <v>9.6973766632646896</v>
      </c>
      <c r="V306" s="2">
        <f>(Jan!V306+Feb!V306+Mar!V306+Apr!V306+May!V306+Jun!V306+Jul!V306+Aug!V306+Sep!V306+Oct!V306+Nov!V306+Dec!V306)/12</f>
        <v>9.6477092092711896</v>
      </c>
      <c r="W306" s="2">
        <f>(Jan!W306+Feb!W306+Mar!W306+Apr!W306+May!W306+Jun!W306+Jul!W306+Aug!W306+Sep!W306+Oct!W306+Nov!W306+Dec!W306)/12</f>
        <v>9.8317556204344729</v>
      </c>
      <c r="X306" s="2">
        <f>(Jan!X306+Feb!X306+Mar!X306+Apr!X306+May!X306+Jun!X306+Jul!X306+Aug!X306+Sep!X306+Oct!X306+Nov!X306+Dec!X306)/12</f>
        <v>10.009173031448192</v>
      </c>
      <c r="Y306" s="2">
        <f>(Jan!Y306+Feb!Y306+Mar!Y306+Apr!Y306+May!Y306+Jun!Y306+Jul!Y306+Aug!Y306+Sep!Y306+Oct!Y306+Nov!Y306+Dec!Y306)/12</f>
        <v>9.7654845306417606</v>
      </c>
      <c r="Z306" s="2">
        <f>(Jan!Z306+Feb!Z306+Mar!Z306+Apr!Z306+May!Z306+Jun!Z306+Jul!Z306+Aug!Z306+Sep!Z306+Oct!Z306+Nov!Z306+Dec!Z306)/12</f>
        <v>9.8622908710556469</v>
      </c>
      <c r="AA306" s="2">
        <f>(Jan!AA306+Feb!AA306+Mar!AA306+Apr!AA306+May!AA306+Jun!AA306+Jul!AA306+Aug!AA306+Sep!AA306+Oct!AA306+Nov!AA306+Dec!AA306)/12</f>
        <v>9.63365116443725</v>
      </c>
      <c r="AB306" s="2">
        <f>(Jan!AB306+Feb!AB306+Mar!AB306+Apr!AB306+May!AB306+Jun!AB306+Jul!AB306+Aug!AB306+Sep!AB306+Oct!AB306+Nov!AB306+Dec!AB306)/12</f>
        <v>9.9433375395204138</v>
      </c>
      <c r="AC306" s="2">
        <f>(Jan!AC306+Feb!AC306+Mar!AC306+Apr!AC306+May!AC306+Jun!AC306+Jul!AC306+Aug!AC306+Sep!AC306+Oct!AC306+Nov!AC306+Dec!AC306)/12</f>
        <v>9.7969281247225108</v>
      </c>
      <c r="AD306" s="2">
        <f>(Jan!AD306+Feb!AD306+Mar!AD306+Apr!AD306+May!AD306+Jun!AD306+Jul!AD306+Aug!AD306+Sep!AD306+Oct!AD306+Nov!AD306+Dec!AD306)/12</f>
        <v>9.3237504552498169</v>
      </c>
      <c r="AE306" s="2">
        <f>(Jan!AE306+Feb!AE306+Mar!AE306+Apr!AE306+May!AE306+Jun!AE306+Jul!AE306+Aug!AE306+Sep!AE306+Oct!AE306+Nov!AE306+Dec!AE306)/12</f>
        <v>9.5790458417367006</v>
      </c>
      <c r="AF306" s="2">
        <f>(Jan!AF306+Feb!AF306+Mar!AF306+Apr!AF306+May!AF306+Jun!AF306+Jul!AF306+Aug!AF306+Sep!AF306+Oct!AF306+Nov!AF306+Dec!AF306)/12</f>
        <v>9.825814780053534</v>
      </c>
      <c r="AG306" s="2">
        <f>(Jan!AG306+Feb!AG306+Mar!AG306+Apr!AG306+May!AG306+Jun!AG306+Jul!AG306+Aug!AG306+Sep!AG306+Oct!AG306+Nov!AG306+Dec!AG306)/12</f>
        <v>9.4606584978048307</v>
      </c>
      <c r="AH306" s="2">
        <f>(Jan!AH306+Feb!AH306+Mar!AH306+Apr!AH306+May!AH306+Jun!AH306+Jul!AH306+Aug!AH306+Sep!AH306+Oct!AH306+Nov!AH306+Dec!AH306)/12</f>
        <v>9.3189100343623625</v>
      </c>
      <c r="AI306" s="2">
        <f>(Jan!AI306+Feb!AI306+Mar!AI306+Apr!AI306+May!AI306+Jun!AI306+Jul!AI306+Aug!AI306+Sep!AI306+Oct!AI306+Nov!AI306+Dec!AI306)/12</f>
        <v>9.4411517625706409</v>
      </c>
      <c r="AJ306" s="2">
        <f>(Jan!AJ306+Feb!AJ306+Mar!AJ306+Apr!AJ306+May!AJ306+Jun!AJ306+Jul!AJ306+Aug!AJ306+Sep!AJ306+Oct!AJ306+Nov!AJ306+Dec!AJ306)/12</f>
        <v>10.139653234520354</v>
      </c>
      <c r="AK306" s="2">
        <f>(Jan!AK306+Feb!AK306+Mar!AK306+Apr!AK306+May!AK306+Jun!AK306+Jul!AK306+Aug!AK306+Sep!AK306+Oct!AK306+Nov!AK306+Dec!AK306)/12</f>
        <v>10.054490987148403</v>
      </c>
      <c r="AL306" s="2">
        <f>(Jan!AL306+Feb!AL306+Mar!AL306+Apr!AL306+May!AL306+Jun!AL306+Jul!AL306+Aug!AL306+Sep!AL306+Oct!AL306+Nov!AL306+Dec!AL306)/12</f>
        <v>9.797054920089181</v>
      </c>
      <c r="AM306" s="2">
        <f>(Jan!AM306+Feb!AM306+Mar!AM306+Apr!AM306+May!AM306+Jun!AM306+Jul!AM306+Aug!AM306+Sep!AM306+Oct!AM306+Nov!AM306+Dec!AM306)/12</f>
        <v>9.7343723422495199</v>
      </c>
      <c r="AN306" s="2">
        <f>(Jan!AN306+Feb!AN306+Mar!AN306+Apr!AN306+May!AN306+Jun!AN306+Jul!AN306+Aug!AN306+Sep!AN306+Oct!AN306+Nov!AN306+Dec!AN306)/12</f>
        <v>10.12739878385633</v>
      </c>
      <c r="AO306" s="2">
        <f>(Jan!AO306+Feb!AO306+Mar!AO306+Apr!AO306+May!AO306+Jun!AO306+Jul!AO306+Aug!AO306+Sep!AO306+Oct!AO306+Nov!AO306+Dec!AO306)/12</f>
        <v>9.4459914588189822</v>
      </c>
      <c r="AP306" s="2">
        <f>(Jan!AP306+Feb!AP306+Mar!AP306+Apr!AP306+May!AP306+Jun!AP306+Jul!AP306+Aug!AP306+Sep!AP306+Oct!AP306+Nov!AP306+Dec!AP306)/12</f>
        <v>9.9491713472780425</v>
      </c>
      <c r="AQ306" s="2">
        <f>(Jan!AQ306+Feb!AQ306+Mar!AQ306+Apr!AQ306+May!AQ306+Jun!AQ306+Jul!AQ306+Aug!AQ306+Sep!AQ306+Oct!AQ306+Nov!AQ306+Dec!AQ306)/12</f>
        <v>9.9771736817011405</v>
      </c>
      <c r="AR306" s="2">
        <f>(Jan!AR306+Feb!AR306+Mar!AR306+Apr!AR306+May!AR306+Jun!AR306+Jul!AR306+Aug!AR306+Sep!AR306+Oct!AR306+Nov!AR306+Dec!AR306)/12</f>
        <v>9.6806096199769414</v>
      </c>
      <c r="AS306" s="2">
        <f>(Jan!AS306+Feb!AS306+Mar!AS306+Apr!AS306+May!AS306+Jun!AS306+Jul!AS306+Aug!AS306+Sep!AS306+Oct!AS306+Nov!AS306+Dec!AS306)/12</f>
        <v>9.7158215270917996</v>
      </c>
      <c r="AT306" s="2">
        <f>(Jan!AT306+Feb!AT306+Mar!AT306+Apr!AT306+May!AT306+Jun!AT306+Jul!AT306+Aug!AT306+Sep!AT306+Oct!AT306+Nov!AT306+Dec!AT306)/12</f>
        <v>9.8062515855483756</v>
      </c>
      <c r="AU306" s="2">
        <f>(Jan!AU306+Feb!AU306+Mar!AU306+Apr!AU306+May!AU306+Jun!AU306+Jul!AU306+Aug!AU306+Sep!AU306+Oct!AU306+Nov!AU306+Dec!AU306)/12</f>
        <v>9.9140833995703428</v>
      </c>
      <c r="AV306" s="2">
        <f>(Jan!AV306+Feb!AV306+Mar!AV306+Apr!AV306+May!AV306+Jun!AV306+Jul!AV306+Aug!AV306+Sep!AV306+Oct!AV306+Nov!AV306+Dec!AV306)/12</f>
        <v>10.17307742766012</v>
      </c>
      <c r="AW306" s="2">
        <f>(Jan!AW306+Feb!AW306+Mar!AW306+Apr!AW306+May!AW306+Jun!AW306+Jul!AW306+Aug!AW306+Sep!AW306+Oct!AW306+Nov!AW306+Dec!AW306)/12</f>
        <v>10.012384297850039</v>
      </c>
      <c r="AX306" s="2">
        <f>(Jan!AX306+Feb!AX306+Mar!AX306+Apr!AX306+May!AX306+Jun!AX306+Jul!AX306+Aug!AX306+Sep!AX306+Oct!AX306+Nov!AX306+Dec!AX306)/12</f>
        <v>9.3462409312815229</v>
      </c>
      <c r="AY306" s="2">
        <f>(Jan!AY306+Feb!AY306+Mar!AY306+Apr!AY306+May!AY306+Jun!AY306+Jul!AY306+Aug!AY306+Sep!AY306+Oct!AY306+Nov!AY306+Dec!AY306)/12</f>
        <v>10.054842692145611</v>
      </c>
      <c r="AZ306" s="2">
        <f>(Jan!AZ306+Feb!AZ306+Mar!AZ306+Apr!AZ306+May!AZ306+Jun!AZ306+Jul!AZ306+Aug!AZ306+Sep!AZ306+Oct!AZ306+Nov!AZ306+Dec!AZ306)/12</f>
        <v>9.8898171625050377</v>
      </c>
      <c r="BA306" s="2">
        <f>(Jan!BA306+Feb!BA306+Mar!BA306+Apr!BA306+May!BA306+Jun!BA306+Jul!BA306+Aug!BA306+Sep!BA306+Oct!BA306+Nov!BA306+Dec!BA306)/12</f>
        <v>10.218821313249633</v>
      </c>
      <c r="BB306" s="2">
        <f>(Jan!BB306+Feb!BB306+Mar!BB306+Apr!BB306+May!BB306+Jun!BB306+Jul!BB306+Aug!BB306+Sep!BB306+Oct!BB306+Nov!BB306+Dec!BB306)/12</f>
        <v>9.4804160187468671</v>
      </c>
      <c r="BC306" s="2">
        <f>(Jan!BC306+Feb!BC306+Mar!BC306+Apr!BC306+May!BC306+Jun!BC306+Jul!BC306+Aug!BC306+Sep!BC306+Oct!BC306+Nov!BC306+Dec!BC306)/12</f>
        <v>10.081203318603615</v>
      </c>
      <c r="BD306" s="2">
        <f>(Jan!BD306+Feb!BD306+Mar!BD306+Apr!BD306+May!BD306+Jun!BD306+Jul!BD306+Aug!BD306+Sep!BD306+Oct!BD306+Nov!BD306+Dec!BD306)/12</f>
        <v>10.132453157758542</v>
      </c>
      <c r="BE306" s="2">
        <f>(Jan!BE306+Feb!BE306+Mar!BE306+Apr!BE306+May!BE306+Jun!BE306+Jul!BE306+Aug!BE306+Sep!BE306+Oct!BE306+Nov!BE306+Dec!BE306)/12</f>
        <v>10.167044599121937</v>
      </c>
      <c r="BF306" s="2">
        <f>(Jan!BF306+Feb!BF306+Mar!BF306+Apr!BF306+May!BF306+Jun!BF306+Jul!BF306+Aug!BF306+Sep!BF306+Oct!BF306+Nov!BF306+Dec!BF306)/12</f>
        <v>9.877625377349494</v>
      </c>
      <c r="BG306" s="2">
        <f>(Jan!BG306+Feb!BG306+Mar!BG306+Apr!BG306+May!BG306+Jun!BG306+Jul!BG306+Aug!BG306+Sep!BG306+Oct!BG306+Nov!BG306+Dec!BG306)/12</f>
        <v>9.5215116986993156</v>
      </c>
      <c r="BH306" s="2">
        <f>(Jan!BH306+Feb!BH306+Mar!BH306+Apr!BH306+May!BH306+Jun!BH306+Jul!BH306+Aug!BH306+Sep!BH306+Oct!BH306+Nov!BH306+Dec!BH306)/12</f>
        <v>10.405137559396145</v>
      </c>
    </row>
    <row r="307" spans="1:60" x14ac:dyDescent="0.4">
      <c r="A307" s="2">
        <v>-14.5</v>
      </c>
      <c r="B307" s="2">
        <v>62.5</v>
      </c>
      <c r="C307" s="2">
        <f>(Jan!C307+Feb!C307+Mar!C307+Apr!C307+May!C307+Jun!C307+Jul!C307+Aug!C307+Sep!C307+Oct!C307+Nov!C307+Dec!C307)/12</f>
        <v>9.7066667867500005</v>
      </c>
      <c r="D307" s="2">
        <f>(Jan!D307+Feb!D307+Mar!D307+Apr!D307+May!D307+Jun!D307+Jul!D307+Aug!D307+Sep!D307+Oct!D307+Nov!D307+Dec!D307)/12</f>
        <v>9.4291665559999984</v>
      </c>
      <c r="E307" s="2">
        <f>(Jan!E307+Feb!E307+Mar!E307+Apr!E307+May!E307+Jun!E307+Jul!E307+Aug!E307+Sep!E307+Oct!E307+Nov!E307+Dec!E307)/12</f>
        <v>10.040833392999998</v>
      </c>
      <c r="F307" s="2">
        <f>(Jan!F307+Feb!F307+Mar!F307+Apr!F307+May!F307+Jun!F307+Jul!F307+Aug!F307+Sep!F307+Oct!F307+Nov!F307+Dec!F307)/12</f>
        <v>9.1308332679999982</v>
      </c>
      <c r="G307" s="2">
        <f>(Jan!G307+Feb!G307+Mar!G307+Apr!G307+May!G307+Jun!G307+Jul!G307+Aug!G307+Sep!G307+Oct!G307+Nov!G307+Dec!G307)/12</f>
        <v>9.4574999813333331</v>
      </c>
      <c r="H307" s="2">
        <f>(Jan!H307+Feb!H307+Mar!H307+Apr!H307+May!H307+Jun!H307+Jul!H307+Aug!H307+Sep!H307+Oct!H307+Nov!H307+Dec!H307)/12</f>
        <v>9.759166717916667</v>
      </c>
      <c r="I307" s="2">
        <f>(Jan!I307+Feb!I307+Mar!I307+Apr!I307+May!I307+Jun!I307+Jul!I307+Aug!I307+Sep!I307+Oct!I307+Nov!I307+Dec!I307)/12</f>
        <v>9.4550000037499995</v>
      </c>
      <c r="J307" s="2">
        <f>(Jan!J307+Feb!J307+Mar!J307+Apr!J307+May!J307+Jun!J307+Jul!J307+Aug!J307+Sep!J307+Oct!J307+Nov!J307+Dec!J307)/12</f>
        <v>9.415833353666665</v>
      </c>
      <c r="K307" s="2">
        <f>(Jan!K307+Feb!K307+Mar!K307+Apr!K307+May!K307+Jun!K307+Jul!K307+Aug!K307+Sep!K307+Oct!K307+Nov!K307+Dec!K307)/12</f>
        <v>9.6071150446886406</v>
      </c>
      <c r="L307" s="2">
        <f>(Jan!L307+Feb!L307+Mar!L307+Apr!L307+May!L307+Jun!L307+Jul!L307+Aug!L307+Sep!L307+Oct!L307+Nov!L307+Dec!L307)/12</f>
        <v>9.6043495508921062</v>
      </c>
      <c r="M307" s="2">
        <f>(Jan!M307+Feb!M307+Mar!M307+Apr!M307+May!M307+Jun!M307+Jul!M307+Aug!M307+Sep!M307+Oct!M307+Nov!M307+Dec!M307)/12</f>
        <v>9.7647369038824099</v>
      </c>
      <c r="N307" s="2">
        <f>(Jan!N307+Feb!N307+Mar!N307+Apr!N307+May!N307+Jun!N307+Jul!N307+Aug!N307+Sep!N307+Oct!N307+Nov!N307+Dec!N307)/12</f>
        <v>9.5543398063538891</v>
      </c>
      <c r="O307" s="2">
        <f>(Jan!O307+Feb!O307+Mar!O307+Apr!O307+May!O307+Jun!O307+Jul!O307+Aug!O307+Sep!O307+Oct!O307+Nov!O307+Dec!O307)/12</f>
        <v>9.846985313756452</v>
      </c>
      <c r="P307" s="2">
        <f>(Jan!P307+Feb!P307+Mar!P307+Apr!P307+May!P307+Jun!P307+Jul!P307+Aug!P307+Sep!P307+Oct!P307+Nov!P307+Dec!P307)/12</f>
        <v>9.3049401547744388</v>
      </c>
      <c r="Q307" s="2">
        <f>(Jan!Q307+Feb!Q307+Mar!Q307+Apr!Q307+May!Q307+Jun!Q307+Jul!Q307+Aug!Q307+Sep!Q307+Oct!Q307+Nov!Q307+Dec!Q307)/12</f>
        <v>9.5538972498218353</v>
      </c>
      <c r="R307" s="2">
        <f>(Jan!R307+Feb!R307+Mar!R307+Apr!R307+May!R307+Jun!R307+Jul!R307+Aug!R307+Sep!R307+Oct!R307+Nov!R307+Dec!R307)/12</f>
        <v>9.3922505828051843</v>
      </c>
      <c r="S307" s="2">
        <f>(Jan!S307+Feb!S307+Mar!S307+Apr!S307+May!S307+Jun!S307+Jul!S307+Aug!S307+Sep!S307+Oct!S307+Nov!S307+Dec!S307)/12</f>
        <v>9.4272714198508947</v>
      </c>
      <c r="T307" s="2">
        <f>(Jan!T307+Feb!T307+Mar!T307+Apr!T307+May!T307+Jun!T307+Jul!T307+Aug!T307+Sep!T307+Oct!T307+Nov!T307+Dec!T307)/12</f>
        <v>9.630997109714496</v>
      </c>
      <c r="U307" s="2">
        <f>(Jan!U307+Feb!U307+Mar!U307+Apr!U307+May!U307+Jun!U307+Jul!U307+Aug!U307+Sep!U307+Oct!U307+Nov!U307+Dec!U307)/12</f>
        <v>9.7200735792068365</v>
      </c>
      <c r="V307" s="2">
        <f>(Jan!V307+Feb!V307+Mar!V307+Apr!V307+May!V307+Jun!V307+Jul!V307+Aug!V307+Sep!V307+Oct!V307+Nov!V307+Dec!V307)/12</f>
        <v>9.5855288487090693</v>
      </c>
      <c r="W307" s="2">
        <f>(Jan!W307+Feb!W307+Mar!W307+Apr!W307+May!W307+Jun!W307+Jul!W307+Aug!W307+Sep!W307+Oct!W307+Nov!W307+Dec!W307)/12</f>
        <v>9.8761108234149262</v>
      </c>
      <c r="X307" s="2">
        <f>(Jan!X307+Feb!X307+Mar!X307+Apr!X307+May!X307+Jun!X307+Jul!X307+Aug!X307+Sep!X307+Oct!X307+Nov!X307+Dec!X307)/12</f>
        <v>9.9367451577089039</v>
      </c>
      <c r="Y307" s="2">
        <f>(Jan!Y307+Feb!Y307+Mar!Y307+Apr!Y307+May!Y307+Jun!Y307+Jul!Y307+Aug!Y307+Sep!Y307+Oct!Y307+Nov!Y307+Dec!Y307)/12</f>
        <v>9.7701674179908746</v>
      </c>
      <c r="Z307" s="2">
        <f>(Jan!Z307+Feb!Z307+Mar!Z307+Apr!Z307+May!Z307+Jun!Z307+Jul!Z307+Aug!Z307+Sep!Z307+Oct!Z307+Nov!Z307+Dec!Z307)/12</f>
        <v>9.8089650428821962</v>
      </c>
      <c r="AA307" s="2">
        <f>(Jan!AA307+Feb!AA307+Mar!AA307+Apr!AA307+May!AA307+Jun!AA307+Jul!AA307+Aug!AA307+Sep!AA307+Oct!AA307+Nov!AA307+Dec!AA307)/12</f>
        <v>9.7284982268117677</v>
      </c>
      <c r="AB307" s="2">
        <f>(Jan!AB307+Feb!AB307+Mar!AB307+Apr!AB307+May!AB307+Jun!AB307+Jul!AB307+Aug!AB307+Sep!AB307+Oct!AB307+Nov!AB307+Dec!AB307)/12</f>
        <v>10.009047979309354</v>
      </c>
      <c r="AC307" s="2">
        <f>(Jan!AC307+Feb!AC307+Mar!AC307+Apr!AC307+May!AC307+Jun!AC307+Jul!AC307+Aug!AC307+Sep!AC307+Oct!AC307+Nov!AC307+Dec!AC307)/12</f>
        <v>9.7962276060913975</v>
      </c>
      <c r="AD307" s="2">
        <f>(Jan!AD307+Feb!AD307+Mar!AD307+Apr!AD307+May!AD307+Jun!AD307+Jul!AD307+Aug!AD307+Sep!AD307+Oct!AD307+Nov!AD307+Dec!AD307)/12</f>
        <v>9.4905212166790385</v>
      </c>
      <c r="AE307" s="2">
        <f>(Jan!AE307+Feb!AE307+Mar!AE307+Apr!AE307+May!AE307+Jun!AE307+Jul!AE307+Aug!AE307+Sep!AE307+Oct!AE307+Nov!AE307+Dec!AE307)/12</f>
        <v>9.5900435252909322</v>
      </c>
      <c r="AF307" s="2">
        <f>(Jan!AF307+Feb!AF307+Mar!AF307+Apr!AF307+May!AF307+Jun!AF307+Jul!AF307+Aug!AF307+Sep!AF307+Oct!AF307+Nov!AF307+Dec!AF307)/12</f>
        <v>9.8015233408387825</v>
      </c>
      <c r="AG307" s="2">
        <f>(Jan!AG307+Feb!AG307+Mar!AG307+Apr!AG307+May!AG307+Jun!AG307+Jul!AG307+Aug!AG307+Sep!AG307+Oct!AG307+Nov!AG307+Dec!AG307)/12</f>
        <v>9.4789309001435864</v>
      </c>
      <c r="AH307" s="2">
        <f>(Jan!AH307+Feb!AH307+Mar!AH307+Apr!AH307+May!AH307+Jun!AH307+Jul!AH307+Aug!AH307+Sep!AH307+Oct!AH307+Nov!AH307+Dec!AH307)/12</f>
        <v>9.3253295381873311</v>
      </c>
      <c r="AI307" s="2">
        <f>(Jan!AI307+Feb!AI307+Mar!AI307+Apr!AI307+May!AI307+Jun!AI307+Jul!AI307+Aug!AI307+Sep!AI307+Oct!AI307+Nov!AI307+Dec!AI307)/12</f>
        <v>9.4149776213326888</v>
      </c>
      <c r="AJ307" s="2">
        <f>(Jan!AJ307+Feb!AJ307+Mar!AJ307+Apr!AJ307+May!AJ307+Jun!AJ307+Jul!AJ307+Aug!AJ307+Sep!AJ307+Oct!AJ307+Nov!AJ307+Dec!AJ307)/12</f>
        <v>10.192658014215198</v>
      </c>
      <c r="AK307" s="2">
        <f>(Jan!AK307+Feb!AK307+Mar!AK307+Apr!AK307+May!AK307+Jun!AK307+Jul!AK307+Aug!AK307+Sep!AK307+Oct!AK307+Nov!AK307+Dec!AK307)/12</f>
        <v>10.032918031543128</v>
      </c>
      <c r="AL307" s="2">
        <f>(Jan!AL307+Feb!AL307+Mar!AL307+Apr!AL307+May!AL307+Jun!AL307+Jul!AL307+Aug!AL307+Sep!AL307+Oct!AL307+Nov!AL307+Dec!AL307)/12</f>
        <v>9.8191545303487811</v>
      </c>
      <c r="AM307" s="2">
        <f>(Jan!AM307+Feb!AM307+Mar!AM307+Apr!AM307+May!AM307+Jun!AM307+Jul!AM307+Aug!AM307+Sep!AM307+Oct!AM307+Nov!AM307+Dec!AM307)/12</f>
        <v>9.729629697287562</v>
      </c>
      <c r="AN307" s="2">
        <f>(Jan!AN307+Feb!AN307+Mar!AN307+Apr!AN307+May!AN307+Jun!AN307+Jul!AN307+Aug!AN307+Sep!AN307+Oct!AN307+Nov!AN307+Dec!AN307)/12</f>
        <v>10.155500450847917</v>
      </c>
      <c r="AO307" s="2">
        <f>(Jan!AO307+Feb!AO307+Mar!AO307+Apr!AO307+May!AO307+Jun!AO307+Jul!AO307+Aug!AO307+Sep!AO307+Oct!AO307+Nov!AO307+Dec!AO307)/12</f>
        <v>9.6262740870535737</v>
      </c>
      <c r="AP307" s="2">
        <f>(Jan!AP307+Feb!AP307+Mar!AP307+Apr!AP307+May!AP307+Jun!AP307+Jul!AP307+Aug!AP307+Sep!AP307+Oct!AP307+Nov!AP307+Dec!AP307)/12</f>
        <v>9.9083442906017272</v>
      </c>
      <c r="AQ307" s="2">
        <f>(Jan!AQ307+Feb!AQ307+Mar!AQ307+Apr!AQ307+May!AQ307+Jun!AQ307+Jul!AQ307+Aug!AQ307+Sep!AQ307+Oct!AQ307+Nov!AQ307+Dec!AQ307)/12</f>
        <v>9.9834309720192724</v>
      </c>
      <c r="AR307" s="2">
        <f>(Jan!AR307+Feb!AR307+Mar!AR307+Apr!AR307+May!AR307+Jun!AR307+Jul!AR307+Aug!AR307+Sep!AR307+Oct!AR307+Nov!AR307+Dec!AR307)/12</f>
        <v>9.7244597778087201</v>
      </c>
      <c r="AS307" s="2">
        <f>(Jan!AS307+Feb!AS307+Mar!AS307+Apr!AS307+May!AS307+Jun!AS307+Jul!AS307+Aug!AS307+Sep!AS307+Oct!AS307+Nov!AS307+Dec!AS307)/12</f>
        <v>9.7215226335837936</v>
      </c>
      <c r="AT307" s="2">
        <f>(Jan!AT307+Feb!AT307+Mar!AT307+Apr!AT307+May!AT307+Jun!AT307+Jul!AT307+Aug!AT307+Sep!AT307+Oct!AT307+Nov!AT307+Dec!AT307)/12</f>
        <v>9.8882373012061233</v>
      </c>
      <c r="AU307" s="2">
        <f>(Jan!AU307+Feb!AU307+Mar!AU307+Apr!AU307+May!AU307+Jun!AU307+Jul!AU307+Aug!AU307+Sep!AU307+Oct!AU307+Nov!AU307+Dec!AU307)/12</f>
        <v>9.9103524259668472</v>
      </c>
      <c r="AV307" s="2">
        <f>(Jan!AV307+Feb!AV307+Mar!AV307+Apr!AV307+May!AV307+Jun!AV307+Jul!AV307+Aug!AV307+Sep!AV307+Oct!AV307+Nov!AV307+Dec!AV307)/12</f>
        <v>10.190046019384686</v>
      </c>
      <c r="AW307" s="2">
        <f>(Jan!AW307+Feb!AW307+Mar!AW307+Apr!AW307+May!AW307+Jun!AW307+Jul!AW307+Aug!AW307+Sep!AW307+Oct!AW307+Nov!AW307+Dec!AW307)/12</f>
        <v>10.020743068239861</v>
      </c>
      <c r="AX307" s="2">
        <f>(Jan!AX307+Feb!AX307+Mar!AX307+Apr!AX307+May!AX307+Jun!AX307+Jul!AX307+Aug!AX307+Sep!AX307+Oct!AX307+Nov!AX307+Dec!AX307)/12</f>
        <v>9.4402483735204594</v>
      </c>
      <c r="AY307" s="2">
        <f>(Jan!AY307+Feb!AY307+Mar!AY307+Apr!AY307+May!AY307+Jun!AY307+Jul!AY307+Aug!AY307+Sep!AY307+Oct!AY307+Nov!AY307+Dec!AY307)/12</f>
        <v>9.9756618483651103</v>
      </c>
      <c r="AZ307" s="2">
        <f>(Jan!AZ307+Feb!AZ307+Mar!AZ307+Apr!AZ307+May!AZ307+Jun!AZ307+Jul!AZ307+Aug!AZ307+Sep!AZ307+Oct!AZ307+Nov!AZ307+Dec!AZ307)/12</f>
        <v>9.9672081708588838</v>
      </c>
      <c r="BA307" s="2">
        <f>(Jan!BA307+Feb!BA307+Mar!BA307+Apr!BA307+May!BA307+Jun!BA307+Jul!BA307+Aug!BA307+Sep!BA307+Oct!BA307+Nov!BA307+Dec!BA307)/12</f>
        <v>10.260675884428508</v>
      </c>
      <c r="BB307" s="2">
        <f>(Jan!BB307+Feb!BB307+Mar!BB307+Apr!BB307+May!BB307+Jun!BB307+Jul!BB307+Aug!BB307+Sep!BB307+Oct!BB307+Nov!BB307+Dec!BB307)/12</f>
        <v>9.4952630155244524</v>
      </c>
      <c r="BC307" s="2">
        <f>(Jan!BC307+Feb!BC307+Mar!BC307+Apr!BC307+May!BC307+Jun!BC307+Jul!BC307+Aug!BC307+Sep!BC307+Oct!BC307+Nov!BC307+Dec!BC307)/12</f>
        <v>9.9472163147502766</v>
      </c>
      <c r="BD307" s="2">
        <f>(Jan!BD307+Feb!BD307+Mar!BD307+Apr!BD307+May!BD307+Jun!BD307+Jul!BD307+Aug!BD307+Sep!BD307+Oct!BD307+Nov!BD307+Dec!BD307)/12</f>
        <v>10.002652261707288</v>
      </c>
      <c r="BE307" s="2">
        <f>(Jan!BE307+Feb!BE307+Mar!BE307+Apr!BE307+May!BE307+Jun!BE307+Jul!BE307+Aug!BE307+Sep!BE307+Oct!BE307+Nov!BE307+Dec!BE307)/12</f>
        <v>10.19302013713626</v>
      </c>
      <c r="BF307" s="2">
        <f>(Jan!BF307+Feb!BF307+Mar!BF307+Apr!BF307+May!BF307+Jun!BF307+Jul!BF307+Aug!BF307+Sep!BF307+Oct!BF307+Nov!BF307+Dec!BF307)/12</f>
        <v>9.8151641549518036</v>
      </c>
      <c r="BG307" s="2">
        <f>(Jan!BG307+Feb!BG307+Mar!BG307+Apr!BG307+May!BG307+Jun!BG307+Jul!BG307+Aug!BG307+Sep!BG307+Oct!BG307+Nov!BG307+Dec!BG307)/12</f>
        <v>9.4913799394491907</v>
      </c>
      <c r="BH307" s="2">
        <f>(Jan!BH307+Feb!BH307+Mar!BH307+Apr!BH307+May!BH307+Jun!BH307+Jul!BH307+Aug!BH307+Sep!BH307+Oct!BH307+Nov!BH307+Dec!BH307)/12</f>
        <v>10.315736985578997</v>
      </c>
    </row>
    <row r="308" spans="1:60" x14ac:dyDescent="0.4">
      <c r="A308" s="2">
        <v>-13.5</v>
      </c>
      <c r="B308" s="2">
        <v>62.5</v>
      </c>
      <c r="C308" s="2">
        <f>(Jan!C308+Feb!C308+Mar!C308+Apr!C308+May!C308+Jun!C308+Jul!C308+Aug!C308+Sep!C308+Oct!C308+Nov!C308+Dec!C308)/12</f>
        <v>9.6699999168333335</v>
      </c>
      <c r="D308" s="2">
        <f>(Jan!D308+Feb!D308+Mar!D308+Apr!D308+May!D308+Jun!D308+Jul!D308+Aug!D308+Sep!D308+Oct!D308+Nov!D308+Dec!D308)/12</f>
        <v>9.4483332630833345</v>
      </c>
      <c r="E308" s="2">
        <f>(Jan!E308+Feb!E308+Mar!E308+Apr!E308+May!E308+Jun!E308+Jul!E308+Aug!E308+Sep!E308+Oct!E308+Nov!E308+Dec!E308)/12</f>
        <v>10.1433332765</v>
      </c>
      <c r="F308" s="2">
        <f>(Jan!F308+Feb!F308+Mar!F308+Apr!F308+May!F308+Jun!F308+Jul!F308+Aug!F308+Sep!F308+Oct!F308+Nov!F308+Dec!F308)/12</f>
        <v>9.2166665391666651</v>
      </c>
      <c r="G308" s="2">
        <f>(Jan!G308+Feb!G308+Mar!G308+Apr!G308+May!G308+Jun!G308+Jul!G308+Aug!G308+Sep!G308+Oct!G308+Nov!G308+Dec!G308)/12</f>
        <v>9.5575001239166664</v>
      </c>
      <c r="H308" s="2">
        <f>(Jan!H308+Feb!H308+Mar!H308+Apr!H308+May!H308+Jun!H308+Jul!H308+Aug!H308+Sep!H308+Oct!H308+Nov!H308+Dec!H308)/12</f>
        <v>9.7925001784999992</v>
      </c>
      <c r="I308" s="2">
        <f>(Jan!I308+Feb!I308+Mar!I308+Apr!I308+May!I308+Jun!I308+Jul!I308+Aug!I308+Sep!I308+Oct!I308+Nov!I308+Dec!I308)/12</f>
        <v>9.4674999310833332</v>
      </c>
      <c r="J308" s="2">
        <f>(Jan!J308+Feb!J308+Mar!J308+Apr!J308+May!J308+Jun!J308+Jul!J308+Aug!J308+Sep!J308+Oct!J308+Nov!J308+Dec!J308)/12</f>
        <v>9.3850000300000005</v>
      </c>
      <c r="K308" s="2">
        <f>(Jan!K308+Feb!K308+Mar!K308+Apr!K308+May!K308+Jun!K308+Jul!K308+Aug!K308+Sep!K308+Oct!K308+Nov!K308+Dec!K308)/12</f>
        <v>9.6129962286919</v>
      </c>
      <c r="L308" s="2">
        <f>(Jan!L308+Feb!L308+Mar!L308+Apr!L308+May!L308+Jun!L308+Jul!L308+Aug!L308+Sep!L308+Oct!L308+Nov!L308+Dec!L308)/12</f>
        <v>9.741246533362995</v>
      </c>
      <c r="M308" s="2">
        <f>(Jan!M308+Feb!M308+Mar!M308+Apr!M308+May!M308+Jun!M308+Jul!M308+Aug!M308+Sep!M308+Oct!M308+Nov!M308+Dec!M308)/12</f>
        <v>9.8281780762727227</v>
      </c>
      <c r="N308" s="2">
        <f>(Jan!N308+Feb!N308+Mar!N308+Apr!N308+May!N308+Jun!N308+Jul!N308+Aug!N308+Sep!N308+Oct!N308+Nov!N308+Dec!N308)/12</f>
        <v>9.5815715418862215</v>
      </c>
      <c r="O308" s="2">
        <f>(Jan!O308+Feb!O308+Mar!O308+Apr!O308+May!O308+Jun!O308+Jul!O308+Aug!O308+Sep!O308+Oct!O308+Nov!O308+Dec!O308)/12</f>
        <v>9.8437130350071627</v>
      </c>
      <c r="P308" s="2">
        <f>(Jan!P308+Feb!P308+Mar!P308+Apr!P308+May!P308+Jun!P308+Jul!P308+Aug!P308+Sep!P308+Oct!P308+Nov!P308+Dec!P308)/12</f>
        <v>9.334969269003361</v>
      </c>
      <c r="Q308" s="2">
        <f>(Jan!Q308+Feb!Q308+Mar!Q308+Apr!Q308+May!Q308+Jun!Q308+Jul!Q308+Aug!Q308+Sep!Q308+Oct!Q308+Nov!Q308+Dec!Q308)/12</f>
        <v>9.6427065993406469</v>
      </c>
      <c r="R308" s="2">
        <f>(Jan!R308+Feb!R308+Mar!R308+Apr!R308+May!R308+Jun!R308+Jul!R308+Aug!R308+Sep!R308+Oct!R308+Nov!R308+Dec!R308)/12</f>
        <v>9.3685005540272002</v>
      </c>
      <c r="S308" s="2">
        <f>(Jan!S308+Feb!S308+Mar!S308+Apr!S308+May!S308+Jun!S308+Jul!S308+Aug!S308+Sep!S308+Oct!S308+Nov!S308+Dec!S308)/12</f>
        <v>9.4249321016550791</v>
      </c>
      <c r="T308" s="2">
        <f>(Jan!T308+Feb!T308+Mar!T308+Apr!T308+May!T308+Jun!T308+Jul!T308+Aug!T308+Sep!T308+Oct!T308+Nov!T308+Dec!T308)/12</f>
        <v>9.6628248285004936</v>
      </c>
      <c r="U308" s="2">
        <f>(Jan!U308+Feb!U308+Mar!U308+Apr!U308+May!U308+Jun!U308+Jul!U308+Aug!U308+Sep!U308+Oct!U308+Nov!U308+Dec!U308)/12</f>
        <v>9.7106898381216755</v>
      </c>
      <c r="V308" s="2">
        <f>(Jan!V308+Feb!V308+Mar!V308+Apr!V308+May!V308+Jun!V308+Jul!V308+Aug!V308+Sep!V308+Oct!V308+Nov!V308+Dec!V308)/12</f>
        <v>9.6184360733622132</v>
      </c>
      <c r="W308" s="2">
        <f>(Jan!W308+Feb!W308+Mar!W308+Apr!W308+May!W308+Jun!W308+Jul!W308+Aug!W308+Sep!W308+Oct!W308+Nov!W308+Dec!W308)/12</f>
        <v>9.8534307610339429</v>
      </c>
      <c r="X308" s="2">
        <f>(Jan!X308+Feb!X308+Mar!X308+Apr!X308+May!X308+Jun!X308+Jul!X308+Aug!X308+Sep!X308+Oct!X308+Nov!X308+Dec!X308)/12</f>
        <v>10.100043594227847</v>
      </c>
      <c r="Y308" s="2">
        <f>(Jan!Y308+Feb!Y308+Mar!Y308+Apr!Y308+May!Y308+Jun!Y308+Jul!Y308+Aug!Y308+Sep!Y308+Oct!Y308+Nov!Y308+Dec!Y308)/12</f>
        <v>9.8571549384935384</v>
      </c>
      <c r="Z308" s="2">
        <f>(Jan!Z308+Feb!Z308+Mar!Z308+Apr!Z308+May!Z308+Jun!Z308+Jul!Z308+Aug!Z308+Sep!Z308+Oct!Z308+Nov!Z308+Dec!Z308)/12</f>
        <v>9.8786314434121874</v>
      </c>
      <c r="AA308" s="2">
        <f>(Jan!AA308+Feb!AA308+Mar!AA308+Apr!AA308+May!AA308+Jun!AA308+Jul!AA308+Aug!AA308+Sep!AA308+Oct!AA308+Nov!AA308+Dec!AA308)/12</f>
        <v>9.6419405702517462</v>
      </c>
      <c r="AB308" s="2">
        <f>(Jan!AB308+Feb!AB308+Mar!AB308+Apr!AB308+May!AB308+Jun!AB308+Jul!AB308+Aug!AB308+Sep!AB308+Oct!AB308+Nov!AB308+Dec!AB308)/12</f>
        <v>10.05644773946244</v>
      </c>
      <c r="AC308" s="2">
        <f>(Jan!AC308+Feb!AC308+Mar!AC308+Apr!AC308+May!AC308+Jun!AC308+Jul!AC308+Aug!AC308+Sep!AC308+Oct!AC308+Nov!AC308+Dec!AC308)/12</f>
        <v>9.772138727450093</v>
      </c>
      <c r="AD308" s="2">
        <f>(Jan!AD308+Feb!AD308+Mar!AD308+Apr!AD308+May!AD308+Jun!AD308+Jul!AD308+Aug!AD308+Sep!AD308+Oct!AD308+Nov!AD308+Dec!AD308)/12</f>
        <v>9.4977057137110119</v>
      </c>
      <c r="AE308" s="2">
        <f>(Jan!AE308+Feb!AE308+Mar!AE308+Apr!AE308+May!AE308+Jun!AE308+Jul!AE308+Aug!AE308+Sep!AE308+Oct!AE308+Nov!AE308+Dec!AE308)/12</f>
        <v>9.6500603710013504</v>
      </c>
      <c r="AF308" s="2">
        <f>(Jan!AF308+Feb!AF308+Mar!AF308+Apr!AF308+May!AF308+Jun!AF308+Jul!AF308+Aug!AF308+Sep!AF308+Oct!AF308+Nov!AF308+Dec!AF308)/12</f>
        <v>9.9044687412922325</v>
      </c>
      <c r="AG308" s="2">
        <f>(Jan!AG308+Feb!AG308+Mar!AG308+Apr!AG308+May!AG308+Jun!AG308+Jul!AG308+Aug!AG308+Sep!AG308+Oct!AG308+Nov!AG308+Dec!AG308)/12</f>
        <v>9.5704913527184505</v>
      </c>
      <c r="AH308" s="2">
        <f>(Jan!AH308+Feb!AH308+Mar!AH308+Apr!AH308+May!AH308+Jun!AH308+Jul!AH308+Aug!AH308+Sep!AH308+Oct!AH308+Nov!AH308+Dec!AH308)/12</f>
        <v>9.4212462490755104</v>
      </c>
      <c r="AI308" s="2">
        <f>(Jan!AI308+Feb!AI308+Mar!AI308+Apr!AI308+May!AI308+Jun!AI308+Jul!AI308+Aug!AI308+Sep!AI308+Oct!AI308+Nov!AI308+Dec!AI308)/12</f>
        <v>9.4075393673741132</v>
      </c>
      <c r="AJ308" s="2">
        <f>(Jan!AJ308+Feb!AJ308+Mar!AJ308+Apr!AJ308+May!AJ308+Jun!AJ308+Jul!AJ308+Aug!AJ308+Sep!AJ308+Oct!AJ308+Nov!AJ308+Dec!AJ308)/12</f>
        <v>10.217740930530171</v>
      </c>
      <c r="AK308" s="2">
        <f>(Jan!AK308+Feb!AK308+Mar!AK308+Apr!AK308+May!AK308+Jun!AK308+Jul!AK308+Aug!AK308+Sep!AK308+Oct!AK308+Nov!AK308+Dec!AK308)/12</f>
        <v>9.9729579476063162</v>
      </c>
      <c r="AL308" s="2">
        <f>(Jan!AL308+Feb!AL308+Mar!AL308+Apr!AL308+May!AL308+Jun!AL308+Jul!AL308+Aug!AL308+Sep!AL308+Oct!AL308+Nov!AL308+Dec!AL308)/12</f>
        <v>9.778707636725489</v>
      </c>
      <c r="AM308" s="2">
        <f>(Jan!AM308+Feb!AM308+Mar!AM308+Apr!AM308+May!AM308+Jun!AM308+Jul!AM308+Aug!AM308+Sep!AM308+Oct!AM308+Nov!AM308+Dec!AM308)/12</f>
        <v>9.8132927977292237</v>
      </c>
      <c r="AN308" s="2">
        <f>(Jan!AN308+Feb!AN308+Mar!AN308+Apr!AN308+May!AN308+Jun!AN308+Jul!AN308+Aug!AN308+Sep!AN308+Oct!AN308+Nov!AN308+Dec!AN308)/12</f>
        <v>10.27629158886695</v>
      </c>
      <c r="AO308" s="2">
        <f>(Jan!AO308+Feb!AO308+Mar!AO308+Apr!AO308+May!AO308+Jun!AO308+Jul!AO308+Aug!AO308+Sep!AO308+Oct!AO308+Nov!AO308+Dec!AO308)/12</f>
        <v>9.4597747194298609</v>
      </c>
      <c r="AP308" s="2">
        <f>(Jan!AP308+Feb!AP308+Mar!AP308+Apr!AP308+May!AP308+Jun!AP308+Jul!AP308+Aug!AP308+Sep!AP308+Oct!AP308+Nov!AP308+Dec!AP308)/12</f>
        <v>10.000448183039245</v>
      </c>
      <c r="AQ308" s="2">
        <f>(Jan!AQ308+Feb!AQ308+Mar!AQ308+Apr!AQ308+May!AQ308+Jun!AQ308+Jul!AQ308+Aug!AQ308+Sep!AQ308+Oct!AQ308+Nov!AQ308+Dec!AQ308)/12</f>
        <v>9.9799147695707138</v>
      </c>
      <c r="AR308" s="2">
        <f>(Jan!AR308+Feb!AR308+Mar!AR308+Apr!AR308+May!AR308+Jun!AR308+Jul!AR308+Aug!AR308+Sep!AR308+Oct!AR308+Nov!AR308+Dec!AR308)/12</f>
        <v>9.766469694828535</v>
      </c>
      <c r="AS308" s="2">
        <f>(Jan!AS308+Feb!AS308+Mar!AS308+Apr!AS308+May!AS308+Jun!AS308+Jul!AS308+Aug!AS308+Sep!AS308+Oct!AS308+Nov!AS308+Dec!AS308)/12</f>
        <v>9.7030016942938602</v>
      </c>
      <c r="AT308" s="2">
        <f>(Jan!AT308+Feb!AT308+Mar!AT308+Apr!AT308+May!AT308+Jun!AT308+Jul!AT308+Aug!AT308+Sep!AT308+Oct!AT308+Nov!AT308+Dec!AT308)/12</f>
        <v>9.8442647031064965</v>
      </c>
      <c r="AU308" s="2">
        <f>(Jan!AU308+Feb!AU308+Mar!AU308+Apr!AU308+May!AU308+Jun!AU308+Jul!AU308+Aug!AU308+Sep!AU308+Oct!AU308+Nov!AU308+Dec!AU308)/12</f>
        <v>9.8824222758605718</v>
      </c>
      <c r="AV308" s="2">
        <f>(Jan!AV308+Feb!AV308+Mar!AV308+Apr!AV308+May!AV308+Jun!AV308+Jul!AV308+Aug!AV308+Sep!AV308+Oct!AV308+Nov!AV308+Dec!AV308)/12</f>
        <v>10.128616873768658</v>
      </c>
      <c r="AW308" s="2">
        <f>(Jan!AW308+Feb!AW308+Mar!AW308+Apr!AW308+May!AW308+Jun!AW308+Jul!AW308+Aug!AW308+Sep!AW308+Oct!AW308+Nov!AW308+Dec!AW308)/12</f>
        <v>10.046968332924504</v>
      </c>
      <c r="AX308" s="2">
        <f>(Jan!AX308+Feb!AX308+Mar!AX308+Apr!AX308+May!AX308+Jun!AX308+Jul!AX308+Aug!AX308+Sep!AX308+Oct!AX308+Nov!AX308+Dec!AX308)/12</f>
        <v>9.326444424665052</v>
      </c>
      <c r="AY308" s="2">
        <f>(Jan!AY308+Feb!AY308+Mar!AY308+Apr!AY308+May!AY308+Jun!AY308+Jul!AY308+Aug!AY308+Sep!AY308+Oct!AY308+Nov!AY308+Dec!AY308)/12</f>
        <v>10.086165697205129</v>
      </c>
      <c r="AZ308" s="2">
        <f>(Jan!AZ308+Feb!AZ308+Mar!AZ308+Apr!AZ308+May!AZ308+Jun!AZ308+Jul!AZ308+Aug!AZ308+Sep!AZ308+Oct!AZ308+Nov!AZ308+Dec!AZ308)/12</f>
        <v>9.8702214728629176</v>
      </c>
      <c r="BA308" s="2">
        <f>(Jan!BA308+Feb!BA308+Mar!BA308+Apr!BA308+May!BA308+Jun!BA308+Jul!BA308+Aug!BA308+Sep!BA308+Oct!BA308+Nov!BA308+Dec!BA308)/12</f>
        <v>10.2143506562455</v>
      </c>
      <c r="BB308" s="2">
        <f>(Jan!BB308+Feb!BB308+Mar!BB308+Apr!BB308+May!BB308+Jun!BB308+Jul!BB308+Aug!BB308+Sep!BB308+Oct!BB308+Nov!BB308+Dec!BB308)/12</f>
        <v>9.5087155719226732</v>
      </c>
      <c r="BC308" s="2">
        <f>(Jan!BC308+Feb!BC308+Mar!BC308+Apr!BC308+May!BC308+Jun!BC308+Jul!BC308+Aug!BC308+Sep!BC308+Oct!BC308+Nov!BC308+Dec!BC308)/12</f>
        <v>10.083721435361996</v>
      </c>
      <c r="BD308" s="2">
        <f>(Jan!BD308+Feb!BD308+Mar!BD308+Apr!BD308+May!BD308+Jun!BD308+Jul!BD308+Aug!BD308+Sep!BD308+Oct!BD308+Nov!BD308+Dec!BD308)/12</f>
        <v>10.063265408962055</v>
      </c>
      <c r="BE308" s="2">
        <f>(Jan!BE308+Feb!BE308+Mar!BE308+Apr!BE308+May!BE308+Jun!BE308+Jul!BE308+Aug!BE308+Sep!BE308+Oct!BE308+Nov!BE308+Dec!BE308)/12</f>
        <v>10.287723861437369</v>
      </c>
      <c r="BF308" s="2">
        <f>(Jan!BF308+Feb!BF308+Mar!BF308+Apr!BF308+May!BF308+Jun!BF308+Jul!BF308+Aug!BF308+Sep!BF308+Oct!BF308+Nov!BF308+Dec!BF308)/12</f>
        <v>9.7864841401312894</v>
      </c>
      <c r="BG308" s="2">
        <f>(Jan!BG308+Feb!BG308+Mar!BG308+Apr!BG308+May!BG308+Jun!BG308+Jul!BG308+Aug!BG308+Sep!BG308+Oct!BG308+Nov!BG308+Dec!BG308)/12</f>
        <v>9.4033307240519068</v>
      </c>
      <c r="BH308" s="2">
        <f>(Jan!BH308+Feb!BH308+Mar!BH308+Apr!BH308+May!BH308+Jun!BH308+Jul!BH308+Aug!BH308+Sep!BH308+Oct!BH308+Nov!BH308+Dec!BH308)/12</f>
        <v>10.334600212870784</v>
      </c>
    </row>
    <row r="309" spans="1:60" x14ac:dyDescent="0.4">
      <c r="A309" s="2">
        <v>-12.5</v>
      </c>
      <c r="B309" s="2">
        <v>62.5</v>
      </c>
      <c r="C309" s="2">
        <f>(Jan!C309+Feb!C309+Mar!C309+Apr!C309+May!C309+Jun!C309+Jul!C309+Aug!C309+Sep!C309+Oct!C309+Nov!C309+Dec!C309)/12</f>
        <v>9.5691666598333338</v>
      </c>
      <c r="D309" s="2">
        <f>(Jan!D309+Feb!D309+Mar!D309+Apr!D309+May!D309+Jun!D309+Jul!D309+Aug!D309+Sep!D309+Oct!D309+Nov!D309+Dec!D309)/12</f>
        <v>9.4466666384166675</v>
      </c>
      <c r="E309" s="2">
        <f>(Jan!E309+Feb!E309+Mar!E309+Apr!E309+May!E309+Jun!E309+Jul!E309+Aug!E309+Sep!E309+Oct!E309+Nov!E309+Dec!E309)/12</f>
        <v>10.175833304833333</v>
      </c>
      <c r="F309" s="2">
        <f>(Jan!F309+Feb!F309+Mar!F309+Apr!F309+May!F309+Jun!F309+Jul!F309+Aug!F309+Sep!F309+Oct!F309+Nov!F309+Dec!F309)/12</f>
        <v>9.2616666960000007</v>
      </c>
      <c r="G309" s="2">
        <f>(Jan!G309+Feb!G309+Mar!G309+Apr!G309+May!G309+Jun!G309+Jul!G309+Aug!G309+Sep!G309+Oct!G309+Nov!G309+Dec!G309)/12</f>
        <v>9.6016666490000002</v>
      </c>
      <c r="H309" s="2">
        <f>(Jan!H309+Feb!H309+Mar!H309+Apr!H309+May!H309+Jun!H309+Jul!H309+Aug!H309+Sep!H309+Oct!H309+Nov!H309+Dec!H309)/12</f>
        <v>9.7841665742500012</v>
      </c>
      <c r="I309" s="2">
        <f>(Jan!I309+Feb!I309+Mar!I309+Apr!I309+May!I309+Jun!I309+Jul!I309+Aug!I309+Sep!I309+Oct!I309+Nov!I309+Dec!I309)/12</f>
        <v>9.4224999745000009</v>
      </c>
      <c r="J309" s="2">
        <f>(Jan!J309+Feb!J309+Mar!J309+Apr!J309+May!J309+Jun!J309+Jul!J309+Aug!J309+Sep!J309+Oct!J309+Nov!J309+Dec!J309)/12</f>
        <v>9.3433333639166669</v>
      </c>
      <c r="K309" s="2">
        <f>(Jan!K309+Feb!K309+Mar!K309+Apr!K309+May!K309+Jun!K309+Jul!K309+Aug!K309+Sep!K309+Oct!K309+Nov!K309+Dec!K309)/12</f>
        <v>9.6218071136997416</v>
      </c>
      <c r="L309" s="2">
        <f>(Jan!L309+Feb!L309+Mar!L309+Apr!L309+May!L309+Jun!L309+Jul!L309+Aug!L309+Sep!L309+Oct!L309+Nov!L309+Dec!L309)/12</f>
        <v>9.5815591573886767</v>
      </c>
      <c r="M309" s="2">
        <f>(Jan!M309+Feb!M309+Mar!M309+Apr!M309+May!M309+Jun!M309+Jul!M309+Aug!M309+Sep!M309+Oct!M309+Nov!M309+Dec!M309)/12</f>
        <v>9.7752918650863236</v>
      </c>
      <c r="N309" s="2">
        <f>(Jan!N309+Feb!N309+Mar!N309+Apr!N309+May!N309+Jun!N309+Jul!N309+Aug!N309+Sep!N309+Oct!N309+Nov!N309+Dec!N309)/12</f>
        <v>9.4979361294405198</v>
      </c>
      <c r="O309" s="2">
        <f>(Jan!O309+Feb!O309+Mar!O309+Apr!O309+May!O309+Jun!O309+Jul!O309+Aug!O309+Sep!O309+Oct!O309+Nov!O309+Dec!O309)/12</f>
        <v>9.7955148419493714</v>
      </c>
      <c r="P309" s="2">
        <f>(Jan!P309+Feb!P309+Mar!P309+Apr!P309+May!P309+Jun!P309+Jul!P309+Aug!P309+Sep!P309+Oct!P309+Nov!P309+Dec!P309)/12</f>
        <v>9.3944833172381941</v>
      </c>
      <c r="Q309" s="2">
        <f>(Jan!Q309+Feb!Q309+Mar!Q309+Apr!Q309+May!Q309+Jun!Q309+Jul!Q309+Aug!Q309+Sep!Q309+Oct!Q309+Nov!Q309+Dec!Q309)/12</f>
        <v>9.5767094342305707</v>
      </c>
      <c r="R309" s="2">
        <f>(Jan!R309+Feb!R309+Mar!R309+Apr!R309+May!R309+Jun!R309+Jul!R309+Aug!R309+Sep!R309+Oct!R309+Nov!R309+Dec!R309)/12</f>
        <v>9.3535849381634204</v>
      </c>
      <c r="S309" s="2">
        <f>(Jan!S309+Feb!S309+Mar!S309+Apr!S309+May!S309+Jun!S309+Jul!S309+Aug!S309+Sep!S309+Oct!S309+Nov!S309+Dec!S309)/12</f>
        <v>9.3931459909362189</v>
      </c>
      <c r="T309" s="2">
        <f>(Jan!T309+Feb!T309+Mar!T309+Apr!T309+May!T309+Jun!T309+Jul!T309+Aug!T309+Sep!T309+Oct!T309+Nov!T309+Dec!T309)/12</f>
        <v>9.6287389337977221</v>
      </c>
      <c r="U309" s="2">
        <f>(Jan!U309+Feb!U309+Mar!U309+Apr!U309+May!U309+Jun!U309+Jul!U309+Aug!U309+Sep!U309+Oct!U309+Nov!U309+Dec!U309)/12</f>
        <v>9.6902297816175533</v>
      </c>
      <c r="V309" s="2">
        <f>(Jan!V309+Feb!V309+Mar!V309+Apr!V309+May!V309+Jun!V309+Jul!V309+Aug!V309+Sep!V309+Oct!V309+Nov!V309+Dec!V309)/12</f>
        <v>9.6656840743704127</v>
      </c>
      <c r="W309" s="2">
        <f>(Jan!W309+Feb!W309+Mar!W309+Apr!W309+May!W309+Jun!W309+Jul!W309+Aug!W309+Sep!W309+Oct!W309+Nov!W309+Dec!W309)/12</f>
        <v>9.8507475584952342</v>
      </c>
      <c r="X309" s="2">
        <f>(Jan!X309+Feb!X309+Mar!X309+Apr!X309+May!X309+Jun!X309+Jul!X309+Aug!X309+Sep!X309+Oct!X309+Nov!X309+Dec!X309)/12</f>
        <v>10.066315372598075</v>
      </c>
      <c r="Y309" s="2">
        <f>(Jan!Y309+Feb!Y309+Mar!Y309+Apr!Y309+May!Y309+Jun!Y309+Jul!Y309+Aug!Y309+Sep!Y309+Oct!Y309+Nov!Y309+Dec!Y309)/12</f>
        <v>9.8736616164521198</v>
      </c>
      <c r="Z309" s="2">
        <f>(Jan!Z309+Feb!Z309+Mar!Z309+Apr!Z309+May!Z309+Jun!Z309+Jul!Z309+Aug!Z309+Sep!Z309+Oct!Z309+Nov!Z309+Dec!Z309)/12</f>
        <v>9.8294808414354886</v>
      </c>
      <c r="AA309" s="2">
        <f>(Jan!AA309+Feb!AA309+Mar!AA309+Apr!AA309+May!AA309+Jun!AA309+Jul!AA309+Aug!AA309+Sep!AA309+Oct!AA309+Nov!AA309+Dec!AA309)/12</f>
        <v>9.6816821504322998</v>
      </c>
      <c r="AB309" s="2">
        <f>(Jan!AB309+Feb!AB309+Mar!AB309+Apr!AB309+May!AB309+Jun!AB309+Jul!AB309+Aug!AB309+Sep!AB309+Oct!AB309+Nov!AB309+Dec!AB309)/12</f>
        <v>10.096022770563572</v>
      </c>
      <c r="AC309" s="2">
        <f>(Jan!AC309+Feb!AC309+Mar!AC309+Apr!AC309+May!AC309+Jun!AC309+Jul!AC309+Aug!AC309+Sep!AC309+Oct!AC309+Nov!AC309+Dec!AC309)/12</f>
        <v>9.7479378777343033</v>
      </c>
      <c r="AD309" s="2">
        <f>(Jan!AD309+Feb!AD309+Mar!AD309+Apr!AD309+May!AD309+Jun!AD309+Jul!AD309+Aug!AD309+Sep!AD309+Oct!AD309+Nov!AD309+Dec!AD309)/12</f>
        <v>9.4590308826070881</v>
      </c>
      <c r="AE309" s="2">
        <f>(Jan!AE309+Feb!AE309+Mar!AE309+Apr!AE309+May!AE309+Jun!AE309+Jul!AE309+Aug!AE309+Sep!AE309+Oct!AE309+Nov!AE309+Dec!AE309)/12</f>
        <v>9.5636911897107026</v>
      </c>
      <c r="AF309" s="2">
        <f>(Jan!AF309+Feb!AF309+Mar!AF309+Apr!AF309+May!AF309+Jun!AF309+Jul!AF309+Aug!AF309+Sep!AF309+Oct!AF309+Nov!AF309+Dec!AF309)/12</f>
        <v>9.8324242526557111</v>
      </c>
      <c r="AG309" s="2">
        <f>(Jan!AG309+Feb!AG309+Mar!AG309+Apr!AG309+May!AG309+Jun!AG309+Jul!AG309+Aug!AG309+Sep!AG309+Oct!AG309+Nov!AG309+Dec!AG309)/12</f>
        <v>9.5020165398254228</v>
      </c>
      <c r="AH309" s="2">
        <f>(Jan!AH309+Feb!AH309+Mar!AH309+Apr!AH309+May!AH309+Jun!AH309+Jul!AH309+Aug!AH309+Sep!AH309+Oct!AH309+Nov!AH309+Dec!AH309)/12</f>
        <v>9.4394613800508118</v>
      </c>
      <c r="AI309" s="2">
        <f>(Jan!AI309+Feb!AI309+Mar!AI309+Apr!AI309+May!AI309+Jun!AI309+Jul!AI309+Aug!AI309+Sep!AI309+Oct!AI309+Nov!AI309+Dec!AI309)/12</f>
        <v>9.5107511296138849</v>
      </c>
      <c r="AJ309" s="2">
        <f>(Jan!AJ309+Feb!AJ309+Mar!AJ309+Apr!AJ309+May!AJ309+Jun!AJ309+Jul!AJ309+Aug!AJ309+Sep!AJ309+Oct!AJ309+Nov!AJ309+Dec!AJ309)/12</f>
        <v>10.212111634566522</v>
      </c>
      <c r="AK309" s="2">
        <f>(Jan!AK309+Feb!AK309+Mar!AK309+Apr!AK309+May!AK309+Jun!AK309+Jul!AK309+Aug!AK309+Sep!AK309+Oct!AK309+Nov!AK309+Dec!AK309)/12</f>
        <v>10.014780273505229</v>
      </c>
      <c r="AL309" s="2">
        <f>(Jan!AL309+Feb!AL309+Mar!AL309+Apr!AL309+May!AL309+Jun!AL309+Jul!AL309+Aug!AL309+Sep!AL309+Oct!AL309+Nov!AL309+Dec!AL309)/12</f>
        <v>9.8531949364109614</v>
      </c>
      <c r="AM309" s="2">
        <f>(Jan!AM309+Feb!AM309+Mar!AM309+Apr!AM309+May!AM309+Jun!AM309+Jul!AM309+Aug!AM309+Sep!AM309+Oct!AM309+Nov!AM309+Dec!AM309)/12</f>
        <v>9.855557857235743</v>
      </c>
      <c r="AN309" s="2">
        <f>(Jan!AN309+Feb!AN309+Mar!AN309+Apr!AN309+May!AN309+Jun!AN309+Jul!AN309+Aug!AN309+Sep!AN309+Oct!AN309+Nov!AN309+Dec!AN309)/12</f>
        <v>10.123872262013558</v>
      </c>
      <c r="AO309" s="2">
        <f>(Jan!AO309+Feb!AO309+Mar!AO309+Apr!AO309+May!AO309+Jun!AO309+Jul!AO309+Aug!AO309+Sep!AO309+Oct!AO309+Nov!AO309+Dec!AO309)/12</f>
        <v>9.6852305706125943</v>
      </c>
      <c r="AP309" s="2">
        <f>(Jan!AP309+Feb!AP309+Mar!AP309+Apr!AP309+May!AP309+Jun!AP309+Jul!AP309+Aug!AP309+Sep!AP309+Oct!AP309+Nov!AP309+Dec!AP309)/12</f>
        <v>9.9268305443307501</v>
      </c>
      <c r="AQ309" s="2">
        <f>(Jan!AQ309+Feb!AQ309+Mar!AQ309+Apr!AQ309+May!AQ309+Jun!AQ309+Jul!AQ309+Aug!AQ309+Sep!AQ309+Oct!AQ309+Nov!AQ309+Dec!AQ309)/12</f>
        <v>10.024091032582128</v>
      </c>
      <c r="AR309" s="2">
        <f>(Jan!AR309+Feb!AR309+Mar!AR309+Apr!AR309+May!AR309+Jun!AR309+Jul!AR309+Aug!AR309+Sep!AR309+Oct!AR309+Nov!AR309+Dec!AR309)/12</f>
        <v>9.7292891422517993</v>
      </c>
      <c r="AS309" s="2">
        <f>(Jan!AS309+Feb!AS309+Mar!AS309+Apr!AS309+May!AS309+Jun!AS309+Jul!AS309+Aug!AS309+Sep!AS309+Oct!AS309+Nov!AS309+Dec!AS309)/12</f>
        <v>9.7446725287381053</v>
      </c>
      <c r="AT309" s="2">
        <f>(Jan!AT309+Feb!AT309+Mar!AT309+Apr!AT309+May!AT309+Jun!AT309+Jul!AT309+Aug!AT309+Sep!AT309+Oct!AT309+Nov!AT309+Dec!AT309)/12</f>
        <v>9.9216365825211152</v>
      </c>
      <c r="AU309" s="2">
        <f>(Jan!AU309+Feb!AU309+Mar!AU309+Apr!AU309+May!AU309+Jun!AU309+Jul!AU309+Aug!AU309+Sep!AU309+Oct!AU309+Nov!AU309+Dec!AU309)/12</f>
        <v>9.9966705074713538</v>
      </c>
      <c r="AV309" s="2">
        <f>(Jan!AV309+Feb!AV309+Mar!AV309+Apr!AV309+May!AV309+Jun!AV309+Jul!AV309+Aug!AV309+Sep!AV309+Oct!AV309+Nov!AV309+Dec!AV309)/12</f>
        <v>10.112630862725595</v>
      </c>
      <c r="AW309" s="2">
        <f>(Jan!AW309+Feb!AW309+Mar!AW309+Apr!AW309+May!AW309+Jun!AW309+Jul!AW309+Aug!AW309+Sep!AW309+Oct!AW309+Nov!AW309+Dec!AW309)/12</f>
        <v>10.138871428648395</v>
      </c>
      <c r="AX309" s="2">
        <f>(Jan!AX309+Feb!AX309+Mar!AX309+Apr!AX309+May!AX309+Jun!AX309+Jul!AX309+Aug!AX309+Sep!AX309+Oct!AX309+Nov!AX309+Dec!AX309)/12</f>
        <v>9.4268523747325705</v>
      </c>
      <c r="AY309" s="2">
        <f>(Jan!AY309+Feb!AY309+Mar!AY309+Apr!AY309+May!AY309+Jun!AY309+Jul!AY309+Aug!AY309+Sep!AY309+Oct!AY309+Nov!AY309+Dec!AY309)/12</f>
        <v>10.093218652935937</v>
      </c>
      <c r="AZ309" s="2">
        <f>(Jan!AZ309+Feb!AZ309+Mar!AZ309+Apr!AZ309+May!AZ309+Jun!AZ309+Jul!AZ309+Aug!AZ309+Sep!AZ309+Oct!AZ309+Nov!AZ309+Dec!AZ309)/12</f>
        <v>9.9351286577839488</v>
      </c>
      <c r="BA309" s="2">
        <f>(Jan!BA309+Feb!BA309+Mar!BA309+Apr!BA309+May!BA309+Jun!BA309+Jul!BA309+Aug!BA309+Sep!BA309+Oct!BA309+Nov!BA309+Dec!BA309)/12</f>
        <v>10.254497917678334</v>
      </c>
      <c r="BB309" s="2">
        <f>(Jan!BB309+Feb!BB309+Mar!BB309+Apr!BB309+May!BB309+Jun!BB309+Jul!BB309+Aug!BB309+Sep!BB309+Oct!BB309+Nov!BB309+Dec!BB309)/12</f>
        <v>9.5385822892735437</v>
      </c>
      <c r="BC309" s="2">
        <f>(Jan!BC309+Feb!BC309+Mar!BC309+Apr!BC309+May!BC309+Jun!BC309+Jul!BC309+Aug!BC309+Sep!BC309+Oct!BC309+Nov!BC309+Dec!BC309)/12</f>
        <v>10.041353024663779</v>
      </c>
      <c r="BD309" s="2">
        <f>(Jan!BD309+Feb!BD309+Mar!BD309+Apr!BD309+May!BD309+Jun!BD309+Jul!BD309+Aug!BD309+Sep!BD309+Oct!BD309+Nov!BD309+Dec!BD309)/12</f>
        <v>10.105213632995374</v>
      </c>
      <c r="BE309" s="2">
        <f>(Jan!BE309+Feb!BE309+Mar!BE309+Apr!BE309+May!BE309+Jun!BE309+Jul!BE309+Aug!BE309+Sep!BE309+Oct!BE309+Nov!BE309+Dec!BE309)/12</f>
        <v>10.199810396952726</v>
      </c>
      <c r="BF309" s="2">
        <f>(Jan!BF309+Feb!BF309+Mar!BF309+Apr!BF309+May!BF309+Jun!BF309+Jul!BF309+Aug!BF309+Sep!BF309+Oct!BF309+Nov!BF309+Dec!BF309)/12</f>
        <v>9.8562868867321942</v>
      </c>
      <c r="BG309" s="2">
        <f>(Jan!BG309+Feb!BG309+Mar!BG309+Apr!BG309+May!BG309+Jun!BG309+Jul!BG309+Aug!BG309+Sep!BG309+Oct!BG309+Nov!BG309+Dec!BG309)/12</f>
        <v>9.5126199235142419</v>
      </c>
      <c r="BH309" s="2">
        <f>(Jan!BH309+Feb!BH309+Mar!BH309+Apr!BH309+May!BH309+Jun!BH309+Jul!BH309+Aug!BH309+Sep!BH309+Oct!BH309+Nov!BH309+Dec!BH309)/12</f>
        <v>10.370136729571028</v>
      </c>
    </row>
    <row r="310" spans="1:60" x14ac:dyDescent="0.4">
      <c r="A310" s="2">
        <v>-11.5</v>
      </c>
      <c r="B310" s="2">
        <v>62.5</v>
      </c>
      <c r="C310" s="2">
        <f>(Jan!C310+Feb!C310+Mar!C310+Apr!C310+May!C310+Jun!C310+Jul!C310+Aug!C310+Sep!C310+Oct!C310+Nov!C310+Dec!C310)/12</f>
        <v>9.34583330225</v>
      </c>
      <c r="D310" s="2">
        <f>(Jan!D310+Feb!D310+Mar!D310+Apr!D310+May!D310+Jun!D310+Jul!D310+Aug!D310+Sep!D310+Oct!D310+Nov!D310+Dec!D310)/12</f>
        <v>9.4366667271666671</v>
      </c>
      <c r="E310" s="2">
        <f>(Jan!E310+Feb!E310+Mar!E310+Apr!E310+May!E310+Jun!E310+Jul!E310+Aug!E310+Sep!E310+Oct!E310+Nov!E310+Dec!E310)/12</f>
        <v>10.068333387833333</v>
      </c>
      <c r="F310" s="2">
        <f>(Jan!F310+Feb!F310+Mar!F310+Apr!F310+May!F310+Jun!F310+Jul!F310+Aug!F310+Sep!F310+Oct!F310+Nov!F310+Dec!F310)/12</f>
        <v>9.2058333954166667</v>
      </c>
      <c r="G310" s="2">
        <f>(Jan!G310+Feb!G310+Mar!G310+Apr!G310+May!G310+Jun!G310+Jul!G310+Aug!G310+Sep!G310+Oct!G310+Nov!G310+Dec!G310)/12</f>
        <v>9.4933333785833334</v>
      </c>
      <c r="H310" s="2">
        <f>(Jan!H310+Feb!H310+Mar!H310+Apr!H310+May!H310+Jun!H310+Jul!H310+Aug!H310+Sep!H310+Oct!H310+Nov!H310+Dec!H310)/12</f>
        <v>9.6983333431666647</v>
      </c>
      <c r="I310" s="2">
        <f>(Jan!I310+Feb!I310+Mar!I310+Apr!I310+May!I310+Jun!I310+Jul!I310+Aug!I310+Sep!I310+Oct!I310+Nov!I310+Dec!I310)/12</f>
        <v>9.2458333573333338</v>
      </c>
      <c r="J310" s="2">
        <f>(Jan!J310+Feb!J310+Mar!J310+Apr!J310+May!J310+Jun!J310+Jul!J310+Aug!J310+Sep!J310+Oct!J310+Nov!J310+Dec!J310)/12</f>
        <v>9.2308333713333344</v>
      </c>
      <c r="K310" s="2">
        <f>(Jan!K310+Feb!K310+Mar!K310+Apr!K310+May!K310+Jun!K310+Jul!K310+Aug!K310+Sep!K310+Oct!K310+Nov!K310+Dec!K310)/12</f>
        <v>9.6258481176285748</v>
      </c>
      <c r="L310" s="2">
        <f>(Jan!L310+Feb!L310+Mar!L310+Apr!L310+May!L310+Jun!L310+Jul!L310+Aug!L310+Sep!L310+Oct!L310+Nov!L310+Dec!L310)/12</f>
        <v>9.5285546281867948</v>
      </c>
      <c r="M310" s="2">
        <f>(Jan!M310+Feb!M310+Mar!M310+Apr!M310+May!M310+Jun!M310+Jul!M310+Aug!M310+Sep!M310+Oct!M310+Nov!M310+Dec!M310)/12</f>
        <v>9.7003316754859465</v>
      </c>
      <c r="N310" s="2">
        <f>(Jan!N310+Feb!N310+Mar!N310+Apr!N310+May!N310+Jun!N310+Jul!N310+Aug!N310+Sep!N310+Oct!N310+Nov!N310+Dec!N310)/12</f>
        <v>9.4927055689911466</v>
      </c>
      <c r="O310" s="2">
        <f>(Jan!O310+Feb!O310+Mar!O310+Apr!O310+May!O310+Jun!O310+Jul!O310+Aug!O310+Sep!O310+Oct!O310+Nov!O310+Dec!O310)/12</f>
        <v>9.7256971289357725</v>
      </c>
      <c r="P310" s="2">
        <f>(Jan!P310+Feb!P310+Mar!P310+Apr!P310+May!P310+Jun!P310+Jul!P310+Aug!P310+Sep!P310+Oct!P310+Nov!P310+Dec!P310)/12</f>
        <v>9.2438543594349749</v>
      </c>
      <c r="Q310" s="2">
        <f>(Jan!Q310+Feb!Q310+Mar!Q310+Apr!Q310+May!Q310+Jun!Q310+Jul!Q310+Aug!Q310+Sep!Q310+Oct!Q310+Nov!Q310+Dec!Q310)/12</f>
        <v>9.4719170279310685</v>
      </c>
      <c r="R310" s="2">
        <f>(Jan!R310+Feb!R310+Mar!R310+Apr!R310+May!R310+Jun!R310+Jul!R310+Aug!R310+Sep!R310+Oct!R310+Nov!R310+Dec!R310)/12</f>
        <v>9.2015753561656712</v>
      </c>
      <c r="S310" s="2">
        <f>(Jan!S310+Feb!S310+Mar!S310+Apr!S310+May!S310+Jun!S310+Jul!S310+Aug!S310+Sep!S310+Oct!S310+Nov!S310+Dec!S310)/12</f>
        <v>9.3701175186239567</v>
      </c>
      <c r="T310" s="2">
        <f>(Jan!T310+Feb!T310+Mar!T310+Apr!T310+May!T310+Jun!T310+Jul!T310+Aug!T310+Sep!T310+Oct!T310+Nov!T310+Dec!T310)/12</f>
        <v>9.5654860504736341</v>
      </c>
      <c r="U310" s="2">
        <f>(Jan!U310+Feb!U310+Mar!U310+Apr!U310+May!U310+Jun!U310+Jul!U310+Aug!U310+Sep!U310+Oct!U310+Nov!U310+Dec!U310)/12</f>
        <v>9.6713331845934789</v>
      </c>
      <c r="V310" s="2">
        <f>(Jan!V310+Feb!V310+Mar!V310+Apr!V310+May!V310+Jun!V310+Jul!V310+Aug!V310+Sep!V310+Oct!V310+Nov!V310+Dec!V310)/12</f>
        <v>9.5855307044421618</v>
      </c>
      <c r="W310" s="2">
        <f>(Jan!W310+Feb!W310+Mar!W310+Apr!W310+May!W310+Jun!W310+Jul!W310+Aug!W310+Sep!W310+Oct!W310+Nov!W310+Dec!W310)/12</f>
        <v>9.8595216337713989</v>
      </c>
      <c r="X310" s="2">
        <f>(Jan!X310+Feb!X310+Mar!X310+Apr!X310+May!X310+Jun!X310+Jul!X310+Aug!X310+Sep!X310+Oct!X310+Nov!X310+Dec!X310)/12</f>
        <v>9.9218206557617759</v>
      </c>
      <c r="Y310" s="2">
        <f>(Jan!Y310+Feb!Y310+Mar!Y310+Apr!Y310+May!Y310+Jun!Y310+Jul!Y310+Aug!Y310+Sep!Y310+Oct!Y310+Nov!Y310+Dec!Y310)/12</f>
        <v>9.7440950561062056</v>
      </c>
      <c r="Z310" s="2">
        <f>(Jan!Z310+Feb!Z310+Mar!Z310+Apr!Z310+May!Z310+Jun!Z310+Jul!Z310+Aug!Z310+Sep!Z310+Oct!Z310+Nov!Z310+Dec!Z310)/12</f>
        <v>9.7896180883182051</v>
      </c>
      <c r="AA310" s="2">
        <f>(Jan!AA310+Feb!AA310+Mar!AA310+Apr!AA310+May!AA310+Jun!AA310+Jul!AA310+Aug!AA310+Sep!AA310+Oct!AA310+Nov!AA310+Dec!AA310)/12</f>
        <v>9.6100923609290678</v>
      </c>
      <c r="AB310" s="2">
        <f>(Jan!AB310+Feb!AB310+Mar!AB310+Apr!AB310+May!AB310+Jun!AB310+Jul!AB310+Aug!AB310+Sep!AB310+Oct!AB310+Nov!AB310+Dec!AB310)/12</f>
        <v>9.8919040674264078</v>
      </c>
      <c r="AC310" s="2">
        <f>(Jan!AC310+Feb!AC310+Mar!AC310+Apr!AC310+May!AC310+Jun!AC310+Jul!AC310+Aug!AC310+Sep!AC310+Oct!AC310+Nov!AC310+Dec!AC310)/12</f>
        <v>9.7697386375108071</v>
      </c>
      <c r="AD310" s="2">
        <f>(Jan!AD310+Feb!AD310+Mar!AD310+Apr!AD310+May!AD310+Jun!AD310+Jul!AD310+Aug!AD310+Sep!AD310+Oct!AD310+Nov!AD310+Dec!AD310)/12</f>
        <v>9.3788021154184875</v>
      </c>
      <c r="AE310" s="2">
        <f>(Jan!AE310+Feb!AE310+Mar!AE310+Apr!AE310+May!AE310+Jun!AE310+Jul!AE310+Aug!AE310+Sep!AE310+Oct!AE310+Nov!AE310+Dec!AE310)/12</f>
        <v>9.4520231895087221</v>
      </c>
      <c r="AF310" s="2">
        <f>(Jan!AF310+Feb!AF310+Mar!AF310+Apr!AF310+May!AF310+Jun!AF310+Jul!AF310+Aug!AF310+Sep!AF310+Oct!AF310+Nov!AF310+Dec!AF310)/12</f>
        <v>9.8061198864900145</v>
      </c>
      <c r="AG310" s="2">
        <f>(Jan!AG310+Feb!AG310+Mar!AG310+Apr!AG310+May!AG310+Jun!AG310+Jul!AG310+Aug!AG310+Sep!AG310+Oct!AG310+Nov!AG310+Dec!AG310)/12</f>
        <v>9.320247025121672</v>
      </c>
      <c r="AH310" s="2">
        <f>(Jan!AH310+Feb!AH310+Mar!AH310+Apr!AH310+May!AH310+Jun!AH310+Jul!AH310+Aug!AH310+Sep!AH310+Oct!AH310+Nov!AH310+Dec!AH310)/12</f>
        <v>9.3223120090298259</v>
      </c>
      <c r="AI310" s="2">
        <f>(Jan!AI310+Feb!AI310+Mar!AI310+Apr!AI310+May!AI310+Jun!AI310+Jul!AI310+Aug!AI310+Sep!AI310+Oct!AI310+Nov!AI310+Dec!AI310)/12</f>
        <v>9.4449812153140194</v>
      </c>
      <c r="AJ310" s="2">
        <f>(Jan!AJ310+Feb!AJ310+Mar!AJ310+Apr!AJ310+May!AJ310+Jun!AJ310+Jul!AJ310+Aug!AJ310+Sep!AJ310+Oct!AJ310+Nov!AJ310+Dec!AJ310)/12</f>
        <v>10.090179047091771</v>
      </c>
      <c r="AK310" s="2">
        <f>(Jan!AK310+Feb!AK310+Mar!AK310+Apr!AK310+May!AK310+Jun!AK310+Jul!AK310+Aug!AK310+Sep!AK310+Oct!AK310+Nov!AK310+Dec!AK310)/12</f>
        <v>9.8666355758163586</v>
      </c>
      <c r="AL310" s="2">
        <f>(Jan!AL310+Feb!AL310+Mar!AL310+Apr!AL310+May!AL310+Jun!AL310+Jul!AL310+Aug!AL310+Sep!AL310+Oct!AL310+Nov!AL310+Dec!AL310)/12</f>
        <v>9.6960054874413544</v>
      </c>
      <c r="AM310" s="2">
        <f>(Jan!AM310+Feb!AM310+Mar!AM310+Apr!AM310+May!AM310+Jun!AM310+Jul!AM310+Aug!AM310+Sep!AM310+Oct!AM310+Nov!AM310+Dec!AM310)/12</f>
        <v>9.7784462876447318</v>
      </c>
      <c r="AN310" s="2">
        <f>(Jan!AN310+Feb!AN310+Mar!AN310+Apr!AN310+May!AN310+Jun!AN310+Jul!AN310+Aug!AN310+Sep!AN310+Oct!AN310+Nov!AN310+Dec!AN310)/12</f>
        <v>10.056751163741071</v>
      </c>
      <c r="AO310" s="2">
        <f>(Jan!AO310+Feb!AO310+Mar!AO310+Apr!AO310+May!AO310+Jun!AO310+Jul!AO310+Aug!AO310+Sep!AO310+Oct!AO310+Nov!AO310+Dec!AO310)/12</f>
        <v>9.5136100718742043</v>
      </c>
      <c r="AP310" s="2">
        <f>(Jan!AP310+Feb!AP310+Mar!AP310+Apr!AP310+May!AP310+Jun!AP310+Jul!AP310+Aug!AP310+Sep!AP310+Oct!AP310+Nov!AP310+Dec!AP310)/12</f>
        <v>9.8321133665493861</v>
      </c>
      <c r="AQ310" s="2">
        <f>(Jan!AQ310+Feb!AQ310+Mar!AQ310+Apr!AQ310+May!AQ310+Jun!AQ310+Jul!AQ310+Aug!AQ310+Sep!AQ310+Oct!AQ310+Nov!AQ310+Dec!AQ310)/12</f>
        <v>9.9285413522106687</v>
      </c>
      <c r="AR310" s="2">
        <f>(Jan!AR310+Feb!AR310+Mar!AR310+Apr!AR310+May!AR310+Jun!AR310+Jul!AR310+Aug!AR310+Sep!AR310+Oct!AR310+Nov!AR310+Dec!AR310)/12</f>
        <v>9.7347637827013802</v>
      </c>
      <c r="AS310" s="2">
        <f>(Jan!AS310+Feb!AS310+Mar!AS310+Apr!AS310+May!AS310+Jun!AS310+Jul!AS310+Aug!AS310+Sep!AS310+Oct!AS310+Nov!AS310+Dec!AS310)/12</f>
        <v>9.6587446272625588</v>
      </c>
      <c r="AT310" s="2">
        <f>(Jan!AT310+Feb!AT310+Mar!AT310+Apr!AT310+May!AT310+Jun!AT310+Jul!AT310+Aug!AT310+Sep!AT310+Oct!AT310+Nov!AT310+Dec!AT310)/12</f>
        <v>9.7234488262706655</v>
      </c>
      <c r="AU310" s="2">
        <f>(Jan!AU310+Feb!AU310+Mar!AU310+Apr!AU310+May!AU310+Jun!AU310+Jul!AU310+Aug!AU310+Sep!AU310+Oct!AU310+Nov!AU310+Dec!AU310)/12</f>
        <v>9.9184971948237912</v>
      </c>
      <c r="AV310" s="2">
        <f>(Jan!AV310+Feb!AV310+Mar!AV310+Apr!AV310+May!AV310+Jun!AV310+Jul!AV310+Aug!AV310+Sep!AV310+Oct!AV310+Nov!AV310+Dec!AV310)/12</f>
        <v>10.025606842694307</v>
      </c>
      <c r="AW310" s="2">
        <f>(Jan!AW310+Feb!AW310+Mar!AW310+Apr!AW310+May!AW310+Jun!AW310+Jul!AW310+Aug!AW310+Sep!AW310+Oct!AW310+Nov!AW310+Dec!AW310)/12</f>
        <v>10.026586412904196</v>
      </c>
      <c r="AX310" s="2">
        <f>(Jan!AX310+Feb!AX310+Mar!AX310+Apr!AX310+May!AX310+Jun!AX310+Jul!AX310+Aug!AX310+Sep!AX310+Oct!AX310+Nov!AX310+Dec!AX310)/12</f>
        <v>9.2601142113018877</v>
      </c>
      <c r="AY310" s="2">
        <f>(Jan!AY310+Feb!AY310+Mar!AY310+Apr!AY310+May!AY310+Jun!AY310+Jul!AY310+Aug!AY310+Sep!AY310+Oct!AY310+Nov!AY310+Dec!AY310)/12</f>
        <v>9.8919375007440564</v>
      </c>
      <c r="AZ310" s="2">
        <f>(Jan!AZ310+Feb!AZ310+Mar!AZ310+Apr!AZ310+May!AZ310+Jun!AZ310+Jul!AZ310+Aug!AZ310+Sep!AZ310+Oct!AZ310+Nov!AZ310+Dec!AZ310)/12</f>
        <v>9.8573768347865585</v>
      </c>
      <c r="BA310" s="2">
        <f>(Jan!BA310+Feb!BA310+Mar!BA310+Apr!BA310+May!BA310+Jun!BA310+Jul!BA310+Aug!BA310+Sep!BA310+Oct!BA310+Nov!BA310+Dec!BA310)/12</f>
        <v>10.171149046085418</v>
      </c>
      <c r="BB310" s="2">
        <f>(Jan!BB310+Feb!BB310+Mar!BB310+Apr!BB310+May!BB310+Jun!BB310+Jul!BB310+Aug!BB310+Sep!BB310+Oct!BB310+Nov!BB310+Dec!BB310)/12</f>
        <v>9.5134641713986934</v>
      </c>
      <c r="BC310" s="2">
        <f>(Jan!BC310+Feb!BC310+Mar!BC310+Apr!BC310+May!BC310+Jun!BC310+Jul!BC310+Aug!BC310+Sep!BC310+Oct!BC310+Nov!BC310+Dec!BC310)/12</f>
        <v>9.9980321144398285</v>
      </c>
      <c r="BD310" s="2">
        <f>(Jan!BD310+Feb!BD310+Mar!BD310+Apr!BD310+May!BD310+Jun!BD310+Jul!BD310+Aug!BD310+Sep!BD310+Oct!BD310+Nov!BD310+Dec!BD310)/12</f>
        <v>10.052473179417918</v>
      </c>
      <c r="BE310" s="2">
        <f>(Jan!BE310+Feb!BE310+Mar!BE310+Apr!BE310+May!BE310+Jun!BE310+Jul!BE310+Aug!BE310+Sep!BE310+Oct!BE310+Nov!BE310+Dec!BE310)/12</f>
        <v>10.138491439850318</v>
      </c>
      <c r="BF310" s="2">
        <f>(Jan!BF310+Feb!BF310+Mar!BF310+Apr!BF310+May!BF310+Jun!BF310+Jul!BF310+Aug!BF310+Sep!BF310+Oct!BF310+Nov!BF310+Dec!BF310)/12</f>
        <v>9.6752933880598686</v>
      </c>
      <c r="BG310" s="2">
        <f>(Jan!BG310+Feb!BG310+Mar!BG310+Apr!BG310+May!BG310+Jun!BG310+Jul!BG310+Aug!BG310+Sep!BG310+Oct!BG310+Nov!BG310+Dec!BG310)/12</f>
        <v>9.3545707275043952</v>
      </c>
      <c r="BH310" s="2">
        <f>(Jan!BH310+Feb!BH310+Mar!BH310+Apr!BH310+May!BH310+Jun!BH310+Jul!BH310+Aug!BH310+Sep!BH310+Oct!BH310+Nov!BH310+Dec!BH310)/12</f>
        <v>10.317023427989518</v>
      </c>
    </row>
    <row r="311" spans="1:60" x14ac:dyDescent="0.4">
      <c r="A311" s="2">
        <v>-10.5</v>
      </c>
      <c r="B311" s="2">
        <v>62.5</v>
      </c>
      <c r="C311" s="2">
        <f>(Jan!C311+Feb!C311+Mar!C311+Apr!C311+May!C311+Jun!C311+Jul!C311+Aug!C311+Sep!C311+Oct!C311+Nov!C311+Dec!C311)/12</f>
        <v>9.2033334570833336</v>
      </c>
      <c r="D311" s="2">
        <f>(Jan!D311+Feb!D311+Mar!D311+Apr!D311+May!D311+Jun!D311+Jul!D311+Aug!D311+Sep!D311+Oct!D311+Nov!D311+Dec!D311)/12</f>
        <v>9.366666555916666</v>
      </c>
      <c r="E311" s="2">
        <f>(Jan!E311+Feb!E311+Mar!E311+Apr!E311+May!E311+Jun!E311+Jul!E311+Aug!E311+Sep!E311+Oct!E311+Nov!E311+Dec!E311)/12</f>
        <v>9.9324999653333332</v>
      </c>
      <c r="F311" s="2">
        <f>(Jan!F311+Feb!F311+Mar!F311+Apr!F311+May!F311+Jun!F311+Jul!F311+Aug!F311+Sep!F311+Oct!F311+Nov!F311+Dec!F311)/12</f>
        <v>9.1374999686666687</v>
      </c>
      <c r="G311" s="2">
        <f>(Jan!G311+Feb!G311+Mar!G311+Apr!G311+May!G311+Jun!G311+Jul!G311+Aug!G311+Sep!G311+Oct!G311+Nov!G311+Dec!G311)/12</f>
        <v>9.4066667159166659</v>
      </c>
      <c r="H311" s="2">
        <f>(Jan!H311+Feb!H311+Mar!H311+Apr!H311+May!H311+Jun!H311+Jul!H311+Aug!H311+Sep!H311+Oct!H311+Nov!H311+Dec!H311)/12</f>
        <v>9.5658332901666672</v>
      </c>
      <c r="I311" s="2">
        <f>(Jan!I311+Feb!I311+Mar!I311+Apr!I311+May!I311+Jun!I311+Jul!I311+Aug!I311+Sep!I311+Oct!I311+Nov!I311+Dec!I311)/12</f>
        <v>9.1450000604166668</v>
      </c>
      <c r="J311" s="2">
        <f>(Jan!J311+Feb!J311+Mar!J311+Apr!J311+May!J311+Jun!J311+Jul!J311+Aug!J311+Sep!J311+Oct!J311+Nov!J311+Dec!J311)/12</f>
        <v>9.1241667265833346</v>
      </c>
      <c r="K311" s="2">
        <f>(Jan!K311+Feb!K311+Mar!K311+Apr!K311+May!K311+Jun!K311+Jul!K311+Aug!K311+Sep!K311+Oct!K311+Nov!K311+Dec!K311)/12</f>
        <v>9.4855858265838346</v>
      </c>
      <c r="L311" s="2">
        <f>(Jan!L311+Feb!L311+Mar!L311+Apr!L311+May!L311+Jun!L311+Jul!L311+Aug!L311+Sep!L311+Oct!L311+Nov!L311+Dec!L311)/12</f>
        <v>9.4372419805367489</v>
      </c>
      <c r="M311" s="2">
        <f>(Jan!M311+Feb!M311+Mar!M311+Apr!M311+May!M311+Jun!M311+Jul!M311+Aug!M311+Sep!M311+Oct!M311+Nov!M311+Dec!M311)/12</f>
        <v>9.5474652745480988</v>
      </c>
      <c r="N311" s="2">
        <f>(Jan!N311+Feb!N311+Mar!N311+Apr!N311+May!N311+Jun!N311+Jul!N311+Aug!N311+Sep!N311+Oct!N311+Nov!N311+Dec!N311)/12</f>
        <v>9.4237504298227535</v>
      </c>
      <c r="O311" s="2">
        <f>(Jan!O311+Feb!O311+Mar!O311+Apr!O311+May!O311+Jun!O311+Jul!O311+Aug!O311+Sep!O311+Oct!O311+Nov!O311+Dec!O311)/12</f>
        <v>9.706985372159517</v>
      </c>
      <c r="P311" s="2">
        <f>(Jan!P311+Feb!P311+Mar!P311+Apr!P311+May!P311+Jun!P311+Jul!P311+Aug!P311+Sep!P311+Oct!P311+Nov!P311+Dec!P311)/12</f>
        <v>9.0525699523939647</v>
      </c>
      <c r="Q311" s="2">
        <f>(Jan!Q311+Feb!Q311+Mar!Q311+Apr!Q311+May!Q311+Jun!Q311+Jul!Q311+Aug!Q311+Sep!Q311+Oct!Q311+Nov!Q311+Dec!Q311)/12</f>
        <v>9.4337412248785277</v>
      </c>
      <c r="R311" s="2">
        <f>(Jan!R311+Feb!R311+Mar!R311+Apr!R311+May!R311+Jun!R311+Jul!R311+Aug!R311+Sep!R311+Oct!R311+Nov!R311+Dec!R311)/12</f>
        <v>9.0614902124035233</v>
      </c>
      <c r="S311" s="2">
        <f>(Jan!S311+Feb!S311+Mar!S311+Apr!S311+May!S311+Jun!S311+Jul!S311+Aug!S311+Sep!S311+Oct!S311+Nov!S311+Dec!S311)/12</f>
        <v>9.2554717642466215</v>
      </c>
      <c r="T311" s="2">
        <f>(Jan!T311+Feb!T311+Mar!T311+Apr!T311+May!T311+Jun!T311+Jul!T311+Aug!T311+Sep!T311+Oct!T311+Nov!T311+Dec!T311)/12</f>
        <v>9.511614491125167</v>
      </c>
      <c r="U311" s="2">
        <f>(Jan!U311+Feb!U311+Mar!U311+Apr!U311+May!U311+Jun!U311+Jul!U311+Aug!U311+Sep!U311+Oct!U311+Nov!U311+Dec!U311)/12</f>
        <v>9.4714532616884064</v>
      </c>
      <c r="V311" s="2">
        <f>(Jan!V311+Feb!V311+Mar!V311+Apr!V311+May!V311+Jun!V311+Jul!V311+Aug!V311+Sep!V311+Oct!V311+Nov!V311+Dec!V311)/12</f>
        <v>9.4351593707891297</v>
      </c>
      <c r="W311" s="2">
        <f>(Jan!W311+Feb!W311+Mar!W311+Apr!W311+May!W311+Jun!W311+Jul!W311+Aug!W311+Sep!W311+Oct!W311+Nov!W311+Dec!W311)/12</f>
        <v>9.7121461080225568</v>
      </c>
      <c r="X311" s="2">
        <f>(Jan!X311+Feb!X311+Mar!X311+Apr!X311+May!X311+Jun!X311+Jul!X311+Aug!X311+Sep!X311+Oct!X311+Nov!X311+Dec!X311)/12</f>
        <v>9.8721848851211238</v>
      </c>
      <c r="Y311" s="2">
        <f>(Jan!Y311+Feb!Y311+Mar!Y311+Apr!Y311+May!Y311+Jun!Y311+Jul!Y311+Aug!Y311+Sep!Y311+Oct!Y311+Nov!Y311+Dec!Y311)/12</f>
        <v>9.6811344950126479</v>
      </c>
      <c r="Z311" s="2">
        <f>(Jan!Z311+Feb!Z311+Mar!Z311+Apr!Z311+May!Z311+Jun!Z311+Jul!Z311+Aug!Z311+Sep!Z311+Oct!Z311+Nov!Z311+Dec!Z311)/12</f>
        <v>9.7306690552201136</v>
      </c>
      <c r="AA311" s="2">
        <f>(Jan!AA311+Feb!AA311+Mar!AA311+Apr!AA311+May!AA311+Jun!AA311+Jul!AA311+Aug!AA311+Sep!AA311+Oct!AA311+Nov!AA311+Dec!AA311)/12</f>
        <v>9.5280167976081884</v>
      </c>
      <c r="AB311" s="2">
        <f>(Jan!AB311+Feb!AB311+Mar!AB311+Apr!AB311+May!AB311+Jun!AB311+Jul!AB311+Aug!AB311+Sep!AB311+Oct!AB311+Nov!AB311+Dec!AB311)/12</f>
        <v>9.8362290036523294</v>
      </c>
      <c r="AC311" s="2">
        <f>(Jan!AC311+Feb!AC311+Mar!AC311+Apr!AC311+May!AC311+Jun!AC311+Jul!AC311+Aug!AC311+Sep!AC311+Oct!AC311+Nov!AC311+Dec!AC311)/12</f>
        <v>9.7486580618399952</v>
      </c>
      <c r="AD311" s="2">
        <f>(Jan!AD311+Feb!AD311+Mar!AD311+Apr!AD311+May!AD311+Jun!AD311+Jul!AD311+Aug!AD311+Sep!AD311+Oct!AD311+Nov!AD311+Dec!AD311)/12</f>
        <v>9.3619270235956922</v>
      </c>
      <c r="AE311" s="2">
        <f>(Jan!AE311+Feb!AE311+Mar!AE311+Apr!AE311+May!AE311+Jun!AE311+Jul!AE311+Aug!AE311+Sep!AE311+Oct!AE311+Nov!AE311+Dec!AE311)/12</f>
        <v>9.4816289817322286</v>
      </c>
      <c r="AF311" s="2">
        <f>(Jan!AF311+Feb!AF311+Mar!AF311+Apr!AF311+May!AF311+Jun!AF311+Jul!AF311+Aug!AF311+Sep!AF311+Oct!AF311+Nov!AF311+Dec!AF311)/12</f>
        <v>9.7949261643981202</v>
      </c>
      <c r="AG311" s="2">
        <f>(Jan!AG311+Feb!AG311+Mar!AG311+Apr!AG311+May!AG311+Jun!AG311+Jul!AG311+Aug!AG311+Sep!AG311+Oct!AG311+Nov!AG311+Dec!AG311)/12</f>
        <v>9.3465925001756087</v>
      </c>
      <c r="AH311" s="2">
        <f>(Jan!AH311+Feb!AH311+Mar!AH311+Apr!AH311+May!AH311+Jun!AH311+Jul!AH311+Aug!AH311+Sep!AH311+Oct!AH311+Nov!AH311+Dec!AH311)/12</f>
        <v>9.2754529495302283</v>
      </c>
      <c r="AI311" s="2">
        <f>(Jan!AI311+Feb!AI311+Mar!AI311+Apr!AI311+May!AI311+Jun!AI311+Jul!AI311+Aug!AI311+Sep!AI311+Oct!AI311+Nov!AI311+Dec!AI311)/12</f>
        <v>9.3330612199931995</v>
      </c>
      <c r="AJ311" s="2">
        <f>(Jan!AJ311+Feb!AJ311+Mar!AJ311+Apr!AJ311+May!AJ311+Jun!AJ311+Jul!AJ311+Aug!AJ311+Sep!AJ311+Oct!AJ311+Nov!AJ311+Dec!AJ311)/12</f>
        <v>9.9746107468317202</v>
      </c>
      <c r="AK311" s="2">
        <f>(Jan!AK311+Feb!AK311+Mar!AK311+Apr!AK311+May!AK311+Jun!AK311+Jul!AK311+Aug!AK311+Sep!AK311+Oct!AK311+Nov!AK311+Dec!AK311)/12</f>
        <v>9.8334765092307315</v>
      </c>
      <c r="AL311" s="2">
        <f>(Jan!AL311+Feb!AL311+Mar!AL311+Apr!AL311+May!AL311+Jun!AL311+Jul!AL311+Aug!AL311+Sep!AL311+Oct!AL311+Nov!AL311+Dec!AL311)/12</f>
        <v>9.674478694763863</v>
      </c>
      <c r="AM311" s="2">
        <f>(Jan!AM311+Feb!AM311+Mar!AM311+Apr!AM311+May!AM311+Jun!AM311+Jul!AM311+Aug!AM311+Sep!AM311+Oct!AM311+Nov!AM311+Dec!AM311)/12</f>
        <v>9.7394628901421303</v>
      </c>
      <c r="AN311" s="2">
        <f>(Jan!AN311+Feb!AN311+Mar!AN311+Apr!AN311+May!AN311+Jun!AN311+Jul!AN311+Aug!AN311+Sep!AN311+Oct!AN311+Nov!AN311+Dec!AN311)/12</f>
        <v>10.029889781527599</v>
      </c>
      <c r="AO311" s="2">
        <f>(Jan!AO311+Feb!AO311+Mar!AO311+Apr!AO311+May!AO311+Jun!AO311+Jul!AO311+Aug!AO311+Sep!AO311+Oct!AO311+Nov!AO311+Dec!AO311)/12</f>
        <v>9.4247973152873374</v>
      </c>
      <c r="AP311" s="2">
        <f>(Jan!AP311+Feb!AP311+Mar!AP311+Apr!AP311+May!AP311+Jun!AP311+Jul!AP311+Aug!AP311+Sep!AP311+Oct!AP311+Nov!AP311+Dec!AP311)/12</f>
        <v>9.8312442710337589</v>
      </c>
      <c r="AQ311" s="2">
        <f>(Jan!AQ311+Feb!AQ311+Mar!AQ311+Apr!AQ311+May!AQ311+Jun!AQ311+Jul!AQ311+Aug!AQ311+Sep!AQ311+Oct!AQ311+Nov!AQ311+Dec!AQ311)/12</f>
        <v>9.9781494393666446</v>
      </c>
      <c r="AR311" s="2">
        <f>(Jan!AR311+Feb!AR311+Mar!AR311+Apr!AR311+May!AR311+Jun!AR311+Jul!AR311+Aug!AR311+Sep!AR311+Oct!AR311+Nov!AR311+Dec!AR311)/12</f>
        <v>9.69289101315964</v>
      </c>
      <c r="AS311" s="2">
        <f>(Jan!AS311+Feb!AS311+Mar!AS311+Apr!AS311+May!AS311+Jun!AS311+Jul!AS311+Aug!AS311+Sep!AS311+Oct!AS311+Nov!AS311+Dec!AS311)/12</f>
        <v>9.5429979040168487</v>
      </c>
      <c r="AT311" s="2">
        <f>(Jan!AT311+Feb!AT311+Mar!AT311+Apr!AT311+May!AT311+Jun!AT311+Jul!AT311+Aug!AT311+Sep!AT311+Oct!AT311+Nov!AT311+Dec!AT311)/12</f>
        <v>9.7038821587461914</v>
      </c>
      <c r="AU311" s="2">
        <f>(Jan!AU311+Feb!AU311+Mar!AU311+Apr!AU311+May!AU311+Jun!AU311+Jul!AU311+Aug!AU311+Sep!AU311+Oct!AU311+Nov!AU311+Dec!AU311)/12</f>
        <v>9.8255773734978344</v>
      </c>
      <c r="AV311" s="2">
        <f>(Jan!AV311+Feb!AV311+Mar!AV311+Apr!AV311+May!AV311+Jun!AV311+Jul!AV311+Aug!AV311+Sep!AV311+Oct!AV311+Nov!AV311+Dec!AV311)/12</f>
        <v>10.030515905332914</v>
      </c>
      <c r="AW311" s="2">
        <f>(Jan!AW311+Feb!AW311+Mar!AW311+Apr!AW311+May!AW311+Jun!AW311+Jul!AW311+Aug!AW311+Sep!AW311+Oct!AW311+Nov!AW311+Dec!AW311)/12</f>
        <v>10.08587005465523</v>
      </c>
      <c r="AX311" s="2">
        <f>(Jan!AX311+Feb!AX311+Mar!AX311+Apr!AX311+May!AX311+Jun!AX311+Jul!AX311+Aug!AX311+Sep!AX311+Oct!AX311+Nov!AX311+Dec!AX311)/12</f>
        <v>9.2559342460351388</v>
      </c>
      <c r="AY311" s="2">
        <f>(Jan!AY311+Feb!AY311+Mar!AY311+Apr!AY311+May!AY311+Jun!AY311+Jul!AY311+Aug!AY311+Sep!AY311+Oct!AY311+Nov!AY311+Dec!AY311)/12</f>
        <v>9.9658513920320448</v>
      </c>
      <c r="AZ311" s="2">
        <f>(Jan!AZ311+Feb!AZ311+Mar!AZ311+Apr!AZ311+May!AZ311+Jun!AZ311+Jul!AZ311+Aug!AZ311+Sep!AZ311+Oct!AZ311+Nov!AZ311+Dec!AZ311)/12</f>
        <v>9.8049310890984547</v>
      </c>
      <c r="BA311" s="2">
        <f>(Jan!BA311+Feb!BA311+Mar!BA311+Apr!BA311+May!BA311+Jun!BA311+Jul!BA311+Aug!BA311+Sep!BA311+Oct!BA311+Nov!BA311+Dec!BA311)/12</f>
        <v>10.047398266103661</v>
      </c>
      <c r="BB311" s="2">
        <f>(Jan!BB311+Feb!BB311+Mar!BB311+Apr!BB311+May!BB311+Jun!BB311+Jul!BB311+Aug!BB311+Sep!BB311+Oct!BB311+Nov!BB311+Dec!BB311)/12</f>
        <v>9.5133761741187737</v>
      </c>
      <c r="BC311" s="2">
        <f>(Jan!BC311+Feb!BC311+Mar!BC311+Apr!BC311+May!BC311+Jun!BC311+Jul!BC311+Aug!BC311+Sep!BC311+Oct!BC311+Nov!BC311+Dec!BC311)/12</f>
        <v>9.9925936195569598</v>
      </c>
      <c r="BD311" s="2">
        <f>(Jan!BD311+Feb!BD311+Mar!BD311+Apr!BD311+May!BD311+Jun!BD311+Jul!BD311+Aug!BD311+Sep!BD311+Oct!BD311+Nov!BD311+Dec!BD311)/12</f>
        <v>10.009644081626105</v>
      </c>
      <c r="BE311" s="2">
        <f>(Jan!BE311+Feb!BE311+Mar!BE311+Apr!BE311+May!BE311+Jun!BE311+Jul!BE311+Aug!BE311+Sep!BE311+Oct!BE311+Nov!BE311+Dec!BE311)/12</f>
        <v>10.079614735881689</v>
      </c>
      <c r="BF311" s="2">
        <f>(Jan!BF311+Feb!BF311+Mar!BF311+Apr!BF311+May!BF311+Jun!BF311+Jul!BF311+Aug!BF311+Sep!BF311+Oct!BF311+Nov!BF311+Dec!BF311)/12</f>
        <v>9.6810242850667851</v>
      </c>
      <c r="BG311" s="2">
        <f>(Jan!BG311+Feb!BG311+Mar!BG311+Apr!BG311+May!BG311+Jun!BG311+Jul!BG311+Aug!BG311+Sep!BG311+Oct!BG311+Nov!BG311+Dec!BG311)/12</f>
        <v>9.3923506665368066</v>
      </c>
      <c r="BH311" s="2">
        <f>(Jan!BH311+Feb!BH311+Mar!BH311+Apr!BH311+May!BH311+Jun!BH311+Jul!BH311+Aug!BH311+Sep!BH311+Oct!BH311+Nov!BH311+Dec!BH311)/12</f>
        <v>10.212571370716484</v>
      </c>
    </row>
    <row r="312" spans="1:60" x14ac:dyDescent="0.4">
      <c r="A312" s="2">
        <v>-9.5</v>
      </c>
      <c r="B312" s="2">
        <v>62.5</v>
      </c>
      <c r="C312" s="2">
        <f>(Jan!C312+Feb!C312+Mar!C312+Apr!C312+May!C312+Jun!C312+Jul!C312+Aug!C312+Sep!C312+Oct!C312+Nov!C312+Dec!C312)/12</f>
        <v>9.0900001529166659</v>
      </c>
      <c r="D312" s="2">
        <f>(Jan!D312+Feb!D312+Mar!D312+Apr!D312+May!D312+Jun!D312+Jul!D312+Aug!D312+Sep!D312+Oct!D312+Nov!D312+Dec!D312)/12</f>
        <v>9.2799999712499996</v>
      </c>
      <c r="E312" s="2">
        <f>(Jan!E312+Feb!E312+Mar!E312+Apr!E312+May!E312+Jun!E312+Jul!E312+Aug!E312+Sep!E312+Oct!E312+Nov!E312+Dec!E312)/12</f>
        <v>9.7908332348333342</v>
      </c>
      <c r="F312" s="2">
        <f>(Jan!F312+Feb!F312+Mar!F312+Apr!F312+May!F312+Jun!F312+Jul!F312+Aug!F312+Sep!F312+Oct!F312+Nov!F312+Dec!F312)/12</f>
        <v>9.0433334509166681</v>
      </c>
      <c r="G312" s="2">
        <f>(Jan!G312+Feb!G312+Mar!G312+Apr!G312+May!G312+Jun!G312+Jul!G312+Aug!G312+Sep!G312+Oct!G312+Nov!G312+Dec!G312)/12</f>
        <v>9.3133333130833336</v>
      </c>
      <c r="H312" s="2">
        <f>(Jan!H312+Feb!H312+Mar!H312+Apr!H312+May!H312+Jun!H312+Jul!H312+Aug!H312+Sep!H312+Oct!H312+Nov!H312+Dec!H312)/12</f>
        <v>9.4108333984999994</v>
      </c>
      <c r="I312" s="2">
        <f>(Jan!I312+Feb!I312+Mar!I312+Apr!I312+May!I312+Jun!I312+Jul!I312+Aug!I312+Sep!I312+Oct!I312+Nov!I312+Dec!I312)/12</f>
        <v>9.0541666354999997</v>
      </c>
      <c r="J312" s="2">
        <f>(Jan!J312+Feb!J312+Mar!J312+Apr!J312+May!J312+Jun!J312+Jul!J312+Aug!J312+Sep!J312+Oct!J312+Nov!J312+Dec!J312)/12</f>
        <v>9.0149999461666663</v>
      </c>
      <c r="K312" s="2">
        <f>(Jan!K312+Feb!K312+Mar!K312+Apr!K312+May!K312+Jun!K312+Jul!K312+Aug!K312+Sep!K312+Oct!K312+Nov!K312+Dec!K312)/12</f>
        <v>9.3638832153620921</v>
      </c>
      <c r="L312" s="2">
        <f>(Jan!L312+Feb!L312+Mar!L312+Apr!L312+May!L312+Jun!L312+Jul!L312+Aug!L312+Sep!L312+Oct!L312+Nov!L312+Dec!L312)/12</f>
        <v>9.3143098736828325</v>
      </c>
      <c r="M312" s="2">
        <f>(Jan!M312+Feb!M312+Mar!M312+Apr!M312+May!M312+Jun!M312+Jul!M312+Aug!M312+Sep!M312+Oct!M312+Nov!M312+Dec!M312)/12</f>
        <v>9.4556839064434115</v>
      </c>
      <c r="N312" s="2">
        <f>(Jan!N312+Feb!N312+Mar!N312+Apr!N312+May!N312+Jun!N312+Jul!N312+Aug!N312+Sep!N312+Oct!N312+Nov!N312+Dec!N312)/12</f>
        <v>9.2639333581238699</v>
      </c>
      <c r="O312" s="2">
        <f>(Jan!O312+Feb!O312+Mar!O312+Apr!O312+May!O312+Jun!O312+Jul!O312+Aug!O312+Sep!O312+Oct!O312+Nov!O312+Dec!O312)/12</f>
        <v>9.4779087115812768</v>
      </c>
      <c r="P312" s="2">
        <f>(Jan!P312+Feb!P312+Mar!P312+Apr!P312+May!P312+Jun!P312+Jul!P312+Aug!P312+Sep!P312+Oct!P312+Nov!P312+Dec!P312)/12</f>
        <v>9.0665482914146018</v>
      </c>
      <c r="Q312" s="2">
        <f>(Jan!Q312+Feb!Q312+Mar!Q312+Apr!Q312+May!Q312+Jun!Q312+Jul!Q312+Aug!Q312+Sep!Q312+Oct!Q312+Nov!Q312+Dec!Q312)/12</f>
        <v>9.3609316083948624</v>
      </c>
      <c r="R312" s="2">
        <f>(Jan!R312+Feb!R312+Mar!R312+Apr!R312+May!R312+Jun!R312+Jul!R312+Aug!R312+Sep!R312+Oct!R312+Nov!R312+Dec!R312)/12</f>
        <v>9.0975139942406997</v>
      </c>
      <c r="S312" s="2">
        <f>(Jan!S312+Feb!S312+Mar!S312+Apr!S312+May!S312+Jun!S312+Jul!S312+Aug!S312+Sep!S312+Oct!S312+Nov!S312+Dec!S312)/12</f>
        <v>9.207158324465194</v>
      </c>
      <c r="T312" s="2">
        <f>(Jan!T312+Feb!T312+Mar!T312+Apr!T312+May!T312+Jun!T312+Jul!T312+Aug!T312+Sep!T312+Oct!T312+Nov!T312+Dec!T312)/12</f>
        <v>9.4501467592847064</v>
      </c>
      <c r="U312" s="2">
        <f>(Jan!U312+Feb!U312+Mar!U312+Apr!U312+May!U312+Jun!U312+Jul!U312+Aug!U312+Sep!U312+Oct!U312+Nov!U312+Dec!U312)/12</f>
        <v>9.3912232176491468</v>
      </c>
      <c r="V312" s="2">
        <f>(Jan!V312+Feb!V312+Mar!V312+Apr!V312+May!V312+Jun!V312+Jul!V312+Aug!V312+Sep!V312+Oct!V312+Nov!V312+Dec!V312)/12</f>
        <v>9.3891374753172023</v>
      </c>
      <c r="W312" s="2">
        <f>(Jan!W312+Feb!W312+Mar!W312+Apr!W312+May!W312+Jun!W312+Jul!W312+Aug!W312+Sep!W312+Oct!W312+Nov!W312+Dec!W312)/12</f>
        <v>9.5892521022321784</v>
      </c>
      <c r="X312" s="2">
        <f>(Jan!X312+Feb!X312+Mar!X312+Apr!X312+May!X312+Jun!X312+Jul!X312+Aug!X312+Sep!X312+Oct!X312+Nov!X312+Dec!X312)/12</f>
        <v>9.7065000621436504</v>
      </c>
      <c r="Y312" s="2">
        <f>(Jan!Y312+Feb!Y312+Mar!Y312+Apr!Y312+May!Y312+Jun!Y312+Jul!Y312+Aug!Y312+Sep!Y312+Oct!Y312+Nov!Y312+Dec!Y312)/12</f>
        <v>9.6008567706636967</v>
      </c>
      <c r="Z312" s="2">
        <f>(Jan!Z312+Feb!Z312+Mar!Z312+Apr!Z312+May!Z312+Jun!Z312+Jul!Z312+Aug!Z312+Sep!Z312+Oct!Z312+Nov!Z312+Dec!Z312)/12</f>
        <v>9.5768005937340845</v>
      </c>
      <c r="AA312" s="2">
        <f>(Jan!AA312+Feb!AA312+Mar!AA312+Apr!AA312+May!AA312+Jun!AA312+Jul!AA312+Aug!AA312+Sep!AA312+Oct!AA312+Nov!AA312+Dec!AA312)/12</f>
        <v>9.4027213974248127</v>
      </c>
      <c r="AB312" s="2">
        <f>(Jan!AB312+Feb!AB312+Mar!AB312+Apr!AB312+May!AB312+Jun!AB312+Jul!AB312+Aug!AB312+Sep!AB312+Oct!AB312+Nov!AB312+Dec!AB312)/12</f>
        <v>9.7314341282053096</v>
      </c>
      <c r="AC312" s="2">
        <f>(Jan!AC312+Feb!AC312+Mar!AC312+Apr!AC312+May!AC312+Jun!AC312+Jul!AC312+Aug!AC312+Sep!AC312+Oct!AC312+Nov!AC312+Dec!AC312)/12</f>
        <v>9.5306417104864423</v>
      </c>
      <c r="AD312" s="2">
        <f>(Jan!AD312+Feb!AD312+Mar!AD312+Apr!AD312+May!AD312+Jun!AD312+Jul!AD312+Aug!AD312+Sep!AD312+Oct!AD312+Nov!AD312+Dec!AD312)/12</f>
        <v>9.1491540946972325</v>
      </c>
      <c r="AE312" s="2">
        <f>(Jan!AE312+Feb!AE312+Mar!AE312+Apr!AE312+May!AE312+Jun!AE312+Jul!AE312+Aug!AE312+Sep!AE312+Oct!AE312+Nov!AE312+Dec!AE312)/12</f>
        <v>9.3704326258512562</v>
      </c>
      <c r="AF312" s="2">
        <f>(Jan!AF312+Feb!AF312+Mar!AF312+Apr!AF312+May!AF312+Jun!AF312+Jul!AF312+Aug!AF312+Sep!AF312+Oct!AF312+Nov!AF312+Dec!AF312)/12</f>
        <v>9.6502585610475862</v>
      </c>
      <c r="AG312" s="2">
        <f>(Jan!AG312+Feb!AG312+Mar!AG312+Apr!AG312+May!AG312+Jun!AG312+Jul!AG312+Aug!AG312+Sep!AG312+Oct!AG312+Nov!AG312+Dec!AG312)/12</f>
        <v>9.2102050614155857</v>
      </c>
      <c r="AH312" s="2">
        <f>(Jan!AH312+Feb!AH312+Mar!AH312+Apr!AH312+May!AH312+Jun!AH312+Jul!AH312+Aug!AH312+Sep!AH312+Oct!AH312+Nov!AH312+Dec!AH312)/12</f>
        <v>9.0952489280986786</v>
      </c>
      <c r="AI312" s="2">
        <f>(Jan!AI312+Feb!AI312+Mar!AI312+Apr!AI312+May!AI312+Jun!AI312+Jul!AI312+Aug!AI312+Sep!AI312+Oct!AI312+Nov!AI312+Dec!AI312)/12</f>
        <v>9.206111922317854</v>
      </c>
      <c r="AJ312" s="2">
        <f>(Jan!AJ312+Feb!AJ312+Mar!AJ312+Apr!AJ312+May!AJ312+Jun!AJ312+Jul!AJ312+Aug!AJ312+Sep!AJ312+Oct!AJ312+Nov!AJ312+Dec!AJ312)/12</f>
        <v>9.9425015491163631</v>
      </c>
      <c r="AK312" s="2">
        <f>(Jan!AK312+Feb!AK312+Mar!AK312+Apr!AK312+May!AK312+Jun!AK312+Jul!AK312+Aug!AK312+Sep!AK312+Oct!AK312+Nov!AK312+Dec!AK312)/12</f>
        <v>9.7092860681862447</v>
      </c>
      <c r="AL312" s="2">
        <f>(Jan!AL312+Feb!AL312+Mar!AL312+Apr!AL312+May!AL312+Jun!AL312+Jul!AL312+Aug!AL312+Sep!AL312+Oct!AL312+Nov!AL312+Dec!AL312)/12</f>
        <v>9.4610415497727143</v>
      </c>
      <c r="AM312" s="2">
        <f>(Jan!AM312+Feb!AM312+Mar!AM312+Apr!AM312+May!AM312+Jun!AM312+Jul!AM312+Aug!AM312+Sep!AM312+Oct!AM312+Nov!AM312+Dec!AM312)/12</f>
        <v>9.5999412866885372</v>
      </c>
      <c r="AN312" s="2">
        <f>(Jan!AN312+Feb!AN312+Mar!AN312+Apr!AN312+May!AN312+Jun!AN312+Jul!AN312+Aug!AN312+Sep!AN312+Oct!AN312+Nov!AN312+Dec!AN312)/12</f>
        <v>9.875801806277563</v>
      </c>
      <c r="AO312" s="2">
        <f>(Jan!AO312+Feb!AO312+Mar!AO312+Apr!AO312+May!AO312+Jun!AO312+Jul!AO312+Aug!AO312+Sep!AO312+Oct!AO312+Nov!AO312+Dec!AO312)/12</f>
        <v>9.3219855555279505</v>
      </c>
      <c r="AP312" s="2">
        <f>(Jan!AP312+Feb!AP312+Mar!AP312+Apr!AP312+May!AP312+Jun!AP312+Jul!AP312+Aug!AP312+Sep!AP312+Oct!AP312+Nov!AP312+Dec!AP312)/12</f>
        <v>9.6824324337261825</v>
      </c>
      <c r="AQ312" s="2">
        <f>(Jan!AQ312+Feb!AQ312+Mar!AQ312+Apr!AQ312+May!AQ312+Jun!AQ312+Jul!AQ312+Aug!AQ312+Sep!AQ312+Oct!AQ312+Nov!AQ312+Dec!AQ312)/12</f>
        <v>9.7690450869442671</v>
      </c>
      <c r="AR312" s="2">
        <f>(Jan!AR312+Feb!AR312+Mar!AR312+Apr!AR312+May!AR312+Jun!AR312+Jul!AR312+Aug!AR312+Sep!AR312+Oct!AR312+Nov!AR312+Dec!AR312)/12</f>
        <v>9.5347571712621733</v>
      </c>
      <c r="AS312" s="2">
        <f>(Jan!AS312+Feb!AS312+Mar!AS312+Apr!AS312+May!AS312+Jun!AS312+Jul!AS312+Aug!AS312+Sep!AS312+Oct!AS312+Nov!AS312+Dec!AS312)/12</f>
        <v>9.5150637904264723</v>
      </c>
      <c r="AT312" s="2">
        <f>(Jan!AT312+Feb!AT312+Mar!AT312+Apr!AT312+May!AT312+Jun!AT312+Jul!AT312+Aug!AT312+Sep!AT312+Oct!AT312+Nov!AT312+Dec!AT312)/12</f>
        <v>9.6310811945404815</v>
      </c>
      <c r="AU312" s="2">
        <f>(Jan!AU312+Feb!AU312+Mar!AU312+Apr!AU312+May!AU312+Jun!AU312+Jul!AU312+Aug!AU312+Sep!AU312+Oct!AU312+Nov!AU312+Dec!AU312)/12</f>
        <v>9.8439303767407687</v>
      </c>
      <c r="AV312" s="2">
        <f>(Jan!AV312+Feb!AV312+Mar!AV312+Apr!AV312+May!AV312+Jun!AV312+Jul!AV312+Aug!AV312+Sep!AV312+Oct!AV312+Nov!AV312+Dec!AV312)/12</f>
        <v>9.8941963921888938</v>
      </c>
      <c r="AW312" s="2">
        <f>(Jan!AW312+Feb!AW312+Mar!AW312+Apr!AW312+May!AW312+Jun!AW312+Jul!AW312+Aug!AW312+Sep!AW312+Oct!AW312+Nov!AW312+Dec!AW312)/12</f>
        <v>9.8112217597696638</v>
      </c>
      <c r="AX312" s="2">
        <f>(Jan!AX312+Feb!AX312+Mar!AX312+Apr!AX312+May!AX312+Jun!AX312+Jul!AX312+Aug!AX312+Sep!AX312+Oct!AX312+Nov!AX312+Dec!AX312)/12</f>
        <v>9.0879902001196573</v>
      </c>
      <c r="AY312" s="2">
        <f>(Jan!AY312+Feb!AY312+Mar!AY312+Apr!AY312+May!AY312+Jun!AY312+Jul!AY312+Aug!AY312+Sep!AY312+Oct!AY312+Nov!AY312+Dec!AY312)/12</f>
        <v>9.8185651297676788</v>
      </c>
      <c r="AZ312" s="2">
        <f>(Jan!AZ312+Feb!AZ312+Mar!AZ312+Apr!AZ312+May!AZ312+Jun!AZ312+Jul!AZ312+Aug!AZ312+Sep!AZ312+Oct!AZ312+Nov!AZ312+Dec!AZ312)/12</f>
        <v>9.705816854508976</v>
      </c>
      <c r="BA312" s="2">
        <f>(Jan!BA312+Feb!BA312+Mar!BA312+Apr!BA312+May!BA312+Jun!BA312+Jul!BA312+Aug!BA312+Sep!BA312+Oct!BA312+Nov!BA312+Dec!BA312)/12</f>
        <v>9.9631808551090053</v>
      </c>
      <c r="BB312" s="2">
        <f>(Jan!BB312+Feb!BB312+Mar!BB312+Apr!BB312+May!BB312+Jun!BB312+Jul!BB312+Aug!BB312+Sep!BB312+Oct!BB312+Nov!BB312+Dec!BB312)/12</f>
        <v>9.394128140455857</v>
      </c>
      <c r="BC312" s="2">
        <f>(Jan!BC312+Feb!BC312+Mar!BC312+Apr!BC312+May!BC312+Jun!BC312+Jul!BC312+Aug!BC312+Sep!BC312+Oct!BC312+Nov!BC312+Dec!BC312)/12</f>
        <v>9.800225038680269</v>
      </c>
      <c r="BD312" s="2">
        <f>(Jan!BD312+Feb!BD312+Mar!BD312+Apr!BD312+May!BD312+Jun!BD312+Jul!BD312+Aug!BD312+Sep!BD312+Oct!BD312+Nov!BD312+Dec!BD312)/12</f>
        <v>9.8435224174475522</v>
      </c>
      <c r="BE312" s="2">
        <f>(Jan!BE312+Feb!BE312+Mar!BE312+Apr!BE312+May!BE312+Jun!BE312+Jul!BE312+Aug!BE312+Sep!BE312+Oct!BE312+Nov!BE312+Dec!BE312)/12</f>
        <v>9.9814958878288067</v>
      </c>
      <c r="BF312" s="2">
        <f>(Jan!BF312+Feb!BF312+Mar!BF312+Apr!BF312+May!BF312+Jun!BF312+Jul!BF312+Aug!BF312+Sep!BF312+Oct!BF312+Nov!BF312+Dec!BF312)/12</f>
        <v>9.5408547789836202</v>
      </c>
      <c r="BG312" s="2">
        <f>(Jan!BG312+Feb!BG312+Mar!BG312+Apr!BG312+May!BG312+Jun!BG312+Jul!BG312+Aug!BG312+Sep!BG312+Oct!BG312+Nov!BG312+Dec!BG312)/12</f>
        <v>9.3241449120592712</v>
      </c>
      <c r="BH312" s="2">
        <f>(Jan!BH312+Feb!BH312+Mar!BH312+Apr!BH312+May!BH312+Jun!BH312+Jul!BH312+Aug!BH312+Sep!BH312+Oct!BH312+Nov!BH312+Dec!BH312)/12</f>
        <v>10.134282202535198</v>
      </c>
    </row>
    <row r="313" spans="1:60" x14ac:dyDescent="0.4">
      <c r="A313" s="2">
        <v>-8.5</v>
      </c>
      <c r="B313" s="2">
        <v>62.5</v>
      </c>
      <c r="C313" s="2">
        <f>(Jan!C313+Feb!C313+Mar!C313+Apr!C313+May!C313+Jun!C313+Jul!C313+Aug!C313+Sep!C313+Oct!C313+Nov!C313+Dec!C313)/12</f>
        <v>8.8983333112499992</v>
      </c>
      <c r="D313" s="2">
        <f>(Jan!D313+Feb!D313+Mar!D313+Apr!D313+May!D313+Jun!D313+Jul!D313+Aug!D313+Sep!D313+Oct!D313+Nov!D313+Dec!D313)/12</f>
        <v>9.1633333364999991</v>
      </c>
      <c r="E313" s="2">
        <f>(Jan!E313+Feb!E313+Mar!E313+Apr!E313+May!E313+Jun!E313+Jul!E313+Aug!E313+Sep!E313+Oct!E313+Nov!E313+Dec!E313)/12</f>
        <v>9.637499968916666</v>
      </c>
      <c r="F313" s="2">
        <f>(Jan!F313+Feb!F313+Mar!F313+Apr!F313+May!F313+Jun!F313+Jul!F313+Aug!F313+Sep!F313+Oct!F313+Nov!F313+Dec!F313)/12</f>
        <v>8.8783333695833324</v>
      </c>
      <c r="G313" s="2">
        <f>(Jan!G313+Feb!G313+Mar!G313+Apr!G313+May!G313+Jun!G313+Jul!G313+Aug!G313+Sep!G313+Oct!G313+Nov!G313+Dec!G313)/12</f>
        <v>9.1674999398333323</v>
      </c>
      <c r="H313" s="2">
        <f>(Jan!H313+Feb!H313+Mar!H313+Apr!H313+May!H313+Jun!H313+Jul!H313+Aug!H313+Sep!H313+Oct!H313+Nov!H313+Dec!H313)/12</f>
        <v>9.2074998214166683</v>
      </c>
      <c r="I313" s="2">
        <f>(Jan!I313+Feb!I313+Mar!I313+Apr!I313+May!I313+Jun!I313+Jul!I313+Aug!I313+Sep!I313+Oct!I313+Nov!I313+Dec!I313)/12</f>
        <v>8.9016666414999985</v>
      </c>
      <c r="J313" s="2">
        <f>(Jan!J313+Feb!J313+Mar!J313+Apr!J313+May!J313+Jun!J313+Jul!J313+Aug!J313+Sep!J313+Oct!J313+Nov!J313+Dec!J313)/12</f>
        <v>8.8524999221666665</v>
      </c>
      <c r="K313" s="2">
        <f>(Jan!K313+Feb!K313+Mar!K313+Apr!K313+May!K313+Jun!K313+Jul!K313+Aug!K313+Sep!K313+Oct!K313+Nov!K313+Dec!K313)/12</f>
        <v>9.1279418540275934</v>
      </c>
      <c r="L313" s="2">
        <f>(Jan!L313+Feb!L313+Mar!L313+Apr!L313+May!L313+Jun!L313+Jul!L313+Aug!L313+Sep!L313+Oct!L313+Nov!L313+Dec!L313)/12</f>
        <v>9.0953466128814817</v>
      </c>
      <c r="M313" s="2">
        <f>(Jan!M313+Feb!M313+Mar!M313+Apr!M313+May!M313+Jun!M313+Jul!M313+Aug!M313+Sep!M313+Oct!M313+Nov!M313+Dec!M313)/12</f>
        <v>9.2614974808092896</v>
      </c>
      <c r="N313" s="2">
        <f>(Jan!N313+Feb!N313+Mar!N313+Apr!N313+May!N313+Jun!N313+Jul!N313+Aug!N313+Sep!N313+Oct!N313+Nov!N313+Dec!N313)/12</f>
        <v>9.1578588113094721</v>
      </c>
      <c r="O313" s="2">
        <f>(Jan!O313+Feb!O313+Mar!O313+Apr!O313+May!O313+Jun!O313+Jul!O313+Aug!O313+Sep!O313+Oct!O313+Nov!O313+Dec!O313)/12</f>
        <v>9.3304514949051018</v>
      </c>
      <c r="P313" s="2">
        <f>(Jan!P313+Feb!P313+Mar!P313+Apr!P313+May!P313+Jun!P313+Jul!P313+Aug!P313+Sep!P313+Oct!P313+Nov!P313+Dec!P313)/12</f>
        <v>8.8844216287769679</v>
      </c>
      <c r="Q313" s="2">
        <f>(Jan!Q313+Feb!Q313+Mar!Q313+Apr!Q313+May!Q313+Jun!Q313+Jul!Q313+Aug!Q313+Sep!Q313+Oct!Q313+Nov!Q313+Dec!Q313)/12</f>
        <v>9.1053030997823825</v>
      </c>
      <c r="R313" s="2">
        <f>(Jan!R313+Feb!R313+Mar!R313+Apr!R313+May!R313+Jun!R313+Jul!R313+Aug!R313+Sep!R313+Oct!R313+Nov!R313+Dec!R313)/12</f>
        <v>8.8825651316388647</v>
      </c>
      <c r="S313" s="2">
        <f>(Jan!S313+Feb!S313+Mar!S313+Apr!S313+May!S313+Jun!S313+Jul!S313+Aug!S313+Sep!S313+Oct!S313+Nov!S313+Dec!S313)/12</f>
        <v>8.8938863130030388</v>
      </c>
      <c r="T313" s="2">
        <f>(Jan!T313+Feb!T313+Mar!T313+Apr!T313+May!T313+Jun!T313+Jul!T313+Aug!T313+Sep!T313+Oct!T313+Nov!T313+Dec!T313)/12</f>
        <v>9.1483467435806762</v>
      </c>
      <c r="U313" s="2">
        <f>(Jan!U313+Feb!U313+Mar!U313+Apr!U313+May!U313+Jun!U313+Jul!U313+Aug!U313+Sep!U313+Oct!U313+Nov!U313+Dec!U313)/12</f>
        <v>9.3066946136411133</v>
      </c>
      <c r="V313" s="2">
        <f>(Jan!V313+Feb!V313+Mar!V313+Apr!V313+May!V313+Jun!V313+Jul!V313+Aug!V313+Sep!V313+Oct!V313+Nov!V313+Dec!V313)/12</f>
        <v>9.1808870219889336</v>
      </c>
      <c r="W313" s="2">
        <f>(Jan!W313+Feb!W313+Mar!W313+Apr!W313+May!W313+Jun!W313+Jul!W313+Aug!W313+Sep!W313+Oct!W313+Nov!W313+Dec!W313)/12</f>
        <v>9.4851785381037548</v>
      </c>
      <c r="X313" s="2">
        <f>(Jan!X313+Feb!X313+Mar!X313+Apr!X313+May!X313+Jun!X313+Jul!X313+Aug!X313+Sep!X313+Oct!X313+Nov!X313+Dec!X313)/12</f>
        <v>9.6138739177556669</v>
      </c>
      <c r="Y313" s="2">
        <f>(Jan!Y313+Feb!Y313+Mar!Y313+Apr!Y313+May!Y313+Jun!Y313+Jul!Y313+Aug!Y313+Sep!Y313+Oct!Y313+Nov!Y313+Dec!Y313)/12</f>
        <v>9.4373337179936776</v>
      </c>
      <c r="Z313" s="2">
        <f>(Jan!Z313+Feb!Z313+Mar!Z313+Apr!Z313+May!Z313+Jun!Z313+Jul!Z313+Aug!Z313+Sep!Z313+Oct!Z313+Nov!Z313+Dec!Z313)/12</f>
        <v>9.4354109047968535</v>
      </c>
      <c r="AA313" s="2">
        <f>(Jan!AA313+Feb!AA313+Mar!AA313+Apr!AA313+May!AA313+Jun!AA313+Jul!AA313+Aug!AA313+Sep!AA313+Oct!AA313+Nov!AA313+Dec!AA313)/12</f>
        <v>9.2681453471303143</v>
      </c>
      <c r="AB313" s="2">
        <f>(Jan!AB313+Feb!AB313+Mar!AB313+Apr!AB313+May!AB313+Jun!AB313+Jul!AB313+Aug!AB313+Sep!AB313+Oct!AB313+Nov!AB313+Dec!AB313)/12</f>
        <v>9.5260257114049249</v>
      </c>
      <c r="AC313" s="2">
        <f>(Jan!AC313+Feb!AC313+Mar!AC313+Apr!AC313+May!AC313+Jun!AC313+Jul!AC313+Aug!AC313+Sep!AC313+Oct!AC313+Nov!AC313+Dec!AC313)/12</f>
        <v>9.4369643147657047</v>
      </c>
      <c r="AD313" s="2">
        <f>(Jan!AD313+Feb!AD313+Mar!AD313+Apr!AD313+May!AD313+Jun!AD313+Jul!AD313+Aug!AD313+Sep!AD313+Oct!AD313+Nov!AD313+Dec!AD313)/12</f>
        <v>8.9938115762404838</v>
      </c>
      <c r="AE313" s="2">
        <f>(Jan!AE313+Feb!AE313+Mar!AE313+Apr!AE313+May!AE313+Jun!AE313+Jul!AE313+Aug!AE313+Sep!AE313+Oct!AE313+Nov!AE313+Dec!AE313)/12</f>
        <v>9.1868221733696345</v>
      </c>
      <c r="AF313" s="2">
        <f>(Jan!AF313+Feb!AF313+Mar!AF313+Apr!AF313+May!AF313+Jun!AF313+Jul!AF313+Aug!AF313+Sep!AF313+Oct!AF313+Nov!AF313+Dec!AF313)/12</f>
        <v>9.505838659288969</v>
      </c>
      <c r="AG313" s="2">
        <f>(Jan!AG313+Feb!AG313+Mar!AG313+Apr!AG313+May!AG313+Jun!AG313+Jul!AG313+Aug!AG313+Sep!AG313+Oct!AG313+Nov!AG313+Dec!AG313)/12</f>
        <v>9.0416133854897485</v>
      </c>
      <c r="AH313" s="2">
        <f>(Jan!AH313+Feb!AH313+Mar!AH313+Apr!AH313+May!AH313+Jun!AH313+Jul!AH313+Aug!AH313+Sep!AH313+Oct!AH313+Nov!AH313+Dec!AH313)/12</f>
        <v>8.8941362492152383</v>
      </c>
      <c r="AI313" s="2">
        <f>(Jan!AI313+Feb!AI313+Mar!AI313+Apr!AI313+May!AI313+Jun!AI313+Jul!AI313+Aug!AI313+Sep!AI313+Oct!AI313+Nov!AI313+Dec!AI313)/12</f>
        <v>9.0157911284837802</v>
      </c>
      <c r="AJ313" s="2">
        <f>(Jan!AJ313+Feb!AJ313+Mar!AJ313+Apr!AJ313+May!AJ313+Jun!AJ313+Jul!AJ313+Aug!AJ313+Sep!AJ313+Oct!AJ313+Nov!AJ313+Dec!AJ313)/12</f>
        <v>9.7780771538384581</v>
      </c>
      <c r="AK313" s="2">
        <f>(Jan!AK313+Feb!AK313+Mar!AK313+Apr!AK313+May!AK313+Jun!AK313+Jul!AK313+Aug!AK313+Sep!AK313+Oct!AK313+Nov!AK313+Dec!AK313)/12</f>
        <v>9.5348433715780487</v>
      </c>
      <c r="AL313" s="2">
        <f>(Jan!AL313+Feb!AL313+Mar!AL313+Apr!AL313+May!AL313+Jun!AL313+Jul!AL313+Aug!AL313+Sep!AL313+Oct!AL313+Nov!AL313+Dec!AL313)/12</f>
        <v>9.3380366493000615</v>
      </c>
      <c r="AM313" s="2">
        <f>(Jan!AM313+Feb!AM313+Mar!AM313+Apr!AM313+May!AM313+Jun!AM313+Jul!AM313+Aug!AM313+Sep!AM313+Oct!AM313+Nov!AM313+Dec!AM313)/12</f>
        <v>9.3916497826927721</v>
      </c>
      <c r="AN313" s="2">
        <f>(Jan!AN313+Feb!AN313+Mar!AN313+Apr!AN313+May!AN313+Jun!AN313+Jul!AN313+Aug!AN313+Sep!AN313+Oct!AN313+Nov!AN313+Dec!AN313)/12</f>
        <v>9.7887072320593997</v>
      </c>
      <c r="AO313" s="2">
        <f>(Jan!AO313+Feb!AO313+Mar!AO313+Apr!AO313+May!AO313+Jun!AO313+Jul!AO313+Aug!AO313+Sep!AO313+Oct!AO313+Nov!AO313+Dec!AO313)/12</f>
        <v>9.0672292797151339</v>
      </c>
      <c r="AP313" s="2">
        <f>(Jan!AP313+Feb!AP313+Mar!AP313+Apr!AP313+May!AP313+Jun!AP313+Jul!AP313+Aug!AP313+Sep!AP313+Oct!AP313+Nov!AP313+Dec!AP313)/12</f>
        <v>9.4886331627639269</v>
      </c>
      <c r="AQ313" s="2">
        <f>(Jan!AQ313+Feb!AQ313+Mar!AQ313+Apr!AQ313+May!AQ313+Jun!AQ313+Jul!AQ313+Aug!AQ313+Sep!AQ313+Oct!AQ313+Nov!AQ313+Dec!AQ313)/12</f>
        <v>9.6460574793038951</v>
      </c>
      <c r="AR313" s="2">
        <f>(Jan!AR313+Feb!AR313+Mar!AR313+Apr!AR313+May!AR313+Jun!AR313+Jul!AR313+Aug!AR313+Sep!AR313+Oct!AR313+Nov!AR313+Dec!AR313)/12</f>
        <v>9.2977476500082954</v>
      </c>
      <c r="AS313" s="2">
        <f>(Jan!AS313+Feb!AS313+Mar!AS313+Apr!AS313+May!AS313+Jun!AS313+Jul!AS313+Aug!AS313+Sep!AS313+Oct!AS313+Nov!AS313+Dec!AS313)/12</f>
        <v>9.298606008392019</v>
      </c>
      <c r="AT313" s="2">
        <f>(Jan!AT313+Feb!AT313+Mar!AT313+Apr!AT313+May!AT313+Jun!AT313+Jul!AT313+Aug!AT313+Sep!AT313+Oct!AT313+Nov!AT313+Dec!AT313)/12</f>
        <v>9.3510156431248479</v>
      </c>
      <c r="AU313" s="2">
        <f>(Jan!AU313+Feb!AU313+Mar!AU313+Apr!AU313+May!AU313+Jun!AU313+Jul!AU313+Aug!AU313+Sep!AU313+Oct!AU313+Nov!AU313+Dec!AU313)/12</f>
        <v>9.6197496621100171</v>
      </c>
      <c r="AV313" s="2">
        <f>(Jan!AV313+Feb!AV313+Mar!AV313+Apr!AV313+May!AV313+Jun!AV313+Jul!AV313+Aug!AV313+Sep!AV313+Oct!AV313+Nov!AV313+Dec!AV313)/12</f>
        <v>9.619358956729597</v>
      </c>
      <c r="AW313" s="2">
        <f>(Jan!AW313+Feb!AW313+Mar!AW313+Apr!AW313+May!AW313+Jun!AW313+Jul!AW313+Aug!AW313+Sep!AW313+Oct!AW313+Nov!AW313+Dec!AW313)/12</f>
        <v>9.6813147903096457</v>
      </c>
      <c r="AX313" s="2">
        <f>(Jan!AX313+Feb!AX313+Mar!AX313+Apr!AX313+May!AX313+Jun!AX313+Jul!AX313+Aug!AX313+Sep!AX313+Oct!AX313+Nov!AX313+Dec!AX313)/12</f>
        <v>9.0067566446978091</v>
      </c>
      <c r="AY313" s="2">
        <f>(Jan!AY313+Feb!AY313+Mar!AY313+Apr!AY313+May!AY313+Jun!AY313+Jul!AY313+Aug!AY313+Sep!AY313+Oct!AY313+Nov!AY313+Dec!AY313)/12</f>
        <v>9.6218931445919846</v>
      </c>
      <c r="AZ313" s="2">
        <f>(Jan!AZ313+Feb!AZ313+Mar!AZ313+Apr!AZ313+May!AZ313+Jun!AZ313+Jul!AZ313+Aug!AZ313+Sep!AZ313+Oct!AZ313+Nov!AZ313+Dec!AZ313)/12</f>
        <v>9.498288950662392</v>
      </c>
      <c r="BA313" s="2">
        <f>(Jan!BA313+Feb!BA313+Mar!BA313+Apr!BA313+May!BA313+Jun!BA313+Jul!BA313+Aug!BA313+Sep!BA313+Oct!BA313+Nov!BA313+Dec!BA313)/12</f>
        <v>9.8273458602462451</v>
      </c>
      <c r="BB313" s="2">
        <f>(Jan!BB313+Feb!BB313+Mar!BB313+Apr!BB313+May!BB313+Jun!BB313+Jul!BB313+Aug!BB313+Sep!BB313+Oct!BB313+Nov!BB313+Dec!BB313)/12</f>
        <v>9.0889034913926494</v>
      </c>
      <c r="BC313" s="2">
        <f>(Jan!BC313+Feb!BC313+Mar!BC313+Apr!BC313+May!BC313+Jun!BC313+Jul!BC313+Aug!BC313+Sep!BC313+Oct!BC313+Nov!BC313+Dec!BC313)/12</f>
        <v>9.6198875646901048</v>
      </c>
      <c r="BD313" s="2">
        <f>(Jan!BD313+Feb!BD313+Mar!BD313+Apr!BD313+May!BD313+Jun!BD313+Jul!BD313+Aug!BD313+Sep!BD313+Oct!BD313+Nov!BD313+Dec!BD313)/12</f>
        <v>9.6839567494091909</v>
      </c>
      <c r="BE313" s="2">
        <f>(Jan!BE313+Feb!BE313+Mar!BE313+Apr!BE313+May!BE313+Jun!BE313+Jul!BE313+Aug!BE313+Sep!BE313+Oct!BE313+Nov!BE313+Dec!BE313)/12</f>
        <v>9.6772446677668853</v>
      </c>
      <c r="BF313" s="2">
        <f>(Jan!BF313+Feb!BF313+Mar!BF313+Apr!BF313+May!BF313+Jun!BF313+Jul!BF313+Aug!BF313+Sep!BF313+Oct!BF313+Nov!BF313+Dec!BF313)/12</f>
        <v>9.4219468911037669</v>
      </c>
      <c r="BG313" s="2">
        <f>(Jan!BG313+Feb!BG313+Mar!BG313+Apr!BG313+May!BG313+Jun!BG313+Jul!BG313+Aug!BG313+Sep!BG313+Oct!BG313+Nov!BG313+Dec!BG313)/12</f>
        <v>8.9649626038636736</v>
      </c>
      <c r="BH313" s="2">
        <f>(Jan!BH313+Feb!BH313+Mar!BH313+Apr!BH313+May!BH313+Jun!BH313+Jul!BH313+Aug!BH313+Sep!BH313+Oct!BH313+Nov!BH313+Dec!BH313)/12</f>
        <v>9.8745207293450736</v>
      </c>
    </row>
    <row r="314" spans="1:60" x14ac:dyDescent="0.4">
      <c r="A314" s="2">
        <v>-7.5</v>
      </c>
      <c r="B314" s="2">
        <v>62.5</v>
      </c>
      <c r="C314" s="2">
        <f>(Jan!C314+Feb!C314+Mar!C314+Apr!C314+May!C314+Jun!C314+Jul!C314+Aug!C314+Sep!C314+Oct!C314+Nov!C314+Dec!C314)/12</f>
        <v>8.5100000300833329</v>
      </c>
      <c r="D314" s="2">
        <f>(Jan!D314+Feb!D314+Mar!D314+Apr!D314+May!D314+Jun!D314+Jul!D314+Aug!D314+Sep!D314+Oct!D314+Nov!D314+Dec!D314)/12</f>
        <v>8.9791667061666676</v>
      </c>
      <c r="E314" s="2">
        <f>(Jan!E314+Feb!E314+Mar!E314+Apr!E314+May!E314+Jun!E314+Jul!E314+Aug!E314+Sep!E314+Oct!E314+Nov!E314+Dec!E314)/12</f>
        <v>9.4583332935833333</v>
      </c>
      <c r="F314" s="2">
        <f>(Jan!F314+Feb!F314+Mar!F314+Apr!F314+May!F314+Jun!F314+Jul!F314+Aug!F314+Sep!F314+Oct!F314+Nov!F314+Dec!F314)/12</f>
        <v>8.5850000782499993</v>
      </c>
      <c r="G314" s="2">
        <f>(Jan!G314+Feb!G314+Mar!G314+Apr!G314+May!G314+Jun!G314+Jul!G314+Aug!G314+Sep!G314+Oct!G314+Nov!G314+Dec!G314)/12</f>
        <v>8.910833319</v>
      </c>
      <c r="H314" s="2">
        <f>(Jan!H314+Feb!H314+Mar!H314+Apr!H314+May!H314+Jun!H314+Jul!H314+Aug!H314+Sep!H314+Oct!H314+Nov!H314+Dec!H314)/12</f>
        <v>8.9366666079999995</v>
      </c>
      <c r="I314" s="2">
        <f>(Jan!I314+Feb!I314+Mar!I314+Apr!I314+May!I314+Jun!I314+Jul!I314+Aug!I314+Sep!I314+Oct!I314+Nov!I314+Dec!I314)/12</f>
        <v>8.5558334191666656</v>
      </c>
      <c r="J314" s="2">
        <f>(Jan!J314+Feb!J314+Mar!J314+Apr!J314+May!J314+Jun!J314+Jul!J314+Aug!J314+Sep!J314+Oct!J314+Nov!J314+Dec!J314)/12</f>
        <v>8.5774999457500005</v>
      </c>
      <c r="K314" s="2">
        <f>(Jan!K314+Feb!K314+Mar!K314+Apr!K314+May!K314+Jun!K314+Jul!K314+Aug!K314+Sep!K314+Oct!K314+Nov!K314+Dec!K314)/12</f>
        <v>8.8592708752167528</v>
      </c>
      <c r="L314" s="2">
        <f>(Jan!L314+Feb!L314+Mar!L314+Apr!L314+May!L314+Jun!L314+Jul!L314+Aug!L314+Sep!L314+Oct!L314+Nov!L314+Dec!L314)/12</f>
        <v>8.7928199338003434</v>
      </c>
      <c r="M314" s="2">
        <f>(Jan!M314+Feb!M314+Mar!M314+Apr!M314+May!M314+Jun!M314+Jul!M314+Aug!M314+Sep!M314+Oct!M314+Nov!M314+Dec!M314)/12</f>
        <v>9.0207060720504888</v>
      </c>
      <c r="N314" s="2">
        <f>(Jan!N314+Feb!N314+Mar!N314+Apr!N314+May!N314+Jun!N314+Jul!N314+Aug!N314+Sep!N314+Oct!N314+Nov!N314+Dec!N314)/12</f>
        <v>8.7671208981013873</v>
      </c>
      <c r="O314" s="2">
        <f>(Jan!O314+Feb!O314+Mar!O314+Apr!O314+May!O314+Jun!O314+Jul!O314+Aug!O314+Sep!O314+Oct!O314+Nov!O314+Dec!O314)/12</f>
        <v>9.0891565156502576</v>
      </c>
      <c r="P314" s="2">
        <f>(Jan!P314+Feb!P314+Mar!P314+Apr!P314+May!P314+Jun!P314+Jul!P314+Aug!P314+Sep!P314+Oct!P314+Nov!P314+Dec!P314)/12</f>
        <v>8.6463246328632817</v>
      </c>
      <c r="Q314" s="2">
        <f>(Jan!Q314+Feb!Q314+Mar!Q314+Apr!Q314+May!Q314+Jun!Q314+Jul!Q314+Aug!Q314+Sep!Q314+Oct!Q314+Nov!Q314+Dec!Q314)/12</f>
        <v>8.83075463183072</v>
      </c>
      <c r="R314" s="2">
        <f>(Jan!R314+Feb!R314+Mar!R314+Apr!R314+May!R314+Jun!R314+Jul!R314+Aug!R314+Sep!R314+Oct!R314+Nov!R314+Dec!R314)/12</f>
        <v>8.5498388755653174</v>
      </c>
      <c r="S314" s="2">
        <f>(Jan!S314+Feb!S314+Mar!S314+Apr!S314+May!S314+Jun!S314+Jul!S314+Aug!S314+Sep!S314+Oct!S314+Nov!S314+Dec!S314)/12</f>
        <v>8.7750410584920768</v>
      </c>
      <c r="T314" s="2">
        <f>(Jan!T314+Feb!T314+Mar!T314+Apr!T314+May!T314+Jun!T314+Jul!T314+Aug!T314+Sep!T314+Oct!T314+Nov!T314+Dec!T314)/12</f>
        <v>8.8882141234879857</v>
      </c>
      <c r="U314" s="2">
        <f>(Jan!U314+Feb!U314+Mar!U314+Apr!U314+May!U314+Jun!U314+Jul!U314+Aug!U314+Sep!U314+Oct!U314+Nov!U314+Dec!U314)/12</f>
        <v>8.9223228883270167</v>
      </c>
      <c r="V314" s="2">
        <f>(Jan!V314+Feb!V314+Mar!V314+Apr!V314+May!V314+Jun!V314+Jul!V314+Aug!V314+Sep!V314+Oct!V314+Nov!V314+Dec!V314)/12</f>
        <v>8.7576048073633839</v>
      </c>
      <c r="W314" s="2">
        <f>(Jan!W314+Feb!W314+Mar!W314+Apr!W314+May!W314+Jun!W314+Jul!W314+Aug!W314+Sep!W314+Oct!W314+Nov!W314+Dec!W314)/12</f>
        <v>9.1863778565245706</v>
      </c>
      <c r="X314" s="2">
        <f>(Jan!X314+Feb!X314+Mar!X314+Apr!X314+May!X314+Jun!X314+Jul!X314+Aug!X314+Sep!X314+Oct!X314+Nov!X314+Dec!X314)/12</f>
        <v>9.2698822409427546</v>
      </c>
      <c r="Y314" s="2">
        <f>(Jan!Y314+Feb!Y314+Mar!Y314+Apr!Y314+May!Y314+Jun!Y314+Jul!Y314+Aug!Y314+Sep!Y314+Oct!Y314+Nov!Y314+Dec!Y314)/12</f>
        <v>9.1185206990728869</v>
      </c>
      <c r="Z314" s="2">
        <f>(Jan!Z314+Feb!Z314+Mar!Z314+Apr!Z314+May!Z314+Jun!Z314+Jul!Z314+Aug!Z314+Sep!Z314+Oct!Z314+Nov!Z314+Dec!Z314)/12</f>
        <v>9.1013578804223645</v>
      </c>
      <c r="AA314" s="2">
        <f>(Jan!AA314+Feb!AA314+Mar!AA314+Apr!AA314+May!AA314+Jun!AA314+Jul!AA314+Aug!AA314+Sep!AA314+Oct!AA314+Nov!AA314+Dec!AA314)/12</f>
        <v>9.0007103198544396</v>
      </c>
      <c r="AB314" s="2">
        <f>(Jan!AB314+Feb!AB314+Mar!AB314+Apr!AB314+May!AB314+Jun!AB314+Jul!AB314+Aug!AB314+Sep!AB314+Oct!AB314+Nov!AB314+Dec!AB314)/12</f>
        <v>9.252429872376668</v>
      </c>
      <c r="AC314" s="2">
        <f>(Jan!AC314+Feb!AC314+Mar!AC314+Apr!AC314+May!AC314+Jun!AC314+Jul!AC314+Aug!AC314+Sep!AC314+Oct!AC314+Nov!AC314+Dec!AC314)/12</f>
        <v>9.0934995072274525</v>
      </c>
      <c r="AD314" s="2">
        <f>(Jan!AD314+Feb!AD314+Mar!AD314+Apr!AD314+May!AD314+Jun!AD314+Jul!AD314+Aug!AD314+Sep!AD314+Oct!AD314+Nov!AD314+Dec!AD314)/12</f>
        <v>8.6891053994687617</v>
      </c>
      <c r="AE314" s="2">
        <f>(Jan!AE314+Feb!AE314+Mar!AE314+Apr!AE314+May!AE314+Jun!AE314+Jul!AE314+Aug!AE314+Sep!AE314+Oct!AE314+Nov!AE314+Dec!AE314)/12</f>
        <v>8.8828446123831508</v>
      </c>
      <c r="AF314" s="2">
        <f>(Jan!AF314+Feb!AF314+Mar!AF314+Apr!AF314+May!AF314+Jun!AF314+Jul!AF314+Aug!AF314+Sep!AF314+Oct!AF314+Nov!AF314+Dec!AF314)/12</f>
        <v>9.1315611420897049</v>
      </c>
      <c r="AG314" s="2">
        <f>(Jan!AG314+Feb!AG314+Mar!AG314+Apr!AG314+May!AG314+Jun!AG314+Jul!AG314+Aug!AG314+Sep!AG314+Oct!AG314+Nov!AG314+Dec!AG314)/12</f>
        <v>8.7433829516414594</v>
      </c>
      <c r="AH314" s="2">
        <f>(Jan!AH314+Feb!AH314+Mar!AH314+Apr!AH314+May!AH314+Jun!AH314+Jul!AH314+Aug!AH314+Sep!AH314+Oct!AH314+Nov!AH314+Dec!AH314)/12</f>
        <v>8.564711360375064</v>
      </c>
      <c r="AI314" s="2">
        <f>(Jan!AI314+Feb!AI314+Mar!AI314+Apr!AI314+May!AI314+Jun!AI314+Jul!AI314+Aug!AI314+Sep!AI314+Oct!AI314+Nov!AI314+Dec!AI314)/12</f>
        <v>8.6811899911430945</v>
      </c>
      <c r="AJ314" s="2">
        <f>(Jan!AJ314+Feb!AJ314+Mar!AJ314+Apr!AJ314+May!AJ314+Jun!AJ314+Jul!AJ314+Aug!AJ314+Sep!AJ314+Oct!AJ314+Nov!AJ314+Dec!AJ314)/12</f>
        <v>9.4320839553338658</v>
      </c>
      <c r="AK314" s="2">
        <f>(Jan!AK314+Feb!AK314+Mar!AK314+Apr!AK314+May!AK314+Jun!AK314+Jul!AK314+Aug!AK314+Sep!AK314+Oct!AK314+Nov!AK314+Dec!AK314)/12</f>
        <v>9.2440641076891872</v>
      </c>
      <c r="AL314" s="2">
        <f>(Jan!AL314+Feb!AL314+Mar!AL314+Apr!AL314+May!AL314+Jun!AL314+Jul!AL314+Aug!AL314+Sep!AL314+Oct!AL314+Nov!AL314+Dec!AL314)/12</f>
        <v>9.0740098086432557</v>
      </c>
      <c r="AM314" s="2">
        <f>(Jan!AM314+Feb!AM314+Mar!AM314+Apr!AM314+May!AM314+Jun!AM314+Jul!AM314+Aug!AM314+Sep!AM314+Oct!AM314+Nov!AM314+Dec!AM314)/12</f>
        <v>8.995832031647824</v>
      </c>
      <c r="AN314" s="2">
        <f>(Jan!AN314+Feb!AN314+Mar!AN314+Apr!AN314+May!AN314+Jun!AN314+Jul!AN314+Aug!AN314+Sep!AN314+Oct!AN314+Nov!AN314+Dec!AN314)/12</f>
        <v>9.3709576550230143</v>
      </c>
      <c r="AO314" s="2">
        <f>(Jan!AO314+Feb!AO314+Mar!AO314+Apr!AO314+May!AO314+Jun!AO314+Jul!AO314+Aug!AO314+Sep!AO314+Oct!AO314+Nov!AO314+Dec!AO314)/12</f>
        <v>8.8953800518241657</v>
      </c>
      <c r="AP314" s="2">
        <f>(Jan!AP314+Feb!AP314+Mar!AP314+Apr!AP314+May!AP314+Jun!AP314+Jul!AP314+Aug!AP314+Sep!AP314+Oct!AP314+Nov!AP314+Dec!AP314)/12</f>
        <v>9.1820652933575015</v>
      </c>
      <c r="AQ314" s="2">
        <f>(Jan!AQ314+Feb!AQ314+Mar!AQ314+Apr!AQ314+May!AQ314+Jun!AQ314+Jul!AQ314+Aug!AQ314+Sep!AQ314+Oct!AQ314+Nov!AQ314+Dec!AQ314)/12</f>
        <v>9.2459015961481139</v>
      </c>
      <c r="AR314" s="2">
        <f>(Jan!AR314+Feb!AR314+Mar!AR314+Apr!AR314+May!AR314+Jun!AR314+Jul!AR314+Aug!AR314+Sep!AR314+Oct!AR314+Nov!AR314+Dec!AR314)/12</f>
        <v>9.0656110330806374</v>
      </c>
      <c r="AS314" s="2">
        <f>(Jan!AS314+Feb!AS314+Mar!AS314+Apr!AS314+May!AS314+Jun!AS314+Jul!AS314+Aug!AS314+Sep!AS314+Oct!AS314+Nov!AS314+Dec!AS314)/12</f>
        <v>8.9320529102928727</v>
      </c>
      <c r="AT314" s="2">
        <f>(Jan!AT314+Feb!AT314+Mar!AT314+Apr!AT314+May!AT314+Jun!AT314+Jul!AT314+Aug!AT314+Sep!AT314+Oct!AT314+Nov!AT314+Dec!AT314)/12</f>
        <v>9.1549833019998257</v>
      </c>
      <c r="AU314" s="2">
        <f>(Jan!AU314+Feb!AU314+Mar!AU314+Apr!AU314+May!AU314+Jun!AU314+Jul!AU314+Aug!AU314+Sep!AU314+Oct!AU314+Nov!AU314+Dec!AU314)/12</f>
        <v>9.1677383525902485</v>
      </c>
      <c r="AV314" s="2">
        <f>(Jan!AV314+Feb!AV314+Mar!AV314+Apr!AV314+May!AV314+Jun!AV314+Jul!AV314+Aug!AV314+Sep!AV314+Oct!AV314+Nov!AV314+Dec!AV314)/12</f>
        <v>9.4401233530904864</v>
      </c>
      <c r="AW314" s="2">
        <f>(Jan!AW314+Feb!AW314+Mar!AW314+Apr!AW314+May!AW314+Jun!AW314+Jul!AW314+Aug!AW314+Sep!AW314+Oct!AW314+Nov!AW314+Dec!AW314)/12</f>
        <v>9.2401915162055808</v>
      </c>
      <c r="AX314" s="2">
        <f>(Jan!AX314+Feb!AX314+Mar!AX314+Apr!AX314+May!AX314+Jun!AX314+Jul!AX314+Aug!AX314+Sep!AX314+Oct!AX314+Nov!AX314+Dec!AX314)/12</f>
        <v>8.5547103801436304</v>
      </c>
      <c r="AY314" s="2">
        <f>(Jan!AY314+Feb!AY314+Mar!AY314+Apr!AY314+May!AY314+Jun!AY314+Jul!AY314+Aug!AY314+Sep!AY314+Oct!AY314+Nov!AY314+Dec!AY314)/12</f>
        <v>9.3327900554622065</v>
      </c>
      <c r="AZ314" s="2">
        <f>(Jan!AZ314+Feb!AZ314+Mar!AZ314+Apr!AZ314+May!AZ314+Jun!AZ314+Jul!AZ314+Aug!AZ314+Sep!AZ314+Oct!AZ314+Nov!AZ314+Dec!AZ314)/12</f>
        <v>9.1918234566606927</v>
      </c>
      <c r="BA314" s="2">
        <f>(Jan!BA314+Feb!BA314+Mar!BA314+Apr!BA314+May!BA314+Jun!BA314+Jul!BA314+Aug!BA314+Sep!BA314+Oct!BA314+Nov!BA314+Dec!BA314)/12</f>
        <v>9.4759250439330049</v>
      </c>
      <c r="BB314" s="2">
        <f>(Jan!BB314+Feb!BB314+Mar!BB314+Apr!BB314+May!BB314+Jun!BB314+Jul!BB314+Aug!BB314+Sep!BB314+Oct!BB314+Nov!BB314+Dec!BB314)/12</f>
        <v>8.7735664675676528</v>
      </c>
      <c r="BC314" s="2">
        <f>(Jan!BC314+Feb!BC314+Mar!BC314+Apr!BC314+May!BC314+Jun!BC314+Jul!BC314+Aug!BC314+Sep!BC314+Oct!BC314+Nov!BC314+Dec!BC314)/12</f>
        <v>9.267415042347805</v>
      </c>
      <c r="BD314" s="2">
        <f>(Jan!BD314+Feb!BD314+Mar!BD314+Apr!BD314+May!BD314+Jun!BD314+Jul!BD314+Aug!BD314+Sep!BD314+Oct!BD314+Nov!BD314+Dec!BD314)/12</f>
        <v>9.3136196114351382</v>
      </c>
      <c r="BE314" s="2">
        <f>(Jan!BE314+Feb!BE314+Mar!BE314+Apr!BE314+May!BE314+Jun!BE314+Jul!BE314+Aug!BE314+Sep!BE314+Oct!BE314+Nov!BE314+Dec!BE314)/12</f>
        <v>9.4573156671765748</v>
      </c>
      <c r="BF314" s="2">
        <f>(Jan!BF314+Feb!BF314+Mar!BF314+Apr!BF314+May!BF314+Jun!BF314+Jul!BF314+Aug!BF314+Sep!BF314+Oct!BF314+Nov!BF314+Dec!BF314)/12</f>
        <v>9.0405371588889984</v>
      </c>
      <c r="BG314" s="2">
        <f>(Jan!BG314+Feb!BG314+Mar!BG314+Apr!BG314+May!BG314+Jun!BG314+Jul!BG314+Aug!BG314+Sep!BG314+Oct!BG314+Nov!BG314+Dec!BG314)/12</f>
        <v>8.7210569873691384</v>
      </c>
      <c r="BH314" s="2">
        <f>(Jan!BH314+Feb!BH314+Mar!BH314+Apr!BH314+May!BH314+Jun!BH314+Jul!BH314+Aug!BH314+Sep!BH314+Oct!BH314+Nov!BH314+Dec!BH314)/12</f>
        <v>9.5975755894560866</v>
      </c>
    </row>
    <row r="315" spans="1:60" x14ac:dyDescent="0.4">
      <c r="A315" s="2">
        <v>-6.5</v>
      </c>
      <c r="B315" s="2">
        <v>62.5</v>
      </c>
      <c r="C315" s="2">
        <f>(Jan!C315+Feb!C315+Mar!C315+Apr!C315+May!C315+Jun!C315+Jul!C315+Aug!C315+Sep!C315+Oct!C315+Nov!C315+Dec!C315)/12</f>
        <v>8.2649999459166654</v>
      </c>
      <c r="D315" s="2">
        <f>(Jan!D315+Feb!D315+Mar!D315+Apr!D315+May!D315+Jun!D315+Jul!D315+Aug!D315+Sep!D315+Oct!D315+Nov!D315+Dec!D315)/12</f>
        <v>8.8725000223333321</v>
      </c>
      <c r="E315" s="2">
        <f>(Jan!E315+Feb!E315+Mar!E315+Apr!E315+May!E315+Jun!E315+Jul!E315+Aug!E315+Sep!E315+Oct!E315+Nov!E315+Dec!E315)/12</f>
        <v>9.3208332454999994</v>
      </c>
      <c r="F315" s="2">
        <f>(Jan!F315+Feb!F315+Mar!F315+Apr!F315+May!F315+Jun!F315+Jul!F315+Aug!F315+Sep!F315+Oct!F315+Nov!F315+Dec!F315)/12</f>
        <v>8.4141666095833347</v>
      </c>
      <c r="G315" s="2">
        <f>(Jan!G315+Feb!G315+Mar!G315+Apr!G315+May!G315+Jun!G315+Jul!G315+Aug!G315+Sep!G315+Oct!G315+Nov!G315+Dec!G315)/12</f>
        <v>8.7708333731666652</v>
      </c>
      <c r="H315" s="2">
        <f>(Jan!H315+Feb!H315+Mar!H315+Apr!H315+May!H315+Jun!H315+Jul!H315+Aug!H315+Sep!H315+Oct!H315+Nov!H315+Dec!H315)/12</f>
        <v>8.8733333750833321</v>
      </c>
      <c r="I315" s="2">
        <f>(Jan!I315+Feb!I315+Mar!I315+Apr!I315+May!I315+Jun!I315+Jul!I315+Aug!I315+Sep!I315+Oct!I315+Nov!I315+Dec!I315)/12</f>
        <v>8.4500001279166668</v>
      </c>
      <c r="J315" s="2">
        <f>(Jan!J315+Feb!J315+Mar!J315+Apr!J315+May!J315+Jun!J315+Jul!J315+Aug!J315+Sep!J315+Oct!J315+Nov!J315+Dec!J315)/12</f>
        <v>8.4550000028333319</v>
      </c>
      <c r="K315" s="2">
        <f>(Jan!K315+Feb!K315+Mar!K315+Apr!K315+May!K315+Jun!K315+Jul!K315+Aug!K315+Sep!K315+Oct!K315+Nov!K315+Dec!K315)/12</f>
        <v>8.7233038829477252</v>
      </c>
      <c r="L315" s="2">
        <f>(Jan!L315+Feb!L315+Mar!L315+Apr!L315+May!L315+Jun!L315+Jul!L315+Aug!L315+Sep!L315+Oct!L315+Nov!L315+Dec!L315)/12</f>
        <v>8.7222627521554195</v>
      </c>
      <c r="M315" s="2">
        <f>(Jan!M315+Feb!M315+Mar!M315+Apr!M315+May!M315+Jun!M315+Jul!M315+Aug!M315+Sep!M315+Oct!M315+Nov!M315+Dec!M315)/12</f>
        <v>8.9031181887244877</v>
      </c>
      <c r="N315" s="2">
        <f>(Jan!N315+Feb!N315+Mar!N315+Apr!N315+May!N315+Jun!N315+Jul!N315+Aug!N315+Sep!N315+Oct!N315+Nov!N315+Dec!N315)/12</f>
        <v>8.6871939307759494</v>
      </c>
      <c r="O315" s="2">
        <f>(Jan!O315+Feb!O315+Mar!O315+Apr!O315+May!O315+Jun!O315+Jul!O315+Aug!O315+Sep!O315+Oct!O315+Nov!O315+Dec!O315)/12</f>
        <v>8.9125340128511858</v>
      </c>
      <c r="P315" s="2">
        <f>(Jan!P315+Feb!P315+Mar!P315+Apr!P315+May!P315+Jun!P315+Jul!P315+Aug!P315+Sep!P315+Oct!P315+Nov!P315+Dec!P315)/12</f>
        <v>8.5014037166261094</v>
      </c>
      <c r="Q315" s="2">
        <f>(Jan!Q315+Feb!Q315+Mar!Q315+Apr!Q315+May!Q315+Jun!Q315+Jul!Q315+Aug!Q315+Sep!Q315+Oct!Q315+Nov!Q315+Dec!Q315)/12</f>
        <v>8.7195106054651799</v>
      </c>
      <c r="R315" s="2">
        <f>(Jan!R315+Feb!R315+Mar!R315+Apr!R315+May!R315+Jun!R315+Jul!R315+Aug!R315+Sep!R315+Oct!R315+Nov!R315+Dec!R315)/12</f>
        <v>8.4459034304383476</v>
      </c>
      <c r="S315" s="2">
        <f>(Jan!S315+Feb!S315+Mar!S315+Apr!S315+May!S315+Jun!S315+Jul!S315+Aug!S315+Sep!S315+Oct!S315+Nov!S315+Dec!S315)/12</f>
        <v>8.5849921055245577</v>
      </c>
      <c r="T315" s="2">
        <f>(Jan!T315+Feb!T315+Mar!T315+Apr!T315+May!T315+Jun!T315+Jul!T315+Aug!T315+Sep!T315+Oct!T315+Nov!T315+Dec!T315)/12</f>
        <v>8.7473828474162758</v>
      </c>
      <c r="U315" s="2">
        <f>(Jan!U315+Feb!U315+Mar!U315+Apr!U315+May!U315+Jun!U315+Jul!U315+Aug!U315+Sep!U315+Oct!U315+Nov!U315+Dec!U315)/12</f>
        <v>8.8048447831625669</v>
      </c>
      <c r="V315" s="2">
        <f>(Jan!V315+Feb!V315+Mar!V315+Apr!V315+May!V315+Jun!V315+Jul!V315+Aug!V315+Sep!V315+Oct!V315+Nov!V315+Dec!V315)/12</f>
        <v>8.8004705242687979</v>
      </c>
      <c r="W315" s="2">
        <f>(Jan!W315+Feb!W315+Mar!W315+Apr!W315+May!W315+Jun!W315+Jul!W315+Aug!W315+Sep!W315+Oct!W315+Nov!W315+Dec!W315)/12</f>
        <v>9.0437052389388111</v>
      </c>
      <c r="X315" s="2">
        <f>(Jan!X315+Feb!X315+Mar!X315+Apr!X315+May!X315+Jun!X315+Jul!X315+Aug!X315+Sep!X315+Oct!X315+Nov!X315+Dec!X315)/12</f>
        <v>9.2197209546840657</v>
      </c>
      <c r="Y315" s="2">
        <f>(Jan!Y315+Feb!Y315+Mar!Y315+Apr!Y315+May!Y315+Jun!Y315+Jul!Y315+Aug!Y315+Sep!Y315+Oct!Y315+Nov!Y315+Dec!Y315)/12</f>
        <v>8.962584862520286</v>
      </c>
      <c r="Z315" s="2">
        <f>(Jan!Z315+Feb!Z315+Mar!Z315+Apr!Z315+May!Z315+Jun!Z315+Jul!Z315+Aug!Z315+Sep!Z315+Oct!Z315+Nov!Z315+Dec!Z315)/12</f>
        <v>9.062110304822161</v>
      </c>
      <c r="AA315" s="2">
        <f>(Jan!AA315+Feb!AA315+Mar!AA315+Apr!AA315+May!AA315+Jun!AA315+Jul!AA315+Aug!AA315+Sep!AA315+Oct!AA315+Nov!AA315+Dec!AA315)/12</f>
        <v>8.8729909592413119</v>
      </c>
      <c r="AB315" s="2">
        <f>(Jan!AB315+Feb!AB315+Mar!AB315+Apr!AB315+May!AB315+Jun!AB315+Jul!AB315+Aug!AB315+Sep!AB315+Oct!AB315+Nov!AB315+Dec!AB315)/12</f>
        <v>9.2056214334162352</v>
      </c>
      <c r="AC315" s="2">
        <f>(Jan!AC315+Feb!AC315+Mar!AC315+Apr!AC315+May!AC315+Jun!AC315+Jul!AC315+Aug!AC315+Sep!AC315+Oct!AC315+Nov!AC315+Dec!AC315)/12</f>
        <v>9.0638889678799526</v>
      </c>
      <c r="AD315" s="2">
        <f>(Jan!AD315+Feb!AD315+Mar!AD315+Apr!AD315+May!AD315+Jun!AD315+Jul!AD315+Aug!AD315+Sep!AD315+Oct!AD315+Nov!AD315+Dec!AD315)/12</f>
        <v>8.6416283967964223</v>
      </c>
      <c r="AE315" s="2">
        <f>(Jan!AE315+Feb!AE315+Mar!AE315+Apr!AE315+May!AE315+Jun!AE315+Jul!AE315+Aug!AE315+Sep!AE315+Oct!AE315+Nov!AE315+Dec!AE315)/12</f>
        <v>8.8313633407599124</v>
      </c>
      <c r="AF315" s="2">
        <f>(Jan!AF315+Feb!AF315+Mar!AF315+Apr!AF315+May!AF315+Jun!AF315+Jul!AF315+Aug!AF315+Sep!AF315+Oct!AF315+Nov!AF315+Dec!AF315)/12</f>
        <v>9.0403904278487293</v>
      </c>
      <c r="AG315" s="2">
        <f>(Jan!AG315+Feb!AG315+Mar!AG315+Apr!AG315+May!AG315+Jun!AG315+Jul!AG315+Aug!AG315+Sep!AG315+Oct!AG315+Nov!AG315+Dec!AG315)/12</f>
        <v>8.6938264765756532</v>
      </c>
      <c r="AH315" s="2">
        <f>(Jan!AH315+Feb!AH315+Mar!AH315+Apr!AH315+May!AH315+Jun!AH315+Jul!AH315+Aug!AH315+Sep!AH315+Oct!AH315+Nov!AH315+Dec!AH315)/12</f>
        <v>8.6483130694089194</v>
      </c>
      <c r="AI315" s="2">
        <f>(Jan!AI315+Feb!AI315+Mar!AI315+Apr!AI315+May!AI315+Jun!AI315+Jul!AI315+Aug!AI315+Sep!AI315+Oct!AI315+Nov!AI315+Dec!AI315)/12</f>
        <v>8.6331847166558333</v>
      </c>
      <c r="AJ315" s="2">
        <f>(Jan!AJ315+Feb!AJ315+Mar!AJ315+Apr!AJ315+May!AJ315+Jun!AJ315+Jul!AJ315+Aug!AJ315+Sep!AJ315+Oct!AJ315+Nov!AJ315+Dec!AJ315)/12</f>
        <v>9.3116507357078717</v>
      </c>
      <c r="AK315" s="2">
        <f>(Jan!AK315+Feb!AK315+Mar!AK315+Apr!AK315+May!AK315+Jun!AK315+Jul!AK315+Aug!AK315+Sep!AK315+Oct!AK315+Nov!AK315+Dec!AK315)/12</f>
        <v>9.1899166784568038</v>
      </c>
      <c r="AL315" s="2">
        <f>(Jan!AL315+Feb!AL315+Mar!AL315+Apr!AL315+May!AL315+Jun!AL315+Jul!AL315+Aug!AL315+Sep!AL315+Oct!AL315+Nov!AL315+Dec!AL315)/12</f>
        <v>8.9662299388343705</v>
      </c>
      <c r="AM315" s="2">
        <f>(Jan!AM315+Feb!AM315+Mar!AM315+Apr!AM315+May!AM315+Jun!AM315+Jul!AM315+Aug!AM315+Sep!AM315+Oct!AM315+Nov!AM315+Dec!AM315)/12</f>
        <v>9.0582518051782071</v>
      </c>
      <c r="AN315" s="2">
        <f>(Jan!AN315+Feb!AN315+Mar!AN315+Apr!AN315+May!AN315+Jun!AN315+Jul!AN315+Aug!AN315+Sep!AN315+Oct!AN315+Nov!AN315+Dec!AN315)/12</f>
        <v>9.359394046036309</v>
      </c>
      <c r="AO315" s="2">
        <f>(Jan!AO315+Feb!AO315+Mar!AO315+Apr!AO315+May!AO315+Jun!AO315+Jul!AO315+Aug!AO315+Sep!AO315+Oct!AO315+Nov!AO315+Dec!AO315)/12</f>
        <v>8.8354295553738496</v>
      </c>
      <c r="AP315" s="2">
        <f>(Jan!AP315+Feb!AP315+Mar!AP315+Apr!AP315+May!AP315+Jun!AP315+Jul!AP315+Aug!AP315+Sep!AP315+Oct!AP315+Nov!AP315+Dec!AP315)/12</f>
        <v>9.2013323609792028</v>
      </c>
      <c r="AQ315" s="2">
        <f>(Jan!AQ315+Feb!AQ315+Mar!AQ315+Apr!AQ315+May!AQ315+Jun!AQ315+Jul!AQ315+Aug!AQ315+Sep!AQ315+Oct!AQ315+Nov!AQ315+Dec!AQ315)/12</f>
        <v>9.2107827904824351</v>
      </c>
      <c r="AR315" s="2">
        <f>(Jan!AR315+Feb!AR315+Mar!AR315+Apr!AR315+May!AR315+Jun!AR315+Jul!AR315+Aug!AR315+Sep!AR315+Oct!AR315+Nov!AR315+Dec!AR315)/12</f>
        <v>8.9513176322821888</v>
      </c>
      <c r="AS315" s="2">
        <f>(Jan!AS315+Feb!AS315+Mar!AS315+Apr!AS315+May!AS315+Jun!AS315+Jul!AS315+Aug!AS315+Sep!AS315+Oct!AS315+Nov!AS315+Dec!AS315)/12</f>
        <v>8.948667709227351</v>
      </c>
      <c r="AT315" s="2">
        <f>(Jan!AT315+Feb!AT315+Mar!AT315+Apr!AT315+May!AT315+Jun!AT315+Jul!AT315+Aug!AT315+Sep!AT315+Oct!AT315+Nov!AT315+Dec!AT315)/12</f>
        <v>9.0652327074750154</v>
      </c>
      <c r="AU315" s="2">
        <f>(Jan!AU315+Feb!AU315+Mar!AU315+Apr!AU315+May!AU315+Jun!AU315+Jul!AU315+Aug!AU315+Sep!AU315+Oct!AU315+Nov!AU315+Dec!AU315)/12</f>
        <v>9.1385514242298047</v>
      </c>
      <c r="AV315" s="2">
        <f>(Jan!AV315+Feb!AV315+Mar!AV315+Apr!AV315+May!AV315+Jun!AV315+Jul!AV315+Aug!AV315+Sep!AV315+Oct!AV315+Nov!AV315+Dec!AV315)/12</f>
        <v>9.3610368061359015</v>
      </c>
      <c r="AW315" s="2">
        <f>(Jan!AW315+Feb!AW315+Mar!AW315+Apr!AW315+May!AW315+Jun!AW315+Jul!AW315+Aug!AW315+Sep!AW315+Oct!AW315+Nov!AW315+Dec!AW315)/12</f>
        <v>9.2999164130026362</v>
      </c>
      <c r="AX315" s="2">
        <f>(Jan!AX315+Feb!AX315+Mar!AX315+Apr!AX315+May!AX315+Jun!AX315+Jul!AX315+Aug!AX315+Sep!AX315+Oct!AX315+Nov!AX315+Dec!AX315)/12</f>
        <v>8.6149639585980324</v>
      </c>
      <c r="AY315" s="2">
        <f>(Jan!AY315+Feb!AY315+Mar!AY315+Apr!AY315+May!AY315+Jun!AY315+Jul!AY315+Aug!AY315+Sep!AY315+Oct!AY315+Nov!AY315+Dec!AY315)/12</f>
        <v>9.2554160445737974</v>
      </c>
      <c r="AZ315" s="2">
        <f>(Jan!AZ315+Feb!AZ315+Mar!AZ315+Apr!AZ315+May!AZ315+Jun!AZ315+Jul!AZ315+Aug!AZ315+Sep!AZ315+Oct!AZ315+Nov!AZ315+Dec!AZ315)/12</f>
        <v>9.1877242504866228</v>
      </c>
      <c r="BA315" s="2">
        <f>(Jan!BA315+Feb!BA315+Mar!BA315+Apr!BA315+May!BA315+Jun!BA315+Jul!BA315+Aug!BA315+Sep!BA315+Oct!BA315+Nov!BA315+Dec!BA315)/12</f>
        <v>9.4638783678754574</v>
      </c>
      <c r="BB315" s="2">
        <f>(Jan!BB315+Feb!BB315+Mar!BB315+Apr!BB315+May!BB315+Jun!BB315+Jul!BB315+Aug!BB315+Sep!BB315+Oct!BB315+Nov!BB315+Dec!BB315)/12</f>
        <v>8.7814399874230649</v>
      </c>
      <c r="BC315" s="2">
        <f>(Jan!BC315+Feb!BC315+Mar!BC315+Apr!BC315+May!BC315+Jun!BC315+Jul!BC315+Aug!BC315+Sep!BC315+Oct!BC315+Nov!BC315+Dec!BC315)/12</f>
        <v>9.347699167368793</v>
      </c>
      <c r="BD315" s="2">
        <f>(Jan!BD315+Feb!BD315+Mar!BD315+Apr!BD315+May!BD315+Jun!BD315+Jul!BD315+Aug!BD315+Sep!BD315+Oct!BD315+Nov!BD315+Dec!BD315)/12</f>
        <v>9.2801677391866644</v>
      </c>
      <c r="BE315" s="2">
        <f>(Jan!BE315+Feb!BE315+Mar!BE315+Apr!BE315+May!BE315+Jun!BE315+Jul!BE315+Aug!BE315+Sep!BE315+Oct!BE315+Nov!BE315+Dec!BE315)/12</f>
        <v>9.4127487726834733</v>
      </c>
      <c r="BF315" s="2">
        <f>(Jan!BF315+Feb!BF315+Mar!BF315+Apr!BF315+May!BF315+Jun!BF315+Jul!BF315+Aug!BF315+Sep!BF315+Oct!BF315+Nov!BF315+Dec!BF315)/12</f>
        <v>9.0518135900167707</v>
      </c>
      <c r="BG315" s="2">
        <f>(Jan!BG315+Feb!BG315+Mar!BG315+Apr!BG315+May!BG315+Jun!BG315+Jul!BG315+Aug!BG315+Sep!BG315+Oct!BG315+Nov!BG315+Dec!BG315)/12</f>
        <v>8.7997209948161927</v>
      </c>
      <c r="BH315" s="2">
        <f>(Jan!BH315+Feb!BH315+Mar!BH315+Apr!BH315+May!BH315+Jun!BH315+Jul!BH315+Aug!BH315+Sep!BH315+Oct!BH315+Nov!BH315+Dec!BH315)/12</f>
        <v>9.5980930843359911</v>
      </c>
    </row>
    <row r="316" spans="1:60" x14ac:dyDescent="0.4">
      <c r="A316" s="2">
        <v>-5.5</v>
      </c>
      <c r="B316" s="2">
        <v>62.5</v>
      </c>
      <c r="C316" s="2">
        <f>(Jan!C316+Feb!C316+Mar!C316+Apr!C316+May!C316+Jun!C316+Jul!C316+Aug!C316+Sep!C316+Oct!C316+Nov!C316+Dec!C316)/12</f>
        <v>8.1558332842500008</v>
      </c>
      <c r="D316" s="2">
        <f>(Jan!D316+Feb!D316+Mar!D316+Apr!D316+May!D316+Jun!D316+Jul!D316+Aug!D316+Sep!D316+Oct!D316+Nov!D316+Dec!D316)/12</f>
        <v>8.8216667572499983</v>
      </c>
      <c r="E316" s="2">
        <f>(Jan!E316+Feb!E316+Mar!E316+Apr!E316+May!E316+Jun!E316+Jul!E316+Aug!E316+Sep!E316+Oct!E316+Nov!E316+Dec!E316)/12</f>
        <v>9.262499967916666</v>
      </c>
      <c r="F316" s="2">
        <f>(Jan!F316+Feb!F316+Mar!F316+Apr!F316+May!F316+Jun!F316+Jul!F316+Aug!F316+Sep!F316+Oct!F316+Nov!F316+Dec!F316)/12</f>
        <v>8.3533334333333329</v>
      </c>
      <c r="G316" s="2">
        <f>(Jan!G316+Feb!G316+Mar!G316+Apr!G316+May!G316+Jun!G316+Jul!G316+Aug!G316+Sep!G316+Oct!G316+Nov!G316+Dec!G316)/12</f>
        <v>8.7149999143333332</v>
      </c>
      <c r="H316" s="2">
        <f>(Jan!H316+Feb!H316+Mar!H316+Apr!H316+May!H316+Jun!H316+Jul!H316+Aug!H316+Sep!H316+Oct!H316+Nov!H316+Dec!H316)/12</f>
        <v>8.9416665635833343</v>
      </c>
      <c r="I316" s="2">
        <f>(Jan!I316+Feb!I316+Mar!I316+Apr!I316+May!I316+Jun!I316+Jul!I316+Aug!I316+Sep!I316+Oct!I316+Nov!I316+Dec!I316)/12</f>
        <v>8.4824999970833321</v>
      </c>
      <c r="J316" s="2">
        <f>(Jan!J316+Feb!J316+Mar!J316+Apr!J316+May!J316+Jun!J316+Jul!J316+Aug!J316+Sep!J316+Oct!J316+Nov!J316+Dec!J316)/12</f>
        <v>8.4449999337499992</v>
      </c>
      <c r="K316" s="2">
        <f>(Jan!K316+Feb!K316+Mar!K316+Apr!K316+May!K316+Jun!K316+Jul!K316+Aug!K316+Sep!K316+Oct!K316+Nov!K316+Dec!K316)/12</f>
        <v>8.8227625662429681</v>
      </c>
      <c r="L316" s="2">
        <f>(Jan!L316+Feb!L316+Mar!L316+Apr!L316+May!L316+Jun!L316+Jul!L316+Aug!L316+Sep!L316+Oct!L316+Nov!L316+Dec!L316)/12</f>
        <v>8.6882391051574128</v>
      </c>
      <c r="M316" s="2">
        <f>(Jan!M316+Feb!M316+Mar!M316+Apr!M316+May!M316+Jun!M316+Jul!M316+Aug!M316+Sep!M316+Oct!M316+Nov!M316+Dec!M316)/12</f>
        <v>8.9289112021993642</v>
      </c>
      <c r="N316" s="2">
        <f>(Jan!N316+Feb!N316+Mar!N316+Apr!N316+May!N316+Jun!N316+Jul!N316+Aug!N316+Sep!N316+Oct!N316+Nov!N316+Dec!N316)/12</f>
        <v>8.711605669064431</v>
      </c>
      <c r="O316" s="2">
        <f>(Jan!O316+Feb!O316+Mar!O316+Apr!O316+May!O316+Jun!O316+Jul!O316+Aug!O316+Sep!O316+Oct!O316+Nov!O316+Dec!O316)/12</f>
        <v>8.9469556904761891</v>
      </c>
      <c r="P316" s="2">
        <f>(Jan!P316+Feb!P316+Mar!P316+Apr!P316+May!P316+Jun!P316+Jul!P316+Aug!P316+Sep!P316+Oct!P316+Nov!P316+Dec!P316)/12</f>
        <v>8.4820953256190812</v>
      </c>
      <c r="Q316" s="2">
        <f>(Jan!Q316+Feb!Q316+Mar!Q316+Apr!Q316+May!Q316+Jun!Q316+Jul!Q316+Aug!Q316+Sep!Q316+Oct!Q316+Nov!Q316+Dec!Q316)/12</f>
        <v>8.7915362330953535</v>
      </c>
      <c r="R316" s="2">
        <f>(Jan!R316+Feb!R316+Mar!R316+Apr!R316+May!R316+Jun!R316+Jul!R316+Aug!R316+Sep!R316+Oct!R316+Nov!R316+Dec!R316)/12</f>
        <v>8.4598178686830909</v>
      </c>
      <c r="S316" s="2">
        <f>(Jan!S316+Feb!S316+Mar!S316+Apr!S316+May!S316+Jun!S316+Jul!S316+Aug!S316+Sep!S316+Oct!S316+Nov!S316+Dec!S316)/12</f>
        <v>8.6096228247001001</v>
      </c>
      <c r="T316" s="2">
        <f>(Jan!T316+Feb!T316+Mar!T316+Apr!T316+May!T316+Jun!T316+Jul!T316+Aug!T316+Sep!T316+Oct!T316+Nov!T316+Dec!T316)/12</f>
        <v>8.9461301668771913</v>
      </c>
      <c r="U316" s="2">
        <f>(Jan!U316+Feb!U316+Mar!U316+Apr!U316+May!U316+Jun!U316+Jul!U316+Aug!U316+Sep!U316+Oct!U316+Nov!U316+Dec!U316)/12</f>
        <v>8.9988591513604934</v>
      </c>
      <c r="V316" s="2">
        <f>(Jan!V316+Feb!V316+Mar!V316+Apr!V316+May!V316+Jun!V316+Jul!V316+Aug!V316+Sep!V316+Oct!V316+Nov!V316+Dec!V316)/12</f>
        <v>8.8597287876116777</v>
      </c>
      <c r="W316" s="2">
        <f>(Jan!W316+Feb!W316+Mar!W316+Apr!W316+May!W316+Jun!W316+Jul!W316+Aug!W316+Sep!W316+Oct!W316+Nov!W316+Dec!W316)/12</f>
        <v>9.2125921668143818</v>
      </c>
      <c r="X316" s="2">
        <f>(Jan!X316+Feb!X316+Mar!X316+Apr!X316+May!X316+Jun!X316+Jul!X316+Aug!X316+Sep!X316+Oct!X316+Nov!X316+Dec!X316)/12</f>
        <v>9.2762066540080621</v>
      </c>
      <c r="Y316" s="2">
        <f>(Jan!Y316+Feb!Y316+Mar!Y316+Apr!Y316+May!Y316+Jun!Y316+Jul!Y316+Aug!Y316+Sep!Y316+Oct!Y316+Nov!Y316+Dec!Y316)/12</f>
        <v>9.0585798219793556</v>
      </c>
      <c r="Z316" s="2">
        <f>(Jan!Z316+Feb!Z316+Mar!Z316+Apr!Z316+May!Z316+Jun!Z316+Jul!Z316+Aug!Z316+Sep!Z316+Oct!Z316+Nov!Z316+Dec!Z316)/12</f>
        <v>9.0842219921690575</v>
      </c>
      <c r="AA316" s="2">
        <f>(Jan!AA316+Feb!AA316+Mar!AA316+Apr!AA316+May!AA316+Jun!AA316+Jul!AA316+Aug!AA316+Sep!AA316+Oct!AA316+Nov!AA316+Dec!AA316)/12</f>
        <v>9.0063533508491105</v>
      </c>
      <c r="AB316" s="2">
        <f>(Jan!AB316+Feb!AB316+Mar!AB316+Apr!AB316+May!AB316+Jun!AB316+Jul!AB316+Aug!AB316+Sep!AB316+Oct!AB316+Nov!AB316+Dec!AB316)/12</f>
        <v>9.326744890563031</v>
      </c>
      <c r="AC316" s="2">
        <f>(Jan!AC316+Feb!AC316+Mar!AC316+Apr!AC316+May!AC316+Jun!AC316+Jul!AC316+Aug!AC316+Sep!AC316+Oct!AC316+Nov!AC316+Dec!AC316)/12</f>
        <v>9.0642825946183532</v>
      </c>
      <c r="AD316" s="2">
        <f>(Jan!AD316+Feb!AD316+Mar!AD316+Apr!AD316+May!AD316+Jun!AD316+Jul!AD316+Aug!AD316+Sep!AD316+Oct!AD316+Nov!AD316+Dec!AD316)/12</f>
        <v>8.7595948323254191</v>
      </c>
      <c r="AE316" s="2">
        <f>(Jan!AE316+Feb!AE316+Mar!AE316+Apr!AE316+May!AE316+Jun!AE316+Jul!AE316+Aug!AE316+Sep!AE316+Oct!AE316+Nov!AE316+Dec!AE316)/12</f>
        <v>8.9464883409099976</v>
      </c>
      <c r="AF316" s="2">
        <f>(Jan!AF316+Feb!AF316+Mar!AF316+Apr!AF316+May!AF316+Jun!AF316+Jul!AF316+Aug!AF316+Sep!AF316+Oct!AF316+Nov!AF316+Dec!AF316)/12</f>
        <v>9.2204988158663337</v>
      </c>
      <c r="AG316" s="2">
        <f>(Jan!AG316+Feb!AG316+Mar!AG316+Apr!AG316+May!AG316+Jun!AG316+Jul!AG316+Aug!AG316+Sep!AG316+Oct!AG316+Nov!AG316+Dec!AG316)/12</f>
        <v>8.8432598337461226</v>
      </c>
      <c r="AH316" s="2">
        <f>(Jan!AH316+Feb!AH316+Mar!AH316+Apr!AH316+May!AH316+Jun!AH316+Jul!AH316+Aug!AH316+Sep!AH316+Oct!AH316+Nov!AH316+Dec!AH316)/12</f>
        <v>8.7024803722904647</v>
      </c>
      <c r="AI316" s="2">
        <f>(Jan!AI316+Feb!AI316+Mar!AI316+Apr!AI316+May!AI316+Jun!AI316+Jul!AI316+Aug!AI316+Sep!AI316+Oct!AI316+Nov!AI316+Dec!AI316)/12</f>
        <v>8.7909559956047634</v>
      </c>
      <c r="AJ316" s="2">
        <f>(Jan!AJ316+Feb!AJ316+Mar!AJ316+Apr!AJ316+May!AJ316+Jun!AJ316+Jul!AJ316+Aug!AJ316+Sep!AJ316+Oct!AJ316+Nov!AJ316+Dec!AJ316)/12</f>
        <v>9.4716173591714838</v>
      </c>
      <c r="AK316" s="2">
        <f>(Jan!AK316+Feb!AK316+Mar!AK316+Apr!AK316+May!AK316+Jun!AK316+Jul!AK316+Aug!AK316+Sep!AK316+Oct!AK316+Nov!AK316+Dec!AK316)/12</f>
        <v>9.4005433665284546</v>
      </c>
      <c r="AL316" s="2">
        <f>(Jan!AL316+Feb!AL316+Mar!AL316+Apr!AL316+May!AL316+Jun!AL316+Jul!AL316+Aug!AL316+Sep!AL316+Oct!AL316+Nov!AL316+Dec!AL316)/12</f>
        <v>9.2455375561414002</v>
      </c>
      <c r="AM316" s="2">
        <f>(Jan!AM316+Feb!AM316+Mar!AM316+Apr!AM316+May!AM316+Jun!AM316+Jul!AM316+Aug!AM316+Sep!AM316+Oct!AM316+Nov!AM316+Dec!AM316)/12</f>
        <v>9.1709732457779598</v>
      </c>
      <c r="AN316" s="2">
        <f>(Jan!AN316+Feb!AN316+Mar!AN316+Apr!AN316+May!AN316+Jun!AN316+Jul!AN316+Aug!AN316+Sep!AN316+Oct!AN316+Nov!AN316+Dec!AN316)/12</f>
        <v>9.4928471419841873</v>
      </c>
      <c r="AO316" s="2">
        <f>(Jan!AO316+Feb!AO316+Mar!AO316+Apr!AO316+May!AO316+Jun!AO316+Jul!AO316+Aug!AO316+Sep!AO316+Oct!AO316+Nov!AO316+Dec!AO316)/12</f>
        <v>8.885507615620444</v>
      </c>
      <c r="AP316" s="2">
        <f>(Jan!AP316+Feb!AP316+Mar!AP316+Apr!AP316+May!AP316+Jun!AP316+Jul!AP316+Aug!AP316+Sep!AP316+Oct!AP316+Nov!AP316+Dec!AP316)/12</f>
        <v>9.3655394291641603</v>
      </c>
      <c r="AQ316" s="2">
        <f>(Jan!AQ316+Feb!AQ316+Mar!AQ316+Apr!AQ316+May!AQ316+Jun!AQ316+Jul!AQ316+Aug!AQ316+Sep!AQ316+Oct!AQ316+Nov!AQ316+Dec!AQ316)/12</f>
        <v>9.4274815414526589</v>
      </c>
      <c r="AR316" s="2">
        <f>(Jan!AR316+Feb!AR316+Mar!AR316+Apr!AR316+May!AR316+Jun!AR316+Jul!AR316+Aug!AR316+Sep!AR316+Oct!AR316+Nov!AR316+Dec!AR316)/12</f>
        <v>9.1831894760491579</v>
      </c>
      <c r="AS316" s="2">
        <f>(Jan!AS316+Feb!AS316+Mar!AS316+Apr!AS316+May!AS316+Jun!AS316+Jul!AS316+Aug!AS316+Sep!AS316+Oct!AS316+Nov!AS316+Dec!AS316)/12</f>
        <v>9.1294674722438405</v>
      </c>
      <c r="AT316" s="2">
        <f>(Jan!AT316+Feb!AT316+Mar!AT316+Apr!AT316+May!AT316+Jun!AT316+Jul!AT316+Aug!AT316+Sep!AT316+Oct!AT316+Nov!AT316+Dec!AT316)/12</f>
        <v>9.2434964692083366</v>
      </c>
      <c r="AU316" s="2">
        <f>(Jan!AU316+Feb!AU316+Mar!AU316+Apr!AU316+May!AU316+Jun!AU316+Jul!AU316+Aug!AU316+Sep!AU316+Oct!AU316+Nov!AU316+Dec!AU316)/12</f>
        <v>9.4095503812330623</v>
      </c>
      <c r="AV316" s="2">
        <f>(Jan!AV316+Feb!AV316+Mar!AV316+Apr!AV316+May!AV316+Jun!AV316+Jul!AV316+Aug!AV316+Sep!AV316+Oct!AV316+Nov!AV316+Dec!AV316)/12</f>
        <v>9.541917995476803</v>
      </c>
      <c r="AW316" s="2">
        <f>(Jan!AW316+Feb!AW316+Mar!AW316+Apr!AW316+May!AW316+Jun!AW316+Jul!AW316+Aug!AW316+Sep!AW316+Oct!AW316+Nov!AW316+Dec!AW316)/12</f>
        <v>9.5171569201664639</v>
      </c>
      <c r="AX316" s="2">
        <f>(Jan!AX316+Feb!AX316+Mar!AX316+Apr!AX316+May!AX316+Jun!AX316+Jul!AX316+Aug!AX316+Sep!AX316+Oct!AX316+Nov!AX316+Dec!AX316)/12</f>
        <v>8.8582483028959569</v>
      </c>
      <c r="AY316" s="2">
        <f>(Jan!AY316+Feb!AY316+Mar!AY316+Apr!AY316+May!AY316+Jun!AY316+Jul!AY316+Aug!AY316+Sep!AY316+Oct!AY316+Nov!AY316+Dec!AY316)/12</f>
        <v>9.4777172587550318</v>
      </c>
      <c r="AZ316" s="2">
        <f>(Jan!AZ316+Feb!AZ316+Mar!AZ316+Apr!AZ316+May!AZ316+Jun!AZ316+Jul!AZ316+Aug!AZ316+Sep!AZ316+Oct!AZ316+Nov!AZ316+Dec!AZ316)/12</f>
        <v>9.3679638176275049</v>
      </c>
      <c r="BA316" s="2">
        <f>(Jan!BA316+Feb!BA316+Mar!BA316+Apr!BA316+May!BA316+Jun!BA316+Jul!BA316+Aug!BA316+Sep!BA316+Oct!BA316+Nov!BA316+Dec!BA316)/12</f>
        <v>9.6645823976448053</v>
      </c>
      <c r="BB316" s="2">
        <f>(Jan!BB316+Feb!BB316+Mar!BB316+Apr!BB316+May!BB316+Jun!BB316+Jul!BB316+Aug!BB316+Sep!BB316+Oct!BB316+Nov!BB316+Dec!BB316)/12</f>
        <v>9.0845400512542245</v>
      </c>
      <c r="BC316" s="2">
        <f>(Jan!BC316+Feb!BC316+Mar!BC316+Apr!BC316+May!BC316+Jun!BC316+Jul!BC316+Aug!BC316+Sep!BC316+Oct!BC316+Nov!BC316+Dec!BC316)/12</f>
        <v>9.4873119876722036</v>
      </c>
      <c r="BD316" s="2">
        <f>(Jan!BD316+Feb!BD316+Mar!BD316+Apr!BD316+May!BD316+Jun!BD316+Jul!BD316+Aug!BD316+Sep!BD316+Oct!BD316+Nov!BD316+Dec!BD316)/12</f>
        <v>9.6701819337223913</v>
      </c>
      <c r="BE316" s="2">
        <f>(Jan!BE316+Feb!BE316+Mar!BE316+Apr!BE316+May!BE316+Jun!BE316+Jul!BE316+Aug!BE316+Sep!BE316+Oct!BE316+Nov!BE316+Dec!BE316)/12</f>
        <v>9.7608463552411173</v>
      </c>
      <c r="BF316" s="2">
        <f>(Jan!BF316+Feb!BF316+Mar!BF316+Apr!BF316+May!BF316+Jun!BF316+Jul!BF316+Aug!BF316+Sep!BF316+Oct!BF316+Nov!BF316+Dec!BF316)/12</f>
        <v>9.3956728408290022</v>
      </c>
      <c r="BG316" s="2">
        <f>(Jan!BG316+Feb!BG316+Mar!BG316+Apr!BG316+May!BG316+Jun!BG316+Jul!BG316+Aug!BG316+Sep!BG316+Oct!BG316+Nov!BG316+Dec!BG316)/12</f>
        <v>9.1000960795179822</v>
      </c>
      <c r="BH316" s="2">
        <f>(Jan!BH316+Feb!BH316+Mar!BH316+Apr!BH316+May!BH316+Jun!BH316+Jul!BH316+Aug!BH316+Sep!BH316+Oct!BH316+Nov!BH316+Dec!BH316)/12</f>
        <v>9.9521023576946597</v>
      </c>
    </row>
    <row r="317" spans="1:60" x14ac:dyDescent="0.4">
      <c r="A317" s="2">
        <v>-4.5</v>
      </c>
      <c r="B317" s="2">
        <v>62.5</v>
      </c>
      <c r="C317" s="2">
        <f>(Jan!C317+Feb!C317+Mar!C317+Apr!C317+May!C317+Jun!C317+Jul!C317+Aug!C317+Sep!C317+Oct!C317+Nov!C317+Dec!C317)/12</f>
        <v>8.1850000617499994</v>
      </c>
      <c r="D317" s="2">
        <f>(Jan!D317+Feb!D317+Mar!D317+Apr!D317+May!D317+Jun!D317+Jul!D317+Aug!D317+Sep!D317+Oct!D317+Nov!D317+Dec!D317)/12</f>
        <v>8.8483331990000007</v>
      </c>
      <c r="E317" s="2">
        <f>(Jan!E317+Feb!E317+Mar!E317+Apr!E317+May!E317+Jun!E317+Jul!E317+Aug!E317+Sep!E317+Oct!E317+Nov!E317+Dec!E317)/12</f>
        <v>9.3283332976666671</v>
      </c>
      <c r="F317" s="2">
        <f>(Jan!F317+Feb!F317+Mar!F317+Apr!F317+May!F317+Jun!F317+Jul!F317+Aug!F317+Sep!F317+Oct!F317+Nov!F317+Dec!F317)/12</f>
        <v>8.415833433166668</v>
      </c>
      <c r="G317" s="2">
        <f>(Jan!G317+Feb!G317+Mar!G317+Apr!G317+May!G317+Jun!G317+Jul!G317+Aug!G317+Sep!G317+Oct!G317+Nov!G317+Dec!G317)/12</f>
        <v>8.7466666700833322</v>
      </c>
      <c r="H317" s="2">
        <f>(Jan!H317+Feb!H317+Mar!H317+Apr!H317+May!H317+Jun!H317+Jul!H317+Aug!H317+Sep!H317+Oct!H317+Nov!H317+Dec!H317)/12</f>
        <v>9.0766665544999992</v>
      </c>
      <c r="I317" s="2">
        <f>(Jan!I317+Feb!I317+Mar!I317+Apr!I317+May!I317+Jun!I317+Jul!I317+Aug!I317+Sep!I317+Oct!I317+Nov!I317+Dec!I317)/12</f>
        <v>8.6066666447499998</v>
      </c>
      <c r="J317" s="2">
        <f>(Jan!J317+Feb!J317+Mar!J317+Apr!J317+May!J317+Jun!J317+Jul!J317+Aug!J317+Sep!J317+Oct!J317+Nov!J317+Dec!J317)/12</f>
        <v>8.5358333982499985</v>
      </c>
      <c r="K317" s="2">
        <f>(Jan!K317+Feb!K317+Mar!K317+Apr!K317+May!K317+Jun!K317+Jul!K317+Aug!K317+Sep!K317+Oct!K317+Nov!K317+Dec!K317)/12</f>
        <v>8.8297719579274965</v>
      </c>
      <c r="L317" s="2">
        <f>(Jan!L317+Feb!L317+Mar!L317+Apr!L317+May!L317+Jun!L317+Jul!L317+Aug!L317+Sep!L317+Oct!L317+Nov!L317+Dec!L317)/12</f>
        <v>8.7804803337517079</v>
      </c>
      <c r="M317" s="2">
        <f>(Jan!M317+Feb!M317+Mar!M317+Apr!M317+May!M317+Jun!M317+Jul!M317+Aug!M317+Sep!M317+Oct!M317+Nov!M317+Dec!M317)/12</f>
        <v>8.9699869933940732</v>
      </c>
      <c r="N317" s="2">
        <f>(Jan!N317+Feb!N317+Mar!N317+Apr!N317+May!N317+Jun!N317+Jul!N317+Aug!N317+Sep!N317+Oct!N317+Nov!N317+Dec!N317)/12</f>
        <v>8.8579847118079744</v>
      </c>
      <c r="O317" s="2">
        <f>(Jan!O317+Feb!O317+Mar!O317+Apr!O317+May!O317+Jun!O317+Jul!O317+Aug!O317+Sep!O317+Oct!O317+Nov!O317+Dec!O317)/12</f>
        <v>9.12544865337963</v>
      </c>
      <c r="P317" s="2">
        <f>(Jan!P317+Feb!P317+Mar!P317+Apr!P317+May!P317+Jun!P317+Jul!P317+Aug!P317+Sep!P317+Oct!P317+Nov!P317+Dec!P317)/12</f>
        <v>8.5449368427431107</v>
      </c>
      <c r="Q317" s="2">
        <f>(Jan!Q317+Feb!Q317+Mar!Q317+Apr!Q317+May!Q317+Jun!Q317+Jul!Q317+Aug!Q317+Sep!Q317+Oct!Q317+Nov!Q317+Dec!Q317)/12</f>
        <v>8.9678159146046657</v>
      </c>
      <c r="R317" s="2">
        <f>(Jan!R317+Feb!R317+Mar!R317+Apr!R317+May!R317+Jun!R317+Jul!R317+Aug!R317+Sep!R317+Oct!R317+Nov!R317+Dec!R317)/12</f>
        <v>8.6369769170090276</v>
      </c>
      <c r="S317" s="2">
        <f>(Jan!S317+Feb!S317+Mar!S317+Apr!S317+May!S317+Jun!S317+Jul!S317+Aug!S317+Sep!S317+Oct!S317+Nov!S317+Dec!S317)/12</f>
        <v>8.7634307452306093</v>
      </c>
      <c r="T317" s="2">
        <f>(Jan!T317+Feb!T317+Mar!T317+Apr!T317+May!T317+Jun!T317+Jul!T317+Aug!T317+Sep!T317+Oct!T317+Nov!T317+Dec!T317)/12</f>
        <v>9.0600783897070212</v>
      </c>
      <c r="U317" s="2">
        <f>(Jan!U317+Feb!U317+Mar!U317+Apr!U317+May!U317+Jun!U317+Jul!U317+Aug!U317+Sep!U317+Oct!U317+Nov!U317+Dec!U317)/12</f>
        <v>9.0359139095669985</v>
      </c>
      <c r="V317" s="2">
        <f>(Jan!V317+Feb!V317+Mar!V317+Apr!V317+May!V317+Jun!V317+Jul!V317+Aug!V317+Sep!V317+Oct!V317+Nov!V317+Dec!V317)/12</f>
        <v>8.957672397428782</v>
      </c>
      <c r="W317" s="2">
        <f>(Jan!W317+Feb!W317+Mar!W317+Apr!W317+May!W317+Jun!W317+Jul!W317+Aug!W317+Sep!W317+Oct!W317+Nov!W317+Dec!W317)/12</f>
        <v>9.2772134785660612</v>
      </c>
      <c r="X317" s="2">
        <f>(Jan!X317+Feb!X317+Mar!X317+Apr!X317+May!X317+Jun!X317+Jul!X317+Aug!X317+Sep!X317+Oct!X317+Nov!X317+Dec!X317)/12</f>
        <v>9.5091972881003617</v>
      </c>
      <c r="Y317" s="2">
        <f>(Jan!Y317+Feb!Y317+Mar!Y317+Apr!Y317+May!Y317+Jun!Y317+Jul!Y317+Aug!Y317+Sep!Y317+Oct!Y317+Nov!Y317+Dec!Y317)/12</f>
        <v>9.2986989813083287</v>
      </c>
      <c r="Z317" s="2">
        <f>(Jan!Z317+Feb!Z317+Mar!Z317+Apr!Z317+May!Z317+Jun!Z317+Jul!Z317+Aug!Z317+Sep!Z317+Oct!Z317+Nov!Z317+Dec!Z317)/12</f>
        <v>9.3527176220895836</v>
      </c>
      <c r="AA317" s="2">
        <f>(Jan!AA317+Feb!AA317+Mar!AA317+Apr!AA317+May!AA317+Jun!AA317+Jul!AA317+Aug!AA317+Sep!AA317+Oct!AA317+Nov!AA317+Dec!AA317)/12</f>
        <v>9.1541530403477278</v>
      </c>
      <c r="AB317" s="2">
        <f>(Jan!AB317+Feb!AB317+Mar!AB317+Apr!AB317+May!AB317+Jun!AB317+Jul!AB317+Aug!AB317+Sep!AB317+Oct!AB317+Nov!AB317+Dec!AB317)/12</f>
        <v>9.5095675660649412</v>
      </c>
      <c r="AC317" s="2">
        <f>(Jan!AC317+Feb!AC317+Mar!AC317+Apr!AC317+May!AC317+Jun!AC317+Jul!AC317+Aug!AC317+Sep!AC317+Oct!AC317+Nov!AC317+Dec!AC317)/12</f>
        <v>9.2811037839559507</v>
      </c>
      <c r="AD317" s="2">
        <f>(Jan!AD317+Feb!AD317+Mar!AD317+Apr!AD317+May!AD317+Jun!AD317+Jul!AD317+Aug!AD317+Sep!AD317+Oct!AD317+Nov!AD317+Dec!AD317)/12</f>
        <v>8.9656185506360515</v>
      </c>
      <c r="AE317" s="2">
        <f>(Jan!AE317+Feb!AE317+Mar!AE317+Apr!AE317+May!AE317+Jun!AE317+Jul!AE317+Aug!AE317+Sep!AE317+Oct!AE317+Nov!AE317+Dec!AE317)/12</f>
        <v>9.0991180137656027</v>
      </c>
      <c r="AF317" s="2">
        <f>(Jan!AF317+Feb!AF317+Mar!AF317+Apr!AF317+May!AF317+Jun!AF317+Jul!AF317+Aug!AF317+Sep!AF317+Oct!AF317+Nov!AF317+Dec!AF317)/12</f>
        <v>9.3832338213006494</v>
      </c>
      <c r="AG317" s="2">
        <f>(Jan!AG317+Feb!AG317+Mar!AG317+Apr!AG317+May!AG317+Jun!AG317+Jul!AG317+Aug!AG317+Sep!AG317+Oct!AG317+Nov!AG317+Dec!AG317)/12</f>
        <v>9.0194091295415433</v>
      </c>
      <c r="AH317" s="2">
        <f>(Jan!AH317+Feb!AH317+Mar!AH317+Apr!AH317+May!AH317+Jun!AH317+Jul!AH317+Aug!AH317+Sep!AH317+Oct!AH317+Nov!AH317+Dec!AH317)/12</f>
        <v>8.8753468865155085</v>
      </c>
      <c r="AI317" s="2">
        <f>(Jan!AI317+Feb!AI317+Mar!AI317+Apr!AI317+May!AI317+Jun!AI317+Jul!AI317+Aug!AI317+Sep!AI317+Oct!AI317+Nov!AI317+Dec!AI317)/12</f>
        <v>9.0187144763765534</v>
      </c>
      <c r="AJ317" s="2">
        <f>(Jan!AJ317+Feb!AJ317+Mar!AJ317+Apr!AJ317+May!AJ317+Jun!AJ317+Jul!AJ317+Aug!AJ317+Sep!AJ317+Oct!AJ317+Nov!AJ317+Dec!AJ317)/12</f>
        <v>9.7814750044047205</v>
      </c>
      <c r="AK317" s="2">
        <f>(Jan!AK317+Feb!AK317+Mar!AK317+Apr!AK317+May!AK317+Jun!AK317+Jul!AK317+Aug!AK317+Sep!AK317+Oct!AK317+Nov!AK317+Dec!AK317)/12</f>
        <v>9.6614573874676655</v>
      </c>
      <c r="AL317" s="2">
        <f>(Jan!AL317+Feb!AL317+Mar!AL317+Apr!AL317+May!AL317+Jun!AL317+Jul!AL317+Aug!AL317+Sep!AL317+Oct!AL317+Nov!AL317+Dec!AL317)/12</f>
        <v>9.4140773261647617</v>
      </c>
      <c r="AM317" s="2">
        <f>(Jan!AM317+Feb!AM317+Mar!AM317+Apr!AM317+May!AM317+Jun!AM317+Jul!AM317+Aug!AM317+Sep!AM317+Oct!AM317+Nov!AM317+Dec!AM317)/12</f>
        <v>9.4570892203168828</v>
      </c>
      <c r="AN317" s="2">
        <f>(Jan!AN317+Feb!AN317+Mar!AN317+Apr!AN317+May!AN317+Jun!AN317+Jul!AN317+Aug!AN317+Sep!AN317+Oct!AN317+Nov!AN317+Dec!AN317)/12</f>
        <v>9.7166507569182663</v>
      </c>
      <c r="AO317" s="2">
        <f>(Jan!AO317+Feb!AO317+Mar!AO317+Apr!AO317+May!AO317+Jun!AO317+Jul!AO317+Aug!AO317+Sep!AO317+Oct!AO317+Nov!AO317+Dec!AO317)/12</f>
        <v>9.2995948484322692</v>
      </c>
      <c r="AP317" s="2">
        <f>(Jan!AP317+Feb!AP317+Mar!AP317+Apr!AP317+May!AP317+Jun!AP317+Jul!AP317+Aug!AP317+Sep!AP317+Oct!AP317+Nov!AP317+Dec!AP317)/12</f>
        <v>9.6522632182170671</v>
      </c>
      <c r="AQ317" s="2">
        <f>(Jan!AQ317+Feb!AQ317+Mar!AQ317+Apr!AQ317+May!AQ317+Jun!AQ317+Jul!AQ317+Aug!AQ317+Sep!AQ317+Oct!AQ317+Nov!AQ317+Dec!AQ317)/12</f>
        <v>9.7621687115002214</v>
      </c>
      <c r="AR317" s="2">
        <f>(Jan!AR317+Feb!AR317+Mar!AR317+Apr!AR317+May!AR317+Jun!AR317+Jul!AR317+Aug!AR317+Sep!AR317+Oct!AR317+Nov!AR317+Dec!AR317)/12</f>
        <v>9.3996221762166439</v>
      </c>
      <c r="AS317" s="2">
        <f>(Jan!AS317+Feb!AS317+Mar!AS317+Apr!AS317+May!AS317+Jun!AS317+Jul!AS317+Aug!AS317+Sep!AS317+Oct!AS317+Nov!AS317+Dec!AS317)/12</f>
        <v>9.3660902977481886</v>
      </c>
      <c r="AT317" s="2">
        <f>(Jan!AT317+Feb!AT317+Mar!AT317+Apr!AT317+May!AT317+Jun!AT317+Jul!AT317+Aug!AT317+Sep!AT317+Oct!AT317+Nov!AT317+Dec!AT317)/12</f>
        <v>9.4844443609747398</v>
      </c>
      <c r="AU317" s="2">
        <f>(Jan!AU317+Feb!AU317+Mar!AU317+Apr!AU317+May!AU317+Jun!AU317+Jul!AU317+Aug!AU317+Sep!AU317+Oct!AU317+Nov!AU317+Dec!AU317)/12</f>
        <v>9.626941167504123</v>
      </c>
      <c r="AV317" s="2">
        <f>(Jan!AV317+Feb!AV317+Mar!AV317+Apr!AV317+May!AV317+Jun!AV317+Jul!AV317+Aug!AV317+Sep!AV317+Oct!AV317+Nov!AV317+Dec!AV317)/12</f>
        <v>9.8846001784019464</v>
      </c>
      <c r="AW317" s="2">
        <f>(Jan!AW317+Feb!AW317+Mar!AW317+Apr!AW317+May!AW317+Jun!AW317+Jul!AW317+Aug!AW317+Sep!AW317+Oct!AW317+Nov!AW317+Dec!AW317)/12</f>
        <v>9.8364365721282585</v>
      </c>
      <c r="AX317" s="2">
        <f>(Jan!AX317+Feb!AX317+Mar!AX317+Apr!AX317+May!AX317+Jun!AX317+Jul!AX317+Aug!AX317+Sep!AX317+Oct!AX317+Nov!AX317+Dec!AX317)/12</f>
        <v>9.0665333999134816</v>
      </c>
      <c r="AY317" s="2">
        <f>(Jan!AY317+Feb!AY317+Mar!AY317+Apr!AY317+May!AY317+Jun!AY317+Jul!AY317+Aug!AY317+Sep!AY317+Oct!AY317+Nov!AY317+Dec!AY317)/12</f>
        <v>9.889701399150054</v>
      </c>
      <c r="AZ317" s="2">
        <f>(Jan!AZ317+Feb!AZ317+Mar!AZ317+Apr!AZ317+May!AZ317+Jun!AZ317+Jul!AZ317+Aug!AZ317+Sep!AZ317+Oct!AZ317+Nov!AZ317+Dec!AZ317)/12</f>
        <v>9.6679347025867308</v>
      </c>
      <c r="BA317" s="2">
        <f>(Jan!BA317+Feb!BA317+Mar!BA317+Apr!BA317+May!BA317+Jun!BA317+Jul!BA317+Aug!BA317+Sep!BA317+Oct!BA317+Nov!BA317+Dec!BA317)/12</f>
        <v>10.010999972138704</v>
      </c>
      <c r="BB317" s="2">
        <f>(Jan!BB317+Feb!BB317+Mar!BB317+Apr!BB317+May!BB317+Jun!BB317+Jul!BB317+Aug!BB317+Sep!BB317+Oct!BB317+Nov!BB317+Dec!BB317)/12</f>
        <v>9.3589133006199283</v>
      </c>
      <c r="BC317" s="2">
        <f>(Jan!BC317+Feb!BC317+Mar!BC317+Apr!BC317+May!BC317+Jun!BC317+Jul!BC317+Aug!BC317+Sep!BC317+Oct!BC317+Nov!BC317+Dec!BC317)/12</f>
        <v>9.8618428019627871</v>
      </c>
      <c r="BD317" s="2">
        <f>(Jan!BD317+Feb!BD317+Mar!BD317+Apr!BD317+May!BD317+Jun!BD317+Jul!BD317+Aug!BD317+Sep!BD317+Oct!BD317+Nov!BD317+Dec!BD317)/12</f>
        <v>9.9255158119386238</v>
      </c>
      <c r="BE317" s="2">
        <f>(Jan!BE317+Feb!BE317+Mar!BE317+Apr!BE317+May!BE317+Jun!BE317+Jul!BE317+Aug!BE317+Sep!BE317+Oct!BE317+Nov!BE317+Dec!BE317)/12</f>
        <v>10.143278534845873</v>
      </c>
      <c r="BF317" s="2">
        <f>(Jan!BF317+Feb!BF317+Mar!BF317+Apr!BF317+May!BF317+Jun!BF317+Jul!BF317+Aug!BF317+Sep!BF317+Oct!BF317+Nov!BF317+Dec!BF317)/12</f>
        <v>9.7605083105442514</v>
      </c>
      <c r="BG317" s="2">
        <f>(Jan!BG317+Feb!BG317+Mar!BG317+Apr!BG317+May!BG317+Jun!BG317+Jul!BG317+Aug!BG317+Sep!BG317+Oct!BG317+Nov!BG317+Dec!BG317)/12</f>
        <v>9.4064959813826476</v>
      </c>
      <c r="BH317" s="2">
        <f>(Jan!BH317+Feb!BH317+Mar!BH317+Apr!BH317+May!BH317+Jun!BH317+Jul!BH317+Aug!BH317+Sep!BH317+Oct!BH317+Nov!BH317+Dec!BH317)/12</f>
        <v>10.224073899737865</v>
      </c>
    </row>
    <row r="318" spans="1:60" x14ac:dyDescent="0.4">
      <c r="A318" s="2">
        <v>-3.5</v>
      </c>
      <c r="B318" s="2">
        <v>62.5</v>
      </c>
      <c r="C318" s="2">
        <f>(Jan!C318+Feb!C318+Mar!C318+Apr!C318+May!C318+Jun!C318+Jul!C318+Aug!C318+Sep!C318+Oct!C318+Nov!C318+Dec!C318)/12</f>
        <v>8.334166764833336</v>
      </c>
      <c r="D318" s="2">
        <f>(Jan!D318+Feb!D318+Mar!D318+Apr!D318+May!D318+Jun!D318+Jul!D318+Aug!D318+Sep!D318+Oct!D318+Nov!D318+Dec!D318)/12</f>
        <v>8.9475001093333333</v>
      </c>
      <c r="E318" s="2">
        <f>(Jan!E318+Feb!E318+Mar!E318+Apr!E318+May!E318+Jun!E318+Jul!E318+Aug!E318+Sep!E318+Oct!E318+Nov!E318+Dec!E318)/12</f>
        <v>9.5850000779166677</v>
      </c>
      <c r="F318" s="2">
        <f>(Jan!F318+Feb!F318+Mar!F318+Apr!F318+May!F318+Jun!F318+Jul!F318+Aug!F318+Sep!F318+Oct!F318+Nov!F318+Dec!F318)/12</f>
        <v>8.6333333651666671</v>
      </c>
      <c r="G318" s="2">
        <f>(Jan!G318+Feb!G318+Mar!G318+Apr!G318+May!G318+Jun!G318+Jul!G318+Aug!G318+Sep!G318+Oct!G318+Nov!G318+Dec!G318)/12</f>
        <v>8.9116666715833333</v>
      </c>
      <c r="H318" s="2">
        <f>(Jan!H318+Feb!H318+Mar!H318+Apr!H318+May!H318+Jun!H318+Jul!H318+Aug!H318+Sep!H318+Oct!H318+Nov!H318+Dec!H318)/12</f>
        <v>9.2308333721666678</v>
      </c>
      <c r="I318" s="2">
        <f>(Jan!I318+Feb!I318+Mar!I318+Apr!I318+May!I318+Jun!I318+Jul!I318+Aug!I318+Sep!I318+Oct!I318+Nov!I318+Dec!I318)/12</f>
        <v>8.8150000561666655</v>
      </c>
      <c r="J318" s="2">
        <f>(Jan!J318+Feb!J318+Mar!J318+Apr!J318+May!J318+Jun!J318+Jul!J318+Aug!J318+Sep!J318+Oct!J318+Nov!J318+Dec!J318)/12</f>
        <v>8.7758333683333323</v>
      </c>
      <c r="K318" s="2">
        <f>(Jan!K318+Feb!K318+Mar!K318+Apr!K318+May!K318+Jun!K318+Jul!K318+Aug!K318+Sep!K318+Oct!K318+Nov!K318+Dec!K318)/12</f>
        <v>9.0541564509078682</v>
      </c>
      <c r="L318" s="2">
        <f>(Jan!L318+Feb!L318+Mar!L318+Apr!L318+May!L318+Jun!L318+Jul!L318+Aug!L318+Sep!L318+Oct!L318+Nov!L318+Dec!L318)/12</f>
        <v>9.1356767762541597</v>
      </c>
      <c r="M318" s="2">
        <f>(Jan!M318+Feb!M318+Mar!M318+Apr!M318+May!M318+Jun!M318+Jul!M318+Aug!M318+Sep!M318+Oct!M318+Nov!M318+Dec!M318)/12</f>
        <v>9.2613242373966997</v>
      </c>
      <c r="N318" s="2">
        <f>(Jan!N318+Feb!N318+Mar!N318+Apr!N318+May!N318+Jun!N318+Jul!N318+Aug!N318+Sep!N318+Oct!N318+Nov!N318+Dec!N318)/12</f>
        <v>9.061320841654263</v>
      </c>
      <c r="O318" s="2">
        <f>(Jan!O318+Feb!O318+Mar!O318+Apr!O318+May!O318+Jun!O318+Jul!O318+Aug!O318+Sep!O318+Oct!O318+Nov!O318+Dec!O318)/12</f>
        <v>9.335311629505858</v>
      </c>
      <c r="P318" s="2">
        <f>(Jan!P318+Feb!P318+Mar!P318+Apr!P318+May!P318+Jun!P318+Jul!P318+Aug!P318+Sep!P318+Oct!P318+Nov!P318+Dec!P318)/12</f>
        <v>8.9087048923530947</v>
      </c>
      <c r="Q318" s="2">
        <f>(Jan!Q318+Feb!Q318+Mar!Q318+Apr!Q318+May!Q318+Jun!Q318+Jul!Q318+Aug!Q318+Sep!Q318+Oct!Q318+Nov!Q318+Dec!Q318)/12</f>
        <v>9.1819423299074234</v>
      </c>
      <c r="R318" s="2">
        <f>(Jan!R318+Feb!R318+Mar!R318+Apr!R318+May!R318+Jun!R318+Jul!R318+Aug!R318+Sep!R318+Oct!R318+Nov!R318+Dec!R318)/12</f>
        <v>8.9314303209998922</v>
      </c>
      <c r="S318" s="2">
        <f>(Jan!S318+Feb!S318+Mar!S318+Apr!S318+May!S318+Jun!S318+Jul!S318+Aug!S318+Sep!S318+Oct!S318+Nov!S318+Dec!S318)/12</f>
        <v>9.0433819612477819</v>
      </c>
      <c r="T318" s="2">
        <f>(Jan!T318+Feb!T318+Mar!T318+Apr!T318+May!T318+Jun!T318+Jul!T318+Aug!T318+Sep!T318+Oct!T318+Nov!T318+Dec!T318)/12</f>
        <v>9.2884782365272986</v>
      </c>
      <c r="U318" s="2">
        <f>(Jan!U318+Feb!U318+Mar!U318+Apr!U318+May!U318+Jun!U318+Jul!U318+Aug!U318+Sep!U318+Oct!U318+Nov!U318+Dec!U318)/12</f>
        <v>9.3086026549629235</v>
      </c>
      <c r="V318" s="2">
        <f>(Jan!V318+Feb!V318+Mar!V318+Apr!V318+May!V318+Jun!V318+Jul!V318+Aug!V318+Sep!V318+Oct!V318+Nov!V318+Dec!V318)/12</f>
        <v>9.269072145370794</v>
      </c>
      <c r="W318" s="2">
        <f>(Jan!W318+Feb!W318+Mar!W318+Apr!W318+May!W318+Jun!W318+Jul!W318+Aug!W318+Sep!W318+Oct!W318+Nov!W318+Dec!W318)/12</f>
        <v>9.6658281091586957</v>
      </c>
      <c r="X318" s="2">
        <f>(Jan!X318+Feb!X318+Mar!X318+Apr!X318+May!X318+Jun!X318+Jul!X318+Aug!X318+Sep!X318+Oct!X318+Nov!X318+Dec!X318)/12</f>
        <v>9.6927608781712742</v>
      </c>
      <c r="Y318" s="2">
        <f>(Jan!Y318+Feb!Y318+Mar!Y318+Apr!Y318+May!Y318+Jun!Y318+Jul!Y318+Aug!Y318+Sep!Y318+Oct!Y318+Nov!Y318+Dec!Y318)/12</f>
        <v>9.4985172833626699</v>
      </c>
      <c r="Z318" s="2">
        <f>(Jan!Z318+Feb!Z318+Mar!Z318+Apr!Z318+May!Z318+Jun!Z318+Jul!Z318+Aug!Z318+Sep!Z318+Oct!Z318+Nov!Z318+Dec!Z318)/12</f>
        <v>9.6337893118990703</v>
      </c>
      <c r="AA318" s="2">
        <f>(Jan!AA318+Feb!AA318+Mar!AA318+Apr!AA318+May!AA318+Jun!AA318+Jul!AA318+Aug!AA318+Sep!AA318+Oct!AA318+Nov!AA318+Dec!AA318)/12</f>
        <v>9.4475537666277543</v>
      </c>
      <c r="AB318" s="2">
        <f>(Jan!AB318+Feb!AB318+Mar!AB318+Apr!AB318+May!AB318+Jun!AB318+Jul!AB318+Aug!AB318+Sep!AB318+Oct!AB318+Nov!AB318+Dec!AB318)/12</f>
        <v>9.8219457614310972</v>
      </c>
      <c r="AC318" s="2">
        <f>(Jan!AC318+Feb!AC318+Mar!AC318+Apr!AC318+May!AC318+Jun!AC318+Jul!AC318+Aug!AC318+Sep!AC318+Oct!AC318+Nov!AC318+Dec!AC318)/12</f>
        <v>9.7038789877305991</v>
      </c>
      <c r="AD318" s="2">
        <f>(Jan!AD318+Feb!AD318+Mar!AD318+Apr!AD318+May!AD318+Jun!AD318+Jul!AD318+Aug!AD318+Sep!AD318+Oct!AD318+Nov!AD318+Dec!AD318)/12</f>
        <v>9.2165637112099983</v>
      </c>
      <c r="AE318" s="2">
        <f>(Jan!AE318+Feb!AE318+Mar!AE318+Apr!AE318+May!AE318+Jun!AE318+Jul!AE318+Aug!AE318+Sep!AE318+Oct!AE318+Nov!AE318+Dec!AE318)/12</f>
        <v>9.3774395884718977</v>
      </c>
      <c r="AF318" s="2">
        <f>(Jan!AF318+Feb!AF318+Mar!AF318+Apr!AF318+May!AF318+Jun!AF318+Jul!AF318+Aug!AF318+Sep!AF318+Oct!AF318+Nov!AF318+Dec!AF318)/12</f>
        <v>9.7245168520743253</v>
      </c>
      <c r="AG318" s="2">
        <f>(Jan!AG318+Feb!AG318+Mar!AG318+Apr!AG318+May!AG318+Jun!AG318+Jul!AG318+Aug!AG318+Sep!AG318+Oct!AG318+Nov!AG318+Dec!AG318)/12</f>
        <v>9.4294913775953848</v>
      </c>
      <c r="AH318" s="2">
        <f>(Jan!AH318+Feb!AH318+Mar!AH318+Apr!AH318+May!AH318+Jun!AH318+Jul!AH318+Aug!AH318+Sep!AH318+Oct!AH318+Nov!AH318+Dec!AH318)/12</f>
        <v>9.3176488014276977</v>
      </c>
      <c r="AI318" s="2">
        <f>(Jan!AI318+Feb!AI318+Mar!AI318+Apr!AI318+May!AI318+Jun!AI318+Jul!AI318+Aug!AI318+Sep!AI318+Oct!AI318+Nov!AI318+Dec!AI318)/12</f>
        <v>9.376161821952417</v>
      </c>
      <c r="AJ318" s="2">
        <f>(Jan!AJ318+Feb!AJ318+Mar!AJ318+Apr!AJ318+May!AJ318+Jun!AJ318+Jul!AJ318+Aug!AJ318+Sep!AJ318+Oct!AJ318+Nov!AJ318+Dec!AJ318)/12</f>
        <v>10.149104512892549</v>
      </c>
      <c r="AK318" s="2">
        <f>(Jan!AK318+Feb!AK318+Mar!AK318+Apr!AK318+May!AK318+Jun!AK318+Jul!AK318+Aug!AK318+Sep!AK318+Oct!AK318+Nov!AK318+Dec!AK318)/12</f>
        <v>9.9479020574066404</v>
      </c>
      <c r="AL318" s="2">
        <f>(Jan!AL318+Feb!AL318+Mar!AL318+Apr!AL318+May!AL318+Jun!AL318+Jul!AL318+Aug!AL318+Sep!AL318+Oct!AL318+Nov!AL318+Dec!AL318)/12</f>
        <v>9.8334910687489057</v>
      </c>
      <c r="AM318" s="2">
        <f>(Jan!AM318+Feb!AM318+Mar!AM318+Apr!AM318+May!AM318+Jun!AM318+Jul!AM318+Aug!AM318+Sep!AM318+Oct!AM318+Nov!AM318+Dec!AM318)/12</f>
        <v>9.7607211867953652</v>
      </c>
      <c r="AN318" s="2">
        <f>(Jan!AN318+Feb!AN318+Mar!AN318+Apr!AN318+May!AN318+Jun!AN318+Jul!AN318+Aug!AN318+Sep!AN318+Oct!AN318+Nov!AN318+Dec!AN318)/12</f>
        <v>10.297441736994394</v>
      </c>
      <c r="AO318" s="2">
        <f>(Jan!AO318+Feb!AO318+Mar!AO318+Apr!AO318+May!AO318+Jun!AO318+Jul!AO318+Aug!AO318+Sep!AO318+Oct!AO318+Nov!AO318+Dec!AO318)/12</f>
        <v>9.653948520006951</v>
      </c>
      <c r="AP318" s="2">
        <f>(Jan!AP318+Feb!AP318+Mar!AP318+Apr!AP318+May!AP318+Jun!AP318+Jul!AP318+Aug!AP318+Sep!AP318+Oct!AP318+Nov!AP318+Dec!AP318)/12</f>
        <v>10.008727646273416</v>
      </c>
      <c r="AQ318" s="2">
        <f>(Jan!AQ318+Feb!AQ318+Mar!AQ318+Apr!AQ318+May!AQ318+Jun!AQ318+Jul!AQ318+Aug!AQ318+Sep!AQ318+Oct!AQ318+Nov!AQ318+Dec!AQ318)/12</f>
        <v>10.221451465554336</v>
      </c>
      <c r="AR318" s="2">
        <f>(Jan!AR318+Feb!AR318+Mar!AR318+Apr!AR318+May!AR318+Jun!AR318+Jul!AR318+Aug!AR318+Sep!AR318+Oct!AR318+Nov!AR318+Dec!AR318)/12</f>
        <v>9.8600679378846223</v>
      </c>
      <c r="AS318" s="2">
        <f>(Jan!AS318+Feb!AS318+Mar!AS318+Apr!AS318+May!AS318+Jun!AS318+Jul!AS318+Aug!AS318+Sep!AS318+Oct!AS318+Nov!AS318+Dec!AS318)/12</f>
        <v>9.8196908913463243</v>
      </c>
      <c r="AT318" s="2">
        <f>(Jan!AT318+Feb!AT318+Mar!AT318+Apr!AT318+May!AT318+Jun!AT318+Jul!AT318+Aug!AT318+Sep!AT318+Oct!AT318+Nov!AT318+Dec!AT318)/12</f>
        <v>10.036783377700518</v>
      </c>
      <c r="AU318" s="2">
        <f>(Jan!AU318+Feb!AU318+Mar!AU318+Apr!AU318+May!AU318+Jun!AU318+Jul!AU318+Aug!AU318+Sep!AU318+Oct!AU318+Nov!AU318+Dec!AU318)/12</f>
        <v>10.146294397157417</v>
      </c>
      <c r="AV318" s="2">
        <f>(Jan!AV318+Feb!AV318+Mar!AV318+Apr!AV318+May!AV318+Jun!AV318+Jul!AV318+Aug!AV318+Sep!AV318+Oct!AV318+Nov!AV318+Dec!AV318)/12</f>
        <v>10.37090693649408</v>
      </c>
      <c r="AW318" s="2">
        <f>(Jan!AW318+Feb!AW318+Mar!AW318+Apr!AW318+May!AW318+Jun!AW318+Jul!AW318+Aug!AW318+Sep!AW318+Oct!AW318+Nov!AW318+Dec!AW318)/12</f>
        <v>10.213325293192112</v>
      </c>
      <c r="AX318" s="2">
        <f>(Jan!AX318+Feb!AX318+Mar!AX318+Apr!AX318+May!AX318+Jun!AX318+Jul!AX318+Aug!AX318+Sep!AX318+Oct!AX318+Nov!AX318+Dec!AX318)/12</f>
        <v>9.643248465065847</v>
      </c>
      <c r="AY318" s="2">
        <f>(Jan!AY318+Feb!AY318+Mar!AY318+Apr!AY318+May!AY318+Jun!AY318+Jul!AY318+Aug!AY318+Sep!AY318+Oct!AY318+Nov!AY318+Dec!AY318)/12</f>
        <v>10.340925980172994</v>
      </c>
      <c r="AZ318" s="2">
        <f>(Jan!AZ318+Feb!AZ318+Mar!AZ318+Apr!AZ318+May!AZ318+Jun!AZ318+Jul!AZ318+Aug!AZ318+Sep!AZ318+Oct!AZ318+Nov!AZ318+Dec!AZ318)/12</f>
        <v>10.206885457789721</v>
      </c>
      <c r="BA318" s="2">
        <f>(Jan!BA318+Feb!BA318+Mar!BA318+Apr!BA318+May!BA318+Jun!BA318+Jul!BA318+Aug!BA318+Sep!BA318+Oct!BA318+Nov!BA318+Dec!BA318)/12</f>
        <v>10.513678616027077</v>
      </c>
      <c r="BB318" s="2">
        <f>(Jan!BB318+Feb!BB318+Mar!BB318+Apr!BB318+May!BB318+Jun!BB318+Jul!BB318+Aug!BB318+Sep!BB318+Oct!BB318+Nov!BB318+Dec!BB318)/12</f>
        <v>9.8191817850270464</v>
      </c>
      <c r="BC318" s="2">
        <f>(Jan!BC318+Feb!BC318+Mar!BC318+Apr!BC318+May!BC318+Jun!BC318+Jul!BC318+Aug!BC318+Sep!BC318+Oct!BC318+Nov!BC318+Dec!BC318)/12</f>
        <v>10.37976937713349</v>
      </c>
      <c r="BD318" s="2">
        <f>(Jan!BD318+Feb!BD318+Mar!BD318+Apr!BD318+May!BD318+Jun!BD318+Jul!BD318+Aug!BD318+Sep!BD318+Oct!BD318+Nov!BD318+Dec!BD318)/12</f>
        <v>10.45574929777711</v>
      </c>
      <c r="BE318" s="2">
        <f>(Jan!BE318+Feb!BE318+Mar!BE318+Apr!BE318+May!BE318+Jun!BE318+Jul!BE318+Aug!BE318+Sep!BE318+Oct!BE318+Nov!BE318+Dec!BE318)/12</f>
        <v>10.65293292393733</v>
      </c>
      <c r="BF318" s="2">
        <f>(Jan!BF318+Feb!BF318+Mar!BF318+Apr!BF318+May!BF318+Jun!BF318+Jul!BF318+Aug!BF318+Sep!BF318+Oct!BF318+Nov!BF318+Dec!BF318)/12</f>
        <v>10.2615408942432</v>
      </c>
      <c r="BG318" s="2">
        <f>(Jan!BG318+Feb!BG318+Mar!BG318+Apr!BG318+May!BG318+Jun!BG318+Jul!BG318+Aug!BG318+Sep!BG318+Oct!BG318+Nov!BG318+Dec!BG318)/12</f>
        <v>9.9851525933633773</v>
      </c>
      <c r="BH318" s="2">
        <f>(Jan!BH318+Feb!BH318+Mar!BH318+Apr!BH318+May!BH318+Jun!BH318+Jul!BH318+Aug!BH318+Sep!BH318+Oct!BH318+Nov!BH318+Dec!BH318)/12</f>
        <v>10.838024256375279</v>
      </c>
    </row>
    <row r="319" spans="1:60" x14ac:dyDescent="0.4">
      <c r="A319" s="2">
        <v>-2.5</v>
      </c>
      <c r="B319" s="2">
        <v>62.5</v>
      </c>
      <c r="C319" s="2">
        <f>(Jan!C319+Feb!C319+Mar!C319+Apr!C319+May!C319+Jun!C319+Jul!C319+Aug!C319+Sep!C319+Oct!C319+Nov!C319+Dec!C319)/12</f>
        <v>8.5624999994166675</v>
      </c>
      <c r="D319" s="2">
        <f>(Jan!D319+Feb!D319+Mar!D319+Apr!D319+May!D319+Jun!D319+Jul!D319+Aug!D319+Sep!D319+Oct!D319+Nov!D319+Dec!D319)/12</f>
        <v>9.114999969416667</v>
      </c>
      <c r="E319" s="2">
        <f>(Jan!E319+Feb!E319+Mar!E319+Apr!E319+May!E319+Jun!E319+Jul!E319+Aug!E319+Sep!E319+Oct!E319+Nov!E319+Dec!E319)/12</f>
        <v>9.7966665822500012</v>
      </c>
      <c r="F319" s="2">
        <f>(Jan!F319+Feb!F319+Mar!F319+Apr!F319+May!F319+Jun!F319+Jul!F319+Aug!F319+Sep!F319+Oct!F319+Nov!F319+Dec!F319)/12</f>
        <v>8.8425000913333331</v>
      </c>
      <c r="G319" s="2">
        <f>(Jan!G319+Feb!G319+Mar!G319+Apr!G319+May!G319+Jun!G319+Jul!G319+Aug!G319+Sep!G319+Oct!G319+Nov!G319+Dec!G319)/12</f>
        <v>9.0924999710000005</v>
      </c>
      <c r="H319" s="2">
        <f>(Jan!H319+Feb!H319+Mar!H319+Apr!H319+May!H319+Jun!H319+Jul!H319+Aug!H319+Sep!H319+Oct!H319+Nov!H319+Dec!H319)/12</f>
        <v>9.3966667255000011</v>
      </c>
      <c r="I319" s="2">
        <f>(Jan!I319+Feb!I319+Mar!I319+Apr!I319+May!I319+Jun!I319+Jul!I319+Aug!I319+Sep!I319+Oct!I319+Nov!I319+Dec!I319)/12</f>
        <v>9.0450000770833316</v>
      </c>
      <c r="J319" s="2">
        <f>(Jan!J319+Feb!J319+Mar!J319+Apr!J319+May!J319+Jun!J319+Jul!J319+Aug!J319+Sep!J319+Oct!J319+Nov!J319+Dec!J319)/12</f>
        <v>8.9733334780000007</v>
      </c>
      <c r="K319" s="2">
        <f>(Jan!K319+Feb!K319+Mar!K319+Apr!K319+May!K319+Jun!K319+Jul!K319+Aug!K319+Sep!K319+Oct!K319+Nov!K319+Dec!K319)/12</f>
        <v>9.2298030522986938</v>
      </c>
      <c r="L319" s="2">
        <f>(Jan!L319+Feb!L319+Mar!L319+Apr!L319+May!L319+Jun!L319+Jul!L319+Aug!L319+Sep!L319+Oct!L319+Nov!L319+Dec!L319)/12</f>
        <v>9.3038011336639084</v>
      </c>
      <c r="M319" s="2">
        <f>(Jan!M319+Feb!M319+Mar!M319+Apr!M319+May!M319+Jun!M319+Jul!M319+Aug!M319+Sep!M319+Oct!M319+Nov!M319+Dec!M319)/12</f>
        <v>9.4464613767564405</v>
      </c>
      <c r="N319" s="2">
        <f>(Jan!N319+Feb!N319+Mar!N319+Apr!N319+May!N319+Jun!N319+Jul!N319+Aug!N319+Sep!N319+Oct!N319+Nov!N319+Dec!N319)/12</f>
        <v>9.2536457399131624</v>
      </c>
      <c r="O319" s="2">
        <f>(Jan!O319+Feb!O319+Mar!O319+Apr!O319+May!O319+Jun!O319+Jul!O319+Aug!O319+Sep!O319+Oct!O319+Nov!O319+Dec!O319)/12</f>
        <v>9.4574574986027553</v>
      </c>
      <c r="P319" s="2">
        <f>(Jan!P319+Feb!P319+Mar!P319+Apr!P319+May!P319+Jun!P319+Jul!P319+Aug!P319+Sep!P319+Oct!P319+Nov!P319+Dec!P319)/12</f>
        <v>9.1869031812129158</v>
      </c>
      <c r="Q319" s="2">
        <f>(Jan!Q319+Feb!Q319+Mar!Q319+Apr!Q319+May!Q319+Jun!Q319+Jul!Q319+Aug!Q319+Sep!Q319+Oct!Q319+Nov!Q319+Dec!Q319)/12</f>
        <v>9.3850902831444198</v>
      </c>
      <c r="R319" s="2">
        <f>(Jan!R319+Feb!R319+Mar!R319+Apr!R319+May!R319+Jun!R319+Jul!R319+Aug!R319+Sep!R319+Oct!R319+Nov!R319+Dec!R319)/12</f>
        <v>8.9926545028967606</v>
      </c>
      <c r="S319" s="2">
        <f>(Jan!S319+Feb!S319+Mar!S319+Apr!S319+May!S319+Jun!S319+Jul!S319+Aug!S319+Sep!S319+Oct!S319+Nov!S319+Dec!S319)/12</f>
        <v>9.2574443293001156</v>
      </c>
      <c r="T319" s="2">
        <f>(Jan!T319+Feb!T319+Mar!T319+Apr!T319+May!T319+Jun!T319+Jul!T319+Aug!T319+Sep!T319+Oct!T319+Nov!T319+Dec!T319)/12</f>
        <v>9.4141226375827483</v>
      </c>
      <c r="U319" s="2">
        <f>(Jan!U319+Feb!U319+Mar!U319+Apr!U319+May!U319+Jun!U319+Jul!U319+Aug!U319+Sep!U319+Oct!U319+Nov!U319+Dec!U319)/12</f>
        <v>9.5742762404660517</v>
      </c>
      <c r="V319" s="2">
        <f>(Jan!V319+Feb!V319+Mar!V319+Apr!V319+May!V319+Jun!V319+Jul!V319+Aug!V319+Sep!V319+Oct!V319+Nov!V319+Dec!V319)/12</f>
        <v>9.4272792694346226</v>
      </c>
      <c r="W319" s="2">
        <f>(Jan!W319+Feb!W319+Mar!W319+Apr!W319+May!W319+Jun!W319+Jul!W319+Aug!W319+Sep!W319+Oct!W319+Nov!W319+Dec!W319)/12</f>
        <v>9.8179325514735236</v>
      </c>
      <c r="X319" s="2">
        <f>(Jan!X319+Feb!X319+Mar!X319+Apr!X319+May!X319+Jun!X319+Jul!X319+Aug!X319+Sep!X319+Oct!X319+Nov!X319+Dec!X319)/12</f>
        <v>9.9247452849542004</v>
      </c>
      <c r="Y319" s="2">
        <f>(Jan!Y319+Feb!Y319+Mar!Y319+Apr!Y319+May!Y319+Jun!Y319+Jul!Y319+Aug!Y319+Sep!Y319+Oct!Y319+Nov!Y319+Dec!Y319)/12</f>
        <v>9.6059691840667671</v>
      </c>
      <c r="Z319" s="2">
        <f>(Jan!Z319+Feb!Z319+Mar!Z319+Apr!Z319+May!Z319+Jun!Z319+Jul!Z319+Aug!Z319+Sep!Z319+Oct!Z319+Nov!Z319+Dec!Z319)/12</f>
        <v>9.8459848790825166</v>
      </c>
      <c r="AA319" s="2">
        <f>(Jan!AA319+Feb!AA319+Mar!AA319+Apr!AA319+May!AA319+Jun!AA319+Jul!AA319+Aug!AA319+Sep!AA319+Oct!AA319+Nov!AA319+Dec!AA319)/12</f>
        <v>9.6751207538852562</v>
      </c>
      <c r="AB319" s="2">
        <f>(Jan!AB319+Feb!AB319+Mar!AB319+Apr!AB319+May!AB319+Jun!AB319+Jul!AB319+Aug!AB319+Sep!AB319+Oct!AB319+Nov!AB319+Dec!AB319)/12</f>
        <v>10.004040608512467</v>
      </c>
      <c r="AC319" s="2">
        <f>(Jan!AC319+Feb!AC319+Mar!AC319+Apr!AC319+May!AC319+Jun!AC319+Jul!AC319+Aug!AC319+Sep!AC319+Oct!AC319+Nov!AC319+Dec!AC319)/12</f>
        <v>9.7969283873950399</v>
      </c>
      <c r="AD319" s="2">
        <f>(Jan!AD319+Feb!AD319+Mar!AD319+Apr!AD319+May!AD319+Jun!AD319+Jul!AD319+Aug!AD319+Sep!AD319+Oct!AD319+Nov!AD319+Dec!AD319)/12</f>
        <v>9.4223268304823566</v>
      </c>
      <c r="AE319" s="2">
        <f>(Jan!AE319+Feb!AE319+Mar!AE319+Apr!AE319+May!AE319+Jun!AE319+Jul!AE319+Aug!AE319+Sep!AE319+Oct!AE319+Nov!AE319+Dec!AE319)/12</f>
        <v>9.7231736666516948</v>
      </c>
      <c r="AF319" s="2">
        <f>(Jan!AF319+Feb!AF319+Mar!AF319+Apr!AF319+May!AF319+Jun!AF319+Jul!AF319+Aug!AF319+Sep!AF319+Oct!AF319+Nov!AF319+Dec!AF319)/12</f>
        <v>9.9130992995358529</v>
      </c>
      <c r="AG319" s="2">
        <f>(Jan!AG319+Feb!AG319+Mar!AG319+Apr!AG319+May!AG319+Jun!AG319+Jul!AG319+Aug!AG319+Sep!AG319+Oct!AG319+Nov!AG319+Dec!AG319)/12</f>
        <v>9.5968600887448403</v>
      </c>
      <c r="AH319" s="2">
        <f>(Jan!AH319+Feb!AH319+Mar!AH319+Apr!AH319+May!AH319+Jun!AH319+Jul!AH319+Aug!AH319+Sep!AH319+Oct!AH319+Nov!AH319+Dec!AH319)/12</f>
        <v>9.5280552843320887</v>
      </c>
      <c r="AI319" s="2">
        <f>(Jan!AI319+Feb!AI319+Mar!AI319+Apr!AI319+May!AI319+Jun!AI319+Jul!AI319+Aug!AI319+Sep!AI319+Oct!AI319+Nov!AI319+Dec!AI319)/12</f>
        <v>9.5312301586732406</v>
      </c>
      <c r="AJ319" s="2">
        <f>(Jan!AJ319+Feb!AJ319+Mar!AJ319+Apr!AJ319+May!AJ319+Jun!AJ319+Jul!AJ319+Aug!AJ319+Sep!AJ319+Oct!AJ319+Nov!AJ319+Dec!AJ319)/12</f>
        <v>10.288807443146409</v>
      </c>
      <c r="AK319" s="2">
        <f>(Jan!AK319+Feb!AK319+Mar!AK319+Apr!AK319+May!AK319+Jun!AK319+Jul!AK319+Aug!AK319+Sep!AK319+Oct!AK319+Nov!AK319+Dec!AK319)/12</f>
        <v>10.103287441136141</v>
      </c>
      <c r="AL319" s="2">
        <f>(Jan!AL319+Feb!AL319+Mar!AL319+Apr!AL319+May!AL319+Jun!AL319+Jul!AL319+Aug!AL319+Sep!AL319+Oct!AL319+Nov!AL319+Dec!AL319)/12</f>
        <v>9.9258113136927317</v>
      </c>
      <c r="AM319" s="2">
        <f>(Jan!AM319+Feb!AM319+Mar!AM319+Apr!AM319+May!AM319+Jun!AM319+Jul!AM319+Aug!AM319+Sep!AM319+Oct!AM319+Nov!AM319+Dec!AM319)/12</f>
        <v>10.047133228197284</v>
      </c>
      <c r="AN319" s="2">
        <f>(Jan!AN319+Feb!AN319+Mar!AN319+Apr!AN319+May!AN319+Jun!AN319+Jul!AN319+Aug!AN319+Sep!AN319+Oct!AN319+Nov!AN319+Dec!AN319)/12</f>
        <v>10.426491597717263</v>
      </c>
      <c r="AO319" s="2">
        <f>(Jan!AO319+Feb!AO319+Mar!AO319+Apr!AO319+May!AO319+Jun!AO319+Jul!AO319+Aug!AO319+Sep!AO319+Oct!AO319+Nov!AO319+Dec!AO319)/12</f>
        <v>9.8368118046238848</v>
      </c>
      <c r="AP319" s="2">
        <f>(Jan!AP319+Feb!AP319+Mar!AP319+Apr!AP319+May!AP319+Jun!AP319+Jul!AP319+Aug!AP319+Sep!AP319+Oct!AP319+Nov!AP319+Dec!AP319)/12</f>
        <v>10.17526104379974</v>
      </c>
      <c r="AQ319" s="2">
        <f>(Jan!AQ319+Feb!AQ319+Mar!AQ319+Apr!AQ319+May!AQ319+Jun!AQ319+Jul!AQ319+Aug!AQ319+Sep!AQ319+Oct!AQ319+Nov!AQ319+Dec!AQ319)/12</f>
        <v>10.365505388049714</v>
      </c>
      <c r="AR319" s="2">
        <f>(Jan!AR319+Feb!AR319+Mar!AR319+Apr!AR319+May!AR319+Jun!AR319+Jul!AR319+Aug!AR319+Sep!AR319+Oct!AR319+Nov!AR319+Dec!AR319)/12</f>
        <v>9.9874969616665457</v>
      </c>
      <c r="AS319" s="2">
        <f>(Jan!AS319+Feb!AS319+Mar!AS319+Apr!AS319+May!AS319+Jun!AS319+Jul!AS319+Aug!AS319+Sep!AS319+Oct!AS319+Nov!AS319+Dec!AS319)/12</f>
        <v>10.049840615078503</v>
      </c>
      <c r="AT319" s="2">
        <f>(Jan!AT319+Feb!AT319+Mar!AT319+Apr!AT319+May!AT319+Jun!AT319+Jul!AT319+Aug!AT319+Sep!AT319+Oct!AT319+Nov!AT319+Dec!AT319)/12</f>
        <v>10.060218589074454</v>
      </c>
      <c r="AU319" s="2">
        <f>(Jan!AU319+Feb!AU319+Mar!AU319+Apr!AU319+May!AU319+Jun!AU319+Jul!AU319+Aug!AU319+Sep!AU319+Oct!AU319+Nov!AU319+Dec!AU319)/12</f>
        <v>10.267336757847387</v>
      </c>
      <c r="AV319" s="2">
        <f>(Jan!AV319+Feb!AV319+Mar!AV319+Apr!AV319+May!AV319+Jun!AV319+Jul!AV319+Aug!AV319+Sep!AV319+Oct!AV319+Nov!AV319+Dec!AV319)/12</f>
        <v>10.504657239636851</v>
      </c>
      <c r="AW319" s="2">
        <f>(Jan!AW319+Feb!AW319+Mar!AW319+Apr!AW319+May!AW319+Jun!AW319+Jul!AW319+Aug!AW319+Sep!AW319+Oct!AW319+Nov!AW319+Dec!AW319)/12</f>
        <v>10.392487470856556</v>
      </c>
      <c r="AX319" s="2">
        <f>(Jan!AX319+Feb!AX319+Mar!AX319+Apr!AX319+May!AX319+Jun!AX319+Jul!AX319+Aug!AX319+Sep!AX319+Oct!AX319+Nov!AX319+Dec!AX319)/12</f>
        <v>9.7947564055277248</v>
      </c>
      <c r="AY319" s="2">
        <f>(Jan!AY319+Feb!AY319+Mar!AY319+Apr!AY319+May!AY319+Jun!AY319+Jul!AY319+Aug!AY319+Sep!AY319+Oct!AY319+Nov!AY319+Dec!AY319)/12</f>
        <v>10.465192797521402</v>
      </c>
      <c r="AZ319" s="2">
        <f>(Jan!AZ319+Feb!AZ319+Mar!AZ319+Apr!AZ319+May!AZ319+Jun!AZ319+Jul!AZ319+Aug!AZ319+Sep!AZ319+Oct!AZ319+Nov!AZ319+Dec!AZ319)/12</f>
        <v>10.386383236413616</v>
      </c>
      <c r="BA319" s="2">
        <f>(Jan!BA319+Feb!BA319+Mar!BA319+Apr!BA319+May!BA319+Jun!BA319+Jul!BA319+Aug!BA319+Sep!BA319+Oct!BA319+Nov!BA319+Dec!BA319)/12</f>
        <v>10.662266612605316</v>
      </c>
      <c r="BB319" s="2">
        <f>(Jan!BB319+Feb!BB319+Mar!BB319+Apr!BB319+May!BB319+Jun!BB319+Jul!BB319+Aug!BB319+Sep!BB319+Oct!BB319+Nov!BB319+Dec!BB319)/12</f>
        <v>9.9992279300170193</v>
      </c>
      <c r="BC319" s="2">
        <f>(Jan!BC319+Feb!BC319+Mar!BC319+Apr!BC319+May!BC319+Jun!BC319+Jul!BC319+Aug!BC319+Sep!BC319+Oct!BC319+Nov!BC319+Dec!BC319)/12</f>
        <v>10.527727043103098</v>
      </c>
      <c r="BD319" s="2">
        <f>(Jan!BD319+Feb!BD319+Mar!BD319+Apr!BD319+May!BD319+Jun!BD319+Jul!BD319+Aug!BD319+Sep!BD319+Oct!BD319+Nov!BD319+Dec!BD319)/12</f>
        <v>10.5685002637056</v>
      </c>
      <c r="BE319" s="2">
        <f>(Jan!BE319+Feb!BE319+Mar!BE319+Apr!BE319+May!BE319+Jun!BE319+Jul!BE319+Aug!BE319+Sep!BE319+Oct!BE319+Nov!BE319+Dec!BE319)/12</f>
        <v>10.776766363138671</v>
      </c>
      <c r="BF319" s="2">
        <f>(Jan!BF319+Feb!BF319+Mar!BF319+Apr!BF319+May!BF319+Jun!BF319+Jul!BF319+Aug!BF319+Sep!BF319+Oct!BF319+Nov!BF319+Dec!BF319)/12</f>
        <v>10.324954576969462</v>
      </c>
      <c r="BG319" s="2">
        <f>(Jan!BG319+Feb!BG319+Mar!BG319+Apr!BG319+May!BG319+Jun!BG319+Jul!BG319+Aug!BG319+Sep!BG319+Oct!BG319+Nov!BG319+Dec!BG319)/12</f>
        <v>10.012630011201045</v>
      </c>
      <c r="BH319" s="2">
        <f>(Jan!BH319+Feb!BH319+Mar!BH319+Apr!BH319+May!BH319+Jun!BH319+Jul!BH319+Aug!BH319+Sep!BH319+Oct!BH319+Nov!BH319+Dec!BH319)/12</f>
        <v>10.948125134357447</v>
      </c>
    </row>
    <row r="320" spans="1:60" x14ac:dyDescent="0.4">
      <c r="A320" s="2">
        <v>-1.5</v>
      </c>
      <c r="B320" s="2">
        <v>62.5</v>
      </c>
      <c r="C320" s="2">
        <f>(Jan!C320+Feb!C320+Mar!C320+Apr!C320+May!C320+Jun!C320+Jul!C320+Aug!C320+Sep!C320+Oct!C320+Nov!C320+Dec!C320)/12</f>
        <v>8.8133332327499989</v>
      </c>
      <c r="D320" s="2">
        <f>(Jan!D320+Feb!D320+Mar!D320+Apr!D320+May!D320+Jun!D320+Jul!D320+Aug!D320+Sep!D320+Oct!D320+Nov!D320+Dec!D320)/12</f>
        <v>9.2908332745833331</v>
      </c>
      <c r="E320" s="2">
        <f>(Jan!E320+Feb!E320+Mar!E320+Apr!E320+May!E320+Jun!E320+Jul!E320+Aug!E320+Sep!E320+Oct!E320+Nov!E320+Dec!E320)/12</f>
        <v>9.9691666369999989</v>
      </c>
      <c r="F320" s="2">
        <f>(Jan!F320+Feb!F320+Mar!F320+Apr!F320+May!F320+Jun!F320+Jul!F320+Aug!F320+Sep!F320+Oct!F320+Nov!F320+Dec!F320)/12</f>
        <v>9.0491667591666687</v>
      </c>
      <c r="G320" s="2">
        <f>(Jan!G320+Feb!G320+Mar!G320+Apr!G320+May!G320+Jun!G320+Jul!G320+Aug!G320+Sep!G320+Oct!G320+Nov!G320+Dec!G320)/12</f>
        <v>9.2975000542499995</v>
      </c>
      <c r="H320" s="2">
        <f>(Jan!H320+Feb!H320+Mar!H320+Apr!H320+May!H320+Jun!H320+Jul!H320+Aug!H320+Sep!H320+Oct!H320+Nov!H320+Dec!H320)/12</f>
        <v>9.566666762666669</v>
      </c>
      <c r="I320" s="2">
        <f>(Jan!I320+Feb!I320+Mar!I320+Apr!I320+May!I320+Jun!I320+Jul!I320+Aug!I320+Sep!I320+Oct!I320+Nov!I320+Dec!I320)/12</f>
        <v>9.265833339166667</v>
      </c>
      <c r="J320" s="2">
        <f>(Jan!J320+Feb!J320+Mar!J320+Apr!J320+May!J320+Jun!J320+Jul!J320+Aug!J320+Sep!J320+Oct!J320+Nov!J320+Dec!J320)/12</f>
        <v>9.1599998869166654</v>
      </c>
      <c r="K320" s="2">
        <f>(Jan!K320+Feb!K320+Mar!K320+Apr!K320+May!K320+Jun!K320+Jul!K320+Aug!K320+Sep!K320+Oct!K320+Nov!K320+Dec!K320)/12</f>
        <v>9.4593451193301323</v>
      </c>
      <c r="L320" s="2">
        <f>(Jan!L320+Feb!L320+Mar!L320+Apr!L320+May!L320+Jun!L320+Jul!L320+Aug!L320+Sep!L320+Oct!L320+Nov!L320+Dec!L320)/12</f>
        <v>9.4855627719136315</v>
      </c>
      <c r="M320" s="2">
        <f>(Jan!M320+Feb!M320+Mar!M320+Apr!M320+May!M320+Jun!M320+Jul!M320+Aug!M320+Sep!M320+Oct!M320+Nov!M320+Dec!M320)/12</f>
        <v>9.6359633038210575</v>
      </c>
      <c r="N320" s="2">
        <f>(Jan!N320+Feb!N320+Mar!N320+Apr!N320+May!N320+Jun!N320+Jul!N320+Aug!N320+Sep!N320+Oct!N320+Nov!N320+Dec!N320)/12</f>
        <v>9.5716237045328061</v>
      </c>
      <c r="O320" s="2">
        <f>(Jan!O320+Feb!O320+Mar!O320+Apr!O320+May!O320+Jun!O320+Jul!O320+Aug!O320+Sep!O320+Oct!O320+Nov!O320+Dec!O320)/12</f>
        <v>9.7249991705589647</v>
      </c>
      <c r="P320" s="2">
        <f>(Jan!P320+Feb!P320+Mar!P320+Apr!P320+May!P320+Jun!P320+Jul!P320+Aug!P320+Sep!P320+Oct!P320+Nov!P320+Dec!P320)/12</f>
        <v>9.2548664990309319</v>
      </c>
      <c r="Q320" s="2">
        <f>(Jan!Q320+Feb!Q320+Mar!Q320+Apr!Q320+May!Q320+Jun!Q320+Jul!Q320+Aug!Q320+Sep!Q320+Oct!Q320+Nov!Q320+Dec!Q320)/12</f>
        <v>9.5604980424081898</v>
      </c>
      <c r="R320" s="2">
        <f>(Jan!R320+Feb!R320+Mar!R320+Apr!R320+May!R320+Jun!R320+Jul!R320+Aug!R320+Sep!R320+Oct!R320+Nov!R320+Dec!R320)/12</f>
        <v>9.2058594557978282</v>
      </c>
      <c r="S320" s="2">
        <f>(Jan!S320+Feb!S320+Mar!S320+Apr!S320+May!S320+Jun!S320+Jul!S320+Aug!S320+Sep!S320+Oct!S320+Nov!S320+Dec!S320)/12</f>
        <v>9.4235233796292661</v>
      </c>
      <c r="T320" s="2">
        <f>(Jan!T320+Feb!T320+Mar!T320+Apr!T320+May!T320+Jun!T320+Jul!T320+Aug!T320+Sep!T320+Oct!T320+Nov!T320+Dec!T320)/12</f>
        <v>9.6292599033436623</v>
      </c>
      <c r="U320" s="2">
        <f>(Jan!U320+Feb!U320+Mar!U320+Apr!U320+May!U320+Jun!U320+Jul!U320+Aug!U320+Sep!U320+Oct!U320+Nov!U320+Dec!U320)/12</f>
        <v>9.7352349365485367</v>
      </c>
      <c r="V320" s="2">
        <f>(Jan!V320+Feb!V320+Mar!V320+Apr!V320+May!V320+Jun!V320+Jul!V320+Aug!V320+Sep!V320+Oct!V320+Nov!V320+Dec!V320)/12</f>
        <v>9.6428441845103432</v>
      </c>
      <c r="W320" s="2">
        <f>(Jan!W320+Feb!W320+Mar!W320+Apr!W320+May!W320+Jun!W320+Jul!W320+Aug!W320+Sep!W320+Oct!W320+Nov!W320+Dec!W320)/12</f>
        <v>10.08935719281595</v>
      </c>
      <c r="X320" s="2">
        <f>(Jan!X320+Feb!X320+Mar!X320+Apr!X320+May!X320+Jun!X320+Jul!X320+Aug!X320+Sep!X320+Oct!X320+Nov!X320+Dec!X320)/12</f>
        <v>10.139364363385509</v>
      </c>
      <c r="Y320" s="2">
        <f>(Jan!Y320+Feb!Y320+Mar!Y320+Apr!Y320+May!Y320+Jun!Y320+Jul!Y320+Aug!Y320+Sep!Y320+Oct!Y320+Nov!Y320+Dec!Y320)/12</f>
        <v>9.9351988764969192</v>
      </c>
      <c r="Z320" s="2">
        <f>(Jan!Z320+Feb!Z320+Mar!Z320+Apr!Z320+May!Z320+Jun!Z320+Jul!Z320+Aug!Z320+Sep!Z320+Oct!Z320+Nov!Z320+Dec!Z320)/12</f>
        <v>9.9903298129586435</v>
      </c>
      <c r="AA320" s="2">
        <f>(Jan!AA320+Feb!AA320+Mar!AA320+Apr!AA320+May!AA320+Jun!AA320+Jul!AA320+Aug!AA320+Sep!AA320+Oct!AA320+Nov!AA320+Dec!AA320)/12</f>
        <v>9.8396696748295724</v>
      </c>
      <c r="AB320" s="2">
        <f>(Jan!AB320+Feb!AB320+Mar!AB320+Apr!AB320+May!AB320+Jun!AB320+Jul!AB320+Aug!AB320+Sep!AB320+Oct!AB320+Nov!AB320+Dec!AB320)/12</f>
        <v>10.233723259237419</v>
      </c>
      <c r="AC320" s="2">
        <f>(Jan!AC320+Feb!AC320+Mar!AC320+Apr!AC320+May!AC320+Jun!AC320+Jul!AC320+Aug!AC320+Sep!AC320+Oct!AC320+Nov!AC320+Dec!AC320)/12</f>
        <v>10.075743081435526</v>
      </c>
      <c r="AD320" s="2">
        <f>(Jan!AD320+Feb!AD320+Mar!AD320+Apr!AD320+May!AD320+Jun!AD320+Jul!AD320+Aug!AD320+Sep!AD320+Oct!AD320+Nov!AD320+Dec!AD320)/12</f>
        <v>9.7361146260832694</v>
      </c>
      <c r="AE320" s="2">
        <f>(Jan!AE320+Feb!AE320+Mar!AE320+Apr!AE320+May!AE320+Jun!AE320+Jul!AE320+Aug!AE320+Sep!AE320+Oct!AE320+Nov!AE320+Dec!AE320)/12</f>
        <v>9.7864614852739571</v>
      </c>
      <c r="AF320" s="2">
        <f>(Jan!AF320+Feb!AF320+Mar!AF320+Apr!AF320+May!AF320+Jun!AF320+Jul!AF320+Aug!AF320+Sep!AF320+Oct!AF320+Nov!AF320+Dec!AF320)/12</f>
        <v>10.113181961649245</v>
      </c>
      <c r="AG320" s="2">
        <f>(Jan!AG320+Feb!AG320+Mar!AG320+Apr!AG320+May!AG320+Jun!AG320+Jul!AG320+Aug!AG320+Sep!AG320+Oct!AG320+Nov!AG320+Dec!AG320)/12</f>
        <v>9.7650273975383843</v>
      </c>
      <c r="AH320" s="2">
        <f>(Jan!AH320+Feb!AH320+Mar!AH320+Apr!AH320+May!AH320+Jun!AH320+Jul!AH320+Aug!AH320+Sep!AH320+Oct!AH320+Nov!AH320+Dec!AH320)/12</f>
        <v>9.6174732620924157</v>
      </c>
      <c r="AI320" s="2">
        <f>(Jan!AI320+Feb!AI320+Mar!AI320+Apr!AI320+May!AI320+Jun!AI320+Jul!AI320+Aug!AI320+Sep!AI320+Oct!AI320+Nov!AI320+Dec!AI320)/12</f>
        <v>9.8074424313677682</v>
      </c>
      <c r="AJ320" s="2">
        <f>(Jan!AJ320+Feb!AJ320+Mar!AJ320+Apr!AJ320+May!AJ320+Jun!AJ320+Jul!AJ320+Aug!AJ320+Sep!AJ320+Oct!AJ320+Nov!AJ320+Dec!AJ320)/12</f>
        <v>10.491211026509704</v>
      </c>
      <c r="AK320" s="2">
        <f>(Jan!AK320+Feb!AK320+Mar!AK320+Apr!AK320+May!AK320+Jun!AK320+Jul!AK320+Aug!AK320+Sep!AK320+Oct!AK320+Nov!AK320+Dec!AK320)/12</f>
        <v>10.315819412162153</v>
      </c>
      <c r="AL320" s="2">
        <f>(Jan!AL320+Feb!AL320+Mar!AL320+Apr!AL320+May!AL320+Jun!AL320+Jul!AL320+Aug!AL320+Sep!AL320+Oct!AL320+Nov!AL320+Dec!AL320)/12</f>
        <v>10.218117050419059</v>
      </c>
      <c r="AM320" s="2">
        <f>(Jan!AM320+Feb!AM320+Mar!AM320+Apr!AM320+May!AM320+Jun!AM320+Jul!AM320+Aug!AM320+Sep!AM320+Oct!AM320+Nov!AM320+Dec!AM320)/12</f>
        <v>10.272947115585994</v>
      </c>
      <c r="AN320" s="2">
        <f>(Jan!AN320+Feb!AN320+Mar!AN320+Apr!AN320+May!AN320+Jun!AN320+Jul!AN320+Aug!AN320+Sep!AN320+Oct!AN320+Nov!AN320+Dec!AN320)/12</f>
        <v>10.50975512400368</v>
      </c>
      <c r="AO320" s="2">
        <f>(Jan!AO320+Feb!AO320+Mar!AO320+Apr!AO320+May!AO320+Jun!AO320+Jul!AO320+Aug!AO320+Sep!AO320+Oct!AO320+Nov!AO320+Dec!AO320)/12</f>
        <v>9.9663679857778682</v>
      </c>
      <c r="AP320" s="2">
        <f>(Jan!AP320+Feb!AP320+Mar!AP320+Apr!AP320+May!AP320+Jun!AP320+Jul!AP320+Aug!AP320+Sep!AP320+Oct!AP320+Nov!AP320+Dec!AP320)/12</f>
        <v>10.389523203865664</v>
      </c>
      <c r="AQ320" s="2">
        <f>(Jan!AQ320+Feb!AQ320+Mar!AQ320+Apr!AQ320+May!AQ320+Jun!AQ320+Jul!AQ320+Aug!AQ320+Sep!AQ320+Oct!AQ320+Nov!AQ320+Dec!AQ320)/12</f>
        <v>10.492428888872638</v>
      </c>
      <c r="AR320" s="2">
        <f>(Jan!AR320+Feb!AR320+Mar!AR320+Apr!AR320+May!AR320+Jun!AR320+Jul!AR320+Aug!AR320+Sep!AR320+Oct!AR320+Nov!AR320+Dec!AR320)/12</f>
        <v>10.289102235382488</v>
      </c>
      <c r="AS320" s="2">
        <f>(Jan!AS320+Feb!AS320+Mar!AS320+Apr!AS320+May!AS320+Jun!AS320+Jul!AS320+Aug!AS320+Sep!AS320+Oct!AS320+Nov!AS320+Dec!AS320)/12</f>
        <v>10.22157769321317</v>
      </c>
      <c r="AT320" s="2">
        <f>(Jan!AT320+Feb!AT320+Mar!AT320+Apr!AT320+May!AT320+Jun!AT320+Jul!AT320+Aug!AT320+Sep!AT320+Oct!AT320+Nov!AT320+Dec!AT320)/12</f>
        <v>10.358944886837294</v>
      </c>
      <c r="AU320" s="2">
        <f>(Jan!AU320+Feb!AU320+Mar!AU320+Apr!AU320+May!AU320+Jun!AU320+Jul!AU320+Aug!AU320+Sep!AU320+Oct!AU320+Nov!AU320+Dec!AU320)/12</f>
        <v>10.531243510583929</v>
      </c>
      <c r="AV320" s="2">
        <f>(Jan!AV320+Feb!AV320+Mar!AV320+Apr!AV320+May!AV320+Jun!AV320+Jul!AV320+Aug!AV320+Sep!AV320+Oct!AV320+Nov!AV320+Dec!AV320)/12</f>
        <v>10.708553565323575</v>
      </c>
      <c r="AW320" s="2">
        <f>(Jan!AW320+Feb!AW320+Mar!AW320+Apr!AW320+May!AW320+Jun!AW320+Jul!AW320+Aug!AW320+Sep!AW320+Oct!AW320+Nov!AW320+Dec!AW320)/12</f>
        <v>10.675202874643984</v>
      </c>
      <c r="AX320" s="2">
        <f>(Jan!AX320+Feb!AX320+Mar!AX320+Apr!AX320+May!AX320+Jun!AX320+Jul!AX320+Aug!AX320+Sep!AX320+Oct!AX320+Nov!AX320+Dec!AX320)/12</f>
        <v>9.9481115970123941</v>
      </c>
      <c r="AY320" s="2">
        <f>(Jan!AY320+Feb!AY320+Mar!AY320+Apr!AY320+May!AY320+Jun!AY320+Jul!AY320+Aug!AY320+Sep!AY320+Oct!AY320+Nov!AY320+Dec!AY320)/12</f>
        <v>10.708338831586905</v>
      </c>
      <c r="AZ320" s="2">
        <f>(Jan!AZ320+Feb!AZ320+Mar!AZ320+Apr!AZ320+May!AZ320+Jun!AZ320+Jul!AZ320+Aug!AZ320+Sep!AZ320+Oct!AZ320+Nov!AZ320+Dec!AZ320)/12</f>
        <v>10.591300006635491</v>
      </c>
      <c r="BA320" s="2">
        <f>(Jan!BA320+Feb!BA320+Mar!BA320+Apr!BA320+May!BA320+Jun!BA320+Jul!BA320+Aug!BA320+Sep!BA320+Oct!BA320+Nov!BA320+Dec!BA320)/12</f>
        <v>10.896974689619654</v>
      </c>
      <c r="BB320" s="2">
        <f>(Jan!BB320+Feb!BB320+Mar!BB320+Apr!BB320+May!BB320+Jun!BB320+Jul!BB320+Aug!BB320+Sep!BB320+Oct!BB320+Nov!BB320+Dec!BB320)/12</f>
        <v>10.274615865130968</v>
      </c>
      <c r="BC320" s="2">
        <f>(Jan!BC320+Feb!BC320+Mar!BC320+Apr!BC320+May!BC320+Jun!BC320+Jul!BC320+Aug!BC320+Sep!BC320+Oct!BC320+Nov!BC320+Dec!BC320)/12</f>
        <v>10.77958849590769</v>
      </c>
      <c r="BD320" s="2">
        <f>(Jan!BD320+Feb!BD320+Mar!BD320+Apr!BD320+May!BD320+Jun!BD320+Jul!BD320+Aug!BD320+Sep!BD320+Oct!BD320+Nov!BD320+Dec!BD320)/12</f>
        <v>10.881783791599128</v>
      </c>
      <c r="BE320" s="2">
        <f>(Jan!BE320+Feb!BE320+Mar!BE320+Apr!BE320+May!BE320+Jun!BE320+Jul!BE320+Aug!BE320+Sep!BE320+Oct!BE320+Nov!BE320+Dec!BE320)/12</f>
        <v>11.029326098543265</v>
      </c>
      <c r="BF320" s="2">
        <f>(Jan!BF320+Feb!BF320+Mar!BF320+Apr!BF320+May!BF320+Jun!BF320+Jul!BF320+Aug!BF320+Sep!BF320+Oct!BF320+Nov!BF320+Dec!BF320)/12</f>
        <v>10.53441486753284</v>
      </c>
      <c r="BG320" s="2">
        <f>(Jan!BG320+Feb!BG320+Mar!BG320+Apr!BG320+May!BG320+Jun!BG320+Jul!BG320+Aug!BG320+Sep!BG320+Oct!BG320+Nov!BG320+Dec!BG320)/12</f>
        <v>10.313397336772043</v>
      </c>
      <c r="BH320" s="2">
        <f>(Jan!BH320+Feb!BH320+Mar!BH320+Apr!BH320+May!BH320+Jun!BH320+Jul!BH320+Aug!BH320+Sep!BH320+Oct!BH320+Nov!BH320+Dec!BH320)/12</f>
        <v>11.173118805922018</v>
      </c>
    </row>
    <row r="321" spans="1:60" x14ac:dyDescent="0.4">
      <c r="A321" s="2">
        <v>-0.5</v>
      </c>
      <c r="B321" s="2">
        <v>62.5</v>
      </c>
      <c r="C321" s="2">
        <f>(Jan!C321+Feb!C321+Mar!C321+Apr!C321+May!C321+Jun!C321+Jul!C321+Aug!C321+Sep!C321+Oct!C321+Nov!C321+Dec!C321)/12</f>
        <v>9.0633333522500017</v>
      </c>
      <c r="D321" s="2">
        <f>(Jan!D321+Feb!D321+Mar!D321+Apr!D321+May!D321+Jun!D321+Jul!D321+Aug!D321+Sep!D321+Oct!D321+Nov!D321+Dec!D321)/12</f>
        <v>9.4416668017499976</v>
      </c>
      <c r="E321" s="2">
        <f>(Jan!E321+Feb!E321+Mar!E321+Apr!E321+May!E321+Jun!E321+Jul!E321+Aug!E321+Sep!E321+Oct!E321+Nov!E321+Dec!E321)/12</f>
        <v>10.097499966583333</v>
      </c>
      <c r="F321" s="2">
        <f>(Jan!F321+Feb!F321+Mar!F321+Apr!F321+May!F321+Jun!F321+Jul!F321+Aug!F321+Sep!F321+Oct!F321+Nov!F321+Dec!F321)/12</f>
        <v>9.2516665858333358</v>
      </c>
      <c r="G321" s="2">
        <f>(Jan!G321+Feb!G321+Mar!G321+Apr!G321+May!G321+Jun!G321+Jul!G321+Aug!G321+Sep!G321+Oct!G321+Nov!G321+Dec!G321)/12</f>
        <v>9.4908333619166658</v>
      </c>
      <c r="H321" s="2">
        <f>(Jan!H321+Feb!H321+Mar!H321+Apr!H321+May!H321+Jun!H321+Jul!H321+Aug!H321+Sep!H321+Oct!H321+Nov!H321+Dec!H321)/12</f>
        <v>9.7316667248333335</v>
      </c>
      <c r="I321" s="2">
        <f>(Jan!I321+Feb!I321+Mar!I321+Apr!I321+May!I321+Jun!I321+Jul!I321+Aug!I321+Sep!I321+Oct!I321+Nov!I321+Dec!I321)/12</f>
        <v>9.4533333375833326</v>
      </c>
      <c r="J321" s="2">
        <f>(Jan!J321+Feb!J321+Mar!J321+Apr!J321+May!J321+Jun!J321+Jul!J321+Aug!J321+Sep!J321+Oct!J321+Nov!J321+Dec!J321)/12</f>
        <v>9.3408333061666671</v>
      </c>
      <c r="K321" s="2">
        <f>(Jan!K321+Feb!K321+Mar!K321+Apr!K321+May!K321+Jun!K321+Jul!K321+Aug!K321+Sep!K321+Oct!K321+Nov!K321+Dec!K321)/12</f>
        <v>9.6557983358280079</v>
      </c>
      <c r="L321" s="2">
        <f>(Jan!L321+Feb!L321+Mar!L321+Apr!L321+May!L321+Jun!L321+Jul!L321+Aug!L321+Sep!L321+Oct!L321+Nov!L321+Dec!L321)/12</f>
        <v>9.6579756887760073</v>
      </c>
      <c r="M321" s="2">
        <f>(Jan!M321+Feb!M321+Mar!M321+Apr!M321+May!M321+Jun!M321+Jul!M321+Aug!M321+Sep!M321+Oct!M321+Nov!M321+Dec!M321)/12</f>
        <v>9.8447006552224003</v>
      </c>
      <c r="N321" s="2">
        <f>(Jan!N321+Feb!N321+Mar!N321+Apr!N321+May!N321+Jun!N321+Jul!N321+Aug!N321+Sep!N321+Oct!N321+Nov!N321+Dec!N321)/12</f>
        <v>9.6780185916046459</v>
      </c>
      <c r="O321" s="2">
        <f>(Jan!O321+Feb!O321+Mar!O321+Apr!O321+May!O321+Jun!O321+Jul!O321+Aug!O321+Sep!O321+Oct!O321+Nov!O321+Dec!O321)/12</f>
        <v>9.8320614993371063</v>
      </c>
      <c r="P321" s="2">
        <f>(Jan!P321+Feb!P321+Mar!P321+Apr!P321+May!P321+Jun!P321+Jul!P321+Aug!P321+Sep!P321+Oct!P321+Nov!P321+Dec!P321)/12</f>
        <v>9.5108907266955569</v>
      </c>
      <c r="Q321" s="2">
        <f>(Jan!Q321+Feb!Q321+Mar!Q321+Apr!Q321+May!Q321+Jun!Q321+Jul!Q321+Aug!Q321+Sep!Q321+Oct!Q321+Nov!Q321+Dec!Q321)/12</f>
        <v>9.7848944179192454</v>
      </c>
      <c r="R321" s="2">
        <f>(Jan!R321+Feb!R321+Mar!R321+Apr!R321+May!R321+Jun!R321+Jul!R321+Aug!R321+Sep!R321+Oct!R321+Nov!R321+Dec!R321)/12</f>
        <v>9.4634508108993636</v>
      </c>
      <c r="S321" s="2">
        <f>(Jan!S321+Feb!S321+Mar!S321+Apr!S321+May!S321+Jun!S321+Jul!S321+Aug!S321+Sep!S321+Oct!S321+Nov!S321+Dec!S321)/12</f>
        <v>9.5831612832211999</v>
      </c>
      <c r="T321" s="2">
        <f>(Jan!T321+Feb!T321+Mar!T321+Apr!T321+May!T321+Jun!T321+Jul!T321+Aug!T321+Sep!T321+Oct!T321+Nov!T321+Dec!T321)/12</f>
        <v>9.8479010727094956</v>
      </c>
      <c r="U321" s="2">
        <f>(Jan!U321+Feb!U321+Mar!U321+Apr!U321+May!U321+Jun!U321+Jul!U321+Aug!U321+Sep!U321+Oct!U321+Nov!U321+Dec!U321)/12</f>
        <v>9.9337187184614972</v>
      </c>
      <c r="V321" s="2">
        <f>(Jan!V321+Feb!V321+Mar!V321+Apr!V321+May!V321+Jun!V321+Jul!V321+Aug!V321+Sep!V321+Oct!V321+Nov!V321+Dec!V321)/12</f>
        <v>9.8131788863811327</v>
      </c>
      <c r="W321" s="2">
        <f>(Jan!W321+Feb!W321+Mar!W321+Apr!W321+May!W321+Jun!W321+Jul!W321+Aug!W321+Sep!W321+Oct!W321+Nov!W321+Dec!W321)/12</f>
        <v>10.111116143318528</v>
      </c>
      <c r="X321" s="2">
        <f>(Jan!X321+Feb!X321+Mar!X321+Apr!X321+May!X321+Jun!X321+Jul!X321+Aug!X321+Sep!X321+Oct!X321+Nov!X321+Dec!X321)/12</f>
        <v>10.373957572437398</v>
      </c>
      <c r="Y321" s="2">
        <f>(Jan!Y321+Feb!Y321+Mar!Y321+Apr!Y321+May!Y321+Jun!Y321+Jul!Y321+Aug!Y321+Sep!Y321+Oct!Y321+Nov!Y321+Dec!Y321)/12</f>
        <v>10.097549791049685</v>
      </c>
      <c r="Z321" s="2">
        <f>(Jan!Z321+Feb!Z321+Mar!Z321+Apr!Z321+May!Z321+Jun!Z321+Jul!Z321+Aug!Z321+Sep!Z321+Oct!Z321+Nov!Z321+Dec!Z321)/12</f>
        <v>10.07482885818024</v>
      </c>
      <c r="AA321" s="2">
        <f>(Jan!AA321+Feb!AA321+Mar!AA321+Apr!AA321+May!AA321+Jun!AA321+Jul!AA321+Aug!AA321+Sep!AA321+Oct!AA321+Nov!AA321+Dec!AA321)/12</f>
        <v>10.026504528388957</v>
      </c>
      <c r="AB321" s="2">
        <f>(Jan!AB321+Feb!AB321+Mar!AB321+Apr!AB321+May!AB321+Jun!AB321+Jul!AB321+Aug!AB321+Sep!AB321+Oct!AB321+Nov!AB321+Dec!AB321)/12</f>
        <v>10.424273100827145</v>
      </c>
      <c r="AC321" s="2">
        <f>(Jan!AC321+Feb!AC321+Mar!AC321+Apr!AC321+May!AC321+Jun!AC321+Jul!AC321+Aug!AC321+Sep!AC321+Oct!AC321+Nov!AC321+Dec!AC321)/12</f>
        <v>10.263259661435434</v>
      </c>
      <c r="AD321" s="2">
        <f>(Jan!AD321+Feb!AD321+Mar!AD321+Apr!AD321+May!AD321+Jun!AD321+Jul!AD321+Aug!AD321+Sep!AD321+Oct!AD321+Nov!AD321+Dec!AD321)/12</f>
        <v>9.8374248807097882</v>
      </c>
      <c r="AE321" s="2">
        <f>(Jan!AE321+Feb!AE321+Mar!AE321+Apr!AE321+May!AE321+Jun!AE321+Jul!AE321+Aug!AE321+Sep!AE321+Oct!AE321+Nov!AE321+Dec!AE321)/12</f>
        <v>10.101039430914669</v>
      </c>
      <c r="AF321" s="2">
        <f>(Jan!AF321+Feb!AF321+Mar!AF321+Apr!AF321+May!AF321+Jun!AF321+Jul!AF321+Aug!AF321+Sep!AF321+Oct!AF321+Nov!AF321+Dec!AF321)/12</f>
        <v>10.243597916117327</v>
      </c>
      <c r="AG321" s="2">
        <f>(Jan!AG321+Feb!AG321+Mar!AG321+Apr!AG321+May!AG321+Jun!AG321+Jul!AG321+Aug!AG321+Sep!AG321+Oct!AG321+Nov!AG321+Dec!AG321)/12</f>
        <v>9.8757878426963295</v>
      </c>
      <c r="AH321" s="2">
        <f>(Jan!AH321+Feb!AH321+Mar!AH321+Apr!AH321+May!AH321+Jun!AH321+Jul!AH321+Aug!AH321+Sep!AH321+Oct!AH321+Nov!AH321+Dec!AH321)/12</f>
        <v>9.9060087389830986</v>
      </c>
      <c r="AI321" s="2">
        <f>(Jan!AI321+Feb!AI321+Mar!AI321+Apr!AI321+May!AI321+Jun!AI321+Jul!AI321+Aug!AI321+Sep!AI321+Oct!AI321+Nov!AI321+Dec!AI321)/12</f>
        <v>9.9522230729322363</v>
      </c>
      <c r="AJ321" s="2">
        <f>(Jan!AJ321+Feb!AJ321+Mar!AJ321+Apr!AJ321+May!AJ321+Jun!AJ321+Jul!AJ321+Aug!AJ321+Sep!AJ321+Oct!AJ321+Nov!AJ321+Dec!AJ321)/12</f>
        <v>10.730086574941117</v>
      </c>
      <c r="AK321" s="2">
        <f>(Jan!AK321+Feb!AK321+Mar!AK321+Apr!AK321+May!AK321+Jun!AK321+Jul!AK321+Aug!AK321+Sep!AK321+Oct!AK321+Nov!AK321+Dec!AK321)/12</f>
        <v>10.461739291672332</v>
      </c>
      <c r="AL321" s="2">
        <f>(Jan!AL321+Feb!AL321+Mar!AL321+Apr!AL321+May!AL321+Jun!AL321+Jul!AL321+Aug!AL321+Sep!AL321+Oct!AL321+Nov!AL321+Dec!AL321)/12</f>
        <v>10.286613036697515</v>
      </c>
      <c r="AM321" s="2">
        <f>(Jan!AM321+Feb!AM321+Mar!AM321+Apr!AM321+May!AM321+Jun!AM321+Jul!AM321+Aug!AM321+Sep!AM321+Oct!AM321+Nov!AM321+Dec!AM321)/12</f>
        <v>10.376362292017513</v>
      </c>
      <c r="AN321" s="2">
        <f>(Jan!AN321+Feb!AN321+Mar!AN321+Apr!AN321+May!AN321+Jun!AN321+Jul!AN321+Aug!AN321+Sep!AN321+Oct!AN321+Nov!AN321+Dec!AN321)/12</f>
        <v>10.734870273231742</v>
      </c>
      <c r="AO321" s="2">
        <f>(Jan!AO321+Feb!AO321+Mar!AO321+Apr!AO321+May!AO321+Jun!AO321+Jul!AO321+Aug!AO321+Sep!AO321+Oct!AO321+Nov!AO321+Dec!AO321)/12</f>
        <v>10.246722466880057</v>
      </c>
      <c r="AP321" s="2">
        <f>(Jan!AP321+Feb!AP321+Mar!AP321+Apr!AP321+May!AP321+Jun!AP321+Jul!AP321+Aug!AP321+Sep!AP321+Oct!AP321+Nov!AP321+Dec!AP321)/12</f>
        <v>10.456686604996838</v>
      </c>
      <c r="AQ321" s="2">
        <f>(Jan!AQ321+Feb!AQ321+Mar!AQ321+Apr!AQ321+May!AQ321+Jun!AQ321+Jul!AQ321+Aug!AQ321+Sep!AQ321+Oct!AQ321+Nov!AQ321+Dec!AQ321)/12</f>
        <v>10.669719647449625</v>
      </c>
      <c r="AR321" s="2">
        <f>(Jan!AR321+Feb!AR321+Mar!AR321+Apr!AR321+May!AR321+Jun!AR321+Jul!AR321+Aug!AR321+Sep!AR321+Oct!AR321+Nov!AR321+Dec!AR321)/12</f>
        <v>10.341630711827706</v>
      </c>
      <c r="AS321" s="2">
        <f>(Jan!AS321+Feb!AS321+Mar!AS321+Apr!AS321+May!AS321+Jun!AS321+Jul!AS321+Aug!AS321+Sep!AS321+Oct!AS321+Nov!AS321+Dec!AS321)/12</f>
        <v>10.436511626811603</v>
      </c>
      <c r="AT321" s="2">
        <f>(Jan!AT321+Feb!AT321+Mar!AT321+Apr!AT321+May!AT321+Jun!AT321+Jul!AT321+Aug!AT321+Sep!AT321+Oct!AT321+Nov!AT321+Dec!AT321)/12</f>
        <v>10.532514499888373</v>
      </c>
      <c r="AU321" s="2">
        <f>(Jan!AU321+Feb!AU321+Mar!AU321+Apr!AU321+May!AU321+Jun!AU321+Jul!AU321+Aug!AU321+Sep!AU321+Oct!AU321+Nov!AU321+Dec!AU321)/12</f>
        <v>10.650137859307033</v>
      </c>
      <c r="AV321" s="2">
        <f>(Jan!AV321+Feb!AV321+Mar!AV321+Apr!AV321+May!AV321+Jun!AV321+Jul!AV321+Aug!AV321+Sep!AV321+Oct!AV321+Nov!AV321+Dec!AV321)/12</f>
        <v>10.822083474937266</v>
      </c>
      <c r="AW321" s="2">
        <f>(Jan!AW321+Feb!AW321+Mar!AW321+Apr!AW321+May!AW321+Jun!AW321+Jul!AW321+Aug!AW321+Sep!AW321+Oct!AW321+Nov!AW321+Dec!AW321)/12</f>
        <v>10.909401979612829</v>
      </c>
      <c r="AX321" s="2">
        <f>(Jan!AX321+Feb!AX321+Mar!AX321+Apr!AX321+May!AX321+Jun!AX321+Jul!AX321+Aug!AX321+Sep!AX321+Oct!AX321+Nov!AX321+Dec!AX321)/12</f>
        <v>10.134334119770367</v>
      </c>
      <c r="AY321" s="2">
        <f>(Jan!AY321+Feb!AY321+Mar!AY321+Apr!AY321+May!AY321+Jun!AY321+Jul!AY321+Aug!AY321+Sep!AY321+Oct!AY321+Nov!AY321+Dec!AY321)/12</f>
        <v>10.846499251835537</v>
      </c>
      <c r="AZ321" s="2">
        <f>(Jan!AZ321+Feb!AZ321+Mar!AZ321+Apr!AZ321+May!AZ321+Jun!AZ321+Jul!AZ321+Aug!AZ321+Sep!AZ321+Oct!AZ321+Nov!AZ321+Dec!AZ321)/12</f>
        <v>10.728601550039846</v>
      </c>
      <c r="BA321" s="2">
        <f>(Jan!BA321+Feb!BA321+Mar!BA321+Apr!BA321+May!BA321+Jun!BA321+Jul!BA321+Aug!BA321+Sep!BA321+Oct!BA321+Nov!BA321+Dec!BA321)/12</f>
        <v>11.091545606057784</v>
      </c>
      <c r="BB321" s="2">
        <f>(Jan!BB321+Feb!BB321+Mar!BB321+Apr!BB321+May!BB321+Jun!BB321+Jul!BB321+Aug!BB321+Sep!BB321+Oct!BB321+Nov!BB321+Dec!BB321)/12</f>
        <v>10.399028622176282</v>
      </c>
      <c r="BC321" s="2">
        <f>(Jan!BC321+Feb!BC321+Mar!BC321+Apr!BC321+May!BC321+Jun!BC321+Jul!BC321+Aug!BC321+Sep!BC321+Oct!BC321+Nov!BC321+Dec!BC321)/12</f>
        <v>10.943207951124146</v>
      </c>
      <c r="BD321" s="2">
        <f>(Jan!BD321+Feb!BD321+Mar!BD321+Apr!BD321+May!BD321+Jun!BD321+Jul!BD321+Aug!BD321+Sep!BD321+Oct!BD321+Nov!BD321+Dec!BD321)/12</f>
        <v>10.996511949780901</v>
      </c>
      <c r="BE321" s="2">
        <f>(Jan!BE321+Feb!BE321+Mar!BE321+Apr!BE321+May!BE321+Jun!BE321+Jul!BE321+Aug!BE321+Sep!BE321+Oct!BE321+Nov!BE321+Dec!BE321)/12</f>
        <v>11.152673854938767</v>
      </c>
      <c r="BF321" s="2">
        <f>(Jan!BF321+Feb!BF321+Mar!BF321+Apr!BF321+May!BF321+Jun!BF321+Jul!BF321+Aug!BF321+Sep!BF321+Oct!BF321+Nov!BF321+Dec!BF321)/12</f>
        <v>10.689799896202311</v>
      </c>
      <c r="BG321" s="2">
        <f>(Jan!BG321+Feb!BG321+Mar!BG321+Apr!BG321+May!BG321+Jun!BG321+Jul!BG321+Aug!BG321+Sep!BG321+Oct!BG321+Nov!BG321+Dec!BG321)/12</f>
        <v>10.511797675038954</v>
      </c>
      <c r="BH321" s="2">
        <f>(Jan!BH321+Feb!BH321+Mar!BH321+Apr!BH321+May!BH321+Jun!BH321+Jul!BH321+Aug!BH321+Sep!BH321+Oct!BH321+Nov!BH321+Dec!BH321)/12</f>
        <v>11.248893437772381</v>
      </c>
    </row>
    <row r="322" spans="1:60" x14ac:dyDescent="0.4">
      <c r="A322" s="2">
        <v>0.5</v>
      </c>
      <c r="B322" s="2">
        <v>62.5</v>
      </c>
      <c r="C322" s="2">
        <f>(Jan!C322+Feb!C322+Mar!C322+Apr!C322+May!C322+Jun!C322+Jul!C322+Aug!C322+Sep!C322+Oct!C322+Nov!C322+Dec!C322)/12</f>
        <v>9.2708333722500011</v>
      </c>
      <c r="D322" s="2">
        <f>(Jan!D322+Feb!D322+Mar!D322+Apr!D322+May!D322+Jun!D322+Jul!D322+Aug!D322+Sep!D322+Oct!D322+Nov!D322+Dec!D322)/12</f>
        <v>9.4658334660000012</v>
      </c>
      <c r="E322" s="2">
        <f>(Jan!E322+Feb!E322+Mar!E322+Apr!E322+May!E322+Jun!E322+Jul!E322+Aug!E322+Sep!E322+Oct!E322+Nov!E322+Dec!E322)/12</f>
        <v>10.175833464</v>
      </c>
      <c r="F322" s="2">
        <f>(Jan!F322+Feb!F322+Mar!F322+Apr!F322+May!F322+Jun!F322+Jul!F322+Aug!F322+Sep!F322+Oct!F322+Nov!F322+Dec!F322)/12</f>
        <v>9.4741666318333326</v>
      </c>
      <c r="G322" s="2">
        <f>(Jan!G322+Feb!G322+Mar!G322+Apr!G322+May!G322+Jun!G322+Jul!G322+Aug!G322+Sep!G322+Oct!G322+Nov!G322+Dec!G322)/12</f>
        <v>9.6524999542500005</v>
      </c>
      <c r="H322" s="2">
        <f>(Jan!H322+Feb!H322+Mar!H322+Apr!H322+May!H322+Jun!H322+Jul!H322+Aug!H322+Sep!H322+Oct!H322+Nov!H322+Dec!H322)/12</f>
        <v>9.8925000040833329</v>
      </c>
      <c r="I322" s="2">
        <f>(Jan!I322+Feb!I322+Mar!I322+Apr!I322+May!I322+Jun!I322+Jul!I322+Aug!I322+Sep!I322+Oct!I322+Nov!I322+Dec!I322)/12</f>
        <v>9.5808332758333332</v>
      </c>
      <c r="J322" s="2">
        <f>(Jan!J322+Feb!J322+Mar!J322+Apr!J322+May!J322+Jun!J322+Jul!J322+Aug!J322+Sep!J322+Oct!J322+Nov!J322+Dec!J322)/12</f>
        <v>9.4808333325833321</v>
      </c>
      <c r="K322" s="2">
        <f>(Jan!K322+Feb!K322+Mar!K322+Apr!K322+May!K322+Jun!K322+Jul!K322+Aug!K322+Sep!K322+Oct!K322+Nov!K322+Dec!K322)/12</f>
        <v>9.6558342500944914</v>
      </c>
      <c r="L322" s="2">
        <f>(Jan!L322+Feb!L322+Mar!L322+Apr!L322+May!L322+Jun!L322+Jul!L322+Aug!L322+Sep!L322+Oct!L322+Nov!L322+Dec!L322)/12</f>
        <v>9.786652170319428</v>
      </c>
      <c r="M322" s="2">
        <f>(Jan!M322+Feb!M322+Mar!M322+Apr!M322+May!M322+Jun!M322+Jul!M322+Aug!M322+Sep!M322+Oct!M322+Nov!M322+Dec!M322)/12</f>
        <v>9.9753901816313277</v>
      </c>
      <c r="N322" s="2">
        <f>(Jan!N322+Feb!N322+Mar!N322+Apr!N322+May!N322+Jun!N322+Jul!N322+Aug!N322+Sep!N322+Oct!N322+Nov!N322+Dec!N322)/12</f>
        <v>9.7596209445112461</v>
      </c>
      <c r="O322" s="2">
        <f>(Jan!O322+Feb!O322+Mar!O322+Apr!O322+May!O322+Jun!O322+Jul!O322+Aug!O322+Sep!O322+Oct!O322+Nov!O322+Dec!O322)/12</f>
        <v>10.120356119562777</v>
      </c>
      <c r="P322" s="2">
        <f>(Jan!P322+Feb!P322+Mar!P322+Apr!P322+May!P322+Jun!P322+Jul!P322+Aug!P322+Sep!P322+Oct!P322+Nov!P322+Dec!P322)/12</f>
        <v>9.6189027172938832</v>
      </c>
      <c r="Q322" s="2">
        <f>(Jan!Q322+Feb!Q322+Mar!Q322+Apr!Q322+May!Q322+Jun!Q322+Jul!Q322+Aug!Q322+Sep!Q322+Oct!Q322+Nov!Q322+Dec!Q322)/12</f>
        <v>9.8704365771958749</v>
      </c>
      <c r="R322" s="2">
        <f>(Jan!R322+Feb!R322+Mar!R322+Apr!R322+May!R322+Jun!R322+Jul!R322+Aug!R322+Sep!R322+Oct!R322+Nov!R322+Dec!R322)/12</f>
        <v>9.5914697670333453</v>
      </c>
      <c r="S322" s="2">
        <f>(Jan!S322+Feb!S322+Mar!S322+Apr!S322+May!S322+Jun!S322+Jul!S322+Aug!S322+Sep!S322+Oct!S322+Nov!S322+Dec!S322)/12</f>
        <v>9.6713072804093176</v>
      </c>
      <c r="T322" s="2">
        <f>(Jan!T322+Feb!T322+Mar!T322+Apr!T322+May!T322+Jun!T322+Jul!T322+Aug!T322+Sep!T322+Oct!T322+Nov!T322+Dec!T322)/12</f>
        <v>9.9266905126078111</v>
      </c>
      <c r="U322" s="2">
        <f>(Jan!U322+Feb!U322+Mar!U322+Apr!U322+May!U322+Jun!U322+Jul!U322+Aug!U322+Sep!U322+Oct!U322+Nov!U322+Dec!U322)/12</f>
        <v>10.043127856816936</v>
      </c>
      <c r="V322" s="2">
        <f>(Jan!V322+Feb!V322+Mar!V322+Apr!V322+May!V322+Jun!V322+Jul!V322+Aug!V322+Sep!V322+Oct!V322+Nov!V322+Dec!V322)/12</f>
        <v>9.8798996156054404</v>
      </c>
      <c r="W322" s="2">
        <f>(Jan!W322+Feb!W322+Mar!W322+Apr!W322+May!W322+Jun!W322+Jul!W322+Aug!W322+Sep!W322+Oct!W322+Nov!W322+Dec!W322)/12</f>
        <v>10.274662452427696</v>
      </c>
      <c r="X322" s="2">
        <f>(Jan!X322+Feb!X322+Mar!X322+Apr!X322+May!X322+Jun!X322+Jul!X322+Aug!X322+Sep!X322+Oct!X322+Nov!X322+Dec!X322)/12</f>
        <v>10.367297099903297</v>
      </c>
      <c r="Y322" s="2">
        <f>(Jan!Y322+Feb!Y322+Mar!Y322+Apr!Y322+May!Y322+Jun!Y322+Jul!Y322+Aug!Y322+Sep!Y322+Oct!Y322+Nov!Y322+Dec!Y322)/12</f>
        <v>10.326754237381392</v>
      </c>
      <c r="Z322" s="2">
        <f>(Jan!Z322+Feb!Z322+Mar!Z322+Apr!Z322+May!Z322+Jun!Z322+Jul!Z322+Aug!Z322+Sep!Z322+Oct!Z322+Nov!Z322+Dec!Z322)/12</f>
        <v>10.232428298345082</v>
      </c>
      <c r="AA322" s="2">
        <f>(Jan!AA322+Feb!AA322+Mar!AA322+Apr!AA322+May!AA322+Jun!AA322+Jul!AA322+Aug!AA322+Sep!AA322+Oct!AA322+Nov!AA322+Dec!AA322)/12</f>
        <v>10.074721124817922</v>
      </c>
      <c r="AB322" s="2">
        <f>(Jan!AB322+Feb!AB322+Mar!AB322+Apr!AB322+May!AB322+Jun!AB322+Jul!AB322+Aug!AB322+Sep!AB322+Oct!AB322+Nov!AB322+Dec!AB322)/12</f>
        <v>10.47176643667555</v>
      </c>
      <c r="AC322" s="2">
        <f>(Jan!AC322+Feb!AC322+Mar!AC322+Apr!AC322+May!AC322+Jun!AC322+Jul!AC322+Aug!AC322+Sep!AC322+Oct!AC322+Nov!AC322+Dec!AC322)/12</f>
        <v>10.360608338027577</v>
      </c>
      <c r="AD322" s="2">
        <f>(Jan!AD322+Feb!AD322+Mar!AD322+Apr!AD322+May!AD322+Jun!AD322+Jul!AD322+Aug!AD322+Sep!AD322+Oct!AD322+Nov!AD322+Dec!AD322)/12</f>
        <v>9.8835808722512208</v>
      </c>
      <c r="AE322" s="2">
        <f>(Jan!AE322+Feb!AE322+Mar!AE322+Apr!AE322+May!AE322+Jun!AE322+Jul!AE322+Aug!AE322+Sep!AE322+Oct!AE322+Nov!AE322+Dec!AE322)/12</f>
        <v>10.128891796861019</v>
      </c>
      <c r="AF322" s="2">
        <f>(Jan!AF322+Feb!AF322+Mar!AF322+Apr!AF322+May!AF322+Jun!AF322+Jul!AF322+Aug!AF322+Sep!AF322+Oct!AF322+Nov!AF322+Dec!AF322)/12</f>
        <v>10.367440715731348</v>
      </c>
      <c r="AG322" s="2">
        <f>(Jan!AG322+Feb!AG322+Mar!AG322+Apr!AG322+May!AG322+Jun!AG322+Jul!AG322+Aug!AG322+Sep!AG322+Oct!AG322+Nov!AG322+Dec!AG322)/12</f>
        <v>10.073307978109812</v>
      </c>
      <c r="AH322" s="2">
        <f>(Jan!AH322+Feb!AH322+Mar!AH322+Apr!AH322+May!AH322+Jun!AH322+Jul!AH322+Aug!AH322+Sep!AH322+Oct!AH322+Nov!AH322+Dec!AH322)/12</f>
        <v>9.9814186961844111</v>
      </c>
      <c r="AI322" s="2">
        <f>(Jan!AI322+Feb!AI322+Mar!AI322+Apr!AI322+May!AI322+Jun!AI322+Jul!AI322+Aug!AI322+Sep!AI322+Oct!AI322+Nov!AI322+Dec!AI322)/12</f>
        <v>9.9861760490544622</v>
      </c>
      <c r="AJ322" s="2">
        <f>(Jan!AJ322+Feb!AJ322+Mar!AJ322+Apr!AJ322+May!AJ322+Jun!AJ322+Jul!AJ322+Aug!AJ322+Sep!AJ322+Oct!AJ322+Nov!AJ322+Dec!AJ322)/12</f>
        <v>10.711200752383162</v>
      </c>
      <c r="AK322" s="2">
        <f>(Jan!AK322+Feb!AK322+Mar!AK322+Apr!AK322+May!AK322+Jun!AK322+Jul!AK322+Aug!AK322+Sep!AK322+Oct!AK322+Nov!AK322+Dec!AK322)/12</f>
        <v>10.621627150914213</v>
      </c>
      <c r="AL322" s="2">
        <f>(Jan!AL322+Feb!AL322+Mar!AL322+Apr!AL322+May!AL322+Jun!AL322+Jul!AL322+Aug!AL322+Sep!AL322+Oct!AL322+Nov!AL322+Dec!AL322)/12</f>
        <v>10.47919007380054</v>
      </c>
      <c r="AM322" s="2">
        <f>(Jan!AM322+Feb!AM322+Mar!AM322+Apr!AM322+May!AM322+Jun!AM322+Jul!AM322+Aug!AM322+Sep!AM322+Oct!AM322+Nov!AM322+Dec!AM322)/12</f>
        <v>10.497814917527363</v>
      </c>
      <c r="AN322" s="2">
        <f>(Jan!AN322+Feb!AN322+Mar!AN322+Apr!AN322+May!AN322+Jun!AN322+Jul!AN322+Aug!AN322+Sep!AN322+Oct!AN322+Nov!AN322+Dec!AN322)/12</f>
        <v>10.809132510058681</v>
      </c>
      <c r="AO322" s="2">
        <f>(Jan!AO322+Feb!AO322+Mar!AO322+Apr!AO322+May!AO322+Jun!AO322+Jul!AO322+Aug!AO322+Sep!AO322+Oct!AO322+Nov!AO322+Dec!AO322)/12</f>
        <v>10.234458307272348</v>
      </c>
      <c r="AP322" s="2">
        <f>(Jan!AP322+Feb!AP322+Mar!AP322+Apr!AP322+May!AP322+Jun!AP322+Jul!AP322+Aug!AP322+Sep!AP322+Oct!AP322+Nov!AP322+Dec!AP322)/12</f>
        <v>10.667820619718649</v>
      </c>
      <c r="AQ322" s="2">
        <f>(Jan!AQ322+Feb!AQ322+Mar!AQ322+Apr!AQ322+May!AQ322+Jun!AQ322+Jul!AQ322+Aug!AQ322+Sep!AQ322+Oct!AQ322+Nov!AQ322+Dec!AQ322)/12</f>
        <v>10.77003292942265</v>
      </c>
      <c r="AR322" s="2">
        <f>(Jan!AR322+Feb!AR322+Mar!AR322+Apr!AR322+May!AR322+Jun!AR322+Jul!AR322+Aug!AR322+Sep!AR322+Oct!AR322+Nov!AR322+Dec!AR322)/12</f>
        <v>10.454583356474503</v>
      </c>
      <c r="AS322" s="2">
        <f>(Jan!AS322+Feb!AS322+Mar!AS322+Apr!AS322+May!AS322+Jun!AS322+Jul!AS322+Aug!AS322+Sep!AS322+Oct!AS322+Nov!AS322+Dec!AS322)/12</f>
        <v>10.453947604963346</v>
      </c>
      <c r="AT322" s="2">
        <f>(Jan!AT322+Feb!AT322+Mar!AT322+Apr!AT322+May!AT322+Jun!AT322+Jul!AT322+Aug!AT322+Sep!AT322+Oct!AT322+Nov!AT322+Dec!AT322)/12</f>
        <v>10.607206229348369</v>
      </c>
      <c r="AU322" s="2">
        <f>(Jan!AU322+Feb!AU322+Mar!AU322+Apr!AU322+May!AU322+Jun!AU322+Jul!AU322+Aug!AU322+Sep!AU322+Oct!AU322+Nov!AU322+Dec!AU322)/12</f>
        <v>10.751898335505812</v>
      </c>
      <c r="AV322" s="2">
        <f>(Jan!AV322+Feb!AV322+Mar!AV322+Apr!AV322+May!AV322+Jun!AV322+Jul!AV322+Aug!AV322+Sep!AV322+Oct!AV322+Nov!AV322+Dec!AV322)/12</f>
        <v>11.019838051493851</v>
      </c>
      <c r="AW322" s="2">
        <f>(Jan!AW322+Feb!AW322+Mar!AW322+Apr!AW322+May!AW322+Jun!AW322+Jul!AW322+Aug!AW322+Sep!AW322+Oct!AW322+Nov!AW322+Dec!AW322)/12</f>
        <v>11.047377488288291</v>
      </c>
      <c r="AX322" s="2">
        <f>(Jan!AX322+Feb!AX322+Mar!AX322+Apr!AX322+May!AX322+Jun!AX322+Jul!AX322+Aug!AX322+Sep!AX322+Oct!AX322+Nov!AX322+Dec!AX322)/12</f>
        <v>10.200180940709059</v>
      </c>
      <c r="AY322" s="2">
        <f>(Jan!AY322+Feb!AY322+Mar!AY322+Apr!AY322+May!AY322+Jun!AY322+Jul!AY322+Aug!AY322+Sep!AY322+Oct!AY322+Nov!AY322+Dec!AY322)/12</f>
        <v>10.873458691679824</v>
      </c>
      <c r="AZ322" s="2">
        <f>(Jan!AZ322+Feb!AZ322+Mar!AZ322+Apr!AZ322+May!AZ322+Jun!AZ322+Jul!AZ322+Aug!AZ322+Sep!AZ322+Oct!AZ322+Nov!AZ322+Dec!AZ322)/12</f>
        <v>10.823318163694195</v>
      </c>
      <c r="BA322" s="2">
        <f>(Jan!BA322+Feb!BA322+Mar!BA322+Apr!BA322+May!BA322+Jun!BA322+Jul!BA322+Aug!BA322+Sep!BA322+Oct!BA322+Nov!BA322+Dec!BA322)/12</f>
        <v>11.143719686280024</v>
      </c>
      <c r="BB322" s="2">
        <f>(Jan!BB322+Feb!BB322+Mar!BB322+Apr!BB322+May!BB322+Jun!BB322+Jul!BB322+Aug!BB322+Sep!BB322+Oct!BB322+Nov!BB322+Dec!BB322)/12</f>
        <v>10.512875107509464</v>
      </c>
      <c r="BC322" s="2">
        <f>(Jan!BC322+Feb!BC322+Mar!BC322+Apr!BC322+May!BC322+Jun!BC322+Jul!BC322+Aug!BC322+Sep!BC322+Oct!BC322+Nov!BC322+Dec!BC322)/12</f>
        <v>10.981055229964666</v>
      </c>
      <c r="BD322" s="2">
        <f>(Jan!BD322+Feb!BD322+Mar!BD322+Apr!BD322+May!BD322+Jun!BD322+Jul!BD322+Aug!BD322+Sep!BD322+Oct!BD322+Nov!BD322+Dec!BD322)/12</f>
        <v>11.116641541532568</v>
      </c>
      <c r="BE322" s="2">
        <f>(Jan!BE322+Feb!BE322+Mar!BE322+Apr!BE322+May!BE322+Jun!BE322+Jul!BE322+Aug!BE322+Sep!BE322+Oct!BE322+Nov!BE322+Dec!BE322)/12</f>
        <v>11.22682450765633</v>
      </c>
      <c r="BF322" s="2">
        <f>(Jan!BF322+Feb!BF322+Mar!BF322+Apr!BF322+May!BF322+Jun!BF322+Jul!BF322+Aug!BF322+Sep!BF322+Oct!BF322+Nov!BF322+Dec!BF322)/12</f>
        <v>10.797040539715125</v>
      </c>
      <c r="BG322" s="2">
        <f>(Jan!BG322+Feb!BG322+Mar!BG322+Apr!BG322+May!BG322+Jun!BG322+Jul!BG322+Aug!BG322+Sep!BG322+Oct!BG322+Nov!BG322+Dec!BG322)/12</f>
        <v>10.492701335692784</v>
      </c>
      <c r="BH322" s="2">
        <f>(Jan!BH322+Feb!BH322+Mar!BH322+Apr!BH322+May!BH322+Jun!BH322+Jul!BH322+Aug!BH322+Sep!BH322+Oct!BH322+Nov!BH322+Dec!BH322)/12</f>
        <v>11.34903069950176</v>
      </c>
    </row>
    <row r="323" spans="1:60" x14ac:dyDescent="0.4">
      <c r="A323" s="2">
        <v>1.5</v>
      </c>
      <c r="B323" s="2">
        <v>62.5</v>
      </c>
      <c r="C323" s="2">
        <f>(Jan!C323+Feb!C323+Mar!C323+Apr!C323+May!C323+Jun!C323+Jul!C323+Aug!C323+Sep!C323+Oct!C323+Nov!C323+Dec!C323)/12</f>
        <v>9.4866665201666667</v>
      </c>
      <c r="D323" s="2">
        <f>(Jan!D323+Feb!D323+Mar!D323+Apr!D323+May!D323+Jun!D323+Jul!D323+Aug!D323+Sep!D323+Oct!D323+Nov!D323+Dec!D323)/12</f>
        <v>9.6150000105833318</v>
      </c>
      <c r="E323" s="2">
        <f>(Jan!E323+Feb!E323+Mar!E323+Apr!E323+May!E323+Jun!E323+Jul!E323+Aug!E323+Sep!E323+Oct!E323+Nov!E323+Dec!E323)/12</f>
        <v>10.303333282833334</v>
      </c>
      <c r="F323" s="2">
        <f>(Jan!F323+Feb!F323+Mar!F323+Apr!F323+May!F323+Jun!F323+Jul!F323+Aug!F323+Sep!F323+Oct!F323+Nov!F323+Dec!F323)/12</f>
        <v>9.6925000744166674</v>
      </c>
      <c r="G323" s="2">
        <f>(Jan!G323+Feb!G323+Mar!G323+Apr!G323+May!G323+Jun!G323+Jul!G323+Aug!G323+Sep!G323+Oct!G323+Nov!G323+Dec!G323)/12</f>
        <v>9.7800000910833322</v>
      </c>
      <c r="H323" s="2">
        <f>(Jan!H323+Feb!H323+Mar!H323+Apr!H323+May!H323+Jun!H323+Jul!H323+Aug!H323+Sep!H323+Oct!H323+Nov!H323+Dec!H323)/12</f>
        <v>10.034166654416667</v>
      </c>
      <c r="I323" s="2">
        <f>(Jan!I323+Feb!I323+Mar!I323+Apr!I323+May!I323+Jun!I323+Jul!I323+Aug!I323+Sep!I323+Oct!I323+Nov!I323+Dec!I323)/12</f>
        <v>9.704166729999999</v>
      </c>
      <c r="J323" s="2">
        <f>(Jan!J323+Feb!J323+Mar!J323+Apr!J323+May!J323+Jun!J323+Jul!J323+Aug!J323+Sep!J323+Oct!J323+Nov!J323+Dec!J323)/12</f>
        <v>9.6225000614166678</v>
      </c>
      <c r="K323" s="2">
        <f>(Jan!K323+Feb!K323+Mar!K323+Apr!K323+May!K323+Jun!K323+Jul!K323+Aug!K323+Sep!K323+Oct!K323+Nov!K323+Dec!K323)/12</f>
        <v>9.8002353828169699</v>
      </c>
      <c r="L323" s="2">
        <f>(Jan!L323+Feb!L323+Mar!L323+Apr!L323+May!L323+Jun!L323+Jul!L323+Aug!L323+Sep!L323+Oct!L323+Nov!L323+Dec!L323)/12</f>
        <v>9.8664432451325244</v>
      </c>
      <c r="M323" s="2">
        <f>(Jan!M323+Feb!M323+Mar!M323+Apr!M323+May!M323+Jun!M323+Jul!M323+Aug!M323+Sep!M323+Oct!M323+Nov!M323+Dec!M323)/12</f>
        <v>10.051104247049272</v>
      </c>
      <c r="N323" s="2">
        <f>(Jan!N323+Feb!N323+Mar!N323+Apr!N323+May!N323+Jun!N323+Jul!N323+Aug!N323+Sep!N323+Oct!N323+Nov!N323+Dec!N323)/12</f>
        <v>9.8717631645953929</v>
      </c>
      <c r="O323" s="2">
        <f>(Jan!O323+Feb!O323+Mar!O323+Apr!O323+May!O323+Jun!O323+Jul!O323+Aug!O323+Sep!O323+Oct!O323+Nov!O323+Dec!O323)/12</f>
        <v>10.13167056747859</v>
      </c>
      <c r="P323" s="2">
        <f>(Jan!P323+Feb!P323+Mar!P323+Apr!P323+May!P323+Jun!P323+Jul!P323+Aug!P323+Sep!P323+Oct!P323+Nov!P323+Dec!P323)/12</f>
        <v>9.6729909885478769</v>
      </c>
      <c r="Q323" s="2">
        <f>(Jan!Q323+Feb!Q323+Mar!Q323+Apr!Q323+May!Q323+Jun!Q323+Jul!Q323+Aug!Q323+Sep!Q323+Oct!Q323+Nov!Q323+Dec!Q323)/12</f>
        <v>9.8980383288350069</v>
      </c>
      <c r="R323" s="2">
        <f>(Jan!R323+Feb!R323+Mar!R323+Apr!R323+May!R323+Jun!R323+Jul!R323+Aug!R323+Sep!R323+Oct!R323+Nov!R323+Dec!R323)/12</f>
        <v>9.8015885179259339</v>
      </c>
      <c r="S323" s="2">
        <f>(Jan!S323+Feb!S323+Mar!S323+Apr!S323+May!S323+Jun!S323+Jul!S323+Aug!S323+Sep!S323+Oct!S323+Nov!S323+Dec!S323)/12</f>
        <v>9.7692373707763043</v>
      </c>
      <c r="T323" s="2">
        <f>(Jan!T323+Feb!T323+Mar!T323+Apr!T323+May!T323+Jun!T323+Jul!T323+Aug!T323+Sep!T323+Oct!T323+Nov!T323+Dec!T323)/12</f>
        <v>9.965096903504941</v>
      </c>
      <c r="U323" s="2">
        <f>(Jan!U323+Feb!U323+Mar!U323+Apr!U323+May!U323+Jun!U323+Jul!U323+Aug!U323+Sep!U323+Oct!U323+Nov!U323+Dec!U323)/12</f>
        <v>10.115904805766155</v>
      </c>
      <c r="V323" s="2">
        <f>(Jan!V323+Feb!V323+Mar!V323+Apr!V323+May!V323+Jun!V323+Jul!V323+Aug!V323+Sep!V323+Oct!V323+Nov!V323+Dec!V323)/12</f>
        <v>9.9598567955211532</v>
      </c>
      <c r="W323" s="2">
        <f>(Jan!W323+Feb!W323+Mar!W323+Apr!W323+May!W323+Jun!W323+Jul!W323+Aug!W323+Sep!W323+Oct!W323+Nov!W323+Dec!W323)/12</f>
        <v>10.390074935980179</v>
      </c>
      <c r="X323" s="2">
        <f>(Jan!X323+Feb!X323+Mar!X323+Apr!X323+May!X323+Jun!X323+Jul!X323+Aug!X323+Sep!X323+Oct!X323+Nov!X323+Dec!X323)/12</f>
        <v>10.421897228164061</v>
      </c>
      <c r="Y323" s="2">
        <f>(Jan!Y323+Feb!Y323+Mar!Y323+Apr!Y323+May!Y323+Jun!Y323+Jul!Y323+Aug!Y323+Sep!Y323+Oct!Y323+Nov!Y323+Dec!Y323)/12</f>
        <v>10.392634692029127</v>
      </c>
      <c r="Z323" s="2">
        <f>(Jan!Z323+Feb!Z323+Mar!Z323+Apr!Z323+May!Z323+Jun!Z323+Jul!Z323+Aug!Z323+Sep!Z323+Oct!Z323+Nov!Z323+Dec!Z323)/12</f>
        <v>10.232774119110458</v>
      </c>
      <c r="AA323" s="2">
        <f>(Jan!AA323+Feb!AA323+Mar!AA323+Apr!AA323+May!AA323+Jun!AA323+Jul!AA323+Aug!AA323+Sep!AA323+Oct!AA323+Nov!AA323+Dec!AA323)/12</f>
        <v>10.124909666619223</v>
      </c>
      <c r="AB323" s="2">
        <f>(Jan!AB323+Feb!AB323+Mar!AB323+Apr!AB323+May!AB323+Jun!AB323+Jul!AB323+Aug!AB323+Sep!AB323+Oct!AB323+Nov!AB323+Dec!AB323)/12</f>
        <v>10.536931606873001</v>
      </c>
      <c r="AC323" s="2">
        <f>(Jan!AC323+Feb!AC323+Mar!AC323+Apr!AC323+May!AC323+Jun!AC323+Jul!AC323+Aug!AC323+Sep!AC323+Oct!AC323+Nov!AC323+Dec!AC323)/12</f>
        <v>10.384759371261326</v>
      </c>
      <c r="AD323" s="2">
        <f>(Jan!AD323+Feb!AD323+Mar!AD323+Apr!AD323+May!AD323+Jun!AD323+Jul!AD323+Aug!AD323+Sep!AD323+Oct!AD323+Nov!AD323+Dec!AD323)/12</f>
        <v>9.9615693327850785</v>
      </c>
      <c r="AE323" s="2">
        <f>(Jan!AE323+Feb!AE323+Mar!AE323+Apr!AE323+May!AE323+Jun!AE323+Jul!AE323+Aug!AE323+Sep!AE323+Oct!AE323+Nov!AE323+Dec!AE323)/12</f>
        <v>10.139005754574944</v>
      </c>
      <c r="AF323" s="2">
        <f>(Jan!AF323+Feb!AF323+Mar!AF323+Apr!AF323+May!AF323+Jun!AF323+Jul!AF323+Aug!AF323+Sep!AF323+Oct!AF323+Nov!AF323+Dec!AF323)/12</f>
        <v>10.401110310388235</v>
      </c>
      <c r="AG323" s="2">
        <f>(Jan!AG323+Feb!AG323+Mar!AG323+Apr!AG323+May!AG323+Jun!AG323+Jul!AG323+Aug!AG323+Sep!AG323+Oct!AG323+Nov!AG323+Dec!AG323)/12</f>
        <v>9.9974402624366459</v>
      </c>
      <c r="AH323" s="2">
        <f>(Jan!AH323+Feb!AH323+Mar!AH323+Apr!AH323+May!AH323+Jun!AH323+Jul!AH323+Aug!AH323+Sep!AH323+Oct!AH323+Nov!AH323+Dec!AH323)/12</f>
        <v>9.8814747906853242</v>
      </c>
      <c r="AI323" s="2">
        <f>(Jan!AI323+Feb!AI323+Mar!AI323+Apr!AI323+May!AI323+Jun!AI323+Jul!AI323+Aug!AI323+Sep!AI323+Oct!AI323+Nov!AI323+Dec!AI323)/12</f>
        <v>10.049545676027114</v>
      </c>
      <c r="AJ323" s="2">
        <f>(Jan!AJ323+Feb!AJ323+Mar!AJ323+Apr!AJ323+May!AJ323+Jun!AJ323+Jul!AJ323+Aug!AJ323+Sep!AJ323+Oct!AJ323+Nov!AJ323+Dec!AJ323)/12</f>
        <v>10.790180034532902</v>
      </c>
      <c r="AK323" s="2">
        <f>(Jan!AK323+Feb!AK323+Mar!AK323+Apr!AK323+May!AK323+Jun!AK323+Jul!AK323+Aug!AK323+Sep!AK323+Oct!AK323+Nov!AK323+Dec!AK323)/12</f>
        <v>10.62840063253404</v>
      </c>
      <c r="AL323" s="2">
        <f>(Jan!AL323+Feb!AL323+Mar!AL323+Apr!AL323+May!AL323+Jun!AL323+Jul!AL323+Aug!AL323+Sep!AL323+Oct!AL323+Nov!AL323+Dec!AL323)/12</f>
        <v>10.492374523283379</v>
      </c>
      <c r="AM323" s="2">
        <f>(Jan!AM323+Feb!AM323+Mar!AM323+Apr!AM323+May!AM323+Jun!AM323+Jul!AM323+Aug!AM323+Sep!AM323+Oct!AM323+Nov!AM323+Dec!AM323)/12</f>
        <v>10.512509577593429</v>
      </c>
      <c r="AN323" s="2">
        <f>(Jan!AN323+Feb!AN323+Mar!AN323+Apr!AN323+May!AN323+Jun!AN323+Jul!AN323+Aug!AN323+Sep!AN323+Oct!AN323+Nov!AN323+Dec!AN323)/12</f>
        <v>10.772372354155289</v>
      </c>
      <c r="AO323" s="2">
        <f>(Jan!AO323+Feb!AO323+Mar!AO323+Apr!AO323+May!AO323+Jun!AO323+Jul!AO323+Aug!AO323+Sep!AO323+Oct!AO323+Nov!AO323+Dec!AO323)/12</f>
        <v>10.1542564550903</v>
      </c>
      <c r="AP323" s="2">
        <f>(Jan!AP323+Feb!AP323+Mar!AP323+Apr!AP323+May!AP323+Jun!AP323+Jul!AP323+Aug!AP323+Sep!AP323+Oct!AP323+Nov!AP323+Dec!AP323)/12</f>
        <v>10.60775252144029</v>
      </c>
      <c r="AQ323" s="2">
        <f>(Jan!AQ323+Feb!AQ323+Mar!AQ323+Apr!AQ323+May!AQ323+Jun!AQ323+Jul!AQ323+Aug!AQ323+Sep!AQ323+Oct!AQ323+Nov!AQ323+Dec!AQ323)/12</f>
        <v>10.743063844033969</v>
      </c>
      <c r="AR323" s="2">
        <f>(Jan!AR323+Feb!AR323+Mar!AR323+Apr!AR323+May!AR323+Jun!AR323+Jul!AR323+Aug!AR323+Sep!AR323+Oct!AR323+Nov!AR323+Dec!AR323)/12</f>
        <v>10.428108505704891</v>
      </c>
      <c r="AS323" s="2">
        <f>(Jan!AS323+Feb!AS323+Mar!AS323+Apr!AS323+May!AS323+Jun!AS323+Jul!AS323+Aug!AS323+Sep!AS323+Oct!AS323+Nov!AS323+Dec!AS323)/12</f>
        <v>10.421243021953471</v>
      </c>
      <c r="AT323" s="2">
        <f>(Jan!AT323+Feb!AT323+Mar!AT323+Apr!AT323+May!AT323+Jun!AT323+Jul!AT323+Aug!AT323+Sep!AT323+Oct!AT323+Nov!AT323+Dec!AT323)/12</f>
        <v>10.508752450101266</v>
      </c>
      <c r="AU323" s="2">
        <f>(Jan!AU323+Feb!AU323+Mar!AU323+Apr!AU323+May!AU323+Jun!AU323+Jul!AU323+Aug!AU323+Sep!AU323+Oct!AU323+Nov!AU323+Dec!AU323)/12</f>
        <v>10.718201051663945</v>
      </c>
      <c r="AV323" s="2">
        <f>(Jan!AV323+Feb!AV323+Mar!AV323+Apr!AV323+May!AV323+Jun!AV323+Jul!AV323+Aug!AV323+Sep!AV323+Oct!AV323+Nov!AV323+Dec!AV323)/12</f>
        <v>10.892981150394329</v>
      </c>
      <c r="AW323" s="2">
        <f>(Jan!AW323+Feb!AW323+Mar!AW323+Apr!AW323+May!AW323+Jun!AW323+Jul!AW323+Aug!AW323+Sep!AW323+Oct!AW323+Nov!AW323+Dec!AW323)/12</f>
        <v>10.835545656207294</v>
      </c>
      <c r="AX323" s="2">
        <f>(Jan!AX323+Feb!AX323+Mar!AX323+Apr!AX323+May!AX323+Jun!AX323+Jul!AX323+Aug!AX323+Sep!AX323+Oct!AX323+Nov!AX323+Dec!AX323)/12</f>
        <v>10.093283974522249</v>
      </c>
      <c r="AY323" s="2">
        <f>(Jan!AY323+Feb!AY323+Mar!AY323+Apr!AY323+May!AY323+Jun!AY323+Jul!AY323+Aug!AY323+Sep!AY323+Oct!AY323+Nov!AY323+Dec!AY323)/12</f>
        <v>10.768576189244818</v>
      </c>
      <c r="AZ323" s="2">
        <f>(Jan!AZ323+Feb!AZ323+Mar!AZ323+Apr!AZ323+May!AZ323+Jun!AZ323+Jul!AZ323+Aug!AZ323+Sep!AZ323+Oct!AZ323+Nov!AZ323+Dec!AZ323)/12</f>
        <v>10.741210817013874</v>
      </c>
      <c r="BA323" s="2">
        <f>(Jan!BA323+Feb!BA323+Mar!BA323+Apr!BA323+May!BA323+Jun!BA323+Jul!BA323+Aug!BA323+Sep!BA323+Oct!BA323+Nov!BA323+Dec!BA323)/12</f>
        <v>10.996171567416788</v>
      </c>
      <c r="BB323" s="2">
        <f>(Jan!BB323+Feb!BB323+Mar!BB323+Apr!BB323+May!BB323+Jun!BB323+Jul!BB323+Aug!BB323+Sep!BB323+Oct!BB323+Nov!BB323+Dec!BB323)/12</f>
        <v>10.285183024938153</v>
      </c>
      <c r="BC323" s="2">
        <f>(Jan!BC323+Feb!BC323+Mar!BC323+Apr!BC323+May!BC323+Jun!BC323+Jul!BC323+Aug!BC323+Sep!BC323+Oct!BC323+Nov!BC323+Dec!BC323)/12</f>
        <v>10.901756873810237</v>
      </c>
      <c r="BD323" s="2">
        <f>(Jan!BD323+Feb!BD323+Mar!BD323+Apr!BD323+May!BD323+Jun!BD323+Jul!BD323+Aug!BD323+Sep!BD323+Oct!BD323+Nov!BD323+Dec!BD323)/12</f>
        <v>10.916792337807344</v>
      </c>
      <c r="BE323" s="2">
        <f>(Jan!BE323+Feb!BE323+Mar!BE323+Apr!BE323+May!BE323+Jun!BE323+Jul!BE323+Aug!BE323+Sep!BE323+Oct!BE323+Nov!BE323+Dec!BE323)/12</f>
        <v>11.074371236532722</v>
      </c>
      <c r="BF323" s="2">
        <f>(Jan!BF323+Feb!BF323+Mar!BF323+Apr!BF323+May!BF323+Jun!BF323+Jul!BF323+Aug!BF323+Sep!BF323+Oct!BF323+Nov!BF323+Dec!BF323)/12</f>
        <v>10.639992597920651</v>
      </c>
      <c r="BG323" s="2">
        <f>(Jan!BG323+Feb!BG323+Mar!BG323+Apr!BG323+May!BG323+Jun!BG323+Jul!BG323+Aug!BG323+Sep!BG323+Oct!BG323+Nov!BG323+Dec!BG323)/12</f>
        <v>10.297126194172568</v>
      </c>
      <c r="BH323" s="2">
        <f>(Jan!BH323+Feb!BH323+Mar!BH323+Apr!BH323+May!BH323+Jun!BH323+Jul!BH323+Aug!BH323+Sep!BH323+Oct!BH323+Nov!BH323+Dec!BH323)/12</f>
        <v>11.191037514863348</v>
      </c>
    </row>
    <row r="324" spans="1:60" x14ac:dyDescent="0.4">
      <c r="A324" s="2">
        <v>2.5</v>
      </c>
      <c r="B324" s="2">
        <v>62.5</v>
      </c>
      <c r="C324" s="2">
        <f>(Jan!C324+Feb!C324+Mar!C324+Apr!C324+May!C324+Jun!C324+Jul!C324+Aug!C324+Sep!C324+Oct!C324+Nov!C324+Dec!C324)/12</f>
        <v>9.6349999109166671</v>
      </c>
      <c r="D324" s="2">
        <f>(Jan!D324+Feb!D324+Mar!D324+Apr!D324+May!D324+Jun!D324+Jul!D324+Aug!D324+Sep!D324+Oct!D324+Nov!D324+Dec!D324)/12</f>
        <v>9.7324999573333333</v>
      </c>
      <c r="E324" s="2">
        <f>(Jan!E324+Feb!E324+Mar!E324+Apr!E324+May!E324+Jun!E324+Jul!E324+Aug!E324+Sep!E324+Oct!E324+Nov!E324+Dec!E324)/12</f>
        <v>10.412499943083333</v>
      </c>
      <c r="F324" s="2">
        <f>(Jan!F324+Feb!F324+Mar!F324+Apr!F324+May!F324+Jun!F324+Jul!F324+Aug!F324+Sep!F324+Oct!F324+Nov!F324+Dec!F324)/12</f>
        <v>9.8741666874166665</v>
      </c>
      <c r="G324" s="2">
        <f>(Jan!G324+Feb!G324+Mar!G324+Apr!G324+May!G324+Jun!G324+Jul!G324+Aug!G324+Sep!G324+Oct!G324+Nov!G324+Dec!G324)/12</f>
        <v>9.8733334939166664</v>
      </c>
      <c r="H324" s="2">
        <f>(Jan!H324+Feb!H324+Mar!H324+Apr!H324+May!H324+Jun!H324+Jul!H324+Aug!H324+Sep!H324+Oct!H324+Nov!H324+Dec!H324)/12</f>
        <v>10.146666725416667</v>
      </c>
      <c r="I324" s="2">
        <f>(Jan!I324+Feb!I324+Mar!I324+Apr!I324+May!I324+Jun!I324+Jul!I324+Aug!I324+Sep!I324+Oct!I324+Nov!I324+Dec!I324)/12</f>
        <v>9.8033332420833315</v>
      </c>
      <c r="J324" s="2">
        <f>(Jan!J324+Feb!J324+Mar!J324+Apr!J324+May!J324+Jun!J324+Jul!J324+Aug!J324+Sep!J324+Oct!J324+Nov!J324+Dec!J324)/12</f>
        <v>9.7141666024166664</v>
      </c>
      <c r="K324" s="2">
        <f>(Jan!K324+Feb!K324+Mar!K324+Apr!K324+May!K324+Jun!K324+Jul!K324+Aug!K324+Sep!K324+Oct!K324+Nov!K324+Dec!K324)/12</f>
        <v>10.021838929675903</v>
      </c>
      <c r="L324" s="2">
        <f>(Jan!L324+Feb!L324+Mar!L324+Apr!L324+May!L324+Jun!L324+Jul!L324+Aug!L324+Sep!L324+Oct!L324+Nov!L324+Dec!L324)/12</f>
        <v>9.9364775743352105</v>
      </c>
      <c r="M324" s="2">
        <f>(Jan!M324+Feb!M324+Mar!M324+Apr!M324+May!M324+Jun!M324+Jul!M324+Aug!M324+Sep!M324+Oct!M324+Nov!M324+Dec!M324)/12</f>
        <v>10.27870098774768</v>
      </c>
      <c r="N324" s="2">
        <f>(Jan!N324+Feb!N324+Mar!N324+Apr!N324+May!N324+Jun!N324+Jul!N324+Aug!N324+Sep!N324+Oct!N324+Nov!N324+Dec!N324)/12</f>
        <v>10.015292137468082</v>
      </c>
      <c r="O324" s="2">
        <f>(Jan!O324+Feb!O324+Mar!O324+Apr!O324+May!O324+Jun!O324+Jul!O324+Aug!O324+Sep!O324+Oct!O324+Nov!O324+Dec!O324)/12</f>
        <v>10.325299108337154</v>
      </c>
      <c r="P324" s="2">
        <f>(Jan!P324+Feb!P324+Mar!P324+Apr!P324+May!P324+Jun!P324+Jul!P324+Aug!P324+Sep!P324+Oct!P324+Nov!P324+Dec!P324)/12</f>
        <v>9.7732547100174987</v>
      </c>
      <c r="Q324" s="2">
        <f>(Jan!Q324+Feb!Q324+Mar!Q324+Apr!Q324+May!Q324+Jun!Q324+Jul!Q324+Aug!Q324+Sep!Q324+Oct!Q324+Nov!Q324+Dec!Q324)/12</f>
        <v>9.9745900480462417</v>
      </c>
      <c r="R324" s="2">
        <f>(Jan!R324+Feb!R324+Mar!R324+Apr!R324+May!R324+Jun!R324+Jul!R324+Aug!R324+Sep!R324+Oct!R324+Nov!R324+Dec!R324)/12</f>
        <v>9.7479761985450768</v>
      </c>
      <c r="S324" s="2">
        <f>(Jan!S324+Feb!S324+Mar!S324+Apr!S324+May!S324+Jun!S324+Jul!S324+Aug!S324+Sep!S324+Oct!S324+Nov!S324+Dec!S324)/12</f>
        <v>9.9203378735101868</v>
      </c>
      <c r="T324" s="2">
        <f>(Jan!T324+Feb!T324+Mar!T324+Apr!T324+May!T324+Jun!T324+Jul!T324+Aug!T324+Sep!T324+Oct!T324+Nov!T324+Dec!T324)/12</f>
        <v>10.098499753070433</v>
      </c>
      <c r="U324" s="2">
        <f>(Jan!U324+Feb!U324+Mar!U324+Apr!U324+May!U324+Jun!U324+Jul!U324+Aug!U324+Sep!U324+Oct!U324+Nov!U324+Dec!U324)/12</f>
        <v>10.065603081177306</v>
      </c>
      <c r="V324" s="2">
        <f>(Jan!V324+Feb!V324+Mar!V324+Apr!V324+May!V324+Jun!V324+Jul!V324+Aug!V324+Sep!V324+Oct!V324+Nov!V324+Dec!V324)/12</f>
        <v>10.188899267495776</v>
      </c>
      <c r="W324" s="2">
        <f>(Jan!W324+Feb!W324+Mar!W324+Apr!W324+May!W324+Jun!W324+Jul!W324+Aug!W324+Sep!W324+Oct!W324+Nov!W324+Dec!W324)/12</f>
        <v>10.440724923292951</v>
      </c>
      <c r="X324" s="2">
        <f>(Jan!X324+Feb!X324+Mar!X324+Apr!X324+May!X324+Jun!X324+Jul!X324+Aug!X324+Sep!X324+Oct!X324+Nov!X324+Dec!X324)/12</f>
        <v>10.502536373552674</v>
      </c>
      <c r="Y324" s="2">
        <f>(Jan!Y324+Feb!Y324+Mar!Y324+Apr!Y324+May!Y324+Jun!Y324+Jul!Y324+Aug!Y324+Sep!Y324+Oct!Y324+Nov!Y324+Dec!Y324)/12</f>
        <v>10.408412448696565</v>
      </c>
      <c r="Z324" s="2">
        <f>(Jan!Z324+Feb!Z324+Mar!Z324+Apr!Z324+May!Z324+Jun!Z324+Jul!Z324+Aug!Z324+Sep!Z324+Oct!Z324+Nov!Z324+Dec!Z324)/12</f>
        <v>10.426333144448046</v>
      </c>
      <c r="AA324" s="2">
        <f>(Jan!AA324+Feb!AA324+Mar!AA324+Apr!AA324+May!AA324+Jun!AA324+Jul!AA324+Aug!AA324+Sep!AA324+Oct!AA324+Nov!AA324+Dec!AA324)/12</f>
        <v>10.170242133644077</v>
      </c>
      <c r="AB324" s="2">
        <f>(Jan!AB324+Feb!AB324+Mar!AB324+Apr!AB324+May!AB324+Jun!AB324+Jul!AB324+Aug!AB324+Sep!AB324+Oct!AB324+Nov!AB324+Dec!AB324)/12</f>
        <v>10.531489109789474</v>
      </c>
      <c r="AC324" s="2">
        <f>(Jan!AC324+Feb!AC324+Mar!AC324+Apr!AC324+May!AC324+Jun!AC324+Jul!AC324+Aug!AC324+Sep!AC324+Oct!AC324+Nov!AC324+Dec!AC324)/12</f>
        <v>10.34419334042796</v>
      </c>
      <c r="AD324" s="2">
        <f>(Jan!AD324+Feb!AD324+Mar!AD324+Apr!AD324+May!AD324+Jun!AD324+Jul!AD324+Aug!AD324+Sep!AD324+Oct!AD324+Nov!AD324+Dec!AD324)/12</f>
        <v>10.061838075020516</v>
      </c>
      <c r="AE324" s="2">
        <f>(Jan!AE324+Feb!AE324+Mar!AE324+Apr!AE324+May!AE324+Jun!AE324+Jul!AE324+Aug!AE324+Sep!AE324+Oct!AE324+Nov!AE324+Dec!AE324)/12</f>
        <v>10.19521758153688</v>
      </c>
      <c r="AF324" s="2">
        <f>(Jan!AF324+Feb!AF324+Mar!AF324+Apr!AF324+May!AF324+Jun!AF324+Jul!AF324+Aug!AF324+Sep!AF324+Oct!AF324+Nov!AF324+Dec!AF324)/12</f>
        <v>10.439165574300887</v>
      </c>
      <c r="AG324" s="2">
        <f>(Jan!AG324+Feb!AG324+Mar!AG324+Apr!AG324+May!AG324+Jun!AG324+Jul!AG324+Aug!AG324+Sep!AG324+Oct!AG324+Nov!AG324+Dec!AG324)/12</f>
        <v>10.035984245102343</v>
      </c>
      <c r="AH324" s="2">
        <f>(Jan!AH324+Feb!AH324+Mar!AH324+Apr!AH324+May!AH324+Jun!AH324+Jul!AH324+Aug!AH324+Sep!AH324+Oct!AH324+Nov!AH324+Dec!AH324)/12</f>
        <v>9.9352328117267561</v>
      </c>
      <c r="AI324" s="2">
        <f>(Jan!AI324+Feb!AI324+Mar!AI324+Apr!AI324+May!AI324+Jun!AI324+Jul!AI324+Aug!AI324+Sep!AI324+Oct!AI324+Nov!AI324+Dec!AI324)/12</f>
        <v>10.069813984790828</v>
      </c>
      <c r="AJ324" s="2">
        <f>(Jan!AJ324+Feb!AJ324+Mar!AJ324+Apr!AJ324+May!AJ324+Jun!AJ324+Jul!AJ324+Aug!AJ324+Sep!AJ324+Oct!AJ324+Nov!AJ324+Dec!AJ324)/12</f>
        <v>10.871963549208722</v>
      </c>
      <c r="AK324" s="2">
        <f>(Jan!AK324+Feb!AK324+Mar!AK324+Apr!AK324+May!AK324+Jun!AK324+Jul!AK324+Aug!AK324+Sep!AK324+Oct!AK324+Nov!AK324+Dec!AK324)/12</f>
        <v>10.630977620204701</v>
      </c>
      <c r="AL324" s="2">
        <f>(Jan!AL324+Feb!AL324+Mar!AL324+Apr!AL324+May!AL324+Jun!AL324+Jul!AL324+Aug!AL324+Sep!AL324+Oct!AL324+Nov!AL324+Dec!AL324)/12</f>
        <v>10.490180511869125</v>
      </c>
      <c r="AM324" s="2">
        <f>(Jan!AM324+Feb!AM324+Mar!AM324+Apr!AM324+May!AM324+Jun!AM324+Jul!AM324+Aug!AM324+Sep!AM324+Oct!AM324+Nov!AM324+Dec!AM324)/12</f>
        <v>10.374858643191002</v>
      </c>
      <c r="AN324" s="2">
        <f>(Jan!AN324+Feb!AN324+Mar!AN324+Apr!AN324+May!AN324+Jun!AN324+Jul!AN324+Aug!AN324+Sep!AN324+Oct!AN324+Nov!AN324+Dec!AN324)/12</f>
        <v>10.839962721646721</v>
      </c>
      <c r="AO324" s="2">
        <f>(Jan!AO324+Feb!AO324+Mar!AO324+Apr!AO324+May!AO324+Jun!AO324+Jul!AO324+Aug!AO324+Sep!AO324+Oct!AO324+Nov!AO324+Dec!AO324)/12</f>
        <v>10.158670228209935</v>
      </c>
      <c r="AP324" s="2">
        <f>(Jan!AP324+Feb!AP324+Mar!AP324+Apr!AP324+May!AP324+Jun!AP324+Jul!AP324+Aug!AP324+Sep!AP324+Oct!AP324+Nov!AP324+Dec!AP324)/12</f>
        <v>10.709303334646519</v>
      </c>
      <c r="AQ324" s="2">
        <f>(Jan!AQ324+Feb!AQ324+Mar!AQ324+Apr!AQ324+May!AQ324+Jun!AQ324+Jul!AQ324+Aug!AQ324+Sep!AQ324+Oct!AQ324+Nov!AQ324+Dec!AQ324)/12</f>
        <v>10.654101688259603</v>
      </c>
      <c r="AR324" s="2">
        <f>(Jan!AR324+Feb!AR324+Mar!AR324+Apr!AR324+May!AR324+Jun!AR324+Jul!AR324+Aug!AR324+Sep!AR324+Oct!AR324+Nov!AR324+Dec!AR324)/12</f>
        <v>10.42703155973159</v>
      </c>
      <c r="AS324" s="2">
        <f>(Jan!AS324+Feb!AS324+Mar!AS324+Apr!AS324+May!AS324+Jun!AS324+Jul!AS324+Aug!AS324+Sep!AS324+Oct!AS324+Nov!AS324+Dec!AS324)/12</f>
        <v>10.467502992412319</v>
      </c>
      <c r="AT324" s="2">
        <f>(Jan!AT324+Feb!AT324+Mar!AT324+Apr!AT324+May!AT324+Jun!AT324+Jul!AT324+Aug!AT324+Sep!AT324+Oct!AT324+Nov!AT324+Dec!AT324)/12</f>
        <v>10.482611910176539</v>
      </c>
      <c r="AU324" s="2">
        <f>(Jan!AU324+Feb!AU324+Mar!AU324+Apr!AU324+May!AU324+Jun!AU324+Jul!AU324+Aug!AU324+Sep!AU324+Oct!AU324+Nov!AU324+Dec!AU324)/12</f>
        <v>10.640638421089823</v>
      </c>
      <c r="AV324" s="2">
        <f>(Jan!AV324+Feb!AV324+Mar!AV324+Apr!AV324+May!AV324+Jun!AV324+Jul!AV324+Aug!AV324+Sep!AV324+Oct!AV324+Nov!AV324+Dec!AV324)/12</f>
        <v>10.888022464445761</v>
      </c>
      <c r="AW324" s="2">
        <f>(Jan!AW324+Feb!AW324+Mar!AW324+Apr!AW324+May!AW324+Jun!AW324+Jul!AW324+Aug!AW324+Sep!AW324+Oct!AW324+Nov!AW324+Dec!AW324)/12</f>
        <v>10.795932801001884</v>
      </c>
      <c r="AX324" s="2">
        <f>(Jan!AX324+Feb!AX324+Mar!AX324+Apr!AX324+May!AX324+Jun!AX324+Jul!AX324+Aug!AX324+Sep!AX324+Oct!AX324+Nov!AX324+Dec!AX324)/12</f>
        <v>10.105058946595495</v>
      </c>
      <c r="AY324" s="2">
        <f>(Jan!AY324+Feb!AY324+Mar!AY324+Apr!AY324+May!AY324+Jun!AY324+Jul!AY324+Aug!AY324+Sep!AY324+Oct!AY324+Nov!AY324+Dec!AY324)/12</f>
        <v>10.788926189096399</v>
      </c>
      <c r="AZ324" s="2">
        <f>(Jan!AZ324+Feb!AZ324+Mar!AZ324+Apr!AZ324+May!AZ324+Jun!AZ324+Jul!AZ324+Aug!AZ324+Sep!AZ324+Oct!AZ324+Nov!AZ324+Dec!AZ324)/12</f>
        <v>10.651738848096608</v>
      </c>
      <c r="BA324" s="2">
        <f>(Jan!BA324+Feb!BA324+Mar!BA324+Apr!BA324+May!BA324+Jun!BA324+Jul!BA324+Aug!BA324+Sep!BA324+Oct!BA324+Nov!BA324+Dec!BA324)/12</f>
        <v>11.002494038924789</v>
      </c>
      <c r="BB324" s="2">
        <f>(Jan!BB324+Feb!BB324+Mar!BB324+Apr!BB324+May!BB324+Jun!BB324+Jul!BB324+Aug!BB324+Sep!BB324+Oct!BB324+Nov!BB324+Dec!BB324)/12</f>
        <v>10.271362382411525</v>
      </c>
      <c r="BC324" s="2">
        <f>(Jan!BC324+Feb!BC324+Mar!BC324+Apr!BC324+May!BC324+Jun!BC324+Jul!BC324+Aug!BC324+Sep!BC324+Oct!BC324+Nov!BC324+Dec!BC324)/12</f>
        <v>10.918992600432922</v>
      </c>
      <c r="BD324" s="2">
        <f>(Jan!BD324+Feb!BD324+Mar!BD324+Apr!BD324+May!BD324+Jun!BD324+Jul!BD324+Aug!BD324+Sep!BD324+Oct!BD324+Nov!BD324+Dec!BD324)/12</f>
        <v>10.892055865745325</v>
      </c>
      <c r="BE324" s="2">
        <f>(Jan!BE324+Feb!BE324+Mar!BE324+Apr!BE324+May!BE324+Jun!BE324+Jul!BE324+Aug!BE324+Sep!BE324+Oct!BE324+Nov!BE324+Dec!BE324)/12</f>
        <v>11.026185959585241</v>
      </c>
      <c r="BF324" s="2">
        <f>(Jan!BF324+Feb!BF324+Mar!BF324+Apr!BF324+May!BF324+Jun!BF324+Jul!BF324+Aug!BF324+Sep!BF324+Oct!BF324+Nov!BF324+Dec!BF324)/12</f>
        <v>10.604686752309481</v>
      </c>
      <c r="BG324" s="2">
        <f>(Jan!BG324+Feb!BG324+Mar!BG324+Apr!BG324+May!BG324+Jun!BG324+Jul!BG324+Aug!BG324+Sep!BG324+Oct!BG324+Nov!BG324+Dec!BG324)/12</f>
        <v>10.242015116157527</v>
      </c>
      <c r="BH324" s="2">
        <f>(Jan!BH324+Feb!BH324+Mar!BH324+Apr!BH324+May!BH324+Jun!BH324+Jul!BH324+Aug!BH324+Sep!BH324+Oct!BH324+Nov!BH324+Dec!BH324)/12</f>
        <v>11.176034850267316</v>
      </c>
    </row>
    <row r="325" spans="1:60" x14ac:dyDescent="0.4">
      <c r="A325" s="2">
        <v>3.5</v>
      </c>
      <c r="B325" s="2">
        <v>62.5</v>
      </c>
      <c r="C325" s="2">
        <f>(Jan!C325+Feb!C325+Mar!C325+Apr!C325+May!C325+Jun!C325+Jul!C325+Aug!C325+Sep!C325+Oct!C325+Nov!C325+Dec!C325)/12</f>
        <v>9.6566665970833334</v>
      </c>
      <c r="D325" s="2">
        <f>(Jan!D325+Feb!D325+Mar!D325+Apr!D325+May!D325+Jun!D325+Jul!D325+Aug!D325+Sep!D325+Oct!D325+Nov!D325+Dec!D325)/12</f>
        <v>9.6991666943333339</v>
      </c>
      <c r="E325" s="2">
        <f>(Jan!E325+Feb!E325+Mar!E325+Apr!E325+May!E325+Jun!E325+Jul!E325+Aug!E325+Sep!E325+Oct!E325+Nov!E325+Dec!E325)/12</f>
        <v>10.435833334333333</v>
      </c>
      <c r="F325" s="2">
        <f>(Jan!F325+Feb!F325+Mar!F325+Apr!F325+May!F325+Jun!F325+Jul!F325+Aug!F325+Sep!F325+Oct!F325+Nov!F325+Dec!F325)/12</f>
        <v>9.9700000283333328</v>
      </c>
      <c r="G325" s="2">
        <f>(Jan!G325+Feb!G325+Mar!G325+Apr!G325+May!G325+Jun!G325+Jul!G325+Aug!G325+Sep!G325+Oct!G325+Nov!G325+Dec!G325)/12</f>
        <v>9.8908332982499996</v>
      </c>
      <c r="H325" s="2">
        <f>(Jan!H325+Feb!H325+Mar!H325+Apr!H325+May!H325+Jun!H325+Jul!H325+Aug!H325+Sep!H325+Oct!H325+Nov!H325+Dec!H325)/12</f>
        <v>10.209999958583333</v>
      </c>
      <c r="I325" s="2">
        <f>(Jan!I325+Feb!I325+Mar!I325+Apr!I325+May!I325+Jun!I325+Jul!I325+Aug!I325+Sep!I325+Oct!I325+Nov!I325+Dec!I325)/12</f>
        <v>9.8308333952499982</v>
      </c>
      <c r="J325" s="2">
        <f>(Jan!J325+Feb!J325+Mar!J325+Apr!J325+May!J325+Jun!J325+Jul!J325+Aug!J325+Sep!J325+Oct!J325+Nov!J325+Dec!J325)/12</f>
        <v>9.7249998250833336</v>
      </c>
      <c r="K325" s="2">
        <f>(Jan!K325+Feb!K325+Mar!K325+Apr!K325+May!K325+Jun!K325+Jul!K325+Aug!K325+Sep!K325+Oct!K325+Nov!K325+Dec!K325)/12</f>
        <v>10.018584422454925</v>
      </c>
      <c r="L325" s="2">
        <f>(Jan!L325+Feb!L325+Mar!L325+Apr!L325+May!L325+Jun!L325+Jul!L325+Aug!L325+Sep!L325+Oct!L325+Nov!L325+Dec!L325)/12</f>
        <v>9.9374268564089032</v>
      </c>
      <c r="M325" s="2">
        <f>(Jan!M325+Feb!M325+Mar!M325+Apr!M325+May!M325+Jun!M325+Jul!M325+Aug!M325+Sep!M325+Oct!M325+Nov!M325+Dec!M325)/12</f>
        <v>10.114080017203781</v>
      </c>
      <c r="N325" s="2">
        <f>(Jan!N325+Feb!N325+Mar!N325+Apr!N325+May!N325+Jun!N325+Jul!N325+Aug!N325+Sep!N325+Oct!N325+Nov!N325+Dec!N325)/12</f>
        <v>10.001694193085971</v>
      </c>
      <c r="O325" s="2">
        <f>(Jan!O325+Feb!O325+Mar!O325+Apr!O325+May!O325+Jun!O325+Jul!O325+Aug!O325+Sep!O325+Oct!O325+Nov!O325+Dec!O325)/12</f>
        <v>10.270458458102995</v>
      </c>
      <c r="P325" s="2">
        <f>(Jan!P325+Feb!P325+Mar!P325+Apr!P325+May!P325+Jun!P325+Jul!P325+Aug!P325+Sep!P325+Oct!P325+Nov!P325+Dec!P325)/12</f>
        <v>9.8468745590126137</v>
      </c>
      <c r="Q325" s="2">
        <f>(Jan!Q325+Feb!Q325+Mar!Q325+Apr!Q325+May!Q325+Jun!Q325+Jul!Q325+Aug!Q325+Sep!Q325+Oct!Q325+Nov!Q325+Dec!Q325)/12</f>
        <v>10.030047754208262</v>
      </c>
      <c r="R325" s="2">
        <f>(Jan!R325+Feb!R325+Mar!R325+Apr!R325+May!R325+Jun!R325+Jul!R325+Aug!R325+Sep!R325+Oct!R325+Nov!R325+Dec!R325)/12</f>
        <v>9.7899678559510477</v>
      </c>
      <c r="S325" s="2">
        <f>(Jan!S325+Feb!S325+Mar!S325+Apr!S325+May!S325+Jun!S325+Jul!S325+Aug!S325+Sep!S325+Oct!S325+Nov!S325+Dec!S325)/12</f>
        <v>9.9965189864454853</v>
      </c>
      <c r="T325" s="2">
        <f>(Jan!T325+Feb!T325+Mar!T325+Apr!T325+May!T325+Jun!T325+Jul!T325+Aug!T325+Sep!T325+Oct!T325+Nov!T325+Dec!T325)/12</f>
        <v>10.116635320366049</v>
      </c>
      <c r="U325" s="2">
        <f>(Jan!U325+Feb!U325+Mar!U325+Apr!U325+May!U325+Jun!U325+Jul!U325+Aug!U325+Sep!U325+Oct!U325+Nov!U325+Dec!U325)/12</f>
        <v>10.337180082392125</v>
      </c>
      <c r="V325" s="2">
        <f>(Jan!V325+Feb!V325+Mar!V325+Apr!V325+May!V325+Jun!V325+Jul!V325+Aug!V325+Sep!V325+Oct!V325+Nov!V325+Dec!V325)/12</f>
        <v>10.188672637708075</v>
      </c>
      <c r="W325" s="2">
        <f>(Jan!W325+Feb!W325+Mar!W325+Apr!W325+May!W325+Jun!W325+Jul!W325+Aug!W325+Sep!W325+Oct!W325+Nov!W325+Dec!W325)/12</f>
        <v>10.425759715566913</v>
      </c>
      <c r="X325" s="2">
        <f>(Jan!X325+Feb!X325+Mar!X325+Apr!X325+May!X325+Jun!X325+Jul!X325+Aug!X325+Sep!X325+Oct!X325+Nov!X325+Dec!X325)/12</f>
        <v>10.67719278348306</v>
      </c>
      <c r="Y325" s="2">
        <f>(Jan!Y325+Feb!Y325+Mar!Y325+Apr!Y325+May!Y325+Jun!Y325+Jul!Y325+Aug!Y325+Sep!Y325+Oct!Y325+Nov!Y325+Dec!Y325)/12</f>
        <v>10.39391021754569</v>
      </c>
      <c r="Z325" s="2">
        <f>(Jan!Z325+Feb!Z325+Mar!Z325+Apr!Z325+May!Z325+Jun!Z325+Jul!Z325+Aug!Z325+Sep!Z325+Oct!Z325+Nov!Z325+Dec!Z325)/12</f>
        <v>10.471288306692989</v>
      </c>
      <c r="AA325" s="2">
        <f>(Jan!AA325+Feb!AA325+Mar!AA325+Apr!AA325+May!AA325+Jun!AA325+Jul!AA325+Aug!AA325+Sep!AA325+Oct!AA325+Nov!AA325+Dec!AA325)/12</f>
        <v>10.267024341404937</v>
      </c>
      <c r="AB325" s="2">
        <f>(Jan!AB325+Feb!AB325+Mar!AB325+Apr!AB325+May!AB325+Jun!AB325+Jul!AB325+Aug!AB325+Sep!AB325+Oct!AB325+Nov!AB325+Dec!AB325)/12</f>
        <v>10.522241284206288</v>
      </c>
      <c r="AC325" s="2">
        <f>(Jan!AC325+Feb!AC325+Mar!AC325+Apr!AC325+May!AC325+Jun!AC325+Jul!AC325+Aug!AC325+Sep!AC325+Oct!AC325+Nov!AC325+Dec!AC325)/12</f>
        <v>10.420356395421427</v>
      </c>
      <c r="AD325" s="2">
        <f>(Jan!AD325+Feb!AD325+Mar!AD325+Apr!AD325+May!AD325+Jun!AD325+Jul!AD325+Aug!AD325+Sep!AD325+Oct!AD325+Nov!AD325+Dec!AD325)/12</f>
        <v>10.096744512247243</v>
      </c>
      <c r="AE325" s="2">
        <f>(Jan!AE325+Feb!AE325+Mar!AE325+Apr!AE325+May!AE325+Jun!AE325+Jul!AE325+Aug!AE325+Sep!AE325+Oct!AE325+Nov!AE325+Dec!AE325)/12</f>
        <v>10.267365334876603</v>
      </c>
      <c r="AF325" s="2">
        <f>(Jan!AF325+Feb!AF325+Mar!AF325+Apr!AF325+May!AF325+Jun!AF325+Jul!AF325+Aug!AF325+Sep!AF325+Oct!AF325+Nov!AF325+Dec!AF325)/12</f>
        <v>10.533421553326223</v>
      </c>
      <c r="AG325" s="2">
        <f>(Jan!AG325+Feb!AG325+Mar!AG325+Apr!AG325+May!AG325+Jun!AG325+Jul!AG325+Aug!AG325+Sep!AG325+Oct!AG325+Nov!AG325+Dec!AG325)/12</f>
        <v>10.161523731317631</v>
      </c>
      <c r="AH325" s="2">
        <f>(Jan!AH325+Feb!AH325+Mar!AH325+Apr!AH325+May!AH325+Jun!AH325+Jul!AH325+Aug!AH325+Sep!AH325+Oct!AH325+Nov!AH325+Dec!AH325)/12</f>
        <v>10.005875987935484</v>
      </c>
      <c r="AI325" s="2">
        <f>(Jan!AI325+Feb!AI325+Mar!AI325+Apr!AI325+May!AI325+Jun!AI325+Jul!AI325+Aug!AI325+Sep!AI325+Oct!AI325+Nov!AI325+Dec!AI325)/12</f>
        <v>10.108424143476514</v>
      </c>
      <c r="AJ325" s="2">
        <f>(Jan!AJ325+Feb!AJ325+Mar!AJ325+Apr!AJ325+May!AJ325+Jun!AJ325+Jul!AJ325+Aug!AJ325+Sep!AJ325+Oct!AJ325+Nov!AJ325+Dec!AJ325)/12</f>
        <v>10.845064105837386</v>
      </c>
      <c r="AK325" s="2">
        <f>(Jan!AK325+Feb!AK325+Mar!AK325+Apr!AK325+May!AK325+Jun!AK325+Jul!AK325+Aug!AK325+Sep!AK325+Oct!AK325+Nov!AK325+Dec!AK325)/12</f>
        <v>10.729339196332878</v>
      </c>
      <c r="AL325" s="2">
        <f>(Jan!AL325+Feb!AL325+Mar!AL325+Apr!AL325+May!AL325+Jun!AL325+Jul!AL325+Aug!AL325+Sep!AL325+Oct!AL325+Nov!AL325+Dec!AL325)/12</f>
        <v>10.546022703536032</v>
      </c>
      <c r="AM325" s="2">
        <f>(Jan!AM325+Feb!AM325+Mar!AM325+Apr!AM325+May!AM325+Jun!AM325+Jul!AM325+Aug!AM325+Sep!AM325+Oct!AM325+Nov!AM325+Dec!AM325)/12</f>
        <v>10.546264737050439</v>
      </c>
      <c r="AN325" s="2">
        <f>(Jan!AN325+Feb!AN325+Mar!AN325+Apr!AN325+May!AN325+Jun!AN325+Jul!AN325+Aug!AN325+Sep!AN325+Oct!AN325+Nov!AN325+Dec!AN325)/12</f>
        <v>10.918030327897659</v>
      </c>
      <c r="AO325" s="2">
        <f>(Jan!AO325+Feb!AO325+Mar!AO325+Apr!AO325+May!AO325+Jun!AO325+Jul!AO325+Aug!AO325+Sep!AO325+Oct!AO325+Nov!AO325+Dec!AO325)/12</f>
        <v>10.357601723725006</v>
      </c>
      <c r="AP325" s="2">
        <f>(Jan!AP325+Feb!AP325+Mar!AP325+Apr!AP325+May!AP325+Jun!AP325+Jul!AP325+Aug!AP325+Sep!AP325+Oct!AP325+Nov!AP325+Dec!AP325)/12</f>
        <v>10.7275146156825</v>
      </c>
      <c r="AQ325" s="2">
        <f>(Jan!AQ325+Feb!AQ325+Mar!AQ325+Apr!AQ325+May!AQ325+Jun!AQ325+Jul!AQ325+Aug!AQ325+Sep!AQ325+Oct!AQ325+Nov!AQ325+Dec!AQ325)/12</f>
        <v>10.812460113114431</v>
      </c>
      <c r="AR325" s="2">
        <f>(Jan!AR325+Feb!AR325+Mar!AR325+Apr!AR325+May!AR325+Jun!AR325+Jul!AR325+Aug!AR325+Sep!AR325+Oct!AR325+Nov!AR325+Dec!AR325)/12</f>
        <v>10.594800285585416</v>
      </c>
      <c r="AS325" s="2">
        <f>(Jan!AS325+Feb!AS325+Mar!AS325+Apr!AS325+May!AS325+Jun!AS325+Jul!AS325+Aug!AS325+Sep!AS325+Oct!AS325+Nov!AS325+Dec!AS325)/12</f>
        <v>10.50620327192391</v>
      </c>
      <c r="AT325" s="2">
        <f>(Jan!AT325+Feb!AT325+Mar!AT325+Apr!AT325+May!AT325+Jun!AT325+Jul!AT325+Aug!AT325+Sep!AT325+Oct!AT325+Nov!AT325+Dec!AT325)/12</f>
        <v>10.63574567507243</v>
      </c>
      <c r="AU325" s="2">
        <f>(Jan!AU325+Feb!AU325+Mar!AU325+Apr!AU325+May!AU325+Jun!AU325+Jul!AU325+Aug!AU325+Sep!AU325+Oct!AU325+Nov!AU325+Dec!AU325)/12</f>
        <v>10.740460639796995</v>
      </c>
      <c r="AV325" s="2">
        <f>(Jan!AV325+Feb!AV325+Mar!AV325+Apr!AV325+May!AV325+Jun!AV325+Jul!AV325+Aug!AV325+Sep!AV325+Oct!AV325+Nov!AV325+Dec!AV325)/12</f>
        <v>10.850298575597682</v>
      </c>
      <c r="AW325" s="2">
        <f>(Jan!AW325+Feb!AW325+Mar!AW325+Apr!AW325+May!AW325+Jun!AW325+Jul!AW325+Aug!AW325+Sep!AW325+Oct!AW325+Nov!AW325+Dec!AW325)/12</f>
        <v>10.842532845155654</v>
      </c>
      <c r="AX325" s="2">
        <f>(Jan!AX325+Feb!AX325+Mar!AX325+Apr!AX325+May!AX325+Jun!AX325+Jul!AX325+Aug!AX325+Sep!AX325+Oct!AX325+Nov!AX325+Dec!AX325)/12</f>
        <v>10.182502014577897</v>
      </c>
      <c r="AY325" s="2">
        <f>(Jan!AY325+Feb!AY325+Mar!AY325+Apr!AY325+May!AY325+Jun!AY325+Jul!AY325+Aug!AY325+Sep!AY325+Oct!AY325+Nov!AY325+Dec!AY325)/12</f>
        <v>10.849131258219538</v>
      </c>
      <c r="AZ325" s="2">
        <f>(Jan!AZ325+Feb!AZ325+Mar!AZ325+Apr!AZ325+May!AZ325+Jun!AZ325+Jul!AZ325+Aug!AZ325+Sep!AZ325+Oct!AZ325+Nov!AZ325+Dec!AZ325)/12</f>
        <v>10.758427455730883</v>
      </c>
      <c r="BA325" s="2">
        <f>(Jan!BA325+Feb!BA325+Mar!BA325+Apr!BA325+May!BA325+Jun!BA325+Jul!BA325+Aug!BA325+Sep!BA325+Oct!BA325+Nov!BA325+Dec!BA325)/12</f>
        <v>11.137514464020695</v>
      </c>
      <c r="BB325" s="2">
        <f>(Jan!BB325+Feb!BB325+Mar!BB325+Apr!BB325+May!BB325+Jun!BB325+Jul!BB325+Aug!BB325+Sep!BB325+Oct!BB325+Nov!BB325+Dec!BB325)/12</f>
        <v>10.410090268968739</v>
      </c>
      <c r="BC325" s="2">
        <f>(Jan!BC325+Feb!BC325+Mar!BC325+Apr!BC325+May!BC325+Jun!BC325+Jul!BC325+Aug!BC325+Sep!BC325+Oct!BC325+Nov!BC325+Dec!BC325)/12</f>
        <v>10.967423703831178</v>
      </c>
      <c r="BD325" s="2">
        <f>(Jan!BD325+Feb!BD325+Mar!BD325+Apr!BD325+May!BD325+Jun!BD325+Jul!BD325+Aug!BD325+Sep!BD325+Oct!BD325+Nov!BD325+Dec!BD325)/12</f>
        <v>11.021095489003116</v>
      </c>
      <c r="BE325" s="2">
        <f>(Jan!BE325+Feb!BE325+Mar!BE325+Apr!BE325+May!BE325+Jun!BE325+Jul!BE325+Aug!BE325+Sep!BE325+Oct!BE325+Nov!BE325+Dec!BE325)/12</f>
        <v>11.223015405069626</v>
      </c>
      <c r="BF325" s="2">
        <f>(Jan!BF325+Feb!BF325+Mar!BF325+Apr!BF325+May!BF325+Jun!BF325+Jul!BF325+Aug!BF325+Sep!BF325+Oct!BF325+Nov!BF325+Dec!BF325)/12</f>
        <v>10.786342958498848</v>
      </c>
      <c r="BG325" s="2">
        <f>(Jan!BG325+Feb!BG325+Mar!BG325+Apr!BG325+May!BG325+Jun!BG325+Jul!BG325+Aug!BG325+Sep!BG325+Oct!BG325+Nov!BG325+Dec!BG325)/12</f>
        <v>10.328533022760135</v>
      </c>
      <c r="BH325" s="2">
        <f>(Jan!BH325+Feb!BH325+Mar!BH325+Apr!BH325+May!BH325+Jun!BH325+Jul!BH325+Aug!BH325+Sep!BH325+Oct!BH325+Nov!BH325+Dec!BH325)/12</f>
        <v>11.293885123596029</v>
      </c>
    </row>
    <row r="326" spans="1:60" x14ac:dyDescent="0.4">
      <c r="A326" s="2">
        <v>4.5</v>
      </c>
      <c r="B326" s="2">
        <v>62.5</v>
      </c>
      <c r="C326" s="2">
        <f>(Jan!C326+Feb!C326+Mar!C326+Apr!C326+May!C326+Jun!C326+Jul!C326+Aug!C326+Sep!C326+Oct!C326+Nov!C326+Dec!C326)/12</f>
        <v>9.4699999882500006</v>
      </c>
      <c r="D326" s="2">
        <f>(Jan!D326+Feb!D326+Mar!D326+Apr!D326+May!D326+Jun!D326+Jul!D326+Aug!D326+Sep!D326+Oct!D326+Nov!D326+Dec!D326)/12</f>
        <v>9.399999937583333</v>
      </c>
      <c r="E326" s="2">
        <f>(Jan!E326+Feb!E326+Mar!E326+Apr!E326+May!E326+Jun!E326+Jul!E326+Aug!E326+Sep!E326+Oct!E326+Nov!E326+Dec!E326)/12</f>
        <v>10.316666681333333</v>
      </c>
      <c r="F326" s="2">
        <f>(Jan!F326+Feb!F326+Mar!F326+Apr!F326+May!F326+Jun!F326+Jul!F326+Aug!F326+Sep!F326+Oct!F326+Nov!F326+Dec!F326)/12</f>
        <v>9.9225000538333337</v>
      </c>
      <c r="G326" s="2">
        <f>(Jan!G326+Feb!G326+Mar!G326+Apr!G326+May!G326+Jun!G326+Jul!G326+Aug!G326+Sep!G326+Oct!G326+Nov!G326+Dec!G326)/12</f>
        <v>9.764166712083334</v>
      </c>
      <c r="H326" s="2">
        <f>(Jan!H326+Feb!H326+Mar!H326+Apr!H326+May!H326+Jun!H326+Jul!H326+Aug!H326+Sep!H326+Oct!H326+Nov!H326+Dec!H326)/12</f>
        <v>10.214166601333334</v>
      </c>
      <c r="I326" s="2">
        <f>(Jan!I326+Feb!I326+Mar!I326+Apr!I326+May!I326+Jun!I326+Jul!I326+Aug!I326+Sep!I326+Oct!I326+Nov!I326+Dec!I326)/12</f>
        <v>9.735000054916668</v>
      </c>
      <c r="J326" s="2">
        <f>(Jan!J326+Feb!J326+Mar!J326+Apr!J326+May!J326+Jun!J326+Jul!J326+Aug!J326+Sep!J326+Oct!J326+Nov!J326+Dec!J326)/12</f>
        <v>9.593333323666668</v>
      </c>
      <c r="K326" s="2">
        <f>(Jan!K326+Feb!K326+Mar!K326+Apr!K326+May!K326+Jun!K326+Jul!K326+Aug!K326+Sep!K326+Oct!K326+Nov!K326+Dec!K326)/12</f>
        <v>10.007801768119243</v>
      </c>
      <c r="L326" s="2">
        <f>(Jan!L326+Feb!L326+Mar!L326+Apr!L326+May!L326+Jun!L326+Jul!L326+Aug!L326+Sep!L326+Oct!L326+Nov!L326+Dec!L326)/12</f>
        <v>9.9086559258677216</v>
      </c>
      <c r="M326" s="2">
        <f>(Jan!M326+Feb!M326+Mar!M326+Apr!M326+May!M326+Jun!M326+Jul!M326+Aug!M326+Sep!M326+Oct!M326+Nov!M326+Dec!M326)/12</f>
        <v>10.193205502159648</v>
      </c>
      <c r="N326" s="2">
        <f>(Jan!N326+Feb!N326+Mar!N326+Apr!N326+May!N326+Jun!N326+Jul!N326+Aug!N326+Sep!N326+Oct!N326+Nov!N326+Dec!N326)/12</f>
        <v>10.085564098837319</v>
      </c>
      <c r="O326" s="2">
        <f>(Jan!O326+Feb!O326+Mar!O326+Apr!O326+May!O326+Jun!O326+Jul!O326+Aug!O326+Sep!O326+Oct!O326+Nov!O326+Dec!O326)/12</f>
        <v>10.258726416753937</v>
      </c>
      <c r="P326" s="2">
        <f>(Jan!P326+Feb!P326+Mar!P326+Apr!P326+May!P326+Jun!P326+Jul!P326+Aug!P326+Sep!P326+Oct!P326+Nov!P326+Dec!P326)/12</f>
        <v>9.8136916323427936</v>
      </c>
      <c r="Q326" s="2">
        <f>(Jan!Q326+Feb!Q326+Mar!Q326+Apr!Q326+May!Q326+Jun!Q326+Jul!Q326+Aug!Q326+Sep!Q326+Oct!Q326+Nov!Q326+Dec!Q326)/12</f>
        <v>10.019874478067477</v>
      </c>
      <c r="R326" s="2">
        <f>(Jan!R326+Feb!R326+Mar!R326+Apr!R326+May!R326+Jun!R326+Jul!R326+Aug!R326+Sep!R326+Oct!R326+Nov!R326+Dec!R326)/12</f>
        <v>9.8739469125775567</v>
      </c>
      <c r="S326" s="2">
        <f>(Jan!S326+Feb!S326+Mar!S326+Apr!S326+May!S326+Jun!S326+Jul!S326+Aug!S326+Sep!S326+Oct!S326+Nov!S326+Dec!S326)/12</f>
        <v>10.02499128145123</v>
      </c>
      <c r="T326" s="2">
        <f>(Jan!T326+Feb!T326+Mar!T326+Apr!T326+May!T326+Jun!T326+Jul!T326+Aug!T326+Sep!T326+Oct!T326+Nov!T326+Dec!T326)/12</f>
        <v>10.327988993964075</v>
      </c>
      <c r="U326" s="2">
        <f>(Jan!U326+Feb!U326+Mar!U326+Apr!U326+May!U326+Jun!U326+Jul!U326+Aug!U326+Sep!U326+Oct!U326+Nov!U326+Dec!U326)/12</f>
        <v>10.361860711978556</v>
      </c>
      <c r="V326" s="2">
        <f>(Jan!V326+Feb!V326+Mar!V326+Apr!V326+May!V326+Jun!V326+Jul!V326+Aug!V326+Sep!V326+Oct!V326+Nov!V326+Dec!V326)/12</f>
        <v>10.200820678575935</v>
      </c>
      <c r="W326" s="2">
        <f>(Jan!W326+Feb!W326+Mar!W326+Apr!W326+May!W326+Jun!W326+Jul!W326+Aug!W326+Sep!W326+Oct!W326+Nov!W326+Dec!W326)/12</f>
        <v>10.546538307513986</v>
      </c>
      <c r="X326" s="2">
        <f>(Jan!X326+Feb!X326+Mar!X326+Apr!X326+May!X326+Jun!X326+Jul!X326+Aug!X326+Sep!X326+Oct!X326+Nov!X326+Dec!X326)/12</f>
        <v>10.755625975323964</v>
      </c>
      <c r="Y326" s="2">
        <f>(Jan!Y326+Feb!Y326+Mar!Y326+Apr!Y326+May!Y326+Jun!Y326+Jul!Y326+Aug!Y326+Sep!Y326+Oct!Y326+Nov!Y326+Dec!Y326)/12</f>
        <v>10.600109796791884</v>
      </c>
      <c r="Z326" s="2">
        <f>(Jan!Z326+Feb!Z326+Mar!Z326+Apr!Z326+May!Z326+Jun!Z326+Jul!Z326+Aug!Z326+Sep!Z326+Oct!Z326+Nov!Z326+Dec!Z326)/12</f>
        <v>10.62171222948747</v>
      </c>
      <c r="AA326" s="2">
        <f>(Jan!AA326+Feb!AA326+Mar!AA326+Apr!AA326+May!AA326+Jun!AA326+Jul!AA326+Aug!AA326+Sep!AA326+Oct!AA326+Nov!AA326+Dec!AA326)/12</f>
        <v>10.542301545953276</v>
      </c>
      <c r="AB326" s="2">
        <f>(Jan!AB326+Feb!AB326+Mar!AB326+Apr!AB326+May!AB326+Jun!AB326+Jul!AB326+Aug!AB326+Sep!AB326+Oct!AB326+Nov!AB326+Dec!AB326)/12</f>
        <v>10.818215435594146</v>
      </c>
      <c r="AC326" s="2">
        <f>(Jan!AC326+Feb!AC326+Mar!AC326+Apr!AC326+May!AC326+Jun!AC326+Jul!AC326+Aug!AC326+Sep!AC326+Oct!AC326+Nov!AC326+Dec!AC326)/12</f>
        <v>10.670036789325968</v>
      </c>
      <c r="AD326" s="2">
        <f>(Jan!AD326+Feb!AD326+Mar!AD326+Apr!AD326+May!AD326+Jun!AD326+Jul!AD326+Aug!AD326+Sep!AD326+Oct!AD326+Nov!AD326+Dec!AD326)/12</f>
        <v>10.31405686374425</v>
      </c>
      <c r="AE326" s="2">
        <f>(Jan!AE326+Feb!AE326+Mar!AE326+Apr!AE326+May!AE326+Jun!AE326+Jul!AE326+Aug!AE326+Sep!AE326+Oct!AE326+Nov!AE326+Dec!AE326)/12</f>
        <v>10.416397130820096</v>
      </c>
      <c r="AF326" s="2">
        <f>(Jan!AF326+Feb!AF326+Mar!AF326+Apr!AF326+May!AF326+Jun!AF326+Jul!AF326+Aug!AF326+Sep!AF326+Oct!AF326+Nov!AF326+Dec!AF326)/12</f>
        <v>10.752815427838511</v>
      </c>
      <c r="AG326" s="2">
        <f>(Jan!AG326+Feb!AG326+Mar!AG326+Apr!AG326+May!AG326+Jun!AG326+Jul!AG326+Aug!AG326+Sep!AG326+Oct!AG326+Nov!AG326+Dec!AG326)/12</f>
        <v>10.414054479762337</v>
      </c>
      <c r="AH326" s="2">
        <f>(Jan!AH326+Feb!AH326+Mar!AH326+Apr!AH326+May!AH326+Jun!AH326+Jul!AH326+Aug!AH326+Sep!AH326+Oct!AH326+Nov!AH326+Dec!AH326)/12</f>
        <v>10.226299876169499</v>
      </c>
      <c r="AI326" s="2">
        <f>(Jan!AI326+Feb!AI326+Mar!AI326+Apr!AI326+May!AI326+Jun!AI326+Jul!AI326+Aug!AI326+Sep!AI326+Oct!AI326+Nov!AI326+Dec!AI326)/12</f>
        <v>10.404590934360309</v>
      </c>
      <c r="AJ326" s="2">
        <f>(Jan!AJ326+Feb!AJ326+Mar!AJ326+Apr!AJ326+May!AJ326+Jun!AJ326+Jul!AJ326+Aug!AJ326+Sep!AJ326+Oct!AJ326+Nov!AJ326+Dec!AJ326)/12</f>
        <v>11.174510862031568</v>
      </c>
      <c r="AK326" s="2">
        <f>(Jan!AK326+Feb!AK326+Mar!AK326+Apr!AK326+May!AK326+Jun!AK326+Jul!AK326+Aug!AK326+Sep!AK326+Oct!AK326+Nov!AK326+Dec!AK326)/12</f>
        <v>10.979975601326997</v>
      </c>
      <c r="AL326" s="2">
        <f>(Jan!AL326+Feb!AL326+Mar!AL326+Apr!AL326+May!AL326+Jun!AL326+Jul!AL326+Aug!AL326+Sep!AL326+Oct!AL326+Nov!AL326+Dec!AL326)/12</f>
        <v>10.954590889141096</v>
      </c>
      <c r="AM326" s="2">
        <f>(Jan!AM326+Feb!AM326+Mar!AM326+Apr!AM326+May!AM326+Jun!AM326+Jul!AM326+Aug!AM326+Sep!AM326+Oct!AM326+Nov!AM326+Dec!AM326)/12</f>
        <v>10.885835481064644</v>
      </c>
      <c r="AN326" s="2">
        <f>(Jan!AN326+Feb!AN326+Mar!AN326+Apr!AN326+May!AN326+Jun!AN326+Jul!AN326+Aug!AN326+Sep!AN326+Oct!AN326+Nov!AN326+Dec!AN326)/12</f>
        <v>11.270011692763688</v>
      </c>
      <c r="AO326" s="2">
        <f>(Jan!AO326+Feb!AO326+Mar!AO326+Apr!AO326+May!AO326+Jun!AO326+Jul!AO326+Aug!AO326+Sep!AO326+Oct!AO326+Nov!AO326+Dec!AO326)/12</f>
        <v>10.690891076258346</v>
      </c>
      <c r="AP326" s="2">
        <f>(Jan!AP326+Feb!AP326+Mar!AP326+Apr!AP326+May!AP326+Jun!AP326+Jul!AP326+Aug!AP326+Sep!AP326+Oct!AP326+Nov!AP326+Dec!AP326)/12</f>
        <v>11.104256672593641</v>
      </c>
      <c r="AQ326" s="2">
        <f>(Jan!AQ326+Feb!AQ326+Mar!AQ326+Apr!AQ326+May!AQ326+Jun!AQ326+Jul!AQ326+Aug!AQ326+Sep!AQ326+Oct!AQ326+Nov!AQ326+Dec!AQ326)/12</f>
        <v>11.213136267017573</v>
      </c>
      <c r="AR326" s="2">
        <f>(Jan!AR326+Feb!AR326+Mar!AR326+Apr!AR326+May!AR326+Jun!AR326+Jul!AR326+Aug!AR326+Sep!AR326+Oct!AR326+Nov!AR326+Dec!AR326)/12</f>
        <v>10.921963257831285</v>
      </c>
      <c r="AS326" s="2">
        <f>(Jan!AS326+Feb!AS326+Mar!AS326+Apr!AS326+May!AS326+Jun!AS326+Jul!AS326+Aug!AS326+Sep!AS326+Oct!AS326+Nov!AS326+Dec!AS326)/12</f>
        <v>10.964197260674112</v>
      </c>
      <c r="AT326" s="2">
        <f>(Jan!AT326+Feb!AT326+Mar!AT326+Apr!AT326+May!AT326+Jun!AT326+Jul!AT326+Aug!AT326+Sep!AT326+Oct!AT326+Nov!AT326+Dec!AT326)/12</f>
        <v>11.088691542817351</v>
      </c>
      <c r="AU326" s="2">
        <f>(Jan!AU326+Feb!AU326+Mar!AU326+Apr!AU326+May!AU326+Jun!AU326+Jul!AU326+Aug!AU326+Sep!AU326+Oct!AU326+Nov!AU326+Dec!AU326)/12</f>
        <v>11.176787234312078</v>
      </c>
      <c r="AV326" s="2">
        <f>(Jan!AV326+Feb!AV326+Mar!AV326+Apr!AV326+May!AV326+Jun!AV326+Jul!AV326+Aug!AV326+Sep!AV326+Oct!AV326+Nov!AV326+Dec!AV326)/12</f>
        <v>11.443718788164711</v>
      </c>
      <c r="AW326" s="2">
        <f>(Jan!AW326+Feb!AW326+Mar!AW326+Apr!AW326+May!AW326+Jun!AW326+Jul!AW326+Aug!AW326+Sep!AW326+Oct!AW326+Nov!AW326+Dec!AW326)/12</f>
        <v>11.376418542899808</v>
      </c>
      <c r="AX326" s="2">
        <f>(Jan!AX326+Feb!AX326+Mar!AX326+Apr!AX326+May!AX326+Jun!AX326+Jul!AX326+Aug!AX326+Sep!AX326+Oct!AX326+Nov!AX326+Dec!AX326)/12</f>
        <v>10.757953095600646</v>
      </c>
      <c r="AY326" s="2">
        <f>(Jan!AY326+Feb!AY326+Mar!AY326+Apr!AY326+May!AY326+Jun!AY326+Jul!AY326+Aug!AY326+Sep!AY326+Oct!AY326+Nov!AY326+Dec!AY326)/12</f>
        <v>11.422027114826506</v>
      </c>
      <c r="AZ326" s="2">
        <f>(Jan!AZ326+Feb!AZ326+Mar!AZ326+Apr!AZ326+May!AZ326+Jun!AZ326+Jul!AZ326+Aug!AZ326+Sep!AZ326+Oct!AZ326+Nov!AZ326+Dec!AZ326)/12</f>
        <v>11.353311209896724</v>
      </c>
      <c r="BA326" s="2">
        <f>(Jan!BA326+Feb!BA326+Mar!BA326+Apr!BA326+May!BA326+Jun!BA326+Jul!BA326+Aug!BA326+Sep!BA326+Oct!BA326+Nov!BA326+Dec!BA326)/12</f>
        <v>11.736472345966709</v>
      </c>
      <c r="BB326" s="2">
        <f>(Jan!BB326+Feb!BB326+Mar!BB326+Apr!BB326+May!BB326+Jun!BB326+Jul!BB326+Aug!BB326+Sep!BB326+Oct!BB326+Nov!BB326+Dec!BB326)/12</f>
        <v>10.994406308333287</v>
      </c>
      <c r="BC326" s="2">
        <f>(Jan!BC326+Feb!BC326+Mar!BC326+Apr!BC326+May!BC326+Jun!BC326+Jul!BC326+Aug!BC326+Sep!BC326+Oct!BC326+Nov!BC326+Dec!BC326)/12</f>
        <v>11.447018280866073</v>
      </c>
      <c r="BD326" s="2">
        <f>(Jan!BD326+Feb!BD326+Mar!BD326+Apr!BD326+May!BD326+Jun!BD326+Jul!BD326+Aug!BD326+Sep!BD326+Oct!BD326+Nov!BD326+Dec!BD326)/12</f>
        <v>11.504067105474505</v>
      </c>
      <c r="BE326" s="2">
        <f>(Jan!BE326+Feb!BE326+Mar!BE326+Apr!BE326+May!BE326+Jun!BE326+Jul!BE326+Aug!BE326+Sep!BE326+Oct!BE326+Nov!BE326+Dec!BE326)/12</f>
        <v>11.690376189660279</v>
      </c>
      <c r="BF326" s="2">
        <f>(Jan!BF326+Feb!BF326+Mar!BF326+Apr!BF326+May!BF326+Jun!BF326+Jul!BF326+Aug!BF326+Sep!BF326+Oct!BF326+Nov!BF326+Dec!BF326)/12</f>
        <v>11.335441190416082</v>
      </c>
      <c r="BG326" s="2">
        <f>(Jan!BG326+Feb!BG326+Mar!BG326+Apr!BG326+May!BG326+Jun!BG326+Jul!BG326+Aug!BG326+Sep!BG326+Oct!BG326+Nov!BG326+Dec!BG326)/12</f>
        <v>11.0067675415404</v>
      </c>
      <c r="BH326" s="2">
        <f>(Jan!BH326+Feb!BH326+Mar!BH326+Apr!BH326+May!BH326+Jun!BH326+Jul!BH326+Aug!BH326+Sep!BH326+Oct!BH326+Nov!BH326+Dec!BH326)/12</f>
        <v>12.06902927295647</v>
      </c>
    </row>
    <row r="327" spans="1:60" x14ac:dyDescent="0.4">
      <c r="A327" s="2">
        <v>5.5</v>
      </c>
      <c r="B327" s="2">
        <v>62.5</v>
      </c>
      <c r="C327" s="2">
        <f>(Jan!C327+Feb!C327+Mar!C327+Apr!C327+May!C327+Jun!C327+Jul!C327+Aug!C327+Sep!C327+Oct!C327+Nov!C327+Dec!C327)/12</f>
        <v>9.3374998961666655</v>
      </c>
      <c r="D327" s="2">
        <f>(Jan!D327+Feb!D327+Mar!D327+Apr!D327+May!D327+Jun!D327+Jul!D327+Aug!D327+Sep!D327+Oct!D327+Nov!D327+Dec!D327)/12</f>
        <v>9.1758334239166661</v>
      </c>
      <c r="E327" s="2">
        <f>(Jan!E327+Feb!E327+Mar!E327+Apr!E327+May!E327+Jun!E327+Jul!E327+Aug!E327+Sep!E327+Oct!E327+Nov!E327+Dec!E327)/12</f>
        <v>10.26250008625</v>
      </c>
      <c r="F327" s="2">
        <f>(Jan!F327+Feb!F327+Mar!F327+Apr!F327+May!F327+Jun!F327+Jul!F327+Aug!F327+Sep!F327+Oct!F327+Nov!F327+Dec!F327)/12</f>
        <v>9.9124999829166658</v>
      </c>
      <c r="G327" s="2">
        <f>(Jan!G327+Feb!G327+Mar!G327+Apr!G327+May!G327+Jun!G327+Jul!G327+Aug!G327+Sep!G327+Oct!G327+Nov!G327+Dec!G327)/12</f>
        <v>9.7041666895833316</v>
      </c>
      <c r="H327" s="2">
        <f>(Jan!H327+Feb!H327+Mar!H327+Apr!H327+May!H327+Jun!H327+Jul!H327+Aug!H327+Sep!H327+Oct!H327+Nov!H327+Dec!H327)/12</f>
        <v>10.185833215416665</v>
      </c>
      <c r="I327" s="2">
        <f>(Jan!I327+Feb!I327+Mar!I327+Apr!I327+May!I327+Jun!I327+Jul!I327+Aug!I327+Sep!I327+Oct!I327+Nov!I327+Dec!I327)/12</f>
        <v>9.6216665907499994</v>
      </c>
      <c r="J327" s="2">
        <f>(Jan!J327+Feb!J327+Mar!J327+Apr!J327+May!J327+Jun!J327+Jul!J327+Aug!J327+Sep!J327+Oct!J327+Nov!J327+Dec!J327)/12</f>
        <v>9.5183332766666666</v>
      </c>
      <c r="K327" s="2">
        <f>(Jan!K327+Feb!K327+Mar!K327+Apr!K327+May!K327+Jun!K327+Jul!K327+Aug!K327+Sep!K327+Oct!K327+Nov!K327+Dec!K327)/12</f>
        <v>9.8697259401997623</v>
      </c>
      <c r="L327" s="2">
        <f>(Jan!L327+Feb!L327+Mar!L327+Apr!L327+May!L327+Jun!L327+Jul!L327+Aug!L327+Sep!L327+Oct!L327+Nov!L327+Dec!L327)/12</f>
        <v>9.8815663345595972</v>
      </c>
      <c r="M327" s="2">
        <f>(Jan!M327+Feb!M327+Mar!M327+Apr!M327+May!M327+Jun!M327+Jul!M327+Aug!M327+Sep!M327+Oct!M327+Nov!M327+Dec!M327)/12</f>
        <v>10.102000359964556</v>
      </c>
      <c r="N327" s="2">
        <f>(Jan!N327+Feb!N327+Mar!N327+Apr!N327+May!N327+Jun!N327+Jul!N327+Aug!N327+Sep!N327+Oct!N327+Nov!N327+Dec!N327)/12</f>
        <v>9.929719336842842</v>
      </c>
      <c r="O327" s="2">
        <f>(Jan!O327+Feb!O327+Mar!O327+Apr!O327+May!O327+Jun!O327+Jul!O327+Aug!O327+Sep!O327+Oct!O327+Nov!O327+Dec!O327)/12</f>
        <v>10.233835049439564</v>
      </c>
      <c r="P327" s="2">
        <f>(Jan!P327+Feb!P327+Mar!P327+Apr!P327+May!P327+Jun!P327+Jul!P327+Aug!P327+Sep!P327+Oct!P327+Nov!P327+Dec!P327)/12</f>
        <v>9.7767014393483329</v>
      </c>
      <c r="Q327" s="2">
        <f>(Jan!Q327+Feb!Q327+Mar!Q327+Apr!Q327+May!Q327+Jun!Q327+Jul!Q327+Aug!Q327+Sep!Q327+Oct!Q327+Nov!Q327+Dec!Q327)/12</f>
        <v>10.113584414088878</v>
      </c>
      <c r="R327" s="2">
        <f>(Jan!R327+Feb!R327+Mar!R327+Apr!R327+May!R327+Jun!R327+Jul!R327+Aug!R327+Sep!R327+Oct!R327+Nov!R327+Dec!R327)/12</f>
        <v>9.7981017154824155</v>
      </c>
      <c r="S327" s="2">
        <f>(Jan!S327+Feb!S327+Mar!S327+Apr!S327+May!S327+Jun!S327+Jul!S327+Aug!S327+Sep!S327+Oct!S327+Nov!S327+Dec!S327)/12</f>
        <v>10.113111058323712</v>
      </c>
      <c r="T327" s="2">
        <f>(Jan!T327+Feb!T327+Mar!T327+Apr!T327+May!T327+Jun!T327+Jul!T327+Aug!T327+Sep!T327+Oct!T327+Nov!T327+Dec!T327)/12</f>
        <v>10.275730976839254</v>
      </c>
      <c r="U327" s="2">
        <f>(Jan!U327+Feb!U327+Mar!U327+Apr!U327+May!U327+Jun!U327+Jul!U327+Aug!U327+Sep!U327+Oct!U327+Nov!U327+Dec!U327)/12</f>
        <v>10.310045607066096</v>
      </c>
      <c r="V327" s="2">
        <f>(Jan!V327+Feb!V327+Mar!V327+Apr!V327+May!V327+Jun!V327+Jul!V327+Aug!V327+Sep!V327+Oct!V327+Nov!V327+Dec!V327)/12</f>
        <v>10.284329502498947</v>
      </c>
      <c r="W327" s="2">
        <f>(Jan!W327+Feb!W327+Mar!W327+Apr!W327+May!W327+Jun!W327+Jul!W327+Aug!W327+Sep!W327+Oct!W327+Nov!W327+Dec!W327)/12</f>
        <v>10.663720316859219</v>
      </c>
      <c r="X327" s="2">
        <f>(Jan!X327+Feb!X327+Mar!X327+Apr!X327+May!X327+Jun!X327+Jul!X327+Aug!X327+Sep!X327+Oct!X327+Nov!X327+Dec!X327)/12</f>
        <v>10.771274283653151</v>
      </c>
      <c r="Y327" s="2">
        <f>(Jan!Y327+Feb!Y327+Mar!Y327+Apr!Y327+May!Y327+Jun!Y327+Jul!Y327+Aug!Y327+Sep!Y327+Oct!Y327+Nov!Y327+Dec!Y327)/12</f>
        <v>10.635545796022884</v>
      </c>
      <c r="Z327" s="2">
        <f>(Jan!Z327+Feb!Z327+Mar!Z327+Apr!Z327+May!Z327+Jun!Z327+Jul!Z327+Aug!Z327+Sep!Z327+Oct!Z327+Nov!Z327+Dec!Z327)/12</f>
        <v>10.645201638099289</v>
      </c>
      <c r="AA327" s="2">
        <f>(Jan!AA327+Feb!AA327+Mar!AA327+Apr!AA327+May!AA327+Jun!AA327+Jul!AA327+Aug!AA327+Sep!AA327+Oct!AA327+Nov!AA327+Dec!AA327)/12</f>
        <v>10.595587937792903</v>
      </c>
      <c r="AB327" s="2">
        <f>(Jan!AB327+Feb!AB327+Mar!AB327+Apr!AB327+May!AB327+Jun!AB327+Jul!AB327+Aug!AB327+Sep!AB327+Oct!AB327+Nov!AB327+Dec!AB327)/12</f>
        <v>10.807627329442189</v>
      </c>
      <c r="AC327" s="2">
        <f>(Jan!AC327+Feb!AC327+Mar!AC327+Apr!AC327+May!AC327+Jun!AC327+Jul!AC327+Aug!AC327+Sep!AC327+Oct!AC327+Nov!AC327+Dec!AC327)/12</f>
        <v>10.742149915440438</v>
      </c>
      <c r="AD327" s="2">
        <f>(Jan!AD327+Feb!AD327+Mar!AD327+Apr!AD327+May!AD327+Jun!AD327+Jul!AD327+Aug!AD327+Sep!AD327+Oct!AD327+Nov!AD327+Dec!AD327)/12</f>
        <v>10.315443616395195</v>
      </c>
      <c r="AE327" s="2">
        <f>(Jan!AE327+Feb!AE327+Mar!AE327+Apr!AE327+May!AE327+Jun!AE327+Jul!AE327+Aug!AE327+Sep!AE327+Oct!AE327+Nov!AE327+Dec!AE327)/12</f>
        <v>10.60265000190976</v>
      </c>
      <c r="AF327" s="2">
        <f>(Jan!AF327+Feb!AF327+Mar!AF327+Apr!AF327+May!AF327+Jun!AF327+Jul!AF327+Aug!AF327+Sep!AF327+Oct!AF327+Nov!AF327+Dec!AF327)/12</f>
        <v>10.80837525093243</v>
      </c>
      <c r="AG327" s="2">
        <f>(Jan!AG327+Feb!AG327+Mar!AG327+Apr!AG327+May!AG327+Jun!AG327+Jul!AG327+Aug!AG327+Sep!AG327+Oct!AG327+Nov!AG327+Dec!AG327)/12</f>
        <v>10.540031455324391</v>
      </c>
      <c r="AH327" s="2">
        <f>(Jan!AH327+Feb!AH327+Mar!AH327+Apr!AH327+May!AH327+Jun!AH327+Jul!AH327+Aug!AH327+Sep!AH327+Oct!AH327+Nov!AH327+Dec!AH327)/12</f>
        <v>10.524884178326674</v>
      </c>
      <c r="AI327" s="2">
        <f>(Jan!AI327+Feb!AI327+Mar!AI327+Apr!AI327+May!AI327+Jun!AI327+Jul!AI327+Aug!AI327+Sep!AI327+Oct!AI327+Nov!AI327+Dec!AI327)/12</f>
        <v>10.530829292046835</v>
      </c>
      <c r="AJ327" s="2">
        <f>(Jan!AJ327+Feb!AJ327+Mar!AJ327+Apr!AJ327+May!AJ327+Jun!AJ327+Jul!AJ327+Aug!AJ327+Sep!AJ327+Oct!AJ327+Nov!AJ327+Dec!AJ327)/12</f>
        <v>11.307770644664037</v>
      </c>
      <c r="AK327" s="2">
        <f>(Jan!AK327+Feb!AK327+Mar!AK327+Apr!AK327+May!AK327+Jun!AK327+Jul!AK327+Aug!AK327+Sep!AK327+Oct!AK327+Nov!AK327+Dec!AK327)/12</f>
        <v>11.133876891091312</v>
      </c>
      <c r="AL327" s="2">
        <f>(Jan!AL327+Feb!AL327+Mar!AL327+Apr!AL327+May!AL327+Jun!AL327+Jul!AL327+Aug!AL327+Sep!AL327+Oct!AL327+Nov!AL327+Dec!AL327)/12</f>
        <v>10.982388827269602</v>
      </c>
      <c r="AM327" s="2">
        <f>(Jan!AM327+Feb!AM327+Mar!AM327+Apr!AM327+May!AM327+Jun!AM327+Jul!AM327+Aug!AM327+Sep!AM327+Oct!AM327+Nov!AM327+Dec!AM327)/12</f>
        <v>11.125586405741517</v>
      </c>
      <c r="AN327" s="2">
        <f>(Jan!AN327+Feb!AN327+Mar!AN327+Apr!AN327+May!AN327+Jun!AN327+Jul!AN327+Aug!AN327+Sep!AN327+Oct!AN327+Nov!AN327+Dec!AN327)/12</f>
        <v>11.396714462602509</v>
      </c>
      <c r="AO327" s="2">
        <f>(Jan!AO327+Feb!AO327+Mar!AO327+Apr!AO327+May!AO327+Jun!AO327+Jul!AO327+Aug!AO327+Sep!AO327+Oct!AO327+Nov!AO327+Dec!AO327)/12</f>
        <v>10.895339641205807</v>
      </c>
      <c r="AP327" s="2">
        <f>(Jan!AP327+Feb!AP327+Mar!AP327+Apr!AP327+May!AP327+Jun!AP327+Jul!AP327+Aug!AP327+Sep!AP327+Oct!AP327+Nov!AP327+Dec!AP327)/12</f>
        <v>11.306522703785681</v>
      </c>
      <c r="AQ327" s="2">
        <f>(Jan!AQ327+Feb!AQ327+Mar!AQ327+Apr!AQ327+May!AQ327+Jun!AQ327+Jul!AQ327+Aug!AQ327+Sep!AQ327+Oct!AQ327+Nov!AQ327+Dec!AQ327)/12</f>
        <v>11.397693237551406</v>
      </c>
      <c r="AR327" s="2">
        <f>(Jan!AR327+Feb!AR327+Mar!AR327+Apr!AR327+May!AR327+Jun!AR327+Jul!AR327+Aug!AR327+Sep!AR327+Oct!AR327+Nov!AR327+Dec!AR327)/12</f>
        <v>11.071042508832258</v>
      </c>
      <c r="AS327" s="2">
        <f>(Jan!AS327+Feb!AS327+Mar!AS327+Apr!AS327+May!AS327+Jun!AS327+Jul!AS327+Aug!AS327+Sep!AS327+Oct!AS327+Nov!AS327+Dec!AS327)/12</f>
        <v>11.242788453838793</v>
      </c>
      <c r="AT327" s="2">
        <f>(Jan!AT327+Feb!AT327+Mar!AT327+Apr!AT327+May!AT327+Jun!AT327+Jul!AT327+Aug!AT327+Sep!AT327+Oct!AT327+Nov!AT327+Dec!AT327)/12</f>
        <v>11.154038702689313</v>
      </c>
      <c r="AU327" s="2">
        <f>(Jan!AU327+Feb!AU327+Mar!AU327+Apr!AU327+May!AU327+Jun!AU327+Jul!AU327+Aug!AU327+Sep!AU327+Oct!AU327+Nov!AU327+Dec!AU327)/12</f>
        <v>11.421328946980415</v>
      </c>
      <c r="AV327" s="2">
        <f>(Jan!AV327+Feb!AV327+Mar!AV327+Apr!AV327+May!AV327+Jun!AV327+Jul!AV327+Aug!AV327+Sep!AV327+Oct!AV327+Nov!AV327+Dec!AV327)/12</f>
        <v>11.642376807347345</v>
      </c>
      <c r="AW327" s="2">
        <f>(Jan!AW327+Feb!AW327+Mar!AW327+Apr!AW327+May!AW327+Jun!AW327+Jul!AW327+Aug!AW327+Sep!AW327+Oct!AW327+Nov!AW327+Dec!AW327)/12</f>
        <v>11.604376544616406</v>
      </c>
      <c r="AX327" s="2">
        <f>(Jan!AX327+Feb!AX327+Mar!AX327+Apr!AX327+May!AX327+Jun!AX327+Jul!AX327+Aug!AX327+Sep!AX327+Oct!AX327+Nov!AX327+Dec!AX327)/12</f>
        <v>10.946277163914855</v>
      </c>
      <c r="AY327" s="2">
        <f>(Jan!AY327+Feb!AY327+Mar!AY327+Apr!AY327+May!AY327+Jun!AY327+Jul!AY327+Aug!AY327+Sep!AY327+Oct!AY327+Nov!AY327+Dec!AY327)/12</f>
        <v>11.716467154578963</v>
      </c>
      <c r="AZ327" s="2">
        <f>(Jan!AZ327+Feb!AZ327+Mar!AZ327+Apr!AZ327+May!AZ327+Jun!AZ327+Jul!AZ327+Aug!AZ327+Sep!AZ327+Oct!AZ327+Nov!AZ327+Dec!AZ327)/12</f>
        <v>11.541916403823507</v>
      </c>
      <c r="BA327" s="2">
        <f>(Jan!BA327+Feb!BA327+Mar!BA327+Apr!BA327+May!BA327+Jun!BA327+Jul!BA327+Aug!BA327+Sep!BA327+Oct!BA327+Nov!BA327+Dec!BA327)/12</f>
        <v>11.944143979179737</v>
      </c>
      <c r="BB327" s="2">
        <f>(Jan!BB327+Feb!BB327+Mar!BB327+Apr!BB327+May!BB327+Jun!BB327+Jul!BB327+Aug!BB327+Sep!BB327+Oct!BB327+Nov!BB327+Dec!BB327)/12</f>
        <v>11.191214257807504</v>
      </c>
      <c r="BC327" s="2">
        <f>(Jan!BC327+Feb!BC327+Mar!BC327+Apr!BC327+May!BC327+Jun!BC327+Jul!BC327+Aug!BC327+Sep!BC327+Oct!BC327+Nov!BC327+Dec!BC327)/12</f>
        <v>11.815803603475894</v>
      </c>
      <c r="BD327" s="2">
        <f>(Jan!BD327+Feb!BD327+Mar!BD327+Apr!BD327+May!BD327+Jun!BD327+Jul!BD327+Aug!BD327+Sep!BD327+Oct!BD327+Nov!BD327+Dec!BD327)/12</f>
        <v>11.764532296040599</v>
      </c>
      <c r="BE327" s="2">
        <f>(Jan!BE327+Feb!BE327+Mar!BE327+Apr!BE327+May!BE327+Jun!BE327+Jul!BE327+Aug!BE327+Sep!BE327+Oct!BE327+Nov!BE327+Dec!BE327)/12</f>
        <v>12.050431747488197</v>
      </c>
      <c r="BF327" s="2">
        <f>(Jan!BF327+Feb!BF327+Mar!BF327+Apr!BF327+May!BF327+Jun!BF327+Jul!BF327+Aug!BF327+Sep!BF327+Oct!BF327+Nov!BF327+Dec!BF327)/12</f>
        <v>11.597915672362896</v>
      </c>
      <c r="BG327" s="2">
        <f>(Jan!BG327+Feb!BG327+Mar!BG327+Apr!BG327+May!BG327+Jun!BG327+Jul!BG327+Aug!BG327+Sep!BG327+Oct!BG327+Nov!BG327+Dec!BG327)/12</f>
        <v>11.364055493122672</v>
      </c>
      <c r="BH327" s="2">
        <f>(Jan!BH327+Feb!BH327+Mar!BH327+Apr!BH327+May!BH327+Jun!BH327+Jul!BH327+Aug!BH327+Sep!BH327+Oct!BH327+Nov!BH327+Dec!BH327)/12</f>
        <v>12.323383484559455</v>
      </c>
    </row>
    <row r="328" spans="1:60" x14ac:dyDescent="0.4">
      <c r="A328" s="2">
        <v>6.5</v>
      </c>
      <c r="B328" s="2">
        <v>62.5</v>
      </c>
      <c r="C328" s="2">
        <f>(Jan!C328+Feb!C328+Mar!C328+Apr!C328+May!C328+Jun!C328+Jul!C328+Aug!C328+Sep!C328+Oct!C328+Nov!C328+Dec!C328)/12</f>
        <v>9.2108333899999995</v>
      </c>
      <c r="D328" s="2">
        <f>(Jan!D328+Feb!D328+Mar!D328+Apr!D328+May!D328+Jun!D328+Jul!D328+Aug!D328+Sep!D328+Oct!D328+Nov!D328+Dec!D328)/12</f>
        <v>9.0016666260000004</v>
      </c>
      <c r="E328" s="2">
        <f>(Jan!E328+Feb!E328+Mar!E328+Apr!E328+May!E328+Jun!E328+Jul!E328+Aug!E328+Sep!E328+Oct!E328+Nov!E328+Dec!E328)/12</f>
        <v>10.191666761916666</v>
      </c>
      <c r="F328" s="2">
        <f>(Jan!F328+Feb!F328+Mar!F328+Apr!F328+May!F328+Jun!F328+Jul!F328+Aug!F328+Sep!F328+Oct!F328+Nov!F328+Dec!F328)/12</f>
        <v>9.8824999728333331</v>
      </c>
      <c r="G328" s="2">
        <f>(Jan!G328+Feb!G328+Mar!G328+Apr!G328+May!G328+Jun!G328+Jul!G328+Aug!G328+Sep!G328+Oct!G328+Nov!G328+Dec!G328)/12</f>
        <v>9.6283333695833324</v>
      </c>
      <c r="H328" s="2">
        <f>(Jan!H328+Feb!H328+Mar!H328+Apr!H328+May!H328+Jun!H328+Jul!H328+Aug!H328+Sep!H328+Oct!H328+Nov!H328+Dec!H328)/12</f>
        <v>10.115833361833333</v>
      </c>
      <c r="I328" s="2">
        <f>(Jan!I328+Feb!I328+Mar!I328+Apr!I328+May!I328+Jun!I328+Jul!I328+Aug!I328+Sep!I328+Oct!I328+Nov!I328+Dec!I328)/12</f>
        <v>9.4425000745833341</v>
      </c>
      <c r="J328" s="2">
        <f>(Jan!J328+Feb!J328+Mar!J328+Apr!J328+May!J328+Jun!J328+Jul!J328+Aug!J328+Sep!J328+Oct!J328+Nov!J328+Dec!J328)/12</f>
        <v>9.4058333637500002</v>
      </c>
      <c r="K328" s="2">
        <f>(Jan!K328+Feb!K328+Mar!K328+Apr!K328+May!K328+Jun!K328+Jul!K328+Aug!K328+Sep!K328+Oct!K328+Nov!K328+Dec!K328)/12</f>
        <v>9.8632127500161904</v>
      </c>
      <c r="L328" s="2">
        <f>(Jan!L328+Feb!L328+Mar!L328+Apr!L328+May!L328+Jun!L328+Jul!L328+Aug!L328+Sep!L328+Oct!L328+Nov!L328+Dec!L328)/12</f>
        <v>9.7575771022331512</v>
      </c>
      <c r="M328" s="2">
        <f>(Jan!M328+Feb!M328+Mar!M328+Apr!M328+May!M328+Jun!M328+Jul!M328+Aug!M328+Sep!M328+Oct!M328+Nov!M328+Dec!M328)/12</f>
        <v>9.9865550439878472</v>
      </c>
      <c r="N328" s="2">
        <f>(Jan!N328+Feb!N328+Mar!N328+Apr!N328+May!N328+Jun!N328+Jul!N328+Aug!N328+Sep!N328+Oct!N328+Nov!N328+Dec!N328)/12</f>
        <v>9.8784908628874231</v>
      </c>
      <c r="O328" s="2">
        <f>(Jan!O328+Feb!O328+Mar!O328+Apr!O328+May!O328+Jun!O328+Jul!O328+Aug!O328+Sep!O328+Oct!O328+Nov!O328+Dec!O328)/12</f>
        <v>10.081100844184462</v>
      </c>
      <c r="P328" s="2">
        <f>(Jan!P328+Feb!P328+Mar!P328+Apr!P328+May!P328+Jun!P328+Jul!P328+Aug!P328+Sep!P328+Oct!P328+Nov!P328+Dec!P328)/12</f>
        <v>9.6869933540814781</v>
      </c>
      <c r="Q328" s="2">
        <f>(Jan!Q328+Feb!Q328+Mar!Q328+Apr!Q328+May!Q328+Jun!Q328+Jul!Q328+Aug!Q328+Sep!Q328+Oct!Q328+Nov!Q328+Dec!Q328)/12</f>
        <v>9.8905447344019368</v>
      </c>
      <c r="R328" s="2">
        <f>(Jan!R328+Feb!R328+Mar!R328+Apr!R328+May!R328+Jun!R328+Jul!R328+Aug!R328+Sep!R328+Oct!R328+Nov!R328+Dec!R328)/12</f>
        <v>9.7014441822620707</v>
      </c>
      <c r="S328" s="2">
        <f>(Jan!S328+Feb!S328+Mar!S328+Apr!S328+May!S328+Jun!S328+Jul!S328+Aug!S328+Sep!S328+Oct!S328+Nov!S328+Dec!S328)/12</f>
        <v>9.7647071947192448</v>
      </c>
      <c r="T328" s="2">
        <f>(Jan!T328+Feb!T328+Mar!T328+Apr!T328+May!T328+Jun!T328+Jul!T328+Aug!T328+Sep!T328+Oct!T328+Nov!T328+Dec!T328)/12</f>
        <v>10.094137180016993</v>
      </c>
      <c r="U328" s="2">
        <f>(Jan!U328+Feb!U328+Mar!U328+Apr!U328+May!U328+Jun!U328+Jul!U328+Aug!U328+Sep!U328+Oct!U328+Nov!U328+Dec!U328)/12</f>
        <v>10.207275908557422</v>
      </c>
      <c r="V328" s="2">
        <f>(Jan!V328+Feb!V328+Mar!V328+Apr!V328+May!V328+Jun!V328+Jul!V328+Aug!V328+Sep!V328+Oct!V328+Nov!V328+Dec!V328)/12</f>
        <v>10.101942854251352</v>
      </c>
      <c r="W328" s="2">
        <f>(Jan!W328+Feb!W328+Mar!W328+Apr!W328+May!W328+Jun!W328+Jul!W328+Aug!W328+Sep!W328+Oct!W328+Nov!W328+Dec!W328)/12</f>
        <v>10.455871894018349</v>
      </c>
      <c r="X328" s="2">
        <f>(Jan!X328+Feb!X328+Mar!X328+Apr!X328+May!X328+Jun!X328+Jul!X328+Aug!X328+Sep!X328+Oct!X328+Nov!X328+Dec!X328)/12</f>
        <v>10.631115452183922</v>
      </c>
      <c r="Y328" s="2">
        <f>(Jan!Y328+Feb!Y328+Mar!Y328+Apr!Y328+May!Y328+Jun!Y328+Jul!Y328+Aug!Y328+Sep!Y328+Oct!Y328+Nov!Y328+Dec!Y328)/12</f>
        <v>10.33353371851355</v>
      </c>
      <c r="Z328" s="2">
        <f>(Jan!Z328+Feb!Z328+Mar!Z328+Apr!Z328+May!Z328+Jun!Z328+Jul!Z328+Aug!Z328+Sep!Z328+Oct!Z328+Nov!Z328+Dec!Z328)/12</f>
        <v>10.508286020320401</v>
      </c>
      <c r="AA328" s="2">
        <f>(Jan!AA328+Feb!AA328+Mar!AA328+Apr!AA328+May!AA328+Jun!AA328+Jul!AA328+Aug!AA328+Sep!AA328+Oct!AA328+Nov!AA328+Dec!AA328)/12</f>
        <v>10.321632340418079</v>
      </c>
      <c r="AB328" s="2">
        <f>(Jan!AB328+Feb!AB328+Mar!AB328+Apr!AB328+May!AB328+Jun!AB328+Jul!AB328+Aug!AB328+Sep!AB328+Oct!AB328+Nov!AB328+Dec!AB328)/12</f>
        <v>10.663413215167326</v>
      </c>
      <c r="AC328" s="2">
        <f>(Jan!AC328+Feb!AC328+Mar!AC328+Apr!AC328+May!AC328+Jun!AC328+Jul!AC328+Aug!AC328+Sep!AC328+Oct!AC328+Nov!AC328+Dec!AC328)/12</f>
        <v>10.585676015911099</v>
      </c>
      <c r="AD328" s="2">
        <f>(Jan!AD328+Feb!AD328+Mar!AD328+Apr!AD328+May!AD328+Jun!AD328+Jul!AD328+Aug!AD328+Sep!AD328+Oct!AD328+Nov!AD328+Dec!AD328)/12</f>
        <v>10.263382170590067</v>
      </c>
      <c r="AE328" s="2">
        <f>(Jan!AE328+Feb!AE328+Mar!AE328+Apr!AE328+May!AE328+Jun!AE328+Jul!AE328+Aug!AE328+Sep!AE328+Oct!AE328+Nov!AE328+Dec!AE328)/12</f>
        <v>10.357419530790647</v>
      </c>
      <c r="AF328" s="2">
        <f>(Jan!AF328+Feb!AF328+Mar!AF328+Apr!AF328+May!AF328+Jun!AF328+Jul!AF328+Aug!AF328+Sep!AF328+Oct!AF328+Nov!AF328+Dec!AF328)/12</f>
        <v>10.665083362471215</v>
      </c>
      <c r="AG328" s="2">
        <f>(Jan!AG328+Feb!AG328+Mar!AG328+Apr!AG328+May!AG328+Jun!AG328+Jul!AG328+Aug!AG328+Sep!AG328+Oct!AG328+Nov!AG328+Dec!AG328)/12</f>
        <v>10.328563337422947</v>
      </c>
      <c r="AH328" s="2">
        <f>(Jan!AH328+Feb!AH328+Mar!AH328+Apr!AH328+May!AH328+Jun!AH328+Jul!AH328+Aug!AH328+Sep!AH328+Oct!AH328+Nov!AH328+Dec!AH328)/12</f>
        <v>10.19945205475376</v>
      </c>
      <c r="AI328" s="2">
        <f>(Jan!AI328+Feb!AI328+Mar!AI328+Apr!AI328+May!AI328+Jun!AI328+Jul!AI328+Aug!AI328+Sep!AI328+Oct!AI328+Nov!AI328+Dec!AI328)/12</f>
        <v>10.46170771256619</v>
      </c>
      <c r="AJ328" s="2">
        <f>(Jan!AJ328+Feb!AJ328+Mar!AJ328+Apr!AJ328+May!AJ328+Jun!AJ328+Jul!AJ328+Aug!AJ328+Sep!AJ328+Oct!AJ328+Nov!AJ328+Dec!AJ328)/12</f>
        <v>11.094481563477727</v>
      </c>
      <c r="AK328" s="2">
        <f>(Jan!AK328+Feb!AK328+Mar!AK328+Apr!AK328+May!AK328+Jun!AK328+Jul!AK328+Aug!AK328+Sep!AK328+Oct!AK328+Nov!AK328+Dec!AK328)/12</f>
        <v>10.944431337140665</v>
      </c>
      <c r="AL328" s="2">
        <f>(Jan!AL328+Feb!AL328+Mar!AL328+Apr!AL328+May!AL328+Jun!AL328+Jul!AL328+Aug!AL328+Sep!AL328+Oct!AL328+Nov!AL328+Dec!AL328)/12</f>
        <v>10.865762344825413</v>
      </c>
      <c r="AM328" s="2">
        <f>(Jan!AM328+Feb!AM328+Mar!AM328+Apr!AM328+May!AM328+Jun!AM328+Jul!AM328+Aug!AM328+Sep!AM328+Oct!AM328+Nov!AM328+Dec!AM328)/12</f>
        <v>10.854649971745317</v>
      </c>
      <c r="AN328" s="2">
        <f>(Jan!AN328+Feb!AN328+Mar!AN328+Apr!AN328+May!AN328+Jun!AN328+Jul!AN328+Aug!AN328+Sep!AN328+Oct!AN328+Nov!AN328+Dec!AN328)/12</f>
        <v>11.284550787713199</v>
      </c>
      <c r="AO328" s="2">
        <f>(Jan!AO328+Feb!AO328+Mar!AO328+Apr!AO328+May!AO328+Jun!AO328+Jul!AO328+Aug!AO328+Sep!AO328+Oct!AO328+Nov!AO328+Dec!AO328)/12</f>
        <v>10.585433433797339</v>
      </c>
      <c r="AP328" s="2">
        <f>(Jan!AP328+Feb!AP328+Mar!AP328+Apr!AP328+May!AP328+Jun!AP328+Jul!AP328+Aug!AP328+Sep!AP328+Oct!AP328+Nov!AP328+Dec!AP328)/12</f>
        <v>11.032096507993565</v>
      </c>
      <c r="AQ328" s="2">
        <f>(Jan!AQ328+Feb!AQ328+Mar!AQ328+Apr!AQ328+May!AQ328+Jun!AQ328+Jul!AQ328+Aug!AQ328+Sep!AQ328+Oct!AQ328+Nov!AQ328+Dec!AQ328)/12</f>
        <v>11.197124489248411</v>
      </c>
      <c r="AR328" s="2">
        <f>(Jan!AR328+Feb!AR328+Mar!AR328+Apr!AR328+May!AR328+Jun!AR328+Jul!AR328+Aug!AR328+Sep!AR328+Oct!AR328+Nov!AR328+Dec!AR328)/12</f>
        <v>10.830839848244217</v>
      </c>
      <c r="AS328" s="2">
        <f>(Jan!AS328+Feb!AS328+Mar!AS328+Apr!AS328+May!AS328+Jun!AS328+Jul!AS328+Aug!AS328+Sep!AS328+Oct!AS328+Nov!AS328+Dec!AS328)/12</f>
        <v>10.931367654759947</v>
      </c>
      <c r="AT328" s="2">
        <f>(Jan!AT328+Feb!AT328+Mar!AT328+Apr!AT328+May!AT328+Jun!AT328+Jul!AT328+Aug!AT328+Sep!AT328+Oct!AT328+Nov!AT328+Dec!AT328)/12</f>
        <v>11.029469973808652</v>
      </c>
      <c r="AU328" s="2">
        <f>(Jan!AU328+Feb!AU328+Mar!AU328+Apr!AU328+May!AU328+Jun!AU328+Jul!AU328+Aug!AU328+Sep!AU328+Oct!AU328+Nov!AU328+Dec!AU328)/12</f>
        <v>11.272429462216328</v>
      </c>
      <c r="AV328" s="2">
        <f>(Jan!AV328+Feb!AV328+Mar!AV328+Apr!AV328+May!AV328+Jun!AV328+Jul!AV328+Aug!AV328+Sep!AV328+Oct!AV328+Nov!AV328+Dec!AV328)/12</f>
        <v>11.459404122887818</v>
      </c>
      <c r="AW328" s="2">
        <f>(Jan!AW328+Feb!AW328+Mar!AW328+Apr!AW328+May!AW328+Jun!AW328+Jul!AW328+Aug!AW328+Sep!AW328+Oct!AW328+Nov!AW328+Dec!AW328)/12</f>
        <v>11.329583684923405</v>
      </c>
      <c r="AX328" s="2">
        <f>(Jan!AX328+Feb!AX328+Mar!AX328+Apr!AX328+May!AX328+Jun!AX328+Jul!AX328+Aug!AX328+Sep!AX328+Oct!AX328+Nov!AX328+Dec!AX328)/12</f>
        <v>10.706244031312027</v>
      </c>
      <c r="AY328" s="2">
        <f>(Jan!AY328+Feb!AY328+Mar!AY328+Apr!AY328+May!AY328+Jun!AY328+Jul!AY328+Aug!AY328+Sep!AY328+Oct!AY328+Nov!AY328+Dec!AY328)/12</f>
        <v>11.507507483696918</v>
      </c>
      <c r="AZ328" s="2">
        <f>(Jan!AZ328+Feb!AZ328+Mar!AZ328+Apr!AZ328+May!AZ328+Jun!AZ328+Jul!AZ328+Aug!AZ328+Sep!AZ328+Oct!AZ328+Nov!AZ328+Dec!AZ328)/12</f>
        <v>11.245730506880543</v>
      </c>
      <c r="BA328" s="2">
        <f>(Jan!BA328+Feb!BA328+Mar!BA328+Apr!BA328+May!BA328+Jun!BA328+Jul!BA328+Aug!BA328+Sep!BA328+Oct!BA328+Nov!BA328+Dec!BA328)/12</f>
        <v>11.663168911404641</v>
      </c>
      <c r="BB328" s="2">
        <f>(Jan!BB328+Feb!BB328+Mar!BB328+Apr!BB328+May!BB328+Jun!BB328+Jul!BB328+Aug!BB328+Sep!BB328+Oct!BB328+Nov!BB328+Dec!BB328)/12</f>
        <v>10.956525409966497</v>
      </c>
      <c r="BC328" s="2">
        <f>(Jan!BC328+Feb!BC328+Mar!BC328+Apr!BC328+May!BC328+Jun!BC328+Jul!BC328+Aug!BC328+Sep!BC328+Oct!BC328+Nov!BC328+Dec!BC328)/12</f>
        <v>11.431105756617816</v>
      </c>
      <c r="BD328" s="2">
        <f>(Jan!BD328+Feb!BD328+Mar!BD328+Apr!BD328+May!BD328+Jun!BD328+Jul!BD328+Aug!BD328+Sep!BD328+Oct!BD328+Nov!BD328+Dec!BD328)/12</f>
        <v>11.550743899612748</v>
      </c>
      <c r="BE328" s="2">
        <f>(Jan!BE328+Feb!BE328+Mar!BE328+Apr!BE328+May!BE328+Jun!BE328+Jul!BE328+Aug!BE328+Sep!BE328+Oct!BE328+Nov!BE328+Dec!BE328)/12</f>
        <v>11.683583571802851</v>
      </c>
      <c r="BF328" s="2">
        <f>(Jan!BF328+Feb!BF328+Mar!BF328+Apr!BF328+May!BF328+Jun!BF328+Jul!BF328+Aug!BF328+Sep!BF328+Oct!BF328+Nov!BF328+Dec!BF328)/12</f>
        <v>11.369741013062992</v>
      </c>
      <c r="BG328" s="2">
        <f>(Jan!BG328+Feb!BG328+Mar!BG328+Apr!BG328+May!BG328+Jun!BG328+Jul!BG328+Aug!BG328+Sep!BG328+Oct!BG328+Nov!BG328+Dec!BG328)/12</f>
        <v>11.147302810029872</v>
      </c>
      <c r="BH328" s="2">
        <f>(Jan!BH328+Feb!BH328+Mar!BH328+Apr!BH328+May!BH328+Jun!BH328+Jul!BH328+Aug!BH328+Sep!BH328+Oct!BH328+Nov!BH328+Dec!BH328)/12</f>
        <v>11.978018643746678</v>
      </c>
    </row>
    <row r="329" spans="1:60" x14ac:dyDescent="0.4">
      <c r="A329" s="2">
        <v>7.5</v>
      </c>
      <c r="B329" s="2">
        <v>62.5</v>
      </c>
      <c r="C329" s="2">
        <f>(Jan!C329+Feb!C329+Mar!C329+Apr!C329+May!C329+Jun!C329+Jul!C329+Aug!C329+Sep!C329+Oct!C329+Nov!C329+Dec!C329)/12</f>
        <v>9.1566667558333332</v>
      </c>
      <c r="D329" s="2">
        <f>(Jan!D329+Feb!D329+Mar!D329+Apr!D329+May!D329+Jun!D329+Jul!D329+Aug!D329+Sep!D329+Oct!D329+Nov!D329+Dec!D329)/12</f>
        <v>8.9058332844166674</v>
      </c>
      <c r="E329" s="2">
        <f>(Jan!E329+Feb!E329+Mar!E329+Apr!E329+May!E329+Jun!E329+Jul!E329+Aug!E329+Sep!E329+Oct!E329+Nov!E329+Dec!E329)/12</f>
        <v>10.175833265083334</v>
      </c>
      <c r="F329" s="2">
        <f>(Jan!F329+Feb!F329+Mar!F329+Apr!F329+May!F329+Jun!F329+Jul!F329+Aug!F329+Sep!F329+Oct!F329+Nov!F329+Dec!F329)/12</f>
        <v>9.8791668017500012</v>
      </c>
      <c r="G329" s="2">
        <f>(Jan!G329+Feb!G329+Mar!G329+Apr!G329+May!G329+Jun!G329+Jul!G329+Aug!G329+Sep!G329+Oct!G329+Nov!G329+Dec!G329)/12</f>
        <v>9.6033334734999993</v>
      </c>
      <c r="H329" s="2">
        <f>(Jan!H329+Feb!H329+Mar!H329+Apr!H329+May!H329+Jun!H329+Jul!H329+Aug!H329+Sep!H329+Oct!H329+Nov!H329+Dec!H329)/12</f>
        <v>10.084166567000002</v>
      </c>
      <c r="I329" s="2">
        <f>(Jan!I329+Feb!I329+Mar!I329+Apr!I329+May!I329+Jun!I329+Jul!I329+Aug!I329+Sep!I329+Oct!I329+Nov!I329+Dec!I329)/12</f>
        <v>9.3699999250833326</v>
      </c>
      <c r="J329" s="2">
        <f>(Jan!J329+Feb!J329+Mar!J329+Apr!J329+May!J329+Jun!J329+Jul!J329+Aug!J329+Sep!J329+Oct!J329+Nov!J329+Dec!J329)/12</f>
        <v>9.3566669223333321</v>
      </c>
      <c r="K329" s="2">
        <f>(Jan!K329+Feb!K329+Mar!K329+Apr!K329+May!K329+Jun!K329+Jul!K329+Aug!K329+Sep!K329+Oct!K329+Nov!K329+Dec!K329)/12</f>
        <v>9.7317501411654135</v>
      </c>
      <c r="L329" s="2">
        <f>(Jan!L329+Feb!L329+Mar!L329+Apr!L329+May!L329+Jun!L329+Jul!L329+Aug!L329+Sep!L329+Oct!L329+Nov!L329+Dec!L329)/12</f>
        <v>9.7218826086063856</v>
      </c>
      <c r="M329" s="2">
        <f>(Jan!M329+Feb!M329+Mar!M329+Apr!M329+May!M329+Jun!M329+Jul!M329+Aug!M329+Sep!M329+Oct!M329+Nov!M329+Dec!M329)/12</f>
        <v>10.028618900060406</v>
      </c>
      <c r="N329" s="2">
        <f>(Jan!N329+Feb!N329+Mar!N329+Apr!N329+May!N329+Jun!N329+Jul!N329+Aug!N329+Sep!N329+Oct!N329+Nov!N329+Dec!N329)/12</f>
        <v>9.791938062633248</v>
      </c>
      <c r="O329" s="2">
        <f>(Jan!O329+Feb!O329+Mar!O329+Apr!O329+May!O329+Jun!O329+Jul!O329+Aug!O329+Sep!O329+Oct!O329+Nov!O329+Dec!O329)/12</f>
        <v>10.137679192144669</v>
      </c>
      <c r="P329" s="2">
        <f>(Jan!P329+Feb!P329+Mar!P329+Apr!P329+May!P329+Jun!P329+Jul!P329+Aug!P329+Sep!P329+Oct!P329+Nov!P329+Dec!P329)/12</f>
        <v>9.6181680427717406</v>
      </c>
      <c r="Q329" s="2">
        <f>(Jan!Q329+Feb!Q329+Mar!Q329+Apr!Q329+May!Q329+Jun!Q329+Jul!Q329+Aug!Q329+Sep!Q329+Oct!Q329+Nov!Q329+Dec!Q329)/12</f>
        <v>9.8488865392522449</v>
      </c>
      <c r="R329" s="2">
        <f>(Jan!R329+Feb!R329+Mar!R329+Apr!R329+May!R329+Jun!R329+Jul!R329+Aug!R329+Sep!R329+Oct!R329+Nov!R329+Dec!R329)/12</f>
        <v>9.693030052985808</v>
      </c>
      <c r="S329" s="2">
        <f>(Jan!S329+Feb!S329+Mar!S329+Apr!S329+May!S329+Jun!S329+Jul!S329+Aug!S329+Sep!S329+Oct!S329+Nov!S329+Dec!S329)/12</f>
        <v>9.7858826523106188</v>
      </c>
      <c r="T329" s="2">
        <f>(Jan!T329+Feb!T329+Mar!T329+Apr!T329+May!T329+Jun!T329+Jul!T329+Aug!T329+Sep!T329+Oct!T329+Nov!T329+Dec!T329)/12</f>
        <v>10.053985644456404</v>
      </c>
      <c r="U329" s="2">
        <f>(Jan!U329+Feb!U329+Mar!U329+Apr!U329+May!U329+Jun!U329+Jul!U329+Aug!U329+Sep!U329+Oct!U329+Nov!U329+Dec!U329)/12</f>
        <v>10.118069176236306</v>
      </c>
      <c r="V329" s="2">
        <f>(Jan!V329+Feb!V329+Mar!V329+Apr!V329+May!V329+Jun!V329+Jul!V329+Aug!V329+Sep!V329+Oct!V329+Nov!V329+Dec!V329)/12</f>
        <v>10.015089020204757</v>
      </c>
      <c r="W329" s="2">
        <f>(Jan!W329+Feb!W329+Mar!W329+Apr!W329+May!W329+Jun!W329+Jul!W329+Aug!W329+Sep!W329+Oct!W329+Nov!W329+Dec!W329)/12</f>
        <v>10.362019874623677</v>
      </c>
      <c r="X329" s="2">
        <f>(Jan!X329+Feb!X329+Mar!X329+Apr!X329+May!X329+Jun!X329+Jul!X329+Aug!X329+Sep!X329+Oct!X329+Nov!X329+Dec!X329)/12</f>
        <v>10.549457621941022</v>
      </c>
      <c r="Y329" s="2">
        <f>(Jan!Y329+Feb!Y329+Mar!Y329+Apr!Y329+May!Y329+Jun!Y329+Jul!Y329+Aug!Y329+Sep!Y329+Oct!Y329+Nov!Y329+Dec!Y329)/12</f>
        <v>10.355219024306356</v>
      </c>
      <c r="Z329" s="2">
        <f>(Jan!Z329+Feb!Z329+Mar!Z329+Apr!Z329+May!Z329+Jun!Z329+Jul!Z329+Aug!Z329+Sep!Z329+Oct!Z329+Nov!Z329+Dec!Z329)/12</f>
        <v>10.419748795462993</v>
      </c>
      <c r="AA329" s="2">
        <f>(Jan!AA329+Feb!AA329+Mar!AA329+Apr!AA329+May!AA329+Jun!AA329+Jul!AA329+Aug!AA329+Sep!AA329+Oct!AA329+Nov!AA329+Dec!AA329)/12</f>
        <v>10.208897417357026</v>
      </c>
      <c r="AB329" s="2">
        <f>(Jan!AB329+Feb!AB329+Mar!AB329+Apr!AB329+May!AB329+Jun!AB329+Jul!AB329+Aug!AB329+Sep!AB329+Oct!AB329+Nov!AB329+Dec!AB329)/12</f>
        <v>10.689245596929348</v>
      </c>
      <c r="AC329" s="2">
        <f>(Jan!AC329+Feb!AC329+Mar!AC329+Apr!AC329+May!AC329+Jun!AC329+Jul!AC329+Aug!AC329+Sep!AC329+Oct!AC329+Nov!AC329+Dec!AC329)/12</f>
        <v>10.537954537049313</v>
      </c>
      <c r="AD329" s="2">
        <f>(Jan!AD329+Feb!AD329+Mar!AD329+Apr!AD329+May!AD329+Jun!AD329+Jul!AD329+Aug!AD329+Sep!AD329+Oct!AD329+Nov!AD329+Dec!AD329)/12</f>
        <v>10.07570182748344</v>
      </c>
      <c r="AE329" s="2">
        <f>(Jan!AE329+Feb!AE329+Mar!AE329+Apr!AE329+May!AE329+Jun!AE329+Jul!AE329+Aug!AE329+Sep!AE329+Oct!AE329+Nov!AE329+Dec!AE329)/12</f>
        <v>10.306309183426873</v>
      </c>
      <c r="AF329" s="2">
        <f>(Jan!AF329+Feb!AF329+Mar!AF329+Apr!AF329+May!AF329+Jun!AF329+Jul!AF329+Aug!AF329+Sep!AF329+Oct!AF329+Nov!AF329+Dec!AF329)/12</f>
        <v>10.600214610277694</v>
      </c>
      <c r="AG329" s="2">
        <f>(Jan!AG329+Feb!AG329+Mar!AG329+Apr!AG329+May!AG329+Jun!AG329+Jul!AG329+Aug!AG329+Sep!AG329+Oct!AG329+Nov!AG329+Dec!AG329)/12</f>
        <v>10.203488046701782</v>
      </c>
      <c r="AH329" s="2">
        <f>(Jan!AH329+Feb!AH329+Mar!AH329+Apr!AH329+May!AH329+Jun!AH329+Jul!AH329+Aug!AH329+Sep!AH329+Oct!AH329+Nov!AH329+Dec!AH329)/12</f>
        <v>10.124993480744353</v>
      </c>
      <c r="AI329" s="2">
        <f>(Jan!AI329+Feb!AI329+Mar!AI329+Apr!AI329+May!AI329+Jun!AI329+Jul!AI329+Aug!AI329+Sep!AI329+Oct!AI329+Nov!AI329+Dec!AI329)/12</f>
        <v>10.276173587822337</v>
      </c>
      <c r="AJ329" s="2">
        <f>(Jan!AJ329+Feb!AJ329+Mar!AJ329+Apr!AJ329+May!AJ329+Jun!AJ329+Jul!AJ329+Aug!AJ329+Sep!AJ329+Oct!AJ329+Nov!AJ329+Dec!AJ329)/12</f>
        <v>10.944807029920655</v>
      </c>
      <c r="AK329" s="2">
        <f>(Jan!AK329+Feb!AK329+Mar!AK329+Apr!AK329+May!AK329+Jun!AK329+Jul!AK329+Aug!AK329+Sep!AK329+Oct!AK329+Nov!AK329+Dec!AK329)/12</f>
        <v>10.853390529823193</v>
      </c>
      <c r="AL329" s="2">
        <f>(Jan!AL329+Feb!AL329+Mar!AL329+Apr!AL329+May!AL329+Jun!AL329+Jul!AL329+Aug!AL329+Sep!AL329+Oct!AL329+Nov!AL329+Dec!AL329)/12</f>
        <v>10.752401436573736</v>
      </c>
      <c r="AM329" s="2">
        <f>(Jan!AM329+Feb!AM329+Mar!AM329+Apr!AM329+May!AM329+Jun!AM329+Jul!AM329+Aug!AM329+Sep!AM329+Oct!AM329+Nov!AM329+Dec!AM329)/12</f>
        <v>10.678540293330391</v>
      </c>
      <c r="AN329" s="2">
        <f>(Jan!AN329+Feb!AN329+Mar!AN329+Apr!AN329+May!AN329+Jun!AN329+Jul!AN329+Aug!AN329+Sep!AN329+Oct!AN329+Nov!AN329+Dec!AN329)/12</f>
        <v>11.140733488841413</v>
      </c>
      <c r="AO329" s="2">
        <f>(Jan!AO329+Feb!AO329+Mar!AO329+Apr!AO329+May!AO329+Jun!AO329+Jul!AO329+Aug!AO329+Sep!AO329+Oct!AO329+Nov!AO329+Dec!AO329)/12</f>
        <v>10.537677421196134</v>
      </c>
      <c r="AP329" s="2">
        <f>(Jan!AP329+Feb!AP329+Mar!AP329+Apr!AP329+May!AP329+Jun!AP329+Jul!AP329+Aug!AP329+Sep!AP329+Oct!AP329+Nov!AP329+Dec!AP329)/12</f>
        <v>10.933952155457325</v>
      </c>
      <c r="AQ329" s="2">
        <f>(Jan!AQ329+Feb!AQ329+Mar!AQ329+Apr!AQ329+May!AQ329+Jun!AQ329+Jul!AQ329+Aug!AQ329+Sep!AQ329+Oct!AQ329+Nov!AQ329+Dec!AQ329)/12</f>
        <v>11.104320908432266</v>
      </c>
      <c r="AR329" s="2">
        <f>(Jan!AR329+Feb!AR329+Mar!AR329+Apr!AR329+May!AR329+Jun!AR329+Jul!AR329+Aug!AR329+Sep!AR329+Oct!AR329+Nov!AR329+Dec!AR329)/12</f>
        <v>10.850945812769552</v>
      </c>
      <c r="AS329" s="2">
        <f>(Jan!AS329+Feb!AS329+Mar!AS329+Apr!AS329+May!AS329+Jun!AS329+Jul!AS329+Aug!AS329+Sep!AS329+Oct!AS329+Nov!AS329+Dec!AS329)/12</f>
        <v>10.810861386659774</v>
      </c>
      <c r="AT329" s="2">
        <f>(Jan!AT329+Feb!AT329+Mar!AT329+Apr!AT329+May!AT329+Jun!AT329+Jul!AT329+Aug!AT329+Sep!AT329+Oct!AT329+Nov!AT329+Dec!AT329)/12</f>
        <v>10.881048172773816</v>
      </c>
      <c r="AU329" s="2">
        <f>(Jan!AU329+Feb!AU329+Mar!AU329+Apr!AU329+May!AU329+Jun!AU329+Jul!AU329+Aug!AU329+Sep!AU329+Oct!AU329+Nov!AU329+Dec!AU329)/12</f>
        <v>11.072332591396572</v>
      </c>
      <c r="AV329" s="2">
        <f>(Jan!AV329+Feb!AV329+Mar!AV329+Apr!AV329+May!AV329+Jun!AV329+Jul!AV329+Aug!AV329+Sep!AV329+Oct!AV329+Nov!AV329+Dec!AV329)/12</f>
        <v>11.248210259883336</v>
      </c>
      <c r="AW329" s="2">
        <f>(Jan!AW329+Feb!AW329+Mar!AW329+Apr!AW329+May!AW329+Jun!AW329+Jul!AW329+Aug!AW329+Sep!AW329+Oct!AW329+Nov!AW329+Dec!AW329)/12</f>
        <v>11.327522852002881</v>
      </c>
      <c r="AX329" s="2">
        <f>(Jan!AX329+Feb!AX329+Mar!AX329+Apr!AX329+May!AX329+Jun!AX329+Jul!AX329+Aug!AX329+Sep!AX329+Oct!AX329+Nov!AX329+Dec!AX329)/12</f>
        <v>10.574241665790691</v>
      </c>
      <c r="AY329" s="2">
        <f>(Jan!AY329+Feb!AY329+Mar!AY329+Apr!AY329+May!AY329+Jun!AY329+Jul!AY329+Aug!AY329+Sep!AY329+Oct!AY329+Nov!AY329+Dec!AY329)/12</f>
        <v>11.424018772927417</v>
      </c>
      <c r="AZ329" s="2">
        <f>(Jan!AZ329+Feb!AZ329+Mar!AZ329+Apr!AZ329+May!AZ329+Jun!AZ329+Jul!AZ329+Aug!AZ329+Sep!AZ329+Oct!AZ329+Nov!AZ329+Dec!AZ329)/12</f>
        <v>11.270048364923683</v>
      </c>
      <c r="BA329" s="2">
        <f>(Jan!BA329+Feb!BA329+Mar!BA329+Apr!BA329+May!BA329+Jun!BA329+Jul!BA329+Aug!BA329+Sep!BA329+Oct!BA329+Nov!BA329+Dec!BA329)/12</f>
        <v>11.555190174973738</v>
      </c>
      <c r="BB329" s="2">
        <f>(Jan!BB329+Feb!BB329+Mar!BB329+Apr!BB329+May!BB329+Jun!BB329+Jul!BB329+Aug!BB329+Sep!BB329+Oct!BB329+Nov!BB329+Dec!BB329)/12</f>
        <v>10.834859355244129</v>
      </c>
      <c r="BC329" s="2">
        <f>(Jan!BC329+Feb!BC329+Mar!BC329+Apr!BC329+May!BC329+Jun!BC329+Jul!BC329+Aug!BC329+Sep!BC329+Oct!BC329+Nov!BC329+Dec!BC329)/12</f>
        <v>11.426671751512009</v>
      </c>
      <c r="BD329" s="2">
        <f>(Jan!BD329+Feb!BD329+Mar!BD329+Apr!BD329+May!BD329+Jun!BD329+Jul!BD329+Aug!BD329+Sep!BD329+Oct!BD329+Nov!BD329+Dec!BD329)/12</f>
        <v>11.48457947654753</v>
      </c>
      <c r="BE329" s="2">
        <f>(Jan!BE329+Feb!BE329+Mar!BE329+Apr!BE329+May!BE329+Jun!BE329+Jul!BE329+Aug!BE329+Sep!BE329+Oct!BE329+Nov!BE329+Dec!BE329)/12</f>
        <v>11.718217959678649</v>
      </c>
      <c r="BF329" s="2">
        <f>(Jan!BF329+Feb!BF329+Mar!BF329+Apr!BF329+May!BF329+Jun!BF329+Jul!BF329+Aug!BF329+Sep!BF329+Oct!BF329+Nov!BF329+Dec!BF329)/12</f>
        <v>11.327211992686228</v>
      </c>
      <c r="BG329" s="2">
        <f>(Jan!BG329+Feb!BG329+Mar!BG329+Apr!BG329+May!BG329+Jun!BG329+Jul!BG329+Aug!BG329+Sep!BG329+Oct!BG329+Nov!BG329+Dec!BG329)/12</f>
        <v>10.93124902100697</v>
      </c>
      <c r="BH329" s="2">
        <f>(Jan!BH329+Feb!BH329+Mar!BH329+Apr!BH329+May!BH329+Jun!BH329+Jul!BH329+Aug!BH329+Sep!BH329+Oct!BH329+Nov!BH329+Dec!BH329)/12</f>
        <v>11.808861758131412</v>
      </c>
    </row>
    <row r="330" spans="1:60" x14ac:dyDescent="0.4">
      <c r="A330" s="2">
        <v>8.5</v>
      </c>
      <c r="B330" s="2">
        <v>62.5</v>
      </c>
      <c r="C330" s="2">
        <f>(Jan!C330+Feb!C330+Mar!C330+Apr!C330+May!C330+Jun!C330+Jul!C330+Aug!C330+Sep!C330+Oct!C330+Nov!C330+Dec!C330)/12</f>
        <v>-999</v>
      </c>
      <c r="D330" s="2">
        <f>(Jan!D330+Feb!D330+Mar!D330+Apr!D330+May!D330+Jun!D330+Jul!D330+Aug!D330+Sep!D330+Oct!D330+Nov!D330+Dec!D330)/12</f>
        <v>-999</v>
      </c>
      <c r="E330" s="2">
        <f>(Jan!E330+Feb!E330+Mar!E330+Apr!E330+May!E330+Jun!E330+Jul!E330+Aug!E330+Sep!E330+Oct!E330+Nov!E330+Dec!E330)/12</f>
        <v>-999</v>
      </c>
      <c r="F330" s="2">
        <f>(Jan!F330+Feb!F330+Mar!F330+Apr!F330+May!F330+Jun!F330+Jul!F330+Aug!F330+Sep!F330+Oct!F330+Nov!F330+Dec!F330)/12</f>
        <v>-999</v>
      </c>
      <c r="G330" s="2">
        <f>(Jan!G330+Feb!G330+Mar!G330+Apr!G330+May!G330+Jun!G330+Jul!G330+Aug!G330+Sep!G330+Oct!G330+Nov!G330+Dec!G330)/12</f>
        <v>-999</v>
      </c>
      <c r="H330" s="2">
        <f>(Jan!H330+Feb!H330+Mar!H330+Apr!H330+May!H330+Jun!H330+Jul!H330+Aug!H330+Sep!H330+Oct!H330+Nov!H330+Dec!H330)/12</f>
        <v>-999</v>
      </c>
      <c r="I330" s="2">
        <f>(Jan!I330+Feb!I330+Mar!I330+Apr!I330+May!I330+Jun!I330+Jul!I330+Aug!I330+Sep!I330+Oct!I330+Nov!I330+Dec!I330)/12</f>
        <v>-999</v>
      </c>
      <c r="J330" s="2">
        <f>(Jan!J330+Feb!J330+Mar!J330+Apr!J330+May!J330+Jun!J330+Jul!J330+Aug!J330+Sep!J330+Oct!J330+Nov!J330+Dec!J330)/12</f>
        <v>-999</v>
      </c>
      <c r="K330" s="2">
        <f>(Jan!K330+Feb!K330+Mar!K330+Apr!K330+May!K330+Jun!K330+Jul!K330+Aug!K330+Sep!K330+Oct!K330+Nov!K330+Dec!K330)/12</f>
        <v>-999</v>
      </c>
      <c r="L330" s="2">
        <f>(Jan!L330+Feb!L330+Mar!L330+Apr!L330+May!L330+Jun!L330+Jul!L330+Aug!L330+Sep!L330+Oct!L330+Nov!L330+Dec!L330)/12</f>
        <v>-999</v>
      </c>
      <c r="M330" s="2">
        <f>(Jan!M330+Feb!M330+Mar!M330+Apr!M330+May!M330+Jun!M330+Jul!M330+Aug!M330+Sep!M330+Oct!M330+Nov!M330+Dec!M330)/12</f>
        <v>-999</v>
      </c>
      <c r="N330" s="2">
        <f>(Jan!N330+Feb!N330+Mar!N330+Apr!N330+May!N330+Jun!N330+Jul!N330+Aug!N330+Sep!N330+Oct!N330+Nov!N330+Dec!N330)/12</f>
        <v>-999</v>
      </c>
      <c r="O330" s="2">
        <f>(Jan!O330+Feb!O330+Mar!O330+Apr!O330+May!O330+Jun!O330+Jul!O330+Aug!O330+Sep!O330+Oct!O330+Nov!O330+Dec!O330)/12</f>
        <v>-999</v>
      </c>
      <c r="P330" s="2">
        <f>(Jan!P330+Feb!P330+Mar!P330+Apr!P330+May!P330+Jun!P330+Jul!P330+Aug!P330+Sep!P330+Oct!P330+Nov!P330+Dec!P330)/12</f>
        <v>-999</v>
      </c>
      <c r="Q330" s="2">
        <f>(Jan!Q330+Feb!Q330+Mar!Q330+Apr!Q330+May!Q330+Jun!Q330+Jul!Q330+Aug!Q330+Sep!Q330+Oct!Q330+Nov!Q330+Dec!Q330)/12</f>
        <v>-999</v>
      </c>
      <c r="R330" s="2">
        <f>(Jan!R330+Feb!R330+Mar!R330+Apr!R330+May!R330+Jun!R330+Jul!R330+Aug!R330+Sep!R330+Oct!R330+Nov!R330+Dec!R330)/12</f>
        <v>-999</v>
      </c>
      <c r="S330" s="2">
        <f>(Jan!S330+Feb!S330+Mar!S330+Apr!S330+May!S330+Jun!S330+Jul!S330+Aug!S330+Sep!S330+Oct!S330+Nov!S330+Dec!S330)/12</f>
        <v>-999</v>
      </c>
      <c r="T330" s="2">
        <f>(Jan!T330+Feb!T330+Mar!T330+Apr!T330+May!T330+Jun!T330+Jul!T330+Aug!T330+Sep!T330+Oct!T330+Nov!T330+Dec!T330)/12</f>
        <v>-999</v>
      </c>
      <c r="U330" s="2">
        <f>(Jan!U330+Feb!U330+Mar!U330+Apr!U330+May!U330+Jun!U330+Jul!U330+Aug!U330+Sep!U330+Oct!U330+Nov!U330+Dec!U330)/12</f>
        <v>-999</v>
      </c>
      <c r="V330" s="2">
        <f>(Jan!V330+Feb!V330+Mar!V330+Apr!V330+May!V330+Jun!V330+Jul!V330+Aug!V330+Sep!V330+Oct!V330+Nov!V330+Dec!V330)/12</f>
        <v>-999</v>
      </c>
      <c r="W330" s="2">
        <f>(Jan!W330+Feb!W330+Mar!W330+Apr!W330+May!W330+Jun!W330+Jul!W330+Aug!W330+Sep!W330+Oct!W330+Nov!W330+Dec!W330)/12</f>
        <v>-999</v>
      </c>
      <c r="X330" s="2">
        <f>(Jan!X330+Feb!X330+Mar!X330+Apr!X330+May!X330+Jun!X330+Jul!X330+Aug!X330+Sep!X330+Oct!X330+Nov!X330+Dec!X330)/12</f>
        <v>-999</v>
      </c>
      <c r="Y330" s="2">
        <f>(Jan!Y330+Feb!Y330+Mar!Y330+Apr!Y330+May!Y330+Jun!Y330+Jul!Y330+Aug!Y330+Sep!Y330+Oct!Y330+Nov!Y330+Dec!Y330)/12</f>
        <v>-999</v>
      </c>
      <c r="Z330" s="2">
        <f>(Jan!Z330+Feb!Z330+Mar!Z330+Apr!Z330+May!Z330+Jun!Z330+Jul!Z330+Aug!Z330+Sep!Z330+Oct!Z330+Nov!Z330+Dec!Z330)/12</f>
        <v>-999</v>
      </c>
      <c r="AA330" s="2">
        <f>(Jan!AA330+Feb!AA330+Mar!AA330+Apr!AA330+May!AA330+Jun!AA330+Jul!AA330+Aug!AA330+Sep!AA330+Oct!AA330+Nov!AA330+Dec!AA330)/12</f>
        <v>-999</v>
      </c>
      <c r="AB330" s="2">
        <f>(Jan!AB330+Feb!AB330+Mar!AB330+Apr!AB330+May!AB330+Jun!AB330+Jul!AB330+Aug!AB330+Sep!AB330+Oct!AB330+Nov!AB330+Dec!AB330)/12</f>
        <v>-999</v>
      </c>
      <c r="AC330" s="2">
        <f>(Jan!AC330+Feb!AC330+Mar!AC330+Apr!AC330+May!AC330+Jun!AC330+Jul!AC330+Aug!AC330+Sep!AC330+Oct!AC330+Nov!AC330+Dec!AC330)/12</f>
        <v>-999</v>
      </c>
      <c r="AD330" s="2">
        <f>(Jan!AD330+Feb!AD330+Mar!AD330+Apr!AD330+May!AD330+Jun!AD330+Jul!AD330+Aug!AD330+Sep!AD330+Oct!AD330+Nov!AD330+Dec!AD330)/12</f>
        <v>-999</v>
      </c>
      <c r="AE330" s="2">
        <f>(Jan!AE330+Feb!AE330+Mar!AE330+Apr!AE330+May!AE330+Jun!AE330+Jul!AE330+Aug!AE330+Sep!AE330+Oct!AE330+Nov!AE330+Dec!AE330)/12</f>
        <v>-999</v>
      </c>
      <c r="AF330" s="2">
        <f>(Jan!AF330+Feb!AF330+Mar!AF330+Apr!AF330+May!AF330+Jun!AF330+Jul!AF330+Aug!AF330+Sep!AF330+Oct!AF330+Nov!AF330+Dec!AF330)/12</f>
        <v>-999</v>
      </c>
      <c r="AG330" s="2">
        <f>(Jan!AG330+Feb!AG330+Mar!AG330+Apr!AG330+May!AG330+Jun!AG330+Jul!AG330+Aug!AG330+Sep!AG330+Oct!AG330+Nov!AG330+Dec!AG330)/12</f>
        <v>-999</v>
      </c>
      <c r="AH330" s="2">
        <f>(Jan!AH330+Feb!AH330+Mar!AH330+Apr!AH330+May!AH330+Jun!AH330+Jul!AH330+Aug!AH330+Sep!AH330+Oct!AH330+Nov!AH330+Dec!AH330)/12</f>
        <v>-999</v>
      </c>
      <c r="AI330" s="2">
        <f>(Jan!AI330+Feb!AI330+Mar!AI330+Apr!AI330+May!AI330+Jun!AI330+Jul!AI330+Aug!AI330+Sep!AI330+Oct!AI330+Nov!AI330+Dec!AI330)/12</f>
        <v>-999</v>
      </c>
      <c r="AJ330" s="2">
        <f>(Jan!AJ330+Feb!AJ330+Mar!AJ330+Apr!AJ330+May!AJ330+Jun!AJ330+Jul!AJ330+Aug!AJ330+Sep!AJ330+Oct!AJ330+Nov!AJ330+Dec!AJ330)/12</f>
        <v>-999</v>
      </c>
      <c r="AK330" s="2">
        <f>(Jan!AK330+Feb!AK330+Mar!AK330+Apr!AK330+May!AK330+Jun!AK330+Jul!AK330+Aug!AK330+Sep!AK330+Oct!AK330+Nov!AK330+Dec!AK330)/12</f>
        <v>-999</v>
      </c>
      <c r="AL330" s="2">
        <f>(Jan!AL330+Feb!AL330+Mar!AL330+Apr!AL330+May!AL330+Jun!AL330+Jul!AL330+Aug!AL330+Sep!AL330+Oct!AL330+Nov!AL330+Dec!AL330)/12</f>
        <v>-999</v>
      </c>
      <c r="AM330" s="2">
        <f>(Jan!AM330+Feb!AM330+Mar!AM330+Apr!AM330+May!AM330+Jun!AM330+Jul!AM330+Aug!AM330+Sep!AM330+Oct!AM330+Nov!AM330+Dec!AM330)/12</f>
        <v>-999</v>
      </c>
      <c r="AN330" s="2">
        <f>(Jan!AN330+Feb!AN330+Mar!AN330+Apr!AN330+May!AN330+Jun!AN330+Jul!AN330+Aug!AN330+Sep!AN330+Oct!AN330+Nov!AN330+Dec!AN330)/12</f>
        <v>-999</v>
      </c>
      <c r="AO330" s="2">
        <f>(Jan!AO330+Feb!AO330+Mar!AO330+Apr!AO330+May!AO330+Jun!AO330+Jul!AO330+Aug!AO330+Sep!AO330+Oct!AO330+Nov!AO330+Dec!AO330)/12</f>
        <v>-999</v>
      </c>
      <c r="AP330" s="2">
        <f>(Jan!AP330+Feb!AP330+Mar!AP330+Apr!AP330+May!AP330+Jun!AP330+Jul!AP330+Aug!AP330+Sep!AP330+Oct!AP330+Nov!AP330+Dec!AP330)/12</f>
        <v>-999</v>
      </c>
      <c r="AQ330" s="2">
        <f>(Jan!AQ330+Feb!AQ330+Mar!AQ330+Apr!AQ330+May!AQ330+Jun!AQ330+Jul!AQ330+Aug!AQ330+Sep!AQ330+Oct!AQ330+Nov!AQ330+Dec!AQ330)/12</f>
        <v>-999</v>
      </c>
      <c r="AR330" s="2">
        <f>(Jan!AR330+Feb!AR330+Mar!AR330+Apr!AR330+May!AR330+Jun!AR330+Jul!AR330+Aug!AR330+Sep!AR330+Oct!AR330+Nov!AR330+Dec!AR330)/12</f>
        <v>-999</v>
      </c>
      <c r="AS330" s="2">
        <f>(Jan!AS330+Feb!AS330+Mar!AS330+Apr!AS330+May!AS330+Jun!AS330+Jul!AS330+Aug!AS330+Sep!AS330+Oct!AS330+Nov!AS330+Dec!AS330)/12</f>
        <v>-999</v>
      </c>
      <c r="AT330" s="2">
        <f>(Jan!AT330+Feb!AT330+Mar!AT330+Apr!AT330+May!AT330+Jun!AT330+Jul!AT330+Aug!AT330+Sep!AT330+Oct!AT330+Nov!AT330+Dec!AT330)/12</f>
        <v>-999</v>
      </c>
      <c r="AU330" s="2">
        <f>(Jan!AU330+Feb!AU330+Mar!AU330+Apr!AU330+May!AU330+Jun!AU330+Jul!AU330+Aug!AU330+Sep!AU330+Oct!AU330+Nov!AU330+Dec!AU330)/12</f>
        <v>-999</v>
      </c>
      <c r="AV330" s="2">
        <f>(Jan!AV330+Feb!AV330+Mar!AV330+Apr!AV330+May!AV330+Jun!AV330+Jul!AV330+Aug!AV330+Sep!AV330+Oct!AV330+Nov!AV330+Dec!AV330)/12</f>
        <v>-999</v>
      </c>
      <c r="AW330" s="2">
        <f>(Jan!AW330+Feb!AW330+Mar!AW330+Apr!AW330+May!AW330+Jun!AW330+Jul!AW330+Aug!AW330+Sep!AW330+Oct!AW330+Nov!AW330+Dec!AW330)/12</f>
        <v>-999</v>
      </c>
      <c r="AX330" s="2">
        <f>(Jan!AX330+Feb!AX330+Mar!AX330+Apr!AX330+May!AX330+Jun!AX330+Jul!AX330+Aug!AX330+Sep!AX330+Oct!AX330+Nov!AX330+Dec!AX330)/12</f>
        <v>-999</v>
      </c>
      <c r="AY330" s="2">
        <f>(Jan!AY330+Feb!AY330+Mar!AY330+Apr!AY330+May!AY330+Jun!AY330+Jul!AY330+Aug!AY330+Sep!AY330+Oct!AY330+Nov!AY330+Dec!AY330)/12</f>
        <v>-999</v>
      </c>
      <c r="AZ330" s="2">
        <f>(Jan!AZ330+Feb!AZ330+Mar!AZ330+Apr!AZ330+May!AZ330+Jun!AZ330+Jul!AZ330+Aug!AZ330+Sep!AZ330+Oct!AZ330+Nov!AZ330+Dec!AZ330)/12</f>
        <v>-999</v>
      </c>
      <c r="BA330" s="2">
        <f>(Jan!BA330+Feb!BA330+Mar!BA330+Apr!BA330+May!BA330+Jun!BA330+Jul!BA330+Aug!BA330+Sep!BA330+Oct!BA330+Nov!BA330+Dec!BA330)/12</f>
        <v>-999</v>
      </c>
      <c r="BB330" s="2">
        <f>(Jan!BB330+Feb!BB330+Mar!BB330+Apr!BB330+May!BB330+Jun!BB330+Jul!BB330+Aug!BB330+Sep!BB330+Oct!BB330+Nov!BB330+Dec!BB330)/12</f>
        <v>-999</v>
      </c>
      <c r="BC330" s="2">
        <f>(Jan!BC330+Feb!BC330+Mar!BC330+Apr!BC330+May!BC330+Jun!BC330+Jul!BC330+Aug!BC330+Sep!BC330+Oct!BC330+Nov!BC330+Dec!BC330)/12</f>
        <v>-999</v>
      </c>
      <c r="BD330" s="2">
        <f>(Jan!BD330+Feb!BD330+Mar!BD330+Apr!BD330+May!BD330+Jun!BD330+Jul!BD330+Aug!BD330+Sep!BD330+Oct!BD330+Nov!BD330+Dec!BD330)/12</f>
        <v>-999</v>
      </c>
      <c r="BE330" s="2">
        <f>(Jan!BE330+Feb!BE330+Mar!BE330+Apr!BE330+May!BE330+Jun!BE330+Jul!BE330+Aug!BE330+Sep!BE330+Oct!BE330+Nov!BE330+Dec!BE330)/12</f>
        <v>-999</v>
      </c>
      <c r="BF330" s="2">
        <f>(Jan!BF330+Feb!BF330+Mar!BF330+Apr!BF330+May!BF330+Jun!BF330+Jul!BF330+Aug!BF330+Sep!BF330+Oct!BF330+Nov!BF330+Dec!BF330)/12</f>
        <v>-999</v>
      </c>
      <c r="BG330" s="2">
        <f>(Jan!BG330+Feb!BG330+Mar!BG330+Apr!BG330+May!BG330+Jun!BG330+Jul!BG330+Aug!BG330+Sep!BG330+Oct!BG330+Nov!BG330+Dec!BG330)/12</f>
        <v>-999</v>
      </c>
      <c r="BH330" s="2">
        <f>(Jan!BH330+Feb!BH330+Mar!BH330+Apr!BH330+May!BH330+Jun!BH330+Jul!BH330+Aug!BH330+Sep!BH330+Oct!BH330+Nov!BH330+Dec!BH330)/12</f>
        <v>-999</v>
      </c>
    </row>
    <row r="331" spans="1:60" x14ac:dyDescent="0.4">
      <c r="A331" s="2">
        <v>9.5</v>
      </c>
      <c r="B331" s="2">
        <v>62.5</v>
      </c>
      <c r="C331" s="2">
        <f>(Jan!C331+Feb!C331+Mar!C331+Apr!C331+May!C331+Jun!C331+Jul!C331+Aug!C331+Sep!C331+Oct!C331+Nov!C331+Dec!C331)/12</f>
        <v>-999</v>
      </c>
      <c r="D331" s="2">
        <f>(Jan!D331+Feb!D331+Mar!D331+Apr!D331+May!D331+Jun!D331+Jul!D331+Aug!D331+Sep!D331+Oct!D331+Nov!D331+Dec!D331)/12</f>
        <v>-999</v>
      </c>
      <c r="E331" s="2">
        <f>(Jan!E331+Feb!E331+Mar!E331+Apr!E331+May!E331+Jun!E331+Jul!E331+Aug!E331+Sep!E331+Oct!E331+Nov!E331+Dec!E331)/12</f>
        <v>-999</v>
      </c>
      <c r="F331" s="2">
        <f>(Jan!F331+Feb!F331+Mar!F331+Apr!F331+May!F331+Jun!F331+Jul!F331+Aug!F331+Sep!F331+Oct!F331+Nov!F331+Dec!F331)/12</f>
        <v>-999</v>
      </c>
      <c r="G331" s="2">
        <f>(Jan!G331+Feb!G331+Mar!G331+Apr!G331+May!G331+Jun!G331+Jul!G331+Aug!G331+Sep!G331+Oct!G331+Nov!G331+Dec!G331)/12</f>
        <v>-999</v>
      </c>
      <c r="H331" s="2">
        <f>(Jan!H331+Feb!H331+Mar!H331+Apr!H331+May!H331+Jun!H331+Jul!H331+Aug!H331+Sep!H331+Oct!H331+Nov!H331+Dec!H331)/12</f>
        <v>-999</v>
      </c>
      <c r="I331" s="2">
        <f>(Jan!I331+Feb!I331+Mar!I331+Apr!I331+May!I331+Jun!I331+Jul!I331+Aug!I331+Sep!I331+Oct!I331+Nov!I331+Dec!I331)/12</f>
        <v>-999</v>
      </c>
      <c r="J331" s="2">
        <f>(Jan!J331+Feb!J331+Mar!J331+Apr!J331+May!J331+Jun!J331+Jul!J331+Aug!J331+Sep!J331+Oct!J331+Nov!J331+Dec!J331)/12</f>
        <v>-999</v>
      </c>
      <c r="K331" s="2">
        <f>(Jan!K331+Feb!K331+Mar!K331+Apr!K331+May!K331+Jun!K331+Jul!K331+Aug!K331+Sep!K331+Oct!K331+Nov!K331+Dec!K331)/12</f>
        <v>-999</v>
      </c>
      <c r="L331" s="2">
        <f>(Jan!L331+Feb!L331+Mar!L331+Apr!L331+May!L331+Jun!L331+Jul!L331+Aug!L331+Sep!L331+Oct!L331+Nov!L331+Dec!L331)/12</f>
        <v>-999</v>
      </c>
      <c r="M331" s="2">
        <f>(Jan!M331+Feb!M331+Mar!M331+Apr!M331+May!M331+Jun!M331+Jul!M331+Aug!M331+Sep!M331+Oct!M331+Nov!M331+Dec!M331)/12</f>
        <v>-999</v>
      </c>
      <c r="N331" s="2">
        <f>(Jan!N331+Feb!N331+Mar!N331+Apr!N331+May!N331+Jun!N331+Jul!N331+Aug!N331+Sep!N331+Oct!N331+Nov!N331+Dec!N331)/12</f>
        <v>-999</v>
      </c>
      <c r="O331" s="2">
        <f>(Jan!O331+Feb!O331+Mar!O331+Apr!O331+May!O331+Jun!O331+Jul!O331+Aug!O331+Sep!O331+Oct!O331+Nov!O331+Dec!O331)/12</f>
        <v>-999</v>
      </c>
      <c r="P331" s="2">
        <f>(Jan!P331+Feb!P331+Mar!P331+Apr!P331+May!P331+Jun!P331+Jul!P331+Aug!P331+Sep!P331+Oct!P331+Nov!P331+Dec!P331)/12</f>
        <v>-999</v>
      </c>
      <c r="Q331" s="2">
        <f>(Jan!Q331+Feb!Q331+Mar!Q331+Apr!Q331+May!Q331+Jun!Q331+Jul!Q331+Aug!Q331+Sep!Q331+Oct!Q331+Nov!Q331+Dec!Q331)/12</f>
        <v>-999</v>
      </c>
      <c r="R331" s="2">
        <f>(Jan!R331+Feb!R331+Mar!R331+Apr!R331+May!R331+Jun!R331+Jul!R331+Aug!R331+Sep!R331+Oct!R331+Nov!R331+Dec!R331)/12</f>
        <v>-999</v>
      </c>
      <c r="S331" s="2">
        <f>(Jan!S331+Feb!S331+Mar!S331+Apr!S331+May!S331+Jun!S331+Jul!S331+Aug!S331+Sep!S331+Oct!S331+Nov!S331+Dec!S331)/12</f>
        <v>-999</v>
      </c>
      <c r="T331" s="2">
        <f>(Jan!T331+Feb!T331+Mar!T331+Apr!T331+May!T331+Jun!T331+Jul!T331+Aug!T331+Sep!T331+Oct!T331+Nov!T331+Dec!T331)/12</f>
        <v>-999</v>
      </c>
      <c r="U331" s="2">
        <f>(Jan!U331+Feb!U331+Mar!U331+Apr!U331+May!U331+Jun!U331+Jul!U331+Aug!U331+Sep!U331+Oct!U331+Nov!U331+Dec!U331)/12</f>
        <v>-999</v>
      </c>
      <c r="V331" s="2">
        <f>(Jan!V331+Feb!V331+Mar!V331+Apr!V331+May!V331+Jun!V331+Jul!V331+Aug!V331+Sep!V331+Oct!V331+Nov!V331+Dec!V331)/12</f>
        <v>-999</v>
      </c>
      <c r="W331" s="2">
        <f>(Jan!W331+Feb!W331+Mar!W331+Apr!W331+May!W331+Jun!W331+Jul!W331+Aug!W331+Sep!W331+Oct!W331+Nov!W331+Dec!W331)/12</f>
        <v>-999</v>
      </c>
      <c r="X331" s="2">
        <f>(Jan!X331+Feb!X331+Mar!X331+Apr!X331+May!X331+Jun!X331+Jul!X331+Aug!X331+Sep!X331+Oct!X331+Nov!X331+Dec!X331)/12</f>
        <v>-999</v>
      </c>
      <c r="Y331" s="2">
        <f>(Jan!Y331+Feb!Y331+Mar!Y331+Apr!Y331+May!Y331+Jun!Y331+Jul!Y331+Aug!Y331+Sep!Y331+Oct!Y331+Nov!Y331+Dec!Y331)/12</f>
        <v>-999</v>
      </c>
      <c r="Z331" s="2">
        <f>(Jan!Z331+Feb!Z331+Mar!Z331+Apr!Z331+May!Z331+Jun!Z331+Jul!Z331+Aug!Z331+Sep!Z331+Oct!Z331+Nov!Z331+Dec!Z331)/12</f>
        <v>-999</v>
      </c>
      <c r="AA331" s="2">
        <f>(Jan!AA331+Feb!AA331+Mar!AA331+Apr!AA331+May!AA331+Jun!AA331+Jul!AA331+Aug!AA331+Sep!AA331+Oct!AA331+Nov!AA331+Dec!AA331)/12</f>
        <v>-999</v>
      </c>
      <c r="AB331" s="2">
        <f>(Jan!AB331+Feb!AB331+Mar!AB331+Apr!AB331+May!AB331+Jun!AB331+Jul!AB331+Aug!AB331+Sep!AB331+Oct!AB331+Nov!AB331+Dec!AB331)/12</f>
        <v>-999</v>
      </c>
      <c r="AC331" s="2">
        <f>(Jan!AC331+Feb!AC331+Mar!AC331+Apr!AC331+May!AC331+Jun!AC331+Jul!AC331+Aug!AC331+Sep!AC331+Oct!AC331+Nov!AC331+Dec!AC331)/12</f>
        <v>-999</v>
      </c>
      <c r="AD331" s="2">
        <f>(Jan!AD331+Feb!AD331+Mar!AD331+Apr!AD331+May!AD331+Jun!AD331+Jul!AD331+Aug!AD331+Sep!AD331+Oct!AD331+Nov!AD331+Dec!AD331)/12</f>
        <v>-999</v>
      </c>
      <c r="AE331" s="2">
        <f>(Jan!AE331+Feb!AE331+Mar!AE331+Apr!AE331+May!AE331+Jun!AE331+Jul!AE331+Aug!AE331+Sep!AE331+Oct!AE331+Nov!AE331+Dec!AE331)/12</f>
        <v>-999</v>
      </c>
      <c r="AF331" s="2">
        <f>(Jan!AF331+Feb!AF331+Mar!AF331+Apr!AF331+May!AF331+Jun!AF331+Jul!AF331+Aug!AF331+Sep!AF331+Oct!AF331+Nov!AF331+Dec!AF331)/12</f>
        <v>-999</v>
      </c>
      <c r="AG331" s="2">
        <f>(Jan!AG331+Feb!AG331+Mar!AG331+Apr!AG331+May!AG331+Jun!AG331+Jul!AG331+Aug!AG331+Sep!AG331+Oct!AG331+Nov!AG331+Dec!AG331)/12</f>
        <v>-999</v>
      </c>
      <c r="AH331" s="2">
        <f>(Jan!AH331+Feb!AH331+Mar!AH331+Apr!AH331+May!AH331+Jun!AH331+Jul!AH331+Aug!AH331+Sep!AH331+Oct!AH331+Nov!AH331+Dec!AH331)/12</f>
        <v>-999</v>
      </c>
      <c r="AI331" s="2">
        <f>(Jan!AI331+Feb!AI331+Mar!AI331+Apr!AI331+May!AI331+Jun!AI331+Jul!AI331+Aug!AI331+Sep!AI331+Oct!AI331+Nov!AI331+Dec!AI331)/12</f>
        <v>-999</v>
      </c>
      <c r="AJ331" s="2">
        <f>(Jan!AJ331+Feb!AJ331+Mar!AJ331+Apr!AJ331+May!AJ331+Jun!AJ331+Jul!AJ331+Aug!AJ331+Sep!AJ331+Oct!AJ331+Nov!AJ331+Dec!AJ331)/12</f>
        <v>-999</v>
      </c>
      <c r="AK331" s="2">
        <f>(Jan!AK331+Feb!AK331+Mar!AK331+Apr!AK331+May!AK331+Jun!AK331+Jul!AK331+Aug!AK331+Sep!AK331+Oct!AK331+Nov!AK331+Dec!AK331)/12</f>
        <v>-999</v>
      </c>
      <c r="AL331" s="2">
        <f>(Jan!AL331+Feb!AL331+Mar!AL331+Apr!AL331+May!AL331+Jun!AL331+Jul!AL331+Aug!AL331+Sep!AL331+Oct!AL331+Nov!AL331+Dec!AL331)/12</f>
        <v>-999</v>
      </c>
      <c r="AM331" s="2">
        <f>(Jan!AM331+Feb!AM331+Mar!AM331+Apr!AM331+May!AM331+Jun!AM331+Jul!AM331+Aug!AM331+Sep!AM331+Oct!AM331+Nov!AM331+Dec!AM331)/12</f>
        <v>-999</v>
      </c>
      <c r="AN331" s="2">
        <f>(Jan!AN331+Feb!AN331+Mar!AN331+Apr!AN331+May!AN331+Jun!AN331+Jul!AN331+Aug!AN331+Sep!AN331+Oct!AN331+Nov!AN331+Dec!AN331)/12</f>
        <v>-999</v>
      </c>
      <c r="AO331" s="2">
        <f>(Jan!AO331+Feb!AO331+Mar!AO331+Apr!AO331+May!AO331+Jun!AO331+Jul!AO331+Aug!AO331+Sep!AO331+Oct!AO331+Nov!AO331+Dec!AO331)/12</f>
        <v>-999</v>
      </c>
      <c r="AP331" s="2">
        <f>(Jan!AP331+Feb!AP331+Mar!AP331+Apr!AP331+May!AP331+Jun!AP331+Jul!AP331+Aug!AP331+Sep!AP331+Oct!AP331+Nov!AP331+Dec!AP331)/12</f>
        <v>-999</v>
      </c>
      <c r="AQ331" s="2">
        <f>(Jan!AQ331+Feb!AQ331+Mar!AQ331+Apr!AQ331+May!AQ331+Jun!AQ331+Jul!AQ331+Aug!AQ331+Sep!AQ331+Oct!AQ331+Nov!AQ331+Dec!AQ331)/12</f>
        <v>-999</v>
      </c>
      <c r="AR331" s="2">
        <f>(Jan!AR331+Feb!AR331+Mar!AR331+Apr!AR331+May!AR331+Jun!AR331+Jul!AR331+Aug!AR331+Sep!AR331+Oct!AR331+Nov!AR331+Dec!AR331)/12</f>
        <v>-999</v>
      </c>
      <c r="AS331" s="2">
        <f>(Jan!AS331+Feb!AS331+Mar!AS331+Apr!AS331+May!AS331+Jun!AS331+Jul!AS331+Aug!AS331+Sep!AS331+Oct!AS331+Nov!AS331+Dec!AS331)/12</f>
        <v>-999</v>
      </c>
      <c r="AT331" s="2">
        <f>(Jan!AT331+Feb!AT331+Mar!AT331+Apr!AT331+May!AT331+Jun!AT331+Jul!AT331+Aug!AT331+Sep!AT331+Oct!AT331+Nov!AT331+Dec!AT331)/12</f>
        <v>-999</v>
      </c>
      <c r="AU331" s="2">
        <f>(Jan!AU331+Feb!AU331+Mar!AU331+Apr!AU331+May!AU331+Jun!AU331+Jul!AU331+Aug!AU331+Sep!AU331+Oct!AU331+Nov!AU331+Dec!AU331)/12</f>
        <v>-999</v>
      </c>
      <c r="AV331" s="2">
        <f>(Jan!AV331+Feb!AV331+Mar!AV331+Apr!AV331+May!AV331+Jun!AV331+Jul!AV331+Aug!AV331+Sep!AV331+Oct!AV331+Nov!AV331+Dec!AV331)/12</f>
        <v>-999</v>
      </c>
      <c r="AW331" s="2">
        <f>(Jan!AW331+Feb!AW331+Mar!AW331+Apr!AW331+May!AW331+Jun!AW331+Jul!AW331+Aug!AW331+Sep!AW331+Oct!AW331+Nov!AW331+Dec!AW331)/12</f>
        <v>-999</v>
      </c>
      <c r="AX331" s="2">
        <f>(Jan!AX331+Feb!AX331+Mar!AX331+Apr!AX331+May!AX331+Jun!AX331+Jul!AX331+Aug!AX331+Sep!AX331+Oct!AX331+Nov!AX331+Dec!AX331)/12</f>
        <v>-999</v>
      </c>
      <c r="AY331" s="2">
        <f>(Jan!AY331+Feb!AY331+Mar!AY331+Apr!AY331+May!AY331+Jun!AY331+Jul!AY331+Aug!AY331+Sep!AY331+Oct!AY331+Nov!AY331+Dec!AY331)/12</f>
        <v>-999</v>
      </c>
      <c r="AZ331" s="2">
        <f>(Jan!AZ331+Feb!AZ331+Mar!AZ331+Apr!AZ331+May!AZ331+Jun!AZ331+Jul!AZ331+Aug!AZ331+Sep!AZ331+Oct!AZ331+Nov!AZ331+Dec!AZ331)/12</f>
        <v>-999</v>
      </c>
      <c r="BA331" s="2">
        <f>(Jan!BA331+Feb!BA331+Mar!BA331+Apr!BA331+May!BA331+Jun!BA331+Jul!BA331+Aug!BA331+Sep!BA331+Oct!BA331+Nov!BA331+Dec!BA331)/12</f>
        <v>-999</v>
      </c>
      <c r="BB331" s="2">
        <f>(Jan!BB331+Feb!BB331+Mar!BB331+Apr!BB331+May!BB331+Jun!BB331+Jul!BB331+Aug!BB331+Sep!BB331+Oct!BB331+Nov!BB331+Dec!BB331)/12</f>
        <v>-999</v>
      </c>
      <c r="BC331" s="2">
        <f>(Jan!BC331+Feb!BC331+Mar!BC331+Apr!BC331+May!BC331+Jun!BC331+Jul!BC331+Aug!BC331+Sep!BC331+Oct!BC331+Nov!BC331+Dec!BC331)/12</f>
        <v>-999</v>
      </c>
      <c r="BD331" s="2">
        <f>(Jan!BD331+Feb!BD331+Mar!BD331+Apr!BD331+May!BD331+Jun!BD331+Jul!BD331+Aug!BD331+Sep!BD331+Oct!BD331+Nov!BD331+Dec!BD331)/12</f>
        <v>-999</v>
      </c>
      <c r="BE331" s="2">
        <f>(Jan!BE331+Feb!BE331+Mar!BE331+Apr!BE331+May!BE331+Jun!BE331+Jul!BE331+Aug!BE331+Sep!BE331+Oct!BE331+Nov!BE331+Dec!BE331)/12</f>
        <v>-999</v>
      </c>
      <c r="BF331" s="2">
        <f>(Jan!BF331+Feb!BF331+Mar!BF331+Apr!BF331+May!BF331+Jun!BF331+Jul!BF331+Aug!BF331+Sep!BF331+Oct!BF331+Nov!BF331+Dec!BF331)/12</f>
        <v>-999</v>
      </c>
      <c r="BG331" s="2">
        <f>(Jan!BG331+Feb!BG331+Mar!BG331+Apr!BG331+May!BG331+Jun!BG331+Jul!BG331+Aug!BG331+Sep!BG331+Oct!BG331+Nov!BG331+Dec!BG331)/12</f>
        <v>-999</v>
      </c>
      <c r="BH331" s="2">
        <f>(Jan!BH331+Feb!BH331+Mar!BH331+Apr!BH331+May!BH331+Jun!BH331+Jul!BH331+Aug!BH331+Sep!BH331+Oct!BH331+Nov!BH331+Dec!BH331)/12</f>
        <v>-999</v>
      </c>
    </row>
    <row r="332" spans="1:60" x14ac:dyDescent="0.4">
      <c r="A332" s="2">
        <v>-19.5</v>
      </c>
      <c r="B332" s="2">
        <v>63.5</v>
      </c>
      <c r="C332" s="2">
        <f>(Jan!C332+Feb!C332+Mar!C332+Apr!C332+May!C332+Jun!C332+Jul!C332+Aug!C332+Sep!C332+Oct!C332+Nov!C332+Dec!C332)/12</f>
        <v>9.187500039999998</v>
      </c>
      <c r="D332" s="2">
        <f>(Jan!D332+Feb!D332+Mar!D332+Apr!D332+May!D332+Jun!D332+Jul!D332+Aug!D332+Sep!D332+Oct!D332+Nov!D332+Dec!D332)/12</f>
        <v>8.7458331981666664</v>
      </c>
      <c r="E332" s="2">
        <f>(Jan!E332+Feb!E332+Mar!E332+Apr!E332+May!E332+Jun!E332+Jul!E332+Aug!E332+Sep!E332+Oct!E332+Nov!E332+Dec!E332)/12</f>
        <v>9.2225000066666656</v>
      </c>
      <c r="F332" s="2">
        <f>(Jan!F332+Feb!F332+Mar!F332+Apr!F332+May!F332+Jun!F332+Jul!F332+Aug!F332+Sep!F332+Oct!F332+Nov!F332+Dec!F332)/12</f>
        <v>8.3466667337500002</v>
      </c>
      <c r="G332" s="2">
        <f>(Jan!G332+Feb!G332+Mar!G332+Apr!G332+May!G332+Jun!G332+Jul!G332+Aug!G332+Sep!G332+Oct!G332+Nov!G332+Dec!G332)/12</f>
        <v>8.9925000271666669</v>
      </c>
      <c r="H332" s="2">
        <f>(Jan!H332+Feb!H332+Mar!H332+Apr!H332+May!H332+Jun!H332+Jul!H332+Aug!H332+Sep!H332+Oct!H332+Nov!H332+Dec!H332)/12</f>
        <v>9.0499999516666652</v>
      </c>
      <c r="I332" s="2">
        <f>(Jan!I332+Feb!I332+Mar!I332+Apr!I332+May!I332+Jun!I332+Jul!I332+Aug!I332+Sep!I332+Oct!I332+Nov!I332+Dec!I332)/12</f>
        <v>8.8291665715833343</v>
      </c>
      <c r="J332" s="2">
        <f>(Jan!J332+Feb!J332+Mar!J332+Apr!J332+May!J332+Jun!J332+Jul!J332+Aug!J332+Sep!J332+Oct!J332+Nov!J332+Dec!J332)/12</f>
        <v>8.9883332648333329</v>
      </c>
      <c r="K332" s="2">
        <f>(Jan!K332+Feb!K332+Mar!K332+Apr!K332+May!K332+Jun!K332+Jul!K332+Aug!K332+Sep!K332+Oct!K332+Nov!K332+Dec!K332)/12</f>
        <v>9.0544589158168982</v>
      </c>
      <c r="L332" s="2">
        <f>(Jan!L332+Feb!L332+Mar!L332+Apr!L332+May!L332+Jun!L332+Jul!L332+Aug!L332+Sep!L332+Oct!L332+Nov!L332+Dec!L332)/12</f>
        <v>8.9645041124843665</v>
      </c>
      <c r="M332" s="2">
        <f>(Jan!M332+Feb!M332+Mar!M332+Apr!M332+May!M332+Jun!M332+Jul!M332+Aug!M332+Sep!M332+Oct!M332+Nov!M332+Dec!M332)/12</f>
        <v>9.203532410745872</v>
      </c>
      <c r="N332" s="2">
        <f>(Jan!N332+Feb!N332+Mar!N332+Apr!N332+May!N332+Jun!N332+Jul!N332+Aug!N332+Sep!N332+Oct!N332+Nov!N332+Dec!N332)/12</f>
        <v>8.9820522101906022</v>
      </c>
      <c r="O332" s="2">
        <f>(Jan!O332+Feb!O332+Mar!O332+Apr!O332+May!O332+Jun!O332+Jul!O332+Aug!O332+Sep!O332+Oct!O332+Nov!O332+Dec!O332)/12</f>
        <v>9.2732865262165838</v>
      </c>
      <c r="P332" s="2">
        <f>(Jan!P332+Feb!P332+Mar!P332+Apr!P332+May!P332+Jun!P332+Jul!P332+Aug!P332+Sep!P332+Oct!P332+Nov!P332+Dec!P332)/12</f>
        <v>8.7552268496951715</v>
      </c>
      <c r="Q332" s="2">
        <f>(Jan!Q332+Feb!Q332+Mar!Q332+Apr!Q332+May!Q332+Jun!Q332+Jul!Q332+Aug!Q332+Sep!Q332+Oct!Q332+Nov!Q332+Dec!Q332)/12</f>
        <v>9.0173199530589265</v>
      </c>
      <c r="R332" s="2">
        <f>(Jan!R332+Feb!R332+Mar!R332+Apr!R332+May!R332+Jun!R332+Jul!R332+Aug!R332+Sep!R332+Oct!R332+Nov!R332+Dec!R332)/12</f>
        <v>8.7256032957169509</v>
      </c>
      <c r="S332" s="2">
        <f>(Jan!S332+Feb!S332+Mar!S332+Apr!S332+May!S332+Jun!S332+Jul!S332+Aug!S332+Sep!S332+Oct!S332+Nov!S332+Dec!S332)/12</f>
        <v>8.9763277480195001</v>
      </c>
      <c r="T332" s="2">
        <f>(Jan!T332+Feb!T332+Mar!T332+Apr!T332+May!T332+Jun!T332+Jul!T332+Aug!T332+Sep!T332+Oct!T332+Nov!T332+Dec!T332)/12</f>
        <v>9.1085684044598523</v>
      </c>
      <c r="U332" s="2">
        <f>(Jan!U332+Feb!U332+Mar!U332+Apr!U332+May!U332+Jun!U332+Jul!U332+Aug!U332+Sep!U332+Oct!U332+Nov!U332+Dec!U332)/12</f>
        <v>9.229789767468402</v>
      </c>
      <c r="V332" s="2">
        <f>(Jan!V332+Feb!V332+Mar!V332+Apr!V332+May!V332+Jun!V332+Jul!V332+Aug!V332+Sep!V332+Oct!V332+Nov!V332+Dec!V332)/12</f>
        <v>9.1324861390882894</v>
      </c>
      <c r="W332" s="2">
        <f>(Jan!W332+Feb!W332+Mar!W332+Apr!W332+May!W332+Jun!W332+Jul!W332+Aug!W332+Sep!W332+Oct!W332+Nov!W332+Dec!W332)/12</f>
        <v>9.5092198042359044</v>
      </c>
      <c r="X332" s="2">
        <f>(Jan!X332+Feb!X332+Mar!X332+Apr!X332+May!X332+Jun!X332+Jul!X332+Aug!X332+Sep!X332+Oct!X332+Nov!X332+Dec!X332)/12</f>
        <v>9.5322463435187075</v>
      </c>
      <c r="Y332" s="2">
        <f>(Jan!Y332+Feb!Y332+Mar!Y332+Apr!Y332+May!Y332+Jun!Y332+Jul!Y332+Aug!Y332+Sep!Y332+Oct!Y332+Nov!Y332+Dec!Y332)/12</f>
        <v>9.3418413498598287</v>
      </c>
      <c r="Z332" s="2">
        <f>(Jan!Z332+Feb!Z332+Mar!Z332+Apr!Z332+May!Z332+Jun!Z332+Jul!Z332+Aug!Z332+Sep!Z332+Oct!Z332+Nov!Z332+Dec!Z332)/12</f>
        <v>9.3553008444120263</v>
      </c>
      <c r="AA332" s="2">
        <f>(Jan!AA332+Feb!AA332+Mar!AA332+Apr!AA332+May!AA332+Jun!AA332+Jul!AA332+Aug!AA332+Sep!AA332+Oct!AA332+Nov!AA332+Dec!AA332)/12</f>
        <v>9.1712805703165206</v>
      </c>
      <c r="AB332" s="2">
        <f>(Jan!AB332+Feb!AB332+Mar!AB332+Apr!AB332+May!AB332+Jun!AB332+Jul!AB332+Aug!AB332+Sep!AB332+Oct!AB332+Nov!AB332+Dec!AB332)/12</f>
        <v>9.5522883400595173</v>
      </c>
      <c r="AC332" s="2">
        <f>(Jan!AC332+Feb!AC332+Mar!AC332+Apr!AC332+May!AC332+Jun!AC332+Jul!AC332+Aug!AC332+Sep!AC332+Oct!AC332+Nov!AC332+Dec!AC332)/12</f>
        <v>9.3875562798713386</v>
      </c>
      <c r="AD332" s="2">
        <f>(Jan!AD332+Feb!AD332+Mar!AD332+Apr!AD332+May!AD332+Jun!AD332+Jul!AD332+Aug!AD332+Sep!AD332+Oct!AD332+Nov!AD332+Dec!AD332)/12</f>
        <v>8.8953686295954046</v>
      </c>
      <c r="AE332" s="2">
        <f>(Jan!AE332+Feb!AE332+Mar!AE332+Apr!AE332+May!AE332+Jun!AE332+Jul!AE332+Aug!AE332+Sep!AE332+Oct!AE332+Nov!AE332+Dec!AE332)/12</f>
        <v>9.1393481320298608</v>
      </c>
      <c r="AF332" s="2">
        <f>(Jan!AF332+Feb!AF332+Mar!AF332+Apr!AF332+May!AF332+Jun!AF332+Jul!AF332+Aug!AF332+Sep!AF332+Oct!AF332+Nov!AF332+Dec!AF332)/12</f>
        <v>9.4796313492668212</v>
      </c>
      <c r="AG332" s="2">
        <f>(Jan!AG332+Feb!AG332+Mar!AG332+Apr!AG332+May!AG332+Jun!AG332+Jul!AG332+Aug!AG332+Sep!AG332+Oct!AG332+Nov!AG332+Dec!AG332)/12</f>
        <v>9.0808864000725578</v>
      </c>
      <c r="AH332" s="2">
        <f>(Jan!AH332+Feb!AH332+Mar!AH332+Apr!AH332+May!AH332+Jun!AH332+Jul!AH332+Aug!AH332+Sep!AH332+Oct!AH332+Nov!AH332+Dec!AH332)/12</f>
        <v>8.9365573909553255</v>
      </c>
      <c r="AI332" s="2">
        <f>(Jan!AI332+Feb!AI332+Mar!AI332+Apr!AI332+May!AI332+Jun!AI332+Jul!AI332+Aug!AI332+Sep!AI332+Oct!AI332+Nov!AI332+Dec!AI332)/12</f>
        <v>8.9735066996502173</v>
      </c>
      <c r="AJ332" s="2">
        <f>(Jan!AJ332+Feb!AJ332+Mar!AJ332+Apr!AJ332+May!AJ332+Jun!AJ332+Jul!AJ332+Aug!AJ332+Sep!AJ332+Oct!AJ332+Nov!AJ332+Dec!AJ332)/12</f>
        <v>9.784230439937863</v>
      </c>
      <c r="AK332" s="2">
        <f>(Jan!AK332+Feb!AK332+Mar!AK332+Apr!AK332+May!AK332+Jun!AK332+Jul!AK332+Aug!AK332+Sep!AK332+Oct!AK332+Nov!AK332+Dec!AK332)/12</f>
        <v>9.5969999865344793</v>
      </c>
      <c r="AL332" s="2">
        <f>(Jan!AL332+Feb!AL332+Mar!AL332+Apr!AL332+May!AL332+Jun!AL332+Jul!AL332+Aug!AL332+Sep!AL332+Oct!AL332+Nov!AL332+Dec!AL332)/12</f>
        <v>9.3606700058528816</v>
      </c>
      <c r="AM332" s="2">
        <f>(Jan!AM332+Feb!AM332+Mar!AM332+Apr!AM332+May!AM332+Jun!AM332+Jul!AM332+Aug!AM332+Sep!AM332+Oct!AM332+Nov!AM332+Dec!AM332)/12</f>
        <v>9.4367157891311688</v>
      </c>
      <c r="AN332" s="2">
        <f>(Jan!AN332+Feb!AN332+Mar!AN332+Apr!AN332+May!AN332+Jun!AN332+Jul!AN332+Aug!AN332+Sep!AN332+Oct!AN332+Nov!AN332+Dec!AN332)/12</f>
        <v>9.7463797991228045</v>
      </c>
      <c r="AO332" s="2">
        <f>(Jan!AO332+Feb!AO332+Mar!AO332+Apr!AO332+May!AO332+Jun!AO332+Jul!AO332+Aug!AO332+Sep!AO332+Oct!AO332+Nov!AO332+Dec!AO332)/12</f>
        <v>9.1243113312357949</v>
      </c>
      <c r="AP332" s="2">
        <f>(Jan!AP332+Feb!AP332+Mar!AP332+Apr!AP332+May!AP332+Jun!AP332+Jul!AP332+Aug!AP332+Sep!AP332+Oct!AP332+Nov!AP332+Dec!AP332)/12</f>
        <v>9.6106146236049703</v>
      </c>
      <c r="AQ332" s="2">
        <f>(Jan!AQ332+Feb!AQ332+Mar!AQ332+Apr!AQ332+May!AQ332+Jun!AQ332+Jul!AQ332+Aug!AQ332+Sep!AQ332+Oct!AQ332+Nov!AQ332+Dec!AQ332)/12</f>
        <v>9.715100833286261</v>
      </c>
      <c r="AR332" s="2">
        <f>(Jan!AR332+Feb!AR332+Mar!AR332+Apr!AR332+May!AR332+Jun!AR332+Jul!AR332+Aug!AR332+Sep!AR332+Oct!AR332+Nov!AR332+Dec!AR332)/12</f>
        <v>9.461938795932701</v>
      </c>
      <c r="AS332" s="2">
        <f>(Jan!AS332+Feb!AS332+Mar!AS332+Apr!AS332+May!AS332+Jun!AS332+Jul!AS332+Aug!AS332+Sep!AS332+Oct!AS332+Nov!AS332+Dec!AS332)/12</f>
        <v>9.3891289434104568</v>
      </c>
      <c r="AT332" s="2">
        <f>(Jan!AT332+Feb!AT332+Mar!AT332+Apr!AT332+May!AT332+Jun!AT332+Jul!AT332+Aug!AT332+Sep!AT332+Oct!AT332+Nov!AT332+Dec!AT332)/12</f>
        <v>9.4115150426788485</v>
      </c>
      <c r="AU332" s="2">
        <f>(Jan!AU332+Feb!AU332+Mar!AU332+Apr!AU332+May!AU332+Jun!AU332+Jul!AU332+Aug!AU332+Sep!AU332+Oct!AU332+Nov!AU332+Dec!AU332)/12</f>
        <v>9.7004535489074826</v>
      </c>
      <c r="AV332" s="2">
        <f>(Jan!AV332+Feb!AV332+Mar!AV332+Apr!AV332+May!AV332+Jun!AV332+Jul!AV332+Aug!AV332+Sep!AV332+Oct!AV332+Nov!AV332+Dec!AV332)/12</f>
        <v>9.7632365360851114</v>
      </c>
      <c r="AW332" s="2">
        <f>(Jan!AW332+Feb!AW332+Mar!AW332+Apr!AW332+May!AW332+Jun!AW332+Jul!AW332+Aug!AW332+Sep!AW332+Oct!AW332+Nov!AW332+Dec!AW332)/12</f>
        <v>9.8043135874735263</v>
      </c>
      <c r="AX332" s="2">
        <f>(Jan!AX332+Feb!AX332+Mar!AX332+Apr!AX332+May!AX332+Jun!AX332+Jul!AX332+Aug!AX332+Sep!AX332+Oct!AX332+Nov!AX332+Dec!AX332)/12</f>
        <v>9.0776286393886263</v>
      </c>
      <c r="AY332" s="2">
        <f>(Jan!AY332+Feb!AY332+Mar!AY332+Apr!AY332+May!AY332+Jun!AY332+Jul!AY332+Aug!AY332+Sep!AY332+Oct!AY332+Nov!AY332+Dec!AY332)/12</f>
        <v>9.7602122319007929</v>
      </c>
      <c r="AZ332" s="2">
        <f>(Jan!AZ332+Feb!AZ332+Mar!AZ332+Apr!AZ332+May!AZ332+Jun!AZ332+Jul!AZ332+Aug!AZ332+Sep!AZ332+Oct!AZ332+Nov!AZ332+Dec!AZ332)/12</f>
        <v>9.6977004849760071</v>
      </c>
      <c r="BA332" s="2">
        <f>(Jan!BA332+Feb!BA332+Mar!BA332+Apr!BA332+May!BA332+Jun!BA332+Jul!BA332+Aug!BA332+Sep!BA332+Oct!BA332+Nov!BA332+Dec!BA332)/12</f>
        <v>10.013285396693638</v>
      </c>
      <c r="BB332" s="2">
        <f>(Jan!BB332+Feb!BB332+Mar!BB332+Apr!BB332+May!BB332+Jun!BB332+Jul!BB332+Aug!BB332+Sep!BB332+Oct!BB332+Nov!BB332+Dec!BB332)/12</f>
        <v>9.2699065022670055</v>
      </c>
      <c r="BC332" s="2">
        <f>(Jan!BC332+Feb!BC332+Mar!BC332+Apr!BC332+May!BC332+Jun!BC332+Jul!BC332+Aug!BC332+Sep!BC332+Oct!BC332+Nov!BC332+Dec!BC332)/12</f>
        <v>9.8422388421488112</v>
      </c>
      <c r="BD332" s="2">
        <f>(Jan!BD332+Feb!BD332+Mar!BD332+Apr!BD332+May!BD332+Jun!BD332+Jul!BD332+Aug!BD332+Sep!BD332+Oct!BD332+Nov!BD332+Dec!BD332)/12</f>
        <v>9.7996125822995381</v>
      </c>
      <c r="BE332" s="2">
        <f>(Jan!BE332+Feb!BE332+Mar!BE332+Apr!BE332+May!BE332+Jun!BE332+Jul!BE332+Aug!BE332+Sep!BE332+Oct!BE332+Nov!BE332+Dec!BE332)/12</f>
        <v>10.019076914155047</v>
      </c>
      <c r="BF332" s="2">
        <f>(Jan!BF332+Feb!BF332+Mar!BF332+Apr!BF332+May!BF332+Jun!BF332+Jul!BF332+Aug!BF332+Sep!BF332+Oct!BF332+Nov!BF332+Dec!BF332)/12</f>
        <v>9.486871203601158</v>
      </c>
      <c r="BG332" s="2">
        <f>(Jan!BG332+Feb!BG332+Mar!BG332+Apr!BG332+May!BG332+Jun!BG332+Jul!BG332+Aug!BG332+Sep!BG332+Oct!BG332+Nov!BG332+Dec!BG332)/12</f>
        <v>9.2701819862233439</v>
      </c>
      <c r="BH332" s="2">
        <f>(Jan!BH332+Feb!BH332+Mar!BH332+Apr!BH332+May!BH332+Jun!BH332+Jul!BH332+Aug!BH332+Sep!BH332+Oct!BH332+Nov!BH332+Dec!BH332)/12</f>
        <v>10.232151858926901</v>
      </c>
    </row>
    <row r="333" spans="1:60" x14ac:dyDescent="0.4">
      <c r="A333" s="2">
        <v>-18.5</v>
      </c>
      <c r="B333" s="2">
        <v>63.5</v>
      </c>
      <c r="C333" s="2">
        <f>(Jan!C333+Feb!C333+Mar!C333+Apr!C333+May!C333+Jun!C333+Jul!C333+Aug!C333+Sep!C333+Oct!C333+Nov!C333+Dec!C333)/12</f>
        <v>9.274999936416668</v>
      </c>
      <c r="D333" s="2">
        <f>(Jan!D333+Feb!D333+Mar!D333+Apr!D333+May!D333+Jun!D333+Jul!D333+Aug!D333+Sep!D333+Oct!D333+Nov!D333+Dec!D333)/12</f>
        <v>8.8208332853333342</v>
      </c>
      <c r="E333" s="2">
        <f>(Jan!E333+Feb!E333+Mar!E333+Apr!E333+May!E333+Jun!E333+Jul!E333+Aug!E333+Sep!E333+Oct!E333+Nov!E333+Dec!E333)/12</f>
        <v>9.3266666730000001</v>
      </c>
      <c r="F333" s="2">
        <f>(Jan!F333+Feb!F333+Mar!F333+Apr!F333+May!F333+Jun!F333+Jul!F333+Aug!F333+Sep!F333+Oct!F333+Nov!F333+Dec!F333)/12</f>
        <v>8.4566667484166658</v>
      </c>
      <c r="G333" s="2">
        <f>(Jan!G333+Feb!G333+Mar!G333+Apr!G333+May!G333+Jun!G333+Jul!G333+Aug!G333+Sep!G333+Oct!G333+Nov!G333+Dec!G333)/12</f>
        <v>9.1066666849166662</v>
      </c>
      <c r="H333" s="2">
        <f>(Jan!H333+Feb!H333+Mar!H333+Apr!H333+May!H333+Jun!H333+Jul!H333+Aug!H333+Sep!H333+Oct!H333+Nov!H333+Dec!H333)/12</f>
        <v>9.1333333252499997</v>
      </c>
      <c r="I333" s="2">
        <f>(Jan!I333+Feb!I333+Mar!I333+Apr!I333+May!I333+Jun!I333+Jul!I333+Aug!I333+Sep!I333+Oct!I333+Nov!I333+Dec!I333)/12</f>
        <v>8.9350000221666672</v>
      </c>
      <c r="J333" s="2">
        <f>(Jan!J333+Feb!J333+Mar!J333+Apr!J333+May!J333+Jun!J333+Jul!J333+Aug!J333+Sep!J333+Oct!J333+Nov!J333+Dec!J333)/12</f>
        <v>9.0158332988333321</v>
      </c>
      <c r="K333" s="2">
        <f>(Jan!K333+Feb!K333+Mar!K333+Apr!K333+May!K333+Jun!K333+Jul!K333+Aug!K333+Sep!K333+Oct!K333+Nov!K333+Dec!K333)/12</f>
        <v>9.2184578022802164</v>
      </c>
      <c r="L333" s="2">
        <f>(Jan!L333+Feb!L333+Mar!L333+Apr!L333+May!L333+Jun!L333+Jul!L333+Aug!L333+Sep!L333+Oct!L333+Nov!L333+Dec!L333)/12</f>
        <v>9.1678992373243968</v>
      </c>
      <c r="M333" s="2">
        <f>(Jan!M333+Feb!M333+Mar!M333+Apr!M333+May!M333+Jun!M333+Jul!M333+Aug!M333+Sep!M333+Oct!M333+Nov!M333+Dec!M333)/12</f>
        <v>9.2202144172878828</v>
      </c>
      <c r="N333" s="2">
        <f>(Jan!N333+Feb!N333+Mar!N333+Apr!N333+May!N333+Jun!N333+Jul!N333+Aug!N333+Sep!N333+Oct!N333+Nov!N333+Dec!N333)/12</f>
        <v>9.0509656807279004</v>
      </c>
      <c r="O333" s="2">
        <f>(Jan!O333+Feb!O333+Mar!O333+Apr!O333+May!O333+Jun!O333+Jul!O333+Aug!O333+Sep!O333+Oct!O333+Nov!O333+Dec!O333)/12</f>
        <v>9.2800191048813527</v>
      </c>
      <c r="P333" s="2">
        <f>(Jan!P333+Feb!P333+Mar!P333+Apr!P333+May!P333+Jun!P333+Jul!P333+Aug!P333+Sep!P333+Oct!P333+Nov!P333+Dec!P333)/12</f>
        <v>8.8243233183406709</v>
      </c>
      <c r="Q333" s="2">
        <f>(Jan!Q333+Feb!Q333+Mar!Q333+Apr!Q333+May!Q333+Jun!Q333+Jul!Q333+Aug!Q333+Sep!Q333+Oct!Q333+Nov!Q333+Dec!Q333)/12</f>
        <v>9.0886040091431504</v>
      </c>
      <c r="R333" s="2">
        <f>(Jan!R333+Feb!R333+Mar!R333+Apr!R333+May!R333+Jun!R333+Jul!R333+Aug!R333+Sep!R333+Oct!R333+Nov!R333+Dec!R333)/12</f>
        <v>8.8628994633926474</v>
      </c>
      <c r="S333" s="2">
        <f>(Jan!S333+Feb!S333+Mar!S333+Apr!S333+May!S333+Jun!S333+Jul!S333+Aug!S333+Sep!S333+Oct!S333+Nov!S333+Dec!S333)/12</f>
        <v>8.9664778989317018</v>
      </c>
      <c r="T333" s="2">
        <f>(Jan!T333+Feb!T333+Mar!T333+Apr!T333+May!T333+Jun!T333+Jul!T333+Aug!T333+Sep!T333+Oct!T333+Nov!T333+Dec!T333)/12</f>
        <v>9.1709174741599906</v>
      </c>
      <c r="U333" s="2">
        <f>(Jan!U333+Feb!U333+Mar!U333+Apr!U333+May!U333+Jun!U333+Jul!U333+Aug!U333+Sep!U333+Oct!U333+Nov!U333+Dec!U333)/12</f>
        <v>9.1554322066613256</v>
      </c>
      <c r="V333" s="2">
        <f>(Jan!V333+Feb!V333+Mar!V333+Apr!V333+May!V333+Jun!V333+Jul!V333+Aug!V333+Sep!V333+Oct!V333+Nov!V333+Dec!V333)/12</f>
        <v>9.1515406107969959</v>
      </c>
      <c r="W333" s="2">
        <f>(Jan!W333+Feb!W333+Mar!W333+Apr!W333+May!W333+Jun!W333+Jul!W333+Aug!W333+Sep!W333+Oct!W333+Nov!W333+Dec!W333)/12</f>
        <v>9.449492302987224</v>
      </c>
      <c r="X333" s="2">
        <f>(Jan!X333+Feb!X333+Mar!X333+Apr!X333+May!X333+Jun!X333+Jul!X333+Aug!X333+Sep!X333+Oct!X333+Nov!X333+Dec!X333)/12</f>
        <v>9.5923320207805016</v>
      </c>
      <c r="Y333" s="2">
        <f>(Jan!Y333+Feb!Y333+Mar!Y333+Apr!Y333+May!Y333+Jun!Y333+Jul!Y333+Aug!Y333+Sep!Y333+Oct!Y333+Nov!Y333+Dec!Y333)/12</f>
        <v>9.4225952903958898</v>
      </c>
      <c r="Z333" s="2">
        <f>(Jan!Z333+Feb!Z333+Mar!Z333+Apr!Z333+May!Z333+Jun!Z333+Jul!Z333+Aug!Z333+Sep!Z333+Oct!Z333+Nov!Z333+Dec!Z333)/12</f>
        <v>9.4749130775544881</v>
      </c>
      <c r="AA333" s="2">
        <f>(Jan!AA333+Feb!AA333+Mar!AA333+Apr!AA333+May!AA333+Jun!AA333+Jul!AA333+Aug!AA333+Sep!AA333+Oct!AA333+Nov!AA333+Dec!AA333)/12</f>
        <v>9.2867809644490187</v>
      </c>
      <c r="AB333" s="2">
        <f>(Jan!AB333+Feb!AB333+Mar!AB333+Apr!AB333+May!AB333+Jun!AB333+Jul!AB333+Aug!AB333+Sep!AB333+Oct!AB333+Nov!AB333+Dec!AB333)/12</f>
        <v>9.5546835839779458</v>
      </c>
      <c r="AC333" s="2">
        <f>(Jan!AC333+Feb!AC333+Mar!AC333+Apr!AC333+May!AC333+Jun!AC333+Jul!AC333+Aug!AC333+Sep!AC333+Oct!AC333+Nov!AC333+Dec!AC333)/12</f>
        <v>9.3668599398802979</v>
      </c>
      <c r="AD333" s="2">
        <f>(Jan!AD333+Feb!AD333+Mar!AD333+Apr!AD333+May!AD333+Jun!AD333+Jul!AD333+Aug!AD333+Sep!AD333+Oct!AD333+Nov!AD333+Dec!AD333)/12</f>
        <v>8.9739581853030277</v>
      </c>
      <c r="AE333" s="2">
        <f>(Jan!AE333+Feb!AE333+Mar!AE333+Apr!AE333+May!AE333+Jun!AE333+Jul!AE333+Aug!AE333+Sep!AE333+Oct!AE333+Nov!AE333+Dec!AE333)/12</f>
        <v>9.1751826134591887</v>
      </c>
      <c r="AF333" s="2">
        <f>(Jan!AF333+Feb!AF333+Mar!AF333+Apr!AF333+May!AF333+Jun!AF333+Jul!AF333+Aug!AF333+Sep!AF333+Oct!AF333+Nov!AF333+Dec!AF333)/12</f>
        <v>9.5424581384582225</v>
      </c>
      <c r="AG333" s="2">
        <f>(Jan!AG333+Feb!AG333+Mar!AG333+Apr!AG333+May!AG333+Jun!AG333+Jul!AG333+Aug!AG333+Sep!AG333+Oct!AG333+Nov!AG333+Dec!AG333)/12</f>
        <v>9.0697017664950454</v>
      </c>
      <c r="AH333" s="2">
        <f>(Jan!AH333+Feb!AH333+Mar!AH333+Apr!AH333+May!AH333+Jun!AH333+Jul!AH333+Aug!AH333+Sep!AH333+Oct!AH333+Nov!AH333+Dec!AH333)/12</f>
        <v>9.0608076831112605</v>
      </c>
      <c r="AI333" s="2">
        <f>(Jan!AI333+Feb!AI333+Mar!AI333+Apr!AI333+May!AI333+Jun!AI333+Jul!AI333+Aug!AI333+Sep!AI333+Oct!AI333+Nov!AI333+Dec!AI333)/12</f>
        <v>9.0607603038542219</v>
      </c>
      <c r="AJ333" s="2">
        <f>(Jan!AJ333+Feb!AJ333+Mar!AJ333+Apr!AJ333+May!AJ333+Jun!AJ333+Jul!AJ333+Aug!AJ333+Sep!AJ333+Oct!AJ333+Nov!AJ333+Dec!AJ333)/12</f>
        <v>9.7694199736530383</v>
      </c>
      <c r="AK333" s="2">
        <f>(Jan!AK333+Feb!AK333+Mar!AK333+Apr!AK333+May!AK333+Jun!AK333+Jul!AK333+Aug!AK333+Sep!AK333+Oct!AK333+Nov!AK333+Dec!AK333)/12</f>
        <v>9.6169037454744739</v>
      </c>
      <c r="AL333" s="2">
        <f>(Jan!AL333+Feb!AL333+Mar!AL333+Apr!AL333+May!AL333+Jun!AL333+Jul!AL333+Aug!AL333+Sep!AL333+Oct!AL333+Nov!AL333+Dec!AL333)/12</f>
        <v>9.4420650569030986</v>
      </c>
      <c r="AM333" s="2">
        <f>(Jan!AM333+Feb!AM333+Mar!AM333+Apr!AM333+May!AM333+Jun!AM333+Jul!AM333+Aug!AM333+Sep!AM333+Oct!AM333+Nov!AM333+Dec!AM333)/12</f>
        <v>9.4316051819200197</v>
      </c>
      <c r="AN333" s="2">
        <f>(Jan!AN333+Feb!AN333+Mar!AN333+Apr!AN333+May!AN333+Jun!AN333+Jul!AN333+Aug!AN333+Sep!AN333+Oct!AN333+Nov!AN333+Dec!AN333)/12</f>
        <v>9.8357648179612269</v>
      </c>
      <c r="AO333" s="2">
        <f>(Jan!AO333+Feb!AO333+Mar!AO333+Apr!AO333+May!AO333+Jun!AO333+Jul!AO333+Aug!AO333+Sep!AO333+Oct!AO333+Nov!AO333+Dec!AO333)/12</f>
        <v>9.2420753392802322</v>
      </c>
      <c r="AP333" s="2">
        <f>(Jan!AP333+Feb!AP333+Mar!AP333+Apr!AP333+May!AP333+Jun!AP333+Jul!AP333+Aug!AP333+Sep!AP333+Oct!AP333+Nov!AP333+Dec!AP333)/12</f>
        <v>9.6861555775162937</v>
      </c>
      <c r="AQ333" s="2">
        <f>(Jan!AQ333+Feb!AQ333+Mar!AQ333+Apr!AQ333+May!AQ333+Jun!AQ333+Jul!AQ333+Aug!AQ333+Sep!AQ333+Oct!AQ333+Nov!AQ333+Dec!AQ333)/12</f>
        <v>9.6423353646362759</v>
      </c>
      <c r="AR333" s="2">
        <f>(Jan!AR333+Feb!AR333+Mar!AR333+Apr!AR333+May!AR333+Jun!AR333+Jul!AR333+Aug!AR333+Sep!AR333+Oct!AR333+Nov!AR333+Dec!AR333)/12</f>
        <v>9.4046367352029261</v>
      </c>
      <c r="AS333" s="2">
        <f>(Jan!AS333+Feb!AS333+Mar!AS333+Apr!AS333+May!AS333+Jun!AS333+Jul!AS333+Aug!AS333+Sep!AS333+Oct!AS333+Nov!AS333+Dec!AS333)/12</f>
        <v>9.3784603790477643</v>
      </c>
      <c r="AT333" s="2">
        <f>(Jan!AT333+Feb!AT333+Mar!AT333+Apr!AT333+May!AT333+Jun!AT333+Jul!AT333+Aug!AT333+Sep!AT333+Oct!AT333+Nov!AT333+Dec!AT333)/12</f>
        <v>9.503588344586154</v>
      </c>
      <c r="AU333" s="2">
        <f>(Jan!AU333+Feb!AU333+Mar!AU333+Apr!AU333+May!AU333+Jun!AU333+Jul!AU333+Aug!AU333+Sep!AU333+Oct!AU333+Nov!AU333+Dec!AU333)/12</f>
        <v>9.6338396509728081</v>
      </c>
      <c r="AV333" s="2">
        <f>(Jan!AV333+Feb!AV333+Mar!AV333+Apr!AV333+May!AV333+Jun!AV333+Jul!AV333+Aug!AV333+Sep!AV333+Oct!AV333+Nov!AV333+Dec!AV333)/12</f>
        <v>9.822566571615658</v>
      </c>
      <c r="AW333" s="2">
        <f>(Jan!AW333+Feb!AW333+Mar!AW333+Apr!AW333+May!AW333+Jun!AW333+Jul!AW333+Aug!AW333+Sep!AW333+Oct!AW333+Nov!AW333+Dec!AW333)/12</f>
        <v>9.8421277326338608</v>
      </c>
      <c r="AX333" s="2">
        <f>(Jan!AX333+Feb!AX333+Mar!AX333+Apr!AX333+May!AX333+Jun!AX333+Jul!AX333+Aug!AX333+Sep!AX333+Oct!AX333+Nov!AX333+Dec!AX333)/12</f>
        <v>9.0685406094765391</v>
      </c>
      <c r="AY333" s="2">
        <f>(Jan!AY333+Feb!AY333+Mar!AY333+Apr!AY333+May!AY333+Jun!AY333+Jul!AY333+Aug!AY333+Sep!AY333+Oct!AY333+Nov!AY333+Dec!AY333)/12</f>
        <v>9.7057156236872739</v>
      </c>
      <c r="AZ333" s="2">
        <f>(Jan!AZ333+Feb!AZ333+Mar!AZ333+Apr!AZ333+May!AZ333+Jun!AZ333+Jul!AZ333+Aug!AZ333+Sep!AZ333+Oct!AZ333+Nov!AZ333+Dec!AZ333)/12</f>
        <v>9.603592028482133</v>
      </c>
      <c r="BA333" s="2">
        <f>(Jan!BA333+Feb!BA333+Mar!BA333+Apr!BA333+May!BA333+Jun!BA333+Jul!BA333+Aug!BA333+Sep!BA333+Oct!BA333+Nov!BA333+Dec!BA333)/12</f>
        <v>9.9318262556653885</v>
      </c>
      <c r="BB333" s="2">
        <f>(Jan!BB333+Feb!BB333+Mar!BB333+Apr!BB333+May!BB333+Jun!BB333+Jul!BB333+Aug!BB333+Sep!BB333+Oct!BB333+Nov!BB333+Dec!BB333)/12</f>
        <v>9.1914306208734331</v>
      </c>
      <c r="BC333" s="2">
        <f>(Jan!BC333+Feb!BC333+Mar!BC333+Apr!BC333+May!BC333+Jun!BC333+Jul!BC333+Aug!BC333+Sep!BC333+Oct!BC333+Nov!BC333+Dec!BC333)/12</f>
        <v>9.8105177502817877</v>
      </c>
      <c r="BD333" s="2">
        <f>(Jan!BD333+Feb!BD333+Mar!BD333+Apr!BD333+May!BD333+Jun!BD333+Jul!BD333+Aug!BD333+Sep!BD333+Oct!BD333+Nov!BD333+Dec!BD333)/12</f>
        <v>9.8116954662379641</v>
      </c>
      <c r="BE333" s="2">
        <f>(Jan!BE333+Feb!BE333+Mar!BE333+Apr!BE333+May!BE333+Jun!BE333+Jul!BE333+Aug!BE333+Sep!BE333+Oct!BE333+Nov!BE333+Dec!BE333)/12</f>
        <v>10.008587814280563</v>
      </c>
      <c r="BF333" s="2">
        <f>(Jan!BF333+Feb!BF333+Mar!BF333+Apr!BF333+May!BF333+Jun!BF333+Jul!BF333+Aug!BF333+Sep!BF333+Oct!BF333+Nov!BF333+Dec!BF333)/12</f>
        <v>9.5712440036233595</v>
      </c>
      <c r="BG333" s="2">
        <f>(Jan!BG333+Feb!BG333+Mar!BG333+Apr!BG333+May!BG333+Jun!BG333+Jul!BG333+Aug!BG333+Sep!BG333+Oct!BG333+Nov!BG333+Dec!BG333)/12</f>
        <v>9.3428644335127551</v>
      </c>
      <c r="BH333" s="2">
        <f>(Jan!BH333+Feb!BH333+Mar!BH333+Apr!BH333+May!BH333+Jun!BH333+Jul!BH333+Aug!BH333+Sep!BH333+Oct!BH333+Nov!BH333+Dec!BH333)/12</f>
        <v>10.053278901521329</v>
      </c>
    </row>
    <row r="334" spans="1:60" x14ac:dyDescent="0.4">
      <c r="A334" s="2">
        <v>-17.5</v>
      </c>
      <c r="B334" s="2">
        <v>63.5</v>
      </c>
      <c r="C334" s="2">
        <f>(Jan!C334+Feb!C334+Mar!C334+Apr!C334+May!C334+Jun!C334+Jul!C334+Aug!C334+Sep!C334+Oct!C334+Nov!C334+Dec!C334)/12</f>
        <v>9.3408334254999996</v>
      </c>
      <c r="D334" s="2">
        <f>(Jan!D334+Feb!D334+Mar!D334+Apr!D334+May!D334+Jun!D334+Jul!D334+Aug!D334+Sep!D334+Oct!D334+Nov!D334+Dec!D334)/12</f>
        <v>8.9041667383333323</v>
      </c>
      <c r="E334" s="2">
        <f>(Jan!E334+Feb!E334+Mar!E334+Apr!E334+May!E334+Jun!E334+Jul!E334+Aug!E334+Sep!E334+Oct!E334+Nov!E334+Dec!E334)/12</f>
        <v>9.4316666524166681</v>
      </c>
      <c r="F334" s="2">
        <f>(Jan!F334+Feb!F334+Mar!F334+Apr!F334+May!F334+Jun!F334+Jul!F334+Aug!F334+Sep!F334+Oct!F334+Nov!F334+Dec!F334)/12</f>
        <v>8.5591666306666685</v>
      </c>
      <c r="G334" s="2">
        <f>(Jan!G334+Feb!G334+Mar!G334+Apr!G334+May!G334+Jun!G334+Jul!G334+Aug!G334+Sep!G334+Oct!G334+Nov!G334+Dec!G334)/12</f>
        <v>9.1958333247499997</v>
      </c>
      <c r="H334" s="2">
        <f>(Jan!H334+Feb!H334+Mar!H334+Apr!H334+May!H334+Jun!H334+Jul!H334+Aug!H334+Sep!H334+Oct!H334+Nov!H334+Dec!H334)/12</f>
        <v>9.2049999636666673</v>
      </c>
      <c r="I334" s="2">
        <f>(Jan!I334+Feb!I334+Mar!I334+Apr!I334+May!I334+Jun!I334+Jul!I334+Aug!I334+Sep!I334+Oct!I334+Nov!I334+Dec!I334)/12</f>
        <v>9.013333360499999</v>
      </c>
      <c r="J334" s="2">
        <f>(Jan!J334+Feb!J334+Mar!J334+Apr!J334+May!J334+Jun!J334+Jul!J334+Aug!J334+Sep!J334+Oct!J334+Nov!J334+Dec!J334)/12</f>
        <v>9.0349999268333328</v>
      </c>
      <c r="K334" s="2">
        <f>(Jan!K334+Feb!K334+Mar!K334+Apr!K334+May!K334+Jun!K334+Jul!K334+Aug!K334+Sep!K334+Oct!K334+Nov!K334+Dec!K334)/12</f>
        <v>9.1805005674876323</v>
      </c>
      <c r="L334" s="2">
        <f>(Jan!L334+Feb!L334+Mar!L334+Apr!L334+May!L334+Jun!L334+Jul!L334+Aug!L334+Sep!L334+Oct!L334+Nov!L334+Dec!L334)/12</f>
        <v>9.2210113480322065</v>
      </c>
      <c r="M334" s="2">
        <f>(Jan!M334+Feb!M334+Mar!M334+Apr!M334+May!M334+Jun!M334+Jul!M334+Aug!M334+Sep!M334+Oct!M334+Nov!M334+Dec!M334)/12</f>
        <v>9.4579689228395818</v>
      </c>
      <c r="N334" s="2">
        <f>(Jan!N334+Feb!N334+Mar!N334+Apr!N334+May!N334+Jun!N334+Jul!N334+Aug!N334+Sep!N334+Oct!N334+Nov!N334+Dec!N334)/12</f>
        <v>9.1498103634204995</v>
      </c>
      <c r="O334" s="2">
        <f>(Jan!O334+Feb!O334+Mar!O334+Apr!O334+May!O334+Jun!O334+Jul!O334+Aug!O334+Sep!O334+Oct!O334+Nov!O334+Dec!O334)/12</f>
        <v>9.4147667944668978</v>
      </c>
      <c r="P334" s="2">
        <f>(Jan!P334+Feb!P334+Mar!P334+Apr!P334+May!P334+Jun!P334+Jul!P334+Aug!P334+Sep!P334+Oct!P334+Nov!P334+Dec!P334)/12</f>
        <v>8.904296416481646</v>
      </c>
      <c r="Q334" s="2">
        <f>(Jan!Q334+Feb!Q334+Mar!Q334+Apr!Q334+May!Q334+Jun!Q334+Jul!Q334+Aug!Q334+Sep!Q334+Oct!Q334+Nov!Q334+Dec!Q334)/12</f>
        <v>9.1318126290354726</v>
      </c>
      <c r="R334" s="2">
        <f>(Jan!R334+Feb!R334+Mar!R334+Apr!R334+May!R334+Jun!R334+Jul!R334+Aug!R334+Sep!R334+Oct!R334+Nov!R334+Dec!R334)/12</f>
        <v>8.9409557091847063</v>
      </c>
      <c r="S334" s="2">
        <f>(Jan!S334+Feb!S334+Mar!S334+Apr!S334+May!S334+Jun!S334+Jul!S334+Aug!S334+Sep!S334+Oct!S334+Nov!S334+Dec!S334)/12</f>
        <v>8.955466041439907</v>
      </c>
      <c r="T334" s="2">
        <f>(Jan!T334+Feb!T334+Mar!T334+Apr!T334+May!T334+Jun!T334+Jul!T334+Aug!T334+Sep!T334+Oct!T334+Nov!T334+Dec!T334)/12</f>
        <v>9.1650553775536974</v>
      </c>
      <c r="U334" s="2">
        <f>(Jan!U334+Feb!U334+Mar!U334+Apr!U334+May!U334+Jun!U334+Jul!U334+Aug!U334+Sep!U334+Oct!U334+Nov!U334+Dec!U334)/12</f>
        <v>9.2719401941591233</v>
      </c>
      <c r="V334" s="2">
        <f>(Jan!V334+Feb!V334+Mar!V334+Apr!V334+May!V334+Jun!V334+Jul!V334+Aug!V334+Sep!V334+Oct!V334+Nov!V334+Dec!V334)/12</f>
        <v>9.2800527905956098</v>
      </c>
      <c r="W334" s="2">
        <f>(Jan!W334+Feb!W334+Mar!W334+Apr!W334+May!W334+Jun!W334+Jul!W334+Aug!W334+Sep!W334+Oct!W334+Nov!W334+Dec!W334)/12</f>
        <v>9.560319708728592</v>
      </c>
      <c r="X334" s="2">
        <f>(Jan!X334+Feb!X334+Mar!X334+Apr!X334+May!X334+Jun!X334+Jul!X334+Aug!X334+Sep!X334+Oct!X334+Nov!X334+Dec!X334)/12</f>
        <v>9.7406459539094765</v>
      </c>
      <c r="Y334" s="2">
        <f>(Jan!Y334+Feb!Y334+Mar!Y334+Apr!Y334+May!Y334+Jun!Y334+Jul!Y334+Aug!Y334+Sep!Y334+Oct!Y334+Nov!Y334+Dec!Y334)/12</f>
        <v>9.5198791849159807</v>
      </c>
      <c r="Z334" s="2">
        <f>(Jan!Z334+Feb!Z334+Mar!Z334+Apr!Z334+May!Z334+Jun!Z334+Jul!Z334+Aug!Z334+Sep!Z334+Oct!Z334+Nov!Z334+Dec!Z334)/12</f>
        <v>9.5026765422119865</v>
      </c>
      <c r="AA334" s="2">
        <f>(Jan!AA334+Feb!AA334+Mar!AA334+Apr!AA334+May!AA334+Jun!AA334+Jul!AA334+Aug!AA334+Sep!AA334+Oct!AA334+Nov!AA334+Dec!AA334)/12</f>
        <v>9.4020011921506192</v>
      </c>
      <c r="AB334" s="2">
        <f>(Jan!AB334+Feb!AB334+Mar!AB334+Apr!AB334+May!AB334+Jun!AB334+Jul!AB334+Aug!AB334+Sep!AB334+Oct!AB334+Nov!AB334+Dec!AB334)/12</f>
        <v>9.6117984786480495</v>
      </c>
      <c r="AC334" s="2">
        <f>(Jan!AC334+Feb!AC334+Mar!AC334+Apr!AC334+May!AC334+Jun!AC334+Jul!AC334+Aug!AC334+Sep!AC334+Oct!AC334+Nov!AC334+Dec!AC334)/12</f>
        <v>9.457608036980039</v>
      </c>
      <c r="AD334" s="2">
        <f>(Jan!AD334+Feb!AD334+Mar!AD334+Apr!AD334+May!AD334+Jun!AD334+Jul!AD334+Aug!AD334+Sep!AD334+Oct!AD334+Nov!AD334+Dec!AD334)/12</f>
        <v>9.1060429351826411</v>
      </c>
      <c r="AE334" s="2">
        <f>(Jan!AE334+Feb!AE334+Mar!AE334+Apr!AE334+May!AE334+Jun!AE334+Jul!AE334+Aug!AE334+Sep!AE334+Oct!AE334+Nov!AE334+Dec!AE334)/12</f>
        <v>9.2131176306167681</v>
      </c>
      <c r="AF334" s="2">
        <f>(Jan!AF334+Feb!AF334+Mar!AF334+Apr!AF334+May!AF334+Jun!AF334+Jul!AF334+Aug!AF334+Sep!AF334+Oct!AF334+Nov!AF334+Dec!AF334)/12</f>
        <v>9.592242036788166</v>
      </c>
      <c r="AG334" s="2">
        <f>(Jan!AG334+Feb!AG334+Mar!AG334+Apr!AG334+May!AG334+Jun!AG334+Jul!AG334+Aug!AG334+Sep!AG334+Oct!AG334+Nov!AG334+Dec!AG334)/12</f>
        <v>9.156798087505722</v>
      </c>
      <c r="AH334" s="2">
        <f>(Jan!AH334+Feb!AH334+Mar!AH334+Apr!AH334+May!AH334+Jun!AH334+Jul!AH334+Aug!AH334+Sep!AH334+Oct!AH334+Nov!AH334+Dec!AH334)/12</f>
        <v>9.0493727828775459</v>
      </c>
      <c r="AI334" s="2">
        <f>(Jan!AI334+Feb!AI334+Mar!AI334+Apr!AI334+May!AI334+Jun!AI334+Jul!AI334+Aug!AI334+Sep!AI334+Oct!AI334+Nov!AI334+Dec!AI334)/12</f>
        <v>9.1672146550746962</v>
      </c>
      <c r="AJ334" s="2">
        <f>(Jan!AJ334+Feb!AJ334+Mar!AJ334+Apr!AJ334+May!AJ334+Jun!AJ334+Jul!AJ334+Aug!AJ334+Sep!AJ334+Oct!AJ334+Nov!AJ334+Dec!AJ334)/12</f>
        <v>9.8370275752115486</v>
      </c>
      <c r="AK334" s="2">
        <f>(Jan!AK334+Feb!AK334+Mar!AK334+Apr!AK334+May!AK334+Jun!AK334+Jul!AK334+Aug!AK334+Sep!AK334+Oct!AK334+Nov!AK334+Dec!AK334)/12</f>
        <v>9.6371193052905628</v>
      </c>
      <c r="AL334" s="2">
        <f>(Jan!AL334+Feb!AL334+Mar!AL334+Apr!AL334+May!AL334+Jun!AL334+Jul!AL334+Aug!AL334+Sep!AL334+Oct!AL334+Nov!AL334+Dec!AL334)/12</f>
        <v>9.5231745986732648</v>
      </c>
      <c r="AM334" s="2">
        <f>(Jan!AM334+Feb!AM334+Mar!AM334+Apr!AM334+May!AM334+Jun!AM334+Jul!AM334+Aug!AM334+Sep!AM334+Oct!AM334+Nov!AM334+Dec!AM334)/12</f>
        <v>9.5823219319420669</v>
      </c>
      <c r="AN334" s="2">
        <f>(Jan!AN334+Feb!AN334+Mar!AN334+Apr!AN334+May!AN334+Jun!AN334+Jul!AN334+Aug!AN334+Sep!AN334+Oct!AN334+Nov!AN334+Dec!AN334)/12</f>
        <v>9.9047504071591064</v>
      </c>
      <c r="AO334" s="2">
        <f>(Jan!AO334+Feb!AO334+Mar!AO334+Apr!AO334+May!AO334+Jun!AO334+Jul!AO334+Aug!AO334+Sep!AO334+Oct!AO334+Nov!AO334+Dec!AO334)/12</f>
        <v>9.2414701291137824</v>
      </c>
      <c r="AP334" s="2">
        <f>(Jan!AP334+Feb!AP334+Mar!AP334+Apr!AP334+May!AP334+Jun!AP334+Jul!AP334+Aug!AP334+Sep!AP334+Oct!AP334+Nov!AP334+Dec!AP334)/12</f>
        <v>9.5986588375030735</v>
      </c>
      <c r="AQ334" s="2">
        <f>(Jan!AQ334+Feb!AQ334+Mar!AQ334+Apr!AQ334+May!AQ334+Jun!AQ334+Jul!AQ334+Aug!AQ334+Sep!AQ334+Oct!AQ334+Nov!AQ334+Dec!AQ334)/12</f>
        <v>9.6637006457170216</v>
      </c>
      <c r="AR334" s="2">
        <f>(Jan!AR334+Feb!AR334+Mar!AR334+Apr!AR334+May!AR334+Jun!AR334+Jul!AR334+Aug!AR334+Sep!AR334+Oct!AR334+Nov!AR334+Dec!AR334)/12</f>
        <v>9.4626357200649842</v>
      </c>
      <c r="AS334" s="2">
        <f>(Jan!AS334+Feb!AS334+Mar!AS334+Apr!AS334+May!AS334+Jun!AS334+Jul!AS334+Aug!AS334+Sep!AS334+Oct!AS334+Nov!AS334+Dec!AS334)/12</f>
        <v>9.3784148111004786</v>
      </c>
      <c r="AT334" s="2">
        <f>(Jan!AT334+Feb!AT334+Mar!AT334+Apr!AT334+May!AT334+Jun!AT334+Jul!AT334+Aug!AT334+Sep!AT334+Oct!AT334+Nov!AT334+Dec!AT334)/12</f>
        <v>9.5593822363236445</v>
      </c>
      <c r="AU334" s="2">
        <f>(Jan!AU334+Feb!AU334+Mar!AU334+Apr!AU334+May!AU334+Jun!AU334+Jul!AU334+Aug!AU334+Sep!AU334+Oct!AU334+Nov!AU334+Dec!AU334)/12</f>
        <v>9.7361410837478566</v>
      </c>
      <c r="AV334" s="2">
        <f>(Jan!AV334+Feb!AV334+Mar!AV334+Apr!AV334+May!AV334+Jun!AV334+Jul!AV334+Aug!AV334+Sep!AV334+Oct!AV334+Nov!AV334+Dec!AV334)/12</f>
        <v>9.8790104404617463</v>
      </c>
      <c r="AW334" s="2">
        <f>(Jan!AW334+Feb!AW334+Mar!AW334+Apr!AW334+May!AW334+Jun!AW334+Jul!AW334+Aug!AW334+Sep!AW334+Oct!AW334+Nov!AW334+Dec!AW334)/12</f>
        <v>9.7911542788473884</v>
      </c>
      <c r="AX334" s="2">
        <f>(Jan!AX334+Feb!AX334+Mar!AX334+Apr!AX334+May!AX334+Jun!AX334+Jul!AX334+Aug!AX334+Sep!AX334+Oct!AX334+Nov!AX334+Dec!AX334)/12</f>
        <v>8.9910471323658836</v>
      </c>
      <c r="AY334" s="2">
        <f>(Jan!AY334+Feb!AY334+Mar!AY334+Apr!AY334+May!AY334+Jun!AY334+Jul!AY334+Aug!AY334+Sep!AY334+Oct!AY334+Nov!AY334+Dec!AY334)/12</f>
        <v>9.8373462596444927</v>
      </c>
      <c r="AZ334" s="2">
        <f>(Jan!AZ334+Feb!AZ334+Mar!AZ334+Apr!AZ334+May!AZ334+Jun!AZ334+Jul!AZ334+Aug!AZ334+Sep!AZ334+Oct!AZ334+Nov!AZ334+Dec!AZ334)/12</f>
        <v>9.6208131926305835</v>
      </c>
      <c r="BA334" s="2">
        <f>(Jan!BA334+Feb!BA334+Mar!BA334+Apr!BA334+May!BA334+Jun!BA334+Jul!BA334+Aug!BA334+Sep!BA334+Oct!BA334+Nov!BA334+Dec!BA334)/12</f>
        <v>9.9659018837662945</v>
      </c>
      <c r="BB334" s="2">
        <f>(Jan!BB334+Feb!BB334+Mar!BB334+Apr!BB334+May!BB334+Jun!BB334+Jul!BB334+Aug!BB334+Sep!BB334+Oct!BB334+Nov!BB334+Dec!BB334)/12</f>
        <v>9.1685576240399769</v>
      </c>
      <c r="BC334" s="2">
        <f>(Jan!BC334+Feb!BC334+Mar!BC334+Apr!BC334+May!BC334+Jun!BC334+Jul!BC334+Aug!BC334+Sep!BC334+Oct!BC334+Nov!BC334+Dec!BC334)/12</f>
        <v>9.7771523458359368</v>
      </c>
      <c r="BD334" s="2">
        <f>(Jan!BD334+Feb!BD334+Mar!BD334+Apr!BD334+May!BD334+Jun!BD334+Jul!BD334+Aug!BD334+Sep!BD334+Oct!BD334+Nov!BD334+Dec!BD334)/12</f>
        <v>9.7756534363076337</v>
      </c>
      <c r="BE334" s="2">
        <f>(Jan!BE334+Feb!BE334+Mar!BE334+Apr!BE334+May!BE334+Jun!BE334+Jul!BE334+Aug!BE334+Sep!BE334+Oct!BE334+Nov!BE334+Dec!BE334)/12</f>
        <v>9.9532440153096839</v>
      </c>
      <c r="BF334" s="2">
        <f>(Jan!BF334+Feb!BF334+Mar!BF334+Apr!BF334+May!BF334+Jun!BF334+Jul!BF334+Aug!BF334+Sep!BF334+Oct!BF334+Nov!BF334+Dec!BF334)/12</f>
        <v>9.5229281812599691</v>
      </c>
      <c r="BG334" s="2">
        <f>(Jan!BG334+Feb!BG334+Mar!BG334+Apr!BG334+May!BG334+Jun!BG334+Jul!BG334+Aug!BG334+Sep!BG334+Oct!BG334+Nov!BG334+Dec!BG334)/12</f>
        <v>9.225235182389401</v>
      </c>
      <c r="BH334" s="2">
        <f>(Jan!BH334+Feb!BH334+Mar!BH334+Apr!BH334+May!BH334+Jun!BH334+Jul!BH334+Aug!BH334+Sep!BH334+Oct!BH334+Nov!BH334+Dec!BH334)/12</f>
        <v>10.081976454122049</v>
      </c>
    </row>
    <row r="335" spans="1:60" x14ac:dyDescent="0.4">
      <c r="A335" s="2">
        <v>-16.5</v>
      </c>
      <c r="B335" s="2">
        <v>63.5</v>
      </c>
      <c r="C335" s="2">
        <f>(Jan!C335+Feb!C335+Mar!C335+Apr!C335+May!C335+Jun!C335+Jul!C335+Aug!C335+Sep!C335+Oct!C335+Nov!C335+Dec!C335)/12</f>
        <v>9.3083332780833334</v>
      </c>
      <c r="D335" s="2">
        <f>(Jan!D335+Feb!D335+Mar!D335+Apr!D335+May!D335+Jun!D335+Jul!D335+Aug!D335+Sep!D335+Oct!D335+Nov!D335+Dec!D335)/12</f>
        <v>8.9350000616666687</v>
      </c>
      <c r="E335" s="2">
        <f>(Jan!E335+Feb!E335+Mar!E335+Apr!E335+May!E335+Jun!E335+Jul!E335+Aug!E335+Sep!E335+Oct!E335+Nov!E335+Dec!E335)/12</f>
        <v>9.4849998551666665</v>
      </c>
      <c r="F335" s="2">
        <f>(Jan!F335+Feb!F335+Mar!F335+Apr!F335+May!F335+Jun!F335+Jul!F335+Aug!F335+Sep!F335+Oct!F335+Nov!F335+Dec!F335)/12</f>
        <v>8.6158333219166661</v>
      </c>
      <c r="G335" s="2">
        <f>(Jan!G335+Feb!G335+Mar!G335+Apr!G335+May!G335+Jun!G335+Jul!G335+Aug!G335+Sep!G335+Oct!G335+Nov!G335+Dec!G335)/12</f>
        <v>9.1833333569166662</v>
      </c>
      <c r="H335" s="2">
        <f>(Jan!H335+Feb!H335+Mar!H335+Apr!H335+May!H335+Jun!H335+Jul!H335+Aug!H335+Sep!H335+Oct!H335+Nov!H335+Dec!H335)/12</f>
        <v>9.2549999942500012</v>
      </c>
      <c r="I335" s="2">
        <f>(Jan!I335+Feb!I335+Mar!I335+Apr!I335+May!I335+Jun!I335+Jul!I335+Aug!I335+Sep!I335+Oct!I335+Nov!I335+Dec!I335)/12</f>
        <v>9.0200001002499999</v>
      </c>
      <c r="J335" s="2">
        <f>(Jan!J335+Feb!J335+Mar!J335+Apr!J335+May!J335+Jun!J335+Jul!J335+Aug!J335+Sep!J335+Oct!J335+Nov!J335+Dec!J335)/12</f>
        <v>8.9783333143333337</v>
      </c>
      <c r="K335" s="2">
        <f>(Jan!K335+Feb!K335+Mar!K335+Apr!K335+May!K335+Jun!K335+Jul!K335+Aug!K335+Sep!K335+Oct!K335+Nov!K335+Dec!K335)/12</f>
        <v>9.2599495678852666</v>
      </c>
      <c r="L335" s="2">
        <f>(Jan!L335+Feb!L335+Mar!L335+Apr!L335+May!L335+Jun!L335+Jul!L335+Aug!L335+Sep!L335+Oct!L335+Nov!L335+Dec!L335)/12</f>
        <v>9.1799983350844006</v>
      </c>
      <c r="M335" s="2">
        <f>(Jan!M335+Feb!M335+Mar!M335+Apr!M335+May!M335+Jun!M335+Jul!M335+Aug!M335+Sep!M335+Oct!M335+Nov!M335+Dec!M335)/12</f>
        <v>9.1995521927487136</v>
      </c>
      <c r="N335" s="2">
        <f>(Jan!N335+Feb!N335+Mar!N335+Apr!N335+May!N335+Jun!N335+Jul!N335+Aug!N335+Sep!N335+Oct!N335+Nov!N335+Dec!N335)/12</f>
        <v>9.2724417532222798</v>
      </c>
      <c r="O335" s="2">
        <f>(Jan!O335+Feb!O335+Mar!O335+Apr!O335+May!O335+Jun!O335+Jul!O335+Aug!O335+Sep!O335+Oct!O335+Nov!O335+Dec!O335)/12</f>
        <v>9.4703895816443993</v>
      </c>
      <c r="P335" s="2">
        <f>(Jan!P335+Feb!P335+Mar!P335+Apr!P335+May!P335+Jun!P335+Jul!P335+Aug!P335+Sep!P335+Oct!P335+Nov!P335+Dec!P335)/12</f>
        <v>8.8740970423683923</v>
      </c>
      <c r="Q335" s="2">
        <f>(Jan!Q335+Feb!Q335+Mar!Q335+Apr!Q335+May!Q335+Jun!Q335+Jul!Q335+Aug!Q335+Sep!Q335+Oct!Q335+Nov!Q335+Dec!Q335)/12</f>
        <v>9.118417553294389</v>
      </c>
      <c r="R335" s="2">
        <f>(Jan!R335+Feb!R335+Mar!R335+Apr!R335+May!R335+Jun!R335+Jul!R335+Aug!R335+Sep!R335+Oct!R335+Nov!R335+Dec!R335)/12</f>
        <v>8.8234411053438873</v>
      </c>
      <c r="S335" s="2">
        <f>(Jan!S335+Feb!S335+Mar!S335+Apr!S335+May!S335+Jun!S335+Jul!S335+Aug!S335+Sep!S335+Oct!S335+Nov!S335+Dec!S335)/12</f>
        <v>8.9476517261667574</v>
      </c>
      <c r="T335" s="2">
        <f>(Jan!T335+Feb!T335+Mar!T335+Apr!T335+May!T335+Jun!T335+Jul!T335+Aug!T335+Sep!T335+Oct!T335+Nov!T335+Dec!T335)/12</f>
        <v>9.1730005920993225</v>
      </c>
      <c r="U335" s="2">
        <f>(Jan!U335+Feb!U335+Mar!U335+Apr!U335+May!U335+Jun!U335+Jul!U335+Aug!U335+Sep!U335+Oct!U335+Nov!U335+Dec!U335)/12</f>
        <v>9.2063845715424648</v>
      </c>
      <c r="V335" s="2">
        <f>(Jan!V335+Feb!V335+Mar!V335+Apr!V335+May!V335+Jun!V335+Jul!V335+Aug!V335+Sep!V335+Oct!V335+Nov!V335+Dec!V335)/12</f>
        <v>9.1491768818952277</v>
      </c>
      <c r="W335" s="2">
        <f>(Jan!W335+Feb!W335+Mar!W335+Apr!W335+May!W335+Jun!W335+Jul!W335+Aug!W335+Sep!W335+Oct!W335+Nov!W335+Dec!W335)/12</f>
        <v>9.4708591003749429</v>
      </c>
      <c r="X335" s="2">
        <f>(Jan!X335+Feb!X335+Mar!X335+Apr!X335+May!X335+Jun!X335+Jul!X335+Aug!X335+Sep!X335+Oct!X335+Nov!X335+Dec!X335)/12</f>
        <v>9.5289103677021654</v>
      </c>
      <c r="Y335" s="2">
        <f>(Jan!Y335+Feb!Y335+Mar!Y335+Apr!Y335+May!Y335+Jun!Y335+Jul!Y335+Aug!Y335+Sep!Y335+Oct!Y335+Nov!Y335+Dec!Y335)/12</f>
        <v>9.4759043813167256</v>
      </c>
      <c r="Z335" s="2">
        <f>(Jan!Z335+Feb!Z335+Mar!Z335+Apr!Z335+May!Z335+Jun!Z335+Jul!Z335+Aug!Z335+Sep!Z335+Oct!Z335+Nov!Z335+Dec!Z335)/12</f>
        <v>9.3779753441593083</v>
      </c>
      <c r="AA335" s="2">
        <f>(Jan!AA335+Feb!AA335+Mar!AA335+Apr!AA335+May!AA335+Jun!AA335+Jul!AA335+Aug!AA335+Sep!AA335+Oct!AA335+Nov!AA335+Dec!AA335)/12</f>
        <v>9.3410141124799306</v>
      </c>
      <c r="AB335" s="2">
        <f>(Jan!AB335+Feb!AB335+Mar!AB335+Apr!AB335+May!AB335+Jun!AB335+Jul!AB335+Aug!AB335+Sep!AB335+Oct!AB335+Nov!AB335+Dec!AB335)/12</f>
        <v>9.6487713090343412</v>
      </c>
      <c r="AC335" s="2">
        <f>(Jan!AC335+Feb!AC335+Mar!AC335+Apr!AC335+May!AC335+Jun!AC335+Jul!AC335+Aug!AC335+Sep!AC335+Oct!AC335+Nov!AC335+Dec!AC335)/12</f>
        <v>9.4036637364299747</v>
      </c>
      <c r="AD335" s="2">
        <f>(Jan!AD335+Feb!AD335+Mar!AD335+Apr!AD335+May!AD335+Jun!AD335+Jul!AD335+Aug!AD335+Sep!AD335+Oct!AD335+Nov!AD335+Dec!AD335)/12</f>
        <v>9.0689921534974278</v>
      </c>
      <c r="AE335" s="2">
        <f>(Jan!AE335+Feb!AE335+Mar!AE335+Apr!AE335+May!AE335+Jun!AE335+Jul!AE335+Aug!AE335+Sep!AE335+Oct!AE335+Nov!AE335+Dec!AE335)/12</f>
        <v>9.1665032420898296</v>
      </c>
      <c r="AF335" s="2">
        <f>(Jan!AF335+Feb!AF335+Mar!AF335+Apr!AF335+May!AF335+Jun!AF335+Jul!AF335+Aug!AF335+Sep!AF335+Oct!AF335+Nov!AF335+Dec!AF335)/12</f>
        <v>9.3945441102999858</v>
      </c>
      <c r="AG335" s="2">
        <f>(Jan!AG335+Feb!AG335+Mar!AG335+Apr!AG335+May!AG335+Jun!AG335+Jul!AG335+Aug!AG335+Sep!AG335+Oct!AG335+Nov!AG335+Dec!AG335)/12</f>
        <v>9.1140492087305933</v>
      </c>
      <c r="AH335" s="2">
        <f>(Jan!AH335+Feb!AH335+Mar!AH335+Apr!AH335+May!AH335+Jun!AH335+Jul!AH335+Aug!AH335+Sep!AH335+Oct!AH335+Nov!AH335+Dec!AH335)/12</f>
        <v>9.046120992377384</v>
      </c>
      <c r="AI335" s="2">
        <f>(Jan!AI335+Feb!AI335+Mar!AI335+Apr!AI335+May!AI335+Jun!AI335+Jul!AI335+Aug!AI335+Sep!AI335+Oct!AI335+Nov!AI335+Dec!AI335)/12</f>
        <v>9.0387831016186464</v>
      </c>
      <c r="AJ335" s="2">
        <f>(Jan!AJ335+Feb!AJ335+Mar!AJ335+Apr!AJ335+May!AJ335+Jun!AJ335+Jul!AJ335+Aug!AJ335+Sep!AJ335+Oct!AJ335+Nov!AJ335+Dec!AJ335)/12</f>
        <v>9.6678581119585534</v>
      </c>
      <c r="AK335" s="2">
        <f>(Jan!AK335+Feb!AK335+Mar!AK335+Apr!AK335+May!AK335+Jun!AK335+Jul!AK335+Aug!AK335+Sep!AK335+Oct!AK335+Nov!AK335+Dec!AK335)/12</f>
        <v>9.5373707892313764</v>
      </c>
      <c r="AL335" s="2">
        <f>(Jan!AL335+Feb!AL335+Mar!AL335+Apr!AL335+May!AL335+Jun!AL335+Jul!AL335+Aug!AL335+Sep!AL335+Oct!AL335+Nov!AL335+Dec!AL335)/12</f>
        <v>9.373946756038853</v>
      </c>
      <c r="AM335" s="2">
        <f>(Jan!AM335+Feb!AM335+Mar!AM335+Apr!AM335+May!AM335+Jun!AM335+Jul!AM335+Aug!AM335+Sep!AM335+Oct!AM335+Nov!AM335+Dec!AM335)/12</f>
        <v>9.3736087999634741</v>
      </c>
      <c r="AN335" s="2">
        <f>(Jan!AN335+Feb!AN335+Mar!AN335+Apr!AN335+May!AN335+Jun!AN335+Jul!AN335+Aug!AN335+Sep!AN335+Oct!AN335+Nov!AN335+Dec!AN335)/12</f>
        <v>9.777959998058769</v>
      </c>
      <c r="AO335" s="2">
        <f>(Jan!AO335+Feb!AO335+Mar!AO335+Apr!AO335+May!AO335+Jun!AO335+Jul!AO335+Aug!AO335+Sep!AO335+Oct!AO335+Nov!AO335+Dec!AO335)/12</f>
        <v>9.1915380724692017</v>
      </c>
      <c r="AP335" s="2">
        <f>(Jan!AP335+Feb!AP335+Mar!AP335+Apr!AP335+May!AP335+Jun!AP335+Jul!AP335+Aug!AP335+Sep!AP335+Oct!AP335+Nov!AP335+Dec!AP335)/12</f>
        <v>9.5587761128407198</v>
      </c>
      <c r="AQ335" s="2">
        <f>(Jan!AQ335+Feb!AQ335+Mar!AQ335+Apr!AQ335+May!AQ335+Jun!AQ335+Jul!AQ335+Aug!AQ335+Sep!AQ335+Oct!AQ335+Nov!AQ335+Dec!AQ335)/12</f>
        <v>9.6901084310926606</v>
      </c>
      <c r="AR335" s="2">
        <f>(Jan!AR335+Feb!AR335+Mar!AR335+Apr!AR335+May!AR335+Jun!AR335+Jul!AR335+Aug!AR335+Sep!AR335+Oct!AR335+Nov!AR335+Dec!AR335)/12</f>
        <v>9.33223185717425</v>
      </c>
      <c r="AS335" s="2">
        <f>(Jan!AS335+Feb!AS335+Mar!AS335+Apr!AS335+May!AS335+Jun!AS335+Jul!AS335+Aug!AS335+Sep!AS335+Oct!AS335+Nov!AS335+Dec!AS335)/12</f>
        <v>9.2933287323884137</v>
      </c>
      <c r="AT335" s="2">
        <f>(Jan!AT335+Feb!AT335+Mar!AT335+Apr!AT335+May!AT335+Jun!AT335+Jul!AT335+Aug!AT335+Sep!AT335+Oct!AT335+Nov!AT335+Dec!AT335)/12</f>
        <v>9.4518244309968349</v>
      </c>
      <c r="AU335" s="2">
        <f>(Jan!AU335+Feb!AU335+Mar!AU335+Apr!AU335+May!AU335+Jun!AU335+Jul!AU335+Aug!AU335+Sep!AU335+Oct!AU335+Nov!AU335+Dec!AU335)/12</f>
        <v>9.5250881234284481</v>
      </c>
      <c r="AV335" s="2">
        <f>(Jan!AV335+Feb!AV335+Mar!AV335+Apr!AV335+May!AV335+Jun!AV335+Jul!AV335+Aug!AV335+Sep!AV335+Oct!AV335+Nov!AV335+Dec!AV335)/12</f>
        <v>9.6270427831897898</v>
      </c>
      <c r="AW335" s="2">
        <f>(Jan!AW335+Feb!AW335+Mar!AW335+Apr!AW335+May!AW335+Jun!AW335+Jul!AW335+Aug!AW335+Sep!AW335+Oct!AW335+Nov!AW335+Dec!AW335)/12</f>
        <v>9.6407896268367459</v>
      </c>
      <c r="AX335" s="2">
        <f>(Jan!AX335+Feb!AX335+Mar!AX335+Apr!AX335+May!AX335+Jun!AX335+Jul!AX335+Aug!AX335+Sep!AX335+Oct!AX335+Nov!AX335+Dec!AX335)/12</f>
        <v>8.8940665627961302</v>
      </c>
      <c r="AY335" s="2">
        <f>(Jan!AY335+Feb!AY335+Mar!AY335+Apr!AY335+May!AY335+Jun!AY335+Jul!AY335+Aug!AY335+Sep!AY335+Oct!AY335+Nov!AY335+Dec!AY335)/12</f>
        <v>9.6834781972349155</v>
      </c>
      <c r="AZ335" s="2">
        <f>(Jan!AZ335+Feb!AZ335+Mar!AZ335+Apr!AZ335+May!AZ335+Jun!AZ335+Jul!AZ335+Aug!AZ335+Sep!AZ335+Oct!AZ335+Nov!AZ335+Dec!AZ335)/12</f>
        <v>9.5103496600065665</v>
      </c>
      <c r="BA335" s="2">
        <f>(Jan!BA335+Feb!BA335+Mar!BA335+Apr!BA335+May!BA335+Jun!BA335+Jul!BA335+Aug!BA335+Sep!BA335+Oct!BA335+Nov!BA335+Dec!BA335)/12</f>
        <v>9.8057643179392571</v>
      </c>
      <c r="BB335" s="2">
        <f>(Jan!BB335+Feb!BB335+Mar!BB335+Apr!BB335+May!BB335+Jun!BB335+Jul!BB335+Aug!BB335+Sep!BB335+Oct!BB335+Nov!BB335+Dec!BB335)/12</f>
        <v>9.1288831595347997</v>
      </c>
      <c r="BC335" s="2">
        <f>(Jan!BC335+Feb!BC335+Mar!BC335+Apr!BC335+May!BC335+Jun!BC335+Jul!BC335+Aug!BC335+Sep!BC335+Oct!BC335+Nov!BC335+Dec!BC335)/12</f>
        <v>9.6710359371915207</v>
      </c>
      <c r="BD335" s="2">
        <f>(Jan!BD335+Feb!BD335+Mar!BD335+Apr!BD335+May!BD335+Jun!BD335+Jul!BD335+Aug!BD335+Sep!BD335+Oct!BD335+Nov!BD335+Dec!BD335)/12</f>
        <v>9.6724037548679256</v>
      </c>
      <c r="BE335" s="2">
        <f>(Jan!BE335+Feb!BE335+Mar!BE335+Apr!BE335+May!BE335+Jun!BE335+Jul!BE335+Aug!BE335+Sep!BE335+Oct!BE335+Nov!BE335+Dec!BE335)/12</f>
        <v>9.8481650401549299</v>
      </c>
      <c r="BF335" s="2">
        <f>(Jan!BF335+Feb!BF335+Mar!BF335+Apr!BF335+May!BF335+Jun!BF335+Jul!BF335+Aug!BF335+Sep!BF335+Oct!BF335+Nov!BF335+Dec!BF335)/12</f>
        <v>9.3935714696310537</v>
      </c>
      <c r="BG335" s="2">
        <f>(Jan!BG335+Feb!BG335+Mar!BG335+Apr!BG335+May!BG335+Jun!BG335+Jul!BG335+Aug!BG335+Sep!BG335+Oct!BG335+Nov!BG335+Dec!BG335)/12</f>
        <v>9.1376974870780856</v>
      </c>
      <c r="BH335" s="2">
        <f>(Jan!BH335+Feb!BH335+Mar!BH335+Apr!BH335+May!BH335+Jun!BH335+Jul!BH335+Aug!BH335+Sep!BH335+Oct!BH335+Nov!BH335+Dec!BH335)/12</f>
        <v>9.9043652987904487</v>
      </c>
    </row>
    <row r="336" spans="1:60" x14ac:dyDescent="0.4">
      <c r="A336" s="2">
        <v>-15.5</v>
      </c>
      <c r="B336" s="2">
        <v>63.5</v>
      </c>
      <c r="C336" s="2">
        <f>(Jan!C336+Feb!C336+Mar!C336+Apr!C336+May!C336+Jun!C336+Jul!C336+Aug!C336+Sep!C336+Oct!C336+Nov!C336+Dec!C336)/12</f>
        <v>9.1216666303333351</v>
      </c>
      <c r="D336" s="2">
        <f>(Jan!D336+Feb!D336+Mar!D336+Apr!D336+May!D336+Jun!D336+Jul!D336+Aug!D336+Sep!D336+Oct!D336+Nov!D336+Dec!D336)/12</f>
        <v>8.8666667542499997</v>
      </c>
      <c r="E336" s="2">
        <f>(Jan!E336+Feb!E336+Mar!E336+Apr!E336+May!E336+Jun!E336+Jul!E336+Aug!E336+Sep!E336+Oct!E336+Nov!E336+Dec!E336)/12</f>
        <v>9.4250000720000013</v>
      </c>
      <c r="F336" s="2">
        <f>(Jan!F336+Feb!F336+Mar!F336+Apr!F336+May!F336+Jun!F336+Jul!F336+Aug!F336+Sep!F336+Oct!F336+Nov!F336+Dec!F336)/12</f>
        <v>8.5724999507500002</v>
      </c>
      <c r="G336" s="2">
        <f>(Jan!G336+Feb!G336+Mar!G336+Apr!G336+May!G336+Jun!G336+Jul!G336+Aug!G336+Sep!G336+Oct!G336+Nov!G336+Dec!G336)/12</f>
        <v>8.978333314166667</v>
      </c>
      <c r="H336" s="2">
        <f>(Jan!H336+Feb!H336+Mar!H336+Apr!H336+May!H336+Jun!H336+Jul!H336+Aug!H336+Sep!H336+Oct!H336+Nov!H336+Dec!H336)/12</f>
        <v>9.2391667759166669</v>
      </c>
      <c r="I336" s="2">
        <f>(Jan!I336+Feb!I336+Mar!I336+Apr!I336+May!I336+Jun!I336+Jul!I336+Aug!I336+Sep!I336+Oct!I336+Nov!I336+Dec!I336)/12</f>
        <v>8.8291666114166674</v>
      </c>
      <c r="J336" s="2">
        <f>(Jan!J336+Feb!J336+Mar!J336+Apr!J336+May!J336+Jun!J336+Jul!J336+Aug!J336+Sep!J336+Oct!J336+Nov!J336+Dec!J336)/12</f>
        <v>8.7983333669999997</v>
      </c>
      <c r="K336" s="2">
        <f>(Jan!K336+Feb!K336+Mar!K336+Apr!K336+May!K336+Jun!K336+Jul!K336+Aug!K336+Sep!K336+Oct!K336+Nov!K336+Dec!K336)/12</f>
        <v>9.0837311572744373</v>
      </c>
      <c r="L336" s="2">
        <f>(Jan!L336+Feb!L336+Mar!L336+Apr!L336+May!L336+Jun!L336+Jul!L336+Aug!L336+Sep!L336+Oct!L336+Nov!L336+Dec!L336)/12</f>
        <v>8.9944361972986382</v>
      </c>
      <c r="M336" s="2">
        <f>(Jan!M336+Feb!M336+Mar!M336+Apr!M336+May!M336+Jun!M336+Jul!M336+Aug!M336+Sep!M336+Oct!M336+Nov!M336+Dec!M336)/12</f>
        <v>9.156538487375693</v>
      </c>
      <c r="N336" s="2">
        <f>(Jan!N336+Feb!N336+Mar!N336+Apr!N336+May!N336+Jun!N336+Jul!N336+Aug!N336+Sep!N336+Oct!N336+Nov!N336+Dec!N336)/12</f>
        <v>9.0329536283174097</v>
      </c>
      <c r="O336" s="2">
        <f>(Jan!O336+Feb!O336+Mar!O336+Apr!O336+May!O336+Jun!O336+Jul!O336+Aug!O336+Sep!O336+Oct!O336+Nov!O336+Dec!O336)/12</f>
        <v>9.2608342808532758</v>
      </c>
      <c r="P336" s="2">
        <f>(Jan!P336+Feb!P336+Mar!P336+Apr!P336+May!P336+Jun!P336+Jul!P336+Aug!P336+Sep!P336+Oct!P336+Nov!P336+Dec!P336)/12</f>
        <v>8.7504115522895685</v>
      </c>
      <c r="Q336" s="2">
        <f>(Jan!Q336+Feb!Q336+Mar!Q336+Apr!Q336+May!Q336+Jun!Q336+Jul!Q336+Aug!Q336+Sep!Q336+Oct!Q336+Nov!Q336+Dec!Q336)/12</f>
        <v>9.1179390309831216</v>
      </c>
      <c r="R336" s="2">
        <f>(Jan!R336+Feb!R336+Mar!R336+Apr!R336+May!R336+Jun!R336+Jul!R336+Aug!R336+Sep!R336+Oct!R336+Nov!R336+Dec!R336)/12</f>
        <v>8.7752859372157115</v>
      </c>
      <c r="S336" s="2">
        <f>(Jan!S336+Feb!S336+Mar!S336+Apr!S336+May!S336+Jun!S336+Jul!S336+Aug!S336+Sep!S336+Oct!S336+Nov!S336+Dec!S336)/12</f>
        <v>8.913623484353149</v>
      </c>
      <c r="T336" s="2">
        <f>(Jan!T336+Feb!T336+Mar!T336+Apr!T336+May!T336+Jun!T336+Jul!T336+Aug!T336+Sep!T336+Oct!T336+Nov!T336+Dec!T336)/12</f>
        <v>9.1626431267966879</v>
      </c>
      <c r="U336" s="2">
        <f>(Jan!U336+Feb!U336+Mar!U336+Apr!U336+May!U336+Jun!U336+Jul!U336+Aug!U336+Sep!U336+Oct!U336+Nov!U336+Dec!U336)/12</f>
        <v>9.1886787333809909</v>
      </c>
      <c r="V336" s="2">
        <f>(Jan!V336+Feb!V336+Mar!V336+Apr!V336+May!V336+Jun!V336+Jul!V336+Aug!V336+Sep!V336+Oct!V336+Nov!V336+Dec!V336)/12</f>
        <v>9.0761995041826093</v>
      </c>
      <c r="W336" s="2">
        <f>(Jan!W336+Feb!W336+Mar!W336+Apr!W336+May!W336+Jun!W336+Jul!W336+Aug!W336+Sep!W336+Oct!W336+Nov!W336+Dec!W336)/12</f>
        <v>9.4051614948822007</v>
      </c>
      <c r="X336" s="2">
        <f>(Jan!X336+Feb!X336+Mar!X336+Apr!X336+May!X336+Jun!X336+Jul!X336+Aug!X336+Sep!X336+Oct!X336+Nov!X336+Dec!X336)/12</f>
        <v>9.5562809214796136</v>
      </c>
      <c r="Y336" s="2">
        <f>(Jan!Y336+Feb!Y336+Mar!Y336+Apr!Y336+May!Y336+Jun!Y336+Jul!Y336+Aug!Y336+Sep!Y336+Oct!Y336+Nov!Y336+Dec!Y336)/12</f>
        <v>9.3113783201356615</v>
      </c>
      <c r="Z336" s="2">
        <f>(Jan!Z336+Feb!Z336+Mar!Z336+Apr!Z336+May!Z336+Jun!Z336+Jul!Z336+Aug!Z336+Sep!Z336+Oct!Z336+Nov!Z336+Dec!Z336)/12</f>
        <v>9.3561353939473992</v>
      </c>
      <c r="AA336" s="2">
        <f>(Jan!AA336+Feb!AA336+Mar!AA336+Apr!AA336+May!AA336+Jun!AA336+Jul!AA336+Aug!AA336+Sep!AA336+Oct!AA336+Nov!AA336+Dec!AA336)/12</f>
        <v>9.1762410642926042</v>
      </c>
      <c r="AB336" s="2">
        <f>(Jan!AB336+Feb!AB336+Mar!AB336+Apr!AB336+May!AB336+Jun!AB336+Jul!AB336+Aug!AB336+Sep!AB336+Oct!AB336+Nov!AB336+Dec!AB336)/12</f>
        <v>9.5357755778212958</v>
      </c>
      <c r="AC336" s="2">
        <f>(Jan!AC336+Feb!AC336+Mar!AC336+Apr!AC336+May!AC336+Jun!AC336+Jul!AC336+Aug!AC336+Sep!AC336+Oct!AC336+Nov!AC336+Dec!AC336)/12</f>
        <v>9.3076025227126262</v>
      </c>
      <c r="AD336" s="2">
        <f>(Jan!AD336+Feb!AD336+Mar!AD336+Apr!AD336+May!AD336+Jun!AD336+Jul!AD336+Aug!AD336+Sep!AD336+Oct!AD336+Nov!AD336+Dec!AD336)/12</f>
        <v>8.9938125553517043</v>
      </c>
      <c r="AE336" s="2">
        <f>(Jan!AE336+Feb!AE336+Mar!AE336+Apr!AE336+May!AE336+Jun!AE336+Jul!AE336+Aug!AE336+Sep!AE336+Oct!AE336+Nov!AE336+Dec!AE336)/12</f>
        <v>9.0223219853888441</v>
      </c>
      <c r="AF336" s="2">
        <f>(Jan!AF336+Feb!AF336+Mar!AF336+Apr!AF336+May!AF336+Jun!AF336+Jul!AF336+Aug!AF336+Sep!AF336+Oct!AF336+Nov!AF336+Dec!AF336)/12</f>
        <v>9.3878612874812948</v>
      </c>
      <c r="AG336" s="2">
        <f>(Jan!AG336+Feb!AG336+Mar!AG336+Apr!AG336+May!AG336+Jun!AG336+Jul!AG336+Aug!AG336+Sep!AG336+Oct!AG336+Nov!AG336+Dec!AG336)/12</f>
        <v>9.0454296925071969</v>
      </c>
      <c r="AH336" s="2">
        <f>(Jan!AH336+Feb!AH336+Mar!AH336+Apr!AH336+May!AH336+Jun!AH336+Jul!AH336+Aug!AH336+Sep!AH336+Oct!AH336+Nov!AH336+Dec!AH336)/12</f>
        <v>8.9180942769229006</v>
      </c>
      <c r="AI336" s="2">
        <f>(Jan!AI336+Feb!AI336+Mar!AI336+Apr!AI336+May!AI336+Jun!AI336+Jul!AI336+Aug!AI336+Sep!AI336+Oct!AI336+Nov!AI336+Dec!AI336)/12</f>
        <v>8.9980246545450431</v>
      </c>
      <c r="AJ336" s="2">
        <f>(Jan!AJ336+Feb!AJ336+Mar!AJ336+Apr!AJ336+May!AJ336+Jun!AJ336+Jul!AJ336+Aug!AJ336+Sep!AJ336+Oct!AJ336+Nov!AJ336+Dec!AJ336)/12</f>
        <v>9.6886768163285879</v>
      </c>
      <c r="AK336" s="2">
        <f>(Jan!AK336+Feb!AK336+Mar!AK336+Apr!AK336+May!AK336+Jun!AK336+Jul!AK336+Aug!AK336+Sep!AK336+Oct!AK336+Nov!AK336+Dec!AK336)/12</f>
        <v>9.5742408995492845</v>
      </c>
      <c r="AL336" s="2">
        <f>(Jan!AL336+Feb!AL336+Mar!AL336+Apr!AL336+May!AL336+Jun!AL336+Jul!AL336+Aug!AL336+Sep!AL336+Oct!AL336+Nov!AL336+Dec!AL336)/12</f>
        <v>9.2963754467865538</v>
      </c>
      <c r="AM336" s="2">
        <f>(Jan!AM336+Feb!AM336+Mar!AM336+Apr!AM336+May!AM336+Jun!AM336+Jul!AM336+Aug!AM336+Sep!AM336+Oct!AM336+Nov!AM336+Dec!AM336)/12</f>
        <v>9.3272880250075563</v>
      </c>
      <c r="AN336" s="2">
        <f>(Jan!AN336+Feb!AN336+Mar!AN336+Apr!AN336+May!AN336+Jun!AN336+Jul!AN336+Aug!AN336+Sep!AN336+Oct!AN336+Nov!AN336+Dec!AN336)/12</f>
        <v>9.7431150449022308</v>
      </c>
      <c r="AO336" s="2">
        <f>(Jan!AO336+Feb!AO336+Mar!AO336+Apr!AO336+May!AO336+Jun!AO336+Jul!AO336+Aug!AO336+Sep!AO336+Oct!AO336+Nov!AO336+Dec!AO336)/12</f>
        <v>9.1353811055038427</v>
      </c>
      <c r="AP336" s="2">
        <f>(Jan!AP336+Feb!AP336+Mar!AP336+Apr!AP336+May!AP336+Jun!AP336+Jul!AP336+Aug!AP336+Sep!AP336+Oct!AP336+Nov!AP336+Dec!AP336)/12</f>
        <v>9.4736536706397221</v>
      </c>
      <c r="AQ336" s="2">
        <f>(Jan!AQ336+Feb!AQ336+Mar!AQ336+Apr!AQ336+May!AQ336+Jun!AQ336+Jul!AQ336+Aug!AQ336+Sep!AQ336+Oct!AQ336+Nov!AQ336+Dec!AQ336)/12</f>
        <v>9.6578191584425195</v>
      </c>
      <c r="AR336" s="2">
        <f>(Jan!AR336+Feb!AR336+Mar!AR336+Apr!AR336+May!AR336+Jun!AR336+Jul!AR336+Aug!AR336+Sep!AR336+Oct!AR336+Nov!AR336+Dec!AR336)/12</f>
        <v>9.3086796783768087</v>
      </c>
      <c r="AS336" s="2">
        <f>(Jan!AS336+Feb!AS336+Mar!AS336+Apr!AS336+May!AS336+Jun!AS336+Jul!AS336+Aug!AS336+Sep!AS336+Oct!AS336+Nov!AS336+Dec!AS336)/12</f>
        <v>9.2709518835439351</v>
      </c>
      <c r="AT336" s="2">
        <f>(Jan!AT336+Feb!AT336+Mar!AT336+Apr!AT336+May!AT336+Jun!AT336+Jul!AT336+Aug!AT336+Sep!AT336+Oct!AT336+Nov!AT336+Dec!AT336)/12</f>
        <v>9.3029658509222521</v>
      </c>
      <c r="AU336" s="2">
        <f>(Jan!AU336+Feb!AU336+Mar!AU336+Apr!AU336+May!AU336+Jun!AU336+Jul!AU336+Aug!AU336+Sep!AU336+Oct!AU336+Nov!AU336+Dec!AU336)/12</f>
        <v>9.5237216630615738</v>
      </c>
      <c r="AV336" s="2">
        <f>(Jan!AV336+Feb!AV336+Mar!AV336+Apr!AV336+May!AV336+Jun!AV336+Jul!AV336+Aug!AV336+Sep!AV336+Oct!AV336+Nov!AV336+Dec!AV336)/12</f>
        <v>9.7218214981789881</v>
      </c>
      <c r="AW336" s="2">
        <f>(Jan!AW336+Feb!AW336+Mar!AW336+Apr!AW336+May!AW336+Jun!AW336+Jul!AW336+Aug!AW336+Sep!AW336+Oct!AW336+Nov!AW336+Dec!AW336)/12</f>
        <v>9.6444111016959777</v>
      </c>
      <c r="AX336" s="2">
        <f>(Jan!AX336+Feb!AX336+Mar!AX336+Apr!AX336+May!AX336+Jun!AX336+Jul!AX336+Aug!AX336+Sep!AX336+Oct!AX336+Nov!AX336+Dec!AX336)/12</f>
        <v>8.9511450745016923</v>
      </c>
      <c r="AY336" s="2">
        <f>(Jan!AY336+Feb!AY336+Mar!AY336+Apr!AY336+May!AY336+Jun!AY336+Jul!AY336+Aug!AY336+Sep!AY336+Oct!AY336+Nov!AY336+Dec!AY336)/12</f>
        <v>9.6305218284023884</v>
      </c>
      <c r="AZ336" s="2">
        <f>(Jan!AZ336+Feb!AZ336+Mar!AZ336+Apr!AZ336+May!AZ336+Jun!AZ336+Jul!AZ336+Aug!AZ336+Sep!AZ336+Oct!AZ336+Nov!AZ336+Dec!AZ336)/12</f>
        <v>9.5010180976510252</v>
      </c>
      <c r="BA336" s="2">
        <f>(Jan!BA336+Feb!BA336+Mar!BA336+Apr!BA336+May!BA336+Jun!BA336+Jul!BA336+Aug!BA336+Sep!BA336+Oct!BA336+Nov!BA336+Dec!BA336)/12</f>
        <v>9.7437404068439175</v>
      </c>
      <c r="BB336" s="2">
        <f>(Jan!BB336+Feb!BB336+Mar!BB336+Apr!BB336+May!BB336+Jun!BB336+Jul!BB336+Aug!BB336+Sep!BB336+Oct!BB336+Nov!BB336+Dec!BB336)/12</f>
        <v>9.0704518533042666</v>
      </c>
      <c r="BC336" s="2">
        <f>(Jan!BC336+Feb!BC336+Mar!BC336+Apr!BC336+May!BC336+Jun!BC336+Jul!BC336+Aug!BC336+Sep!BC336+Oct!BC336+Nov!BC336+Dec!BC336)/12</f>
        <v>9.5850654985036687</v>
      </c>
      <c r="BD336" s="2">
        <f>(Jan!BD336+Feb!BD336+Mar!BD336+Apr!BD336+May!BD336+Jun!BD336+Jul!BD336+Aug!BD336+Sep!BD336+Oct!BD336+Nov!BD336+Dec!BD336)/12</f>
        <v>9.5846798017934098</v>
      </c>
      <c r="BE336" s="2">
        <f>(Jan!BE336+Feb!BE336+Mar!BE336+Apr!BE336+May!BE336+Jun!BE336+Jul!BE336+Aug!BE336+Sep!BE336+Oct!BE336+Nov!BE336+Dec!BE336)/12</f>
        <v>9.8528377135859451</v>
      </c>
      <c r="BF336" s="2">
        <f>(Jan!BF336+Feb!BF336+Mar!BF336+Apr!BF336+May!BF336+Jun!BF336+Jul!BF336+Aug!BF336+Sep!BF336+Oct!BF336+Nov!BF336+Dec!BF336)/12</f>
        <v>9.4880513499858168</v>
      </c>
      <c r="BG336" s="2">
        <f>(Jan!BG336+Feb!BG336+Mar!BG336+Apr!BG336+May!BG336+Jun!BG336+Jul!BG336+Aug!BG336+Sep!BG336+Oct!BG336+Nov!BG336+Dec!BG336)/12</f>
        <v>9.0624893455426712</v>
      </c>
      <c r="BH336" s="2">
        <f>(Jan!BH336+Feb!BH336+Mar!BH336+Apr!BH336+May!BH336+Jun!BH336+Jul!BH336+Aug!BH336+Sep!BH336+Oct!BH336+Nov!BH336+Dec!BH336)/12</f>
        <v>9.9198563521954206</v>
      </c>
    </row>
    <row r="337" spans="1:60" x14ac:dyDescent="0.4">
      <c r="A337" s="2">
        <v>-14.5</v>
      </c>
      <c r="B337" s="2">
        <v>63.5</v>
      </c>
      <c r="C337" s="2">
        <f>(Jan!C337+Feb!C337+Mar!C337+Apr!C337+May!C337+Jun!C337+Jul!C337+Aug!C337+Sep!C337+Oct!C337+Nov!C337+Dec!C337)/12</f>
        <v>8.8891666727500009</v>
      </c>
      <c r="D337" s="2">
        <f>(Jan!D337+Feb!D337+Mar!D337+Apr!D337+May!D337+Jun!D337+Jul!D337+Aug!D337+Sep!D337+Oct!D337+Nov!D337+Dec!D337)/12</f>
        <v>8.6824999648333332</v>
      </c>
      <c r="E337" s="2">
        <f>(Jan!E337+Feb!E337+Mar!E337+Apr!E337+May!E337+Jun!E337+Jul!E337+Aug!E337+Sep!E337+Oct!E337+Nov!E337+Dec!E337)/12</f>
        <v>9.3566667643333332</v>
      </c>
      <c r="F337" s="2">
        <f>(Jan!F337+Feb!F337+Mar!F337+Apr!F337+May!F337+Jun!F337+Jul!F337+Aug!F337+Sep!F337+Oct!F337+Nov!F337+Dec!F337)/12</f>
        <v>8.4624999367499996</v>
      </c>
      <c r="G337" s="2">
        <f>(Jan!G337+Feb!G337+Mar!G337+Apr!G337+May!G337+Jun!G337+Jul!G337+Aug!G337+Sep!G337+Oct!G337+Nov!G337+Dec!G337)/12</f>
        <v>8.8508333769166647</v>
      </c>
      <c r="H337" s="2">
        <f>(Jan!H337+Feb!H337+Mar!H337+Apr!H337+May!H337+Jun!H337+Jul!H337+Aug!H337+Sep!H337+Oct!H337+Nov!H337+Dec!H337)/12</f>
        <v>9.1249999602500012</v>
      </c>
      <c r="I337" s="2">
        <f>(Jan!I337+Feb!I337+Mar!I337+Apr!I337+May!I337+Jun!I337+Jul!I337+Aug!I337+Sep!I337+Oct!I337+Nov!I337+Dec!I337)/12</f>
        <v>8.6608332790833344</v>
      </c>
      <c r="J337" s="2">
        <f>(Jan!J337+Feb!J337+Mar!J337+Apr!J337+May!J337+Jun!J337+Jul!J337+Aug!J337+Sep!J337+Oct!J337+Nov!J337+Dec!J337)/12</f>
        <v>8.5683333870833334</v>
      </c>
      <c r="K337" s="2">
        <f>(Jan!K337+Feb!K337+Mar!K337+Apr!K337+May!K337+Jun!K337+Jul!K337+Aug!K337+Sep!K337+Oct!K337+Nov!K337+Dec!K337)/12</f>
        <v>8.8881125069569134</v>
      </c>
      <c r="L337" s="2">
        <f>(Jan!L337+Feb!L337+Mar!L337+Apr!L337+May!L337+Jun!L337+Jul!L337+Aug!L337+Sep!L337+Oct!L337+Nov!L337+Dec!L337)/12</f>
        <v>8.8564091761617991</v>
      </c>
      <c r="M337" s="2">
        <f>(Jan!M337+Feb!M337+Mar!M337+Apr!M337+May!M337+Jun!M337+Jul!M337+Aug!M337+Sep!M337+Oct!M337+Nov!M337+Dec!M337)/12</f>
        <v>8.9952771114175203</v>
      </c>
      <c r="N337" s="2">
        <f>(Jan!N337+Feb!N337+Mar!N337+Apr!N337+May!N337+Jun!N337+Jul!N337+Aug!N337+Sep!N337+Oct!N337+Nov!N337+Dec!N337)/12</f>
        <v>8.8894761055472689</v>
      </c>
      <c r="O337" s="2">
        <f>(Jan!O337+Feb!O337+Mar!O337+Apr!O337+May!O337+Jun!O337+Jul!O337+Aug!O337+Sep!O337+Oct!O337+Nov!O337+Dec!O337)/12</f>
        <v>9.0889065778190119</v>
      </c>
      <c r="P337" s="2">
        <f>(Jan!P337+Feb!P337+Mar!P337+Apr!P337+May!P337+Jun!P337+Jul!P337+Aug!P337+Sep!P337+Oct!P337+Nov!P337+Dec!P337)/12</f>
        <v>8.6559781344531146</v>
      </c>
      <c r="Q337" s="2">
        <f>(Jan!Q337+Feb!Q337+Mar!Q337+Apr!Q337+May!Q337+Jun!Q337+Jul!Q337+Aug!Q337+Sep!Q337+Oct!Q337+Nov!Q337+Dec!Q337)/12</f>
        <v>8.9305982152850465</v>
      </c>
      <c r="R337" s="2">
        <f>(Jan!R337+Feb!R337+Mar!R337+Apr!R337+May!R337+Jun!R337+Jul!R337+Aug!R337+Sep!R337+Oct!R337+Nov!R337+Dec!R337)/12</f>
        <v>8.6780783842476996</v>
      </c>
      <c r="S337" s="2">
        <f>(Jan!S337+Feb!S337+Mar!S337+Apr!S337+May!S337+Jun!S337+Jul!S337+Aug!S337+Sep!S337+Oct!S337+Nov!S337+Dec!S337)/12</f>
        <v>8.7448267038673944</v>
      </c>
      <c r="T337" s="2">
        <f>(Jan!T337+Feb!T337+Mar!T337+Apr!T337+May!T337+Jun!T337+Jul!T337+Aug!T337+Sep!T337+Oct!T337+Nov!T337+Dec!T337)/12</f>
        <v>8.9653714147525623</v>
      </c>
      <c r="U337" s="2">
        <f>(Jan!U337+Feb!U337+Mar!U337+Apr!U337+May!U337+Jun!U337+Jul!U337+Aug!U337+Sep!U337+Oct!U337+Nov!U337+Dec!U337)/12</f>
        <v>8.9216369601523287</v>
      </c>
      <c r="V337" s="2">
        <f>(Jan!V337+Feb!V337+Mar!V337+Apr!V337+May!V337+Jun!V337+Jul!V337+Aug!V337+Sep!V337+Oct!V337+Nov!V337+Dec!V337)/12</f>
        <v>8.8916782681767526</v>
      </c>
      <c r="W337" s="2">
        <f>(Jan!W337+Feb!W337+Mar!W337+Apr!W337+May!W337+Jun!W337+Jul!W337+Aug!W337+Sep!W337+Oct!W337+Nov!W337+Dec!W337)/12</f>
        <v>9.1527676907968711</v>
      </c>
      <c r="X337" s="2">
        <f>(Jan!X337+Feb!X337+Mar!X337+Apr!X337+May!X337+Jun!X337+Jul!X337+Aug!X337+Sep!X337+Oct!X337+Nov!X337+Dec!X337)/12</f>
        <v>9.291838037545519</v>
      </c>
      <c r="Y337" s="2">
        <f>(Jan!Y337+Feb!Y337+Mar!Y337+Apr!Y337+May!Y337+Jun!Y337+Jul!Y337+Aug!Y337+Sep!Y337+Oct!Y337+Nov!Y337+Dec!Y337)/12</f>
        <v>9.0591067604941298</v>
      </c>
      <c r="Z337" s="2">
        <f>(Jan!Z337+Feb!Z337+Mar!Z337+Apr!Z337+May!Z337+Jun!Z337+Jul!Z337+Aug!Z337+Sep!Z337+Oct!Z337+Nov!Z337+Dec!Z337)/12</f>
        <v>9.0900654202209985</v>
      </c>
      <c r="AA337" s="2">
        <f>(Jan!AA337+Feb!AA337+Mar!AA337+Apr!AA337+May!AA337+Jun!AA337+Jul!AA337+Aug!AA337+Sep!AA337+Oct!AA337+Nov!AA337+Dec!AA337)/12</f>
        <v>8.9262698567100589</v>
      </c>
      <c r="AB337" s="2">
        <f>(Jan!AB337+Feb!AB337+Mar!AB337+Apr!AB337+May!AB337+Jun!AB337+Jul!AB337+Aug!AB337+Sep!AB337+Oct!AB337+Nov!AB337+Dec!AB337)/12</f>
        <v>9.2906021162969399</v>
      </c>
      <c r="AC337" s="2">
        <f>(Jan!AC337+Feb!AC337+Mar!AC337+Apr!AC337+May!AC337+Jun!AC337+Jul!AC337+Aug!AC337+Sep!AC337+Oct!AC337+Nov!AC337+Dec!AC337)/12</f>
        <v>9.1269799878788405</v>
      </c>
      <c r="AD337" s="2">
        <f>(Jan!AD337+Feb!AD337+Mar!AD337+Apr!AD337+May!AD337+Jun!AD337+Jul!AD337+Aug!AD337+Sep!AD337+Oct!AD337+Nov!AD337+Dec!AD337)/12</f>
        <v>8.7763595471662477</v>
      </c>
      <c r="AE337" s="2">
        <f>(Jan!AE337+Feb!AE337+Mar!AE337+Apr!AE337+May!AE337+Jun!AE337+Jul!AE337+Aug!AE337+Sep!AE337+Oct!AE337+Nov!AE337+Dec!AE337)/12</f>
        <v>8.9981517143286762</v>
      </c>
      <c r="AF337" s="2">
        <f>(Jan!AF337+Feb!AF337+Mar!AF337+Apr!AF337+May!AF337+Jun!AF337+Jul!AF337+Aug!AF337+Sep!AF337+Oct!AF337+Nov!AF337+Dec!AF337)/12</f>
        <v>9.1811702390094414</v>
      </c>
      <c r="AG337" s="2">
        <f>(Jan!AG337+Feb!AG337+Mar!AG337+Apr!AG337+May!AG337+Jun!AG337+Jul!AG337+Aug!AG337+Sep!AG337+Oct!AG337+Nov!AG337+Dec!AG337)/12</f>
        <v>8.7870505901625915</v>
      </c>
      <c r="AH337" s="2">
        <f>(Jan!AH337+Feb!AH337+Mar!AH337+Apr!AH337+May!AH337+Jun!AH337+Jul!AH337+Aug!AH337+Sep!AH337+Oct!AH337+Nov!AH337+Dec!AH337)/12</f>
        <v>8.6971356242780775</v>
      </c>
      <c r="AI337" s="2">
        <f>(Jan!AI337+Feb!AI337+Mar!AI337+Apr!AI337+May!AI337+Jun!AI337+Jul!AI337+Aug!AI337+Sep!AI337+Oct!AI337+Nov!AI337+Dec!AI337)/12</f>
        <v>8.7930620049492454</v>
      </c>
      <c r="AJ337" s="2">
        <f>(Jan!AJ337+Feb!AJ337+Mar!AJ337+Apr!AJ337+May!AJ337+Jun!AJ337+Jul!AJ337+Aug!AJ337+Sep!AJ337+Oct!AJ337+Nov!AJ337+Dec!AJ337)/12</f>
        <v>9.5277657571957448</v>
      </c>
      <c r="AK337" s="2">
        <f>(Jan!AK337+Feb!AK337+Mar!AK337+Apr!AK337+May!AK337+Jun!AK337+Jul!AK337+Aug!AK337+Sep!AK337+Oct!AK337+Nov!AK337+Dec!AK337)/12</f>
        <v>9.3871555137179197</v>
      </c>
      <c r="AL337" s="2">
        <f>(Jan!AL337+Feb!AL337+Mar!AL337+Apr!AL337+May!AL337+Jun!AL337+Jul!AL337+Aug!AL337+Sep!AL337+Oct!AL337+Nov!AL337+Dec!AL337)/12</f>
        <v>9.0883521799751179</v>
      </c>
      <c r="AM337" s="2">
        <f>(Jan!AM337+Feb!AM337+Mar!AM337+Apr!AM337+May!AM337+Jun!AM337+Jul!AM337+Aug!AM337+Sep!AM337+Oct!AM337+Nov!AM337+Dec!AM337)/12</f>
        <v>9.1547261171654064</v>
      </c>
      <c r="AN337" s="2">
        <f>(Jan!AN337+Feb!AN337+Mar!AN337+Apr!AN337+May!AN337+Jun!AN337+Jul!AN337+Aug!AN337+Sep!AN337+Oct!AN337+Nov!AN337+Dec!AN337)/12</f>
        <v>9.5292777303792153</v>
      </c>
      <c r="AO337" s="2">
        <f>(Jan!AO337+Feb!AO337+Mar!AO337+Apr!AO337+May!AO337+Jun!AO337+Jul!AO337+Aug!AO337+Sep!AO337+Oct!AO337+Nov!AO337+Dec!AO337)/12</f>
        <v>8.8713918941443257</v>
      </c>
      <c r="AP337" s="2">
        <f>(Jan!AP337+Feb!AP337+Mar!AP337+Apr!AP337+May!AP337+Jun!AP337+Jul!AP337+Aug!AP337+Sep!AP337+Oct!AP337+Nov!AP337+Dec!AP337)/12</f>
        <v>9.3241716445867056</v>
      </c>
      <c r="AQ337" s="2">
        <f>(Jan!AQ337+Feb!AQ337+Mar!AQ337+Apr!AQ337+May!AQ337+Jun!AQ337+Jul!AQ337+Aug!AQ337+Sep!AQ337+Oct!AQ337+Nov!AQ337+Dec!AQ337)/12</f>
        <v>9.2990216131544639</v>
      </c>
      <c r="AR337" s="2">
        <f>(Jan!AR337+Feb!AR337+Mar!AR337+Apr!AR337+May!AR337+Jun!AR337+Jul!AR337+Aug!AR337+Sep!AR337+Oct!AR337+Nov!AR337+Dec!AR337)/12</f>
        <v>9.0726295133610098</v>
      </c>
      <c r="AS337" s="2">
        <f>(Jan!AS337+Feb!AS337+Mar!AS337+Apr!AS337+May!AS337+Jun!AS337+Jul!AS337+Aug!AS337+Sep!AS337+Oct!AS337+Nov!AS337+Dec!AS337)/12</f>
        <v>9.0823514076151302</v>
      </c>
      <c r="AT337" s="2">
        <f>(Jan!AT337+Feb!AT337+Mar!AT337+Apr!AT337+May!AT337+Jun!AT337+Jul!AT337+Aug!AT337+Sep!AT337+Oct!AT337+Nov!AT337+Dec!AT337)/12</f>
        <v>9.181634114850544</v>
      </c>
      <c r="AU337" s="2">
        <f>(Jan!AU337+Feb!AU337+Mar!AU337+Apr!AU337+May!AU337+Jun!AU337+Jul!AU337+Aug!AU337+Sep!AU337+Oct!AU337+Nov!AU337+Dec!AU337)/12</f>
        <v>9.3532938441438365</v>
      </c>
      <c r="AV337" s="2">
        <f>(Jan!AV337+Feb!AV337+Mar!AV337+Apr!AV337+May!AV337+Jun!AV337+Jul!AV337+Aug!AV337+Sep!AV337+Oct!AV337+Nov!AV337+Dec!AV337)/12</f>
        <v>9.500042303080237</v>
      </c>
      <c r="AW337" s="2">
        <f>(Jan!AW337+Feb!AW337+Mar!AW337+Apr!AW337+May!AW337+Jun!AW337+Jul!AW337+Aug!AW337+Sep!AW337+Oct!AW337+Nov!AW337+Dec!AW337)/12</f>
        <v>9.4608319408132626</v>
      </c>
      <c r="AX337" s="2">
        <f>(Jan!AX337+Feb!AX337+Mar!AX337+Apr!AX337+May!AX337+Jun!AX337+Jul!AX337+Aug!AX337+Sep!AX337+Oct!AX337+Nov!AX337+Dec!AX337)/12</f>
        <v>8.7200909617841624</v>
      </c>
      <c r="AY337" s="2">
        <f>(Jan!AY337+Feb!AY337+Mar!AY337+Apr!AY337+May!AY337+Jun!AY337+Jul!AY337+Aug!AY337+Sep!AY337+Oct!AY337+Nov!AY337+Dec!AY337)/12</f>
        <v>9.4110406426048652</v>
      </c>
      <c r="AZ337" s="2">
        <f>(Jan!AZ337+Feb!AZ337+Mar!AZ337+Apr!AZ337+May!AZ337+Jun!AZ337+Jul!AZ337+Aug!AZ337+Sep!AZ337+Oct!AZ337+Nov!AZ337+Dec!AZ337)/12</f>
        <v>9.2344286314537225</v>
      </c>
      <c r="BA337" s="2">
        <f>(Jan!BA337+Feb!BA337+Mar!BA337+Apr!BA337+May!BA337+Jun!BA337+Jul!BA337+Aug!BA337+Sep!BA337+Oct!BA337+Nov!BA337+Dec!BA337)/12</f>
        <v>9.6588230037319036</v>
      </c>
      <c r="BB337" s="2">
        <f>(Jan!BB337+Feb!BB337+Mar!BB337+Apr!BB337+May!BB337+Jun!BB337+Jul!BB337+Aug!BB337+Sep!BB337+Oct!BB337+Nov!BB337+Dec!BB337)/12</f>
        <v>8.8421667335618555</v>
      </c>
      <c r="BC337" s="2">
        <f>(Jan!BC337+Feb!BC337+Mar!BC337+Apr!BC337+May!BC337+Jun!BC337+Jul!BC337+Aug!BC337+Sep!BC337+Oct!BC337+Nov!BC337+Dec!BC337)/12</f>
        <v>9.4163245445866934</v>
      </c>
      <c r="BD337" s="2">
        <f>(Jan!BD337+Feb!BD337+Mar!BD337+Apr!BD337+May!BD337+Jun!BD337+Jul!BD337+Aug!BD337+Sep!BD337+Oct!BD337+Nov!BD337+Dec!BD337)/12</f>
        <v>9.4188864069684666</v>
      </c>
      <c r="BE337" s="2">
        <f>(Jan!BE337+Feb!BE337+Mar!BE337+Apr!BE337+May!BE337+Jun!BE337+Jul!BE337+Aug!BE337+Sep!BE337+Oct!BE337+Nov!BE337+Dec!BE337)/12</f>
        <v>9.5225967371759399</v>
      </c>
      <c r="BF337" s="2">
        <f>(Jan!BF337+Feb!BF337+Mar!BF337+Apr!BF337+May!BF337+Jun!BF337+Jul!BF337+Aug!BF337+Sep!BF337+Oct!BF337+Nov!BF337+Dec!BF337)/12</f>
        <v>9.1375173073770117</v>
      </c>
      <c r="BG337" s="2">
        <f>(Jan!BG337+Feb!BG337+Mar!BG337+Apr!BG337+May!BG337+Jun!BG337+Jul!BG337+Aug!BG337+Sep!BG337+Oct!BG337+Nov!BG337+Dec!BG337)/12</f>
        <v>8.8476558927077118</v>
      </c>
      <c r="BH337" s="2">
        <f>(Jan!BH337+Feb!BH337+Mar!BH337+Apr!BH337+May!BH337+Jun!BH337+Jul!BH337+Aug!BH337+Sep!BH337+Oct!BH337+Nov!BH337+Dec!BH337)/12</f>
        <v>9.6644183784857454</v>
      </c>
    </row>
    <row r="338" spans="1:60" x14ac:dyDescent="0.4">
      <c r="A338" s="2">
        <v>-13.5</v>
      </c>
      <c r="B338" s="2">
        <v>63.5</v>
      </c>
      <c r="C338" s="2">
        <f>(Jan!C338+Feb!C338+Mar!C338+Apr!C338+May!C338+Jun!C338+Jul!C338+Aug!C338+Sep!C338+Oct!C338+Nov!C338+Dec!C338)/12</f>
        <v>8.7216666538333332</v>
      </c>
      <c r="D338" s="2">
        <f>(Jan!D338+Feb!D338+Mar!D338+Apr!D338+May!D338+Jun!D338+Jul!D338+Aug!D338+Sep!D338+Oct!D338+Nov!D338+Dec!D338)/12</f>
        <v>8.5566666126666675</v>
      </c>
      <c r="E338" s="2">
        <f>(Jan!E338+Feb!E338+Mar!E338+Apr!E338+May!E338+Jun!E338+Jul!E338+Aug!E338+Sep!E338+Oct!E338+Nov!E338+Dec!E338)/12</f>
        <v>9.3549999005833353</v>
      </c>
      <c r="F338" s="2">
        <f>(Jan!F338+Feb!F338+Mar!F338+Apr!F338+May!F338+Jun!F338+Jul!F338+Aug!F338+Sep!F338+Oct!F338+Nov!F338+Dec!F338)/12</f>
        <v>8.4133332970833319</v>
      </c>
      <c r="G338" s="2">
        <f>(Jan!G338+Feb!G338+Mar!G338+Apr!G338+May!G338+Jun!G338+Jul!G338+Aug!G338+Sep!G338+Oct!G338+Nov!G338+Dec!G338)/12</f>
        <v>8.8141666651666668</v>
      </c>
      <c r="H338" s="2">
        <f>(Jan!H338+Feb!H338+Mar!H338+Apr!H338+May!H338+Jun!H338+Jul!H338+Aug!H338+Sep!H338+Oct!H338+Nov!H338+Dec!H338)/12</f>
        <v>9.0358333192500009</v>
      </c>
      <c r="I338" s="2">
        <f>(Jan!I338+Feb!I338+Mar!I338+Apr!I338+May!I338+Jun!I338+Jul!I338+Aug!I338+Sep!I338+Oct!I338+Nov!I338+Dec!I338)/12</f>
        <v>8.541666666916667</v>
      </c>
      <c r="J338" s="2">
        <f>(Jan!J338+Feb!J338+Mar!J338+Apr!J338+May!J338+Jun!J338+Jul!J338+Aug!J338+Sep!J338+Oct!J338+Nov!J338+Dec!J338)/12</f>
        <v>8.4124999845833326</v>
      </c>
      <c r="K338" s="2">
        <f>(Jan!K338+Feb!K338+Mar!K338+Apr!K338+May!K338+Jun!K338+Jul!K338+Aug!K338+Sep!K338+Oct!K338+Nov!K338+Dec!K338)/12</f>
        <v>8.7947289119300738</v>
      </c>
      <c r="L338" s="2">
        <f>(Jan!L338+Feb!L338+Mar!L338+Apr!L338+May!L338+Jun!L338+Jul!L338+Aug!L338+Sep!L338+Oct!L338+Nov!L338+Dec!L338)/12</f>
        <v>8.7438231445459156</v>
      </c>
      <c r="M338" s="2">
        <f>(Jan!M338+Feb!M338+Mar!M338+Apr!M338+May!M338+Jun!M338+Jul!M338+Aug!M338+Sep!M338+Oct!M338+Nov!M338+Dec!M338)/12</f>
        <v>9.0067854905082161</v>
      </c>
      <c r="N338" s="2">
        <f>(Jan!N338+Feb!N338+Mar!N338+Apr!N338+May!N338+Jun!N338+Jul!N338+Aug!N338+Sep!N338+Oct!N338+Nov!N338+Dec!N338)/12</f>
        <v>8.7465397043052899</v>
      </c>
      <c r="O338" s="2">
        <f>(Jan!O338+Feb!O338+Mar!O338+Apr!O338+May!O338+Jun!O338+Jul!O338+Aug!O338+Sep!O338+Oct!O338+Nov!O338+Dec!O338)/12</f>
        <v>9.0203708678223649</v>
      </c>
      <c r="P338" s="2">
        <f>(Jan!P338+Feb!P338+Mar!P338+Apr!P338+May!P338+Jun!P338+Jul!P338+Aug!P338+Sep!P338+Oct!P338+Nov!P338+Dec!P338)/12</f>
        <v>8.5020561394040204</v>
      </c>
      <c r="Q338" s="2">
        <f>(Jan!Q338+Feb!Q338+Mar!Q338+Apr!Q338+May!Q338+Jun!Q338+Jul!Q338+Aug!Q338+Sep!Q338+Oct!Q338+Nov!Q338+Dec!Q338)/12</f>
        <v>8.7850776417733005</v>
      </c>
      <c r="R338" s="2">
        <f>(Jan!R338+Feb!R338+Mar!R338+Apr!R338+May!R338+Jun!R338+Jul!R338+Aug!R338+Sep!R338+Oct!R338+Nov!R338+Dec!R338)/12</f>
        <v>8.425728830290014</v>
      </c>
      <c r="S338" s="2">
        <f>(Jan!S338+Feb!S338+Mar!S338+Apr!S338+May!S338+Jun!S338+Jul!S338+Aug!S338+Sep!S338+Oct!S338+Nov!S338+Dec!S338)/12</f>
        <v>8.645996717093265</v>
      </c>
      <c r="T338" s="2">
        <f>(Jan!T338+Feb!T338+Mar!T338+Apr!T338+May!T338+Jun!T338+Jul!T338+Aug!T338+Sep!T338+Oct!T338+Nov!T338+Dec!T338)/12</f>
        <v>8.8612312414375562</v>
      </c>
      <c r="U338" s="2">
        <f>(Jan!U338+Feb!U338+Mar!U338+Apr!U338+May!U338+Jun!U338+Jul!U338+Aug!U338+Sep!U338+Oct!U338+Nov!U338+Dec!U338)/12</f>
        <v>8.8378071724782483</v>
      </c>
      <c r="V338" s="2">
        <f>(Jan!V338+Feb!V338+Mar!V338+Apr!V338+May!V338+Jun!V338+Jul!V338+Aug!V338+Sep!V338+Oct!V338+Nov!V338+Dec!V338)/12</f>
        <v>8.8539329192278284</v>
      </c>
      <c r="W338" s="2">
        <f>(Jan!W338+Feb!W338+Mar!W338+Apr!W338+May!W338+Jun!W338+Jul!W338+Aug!W338+Sep!W338+Oct!W338+Nov!W338+Dec!W338)/12</f>
        <v>9.040416042574833</v>
      </c>
      <c r="X338" s="2">
        <f>(Jan!X338+Feb!X338+Mar!X338+Apr!X338+May!X338+Jun!X338+Jul!X338+Aug!X338+Sep!X338+Oct!X338+Nov!X338+Dec!X338)/12</f>
        <v>9.1770879388853217</v>
      </c>
      <c r="Y338" s="2">
        <f>(Jan!Y338+Feb!Y338+Mar!Y338+Apr!Y338+May!Y338+Jun!Y338+Jul!Y338+Aug!Y338+Sep!Y338+Oct!Y338+Nov!Y338+Dec!Y338)/12</f>
        <v>8.9276115137427556</v>
      </c>
      <c r="Z338" s="2">
        <f>(Jan!Z338+Feb!Z338+Mar!Z338+Apr!Z338+May!Z338+Jun!Z338+Jul!Z338+Aug!Z338+Sep!Z338+Oct!Z338+Nov!Z338+Dec!Z338)/12</f>
        <v>8.9977438359986781</v>
      </c>
      <c r="AA338" s="2">
        <f>(Jan!AA338+Feb!AA338+Mar!AA338+Apr!AA338+May!AA338+Jun!AA338+Jul!AA338+Aug!AA338+Sep!AA338+Oct!AA338+Nov!AA338+Dec!AA338)/12</f>
        <v>8.840340307518419</v>
      </c>
      <c r="AB338" s="2">
        <f>(Jan!AB338+Feb!AB338+Mar!AB338+Apr!AB338+May!AB338+Jun!AB338+Jul!AB338+Aug!AB338+Sep!AB338+Oct!AB338+Nov!AB338+Dec!AB338)/12</f>
        <v>9.1381668699230651</v>
      </c>
      <c r="AC338" s="2">
        <f>(Jan!AC338+Feb!AC338+Mar!AC338+Apr!AC338+May!AC338+Jun!AC338+Jul!AC338+Aug!AC338+Sep!AC338+Oct!AC338+Nov!AC338+Dec!AC338)/12</f>
        <v>9.1018498753657777</v>
      </c>
      <c r="AD338" s="2">
        <f>(Jan!AD338+Feb!AD338+Mar!AD338+Apr!AD338+May!AD338+Jun!AD338+Jul!AD338+Aug!AD338+Sep!AD338+Oct!AD338+Nov!AD338+Dec!AD338)/12</f>
        <v>8.6263079369418509</v>
      </c>
      <c r="AE338" s="2">
        <f>(Jan!AE338+Feb!AE338+Mar!AE338+Apr!AE338+May!AE338+Jun!AE338+Jul!AE338+Aug!AE338+Sep!AE338+Oct!AE338+Nov!AE338+Dec!AE338)/12</f>
        <v>8.8536392553010277</v>
      </c>
      <c r="AF338" s="2">
        <f>(Jan!AF338+Feb!AF338+Mar!AF338+Apr!AF338+May!AF338+Jun!AF338+Jul!AF338+Aug!AF338+Sep!AF338+Oct!AF338+Nov!AF338+Dec!AF338)/12</f>
        <v>9.0882159842552763</v>
      </c>
      <c r="AG338" s="2">
        <f>(Jan!AG338+Feb!AG338+Mar!AG338+Apr!AG338+May!AG338+Jun!AG338+Jul!AG338+Aug!AG338+Sep!AG338+Oct!AG338+Nov!AG338+Dec!AG338)/12</f>
        <v>8.6225298864858875</v>
      </c>
      <c r="AH338" s="2">
        <f>(Jan!AH338+Feb!AH338+Mar!AH338+Apr!AH338+May!AH338+Jun!AH338+Jul!AH338+Aug!AH338+Sep!AH338+Oct!AH338+Nov!AH338+Dec!AH338)/12</f>
        <v>8.6194005754619187</v>
      </c>
      <c r="AI338" s="2">
        <f>(Jan!AI338+Feb!AI338+Mar!AI338+Apr!AI338+May!AI338+Jun!AI338+Jul!AI338+Aug!AI338+Sep!AI338+Oct!AI338+Nov!AI338+Dec!AI338)/12</f>
        <v>8.6862204677496013</v>
      </c>
      <c r="AJ338" s="2">
        <f>(Jan!AJ338+Feb!AJ338+Mar!AJ338+Apr!AJ338+May!AJ338+Jun!AJ338+Jul!AJ338+Aug!AJ338+Sep!AJ338+Oct!AJ338+Nov!AJ338+Dec!AJ338)/12</f>
        <v>9.3616227082654309</v>
      </c>
      <c r="AK338" s="2">
        <f>(Jan!AK338+Feb!AK338+Mar!AK338+Apr!AK338+May!AK338+Jun!AK338+Jul!AK338+Aug!AK338+Sep!AK338+Oct!AK338+Nov!AK338+Dec!AK338)/12</f>
        <v>9.2464634561530819</v>
      </c>
      <c r="AL338" s="2">
        <f>(Jan!AL338+Feb!AL338+Mar!AL338+Apr!AL338+May!AL338+Jun!AL338+Jul!AL338+Aug!AL338+Sep!AL338+Oct!AL338+Nov!AL338+Dec!AL338)/12</f>
        <v>8.971698145372768</v>
      </c>
      <c r="AM338" s="2">
        <f>(Jan!AM338+Feb!AM338+Mar!AM338+Apr!AM338+May!AM338+Jun!AM338+Jul!AM338+Aug!AM338+Sep!AM338+Oct!AM338+Nov!AM338+Dec!AM338)/12</f>
        <v>9.0846474778955866</v>
      </c>
      <c r="AN338" s="2">
        <f>(Jan!AN338+Feb!AN338+Mar!AN338+Apr!AN338+May!AN338+Jun!AN338+Jul!AN338+Aug!AN338+Sep!AN338+Oct!AN338+Nov!AN338+Dec!AN338)/12</f>
        <v>9.312221346017223</v>
      </c>
      <c r="AO338" s="2">
        <f>(Jan!AO338+Feb!AO338+Mar!AO338+Apr!AO338+May!AO338+Jun!AO338+Jul!AO338+Aug!AO338+Sep!AO338+Oct!AO338+Nov!AO338+Dec!AO338)/12</f>
        <v>8.8064238862737216</v>
      </c>
      <c r="AP338" s="2">
        <f>(Jan!AP338+Feb!AP338+Mar!AP338+Apr!AP338+May!AP338+Jun!AP338+Jul!AP338+Aug!AP338+Sep!AP338+Oct!AP338+Nov!AP338+Dec!AP338)/12</f>
        <v>9.1990276082069915</v>
      </c>
      <c r="AQ338" s="2">
        <f>(Jan!AQ338+Feb!AQ338+Mar!AQ338+Apr!AQ338+May!AQ338+Jun!AQ338+Jul!AQ338+Aug!AQ338+Sep!AQ338+Oct!AQ338+Nov!AQ338+Dec!AQ338)/12</f>
        <v>9.272782625235239</v>
      </c>
      <c r="AR338" s="2">
        <f>(Jan!AR338+Feb!AR338+Mar!AR338+Apr!AR338+May!AR338+Jun!AR338+Jul!AR338+Aug!AR338+Sep!AR338+Oct!AR338+Nov!AR338+Dec!AR338)/12</f>
        <v>8.9822096934033695</v>
      </c>
      <c r="AS338" s="2">
        <f>(Jan!AS338+Feb!AS338+Mar!AS338+Apr!AS338+May!AS338+Jun!AS338+Jul!AS338+Aug!AS338+Sep!AS338+Oct!AS338+Nov!AS338+Dec!AS338)/12</f>
        <v>8.9107148891985037</v>
      </c>
      <c r="AT338" s="2">
        <f>(Jan!AT338+Feb!AT338+Mar!AT338+Apr!AT338+May!AT338+Jun!AT338+Jul!AT338+Aug!AT338+Sep!AT338+Oct!AT338+Nov!AT338+Dec!AT338)/12</f>
        <v>9.1116962808425566</v>
      </c>
      <c r="AU338" s="2">
        <f>(Jan!AU338+Feb!AU338+Mar!AU338+Apr!AU338+May!AU338+Jun!AU338+Jul!AU338+Aug!AU338+Sep!AU338+Oct!AU338+Nov!AU338+Dec!AU338)/12</f>
        <v>9.2040826308323336</v>
      </c>
      <c r="AV338" s="2">
        <f>(Jan!AV338+Feb!AV338+Mar!AV338+Apr!AV338+May!AV338+Jun!AV338+Jul!AV338+Aug!AV338+Sep!AV338+Oct!AV338+Nov!AV338+Dec!AV338)/12</f>
        <v>9.3957491005289437</v>
      </c>
      <c r="AW338" s="2">
        <f>(Jan!AW338+Feb!AW338+Mar!AW338+Apr!AW338+May!AW338+Jun!AW338+Jul!AW338+Aug!AW338+Sep!AW338+Oct!AW338+Nov!AW338+Dec!AW338)/12</f>
        <v>9.300864199244792</v>
      </c>
      <c r="AX338" s="2">
        <f>(Jan!AX338+Feb!AX338+Mar!AX338+Apr!AX338+May!AX338+Jun!AX338+Jul!AX338+Aug!AX338+Sep!AX338+Oct!AX338+Nov!AX338+Dec!AX338)/12</f>
        <v>8.5774978060971332</v>
      </c>
      <c r="AY338" s="2">
        <f>(Jan!AY338+Feb!AY338+Mar!AY338+Apr!AY338+May!AY338+Jun!AY338+Jul!AY338+Aug!AY338+Sep!AY338+Oct!AY338+Nov!AY338+Dec!AY338)/12</f>
        <v>9.2208340411244425</v>
      </c>
      <c r="AZ338" s="2">
        <f>(Jan!AZ338+Feb!AZ338+Mar!AZ338+Apr!AZ338+May!AZ338+Jun!AZ338+Jul!AZ338+Aug!AZ338+Sep!AZ338+Oct!AZ338+Nov!AZ338+Dec!AZ338)/12</f>
        <v>9.1100315834015611</v>
      </c>
      <c r="BA338" s="2">
        <f>(Jan!BA338+Feb!BA338+Mar!BA338+Apr!BA338+May!BA338+Jun!BA338+Jul!BA338+Aug!BA338+Sep!BA338+Oct!BA338+Nov!BA338+Dec!BA338)/12</f>
        <v>9.4265705807609628</v>
      </c>
      <c r="BB338" s="2">
        <f>(Jan!BB338+Feb!BB338+Mar!BB338+Apr!BB338+May!BB338+Jun!BB338+Jul!BB338+Aug!BB338+Sep!BB338+Oct!BB338+Nov!BB338+Dec!BB338)/12</f>
        <v>8.7302034005562721</v>
      </c>
      <c r="BC338" s="2">
        <f>(Jan!BC338+Feb!BC338+Mar!BC338+Apr!BC338+May!BC338+Jun!BC338+Jul!BC338+Aug!BC338+Sep!BC338+Oct!BC338+Nov!BC338+Dec!BC338)/12</f>
        <v>9.2881023313625235</v>
      </c>
      <c r="BD338" s="2">
        <f>(Jan!BD338+Feb!BD338+Mar!BD338+Apr!BD338+May!BD338+Jun!BD338+Jul!BD338+Aug!BD338+Sep!BD338+Oct!BD338+Nov!BD338+Dec!BD338)/12</f>
        <v>9.2654624990306633</v>
      </c>
      <c r="BE338" s="2">
        <f>(Jan!BE338+Feb!BE338+Mar!BE338+Apr!BE338+May!BE338+Jun!BE338+Jul!BE338+Aug!BE338+Sep!BE338+Oct!BE338+Nov!BE338+Dec!BE338)/12</f>
        <v>9.4464148136529236</v>
      </c>
      <c r="BF338" s="2">
        <f>(Jan!BF338+Feb!BF338+Mar!BF338+Apr!BF338+May!BF338+Jun!BF338+Jul!BF338+Aug!BF338+Sep!BF338+Oct!BF338+Nov!BF338+Dec!BF338)/12</f>
        <v>9.1245064992679001</v>
      </c>
      <c r="BG338" s="2">
        <f>(Jan!BG338+Feb!BG338+Mar!BG338+Apr!BG338+May!BG338+Jun!BG338+Jul!BG338+Aug!BG338+Sep!BG338+Oct!BG338+Nov!BG338+Dec!BG338)/12</f>
        <v>8.7145991858811023</v>
      </c>
      <c r="BH338" s="2">
        <f>(Jan!BH338+Feb!BH338+Mar!BH338+Apr!BH338+May!BH338+Jun!BH338+Jul!BH338+Aug!BH338+Sep!BH338+Oct!BH338+Nov!BH338+Dec!BH338)/12</f>
        <v>9.6023508193199802</v>
      </c>
    </row>
    <row r="339" spans="1:60" x14ac:dyDescent="0.4">
      <c r="A339" s="2">
        <v>-12.5</v>
      </c>
      <c r="B339" s="2">
        <v>63.5</v>
      </c>
      <c r="C339" s="2">
        <f>(Jan!C339+Feb!C339+Mar!C339+Apr!C339+May!C339+Jun!C339+Jul!C339+Aug!C339+Sep!C339+Oct!C339+Nov!C339+Dec!C339)/12</f>
        <v>8.4650000732499979</v>
      </c>
      <c r="D339" s="2">
        <f>(Jan!D339+Feb!D339+Mar!D339+Apr!D339+May!D339+Jun!D339+Jul!D339+Aug!D339+Sep!D339+Oct!D339+Nov!D339+Dec!D339)/12</f>
        <v>8.4258333039999993</v>
      </c>
      <c r="E339" s="2">
        <f>(Jan!E339+Feb!E339+Mar!E339+Apr!E339+May!E339+Jun!E339+Jul!E339+Aug!E339+Sep!E339+Oct!E339+Nov!E339+Dec!E339)/12</f>
        <v>9.2966667015000013</v>
      </c>
      <c r="F339" s="2">
        <f>(Jan!F339+Feb!F339+Mar!F339+Apr!F339+May!F339+Jun!F339+Jul!F339+Aug!F339+Sep!F339+Oct!F339+Nov!F339+Dec!F339)/12</f>
        <v>8.3258333207499984</v>
      </c>
      <c r="G339" s="2">
        <f>(Jan!G339+Feb!G339+Mar!G339+Apr!G339+May!G339+Jun!G339+Jul!G339+Aug!G339+Sep!G339+Oct!G339+Nov!G339+Dec!G339)/12</f>
        <v>8.7300000184999984</v>
      </c>
      <c r="H339" s="2">
        <f>(Jan!H339+Feb!H339+Mar!H339+Apr!H339+May!H339+Jun!H339+Jul!H339+Aug!H339+Sep!H339+Oct!H339+Nov!H339+Dec!H339)/12</f>
        <v>8.9083333806666669</v>
      </c>
      <c r="I339" s="2">
        <f>(Jan!I339+Feb!I339+Mar!I339+Apr!I339+May!I339+Jun!I339+Jul!I339+Aug!I339+Sep!I339+Oct!I339+Nov!I339+Dec!I339)/12</f>
        <v>8.3750000394166655</v>
      </c>
      <c r="J339" s="2">
        <f>(Jan!J339+Feb!J339+Mar!J339+Apr!J339+May!J339+Jun!J339+Jul!J339+Aug!J339+Sep!J339+Oct!J339+Nov!J339+Dec!J339)/12</f>
        <v>8.2491666075833319</v>
      </c>
      <c r="K339" s="2">
        <f>(Jan!K339+Feb!K339+Mar!K339+Apr!K339+May!K339+Jun!K339+Jul!K339+Aug!K339+Sep!K339+Oct!K339+Nov!K339+Dec!K339)/12</f>
        <v>8.7066072554495282</v>
      </c>
      <c r="L339" s="2">
        <f>(Jan!L339+Feb!L339+Mar!L339+Apr!L339+May!L339+Jun!L339+Jul!L339+Aug!L339+Sep!L339+Oct!L339+Nov!L339+Dec!L339)/12</f>
        <v>8.5968546821993854</v>
      </c>
      <c r="M339" s="2">
        <f>(Jan!M339+Feb!M339+Mar!M339+Apr!M339+May!M339+Jun!M339+Jul!M339+Aug!M339+Sep!M339+Oct!M339+Nov!M339+Dec!M339)/12</f>
        <v>8.7661712408684025</v>
      </c>
      <c r="N339" s="2">
        <f>(Jan!N339+Feb!N339+Mar!N339+Apr!N339+May!N339+Jun!N339+Jul!N339+Aug!N339+Sep!N339+Oct!N339+Nov!N339+Dec!N339)/12</f>
        <v>8.5711429515206916</v>
      </c>
      <c r="O339" s="2">
        <f>(Jan!O339+Feb!O339+Mar!O339+Apr!O339+May!O339+Jun!O339+Jul!O339+Aug!O339+Sep!O339+Oct!O339+Nov!O339+Dec!O339)/12</f>
        <v>8.8534899947277097</v>
      </c>
      <c r="P339" s="2">
        <f>(Jan!P339+Feb!P339+Mar!P339+Apr!P339+May!P339+Jun!P339+Jul!P339+Aug!P339+Sep!P339+Oct!P339+Nov!P339+Dec!P339)/12</f>
        <v>8.3647057515486498</v>
      </c>
      <c r="Q339" s="2">
        <f>(Jan!Q339+Feb!Q339+Mar!Q339+Apr!Q339+May!Q339+Jun!Q339+Jul!Q339+Aug!Q339+Sep!Q339+Oct!Q339+Nov!Q339+Dec!Q339)/12</f>
        <v>8.6198786830461689</v>
      </c>
      <c r="R339" s="2">
        <f>(Jan!R339+Feb!R339+Mar!R339+Apr!R339+May!R339+Jun!R339+Jul!R339+Aug!R339+Sep!R339+Oct!R339+Nov!R339+Dec!R339)/12</f>
        <v>8.3353030466042668</v>
      </c>
      <c r="S339" s="2">
        <f>(Jan!S339+Feb!S339+Mar!S339+Apr!S339+May!S339+Jun!S339+Jul!S339+Aug!S339+Sep!S339+Oct!S339+Nov!S339+Dec!S339)/12</f>
        <v>8.4608472919564122</v>
      </c>
      <c r="T339" s="2">
        <f>(Jan!T339+Feb!T339+Mar!T339+Apr!T339+May!T339+Jun!T339+Jul!T339+Aug!T339+Sep!T339+Oct!T339+Nov!T339+Dec!T339)/12</f>
        <v>8.6926377849274363</v>
      </c>
      <c r="U339" s="2">
        <f>(Jan!U339+Feb!U339+Mar!U339+Apr!U339+May!U339+Jun!U339+Jul!U339+Aug!U339+Sep!U339+Oct!U339+Nov!U339+Dec!U339)/12</f>
        <v>8.782452079330211</v>
      </c>
      <c r="V339" s="2">
        <f>(Jan!V339+Feb!V339+Mar!V339+Apr!V339+May!V339+Jun!V339+Jul!V339+Aug!V339+Sep!V339+Oct!V339+Nov!V339+Dec!V339)/12</f>
        <v>8.5824337969302693</v>
      </c>
      <c r="W339" s="2">
        <f>(Jan!W339+Feb!W339+Mar!W339+Apr!W339+May!W339+Jun!W339+Jul!W339+Aug!W339+Sep!W339+Oct!W339+Nov!W339+Dec!W339)/12</f>
        <v>9.0249988682768336</v>
      </c>
      <c r="X339" s="2">
        <f>(Jan!X339+Feb!X339+Mar!X339+Apr!X339+May!X339+Jun!X339+Jul!X339+Aug!X339+Sep!X339+Oct!X339+Nov!X339+Dec!X339)/12</f>
        <v>9.0634718930338867</v>
      </c>
      <c r="Y339" s="2">
        <f>(Jan!Y339+Feb!Y339+Mar!Y339+Apr!Y339+May!Y339+Jun!Y339+Jul!Y339+Aug!Y339+Sep!Y339+Oct!Y339+Nov!Y339+Dec!Y339)/12</f>
        <v>8.9342015978719544</v>
      </c>
      <c r="Z339" s="2">
        <f>(Jan!Z339+Feb!Z339+Mar!Z339+Apr!Z339+May!Z339+Jun!Z339+Jul!Z339+Aug!Z339+Sep!Z339+Oct!Z339+Nov!Z339+Dec!Z339)/12</f>
        <v>8.9373688171233745</v>
      </c>
      <c r="AA339" s="2">
        <f>(Jan!AA339+Feb!AA339+Mar!AA339+Apr!AA339+May!AA339+Jun!AA339+Jul!AA339+Aug!AA339+Sep!AA339+Oct!AA339+Nov!AA339+Dec!AA339)/12</f>
        <v>8.8031366978160293</v>
      </c>
      <c r="AB339" s="2">
        <f>(Jan!AB339+Feb!AB339+Mar!AB339+Apr!AB339+May!AB339+Jun!AB339+Jul!AB339+Aug!AB339+Sep!AB339+Oct!AB339+Nov!AB339+Dec!AB339)/12</f>
        <v>8.9853639986807714</v>
      </c>
      <c r="AC339" s="2">
        <f>(Jan!AC339+Feb!AC339+Mar!AC339+Apr!AC339+May!AC339+Jun!AC339+Jul!AC339+Aug!AC339+Sep!AC339+Oct!AC339+Nov!AC339+Dec!AC339)/12</f>
        <v>8.8519151131282303</v>
      </c>
      <c r="AD339" s="2">
        <f>(Jan!AD339+Feb!AD339+Mar!AD339+Apr!AD339+May!AD339+Jun!AD339+Jul!AD339+Aug!AD339+Sep!AD339+Oct!AD339+Nov!AD339+Dec!AD339)/12</f>
        <v>8.4541287583265738</v>
      </c>
      <c r="AE339" s="2">
        <f>(Jan!AE339+Feb!AE339+Mar!AE339+Apr!AE339+May!AE339+Jun!AE339+Jul!AE339+Aug!AE339+Sep!AE339+Oct!AE339+Nov!AE339+Dec!AE339)/12</f>
        <v>8.763672139628305</v>
      </c>
      <c r="AF339" s="2">
        <f>(Jan!AF339+Feb!AF339+Mar!AF339+Apr!AF339+May!AF339+Jun!AF339+Jul!AF339+Aug!AF339+Sep!AF339+Oct!AF339+Nov!AF339+Dec!AF339)/12</f>
        <v>8.9050385398324803</v>
      </c>
      <c r="AG339" s="2">
        <f>(Jan!AG339+Feb!AG339+Mar!AG339+Apr!AG339+May!AG339+Jun!AG339+Jul!AG339+Aug!AG339+Sep!AG339+Oct!AG339+Nov!AG339+Dec!AG339)/12</f>
        <v>8.5719900127657453</v>
      </c>
      <c r="AH339" s="2">
        <f>(Jan!AH339+Feb!AH339+Mar!AH339+Apr!AH339+May!AH339+Jun!AH339+Jul!AH339+Aug!AH339+Sep!AH339+Oct!AH339+Nov!AH339+Dec!AH339)/12</f>
        <v>8.360172523231542</v>
      </c>
      <c r="AI339" s="2">
        <f>(Jan!AI339+Feb!AI339+Mar!AI339+Apr!AI339+May!AI339+Jun!AI339+Jul!AI339+Aug!AI339+Sep!AI339+Oct!AI339+Nov!AI339+Dec!AI339)/12</f>
        <v>8.5943889369097928</v>
      </c>
      <c r="AJ339" s="2">
        <f>(Jan!AJ339+Feb!AJ339+Mar!AJ339+Apr!AJ339+May!AJ339+Jun!AJ339+Jul!AJ339+Aug!AJ339+Sep!AJ339+Oct!AJ339+Nov!AJ339+Dec!AJ339)/12</f>
        <v>9.1678476370082667</v>
      </c>
      <c r="AK339" s="2">
        <f>(Jan!AK339+Feb!AK339+Mar!AK339+Apr!AK339+May!AK339+Jun!AK339+Jul!AK339+Aug!AK339+Sep!AK339+Oct!AK339+Nov!AK339+Dec!AK339)/12</f>
        <v>9.0978719845979921</v>
      </c>
      <c r="AL339" s="2">
        <f>(Jan!AL339+Feb!AL339+Mar!AL339+Apr!AL339+May!AL339+Jun!AL339+Jul!AL339+Aug!AL339+Sep!AL339+Oct!AL339+Nov!AL339+Dec!AL339)/12</f>
        <v>8.8610529628669639</v>
      </c>
      <c r="AM339" s="2">
        <f>(Jan!AM339+Feb!AM339+Mar!AM339+Apr!AM339+May!AM339+Jun!AM339+Jul!AM339+Aug!AM339+Sep!AM339+Oct!AM339+Nov!AM339+Dec!AM339)/12</f>
        <v>8.911738242340423</v>
      </c>
      <c r="AN339" s="2">
        <f>(Jan!AN339+Feb!AN339+Mar!AN339+Apr!AN339+May!AN339+Jun!AN339+Jul!AN339+Aug!AN339+Sep!AN339+Oct!AN339+Nov!AN339+Dec!AN339)/12</f>
        <v>9.2130774499227766</v>
      </c>
      <c r="AO339" s="2">
        <f>(Jan!AO339+Feb!AO339+Mar!AO339+Apr!AO339+May!AO339+Jun!AO339+Jul!AO339+Aug!AO339+Sep!AO339+Oct!AO339+Nov!AO339+Dec!AO339)/12</f>
        <v>8.6189168710491355</v>
      </c>
      <c r="AP339" s="2">
        <f>(Jan!AP339+Feb!AP339+Mar!AP339+Apr!AP339+May!AP339+Jun!AP339+Jul!AP339+Aug!AP339+Sep!AP339+Oct!AP339+Nov!AP339+Dec!AP339)/12</f>
        <v>8.9785069519743299</v>
      </c>
      <c r="AQ339" s="2">
        <f>(Jan!AQ339+Feb!AQ339+Mar!AQ339+Apr!AQ339+May!AQ339+Jun!AQ339+Jul!AQ339+Aug!AQ339+Sep!AQ339+Oct!AQ339+Nov!AQ339+Dec!AQ339)/12</f>
        <v>9.1029906364823123</v>
      </c>
      <c r="AR339" s="2">
        <f>(Jan!AR339+Feb!AR339+Mar!AR339+Apr!AR339+May!AR339+Jun!AR339+Jul!AR339+Aug!AR339+Sep!AR339+Oct!AR339+Nov!AR339+Dec!AR339)/12</f>
        <v>8.8297374025009479</v>
      </c>
      <c r="AS339" s="2">
        <f>(Jan!AS339+Feb!AS339+Mar!AS339+Apr!AS339+May!AS339+Jun!AS339+Jul!AS339+Aug!AS339+Sep!AS339+Oct!AS339+Nov!AS339+Dec!AS339)/12</f>
        <v>8.7947952684321589</v>
      </c>
      <c r="AT339" s="2">
        <f>(Jan!AT339+Feb!AT339+Mar!AT339+Apr!AT339+May!AT339+Jun!AT339+Jul!AT339+Aug!AT339+Sep!AT339+Oct!AT339+Nov!AT339+Dec!AT339)/12</f>
        <v>8.8815205270618769</v>
      </c>
      <c r="AU339" s="2">
        <f>(Jan!AU339+Feb!AU339+Mar!AU339+Apr!AU339+May!AU339+Jun!AU339+Jul!AU339+Aug!AU339+Sep!AU339+Oct!AU339+Nov!AU339+Dec!AU339)/12</f>
        <v>9.0857499485320528</v>
      </c>
      <c r="AV339" s="2">
        <f>(Jan!AV339+Feb!AV339+Mar!AV339+Apr!AV339+May!AV339+Jun!AV339+Jul!AV339+Aug!AV339+Sep!AV339+Oct!AV339+Nov!AV339+Dec!AV339)/12</f>
        <v>9.1945072047837595</v>
      </c>
      <c r="AW339" s="2">
        <f>(Jan!AW339+Feb!AW339+Mar!AW339+Apr!AW339+May!AW339+Jun!AW339+Jul!AW339+Aug!AW339+Sep!AW339+Oct!AW339+Nov!AW339+Dec!AW339)/12</f>
        <v>9.1422139687593305</v>
      </c>
      <c r="AX339" s="2">
        <f>(Jan!AX339+Feb!AX339+Mar!AX339+Apr!AX339+May!AX339+Jun!AX339+Jul!AX339+Aug!AX339+Sep!AX339+Oct!AX339+Nov!AX339+Dec!AX339)/12</f>
        <v>8.4348138308986425</v>
      </c>
      <c r="AY339" s="2">
        <f>(Jan!AY339+Feb!AY339+Mar!AY339+Apr!AY339+May!AY339+Jun!AY339+Jul!AY339+Aug!AY339+Sep!AY339+Oct!AY339+Nov!AY339+Dec!AY339)/12</f>
        <v>9.0597995184567672</v>
      </c>
      <c r="AZ339" s="2">
        <f>(Jan!AZ339+Feb!AZ339+Mar!AZ339+Apr!AZ339+May!AZ339+Jun!AZ339+Jul!AZ339+Aug!AZ339+Sep!AZ339+Oct!AZ339+Nov!AZ339+Dec!AZ339)/12</f>
        <v>8.901366448604314</v>
      </c>
      <c r="BA339" s="2">
        <f>(Jan!BA339+Feb!BA339+Mar!BA339+Apr!BA339+May!BA339+Jun!BA339+Jul!BA339+Aug!BA339+Sep!BA339+Oct!BA339+Nov!BA339+Dec!BA339)/12</f>
        <v>9.3070480122641985</v>
      </c>
      <c r="BB339" s="2">
        <f>(Jan!BB339+Feb!BB339+Mar!BB339+Apr!BB339+May!BB339+Jun!BB339+Jul!BB339+Aug!BB339+Sep!BB339+Oct!BB339+Nov!BB339+Dec!BB339)/12</f>
        <v>8.4520964538084211</v>
      </c>
      <c r="BC339" s="2">
        <f>(Jan!BC339+Feb!BC339+Mar!BC339+Apr!BC339+May!BC339+Jun!BC339+Jul!BC339+Aug!BC339+Sep!BC339+Oct!BC339+Nov!BC339+Dec!BC339)/12</f>
        <v>9.2323850433536858</v>
      </c>
      <c r="BD339" s="2">
        <f>(Jan!BD339+Feb!BD339+Mar!BD339+Apr!BD339+May!BD339+Jun!BD339+Jul!BD339+Aug!BD339+Sep!BD339+Oct!BD339+Nov!BD339+Dec!BD339)/12</f>
        <v>9.0865281487210616</v>
      </c>
      <c r="BE339" s="2">
        <f>(Jan!BE339+Feb!BE339+Mar!BE339+Apr!BE339+May!BE339+Jun!BE339+Jul!BE339+Aug!BE339+Sep!BE339+Oct!BE339+Nov!BE339+Dec!BE339)/12</f>
        <v>9.3409485803975674</v>
      </c>
      <c r="BF339" s="2">
        <f>(Jan!BF339+Feb!BF339+Mar!BF339+Apr!BF339+May!BF339+Jun!BF339+Jul!BF339+Aug!BF339+Sep!BF339+Oct!BF339+Nov!BF339+Dec!BF339)/12</f>
        <v>8.8280450780306001</v>
      </c>
      <c r="BG339" s="2">
        <f>(Jan!BG339+Feb!BG339+Mar!BG339+Apr!BG339+May!BG339+Jun!BG339+Jul!BG339+Aug!BG339+Sep!BG339+Oct!BG339+Nov!BG339+Dec!BG339)/12</f>
        <v>8.6395379030360022</v>
      </c>
      <c r="BH339" s="2">
        <f>(Jan!BH339+Feb!BH339+Mar!BH339+Apr!BH339+May!BH339+Jun!BH339+Jul!BH339+Aug!BH339+Sep!BH339+Oct!BH339+Nov!BH339+Dec!BH339)/12</f>
        <v>9.3268195550644375</v>
      </c>
    </row>
    <row r="340" spans="1:60" x14ac:dyDescent="0.4">
      <c r="A340" s="2">
        <v>-11.5</v>
      </c>
      <c r="B340" s="2">
        <v>63.5</v>
      </c>
      <c r="C340" s="2">
        <f>(Jan!C340+Feb!C340+Mar!C340+Apr!C340+May!C340+Jun!C340+Jul!C340+Aug!C340+Sep!C340+Oct!C340+Nov!C340+Dec!C340)/12</f>
        <v>7.9975000220000005</v>
      </c>
      <c r="D340" s="2">
        <f>(Jan!D340+Feb!D340+Mar!D340+Apr!D340+May!D340+Jun!D340+Jul!D340+Aug!D340+Sep!D340+Oct!D340+Nov!D340+Dec!D340)/12</f>
        <v>8.2549999554166682</v>
      </c>
      <c r="E340" s="2">
        <f>(Jan!E340+Feb!E340+Mar!E340+Apr!E340+May!E340+Jun!E340+Jul!E340+Aug!E340+Sep!E340+Oct!E340+Nov!E340+Dec!E340)/12</f>
        <v>9.0974999667500001</v>
      </c>
      <c r="F340" s="2">
        <f>(Jan!F340+Feb!F340+Mar!F340+Apr!F340+May!F340+Jun!F340+Jul!F340+Aug!F340+Sep!F340+Oct!F340+Nov!F340+Dec!F340)/12</f>
        <v>8.095833380916666</v>
      </c>
      <c r="G340" s="2">
        <f>(Jan!G340+Feb!G340+Mar!G340+Apr!G340+May!G340+Jun!G340+Jul!G340+Aug!G340+Sep!G340+Oct!G340+Nov!G340+Dec!G340)/12</f>
        <v>8.4749999440833328</v>
      </c>
      <c r="H340" s="2">
        <f>(Jan!H340+Feb!H340+Mar!H340+Apr!H340+May!H340+Jun!H340+Jul!H340+Aug!H340+Sep!H340+Oct!H340+Nov!H340+Dec!H340)/12</f>
        <v>8.7024999464166672</v>
      </c>
      <c r="I340" s="2">
        <f>(Jan!I340+Feb!I340+Mar!I340+Apr!I340+May!I340+Jun!I340+Jul!I340+Aug!I340+Sep!I340+Oct!I340+Nov!I340+Dec!I340)/12</f>
        <v>8.0741666155000011</v>
      </c>
      <c r="J340" s="2">
        <f>(Jan!J340+Feb!J340+Mar!J340+Apr!J340+May!J340+Jun!J340+Jul!J340+Aug!J340+Sep!J340+Oct!J340+Nov!J340+Dec!J340)/12</f>
        <v>8.009166677833333</v>
      </c>
      <c r="K340" s="2">
        <f>(Jan!K340+Feb!K340+Mar!K340+Apr!K340+May!K340+Jun!K340+Jul!K340+Aug!K340+Sep!K340+Oct!K340+Nov!K340+Dec!K340)/12</f>
        <v>8.448687971246903</v>
      </c>
      <c r="L340" s="2">
        <f>(Jan!L340+Feb!L340+Mar!L340+Apr!L340+May!L340+Jun!L340+Jul!L340+Aug!L340+Sep!L340+Oct!L340+Nov!L340+Dec!L340)/12</f>
        <v>8.3892289450450548</v>
      </c>
      <c r="M340" s="2">
        <f>(Jan!M340+Feb!M340+Mar!M340+Apr!M340+May!M340+Jun!M340+Jul!M340+Aug!M340+Sep!M340+Oct!M340+Nov!M340+Dec!M340)/12</f>
        <v>8.530689336528253</v>
      </c>
      <c r="N340" s="2">
        <f>(Jan!N340+Feb!N340+Mar!N340+Apr!N340+May!N340+Jun!N340+Jul!N340+Aug!N340+Sep!N340+Oct!N340+Nov!N340+Dec!N340)/12</f>
        <v>8.4558361648315934</v>
      </c>
      <c r="O340" s="2">
        <f>(Jan!O340+Feb!O340+Mar!O340+Apr!O340+May!O340+Jun!O340+Jul!O340+Aug!O340+Sep!O340+Oct!O340+Nov!O340+Dec!O340)/12</f>
        <v>8.7693003457163758</v>
      </c>
      <c r="P340" s="2">
        <f>(Jan!P340+Feb!P340+Mar!P340+Apr!P340+May!P340+Jun!P340+Jul!P340+Aug!P340+Sep!P340+Oct!P340+Nov!P340+Dec!P340)/12</f>
        <v>8.1584408917148004</v>
      </c>
      <c r="Q340" s="2">
        <f>(Jan!Q340+Feb!Q340+Mar!Q340+Apr!Q340+May!Q340+Jun!Q340+Jul!Q340+Aug!Q340+Sep!Q340+Oct!Q340+Nov!Q340+Dec!Q340)/12</f>
        <v>8.539949959077493</v>
      </c>
      <c r="R340" s="2">
        <f>(Jan!R340+Feb!R340+Mar!R340+Apr!R340+May!R340+Jun!R340+Jul!R340+Aug!R340+Sep!R340+Oct!R340+Nov!R340+Dec!R340)/12</f>
        <v>8.0804027726365035</v>
      </c>
      <c r="S340" s="2">
        <f>(Jan!S340+Feb!S340+Mar!S340+Apr!S340+May!S340+Jun!S340+Jul!S340+Aug!S340+Sep!S340+Oct!S340+Nov!S340+Dec!S340)/12</f>
        <v>8.3153634199826474</v>
      </c>
      <c r="T340" s="2">
        <f>(Jan!T340+Feb!T340+Mar!T340+Apr!T340+May!T340+Jun!T340+Jul!T340+Aug!T340+Sep!T340+Oct!T340+Nov!T340+Dec!T340)/12</f>
        <v>8.4908400341204295</v>
      </c>
      <c r="U340" s="2">
        <f>(Jan!U340+Feb!U340+Mar!U340+Apr!U340+May!U340+Jun!U340+Jul!U340+Aug!U340+Sep!U340+Oct!U340+Nov!U340+Dec!U340)/12</f>
        <v>8.6501594414855418</v>
      </c>
      <c r="V340" s="2">
        <f>(Jan!V340+Feb!V340+Mar!V340+Apr!V340+May!V340+Jun!V340+Jul!V340+Aug!V340+Sep!V340+Oct!V340+Nov!V340+Dec!V340)/12</f>
        <v>8.5197565372413457</v>
      </c>
      <c r="W340" s="2">
        <f>(Jan!W340+Feb!W340+Mar!W340+Apr!W340+May!W340+Jun!W340+Jul!W340+Aug!W340+Sep!W340+Oct!W340+Nov!W340+Dec!W340)/12</f>
        <v>8.8402249680194362</v>
      </c>
      <c r="X340" s="2">
        <f>(Jan!X340+Feb!X340+Mar!X340+Apr!X340+May!X340+Jun!X340+Jul!X340+Aug!X340+Sep!X340+Oct!X340+Nov!X340+Dec!X340)/12</f>
        <v>8.9399405206703637</v>
      </c>
      <c r="Y340" s="2">
        <f>(Jan!Y340+Feb!Y340+Mar!Y340+Apr!Y340+May!Y340+Jun!Y340+Jul!Y340+Aug!Y340+Sep!Y340+Oct!Y340+Nov!Y340+Dec!Y340)/12</f>
        <v>8.7333904838000347</v>
      </c>
      <c r="Z340" s="2">
        <f>(Jan!Z340+Feb!Z340+Mar!Z340+Apr!Z340+May!Z340+Jun!Z340+Jul!Z340+Aug!Z340+Sep!Z340+Oct!Z340+Nov!Z340+Dec!Z340)/12</f>
        <v>8.8299504803266391</v>
      </c>
      <c r="AA340" s="2">
        <f>(Jan!AA340+Feb!AA340+Mar!AA340+Apr!AA340+May!AA340+Jun!AA340+Jul!AA340+Aug!AA340+Sep!AA340+Oct!AA340+Nov!AA340+Dec!AA340)/12</f>
        <v>8.5542028744673946</v>
      </c>
      <c r="AB340" s="2">
        <f>(Jan!AB340+Feb!AB340+Mar!AB340+Apr!AB340+May!AB340+Jun!AB340+Jul!AB340+Aug!AB340+Sep!AB340+Oct!AB340+Nov!AB340+Dec!AB340)/12</f>
        <v>8.9962452794958025</v>
      </c>
      <c r="AC340" s="2">
        <f>(Jan!AC340+Feb!AC340+Mar!AC340+Apr!AC340+May!AC340+Jun!AC340+Jul!AC340+Aug!AC340+Sep!AC340+Oct!AC340+Nov!AC340+Dec!AC340)/12</f>
        <v>8.7595746536024404</v>
      </c>
      <c r="AD340" s="2">
        <f>(Jan!AD340+Feb!AD340+Mar!AD340+Apr!AD340+May!AD340+Jun!AD340+Jul!AD340+Aug!AD340+Sep!AD340+Oct!AD340+Nov!AD340+Dec!AD340)/12</f>
        <v>8.384616514855681</v>
      </c>
      <c r="AE340" s="2">
        <f>(Jan!AE340+Feb!AE340+Mar!AE340+Apr!AE340+May!AE340+Jun!AE340+Jul!AE340+Aug!AE340+Sep!AE340+Oct!AE340+Nov!AE340+Dec!AE340)/12</f>
        <v>8.4257243135657731</v>
      </c>
      <c r="AF340" s="2">
        <f>(Jan!AF340+Feb!AF340+Mar!AF340+Apr!AF340+May!AF340+Jun!AF340+Jul!AF340+Aug!AF340+Sep!AF340+Oct!AF340+Nov!AF340+Dec!AF340)/12</f>
        <v>8.7383997170692069</v>
      </c>
      <c r="AG340" s="2">
        <f>(Jan!AG340+Feb!AG340+Mar!AG340+Apr!AG340+May!AG340+Jun!AG340+Jul!AG340+Aug!AG340+Sep!AG340+Oct!AG340+Nov!AG340+Dec!AG340)/12</f>
        <v>8.4314112702789572</v>
      </c>
      <c r="AH340" s="2">
        <f>(Jan!AH340+Feb!AH340+Mar!AH340+Apr!AH340+May!AH340+Jun!AH340+Jul!AH340+Aug!AH340+Sep!AH340+Oct!AH340+Nov!AH340+Dec!AH340)/12</f>
        <v>8.3133020259172863</v>
      </c>
      <c r="AI340" s="2">
        <f>(Jan!AI340+Feb!AI340+Mar!AI340+Apr!AI340+May!AI340+Jun!AI340+Jul!AI340+Aug!AI340+Sep!AI340+Oct!AI340+Nov!AI340+Dec!AI340)/12</f>
        <v>8.4596131717919807</v>
      </c>
      <c r="AJ340" s="2">
        <f>(Jan!AJ340+Feb!AJ340+Mar!AJ340+Apr!AJ340+May!AJ340+Jun!AJ340+Jul!AJ340+Aug!AJ340+Sep!AJ340+Oct!AJ340+Nov!AJ340+Dec!AJ340)/12</f>
        <v>9.1326498748777585</v>
      </c>
      <c r="AK340" s="2">
        <f>(Jan!AK340+Feb!AK340+Mar!AK340+Apr!AK340+May!AK340+Jun!AK340+Jul!AK340+Aug!AK340+Sep!AK340+Oct!AK340+Nov!AK340+Dec!AK340)/12</f>
        <v>8.994288942844971</v>
      </c>
      <c r="AL340" s="2">
        <f>(Jan!AL340+Feb!AL340+Mar!AL340+Apr!AL340+May!AL340+Jun!AL340+Jul!AL340+Aug!AL340+Sep!AL340+Oct!AL340+Nov!AL340+Dec!AL340)/12</f>
        <v>8.7917925903414798</v>
      </c>
      <c r="AM340" s="2">
        <f>(Jan!AM340+Feb!AM340+Mar!AM340+Apr!AM340+May!AM340+Jun!AM340+Jul!AM340+Aug!AM340+Sep!AM340+Oct!AM340+Nov!AM340+Dec!AM340)/12</f>
        <v>8.8516760224025539</v>
      </c>
      <c r="AN340" s="2">
        <f>(Jan!AN340+Feb!AN340+Mar!AN340+Apr!AN340+May!AN340+Jun!AN340+Jul!AN340+Aug!AN340+Sep!AN340+Oct!AN340+Nov!AN340+Dec!AN340)/12</f>
        <v>9.1029506728818337</v>
      </c>
      <c r="AO340" s="2">
        <f>(Jan!AO340+Feb!AO340+Mar!AO340+Apr!AO340+May!AO340+Jun!AO340+Jul!AO340+Aug!AO340+Sep!AO340+Oct!AO340+Nov!AO340+Dec!AO340)/12</f>
        <v>8.6386357970735297</v>
      </c>
      <c r="AP340" s="2">
        <f>(Jan!AP340+Feb!AP340+Mar!AP340+Apr!AP340+May!AP340+Jun!AP340+Jul!AP340+Aug!AP340+Sep!AP340+Oct!AP340+Nov!AP340+Dec!AP340)/12</f>
        <v>8.8587346327192886</v>
      </c>
      <c r="AQ340" s="2">
        <f>(Jan!AQ340+Feb!AQ340+Mar!AQ340+Apr!AQ340+May!AQ340+Jun!AQ340+Jul!AQ340+Aug!AQ340+Sep!AQ340+Oct!AQ340+Nov!AQ340+Dec!AQ340)/12</f>
        <v>9.0800496396460506</v>
      </c>
      <c r="AR340" s="2">
        <f>(Jan!AR340+Feb!AR340+Mar!AR340+Apr!AR340+May!AR340+Jun!AR340+Jul!AR340+Aug!AR340+Sep!AR340+Oct!AR340+Nov!AR340+Dec!AR340)/12</f>
        <v>8.7864823378234416</v>
      </c>
      <c r="AS340" s="2">
        <f>(Jan!AS340+Feb!AS340+Mar!AS340+Apr!AS340+May!AS340+Jun!AS340+Jul!AS340+Aug!AS340+Sep!AS340+Oct!AS340+Nov!AS340+Dec!AS340)/12</f>
        <v>8.7038848745749959</v>
      </c>
      <c r="AT340" s="2">
        <f>(Jan!AT340+Feb!AT340+Mar!AT340+Apr!AT340+May!AT340+Jun!AT340+Jul!AT340+Aug!AT340+Sep!AT340+Oct!AT340+Nov!AT340+Dec!AT340)/12</f>
        <v>8.9111223305418132</v>
      </c>
      <c r="AU340" s="2">
        <f>(Jan!AU340+Feb!AU340+Mar!AU340+Apr!AU340+May!AU340+Jun!AU340+Jul!AU340+Aug!AU340+Sep!AU340+Oct!AU340+Nov!AU340+Dec!AU340)/12</f>
        <v>9.0176756360283257</v>
      </c>
      <c r="AV340" s="2">
        <f>(Jan!AV340+Feb!AV340+Mar!AV340+Apr!AV340+May!AV340+Jun!AV340+Jul!AV340+Aug!AV340+Sep!AV340+Oct!AV340+Nov!AV340+Dec!AV340)/12</f>
        <v>9.2493851994456726</v>
      </c>
      <c r="AW340" s="2">
        <f>(Jan!AW340+Feb!AW340+Mar!AW340+Apr!AW340+May!AW340+Jun!AW340+Jul!AW340+Aug!AW340+Sep!AW340+Oct!AW340+Nov!AW340+Dec!AW340)/12</f>
        <v>9.0728761838889227</v>
      </c>
      <c r="AX340" s="2">
        <f>(Jan!AX340+Feb!AX340+Mar!AX340+Apr!AX340+May!AX340+Jun!AX340+Jul!AX340+Aug!AX340+Sep!AX340+Oct!AX340+Nov!AX340+Dec!AX340)/12</f>
        <v>8.4850628580323484</v>
      </c>
      <c r="AY340" s="2">
        <f>(Jan!AY340+Feb!AY340+Mar!AY340+Apr!AY340+May!AY340+Jun!AY340+Jul!AY340+Aug!AY340+Sep!AY340+Oct!AY340+Nov!AY340+Dec!AY340)/12</f>
        <v>9.0560565073635058</v>
      </c>
      <c r="AZ340" s="2">
        <f>(Jan!AZ340+Feb!AZ340+Mar!AZ340+Apr!AZ340+May!AZ340+Jun!AZ340+Jul!AZ340+Aug!AZ340+Sep!AZ340+Oct!AZ340+Nov!AZ340+Dec!AZ340)/12</f>
        <v>8.9302627939619921</v>
      </c>
      <c r="BA340" s="2">
        <f>(Jan!BA340+Feb!BA340+Mar!BA340+Apr!BA340+May!BA340+Jun!BA340+Jul!BA340+Aug!BA340+Sep!BA340+Oct!BA340+Nov!BA340+Dec!BA340)/12</f>
        <v>9.2372844414107824</v>
      </c>
      <c r="BB340" s="2">
        <f>(Jan!BB340+Feb!BB340+Mar!BB340+Apr!BB340+May!BB340+Jun!BB340+Jul!BB340+Aug!BB340+Sep!BB340+Oct!BB340+Nov!BB340+Dec!BB340)/12</f>
        <v>8.6190825647172478</v>
      </c>
      <c r="BC340" s="2">
        <f>(Jan!BC340+Feb!BC340+Mar!BC340+Apr!BC340+May!BC340+Jun!BC340+Jul!BC340+Aug!BC340+Sep!BC340+Oct!BC340+Nov!BC340+Dec!BC340)/12</f>
        <v>9.0879014334974766</v>
      </c>
      <c r="BD340" s="2">
        <f>(Jan!BD340+Feb!BD340+Mar!BD340+Apr!BD340+May!BD340+Jun!BD340+Jul!BD340+Aug!BD340+Sep!BD340+Oct!BD340+Nov!BD340+Dec!BD340)/12</f>
        <v>9.2185420467527468</v>
      </c>
      <c r="BE340" s="2">
        <f>(Jan!BE340+Feb!BE340+Mar!BE340+Apr!BE340+May!BE340+Jun!BE340+Jul!BE340+Aug!BE340+Sep!BE340+Oct!BE340+Nov!BE340+Dec!BE340)/12</f>
        <v>9.2656905317795459</v>
      </c>
      <c r="BF340" s="2">
        <f>(Jan!BF340+Feb!BF340+Mar!BF340+Apr!BF340+May!BF340+Jun!BF340+Jul!BF340+Aug!BF340+Sep!BF340+Oct!BF340+Nov!BF340+Dec!BF340)/12</f>
        <v>8.8685401997278195</v>
      </c>
      <c r="BG340" s="2">
        <f>(Jan!BG340+Feb!BG340+Mar!BG340+Apr!BG340+May!BG340+Jun!BG340+Jul!BG340+Aug!BG340+Sep!BG340+Oct!BG340+Nov!BG340+Dec!BG340)/12</f>
        <v>8.5893812263676512</v>
      </c>
      <c r="BH340" s="2">
        <f>(Jan!BH340+Feb!BH340+Mar!BH340+Apr!BH340+May!BH340+Jun!BH340+Jul!BH340+Aug!BH340+Sep!BH340+Oct!BH340+Nov!BH340+Dec!BH340)/12</f>
        <v>9.4722790102340717</v>
      </c>
    </row>
    <row r="341" spans="1:60" x14ac:dyDescent="0.4">
      <c r="A341" s="2">
        <v>-10.5</v>
      </c>
      <c r="B341" s="2">
        <v>63.5</v>
      </c>
      <c r="C341" s="2">
        <f>(Jan!C341+Feb!C341+Mar!C341+Apr!C341+May!C341+Jun!C341+Jul!C341+Aug!C341+Sep!C341+Oct!C341+Nov!C341+Dec!C341)/12</f>
        <v>7.7733332710000012</v>
      </c>
      <c r="D341" s="2">
        <f>(Jan!D341+Feb!D341+Mar!D341+Apr!D341+May!D341+Jun!D341+Jul!D341+Aug!D341+Sep!D341+Oct!D341+Nov!D341+Dec!D341)/12</f>
        <v>8.1283334097499989</v>
      </c>
      <c r="E341" s="2">
        <f>(Jan!E341+Feb!E341+Mar!E341+Apr!E341+May!E341+Jun!E341+Jul!E341+Aug!E341+Sep!E341+Oct!E341+Nov!E341+Dec!E341)/12</f>
        <v>8.9158333934166674</v>
      </c>
      <c r="F341" s="2">
        <f>(Jan!F341+Feb!F341+Mar!F341+Apr!F341+May!F341+Jun!F341+Jul!F341+Aug!F341+Sep!F341+Oct!F341+Nov!F341+Dec!F341)/12</f>
        <v>7.9750001430833342</v>
      </c>
      <c r="G341" s="2">
        <f>(Jan!G341+Feb!G341+Mar!G341+Apr!G341+May!G341+Jun!G341+Jul!G341+Aug!G341+Sep!G341+Oct!G341+Nov!G341+Dec!G341)/12</f>
        <v>8.3558333710833317</v>
      </c>
      <c r="H341" s="2">
        <f>(Jan!H341+Feb!H341+Mar!H341+Apr!H341+May!H341+Jun!H341+Jul!H341+Aug!H341+Sep!H341+Oct!H341+Nov!H341+Dec!H341)/12</f>
        <v>8.5225000773333335</v>
      </c>
      <c r="I341" s="2">
        <f>(Jan!I341+Feb!I341+Mar!I341+Apr!I341+May!I341+Jun!I341+Jul!I341+Aug!I341+Sep!I341+Oct!I341+Nov!I341+Dec!I341)/12</f>
        <v>7.942500154416666</v>
      </c>
      <c r="J341" s="2">
        <f>(Jan!J341+Feb!J341+Mar!J341+Apr!J341+May!J341+Jun!J341+Jul!J341+Aug!J341+Sep!J341+Oct!J341+Nov!J341+Dec!J341)/12</f>
        <v>7.8750000400833331</v>
      </c>
      <c r="K341" s="2">
        <f>(Jan!K341+Feb!K341+Mar!K341+Apr!K341+May!K341+Jun!K341+Jul!K341+Aug!K341+Sep!K341+Oct!K341+Nov!K341+Dec!K341)/12</f>
        <v>8.1896766488350092</v>
      </c>
      <c r="L341" s="2">
        <f>(Jan!L341+Feb!L341+Mar!L341+Apr!L341+May!L341+Jun!L341+Jul!L341+Aug!L341+Sep!L341+Oct!L341+Nov!L341+Dec!L341)/12</f>
        <v>8.2632997962425723</v>
      </c>
      <c r="M341" s="2">
        <f>(Jan!M341+Feb!M341+Mar!M341+Apr!M341+May!M341+Jun!M341+Jul!M341+Aug!M341+Sep!M341+Oct!M341+Nov!M341+Dec!M341)/12</f>
        <v>8.3722436166029173</v>
      </c>
      <c r="N341" s="2">
        <f>(Jan!N341+Feb!N341+Mar!N341+Apr!N341+May!N341+Jun!N341+Jul!N341+Aug!N341+Sep!N341+Oct!N341+Nov!N341+Dec!N341)/12</f>
        <v>8.2768072676316802</v>
      </c>
      <c r="O341" s="2">
        <f>(Jan!O341+Feb!O341+Mar!O341+Apr!O341+May!O341+Jun!O341+Jul!O341+Aug!O341+Sep!O341+Oct!O341+Nov!O341+Dec!O341)/12</f>
        <v>8.5175650736309834</v>
      </c>
      <c r="P341" s="2">
        <f>(Jan!P341+Feb!P341+Mar!P341+Apr!P341+May!P341+Jun!P341+Jul!P341+Aug!P341+Sep!P341+Oct!P341+Nov!P341+Dec!P341)/12</f>
        <v>7.9975738808844463</v>
      </c>
      <c r="Q341" s="2">
        <f>(Jan!Q341+Feb!Q341+Mar!Q341+Apr!Q341+May!Q341+Jun!Q341+Jul!Q341+Aug!Q341+Sep!Q341+Oct!Q341+Nov!Q341+Dec!Q341)/12</f>
        <v>8.2887569467863305</v>
      </c>
      <c r="R341" s="2">
        <f>(Jan!R341+Feb!R341+Mar!R341+Apr!R341+May!R341+Jun!R341+Jul!R341+Aug!R341+Sep!R341+Oct!R341+Nov!R341+Dec!R341)/12</f>
        <v>8.1046673155062692</v>
      </c>
      <c r="S341" s="2">
        <f>(Jan!S341+Feb!S341+Mar!S341+Apr!S341+May!S341+Jun!S341+Jul!S341+Aug!S341+Sep!S341+Oct!S341+Nov!S341+Dec!S341)/12</f>
        <v>8.1764986333208061</v>
      </c>
      <c r="T341" s="2">
        <f>(Jan!T341+Feb!T341+Mar!T341+Apr!T341+May!T341+Jun!T341+Jul!T341+Aug!T341+Sep!T341+Oct!T341+Nov!T341+Dec!T341)/12</f>
        <v>8.4050948490104798</v>
      </c>
      <c r="U341" s="2">
        <f>(Jan!U341+Feb!U341+Mar!U341+Apr!U341+May!U341+Jun!U341+Jul!U341+Aug!U341+Sep!U341+Oct!U341+Nov!U341+Dec!U341)/12</f>
        <v>8.5189456389320171</v>
      </c>
      <c r="V341" s="2">
        <f>(Jan!V341+Feb!V341+Mar!V341+Apr!V341+May!V341+Jun!V341+Jul!V341+Aug!V341+Sep!V341+Oct!V341+Nov!V341+Dec!V341)/12</f>
        <v>8.3652999271640827</v>
      </c>
      <c r="W341" s="2">
        <f>(Jan!W341+Feb!W341+Mar!W341+Apr!W341+May!W341+Jun!W341+Jul!W341+Aug!W341+Sep!W341+Oct!W341+Nov!W341+Dec!W341)/12</f>
        <v>8.6840825576588774</v>
      </c>
      <c r="X341" s="2">
        <f>(Jan!X341+Feb!X341+Mar!X341+Apr!X341+May!X341+Jun!X341+Jul!X341+Aug!X341+Sep!X341+Oct!X341+Nov!X341+Dec!X341)/12</f>
        <v>8.8690441565081954</v>
      </c>
      <c r="Y341" s="2">
        <f>(Jan!Y341+Feb!Y341+Mar!Y341+Apr!Y341+May!Y341+Jun!Y341+Jul!Y341+Aug!Y341+Sep!Y341+Oct!Y341+Nov!Y341+Dec!Y341)/12</f>
        <v>8.5708774184227501</v>
      </c>
      <c r="Z341" s="2">
        <f>(Jan!Z341+Feb!Z341+Mar!Z341+Apr!Z341+May!Z341+Jun!Z341+Jul!Z341+Aug!Z341+Sep!Z341+Oct!Z341+Nov!Z341+Dec!Z341)/12</f>
        <v>8.6650259652281978</v>
      </c>
      <c r="AA341" s="2">
        <f>(Jan!AA341+Feb!AA341+Mar!AA341+Apr!AA341+May!AA341+Jun!AA341+Jul!AA341+Aug!AA341+Sep!AA341+Oct!AA341+Nov!AA341+Dec!AA341)/12</f>
        <v>8.5384286892307077</v>
      </c>
      <c r="AB341" s="2">
        <f>(Jan!AB341+Feb!AB341+Mar!AB341+Apr!AB341+May!AB341+Jun!AB341+Jul!AB341+Aug!AB341+Sep!AB341+Oct!AB341+Nov!AB341+Dec!AB341)/12</f>
        <v>8.8278593682896442</v>
      </c>
      <c r="AC341" s="2">
        <f>(Jan!AC341+Feb!AC341+Mar!AC341+Apr!AC341+May!AC341+Jun!AC341+Jul!AC341+Aug!AC341+Sep!AC341+Oct!AC341+Nov!AC341+Dec!AC341)/12</f>
        <v>8.7708548751760649</v>
      </c>
      <c r="AD341" s="2">
        <f>(Jan!AD341+Feb!AD341+Mar!AD341+Apr!AD341+May!AD341+Jun!AD341+Jul!AD341+Aug!AD341+Sep!AD341+Oct!AD341+Nov!AD341+Dec!AD341)/12</f>
        <v>8.3741994020852282</v>
      </c>
      <c r="AE341" s="2">
        <f>(Jan!AE341+Feb!AE341+Mar!AE341+Apr!AE341+May!AE341+Jun!AE341+Jul!AE341+Aug!AE341+Sep!AE341+Oct!AE341+Nov!AE341+Dec!AE341)/12</f>
        <v>8.4392816169533607</v>
      </c>
      <c r="AF341" s="2">
        <f>(Jan!AF341+Feb!AF341+Mar!AF341+Apr!AF341+May!AF341+Jun!AF341+Jul!AF341+Aug!AF341+Sep!AF341+Oct!AF341+Nov!AF341+Dec!AF341)/12</f>
        <v>8.8181895558177033</v>
      </c>
      <c r="AG341" s="2">
        <f>(Jan!AG341+Feb!AG341+Mar!AG341+Apr!AG341+May!AG341+Jun!AG341+Jul!AG341+Aug!AG341+Sep!AG341+Oct!AG341+Nov!AG341+Dec!AG341)/12</f>
        <v>8.3857066063525352</v>
      </c>
      <c r="AH341" s="2">
        <f>(Jan!AH341+Feb!AH341+Mar!AH341+Apr!AH341+May!AH341+Jun!AH341+Jul!AH341+Aug!AH341+Sep!AH341+Oct!AH341+Nov!AH341+Dec!AH341)/12</f>
        <v>8.3346363488214994</v>
      </c>
      <c r="AI341" s="2">
        <f>(Jan!AI341+Feb!AI341+Mar!AI341+Apr!AI341+May!AI341+Jun!AI341+Jul!AI341+Aug!AI341+Sep!AI341+Oct!AI341+Nov!AI341+Dec!AI341)/12</f>
        <v>8.3685593119024393</v>
      </c>
      <c r="AJ341" s="2">
        <f>(Jan!AJ341+Feb!AJ341+Mar!AJ341+Apr!AJ341+May!AJ341+Jun!AJ341+Jul!AJ341+Aug!AJ341+Sep!AJ341+Oct!AJ341+Nov!AJ341+Dec!AJ341)/12</f>
        <v>9.0692597321899111</v>
      </c>
      <c r="AK341" s="2">
        <f>(Jan!AK341+Feb!AK341+Mar!AK341+Apr!AK341+May!AK341+Jun!AK341+Jul!AK341+Aug!AK341+Sep!AK341+Oct!AK341+Nov!AK341+Dec!AK341)/12</f>
        <v>8.853811679910617</v>
      </c>
      <c r="AL341" s="2">
        <f>(Jan!AL341+Feb!AL341+Mar!AL341+Apr!AL341+May!AL341+Jun!AL341+Jul!AL341+Aug!AL341+Sep!AL341+Oct!AL341+Nov!AL341+Dec!AL341)/12</f>
        <v>8.7468624080155379</v>
      </c>
      <c r="AM341" s="2">
        <f>(Jan!AM341+Feb!AM341+Mar!AM341+Apr!AM341+May!AM341+Jun!AM341+Jul!AM341+Aug!AM341+Sep!AM341+Oct!AM341+Nov!AM341+Dec!AM341)/12</f>
        <v>8.6831542601298839</v>
      </c>
      <c r="AN341" s="2">
        <f>(Jan!AN341+Feb!AN341+Mar!AN341+Apr!AN341+May!AN341+Jun!AN341+Jul!AN341+Aug!AN341+Sep!AN341+Oct!AN341+Nov!AN341+Dec!AN341)/12</f>
        <v>9.1566857744008114</v>
      </c>
      <c r="AO341" s="2">
        <f>(Jan!AO341+Feb!AO341+Mar!AO341+Apr!AO341+May!AO341+Jun!AO341+Jul!AO341+Aug!AO341+Sep!AO341+Oct!AO341+Nov!AO341+Dec!AO341)/12</f>
        <v>8.5395572848374464</v>
      </c>
      <c r="AP341" s="2">
        <f>(Jan!AP341+Feb!AP341+Mar!AP341+Apr!AP341+May!AP341+Jun!AP341+Jul!AP341+Aug!AP341+Sep!AP341+Oct!AP341+Nov!AP341+Dec!AP341)/12</f>
        <v>8.9544274360197154</v>
      </c>
      <c r="AQ341" s="2">
        <f>(Jan!AQ341+Feb!AQ341+Mar!AQ341+Apr!AQ341+May!AQ341+Jun!AQ341+Jul!AQ341+Aug!AQ341+Sep!AQ341+Oct!AQ341+Nov!AQ341+Dec!AQ341)/12</f>
        <v>8.9917875086334931</v>
      </c>
      <c r="AR341" s="2">
        <f>(Jan!AR341+Feb!AR341+Mar!AR341+Apr!AR341+May!AR341+Jun!AR341+Jul!AR341+Aug!AR341+Sep!AR341+Oct!AR341+Nov!AR341+Dec!AR341)/12</f>
        <v>8.7618265572889289</v>
      </c>
      <c r="AS341" s="2">
        <f>(Jan!AS341+Feb!AS341+Mar!AS341+Apr!AS341+May!AS341+Jun!AS341+Jul!AS341+Aug!AS341+Sep!AS341+Oct!AS341+Nov!AS341+Dec!AS341)/12</f>
        <v>8.6878730490073171</v>
      </c>
      <c r="AT341" s="2">
        <f>(Jan!AT341+Feb!AT341+Mar!AT341+Apr!AT341+May!AT341+Jun!AT341+Jul!AT341+Aug!AT341+Sep!AT341+Oct!AT341+Nov!AT341+Dec!AT341)/12</f>
        <v>8.8182719975820518</v>
      </c>
      <c r="AU341" s="2">
        <f>(Jan!AU341+Feb!AU341+Mar!AU341+Apr!AU341+May!AU341+Jun!AU341+Jul!AU341+Aug!AU341+Sep!AU341+Oct!AU341+Nov!AU341+Dec!AU341)/12</f>
        <v>9.0037744247211879</v>
      </c>
      <c r="AV341" s="2">
        <f>(Jan!AV341+Feb!AV341+Mar!AV341+Apr!AV341+May!AV341+Jun!AV341+Jul!AV341+Aug!AV341+Sep!AV341+Oct!AV341+Nov!AV341+Dec!AV341)/12</f>
        <v>9.0795203703064615</v>
      </c>
      <c r="AW341" s="2">
        <f>(Jan!AW341+Feb!AW341+Mar!AW341+Apr!AW341+May!AW341+Jun!AW341+Jul!AW341+Aug!AW341+Sep!AW341+Oct!AW341+Nov!AW341+Dec!AW341)/12</f>
        <v>9.1542582494282971</v>
      </c>
      <c r="AX341" s="2">
        <f>(Jan!AX341+Feb!AX341+Mar!AX341+Apr!AX341+May!AX341+Jun!AX341+Jul!AX341+Aug!AX341+Sep!AX341+Oct!AX341+Nov!AX341+Dec!AX341)/12</f>
        <v>8.5064984173967364</v>
      </c>
      <c r="AY341" s="2">
        <f>(Jan!AY341+Feb!AY341+Mar!AY341+Apr!AY341+May!AY341+Jun!AY341+Jul!AY341+Aug!AY341+Sep!AY341+Oct!AY341+Nov!AY341+Dec!AY341)/12</f>
        <v>9.079892893424077</v>
      </c>
      <c r="AZ341" s="2">
        <f>(Jan!AZ341+Feb!AZ341+Mar!AZ341+Apr!AZ341+May!AZ341+Jun!AZ341+Jul!AZ341+Aug!AZ341+Sep!AZ341+Oct!AZ341+Nov!AZ341+Dec!AZ341)/12</f>
        <v>8.9878969030184503</v>
      </c>
      <c r="BA341" s="2">
        <f>(Jan!BA341+Feb!BA341+Mar!BA341+Apr!BA341+May!BA341+Jun!BA341+Jul!BA341+Aug!BA341+Sep!BA341+Oct!BA341+Nov!BA341+Dec!BA341)/12</f>
        <v>9.3517910132245365</v>
      </c>
      <c r="BB341" s="2">
        <f>(Jan!BB341+Feb!BB341+Mar!BB341+Apr!BB341+May!BB341+Jun!BB341+Jul!BB341+Aug!BB341+Sep!BB341+Oct!BB341+Nov!BB341+Dec!BB341)/12</f>
        <v>8.6473399147931076</v>
      </c>
      <c r="BC341" s="2">
        <f>(Jan!BC341+Feb!BC341+Mar!BC341+Apr!BC341+May!BC341+Jun!BC341+Jul!BC341+Aug!BC341+Sep!BC341+Oct!BC341+Nov!BC341+Dec!BC341)/12</f>
        <v>9.2381077051433476</v>
      </c>
      <c r="BD341" s="2">
        <f>(Jan!BD341+Feb!BD341+Mar!BD341+Apr!BD341+May!BD341+Jun!BD341+Jul!BD341+Aug!BD341+Sep!BD341+Oct!BD341+Nov!BD341+Dec!BD341)/12</f>
        <v>9.2146050856271309</v>
      </c>
      <c r="BE341" s="2">
        <f>(Jan!BE341+Feb!BE341+Mar!BE341+Apr!BE341+May!BE341+Jun!BE341+Jul!BE341+Aug!BE341+Sep!BE341+Oct!BE341+Nov!BE341+Dec!BE341)/12</f>
        <v>9.3159699947703043</v>
      </c>
      <c r="BF341" s="2">
        <f>(Jan!BF341+Feb!BF341+Mar!BF341+Apr!BF341+May!BF341+Jun!BF341+Jul!BF341+Aug!BF341+Sep!BF341+Oct!BF341+Nov!BF341+Dec!BF341)/12</f>
        <v>8.8937318432061812</v>
      </c>
      <c r="BG341" s="2">
        <f>(Jan!BG341+Feb!BG341+Mar!BG341+Apr!BG341+May!BG341+Jun!BG341+Jul!BG341+Aug!BG341+Sep!BG341+Oct!BG341+Nov!BG341+Dec!BG341)/12</f>
        <v>8.7234394001762698</v>
      </c>
      <c r="BH341" s="2">
        <f>(Jan!BH341+Feb!BH341+Mar!BH341+Apr!BH341+May!BH341+Jun!BH341+Jul!BH341+Aug!BH341+Sep!BH341+Oct!BH341+Nov!BH341+Dec!BH341)/12</f>
        <v>9.517225520120947</v>
      </c>
    </row>
    <row r="342" spans="1:60" x14ac:dyDescent="0.4">
      <c r="A342" s="2">
        <v>-9.5</v>
      </c>
      <c r="B342" s="2">
        <v>63.5</v>
      </c>
      <c r="C342" s="2">
        <f>(Jan!C342+Feb!C342+Mar!C342+Apr!C342+May!C342+Jun!C342+Jul!C342+Aug!C342+Sep!C342+Oct!C342+Nov!C342+Dec!C342)/12</f>
        <v>7.669166564416666</v>
      </c>
      <c r="D342" s="2">
        <f>(Jan!D342+Feb!D342+Mar!D342+Apr!D342+May!D342+Jun!D342+Jul!D342+Aug!D342+Sep!D342+Oct!D342+Nov!D342+Dec!D342)/12</f>
        <v>8.0533332822499997</v>
      </c>
      <c r="E342" s="2">
        <f>(Jan!E342+Feb!E342+Mar!E342+Apr!E342+May!E342+Jun!E342+Jul!E342+Aug!E342+Sep!E342+Oct!E342+Nov!E342+Dec!E342)/12</f>
        <v>8.7824999485833306</v>
      </c>
      <c r="F342" s="2">
        <f>(Jan!F342+Feb!F342+Mar!F342+Apr!F342+May!F342+Jun!F342+Jul!F342+Aug!F342+Sep!F342+Oct!F342+Nov!F342+Dec!F342)/12</f>
        <v>7.900833408166668</v>
      </c>
      <c r="G342" s="2">
        <f>(Jan!G342+Feb!G342+Mar!G342+Apr!G342+May!G342+Jun!G342+Jul!G342+Aug!G342+Sep!G342+Oct!G342+Nov!G342+Dec!G342)/12</f>
        <v>8.3100000224166646</v>
      </c>
      <c r="H342" s="2">
        <f>(Jan!H342+Feb!H342+Mar!H342+Apr!H342+May!H342+Jun!H342+Jul!H342+Aug!H342+Sep!H342+Oct!H342+Nov!H342+Dec!H342)/12</f>
        <v>8.3874999291666672</v>
      </c>
      <c r="I342" s="2">
        <f>(Jan!I342+Feb!I342+Mar!I342+Apr!I342+May!I342+Jun!I342+Jul!I342+Aug!I342+Sep!I342+Oct!I342+Nov!I342+Dec!I342)/12</f>
        <v>7.8924999240833325</v>
      </c>
      <c r="J342" s="2">
        <f>(Jan!J342+Feb!J342+Mar!J342+Apr!J342+May!J342+Jun!J342+Jul!J342+Aug!J342+Sep!J342+Oct!J342+Nov!J342+Dec!J342)/12</f>
        <v>7.8033333220000003</v>
      </c>
      <c r="K342" s="2">
        <f>(Jan!K342+Feb!K342+Mar!K342+Apr!K342+May!K342+Jun!K342+Jul!K342+Aug!K342+Sep!K342+Oct!K342+Nov!K342+Dec!K342)/12</f>
        <v>8.2868255647806901</v>
      </c>
      <c r="L342" s="2">
        <f>(Jan!L342+Feb!L342+Mar!L342+Apr!L342+May!L342+Jun!L342+Jul!L342+Aug!L342+Sep!L342+Oct!L342+Nov!L342+Dec!L342)/12</f>
        <v>8.2124831171699508</v>
      </c>
      <c r="M342" s="2">
        <f>(Jan!M342+Feb!M342+Mar!M342+Apr!M342+May!M342+Jun!M342+Jul!M342+Aug!M342+Sep!M342+Oct!M342+Nov!M342+Dec!M342)/12</f>
        <v>8.3622468089998936</v>
      </c>
      <c r="N342" s="2">
        <f>(Jan!N342+Feb!N342+Mar!N342+Apr!N342+May!N342+Jun!N342+Jul!N342+Aug!N342+Sep!N342+Oct!N342+Nov!N342+Dec!N342)/12</f>
        <v>8.2107064110371439</v>
      </c>
      <c r="O342" s="2">
        <f>(Jan!O342+Feb!O342+Mar!O342+Apr!O342+May!O342+Jun!O342+Jul!O342+Aug!O342+Sep!O342+Oct!O342+Nov!O342+Dec!O342)/12</f>
        <v>8.4174314836083379</v>
      </c>
      <c r="P342" s="2">
        <f>(Jan!P342+Feb!P342+Mar!P342+Apr!P342+May!P342+Jun!P342+Jul!P342+Aug!P342+Sep!P342+Oct!P342+Nov!P342+Dec!P342)/12</f>
        <v>7.9059711295165558</v>
      </c>
      <c r="Q342" s="2">
        <f>(Jan!Q342+Feb!Q342+Mar!Q342+Apr!Q342+May!Q342+Jun!Q342+Jul!Q342+Aug!Q342+Sep!Q342+Oct!Q342+Nov!Q342+Dec!Q342)/12</f>
        <v>8.2607554437971178</v>
      </c>
      <c r="R342" s="2">
        <f>(Jan!R342+Feb!R342+Mar!R342+Apr!R342+May!R342+Jun!R342+Jul!R342+Aug!R342+Sep!R342+Oct!R342+Nov!R342+Dec!R342)/12</f>
        <v>7.9864453099465083</v>
      </c>
      <c r="S342" s="2">
        <f>(Jan!S342+Feb!S342+Mar!S342+Apr!S342+May!S342+Jun!S342+Jul!S342+Aug!S342+Sep!S342+Oct!S342+Nov!S342+Dec!S342)/12</f>
        <v>8.062817610374724</v>
      </c>
      <c r="T342" s="2">
        <f>(Jan!T342+Feb!T342+Mar!T342+Apr!T342+May!T342+Jun!T342+Jul!T342+Aug!T342+Sep!T342+Oct!T342+Nov!T342+Dec!T342)/12</f>
        <v>8.3105381282624098</v>
      </c>
      <c r="U342" s="2">
        <f>(Jan!U342+Feb!U342+Mar!U342+Apr!U342+May!U342+Jun!U342+Jul!U342+Aug!U342+Sep!U342+Oct!U342+Nov!U342+Dec!U342)/12</f>
        <v>8.4400440653506461</v>
      </c>
      <c r="V342" s="2">
        <f>(Jan!V342+Feb!V342+Mar!V342+Apr!V342+May!V342+Jun!V342+Jul!V342+Aug!V342+Sep!V342+Oct!V342+Nov!V342+Dec!V342)/12</f>
        <v>8.3604848356810511</v>
      </c>
      <c r="W342" s="2">
        <f>(Jan!W342+Feb!W342+Mar!W342+Apr!W342+May!W342+Jun!W342+Jul!W342+Aug!W342+Sep!W342+Oct!W342+Nov!W342+Dec!W342)/12</f>
        <v>8.61493340396202</v>
      </c>
      <c r="X342" s="2">
        <f>(Jan!X342+Feb!X342+Mar!X342+Apr!X342+May!X342+Jun!X342+Jul!X342+Aug!X342+Sep!X342+Oct!X342+Nov!X342+Dec!X342)/12</f>
        <v>8.7671310512989056</v>
      </c>
      <c r="Y342" s="2">
        <f>(Jan!Y342+Feb!Y342+Mar!Y342+Apr!Y342+May!Y342+Jun!Y342+Jul!Y342+Aug!Y342+Sep!Y342+Oct!Y342+Nov!Y342+Dec!Y342)/12</f>
        <v>8.6323705309927306</v>
      </c>
      <c r="Z342" s="2">
        <f>(Jan!Z342+Feb!Z342+Mar!Z342+Apr!Z342+May!Z342+Jun!Z342+Jul!Z342+Aug!Z342+Sep!Z342+Oct!Z342+Nov!Z342+Dec!Z342)/12</f>
        <v>8.5712498682619422</v>
      </c>
      <c r="AA342" s="2">
        <f>(Jan!AA342+Feb!AA342+Mar!AA342+Apr!AA342+May!AA342+Jun!AA342+Jul!AA342+Aug!AA342+Sep!AA342+Oct!AA342+Nov!AA342+Dec!AA342)/12</f>
        <v>8.5220241884089667</v>
      </c>
      <c r="AB342" s="2">
        <f>(Jan!AB342+Feb!AB342+Mar!AB342+Apr!AB342+May!AB342+Jun!AB342+Jul!AB342+Aug!AB342+Sep!AB342+Oct!AB342+Nov!AB342+Dec!AB342)/12</f>
        <v>8.827170041000171</v>
      </c>
      <c r="AC342" s="2">
        <f>(Jan!AC342+Feb!AC342+Mar!AC342+Apr!AC342+May!AC342+Jun!AC342+Jul!AC342+Aug!AC342+Sep!AC342+Oct!AC342+Nov!AC342+Dec!AC342)/12</f>
        <v>8.6427982266735217</v>
      </c>
      <c r="AD342" s="2">
        <f>(Jan!AD342+Feb!AD342+Mar!AD342+Apr!AD342+May!AD342+Jun!AD342+Jul!AD342+Aug!AD342+Sep!AD342+Oct!AD342+Nov!AD342+Dec!AD342)/12</f>
        <v>8.3328619278057587</v>
      </c>
      <c r="AE342" s="2">
        <f>(Jan!AE342+Feb!AE342+Mar!AE342+Apr!AE342+May!AE342+Jun!AE342+Jul!AE342+Aug!AE342+Sep!AE342+Oct!AE342+Nov!AE342+Dec!AE342)/12</f>
        <v>8.4686998900734647</v>
      </c>
      <c r="AF342" s="2">
        <f>(Jan!AF342+Feb!AF342+Mar!AF342+Apr!AF342+May!AF342+Jun!AF342+Jul!AF342+Aug!AF342+Sep!AF342+Oct!AF342+Nov!AF342+Dec!AF342)/12</f>
        <v>8.6974518466569268</v>
      </c>
      <c r="AG342" s="2">
        <f>(Jan!AG342+Feb!AG342+Mar!AG342+Apr!AG342+May!AG342+Jun!AG342+Jul!AG342+Aug!AG342+Sep!AG342+Oct!AG342+Nov!AG342+Dec!AG342)/12</f>
        <v>8.3292178415694718</v>
      </c>
      <c r="AH342" s="2">
        <f>(Jan!AH342+Feb!AH342+Mar!AH342+Apr!AH342+May!AH342+Jun!AH342+Jul!AH342+Aug!AH342+Sep!AH342+Oct!AH342+Nov!AH342+Dec!AH342)/12</f>
        <v>8.2163191042172752</v>
      </c>
      <c r="AI342" s="2">
        <f>(Jan!AI342+Feb!AI342+Mar!AI342+Apr!AI342+May!AI342+Jun!AI342+Jul!AI342+Aug!AI342+Sep!AI342+Oct!AI342+Nov!AI342+Dec!AI342)/12</f>
        <v>8.4104130096695009</v>
      </c>
      <c r="AJ342" s="2">
        <f>(Jan!AJ342+Feb!AJ342+Mar!AJ342+Apr!AJ342+May!AJ342+Jun!AJ342+Jul!AJ342+Aug!AJ342+Sep!AJ342+Oct!AJ342+Nov!AJ342+Dec!AJ342)/12</f>
        <v>9.1056468122609697</v>
      </c>
      <c r="AK342" s="2">
        <f>(Jan!AK342+Feb!AK342+Mar!AK342+Apr!AK342+May!AK342+Jun!AK342+Jul!AK342+Aug!AK342+Sep!AK342+Oct!AK342+Nov!AK342+Dec!AK342)/12</f>
        <v>8.8879074840959387</v>
      </c>
      <c r="AL342" s="2">
        <f>(Jan!AL342+Feb!AL342+Mar!AL342+Apr!AL342+May!AL342+Jun!AL342+Jul!AL342+Aug!AL342+Sep!AL342+Oct!AL342+Nov!AL342+Dec!AL342)/12</f>
        <v>8.682989097543647</v>
      </c>
      <c r="AM342" s="2">
        <f>(Jan!AM342+Feb!AM342+Mar!AM342+Apr!AM342+May!AM342+Jun!AM342+Jul!AM342+Aug!AM342+Sep!AM342+Oct!AM342+Nov!AM342+Dec!AM342)/12</f>
        <v>8.7363067564724624</v>
      </c>
      <c r="AN342" s="2">
        <f>(Jan!AN342+Feb!AN342+Mar!AN342+Apr!AN342+May!AN342+Jun!AN342+Jul!AN342+Aug!AN342+Sep!AN342+Oct!AN342+Nov!AN342+Dec!AN342)/12</f>
        <v>9.0561116789024645</v>
      </c>
      <c r="AO342" s="2">
        <f>(Jan!AO342+Feb!AO342+Mar!AO342+Apr!AO342+May!AO342+Jun!AO342+Jul!AO342+Aug!AO342+Sep!AO342+Oct!AO342+Nov!AO342+Dec!AO342)/12</f>
        <v>8.4800480040197126</v>
      </c>
      <c r="AP342" s="2">
        <f>(Jan!AP342+Feb!AP342+Mar!AP342+Apr!AP342+May!AP342+Jun!AP342+Jul!AP342+Aug!AP342+Sep!AP342+Oct!AP342+Nov!AP342+Dec!AP342)/12</f>
        <v>8.8918716924278609</v>
      </c>
      <c r="AQ342" s="2">
        <f>(Jan!AQ342+Feb!AQ342+Mar!AQ342+Apr!AQ342+May!AQ342+Jun!AQ342+Jul!AQ342+Aug!AQ342+Sep!AQ342+Oct!AQ342+Nov!AQ342+Dec!AQ342)/12</f>
        <v>8.9463999571766291</v>
      </c>
      <c r="AR342" s="2">
        <f>(Jan!AR342+Feb!AR342+Mar!AR342+Apr!AR342+May!AR342+Jun!AR342+Jul!AR342+Aug!AR342+Sep!AR342+Oct!AR342+Nov!AR342+Dec!AR342)/12</f>
        <v>8.7054955174684174</v>
      </c>
      <c r="AS342" s="2">
        <f>(Jan!AS342+Feb!AS342+Mar!AS342+Apr!AS342+May!AS342+Jun!AS342+Jul!AS342+Aug!AS342+Sep!AS342+Oct!AS342+Nov!AS342+Dec!AS342)/12</f>
        <v>8.7267945563548057</v>
      </c>
      <c r="AT342" s="2">
        <f>(Jan!AT342+Feb!AT342+Mar!AT342+Apr!AT342+May!AT342+Jun!AT342+Jul!AT342+Aug!AT342+Sep!AT342+Oct!AT342+Nov!AT342+Dec!AT342)/12</f>
        <v>8.8816269575152855</v>
      </c>
      <c r="AU342" s="2">
        <f>(Jan!AU342+Feb!AU342+Mar!AU342+Apr!AU342+May!AU342+Jun!AU342+Jul!AU342+Aug!AU342+Sep!AU342+Oct!AU342+Nov!AU342+Dec!AU342)/12</f>
        <v>8.8782786437426378</v>
      </c>
      <c r="AV342" s="2">
        <f>(Jan!AV342+Feb!AV342+Mar!AV342+Apr!AV342+May!AV342+Jun!AV342+Jul!AV342+Aug!AV342+Sep!AV342+Oct!AV342+Nov!AV342+Dec!AV342)/12</f>
        <v>9.1141234478820117</v>
      </c>
      <c r="AW342" s="2">
        <f>(Jan!AW342+Feb!AW342+Mar!AW342+Apr!AW342+May!AW342+Jun!AW342+Jul!AW342+Aug!AW342+Sep!AW342+Oct!AW342+Nov!AW342+Dec!AW342)/12</f>
        <v>9.1018961363366344</v>
      </c>
      <c r="AX342" s="2">
        <f>(Jan!AX342+Feb!AX342+Mar!AX342+Apr!AX342+May!AX342+Jun!AX342+Jul!AX342+Aug!AX342+Sep!AX342+Oct!AX342+Nov!AX342+Dec!AX342)/12</f>
        <v>8.4536453677655778</v>
      </c>
      <c r="AY342" s="2">
        <f>(Jan!AY342+Feb!AY342+Mar!AY342+Apr!AY342+May!AY342+Jun!AY342+Jul!AY342+Aug!AY342+Sep!AY342+Oct!AY342+Nov!AY342+Dec!AY342)/12</f>
        <v>9.0930134511215552</v>
      </c>
      <c r="AZ342" s="2">
        <f>(Jan!AZ342+Feb!AZ342+Mar!AZ342+Apr!AZ342+May!AZ342+Jun!AZ342+Jul!AZ342+Aug!AZ342+Sep!AZ342+Oct!AZ342+Nov!AZ342+Dec!AZ342)/12</f>
        <v>8.9550504930438883</v>
      </c>
      <c r="BA342" s="2">
        <f>(Jan!BA342+Feb!BA342+Mar!BA342+Apr!BA342+May!BA342+Jun!BA342+Jul!BA342+Aug!BA342+Sep!BA342+Oct!BA342+Nov!BA342+Dec!BA342)/12</f>
        <v>9.27302917899822</v>
      </c>
      <c r="BB342" s="2">
        <f>(Jan!BB342+Feb!BB342+Mar!BB342+Apr!BB342+May!BB342+Jun!BB342+Jul!BB342+Aug!BB342+Sep!BB342+Oct!BB342+Nov!BB342+Dec!BB342)/12</f>
        <v>8.5641662944326935</v>
      </c>
      <c r="BC342" s="2">
        <f>(Jan!BC342+Feb!BC342+Mar!BC342+Apr!BC342+May!BC342+Jun!BC342+Jul!BC342+Aug!BC342+Sep!BC342+Oct!BC342+Nov!BC342+Dec!BC342)/12</f>
        <v>9.1324211959986155</v>
      </c>
      <c r="BD342" s="2">
        <f>(Jan!BD342+Feb!BD342+Mar!BD342+Apr!BD342+May!BD342+Jun!BD342+Jul!BD342+Aug!BD342+Sep!BD342+Oct!BD342+Nov!BD342+Dec!BD342)/12</f>
        <v>9.1153995052151586</v>
      </c>
      <c r="BE342" s="2">
        <f>(Jan!BE342+Feb!BE342+Mar!BE342+Apr!BE342+May!BE342+Jun!BE342+Jul!BE342+Aug!BE342+Sep!BE342+Oct!BE342+Nov!BE342+Dec!BE342)/12</f>
        <v>9.2994124633598094</v>
      </c>
      <c r="BF342" s="2">
        <f>(Jan!BF342+Feb!BF342+Mar!BF342+Apr!BF342+May!BF342+Jun!BF342+Jul!BF342+Aug!BF342+Sep!BF342+Oct!BF342+Nov!BF342+Dec!BF342)/12</f>
        <v>8.9821097769024139</v>
      </c>
      <c r="BG342" s="2">
        <f>(Jan!BG342+Feb!BG342+Mar!BG342+Apr!BG342+May!BG342+Jun!BG342+Jul!BG342+Aug!BG342+Sep!BG342+Oct!BG342+Nov!BG342+Dec!BG342)/12</f>
        <v>8.571257842603865</v>
      </c>
      <c r="BH342" s="2">
        <f>(Jan!BH342+Feb!BH342+Mar!BH342+Apr!BH342+May!BH342+Jun!BH342+Jul!BH342+Aug!BH342+Sep!BH342+Oct!BH342+Nov!BH342+Dec!BH342)/12</f>
        <v>9.5230214837924798</v>
      </c>
    </row>
    <row r="343" spans="1:60" x14ac:dyDescent="0.4">
      <c r="A343" s="2">
        <v>-8.5</v>
      </c>
      <c r="B343" s="2">
        <v>63.5</v>
      </c>
      <c r="C343" s="2">
        <f>(Jan!C343+Feb!C343+Mar!C343+Apr!C343+May!C343+Jun!C343+Jul!C343+Aug!C343+Sep!C343+Oct!C343+Nov!C343+Dec!C343)/12</f>
        <v>7.5199999805833331</v>
      </c>
      <c r="D343" s="2">
        <f>(Jan!D343+Feb!D343+Mar!D343+Apr!D343+May!D343+Jun!D343+Jul!D343+Aug!D343+Sep!D343+Oct!D343+Nov!D343+Dec!D343)/12</f>
        <v>7.9816667238333325</v>
      </c>
      <c r="E343" s="2">
        <f>(Jan!E343+Feb!E343+Mar!E343+Apr!E343+May!E343+Jun!E343+Jul!E343+Aug!E343+Sep!E343+Oct!E343+Nov!E343+Dec!E343)/12</f>
        <v>8.6449999403333333</v>
      </c>
      <c r="F343" s="2">
        <f>(Jan!F343+Feb!F343+Mar!F343+Apr!F343+May!F343+Jun!F343+Jul!F343+Aug!F343+Sep!F343+Oct!F343+Nov!F343+Dec!F343)/12</f>
        <v>7.7866666715000008</v>
      </c>
      <c r="G343" s="2">
        <f>(Jan!G343+Feb!G343+Mar!G343+Apr!G343+May!G343+Jun!G343+Jul!G343+Aug!G343+Sep!G343+Oct!G343+Nov!G343+Dec!G343)/12</f>
        <v>8.2333333886666669</v>
      </c>
      <c r="H343" s="2">
        <f>(Jan!H343+Feb!H343+Mar!H343+Apr!H343+May!H343+Jun!H343+Jul!H343+Aug!H343+Sep!H343+Oct!H343+Nov!H343+Dec!H343)/12</f>
        <v>8.2400000889999987</v>
      </c>
      <c r="I343" s="2">
        <f>(Jan!I343+Feb!I343+Mar!I343+Apr!I343+May!I343+Jun!I343+Jul!I343+Aug!I343+Sep!I343+Oct!I343+Nov!I343+Dec!I343)/12</f>
        <v>7.8141666252499995</v>
      </c>
      <c r="J343" s="2">
        <f>(Jan!J343+Feb!J343+Mar!J343+Apr!J343+May!J343+Jun!J343+Jul!J343+Aug!J343+Sep!J343+Oct!J343+Nov!J343+Dec!J343)/12</f>
        <v>7.7150001131666643</v>
      </c>
      <c r="K343" s="2">
        <f>(Jan!K343+Feb!K343+Mar!K343+Apr!K343+May!K343+Jun!K343+Jul!K343+Aug!K343+Sep!K343+Oct!K343+Nov!K343+Dec!K343)/12</f>
        <v>8.0865132158505304</v>
      </c>
      <c r="L343" s="2">
        <f>(Jan!L343+Feb!L343+Mar!L343+Apr!L343+May!L343+Jun!L343+Jul!L343+Aug!L343+Sep!L343+Oct!L343+Nov!L343+Dec!L343)/12</f>
        <v>8.1033344139997414</v>
      </c>
      <c r="M343" s="2">
        <f>(Jan!M343+Feb!M343+Mar!M343+Apr!M343+May!M343+Jun!M343+Jul!M343+Aug!M343+Sep!M343+Oct!M343+Nov!M343+Dec!M343)/12</f>
        <v>8.2890579418766919</v>
      </c>
      <c r="N343" s="2">
        <f>(Jan!N343+Feb!N343+Mar!N343+Apr!N343+May!N343+Jun!N343+Jul!N343+Aug!N343+Sep!N343+Oct!N343+Nov!N343+Dec!N343)/12</f>
        <v>8.0974477392677429</v>
      </c>
      <c r="O343" s="2">
        <f>(Jan!O343+Feb!O343+Mar!O343+Apr!O343+May!O343+Jun!O343+Jul!O343+Aug!O343+Sep!O343+Oct!O343+Nov!O343+Dec!O343)/12</f>
        <v>8.3706555340417772</v>
      </c>
      <c r="P343" s="2">
        <f>(Jan!P343+Feb!P343+Mar!P343+Apr!P343+May!P343+Jun!P343+Jul!P343+Aug!P343+Sep!P343+Oct!P343+Nov!P343+Dec!P343)/12</f>
        <v>7.9061577904211626</v>
      </c>
      <c r="Q343" s="2">
        <f>(Jan!Q343+Feb!Q343+Mar!Q343+Apr!Q343+May!Q343+Jun!Q343+Jul!Q343+Aug!Q343+Sep!Q343+Oct!Q343+Nov!Q343+Dec!Q343)/12</f>
        <v>8.2064008713537095</v>
      </c>
      <c r="R343" s="2">
        <f>(Jan!R343+Feb!R343+Mar!R343+Apr!R343+May!R343+Jun!R343+Jul!R343+Aug!R343+Sep!R343+Oct!R343+Nov!R343+Dec!R343)/12</f>
        <v>7.7908057590113389</v>
      </c>
      <c r="S343" s="2">
        <f>(Jan!S343+Feb!S343+Mar!S343+Apr!S343+May!S343+Jun!S343+Jul!S343+Aug!S343+Sep!S343+Oct!S343+Nov!S343+Dec!S343)/12</f>
        <v>7.9644950380830899</v>
      </c>
      <c r="T343" s="2">
        <f>(Jan!T343+Feb!T343+Mar!T343+Apr!T343+May!T343+Jun!T343+Jul!T343+Aug!T343+Sep!T343+Oct!T343+Nov!T343+Dec!T343)/12</f>
        <v>8.2692089565815596</v>
      </c>
      <c r="U343" s="2">
        <f>(Jan!U343+Feb!U343+Mar!U343+Apr!U343+May!U343+Jun!U343+Jul!U343+Aug!U343+Sep!U343+Oct!U343+Nov!U343+Dec!U343)/12</f>
        <v>8.2931540552586593</v>
      </c>
      <c r="V343" s="2">
        <f>(Jan!V343+Feb!V343+Mar!V343+Apr!V343+May!V343+Jun!V343+Jul!V343+Aug!V343+Sep!V343+Oct!V343+Nov!V343+Dec!V343)/12</f>
        <v>8.2061287035891031</v>
      </c>
      <c r="W343" s="2">
        <f>(Jan!W343+Feb!W343+Mar!W343+Apr!W343+May!W343+Jun!W343+Jul!W343+Aug!W343+Sep!W343+Oct!W343+Nov!W343+Dec!W343)/12</f>
        <v>8.4270339476042757</v>
      </c>
      <c r="X343" s="2">
        <f>(Jan!X343+Feb!X343+Mar!X343+Apr!X343+May!X343+Jun!X343+Jul!X343+Aug!X343+Sep!X343+Oct!X343+Nov!X343+Dec!X343)/12</f>
        <v>8.6569719386031476</v>
      </c>
      <c r="Y343" s="2">
        <f>(Jan!Y343+Feb!Y343+Mar!Y343+Apr!Y343+May!Y343+Jun!Y343+Jul!Y343+Aug!Y343+Sep!Y343+Oct!Y343+Nov!Y343+Dec!Y343)/12</f>
        <v>8.4466448720906069</v>
      </c>
      <c r="Z343" s="2">
        <f>(Jan!Z343+Feb!Z343+Mar!Z343+Apr!Z343+May!Z343+Jun!Z343+Jul!Z343+Aug!Z343+Sep!Z343+Oct!Z343+Nov!Z343+Dec!Z343)/12</f>
        <v>8.4853972095488235</v>
      </c>
      <c r="AA343" s="2">
        <f>(Jan!AA343+Feb!AA343+Mar!AA343+Apr!AA343+May!AA343+Jun!AA343+Jul!AA343+Aug!AA343+Sep!AA343+Oct!AA343+Nov!AA343+Dec!AA343)/12</f>
        <v>8.4071811822014215</v>
      </c>
      <c r="AB343" s="2">
        <f>(Jan!AB343+Feb!AB343+Mar!AB343+Apr!AB343+May!AB343+Jun!AB343+Jul!AB343+Aug!AB343+Sep!AB343+Oct!AB343+Nov!AB343+Dec!AB343)/12</f>
        <v>8.696349296215212</v>
      </c>
      <c r="AC343" s="2">
        <f>(Jan!AC343+Feb!AC343+Mar!AC343+Apr!AC343+May!AC343+Jun!AC343+Jul!AC343+Aug!AC343+Sep!AC343+Oct!AC343+Nov!AC343+Dec!AC343)/12</f>
        <v>8.5317196534333952</v>
      </c>
      <c r="AD343" s="2">
        <f>(Jan!AD343+Feb!AD343+Mar!AD343+Apr!AD343+May!AD343+Jun!AD343+Jul!AD343+Aug!AD343+Sep!AD343+Oct!AD343+Nov!AD343+Dec!AD343)/12</f>
        <v>8.1302707989559337</v>
      </c>
      <c r="AE343" s="2">
        <f>(Jan!AE343+Feb!AE343+Mar!AE343+Apr!AE343+May!AE343+Jun!AE343+Jul!AE343+Aug!AE343+Sep!AE343+Oct!AE343+Nov!AE343+Dec!AE343)/12</f>
        <v>8.3469616850969892</v>
      </c>
      <c r="AF343" s="2">
        <f>(Jan!AF343+Feb!AF343+Mar!AF343+Apr!AF343+May!AF343+Jun!AF343+Jul!AF343+Aug!AF343+Sep!AF343+Oct!AF343+Nov!AF343+Dec!AF343)/12</f>
        <v>8.6076909776226618</v>
      </c>
      <c r="AG343" s="2">
        <f>(Jan!AG343+Feb!AG343+Mar!AG343+Apr!AG343+May!AG343+Jun!AG343+Jul!AG343+Aug!AG343+Sep!AG343+Oct!AG343+Nov!AG343+Dec!AG343)/12</f>
        <v>8.2200226737778337</v>
      </c>
      <c r="AH343" s="2">
        <f>(Jan!AH343+Feb!AH343+Mar!AH343+Apr!AH343+May!AH343+Jun!AH343+Jul!AH343+Aug!AH343+Sep!AH343+Oct!AH343+Nov!AH343+Dec!AH343)/12</f>
        <v>8.0937532008128823</v>
      </c>
      <c r="AI343" s="2">
        <f>(Jan!AI343+Feb!AI343+Mar!AI343+Apr!AI343+May!AI343+Jun!AI343+Jul!AI343+Aug!AI343+Sep!AI343+Oct!AI343+Nov!AI343+Dec!AI343)/12</f>
        <v>8.2235329017493051</v>
      </c>
      <c r="AJ343" s="2">
        <f>(Jan!AJ343+Feb!AJ343+Mar!AJ343+Apr!AJ343+May!AJ343+Jun!AJ343+Jul!AJ343+Aug!AJ343+Sep!AJ343+Oct!AJ343+Nov!AJ343+Dec!AJ343)/12</f>
        <v>9.0287965580781169</v>
      </c>
      <c r="AK343" s="2">
        <f>(Jan!AK343+Feb!AK343+Mar!AK343+Apr!AK343+May!AK343+Jun!AK343+Jul!AK343+Aug!AK343+Sep!AK343+Oct!AK343+Nov!AK343+Dec!AK343)/12</f>
        <v>8.7973333917995991</v>
      </c>
      <c r="AL343" s="2">
        <f>(Jan!AL343+Feb!AL343+Mar!AL343+Apr!AL343+May!AL343+Jun!AL343+Jul!AL343+Aug!AL343+Sep!AL343+Oct!AL343+Nov!AL343+Dec!AL343)/12</f>
        <v>8.7343059791549678</v>
      </c>
      <c r="AM343" s="2">
        <f>(Jan!AM343+Feb!AM343+Mar!AM343+Apr!AM343+May!AM343+Jun!AM343+Jul!AM343+Aug!AM343+Sep!AM343+Oct!AM343+Nov!AM343+Dec!AM343)/12</f>
        <v>8.6255912446003418</v>
      </c>
      <c r="AN343" s="2">
        <f>(Jan!AN343+Feb!AN343+Mar!AN343+Apr!AN343+May!AN343+Jun!AN343+Jul!AN343+Aug!AN343+Sep!AN343+Oct!AN343+Nov!AN343+Dec!AN343)/12</f>
        <v>8.9488409418157815</v>
      </c>
      <c r="AO343" s="2">
        <f>(Jan!AO343+Feb!AO343+Mar!AO343+Apr!AO343+May!AO343+Jun!AO343+Jul!AO343+Aug!AO343+Sep!AO343+Oct!AO343+Nov!AO343+Dec!AO343)/12</f>
        <v>8.4060033291904279</v>
      </c>
      <c r="AP343" s="2">
        <f>(Jan!AP343+Feb!AP343+Mar!AP343+Apr!AP343+May!AP343+Jun!AP343+Jul!AP343+Aug!AP343+Sep!AP343+Oct!AP343+Nov!AP343+Dec!AP343)/12</f>
        <v>8.7722265016824803</v>
      </c>
      <c r="AQ343" s="2">
        <f>(Jan!AQ343+Feb!AQ343+Mar!AQ343+Apr!AQ343+May!AQ343+Jun!AQ343+Jul!AQ343+Aug!AQ343+Sep!AQ343+Oct!AQ343+Nov!AQ343+Dec!AQ343)/12</f>
        <v>8.838309562430851</v>
      </c>
      <c r="AR343" s="2">
        <f>(Jan!AR343+Feb!AR343+Mar!AR343+Apr!AR343+May!AR343+Jun!AR343+Jul!AR343+Aug!AR343+Sep!AR343+Oct!AR343+Nov!AR343+Dec!AR343)/12</f>
        <v>8.527656654732537</v>
      </c>
      <c r="AS343" s="2">
        <f>(Jan!AS343+Feb!AS343+Mar!AS343+Apr!AS343+May!AS343+Jun!AS343+Jul!AS343+Aug!AS343+Sep!AS343+Oct!AS343+Nov!AS343+Dec!AS343)/12</f>
        <v>8.5717744821867097</v>
      </c>
      <c r="AT343" s="2">
        <f>(Jan!AT343+Feb!AT343+Mar!AT343+Apr!AT343+May!AT343+Jun!AT343+Jul!AT343+Aug!AT343+Sep!AT343+Oct!AT343+Nov!AT343+Dec!AT343)/12</f>
        <v>8.6691702016424639</v>
      </c>
      <c r="AU343" s="2">
        <f>(Jan!AU343+Feb!AU343+Mar!AU343+Apr!AU343+May!AU343+Jun!AU343+Jul!AU343+Aug!AU343+Sep!AU343+Oct!AU343+Nov!AU343+Dec!AU343)/12</f>
        <v>8.853043507523255</v>
      </c>
      <c r="AV343" s="2">
        <f>(Jan!AV343+Feb!AV343+Mar!AV343+Apr!AV343+May!AV343+Jun!AV343+Jul!AV343+Aug!AV343+Sep!AV343+Oct!AV343+Nov!AV343+Dec!AV343)/12</f>
        <v>9.0649765364697252</v>
      </c>
      <c r="AW343" s="2">
        <f>(Jan!AW343+Feb!AW343+Mar!AW343+Apr!AW343+May!AW343+Jun!AW343+Jul!AW343+Aug!AW343+Sep!AW343+Oct!AW343+Nov!AW343+Dec!AW343)/12</f>
        <v>9.0024756083277051</v>
      </c>
      <c r="AX343" s="2">
        <f>(Jan!AX343+Feb!AX343+Mar!AX343+Apr!AX343+May!AX343+Jun!AX343+Jul!AX343+Aug!AX343+Sep!AX343+Oct!AX343+Nov!AX343+Dec!AX343)/12</f>
        <v>8.3100766337147025</v>
      </c>
      <c r="AY343" s="2">
        <f>(Jan!AY343+Feb!AY343+Mar!AY343+Apr!AY343+May!AY343+Jun!AY343+Jul!AY343+Aug!AY343+Sep!AY343+Oct!AY343+Nov!AY343+Dec!AY343)/12</f>
        <v>9.016332105117197</v>
      </c>
      <c r="AZ343" s="2">
        <f>(Jan!AZ343+Feb!AZ343+Mar!AZ343+Apr!AZ343+May!AZ343+Jun!AZ343+Jul!AZ343+Aug!AZ343+Sep!AZ343+Oct!AZ343+Nov!AZ343+Dec!AZ343)/12</f>
        <v>8.9033375897485971</v>
      </c>
      <c r="BA343" s="2">
        <f>(Jan!BA343+Feb!BA343+Mar!BA343+Apr!BA343+May!BA343+Jun!BA343+Jul!BA343+Aug!BA343+Sep!BA343+Oct!BA343+Nov!BA343+Dec!BA343)/12</f>
        <v>9.2315074739810736</v>
      </c>
      <c r="BB343" s="2">
        <f>(Jan!BB343+Feb!BB343+Mar!BB343+Apr!BB343+May!BB343+Jun!BB343+Jul!BB343+Aug!BB343+Sep!BB343+Oct!BB343+Nov!BB343+Dec!BB343)/12</f>
        <v>8.5258067297134037</v>
      </c>
      <c r="BC343" s="2">
        <f>(Jan!BC343+Feb!BC343+Mar!BC343+Apr!BC343+May!BC343+Jun!BC343+Jul!BC343+Aug!BC343+Sep!BC343+Oct!BC343+Nov!BC343+Dec!BC343)/12</f>
        <v>8.9371474540008471</v>
      </c>
      <c r="BD343" s="2">
        <f>(Jan!BD343+Feb!BD343+Mar!BD343+Apr!BD343+May!BD343+Jun!BD343+Jul!BD343+Aug!BD343+Sep!BD343+Oct!BD343+Nov!BD343+Dec!BD343)/12</f>
        <v>9.1195660978745376</v>
      </c>
      <c r="BE343" s="2">
        <f>(Jan!BE343+Feb!BE343+Mar!BE343+Apr!BE343+May!BE343+Jun!BE343+Jul!BE343+Aug!BE343+Sep!BE343+Oct!BE343+Nov!BE343+Dec!BE343)/12</f>
        <v>9.262144320178983</v>
      </c>
      <c r="BF343" s="2">
        <f>(Jan!BF343+Feb!BF343+Mar!BF343+Apr!BF343+May!BF343+Jun!BF343+Jul!BF343+Aug!BF343+Sep!BF343+Oct!BF343+Nov!BF343+Dec!BF343)/12</f>
        <v>8.8596036683799699</v>
      </c>
      <c r="BG343" s="2">
        <f>(Jan!BG343+Feb!BG343+Mar!BG343+Apr!BG343+May!BG343+Jun!BG343+Jul!BG343+Aug!BG343+Sep!BG343+Oct!BG343+Nov!BG343+Dec!BG343)/12</f>
        <v>8.5045803825940052</v>
      </c>
      <c r="BH343" s="2">
        <f>(Jan!BH343+Feb!BH343+Mar!BH343+Apr!BH343+May!BH343+Jun!BH343+Jul!BH343+Aug!BH343+Sep!BH343+Oct!BH343+Nov!BH343+Dec!BH343)/12</f>
        <v>9.3312061765229135</v>
      </c>
    </row>
    <row r="344" spans="1:60" x14ac:dyDescent="0.4">
      <c r="A344" s="2">
        <v>-7.5</v>
      </c>
      <c r="B344" s="2">
        <v>63.5</v>
      </c>
      <c r="C344" s="2">
        <f>(Jan!C344+Feb!C344+Mar!C344+Apr!C344+May!C344+Jun!C344+Jul!C344+Aug!C344+Sep!C344+Oct!C344+Nov!C344+Dec!C344)/12</f>
        <v>7.1508333684166665</v>
      </c>
      <c r="D344" s="2">
        <f>(Jan!D344+Feb!D344+Mar!D344+Apr!D344+May!D344+Jun!D344+Jul!D344+Aug!D344+Sep!D344+Oct!D344+Nov!D344+Dec!D344)/12</f>
        <v>7.8491667905833316</v>
      </c>
      <c r="E344" s="2">
        <f>(Jan!E344+Feb!E344+Mar!E344+Apr!E344+May!E344+Jun!E344+Jul!E344+Aug!E344+Sep!E344+Oct!E344+Nov!E344+Dec!E344)/12</f>
        <v>8.4783332749999989</v>
      </c>
      <c r="F344" s="2">
        <f>(Jan!F344+Feb!F344+Mar!F344+Apr!F344+May!F344+Jun!F344+Jul!F344+Aug!F344+Sep!F344+Oct!F344+Nov!F344+Dec!F344)/12</f>
        <v>7.542499979583333</v>
      </c>
      <c r="G344" s="2">
        <f>(Jan!G344+Feb!G344+Mar!G344+Apr!G344+May!G344+Jun!G344+Jul!G344+Aug!G344+Sep!G344+Oct!G344+Nov!G344+Dec!G344)/12</f>
        <v>8.0333332618333326</v>
      </c>
      <c r="H344" s="2">
        <f>(Jan!H344+Feb!H344+Mar!H344+Apr!H344+May!H344+Jun!H344+Jul!H344+Aug!H344+Sep!H344+Oct!H344+Nov!H344+Dec!H344)/12</f>
        <v>8.0383333770000007</v>
      </c>
      <c r="I344" s="2">
        <f>(Jan!I344+Feb!I344+Mar!I344+Apr!I344+May!I344+Jun!I344+Jul!I344+Aug!I344+Sep!I344+Oct!I344+Nov!I344+Dec!I344)/12</f>
        <v>7.551666656750001</v>
      </c>
      <c r="J344" s="2">
        <f>(Jan!J344+Feb!J344+Mar!J344+Apr!J344+May!J344+Jun!J344+Jul!J344+Aug!J344+Sep!J344+Oct!J344+Nov!J344+Dec!J344)/12</f>
        <v>7.4974999429166678</v>
      </c>
      <c r="K344" s="2">
        <f>(Jan!K344+Feb!K344+Mar!K344+Apr!K344+May!K344+Jun!K344+Jul!K344+Aug!K344+Sep!K344+Oct!K344+Nov!K344+Dec!K344)/12</f>
        <v>7.9784802802922892</v>
      </c>
      <c r="L344" s="2">
        <f>(Jan!L344+Feb!L344+Mar!L344+Apr!L344+May!L344+Jun!L344+Jul!L344+Aug!L344+Sep!L344+Oct!L344+Nov!L344+Dec!L344)/12</f>
        <v>7.8008788203141117</v>
      </c>
      <c r="M344" s="2">
        <f>(Jan!M344+Feb!M344+Mar!M344+Apr!M344+May!M344+Jun!M344+Jul!M344+Aug!M344+Sep!M344+Oct!M344+Nov!M344+Dec!M344)/12</f>
        <v>8.0580868865796127</v>
      </c>
      <c r="N344" s="2">
        <f>(Jan!N344+Feb!N344+Mar!N344+Apr!N344+May!N344+Jun!N344+Jul!N344+Aug!N344+Sep!N344+Oct!N344+Nov!N344+Dec!N344)/12</f>
        <v>7.9484387644510823</v>
      </c>
      <c r="O344" s="2">
        <f>(Jan!O344+Feb!O344+Mar!O344+Apr!O344+May!O344+Jun!O344+Jul!O344+Aug!O344+Sep!O344+Oct!O344+Nov!O344+Dec!O344)/12</f>
        <v>8.1223877478972835</v>
      </c>
      <c r="P344" s="2">
        <f>(Jan!P344+Feb!P344+Mar!P344+Apr!P344+May!P344+Jun!P344+Jul!P344+Aug!P344+Sep!P344+Oct!P344+Nov!P344+Dec!P344)/12</f>
        <v>7.6605255316866989</v>
      </c>
      <c r="Q344" s="2">
        <f>(Jan!Q344+Feb!Q344+Mar!Q344+Apr!Q344+May!Q344+Jun!Q344+Jul!Q344+Aug!Q344+Sep!Q344+Oct!Q344+Nov!Q344+Dec!Q344)/12</f>
        <v>7.8939868883176985</v>
      </c>
      <c r="R344" s="2">
        <f>(Jan!R344+Feb!R344+Mar!R344+Apr!R344+May!R344+Jun!R344+Jul!R344+Aug!R344+Sep!R344+Oct!R344+Nov!R344+Dec!R344)/12</f>
        <v>7.6465667970910394</v>
      </c>
      <c r="S344" s="2">
        <f>(Jan!S344+Feb!S344+Mar!S344+Apr!S344+May!S344+Jun!S344+Jul!S344+Aug!S344+Sep!S344+Oct!S344+Nov!S344+Dec!S344)/12</f>
        <v>7.7281117184977255</v>
      </c>
      <c r="T344" s="2">
        <f>(Jan!T344+Feb!T344+Mar!T344+Apr!T344+May!T344+Jun!T344+Jul!T344+Aug!T344+Sep!T344+Oct!T344+Nov!T344+Dec!T344)/12</f>
        <v>7.9293038798349427</v>
      </c>
      <c r="U344" s="2">
        <f>(Jan!U344+Feb!U344+Mar!U344+Apr!U344+May!U344+Jun!U344+Jul!U344+Aug!U344+Sep!U344+Oct!U344+Nov!U344+Dec!U344)/12</f>
        <v>8.0512230583159994</v>
      </c>
      <c r="V344" s="2">
        <f>(Jan!V344+Feb!V344+Mar!V344+Apr!V344+May!V344+Jun!V344+Jul!V344+Aug!V344+Sep!V344+Oct!V344+Nov!V344+Dec!V344)/12</f>
        <v>7.9857586850219695</v>
      </c>
      <c r="W344" s="2">
        <f>(Jan!W344+Feb!W344+Mar!W344+Apr!W344+May!W344+Jun!W344+Jul!W344+Aug!W344+Sep!W344+Oct!W344+Nov!W344+Dec!W344)/12</f>
        <v>8.3189307721480201</v>
      </c>
      <c r="X344" s="2">
        <f>(Jan!X344+Feb!X344+Mar!X344+Apr!X344+May!X344+Jun!X344+Jul!X344+Aug!X344+Sep!X344+Oct!X344+Nov!X344+Dec!X344)/12</f>
        <v>8.4835399984535709</v>
      </c>
      <c r="Y344" s="2">
        <f>(Jan!Y344+Feb!Y344+Mar!Y344+Apr!Y344+May!Y344+Jun!Y344+Jul!Y344+Aug!Y344+Sep!Y344+Oct!Y344+Nov!Y344+Dec!Y344)/12</f>
        <v>8.2351446042889673</v>
      </c>
      <c r="Z344" s="2">
        <f>(Jan!Z344+Feb!Z344+Mar!Z344+Apr!Z344+May!Z344+Jun!Z344+Jul!Z344+Aug!Z344+Sep!Z344+Oct!Z344+Nov!Z344+Dec!Z344)/12</f>
        <v>8.2873133652799602</v>
      </c>
      <c r="AA344" s="2">
        <f>(Jan!AA344+Feb!AA344+Mar!AA344+Apr!AA344+May!AA344+Jun!AA344+Jul!AA344+Aug!AA344+Sep!AA344+Oct!AA344+Nov!AA344+Dec!AA344)/12</f>
        <v>8.2199949688037961</v>
      </c>
      <c r="AB344" s="2">
        <f>(Jan!AB344+Feb!AB344+Mar!AB344+Apr!AB344+May!AB344+Jun!AB344+Jul!AB344+Aug!AB344+Sep!AB344+Oct!AB344+Nov!AB344+Dec!AB344)/12</f>
        <v>8.3888602307296587</v>
      </c>
      <c r="AC344" s="2">
        <f>(Jan!AC344+Feb!AC344+Mar!AC344+Apr!AC344+May!AC344+Jun!AC344+Jul!AC344+Aug!AC344+Sep!AC344+Oct!AC344+Nov!AC344+Dec!AC344)/12</f>
        <v>8.3081239149654973</v>
      </c>
      <c r="AD344" s="2">
        <f>(Jan!AD344+Feb!AD344+Mar!AD344+Apr!AD344+May!AD344+Jun!AD344+Jul!AD344+Aug!AD344+Sep!AD344+Oct!AD344+Nov!AD344+Dec!AD344)/12</f>
        <v>7.9619162567019481</v>
      </c>
      <c r="AE344" s="2">
        <f>(Jan!AE344+Feb!AE344+Mar!AE344+Apr!AE344+May!AE344+Jun!AE344+Jul!AE344+Aug!AE344+Sep!AE344+Oct!AE344+Nov!AE344+Dec!AE344)/12</f>
        <v>8.0402002772577514</v>
      </c>
      <c r="AF344" s="2">
        <f>(Jan!AF344+Feb!AF344+Mar!AF344+Apr!AF344+May!AF344+Jun!AF344+Jul!AF344+Aug!AF344+Sep!AF344+Oct!AF344+Nov!AF344+Dec!AF344)/12</f>
        <v>8.2840826110545986</v>
      </c>
      <c r="AG344" s="2">
        <f>(Jan!AG344+Feb!AG344+Mar!AG344+Apr!AG344+May!AG344+Jun!AG344+Jul!AG344+Aug!AG344+Sep!AG344+Oct!AG344+Nov!AG344+Dec!AG344)/12</f>
        <v>7.9364395504496654</v>
      </c>
      <c r="AH344" s="2">
        <f>(Jan!AH344+Feb!AH344+Mar!AH344+Apr!AH344+May!AH344+Jun!AH344+Jul!AH344+Aug!AH344+Sep!AH344+Oct!AH344+Nov!AH344+Dec!AH344)/12</f>
        <v>7.862038286892588</v>
      </c>
      <c r="AI344" s="2">
        <f>(Jan!AI344+Feb!AI344+Mar!AI344+Apr!AI344+May!AI344+Jun!AI344+Jul!AI344+Aug!AI344+Sep!AI344+Oct!AI344+Nov!AI344+Dec!AI344)/12</f>
        <v>8.0104212765491809</v>
      </c>
      <c r="AJ344" s="2">
        <f>(Jan!AJ344+Feb!AJ344+Mar!AJ344+Apr!AJ344+May!AJ344+Jun!AJ344+Jul!AJ344+Aug!AJ344+Sep!AJ344+Oct!AJ344+Nov!AJ344+Dec!AJ344)/12</f>
        <v>8.7017353505845225</v>
      </c>
      <c r="AK344" s="2">
        <f>(Jan!AK344+Feb!AK344+Mar!AK344+Apr!AK344+May!AK344+Jun!AK344+Jul!AK344+Aug!AK344+Sep!AK344+Oct!AK344+Nov!AK344+Dec!AK344)/12</f>
        <v>8.5641468251296047</v>
      </c>
      <c r="AL344" s="2">
        <f>(Jan!AL344+Feb!AL344+Mar!AL344+Apr!AL344+May!AL344+Jun!AL344+Jul!AL344+Aug!AL344+Sep!AL344+Oct!AL344+Nov!AL344+Dec!AL344)/12</f>
        <v>8.3656260154461179</v>
      </c>
      <c r="AM344" s="2">
        <f>(Jan!AM344+Feb!AM344+Mar!AM344+Apr!AM344+May!AM344+Jun!AM344+Jul!AM344+Aug!AM344+Sep!AM344+Oct!AM344+Nov!AM344+Dec!AM344)/12</f>
        <v>8.359347494489894</v>
      </c>
      <c r="AN344" s="2">
        <f>(Jan!AN344+Feb!AN344+Mar!AN344+Apr!AN344+May!AN344+Jun!AN344+Jul!AN344+Aug!AN344+Sep!AN344+Oct!AN344+Nov!AN344+Dec!AN344)/12</f>
        <v>8.7567331333250884</v>
      </c>
      <c r="AO344" s="2">
        <f>(Jan!AO344+Feb!AO344+Mar!AO344+Apr!AO344+May!AO344+Jun!AO344+Jul!AO344+Aug!AO344+Sep!AO344+Oct!AO344+Nov!AO344+Dec!AO344)/12</f>
        <v>8.0597882333525277</v>
      </c>
      <c r="AP344" s="2">
        <f>(Jan!AP344+Feb!AP344+Mar!AP344+Apr!AP344+May!AP344+Jun!AP344+Jul!AP344+Aug!AP344+Sep!AP344+Oct!AP344+Nov!AP344+Dec!AP344)/12</f>
        <v>8.4673989548710988</v>
      </c>
      <c r="AQ344" s="2">
        <f>(Jan!AQ344+Feb!AQ344+Mar!AQ344+Apr!AQ344+May!AQ344+Jun!AQ344+Jul!AQ344+Aug!AQ344+Sep!AQ344+Oct!AQ344+Nov!AQ344+Dec!AQ344)/12</f>
        <v>8.5566847749671791</v>
      </c>
      <c r="AR344" s="2">
        <f>(Jan!AR344+Feb!AR344+Mar!AR344+Apr!AR344+May!AR344+Jun!AR344+Jul!AR344+Aug!AR344+Sep!AR344+Oct!AR344+Nov!AR344+Dec!AR344)/12</f>
        <v>8.2872296408031421</v>
      </c>
      <c r="AS344" s="2">
        <f>(Jan!AS344+Feb!AS344+Mar!AS344+Apr!AS344+May!AS344+Jun!AS344+Jul!AS344+Aug!AS344+Sep!AS344+Oct!AS344+Nov!AS344+Dec!AS344)/12</f>
        <v>8.3656537355274327</v>
      </c>
      <c r="AT344" s="2">
        <f>(Jan!AT344+Feb!AT344+Mar!AT344+Apr!AT344+May!AT344+Jun!AT344+Jul!AT344+Aug!AT344+Sep!AT344+Oct!AT344+Nov!AT344+Dec!AT344)/12</f>
        <v>8.4894332301875011</v>
      </c>
      <c r="AU344" s="2">
        <f>(Jan!AU344+Feb!AU344+Mar!AU344+Apr!AU344+May!AU344+Jun!AU344+Jul!AU344+Aug!AU344+Sep!AU344+Oct!AU344+Nov!AU344+Dec!AU344)/12</f>
        <v>8.5831943669351158</v>
      </c>
      <c r="AV344" s="2">
        <f>(Jan!AV344+Feb!AV344+Mar!AV344+Apr!AV344+May!AV344+Jun!AV344+Jul!AV344+Aug!AV344+Sep!AV344+Oct!AV344+Nov!AV344+Dec!AV344)/12</f>
        <v>8.8095275095053225</v>
      </c>
      <c r="AW344" s="2">
        <f>(Jan!AW344+Feb!AW344+Mar!AW344+Apr!AW344+May!AW344+Jun!AW344+Jul!AW344+Aug!AW344+Sep!AW344+Oct!AW344+Nov!AW344+Dec!AW344)/12</f>
        <v>8.7287656363117652</v>
      </c>
      <c r="AX344" s="2">
        <f>(Jan!AX344+Feb!AX344+Mar!AX344+Apr!AX344+May!AX344+Jun!AX344+Jul!AX344+Aug!AX344+Sep!AX344+Oct!AX344+Nov!AX344+Dec!AX344)/12</f>
        <v>7.97770809034186</v>
      </c>
      <c r="AY344" s="2">
        <f>(Jan!AY344+Feb!AY344+Mar!AY344+Apr!AY344+May!AY344+Jun!AY344+Jul!AY344+Aug!AY344+Sep!AY344+Oct!AY344+Nov!AY344+Dec!AY344)/12</f>
        <v>8.7186260417358117</v>
      </c>
      <c r="AZ344" s="2">
        <f>(Jan!AZ344+Feb!AZ344+Mar!AZ344+Apr!AZ344+May!AZ344+Jun!AZ344+Jul!AZ344+Aug!AZ344+Sep!AZ344+Oct!AZ344+Nov!AZ344+Dec!AZ344)/12</f>
        <v>8.618727508094155</v>
      </c>
      <c r="BA344" s="2">
        <f>(Jan!BA344+Feb!BA344+Mar!BA344+Apr!BA344+May!BA344+Jun!BA344+Jul!BA344+Aug!BA344+Sep!BA344+Oct!BA344+Nov!BA344+Dec!BA344)/12</f>
        <v>8.8723974182394461</v>
      </c>
      <c r="BB344" s="2">
        <f>(Jan!BB344+Feb!BB344+Mar!BB344+Apr!BB344+May!BB344+Jun!BB344+Jul!BB344+Aug!BB344+Sep!BB344+Oct!BB344+Nov!BB344+Dec!BB344)/12</f>
        <v>8.1396406569042821</v>
      </c>
      <c r="BC344" s="2">
        <f>(Jan!BC344+Feb!BC344+Mar!BC344+Apr!BC344+May!BC344+Jun!BC344+Jul!BC344+Aug!BC344+Sep!BC344+Oct!BC344+Nov!BC344+Dec!BC344)/12</f>
        <v>8.7829015866057194</v>
      </c>
      <c r="BD344" s="2">
        <f>(Jan!BD344+Feb!BD344+Mar!BD344+Apr!BD344+May!BD344+Jun!BD344+Jul!BD344+Aug!BD344+Sep!BD344+Oct!BD344+Nov!BD344+Dec!BD344)/12</f>
        <v>8.7998091852564855</v>
      </c>
      <c r="BE344" s="2">
        <f>(Jan!BE344+Feb!BE344+Mar!BE344+Apr!BE344+May!BE344+Jun!BE344+Jul!BE344+Aug!BE344+Sep!BE344+Oct!BE344+Nov!BE344+Dec!BE344)/12</f>
        <v>8.99819083227014</v>
      </c>
      <c r="BF344" s="2">
        <f>(Jan!BF344+Feb!BF344+Mar!BF344+Apr!BF344+May!BF344+Jun!BF344+Jul!BF344+Aug!BF344+Sep!BF344+Oct!BF344+Nov!BF344+Dec!BF344)/12</f>
        <v>8.4609846249795257</v>
      </c>
      <c r="BG344" s="2">
        <f>(Jan!BG344+Feb!BG344+Mar!BG344+Apr!BG344+May!BG344+Jun!BG344+Jul!BG344+Aug!BG344+Sep!BG344+Oct!BG344+Nov!BG344+Dec!BG344)/12</f>
        <v>8.2641323350596494</v>
      </c>
      <c r="BH344" s="2">
        <f>(Jan!BH344+Feb!BH344+Mar!BH344+Apr!BH344+May!BH344+Jun!BH344+Jul!BH344+Aug!BH344+Sep!BH344+Oct!BH344+Nov!BH344+Dec!BH344)/12</f>
        <v>9.0588424744691469</v>
      </c>
    </row>
    <row r="345" spans="1:60" x14ac:dyDescent="0.4">
      <c r="A345" s="2">
        <v>-6.5</v>
      </c>
      <c r="B345" s="2">
        <v>63.5</v>
      </c>
      <c r="C345" s="2">
        <f>(Jan!C345+Feb!C345+Mar!C345+Apr!C345+May!C345+Jun!C345+Jul!C345+Aug!C345+Sep!C345+Oct!C345+Nov!C345+Dec!C345)/12</f>
        <v>6.9358333350833341</v>
      </c>
      <c r="D345" s="2">
        <f>(Jan!D345+Feb!D345+Mar!D345+Apr!D345+May!D345+Jun!D345+Jul!D345+Aug!D345+Sep!D345+Oct!D345+Nov!D345+Dec!D345)/12</f>
        <v>7.7708333726666652</v>
      </c>
      <c r="E345" s="2">
        <f>(Jan!E345+Feb!E345+Mar!E345+Apr!E345+May!E345+Jun!E345+Jul!E345+Aug!E345+Sep!E345+Oct!E345+Nov!E345+Dec!E345)/12</f>
        <v>8.3383333686666674</v>
      </c>
      <c r="F345" s="2">
        <f>(Jan!F345+Feb!F345+Mar!F345+Apr!F345+May!F345+Jun!F345+Jul!F345+Aug!F345+Sep!F345+Oct!F345+Nov!F345+Dec!F345)/12</f>
        <v>7.4008333284166659</v>
      </c>
      <c r="G345" s="2">
        <f>(Jan!G345+Feb!G345+Mar!G345+Apr!G345+May!G345+Jun!G345+Jul!G345+Aug!G345+Sep!G345+Oct!G345+Nov!G345+Dec!G345)/12</f>
        <v>7.9041666981666667</v>
      </c>
      <c r="H345" s="2">
        <f>(Jan!H345+Feb!H345+Mar!H345+Apr!H345+May!H345+Jun!H345+Jul!H345+Aug!H345+Sep!H345+Oct!H345+Nov!H345+Dec!H345)/12</f>
        <v>8.0125000872499985</v>
      </c>
      <c r="I345" s="2">
        <f>(Jan!I345+Feb!I345+Mar!I345+Apr!I345+May!I345+Jun!I345+Jul!I345+Aug!I345+Sep!I345+Oct!I345+Nov!I345+Dec!I345)/12</f>
        <v>7.5008334321666679</v>
      </c>
      <c r="J345" s="2">
        <f>(Jan!J345+Feb!J345+Mar!J345+Apr!J345+May!J345+Jun!J345+Jul!J345+Aug!J345+Sep!J345+Oct!J345+Nov!J345+Dec!J345)/12</f>
        <v>7.4099999667499992</v>
      </c>
      <c r="K345" s="2">
        <f>(Jan!K345+Feb!K345+Mar!K345+Apr!K345+May!K345+Jun!K345+Jul!K345+Aug!K345+Sep!K345+Oct!K345+Nov!K345+Dec!K345)/12</f>
        <v>7.7427863639726828</v>
      </c>
      <c r="L345" s="2">
        <f>(Jan!L345+Feb!L345+Mar!L345+Apr!L345+May!L345+Jun!L345+Jul!L345+Aug!L345+Sep!L345+Oct!L345+Nov!L345+Dec!L345)/12</f>
        <v>7.7654712683775173</v>
      </c>
      <c r="M345" s="2">
        <f>(Jan!M345+Feb!M345+Mar!M345+Apr!M345+May!M345+Jun!M345+Jul!M345+Aug!M345+Sep!M345+Oct!M345+Nov!M345+Dec!M345)/12</f>
        <v>7.9873287404573778</v>
      </c>
      <c r="N345" s="2">
        <f>(Jan!N345+Feb!N345+Mar!N345+Apr!N345+May!N345+Jun!N345+Jul!N345+Aug!N345+Sep!N345+Oct!N345+Nov!N345+Dec!N345)/12</f>
        <v>7.7779464887746004</v>
      </c>
      <c r="O345" s="2">
        <f>(Jan!O345+Feb!O345+Mar!O345+Apr!O345+May!O345+Jun!O345+Jul!O345+Aug!O345+Sep!O345+Oct!O345+Nov!O345+Dec!O345)/12</f>
        <v>8.0242178407206861</v>
      </c>
      <c r="P345" s="2">
        <f>(Jan!P345+Feb!P345+Mar!P345+Apr!P345+May!P345+Jun!P345+Jul!P345+Aug!P345+Sep!P345+Oct!P345+Nov!P345+Dec!P345)/12</f>
        <v>7.7023851846244709</v>
      </c>
      <c r="Q345" s="2">
        <f>(Jan!Q345+Feb!Q345+Mar!Q345+Apr!Q345+May!Q345+Jun!Q345+Jul!Q345+Aug!Q345+Sep!Q345+Oct!Q345+Nov!Q345+Dec!Q345)/12</f>
        <v>7.8657813222580684</v>
      </c>
      <c r="R345" s="2">
        <f>(Jan!R345+Feb!R345+Mar!R345+Apr!R345+May!R345+Jun!R345+Jul!R345+Aug!R345+Sep!R345+Oct!R345+Nov!R345+Dec!R345)/12</f>
        <v>7.6639790620017116</v>
      </c>
      <c r="S345" s="2">
        <f>(Jan!S345+Feb!S345+Mar!S345+Apr!S345+May!S345+Jun!S345+Jul!S345+Aug!S345+Sep!S345+Oct!S345+Nov!S345+Dec!S345)/12</f>
        <v>7.7605700003780571</v>
      </c>
      <c r="T345" s="2">
        <f>(Jan!T345+Feb!T345+Mar!T345+Apr!T345+May!T345+Jun!T345+Jul!T345+Aug!T345+Sep!T345+Oct!T345+Nov!T345+Dec!T345)/12</f>
        <v>8.0313871574800242</v>
      </c>
      <c r="U345" s="2">
        <f>(Jan!U345+Feb!U345+Mar!U345+Apr!U345+May!U345+Jun!U345+Jul!U345+Aug!U345+Sep!U345+Oct!U345+Nov!U345+Dec!U345)/12</f>
        <v>8.1007293450186797</v>
      </c>
      <c r="V345" s="2">
        <f>(Jan!V345+Feb!V345+Mar!V345+Apr!V345+May!V345+Jun!V345+Jul!V345+Aug!V345+Sep!V345+Oct!V345+Nov!V345+Dec!V345)/12</f>
        <v>7.8852574445700556</v>
      </c>
      <c r="W345" s="2">
        <f>(Jan!W345+Feb!W345+Mar!W345+Apr!W345+May!W345+Jun!W345+Jul!W345+Aug!W345+Sep!W345+Oct!W345+Nov!W345+Dec!W345)/12</f>
        <v>8.231389946404958</v>
      </c>
      <c r="X345" s="2">
        <f>(Jan!X345+Feb!X345+Mar!X345+Apr!X345+May!X345+Jun!X345+Jul!X345+Aug!X345+Sep!X345+Oct!X345+Nov!X345+Dec!X345)/12</f>
        <v>8.4444836338262323</v>
      </c>
      <c r="Y345" s="2">
        <f>(Jan!Y345+Feb!Y345+Mar!Y345+Apr!Y345+May!Y345+Jun!Y345+Jul!Y345+Aug!Y345+Sep!Y345+Oct!Y345+Nov!Y345+Dec!Y345)/12</f>
        <v>8.2073024292868251</v>
      </c>
      <c r="Z345" s="2">
        <f>(Jan!Z345+Feb!Z345+Mar!Z345+Apr!Z345+May!Z345+Jun!Z345+Jul!Z345+Aug!Z345+Sep!Z345+Oct!Z345+Nov!Z345+Dec!Z345)/12</f>
        <v>8.345872533708981</v>
      </c>
      <c r="AA345" s="2">
        <f>(Jan!AA345+Feb!AA345+Mar!AA345+Apr!AA345+May!AA345+Jun!AA345+Jul!AA345+Aug!AA345+Sep!AA345+Oct!AA345+Nov!AA345+Dec!AA345)/12</f>
        <v>8.1726504055087918</v>
      </c>
      <c r="AB345" s="2">
        <f>(Jan!AB345+Feb!AB345+Mar!AB345+Apr!AB345+May!AB345+Jun!AB345+Jul!AB345+Aug!AB345+Sep!AB345+Oct!AB345+Nov!AB345+Dec!AB345)/12</f>
        <v>8.4452239238884417</v>
      </c>
      <c r="AC345" s="2">
        <f>(Jan!AC345+Feb!AC345+Mar!AC345+Apr!AC345+May!AC345+Jun!AC345+Jul!AC345+Aug!AC345+Sep!AC345+Oct!AC345+Nov!AC345+Dec!AC345)/12</f>
        <v>8.2362016434598129</v>
      </c>
      <c r="AD345" s="2">
        <f>(Jan!AD345+Feb!AD345+Mar!AD345+Apr!AD345+May!AD345+Jun!AD345+Jul!AD345+Aug!AD345+Sep!AD345+Oct!AD345+Nov!AD345+Dec!AD345)/12</f>
        <v>7.9446220035960087</v>
      </c>
      <c r="AE345" s="2">
        <f>(Jan!AE345+Feb!AE345+Mar!AE345+Apr!AE345+May!AE345+Jun!AE345+Jul!AE345+Aug!AE345+Sep!AE345+Oct!AE345+Nov!AE345+Dec!AE345)/12</f>
        <v>8.1108446830659613</v>
      </c>
      <c r="AF345" s="2">
        <f>(Jan!AF345+Feb!AF345+Mar!AF345+Apr!AF345+May!AF345+Jun!AF345+Jul!AF345+Aug!AF345+Sep!AF345+Oct!AF345+Nov!AF345+Dec!AF345)/12</f>
        <v>8.4070890925587367</v>
      </c>
      <c r="AG345" s="2">
        <f>(Jan!AG345+Feb!AG345+Mar!AG345+Apr!AG345+May!AG345+Jun!AG345+Jul!AG345+Aug!AG345+Sep!AG345+Oct!AG345+Nov!AG345+Dec!AG345)/12</f>
        <v>7.9736759318762997</v>
      </c>
      <c r="AH345" s="2">
        <f>(Jan!AH345+Feb!AH345+Mar!AH345+Apr!AH345+May!AH345+Jun!AH345+Jul!AH345+Aug!AH345+Sep!AH345+Oct!AH345+Nov!AH345+Dec!AH345)/12</f>
        <v>7.8452240748043707</v>
      </c>
      <c r="AI345" s="2">
        <f>(Jan!AI345+Feb!AI345+Mar!AI345+Apr!AI345+May!AI345+Jun!AI345+Jul!AI345+Aug!AI345+Sep!AI345+Oct!AI345+Nov!AI345+Dec!AI345)/12</f>
        <v>8.0355400236511585</v>
      </c>
      <c r="AJ345" s="2">
        <f>(Jan!AJ345+Feb!AJ345+Mar!AJ345+Apr!AJ345+May!AJ345+Jun!AJ345+Jul!AJ345+Aug!AJ345+Sep!AJ345+Oct!AJ345+Nov!AJ345+Dec!AJ345)/12</f>
        <v>8.7665889871931935</v>
      </c>
      <c r="AK345" s="2">
        <f>(Jan!AK345+Feb!AK345+Mar!AK345+Apr!AK345+May!AK345+Jun!AK345+Jul!AK345+Aug!AK345+Sep!AK345+Oct!AK345+Nov!AK345+Dec!AK345)/12</f>
        <v>8.5496498631896571</v>
      </c>
      <c r="AL345" s="2">
        <f>(Jan!AL345+Feb!AL345+Mar!AL345+Apr!AL345+May!AL345+Jun!AL345+Jul!AL345+Aug!AL345+Sep!AL345+Oct!AL345+Nov!AL345+Dec!AL345)/12</f>
        <v>8.3972132088311824</v>
      </c>
      <c r="AM345" s="2">
        <f>(Jan!AM345+Feb!AM345+Mar!AM345+Apr!AM345+May!AM345+Jun!AM345+Jul!AM345+Aug!AM345+Sep!AM345+Oct!AM345+Nov!AM345+Dec!AM345)/12</f>
        <v>8.4773898288251726</v>
      </c>
      <c r="AN345" s="2">
        <f>(Jan!AN345+Feb!AN345+Mar!AN345+Apr!AN345+May!AN345+Jun!AN345+Jul!AN345+Aug!AN345+Sep!AN345+Oct!AN345+Nov!AN345+Dec!AN345)/12</f>
        <v>8.854607259187425</v>
      </c>
      <c r="AO345" s="2">
        <f>(Jan!AO345+Feb!AO345+Mar!AO345+Apr!AO345+May!AO345+Jun!AO345+Jul!AO345+Aug!AO345+Sep!AO345+Oct!AO345+Nov!AO345+Dec!AO345)/12</f>
        <v>8.2451052810336023</v>
      </c>
      <c r="AP345" s="2">
        <f>(Jan!AP345+Feb!AP345+Mar!AP345+Apr!AP345+May!AP345+Jun!AP345+Jul!AP345+Aug!AP345+Sep!AP345+Oct!AP345+Nov!AP345+Dec!AP345)/12</f>
        <v>8.6653114699428198</v>
      </c>
      <c r="AQ345" s="2">
        <f>(Jan!AQ345+Feb!AQ345+Mar!AQ345+Apr!AQ345+May!AQ345+Jun!AQ345+Jul!AQ345+Aug!AQ345+Sep!AQ345+Oct!AQ345+Nov!AQ345+Dec!AQ345)/12</f>
        <v>8.7257542044365017</v>
      </c>
      <c r="AR345" s="2">
        <f>(Jan!AR345+Feb!AR345+Mar!AR345+Apr!AR345+May!AR345+Jun!AR345+Jul!AR345+Aug!AR345+Sep!AR345+Oct!AR345+Nov!AR345+Dec!AR345)/12</f>
        <v>8.5553756198818682</v>
      </c>
      <c r="AS345" s="2">
        <f>(Jan!AS345+Feb!AS345+Mar!AS345+Apr!AS345+May!AS345+Jun!AS345+Jul!AS345+Aug!AS345+Sep!AS345+Oct!AS345+Nov!AS345+Dec!AS345)/12</f>
        <v>8.42753024343906</v>
      </c>
      <c r="AT345" s="2">
        <f>(Jan!AT345+Feb!AT345+Mar!AT345+Apr!AT345+May!AT345+Jun!AT345+Jul!AT345+Aug!AT345+Sep!AT345+Oct!AT345+Nov!AT345+Dec!AT345)/12</f>
        <v>8.6020235277638033</v>
      </c>
      <c r="AU345" s="2">
        <f>(Jan!AU345+Feb!AU345+Mar!AU345+Apr!AU345+May!AU345+Jun!AU345+Jul!AU345+Aug!AU345+Sep!AU345+Oct!AU345+Nov!AU345+Dec!AU345)/12</f>
        <v>8.697097638757187</v>
      </c>
      <c r="AV345" s="2">
        <f>(Jan!AV345+Feb!AV345+Mar!AV345+Apr!AV345+May!AV345+Jun!AV345+Jul!AV345+Aug!AV345+Sep!AV345+Oct!AV345+Nov!AV345+Dec!AV345)/12</f>
        <v>8.9116050439123722</v>
      </c>
      <c r="AW345" s="2">
        <f>(Jan!AW345+Feb!AW345+Mar!AW345+Apr!AW345+May!AW345+Jun!AW345+Jul!AW345+Aug!AW345+Sep!AW345+Oct!AW345+Nov!AW345+Dec!AW345)/12</f>
        <v>8.8137974216607251</v>
      </c>
      <c r="AX345" s="2">
        <f>(Jan!AX345+Feb!AX345+Mar!AX345+Apr!AX345+May!AX345+Jun!AX345+Jul!AX345+Aug!AX345+Sep!AX345+Oct!AX345+Nov!AX345+Dec!AX345)/12</f>
        <v>8.1696769460607079</v>
      </c>
      <c r="AY345" s="2">
        <f>(Jan!AY345+Feb!AY345+Mar!AY345+Apr!AY345+May!AY345+Jun!AY345+Jul!AY345+Aug!AY345+Sep!AY345+Oct!AY345+Nov!AY345+Dec!AY345)/12</f>
        <v>8.8786318904597312</v>
      </c>
      <c r="AZ345" s="2">
        <f>(Jan!AZ345+Feb!AZ345+Mar!AZ345+Apr!AZ345+May!AZ345+Jun!AZ345+Jul!AZ345+Aug!AZ345+Sep!AZ345+Oct!AZ345+Nov!AZ345+Dec!AZ345)/12</f>
        <v>8.7286728783132919</v>
      </c>
      <c r="BA345" s="2">
        <f>(Jan!BA345+Feb!BA345+Mar!BA345+Apr!BA345+May!BA345+Jun!BA345+Jul!BA345+Aug!BA345+Sep!BA345+Oct!BA345+Nov!BA345+Dec!BA345)/12</f>
        <v>9.1262811613807457</v>
      </c>
      <c r="BB345" s="2">
        <f>(Jan!BB345+Feb!BB345+Mar!BB345+Apr!BB345+May!BB345+Jun!BB345+Jul!BB345+Aug!BB345+Sep!BB345+Oct!BB345+Nov!BB345+Dec!BB345)/12</f>
        <v>8.3685921020923555</v>
      </c>
      <c r="BC345" s="2">
        <f>(Jan!BC345+Feb!BC345+Mar!BC345+Apr!BC345+May!BC345+Jun!BC345+Jul!BC345+Aug!BC345+Sep!BC345+Oct!BC345+Nov!BC345+Dec!BC345)/12</f>
        <v>8.8491418156393262</v>
      </c>
      <c r="BD345" s="2">
        <f>(Jan!BD345+Feb!BD345+Mar!BD345+Apr!BD345+May!BD345+Jun!BD345+Jul!BD345+Aug!BD345+Sep!BD345+Oct!BD345+Nov!BD345+Dec!BD345)/12</f>
        <v>8.9544712048294475</v>
      </c>
      <c r="BE345" s="2">
        <f>(Jan!BE345+Feb!BE345+Mar!BE345+Apr!BE345+May!BE345+Jun!BE345+Jul!BE345+Aug!BE345+Sep!BE345+Oct!BE345+Nov!BE345+Dec!BE345)/12</f>
        <v>9.2269576308247636</v>
      </c>
      <c r="BF345" s="2">
        <f>(Jan!BF345+Feb!BF345+Mar!BF345+Apr!BF345+May!BF345+Jun!BF345+Jul!BF345+Aug!BF345+Sep!BF345+Oct!BF345+Nov!BF345+Dec!BF345)/12</f>
        <v>8.7886758440895481</v>
      </c>
      <c r="BG345" s="2">
        <f>(Jan!BG345+Feb!BG345+Mar!BG345+Apr!BG345+May!BG345+Jun!BG345+Jul!BG345+Aug!BG345+Sep!BG345+Oct!BG345+Nov!BG345+Dec!BG345)/12</f>
        <v>8.4497662827205691</v>
      </c>
      <c r="BH345" s="2">
        <f>(Jan!BH345+Feb!BH345+Mar!BH345+Apr!BH345+May!BH345+Jun!BH345+Jul!BH345+Aug!BH345+Sep!BH345+Oct!BH345+Nov!BH345+Dec!BH345)/12</f>
        <v>9.3622781986632031</v>
      </c>
    </row>
    <row r="346" spans="1:60" x14ac:dyDescent="0.4">
      <c r="A346" s="2">
        <v>-5.5</v>
      </c>
      <c r="B346" s="2">
        <v>63.5</v>
      </c>
      <c r="C346" s="2">
        <f>(Jan!C346+Feb!C346+Mar!C346+Apr!C346+May!C346+Jun!C346+Jul!C346+Aug!C346+Sep!C346+Oct!C346+Nov!C346+Dec!C346)/12</f>
        <v>6.8733333350833314</v>
      </c>
      <c r="D346" s="2">
        <f>(Jan!D346+Feb!D346+Mar!D346+Apr!D346+May!D346+Jun!D346+Jul!D346+Aug!D346+Sep!D346+Oct!D346+Nov!D346+Dec!D346)/12</f>
        <v>7.7533333302499985</v>
      </c>
      <c r="E346" s="2">
        <f>(Jan!E346+Feb!E346+Mar!E346+Apr!E346+May!E346+Jun!E346+Jul!E346+Aug!E346+Sep!E346+Oct!E346+Nov!E346+Dec!E346)/12</f>
        <v>8.2933333314166671</v>
      </c>
      <c r="F346" s="2">
        <f>(Jan!F346+Feb!F346+Mar!F346+Apr!F346+May!F346+Jun!F346+Jul!F346+Aug!F346+Sep!F346+Oct!F346+Nov!F346+Dec!F346)/12</f>
        <v>7.3683334188333331</v>
      </c>
      <c r="G346" s="2">
        <f>(Jan!G346+Feb!G346+Mar!G346+Apr!G346+May!G346+Jun!G346+Jul!G346+Aug!G346+Sep!G346+Oct!G346+Nov!G346+Dec!G346)/12</f>
        <v>7.8458333808333345</v>
      </c>
      <c r="H346" s="2">
        <f>(Jan!H346+Feb!H346+Mar!H346+Apr!H346+May!H346+Jun!H346+Jul!H346+Aug!H346+Sep!H346+Oct!H346+Nov!H346+Dec!H346)/12</f>
        <v>8.108333309999999</v>
      </c>
      <c r="I346" s="2">
        <f>(Jan!I346+Feb!I346+Mar!I346+Apr!I346+May!I346+Jun!I346+Jul!I346+Aug!I346+Sep!I346+Oct!I346+Nov!I346+Dec!I346)/12</f>
        <v>7.5808334743333328</v>
      </c>
      <c r="J346" s="2">
        <f>(Jan!J346+Feb!J346+Mar!J346+Apr!J346+May!J346+Jun!J346+Jul!J346+Aug!J346+Sep!J346+Oct!J346+Nov!J346+Dec!J346)/12</f>
        <v>7.4191666840000003</v>
      </c>
      <c r="K346" s="2">
        <f>(Jan!K346+Feb!K346+Mar!K346+Apr!K346+May!K346+Jun!K346+Jul!K346+Aug!K346+Sep!K346+Oct!K346+Nov!K346+Dec!K346)/12</f>
        <v>7.81187680676884</v>
      </c>
      <c r="L346" s="2">
        <f>(Jan!L346+Feb!L346+Mar!L346+Apr!L346+May!L346+Jun!L346+Jul!L346+Aug!L346+Sep!L346+Oct!L346+Nov!L346+Dec!L346)/12</f>
        <v>7.7744422603011527</v>
      </c>
      <c r="M346" s="2">
        <f>(Jan!M346+Feb!M346+Mar!M346+Apr!M346+May!M346+Jun!M346+Jul!M346+Aug!M346+Sep!M346+Oct!M346+Nov!M346+Dec!M346)/12</f>
        <v>8.0528112419177766</v>
      </c>
      <c r="N346" s="2">
        <f>(Jan!N346+Feb!N346+Mar!N346+Apr!N346+May!N346+Jun!N346+Jul!N346+Aug!N346+Sep!N346+Oct!N346+Nov!N346+Dec!N346)/12</f>
        <v>7.9172005602378377</v>
      </c>
      <c r="O346" s="2">
        <f>(Jan!O346+Feb!O346+Mar!O346+Apr!O346+May!O346+Jun!O346+Jul!O346+Aug!O346+Sep!O346+Oct!O346+Nov!O346+Dec!O346)/12</f>
        <v>8.102460588916399</v>
      </c>
      <c r="P346" s="2">
        <f>(Jan!P346+Feb!P346+Mar!P346+Apr!P346+May!P346+Jun!P346+Jul!P346+Aug!P346+Sep!P346+Oct!P346+Nov!P346+Dec!P346)/12</f>
        <v>7.6649645017325865</v>
      </c>
      <c r="Q346" s="2">
        <f>(Jan!Q346+Feb!Q346+Mar!Q346+Apr!Q346+May!Q346+Jun!Q346+Jul!Q346+Aug!Q346+Sep!Q346+Oct!Q346+Nov!Q346+Dec!Q346)/12</f>
        <v>7.985348337830402</v>
      </c>
      <c r="R346" s="2">
        <f>(Jan!R346+Feb!R346+Mar!R346+Apr!R346+May!R346+Jun!R346+Jul!R346+Aug!R346+Sep!R346+Oct!R346+Nov!R346+Dec!R346)/12</f>
        <v>7.6472149824097571</v>
      </c>
      <c r="S346" s="2">
        <f>(Jan!S346+Feb!S346+Mar!S346+Apr!S346+May!S346+Jun!S346+Jul!S346+Aug!S346+Sep!S346+Oct!S346+Nov!S346+Dec!S346)/12</f>
        <v>7.7912354905526593</v>
      </c>
      <c r="T346" s="2">
        <f>(Jan!T346+Feb!T346+Mar!T346+Apr!T346+May!T346+Jun!T346+Jul!T346+Aug!T346+Sep!T346+Oct!T346+Nov!T346+Dec!T346)/12</f>
        <v>8.1083875273557275</v>
      </c>
      <c r="U346" s="2">
        <f>(Jan!U346+Feb!U346+Mar!U346+Apr!U346+May!U346+Jun!U346+Jul!U346+Aug!U346+Sep!U346+Oct!U346+Nov!U346+Dec!U346)/12</f>
        <v>8.1429553836138826</v>
      </c>
      <c r="V346" s="2">
        <f>(Jan!V346+Feb!V346+Mar!V346+Apr!V346+May!V346+Jun!V346+Jul!V346+Aug!V346+Sep!V346+Oct!V346+Nov!V346+Dec!V346)/12</f>
        <v>8.0719563762933806</v>
      </c>
      <c r="W346" s="2">
        <f>(Jan!W346+Feb!W346+Mar!W346+Apr!W346+May!W346+Jun!W346+Jul!W346+Aug!W346+Sep!W346+Oct!W346+Nov!W346+Dec!W346)/12</f>
        <v>8.405621150835481</v>
      </c>
      <c r="X346" s="2">
        <f>(Jan!X346+Feb!X346+Mar!X346+Apr!X346+May!X346+Jun!X346+Jul!X346+Aug!X346+Sep!X346+Oct!X346+Nov!X346+Dec!X346)/12</f>
        <v>8.6011615416319973</v>
      </c>
      <c r="Y346" s="2">
        <f>(Jan!Y346+Feb!Y346+Mar!Y346+Apr!Y346+May!Y346+Jun!Y346+Jul!Y346+Aug!Y346+Sep!Y346+Oct!Y346+Nov!Y346+Dec!Y346)/12</f>
        <v>8.4220602270609319</v>
      </c>
      <c r="Z346" s="2">
        <f>(Jan!Z346+Feb!Z346+Mar!Z346+Apr!Z346+May!Z346+Jun!Z346+Jul!Z346+Aug!Z346+Sep!Z346+Oct!Z346+Nov!Z346+Dec!Z346)/12</f>
        <v>8.505197285422609</v>
      </c>
      <c r="AA346" s="2">
        <f>(Jan!AA346+Feb!AA346+Mar!AA346+Apr!AA346+May!AA346+Jun!AA346+Jul!AA346+Aug!AA346+Sep!AA346+Oct!AA346+Nov!AA346+Dec!AA346)/12</f>
        <v>8.3112078047007802</v>
      </c>
      <c r="AB346" s="2">
        <f>(Jan!AB346+Feb!AB346+Mar!AB346+Apr!AB346+May!AB346+Jun!AB346+Jul!AB346+Aug!AB346+Sep!AB346+Oct!AB346+Nov!AB346+Dec!AB346)/12</f>
        <v>8.7180823620805601</v>
      </c>
      <c r="AC346" s="2">
        <f>(Jan!AC346+Feb!AC346+Mar!AC346+Apr!AC346+May!AC346+Jun!AC346+Jul!AC346+Aug!AC346+Sep!AC346+Oct!AC346+Nov!AC346+Dec!AC346)/12</f>
        <v>8.5381040429905379</v>
      </c>
      <c r="AD346" s="2">
        <f>(Jan!AD346+Feb!AD346+Mar!AD346+Apr!AD346+May!AD346+Jun!AD346+Jul!AD346+Aug!AD346+Sep!AD346+Oct!AD346+Nov!AD346+Dec!AD346)/12</f>
        <v>8.1382016486006989</v>
      </c>
      <c r="AE346" s="2">
        <f>(Jan!AE346+Feb!AE346+Mar!AE346+Apr!AE346+May!AE346+Jun!AE346+Jul!AE346+Aug!AE346+Sep!AE346+Oct!AE346+Nov!AE346+Dec!AE346)/12</f>
        <v>8.3810208864041318</v>
      </c>
      <c r="AF346" s="2">
        <f>(Jan!AF346+Feb!AF346+Mar!AF346+Apr!AF346+May!AF346+Jun!AF346+Jul!AF346+Aug!AF346+Sep!AF346+Oct!AF346+Nov!AF346+Dec!AF346)/12</f>
        <v>8.6188038914902503</v>
      </c>
      <c r="AG346" s="2">
        <f>(Jan!AG346+Feb!AG346+Mar!AG346+Apr!AG346+May!AG346+Jun!AG346+Jul!AG346+Aug!AG346+Sep!AG346+Oct!AG346+Nov!AG346+Dec!AG346)/12</f>
        <v>8.2694269593443828</v>
      </c>
      <c r="AH346" s="2">
        <f>(Jan!AH346+Feb!AH346+Mar!AH346+Apr!AH346+May!AH346+Jun!AH346+Jul!AH346+Aug!AH346+Sep!AH346+Oct!AH346+Nov!AH346+Dec!AH346)/12</f>
        <v>8.2109767738711685</v>
      </c>
      <c r="AI346" s="2">
        <f>(Jan!AI346+Feb!AI346+Mar!AI346+Apr!AI346+May!AI346+Jun!AI346+Jul!AI346+Aug!AI346+Sep!AI346+Oct!AI346+Nov!AI346+Dec!AI346)/12</f>
        <v>8.3600242026389058</v>
      </c>
      <c r="AJ346" s="2">
        <f>(Jan!AJ346+Feb!AJ346+Mar!AJ346+Apr!AJ346+May!AJ346+Jun!AJ346+Jul!AJ346+Aug!AJ346+Sep!AJ346+Oct!AJ346+Nov!AJ346+Dec!AJ346)/12</f>
        <v>9.053446647519884</v>
      </c>
      <c r="AK346" s="2">
        <f>(Jan!AK346+Feb!AK346+Mar!AK346+Apr!AK346+May!AK346+Jun!AK346+Jul!AK346+Aug!AK346+Sep!AK346+Oct!AK346+Nov!AK346+Dec!AK346)/12</f>
        <v>8.8378702629588677</v>
      </c>
      <c r="AL346" s="2">
        <f>(Jan!AL346+Feb!AL346+Mar!AL346+Apr!AL346+May!AL346+Jun!AL346+Jul!AL346+Aug!AL346+Sep!AL346+Oct!AL346+Nov!AL346+Dec!AL346)/12</f>
        <v>8.7759012882891607</v>
      </c>
      <c r="AM346" s="2">
        <f>(Jan!AM346+Feb!AM346+Mar!AM346+Apr!AM346+May!AM346+Jun!AM346+Jul!AM346+Aug!AM346+Sep!AM346+Oct!AM346+Nov!AM346+Dec!AM346)/12</f>
        <v>8.884002783034191</v>
      </c>
      <c r="AN346" s="2">
        <f>(Jan!AN346+Feb!AN346+Mar!AN346+Apr!AN346+May!AN346+Jun!AN346+Jul!AN346+Aug!AN346+Sep!AN346+Oct!AN346+Nov!AN346+Dec!AN346)/12</f>
        <v>9.1720109152034741</v>
      </c>
      <c r="AO346" s="2">
        <f>(Jan!AO346+Feb!AO346+Mar!AO346+Apr!AO346+May!AO346+Jun!AO346+Jul!AO346+Aug!AO346+Sep!AO346+Oct!AO346+Nov!AO346+Dec!AO346)/12</f>
        <v>8.6174969034505047</v>
      </c>
      <c r="AP346" s="2">
        <f>(Jan!AP346+Feb!AP346+Mar!AP346+Apr!AP346+May!AP346+Jun!AP346+Jul!AP346+Aug!AP346+Sep!AP346+Oct!AP346+Nov!AP346+Dec!AP346)/12</f>
        <v>9.0500093538072104</v>
      </c>
      <c r="AQ346" s="2">
        <f>(Jan!AQ346+Feb!AQ346+Mar!AQ346+Apr!AQ346+May!AQ346+Jun!AQ346+Jul!AQ346+Aug!AQ346+Sep!AQ346+Oct!AQ346+Nov!AQ346+Dec!AQ346)/12</f>
        <v>9.1293904878483545</v>
      </c>
      <c r="AR346" s="2">
        <f>(Jan!AR346+Feb!AR346+Mar!AR346+Apr!AR346+May!AR346+Jun!AR346+Jul!AR346+Aug!AR346+Sep!AR346+Oct!AR346+Nov!AR346+Dec!AR346)/12</f>
        <v>8.9241158253202411</v>
      </c>
      <c r="AS346" s="2">
        <f>(Jan!AS346+Feb!AS346+Mar!AS346+Apr!AS346+May!AS346+Jun!AS346+Jul!AS346+Aug!AS346+Sep!AS346+Oct!AS346+Nov!AS346+Dec!AS346)/12</f>
        <v>8.9094071712653697</v>
      </c>
      <c r="AT346" s="2">
        <f>(Jan!AT346+Feb!AT346+Mar!AT346+Apr!AT346+May!AT346+Jun!AT346+Jul!AT346+Aug!AT346+Sep!AT346+Oct!AT346+Nov!AT346+Dec!AT346)/12</f>
        <v>8.9495029905632695</v>
      </c>
      <c r="AU346" s="2">
        <f>(Jan!AU346+Feb!AU346+Mar!AU346+Apr!AU346+May!AU346+Jun!AU346+Jul!AU346+Aug!AU346+Sep!AU346+Oct!AU346+Nov!AU346+Dec!AU346)/12</f>
        <v>9.0850803225033019</v>
      </c>
      <c r="AV346" s="2">
        <f>(Jan!AV346+Feb!AV346+Mar!AV346+Apr!AV346+May!AV346+Jun!AV346+Jul!AV346+Aug!AV346+Sep!AV346+Oct!AV346+Nov!AV346+Dec!AV346)/12</f>
        <v>9.3367464008280834</v>
      </c>
      <c r="AW346" s="2">
        <f>(Jan!AW346+Feb!AW346+Mar!AW346+Apr!AW346+May!AW346+Jun!AW346+Jul!AW346+Aug!AW346+Sep!AW346+Oct!AW346+Nov!AW346+Dec!AW346)/12</f>
        <v>9.3181487864451302</v>
      </c>
      <c r="AX346" s="2">
        <f>(Jan!AX346+Feb!AX346+Mar!AX346+Apr!AX346+May!AX346+Jun!AX346+Jul!AX346+Aug!AX346+Sep!AX346+Oct!AX346+Nov!AX346+Dec!AX346)/12</f>
        <v>8.6081969495438937</v>
      </c>
      <c r="AY346" s="2">
        <f>(Jan!AY346+Feb!AY346+Mar!AY346+Apr!AY346+May!AY346+Jun!AY346+Jul!AY346+Aug!AY346+Sep!AY346+Oct!AY346+Nov!AY346+Dec!AY346)/12</f>
        <v>9.3366033603361451</v>
      </c>
      <c r="AZ346" s="2">
        <f>(Jan!AZ346+Feb!AZ346+Mar!AZ346+Apr!AZ346+May!AZ346+Jun!AZ346+Jul!AZ346+Aug!AZ346+Sep!AZ346+Oct!AZ346+Nov!AZ346+Dec!AZ346)/12</f>
        <v>9.1672851488111711</v>
      </c>
      <c r="BA346" s="2">
        <f>(Jan!BA346+Feb!BA346+Mar!BA346+Apr!BA346+May!BA346+Jun!BA346+Jul!BA346+Aug!BA346+Sep!BA346+Oct!BA346+Nov!BA346+Dec!BA346)/12</f>
        <v>9.5308276453152327</v>
      </c>
      <c r="BB346" s="2">
        <f>(Jan!BB346+Feb!BB346+Mar!BB346+Apr!BB346+May!BB346+Jun!BB346+Jul!BB346+Aug!BB346+Sep!BB346+Oct!BB346+Nov!BB346+Dec!BB346)/12</f>
        <v>8.8761192506497242</v>
      </c>
      <c r="BC346" s="2">
        <f>(Jan!BC346+Feb!BC346+Mar!BC346+Apr!BC346+May!BC346+Jun!BC346+Jul!BC346+Aug!BC346+Sep!BC346+Oct!BC346+Nov!BC346+Dec!BC346)/12</f>
        <v>9.371119634279875</v>
      </c>
      <c r="BD346" s="2">
        <f>(Jan!BD346+Feb!BD346+Mar!BD346+Apr!BD346+May!BD346+Jun!BD346+Jul!BD346+Aug!BD346+Sep!BD346+Oct!BD346+Nov!BD346+Dec!BD346)/12</f>
        <v>9.520353839807818</v>
      </c>
      <c r="BE346" s="2">
        <f>(Jan!BE346+Feb!BE346+Mar!BE346+Apr!BE346+May!BE346+Jun!BE346+Jul!BE346+Aug!BE346+Sep!BE346+Oct!BE346+Nov!BE346+Dec!BE346)/12</f>
        <v>9.7011474258562185</v>
      </c>
      <c r="BF346" s="2">
        <f>(Jan!BF346+Feb!BF346+Mar!BF346+Apr!BF346+May!BF346+Jun!BF346+Jul!BF346+Aug!BF346+Sep!BF346+Oct!BF346+Nov!BF346+Dec!BF346)/12</f>
        <v>9.2710216240828025</v>
      </c>
      <c r="BG346" s="2">
        <f>(Jan!BG346+Feb!BG346+Mar!BG346+Apr!BG346+May!BG346+Jun!BG346+Jul!BG346+Aug!BG346+Sep!BG346+Oct!BG346+Nov!BG346+Dec!BG346)/12</f>
        <v>8.902374898248814</v>
      </c>
      <c r="BH346" s="2">
        <f>(Jan!BH346+Feb!BH346+Mar!BH346+Apr!BH346+May!BH346+Jun!BH346+Jul!BH346+Aug!BH346+Sep!BH346+Oct!BH346+Nov!BH346+Dec!BH346)/12</f>
        <v>9.8789577574718184</v>
      </c>
    </row>
    <row r="347" spans="1:60" x14ac:dyDescent="0.4">
      <c r="A347" s="2">
        <v>-4.5</v>
      </c>
      <c r="B347" s="2">
        <v>63.5</v>
      </c>
      <c r="C347" s="2">
        <f>(Jan!C347+Feb!C347+Mar!C347+Apr!C347+May!C347+Jun!C347+Jul!C347+Aug!C347+Sep!C347+Oct!C347+Nov!C347+Dec!C347)/12</f>
        <v>6.9866666790833323</v>
      </c>
      <c r="D347" s="2">
        <f>(Jan!D347+Feb!D347+Mar!D347+Apr!D347+May!D347+Jun!D347+Jul!D347+Aug!D347+Sep!D347+Oct!D347+Nov!D347+Dec!D347)/12</f>
        <v>7.8299999634166673</v>
      </c>
      <c r="E347" s="2">
        <f>(Jan!E347+Feb!E347+Mar!E347+Apr!E347+May!E347+Jun!E347+Jul!E347+Aug!E347+Sep!E347+Oct!E347+Nov!E347+Dec!E347)/12</f>
        <v>8.4050000113333336</v>
      </c>
      <c r="F347" s="2">
        <f>(Jan!F347+Feb!F347+Mar!F347+Apr!F347+May!F347+Jun!F347+Jul!F347+Aug!F347+Sep!F347+Oct!F347+Nov!F347+Dec!F347)/12</f>
        <v>7.4825000763333334</v>
      </c>
      <c r="G347" s="2">
        <f>(Jan!G347+Feb!G347+Mar!G347+Apr!G347+May!G347+Jun!G347+Jul!G347+Aug!G347+Sep!G347+Oct!G347+Nov!G347+Dec!G347)/12</f>
        <v>7.8749999204166663</v>
      </c>
      <c r="H347" s="2">
        <f>(Jan!H347+Feb!H347+Mar!H347+Apr!H347+May!H347+Jun!H347+Jul!H347+Aug!H347+Sep!H347+Oct!H347+Nov!H347+Dec!H347)/12</f>
        <v>8.2908333142499995</v>
      </c>
      <c r="I347" s="2">
        <f>(Jan!I347+Feb!I347+Mar!I347+Apr!I347+May!I347+Jun!I347+Jul!I347+Aug!I347+Sep!I347+Oct!I347+Nov!I347+Dec!I347)/12</f>
        <v>7.7658333380000011</v>
      </c>
      <c r="J347" s="2">
        <f>(Jan!J347+Feb!J347+Mar!J347+Apr!J347+May!J347+Jun!J347+Jul!J347+Aug!J347+Sep!J347+Oct!J347+Nov!J347+Dec!J347)/12</f>
        <v>7.5508333444166658</v>
      </c>
      <c r="K347" s="2">
        <f>(Jan!K347+Feb!K347+Mar!K347+Apr!K347+May!K347+Jun!K347+Jul!K347+Aug!K347+Sep!K347+Oct!K347+Nov!K347+Dec!K347)/12</f>
        <v>7.9996452078903326</v>
      </c>
      <c r="L347" s="2">
        <f>(Jan!L347+Feb!L347+Mar!L347+Apr!L347+May!L347+Jun!L347+Jul!L347+Aug!L347+Sep!L347+Oct!L347+Nov!L347+Dec!L347)/12</f>
        <v>7.9786010325404604</v>
      </c>
      <c r="M347" s="2">
        <f>(Jan!M347+Feb!M347+Mar!M347+Apr!M347+May!M347+Jun!M347+Jul!M347+Aug!M347+Sep!M347+Oct!M347+Nov!M347+Dec!M347)/12</f>
        <v>8.1851420344050094</v>
      </c>
      <c r="N347" s="2">
        <f>(Jan!N347+Feb!N347+Mar!N347+Apr!N347+May!N347+Jun!N347+Jul!N347+Aug!N347+Sep!N347+Oct!N347+Nov!N347+Dec!N347)/12</f>
        <v>8.0661195712036484</v>
      </c>
      <c r="O347" s="2">
        <f>(Jan!O347+Feb!O347+Mar!O347+Apr!O347+May!O347+Jun!O347+Jul!O347+Aug!O347+Sep!O347+Oct!O347+Nov!O347+Dec!O347)/12</f>
        <v>8.2551043987197943</v>
      </c>
      <c r="P347" s="2">
        <f>(Jan!P347+Feb!P347+Mar!P347+Apr!P347+May!P347+Jun!P347+Jul!P347+Aug!P347+Sep!P347+Oct!P347+Nov!P347+Dec!P347)/12</f>
        <v>7.8012047435626606</v>
      </c>
      <c r="Q347" s="2">
        <f>(Jan!Q347+Feb!Q347+Mar!Q347+Apr!Q347+May!Q347+Jun!Q347+Jul!Q347+Aug!Q347+Sep!Q347+Oct!Q347+Nov!Q347+Dec!Q347)/12</f>
        <v>8.0502003504452819</v>
      </c>
      <c r="R347" s="2">
        <f>(Jan!R347+Feb!R347+Mar!R347+Apr!R347+May!R347+Jun!R347+Jul!R347+Aug!R347+Sep!R347+Oct!R347+Nov!R347+Dec!R347)/12</f>
        <v>7.8760070853316719</v>
      </c>
      <c r="S347" s="2">
        <f>(Jan!S347+Feb!S347+Mar!S347+Apr!S347+May!S347+Jun!S347+Jul!S347+Aug!S347+Sep!S347+Oct!S347+Nov!S347+Dec!S347)/12</f>
        <v>8.0744243279952475</v>
      </c>
      <c r="T347" s="2">
        <f>(Jan!T347+Feb!T347+Mar!T347+Apr!T347+May!T347+Jun!T347+Jul!T347+Aug!T347+Sep!T347+Oct!T347+Nov!T347+Dec!T347)/12</f>
        <v>8.2283494852536574</v>
      </c>
      <c r="U347" s="2">
        <f>(Jan!U347+Feb!U347+Mar!U347+Apr!U347+May!U347+Jun!U347+Jul!U347+Aug!U347+Sep!U347+Oct!U347+Nov!U347+Dec!U347)/12</f>
        <v>8.386245851511255</v>
      </c>
      <c r="V347" s="2">
        <f>(Jan!V347+Feb!V347+Mar!V347+Apr!V347+May!V347+Jun!V347+Jul!V347+Aug!V347+Sep!V347+Oct!V347+Nov!V347+Dec!V347)/12</f>
        <v>8.277090166460221</v>
      </c>
      <c r="W347" s="2">
        <f>(Jan!W347+Feb!W347+Mar!W347+Apr!W347+May!W347+Jun!W347+Jul!W347+Aug!W347+Sep!W347+Oct!W347+Nov!W347+Dec!W347)/12</f>
        <v>8.6144654752928655</v>
      </c>
      <c r="X347" s="2">
        <f>(Jan!X347+Feb!X347+Mar!X347+Apr!X347+May!X347+Jun!X347+Jul!X347+Aug!X347+Sep!X347+Oct!X347+Nov!X347+Dec!X347)/12</f>
        <v>8.7636931356855552</v>
      </c>
      <c r="Y347" s="2">
        <f>(Jan!Y347+Feb!Y347+Mar!Y347+Apr!Y347+May!Y347+Jun!Y347+Jul!Y347+Aug!Y347+Sep!Y347+Oct!Y347+Nov!Y347+Dec!Y347)/12</f>
        <v>8.5322741775175626</v>
      </c>
      <c r="Z347" s="2">
        <f>(Jan!Z347+Feb!Z347+Mar!Z347+Apr!Z347+May!Z347+Jun!Z347+Jul!Z347+Aug!Z347+Sep!Z347+Oct!Z347+Nov!Z347+Dec!Z347)/12</f>
        <v>8.6765001255045782</v>
      </c>
      <c r="AA347" s="2">
        <f>(Jan!AA347+Feb!AA347+Mar!AA347+Apr!AA347+May!AA347+Jun!AA347+Jul!AA347+Aug!AA347+Sep!AA347+Oct!AA347+Nov!AA347+Dec!AA347)/12</f>
        <v>8.5111383417401161</v>
      </c>
      <c r="AB347" s="2">
        <f>(Jan!AB347+Feb!AB347+Mar!AB347+Apr!AB347+May!AB347+Jun!AB347+Jul!AB347+Aug!AB347+Sep!AB347+Oct!AB347+Nov!AB347+Dec!AB347)/12</f>
        <v>8.8435175293508816</v>
      </c>
      <c r="AC347" s="2">
        <f>(Jan!AC347+Feb!AC347+Mar!AC347+Apr!AC347+May!AC347+Jun!AC347+Jul!AC347+Aug!AC347+Sep!AC347+Oct!AC347+Nov!AC347+Dec!AC347)/12</f>
        <v>8.7261199873407325</v>
      </c>
      <c r="AD347" s="2">
        <f>(Jan!AD347+Feb!AD347+Mar!AD347+Apr!AD347+May!AD347+Jun!AD347+Jul!AD347+Aug!AD347+Sep!AD347+Oct!AD347+Nov!AD347+Dec!AD347)/12</f>
        <v>8.4181019717129555</v>
      </c>
      <c r="AE347" s="2">
        <f>(Jan!AE347+Feb!AE347+Mar!AE347+Apr!AE347+May!AE347+Jun!AE347+Jul!AE347+Aug!AE347+Sep!AE347+Oct!AE347+Nov!AE347+Dec!AE347)/12</f>
        <v>8.6001593281488855</v>
      </c>
      <c r="AF347" s="2">
        <f>(Jan!AF347+Feb!AF347+Mar!AF347+Apr!AF347+May!AF347+Jun!AF347+Jul!AF347+Aug!AF347+Sep!AF347+Oct!AF347+Nov!AF347+Dec!AF347)/12</f>
        <v>8.9449666512025701</v>
      </c>
      <c r="AG347" s="2">
        <f>(Jan!AG347+Feb!AG347+Mar!AG347+Apr!AG347+May!AG347+Jun!AG347+Jul!AG347+Aug!AG347+Sep!AG347+Oct!AG347+Nov!AG347+Dec!AG347)/12</f>
        <v>8.5220669027296534</v>
      </c>
      <c r="AH347" s="2">
        <f>(Jan!AH347+Feb!AH347+Mar!AH347+Apr!AH347+May!AH347+Jun!AH347+Jul!AH347+Aug!AH347+Sep!AH347+Oct!AH347+Nov!AH347+Dec!AH347)/12</f>
        <v>8.3735377249274148</v>
      </c>
      <c r="AI347" s="2">
        <f>(Jan!AI347+Feb!AI347+Mar!AI347+Apr!AI347+May!AI347+Jun!AI347+Jul!AI347+Aug!AI347+Sep!AI347+Oct!AI347+Nov!AI347+Dec!AI347)/12</f>
        <v>8.5193387078878668</v>
      </c>
      <c r="AJ347" s="2">
        <f>(Jan!AJ347+Feb!AJ347+Mar!AJ347+Apr!AJ347+May!AJ347+Jun!AJ347+Jul!AJ347+Aug!AJ347+Sep!AJ347+Oct!AJ347+Nov!AJ347+Dec!AJ347)/12</f>
        <v>9.3134386419301212</v>
      </c>
      <c r="AK347" s="2">
        <f>(Jan!AK347+Feb!AK347+Mar!AK347+Apr!AK347+May!AK347+Jun!AK347+Jul!AK347+Aug!AK347+Sep!AK347+Oct!AK347+Nov!AK347+Dec!AK347)/12</f>
        <v>9.1254626986746104</v>
      </c>
      <c r="AL347" s="2">
        <f>(Jan!AL347+Feb!AL347+Mar!AL347+Apr!AL347+May!AL347+Jun!AL347+Jul!AL347+Aug!AL347+Sep!AL347+Oct!AL347+Nov!AL347+Dec!AL347)/12</f>
        <v>8.9900675463582207</v>
      </c>
      <c r="AM347" s="2">
        <f>(Jan!AM347+Feb!AM347+Mar!AM347+Apr!AM347+May!AM347+Jun!AM347+Jul!AM347+Aug!AM347+Sep!AM347+Oct!AM347+Nov!AM347+Dec!AM347)/12</f>
        <v>9.0413582831056107</v>
      </c>
      <c r="AN347" s="2">
        <f>(Jan!AN347+Feb!AN347+Mar!AN347+Apr!AN347+May!AN347+Jun!AN347+Jul!AN347+Aug!AN347+Sep!AN347+Oct!AN347+Nov!AN347+Dec!AN347)/12</f>
        <v>9.3588040530229559</v>
      </c>
      <c r="AO347" s="2">
        <f>(Jan!AO347+Feb!AO347+Mar!AO347+Apr!AO347+May!AO347+Jun!AO347+Jul!AO347+Aug!AO347+Sep!AO347+Oct!AO347+Nov!AO347+Dec!AO347)/12</f>
        <v>8.8488949748519143</v>
      </c>
      <c r="AP347" s="2">
        <f>(Jan!AP347+Feb!AP347+Mar!AP347+Apr!AP347+May!AP347+Jun!AP347+Jul!AP347+Aug!AP347+Sep!AP347+Oct!AP347+Nov!AP347+Dec!AP347)/12</f>
        <v>9.240538039765628</v>
      </c>
      <c r="AQ347" s="2">
        <f>(Jan!AQ347+Feb!AQ347+Mar!AQ347+Apr!AQ347+May!AQ347+Jun!AQ347+Jul!AQ347+Aug!AQ347+Sep!AQ347+Oct!AQ347+Nov!AQ347+Dec!AQ347)/12</f>
        <v>9.3511898491554994</v>
      </c>
      <c r="AR347" s="2">
        <f>(Jan!AR347+Feb!AR347+Mar!AR347+Apr!AR347+May!AR347+Jun!AR347+Jul!AR347+Aug!AR347+Sep!AR347+Oct!AR347+Nov!AR347+Dec!AR347)/12</f>
        <v>9.1251523604746385</v>
      </c>
      <c r="AS347" s="2">
        <f>(Jan!AS347+Feb!AS347+Mar!AS347+Apr!AS347+May!AS347+Jun!AS347+Jul!AS347+Aug!AS347+Sep!AS347+Oct!AS347+Nov!AS347+Dec!AS347)/12</f>
        <v>9.0371383364228226</v>
      </c>
      <c r="AT347" s="2">
        <f>(Jan!AT347+Feb!AT347+Mar!AT347+Apr!AT347+May!AT347+Jun!AT347+Jul!AT347+Aug!AT347+Sep!AT347+Oct!AT347+Nov!AT347+Dec!AT347)/12</f>
        <v>9.2815674061225515</v>
      </c>
      <c r="AU347" s="2">
        <f>(Jan!AU347+Feb!AU347+Mar!AU347+Apr!AU347+May!AU347+Jun!AU347+Jul!AU347+Aug!AU347+Sep!AU347+Oct!AU347+Nov!AU347+Dec!AU347)/12</f>
        <v>9.404169368519204</v>
      </c>
      <c r="AV347" s="2">
        <f>(Jan!AV347+Feb!AV347+Mar!AV347+Apr!AV347+May!AV347+Jun!AV347+Jul!AV347+Aug!AV347+Sep!AV347+Oct!AV347+Nov!AV347+Dec!AV347)/12</f>
        <v>9.7360361941078342</v>
      </c>
      <c r="AW347" s="2">
        <f>(Jan!AW347+Feb!AW347+Mar!AW347+Apr!AW347+May!AW347+Jun!AW347+Jul!AW347+Aug!AW347+Sep!AW347+Oct!AW347+Nov!AW347+Dec!AW347)/12</f>
        <v>9.5572166728935333</v>
      </c>
      <c r="AX347" s="2">
        <f>(Jan!AX347+Feb!AX347+Mar!AX347+Apr!AX347+May!AX347+Jun!AX347+Jul!AX347+Aug!AX347+Sep!AX347+Oct!AX347+Nov!AX347+Dec!AX347)/12</f>
        <v>8.9319376180564145</v>
      </c>
      <c r="AY347" s="2">
        <f>(Jan!AY347+Feb!AY347+Mar!AY347+Apr!AY347+May!AY347+Jun!AY347+Jul!AY347+Aug!AY347+Sep!AY347+Oct!AY347+Nov!AY347+Dec!AY347)/12</f>
        <v>9.6654355976228974</v>
      </c>
      <c r="AZ347" s="2">
        <f>(Jan!AZ347+Feb!AZ347+Mar!AZ347+Apr!AZ347+May!AZ347+Jun!AZ347+Jul!AZ347+Aug!AZ347+Sep!AZ347+Oct!AZ347+Nov!AZ347+Dec!AZ347)/12</f>
        <v>9.5770881498473113</v>
      </c>
      <c r="BA347" s="2">
        <f>(Jan!BA347+Feb!BA347+Mar!BA347+Apr!BA347+May!BA347+Jun!BA347+Jul!BA347+Aug!BA347+Sep!BA347+Oct!BA347+Nov!BA347+Dec!BA347)/12</f>
        <v>9.8203458471091576</v>
      </c>
      <c r="BB347" s="2">
        <f>(Jan!BB347+Feb!BB347+Mar!BB347+Apr!BB347+May!BB347+Jun!BB347+Jul!BB347+Aug!BB347+Sep!BB347+Oct!BB347+Nov!BB347+Dec!BB347)/12</f>
        <v>9.1573241523268916</v>
      </c>
      <c r="BC347" s="2">
        <f>(Jan!BC347+Feb!BC347+Mar!BC347+Apr!BC347+May!BC347+Jun!BC347+Jul!BC347+Aug!BC347+Sep!BC347+Oct!BC347+Nov!BC347+Dec!BC347)/12</f>
        <v>9.7270260070769794</v>
      </c>
      <c r="BD347" s="2">
        <f>(Jan!BD347+Feb!BD347+Mar!BD347+Apr!BD347+May!BD347+Jun!BD347+Jul!BD347+Aug!BD347+Sep!BD347+Oct!BD347+Nov!BD347+Dec!BD347)/12</f>
        <v>9.8441563563780541</v>
      </c>
      <c r="BE347" s="2">
        <f>(Jan!BE347+Feb!BE347+Mar!BE347+Apr!BE347+May!BE347+Jun!BE347+Jul!BE347+Aug!BE347+Sep!BE347+Oct!BE347+Nov!BE347+Dec!BE347)/12</f>
        <v>9.9472720855379162</v>
      </c>
      <c r="BF347" s="2">
        <f>(Jan!BF347+Feb!BF347+Mar!BF347+Apr!BF347+May!BF347+Jun!BF347+Jul!BF347+Aug!BF347+Sep!BF347+Oct!BF347+Nov!BF347+Dec!BF347)/12</f>
        <v>9.5796248899163423</v>
      </c>
      <c r="BG347" s="2">
        <f>(Jan!BG347+Feb!BG347+Mar!BG347+Apr!BG347+May!BG347+Jun!BG347+Jul!BG347+Aug!BG347+Sep!BG347+Oct!BG347+Nov!BG347+Dec!BG347)/12</f>
        <v>9.3797682712396018</v>
      </c>
      <c r="BH347" s="2">
        <f>(Jan!BH347+Feb!BH347+Mar!BH347+Apr!BH347+May!BH347+Jun!BH347+Jul!BH347+Aug!BH347+Sep!BH347+Oct!BH347+Nov!BH347+Dec!BH347)/12</f>
        <v>10.145926168489664</v>
      </c>
    </row>
    <row r="348" spans="1:60" x14ac:dyDescent="0.4">
      <c r="A348" s="2">
        <v>-3.5</v>
      </c>
      <c r="B348" s="2">
        <v>63.5</v>
      </c>
      <c r="C348" s="2">
        <f>(Jan!C348+Feb!C348+Mar!C348+Apr!C348+May!C348+Jun!C348+Jul!C348+Aug!C348+Sep!C348+Oct!C348+Nov!C348+Dec!C348)/12</f>
        <v>7.2766667602500013</v>
      </c>
      <c r="D348" s="2">
        <f>(Jan!D348+Feb!D348+Mar!D348+Apr!D348+May!D348+Jun!D348+Jul!D348+Aug!D348+Sep!D348+Oct!D348+Nov!D348+Dec!D348)/12</f>
        <v>8.0258332489999997</v>
      </c>
      <c r="E348" s="2">
        <f>(Jan!E348+Feb!E348+Mar!E348+Apr!E348+May!E348+Jun!E348+Jul!E348+Aug!E348+Sep!E348+Oct!E348+Nov!E348+Dec!E348)/12</f>
        <v>8.767500123166668</v>
      </c>
      <c r="F348" s="2">
        <f>(Jan!F348+Feb!F348+Mar!F348+Apr!F348+May!F348+Jun!F348+Jul!F348+Aug!F348+Sep!F348+Oct!F348+Nov!F348+Dec!F348)/12</f>
        <v>7.792500019166666</v>
      </c>
      <c r="G348" s="2">
        <f>(Jan!G348+Feb!G348+Mar!G348+Apr!G348+May!G348+Jun!G348+Jul!G348+Aug!G348+Sep!G348+Oct!G348+Nov!G348+Dec!G348)/12</f>
        <v>8.0399999619166653</v>
      </c>
      <c r="H348" s="2">
        <f>(Jan!H348+Feb!H348+Mar!H348+Apr!H348+May!H348+Jun!H348+Jul!H348+Aug!H348+Sep!H348+Oct!H348+Nov!H348+Dec!H348)/12</f>
        <v>8.5283333451666667</v>
      </c>
      <c r="I348" s="2">
        <f>(Jan!I348+Feb!I348+Mar!I348+Apr!I348+May!I348+Jun!I348+Jul!I348+Aug!I348+Sep!I348+Oct!I348+Nov!I348+Dec!I348)/12</f>
        <v>8.0425000188333318</v>
      </c>
      <c r="J348" s="2">
        <f>(Jan!J348+Feb!J348+Mar!J348+Apr!J348+May!J348+Jun!J348+Jul!J348+Aug!J348+Sep!J348+Oct!J348+Nov!J348+Dec!J348)/12</f>
        <v>7.8858332633333346</v>
      </c>
      <c r="K348" s="2">
        <f>(Jan!K348+Feb!K348+Mar!K348+Apr!K348+May!K348+Jun!K348+Jul!K348+Aug!K348+Sep!K348+Oct!K348+Nov!K348+Dec!K348)/12</f>
        <v>8.2911781421838402</v>
      </c>
      <c r="L348" s="2">
        <f>(Jan!L348+Feb!L348+Mar!L348+Apr!L348+May!L348+Jun!L348+Jul!L348+Aug!L348+Sep!L348+Oct!L348+Nov!L348+Dec!L348)/12</f>
        <v>8.2785416424810112</v>
      </c>
      <c r="M348" s="2">
        <f>(Jan!M348+Feb!M348+Mar!M348+Apr!M348+May!M348+Jun!M348+Jul!M348+Aug!M348+Sep!M348+Oct!M348+Nov!M348+Dec!M348)/12</f>
        <v>8.5215620250956956</v>
      </c>
      <c r="N348" s="2">
        <f>(Jan!N348+Feb!N348+Mar!N348+Apr!N348+May!N348+Jun!N348+Jul!N348+Aug!N348+Sep!N348+Oct!N348+Nov!N348+Dec!N348)/12</f>
        <v>8.2458364713653296</v>
      </c>
      <c r="O348" s="2">
        <f>(Jan!O348+Feb!O348+Mar!O348+Apr!O348+May!O348+Jun!O348+Jul!O348+Aug!O348+Sep!O348+Oct!O348+Nov!O348+Dec!O348)/12</f>
        <v>8.5831664032913491</v>
      </c>
      <c r="P348" s="2">
        <f>(Jan!P348+Feb!P348+Mar!P348+Apr!P348+May!P348+Jun!P348+Jul!P348+Aug!P348+Sep!P348+Oct!P348+Nov!P348+Dec!P348)/12</f>
        <v>8.1581796329471086</v>
      </c>
      <c r="Q348" s="2">
        <f>(Jan!Q348+Feb!Q348+Mar!Q348+Apr!Q348+May!Q348+Jun!Q348+Jul!Q348+Aug!Q348+Sep!Q348+Oct!Q348+Nov!Q348+Dec!Q348)/12</f>
        <v>8.452743206668039</v>
      </c>
      <c r="R348" s="2">
        <f>(Jan!R348+Feb!R348+Mar!R348+Apr!R348+May!R348+Jun!R348+Jul!R348+Aug!R348+Sep!R348+Oct!R348+Nov!R348+Dec!R348)/12</f>
        <v>8.2210614077987145</v>
      </c>
      <c r="S348" s="2">
        <f>(Jan!S348+Feb!S348+Mar!S348+Apr!S348+May!S348+Jun!S348+Jul!S348+Aug!S348+Sep!S348+Oct!S348+Nov!S348+Dec!S348)/12</f>
        <v>8.3057630851346715</v>
      </c>
      <c r="T348" s="2">
        <f>(Jan!T348+Feb!T348+Mar!T348+Apr!T348+May!T348+Jun!T348+Jul!T348+Aug!T348+Sep!T348+Oct!T348+Nov!T348+Dec!T348)/12</f>
        <v>8.5401152033071472</v>
      </c>
      <c r="U348" s="2">
        <f>(Jan!U348+Feb!U348+Mar!U348+Apr!U348+May!U348+Jun!U348+Jul!U348+Aug!U348+Sep!U348+Oct!U348+Nov!U348+Dec!U348)/12</f>
        <v>8.7264359045530622</v>
      </c>
      <c r="V348" s="2">
        <f>(Jan!V348+Feb!V348+Mar!V348+Apr!V348+May!V348+Jun!V348+Jul!V348+Aug!V348+Sep!V348+Oct!V348+Nov!V348+Dec!V348)/12</f>
        <v>8.5795173558429845</v>
      </c>
      <c r="W348" s="2">
        <f>(Jan!W348+Feb!W348+Mar!W348+Apr!W348+May!W348+Jun!W348+Jul!W348+Aug!W348+Sep!W348+Oct!W348+Nov!W348+Dec!W348)/12</f>
        <v>8.9621385409531715</v>
      </c>
      <c r="X348" s="2">
        <f>(Jan!X348+Feb!X348+Mar!X348+Apr!X348+May!X348+Jun!X348+Jul!X348+Aug!X348+Sep!X348+Oct!X348+Nov!X348+Dec!X348)/12</f>
        <v>9.1841449840680607</v>
      </c>
      <c r="Y348" s="2">
        <f>(Jan!Y348+Feb!Y348+Mar!Y348+Apr!Y348+May!Y348+Jun!Y348+Jul!Y348+Aug!Y348+Sep!Y348+Oct!Y348+Nov!Y348+Dec!Y348)/12</f>
        <v>8.9291031763750741</v>
      </c>
      <c r="Z348" s="2">
        <f>(Jan!Z348+Feb!Z348+Mar!Z348+Apr!Z348+May!Z348+Jun!Z348+Jul!Z348+Aug!Z348+Sep!Z348+Oct!Z348+Nov!Z348+Dec!Z348)/12</f>
        <v>9.1236320297694586</v>
      </c>
      <c r="AA348" s="2">
        <f>(Jan!AA348+Feb!AA348+Mar!AA348+Apr!AA348+May!AA348+Jun!AA348+Jul!AA348+Aug!AA348+Sep!AA348+Oct!AA348+Nov!AA348+Dec!AA348)/12</f>
        <v>8.9558055335379088</v>
      </c>
      <c r="AB348" s="2">
        <f>(Jan!AB348+Feb!AB348+Mar!AB348+Apr!AB348+May!AB348+Jun!AB348+Jul!AB348+Aug!AB348+Sep!AB348+Oct!AB348+Nov!AB348+Dec!AB348)/12</f>
        <v>9.214195412595803</v>
      </c>
      <c r="AC348" s="2">
        <f>(Jan!AC348+Feb!AC348+Mar!AC348+Apr!AC348+May!AC348+Jun!AC348+Jul!AC348+Aug!AC348+Sep!AC348+Oct!AC348+Nov!AC348+Dec!AC348)/12</f>
        <v>9.2195678469789062</v>
      </c>
      <c r="AD348" s="2">
        <f>(Jan!AD348+Feb!AD348+Mar!AD348+Apr!AD348+May!AD348+Jun!AD348+Jul!AD348+Aug!AD348+Sep!AD348+Oct!AD348+Nov!AD348+Dec!AD348)/12</f>
        <v>8.8502033233055197</v>
      </c>
      <c r="AE348" s="2">
        <f>(Jan!AE348+Feb!AE348+Mar!AE348+Apr!AE348+May!AE348+Jun!AE348+Jul!AE348+Aug!AE348+Sep!AE348+Oct!AE348+Nov!AE348+Dec!AE348)/12</f>
        <v>8.8865219050066333</v>
      </c>
      <c r="AF348" s="2">
        <f>(Jan!AF348+Feb!AF348+Mar!AF348+Apr!AF348+May!AF348+Jun!AF348+Jul!AF348+Aug!AF348+Sep!AF348+Oct!AF348+Nov!AF348+Dec!AF348)/12</f>
        <v>9.2888799815675647</v>
      </c>
      <c r="AG348" s="2">
        <f>(Jan!AG348+Feb!AG348+Mar!AG348+Apr!AG348+May!AG348+Jun!AG348+Jul!AG348+Aug!AG348+Sep!AG348+Oct!AG348+Nov!AG348+Dec!AG348)/12</f>
        <v>8.8813312432259917</v>
      </c>
      <c r="AH348" s="2">
        <f>(Jan!AH348+Feb!AH348+Mar!AH348+Apr!AH348+May!AH348+Jun!AH348+Jul!AH348+Aug!AH348+Sep!AH348+Oct!AH348+Nov!AH348+Dec!AH348)/12</f>
        <v>8.8655152781103954</v>
      </c>
      <c r="AI348" s="2">
        <f>(Jan!AI348+Feb!AI348+Mar!AI348+Apr!AI348+May!AI348+Jun!AI348+Jul!AI348+Aug!AI348+Sep!AI348+Oct!AI348+Nov!AI348+Dec!AI348)/12</f>
        <v>8.9929229726853457</v>
      </c>
      <c r="AJ348" s="2">
        <f>(Jan!AJ348+Feb!AJ348+Mar!AJ348+Apr!AJ348+May!AJ348+Jun!AJ348+Jul!AJ348+Aug!AJ348+Sep!AJ348+Oct!AJ348+Nov!AJ348+Dec!AJ348)/12</f>
        <v>9.6837776924794152</v>
      </c>
      <c r="AK348" s="2">
        <f>(Jan!AK348+Feb!AK348+Mar!AK348+Apr!AK348+May!AK348+Jun!AK348+Jul!AK348+Aug!AK348+Sep!AK348+Oct!AK348+Nov!AK348+Dec!AK348)/12</f>
        <v>9.6055226608679014</v>
      </c>
      <c r="AL348" s="2">
        <f>(Jan!AL348+Feb!AL348+Mar!AL348+Apr!AL348+May!AL348+Jun!AL348+Jul!AL348+Aug!AL348+Sep!AL348+Oct!AL348+Nov!AL348+Dec!AL348)/12</f>
        <v>9.3906724477077699</v>
      </c>
      <c r="AM348" s="2">
        <f>(Jan!AM348+Feb!AM348+Mar!AM348+Apr!AM348+May!AM348+Jun!AM348+Jul!AM348+Aug!AM348+Sep!AM348+Oct!AM348+Nov!AM348+Dec!AM348)/12</f>
        <v>9.4140521974749181</v>
      </c>
      <c r="AN348" s="2">
        <f>(Jan!AN348+Feb!AN348+Mar!AN348+Apr!AN348+May!AN348+Jun!AN348+Jul!AN348+Aug!AN348+Sep!AN348+Oct!AN348+Nov!AN348+Dec!AN348)/12</f>
        <v>9.807694547155986</v>
      </c>
      <c r="AO348" s="2">
        <f>(Jan!AO348+Feb!AO348+Mar!AO348+Apr!AO348+May!AO348+Jun!AO348+Jul!AO348+Aug!AO348+Sep!AO348+Oct!AO348+Nov!AO348+Dec!AO348)/12</f>
        <v>9.2064385863700604</v>
      </c>
      <c r="AP348" s="2">
        <f>(Jan!AP348+Feb!AP348+Mar!AP348+Apr!AP348+May!AP348+Jun!AP348+Jul!AP348+Aug!AP348+Sep!AP348+Oct!AP348+Nov!AP348+Dec!AP348)/12</f>
        <v>9.7296771595784222</v>
      </c>
      <c r="AQ348" s="2">
        <f>(Jan!AQ348+Feb!AQ348+Mar!AQ348+Apr!AQ348+May!AQ348+Jun!AQ348+Jul!AQ348+Aug!AQ348+Sep!AQ348+Oct!AQ348+Nov!AQ348+Dec!AQ348)/12</f>
        <v>9.8039996567396948</v>
      </c>
      <c r="AR348" s="2">
        <f>(Jan!AR348+Feb!AR348+Mar!AR348+Apr!AR348+May!AR348+Jun!AR348+Jul!AR348+Aug!AR348+Sep!AR348+Oct!AR348+Nov!AR348+Dec!AR348)/12</f>
        <v>9.6060397750462521</v>
      </c>
      <c r="AS348" s="2">
        <f>(Jan!AS348+Feb!AS348+Mar!AS348+Apr!AS348+May!AS348+Jun!AS348+Jul!AS348+Aug!AS348+Sep!AS348+Oct!AS348+Nov!AS348+Dec!AS348)/12</f>
        <v>9.568228300830862</v>
      </c>
      <c r="AT348" s="2">
        <f>(Jan!AT348+Feb!AT348+Mar!AT348+Apr!AT348+May!AT348+Jun!AT348+Jul!AT348+Aug!AT348+Sep!AT348+Oct!AT348+Nov!AT348+Dec!AT348)/12</f>
        <v>9.7474400460647317</v>
      </c>
      <c r="AU348" s="2">
        <f>(Jan!AU348+Feb!AU348+Mar!AU348+Apr!AU348+May!AU348+Jun!AU348+Jul!AU348+Aug!AU348+Sep!AU348+Oct!AU348+Nov!AU348+Dec!AU348)/12</f>
        <v>9.9448343942126982</v>
      </c>
      <c r="AV348" s="2">
        <f>(Jan!AV348+Feb!AV348+Mar!AV348+Apr!AV348+May!AV348+Jun!AV348+Jul!AV348+Aug!AV348+Sep!AV348+Oct!AV348+Nov!AV348+Dec!AV348)/12</f>
        <v>10.103889279864147</v>
      </c>
      <c r="AW348" s="2">
        <f>(Jan!AW348+Feb!AW348+Mar!AW348+Apr!AW348+May!AW348+Jun!AW348+Jul!AW348+Aug!AW348+Sep!AW348+Oct!AW348+Nov!AW348+Dec!AW348)/12</f>
        <v>9.9939353723661082</v>
      </c>
      <c r="AX348" s="2">
        <f>(Jan!AX348+Feb!AX348+Mar!AX348+Apr!AX348+May!AX348+Jun!AX348+Jul!AX348+Aug!AX348+Sep!AX348+Oct!AX348+Nov!AX348+Dec!AX348)/12</f>
        <v>9.3551009068326856</v>
      </c>
      <c r="AY348" s="2">
        <f>(Jan!AY348+Feb!AY348+Mar!AY348+Apr!AY348+May!AY348+Jun!AY348+Jul!AY348+Aug!AY348+Sep!AY348+Oct!AY348+Nov!AY348+Dec!AY348)/12</f>
        <v>10.015992784983567</v>
      </c>
      <c r="AZ348" s="2">
        <f>(Jan!AZ348+Feb!AZ348+Mar!AZ348+Apr!AZ348+May!AZ348+Jun!AZ348+Jul!AZ348+Aug!AZ348+Sep!AZ348+Oct!AZ348+Nov!AZ348+Dec!AZ348)/12</f>
        <v>9.9846774318013889</v>
      </c>
      <c r="BA348" s="2">
        <f>(Jan!BA348+Feb!BA348+Mar!BA348+Apr!BA348+May!BA348+Jun!BA348+Jul!BA348+Aug!BA348+Sep!BA348+Oct!BA348+Nov!BA348+Dec!BA348)/12</f>
        <v>10.341897670463927</v>
      </c>
      <c r="BB348" s="2">
        <f>(Jan!BB348+Feb!BB348+Mar!BB348+Apr!BB348+May!BB348+Jun!BB348+Jul!BB348+Aug!BB348+Sep!BB348+Oct!BB348+Nov!BB348+Dec!BB348)/12</f>
        <v>9.6275095843321754</v>
      </c>
      <c r="BC348" s="2">
        <f>(Jan!BC348+Feb!BC348+Mar!BC348+Apr!BC348+May!BC348+Jun!BC348+Jul!BC348+Aug!BC348+Sep!BC348+Oct!BC348+Nov!BC348+Dec!BC348)/12</f>
        <v>10.254080140156145</v>
      </c>
      <c r="BD348" s="2">
        <f>(Jan!BD348+Feb!BD348+Mar!BD348+Apr!BD348+May!BD348+Jun!BD348+Jul!BD348+Aug!BD348+Sep!BD348+Oct!BD348+Nov!BD348+Dec!BD348)/12</f>
        <v>10.31293783930942</v>
      </c>
      <c r="BE348" s="2">
        <f>(Jan!BE348+Feb!BE348+Mar!BE348+Apr!BE348+May!BE348+Jun!BE348+Jul!BE348+Aug!BE348+Sep!BE348+Oct!BE348+Nov!BE348+Dec!BE348)/12</f>
        <v>10.530043131859076</v>
      </c>
      <c r="BF348" s="2">
        <f>(Jan!BF348+Feb!BF348+Mar!BF348+Apr!BF348+May!BF348+Jun!BF348+Jul!BF348+Aug!BF348+Sep!BF348+Oct!BF348+Nov!BF348+Dec!BF348)/12</f>
        <v>10.105909326906643</v>
      </c>
      <c r="BG348" s="2">
        <f>(Jan!BG348+Feb!BG348+Mar!BG348+Apr!BG348+May!BG348+Jun!BG348+Jul!BG348+Aug!BG348+Sep!BG348+Oct!BG348+Nov!BG348+Dec!BG348)/12</f>
        <v>9.805155848024766</v>
      </c>
      <c r="BH348" s="2">
        <f>(Jan!BH348+Feb!BH348+Mar!BH348+Apr!BH348+May!BH348+Jun!BH348+Jul!BH348+Aug!BH348+Sep!BH348+Oct!BH348+Nov!BH348+Dec!BH348)/12</f>
        <v>10.707028681348383</v>
      </c>
    </row>
    <row r="349" spans="1:60" x14ac:dyDescent="0.4">
      <c r="A349" s="2">
        <v>-2.5</v>
      </c>
      <c r="B349" s="2">
        <v>63.5</v>
      </c>
      <c r="C349" s="2">
        <f>(Jan!C349+Feb!C349+Mar!C349+Apr!C349+May!C349+Jun!C349+Jul!C349+Aug!C349+Sep!C349+Oct!C349+Nov!C349+Dec!C349)/12</f>
        <v>7.6174999876666663</v>
      </c>
      <c r="D349" s="2">
        <f>(Jan!D349+Feb!D349+Mar!D349+Apr!D349+May!D349+Jun!D349+Jul!D349+Aug!D349+Sep!D349+Oct!D349+Nov!D349+Dec!D349)/12</f>
        <v>8.2916666666666661</v>
      </c>
      <c r="E349" s="2">
        <f>(Jan!E349+Feb!E349+Mar!E349+Apr!E349+May!E349+Jun!E349+Jul!E349+Aug!E349+Sep!E349+Oct!E349+Nov!E349+Dec!E349)/12</f>
        <v>9.0891666009166663</v>
      </c>
      <c r="F349" s="2">
        <f>(Jan!F349+Feb!F349+Mar!F349+Apr!F349+May!F349+Jun!F349+Jul!F349+Aug!F349+Sep!F349+Oct!F349+Nov!F349+Dec!F349)/12</f>
        <v>8.0700000130000014</v>
      </c>
      <c r="G349" s="2">
        <f>(Jan!G349+Feb!G349+Mar!G349+Apr!G349+May!G349+Jun!G349+Jul!G349+Aug!G349+Sep!G349+Oct!G349+Nov!G349+Dec!G349)/12</f>
        <v>8.2691666681666671</v>
      </c>
      <c r="H349" s="2">
        <f>(Jan!H349+Feb!H349+Mar!H349+Apr!H349+May!H349+Jun!H349+Jul!H349+Aug!H349+Sep!H349+Oct!H349+Nov!H349+Dec!H349)/12</f>
        <v>8.7766666404999985</v>
      </c>
      <c r="I349" s="2">
        <f>(Jan!I349+Feb!I349+Mar!I349+Apr!I349+May!I349+Jun!I349+Jul!I349+Aug!I349+Sep!I349+Oct!I349+Nov!I349+Dec!I349)/12</f>
        <v>8.3424998515833337</v>
      </c>
      <c r="J349" s="2">
        <f>(Jan!J349+Feb!J349+Mar!J349+Apr!J349+May!J349+Jun!J349+Jul!J349+Aug!J349+Sep!J349+Oct!J349+Nov!J349+Dec!J349)/12</f>
        <v>8.1683333714166668</v>
      </c>
      <c r="K349" s="2">
        <f>(Jan!K349+Feb!K349+Mar!K349+Apr!K349+May!K349+Jun!K349+Jul!K349+Aug!K349+Sep!K349+Oct!K349+Nov!K349+Dec!K349)/12</f>
        <v>8.5581171675306162</v>
      </c>
      <c r="L349" s="2">
        <f>(Jan!L349+Feb!L349+Mar!L349+Apr!L349+May!L349+Jun!L349+Jul!L349+Aug!L349+Sep!L349+Oct!L349+Nov!L349+Dec!L349)/12</f>
        <v>8.5870467217859385</v>
      </c>
      <c r="M349" s="2">
        <f>(Jan!M349+Feb!M349+Mar!M349+Apr!M349+May!M349+Jun!M349+Jul!M349+Aug!M349+Sep!M349+Oct!M349+Nov!M349+Dec!M349)/12</f>
        <v>8.7598273624305723</v>
      </c>
      <c r="N349" s="2">
        <f>(Jan!N349+Feb!N349+Mar!N349+Apr!N349+May!N349+Jun!N349+Jul!N349+Aug!N349+Sep!N349+Oct!N349+Nov!N349+Dec!N349)/12</f>
        <v>8.5433268251538763</v>
      </c>
      <c r="O349" s="2">
        <f>(Jan!O349+Feb!O349+Mar!O349+Apr!O349+May!O349+Jun!O349+Jul!O349+Aug!O349+Sep!O349+Oct!O349+Nov!O349+Dec!O349)/12</f>
        <v>8.8939187455148545</v>
      </c>
      <c r="P349" s="2">
        <f>(Jan!P349+Feb!P349+Mar!P349+Apr!P349+May!P349+Jun!P349+Jul!P349+Aug!P349+Sep!P349+Oct!P349+Nov!P349+Dec!P349)/12</f>
        <v>8.4075594629663559</v>
      </c>
      <c r="Q349" s="2">
        <f>(Jan!Q349+Feb!Q349+Mar!Q349+Apr!Q349+May!Q349+Jun!Q349+Jul!Q349+Aug!Q349+Sep!Q349+Oct!Q349+Nov!Q349+Dec!Q349)/12</f>
        <v>8.7209543340178026</v>
      </c>
      <c r="R349" s="2">
        <f>(Jan!R349+Feb!R349+Mar!R349+Apr!R349+May!R349+Jun!R349+Jul!R349+Aug!R349+Sep!R349+Oct!R349+Nov!R349+Dec!R349)/12</f>
        <v>8.471074426492299</v>
      </c>
      <c r="S349" s="2">
        <f>(Jan!S349+Feb!S349+Mar!S349+Apr!S349+May!S349+Jun!S349+Jul!S349+Aug!S349+Sep!S349+Oct!S349+Nov!S349+Dec!S349)/12</f>
        <v>8.6210006044931422</v>
      </c>
      <c r="T349" s="2">
        <f>(Jan!T349+Feb!T349+Mar!T349+Apr!T349+May!T349+Jun!T349+Jul!T349+Aug!T349+Sep!T349+Oct!T349+Nov!T349+Dec!T349)/12</f>
        <v>8.8738273819355253</v>
      </c>
      <c r="U349" s="2">
        <f>(Jan!U349+Feb!U349+Mar!U349+Apr!U349+May!U349+Jun!U349+Jul!U349+Aug!U349+Sep!U349+Oct!U349+Nov!U349+Dec!U349)/12</f>
        <v>8.9632146244859694</v>
      </c>
      <c r="V349" s="2">
        <f>(Jan!V349+Feb!V349+Mar!V349+Apr!V349+May!V349+Jun!V349+Jul!V349+Aug!V349+Sep!V349+Oct!V349+Nov!V349+Dec!V349)/12</f>
        <v>8.8519505986286386</v>
      </c>
      <c r="W349" s="2">
        <f>(Jan!W349+Feb!W349+Mar!W349+Apr!W349+May!W349+Jun!W349+Jul!W349+Aug!W349+Sep!W349+Oct!W349+Nov!W349+Dec!W349)/12</f>
        <v>9.1899662208594162</v>
      </c>
      <c r="X349" s="2">
        <f>(Jan!X349+Feb!X349+Mar!X349+Apr!X349+May!X349+Jun!X349+Jul!X349+Aug!X349+Sep!X349+Oct!X349+Nov!X349+Dec!X349)/12</f>
        <v>9.3941395255243201</v>
      </c>
      <c r="Y349" s="2">
        <f>(Jan!Y349+Feb!Y349+Mar!Y349+Apr!Y349+May!Y349+Jun!Y349+Jul!Y349+Aug!Y349+Sep!Y349+Oct!Y349+Nov!Y349+Dec!Y349)/12</f>
        <v>9.1656412896087875</v>
      </c>
      <c r="Z349" s="2">
        <f>(Jan!Z349+Feb!Z349+Mar!Z349+Apr!Z349+May!Z349+Jun!Z349+Jul!Z349+Aug!Z349+Sep!Z349+Oct!Z349+Nov!Z349+Dec!Z349)/12</f>
        <v>9.2524399512211506</v>
      </c>
      <c r="AA349" s="2">
        <f>(Jan!AA349+Feb!AA349+Mar!AA349+Apr!AA349+May!AA349+Jun!AA349+Jul!AA349+Aug!AA349+Sep!AA349+Oct!AA349+Nov!AA349+Dec!AA349)/12</f>
        <v>9.1188204424497261</v>
      </c>
      <c r="AB349" s="2">
        <f>(Jan!AB349+Feb!AB349+Mar!AB349+Apr!AB349+May!AB349+Jun!AB349+Jul!AB349+Aug!AB349+Sep!AB349+Oct!AB349+Nov!AB349+Dec!AB349)/12</f>
        <v>9.3727135563242747</v>
      </c>
      <c r="AC349" s="2">
        <f>(Jan!AC349+Feb!AC349+Mar!AC349+Apr!AC349+May!AC349+Jun!AC349+Jul!AC349+Aug!AC349+Sep!AC349+Oct!AC349+Nov!AC349+Dec!AC349)/12</f>
        <v>9.3252987417163524</v>
      </c>
      <c r="AD349" s="2">
        <f>(Jan!AD349+Feb!AD349+Mar!AD349+Apr!AD349+May!AD349+Jun!AD349+Jul!AD349+Aug!AD349+Sep!AD349+Oct!AD349+Nov!AD349+Dec!AD349)/12</f>
        <v>8.960866264375694</v>
      </c>
      <c r="AE349" s="2">
        <f>(Jan!AE349+Feb!AE349+Mar!AE349+Apr!AE349+May!AE349+Jun!AE349+Jul!AE349+Aug!AE349+Sep!AE349+Oct!AE349+Nov!AE349+Dec!AE349)/12</f>
        <v>9.2759059240159907</v>
      </c>
      <c r="AF349" s="2">
        <f>(Jan!AF349+Feb!AF349+Mar!AF349+Apr!AF349+May!AF349+Jun!AF349+Jul!AF349+Aug!AF349+Sep!AF349+Oct!AF349+Nov!AF349+Dec!AF349)/12</f>
        <v>9.4564393797640776</v>
      </c>
      <c r="AG349" s="2">
        <f>(Jan!AG349+Feb!AG349+Mar!AG349+Apr!AG349+May!AG349+Jun!AG349+Jul!AG349+Aug!AG349+Sep!AG349+Oct!AG349+Nov!AG349+Dec!AG349)/12</f>
        <v>9.1040712591965818</v>
      </c>
      <c r="AH349" s="2">
        <f>(Jan!AH349+Feb!AH349+Mar!AH349+Apr!AH349+May!AH349+Jun!AH349+Jul!AH349+Aug!AH349+Sep!AH349+Oct!AH349+Nov!AH349+Dec!AH349)/12</f>
        <v>9.0585470500502208</v>
      </c>
      <c r="AI349" s="2">
        <f>(Jan!AI349+Feb!AI349+Mar!AI349+Apr!AI349+May!AI349+Jun!AI349+Jul!AI349+Aug!AI349+Sep!AI349+Oct!AI349+Nov!AI349+Dec!AI349)/12</f>
        <v>9.1475041404979525</v>
      </c>
      <c r="AJ349" s="2">
        <f>(Jan!AJ349+Feb!AJ349+Mar!AJ349+Apr!AJ349+May!AJ349+Jun!AJ349+Jul!AJ349+Aug!AJ349+Sep!AJ349+Oct!AJ349+Nov!AJ349+Dec!AJ349)/12</f>
        <v>9.8207671114981299</v>
      </c>
      <c r="AK349" s="2">
        <f>(Jan!AK349+Feb!AK349+Mar!AK349+Apr!AK349+May!AK349+Jun!AK349+Jul!AK349+Aug!AK349+Sep!AK349+Oct!AK349+Nov!AK349+Dec!AK349)/12</f>
        <v>9.6684105483325151</v>
      </c>
      <c r="AL349" s="2">
        <f>(Jan!AL349+Feb!AL349+Mar!AL349+Apr!AL349+May!AL349+Jun!AL349+Jul!AL349+Aug!AL349+Sep!AL349+Oct!AL349+Nov!AL349+Dec!AL349)/12</f>
        <v>9.5257224974992436</v>
      </c>
      <c r="AM349" s="2">
        <f>(Jan!AM349+Feb!AM349+Mar!AM349+Apr!AM349+May!AM349+Jun!AM349+Jul!AM349+Aug!AM349+Sep!AM349+Oct!AM349+Nov!AM349+Dec!AM349)/12</f>
        <v>9.6082687339208039</v>
      </c>
      <c r="AN349" s="2">
        <f>(Jan!AN349+Feb!AN349+Mar!AN349+Apr!AN349+May!AN349+Jun!AN349+Jul!AN349+Aug!AN349+Sep!AN349+Oct!AN349+Nov!AN349+Dec!AN349)/12</f>
        <v>9.9737768745620752</v>
      </c>
      <c r="AO349" s="2">
        <f>(Jan!AO349+Feb!AO349+Mar!AO349+Apr!AO349+May!AO349+Jun!AO349+Jul!AO349+Aug!AO349+Sep!AO349+Oct!AO349+Nov!AO349+Dec!AO349)/12</f>
        <v>9.4675286190867123</v>
      </c>
      <c r="AP349" s="2">
        <f>(Jan!AP349+Feb!AP349+Mar!AP349+Apr!AP349+May!AP349+Jun!AP349+Jul!AP349+Aug!AP349+Sep!AP349+Oct!AP349+Nov!AP349+Dec!AP349)/12</f>
        <v>9.8354351497323833</v>
      </c>
      <c r="AQ349" s="2">
        <f>(Jan!AQ349+Feb!AQ349+Mar!AQ349+Apr!AQ349+May!AQ349+Jun!AQ349+Jul!AQ349+Aug!AQ349+Sep!AQ349+Oct!AQ349+Nov!AQ349+Dec!AQ349)/12</f>
        <v>9.9484662254844682</v>
      </c>
      <c r="AR349" s="2">
        <f>(Jan!AR349+Feb!AR349+Mar!AR349+Apr!AR349+May!AR349+Jun!AR349+Jul!AR349+Aug!AR349+Sep!AR349+Oct!AR349+Nov!AR349+Dec!AR349)/12</f>
        <v>9.7890495935961592</v>
      </c>
      <c r="AS349" s="2">
        <f>(Jan!AS349+Feb!AS349+Mar!AS349+Apr!AS349+May!AS349+Jun!AS349+Jul!AS349+Aug!AS349+Sep!AS349+Oct!AS349+Nov!AS349+Dec!AS349)/12</f>
        <v>9.7281556614472553</v>
      </c>
      <c r="AT349" s="2">
        <f>(Jan!AT349+Feb!AT349+Mar!AT349+Apr!AT349+May!AT349+Jun!AT349+Jul!AT349+Aug!AT349+Sep!AT349+Oct!AT349+Nov!AT349+Dec!AT349)/12</f>
        <v>9.8687508079442967</v>
      </c>
      <c r="AU349" s="2">
        <f>(Jan!AU349+Feb!AU349+Mar!AU349+Apr!AU349+May!AU349+Jun!AU349+Jul!AU349+Aug!AU349+Sep!AU349+Oct!AU349+Nov!AU349+Dec!AU349)/12</f>
        <v>10.115119502295766</v>
      </c>
      <c r="AV349" s="2">
        <f>(Jan!AV349+Feb!AV349+Mar!AV349+Apr!AV349+May!AV349+Jun!AV349+Jul!AV349+Aug!AV349+Sep!AV349+Oct!AV349+Nov!AV349+Dec!AV349)/12</f>
        <v>10.237598146980918</v>
      </c>
      <c r="AW349" s="2">
        <f>(Jan!AW349+Feb!AW349+Mar!AW349+Apr!AW349+May!AW349+Jun!AW349+Jul!AW349+Aug!AW349+Sep!AW349+Oct!AW349+Nov!AW349+Dec!AW349)/12</f>
        <v>10.282025048514443</v>
      </c>
      <c r="AX349" s="2">
        <f>(Jan!AX349+Feb!AX349+Mar!AX349+Apr!AX349+May!AX349+Jun!AX349+Jul!AX349+Aug!AX349+Sep!AX349+Oct!AX349+Nov!AX349+Dec!AX349)/12</f>
        <v>9.440474590464623</v>
      </c>
      <c r="AY349" s="2">
        <f>(Jan!AY349+Feb!AY349+Mar!AY349+Apr!AY349+May!AY349+Jun!AY349+Jul!AY349+Aug!AY349+Sep!AY349+Oct!AY349+Nov!AY349+Dec!AY349)/12</f>
        <v>10.266295209025438</v>
      </c>
      <c r="AZ349" s="2">
        <f>(Jan!AZ349+Feb!AZ349+Mar!AZ349+Apr!AZ349+May!AZ349+Jun!AZ349+Jul!AZ349+Aug!AZ349+Sep!AZ349+Oct!AZ349+Nov!AZ349+Dec!AZ349)/12</f>
        <v>10.168574546537002</v>
      </c>
      <c r="BA349" s="2">
        <f>(Jan!BA349+Feb!BA349+Mar!BA349+Apr!BA349+May!BA349+Jun!BA349+Jul!BA349+Aug!BA349+Sep!BA349+Oct!BA349+Nov!BA349+Dec!BA349)/12</f>
        <v>10.569851490060996</v>
      </c>
      <c r="BB349" s="2">
        <f>(Jan!BB349+Feb!BB349+Mar!BB349+Apr!BB349+May!BB349+Jun!BB349+Jul!BB349+Aug!BB349+Sep!BB349+Oct!BB349+Nov!BB349+Dec!BB349)/12</f>
        <v>9.7380921281801118</v>
      </c>
      <c r="BC349" s="2">
        <f>(Jan!BC349+Feb!BC349+Mar!BC349+Apr!BC349+May!BC349+Jun!BC349+Jul!BC349+Aug!BC349+Sep!BC349+Oct!BC349+Nov!BC349+Dec!BC349)/12</f>
        <v>10.43685175892417</v>
      </c>
      <c r="BD349" s="2">
        <f>(Jan!BD349+Feb!BD349+Mar!BD349+Apr!BD349+May!BD349+Jun!BD349+Jul!BD349+Aug!BD349+Sep!BD349+Oct!BD349+Nov!BD349+Dec!BD349)/12</f>
        <v>10.332526816592324</v>
      </c>
      <c r="BE349" s="2">
        <f>(Jan!BE349+Feb!BE349+Mar!BE349+Apr!BE349+May!BE349+Jun!BE349+Jul!BE349+Aug!BE349+Sep!BE349+Oct!BE349+Nov!BE349+Dec!BE349)/12</f>
        <v>10.660236207009056</v>
      </c>
      <c r="BF349" s="2">
        <f>(Jan!BF349+Feb!BF349+Mar!BF349+Apr!BF349+May!BF349+Jun!BF349+Jul!BF349+Aug!BF349+Sep!BF349+Oct!BF349+Nov!BF349+Dec!BF349)/12</f>
        <v>10.138504793375249</v>
      </c>
      <c r="BG349" s="2">
        <f>(Jan!BG349+Feb!BG349+Mar!BG349+Apr!BG349+May!BG349+Jun!BG349+Jul!BG349+Aug!BG349+Sep!BG349+Oct!BG349+Nov!BG349+Dec!BG349)/12</f>
        <v>10.023404819733697</v>
      </c>
      <c r="BH349" s="2">
        <f>(Jan!BH349+Feb!BH349+Mar!BH349+Apr!BH349+May!BH349+Jun!BH349+Jul!BH349+Aug!BH349+Sep!BH349+Oct!BH349+Nov!BH349+Dec!BH349)/12</f>
        <v>10.760661453931684</v>
      </c>
    </row>
    <row r="350" spans="1:60" x14ac:dyDescent="0.4">
      <c r="A350" s="2">
        <v>-1.5</v>
      </c>
      <c r="B350" s="2">
        <v>63.5</v>
      </c>
      <c r="C350" s="2">
        <f>(Jan!C350+Feb!C350+Mar!C350+Apr!C350+May!C350+Jun!C350+Jul!C350+Aug!C350+Sep!C350+Oct!C350+Nov!C350+Dec!C350)/12</f>
        <v>7.9749999841666677</v>
      </c>
      <c r="D350" s="2">
        <f>(Jan!D350+Feb!D350+Mar!D350+Apr!D350+May!D350+Jun!D350+Jul!D350+Aug!D350+Sep!D350+Oct!D350+Nov!D350+Dec!D350)/12</f>
        <v>8.576666593083333</v>
      </c>
      <c r="E350" s="2">
        <f>(Jan!E350+Feb!E350+Mar!E350+Apr!E350+May!E350+Jun!E350+Jul!E350+Aug!E350+Sep!E350+Oct!E350+Nov!E350+Dec!E350)/12</f>
        <v>9.3750000001666667</v>
      </c>
      <c r="F350" s="2">
        <f>(Jan!F350+Feb!F350+Mar!F350+Apr!F350+May!F350+Jun!F350+Jul!F350+Aug!F350+Sep!F350+Oct!F350+Nov!F350+Dec!F350)/12</f>
        <v>8.3433334432499997</v>
      </c>
      <c r="G350" s="2">
        <f>(Jan!G350+Feb!G350+Mar!G350+Apr!G350+May!G350+Jun!G350+Jul!G350+Aug!G350+Sep!G350+Oct!G350+Nov!G350+Dec!G350)/12</f>
        <v>8.5483333670000032</v>
      </c>
      <c r="H350" s="2">
        <f>(Jan!H350+Feb!H350+Mar!H350+Apr!H350+May!H350+Jun!H350+Jul!H350+Aug!H350+Sep!H350+Oct!H350+Nov!H350+Dec!H350)/12</f>
        <v>9.0291665393333318</v>
      </c>
      <c r="I350" s="2">
        <f>(Jan!I350+Feb!I350+Mar!I350+Apr!I350+May!I350+Jun!I350+Jul!I350+Aug!I350+Sep!I350+Oct!I350+Nov!I350+Dec!I350)/12</f>
        <v>8.6275001364166677</v>
      </c>
      <c r="J350" s="2">
        <f>(Jan!J350+Feb!J350+Mar!J350+Apr!J350+May!J350+Jun!J350+Jul!J350+Aug!J350+Sep!J350+Oct!J350+Nov!J350+Dec!J350)/12</f>
        <v>8.4383333119166668</v>
      </c>
      <c r="K350" s="2">
        <f>(Jan!K350+Feb!K350+Mar!K350+Apr!K350+May!K350+Jun!K350+Jul!K350+Aug!K350+Sep!K350+Oct!K350+Nov!K350+Dec!K350)/12</f>
        <v>8.8241264631377305</v>
      </c>
      <c r="L350" s="2">
        <f>(Jan!L350+Feb!L350+Mar!L350+Apr!L350+May!L350+Jun!L350+Jul!L350+Aug!L350+Sep!L350+Oct!L350+Nov!L350+Dec!L350)/12</f>
        <v>8.7355393629034115</v>
      </c>
      <c r="M350" s="2">
        <f>(Jan!M350+Feb!M350+Mar!M350+Apr!M350+May!M350+Jun!M350+Jul!M350+Aug!M350+Sep!M350+Oct!M350+Nov!M350+Dec!M350)/12</f>
        <v>8.9628756062051398</v>
      </c>
      <c r="N350" s="2">
        <f>(Jan!N350+Feb!N350+Mar!N350+Apr!N350+May!N350+Jun!N350+Jul!N350+Aug!N350+Sep!N350+Oct!N350+Nov!N350+Dec!N350)/12</f>
        <v>8.7643372456403803</v>
      </c>
      <c r="O350" s="2">
        <f>(Jan!O350+Feb!O350+Mar!O350+Apr!O350+May!O350+Jun!O350+Jul!O350+Aug!O350+Sep!O350+Oct!O350+Nov!O350+Dec!O350)/12</f>
        <v>9.0131134268628053</v>
      </c>
      <c r="P350" s="2">
        <f>(Jan!P350+Feb!P350+Mar!P350+Apr!P350+May!P350+Jun!P350+Jul!P350+Aug!P350+Sep!P350+Oct!P350+Nov!P350+Dec!P350)/12</f>
        <v>8.6518411545490483</v>
      </c>
      <c r="Q350" s="2">
        <f>(Jan!Q350+Feb!Q350+Mar!Q350+Apr!Q350+May!Q350+Jun!Q350+Jul!Q350+Aug!Q350+Sep!Q350+Oct!Q350+Nov!Q350+Dec!Q350)/12</f>
        <v>8.8725847845377004</v>
      </c>
      <c r="R350" s="2">
        <f>(Jan!R350+Feb!R350+Mar!R350+Apr!R350+May!R350+Jun!R350+Jul!R350+Aug!R350+Sep!R350+Oct!R350+Nov!R350+Dec!R350)/12</f>
        <v>8.6797414716268637</v>
      </c>
      <c r="S350" s="2">
        <f>(Jan!S350+Feb!S350+Mar!S350+Apr!S350+May!S350+Jun!S350+Jul!S350+Aug!S350+Sep!S350+Oct!S350+Nov!S350+Dec!S350)/12</f>
        <v>8.8425952089544193</v>
      </c>
      <c r="T350" s="2">
        <f>(Jan!T350+Feb!T350+Mar!T350+Apr!T350+May!T350+Jun!T350+Jul!T350+Aug!T350+Sep!T350+Oct!T350+Nov!T350+Dec!T350)/12</f>
        <v>9.1176149094562398</v>
      </c>
      <c r="U350" s="2">
        <f>(Jan!U350+Feb!U350+Mar!U350+Apr!U350+May!U350+Jun!U350+Jul!U350+Aug!U350+Sep!U350+Oct!U350+Nov!U350+Dec!U350)/12</f>
        <v>9.2447282693415165</v>
      </c>
      <c r="V350" s="2">
        <f>(Jan!V350+Feb!V350+Mar!V350+Apr!V350+May!V350+Jun!V350+Jul!V350+Aug!V350+Sep!V350+Oct!V350+Nov!V350+Dec!V350)/12</f>
        <v>9.140217843950369</v>
      </c>
      <c r="W350" s="2">
        <f>(Jan!W350+Feb!W350+Mar!W350+Apr!W350+May!W350+Jun!W350+Jul!W350+Aug!W350+Sep!W350+Oct!W350+Nov!W350+Dec!W350)/12</f>
        <v>9.4752212053107723</v>
      </c>
      <c r="X350" s="2">
        <f>(Jan!X350+Feb!X350+Mar!X350+Apr!X350+May!X350+Jun!X350+Jul!X350+Aug!X350+Sep!X350+Oct!X350+Nov!X350+Dec!X350)/12</f>
        <v>9.6146174009368952</v>
      </c>
      <c r="Y350" s="2">
        <f>(Jan!Y350+Feb!Y350+Mar!Y350+Apr!Y350+May!Y350+Jun!Y350+Jul!Y350+Aug!Y350+Sep!Y350+Oct!Y350+Nov!Y350+Dec!Y350)/12</f>
        <v>9.3815921163416167</v>
      </c>
      <c r="Z350" s="2">
        <f>(Jan!Z350+Feb!Z350+Mar!Z350+Apr!Z350+May!Z350+Jun!Z350+Jul!Z350+Aug!Z350+Sep!Z350+Oct!Z350+Nov!Z350+Dec!Z350)/12</f>
        <v>9.4185478834264931</v>
      </c>
      <c r="AA350" s="2">
        <f>(Jan!AA350+Feb!AA350+Mar!AA350+Apr!AA350+May!AA350+Jun!AA350+Jul!AA350+Aug!AA350+Sep!AA350+Oct!AA350+Nov!AA350+Dec!AA350)/12</f>
        <v>9.380263314235064</v>
      </c>
      <c r="AB350" s="2">
        <f>(Jan!AB350+Feb!AB350+Mar!AB350+Apr!AB350+May!AB350+Jun!AB350+Jul!AB350+Aug!AB350+Sep!AB350+Oct!AB350+Nov!AB350+Dec!AB350)/12</f>
        <v>9.7193628170094932</v>
      </c>
      <c r="AC350" s="2">
        <f>(Jan!AC350+Feb!AC350+Mar!AC350+Apr!AC350+May!AC350+Jun!AC350+Jul!AC350+Aug!AC350+Sep!AC350+Oct!AC350+Nov!AC350+Dec!AC350)/12</f>
        <v>9.527364732279775</v>
      </c>
      <c r="AD350" s="2">
        <f>(Jan!AD350+Feb!AD350+Mar!AD350+Apr!AD350+May!AD350+Jun!AD350+Jul!AD350+Aug!AD350+Sep!AD350+Oct!AD350+Nov!AD350+Dec!AD350)/12</f>
        <v>9.1789112184045134</v>
      </c>
      <c r="AE350" s="2">
        <f>(Jan!AE350+Feb!AE350+Mar!AE350+Apr!AE350+May!AE350+Jun!AE350+Jul!AE350+Aug!AE350+Sep!AE350+Oct!AE350+Nov!AE350+Dec!AE350)/12</f>
        <v>9.2966864364501038</v>
      </c>
      <c r="AF350" s="2">
        <f>(Jan!AF350+Feb!AF350+Mar!AF350+Apr!AF350+May!AF350+Jun!AF350+Jul!AF350+Aug!AF350+Sep!AF350+Oct!AF350+Nov!AF350+Dec!AF350)/12</f>
        <v>9.5954448976883207</v>
      </c>
      <c r="AG350" s="2">
        <f>(Jan!AG350+Feb!AG350+Mar!AG350+Apr!AG350+May!AG350+Jun!AG350+Jul!AG350+Aug!AG350+Sep!AG350+Oct!AG350+Nov!AG350+Dec!AG350)/12</f>
        <v>9.2397523253064957</v>
      </c>
      <c r="AH350" s="2">
        <f>(Jan!AH350+Feb!AH350+Mar!AH350+Apr!AH350+May!AH350+Jun!AH350+Jul!AH350+Aug!AH350+Sep!AH350+Oct!AH350+Nov!AH350+Dec!AH350)/12</f>
        <v>9.2495482895988737</v>
      </c>
      <c r="AI350" s="2">
        <f>(Jan!AI350+Feb!AI350+Mar!AI350+Apr!AI350+May!AI350+Jun!AI350+Jul!AI350+Aug!AI350+Sep!AI350+Oct!AI350+Nov!AI350+Dec!AI350)/12</f>
        <v>9.3093401749355333</v>
      </c>
      <c r="AJ350" s="2">
        <f>(Jan!AJ350+Feb!AJ350+Mar!AJ350+Apr!AJ350+May!AJ350+Jun!AJ350+Jul!AJ350+Aug!AJ350+Sep!AJ350+Oct!AJ350+Nov!AJ350+Dec!AJ350)/12</f>
        <v>10.132079833683493</v>
      </c>
      <c r="AK350" s="2">
        <f>(Jan!AK350+Feb!AK350+Mar!AK350+Apr!AK350+May!AK350+Jun!AK350+Jul!AK350+Aug!AK350+Sep!AK350+Oct!AK350+Nov!AK350+Dec!AK350)/12</f>
        <v>9.9288935486835541</v>
      </c>
      <c r="AL350" s="2">
        <f>(Jan!AL350+Feb!AL350+Mar!AL350+Apr!AL350+May!AL350+Jun!AL350+Jul!AL350+Aug!AL350+Sep!AL350+Oct!AL350+Nov!AL350+Dec!AL350)/12</f>
        <v>9.6925054820448882</v>
      </c>
      <c r="AM350" s="2">
        <f>(Jan!AM350+Feb!AM350+Mar!AM350+Apr!AM350+May!AM350+Jun!AM350+Jul!AM350+Aug!AM350+Sep!AM350+Oct!AM350+Nov!AM350+Dec!AM350)/12</f>
        <v>9.8331680630462106</v>
      </c>
      <c r="AN350" s="2">
        <f>(Jan!AN350+Feb!AN350+Mar!AN350+Apr!AN350+May!AN350+Jun!AN350+Jul!AN350+Aug!AN350+Sep!AN350+Oct!AN350+Nov!AN350+Dec!AN350)/12</f>
        <v>10.13890812515165</v>
      </c>
      <c r="AO350" s="2">
        <f>(Jan!AO350+Feb!AO350+Mar!AO350+Apr!AO350+May!AO350+Jun!AO350+Jul!AO350+Aug!AO350+Sep!AO350+Oct!AO350+Nov!AO350+Dec!AO350)/12</f>
        <v>9.5610729858246284</v>
      </c>
      <c r="AP350" s="2">
        <f>(Jan!AP350+Feb!AP350+Mar!AP350+Apr!AP350+May!AP350+Jun!AP350+Jul!AP350+Aug!AP350+Sep!AP350+Oct!AP350+Nov!AP350+Dec!AP350)/12</f>
        <v>9.9443104942948981</v>
      </c>
      <c r="AQ350" s="2">
        <f>(Jan!AQ350+Feb!AQ350+Mar!AQ350+Apr!AQ350+May!AQ350+Jun!AQ350+Jul!AQ350+Aug!AQ350+Sep!AQ350+Oct!AQ350+Nov!AQ350+Dec!AQ350)/12</f>
        <v>9.9997730596885912</v>
      </c>
      <c r="AR350" s="2">
        <f>(Jan!AR350+Feb!AR350+Mar!AR350+Apr!AR350+May!AR350+Jun!AR350+Jul!AR350+Aug!AR350+Sep!AR350+Oct!AR350+Nov!AR350+Dec!AR350)/12</f>
        <v>9.873581113809383</v>
      </c>
      <c r="AS350" s="2">
        <f>(Jan!AS350+Feb!AS350+Mar!AS350+Apr!AS350+May!AS350+Jun!AS350+Jul!AS350+Aug!AS350+Sep!AS350+Oct!AS350+Nov!AS350+Dec!AS350)/12</f>
        <v>9.8210914122303219</v>
      </c>
      <c r="AT350" s="2">
        <f>(Jan!AT350+Feb!AT350+Mar!AT350+Apr!AT350+May!AT350+Jun!AT350+Jul!AT350+Aug!AT350+Sep!AT350+Oct!AT350+Nov!AT350+Dec!AT350)/12</f>
        <v>9.9236914038316488</v>
      </c>
      <c r="AU350" s="2">
        <f>(Jan!AU350+Feb!AU350+Mar!AU350+Apr!AU350+May!AU350+Jun!AU350+Jul!AU350+Aug!AU350+Sep!AU350+Oct!AU350+Nov!AU350+Dec!AU350)/12</f>
        <v>10.053753866218589</v>
      </c>
      <c r="AV350" s="2">
        <f>(Jan!AV350+Feb!AV350+Mar!AV350+Apr!AV350+May!AV350+Jun!AV350+Jul!AV350+Aug!AV350+Sep!AV350+Oct!AV350+Nov!AV350+Dec!AV350)/12</f>
        <v>10.311751438700835</v>
      </c>
      <c r="AW350" s="2">
        <f>(Jan!AW350+Feb!AW350+Mar!AW350+Apr!AW350+May!AW350+Jun!AW350+Jul!AW350+Aug!AW350+Sep!AW350+Oct!AW350+Nov!AW350+Dec!AW350)/12</f>
        <v>10.254529614260571</v>
      </c>
      <c r="AX350" s="2">
        <f>(Jan!AX350+Feb!AX350+Mar!AX350+Apr!AX350+May!AX350+Jun!AX350+Jul!AX350+Aug!AX350+Sep!AX350+Oct!AX350+Nov!AX350+Dec!AX350)/12</f>
        <v>9.644837995660767</v>
      </c>
      <c r="AY350" s="2">
        <f>(Jan!AY350+Feb!AY350+Mar!AY350+Apr!AY350+May!AY350+Jun!AY350+Jul!AY350+Aug!AY350+Sep!AY350+Oct!AY350+Nov!AY350+Dec!AY350)/12</f>
        <v>10.307422113272137</v>
      </c>
      <c r="AZ350" s="2">
        <f>(Jan!AZ350+Feb!AZ350+Mar!AZ350+Apr!AZ350+May!AZ350+Jun!AZ350+Jul!AZ350+Aug!AZ350+Sep!AZ350+Oct!AZ350+Nov!AZ350+Dec!AZ350)/12</f>
        <v>10.199801528980137</v>
      </c>
      <c r="BA350" s="2">
        <f>(Jan!BA350+Feb!BA350+Mar!BA350+Apr!BA350+May!BA350+Jun!BA350+Jul!BA350+Aug!BA350+Sep!BA350+Oct!BA350+Nov!BA350+Dec!BA350)/12</f>
        <v>10.584877504159904</v>
      </c>
      <c r="BB350" s="2">
        <f>(Jan!BB350+Feb!BB350+Mar!BB350+Apr!BB350+May!BB350+Jun!BB350+Jul!BB350+Aug!BB350+Sep!BB350+Oct!BB350+Nov!BB350+Dec!BB350)/12</f>
        <v>9.8483114833360208</v>
      </c>
      <c r="BC350" s="2">
        <f>(Jan!BC350+Feb!BC350+Mar!BC350+Apr!BC350+May!BC350+Jun!BC350+Jul!BC350+Aug!BC350+Sep!BC350+Oct!BC350+Nov!BC350+Dec!BC350)/12</f>
        <v>10.433434970390332</v>
      </c>
      <c r="BD350" s="2">
        <f>(Jan!BD350+Feb!BD350+Mar!BD350+Apr!BD350+May!BD350+Jun!BD350+Jul!BD350+Aug!BD350+Sep!BD350+Oct!BD350+Nov!BD350+Dec!BD350)/12</f>
        <v>10.508623698412746</v>
      </c>
      <c r="BE350" s="2">
        <f>(Jan!BE350+Feb!BE350+Mar!BE350+Apr!BE350+May!BE350+Jun!BE350+Jul!BE350+Aug!BE350+Sep!BE350+Oct!BE350+Nov!BE350+Dec!BE350)/12</f>
        <v>10.648817466116819</v>
      </c>
      <c r="BF350" s="2">
        <f>(Jan!BF350+Feb!BF350+Mar!BF350+Apr!BF350+May!BF350+Jun!BF350+Jul!BF350+Aug!BF350+Sep!BF350+Oct!BF350+Nov!BF350+Dec!BF350)/12</f>
        <v>10.331662190540856</v>
      </c>
      <c r="BG350" s="2">
        <f>(Jan!BG350+Feb!BG350+Mar!BG350+Apr!BG350+May!BG350+Jun!BG350+Jul!BG350+Aug!BG350+Sep!BG350+Oct!BG350+Nov!BG350+Dec!BG350)/12</f>
        <v>9.8925853996234636</v>
      </c>
      <c r="BH350" s="2">
        <f>(Jan!BH350+Feb!BH350+Mar!BH350+Apr!BH350+May!BH350+Jun!BH350+Jul!BH350+Aug!BH350+Sep!BH350+Oct!BH350+Nov!BH350+Dec!BH350)/12</f>
        <v>10.870975817709526</v>
      </c>
    </row>
    <row r="351" spans="1:60" x14ac:dyDescent="0.4">
      <c r="A351" s="2">
        <v>-0.5</v>
      </c>
      <c r="B351" s="2">
        <v>63.5</v>
      </c>
      <c r="C351" s="2">
        <f>(Jan!C351+Feb!C351+Mar!C351+Apr!C351+May!C351+Jun!C351+Jul!C351+Aug!C351+Sep!C351+Oct!C351+Nov!C351+Dec!C351)/12</f>
        <v>8.3566667235833325</v>
      </c>
      <c r="D351" s="2">
        <f>(Jan!D351+Feb!D351+Mar!D351+Apr!D351+May!D351+Jun!D351+Jul!D351+Aug!D351+Sep!D351+Oct!D351+Nov!D351+Dec!D351)/12</f>
        <v>8.8541666664166669</v>
      </c>
      <c r="E351" s="2">
        <f>(Jan!E351+Feb!E351+Mar!E351+Apr!E351+May!E351+Jun!E351+Jul!E351+Aug!E351+Sep!E351+Oct!E351+Nov!E351+Dec!E351)/12</f>
        <v>9.625833311916665</v>
      </c>
      <c r="F351" s="2">
        <f>(Jan!F351+Feb!F351+Mar!F351+Apr!F351+May!F351+Jun!F351+Jul!F351+Aug!F351+Sep!F351+Oct!F351+Nov!F351+Dec!F351)/12</f>
        <v>8.6425001623333344</v>
      </c>
      <c r="G351" s="2">
        <f>(Jan!G351+Feb!G351+Mar!G351+Apr!G351+May!G351+Jun!G351+Jul!G351+Aug!G351+Sep!G351+Oct!G351+Nov!G351+Dec!G351)/12</f>
        <v>8.8574999569166675</v>
      </c>
      <c r="H351" s="2">
        <f>(Jan!H351+Feb!H351+Mar!H351+Apr!H351+May!H351+Jun!H351+Jul!H351+Aug!H351+Sep!H351+Oct!H351+Nov!H351+Dec!H351)/12</f>
        <v>9.2850000061666673</v>
      </c>
      <c r="I351" s="2">
        <f>(Jan!I351+Feb!I351+Mar!I351+Apr!I351+May!I351+Jun!I351+Jul!I351+Aug!I351+Sep!I351+Oct!I351+Nov!I351+Dec!I351)/12</f>
        <v>8.8916666909166668</v>
      </c>
      <c r="J351" s="2">
        <f>(Jan!J351+Feb!J351+Mar!J351+Apr!J351+May!J351+Jun!J351+Jul!J351+Aug!J351+Sep!J351+Oct!J351+Nov!J351+Dec!J351)/12</f>
        <v>8.7216667333333326</v>
      </c>
      <c r="K351" s="2">
        <f>(Jan!K351+Feb!K351+Mar!K351+Apr!K351+May!K351+Jun!K351+Jul!K351+Aug!K351+Sep!K351+Oct!K351+Nov!K351+Dec!K351)/12</f>
        <v>9.0508878250404052</v>
      </c>
      <c r="L351" s="2">
        <f>(Jan!L351+Feb!L351+Mar!L351+Apr!L351+May!L351+Jun!L351+Jul!L351+Aug!L351+Sep!L351+Oct!L351+Nov!L351+Dec!L351)/12</f>
        <v>8.9231446828611052</v>
      </c>
      <c r="M351" s="2">
        <f>(Jan!M351+Feb!M351+Mar!M351+Apr!M351+May!M351+Jun!M351+Jul!M351+Aug!M351+Sep!M351+Oct!M351+Nov!M351+Dec!M351)/12</f>
        <v>9.3396232307431344</v>
      </c>
      <c r="N351" s="2">
        <f>(Jan!N351+Feb!N351+Mar!N351+Apr!N351+May!N351+Jun!N351+Jul!N351+Aug!N351+Sep!N351+Oct!N351+Nov!N351+Dec!N351)/12</f>
        <v>9.1002749818099335</v>
      </c>
      <c r="O351" s="2">
        <f>(Jan!O351+Feb!O351+Mar!O351+Apr!O351+May!O351+Jun!O351+Jul!O351+Aug!O351+Sep!O351+Oct!O351+Nov!O351+Dec!O351)/12</f>
        <v>9.4288603758160541</v>
      </c>
      <c r="P351" s="2">
        <f>(Jan!P351+Feb!P351+Mar!P351+Apr!P351+May!P351+Jun!P351+Jul!P351+Aug!P351+Sep!P351+Oct!P351+Nov!P351+Dec!P351)/12</f>
        <v>8.9521839401948693</v>
      </c>
      <c r="Q351" s="2">
        <f>(Jan!Q351+Feb!Q351+Mar!Q351+Apr!Q351+May!Q351+Jun!Q351+Jul!Q351+Aug!Q351+Sep!Q351+Oct!Q351+Nov!Q351+Dec!Q351)/12</f>
        <v>9.2428951493639442</v>
      </c>
      <c r="R351" s="2">
        <f>(Jan!R351+Feb!R351+Mar!R351+Apr!R351+May!R351+Jun!R351+Jul!R351+Aug!R351+Sep!R351+Oct!R351+Nov!R351+Dec!R351)/12</f>
        <v>8.8493372948369871</v>
      </c>
      <c r="S351" s="2">
        <f>(Jan!S351+Feb!S351+Mar!S351+Apr!S351+May!S351+Jun!S351+Jul!S351+Aug!S351+Sep!S351+Oct!S351+Nov!S351+Dec!S351)/12</f>
        <v>9.1292944652010224</v>
      </c>
      <c r="T351" s="2">
        <f>(Jan!T351+Feb!T351+Mar!T351+Apr!T351+May!T351+Jun!T351+Jul!T351+Aug!T351+Sep!T351+Oct!T351+Nov!T351+Dec!T351)/12</f>
        <v>9.3195343959076045</v>
      </c>
      <c r="U351" s="2">
        <f>(Jan!U351+Feb!U351+Mar!U351+Apr!U351+May!U351+Jun!U351+Jul!U351+Aug!U351+Sep!U351+Oct!U351+Nov!U351+Dec!U351)/12</f>
        <v>9.434722852986857</v>
      </c>
      <c r="V351" s="2">
        <f>(Jan!V351+Feb!V351+Mar!V351+Apr!V351+May!V351+Jun!V351+Jul!V351+Aug!V351+Sep!V351+Oct!V351+Nov!V351+Dec!V351)/12</f>
        <v>9.3691117748833523</v>
      </c>
      <c r="W351" s="2">
        <f>(Jan!W351+Feb!W351+Mar!W351+Apr!W351+May!W351+Jun!W351+Jul!W351+Aug!W351+Sep!W351+Oct!W351+Nov!W351+Dec!W351)/12</f>
        <v>9.6412237138335932</v>
      </c>
      <c r="X351" s="2">
        <f>(Jan!X351+Feb!X351+Mar!X351+Apr!X351+May!X351+Jun!X351+Jul!X351+Aug!X351+Sep!X351+Oct!X351+Nov!X351+Dec!X351)/12</f>
        <v>9.8393578139346527</v>
      </c>
      <c r="Y351" s="2">
        <f>(Jan!Y351+Feb!Y351+Mar!Y351+Apr!Y351+May!Y351+Jun!Y351+Jul!Y351+Aug!Y351+Sep!Y351+Oct!Y351+Nov!Y351+Dec!Y351)/12</f>
        <v>9.6551885036350811</v>
      </c>
      <c r="Z351" s="2">
        <f>(Jan!Z351+Feb!Z351+Mar!Z351+Apr!Z351+May!Z351+Jun!Z351+Jul!Z351+Aug!Z351+Sep!Z351+Oct!Z351+Nov!Z351+Dec!Z351)/12</f>
        <v>9.7417677845000643</v>
      </c>
      <c r="AA351" s="2">
        <f>(Jan!AA351+Feb!AA351+Mar!AA351+Apr!AA351+May!AA351+Jun!AA351+Jul!AA351+Aug!AA351+Sep!AA351+Oct!AA351+Nov!AA351+Dec!AA351)/12</f>
        <v>9.6110110420338213</v>
      </c>
      <c r="AB351" s="2">
        <f>(Jan!AB351+Feb!AB351+Mar!AB351+Apr!AB351+May!AB351+Jun!AB351+Jul!AB351+Aug!AB351+Sep!AB351+Oct!AB351+Nov!AB351+Dec!AB351)/12</f>
        <v>9.8750042139499659</v>
      </c>
      <c r="AC351" s="2">
        <f>(Jan!AC351+Feb!AC351+Mar!AC351+Apr!AC351+May!AC351+Jun!AC351+Jul!AC351+Aug!AC351+Sep!AC351+Oct!AC351+Nov!AC351+Dec!AC351)/12</f>
        <v>9.7574019932659422</v>
      </c>
      <c r="AD351" s="2">
        <f>(Jan!AD351+Feb!AD351+Mar!AD351+Apr!AD351+May!AD351+Jun!AD351+Jul!AD351+Aug!AD351+Sep!AD351+Oct!AD351+Nov!AD351+Dec!AD351)/12</f>
        <v>9.3741233192938012</v>
      </c>
      <c r="AE351" s="2">
        <f>(Jan!AE351+Feb!AE351+Mar!AE351+Apr!AE351+May!AE351+Jun!AE351+Jul!AE351+Aug!AE351+Sep!AE351+Oct!AE351+Nov!AE351+Dec!AE351)/12</f>
        <v>9.6138346311126703</v>
      </c>
      <c r="AF351" s="2">
        <f>(Jan!AF351+Feb!AF351+Mar!AF351+Apr!AF351+May!AF351+Jun!AF351+Jul!AF351+Aug!AF351+Sep!AF351+Oct!AF351+Nov!AF351+Dec!AF351)/12</f>
        <v>9.6720918755428666</v>
      </c>
      <c r="AG351" s="2">
        <f>(Jan!AG351+Feb!AG351+Mar!AG351+Apr!AG351+May!AG351+Jun!AG351+Jul!AG351+Aug!AG351+Sep!AG351+Oct!AG351+Nov!AG351+Dec!AG351)/12</f>
        <v>9.5919788287528238</v>
      </c>
      <c r="AH351" s="2">
        <f>(Jan!AH351+Feb!AH351+Mar!AH351+Apr!AH351+May!AH351+Jun!AH351+Jul!AH351+Aug!AH351+Sep!AH351+Oct!AH351+Nov!AH351+Dec!AH351)/12</f>
        <v>9.3588464332555095</v>
      </c>
      <c r="AI351" s="2">
        <f>(Jan!AI351+Feb!AI351+Mar!AI351+Apr!AI351+May!AI351+Jun!AI351+Jul!AI351+Aug!AI351+Sep!AI351+Oct!AI351+Nov!AI351+Dec!AI351)/12</f>
        <v>9.5481710102659552</v>
      </c>
      <c r="AJ351" s="2">
        <f>(Jan!AJ351+Feb!AJ351+Mar!AJ351+Apr!AJ351+May!AJ351+Jun!AJ351+Jul!AJ351+Aug!AJ351+Sep!AJ351+Oct!AJ351+Nov!AJ351+Dec!AJ351)/12</f>
        <v>10.241848748277535</v>
      </c>
      <c r="AK351" s="2">
        <f>(Jan!AK351+Feb!AK351+Mar!AK351+Apr!AK351+May!AK351+Jun!AK351+Jul!AK351+Aug!AK351+Sep!AK351+Oct!AK351+Nov!AK351+Dec!AK351)/12</f>
        <v>10.158287825599471</v>
      </c>
      <c r="AL351" s="2">
        <f>(Jan!AL351+Feb!AL351+Mar!AL351+Apr!AL351+May!AL351+Jun!AL351+Jul!AL351+Aug!AL351+Sep!AL351+Oct!AL351+Nov!AL351+Dec!AL351)/12</f>
        <v>9.9610315838314527</v>
      </c>
      <c r="AM351" s="2">
        <f>(Jan!AM351+Feb!AM351+Mar!AM351+Apr!AM351+May!AM351+Jun!AM351+Jul!AM351+Aug!AM351+Sep!AM351+Oct!AM351+Nov!AM351+Dec!AM351)/12</f>
        <v>9.9699300765222034</v>
      </c>
      <c r="AN351" s="2">
        <f>(Jan!AN351+Feb!AN351+Mar!AN351+Apr!AN351+May!AN351+Jun!AN351+Jul!AN351+Aug!AN351+Sep!AN351+Oct!AN351+Nov!AN351+Dec!AN351)/12</f>
        <v>10.254068353320747</v>
      </c>
      <c r="AO351" s="2">
        <f>(Jan!AO351+Feb!AO351+Mar!AO351+Apr!AO351+May!AO351+Jun!AO351+Jul!AO351+Aug!AO351+Sep!AO351+Oct!AO351+Nov!AO351+Dec!AO351)/12</f>
        <v>9.7792532585871843</v>
      </c>
      <c r="AP351" s="2">
        <f>(Jan!AP351+Feb!AP351+Mar!AP351+Apr!AP351+May!AP351+Jun!AP351+Jul!AP351+Aug!AP351+Sep!AP351+Oct!AP351+Nov!AP351+Dec!AP351)/12</f>
        <v>10.220198650283578</v>
      </c>
      <c r="AQ351" s="2">
        <f>(Jan!AQ351+Feb!AQ351+Mar!AQ351+Apr!AQ351+May!AQ351+Jun!AQ351+Jul!AQ351+Aug!AQ351+Sep!AQ351+Oct!AQ351+Nov!AQ351+Dec!AQ351)/12</f>
        <v>10.321742746114987</v>
      </c>
      <c r="AR351" s="2">
        <f>(Jan!AR351+Feb!AR351+Mar!AR351+Apr!AR351+May!AR351+Jun!AR351+Jul!AR351+Aug!AR351+Sep!AR351+Oct!AR351+Nov!AR351+Dec!AR351)/12</f>
        <v>10.03472947360792</v>
      </c>
      <c r="AS351" s="2">
        <f>(Jan!AS351+Feb!AS351+Mar!AS351+Apr!AS351+May!AS351+Jun!AS351+Jul!AS351+Aug!AS351+Sep!AS351+Oct!AS351+Nov!AS351+Dec!AS351)/12</f>
        <v>9.9752701254202467</v>
      </c>
      <c r="AT351" s="2">
        <f>(Jan!AT351+Feb!AT351+Mar!AT351+Apr!AT351+May!AT351+Jun!AT351+Jul!AT351+Aug!AT351+Sep!AT351+Oct!AT351+Nov!AT351+Dec!AT351)/12</f>
        <v>10.165490100902831</v>
      </c>
      <c r="AU351" s="2">
        <f>(Jan!AU351+Feb!AU351+Mar!AU351+Apr!AU351+May!AU351+Jun!AU351+Jul!AU351+Aug!AU351+Sep!AU351+Oct!AU351+Nov!AU351+Dec!AU351)/12</f>
        <v>10.337799254535588</v>
      </c>
      <c r="AV351" s="2">
        <f>(Jan!AV351+Feb!AV351+Mar!AV351+Apr!AV351+May!AV351+Jun!AV351+Jul!AV351+Aug!AV351+Sep!AV351+Oct!AV351+Nov!AV351+Dec!AV351)/12</f>
        <v>10.550994119845795</v>
      </c>
      <c r="AW351" s="2">
        <f>(Jan!AW351+Feb!AW351+Mar!AW351+Apr!AW351+May!AW351+Jun!AW351+Jul!AW351+Aug!AW351+Sep!AW351+Oct!AW351+Nov!AW351+Dec!AW351)/12</f>
        <v>10.570872326862974</v>
      </c>
      <c r="AX351" s="2">
        <f>(Jan!AX351+Feb!AX351+Mar!AX351+Apr!AX351+May!AX351+Jun!AX351+Jul!AX351+Aug!AX351+Sep!AX351+Oct!AX351+Nov!AX351+Dec!AX351)/12</f>
        <v>9.7489428486247256</v>
      </c>
      <c r="AY351" s="2">
        <f>(Jan!AY351+Feb!AY351+Mar!AY351+Apr!AY351+May!AY351+Jun!AY351+Jul!AY351+Aug!AY351+Sep!AY351+Oct!AY351+Nov!AY351+Dec!AY351)/12</f>
        <v>10.485954486098217</v>
      </c>
      <c r="AZ351" s="2">
        <f>(Jan!AZ351+Feb!AZ351+Mar!AZ351+Apr!AZ351+May!AZ351+Jun!AZ351+Jul!AZ351+Aug!AZ351+Sep!AZ351+Oct!AZ351+Nov!AZ351+Dec!AZ351)/12</f>
        <v>10.375693835726347</v>
      </c>
      <c r="BA351" s="2">
        <f>(Jan!BA351+Feb!BA351+Mar!BA351+Apr!BA351+May!BA351+Jun!BA351+Jul!BA351+Aug!BA351+Sep!BA351+Oct!BA351+Nov!BA351+Dec!BA351)/12</f>
        <v>10.722586086663453</v>
      </c>
      <c r="BB351" s="2">
        <f>(Jan!BB351+Feb!BB351+Mar!BB351+Apr!BB351+May!BB351+Jun!BB351+Jul!BB351+Aug!BB351+Sep!BB351+Oct!BB351+Nov!BB351+Dec!BB351)/12</f>
        <v>9.9485700003084663</v>
      </c>
      <c r="BC351" s="2">
        <f>(Jan!BC351+Feb!BC351+Mar!BC351+Apr!BC351+May!BC351+Jun!BC351+Jul!BC351+Aug!BC351+Sep!BC351+Oct!BC351+Nov!BC351+Dec!BC351)/12</f>
        <v>10.585390218898754</v>
      </c>
      <c r="BD351" s="2">
        <f>(Jan!BD351+Feb!BD351+Mar!BD351+Apr!BD351+May!BD351+Jun!BD351+Jul!BD351+Aug!BD351+Sep!BD351+Oct!BD351+Nov!BD351+Dec!BD351)/12</f>
        <v>10.635829405914171</v>
      </c>
      <c r="BE351" s="2">
        <f>(Jan!BE351+Feb!BE351+Mar!BE351+Apr!BE351+May!BE351+Jun!BE351+Jul!BE351+Aug!BE351+Sep!BE351+Oct!BE351+Nov!BE351+Dec!BE351)/12</f>
        <v>10.778693528593442</v>
      </c>
      <c r="BF351" s="2">
        <f>(Jan!BF351+Feb!BF351+Mar!BF351+Apr!BF351+May!BF351+Jun!BF351+Jul!BF351+Aug!BF351+Sep!BF351+Oct!BF351+Nov!BF351+Dec!BF351)/12</f>
        <v>10.384563398372899</v>
      </c>
      <c r="BG351" s="2">
        <f>(Jan!BG351+Feb!BG351+Mar!BG351+Apr!BG351+May!BG351+Jun!BG351+Jul!BG351+Aug!BG351+Sep!BG351+Oct!BG351+Nov!BG351+Dec!BG351)/12</f>
        <v>10.148145773873553</v>
      </c>
      <c r="BH351" s="2">
        <f>(Jan!BH351+Feb!BH351+Mar!BH351+Apr!BH351+May!BH351+Jun!BH351+Jul!BH351+Aug!BH351+Sep!BH351+Oct!BH351+Nov!BH351+Dec!BH351)/12</f>
        <v>10.937590740819354</v>
      </c>
    </row>
    <row r="352" spans="1:60" x14ac:dyDescent="0.4">
      <c r="A352" s="2">
        <v>0.5</v>
      </c>
      <c r="B352" s="2">
        <v>63.5</v>
      </c>
      <c r="C352" s="2">
        <f>(Jan!C352+Feb!C352+Mar!C352+Apr!C352+May!C352+Jun!C352+Jul!C352+Aug!C352+Sep!C352+Oct!C352+Nov!C352+Dec!C352)/12</f>
        <v>8.7541666431666663</v>
      </c>
      <c r="D352" s="2">
        <f>(Jan!D352+Feb!D352+Mar!D352+Apr!D352+May!D352+Jun!D352+Jul!D352+Aug!D352+Sep!D352+Oct!D352+Nov!D352+Dec!D352)/12</f>
        <v>9.0466667400000009</v>
      </c>
      <c r="E352" s="2">
        <f>(Jan!E352+Feb!E352+Mar!E352+Apr!E352+May!E352+Jun!E352+Jul!E352+Aug!E352+Sep!E352+Oct!E352+Nov!E352+Dec!E352)/12</f>
        <v>9.8299998835833318</v>
      </c>
      <c r="F352" s="2">
        <f>(Jan!F352+Feb!F352+Mar!F352+Apr!F352+May!F352+Jun!F352+Jul!F352+Aug!F352+Sep!F352+Oct!F352+Nov!F352+Dec!F352)/12</f>
        <v>9.0166665713333334</v>
      </c>
      <c r="G352" s="2">
        <f>(Jan!G352+Feb!G352+Mar!G352+Apr!G352+May!G352+Jun!G352+Jul!G352+Aug!G352+Sep!G352+Oct!G352+Nov!G352+Dec!G352)/12</f>
        <v>9.1816666517500014</v>
      </c>
      <c r="H352" s="2">
        <f>(Jan!H352+Feb!H352+Mar!H352+Apr!H352+May!H352+Jun!H352+Jul!H352+Aug!H352+Sep!H352+Oct!H352+Nov!H352+Dec!H352)/12</f>
        <v>9.5800000830833323</v>
      </c>
      <c r="I352" s="2">
        <f>(Jan!I352+Feb!I352+Mar!I352+Apr!I352+May!I352+Jun!I352+Jul!I352+Aug!I352+Sep!I352+Oct!I352+Nov!I352+Dec!I352)/12</f>
        <v>9.1341666780833322</v>
      </c>
      <c r="J352" s="2">
        <f>(Jan!J352+Feb!J352+Mar!J352+Apr!J352+May!J352+Jun!J352+Jul!J352+Aug!J352+Sep!J352+Oct!J352+Nov!J352+Dec!J352)/12</f>
        <v>8.9966666303333334</v>
      </c>
      <c r="K352" s="2">
        <f>(Jan!K352+Feb!K352+Mar!K352+Apr!K352+May!K352+Jun!K352+Jul!K352+Aug!K352+Sep!K352+Oct!K352+Nov!K352+Dec!K352)/12</f>
        <v>9.2971804183738609</v>
      </c>
      <c r="L352" s="2">
        <f>(Jan!L352+Feb!L352+Mar!L352+Apr!L352+May!L352+Jun!L352+Jul!L352+Aug!L352+Sep!L352+Oct!L352+Nov!L352+Dec!L352)/12</f>
        <v>9.3318496958451558</v>
      </c>
      <c r="M352" s="2">
        <f>(Jan!M352+Feb!M352+Mar!M352+Apr!M352+May!M352+Jun!M352+Jul!M352+Aug!M352+Sep!M352+Oct!M352+Nov!M352+Dec!M352)/12</f>
        <v>9.4976641456404156</v>
      </c>
      <c r="N352" s="2">
        <f>(Jan!N352+Feb!N352+Mar!N352+Apr!N352+May!N352+Jun!N352+Jul!N352+Aug!N352+Sep!N352+Oct!N352+Nov!N352+Dec!N352)/12</f>
        <v>9.3924060646737928</v>
      </c>
      <c r="O352" s="2">
        <f>(Jan!O352+Feb!O352+Mar!O352+Apr!O352+May!O352+Jun!O352+Jul!O352+Aug!O352+Sep!O352+Oct!O352+Nov!O352+Dec!O352)/12</f>
        <v>9.65049239461284</v>
      </c>
      <c r="P352" s="2">
        <f>(Jan!P352+Feb!P352+Mar!P352+Apr!P352+May!P352+Jun!P352+Jul!P352+Aug!P352+Sep!P352+Oct!P352+Nov!P352+Dec!P352)/12</f>
        <v>9.1740019011528489</v>
      </c>
      <c r="Q352" s="2">
        <f>(Jan!Q352+Feb!Q352+Mar!Q352+Apr!Q352+May!Q352+Jun!Q352+Jul!Q352+Aug!Q352+Sep!Q352+Oct!Q352+Nov!Q352+Dec!Q352)/12</f>
        <v>9.4487433525374005</v>
      </c>
      <c r="R352" s="2">
        <f>(Jan!R352+Feb!R352+Mar!R352+Apr!R352+May!R352+Jun!R352+Jul!R352+Aug!R352+Sep!R352+Oct!R352+Nov!R352+Dec!R352)/12</f>
        <v>9.1129031113740382</v>
      </c>
      <c r="S352" s="2">
        <f>(Jan!S352+Feb!S352+Mar!S352+Apr!S352+May!S352+Jun!S352+Jul!S352+Aug!S352+Sep!S352+Oct!S352+Nov!S352+Dec!S352)/12</f>
        <v>9.3098862813963645</v>
      </c>
      <c r="T352" s="2">
        <f>(Jan!T352+Feb!T352+Mar!T352+Apr!T352+May!T352+Jun!T352+Jul!T352+Aug!T352+Sep!T352+Oct!T352+Nov!T352+Dec!T352)/12</f>
        <v>9.5335896502233748</v>
      </c>
      <c r="U352" s="2">
        <f>(Jan!U352+Feb!U352+Mar!U352+Apr!U352+May!U352+Jun!U352+Jul!U352+Aug!U352+Sep!U352+Oct!U352+Nov!U352+Dec!U352)/12</f>
        <v>9.5778800251200522</v>
      </c>
      <c r="V352" s="2">
        <f>(Jan!V352+Feb!V352+Mar!V352+Apr!V352+May!V352+Jun!V352+Jul!V352+Aug!V352+Sep!V352+Oct!V352+Nov!V352+Dec!V352)/12</f>
        <v>9.6120015616697785</v>
      </c>
      <c r="W352" s="2">
        <f>(Jan!W352+Feb!W352+Mar!W352+Apr!W352+May!W352+Jun!W352+Jul!W352+Aug!W352+Sep!W352+Oct!W352+Nov!W352+Dec!W352)/12</f>
        <v>9.9399770652992032</v>
      </c>
      <c r="X352" s="2">
        <f>(Jan!X352+Feb!X352+Mar!X352+Apr!X352+May!X352+Jun!X352+Jul!X352+Aug!X352+Sep!X352+Oct!X352+Nov!X352+Dec!X352)/12</f>
        <v>10.099584358838621</v>
      </c>
      <c r="Y352" s="2">
        <f>(Jan!Y352+Feb!Y352+Mar!Y352+Apr!Y352+May!Y352+Jun!Y352+Jul!Y352+Aug!Y352+Sep!Y352+Oct!Y352+Nov!Y352+Dec!Y352)/12</f>
        <v>9.8596930205437268</v>
      </c>
      <c r="Z352" s="2">
        <f>(Jan!Z352+Feb!Z352+Mar!Z352+Apr!Z352+May!Z352+Jun!Z352+Jul!Z352+Aug!Z352+Sep!Z352+Oct!Z352+Nov!Z352+Dec!Z352)/12</f>
        <v>9.8534476383179577</v>
      </c>
      <c r="AA352" s="2">
        <f>(Jan!AA352+Feb!AA352+Mar!AA352+Apr!AA352+May!AA352+Jun!AA352+Jul!AA352+Aug!AA352+Sep!AA352+Oct!AA352+Nov!AA352+Dec!AA352)/12</f>
        <v>9.7080332396731368</v>
      </c>
      <c r="AB352" s="2">
        <f>(Jan!AB352+Feb!AB352+Mar!AB352+Apr!AB352+May!AB352+Jun!AB352+Jul!AB352+Aug!AB352+Sep!AB352+Oct!AB352+Nov!AB352+Dec!AB352)/12</f>
        <v>10.157128076854178</v>
      </c>
      <c r="AC352" s="2">
        <f>(Jan!AC352+Feb!AC352+Mar!AC352+Apr!AC352+May!AC352+Jun!AC352+Jul!AC352+Aug!AC352+Sep!AC352+Oct!AC352+Nov!AC352+Dec!AC352)/12</f>
        <v>9.9103331259634633</v>
      </c>
      <c r="AD352" s="2">
        <f>(Jan!AD352+Feb!AD352+Mar!AD352+Apr!AD352+May!AD352+Jun!AD352+Jul!AD352+Aug!AD352+Sep!AD352+Oct!AD352+Nov!AD352+Dec!AD352)/12</f>
        <v>9.6363342193570105</v>
      </c>
      <c r="AE352" s="2">
        <f>(Jan!AE352+Feb!AE352+Mar!AE352+Apr!AE352+May!AE352+Jun!AE352+Jul!AE352+Aug!AE352+Sep!AE352+Oct!AE352+Nov!AE352+Dec!AE352)/12</f>
        <v>9.790207629610018</v>
      </c>
      <c r="AF352" s="2">
        <f>(Jan!AF352+Feb!AF352+Mar!AF352+Apr!AF352+May!AF352+Jun!AF352+Jul!AF352+Aug!AF352+Sep!AF352+Oct!AF352+Nov!AF352+Dec!AF352)/12</f>
        <v>10.025385279277275</v>
      </c>
      <c r="AG352" s="2">
        <f>(Jan!AG352+Feb!AG352+Mar!AG352+Apr!AG352+May!AG352+Jun!AG352+Jul!AG352+Aug!AG352+Sep!AG352+Oct!AG352+Nov!AG352+Dec!AG352)/12</f>
        <v>9.6109447957200498</v>
      </c>
      <c r="AH352" s="2">
        <f>(Jan!AH352+Feb!AH352+Mar!AH352+Apr!AH352+May!AH352+Jun!AH352+Jul!AH352+Aug!AH352+Sep!AH352+Oct!AH352+Nov!AH352+Dec!AH352)/12</f>
        <v>9.5549026970740325</v>
      </c>
      <c r="AI352" s="2">
        <f>(Jan!AI352+Feb!AI352+Mar!AI352+Apr!AI352+May!AI352+Jun!AI352+Jul!AI352+Aug!AI352+Sep!AI352+Oct!AI352+Nov!AI352+Dec!AI352)/12</f>
        <v>9.7386706312029698</v>
      </c>
      <c r="AJ352" s="2">
        <f>(Jan!AJ352+Feb!AJ352+Mar!AJ352+Apr!AJ352+May!AJ352+Jun!AJ352+Jul!AJ352+Aug!AJ352+Sep!AJ352+Oct!AJ352+Nov!AJ352+Dec!AJ352)/12</f>
        <v>10.366767974560615</v>
      </c>
      <c r="AK352" s="2">
        <f>(Jan!AK352+Feb!AK352+Mar!AK352+Apr!AK352+May!AK352+Jun!AK352+Jul!AK352+Aug!AK352+Sep!AK352+Oct!AK352+Nov!AK352+Dec!AK352)/12</f>
        <v>10.245392818914441</v>
      </c>
      <c r="AL352" s="2">
        <f>(Jan!AL352+Feb!AL352+Mar!AL352+Apr!AL352+May!AL352+Jun!AL352+Jul!AL352+Aug!AL352+Sep!AL352+Oct!AL352+Nov!AL352+Dec!AL352)/12</f>
        <v>9.9961061993285139</v>
      </c>
      <c r="AM352" s="2">
        <f>(Jan!AM352+Feb!AM352+Mar!AM352+Apr!AM352+May!AM352+Jun!AM352+Jul!AM352+Aug!AM352+Sep!AM352+Oct!AM352+Nov!AM352+Dec!AM352)/12</f>
        <v>10.194816337508408</v>
      </c>
      <c r="AN352" s="2">
        <f>(Jan!AN352+Feb!AN352+Mar!AN352+Apr!AN352+May!AN352+Jun!AN352+Jul!AN352+Aug!AN352+Sep!AN352+Oct!AN352+Nov!AN352+Dec!AN352)/12</f>
        <v>10.480533367657179</v>
      </c>
      <c r="AO352" s="2">
        <f>(Jan!AO352+Feb!AO352+Mar!AO352+Apr!AO352+May!AO352+Jun!AO352+Jul!AO352+Aug!AO352+Sep!AO352+Oct!AO352+Nov!AO352+Dec!AO352)/12</f>
        <v>9.9044081868359939</v>
      </c>
      <c r="AP352" s="2">
        <f>(Jan!AP352+Feb!AP352+Mar!AP352+Apr!AP352+May!AP352+Jun!AP352+Jul!AP352+Aug!AP352+Sep!AP352+Oct!AP352+Nov!AP352+Dec!AP352)/12</f>
        <v>10.285156438418364</v>
      </c>
      <c r="AQ352" s="2">
        <f>(Jan!AQ352+Feb!AQ352+Mar!AQ352+Apr!AQ352+May!AQ352+Jun!AQ352+Jul!AQ352+Aug!AQ352+Sep!AQ352+Oct!AQ352+Nov!AQ352+Dec!AQ352)/12</f>
        <v>10.474383427316395</v>
      </c>
      <c r="AR352" s="2">
        <f>(Jan!AR352+Feb!AR352+Mar!AR352+Apr!AR352+May!AR352+Jun!AR352+Jul!AR352+Aug!AR352+Sep!AR352+Oct!AR352+Nov!AR352+Dec!AR352)/12</f>
        <v>10.099593242423996</v>
      </c>
      <c r="AS352" s="2">
        <f>(Jan!AS352+Feb!AS352+Mar!AS352+Apr!AS352+May!AS352+Jun!AS352+Jul!AS352+Aug!AS352+Sep!AS352+Oct!AS352+Nov!AS352+Dec!AS352)/12</f>
        <v>10.21874514265167</v>
      </c>
      <c r="AT352" s="2">
        <f>(Jan!AT352+Feb!AT352+Mar!AT352+Apr!AT352+May!AT352+Jun!AT352+Jul!AT352+Aug!AT352+Sep!AT352+Oct!AT352+Nov!AT352+Dec!AT352)/12</f>
        <v>10.299863610217031</v>
      </c>
      <c r="AU352" s="2">
        <f>(Jan!AU352+Feb!AU352+Mar!AU352+Apr!AU352+May!AU352+Jun!AU352+Jul!AU352+Aug!AU352+Sep!AU352+Oct!AU352+Nov!AU352+Dec!AU352)/12</f>
        <v>10.434001969845379</v>
      </c>
      <c r="AV352" s="2">
        <f>(Jan!AV352+Feb!AV352+Mar!AV352+Apr!AV352+May!AV352+Jun!AV352+Jul!AV352+Aug!AV352+Sep!AV352+Oct!AV352+Nov!AV352+Dec!AV352)/12</f>
        <v>10.757096806855989</v>
      </c>
      <c r="AW352" s="2">
        <f>(Jan!AW352+Feb!AW352+Mar!AW352+Apr!AW352+May!AW352+Jun!AW352+Jul!AW352+Aug!AW352+Sep!AW352+Oct!AW352+Nov!AW352+Dec!AW352)/12</f>
        <v>10.547239889289864</v>
      </c>
      <c r="AX352" s="2">
        <f>(Jan!AX352+Feb!AX352+Mar!AX352+Apr!AX352+May!AX352+Jun!AX352+Jul!AX352+Aug!AX352+Sep!AX352+Oct!AX352+Nov!AX352+Dec!AX352)/12</f>
        <v>9.9161823051567382</v>
      </c>
      <c r="AY352" s="2">
        <f>(Jan!AY352+Feb!AY352+Mar!AY352+Apr!AY352+May!AY352+Jun!AY352+Jul!AY352+Aug!AY352+Sep!AY352+Oct!AY352+Nov!AY352+Dec!AY352)/12</f>
        <v>10.592093281946566</v>
      </c>
      <c r="AZ352" s="2">
        <f>(Jan!AZ352+Feb!AZ352+Mar!AZ352+Apr!AZ352+May!AZ352+Jun!AZ352+Jul!AZ352+Aug!AZ352+Sep!AZ352+Oct!AZ352+Nov!AZ352+Dec!AZ352)/12</f>
        <v>10.465668822824712</v>
      </c>
      <c r="BA352" s="2">
        <f>(Jan!BA352+Feb!BA352+Mar!BA352+Apr!BA352+May!BA352+Jun!BA352+Jul!BA352+Aug!BA352+Sep!BA352+Oct!BA352+Nov!BA352+Dec!BA352)/12</f>
        <v>10.834447534047356</v>
      </c>
      <c r="BB352" s="2">
        <f>(Jan!BB352+Feb!BB352+Mar!BB352+Apr!BB352+May!BB352+Jun!BB352+Jul!BB352+Aug!BB352+Sep!BB352+Oct!BB352+Nov!BB352+Dec!BB352)/12</f>
        <v>10.204854182615934</v>
      </c>
      <c r="BC352" s="2">
        <f>(Jan!BC352+Feb!BC352+Mar!BC352+Apr!BC352+May!BC352+Jun!BC352+Jul!BC352+Aug!BC352+Sep!BC352+Oct!BC352+Nov!BC352+Dec!BC352)/12</f>
        <v>10.755447328727032</v>
      </c>
      <c r="BD352" s="2">
        <f>(Jan!BD352+Feb!BD352+Mar!BD352+Apr!BD352+May!BD352+Jun!BD352+Jul!BD352+Aug!BD352+Sep!BD352+Oct!BD352+Nov!BD352+Dec!BD352)/12</f>
        <v>10.756259516171744</v>
      </c>
      <c r="BE352" s="2">
        <f>(Jan!BE352+Feb!BE352+Mar!BE352+Apr!BE352+May!BE352+Jun!BE352+Jul!BE352+Aug!BE352+Sep!BE352+Oct!BE352+Nov!BE352+Dec!BE352)/12</f>
        <v>10.898151609570002</v>
      </c>
      <c r="BF352" s="2">
        <f>(Jan!BF352+Feb!BF352+Mar!BF352+Apr!BF352+May!BF352+Jun!BF352+Jul!BF352+Aug!BF352+Sep!BF352+Oct!BF352+Nov!BF352+Dec!BF352)/12</f>
        <v>10.551258470521491</v>
      </c>
      <c r="BG352" s="2">
        <f>(Jan!BG352+Feb!BG352+Mar!BG352+Apr!BG352+May!BG352+Jun!BG352+Jul!BG352+Aug!BG352+Sep!BG352+Oct!BG352+Nov!BG352+Dec!BG352)/12</f>
        <v>10.265271327175986</v>
      </c>
      <c r="BH352" s="2">
        <f>(Jan!BH352+Feb!BH352+Mar!BH352+Apr!BH352+May!BH352+Jun!BH352+Jul!BH352+Aug!BH352+Sep!BH352+Oct!BH352+Nov!BH352+Dec!BH352)/12</f>
        <v>10.996114599680228</v>
      </c>
    </row>
    <row r="353" spans="1:60" x14ac:dyDescent="0.4">
      <c r="A353" s="2">
        <v>1.5</v>
      </c>
      <c r="B353" s="2">
        <v>63.5</v>
      </c>
      <c r="C353" s="2">
        <f>(Jan!C353+Feb!C353+Mar!C353+Apr!C353+May!C353+Jun!C353+Jul!C353+Aug!C353+Sep!C353+Oct!C353+Nov!C353+Dec!C353)/12</f>
        <v>9.0958334609999998</v>
      </c>
      <c r="D353" s="2">
        <f>(Jan!D353+Feb!D353+Mar!D353+Apr!D353+May!D353+Jun!D353+Jul!D353+Aug!D353+Sep!D353+Oct!D353+Nov!D353+Dec!D353)/12</f>
        <v>9.3058332998333331</v>
      </c>
      <c r="E353" s="2">
        <f>(Jan!E353+Feb!E353+Mar!E353+Apr!E353+May!E353+Jun!E353+Jul!E353+Aug!E353+Sep!E353+Oct!E353+Nov!E353+Dec!E353)/12</f>
        <v>10.032499988250001</v>
      </c>
      <c r="F353" s="2">
        <f>(Jan!F353+Feb!F353+Mar!F353+Apr!F353+May!F353+Jun!F353+Jul!F353+Aug!F353+Sep!F353+Oct!F353+Nov!F353+Dec!F353)/12</f>
        <v>9.3374999765833326</v>
      </c>
      <c r="G353" s="2">
        <f>(Jan!G353+Feb!G353+Mar!G353+Apr!G353+May!G353+Jun!G353+Jul!G353+Aug!G353+Sep!G353+Oct!G353+Nov!G353+Dec!G353)/12</f>
        <v>9.4241667182500013</v>
      </c>
      <c r="H353" s="2">
        <f>(Jan!H353+Feb!H353+Mar!H353+Apr!H353+May!H353+Jun!H353+Jul!H353+Aug!H353+Sep!H353+Oct!H353+Nov!H353+Dec!H353)/12</f>
        <v>9.7991666795000008</v>
      </c>
      <c r="I353" s="2">
        <f>(Jan!I353+Feb!I353+Mar!I353+Apr!I353+May!I353+Jun!I353+Jul!I353+Aug!I353+Sep!I353+Oct!I353+Nov!I353+Dec!I353)/12</f>
        <v>9.335833270916666</v>
      </c>
      <c r="J353" s="2">
        <f>(Jan!J353+Feb!J353+Mar!J353+Apr!J353+May!J353+Jun!J353+Jul!J353+Aug!J353+Sep!J353+Oct!J353+Nov!J353+Dec!J353)/12</f>
        <v>9.2266667682500003</v>
      </c>
      <c r="K353" s="2">
        <f>(Jan!K353+Feb!K353+Mar!K353+Apr!K353+May!K353+Jun!K353+Jul!K353+Aug!K353+Sep!K353+Oct!K353+Nov!K353+Dec!K353)/12</f>
        <v>9.5830542210956846</v>
      </c>
      <c r="L353" s="2">
        <f>(Jan!L353+Feb!L353+Mar!L353+Apr!L353+May!L353+Jun!L353+Jul!L353+Aug!L353+Sep!L353+Oct!L353+Nov!L353+Dec!L353)/12</f>
        <v>9.5254243129248071</v>
      </c>
      <c r="M353" s="2">
        <f>(Jan!M353+Feb!M353+Mar!M353+Apr!M353+May!M353+Jun!M353+Jul!M353+Aug!M353+Sep!M353+Oct!M353+Nov!M353+Dec!M353)/12</f>
        <v>9.7448601756789444</v>
      </c>
      <c r="N353" s="2">
        <f>(Jan!N353+Feb!N353+Mar!N353+Apr!N353+May!N353+Jun!N353+Jul!N353+Aug!N353+Sep!N353+Oct!N353+Nov!N353+Dec!N353)/12</f>
        <v>9.5804636347894618</v>
      </c>
      <c r="O353" s="2">
        <f>(Jan!O353+Feb!O353+Mar!O353+Apr!O353+May!O353+Jun!O353+Jul!O353+Aug!O353+Sep!O353+Oct!O353+Nov!O353+Dec!O353)/12</f>
        <v>9.6998254920813221</v>
      </c>
      <c r="P353" s="2">
        <f>(Jan!P353+Feb!P353+Mar!P353+Apr!P353+May!P353+Jun!P353+Jul!P353+Aug!P353+Sep!P353+Oct!P353+Nov!P353+Dec!P353)/12</f>
        <v>9.3731997083205609</v>
      </c>
      <c r="Q353" s="2">
        <f>(Jan!Q353+Feb!Q353+Mar!Q353+Apr!Q353+May!Q353+Jun!Q353+Jul!Q353+Aug!Q353+Sep!Q353+Oct!Q353+Nov!Q353+Dec!Q353)/12</f>
        <v>9.5101265896686602</v>
      </c>
      <c r="R353" s="2">
        <f>(Jan!R353+Feb!R353+Mar!R353+Apr!R353+May!R353+Jun!R353+Jul!R353+Aug!R353+Sep!R353+Oct!R353+Nov!R353+Dec!R353)/12</f>
        <v>9.3477087159260535</v>
      </c>
      <c r="S353" s="2">
        <f>(Jan!S353+Feb!S353+Mar!S353+Apr!S353+May!S353+Jun!S353+Jul!S353+Aug!S353+Sep!S353+Oct!S353+Nov!S353+Dec!S353)/12</f>
        <v>9.4815613802192473</v>
      </c>
      <c r="T353" s="2">
        <f>(Jan!T353+Feb!T353+Mar!T353+Apr!T353+May!T353+Jun!T353+Jul!T353+Aug!T353+Sep!T353+Oct!T353+Nov!T353+Dec!T353)/12</f>
        <v>9.7169105157094151</v>
      </c>
      <c r="U353" s="2">
        <f>(Jan!U353+Feb!U353+Mar!U353+Apr!U353+May!U353+Jun!U353+Jul!U353+Aug!U353+Sep!U353+Oct!U353+Nov!U353+Dec!U353)/12</f>
        <v>9.7164649560586636</v>
      </c>
      <c r="V353" s="2">
        <f>(Jan!V353+Feb!V353+Mar!V353+Apr!V353+May!V353+Jun!V353+Jul!V353+Aug!V353+Sep!V353+Oct!V353+Nov!V353+Dec!V353)/12</f>
        <v>9.6309796501050524</v>
      </c>
      <c r="W353" s="2">
        <f>(Jan!W353+Feb!W353+Mar!W353+Apr!W353+May!W353+Jun!W353+Jul!W353+Aug!W353+Sep!W353+Oct!W353+Nov!W353+Dec!W353)/12</f>
        <v>9.9441216376846508</v>
      </c>
      <c r="X353" s="2">
        <f>(Jan!X353+Feb!X353+Mar!X353+Apr!X353+May!X353+Jun!X353+Jul!X353+Aug!X353+Sep!X353+Oct!X353+Nov!X353+Dec!X353)/12</f>
        <v>10.078124457793097</v>
      </c>
      <c r="Y353" s="2">
        <f>(Jan!Y353+Feb!Y353+Mar!Y353+Apr!Y353+May!Y353+Jun!Y353+Jul!Y353+Aug!Y353+Sep!Y353+Oct!Y353+Nov!Y353+Dec!Y353)/12</f>
        <v>9.9462785569388714</v>
      </c>
      <c r="Z353" s="2">
        <f>(Jan!Z353+Feb!Z353+Mar!Z353+Apr!Z353+May!Z353+Jun!Z353+Jul!Z353+Aug!Z353+Sep!Z353+Oct!Z353+Nov!Z353+Dec!Z353)/12</f>
        <v>9.9996974089906399</v>
      </c>
      <c r="AA353" s="2">
        <f>(Jan!AA353+Feb!AA353+Mar!AA353+Apr!AA353+May!AA353+Jun!AA353+Jul!AA353+Aug!AA353+Sep!AA353+Oct!AA353+Nov!AA353+Dec!AA353)/12</f>
        <v>9.8961299315625393</v>
      </c>
      <c r="AB353" s="2">
        <f>(Jan!AB353+Feb!AB353+Mar!AB353+Apr!AB353+May!AB353+Jun!AB353+Jul!AB353+Aug!AB353+Sep!AB353+Oct!AB353+Nov!AB353+Dec!AB353)/12</f>
        <v>10.257515168399204</v>
      </c>
      <c r="AC353" s="2">
        <f>(Jan!AC353+Feb!AC353+Mar!AC353+Apr!AC353+May!AC353+Jun!AC353+Jul!AC353+Aug!AC353+Sep!AC353+Oct!AC353+Nov!AC353+Dec!AC353)/12</f>
        <v>9.9924897486640223</v>
      </c>
      <c r="AD353" s="2">
        <f>(Jan!AD353+Feb!AD353+Mar!AD353+Apr!AD353+May!AD353+Jun!AD353+Jul!AD353+Aug!AD353+Sep!AD353+Oct!AD353+Nov!AD353+Dec!AD353)/12</f>
        <v>9.6946875452017931</v>
      </c>
      <c r="AE353" s="2">
        <f>(Jan!AE353+Feb!AE353+Mar!AE353+Apr!AE353+May!AE353+Jun!AE353+Jul!AE353+Aug!AE353+Sep!AE353+Oct!AE353+Nov!AE353+Dec!AE353)/12</f>
        <v>9.7811487215343647</v>
      </c>
      <c r="AF353" s="2">
        <f>(Jan!AF353+Feb!AF353+Mar!AF353+Apr!AF353+May!AF353+Jun!AF353+Jul!AF353+Aug!AF353+Sep!AF353+Oct!AF353+Nov!AF353+Dec!AF353)/12</f>
        <v>10.128569951213823</v>
      </c>
      <c r="AG353" s="2">
        <f>(Jan!AG353+Feb!AG353+Mar!AG353+Apr!AG353+May!AG353+Jun!AG353+Jul!AG353+Aug!AG353+Sep!AG353+Oct!AG353+Nov!AG353+Dec!AG353)/12</f>
        <v>9.6733613542060244</v>
      </c>
      <c r="AH353" s="2">
        <f>(Jan!AH353+Feb!AH353+Mar!AH353+Apr!AH353+May!AH353+Jun!AH353+Jul!AH353+Aug!AH353+Sep!AH353+Oct!AH353+Nov!AH353+Dec!AH353)/12</f>
        <v>9.5859873429361411</v>
      </c>
      <c r="AI353" s="2">
        <f>(Jan!AI353+Feb!AI353+Mar!AI353+Apr!AI353+May!AI353+Jun!AI353+Jul!AI353+Aug!AI353+Sep!AI353+Oct!AI353+Nov!AI353+Dec!AI353)/12</f>
        <v>9.6996095366301898</v>
      </c>
      <c r="AJ353" s="2">
        <f>(Jan!AJ353+Feb!AJ353+Mar!AJ353+Apr!AJ353+May!AJ353+Jun!AJ353+Jul!AJ353+Aug!AJ353+Sep!AJ353+Oct!AJ353+Nov!AJ353+Dec!AJ353)/12</f>
        <v>10.497407770768373</v>
      </c>
      <c r="AK353" s="2">
        <f>(Jan!AK353+Feb!AK353+Mar!AK353+Apr!AK353+May!AK353+Jun!AK353+Jul!AK353+Aug!AK353+Sep!AK353+Oct!AK353+Nov!AK353+Dec!AK353)/12</f>
        <v>10.303718218022153</v>
      </c>
      <c r="AL353" s="2">
        <f>(Jan!AL353+Feb!AL353+Mar!AL353+Apr!AL353+May!AL353+Jun!AL353+Jul!AL353+Aug!AL353+Sep!AL353+Oct!AL353+Nov!AL353+Dec!AL353)/12</f>
        <v>10.089360255032405</v>
      </c>
      <c r="AM353" s="2">
        <f>(Jan!AM353+Feb!AM353+Mar!AM353+Apr!AM353+May!AM353+Jun!AM353+Jul!AM353+Aug!AM353+Sep!AM353+Oct!AM353+Nov!AM353+Dec!AM353)/12</f>
        <v>10.039055466835778</v>
      </c>
      <c r="AN353" s="2">
        <f>(Jan!AN353+Feb!AN353+Mar!AN353+Apr!AN353+May!AN353+Jun!AN353+Jul!AN353+Aug!AN353+Sep!AN353+Oct!AN353+Nov!AN353+Dec!AN353)/12</f>
        <v>10.447836530997247</v>
      </c>
      <c r="AO353" s="2">
        <f>(Jan!AO353+Feb!AO353+Mar!AO353+Apr!AO353+May!AO353+Jun!AO353+Jul!AO353+Aug!AO353+Sep!AO353+Oct!AO353+Nov!AO353+Dec!AO353)/12</f>
        <v>9.8942018081214353</v>
      </c>
      <c r="AP353" s="2">
        <f>(Jan!AP353+Feb!AP353+Mar!AP353+Apr!AP353+May!AP353+Jun!AP353+Jul!AP353+Aug!AP353+Sep!AP353+Oct!AP353+Nov!AP353+Dec!AP353)/12</f>
        <v>10.22688425345903</v>
      </c>
      <c r="AQ353" s="2">
        <f>(Jan!AQ353+Feb!AQ353+Mar!AQ353+Apr!AQ353+May!AQ353+Jun!AQ353+Jul!AQ353+Aug!AQ353+Sep!AQ353+Oct!AQ353+Nov!AQ353+Dec!AQ353)/12</f>
        <v>10.380693325596528</v>
      </c>
      <c r="AR353" s="2">
        <f>(Jan!AR353+Feb!AR353+Mar!AR353+Apr!AR353+May!AR353+Jun!AR353+Jul!AR353+Aug!AR353+Sep!AR353+Oct!AR353+Nov!AR353+Dec!AR353)/12</f>
        <v>10.148005428437916</v>
      </c>
      <c r="AS353" s="2">
        <f>(Jan!AS353+Feb!AS353+Mar!AS353+Apr!AS353+May!AS353+Jun!AS353+Jul!AS353+Aug!AS353+Sep!AS353+Oct!AS353+Nov!AS353+Dec!AS353)/12</f>
        <v>10.081654677947757</v>
      </c>
      <c r="AT353" s="2">
        <f>(Jan!AT353+Feb!AT353+Mar!AT353+Apr!AT353+May!AT353+Jun!AT353+Jul!AT353+Aug!AT353+Sep!AT353+Oct!AT353+Nov!AT353+Dec!AT353)/12</f>
        <v>10.191247222862364</v>
      </c>
      <c r="AU353" s="2">
        <f>(Jan!AU353+Feb!AU353+Mar!AU353+Apr!AU353+May!AU353+Jun!AU353+Jul!AU353+Aug!AU353+Sep!AU353+Oct!AU353+Nov!AU353+Dec!AU353)/12</f>
        <v>10.385978543777663</v>
      </c>
      <c r="AV353" s="2">
        <f>(Jan!AV353+Feb!AV353+Mar!AV353+Apr!AV353+May!AV353+Jun!AV353+Jul!AV353+Aug!AV353+Sep!AV353+Oct!AV353+Nov!AV353+Dec!AV353)/12</f>
        <v>10.576553778728121</v>
      </c>
      <c r="AW353" s="2">
        <f>(Jan!AW353+Feb!AW353+Mar!AW353+Apr!AW353+May!AW353+Jun!AW353+Jul!AW353+Aug!AW353+Sep!AW353+Oct!AW353+Nov!AW353+Dec!AW353)/12</f>
        <v>10.400269880258751</v>
      </c>
      <c r="AX353" s="2">
        <f>(Jan!AX353+Feb!AX353+Mar!AX353+Apr!AX353+May!AX353+Jun!AX353+Jul!AX353+Aug!AX353+Sep!AX353+Oct!AX353+Nov!AX353+Dec!AX353)/12</f>
        <v>9.8021527253593188</v>
      </c>
      <c r="AY353" s="2">
        <f>(Jan!AY353+Feb!AY353+Mar!AY353+Apr!AY353+May!AY353+Jun!AY353+Jul!AY353+Aug!AY353+Sep!AY353+Oct!AY353+Nov!AY353+Dec!AY353)/12</f>
        <v>10.445152906506447</v>
      </c>
      <c r="AZ353" s="2">
        <f>(Jan!AZ353+Feb!AZ353+Mar!AZ353+Apr!AZ353+May!AZ353+Jun!AZ353+Jul!AZ353+Aug!AZ353+Sep!AZ353+Oct!AZ353+Nov!AZ353+Dec!AZ353)/12</f>
        <v>10.412229386150292</v>
      </c>
      <c r="BA353" s="2">
        <f>(Jan!BA353+Feb!BA353+Mar!BA353+Apr!BA353+May!BA353+Jun!BA353+Jul!BA353+Aug!BA353+Sep!BA353+Oct!BA353+Nov!BA353+Dec!BA353)/12</f>
        <v>10.734332527689633</v>
      </c>
      <c r="BB353" s="2">
        <f>(Jan!BB353+Feb!BB353+Mar!BB353+Apr!BB353+May!BB353+Jun!BB353+Jul!BB353+Aug!BB353+Sep!BB353+Oct!BB353+Nov!BB353+Dec!BB353)/12</f>
        <v>10.108697714508798</v>
      </c>
      <c r="BC353" s="2">
        <f>(Jan!BC353+Feb!BC353+Mar!BC353+Apr!BC353+May!BC353+Jun!BC353+Jul!BC353+Aug!BC353+Sep!BC353+Oct!BC353+Nov!BC353+Dec!BC353)/12</f>
        <v>10.5636845078209</v>
      </c>
      <c r="BD353" s="2">
        <f>(Jan!BD353+Feb!BD353+Mar!BD353+Apr!BD353+May!BD353+Jun!BD353+Jul!BD353+Aug!BD353+Sep!BD353+Oct!BD353+Nov!BD353+Dec!BD353)/12</f>
        <v>10.560328670836936</v>
      </c>
      <c r="BE353" s="2">
        <f>(Jan!BE353+Feb!BE353+Mar!BE353+Apr!BE353+May!BE353+Jun!BE353+Jul!BE353+Aug!BE353+Sep!BE353+Oct!BE353+Nov!BE353+Dec!BE353)/12</f>
        <v>10.790424000498517</v>
      </c>
      <c r="BF353" s="2">
        <f>(Jan!BF353+Feb!BF353+Mar!BF353+Apr!BF353+May!BF353+Jun!BF353+Jul!BF353+Aug!BF353+Sep!BF353+Oct!BF353+Nov!BF353+Dec!BF353)/12</f>
        <v>10.329390307151435</v>
      </c>
      <c r="BG353" s="2">
        <f>(Jan!BG353+Feb!BG353+Mar!BG353+Apr!BG353+May!BG353+Jun!BG353+Jul!BG353+Aug!BG353+Sep!BG353+Oct!BG353+Nov!BG353+Dec!BG353)/12</f>
        <v>10.053770330753981</v>
      </c>
      <c r="BH353" s="2">
        <f>(Jan!BH353+Feb!BH353+Mar!BH353+Apr!BH353+May!BH353+Jun!BH353+Jul!BH353+Aug!BH353+Sep!BH353+Oct!BH353+Nov!BH353+Dec!BH353)/12</f>
        <v>10.872457486405693</v>
      </c>
    </row>
    <row r="354" spans="1:60" x14ac:dyDescent="0.4">
      <c r="A354" s="2">
        <v>2.5</v>
      </c>
      <c r="B354" s="2">
        <v>63.5</v>
      </c>
      <c r="C354" s="2">
        <f>(Jan!C354+Feb!C354+Mar!C354+Apr!C354+May!C354+Jun!C354+Jul!C354+Aug!C354+Sep!C354+Oct!C354+Nov!C354+Dec!C354)/12</f>
        <v>9.3349999982499998</v>
      </c>
      <c r="D354" s="2">
        <f>(Jan!D354+Feb!D354+Mar!D354+Apr!D354+May!D354+Jun!D354+Jul!D354+Aug!D354+Sep!D354+Oct!D354+Nov!D354+Dec!D354)/12</f>
        <v>9.5124999278333338</v>
      </c>
      <c r="E354" s="2">
        <f>(Jan!E354+Feb!E354+Mar!E354+Apr!E354+May!E354+Jun!E354+Jul!E354+Aug!E354+Sep!E354+Oct!E354+Nov!E354+Dec!E354)/12</f>
        <v>10.190833368916666</v>
      </c>
      <c r="F354" s="2">
        <f>(Jan!F354+Feb!F354+Mar!F354+Apr!F354+May!F354+Jun!F354+Jul!F354+Aug!F354+Sep!F354+Oct!F354+Nov!F354+Dec!F354)/12</f>
        <v>9.5933334044999992</v>
      </c>
      <c r="G354" s="2">
        <f>(Jan!G354+Feb!G354+Mar!G354+Apr!G354+May!G354+Jun!G354+Jul!G354+Aug!G354+Sep!G354+Oct!G354+Nov!G354+Dec!G354)/12</f>
        <v>9.602500001000001</v>
      </c>
      <c r="H354" s="2">
        <f>(Jan!H354+Feb!H354+Mar!H354+Apr!H354+May!H354+Jun!H354+Jul!H354+Aug!H354+Sep!H354+Oct!H354+Nov!H354+Dec!H354)/12</f>
        <v>9.9666665396666669</v>
      </c>
      <c r="I354" s="2">
        <f>(Jan!I354+Feb!I354+Mar!I354+Apr!I354+May!I354+Jun!I354+Jul!I354+Aug!I354+Sep!I354+Oct!I354+Nov!I354+Dec!I354)/12</f>
        <v>9.5016667049166674</v>
      </c>
      <c r="J354" s="2">
        <f>(Jan!J354+Feb!J354+Mar!J354+Apr!J354+May!J354+Jun!J354+Jul!J354+Aug!J354+Sep!J354+Oct!J354+Nov!J354+Dec!J354)/12</f>
        <v>9.3899999859999994</v>
      </c>
      <c r="K354" s="2">
        <f>(Jan!K354+Feb!K354+Mar!K354+Apr!K354+May!K354+Jun!K354+Jul!K354+Aug!K354+Sep!K354+Oct!K354+Nov!K354+Dec!K354)/12</f>
        <v>9.7519317918170358</v>
      </c>
      <c r="L354" s="2">
        <f>(Jan!L354+Feb!L354+Mar!L354+Apr!L354+May!L354+Jun!L354+Jul!L354+Aug!L354+Sep!L354+Oct!L354+Nov!L354+Dec!L354)/12</f>
        <v>9.7937778463524996</v>
      </c>
      <c r="M354" s="2">
        <f>(Jan!M354+Feb!M354+Mar!M354+Apr!M354+May!M354+Jun!M354+Jul!M354+Aug!M354+Sep!M354+Oct!M354+Nov!M354+Dec!M354)/12</f>
        <v>9.9616276502301968</v>
      </c>
      <c r="N354" s="2">
        <f>(Jan!N354+Feb!N354+Mar!N354+Apr!N354+May!N354+Jun!N354+Jul!N354+Aug!N354+Sep!N354+Oct!N354+Nov!N354+Dec!N354)/12</f>
        <v>9.6786367056741032</v>
      </c>
      <c r="O354" s="2">
        <f>(Jan!O354+Feb!O354+Mar!O354+Apr!O354+May!O354+Jun!O354+Jul!O354+Aug!O354+Sep!O354+Oct!O354+Nov!O354+Dec!O354)/12</f>
        <v>9.9406694127519994</v>
      </c>
      <c r="P354" s="2">
        <f>(Jan!P354+Feb!P354+Mar!P354+Apr!P354+May!P354+Jun!P354+Jul!P354+Aug!P354+Sep!P354+Oct!P354+Nov!P354+Dec!P354)/12</f>
        <v>9.4706476103070489</v>
      </c>
      <c r="Q354" s="2">
        <f>(Jan!Q354+Feb!Q354+Mar!Q354+Apr!Q354+May!Q354+Jun!Q354+Jul!Q354+Aug!Q354+Sep!Q354+Oct!Q354+Nov!Q354+Dec!Q354)/12</f>
        <v>9.7896880161824793</v>
      </c>
      <c r="R354" s="2">
        <f>(Jan!R354+Feb!R354+Mar!R354+Apr!R354+May!R354+Jun!R354+Jul!R354+Aug!R354+Sep!R354+Oct!R354+Nov!R354+Dec!R354)/12</f>
        <v>9.4811635447680711</v>
      </c>
      <c r="S354" s="2">
        <f>(Jan!S354+Feb!S354+Mar!S354+Apr!S354+May!S354+Jun!S354+Jul!S354+Aug!S354+Sep!S354+Oct!S354+Nov!S354+Dec!S354)/12</f>
        <v>9.6876569549609677</v>
      </c>
      <c r="T354" s="2">
        <f>(Jan!T354+Feb!T354+Mar!T354+Apr!T354+May!T354+Jun!T354+Jul!T354+Aug!T354+Sep!T354+Oct!T354+Nov!T354+Dec!T354)/12</f>
        <v>9.7614883413172127</v>
      </c>
      <c r="U354" s="2">
        <f>(Jan!U354+Feb!U354+Mar!U354+Apr!U354+May!U354+Jun!U354+Jul!U354+Aug!U354+Sep!U354+Oct!U354+Nov!U354+Dec!U354)/12</f>
        <v>9.9146136881753488</v>
      </c>
      <c r="V354" s="2">
        <f>(Jan!V354+Feb!V354+Mar!V354+Apr!V354+May!V354+Jun!V354+Jul!V354+Aug!V354+Sep!V354+Oct!V354+Nov!V354+Dec!V354)/12</f>
        <v>9.7756096477303984</v>
      </c>
      <c r="W354" s="2">
        <f>(Jan!W354+Feb!W354+Mar!W354+Apr!W354+May!W354+Jun!W354+Jul!W354+Aug!W354+Sep!W354+Oct!W354+Nov!W354+Dec!W354)/12</f>
        <v>10.030331687846173</v>
      </c>
      <c r="X354" s="2">
        <f>(Jan!X354+Feb!X354+Mar!X354+Apr!X354+May!X354+Jun!X354+Jul!X354+Aug!X354+Sep!X354+Oct!X354+Nov!X354+Dec!X354)/12</f>
        <v>10.283560452007595</v>
      </c>
      <c r="Y354" s="2">
        <f>(Jan!Y354+Feb!Y354+Mar!Y354+Apr!Y354+May!Y354+Jun!Y354+Jul!Y354+Aug!Y354+Sep!Y354+Oct!Y354+Nov!Y354+Dec!Y354)/12</f>
        <v>10.01019374081592</v>
      </c>
      <c r="Z354" s="2">
        <f>(Jan!Z354+Feb!Z354+Mar!Z354+Apr!Z354+May!Z354+Jun!Z354+Jul!Z354+Aug!Z354+Sep!Z354+Oct!Z354+Nov!Z354+Dec!Z354)/12</f>
        <v>10.069940956990918</v>
      </c>
      <c r="AA354" s="2">
        <f>(Jan!AA354+Feb!AA354+Mar!AA354+Apr!AA354+May!AA354+Jun!AA354+Jul!AA354+Aug!AA354+Sep!AA354+Oct!AA354+Nov!AA354+Dec!AA354)/12</f>
        <v>9.9749484467292984</v>
      </c>
      <c r="AB354" s="2">
        <f>(Jan!AB354+Feb!AB354+Mar!AB354+Apr!AB354+May!AB354+Jun!AB354+Jul!AB354+Aug!AB354+Sep!AB354+Oct!AB354+Nov!AB354+Dec!AB354)/12</f>
        <v>10.220953888545781</v>
      </c>
      <c r="AC354" s="2">
        <f>(Jan!AC354+Feb!AC354+Mar!AC354+Apr!AC354+May!AC354+Jun!AC354+Jul!AC354+Aug!AC354+Sep!AC354+Oct!AC354+Nov!AC354+Dec!AC354)/12</f>
        <v>10.027343576491148</v>
      </c>
      <c r="AD354" s="2">
        <f>(Jan!AD354+Feb!AD354+Mar!AD354+Apr!AD354+May!AD354+Jun!AD354+Jul!AD354+Aug!AD354+Sep!AD354+Oct!AD354+Nov!AD354+Dec!AD354)/12</f>
        <v>9.7537934382280955</v>
      </c>
      <c r="AE354" s="2">
        <f>(Jan!AE354+Feb!AE354+Mar!AE354+Apr!AE354+May!AE354+Jun!AE354+Jul!AE354+Aug!AE354+Sep!AE354+Oct!AE354+Nov!AE354+Dec!AE354)/12</f>
        <v>9.8931821168115359</v>
      </c>
      <c r="AF354" s="2">
        <f>(Jan!AF354+Feb!AF354+Mar!AF354+Apr!AF354+May!AF354+Jun!AF354+Jul!AF354+Aug!AF354+Sep!AF354+Oct!AF354+Nov!AF354+Dec!AF354)/12</f>
        <v>10.176946846286251</v>
      </c>
      <c r="AG354" s="2">
        <f>(Jan!AG354+Feb!AG354+Mar!AG354+Apr!AG354+May!AG354+Jun!AG354+Jul!AG354+Aug!AG354+Sep!AG354+Oct!AG354+Nov!AG354+Dec!AG354)/12</f>
        <v>9.7645707536445929</v>
      </c>
      <c r="AH354" s="2">
        <f>(Jan!AH354+Feb!AH354+Mar!AH354+Apr!AH354+May!AH354+Jun!AH354+Jul!AH354+Aug!AH354+Sep!AH354+Oct!AH354+Nov!AH354+Dec!AH354)/12</f>
        <v>9.7376193778071087</v>
      </c>
      <c r="AI354" s="2">
        <f>(Jan!AI354+Feb!AI354+Mar!AI354+Apr!AI354+May!AI354+Jun!AI354+Jul!AI354+Aug!AI354+Sep!AI354+Oct!AI354+Nov!AI354+Dec!AI354)/12</f>
        <v>9.8533203229877078</v>
      </c>
      <c r="AJ354" s="2">
        <f>(Jan!AJ354+Feb!AJ354+Mar!AJ354+Apr!AJ354+May!AJ354+Jun!AJ354+Jul!AJ354+Aug!AJ354+Sep!AJ354+Oct!AJ354+Nov!AJ354+Dec!AJ354)/12</f>
        <v>10.567538121765201</v>
      </c>
      <c r="AK354" s="2">
        <f>(Jan!AK354+Feb!AK354+Mar!AK354+Apr!AK354+May!AK354+Jun!AK354+Jul!AK354+Aug!AK354+Sep!AK354+Oct!AK354+Nov!AK354+Dec!AK354)/12</f>
        <v>10.347116327920665</v>
      </c>
      <c r="AL354" s="2">
        <f>(Jan!AL354+Feb!AL354+Mar!AL354+Apr!AL354+May!AL354+Jun!AL354+Jul!AL354+Aug!AL354+Sep!AL354+Oct!AL354+Nov!AL354+Dec!AL354)/12</f>
        <v>10.171271717560204</v>
      </c>
      <c r="AM354" s="2">
        <f>(Jan!AM354+Feb!AM354+Mar!AM354+Apr!AM354+May!AM354+Jun!AM354+Jul!AM354+Aug!AM354+Sep!AM354+Oct!AM354+Nov!AM354+Dec!AM354)/12</f>
        <v>10.189322431776295</v>
      </c>
      <c r="AN354" s="2">
        <f>(Jan!AN354+Feb!AN354+Mar!AN354+Apr!AN354+May!AN354+Jun!AN354+Jul!AN354+Aug!AN354+Sep!AN354+Oct!AN354+Nov!AN354+Dec!AN354)/12</f>
        <v>10.498147548749849</v>
      </c>
      <c r="AO354" s="2">
        <f>(Jan!AO354+Feb!AO354+Mar!AO354+Apr!AO354+May!AO354+Jun!AO354+Jul!AO354+Aug!AO354+Sep!AO354+Oct!AO354+Nov!AO354+Dec!AO354)/12</f>
        <v>9.9478627483129554</v>
      </c>
      <c r="AP354" s="2">
        <f>(Jan!AP354+Feb!AP354+Mar!AP354+Apr!AP354+May!AP354+Jun!AP354+Jul!AP354+Aug!AP354+Sep!AP354+Oct!AP354+Nov!AP354+Dec!AP354)/12</f>
        <v>10.35529625158294</v>
      </c>
      <c r="AQ354" s="2">
        <f>(Jan!AQ354+Feb!AQ354+Mar!AQ354+Apr!AQ354+May!AQ354+Jun!AQ354+Jul!AQ354+Aug!AQ354+Sep!AQ354+Oct!AQ354+Nov!AQ354+Dec!AQ354)/12</f>
        <v>10.450444567307528</v>
      </c>
      <c r="AR354" s="2">
        <f>(Jan!AR354+Feb!AR354+Mar!AR354+Apr!AR354+May!AR354+Jun!AR354+Jul!AR354+Aug!AR354+Sep!AR354+Oct!AR354+Nov!AR354+Dec!AR354)/12</f>
        <v>10.128868068935478</v>
      </c>
      <c r="AS354" s="2">
        <f>(Jan!AS354+Feb!AS354+Mar!AS354+Apr!AS354+May!AS354+Jun!AS354+Jul!AS354+Aug!AS354+Sep!AS354+Oct!AS354+Nov!AS354+Dec!AS354)/12</f>
        <v>10.021390573208038</v>
      </c>
      <c r="AT354" s="2">
        <f>(Jan!AT354+Feb!AT354+Mar!AT354+Apr!AT354+May!AT354+Jun!AT354+Jul!AT354+Aug!AT354+Sep!AT354+Oct!AT354+Nov!AT354+Dec!AT354)/12</f>
        <v>10.195591035280142</v>
      </c>
      <c r="AU354" s="2">
        <f>(Jan!AU354+Feb!AU354+Mar!AU354+Apr!AU354+May!AU354+Jun!AU354+Jul!AU354+Aug!AU354+Sep!AU354+Oct!AU354+Nov!AU354+Dec!AU354)/12</f>
        <v>10.424195448903486</v>
      </c>
      <c r="AV354" s="2">
        <f>(Jan!AV354+Feb!AV354+Mar!AV354+Apr!AV354+May!AV354+Jun!AV354+Jul!AV354+Aug!AV354+Sep!AV354+Oct!AV354+Nov!AV354+Dec!AV354)/12</f>
        <v>10.594143623837867</v>
      </c>
      <c r="AW354" s="2">
        <f>(Jan!AW354+Feb!AW354+Mar!AW354+Apr!AW354+May!AW354+Jun!AW354+Jul!AW354+Aug!AW354+Sep!AW354+Oct!AW354+Nov!AW354+Dec!AW354)/12</f>
        <v>10.521422028244697</v>
      </c>
      <c r="AX354" s="2">
        <f>(Jan!AX354+Feb!AX354+Mar!AX354+Apr!AX354+May!AX354+Jun!AX354+Jul!AX354+Aug!AX354+Sep!AX354+Oct!AX354+Nov!AX354+Dec!AX354)/12</f>
        <v>9.8040263131335283</v>
      </c>
      <c r="AY354" s="2">
        <f>(Jan!AY354+Feb!AY354+Mar!AY354+Apr!AY354+May!AY354+Jun!AY354+Jul!AY354+Aug!AY354+Sep!AY354+Oct!AY354+Nov!AY354+Dec!AY354)/12</f>
        <v>10.458303733781571</v>
      </c>
      <c r="AZ354" s="2">
        <f>(Jan!AZ354+Feb!AZ354+Mar!AZ354+Apr!AZ354+May!AZ354+Jun!AZ354+Jul!AZ354+Aug!AZ354+Sep!AZ354+Oct!AZ354+Nov!AZ354+Dec!AZ354)/12</f>
        <v>10.39672032450826</v>
      </c>
      <c r="BA354" s="2">
        <f>(Jan!BA354+Feb!BA354+Mar!BA354+Apr!BA354+May!BA354+Jun!BA354+Jul!BA354+Aug!BA354+Sep!BA354+Oct!BA354+Nov!BA354+Dec!BA354)/12</f>
        <v>10.779298391397228</v>
      </c>
      <c r="BB354" s="2">
        <f>(Jan!BB354+Feb!BB354+Mar!BB354+Apr!BB354+May!BB354+Jun!BB354+Jul!BB354+Aug!BB354+Sep!BB354+Oct!BB354+Nov!BB354+Dec!BB354)/12</f>
        <v>9.9785474488289427</v>
      </c>
      <c r="BC354" s="2">
        <f>(Jan!BC354+Feb!BC354+Mar!BC354+Apr!BC354+May!BC354+Jun!BC354+Jul!BC354+Aug!BC354+Sep!BC354+Oct!BC354+Nov!BC354+Dec!BC354)/12</f>
        <v>10.481491603636988</v>
      </c>
      <c r="BD354" s="2">
        <f>(Jan!BD354+Feb!BD354+Mar!BD354+Apr!BD354+May!BD354+Jun!BD354+Jul!BD354+Aug!BD354+Sep!BD354+Oct!BD354+Nov!BD354+Dec!BD354)/12</f>
        <v>10.531424430610649</v>
      </c>
      <c r="BE354" s="2">
        <f>(Jan!BE354+Feb!BE354+Mar!BE354+Apr!BE354+May!BE354+Jun!BE354+Jul!BE354+Aug!BE354+Sep!BE354+Oct!BE354+Nov!BE354+Dec!BE354)/12</f>
        <v>10.756508586362854</v>
      </c>
      <c r="BF354" s="2">
        <f>(Jan!BF354+Feb!BF354+Mar!BF354+Apr!BF354+May!BF354+Jun!BF354+Jul!BF354+Aug!BF354+Sep!BF354+Oct!BF354+Nov!BF354+Dec!BF354)/12</f>
        <v>10.410175719119914</v>
      </c>
      <c r="BG354" s="2">
        <f>(Jan!BG354+Feb!BG354+Mar!BG354+Apr!BG354+May!BG354+Jun!BG354+Jul!BG354+Aug!BG354+Sep!BG354+Oct!BG354+Nov!BG354+Dec!BG354)/12</f>
        <v>9.9759266667697926</v>
      </c>
      <c r="BH354" s="2">
        <f>(Jan!BH354+Feb!BH354+Mar!BH354+Apr!BH354+May!BH354+Jun!BH354+Jul!BH354+Aug!BH354+Sep!BH354+Oct!BH354+Nov!BH354+Dec!BH354)/12</f>
        <v>10.855707404614728</v>
      </c>
    </row>
    <row r="355" spans="1:60" x14ac:dyDescent="0.4">
      <c r="A355" s="2">
        <v>3.5</v>
      </c>
      <c r="B355" s="2">
        <v>63.5</v>
      </c>
      <c r="C355" s="2">
        <f>(Jan!C355+Feb!C355+Mar!C355+Apr!C355+May!C355+Jun!C355+Jul!C355+Aug!C355+Sep!C355+Oct!C355+Nov!C355+Dec!C355)/12</f>
        <v>9.444999933250001</v>
      </c>
      <c r="D355" s="2">
        <f>(Jan!D355+Feb!D355+Mar!D355+Apr!D355+May!D355+Jun!D355+Jul!D355+Aug!D355+Sep!D355+Oct!D355+Nov!D355+Dec!D355)/12</f>
        <v>9.5908333066666671</v>
      </c>
      <c r="E355" s="2">
        <f>(Jan!E355+Feb!E355+Mar!E355+Apr!E355+May!E355+Jun!E355+Jul!E355+Aug!E355+Sep!E355+Oct!E355+Nov!E355+Dec!E355)/12</f>
        <v>10.2483333745</v>
      </c>
      <c r="F355" s="2">
        <f>(Jan!F355+Feb!F355+Mar!F355+Apr!F355+May!F355+Jun!F355+Jul!F355+Aug!F355+Sep!F355+Oct!F355+Nov!F355+Dec!F355)/12</f>
        <v>9.7574999734166656</v>
      </c>
      <c r="G355" s="2">
        <f>(Jan!G355+Feb!G355+Mar!G355+Apr!G355+May!G355+Jun!G355+Jul!G355+Aug!G355+Sep!G355+Oct!G355+Nov!G355+Dec!G355)/12</f>
        <v>9.6958333261666656</v>
      </c>
      <c r="H355" s="2">
        <f>(Jan!H355+Feb!H355+Mar!H355+Apr!H355+May!H355+Jun!H355+Jul!H355+Aug!H355+Sep!H355+Oct!H355+Nov!H355+Dec!H355)/12</f>
        <v>10.069999933416666</v>
      </c>
      <c r="I355" s="2">
        <f>(Jan!I355+Feb!I355+Mar!I355+Apr!I355+May!I355+Jun!I355+Jul!I355+Aug!I355+Sep!I355+Oct!I355+Nov!I355+Dec!I355)/12</f>
        <v>9.5958333410000023</v>
      </c>
      <c r="J355" s="2">
        <f>(Jan!J355+Feb!J355+Mar!J355+Apr!J355+May!J355+Jun!J355+Jul!J355+Aug!J355+Sep!J355+Oct!J355+Nov!J355+Dec!J355)/12</f>
        <v>9.4583332528333326</v>
      </c>
      <c r="K355" s="2">
        <f>(Jan!K355+Feb!K355+Mar!K355+Apr!K355+May!K355+Jun!K355+Jul!K355+Aug!K355+Sep!K355+Oct!K355+Nov!K355+Dec!K355)/12</f>
        <v>9.7875763216881388</v>
      </c>
      <c r="L355" s="2">
        <f>(Jan!L355+Feb!L355+Mar!L355+Apr!L355+May!L355+Jun!L355+Jul!L355+Aug!L355+Sep!L355+Oct!L355+Nov!L355+Dec!L355)/12</f>
        <v>9.7282675836630972</v>
      </c>
      <c r="M355" s="2">
        <f>(Jan!M355+Feb!M355+Mar!M355+Apr!M355+May!M355+Jun!M355+Jul!M355+Aug!M355+Sep!M355+Oct!M355+Nov!M355+Dec!M355)/12</f>
        <v>10.013869227655375</v>
      </c>
      <c r="N355" s="2">
        <f>(Jan!N355+Feb!N355+Mar!N355+Apr!N355+May!N355+Jun!N355+Jul!N355+Aug!N355+Sep!N355+Oct!N355+Nov!N355+Dec!N355)/12</f>
        <v>9.8743006730734706</v>
      </c>
      <c r="O355" s="2">
        <f>(Jan!O355+Feb!O355+Mar!O355+Apr!O355+May!O355+Jun!O355+Jul!O355+Aug!O355+Sep!O355+Oct!O355+Nov!O355+Dec!O355)/12</f>
        <v>10.170246463552639</v>
      </c>
      <c r="P355" s="2">
        <f>(Jan!P355+Feb!P355+Mar!P355+Apr!P355+May!P355+Jun!P355+Jul!P355+Aug!P355+Sep!P355+Oct!P355+Nov!P355+Dec!P355)/12</f>
        <v>9.6400598070962076</v>
      </c>
      <c r="Q355" s="2">
        <f>(Jan!Q355+Feb!Q355+Mar!Q355+Apr!Q355+May!Q355+Jun!Q355+Jul!Q355+Aug!Q355+Sep!Q355+Oct!Q355+Nov!Q355+Dec!Q355)/12</f>
        <v>9.8463013955997933</v>
      </c>
      <c r="R355" s="2">
        <f>(Jan!R355+Feb!R355+Mar!R355+Apr!R355+May!R355+Jun!R355+Jul!R355+Aug!R355+Sep!R355+Oct!R355+Nov!R355+Dec!R355)/12</f>
        <v>9.5936027999684832</v>
      </c>
      <c r="S355" s="2">
        <f>(Jan!S355+Feb!S355+Mar!S355+Apr!S355+May!S355+Jun!S355+Jul!S355+Aug!S355+Sep!S355+Oct!S355+Nov!S355+Dec!S355)/12</f>
        <v>9.7345763069939437</v>
      </c>
      <c r="T355" s="2">
        <f>(Jan!T355+Feb!T355+Mar!T355+Apr!T355+May!T355+Jun!T355+Jul!T355+Aug!T355+Sep!T355+Oct!T355+Nov!T355+Dec!T355)/12</f>
        <v>9.9047845401113204</v>
      </c>
      <c r="U355" s="2">
        <f>(Jan!U355+Feb!U355+Mar!U355+Apr!U355+May!U355+Jun!U355+Jul!U355+Aug!U355+Sep!U355+Oct!U355+Nov!U355+Dec!U355)/12</f>
        <v>9.99386565838976</v>
      </c>
      <c r="V355" s="2">
        <f>(Jan!V355+Feb!V355+Mar!V355+Apr!V355+May!V355+Jun!V355+Jul!V355+Aug!V355+Sep!V355+Oct!V355+Nov!V355+Dec!V355)/12</f>
        <v>9.9823876754702994</v>
      </c>
      <c r="W355" s="2">
        <f>(Jan!W355+Feb!W355+Mar!W355+Apr!W355+May!W355+Jun!W355+Jul!W355+Aug!W355+Sep!W355+Oct!W355+Nov!W355+Dec!W355)/12</f>
        <v>10.193283396934083</v>
      </c>
      <c r="X355" s="2">
        <f>(Jan!X355+Feb!X355+Mar!X355+Apr!X355+May!X355+Jun!X355+Jul!X355+Aug!X355+Sep!X355+Oct!X355+Nov!X355+Dec!X355)/12</f>
        <v>10.320121580662692</v>
      </c>
      <c r="Y355" s="2">
        <f>(Jan!Y355+Feb!Y355+Mar!Y355+Apr!Y355+May!Y355+Jun!Y355+Jul!Y355+Aug!Y355+Sep!Y355+Oct!Y355+Nov!Y355+Dec!Y355)/12</f>
        <v>10.183801763616811</v>
      </c>
      <c r="Z355" s="2">
        <f>(Jan!Z355+Feb!Z355+Mar!Z355+Apr!Z355+May!Z355+Jun!Z355+Jul!Z355+Aug!Z355+Sep!Z355+Oct!Z355+Nov!Z355+Dec!Z355)/12</f>
        <v>10.184961189547847</v>
      </c>
      <c r="AA355" s="2">
        <f>(Jan!AA355+Feb!AA355+Mar!AA355+Apr!AA355+May!AA355+Jun!AA355+Jul!AA355+Aug!AA355+Sep!AA355+Oct!AA355+Nov!AA355+Dec!AA355)/12</f>
        <v>10.044212133686809</v>
      </c>
      <c r="AB355" s="2">
        <f>(Jan!AB355+Feb!AB355+Mar!AB355+Apr!AB355+May!AB355+Jun!AB355+Jul!AB355+Aug!AB355+Sep!AB355+Oct!AB355+Nov!AB355+Dec!AB355)/12</f>
        <v>10.35683813587587</v>
      </c>
      <c r="AC355" s="2">
        <f>(Jan!AC355+Feb!AC355+Mar!AC355+Apr!AC355+May!AC355+Jun!AC355+Jul!AC355+Aug!AC355+Sep!AC355+Oct!AC355+Nov!AC355+Dec!AC355)/12</f>
        <v>10.152874821596116</v>
      </c>
      <c r="AD355" s="2">
        <f>(Jan!AD355+Feb!AD355+Mar!AD355+Apr!AD355+May!AD355+Jun!AD355+Jul!AD355+Aug!AD355+Sep!AD355+Oct!AD355+Nov!AD355+Dec!AD355)/12</f>
        <v>9.8436229261646329</v>
      </c>
      <c r="AE355" s="2">
        <f>(Jan!AE355+Feb!AE355+Mar!AE355+Apr!AE355+May!AE355+Jun!AE355+Jul!AE355+Aug!AE355+Sep!AE355+Oct!AE355+Nov!AE355+Dec!AE355)/12</f>
        <v>9.9980809290724419</v>
      </c>
      <c r="AF355" s="2">
        <f>(Jan!AF355+Feb!AF355+Mar!AF355+Apr!AF355+May!AF355+Jun!AF355+Jul!AF355+Aug!AF355+Sep!AF355+Oct!AF355+Nov!AF355+Dec!AF355)/12</f>
        <v>10.274492890227387</v>
      </c>
      <c r="AG355" s="2">
        <f>(Jan!AG355+Feb!AG355+Mar!AG355+Apr!AG355+May!AG355+Jun!AG355+Jul!AG355+Aug!AG355+Sep!AG355+Oct!AG355+Nov!AG355+Dec!AG355)/12</f>
        <v>9.8703499337871321</v>
      </c>
      <c r="AH355" s="2">
        <f>(Jan!AH355+Feb!AH355+Mar!AH355+Apr!AH355+May!AH355+Jun!AH355+Jul!AH355+Aug!AH355+Sep!AH355+Oct!AH355+Nov!AH355+Dec!AH355)/12</f>
        <v>9.8369046542145693</v>
      </c>
      <c r="AI355" s="2">
        <f>(Jan!AI355+Feb!AI355+Mar!AI355+Apr!AI355+May!AI355+Jun!AI355+Jul!AI355+Aug!AI355+Sep!AI355+Oct!AI355+Nov!AI355+Dec!AI355)/12</f>
        <v>9.9306317511668869</v>
      </c>
      <c r="AJ355" s="2">
        <f>(Jan!AJ355+Feb!AJ355+Mar!AJ355+Apr!AJ355+May!AJ355+Jun!AJ355+Jul!AJ355+Aug!AJ355+Sep!AJ355+Oct!AJ355+Nov!AJ355+Dec!AJ355)/12</f>
        <v>10.609042390363351</v>
      </c>
      <c r="AK355" s="2">
        <f>(Jan!AK355+Feb!AK355+Mar!AK355+Apr!AK355+May!AK355+Jun!AK355+Jul!AK355+Aug!AK355+Sep!AK355+Oct!AK355+Nov!AK355+Dec!AK355)/12</f>
        <v>10.371689321763091</v>
      </c>
      <c r="AL355" s="2">
        <f>(Jan!AL355+Feb!AL355+Mar!AL355+Apr!AL355+May!AL355+Jun!AL355+Jul!AL355+Aug!AL355+Sep!AL355+Oct!AL355+Nov!AL355+Dec!AL355)/12</f>
        <v>10.25460060826884</v>
      </c>
      <c r="AM355" s="2">
        <f>(Jan!AM355+Feb!AM355+Mar!AM355+Apr!AM355+May!AM355+Jun!AM355+Jul!AM355+Aug!AM355+Sep!AM355+Oct!AM355+Nov!AM355+Dec!AM355)/12</f>
        <v>10.234604924291514</v>
      </c>
      <c r="AN355" s="2">
        <f>(Jan!AN355+Feb!AN355+Mar!AN355+Apr!AN355+May!AN355+Jun!AN355+Jul!AN355+Aug!AN355+Sep!AN355+Oct!AN355+Nov!AN355+Dec!AN355)/12</f>
        <v>10.593303673214848</v>
      </c>
      <c r="AO355" s="2">
        <f>(Jan!AO355+Feb!AO355+Mar!AO355+Apr!AO355+May!AO355+Jun!AO355+Jul!AO355+Aug!AO355+Sep!AO355+Oct!AO355+Nov!AO355+Dec!AO355)/12</f>
        <v>10.025536828225755</v>
      </c>
      <c r="AP355" s="2">
        <f>(Jan!AP355+Feb!AP355+Mar!AP355+Apr!AP355+May!AP355+Jun!AP355+Jul!AP355+Aug!AP355+Sep!AP355+Oct!AP355+Nov!AP355+Dec!AP355)/12</f>
        <v>10.411653317827644</v>
      </c>
      <c r="AQ355" s="2">
        <f>(Jan!AQ355+Feb!AQ355+Mar!AQ355+Apr!AQ355+May!AQ355+Jun!AQ355+Jul!AQ355+Aug!AQ355+Sep!AQ355+Oct!AQ355+Nov!AQ355+Dec!AQ355)/12</f>
        <v>10.541370446832696</v>
      </c>
      <c r="AR355" s="2">
        <f>(Jan!AR355+Feb!AR355+Mar!AR355+Apr!AR355+May!AR355+Jun!AR355+Jul!AR355+Aug!AR355+Sep!AR355+Oct!AR355+Nov!AR355+Dec!AR355)/12</f>
        <v>10.231695777353346</v>
      </c>
      <c r="AS355" s="2">
        <f>(Jan!AS355+Feb!AS355+Mar!AS355+Apr!AS355+May!AS355+Jun!AS355+Jul!AS355+Aug!AS355+Sep!AS355+Oct!AS355+Nov!AS355+Dec!AS355)/12</f>
        <v>10.253591143415951</v>
      </c>
      <c r="AT355" s="2">
        <f>(Jan!AT355+Feb!AT355+Mar!AT355+Apr!AT355+May!AT355+Jun!AT355+Jul!AT355+Aug!AT355+Sep!AT355+Oct!AT355+Nov!AT355+Dec!AT355)/12</f>
        <v>10.323251605382934</v>
      </c>
      <c r="AU355" s="2">
        <f>(Jan!AU355+Feb!AU355+Mar!AU355+Apr!AU355+May!AU355+Jun!AU355+Jul!AU355+Aug!AU355+Sep!AU355+Oct!AU355+Nov!AU355+Dec!AU355)/12</f>
        <v>10.448010457156668</v>
      </c>
      <c r="AV355" s="2">
        <f>(Jan!AV355+Feb!AV355+Mar!AV355+Apr!AV355+May!AV355+Jun!AV355+Jul!AV355+Aug!AV355+Sep!AV355+Oct!AV355+Nov!AV355+Dec!AV355)/12</f>
        <v>10.586581019383749</v>
      </c>
      <c r="AW355" s="2">
        <f>(Jan!AW355+Feb!AW355+Mar!AW355+Apr!AW355+May!AW355+Jun!AW355+Jul!AW355+Aug!AW355+Sep!AW355+Oct!AW355+Nov!AW355+Dec!AW355)/12</f>
        <v>10.557387559374964</v>
      </c>
      <c r="AX355" s="2">
        <f>(Jan!AX355+Feb!AX355+Mar!AX355+Apr!AX355+May!AX355+Jun!AX355+Jul!AX355+Aug!AX355+Sep!AX355+Oct!AX355+Nov!AX355+Dec!AX355)/12</f>
        <v>9.9303372038890032</v>
      </c>
      <c r="AY355" s="2">
        <f>(Jan!AY355+Feb!AY355+Mar!AY355+Apr!AY355+May!AY355+Jun!AY355+Jul!AY355+Aug!AY355+Sep!AY355+Oct!AY355+Nov!AY355+Dec!AY355)/12</f>
        <v>10.542775727043741</v>
      </c>
      <c r="AZ355" s="2">
        <f>(Jan!AZ355+Feb!AZ355+Mar!AZ355+Apr!AZ355+May!AZ355+Jun!AZ355+Jul!AZ355+Aug!AZ355+Sep!AZ355+Oct!AZ355+Nov!AZ355+Dec!AZ355)/12</f>
        <v>10.396969440571452</v>
      </c>
      <c r="BA355" s="2">
        <f>(Jan!BA355+Feb!BA355+Mar!BA355+Apr!BA355+May!BA355+Jun!BA355+Jul!BA355+Aug!BA355+Sep!BA355+Oct!BA355+Nov!BA355+Dec!BA355)/12</f>
        <v>10.741990316332362</v>
      </c>
      <c r="BB355" s="2">
        <f>(Jan!BB355+Feb!BB355+Mar!BB355+Apr!BB355+May!BB355+Jun!BB355+Jul!BB355+Aug!BB355+Sep!BB355+Oct!BB355+Nov!BB355+Dec!BB355)/12</f>
        <v>10.087039799291519</v>
      </c>
      <c r="BC355" s="2">
        <f>(Jan!BC355+Feb!BC355+Mar!BC355+Apr!BC355+May!BC355+Jun!BC355+Jul!BC355+Aug!BC355+Sep!BC355+Oct!BC355+Nov!BC355+Dec!BC355)/12</f>
        <v>10.616372440126511</v>
      </c>
      <c r="BD355" s="2">
        <f>(Jan!BD355+Feb!BD355+Mar!BD355+Apr!BD355+May!BD355+Jun!BD355+Jul!BD355+Aug!BD355+Sep!BD355+Oct!BD355+Nov!BD355+Dec!BD355)/12</f>
        <v>10.609244580886825</v>
      </c>
      <c r="BE355" s="2">
        <f>(Jan!BE355+Feb!BE355+Mar!BE355+Apr!BE355+May!BE355+Jun!BE355+Jul!BE355+Aug!BE355+Sep!BE355+Oct!BE355+Nov!BE355+Dec!BE355)/12</f>
        <v>10.858782494797618</v>
      </c>
      <c r="BF355" s="2">
        <f>(Jan!BF355+Feb!BF355+Mar!BF355+Apr!BF355+May!BF355+Jun!BF355+Jul!BF355+Aug!BF355+Sep!BF355+Oct!BF355+Nov!BF355+Dec!BF355)/12</f>
        <v>10.322492577013618</v>
      </c>
      <c r="BG355" s="2">
        <f>(Jan!BG355+Feb!BG355+Mar!BG355+Apr!BG355+May!BG355+Jun!BG355+Jul!BG355+Aug!BG355+Sep!BG355+Oct!BG355+Nov!BG355+Dec!BG355)/12</f>
        <v>10.057015248784673</v>
      </c>
      <c r="BH355" s="2">
        <f>(Jan!BH355+Feb!BH355+Mar!BH355+Apr!BH355+May!BH355+Jun!BH355+Jul!BH355+Aug!BH355+Sep!BH355+Oct!BH355+Nov!BH355+Dec!BH355)/12</f>
        <v>10.949941114167302</v>
      </c>
    </row>
    <row r="356" spans="1:60" x14ac:dyDescent="0.4">
      <c r="A356" s="2">
        <v>4.5</v>
      </c>
      <c r="B356" s="2">
        <v>63.5</v>
      </c>
      <c r="C356" s="2">
        <f>(Jan!C356+Feb!C356+Mar!C356+Apr!C356+May!C356+Jun!C356+Jul!C356+Aug!C356+Sep!C356+Oct!C356+Nov!C356+Dec!C356)/12</f>
        <v>9.3758333923333339</v>
      </c>
      <c r="D356" s="2">
        <f>(Jan!D356+Feb!D356+Mar!D356+Apr!D356+May!D356+Jun!D356+Jul!D356+Aug!D356+Sep!D356+Oct!D356+Nov!D356+Dec!D356)/12</f>
        <v>9.4674999314166666</v>
      </c>
      <c r="E356" s="2">
        <f>(Jan!E356+Feb!E356+Mar!E356+Apr!E356+May!E356+Jun!E356+Jul!E356+Aug!E356+Sep!E356+Oct!E356+Nov!E356+Dec!E356)/12</f>
        <v>10.177499889166667</v>
      </c>
      <c r="F356" s="2">
        <f>(Jan!F356+Feb!F356+Mar!F356+Apr!F356+May!F356+Jun!F356+Jul!F356+Aug!F356+Sep!F356+Oct!F356+Nov!F356+Dec!F356)/12</f>
        <v>9.7999999917500009</v>
      </c>
      <c r="G356" s="2">
        <f>(Jan!G356+Feb!G356+Mar!G356+Apr!G356+May!G356+Jun!G356+Jul!G356+Aug!G356+Sep!G356+Oct!G356+Nov!G356+Dec!G356)/12</f>
        <v>9.6500000962499985</v>
      </c>
      <c r="H356" s="2">
        <f>(Jan!H356+Feb!H356+Mar!H356+Apr!H356+May!H356+Jun!H356+Jul!H356+Aug!H356+Sep!H356+Oct!H356+Nov!H356+Dec!H356)/12</f>
        <v>10.096666653750001</v>
      </c>
      <c r="I356" s="2">
        <f>(Jan!I356+Feb!I356+Mar!I356+Apr!I356+May!I356+Jun!I356+Jul!I356+Aug!I356+Sep!I356+Oct!I356+Nov!I356+Dec!I356)/12</f>
        <v>9.6066666843333337</v>
      </c>
      <c r="J356" s="2">
        <f>(Jan!J356+Feb!J356+Mar!J356+Apr!J356+May!J356+Jun!J356+Jul!J356+Aug!J356+Sep!J356+Oct!J356+Nov!J356+Dec!J356)/12</f>
        <v>9.3741666874999989</v>
      </c>
      <c r="K356" s="2">
        <f>(Jan!K356+Feb!K356+Mar!K356+Apr!K356+May!K356+Jun!K356+Jul!K356+Aug!K356+Sep!K356+Oct!K356+Nov!K356+Dec!K356)/12</f>
        <v>9.8153680175321174</v>
      </c>
      <c r="L356" s="2">
        <f>(Jan!L356+Feb!L356+Mar!L356+Apr!L356+May!L356+Jun!L356+Jul!L356+Aug!L356+Sep!L356+Oct!L356+Nov!L356+Dec!L356)/12</f>
        <v>9.9042376162908585</v>
      </c>
      <c r="M356" s="2">
        <f>(Jan!M356+Feb!M356+Mar!M356+Apr!M356+May!M356+Jun!M356+Jul!M356+Aug!M356+Sep!M356+Oct!M356+Nov!M356+Dec!M356)/12</f>
        <v>10.081279423691404</v>
      </c>
      <c r="N356" s="2">
        <f>(Jan!N356+Feb!N356+Mar!N356+Apr!N356+May!N356+Jun!N356+Jul!N356+Aug!N356+Sep!N356+Oct!N356+Nov!N356+Dec!N356)/12</f>
        <v>9.8100791591640792</v>
      </c>
      <c r="O356" s="2">
        <f>(Jan!O356+Feb!O356+Mar!O356+Apr!O356+May!O356+Jun!O356+Jul!O356+Aug!O356+Sep!O356+Oct!O356+Nov!O356+Dec!O356)/12</f>
        <v>10.063292053080648</v>
      </c>
      <c r="P356" s="2">
        <f>(Jan!P356+Feb!P356+Mar!P356+Apr!P356+May!P356+Jun!P356+Jul!P356+Aug!P356+Sep!P356+Oct!P356+Nov!P356+Dec!P356)/12</f>
        <v>9.5530861559543325</v>
      </c>
      <c r="Q356" s="2">
        <f>(Jan!Q356+Feb!Q356+Mar!Q356+Apr!Q356+May!Q356+Jun!Q356+Jul!Q356+Aug!Q356+Sep!Q356+Oct!Q356+Nov!Q356+Dec!Q356)/12</f>
        <v>9.8709518805318357</v>
      </c>
      <c r="R356" s="2">
        <f>(Jan!R356+Feb!R356+Mar!R356+Apr!R356+May!R356+Jun!R356+Jul!R356+Aug!R356+Sep!R356+Oct!R356+Nov!R356+Dec!R356)/12</f>
        <v>9.5944405045198859</v>
      </c>
      <c r="S356" s="2">
        <f>(Jan!S356+Feb!S356+Mar!S356+Apr!S356+May!S356+Jun!S356+Jul!S356+Aug!S356+Sep!S356+Oct!S356+Nov!S356+Dec!S356)/12</f>
        <v>9.7332420079084478</v>
      </c>
      <c r="T356" s="2">
        <f>(Jan!T356+Feb!T356+Mar!T356+Apr!T356+May!T356+Jun!T356+Jul!T356+Aug!T356+Sep!T356+Oct!T356+Nov!T356+Dec!T356)/12</f>
        <v>9.9740854582915066</v>
      </c>
      <c r="U356" s="2">
        <f>(Jan!U356+Feb!U356+Mar!U356+Apr!U356+May!U356+Jun!U356+Jul!U356+Aug!U356+Sep!U356+Oct!U356+Nov!U356+Dec!U356)/12</f>
        <v>10.056733864505981</v>
      </c>
      <c r="V356" s="2">
        <f>(Jan!V356+Feb!V356+Mar!V356+Apr!V356+May!V356+Jun!V356+Jul!V356+Aug!V356+Sep!V356+Oct!V356+Nov!V356+Dec!V356)/12</f>
        <v>9.9444972203238979</v>
      </c>
      <c r="W356" s="2">
        <f>(Jan!W356+Feb!W356+Mar!W356+Apr!W356+May!W356+Jun!W356+Jul!W356+Aug!W356+Sep!W356+Oct!W356+Nov!W356+Dec!W356)/12</f>
        <v>10.210236433249186</v>
      </c>
      <c r="X356" s="2">
        <f>(Jan!X356+Feb!X356+Mar!X356+Apr!X356+May!X356+Jun!X356+Jul!X356+Aug!X356+Sep!X356+Oct!X356+Nov!X356+Dec!X356)/12</f>
        <v>10.360366991447522</v>
      </c>
      <c r="Y356" s="2">
        <f>(Jan!Y356+Feb!Y356+Mar!Y356+Apr!Y356+May!Y356+Jun!Y356+Jul!Y356+Aug!Y356+Sep!Y356+Oct!Y356+Nov!Y356+Dec!Y356)/12</f>
        <v>10.207429987341767</v>
      </c>
      <c r="Z356" s="2">
        <f>(Jan!Z356+Feb!Z356+Mar!Z356+Apr!Z356+May!Z356+Jun!Z356+Jul!Z356+Aug!Z356+Sep!Z356+Oct!Z356+Nov!Z356+Dec!Z356)/12</f>
        <v>10.198928248536753</v>
      </c>
      <c r="AA356" s="2">
        <f>(Jan!AA356+Feb!AA356+Mar!AA356+Apr!AA356+May!AA356+Jun!AA356+Jul!AA356+Aug!AA356+Sep!AA356+Oct!AA356+Nov!AA356+Dec!AA356)/12</f>
        <v>10.236191555398671</v>
      </c>
      <c r="AB356" s="2">
        <f>(Jan!AB356+Feb!AB356+Mar!AB356+Apr!AB356+May!AB356+Jun!AB356+Jul!AB356+Aug!AB356+Sep!AB356+Oct!AB356+Nov!AB356+Dec!AB356)/12</f>
        <v>10.501071545119677</v>
      </c>
      <c r="AC356" s="2">
        <f>(Jan!AC356+Feb!AC356+Mar!AC356+Apr!AC356+May!AC356+Jun!AC356+Jul!AC356+Aug!AC356+Sep!AC356+Oct!AC356+Nov!AC356+Dec!AC356)/12</f>
        <v>10.208176956266795</v>
      </c>
      <c r="AD356" s="2">
        <f>(Jan!AD356+Feb!AD356+Mar!AD356+Apr!AD356+May!AD356+Jun!AD356+Jul!AD356+Aug!AD356+Sep!AD356+Oct!AD356+Nov!AD356+Dec!AD356)/12</f>
        <v>9.8745826157650942</v>
      </c>
      <c r="AE356" s="2">
        <f>(Jan!AE356+Feb!AE356+Mar!AE356+Apr!AE356+May!AE356+Jun!AE356+Jul!AE356+Aug!AE356+Sep!AE356+Oct!AE356+Nov!AE356+Dec!AE356)/12</f>
        <v>10.04119410319503</v>
      </c>
      <c r="AF356" s="2">
        <f>(Jan!AF356+Feb!AF356+Mar!AF356+Apr!AF356+May!AF356+Jun!AF356+Jul!AF356+Aug!AF356+Sep!AF356+Oct!AF356+Nov!AF356+Dec!AF356)/12</f>
        <v>10.330155642627451</v>
      </c>
      <c r="AG356" s="2">
        <f>(Jan!AG356+Feb!AG356+Mar!AG356+Apr!AG356+May!AG356+Jun!AG356+Jul!AG356+Aug!AG356+Sep!AG356+Oct!AG356+Nov!AG356+Dec!AG356)/12</f>
        <v>9.9570743568010105</v>
      </c>
      <c r="AH356" s="2">
        <f>(Jan!AH356+Feb!AH356+Mar!AH356+Apr!AH356+May!AH356+Jun!AH356+Jul!AH356+Aug!AH356+Sep!AH356+Oct!AH356+Nov!AH356+Dec!AH356)/12</f>
        <v>9.8629308239717535</v>
      </c>
      <c r="AI356" s="2">
        <f>(Jan!AI356+Feb!AI356+Mar!AI356+Apr!AI356+May!AI356+Jun!AI356+Jul!AI356+Aug!AI356+Sep!AI356+Oct!AI356+Nov!AI356+Dec!AI356)/12</f>
        <v>9.9588502916283854</v>
      </c>
      <c r="AJ356" s="2">
        <f>(Jan!AJ356+Feb!AJ356+Mar!AJ356+Apr!AJ356+May!AJ356+Jun!AJ356+Jul!AJ356+Aug!AJ356+Sep!AJ356+Oct!AJ356+Nov!AJ356+Dec!AJ356)/12</f>
        <v>10.666052081215676</v>
      </c>
      <c r="AK356" s="2">
        <f>(Jan!AK356+Feb!AK356+Mar!AK356+Apr!AK356+May!AK356+Jun!AK356+Jul!AK356+Aug!AK356+Sep!AK356+Oct!AK356+Nov!AK356+Dec!AK356)/12</f>
        <v>10.55330027304975</v>
      </c>
      <c r="AL356" s="2">
        <f>(Jan!AL356+Feb!AL356+Mar!AL356+Apr!AL356+May!AL356+Jun!AL356+Jul!AL356+Aug!AL356+Sep!AL356+Oct!AL356+Nov!AL356+Dec!AL356)/12</f>
        <v>10.315645800751209</v>
      </c>
      <c r="AM356" s="2">
        <f>(Jan!AM356+Feb!AM356+Mar!AM356+Apr!AM356+May!AM356+Jun!AM356+Jul!AM356+Aug!AM356+Sep!AM356+Oct!AM356+Nov!AM356+Dec!AM356)/12</f>
        <v>10.321892095013611</v>
      </c>
      <c r="AN356" s="2">
        <f>(Jan!AN356+Feb!AN356+Mar!AN356+Apr!AN356+May!AN356+Jun!AN356+Jul!AN356+Aug!AN356+Sep!AN356+Oct!AN356+Nov!AN356+Dec!AN356)/12</f>
        <v>10.817006480731742</v>
      </c>
      <c r="AO356" s="2">
        <f>(Jan!AO356+Feb!AO356+Mar!AO356+Apr!AO356+May!AO356+Jun!AO356+Jul!AO356+Aug!AO356+Sep!AO356+Oct!AO356+Nov!AO356+Dec!AO356)/12</f>
        <v>10.263734569295709</v>
      </c>
      <c r="AP356" s="2">
        <f>(Jan!AP356+Feb!AP356+Mar!AP356+Apr!AP356+May!AP356+Jun!AP356+Jul!AP356+Aug!AP356+Sep!AP356+Oct!AP356+Nov!AP356+Dec!AP356)/12</f>
        <v>10.605403076607542</v>
      </c>
      <c r="AQ356" s="2">
        <f>(Jan!AQ356+Feb!AQ356+Mar!AQ356+Apr!AQ356+May!AQ356+Jun!AQ356+Jul!AQ356+Aug!AQ356+Sep!AQ356+Oct!AQ356+Nov!AQ356+Dec!AQ356)/12</f>
        <v>10.592058611800679</v>
      </c>
      <c r="AR356" s="2">
        <f>(Jan!AR356+Feb!AR356+Mar!AR356+Apr!AR356+May!AR356+Jun!AR356+Jul!AR356+Aug!AR356+Sep!AR356+Oct!AR356+Nov!AR356+Dec!AR356)/12</f>
        <v>10.442545592848578</v>
      </c>
      <c r="AS356" s="2">
        <f>(Jan!AS356+Feb!AS356+Mar!AS356+Apr!AS356+May!AS356+Jun!AS356+Jul!AS356+Aug!AS356+Sep!AS356+Oct!AS356+Nov!AS356+Dec!AS356)/12</f>
        <v>10.33645897408619</v>
      </c>
      <c r="AT356" s="2">
        <f>(Jan!AT356+Feb!AT356+Mar!AT356+Apr!AT356+May!AT356+Jun!AT356+Jul!AT356+Aug!AT356+Sep!AT356+Oct!AT356+Nov!AT356+Dec!AT356)/12</f>
        <v>10.486416651364891</v>
      </c>
      <c r="AU356" s="2">
        <f>(Jan!AU356+Feb!AU356+Mar!AU356+Apr!AU356+May!AU356+Jun!AU356+Jul!AU356+Aug!AU356+Sep!AU356+Oct!AU356+Nov!AU356+Dec!AU356)/12</f>
        <v>10.620468032268843</v>
      </c>
      <c r="AV356" s="2">
        <f>(Jan!AV356+Feb!AV356+Mar!AV356+Apr!AV356+May!AV356+Jun!AV356+Jul!AV356+Aug!AV356+Sep!AV356+Oct!AV356+Nov!AV356+Dec!AV356)/12</f>
        <v>10.904138631540782</v>
      </c>
      <c r="AW356" s="2">
        <f>(Jan!AW356+Feb!AW356+Mar!AW356+Apr!AW356+May!AW356+Jun!AW356+Jul!AW356+Aug!AW356+Sep!AW356+Oct!AW356+Nov!AW356+Dec!AW356)/12</f>
        <v>10.770462033278314</v>
      </c>
      <c r="AX356" s="2">
        <f>(Jan!AX356+Feb!AX356+Mar!AX356+Apr!AX356+May!AX356+Jun!AX356+Jul!AX356+Aug!AX356+Sep!AX356+Oct!AX356+Nov!AX356+Dec!AX356)/12</f>
        <v>10.07378086588321</v>
      </c>
      <c r="AY356" s="2">
        <f>(Jan!AY356+Feb!AY356+Mar!AY356+Apr!AY356+May!AY356+Jun!AY356+Jul!AY356+Aug!AY356+Sep!AY356+Oct!AY356+Nov!AY356+Dec!AY356)/12</f>
        <v>10.753402846752509</v>
      </c>
      <c r="AZ356" s="2">
        <f>(Jan!AZ356+Feb!AZ356+Mar!AZ356+Apr!AZ356+May!AZ356+Jun!AZ356+Jul!AZ356+Aug!AZ356+Sep!AZ356+Oct!AZ356+Nov!AZ356+Dec!AZ356)/12</f>
        <v>10.600819262716595</v>
      </c>
      <c r="BA356" s="2">
        <f>(Jan!BA356+Feb!BA356+Mar!BA356+Apr!BA356+May!BA356+Jun!BA356+Jul!BA356+Aug!BA356+Sep!BA356+Oct!BA356+Nov!BA356+Dec!BA356)/12</f>
        <v>10.968957060806437</v>
      </c>
      <c r="BB356" s="2">
        <f>(Jan!BB356+Feb!BB356+Mar!BB356+Apr!BB356+May!BB356+Jun!BB356+Jul!BB356+Aug!BB356+Sep!BB356+Oct!BB356+Nov!BB356+Dec!BB356)/12</f>
        <v>10.354470385361468</v>
      </c>
      <c r="BC356" s="2">
        <f>(Jan!BC356+Feb!BC356+Mar!BC356+Apr!BC356+May!BC356+Jun!BC356+Jul!BC356+Aug!BC356+Sep!BC356+Oct!BC356+Nov!BC356+Dec!BC356)/12</f>
        <v>10.821863016988528</v>
      </c>
      <c r="BD356" s="2">
        <f>(Jan!BD356+Feb!BD356+Mar!BD356+Apr!BD356+May!BD356+Jun!BD356+Jul!BD356+Aug!BD356+Sep!BD356+Oct!BD356+Nov!BD356+Dec!BD356)/12</f>
        <v>10.886587434578741</v>
      </c>
      <c r="BE356" s="2">
        <f>(Jan!BE356+Feb!BE356+Mar!BE356+Apr!BE356+May!BE356+Jun!BE356+Jul!BE356+Aug!BE356+Sep!BE356+Oct!BE356+Nov!BE356+Dec!BE356)/12</f>
        <v>11.041615065138918</v>
      </c>
      <c r="BF356" s="2">
        <f>(Jan!BF356+Feb!BF356+Mar!BF356+Apr!BF356+May!BF356+Jun!BF356+Jul!BF356+Aug!BF356+Sep!BF356+Oct!BF356+Nov!BF356+Dec!BF356)/12</f>
        <v>10.643234276950777</v>
      </c>
      <c r="BG356" s="2">
        <f>(Jan!BG356+Feb!BG356+Mar!BG356+Apr!BG356+May!BG356+Jun!BG356+Jul!BG356+Aug!BG356+Sep!BG356+Oct!BG356+Nov!BG356+Dec!BG356)/12</f>
        <v>10.276838014175356</v>
      </c>
      <c r="BH356" s="2">
        <f>(Jan!BH356+Feb!BH356+Mar!BH356+Apr!BH356+May!BH356+Jun!BH356+Jul!BH356+Aug!BH356+Sep!BH356+Oct!BH356+Nov!BH356+Dec!BH356)/12</f>
        <v>11.199576258230467</v>
      </c>
    </row>
    <row r="357" spans="1:60" x14ac:dyDescent="0.4">
      <c r="A357" s="2">
        <v>5.5</v>
      </c>
      <c r="B357" s="2">
        <v>63.5</v>
      </c>
      <c r="C357" s="2">
        <f>(Jan!C357+Feb!C357+Mar!C357+Apr!C357+May!C357+Jun!C357+Jul!C357+Aug!C357+Sep!C357+Oct!C357+Nov!C357+Dec!C357)/12</f>
        <v>9.3141665849166646</v>
      </c>
      <c r="D357" s="2">
        <f>(Jan!D357+Feb!D357+Mar!D357+Apr!D357+May!D357+Jun!D357+Jul!D357+Aug!D357+Sep!D357+Oct!D357+Nov!D357+Dec!D357)/12</f>
        <v>9.3466666148333353</v>
      </c>
      <c r="E357" s="2">
        <f>(Jan!E357+Feb!E357+Mar!E357+Apr!E357+May!E357+Jun!E357+Jul!E357+Aug!E357+Sep!E357+Oct!E357+Nov!E357+Dec!E357)/12</f>
        <v>10.166666627416667</v>
      </c>
      <c r="F357" s="2">
        <f>(Jan!F357+Feb!F357+Mar!F357+Apr!F357+May!F357+Jun!F357+Jul!F357+Aug!F357+Sep!F357+Oct!F357+Nov!F357+Dec!F357)/12</f>
        <v>9.833333213583332</v>
      </c>
      <c r="G357" s="2">
        <f>(Jan!G357+Feb!G357+Mar!G357+Apr!G357+May!G357+Jun!G357+Jul!G357+Aug!G357+Sep!G357+Oct!G357+Nov!G357+Dec!G357)/12</f>
        <v>9.6400000249999991</v>
      </c>
      <c r="H357" s="2">
        <f>(Jan!H357+Feb!H357+Mar!H357+Apr!H357+May!H357+Jun!H357+Jul!H357+Aug!H357+Sep!H357+Oct!H357+Nov!H357+Dec!H357)/12</f>
        <v>10.094166676166665</v>
      </c>
      <c r="I357" s="2">
        <f>(Jan!I357+Feb!I357+Mar!I357+Apr!I357+May!I357+Jun!I357+Jul!I357+Aug!I357+Sep!I357+Oct!I357+Nov!I357+Dec!I357)/12</f>
        <v>9.5699999724999998</v>
      </c>
      <c r="J357" s="2">
        <f>(Jan!J357+Feb!J357+Mar!J357+Apr!J357+May!J357+Jun!J357+Jul!J357+Aug!J357+Sep!J357+Oct!J357+Nov!J357+Dec!J357)/12</f>
        <v>9.3424999320833333</v>
      </c>
      <c r="K357" s="2">
        <f>(Jan!K357+Feb!K357+Mar!K357+Apr!K357+May!K357+Jun!K357+Jul!K357+Aug!K357+Sep!K357+Oct!K357+Nov!K357+Dec!K357)/12</f>
        <v>9.7917524129719418</v>
      </c>
      <c r="L357" s="2">
        <f>(Jan!L357+Feb!L357+Mar!L357+Apr!L357+May!L357+Jun!L357+Jul!L357+Aug!L357+Sep!L357+Oct!L357+Nov!L357+Dec!L357)/12</f>
        <v>9.7880500977087639</v>
      </c>
      <c r="M357" s="2">
        <f>(Jan!M357+Feb!M357+Mar!M357+Apr!M357+May!M357+Jun!M357+Jul!M357+Aug!M357+Sep!M357+Oct!M357+Nov!M357+Dec!M357)/12</f>
        <v>9.9774408760800259</v>
      </c>
      <c r="N357" s="2">
        <f>(Jan!N357+Feb!N357+Mar!N357+Apr!N357+May!N357+Jun!N357+Jul!N357+Aug!N357+Sep!N357+Oct!N357+Nov!N357+Dec!N357)/12</f>
        <v>9.9729852385337168</v>
      </c>
      <c r="O357" s="2">
        <f>(Jan!O357+Feb!O357+Mar!O357+Apr!O357+May!O357+Jun!O357+Jul!O357+Aug!O357+Sep!O357+Oct!O357+Nov!O357+Dec!O357)/12</f>
        <v>10.098561835040542</v>
      </c>
      <c r="P357" s="2">
        <f>(Jan!P357+Feb!P357+Mar!P357+Apr!P357+May!P357+Jun!P357+Jul!P357+Aug!P357+Sep!P357+Oct!P357+Nov!P357+Dec!P357)/12</f>
        <v>9.557424919392945</v>
      </c>
      <c r="Q357" s="2">
        <f>(Jan!Q357+Feb!Q357+Mar!Q357+Apr!Q357+May!Q357+Jun!Q357+Jul!Q357+Aug!Q357+Sep!Q357+Oct!Q357+Nov!Q357+Dec!Q357)/12</f>
        <v>9.9075291361417364</v>
      </c>
      <c r="R357" s="2">
        <f>(Jan!R357+Feb!R357+Mar!R357+Apr!R357+May!R357+Jun!R357+Jul!R357+Aug!R357+Sep!R357+Oct!R357+Nov!R357+Dec!R357)/12</f>
        <v>9.5706513477806237</v>
      </c>
      <c r="S357" s="2">
        <f>(Jan!S357+Feb!S357+Mar!S357+Apr!S357+May!S357+Jun!S357+Jul!S357+Aug!S357+Sep!S357+Oct!S357+Nov!S357+Dec!S357)/12</f>
        <v>9.7830550351975578</v>
      </c>
      <c r="T357" s="2">
        <f>(Jan!T357+Feb!T357+Mar!T357+Apr!T357+May!T357+Jun!T357+Jul!T357+Aug!T357+Sep!T357+Oct!T357+Nov!T357+Dec!T357)/12</f>
        <v>9.95414196736475</v>
      </c>
      <c r="U357" s="2">
        <f>(Jan!U357+Feb!U357+Mar!U357+Apr!U357+May!U357+Jun!U357+Jul!U357+Aug!U357+Sep!U357+Oct!U357+Nov!U357+Dec!U357)/12</f>
        <v>10.120982290634212</v>
      </c>
      <c r="V357" s="2">
        <f>(Jan!V357+Feb!V357+Mar!V357+Apr!V357+May!V357+Jun!V357+Jul!V357+Aug!V357+Sep!V357+Oct!V357+Nov!V357+Dec!V357)/12</f>
        <v>10.080541730803168</v>
      </c>
      <c r="W357" s="2">
        <f>(Jan!W357+Feb!W357+Mar!W357+Apr!W357+May!W357+Jun!W357+Jul!W357+Aug!W357+Sep!W357+Oct!W357+Nov!W357+Dec!W357)/12</f>
        <v>10.330543210372863</v>
      </c>
      <c r="X357" s="2">
        <f>(Jan!X357+Feb!X357+Mar!X357+Apr!X357+May!X357+Jun!X357+Jul!X357+Aug!X357+Sep!X357+Oct!X357+Nov!X357+Dec!X357)/12</f>
        <v>10.417442466233387</v>
      </c>
      <c r="Y357" s="2">
        <f>(Jan!Y357+Feb!Y357+Mar!Y357+Apr!Y357+May!Y357+Jun!Y357+Jul!Y357+Aug!Y357+Sep!Y357+Oct!Y357+Nov!Y357+Dec!Y357)/12</f>
        <v>10.385143397793193</v>
      </c>
      <c r="Z357" s="2">
        <f>(Jan!Z357+Feb!Z357+Mar!Z357+Apr!Z357+May!Z357+Jun!Z357+Jul!Z357+Aug!Z357+Sep!Z357+Oct!Z357+Nov!Z357+Dec!Z357)/12</f>
        <v>10.259355260401586</v>
      </c>
      <c r="AA357" s="2">
        <f>(Jan!AA357+Feb!AA357+Mar!AA357+Apr!AA357+May!AA357+Jun!AA357+Jul!AA357+Aug!AA357+Sep!AA357+Oct!AA357+Nov!AA357+Dec!AA357)/12</f>
        <v>10.22262458676852</v>
      </c>
      <c r="AB357" s="2">
        <f>(Jan!AB357+Feb!AB357+Mar!AB357+Apr!AB357+May!AB357+Jun!AB357+Jul!AB357+Aug!AB357+Sep!AB357+Oct!AB357+Nov!AB357+Dec!AB357)/12</f>
        <v>10.486271810131267</v>
      </c>
      <c r="AC357" s="2">
        <f>(Jan!AC357+Feb!AC357+Mar!AC357+Apr!AC357+May!AC357+Jun!AC357+Jul!AC357+Aug!AC357+Sep!AC357+Oct!AC357+Nov!AC357+Dec!AC357)/12</f>
        <v>10.276873350320784</v>
      </c>
      <c r="AD357" s="2">
        <f>(Jan!AD357+Feb!AD357+Mar!AD357+Apr!AD357+May!AD357+Jun!AD357+Jul!AD357+Aug!AD357+Sep!AD357+Oct!AD357+Nov!AD357+Dec!AD357)/12</f>
        <v>10.040234124876022</v>
      </c>
      <c r="AE357" s="2">
        <f>(Jan!AE357+Feb!AE357+Mar!AE357+Apr!AE357+May!AE357+Jun!AE357+Jul!AE357+Aug!AE357+Sep!AE357+Oct!AE357+Nov!AE357+Dec!AE357)/12</f>
        <v>10.181326718441349</v>
      </c>
      <c r="AF357" s="2">
        <f>(Jan!AF357+Feb!AF357+Mar!AF357+Apr!AF357+May!AF357+Jun!AF357+Jul!AF357+Aug!AF357+Sep!AF357+Oct!AF357+Nov!AF357+Dec!AF357)/12</f>
        <v>10.324089537081596</v>
      </c>
      <c r="AG357" s="2">
        <f>(Jan!AG357+Feb!AG357+Mar!AG357+Apr!AG357+May!AG357+Jun!AG357+Jul!AG357+Aug!AG357+Sep!AG357+Oct!AG357+Nov!AG357+Dec!AG357)/12</f>
        <v>10.115087955106729</v>
      </c>
      <c r="AH357" s="2">
        <f>(Jan!AH357+Feb!AH357+Mar!AH357+Apr!AH357+May!AH357+Jun!AH357+Jul!AH357+Aug!AH357+Sep!AH357+Oct!AH357+Nov!AH357+Dec!AH357)/12</f>
        <v>9.9647971355782214</v>
      </c>
      <c r="AI357" s="2">
        <f>(Jan!AI357+Feb!AI357+Mar!AI357+Apr!AI357+May!AI357+Jun!AI357+Jul!AI357+Aug!AI357+Sep!AI357+Oct!AI357+Nov!AI357+Dec!AI357)/12</f>
        <v>10.091280464616171</v>
      </c>
      <c r="AJ357" s="2">
        <f>(Jan!AJ357+Feb!AJ357+Mar!AJ357+Apr!AJ357+May!AJ357+Jun!AJ357+Jul!AJ357+Aug!AJ357+Sep!AJ357+Oct!AJ357+Nov!AJ357+Dec!AJ357)/12</f>
        <v>10.909800658737794</v>
      </c>
      <c r="AK357" s="2">
        <f>(Jan!AK357+Feb!AK357+Mar!AK357+Apr!AK357+May!AK357+Jun!AK357+Jul!AK357+Aug!AK357+Sep!AK357+Oct!AK357+Nov!AK357+Dec!AK357)/12</f>
        <v>10.736457572583971</v>
      </c>
      <c r="AL357" s="2">
        <f>(Jan!AL357+Feb!AL357+Mar!AL357+Apr!AL357+May!AL357+Jun!AL357+Jul!AL357+Aug!AL357+Sep!AL357+Oct!AL357+Nov!AL357+Dec!AL357)/12</f>
        <v>10.521669122493089</v>
      </c>
      <c r="AM357" s="2">
        <f>(Jan!AM357+Feb!AM357+Mar!AM357+Apr!AM357+May!AM357+Jun!AM357+Jul!AM357+Aug!AM357+Sep!AM357+Oct!AM357+Nov!AM357+Dec!AM357)/12</f>
        <v>10.614564345444007</v>
      </c>
      <c r="AN357" s="2">
        <f>(Jan!AN357+Feb!AN357+Mar!AN357+Apr!AN357+May!AN357+Jun!AN357+Jul!AN357+Aug!AN357+Sep!AN357+Oct!AN357+Nov!AN357+Dec!AN357)/12</f>
        <v>10.886676678086259</v>
      </c>
      <c r="AO357" s="2">
        <f>(Jan!AO357+Feb!AO357+Mar!AO357+Apr!AO357+May!AO357+Jun!AO357+Jul!AO357+Aug!AO357+Sep!AO357+Oct!AO357+Nov!AO357+Dec!AO357)/12</f>
        <v>10.359583694408832</v>
      </c>
      <c r="AP357" s="2">
        <f>(Jan!AP357+Feb!AP357+Mar!AP357+Apr!AP357+May!AP357+Jun!AP357+Jul!AP357+Aug!AP357+Sep!AP357+Oct!AP357+Nov!AP357+Dec!AP357)/12</f>
        <v>10.731507836619135</v>
      </c>
      <c r="AQ357" s="2">
        <f>(Jan!AQ357+Feb!AQ357+Mar!AQ357+Apr!AQ357+May!AQ357+Jun!AQ357+Jul!AQ357+Aug!AQ357+Sep!AQ357+Oct!AQ357+Nov!AQ357+Dec!AQ357)/12</f>
        <v>10.957102538266291</v>
      </c>
      <c r="AR357" s="2">
        <f>(Jan!AR357+Feb!AR357+Mar!AR357+Apr!AR357+May!AR357+Jun!AR357+Jul!AR357+Aug!AR357+Sep!AR357+Oct!AR357+Nov!AR357+Dec!AR357)/12</f>
        <v>10.654777648649477</v>
      </c>
      <c r="AS357" s="2">
        <f>(Jan!AS357+Feb!AS357+Mar!AS357+Apr!AS357+May!AS357+Jun!AS357+Jul!AS357+Aug!AS357+Sep!AS357+Oct!AS357+Nov!AS357+Dec!AS357)/12</f>
        <v>10.535679185899602</v>
      </c>
      <c r="AT357" s="2">
        <f>(Jan!AT357+Feb!AT357+Mar!AT357+Apr!AT357+May!AT357+Jun!AT357+Jul!AT357+Aug!AT357+Sep!AT357+Oct!AT357+Nov!AT357+Dec!AT357)/12</f>
        <v>10.615078772799015</v>
      </c>
      <c r="AU357" s="2">
        <f>(Jan!AU357+Feb!AU357+Mar!AU357+Apr!AU357+May!AU357+Jun!AU357+Jul!AU357+Aug!AU357+Sep!AU357+Oct!AU357+Nov!AU357+Dec!AU357)/12</f>
        <v>10.813508069000941</v>
      </c>
      <c r="AV357" s="2">
        <f>(Jan!AV357+Feb!AV357+Mar!AV357+Apr!AV357+May!AV357+Jun!AV357+Jul!AV357+Aug!AV357+Sep!AV357+Oct!AV357+Nov!AV357+Dec!AV357)/12</f>
        <v>10.946431208891839</v>
      </c>
      <c r="AW357" s="2">
        <f>(Jan!AW357+Feb!AW357+Mar!AW357+Apr!AW357+May!AW357+Jun!AW357+Jul!AW357+Aug!AW357+Sep!AW357+Oct!AW357+Nov!AW357+Dec!AW357)/12</f>
        <v>10.942428345971836</v>
      </c>
      <c r="AX357" s="2">
        <f>(Jan!AX357+Feb!AX357+Mar!AX357+Apr!AX357+May!AX357+Jun!AX357+Jul!AX357+Aug!AX357+Sep!AX357+Oct!AX357+Nov!AX357+Dec!AX357)/12</f>
        <v>10.287522079201469</v>
      </c>
      <c r="AY357" s="2">
        <f>(Jan!AY357+Feb!AY357+Mar!AY357+Apr!AY357+May!AY357+Jun!AY357+Jul!AY357+Aug!AY357+Sep!AY357+Oct!AY357+Nov!AY357+Dec!AY357)/12</f>
        <v>10.961438477181545</v>
      </c>
      <c r="AZ357" s="2">
        <f>(Jan!AZ357+Feb!AZ357+Mar!AZ357+Apr!AZ357+May!AZ357+Jun!AZ357+Jul!AZ357+Aug!AZ357+Sep!AZ357+Oct!AZ357+Nov!AZ357+Dec!AZ357)/12</f>
        <v>10.835069136317117</v>
      </c>
      <c r="BA357" s="2">
        <f>(Jan!BA357+Feb!BA357+Mar!BA357+Apr!BA357+May!BA357+Jun!BA357+Jul!BA357+Aug!BA357+Sep!BA357+Oct!BA357+Nov!BA357+Dec!BA357)/12</f>
        <v>11.150933023905308</v>
      </c>
      <c r="BB357" s="2">
        <f>(Jan!BB357+Feb!BB357+Mar!BB357+Apr!BB357+May!BB357+Jun!BB357+Jul!BB357+Aug!BB357+Sep!BB357+Oct!BB357+Nov!BB357+Dec!BB357)/12</f>
        <v>10.473970523822844</v>
      </c>
      <c r="BC357" s="2">
        <f>(Jan!BC357+Feb!BC357+Mar!BC357+Apr!BC357+May!BC357+Jun!BC357+Jul!BC357+Aug!BC357+Sep!BC357+Oct!BC357+Nov!BC357+Dec!BC357)/12</f>
        <v>11.121124968770232</v>
      </c>
      <c r="BD357" s="2">
        <f>(Jan!BD357+Feb!BD357+Mar!BD357+Apr!BD357+May!BD357+Jun!BD357+Jul!BD357+Aug!BD357+Sep!BD357+Oct!BD357+Nov!BD357+Dec!BD357)/12</f>
        <v>11.076246893481182</v>
      </c>
      <c r="BE357" s="2">
        <f>(Jan!BE357+Feb!BE357+Mar!BE357+Apr!BE357+May!BE357+Jun!BE357+Jul!BE357+Aug!BE357+Sep!BE357+Oct!BE357+Nov!BE357+Dec!BE357)/12</f>
        <v>11.299531684397595</v>
      </c>
      <c r="BF357" s="2">
        <f>(Jan!BF357+Feb!BF357+Mar!BF357+Apr!BF357+May!BF357+Jun!BF357+Jul!BF357+Aug!BF357+Sep!BF357+Oct!BF357+Nov!BF357+Dec!BF357)/12</f>
        <v>10.834673565605994</v>
      </c>
      <c r="BG357" s="2">
        <f>(Jan!BG357+Feb!BG357+Mar!BG357+Apr!BG357+May!BG357+Jun!BG357+Jul!BG357+Aug!BG357+Sep!BG357+Oct!BG357+Nov!BG357+Dec!BG357)/12</f>
        <v>10.567007571394198</v>
      </c>
      <c r="BH357" s="2">
        <f>(Jan!BH357+Feb!BH357+Mar!BH357+Apr!BH357+May!BH357+Jun!BH357+Jul!BH357+Aug!BH357+Sep!BH357+Oct!BH357+Nov!BH357+Dec!BH357)/12</f>
        <v>11.517165050437088</v>
      </c>
    </row>
    <row r="358" spans="1:60" x14ac:dyDescent="0.4">
      <c r="A358" s="2">
        <v>6.5</v>
      </c>
      <c r="B358" s="2">
        <v>63.5</v>
      </c>
      <c r="C358" s="2">
        <f>(Jan!C358+Feb!C358+Mar!C358+Apr!C358+May!C358+Jun!C358+Jul!C358+Aug!C358+Sep!C358+Oct!C358+Nov!C358+Dec!C358)/12</f>
        <v>9.2616666952500015</v>
      </c>
      <c r="D358" s="2">
        <f>(Jan!D358+Feb!D358+Mar!D358+Apr!D358+May!D358+Jun!D358+Jul!D358+Aug!D358+Sep!D358+Oct!D358+Nov!D358+Dec!D358)/12</f>
        <v>9.2325000367500021</v>
      </c>
      <c r="E358" s="2">
        <f>(Jan!E358+Feb!E358+Mar!E358+Apr!E358+May!E358+Jun!E358+Jul!E358+Aug!E358+Sep!E358+Oct!E358+Nov!E358+Dec!E358)/12</f>
        <v>10.169166763416666</v>
      </c>
      <c r="F358" s="2">
        <f>(Jan!F358+Feb!F358+Mar!F358+Apr!F358+May!F358+Jun!F358+Jul!F358+Aug!F358+Sep!F358+Oct!F358+Nov!F358+Dec!F358)/12</f>
        <v>9.850833375833334</v>
      </c>
      <c r="G358" s="2">
        <f>(Jan!G358+Feb!G358+Mar!G358+Apr!G358+May!G358+Jun!G358+Jul!G358+Aug!G358+Sep!G358+Oct!G358+Nov!G358+Dec!G358)/12</f>
        <v>9.6250000003333316</v>
      </c>
      <c r="H358" s="2">
        <f>(Jan!H358+Feb!H358+Mar!H358+Apr!H358+May!H358+Jun!H358+Jul!H358+Aug!H358+Sep!H358+Oct!H358+Nov!H358+Dec!H358)/12</f>
        <v>10.074999968666667</v>
      </c>
      <c r="I358" s="2">
        <f>(Jan!I358+Feb!I358+Mar!I358+Apr!I358+May!I358+Jun!I358+Jul!I358+Aug!I358+Sep!I358+Oct!I358+Nov!I358+Dec!I358)/12</f>
        <v>9.5108334222500002</v>
      </c>
      <c r="J358" s="2">
        <f>(Jan!J358+Feb!J358+Mar!J358+Apr!J358+May!J358+Jun!J358+Jul!J358+Aug!J358+Sep!J358+Oct!J358+Nov!J358+Dec!J358)/12</f>
        <v>9.3074998847499995</v>
      </c>
      <c r="K358" s="2">
        <f>(Jan!K358+Feb!K358+Mar!K358+Apr!K358+May!K358+Jun!K358+Jul!K358+Aug!K358+Sep!K358+Oct!K358+Nov!K358+Dec!K358)/12</f>
        <v>9.7356661210421009</v>
      </c>
      <c r="L358" s="2">
        <f>(Jan!L358+Feb!L358+Mar!L358+Apr!L358+May!L358+Jun!L358+Jul!L358+Aug!L358+Sep!L358+Oct!L358+Nov!L358+Dec!L358)/12</f>
        <v>9.7569403862210287</v>
      </c>
      <c r="M358" s="2">
        <f>(Jan!M358+Feb!M358+Mar!M358+Apr!M358+May!M358+Jun!M358+Jul!M358+Aug!M358+Sep!M358+Oct!M358+Nov!M358+Dec!M358)/12</f>
        <v>9.9219425198931308</v>
      </c>
      <c r="N358" s="2">
        <f>(Jan!N358+Feb!N358+Mar!N358+Apr!N358+May!N358+Jun!N358+Jul!N358+Aug!N358+Sep!N358+Oct!N358+Nov!N358+Dec!N358)/12</f>
        <v>9.8125477589439445</v>
      </c>
      <c r="O358" s="2">
        <f>(Jan!O358+Feb!O358+Mar!O358+Apr!O358+May!O358+Jun!O358+Jul!O358+Aug!O358+Sep!O358+Oct!O358+Nov!O358+Dec!O358)/12</f>
        <v>10.103360227035228</v>
      </c>
      <c r="P358" s="2">
        <f>(Jan!P358+Feb!P358+Mar!P358+Apr!P358+May!P358+Jun!P358+Jul!P358+Aug!P358+Sep!P358+Oct!P358+Nov!P358+Dec!P358)/12</f>
        <v>9.5472948719381741</v>
      </c>
      <c r="Q358" s="2">
        <f>(Jan!Q358+Feb!Q358+Mar!Q358+Apr!Q358+May!Q358+Jun!Q358+Jul!Q358+Aug!Q358+Sep!Q358+Oct!Q358+Nov!Q358+Dec!Q358)/12</f>
        <v>9.8568295358455114</v>
      </c>
      <c r="R358" s="2">
        <f>(Jan!R358+Feb!R358+Mar!R358+Apr!R358+May!R358+Jun!R358+Jul!R358+Aug!R358+Sep!R358+Oct!R358+Nov!R358+Dec!R358)/12</f>
        <v>9.5823307655567636</v>
      </c>
      <c r="S358" s="2">
        <f>(Jan!S358+Feb!S358+Mar!S358+Apr!S358+May!S358+Jun!S358+Jul!S358+Aug!S358+Sep!S358+Oct!S358+Nov!S358+Dec!S358)/12</f>
        <v>9.77412628369561</v>
      </c>
      <c r="T358" s="2">
        <f>(Jan!T358+Feb!T358+Mar!T358+Apr!T358+May!T358+Jun!T358+Jul!T358+Aug!T358+Sep!T358+Oct!T358+Nov!T358+Dec!T358)/12</f>
        <v>9.9359210254110746</v>
      </c>
      <c r="U358" s="2">
        <f>(Jan!U358+Feb!U358+Mar!U358+Apr!U358+May!U358+Jun!U358+Jul!U358+Aug!U358+Sep!U358+Oct!U358+Nov!U358+Dec!U358)/12</f>
        <v>9.9869878650554202</v>
      </c>
      <c r="V358" s="2">
        <f>(Jan!V358+Feb!V358+Mar!V358+Apr!V358+May!V358+Jun!V358+Jul!V358+Aug!V358+Sep!V358+Oct!V358+Nov!V358+Dec!V358)/12</f>
        <v>10.02048708375635</v>
      </c>
      <c r="W358" s="2">
        <f>(Jan!W358+Feb!W358+Mar!W358+Apr!W358+May!W358+Jun!W358+Jul!W358+Aug!W358+Sep!W358+Oct!W358+Nov!W358+Dec!W358)/12</f>
        <v>10.357797509526799</v>
      </c>
      <c r="X358" s="2">
        <f>(Jan!X358+Feb!X358+Mar!X358+Apr!X358+May!X358+Jun!X358+Jul!X358+Aug!X358+Sep!X358+Oct!X358+Nov!X358+Dec!X358)/12</f>
        <v>10.441084208623431</v>
      </c>
      <c r="Y358" s="2">
        <f>(Jan!Y358+Feb!Y358+Mar!Y358+Apr!Y358+May!Y358+Jun!Y358+Jul!Y358+Aug!Y358+Sep!Y358+Oct!Y358+Nov!Y358+Dec!Y358)/12</f>
        <v>10.276531481134301</v>
      </c>
      <c r="Z358" s="2">
        <f>(Jan!Z358+Feb!Z358+Mar!Z358+Apr!Z358+May!Z358+Jun!Z358+Jul!Z358+Aug!Z358+Sep!Z358+Oct!Z358+Nov!Z358+Dec!Z358)/12</f>
        <v>10.336183380452804</v>
      </c>
      <c r="AA358" s="2">
        <f>(Jan!AA358+Feb!AA358+Mar!AA358+Apr!AA358+May!AA358+Jun!AA358+Jul!AA358+Aug!AA358+Sep!AA358+Oct!AA358+Nov!AA358+Dec!AA358)/12</f>
        <v>10.192460495432945</v>
      </c>
      <c r="AB358" s="2">
        <f>(Jan!AB358+Feb!AB358+Mar!AB358+Apr!AB358+May!AB358+Jun!AB358+Jul!AB358+Aug!AB358+Sep!AB358+Oct!AB358+Nov!AB358+Dec!AB358)/12</f>
        <v>10.446014017747309</v>
      </c>
      <c r="AC358" s="2">
        <f>(Jan!AC358+Feb!AC358+Mar!AC358+Apr!AC358+May!AC358+Jun!AC358+Jul!AC358+Aug!AC358+Sep!AC358+Oct!AC358+Nov!AC358+Dec!AC358)/12</f>
        <v>10.325062705573153</v>
      </c>
      <c r="AD358" s="2">
        <f>(Jan!AD358+Feb!AD358+Mar!AD358+Apr!AD358+May!AD358+Jun!AD358+Jul!AD358+Aug!AD358+Sep!AD358+Oct!AD358+Nov!AD358+Dec!AD358)/12</f>
        <v>9.9535402313946282</v>
      </c>
      <c r="AE358" s="2">
        <f>(Jan!AE358+Feb!AE358+Mar!AE358+Apr!AE358+May!AE358+Jun!AE358+Jul!AE358+Aug!AE358+Sep!AE358+Oct!AE358+Nov!AE358+Dec!AE358)/12</f>
        <v>10.125308361736277</v>
      </c>
      <c r="AF358" s="2">
        <f>(Jan!AF358+Feb!AF358+Mar!AF358+Apr!AF358+May!AF358+Jun!AF358+Jul!AF358+Aug!AF358+Sep!AF358+Oct!AF358+Nov!AF358+Dec!AF358)/12</f>
        <v>10.432046351393758</v>
      </c>
      <c r="AG358" s="2">
        <f>(Jan!AG358+Feb!AG358+Mar!AG358+Apr!AG358+May!AG358+Jun!AG358+Jul!AG358+Aug!AG358+Sep!AG358+Oct!AG358+Nov!AG358+Dec!AG358)/12</f>
        <v>10.137988462791791</v>
      </c>
      <c r="AH358" s="2">
        <f>(Jan!AH358+Feb!AH358+Mar!AH358+Apr!AH358+May!AH358+Jun!AH358+Jul!AH358+Aug!AH358+Sep!AH358+Oct!AH358+Nov!AH358+Dec!AH358)/12</f>
        <v>9.9191978694926846</v>
      </c>
      <c r="AI358" s="2">
        <f>(Jan!AI358+Feb!AI358+Mar!AI358+Apr!AI358+May!AI358+Jun!AI358+Jul!AI358+Aug!AI358+Sep!AI358+Oct!AI358+Nov!AI358+Dec!AI358)/12</f>
        <v>10.095844569612298</v>
      </c>
      <c r="AJ358" s="2">
        <f>(Jan!AJ358+Feb!AJ358+Mar!AJ358+Apr!AJ358+May!AJ358+Jun!AJ358+Jul!AJ358+Aug!AJ358+Sep!AJ358+Oct!AJ358+Nov!AJ358+Dec!AJ358)/12</f>
        <v>10.806114615747887</v>
      </c>
      <c r="AK358" s="2">
        <f>(Jan!AK358+Feb!AK358+Mar!AK358+Apr!AK358+May!AK358+Jun!AK358+Jul!AK358+Aug!AK358+Sep!AK358+Oct!AK358+Nov!AK358+Dec!AK358)/12</f>
        <v>10.542510556518137</v>
      </c>
      <c r="AL358" s="2">
        <f>(Jan!AL358+Feb!AL358+Mar!AL358+Apr!AL358+May!AL358+Jun!AL358+Jul!AL358+Aug!AL358+Sep!AL358+Oct!AL358+Nov!AL358+Dec!AL358)/12</f>
        <v>10.437220325279021</v>
      </c>
      <c r="AM358" s="2">
        <f>(Jan!AM358+Feb!AM358+Mar!AM358+Apr!AM358+May!AM358+Jun!AM358+Jul!AM358+Aug!AM358+Sep!AM358+Oct!AM358+Nov!AM358+Dec!AM358)/12</f>
        <v>10.541108526468205</v>
      </c>
      <c r="AN358" s="2">
        <f>(Jan!AN358+Feb!AN358+Mar!AN358+Apr!AN358+May!AN358+Jun!AN358+Jul!AN358+Aug!AN358+Sep!AN358+Oct!AN358+Nov!AN358+Dec!AN358)/12</f>
        <v>10.841627774367117</v>
      </c>
      <c r="AO358" s="2">
        <f>(Jan!AO358+Feb!AO358+Mar!AO358+Apr!AO358+May!AO358+Jun!AO358+Jul!AO358+Aug!AO358+Sep!AO358+Oct!AO358+Nov!AO358+Dec!AO358)/12</f>
        <v>10.33896173759668</v>
      </c>
      <c r="AP358" s="2">
        <f>(Jan!AP358+Feb!AP358+Mar!AP358+Apr!AP358+May!AP358+Jun!AP358+Jul!AP358+Aug!AP358+Sep!AP358+Oct!AP358+Nov!AP358+Dec!AP358)/12</f>
        <v>10.633686853995117</v>
      </c>
      <c r="AQ358" s="2">
        <f>(Jan!AQ358+Feb!AQ358+Mar!AQ358+Apr!AQ358+May!AQ358+Jun!AQ358+Jul!AQ358+Aug!AQ358+Sep!AQ358+Oct!AQ358+Nov!AQ358+Dec!AQ358)/12</f>
        <v>10.735008571821631</v>
      </c>
      <c r="AR358" s="2">
        <f>(Jan!AR358+Feb!AR358+Mar!AR358+Apr!AR358+May!AR358+Jun!AR358+Jul!AR358+Aug!AR358+Sep!AR358+Oct!AR358+Nov!AR358+Dec!AR358)/12</f>
        <v>10.608601293460314</v>
      </c>
      <c r="AS358" s="2">
        <f>(Jan!AS358+Feb!AS358+Mar!AS358+Apr!AS358+May!AS358+Jun!AS358+Jul!AS358+Aug!AS358+Sep!AS358+Oct!AS358+Nov!AS358+Dec!AS358)/12</f>
        <v>10.48030086202357</v>
      </c>
      <c r="AT358" s="2">
        <f>(Jan!AT358+Feb!AT358+Mar!AT358+Apr!AT358+May!AT358+Jun!AT358+Jul!AT358+Aug!AT358+Sep!AT358+Oct!AT358+Nov!AT358+Dec!AT358)/12</f>
        <v>10.649478737436608</v>
      </c>
      <c r="AU358" s="2">
        <f>(Jan!AU358+Feb!AU358+Mar!AU358+Apr!AU358+May!AU358+Jun!AU358+Jul!AU358+Aug!AU358+Sep!AU358+Oct!AU358+Nov!AU358+Dec!AU358)/12</f>
        <v>10.864048568868848</v>
      </c>
      <c r="AV358" s="2">
        <f>(Jan!AV358+Feb!AV358+Mar!AV358+Apr!AV358+May!AV358+Jun!AV358+Jul!AV358+Aug!AV358+Sep!AV358+Oct!AV358+Nov!AV358+Dec!AV358)/12</f>
        <v>11.014340959483647</v>
      </c>
      <c r="AW358" s="2">
        <f>(Jan!AW358+Feb!AW358+Mar!AW358+Apr!AW358+May!AW358+Jun!AW358+Jul!AW358+Aug!AW358+Sep!AW358+Oct!AW358+Nov!AW358+Dec!AW358)/12</f>
        <v>10.904793169646025</v>
      </c>
      <c r="AX358" s="2">
        <f>(Jan!AX358+Feb!AX358+Mar!AX358+Apr!AX358+May!AX358+Jun!AX358+Jul!AX358+Aug!AX358+Sep!AX358+Oct!AX358+Nov!AX358+Dec!AX358)/12</f>
        <v>10.212145468902239</v>
      </c>
      <c r="AY358" s="2">
        <f>(Jan!AY358+Feb!AY358+Mar!AY358+Apr!AY358+May!AY358+Jun!AY358+Jul!AY358+Aug!AY358+Sep!AY358+Oct!AY358+Nov!AY358+Dec!AY358)/12</f>
        <v>10.914947450072921</v>
      </c>
      <c r="AZ358" s="2">
        <f>(Jan!AZ358+Feb!AZ358+Mar!AZ358+Apr!AZ358+May!AZ358+Jun!AZ358+Jul!AZ358+Aug!AZ358+Sep!AZ358+Oct!AZ358+Nov!AZ358+Dec!AZ358)/12</f>
        <v>10.867191679749036</v>
      </c>
      <c r="BA358" s="2">
        <f>(Jan!BA358+Feb!BA358+Mar!BA358+Apr!BA358+May!BA358+Jun!BA358+Jul!BA358+Aug!BA358+Sep!BA358+Oct!BA358+Nov!BA358+Dec!BA358)/12</f>
        <v>11.125219907205226</v>
      </c>
      <c r="BB358" s="2">
        <f>(Jan!BB358+Feb!BB358+Mar!BB358+Apr!BB358+May!BB358+Jun!BB358+Jul!BB358+Aug!BB358+Sep!BB358+Oct!BB358+Nov!BB358+Dec!BB358)/12</f>
        <v>10.437944591539988</v>
      </c>
      <c r="BC358" s="2">
        <f>(Jan!BC358+Feb!BC358+Mar!BC358+Apr!BC358+May!BC358+Jun!BC358+Jul!BC358+Aug!BC358+Sep!BC358+Oct!BC358+Nov!BC358+Dec!BC358)/12</f>
        <v>11.007735617788043</v>
      </c>
      <c r="BD358" s="2">
        <f>(Jan!BD358+Feb!BD358+Mar!BD358+Apr!BD358+May!BD358+Jun!BD358+Jul!BD358+Aug!BD358+Sep!BD358+Oct!BD358+Nov!BD358+Dec!BD358)/12</f>
        <v>10.95197669608226</v>
      </c>
      <c r="BE358" s="2">
        <f>(Jan!BE358+Feb!BE358+Mar!BE358+Apr!BE358+May!BE358+Jun!BE358+Jul!BE358+Aug!BE358+Sep!BE358+Oct!BE358+Nov!BE358+Dec!BE358)/12</f>
        <v>11.168666822296631</v>
      </c>
      <c r="BF358" s="2">
        <f>(Jan!BF358+Feb!BF358+Mar!BF358+Apr!BF358+May!BF358+Jun!BF358+Jul!BF358+Aug!BF358+Sep!BF358+Oct!BF358+Nov!BF358+Dec!BF358)/12</f>
        <v>10.771923527431555</v>
      </c>
      <c r="BG358" s="2">
        <f>(Jan!BG358+Feb!BG358+Mar!BG358+Apr!BG358+May!BG358+Jun!BG358+Jul!BG358+Aug!BG358+Sep!BG358+Oct!BG358+Nov!BG358+Dec!BG358)/12</f>
        <v>10.548485423828955</v>
      </c>
      <c r="BH358" s="2">
        <f>(Jan!BH358+Feb!BH358+Mar!BH358+Apr!BH358+May!BH358+Jun!BH358+Jul!BH358+Aug!BH358+Sep!BH358+Oct!BH358+Nov!BH358+Dec!BH358)/12</f>
        <v>11.419524058972252</v>
      </c>
    </row>
    <row r="359" spans="1:60" x14ac:dyDescent="0.4">
      <c r="A359" s="2">
        <v>7.5</v>
      </c>
      <c r="B359" s="2">
        <v>63.5</v>
      </c>
      <c r="C359" s="2">
        <f>(Jan!C359+Feb!C359+Mar!C359+Apr!C359+May!C359+Jun!C359+Jul!C359+Aug!C359+Sep!C359+Oct!C359+Nov!C359+Dec!C359)/12</f>
        <v>9.2291667059166667</v>
      </c>
      <c r="D359" s="2">
        <f>(Jan!D359+Feb!D359+Mar!D359+Apr!D359+May!D359+Jun!D359+Jul!D359+Aug!D359+Sep!D359+Oct!D359+Nov!D359+Dec!D359)/12</f>
        <v>9.1449999816666665</v>
      </c>
      <c r="E359" s="2">
        <f>(Jan!E359+Feb!E359+Mar!E359+Apr!E359+May!E359+Jun!E359+Jul!E359+Aug!E359+Sep!E359+Oct!E359+Nov!E359+Dec!E359)/12</f>
        <v>10.175833384166665</v>
      </c>
      <c r="F359" s="2">
        <f>(Jan!F359+Feb!F359+Mar!F359+Apr!F359+May!F359+Jun!F359+Jul!F359+Aug!F359+Sep!F359+Oct!F359+Nov!F359+Dec!F359)/12</f>
        <v>9.8541667855833328</v>
      </c>
      <c r="G359" s="2">
        <f>(Jan!G359+Feb!G359+Mar!G359+Apr!G359+May!G359+Jun!G359+Jul!G359+Aug!G359+Sep!G359+Oct!G359+Nov!G359+Dec!G359)/12</f>
        <v>9.6216667088333327</v>
      </c>
      <c r="H359" s="2">
        <f>(Jan!H359+Feb!H359+Mar!H359+Apr!H359+May!H359+Jun!H359+Jul!H359+Aug!H359+Sep!H359+Oct!H359+Nov!H359+Dec!H359)/12</f>
        <v>10.049166678833332</v>
      </c>
      <c r="I359" s="2">
        <f>(Jan!I359+Feb!I359+Mar!I359+Apr!I359+May!I359+Jun!I359+Jul!I359+Aug!I359+Sep!I359+Oct!I359+Nov!I359+Dec!I359)/12</f>
        <v>9.4916666754166652</v>
      </c>
      <c r="J359" s="2">
        <f>(Jan!J359+Feb!J359+Mar!J359+Apr!J359+May!J359+Jun!J359+Jul!J359+Aug!J359+Sep!J359+Oct!J359+Nov!J359+Dec!J359)/12</f>
        <v>9.2741666240833336</v>
      </c>
      <c r="K359" s="2">
        <f>(Jan!K359+Feb!K359+Mar!K359+Apr!K359+May!K359+Jun!K359+Jul!K359+Aug!K359+Sep!K359+Oct!K359+Nov!K359+Dec!K359)/12</f>
        <v>9.7394718058811414</v>
      </c>
      <c r="L359" s="2">
        <f>(Jan!L359+Feb!L359+Mar!L359+Apr!L359+May!L359+Jun!L359+Jul!L359+Aug!L359+Sep!L359+Oct!L359+Nov!L359+Dec!L359)/12</f>
        <v>9.7729168017733645</v>
      </c>
      <c r="M359" s="2">
        <f>(Jan!M359+Feb!M359+Mar!M359+Apr!M359+May!M359+Jun!M359+Jul!M359+Aug!M359+Sep!M359+Oct!M359+Nov!M359+Dec!M359)/12</f>
        <v>9.922682599509594</v>
      </c>
      <c r="N359" s="2">
        <f>(Jan!N359+Feb!N359+Mar!N359+Apr!N359+May!N359+Jun!N359+Jul!N359+Aug!N359+Sep!N359+Oct!N359+Nov!N359+Dec!N359)/12</f>
        <v>9.8696849867652254</v>
      </c>
      <c r="O359" s="2">
        <f>(Jan!O359+Feb!O359+Mar!O359+Apr!O359+May!O359+Jun!O359+Jul!O359+Aug!O359+Sep!O359+Oct!O359+Nov!O359+Dec!O359)/12</f>
        <v>10.00196810382697</v>
      </c>
      <c r="P359" s="2">
        <f>(Jan!P359+Feb!P359+Mar!P359+Apr!P359+May!P359+Jun!P359+Jul!P359+Aug!P359+Sep!P359+Oct!P359+Nov!P359+Dec!P359)/12</f>
        <v>9.5718441570956152</v>
      </c>
      <c r="Q359" s="2">
        <f>(Jan!Q359+Feb!Q359+Mar!Q359+Apr!Q359+May!Q359+Jun!Q359+Jul!Q359+Aug!Q359+Sep!Q359+Oct!Q359+Nov!Q359+Dec!Q359)/12</f>
        <v>9.8907168279691504</v>
      </c>
      <c r="R359" s="2">
        <f>(Jan!R359+Feb!R359+Mar!R359+Apr!R359+May!R359+Jun!R359+Jul!R359+Aug!R359+Sep!R359+Oct!R359+Nov!R359+Dec!R359)/12</f>
        <v>9.5883831834762567</v>
      </c>
      <c r="S359" s="2">
        <f>(Jan!S359+Feb!S359+Mar!S359+Apr!S359+May!S359+Jun!S359+Jul!S359+Aug!S359+Sep!S359+Oct!S359+Nov!S359+Dec!S359)/12</f>
        <v>9.7612698951965609</v>
      </c>
      <c r="T359" s="2">
        <f>(Jan!T359+Feb!T359+Mar!T359+Apr!T359+May!T359+Jun!T359+Jul!T359+Aug!T359+Sep!T359+Oct!T359+Nov!T359+Dec!T359)/12</f>
        <v>9.9560947220499205</v>
      </c>
      <c r="U359" s="2">
        <f>(Jan!U359+Feb!U359+Mar!U359+Apr!U359+May!U359+Jun!U359+Jul!U359+Aug!U359+Sep!U359+Oct!U359+Nov!U359+Dec!U359)/12</f>
        <v>10.030968397652378</v>
      </c>
      <c r="V359" s="2">
        <f>(Jan!V359+Feb!V359+Mar!V359+Apr!V359+May!V359+Jun!V359+Jul!V359+Aug!V359+Sep!V359+Oct!V359+Nov!V359+Dec!V359)/12</f>
        <v>9.9187094486490217</v>
      </c>
      <c r="W359" s="2">
        <f>(Jan!W359+Feb!W359+Mar!W359+Apr!W359+May!W359+Jun!W359+Jul!W359+Aug!W359+Sep!W359+Oct!W359+Nov!W359+Dec!W359)/12</f>
        <v>10.245848509409987</v>
      </c>
      <c r="X359" s="2">
        <f>(Jan!X359+Feb!X359+Mar!X359+Apr!X359+May!X359+Jun!X359+Jul!X359+Aug!X359+Sep!X359+Oct!X359+Nov!X359+Dec!X359)/12</f>
        <v>10.404642232978485</v>
      </c>
      <c r="Y359" s="2">
        <f>(Jan!Y359+Feb!Y359+Mar!Y359+Apr!Y359+May!Y359+Jun!Y359+Jul!Y359+Aug!Y359+Sep!Y359+Oct!Y359+Nov!Y359+Dec!Y359)/12</f>
        <v>10.240273071247101</v>
      </c>
      <c r="Z359" s="2">
        <f>(Jan!Z359+Feb!Z359+Mar!Z359+Apr!Z359+May!Z359+Jun!Z359+Jul!Z359+Aug!Z359+Sep!Z359+Oct!Z359+Nov!Z359+Dec!Z359)/12</f>
        <v>10.325990963606765</v>
      </c>
      <c r="AA359" s="2">
        <f>(Jan!AA359+Feb!AA359+Mar!AA359+Apr!AA359+May!AA359+Jun!AA359+Jul!AA359+Aug!AA359+Sep!AA359+Oct!AA359+Nov!AA359+Dec!AA359)/12</f>
        <v>10.189000018114919</v>
      </c>
      <c r="AB359" s="2">
        <f>(Jan!AB359+Feb!AB359+Mar!AB359+Apr!AB359+May!AB359+Jun!AB359+Jul!AB359+Aug!AB359+Sep!AB359+Oct!AB359+Nov!AB359+Dec!AB359)/12</f>
        <v>10.493062699640491</v>
      </c>
      <c r="AC359" s="2">
        <f>(Jan!AC359+Feb!AC359+Mar!AC359+Apr!AC359+May!AC359+Jun!AC359+Jul!AC359+Aug!AC359+Sep!AC359+Oct!AC359+Nov!AC359+Dec!AC359)/12</f>
        <v>10.336479373533829</v>
      </c>
      <c r="AD359" s="2">
        <f>(Jan!AD359+Feb!AD359+Mar!AD359+Apr!AD359+May!AD359+Jun!AD359+Jul!AD359+Aug!AD359+Sep!AD359+Oct!AD359+Nov!AD359+Dec!AD359)/12</f>
        <v>10.011658298541059</v>
      </c>
      <c r="AE359" s="2">
        <f>(Jan!AE359+Feb!AE359+Mar!AE359+Apr!AE359+May!AE359+Jun!AE359+Jul!AE359+Aug!AE359+Sep!AE359+Oct!AE359+Nov!AE359+Dec!AE359)/12</f>
        <v>10.163152851125025</v>
      </c>
      <c r="AF359" s="2">
        <f>(Jan!AF359+Feb!AF359+Mar!AF359+Apr!AF359+May!AF359+Jun!AF359+Jul!AF359+Aug!AF359+Sep!AF359+Oct!AF359+Nov!AF359+Dec!AF359)/12</f>
        <v>10.529138947754555</v>
      </c>
      <c r="AG359" s="2">
        <f>(Jan!AG359+Feb!AG359+Mar!AG359+Apr!AG359+May!AG359+Jun!AG359+Jul!AG359+Aug!AG359+Sep!AG359+Oct!AG359+Nov!AG359+Dec!AG359)/12</f>
        <v>10.048459095057551</v>
      </c>
      <c r="AH359" s="2">
        <f>(Jan!AH359+Feb!AH359+Mar!AH359+Apr!AH359+May!AH359+Jun!AH359+Jul!AH359+Aug!AH359+Sep!AH359+Oct!AH359+Nov!AH359+Dec!AH359)/12</f>
        <v>9.9553425370162412</v>
      </c>
      <c r="AI359" s="2">
        <f>(Jan!AI359+Feb!AI359+Mar!AI359+Apr!AI359+May!AI359+Jun!AI359+Jul!AI359+Aug!AI359+Sep!AI359+Oct!AI359+Nov!AI359+Dec!AI359)/12</f>
        <v>10.073620522182726</v>
      </c>
      <c r="AJ359" s="2">
        <f>(Jan!AJ359+Feb!AJ359+Mar!AJ359+Apr!AJ359+May!AJ359+Jun!AJ359+Jul!AJ359+Aug!AJ359+Sep!AJ359+Oct!AJ359+Nov!AJ359+Dec!AJ359)/12</f>
        <v>10.727241514680403</v>
      </c>
      <c r="AK359" s="2">
        <f>(Jan!AK359+Feb!AK359+Mar!AK359+Apr!AK359+May!AK359+Jun!AK359+Jul!AK359+Aug!AK359+Sep!AK359+Oct!AK359+Nov!AK359+Dec!AK359)/12</f>
        <v>10.601314959705791</v>
      </c>
      <c r="AL359" s="2">
        <f>(Jan!AL359+Feb!AL359+Mar!AL359+Apr!AL359+May!AL359+Jun!AL359+Jul!AL359+Aug!AL359+Sep!AL359+Oct!AL359+Nov!AL359+Dec!AL359)/12</f>
        <v>10.489352109634554</v>
      </c>
      <c r="AM359" s="2">
        <f>(Jan!AM359+Feb!AM359+Mar!AM359+Apr!AM359+May!AM359+Jun!AM359+Jul!AM359+Aug!AM359+Sep!AM359+Oct!AM359+Nov!AM359+Dec!AM359)/12</f>
        <v>10.502437752530685</v>
      </c>
      <c r="AN359" s="2">
        <f>(Jan!AN359+Feb!AN359+Mar!AN359+Apr!AN359+May!AN359+Jun!AN359+Jul!AN359+Aug!AN359+Sep!AN359+Oct!AN359+Nov!AN359+Dec!AN359)/12</f>
        <v>10.906276249490881</v>
      </c>
      <c r="AO359" s="2">
        <f>(Jan!AO359+Feb!AO359+Mar!AO359+Apr!AO359+May!AO359+Jun!AO359+Jul!AO359+Aug!AO359+Sep!AO359+Oct!AO359+Nov!AO359+Dec!AO359)/12</f>
        <v>10.307162147698158</v>
      </c>
      <c r="AP359" s="2">
        <f>(Jan!AP359+Feb!AP359+Mar!AP359+Apr!AP359+May!AP359+Jun!AP359+Jul!AP359+Aug!AP359+Sep!AP359+Oct!AP359+Nov!AP359+Dec!AP359)/12</f>
        <v>10.671122148948177</v>
      </c>
      <c r="AQ359" s="2">
        <f>(Jan!AQ359+Feb!AQ359+Mar!AQ359+Apr!AQ359+May!AQ359+Jun!AQ359+Jul!AQ359+Aug!AQ359+Sep!AQ359+Oct!AQ359+Nov!AQ359+Dec!AQ359)/12</f>
        <v>10.821956048730705</v>
      </c>
      <c r="AR359" s="2">
        <f>(Jan!AR359+Feb!AR359+Mar!AR359+Apr!AR359+May!AR359+Jun!AR359+Jul!AR359+Aug!AR359+Sep!AR359+Oct!AR359+Nov!AR359+Dec!AR359)/12</f>
        <v>10.525266035114369</v>
      </c>
      <c r="AS359" s="2">
        <f>(Jan!AS359+Feb!AS359+Mar!AS359+Apr!AS359+May!AS359+Jun!AS359+Jul!AS359+Aug!AS359+Sep!AS359+Oct!AS359+Nov!AS359+Dec!AS359)/12</f>
        <v>10.477255230591032</v>
      </c>
      <c r="AT359" s="2">
        <f>(Jan!AT359+Feb!AT359+Mar!AT359+Apr!AT359+May!AT359+Jun!AT359+Jul!AT359+Aug!AT359+Sep!AT359+Oct!AT359+Nov!AT359+Dec!AT359)/12</f>
        <v>10.606827823353756</v>
      </c>
      <c r="AU359" s="2">
        <f>(Jan!AU359+Feb!AU359+Mar!AU359+Apr!AU359+May!AU359+Jun!AU359+Jul!AU359+Aug!AU359+Sep!AU359+Oct!AU359+Nov!AU359+Dec!AU359)/12</f>
        <v>10.924445589807918</v>
      </c>
      <c r="AV359" s="2">
        <f>(Jan!AV359+Feb!AV359+Mar!AV359+Apr!AV359+May!AV359+Jun!AV359+Jul!AV359+Aug!AV359+Sep!AV359+Oct!AV359+Nov!AV359+Dec!AV359)/12</f>
        <v>11.023314048718595</v>
      </c>
      <c r="AW359" s="2">
        <f>(Jan!AW359+Feb!AW359+Mar!AW359+Apr!AW359+May!AW359+Jun!AW359+Jul!AW359+Aug!AW359+Sep!AW359+Oct!AW359+Nov!AW359+Dec!AW359)/12</f>
        <v>11.048023989225806</v>
      </c>
      <c r="AX359" s="2">
        <f>(Jan!AX359+Feb!AX359+Mar!AX359+Apr!AX359+May!AX359+Jun!AX359+Jul!AX359+Aug!AX359+Sep!AX359+Oct!AX359+Nov!AX359+Dec!AX359)/12</f>
        <v>10.252333752070218</v>
      </c>
      <c r="AY359" s="2">
        <f>(Jan!AY359+Feb!AY359+Mar!AY359+Apr!AY359+May!AY359+Jun!AY359+Jul!AY359+Aug!AY359+Sep!AY359+Oct!AY359+Nov!AY359+Dec!AY359)/12</f>
        <v>11.047790807793215</v>
      </c>
      <c r="AZ359" s="2">
        <f>(Jan!AZ359+Feb!AZ359+Mar!AZ359+Apr!AZ359+May!AZ359+Jun!AZ359+Jul!AZ359+Aug!AZ359+Sep!AZ359+Oct!AZ359+Nov!AZ359+Dec!AZ359)/12</f>
        <v>10.869406153462391</v>
      </c>
      <c r="BA359" s="2">
        <f>(Jan!BA359+Feb!BA359+Mar!BA359+Apr!BA359+May!BA359+Jun!BA359+Jul!BA359+Aug!BA359+Sep!BA359+Oct!BA359+Nov!BA359+Dec!BA359)/12</f>
        <v>11.268840674706246</v>
      </c>
      <c r="BB359" s="2">
        <f>(Jan!BB359+Feb!BB359+Mar!BB359+Apr!BB359+May!BB359+Jun!BB359+Jul!BB359+Aug!BB359+Sep!BB359+Oct!BB359+Nov!BB359+Dec!BB359)/12</f>
        <v>10.590102974631417</v>
      </c>
      <c r="BC359" s="2">
        <f>(Jan!BC359+Feb!BC359+Mar!BC359+Apr!BC359+May!BC359+Jun!BC359+Jul!BC359+Aug!BC359+Sep!BC359+Oct!BC359+Nov!BC359+Dec!BC359)/12</f>
        <v>11.012394758055818</v>
      </c>
      <c r="BD359" s="2">
        <f>(Jan!BD359+Feb!BD359+Mar!BD359+Apr!BD359+May!BD359+Jun!BD359+Jul!BD359+Aug!BD359+Sep!BD359+Oct!BD359+Nov!BD359+Dec!BD359)/12</f>
        <v>11.067127960839429</v>
      </c>
      <c r="BE359" s="2">
        <f>(Jan!BE359+Feb!BE359+Mar!BE359+Apr!BE359+May!BE359+Jun!BE359+Jul!BE359+Aug!BE359+Sep!BE359+Oct!BE359+Nov!BE359+Dec!BE359)/12</f>
        <v>11.323580617986581</v>
      </c>
      <c r="BF359" s="2">
        <f>(Jan!BF359+Feb!BF359+Mar!BF359+Apr!BF359+May!BF359+Jun!BF359+Jul!BF359+Aug!BF359+Sep!BF359+Oct!BF359+Nov!BF359+Dec!BF359)/12</f>
        <v>10.932782528032355</v>
      </c>
      <c r="BG359" s="2">
        <f>(Jan!BG359+Feb!BG359+Mar!BG359+Apr!BG359+May!BG359+Jun!BG359+Jul!BG359+Aug!BG359+Sep!BG359+Oct!BG359+Nov!BG359+Dec!BG359)/12</f>
        <v>10.675017989429136</v>
      </c>
      <c r="BH359" s="2">
        <f>(Jan!BH359+Feb!BH359+Mar!BH359+Apr!BH359+May!BH359+Jun!BH359+Jul!BH359+Aug!BH359+Sep!BH359+Oct!BH359+Nov!BH359+Dec!BH359)/12</f>
        <v>11.39340481465643</v>
      </c>
    </row>
    <row r="360" spans="1:60" x14ac:dyDescent="0.4">
      <c r="A360" s="2">
        <v>8.5</v>
      </c>
      <c r="B360" s="2">
        <v>63.5</v>
      </c>
      <c r="C360" s="2">
        <f>(Jan!C360+Feb!C360+Mar!C360+Apr!C360+May!C360+Jun!C360+Jul!C360+Aug!C360+Sep!C360+Oct!C360+Nov!C360+Dec!C360)/12</f>
        <v>9.2366666000000013</v>
      </c>
      <c r="D360" s="2">
        <f>(Jan!D360+Feb!D360+Mar!D360+Apr!D360+May!D360+Jun!D360+Jul!D360+Aug!D360+Sep!D360+Oct!D360+Nov!D360+Dec!D360)/12</f>
        <v>9.1133333849166664</v>
      </c>
      <c r="E360" s="2">
        <f>(Jan!E360+Feb!E360+Mar!E360+Apr!E360+May!E360+Jun!E360+Jul!E360+Aug!E360+Sep!E360+Oct!E360+Nov!E360+Dec!E360)/12</f>
        <v>10.172500014333332</v>
      </c>
      <c r="F360" s="2">
        <f>(Jan!F360+Feb!F360+Mar!F360+Apr!F360+May!F360+Jun!F360+Jul!F360+Aug!F360+Sep!F360+Oct!F360+Nov!F360+Dec!F360)/12</f>
        <v>9.829999964833334</v>
      </c>
      <c r="G360" s="2">
        <f>(Jan!G360+Feb!G360+Mar!G360+Apr!G360+May!G360+Jun!G360+Jul!G360+Aug!G360+Sep!G360+Oct!G360+Nov!G360+Dec!G360)/12</f>
        <v>9.6349999908333324</v>
      </c>
      <c r="H360" s="2">
        <f>(Jan!H360+Feb!H360+Mar!H360+Apr!H360+May!H360+Jun!H360+Jul!H360+Aug!H360+Sep!H360+Oct!H360+Nov!H360+Dec!H360)/12</f>
        <v>10.040833234749998</v>
      </c>
      <c r="I360" s="2">
        <f>(Jan!I360+Feb!I360+Mar!I360+Apr!I360+May!I360+Jun!I360+Jul!I360+Aug!I360+Sep!I360+Oct!I360+Nov!I360+Dec!I360)/12</f>
        <v>9.5416666270833321</v>
      </c>
      <c r="J360" s="2">
        <f>(Jan!J360+Feb!J360+Mar!J360+Apr!J360+May!J360+Jun!J360+Jul!J360+Aug!J360+Sep!J360+Oct!J360+Nov!J360+Dec!J360)/12</f>
        <v>9.2516666645833343</v>
      </c>
      <c r="K360" s="2">
        <f>(Jan!K360+Feb!K360+Mar!K360+Apr!K360+May!K360+Jun!K360+Jul!K360+Aug!K360+Sep!K360+Oct!K360+Nov!K360+Dec!K360)/12</f>
        <v>9.7992506370950849</v>
      </c>
      <c r="L360" s="2">
        <f>(Jan!L360+Feb!L360+Mar!L360+Apr!L360+May!L360+Jun!L360+Jul!L360+Aug!L360+Sep!L360+Oct!L360+Nov!L360+Dec!L360)/12</f>
        <v>9.7764149189281522</v>
      </c>
      <c r="M360" s="2">
        <f>(Jan!M360+Feb!M360+Mar!M360+Apr!M360+May!M360+Jun!M360+Jul!M360+Aug!M360+Sep!M360+Oct!M360+Nov!M360+Dec!M360)/12</f>
        <v>9.9602822812012288</v>
      </c>
      <c r="N360" s="2">
        <f>(Jan!N360+Feb!N360+Mar!N360+Apr!N360+May!N360+Jun!N360+Jul!N360+Aug!N360+Sep!N360+Oct!N360+Nov!N360+Dec!N360)/12</f>
        <v>9.8276938425406524</v>
      </c>
      <c r="O360" s="2">
        <f>(Jan!O360+Feb!O360+Mar!O360+Apr!O360+May!O360+Jun!O360+Jul!O360+Aug!O360+Sep!O360+Oct!O360+Nov!O360+Dec!O360)/12</f>
        <v>10.077477128057394</v>
      </c>
      <c r="P360" s="2">
        <f>(Jan!P360+Feb!P360+Mar!P360+Apr!P360+May!P360+Jun!P360+Jul!P360+Aug!P360+Sep!P360+Oct!P360+Nov!P360+Dec!P360)/12</f>
        <v>9.5939406687724507</v>
      </c>
      <c r="Q360" s="2">
        <f>(Jan!Q360+Feb!Q360+Mar!Q360+Apr!Q360+May!Q360+Jun!Q360+Jul!Q360+Aug!Q360+Sep!Q360+Oct!Q360+Nov!Q360+Dec!Q360)/12</f>
        <v>9.9139520542971606</v>
      </c>
      <c r="R360" s="2">
        <f>(Jan!R360+Feb!R360+Mar!R360+Apr!R360+May!R360+Jun!R360+Jul!R360+Aug!R360+Sep!R360+Oct!R360+Nov!R360+Dec!R360)/12</f>
        <v>9.6067990143310737</v>
      </c>
      <c r="S360" s="2">
        <f>(Jan!S360+Feb!S360+Mar!S360+Apr!S360+May!S360+Jun!S360+Jul!S360+Aug!S360+Sep!S360+Oct!S360+Nov!S360+Dec!S360)/12</f>
        <v>9.8290337570627919</v>
      </c>
      <c r="T360" s="2">
        <f>(Jan!T360+Feb!T360+Mar!T360+Apr!T360+May!T360+Jun!T360+Jul!T360+Aug!T360+Sep!T360+Oct!T360+Nov!T360+Dec!T360)/12</f>
        <v>10.029167564155838</v>
      </c>
      <c r="U360" s="2">
        <f>(Jan!U360+Feb!U360+Mar!U360+Apr!U360+May!U360+Jun!U360+Jul!U360+Aug!U360+Sep!U360+Oct!U360+Nov!U360+Dec!U360)/12</f>
        <v>10.167509862913469</v>
      </c>
      <c r="V360" s="2">
        <f>(Jan!V360+Feb!V360+Mar!V360+Apr!V360+May!V360+Jun!V360+Jul!V360+Aug!V360+Sep!V360+Oct!V360+Nov!V360+Dec!V360)/12</f>
        <v>9.9758474797126606</v>
      </c>
      <c r="W360" s="2">
        <f>(Jan!W360+Feb!W360+Mar!W360+Apr!W360+May!W360+Jun!W360+Jul!W360+Aug!W360+Sep!W360+Oct!W360+Nov!W360+Dec!W360)/12</f>
        <v>10.262949868435504</v>
      </c>
      <c r="X360" s="2">
        <f>(Jan!X360+Feb!X360+Mar!X360+Apr!X360+May!X360+Jun!X360+Jul!X360+Aug!X360+Sep!X360+Oct!X360+Nov!X360+Dec!X360)/12</f>
        <v>10.436710027958092</v>
      </c>
      <c r="Y360" s="2">
        <f>(Jan!Y360+Feb!Y360+Mar!Y360+Apr!Y360+May!Y360+Jun!Y360+Jul!Y360+Aug!Y360+Sep!Y360+Oct!Y360+Nov!Y360+Dec!Y360)/12</f>
        <v>10.321909064690333</v>
      </c>
      <c r="Z360" s="2">
        <f>(Jan!Z360+Feb!Z360+Mar!Z360+Apr!Z360+May!Z360+Jun!Z360+Jul!Z360+Aug!Z360+Sep!Z360+Oct!Z360+Nov!Z360+Dec!Z360)/12</f>
        <v>10.425959131168762</v>
      </c>
      <c r="AA360" s="2">
        <f>(Jan!AA360+Feb!AA360+Mar!AA360+Apr!AA360+May!AA360+Jun!AA360+Jul!AA360+Aug!AA360+Sep!AA360+Oct!AA360+Nov!AA360+Dec!AA360)/12</f>
        <v>10.187754336908164</v>
      </c>
      <c r="AB360" s="2">
        <f>(Jan!AB360+Feb!AB360+Mar!AB360+Apr!AB360+May!AB360+Jun!AB360+Jul!AB360+Aug!AB360+Sep!AB360+Oct!AB360+Nov!AB360+Dec!AB360)/12</f>
        <v>10.47982270732969</v>
      </c>
      <c r="AC360" s="2">
        <f>(Jan!AC360+Feb!AC360+Mar!AC360+Apr!AC360+May!AC360+Jun!AC360+Jul!AC360+Aug!AC360+Sep!AC360+Oct!AC360+Nov!AC360+Dec!AC360)/12</f>
        <v>10.410783099710626</v>
      </c>
      <c r="AD360" s="2">
        <f>(Jan!AD360+Feb!AD360+Mar!AD360+Apr!AD360+May!AD360+Jun!AD360+Jul!AD360+Aug!AD360+Sep!AD360+Oct!AD360+Nov!AD360+Dec!AD360)/12</f>
        <v>10.01310713718348</v>
      </c>
      <c r="AE360" s="2">
        <f>(Jan!AE360+Feb!AE360+Mar!AE360+Apr!AE360+May!AE360+Jun!AE360+Jul!AE360+Aug!AE360+Sep!AE360+Oct!AE360+Nov!AE360+Dec!AE360)/12</f>
        <v>10.1608733469493</v>
      </c>
      <c r="AF360" s="2">
        <f>(Jan!AF360+Feb!AF360+Mar!AF360+Apr!AF360+May!AF360+Jun!AF360+Jul!AF360+Aug!AF360+Sep!AF360+Oct!AF360+Nov!AF360+Dec!AF360)/12</f>
        <v>10.506040719486975</v>
      </c>
      <c r="AG360" s="2">
        <f>(Jan!AG360+Feb!AG360+Mar!AG360+Apr!AG360+May!AG360+Jun!AG360+Jul!AG360+Aug!AG360+Sep!AG360+Oct!AG360+Nov!AG360+Dec!AG360)/12</f>
        <v>10.088312468977874</v>
      </c>
      <c r="AH360" s="2">
        <f>(Jan!AH360+Feb!AH360+Mar!AH360+Apr!AH360+May!AH360+Jun!AH360+Jul!AH360+Aug!AH360+Sep!AH360+Oct!AH360+Nov!AH360+Dec!AH360)/12</f>
        <v>10.045508900038493</v>
      </c>
      <c r="AI360" s="2">
        <f>(Jan!AI360+Feb!AI360+Mar!AI360+Apr!AI360+May!AI360+Jun!AI360+Jul!AI360+Aug!AI360+Sep!AI360+Oct!AI360+Nov!AI360+Dec!AI360)/12</f>
        <v>10.187848991110981</v>
      </c>
      <c r="AJ360" s="2">
        <f>(Jan!AJ360+Feb!AJ360+Mar!AJ360+Apr!AJ360+May!AJ360+Jun!AJ360+Jul!AJ360+Aug!AJ360+Sep!AJ360+Oct!AJ360+Nov!AJ360+Dec!AJ360)/12</f>
        <v>10.9230018098924</v>
      </c>
      <c r="AK360" s="2">
        <f>(Jan!AK360+Feb!AK360+Mar!AK360+Apr!AK360+May!AK360+Jun!AK360+Jul!AK360+Aug!AK360+Sep!AK360+Oct!AK360+Nov!AK360+Dec!AK360)/12</f>
        <v>10.793319456406193</v>
      </c>
      <c r="AL360" s="2">
        <f>(Jan!AL360+Feb!AL360+Mar!AL360+Apr!AL360+May!AL360+Jun!AL360+Jul!AL360+Aug!AL360+Sep!AL360+Oct!AL360+Nov!AL360+Dec!AL360)/12</f>
        <v>10.57016982466476</v>
      </c>
      <c r="AM360" s="2">
        <f>(Jan!AM360+Feb!AM360+Mar!AM360+Apr!AM360+May!AM360+Jun!AM360+Jul!AM360+Aug!AM360+Sep!AM360+Oct!AM360+Nov!AM360+Dec!AM360)/12</f>
        <v>10.623733743106364</v>
      </c>
      <c r="AN360" s="2">
        <f>(Jan!AN360+Feb!AN360+Mar!AN360+Apr!AN360+May!AN360+Jun!AN360+Jul!AN360+Aug!AN360+Sep!AN360+Oct!AN360+Nov!AN360+Dec!AN360)/12</f>
        <v>10.892683591057311</v>
      </c>
      <c r="AO360" s="2">
        <f>(Jan!AO360+Feb!AO360+Mar!AO360+Apr!AO360+May!AO360+Jun!AO360+Jul!AO360+Aug!AO360+Sep!AO360+Oct!AO360+Nov!AO360+Dec!AO360)/12</f>
        <v>10.372597567428279</v>
      </c>
      <c r="AP360" s="2">
        <f>(Jan!AP360+Feb!AP360+Mar!AP360+Apr!AP360+May!AP360+Jun!AP360+Jul!AP360+Aug!AP360+Sep!AP360+Oct!AP360+Nov!AP360+Dec!AP360)/12</f>
        <v>10.742938048196985</v>
      </c>
      <c r="AQ360" s="2">
        <f>(Jan!AQ360+Feb!AQ360+Mar!AQ360+Apr!AQ360+May!AQ360+Jun!AQ360+Jul!AQ360+Aug!AQ360+Sep!AQ360+Oct!AQ360+Nov!AQ360+Dec!AQ360)/12</f>
        <v>10.807926864477253</v>
      </c>
      <c r="AR360" s="2">
        <f>(Jan!AR360+Feb!AR360+Mar!AR360+Apr!AR360+May!AR360+Jun!AR360+Jul!AR360+Aug!AR360+Sep!AR360+Oct!AR360+Nov!AR360+Dec!AR360)/12</f>
        <v>10.620808443335422</v>
      </c>
      <c r="AS360" s="2">
        <f>(Jan!AS360+Feb!AS360+Mar!AS360+Apr!AS360+May!AS360+Jun!AS360+Jul!AS360+Aug!AS360+Sep!AS360+Oct!AS360+Nov!AS360+Dec!AS360)/12</f>
        <v>10.550415680122386</v>
      </c>
      <c r="AT360" s="2">
        <f>(Jan!AT360+Feb!AT360+Mar!AT360+Apr!AT360+May!AT360+Jun!AT360+Jul!AT360+Aug!AT360+Sep!AT360+Oct!AT360+Nov!AT360+Dec!AT360)/12</f>
        <v>10.763507233137839</v>
      </c>
      <c r="AU360" s="2">
        <f>(Jan!AU360+Feb!AU360+Mar!AU360+Apr!AU360+May!AU360+Jun!AU360+Jul!AU360+Aug!AU360+Sep!AU360+Oct!AU360+Nov!AU360+Dec!AU360)/12</f>
        <v>10.92745091311715</v>
      </c>
      <c r="AV360" s="2">
        <f>(Jan!AV360+Feb!AV360+Mar!AV360+Apr!AV360+May!AV360+Jun!AV360+Jul!AV360+Aug!AV360+Sep!AV360+Oct!AV360+Nov!AV360+Dec!AV360)/12</f>
        <v>11.13665033639883</v>
      </c>
      <c r="AW360" s="2">
        <f>(Jan!AW360+Feb!AW360+Mar!AW360+Apr!AW360+May!AW360+Jun!AW360+Jul!AW360+Aug!AW360+Sep!AW360+Oct!AW360+Nov!AW360+Dec!AW360)/12</f>
        <v>11.025826124947534</v>
      </c>
      <c r="AX360" s="2">
        <f>(Jan!AX360+Feb!AX360+Mar!AX360+Apr!AX360+May!AX360+Jun!AX360+Jul!AX360+Aug!AX360+Sep!AX360+Oct!AX360+Nov!AX360+Dec!AX360)/12</f>
        <v>10.421653282358603</v>
      </c>
      <c r="AY360" s="2">
        <f>(Jan!AY360+Feb!AY360+Mar!AY360+Apr!AY360+May!AY360+Jun!AY360+Jul!AY360+Aug!AY360+Sep!AY360+Oct!AY360+Nov!AY360+Dec!AY360)/12</f>
        <v>11.045316065394589</v>
      </c>
      <c r="AZ360" s="2">
        <f>(Jan!AZ360+Feb!AZ360+Mar!AZ360+Apr!AZ360+May!AZ360+Jun!AZ360+Jul!AZ360+Aug!AZ360+Sep!AZ360+Oct!AZ360+Nov!AZ360+Dec!AZ360)/12</f>
        <v>11.023640067241816</v>
      </c>
      <c r="BA360" s="2">
        <f>(Jan!BA360+Feb!BA360+Mar!BA360+Apr!BA360+May!BA360+Jun!BA360+Jul!BA360+Aug!BA360+Sep!BA360+Oct!BA360+Nov!BA360+Dec!BA360)/12</f>
        <v>11.300619885202751</v>
      </c>
      <c r="BB360" s="2">
        <f>(Jan!BB360+Feb!BB360+Mar!BB360+Apr!BB360+May!BB360+Jun!BB360+Jul!BB360+Aug!BB360+Sep!BB360+Oct!BB360+Nov!BB360+Dec!BB360)/12</f>
        <v>10.574616126058663</v>
      </c>
      <c r="BC360" s="2">
        <f>(Jan!BC360+Feb!BC360+Mar!BC360+Apr!BC360+May!BC360+Jun!BC360+Jul!BC360+Aug!BC360+Sep!BC360+Oct!BC360+Nov!BC360+Dec!BC360)/12</f>
        <v>11.21329361448646</v>
      </c>
      <c r="BD360" s="2">
        <f>(Jan!BD360+Feb!BD360+Mar!BD360+Apr!BD360+May!BD360+Jun!BD360+Jul!BD360+Aug!BD360+Sep!BD360+Oct!BD360+Nov!BD360+Dec!BD360)/12</f>
        <v>11.187285631654596</v>
      </c>
      <c r="BE360" s="2">
        <f>(Jan!BE360+Feb!BE360+Mar!BE360+Apr!BE360+May!BE360+Jun!BE360+Jul!BE360+Aug!BE360+Sep!BE360+Oct!BE360+Nov!BE360+Dec!BE360)/12</f>
        <v>11.343794069960877</v>
      </c>
      <c r="BF360" s="2">
        <f>(Jan!BF360+Feb!BF360+Mar!BF360+Apr!BF360+May!BF360+Jun!BF360+Jul!BF360+Aug!BF360+Sep!BF360+Oct!BF360+Nov!BF360+Dec!BF360)/12</f>
        <v>10.934858906990376</v>
      </c>
      <c r="BG360" s="2">
        <f>(Jan!BG360+Feb!BG360+Mar!BG360+Apr!BG360+May!BG360+Jun!BG360+Jul!BG360+Aug!BG360+Sep!BG360+Oct!BG360+Nov!BG360+Dec!BG360)/12</f>
        <v>10.704432328422463</v>
      </c>
      <c r="BH360" s="2">
        <f>(Jan!BH360+Feb!BH360+Mar!BH360+Apr!BH360+May!BH360+Jun!BH360+Jul!BH360+Aug!BH360+Sep!BH360+Oct!BH360+Nov!BH360+Dec!BH360)/12</f>
        <v>11.611639917795863</v>
      </c>
    </row>
    <row r="361" spans="1:60" x14ac:dyDescent="0.4">
      <c r="A361" s="2">
        <v>9.5</v>
      </c>
      <c r="B361" s="2">
        <v>63.5</v>
      </c>
      <c r="C361" s="2">
        <f>(Jan!C361+Feb!C361+Mar!C361+Apr!C361+May!C361+Jun!C361+Jul!C361+Aug!C361+Sep!C361+Oct!C361+Nov!C361+Dec!C361)/12</f>
        <v>9.1991666556666676</v>
      </c>
      <c r="D361" s="2">
        <f>(Jan!D361+Feb!D361+Mar!D361+Apr!D361+May!D361+Jun!D361+Jul!D361+Aug!D361+Sep!D361+Oct!D361+Nov!D361+Dec!D361)/12</f>
        <v>9.0508333448333342</v>
      </c>
      <c r="E361" s="2">
        <f>(Jan!E361+Feb!E361+Mar!E361+Apr!E361+May!E361+Jun!E361+Jul!E361+Aug!E361+Sep!E361+Oct!E361+Nov!E361+Dec!E361)/12</f>
        <v>10.140833378</v>
      </c>
      <c r="F361" s="2">
        <f>(Jan!F361+Feb!F361+Mar!F361+Apr!F361+May!F361+Jun!F361+Jul!F361+Aug!F361+Sep!F361+Oct!F361+Nov!F361+Dec!F361)/12</f>
        <v>9.8016666568333353</v>
      </c>
      <c r="G361" s="2">
        <f>(Jan!G361+Feb!G361+Mar!G361+Apr!G361+May!G361+Jun!G361+Jul!G361+Aug!G361+Sep!G361+Oct!G361+Nov!G361+Dec!G361)/12</f>
        <v>9.6441667083333353</v>
      </c>
      <c r="H361" s="2">
        <f>(Jan!H361+Feb!H361+Mar!H361+Apr!H361+May!H361+Jun!H361+Jul!H361+Aug!H361+Sep!H361+Oct!H361+Nov!H361+Dec!H361)/12</f>
        <v>9.9983332154999989</v>
      </c>
      <c r="I361" s="2">
        <f>(Jan!I361+Feb!I361+Mar!I361+Apr!I361+May!I361+Jun!I361+Jul!I361+Aug!I361+Sep!I361+Oct!I361+Nov!I361+Dec!I361)/12</f>
        <v>9.5350000464166662</v>
      </c>
      <c r="J361" s="2">
        <f>(Jan!J361+Feb!J361+Mar!J361+Apr!J361+May!J361+Jun!J361+Jul!J361+Aug!J361+Sep!J361+Oct!J361+Nov!J361+Dec!J361)/12</f>
        <v>9.2183332844166674</v>
      </c>
      <c r="K361" s="2">
        <f>(Jan!K361+Feb!K361+Mar!K361+Apr!K361+May!K361+Jun!K361+Jul!K361+Aug!K361+Sep!K361+Oct!K361+Nov!K361+Dec!K361)/12</f>
        <v>9.7715767410900547</v>
      </c>
      <c r="L361" s="2">
        <f>(Jan!L361+Feb!L361+Mar!L361+Apr!L361+May!L361+Jun!L361+Jul!L361+Aug!L361+Sep!L361+Oct!L361+Nov!L361+Dec!L361)/12</f>
        <v>9.7099797774501635</v>
      </c>
      <c r="M361" s="2">
        <f>(Jan!M361+Feb!M361+Mar!M361+Apr!M361+May!M361+Jun!M361+Jul!M361+Aug!M361+Sep!M361+Oct!M361+Nov!M361+Dec!M361)/12</f>
        <v>9.8991466703108681</v>
      </c>
      <c r="N361" s="2">
        <f>(Jan!N361+Feb!N361+Mar!N361+Apr!N361+May!N361+Jun!N361+Jul!N361+Aug!N361+Sep!N361+Oct!N361+Nov!N361+Dec!N361)/12</f>
        <v>9.6998338977924377</v>
      </c>
      <c r="O361" s="2">
        <f>(Jan!O361+Feb!O361+Mar!O361+Apr!O361+May!O361+Jun!O361+Jul!O361+Aug!O361+Sep!O361+Oct!O361+Nov!O361+Dec!O361)/12</f>
        <v>10.026038529579262</v>
      </c>
      <c r="P361" s="2">
        <f>(Jan!P361+Feb!P361+Mar!P361+Apr!P361+May!P361+Jun!P361+Jul!P361+Aug!P361+Sep!P361+Oct!P361+Nov!P361+Dec!P361)/12</f>
        <v>9.5504596250318681</v>
      </c>
      <c r="Q361" s="2">
        <f>(Jan!Q361+Feb!Q361+Mar!Q361+Apr!Q361+May!Q361+Jun!Q361+Jul!Q361+Aug!Q361+Sep!Q361+Oct!Q361+Nov!Q361+Dec!Q361)/12</f>
        <v>9.9180358393399004</v>
      </c>
      <c r="R361" s="2">
        <f>(Jan!R361+Feb!R361+Mar!R361+Apr!R361+May!R361+Jun!R361+Jul!R361+Aug!R361+Sep!R361+Oct!R361+Nov!R361+Dec!R361)/12</f>
        <v>9.6279587258041861</v>
      </c>
      <c r="S361" s="2">
        <f>(Jan!S361+Feb!S361+Mar!S361+Apr!S361+May!S361+Jun!S361+Jul!S361+Aug!S361+Sep!S361+Oct!S361+Nov!S361+Dec!S361)/12</f>
        <v>9.8238942953803186</v>
      </c>
      <c r="T361" s="2">
        <f>(Jan!T361+Feb!T361+Mar!T361+Apr!T361+May!T361+Jun!T361+Jul!T361+Aug!T361+Sep!T361+Oct!T361+Nov!T361+Dec!T361)/12</f>
        <v>9.955226041056493</v>
      </c>
      <c r="U361" s="2">
        <f>(Jan!U361+Feb!U361+Mar!U361+Apr!U361+May!U361+Jun!U361+Jul!U361+Aug!U361+Sep!U361+Oct!U361+Nov!U361+Dec!U361)/12</f>
        <v>10.005044672086992</v>
      </c>
      <c r="V361" s="2">
        <f>(Jan!V361+Feb!V361+Mar!V361+Apr!V361+May!V361+Jun!V361+Jul!V361+Aug!V361+Sep!V361+Oct!V361+Nov!V361+Dec!V361)/12</f>
        <v>9.9317883162687739</v>
      </c>
      <c r="W361" s="2">
        <f>(Jan!W361+Feb!W361+Mar!W361+Apr!W361+May!W361+Jun!W361+Jul!W361+Aug!W361+Sep!W361+Oct!W361+Nov!W361+Dec!W361)/12</f>
        <v>10.247081935546415</v>
      </c>
      <c r="X361" s="2">
        <f>(Jan!X361+Feb!X361+Mar!X361+Apr!X361+May!X361+Jun!X361+Jul!X361+Aug!X361+Sep!X361+Oct!X361+Nov!X361+Dec!X361)/12</f>
        <v>10.375563551601958</v>
      </c>
      <c r="Y361" s="2">
        <f>(Jan!Y361+Feb!Y361+Mar!Y361+Apr!Y361+May!Y361+Jun!Y361+Jul!Y361+Aug!Y361+Sep!Y361+Oct!Y361+Nov!Y361+Dec!Y361)/12</f>
        <v>10.242607869597062</v>
      </c>
      <c r="Z361" s="2">
        <f>(Jan!Z361+Feb!Z361+Mar!Z361+Apr!Z361+May!Z361+Jun!Z361+Jul!Z361+Aug!Z361+Sep!Z361+Oct!Z361+Nov!Z361+Dec!Z361)/12</f>
        <v>10.372416538218543</v>
      </c>
      <c r="AA361" s="2">
        <f>(Jan!AA361+Feb!AA361+Mar!AA361+Apr!AA361+May!AA361+Jun!AA361+Jul!AA361+Aug!AA361+Sep!AA361+Oct!AA361+Nov!AA361+Dec!AA361)/12</f>
        <v>10.22713195723127</v>
      </c>
      <c r="AB361" s="2">
        <f>(Jan!AB361+Feb!AB361+Mar!AB361+Apr!AB361+May!AB361+Jun!AB361+Jul!AB361+Aug!AB361+Sep!AB361+Oct!AB361+Nov!AB361+Dec!AB361)/12</f>
        <v>10.498639234393897</v>
      </c>
      <c r="AC361" s="2">
        <f>(Jan!AC361+Feb!AC361+Mar!AC361+Apr!AC361+May!AC361+Jun!AC361+Jul!AC361+Aug!AC361+Sep!AC361+Oct!AC361+Nov!AC361+Dec!AC361)/12</f>
        <v>10.358563241958695</v>
      </c>
      <c r="AD361" s="2">
        <f>(Jan!AD361+Feb!AD361+Mar!AD361+Apr!AD361+May!AD361+Jun!AD361+Jul!AD361+Aug!AD361+Sep!AD361+Oct!AD361+Nov!AD361+Dec!AD361)/12</f>
        <v>9.9892665912455776</v>
      </c>
      <c r="AE361" s="2">
        <f>(Jan!AE361+Feb!AE361+Mar!AE361+Apr!AE361+May!AE361+Jun!AE361+Jul!AE361+Aug!AE361+Sep!AE361+Oct!AE361+Nov!AE361+Dec!AE361)/12</f>
        <v>10.22509095765953</v>
      </c>
      <c r="AF361" s="2">
        <f>(Jan!AF361+Feb!AF361+Mar!AF361+Apr!AF361+May!AF361+Jun!AF361+Jul!AF361+Aug!AF361+Sep!AF361+Oct!AF361+Nov!AF361+Dec!AF361)/12</f>
        <v>10.391888306165844</v>
      </c>
      <c r="AG361" s="2">
        <f>(Jan!AG361+Feb!AG361+Mar!AG361+Apr!AG361+May!AG361+Jun!AG361+Jul!AG361+Aug!AG361+Sep!AG361+Oct!AG361+Nov!AG361+Dec!AG361)/12</f>
        <v>10.151422735539608</v>
      </c>
      <c r="AH361" s="2">
        <f>(Jan!AH361+Feb!AH361+Mar!AH361+Apr!AH361+May!AH361+Jun!AH361+Jul!AH361+Aug!AH361+Sep!AH361+Oct!AH361+Nov!AH361+Dec!AH361)/12</f>
        <v>10.020309548269285</v>
      </c>
      <c r="AI361" s="2">
        <f>(Jan!AI361+Feb!AI361+Mar!AI361+Apr!AI361+May!AI361+Jun!AI361+Jul!AI361+Aug!AI361+Sep!AI361+Oct!AI361+Nov!AI361+Dec!AI361)/12</f>
        <v>10.162444189067786</v>
      </c>
      <c r="AJ361" s="2">
        <f>(Jan!AJ361+Feb!AJ361+Mar!AJ361+Apr!AJ361+May!AJ361+Jun!AJ361+Jul!AJ361+Aug!AJ361+Sep!AJ361+Oct!AJ361+Nov!AJ361+Dec!AJ361)/12</f>
        <v>10.854530852518904</v>
      </c>
      <c r="AK361" s="2">
        <f>(Jan!AK361+Feb!AK361+Mar!AK361+Apr!AK361+May!AK361+Jun!AK361+Jul!AK361+Aug!AK361+Sep!AK361+Oct!AK361+Nov!AK361+Dec!AK361)/12</f>
        <v>10.664195080123717</v>
      </c>
      <c r="AL361" s="2">
        <f>(Jan!AL361+Feb!AL361+Mar!AL361+Apr!AL361+May!AL361+Jun!AL361+Jul!AL361+Aug!AL361+Sep!AL361+Oct!AL361+Nov!AL361+Dec!AL361)/12</f>
        <v>10.472272513538767</v>
      </c>
      <c r="AM361" s="2">
        <f>(Jan!AM361+Feb!AM361+Mar!AM361+Apr!AM361+May!AM361+Jun!AM361+Jul!AM361+Aug!AM361+Sep!AM361+Oct!AM361+Nov!AM361+Dec!AM361)/12</f>
        <v>10.578180761557594</v>
      </c>
      <c r="AN361" s="2">
        <f>(Jan!AN361+Feb!AN361+Mar!AN361+Apr!AN361+May!AN361+Jun!AN361+Jul!AN361+Aug!AN361+Sep!AN361+Oct!AN361+Nov!AN361+Dec!AN361)/12</f>
        <v>10.889137580389106</v>
      </c>
      <c r="AO361" s="2">
        <f>(Jan!AO361+Feb!AO361+Mar!AO361+Apr!AO361+May!AO361+Jun!AO361+Jul!AO361+Aug!AO361+Sep!AO361+Oct!AO361+Nov!AO361+Dec!AO361)/12</f>
        <v>10.394261996072197</v>
      </c>
      <c r="AP361" s="2">
        <f>(Jan!AP361+Feb!AP361+Mar!AP361+Apr!AP361+May!AP361+Jun!AP361+Jul!AP361+Aug!AP361+Sep!AP361+Oct!AP361+Nov!AP361+Dec!AP361)/12</f>
        <v>10.7025499077823</v>
      </c>
      <c r="AQ361" s="2">
        <f>(Jan!AQ361+Feb!AQ361+Mar!AQ361+Apr!AQ361+May!AQ361+Jun!AQ361+Jul!AQ361+Aug!AQ361+Sep!AQ361+Oct!AQ361+Nov!AQ361+Dec!AQ361)/12</f>
        <v>10.862598426230392</v>
      </c>
      <c r="AR361" s="2">
        <f>(Jan!AR361+Feb!AR361+Mar!AR361+Apr!AR361+May!AR361+Jun!AR361+Jul!AR361+Aug!AR361+Sep!AR361+Oct!AR361+Nov!AR361+Dec!AR361)/12</f>
        <v>10.645617130366116</v>
      </c>
      <c r="AS361" s="2">
        <f>(Jan!AS361+Feb!AS361+Mar!AS361+Apr!AS361+May!AS361+Jun!AS361+Jul!AS361+Aug!AS361+Sep!AS361+Oct!AS361+Nov!AS361+Dec!AS361)/12</f>
        <v>10.610822550174809</v>
      </c>
      <c r="AT361" s="2">
        <f>(Jan!AT361+Feb!AT361+Mar!AT361+Apr!AT361+May!AT361+Jun!AT361+Jul!AT361+Aug!AT361+Sep!AT361+Oct!AT361+Nov!AT361+Dec!AT361)/12</f>
        <v>10.777396269633316</v>
      </c>
      <c r="AU361" s="2">
        <f>(Jan!AU361+Feb!AU361+Mar!AU361+Apr!AU361+May!AU361+Jun!AU361+Jul!AU361+Aug!AU361+Sep!AU361+Oct!AU361+Nov!AU361+Dec!AU361)/12</f>
        <v>10.954578780674128</v>
      </c>
      <c r="AV361" s="2">
        <f>(Jan!AV361+Feb!AV361+Mar!AV361+Apr!AV361+May!AV361+Jun!AV361+Jul!AV361+Aug!AV361+Sep!AV361+Oct!AV361+Nov!AV361+Dec!AV361)/12</f>
        <v>11.117906249487225</v>
      </c>
      <c r="AW361" s="2">
        <f>(Jan!AW361+Feb!AW361+Mar!AW361+Apr!AW361+May!AW361+Jun!AW361+Jul!AW361+Aug!AW361+Sep!AW361+Oct!AW361+Nov!AW361+Dec!AW361)/12</f>
        <v>11.072753006287121</v>
      </c>
      <c r="AX361" s="2">
        <f>(Jan!AX361+Feb!AX361+Mar!AX361+Apr!AX361+May!AX361+Jun!AX361+Jul!AX361+Aug!AX361+Sep!AX361+Oct!AX361+Nov!AX361+Dec!AX361)/12</f>
        <v>10.279993508034687</v>
      </c>
      <c r="AY361" s="2">
        <f>(Jan!AY361+Feb!AY361+Mar!AY361+Apr!AY361+May!AY361+Jun!AY361+Jul!AY361+Aug!AY361+Sep!AY361+Oct!AY361+Nov!AY361+Dec!AY361)/12</f>
        <v>11.047706588468595</v>
      </c>
      <c r="AZ361" s="2">
        <f>(Jan!AZ361+Feb!AZ361+Mar!AZ361+Apr!AZ361+May!AZ361+Jun!AZ361+Jul!AZ361+Aug!AZ361+Sep!AZ361+Oct!AZ361+Nov!AZ361+Dec!AZ361)/12</f>
        <v>10.926421937229819</v>
      </c>
      <c r="BA361" s="2">
        <f>(Jan!BA361+Feb!BA361+Mar!BA361+Apr!BA361+May!BA361+Jun!BA361+Jul!BA361+Aug!BA361+Sep!BA361+Oct!BA361+Nov!BA361+Dec!BA361)/12</f>
        <v>11.239216295394669</v>
      </c>
      <c r="BB361" s="2">
        <f>(Jan!BB361+Feb!BB361+Mar!BB361+Apr!BB361+May!BB361+Jun!BB361+Jul!BB361+Aug!BB361+Sep!BB361+Oct!BB361+Nov!BB361+Dec!BB361)/12</f>
        <v>10.575253373606312</v>
      </c>
      <c r="BC361" s="2">
        <f>(Jan!BC361+Feb!BC361+Mar!BC361+Apr!BC361+May!BC361+Jun!BC361+Jul!BC361+Aug!BC361+Sep!BC361+Oct!BC361+Nov!BC361+Dec!BC361)/12</f>
        <v>11.106634206021385</v>
      </c>
      <c r="BD361" s="2">
        <f>(Jan!BD361+Feb!BD361+Mar!BD361+Apr!BD361+May!BD361+Jun!BD361+Jul!BD361+Aug!BD361+Sep!BD361+Oct!BD361+Nov!BD361+Dec!BD361)/12</f>
        <v>11.148305359388713</v>
      </c>
      <c r="BE361" s="2">
        <f>(Jan!BE361+Feb!BE361+Mar!BE361+Apr!BE361+May!BE361+Jun!BE361+Jul!BE361+Aug!BE361+Sep!BE361+Oct!BE361+Nov!BE361+Dec!BE361)/12</f>
        <v>11.388176231591473</v>
      </c>
      <c r="BF361" s="2">
        <f>(Jan!BF361+Feb!BF361+Mar!BF361+Apr!BF361+May!BF361+Jun!BF361+Jul!BF361+Aug!BF361+Sep!BF361+Oct!BF361+Nov!BF361+Dec!BF361)/12</f>
        <v>10.955231474229898</v>
      </c>
      <c r="BG361" s="2">
        <f>(Jan!BG361+Feb!BG361+Mar!BG361+Apr!BG361+May!BG361+Jun!BG361+Jul!BG361+Aug!BG361+Sep!BG361+Oct!BG361+Nov!BG361+Dec!BG361)/12</f>
        <v>10.725510406423075</v>
      </c>
      <c r="BH361" s="2">
        <f>(Jan!BH361+Feb!BH361+Mar!BH361+Apr!BH361+May!BH361+Jun!BH361+Jul!BH361+Aug!BH361+Sep!BH361+Oct!BH361+Nov!BH361+Dec!BH361)/12</f>
        <v>11.576956735327252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E883C-9B21-4FDD-BB0D-5BD3D9C6CA52}">
  <dimension ref="A1:BH361"/>
  <sheetViews>
    <sheetView tabSelected="1" topLeftCell="AS336" workbookViewId="0">
      <selection activeCell="BD354" sqref="BD354"/>
    </sheetView>
  </sheetViews>
  <sheetFormatPr defaultRowHeight="14" x14ac:dyDescent="0.45"/>
  <cols>
    <col min="1" max="2" width="16" customWidth="1"/>
  </cols>
  <sheetData>
    <row r="1" spans="1:60" x14ac:dyDescent="0.4">
      <c r="A1" s="1" t="s">
        <v>0</v>
      </c>
      <c r="B1" s="1" t="s">
        <v>1</v>
      </c>
      <c r="C1" s="1">
        <v>2012</v>
      </c>
      <c r="D1" s="1">
        <v>2013</v>
      </c>
      <c r="E1" s="1">
        <v>2014</v>
      </c>
      <c r="F1" s="1">
        <v>2015</v>
      </c>
      <c r="G1" s="1">
        <v>2016</v>
      </c>
      <c r="H1" s="1">
        <v>2017</v>
      </c>
      <c r="I1" s="1">
        <v>2018</v>
      </c>
      <c r="J1" s="1">
        <v>2019</v>
      </c>
      <c r="K1" s="1">
        <v>2020</v>
      </c>
      <c r="L1" s="1">
        <v>2021</v>
      </c>
      <c r="M1" s="1">
        <v>2022</v>
      </c>
      <c r="N1" s="1">
        <v>2023</v>
      </c>
      <c r="O1" s="1">
        <v>2024</v>
      </c>
      <c r="P1" s="1">
        <v>2025</v>
      </c>
      <c r="Q1" s="1">
        <v>2026</v>
      </c>
      <c r="R1" s="1">
        <v>2027</v>
      </c>
      <c r="S1" s="1">
        <v>2028</v>
      </c>
      <c r="T1" s="1">
        <v>2029</v>
      </c>
      <c r="U1" s="1">
        <v>2030</v>
      </c>
      <c r="V1" s="1">
        <v>2031</v>
      </c>
      <c r="W1" s="1">
        <v>2032</v>
      </c>
      <c r="X1" s="1">
        <v>2033</v>
      </c>
      <c r="Y1" s="1">
        <v>2034</v>
      </c>
      <c r="Z1" s="1">
        <v>2035</v>
      </c>
      <c r="AA1" s="1">
        <v>2036</v>
      </c>
      <c r="AB1" s="1">
        <v>2037</v>
      </c>
      <c r="AC1" s="1">
        <v>2038</v>
      </c>
      <c r="AD1" s="1">
        <v>2039</v>
      </c>
      <c r="AE1" s="1">
        <v>2040</v>
      </c>
      <c r="AF1" s="1">
        <v>2041</v>
      </c>
      <c r="AG1" s="1">
        <v>2042</v>
      </c>
      <c r="AH1" s="1">
        <v>2043</v>
      </c>
      <c r="AI1" s="1">
        <v>2044</v>
      </c>
      <c r="AJ1" s="1">
        <v>2045</v>
      </c>
      <c r="AK1" s="1">
        <v>2046</v>
      </c>
      <c r="AL1" s="1">
        <v>2047</v>
      </c>
      <c r="AM1" s="1">
        <v>2048</v>
      </c>
      <c r="AN1" s="1">
        <v>2049</v>
      </c>
      <c r="AO1" s="1">
        <v>2050</v>
      </c>
      <c r="AP1" s="1">
        <v>2051</v>
      </c>
      <c r="AQ1" s="1">
        <v>2052</v>
      </c>
      <c r="AR1" s="1">
        <v>2053</v>
      </c>
      <c r="AS1" s="1">
        <v>2054</v>
      </c>
      <c r="AT1" s="1">
        <v>2055</v>
      </c>
      <c r="AU1" s="1">
        <v>2056</v>
      </c>
      <c r="AV1" s="1">
        <v>2057</v>
      </c>
      <c r="AW1" s="1">
        <v>2058</v>
      </c>
      <c r="AX1" s="1">
        <v>2059</v>
      </c>
      <c r="AY1" s="1">
        <v>2060</v>
      </c>
      <c r="AZ1" s="1">
        <v>2061</v>
      </c>
      <c r="BA1" s="1">
        <v>2062</v>
      </c>
      <c r="BB1" s="1">
        <v>2063</v>
      </c>
      <c r="BC1" s="1">
        <v>2064</v>
      </c>
      <c r="BD1" s="1">
        <v>2065</v>
      </c>
      <c r="BE1" s="1">
        <v>2066</v>
      </c>
      <c r="BF1" s="1">
        <v>2067</v>
      </c>
      <c r="BG1" s="1">
        <v>2068</v>
      </c>
      <c r="BH1" s="1">
        <v>2069</v>
      </c>
    </row>
    <row r="2" spans="1:60" x14ac:dyDescent="0.4">
      <c r="A2" s="2">
        <v>-19.5</v>
      </c>
      <c r="B2" s="2">
        <v>52.5</v>
      </c>
      <c r="C2">
        <v>5.4600000399999997</v>
      </c>
      <c r="D2">
        <v>5.6299991599999997</v>
      </c>
      <c r="E2">
        <v>5.6100006100000002</v>
      </c>
      <c r="F2">
        <v>4.4399995819999996</v>
      </c>
      <c r="G2">
        <v>5.3499994260000001</v>
      </c>
      <c r="H2">
        <v>4.3400001499999998</v>
      </c>
      <c r="I2">
        <v>4.8199997000000003</v>
      </c>
      <c r="J2">
        <v>6.20000076</v>
      </c>
      <c r="K2">
        <v>6.5202259111125001</v>
      </c>
      <c r="L2">
        <v>5.8802776381099804</v>
      </c>
      <c r="M2">
        <v>5.4706934976106396</v>
      </c>
      <c r="N2">
        <v>5.7668853967830103</v>
      </c>
      <c r="O2">
        <v>4.8138865836133604</v>
      </c>
      <c r="P2">
        <v>6.3087823662474998</v>
      </c>
      <c r="Q2">
        <v>4.3824785501711698</v>
      </c>
      <c r="R2">
        <v>6.4890967828570902</v>
      </c>
      <c r="S2">
        <v>5.2789672844901299</v>
      </c>
      <c r="T2">
        <v>5.7447576929592499</v>
      </c>
      <c r="U2">
        <v>5.29444516274528</v>
      </c>
      <c r="V2">
        <v>4.2418410903436996</v>
      </c>
      <c r="W2">
        <v>6.0085738154463</v>
      </c>
      <c r="X2">
        <v>5.8752422035953904</v>
      </c>
      <c r="Y2">
        <v>6.0762168411509299</v>
      </c>
      <c r="Z2">
        <v>4.5038215527031502</v>
      </c>
      <c r="AA2">
        <v>5.2807024302744301</v>
      </c>
      <c r="AB2">
        <v>4.9816455817186496</v>
      </c>
      <c r="AC2">
        <v>5.6449972124683603</v>
      </c>
      <c r="AD2">
        <v>5.5554333341409201</v>
      </c>
      <c r="AE2">
        <v>5.9243734429080801</v>
      </c>
      <c r="AF2">
        <v>5.1417934548037696</v>
      </c>
      <c r="AG2">
        <v>4.3493656731934003</v>
      </c>
      <c r="AH2">
        <v>5.4444683848599702</v>
      </c>
      <c r="AI2">
        <v>5.71739921994428</v>
      </c>
      <c r="AJ2">
        <v>5.2937692246096804</v>
      </c>
      <c r="AK2">
        <v>5.7181982060252903</v>
      </c>
      <c r="AL2">
        <v>4.5064163551172998</v>
      </c>
      <c r="AM2">
        <v>6.3787530353837703</v>
      </c>
      <c r="AN2">
        <v>6.7035815051109697</v>
      </c>
      <c r="AO2">
        <v>4.6390200347342798</v>
      </c>
      <c r="AP2">
        <v>4.78423564006681</v>
      </c>
      <c r="AQ2">
        <v>5.0140436765854002</v>
      </c>
      <c r="AR2">
        <v>5.9203553416481798</v>
      </c>
      <c r="AS2">
        <v>5.9992796152508303</v>
      </c>
      <c r="AT2">
        <v>4.6406163812212098</v>
      </c>
      <c r="AU2">
        <v>4.8409035507100304</v>
      </c>
      <c r="AV2">
        <v>4.4242433397768197</v>
      </c>
      <c r="AW2">
        <v>5.9684603513115899</v>
      </c>
      <c r="AX2">
        <v>4.80673865133768</v>
      </c>
      <c r="AY2">
        <v>6.1862402900737798</v>
      </c>
      <c r="AZ2">
        <v>4.5286782356471402</v>
      </c>
      <c r="BA2">
        <v>5.0635463132532701</v>
      </c>
      <c r="BB2">
        <v>6.7031820459142999</v>
      </c>
      <c r="BC2">
        <v>4.3715221408346103</v>
      </c>
      <c r="BD2">
        <v>5.2425191116591998</v>
      </c>
      <c r="BE2">
        <v>6.0161460051157603</v>
      </c>
      <c r="BF2">
        <v>5.4467835487098402</v>
      </c>
      <c r="BG2">
        <v>5.9892951460822497</v>
      </c>
      <c r="BH2">
        <v>4.7890956199587302</v>
      </c>
    </row>
    <row r="3" spans="1:60" x14ac:dyDescent="0.4">
      <c r="A3" s="2">
        <v>-18.5</v>
      </c>
      <c r="B3" s="2">
        <v>52.5</v>
      </c>
      <c r="C3">
        <v>5.3200006499999999</v>
      </c>
      <c r="D3">
        <v>5.7100000399999997</v>
      </c>
      <c r="E3">
        <v>5.4900007200000003</v>
      </c>
      <c r="F3">
        <v>4.3499994229999999</v>
      </c>
      <c r="G3">
        <v>5.3499994299999996</v>
      </c>
      <c r="H3">
        <v>4.0799999199999997</v>
      </c>
      <c r="I3">
        <v>4.9099998500000002</v>
      </c>
      <c r="J3">
        <v>6.1299991599999997</v>
      </c>
      <c r="K3">
        <v>4.4209141267910503</v>
      </c>
      <c r="L3">
        <v>6.2740866399509096</v>
      </c>
      <c r="M3">
        <v>5.9931172380711004</v>
      </c>
      <c r="N3">
        <v>6.0137051145247602</v>
      </c>
      <c r="O3">
        <v>5.0969978142997903</v>
      </c>
      <c r="P3">
        <v>5.8111745093003702</v>
      </c>
      <c r="Q3">
        <v>3.8132827183790998</v>
      </c>
      <c r="R3">
        <v>6.1137010107889802</v>
      </c>
      <c r="S3">
        <v>6.6908794204773701</v>
      </c>
      <c r="T3">
        <v>5.5222745592501896</v>
      </c>
      <c r="U3">
        <v>5.4058907353305798</v>
      </c>
      <c r="V3">
        <v>5.3234865790012504</v>
      </c>
      <c r="W3">
        <v>6.2860823308724401</v>
      </c>
      <c r="X3">
        <v>5.0369635252732996</v>
      </c>
      <c r="Y3">
        <v>5.24285100658504</v>
      </c>
      <c r="Z3">
        <v>4.79298798759869</v>
      </c>
      <c r="AA3">
        <v>4.9990780700719899</v>
      </c>
      <c r="AB3">
        <v>4.7839538507306596</v>
      </c>
      <c r="AC3">
        <v>4.5745091743570301</v>
      </c>
      <c r="AD3">
        <v>5.5847531062750102</v>
      </c>
      <c r="AE3">
        <v>4.9256166249159001</v>
      </c>
      <c r="AF3">
        <v>6.7818403692130902</v>
      </c>
      <c r="AG3">
        <v>5.4289911328080898</v>
      </c>
      <c r="AH3">
        <v>4.4868243784369204</v>
      </c>
      <c r="AI3">
        <v>5.8988285282678401</v>
      </c>
      <c r="AJ3">
        <v>6.1481325715588797</v>
      </c>
      <c r="AK3">
        <v>5.4090067913567497</v>
      </c>
      <c r="AL3">
        <v>4.5884069105968202</v>
      </c>
      <c r="AM3">
        <v>3.9534136587797</v>
      </c>
      <c r="AN3">
        <v>5.70836972801344</v>
      </c>
      <c r="AO3">
        <v>4.5748646755229796</v>
      </c>
      <c r="AP3">
        <v>4.7885600575155296</v>
      </c>
      <c r="AQ3">
        <v>6.4416188348725099</v>
      </c>
      <c r="AR3">
        <v>6.3883509684324702</v>
      </c>
      <c r="AS3">
        <v>5.8933809112631996</v>
      </c>
      <c r="AT3">
        <v>6.6276353493090996</v>
      </c>
      <c r="AU3">
        <v>4.0831241730186001</v>
      </c>
      <c r="AV3">
        <v>5.17671148701998</v>
      </c>
      <c r="AW3">
        <v>4.5870596712409704</v>
      </c>
      <c r="AX3">
        <v>4.45777367046938</v>
      </c>
      <c r="AY3">
        <v>5.0626652569655004</v>
      </c>
      <c r="AZ3">
        <v>4.6077827856905502</v>
      </c>
      <c r="BA3">
        <v>3.8913276698830299</v>
      </c>
      <c r="BB3">
        <v>6.0603290612366303</v>
      </c>
      <c r="BC3">
        <v>5.34389365527392</v>
      </c>
      <c r="BD3">
        <v>5.7491514432045498</v>
      </c>
      <c r="BE3">
        <v>5.5456017194763696</v>
      </c>
      <c r="BF3">
        <v>5.0131355660546797</v>
      </c>
      <c r="BG3">
        <v>4.9976731745942597</v>
      </c>
      <c r="BH3">
        <v>4.7235416067983298</v>
      </c>
    </row>
    <row r="4" spans="1:60" x14ac:dyDescent="0.4">
      <c r="A4" s="2">
        <v>-17.5</v>
      </c>
      <c r="B4" s="2">
        <v>52.5</v>
      </c>
      <c r="C4">
        <v>5.2100000399999997</v>
      </c>
      <c r="D4">
        <v>5.8800001100000001</v>
      </c>
      <c r="E4">
        <v>5.5799999199999997</v>
      </c>
      <c r="F4">
        <v>4.35000038</v>
      </c>
      <c r="G4">
        <v>5.4700002699999999</v>
      </c>
      <c r="H4">
        <v>3.9200000799999999</v>
      </c>
      <c r="I4">
        <v>4.9099998400000002</v>
      </c>
      <c r="J4">
        <v>6.0299997300000001</v>
      </c>
      <c r="K4">
        <v>5.5522850093386902</v>
      </c>
      <c r="L4">
        <v>5.2033572210285897</v>
      </c>
      <c r="M4">
        <v>4.7130434117173801</v>
      </c>
      <c r="N4">
        <v>4.7663210242370804</v>
      </c>
      <c r="O4">
        <v>5.2566006958920299</v>
      </c>
      <c r="P4">
        <v>4.9633064514456802</v>
      </c>
      <c r="Q4">
        <v>5.6881752876353104</v>
      </c>
      <c r="R4">
        <v>3.9429539463142902</v>
      </c>
      <c r="S4">
        <v>5.6856004712918802</v>
      </c>
      <c r="T4">
        <v>5.7255943004462004</v>
      </c>
      <c r="U4">
        <v>4.6512482638141801</v>
      </c>
      <c r="V4">
        <v>5.0644569397656403</v>
      </c>
      <c r="W4">
        <v>4.8413641818995803</v>
      </c>
      <c r="X4">
        <v>3.7620321219651101</v>
      </c>
      <c r="Y4">
        <v>4.17465831893493</v>
      </c>
      <c r="Z4">
        <v>4.6262613160291401</v>
      </c>
      <c r="AA4">
        <v>5.2422746639562599</v>
      </c>
      <c r="AB4">
        <v>5.0192714423882396</v>
      </c>
      <c r="AC4">
        <v>5.0056959639469802</v>
      </c>
      <c r="AD4">
        <v>5.3918331420460097</v>
      </c>
      <c r="AE4">
        <v>5.6436614111776802</v>
      </c>
      <c r="AF4">
        <v>6.4255323286274004</v>
      </c>
      <c r="AG4">
        <v>5.8306435482580801</v>
      </c>
      <c r="AH4">
        <v>5.97843852770783</v>
      </c>
      <c r="AI4">
        <v>5.2818210403875501</v>
      </c>
      <c r="AJ4">
        <v>4.9885020204216</v>
      </c>
      <c r="AK4">
        <v>4.6697731784675298</v>
      </c>
      <c r="AL4">
        <v>5.8468188446409997</v>
      </c>
      <c r="AM4">
        <v>4.5777328840228497</v>
      </c>
      <c r="AN4">
        <v>5.8043233540701404</v>
      </c>
      <c r="AO4">
        <v>5.8106136385303104</v>
      </c>
      <c r="AP4">
        <v>4.5192199107580402</v>
      </c>
      <c r="AQ4">
        <v>4.0043123114405601</v>
      </c>
      <c r="AR4">
        <v>4.1971432360872596</v>
      </c>
      <c r="AS4">
        <v>4.9090265796563699</v>
      </c>
      <c r="AT4">
        <v>4.4589339773776304</v>
      </c>
      <c r="AU4">
        <v>4.23846534857881</v>
      </c>
      <c r="AV4">
        <v>4.5951625303663803</v>
      </c>
      <c r="AW4">
        <v>4.5766094801914701</v>
      </c>
      <c r="AX4">
        <v>4.0220811723276997</v>
      </c>
      <c r="AY4">
        <v>6.0987721773996899</v>
      </c>
      <c r="AZ4">
        <v>6.2815658066282101</v>
      </c>
      <c r="BA4">
        <v>6.0067220397353598</v>
      </c>
      <c r="BB4">
        <v>5.1535552059365299</v>
      </c>
      <c r="BC4">
        <v>5.7041530888523804</v>
      </c>
      <c r="BD4">
        <v>5.85611569732162</v>
      </c>
      <c r="BE4">
        <v>4.2162015966539501</v>
      </c>
      <c r="BF4">
        <v>5.0503091793731096</v>
      </c>
      <c r="BG4">
        <v>4.3105337112701498</v>
      </c>
      <c r="BH4">
        <v>4.7624010191167097</v>
      </c>
    </row>
    <row r="5" spans="1:60" x14ac:dyDescent="0.4">
      <c r="A5" s="2">
        <v>-16.5</v>
      </c>
      <c r="B5" s="2">
        <v>52.5</v>
      </c>
      <c r="C5">
        <v>5.1300001200000001</v>
      </c>
      <c r="D5">
        <v>5.9900007300000002</v>
      </c>
      <c r="E5">
        <v>5.6899995800000003</v>
      </c>
      <c r="F5">
        <v>4.3400001499999998</v>
      </c>
      <c r="G5">
        <v>5.5</v>
      </c>
      <c r="H5">
        <v>3.8800001100000001</v>
      </c>
      <c r="I5">
        <v>4.8900003500000002</v>
      </c>
      <c r="J5">
        <v>5.8599996499999998</v>
      </c>
      <c r="K5">
        <v>5.8884156035071102</v>
      </c>
      <c r="L5">
        <v>4.5921276804384599</v>
      </c>
      <c r="M5">
        <v>5.1658168297979401</v>
      </c>
      <c r="N5">
        <v>4.7612385077799297</v>
      </c>
      <c r="O5">
        <v>4.9568627740912303</v>
      </c>
      <c r="P5">
        <v>4.1509522205792004</v>
      </c>
      <c r="Q5">
        <v>4.7078957314938004</v>
      </c>
      <c r="R5">
        <v>5.6447281983047297</v>
      </c>
      <c r="S5">
        <v>4.4253195939329704</v>
      </c>
      <c r="T5">
        <v>6.0879850716488901</v>
      </c>
      <c r="U5">
        <v>6.0295460654466897</v>
      </c>
      <c r="V5">
        <v>4.8156567387371201</v>
      </c>
      <c r="W5">
        <v>6.0084455131093097</v>
      </c>
      <c r="X5">
        <v>5.4752366258210996</v>
      </c>
      <c r="Y5">
        <v>5.9352993133334797</v>
      </c>
      <c r="Z5">
        <v>4.4990151923976898</v>
      </c>
      <c r="AA5">
        <v>4.6832552943900501</v>
      </c>
      <c r="AB5">
        <v>4.51666163698874</v>
      </c>
      <c r="AC5">
        <v>4.5138707825288202</v>
      </c>
      <c r="AD5">
        <v>5.5680778297141398</v>
      </c>
      <c r="AE5">
        <v>5.2733383864015799</v>
      </c>
      <c r="AF5">
        <v>5.3065032850595797</v>
      </c>
      <c r="AG5">
        <v>5.5449515850197697</v>
      </c>
      <c r="AH5">
        <v>5.77283369327077</v>
      </c>
      <c r="AI5">
        <v>6.1825266327095196</v>
      </c>
      <c r="AJ5">
        <v>4.8098181533225599</v>
      </c>
      <c r="AK5">
        <v>6.0076573587405999</v>
      </c>
      <c r="AL5">
        <v>4.7745049615666399</v>
      </c>
      <c r="AM5">
        <v>4.7310347698046602</v>
      </c>
      <c r="AN5">
        <v>5.9703524509134702</v>
      </c>
      <c r="AO5">
        <v>6.1425413511774902</v>
      </c>
      <c r="AP5">
        <v>4.7545955507461999</v>
      </c>
      <c r="AQ5">
        <v>5.19303542518408</v>
      </c>
      <c r="AR5">
        <v>6.16800417915083</v>
      </c>
      <c r="AS5">
        <v>5.0948700157566797</v>
      </c>
      <c r="AT5">
        <v>4.1209751978662101</v>
      </c>
      <c r="AU5">
        <v>5.1303928124474201</v>
      </c>
      <c r="AV5">
        <v>4.8215530183985296</v>
      </c>
      <c r="AW5">
        <v>5.7727120523924</v>
      </c>
      <c r="AX5">
        <v>4.16614793113202</v>
      </c>
      <c r="AY5">
        <v>3.8686035395080198</v>
      </c>
      <c r="AZ5">
        <v>4.6182429568102803</v>
      </c>
      <c r="BA5">
        <v>4.2170739005837401</v>
      </c>
      <c r="BB5">
        <v>5.7392333354245402</v>
      </c>
      <c r="BC5">
        <v>4.3371097401505798</v>
      </c>
      <c r="BD5">
        <v>4.6232120337074099</v>
      </c>
      <c r="BE5">
        <v>5.3438973270105299</v>
      </c>
      <c r="BF5">
        <v>5.6640669036445601</v>
      </c>
      <c r="BG5">
        <v>6.3816525862387197</v>
      </c>
      <c r="BH5">
        <v>5.9143370587992603</v>
      </c>
    </row>
    <row r="6" spans="1:60" x14ac:dyDescent="0.4">
      <c r="A6" s="2">
        <v>-15.5</v>
      </c>
      <c r="B6" s="2">
        <v>52.5</v>
      </c>
      <c r="C6">
        <v>5.0200004600000003</v>
      </c>
      <c r="D6">
        <v>5.8799991599999997</v>
      </c>
      <c r="E6">
        <v>5.8700008400000003</v>
      </c>
      <c r="F6">
        <v>4.1699991199999999</v>
      </c>
      <c r="G6">
        <v>5.2399997699999998</v>
      </c>
      <c r="H6">
        <v>3.9900007300000002</v>
      </c>
      <c r="I6">
        <v>4.6400003400000003</v>
      </c>
      <c r="J6">
        <v>5.5799999199999997</v>
      </c>
      <c r="K6">
        <v>4.74609116986041</v>
      </c>
      <c r="L6">
        <v>4.5867322161752497</v>
      </c>
      <c r="M6">
        <v>6.7028006630633801</v>
      </c>
      <c r="N6">
        <v>5.7320186406601898</v>
      </c>
      <c r="O6">
        <v>4.6952304558996296</v>
      </c>
      <c r="P6">
        <v>5.0816173025956104</v>
      </c>
      <c r="Q6">
        <v>4.6246720358953102</v>
      </c>
      <c r="R6">
        <v>5.3284689012544399</v>
      </c>
      <c r="S6">
        <v>4.0982700363619999</v>
      </c>
      <c r="T6">
        <v>7.0143249239187</v>
      </c>
      <c r="U6">
        <v>6.1410638712509797</v>
      </c>
      <c r="V6">
        <v>6.6310054448990998</v>
      </c>
      <c r="W6">
        <v>4.72374309496713</v>
      </c>
      <c r="X6">
        <v>5.3627947373869498</v>
      </c>
      <c r="Y6">
        <v>4.2992800301439198</v>
      </c>
      <c r="Z6">
        <v>5.9541526567575502</v>
      </c>
      <c r="AA6">
        <v>4.4122887843649199</v>
      </c>
      <c r="AB6">
        <v>4.3941703918536801</v>
      </c>
      <c r="AC6">
        <v>4.1688520391467003</v>
      </c>
      <c r="AD6">
        <v>4.8129671818131197</v>
      </c>
      <c r="AE6">
        <v>5.2666823441245096</v>
      </c>
      <c r="AF6">
        <v>5.10501935440971</v>
      </c>
      <c r="AG6">
        <v>5.1252044942753301</v>
      </c>
      <c r="AH6">
        <v>4.4454345645551303</v>
      </c>
      <c r="AI6">
        <v>4.5516464346095802</v>
      </c>
      <c r="AJ6">
        <v>4.7454114987015403</v>
      </c>
      <c r="AK6">
        <v>5.5716284698038701</v>
      </c>
      <c r="AL6">
        <v>4.4065118937663099</v>
      </c>
      <c r="AM6">
        <v>4.9272425520907701</v>
      </c>
      <c r="AN6">
        <v>3.5864089883059198</v>
      </c>
      <c r="AO6">
        <v>4.7806342869288097</v>
      </c>
      <c r="AP6">
        <v>4.89824936433841</v>
      </c>
      <c r="AQ6">
        <v>5.0639249855900799</v>
      </c>
      <c r="AR6">
        <v>5.0520051043707399</v>
      </c>
      <c r="AS6">
        <v>5.4052160022637201</v>
      </c>
      <c r="AT6">
        <v>4.9178798881674597</v>
      </c>
      <c r="AU6">
        <v>6.1354235911731001</v>
      </c>
      <c r="AV6">
        <v>5.1917041649186197</v>
      </c>
      <c r="AW6">
        <v>4.3574731554187602</v>
      </c>
      <c r="AX6">
        <v>4.9688494433029602</v>
      </c>
      <c r="AY6">
        <v>4.3146763662499303</v>
      </c>
      <c r="AZ6">
        <v>5.1850980974372201</v>
      </c>
      <c r="BA6">
        <v>6.0646193301827402</v>
      </c>
      <c r="BB6">
        <v>4.3749848382701</v>
      </c>
      <c r="BC6">
        <v>5.0635479374500596</v>
      </c>
      <c r="BD6">
        <v>4.9473138346402896</v>
      </c>
      <c r="BE6">
        <v>6.3054470725934104</v>
      </c>
      <c r="BF6">
        <v>5.2970958741447198</v>
      </c>
      <c r="BG6">
        <v>5.0450475353085098</v>
      </c>
      <c r="BH6">
        <v>4.7410490399410596</v>
      </c>
    </row>
    <row r="7" spans="1:60" x14ac:dyDescent="0.4">
      <c r="A7" s="2">
        <v>-14.5</v>
      </c>
      <c r="B7" s="2">
        <v>52.5</v>
      </c>
      <c r="C7">
        <v>4.8299999199999997</v>
      </c>
      <c r="D7">
        <v>5.7799997400000001</v>
      </c>
      <c r="E7">
        <v>5.8499994299999996</v>
      </c>
      <c r="F7">
        <v>4.0999994299999996</v>
      </c>
      <c r="G7">
        <v>5.1199998899999999</v>
      </c>
      <c r="H7">
        <v>4.1300001100000001</v>
      </c>
      <c r="I7">
        <v>4.8000001900000004</v>
      </c>
      <c r="J7">
        <v>5.4899997799999998</v>
      </c>
      <c r="K7">
        <v>4.3484707407080299</v>
      </c>
      <c r="L7">
        <v>4.71412310321685</v>
      </c>
      <c r="M7">
        <v>5.5611588273569499</v>
      </c>
      <c r="N7">
        <v>5.6793559467724597</v>
      </c>
      <c r="O7">
        <v>4.6826691964288703</v>
      </c>
      <c r="P7">
        <v>4.5336320716755196</v>
      </c>
      <c r="Q7">
        <v>3.7555454441849898</v>
      </c>
      <c r="R7">
        <v>4.0818524023856604</v>
      </c>
      <c r="S7">
        <v>5.4352569162224302</v>
      </c>
      <c r="T7">
        <v>3.8727600690806598</v>
      </c>
      <c r="U7">
        <v>3.9308983948264502</v>
      </c>
      <c r="V7">
        <v>5.3485277985238397</v>
      </c>
      <c r="W7">
        <v>5.3752167266306303</v>
      </c>
      <c r="X7">
        <v>4.5181011241843496</v>
      </c>
      <c r="Y7">
        <v>3.8913262918404801</v>
      </c>
      <c r="Z7">
        <v>4.4317699342626202</v>
      </c>
      <c r="AA7">
        <v>5.2725146585720202</v>
      </c>
      <c r="AB7">
        <v>4.3801746039428702</v>
      </c>
      <c r="AC7">
        <v>4.8016716825444297</v>
      </c>
      <c r="AD7">
        <v>5.2214395664223598</v>
      </c>
      <c r="AE7">
        <v>5.9260395449086101</v>
      </c>
      <c r="AF7">
        <v>5.8480687401937201</v>
      </c>
      <c r="AG7">
        <v>5.9010637159495003</v>
      </c>
      <c r="AH7">
        <v>5.0165186633510901</v>
      </c>
      <c r="AI7">
        <v>5.2746224653664298</v>
      </c>
      <c r="AJ7">
        <v>5.1460326223795496</v>
      </c>
      <c r="AK7">
        <v>4.3751541971029004</v>
      </c>
      <c r="AL7">
        <v>5.6645749619324297</v>
      </c>
      <c r="AM7">
        <v>5.0548290938712599</v>
      </c>
      <c r="AN7">
        <v>4.1102688464180996</v>
      </c>
      <c r="AO7">
        <v>4.6315295584476299</v>
      </c>
      <c r="AP7">
        <v>6.2018261958859204</v>
      </c>
      <c r="AQ7">
        <v>4.0510977756651796</v>
      </c>
      <c r="AR7">
        <v>6.1018459000212699</v>
      </c>
      <c r="AS7">
        <v>4.1190933528590499</v>
      </c>
      <c r="AT7">
        <v>5.2269029182315299</v>
      </c>
      <c r="AU7">
        <v>5.2764461389444604</v>
      </c>
      <c r="AV7">
        <v>3.8686216735557002</v>
      </c>
      <c r="AW7">
        <v>3.75263543706739</v>
      </c>
      <c r="AX7">
        <v>6.2883170408354099</v>
      </c>
      <c r="AY7">
        <v>5.0350490792668001</v>
      </c>
      <c r="AZ7">
        <v>5.5622260390070499</v>
      </c>
      <c r="BA7">
        <v>4.3905326530894397</v>
      </c>
      <c r="BB7">
        <v>5.2691946084125298</v>
      </c>
      <c r="BC7">
        <v>6.1058258855283603</v>
      </c>
      <c r="BD7">
        <v>3.6263449389041398</v>
      </c>
      <c r="BE7">
        <v>3.65424324335974</v>
      </c>
      <c r="BF7">
        <v>5.2773581220835899</v>
      </c>
      <c r="BG7">
        <v>4.0891117470305103</v>
      </c>
      <c r="BH7">
        <v>5.7476078849269197</v>
      </c>
    </row>
    <row r="8" spans="1:60" x14ac:dyDescent="0.4">
      <c r="A8" s="2">
        <v>-13.5</v>
      </c>
      <c r="B8" s="2">
        <v>52.5</v>
      </c>
      <c r="C8">
        <v>4.6700000700000004</v>
      </c>
      <c r="D8">
        <v>5.8000001900000004</v>
      </c>
      <c r="E8">
        <v>5.8400001499999998</v>
      </c>
      <c r="F8">
        <v>4.0900001499999998</v>
      </c>
      <c r="G8">
        <v>5.1800003099999996</v>
      </c>
      <c r="H8">
        <v>4.3400001499999998</v>
      </c>
      <c r="I8">
        <v>5.1199998899999999</v>
      </c>
      <c r="J8">
        <v>5.5699997000000003</v>
      </c>
      <c r="K8">
        <v>5.2112126149753699</v>
      </c>
      <c r="L8">
        <v>3.71787900359302</v>
      </c>
      <c r="M8">
        <v>4.5689064818487699</v>
      </c>
      <c r="N8">
        <v>3.9350634898096999</v>
      </c>
      <c r="O8">
        <v>4.1518738718102197</v>
      </c>
      <c r="P8">
        <v>5.5983685698613801</v>
      </c>
      <c r="Q8">
        <v>4.7416662188089997</v>
      </c>
      <c r="R8">
        <v>4.5719256695061601</v>
      </c>
      <c r="S8">
        <v>4.3437604778805099</v>
      </c>
      <c r="T8">
        <v>5.0726466251650804</v>
      </c>
      <c r="U8">
        <v>4.36588890474441</v>
      </c>
      <c r="V8">
        <v>6.5472340972890599</v>
      </c>
      <c r="W8">
        <v>3.9368419526610898</v>
      </c>
      <c r="X8">
        <v>5.37418773115329</v>
      </c>
      <c r="Y8">
        <v>3.6043417234678499</v>
      </c>
      <c r="Z8">
        <v>5.6028615649565499</v>
      </c>
      <c r="AA8">
        <v>4.3084090093295098</v>
      </c>
      <c r="AB8">
        <v>3.57584494951664</v>
      </c>
      <c r="AC8">
        <v>3.8945930242543798</v>
      </c>
      <c r="AD8">
        <v>4.9037846618899996</v>
      </c>
      <c r="AE8">
        <v>3.9088534068471099</v>
      </c>
      <c r="AF8">
        <v>5.9799886315186797</v>
      </c>
      <c r="AG8">
        <v>4.22040198103047</v>
      </c>
      <c r="AH8">
        <v>4.6227507943784802</v>
      </c>
      <c r="AI8">
        <v>4.32573900710827</v>
      </c>
      <c r="AJ8">
        <v>5.2977177023943502</v>
      </c>
      <c r="AK8">
        <v>4.5953420414316604</v>
      </c>
      <c r="AL8">
        <v>4.8478756153446998</v>
      </c>
      <c r="AM8">
        <v>4.4836423855869398</v>
      </c>
      <c r="AN8">
        <v>5.6516360274655701</v>
      </c>
      <c r="AO8">
        <v>4.9885530640995901</v>
      </c>
      <c r="AP8">
        <v>4.3156541660199697</v>
      </c>
      <c r="AQ8">
        <v>4.2789865688575404</v>
      </c>
      <c r="AR8">
        <v>4.6475152643194297</v>
      </c>
      <c r="AS8">
        <v>3.3990336565176702</v>
      </c>
      <c r="AT8">
        <v>5.0918605602347897</v>
      </c>
      <c r="AU8">
        <v>5.7133564374469197</v>
      </c>
      <c r="AV8">
        <v>5.8770094529528203</v>
      </c>
      <c r="AW8">
        <v>3.7457905283413502</v>
      </c>
      <c r="AX8">
        <v>4.8944881475850002</v>
      </c>
      <c r="AY8">
        <v>4.3189507285644604</v>
      </c>
      <c r="AZ8">
        <v>4.9263883355129101</v>
      </c>
      <c r="BA8">
        <v>3.63345964891416</v>
      </c>
      <c r="BB8">
        <v>3.0928622602496301</v>
      </c>
      <c r="BC8">
        <v>4.4713702630016403</v>
      </c>
      <c r="BD8">
        <v>5.0029657300877597</v>
      </c>
      <c r="BE8">
        <v>3.8060120728834699</v>
      </c>
      <c r="BF8">
        <v>3.35321832953771</v>
      </c>
      <c r="BG8">
        <v>4.0259492058311004</v>
      </c>
      <c r="BH8">
        <v>3.93743582854824</v>
      </c>
    </row>
    <row r="9" spans="1:60" x14ac:dyDescent="0.4">
      <c r="A9" s="2">
        <v>-12.5</v>
      </c>
      <c r="B9" s="2">
        <v>52.5</v>
      </c>
      <c r="C9">
        <v>4.7399997699999998</v>
      </c>
      <c r="D9">
        <v>6.0399999600000003</v>
      </c>
      <c r="E9">
        <v>6.0799999199999997</v>
      </c>
      <c r="F9">
        <v>4.1800003099999996</v>
      </c>
      <c r="G9">
        <v>5.3200006499999999</v>
      </c>
      <c r="H9">
        <v>4.6800003099999996</v>
      </c>
      <c r="I9">
        <v>5.7400007300000002</v>
      </c>
      <c r="J9">
        <v>5.7900009199999998</v>
      </c>
      <c r="K9">
        <v>4.68124316929815</v>
      </c>
      <c r="L9">
        <v>4.3396972796678899</v>
      </c>
      <c r="M9">
        <v>4.6552644339349003</v>
      </c>
      <c r="N9">
        <v>4.1079357715296601</v>
      </c>
      <c r="O9">
        <v>4.8513970647567497</v>
      </c>
      <c r="P9">
        <v>5.0848234731615598</v>
      </c>
      <c r="Q9">
        <v>4.8297050670968504</v>
      </c>
      <c r="R9">
        <v>4.3605486048207904</v>
      </c>
      <c r="S9">
        <v>5.6193660820464899</v>
      </c>
      <c r="T9">
        <v>4.6084904560257201</v>
      </c>
      <c r="U9">
        <v>4.6820491217832698</v>
      </c>
      <c r="V9">
        <v>4.8480046942356996</v>
      </c>
      <c r="W9">
        <v>5.7034394411573199</v>
      </c>
      <c r="X9">
        <v>5.1814830152002704</v>
      </c>
      <c r="Y9">
        <v>4.0709614932100999</v>
      </c>
      <c r="Z9">
        <v>4.60073252551273</v>
      </c>
      <c r="AA9">
        <v>5.4665254430490497</v>
      </c>
      <c r="AB9">
        <v>5.7313175222045496</v>
      </c>
      <c r="AC9">
        <v>4.4849957098065998</v>
      </c>
      <c r="AD9">
        <v>5.5773371699096801</v>
      </c>
      <c r="AE9">
        <v>4.7956754029067801</v>
      </c>
      <c r="AF9">
        <v>4.7131377432897397</v>
      </c>
      <c r="AG9">
        <v>4.6860876364786499</v>
      </c>
      <c r="AH9">
        <v>4.1602399829355301</v>
      </c>
      <c r="AI9">
        <v>3.9372226458319299</v>
      </c>
      <c r="AJ9">
        <v>4.8730027327050598</v>
      </c>
      <c r="AK9">
        <v>4.7021092505495297</v>
      </c>
      <c r="AL9">
        <v>4.1226614749702204</v>
      </c>
      <c r="AM9">
        <v>3.6806129508972201</v>
      </c>
      <c r="AN9">
        <v>4.9768704382507902</v>
      </c>
      <c r="AO9">
        <v>4.1618354279851504</v>
      </c>
      <c r="AP9">
        <v>5.2623803469618498</v>
      </c>
      <c r="AQ9">
        <v>4.4890919585780704</v>
      </c>
      <c r="AR9">
        <v>4.8531757031418499</v>
      </c>
      <c r="AS9">
        <v>4.6642565120663804</v>
      </c>
      <c r="AT9">
        <v>5.2251416024780699</v>
      </c>
      <c r="AU9">
        <v>5.6896986941468901</v>
      </c>
      <c r="AV9">
        <v>5.2649801639661602</v>
      </c>
      <c r="AW9">
        <v>4.6798715232431798</v>
      </c>
      <c r="AX9">
        <v>3.9238573142381101</v>
      </c>
      <c r="AY9">
        <v>5.3772237569393004</v>
      </c>
      <c r="AZ9">
        <v>5.4078245430313299</v>
      </c>
      <c r="BA9">
        <v>3.6303418548285098</v>
      </c>
      <c r="BB9">
        <v>5.4697086202822103</v>
      </c>
      <c r="BC9">
        <v>4.6988536136223296</v>
      </c>
      <c r="BD9">
        <v>5.5855697398193902</v>
      </c>
      <c r="BE9">
        <v>5.3005278657269201</v>
      </c>
      <c r="BF9">
        <v>5.32850240619302</v>
      </c>
      <c r="BG9">
        <v>4.8476488437941603</v>
      </c>
      <c r="BH9">
        <v>5.1882883167650498</v>
      </c>
    </row>
    <row r="10" spans="1:60" x14ac:dyDescent="0.4">
      <c r="A10" s="2">
        <v>-11.5</v>
      </c>
      <c r="B10" s="2">
        <v>52.5</v>
      </c>
      <c r="C10">
        <v>5.0900001499999998</v>
      </c>
      <c r="D10">
        <v>6.7200002599999999</v>
      </c>
      <c r="E10">
        <v>6.5699996929999998</v>
      </c>
      <c r="F10">
        <v>4.5</v>
      </c>
      <c r="G10">
        <v>5.4600000399999997</v>
      </c>
      <c r="H10">
        <v>5.25</v>
      </c>
      <c r="I10">
        <v>7.4600009930000004</v>
      </c>
      <c r="J10">
        <v>6.1999988500000001</v>
      </c>
      <c r="K10">
        <v>4.8813170667210803</v>
      </c>
      <c r="L10">
        <v>6.3558159477580203</v>
      </c>
      <c r="M10">
        <v>4.6627460732598296</v>
      </c>
      <c r="N10">
        <v>4.3550240966207996</v>
      </c>
      <c r="O10">
        <v>5.98586769352685</v>
      </c>
      <c r="P10">
        <v>4.5936505546022897</v>
      </c>
      <c r="Q10">
        <v>5.5784366573557103</v>
      </c>
      <c r="R10">
        <v>4.1280239526859503</v>
      </c>
      <c r="S10">
        <v>6.0545317068711899</v>
      </c>
      <c r="T10">
        <v>5.6868993005944501</v>
      </c>
      <c r="U10">
        <v>6.1098916881688199</v>
      </c>
      <c r="V10">
        <v>4.6193154902587796</v>
      </c>
      <c r="W10">
        <v>5.6104218611871604</v>
      </c>
      <c r="X10">
        <v>4.2207624516490201</v>
      </c>
      <c r="Y10">
        <v>5.7170263619665196</v>
      </c>
      <c r="Z10">
        <v>3.9918791009325401</v>
      </c>
      <c r="AA10">
        <v>5.5720945703478701</v>
      </c>
      <c r="AB10">
        <v>5.4315657134382098</v>
      </c>
      <c r="AC10">
        <v>5.8818572938374096</v>
      </c>
      <c r="AD10">
        <v>4.5775156724444299</v>
      </c>
      <c r="AE10">
        <v>5.6197084394179404</v>
      </c>
      <c r="AF10">
        <v>5.5424538359256701</v>
      </c>
      <c r="AG10">
        <v>5.0958177255096597</v>
      </c>
      <c r="AH10">
        <v>6.0362251241313798</v>
      </c>
      <c r="AI10">
        <v>5.8053754864942801</v>
      </c>
      <c r="AJ10">
        <v>5.5207412937579301</v>
      </c>
      <c r="AK10">
        <v>4.6553633353078201</v>
      </c>
      <c r="AL10">
        <v>5.2268582436976603</v>
      </c>
      <c r="AM10">
        <v>6.0917996956161797</v>
      </c>
      <c r="AN10">
        <v>5.2128041343732701</v>
      </c>
      <c r="AO10">
        <v>4.7305842183629201</v>
      </c>
      <c r="AP10">
        <v>5.4653308193548797</v>
      </c>
      <c r="AQ10">
        <v>5.4859190388949202</v>
      </c>
      <c r="AR10">
        <v>5.5402727928452098</v>
      </c>
      <c r="AS10">
        <v>4.38711678351636</v>
      </c>
      <c r="AT10">
        <v>5.7182214103202904</v>
      </c>
      <c r="AU10">
        <v>4.54047196511178</v>
      </c>
      <c r="AV10">
        <v>4.6575142025655696</v>
      </c>
      <c r="AW10">
        <v>5.0108844924740996</v>
      </c>
      <c r="AX10">
        <v>5.1722913032395299</v>
      </c>
      <c r="AY10">
        <v>4.5288450606874902</v>
      </c>
      <c r="AZ10">
        <v>4.7164548854930803</v>
      </c>
      <c r="BA10">
        <v>4.5737443509584397</v>
      </c>
      <c r="BB10">
        <v>5.0656215142773204</v>
      </c>
      <c r="BC10">
        <v>6.2731868733070497</v>
      </c>
      <c r="BD10">
        <v>4.8953258423891297</v>
      </c>
      <c r="BE10">
        <v>4.5803529867120698</v>
      </c>
      <c r="BF10">
        <v>5.3014153220468296</v>
      </c>
      <c r="BG10">
        <v>3.90968730208222</v>
      </c>
      <c r="BH10">
        <v>5.9546567171626004</v>
      </c>
    </row>
    <row r="11" spans="1:60" x14ac:dyDescent="0.4">
      <c r="A11" s="2">
        <v>-10.5</v>
      </c>
      <c r="B11" s="2">
        <v>52.5</v>
      </c>
      <c r="C11">
        <v>5.4499998099999996</v>
      </c>
      <c r="D11">
        <v>7.4300003009999998</v>
      </c>
      <c r="E11">
        <v>7.1599998490000001</v>
      </c>
      <c r="F11">
        <v>4.8800001179999999</v>
      </c>
      <c r="G11">
        <v>5.720000271</v>
      </c>
      <c r="H11">
        <v>5.4799995399999997</v>
      </c>
      <c r="I11">
        <v>8.4499988550000005</v>
      </c>
      <c r="J11">
        <v>6.5699997000000003</v>
      </c>
      <c r="K11">
        <v>5.3714485891897601</v>
      </c>
      <c r="L11">
        <v>6.8298043915998701</v>
      </c>
      <c r="M11">
        <v>6.00375837681369</v>
      </c>
      <c r="N11">
        <v>6.6715409551251801</v>
      </c>
      <c r="O11">
        <v>5.6606874544255401</v>
      </c>
      <c r="P11">
        <v>4.1374549953561104</v>
      </c>
      <c r="Q11">
        <v>5.8533722793037803</v>
      </c>
      <c r="R11">
        <v>5.1866365983758698</v>
      </c>
      <c r="S11">
        <v>5.8678767573024002</v>
      </c>
      <c r="T11">
        <v>5.0592975696822098</v>
      </c>
      <c r="U11">
        <v>5.9016688036341796</v>
      </c>
      <c r="V11">
        <v>5.9269967464866102</v>
      </c>
      <c r="W11">
        <v>5.0258807399246903</v>
      </c>
      <c r="X11">
        <v>7.1506435353230797</v>
      </c>
      <c r="Y11">
        <v>6.01130119849421</v>
      </c>
      <c r="Z11">
        <v>4.7753304148959002</v>
      </c>
      <c r="AA11">
        <v>4.9580697747325599</v>
      </c>
      <c r="AB11">
        <v>6.1220946167168604</v>
      </c>
      <c r="AC11">
        <v>5.3198711073934701</v>
      </c>
      <c r="AD11">
        <v>5.5754200491382004</v>
      </c>
      <c r="AE11">
        <v>5.7752820251926797</v>
      </c>
      <c r="AF11">
        <v>4.2518891284305704</v>
      </c>
      <c r="AG11">
        <v>5.3962392466683502</v>
      </c>
      <c r="AH11">
        <v>5.0953355000900604</v>
      </c>
      <c r="AI11">
        <v>5.3271813971350497</v>
      </c>
      <c r="AJ11">
        <v>4.2564603291400198</v>
      </c>
      <c r="AK11">
        <v>6.1983901769171998</v>
      </c>
      <c r="AL11">
        <v>5.13016379663914</v>
      </c>
      <c r="AM11">
        <v>6.088192778821</v>
      </c>
      <c r="AN11">
        <v>4.5572852764890399</v>
      </c>
      <c r="AO11">
        <v>5.35668037364076</v>
      </c>
      <c r="AP11">
        <v>4.9706577723802701</v>
      </c>
      <c r="AQ11">
        <v>5.4423809666581802</v>
      </c>
      <c r="AR11">
        <v>4.2421771391710896</v>
      </c>
      <c r="AS11">
        <v>5.8422409976569103</v>
      </c>
      <c r="AT11">
        <v>4.7190396511572903</v>
      </c>
      <c r="AU11">
        <v>4.6714063190260298</v>
      </c>
      <c r="AV11">
        <v>4.2047205975120301</v>
      </c>
      <c r="AW11">
        <v>6.0741857184122896</v>
      </c>
      <c r="AX11">
        <v>6.62571138807031</v>
      </c>
      <c r="AY11">
        <v>5.5379134349315304</v>
      </c>
      <c r="AZ11">
        <v>4.58039905166161</v>
      </c>
      <c r="BA11">
        <v>5.42121084100991</v>
      </c>
      <c r="BB11">
        <v>4.7631702369969098</v>
      </c>
      <c r="BC11">
        <v>6.0927230522088403</v>
      </c>
      <c r="BD11">
        <v>4.0087329562612704</v>
      </c>
      <c r="BE11">
        <v>4.7412850054844702</v>
      </c>
      <c r="BF11">
        <v>5.1146640724271499</v>
      </c>
      <c r="BG11">
        <v>6.0940544031194603</v>
      </c>
      <c r="BH11">
        <v>6.0966402333635603</v>
      </c>
    </row>
    <row r="12" spans="1:60" x14ac:dyDescent="0.4">
      <c r="A12" s="2">
        <v>-9.5</v>
      </c>
      <c r="B12" s="2">
        <v>52.5</v>
      </c>
      <c r="C12">
        <v>5.6599998500000002</v>
      </c>
      <c r="D12">
        <v>7.8899993869999996</v>
      </c>
      <c r="E12">
        <v>7.5999994309999996</v>
      </c>
      <c r="F12">
        <v>5.2399997699999998</v>
      </c>
      <c r="G12">
        <v>5.9299993530000004</v>
      </c>
      <c r="H12">
        <v>5.5999994299999996</v>
      </c>
      <c r="I12">
        <v>9.0799989659999998</v>
      </c>
      <c r="J12">
        <v>6.7899999600000003</v>
      </c>
      <c r="K12">
        <v>5.48572340378034</v>
      </c>
      <c r="L12">
        <v>6.8316722302567197</v>
      </c>
      <c r="M12">
        <v>5.2873747521481604</v>
      </c>
      <c r="N12">
        <v>6.1917195802378604</v>
      </c>
      <c r="O12">
        <v>6.1167947806394496</v>
      </c>
      <c r="P12">
        <v>4.3139706064107104</v>
      </c>
      <c r="Q12">
        <v>5.7919369353808099</v>
      </c>
      <c r="R12">
        <v>5.8816225574280097</v>
      </c>
      <c r="S12">
        <v>6.3200074347533803</v>
      </c>
      <c r="T12">
        <v>4.61646461856561</v>
      </c>
      <c r="U12">
        <v>6.2201796527979099</v>
      </c>
      <c r="V12">
        <v>4.9450762927847904</v>
      </c>
      <c r="W12">
        <v>6.9455141819320501</v>
      </c>
      <c r="X12">
        <v>5.7750103802031099</v>
      </c>
      <c r="Y12">
        <v>7.1497647597246496</v>
      </c>
      <c r="Z12">
        <v>5.6079993253162304</v>
      </c>
      <c r="AA12">
        <v>6.1376453154871298</v>
      </c>
      <c r="AB12">
        <v>4.9726784377457403</v>
      </c>
      <c r="AC12">
        <v>5.9250076957915496</v>
      </c>
      <c r="AD12">
        <v>6.8516971688227102</v>
      </c>
      <c r="AE12">
        <v>6.4928352248336401</v>
      </c>
      <c r="AF12">
        <v>5.0001804679520898</v>
      </c>
      <c r="AG12">
        <v>5.5517584149372601</v>
      </c>
      <c r="AH12">
        <v>5.8000916412206003</v>
      </c>
      <c r="AI12">
        <v>5.7404796027850198</v>
      </c>
      <c r="AJ12">
        <v>6.0227382424203499</v>
      </c>
      <c r="AK12">
        <v>4.34713651907607</v>
      </c>
      <c r="AL12">
        <v>4.54296933987884</v>
      </c>
      <c r="AM12">
        <v>4.5545753187967204</v>
      </c>
      <c r="AN12">
        <v>4.4403032539011198</v>
      </c>
      <c r="AO12">
        <v>6.0368016708905197</v>
      </c>
      <c r="AP12">
        <v>5.0992662516695901</v>
      </c>
      <c r="AQ12">
        <v>6.0504403552770496</v>
      </c>
      <c r="AR12">
        <v>4.7667337781527701</v>
      </c>
      <c r="AS12">
        <v>4.6018926822548902</v>
      </c>
      <c r="AT12">
        <v>6.2383777041142503</v>
      </c>
      <c r="AU12">
        <v>5.7702255472209298</v>
      </c>
      <c r="AV12">
        <v>5.2074110199804702</v>
      </c>
      <c r="AW12">
        <v>6.2235498773370796</v>
      </c>
      <c r="AX12">
        <v>5.7758168782494801</v>
      </c>
      <c r="AY12">
        <v>4.9200398242422798</v>
      </c>
      <c r="AZ12">
        <v>5.2397716691740097</v>
      </c>
      <c r="BA12">
        <v>5.3592642542871403</v>
      </c>
      <c r="BB12">
        <v>6.8993376400315896</v>
      </c>
      <c r="BC12">
        <v>6.0907084125735897</v>
      </c>
      <c r="BD12">
        <v>5.5096404868526099</v>
      </c>
      <c r="BE12">
        <v>4.7069060408880699</v>
      </c>
      <c r="BF12">
        <v>6.6794049913200197</v>
      </c>
      <c r="BG12">
        <v>5.0677845582869399</v>
      </c>
      <c r="BH12">
        <v>5.6377762143222601</v>
      </c>
    </row>
    <row r="13" spans="1:60" x14ac:dyDescent="0.4">
      <c r="A13" s="2">
        <v>-8.5</v>
      </c>
      <c r="B13" s="2">
        <v>52.5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</row>
    <row r="14" spans="1:60" x14ac:dyDescent="0.4">
      <c r="A14" s="2">
        <v>-7.5</v>
      </c>
      <c r="B14" s="2">
        <v>52.5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</row>
    <row r="15" spans="1:60" x14ac:dyDescent="0.4">
      <c r="A15" s="2">
        <v>-6.5</v>
      </c>
      <c r="B15" s="2">
        <v>52.5</v>
      </c>
      <c r="C15">
        <v>7.1700000810000004</v>
      </c>
      <c r="D15">
        <v>9.5099992790000005</v>
      </c>
      <c r="E15">
        <v>8.0799989659999998</v>
      </c>
      <c r="F15">
        <v>7.3099994669999999</v>
      </c>
      <c r="G15">
        <v>7.620000836</v>
      </c>
      <c r="H15">
        <v>6.900000575</v>
      </c>
      <c r="I15">
        <v>9.8699994120000003</v>
      </c>
      <c r="J15">
        <v>7.5100002259999998</v>
      </c>
      <c r="K15">
        <v>6.5231900342919902</v>
      </c>
      <c r="L15">
        <v>6.5025921770561199</v>
      </c>
      <c r="M15">
        <v>7.0600082477911199</v>
      </c>
      <c r="N15">
        <v>6.50206251218669</v>
      </c>
      <c r="O15">
        <v>6.1291354176581603</v>
      </c>
      <c r="P15">
        <v>7.8329489321482599</v>
      </c>
      <c r="Q15">
        <v>7.3603818181909997</v>
      </c>
      <c r="R15">
        <v>7.6244026429905896</v>
      </c>
      <c r="S15">
        <v>7.7707130746309501</v>
      </c>
      <c r="T15">
        <v>8.4223790333195794</v>
      </c>
      <c r="U15">
        <v>6.5069329579578197</v>
      </c>
      <c r="V15">
        <v>6.4903335080259401</v>
      </c>
      <c r="W15">
        <v>6.7536939280279897</v>
      </c>
      <c r="X15">
        <v>7.6948816804113003</v>
      </c>
      <c r="Y15">
        <v>8.2568273201362601</v>
      </c>
      <c r="Z15">
        <v>7.3564878866287797</v>
      </c>
      <c r="AA15">
        <v>7.76731043534968</v>
      </c>
      <c r="AB15">
        <v>6.4553182341111803</v>
      </c>
      <c r="AC15">
        <v>8.26797182481641</v>
      </c>
      <c r="AD15">
        <v>8.4790669236491407</v>
      </c>
      <c r="AE15">
        <v>7.2547135946469901</v>
      </c>
      <c r="AF15">
        <v>7.6762680512550503</v>
      </c>
      <c r="AG15">
        <v>6.2654176338326399</v>
      </c>
      <c r="AH15">
        <v>6.3888507274136002</v>
      </c>
      <c r="AI15">
        <v>7.4758628597328203</v>
      </c>
      <c r="AJ15">
        <v>8.1104653077933708</v>
      </c>
      <c r="AK15">
        <v>7.7856892131380002</v>
      </c>
      <c r="AL15">
        <v>6.8343115073899998</v>
      </c>
      <c r="AM15">
        <v>7.4829302488228802</v>
      </c>
      <c r="AN15">
        <v>7.5244531509642396</v>
      </c>
      <c r="AO15">
        <v>6.9758036090130204</v>
      </c>
      <c r="AP15">
        <v>6.6218125909882204</v>
      </c>
      <c r="AQ15">
        <v>6.7922465270570704</v>
      </c>
      <c r="AR15">
        <v>7.3676678816801804</v>
      </c>
      <c r="AS15">
        <v>6.3024818417387998</v>
      </c>
      <c r="AT15">
        <v>6.2876369246719399</v>
      </c>
      <c r="AU15">
        <v>6.6444148012662101</v>
      </c>
      <c r="AV15">
        <v>6.3278177374043203</v>
      </c>
      <c r="AW15">
        <v>7.1840763582275304</v>
      </c>
      <c r="AX15">
        <v>7.0108425690527998</v>
      </c>
      <c r="AY15">
        <v>8.0218919704767409</v>
      </c>
      <c r="AZ15">
        <v>8.2731108002113203</v>
      </c>
      <c r="BA15">
        <v>8.2187373733146494</v>
      </c>
      <c r="BB15">
        <v>6.9693870562582596</v>
      </c>
      <c r="BC15">
        <v>7.58330515305805</v>
      </c>
      <c r="BD15">
        <v>8.2947505428069395</v>
      </c>
      <c r="BE15">
        <v>8.0743997114097503</v>
      </c>
      <c r="BF15">
        <v>8.1074497235015208</v>
      </c>
      <c r="BG15">
        <v>6.3610957426727603</v>
      </c>
      <c r="BH15">
        <v>7.0904776152983304</v>
      </c>
    </row>
    <row r="16" spans="1:60" x14ac:dyDescent="0.4">
      <c r="A16" s="2">
        <v>-5.5</v>
      </c>
      <c r="B16" s="2">
        <v>52.5</v>
      </c>
      <c r="C16">
        <v>7.5999994270000002</v>
      </c>
      <c r="D16">
        <v>9.6100006110000002</v>
      </c>
      <c r="E16">
        <v>8.2099990869999999</v>
      </c>
      <c r="F16">
        <v>7.75</v>
      </c>
      <c r="G16">
        <v>7.9299993469999999</v>
      </c>
      <c r="H16">
        <v>7.1099996560000003</v>
      </c>
      <c r="I16">
        <v>9.6700000789999994</v>
      </c>
      <c r="J16">
        <v>7.4299993469999999</v>
      </c>
      <c r="K16">
        <v>7.4540486110644597</v>
      </c>
      <c r="L16">
        <v>8.2260574136946794</v>
      </c>
      <c r="M16">
        <v>7.4635037177762404</v>
      </c>
      <c r="N16">
        <v>7.7026993867941096</v>
      </c>
      <c r="O16">
        <v>6.7183556599876804</v>
      </c>
      <c r="P16">
        <v>6.9727366301352998</v>
      </c>
      <c r="Q16">
        <v>7.6132848256289796</v>
      </c>
      <c r="R16">
        <v>6.8592103743107202</v>
      </c>
      <c r="S16">
        <v>7.2956371036090202</v>
      </c>
      <c r="T16">
        <v>7.2451575754182702</v>
      </c>
      <c r="U16">
        <v>7.8959131256451398</v>
      </c>
      <c r="V16">
        <v>7.7070142737216996</v>
      </c>
      <c r="W16">
        <v>8.0009017855048796</v>
      </c>
      <c r="X16">
        <v>8.7446607028849197</v>
      </c>
      <c r="Y16">
        <v>7.03103856457642</v>
      </c>
      <c r="Z16">
        <v>8.7404876507241802</v>
      </c>
      <c r="AA16">
        <v>8.4130954741048996</v>
      </c>
      <c r="AB16">
        <v>6.7482382055685104</v>
      </c>
      <c r="AC16">
        <v>7.7549864275489</v>
      </c>
      <c r="AD16">
        <v>7.8860599470803097</v>
      </c>
      <c r="AE16">
        <v>7.9780567901599202</v>
      </c>
      <c r="AF16">
        <v>8.2834016581725898</v>
      </c>
      <c r="AG16">
        <v>6.6146474513535596</v>
      </c>
      <c r="AH16">
        <v>8.5166525806984801</v>
      </c>
      <c r="AI16">
        <v>7.7822293810794001</v>
      </c>
      <c r="AJ16">
        <v>7.6932289863399497</v>
      </c>
      <c r="AK16">
        <v>6.4736964186331702</v>
      </c>
      <c r="AL16">
        <v>6.6038787574278697</v>
      </c>
      <c r="AM16">
        <v>7.2975508179783501</v>
      </c>
      <c r="AN16">
        <v>8.1341293560815906</v>
      </c>
      <c r="AO16">
        <v>8.7077587986174603</v>
      </c>
      <c r="AP16">
        <v>7.2980055991480297</v>
      </c>
      <c r="AQ16">
        <v>8.4052381623433803</v>
      </c>
      <c r="AR16">
        <v>7.4965051779263296</v>
      </c>
      <c r="AS16">
        <v>7.7166192292198899</v>
      </c>
      <c r="AT16">
        <v>8.6471854327137994</v>
      </c>
      <c r="AU16">
        <v>7.7639048919403599</v>
      </c>
      <c r="AV16">
        <v>8.2926982672183307</v>
      </c>
      <c r="AW16">
        <v>8.7666157137896707</v>
      </c>
      <c r="AX16">
        <v>7.0102841097136999</v>
      </c>
      <c r="AY16">
        <v>8.1069076189667495</v>
      </c>
      <c r="AZ16">
        <v>7.89716205619502</v>
      </c>
      <c r="BA16">
        <v>7.1686634176410902</v>
      </c>
      <c r="BB16">
        <v>5.7589302892641001</v>
      </c>
      <c r="BC16">
        <v>7.7263143810885904</v>
      </c>
      <c r="BD16">
        <v>7.73231934767976</v>
      </c>
      <c r="BE16">
        <v>6.4730495430458799</v>
      </c>
      <c r="BF16">
        <v>8.2308633824291206</v>
      </c>
      <c r="BG16">
        <v>7.3752770370522001</v>
      </c>
      <c r="BH16">
        <v>6.5686020146955197</v>
      </c>
    </row>
    <row r="17" spans="1:60" x14ac:dyDescent="0.4">
      <c r="A17" s="2">
        <v>-4.5</v>
      </c>
      <c r="B17" s="2">
        <v>52.5</v>
      </c>
      <c r="C17">
        <v>7.9699993170000001</v>
      </c>
      <c r="D17">
        <v>9.6700005499999993</v>
      </c>
      <c r="E17">
        <v>8.310000423</v>
      </c>
      <c r="F17">
        <v>8.2199997919999994</v>
      </c>
      <c r="G17">
        <v>8.2399988129999997</v>
      </c>
      <c r="H17">
        <v>7.3100013779999999</v>
      </c>
      <c r="I17">
        <v>9.3900008249999996</v>
      </c>
      <c r="J17">
        <v>7.5500001919999997</v>
      </c>
      <c r="K17">
        <v>9.4202420826682491</v>
      </c>
      <c r="L17">
        <v>7.8803533126486398</v>
      </c>
      <c r="M17">
        <v>6.9945556564173197</v>
      </c>
      <c r="N17">
        <v>6.8945779597119996</v>
      </c>
      <c r="O17">
        <v>6.9047196934652302</v>
      </c>
      <c r="P17">
        <v>7.4219270877451402</v>
      </c>
      <c r="Q17">
        <v>8.88651106347805</v>
      </c>
      <c r="R17">
        <v>9.2305266574605405</v>
      </c>
      <c r="S17">
        <v>8.4958772930430708</v>
      </c>
      <c r="T17">
        <v>7.8188121078730601</v>
      </c>
      <c r="U17">
        <v>7.9568806973620303</v>
      </c>
      <c r="V17">
        <v>7.3646579565601904</v>
      </c>
      <c r="W17">
        <v>8.2968783449584507</v>
      </c>
      <c r="X17">
        <v>8.7491221021259697</v>
      </c>
      <c r="Y17">
        <v>7.6197031220858404</v>
      </c>
      <c r="Z17">
        <v>7.59208749977347</v>
      </c>
      <c r="AA17">
        <v>8.8768154665243006</v>
      </c>
      <c r="AB17">
        <v>8.4661970365047594</v>
      </c>
      <c r="AC17">
        <v>8.4386524961943099</v>
      </c>
      <c r="AD17">
        <v>7.4255003238956396</v>
      </c>
      <c r="AE17">
        <v>7.2151530248136604</v>
      </c>
      <c r="AF17">
        <v>8.1765866004457095</v>
      </c>
      <c r="AG17">
        <v>7.5267078827971501</v>
      </c>
      <c r="AH17">
        <v>8.5504497692837091</v>
      </c>
      <c r="AI17">
        <v>8.0470655412240504</v>
      </c>
      <c r="AJ17">
        <v>7.2025883440944796</v>
      </c>
      <c r="AK17">
        <v>8.3761832552707407</v>
      </c>
      <c r="AL17">
        <v>8.7847908906963106</v>
      </c>
      <c r="AM17">
        <v>8.3943608909306402</v>
      </c>
      <c r="AN17">
        <v>7.5719619882897398</v>
      </c>
      <c r="AO17">
        <v>8.2478267860143095</v>
      </c>
      <c r="AP17">
        <v>8.4983005829651095</v>
      </c>
      <c r="AQ17">
        <v>8.3366034913294698</v>
      </c>
      <c r="AR17">
        <v>7.8418167776560601</v>
      </c>
      <c r="AS17">
        <v>8.1263897339177706</v>
      </c>
      <c r="AT17">
        <v>8.6231596186720392</v>
      </c>
      <c r="AU17">
        <v>8.1604152424900107</v>
      </c>
      <c r="AV17">
        <v>8.2008658527223997</v>
      </c>
      <c r="AW17">
        <v>7.9273436471719601</v>
      </c>
      <c r="AX17">
        <v>7.6242159180838396</v>
      </c>
      <c r="AY17">
        <v>8.4245270334558509</v>
      </c>
      <c r="AZ17">
        <v>7.6314332875011299</v>
      </c>
      <c r="BA17">
        <v>8.55757014802324</v>
      </c>
      <c r="BB17">
        <v>7.72094622778532</v>
      </c>
      <c r="BC17">
        <v>7.4570232691189897</v>
      </c>
      <c r="BD17">
        <v>8.2996839789676802</v>
      </c>
      <c r="BE17">
        <v>7.44853217380179</v>
      </c>
      <c r="BF17">
        <v>8.0813753347156592</v>
      </c>
      <c r="BG17">
        <v>8.5001290089538806</v>
      </c>
      <c r="BH17">
        <v>8.0827731604764708</v>
      </c>
    </row>
    <row r="18" spans="1:60" x14ac:dyDescent="0.4">
      <c r="A18" s="2">
        <v>-3.5</v>
      </c>
      <c r="B18" s="2">
        <v>52.5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</row>
    <row r="19" spans="1:60" x14ac:dyDescent="0.4">
      <c r="A19" s="2">
        <v>-2.5</v>
      </c>
      <c r="B19" s="2">
        <v>52.5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</row>
    <row r="20" spans="1:60" x14ac:dyDescent="0.4">
      <c r="A20" s="2">
        <v>-1.5</v>
      </c>
      <c r="B20" s="2">
        <v>52.5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</row>
    <row r="21" spans="1:60" x14ac:dyDescent="0.4">
      <c r="A21" s="2">
        <v>-0.5</v>
      </c>
      <c r="B21" s="2">
        <v>52.5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</row>
    <row r="22" spans="1:60" x14ac:dyDescent="0.4">
      <c r="A22" s="2">
        <v>0.5</v>
      </c>
      <c r="B22" s="2">
        <v>52.5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</row>
    <row r="23" spans="1:60" x14ac:dyDescent="0.4">
      <c r="A23" s="2">
        <v>1.5</v>
      </c>
      <c r="B23" s="2">
        <v>52.5</v>
      </c>
      <c r="C23">
        <v>11.40000105</v>
      </c>
      <c r="D23">
        <v>11.38999939</v>
      </c>
      <c r="E23">
        <v>9.6999998109999996</v>
      </c>
      <c r="F23">
        <v>10.5699997</v>
      </c>
      <c r="G23">
        <v>11.339999669999999</v>
      </c>
      <c r="H23">
        <v>10.779999249999999</v>
      </c>
      <c r="I23">
        <v>12.03000069</v>
      </c>
      <c r="J23">
        <v>10.520000939999999</v>
      </c>
      <c r="K23">
        <v>12.525978398998699</v>
      </c>
      <c r="L23">
        <v>12.013364941689201</v>
      </c>
      <c r="M23">
        <v>12.335392702285001</v>
      </c>
      <c r="N23">
        <v>11.6790129687205</v>
      </c>
      <c r="O23">
        <v>10.846530086592701</v>
      </c>
      <c r="P23">
        <v>11.4365320251573</v>
      </c>
      <c r="Q23">
        <v>11.9468374564367</v>
      </c>
      <c r="R23">
        <v>12.072488751383499</v>
      </c>
      <c r="S23">
        <v>11.4730495623933</v>
      </c>
      <c r="T23">
        <v>12.4067662089066</v>
      </c>
      <c r="U23">
        <v>11.9036455421417</v>
      </c>
      <c r="V23">
        <v>12.4327406646052</v>
      </c>
      <c r="W23">
        <v>12.103766066796799</v>
      </c>
      <c r="X23">
        <v>10.3595175195709</v>
      </c>
      <c r="Y23">
        <v>11.8866047133863</v>
      </c>
      <c r="Z23">
        <v>10.3899320672586</v>
      </c>
      <c r="AA23">
        <v>12.253947792167301</v>
      </c>
      <c r="AB23">
        <v>10.7444705072971</v>
      </c>
      <c r="AC23">
        <v>12.087422558590299</v>
      </c>
      <c r="AD23">
        <v>11.3795922673712</v>
      </c>
      <c r="AE23">
        <v>11.836363536902001</v>
      </c>
      <c r="AF23">
        <v>12.248524557555299</v>
      </c>
      <c r="AG23">
        <v>12.6295313446624</v>
      </c>
      <c r="AH23">
        <v>12.005182221365899</v>
      </c>
      <c r="AI23">
        <v>10.6747470508771</v>
      </c>
      <c r="AJ23">
        <v>11.752073635561599</v>
      </c>
      <c r="AK23">
        <v>10.5468894701556</v>
      </c>
      <c r="AL23">
        <v>11.0206794072725</v>
      </c>
      <c r="AM23">
        <v>11.305181331028299</v>
      </c>
      <c r="AN23">
        <v>11.466236981032701</v>
      </c>
      <c r="AO23">
        <v>10.944660154043399</v>
      </c>
      <c r="AP23">
        <v>10.552306622689899</v>
      </c>
      <c r="AQ23">
        <v>11.3287740312067</v>
      </c>
      <c r="AR23">
        <v>10.615246139550299</v>
      </c>
      <c r="AS23">
        <v>10.358193191069001</v>
      </c>
      <c r="AT23">
        <v>10.835391935819199</v>
      </c>
      <c r="AU23">
        <v>11.154593790580901</v>
      </c>
      <c r="AV23">
        <v>10.875465704804199</v>
      </c>
      <c r="AW23">
        <v>11.824062272628201</v>
      </c>
      <c r="AX23">
        <v>10.6508445651553</v>
      </c>
      <c r="AY23">
        <v>11.175589616333699</v>
      </c>
      <c r="AZ23">
        <v>11.0711039091734</v>
      </c>
      <c r="BA23">
        <v>10.7813663406752</v>
      </c>
      <c r="BB23">
        <v>10.890295088464701</v>
      </c>
      <c r="BC23">
        <v>11.644634462328399</v>
      </c>
      <c r="BD23">
        <v>12.4213954552792</v>
      </c>
      <c r="BE23">
        <v>10.5122139263098</v>
      </c>
      <c r="BF23">
        <v>11.319468875386899</v>
      </c>
      <c r="BG23">
        <v>11.1698405156835</v>
      </c>
      <c r="BH23">
        <v>10.343706214429901</v>
      </c>
    </row>
    <row r="24" spans="1:60" x14ac:dyDescent="0.4">
      <c r="A24" s="2">
        <v>2.5</v>
      </c>
      <c r="B24" s="2">
        <v>52.5</v>
      </c>
      <c r="C24">
        <v>12.169999600000001</v>
      </c>
      <c r="D24">
        <v>12.22999954</v>
      </c>
      <c r="E24">
        <v>10.23999929</v>
      </c>
      <c r="F24">
        <v>11.36999988</v>
      </c>
      <c r="G24">
        <v>12.000000480000001</v>
      </c>
      <c r="H24">
        <v>11.80000019</v>
      </c>
      <c r="I24">
        <v>13.059999940000001</v>
      </c>
      <c r="J24">
        <v>11.280000680000001</v>
      </c>
      <c r="K24">
        <v>11.7006555572415</v>
      </c>
      <c r="L24">
        <v>12.590086043803799</v>
      </c>
      <c r="M24">
        <v>12.7482476736665</v>
      </c>
      <c r="N24">
        <v>11.6164616155869</v>
      </c>
      <c r="O24">
        <v>12.615798534821</v>
      </c>
      <c r="P24">
        <v>13.3863949910927</v>
      </c>
      <c r="Q24">
        <v>12.1136908604932</v>
      </c>
      <c r="R24">
        <v>12.3200606040448</v>
      </c>
      <c r="S24">
        <v>13.0213550868087</v>
      </c>
      <c r="T24">
        <v>12.038970620475499</v>
      </c>
      <c r="U24">
        <v>12.329334817356999</v>
      </c>
      <c r="V24">
        <v>11.802056647894901</v>
      </c>
      <c r="W24">
        <v>13.159249382214901</v>
      </c>
      <c r="X24">
        <v>12.0092448929416</v>
      </c>
      <c r="Y24">
        <v>12.6592587522663</v>
      </c>
      <c r="Z24">
        <v>12.004414537272799</v>
      </c>
      <c r="AA24">
        <v>11.6162051652976</v>
      </c>
      <c r="AB24">
        <v>11.223362475713699</v>
      </c>
      <c r="AC24">
        <v>11.6284677040688</v>
      </c>
      <c r="AD24">
        <v>10.4958070442294</v>
      </c>
      <c r="AE24">
        <v>11.880313803712101</v>
      </c>
      <c r="AF24">
        <v>12.3827341926657</v>
      </c>
      <c r="AG24">
        <v>10.9651497361255</v>
      </c>
      <c r="AH24">
        <v>12.0743778583235</v>
      </c>
      <c r="AI24">
        <v>12.2391453737186</v>
      </c>
      <c r="AJ24">
        <v>11.876965669555799</v>
      </c>
      <c r="AK24">
        <v>11.0799773718384</v>
      </c>
      <c r="AL24">
        <v>11.231865935200201</v>
      </c>
      <c r="AM24">
        <v>12.543348037370301</v>
      </c>
      <c r="AN24">
        <v>12.018045729593201</v>
      </c>
      <c r="AO24">
        <v>12.073452752951599</v>
      </c>
      <c r="AP24">
        <v>13.0902929923773</v>
      </c>
      <c r="AQ24">
        <v>12.3446223191765</v>
      </c>
      <c r="AR24">
        <v>12.002852506935399</v>
      </c>
      <c r="AS24">
        <v>13.292034089149301</v>
      </c>
      <c r="AT24">
        <v>12.1498838284471</v>
      </c>
      <c r="AU24">
        <v>11.220526409675699</v>
      </c>
      <c r="AV24">
        <v>13.2908246266595</v>
      </c>
      <c r="AW24">
        <v>12.565646279106501</v>
      </c>
      <c r="AX24">
        <v>11.8643186969294</v>
      </c>
      <c r="AY24">
        <v>11.883254663176199</v>
      </c>
      <c r="AZ24">
        <v>12.433670225745701</v>
      </c>
      <c r="BA24">
        <v>12.247921671856</v>
      </c>
      <c r="BB24">
        <v>12.435206310868701</v>
      </c>
      <c r="BC24">
        <v>12.3103909895055</v>
      </c>
      <c r="BD24">
        <v>13.0017359114801</v>
      </c>
      <c r="BE24">
        <v>12.1942339647909</v>
      </c>
      <c r="BF24">
        <v>12.3854965533762</v>
      </c>
      <c r="BG24">
        <v>12.861129304942001</v>
      </c>
      <c r="BH24">
        <v>11.8909736645741</v>
      </c>
    </row>
    <row r="25" spans="1:60" x14ac:dyDescent="0.4">
      <c r="A25" s="2">
        <v>3.5</v>
      </c>
      <c r="B25" s="2">
        <v>52.5</v>
      </c>
      <c r="C25">
        <v>12.84999943</v>
      </c>
      <c r="D25">
        <v>13.13999939</v>
      </c>
      <c r="E25">
        <v>10.76999951</v>
      </c>
      <c r="F25">
        <v>12.04999971</v>
      </c>
      <c r="G25">
        <v>12.580000399999999</v>
      </c>
      <c r="H25">
        <v>12.829999920000001</v>
      </c>
      <c r="I25">
        <v>13.989999299999999</v>
      </c>
      <c r="J25">
        <v>11.99999905</v>
      </c>
      <c r="K25">
        <v>12.9174913024152</v>
      </c>
      <c r="L25">
        <v>12.136446875080599</v>
      </c>
      <c r="M25">
        <v>12.3992462230139</v>
      </c>
      <c r="N25">
        <v>14.283555665018699</v>
      </c>
      <c r="O25">
        <v>13.6716222526076</v>
      </c>
      <c r="P25">
        <v>13.0451640647043</v>
      </c>
      <c r="Q25">
        <v>13.4741917922979</v>
      </c>
      <c r="R25">
        <v>12.3629663725509</v>
      </c>
      <c r="S25">
        <v>13.2157136082373</v>
      </c>
      <c r="T25">
        <v>13.1196342216702</v>
      </c>
      <c r="U25">
        <v>12.0400107206575</v>
      </c>
      <c r="V25">
        <v>12.913653106844199</v>
      </c>
      <c r="W25">
        <v>13.4532550125142</v>
      </c>
      <c r="X25">
        <v>12.838887113778201</v>
      </c>
      <c r="Y25">
        <v>13.728735659204199</v>
      </c>
      <c r="Z25">
        <v>13.442835070967799</v>
      </c>
      <c r="AA25">
        <v>13.2317943763104</v>
      </c>
      <c r="AB25">
        <v>12.0888412057297</v>
      </c>
      <c r="AC25">
        <v>13.759770774488601</v>
      </c>
      <c r="AD25">
        <v>13.7409654310683</v>
      </c>
      <c r="AE25">
        <v>12.9419778501126</v>
      </c>
      <c r="AF25">
        <v>11.9921486471178</v>
      </c>
      <c r="AG25">
        <v>11.5736416525598</v>
      </c>
      <c r="AH25">
        <v>11.951464833547799</v>
      </c>
      <c r="AI25">
        <v>13.076721717940501</v>
      </c>
      <c r="AJ25">
        <v>12.039637849444899</v>
      </c>
      <c r="AK25">
        <v>13.734493633081399</v>
      </c>
      <c r="AL25">
        <v>13.575937734233699</v>
      </c>
      <c r="AM25">
        <v>12.6721686218496</v>
      </c>
      <c r="AN25">
        <v>11.819258369566599</v>
      </c>
      <c r="AO25">
        <v>12.7184260984801</v>
      </c>
      <c r="AP25">
        <v>12.5249866080178</v>
      </c>
      <c r="AQ25">
        <v>13.1393698911432</v>
      </c>
      <c r="AR25">
        <v>12.4325054530446</v>
      </c>
      <c r="AS25">
        <v>12.246369119913901</v>
      </c>
      <c r="AT25">
        <v>13.6904376145712</v>
      </c>
      <c r="AU25">
        <v>12.985270935013499</v>
      </c>
      <c r="AV25">
        <v>12.8440497380804</v>
      </c>
      <c r="AW25">
        <v>12.833552333902</v>
      </c>
      <c r="AX25">
        <v>13.275399830619101</v>
      </c>
      <c r="AY25">
        <v>12.726976901711</v>
      </c>
      <c r="AZ25">
        <v>12.9053329377672</v>
      </c>
      <c r="BA25">
        <v>12.460779196827399</v>
      </c>
      <c r="BB25">
        <v>12.1944621139008</v>
      </c>
      <c r="BC25">
        <v>12.3416483057375</v>
      </c>
      <c r="BD25">
        <v>11.830043367221</v>
      </c>
      <c r="BE25">
        <v>13.533765374958101</v>
      </c>
      <c r="BF25">
        <v>13.1978078266923</v>
      </c>
      <c r="BG25">
        <v>12.932835966776899</v>
      </c>
      <c r="BH25">
        <v>12.7921779925884</v>
      </c>
    </row>
    <row r="26" spans="1:60" x14ac:dyDescent="0.4">
      <c r="A26" s="2">
        <v>4.5</v>
      </c>
      <c r="B26" s="2">
        <v>52.5</v>
      </c>
      <c r="C26">
        <v>13.38999987</v>
      </c>
      <c r="D26">
        <v>13.85000086</v>
      </c>
      <c r="E26">
        <v>11.08000088</v>
      </c>
      <c r="F26">
        <v>12.1500001</v>
      </c>
      <c r="G26">
        <v>12.81999922</v>
      </c>
      <c r="H26">
        <v>13.70999956</v>
      </c>
      <c r="I26">
        <v>14.339999199999999</v>
      </c>
      <c r="J26">
        <v>12.31000042</v>
      </c>
      <c r="K26">
        <v>13.928277587392399</v>
      </c>
      <c r="L26">
        <v>14.2204941997558</v>
      </c>
      <c r="M26">
        <v>13.9895910045189</v>
      </c>
      <c r="N26">
        <v>12.5274003263197</v>
      </c>
      <c r="O26">
        <v>14.1510217184365</v>
      </c>
      <c r="P26">
        <v>14.673345884902799</v>
      </c>
      <c r="Q26">
        <v>13.775510758268799</v>
      </c>
      <c r="R26">
        <v>14.6091105940567</v>
      </c>
      <c r="S26">
        <v>14.577319806525599</v>
      </c>
      <c r="T26">
        <v>13.731949216443301</v>
      </c>
      <c r="U26">
        <v>13.425874487800399</v>
      </c>
      <c r="V26">
        <v>14.0271694714602</v>
      </c>
      <c r="W26">
        <v>12.374854025302801</v>
      </c>
      <c r="X26">
        <v>13.554207066838799</v>
      </c>
      <c r="Y26">
        <v>13.549745382764399</v>
      </c>
      <c r="Z26">
        <v>12.709799435140299</v>
      </c>
      <c r="AA26">
        <v>12.7803958681056</v>
      </c>
      <c r="AB26">
        <v>13.8487928293713</v>
      </c>
      <c r="AC26">
        <v>14.3723494841862</v>
      </c>
      <c r="AD26">
        <v>13.2774667616752</v>
      </c>
      <c r="AE26">
        <v>12.382400240280999</v>
      </c>
      <c r="AF26">
        <v>13.5960197091261</v>
      </c>
      <c r="AG26">
        <v>13.0702736748196</v>
      </c>
      <c r="AH26">
        <v>14.0797462195634</v>
      </c>
      <c r="AI26">
        <v>13.091464942657501</v>
      </c>
      <c r="AJ26">
        <v>14.2401099052767</v>
      </c>
      <c r="AK26">
        <v>14.638410370010201</v>
      </c>
      <c r="AL26">
        <v>12.4853903836045</v>
      </c>
      <c r="AM26">
        <v>12.525083409870801</v>
      </c>
      <c r="AN26">
        <v>14.3380435890809</v>
      </c>
      <c r="AO26">
        <v>14.0062862546174</v>
      </c>
      <c r="AP26">
        <v>13.9135111540546</v>
      </c>
      <c r="AQ26">
        <v>13.4942181184165</v>
      </c>
      <c r="AR26">
        <v>13.704414588352099</v>
      </c>
      <c r="AS26">
        <v>13.6822867908209</v>
      </c>
      <c r="AT26">
        <v>13.4859874947553</v>
      </c>
      <c r="AU26">
        <v>13.021271905388801</v>
      </c>
      <c r="AV26">
        <v>13.8626750031017</v>
      </c>
      <c r="AW26">
        <v>13.555656812979301</v>
      </c>
      <c r="AX26">
        <v>14.2225811432453</v>
      </c>
      <c r="AY26">
        <v>12.626467517333101</v>
      </c>
      <c r="AZ26">
        <v>14.235328276158899</v>
      </c>
      <c r="BA26">
        <v>12.671874516802999</v>
      </c>
      <c r="BB26">
        <v>12.8776612400957</v>
      </c>
      <c r="BC26">
        <v>14.299694989114</v>
      </c>
      <c r="BD26">
        <v>12.3728457822011</v>
      </c>
      <c r="BE26">
        <v>13.0416217808</v>
      </c>
      <c r="BF26">
        <v>12.493204527930899</v>
      </c>
      <c r="BG26">
        <v>13.6196546362511</v>
      </c>
      <c r="BH26">
        <v>13.415619610398</v>
      </c>
    </row>
    <row r="27" spans="1:60" x14ac:dyDescent="0.4">
      <c r="A27" s="2">
        <v>5.5</v>
      </c>
      <c r="B27" s="2">
        <v>52.5</v>
      </c>
      <c r="C27">
        <v>14.059999940000001</v>
      </c>
      <c r="D27">
        <v>14.790000920000001</v>
      </c>
      <c r="E27">
        <v>11.84999943</v>
      </c>
      <c r="F27">
        <v>12.550000669999999</v>
      </c>
      <c r="G27">
        <v>13.260000229999999</v>
      </c>
      <c r="H27">
        <v>14.02999973</v>
      </c>
      <c r="I27">
        <v>15.17999983</v>
      </c>
      <c r="J27">
        <v>12.79999971</v>
      </c>
      <c r="K27">
        <v>14.9942769060477</v>
      </c>
      <c r="L27">
        <v>14.7882770446828</v>
      </c>
      <c r="M27">
        <v>13.383356545695699</v>
      </c>
      <c r="N27">
        <v>15.04276944345</v>
      </c>
      <c r="O27">
        <v>14.394847330983399</v>
      </c>
      <c r="P27">
        <v>14.379293422269299</v>
      </c>
      <c r="Q27">
        <v>13.9601503478328</v>
      </c>
      <c r="R27">
        <v>13.158972433352</v>
      </c>
      <c r="S27">
        <v>13.9706809657803</v>
      </c>
      <c r="T27">
        <v>13.3437145813346</v>
      </c>
      <c r="U27">
        <v>12.9159358034752</v>
      </c>
      <c r="V27">
        <v>14.9285020035028</v>
      </c>
      <c r="W27">
        <v>13.724761761663601</v>
      </c>
      <c r="X27">
        <v>13.2665731261571</v>
      </c>
      <c r="Y27">
        <v>13.1063486517959</v>
      </c>
      <c r="Z27">
        <v>13.9590855574799</v>
      </c>
      <c r="AA27">
        <v>14.7114610256671</v>
      </c>
      <c r="AB27">
        <v>13.608227704390799</v>
      </c>
      <c r="AC27">
        <v>14.929819623817201</v>
      </c>
      <c r="AD27">
        <v>14.1372363431264</v>
      </c>
      <c r="AE27">
        <v>13.2137080770519</v>
      </c>
      <c r="AF27">
        <v>14.5499882129625</v>
      </c>
      <c r="AG27">
        <v>14.591931166222899</v>
      </c>
      <c r="AH27">
        <v>13.7085387876353</v>
      </c>
      <c r="AI27">
        <v>14.227325944397</v>
      </c>
      <c r="AJ27">
        <v>14.456678550224501</v>
      </c>
      <c r="AK27">
        <v>14.4791615721778</v>
      </c>
      <c r="AL27">
        <v>15.2655825037904</v>
      </c>
      <c r="AM27">
        <v>14.578929345355499</v>
      </c>
      <c r="AN27">
        <v>14.020619249969799</v>
      </c>
      <c r="AO27">
        <v>14.0254082296241</v>
      </c>
      <c r="AP27">
        <v>13.856043990991701</v>
      </c>
      <c r="AQ27">
        <v>13.8505441980341</v>
      </c>
      <c r="AR27">
        <v>14.2809199624652</v>
      </c>
      <c r="AS27">
        <v>13.630529104377301</v>
      </c>
      <c r="AT27">
        <v>14.5701659418615</v>
      </c>
      <c r="AU27">
        <v>13.412278554433099</v>
      </c>
      <c r="AV27">
        <v>15.1885699411317</v>
      </c>
      <c r="AW27">
        <v>14.5182337684031</v>
      </c>
      <c r="AX27">
        <v>14.5959238012857</v>
      </c>
      <c r="AY27">
        <v>14.084140997979601</v>
      </c>
      <c r="AZ27">
        <v>14.9276656997676</v>
      </c>
      <c r="BA27">
        <v>14.562534081954499</v>
      </c>
      <c r="BB27">
        <v>13.3520472187813</v>
      </c>
      <c r="BC27">
        <v>15.451774550438</v>
      </c>
      <c r="BD27">
        <v>13.009686613234001</v>
      </c>
      <c r="BE27">
        <v>14.8026928593737</v>
      </c>
      <c r="BF27">
        <v>14.4258375151724</v>
      </c>
      <c r="BG27">
        <v>15.1855988375958</v>
      </c>
      <c r="BH27">
        <v>14.734992266600299</v>
      </c>
    </row>
    <row r="28" spans="1:60" x14ac:dyDescent="0.4">
      <c r="A28" s="2">
        <v>6.5</v>
      </c>
      <c r="B28" s="2">
        <v>52.5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</row>
    <row r="29" spans="1:60" x14ac:dyDescent="0.4">
      <c r="A29" s="2">
        <v>7.5</v>
      </c>
      <c r="B29" s="2">
        <v>52.5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</row>
    <row r="30" spans="1:60" x14ac:dyDescent="0.4">
      <c r="A30" s="2">
        <v>8.5</v>
      </c>
      <c r="B30" s="2">
        <v>52.5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</row>
    <row r="31" spans="1:60" x14ac:dyDescent="0.4">
      <c r="A31" s="2">
        <v>9.5</v>
      </c>
      <c r="B31" s="2">
        <v>52.5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</row>
    <row r="32" spans="1:60" x14ac:dyDescent="0.4">
      <c r="A32" s="2">
        <v>-19.5</v>
      </c>
      <c r="B32" s="2">
        <v>53.5</v>
      </c>
      <c r="C32">
        <v>5.4299993500000001</v>
      </c>
      <c r="D32">
        <v>5.4099998500000002</v>
      </c>
      <c r="E32">
        <v>5.5399999629999996</v>
      </c>
      <c r="F32">
        <v>4.1999998080000003</v>
      </c>
      <c r="G32">
        <v>5.2299995409999998</v>
      </c>
      <c r="H32">
        <v>4.2300005000000001</v>
      </c>
      <c r="I32">
        <v>4.5899992000000003</v>
      </c>
      <c r="J32">
        <v>6.1300001130000004</v>
      </c>
      <c r="K32">
        <v>5.6628629713534897</v>
      </c>
      <c r="L32">
        <v>5.4306649463683696</v>
      </c>
      <c r="M32">
        <v>6.64548007805117</v>
      </c>
      <c r="N32">
        <v>4.8844401667367698</v>
      </c>
      <c r="O32">
        <v>5.9798821030009597</v>
      </c>
      <c r="P32">
        <v>5.7561573608909704</v>
      </c>
      <c r="Q32">
        <v>6.2962422311851904</v>
      </c>
      <c r="R32">
        <v>6.30713270004515</v>
      </c>
      <c r="S32">
        <v>5.1424884419763002</v>
      </c>
      <c r="T32">
        <v>4.9441996774622003</v>
      </c>
      <c r="U32">
        <v>5.2068629337337704</v>
      </c>
      <c r="V32">
        <v>5.1540540865373998</v>
      </c>
      <c r="W32">
        <v>5.4458209540756402</v>
      </c>
      <c r="X32">
        <v>4.6446937068813501</v>
      </c>
      <c r="Y32">
        <v>5.7291881029746596</v>
      </c>
      <c r="Z32">
        <v>6.2893882078693704</v>
      </c>
      <c r="AA32">
        <v>5.4201435666730404</v>
      </c>
      <c r="AB32">
        <v>6.2368776072930299</v>
      </c>
      <c r="AC32">
        <v>5.2909521504079597</v>
      </c>
      <c r="AD32">
        <v>5.9631392289825502</v>
      </c>
      <c r="AE32">
        <v>6.4434370589496002</v>
      </c>
      <c r="AF32">
        <v>6.80706579512856</v>
      </c>
      <c r="AG32">
        <v>4.56897385469094</v>
      </c>
      <c r="AH32">
        <v>5.5301900585215904</v>
      </c>
      <c r="AI32">
        <v>5.4859906481582197</v>
      </c>
      <c r="AJ32">
        <v>6.4097474011906996</v>
      </c>
      <c r="AK32">
        <v>6.9802676677427096</v>
      </c>
      <c r="AL32">
        <v>4.6179460194464603</v>
      </c>
      <c r="AM32">
        <v>5.6217315514066799</v>
      </c>
      <c r="AN32">
        <v>5.4204326729206702</v>
      </c>
      <c r="AO32">
        <v>6.1534953830954704</v>
      </c>
      <c r="AP32">
        <v>4.9542140254746903</v>
      </c>
      <c r="AQ32">
        <v>5.1760913227074603</v>
      </c>
      <c r="AR32">
        <v>6.26237549825992</v>
      </c>
      <c r="AS32">
        <v>5.2074445344639697</v>
      </c>
      <c r="AT32">
        <v>6.4489841596453097</v>
      </c>
      <c r="AU32">
        <v>5.3295660296988299</v>
      </c>
      <c r="AV32">
        <v>4.3354201665883396</v>
      </c>
      <c r="AW32">
        <v>4.2136036600472897</v>
      </c>
      <c r="AX32">
        <v>5.4833993641385304</v>
      </c>
      <c r="AY32">
        <v>5.2474277086301901</v>
      </c>
      <c r="AZ32">
        <v>4.8018372294981102</v>
      </c>
      <c r="BA32">
        <v>4.6895605801497604</v>
      </c>
      <c r="BB32">
        <v>6.3551783862077302</v>
      </c>
      <c r="BC32">
        <v>5.2152303356078997</v>
      </c>
      <c r="BD32">
        <v>4.9644707822127696</v>
      </c>
      <c r="BE32">
        <v>5.3083575112665304</v>
      </c>
      <c r="BF32">
        <v>5.1094440135231496</v>
      </c>
      <c r="BG32">
        <v>5.6401182916147601</v>
      </c>
      <c r="BH32">
        <v>5.1160949552887702</v>
      </c>
    </row>
    <row r="33" spans="1:60" x14ac:dyDescent="0.4">
      <c r="A33" s="2">
        <v>-18.5</v>
      </c>
      <c r="B33" s="2">
        <v>53.5</v>
      </c>
      <c r="C33">
        <v>5.2699994999999999</v>
      </c>
      <c r="D33">
        <v>5.4300003099999996</v>
      </c>
      <c r="E33">
        <v>5.3900003500000002</v>
      </c>
      <c r="F33">
        <v>4.0500001870000002</v>
      </c>
      <c r="G33">
        <v>5.1699991220000001</v>
      </c>
      <c r="H33">
        <v>3.89999962</v>
      </c>
      <c r="I33">
        <v>4.6799993500000001</v>
      </c>
      <c r="J33">
        <v>6</v>
      </c>
      <c r="K33">
        <v>4.74986425747624</v>
      </c>
      <c r="L33">
        <v>6.24340589277333</v>
      </c>
      <c r="M33">
        <v>4.4104461415812199</v>
      </c>
      <c r="N33">
        <v>5.3974156495950201</v>
      </c>
      <c r="O33">
        <v>5.4913608478932501</v>
      </c>
      <c r="P33">
        <v>5.0834496938845302</v>
      </c>
      <c r="Q33">
        <v>4.9712737242625096</v>
      </c>
      <c r="R33">
        <v>5.9152640273214798</v>
      </c>
      <c r="S33">
        <v>5.7727523372388099</v>
      </c>
      <c r="T33">
        <v>4.78002821563887</v>
      </c>
      <c r="U33">
        <v>4.9890996433633203</v>
      </c>
      <c r="V33">
        <v>6.0803214071379701</v>
      </c>
      <c r="W33">
        <v>4.52964442478258</v>
      </c>
      <c r="X33">
        <v>5.2767920238169701</v>
      </c>
      <c r="Y33">
        <v>3.9949527849516602</v>
      </c>
      <c r="Z33">
        <v>5.6095716078865703</v>
      </c>
      <c r="AA33">
        <v>5.4710390889725904</v>
      </c>
      <c r="AB33">
        <v>5.48616252460645</v>
      </c>
      <c r="AC33">
        <v>5.3617025618376104</v>
      </c>
      <c r="AD33">
        <v>4.8314394638138003</v>
      </c>
      <c r="AE33">
        <v>6.4729470447541599</v>
      </c>
      <c r="AF33">
        <v>6.1080032838018399</v>
      </c>
      <c r="AG33">
        <v>4.8230110387510097</v>
      </c>
      <c r="AH33">
        <v>5.6274465549793797</v>
      </c>
      <c r="AI33">
        <v>4.5256456857136298</v>
      </c>
      <c r="AJ33">
        <v>5.2674824230706099</v>
      </c>
      <c r="AK33">
        <v>4.4086404254340401</v>
      </c>
      <c r="AL33">
        <v>5.0291472546153901</v>
      </c>
      <c r="AM33">
        <v>5.3565592133769497</v>
      </c>
      <c r="AN33">
        <v>4.7901332780644497</v>
      </c>
      <c r="AO33">
        <v>4.3253822375624704</v>
      </c>
      <c r="AP33">
        <v>4.5919389547599003</v>
      </c>
      <c r="AQ33">
        <v>5.0611082545242896</v>
      </c>
      <c r="AR33">
        <v>6.3281695973138898</v>
      </c>
      <c r="AS33">
        <v>4.3272750384937302</v>
      </c>
      <c r="AT33">
        <v>4.2985300380684599</v>
      </c>
      <c r="AU33">
        <v>5.4663994881229296</v>
      </c>
      <c r="AV33">
        <v>6.0478027220848602</v>
      </c>
      <c r="AW33">
        <v>4.6250792026472398</v>
      </c>
      <c r="AX33">
        <v>4.86671223462056</v>
      </c>
      <c r="AY33">
        <v>5.5939638180722397</v>
      </c>
      <c r="AZ33">
        <v>4.7779798133263496</v>
      </c>
      <c r="BA33">
        <v>4.68503385813609</v>
      </c>
      <c r="BB33">
        <v>6.1320774227791102</v>
      </c>
      <c r="BC33">
        <v>6.3513241467161698</v>
      </c>
      <c r="BD33">
        <v>4.9566336453958302</v>
      </c>
      <c r="BE33">
        <v>4.7548819248207197</v>
      </c>
      <c r="BF33">
        <v>6.2076677350080498</v>
      </c>
      <c r="BG33">
        <v>5.6790816623036697</v>
      </c>
      <c r="BH33">
        <v>4.9412448919255203</v>
      </c>
    </row>
    <row r="34" spans="1:60" x14ac:dyDescent="0.4">
      <c r="A34" s="2">
        <v>-17.5</v>
      </c>
      <c r="B34" s="2">
        <v>53.5</v>
      </c>
      <c r="C34">
        <v>5.1700000800000003</v>
      </c>
      <c r="D34">
        <v>5.5200004600000003</v>
      </c>
      <c r="E34">
        <v>5.4899997699999998</v>
      </c>
      <c r="F34">
        <v>4.0399999629999996</v>
      </c>
      <c r="G34">
        <v>5.2100000409999998</v>
      </c>
      <c r="H34">
        <v>3.69999981</v>
      </c>
      <c r="I34">
        <v>4.6899995800000003</v>
      </c>
      <c r="J34">
        <v>5.9000005699999996</v>
      </c>
      <c r="K34">
        <v>4.7482170981964797</v>
      </c>
      <c r="L34">
        <v>6.6408285579922897</v>
      </c>
      <c r="M34">
        <v>4.3061950138368097</v>
      </c>
      <c r="N34">
        <v>5.2492767904711899</v>
      </c>
      <c r="O34">
        <v>4.7597531262102404</v>
      </c>
      <c r="P34">
        <v>4.29494405600264</v>
      </c>
      <c r="Q34">
        <v>4.7861154748691899</v>
      </c>
      <c r="R34">
        <v>6.3167714800365298</v>
      </c>
      <c r="S34">
        <v>4.5084864692634703</v>
      </c>
      <c r="T34">
        <v>4.5528113749489103</v>
      </c>
      <c r="U34">
        <v>4.7907547561647199</v>
      </c>
      <c r="V34">
        <v>5.7325930251396402</v>
      </c>
      <c r="W34">
        <v>4.73285669988935</v>
      </c>
      <c r="X34">
        <v>6.4310550007363396</v>
      </c>
      <c r="Y34">
        <v>5.2707881189999304</v>
      </c>
      <c r="Z34">
        <v>4.29835636095358</v>
      </c>
      <c r="AA34">
        <v>6.5168659328999503</v>
      </c>
      <c r="AB34">
        <v>4.3540123073267596</v>
      </c>
      <c r="AC34">
        <v>4.3903002609603599</v>
      </c>
      <c r="AD34">
        <v>4.4574126167817596</v>
      </c>
      <c r="AE34">
        <v>4.6189882011384196</v>
      </c>
      <c r="AF34">
        <v>6.2579040077284898</v>
      </c>
      <c r="AG34">
        <v>3.8877588164936401</v>
      </c>
      <c r="AH34">
        <v>4.91953862079537</v>
      </c>
      <c r="AI34">
        <v>4.8781960083306499</v>
      </c>
      <c r="AJ34">
        <v>5.6009699860978701</v>
      </c>
      <c r="AK34">
        <v>5.4027821424087303</v>
      </c>
      <c r="AL34">
        <v>5.9461835686186397</v>
      </c>
      <c r="AM34">
        <v>6.2655818299503396</v>
      </c>
      <c r="AN34">
        <v>4.9600172706853201</v>
      </c>
      <c r="AO34">
        <v>5.7767834155256503</v>
      </c>
      <c r="AP34">
        <v>5.8477002464370198</v>
      </c>
      <c r="AQ34">
        <v>5.7810780847109502</v>
      </c>
      <c r="AR34">
        <v>4.9444972776737899</v>
      </c>
      <c r="AS34">
        <v>5.1925081433153197</v>
      </c>
      <c r="AT34">
        <v>4.0685641844455303</v>
      </c>
      <c r="AU34">
        <v>5.8810280106942399</v>
      </c>
      <c r="AV34">
        <v>5.2311699703238501</v>
      </c>
      <c r="AW34">
        <v>4.5059758532693399</v>
      </c>
      <c r="AX34">
        <v>6.3468040712869103</v>
      </c>
      <c r="AY34">
        <v>4.6888537560821097</v>
      </c>
      <c r="AZ34">
        <v>5.5266801345265399</v>
      </c>
      <c r="BA34">
        <v>6.1475237071395599</v>
      </c>
      <c r="BB34">
        <v>5.7506739210941902</v>
      </c>
      <c r="BC34">
        <v>4.2541401186210699</v>
      </c>
      <c r="BD34">
        <v>6.0025953612304104</v>
      </c>
      <c r="BE34">
        <v>5.8184645751808404</v>
      </c>
      <c r="BF34">
        <v>5.4523212744694298</v>
      </c>
      <c r="BG34">
        <v>4.6766463521925097</v>
      </c>
      <c r="BH34">
        <v>4.9732075453478002</v>
      </c>
    </row>
    <row r="35" spans="1:60" x14ac:dyDescent="0.4">
      <c r="A35" s="2">
        <v>-16.5</v>
      </c>
      <c r="B35" s="2">
        <v>53.5</v>
      </c>
      <c r="C35">
        <v>5.0999994299999996</v>
      </c>
      <c r="D35">
        <v>5.5900001499999998</v>
      </c>
      <c r="E35">
        <v>5.6199998799999999</v>
      </c>
      <c r="F35">
        <v>4.0500001939999999</v>
      </c>
      <c r="G35">
        <v>5.2100000389999996</v>
      </c>
      <c r="H35">
        <v>3.7200002699999999</v>
      </c>
      <c r="I35">
        <v>4.7199993100000004</v>
      </c>
      <c r="J35">
        <v>5.7399997799999998</v>
      </c>
      <c r="K35">
        <v>4.9848709724613096</v>
      </c>
      <c r="L35">
        <v>5.1172258531181702</v>
      </c>
      <c r="M35">
        <v>5.0090265274272303</v>
      </c>
      <c r="N35">
        <v>4.0476207573799101</v>
      </c>
      <c r="O35">
        <v>4.8964987806409601</v>
      </c>
      <c r="P35">
        <v>5.0193171086370203</v>
      </c>
      <c r="Q35">
        <v>4.5385176306063704</v>
      </c>
      <c r="R35">
        <v>5.7608221342749699</v>
      </c>
      <c r="S35">
        <v>5.7318568763238096</v>
      </c>
      <c r="T35">
        <v>5.4220444398215397</v>
      </c>
      <c r="U35">
        <v>6.03112823307446</v>
      </c>
      <c r="V35">
        <v>4.1362337989946596</v>
      </c>
      <c r="W35">
        <v>5.3097608572478299</v>
      </c>
      <c r="X35">
        <v>5.83199795763867</v>
      </c>
      <c r="Y35">
        <v>4.8080071828259303</v>
      </c>
      <c r="Z35">
        <v>5.0922435558188397</v>
      </c>
      <c r="AA35">
        <v>5.92825535806268</v>
      </c>
      <c r="AB35">
        <v>5.3622103823046601</v>
      </c>
      <c r="AC35">
        <v>4.3611361189693598</v>
      </c>
      <c r="AD35">
        <v>4.0049208992941203</v>
      </c>
      <c r="AE35">
        <v>5.35579357959897</v>
      </c>
      <c r="AF35">
        <v>5.12035490550823</v>
      </c>
      <c r="AG35">
        <v>5.84977584207207</v>
      </c>
      <c r="AH35">
        <v>5.3356720299243499</v>
      </c>
      <c r="AI35">
        <v>5.1683788858789299</v>
      </c>
      <c r="AJ35">
        <v>6.3175046877382401</v>
      </c>
      <c r="AK35">
        <v>4.85811615802535</v>
      </c>
      <c r="AL35">
        <v>4.8181719864445496</v>
      </c>
      <c r="AM35">
        <v>4.7063165463397896</v>
      </c>
      <c r="AN35">
        <v>5.8022390018835397</v>
      </c>
      <c r="AO35">
        <v>5.5664519006941804</v>
      </c>
      <c r="AP35">
        <v>6.32570187277285</v>
      </c>
      <c r="AQ35">
        <v>3.8101005096973202</v>
      </c>
      <c r="AR35">
        <v>5.7075734832640297</v>
      </c>
      <c r="AS35">
        <v>5.8285053249842198</v>
      </c>
      <c r="AT35">
        <v>5.37155216324122</v>
      </c>
      <c r="AU35">
        <v>4.6963040234208098</v>
      </c>
      <c r="AV35">
        <v>4.5689908675502098</v>
      </c>
      <c r="AW35">
        <v>5.9636114999076799</v>
      </c>
      <c r="AX35">
        <v>6.3248570302736198</v>
      </c>
      <c r="AY35">
        <v>3.8521123829888801</v>
      </c>
      <c r="AZ35">
        <v>5.7404593798063397</v>
      </c>
      <c r="BA35">
        <v>5.1337692610165604</v>
      </c>
      <c r="BB35">
        <v>6.6564630751076699</v>
      </c>
      <c r="BC35">
        <v>3.8232199710339398</v>
      </c>
      <c r="BD35">
        <v>5.42138398089826</v>
      </c>
      <c r="BE35">
        <v>4.5448995186469903</v>
      </c>
      <c r="BF35">
        <v>5.7215808537761301</v>
      </c>
      <c r="BG35">
        <v>4.2666982585790798</v>
      </c>
      <c r="BH35">
        <v>5.1730977427942904</v>
      </c>
    </row>
    <row r="36" spans="1:60" x14ac:dyDescent="0.4">
      <c r="A36" s="2">
        <v>-15.5</v>
      </c>
      <c r="B36" s="2">
        <v>53.5</v>
      </c>
      <c r="C36">
        <v>5.10000038</v>
      </c>
      <c r="D36">
        <v>5.5100002300000002</v>
      </c>
      <c r="E36">
        <v>5.7899999700000002</v>
      </c>
      <c r="F36">
        <v>4.0500001890000004</v>
      </c>
      <c r="G36">
        <v>4.9299993500000001</v>
      </c>
      <c r="H36">
        <v>3.94999981</v>
      </c>
      <c r="I36">
        <v>4.45000076</v>
      </c>
      <c r="J36">
        <v>5.4700002599999999</v>
      </c>
      <c r="K36">
        <v>6.9774611708757002</v>
      </c>
      <c r="L36">
        <v>4.3069623910917496</v>
      </c>
      <c r="M36">
        <v>4.1663104873391301</v>
      </c>
      <c r="N36">
        <v>4.6936093109060604</v>
      </c>
      <c r="O36">
        <v>5.4139239742084397</v>
      </c>
      <c r="P36">
        <v>5.0368635275965801</v>
      </c>
      <c r="Q36">
        <v>4.9312017896474902</v>
      </c>
      <c r="R36">
        <v>4.7976436178621196</v>
      </c>
      <c r="S36">
        <v>6.0527690802637002</v>
      </c>
      <c r="T36">
        <v>4.9176018882350103</v>
      </c>
      <c r="U36">
        <v>6.1188183877883997</v>
      </c>
      <c r="V36">
        <v>4.1861760039562004</v>
      </c>
      <c r="W36">
        <v>4.8063829383909598</v>
      </c>
      <c r="X36">
        <v>4.8531530292482898</v>
      </c>
      <c r="Y36">
        <v>5.8290942294566399</v>
      </c>
      <c r="Z36">
        <v>3.71397809987453</v>
      </c>
      <c r="AA36">
        <v>4.2318518541079504</v>
      </c>
      <c r="AB36">
        <v>5.6662684372823504</v>
      </c>
      <c r="AC36">
        <v>6.33234258036138</v>
      </c>
      <c r="AD36">
        <v>4.6020988304042199</v>
      </c>
      <c r="AE36">
        <v>5.6031587323703</v>
      </c>
      <c r="AF36">
        <v>5.6262316175449802</v>
      </c>
      <c r="AG36">
        <v>5.14414292765432</v>
      </c>
      <c r="AH36">
        <v>5.0176584041080599</v>
      </c>
      <c r="AI36">
        <v>5.61577250306396</v>
      </c>
      <c r="AJ36">
        <v>4.15200791981822</v>
      </c>
      <c r="AK36">
        <v>4.7322400887820102</v>
      </c>
      <c r="AL36">
        <v>5.7483369113187299</v>
      </c>
      <c r="AM36">
        <v>5.0926079399930204</v>
      </c>
      <c r="AN36">
        <v>4.9077699564705402</v>
      </c>
      <c r="AO36">
        <v>5.2380310882245498</v>
      </c>
      <c r="AP36">
        <v>5.8887374354828497</v>
      </c>
      <c r="AQ36">
        <v>5.7752445900997804</v>
      </c>
      <c r="AR36">
        <v>5.8967910196834001</v>
      </c>
      <c r="AS36">
        <v>3.9200348860615599</v>
      </c>
      <c r="AT36">
        <v>4.8786664273777998</v>
      </c>
      <c r="AU36">
        <v>5.9673243551829698</v>
      </c>
      <c r="AV36">
        <v>5.9024502179872798</v>
      </c>
      <c r="AW36">
        <v>6.0204270340117496</v>
      </c>
      <c r="AX36">
        <v>4.5968429405792701</v>
      </c>
      <c r="AY36">
        <v>5.8960465086497704</v>
      </c>
      <c r="AZ36">
        <v>5.8692614891938897</v>
      </c>
      <c r="BA36">
        <v>5.3465596829716304</v>
      </c>
      <c r="BB36">
        <v>4.4396246127665302</v>
      </c>
      <c r="BC36">
        <v>5.1663083252768898</v>
      </c>
      <c r="BD36">
        <v>5.1340621281738299</v>
      </c>
      <c r="BE36">
        <v>4.5621876726644004</v>
      </c>
      <c r="BF36">
        <v>4.854193637192</v>
      </c>
      <c r="BG36">
        <v>5.0086610448212197</v>
      </c>
      <c r="BH36">
        <v>4.40985444558721</v>
      </c>
    </row>
    <row r="37" spans="1:60" x14ac:dyDescent="0.4">
      <c r="A37" s="2">
        <v>-14.5</v>
      </c>
      <c r="B37" s="2">
        <v>53.5</v>
      </c>
      <c r="C37">
        <v>4.9599990800000002</v>
      </c>
      <c r="D37">
        <v>5.4099998400000002</v>
      </c>
      <c r="E37">
        <v>5.7899999600000003</v>
      </c>
      <c r="F37">
        <v>4.0299997300000001</v>
      </c>
      <c r="G37">
        <v>4.8099994700000002</v>
      </c>
      <c r="H37">
        <v>4.0900001499999998</v>
      </c>
      <c r="I37">
        <v>4.5599994700000002</v>
      </c>
      <c r="J37">
        <v>5.3899993899999998</v>
      </c>
      <c r="K37">
        <v>5.4310668320131104</v>
      </c>
      <c r="L37">
        <v>3.9287222547012499</v>
      </c>
      <c r="M37">
        <v>4.7774998488801597</v>
      </c>
      <c r="N37">
        <v>4.4702798653007401</v>
      </c>
      <c r="O37">
        <v>5.8312606497620996</v>
      </c>
      <c r="P37">
        <v>5.2247097711682002</v>
      </c>
      <c r="Q37">
        <v>5.5593935487071002</v>
      </c>
      <c r="R37">
        <v>4.1736744505165602</v>
      </c>
      <c r="S37">
        <v>5.2177828069703702</v>
      </c>
      <c r="T37">
        <v>5.4623452481747403</v>
      </c>
      <c r="U37">
        <v>5.0241204395162598</v>
      </c>
      <c r="V37">
        <v>4.4793755118761496</v>
      </c>
      <c r="W37">
        <v>4.2860398891223204</v>
      </c>
      <c r="X37">
        <v>4.3547960692655598</v>
      </c>
      <c r="Y37">
        <v>5.1384343478097998</v>
      </c>
      <c r="Z37">
        <v>4.68960731849441</v>
      </c>
      <c r="AA37">
        <v>4.9279474703300004</v>
      </c>
      <c r="AB37">
        <v>4.5938841399355796</v>
      </c>
      <c r="AC37">
        <v>4.7806011388576897</v>
      </c>
      <c r="AD37">
        <v>4.9442018924296303</v>
      </c>
      <c r="AE37">
        <v>5.3443910988280097</v>
      </c>
      <c r="AF37">
        <v>5.97648056778851</v>
      </c>
      <c r="AG37">
        <v>5.6905615502103997</v>
      </c>
      <c r="AH37">
        <v>4.3899336223699104</v>
      </c>
      <c r="AI37">
        <v>4.8583670700003196</v>
      </c>
      <c r="AJ37">
        <v>5.4263028077103197</v>
      </c>
      <c r="AK37">
        <v>5.6214623012800704</v>
      </c>
      <c r="AL37">
        <v>5.7336461199715503</v>
      </c>
      <c r="AM37">
        <v>3.80323239843705</v>
      </c>
      <c r="AN37">
        <v>5.8705468962975198</v>
      </c>
      <c r="AO37">
        <v>4.6432032022056404</v>
      </c>
      <c r="AP37">
        <v>4.2205145555827102</v>
      </c>
      <c r="AQ37">
        <v>4.2000640151168298</v>
      </c>
      <c r="AR37">
        <v>4.4095290322718999</v>
      </c>
      <c r="AS37">
        <v>5.0040509174245997</v>
      </c>
      <c r="AT37">
        <v>5.0784784538866301</v>
      </c>
      <c r="AU37">
        <v>4.42443412780898</v>
      </c>
      <c r="AV37">
        <v>6.7616513932856304</v>
      </c>
      <c r="AW37">
        <v>5.8060191805650998</v>
      </c>
      <c r="AX37">
        <v>5.0059289425937603</v>
      </c>
      <c r="AY37">
        <v>5.7981344534338497</v>
      </c>
      <c r="AZ37">
        <v>5.8584212721321602</v>
      </c>
      <c r="BA37">
        <v>3.7897178246132999</v>
      </c>
      <c r="BB37">
        <v>4.3562346650963999</v>
      </c>
      <c r="BC37">
        <v>4.68545061791386</v>
      </c>
      <c r="BD37">
        <v>5.3894489801070096</v>
      </c>
      <c r="BE37">
        <v>5.0155569045299098</v>
      </c>
      <c r="BF37">
        <v>5.2842754538068597</v>
      </c>
      <c r="BG37">
        <v>4.8113179138676401</v>
      </c>
      <c r="BH37">
        <v>6.0310890083369504</v>
      </c>
    </row>
    <row r="38" spans="1:60" x14ac:dyDescent="0.4">
      <c r="A38" s="2">
        <v>-13.5</v>
      </c>
      <c r="B38" s="2">
        <v>53.5</v>
      </c>
      <c r="C38">
        <v>4.8299999299999996</v>
      </c>
      <c r="D38">
        <v>5.4400005399999998</v>
      </c>
      <c r="E38">
        <v>5.79999924</v>
      </c>
      <c r="F38">
        <v>4.0100002300000002</v>
      </c>
      <c r="G38">
        <v>4.8600006100000002</v>
      </c>
      <c r="H38">
        <v>4.2799997300000001</v>
      </c>
      <c r="I38">
        <v>4.8100004199999997</v>
      </c>
      <c r="J38">
        <v>5.4399995800000003</v>
      </c>
      <c r="K38">
        <v>3.8069022500803298</v>
      </c>
      <c r="L38">
        <v>4.8798143097762399</v>
      </c>
      <c r="M38">
        <v>4.0076828287793802</v>
      </c>
      <c r="N38">
        <v>6.18587055870056</v>
      </c>
      <c r="O38">
        <v>4.4384480386838101</v>
      </c>
      <c r="P38">
        <v>4.3603122859786598</v>
      </c>
      <c r="Q38">
        <v>5.97360093668361</v>
      </c>
      <c r="R38">
        <v>4.3644433237425302</v>
      </c>
      <c r="S38">
        <v>4.8258412163851396</v>
      </c>
      <c r="T38">
        <v>4.2633137899121101</v>
      </c>
      <c r="U38">
        <v>5.7863526345835199</v>
      </c>
      <c r="V38">
        <v>3.7833842022788202</v>
      </c>
      <c r="W38">
        <v>3.8202668819213201</v>
      </c>
      <c r="X38">
        <v>5.3309413979844296</v>
      </c>
      <c r="Y38">
        <v>5.49945837749185</v>
      </c>
      <c r="Z38">
        <v>3.9981452992187498</v>
      </c>
      <c r="AA38">
        <v>4.5545148501899098</v>
      </c>
      <c r="AB38">
        <v>3.5475177283652801</v>
      </c>
      <c r="AC38">
        <v>4.3776359669840996</v>
      </c>
      <c r="AD38">
        <v>4.9948678460859703</v>
      </c>
      <c r="AE38">
        <v>4.6157375807758303</v>
      </c>
      <c r="AF38">
        <v>4.2037901250439997</v>
      </c>
      <c r="AG38">
        <v>4.3253834802969999</v>
      </c>
      <c r="AH38">
        <v>5.2874347711487601</v>
      </c>
      <c r="AI38">
        <v>4.6717434191608298</v>
      </c>
      <c r="AJ38">
        <v>5.2869079266101702</v>
      </c>
      <c r="AK38">
        <v>4.5566300481679196</v>
      </c>
      <c r="AL38">
        <v>6.00396768811214</v>
      </c>
      <c r="AM38">
        <v>4.1484629884558899</v>
      </c>
      <c r="AN38">
        <v>5.8488271393343698</v>
      </c>
      <c r="AO38">
        <v>4.3624593325318797</v>
      </c>
      <c r="AP38">
        <v>4.1202004832841004</v>
      </c>
      <c r="AQ38">
        <v>4.3208273901374197</v>
      </c>
      <c r="AR38">
        <v>4.5106365956275702</v>
      </c>
      <c r="AS38">
        <v>6.05569523839808</v>
      </c>
      <c r="AT38">
        <v>5.0999200056582401</v>
      </c>
      <c r="AU38">
        <v>5.1014208008244299</v>
      </c>
      <c r="AV38">
        <v>5.8057024664203603</v>
      </c>
      <c r="AW38">
        <v>4.3273740279780801</v>
      </c>
      <c r="AX38">
        <v>4.99664064430059</v>
      </c>
      <c r="AY38">
        <v>5.59343747395297</v>
      </c>
      <c r="AZ38">
        <v>5.3719918810204499</v>
      </c>
      <c r="BA38">
        <v>5.4937732026203898</v>
      </c>
      <c r="BB38">
        <v>4.7672297586459198</v>
      </c>
      <c r="BC38">
        <v>4.4166283322238602</v>
      </c>
      <c r="BD38">
        <v>3.9412301826522702</v>
      </c>
      <c r="BE38">
        <v>4.0401161099201399</v>
      </c>
      <c r="BF38">
        <v>4.7065949654918802</v>
      </c>
      <c r="BG38">
        <v>4.4327091501861799</v>
      </c>
      <c r="BH38">
        <v>4.3078154707162604</v>
      </c>
    </row>
    <row r="39" spans="1:60" x14ac:dyDescent="0.4">
      <c r="A39" s="2">
        <v>-12.5</v>
      </c>
      <c r="B39" s="2">
        <v>53.5</v>
      </c>
      <c r="C39">
        <v>4.8900003500000002</v>
      </c>
      <c r="D39">
        <v>5.7100000299999998</v>
      </c>
      <c r="E39">
        <v>5.9999999989999999</v>
      </c>
      <c r="F39">
        <v>4.1000003840000003</v>
      </c>
      <c r="G39">
        <v>5</v>
      </c>
      <c r="H39">
        <v>4.5900001599999998</v>
      </c>
      <c r="I39">
        <v>5.3400001499999998</v>
      </c>
      <c r="J39">
        <v>5.60000038</v>
      </c>
      <c r="K39">
        <v>5.6736379631007701</v>
      </c>
      <c r="L39">
        <v>5.6786364166017496</v>
      </c>
      <c r="M39">
        <v>4.0248765547147203</v>
      </c>
      <c r="N39">
        <v>5.45309325214685</v>
      </c>
      <c r="O39">
        <v>4.8978475638169998</v>
      </c>
      <c r="P39">
        <v>5.0035474889016198</v>
      </c>
      <c r="Q39">
        <v>4.8132821230854104</v>
      </c>
      <c r="R39">
        <v>3.89079237201882</v>
      </c>
      <c r="S39">
        <v>5.4858425441788699</v>
      </c>
      <c r="T39">
        <v>3.6509035210937602</v>
      </c>
      <c r="U39">
        <v>4.9512030445890902</v>
      </c>
      <c r="V39">
        <v>5.2040985342555297</v>
      </c>
      <c r="W39">
        <v>4.2013246499913999</v>
      </c>
      <c r="X39">
        <v>3.7687188658669899</v>
      </c>
      <c r="Y39">
        <v>5.1400242300862997</v>
      </c>
      <c r="Z39">
        <v>5.0198945362228802</v>
      </c>
      <c r="AA39">
        <v>4.7380797048168297</v>
      </c>
      <c r="AB39">
        <v>4.3474141208571098</v>
      </c>
      <c r="AC39">
        <v>5.5730839920715303</v>
      </c>
      <c r="AD39">
        <v>5.0720926788162997</v>
      </c>
      <c r="AE39">
        <v>5.0953404091858197</v>
      </c>
      <c r="AF39">
        <v>4.07707621887167</v>
      </c>
      <c r="AG39">
        <v>4.7016728421429903</v>
      </c>
      <c r="AH39">
        <v>5.0955696864278304</v>
      </c>
      <c r="AI39">
        <v>4.7965288279997402</v>
      </c>
      <c r="AJ39">
        <v>4.51763491109344</v>
      </c>
      <c r="AK39">
        <v>4.5138405186426098</v>
      </c>
      <c r="AL39">
        <v>4.3818803124817398</v>
      </c>
      <c r="AM39">
        <v>5.4380048970957704</v>
      </c>
      <c r="AN39">
        <v>4.67740083275981</v>
      </c>
      <c r="AO39">
        <v>5.12139545092682</v>
      </c>
      <c r="AP39">
        <v>3.7147788061769198</v>
      </c>
      <c r="AQ39">
        <v>4.79237021396359</v>
      </c>
      <c r="AR39">
        <v>4.21773990858257</v>
      </c>
      <c r="AS39">
        <v>5.02641768691206</v>
      </c>
      <c r="AT39">
        <v>5.6081471785791299</v>
      </c>
      <c r="AU39">
        <v>4.9051023771575197</v>
      </c>
      <c r="AV39">
        <v>5.5933956033022003</v>
      </c>
      <c r="AW39">
        <v>4.5503454456225398</v>
      </c>
      <c r="AX39">
        <v>4.2650435868567396</v>
      </c>
      <c r="AY39">
        <v>5.5625680341235704</v>
      </c>
      <c r="AZ39">
        <v>4.6956017287595699</v>
      </c>
      <c r="BA39">
        <v>4.4683711903960202</v>
      </c>
      <c r="BB39">
        <v>4.4081323078963299</v>
      </c>
      <c r="BC39">
        <v>4.3751643032219896</v>
      </c>
      <c r="BD39">
        <v>5.5954682663067397</v>
      </c>
      <c r="BE39">
        <v>4.1456101970381098</v>
      </c>
      <c r="BF39">
        <v>4.97187902371176</v>
      </c>
      <c r="BG39">
        <v>4.6334390904288902</v>
      </c>
      <c r="BH39">
        <v>4.6449152562612896</v>
      </c>
    </row>
    <row r="40" spans="1:60" x14ac:dyDescent="0.4">
      <c r="A40" s="2">
        <v>-11.5</v>
      </c>
      <c r="B40" s="2">
        <v>53.5</v>
      </c>
      <c r="C40">
        <v>5.2799997300000001</v>
      </c>
      <c r="D40">
        <v>6.4499998099999996</v>
      </c>
      <c r="E40">
        <v>6.4099998490000001</v>
      </c>
      <c r="F40">
        <v>4.3900003400000003</v>
      </c>
      <c r="G40">
        <v>5.199999805</v>
      </c>
      <c r="H40">
        <v>5.1599998500000002</v>
      </c>
      <c r="I40">
        <v>6.95000076</v>
      </c>
      <c r="J40">
        <v>5.8299999299999996</v>
      </c>
      <c r="K40">
        <v>5.6755783133012399</v>
      </c>
      <c r="L40">
        <v>4.8932908377151803</v>
      </c>
      <c r="M40">
        <v>5.1083779568048904</v>
      </c>
      <c r="N40">
        <v>4.3815545543447998</v>
      </c>
      <c r="O40">
        <v>6.1141892766539403</v>
      </c>
      <c r="P40">
        <v>5.3710168131888203</v>
      </c>
      <c r="Q40">
        <v>5.4797474557174501</v>
      </c>
      <c r="R40">
        <v>4.60112762116899</v>
      </c>
      <c r="S40">
        <v>5.6016700042384304</v>
      </c>
      <c r="T40">
        <v>5.6090532338923396</v>
      </c>
      <c r="U40">
        <v>6.5025215807759302</v>
      </c>
      <c r="V40">
        <v>4.1347726151037403</v>
      </c>
      <c r="W40">
        <v>5.6757893185073698</v>
      </c>
      <c r="X40">
        <v>6.5730006966851597</v>
      </c>
      <c r="Y40">
        <v>6.16138315232803</v>
      </c>
      <c r="Z40">
        <v>6.8181046648793702</v>
      </c>
      <c r="AA40">
        <v>4.3771899069083098</v>
      </c>
      <c r="AB40">
        <v>5.4287441578179001</v>
      </c>
      <c r="AC40">
        <v>4.6024309313074996</v>
      </c>
      <c r="AD40">
        <v>3.7782832698682101</v>
      </c>
      <c r="AE40">
        <v>4.7177378252625797</v>
      </c>
      <c r="AF40">
        <v>5.1004332669188797</v>
      </c>
      <c r="AG40">
        <v>4.9420988587922103</v>
      </c>
      <c r="AH40">
        <v>4.27002934932759</v>
      </c>
      <c r="AI40">
        <v>5.4634387890807901</v>
      </c>
      <c r="AJ40">
        <v>5.2008921654686402</v>
      </c>
      <c r="AK40">
        <v>4.9894331978314099</v>
      </c>
      <c r="AL40">
        <v>5.2512067588922697</v>
      </c>
      <c r="AM40">
        <v>5.3435523202318702</v>
      </c>
      <c r="AN40">
        <v>6.5545802804235196</v>
      </c>
      <c r="AO40">
        <v>4.5330199248390999</v>
      </c>
      <c r="AP40">
        <v>5.8566721132503003</v>
      </c>
      <c r="AQ40">
        <v>4.33484162610329</v>
      </c>
      <c r="AR40">
        <v>4.3585448932329403</v>
      </c>
      <c r="AS40">
        <v>6.3941003137303198</v>
      </c>
      <c r="AT40">
        <v>4.8777833056758002</v>
      </c>
      <c r="AU40">
        <v>6.1052602318417399</v>
      </c>
      <c r="AV40">
        <v>4.4052924101204001</v>
      </c>
      <c r="AW40">
        <v>4.4338327849354302</v>
      </c>
      <c r="AX40">
        <v>4.8271092972449097</v>
      </c>
      <c r="AY40">
        <v>5.7949561613325598</v>
      </c>
      <c r="AZ40">
        <v>6.3317342742900804</v>
      </c>
      <c r="BA40">
        <v>6.1200182832824304</v>
      </c>
      <c r="BB40">
        <v>6.2442470685124603</v>
      </c>
      <c r="BC40">
        <v>5.9651002455180802</v>
      </c>
      <c r="BD40">
        <v>5.5880013248041802</v>
      </c>
      <c r="BE40">
        <v>6.1320634584076803</v>
      </c>
      <c r="BF40">
        <v>5.8055843236728402</v>
      </c>
      <c r="BG40">
        <v>4.7466120703802996</v>
      </c>
      <c r="BH40">
        <v>5.9090435649294104</v>
      </c>
    </row>
    <row r="41" spans="1:60" x14ac:dyDescent="0.4">
      <c r="A41" s="2">
        <v>-10.5</v>
      </c>
      <c r="B41" s="2">
        <v>53.5</v>
      </c>
      <c r="C41">
        <v>5.5399999600000003</v>
      </c>
      <c r="D41">
        <v>7.1199998830000002</v>
      </c>
      <c r="E41">
        <v>6.8200006530000001</v>
      </c>
      <c r="F41">
        <v>4.630000119</v>
      </c>
      <c r="G41">
        <v>5.4400005309999999</v>
      </c>
      <c r="H41">
        <v>5.3299999199999997</v>
      </c>
      <c r="I41">
        <v>7.7999992410000001</v>
      </c>
      <c r="J41">
        <v>6.1500005800000004</v>
      </c>
      <c r="K41">
        <v>5.8364181614650601</v>
      </c>
      <c r="L41">
        <v>6.9261519879062501</v>
      </c>
      <c r="M41">
        <v>5.6938972984697198</v>
      </c>
      <c r="N41">
        <v>6.2742060476753796</v>
      </c>
      <c r="O41">
        <v>7.0186655561403901</v>
      </c>
      <c r="P41">
        <v>6.9115537281023496</v>
      </c>
      <c r="Q41">
        <v>4.8486933024780798</v>
      </c>
      <c r="R41">
        <v>5.7907114534105801</v>
      </c>
      <c r="S41">
        <v>6.6157903322801497</v>
      </c>
      <c r="T41">
        <v>5.3272720569119603</v>
      </c>
      <c r="U41">
        <v>4.4758407550476997</v>
      </c>
      <c r="V41">
        <v>6.5395182876831299</v>
      </c>
      <c r="W41">
        <v>5.4487729898003598</v>
      </c>
      <c r="X41">
        <v>5.0407229424774398</v>
      </c>
      <c r="Y41">
        <v>5.2771086703969701</v>
      </c>
      <c r="Z41">
        <v>5.1734973683767604</v>
      </c>
      <c r="AA41">
        <v>6.6857234229743803</v>
      </c>
      <c r="AB41">
        <v>6.24143588073962</v>
      </c>
      <c r="AC41">
        <v>4.5039144748380098</v>
      </c>
      <c r="AD41">
        <v>5.7257182904017396</v>
      </c>
      <c r="AE41">
        <v>6.9819097293185299</v>
      </c>
      <c r="AF41">
        <v>6.1583976653776897</v>
      </c>
      <c r="AG41">
        <v>6.3734010391513598</v>
      </c>
      <c r="AH41">
        <v>4.2343992727869599</v>
      </c>
      <c r="AI41">
        <v>5.4550688555068403</v>
      </c>
      <c r="AJ41">
        <v>5.0967321510861501</v>
      </c>
      <c r="AK41">
        <v>5.27928480664748</v>
      </c>
      <c r="AL41">
        <v>5.04692520937484</v>
      </c>
      <c r="AM41">
        <v>4.9642144794443697</v>
      </c>
      <c r="AN41">
        <v>6.4205622893120697</v>
      </c>
      <c r="AO41">
        <v>5.2167175138261301</v>
      </c>
      <c r="AP41">
        <v>6.1066897550233001</v>
      </c>
      <c r="AQ41">
        <v>5.0570746139035201</v>
      </c>
      <c r="AR41">
        <v>5.4628261655419701</v>
      </c>
      <c r="AS41">
        <v>4.59547465521515</v>
      </c>
      <c r="AT41">
        <v>5.1334984733826703</v>
      </c>
      <c r="AU41">
        <v>5.1197107826785304</v>
      </c>
      <c r="AV41">
        <v>4.6769883816611699</v>
      </c>
      <c r="AW41">
        <v>5.8713219589839003</v>
      </c>
      <c r="AX41">
        <v>5.2954076846514697</v>
      </c>
      <c r="AY41">
        <v>4.5619624753855801</v>
      </c>
      <c r="AZ41">
        <v>6.5702788906417302</v>
      </c>
      <c r="BA41">
        <v>4.8172203014601296</v>
      </c>
      <c r="BB41">
        <v>6.2120765277659196</v>
      </c>
      <c r="BC41">
        <v>5.3416006600172601</v>
      </c>
      <c r="BD41">
        <v>4.2713199631160403</v>
      </c>
      <c r="BE41">
        <v>5.3098903478797999</v>
      </c>
      <c r="BF41">
        <v>4.71209109281072</v>
      </c>
      <c r="BG41">
        <v>5.5365431973809303</v>
      </c>
      <c r="BH41">
        <v>5.5550809023309</v>
      </c>
    </row>
    <row r="42" spans="1:60" x14ac:dyDescent="0.4">
      <c r="A42" s="2">
        <v>-9.5</v>
      </c>
      <c r="B42" s="2">
        <v>53.5</v>
      </c>
      <c r="C42">
        <v>5.64999962</v>
      </c>
      <c r="D42">
        <v>7.5099992770000004</v>
      </c>
      <c r="E42">
        <v>7.1599988899999998</v>
      </c>
      <c r="F42">
        <v>4.8999996220000002</v>
      </c>
      <c r="G42">
        <v>5.5900001509999999</v>
      </c>
      <c r="H42">
        <v>5.3199996929999998</v>
      </c>
      <c r="I42">
        <v>8.3199996949999999</v>
      </c>
      <c r="J42">
        <v>6.2899990099999998</v>
      </c>
      <c r="K42">
        <v>5.8516423031893403</v>
      </c>
      <c r="L42">
        <v>6.7802497689291501</v>
      </c>
      <c r="M42">
        <v>5.2340000389935897</v>
      </c>
      <c r="N42">
        <v>5.6807872059153901</v>
      </c>
      <c r="O42">
        <v>4.6408596921719898</v>
      </c>
      <c r="P42">
        <v>5.1681029584846199</v>
      </c>
      <c r="Q42">
        <v>6.4201588265421998</v>
      </c>
      <c r="R42">
        <v>4.83407124243264</v>
      </c>
      <c r="S42">
        <v>5.8121614605262097</v>
      </c>
      <c r="T42">
        <v>5.7514067488703304</v>
      </c>
      <c r="U42">
        <v>5.4218007165333102</v>
      </c>
      <c r="V42">
        <v>5.8515476286368804</v>
      </c>
      <c r="W42">
        <v>5.7335474803145301</v>
      </c>
      <c r="X42">
        <v>4.7388464835926998</v>
      </c>
      <c r="Y42">
        <v>5.3355746540136497</v>
      </c>
      <c r="Z42">
        <v>6.08546791028943</v>
      </c>
      <c r="AA42">
        <v>6.4130878644512403</v>
      </c>
      <c r="AB42">
        <v>4.9557137711764101</v>
      </c>
      <c r="AC42">
        <v>6.5493772605594804</v>
      </c>
      <c r="AD42">
        <v>5.7425213871414504</v>
      </c>
      <c r="AE42">
        <v>6.1006981979132897</v>
      </c>
      <c r="AF42">
        <v>4.14260250450684</v>
      </c>
      <c r="AG42">
        <v>4.8728325205207703</v>
      </c>
      <c r="AH42">
        <v>5.3957485614890102</v>
      </c>
      <c r="AI42">
        <v>5.6018988157255203</v>
      </c>
      <c r="AJ42">
        <v>6.4050709045152301</v>
      </c>
      <c r="AK42">
        <v>6.48892730695826</v>
      </c>
      <c r="AL42">
        <v>6.2666282213962399</v>
      </c>
      <c r="AM42">
        <v>5.7274977394359299</v>
      </c>
      <c r="AN42">
        <v>5.4419654074287296</v>
      </c>
      <c r="AO42">
        <v>6.5090853897470504</v>
      </c>
      <c r="AP42">
        <v>5.1241490410892201</v>
      </c>
      <c r="AQ42">
        <v>6.0561391028596203</v>
      </c>
      <c r="AR42">
        <v>6.53311430297508</v>
      </c>
      <c r="AS42">
        <v>4.8066658565340799</v>
      </c>
      <c r="AT42">
        <v>4.9835000524393802</v>
      </c>
      <c r="AU42">
        <v>6.1636872180765003</v>
      </c>
      <c r="AV42">
        <v>6.4063308111442803</v>
      </c>
      <c r="AW42">
        <v>5.0398166457510198</v>
      </c>
      <c r="AX42">
        <v>7.0041434484496996</v>
      </c>
      <c r="AY42">
        <v>6.5669805758238704</v>
      </c>
      <c r="AZ42">
        <v>5.6995782646589097</v>
      </c>
      <c r="BA42">
        <v>6.0728912125949996</v>
      </c>
      <c r="BB42">
        <v>5.5399189482339697</v>
      </c>
      <c r="BC42">
        <v>4.9165182543383299</v>
      </c>
      <c r="BD42">
        <v>6.3595354428203503</v>
      </c>
      <c r="BE42">
        <v>5.0227994946399699</v>
      </c>
      <c r="BF42">
        <v>4.39483834841249</v>
      </c>
      <c r="BG42">
        <v>6.53638612607529</v>
      </c>
      <c r="BH42">
        <v>5.8710473741285796</v>
      </c>
    </row>
    <row r="43" spans="1:60" x14ac:dyDescent="0.4">
      <c r="A43" s="2">
        <v>-8.5</v>
      </c>
      <c r="B43" s="2">
        <v>53.5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</row>
    <row r="44" spans="1:60" x14ac:dyDescent="0.4">
      <c r="A44" s="2">
        <v>-7.5</v>
      </c>
      <c r="B44" s="2">
        <v>53.5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</row>
    <row r="45" spans="1:60" x14ac:dyDescent="0.4">
      <c r="A45" s="2">
        <v>-6.5</v>
      </c>
      <c r="B45" s="2">
        <v>53.5</v>
      </c>
      <c r="C45">
        <v>7.339999197</v>
      </c>
      <c r="D45">
        <v>9.2400007209999995</v>
      </c>
      <c r="E45">
        <v>8.2300004970000007</v>
      </c>
      <c r="F45">
        <v>7.2400002480000003</v>
      </c>
      <c r="G45">
        <v>7.8199996990000002</v>
      </c>
      <c r="H45">
        <v>7.1199998830000002</v>
      </c>
      <c r="I45">
        <v>9.5600009010000004</v>
      </c>
      <c r="J45">
        <v>7.4599990810000003</v>
      </c>
      <c r="K45">
        <v>7.9920467297188802</v>
      </c>
      <c r="L45">
        <v>8.67517716182555</v>
      </c>
      <c r="M45">
        <v>7.99221950969378</v>
      </c>
      <c r="N45">
        <v>7.8941202498642102</v>
      </c>
      <c r="O45">
        <v>8.2316786953653605</v>
      </c>
      <c r="P45">
        <v>7.1044416442776699</v>
      </c>
      <c r="Q45">
        <v>7.47049611836779</v>
      </c>
      <c r="R45">
        <v>8.1325745449859994</v>
      </c>
      <c r="S45">
        <v>7.57040043121577</v>
      </c>
      <c r="T45">
        <v>6.4306975215874598</v>
      </c>
      <c r="U45">
        <v>7.1704544236509102</v>
      </c>
      <c r="V45">
        <v>7.9563419171519598</v>
      </c>
      <c r="W45">
        <v>7.9370828109354399</v>
      </c>
      <c r="X45">
        <v>7.35995729974724</v>
      </c>
      <c r="Y45">
        <v>7.0324653754964901</v>
      </c>
      <c r="Z45">
        <v>7.4457042931668198</v>
      </c>
      <c r="AA45">
        <v>6.4819618721404701</v>
      </c>
      <c r="AB45">
        <v>8.1842310259544497</v>
      </c>
      <c r="AC45">
        <v>8.3210760003642594</v>
      </c>
      <c r="AD45">
        <v>7.2221609607751702</v>
      </c>
      <c r="AE45">
        <v>7.5020635348218496</v>
      </c>
      <c r="AF45">
        <v>6.5870657482766397</v>
      </c>
      <c r="AG45">
        <v>6.5320036133513701</v>
      </c>
      <c r="AH45">
        <v>6.4836985302035801</v>
      </c>
      <c r="AI45">
        <v>7.8537262600860096</v>
      </c>
      <c r="AJ45">
        <v>6.1161101432295801</v>
      </c>
      <c r="AK45">
        <v>6.8959803753899704</v>
      </c>
      <c r="AL45">
        <v>8.3975752062486393</v>
      </c>
      <c r="AM45">
        <v>7.24346275224599</v>
      </c>
      <c r="AN45">
        <v>7.6712845375867902</v>
      </c>
      <c r="AO45">
        <v>6.1267917582651599</v>
      </c>
      <c r="AP45">
        <v>8.0024984557538801</v>
      </c>
      <c r="AQ45">
        <v>6.44532667081016</v>
      </c>
      <c r="AR45">
        <v>7.4948902501597798</v>
      </c>
      <c r="AS45">
        <v>8.0363494581591208</v>
      </c>
      <c r="AT45">
        <v>7.5973212714261402</v>
      </c>
      <c r="AU45">
        <v>7.3705207450594097</v>
      </c>
      <c r="AV45">
        <v>8.2754375080692792</v>
      </c>
      <c r="AW45">
        <v>8.1491426613826405</v>
      </c>
      <c r="AX45">
        <v>8.5656411892303801</v>
      </c>
      <c r="AY45">
        <v>7.30037619641951</v>
      </c>
      <c r="AZ45">
        <v>8.40031520808847</v>
      </c>
      <c r="BA45">
        <v>7.3649036616628996</v>
      </c>
      <c r="BB45">
        <v>6.29630600805634</v>
      </c>
      <c r="BC45">
        <v>7.0152332723249096</v>
      </c>
      <c r="BD45">
        <v>6.9099024635082298</v>
      </c>
      <c r="BE45">
        <v>7.6917465789747803</v>
      </c>
      <c r="BF45">
        <v>7.2516068055743297</v>
      </c>
      <c r="BG45">
        <v>8.2414894255545903</v>
      </c>
      <c r="BH45">
        <v>6.3949203095522202</v>
      </c>
    </row>
    <row r="46" spans="1:60" x14ac:dyDescent="0.4">
      <c r="A46" s="2">
        <v>-5.5</v>
      </c>
      <c r="B46" s="2">
        <v>53.5</v>
      </c>
      <c r="C46">
        <v>7.7799997369999998</v>
      </c>
      <c r="D46">
        <v>9.3600006090000001</v>
      </c>
      <c r="E46">
        <v>8.3599996609999998</v>
      </c>
      <c r="F46">
        <v>7.7100005170000001</v>
      </c>
      <c r="G46">
        <v>8.1400003430000005</v>
      </c>
      <c r="H46">
        <v>7.400000575</v>
      </c>
      <c r="I46">
        <v>9.3399996749999996</v>
      </c>
      <c r="J46">
        <v>7.420000076</v>
      </c>
      <c r="K46">
        <v>7.74782010041171</v>
      </c>
      <c r="L46">
        <v>8.4162617412647993</v>
      </c>
      <c r="M46">
        <v>7.3156662400279204</v>
      </c>
      <c r="N46">
        <v>6.8506550485551498</v>
      </c>
      <c r="O46">
        <v>8.3646660790693002</v>
      </c>
      <c r="P46">
        <v>8.0076690605416996</v>
      </c>
      <c r="Q46">
        <v>6.7414366654836604</v>
      </c>
      <c r="R46">
        <v>8.75549830215183</v>
      </c>
      <c r="S46">
        <v>8.3165833824708493</v>
      </c>
      <c r="T46">
        <v>7.3219542055732498</v>
      </c>
      <c r="U46">
        <v>8.2339444575190495</v>
      </c>
      <c r="V46">
        <v>7.3610156815787002</v>
      </c>
      <c r="W46">
        <v>6.5852270855864896</v>
      </c>
      <c r="X46">
        <v>6.9658263799253497</v>
      </c>
      <c r="Y46">
        <v>7.7253948174086799</v>
      </c>
      <c r="Z46">
        <v>7.2361460053570896</v>
      </c>
      <c r="AA46">
        <v>8.4466420315293504</v>
      </c>
      <c r="AB46">
        <v>9.2964992316482693</v>
      </c>
      <c r="AC46">
        <v>7.4918925810389103</v>
      </c>
      <c r="AD46">
        <v>7.9326218402846402</v>
      </c>
      <c r="AE46">
        <v>6.8901152310965097</v>
      </c>
      <c r="AF46">
        <v>7.82254353271707</v>
      </c>
      <c r="AG46">
        <v>8.3152595024493099</v>
      </c>
      <c r="AH46">
        <v>8.3854300145520302</v>
      </c>
      <c r="AI46">
        <v>7.4958405998814701</v>
      </c>
      <c r="AJ46">
        <v>6.8347700281832502</v>
      </c>
      <c r="AK46">
        <v>8.1782501633781006</v>
      </c>
      <c r="AL46">
        <v>7.3367174078895401</v>
      </c>
      <c r="AM46">
        <v>7.6799339401114697</v>
      </c>
      <c r="AN46">
        <v>8.1017953426420899</v>
      </c>
      <c r="AO46">
        <v>7.9026647678105197</v>
      </c>
      <c r="AP46">
        <v>6.5877159364595999</v>
      </c>
      <c r="AQ46">
        <v>8.0321234795268701</v>
      </c>
      <c r="AR46">
        <v>6.5394710827573901</v>
      </c>
      <c r="AS46">
        <v>8.1383829273527706</v>
      </c>
      <c r="AT46">
        <v>7.4462600761685502</v>
      </c>
      <c r="AU46">
        <v>6.2212428059537501</v>
      </c>
      <c r="AV46">
        <v>8.3270044129546203</v>
      </c>
      <c r="AW46">
        <v>8.3103501870871508</v>
      </c>
      <c r="AX46">
        <v>7.9081432307349804</v>
      </c>
      <c r="AY46">
        <v>8.5933165209485995</v>
      </c>
      <c r="AZ46">
        <v>8.6246869077387007</v>
      </c>
      <c r="BA46">
        <v>8.3071837114113691</v>
      </c>
      <c r="BB46">
        <v>8.2436316486149899</v>
      </c>
      <c r="BC46">
        <v>7.7781986001124803</v>
      </c>
      <c r="BD46">
        <v>7.7697509119602</v>
      </c>
      <c r="BE46">
        <v>8.1664874618218999</v>
      </c>
      <c r="BF46">
        <v>7.9980634105180597</v>
      </c>
      <c r="BG46">
        <v>7.97173831048738</v>
      </c>
      <c r="BH46">
        <v>7.5021435234967999</v>
      </c>
    </row>
    <row r="47" spans="1:60" x14ac:dyDescent="0.4">
      <c r="A47" s="2">
        <v>-4.5</v>
      </c>
      <c r="B47" s="2">
        <v>53.5</v>
      </c>
      <c r="C47">
        <v>8.2500004820000008</v>
      </c>
      <c r="D47">
        <v>9.5199999819999999</v>
      </c>
      <c r="E47">
        <v>8.3899998660000001</v>
      </c>
      <c r="F47">
        <v>8.1700005519999994</v>
      </c>
      <c r="G47">
        <v>8.3800001119999994</v>
      </c>
      <c r="H47">
        <v>7.5799999260000002</v>
      </c>
      <c r="I47">
        <v>9.2900004410000001</v>
      </c>
      <c r="J47">
        <v>7.6599998459999998</v>
      </c>
      <c r="K47">
        <v>9.0096423243543295</v>
      </c>
      <c r="L47">
        <v>7.3088768018124997</v>
      </c>
      <c r="M47">
        <v>7.9817700812333596</v>
      </c>
      <c r="N47">
        <v>8.2249547876948306</v>
      </c>
      <c r="O47">
        <v>7.7813006591189602</v>
      </c>
      <c r="P47">
        <v>9.4670207813287099</v>
      </c>
      <c r="Q47">
        <v>9.0424460947004803</v>
      </c>
      <c r="R47">
        <v>8.5785814065272596</v>
      </c>
      <c r="S47">
        <v>8.5329071810119501</v>
      </c>
      <c r="T47">
        <v>8.6298663345736593</v>
      </c>
      <c r="U47">
        <v>8.4070348620782305</v>
      </c>
      <c r="V47">
        <v>9.0897655776000406</v>
      </c>
      <c r="W47">
        <v>7.4998496063515097</v>
      </c>
      <c r="X47">
        <v>8.9898106772612696</v>
      </c>
      <c r="Y47">
        <v>7.4821078492226603</v>
      </c>
      <c r="Z47">
        <v>8.3815463265532397</v>
      </c>
      <c r="AA47">
        <v>8.4816582905247202</v>
      </c>
      <c r="AB47">
        <v>8.3236630924664308</v>
      </c>
      <c r="AC47">
        <v>8.8714329037531492</v>
      </c>
      <c r="AD47">
        <v>8.9872782622792204</v>
      </c>
      <c r="AE47">
        <v>7.8663913646743699</v>
      </c>
      <c r="AF47">
        <v>9.2091303738383505</v>
      </c>
      <c r="AG47">
        <v>8.9762881320214891</v>
      </c>
      <c r="AH47">
        <v>8.4255700613713191</v>
      </c>
      <c r="AI47">
        <v>8.3144275783087096</v>
      </c>
      <c r="AJ47">
        <v>7.8876517467610503</v>
      </c>
      <c r="AK47">
        <v>7.0413035426428703</v>
      </c>
      <c r="AL47">
        <v>9.6096103473301504</v>
      </c>
      <c r="AM47">
        <v>8.7420660584797805</v>
      </c>
      <c r="AN47">
        <v>9.3638387488131603</v>
      </c>
      <c r="AO47">
        <v>7.1688748510429203</v>
      </c>
      <c r="AP47">
        <v>8.5163658255758694</v>
      </c>
      <c r="AQ47">
        <v>8.6370511626475892</v>
      </c>
      <c r="AR47">
        <v>7.7233887901408602</v>
      </c>
      <c r="AS47">
        <v>8.7279641721505303</v>
      </c>
      <c r="AT47">
        <v>8.3769888205910608</v>
      </c>
      <c r="AU47">
        <v>7.6879301025630102</v>
      </c>
      <c r="AV47">
        <v>7.9500643427519497</v>
      </c>
      <c r="AW47">
        <v>8.7786224399291104</v>
      </c>
      <c r="AX47">
        <v>8.6966629376661206</v>
      </c>
      <c r="AY47">
        <v>7.03902780574826</v>
      </c>
      <c r="AZ47">
        <v>7.6936489353921997</v>
      </c>
      <c r="BA47">
        <v>8.0845988706004697</v>
      </c>
      <c r="BB47">
        <v>8.5866231244334799</v>
      </c>
      <c r="BC47">
        <v>8.5917210147434009</v>
      </c>
      <c r="BD47">
        <v>8.6947700634078906</v>
      </c>
      <c r="BE47">
        <v>8.3003614997766793</v>
      </c>
      <c r="BF47">
        <v>9.4516823568220207</v>
      </c>
      <c r="BG47">
        <v>8.5386589055539694</v>
      </c>
      <c r="BH47">
        <v>7.6243161236676604</v>
      </c>
    </row>
    <row r="48" spans="1:60" x14ac:dyDescent="0.4">
      <c r="A48" s="2">
        <v>-3.5</v>
      </c>
      <c r="B48" s="2">
        <v>53.5</v>
      </c>
      <c r="C48">
        <v>8.4099993679999994</v>
      </c>
      <c r="D48">
        <v>9.0800004029999997</v>
      </c>
      <c r="E48">
        <v>8.0000000010000001</v>
      </c>
      <c r="F48">
        <v>7.6500000950000002</v>
      </c>
      <c r="G48">
        <v>8.2100000400000006</v>
      </c>
      <c r="H48">
        <v>6.9499998139999999</v>
      </c>
      <c r="I48">
        <v>9.3499994310000005</v>
      </c>
      <c r="J48">
        <v>7.5199999799999997</v>
      </c>
      <c r="K48">
        <v>8.2804652423188205</v>
      </c>
      <c r="L48">
        <v>7.5397404776957897</v>
      </c>
      <c r="M48">
        <v>7.4072168346328198</v>
      </c>
      <c r="N48">
        <v>7.6852513906148303</v>
      </c>
      <c r="O48">
        <v>8.6654180052854404</v>
      </c>
      <c r="P48">
        <v>8.8038057490972097</v>
      </c>
      <c r="Q48">
        <v>8.2030943854567102</v>
      </c>
      <c r="R48">
        <v>7.6515460355215197</v>
      </c>
      <c r="S48">
        <v>7.8288997503088797</v>
      </c>
      <c r="T48">
        <v>7.8551317947232899</v>
      </c>
      <c r="U48">
        <v>7.7608057911961401</v>
      </c>
      <c r="V48">
        <v>8.2328629799599504</v>
      </c>
      <c r="W48">
        <v>9.9604818553083891</v>
      </c>
      <c r="X48">
        <v>8.36090276390604</v>
      </c>
      <c r="Y48">
        <v>8.3064921771676996</v>
      </c>
      <c r="Z48">
        <v>8.5856993270700901</v>
      </c>
      <c r="AA48">
        <v>8.4996283231766299</v>
      </c>
      <c r="AB48">
        <v>9.4372688654404797</v>
      </c>
      <c r="AC48">
        <v>9.1213404164754408</v>
      </c>
      <c r="AD48">
        <v>8.3486769807800396</v>
      </c>
      <c r="AE48">
        <v>8.3386817738067691</v>
      </c>
      <c r="AF48">
        <v>8.7446989333874896</v>
      </c>
      <c r="AG48">
        <v>7.73792885070102</v>
      </c>
      <c r="AH48">
        <v>8.3344008837842907</v>
      </c>
      <c r="AI48">
        <v>9.6976310780612796</v>
      </c>
      <c r="AJ48">
        <v>8.8776502702063205</v>
      </c>
      <c r="AK48">
        <v>8.4121371250120696</v>
      </c>
      <c r="AL48">
        <v>9.2534172158246903</v>
      </c>
      <c r="AM48">
        <v>7.0549109082493402</v>
      </c>
      <c r="AN48">
        <v>7.3386845091461401</v>
      </c>
      <c r="AO48">
        <v>8.2198220302167293</v>
      </c>
      <c r="AP48">
        <v>8.0177936895205999</v>
      </c>
      <c r="AQ48">
        <v>8.5887098227438692</v>
      </c>
      <c r="AR48">
        <v>9.3371250147873699</v>
      </c>
      <c r="AS48">
        <v>8.1614908491436609</v>
      </c>
      <c r="AT48">
        <v>9.2301097636985006</v>
      </c>
      <c r="AU48">
        <v>7.7183993342968398</v>
      </c>
      <c r="AV48">
        <v>9.5589396062217595</v>
      </c>
      <c r="AW48">
        <v>9.0845845577985003</v>
      </c>
      <c r="AX48">
        <v>7.7243099792154499</v>
      </c>
      <c r="AY48">
        <v>9.22483138773873</v>
      </c>
      <c r="AZ48">
        <v>7.6220560110738997</v>
      </c>
      <c r="BA48">
        <v>8.8251558413306803</v>
      </c>
      <c r="BB48">
        <v>8.9243105843960304</v>
      </c>
      <c r="BC48">
        <v>7.9682338807505797</v>
      </c>
      <c r="BD48">
        <v>7.7490811663838004</v>
      </c>
      <c r="BE48">
        <v>8.0466984076154198</v>
      </c>
      <c r="BF48">
        <v>9.1330822907347002</v>
      </c>
      <c r="BG48">
        <v>8.3755463829407599</v>
      </c>
      <c r="BH48">
        <v>7.1374884222345099</v>
      </c>
    </row>
    <row r="49" spans="1:60" x14ac:dyDescent="0.4">
      <c r="A49" s="2">
        <v>-2.5</v>
      </c>
      <c r="B49" s="2">
        <v>53.5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</row>
    <row r="50" spans="1:60" x14ac:dyDescent="0.4">
      <c r="A50" s="2">
        <v>-1.5</v>
      </c>
      <c r="B50" s="2">
        <v>53.5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</row>
    <row r="51" spans="1:60" x14ac:dyDescent="0.4">
      <c r="A51" s="2">
        <v>-0.5</v>
      </c>
      <c r="B51" s="2">
        <v>53.5</v>
      </c>
      <c r="C51">
        <v>10.76999998</v>
      </c>
      <c r="D51">
        <v>11.599999909999999</v>
      </c>
      <c r="E51">
        <v>9.6599998500000002</v>
      </c>
      <c r="F51">
        <v>10.04999971</v>
      </c>
      <c r="G51">
        <v>10.259999280000001</v>
      </c>
      <c r="H51">
        <v>9.1399993869999996</v>
      </c>
      <c r="I51">
        <v>12.19000005</v>
      </c>
      <c r="J51">
        <v>10.10999966</v>
      </c>
      <c r="K51">
        <v>11.5917281049857</v>
      </c>
      <c r="L51">
        <v>11.7624968245036</v>
      </c>
      <c r="M51">
        <v>10.7710794030416</v>
      </c>
      <c r="N51">
        <v>11.465558713371101</v>
      </c>
      <c r="O51">
        <v>10.940598756093699</v>
      </c>
      <c r="P51">
        <v>9.5489527976476491</v>
      </c>
      <c r="Q51">
        <v>11.8913669098695</v>
      </c>
      <c r="R51">
        <v>11.7919117261859</v>
      </c>
      <c r="S51">
        <v>10.0193834692822</v>
      </c>
      <c r="T51">
        <v>11.5538326686078</v>
      </c>
      <c r="U51">
        <v>11.094897634698899</v>
      </c>
      <c r="V51">
        <v>10.2076990674224</v>
      </c>
      <c r="W51">
        <v>10.728567460628399</v>
      </c>
      <c r="X51">
        <v>9.9194159035570202</v>
      </c>
      <c r="Y51">
        <v>11.2016786990434</v>
      </c>
      <c r="Z51">
        <v>10.9969282640442</v>
      </c>
      <c r="AA51">
        <v>9.9944704927938197</v>
      </c>
      <c r="AB51">
        <v>11.634128375206499</v>
      </c>
      <c r="AC51">
        <v>11.137322965615301</v>
      </c>
      <c r="AD51">
        <v>10.2119810017465</v>
      </c>
      <c r="AE51">
        <v>10.913974474880799</v>
      </c>
      <c r="AF51">
        <v>10.7096645542803</v>
      </c>
      <c r="AG51">
        <v>10.717003634435301</v>
      </c>
      <c r="AH51">
        <v>9.8666373625058501</v>
      </c>
      <c r="AI51">
        <v>10.493472911440399</v>
      </c>
      <c r="AJ51">
        <v>11.170665685326</v>
      </c>
      <c r="AK51">
        <v>11.4908246556001</v>
      </c>
      <c r="AL51">
        <v>10.0050553642174</v>
      </c>
      <c r="AM51">
        <v>11.242134348362001</v>
      </c>
      <c r="AN51">
        <v>10.0149970343071</v>
      </c>
      <c r="AO51">
        <v>11.3606294860808</v>
      </c>
      <c r="AP51">
        <v>10.660403972372</v>
      </c>
      <c r="AQ51">
        <v>10.6696652066294</v>
      </c>
      <c r="AR51">
        <v>11.054118770034799</v>
      </c>
      <c r="AS51">
        <v>9.7054293256459392</v>
      </c>
      <c r="AT51">
        <v>10.207499085075399</v>
      </c>
      <c r="AU51">
        <v>11.177447583801399</v>
      </c>
      <c r="AV51">
        <v>11.3158758170668</v>
      </c>
      <c r="AW51">
        <v>10.899909137375399</v>
      </c>
      <c r="AX51">
        <v>10.620502984999501</v>
      </c>
      <c r="AY51">
        <v>10.737433323522399</v>
      </c>
      <c r="AZ51">
        <v>9.7735863919855408</v>
      </c>
      <c r="BA51">
        <v>9.7106372956715603</v>
      </c>
      <c r="BB51">
        <v>10.085693573986299</v>
      </c>
      <c r="BC51">
        <v>11.2534429602402</v>
      </c>
      <c r="BD51">
        <v>11.288682891041001</v>
      </c>
      <c r="BE51">
        <v>10.036729352268001</v>
      </c>
      <c r="BF51">
        <v>11.036454958461499</v>
      </c>
      <c r="BG51">
        <v>11.011637862594799</v>
      </c>
      <c r="BH51">
        <v>11.198019174435499</v>
      </c>
    </row>
    <row r="52" spans="1:60" x14ac:dyDescent="0.4">
      <c r="A52" s="2">
        <v>0.5</v>
      </c>
      <c r="B52" s="2">
        <v>53.5</v>
      </c>
      <c r="C52">
        <v>10.8499999</v>
      </c>
      <c r="D52">
        <v>11.380000109999999</v>
      </c>
      <c r="E52">
        <v>9.45000076</v>
      </c>
      <c r="F52">
        <v>9.4499998109999996</v>
      </c>
      <c r="G52">
        <v>10.22999955</v>
      </c>
      <c r="H52">
        <v>9.2199993110000005</v>
      </c>
      <c r="I52">
        <v>11.50999975</v>
      </c>
      <c r="J52">
        <v>10.109999650000001</v>
      </c>
      <c r="K52">
        <v>10.154834068187901</v>
      </c>
      <c r="L52">
        <v>11.0148957633109</v>
      </c>
      <c r="M52">
        <v>9.6817367342584806</v>
      </c>
      <c r="N52">
        <v>10.0960833116829</v>
      </c>
      <c r="O52">
        <v>10.898101130567101</v>
      </c>
      <c r="P52">
        <v>10.990933482709901</v>
      </c>
      <c r="Q52">
        <v>10.943483830626</v>
      </c>
      <c r="R52">
        <v>11.561216979744801</v>
      </c>
      <c r="S52">
        <v>10.7293482896886</v>
      </c>
      <c r="T52">
        <v>11.605011040817599</v>
      </c>
      <c r="U52">
        <v>10.557318058555699</v>
      </c>
      <c r="V52">
        <v>10.0419592565991</v>
      </c>
      <c r="W52">
        <v>11.8687932259551</v>
      </c>
      <c r="X52">
        <v>10.5156779440102</v>
      </c>
      <c r="Y52">
        <v>11.855891413597099</v>
      </c>
      <c r="Z52">
        <v>11.514559648534</v>
      </c>
      <c r="AA52">
        <v>11.595371036962799</v>
      </c>
      <c r="AB52">
        <v>10.930613557777701</v>
      </c>
      <c r="AC52">
        <v>10.4658246563004</v>
      </c>
      <c r="AD52">
        <v>10.7530601636492</v>
      </c>
      <c r="AE52">
        <v>10.865544207408201</v>
      </c>
      <c r="AF52">
        <v>11.0573907570374</v>
      </c>
      <c r="AG52">
        <v>11.130392650882801</v>
      </c>
      <c r="AH52">
        <v>10.024681423739599</v>
      </c>
      <c r="AI52">
        <v>10.289604112822699</v>
      </c>
      <c r="AJ52">
        <v>11.6331346234147</v>
      </c>
      <c r="AK52">
        <v>10.9417065075208</v>
      </c>
      <c r="AL52">
        <v>9.9261271336331092</v>
      </c>
      <c r="AM52">
        <v>11.49367686778</v>
      </c>
      <c r="AN52">
        <v>11.105334708480299</v>
      </c>
      <c r="AO52">
        <v>10.9886088319265</v>
      </c>
      <c r="AP52">
        <v>10.836305930229299</v>
      </c>
      <c r="AQ52">
        <v>9.6938632951878994</v>
      </c>
      <c r="AR52">
        <v>11.250783962879099</v>
      </c>
      <c r="AS52">
        <v>11.1762957484013</v>
      </c>
      <c r="AT52">
        <v>10.4273708836184</v>
      </c>
      <c r="AU52">
        <v>11.1011972978093</v>
      </c>
      <c r="AV52">
        <v>10.197316721999</v>
      </c>
      <c r="AW52">
        <v>11.110734901626101</v>
      </c>
      <c r="AX52">
        <v>11.4500738462855</v>
      </c>
      <c r="AY52">
        <v>11.518973979418799</v>
      </c>
      <c r="AZ52">
        <v>9.4939325208412892</v>
      </c>
      <c r="BA52">
        <v>10.3587175108386</v>
      </c>
      <c r="BB52">
        <v>10.1021220914618</v>
      </c>
      <c r="BC52">
        <v>11.043549250673999</v>
      </c>
      <c r="BD52">
        <v>10.3818326715207</v>
      </c>
      <c r="BE52">
        <v>11.544109035509599</v>
      </c>
      <c r="BF52">
        <v>10.221463168827601</v>
      </c>
      <c r="BG52">
        <v>9.9616147570812803</v>
      </c>
      <c r="BH52">
        <v>9.9372137776603893</v>
      </c>
    </row>
    <row r="53" spans="1:60" x14ac:dyDescent="0.4">
      <c r="A53" s="2">
        <v>1.5</v>
      </c>
      <c r="B53" s="2">
        <v>53.5</v>
      </c>
      <c r="C53">
        <v>11.34999942</v>
      </c>
      <c r="D53">
        <v>11.670000549999999</v>
      </c>
      <c r="E53">
        <v>9.5800008820000002</v>
      </c>
      <c r="F53">
        <v>10.089999669999999</v>
      </c>
      <c r="G53">
        <v>10.950000770000001</v>
      </c>
      <c r="H53">
        <v>10.190000059999999</v>
      </c>
      <c r="I53">
        <v>11.989999299999999</v>
      </c>
      <c r="J53">
        <v>10.500000480000001</v>
      </c>
      <c r="K53">
        <v>11.2055176901862</v>
      </c>
      <c r="L53">
        <v>12.001019541464</v>
      </c>
      <c r="M53">
        <v>11.663101086263399</v>
      </c>
      <c r="N53">
        <v>10.873822107600599</v>
      </c>
      <c r="O53">
        <v>11.23258120162</v>
      </c>
      <c r="P53">
        <v>11.3682584124403</v>
      </c>
      <c r="Q53">
        <v>11.499599731460201</v>
      </c>
      <c r="R53">
        <v>11.0691414356967</v>
      </c>
      <c r="S53">
        <v>12.2028996928972</v>
      </c>
      <c r="T53">
        <v>11.967374300339401</v>
      </c>
      <c r="U53">
        <v>11.297473658106099</v>
      </c>
      <c r="V53">
        <v>10.8831251834126</v>
      </c>
      <c r="W53">
        <v>10.4399849739931</v>
      </c>
      <c r="X53">
        <v>10.3877055878629</v>
      </c>
      <c r="Y53">
        <v>11.5501860243957</v>
      </c>
      <c r="Z53">
        <v>12.693313472921099</v>
      </c>
      <c r="AA53">
        <v>11.335122807887901</v>
      </c>
      <c r="AB53">
        <v>10.704527695789301</v>
      </c>
      <c r="AC53">
        <v>12.3599087266055</v>
      </c>
      <c r="AD53">
        <v>11.5348309368153</v>
      </c>
      <c r="AE53">
        <v>11.9210025698083</v>
      </c>
      <c r="AF53">
        <v>12.431799266045401</v>
      </c>
      <c r="AG53">
        <v>10.545002107990801</v>
      </c>
      <c r="AH53">
        <v>12.6397359761933</v>
      </c>
      <c r="AI53">
        <v>12.3893620716967</v>
      </c>
      <c r="AJ53">
        <v>11.563747868228001</v>
      </c>
      <c r="AK53">
        <v>12.410826282708999</v>
      </c>
      <c r="AL53">
        <v>11.043907596496</v>
      </c>
      <c r="AM53">
        <v>11.314208311413999</v>
      </c>
      <c r="AN53">
        <v>12.605324358454199</v>
      </c>
      <c r="AO53">
        <v>11.810504265721899</v>
      </c>
      <c r="AP53">
        <v>12.0405260946629</v>
      </c>
      <c r="AQ53">
        <v>11.9847088830678</v>
      </c>
      <c r="AR53">
        <v>10.9852817980734</v>
      </c>
      <c r="AS53">
        <v>11.538817264793501</v>
      </c>
      <c r="AT53">
        <v>11.508316011334101</v>
      </c>
      <c r="AU53">
        <v>11.971906162069599</v>
      </c>
      <c r="AV53">
        <v>10.927282441856599</v>
      </c>
      <c r="AW53">
        <v>10.8614830339717</v>
      </c>
      <c r="AX53">
        <v>10.6738987976515</v>
      </c>
      <c r="AY53">
        <v>9.9178545860928704</v>
      </c>
      <c r="AZ53">
        <v>11.108966956227899</v>
      </c>
      <c r="BA53">
        <v>12.0370262160351</v>
      </c>
      <c r="BB53">
        <v>10.391584506584801</v>
      </c>
      <c r="BC53">
        <v>11.3350346348534</v>
      </c>
      <c r="BD53">
        <v>11.5120394897229</v>
      </c>
      <c r="BE53">
        <v>10.815775490505001</v>
      </c>
      <c r="BF53">
        <v>10.6318927813693</v>
      </c>
      <c r="BG53">
        <v>11.823110291871799</v>
      </c>
      <c r="BH53">
        <v>11.7335711683056</v>
      </c>
    </row>
    <row r="54" spans="1:60" x14ac:dyDescent="0.4">
      <c r="A54" s="2">
        <v>2.5</v>
      </c>
      <c r="B54" s="2">
        <v>53.5</v>
      </c>
      <c r="C54">
        <v>12.03000069</v>
      </c>
      <c r="D54">
        <v>12.370000360000001</v>
      </c>
      <c r="E54">
        <v>10.10999966</v>
      </c>
      <c r="F54">
        <v>10.890000819999999</v>
      </c>
      <c r="G54">
        <v>11.739999770000001</v>
      </c>
      <c r="H54">
        <v>11.250000480000001</v>
      </c>
      <c r="I54">
        <v>13.03999949</v>
      </c>
      <c r="J54">
        <v>11.100000380000001</v>
      </c>
      <c r="K54">
        <v>11.959622580526499</v>
      </c>
      <c r="L54">
        <v>11.7087326147896</v>
      </c>
      <c r="M54">
        <v>12.1847163531459</v>
      </c>
      <c r="N54">
        <v>12.168702979844699</v>
      </c>
      <c r="O54">
        <v>11.406317118365401</v>
      </c>
      <c r="P54">
        <v>12.842046917886501</v>
      </c>
      <c r="Q54">
        <v>11.859800399871</v>
      </c>
      <c r="R54">
        <v>13.0903300227814</v>
      </c>
      <c r="S54">
        <v>12.8709041808278</v>
      </c>
      <c r="T54">
        <v>10.6963858800503</v>
      </c>
      <c r="U54">
        <v>12.7727396175185</v>
      </c>
      <c r="V54">
        <v>11.9732053265886</v>
      </c>
      <c r="W54">
        <v>12.846132030244201</v>
      </c>
      <c r="X54">
        <v>12.198113256118001</v>
      </c>
      <c r="Y54">
        <v>12.334741865496699</v>
      </c>
      <c r="Z54">
        <v>11.688057292325</v>
      </c>
      <c r="AA54">
        <v>12.990627344789701</v>
      </c>
      <c r="AB54">
        <v>11.3547853665885</v>
      </c>
      <c r="AC54">
        <v>11.5790860293052</v>
      </c>
      <c r="AD54">
        <v>12.5608526541112</v>
      </c>
      <c r="AE54">
        <v>11.530838205994201</v>
      </c>
      <c r="AF54">
        <v>11.3142787142559</v>
      </c>
      <c r="AG54">
        <v>10.9344915982291</v>
      </c>
      <c r="AH54">
        <v>12.2691656936176</v>
      </c>
      <c r="AI54">
        <v>11.568356948865899</v>
      </c>
      <c r="AJ54">
        <v>12.540793363212901</v>
      </c>
      <c r="AK54">
        <v>11.498189332976199</v>
      </c>
      <c r="AL54">
        <v>11.436805153067599</v>
      </c>
      <c r="AM54">
        <v>11.9987722163594</v>
      </c>
      <c r="AN54">
        <v>11.3423865983632</v>
      </c>
      <c r="AO54">
        <v>11.7409330846128</v>
      </c>
      <c r="AP54">
        <v>12.5179763600126</v>
      </c>
      <c r="AQ54">
        <v>12.7478115823225</v>
      </c>
      <c r="AR54">
        <v>11.4109308395425</v>
      </c>
      <c r="AS54">
        <v>11.983582442663501</v>
      </c>
      <c r="AT54">
        <v>12.0838349270888</v>
      </c>
      <c r="AU54">
        <v>11.264012711244099</v>
      </c>
      <c r="AV54">
        <v>11.049129019946401</v>
      </c>
      <c r="AW54">
        <v>12.5515913558199</v>
      </c>
      <c r="AX54">
        <v>13.115550743576399</v>
      </c>
      <c r="AY54">
        <v>12.751478930386</v>
      </c>
      <c r="AZ54">
        <v>11.145398225397001</v>
      </c>
      <c r="BA54">
        <v>11.5135032438648</v>
      </c>
      <c r="BB54">
        <v>12.6420344183864</v>
      </c>
      <c r="BC54">
        <v>12.2279137576209</v>
      </c>
      <c r="BD54">
        <v>11.5677079123097</v>
      </c>
      <c r="BE54">
        <v>12.427573859654</v>
      </c>
      <c r="BF54">
        <v>11.854711741875599</v>
      </c>
      <c r="BG54">
        <v>12.168544215815899</v>
      </c>
      <c r="BH54">
        <v>11.790111737374</v>
      </c>
    </row>
    <row r="55" spans="1:60" x14ac:dyDescent="0.4">
      <c r="A55" s="2">
        <v>3.5</v>
      </c>
      <c r="B55" s="2">
        <v>53.5</v>
      </c>
      <c r="C55">
        <v>12.609999180000001</v>
      </c>
      <c r="D55">
        <v>13.179999349999999</v>
      </c>
      <c r="E55">
        <v>10.70000076</v>
      </c>
      <c r="F55">
        <v>11.55000019</v>
      </c>
      <c r="G55">
        <v>12.38000059</v>
      </c>
      <c r="H55">
        <v>12.199999330000001</v>
      </c>
      <c r="I55">
        <v>13.980000499999999</v>
      </c>
      <c r="J55">
        <v>11.66000081</v>
      </c>
      <c r="K55">
        <v>11.8696292614847</v>
      </c>
      <c r="L55">
        <v>13.064787554403001</v>
      </c>
      <c r="M55">
        <v>12.522739276673899</v>
      </c>
      <c r="N55">
        <v>12.172963418774501</v>
      </c>
      <c r="O55">
        <v>12.5721048137734</v>
      </c>
      <c r="P55">
        <v>13.4479342482334</v>
      </c>
      <c r="Q55">
        <v>13.80410599415</v>
      </c>
      <c r="R55">
        <v>12.3316864115024</v>
      </c>
      <c r="S55">
        <v>12.4604921891024</v>
      </c>
      <c r="T55">
        <v>11.158990421051399</v>
      </c>
      <c r="U55">
        <v>12.9728388858677</v>
      </c>
      <c r="V55">
        <v>12.795956096687799</v>
      </c>
      <c r="W55">
        <v>13.438641084521599</v>
      </c>
      <c r="X55">
        <v>12.939533906565799</v>
      </c>
      <c r="Y55">
        <v>13.211308932062501</v>
      </c>
      <c r="Z55">
        <v>12.3591268179888</v>
      </c>
      <c r="AA55">
        <v>12.1875235678081</v>
      </c>
      <c r="AB55">
        <v>11.9991641410935</v>
      </c>
      <c r="AC55">
        <v>13.429366217413101</v>
      </c>
      <c r="AD55">
        <v>13.100205313050999</v>
      </c>
      <c r="AE55">
        <v>12.528629510185199</v>
      </c>
      <c r="AF55">
        <v>13.5382372019246</v>
      </c>
      <c r="AG55">
        <v>13.434385821794301</v>
      </c>
      <c r="AH55">
        <v>12.349725354505599</v>
      </c>
      <c r="AI55">
        <v>13.367888081656901</v>
      </c>
      <c r="AJ55">
        <v>13.1690851951313</v>
      </c>
      <c r="AK55">
        <v>11.854517800808701</v>
      </c>
      <c r="AL55">
        <v>13.3918832917205</v>
      </c>
      <c r="AM55">
        <v>12.449892810833401</v>
      </c>
      <c r="AN55">
        <v>12.422884943294299</v>
      </c>
      <c r="AO55">
        <v>13.766346213912099</v>
      </c>
      <c r="AP55">
        <v>12.7529397263962</v>
      </c>
      <c r="AQ55">
        <v>12.1721241915095</v>
      </c>
      <c r="AR55">
        <v>13.150990678087201</v>
      </c>
      <c r="AS55">
        <v>13.2692730215082</v>
      </c>
      <c r="AT55">
        <v>10.8131856755765</v>
      </c>
      <c r="AU55">
        <v>13.557233447085</v>
      </c>
      <c r="AV55">
        <v>11.804842497472301</v>
      </c>
      <c r="AW55">
        <v>13.4908707164379</v>
      </c>
      <c r="AX55">
        <v>12.863928119077899</v>
      </c>
      <c r="AY55">
        <v>11.704371624104301</v>
      </c>
      <c r="AZ55">
        <v>12.2947166348601</v>
      </c>
      <c r="BA55">
        <v>11.9997532989367</v>
      </c>
      <c r="BB55">
        <v>13.857156715675799</v>
      </c>
      <c r="BC55">
        <v>11.8751608927923</v>
      </c>
      <c r="BD55">
        <v>13.183681783555301</v>
      </c>
      <c r="BE55">
        <v>12.6055506627707</v>
      </c>
      <c r="BF55">
        <v>12.178098174479199</v>
      </c>
      <c r="BG55">
        <v>12.3626865264114</v>
      </c>
      <c r="BH55">
        <v>13.3657213544092</v>
      </c>
    </row>
    <row r="56" spans="1:60" x14ac:dyDescent="0.4">
      <c r="A56" s="2">
        <v>4.5</v>
      </c>
      <c r="B56" s="2">
        <v>53.5</v>
      </c>
      <c r="C56">
        <v>13.140000349999999</v>
      </c>
      <c r="D56">
        <v>14.019999739999999</v>
      </c>
      <c r="E56">
        <v>11.27999926</v>
      </c>
      <c r="F56">
        <v>11.84000063</v>
      </c>
      <c r="G56">
        <v>12.710000040000001</v>
      </c>
      <c r="H56">
        <v>13.09999943</v>
      </c>
      <c r="I56">
        <v>14.46000051</v>
      </c>
      <c r="J56">
        <v>11.970000750000001</v>
      </c>
      <c r="K56">
        <v>13.38628409683</v>
      </c>
      <c r="L56">
        <v>12.532590749696899</v>
      </c>
      <c r="M56">
        <v>12.900324077500599</v>
      </c>
      <c r="N56">
        <v>13.923067759219901</v>
      </c>
      <c r="O56">
        <v>11.660918601647101</v>
      </c>
      <c r="P56">
        <v>13.581784876043599</v>
      </c>
      <c r="Q56">
        <v>12.640305411030299</v>
      </c>
      <c r="R56">
        <v>12.440463720663899</v>
      </c>
      <c r="S56">
        <v>12.2287869367283</v>
      </c>
      <c r="T56">
        <v>13.835062641033501</v>
      </c>
      <c r="U56">
        <v>13.571983098250699</v>
      </c>
      <c r="V56">
        <v>12.9810866515288</v>
      </c>
      <c r="W56">
        <v>13.352516699211099</v>
      </c>
      <c r="X56">
        <v>13.681195544962</v>
      </c>
      <c r="Y56">
        <v>12.617555267527701</v>
      </c>
      <c r="Z56">
        <v>13.321276199110899</v>
      </c>
      <c r="AA56">
        <v>12.583703791952001</v>
      </c>
      <c r="AB56">
        <v>12.822750640644699</v>
      </c>
      <c r="AC56">
        <v>13.9042161354641</v>
      </c>
      <c r="AD56">
        <v>13.716276925067101</v>
      </c>
      <c r="AE56">
        <v>12.907865523655101</v>
      </c>
      <c r="AF56">
        <v>14.2955059730032</v>
      </c>
      <c r="AG56">
        <v>12.6221827599259</v>
      </c>
      <c r="AH56">
        <v>13.163647783241</v>
      </c>
      <c r="AI56">
        <v>13.645184506423499</v>
      </c>
      <c r="AJ56">
        <v>13.0356881381405</v>
      </c>
      <c r="AK56">
        <v>12.3306103209689</v>
      </c>
      <c r="AL56">
        <v>13.2424439284044</v>
      </c>
      <c r="AM56">
        <v>13.997121758544001</v>
      </c>
      <c r="AN56">
        <v>12.9198484463691</v>
      </c>
      <c r="AO56">
        <v>13.4444639475148</v>
      </c>
      <c r="AP56">
        <v>13.221995588095</v>
      </c>
      <c r="AQ56">
        <v>12.5963977300207</v>
      </c>
      <c r="AR56">
        <v>13.8527662471338</v>
      </c>
      <c r="AS56">
        <v>14.0317565220987</v>
      </c>
      <c r="AT56">
        <v>11.826051625292701</v>
      </c>
      <c r="AU56">
        <v>13.637291251778001</v>
      </c>
      <c r="AV56">
        <v>12.855658113521001</v>
      </c>
      <c r="AW56">
        <v>12.9719546693839</v>
      </c>
      <c r="AX56">
        <v>13.0927389058117</v>
      </c>
      <c r="AY56">
        <v>12.526734755648199</v>
      </c>
      <c r="AZ56">
        <v>12.486925967699401</v>
      </c>
      <c r="BA56">
        <v>12.606694379317601</v>
      </c>
      <c r="BB56">
        <v>13.8726070393553</v>
      </c>
      <c r="BC56">
        <v>12.154403407037201</v>
      </c>
      <c r="BD56">
        <v>13.855558767497801</v>
      </c>
      <c r="BE56">
        <v>14.153586409262701</v>
      </c>
      <c r="BF56">
        <v>13.0636203854257</v>
      </c>
      <c r="BG56">
        <v>12.9277195911866</v>
      </c>
      <c r="BH56">
        <v>12.4184517573</v>
      </c>
    </row>
    <row r="57" spans="1:60" x14ac:dyDescent="0.4">
      <c r="A57" s="2">
        <v>5.5</v>
      </c>
      <c r="B57" s="2">
        <v>53.5</v>
      </c>
      <c r="C57">
        <v>14.04000044</v>
      </c>
      <c r="D57">
        <v>14.860000380000001</v>
      </c>
      <c r="E57">
        <v>12.23000002</v>
      </c>
      <c r="F57">
        <v>12.55999995</v>
      </c>
      <c r="G57">
        <v>13.3100009</v>
      </c>
      <c r="H57">
        <v>13.739999299999999</v>
      </c>
      <c r="I57">
        <v>15.35999966</v>
      </c>
      <c r="J57">
        <v>12.719999789999999</v>
      </c>
      <c r="K57">
        <v>14.9973426872013</v>
      </c>
      <c r="L57">
        <v>13.925331587907101</v>
      </c>
      <c r="M57">
        <v>13.721723500077101</v>
      </c>
      <c r="N57">
        <v>14.285671830776501</v>
      </c>
      <c r="O57">
        <v>14.9982157859883</v>
      </c>
      <c r="P57">
        <v>13.4283970088873</v>
      </c>
      <c r="Q57">
        <v>13.265253635460301</v>
      </c>
      <c r="R57">
        <v>14.761996091799601</v>
      </c>
      <c r="S57">
        <v>13.1182239097947</v>
      </c>
      <c r="T57">
        <v>13.8044315268691</v>
      </c>
      <c r="U57">
        <v>15.013843717625001</v>
      </c>
      <c r="V57">
        <v>13.018256436651299</v>
      </c>
      <c r="W57">
        <v>14.8158665712838</v>
      </c>
      <c r="X57">
        <v>14.1935501958827</v>
      </c>
      <c r="Y57">
        <v>14.2740501697441</v>
      </c>
      <c r="Z57">
        <v>13.985034722515501</v>
      </c>
      <c r="AA57">
        <v>13.7958800034858</v>
      </c>
      <c r="AB57">
        <v>13.410769569112301</v>
      </c>
      <c r="AC57">
        <v>14.204054705760401</v>
      </c>
      <c r="AD57">
        <v>14.7469035736826</v>
      </c>
      <c r="AE57">
        <v>13.6714910995009</v>
      </c>
      <c r="AF57">
        <v>14.0544612516283</v>
      </c>
      <c r="AG57">
        <v>13.3718134518107</v>
      </c>
      <c r="AH57">
        <v>13.728295795969499</v>
      </c>
      <c r="AI57">
        <v>13.4309215342725</v>
      </c>
      <c r="AJ57">
        <v>13.5712060411799</v>
      </c>
      <c r="AK57">
        <v>14.4261401379216</v>
      </c>
      <c r="AL57">
        <v>13.999998838312701</v>
      </c>
      <c r="AM57">
        <v>13.6583369988009</v>
      </c>
      <c r="AN57">
        <v>14.5711425070114</v>
      </c>
      <c r="AO57">
        <v>14.5498361898445</v>
      </c>
      <c r="AP57">
        <v>14.311596319892899</v>
      </c>
      <c r="AQ57">
        <v>12.7995978617689</v>
      </c>
      <c r="AR57">
        <v>14.180501189011</v>
      </c>
      <c r="AS57">
        <v>13.998166972392101</v>
      </c>
      <c r="AT57">
        <v>12.8250412090753</v>
      </c>
      <c r="AU57">
        <v>14.158208756542299</v>
      </c>
      <c r="AV57">
        <v>13.8246206801236</v>
      </c>
      <c r="AW57">
        <v>14.036408629577201</v>
      </c>
      <c r="AX57">
        <v>13.328634336066401</v>
      </c>
      <c r="AY57">
        <v>13.427520399074</v>
      </c>
      <c r="AZ57">
        <v>15.0653156711347</v>
      </c>
      <c r="BA57">
        <v>14.380039082187301</v>
      </c>
      <c r="BB57">
        <v>13.754018673555301</v>
      </c>
      <c r="BC57">
        <v>14.9668544440079</v>
      </c>
      <c r="BD57">
        <v>15.282668295736601</v>
      </c>
      <c r="BE57">
        <v>13.901378809777</v>
      </c>
      <c r="BF57">
        <v>14.7262646177668</v>
      </c>
      <c r="BG57">
        <v>13.177014825709399</v>
      </c>
      <c r="BH57">
        <v>13.7392289383357</v>
      </c>
    </row>
    <row r="58" spans="1:60" x14ac:dyDescent="0.4">
      <c r="A58" s="2">
        <v>6.5</v>
      </c>
      <c r="B58" s="2">
        <v>53.5</v>
      </c>
      <c r="C58">
        <v>15.120000599999999</v>
      </c>
      <c r="D58">
        <v>15.63000035</v>
      </c>
      <c r="E58">
        <v>13.59000063</v>
      </c>
      <c r="F58">
        <v>13.40999937</v>
      </c>
      <c r="G58">
        <v>14.02000045</v>
      </c>
      <c r="H58">
        <v>14.379999639999999</v>
      </c>
      <c r="I58">
        <v>16.28999997</v>
      </c>
      <c r="J58">
        <v>13.68999911</v>
      </c>
      <c r="K58">
        <v>15.322165159748399</v>
      </c>
      <c r="L58">
        <v>15.014574668526199</v>
      </c>
      <c r="M58">
        <v>14.399365747386801</v>
      </c>
      <c r="N58">
        <v>16.057452993258899</v>
      </c>
      <c r="O58">
        <v>15.1048549547648</v>
      </c>
      <c r="P58">
        <v>13.9351175780454</v>
      </c>
      <c r="Q58">
        <v>14.5292797020403</v>
      </c>
      <c r="R58">
        <v>15.1664043505212</v>
      </c>
      <c r="S58">
        <v>14.320741042708001</v>
      </c>
      <c r="T58">
        <v>13.955714778967</v>
      </c>
      <c r="U58">
        <v>15.113465372687401</v>
      </c>
      <c r="V58">
        <v>14.0051822336033</v>
      </c>
      <c r="W58">
        <v>15.8132750681955</v>
      </c>
      <c r="X58">
        <v>14.1468075569852</v>
      </c>
      <c r="Y58">
        <v>14.7915426603747</v>
      </c>
      <c r="Z58">
        <v>15.226734964842899</v>
      </c>
      <c r="AA58">
        <v>15.6227914032402</v>
      </c>
      <c r="AB58">
        <v>14.3601567824154</v>
      </c>
      <c r="AC58">
        <v>15.9202605212674</v>
      </c>
      <c r="AD58">
        <v>14.571592275779</v>
      </c>
      <c r="AE58">
        <v>15.351960145407601</v>
      </c>
      <c r="AF58">
        <v>13.5612409336828</v>
      </c>
      <c r="AG58">
        <v>15.272658666010599</v>
      </c>
      <c r="AH58">
        <v>14.471033515032801</v>
      </c>
      <c r="AI58">
        <v>14.6567775654373</v>
      </c>
      <c r="AJ58">
        <v>14.4269086339383</v>
      </c>
      <c r="AK58">
        <v>14.0243854991618</v>
      </c>
      <c r="AL58">
        <v>16.421775015922801</v>
      </c>
      <c r="AM58">
        <v>15.1223457407135</v>
      </c>
      <c r="AN58">
        <v>15.027734019356901</v>
      </c>
      <c r="AO58">
        <v>14.2041432233683</v>
      </c>
      <c r="AP58">
        <v>14.4851127145105</v>
      </c>
      <c r="AQ58">
        <v>14.766089311417</v>
      </c>
      <c r="AR58">
        <v>15.158184107587401</v>
      </c>
      <c r="AS58">
        <v>15.369017820231999</v>
      </c>
      <c r="AT58">
        <v>15.517782635425799</v>
      </c>
      <c r="AU58">
        <v>13.7866365068704</v>
      </c>
      <c r="AV58">
        <v>15.135697157349901</v>
      </c>
      <c r="AW58">
        <v>14.7361329653169</v>
      </c>
      <c r="AX58">
        <v>14.3686972314405</v>
      </c>
      <c r="AY58">
        <v>14.5138095287521</v>
      </c>
      <c r="AZ58">
        <v>14.7340243118307</v>
      </c>
      <c r="BA58">
        <v>14.8625822904815</v>
      </c>
      <c r="BB58">
        <v>15.584514335542799</v>
      </c>
      <c r="BC58">
        <v>15.1422115336588</v>
      </c>
      <c r="BD58">
        <v>15.828803502850899</v>
      </c>
      <c r="BE58">
        <v>15.1116035970993</v>
      </c>
      <c r="BF58">
        <v>15.8241400970426</v>
      </c>
      <c r="BG58">
        <v>16.003702157722898</v>
      </c>
      <c r="BH58">
        <v>14.9537191438602</v>
      </c>
    </row>
    <row r="59" spans="1:60" x14ac:dyDescent="0.4">
      <c r="A59" s="2">
        <v>7.5</v>
      </c>
      <c r="B59" s="2">
        <v>53.5</v>
      </c>
      <c r="C59">
        <v>15.86000013</v>
      </c>
      <c r="D59">
        <v>16.039999250000001</v>
      </c>
      <c r="E59">
        <v>14.679999349999999</v>
      </c>
      <c r="F59">
        <v>14.179999349999999</v>
      </c>
      <c r="G59">
        <v>14.480000499999999</v>
      </c>
      <c r="H59">
        <v>14.98000073</v>
      </c>
      <c r="I59">
        <v>16.79999995</v>
      </c>
      <c r="J59">
        <v>14.489999299999999</v>
      </c>
      <c r="K59">
        <v>16.181279919591798</v>
      </c>
      <c r="L59">
        <v>16.297395468135399</v>
      </c>
      <c r="M59">
        <v>15.4284279472816</v>
      </c>
      <c r="N59">
        <v>15.766060652714399</v>
      </c>
      <c r="O59">
        <v>17.206469283188898</v>
      </c>
      <c r="P59">
        <v>15.9264870931258</v>
      </c>
      <c r="Q59">
        <v>16.423335795836</v>
      </c>
      <c r="R59">
        <v>16.899188449824798</v>
      </c>
      <c r="S59">
        <v>15.575398168936999</v>
      </c>
      <c r="T59">
        <v>16.031192580517299</v>
      </c>
      <c r="U59">
        <v>16.3238197562663</v>
      </c>
      <c r="V59">
        <v>14.959040882779799</v>
      </c>
      <c r="W59">
        <v>14.794323417675701</v>
      </c>
      <c r="X59">
        <v>15.102040751114499</v>
      </c>
      <c r="Y59">
        <v>16.199372943697</v>
      </c>
      <c r="Z59">
        <v>15.9653377160319</v>
      </c>
      <c r="AA59">
        <v>16.2583281864129</v>
      </c>
      <c r="AB59">
        <v>15.941946329384001</v>
      </c>
      <c r="AC59">
        <v>16.795564269053099</v>
      </c>
      <c r="AD59">
        <v>16.6979956429224</v>
      </c>
      <c r="AE59">
        <v>15.829980374522099</v>
      </c>
      <c r="AF59">
        <v>16.324367113985701</v>
      </c>
      <c r="AG59">
        <v>16.219784426372499</v>
      </c>
      <c r="AH59">
        <v>15.5988733248318</v>
      </c>
      <c r="AI59">
        <v>14.8777219511047</v>
      </c>
      <c r="AJ59">
        <v>14.813341622604</v>
      </c>
      <c r="AK59">
        <v>16.3641004180033</v>
      </c>
      <c r="AL59">
        <v>16.6660587292168</v>
      </c>
      <c r="AM59">
        <v>17.1124420330124</v>
      </c>
      <c r="AN59">
        <v>15.7042058598014</v>
      </c>
      <c r="AO59">
        <v>16.060075838601598</v>
      </c>
      <c r="AP59">
        <v>15.7861303746208</v>
      </c>
      <c r="AQ59">
        <v>16.5928399170344</v>
      </c>
      <c r="AR59">
        <v>16.333809006403701</v>
      </c>
      <c r="AS59">
        <v>15.849944475166399</v>
      </c>
      <c r="AT59">
        <v>15.7264756081542</v>
      </c>
      <c r="AU59">
        <v>16.192484446818401</v>
      </c>
      <c r="AV59">
        <v>15.2471372948407</v>
      </c>
      <c r="AW59">
        <v>15.2617278509105</v>
      </c>
      <c r="AX59">
        <v>15.700119562320401</v>
      </c>
      <c r="AY59">
        <v>15.077137209013801</v>
      </c>
      <c r="AZ59">
        <v>15.6983665791431</v>
      </c>
      <c r="BA59">
        <v>16.4866500686446</v>
      </c>
      <c r="BB59">
        <v>15.701567450517199</v>
      </c>
      <c r="BC59">
        <v>16.66564162936</v>
      </c>
      <c r="BD59">
        <v>16.5380518127185</v>
      </c>
      <c r="BE59">
        <v>15.658412555837</v>
      </c>
      <c r="BF59">
        <v>16.876461406686499</v>
      </c>
      <c r="BG59">
        <v>14.6656013247941</v>
      </c>
      <c r="BH59">
        <v>17.208513566898102</v>
      </c>
    </row>
    <row r="60" spans="1:60" x14ac:dyDescent="0.4">
      <c r="A60" s="2">
        <v>8.5</v>
      </c>
      <c r="B60" s="2">
        <v>53.5</v>
      </c>
      <c r="C60">
        <v>15.2900002</v>
      </c>
      <c r="D60">
        <v>16.07999968</v>
      </c>
      <c r="E60">
        <v>15.97000027</v>
      </c>
      <c r="F60">
        <v>14.56999922</v>
      </c>
      <c r="G60">
        <v>14.5</v>
      </c>
      <c r="H60">
        <v>15.320000650000001</v>
      </c>
      <c r="I60">
        <v>16.970000030000001</v>
      </c>
      <c r="J60">
        <v>14.47999954</v>
      </c>
      <c r="K60">
        <v>14.6237393577024</v>
      </c>
      <c r="L60">
        <v>14.9370186097198</v>
      </c>
      <c r="M60">
        <v>14.009394029794199</v>
      </c>
      <c r="N60">
        <v>16.655160168545301</v>
      </c>
      <c r="O60">
        <v>15.3304537584223</v>
      </c>
      <c r="P60">
        <v>14.033433495413201</v>
      </c>
      <c r="Q60">
        <v>14.7648544808648</v>
      </c>
      <c r="R60">
        <v>15.5835506167715</v>
      </c>
      <c r="S60">
        <v>13.9814610150967</v>
      </c>
      <c r="T60">
        <v>14.6829230847415</v>
      </c>
      <c r="U60">
        <v>15.769095775204599</v>
      </c>
      <c r="V60">
        <v>15.784270511542401</v>
      </c>
      <c r="W60">
        <v>14.7411253831779</v>
      </c>
      <c r="X60">
        <v>15.7741390948076</v>
      </c>
      <c r="Y60">
        <v>15.2972414660568</v>
      </c>
      <c r="Z60">
        <v>15.213603311726301</v>
      </c>
      <c r="AA60">
        <v>14.793892188306501</v>
      </c>
      <c r="AB60">
        <v>15.7256043809</v>
      </c>
      <c r="AC60">
        <v>16.0223416920125</v>
      </c>
      <c r="AD60">
        <v>15.012690619494199</v>
      </c>
      <c r="AE60">
        <v>15.8170507363822</v>
      </c>
      <c r="AF60">
        <v>13.9523984670838</v>
      </c>
      <c r="AG60">
        <v>16.231458741652599</v>
      </c>
      <c r="AH60">
        <v>15.2598736761736</v>
      </c>
      <c r="AI60">
        <v>15.4801152279621</v>
      </c>
      <c r="AJ60">
        <v>15.768527407973099</v>
      </c>
      <c r="AK60">
        <v>15.442248566435399</v>
      </c>
      <c r="AL60">
        <v>15.1894503535504</v>
      </c>
      <c r="AM60">
        <v>16.5507696571167</v>
      </c>
      <c r="AN60">
        <v>15.622885723624</v>
      </c>
      <c r="AO60">
        <v>14.7872484045358</v>
      </c>
      <c r="AP60">
        <v>15.053641739624799</v>
      </c>
      <c r="AQ60">
        <v>13.457050849146301</v>
      </c>
      <c r="AR60">
        <v>13.998368751261401</v>
      </c>
      <c r="AS60">
        <v>15.655133410201801</v>
      </c>
      <c r="AT60">
        <v>15.7345531371275</v>
      </c>
      <c r="AU60">
        <v>15.3365357883306</v>
      </c>
      <c r="AV60">
        <v>15.2987729951305</v>
      </c>
      <c r="AW60">
        <v>15.483548022338001</v>
      </c>
      <c r="AX60">
        <v>15.604546321737701</v>
      </c>
      <c r="AY60">
        <v>14.225866949659</v>
      </c>
      <c r="AZ60">
        <v>15.5990638522309</v>
      </c>
      <c r="BA60">
        <v>15.2022701969096</v>
      </c>
      <c r="BB60">
        <v>15.508108793754699</v>
      </c>
      <c r="BC60">
        <v>15.7204260723824</v>
      </c>
      <c r="BD60">
        <v>14.2317478246852</v>
      </c>
      <c r="BE60">
        <v>15.638443091113601</v>
      </c>
      <c r="BF60">
        <v>15.373819759318801</v>
      </c>
      <c r="BG60">
        <v>15.6263532186445</v>
      </c>
      <c r="BH60">
        <v>16.081727795306101</v>
      </c>
    </row>
    <row r="61" spans="1:60" x14ac:dyDescent="0.4">
      <c r="A61" s="2">
        <v>9.5</v>
      </c>
      <c r="B61" s="2">
        <v>53.5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</row>
    <row r="62" spans="1:60" x14ac:dyDescent="0.4">
      <c r="A62" s="2">
        <v>-19.5</v>
      </c>
      <c r="B62" s="2">
        <v>54.5</v>
      </c>
      <c r="C62">
        <v>5.3099994600000002</v>
      </c>
      <c r="D62">
        <v>5.0099992699999998</v>
      </c>
      <c r="E62">
        <v>5.5500001909999996</v>
      </c>
      <c r="F62">
        <v>3.8999996189999999</v>
      </c>
      <c r="G62">
        <v>5.0900001530000001</v>
      </c>
      <c r="H62">
        <v>4.0900001599999998</v>
      </c>
      <c r="I62">
        <v>4.2799997320000003</v>
      </c>
      <c r="J62">
        <v>6.0500001890000004</v>
      </c>
      <c r="K62">
        <v>5.5192562325264003</v>
      </c>
      <c r="L62">
        <v>5.21471208843586</v>
      </c>
      <c r="M62">
        <v>4.5730679063737396</v>
      </c>
      <c r="N62">
        <v>4.78007980299751</v>
      </c>
      <c r="O62">
        <v>5.6783009520538297</v>
      </c>
      <c r="P62">
        <v>5.8100160622133599</v>
      </c>
      <c r="Q62">
        <v>5.8665792361629796</v>
      </c>
      <c r="R62">
        <v>6.3993227738430898</v>
      </c>
      <c r="S62">
        <v>5.0653102950805602</v>
      </c>
      <c r="T62">
        <v>4.2837210818587801</v>
      </c>
      <c r="U62">
        <v>6.09183300495285</v>
      </c>
      <c r="V62">
        <v>5.5211344084802798</v>
      </c>
      <c r="W62">
        <v>5.5097190434477197</v>
      </c>
      <c r="X62">
        <v>5.5840037925643999</v>
      </c>
      <c r="Y62">
        <v>5.0785032186546104</v>
      </c>
      <c r="Z62">
        <v>4.26017688898696</v>
      </c>
      <c r="AA62">
        <v>5.7571744344039404</v>
      </c>
      <c r="AB62">
        <v>6.1635759839418398</v>
      </c>
      <c r="AC62">
        <v>4.8889056075436503</v>
      </c>
      <c r="AD62">
        <v>4.4813424496031899</v>
      </c>
      <c r="AE62">
        <v>4.7366413534699197</v>
      </c>
      <c r="AF62">
        <v>5.5150348144123598</v>
      </c>
      <c r="AG62">
        <v>4.87223650494672</v>
      </c>
      <c r="AH62">
        <v>5.06018184249137</v>
      </c>
      <c r="AI62">
        <v>4.1317149481492503</v>
      </c>
      <c r="AJ62">
        <v>5.1657063482373804</v>
      </c>
      <c r="AK62">
        <v>5.3690211868727102</v>
      </c>
      <c r="AL62">
        <v>5.4928362479078503</v>
      </c>
      <c r="AM62">
        <v>4.7298450111996697</v>
      </c>
      <c r="AN62">
        <v>4.3524834728441499</v>
      </c>
      <c r="AO62">
        <v>4.9733795450667504</v>
      </c>
      <c r="AP62">
        <v>4.8531008228869403</v>
      </c>
      <c r="AQ62">
        <v>6.2785483196271699</v>
      </c>
      <c r="AR62">
        <v>5.92841522067671</v>
      </c>
      <c r="AS62">
        <v>6.9111732456409198</v>
      </c>
      <c r="AT62">
        <v>3.8102073664624498</v>
      </c>
      <c r="AU62">
        <v>5.0568998203256799</v>
      </c>
      <c r="AV62">
        <v>4.8514910553388502</v>
      </c>
      <c r="AW62">
        <v>5.92552474459122</v>
      </c>
      <c r="AX62">
        <v>5.1700880607020601</v>
      </c>
      <c r="AY62">
        <v>5.8602342113603401</v>
      </c>
      <c r="AZ62">
        <v>6.0680298376433104</v>
      </c>
      <c r="BA62">
        <v>5.4071570196381602</v>
      </c>
      <c r="BB62">
        <v>4.1582906690053996</v>
      </c>
      <c r="BC62">
        <v>4.7001386094749602</v>
      </c>
      <c r="BD62">
        <v>6.1183255494110904</v>
      </c>
      <c r="BE62">
        <v>5.2028485117335901</v>
      </c>
      <c r="BF62">
        <v>5.04633292905649</v>
      </c>
      <c r="BG62">
        <v>5.5796961892009804</v>
      </c>
      <c r="BH62">
        <v>4.29869300390133</v>
      </c>
    </row>
    <row r="63" spans="1:60" x14ac:dyDescent="0.4">
      <c r="A63" s="2">
        <v>-18.5</v>
      </c>
      <c r="B63" s="2">
        <v>54.5</v>
      </c>
      <c r="C63">
        <v>5.1900005299999998</v>
      </c>
      <c r="D63">
        <v>5</v>
      </c>
      <c r="E63">
        <v>5.5399999649999998</v>
      </c>
      <c r="F63">
        <v>3.7899999580000001</v>
      </c>
      <c r="G63">
        <v>5.0100002310000002</v>
      </c>
      <c r="H63">
        <v>3.8600006100000002</v>
      </c>
      <c r="I63">
        <v>4.3800001200000001</v>
      </c>
      <c r="J63">
        <v>5.8399992019999996</v>
      </c>
      <c r="K63">
        <v>4.6685413892409402</v>
      </c>
      <c r="L63">
        <v>5.8803059680564704</v>
      </c>
      <c r="M63">
        <v>5.9308936462638204</v>
      </c>
      <c r="N63">
        <v>4.5772745555628296</v>
      </c>
      <c r="O63">
        <v>5.57076326613248</v>
      </c>
      <c r="P63">
        <v>4.4803916535445998</v>
      </c>
      <c r="Q63">
        <v>4.4314511217611399</v>
      </c>
      <c r="R63">
        <v>4.7376997147124502</v>
      </c>
      <c r="S63">
        <v>3.8868244432592398</v>
      </c>
      <c r="T63">
        <v>5.4067016337502301</v>
      </c>
      <c r="U63">
        <v>5.1541602308827201</v>
      </c>
      <c r="V63">
        <v>4.4515381562969001</v>
      </c>
      <c r="W63">
        <v>5.0603026295567801</v>
      </c>
      <c r="X63">
        <v>4.37938562962084</v>
      </c>
      <c r="Y63">
        <v>6.2185075100681004</v>
      </c>
      <c r="Z63">
        <v>3.6822539812113799</v>
      </c>
      <c r="AA63">
        <v>5.1758131332353097</v>
      </c>
      <c r="AB63">
        <v>5.7836420054565103</v>
      </c>
      <c r="AC63">
        <v>6.0154524997699603</v>
      </c>
      <c r="AD63">
        <v>5.5469486539724198</v>
      </c>
      <c r="AE63">
        <v>4.6746141804887698</v>
      </c>
      <c r="AF63">
        <v>4.7066212211598897</v>
      </c>
      <c r="AG63">
        <v>4.0345342243947799</v>
      </c>
      <c r="AH63">
        <v>5.4528301771417</v>
      </c>
      <c r="AI63">
        <v>5.4927802625466002</v>
      </c>
      <c r="AJ63">
        <v>5.7028197776691698</v>
      </c>
      <c r="AK63">
        <v>4.89659018437625</v>
      </c>
      <c r="AL63">
        <v>5.3556379897338697</v>
      </c>
      <c r="AM63">
        <v>5.1375955442801997</v>
      </c>
      <c r="AN63">
        <v>4.0406946533399601</v>
      </c>
      <c r="AO63">
        <v>4.7113912402683198</v>
      </c>
      <c r="AP63">
        <v>4.7138271012542896</v>
      </c>
      <c r="AQ63">
        <v>5.6868818640146097</v>
      </c>
      <c r="AR63">
        <v>4.5131219738813604</v>
      </c>
      <c r="AS63">
        <v>5.76501592007972</v>
      </c>
      <c r="AT63">
        <v>5.48056569635781</v>
      </c>
      <c r="AU63">
        <v>5.1509295764421603</v>
      </c>
      <c r="AV63">
        <v>4.7285939321399404</v>
      </c>
      <c r="AW63">
        <v>4.7790993575050802</v>
      </c>
      <c r="AX63">
        <v>4.7256533570299002</v>
      </c>
      <c r="AY63">
        <v>3.6473525398446598</v>
      </c>
      <c r="AZ63">
        <v>4.8765695171345804</v>
      </c>
      <c r="BA63">
        <v>5.49468777520483</v>
      </c>
      <c r="BB63">
        <v>5.7275057321238698</v>
      </c>
      <c r="BC63">
        <v>4.7081833121075602</v>
      </c>
      <c r="BD63">
        <v>6.2511540526647096</v>
      </c>
      <c r="BE63">
        <v>4.8749904266791804</v>
      </c>
      <c r="BF63">
        <v>5.5350382152249802</v>
      </c>
      <c r="BG63">
        <v>5.8581309013008003</v>
      </c>
      <c r="BH63">
        <v>5.1950722716654401</v>
      </c>
    </row>
    <row r="64" spans="1:60" x14ac:dyDescent="0.4">
      <c r="A64" s="2">
        <v>-17.5</v>
      </c>
      <c r="B64" s="2">
        <v>54.5</v>
      </c>
      <c r="C64">
        <v>5.0800008800000001</v>
      </c>
      <c r="D64">
        <v>5.0700006499999999</v>
      </c>
      <c r="E64">
        <v>5.6100006149999997</v>
      </c>
      <c r="F64">
        <v>3.7899999630000001</v>
      </c>
      <c r="G64">
        <v>5.029999729</v>
      </c>
      <c r="H64">
        <v>3.7200002699999999</v>
      </c>
      <c r="I64">
        <v>4.4600000399999997</v>
      </c>
      <c r="J64">
        <v>5.7500000040000003</v>
      </c>
      <c r="K64">
        <v>4.2910963307338399</v>
      </c>
      <c r="L64">
        <v>4.6079935958132401</v>
      </c>
      <c r="M64">
        <v>4.66691682037471</v>
      </c>
      <c r="N64">
        <v>5.3922182602396402</v>
      </c>
      <c r="O64">
        <v>4.2104733781530301</v>
      </c>
      <c r="P64">
        <v>4.0527465060096803</v>
      </c>
      <c r="Q64">
        <v>4.6725721955930704</v>
      </c>
      <c r="R64">
        <v>5.9068884660516803</v>
      </c>
      <c r="S64">
        <v>5.90441813315178</v>
      </c>
      <c r="T64">
        <v>6.1072962414546001</v>
      </c>
      <c r="U64">
        <v>4.6074725469314499</v>
      </c>
      <c r="V64">
        <v>3.96861661096094</v>
      </c>
      <c r="W64">
        <v>4.9055743824090996</v>
      </c>
      <c r="X64">
        <v>4.13602361874816</v>
      </c>
      <c r="Y64">
        <v>6.3593981399470501</v>
      </c>
      <c r="Z64">
        <v>6.0790458882327503</v>
      </c>
      <c r="AA64">
        <v>4.47634672375652</v>
      </c>
      <c r="AB64">
        <v>4.8485169804723096</v>
      </c>
      <c r="AC64">
        <v>5.1090110932038098</v>
      </c>
      <c r="AD64">
        <v>5.0471064291415297</v>
      </c>
      <c r="AE64">
        <v>5.5398954453300497</v>
      </c>
      <c r="AF64">
        <v>4.9028762385680498</v>
      </c>
      <c r="AG64">
        <v>4.3376343546443303</v>
      </c>
      <c r="AH64">
        <v>5.5987274433207697</v>
      </c>
      <c r="AI64">
        <v>4.8091913118605296</v>
      </c>
      <c r="AJ64">
        <v>4.99214673190186</v>
      </c>
      <c r="AK64">
        <v>4.4428890344926097</v>
      </c>
      <c r="AL64">
        <v>5.1537607089837296</v>
      </c>
      <c r="AM64">
        <v>5.7306174744380698</v>
      </c>
      <c r="AN64">
        <v>5.2548031131993103</v>
      </c>
      <c r="AO64">
        <v>5.6998354541432397</v>
      </c>
      <c r="AP64">
        <v>4.9884702395761797</v>
      </c>
      <c r="AQ64">
        <v>4.3497914115390204</v>
      </c>
      <c r="AR64">
        <v>5.89693525247145</v>
      </c>
      <c r="AS64">
        <v>4.9147282150379699</v>
      </c>
      <c r="AT64">
        <v>4.9700667080854002</v>
      </c>
      <c r="AU64">
        <v>5.7807206092904702</v>
      </c>
      <c r="AV64">
        <v>6.0489420243341296</v>
      </c>
      <c r="AW64">
        <v>4.87372559085797</v>
      </c>
      <c r="AX64">
        <v>5.4614737383702003</v>
      </c>
      <c r="AY64">
        <v>5.1124363590925403</v>
      </c>
      <c r="AZ64">
        <v>4.8148046300277398</v>
      </c>
      <c r="BA64">
        <v>6.1501622750131304</v>
      </c>
      <c r="BB64">
        <v>5.1122899033535196</v>
      </c>
      <c r="BC64">
        <v>5.7251837449688701</v>
      </c>
      <c r="BD64">
        <v>5.1888723906771501</v>
      </c>
      <c r="BE64">
        <v>3.7587698935397702</v>
      </c>
      <c r="BF64">
        <v>5.25698662647366</v>
      </c>
      <c r="BG64">
        <v>6.38193899826926</v>
      </c>
      <c r="BH64">
        <v>6.0780625203549299</v>
      </c>
    </row>
    <row r="65" spans="1:60" x14ac:dyDescent="0.4">
      <c r="A65" s="2">
        <v>-16.5</v>
      </c>
      <c r="B65" s="2">
        <v>54.5</v>
      </c>
      <c r="C65">
        <v>5.0399999600000003</v>
      </c>
      <c r="D65">
        <v>5.1100006100000002</v>
      </c>
      <c r="E65">
        <v>5.6599998500000002</v>
      </c>
      <c r="F65">
        <v>3.8599996559999998</v>
      </c>
      <c r="G65">
        <v>5.0200004539999998</v>
      </c>
      <c r="H65">
        <v>3.8200006499999999</v>
      </c>
      <c r="I65">
        <v>4.5200004600000003</v>
      </c>
      <c r="J65">
        <v>5.60000038</v>
      </c>
      <c r="K65">
        <v>5.4492581166010696</v>
      </c>
      <c r="L65">
        <v>5.9819975610989404</v>
      </c>
      <c r="M65">
        <v>4.84526294490158</v>
      </c>
      <c r="N65">
        <v>4.1705552310311997</v>
      </c>
      <c r="O65">
        <v>4.6124489410140104</v>
      </c>
      <c r="P65">
        <v>5.88734175301565</v>
      </c>
      <c r="Q65">
        <v>5.1399590967581199</v>
      </c>
      <c r="R65">
        <v>3.10744473276936</v>
      </c>
      <c r="S65">
        <v>5.09353891556247</v>
      </c>
      <c r="T65">
        <v>4.4360383097771203</v>
      </c>
      <c r="U65">
        <v>5.96006407028253</v>
      </c>
      <c r="V65">
        <v>5.0469213558544102</v>
      </c>
      <c r="W65">
        <v>5.55058115565949</v>
      </c>
      <c r="X65">
        <v>5.9511157090528402</v>
      </c>
      <c r="Y65">
        <v>5.7720206217709302</v>
      </c>
      <c r="Z65">
        <v>4.9898064843716998</v>
      </c>
      <c r="AA65">
        <v>4.7326423341067896</v>
      </c>
      <c r="AB65">
        <v>5.8674808463008103</v>
      </c>
      <c r="AC65">
        <v>4.8074651508243198</v>
      </c>
      <c r="AD65">
        <v>5.4505948755029703</v>
      </c>
      <c r="AE65">
        <v>6.0542278836844696</v>
      </c>
      <c r="AF65">
        <v>4.9495757989118596</v>
      </c>
      <c r="AG65">
        <v>3.3148865341949398</v>
      </c>
      <c r="AH65">
        <v>5.03341571249483</v>
      </c>
      <c r="AI65">
        <v>4.2178307354078601</v>
      </c>
      <c r="AJ65">
        <v>3.94729036258079</v>
      </c>
      <c r="AK65">
        <v>5.4771021205905797</v>
      </c>
      <c r="AL65">
        <v>5.5495955715370799</v>
      </c>
      <c r="AM65">
        <v>4.2748448693306296</v>
      </c>
      <c r="AN65">
        <v>5.1760169458040002</v>
      </c>
      <c r="AO65">
        <v>4.9505451905436697</v>
      </c>
      <c r="AP65">
        <v>5.1887257432636096</v>
      </c>
      <c r="AQ65">
        <v>5.0504724320758596</v>
      </c>
      <c r="AR65">
        <v>4.59353936407937</v>
      </c>
      <c r="AS65">
        <v>4.2604742338546302</v>
      </c>
      <c r="AT65">
        <v>5.6784960285684196</v>
      </c>
      <c r="AU65">
        <v>4.2865729249431297</v>
      </c>
      <c r="AV65">
        <v>4.4493929275902699</v>
      </c>
      <c r="AW65">
        <v>5.2138264531724401</v>
      </c>
      <c r="AX65">
        <v>3.8766184531160501</v>
      </c>
      <c r="AY65">
        <v>5.61328650998691</v>
      </c>
      <c r="AZ65">
        <v>5.1155002955325104</v>
      </c>
      <c r="BA65">
        <v>5.3521773238542201</v>
      </c>
      <c r="BB65">
        <v>5.4691134861708397</v>
      </c>
      <c r="BC65">
        <v>5.7104204623172796</v>
      </c>
      <c r="BD65">
        <v>5.7669165812861296</v>
      </c>
      <c r="BE65">
        <v>4.27822315294822</v>
      </c>
      <c r="BF65">
        <v>5.0867061894805401</v>
      </c>
      <c r="BG65">
        <v>4.8435268094307498</v>
      </c>
      <c r="BH65">
        <v>5.0660955028431598</v>
      </c>
    </row>
    <row r="66" spans="1:60" x14ac:dyDescent="0.4">
      <c r="A66" s="2">
        <v>-15.5</v>
      </c>
      <c r="B66" s="2">
        <v>54.5</v>
      </c>
      <c r="C66">
        <v>5.0600004199999997</v>
      </c>
      <c r="D66">
        <v>5.1099996599999997</v>
      </c>
      <c r="E66">
        <v>5.6599998459999998</v>
      </c>
      <c r="F66">
        <v>3.9600000359999998</v>
      </c>
      <c r="G66">
        <v>4.7000007650000004</v>
      </c>
      <c r="H66">
        <v>4.0799999199999997</v>
      </c>
      <c r="I66">
        <v>4.2800006899999996</v>
      </c>
      <c r="J66">
        <v>5.3500003899999999</v>
      </c>
      <c r="K66">
        <v>5.6823703674423296</v>
      </c>
      <c r="L66">
        <v>3.9411491852513998</v>
      </c>
      <c r="M66">
        <v>5.6459110908965897</v>
      </c>
      <c r="N66">
        <v>4.8675984184751799</v>
      </c>
      <c r="O66">
        <v>4.68911724211332</v>
      </c>
      <c r="P66">
        <v>4.1683856890028403</v>
      </c>
      <c r="Q66">
        <v>5.05138254772762</v>
      </c>
      <c r="R66">
        <v>4.9531885864733303</v>
      </c>
      <c r="S66">
        <v>5.4338950018899101</v>
      </c>
      <c r="T66">
        <v>5.6235596022734899</v>
      </c>
      <c r="U66">
        <v>4.8923424647848703</v>
      </c>
      <c r="V66">
        <v>5.1407018030212699</v>
      </c>
      <c r="W66">
        <v>4.8947988906312503</v>
      </c>
      <c r="X66">
        <v>5.2240968483728603</v>
      </c>
      <c r="Y66">
        <v>5.0855311596078803</v>
      </c>
      <c r="Z66">
        <v>4.9579608355116704</v>
      </c>
      <c r="AA66">
        <v>4.8283481424724197</v>
      </c>
      <c r="AB66">
        <v>5.2673598198957903</v>
      </c>
      <c r="AC66">
        <v>4.1424829667531897</v>
      </c>
      <c r="AD66">
        <v>5.3710577263246702</v>
      </c>
      <c r="AE66">
        <v>5.18673000284506</v>
      </c>
      <c r="AF66">
        <v>4.3768388167051899</v>
      </c>
      <c r="AG66">
        <v>4.86538931250921</v>
      </c>
      <c r="AH66">
        <v>4.9656479270430101</v>
      </c>
      <c r="AI66">
        <v>4.4641724162564502</v>
      </c>
      <c r="AJ66">
        <v>4.9822949616091599</v>
      </c>
      <c r="AK66">
        <v>4.287312643311</v>
      </c>
      <c r="AL66">
        <v>4.63761738128433</v>
      </c>
      <c r="AM66">
        <v>5.0400033567287599</v>
      </c>
      <c r="AN66">
        <v>5.0477303667664701</v>
      </c>
      <c r="AO66">
        <v>4.8881451850119602</v>
      </c>
      <c r="AP66">
        <v>5.9468993419444702</v>
      </c>
      <c r="AQ66">
        <v>4.3026860684126902</v>
      </c>
      <c r="AR66">
        <v>3.94693510627922</v>
      </c>
      <c r="AS66">
        <v>5.7374986263507797</v>
      </c>
      <c r="AT66">
        <v>4.0419237573296503</v>
      </c>
      <c r="AU66">
        <v>4.2339351275865598</v>
      </c>
      <c r="AV66">
        <v>3.9881478643238801</v>
      </c>
      <c r="AW66">
        <v>5.0509526131811597</v>
      </c>
      <c r="AX66">
        <v>5.1457546960561498</v>
      </c>
      <c r="AY66">
        <v>4.9188953177523</v>
      </c>
      <c r="AZ66">
        <v>4.1772347878570102</v>
      </c>
      <c r="BA66">
        <v>5.4574671006277997</v>
      </c>
      <c r="BB66">
        <v>3.8360684663521898</v>
      </c>
      <c r="BC66">
        <v>4.2246873191033103</v>
      </c>
      <c r="BD66">
        <v>5.3172299246001096</v>
      </c>
      <c r="BE66">
        <v>5.0890583759524102</v>
      </c>
      <c r="BF66">
        <v>5.6701190272747102</v>
      </c>
      <c r="BG66">
        <v>5.0203882722202096</v>
      </c>
      <c r="BH66">
        <v>6.2059413477992296</v>
      </c>
    </row>
    <row r="67" spans="1:60" x14ac:dyDescent="0.4">
      <c r="A67" s="2">
        <v>-14.5</v>
      </c>
      <c r="B67" s="2">
        <v>54.5</v>
      </c>
      <c r="C67">
        <v>4.9800005000000001</v>
      </c>
      <c r="D67">
        <v>5.0199994999999999</v>
      </c>
      <c r="E67">
        <v>5.6700000770000001</v>
      </c>
      <c r="F67">
        <v>3.9699993170000001</v>
      </c>
      <c r="G67">
        <v>4.5700006499999999</v>
      </c>
      <c r="H67">
        <v>4.1400003400000003</v>
      </c>
      <c r="I67">
        <v>4.3800001200000001</v>
      </c>
      <c r="J67">
        <v>5.2400007200000003</v>
      </c>
      <c r="K67">
        <v>4.9147623759819004</v>
      </c>
      <c r="L67">
        <v>4.7694577064699502</v>
      </c>
      <c r="M67">
        <v>4.4374141056919401</v>
      </c>
      <c r="N67">
        <v>4.6855343133988603</v>
      </c>
      <c r="O67">
        <v>3.89106434606092</v>
      </c>
      <c r="P67">
        <v>4.4431740327520499</v>
      </c>
      <c r="Q67">
        <v>4.9531176494001601</v>
      </c>
      <c r="R67">
        <v>4.9123867671215899</v>
      </c>
      <c r="S67">
        <v>4.5047808038491297</v>
      </c>
      <c r="T67">
        <v>4.4444771353026402</v>
      </c>
      <c r="U67">
        <v>4.7870507759048904</v>
      </c>
      <c r="V67">
        <v>4.7183443644326397</v>
      </c>
      <c r="W67">
        <v>4.4541989490288598</v>
      </c>
      <c r="X67">
        <v>4.7093353343637503</v>
      </c>
      <c r="Y67">
        <v>4.9665346402188097</v>
      </c>
      <c r="Z67">
        <v>5.5644311517390301</v>
      </c>
      <c r="AA67">
        <v>5.1240861847433701</v>
      </c>
      <c r="AB67">
        <v>4.9949740127339597</v>
      </c>
      <c r="AC67">
        <v>4.0932097346941001</v>
      </c>
      <c r="AD67">
        <v>4.4194685957651298</v>
      </c>
      <c r="AE67">
        <v>5.6597082260581901</v>
      </c>
      <c r="AF67">
        <v>4.2965533307521397</v>
      </c>
      <c r="AG67">
        <v>3.80915595036508</v>
      </c>
      <c r="AH67">
        <v>4.7714444096249498</v>
      </c>
      <c r="AI67">
        <v>4.0063633485752801</v>
      </c>
      <c r="AJ67">
        <v>4.8137254703788699</v>
      </c>
      <c r="AK67">
        <v>5.4396082792404803</v>
      </c>
      <c r="AL67">
        <v>4.9599501329038702</v>
      </c>
      <c r="AM67">
        <v>5.6282012693599901</v>
      </c>
      <c r="AN67">
        <v>5.0808855378707101</v>
      </c>
      <c r="AO67">
        <v>5.5402877998736297</v>
      </c>
      <c r="AP67">
        <v>3.65888121679136</v>
      </c>
      <c r="AQ67">
        <v>5.0267922640506102</v>
      </c>
      <c r="AR67">
        <v>4.8444503821803897</v>
      </c>
      <c r="AS67">
        <v>5.81068592520504</v>
      </c>
      <c r="AT67">
        <v>5.20181983891624</v>
      </c>
      <c r="AU67">
        <v>5.0133414592350203</v>
      </c>
      <c r="AV67">
        <v>4.4953062083060598</v>
      </c>
      <c r="AW67">
        <v>4.8138332541856901</v>
      </c>
      <c r="AX67">
        <v>5.2260229177011404</v>
      </c>
      <c r="AY67">
        <v>4.5219269405427998</v>
      </c>
      <c r="AZ67">
        <v>4.2192534640545301</v>
      </c>
      <c r="BA67">
        <v>4.77941051540052</v>
      </c>
      <c r="BB67">
        <v>4.3033695967621401</v>
      </c>
      <c r="BC67">
        <v>5.85049674133555</v>
      </c>
      <c r="BD67">
        <v>5.3895993109667399</v>
      </c>
      <c r="BE67">
        <v>4.9238847245808604</v>
      </c>
      <c r="BF67">
        <v>5.05435524271613</v>
      </c>
      <c r="BG67">
        <v>5.14287157394154</v>
      </c>
      <c r="BH67">
        <v>6.2651113224971002</v>
      </c>
    </row>
    <row r="68" spans="1:60" x14ac:dyDescent="0.4">
      <c r="A68" s="2">
        <v>-13.5</v>
      </c>
      <c r="B68" s="2">
        <v>54.5</v>
      </c>
      <c r="C68">
        <v>4.8800001100000001</v>
      </c>
      <c r="D68">
        <v>5.0500001900000004</v>
      </c>
      <c r="E68">
        <v>5.7100000370000004</v>
      </c>
      <c r="F68">
        <v>3.9600000409999998</v>
      </c>
      <c r="G68">
        <v>4.5700006479999997</v>
      </c>
      <c r="H68">
        <v>4.2899999600000003</v>
      </c>
      <c r="I68">
        <v>4.5499992300000001</v>
      </c>
      <c r="J68">
        <v>5.2599992699999998</v>
      </c>
      <c r="K68">
        <v>4.9602237109900296</v>
      </c>
      <c r="L68">
        <v>4.6368953436222897</v>
      </c>
      <c r="M68">
        <v>4.51137409723031</v>
      </c>
      <c r="N68">
        <v>4.2301211577739002</v>
      </c>
      <c r="O68">
        <v>3.5715955494865899</v>
      </c>
      <c r="P68">
        <v>4.8091842797897897</v>
      </c>
      <c r="Q68">
        <v>5.65445513500282</v>
      </c>
      <c r="R68">
        <v>4.6290887473621698</v>
      </c>
      <c r="S68">
        <v>5.5828404125530504</v>
      </c>
      <c r="T68">
        <v>5.1363284377995102</v>
      </c>
      <c r="U68">
        <v>5.8844094408014103</v>
      </c>
      <c r="V68">
        <v>5.2796413238211599</v>
      </c>
      <c r="W68">
        <v>3.9256386336227198</v>
      </c>
      <c r="X68">
        <v>4.8089097213992602</v>
      </c>
      <c r="Y68">
        <v>5.66176330703464</v>
      </c>
      <c r="Z68">
        <v>4.7151301797484004</v>
      </c>
      <c r="AA68">
        <v>5.9483408444770802</v>
      </c>
      <c r="AB68">
        <v>4.3288373332805596</v>
      </c>
      <c r="AC68">
        <v>4.4990400864142703</v>
      </c>
      <c r="AD68">
        <v>3.8624530246666202</v>
      </c>
      <c r="AE68">
        <v>5.02613034040683</v>
      </c>
      <c r="AF68">
        <v>5.8324650960987601</v>
      </c>
      <c r="AG68">
        <v>4.02331404188965</v>
      </c>
      <c r="AH68">
        <v>4.5317640549721103</v>
      </c>
      <c r="AI68">
        <v>4.8573430308066996</v>
      </c>
      <c r="AJ68">
        <v>5.4510374954838099</v>
      </c>
      <c r="AK68">
        <v>4.43561486842228</v>
      </c>
      <c r="AL68">
        <v>4.4746126919734097</v>
      </c>
      <c r="AM68">
        <v>5.1290951180268003</v>
      </c>
      <c r="AN68">
        <v>3.9657353704324998</v>
      </c>
      <c r="AO68">
        <v>5.3837599957127198</v>
      </c>
      <c r="AP68">
        <v>4.8013382493660197</v>
      </c>
      <c r="AQ68">
        <v>4.2393486595280301</v>
      </c>
      <c r="AR68">
        <v>4.9788793443228103</v>
      </c>
      <c r="AS68">
        <v>6.0593886441751899</v>
      </c>
      <c r="AT68">
        <v>5.4555229272042602</v>
      </c>
      <c r="AU68">
        <v>4.9253261918551896</v>
      </c>
      <c r="AV68">
        <v>6.1438921750554902</v>
      </c>
      <c r="AW68">
        <v>5.4732079301193801</v>
      </c>
      <c r="AX68">
        <v>4.8050725793914104</v>
      </c>
      <c r="AY68">
        <v>4.4196991322681098</v>
      </c>
      <c r="AZ68">
        <v>4.60559795925316</v>
      </c>
      <c r="BA68">
        <v>4.9106378324497202</v>
      </c>
      <c r="BB68">
        <v>5.45761237683302</v>
      </c>
      <c r="BC68">
        <v>5.2137839635038699</v>
      </c>
      <c r="BD68">
        <v>5.0537341668756603</v>
      </c>
      <c r="BE68">
        <v>5.0698869596034601</v>
      </c>
      <c r="BF68">
        <v>3.9591766813084801</v>
      </c>
      <c r="BG68">
        <v>3.6789870259788202</v>
      </c>
      <c r="BH68">
        <v>4.0066871712335903</v>
      </c>
    </row>
    <row r="69" spans="1:60" x14ac:dyDescent="0.4">
      <c r="A69" s="2">
        <v>-12.5</v>
      </c>
      <c r="B69" s="2">
        <v>54.5</v>
      </c>
      <c r="C69">
        <v>4.9600000399999997</v>
      </c>
      <c r="D69">
        <v>5.3200006499999999</v>
      </c>
      <c r="E69">
        <v>5.8399992019999996</v>
      </c>
      <c r="F69">
        <v>4.0399999639999997</v>
      </c>
      <c r="G69">
        <v>4.6900005299999998</v>
      </c>
      <c r="H69">
        <v>4.5499992300000001</v>
      </c>
      <c r="I69">
        <v>4.9900007280000001</v>
      </c>
      <c r="J69">
        <v>5.3400001499999998</v>
      </c>
      <c r="K69">
        <v>5.5737173381291996</v>
      </c>
      <c r="L69">
        <v>4.1314519601538198</v>
      </c>
      <c r="M69">
        <v>5.4808976415558304</v>
      </c>
      <c r="N69">
        <v>5.8287390446725098</v>
      </c>
      <c r="O69">
        <v>4.3178041961438103</v>
      </c>
      <c r="P69">
        <v>5.21937062071376</v>
      </c>
      <c r="Q69">
        <v>4.8257824781535703</v>
      </c>
      <c r="R69">
        <v>3.7737882455250098</v>
      </c>
      <c r="S69">
        <v>4.1547126827455001</v>
      </c>
      <c r="T69">
        <v>4.3411255360475201</v>
      </c>
      <c r="U69">
        <v>5.0882199351471202</v>
      </c>
      <c r="V69">
        <v>4.8186824389875698</v>
      </c>
      <c r="W69">
        <v>4.0810734519253904</v>
      </c>
      <c r="X69">
        <v>6.2913696359468601</v>
      </c>
      <c r="Y69">
        <v>5.0231426493851403</v>
      </c>
      <c r="Z69">
        <v>4.7224651095239896</v>
      </c>
      <c r="AA69">
        <v>5.0546477322434997</v>
      </c>
      <c r="AB69">
        <v>5.6377051496966004</v>
      </c>
      <c r="AC69">
        <v>4.4134103111156202</v>
      </c>
      <c r="AD69">
        <v>3.7186766545576999</v>
      </c>
      <c r="AE69">
        <v>5.6223870129800497</v>
      </c>
      <c r="AF69">
        <v>4.9391585449367899</v>
      </c>
      <c r="AG69">
        <v>5.0884166616960202</v>
      </c>
      <c r="AH69">
        <v>4.9556489032072202</v>
      </c>
      <c r="AI69">
        <v>4.9718755723927996</v>
      </c>
      <c r="AJ69">
        <v>4.4173565548644103</v>
      </c>
      <c r="AK69">
        <v>5.4272387979748897</v>
      </c>
      <c r="AL69">
        <v>4.0345805966689001</v>
      </c>
      <c r="AM69">
        <v>6.0252677812468196</v>
      </c>
      <c r="AN69">
        <v>4.3146197424515798</v>
      </c>
      <c r="AO69">
        <v>4.6502617053109603</v>
      </c>
      <c r="AP69">
        <v>5.5909600342753496</v>
      </c>
      <c r="AQ69">
        <v>4.0597955588039998</v>
      </c>
      <c r="AR69">
        <v>5.5408292396213703</v>
      </c>
      <c r="AS69">
        <v>5.9138528251564502</v>
      </c>
      <c r="AT69">
        <v>5.2833450839239902</v>
      </c>
      <c r="AU69">
        <v>5.0309355518078602</v>
      </c>
      <c r="AV69">
        <v>3.6864284589479901</v>
      </c>
      <c r="AW69">
        <v>6.0564821788809997</v>
      </c>
      <c r="AX69">
        <v>5.2542106699146398</v>
      </c>
      <c r="AY69">
        <v>5.9101378039048997</v>
      </c>
      <c r="AZ69">
        <v>4.0590982505041699</v>
      </c>
      <c r="BA69">
        <v>5.9831156339830898</v>
      </c>
      <c r="BB69">
        <v>5.0626133109316003</v>
      </c>
      <c r="BC69">
        <v>5.7491628018609697</v>
      </c>
      <c r="BD69">
        <v>6.1271957886227497</v>
      </c>
      <c r="BE69">
        <v>6.09240881122407</v>
      </c>
      <c r="BF69">
        <v>4.5877101530704101</v>
      </c>
      <c r="BG69">
        <v>5.2830618809948096</v>
      </c>
      <c r="BH69">
        <v>5.01920949318077</v>
      </c>
    </row>
    <row r="70" spans="1:60" x14ac:dyDescent="0.4">
      <c r="A70" s="2">
        <v>-11.5</v>
      </c>
      <c r="B70" s="2">
        <v>54.5</v>
      </c>
      <c r="C70">
        <v>5.3599996499999998</v>
      </c>
      <c r="D70">
        <v>6.0699996970000001</v>
      </c>
      <c r="E70">
        <v>6.1300001139999996</v>
      </c>
      <c r="F70">
        <v>4.279999729</v>
      </c>
      <c r="G70">
        <v>5.0799999209999998</v>
      </c>
      <c r="H70">
        <v>5.0599994700000002</v>
      </c>
      <c r="I70">
        <v>6.3900003410000004</v>
      </c>
      <c r="J70">
        <v>5.4099998500000002</v>
      </c>
      <c r="K70">
        <v>4.8274579888124904</v>
      </c>
      <c r="L70">
        <v>6.03100868828784</v>
      </c>
      <c r="M70">
        <v>4.5373467441123001</v>
      </c>
      <c r="N70">
        <v>4.90330823382563</v>
      </c>
      <c r="O70">
        <v>4.8368395593326401</v>
      </c>
      <c r="P70">
        <v>5.6764506375890198</v>
      </c>
      <c r="Q70">
        <v>5.90965486823431</v>
      </c>
      <c r="R70">
        <v>4.4356687947072198</v>
      </c>
      <c r="S70">
        <v>4.56899488884389</v>
      </c>
      <c r="T70">
        <v>5.8679631202372304</v>
      </c>
      <c r="U70">
        <v>6.1433278843403398</v>
      </c>
      <c r="V70">
        <v>5.1374169055647503</v>
      </c>
      <c r="W70">
        <v>6.0071734451809897</v>
      </c>
      <c r="X70">
        <v>5.2674935846514801</v>
      </c>
      <c r="Y70">
        <v>5.8216578343864196</v>
      </c>
      <c r="Z70">
        <v>5.2314919397119501</v>
      </c>
      <c r="AA70">
        <v>4.8308412878407303</v>
      </c>
      <c r="AB70">
        <v>4.1055862389733697</v>
      </c>
      <c r="AC70">
        <v>6.3599521231265097</v>
      </c>
      <c r="AD70">
        <v>5.0544222735421398</v>
      </c>
      <c r="AE70">
        <v>5.3118041359296999</v>
      </c>
      <c r="AF70">
        <v>5.0974220526892902</v>
      </c>
      <c r="AG70">
        <v>5.1889876242680701</v>
      </c>
      <c r="AH70">
        <v>5.3536401574133397</v>
      </c>
      <c r="AI70">
        <v>5.4806038779900002</v>
      </c>
      <c r="AJ70">
        <v>6.631050743097</v>
      </c>
      <c r="AK70">
        <v>6.6491341917140598</v>
      </c>
      <c r="AL70">
        <v>6.3530335492213199</v>
      </c>
      <c r="AM70">
        <v>4.9854715056935897</v>
      </c>
      <c r="AN70">
        <v>5.2459029935230301</v>
      </c>
      <c r="AO70">
        <v>6.1236760222207502</v>
      </c>
      <c r="AP70">
        <v>6.4495809395980297</v>
      </c>
      <c r="AQ70">
        <v>6.5338472001497996</v>
      </c>
      <c r="AR70">
        <v>5.9788628054684301</v>
      </c>
      <c r="AS70">
        <v>4.74015470565213</v>
      </c>
      <c r="AT70">
        <v>5.2085076164837298</v>
      </c>
      <c r="AU70">
        <v>5.3297893665403899</v>
      </c>
      <c r="AV70">
        <v>5.8740932769395702</v>
      </c>
      <c r="AW70">
        <v>5.3878921202772201</v>
      </c>
      <c r="AX70">
        <v>4.1201424511606</v>
      </c>
      <c r="AY70">
        <v>6.27855812207945</v>
      </c>
      <c r="AZ70">
        <v>5.2218060089728997</v>
      </c>
      <c r="BA70">
        <v>5.8782933686622503</v>
      </c>
      <c r="BB70">
        <v>5.5763027867765302</v>
      </c>
      <c r="BC70">
        <v>3.78954603091577</v>
      </c>
      <c r="BD70">
        <v>5.2289761041330998</v>
      </c>
      <c r="BE70">
        <v>4.9792209724651197</v>
      </c>
      <c r="BF70">
        <v>5.5452234359351404</v>
      </c>
      <c r="BG70">
        <v>5.9708134763947696</v>
      </c>
      <c r="BH70">
        <v>5.0835181628784802</v>
      </c>
    </row>
    <row r="71" spans="1:60" x14ac:dyDescent="0.4">
      <c r="A71" s="2">
        <v>-10.5</v>
      </c>
      <c r="B71" s="2">
        <v>54.5</v>
      </c>
      <c r="C71">
        <v>5.5500001900000004</v>
      </c>
      <c r="D71">
        <v>6.6400003410000004</v>
      </c>
      <c r="E71">
        <v>6.3400001560000003</v>
      </c>
      <c r="F71">
        <v>4.5099992699999998</v>
      </c>
      <c r="G71">
        <v>5.2899999590000002</v>
      </c>
      <c r="H71">
        <v>5.1700000729999998</v>
      </c>
      <c r="I71">
        <v>7.1099996519999999</v>
      </c>
      <c r="J71">
        <v>5.6099996599999997</v>
      </c>
      <c r="K71">
        <v>5.3350351993771898</v>
      </c>
      <c r="L71">
        <v>6.0448788147411099</v>
      </c>
      <c r="M71">
        <v>5.4117115466223504</v>
      </c>
      <c r="N71">
        <v>5.1336858889946404</v>
      </c>
      <c r="O71">
        <v>6.42738838355488</v>
      </c>
      <c r="P71">
        <v>6.03000011702661</v>
      </c>
      <c r="Q71">
        <v>5.6738194758243798</v>
      </c>
      <c r="R71">
        <v>5.3629731090040398</v>
      </c>
      <c r="S71">
        <v>5.0820737225545498</v>
      </c>
      <c r="T71">
        <v>6.7984332069553197</v>
      </c>
      <c r="U71">
        <v>6.3219231031825398</v>
      </c>
      <c r="V71">
        <v>6.0755597277723199</v>
      </c>
      <c r="W71">
        <v>6.5566406405897704</v>
      </c>
      <c r="X71">
        <v>5.9118915421798199</v>
      </c>
      <c r="Y71">
        <v>5.9427412504732899</v>
      </c>
      <c r="Z71">
        <v>6.7508090076747802</v>
      </c>
      <c r="AA71">
        <v>6.33610819448214</v>
      </c>
      <c r="AB71">
        <v>6.1188017762772997</v>
      </c>
      <c r="AC71">
        <v>5.7905819959582496</v>
      </c>
      <c r="AD71">
        <v>4.9597388351590999</v>
      </c>
      <c r="AE71">
        <v>5.6769227793612398</v>
      </c>
      <c r="AF71">
        <v>5.7123729414293498</v>
      </c>
      <c r="AG71">
        <v>6.6841242507123697</v>
      </c>
      <c r="AH71">
        <v>4.4873371146809999</v>
      </c>
      <c r="AI71">
        <v>4.74607157739195</v>
      </c>
      <c r="AJ71">
        <v>5.6880915138046202</v>
      </c>
      <c r="AK71">
        <v>5.6420533823444696</v>
      </c>
      <c r="AL71">
        <v>5.7343194423606096</v>
      </c>
      <c r="AM71">
        <v>5.2849691780080796</v>
      </c>
      <c r="AN71">
        <v>4.87821639830105</v>
      </c>
      <c r="AO71">
        <v>6.51216411475996</v>
      </c>
      <c r="AP71">
        <v>5.3184071719505699</v>
      </c>
      <c r="AQ71">
        <v>6.0363038730203602</v>
      </c>
      <c r="AR71">
        <v>5.2353814752892598</v>
      </c>
      <c r="AS71">
        <v>6.1934331537203802</v>
      </c>
      <c r="AT71">
        <v>5.0884003786008796</v>
      </c>
      <c r="AU71">
        <v>5.49430304824961</v>
      </c>
      <c r="AV71">
        <v>4.88782681363225</v>
      </c>
      <c r="AW71">
        <v>5.4931292296767404</v>
      </c>
      <c r="AX71">
        <v>4.9756959730828703</v>
      </c>
      <c r="AY71">
        <v>4.7932285444269001</v>
      </c>
      <c r="AZ71">
        <v>6.2462330236165302</v>
      </c>
      <c r="BA71">
        <v>5.8544811458147503</v>
      </c>
      <c r="BB71">
        <v>4.7059460989568</v>
      </c>
      <c r="BC71">
        <v>6.8126318708118196</v>
      </c>
      <c r="BD71">
        <v>6.0940270664276399</v>
      </c>
      <c r="BE71">
        <v>5.0273327902233804</v>
      </c>
      <c r="BF71">
        <v>6.2931692328384496</v>
      </c>
      <c r="BG71">
        <v>5.9520289867728096</v>
      </c>
      <c r="BH71">
        <v>4.7570437347904804</v>
      </c>
    </row>
    <row r="72" spans="1:60" x14ac:dyDescent="0.4">
      <c r="A72" s="2">
        <v>-9.5</v>
      </c>
      <c r="B72" s="2">
        <v>54.5</v>
      </c>
      <c r="C72">
        <v>5.5900001560000003</v>
      </c>
      <c r="D72">
        <v>6.9699993119999997</v>
      </c>
      <c r="E72">
        <v>6.6100006100000002</v>
      </c>
      <c r="F72">
        <v>4.6599998500000002</v>
      </c>
      <c r="G72">
        <v>5.4099998490000001</v>
      </c>
      <c r="H72">
        <v>5.0999994270000002</v>
      </c>
      <c r="I72">
        <v>7.539999957</v>
      </c>
      <c r="J72">
        <v>5.710000033</v>
      </c>
      <c r="K72">
        <v>7.24929870700851</v>
      </c>
      <c r="L72">
        <v>4.5885566799369402</v>
      </c>
      <c r="M72">
        <v>5.7620310624997302</v>
      </c>
      <c r="N72">
        <v>6.1450585471810202</v>
      </c>
      <c r="O72">
        <v>5.4166962706731301</v>
      </c>
      <c r="P72">
        <v>5.7801845480168996</v>
      </c>
      <c r="Q72">
        <v>5.6416252367082604</v>
      </c>
      <c r="R72">
        <v>5.5269739126150403</v>
      </c>
      <c r="S72">
        <v>4.4565600996794599</v>
      </c>
      <c r="T72">
        <v>4.2928638040213096</v>
      </c>
      <c r="U72">
        <v>4.7063010734156903</v>
      </c>
      <c r="V72">
        <v>6.4703281820723904</v>
      </c>
      <c r="W72">
        <v>5.4180950610241503</v>
      </c>
      <c r="X72">
        <v>4.7889065588992201</v>
      </c>
      <c r="Y72">
        <v>4.8936792408199503</v>
      </c>
      <c r="Z72">
        <v>5.4992381540785802</v>
      </c>
      <c r="AA72">
        <v>5.1886943040153497</v>
      </c>
      <c r="AB72">
        <v>5.5332746835814897</v>
      </c>
      <c r="AC72">
        <v>4.88559769957409</v>
      </c>
      <c r="AD72">
        <v>5.8699265678908699</v>
      </c>
      <c r="AE72">
        <v>4.9208837900588902</v>
      </c>
      <c r="AF72">
        <v>6.2501886721776696</v>
      </c>
      <c r="AG72">
        <v>4.8119513912202398</v>
      </c>
      <c r="AH72">
        <v>4.8552999837116797</v>
      </c>
      <c r="AI72">
        <v>5.2031313387485403</v>
      </c>
      <c r="AJ72">
        <v>6.6554954383584803</v>
      </c>
      <c r="AK72">
        <v>5.9299313914621203</v>
      </c>
      <c r="AL72">
        <v>5.59746597668848</v>
      </c>
      <c r="AM72">
        <v>5.9504424236073801</v>
      </c>
      <c r="AN72">
        <v>5.0332423038017504</v>
      </c>
      <c r="AO72">
        <v>6.2191826133328698</v>
      </c>
      <c r="AP72">
        <v>5.9123854712251003</v>
      </c>
      <c r="AQ72">
        <v>5.1118482497921498</v>
      </c>
      <c r="AR72">
        <v>6.28115329851176</v>
      </c>
      <c r="AS72">
        <v>5.0970875968912797</v>
      </c>
      <c r="AT72">
        <v>6.0218386549547596</v>
      </c>
      <c r="AU72">
        <v>6.2623516528654797</v>
      </c>
      <c r="AV72">
        <v>5.9452904661611896</v>
      </c>
      <c r="AW72">
        <v>6.2424084641062301</v>
      </c>
      <c r="AX72">
        <v>5.8277027825770302</v>
      </c>
      <c r="AY72">
        <v>6.445701857834</v>
      </c>
      <c r="AZ72">
        <v>4.6040579393068803</v>
      </c>
      <c r="BA72">
        <v>5.7103763094221804</v>
      </c>
      <c r="BB72">
        <v>4.4914126187664198</v>
      </c>
      <c r="BC72">
        <v>6.4011818240522098</v>
      </c>
      <c r="BD72">
        <v>4.4299488167262</v>
      </c>
      <c r="BE72">
        <v>5.8345014492027003</v>
      </c>
      <c r="BF72">
        <v>6.1752035332804001</v>
      </c>
      <c r="BG72">
        <v>6.3687375383532903</v>
      </c>
      <c r="BH72">
        <v>5.64075825980325</v>
      </c>
    </row>
    <row r="73" spans="1:60" x14ac:dyDescent="0.4">
      <c r="A73" s="2">
        <v>-8.5</v>
      </c>
      <c r="B73" s="2">
        <v>54.5</v>
      </c>
      <c r="C73">
        <v>5.5299997339999996</v>
      </c>
      <c r="D73">
        <v>6.9499998070000002</v>
      </c>
      <c r="E73">
        <v>6.5899991990000002</v>
      </c>
      <c r="F73">
        <v>4.6999998139999999</v>
      </c>
      <c r="G73">
        <v>5.4800004969999998</v>
      </c>
      <c r="H73">
        <v>4.9700002630000002</v>
      </c>
      <c r="I73">
        <v>7.5199995050000004</v>
      </c>
      <c r="J73">
        <v>5.5799999209999998</v>
      </c>
      <c r="K73">
        <v>6.5415812070685897</v>
      </c>
      <c r="L73">
        <v>6.3372096296718698</v>
      </c>
      <c r="M73">
        <v>4.8835867885219697</v>
      </c>
      <c r="N73">
        <v>6.5784002417184997</v>
      </c>
      <c r="O73">
        <v>5.8269136176459604</v>
      </c>
      <c r="P73">
        <v>7.0892537958932502</v>
      </c>
      <c r="Q73">
        <v>5.7552245634671699</v>
      </c>
      <c r="R73">
        <v>5.7502817097290704</v>
      </c>
      <c r="S73">
        <v>5.4936346338223103</v>
      </c>
      <c r="T73">
        <v>6.1681818263165296</v>
      </c>
      <c r="U73">
        <v>6.0972677946602003</v>
      </c>
      <c r="V73">
        <v>5.05606078445616</v>
      </c>
      <c r="W73">
        <v>5.7088587902960501</v>
      </c>
      <c r="X73">
        <v>4.9822683686529201</v>
      </c>
      <c r="Y73">
        <v>6.0011057883532599</v>
      </c>
      <c r="Z73">
        <v>6.1726254913026102</v>
      </c>
      <c r="AA73">
        <v>5.4130807984113201</v>
      </c>
      <c r="AB73">
        <v>6.0489701240085996</v>
      </c>
      <c r="AC73">
        <v>5.8129509809158701</v>
      </c>
      <c r="AD73">
        <v>6.7749587717786204</v>
      </c>
      <c r="AE73">
        <v>5.72420802949883</v>
      </c>
      <c r="AF73">
        <v>4.7299289575029499</v>
      </c>
      <c r="AG73">
        <v>4.7007697323337103</v>
      </c>
      <c r="AH73">
        <v>5.6882191077723201</v>
      </c>
      <c r="AI73">
        <v>4.6229647245273604</v>
      </c>
      <c r="AJ73">
        <v>4.7565234318562002</v>
      </c>
      <c r="AK73">
        <v>5.5387840773499004</v>
      </c>
      <c r="AL73">
        <v>6.2346210424626296</v>
      </c>
      <c r="AM73">
        <v>4.4249659663691698</v>
      </c>
      <c r="AN73">
        <v>6.5397589761132702</v>
      </c>
      <c r="AO73">
        <v>5.2185540768955798</v>
      </c>
      <c r="AP73">
        <v>4.6459772494357203</v>
      </c>
      <c r="AQ73">
        <v>6.0970000192037599</v>
      </c>
      <c r="AR73">
        <v>4.9189738206451503</v>
      </c>
      <c r="AS73">
        <v>5.3933198367336201</v>
      </c>
      <c r="AT73">
        <v>5.38500961442901</v>
      </c>
      <c r="AU73">
        <v>5.5043034273812896</v>
      </c>
      <c r="AV73">
        <v>4.6518127292803202</v>
      </c>
      <c r="AW73">
        <v>5.2874417568419201</v>
      </c>
      <c r="AX73">
        <v>5.9650696557537302</v>
      </c>
      <c r="AY73">
        <v>6.0068070975794603</v>
      </c>
      <c r="AZ73">
        <v>4.96550190044531</v>
      </c>
      <c r="BA73">
        <v>5.8780934980078099</v>
      </c>
      <c r="BB73">
        <v>5.1262755048727797</v>
      </c>
      <c r="BC73">
        <v>4.5711670557130004</v>
      </c>
      <c r="BD73">
        <v>6.2092557936266903</v>
      </c>
      <c r="BE73">
        <v>6.3206236366755899</v>
      </c>
      <c r="BF73">
        <v>5.8848037636901003</v>
      </c>
      <c r="BG73">
        <v>4.6598547837034099</v>
      </c>
      <c r="BH73">
        <v>5.4603090791428901</v>
      </c>
    </row>
    <row r="74" spans="1:60" x14ac:dyDescent="0.4">
      <c r="A74" s="2">
        <v>-7.5</v>
      </c>
      <c r="B74" s="2">
        <v>54.5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</row>
    <row r="75" spans="1:60" x14ac:dyDescent="0.4">
      <c r="A75" s="2">
        <v>-6.5</v>
      </c>
      <c r="B75" s="2">
        <v>54.5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</row>
    <row r="76" spans="1:60" x14ac:dyDescent="0.4">
      <c r="A76" s="2">
        <v>-5.5</v>
      </c>
      <c r="B76" s="2">
        <v>54.5</v>
      </c>
      <c r="C76">
        <v>8.0700001700000001</v>
      </c>
      <c r="D76">
        <v>9.0600004189999996</v>
      </c>
      <c r="E76">
        <v>8.3699994100000001</v>
      </c>
      <c r="F76">
        <v>7.6500000970000004</v>
      </c>
      <c r="G76">
        <v>8.1999998109999996</v>
      </c>
      <c r="H76">
        <v>7.6300001120000003</v>
      </c>
      <c r="I76">
        <v>9.0299997340000004</v>
      </c>
      <c r="J76">
        <v>7.2699995059999996</v>
      </c>
      <c r="K76">
        <v>7.2878566728467096</v>
      </c>
      <c r="L76">
        <v>8.9264755084358107</v>
      </c>
      <c r="M76">
        <v>7.90760928157591</v>
      </c>
      <c r="N76">
        <v>8.9398613606081501</v>
      </c>
      <c r="O76">
        <v>7.8037434365230798</v>
      </c>
      <c r="P76">
        <v>7.6929615119220598</v>
      </c>
      <c r="Q76">
        <v>7.0839806276528403</v>
      </c>
      <c r="R76">
        <v>8.6269195485506902</v>
      </c>
      <c r="S76">
        <v>8.1805477928248607</v>
      </c>
      <c r="T76">
        <v>6.9664217197221898</v>
      </c>
      <c r="U76">
        <v>8.2433079581774305</v>
      </c>
      <c r="V76">
        <v>8.3255325737537902</v>
      </c>
      <c r="W76">
        <v>6.9242814169018203</v>
      </c>
      <c r="X76">
        <v>7.3524339543190296</v>
      </c>
      <c r="Y76">
        <v>8.1758750544030203</v>
      </c>
      <c r="Z76">
        <v>6.7807640316631002</v>
      </c>
      <c r="AA76">
        <v>8.9634128672019404</v>
      </c>
      <c r="AB76">
        <v>8.0580624471376101</v>
      </c>
      <c r="AC76">
        <v>8.4328413090989809</v>
      </c>
      <c r="AD76">
        <v>8.3114379104498894</v>
      </c>
      <c r="AE76">
        <v>7.9960843970742204</v>
      </c>
      <c r="AF76">
        <v>8.7864768659363008</v>
      </c>
      <c r="AG76">
        <v>7.4371764948888996</v>
      </c>
      <c r="AH76">
        <v>8.7778583180736192</v>
      </c>
      <c r="AI76">
        <v>7.5049361535745698</v>
      </c>
      <c r="AJ76">
        <v>7.1020333098949804</v>
      </c>
      <c r="AK76">
        <v>9.4124462528654504</v>
      </c>
      <c r="AL76">
        <v>7.8053415289008203</v>
      </c>
      <c r="AM76">
        <v>8.9083934903446593</v>
      </c>
      <c r="AN76">
        <v>7.1121067275964096</v>
      </c>
      <c r="AO76">
        <v>7.6127561621320599</v>
      </c>
      <c r="AP76">
        <v>8.7639090653952803</v>
      </c>
      <c r="AQ76">
        <v>7.2493852245342296</v>
      </c>
      <c r="AR76">
        <v>7.6460320282881096</v>
      </c>
      <c r="AS76">
        <v>7.7434264654519298</v>
      </c>
      <c r="AT76">
        <v>7.9298716663814801</v>
      </c>
      <c r="AU76">
        <v>7.3602042178908498</v>
      </c>
      <c r="AV76">
        <v>8.0869046301304994</v>
      </c>
      <c r="AW76">
        <v>8.1209277614656408</v>
      </c>
      <c r="AX76">
        <v>8.9031154590454697</v>
      </c>
      <c r="AY76">
        <v>7.8189825788856897</v>
      </c>
      <c r="AZ76">
        <v>9.06604924057938</v>
      </c>
      <c r="BA76">
        <v>7.1742887013451302</v>
      </c>
      <c r="BB76">
        <v>7.9376816374850803</v>
      </c>
      <c r="BC76">
        <v>7.8145165009609103</v>
      </c>
      <c r="BD76">
        <v>6.86026555021009</v>
      </c>
      <c r="BE76">
        <v>7.8352620131741402</v>
      </c>
      <c r="BF76">
        <v>7.5896021903184101</v>
      </c>
      <c r="BG76">
        <v>7.6442725270938698</v>
      </c>
      <c r="BH76">
        <v>7.9451257049131696</v>
      </c>
    </row>
    <row r="77" spans="1:60" x14ac:dyDescent="0.4">
      <c r="A77" s="2">
        <v>-4.5</v>
      </c>
      <c r="B77" s="2">
        <v>54.5</v>
      </c>
      <c r="C77">
        <v>8.5199995039999994</v>
      </c>
      <c r="D77">
        <v>9.2699999799999997</v>
      </c>
      <c r="E77">
        <v>8.4299998330000001</v>
      </c>
      <c r="F77">
        <v>8.1000003780000007</v>
      </c>
      <c r="G77">
        <v>8.4200000760000009</v>
      </c>
      <c r="H77">
        <v>7.8800001100000001</v>
      </c>
      <c r="I77">
        <v>9.3000001900000004</v>
      </c>
      <c r="J77">
        <v>7.5400004440000004</v>
      </c>
      <c r="K77">
        <v>8.7059630836645603</v>
      </c>
      <c r="L77">
        <v>9.1450998137862598</v>
      </c>
      <c r="M77">
        <v>9.4083956081431399</v>
      </c>
      <c r="N77">
        <v>7.5592753540241002</v>
      </c>
      <c r="O77">
        <v>8.6846319261655491</v>
      </c>
      <c r="P77">
        <v>9.2551457388473892</v>
      </c>
      <c r="Q77">
        <v>8.1405934451539803</v>
      </c>
      <c r="R77">
        <v>9.0327920348656399</v>
      </c>
      <c r="S77">
        <v>8.0089956191840095</v>
      </c>
      <c r="T77">
        <v>8.3173997270873592</v>
      </c>
      <c r="U77">
        <v>8.35651162148325</v>
      </c>
      <c r="V77">
        <v>8.2213268750593809</v>
      </c>
      <c r="W77">
        <v>7.1178783920210904</v>
      </c>
      <c r="X77">
        <v>8.0292782236114295</v>
      </c>
      <c r="Y77">
        <v>9.0049016917175706</v>
      </c>
      <c r="Z77">
        <v>8.6692250834115807</v>
      </c>
      <c r="AA77">
        <v>8.1815228598025502</v>
      </c>
      <c r="AB77">
        <v>9.2359175212941906</v>
      </c>
      <c r="AC77">
        <v>7.8957706427635603</v>
      </c>
      <c r="AD77">
        <v>7.5972898430299702</v>
      </c>
      <c r="AE77">
        <v>10.412687918624901</v>
      </c>
      <c r="AF77">
        <v>9.1923049909294701</v>
      </c>
      <c r="AG77">
        <v>7.7211947956073299</v>
      </c>
      <c r="AH77">
        <v>7.52166656065019</v>
      </c>
      <c r="AI77">
        <v>7.4852875268527299</v>
      </c>
      <c r="AJ77">
        <v>8.1225476756922692</v>
      </c>
      <c r="AK77">
        <v>8.4859730131610505</v>
      </c>
      <c r="AL77">
        <v>9.0489087274100903</v>
      </c>
      <c r="AM77">
        <v>7.6327719876706501</v>
      </c>
      <c r="AN77">
        <v>8.0215221659998406</v>
      </c>
      <c r="AO77">
        <v>8.8244645820487406</v>
      </c>
      <c r="AP77">
        <v>8.0519311510921199</v>
      </c>
      <c r="AQ77">
        <v>9.1407326698762805</v>
      </c>
      <c r="AR77">
        <v>8.41916448898745</v>
      </c>
      <c r="AS77">
        <v>8.5423382346030294</v>
      </c>
      <c r="AT77">
        <v>7.9541748215561396</v>
      </c>
      <c r="AU77">
        <v>8.2668651618815296</v>
      </c>
      <c r="AV77">
        <v>8.3622521530274696</v>
      </c>
      <c r="AW77">
        <v>8.2136895342213503</v>
      </c>
      <c r="AX77">
        <v>9.3195894015973604</v>
      </c>
      <c r="AY77">
        <v>8.4732018965916307</v>
      </c>
      <c r="AZ77">
        <v>7.4201016427206596</v>
      </c>
      <c r="BA77">
        <v>8.0213003153253695</v>
      </c>
      <c r="BB77">
        <v>7.2475618167899603</v>
      </c>
      <c r="BC77">
        <v>8.2607933958513904</v>
      </c>
      <c r="BD77">
        <v>8.5917032922583996</v>
      </c>
      <c r="BE77">
        <v>8.4403261787739208</v>
      </c>
      <c r="BF77">
        <v>8.9114605307683608</v>
      </c>
      <c r="BG77">
        <v>9.0446976658627598</v>
      </c>
      <c r="BH77">
        <v>7.6914004149482098</v>
      </c>
    </row>
    <row r="78" spans="1:60" x14ac:dyDescent="0.4">
      <c r="A78" s="2">
        <v>-3.5</v>
      </c>
      <c r="B78" s="2">
        <v>54.5</v>
      </c>
      <c r="C78">
        <v>8.5099997520000006</v>
      </c>
      <c r="D78">
        <v>8.6900000540000004</v>
      </c>
      <c r="E78">
        <v>7.9300003029999999</v>
      </c>
      <c r="F78">
        <v>7.5200004600000003</v>
      </c>
      <c r="G78">
        <v>8.1100001349999999</v>
      </c>
      <c r="H78">
        <v>7.0999999039999997</v>
      </c>
      <c r="I78">
        <v>9.1700000730000006</v>
      </c>
      <c r="J78">
        <v>7.3500003859999996</v>
      </c>
      <c r="K78">
        <v>7.6847756268492704</v>
      </c>
      <c r="L78">
        <v>7.5237704707644397</v>
      </c>
      <c r="M78">
        <v>10.0578512108626</v>
      </c>
      <c r="N78">
        <v>9.0655190874683207</v>
      </c>
      <c r="O78">
        <v>8.2150887605676903</v>
      </c>
      <c r="P78">
        <v>8.1676415430950904</v>
      </c>
      <c r="Q78">
        <v>8.2066875489952391</v>
      </c>
      <c r="R78">
        <v>8.6967133104236698</v>
      </c>
      <c r="S78">
        <v>9.4226480457848307</v>
      </c>
      <c r="T78">
        <v>7.7301674219169803</v>
      </c>
      <c r="U78">
        <v>7.8474656083938097</v>
      </c>
      <c r="V78">
        <v>8.6016102048841692</v>
      </c>
      <c r="W78">
        <v>9.3643522923899098</v>
      </c>
      <c r="X78">
        <v>9.3334683442748201</v>
      </c>
      <c r="Y78">
        <v>8.1724798375078898</v>
      </c>
      <c r="Z78">
        <v>7.7349127008136698</v>
      </c>
      <c r="AA78">
        <v>8.2903001157582192</v>
      </c>
      <c r="AB78">
        <v>9.4326014133011107</v>
      </c>
      <c r="AC78">
        <v>8.0386750721084308</v>
      </c>
      <c r="AD78">
        <v>8.1766632708246902</v>
      </c>
      <c r="AE78">
        <v>9.0606410446262906</v>
      </c>
      <c r="AF78">
        <v>8.2094124664614796</v>
      </c>
      <c r="AG78">
        <v>9.5271404799775592</v>
      </c>
      <c r="AH78">
        <v>8.2137507000602401</v>
      </c>
      <c r="AI78">
        <v>9.2541991030360204</v>
      </c>
      <c r="AJ78">
        <v>8.5558292214909297</v>
      </c>
      <c r="AK78">
        <v>7.5240597746452904</v>
      </c>
      <c r="AL78">
        <v>7.3101190376725498</v>
      </c>
      <c r="AM78">
        <v>8.9642541867603001</v>
      </c>
      <c r="AN78">
        <v>8.5297332188059691</v>
      </c>
      <c r="AO78">
        <v>7.8556022191070198</v>
      </c>
      <c r="AP78">
        <v>9.4047593060900407</v>
      </c>
      <c r="AQ78">
        <v>8.2747823996291192</v>
      </c>
      <c r="AR78">
        <v>7.2243910210953297</v>
      </c>
      <c r="AS78">
        <v>8.1861466934965303</v>
      </c>
      <c r="AT78">
        <v>9.5306480754039793</v>
      </c>
      <c r="AU78">
        <v>7.9758798167017098</v>
      </c>
      <c r="AV78">
        <v>9.6806130054309705</v>
      </c>
      <c r="AW78">
        <v>8.6144588253915497</v>
      </c>
      <c r="AX78">
        <v>8.7199707858180293</v>
      </c>
      <c r="AY78">
        <v>9.3218625715221801</v>
      </c>
      <c r="AZ78">
        <v>7.56103908937735</v>
      </c>
      <c r="BA78">
        <v>8.4925255716601793</v>
      </c>
      <c r="BB78">
        <v>9.5081049747297293</v>
      </c>
      <c r="BC78">
        <v>8.8465130140047794</v>
      </c>
      <c r="BD78">
        <v>8.2886168217698692</v>
      </c>
      <c r="BE78">
        <v>9.4800888632086302</v>
      </c>
      <c r="BF78">
        <v>9.0689436524429698</v>
      </c>
      <c r="BG78">
        <v>9.9438508191782002</v>
      </c>
      <c r="BH78">
        <v>9.2970894565793802</v>
      </c>
    </row>
    <row r="79" spans="1:60" x14ac:dyDescent="0.4">
      <c r="A79" s="2">
        <v>-2.5</v>
      </c>
      <c r="B79" s="2">
        <v>54.5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</row>
    <row r="80" spans="1:60" x14ac:dyDescent="0.4">
      <c r="A80" s="2">
        <v>-1.5</v>
      </c>
      <c r="B80" s="2">
        <v>54.5</v>
      </c>
      <c r="C80">
        <v>10.14000083</v>
      </c>
      <c r="D80">
        <v>10.739999770000001</v>
      </c>
      <c r="E80">
        <v>8.9800000180000001</v>
      </c>
      <c r="F80">
        <v>9.1999998059999992</v>
      </c>
      <c r="G80">
        <v>9.360000136</v>
      </c>
      <c r="H80">
        <v>8.41000032</v>
      </c>
      <c r="I80">
        <v>11.379999639999999</v>
      </c>
      <c r="J80">
        <v>9.4200005499999993</v>
      </c>
      <c r="K80">
        <v>9.9401468509905797</v>
      </c>
      <c r="L80">
        <v>9.35609945785205</v>
      </c>
      <c r="M80">
        <v>9.4534452406119094</v>
      </c>
      <c r="N80">
        <v>10.4032164768612</v>
      </c>
      <c r="O80">
        <v>11.4458653376314</v>
      </c>
      <c r="P80">
        <v>8.5253741963531393</v>
      </c>
      <c r="Q80">
        <v>9.7517844526599191</v>
      </c>
      <c r="R80">
        <v>11.079274334458701</v>
      </c>
      <c r="S80">
        <v>10.993116412115301</v>
      </c>
      <c r="T80">
        <v>10.0383479439131</v>
      </c>
      <c r="U80">
        <v>10.3302745367684</v>
      </c>
      <c r="V80">
        <v>10.887030601601101</v>
      </c>
      <c r="W80">
        <v>11.2337670339406</v>
      </c>
      <c r="X80">
        <v>9.4272042726935208</v>
      </c>
      <c r="Y80">
        <v>10.8951487392207</v>
      </c>
      <c r="Z80">
        <v>10.918926639496</v>
      </c>
      <c r="AA80">
        <v>9.5488163943276394</v>
      </c>
      <c r="AB80">
        <v>11.1303208886716</v>
      </c>
      <c r="AC80">
        <v>9.9472069793744993</v>
      </c>
      <c r="AD80">
        <v>9.8790977257896309</v>
      </c>
      <c r="AE80">
        <v>9.4858340161261303</v>
      </c>
      <c r="AF80">
        <v>9.2557085392768403</v>
      </c>
      <c r="AG80">
        <v>9.7906919843602207</v>
      </c>
      <c r="AH80">
        <v>10.0435097789483</v>
      </c>
      <c r="AI80">
        <v>11.1782270641302</v>
      </c>
      <c r="AJ80">
        <v>8.9949491703444</v>
      </c>
      <c r="AK80">
        <v>10.2621132755836</v>
      </c>
      <c r="AL80">
        <v>9.7702997301197101</v>
      </c>
      <c r="AM80">
        <v>11.0289695816959</v>
      </c>
      <c r="AN80">
        <v>10.048856302153199</v>
      </c>
      <c r="AO80">
        <v>10.418117467174699</v>
      </c>
      <c r="AP80">
        <v>9.5315874907511695</v>
      </c>
      <c r="AQ80">
        <v>10.3810681162149</v>
      </c>
      <c r="AR80">
        <v>10.1445691575125</v>
      </c>
      <c r="AS80">
        <v>11.157525810823101</v>
      </c>
      <c r="AT80">
        <v>10.666494261878301</v>
      </c>
      <c r="AU80">
        <v>10.292941473653</v>
      </c>
      <c r="AV80">
        <v>8.9836445723704905</v>
      </c>
      <c r="AW80">
        <v>10.230528868484299</v>
      </c>
      <c r="AX80">
        <v>10.3123569272739</v>
      </c>
      <c r="AY80">
        <v>10.363525087912199</v>
      </c>
      <c r="AZ80">
        <v>10.042852971877201</v>
      </c>
      <c r="BA80">
        <v>10.9244654938629</v>
      </c>
      <c r="BB80">
        <v>8.8750302807005994</v>
      </c>
      <c r="BC80">
        <v>11.179935653226099</v>
      </c>
      <c r="BD80">
        <v>9.1576224873789602</v>
      </c>
      <c r="BE80">
        <v>9.8025607546489404</v>
      </c>
      <c r="BF80">
        <v>9.98755139370029</v>
      </c>
      <c r="BG80">
        <v>10.0312819471879</v>
      </c>
      <c r="BH80">
        <v>9.4288933016839191</v>
      </c>
    </row>
    <row r="81" spans="1:60" x14ac:dyDescent="0.4">
      <c r="A81" s="2">
        <v>-0.5</v>
      </c>
      <c r="B81" s="2">
        <v>54.5</v>
      </c>
      <c r="C81">
        <v>10.410000330000001</v>
      </c>
      <c r="D81">
        <v>11.09000063</v>
      </c>
      <c r="E81">
        <v>9.1499996170000006</v>
      </c>
      <c r="F81">
        <v>9.4600005140000007</v>
      </c>
      <c r="G81">
        <v>9.7799997279999999</v>
      </c>
      <c r="H81">
        <v>8.7700004630000006</v>
      </c>
      <c r="I81">
        <v>11.70999956</v>
      </c>
      <c r="J81">
        <v>9.6899995820000004</v>
      </c>
      <c r="K81">
        <v>9.7726790538759296</v>
      </c>
      <c r="L81">
        <v>10.836967514673599</v>
      </c>
      <c r="M81">
        <v>11.4984962646926</v>
      </c>
      <c r="N81">
        <v>10.699823853794101</v>
      </c>
      <c r="O81">
        <v>11.112313543076</v>
      </c>
      <c r="P81">
        <v>11.4372017836751</v>
      </c>
      <c r="Q81">
        <v>11.1137020453566</v>
      </c>
      <c r="R81">
        <v>11.4272019720622</v>
      </c>
      <c r="S81">
        <v>9.4424599504091802</v>
      </c>
      <c r="T81">
        <v>11.1657206510483</v>
      </c>
      <c r="U81">
        <v>10.707100419215299</v>
      </c>
      <c r="V81">
        <v>10.9867264494774</v>
      </c>
      <c r="W81">
        <v>10.4058391410335</v>
      </c>
      <c r="X81">
        <v>10.659582773690801</v>
      </c>
      <c r="Y81">
        <v>11.3862011053446</v>
      </c>
      <c r="Z81">
        <v>9.72768893426767</v>
      </c>
      <c r="AA81">
        <v>11.1068150274529</v>
      </c>
      <c r="AB81">
        <v>10.134821614693699</v>
      </c>
      <c r="AC81">
        <v>10.604208301648001</v>
      </c>
      <c r="AD81">
        <v>10.739948122142399</v>
      </c>
      <c r="AE81">
        <v>10.775633358373501</v>
      </c>
      <c r="AF81">
        <v>10.983412439735</v>
      </c>
      <c r="AG81">
        <v>9.7061852126034402</v>
      </c>
      <c r="AH81">
        <v>10.0083615814394</v>
      </c>
      <c r="AI81">
        <v>10.000417883911901</v>
      </c>
      <c r="AJ81">
        <v>10.2477117404739</v>
      </c>
      <c r="AK81">
        <v>10.6921288890351</v>
      </c>
      <c r="AL81">
        <v>10.2446620068639</v>
      </c>
      <c r="AM81">
        <v>9.5335574928283808</v>
      </c>
      <c r="AN81">
        <v>10.130757659112</v>
      </c>
      <c r="AO81">
        <v>10.695470234258901</v>
      </c>
      <c r="AP81">
        <v>10.807376054038601</v>
      </c>
      <c r="AQ81">
        <v>10.2383412719257</v>
      </c>
      <c r="AR81">
        <v>11.2370908331701</v>
      </c>
      <c r="AS81">
        <v>9.4670162572373702</v>
      </c>
      <c r="AT81">
        <v>10.1404037035953</v>
      </c>
      <c r="AU81">
        <v>10.1182982671525</v>
      </c>
      <c r="AV81">
        <v>9.7065840243195005</v>
      </c>
      <c r="AW81">
        <v>9.0992191643458202</v>
      </c>
      <c r="AX81">
        <v>11.065136348264501</v>
      </c>
      <c r="AY81">
        <v>10.1312608020417</v>
      </c>
      <c r="AZ81">
        <v>10.619385714077399</v>
      </c>
      <c r="BA81">
        <v>10.137449496539899</v>
      </c>
      <c r="BB81">
        <v>9.1541638442733895</v>
      </c>
      <c r="BC81">
        <v>10.0663113140994</v>
      </c>
      <c r="BD81">
        <v>9.3698524499860891</v>
      </c>
      <c r="BE81">
        <v>10.659815586023401</v>
      </c>
      <c r="BF81">
        <v>10.599675254317001</v>
      </c>
      <c r="BG81">
        <v>9.8890027640418499</v>
      </c>
      <c r="BH81">
        <v>10.9732967191953</v>
      </c>
    </row>
    <row r="82" spans="1:60" x14ac:dyDescent="0.4">
      <c r="A82" s="2">
        <v>0.5</v>
      </c>
      <c r="B82" s="2">
        <v>54.5</v>
      </c>
      <c r="C82">
        <v>10.47000027</v>
      </c>
      <c r="D82">
        <v>11.120000839999999</v>
      </c>
      <c r="E82">
        <v>9.029999729</v>
      </c>
      <c r="F82">
        <v>8.9500002859999999</v>
      </c>
      <c r="G82">
        <v>9.7500004800000006</v>
      </c>
      <c r="H82">
        <v>8.8399996779999999</v>
      </c>
      <c r="I82">
        <v>11.10999966</v>
      </c>
      <c r="J82">
        <v>9.7199997919999994</v>
      </c>
      <c r="K82">
        <v>11.6458847191755</v>
      </c>
      <c r="L82">
        <v>10.9310951442729</v>
      </c>
      <c r="M82">
        <v>11.2437868916992</v>
      </c>
      <c r="N82">
        <v>10.031124431829801</v>
      </c>
      <c r="O82">
        <v>9.2571429157029108</v>
      </c>
      <c r="P82">
        <v>10.6833625334205</v>
      </c>
      <c r="Q82">
        <v>10.1753662840399</v>
      </c>
      <c r="R82">
        <v>9.5146511694779896</v>
      </c>
      <c r="S82">
        <v>10.268367294895899</v>
      </c>
      <c r="T82">
        <v>10.171929038597099</v>
      </c>
      <c r="U82">
        <v>10.182582947639199</v>
      </c>
      <c r="V82">
        <v>10.789959934597</v>
      </c>
      <c r="W82">
        <v>9.8490599780654193</v>
      </c>
      <c r="X82">
        <v>10.432741784501101</v>
      </c>
      <c r="Y82">
        <v>9.87430163310019</v>
      </c>
      <c r="Z82">
        <v>9.3234157341320696</v>
      </c>
      <c r="AA82">
        <v>11.1763353989923</v>
      </c>
      <c r="AB82">
        <v>9.9091381360120607</v>
      </c>
      <c r="AC82">
        <v>11.368795112836301</v>
      </c>
      <c r="AD82">
        <v>10.130005069172499</v>
      </c>
      <c r="AE82">
        <v>11.1252620466786</v>
      </c>
      <c r="AF82">
        <v>10.4763819627541</v>
      </c>
      <c r="AG82">
        <v>11.021041061977099</v>
      </c>
      <c r="AH82">
        <v>10.8064972823018</v>
      </c>
      <c r="AI82">
        <v>10.261171527536799</v>
      </c>
      <c r="AJ82">
        <v>10.8323055718338</v>
      </c>
      <c r="AK82">
        <v>9.3794386334017208</v>
      </c>
      <c r="AL82">
        <v>11.9274374527843</v>
      </c>
      <c r="AM82">
        <v>9.58676802996116</v>
      </c>
      <c r="AN82">
        <v>10.094164359821701</v>
      </c>
      <c r="AO82">
        <v>11.018501052403399</v>
      </c>
      <c r="AP82">
        <v>10.0704588869659</v>
      </c>
      <c r="AQ82">
        <v>10.142980341100399</v>
      </c>
      <c r="AR82">
        <v>10.922912135021001</v>
      </c>
      <c r="AS82">
        <v>10.7455444212437</v>
      </c>
      <c r="AT82">
        <v>10.046021748425799</v>
      </c>
      <c r="AU82">
        <v>9.7503265590069397</v>
      </c>
      <c r="AV82">
        <v>11.877900337176801</v>
      </c>
      <c r="AW82">
        <v>10.2037754007566</v>
      </c>
      <c r="AX82">
        <v>11.083206460382399</v>
      </c>
      <c r="AY82">
        <v>11.053023269562599</v>
      </c>
      <c r="AZ82">
        <v>11.3894203637134</v>
      </c>
      <c r="BA82">
        <v>11.6160261405831</v>
      </c>
      <c r="BB82">
        <v>11.339115799881601</v>
      </c>
      <c r="BC82">
        <v>10.5818834774516</v>
      </c>
      <c r="BD82">
        <v>10.1713140438788</v>
      </c>
      <c r="BE82">
        <v>10.6557293517231</v>
      </c>
      <c r="BF82">
        <v>10.917576989333099</v>
      </c>
      <c r="BG82">
        <v>11.2226660871115</v>
      </c>
      <c r="BH82">
        <v>10.922307256499399</v>
      </c>
    </row>
    <row r="83" spans="1:60" x14ac:dyDescent="0.4">
      <c r="A83" s="2">
        <v>1.5</v>
      </c>
      <c r="B83" s="2">
        <v>54.5</v>
      </c>
      <c r="C83">
        <v>10.86999941</v>
      </c>
      <c r="D83">
        <v>11.56000089</v>
      </c>
      <c r="E83">
        <v>9.2400007280000001</v>
      </c>
      <c r="F83">
        <v>9.4099998429999996</v>
      </c>
      <c r="G83">
        <v>10.330000399999999</v>
      </c>
      <c r="H83">
        <v>9.5800008810000001</v>
      </c>
      <c r="I83">
        <v>11.629999639999999</v>
      </c>
      <c r="J83">
        <v>10.050000669999999</v>
      </c>
      <c r="K83">
        <v>10.549149615516599</v>
      </c>
      <c r="L83">
        <v>10.247443172734201</v>
      </c>
      <c r="M83">
        <v>11.1285875905723</v>
      </c>
      <c r="N83">
        <v>11.3814922316395</v>
      </c>
      <c r="O83">
        <v>10.8129502619439</v>
      </c>
      <c r="P83">
        <v>11.2737387305725</v>
      </c>
      <c r="Q83">
        <v>10.185117207743501</v>
      </c>
      <c r="R83">
        <v>10.5830876896558</v>
      </c>
      <c r="S83">
        <v>10.202631393474199</v>
      </c>
      <c r="T83">
        <v>10.4771993446255</v>
      </c>
      <c r="U83">
        <v>10.9853716929728</v>
      </c>
      <c r="V83">
        <v>11.5796879554721</v>
      </c>
      <c r="W83">
        <v>11.5414798751215</v>
      </c>
      <c r="X83">
        <v>10.8038457858501</v>
      </c>
      <c r="Y83">
        <v>9.87313689189304</v>
      </c>
      <c r="Z83">
        <v>12.1179777394709</v>
      </c>
      <c r="AA83">
        <v>11.300264282245401</v>
      </c>
      <c r="AB83">
        <v>10.442384906155199</v>
      </c>
      <c r="AC83">
        <v>11.918917895755101</v>
      </c>
      <c r="AD83">
        <v>9.9674730377096008</v>
      </c>
      <c r="AE83">
        <v>10.564174911018</v>
      </c>
      <c r="AF83">
        <v>10.7561937789777</v>
      </c>
      <c r="AG83">
        <v>9.0022401815349191</v>
      </c>
      <c r="AH83">
        <v>11.8814936347515</v>
      </c>
      <c r="AI83">
        <v>10.529682613051</v>
      </c>
      <c r="AJ83">
        <v>10.555424599161</v>
      </c>
      <c r="AK83">
        <v>10.772950467564799</v>
      </c>
      <c r="AL83">
        <v>11.2947652733263</v>
      </c>
      <c r="AM83">
        <v>10.4683035849633</v>
      </c>
      <c r="AN83">
        <v>10.470184345659799</v>
      </c>
      <c r="AO83">
        <v>11.9337714973133</v>
      </c>
      <c r="AP83">
        <v>11.319746066652</v>
      </c>
      <c r="AQ83">
        <v>10.992588300722399</v>
      </c>
      <c r="AR83">
        <v>10.4166930888791</v>
      </c>
      <c r="AS83">
        <v>10.8002594319517</v>
      </c>
      <c r="AT83">
        <v>10.373744221106101</v>
      </c>
      <c r="AU83">
        <v>10.413764967576199</v>
      </c>
      <c r="AV83">
        <v>11.594837457761001</v>
      </c>
      <c r="AW83">
        <v>11.074106343073201</v>
      </c>
      <c r="AX83">
        <v>10.683728651654899</v>
      </c>
      <c r="AY83">
        <v>11.6453151049942</v>
      </c>
      <c r="AZ83">
        <v>10.151463120083401</v>
      </c>
      <c r="BA83">
        <v>10.3765338683406</v>
      </c>
      <c r="BB83">
        <v>11.4281005129127</v>
      </c>
      <c r="BC83">
        <v>11.6163858311903</v>
      </c>
      <c r="BD83">
        <v>9.6761162254853605</v>
      </c>
      <c r="BE83">
        <v>11.9594552814024</v>
      </c>
      <c r="BF83">
        <v>10.530505558427199</v>
      </c>
      <c r="BG83">
        <v>11.421186600453201</v>
      </c>
      <c r="BH83">
        <v>11.157759229541499</v>
      </c>
    </row>
    <row r="84" spans="1:60" x14ac:dyDescent="0.4">
      <c r="A84" s="2">
        <v>2.5</v>
      </c>
      <c r="B84" s="2">
        <v>54.5</v>
      </c>
      <c r="C84">
        <v>11.4399991</v>
      </c>
      <c r="D84">
        <v>12.170000549999999</v>
      </c>
      <c r="E84">
        <v>9.7100005150000008</v>
      </c>
      <c r="F84">
        <v>10.13000107</v>
      </c>
      <c r="G84">
        <v>11.09000063</v>
      </c>
      <c r="H84">
        <v>10.529999739999999</v>
      </c>
      <c r="I84">
        <v>12.589999199999999</v>
      </c>
      <c r="J84">
        <v>10.52000046</v>
      </c>
      <c r="K84">
        <v>10.3398583882898</v>
      </c>
      <c r="L84">
        <v>11.042429571600699</v>
      </c>
      <c r="M84">
        <v>10.9626403232103</v>
      </c>
      <c r="N84">
        <v>11.5377400781629</v>
      </c>
      <c r="O84">
        <v>10.993671542323501</v>
      </c>
      <c r="P84">
        <v>10.8832439961002</v>
      </c>
      <c r="Q84">
        <v>11.568200401413</v>
      </c>
      <c r="R84">
        <v>12.229905914709899</v>
      </c>
      <c r="S84">
        <v>11.383365193552301</v>
      </c>
      <c r="T84">
        <v>12.5866629313796</v>
      </c>
      <c r="U84">
        <v>12.158202254372901</v>
      </c>
      <c r="V84">
        <v>11.1964847705712</v>
      </c>
      <c r="W84">
        <v>11.6652836628136</v>
      </c>
      <c r="X84">
        <v>11.018743714356701</v>
      </c>
      <c r="Y84">
        <v>12.3987773433228</v>
      </c>
      <c r="Z84">
        <v>11.0561409615672</v>
      </c>
      <c r="AA84">
        <v>11.3924565438721</v>
      </c>
      <c r="AB84">
        <v>11.008715319332399</v>
      </c>
      <c r="AC84">
        <v>11.387311939222601</v>
      </c>
      <c r="AD84">
        <v>11.738112858742801</v>
      </c>
      <c r="AE84">
        <v>10.924494997290299</v>
      </c>
      <c r="AF84">
        <v>11.7019802581829</v>
      </c>
      <c r="AG84">
        <v>11.300121439781799</v>
      </c>
      <c r="AH84">
        <v>10.7813906270797</v>
      </c>
      <c r="AI84">
        <v>11.8886440430764</v>
      </c>
      <c r="AJ84">
        <v>12.296157049963901</v>
      </c>
      <c r="AK84">
        <v>12.0470570730779</v>
      </c>
      <c r="AL84">
        <v>11.469953819907399</v>
      </c>
      <c r="AM84">
        <v>10.9414860410087</v>
      </c>
      <c r="AN84">
        <v>11.3841949055759</v>
      </c>
      <c r="AO84">
        <v>12.781436510167801</v>
      </c>
      <c r="AP84">
        <v>11.113405615849601</v>
      </c>
      <c r="AQ84">
        <v>10.479692387261199</v>
      </c>
      <c r="AR84">
        <v>11.1267881296661</v>
      </c>
      <c r="AS84">
        <v>11.879817898884699</v>
      </c>
      <c r="AT84">
        <v>12.525856288567899</v>
      </c>
      <c r="AU84">
        <v>12.591383361085001</v>
      </c>
      <c r="AV84">
        <v>10.809095918289399</v>
      </c>
      <c r="AW84">
        <v>10.5003623992613</v>
      </c>
      <c r="AX84">
        <v>10.837644605699399</v>
      </c>
      <c r="AY84">
        <v>11.7299769394339</v>
      </c>
      <c r="AZ84">
        <v>11.6370738733115</v>
      </c>
      <c r="BA84">
        <v>12.4175714620857</v>
      </c>
      <c r="BB84">
        <v>11.3466805469288</v>
      </c>
      <c r="BC84">
        <v>10.9829519984433</v>
      </c>
      <c r="BD84">
        <v>10.884478593652</v>
      </c>
      <c r="BE84">
        <v>11.5620730971534</v>
      </c>
      <c r="BF84">
        <v>11.999503061988801</v>
      </c>
      <c r="BG84">
        <v>10.9644707805259</v>
      </c>
      <c r="BH84">
        <v>11.7932002023549</v>
      </c>
    </row>
    <row r="85" spans="1:60" x14ac:dyDescent="0.4">
      <c r="A85" s="2">
        <v>3.5</v>
      </c>
      <c r="B85" s="2">
        <v>54.5</v>
      </c>
      <c r="C85">
        <v>11.920000549999999</v>
      </c>
      <c r="D85">
        <v>12.820000650000001</v>
      </c>
      <c r="E85">
        <v>10.39999914</v>
      </c>
      <c r="F85">
        <v>10.700000770000001</v>
      </c>
      <c r="G85">
        <v>11.709999570000001</v>
      </c>
      <c r="H85">
        <v>11.350000380000001</v>
      </c>
      <c r="I85">
        <v>13.489999770000001</v>
      </c>
      <c r="J85">
        <v>10.97000074</v>
      </c>
      <c r="K85">
        <v>11.1390743966295</v>
      </c>
      <c r="L85">
        <v>12.5697514434416</v>
      </c>
      <c r="M85">
        <v>11.7904115891149</v>
      </c>
      <c r="N85">
        <v>12.2086742436516</v>
      </c>
      <c r="O85">
        <v>10.9311272534029</v>
      </c>
      <c r="P85">
        <v>11.5459771891943</v>
      </c>
      <c r="Q85">
        <v>12.182961957701901</v>
      </c>
      <c r="R85">
        <v>11.300234886276399</v>
      </c>
      <c r="S85">
        <v>11.303943276336501</v>
      </c>
      <c r="T85">
        <v>12.5305583007104</v>
      </c>
      <c r="U85">
        <v>11.6809270387054</v>
      </c>
      <c r="V85">
        <v>12.244986994049199</v>
      </c>
      <c r="W85">
        <v>11.979380211665299</v>
      </c>
      <c r="X85">
        <v>11.160134850013099</v>
      </c>
      <c r="Y85">
        <v>11.072381201689501</v>
      </c>
      <c r="Z85">
        <v>10.6250563588105</v>
      </c>
      <c r="AA85">
        <v>10.990655326848399</v>
      </c>
      <c r="AB85">
        <v>10.8192405220162</v>
      </c>
      <c r="AC85">
        <v>11.3450729943432</v>
      </c>
      <c r="AD85">
        <v>12.437639666406801</v>
      </c>
      <c r="AE85">
        <v>12.950955992937701</v>
      </c>
      <c r="AF85">
        <v>12.495211390674999</v>
      </c>
      <c r="AG85">
        <v>11.4857023682472</v>
      </c>
      <c r="AH85">
        <v>11.3242776124511</v>
      </c>
      <c r="AI85">
        <v>12.502341333211101</v>
      </c>
      <c r="AJ85">
        <v>11.274033921828799</v>
      </c>
      <c r="AK85">
        <v>11.1963644460902</v>
      </c>
      <c r="AL85">
        <v>11.7206690669748</v>
      </c>
      <c r="AM85">
        <v>10.795507200106</v>
      </c>
      <c r="AN85">
        <v>11.2597175741497</v>
      </c>
      <c r="AO85">
        <v>10.648254737787401</v>
      </c>
      <c r="AP85">
        <v>12.439127161583601</v>
      </c>
      <c r="AQ85">
        <v>12.578397501764901</v>
      </c>
      <c r="AR85">
        <v>11.3951306815203</v>
      </c>
      <c r="AS85">
        <v>11.080860762658</v>
      </c>
      <c r="AT85">
        <v>10.673881607753</v>
      </c>
      <c r="AU85">
        <v>11.3022909475256</v>
      </c>
      <c r="AV85">
        <v>12.398847486699999</v>
      </c>
      <c r="AW85">
        <v>10.945063807024701</v>
      </c>
      <c r="AX85">
        <v>11.5817087112413</v>
      </c>
      <c r="AY85">
        <v>12.5655093858469</v>
      </c>
      <c r="AZ85">
        <v>11.930251045887401</v>
      </c>
      <c r="BA85">
        <v>12.5349631043479</v>
      </c>
      <c r="BB85">
        <v>13.113383708833</v>
      </c>
      <c r="BC85">
        <v>13.1653778292503</v>
      </c>
      <c r="BD85">
        <v>12.6137368748259</v>
      </c>
      <c r="BE85">
        <v>12.583935817787999</v>
      </c>
      <c r="BF85">
        <v>12.819955132768399</v>
      </c>
      <c r="BG85">
        <v>11.298738295410001</v>
      </c>
      <c r="BH85">
        <v>11.470974666085</v>
      </c>
    </row>
    <row r="86" spans="1:60" x14ac:dyDescent="0.4">
      <c r="A86" s="2">
        <v>4.5</v>
      </c>
      <c r="B86" s="2">
        <v>54.5</v>
      </c>
      <c r="C86">
        <v>12.40999937</v>
      </c>
      <c r="D86">
        <v>13.460000040000001</v>
      </c>
      <c r="E86">
        <v>11.21000051</v>
      </c>
      <c r="F86">
        <v>11.0999999</v>
      </c>
      <c r="G86">
        <v>12.04000044</v>
      </c>
      <c r="H86">
        <v>12.09999943</v>
      </c>
      <c r="I86">
        <v>13.90999985</v>
      </c>
      <c r="J86">
        <v>11.23000098</v>
      </c>
      <c r="K86">
        <v>11.3358929692999</v>
      </c>
      <c r="L86">
        <v>13.3750752905074</v>
      </c>
      <c r="M86">
        <v>12.523056653814599</v>
      </c>
      <c r="N86">
        <v>11.501618750290801</v>
      </c>
      <c r="O86">
        <v>12.670941201226</v>
      </c>
      <c r="P86">
        <v>13.0365115529746</v>
      </c>
      <c r="Q86">
        <v>11.6972655639977</v>
      </c>
      <c r="R86">
        <v>13.326078969902801</v>
      </c>
      <c r="S86">
        <v>13.420764508944</v>
      </c>
      <c r="T86">
        <v>12.50051464961</v>
      </c>
      <c r="U86">
        <v>12.4859115316927</v>
      </c>
      <c r="V86">
        <v>11.8022066615002</v>
      </c>
      <c r="W86">
        <v>11.916483048317</v>
      </c>
      <c r="X86">
        <v>13.3742242009628</v>
      </c>
      <c r="Y86">
        <v>12.9889313930101</v>
      </c>
      <c r="Z86">
        <v>11.5302299168498</v>
      </c>
      <c r="AA86">
        <v>11.9644639253018</v>
      </c>
      <c r="AB86">
        <v>11.859438093699699</v>
      </c>
      <c r="AC86">
        <v>11.756141662495001</v>
      </c>
      <c r="AD86">
        <v>13.408228012019199</v>
      </c>
      <c r="AE86">
        <v>11.6249471580026</v>
      </c>
      <c r="AF86">
        <v>12.064945034049</v>
      </c>
      <c r="AG86">
        <v>13.613830462608099</v>
      </c>
      <c r="AH86">
        <v>12.5926963731621</v>
      </c>
      <c r="AI86">
        <v>12.254225337032899</v>
      </c>
      <c r="AJ86">
        <v>12.5414811515019</v>
      </c>
      <c r="AK86">
        <v>11.990350091334101</v>
      </c>
      <c r="AL86">
        <v>11.5624631077917</v>
      </c>
      <c r="AM86">
        <v>11.802744731830201</v>
      </c>
      <c r="AN86">
        <v>12.5310363009983</v>
      </c>
      <c r="AO86">
        <v>13.413554657437301</v>
      </c>
      <c r="AP86">
        <v>11.1377734751493</v>
      </c>
      <c r="AQ86">
        <v>12.8833315247201</v>
      </c>
      <c r="AR86">
        <v>12.332781890486499</v>
      </c>
      <c r="AS86">
        <v>13.2499680994967</v>
      </c>
      <c r="AT86">
        <v>12.6725373053934</v>
      </c>
      <c r="AU86">
        <v>11.4898563496315</v>
      </c>
      <c r="AV86">
        <v>13.5592329897282</v>
      </c>
      <c r="AW86">
        <v>12.6626586213014</v>
      </c>
      <c r="AX86">
        <v>12.3356431655658</v>
      </c>
      <c r="AY86">
        <v>13.3247667354937</v>
      </c>
      <c r="AZ86">
        <v>12.382927803526201</v>
      </c>
      <c r="BA86">
        <v>12.889750283663201</v>
      </c>
      <c r="BB86">
        <v>11.231594187267</v>
      </c>
      <c r="BC86">
        <v>13.0352772693692</v>
      </c>
      <c r="BD86">
        <v>12.1634185038554</v>
      </c>
      <c r="BE86">
        <v>13.090723554755799</v>
      </c>
      <c r="BF86">
        <v>13.3123346235457</v>
      </c>
      <c r="BG86">
        <v>12.863150457103099</v>
      </c>
      <c r="BH86">
        <v>13.579852619481001</v>
      </c>
    </row>
    <row r="87" spans="1:60" x14ac:dyDescent="0.4">
      <c r="A87" s="2">
        <v>5.5</v>
      </c>
      <c r="B87" s="2">
        <v>54.5</v>
      </c>
      <c r="C87">
        <v>13.34000015</v>
      </c>
      <c r="D87">
        <v>14.05999899</v>
      </c>
      <c r="E87">
        <v>12.1500001</v>
      </c>
      <c r="F87">
        <v>11.85000086</v>
      </c>
      <c r="G87">
        <v>12.659999839999999</v>
      </c>
      <c r="H87">
        <v>12.740000719999999</v>
      </c>
      <c r="I87">
        <v>14.71000051</v>
      </c>
      <c r="J87">
        <v>11.96000051</v>
      </c>
      <c r="K87">
        <v>14.5549208348148</v>
      </c>
      <c r="L87">
        <v>12.2732090491757</v>
      </c>
      <c r="M87">
        <v>13.342379323397701</v>
      </c>
      <c r="N87">
        <v>12.9366715005419</v>
      </c>
      <c r="O87">
        <v>13.3315877498496</v>
      </c>
      <c r="P87">
        <v>12.825509798078601</v>
      </c>
      <c r="Q87">
        <v>13.7207502169472</v>
      </c>
      <c r="R87">
        <v>14.1792233448805</v>
      </c>
      <c r="S87">
        <v>14.6459566156047</v>
      </c>
      <c r="T87">
        <v>13.898872048331899</v>
      </c>
      <c r="U87">
        <v>14.4062913476993</v>
      </c>
      <c r="V87">
        <v>13.767223516292701</v>
      </c>
      <c r="W87">
        <v>14.2811959169236</v>
      </c>
      <c r="X87">
        <v>12.318382330561001</v>
      </c>
      <c r="Y87">
        <v>14.1784441332094</v>
      </c>
      <c r="Z87">
        <v>14.078899454842601</v>
      </c>
      <c r="AA87">
        <v>14.5508002645498</v>
      </c>
      <c r="AB87">
        <v>13.228039441961601</v>
      </c>
      <c r="AC87">
        <v>12.4841632022759</v>
      </c>
      <c r="AD87">
        <v>13.7748652246128</v>
      </c>
      <c r="AE87">
        <v>13.4286942910717</v>
      </c>
      <c r="AF87">
        <v>12.435105430345301</v>
      </c>
      <c r="AG87">
        <v>12.7599326285542</v>
      </c>
      <c r="AH87">
        <v>12.8343523952694</v>
      </c>
      <c r="AI87">
        <v>13.4541438196869</v>
      </c>
      <c r="AJ87">
        <v>13.4250924418261</v>
      </c>
      <c r="AK87">
        <v>13.3108935144739</v>
      </c>
      <c r="AL87">
        <v>13.874118791859299</v>
      </c>
      <c r="AM87">
        <v>13.2894782321709</v>
      </c>
      <c r="AN87">
        <v>14.248858077678999</v>
      </c>
      <c r="AO87">
        <v>12.5093727222068</v>
      </c>
      <c r="AP87">
        <v>13.659946833199401</v>
      </c>
      <c r="AQ87">
        <v>13.206449078003001</v>
      </c>
      <c r="AR87">
        <v>14.1609450528031</v>
      </c>
      <c r="AS87">
        <v>13.1282318585996</v>
      </c>
      <c r="AT87">
        <v>13.959701836066101</v>
      </c>
      <c r="AU87">
        <v>12.7628107233464</v>
      </c>
      <c r="AV87">
        <v>12.864703991192201</v>
      </c>
      <c r="AW87">
        <v>13.875987443818101</v>
      </c>
      <c r="AX87">
        <v>14.1589248490055</v>
      </c>
      <c r="AY87">
        <v>12.612039132554999</v>
      </c>
      <c r="AZ87">
        <v>14.3396595893298</v>
      </c>
      <c r="BA87">
        <v>12.871791510568301</v>
      </c>
      <c r="BB87">
        <v>13.026088101203699</v>
      </c>
      <c r="BC87">
        <v>13.1884437803339</v>
      </c>
      <c r="BD87">
        <v>12.3371128015516</v>
      </c>
      <c r="BE87">
        <v>14.6872535367801</v>
      </c>
      <c r="BF87">
        <v>13.8656778750049</v>
      </c>
      <c r="BG87">
        <v>13.271744921520799</v>
      </c>
      <c r="BH87">
        <v>14.285709499097599</v>
      </c>
    </row>
    <row r="88" spans="1:60" x14ac:dyDescent="0.4">
      <c r="A88" s="2">
        <v>6.5</v>
      </c>
      <c r="B88" s="2">
        <v>54.5</v>
      </c>
      <c r="C88">
        <v>14.40000081</v>
      </c>
      <c r="D88">
        <v>14.60000086</v>
      </c>
      <c r="E88">
        <v>13.230000499999999</v>
      </c>
      <c r="F88">
        <v>12.78000069</v>
      </c>
      <c r="G88">
        <v>13.33999968</v>
      </c>
      <c r="H88">
        <v>13.45000076</v>
      </c>
      <c r="I88">
        <v>15.510000700000001</v>
      </c>
      <c r="J88">
        <v>12.86999893</v>
      </c>
      <c r="K88">
        <v>13.963900641301001</v>
      </c>
      <c r="L88">
        <v>13.874491323449501</v>
      </c>
      <c r="M88">
        <v>14.157957133149999</v>
      </c>
      <c r="N88">
        <v>13.772266107230299</v>
      </c>
      <c r="O88">
        <v>14.654881594715601</v>
      </c>
      <c r="P88">
        <v>13.862306053572301</v>
      </c>
      <c r="Q88">
        <v>13.9935831655839</v>
      </c>
      <c r="R88">
        <v>14.0872814533152</v>
      </c>
      <c r="S88">
        <v>14.3541616403372</v>
      </c>
      <c r="T88">
        <v>14.031663621600201</v>
      </c>
      <c r="U88">
        <v>13.004690595798101</v>
      </c>
      <c r="V88">
        <v>13.641360881006699</v>
      </c>
      <c r="W88">
        <v>14.817821792021</v>
      </c>
      <c r="X88">
        <v>14.2760619345375</v>
      </c>
      <c r="Y88">
        <v>15.327714585790501</v>
      </c>
      <c r="Z88">
        <v>15.235259332295501</v>
      </c>
      <c r="AA88">
        <v>14.0939280981157</v>
      </c>
      <c r="AB88">
        <v>13.5199566258341</v>
      </c>
      <c r="AC88">
        <v>14.0200444646939</v>
      </c>
      <c r="AD88">
        <v>14.4147081908086</v>
      </c>
      <c r="AE88">
        <v>14.6241086336475</v>
      </c>
      <c r="AF88">
        <v>13.9194954210476</v>
      </c>
      <c r="AG88">
        <v>14.2373232581878</v>
      </c>
      <c r="AH88">
        <v>14.307534752661001</v>
      </c>
      <c r="AI88">
        <v>14.9816987881196</v>
      </c>
      <c r="AJ88">
        <v>15.4719454358482</v>
      </c>
      <c r="AK88">
        <v>14.8593406805584</v>
      </c>
      <c r="AL88">
        <v>15.373542147077501</v>
      </c>
      <c r="AM88">
        <v>14.701766792301299</v>
      </c>
      <c r="AN88">
        <v>14.9169458639197</v>
      </c>
      <c r="AO88">
        <v>13.751535885801699</v>
      </c>
      <c r="AP88">
        <v>14.449668086709099</v>
      </c>
      <c r="AQ88">
        <v>14.2215082995694</v>
      </c>
      <c r="AR88">
        <v>15.6285567301125</v>
      </c>
      <c r="AS88">
        <v>15.296324370687</v>
      </c>
      <c r="AT88">
        <v>14.411246066735901</v>
      </c>
      <c r="AU88">
        <v>14.207494561030501</v>
      </c>
      <c r="AV88">
        <v>15.243498350112899</v>
      </c>
      <c r="AW88">
        <v>14.158631158481301</v>
      </c>
      <c r="AX88">
        <v>13.9907199849186</v>
      </c>
      <c r="AY88">
        <v>15.4971734487243</v>
      </c>
      <c r="AZ88">
        <v>14.5850465200801</v>
      </c>
      <c r="BA88">
        <v>14.876998587828</v>
      </c>
      <c r="BB88">
        <v>14.819719955550299</v>
      </c>
      <c r="BC88">
        <v>15.2359607482576</v>
      </c>
      <c r="BD88">
        <v>14.323176143759399</v>
      </c>
      <c r="BE88">
        <v>15.4931286929459</v>
      </c>
      <c r="BF88">
        <v>13.806100407791901</v>
      </c>
      <c r="BG88">
        <v>13.8925303540119</v>
      </c>
      <c r="BH88">
        <v>14.085717925088501</v>
      </c>
    </row>
    <row r="89" spans="1:60" x14ac:dyDescent="0.4">
      <c r="A89" s="2">
        <v>7.5</v>
      </c>
      <c r="B89" s="2">
        <v>54.5</v>
      </c>
      <c r="C89">
        <v>15.239999770000001</v>
      </c>
      <c r="D89">
        <v>14.960000750000001</v>
      </c>
      <c r="E89">
        <v>14.22999954</v>
      </c>
      <c r="F89">
        <v>13.649999619999999</v>
      </c>
      <c r="G89">
        <v>13.85000039</v>
      </c>
      <c r="H89">
        <v>14.13999987</v>
      </c>
      <c r="I89">
        <v>16.000000719999999</v>
      </c>
      <c r="J89">
        <v>13.719999789999999</v>
      </c>
      <c r="K89">
        <v>16.012596421552299</v>
      </c>
      <c r="L89">
        <v>15.5184796196663</v>
      </c>
      <c r="M89">
        <v>15.5629360102314</v>
      </c>
      <c r="N89">
        <v>16.022981550501299</v>
      </c>
      <c r="O89">
        <v>16.496057447840499</v>
      </c>
      <c r="P89">
        <v>15.8266739010827</v>
      </c>
      <c r="Q89">
        <v>16.0418679469749</v>
      </c>
      <c r="R89">
        <v>14.118291580757401</v>
      </c>
      <c r="S89">
        <v>15.6557467422382</v>
      </c>
      <c r="T89">
        <v>14.2114634624659</v>
      </c>
      <c r="U89">
        <v>16.321327797880901</v>
      </c>
      <c r="V89">
        <v>14.571876375050399</v>
      </c>
      <c r="W89">
        <v>15.887804681723299</v>
      </c>
      <c r="X89">
        <v>15.3228362166001</v>
      </c>
      <c r="Y89">
        <v>14.868622610114601</v>
      </c>
      <c r="Z89">
        <v>15.0599895976263</v>
      </c>
      <c r="AA89">
        <v>15.58138442938</v>
      </c>
      <c r="AB89">
        <v>14.555695565628801</v>
      </c>
      <c r="AC89">
        <v>15.617902879200599</v>
      </c>
      <c r="AD89">
        <v>14.2253190880964</v>
      </c>
      <c r="AE89">
        <v>16.329589344898601</v>
      </c>
      <c r="AF89">
        <v>15.3782685797064</v>
      </c>
      <c r="AG89">
        <v>16.5930497207485</v>
      </c>
      <c r="AH89">
        <v>15.545631440485201</v>
      </c>
      <c r="AI89">
        <v>14.2522056725211</v>
      </c>
      <c r="AJ89">
        <v>14.904652945234901</v>
      </c>
      <c r="AK89">
        <v>15.044322379074</v>
      </c>
      <c r="AL89">
        <v>13.9004045560853</v>
      </c>
      <c r="AM89">
        <v>13.8160615285039</v>
      </c>
      <c r="AN89">
        <v>15.190706888243099</v>
      </c>
      <c r="AO89">
        <v>14.1766795604661</v>
      </c>
      <c r="AP89">
        <v>16.420457008345299</v>
      </c>
      <c r="AQ89">
        <v>16.0345638179794</v>
      </c>
      <c r="AR89">
        <v>15.9977045271358</v>
      </c>
      <c r="AS89">
        <v>15.655105855903599</v>
      </c>
      <c r="AT89">
        <v>15.570042935878099</v>
      </c>
      <c r="AU89">
        <v>14.8594577737121</v>
      </c>
      <c r="AV89">
        <v>15.636251400337301</v>
      </c>
      <c r="AW89">
        <v>15.924488561397</v>
      </c>
      <c r="AX89">
        <v>14.374211849773801</v>
      </c>
      <c r="AY89">
        <v>15.4982291826097</v>
      </c>
      <c r="AZ89">
        <v>16.169965418634298</v>
      </c>
      <c r="BA89">
        <v>13.9482870071168</v>
      </c>
      <c r="BB89">
        <v>15.7776135002524</v>
      </c>
      <c r="BC89">
        <v>15.5612890672879</v>
      </c>
      <c r="BD89">
        <v>15.7047812271881</v>
      </c>
      <c r="BE89">
        <v>14.3546817461594</v>
      </c>
      <c r="BF89">
        <v>14.4109898352127</v>
      </c>
      <c r="BG89">
        <v>15.472413636126101</v>
      </c>
      <c r="BH89">
        <v>16.369204999698301</v>
      </c>
    </row>
    <row r="90" spans="1:60" x14ac:dyDescent="0.4">
      <c r="A90" s="2">
        <v>8.5</v>
      </c>
      <c r="B90" s="2">
        <v>54.5</v>
      </c>
      <c r="C90">
        <v>15.31999969</v>
      </c>
      <c r="D90">
        <v>15.429999349999999</v>
      </c>
      <c r="E90">
        <v>15.680000789999999</v>
      </c>
      <c r="F90">
        <v>14.47999954</v>
      </c>
      <c r="G90">
        <v>14.140000819999999</v>
      </c>
      <c r="H90">
        <v>14.969999789999999</v>
      </c>
      <c r="I90">
        <v>16.32999968</v>
      </c>
      <c r="J90">
        <v>14.050000669999999</v>
      </c>
      <c r="K90">
        <v>15.0061386837284</v>
      </c>
      <c r="L90">
        <v>14.227203921569201</v>
      </c>
      <c r="M90">
        <v>16.210897102604399</v>
      </c>
      <c r="N90">
        <v>15.578317095748799</v>
      </c>
      <c r="O90">
        <v>16.090510755208498</v>
      </c>
      <c r="P90">
        <v>15.5764047525743</v>
      </c>
      <c r="Q90">
        <v>14.2980009224987</v>
      </c>
      <c r="R90">
        <v>15.875799042975901</v>
      </c>
      <c r="S90">
        <v>15.653336799416699</v>
      </c>
      <c r="T90">
        <v>14.779913212311699</v>
      </c>
      <c r="U90">
        <v>14.7315280217638</v>
      </c>
      <c r="V90">
        <v>15.7890508532489</v>
      </c>
      <c r="W90">
        <v>14.5851782504522</v>
      </c>
      <c r="X90">
        <v>16.057618738461102</v>
      </c>
      <c r="Y90">
        <v>14.000066726000901</v>
      </c>
      <c r="Z90">
        <v>14.4395686417798</v>
      </c>
      <c r="AA90">
        <v>15.8162835705135</v>
      </c>
      <c r="AB90">
        <v>15.349847006363801</v>
      </c>
      <c r="AC90">
        <v>15.7835821943019</v>
      </c>
      <c r="AD90">
        <v>15.330170693035001</v>
      </c>
      <c r="AE90">
        <v>15.387806786148801</v>
      </c>
      <c r="AF90">
        <v>15.9667334768516</v>
      </c>
      <c r="AG90">
        <v>15.3779282627293</v>
      </c>
      <c r="AH90">
        <v>14.9218593203477</v>
      </c>
      <c r="AI90">
        <v>14.0138786722463</v>
      </c>
      <c r="AJ90">
        <v>15.2080830426905</v>
      </c>
      <c r="AK90">
        <v>15.789264838233899</v>
      </c>
      <c r="AL90">
        <v>14.6817282645821</v>
      </c>
      <c r="AM90">
        <v>14.7295863986492</v>
      </c>
      <c r="AN90">
        <v>15.230310624837299</v>
      </c>
      <c r="AO90">
        <v>14.7604559006323</v>
      </c>
      <c r="AP90">
        <v>15.4753502982917</v>
      </c>
      <c r="AQ90">
        <v>15.7057724818624</v>
      </c>
      <c r="AR90">
        <v>15.3368644159528</v>
      </c>
      <c r="AS90">
        <v>15.104990626042699</v>
      </c>
      <c r="AT90">
        <v>16.0825050572987</v>
      </c>
      <c r="AU90">
        <v>15.0708885351125</v>
      </c>
      <c r="AV90">
        <v>14.8199693407729</v>
      </c>
      <c r="AW90">
        <v>14.611558365797899</v>
      </c>
      <c r="AX90">
        <v>15.963291476332801</v>
      </c>
      <c r="AY90">
        <v>16.0442682283709</v>
      </c>
      <c r="AZ90">
        <v>16.1237949382399</v>
      </c>
      <c r="BA90">
        <v>15.0577459979423</v>
      </c>
      <c r="BB90">
        <v>15.5010910492575</v>
      </c>
      <c r="BC90">
        <v>15.056439059084999</v>
      </c>
      <c r="BD90">
        <v>17.0369404016426</v>
      </c>
      <c r="BE90">
        <v>15.2646970460452</v>
      </c>
      <c r="BF90">
        <v>15.1230891638949</v>
      </c>
      <c r="BG90">
        <v>14.6947322812824</v>
      </c>
      <c r="BH90">
        <v>16.123667338413</v>
      </c>
    </row>
    <row r="91" spans="1:60" x14ac:dyDescent="0.4">
      <c r="A91" s="2">
        <v>9.5</v>
      </c>
      <c r="B91" s="2">
        <v>54.5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</row>
    <row r="92" spans="1:60" x14ac:dyDescent="0.4">
      <c r="A92" s="2">
        <v>-19.5</v>
      </c>
      <c r="B92" s="2">
        <v>55.5</v>
      </c>
      <c r="C92">
        <v>5.1499996189999999</v>
      </c>
      <c r="D92">
        <v>4.4400005399999998</v>
      </c>
      <c r="E92">
        <v>5.4499998109999996</v>
      </c>
      <c r="F92">
        <v>3.6899995790000002</v>
      </c>
      <c r="G92">
        <v>4.8900003400000003</v>
      </c>
      <c r="H92">
        <v>3.9600000350000002</v>
      </c>
      <c r="I92">
        <v>3.9800004929999999</v>
      </c>
      <c r="J92">
        <v>5.8899993869999996</v>
      </c>
      <c r="K92">
        <v>4.5830709414570299</v>
      </c>
      <c r="L92">
        <v>5.7806393527811304</v>
      </c>
      <c r="M92">
        <v>5.13275235396629</v>
      </c>
      <c r="N92">
        <v>4.3411374815862098</v>
      </c>
      <c r="O92">
        <v>4.15998921077035</v>
      </c>
      <c r="P92">
        <v>5.5625435067776099</v>
      </c>
      <c r="Q92">
        <v>6.5692856972475804</v>
      </c>
      <c r="R92">
        <v>5.8036328379772</v>
      </c>
      <c r="S92">
        <v>5.7728648261383197</v>
      </c>
      <c r="T92">
        <v>5.21748748281611</v>
      </c>
      <c r="U92">
        <v>6.3142028536462496</v>
      </c>
      <c r="V92">
        <v>5.1653237631910001</v>
      </c>
      <c r="W92">
        <v>4.9566145125087298</v>
      </c>
      <c r="X92">
        <v>5.0472123542716796</v>
      </c>
      <c r="Y92">
        <v>5.3418784795343104</v>
      </c>
      <c r="Z92">
        <v>5.0282953369310501</v>
      </c>
      <c r="AA92">
        <v>5.7588447621474304</v>
      </c>
      <c r="AB92">
        <v>5.21021695981654</v>
      </c>
      <c r="AC92">
        <v>5.2281629448897498</v>
      </c>
      <c r="AD92">
        <v>6.1104198153473801</v>
      </c>
      <c r="AE92">
        <v>4.3499221899200702</v>
      </c>
      <c r="AF92">
        <v>5.7546265056844996</v>
      </c>
      <c r="AG92">
        <v>4.9497602935968699</v>
      </c>
      <c r="AH92">
        <v>4.6153467394553402</v>
      </c>
      <c r="AI92">
        <v>4.0434639272761101</v>
      </c>
      <c r="AJ92">
        <v>5.2243732391133699</v>
      </c>
      <c r="AK92">
        <v>5.8968571239371297</v>
      </c>
      <c r="AL92">
        <v>5.0245888384495103</v>
      </c>
      <c r="AM92">
        <v>4.3552786420672902</v>
      </c>
      <c r="AN92">
        <v>5.5648416590555403</v>
      </c>
      <c r="AO92">
        <v>5.5101260129899696</v>
      </c>
      <c r="AP92">
        <v>4.2012529030246801</v>
      </c>
      <c r="AQ92">
        <v>5.2707098118390299</v>
      </c>
      <c r="AR92">
        <v>5.4097718916836701</v>
      </c>
      <c r="AS92">
        <v>4.9076907022524701</v>
      </c>
      <c r="AT92">
        <v>5.7802004210273399</v>
      </c>
      <c r="AU92">
        <v>4.6699131087239802</v>
      </c>
      <c r="AV92">
        <v>4.35549845657654</v>
      </c>
      <c r="AW92">
        <v>5.3670641057888799</v>
      </c>
      <c r="AX92">
        <v>4.5472014154539</v>
      </c>
      <c r="AY92">
        <v>4.3329713314862799</v>
      </c>
      <c r="AZ92">
        <v>4.23490195396319</v>
      </c>
      <c r="BA92">
        <v>4.15523481457247</v>
      </c>
      <c r="BB92">
        <v>6.2991600434893797</v>
      </c>
      <c r="BC92">
        <v>6.0102655379782197</v>
      </c>
      <c r="BD92">
        <v>4.1456547448596703</v>
      </c>
      <c r="BE92">
        <v>4.0396760987376599</v>
      </c>
      <c r="BF92">
        <v>5.6675920671725999</v>
      </c>
      <c r="BG92">
        <v>4.3862474996728702</v>
      </c>
      <c r="BH92">
        <v>5.3726310783891797</v>
      </c>
    </row>
    <row r="93" spans="1:60" x14ac:dyDescent="0.4">
      <c r="A93" s="2">
        <v>-18.5</v>
      </c>
      <c r="B93" s="2">
        <v>55.5</v>
      </c>
      <c r="C93">
        <v>4.9999999979999998</v>
      </c>
      <c r="D93">
        <v>4.4299993500000001</v>
      </c>
      <c r="E93">
        <v>5.4700002679999997</v>
      </c>
      <c r="F93">
        <v>3.6399993930000001</v>
      </c>
      <c r="G93">
        <v>4.8199996939999998</v>
      </c>
      <c r="H93">
        <v>3.8800001200000001</v>
      </c>
      <c r="I93">
        <v>4.0999994319999997</v>
      </c>
      <c r="J93">
        <v>5.6899995780000001</v>
      </c>
      <c r="K93">
        <v>4.1935886263548197</v>
      </c>
      <c r="L93">
        <v>5.5260501008480096</v>
      </c>
      <c r="M93">
        <v>4.5126821222452298</v>
      </c>
      <c r="N93">
        <v>4.6305266504605198</v>
      </c>
      <c r="O93">
        <v>4.2699374021796999</v>
      </c>
      <c r="P93">
        <v>5.8356515104873203</v>
      </c>
      <c r="Q93">
        <v>3.9538639172317098</v>
      </c>
      <c r="R93">
        <v>4.6716400286278601</v>
      </c>
      <c r="S93">
        <v>4.7511499161221504</v>
      </c>
      <c r="T93">
        <v>4.6896524769675496</v>
      </c>
      <c r="U93">
        <v>4.49492512257142</v>
      </c>
      <c r="V93">
        <v>5.4703752196022402</v>
      </c>
      <c r="W93">
        <v>5.3881520324079997</v>
      </c>
      <c r="X93">
        <v>5.0763559560864504</v>
      </c>
      <c r="Y93">
        <v>3.8001390537028201</v>
      </c>
      <c r="Z93">
        <v>5.9791820226436201</v>
      </c>
      <c r="AA93">
        <v>4.96441284891982</v>
      </c>
      <c r="AB93">
        <v>5.8162089584434602</v>
      </c>
      <c r="AC93">
        <v>5.0484835990450696</v>
      </c>
      <c r="AD93">
        <v>4.43725610176815</v>
      </c>
      <c r="AE93">
        <v>5.5013369661842404</v>
      </c>
      <c r="AF93">
        <v>4.98633224704606</v>
      </c>
      <c r="AG93">
        <v>5.8378877661070101</v>
      </c>
      <c r="AH93">
        <v>6.0815098424265299</v>
      </c>
      <c r="AI93">
        <v>4.6438501500233498</v>
      </c>
      <c r="AJ93">
        <v>4.78197815077597</v>
      </c>
      <c r="AK93">
        <v>5.4920885005185198</v>
      </c>
      <c r="AL93">
        <v>5.0161706051535804</v>
      </c>
      <c r="AM93">
        <v>5.9793405782909996</v>
      </c>
      <c r="AN93">
        <v>5.8191173638802702</v>
      </c>
      <c r="AO93">
        <v>5.1929731708593101</v>
      </c>
      <c r="AP93">
        <v>5.36426289488519</v>
      </c>
      <c r="AQ93">
        <v>5.6989989301450503</v>
      </c>
      <c r="AR93">
        <v>5.0997351370280297</v>
      </c>
      <c r="AS93">
        <v>4.0677327247636397</v>
      </c>
      <c r="AT93">
        <v>4.6016925646576796</v>
      </c>
      <c r="AU93">
        <v>4.5332472773244801</v>
      </c>
      <c r="AV93">
        <v>5.0999295951985397</v>
      </c>
      <c r="AW93">
        <v>3.72633689645019</v>
      </c>
      <c r="AX93">
        <v>5.47536729983588</v>
      </c>
      <c r="AY93">
        <v>4.9363199282520096</v>
      </c>
      <c r="AZ93">
        <v>4.7652413231782802</v>
      </c>
      <c r="BA93">
        <v>4.9498321811407502</v>
      </c>
      <c r="BB93">
        <v>5.9927140879010699</v>
      </c>
      <c r="BC93">
        <v>3.9368097558146</v>
      </c>
      <c r="BD93">
        <v>4.2001793743714302</v>
      </c>
      <c r="BE93">
        <v>5.0767832580043804</v>
      </c>
      <c r="BF93">
        <v>5.9231826434929902</v>
      </c>
      <c r="BG93">
        <v>5.0016954535965699</v>
      </c>
      <c r="BH93">
        <v>5.1080246841278703</v>
      </c>
    </row>
    <row r="94" spans="1:60" x14ac:dyDescent="0.4">
      <c r="A94" s="2">
        <v>-17.5</v>
      </c>
      <c r="B94" s="2">
        <v>55.5</v>
      </c>
      <c r="C94">
        <v>4.8900003500000002</v>
      </c>
      <c r="D94">
        <v>4.4799995399999997</v>
      </c>
      <c r="E94">
        <v>5.529999729</v>
      </c>
      <c r="F94">
        <v>3.6500005770000001</v>
      </c>
      <c r="G94">
        <v>4.8400001479999997</v>
      </c>
      <c r="H94">
        <v>3.8699998899999999</v>
      </c>
      <c r="I94">
        <v>4.1999998070000002</v>
      </c>
      <c r="J94">
        <v>5.5599994669999999</v>
      </c>
      <c r="K94">
        <v>6.2328002074767497</v>
      </c>
      <c r="L94">
        <v>5.3592997206069501</v>
      </c>
      <c r="M94">
        <v>4.5033105455723499</v>
      </c>
      <c r="N94">
        <v>4.5296726413141997</v>
      </c>
      <c r="O94">
        <v>4.8475821254711402</v>
      </c>
      <c r="P94">
        <v>5.0857839050837299</v>
      </c>
      <c r="Q94">
        <v>5.6526190326819501</v>
      </c>
      <c r="R94">
        <v>4.43019306095941</v>
      </c>
      <c r="S94">
        <v>5.4014099714420398</v>
      </c>
      <c r="T94">
        <v>5.0849409746142502</v>
      </c>
      <c r="U94">
        <v>4.0362910838885799</v>
      </c>
      <c r="V94">
        <v>5.6230954045236796</v>
      </c>
      <c r="W94">
        <v>5.0837428759606</v>
      </c>
      <c r="X94">
        <v>5.0900068922299404</v>
      </c>
      <c r="Y94">
        <v>4.7500265759131102</v>
      </c>
      <c r="Z94">
        <v>5.8240407289959997</v>
      </c>
      <c r="AA94">
        <v>5.2369337479307898</v>
      </c>
      <c r="AB94">
        <v>4.5203034677380103</v>
      </c>
      <c r="AC94">
        <v>5.2148788709713498</v>
      </c>
      <c r="AD94">
        <v>3.87033277676358</v>
      </c>
      <c r="AE94">
        <v>5.7551868744039298</v>
      </c>
      <c r="AF94">
        <v>4.6291723758151297</v>
      </c>
      <c r="AG94">
        <v>4.3936191646034404</v>
      </c>
      <c r="AH94">
        <v>5.0921662956352503</v>
      </c>
      <c r="AI94">
        <v>5.5580516355579297</v>
      </c>
      <c r="AJ94">
        <v>6.1000419011304396</v>
      </c>
      <c r="AK94">
        <v>3.7531837312563598</v>
      </c>
      <c r="AL94">
        <v>5.5440288721355397</v>
      </c>
      <c r="AM94">
        <v>4.7177417020396497</v>
      </c>
      <c r="AN94">
        <v>4.4903257874363103</v>
      </c>
      <c r="AO94">
        <v>5.1607251858280296</v>
      </c>
      <c r="AP94">
        <v>5.6331170505708501</v>
      </c>
      <c r="AQ94">
        <v>4.33189823456037</v>
      </c>
      <c r="AR94">
        <v>5.1611117055757401</v>
      </c>
      <c r="AS94">
        <v>4.4478945744791103</v>
      </c>
      <c r="AT94">
        <v>4.49273973510617</v>
      </c>
      <c r="AU94">
        <v>5.1687198591695998</v>
      </c>
      <c r="AV94">
        <v>4.0197473742973404</v>
      </c>
      <c r="AW94">
        <v>5.4209441938808203</v>
      </c>
      <c r="AX94">
        <v>4.60816337925176</v>
      </c>
      <c r="AY94">
        <v>5.0505712816574899</v>
      </c>
      <c r="AZ94">
        <v>5.7342369374231597</v>
      </c>
      <c r="BA94">
        <v>4.3931228227502199</v>
      </c>
      <c r="BB94">
        <v>5.18631416474628</v>
      </c>
      <c r="BC94">
        <v>6.16249240223648</v>
      </c>
      <c r="BD94">
        <v>4.3316733085940502</v>
      </c>
      <c r="BE94">
        <v>3.76805810620225</v>
      </c>
      <c r="BF94">
        <v>5.5289562109066299</v>
      </c>
      <c r="BG94">
        <v>5.5532594739263796</v>
      </c>
      <c r="BH94">
        <v>3.9829503287537</v>
      </c>
    </row>
    <row r="95" spans="1:60" x14ac:dyDescent="0.4">
      <c r="A95" s="2">
        <v>-16.5</v>
      </c>
      <c r="B95" s="2">
        <v>55.5</v>
      </c>
      <c r="C95">
        <v>4.8699998899999999</v>
      </c>
      <c r="D95">
        <v>4.5400009179999996</v>
      </c>
      <c r="E95">
        <v>5.5699996900000004</v>
      </c>
      <c r="F95">
        <v>3.729999539</v>
      </c>
      <c r="G95">
        <v>4.8400001570000004</v>
      </c>
      <c r="H95">
        <v>4</v>
      </c>
      <c r="I95">
        <v>4.3299999290000004</v>
      </c>
      <c r="J95">
        <v>5.4099998510000002</v>
      </c>
      <c r="K95">
        <v>5.7739615046465502</v>
      </c>
      <c r="L95">
        <v>3.7695341913935998</v>
      </c>
      <c r="M95">
        <v>5.1023323320999303</v>
      </c>
      <c r="N95">
        <v>4.7871803148669603</v>
      </c>
      <c r="O95">
        <v>5.1099565901820698</v>
      </c>
      <c r="P95">
        <v>5.8591321298092804</v>
      </c>
      <c r="Q95">
        <v>4.2577519883511004</v>
      </c>
      <c r="R95">
        <v>3.9881488013449502</v>
      </c>
      <c r="S95">
        <v>4.16640479137887</v>
      </c>
      <c r="T95">
        <v>5.1403107986938901</v>
      </c>
      <c r="U95">
        <v>4.7344408949880297</v>
      </c>
      <c r="V95">
        <v>5.00875159988541</v>
      </c>
      <c r="W95">
        <v>5.8971511160381196</v>
      </c>
      <c r="X95">
        <v>6.2682417634791898</v>
      </c>
      <c r="Y95">
        <v>4.1486806276495898</v>
      </c>
      <c r="Z95">
        <v>5.8799755908633999</v>
      </c>
      <c r="AA95">
        <v>5.0935955848508501</v>
      </c>
      <c r="AB95">
        <v>5.60447929173381</v>
      </c>
      <c r="AC95">
        <v>4.4302530256033297</v>
      </c>
      <c r="AD95">
        <v>4.8776900512142101</v>
      </c>
      <c r="AE95">
        <v>5.1329541005563399</v>
      </c>
      <c r="AF95">
        <v>3.9609200067550301</v>
      </c>
      <c r="AG95">
        <v>5.7577155301928302</v>
      </c>
      <c r="AH95">
        <v>4.3571763392442104</v>
      </c>
      <c r="AI95">
        <v>5.3870792223006099</v>
      </c>
      <c r="AJ95">
        <v>5.5535658847814</v>
      </c>
      <c r="AK95">
        <v>4.8894093796333902</v>
      </c>
      <c r="AL95">
        <v>4.6757285074449602</v>
      </c>
      <c r="AM95">
        <v>5.0162621708193296</v>
      </c>
      <c r="AN95">
        <v>5.2794861663136903</v>
      </c>
      <c r="AO95">
        <v>6.1511569936383603</v>
      </c>
      <c r="AP95">
        <v>4.3388313072167497</v>
      </c>
      <c r="AQ95">
        <v>4.7770746789150502</v>
      </c>
      <c r="AR95">
        <v>3.5932244419758099</v>
      </c>
      <c r="AS95">
        <v>4.9604584711067696</v>
      </c>
      <c r="AT95">
        <v>5.5088646833195396</v>
      </c>
      <c r="AU95">
        <v>5.5570861525810198</v>
      </c>
      <c r="AV95">
        <v>5.3377557318678202</v>
      </c>
      <c r="AW95">
        <v>4.9078852413040801</v>
      </c>
      <c r="AX95">
        <v>3.3471027976761301</v>
      </c>
      <c r="AY95">
        <v>5.8656806751098003</v>
      </c>
      <c r="AZ95">
        <v>4.6937886280030199</v>
      </c>
      <c r="BA95">
        <v>5.9420059180105396</v>
      </c>
      <c r="BB95">
        <v>5.5319230973118003</v>
      </c>
      <c r="BC95">
        <v>4.2732014073179503</v>
      </c>
      <c r="BD95">
        <v>5.6704261180586499</v>
      </c>
      <c r="BE95">
        <v>6.0433070810727099</v>
      </c>
      <c r="BF95">
        <v>4.6304787552481397</v>
      </c>
      <c r="BG95">
        <v>4.3840828848146396</v>
      </c>
      <c r="BH95">
        <v>4.4926067872358804</v>
      </c>
    </row>
    <row r="96" spans="1:60" x14ac:dyDescent="0.4">
      <c r="A96" s="2">
        <v>-15.5</v>
      </c>
      <c r="B96" s="2">
        <v>55.5</v>
      </c>
      <c r="C96">
        <v>4.8699998799999999</v>
      </c>
      <c r="D96">
        <v>4.6600007999999997</v>
      </c>
      <c r="E96">
        <v>5.4700002630000002</v>
      </c>
      <c r="F96">
        <v>3.8599996600000002</v>
      </c>
      <c r="G96">
        <v>4.5299997330000004</v>
      </c>
      <c r="H96">
        <v>4.2299995399999997</v>
      </c>
      <c r="I96">
        <v>4.1799993500000001</v>
      </c>
      <c r="J96">
        <v>5.1500005770000001</v>
      </c>
      <c r="K96">
        <v>5.5262295095887399</v>
      </c>
      <c r="L96">
        <v>4.6014700621243403</v>
      </c>
      <c r="M96">
        <v>4.7081195060997798</v>
      </c>
      <c r="N96">
        <v>3.73598395447716</v>
      </c>
      <c r="O96">
        <v>4.22139555825916</v>
      </c>
      <c r="P96">
        <v>5.5823136790711203</v>
      </c>
      <c r="Q96">
        <v>5.15683382837683</v>
      </c>
      <c r="R96">
        <v>4.9121102038434099</v>
      </c>
      <c r="S96">
        <v>5.6029820207475902</v>
      </c>
      <c r="T96">
        <v>5.7438330973704099</v>
      </c>
      <c r="U96">
        <v>5.3860982661628798</v>
      </c>
      <c r="V96">
        <v>5.7966237426449299</v>
      </c>
      <c r="W96">
        <v>4.6913530220280002</v>
      </c>
      <c r="X96">
        <v>3.90819787631815</v>
      </c>
      <c r="Y96">
        <v>4.4684640601582499</v>
      </c>
      <c r="Z96">
        <v>4.7932185291716598</v>
      </c>
      <c r="AA96">
        <v>4.9953726588195098</v>
      </c>
      <c r="AB96">
        <v>4.4542265214560199</v>
      </c>
      <c r="AC96">
        <v>5.0925938122977996</v>
      </c>
      <c r="AD96">
        <v>3.6975119332625699</v>
      </c>
      <c r="AE96">
        <v>4.5519566080747103</v>
      </c>
      <c r="AF96">
        <v>4.2901817878855404</v>
      </c>
      <c r="AG96">
        <v>6.1068689370790699</v>
      </c>
      <c r="AH96">
        <v>5.2338042144691999</v>
      </c>
      <c r="AI96">
        <v>5.7764265995190804</v>
      </c>
      <c r="AJ96">
        <v>5.4636273070173598</v>
      </c>
      <c r="AK96">
        <v>4.0838103233159897</v>
      </c>
      <c r="AL96">
        <v>4.5317352541685798</v>
      </c>
      <c r="AM96">
        <v>4.7094854386912104</v>
      </c>
      <c r="AN96">
        <v>5.1569646931494297</v>
      </c>
      <c r="AO96">
        <v>5.5369682334508497</v>
      </c>
      <c r="AP96">
        <v>4.74764211882413</v>
      </c>
      <c r="AQ96">
        <v>5.8363972004516</v>
      </c>
      <c r="AR96">
        <v>5.0462246084066598</v>
      </c>
      <c r="AS96">
        <v>5.08864007684301</v>
      </c>
      <c r="AT96">
        <v>5.0930074341211498</v>
      </c>
      <c r="AU96">
        <v>4.0111544023368104</v>
      </c>
      <c r="AV96">
        <v>5.2690290309062204</v>
      </c>
      <c r="AW96">
        <v>4.1923089177495898</v>
      </c>
      <c r="AX96">
        <v>5.5810852855341597</v>
      </c>
      <c r="AY96">
        <v>5.2728356022740703</v>
      </c>
      <c r="AZ96">
        <v>5.5352703634582596</v>
      </c>
      <c r="BA96">
        <v>5.5811883060415504</v>
      </c>
      <c r="BB96">
        <v>3.8650218203144702</v>
      </c>
      <c r="BC96">
        <v>5.6725608337212901</v>
      </c>
      <c r="BD96">
        <v>5.5284984385427203</v>
      </c>
      <c r="BE96">
        <v>4.1914407217678598</v>
      </c>
      <c r="BF96">
        <v>4.9737972089392599</v>
      </c>
      <c r="BG96">
        <v>5.5209762153782904</v>
      </c>
      <c r="BH96">
        <v>4.9109463660164501</v>
      </c>
    </row>
    <row r="97" spans="1:60" x14ac:dyDescent="0.4">
      <c r="A97" s="2">
        <v>-14.5</v>
      </c>
      <c r="B97" s="2">
        <v>55.5</v>
      </c>
      <c r="C97">
        <v>4.8200006499999999</v>
      </c>
      <c r="D97">
        <v>4.5999994199999996</v>
      </c>
      <c r="E97">
        <v>5.5000000040000003</v>
      </c>
      <c r="F97">
        <v>3.8499994289999999</v>
      </c>
      <c r="G97">
        <v>4.4099998459999998</v>
      </c>
      <c r="H97">
        <v>4.2300005000000001</v>
      </c>
      <c r="I97">
        <v>4.2799997339999996</v>
      </c>
      <c r="J97">
        <v>5.0200004539999998</v>
      </c>
      <c r="K97">
        <v>6.34767099522149</v>
      </c>
      <c r="L97">
        <v>4.3247240146655104</v>
      </c>
      <c r="M97">
        <v>4.9015406008598603</v>
      </c>
      <c r="N97">
        <v>5.7504474233557703</v>
      </c>
      <c r="O97">
        <v>5.4807982725961999</v>
      </c>
      <c r="P97">
        <v>4.1757972178851901</v>
      </c>
      <c r="Q97">
        <v>5.5470821104270902</v>
      </c>
      <c r="R97">
        <v>5.3748408532657299</v>
      </c>
      <c r="S97">
        <v>4.4995798637781199</v>
      </c>
      <c r="T97">
        <v>5.3522503819391103</v>
      </c>
      <c r="U97">
        <v>4.1067766164843604</v>
      </c>
      <c r="V97">
        <v>3.65836828955034</v>
      </c>
      <c r="W97">
        <v>4.90245532108605</v>
      </c>
      <c r="X97">
        <v>4.3532147046986696</v>
      </c>
      <c r="Y97">
        <v>4.6266919090626901</v>
      </c>
      <c r="Z97">
        <v>6.1128873582403997</v>
      </c>
      <c r="AA97">
        <v>5.6135693270612004</v>
      </c>
      <c r="AB97">
        <v>3.8381174262734099</v>
      </c>
      <c r="AC97">
        <v>3.6089818903170401</v>
      </c>
      <c r="AD97">
        <v>5.7546621436580097</v>
      </c>
      <c r="AE97">
        <v>4.2475070101848003</v>
      </c>
      <c r="AF97">
        <v>5.6658947577981396</v>
      </c>
      <c r="AG97">
        <v>4.5902018979916797</v>
      </c>
      <c r="AH97">
        <v>5.5849267391511503</v>
      </c>
      <c r="AI97">
        <v>4.6121876314999204</v>
      </c>
      <c r="AJ97">
        <v>4.47409873535773</v>
      </c>
      <c r="AK97">
        <v>5.6357670710000596</v>
      </c>
      <c r="AL97">
        <v>4.3679229221650102</v>
      </c>
      <c r="AM97">
        <v>4.21781759565744</v>
      </c>
      <c r="AN97">
        <v>4.6209261114142599</v>
      </c>
      <c r="AO97">
        <v>4.0355099001657599</v>
      </c>
      <c r="AP97">
        <v>5.2057791155334003</v>
      </c>
      <c r="AQ97">
        <v>4.3497771231076996</v>
      </c>
      <c r="AR97">
        <v>4.3293590544091503</v>
      </c>
      <c r="AS97">
        <v>5.2294565404599203</v>
      </c>
      <c r="AT97">
        <v>5.2421777072165003</v>
      </c>
      <c r="AU97">
        <v>4.8617456175691496</v>
      </c>
      <c r="AV97">
        <v>5.6878239452484101</v>
      </c>
      <c r="AW97">
        <v>5.3613612996363296</v>
      </c>
      <c r="AX97">
        <v>3.84492408782693</v>
      </c>
      <c r="AY97">
        <v>4.6694650916864298</v>
      </c>
      <c r="AZ97">
        <v>4.8829942428183299</v>
      </c>
      <c r="BA97">
        <v>4.9320947649558899</v>
      </c>
      <c r="BB97">
        <v>5.3887536567635497</v>
      </c>
      <c r="BC97">
        <v>5.3296534375603803</v>
      </c>
      <c r="BD97">
        <v>5.5233473714085104</v>
      </c>
      <c r="BE97">
        <v>4.8000522007213</v>
      </c>
      <c r="BF97">
        <v>3.4589538718719801</v>
      </c>
      <c r="BG97">
        <v>4.3788777382194803</v>
      </c>
      <c r="BH97">
        <v>4.9594788889382597</v>
      </c>
    </row>
    <row r="98" spans="1:60" x14ac:dyDescent="0.4">
      <c r="A98" s="2">
        <v>-13.5</v>
      </c>
      <c r="B98" s="2">
        <v>55.5</v>
      </c>
      <c r="C98">
        <v>4.7699994999999999</v>
      </c>
      <c r="D98">
        <v>4.6099996599999997</v>
      </c>
      <c r="E98">
        <v>5.5299997349999996</v>
      </c>
      <c r="F98">
        <v>3.8299999210000002</v>
      </c>
      <c r="G98">
        <v>4.3299999209999998</v>
      </c>
      <c r="H98">
        <v>4.3199996900000004</v>
      </c>
      <c r="I98">
        <v>4.3900003429999996</v>
      </c>
      <c r="J98">
        <v>4.9900007280000001</v>
      </c>
      <c r="K98">
        <v>4.7129140363408899</v>
      </c>
      <c r="L98">
        <v>6.1852000602048198</v>
      </c>
      <c r="M98">
        <v>4.3667682107102097</v>
      </c>
      <c r="N98">
        <v>3.5441499982419402</v>
      </c>
      <c r="O98">
        <v>4.7872031217537598</v>
      </c>
      <c r="P98">
        <v>4.8386444709109302</v>
      </c>
      <c r="Q98">
        <v>4.8214844028018904</v>
      </c>
      <c r="R98">
        <v>4.9816782895039102</v>
      </c>
      <c r="S98">
        <v>5.4085776208256098</v>
      </c>
      <c r="T98">
        <v>4.9686696227617304</v>
      </c>
      <c r="U98">
        <v>5.3842590284245198</v>
      </c>
      <c r="V98">
        <v>4.2415789406968498</v>
      </c>
      <c r="W98">
        <v>4.4259321227151904</v>
      </c>
      <c r="X98">
        <v>4.7506000127018897</v>
      </c>
      <c r="Y98">
        <v>5.0903631118349404</v>
      </c>
      <c r="Z98">
        <v>3.5464017471307798</v>
      </c>
      <c r="AA98">
        <v>5.2055513224854302</v>
      </c>
      <c r="AB98">
        <v>3.93242147617753</v>
      </c>
      <c r="AC98">
        <v>4.7938846882975001</v>
      </c>
      <c r="AD98">
        <v>3.6447485142631</v>
      </c>
      <c r="AE98">
        <v>5.03311429584127</v>
      </c>
      <c r="AF98">
        <v>4.9568971698915503</v>
      </c>
      <c r="AG98">
        <v>4.45538704170872</v>
      </c>
      <c r="AH98">
        <v>5.7454679921755103</v>
      </c>
      <c r="AI98">
        <v>4.5751114835683504</v>
      </c>
      <c r="AJ98">
        <v>3.6313498925813699</v>
      </c>
      <c r="AK98">
        <v>4.2271968086835203</v>
      </c>
      <c r="AL98">
        <v>5.0228173082382401</v>
      </c>
      <c r="AM98">
        <v>4.7258339583459996</v>
      </c>
      <c r="AN98">
        <v>5.5957374689024402</v>
      </c>
      <c r="AO98">
        <v>4.28167570436419</v>
      </c>
      <c r="AP98">
        <v>4.4742355840351102</v>
      </c>
      <c r="AQ98">
        <v>4.6713457537160501</v>
      </c>
      <c r="AR98">
        <v>3.43888083632292</v>
      </c>
      <c r="AS98">
        <v>3.9617564740140998</v>
      </c>
      <c r="AT98">
        <v>4.2469610514010299</v>
      </c>
      <c r="AU98">
        <v>4.0049796873702102</v>
      </c>
      <c r="AV98">
        <v>4.0072555469966504</v>
      </c>
      <c r="AW98">
        <v>4.2219721154427603</v>
      </c>
      <c r="AX98">
        <v>3.89343835229637</v>
      </c>
      <c r="AY98">
        <v>3.8224024759923401</v>
      </c>
      <c r="AZ98">
        <v>5.0915158390574202</v>
      </c>
      <c r="BA98">
        <v>6.3933843605589997</v>
      </c>
      <c r="BB98">
        <v>5.2958964552749102</v>
      </c>
      <c r="BC98">
        <v>4.7619501831295201</v>
      </c>
      <c r="BD98">
        <v>4.1870141282037299</v>
      </c>
      <c r="BE98">
        <v>4.3776435764030603</v>
      </c>
      <c r="BF98">
        <v>3.7730889973475898</v>
      </c>
      <c r="BG98">
        <v>3.5881627209221301</v>
      </c>
      <c r="BH98">
        <v>3.4139961809997201</v>
      </c>
    </row>
    <row r="99" spans="1:60" x14ac:dyDescent="0.4">
      <c r="A99" s="2">
        <v>-12.5</v>
      </c>
      <c r="B99" s="2">
        <v>55.5</v>
      </c>
      <c r="C99">
        <v>4.8699998799999999</v>
      </c>
      <c r="D99">
        <v>4.8400001499999998</v>
      </c>
      <c r="E99">
        <v>5.6099996550000002</v>
      </c>
      <c r="F99">
        <v>3.9099998450000002</v>
      </c>
      <c r="G99">
        <v>4.3999996220000002</v>
      </c>
      <c r="H99">
        <v>4.5099992699999998</v>
      </c>
      <c r="I99">
        <v>4.7100000360000003</v>
      </c>
      <c r="J99">
        <v>4.9900007300000002</v>
      </c>
      <c r="K99">
        <v>3.9835072123983899</v>
      </c>
      <c r="L99">
        <v>4.1453389732758303</v>
      </c>
      <c r="M99">
        <v>5.8099863707067199</v>
      </c>
      <c r="N99">
        <v>4.7614663516967504</v>
      </c>
      <c r="O99">
        <v>4.9131717040872998</v>
      </c>
      <c r="P99">
        <v>4.8797196523558899</v>
      </c>
      <c r="Q99">
        <v>4.3085655934745404</v>
      </c>
      <c r="R99">
        <v>5.5153624325775903</v>
      </c>
      <c r="S99">
        <v>4.1290628593113299</v>
      </c>
      <c r="T99">
        <v>4.1799003191159398</v>
      </c>
      <c r="U99">
        <v>5.1950663741647798</v>
      </c>
      <c r="V99">
        <v>4.3741809981033901</v>
      </c>
      <c r="W99">
        <v>4.2889610622551002</v>
      </c>
      <c r="X99">
        <v>4.2790015393891201</v>
      </c>
      <c r="Y99">
        <v>4.0692535488762704</v>
      </c>
      <c r="Z99">
        <v>6.4872776332136004</v>
      </c>
      <c r="AA99">
        <v>5.0877658583477903</v>
      </c>
      <c r="AB99">
        <v>5.3586643824096898</v>
      </c>
      <c r="AC99">
        <v>3.9087085153588799</v>
      </c>
      <c r="AD99">
        <v>4.0878111078349297</v>
      </c>
      <c r="AE99">
        <v>5.9782811953815997</v>
      </c>
      <c r="AF99">
        <v>5.1484360847462698</v>
      </c>
      <c r="AG99">
        <v>3.9361603881917802</v>
      </c>
      <c r="AH99">
        <v>4.4101899651505097</v>
      </c>
      <c r="AI99">
        <v>5.8404703352905303</v>
      </c>
      <c r="AJ99">
        <v>3.9242454444422399</v>
      </c>
      <c r="AK99">
        <v>3.9921231657310501</v>
      </c>
      <c r="AL99">
        <v>5.4554263016459101</v>
      </c>
      <c r="AM99">
        <v>4.90866101676417</v>
      </c>
      <c r="AN99">
        <v>4.6036374762750398</v>
      </c>
      <c r="AO99">
        <v>5.1977692799896502</v>
      </c>
      <c r="AP99">
        <v>4.1116918786362397</v>
      </c>
      <c r="AQ99">
        <v>4.8602597059744097</v>
      </c>
      <c r="AR99">
        <v>5.57248293293706</v>
      </c>
      <c r="AS99">
        <v>4.7345760535867703</v>
      </c>
      <c r="AT99">
        <v>3.80732420486645</v>
      </c>
      <c r="AU99">
        <v>4.8510328676532604</v>
      </c>
      <c r="AV99">
        <v>4.54081640366031</v>
      </c>
      <c r="AW99">
        <v>5.1706823392340704</v>
      </c>
      <c r="AX99">
        <v>6.0372942089130799</v>
      </c>
      <c r="AY99">
        <v>4.0933602954010704</v>
      </c>
      <c r="AZ99">
        <v>4.8961685540868398</v>
      </c>
      <c r="BA99">
        <v>4.9194016056313599</v>
      </c>
      <c r="BB99">
        <v>4.2088900211376101</v>
      </c>
      <c r="BC99">
        <v>5.6420987419494599</v>
      </c>
      <c r="BD99">
        <v>4.1184391213098301</v>
      </c>
      <c r="BE99">
        <v>5.3841206347177204</v>
      </c>
      <c r="BF99">
        <v>5.3249972870329296</v>
      </c>
      <c r="BG99">
        <v>4.8524873969266196</v>
      </c>
      <c r="BH99">
        <v>4.0116782343496098</v>
      </c>
    </row>
    <row r="100" spans="1:60" x14ac:dyDescent="0.4">
      <c r="A100" s="2">
        <v>-11.5</v>
      </c>
      <c r="B100" s="2">
        <v>55.5</v>
      </c>
      <c r="C100">
        <v>5.2399997799999998</v>
      </c>
      <c r="D100">
        <v>5.5500001900000004</v>
      </c>
      <c r="E100">
        <v>5.7499999979999998</v>
      </c>
      <c r="F100">
        <v>4.0900001489999998</v>
      </c>
      <c r="G100">
        <v>4.8000001900000004</v>
      </c>
      <c r="H100">
        <v>4.9099998500000002</v>
      </c>
      <c r="I100">
        <v>5.8400001479999997</v>
      </c>
      <c r="J100">
        <v>5.0600004199999997</v>
      </c>
      <c r="K100">
        <v>5.9384359277233703</v>
      </c>
      <c r="L100">
        <v>5.57267554047126</v>
      </c>
      <c r="M100">
        <v>5.7319923427104396</v>
      </c>
      <c r="N100">
        <v>5.6883226185029896</v>
      </c>
      <c r="O100">
        <v>6.0688759647544597</v>
      </c>
      <c r="P100">
        <v>5.8875825226810097</v>
      </c>
      <c r="Q100">
        <v>5.08995933805509</v>
      </c>
      <c r="R100">
        <v>6.5024715197967602</v>
      </c>
      <c r="S100">
        <v>6.0755643104455404</v>
      </c>
      <c r="T100">
        <v>5.5735804714970101</v>
      </c>
      <c r="U100">
        <v>5.62272980648304</v>
      </c>
      <c r="V100">
        <v>5.3474116063084498</v>
      </c>
      <c r="W100">
        <v>4.3078498276461898</v>
      </c>
      <c r="X100">
        <v>5.6152850421441602</v>
      </c>
      <c r="Y100">
        <v>6.1632026212767901</v>
      </c>
      <c r="Z100">
        <v>4.68296126330298</v>
      </c>
      <c r="AA100">
        <v>5.1106401318426498</v>
      </c>
      <c r="AB100">
        <v>5.6988196535617304</v>
      </c>
      <c r="AC100">
        <v>5.63222282166618</v>
      </c>
      <c r="AD100">
        <v>4.8291322844008704</v>
      </c>
      <c r="AE100">
        <v>4.8682939149372597</v>
      </c>
      <c r="AF100">
        <v>5.67469570175487</v>
      </c>
      <c r="AG100">
        <v>5.2559923036509</v>
      </c>
      <c r="AH100">
        <v>4.0040702919990396</v>
      </c>
      <c r="AI100">
        <v>4.9210656176482397</v>
      </c>
      <c r="AJ100">
        <v>6.33283744248729</v>
      </c>
      <c r="AK100">
        <v>5.1994806900411401</v>
      </c>
      <c r="AL100">
        <v>6.1848402958186997</v>
      </c>
      <c r="AM100">
        <v>5.4109459344421902</v>
      </c>
      <c r="AN100">
        <v>5.79743903799947</v>
      </c>
      <c r="AO100">
        <v>6.15339291660315</v>
      </c>
      <c r="AP100">
        <v>5.6117632033010398</v>
      </c>
      <c r="AQ100">
        <v>5.24784422999518</v>
      </c>
      <c r="AR100">
        <v>5.4309947425292302</v>
      </c>
      <c r="AS100">
        <v>6.4915076685486799</v>
      </c>
      <c r="AT100">
        <v>5.5512148956624401</v>
      </c>
      <c r="AU100">
        <v>4.9999238762168599</v>
      </c>
      <c r="AV100">
        <v>4.8044678109831196</v>
      </c>
      <c r="AW100">
        <v>4.0769782252056501</v>
      </c>
      <c r="AX100">
        <v>5.9549595813308702</v>
      </c>
      <c r="AY100">
        <v>4.9897203920687003</v>
      </c>
      <c r="AZ100">
        <v>5.440828239829</v>
      </c>
      <c r="BA100">
        <v>4.6209992847865502</v>
      </c>
      <c r="BB100">
        <v>4.7567373952990302</v>
      </c>
      <c r="BC100">
        <v>5.5359686094361802</v>
      </c>
      <c r="BD100">
        <v>4.4700345740590501</v>
      </c>
      <c r="BE100">
        <v>5.3399961965089702</v>
      </c>
      <c r="BF100">
        <v>5.43000871269148</v>
      </c>
      <c r="BG100">
        <v>4.1271676441305196</v>
      </c>
      <c r="BH100">
        <v>4.4207446748867802</v>
      </c>
    </row>
    <row r="101" spans="1:60" x14ac:dyDescent="0.4">
      <c r="A101" s="2">
        <v>-10.5</v>
      </c>
      <c r="B101" s="2">
        <v>55.5</v>
      </c>
      <c r="C101">
        <v>5.3800001179999999</v>
      </c>
      <c r="D101">
        <v>6.0399999659999999</v>
      </c>
      <c r="E101">
        <v>5.9099998510000002</v>
      </c>
      <c r="F101">
        <v>4.3400001489999998</v>
      </c>
      <c r="G101">
        <v>5.0499992389999999</v>
      </c>
      <c r="H101">
        <v>4.9800004979999999</v>
      </c>
      <c r="I101">
        <v>6.400000575</v>
      </c>
      <c r="J101">
        <v>5.1700000800000003</v>
      </c>
      <c r="K101">
        <v>6.5690689094029597</v>
      </c>
      <c r="L101">
        <v>4.7266871266043697</v>
      </c>
      <c r="M101">
        <v>6.14188815724685</v>
      </c>
      <c r="N101">
        <v>4.8315504051534202</v>
      </c>
      <c r="O101">
        <v>6.7581238413423703</v>
      </c>
      <c r="P101">
        <v>5.1280985291375298</v>
      </c>
      <c r="Q101">
        <v>4.1595271287458004</v>
      </c>
      <c r="R101">
        <v>5.7022943820285796</v>
      </c>
      <c r="S101">
        <v>4.5722666768677698</v>
      </c>
      <c r="T101">
        <v>6.0818279466500504</v>
      </c>
      <c r="U101">
        <v>5.1747808511193902</v>
      </c>
      <c r="V101">
        <v>6.0528472257746104</v>
      </c>
      <c r="W101">
        <v>4.2274030366872601</v>
      </c>
      <c r="X101">
        <v>4.9491598460233099</v>
      </c>
      <c r="Y101">
        <v>5.3128798898953402</v>
      </c>
      <c r="Z101">
        <v>5.3406826523020303</v>
      </c>
      <c r="AA101">
        <v>4.8277785754696998</v>
      </c>
      <c r="AB101">
        <v>5.3162027967674303</v>
      </c>
      <c r="AC101">
        <v>5.6559779666548202</v>
      </c>
      <c r="AD101">
        <v>6.0668252996165704</v>
      </c>
      <c r="AE101">
        <v>5.3590847244555402</v>
      </c>
      <c r="AF101">
        <v>5.7325395492272504</v>
      </c>
      <c r="AG101">
        <v>5.05319484609418</v>
      </c>
      <c r="AH101">
        <v>6.0624536827407001</v>
      </c>
      <c r="AI101">
        <v>5.5657676579353002</v>
      </c>
      <c r="AJ101">
        <v>6.1887573170160204</v>
      </c>
      <c r="AK101">
        <v>4.7159822326796199</v>
      </c>
      <c r="AL101">
        <v>4.8323531706707996</v>
      </c>
      <c r="AM101">
        <v>5.80776736322363</v>
      </c>
      <c r="AN101">
        <v>4.8860511023292901</v>
      </c>
      <c r="AO101">
        <v>4.7091941798392503</v>
      </c>
      <c r="AP101">
        <v>5.0701307233036896</v>
      </c>
      <c r="AQ101">
        <v>5.66558462264834</v>
      </c>
      <c r="AR101">
        <v>5.4780405377850503</v>
      </c>
      <c r="AS101">
        <v>5.9932880563296997</v>
      </c>
      <c r="AT101">
        <v>4.7538802717201598</v>
      </c>
      <c r="AU101">
        <v>4.3671355419026101</v>
      </c>
      <c r="AV101">
        <v>4.6931914223963904</v>
      </c>
      <c r="AW101">
        <v>5.8547058085160497</v>
      </c>
      <c r="AX101">
        <v>4.3468928509692697</v>
      </c>
      <c r="AY101">
        <v>5.7406791095434704</v>
      </c>
      <c r="AZ101">
        <v>5.4959836629097802</v>
      </c>
      <c r="BA101">
        <v>4.76993056879948</v>
      </c>
      <c r="BB101">
        <v>5.5454203066131198</v>
      </c>
      <c r="BC101">
        <v>5.6900128478471199</v>
      </c>
      <c r="BD101">
        <v>4.8940941675162302</v>
      </c>
      <c r="BE101">
        <v>6.6084405300006903</v>
      </c>
      <c r="BF101">
        <v>5.3167704968279601</v>
      </c>
      <c r="BG101">
        <v>5.0608294844530901</v>
      </c>
      <c r="BH101">
        <v>5.9540779318289303</v>
      </c>
    </row>
    <row r="102" spans="1:60" x14ac:dyDescent="0.4">
      <c r="A102" s="2">
        <v>-9.5</v>
      </c>
      <c r="B102" s="2">
        <v>55.5</v>
      </c>
      <c r="C102">
        <v>5.4499998119999997</v>
      </c>
      <c r="D102">
        <v>6.3599996540000001</v>
      </c>
      <c r="E102">
        <v>6.0399999580000001</v>
      </c>
      <c r="F102">
        <v>4.5500001880000003</v>
      </c>
      <c r="G102">
        <v>5.2800006850000001</v>
      </c>
      <c r="H102">
        <v>4.9700002650000004</v>
      </c>
      <c r="I102">
        <v>6.8499994270000002</v>
      </c>
      <c r="J102">
        <v>5.2599992789999996</v>
      </c>
      <c r="K102">
        <v>5.6509534622283901</v>
      </c>
      <c r="L102">
        <v>4.1770163691127298</v>
      </c>
      <c r="M102">
        <v>4.8797313972061502</v>
      </c>
      <c r="N102">
        <v>5.3677094681268702</v>
      </c>
      <c r="O102">
        <v>6.4688720452167496</v>
      </c>
      <c r="P102">
        <v>5.1449359878582497</v>
      </c>
      <c r="Q102">
        <v>5.3502285044979798</v>
      </c>
      <c r="R102">
        <v>4.7492904669130098</v>
      </c>
      <c r="S102">
        <v>6.64747033778744</v>
      </c>
      <c r="T102">
        <v>4.6668854618545703</v>
      </c>
      <c r="U102">
        <v>5.1317714063020903</v>
      </c>
      <c r="V102">
        <v>5.8974039406447103</v>
      </c>
      <c r="W102">
        <v>4.1878995067547198</v>
      </c>
      <c r="X102">
        <v>5.1594330479680401</v>
      </c>
      <c r="Y102">
        <v>4.9400621517991699</v>
      </c>
      <c r="Z102">
        <v>5.101014795038</v>
      </c>
      <c r="AA102">
        <v>4.9357231334039797</v>
      </c>
      <c r="AB102">
        <v>5.6319910115285197</v>
      </c>
      <c r="AC102">
        <v>4.8756713888619299</v>
      </c>
      <c r="AD102">
        <v>5.66277150046212</v>
      </c>
      <c r="AE102">
        <v>4.2772587910140603</v>
      </c>
      <c r="AF102">
        <v>5.65187861589013</v>
      </c>
      <c r="AG102">
        <v>5.6881484693167703</v>
      </c>
      <c r="AH102">
        <v>6.4800197146549197</v>
      </c>
      <c r="AI102">
        <v>4.5732669516128501</v>
      </c>
      <c r="AJ102">
        <v>5.0372431961876298</v>
      </c>
      <c r="AK102">
        <v>6.2489006650807397</v>
      </c>
      <c r="AL102">
        <v>6.2023341646158503</v>
      </c>
      <c r="AM102">
        <v>5.8874555326606899</v>
      </c>
      <c r="AN102">
        <v>6.3550997704037</v>
      </c>
      <c r="AO102">
        <v>4.0897850583898698</v>
      </c>
      <c r="AP102">
        <v>4.8881632152403496</v>
      </c>
      <c r="AQ102">
        <v>5.5310226817791799</v>
      </c>
      <c r="AR102">
        <v>4.8042473087313899</v>
      </c>
      <c r="AS102">
        <v>6.0519091744820503</v>
      </c>
      <c r="AT102">
        <v>6.3278499346291097</v>
      </c>
      <c r="AU102">
        <v>5.1698547667183599</v>
      </c>
      <c r="AV102">
        <v>6.2598068753760101</v>
      </c>
      <c r="AW102">
        <v>5.0386305552071704</v>
      </c>
      <c r="AX102">
        <v>5.0577109277852497</v>
      </c>
      <c r="AY102">
        <v>4.4432834113185598</v>
      </c>
      <c r="AZ102">
        <v>4.8637842573072403</v>
      </c>
      <c r="BA102">
        <v>6.3087915801729002</v>
      </c>
      <c r="BB102">
        <v>5.91016160450505</v>
      </c>
      <c r="BC102">
        <v>5.8115676286668503</v>
      </c>
      <c r="BD102">
        <v>6.0797178931220701</v>
      </c>
      <c r="BE102">
        <v>4.5776048474375202</v>
      </c>
      <c r="BF102">
        <v>5.6772771606175398</v>
      </c>
      <c r="BG102">
        <v>6.0004805303270699</v>
      </c>
      <c r="BH102">
        <v>4.61518322604707</v>
      </c>
    </row>
    <row r="103" spans="1:60" x14ac:dyDescent="0.4">
      <c r="A103" s="2">
        <v>-8.5</v>
      </c>
      <c r="B103" s="2">
        <v>55.5</v>
      </c>
      <c r="C103">
        <v>5.5600004199999997</v>
      </c>
      <c r="D103">
        <v>6.7100000350000002</v>
      </c>
      <c r="E103">
        <v>6.2100000389999996</v>
      </c>
      <c r="F103">
        <v>4.7800006829999999</v>
      </c>
      <c r="G103">
        <v>5.5599994610000003</v>
      </c>
      <c r="H103">
        <v>5.0299997279999999</v>
      </c>
      <c r="I103">
        <v>7.2499999949999996</v>
      </c>
      <c r="J103">
        <v>5.39999962</v>
      </c>
      <c r="K103">
        <v>4.7730074293479197</v>
      </c>
      <c r="L103">
        <v>5.6055413567469001</v>
      </c>
      <c r="M103">
        <v>5.5006762097287298</v>
      </c>
      <c r="N103">
        <v>4.4855557231687797</v>
      </c>
      <c r="O103">
        <v>4.5820984978075501</v>
      </c>
      <c r="P103">
        <v>6.2718818385764399</v>
      </c>
      <c r="Q103">
        <v>6.0265217457156597</v>
      </c>
      <c r="R103">
        <v>6.1697688486465001</v>
      </c>
      <c r="S103">
        <v>5.9274031256272401</v>
      </c>
      <c r="T103">
        <v>5.60611171944735</v>
      </c>
      <c r="U103">
        <v>6.8252068989574797</v>
      </c>
      <c r="V103">
        <v>5.4266516266931299</v>
      </c>
      <c r="W103">
        <v>5.7472428458651503</v>
      </c>
      <c r="X103">
        <v>6.4352891930888498</v>
      </c>
      <c r="Y103">
        <v>4.9261430771611101</v>
      </c>
      <c r="Z103">
        <v>5.1115301828263497</v>
      </c>
      <c r="AA103">
        <v>5.89755009707347</v>
      </c>
      <c r="AB103">
        <v>4.9297072692050801</v>
      </c>
      <c r="AC103">
        <v>4.9589029056736598</v>
      </c>
      <c r="AD103">
        <v>6.3178377218687203</v>
      </c>
      <c r="AE103">
        <v>5.3939179223228599</v>
      </c>
      <c r="AF103">
        <v>6.5572304570478899</v>
      </c>
      <c r="AG103">
        <v>5.7734533360345903</v>
      </c>
      <c r="AH103">
        <v>6.2357318602638401</v>
      </c>
      <c r="AI103">
        <v>5.6560163684567604</v>
      </c>
      <c r="AJ103">
        <v>6.5475151903176902</v>
      </c>
      <c r="AK103">
        <v>5.4445004574923699</v>
      </c>
      <c r="AL103">
        <v>5.2161944980324</v>
      </c>
      <c r="AM103">
        <v>5.4434920628870902</v>
      </c>
      <c r="AN103">
        <v>5.5553686745691904</v>
      </c>
      <c r="AO103">
        <v>6.0479285982386104</v>
      </c>
      <c r="AP103">
        <v>6.1268748215797002</v>
      </c>
      <c r="AQ103">
        <v>4.9981495471177997</v>
      </c>
      <c r="AR103">
        <v>6.4528849481197899</v>
      </c>
      <c r="AS103">
        <v>5.2742681743101798</v>
      </c>
      <c r="AT103">
        <v>5.0522474042798002</v>
      </c>
      <c r="AU103">
        <v>5.20221096514432</v>
      </c>
      <c r="AV103">
        <v>5.9610731177977598</v>
      </c>
      <c r="AW103">
        <v>5.2638576621159601</v>
      </c>
      <c r="AX103">
        <v>4.9091405211860799</v>
      </c>
      <c r="AY103">
        <v>5.1533226524448104</v>
      </c>
      <c r="AZ103">
        <v>6.2522668559226897</v>
      </c>
      <c r="BA103">
        <v>6.06275910363191</v>
      </c>
      <c r="BB103">
        <v>5.8340158074236204</v>
      </c>
      <c r="BC103">
        <v>4.9144214514435598</v>
      </c>
      <c r="BD103">
        <v>4.5478963432324404</v>
      </c>
      <c r="BE103">
        <v>5.4831172598347298</v>
      </c>
      <c r="BF103">
        <v>5.7897563044095799</v>
      </c>
      <c r="BG103">
        <v>5.7930562106617201</v>
      </c>
      <c r="BH103">
        <v>4.5832721637063099</v>
      </c>
    </row>
    <row r="104" spans="1:60" x14ac:dyDescent="0.4">
      <c r="A104" s="2">
        <v>-7.5</v>
      </c>
      <c r="B104" s="2">
        <v>55.5</v>
      </c>
      <c r="C104">
        <v>5.9299993530000004</v>
      </c>
      <c r="D104">
        <v>7.1000003859999996</v>
      </c>
      <c r="E104">
        <v>6.5500001960000001</v>
      </c>
      <c r="F104">
        <v>5.0399999600000003</v>
      </c>
      <c r="G104">
        <v>6.1500005770000001</v>
      </c>
      <c r="H104">
        <v>5.550000195</v>
      </c>
      <c r="I104">
        <v>7.0399999580000001</v>
      </c>
      <c r="J104">
        <v>5.5799999290000004</v>
      </c>
      <c r="K104">
        <v>5.6370875210120204</v>
      </c>
      <c r="L104">
        <v>5.6365015554202103</v>
      </c>
      <c r="M104">
        <v>4.6131443460798396</v>
      </c>
      <c r="N104">
        <v>6.8186189335688496</v>
      </c>
      <c r="O104">
        <v>6.8889573103751296</v>
      </c>
      <c r="P104">
        <v>6.5099030401449296</v>
      </c>
      <c r="Q104">
        <v>6.7486325901807902</v>
      </c>
      <c r="R104">
        <v>5.8972276731942301</v>
      </c>
      <c r="S104">
        <v>5.2361733318974402</v>
      </c>
      <c r="T104">
        <v>6.0320420463344098</v>
      </c>
      <c r="U104">
        <v>7.2466768321594</v>
      </c>
      <c r="V104">
        <v>6.8008881181444103</v>
      </c>
      <c r="W104">
        <v>4.9049454657320704</v>
      </c>
      <c r="X104">
        <v>4.8471594199941501</v>
      </c>
      <c r="Y104">
        <v>7.4826204532580096</v>
      </c>
      <c r="Z104">
        <v>5.3085277972558904</v>
      </c>
      <c r="AA104">
        <v>5.1769652408996398</v>
      </c>
      <c r="AB104">
        <v>6.7882376682163699</v>
      </c>
      <c r="AC104">
        <v>7.2087757249734796</v>
      </c>
      <c r="AD104">
        <v>6.4497117460525599</v>
      </c>
      <c r="AE104">
        <v>5.9398898316832804</v>
      </c>
      <c r="AF104">
        <v>5.8009998282453603</v>
      </c>
      <c r="AG104">
        <v>6.7451631955827001</v>
      </c>
      <c r="AH104">
        <v>4.4959720308690097</v>
      </c>
      <c r="AI104">
        <v>5.5813408857703202</v>
      </c>
      <c r="AJ104">
        <v>5.6268636139655799</v>
      </c>
      <c r="AK104">
        <v>6.0061624280468502</v>
      </c>
      <c r="AL104">
        <v>5.4726649150800704</v>
      </c>
      <c r="AM104">
        <v>6.23689624881382</v>
      </c>
      <c r="AN104">
        <v>6.5654401345737297</v>
      </c>
      <c r="AO104">
        <v>5.86141871600997</v>
      </c>
      <c r="AP104">
        <v>5.3589952132604202</v>
      </c>
      <c r="AQ104">
        <v>5.5448722783149398</v>
      </c>
      <c r="AR104">
        <v>5.6465135848093304</v>
      </c>
      <c r="AS104">
        <v>5.2482857709367696</v>
      </c>
      <c r="AT104">
        <v>6.4588008654923703</v>
      </c>
      <c r="AU104">
        <v>6.7849487961721104</v>
      </c>
      <c r="AV104">
        <v>5.1099621508358704</v>
      </c>
      <c r="AW104">
        <v>6.4460953103154104</v>
      </c>
      <c r="AX104">
        <v>5.7901002671346999</v>
      </c>
      <c r="AY104">
        <v>5.8943749592628301</v>
      </c>
      <c r="AZ104">
        <v>5.591101607383</v>
      </c>
      <c r="BA104">
        <v>5.5043498482993796</v>
      </c>
      <c r="BB104">
        <v>6.6915933978551303</v>
      </c>
      <c r="BC104">
        <v>5.9541657080678601</v>
      </c>
      <c r="BD104">
        <v>6.7481989808957499</v>
      </c>
      <c r="BE104">
        <v>6.6405593430150098</v>
      </c>
      <c r="BF104">
        <v>4.6618372452850503</v>
      </c>
      <c r="BG104">
        <v>5.06546387737448</v>
      </c>
      <c r="BH104">
        <v>6.69040750716771</v>
      </c>
    </row>
    <row r="105" spans="1:60" x14ac:dyDescent="0.4">
      <c r="A105" s="2">
        <v>-6.5</v>
      </c>
      <c r="B105" s="2">
        <v>55.5</v>
      </c>
      <c r="C105">
        <v>6.8000001939999999</v>
      </c>
      <c r="D105">
        <v>7.7500004750000002</v>
      </c>
      <c r="E105">
        <v>7.2900004369999998</v>
      </c>
      <c r="F105">
        <v>6.1199994100000001</v>
      </c>
      <c r="G105">
        <v>6.9499998109999996</v>
      </c>
      <c r="H105">
        <v>6.4099998490000001</v>
      </c>
      <c r="I105">
        <v>7.7400002470000002</v>
      </c>
      <c r="J105">
        <v>6.2600002300000002</v>
      </c>
      <c r="K105">
        <v>6.5339581998294198</v>
      </c>
      <c r="L105">
        <v>6.1592716126217901</v>
      </c>
      <c r="M105">
        <v>7.2853977826288396</v>
      </c>
      <c r="N105">
        <v>6.4472546273134199</v>
      </c>
      <c r="O105">
        <v>6.0522526858485799</v>
      </c>
      <c r="P105">
        <v>5.8490152962551596</v>
      </c>
      <c r="Q105">
        <v>6.9346550349080802</v>
      </c>
      <c r="R105">
        <v>6.45618540817068</v>
      </c>
      <c r="S105">
        <v>6.7778026029755898</v>
      </c>
      <c r="T105">
        <v>6.79346389277472</v>
      </c>
      <c r="U105">
        <v>6.4528446834370001</v>
      </c>
      <c r="V105">
        <v>6.45268889706277</v>
      </c>
      <c r="W105">
        <v>6.8472264478278104</v>
      </c>
      <c r="X105">
        <v>7.18026539458931</v>
      </c>
      <c r="Y105">
        <v>6.8424358750901497</v>
      </c>
      <c r="Z105">
        <v>5.9608943219231403</v>
      </c>
      <c r="AA105">
        <v>7.3500252563243098</v>
      </c>
      <c r="AB105">
        <v>7.7138176340484197</v>
      </c>
      <c r="AC105">
        <v>7.1739300891824502</v>
      </c>
      <c r="AD105">
        <v>7.6230205963037498</v>
      </c>
      <c r="AE105">
        <v>7.3804993198301103</v>
      </c>
      <c r="AF105">
        <v>7.4081238362287101</v>
      </c>
      <c r="AG105">
        <v>6.3692729253678602</v>
      </c>
      <c r="AH105">
        <v>6.8142878461477601</v>
      </c>
      <c r="AI105">
        <v>8.1604474322821794</v>
      </c>
      <c r="AJ105">
        <v>7.3188457470902604</v>
      </c>
      <c r="AK105">
        <v>6.7124328059002396</v>
      </c>
      <c r="AL105">
        <v>5.76257900194308</v>
      </c>
      <c r="AM105">
        <v>7.8103749948267298</v>
      </c>
      <c r="AN105">
        <v>6.7061960847382798</v>
      </c>
      <c r="AO105">
        <v>6.7735904309704296</v>
      </c>
      <c r="AP105">
        <v>6.26698454766436</v>
      </c>
      <c r="AQ105">
        <v>6.4531253171610503</v>
      </c>
      <c r="AR105">
        <v>6.4394593774411</v>
      </c>
      <c r="AS105">
        <v>6.9405092033648099</v>
      </c>
      <c r="AT105">
        <v>5.9723898065546503</v>
      </c>
      <c r="AU105">
        <v>6.67942637230479</v>
      </c>
      <c r="AV105">
        <v>6.7658485456447597</v>
      </c>
      <c r="AW105">
        <v>7.0073823097953802</v>
      </c>
      <c r="AX105">
        <v>7.9952661807554204</v>
      </c>
      <c r="AY105">
        <v>6.7697567131866201</v>
      </c>
      <c r="AZ105">
        <v>7.4676294240259704</v>
      </c>
      <c r="BA105">
        <v>6.4980999503248498</v>
      </c>
      <c r="BB105">
        <v>7.0157916201130099</v>
      </c>
      <c r="BC105">
        <v>6.8070903235206304</v>
      </c>
      <c r="BD105">
        <v>5.9424148436930198</v>
      </c>
      <c r="BE105">
        <v>7.2958631484438099</v>
      </c>
      <c r="BF105">
        <v>7.88966017226302</v>
      </c>
      <c r="BG105">
        <v>6.1030748377848001</v>
      </c>
      <c r="BH105">
        <v>6.1665650061515001</v>
      </c>
    </row>
    <row r="106" spans="1:60" x14ac:dyDescent="0.4">
      <c r="A106" s="2">
        <v>-5.5</v>
      </c>
      <c r="B106" s="2">
        <v>55.5</v>
      </c>
      <c r="C106">
        <v>7.810000423</v>
      </c>
      <c r="D106">
        <v>8.6100001370000001</v>
      </c>
      <c r="E106">
        <v>8.0899996779999999</v>
      </c>
      <c r="F106">
        <v>7.3400001509999999</v>
      </c>
      <c r="G106">
        <v>7.8600001319999997</v>
      </c>
      <c r="H106">
        <v>7.420000076</v>
      </c>
      <c r="I106">
        <v>8.689999577</v>
      </c>
      <c r="J106">
        <v>7.0199999770000003</v>
      </c>
      <c r="K106">
        <v>7.6742731682720304</v>
      </c>
      <c r="L106">
        <v>8.1993483962909792</v>
      </c>
      <c r="M106">
        <v>8.2904499177899993</v>
      </c>
      <c r="N106">
        <v>7.1573772677660497</v>
      </c>
      <c r="O106">
        <v>8.8482675756850604</v>
      </c>
      <c r="P106">
        <v>8.6179952051058706</v>
      </c>
      <c r="Q106">
        <v>8.1259694174897206</v>
      </c>
      <c r="R106">
        <v>7.2351308505538299</v>
      </c>
      <c r="S106">
        <v>6.9316436689083201</v>
      </c>
      <c r="T106">
        <v>8.20038903572169</v>
      </c>
      <c r="U106">
        <v>7.1099169137673703</v>
      </c>
      <c r="V106">
        <v>7.3562014039770096</v>
      </c>
      <c r="W106">
        <v>8.2911242691231308</v>
      </c>
      <c r="X106">
        <v>7.7887117421228798</v>
      </c>
      <c r="Y106">
        <v>7.7160162889445898</v>
      </c>
      <c r="Z106">
        <v>7.3219367781200999</v>
      </c>
      <c r="AA106">
        <v>7.0825447875090397</v>
      </c>
      <c r="AB106">
        <v>7.7892435500906299</v>
      </c>
      <c r="AC106">
        <v>7.8909885823407304</v>
      </c>
      <c r="AD106">
        <v>8.6557926972500905</v>
      </c>
      <c r="AE106">
        <v>8.6644517341378702</v>
      </c>
      <c r="AF106">
        <v>8.2864663032912595</v>
      </c>
      <c r="AG106">
        <v>8.8199824215861504</v>
      </c>
      <c r="AH106">
        <v>7.6859114090452403</v>
      </c>
      <c r="AI106">
        <v>8.5876057006264208</v>
      </c>
      <c r="AJ106">
        <v>7.2427583593139202</v>
      </c>
      <c r="AK106">
        <v>7.7443821209248096</v>
      </c>
      <c r="AL106">
        <v>8.0349445864317204</v>
      </c>
      <c r="AM106">
        <v>7.8424242339779697</v>
      </c>
      <c r="AN106">
        <v>7.3835688379778004</v>
      </c>
      <c r="AO106">
        <v>8.1914717012477798</v>
      </c>
      <c r="AP106">
        <v>7.5253476902792302</v>
      </c>
      <c r="AQ106">
        <v>7.55442012002203</v>
      </c>
      <c r="AR106">
        <v>8.3029573015335707</v>
      </c>
      <c r="AS106">
        <v>8.7220931534654298</v>
      </c>
      <c r="AT106">
        <v>6.7881906012967796</v>
      </c>
      <c r="AU106">
        <v>7.7138371731971702</v>
      </c>
      <c r="AV106">
        <v>8.5232896480428408</v>
      </c>
      <c r="AW106">
        <v>8.1756855813976994</v>
      </c>
      <c r="AX106">
        <v>8.0126601613056607</v>
      </c>
      <c r="AY106">
        <v>8.6150309304119297</v>
      </c>
      <c r="AZ106">
        <v>8.7731896897637291</v>
      </c>
      <c r="BA106">
        <v>6.9308201972311103</v>
      </c>
      <c r="BB106">
        <v>7.39696989759417</v>
      </c>
      <c r="BC106">
        <v>8.3587782263049206</v>
      </c>
      <c r="BD106">
        <v>8.0632911258827402</v>
      </c>
      <c r="BE106">
        <v>8.6758585065345102</v>
      </c>
      <c r="BF106">
        <v>7.3508918360413</v>
      </c>
      <c r="BG106">
        <v>8.3381255209129108</v>
      </c>
      <c r="BH106">
        <v>6.6917418434399396</v>
      </c>
    </row>
    <row r="107" spans="1:60" x14ac:dyDescent="0.4">
      <c r="A107" s="2">
        <v>-4.5</v>
      </c>
      <c r="B107" s="2">
        <v>55.5</v>
      </c>
      <c r="C107">
        <v>8.6100001349999999</v>
      </c>
      <c r="D107">
        <v>9.1799993489999991</v>
      </c>
      <c r="E107">
        <v>8.5500001860000001</v>
      </c>
      <c r="F107">
        <v>8.1700000720000006</v>
      </c>
      <c r="G107">
        <v>8.4800004980000008</v>
      </c>
      <c r="H107">
        <v>8.1599998459999998</v>
      </c>
      <c r="I107">
        <v>9.4399995840000006</v>
      </c>
      <c r="J107">
        <v>7.4700002640000003</v>
      </c>
      <c r="K107">
        <v>8.7429143489769494</v>
      </c>
      <c r="L107">
        <v>9.2817728765606997</v>
      </c>
      <c r="M107">
        <v>7.7343144600667699</v>
      </c>
      <c r="N107">
        <v>8.0607170497375709</v>
      </c>
      <c r="O107">
        <v>8.1221966069384592</v>
      </c>
      <c r="P107">
        <v>8.3779695233697193</v>
      </c>
      <c r="Q107">
        <v>8.6161235410353196</v>
      </c>
      <c r="R107">
        <v>8.0573770432265004</v>
      </c>
      <c r="S107">
        <v>9.04784425718079</v>
      </c>
      <c r="T107">
        <v>8.4654169580473297</v>
      </c>
      <c r="U107">
        <v>9.10168911707318</v>
      </c>
      <c r="V107">
        <v>9.4125664829442606</v>
      </c>
      <c r="W107">
        <v>9.1615784617400493</v>
      </c>
      <c r="X107">
        <v>8.5944170594852398</v>
      </c>
      <c r="Y107">
        <v>9.1012504052393499</v>
      </c>
      <c r="Z107">
        <v>9.2427245527912802</v>
      </c>
      <c r="AA107">
        <v>8.9218904545826003</v>
      </c>
      <c r="AB107">
        <v>8.5034271160947306</v>
      </c>
      <c r="AC107">
        <v>8.4819976181874708</v>
      </c>
      <c r="AD107">
        <v>8.1472210784526897</v>
      </c>
      <c r="AE107">
        <v>8.0401538601626399</v>
      </c>
      <c r="AF107">
        <v>9.17069750317558</v>
      </c>
      <c r="AG107">
        <v>9.5596073762898506</v>
      </c>
      <c r="AH107">
        <v>8.2886828229775702</v>
      </c>
      <c r="AI107">
        <v>8.8162789657106799</v>
      </c>
      <c r="AJ107">
        <v>9.6436201629684604</v>
      </c>
      <c r="AK107">
        <v>9.3417478028216596</v>
      </c>
      <c r="AL107">
        <v>7.7580923872505503</v>
      </c>
      <c r="AM107">
        <v>8.0308394697999201</v>
      </c>
      <c r="AN107">
        <v>9.3436262476235594</v>
      </c>
      <c r="AO107">
        <v>9.2710730714362608</v>
      </c>
      <c r="AP107">
        <v>8.0566179793464503</v>
      </c>
      <c r="AQ107">
        <v>8.1235843480613994</v>
      </c>
      <c r="AR107">
        <v>8.9894894068173006</v>
      </c>
      <c r="AS107">
        <v>8.3961387711946802</v>
      </c>
      <c r="AT107">
        <v>9.0618788038025304</v>
      </c>
      <c r="AU107">
        <v>8.4224868503406096</v>
      </c>
      <c r="AV107">
        <v>7.2835348459120199</v>
      </c>
      <c r="AW107">
        <v>8.4632762851875292</v>
      </c>
      <c r="AX107">
        <v>8.5721929374011498</v>
      </c>
      <c r="AY107">
        <v>7.8411607478897496</v>
      </c>
      <c r="AZ107">
        <v>7.8447255701159202</v>
      </c>
      <c r="BA107">
        <v>9.1182980948372396</v>
      </c>
      <c r="BB107">
        <v>8.8743234407120895</v>
      </c>
      <c r="BC107">
        <v>8.2637580525622898</v>
      </c>
      <c r="BD107">
        <v>7.9720303055119697</v>
      </c>
      <c r="BE107">
        <v>7.9010771541776901</v>
      </c>
      <c r="BF107">
        <v>9.3373765877477197</v>
      </c>
      <c r="BG107">
        <v>9.6247921284259004</v>
      </c>
      <c r="BH107">
        <v>9.1261158324271001</v>
      </c>
    </row>
    <row r="108" spans="1:60" x14ac:dyDescent="0.4">
      <c r="A108" s="2">
        <v>-3.5</v>
      </c>
      <c r="B108" s="2">
        <v>55.5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</row>
    <row r="109" spans="1:60" x14ac:dyDescent="0.4">
      <c r="A109" s="2">
        <v>-2.5</v>
      </c>
      <c r="B109" s="2">
        <v>55.5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</row>
    <row r="110" spans="1:60" x14ac:dyDescent="0.4">
      <c r="A110" s="2">
        <v>-1.5</v>
      </c>
      <c r="B110" s="2">
        <v>55.5</v>
      </c>
      <c r="C110">
        <v>9.6900005339999993</v>
      </c>
      <c r="D110">
        <v>10.280000210000001</v>
      </c>
      <c r="E110">
        <v>8.5799999210000006</v>
      </c>
      <c r="F110">
        <v>8.5199999759999994</v>
      </c>
      <c r="G110">
        <v>8.7799997340000004</v>
      </c>
      <c r="H110">
        <v>8.0500001910000005</v>
      </c>
      <c r="I110">
        <v>10.800000669999999</v>
      </c>
      <c r="J110">
        <v>8.9900002519999997</v>
      </c>
      <c r="K110">
        <v>9.7931736328833807</v>
      </c>
      <c r="L110">
        <v>9.63116842367155</v>
      </c>
      <c r="M110">
        <v>9.6288201791786694</v>
      </c>
      <c r="N110">
        <v>10.056723402440999</v>
      </c>
      <c r="O110">
        <v>10.670170184117801</v>
      </c>
      <c r="P110">
        <v>8.4549239453552207</v>
      </c>
      <c r="Q110">
        <v>10.484861678715699</v>
      </c>
      <c r="R110">
        <v>9.8362480676212307</v>
      </c>
      <c r="S110">
        <v>8.9520303735467497</v>
      </c>
      <c r="T110">
        <v>10.5286093209564</v>
      </c>
      <c r="U110">
        <v>10.506794461614399</v>
      </c>
      <c r="V110">
        <v>11.2482420508325</v>
      </c>
      <c r="W110">
        <v>8.6726291930538206</v>
      </c>
      <c r="X110">
        <v>10.5223936902054</v>
      </c>
      <c r="Y110">
        <v>9.2740445536131197</v>
      </c>
      <c r="Z110">
        <v>10.446554983531399</v>
      </c>
      <c r="AA110">
        <v>10.108687881534999</v>
      </c>
      <c r="AB110">
        <v>10.9177696422705</v>
      </c>
      <c r="AC110">
        <v>9.1299944874267602</v>
      </c>
      <c r="AD110">
        <v>9.5435487853713692</v>
      </c>
      <c r="AE110">
        <v>10.1461294421056</v>
      </c>
      <c r="AF110">
        <v>9.5293455545916004</v>
      </c>
      <c r="AG110">
        <v>8.8522356349576494</v>
      </c>
      <c r="AH110">
        <v>9.5062536032320502</v>
      </c>
      <c r="AI110">
        <v>9.3299505991549498</v>
      </c>
      <c r="AJ110">
        <v>9.2935945767545896</v>
      </c>
      <c r="AK110">
        <v>8.66868300507738</v>
      </c>
      <c r="AL110">
        <v>8.6576178573633502</v>
      </c>
      <c r="AM110">
        <v>9.2826925699169909</v>
      </c>
      <c r="AN110">
        <v>10.433561131299999</v>
      </c>
      <c r="AO110">
        <v>9.2615071930364401</v>
      </c>
      <c r="AP110">
        <v>9.97237872195333</v>
      </c>
      <c r="AQ110">
        <v>8.58111337758878</v>
      </c>
      <c r="AR110">
        <v>10.191163390432299</v>
      </c>
      <c r="AS110">
        <v>8.9580914902847493</v>
      </c>
      <c r="AT110">
        <v>8.9508055947270702</v>
      </c>
      <c r="AU110">
        <v>9.9552950591567893</v>
      </c>
      <c r="AV110">
        <v>9.57271522989552</v>
      </c>
      <c r="AW110">
        <v>10.1474160383741</v>
      </c>
      <c r="AX110">
        <v>9.7817670178142198</v>
      </c>
      <c r="AY110">
        <v>11.0108484832597</v>
      </c>
      <c r="AZ110">
        <v>9.7471616391013196</v>
      </c>
      <c r="BA110">
        <v>9.6002091207264897</v>
      </c>
      <c r="BB110">
        <v>9.5725403803669806</v>
      </c>
      <c r="BC110">
        <v>9.5071770476670405</v>
      </c>
      <c r="BD110">
        <v>8.8878628716973207</v>
      </c>
      <c r="BE110">
        <v>9.4626853659374905</v>
      </c>
      <c r="BF110">
        <v>9.3074628049891999</v>
      </c>
      <c r="BG110">
        <v>8.6350992726558999</v>
      </c>
      <c r="BH110">
        <v>9.6506665629320807</v>
      </c>
    </row>
    <row r="111" spans="1:60" x14ac:dyDescent="0.4">
      <c r="A111" s="2">
        <v>-0.5</v>
      </c>
      <c r="B111" s="2">
        <v>55.5</v>
      </c>
      <c r="C111">
        <v>9.869999881</v>
      </c>
      <c r="D111">
        <v>10.599999909999999</v>
      </c>
      <c r="E111">
        <v>8.7199997870000008</v>
      </c>
      <c r="F111">
        <v>8.6299996409999995</v>
      </c>
      <c r="G111">
        <v>9.0799994460000004</v>
      </c>
      <c r="H111">
        <v>8.299999712</v>
      </c>
      <c r="I111">
        <v>11.059999940000001</v>
      </c>
      <c r="J111">
        <v>9.2100000420000008</v>
      </c>
      <c r="K111">
        <v>10.2306379217429</v>
      </c>
      <c r="L111">
        <v>10.691622628853301</v>
      </c>
      <c r="M111">
        <v>9.9226541750549302</v>
      </c>
      <c r="N111">
        <v>10.3273298441572</v>
      </c>
      <c r="O111">
        <v>10.0457396788292</v>
      </c>
      <c r="P111">
        <v>10.3741361200647</v>
      </c>
      <c r="Q111">
        <v>9.3223710072143096</v>
      </c>
      <c r="R111">
        <v>9.8741040535923101</v>
      </c>
      <c r="S111">
        <v>10.0019295897409</v>
      </c>
      <c r="T111">
        <v>10.152847103443801</v>
      </c>
      <c r="U111">
        <v>9.3856139717280502</v>
      </c>
      <c r="V111">
        <v>9.92529365170377</v>
      </c>
      <c r="W111">
        <v>9.9664930617935905</v>
      </c>
      <c r="X111">
        <v>10.2777244695954</v>
      </c>
      <c r="Y111">
        <v>10.9778493747593</v>
      </c>
      <c r="Z111">
        <v>10.3664065552097</v>
      </c>
      <c r="AA111">
        <v>10.2148453011042</v>
      </c>
      <c r="AB111">
        <v>8.8776376805742601</v>
      </c>
      <c r="AC111">
        <v>9.8334631539932502</v>
      </c>
      <c r="AD111">
        <v>10.1212982832101</v>
      </c>
      <c r="AE111">
        <v>9.9038921357841403</v>
      </c>
      <c r="AF111">
        <v>10.837017435113401</v>
      </c>
      <c r="AG111">
        <v>9.2349999776477105</v>
      </c>
      <c r="AH111">
        <v>10.3230839366339</v>
      </c>
      <c r="AI111">
        <v>9.2237803449526901</v>
      </c>
      <c r="AJ111">
        <v>10.5954037418864</v>
      </c>
      <c r="AK111">
        <v>10.666005629998001</v>
      </c>
      <c r="AL111">
        <v>10.265318581033601</v>
      </c>
      <c r="AM111">
        <v>10.6949003463436</v>
      </c>
      <c r="AN111">
        <v>9.0919598199054299</v>
      </c>
      <c r="AO111">
        <v>11.3113544272768</v>
      </c>
      <c r="AP111">
        <v>9.7083978141189302</v>
      </c>
      <c r="AQ111">
        <v>8.8709456002893798</v>
      </c>
      <c r="AR111">
        <v>8.7377790163727003</v>
      </c>
      <c r="AS111">
        <v>9.6505405983505401</v>
      </c>
      <c r="AT111">
        <v>10.588630529009199</v>
      </c>
      <c r="AU111">
        <v>9.6120243233895994</v>
      </c>
      <c r="AV111">
        <v>9.1737204665957304</v>
      </c>
      <c r="AW111">
        <v>9.2718801964203905</v>
      </c>
      <c r="AX111">
        <v>9.5187085819030504</v>
      </c>
      <c r="AY111">
        <v>11.5007648260497</v>
      </c>
      <c r="AZ111">
        <v>9.0584570059112508</v>
      </c>
      <c r="BA111">
        <v>9.3571802454993396</v>
      </c>
      <c r="BB111">
        <v>8.8550419587214204</v>
      </c>
      <c r="BC111">
        <v>9.0356828207227</v>
      </c>
      <c r="BD111">
        <v>8.6975987069742295</v>
      </c>
      <c r="BE111">
        <v>9.2849273265056596</v>
      </c>
      <c r="BF111">
        <v>10.1297442525174</v>
      </c>
      <c r="BG111">
        <v>8.3645411637277505</v>
      </c>
      <c r="BH111">
        <v>9.1104119483720094</v>
      </c>
    </row>
    <row r="112" spans="1:60" x14ac:dyDescent="0.4">
      <c r="A112" s="2">
        <v>0.5</v>
      </c>
      <c r="B112" s="2">
        <v>55.5</v>
      </c>
      <c r="C112">
        <v>9.8199992169999994</v>
      </c>
      <c r="D112">
        <v>10.750000959999999</v>
      </c>
      <c r="E112">
        <v>8.6999993300000007</v>
      </c>
      <c r="F112">
        <v>8.2200002659999996</v>
      </c>
      <c r="G112">
        <v>9.0100002240000006</v>
      </c>
      <c r="H112">
        <v>8.2699995069999996</v>
      </c>
      <c r="I112">
        <v>10.79999924</v>
      </c>
      <c r="J112">
        <v>9.1200008439999998</v>
      </c>
      <c r="K112">
        <v>9.3826940810673705</v>
      </c>
      <c r="L112">
        <v>8.5641074627068594</v>
      </c>
      <c r="M112">
        <v>9.3777171850381809</v>
      </c>
      <c r="N112">
        <v>9.7886288379429907</v>
      </c>
      <c r="O112">
        <v>9.8041229299735999</v>
      </c>
      <c r="P112">
        <v>10.217137755737401</v>
      </c>
      <c r="Q112">
        <v>10.122248996651001</v>
      </c>
      <c r="R112">
        <v>9.9095283821973901</v>
      </c>
      <c r="S112">
        <v>10.214610076700801</v>
      </c>
      <c r="T112">
        <v>10.2019918667408</v>
      </c>
      <c r="U112">
        <v>10.1392608911286</v>
      </c>
      <c r="V112">
        <v>10.2290377178954</v>
      </c>
      <c r="W112">
        <v>9.4175580734939892</v>
      </c>
      <c r="X112">
        <v>10.097481644120201</v>
      </c>
      <c r="Y112">
        <v>10.113751249404</v>
      </c>
      <c r="Z112">
        <v>10.600608144129801</v>
      </c>
      <c r="AA112">
        <v>8.8784179746209304</v>
      </c>
      <c r="AB112">
        <v>10.398491106088301</v>
      </c>
      <c r="AC112">
        <v>9.5009317397006594</v>
      </c>
      <c r="AD112">
        <v>11.0863590185176</v>
      </c>
      <c r="AE112">
        <v>9.7533202597134601</v>
      </c>
      <c r="AF112">
        <v>10.125704397584499</v>
      </c>
      <c r="AG112">
        <v>9.8814041745537899</v>
      </c>
      <c r="AH112">
        <v>9.4651700485562795</v>
      </c>
      <c r="AI112">
        <v>9.0817931626388297</v>
      </c>
      <c r="AJ112">
        <v>10.8663679633607</v>
      </c>
      <c r="AK112">
        <v>10.4530760367262</v>
      </c>
      <c r="AL112">
        <v>10.2658801220954</v>
      </c>
      <c r="AM112">
        <v>10.400365241852599</v>
      </c>
      <c r="AN112">
        <v>10.241828333454199</v>
      </c>
      <c r="AO112">
        <v>9.9882293966982107</v>
      </c>
      <c r="AP112">
        <v>9.6684732225941907</v>
      </c>
      <c r="AQ112">
        <v>10.3260031888545</v>
      </c>
      <c r="AR112">
        <v>10.9797759446831</v>
      </c>
      <c r="AS112">
        <v>10.438219499138301</v>
      </c>
      <c r="AT112">
        <v>10.223970208732799</v>
      </c>
      <c r="AU112">
        <v>10.239561192315801</v>
      </c>
      <c r="AV112">
        <v>10.2237052184002</v>
      </c>
      <c r="AW112">
        <v>9.8896952495556292</v>
      </c>
      <c r="AX112">
        <v>9.7623714546500402</v>
      </c>
      <c r="AY112">
        <v>8.9235276819601399</v>
      </c>
      <c r="AZ112">
        <v>9.9996055206395997</v>
      </c>
      <c r="BA112">
        <v>10.1070484694954</v>
      </c>
      <c r="BB112">
        <v>9.4442011170611799</v>
      </c>
      <c r="BC112">
        <v>9.5306302611933003</v>
      </c>
      <c r="BD112">
        <v>11.0378880023917</v>
      </c>
      <c r="BE112">
        <v>9.5269883051570297</v>
      </c>
      <c r="BF112">
        <v>10.0228316334582</v>
      </c>
      <c r="BG112">
        <v>10.193101159107201</v>
      </c>
      <c r="BH112">
        <v>10.437065265974001</v>
      </c>
    </row>
    <row r="113" spans="1:60" x14ac:dyDescent="0.4">
      <c r="A113" s="2">
        <v>1.5</v>
      </c>
      <c r="B113" s="2">
        <v>55.5</v>
      </c>
      <c r="C113">
        <v>10.14000034</v>
      </c>
      <c r="D113">
        <v>11.169999130000001</v>
      </c>
      <c r="E113">
        <v>8.9600009929999995</v>
      </c>
      <c r="F113">
        <v>8.6100001339999999</v>
      </c>
      <c r="G113">
        <v>9.5200004630000006</v>
      </c>
      <c r="H113">
        <v>8.9200000720000006</v>
      </c>
      <c r="I113">
        <v>11.129999160000001</v>
      </c>
      <c r="J113">
        <v>9.3799991639999991</v>
      </c>
      <c r="K113">
        <v>10.4349354264582</v>
      </c>
      <c r="L113">
        <v>10.601162389820701</v>
      </c>
      <c r="M113">
        <v>10.4538700695513</v>
      </c>
      <c r="N113">
        <v>9.43530315861031</v>
      </c>
      <c r="O113">
        <v>10.860839298456201</v>
      </c>
      <c r="P113">
        <v>9.8783936894633904</v>
      </c>
      <c r="Q113">
        <v>9.9976930730803595</v>
      </c>
      <c r="R113">
        <v>10.330479447801499</v>
      </c>
      <c r="S113">
        <v>10.0434798762473</v>
      </c>
      <c r="T113">
        <v>9.8635922528668303</v>
      </c>
      <c r="U113">
        <v>10.402100457293299</v>
      </c>
      <c r="V113">
        <v>9.8126162513210602</v>
      </c>
      <c r="W113">
        <v>10.0514949112472</v>
      </c>
      <c r="X113">
        <v>9.1034721433451899</v>
      </c>
      <c r="Y113">
        <v>10.572136837319899</v>
      </c>
      <c r="Z113">
        <v>9.8266038162573892</v>
      </c>
      <c r="AA113">
        <v>10.0499581654836</v>
      </c>
      <c r="AB113">
        <v>9.64412328091632</v>
      </c>
      <c r="AC113">
        <v>11.127342143887001</v>
      </c>
      <c r="AD113">
        <v>10.695559092370299</v>
      </c>
      <c r="AE113">
        <v>10.684722888152301</v>
      </c>
      <c r="AF113">
        <v>9.6012083506557104</v>
      </c>
      <c r="AG113">
        <v>9.4161726776924102</v>
      </c>
      <c r="AH113">
        <v>9.2450167586441392</v>
      </c>
      <c r="AI113">
        <v>10.503202372954499</v>
      </c>
      <c r="AJ113">
        <v>9.1603414283224307</v>
      </c>
      <c r="AK113">
        <v>10.8875567590716</v>
      </c>
      <c r="AL113">
        <v>9.9809309699319808</v>
      </c>
      <c r="AM113">
        <v>10.673752160984799</v>
      </c>
      <c r="AN113">
        <v>10.2628541936442</v>
      </c>
      <c r="AO113">
        <v>10.0856780549889</v>
      </c>
      <c r="AP113">
        <v>10.280996120141999</v>
      </c>
      <c r="AQ113">
        <v>10.639786646358401</v>
      </c>
      <c r="AR113">
        <v>10.1658051953588</v>
      </c>
      <c r="AS113">
        <v>9.8034583370276493</v>
      </c>
      <c r="AT113">
        <v>10.274068288102301</v>
      </c>
      <c r="AU113">
        <v>9.0980008672196195</v>
      </c>
      <c r="AV113">
        <v>10.201231166787</v>
      </c>
      <c r="AW113">
        <v>10.0873971565277</v>
      </c>
      <c r="AX113">
        <v>10.0214086475846</v>
      </c>
      <c r="AY113">
        <v>11.290576612242701</v>
      </c>
      <c r="AZ113">
        <v>10.4535216343186</v>
      </c>
      <c r="BA113">
        <v>9.6726192603940699</v>
      </c>
      <c r="BB113">
        <v>10.4376700546955</v>
      </c>
      <c r="BC113">
        <v>11.0534069871777</v>
      </c>
      <c r="BD113">
        <v>10.399670225014701</v>
      </c>
      <c r="BE113">
        <v>10.687379082301099</v>
      </c>
      <c r="BF113">
        <v>9.8931560405243104</v>
      </c>
      <c r="BG113">
        <v>10.106407646832601</v>
      </c>
      <c r="BH113">
        <v>10.7291238905939</v>
      </c>
    </row>
    <row r="114" spans="1:60" x14ac:dyDescent="0.4">
      <c r="A114" s="2">
        <v>2.5</v>
      </c>
      <c r="B114" s="2">
        <v>55.5</v>
      </c>
      <c r="C114">
        <v>10.59000015</v>
      </c>
      <c r="D114">
        <v>11.68000078</v>
      </c>
      <c r="E114">
        <v>9.3800005950000003</v>
      </c>
      <c r="F114">
        <v>9.2200002720000001</v>
      </c>
      <c r="G114">
        <v>10.24000025</v>
      </c>
      <c r="H114">
        <v>9.7600007019999993</v>
      </c>
      <c r="I114">
        <v>12.009999280000001</v>
      </c>
      <c r="J114">
        <v>9.7600007099999999</v>
      </c>
      <c r="K114">
        <v>9.7953742722242794</v>
      </c>
      <c r="L114">
        <v>9.6844673981077296</v>
      </c>
      <c r="M114">
        <v>9.6167865912227004</v>
      </c>
      <c r="N114">
        <v>11.1980261710283</v>
      </c>
      <c r="O114">
        <v>11.7764845171645</v>
      </c>
      <c r="P114">
        <v>10.91188004442</v>
      </c>
      <c r="Q114">
        <v>9.4498855267929507</v>
      </c>
      <c r="R114">
        <v>10.9026457866055</v>
      </c>
      <c r="S114">
        <v>11.342607217157401</v>
      </c>
      <c r="T114">
        <v>9.4102593626096702</v>
      </c>
      <c r="U114">
        <v>10.997762955453499</v>
      </c>
      <c r="V114">
        <v>10.8230525151136</v>
      </c>
      <c r="W114">
        <v>9.1212609300968808</v>
      </c>
      <c r="X114">
        <v>11.782853322531899</v>
      </c>
      <c r="Y114">
        <v>10.3823400714433</v>
      </c>
      <c r="Z114">
        <v>10.7134088167778</v>
      </c>
      <c r="AA114">
        <v>9.9439518462143504</v>
      </c>
      <c r="AB114">
        <v>10.5539575028524</v>
      </c>
      <c r="AC114">
        <v>10.0554146222761</v>
      </c>
      <c r="AD114">
        <v>10.2540581460286</v>
      </c>
      <c r="AE114">
        <v>11.3989189838321</v>
      </c>
      <c r="AF114">
        <v>11.3884181965006</v>
      </c>
      <c r="AG114">
        <v>11.3403236412063</v>
      </c>
      <c r="AH114">
        <v>11.3310292179684</v>
      </c>
      <c r="AI114">
        <v>11.132315797116499</v>
      </c>
      <c r="AJ114">
        <v>9.6031123114082195</v>
      </c>
      <c r="AK114">
        <v>10.3826221413561</v>
      </c>
      <c r="AL114">
        <v>11.3046297564119</v>
      </c>
      <c r="AM114">
        <v>11.27189140272</v>
      </c>
      <c r="AN114">
        <v>9.8651805134794106</v>
      </c>
      <c r="AO114">
        <v>11.9134421613655</v>
      </c>
      <c r="AP114">
        <v>9.9269750959329404</v>
      </c>
      <c r="AQ114">
        <v>10.672244055242899</v>
      </c>
      <c r="AR114">
        <v>11.483637421977599</v>
      </c>
      <c r="AS114">
        <v>10.4943575496807</v>
      </c>
      <c r="AT114">
        <v>9.8543349773115398</v>
      </c>
      <c r="AU114">
        <v>10.257408815768001</v>
      </c>
      <c r="AV114">
        <v>10.231914210032899</v>
      </c>
      <c r="AW114">
        <v>9.8393338600264002</v>
      </c>
      <c r="AX114">
        <v>11.378552571930401</v>
      </c>
      <c r="AY114">
        <v>9.9301892082939798</v>
      </c>
      <c r="AZ114">
        <v>10.9653347025309</v>
      </c>
      <c r="BA114">
        <v>10.3267409130027</v>
      </c>
      <c r="BB114">
        <v>11.2587672361919</v>
      </c>
      <c r="BC114">
        <v>11.220735233303801</v>
      </c>
      <c r="BD114">
        <v>11.071794287222099</v>
      </c>
      <c r="BE114">
        <v>10.864577268101201</v>
      </c>
      <c r="BF114">
        <v>10.4566621820839</v>
      </c>
      <c r="BG114">
        <v>10.486792927941</v>
      </c>
      <c r="BH114">
        <v>10.073733238028501</v>
      </c>
    </row>
    <row r="115" spans="1:60" x14ac:dyDescent="0.4">
      <c r="A115" s="2">
        <v>3.5</v>
      </c>
      <c r="B115" s="2">
        <v>55.5</v>
      </c>
      <c r="C115">
        <v>10.97999954</v>
      </c>
      <c r="D115">
        <v>12.160000800000001</v>
      </c>
      <c r="E115">
        <v>9.95000076</v>
      </c>
      <c r="F115">
        <v>9.7200002679999997</v>
      </c>
      <c r="G115">
        <v>10.83999968</v>
      </c>
      <c r="H115">
        <v>10.45000076</v>
      </c>
      <c r="I115">
        <v>12.84000063</v>
      </c>
      <c r="J115">
        <v>10.11000061</v>
      </c>
      <c r="K115">
        <v>10.816639652434599</v>
      </c>
      <c r="L115">
        <v>12.192660646390999</v>
      </c>
      <c r="M115">
        <v>10.226077656474599</v>
      </c>
      <c r="N115">
        <v>11.977897390391</v>
      </c>
      <c r="O115">
        <v>12.1676198794489</v>
      </c>
      <c r="P115">
        <v>11.9403655221329</v>
      </c>
      <c r="Q115">
        <v>11.0966156643098</v>
      </c>
      <c r="R115">
        <v>9.5270185332867605</v>
      </c>
      <c r="S115">
        <v>11.158259666962101</v>
      </c>
      <c r="T115">
        <v>11.2302165420697</v>
      </c>
      <c r="U115">
        <v>11.5692615754028</v>
      </c>
      <c r="V115">
        <v>9.9552867918127195</v>
      </c>
      <c r="W115">
        <v>11.2071964000148</v>
      </c>
      <c r="X115">
        <v>10.9612568833303</v>
      </c>
      <c r="Y115">
        <v>11.278438072319201</v>
      </c>
      <c r="Z115">
        <v>10.7408496601971</v>
      </c>
      <c r="AA115">
        <v>11.0291198678432</v>
      </c>
      <c r="AB115">
        <v>11.7464083266128</v>
      </c>
      <c r="AC115">
        <v>12.0854435100235</v>
      </c>
      <c r="AD115">
        <v>11.0113222314464</v>
      </c>
      <c r="AE115">
        <v>11.5718670994076</v>
      </c>
      <c r="AF115">
        <v>11.541974089851101</v>
      </c>
      <c r="AG115">
        <v>11.563980267912299</v>
      </c>
      <c r="AH115">
        <v>11.796578579159499</v>
      </c>
      <c r="AI115">
        <v>10.1518917627413</v>
      </c>
      <c r="AJ115">
        <v>10.6618400572235</v>
      </c>
      <c r="AK115">
        <v>10.651478184699499</v>
      </c>
      <c r="AL115">
        <v>11.1466482915689</v>
      </c>
      <c r="AM115">
        <v>11.0596786188698</v>
      </c>
      <c r="AN115">
        <v>12.000945705605799</v>
      </c>
      <c r="AO115">
        <v>10.149115807346799</v>
      </c>
      <c r="AP115">
        <v>11.190032027736899</v>
      </c>
      <c r="AQ115">
        <v>9.7370392416317504</v>
      </c>
      <c r="AR115">
        <v>11.9195129029792</v>
      </c>
      <c r="AS115">
        <v>9.9675755429764994</v>
      </c>
      <c r="AT115">
        <v>11.564496470690299</v>
      </c>
      <c r="AU115">
        <v>11.8816755335341</v>
      </c>
      <c r="AV115">
        <v>10.8753742715357</v>
      </c>
      <c r="AW115">
        <v>11.049417486621801</v>
      </c>
      <c r="AX115">
        <v>10.9413384592123</v>
      </c>
      <c r="AY115">
        <v>11.997539077353</v>
      </c>
      <c r="AZ115">
        <v>10.5473974065752</v>
      </c>
      <c r="BA115">
        <v>10.7130087474233</v>
      </c>
      <c r="BB115">
        <v>11.596379645598899</v>
      </c>
      <c r="BC115">
        <v>10.358455544652699</v>
      </c>
      <c r="BD115">
        <v>10.9076572930908</v>
      </c>
      <c r="BE115">
        <v>11.0470847800378</v>
      </c>
      <c r="BF115">
        <v>10.382030331599999</v>
      </c>
      <c r="BG115">
        <v>10.3927159708043</v>
      </c>
      <c r="BH115">
        <v>11.0426406664218</v>
      </c>
    </row>
    <row r="116" spans="1:60" x14ac:dyDescent="0.4">
      <c r="A116" s="2">
        <v>4.5</v>
      </c>
      <c r="B116" s="2">
        <v>55.5</v>
      </c>
      <c r="C116">
        <v>11.41999912</v>
      </c>
      <c r="D116">
        <v>12.5</v>
      </c>
      <c r="E116">
        <v>10.929999349999999</v>
      </c>
      <c r="F116">
        <v>10.169999600000001</v>
      </c>
      <c r="G116">
        <v>11.09000015</v>
      </c>
      <c r="H116">
        <v>10.899999619999999</v>
      </c>
      <c r="I116">
        <v>13.100000380000001</v>
      </c>
      <c r="J116">
        <v>10.289999010000001</v>
      </c>
      <c r="K116">
        <v>11.448948645201201</v>
      </c>
      <c r="L116">
        <v>11.4039382733612</v>
      </c>
      <c r="M116">
        <v>10.9307968304808</v>
      </c>
      <c r="N116">
        <v>11.0918468968282</v>
      </c>
      <c r="O116">
        <v>11.8837340944999</v>
      </c>
      <c r="P116">
        <v>11.0485671727733</v>
      </c>
      <c r="Q116">
        <v>11.982436979771199</v>
      </c>
      <c r="R116">
        <v>10.8725488395045</v>
      </c>
      <c r="S116">
        <v>11.421090107354599</v>
      </c>
      <c r="T116">
        <v>12.128080953615299</v>
      </c>
      <c r="U116">
        <v>10.4569857561861</v>
      </c>
      <c r="V116">
        <v>11.4823766503611</v>
      </c>
      <c r="W116">
        <v>11.601198431137901</v>
      </c>
      <c r="X116">
        <v>10.9780358364289</v>
      </c>
      <c r="Y116">
        <v>12.325481218618799</v>
      </c>
      <c r="Z116">
        <v>11.8392151343911</v>
      </c>
      <c r="AA116">
        <v>11.817170088729799</v>
      </c>
      <c r="AB116">
        <v>12.140792717807599</v>
      </c>
      <c r="AC116">
        <v>10.851301200419201</v>
      </c>
      <c r="AD116">
        <v>11.600860646855599</v>
      </c>
      <c r="AE116">
        <v>10.6859664357833</v>
      </c>
      <c r="AF116">
        <v>11.4932831232585</v>
      </c>
      <c r="AG116">
        <v>10.9827231412677</v>
      </c>
      <c r="AH116">
        <v>12.0855606597035</v>
      </c>
      <c r="AI116">
        <v>11.865935356524099</v>
      </c>
      <c r="AJ116">
        <v>10.816738439121499</v>
      </c>
      <c r="AK116">
        <v>12.269822406965799</v>
      </c>
      <c r="AL116">
        <v>12.5238186022964</v>
      </c>
      <c r="AM116">
        <v>11.208888403280501</v>
      </c>
      <c r="AN116">
        <v>10.632710578267799</v>
      </c>
      <c r="AO116">
        <v>12.3650376514823</v>
      </c>
      <c r="AP116">
        <v>11.8553434696364</v>
      </c>
      <c r="AQ116">
        <v>11.2776702537472</v>
      </c>
      <c r="AR116">
        <v>12.620705267636399</v>
      </c>
      <c r="AS116">
        <v>11.192908998745899</v>
      </c>
      <c r="AT116">
        <v>10.7095527114307</v>
      </c>
      <c r="AU116">
        <v>10.9792344133566</v>
      </c>
      <c r="AV116">
        <v>11.2380875410594</v>
      </c>
      <c r="AW116">
        <v>11.6650382062611</v>
      </c>
      <c r="AX116">
        <v>10.6249137006875</v>
      </c>
      <c r="AY116">
        <v>11.583336660896</v>
      </c>
      <c r="AZ116">
        <v>11.289378266350599</v>
      </c>
      <c r="BA116">
        <v>11.8793081780163</v>
      </c>
      <c r="BB116">
        <v>12.065146625728699</v>
      </c>
      <c r="BC116">
        <v>11.107509568337401</v>
      </c>
      <c r="BD116">
        <v>10.959039515736499</v>
      </c>
      <c r="BE116">
        <v>10.6910205792949</v>
      </c>
      <c r="BF116">
        <v>11.0768166425154</v>
      </c>
      <c r="BG116">
        <v>11.237827164345999</v>
      </c>
      <c r="BH116">
        <v>11.1179591053831</v>
      </c>
    </row>
    <row r="117" spans="1:60" x14ac:dyDescent="0.4">
      <c r="A117" s="2">
        <v>5.5</v>
      </c>
      <c r="B117" s="2">
        <v>55.5</v>
      </c>
      <c r="C117">
        <v>12.300000669999999</v>
      </c>
      <c r="D117">
        <v>12.84999943</v>
      </c>
      <c r="E117">
        <v>11.769999500000001</v>
      </c>
      <c r="F117">
        <v>10.84999943</v>
      </c>
      <c r="G117">
        <v>11.649999619999999</v>
      </c>
      <c r="H117">
        <v>11.379999639999999</v>
      </c>
      <c r="I117">
        <v>13.720000750000001</v>
      </c>
      <c r="J117">
        <v>10.830000399999999</v>
      </c>
      <c r="K117">
        <v>11.6240460994206</v>
      </c>
      <c r="L117">
        <v>11.068086475416001</v>
      </c>
      <c r="M117">
        <v>12.023012527762599</v>
      </c>
      <c r="N117">
        <v>12.0003363029829</v>
      </c>
      <c r="O117">
        <v>13.0662186344275</v>
      </c>
      <c r="P117">
        <v>12.482128259083799</v>
      </c>
      <c r="Q117">
        <v>13.048361257962201</v>
      </c>
      <c r="R117">
        <v>12.7691661090773</v>
      </c>
      <c r="S117">
        <v>12.4707434273739</v>
      </c>
      <c r="T117">
        <v>12.653111314696501</v>
      </c>
      <c r="U117">
        <v>12.287869940393501</v>
      </c>
      <c r="V117">
        <v>12.8309385006288</v>
      </c>
      <c r="W117">
        <v>12.0621650620461</v>
      </c>
      <c r="X117">
        <v>11.8252428375264</v>
      </c>
      <c r="Y117">
        <v>12.6337268750401</v>
      </c>
      <c r="Z117">
        <v>12.886862302091901</v>
      </c>
      <c r="AA117">
        <v>12.2946824657076</v>
      </c>
      <c r="AB117">
        <v>13.054636618012299</v>
      </c>
      <c r="AC117">
        <v>12.050928038377799</v>
      </c>
      <c r="AD117">
        <v>13.3619644850102</v>
      </c>
      <c r="AE117">
        <v>12.121585941250499</v>
      </c>
      <c r="AF117">
        <v>11.7826728737331</v>
      </c>
      <c r="AG117">
        <v>12.7102845256506</v>
      </c>
      <c r="AH117">
        <v>13.2458266921732</v>
      </c>
      <c r="AI117">
        <v>11.624932021665</v>
      </c>
      <c r="AJ117">
        <v>12.884633504540799</v>
      </c>
      <c r="AK117">
        <v>12.4776109288453</v>
      </c>
      <c r="AL117">
        <v>13.175938920791101</v>
      </c>
      <c r="AM117">
        <v>12.893200591962</v>
      </c>
      <c r="AN117">
        <v>12.7605304579125</v>
      </c>
      <c r="AO117">
        <v>12.909779881796799</v>
      </c>
      <c r="AP117">
        <v>12.8380121225058</v>
      </c>
      <c r="AQ117">
        <v>12.6111919739716</v>
      </c>
      <c r="AR117">
        <v>11.809100051558699</v>
      </c>
      <c r="AS117">
        <v>12.4887796441923</v>
      </c>
      <c r="AT117">
        <v>12.687655110444799</v>
      </c>
      <c r="AU117">
        <v>12.280790789221999</v>
      </c>
      <c r="AV117">
        <v>12.4621261622446</v>
      </c>
      <c r="AW117">
        <v>11.5658656612482</v>
      </c>
      <c r="AX117">
        <v>13.194224052110901</v>
      </c>
      <c r="AY117">
        <v>12.406296947735999</v>
      </c>
      <c r="AZ117">
        <v>13.1869550821428</v>
      </c>
      <c r="BA117">
        <v>13.139157911478399</v>
      </c>
      <c r="BB117">
        <v>12.2625090372192</v>
      </c>
      <c r="BC117">
        <v>11.5544735491815</v>
      </c>
      <c r="BD117">
        <v>11.9505740849722</v>
      </c>
      <c r="BE117">
        <v>12.9504689277432</v>
      </c>
      <c r="BF117">
        <v>12.8265731086888</v>
      </c>
      <c r="BG117">
        <v>11.958227297216499</v>
      </c>
      <c r="BH117">
        <v>11.986250530419101</v>
      </c>
    </row>
    <row r="118" spans="1:60" x14ac:dyDescent="0.4">
      <c r="A118" s="2">
        <v>6.5</v>
      </c>
      <c r="B118" s="2">
        <v>55.5</v>
      </c>
      <c r="C118">
        <v>13.279999249999999</v>
      </c>
      <c r="D118">
        <v>13.1899991</v>
      </c>
      <c r="E118">
        <v>12.629999160000001</v>
      </c>
      <c r="F118">
        <v>11.680000789999999</v>
      </c>
      <c r="G118">
        <v>12.26999998</v>
      </c>
      <c r="H118">
        <v>11.969999789999999</v>
      </c>
      <c r="I118">
        <v>14.370000839999999</v>
      </c>
      <c r="J118">
        <v>11.57000017</v>
      </c>
      <c r="K118">
        <v>13.060846522026299</v>
      </c>
      <c r="L118">
        <v>13.4510800960414</v>
      </c>
      <c r="M118">
        <v>12.6681670725592</v>
      </c>
      <c r="N118">
        <v>12.549641507618199</v>
      </c>
      <c r="O118">
        <v>13.0700881186934</v>
      </c>
      <c r="P118">
        <v>14.2788676187409</v>
      </c>
      <c r="Q118">
        <v>13.7226985358402</v>
      </c>
      <c r="R118">
        <v>13.432065938245101</v>
      </c>
      <c r="S118">
        <v>13.1272954953642</v>
      </c>
      <c r="T118">
        <v>13.565784057144199</v>
      </c>
      <c r="U118">
        <v>13.5226505238653</v>
      </c>
      <c r="V118">
        <v>12.1907272300712</v>
      </c>
      <c r="W118">
        <v>13.1514607206023</v>
      </c>
      <c r="X118">
        <v>12.595613252096999</v>
      </c>
      <c r="Y118">
        <v>13.7719601891047</v>
      </c>
      <c r="Z118">
        <v>12.5840974517716</v>
      </c>
      <c r="AA118">
        <v>13.5470213328153</v>
      </c>
      <c r="AB118">
        <v>12.8962106803592</v>
      </c>
      <c r="AC118">
        <v>12.2525139630529</v>
      </c>
      <c r="AD118">
        <v>13.434015579772</v>
      </c>
      <c r="AE118">
        <v>13.911351991349401</v>
      </c>
      <c r="AF118">
        <v>13.534704391039201</v>
      </c>
      <c r="AG118">
        <v>13.0571238538591</v>
      </c>
      <c r="AH118">
        <v>12.2670857568309</v>
      </c>
      <c r="AI118">
        <v>13.999517721746299</v>
      </c>
      <c r="AJ118">
        <v>12.492929692842701</v>
      </c>
      <c r="AK118">
        <v>12.881944223782201</v>
      </c>
      <c r="AL118">
        <v>12.7505911151541</v>
      </c>
      <c r="AM118">
        <v>12.888065671629199</v>
      </c>
      <c r="AN118">
        <v>12.5810345731491</v>
      </c>
      <c r="AO118">
        <v>13.4249716138895</v>
      </c>
      <c r="AP118">
        <v>13.3949227659451</v>
      </c>
      <c r="AQ118">
        <v>13.0140851707437</v>
      </c>
      <c r="AR118">
        <v>13.660458577157801</v>
      </c>
      <c r="AS118">
        <v>13.479942570343299</v>
      </c>
      <c r="AT118">
        <v>13.368916236926101</v>
      </c>
      <c r="AU118">
        <v>13.1021869928244</v>
      </c>
      <c r="AV118">
        <v>13.117797996445599</v>
      </c>
      <c r="AW118">
        <v>12.3782231595422</v>
      </c>
      <c r="AX118">
        <v>12.891476327809499</v>
      </c>
      <c r="AY118">
        <v>12.4102477423856</v>
      </c>
      <c r="AZ118">
        <v>12.6920010006883</v>
      </c>
      <c r="BA118">
        <v>14.7429675895225</v>
      </c>
      <c r="BB118">
        <v>12.0553528163591</v>
      </c>
      <c r="BC118">
        <v>13.4479974843658</v>
      </c>
      <c r="BD118">
        <v>12.358539837344299</v>
      </c>
      <c r="BE118">
        <v>12.4609354356091</v>
      </c>
      <c r="BF118">
        <v>14.2965786606346</v>
      </c>
      <c r="BG118">
        <v>12.448940408959</v>
      </c>
      <c r="BH118">
        <v>13.994140545801599</v>
      </c>
    </row>
    <row r="119" spans="1:60" x14ac:dyDescent="0.4">
      <c r="A119" s="2">
        <v>7.5</v>
      </c>
      <c r="B119" s="2">
        <v>55.5</v>
      </c>
      <c r="C119">
        <v>14.040000210000001</v>
      </c>
      <c r="D119">
        <v>13.490000719999999</v>
      </c>
      <c r="E119">
        <v>13.32000017</v>
      </c>
      <c r="F119">
        <v>12.36999893</v>
      </c>
      <c r="G119">
        <v>12.72999954</v>
      </c>
      <c r="H119">
        <v>12.440000530000001</v>
      </c>
      <c r="I119">
        <v>14.77999973</v>
      </c>
      <c r="J119">
        <v>12.17999983</v>
      </c>
      <c r="K119">
        <v>14.354925954355499</v>
      </c>
      <c r="L119">
        <v>14.6433259240201</v>
      </c>
      <c r="M119">
        <v>13.497106491745599</v>
      </c>
      <c r="N119">
        <v>14.980966559934499</v>
      </c>
      <c r="O119">
        <v>13.696076940755599</v>
      </c>
      <c r="P119">
        <v>14.689491172279601</v>
      </c>
      <c r="Q119">
        <v>14.388162742191399</v>
      </c>
      <c r="R119">
        <v>14.511505072309101</v>
      </c>
      <c r="S119">
        <v>14.6981456734984</v>
      </c>
      <c r="T119">
        <v>14.129101150118601</v>
      </c>
      <c r="U119">
        <v>13.8546968449673</v>
      </c>
      <c r="V119">
        <v>14.1816981741723</v>
      </c>
      <c r="W119">
        <v>14.521498907719399</v>
      </c>
      <c r="X119">
        <v>13.9540833191065</v>
      </c>
      <c r="Y119">
        <v>14.290582895773801</v>
      </c>
      <c r="Z119">
        <v>14.023912899474</v>
      </c>
      <c r="AA119">
        <v>14.037088257332201</v>
      </c>
      <c r="AB119">
        <v>14.359899855634</v>
      </c>
      <c r="AC119">
        <v>14.716811904494101</v>
      </c>
      <c r="AD119">
        <v>14.527653129100299</v>
      </c>
      <c r="AE119">
        <v>14.0973349319039</v>
      </c>
      <c r="AF119">
        <v>15.0270016905608</v>
      </c>
      <c r="AG119">
        <v>14.9743332840176</v>
      </c>
      <c r="AH119">
        <v>13.635658510170099</v>
      </c>
      <c r="AI119">
        <v>14.4574170688227</v>
      </c>
      <c r="AJ119">
        <v>14.4596339578853</v>
      </c>
      <c r="AK119">
        <v>13.042436507990899</v>
      </c>
      <c r="AL119">
        <v>14.1126927936927</v>
      </c>
      <c r="AM119">
        <v>14.654359249670099</v>
      </c>
      <c r="AN119">
        <v>14.827876702495701</v>
      </c>
      <c r="AO119">
        <v>13.3033596602777</v>
      </c>
      <c r="AP119">
        <v>14.560127142168801</v>
      </c>
      <c r="AQ119">
        <v>13.2642059010076</v>
      </c>
      <c r="AR119">
        <v>14.245231227592299</v>
      </c>
      <c r="AS119">
        <v>13.204756693754099</v>
      </c>
      <c r="AT119">
        <v>15.0448499822194</v>
      </c>
      <c r="AU119">
        <v>14.939806229561601</v>
      </c>
      <c r="AV119">
        <v>13.418033388090301</v>
      </c>
      <c r="AW119">
        <v>14.8871445588281</v>
      </c>
      <c r="AX119">
        <v>13.986806207132901</v>
      </c>
      <c r="AY119">
        <v>14.942060073764599</v>
      </c>
      <c r="AZ119">
        <v>13.171038820544</v>
      </c>
      <c r="BA119">
        <v>13.327210178090199</v>
      </c>
      <c r="BB119">
        <v>13.596545231229101</v>
      </c>
      <c r="BC119">
        <v>14.5297772711059</v>
      </c>
      <c r="BD119">
        <v>14.4002435943995</v>
      </c>
      <c r="BE119">
        <v>13.668299585852701</v>
      </c>
      <c r="BF119">
        <v>14.110590637998699</v>
      </c>
      <c r="BG119">
        <v>13.456089295473101</v>
      </c>
      <c r="BH119">
        <v>13.055645315162099</v>
      </c>
    </row>
    <row r="120" spans="1:60" x14ac:dyDescent="0.4">
      <c r="A120" s="2">
        <v>8.5</v>
      </c>
      <c r="B120" s="2">
        <v>55.5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</row>
    <row r="121" spans="1:60" x14ac:dyDescent="0.4">
      <c r="A121" s="2">
        <v>9.5</v>
      </c>
      <c r="B121" s="2">
        <v>55.5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</row>
    <row r="122" spans="1:60" x14ac:dyDescent="0.4">
      <c r="A122" s="2">
        <v>-19.5</v>
      </c>
      <c r="B122" s="2">
        <v>56.5</v>
      </c>
      <c r="C122">
        <v>4.9700002699999999</v>
      </c>
      <c r="D122">
        <v>3.9499998089999999</v>
      </c>
      <c r="E122">
        <v>5.0200004629999997</v>
      </c>
      <c r="F122">
        <v>3.609999658</v>
      </c>
      <c r="G122">
        <v>4.6500005770000001</v>
      </c>
      <c r="H122">
        <v>3.9299993519999998</v>
      </c>
      <c r="I122">
        <v>3.8499994260000001</v>
      </c>
      <c r="J122">
        <v>5.5399999610000004</v>
      </c>
      <c r="K122">
        <v>4.5361448837369602</v>
      </c>
      <c r="L122">
        <v>4.71389199566533</v>
      </c>
      <c r="M122">
        <v>4.5368549014024602</v>
      </c>
      <c r="N122">
        <v>5.9800825444010499</v>
      </c>
      <c r="O122">
        <v>5.7034244379896997</v>
      </c>
      <c r="P122">
        <v>4.96531991198444</v>
      </c>
      <c r="Q122">
        <v>4.9926349037067901</v>
      </c>
      <c r="R122">
        <v>4.8988995737194001</v>
      </c>
      <c r="S122">
        <v>4.6970871821167703</v>
      </c>
      <c r="T122">
        <v>5.5179105753519098</v>
      </c>
      <c r="U122">
        <v>3.6837593584010002</v>
      </c>
      <c r="V122">
        <v>5.4032959538814902</v>
      </c>
      <c r="W122">
        <v>4.1102139666437996</v>
      </c>
      <c r="X122">
        <v>4.2964936276361803</v>
      </c>
      <c r="Y122">
        <v>5.2795775591041298</v>
      </c>
      <c r="Z122">
        <v>4.3783840862100503</v>
      </c>
      <c r="AA122">
        <v>4.1232107539790102</v>
      </c>
      <c r="AB122">
        <v>4.3764625055685302</v>
      </c>
      <c r="AC122">
        <v>4.2306091009509998</v>
      </c>
      <c r="AD122">
        <v>5.5795530294526001</v>
      </c>
      <c r="AE122">
        <v>5.4082393008504397</v>
      </c>
      <c r="AF122">
        <v>4.9729039736182798</v>
      </c>
      <c r="AG122">
        <v>5.2231211725987299</v>
      </c>
      <c r="AH122">
        <v>5.5928871651055996</v>
      </c>
      <c r="AI122">
        <v>3.66441952356648</v>
      </c>
      <c r="AJ122">
        <v>5.7271484498502296</v>
      </c>
      <c r="AK122">
        <v>4.58837901629615</v>
      </c>
      <c r="AL122">
        <v>6.0562042005002503</v>
      </c>
      <c r="AM122">
        <v>4.2183898445155101</v>
      </c>
      <c r="AN122">
        <v>4.1314353069968499</v>
      </c>
      <c r="AO122">
        <v>4.0297152978329001</v>
      </c>
      <c r="AP122">
        <v>5.41434820179607</v>
      </c>
      <c r="AQ122">
        <v>5.81026074157786</v>
      </c>
      <c r="AR122">
        <v>4.1972659824724596</v>
      </c>
      <c r="AS122">
        <v>4.3770313441336004</v>
      </c>
      <c r="AT122">
        <v>5.4884464297159798</v>
      </c>
      <c r="AU122">
        <v>6.22841125619534</v>
      </c>
      <c r="AV122">
        <v>4.2849925729822198</v>
      </c>
      <c r="AW122">
        <v>5.2131760581558</v>
      </c>
      <c r="AX122">
        <v>5.16884012684688</v>
      </c>
      <c r="AY122">
        <v>4.6147630315870396</v>
      </c>
      <c r="AZ122">
        <v>4.3932303699570703</v>
      </c>
      <c r="BA122">
        <v>5.0811521180341703</v>
      </c>
      <c r="BB122">
        <v>4.7459690469690301</v>
      </c>
      <c r="BC122">
        <v>4.1504289579790896</v>
      </c>
      <c r="BD122">
        <v>4.2074526898784796</v>
      </c>
      <c r="BE122">
        <v>5.5086029638746101</v>
      </c>
      <c r="BF122">
        <v>6.0171334952412696</v>
      </c>
      <c r="BG122">
        <v>4.6689402513192402</v>
      </c>
      <c r="BH122">
        <v>4.4499284562711603</v>
      </c>
    </row>
    <row r="123" spans="1:60" x14ac:dyDescent="0.4">
      <c r="A123" s="2">
        <v>-18.5</v>
      </c>
      <c r="B123" s="2">
        <v>56.5</v>
      </c>
      <c r="C123">
        <v>4.7899999629999996</v>
      </c>
      <c r="D123">
        <v>3.9499998089999999</v>
      </c>
      <c r="E123">
        <v>5.0500001900000004</v>
      </c>
      <c r="F123">
        <v>3.570000651</v>
      </c>
      <c r="G123">
        <v>4.579999924</v>
      </c>
      <c r="H123">
        <v>3.910000798</v>
      </c>
      <c r="I123">
        <v>3.9899997709999999</v>
      </c>
      <c r="J123">
        <v>5.3800001149999996</v>
      </c>
      <c r="K123">
        <v>5.5441290212736298</v>
      </c>
      <c r="L123">
        <v>5.2696188789081004</v>
      </c>
      <c r="M123">
        <v>3.3643893627902499</v>
      </c>
      <c r="N123">
        <v>3.9810172907752301</v>
      </c>
      <c r="O123">
        <v>4.51205190161728</v>
      </c>
      <c r="P123">
        <v>4.56923246932352</v>
      </c>
      <c r="Q123">
        <v>5.0989454248169901</v>
      </c>
      <c r="R123">
        <v>5.8967142878633796</v>
      </c>
      <c r="S123">
        <v>5.3244918876763698</v>
      </c>
      <c r="T123">
        <v>3.8689775747572699</v>
      </c>
      <c r="U123">
        <v>5.7191596566166396</v>
      </c>
      <c r="V123">
        <v>4.4471073884358798</v>
      </c>
      <c r="W123">
        <v>5.15661741335785</v>
      </c>
      <c r="X123">
        <v>5.2887640154025704</v>
      </c>
      <c r="Y123">
        <v>5.3566517952215396</v>
      </c>
      <c r="Z123">
        <v>3.7962279996863901</v>
      </c>
      <c r="AA123">
        <v>4.0916104954257104</v>
      </c>
      <c r="AB123">
        <v>5.1192994652844996</v>
      </c>
      <c r="AC123">
        <v>4.4193061919515202</v>
      </c>
      <c r="AD123">
        <v>4.1099460277029696</v>
      </c>
      <c r="AE123">
        <v>4.4248464208631404</v>
      </c>
      <c r="AF123">
        <v>4.8560845849560099</v>
      </c>
      <c r="AG123">
        <v>4.1425245061534</v>
      </c>
      <c r="AH123">
        <v>4.3549822816922497</v>
      </c>
      <c r="AI123">
        <v>4.6282395583262099</v>
      </c>
      <c r="AJ123">
        <v>4.7101404135686904</v>
      </c>
      <c r="AK123">
        <v>4.4485514580066701</v>
      </c>
      <c r="AL123">
        <v>4.81071265010105</v>
      </c>
      <c r="AM123">
        <v>3.8048910960154498</v>
      </c>
      <c r="AN123">
        <v>3.5101009241748899</v>
      </c>
      <c r="AO123">
        <v>6.3072034643577402</v>
      </c>
      <c r="AP123">
        <v>3.5115556922345701</v>
      </c>
      <c r="AQ123">
        <v>4.4873345271629903</v>
      </c>
      <c r="AR123">
        <v>6.1902651241559603</v>
      </c>
      <c r="AS123">
        <v>4.4167715395859899</v>
      </c>
      <c r="AT123">
        <v>4.1191408370788896</v>
      </c>
      <c r="AU123">
        <v>5.6838168801639499</v>
      </c>
      <c r="AV123">
        <v>5.0297924500918798</v>
      </c>
      <c r="AW123">
        <v>4.9452906845024804</v>
      </c>
      <c r="AX123">
        <v>5.1698206730468597</v>
      </c>
      <c r="AY123">
        <v>5.4142270157289598</v>
      </c>
      <c r="AZ123">
        <v>4.9081639033521496</v>
      </c>
      <c r="BA123">
        <v>4.03879017353648</v>
      </c>
      <c r="BB123">
        <v>5.6497310616354097</v>
      </c>
      <c r="BC123">
        <v>5.9155482428368602</v>
      </c>
      <c r="BD123">
        <v>5.1476352448151799</v>
      </c>
      <c r="BE123">
        <v>4.0331591222488701</v>
      </c>
      <c r="BF123">
        <v>3.5208583718677802</v>
      </c>
      <c r="BG123">
        <v>4.6791310341020802</v>
      </c>
      <c r="BH123">
        <v>5.6458781597434298</v>
      </c>
    </row>
    <row r="124" spans="1:60" x14ac:dyDescent="0.4">
      <c r="A124" s="2">
        <v>-17.5</v>
      </c>
      <c r="B124" s="2">
        <v>56.5</v>
      </c>
      <c r="C124">
        <v>4.6700000709999996</v>
      </c>
      <c r="D124">
        <v>3.9299993500000001</v>
      </c>
      <c r="E124">
        <v>5.1099996589999996</v>
      </c>
      <c r="F124">
        <v>3.5500001889999999</v>
      </c>
      <c r="G124">
        <v>4.5799999199999997</v>
      </c>
      <c r="H124">
        <v>3.8999996170000002</v>
      </c>
      <c r="I124">
        <v>4.1300001130000004</v>
      </c>
      <c r="J124">
        <v>5.2699995040000003</v>
      </c>
      <c r="K124">
        <v>3.5910211834404602</v>
      </c>
      <c r="L124">
        <v>3.7665721706336099</v>
      </c>
      <c r="M124">
        <v>4.9194226339004903</v>
      </c>
      <c r="N124">
        <v>5.41094671507624</v>
      </c>
      <c r="O124">
        <v>4.38552472586899</v>
      </c>
      <c r="P124">
        <v>3.8084625905763301</v>
      </c>
      <c r="Q124">
        <v>5.5558903155975496</v>
      </c>
      <c r="R124">
        <v>4.7649194123819303</v>
      </c>
      <c r="S124">
        <v>4.2545264918762902</v>
      </c>
      <c r="T124">
        <v>3.3397267502233099</v>
      </c>
      <c r="U124">
        <v>5.3623850615686601</v>
      </c>
      <c r="V124">
        <v>4.88655823780572</v>
      </c>
      <c r="W124">
        <v>4.11376283110509</v>
      </c>
      <c r="X124">
        <v>5.4503572974092203</v>
      </c>
      <c r="Y124">
        <v>4.0621490865610497</v>
      </c>
      <c r="Z124">
        <v>5.2259691248120097</v>
      </c>
      <c r="AA124">
        <v>5.5827675347684202</v>
      </c>
      <c r="AB124">
        <v>5.8970816261385197</v>
      </c>
      <c r="AC124">
        <v>4.5289811795930204</v>
      </c>
      <c r="AD124">
        <v>5.6872407927050697</v>
      </c>
      <c r="AE124">
        <v>3.5510136506388701</v>
      </c>
      <c r="AF124">
        <v>3.2929863481180499</v>
      </c>
      <c r="AG124">
        <v>5.1951824056042</v>
      </c>
      <c r="AH124">
        <v>5.05244371104643</v>
      </c>
      <c r="AI124">
        <v>5.9718176147623296</v>
      </c>
      <c r="AJ124">
        <v>3.2210813620685799</v>
      </c>
      <c r="AK124">
        <v>5.8427725468406697</v>
      </c>
      <c r="AL124">
        <v>4.5607264348924996</v>
      </c>
      <c r="AM124">
        <v>5.6774423086854897</v>
      </c>
      <c r="AN124">
        <v>4.8894587331822201</v>
      </c>
      <c r="AO124">
        <v>4.12240411755766</v>
      </c>
      <c r="AP124">
        <v>5.0145123805198697</v>
      </c>
      <c r="AQ124">
        <v>5.3591137283176904</v>
      </c>
      <c r="AR124">
        <v>4.7397332266876102</v>
      </c>
      <c r="AS124">
        <v>3.6199302196698602</v>
      </c>
      <c r="AT124">
        <v>4.7765384569354596</v>
      </c>
      <c r="AU124">
        <v>5.01618973911377</v>
      </c>
      <c r="AV124">
        <v>3.8396759947781098</v>
      </c>
      <c r="AW124">
        <v>5.5760788753764396</v>
      </c>
      <c r="AX124">
        <v>5.0811053709837601</v>
      </c>
      <c r="AY124">
        <v>3.97537228830222</v>
      </c>
      <c r="AZ124">
        <v>5.7562277371522299</v>
      </c>
      <c r="BA124">
        <v>5.0607319499210899</v>
      </c>
      <c r="BB124">
        <v>5.6154869832332501</v>
      </c>
      <c r="BC124">
        <v>5.2950804379853498</v>
      </c>
      <c r="BD124">
        <v>4.1502814272605102</v>
      </c>
      <c r="BE124">
        <v>5.8399390200670602</v>
      </c>
      <c r="BF124">
        <v>4.4851809832187497</v>
      </c>
      <c r="BG124">
        <v>4.5858716925533596</v>
      </c>
      <c r="BH124">
        <v>5.3191104807885603</v>
      </c>
    </row>
    <row r="125" spans="1:60" x14ac:dyDescent="0.4">
      <c r="A125" s="2">
        <v>-16.5</v>
      </c>
      <c r="B125" s="2">
        <v>56.5</v>
      </c>
      <c r="C125">
        <v>4.6099996540000001</v>
      </c>
      <c r="D125">
        <v>3.9899997659999999</v>
      </c>
      <c r="E125">
        <v>5.1599998459999998</v>
      </c>
      <c r="F125">
        <v>3.5900001549999998</v>
      </c>
      <c r="G125">
        <v>4.5599994690000001</v>
      </c>
      <c r="H125">
        <v>3.970000271</v>
      </c>
      <c r="I125">
        <v>4.2700004590000002</v>
      </c>
      <c r="J125">
        <v>5.1099996599999997</v>
      </c>
      <c r="K125">
        <v>4.0737022729081502</v>
      </c>
      <c r="L125">
        <v>3.6721590068382701</v>
      </c>
      <c r="M125">
        <v>3.9062947878777501</v>
      </c>
      <c r="N125">
        <v>5.2123974173157599</v>
      </c>
      <c r="O125">
        <v>5.3664827785839897</v>
      </c>
      <c r="P125">
        <v>5.1011122143554797</v>
      </c>
      <c r="Q125">
        <v>5.8732465789179598</v>
      </c>
      <c r="R125">
        <v>5.7922949053085198</v>
      </c>
      <c r="S125">
        <v>5.4798306902856702</v>
      </c>
      <c r="T125">
        <v>5.5740328797506002</v>
      </c>
      <c r="U125">
        <v>4.6712213885295197</v>
      </c>
      <c r="V125">
        <v>4.8749413292835202</v>
      </c>
      <c r="W125">
        <v>4.6752292653368599</v>
      </c>
      <c r="X125">
        <v>3.9446415125773902</v>
      </c>
      <c r="Y125">
        <v>4.35953327593948</v>
      </c>
      <c r="Z125">
        <v>5.8599343371092498</v>
      </c>
      <c r="AA125">
        <v>5.1806034019002496</v>
      </c>
      <c r="AB125">
        <v>3.9070546457437798</v>
      </c>
      <c r="AC125">
        <v>4.8178447457790101</v>
      </c>
      <c r="AD125">
        <v>3.81043538128809</v>
      </c>
      <c r="AE125">
        <v>4.0262299365826699</v>
      </c>
      <c r="AF125">
        <v>4.8592063116434003</v>
      </c>
      <c r="AG125">
        <v>5.27960727605958</v>
      </c>
      <c r="AH125">
        <v>4.7652170972715302</v>
      </c>
      <c r="AI125">
        <v>4.9265282844001801</v>
      </c>
      <c r="AJ125">
        <v>5.0713612525398197</v>
      </c>
      <c r="AK125">
        <v>4.4524551953507299</v>
      </c>
      <c r="AL125">
        <v>6.0491839821072801</v>
      </c>
      <c r="AM125">
        <v>5.3333503470497803</v>
      </c>
      <c r="AN125">
        <v>3.55412473040148</v>
      </c>
      <c r="AO125">
        <v>4.5539436694084801</v>
      </c>
      <c r="AP125">
        <v>3.7749479770684999</v>
      </c>
      <c r="AQ125">
        <v>3.4497508813293001</v>
      </c>
      <c r="AR125">
        <v>4.1809639616045997</v>
      </c>
      <c r="AS125">
        <v>4.7051631612377101</v>
      </c>
      <c r="AT125">
        <v>4.9069098152429804</v>
      </c>
      <c r="AU125">
        <v>5.5729364687607399</v>
      </c>
      <c r="AV125">
        <v>5.5253413837433998</v>
      </c>
      <c r="AW125">
        <v>4.9773789430853004</v>
      </c>
      <c r="AX125">
        <v>5.6995373824085904</v>
      </c>
      <c r="AY125">
        <v>6.0031797526388901</v>
      </c>
      <c r="AZ125">
        <v>4.1432664706471698</v>
      </c>
      <c r="BA125">
        <v>4.9814459049834499</v>
      </c>
      <c r="BB125">
        <v>4.5311878840775304</v>
      </c>
      <c r="BC125">
        <v>4.5721900740113997</v>
      </c>
      <c r="BD125">
        <v>5.4394343264603799</v>
      </c>
      <c r="BE125">
        <v>5.2926800795368898</v>
      </c>
      <c r="BF125">
        <v>3.81811956670481</v>
      </c>
      <c r="BG125">
        <v>5.2845052656667999</v>
      </c>
      <c r="BH125">
        <v>4.2218747539698001</v>
      </c>
    </row>
    <row r="126" spans="1:60" x14ac:dyDescent="0.4">
      <c r="A126" s="2">
        <v>-15.5</v>
      </c>
      <c r="B126" s="2">
        <v>56.5</v>
      </c>
      <c r="C126">
        <v>4.5</v>
      </c>
      <c r="D126">
        <v>4.14999962</v>
      </c>
      <c r="E126">
        <v>5.1800003050000001</v>
      </c>
      <c r="F126">
        <v>3.6400003440000002</v>
      </c>
      <c r="G126">
        <v>4.3400001479999997</v>
      </c>
      <c r="H126">
        <v>4.1400003410000004</v>
      </c>
      <c r="I126">
        <v>4.2600002300000002</v>
      </c>
      <c r="J126">
        <v>4.9899997689999998</v>
      </c>
      <c r="K126">
        <v>4.1553290995315404</v>
      </c>
      <c r="L126">
        <v>4.0692260992074596</v>
      </c>
      <c r="M126">
        <v>4.5031050313798602</v>
      </c>
      <c r="N126">
        <v>5.1951709330765796</v>
      </c>
      <c r="O126">
        <v>5.3207365875976498</v>
      </c>
      <c r="P126">
        <v>4.6328903081284896</v>
      </c>
      <c r="Q126">
        <v>3.9073330730523699</v>
      </c>
      <c r="R126">
        <v>3.8043612953096</v>
      </c>
      <c r="S126">
        <v>4.9647359001489901</v>
      </c>
      <c r="T126">
        <v>5.06502446828285</v>
      </c>
      <c r="U126">
        <v>3.5863527756161799</v>
      </c>
      <c r="V126">
        <v>4.7217725192085904</v>
      </c>
      <c r="W126">
        <v>4.9933407894600998</v>
      </c>
      <c r="X126">
        <v>5.2953164821113896</v>
      </c>
      <c r="Y126">
        <v>3.59775754749045</v>
      </c>
      <c r="Z126">
        <v>4.8491300275852902</v>
      </c>
      <c r="AA126">
        <v>4.5718592861589498</v>
      </c>
      <c r="AB126">
        <v>4.7929347845997601</v>
      </c>
      <c r="AC126">
        <v>4.9298107576816497</v>
      </c>
      <c r="AD126">
        <v>5.5654080171791502</v>
      </c>
      <c r="AE126">
        <v>4.3608670543719699</v>
      </c>
      <c r="AF126">
        <v>5.7052866264376298</v>
      </c>
      <c r="AG126">
        <v>2.9089450481124599</v>
      </c>
      <c r="AH126">
        <v>4.0336609550303102</v>
      </c>
      <c r="AI126">
        <v>4.2999645181542299</v>
      </c>
      <c r="AJ126">
        <v>4.1243765935021299</v>
      </c>
      <c r="AK126">
        <v>3.74006705838047</v>
      </c>
      <c r="AL126">
        <v>4.6151067758701503</v>
      </c>
      <c r="AM126">
        <v>5.3980250784372199</v>
      </c>
      <c r="AN126">
        <v>4.9196262577177201</v>
      </c>
      <c r="AO126">
        <v>3.8109412318728402</v>
      </c>
      <c r="AP126">
        <v>4.4397840251238696</v>
      </c>
      <c r="AQ126">
        <v>5.6535894213097997</v>
      </c>
      <c r="AR126">
        <v>5.7556287599363403</v>
      </c>
      <c r="AS126">
        <v>3.8784552766570699</v>
      </c>
      <c r="AT126">
        <v>4.0716921483930202</v>
      </c>
      <c r="AU126">
        <v>4.0354510933845802</v>
      </c>
      <c r="AV126">
        <v>4.6310323402970202</v>
      </c>
      <c r="AW126">
        <v>5.1529090927207903</v>
      </c>
      <c r="AX126">
        <v>4.4938606661891702</v>
      </c>
      <c r="AY126">
        <v>4.0476894081829498</v>
      </c>
      <c r="AZ126">
        <v>4.0672274358198903</v>
      </c>
      <c r="BA126">
        <v>5.7665788956605297</v>
      </c>
      <c r="BB126">
        <v>3.8058759401759099</v>
      </c>
      <c r="BC126">
        <v>3.2809950214205501</v>
      </c>
      <c r="BD126">
        <v>4.1330971729273696</v>
      </c>
      <c r="BE126">
        <v>4.8380138013867899</v>
      </c>
      <c r="BF126">
        <v>5.3433794903579601</v>
      </c>
      <c r="BG126">
        <v>3.2297121902296402</v>
      </c>
      <c r="BH126">
        <v>4.6028480804346499</v>
      </c>
    </row>
    <row r="127" spans="1:60" x14ac:dyDescent="0.4">
      <c r="A127" s="2">
        <v>-14.5</v>
      </c>
      <c r="B127" s="2">
        <v>56.5</v>
      </c>
      <c r="C127">
        <v>4.4299993500000001</v>
      </c>
      <c r="D127">
        <v>4.1800002999999997</v>
      </c>
      <c r="E127">
        <v>5.189999577</v>
      </c>
      <c r="F127">
        <v>3.5999994320000002</v>
      </c>
      <c r="G127">
        <v>4.1999998109999996</v>
      </c>
      <c r="H127">
        <v>4.1700000810000004</v>
      </c>
      <c r="I127">
        <v>4.3500003779999998</v>
      </c>
      <c r="J127">
        <v>4.8199996949999999</v>
      </c>
      <c r="K127">
        <v>4.2053003576270802</v>
      </c>
      <c r="L127">
        <v>3.7584563754445099</v>
      </c>
      <c r="M127">
        <v>4.2190679475792203</v>
      </c>
      <c r="N127">
        <v>4.4638991036662201</v>
      </c>
      <c r="O127">
        <v>5.0302803141448802</v>
      </c>
      <c r="P127">
        <v>4.4920206158640701</v>
      </c>
      <c r="Q127">
        <v>3.6822929729662</v>
      </c>
      <c r="R127">
        <v>4.7329358220121396</v>
      </c>
      <c r="S127">
        <v>5.5007406514331896</v>
      </c>
      <c r="T127">
        <v>4.91516197162799</v>
      </c>
      <c r="U127">
        <v>4.0482634917121301</v>
      </c>
      <c r="V127">
        <v>4.5836304077968304</v>
      </c>
      <c r="W127">
        <v>3.6061734919986401</v>
      </c>
      <c r="X127">
        <v>4.2938752202499</v>
      </c>
      <c r="Y127">
        <v>5.3520795619692496</v>
      </c>
      <c r="Z127">
        <v>3.1437475025544099</v>
      </c>
      <c r="AA127">
        <v>5.7720020958141198</v>
      </c>
      <c r="AB127">
        <v>6.0060880278623703</v>
      </c>
      <c r="AC127">
        <v>3.30183971169861</v>
      </c>
      <c r="AD127">
        <v>3.6437085717271098</v>
      </c>
      <c r="AE127">
        <v>3.8726136087052501</v>
      </c>
      <c r="AF127">
        <v>4.33489621322133</v>
      </c>
      <c r="AG127">
        <v>4.04946152478652</v>
      </c>
      <c r="AH127">
        <v>4.4758568119115196</v>
      </c>
      <c r="AI127">
        <v>5.3524611120927803</v>
      </c>
      <c r="AJ127">
        <v>5.1702528189224797</v>
      </c>
      <c r="AK127">
        <v>3.7820343493689301</v>
      </c>
      <c r="AL127">
        <v>3.2881422905030102</v>
      </c>
      <c r="AM127">
        <v>4.5124496846418198</v>
      </c>
      <c r="AN127">
        <v>4.9233344744146104</v>
      </c>
      <c r="AO127">
        <v>4.8539909702059703</v>
      </c>
      <c r="AP127">
        <v>4.23507125003088</v>
      </c>
      <c r="AQ127">
        <v>3.3134273316637999</v>
      </c>
      <c r="AR127">
        <v>5.1033410660127601</v>
      </c>
      <c r="AS127">
        <v>3.6163523510974498</v>
      </c>
      <c r="AT127">
        <v>3.4663243011984499</v>
      </c>
      <c r="AU127">
        <v>5.0705509940606097</v>
      </c>
      <c r="AV127">
        <v>4.4317388765247303</v>
      </c>
      <c r="AW127">
        <v>3.88387586469893</v>
      </c>
      <c r="AX127">
        <v>5.2262222886945402</v>
      </c>
      <c r="AY127">
        <v>3.1269992020268398</v>
      </c>
      <c r="AZ127">
        <v>3.74156901741198</v>
      </c>
      <c r="BA127">
        <v>4.2047941118782797</v>
      </c>
      <c r="BB127">
        <v>3.4228378397508101</v>
      </c>
      <c r="BC127">
        <v>4.6420444349430801</v>
      </c>
      <c r="BD127">
        <v>5.2436104170328797</v>
      </c>
      <c r="BE127">
        <v>4.5799273839419596</v>
      </c>
      <c r="BF127">
        <v>4.5192097956381803</v>
      </c>
      <c r="BG127">
        <v>5.22832282521526</v>
      </c>
      <c r="BH127">
        <v>4.5433657461456898</v>
      </c>
    </row>
    <row r="128" spans="1:60" x14ac:dyDescent="0.4">
      <c r="A128" s="2">
        <v>-13.5</v>
      </c>
      <c r="B128" s="2">
        <v>56.5</v>
      </c>
      <c r="C128">
        <v>4.3800001100000001</v>
      </c>
      <c r="D128">
        <v>4.1600007999999997</v>
      </c>
      <c r="E128">
        <v>5.2100000360000003</v>
      </c>
      <c r="F128">
        <v>3.5500001960000001</v>
      </c>
      <c r="G128">
        <v>4.1000003830000002</v>
      </c>
      <c r="H128">
        <v>4.1899995800000003</v>
      </c>
      <c r="I128">
        <v>4.4100008009999998</v>
      </c>
      <c r="J128">
        <v>4.7200002659999996</v>
      </c>
      <c r="K128">
        <v>4.5627258814660303</v>
      </c>
      <c r="L128">
        <v>4.92258784404184</v>
      </c>
      <c r="M128">
        <v>4.0055054361912799</v>
      </c>
      <c r="N128">
        <v>4.8723653433134597</v>
      </c>
      <c r="O128">
        <v>3.1895668278923202</v>
      </c>
      <c r="P128">
        <v>3.9184035000820399</v>
      </c>
      <c r="Q128">
        <v>3.2628644953694801</v>
      </c>
      <c r="R128">
        <v>5.47508540573092</v>
      </c>
      <c r="S128">
        <v>3.5779889849801698</v>
      </c>
      <c r="T128">
        <v>3.59938469489235</v>
      </c>
      <c r="U128">
        <v>4.5034136259632902</v>
      </c>
      <c r="V128">
        <v>3.1971189095721599</v>
      </c>
      <c r="W128">
        <v>4.2737877871474197</v>
      </c>
      <c r="X128">
        <v>4.0169848306421496</v>
      </c>
      <c r="Y128">
        <v>4.1521836854694696</v>
      </c>
      <c r="Z128">
        <v>3.2696703383077801</v>
      </c>
      <c r="AA128">
        <v>3.9253859073883799</v>
      </c>
      <c r="AB128">
        <v>4.9472396936233602</v>
      </c>
      <c r="AC128">
        <v>4.0913695261162699</v>
      </c>
      <c r="AD128">
        <v>4.4636542287763001</v>
      </c>
      <c r="AE128">
        <v>5.1206564237310301</v>
      </c>
      <c r="AF128">
        <v>3.4895875854640499</v>
      </c>
      <c r="AG128">
        <v>4.8126457874632198</v>
      </c>
      <c r="AH128">
        <v>3.96602026763777</v>
      </c>
      <c r="AI128">
        <v>4.1826906255510998</v>
      </c>
      <c r="AJ128">
        <v>4.6129408134198702</v>
      </c>
      <c r="AK128">
        <v>4.1169323771161901</v>
      </c>
      <c r="AL128">
        <v>4.4585664619371101</v>
      </c>
      <c r="AM128">
        <v>5.4558378058825303</v>
      </c>
      <c r="AN128">
        <v>4.7288123663670296</v>
      </c>
      <c r="AO128">
        <v>4.1364317922384899</v>
      </c>
      <c r="AP128">
        <v>3.87516366730422</v>
      </c>
      <c r="AQ128">
        <v>4.0492881256969904</v>
      </c>
      <c r="AR128">
        <v>4.2308445897661997</v>
      </c>
      <c r="AS128">
        <v>4.5507454738326603</v>
      </c>
      <c r="AT128">
        <v>4.1714570593055802</v>
      </c>
      <c r="AU128">
        <v>4.1933136838679301</v>
      </c>
      <c r="AV128">
        <v>4.4141847054484904</v>
      </c>
      <c r="AW128">
        <v>4.60664074168547</v>
      </c>
      <c r="AX128">
        <v>5.2670292606218299</v>
      </c>
      <c r="AY128">
        <v>5.1806512040511903</v>
      </c>
      <c r="AZ128">
        <v>3.5731390134879901</v>
      </c>
      <c r="BA128">
        <v>4.9853814902310898</v>
      </c>
      <c r="BB128">
        <v>4.4945537099967003</v>
      </c>
      <c r="BC128">
        <v>4.5883525733069304</v>
      </c>
      <c r="BD128">
        <v>3.7153918387518199</v>
      </c>
      <c r="BE128">
        <v>3.8262088358570101</v>
      </c>
      <c r="BF128">
        <v>5.5712850510489504</v>
      </c>
      <c r="BG128">
        <v>3.7928467278094198</v>
      </c>
      <c r="BH128">
        <v>4.9932390452522499</v>
      </c>
    </row>
    <row r="129" spans="1:60" x14ac:dyDescent="0.4">
      <c r="A129" s="2">
        <v>-12.5</v>
      </c>
      <c r="B129" s="2">
        <v>56.5</v>
      </c>
      <c r="C129">
        <v>4.4599990800000002</v>
      </c>
      <c r="D129">
        <v>4.3600006100000002</v>
      </c>
      <c r="E129">
        <v>5.2500000050000004</v>
      </c>
      <c r="F129">
        <v>3.5900001490000002</v>
      </c>
      <c r="G129">
        <v>4.0799999219999998</v>
      </c>
      <c r="H129">
        <v>4.2899999700000002</v>
      </c>
      <c r="I129">
        <v>4.5799999209999998</v>
      </c>
      <c r="J129">
        <v>4.6300001100000001</v>
      </c>
      <c r="K129">
        <v>4.5918662133251997</v>
      </c>
      <c r="L129">
        <v>3.6185126184916898</v>
      </c>
      <c r="M129">
        <v>4.7405516012516902</v>
      </c>
      <c r="N129">
        <v>4.5625964364627798</v>
      </c>
      <c r="O129">
        <v>3.4230397330368798</v>
      </c>
      <c r="P129">
        <v>4.1618212051312096</v>
      </c>
      <c r="Q129">
        <v>3.4117589369369501</v>
      </c>
      <c r="R129">
        <v>5.2180141564096401</v>
      </c>
      <c r="S129">
        <v>4.3281557197142</v>
      </c>
      <c r="T129">
        <v>5.0984960412187696</v>
      </c>
      <c r="U129">
        <v>4.4104302823639001</v>
      </c>
      <c r="V129">
        <v>5.9612566450457303</v>
      </c>
      <c r="W129">
        <v>3.5947848495375401</v>
      </c>
      <c r="X129">
        <v>4.7430830772891097</v>
      </c>
      <c r="Y129">
        <v>4.08313683535712</v>
      </c>
      <c r="Z129">
        <v>4.4242784232719297</v>
      </c>
      <c r="AA129">
        <v>4.2635723243210899</v>
      </c>
      <c r="AB129">
        <v>4.3929550617675801</v>
      </c>
      <c r="AC129">
        <v>4.9017198886930604</v>
      </c>
      <c r="AD129">
        <v>4.2390852572181998</v>
      </c>
      <c r="AE129">
        <v>4.9659801558003496</v>
      </c>
      <c r="AF129">
        <v>5.5816243411906603</v>
      </c>
      <c r="AG129">
        <v>2.83788545411111</v>
      </c>
      <c r="AH129">
        <v>4.1832954930207702</v>
      </c>
      <c r="AI129">
        <v>4.0909899527440796</v>
      </c>
      <c r="AJ129">
        <v>4.5678807340288303</v>
      </c>
      <c r="AK129">
        <v>3.4739502704424901</v>
      </c>
      <c r="AL129">
        <v>5.54405738333159</v>
      </c>
      <c r="AM129">
        <v>4.2268078515015004</v>
      </c>
      <c r="AN129">
        <v>4.9966815980250203</v>
      </c>
      <c r="AO129">
        <v>5.13743733041344</v>
      </c>
      <c r="AP129">
        <v>3.5806523338879601</v>
      </c>
      <c r="AQ129">
        <v>4.2291918521318603</v>
      </c>
      <c r="AR129">
        <v>4.1063496522476202</v>
      </c>
      <c r="AS129">
        <v>5.1552995301757498</v>
      </c>
      <c r="AT129">
        <v>5.1472753276058603</v>
      </c>
      <c r="AU129">
        <v>4.9939943848314901</v>
      </c>
      <c r="AV129">
        <v>4.3786846876623899</v>
      </c>
      <c r="AW129">
        <v>4.7396485777991604</v>
      </c>
      <c r="AX129">
        <v>3.6637372212938502</v>
      </c>
      <c r="AY129">
        <v>4.5702722755830099</v>
      </c>
      <c r="AZ129">
        <v>4.9178336301010397</v>
      </c>
      <c r="BA129">
        <v>4.9302533302774503</v>
      </c>
      <c r="BB129">
        <v>3.6762382477776598</v>
      </c>
      <c r="BC129">
        <v>4.8657936673371598</v>
      </c>
      <c r="BD129">
        <v>4.5965955180261302</v>
      </c>
      <c r="BE129">
        <v>5.5156405474651704</v>
      </c>
      <c r="BF129">
        <v>3.55662351366463</v>
      </c>
      <c r="BG129">
        <v>5.0159626383684897</v>
      </c>
      <c r="BH129">
        <v>5.5562795627528896</v>
      </c>
    </row>
    <row r="130" spans="1:60" x14ac:dyDescent="0.4">
      <c r="A130" s="2">
        <v>-11.5</v>
      </c>
      <c r="B130" s="2">
        <v>56.5</v>
      </c>
      <c r="C130">
        <v>4.7199993100000004</v>
      </c>
      <c r="D130">
        <v>4.9499998099999996</v>
      </c>
      <c r="E130">
        <v>5.1800003080000003</v>
      </c>
      <c r="F130">
        <v>3.7700004630000001</v>
      </c>
      <c r="G130">
        <v>4.340000152</v>
      </c>
      <c r="H130">
        <v>4.5699996900000004</v>
      </c>
      <c r="I130">
        <v>5.3100004160000003</v>
      </c>
      <c r="J130">
        <v>4.6700000800000003</v>
      </c>
      <c r="K130">
        <v>4.9471872275494198</v>
      </c>
      <c r="L130">
        <v>5.5122146054867898</v>
      </c>
      <c r="M130">
        <v>5.0860666847500404</v>
      </c>
      <c r="N130">
        <v>5.1298926770161497</v>
      </c>
      <c r="O130">
        <v>4.4085402947549701</v>
      </c>
      <c r="P130">
        <v>5.1898675711845899</v>
      </c>
      <c r="Q130">
        <v>4.4088207318857497</v>
      </c>
      <c r="R130">
        <v>5.69302771951061</v>
      </c>
      <c r="S130">
        <v>4.8512200179732199</v>
      </c>
      <c r="T130">
        <v>5.3421315522229698</v>
      </c>
      <c r="U130">
        <v>4.9994264148775098</v>
      </c>
      <c r="V130">
        <v>5.5854428072675697</v>
      </c>
      <c r="W130">
        <v>4.5973089401911302</v>
      </c>
      <c r="X130">
        <v>3.9484785289100799</v>
      </c>
      <c r="Y130">
        <v>4.25774535456015</v>
      </c>
      <c r="Z130">
        <v>3.8775881312323399</v>
      </c>
      <c r="AA130">
        <v>3.8155800089602798</v>
      </c>
      <c r="AB130">
        <v>3.9014938661016698</v>
      </c>
      <c r="AC130">
        <v>5.0035627387038604</v>
      </c>
      <c r="AD130">
        <v>4.1146236504895803</v>
      </c>
      <c r="AE130">
        <v>5.0274979586607396</v>
      </c>
      <c r="AF130">
        <v>4.7780346684061596</v>
      </c>
      <c r="AG130">
        <v>4.7804635064452397</v>
      </c>
      <c r="AH130">
        <v>4.5602450362395404</v>
      </c>
      <c r="AI130">
        <v>4.9249010883572799</v>
      </c>
      <c r="AJ130">
        <v>5.1844683292914402</v>
      </c>
      <c r="AK130">
        <v>5.07215143794763</v>
      </c>
      <c r="AL130">
        <v>5.4937696572653998</v>
      </c>
      <c r="AM130">
        <v>4.8431984606850502</v>
      </c>
      <c r="AN130">
        <v>4.9872554246159098</v>
      </c>
      <c r="AO130">
        <v>4.4394453127998901</v>
      </c>
      <c r="AP130">
        <v>5.2818357058817904</v>
      </c>
      <c r="AQ130">
        <v>5.4204561837313596</v>
      </c>
      <c r="AR130">
        <v>4.76476282554811</v>
      </c>
      <c r="AS130">
        <v>4.7212005426943202</v>
      </c>
      <c r="AT130">
        <v>4.4216616043861201</v>
      </c>
      <c r="AU130">
        <v>3.80009318371369</v>
      </c>
      <c r="AV130">
        <v>4.9067491810267896</v>
      </c>
      <c r="AW130">
        <v>3.0135873136836002</v>
      </c>
      <c r="AX130">
        <v>5.5882301749632601</v>
      </c>
      <c r="AY130">
        <v>4.5933463165928297</v>
      </c>
      <c r="AZ130">
        <v>4.4714506975424202</v>
      </c>
      <c r="BA130">
        <v>5.1038930097729596</v>
      </c>
      <c r="BB130">
        <v>5.1970112678664098</v>
      </c>
      <c r="BC130">
        <v>4.3891714772295503</v>
      </c>
      <c r="BD130">
        <v>5.8885183890387198</v>
      </c>
      <c r="BE130">
        <v>3.8581923476704598</v>
      </c>
      <c r="BF130">
        <v>5.7108852738372002</v>
      </c>
      <c r="BG130">
        <v>5.81152351204355</v>
      </c>
      <c r="BH130">
        <v>5.7214660965222599</v>
      </c>
    </row>
    <row r="131" spans="1:60" x14ac:dyDescent="0.4">
      <c r="A131" s="2">
        <v>-10.5</v>
      </c>
      <c r="B131" s="2">
        <v>56.5</v>
      </c>
      <c r="C131">
        <v>4.8699998799999999</v>
      </c>
      <c r="D131">
        <v>5.3699998899999999</v>
      </c>
      <c r="E131">
        <v>5.3400001489999998</v>
      </c>
      <c r="F131">
        <v>3.9900007249999998</v>
      </c>
      <c r="G131">
        <v>4.5999994260000001</v>
      </c>
      <c r="H131">
        <v>4.6499996100000001</v>
      </c>
      <c r="I131">
        <v>5.7300004979999999</v>
      </c>
      <c r="J131">
        <v>4.7299995399999997</v>
      </c>
      <c r="K131">
        <v>4.1390304827178701</v>
      </c>
      <c r="L131">
        <v>5.0314667746570398</v>
      </c>
      <c r="M131">
        <v>4.78968527933747</v>
      </c>
      <c r="N131">
        <v>4.1584296702200296</v>
      </c>
      <c r="O131">
        <v>4.8226303512575504</v>
      </c>
      <c r="P131">
        <v>4.5153398835291796</v>
      </c>
      <c r="Q131">
        <v>4.6628186373737002</v>
      </c>
      <c r="R131">
        <v>5.7604632782595999</v>
      </c>
      <c r="S131">
        <v>3.6405723607092102</v>
      </c>
      <c r="T131">
        <v>5.1855978524916804</v>
      </c>
      <c r="U131">
        <v>4.8351327287620904</v>
      </c>
      <c r="V131">
        <v>6.0033403088512101</v>
      </c>
      <c r="W131">
        <v>5.7571979979594801</v>
      </c>
      <c r="X131">
        <v>5.2855356259001303</v>
      </c>
      <c r="Y131">
        <v>3.9150790878919102</v>
      </c>
      <c r="Z131">
        <v>5.0490955050125104</v>
      </c>
      <c r="AA131">
        <v>5.0565553336255302</v>
      </c>
      <c r="AB131">
        <v>5.7643576531051899</v>
      </c>
      <c r="AC131">
        <v>3.71920055673211</v>
      </c>
      <c r="AD131">
        <v>5.0316156243856396</v>
      </c>
      <c r="AE131">
        <v>4.7681808909422498</v>
      </c>
      <c r="AF131">
        <v>4.5377953507637603</v>
      </c>
      <c r="AG131">
        <v>4.1280023140537603</v>
      </c>
      <c r="AH131">
        <v>4.8286811953642603</v>
      </c>
      <c r="AI131">
        <v>4.7346948761124699</v>
      </c>
      <c r="AJ131">
        <v>5.3808652744227397</v>
      </c>
      <c r="AK131">
        <v>5.8278595262454997</v>
      </c>
      <c r="AL131">
        <v>5.6938360740037997</v>
      </c>
      <c r="AM131">
        <v>5.09880288716439</v>
      </c>
      <c r="AN131">
        <v>6.2498157823698302</v>
      </c>
      <c r="AO131">
        <v>4.8196488224861902</v>
      </c>
      <c r="AP131">
        <v>4.84934281004527</v>
      </c>
      <c r="AQ131">
        <v>4.8096431566269402</v>
      </c>
      <c r="AR131">
        <v>5.1419204800649601</v>
      </c>
      <c r="AS131">
        <v>5.2347490896544002</v>
      </c>
      <c r="AT131">
        <v>3.4680802116631901</v>
      </c>
      <c r="AU131">
        <v>5.0271993339679399</v>
      </c>
      <c r="AV131">
        <v>3.72788785281015</v>
      </c>
      <c r="AW131">
        <v>5.7293042831410101</v>
      </c>
      <c r="AX131">
        <v>6.0065898696827604</v>
      </c>
      <c r="AY131">
        <v>4.6936295918569302</v>
      </c>
      <c r="AZ131">
        <v>4.3773031995711298</v>
      </c>
      <c r="BA131">
        <v>4.7133058107593504</v>
      </c>
      <c r="BB131">
        <v>5.8085661344178998</v>
      </c>
      <c r="BC131">
        <v>5.4937154555498999</v>
      </c>
      <c r="BD131">
        <v>3.8529740161514598</v>
      </c>
      <c r="BE131">
        <v>4.2889282518640801</v>
      </c>
      <c r="BF131">
        <v>5.3228033021804304</v>
      </c>
      <c r="BG131">
        <v>4.9987294532701796</v>
      </c>
      <c r="BH131">
        <v>4.4675009073884304</v>
      </c>
    </row>
    <row r="132" spans="1:60" x14ac:dyDescent="0.4">
      <c r="A132" s="2">
        <v>-9.5</v>
      </c>
      <c r="B132" s="2">
        <v>56.5</v>
      </c>
      <c r="C132">
        <v>4.9799995399999997</v>
      </c>
      <c r="D132">
        <v>5.6999998039999999</v>
      </c>
      <c r="E132">
        <v>5.5499992349999996</v>
      </c>
      <c r="F132">
        <v>4.2399997689999998</v>
      </c>
      <c r="G132">
        <v>4.929999349</v>
      </c>
      <c r="H132">
        <v>4.6899995800000003</v>
      </c>
      <c r="I132">
        <v>6.1300001130000004</v>
      </c>
      <c r="J132">
        <v>4.8099994600000002</v>
      </c>
      <c r="K132">
        <v>5.87376543304529</v>
      </c>
      <c r="L132">
        <v>5.31374704020081</v>
      </c>
      <c r="M132">
        <v>4.3575997100377499</v>
      </c>
      <c r="N132">
        <v>4.3670425062630898</v>
      </c>
      <c r="O132">
        <v>4.9058757957744499</v>
      </c>
      <c r="P132">
        <v>4.9183414966312098</v>
      </c>
      <c r="Q132">
        <v>4.6158351393985102</v>
      </c>
      <c r="R132">
        <v>5.1816225455563201</v>
      </c>
      <c r="S132">
        <v>5.4439609589737099</v>
      </c>
      <c r="T132">
        <v>6.4653103969502101</v>
      </c>
      <c r="U132">
        <v>5.3474229858173201</v>
      </c>
      <c r="V132">
        <v>5.2180861143435804</v>
      </c>
      <c r="W132">
        <v>5.0241467259581896</v>
      </c>
      <c r="X132">
        <v>4.7554648944965301</v>
      </c>
      <c r="Y132">
        <v>4.1094945125692197</v>
      </c>
      <c r="Z132">
        <v>4.9150643282150197</v>
      </c>
      <c r="AA132">
        <v>5.8023547125991701</v>
      </c>
      <c r="AB132">
        <v>4.8750381043925497</v>
      </c>
      <c r="AC132">
        <v>5.4214289569693301</v>
      </c>
      <c r="AD132">
        <v>4.6875119387375603</v>
      </c>
      <c r="AE132">
        <v>4.0245617134074099</v>
      </c>
      <c r="AF132">
        <v>3.7043181247316599</v>
      </c>
      <c r="AG132">
        <v>5.3837466434491796</v>
      </c>
      <c r="AH132">
        <v>4.9713183438836701</v>
      </c>
      <c r="AI132">
        <v>6.06216394451579</v>
      </c>
      <c r="AJ132">
        <v>5.10260346840347</v>
      </c>
      <c r="AK132">
        <v>4.1951327544861101</v>
      </c>
      <c r="AL132">
        <v>5.6878005890844303</v>
      </c>
      <c r="AM132">
        <v>4.29672700817523</v>
      </c>
      <c r="AN132">
        <v>5.62845038570177</v>
      </c>
      <c r="AO132">
        <v>5.6434793497879596</v>
      </c>
      <c r="AP132">
        <v>4.9952038129177501</v>
      </c>
      <c r="AQ132">
        <v>4.75049592540062</v>
      </c>
      <c r="AR132">
        <v>4.6745316243576003</v>
      </c>
      <c r="AS132">
        <v>3.3936472019881099</v>
      </c>
      <c r="AT132">
        <v>5.4038724388458599</v>
      </c>
      <c r="AU132">
        <v>4.3093071985381997</v>
      </c>
      <c r="AV132">
        <v>4.7823422446536599</v>
      </c>
      <c r="AW132">
        <v>4.1608191748768899</v>
      </c>
      <c r="AX132">
        <v>3.9987051565035099</v>
      </c>
      <c r="AY132">
        <v>4.2112715969229004</v>
      </c>
      <c r="AZ132">
        <v>4.98412134262548</v>
      </c>
      <c r="BA132">
        <v>5.6394030052281297</v>
      </c>
      <c r="BB132">
        <v>5.6030021090522499</v>
      </c>
      <c r="BC132">
        <v>6.3508936148942103</v>
      </c>
      <c r="BD132">
        <v>5.3596705790820103</v>
      </c>
      <c r="BE132">
        <v>4.7161968678720498</v>
      </c>
      <c r="BF132">
        <v>4.6725450339077703</v>
      </c>
      <c r="BG132">
        <v>3.7836227579997801</v>
      </c>
      <c r="BH132">
        <v>5.77796292247272</v>
      </c>
    </row>
    <row r="133" spans="1:60" x14ac:dyDescent="0.4">
      <c r="A133" s="2">
        <v>-8.5</v>
      </c>
      <c r="B133" s="2">
        <v>56.5</v>
      </c>
      <c r="C133">
        <v>5.2500000040000003</v>
      </c>
      <c r="D133">
        <v>6.2500000020000002</v>
      </c>
      <c r="E133">
        <v>5.9200000749999999</v>
      </c>
      <c r="F133">
        <v>4.6300001130000004</v>
      </c>
      <c r="G133">
        <v>5.3800001100000001</v>
      </c>
      <c r="H133">
        <v>4.890000347</v>
      </c>
      <c r="I133">
        <v>6.7099990820000004</v>
      </c>
      <c r="J133">
        <v>5.1300001159999997</v>
      </c>
      <c r="K133">
        <v>4.9182512455805902</v>
      </c>
      <c r="L133">
        <v>5.1627776950347002</v>
      </c>
      <c r="M133">
        <v>6.5997751144859</v>
      </c>
      <c r="N133">
        <v>5.7184962781164197</v>
      </c>
      <c r="O133">
        <v>4.8508407122986403</v>
      </c>
      <c r="P133">
        <v>6.0764888116032596</v>
      </c>
      <c r="Q133">
        <v>4.2082549065522299</v>
      </c>
      <c r="R133">
        <v>6.0118304942541601</v>
      </c>
      <c r="S133">
        <v>6.7327821274224897</v>
      </c>
      <c r="T133">
        <v>4.8324851617379796</v>
      </c>
      <c r="U133">
        <v>4.8662674660959899</v>
      </c>
      <c r="V133">
        <v>5.4497720892858199</v>
      </c>
      <c r="W133">
        <v>4.7527443485632697</v>
      </c>
      <c r="X133">
        <v>5.4534884201711398</v>
      </c>
      <c r="Y133">
        <v>4.0851113240925701</v>
      </c>
      <c r="Z133">
        <v>4.9982300383448202</v>
      </c>
      <c r="AA133">
        <v>5.3013602142871301</v>
      </c>
      <c r="AB133">
        <v>5.6517862258571503</v>
      </c>
      <c r="AC133">
        <v>5.2208969901203499</v>
      </c>
      <c r="AD133">
        <v>5.2963454964098498</v>
      </c>
      <c r="AE133">
        <v>4.29932930813409</v>
      </c>
      <c r="AF133">
        <v>4.6706373351529598</v>
      </c>
      <c r="AG133">
        <v>5.9520353720161996</v>
      </c>
      <c r="AH133">
        <v>5.7095731417638396</v>
      </c>
      <c r="AI133">
        <v>5.6391055022123</v>
      </c>
      <c r="AJ133">
        <v>4.4159008642726603</v>
      </c>
      <c r="AK133">
        <v>4.9186298790432899</v>
      </c>
      <c r="AL133">
        <v>5.9562987603039304</v>
      </c>
      <c r="AM133">
        <v>3.9558085021390901</v>
      </c>
      <c r="AN133">
        <v>4.6308270269462604</v>
      </c>
      <c r="AO133">
        <v>3.7681691850468799</v>
      </c>
      <c r="AP133">
        <v>6.0836785593716796</v>
      </c>
      <c r="AQ133">
        <v>6.11088493687393</v>
      </c>
      <c r="AR133">
        <v>4.86485856075151</v>
      </c>
      <c r="AS133">
        <v>5.8457064417881899</v>
      </c>
      <c r="AT133">
        <v>5.03276983192539</v>
      </c>
      <c r="AU133">
        <v>6.5905301073695401</v>
      </c>
      <c r="AV133">
        <v>4.2004420529654896</v>
      </c>
      <c r="AW133">
        <v>5.1994165902296698</v>
      </c>
      <c r="AX133">
        <v>5.6469660456710704</v>
      </c>
      <c r="AY133">
        <v>5.9460379889478396</v>
      </c>
      <c r="AZ133">
        <v>5.17546430782994</v>
      </c>
      <c r="BA133">
        <v>3.8508857748718102</v>
      </c>
      <c r="BB133">
        <v>4.4381979408971599</v>
      </c>
      <c r="BC133">
        <v>5.7761892843123404</v>
      </c>
      <c r="BD133">
        <v>6.0720689107566903</v>
      </c>
      <c r="BE133">
        <v>4.9609901307406199</v>
      </c>
      <c r="BF133">
        <v>4.4998540677695997</v>
      </c>
      <c r="BG133">
        <v>5.0566976352067803</v>
      </c>
      <c r="BH133">
        <v>6.6578068860841899</v>
      </c>
    </row>
    <row r="134" spans="1:60" x14ac:dyDescent="0.4">
      <c r="A134" s="2">
        <v>-7.5</v>
      </c>
      <c r="B134" s="2">
        <v>56.5</v>
      </c>
      <c r="C134">
        <v>5.8900003449999998</v>
      </c>
      <c r="D134">
        <v>6.8400001489999998</v>
      </c>
      <c r="E134">
        <v>6.5500001909999996</v>
      </c>
      <c r="F134">
        <v>5.1500005699999996</v>
      </c>
      <c r="G134">
        <v>6.0700006489999998</v>
      </c>
      <c r="H134">
        <v>5.5199994989999999</v>
      </c>
      <c r="I134">
        <v>7.1400003459999999</v>
      </c>
      <c r="J134">
        <v>5.7799997369999998</v>
      </c>
      <c r="K134">
        <v>5.8438266736199003</v>
      </c>
      <c r="L134">
        <v>4.8129068541231597</v>
      </c>
      <c r="M134">
        <v>6.2035762429138401</v>
      </c>
      <c r="N134">
        <v>5.5522899419631999</v>
      </c>
      <c r="O134">
        <v>5.2913397904178199</v>
      </c>
      <c r="P134">
        <v>7.1564414954938202</v>
      </c>
      <c r="Q134">
        <v>6.8640967868762699</v>
      </c>
      <c r="R134">
        <v>5.1533410490146698</v>
      </c>
      <c r="S134">
        <v>5.4780262343933002</v>
      </c>
      <c r="T134">
        <v>5.9017513968045998</v>
      </c>
      <c r="U134">
        <v>5.7290359525151597</v>
      </c>
      <c r="V134">
        <v>6.2801946396527599</v>
      </c>
      <c r="W134">
        <v>5.1861006972358004</v>
      </c>
      <c r="X134">
        <v>6.5107688387931901</v>
      </c>
      <c r="Y134">
        <v>6.7855498608658902</v>
      </c>
      <c r="Z134">
        <v>5.6939531441158104</v>
      </c>
      <c r="AA134">
        <v>7.0294113168869501</v>
      </c>
      <c r="AB134">
        <v>7.0769442824791202</v>
      </c>
      <c r="AC134">
        <v>6.3265272273403204</v>
      </c>
      <c r="AD134">
        <v>4.7941556229254099</v>
      </c>
      <c r="AE134">
        <v>5.7748543070515099</v>
      </c>
      <c r="AF134">
        <v>5.4505591207923203</v>
      </c>
      <c r="AG134">
        <v>5.1785493931659099</v>
      </c>
      <c r="AH134">
        <v>6.1809903509495898</v>
      </c>
      <c r="AI134">
        <v>5.1510723147423096</v>
      </c>
      <c r="AJ134">
        <v>5.0362129782629097</v>
      </c>
      <c r="AK134">
        <v>6.03425787545223</v>
      </c>
      <c r="AL134">
        <v>5.93156146945282</v>
      </c>
      <c r="AM134">
        <v>6.3011667014750303</v>
      </c>
      <c r="AN134">
        <v>6.3536773659541996</v>
      </c>
      <c r="AO134">
        <v>6.1047575809838701</v>
      </c>
      <c r="AP134">
        <v>4.6303187032486504</v>
      </c>
      <c r="AQ134">
        <v>4.9637697685690902</v>
      </c>
      <c r="AR134">
        <v>7.2542349839824496</v>
      </c>
      <c r="AS134">
        <v>5.5484246090746101</v>
      </c>
      <c r="AT134">
        <v>5.4672268669047197</v>
      </c>
      <c r="AU134">
        <v>5.8984624599573499</v>
      </c>
      <c r="AV134">
        <v>5.1036293300384097</v>
      </c>
      <c r="AW134">
        <v>4.5410060529287799</v>
      </c>
      <c r="AX134">
        <v>5.6229379342771502</v>
      </c>
      <c r="AY134">
        <v>5.1284873133430304</v>
      </c>
      <c r="AZ134">
        <v>5.8098743226191401</v>
      </c>
      <c r="BA134">
        <v>4.7262371539137398</v>
      </c>
      <c r="BB134">
        <v>6.0751586312655697</v>
      </c>
      <c r="BC134">
        <v>5.7278360050559796</v>
      </c>
      <c r="BD134">
        <v>5.1791475842218198</v>
      </c>
      <c r="BE134">
        <v>5.6511983182675296</v>
      </c>
      <c r="BF134">
        <v>6.04206461102366</v>
      </c>
      <c r="BG134">
        <v>4.7382867252992504</v>
      </c>
      <c r="BH134">
        <v>5.5681962434038397</v>
      </c>
    </row>
    <row r="135" spans="1:60" x14ac:dyDescent="0.4">
      <c r="A135" s="2">
        <v>-6.5</v>
      </c>
      <c r="B135" s="2">
        <v>56.5</v>
      </c>
      <c r="C135">
        <v>6.5100002330000004</v>
      </c>
      <c r="D135">
        <v>7.6199998840000003</v>
      </c>
      <c r="E135">
        <v>7.2300004959999997</v>
      </c>
      <c r="F135">
        <v>6.1100001309999996</v>
      </c>
      <c r="G135">
        <v>6.8000001909999996</v>
      </c>
      <c r="H135">
        <v>6.2999992389999999</v>
      </c>
      <c r="I135">
        <v>7.9899997679999997</v>
      </c>
      <c r="J135">
        <v>6.4700002689999998</v>
      </c>
      <c r="K135">
        <v>6.5940742420542602</v>
      </c>
      <c r="L135">
        <v>6.9072521508221802</v>
      </c>
      <c r="M135">
        <v>6.8602384150950098</v>
      </c>
      <c r="N135">
        <v>7.1098012758752196</v>
      </c>
      <c r="O135">
        <v>5.34549499771932</v>
      </c>
      <c r="P135">
        <v>5.9977057032376297</v>
      </c>
      <c r="Q135">
        <v>6.7101954484584496</v>
      </c>
      <c r="R135">
        <v>6.7642645678064799</v>
      </c>
      <c r="S135">
        <v>6.3104805766410896</v>
      </c>
      <c r="T135">
        <v>6.2940778586315203</v>
      </c>
      <c r="U135">
        <v>6.4449356509513702</v>
      </c>
      <c r="V135">
        <v>6.3427961353212901</v>
      </c>
      <c r="W135">
        <v>6.2833453056245396</v>
      </c>
      <c r="X135">
        <v>7.2256105450304897</v>
      </c>
      <c r="Y135">
        <v>6.7259768773383</v>
      </c>
      <c r="Z135">
        <v>5.7452326344016003</v>
      </c>
      <c r="AA135">
        <v>6.8126750715062796</v>
      </c>
      <c r="AB135">
        <v>7.2871163448380196</v>
      </c>
      <c r="AC135">
        <v>7.2656906081486898</v>
      </c>
      <c r="AD135">
        <v>5.9765491984374304</v>
      </c>
      <c r="AE135">
        <v>7.0471628371963897</v>
      </c>
      <c r="AF135">
        <v>5.2350552392304701</v>
      </c>
      <c r="AG135">
        <v>5.7601776172914896</v>
      </c>
      <c r="AH135">
        <v>7.7131548242083197</v>
      </c>
      <c r="AI135">
        <v>6.4458614787760302</v>
      </c>
      <c r="AJ135">
        <v>6.4884618205952904</v>
      </c>
      <c r="AK135">
        <v>6.6555582720893502</v>
      </c>
      <c r="AL135">
        <v>7.2582104882774496</v>
      </c>
      <c r="AM135">
        <v>6.2384237808039504</v>
      </c>
      <c r="AN135">
        <v>6.4651387754681302</v>
      </c>
      <c r="AO135">
        <v>5.9180539268554604</v>
      </c>
      <c r="AP135">
        <v>5.7641263584428799</v>
      </c>
      <c r="AQ135">
        <v>6.6320245632379899</v>
      </c>
      <c r="AR135">
        <v>7.0720160288693403</v>
      </c>
      <c r="AS135">
        <v>6.9229697371285601</v>
      </c>
      <c r="AT135">
        <v>6.8078985789499598</v>
      </c>
      <c r="AU135">
        <v>6.7031582546105497</v>
      </c>
      <c r="AV135">
        <v>6.48559238503901</v>
      </c>
      <c r="AW135">
        <v>7.3446872040539297</v>
      </c>
      <c r="AX135">
        <v>5.3571071034258404</v>
      </c>
      <c r="AY135">
        <v>6.8476412031317597</v>
      </c>
      <c r="AZ135">
        <v>7.1281270596985902</v>
      </c>
      <c r="BA135">
        <v>6.1065565782079299</v>
      </c>
      <c r="BB135">
        <v>6.9701627355709599</v>
      </c>
      <c r="BC135">
        <v>6.6455935242764301</v>
      </c>
      <c r="BD135">
        <v>6.7780563871066999</v>
      </c>
      <c r="BE135">
        <v>6.1293843477421497</v>
      </c>
      <c r="BF135">
        <v>6.7910799326143598</v>
      </c>
      <c r="BG135">
        <v>6.8607798967893396</v>
      </c>
      <c r="BH135">
        <v>5.9936185833037401</v>
      </c>
    </row>
    <row r="136" spans="1:60" x14ac:dyDescent="0.4">
      <c r="A136" s="2">
        <v>-5.5</v>
      </c>
      <c r="B136" s="2">
        <v>56.5</v>
      </c>
      <c r="C136">
        <v>6.9999995249999998</v>
      </c>
      <c r="D136">
        <v>8.1500000999999997</v>
      </c>
      <c r="E136">
        <v>7.6900000540000004</v>
      </c>
      <c r="F136">
        <v>6.8699998840000003</v>
      </c>
      <c r="G136">
        <v>7.3600001309999996</v>
      </c>
      <c r="H136">
        <v>6.9600000409999998</v>
      </c>
      <c r="I136">
        <v>8.5900001509999999</v>
      </c>
      <c r="J136">
        <v>6.9499998090000004</v>
      </c>
      <c r="K136">
        <v>5.9721465905765303</v>
      </c>
      <c r="L136">
        <v>6.3939340643826004</v>
      </c>
      <c r="M136">
        <v>7.2505942187531902</v>
      </c>
      <c r="N136">
        <v>5.8906314822993604</v>
      </c>
      <c r="O136">
        <v>6.7308525936331298</v>
      </c>
      <c r="P136">
        <v>6.6709854818669099</v>
      </c>
      <c r="Q136">
        <v>6.99902730231842</v>
      </c>
      <c r="R136">
        <v>8.2071033220053504</v>
      </c>
      <c r="S136">
        <v>6.3114823488202303</v>
      </c>
      <c r="T136">
        <v>6.7586670604850596</v>
      </c>
      <c r="U136">
        <v>8.0351768121266502</v>
      </c>
      <c r="V136">
        <v>7.0324378353745596</v>
      </c>
      <c r="W136">
        <v>6.0761472541737103</v>
      </c>
      <c r="X136">
        <v>7.57569243391164</v>
      </c>
      <c r="Y136">
        <v>6.5010233028654998</v>
      </c>
      <c r="Z136">
        <v>7.8704891588338404</v>
      </c>
      <c r="AA136">
        <v>6.9902296536456001</v>
      </c>
      <c r="AB136">
        <v>6.6476204236287302</v>
      </c>
      <c r="AC136">
        <v>7.4718667434581096</v>
      </c>
      <c r="AD136">
        <v>7.6599132410724398</v>
      </c>
      <c r="AE136">
        <v>6.0594188495413599</v>
      </c>
      <c r="AF136">
        <v>7.54596635704584</v>
      </c>
      <c r="AG136">
        <v>6.2100959693312099</v>
      </c>
      <c r="AH136">
        <v>8.1598275611539002</v>
      </c>
      <c r="AI136">
        <v>6.5241656120356701</v>
      </c>
      <c r="AJ136">
        <v>6.0598688143200201</v>
      </c>
      <c r="AK136">
        <v>6.87572479759997</v>
      </c>
      <c r="AL136">
        <v>6.1540364831640302</v>
      </c>
      <c r="AM136">
        <v>7.0346184775839999</v>
      </c>
      <c r="AN136">
        <v>7.9537022568944504</v>
      </c>
      <c r="AO136">
        <v>6.4916240541869898</v>
      </c>
      <c r="AP136">
        <v>6.8820501655005604</v>
      </c>
      <c r="AQ136">
        <v>6.3979362407023803</v>
      </c>
      <c r="AR136">
        <v>6.4934419190726196</v>
      </c>
      <c r="AS136">
        <v>7.9821160106557798</v>
      </c>
      <c r="AT136">
        <v>7.1451870548663603</v>
      </c>
      <c r="AU136">
        <v>7.3277362318976396</v>
      </c>
      <c r="AV136">
        <v>7.6101370073953802</v>
      </c>
      <c r="AW136">
        <v>7.3873412135252003</v>
      </c>
      <c r="AX136">
        <v>6.7695364446987103</v>
      </c>
      <c r="AY136">
        <v>6.0963967822400997</v>
      </c>
      <c r="AZ136">
        <v>7.2213596321032103</v>
      </c>
      <c r="BA136">
        <v>7.0289098171339699</v>
      </c>
      <c r="BB136">
        <v>7.8586238603160004</v>
      </c>
      <c r="BC136">
        <v>6.9895908767845301</v>
      </c>
      <c r="BD136">
        <v>6.1321387333355704</v>
      </c>
      <c r="BE136">
        <v>6.5463269036908303</v>
      </c>
      <c r="BF136">
        <v>7.3807995893198601</v>
      </c>
      <c r="BG136">
        <v>5.8372752581906298</v>
      </c>
      <c r="BH136">
        <v>7.8178019803645498</v>
      </c>
    </row>
    <row r="137" spans="1:60" x14ac:dyDescent="0.4">
      <c r="A137" s="2">
        <v>-4.5</v>
      </c>
      <c r="B137" s="2">
        <v>56.5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</row>
    <row r="138" spans="1:60" x14ac:dyDescent="0.4">
      <c r="A138" s="2">
        <v>-3.5</v>
      </c>
      <c r="B138" s="2">
        <v>56.5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</row>
    <row r="139" spans="1:60" x14ac:dyDescent="0.4">
      <c r="A139" s="2">
        <v>-2.5</v>
      </c>
      <c r="B139" s="2">
        <v>56.5</v>
      </c>
      <c r="C139">
        <v>8.1100001309999996</v>
      </c>
      <c r="D139">
        <v>8.9999999989999999</v>
      </c>
      <c r="E139">
        <v>7.8500003820000002</v>
      </c>
      <c r="F139">
        <v>6.7299995419999998</v>
      </c>
      <c r="G139">
        <v>7.3499994309999996</v>
      </c>
      <c r="H139">
        <v>6.4800000239999997</v>
      </c>
      <c r="I139">
        <v>9.6300001169999998</v>
      </c>
      <c r="J139">
        <v>7.5600004179999996</v>
      </c>
      <c r="K139">
        <v>7.2495368408986396</v>
      </c>
      <c r="L139">
        <v>8.9367015353429</v>
      </c>
      <c r="M139">
        <v>9.1819297739968206</v>
      </c>
      <c r="N139">
        <v>8.2372135543022793</v>
      </c>
      <c r="O139">
        <v>8.4068238359564695</v>
      </c>
      <c r="P139">
        <v>8.9214729470228598</v>
      </c>
      <c r="Q139">
        <v>8.7299162925300706</v>
      </c>
      <c r="R139">
        <v>9.0916312681397802</v>
      </c>
      <c r="S139">
        <v>8.4717403536448401</v>
      </c>
      <c r="T139">
        <v>7.42290309311604</v>
      </c>
      <c r="U139">
        <v>7.1698888030614896</v>
      </c>
      <c r="V139">
        <v>9.0373317361135701</v>
      </c>
      <c r="W139">
        <v>7.81818311518128</v>
      </c>
      <c r="X139">
        <v>7.9606795000289603</v>
      </c>
      <c r="Y139">
        <v>8.0725879682353998</v>
      </c>
      <c r="Z139">
        <v>8.19235602566315</v>
      </c>
      <c r="AA139">
        <v>7.0851602451822497</v>
      </c>
      <c r="AB139">
        <v>8.5075582450270808</v>
      </c>
      <c r="AC139">
        <v>7.8089595484264498</v>
      </c>
      <c r="AD139">
        <v>6.7883039044504301</v>
      </c>
      <c r="AE139">
        <v>8.0421714306309493</v>
      </c>
      <c r="AF139">
        <v>9.5746988225317793</v>
      </c>
      <c r="AG139">
        <v>8.9527605281759701</v>
      </c>
      <c r="AH139">
        <v>8.1069068136225901</v>
      </c>
      <c r="AI139">
        <v>8.1792269115281009</v>
      </c>
      <c r="AJ139">
        <v>9.1523797308880308</v>
      </c>
      <c r="AK139">
        <v>8.5358964799061106</v>
      </c>
      <c r="AL139">
        <v>7.3752675791111804</v>
      </c>
      <c r="AM139">
        <v>9.1404908625688197</v>
      </c>
      <c r="AN139">
        <v>8.7764160178818909</v>
      </c>
      <c r="AO139">
        <v>8.0882185738123091</v>
      </c>
      <c r="AP139">
        <v>8.7080727697563098</v>
      </c>
      <c r="AQ139">
        <v>8.0755099198661409</v>
      </c>
      <c r="AR139">
        <v>8.2973034139657695</v>
      </c>
      <c r="AS139">
        <v>7.6293659342628297</v>
      </c>
      <c r="AT139">
        <v>8.5750848055216</v>
      </c>
      <c r="AU139">
        <v>9.4159328347636801</v>
      </c>
      <c r="AV139">
        <v>8.2359247824525905</v>
      </c>
      <c r="AW139">
        <v>9.5553911108893104</v>
      </c>
      <c r="AX139">
        <v>9.5888094541536901</v>
      </c>
      <c r="AY139">
        <v>6.8022458371002896</v>
      </c>
      <c r="AZ139">
        <v>7.5267325789598702</v>
      </c>
      <c r="BA139">
        <v>9.1078003393968903</v>
      </c>
      <c r="BB139">
        <v>7.7057360640042196</v>
      </c>
      <c r="BC139">
        <v>8.1241611808337204</v>
      </c>
      <c r="BD139">
        <v>7.1297184510236402</v>
      </c>
      <c r="BE139">
        <v>8.8598597073122001</v>
      </c>
      <c r="BF139">
        <v>7.7813909059959796</v>
      </c>
      <c r="BG139">
        <v>8.0790301641808</v>
      </c>
      <c r="BH139">
        <v>7.4669991949701897</v>
      </c>
    </row>
    <row r="140" spans="1:60" x14ac:dyDescent="0.4">
      <c r="A140" s="2">
        <v>-1.5</v>
      </c>
      <c r="B140" s="2">
        <v>56.5</v>
      </c>
      <c r="C140">
        <v>8.7600002270000008</v>
      </c>
      <c r="D140">
        <v>9.7300000149999999</v>
      </c>
      <c r="E140">
        <v>8.119999881</v>
      </c>
      <c r="F140">
        <v>7.3900003439999997</v>
      </c>
      <c r="G140">
        <v>7.9600005139999999</v>
      </c>
      <c r="H140">
        <v>7.2299995409999998</v>
      </c>
      <c r="I140">
        <v>10.379999639999999</v>
      </c>
      <c r="J140">
        <v>8.2299995369999994</v>
      </c>
      <c r="K140">
        <v>7.8858078229421702</v>
      </c>
      <c r="L140">
        <v>9.3531791078225002</v>
      </c>
      <c r="M140">
        <v>9.3148276840964908</v>
      </c>
      <c r="N140">
        <v>8.6027647656380708</v>
      </c>
      <c r="O140">
        <v>8.8293028768247002</v>
      </c>
      <c r="P140">
        <v>9.2305468000211306</v>
      </c>
      <c r="Q140">
        <v>9.1211456236677595</v>
      </c>
      <c r="R140">
        <v>7.8240398119851298</v>
      </c>
      <c r="S140">
        <v>8.8201973686761406</v>
      </c>
      <c r="T140">
        <v>7.9720944394157902</v>
      </c>
      <c r="U140">
        <v>9.1344678855198609</v>
      </c>
      <c r="V140">
        <v>8.3068462701891992</v>
      </c>
      <c r="W140">
        <v>9.3507850423589094</v>
      </c>
      <c r="X140">
        <v>7.81751753020965</v>
      </c>
      <c r="Y140">
        <v>9.9983693215281306</v>
      </c>
      <c r="Z140">
        <v>8.9085800132393107</v>
      </c>
      <c r="AA140">
        <v>8.8352378008003303</v>
      </c>
      <c r="AB140">
        <v>8.67563736282783</v>
      </c>
      <c r="AC140">
        <v>8.0956056753714805</v>
      </c>
      <c r="AD140">
        <v>9.5151561982656006</v>
      </c>
      <c r="AE140">
        <v>9.1082528174496797</v>
      </c>
      <c r="AF140">
        <v>9.7101096596142291</v>
      </c>
      <c r="AG140">
        <v>8.6859327716833992</v>
      </c>
      <c r="AH140">
        <v>8.6693923557527395</v>
      </c>
      <c r="AI140">
        <v>9.7280855400327404</v>
      </c>
      <c r="AJ140">
        <v>8.8823384896998991</v>
      </c>
      <c r="AK140">
        <v>9.27051530093647</v>
      </c>
      <c r="AL140">
        <v>8.2331483112974002</v>
      </c>
      <c r="AM140">
        <v>8.3843956691165307</v>
      </c>
      <c r="AN140">
        <v>8.26140340565982</v>
      </c>
      <c r="AO140">
        <v>9.2077852631453094</v>
      </c>
      <c r="AP140">
        <v>9.3081403242865495</v>
      </c>
      <c r="AQ140">
        <v>9.1415285072128292</v>
      </c>
      <c r="AR140">
        <v>8.3402037174511694</v>
      </c>
      <c r="AS140">
        <v>7.9663281033653304</v>
      </c>
      <c r="AT140">
        <v>8.8550567289455095</v>
      </c>
      <c r="AU140">
        <v>8.4868581217570291</v>
      </c>
      <c r="AV140">
        <v>8.9680802035531109</v>
      </c>
      <c r="AW140">
        <v>8.1349796464830408</v>
      </c>
      <c r="AX140">
        <v>8.5337259497780504</v>
      </c>
      <c r="AY140">
        <v>6.8679046070177696</v>
      </c>
      <c r="AZ140">
        <v>9.7655796748138304</v>
      </c>
      <c r="BA140">
        <v>8.2664326034718698</v>
      </c>
      <c r="BB140">
        <v>8.7723338854150601</v>
      </c>
      <c r="BC140">
        <v>7.5865037744290396</v>
      </c>
      <c r="BD140">
        <v>8.3455388827735</v>
      </c>
      <c r="BE140">
        <v>8.9313111903143092</v>
      </c>
      <c r="BF140">
        <v>8.8115349274358703</v>
      </c>
      <c r="BG140">
        <v>8.4985486987981798</v>
      </c>
      <c r="BH140">
        <v>9.2813824662411406</v>
      </c>
    </row>
    <row r="141" spans="1:60" x14ac:dyDescent="0.4">
      <c r="A141" s="2">
        <v>-0.5</v>
      </c>
      <c r="B141" s="2">
        <v>56.5</v>
      </c>
      <c r="C141">
        <v>9.1100001339999999</v>
      </c>
      <c r="D141">
        <v>10.20999956</v>
      </c>
      <c r="E141">
        <v>8.2700004600000003</v>
      </c>
      <c r="F141">
        <v>7.6700000800000003</v>
      </c>
      <c r="G141">
        <v>8.2499995249999998</v>
      </c>
      <c r="H141">
        <v>7.6799998240000003</v>
      </c>
      <c r="I141">
        <v>10.70000076</v>
      </c>
      <c r="J141">
        <v>8.6100001349999999</v>
      </c>
      <c r="K141">
        <v>9.46097548587551</v>
      </c>
      <c r="L141">
        <v>8.8656104726462299</v>
      </c>
      <c r="M141">
        <v>7.5384262640344701</v>
      </c>
      <c r="N141">
        <v>8.0348157487296206</v>
      </c>
      <c r="O141">
        <v>8.1107640150783595</v>
      </c>
      <c r="P141">
        <v>9.0925474083235809</v>
      </c>
      <c r="Q141">
        <v>9.7385835295223906</v>
      </c>
      <c r="R141">
        <v>9.0904293442892108</v>
      </c>
      <c r="S141">
        <v>8.7125036229229806</v>
      </c>
      <c r="T141">
        <v>8.3179124801200306</v>
      </c>
      <c r="U141">
        <v>9.5437440924985797</v>
      </c>
      <c r="V141">
        <v>8.2009474916605107</v>
      </c>
      <c r="W141">
        <v>7.9506451275935204</v>
      </c>
      <c r="X141">
        <v>9.0619233819708196</v>
      </c>
      <c r="Y141">
        <v>8.2333235713268706</v>
      </c>
      <c r="Z141">
        <v>9.7189123923559304</v>
      </c>
      <c r="AA141">
        <v>9.1087069986992102</v>
      </c>
      <c r="AB141">
        <v>8.1429854117652898</v>
      </c>
      <c r="AC141">
        <v>8.2019057062444993</v>
      </c>
      <c r="AD141">
        <v>8.9008543908117499</v>
      </c>
      <c r="AE141">
        <v>9.2651081630231307</v>
      </c>
      <c r="AF141">
        <v>10.057417826502499</v>
      </c>
      <c r="AG141">
        <v>9.84949748531373</v>
      </c>
      <c r="AH141">
        <v>9.2592544687859508</v>
      </c>
      <c r="AI141">
        <v>8.8045046776370803</v>
      </c>
      <c r="AJ141">
        <v>8.5267650502348307</v>
      </c>
      <c r="AK141">
        <v>9.6331497976854408</v>
      </c>
      <c r="AL141">
        <v>8.7932568147377808</v>
      </c>
      <c r="AM141">
        <v>9.16417892695085</v>
      </c>
      <c r="AN141">
        <v>10.2082821940229</v>
      </c>
      <c r="AO141">
        <v>8.3474201697221204</v>
      </c>
      <c r="AP141">
        <v>8.4951032378649298</v>
      </c>
      <c r="AQ141">
        <v>10.314189583261999</v>
      </c>
      <c r="AR141">
        <v>10.350390512477301</v>
      </c>
      <c r="AS141">
        <v>9.39276965573921</v>
      </c>
      <c r="AT141">
        <v>9.3466423332499904</v>
      </c>
      <c r="AU141">
        <v>9.4260977585258008</v>
      </c>
      <c r="AV141">
        <v>8.1956046065699208</v>
      </c>
      <c r="AW141">
        <v>10.423133633413499</v>
      </c>
      <c r="AX141">
        <v>8.3020135736108909</v>
      </c>
      <c r="AY141">
        <v>9.8750694549897702</v>
      </c>
      <c r="AZ141">
        <v>8.6695254483548307</v>
      </c>
      <c r="BA141">
        <v>9.7752179479960493</v>
      </c>
      <c r="BB141">
        <v>8.7965961708770699</v>
      </c>
      <c r="BC141">
        <v>9.2579785338158</v>
      </c>
      <c r="BD141">
        <v>9.7588045976652698</v>
      </c>
      <c r="BE141">
        <v>10.0710855723758</v>
      </c>
      <c r="BF141">
        <v>8.1326679527137795</v>
      </c>
      <c r="BG141">
        <v>9.8458066946904204</v>
      </c>
      <c r="BH141">
        <v>8.9582212350548804</v>
      </c>
    </row>
    <row r="142" spans="1:60" x14ac:dyDescent="0.4">
      <c r="A142" s="2">
        <v>0.5</v>
      </c>
      <c r="B142" s="2">
        <v>56.5</v>
      </c>
      <c r="C142">
        <v>9.1799993480000008</v>
      </c>
      <c r="D142">
        <v>10.289999480000001</v>
      </c>
      <c r="E142">
        <v>8.380000592</v>
      </c>
      <c r="F142">
        <v>7.5700001710000002</v>
      </c>
      <c r="G142">
        <v>8.1700005519999994</v>
      </c>
      <c r="H142">
        <v>7.64999962</v>
      </c>
      <c r="I142">
        <v>10.490000719999999</v>
      </c>
      <c r="J142">
        <v>8.5099997490000003</v>
      </c>
      <c r="K142">
        <v>9.2628884730902694</v>
      </c>
      <c r="L142">
        <v>10.1448207901436</v>
      </c>
      <c r="M142">
        <v>9.2137116862188009</v>
      </c>
      <c r="N142">
        <v>8.3598613664043597</v>
      </c>
      <c r="O142">
        <v>9.18237504227762</v>
      </c>
      <c r="P142">
        <v>9.6316720044500403</v>
      </c>
      <c r="Q142">
        <v>8.8329293045922892</v>
      </c>
      <c r="R142">
        <v>8.5818355575607299</v>
      </c>
      <c r="S142">
        <v>8.7894274865463906</v>
      </c>
      <c r="T142">
        <v>9.1444848464966597</v>
      </c>
      <c r="U142">
        <v>10.052284991233501</v>
      </c>
      <c r="V142">
        <v>8.5391038623846605</v>
      </c>
      <c r="W142">
        <v>8.3424700589536194</v>
      </c>
      <c r="X142">
        <v>9.4329475213435501</v>
      </c>
      <c r="Y142">
        <v>8.3832415108043001</v>
      </c>
      <c r="Z142">
        <v>9.2247998777229903</v>
      </c>
      <c r="AA142">
        <v>8.9069016027714092</v>
      </c>
      <c r="AB142">
        <v>8.2449304238712404</v>
      </c>
      <c r="AC142">
        <v>9.3435562590159407</v>
      </c>
      <c r="AD142">
        <v>9.4317884033386896</v>
      </c>
      <c r="AE142">
        <v>8.4780069367623891</v>
      </c>
      <c r="AF142">
        <v>9.7229089618346798</v>
      </c>
      <c r="AG142">
        <v>9.9679932048831503</v>
      </c>
      <c r="AH142">
        <v>9.8719341383469104</v>
      </c>
      <c r="AI142">
        <v>10.068186567503201</v>
      </c>
      <c r="AJ142">
        <v>8.2785258894068292</v>
      </c>
      <c r="AK142">
        <v>8.9900415794439805</v>
      </c>
      <c r="AL142">
        <v>10.3256857557848</v>
      </c>
      <c r="AM142">
        <v>8.9712821919780392</v>
      </c>
      <c r="AN142">
        <v>10.224933823091201</v>
      </c>
      <c r="AO142">
        <v>7.6030323499347201</v>
      </c>
      <c r="AP142">
        <v>8.8871337425839396</v>
      </c>
      <c r="AQ142">
        <v>8.5102093913161596</v>
      </c>
      <c r="AR142">
        <v>8.0687769107114899</v>
      </c>
      <c r="AS142">
        <v>8.6119155006175099</v>
      </c>
      <c r="AT142">
        <v>10.264691067032</v>
      </c>
      <c r="AU142">
        <v>9.9159138681228196</v>
      </c>
      <c r="AV142">
        <v>8.8065551466163896</v>
      </c>
      <c r="AW142">
        <v>9.3040085986944998</v>
      </c>
      <c r="AX142">
        <v>10.0507507818932</v>
      </c>
      <c r="AY142">
        <v>8.2067580669443601</v>
      </c>
      <c r="AZ142">
        <v>9.6693254056617395</v>
      </c>
      <c r="BA142">
        <v>8.5219238983204999</v>
      </c>
      <c r="BB142">
        <v>9.8635920179597392</v>
      </c>
      <c r="BC142">
        <v>8.8963234150012198</v>
      </c>
      <c r="BD142">
        <v>9.2701664578599008</v>
      </c>
      <c r="BE142">
        <v>9.1203100637140508</v>
      </c>
      <c r="BF142">
        <v>9.1589475325860903</v>
      </c>
      <c r="BG142">
        <v>8.5746410736591407</v>
      </c>
      <c r="BH142">
        <v>8.2848242528414406</v>
      </c>
    </row>
    <row r="143" spans="1:60" x14ac:dyDescent="0.4">
      <c r="A143" s="2">
        <v>1.5</v>
      </c>
      <c r="B143" s="2">
        <v>56.5</v>
      </c>
      <c r="C143">
        <v>9.4600005110000005</v>
      </c>
      <c r="D143">
        <v>10.63999939</v>
      </c>
      <c r="E143">
        <v>8.7799997310000002</v>
      </c>
      <c r="F143">
        <v>8.0000004820000008</v>
      </c>
      <c r="G143">
        <v>8.7800002060000004</v>
      </c>
      <c r="H143">
        <v>8.2800002050000003</v>
      </c>
      <c r="I143">
        <v>10.589999199999999</v>
      </c>
      <c r="J143">
        <v>8.7600002309999994</v>
      </c>
      <c r="K143">
        <v>8.5321403887088199</v>
      </c>
      <c r="L143">
        <v>9.3535330338487395</v>
      </c>
      <c r="M143">
        <v>9.7963381664183693</v>
      </c>
      <c r="N143">
        <v>9.6816066319177807</v>
      </c>
      <c r="O143">
        <v>8.8080072185616398</v>
      </c>
      <c r="P143">
        <v>9.87818386079398</v>
      </c>
      <c r="Q143">
        <v>9.6353295746176109</v>
      </c>
      <c r="R143">
        <v>9.4095190032042595</v>
      </c>
      <c r="S143">
        <v>9.5550622717346592</v>
      </c>
      <c r="T143">
        <v>10.3194316621619</v>
      </c>
      <c r="U143">
        <v>9.6627116626884106</v>
      </c>
      <c r="V143">
        <v>9.1007052158442594</v>
      </c>
      <c r="W143">
        <v>10.2525375132868</v>
      </c>
      <c r="X143">
        <v>9.3269723853046198</v>
      </c>
      <c r="Y143">
        <v>8.9234821628374501</v>
      </c>
      <c r="Z143">
        <v>9.5438236989158707</v>
      </c>
      <c r="AA143">
        <v>10.447851436576601</v>
      </c>
      <c r="AB143">
        <v>9.9756500481788297</v>
      </c>
      <c r="AC143">
        <v>9.0920343835933704</v>
      </c>
      <c r="AD143">
        <v>8.5860603497217003</v>
      </c>
      <c r="AE143">
        <v>9.3764474332411307</v>
      </c>
      <c r="AF143">
        <v>9.1733792911059702</v>
      </c>
      <c r="AG143">
        <v>9.5234933032487792</v>
      </c>
      <c r="AH143">
        <v>9.8158440158587208</v>
      </c>
      <c r="AI143">
        <v>10.533284701465099</v>
      </c>
      <c r="AJ143">
        <v>8.7518567703023695</v>
      </c>
      <c r="AK143">
        <v>10.083775085998299</v>
      </c>
      <c r="AL143">
        <v>9.1513784748621596</v>
      </c>
      <c r="AM143">
        <v>8.7477092772825902</v>
      </c>
      <c r="AN143">
        <v>10.0229542352624</v>
      </c>
      <c r="AO143">
        <v>9.5284363513035206</v>
      </c>
      <c r="AP143">
        <v>10.017908317607599</v>
      </c>
      <c r="AQ143">
        <v>8.5582172676552393</v>
      </c>
      <c r="AR143">
        <v>10.195395990529599</v>
      </c>
      <c r="AS143">
        <v>8.3621871775301795</v>
      </c>
      <c r="AT143">
        <v>10.1106233609298</v>
      </c>
      <c r="AU143">
        <v>8.8876130051705999</v>
      </c>
      <c r="AV143">
        <v>8.4511281109846106</v>
      </c>
      <c r="AW143">
        <v>8.7704478106409507</v>
      </c>
      <c r="AX143">
        <v>10.5636358202952</v>
      </c>
      <c r="AY143">
        <v>9.5094366988008492</v>
      </c>
      <c r="AZ143">
        <v>10.268180773164699</v>
      </c>
      <c r="BA143">
        <v>10.007212821570301</v>
      </c>
      <c r="BB143">
        <v>10.036120382569401</v>
      </c>
      <c r="BC143">
        <v>9.9908876159655495</v>
      </c>
      <c r="BD143">
        <v>10.2041514873483</v>
      </c>
      <c r="BE143">
        <v>8.4444583569600198</v>
      </c>
      <c r="BF143">
        <v>10.460633695329401</v>
      </c>
      <c r="BG143">
        <v>8.87746928413058</v>
      </c>
      <c r="BH143">
        <v>9.3556502109200306</v>
      </c>
    </row>
    <row r="144" spans="1:60" x14ac:dyDescent="0.4">
      <c r="A144" s="2">
        <v>2.5</v>
      </c>
      <c r="B144" s="2">
        <v>56.5</v>
      </c>
      <c r="C144">
        <v>9.8399991989999993</v>
      </c>
      <c r="D144">
        <v>11.170000549999999</v>
      </c>
      <c r="E144">
        <v>9.2600007049999995</v>
      </c>
      <c r="F144">
        <v>8.6000003809999992</v>
      </c>
      <c r="G144">
        <v>9.6300005950000003</v>
      </c>
      <c r="H144">
        <v>9.0599999380000007</v>
      </c>
      <c r="I144">
        <v>11.46999931</v>
      </c>
      <c r="J144">
        <v>9.1500000949999993</v>
      </c>
      <c r="K144">
        <v>9.6948817165458792</v>
      </c>
      <c r="L144">
        <v>10.3200841049962</v>
      </c>
      <c r="M144">
        <v>10.026870284797999</v>
      </c>
      <c r="N144">
        <v>9.9929278970794204</v>
      </c>
      <c r="O144">
        <v>9.1781771737319993</v>
      </c>
      <c r="P144">
        <v>10.269125631776999</v>
      </c>
      <c r="Q144">
        <v>9.5280317764705895</v>
      </c>
      <c r="R144">
        <v>10.416598325875499</v>
      </c>
      <c r="S144">
        <v>8.6667698964219504</v>
      </c>
      <c r="T144">
        <v>10.6012596360967</v>
      </c>
      <c r="U144">
        <v>9.5701752771938402</v>
      </c>
      <c r="V144">
        <v>10.585832258474101</v>
      </c>
      <c r="W144">
        <v>9.8502153755409605</v>
      </c>
      <c r="X144">
        <v>10.911706382705599</v>
      </c>
      <c r="Y144">
        <v>9.4157247353349298</v>
      </c>
      <c r="Z144">
        <v>9.6084775961370603</v>
      </c>
      <c r="AA144">
        <v>10.9883114248449</v>
      </c>
      <c r="AB144">
        <v>8.48533220894228</v>
      </c>
      <c r="AC144">
        <v>10.019132844195999</v>
      </c>
      <c r="AD144">
        <v>8.8332337250006692</v>
      </c>
      <c r="AE144">
        <v>9.2879690753000599</v>
      </c>
      <c r="AF144">
        <v>10.4582229488288</v>
      </c>
      <c r="AG144">
        <v>11.061427685559799</v>
      </c>
      <c r="AH144">
        <v>9.3364033525523507</v>
      </c>
      <c r="AI144">
        <v>9.1972751538313098</v>
      </c>
      <c r="AJ144">
        <v>9.0418105354960403</v>
      </c>
      <c r="AK144">
        <v>8.3795102011672995</v>
      </c>
      <c r="AL144">
        <v>9.9903374462684802</v>
      </c>
      <c r="AM144">
        <v>9.60170742316412</v>
      </c>
      <c r="AN144">
        <v>8.5936976190442298</v>
      </c>
      <c r="AO144">
        <v>10.135723662451801</v>
      </c>
      <c r="AP144">
        <v>9.5526715425213808</v>
      </c>
      <c r="AQ144">
        <v>9.8420532397504701</v>
      </c>
      <c r="AR144">
        <v>8.9300715067922596</v>
      </c>
      <c r="AS144">
        <v>9.4884884595578303</v>
      </c>
      <c r="AT144">
        <v>9.8277322892099406</v>
      </c>
      <c r="AU144">
        <v>9.8226804683379996</v>
      </c>
      <c r="AV144">
        <v>9.5488963891267904</v>
      </c>
      <c r="AW144">
        <v>9.6503963025886303</v>
      </c>
      <c r="AX144">
        <v>10.6017393867451</v>
      </c>
      <c r="AY144">
        <v>9.7639842470788896</v>
      </c>
      <c r="AZ144">
        <v>10.8732485181319</v>
      </c>
      <c r="BA144">
        <v>9.2114439983605791</v>
      </c>
      <c r="BB144">
        <v>9.9390249429671194</v>
      </c>
      <c r="BC144">
        <v>9.9997791638314109</v>
      </c>
      <c r="BD144">
        <v>9.6279549599586307</v>
      </c>
      <c r="BE144">
        <v>9.6799105071403808</v>
      </c>
      <c r="BF144">
        <v>10.0839215971729</v>
      </c>
      <c r="BG144">
        <v>10.434355826085101</v>
      </c>
      <c r="BH144">
        <v>10.3606233912855</v>
      </c>
    </row>
    <row r="145" spans="1:60" x14ac:dyDescent="0.4">
      <c r="A145" s="2">
        <v>3.5</v>
      </c>
      <c r="B145" s="2">
        <v>56.5</v>
      </c>
      <c r="C145">
        <v>10.13999939</v>
      </c>
      <c r="D145">
        <v>11.72999955</v>
      </c>
      <c r="E145">
        <v>9.9099988890000006</v>
      </c>
      <c r="F145">
        <v>9.0900001489999998</v>
      </c>
      <c r="G145">
        <v>10.33000088</v>
      </c>
      <c r="H145">
        <v>9.6599993679999994</v>
      </c>
      <c r="I145">
        <v>12.29999924</v>
      </c>
      <c r="J145">
        <v>9.4400005339999993</v>
      </c>
      <c r="K145">
        <v>9.8894998613228999</v>
      </c>
      <c r="L145">
        <v>10.412052503979</v>
      </c>
      <c r="M145">
        <v>9.2892726384959605</v>
      </c>
      <c r="N145">
        <v>11.148156680651001</v>
      </c>
      <c r="O145">
        <v>9.8411263921503291</v>
      </c>
      <c r="P145">
        <v>10.1134496922843</v>
      </c>
      <c r="Q145">
        <v>9.89093856833186</v>
      </c>
      <c r="R145">
        <v>9.1545001764822391</v>
      </c>
      <c r="S145">
        <v>8.6018585539859398</v>
      </c>
      <c r="T145">
        <v>10.9158647997148</v>
      </c>
      <c r="U145">
        <v>10.495446673999901</v>
      </c>
      <c r="V145">
        <v>11.1826668333642</v>
      </c>
      <c r="W145">
        <v>10.359514546269001</v>
      </c>
      <c r="X145">
        <v>10.5327265539037</v>
      </c>
      <c r="Y145">
        <v>10.915988218097899</v>
      </c>
      <c r="Z145">
        <v>8.9469982618051507</v>
      </c>
      <c r="AA145">
        <v>9.8165875989216396</v>
      </c>
      <c r="AB145">
        <v>9.3286183469287405</v>
      </c>
      <c r="AC145">
        <v>9.7698550979409404</v>
      </c>
      <c r="AD145">
        <v>11.4897339943294</v>
      </c>
      <c r="AE145">
        <v>9.8578464070925094</v>
      </c>
      <c r="AF145">
        <v>11.453782287314199</v>
      </c>
      <c r="AG145">
        <v>10.6389824636362</v>
      </c>
      <c r="AH145">
        <v>10.700941025346101</v>
      </c>
      <c r="AI145">
        <v>11.0397024958306</v>
      </c>
      <c r="AJ145">
        <v>10.7452735441321</v>
      </c>
      <c r="AK145">
        <v>10.5305665841229</v>
      </c>
      <c r="AL145">
        <v>9.9642451745250202</v>
      </c>
      <c r="AM145">
        <v>11.330498562925399</v>
      </c>
      <c r="AN145">
        <v>10.2080823830331</v>
      </c>
      <c r="AO145">
        <v>9.2921451239721407</v>
      </c>
      <c r="AP145">
        <v>9.1373351089266901</v>
      </c>
      <c r="AQ145">
        <v>9.8011961558554699</v>
      </c>
      <c r="AR145">
        <v>10.0424241331355</v>
      </c>
      <c r="AS145">
        <v>9.7210802482641796</v>
      </c>
      <c r="AT145">
        <v>9.6430501353295099</v>
      </c>
      <c r="AU145">
        <v>9.4357751671512808</v>
      </c>
      <c r="AV145">
        <v>11.3298539037098</v>
      </c>
      <c r="AW145">
        <v>9.6690684268587805</v>
      </c>
      <c r="AX145">
        <v>10.462472195305001</v>
      </c>
      <c r="AY145">
        <v>9.4474048156472108</v>
      </c>
      <c r="AZ145">
        <v>9.7291647481102306</v>
      </c>
      <c r="BA145">
        <v>11.123669646204799</v>
      </c>
      <c r="BB145">
        <v>10.546473340583301</v>
      </c>
      <c r="BC145">
        <v>9.6492235281841801</v>
      </c>
      <c r="BD145">
        <v>10.531969730795099</v>
      </c>
      <c r="BE145">
        <v>11.3424188891642</v>
      </c>
      <c r="BF145">
        <v>9.8972189697469393</v>
      </c>
      <c r="BG145">
        <v>10.7879785048348</v>
      </c>
      <c r="BH145">
        <v>9.6871993251083595</v>
      </c>
    </row>
    <row r="146" spans="1:60" x14ac:dyDescent="0.4">
      <c r="A146" s="2">
        <v>4.5</v>
      </c>
      <c r="B146" s="2">
        <v>56.5</v>
      </c>
      <c r="C146">
        <v>10.62000037</v>
      </c>
      <c r="D146">
        <v>12.010000229999999</v>
      </c>
      <c r="E146">
        <v>10.870000839999999</v>
      </c>
      <c r="F146">
        <v>9.5000004770000004</v>
      </c>
      <c r="G146">
        <v>10.61999941</v>
      </c>
      <c r="H146">
        <v>9.8399992019999996</v>
      </c>
      <c r="I146">
        <v>12.60999966</v>
      </c>
      <c r="J146">
        <v>9.5499992410000001</v>
      </c>
      <c r="K146">
        <v>11.6851449677005</v>
      </c>
      <c r="L146">
        <v>9.5127238219404298</v>
      </c>
      <c r="M146">
        <v>11.0080086340924</v>
      </c>
      <c r="N146">
        <v>10.703435437092301</v>
      </c>
      <c r="O146">
        <v>10.395686383321699</v>
      </c>
      <c r="P146">
        <v>9.8026969591171795</v>
      </c>
      <c r="Q146">
        <v>9.60296639787245</v>
      </c>
      <c r="R146">
        <v>10.864731172386</v>
      </c>
      <c r="S146">
        <v>10.7215345847791</v>
      </c>
      <c r="T146">
        <v>11.534879250816401</v>
      </c>
      <c r="U146">
        <v>11.0622087660701</v>
      </c>
      <c r="V146">
        <v>11.587316900690899</v>
      </c>
      <c r="W146">
        <v>11.4154519166912</v>
      </c>
      <c r="X146">
        <v>9.8667915145730092</v>
      </c>
      <c r="Y146">
        <v>10.5232259587976</v>
      </c>
      <c r="Z146">
        <v>10.410650952002801</v>
      </c>
      <c r="AA146">
        <v>11.600715580427099</v>
      </c>
      <c r="AB146">
        <v>10.655236862155</v>
      </c>
      <c r="AC146">
        <v>10.714503014843199</v>
      </c>
      <c r="AD146">
        <v>11.1842349052971</v>
      </c>
      <c r="AE146">
        <v>10.7714699998038</v>
      </c>
      <c r="AF146">
        <v>10.9240307090201</v>
      </c>
      <c r="AG146">
        <v>10.103940176195</v>
      </c>
      <c r="AH146">
        <v>9.4447780784229405</v>
      </c>
      <c r="AI146">
        <v>11.9046429167617</v>
      </c>
      <c r="AJ146">
        <v>11.8511080326185</v>
      </c>
      <c r="AK146">
        <v>11.407525512231899</v>
      </c>
      <c r="AL146">
        <v>10.624287984996499</v>
      </c>
      <c r="AM146">
        <v>11.1712645910983</v>
      </c>
      <c r="AN146">
        <v>11.440594298993901</v>
      </c>
      <c r="AO146">
        <v>9.2593373950223707</v>
      </c>
      <c r="AP146">
        <v>11.2606466025416</v>
      </c>
      <c r="AQ146">
        <v>9.7361843122807592</v>
      </c>
      <c r="AR146">
        <v>9.6849240330777508</v>
      </c>
      <c r="AS146">
        <v>9.63548218768568</v>
      </c>
      <c r="AT146">
        <v>9.6941437032186606</v>
      </c>
      <c r="AU146">
        <v>10.725489177521901</v>
      </c>
      <c r="AV146">
        <v>10.961145370037</v>
      </c>
      <c r="AW146">
        <v>10.496983584393799</v>
      </c>
      <c r="AX146">
        <v>11.201051889190399</v>
      </c>
      <c r="AY146">
        <v>10.7697178184685</v>
      </c>
      <c r="AZ146">
        <v>11.819065804653601</v>
      </c>
      <c r="BA146">
        <v>10.6331828941076</v>
      </c>
      <c r="BB146">
        <v>9.9359227040763702</v>
      </c>
      <c r="BC146">
        <v>11.0201081182017</v>
      </c>
      <c r="BD146">
        <v>10.802741555727</v>
      </c>
      <c r="BE146">
        <v>11.311890131593399</v>
      </c>
      <c r="BF146">
        <v>10.022428248893601</v>
      </c>
      <c r="BG146">
        <v>11.1290310034993</v>
      </c>
      <c r="BH146">
        <v>11.692837191865101</v>
      </c>
    </row>
    <row r="147" spans="1:60" x14ac:dyDescent="0.4">
      <c r="A147" s="2">
        <v>5.5</v>
      </c>
      <c r="B147" s="2">
        <v>56.5</v>
      </c>
      <c r="C147">
        <v>11.460000519999999</v>
      </c>
      <c r="D147">
        <v>12.53999949</v>
      </c>
      <c r="E147">
        <v>11.600000380000001</v>
      </c>
      <c r="F147">
        <v>10.14000034</v>
      </c>
      <c r="G147">
        <v>11.18999958</v>
      </c>
      <c r="H147">
        <v>10.199999330000001</v>
      </c>
      <c r="I147">
        <v>13.12000037</v>
      </c>
      <c r="J147">
        <v>9.9200000799999994</v>
      </c>
      <c r="K147">
        <v>10.641141750549901</v>
      </c>
      <c r="L147">
        <v>11.0173592584886</v>
      </c>
      <c r="M147">
        <v>11.317778950824099</v>
      </c>
      <c r="N147">
        <v>12.0640196856909</v>
      </c>
      <c r="O147">
        <v>11.080591428518099</v>
      </c>
      <c r="P147">
        <v>11.0805593438608</v>
      </c>
      <c r="Q147">
        <v>10.4654203418857</v>
      </c>
      <c r="R147">
        <v>10.387646304854799</v>
      </c>
      <c r="S147">
        <v>12.1480090501489</v>
      </c>
      <c r="T147">
        <v>12.297000474537199</v>
      </c>
      <c r="U147">
        <v>11.492847023862801</v>
      </c>
      <c r="V147">
        <v>10.9110570500308</v>
      </c>
      <c r="W147">
        <v>11.7373301752801</v>
      </c>
      <c r="X147">
        <v>10.232614134812099</v>
      </c>
      <c r="Y147">
        <v>10.724532109455801</v>
      </c>
      <c r="Z147">
        <v>11.480646963088301</v>
      </c>
      <c r="AA147">
        <v>12.293483143872599</v>
      </c>
      <c r="AB147">
        <v>11.478479693119301</v>
      </c>
      <c r="AC147">
        <v>10.508047583342501</v>
      </c>
      <c r="AD147">
        <v>11.973796750950401</v>
      </c>
      <c r="AE147">
        <v>11.079883360183601</v>
      </c>
      <c r="AF147">
        <v>12.495007649605901</v>
      </c>
      <c r="AG147">
        <v>11.0605011757655</v>
      </c>
      <c r="AH147">
        <v>10.674807054774</v>
      </c>
      <c r="AI147">
        <v>12.5212391938216</v>
      </c>
      <c r="AJ147">
        <v>11.480959987988401</v>
      </c>
      <c r="AK147">
        <v>11.969471864134499</v>
      </c>
      <c r="AL147">
        <v>12.014304368069601</v>
      </c>
      <c r="AM147">
        <v>11.597263612095</v>
      </c>
      <c r="AN147">
        <v>10.865631289971899</v>
      </c>
      <c r="AO147">
        <v>11.387541103780499</v>
      </c>
      <c r="AP147">
        <v>11.7823646974702</v>
      </c>
      <c r="AQ147">
        <v>10.784697506927699</v>
      </c>
      <c r="AR147">
        <v>11.487360142845899</v>
      </c>
      <c r="AS147">
        <v>10.055226530428101</v>
      </c>
      <c r="AT147">
        <v>10.1766989184182</v>
      </c>
      <c r="AU147">
        <v>11.487543663255799</v>
      </c>
      <c r="AV147">
        <v>12.583637142392201</v>
      </c>
      <c r="AW147">
        <v>11.748452730751699</v>
      </c>
      <c r="AX147">
        <v>11.6814840674945</v>
      </c>
      <c r="AY147">
        <v>10.7401423628536</v>
      </c>
      <c r="AZ147">
        <v>11.405871887104199</v>
      </c>
      <c r="BA147">
        <v>12.2517546036116</v>
      </c>
      <c r="BB147">
        <v>11.3246213946538</v>
      </c>
      <c r="BC147">
        <v>10.1203318020964</v>
      </c>
      <c r="BD147">
        <v>10.6283372242894</v>
      </c>
      <c r="BE147">
        <v>11.949028640746199</v>
      </c>
      <c r="BF147">
        <v>12.049775854641499</v>
      </c>
      <c r="BG147">
        <v>11.056188358629999</v>
      </c>
      <c r="BH147">
        <v>12.027462279805301</v>
      </c>
    </row>
    <row r="148" spans="1:60" x14ac:dyDescent="0.4">
      <c r="A148" s="2">
        <v>6.5</v>
      </c>
      <c r="B148" s="2">
        <v>56.5</v>
      </c>
      <c r="C148">
        <v>12.420000549999999</v>
      </c>
      <c r="D148">
        <v>13.1899991</v>
      </c>
      <c r="E148">
        <v>12.26000071</v>
      </c>
      <c r="F148">
        <v>10.95000076</v>
      </c>
      <c r="G148">
        <v>11.839999669999999</v>
      </c>
      <c r="H148">
        <v>10.71999931</v>
      </c>
      <c r="I148">
        <v>13.709999079999999</v>
      </c>
      <c r="J148">
        <v>10.5</v>
      </c>
      <c r="K148">
        <v>12.9878023447072</v>
      </c>
      <c r="L148">
        <v>11.9497380522431</v>
      </c>
      <c r="M148">
        <v>11.978846189137901</v>
      </c>
      <c r="N148">
        <v>11.089209325878601</v>
      </c>
      <c r="O148">
        <v>11.5645801773048</v>
      </c>
      <c r="P148">
        <v>12.201221938942901</v>
      </c>
      <c r="Q148">
        <v>11.9721896154861</v>
      </c>
      <c r="R148">
        <v>12.6314150057477</v>
      </c>
      <c r="S148">
        <v>12.2867805070081</v>
      </c>
      <c r="T148">
        <v>11.538944211362599</v>
      </c>
      <c r="U148">
        <v>13.0441946301644</v>
      </c>
      <c r="V148">
        <v>12.3130620702802</v>
      </c>
      <c r="W148">
        <v>13.1048959500481</v>
      </c>
      <c r="X148">
        <v>12.5951923094207</v>
      </c>
      <c r="Y148">
        <v>11.1432262913857</v>
      </c>
      <c r="Z148">
        <v>12.378623826464599</v>
      </c>
      <c r="AA148">
        <v>13.1831891228016</v>
      </c>
      <c r="AB148">
        <v>12.818862556929901</v>
      </c>
      <c r="AC148">
        <v>11.6214463249937</v>
      </c>
      <c r="AD148">
        <v>13.1255778954761</v>
      </c>
      <c r="AE148">
        <v>12.077806673403501</v>
      </c>
      <c r="AF148">
        <v>11.9763658883696</v>
      </c>
      <c r="AG148">
        <v>12.732446532411201</v>
      </c>
      <c r="AH148">
        <v>12.175463944146999</v>
      </c>
      <c r="AI148">
        <v>12.1347111858832</v>
      </c>
      <c r="AJ148">
        <v>12.623616346129801</v>
      </c>
      <c r="AK148">
        <v>12.0877773482009</v>
      </c>
      <c r="AL148">
        <v>12.663015542290999</v>
      </c>
      <c r="AM148">
        <v>12.229378140043799</v>
      </c>
      <c r="AN148">
        <v>11.0842745140449</v>
      </c>
      <c r="AO148">
        <v>11.570589003938601</v>
      </c>
      <c r="AP148">
        <v>11.538914440678999</v>
      </c>
      <c r="AQ148">
        <v>12.2327269125456</v>
      </c>
      <c r="AR148">
        <v>12.9495855816066</v>
      </c>
      <c r="AS148">
        <v>13.994064134444599</v>
      </c>
      <c r="AT148">
        <v>11.7850248124812</v>
      </c>
      <c r="AU148">
        <v>12.230792843261501</v>
      </c>
      <c r="AV148">
        <v>12.4471558224703</v>
      </c>
      <c r="AW148">
        <v>12.968835996144101</v>
      </c>
      <c r="AX148">
        <v>13.1830912994788</v>
      </c>
      <c r="AY148">
        <v>11.6323018325416</v>
      </c>
      <c r="AZ148">
        <v>11.444022906765399</v>
      </c>
      <c r="BA148">
        <v>12.040706784687099</v>
      </c>
      <c r="BB148">
        <v>12.7267199962155</v>
      </c>
      <c r="BC148">
        <v>11.0131525672624</v>
      </c>
      <c r="BD148">
        <v>11.884561146306901</v>
      </c>
      <c r="BE148">
        <v>13.862397580161</v>
      </c>
      <c r="BF148">
        <v>13.1880010362857</v>
      </c>
      <c r="BG148">
        <v>12.089346047817999</v>
      </c>
      <c r="BH148">
        <v>11.9784122561093</v>
      </c>
    </row>
    <row r="149" spans="1:60" x14ac:dyDescent="0.4">
      <c r="A149" s="2">
        <v>7.5</v>
      </c>
      <c r="B149" s="2">
        <v>56.5</v>
      </c>
      <c r="C149">
        <v>13.329999920000001</v>
      </c>
      <c r="D149">
        <v>13.90999961</v>
      </c>
      <c r="E149">
        <v>12.88999939</v>
      </c>
      <c r="F149">
        <v>11.710000519999999</v>
      </c>
      <c r="G149">
        <v>12.330000399999999</v>
      </c>
      <c r="H149">
        <v>11.23000002</v>
      </c>
      <c r="I149">
        <v>14.370000360000001</v>
      </c>
      <c r="J149">
        <v>11.10000086</v>
      </c>
      <c r="K149">
        <v>12.4194026551632</v>
      </c>
      <c r="L149">
        <v>12.6679412377253</v>
      </c>
      <c r="M149">
        <v>14.449767028411999</v>
      </c>
      <c r="N149">
        <v>13.800945617911401</v>
      </c>
      <c r="O149">
        <v>12.8427996474756</v>
      </c>
      <c r="P149">
        <v>12.364675286072</v>
      </c>
      <c r="Q149">
        <v>13.090199189650701</v>
      </c>
      <c r="R149">
        <v>13.8017295760749</v>
      </c>
      <c r="S149">
        <v>13.985405350248</v>
      </c>
      <c r="T149">
        <v>12.356070642345999</v>
      </c>
      <c r="U149">
        <v>12.463548548016201</v>
      </c>
      <c r="V149">
        <v>13.794532036139699</v>
      </c>
      <c r="W149">
        <v>14.2125715884172</v>
      </c>
      <c r="X149">
        <v>14.3062075088784</v>
      </c>
      <c r="Y149">
        <v>12.5404055462225</v>
      </c>
      <c r="Z149">
        <v>12.7509487074846</v>
      </c>
      <c r="AA149">
        <v>13.604081631276101</v>
      </c>
      <c r="AB149">
        <v>13.809012976821201</v>
      </c>
      <c r="AC149">
        <v>12.4439777317998</v>
      </c>
      <c r="AD149">
        <v>12.336479927762401</v>
      </c>
      <c r="AE149">
        <v>13.6454235358382</v>
      </c>
      <c r="AF149">
        <v>13.832408071847601</v>
      </c>
      <c r="AG149">
        <v>14.6906320400401</v>
      </c>
      <c r="AH149">
        <v>13.82036380035</v>
      </c>
      <c r="AI149">
        <v>12.2789769738632</v>
      </c>
      <c r="AJ149">
        <v>13.2196952827586</v>
      </c>
      <c r="AK149">
        <v>12.737860326471999</v>
      </c>
      <c r="AL149">
        <v>12.716726814650899</v>
      </c>
      <c r="AM149">
        <v>12.3330278615613</v>
      </c>
      <c r="AN149">
        <v>11.815404091114299</v>
      </c>
      <c r="AO149">
        <v>14.084553023755101</v>
      </c>
      <c r="AP149">
        <v>13.847132822691799</v>
      </c>
      <c r="AQ149">
        <v>13.2623686344568</v>
      </c>
      <c r="AR149">
        <v>13.717705554182301</v>
      </c>
      <c r="AS149">
        <v>13.3110948905806</v>
      </c>
      <c r="AT149">
        <v>13.8610916425688</v>
      </c>
      <c r="AU149">
        <v>13.128448891617399</v>
      </c>
      <c r="AV149">
        <v>12.462982941568701</v>
      </c>
      <c r="AW149">
        <v>14.1240691152361</v>
      </c>
      <c r="AX149">
        <v>12.5060089310665</v>
      </c>
      <c r="AY149">
        <v>12.7818818537641</v>
      </c>
      <c r="AZ149">
        <v>13.310791711620199</v>
      </c>
      <c r="BA149">
        <v>12.615755727238801</v>
      </c>
      <c r="BB149">
        <v>13.4325173512951</v>
      </c>
      <c r="BC149">
        <v>13.6231551137121</v>
      </c>
      <c r="BD149">
        <v>12.502613779612499</v>
      </c>
      <c r="BE149">
        <v>13.996864785851599</v>
      </c>
      <c r="BF149">
        <v>13.3048769439719</v>
      </c>
      <c r="BG149">
        <v>12.229740144344699</v>
      </c>
      <c r="BH149">
        <v>12.1999429092737</v>
      </c>
    </row>
    <row r="150" spans="1:60" x14ac:dyDescent="0.4">
      <c r="A150" s="2">
        <v>8.5</v>
      </c>
      <c r="B150" s="2">
        <v>56.5</v>
      </c>
      <c r="C150">
        <v>14.34000063</v>
      </c>
      <c r="D150">
        <v>13.93000007</v>
      </c>
      <c r="E150">
        <v>13.59000063</v>
      </c>
      <c r="F150">
        <v>12.089999669999999</v>
      </c>
      <c r="G150">
        <v>12.07000017</v>
      </c>
      <c r="H150">
        <v>11.90999937</v>
      </c>
      <c r="I150">
        <v>14.73000002</v>
      </c>
      <c r="J150">
        <v>10.839999199999999</v>
      </c>
      <c r="K150">
        <v>14.6503535157694</v>
      </c>
      <c r="L150">
        <v>13.371636766464</v>
      </c>
      <c r="M150">
        <v>14.8502877080819</v>
      </c>
      <c r="N150">
        <v>15.576388159351101</v>
      </c>
      <c r="O150">
        <v>13.8735813192246</v>
      </c>
      <c r="P150">
        <v>14.7056102241616</v>
      </c>
      <c r="Q150">
        <v>13.4183138287407</v>
      </c>
      <c r="R150">
        <v>15.1436176767308</v>
      </c>
      <c r="S150">
        <v>14.897894251390699</v>
      </c>
      <c r="T150">
        <v>13.893194986204</v>
      </c>
      <c r="U150">
        <v>13.495298758687801</v>
      </c>
      <c r="V150">
        <v>15.352596709487401</v>
      </c>
      <c r="W150">
        <v>14.118545619431</v>
      </c>
      <c r="X150">
        <v>14.4437931464263</v>
      </c>
      <c r="Y150">
        <v>14.087346683706601</v>
      </c>
      <c r="Z150">
        <v>15.7010098762463</v>
      </c>
      <c r="AA150">
        <v>14.526631203951499</v>
      </c>
      <c r="AB150">
        <v>12.827570518268599</v>
      </c>
      <c r="AC150">
        <v>13.200622158295101</v>
      </c>
      <c r="AD150">
        <v>14.7780676689899</v>
      </c>
      <c r="AE150">
        <v>13.4787242454804</v>
      </c>
      <c r="AF150">
        <v>14.487213507961201</v>
      </c>
      <c r="AG150">
        <v>14.963074407863701</v>
      </c>
      <c r="AH150">
        <v>14.087397742494099</v>
      </c>
      <c r="AI150">
        <v>14.894319474802399</v>
      </c>
      <c r="AJ150">
        <v>13.7132691389572</v>
      </c>
      <c r="AK150">
        <v>12.8887753127814</v>
      </c>
      <c r="AL150">
        <v>14.182481294437499</v>
      </c>
      <c r="AM150">
        <v>14.5932548609949</v>
      </c>
      <c r="AN150">
        <v>14.0753602540301</v>
      </c>
      <c r="AO150">
        <v>15.2931883311389</v>
      </c>
      <c r="AP150">
        <v>13.300071312588001</v>
      </c>
      <c r="AQ150">
        <v>14.878253013673101</v>
      </c>
      <c r="AR150">
        <v>14.006686815540601</v>
      </c>
      <c r="AS150">
        <v>13.4606485638585</v>
      </c>
      <c r="AT150">
        <v>15.203807780301901</v>
      </c>
      <c r="AU150">
        <v>14.842934851908799</v>
      </c>
      <c r="AV150">
        <v>13.6033025358589</v>
      </c>
      <c r="AW150">
        <v>13.8097502901645</v>
      </c>
      <c r="AX150">
        <v>14.393959195554499</v>
      </c>
      <c r="AY150">
        <v>15.010599516733601</v>
      </c>
      <c r="AZ150">
        <v>14.358376017470899</v>
      </c>
      <c r="BA150">
        <v>15.2247497720201</v>
      </c>
      <c r="BB150">
        <v>13.8828254638379</v>
      </c>
      <c r="BC150">
        <v>13.6022503317241</v>
      </c>
      <c r="BD150">
        <v>14.695966846688799</v>
      </c>
      <c r="BE150">
        <v>15.061397152226499</v>
      </c>
      <c r="BF150">
        <v>14.837241565536001</v>
      </c>
      <c r="BG150">
        <v>15.4880671840801</v>
      </c>
      <c r="BH150">
        <v>14.148852257205601</v>
      </c>
    </row>
    <row r="151" spans="1:60" x14ac:dyDescent="0.4">
      <c r="A151" s="2">
        <v>9.5</v>
      </c>
      <c r="B151" s="2">
        <v>56.5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</row>
    <row r="152" spans="1:60" x14ac:dyDescent="0.4">
      <c r="A152" s="2">
        <v>-19.5</v>
      </c>
      <c r="B152" s="2">
        <v>57.5</v>
      </c>
      <c r="C152">
        <v>4.8599996609999998</v>
      </c>
      <c r="D152">
        <v>3.6800003079999999</v>
      </c>
      <c r="E152">
        <v>4.6999998099999996</v>
      </c>
      <c r="F152">
        <v>3.5399999630000001</v>
      </c>
      <c r="G152">
        <v>4.6799993549999996</v>
      </c>
      <c r="H152">
        <v>4.1000003830000002</v>
      </c>
      <c r="I152">
        <v>3.5599994609999999</v>
      </c>
      <c r="J152">
        <v>5.5200004629999997</v>
      </c>
      <c r="K152">
        <v>4.0532573428532297</v>
      </c>
      <c r="L152">
        <v>5.6349349428385702</v>
      </c>
      <c r="M152">
        <v>4.5660966554440998</v>
      </c>
      <c r="N152">
        <v>5.35183544022291</v>
      </c>
      <c r="O152">
        <v>4.8410491938499298</v>
      </c>
      <c r="P152">
        <v>5.5282705335673796</v>
      </c>
      <c r="Q152">
        <v>4.5161201116053498</v>
      </c>
      <c r="R152">
        <v>3.69848404497036</v>
      </c>
      <c r="S152">
        <v>5.0006074448500097</v>
      </c>
      <c r="T152">
        <v>4.8618331029114001</v>
      </c>
      <c r="U152">
        <v>5.5733434511022297</v>
      </c>
      <c r="V152">
        <v>4.2090379014842201</v>
      </c>
      <c r="W152">
        <v>3.7882523096513498</v>
      </c>
      <c r="X152">
        <v>6.0074637421517201</v>
      </c>
      <c r="Y152">
        <v>4.4137461922141004</v>
      </c>
      <c r="Z152">
        <v>6.0816794004533099</v>
      </c>
      <c r="AA152">
        <v>5.4394877205851104</v>
      </c>
      <c r="AB152">
        <v>5.14334206497539</v>
      </c>
      <c r="AC152">
        <v>4.6470492598467104</v>
      </c>
      <c r="AD152">
        <v>5.6956321387048297</v>
      </c>
      <c r="AE152">
        <v>4.4121176800952702</v>
      </c>
      <c r="AF152">
        <v>4.1743596752833803</v>
      </c>
      <c r="AG152">
        <v>5.0476612979934696</v>
      </c>
      <c r="AH152">
        <v>5.2794612302388497</v>
      </c>
      <c r="AI152">
        <v>3.8361863327517902</v>
      </c>
      <c r="AJ152">
        <v>4.8511465858740701</v>
      </c>
      <c r="AK152">
        <v>3.8296093062693402</v>
      </c>
      <c r="AL152">
        <v>5.3262071092596797</v>
      </c>
      <c r="AM152">
        <v>3.87254730909134</v>
      </c>
      <c r="AN152">
        <v>4.5378659061693698</v>
      </c>
      <c r="AO152">
        <v>5.35332240530819</v>
      </c>
      <c r="AP152">
        <v>5.2881426168156596</v>
      </c>
      <c r="AQ152">
        <v>5.8208513969512197</v>
      </c>
      <c r="AR152">
        <v>4.1989384823494103</v>
      </c>
      <c r="AS152">
        <v>4.2540986108498302</v>
      </c>
      <c r="AT152">
        <v>5.3741631777599901</v>
      </c>
      <c r="AU152">
        <v>5.2240225742761499</v>
      </c>
      <c r="AV152">
        <v>4.7127731807631701</v>
      </c>
      <c r="AW152">
        <v>4.6259053364489899</v>
      </c>
      <c r="AX152">
        <v>4.7616568741462197</v>
      </c>
      <c r="AY152">
        <v>5.8370317151011903</v>
      </c>
      <c r="AZ152">
        <v>5.8853056082377604</v>
      </c>
      <c r="BA152">
        <v>4.9235332590249099</v>
      </c>
      <c r="BB152">
        <v>5.2014026613676201</v>
      </c>
      <c r="BC152">
        <v>4.2604611152773399</v>
      </c>
      <c r="BD152">
        <v>5.6654244117608901</v>
      </c>
      <c r="BE152">
        <v>4.3502695148373096</v>
      </c>
      <c r="BF152">
        <v>4.3529377062365198</v>
      </c>
      <c r="BG152">
        <v>5.9842159072811301</v>
      </c>
      <c r="BH152">
        <v>6.0672586888703899</v>
      </c>
    </row>
    <row r="153" spans="1:60" x14ac:dyDescent="0.4">
      <c r="A153" s="2">
        <v>-18.5</v>
      </c>
      <c r="B153" s="2">
        <v>57.5</v>
      </c>
      <c r="C153">
        <v>4.689999577</v>
      </c>
      <c r="D153">
        <v>3.6999998120000002</v>
      </c>
      <c r="E153">
        <v>4.7600002290000001</v>
      </c>
      <c r="F153">
        <v>3.5199994989999999</v>
      </c>
      <c r="G153">
        <v>4.6199998869999996</v>
      </c>
      <c r="H153">
        <v>4.0700006469999996</v>
      </c>
      <c r="I153">
        <v>3.6399993899999998</v>
      </c>
      <c r="J153">
        <v>5.4099998490000001</v>
      </c>
      <c r="K153">
        <v>4.7590119798200297</v>
      </c>
      <c r="L153">
        <v>5.3546725299156099</v>
      </c>
      <c r="M153">
        <v>4.5872421772007996</v>
      </c>
      <c r="N153">
        <v>4.2999262573166401</v>
      </c>
      <c r="O153">
        <v>4.2698186308014199</v>
      </c>
      <c r="P153">
        <v>4.0295162403126898</v>
      </c>
      <c r="Q153">
        <v>5.2403313448317999</v>
      </c>
      <c r="R153">
        <v>4.7983592948453699</v>
      </c>
      <c r="S153">
        <v>4.5583280772722903</v>
      </c>
      <c r="T153">
        <v>4.4392297969789096</v>
      </c>
      <c r="U153">
        <v>5.1064756861507297</v>
      </c>
      <c r="V153">
        <v>3.9354375108983399</v>
      </c>
      <c r="W153">
        <v>4.4830076373165699</v>
      </c>
      <c r="X153">
        <v>3.8300880003553299</v>
      </c>
      <c r="Y153">
        <v>5.4869911204009201</v>
      </c>
      <c r="Z153">
        <v>5.3335754561975204</v>
      </c>
      <c r="AA153">
        <v>4.3709183161894103</v>
      </c>
      <c r="AB153">
        <v>4.6467524148176302</v>
      </c>
      <c r="AC153">
        <v>5.1120889779320402</v>
      </c>
      <c r="AD153">
        <v>4.0782265840426799</v>
      </c>
      <c r="AE153">
        <v>4.5060318345294101</v>
      </c>
      <c r="AF153">
        <v>4.0594026062252802</v>
      </c>
      <c r="AG153">
        <v>4.4336222310434596</v>
      </c>
      <c r="AH153">
        <v>3.9187623885257299</v>
      </c>
      <c r="AI153">
        <v>3.9301254051870398</v>
      </c>
      <c r="AJ153">
        <v>3.7893993394639001</v>
      </c>
      <c r="AK153">
        <v>3.9070425550276999</v>
      </c>
      <c r="AL153">
        <v>5.2465474382301798</v>
      </c>
      <c r="AM153">
        <v>4.2963852885118499</v>
      </c>
      <c r="AN153">
        <v>6.3620819201623604</v>
      </c>
      <c r="AO153">
        <v>5.2977693781983799</v>
      </c>
      <c r="AP153">
        <v>4.56303041696503</v>
      </c>
      <c r="AQ153">
        <v>4.2642983685236198</v>
      </c>
      <c r="AR153">
        <v>3.4681042157689901</v>
      </c>
      <c r="AS153">
        <v>4.9054720602269803</v>
      </c>
      <c r="AT153">
        <v>4.4420844313308097</v>
      </c>
      <c r="AU153">
        <v>4.5310612226204503</v>
      </c>
      <c r="AV153">
        <v>4.7542173636067</v>
      </c>
      <c r="AW153">
        <v>4.2937701143965601</v>
      </c>
      <c r="AX153">
        <v>5.58969129653849</v>
      </c>
      <c r="AY153">
        <v>5.9245961196432999</v>
      </c>
      <c r="AZ153">
        <v>5.2332085772296999</v>
      </c>
      <c r="BA153">
        <v>5.9734952912557002</v>
      </c>
      <c r="BB153">
        <v>4.4196949189615999</v>
      </c>
      <c r="BC153">
        <v>4.9879758758628396</v>
      </c>
      <c r="BD153">
        <v>5.3393444450407603</v>
      </c>
      <c r="BE153">
        <v>4.3202171247760504</v>
      </c>
      <c r="BF153">
        <v>5.2617562457832996</v>
      </c>
      <c r="BG153">
        <v>4.5259939848214801</v>
      </c>
      <c r="BH153">
        <v>5.9307177656183798</v>
      </c>
    </row>
    <row r="154" spans="1:60" x14ac:dyDescent="0.4">
      <c r="A154" s="2">
        <v>-17.5</v>
      </c>
      <c r="B154" s="2">
        <v>57.5</v>
      </c>
      <c r="C154">
        <v>4.5799999229999999</v>
      </c>
      <c r="D154">
        <v>3.6700000730000002</v>
      </c>
      <c r="E154">
        <v>4.8900003480000001</v>
      </c>
      <c r="F154">
        <v>3.519999506</v>
      </c>
      <c r="G154">
        <v>4.6199998869999996</v>
      </c>
      <c r="H154">
        <v>4.0699996929999998</v>
      </c>
      <c r="I154">
        <v>3.7300004960000002</v>
      </c>
      <c r="J154">
        <v>5.3200006450000004</v>
      </c>
      <c r="K154">
        <v>3.6599148667052299</v>
      </c>
      <c r="L154">
        <v>4.9579844294694402</v>
      </c>
      <c r="M154">
        <v>4.4893119375565496</v>
      </c>
      <c r="N154">
        <v>5.0093843841224102</v>
      </c>
      <c r="O154">
        <v>5.1307117253435797</v>
      </c>
      <c r="P154">
        <v>5.0281831295657904</v>
      </c>
      <c r="Q154">
        <v>4.8193442581720998</v>
      </c>
      <c r="R154">
        <v>3.6744113961517901</v>
      </c>
      <c r="S154">
        <v>4.8688856865462</v>
      </c>
      <c r="T154">
        <v>3.2374477224116101</v>
      </c>
      <c r="U154">
        <v>4.0989775556874504</v>
      </c>
      <c r="V154">
        <v>5.0376732470756096</v>
      </c>
      <c r="W154">
        <v>3.48101596141721</v>
      </c>
      <c r="X154">
        <v>4.1366003662582402</v>
      </c>
      <c r="Y154">
        <v>3.33726349795828</v>
      </c>
      <c r="Z154">
        <v>5.3109283065733504</v>
      </c>
      <c r="AA154">
        <v>4.0852293630428402</v>
      </c>
      <c r="AB154">
        <v>4.8279492219659899</v>
      </c>
      <c r="AC154">
        <v>4.0763190970997201</v>
      </c>
      <c r="AD154">
        <v>4.9902607855941801</v>
      </c>
      <c r="AE154">
        <v>4.5407855068501703</v>
      </c>
      <c r="AF154">
        <v>4.0590287037885799</v>
      </c>
      <c r="AG154">
        <v>3.5441101171532798</v>
      </c>
      <c r="AH154">
        <v>3.5314520697474898</v>
      </c>
      <c r="AI154">
        <v>4.4368205704438504</v>
      </c>
      <c r="AJ154">
        <v>4.5022416810167902</v>
      </c>
      <c r="AK154">
        <v>4.7036336089191702</v>
      </c>
      <c r="AL154">
        <v>3.9202190984704299</v>
      </c>
      <c r="AM154">
        <v>4.7555718125158197</v>
      </c>
      <c r="AN154">
        <v>5.7137534210333696</v>
      </c>
      <c r="AO154">
        <v>5.97457851839075</v>
      </c>
      <c r="AP154">
        <v>4.6057658093821603</v>
      </c>
      <c r="AQ154">
        <v>5.4943261090570799</v>
      </c>
      <c r="AR154">
        <v>3.5378035098582901</v>
      </c>
      <c r="AS154">
        <v>5.2242287505871001</v>
      </c>
      <c r="AT154">
        <v>4.4447556667847801</v>
      </c>
      <c r="AU154">
        <v>5.1374520174958</v>
      </c>
      <c r="AV154">
        <v>4.5889883246808703</v>
      </c>
      <c r="AW154">
        <v>5.1846350337306601</v>
      </c>
      <c r="AX154">
        <v>3.68985243163961</v>
      </c>
      <c r="AY154">
        <v>4.7334019479974696</v>
      </c>
      <c r="AZ154">
        <v>4.5108595304427803</v>
      </c>
      <c r="BA154">
        <v>4.0115031106881203</v>
      </c>
      <c r="BB154">
        <v>5.1598247218173396</v>
      </c>
      <c r="BC154">
        <v>4.69748428982831</v>
      </c>
      <c r="BD154">
        <v>5.0603241842719404</v>
      </c>
      <c r="BE154">
        <v>5.69976368785587</v>
      </c>
      <c r="BF154">
        <v>4.7077898265041096</v>
      </c>
      <c r="BG154">
        <v>5.1664808734862699</v>
      </c>
      <c r="BH154">
        <v>4.9860300532862603</v>
      </c>
    </row>
    <row r="155" spans="1:60" x14ac:dyDescent="0.4">
      <c r="A155" s="2">
        <v>-16.5</v>
      </c>
      <c r="B155" s="2">
        <v>57.5</v>
      </c>
      <c r="C155">
        <v>4.5100002239999997</v>
      </c>
      <c r="D155">
        <v>3.7399997690000002</v>
      </c>
      <c r="E155">
        <v>4.9800004979999999</v>
      </c>
      <c r="F155">
        <v>3.5500001929999998</v>
      </c>
      <c r="G155">
        <v>4.5900001499999998</v>
      </c>
      <c r="H155">
        <v>4.110000608</v>
      </c>
      <c r="I155">
        <v>3.8699998870000001</v>
      </c>
      <c r="J155">
        <v>5.1599998469999999</v>
      </c>
      <c r="K155">
        <v>3.4469035943263</v>
      </c>
      <c r="L155">
        <v>4.6186244912262904</v>
      </c>
      <c r="M155">
        <v>4.10549780922309</v>
      </c>
      <c r="N155">
        <v>4.2119403047116997</v>
      </c>
      <c r="O155">
        <v>5.1450380428210698</v>
      </c>
      <c r="P155">
        <v>4.3004803584267099</v>
      </c>
      <c r="Q155">
        <v>4.4657531161690596</v>
      </c>
      <c r="R155">
        <v>4.7023527938588998</v>
      </c>
      <c r="S155">
        <v>3.9111884378228798</v>
      </c>
      <c r="T155">
        <v>5.0264808014207603</v>
      </c>
      <c r="U155">
        <v>4.1249377264247</v>
      </c>
      <c r="V155">
        <v>4.2051961644193598</v>
      </c>
      <c r="W155">
        <v>3.1374376505238599</v>
      </c>
      <c r="X155">
        <v>4.0436420945637996</v>
      </c>
      <c r="Y155">
        <v>4.0649876346792899</v>
      </c>
      <c r="Z155">
        <v>3.97109669787638</v>
      </c>
      <c r="AA155">
        <v>4.6822636683893704</v>
      </c>
      <c r="AB155">
        <v>4.6575160762328602</v>
      </c>
      <c r="AC155">
        <v>5.1421113813988999</v>
      </c>
      <c r="AD155">
        <v>5.0206011040947702</v>
      </c>
      <c r="AE155">
        <v>5.1934049684675099</v>
      </c>
      <c r="AF155">
        <v>4.8887196138880098</v>
      </c>
      <c r="AG155">
        <v>4.3388821471643597</v>
      </c>
      <c r="AH155">
        <v>4.9060798034112798</v>
      </c>
      <c r="AI155">
        <v>5.15256822115491</v>
      </c>
      <c r="AJ155">
        <v>3.5956179868411899</v>
      </c>
      <c r="AK155">
        <v>5.4382140301067903</v>
      </c>
      <c r="AL155">
        <v>5.0398470735594101</v>
      </c>
      <c r="AM155">
        <v>4.49550349775041</v>
      </c>
      <c r="AN155">
        <v>4.0451385699787901</v>
      </c>
      <c r="AO155">
        <v>5.4107038244529599</v>
      </c>
      <c r="AP155">
        <v>3.9479941985876699</v>
      </c>
      <c r="AQ155">
        <v>4.6897226450527603</v>
      </c>
      <c r="AR155">
        <v>3.9713898890442598</v>
      </c>
      <c r="AS155">
        <v>3.16136095597001</v>
      </c>
      <c r="AT155">
        <v>4.9623294607100403</v>
      </c>
      <c r="AU155">
        <v>3.57519433474766</v>
      </c>
      <c r="AV155">
        <v>4.9264602616991997</v>
      </c>
      <c r="AW155">
        <v>4.6981998440216097</v>
      </c>
      <c r="AX155">
        <v>3.61602626300522</v>
      </c>
      <c r="AY155">
        <v>4.3350821581571104</v>
      </c>
      <c r="AZ155">
        <v>6.0533548160055402</v>
      </c>
      <c r="BA155">
        <v>4.0890371450630303</v>
      </c>
      <c r="BB155">
        <v>4.9476712853272904</v>
      </c>
      <c r="BC155">
        <v>4.9255054416871697</v>
      </c>
      <c r="BD155">
        <v>4.7917824156547404</v>
      </c>
      <c r="BE155">
        <v>3.8531615857621202</v>
      </c>
      <c r="BF155">
        <v>5.4172548705405399</v>
      </c>
      <c r="BG155">
        <v>4.9130405556488901</v>
      </c>
      <c r="BH155">
        <v>4.9917095806327598</v>
      </c>
    </row>
    <row r="156" spans="1:60" x14ac:dyDescent="0.4">
      <c r="A156" s="2">
        <v>-15.5</v>
      </c>
      <c r="B156" s="2">
        <v>57.5</v>
      </c>
      <c r="C156">
        <v>4.349999425</v>
      </c>
      <c r="D156">
        <v>3.989999767</v>
      </c>
      <c r="E156">
        <v>4.9899997689999998</v>
      </c>
      <c r="F156">
        <v>3.6300001160000002</v>
      </c>
      <c r="G156">
        <v>4.3500003810000001</v>
      </c>
      <c r="H156">
        <v>4.2100000340000001</v>
      </c>
      <c r="I156">
        <v>4.1599998490000001</v>
      </c>
      <c r="J156">
        <v>4.9799995429999999</v>
      </c>
      <c r="K156">
        <v>5.4942359254054898</v>
      </c>
      <c r="L156">
        <v>3.4705748752999699</v>
      </c>
      <c r="M156">
        <v>3.98399978384982</v>
      </c>
      <c r="N156">
        <v>5.04868105398669</v>
      </c>
      <c r="O156">
        <v>4.3708871842680601</v>
      </c>
      <c r="P156">
        <v>4.6503136017732301</v>
      </c>
      <c r="Q156">
        <v>5.0758760081967704</v>
      </c>
      <c r="R156">
        <v>4.8245988836764697</v>
      </c>
      <c r="S156">
        <v>4.9653590764960702</v>
      </c>
      <c r="T156">
        <v>3.6856127383477602</v>
      </c>
      <c r="U156">
        <v>4.5220811751700296</v>
      </c>
      <c r="V156">
        <v>4.02254457161761</v>
      </c>
      <c r="W156">
        <v>3.3184553817099198</v>
      </c>
      <c r="X156">
        <v>4.6949521944712496</v>
      </c>
      <c r="Y156">
        <v>3.4063613315002002</v>
      </c>
      <c r="Z156">
        <v>5.1113339093643697</v>
      </c>
      <c r="AA156">
        <v>4.1092547195518101</v>
      </c>
      <c r="AB156">
        <v>4.3697449493655203</v>
      </c>
      <c r="AC156">
        <v>3.6941137922415699</v>
      </c>
      <c r="AD156">
        <v>3.9438568405304699</v>
      </c>
      <c r="AE156">
        <v>4.2676942259920896</v>
      </c>
      <c r="AF156">
        <v>4.0867470516098496</v>
      </c>
      <c r="AG156">
        <v>4.4696626503575203</v>
      </c>
      <c r="AH156">
        <v>4.7523000030402898</v>
      </c>
      <c r="AI156">
        <v>3.4849776293283901</v>
      </c>
      <c r="AJ156">
        <v>4.4599528112000701</v>
      </c>
      <c r="AK156">
        <v>3.9349845039501101</v>
      </c>
      <c r="AL156">
        <v>3.9916297110682</v>
      </c>
      <c r="AM156">
        <v>3.69276723680581</v>
      </c>
      <c r="AN156">
        <v>4.2401502787787297</v>
      </c>
      <c r="AO156">
        <v>4.97249988868586</v>
      </c>
      <c r="AP156">
        <v>5.3316629100317998</v>
      </c>
      <c r="AQ156">
        <v>5.64404834567961</v>
      </c>
      <c r="AR156">
        <v>3.87060828971843</v>
      </c>
      <c r="AS156">
        <v>5.1518511785029801</v>
      </c>
      <c r="AT156">
        <v>5.3706911495603098</v>
      </c>
      <c r="AU156">
        <v>5.1424918963347901</v>
      </c>
      <c r="AV156">
        <v>3.3441987637587198</v>
      </c>
      <c r="AW156">
        <v>4.4401114518496501</v>
      </c>
      <c r="AX156">
        <v>3.96604603215405</v>
      </c>
      <c r="AY156">
        <v>3.2469450844312702</v>
      </c>
      <c r="AZ156">
        <v>4.1665075115490202</v>
      </c>
      <c r="BA156">
        <v>4.7058381920510799</v>
      </c>
      <c r="BB156">
        <v>2.9974670745123801</v>
      </c>
      <c r="BC156">
        <v>3.8444009700672099</v>
      </c>
      <c r="BD156">
        <v>3.9873586902589002</v>
      </c>
      <c r="BE156">
        <v>3.2139305061722401</v>
      </c>
      <c r="BF156">
        <v>4.8639648053168703</v>
      </c>
      <c r="BG156">
        <v>3.2156977731672201</v>
      </c>
      <c r="BH156">
        <v>3.29834422512128</v>
      </c>
    </row>
    <row r="157" spans="1:60" x14ac:dyDescent="0.4">
      <c r="A157" s="2">
        <v>-14.5</v>
      </c>
      <c r="B157" s="2">
        <v>57.5</v>
      </c>
      <c r="C157">
        <v>4.2699995020000001</v>
      </c>
      <c r="D157">
        <v>4.0500001880000003</v>
      </c>
      <c r="E157">
        <v>5.0200004549999999</v>
      </c>
      <c r="F157">
        <v>3.6199998849999999</v>
      </c>
      <c r="G157">
        <v>4.189999577</v>
      </c>
      <c r="H157">
        <v>4.2399997689999998</v>
      </c>
      <c r="I157">
        <v>4.1999998099999996</v>
      </c>
      <c r="J157">
        <v>4.7699995089999998</v>
      </c>
      <c r="K157">
        <v>3.07724083755505</v>
      </c>
      <c r="L157">
        <v>4.7658428072695003</v>
      </c>
      <c r="M157">
        <v>4.98434286941837</v>
      </c>
      <c r="N157">
        <v>4.5338187984398699</v>
      </c>
      <c r="O157">
        <v>5.1962391736789204</v>
      </c>
      <c r="P157">
        <v>4.25085207034485</v>
      </c>
      <c r="Q157">
        <v>4.3704810145223298</v>
      </c>
      <c r="R157">
        <v>5.0495237955016199</v>
      </c>
      <c r="S157">
        <v>4.9295376030548796</v>
      </c>
      <c r="T157">
        <v>3.7121259936077098</v>
      </c>
      <c r="U157">
        <v>4.3845109491448797</v>
      </c>
      <c r="V157">
        <v>3.40548853304553</v>
      </c>
      <c r="W157">
        <v>3.1450208946564899</v>
      </c>
      <c r="X157">
        <v>3.2170857896256702</v>
      </c>
      <c r="Y157">
        <v>4.4850143519806798</v>
      </c>
      <c r="Z157">
        <v>4.5130620696737402</v>
      </c>
      <c r="AA157">
        <v>4.1457476468931</v>
      </c>
      <c r="AB157">
        <v>4.53986315472687</v>
      </c>
      <c r="AC157">
        <v>3.4504613310759602</v>
      </c>
      <c r="AD157">
        <v>4.38310440178312</v>
      </c>
      <c r="AE157">
        <v>3.3300097807368001</v>
      </c>
      <c r="AF157">
        <v>4.0108362678212099</v>
      </c>
      <c r="AG157">
        <v>4.3332934899779696</v>
      </c>
      <c r="AH157">
        <v>5.2750099379930599</v>
      </c>
      <c r="AI157">
        <v>3.9585261344165801</v>
      </c>
      <c r="AJ157">
        <v>3.31858756984232</v>
      </c>
      <c r="AK157">
        <v>3.9647091176520299</v>
      </c>
      <c r="AL157">
        <v>3.1929981226363799</v>
      </c>
      <c r="AM157">
        <v>4.1644531511040901</v>
      </c>
      <c r="AN157">
        <v>4.7691374222049303</v>
      </c>
      <c r="AO157">
        <v>3.2974386008149401</v>
      </c>
      <c r="AP157">
        <v>5.4299728254768702</v>
      </c>
      <c r="AQ157">
        <v>3.3964625132849702</v>
      </c>
      <c r="AR157">
        <v>4.57223813580653</v>
      </c>
      <c r="AS157">
        <v>3.6426141953417002</v>
      </c>
      <c r="AT157">
        <v>5.0354633689427803</v>
      </c>
      <c r="AU157">
        <v>5.3121708471481304</v>
      </c>
      <c r="AV157">
        <v>5.1676330101522998</v>
      </c>
      <c r="AW157">
        <v>3.7984636168933599</v>
      </c>
      <c r="AX157">
        <v>5.1933511013272504</v>
      </c>
      <c r="AY157">
        <v>4.9499592590935704</v>
      </c>
      <c r="AZ157">
        <v>3.9713014017063801</v>
      </c>
      <c r="BA157">
        <v>4.3259388418005402</v>
      </c>
      <c r="BB157">
        <v>4.5841330616279201</v>
      </c>
      <c r="BC157">
        <v>4.3713470242080303</v>
      </c>
      <c r="BD157">
        <v>4.26859151215303</v>
      </c>
      <c r="BE157">
        <v>4.8795924600899196</v>
      </c>
      <c r="BF157">
        <v>3.2448147581338702</v>
      </c>
      <c r="BG157">
        <v>3.9371416490076099</v>
      </c>
      <c r="BH157">
        <v>3.9039361726219801</v>
      </c>
    </row>
    <row r="158" spans="1:60" x14ac:dyDescent="0.4">
      <c r="A158" s="2">
        <v>-13.5</v>
      </c>
      <c r="B158" s="2">
        <v>57.5</v>
      </c>
      <c r="C158">
        <v>4.2400007229999996</v>
      </c>
      <c r="D158">
        <v>4.029999729</v>
      </c>
      <c r="E158">
        <v>5.0399999629999996</v>
      </c>
      <c r="F158">
        <v>3.5699996899999999</v>
      </c>
      <c r="G158">
        <v>4.0699996919999997</v>
      </c>
      <c r="H158">
        <v>4.2500000040000003</v>
      </c>
      <c r="I158">
        <v>4.2700004629999997</v>
      </c>
      <c r="J158">
        <v>4.6599998500000002</v>
      </c>
      <c r="K158">
        <v>4.3088512818337898</v>
      </c>
      <c r="L158">
        <v>3.2042591781637002</v>
      </c>
      <c r="M158">
        <v>4.7105046916904501</v>
      </c>
      <c r="N158">
        <v>5.1096348671063296</v>
      </c>
      <c r="O158">
        <v>4.2952346292068402</v>
      </c>
      <c r="P158">
        <v>5.1092417555690801</v>
      </c>
      <c r="Q158">
        <v>5.45196610446924</v>
      </c>
      <c r="R158">
        <v>4.4789287129229001</v>
      </c>
      <c r="S158">
        <v>3.63705222888803</v>
      </c>
      <c r="T158">
        <v>4.1493303922810503</v>
      </c>
      <c r="U158">
        <v>5.2161815881430398</v>
      </c>
      <c r="V158">
        <v>4.2597226520351796</v>
      </c>
      <c r="W158">
        <v>3.0164037704980502</v>
      </c>
      <c r="X158">
        <v>3.9417747589880698</v>
      </c>
      <c r="Y158">
        <v>5.7737833281975499</v>
      </c>
      <c r="Z158">
        <v>4.9663778081986703</v>
      </c>
      <c r="AA158">
        <v>3.6788078056732099</v>
      </c>
      <c r="AB158">
        <v>4.8574279271525098</v>
      </c>
      <c r="AC158">
        <v>4.9432719486823098</v>
      </c>
      <c r="AD158">
        <v>3.6198788697731499</v>
      </c>
      <c r="AE158">
        <v>5.4261035405837204</v>
      </c>
      <c r="AF158">
        <v>4.2869640206158497</v>
      </c>
      <c r="AG158">
        <v>5.0671854575538999</v>
      </c>
      <c r="AH158">
        <v>4.4824589544703501</v>
      </c>
      <c r="AI158">
        <v>4.2262004954091204</v>
      </c>
      <c r="AJ158">
        <v>5.52201663681452</v>
      </c>
      <c r="AK158">
        <v>4.8722990274944404</v>
      </c>
      <c r="AL158">
        <v>3.8936144935203001</v>
      </c>
      <c r="AM158">
        <v>4.5670362029517202</v>
      </c>
      <c r="AN158">
        <v>3.78086569666677</v>
      </c>
      <c r="AO158">
        <v>4.1058014489824197</v>
      </c>
      <c r="AP158">
        <v>2.9807468035351499</v>
      </c>
      <c r="AQ158">
        <v>4.0625419209220697</v>
      </c>
      <c r="AR158">
        <v>4.1596310155689302</v>
      </c>
      <c r="AS158">
        <v>4.5483493214794297</v>
      </c>
      <c r="AT158">
        <v>4.0923261967842697</v>
      </c>
      <c r="AU158">
        <v>4.8785615180134299</v>
      </c>
      <c r="AV158">
        <v>3.8825801675565801</v>
      </c>
      <c r="AW158">
        <v>4.4604876266934799</v>
      </c>
      <c r="AX158">
        <v>3.6602396538398301</v>
      </c>
      <c r="AY158">
        <v>4.2899134640572898</v>
      </c>
      <c r="AZ158">
        <v>3.8524058087950399</v>
      </c>
      <c r="BA158">
        <v>4.3488919377133097</v>
      </c>
      <c r="BB158">
        <v>3.8405301054839298</v>
      </c>
      <c r="BC158">
        <v>4.1720499333880996</v>
      </c>
      <c r="BD158">
        <v>3.8880364541508499</v>
      </c>
      <c r="BE158">
        <v>3.9502505254523901</v>
      </c>
      <c r="BF158">
        <v>3.8367456390119701</v>
      </c>
      <c r="BG158">
        <v>3.8458400209611301</v>
      </c>
      <c r="BH158">
        <v>4.9031804220415802</v>
      </c>
    </row>
    <row r="159" spans="1:60" x14ac:dyDescent="0.4">
      <c r="A159" s="2">
        <v>-12.5</v>
      </c>
      <c r="B159" s="2">
        <v>57.5</v>
      </c>
      <c r="C159">
        <v>4.2700004580000002</v>
      </c>
      <c r="D159">
        <v>4.130000119</v>
      </c>
      <c r="E159">
        <v>5.1100006110000002</v>
      </c>
      <c r="F159">
        <v>3.5700006480000002</v>
      </c>
      <c r="G159">
        <v>3.9600000400000002</v>
      </c>
      <c r="H159">
        <v>4.3099994620000004</v>
      </c>
      <c r="I159">
        <v>4.3999996220000002</v>
      </c>
      <c r="J159">
        <v>4.5200004610000004</v>
      </c>
      <c r="K159">
        <v>4.8839421917867298</v>
      </c>
      <c r="L159">
        <v>4.8301274588465901</v>
      </c>
      <c r="M159">
        <v>4.0859369126168898</v>
      </c>
      <c r="N159">
        <v>4.5831994392507296</v>
      </c>
      <c r="O159">
        <v>5.0941556167784503</v>
      </c>
      <c r="P159">
        <v>3.68393943658387</v>
      </c>
      <c r="Q159">
        <v>5.1608979182875103</v>
      </c>
      <c r="R159">
        <v>3.9270829125770201</v>
      </c>
      <c r="S159">
        <v>4.9480202950856302</v>
      </c>
      <c r="T159">
        <v>4.0276535930168702</v>
      </c>
      <c r="U159">
        <v>2.6865361285002001</v>
      </c>
      <c r="V159">
        <v>4.7461609940609097</v>
      </c>
      <c r="W159">
        <v>4.3448639204834398</v>
      </c>
      <c r="X159">
        <v>4.9190203544296596</v>
      </c>
      <c r="Y159">
        <v>3.5128135688422701</v>
      </c>
      <c r="Z159">
        <v>3.34320133687187</v>
      </c>
      <c r="AA159">
        <v>4.3234519980983404</v>
      </c>
      <c r="AB159">
        <v>3.94420270876109</v>
      </c>
      <c r="AC159">
        <v>4.3962544278247604</v>
      </c>
      <c r="AD159">
        <v>4.6010240189737299</v>
      </c>
      <c r="AE159">
        <v>3.5294151576185802</v>
      </c>
      <c r="AF159">
        <v>3.57836483247491</v>
      </c>
      <c r="AG159">
        <v>4.7425443816458497</v>
      </c>
      <c r="AH159">
        <v>4.1791248550131002</v>
      </c>
      <c r="AI159">
        <v>4.60318818263534</v>
      </c>
      <c r="AJ159">
        <v>4.5374883733481299</v>
      </c>
      <c r="AK159">
        <v>5.2956994831603001</v>
      </c>
      <c r="AL159">
        <v>4.69026669977944</v>
      </c>
      <c r="AM159">
        <v>4.5752370227341199</v>
      </c>
      <c r="AN159">
        <v>3.72860132471479</v>
      </c>
      <c r="AO159">
        <v>4.1271158846736098</v>
      </c>
      <c r="AP159">
        <v>5.0111290307417198</v>
      </c>
      <c r="AQ159">
        <v>4.2916764783101504</v>
      </c>
      <c r="AR159">
        <v>4.5001450144408102</v>
      </c>
      <c r="AS159">
        <v>4.9529007614863003</v>
      </c>
      <c r="AT159">
        <v>3.5706677977483299</v>
      </c>
      <c r="AU159">
        <v>4.8249671781202599</v>
      </c>
      <c r="AV159">
        <v>4.3982671357169396</v>
      </c>
      <c r="AW159">
        <v>3.37710998121673</v>
      </c>
      <c r="AX159">
        <v>4.7194522859167103</v>
      </c>
      <c r="AY159">
        <v>3.3831406351730902</v>
      </c>
      <c r="AZ159">
        <v>4.0522065087163996</v>
      </c>
      <c r="BA159">
        <v>4.22106931890458</v>
      </c>
      <c r="BB159">
        <v>4.5958303848393296</v>
      </c>
      <c r="BC159">
        <v>4.8517593639558303</v>
      </c>
      <c r="BD159">
        <v>4.9933374075137804</v>
      </c>
      <c r="BE159">
        <v>4.0973477467663297</v>
      </c>
      <c r="BF159">
        <v>3.6596663555737599</v>
      </c>
      <c r="BG159">
        <v>5.4881842218682699</v>
      </c>
      <c r="BH159">
        <v>3.5136426866197699</v>
      </c>
    </row>
    <row r="160" spans="1:60" x14ac:dyDescent="0.4">
      <c r="A160" s="2">
        <v>-11.5</v>
      </c>
      <c r="B160" s="2">
        <v>57.5</v>
      </c>
      <c r="C160">
        <v>4.4399995800000003</v>
      </c>
      <c r="D160">
        <v>4.5299997300000001</v>
      </c>
      <c r="E160">
        <v>4.9299993469999999</v>
      </c>
      <c r="F160">
        <v>3.64999962</v>
      </c>
      <c r="G160">
        <v>3.9799995460000002</v>
      </c>
      <c r="H160">
        <v>4.4600000409999998</v>
      </c>
      <c r="I160">
        <v>4.9499998090000004</v>
      </c>
      <c r="J160">
        <v>4.6000003779999998</v>
      </c>
      <c r="K160">
        <v>3.9678910509011498</v>
      </c>
      <c r="L160">
        <v>3.32632006124178</v>
      </c>
      <c r="M160">
        <v>5.8679823982708603</v>
      </c>
      <c r="N160">
        <v>4.3890356347641202</v>
      </c>
      <c r="O160">
        <v>3.1140217315572301</v>
      </c>
      <c r="P160">
        <v>5.3134718500425597</v>
      </c>
      <c r="Q160">
        <v>5.0503139029868098</v>
      </c>
      <c r="R160">
        <v>3.89479664370073</v>
      </c>
      <c r="S160">
        <v>4.6931380001190801</v>
      </c>
      <c r="T160">
        <v>3.1874661160234101</v>
      </c>
      <c r="U160">
        <v>4.9465459639268996</v>
      </c>
      <c r="V160">
        <v>4.3589063206579004</v>
      </c>
      <c r="W160">
        <v>5.7817687825553001</v>
      </c>
      <c r="X160">
        <v>5.23986405446988</v>
      </c>
      <c r="Y160">
        <v>4.2315016456986498</v>
      </c>
      <c r="Z160">
        <v>4.8175276724055998</v>
      </c>
      <c r="AA160">
        <v>4.3018832460386198</v>
      </c>
      <c r="AB160">
        <v>5.0905911172207698</v>
      </c>
      <c r="AC160">
        <v>4.5582160154432501</v>
      </c>
      <c r="AD160">
        <v>5.5745267512171797</v>
      </c>
      <c r="AE160">
        <v>4.3794815606834696</v>
      </c>
      <c r="AF160">
        <v>3.3449497457762098</v>
      </c>
      <c r="AG160">
        <v>4.0165133994228404</v>
      </c>
      <c r="AH160">
        <v>5.2752565088721299</v>
      </c>
      <c r="AI160">
        <v>4.4950570585174603</v>
      </c>
      <c r="AJ160">
        <v>5.3113363356724497</v>
      </c>
      <c r="AK160">
        <v>5.3067900868974096</v>
      </c>
      <c r="AL160">
        <v>4.9741225025361704</v>
      </c>
      <c r="AM160">
        <v>4.9230637212512596</v>
      </c>
      <c r="AN160">
        <v>4.1355480285699198</v>
      </c>
      <c r="AO160">
        <v>3.7862888543714699</v>
      </c>
      <c r="AP160">
        <v>5.2414943694869898</v>
      </c>
      <c r="AQ160">
        <v>3.85219143140595</v>
      </c>
      <c r="AR160">
        <v>5.22414864140997</v>
      </c>
      <c r="AS160">
        <v>5.5800013433359297</v>
      </c>
      <c r="AT160">
        <v>5.3532131168542501</v>
      </c>
      <c r="AU160">
        <v>4.7806074748318403</v>
      </c>
      <c r="AV160">
        <v>4.6303310611806898</v>
      </c>
      <c r="AW160">
        <v>3.90510538705262</v>
      </c>
      <c r="AX160">
        <v>3.94721378955599</v>
      </c>
      <c r="AY160">
        <v>4.6691642989348301</v>
      </c>
      <c r="AZ160">
        <v>4.9248328738567002</v>
      </c>
      <c r="BA160">
        <v>4.5147938201078004</v>
      </c>
      <c r="BB160">
        <v>3.3444108729292399</v>
      </c>
      <c r="BC160">
        <v>5.4680270222904896</v>
      </c>
      <c r="BD160">
        <v>4.8488784808518197</v>
      </c>
      <c r="BE160">
        <v>4.5640055239339601</v>
      </c>
      <c r="BF160">
        <v>3.9453203230296001</v>
      </c>
      <c r="BG160">
        <v>5.3181118269796999</v>
      </c>
      <c r="BH160">
        <v>3.8921065739015099</v>
      </c>
    </row>
    <row r="161" spans="1:60" x14ac:dyDescent="0.4">
      <c r="A161" s="2">
        <v>-10.5</v>
      </c>
      <c r="B161" s="2">
        <v>57.5</v>
      </c>
      <c r="C161">
        <v>4.5100002300000002</v>
      </c>
      <c r="D161">
        <v>4.8000001900000004</v>
      </c>
      <c r="E161">
        <v>4.9999999979999998</v>
      </c>
      <c r="F161">
        <v>3.7700004599999999</v>
      </c>
      <c r="G161">
        <v>4.1400003459999999</v>
      </c>
      <c r="H161">
        <v>4.4899997699999998</v>
      </c>
      <c r="I161">
        <v>5.2600002259999998</v>
      </c>
      <c r="J161">
        <v>4.5799999199999997</v>
      </c>
      <c r="K161">
        <v>5.7477539296508002</v>
      </c>
      <c r="L161">
        <v>5.1807475336130997</v>
      </c>
      <c r="M161">
        <v>4.22449953850127</v>
      </c>
      <c r="N161">
        <v>3.7543196424990302</v>
      </c>
      <c r="O161">
        <v>5.3293305099149801</v>
      </c>
      <c r="P161">
        <v>4.5686145135495098</v>
      </c>
      <c r="Q161">
        <v>4.5419645369384902</v>
      </c>
      <c r="R161">
        <v>4.0624471743489901</v>
      </c>
      <c r="S161">
        <v>4.5572860874355703</v>
      </c>
      <c r="T161">
        <v>4.2596561384877099</v>
      </c>
      <c r="U161">
        <v>3.4774593115362902</v>
      </c>
      <c r="V161">
        <v>4.3521329463472203</v>
      </c>
      <c r="W161">
        <v>3.4305755989232201</v>
      </c>
      <c r="X161">
        <v>3.5053172473546801</v>
      </c>
      <c r="Y161">
        <v>6.2072889245407898</v>
      </c>
      <c r="Z161">
        <v>3.5724839975775802</v>
      </c>
      <c r="AA161">
        <v>4.5262349475176498</v>
      </c>
      <c r="AB161">
        <v>5.0573561870504697</v>
      </c>
      <c r="AC161">
        <v>3.9033486637310202</v>
      </c>
      <c r="AD161">
        <v>4.1968122547332598</v>
      </c>
      <c r="AE161">
        <v>5.3733964094405096</v>
      </c>
      <c r="AF161">
        <v>4.1303074904013801</v>
      </c>
      <c r="AG161">
        <v>3.2963480082900798</v>
      </c>
      <c r="AH161">
        <v>5.2270557002384797</v>
      </c>
      <c r="AI161">
        <v>4.9793562486288199</v>
      </c>
      <c r="AJ161">
        <v>3.9673162038010901</v>
      </c>
      <c r="AK161">
        <v>3.7439347748935101</v>
      </c>
      <c r="AL161">
        <v>3.7300635773175999</v>
      </c>
      <c r="AM161">
        <v>4.1743096943569702</v>
      </c>
      <c r="AN161">
        <v>5.39564234961124</v>
      </c>
      <c r="AO161">
        <v>4.2390532511777899</v>
      </c>
      <c r="AP161">
        <v>3.7286758270986802</v>
      </c>
      <c r="AQ161">
        <v>3.13418023031464</v>
      </c>
      <c r="AR161">
        <v>4.1317288063016102</v>
      </c>
      <c r="AS161">
        <v>4.51284133728476</v>
      </c>
      <c r="AT161">
        <v>4.8674320819829697</v>
      </c>
      <c r="AU161">
        <v>3.2435198263017702</v>
      </c>
      <c r="AV161">
        <v>5.6407458008403397</v>
      </c>
      <c r="AW161">
        <v>5.3813371230179099</v>
      </c>
      <c r="AX161">
        <v>4.8342346882574496</v>
      </c>
      <c r="AY161">
        <v>4.2800516127995403</v>
      </c>
      <c r="AZ161">
        <v>3.6179400562913102</v>
      </c>
      <c r="BA161">
        <v>5.3785725703898697</v>
      </c>
      <c r="BB161">
        <v>3.6069153678336101</v>
      </c>
      <c r="BC161">
        <v>4.7365837562575699</v>
      </c>
      <c r="BD161">
        <v>3.9538099215451701</v>
      </c>
      <c r="BE161">
        <v>5.8459227424299502</v>
      </c>
      <c r="BF161">
        <v>4.2589860038320397</v>
      </c>
      <c r="BG161">
        <v>5.7313559678416199</v>
      </c>
      <c r="BH161">
        <v>5.1593579341109796</v>
      </c>
    </row>
    <row r="162" spans="1:60" x14ac:dyDescent="0.4">
      <c r="A162" s="2">
        <v>-9.5</v>
      </c>
      <c r="B162" s="2">
        <v>57.5</v>
      </c>
      <c r="C162">
        <v>4.6000003779999998</v>
      </c>
      <c r="D162">
        <v>5.0799999209999998</v>
      </c>
      <c r="E162">
        <v>5.1500005690000004</v>
      </c>
      <c r="F162">
        <v>3.9600000400000002</v>
      </c>
      <c r="G162">
        <v>4.4300003060000002</v>
      </c>
      <c r="H162">
        <v>4.489999772</v>
      </c>
      <c r="I162">
        <v>5.5799999280000003</v>
      </c>
      <c r="J162">
        <v>4.5799999260000002</v>
      </c>
      <c r="K162">
        <v>3.8347460057078102</v>
      </c>
      <c r="L162">
        <v>4.3000336988710099</v>
      </c>
      <c r="M162">
        <v>5.2109053640365204</v>
      </c>
      <c r="N162">
        <v>4.9960791861773099</v>
      </c>
      <c r="O162">
        <v>3.3902560683077301</v>
      </c>
      <c r="P162">
        <v>4.58413745315731</v>
      </c>
      <c r="Q162">
        <v>4.2393713923959799</v>
      </c>
      <c r="R162">
        <v>4.89094985160596</v>
      </c>
      <c r="S162">
        <v>4.4389674369468004</v>
      </c>
      <c r="T162">
        <v>5.0345956498466702</v>
      </c>
      <c r="U162">
        <v>3.67517115998317</v>
      </c>
      <c r="V162">
        <v>3.93723955785714</v>
      </c>
      <c r="W162">
        <v>5.0943159142799903</v>
      </c>
      <c r="X162">
        <v>5.6149555143511698</v>
      </c>
      <c r="Y162">
        <v>4.0049768703427899</v>
      </c>
      <c r="Z162">
        <v>5.5240485602945801</v>
      </c>
      <c r="AA162">
        <v>4.6728218975886904</v>
      </c>
      <c r="AB162">
        <v>5.8319385937947104</v>
      </c>
      <c r="AC162">
        <v>5.2470236288304699</v>
      </c>
      <c r="AD162">
        <v>5.4669652493967504</v>
      </c>
      <c r="AE162">
        <v>4.29151021362118</v>
      </c>
      <c r="AF162">
        <v>3.1919493817311402</v>
      </c>
      <c r="AG162">
        <v>5.0588755854904601</v>
      </c>
      <c r="AH162">
        <v>4.90426315030472</v>
      </c>
      <c r="AI162">
        <v>4.6999887494780497</v>
      </c>
      <c r="AJ162">
        <v>5.0946474673705904</v>
      </c>
      <c r="AK162">
        <v>5.2236271313150198</v>
      </c>
      <c r="AL162">
        <v>4.46269650591712</v>
      </c>
      <c r="AM162">
        <v>5.1574479452800102</v>
      </c>
      <c r="AN162">
        <v>4.2884991761986804</v>
      </c>
      <c r="AO162">
        <v>5.0391710577409397</v>
      </c>
      <c r="AP162">
        <v>6.0102682382946204</v>
      </c>
      <c r="AQ162">
        <v>5.5861217839960302</v>
      </c>
      <c r="AR162">
        <v>4.9975863003664101</v>
      </c>
      <c r="AS162">
        <v>4.8455751203605599</v>
      </c>
      <c r="AT162">
        <v>5.5472801483493601</v>
      </c>
      <c r="AU162">
        <v>4.8401810706862296</v>
      </c>
      <c r="AV162">
        <v>5.4217543342670904</v>
      </c>
      <c r="AW162">
        <v>5.3942375205906101</v>
      </c>
      <c r="AX162">
        <v>4.2586714190178201</v>
      </c>
      <c r="AY162">
        <v>4.6952995104181197</v>
      </c>
      <c r="AZ162">
        <v>5.1228869623591899</v>
      </c>
      <c r="BA162">
        <v>4.7415348519804299</v>
      </c>
      <c r="BB162">
        <v>3.81411135657503</v>
      </c>
      <c r="BC162">
        <v>4.1233086387953604</v>
      </c>
      <c r="BD162">
        <v>3.13904191793362</v>
      </c>
      <c r="BE162">
        <v>5.4461605369811004</v>
      </c>
      <c r="BF162">
        <v>3.0550959564646401</v>
      </c>
      <c r="BG162">
        <v>5.72697829964478</v>
      </c>
      <c r="BH162">
        <v>5.1177142272149503</v>
      </c>
    </row>
    <row r="163" spans="1:60" x14ac:dyDescent="0.4">
      <c r="A163" s="2">
        <v>-8.5</v>
      </c>
      <c r="B163" s="2">
        <v>57.5</v>
      </c>
      <c r="C163">
        <v>4.8599996570000004</v>
      </c>
      <c r="D163">
        <v>5.5799999290000004</v>
      </c>
      <c r="E163">
        <v>5.5300006870000002</v>
      </c>
      <c r="F163">
        <v>4.3199996929999998</v>
      </c>
      <c r="G163">
        <v>4.8800001179999999</v>
      </c>
      <c r="H163">
        <v>4.6700000790000002</v>
      </c>
      <c r="I163">
        <v>6.1000003779999998</v>
      </c>
      <c r="J163">
        <v>4.880000119</v>
      </c>
      <c r="K163">
        <v>3.7923865853768302</v>
      </c>
      <c r="L163">
        <v>4.8067307878930503</v>
      </c>
      <c r="M163">
        <v>4.0425312322654596</v>
      </c>
      <c r="N163">
        <v>4.3511471529699897</v>
      </c>
      <c r="O163">
        <v>4.0413464269266504</v>
      </c>
      <c r="P163">
        <v>3.4260205668122099</v>
      </c>
      <c r="Q163">
        <v>3.4517106822574202</v>
      </c>
      <c r="R163">
        <v>5.8598882960640601</v>
      </c>
      <c r="S163">
        <v>3.9979741606958101</v>
      </c>
      <c r="T163">
        <v>4.7069576485113496</v>
      </c>
      <c r="U163">
        <v>4.8540484992203803</v>
      </c>
      <c r="V163">
        <v>5.9659117159268398</v>
      </c>
      <c r="W163">
        <v>4.7086168273267397</v>
      </c>
      <c r="X163">
        <v>3.8178895938520201</v>
      </c>
      <c r="Y163">
        <v>4.4138964013470696</v>
      </c>
      <c r="Z163">
        <v>5.6309199475499003</v>
      </c>
      <c r="AA163">
        <v>4.2679581499058301</v>
      </c>
      <c r="AB163">
        <v>5.0874330902886404</v>
      </c>
      <c r="AC163">
        <v>5.37977024013699</v>
      </c>
      <c r="AD163">
        <v>4.6879719110492699</v>
      </c>
      <c r="AE163">
        <v>4.8848540207548101</v>
      </c>
      <c r="AF163">
        <v>4.6277270381665598</v>
      </c>
      <c r="AG163">
        <v>3.7202860816058498</v>
      </c>
      <c r="AH163">
        <v>5.6267395554132298</v>
      </c>
      <c r="AI163">
        <v>4.4133266606331096</v>
      </c>
      <c r="AJ163">
        <v>5.0908024058574401</v>
      </c>
      <c r="AK163">
        <v>6.5771306801097902</v>
      </c>
      <c r="AL163">
        <v>5.1862997983900003</v>
      </c>
      <c r="AM163">
        <v>5.0194288250641899</v>
      </c>
      <c r="AN163">
        <v>4.3436264662237898</v>
      </c>
      <c r="AO163">
        <v>4.9311145009747204</v>
      </c>
      <c r="AP163">
        <v>5.8572833442396197</v>
      </c>
      <c r="AQ163">
        <v>4.6055446727106801</v>
      </c>
      <c r="AR163">
        <v>4.1879918304396604</v>
      </c>
      <c r="AS163">
        <v>5.6080538939350699</v>
      </c>
      <c r="AT163">
        <v>5.49268409457299</v>
      </c>
      <c r="AU163">
        <v>4.9421366859753997</v>
      </c>
      <c r="AV163">
        <v>5.2871760122005904</v>
      </c>
      <c r="AW163">
        <v>5.5409020074919599</v>
      </c>
      <c r="AX163">
        <v>4.8776818924340697</v>
      </c>
      <c r="AY163">
        <v>5.1654442979225204</v>
      </c>
      <c r="AZ163">
        <v>3.8806244254860802</v>
      </c>
      <c r="BA163">
        <v>4.2263298083057599</v>
      </c>
      <c r="BB163">
        <v>3.79708917251528</v>
      </c>
      <c r="BC163">
        <v>5.0748338568366904</v>
      </c>
      <c r="BD163">
        <v>4.9669177697055504</v>
      </c>
      <c r="BE163">
        <v>5.6056834311239099</v>
      </c>
      <c r="BF163">
        <v>4.04027573206832</v>
      </c>
      <c r="BG163">
        <v>5.5152154041402301</v>
      </c>
      <c r="BH163">
        <v>4.9669791644240302</v>
      </c>
    </row>
    <row r="164" spans="1:60" x14ac:dyDescent="0.4">
      <c r="A164" s="2">
        <v>-7.5</v>
      </c>
      <c r="B164" s="2">
        <v>57.5</v>
      </c>
      <c r="C164">
        <v>5.5699996970000001</v>
      </c>
      <c r="D164">
        <v>6.3500003810000001</v>
      </c>
      <c r="E164">
        <v>6.1700000800000003</v>
      </c>
      <c r="F164">
        <v>4.8500003779999998</v>
      </c>
      <c r="G164">
        <v>5.5900001509999999</v>
      </c>
      <c r="H164">
        <v>5.3000001870000002</v>
      </c>
      <c r="I164">
        <v>6.6400003410000004</v>
      </c>
      <c r="J164">
        <v>5.6499996179999998</v>
      </c>
      <c r="K164">
        <v>5.3130846021090203</v>
      </c>
      <c r="L164">
        <v>5.3746702797010704</v>
      </c>
      <c r="M164">
        <v>6.2873739759382197</v>
      </c>
      <c r="N164">
        <v>4.7736085181711303</v>
      </c>
      <c r="O164">
        <v>4.7046357061560098</v>
      </c>
      <c r="P164">
        <v>6.4925500652484303</v>
      </c>
      <c r="Q164">
        <v>4.8398726092403201</v>
      </c>
      <c r="R164">
        <v>4.6149508605598104</v>
      </c>
      <c r="S164">
        <v>5.4024120292656201</v>
      </c>
      <c r="T164">
        <v>5.8586858499102901</v>
      </c>
      <c r="U164">
        <v>6.8572801169795801</v>
      </c>
      <c r="V164">
        <v>5.5634453333082199</v>
      </c>
      <c r="W164">
        <v>6.1617145716933601</v>
      </c>
      <c r="X164">
        <v>5.8428809881677397</v>
      </c>
      <c r="Y164">
        <v>5.0050706032064101</v>
      </c>
      <c r="Z164">
        <v>5.9656816040218796</v>
      </c>
      <c r="AA164">
        <v>5.6584010334133596</v>
      </c>
      <c r="AB164">
        <v>6.4375161066958997</v>
      </c>
      <c r="AC164">
        <v>5.6477263422344599</v>
      </c>
      <c r="AD164">
        <v>5.1902351928597099</v>
      </c>
      <c r="AE164">
        <v>5.9153478166931999</v>
      </c>
      <c r="AF164">
        <v>5.9194595796117602</v>
      </c>
      <c r="AG164">
        <v>5.7749977873173197</v>
      </c>
      <c r="AH164">
        <v>5.3667333735009501</v>
      </c>
      <c r="AI164">
        <v>5.7138995529420598</v>
      </c>
      <c r="AJ164">
        <v>6.2846106728046696</v>
      </c>
      <c r="AK164">
        <v>5.4382976562834404</v>
      </c>
      <c r="AL164">
        <v>6.0699393343142498</v>
      </c>
      <c r="AM164">
        <v>5.5942076975066204</v>
      </c>
      <c r="AN164">
        <v>4.9533085785382696</v>
      </c>
      <c r="AO164">
        <v>5.5439651503946799</v>
      </c>
      <c r="AP164">
        <v>4.9437312432664102</v>
      </c>
      <c r="AQ164">
        <v>4.87402769858382</v>
      </c>
      <c r="AR164">
        <v>4.8677065224025498</v>
      </c>
      <c r="AS164">
        <v>5.8948559458929504</v>
      </c>
      <c r="AT164">
        <v>6.6711703404162099</v>
      </c>
      <c r="AU164">
        <v>6.0140814915372998</v>
      </c>
      <c r="AV164">
        <v>6.6672059790286298</v>
      </c>
      <c r="AW164">
        <v>6.1394191730262397</v>
      </c>
      <c r="AX164">
        <v>3.9681905699586699</v>
      </c>
      <c r="AY164">
        <v>5.6432408047310796</v>
      </c>
      <c r="AZ164">
        <v>5.5805733538188402</v>
      </c>
      <c r="BA164">
        <v>4.5724275113541601</v>
      </c>
      <c r="BB164">
        <v>4.1869360543985499</v>
      </c>
      <c r="BC164">
        <v>4.5429610896129802</v>
      </c>
      <c r="BD164">
        <v>6.0387331509863102</v>
      </c>
      <c r="BE164">
        <v>5.4991837155034604</v>
      </c>
      <c r="BF164">
        <v>5.3913556722931801</v>
      </c>
      <c r="BG164">
        <v>6.2085362808901996</v>
      </c>
      <c r="BH164">
        <v>4.7800349110711302</v>
      </c>
    </row>
    <row r="165" spans="1:60" x14ac:dyDescent="0.4">
      <c r="A165" s="2">
        <v>-6.5</v>
      </c>
      <c r="B165" s="2">
        <v>57.5</v>
      </c>
      <c r="C165">
        <v>6.0699996990000002</v>
      </c>
      <c r="D165">
        <v>7.0499997130000001</v>
      </c>
      <c r="E165">
        <v>6.7300000219999996</v>
      </c>
      <c r="F165">
        <v>5.6499996140000004</v>
      </c>
      <c r="G165">
        <v>6.1799993500000001</v>
      </c>
      <c r="H165">
        <v>5.9200000770000001</v>
      </c>
      <c r="I165">
        <v>7.3899993909999999</v>
      </c>
      <c r="J165">
        <v>6.3199996909999996</v>
      </c>
      <c r="K165">
        <v>6.05607488674449</v>
      </c>
      <c r="L165">
        <v>5.5014509504221598</v>
      </c>
      <c r="M165">
        <v>5.8291439373239902</v>
      </c>
      <c r="N165">
        <v>5.0365064060517097</v>
      </c>
      <c r="O165">
        <v>7.2256607093356102</v>
      </c>
      <c r="P165">
        <v>6.1874515275369104</v>
      </c>
      <c r="Q165">
        <v>6.7155478666493797</v>
      </c>
      <c r="R165">
        <v>5.4857988172956702</v>
      </c>
      <c r="S165">
        <v>6.2508567965428998</v>
      </c>
      <c r="T165">
        <v>5.6393772923642898</v>
      </c>
      <c r="U165">
        <v>6.1094039383981702</v>
      </c>
      <c r="V165">
        <v>5.1966590175104104</v>
      </c>
      <c r="W165">
        <v>6.1467915359631098</v>
      </c>
      <c r="X165">
        <v>6.4980578840873298</v>
      </c>
      <c r="Y165">
        <v>6.7029125264480696</v>
      </c>
      <c r="Z165">
        <v>5.7260180172364601</v>
      </c>
      <c r="AA165">
        <v>6.1314197738956899</v>
      </c>
      <c r="AB165">
        <v>5.23343698279501</v>
      </c>
      <c r="AC165">
        <v>6.0192553323869404</v>
      </c>
      <c r="AD165">
        <v>7.1584444807213501</v>
      </c>
      <c r="AE165">
        <v>7.2872552116374303</v>
      </c>
      <c r="AF165">
        <v>5.5023638086015501</v>
      </c>
      <c r="AG165">
        <v>6.8650737112335101</v>
      </c>
      <c r="AH165">
        <v>6.8019638963542599</v>
      </c>
      <c r="AI165">
        <v>6.0438148771505</v>
      </c>
      <c r="AJ165">
        <v>6.1307982338237004</v>
      </c>
      <c r="AK165">
        <v>6.4145642539983996</v>
      </c>
      <c r="AL165">
        <v>5.8567469063253697</v>
      </c>
      <c r="AM165">
        <v>7.4314181336677896</v>
      </c>
      <c r="AN165">
        <v>5.8648797934805197</v>
      </c>
      <c r="AO165">
        <v>7.6397184411463801</v>
      </c>
      <c r="AP165">
        <v>7.0129437197370201</v>
      </c>
      <c r="AQ165">
        <v>6.7847820291519296</v>
      </c>
      <c r="AR165">
        <v>6.2927475899768703</v>
      </c>
      <c r="AS165">
        <v>6.54210180567165</v>
      </c>
      <c r="AT165">
        <v>6.5473797488476499</v>
      </c>
      <c r="AU165">
        <v>5.3104402008411498</v>
      </c>
      <c r="AV165">
        <v>6.6056201383484501</v>
      </c>
      <c r="AW165">
        <v>6.8573887508783802</v>
      </c>
      <c r="AX165">
        <v>6.1010477536902004</v>
      </c>
      <c r="AY165">
        <v>5.8665758434867596</v>
      </c>
      <c r="AZ165">
        <v>7.3831651634145103</v>
      </c>
      <c r="BA165">
        <v>7.2244943577779104</v>
      </c>
      <c r="BB165">
        <v>5.93879706752218</v>
      </c>
      <c r="BC165">
        <v>5.18383006797941</v>
      </c>
      <c r="BD165">
        <v>6.3124425781195201</v>
      </c>
      <c r="BE165">
        <v>5.8652231790403802</v>
      </c>
      <c r="BF165">
        <v>5.6744022943723804</v>
      </c>
      <c r="BG165">
        <v>5.9332200520590099</v>
      </c>
      <c r="BH165">
        <v>6.12736746091326</v>
      </c>
    </row>
    <row r="166" spans="1:60" x14ac:dyDescent="0.4">
      <c r="A166" s="2">
        <v>-5.5</v>
      </c>
      <c r="B166" s="2">
        <v>57.5</v>
      </c>
      <c r="C166">
        <v>6.4200000770000001</v>
      </c>
      <c r="D166">
        <v>7.5800003990000002</v>
      </c>
      <c r="E166">
        <v>7.0700001700000001</v>
      </c>
      <c r="F166">
        <v>6.2400002460000001</v>
      </c>
      <c r="G166">
        <v>6.5900001560000003</v>
      </c>
      <c r="H166">
        <v>6.3500003769999998</v>
      </c>
      <c r="I166">
        <v>7.9099998439999997</v>
      </c>
      <c r="J166">
        <v>6.7400007249999998</v>
      </c>
      <c r="K166">
        <v>6.1572674060133998</v>
      </c>
      <c r="L166">
        <v>7.2879040402041904</v>
      </c>
      <c r="M166">
        <v>5.4761240553048696</v>
      </c>
      <c r="N166">
        <v>6.55525259967306</v>
      </c>
      <c r="O166">
        <v>6.1455654339244399</v>
      </c>
      <c r="P166">
        <v>6.6432683986830199</v>
      </c>
      <c r="Q166">
        <v>5.8236495128521897</v>
      </c>
      <c r="R166">
        <v>7.4608740372483098</v>
      </c>
      <c r="S166">
        <v>8.1414463885732999</v>
      </c>
      <c r="T166">
        <v>5.6702527660068904</v>
      </c>
      <c r="U166">
        <v>7.1373205409463001</v>
      </c>
      <c r="V166">
        <v>6.6388991538787403</v>
      </c>
      <c r="W166">
        <v>7.0037681826193099</v>
      </c>
      <c r="X166">
        <v>5.8509802035729397</v>
      </c>
      <c r="Y166">
        <v>6.3827391758891103</v>
      </c>
      <c r="Z166">
        <v>6.5447648208069102</v>
      </c>
      <c r="AA166">
        <v>7.72341226914312</v>
      </c>
      <c r="AB166">
        <v>6.9611597125891302</v>
      </c>
      <c r="AC166">
        <v>5.8529364962569801</v>
      </c>
      <c r="AD166">
        <v>7.1336835412213002</v>
      </c>
      <c r="AE166">
        <v>5.7075730913368199</v>
      </c>
      <c r="AF166">
        <v>6.9051281885516902</v>
      </c>
      <c r="AG166">
        <v>5.64119246669076</v>
      </c>
      <c r="AH166">
        <v>6.2275228351098102</v>
      </c>
      <c r="AI166">
        <v>5.7074308028965399</v>
      </c>
      <c r="AJ166">
        <v>6.9676794822556296</v>
      </c>
      <c r="AK166">
        <v>6.0092013685827599</v>
      </c>
      <c r="AL166">
        <v>7.0555990279004499</v>
      </c>
      <c r="AM166">
        <v>5.4969643423916201</v>
      </c>
      <c r="AN166">
        <v>6.6693110151345998</v>
      </c>
      <c r="AO166">
        <v>7.0559363539198099</v>
      </c>
      <c r="AP166">
        <v>6.7347046685906697</v>
      </c>
      <c r="AQ166">
        <v>5.0705831195897098</v>
      </c>
      <c r="AR166">
        <v>7.0577458125716603</v>
      </c>
      <c r="AS166">
        <v>5.2711618288142397</v>
      </c>
      <c r="AT166">
        <v>5.2768047257688497</v>
      </c>
      <c r="AU166">
        <v>6.2252007245909597</v>
      </c>
      <c r="AV166">
        <v>5.5030220657711499</v>
      </c>
      <c r="AW166">
        <v>5.5842800299016</v>
      </c>
      <c r="AX166">
        <v>5.9789701876076897</v>
      </c>
      <c r="AY166">
        <v>6.0102094491192597</v>
      </c>
      <c r="AZ166">
        <v>6.1261235173197601</v>
      </c>
      <c r="BA166">
        <v>6.9056747066991004</v>
      </c>
      <c r="BB166">
        <v>6.5650988917733004</v>
      </c>
      <c r="BC166">
        <v>6.3759966477291998</v>
      </c>
      <c r="BD166">
        <v>7.2189257485082603</v>
      </c>
      <c r="BE166">
        <v>5.54525192485952</v>
      </c>
      <c r="BF166">
        <v>5.5330721116567396</v>
      </c>
      <c r="BG166">
        <v>5.4179322925825302</v>
      </c>
      <c r="BH166">
        <v>7.05523151983434</v>
      </c>
    </row>
    <row r="167" spans="1:60" x14ac:dyDescent="0.4">
      <c r="A167" s="2">
        <v>-4.5</v>
      </c>
      <c r="B167" s="2">
        <v>57.5</v>
      </c>
      <c r="C167">
        <v>6.4699997900000001</v>
      </c>
      <c r="D167">
        <v>7.5999999059999999</v>
      </c>
      <c r="E167">
        <v>6.9999999989999999</v>
      </c>
      <c r="F167">
        <v>6.1700000810000004</v>
      </c>
      <c r="G167">
        <v>6.5200004610000004</v>
      </c>
      <c r="H167">
        <v>6.2799997279999999</v>
      </c>
      <c r="I167">
        <v>8.0100002279999991</v>
      </c>
      <c r="J167">
        <v>6.7100000409999998</v>
      </c>
      <c r="K167">
        <v>5.6879126723702296</v>
      </c>
      <c r="L167">
        <v>5.82671122734879</v>
      </c>
      <c r="M167">
        <v>5.4688779977283302</v>
      </c>
      <c r="N167">
        <v>7.65002533782675</v>
      </c>
      <c r="O167">
        <v>6.2738894889161703</v>
      </c>
      <c r="P167">
        <v>6.8268146137288701</v>
      </c>
      <c r="Q167">
        <v>7.2021522743655302</v>
      </c>
      <c r="R167">
        <v>5.7906607826584899</v>
      </c>
      <c r="S167">
        <v>7.27841663173401</v>
      </c>
      <c r="T167">
        <v>6.7520421759833198</v>
      </c>
      <c r="U167">
        <v>5.4869752739542399</v>
      </c>
      <c r="V167">
        <v>7.4482053860909101</v>
      </c>
      <c r="W167">
        <v>5.8131460070981698</v>
      </c>
      <c r="X167">
        <v>5.2057931031077898</v>
      </c>
      <c r="Y167">
        <v>5.9975161130962</v>
      </c>
      <c r="Z167">
        <v>6.2420632982954301</v>
      </c>
      <c r="AA167">
        <v>5.4326753556814902</v>
      </c>
      <c r="AB167">
        <v>6.7671652393214696</v>
      </c>
      <c r="AC167">
        <v>7.1178040235842701</v>
      </c>
      <c r="AD167">
        <v>7.7005218207865704</v>
      </c>
      <c r="AE167">
        <v>5.7242116251878796</v>
      </c>
      <c r="AF167">
        <v>6.1990629971606896</v>
      </c>
      <c r="AG167">
        <v>5.1210583814520696</v>
      </c>
      <c r="AH167">
        <v>7.5948264283009204</v>
      </c>
      <c r="AI167">
        <v>5.2848249894045498</v>
      </c>
      <c r="AJ167">
        <v>6.3486846774490102</v>
      </c>
      <c r="AK167">
        <v>7.0361477972505799</v>
      </c>
      <c r="AL167">
        <v>7.4776426049672899</v>
      </c>
      <c r="AM167">
        <v>5.6835687590273398</v>
      </c>
      <c r="AN167">
        <v>5.6697420725882397</v>
      </c>
      <c r="AO167">
        <v>6.6621533098335002</v>
      </c>
      <c r="AP167">
        <v>6.3700389794383598</v>
      </c>
      <c r="AQ167">
        <v>5.4241356988409297</v>
      </c>
      <c r="AR167">
        <v>7.5122496898031299</v>
      </c>
      <c r="AS167">
        <v>6.5088326366604896</v>
      </c>
      <c r="AT167">
        <v>7.0717546583110602</v>
      </c>
      <c r="AU167">
        <v>6.5332124972734604</v>
      </c>
      <c r="AV167">
        <v>6.6212522679630403</v>
      </c>
      <c r="AW167">
        <v>7.1476430338683503</v>
      </c>
      <c r="AX167">
        <v>6.8862736646050902</v>
      </c>
      <c r="AY167">
        <v>6.4517528742863401</v>
      </c>
      <c r="AZ167">
        <v>6.8979229561459601</v>
      </c>
      <c r="BA167">
        <v>5.8350453919629404</v>
      </c>
      <c r="BB167">
        <v>6.0801869461287303</v>
      </c>
      <c r="BC167">
        <v>7.4490961738562804</v>
      </c>
      <c r="BD167">
        <v>5.76408137698209</v>
      </c>
      <c r="BE167">
        <v>6.0130586523300797</v>
      </c>
      <c r="BF167">
        <v>6.0292567591635304</v>
      </c>
      <c r="BG167">
        <v>6.3324433039697103</v>
      </c>
      <c r="BH167">
        <v>7.3790802442573096</v>
      </c>
    </row>
    <row r="168" spans="1:60" x14ac:dyDescent="0.4">
      <c r="A168" s="2">
        <v>-3.5</v>
      </c>
      <c r="B168" s="2">
        <v>57.5</v>
      </c>
      <c r="C168">
        <v>6.8800001120000003</v>
      </c>
      <c r="D168">
        <v>7.4899997709999999</v>
      </c>
      <c r="E168">
        <v>6.9199995950000002</v>
      </c>
      <c r="F168">
        <v>5.7200002640000003</v>
      </c>
      <c r="G168">
        <v>6.3899998619999998</v>
      </c>
      <c r="H168">
        <v>6.0099997519999997</v>
      </c>
      <c r="I168">
        <v>7.8800001100000001</v>
      </c>
      <c r="J168">
        <v>6.3399996759999997</v>
      </c>
      <c r="K168">
        <v>7.1338482572868998</v>
      </c>
      <c r="L168">
        <v>7.9698394295811203</v>
      </c>
      <c r="M168">
        <v>5.7388894586146497</v>
      </c>
      <c r="N168">
        <v>6.8037507483117201</v>
      </c>
      <c r="O168">
        <v>6.51061492815034</v>
      </c>
      <c r="P168">
        <v>7.2080187187776401</v>
      </c>
      <c r="Q168">
        <v>7.6510354814227899</v>
      </c>
      <c r="R168">
        <v>6.6652579626261002</v>
      </c>
      <c r="S168">
        <v>7.9290345839410898</v>
      </c>
      <c r="T168">
        <v>6.45064350043695</v>
      </c>
      <c r="U168">
        <v>6.25937096293843</v>
      </c>
      <c r="V168">
        <v>7.1124147145484304</v>
      </c>
      <c r="W168">
        <v>7.5811980767561904</v>
      </c>
      <c r="X168">
        <v>6.7194282925976303</v>
      </c>
      <c r="Y168">
        <v>6.8771394570964501</v>
      </c>
      <c r="Z168">
        <v>6.6743706230838704</v>
      </c>
      <c r="AA168">
        <v>7.8454211480720604</v>
      </c>
      <c r="AB168">
        <v>6.9937508186620301</v>
      </c>
      <c r="AC168">
        <v>7.1628077168463999</v>
      </c>
      <c r="AD168">
        <v>7.1692643276841901</v>
      </c>
      <c r="AE168">
        <v>6.7564376368224597</v>
      </c>
      <c r="AF168">
        <v>7.5984735485947503</v>
      </c>
      <c r="AG168">
        <v>6.1541294660094303</v>
      </c>
      <c r="AH168">
        <v>6.5372572799912501</v>
      </c>
      <c r="AI168">
        <v>7.3963920201576299</v>
      </c>
      <c r="AJ168">
        <v>6.7557752909529203</v>
      </c>
      <c r="AK168">
        <v>8.0474959434242308</v>
      </c>
      <c r="AL168">
        <v>6.5367344625229498</v>
      </c>
      <c r="AM168">
        <v>5.4031071047825003</v>
      </c>
      <c r="AN168">
        <v>7.6668179510215699</v>
      </c>
      <c r="AO168">
        <v>6.7789830245901097</v>
      </c>
      <c r="AP168">
        <v>7.5388048425046597</v>
      </c>
      <c r="AQ168">
        <v>6.4875638805899598</v>
      </c>
      <c r="AR168">
        <v>6.5311194509396699</v>
      </c>
      <c r="AS168">
        <v>8.0214834295265707</v>
      </c>
      <c r="AT168">
        <v>6.3625983108476403</v>
      </c>
      <c r="AU168">
        <v>7.1528362572032496</v>
      </c>
      <c r="AV168">
        <v>5.7516086980464802</v>
      </c>
      <c r="AW168">
        <v>5.7369113337493998</v>
      </c>
      <c r="AX168">
        <v>5.8882373819201002</v>
      </c>
      <c r="AY168">
        <v>7.4247299958925499</v>
      </c>
      <c r="AZ168">
        <v>7.7047631037343596</v>
      </c>
      <c r="BA168">
        <v>7.5196537072850598</v>
      </c>
      <c r="BB168">
        <v>6.2292678692244001</v>
      </c>
      <c r="BC168">
        <v>6.6972896414151704</v>
      </c>
      <c r="BD168">
        <v>6.2064389354793104</v>
      </c>
      <c r="BE168">
        <v>6.3753358164106704</v>
      </c>
      <c r="BF168">
        <v>8.1459738136002802</v>
      </c>
      <c r="BG168">
        <v>6.2927396618908702</v>
      </c>
      <c r="BH168">
        <v>6.2448306108251099</v>
      </c>
    </row>
    <row r="169" spans="1:60" x14ac:dyDescent="0.4">
      <c r="A169" s="2">
        <v>-2.5</v>
      </c>
      <c r="B169" s="2">
        <v>57.5</v>
      </c>
      <c r="C169">
        <v>7.5000004799999997</v>
      </c>
      <c r="D169">
        <v>8.2999997109999999</v>
      </c>
      <c r="E169">
        <v>7.2900004369999998</v>
      </c>
      <c r="F169">
        <v>6.0599994669999999</v>
      </c>
      <c r="G169">
        <v>6.8199996929999998</v>
      </c>
      <c r="H169">
        <v>6.1799998289999998</v>
      </c>
      <c r="I169">
        <v>8.8199996899999995</v>
      </c>
      <c r="J169">
        <v>6.8399996759999997</v>
      </c>
      <c r="K169">
        <v>6.9842172600628203</v>
      </c>
      <c r="L169">
        <v>6.2420800489849899</v>
      </c>
      <c r="M169">
        <v>6.08503076849333</v>
      </c>
      <c r="N169">
        <v>7.7266536422553802</v>
      </c>
      <c r="O169">
        <v>6.50038953877133</v>
      </c>
      <c r="P169">
        <v>7.3025457671572003</v>
      </c>
      <c r="Q169">
        <v>8.3588514608225601</v>
      </c>
      <c r="R169">
        <v>8.2537532989521498</v>
      </c>
      <c r="S169">
        <v>7.3568208904605896</v>
      </c>
      <c r="T169">
        <v>7.7724318591959101</v>
      </c>
      <c r="U169">
        <v>7.3870273424625497</v>
      </c>
      <c r="V169">
        <v>9.0320620836791008</v>
      </c>
      <c r="W169">
        <v>6.8467542769044201</v>
      </c>
      <c r="X169">
        <v>8.2794767840278691</v>
      </c>
      <c r="Y169">
        <v>7.1848914159410997</v>
      </c>
      <c r="Z169">
        <v>8.1685771886141492</v>
      </c>
      <c r="AA169">
        <v>7.6536125267287902</v>
      </c>
      <c r="AB169">
        <v>7.9306139503437798</v>
      </c>
      <c r="AC169">
        <v>8.5251703127204497</v>
      </c>
      <c r="AD169">
        <v>8.7515638983004802</v>
      </c>
      <c r="AE169">
        <v>7.7977564438271401</v>
      </c>
      <c r="AF169">
        <v>6.6600437972063702</v>
      </c>
      <c r="AG169">
        <v>7.8612697465113497</v>
      </c>
      <c r="AH169">
        <v>8.2577936825460991</v>
      </c>
      <c r="AI169">
        <v>8.2385564427333993</v>
      </c>
      <c r="AJ169">
        <v>7.9342306951849002</v>
      </c>
      <c r="AK169">
        <v>7.1188118211101896</v>
      </c>
      <c r="AL169">
        <v>7.8313526453798197</v>
      </c>
      <c r="AM169">
        <v>6.7738974804656804</v>
      </c>
      <c r="AN169">
        <v>6.83455127556637</v>
      </c>
      <c r="AO169">
        <v>6.7985550286671401</v>
      </c>
      <c r="AP169">
        <v>7.2893419761805802</v>
      </c>
      <c r="AQ169">
        <v>8.4318065820451906</v>
      </c>
      <c r="AR169">
        <v>5.9909860219431499</v>
      </c>
      <c r="AS169">
        <v>7.2419706529750503</v>
      </c>
      <c r="AT169">
        <v>7.1773021899828198</v>
      </c>
      <c r="AU169">
        <v>6.9687620129416903</v>
      </c>
      <c r="AV169">
        <v>6.5796305978734697</v>
      </c>
      <c r="AW169">
        <v>8.5249535261312808</v>
      </c>
      <c r="AX169">
        <v>7.3577763328372798</v>
      </c>
      <c r="AY169">
        <v>7.1090474696475301</v>
      </c>
      <c r="AZ169">
        <v>8.2574850394441093</v>
      </c>
      <c r="BA169">
        <v>8.0074197423767295</v>
      </c>
      <c r="BB169">
        <v>8.3263732760473204</v>
      </c>
      <c r="BC169">
        <v>6.7216778438520697</v>
      </c>
      <c r="BD169">
        <v>6.6564528393333404</v>
      </c>
      <c r="BE169">
        <v>7.0794841617101598</v>
      </c>
      <c r="BF169">
        <v>6.1078067995081797</v>
      </c>
      <c r="BG169">
        <v>8.1935536335093406</v>
      </c>
      <c r="BH169">
        <v>7.3154408098250299</v>
      </c>
    </row>
    <row r="170" spans="1:60" x14ac:dyDescent="0.4">
      <c r="A170" s="2">
        <v>-1.5</v>
      </c>
      <c r="B170" s="2">
        <v>57.5</v>
      </c>
      <c r="C170">
        <v>8.0199999850000001</v>
      </c>
      <c r="D170">
        <v>8.9900002459999993</v>
      </c>
      <c r="E170">
        <v>7.4799995389999996</v>
      </c>
      <c r="F170">
        <v>6.4900002460000001</v>
      </c>
      <c r="G170">
        <v>7.2600002290000001</v>
      </c>
      <c r="H170">
        <v>6.6999998080000003</v>
      </c>
      <c r="I170">
        <v>9.5099997500000004</v>
      </c>
      <c r="J170">
        <v>7.39999962</v>
      </c>
      <c r="K170">
        <v>8.4175300344322999</v>
      </c>
      <c r="L170">
        <v>7.1500009381312397</v>
      </c>
      <c r="M170">
        <v>6.7956972672082498</v>
      </c>
      <c r="N170">
        <v>7.3249117073993499</v>
      </c>
      <c r="O170">
        <v>8.89008336453184</v>
      </c>
      <c r="P170">
        <v>7.8942491669559498</v>
      </c>
      <c r="Q170">
        <v>7.6158661049551002</v>
      </c>
      <c r="R170">
        <v>7.55224592580986</v>
      </c>
      <c r="S170">
        <v>8.1911799479209204</v>
      </c>
      <c r="T170">
        <v>6.9731465202408804</v>
      </c>
      <c r="U170">
        <v>7.2210118246656902</v>
      </c>
      <c r="V170">
        <v>7.3232595686542004</v>
      </c>
      <c r="W170">
        <v>8.5449771602797906</v>
      </c>
      <c r="X170">
        <v>8.0450999069401998</v>
      </c>
      <c r="Y170">
        <v>8.4941279105979408</v>
      </c>
      <c r="Z170">
        <v>7.3301407625185497</v>
      </c>
      <c r="AA170">
        <v>8.0174839430355203</v>
      </c>
      <c r="AB170">
        <v>8.3282605266653693</v>
      </c>
      <c r="AC170">
        <v>7.1010640266420104</v>
      </c>
      <c r="AD170">
        <v>8.1400110515748896</v>
      </c>
      <c r="AE170">
        <v>8.6812017637807308</v>
      </c>
      <c r="AF170">
        <v>7.0202332211331697</v>
      </c>
      <c r="AG170">
        <v>8.1538538837835493</v>
      </c>
      <c r="AH170">
        <v>9.2705835729698691</v>
      </c>
      <c r="AI170">
        <v>7.6132943883852402</v>
      </c>
      <c r="AJ170">
        <v>8.9901257260492091</v>
      </c>
      <c r="AK170">
        <v>8.6799547702624302</v>
      </c>
      <c r="AL170">
        <v>7.7071859950500299</v>
      </c>
      <c r="AM170">
        <v>8.5246430829495594</v>
      </c>
      <c r="AN170">
        <v>7.2041904973865796</v>
      </c>
      <c r="AO170">
        <v>8.3692735743870301</v>
      </c>
      <c r="AP170">
        <v>7.5966883976274699</v>
      </c>
      <c r="AQ170">
        <v>7.3965091887398202</v>
      </c>
      <c r="AR170">
        <v>8.5907203874665807</v>
      </c>
      <c r="AS170">
        <v>7.28995433887511</v>
      </c>
      <c r="AT170">
        <v>6.61926852926997</v>
      </c>
      <c r="AU170">
        <v>7.7988164795826602</v>
      </c>
      <c r="AV170">
        <v>7.1910067576808796</v>
      </c>
      <c r="AW170">
        <v>9.0934844648420494</v>
      </c>
      <c r="AX170">
        <v>8.6506020995645496</v>
      </c>
      <c r="AY170">
        <v>7.5257988528765303</v>
      </c>
      <c r="AZ170">
        <v>8.5857719526450094</v>
      </c>
      <c r="BA170">
        <v>6.7991991398660199</v>
      </c>
      <c r="BB170">
        <v>7.9985711656706702</v>
      </c>
      <c r="BC170">
        <v>8.4973859022425593</v>
      </c>
      <c r="BD170">
        <v>9.1719766203073991</v>
      </c>
      <c r="BE170">
        <v>7.4961597370639597</v>
      </c>
      <c r="BF170">
        <v>8.1218750942277094</v>
      </c>
      <c r="BG170">
        <v>7.8644592209350996</v>
      </c>
      <c r="BH170">
        <v>7.8244299569372</v>
      </c>
    </row>
    <row r="171" spans="1:60" x14ac:dyDescent="0.4">
      <c r="A171" s="2">
        <v>-0.5</v>
      </c>
      <c r="B171" s="2">
        <v>57.5</v>
      </c>
      <c r="C171">
        <v>8.4100003230000002</v>
      </c>
      <c r="D171">
        <v>9.3899993869999996</v>
      </c>
      <c r="E171">
        <v>7.6099996540000001</v>
      </c>
      <c r="F171">
        <v>6.7699999809999998</v>
      </c>
      <c r="G171">
        <v>7.5099997480000003</v>
      </c>
      <c r="H171">
        <v>7.1100001329999998</v>
      </c>
      <c r="I171">
        <v>9.8600001349999999</v>
      </c>
      <c r="J171">
        <v>7.8000001909999996</v>
      </c>
      <c r="K171">
        <v>7.7773394965142302</v>
      </c>
      <c r="L171">
        <v>8.8029037304807396</v>
      </c>
      <c r="M171">
        <v>7.02916668489876</v>
      </c>
      <c r="N171">
        <v>7.3590959962742</v>
      </c>
      <c r="O171">
        <v>9.1629627554888806</v>
      </c>
      <c r="P171">
        <v>8.2650859701909507</v>
      </c>
      <c r="Q171">
        <v>7.22930574650323</v>
      </c>
      <c r="R171">
        <v>7.2517622401321802</v>
      </c>
      <c r="S171">
        <v>8.9358283980693702</v>
      </c>
      <c r="T171">
        <v>7.7505575721543103</v>
      </c>
      <c r="U171">
        <v>8.4407668090786494</v>
      </c>
      <c r="V171">
        <v>9.2681105430825603</v>
      </c>
      <c r="W171">
        <v>8.3593292575052303</v>
      </c>
      <c r="X171">
        <v>9.1001320859165507</v>
      </c>
      <c r="Y171">
        <v>8.7637292020716799</v>
      </c>
      <c r="Z171">
        <v>8.7272512702990408</v>
      </c>
      <c r="AA171">
        <v>8.8532082379363004</v>
      </c>
      <c r="AB171">
        <v>7.5373574743476901</v>
      </c>
      <c r="AC171">
        <v>9.9923778935421996</v>
      </c>
      <c r="AD171">
        <v>8.4569267558945302</v>
      </c>
      <c r="AE171">
        <v>7.4802559039477403</v>
      </c>
      <c r="AF171">
        <v>7.48581951313954</v>
      </c>
      <c r="AG171">
        <v>8.5172747069506904</v>
      </c>
      <c r="AH171">
        <v>8.3869188951936007</v>
      </c>
      <c r="AI171">
        <v>9.1516805032426092</v>
      </c>
      <c r="AJ171">
        <v>8.7847991636167997</v>
      </c>
      <c r="AK171">
        <v>7.6589357131141496</v>
      </c>
      <c r="AL171">
        <v>8.2695791960112093</v>
      </c>
      <c r="AM171">
        <v>8.0114195588512391</v>
      </c>
      <c r="AN171">
        <v>9.0144319032343194</v>
      </c>
      <c r="AO171">
        <v>9.3789617194171093</v>
      </c>
      <c r="AP171">
        <v>8.3943984897784301</v>
      </c>
      <c r="AQ171">
        <v>9.23389907359355</v>
      </c>
      <c r="AR171">
        <v>8.6581220753221206</v>
      </c>
      <c r="AS171">
        <v>7.5569294548350499</v>
      </c>
      <c r="AT171">
        <v>7.4442995703043504</v>
      </c>
      <c r="AU171">
        <v>9.5197751362758805</v>
      </c>
      <c r="AV171">
        <v>8.4972789897712495</v>
      </c>
      <c r="AW171">
        <v>7.5836532704858097</v>
      </c>
      <c r="AX171">
        <v>7.5496827464346001</v>
      </c>
      <c r="AY171">
        <v>8.0005439797573299</v>
      </c>
      <c r="AZ171">
        <v>8.4274119226572406</v>
      </c>
      <c r="BA171">
        <v>8.4796336688134097</v>
      </c>
      <c r="BB171">
        <v>7.8707076854459901</v>
      </c>
      <c r="BC171">
        <v>8.4509098416777295</v>
      </c>
      <c r="BD171">
        <v>8.8005331178607005</v>
      </c>
      <c r="BE171">
        <v>7.9461222579202202</v>
      </c>
      <c r="BF171">
        <v>8.7832093726687503</v>
      </c>
      <c r="BG171">
        <v>8.8299804232272603</v>
      </c>
      <c r="BH171">
        <v>8.5149112695396294</v>
      </c>
    </row>
    <row r="172" spans="1:60" x14ac:dyDescent="0.4">
      <c r="A172" s="2">
        <v>0.5</v>
      </c>
      <c r="B172" s="2">
        <v>57.5</v>
      </c>
      <c r="C172">
        <v>8.5999994290000004</v>
      </c>
      <c r="D172">
        <v>9.3200001740000005</v>
      </c>
      <c r="E172">
        <v>7.8299994499999999</v>
      </c>
      <c r="F172">
        <v>6.8400001570000004</v>
      </c>
      <c r="G172">
        <v>7.4300003060000002</v>
      </c>
      <c r="H172">
        <v>7.1100001309999996</v>
      </c>
      <c r="I172">
        <v>9.6799998269999996</v>
      </c>
      <c r="J172">
        <v>7.8000006700000002</v>
      </c>
      <c r="K172">
        <v>7.8027794620975301</v>
      </c>
      <c r="L172">
        <v>7.9913174567872503</v>
      </c>
      <c r="M172">
        <v>10.347219822332701</v>
      </c>
      <c r="N172">
        <v>8.9078587681867507</v>
      </c>
      <c r="O172">
        <v>8.7306628640816104</v>
      </c>
      <c r="P172">
        <v>8.4427213360323297</v>
      </c>
      <c r="Q172">
        <v>7.5714875678529898</v>
      </c>
      <c r="R172">
        <v>8.31251130747909</v>
      </c>
      <c r="S172">
        <v>8.6980046883237705</v>
      </c>
      <c r="T172">
        <v>8.0043848899763592</v>
      </c>
      <c r="U172">
        <v>9.5016808595441802</v>
      </c>
      <c r="V172">
        <v>8.6299009130868107</v>
      </c>
      <c r="W172">
        <v>9.3471144805314896</v>
      </c>
      <c r="X172">
        <v>7.75247729340939</v>
      </c>
      <c r="Y172">
        <v>9.5211703510142307</v>
      </c>
      <c r="Z172">
        <v>8.6141660981698394</v>
      </c>
      <c r="AA172">
        <v>8.8492439376302006</v>
      </c>
      <c r="AB172">
        <v>9.5256747267768205</v>
      </c>
      <c r="AC172">
        <v>8.2882948337969307</v>
      </c>
      <c r="AD172">
        <v>8.7258980565218405</v>
      </c>
      <c r="AE172">
        <v>9.3705532641029592</v>
      </c>
      <c r="AF172">
        <v>8.8497869733659602</v>
      </c>
      <c r="AG172">
        <v>8.9993255423643301</v>
      </c>
      <c r="AH172">
        <v>9.5456764008406694</v>
      </c>
      <c r="AI172">
        <v>7.6922264442520696</v>
      </c>
      <c r="AJ172">
        <v>9.4624989430118696</v>
      </c>
      <c r="AK172">
        <v>7.25931978053592</v>
      </c>
      <c r="AL172">
        <v>8.5580128816860395</v>
      </c>
      <c r="AM172">
        <v>9.5793531963218506</v>
      </c>
      <c r="AN172">
        <v>8.6167465020044904</v>
      </c>
      <c r="AO172">
        <v>8.0074759940999094</v>
      </c>
      <c r="AP172">
        <v>8.3262723338079994</v>
      </c>
      <c r="AQ172">
        <v>7.0705715322081897</v>
      </c>
      <c r="AR172">
        <v>8.41266543878222</v>
      </c>
      <c r="AS172">
        <v>8.9760569762705806</v>
      </c>
      <c r="AT172">
        <v>7.8022919238492898</v>
      </c>
      <c r="AU172">
        <v>9.8163429399975399</v>
      </c>
      <c r="AV172">
        <v>9.7568642660661702</v>
      </c>
      <c r="AW172">
        <v>7.8858398492522097</v>
      </c>
      <c r="AX172">
        <v>7.5819155700164602</v>
      </c>
      <c r="AY172">
        <v>9.3822992545880197</v>
      </c>
      <c r="AZ172">
        <v>7.8131697153044701</v>
      </c>
      <c r="BA172">
        <v>8.4140743645600402</v>
      </c>
      <c r="BB172">
        <v>8.4633759606162098</v>
      </c>
      <c r="BC172">
        <v>9.3057044439845704</v>
      </c>
      <c r="BD172">
        <v>8.3430066797314399</v>
      </c>
      <c r="BE172">
        <v>7.6817791041642103</v>
      </c>
      <c r="BF172">
        <v>9.3608790146015508</v>
      </c>
      <c r="BG172">
        <v>8.6871813895762102</v>
      </c>
      <c r="BH172">
        <v>8.29049622158327</v>
      </c>
    </row>
    <row r="173" spans="1:60" x14ac:dyDescent="0.4">
      <c r="A173" s="2">
        <v>1.5</v>
      </c>
      <c r="B173" s="2">
        <v>57.5</v>
      </c>
      <c r="C173">
        <v>8.9899992900000001</v>
      </c>
      <c r="D173">
        <v>9.7799997310000002</v>
      </c>
      <c r="E173">
        <v>8.3600001299999995</v>
      </c>
      <c r="F173">
        <v>7.3300004010000004</v>
      </c>
      <c r="G173">
        <v>8.1100006090000001</v>
      </c>
      <c r="H173">
        <v>7.7499999979999998</v>
      </c>
      <c r="I173">
        <v>10.039999959999999</v>
      </c>
      <c r="J173">
        <v>8.1900000540000004</v>
      </c>
      <c r="K173">
        <v>9.7032025222885405</v>
      </c>
      <c r="L173">
        <v>9.3267783686533594</v>
      </c>
      <c r="M173">
        <v>9.0683648418621807</v>
      </c>
      <c r="N173">
        <v>10.170521792282299</v>
      </c>
      <c r="O173">
        <v>8.1157296061340496</v>
      </c>
      <c r="P173">
        <v>8.5658908196901908</v>
      </c>
      <c r="Q173">
        <v>8.1835391130765895</v>
      </c>
      <c r="R173">
        <v>9.1682972559271292</v>
      </c>
      <c r="S173">
        <v>7.9681509068263097</v>
      </c>
      <c r="T173">
        <v>9.1954923050023094</v>
      </c>
      <c r="U173">
        <v>8.2770897502481695</v>
      </c>
      <c r="V173">
        <v>8.8475804532587503</v>
      </c>
      <c r="W173">
        <v>9.3510359977468092</v>
      </c>
      <c r="X173">
        <v>9.2387842024077393</v>
      </c>
      <c r="Y173">
        <v>8.8903362503499892</v>
      </c>
      <c r="Z173">
        <v>8.6571127528058707</v>
      </c>
      <c r="AA173">
        <v>8.392607431119</v>
      </c>
      <c r="AB173">
        <v>8.0548835214220293</v>
      </c>
      <c r="AC173">
        <v>7.8596088143666902</v>
      </c>
      <c r="AD173">
        <v>9.5666855659063508</v>
      </c>
      <c r="AE173">
        <v>10.0531106119101</v>
      </c>
      <c r="AF173">
        <v>9.91243055000478</v>
      </c>
      <c r="AG173">
        <v>9.1607015365767293</v>
      </c>
      <c r="AH173">
        <v>8.0851802179039307</v>
      </c>
      <c r="AI173">
        <v>7.9754757156701297</v>
      </c>
      <c r="AJ173">
        <v>8.05064952392914</v>
      </c>
      <c r="AK173">
        <v>8.7780461143112394</v>
      </c>
      <c r="AL173">
        <v>10.0856568415059</v>
      </c>
      <c r="AM173">
        <v>9.6919767726247006</v>
      </c>
      <c r="AN173">
        <v>8.9260757730641593</v>
      </c>
      <c r="AO173">
        <v>8.9693932840045392</v>
      </c>
      <c r="AP173">
        <v>9.1947534100324102</v>
      </c>
      <c r="AQ173">
        <v>9.4091353398743696</v>
      </c>
      <c r="AR173">
        <v>8.8257738464981408</v>
      </c>
      <c r="AS173">
        <v>8.5440365976974597</v>
      </c>
      <c r="AT173">
        <v>9.1473621026826208</v>
      </c>
      <c r="AU173">
        <v>8.9399752137877702</v>
      </c>
      <c r="AV173">
        <v>8.5846298462800306</v>
      </c>
      <c r="AW173">
        <v>9.7328858475771192</v>
      </c>
      <c r="AX173">
        <v>8.5959162139198799</v>
      </c>
      <c r="AY173">
        <v>9.2768466904647102</v>
      </c>
      <c r="AZ173">
        <v>8.69725362903859</v>
      </c>
      <c r="BA173">
        <v>9.5637207055335107</v>
      </c>
      <c r="BB173">
        <v>9.8699501372282796</v>
      </c>
      <c r="BC173">
        <v>8.8742881257181008</v>
      </c>
      <c r="BD173">
        <v>9.0380497054113498</v>
      </c>
      <c r="BE173">
        <v>9.2587873274988901</v>
      </c>
      <c r="BF173">
        <v>9.0993917062643899</v>
      </c>
      <c r="BG173">
        <v>8.9821280664675598</v>
      </c>
      <c r="BH173">
        <v>9.2306469911047895</v>
      </c>
    </row>
    <row r="174" spans="1:60" x14ac:dyDescent="0.4">
      <c r="A174" s="2">
        <v>2.5</v>
      </c>
      <c r="B174" s="2">
        <v>57.5</v>
      </c>
      <c r="C174">
        <v>9.4399990999999996</v>
      </c>
      <c r="D174">
        <v>10.54000044</v>
      </c>
      <c r="E174">
        <v>8.9299998269999996</v>
      </c>
      <c r="F174">
        <v>7.9599995610000001</v>
      </c>
      <c r="G174">
        <v>9.0200004610000004</v>
      </c>
      <c r="H174">
        <v>8.5599999400000009</v>
      </c>
      <c r="I174">
        <v>10.91999912</v>
      </c>
      <c r="J174">
        <v>8.6899995840000006</v>
      </c>
      <c r="K174">
        <v>9.9888996990837402</v>
      </c>
      <c r="L174">
        <v>10.0038905726714</v>
      </c>
      <c r="M174">
        <v>10.580159863461001</v>
      </c>
      <c r="N174">
        <v>8.96115973051654</v>
      </c>
      <c r="O174">
        <v>8.6402851675323404</v>
      </c>
      <c r="P174">
        <v>8.69380126256784</v>
      </c>
      <c r="Q174">
        <v>9.6694184631466999</v>
      </c>
      <c r="R174">
        <v>8.8075253156035593</v>
      </c>
      <c r="S174">
        <v>8.2964380192614406</v>
      </c>
      <c r="T174">
        <v>9.2721312325150897</v>
      </c>
      <c r="U174">
        <v>8.3060197965666198</v>
      </c>
      <c r="V174">
        <v>8.6021850056955298</v>
      </c>
      <c r="W174">
        <v>8.3362838847483207</v>
      </c>
      <c r="X174">
        <v>8.9222666254746201</v>
      </c>
      <c r="Y174">
        <v>8.5818859434695796</v>
      </c>
      <c r="Z174">
        <v>10.534633554551901</v>
      </c>
      <c r="AA174">
        <v>9.3686298662346097</v>
      </c>
      <c r="AB174">
        <v>8.8282921100176601</v>
      </c>
      <c r="AC174">
        <v>8.9878585336475503</v>
      </c>
      <c r="AD174">
        <v>9.7753344189921396</v>
      </c>
      <c r="AE174">
        <v>8.8680735563313497</v>
      </c>
      <c r="AF174">
        <v>10.746087801070001</v>
      </c>
      <c r="AG174">
        <v>10.1931027888544</v>
      </c>
      <c r="AH174">
        <v>9.8389371735402005</v>
      </c>
      <c r="AI174">
        <v>8.6932328252174198</v>
      </c>
      <c r="AJ174">
        <v>8.84364904471785</v>
      </c>
      <c r="AK174">
        <v>9.4273872751077903</v>
      </c>
      <c r="AL174">
        <v>8.9684569173360504</v>
      </c>
      <c r="AM174">
        <v>9.5555784892803306</v>
      </c>
      <c r="AN174">
        <v>10.3892399673492</v>
      </c>
      <c r="AO174">
        <v>8.6140417921665904</v>
      </c>
      <c r="AP174">
        <v>8.8036453430533399</v>
      </c>
      <c r="AQ174">
        <v>9.8017817869696007</v>
      </c>
      <c r="AR174">
        <v>9.7976916120640301</v>
      </c>
      <c r="AS174">
        <v>8.6403862082820506</v>
      </c>
      <c r="AT174">
        <v>10.213905698687901</v>
      </c>
      <c r="AU174">
        <v>8.4336210922126202</v>
      </c>
      <c r="AV174">
        <v>10.2489669854412</v>
      </c>
      <c r="AW174">
        <v>10.1149979174486</v>
      </c>
      <c r="AX174">
        <v>8.3538181411833996</v>
      </c>
      <c r="AY174">
        <v>9.9814845806694699</v>
      </c>
      <c r="AZ174">
        <v>9.3859752971307397</v>
      </c>
      <c r="BA174">
        <v>10.035303486417799</v>
      </c>
      <c r="BB174">
        <v>9.0879051702077298</v>
      </c>
      <c r="BC174">
        <v>8.7105968088033503</v>
      </c>
      <c r="BD174">
        <v>9.0256101413772001</v>
      </c>
      <c r="BE174">
        <v>8.9302785764980896</v>
      </c>
      <c r="BF174">
        <v>9.5000077064902406</v>
      </c>
      <c r="BG174">
        <v>9.6363442621863094</v>
      </c>
      <c r="BH174">
        <v>8.9947100252196801</v>
      </c>
    </row>
    <row r="175" spans="1:60" x14ac:dyDescent="0.4">
      <c r="A175" s="2">
        <v>3.5</v>
      </c>
      <c r="B175" s="2">
        <v>57.5</v>
      </c>
      <c r="C175">
        <v>9.7800002070000005</v>
      </c>
      <c r="D175">
        <v>11.25000095</v>
      </c>
      <c r="E175">
        <v>9.6900000570000007</v>
      </c>
      <c r="F175">
        <v>8.4800000190000002</v>
      </c>
      <c r="G175">
        <v>9.7599997530000007</v>
      </c>
      <c r="H175">
        <v>9.1100001309999996</v>
      </c>
      <c r="I175">
        <v>11.710000040000001</v>
      </c>
      <c r="J175">
        <v>9.0700006519999992</v>
      </c>
      <c r="K175">
        <v>9.3308937540238901</v>
      </c>
      <c r="L175">
        <v>9.9913454019372097</v>
      </c>
      <c r="M175">
        <v>9.2460470628223295</v>
      </c>
      <c r="N175">
        <v>9.4788578259563998</v>
      </c>
      <c r="O175">
        <v>10.0768782079913</v>
      </c>
      <c r="P175">
        <v>10.0916768173044</v>
      </c>
      <c r="Q175">
        <v>8.6679501956192109</v>
      </c>
      <c r="R175">
        <v>9.9308786164951499</v>
      </c>
      <c r="S175">
        <v>10.114006586393099</v>
      </c>
      <c r="T175">
        <v>8.8073561113356806</v>
      </c>
      <c r="U175">
        <v>10.285436257885101</v>
      </c>
      <c r="V175">
        <v>10.884835211072099</v>
      </c>
      <c r="W175">
        <v>10.226030326483899</v>
      </c>
      <c r="X175">
        <v>10.510319135812701</v>
      </c>
      <c r="Y175">
        <v>9.7635277070682402</v>
      </c>
      <c r="Z175">
        <v>9.4242294993539009</v>
      </c>
      <c r="AA175">
        <v>8.5710927364370306</v>
      </c>
      <c r="AB175">
        <v>10.855916742227899</v>
      </c>
      <c r="AC175">
        <v>10.2529518073713</v>
      </c>
      <c r="AD175">
        <v>9.0835547140693205</v>
      </c>
      <c r="AE175">
        <v>10.1390546928591</v>
      </c>
      <c r="AF175">
        <v>10.3991590374706</v>
      </c>
      <c r="AG175">
        <v>9.7637523262174604</v>
      </c>
      <c r="AH175">
        <v>9.9510312373675607</v>
      </c>
      <c r="AI175">
        <v>9.5333757926198199</v>
      </c>
      <c r="AJ175">
        <v>8.9265482144716</v>
      </c>
      <c r="AK175">
        <v>9.7928086295633197</v>
      </c>
      <c r="AL175">
        <v>10.7170986887553</v>
      </c>
      <c r="AM175">
        <v>9.3488500873477207</v>
      </c>
      <c r="AN175">
        <v>10.437581612426801</v>
      </c>
      <c r="AO175">
        <v>10.599507423234799</v>
      </c>
      <c r="AP175">
        <v>9.4520259059324605</v>
      </c>
      <c r="AQ175">
        <v>10.373980800358201</v>
      </c>
      <c r="AR175">
        <v>10.112442712827599</v>
      </c>
      <c r="AS175">
        <v>9.3323045040704997</v>
      </c>
      <c r="AT175">
        <v>8.6331473934434104</v>
      </c>
      <c r="AU175">
        <v>8.8616697471646901</v>
      </c>
      <c r="AV175">
        <v>9.6146502550996598</v>
      </c>
      <c r="AW175">
        <v>8.6044787114700299</v>
      </c>
      <c r="AX175">
        <v>10.546107666421401</v>
      </c>
      <c r="AY175">
        <v>10.6685815877943</v>
      </c>
      <c r="AZ175">
        <v>9.4343888313202005</v>
      </c>
      <c r="BA175">
        <v>9.6272270081441995</v>
      </c>
      <c r="BB175">
        <v>10.122958138206799</v>
      </c>
      <c r="BC175">
        <v>8.9730101494554599</v>
      </c>
      <c r="BD175">
        <v>10.622683394568799</v>
      </c>
      <c r="BE175">
        <v>9.25884199836017</v>
      </c>
      <c r="BF175">
        <v>9.7658940106392294</v>
      </c>
      <c r="BG175">
        <v>9.1060098332970298</v>
      </c>
      <c r="BH175">
        <v>9.0945985233091502</v>
      </c>
    </row>
    <row r="176" spans="1:60" x14ac:dyDescent="0.4">
      <c r="A176" s="2">
        <v>4.5</v>
      </c>
      <c r="B176" s="2">
        <v>57.5</v>
      </c>
      <c r="C176">
        <v>10.31999922</v>
      </c>
      <c r="D176">
        <v>11.65999937</v>
      </c>
      <c r="E176">
        <v>10.590001109999999</v>
      </c>
      <c r="F176">
        <v>9.0099997559999991</v>
      </c>
      <c r="G176">
        <v>10.03999949</v>
      </c>
      <c r="H176">
        <v>9.1100006090000001</v>
      </c>
      <c r="I176">
        <v>11.81999969</v>
      </c>
      <c r="J176">
        <v>9.1300001159999997</v>
      </c>
      <c r="K176">
        <v>10.5139306519011</v>
      </c>
      <c r="L176">
        <v>10.3406605037767</v>
      </c>
      <c r="M176">
        <v>9.7235290672611203</v>
      </c>
      <c r="N176">
        <v>11.0562669302657</v>
      </c>
      <c r="O176">
        <v>9.9907869196135497</v>
      </c>
      <c r="P176">
        <v>9.7081391203083296</v>
      </c>
      <c r="Q176">
        <v>10.97988106959</v>
      </c>
      <c r="R176">
        <v>10.1968747988779</v>
      </c>
      <c r="S176">
        <v>9.9302290586408102</v>
      </c>
      <c r="T176">
        <v>11.0155840197326</v>
      </c>
      <c r="U176">
        <v>10.4175846682562</v>
      </c>
      <c r="V176">
        <v>9.5450494362634402</v>
      </c>
      <c r="W176">
        <v>10.864088429535</v>
      </c>
      <c r="X176">
        <v>10.5530812522472</v>
      </c>
      <c r="Y176">
        <v>9.1728370858772301</v>
      </c>
      <c r="Z176">
        <v>9.5994664366363693</v>
      </c>
      <c r="AA176">
        <v>11.7568422732143</v>
      </c>
      <c r="AB176">
        <v>11.5758119832141</v>
      </c>
      <c r="AC176">
        <v>9.9955385482262091</v>
      </c>
      <c r="AD176">
        <v>10.8869367100954</v>
      </c>
      <c r="AE176">
        <v>9.12663403207854</v>
      </c>
      <c r="AF176">
        <v>10.801531486795399</v>
      </c>
      <c r="AG176">
        <v>10.074193133424799</v>
      </c>
      <c r="AH176">
        <v>10.786335160891101</v>
      </c>
      <c r="AI176">
        <v>10.6774393712625</v>
      </c>
      <c r="AJ176">
        <v>9.7981207729571995</v>
      </c>
      <c r="AK176">
        <v>10.626944933888399</v>
      </c>
      <c r="AL176">
        <v>10.578535112786501</v>
      </c>
      <c r="AM176">
        <v>10.926542729607</v>
      </c>
      <c r="AN176">
        <v>10.1192846094392</v>
      </c>
      <c r="AO176">
        <v>10.74607214814</v>
      </c>
      <c r="AP176">
        <v>11.5050145631139</v>
      </c>
      <c r="AQ176">
        <v>10.4706812903522</v>
      </c>
      <c r="AR176">
        <v>9.3936660598013599</v>
      </c>
      <c r="AS176">
        <v>10.3990175738139</v>
      </c>
      <c r="AT176">
        <v>10.7565780685281</v>
      </c>
      <c r="AU176">
        <v>9.9172708387823292</v>
      </c>
      <c r="AV176">
        <v>9.6737292914631592</v>
      </c>
      <c r="AW176">
        <v>9.8490074942018495</v>
      </c>
      <c r="AX176">
        <v>11.1161932859522</v>
      </c>
      <c r="AY176">
        <v>10.2483007152134</v>
      </c>
      <c r="AZ176">
        <v>9.6980737266010308</v>
      </c>
      <c r="BA176">
        <v>10.677600074449799</v>
      </c>
      <c r="BB176">
        <v>9.5502699751147393</v>
      </c>
      <c r="BC176">
        <v>9.8018250266524092</v>
      </c>
      <c r="BD176">
        <v>9.8346026769314303</v>
      </c>
      <c r="BE176">
        <v>9.5185159334955305</v>
      </c>
      <c r="BF176">
        <v>10.4323593091296</v>
      </c>
      <c r="BG176">
        <v>10.2261697195305</v>
      </c>
      <c r="BH176">
        <v>9.9670551625930806</v>
      </c>
    </row>
    <row r="177" spans="1:60" x14ac:dyDescent="0.4">
      <c r="A177" s="2">
        <v>5.5</v>
      </c>
      <c r="B177" s="2">
        <v>57.5</v>
      </c>
      <c r="C177">
        <v>11.14999961</v>
      </c>
      <c r="D177">
        <v>12.259999280000001</v>
      </c>
      <c r="E177">
        <v>11.300000199999999</v>
      </c>
      <c r="F177">
        <v>9.6699996000000006</v>
      </c>
      <c r="G177">
        <v>10.649999619999999</v>
      </c>
      <c r="H177">
        <v>9.5500011489999999</v>
      </c>
      <c r="I177">
        <v>12.250000480000001</v>
      </c>
      <c r="J177">
        <v>9.4500007640000003</v>
      </c>
      <c r="K177">
        <v>12.6871652206591</v>
      </c>
      <c r="L177">
        <v>12.1490781002788</v>
      </c>
      <c r="M177">
        <v>11.0325701700962</v>
      </c>
      <c r="N177">
        <v>11.5769527284634</v>
      </c>
      <c r="O177">
        <v>10.2398114619462</v>
      </c>
      <c r="P177">
        <v>11.7763492409858</v>
      </c>
      <c r="Q177">
        <v>11.4854001803792</v>
      </c>
      <c r="R177">
        <v>11.4775048138551</v>
      </c>
      <c r="S177">
        <v>11.294074389980301</v>
      </c>
      <c r="T177">
        <v>11.115260000932199</v>
      </c>
      <c r="U177">
        <v>12.2430750737926</v>
      </c>
      <c r="V177">
        <v>11.727952974008</v>
      </c>
      <c r="W177">
        <v>10.4290008303837</v>
      </c>
      <c r="X177">
        <v>11.377459495091101</v>
      </c>
      <c r="Y177">
        <v>10.8860494651903</v>
      </c>
      <c r="Z177">
        <v>11.9544392913072</v>
      </c>
      <c r="AA177">
        <v>12.171977580097501</v>
      </c>
      <c r="AB177">
        <v>11.0708813892384</v>
      </c>
      <c r="AC177">
        <v>11.0515108593578</v>
      </c>
      <c r="AD177">
        <v>10.380663320921199</v>
      </c>
      <c r="AE177">
        <v>11.204471063308899</v>
      </c>
      <c r="AF177">
        <v>10.657946121738499</v>
      </c>
      <c r="AG177">
        <v>11.908061505272499</v>
      </c>
      <c r="AH177">
        <v>11.0031378872447</v>
      </c>
      <c r="AI177">
        <v>9.9449355123184908</v>
      </c>
      <c r="AJ177">
        <v>11.2160911463654</v>
      </c>
      <c r="AK177">
        <v>11.075590007775601</v>
      </c>
      <c r="AL177">
        <v>11.135068978396999</v>
      </c>
      <c r="AM177">
        <v>10.914168958754299</v>
      </c>
      <c r="AN177">
        <v>11.615527382269599</v>
      </c>
      <c r="AO177">
        <v>11.091259624295301</v>
      </c>
      <c r="AP177">
        <v>11.335075466302101</v>
      </c>
      <c r="AQ177">
        <v>10.7537965552564</v>
      </c>
      <c r="AR177">
        <v>11.8431279197726</v>
      </c>
      <c r="AS177">
        <v>11.155517273804399</v>
      </c>
      <c r="AT177">
        <v>11.8463571932673</v>
      </c>
      <c r="AU177">
        <v>10.2299678932273</v>
      </c>
      <c r="AV177">
        <v>10.954723099907801</v>
      </c>
      <c r="AW177">
        <v>10.218597243196401</v>
      </c>
      <c r="AX177">
        <v>10.8848077690542</v>
      </c>
      <c r="AY177">
        <v>10.737208547337699</v>
      </c>
      <c r="AZ177">
        <v>11.1161830554621</v>
      </c>
      <c r="BA177">
        <v>11.2982595823993</v>
      </c>
      <c r="BB177">
        <v>10.504067260704501</v>
      </c>
      <c r="BC177">
        <v>12.2124398394525</v>
      </c>
      <c r="BD177">
        <v>11.065718633964201</v>
      </c>
      <c r="BE177">
        <v>9.4422373030456903</v>
      </c>
      <c r="BF177">
        <v>10.7019223054306</v>
      </c>
      <c r="BG177">
        <v>10.743987811177</v>
      </c>
      <c r="BH177">
        <v>11.6105360923315</v>
      </c>
    </row>
    <row r="178" spans="1:60" x14ac:dyDescent="0.4">
      <c r="A178" s="2">
        <v>6.5</v>
      </c>
      <c r="B178" s="2">
        <v>57.5</v>
      </c>
      <c r="C178">
        <v>12.130000109999999</v>
      </c>
      <c r="D178">
        <v>13.070000889999999</v>
      </c>
      <c r="E178">
        <v>11.989999770000001</v>
      </c>
      <c r="F178">
        <v>10.530000210000001</v>
      </c>
      <c r="G178">
        <v>11.42999983</v>
      </c>
      <c r="H178">
        <v>10.239999770000001</v>
      </c>
      <c r="I178">
        <v>12.89000034</v>
      </c>
      <c r="J178">
        <v>9.9999990459999992</v>
      </c>
      <c r="K178">
        <v>12.881900137834201</v>
      </c>
      <c r="L178">
        <v>12.1004608120278</v>
      </c>
      <c r="M178">
        <v>11.879040510392599</v>
      </c>
      <c r="N178">
        <v>11.6177520511574</v>
      </c>
      <c r="O178">
        <v>12.604905845476001</v>
      </c>
      <c r="P178">
        <v>13.142225951590101</v>
      </c>
      <c r="Q178">
        <v>11.3556382703715</v>
      </c>
      <c r="R178">
        <v>11.6954184711155</v>
      </c>
      <c r="S178">
        <v>12.3049059332568</v>
      </c>
      <c r="T178">
        <v>12.749844315911201</v>
      </c>
      <c r="U178">
        <v>12.4283600885728</v>
      </c>
      <c r="V178">
        <v>11.7580193305057</v>
      </c>
      <c r="W178">
        <v>12.0596666443753</v>
      </c>
      <c r="X178">
        <v>12.786036355322</v>
      </c>
      <c r="Y178">
        <v>12.138804947290501</v>
      </c>
      <c r="Z178">
        <v>12.445065903443499</v>
      </c>
      <c r="AA178">
        <v>11.5410180040654</v>
      </c>
      <c r="AB178">
        <v>11.3711862633153</v>
      </c>
      <c r="AC178">
        <v>11.7283003271088</v>
      </c>
      <c r="AD178">
        <v>13.093919645767601</v>
      </c>
      <c r="AE178">
        <v>12.918845379181199</v>
      </c>
      <c r="AF178">
        <v>12.8800684014928</v>
      </c>
      <c r="AG178">
        <v>12.554473107176801</v>
      </c>
      <c r="AH178">
        <v>12.4050361137409</v>
      </c>
      <c r="AI178">
        <v>12.1719796864966</v>
      </c>
      <c r="AJ178">
        <v>12.1946862443047</v>
      </c>
      <c r="AK178">
        <v>13.1927402717111</v>
      </c>
      <c r="AL178">
        <v>12.287004465231201</v>
      </c>
      <c r="AM178">
        <v>13.4588082057902</v>
      </c>
      <c r="AN178">
        <v>12.852632151495101</v>
      </c>
      <c r="AO178">
        <v>12.8495762152384</v>
      </c>
      <c r="AP178">
        <v>12.5445471472134</v>
      </c>
      <c r="AQ178">
        <v>11.3907593673144</v>
      </c>
      <c r="AR178">
        <v>12.1158347223906</v>
      </c>
      <c r="AS178">
        <v>12.854743878155601</v>
      </c>
      <c r="AT178">
        <v>11.798723999172299</v>
      </c>
      <c r="AU178">
        <v>12.810368216351799</v>
      </c>
      <c r="AV178">
        <v>11.6491445066347</v>
      </c>
      <c r="AW178">
        <v>12.4447552391798</v>
      </c>
      <c r="AX178">
        <v>12.0525028348329</v>
      </c>
      <c r="AY178">
        <v>11.7156017842656</v>
      </c>
      <c r="AZ178">
        <v>12.1342667734576</v>
      </c>
      <c r="BA178">
        <v>12.3122507029664</v>
      </c>
      <c r="BB178">
        <v>11.0613063966107</v>
      </c>
      <c r="BC178">
        <v>12.421497407476201</v>
      </c>
      <c r="BD178">
        <v>11.921668815794501</v>
      </c>
      <c r="BE178">
        <v>12.7929509061263</v>
      </c>
      <c r="BF178">
        <v>11.809779322794</v>
      </c>
      <c r="BG178">
        <v>11.702045992447999</v>
      </c>
      <c r="BH178">
        <v>12.803422752716999</v>
      </c>
    </row>
    <row r="179" spans="1:60" x14ac:dyDescent="0.4">
      <c r="A179" s="2">
        <v>7.5</v>
      </c>
      <c r="B179" s="2">
        <v>57.5</v>
      </c>
      <c r="C179">
        <v>13.33000041</v>
      </c>
      <c r="D179">
        <v>14.24000049</v>
      </c>
      <c r="E179">
        <v>12.79999971</v>
      </c>
      <c r="F179">
        <v>11.61000061</v>
      </c>
      <c r="G179">
        <v>12.26999998</v>
      </c>
      <c r="H179">
        <v>11.13999987</v>
      </c>
      <c r="I179">
        <v>14.080000399999999</v>
      </c>
      <c r="J179">
        <v>10.92000007</v>
      </c>
      <c r="K179">
        <v>13.207767032810001</v>
      </c>
      <c r="L179">
        <v>13.613174733645099</v>
      </c>
      <c r="M179">
        <v>14.144636662931999</v>
      </c>
      <c r="N179">
        <v>12.386425490930799</v>
      </c>
      <c r="O179">
        <v>12.924856416533601</v>
      </c>
      <c r="P179">
        <v>12.3138626228059</v>
      </c>
      <c r="Q179">
        <v>13.672273283171</v>
      </c>
      <c r="R179">
        <v>13.2967648546772</v>
      </c>
      <c r="S179">
        <v>13.300927232345799</v>
      </c>
      <c r="T179">
        <v>13.2108204577089</v>
      </c>
      <c r="U179">
        <v>14.073911320517199</v>
      </c>
      <c r="V179">
        <v>12.649364645991399</v>
      </c>
      <c r="W179">
        <v>14.1647806447007</v>
      </c>
      <c r="X179">
        <v>13.9511252777352</v>
      </c>
      <c r="Y179">
        <v>13.6811301866604</v>
      </c>
      <c r="Z179">
        <v>13.167291749885299</v>
      </c>
      <c r="AA179">
        <v>13.9568800134484</v>
      </c>
      <c r="AB179">
        <v>13.175288185536701</v>
      </c>
      <c r="AC179">
        <v>13.736398991195699</v>
      </c>
      <c r="AD179">
        <v>12.9310789665022</v>
      </c>
      <c r="AE179">
        <v>12.928288230067899</v>
      </c>
      <c r="AF179">
        <v>14.480213228339</v>
      </c>
      <c r="AG179">
        <v>14.153802744297799</v>
      </c>
      <c r="AH179">
        <v>12.9505128176838</v>
      </c>
      <c r="AI179">
        <v>14.0304867416402</v>
      </c>
      <c r="AJ179">
        <v>13.596094916469101</v>
      </c>
      <c r="AK179">
        <v>12.575879937337501</v>
      </c>
      <c r="AL179">
        <v>13.380796829803099</v>
      </c>
      <c r="AM179">
        <v>13.542401144591199</v>
      </c>
      <c r="AN179">
        <v>11.945069011181401</v>
      </c>
      <c r="AO179">
        <v>14.589649058100999</v>
      </c>
      <c r="AP179">
        <v>14.3769536263639</v>
      </c>
      <c r="AQ179">
        <v>12.453983642239599</v>
      </c>
      <c r="AR179">
        <v>12.403364745593001</v>
      </c>
      <c r="AS179">
        <v>13.478495153539701</v>
      </c>
      <c r="AT179">
        <v>12.8518919047038</v>
      </c>
      <c r="AU179">
        <v>12.612767690068599</v>
      </c>
      <c r="AV179">
        <v>12.2899107261973</v>
      </c>
      <c r="AW179">
        <v>12.4067297418803</v>
      </c>
      <c r="AX179">
        <v>14.2672506505761</v>
      </c>
      <c r="AY179">
        <v>12.544155327985999</v>
      </c>
      <c r="AZ179">
        <v>13.7260049263165</v>
      </c>
      <c r="BA179">
        <v>13.283118268329501</v>
      </c>
      <c r="BB179">
        <v>12.824418218163199</v>
      </c>
      <c r="BC179">
        <v>12.923169226184299</v>
      </c>
      <c r="BD179">
        <v>12.3029404210808</v>
      </c>
      <c r="BE179">
        <v>12.7607151828773</v>
      </c>
      <c r="BF179">
        <v>12.9903418764421</v>
      </c>
      <c r="BG179">
        <v>13.381531331284901</v>
      </c>
      <c r="BH179">
        <v>12.589547905494101</v>
      </c>
    </row>
    <row r="180" spans="1:60" x14ac:dyDescent="0.4">
      <c r="A180" s="2">
        <v>8.5</v>
      </c>
      <c r="B180" s="2">
        <v>57.5</v>
      </c>
      <c r="C180">
        <v>15.00999975</v>
      </c>
      <c r="D180">
        <v>14.80999946</v>
      </c>
      <c r="E180">
        <v>13.74000025</v>
      </c>
      <c r="F180">
        <v>12.649999619999999</v>
      </c>
      <c r="G180">
        <v>12.25</v>
      </c>
      <c r="H180">
        <v>12.38999939</v>
      </c>
      <c r="I180">
        <v>15.51999951</v>
      </c>
      <c r="J180">
        <v>11.32000064</v>
      </c>
      <c r="K180">
        <v>15.016885338791299</v>
      </c>
      <c r="L180">
        <v>16.170900234667901</v>
      </c>
      <c r="M180">
        <v>15.088047615694</v>
      </c>
      <c r="N180">
        <v>14.8070442685957</v>
      </c>
      <c r="O180">
        <v>15.286901564903101</v>
      </c>
      <c r="P180">
        <v>14.7663364366728</v>
      </c>
      <c r="Q180">
        <v>16.298136531247501</v>
      </c>
      <c r="R180">
        <v>15.0283645518694</v>
      </c>
      <c r="S180">
        <v>14.901400898969699</v>
      </c>
      <c r="T180">
        <v>15.096566034973099</v>
      </c>
      <c r="U180">
        <v>13.9802894456954</v>
      </c>
      <c r="V180">
        <v>15.764936597769401</v>
      </c>
      <c r="W180">
        <v>15.7165179458531</v>
      </c>
      <c r="X180">
        <v>14.705428014316301</v>
      </c>
      <c r="Y180">
        <v>15.019702987459301</v>
      </c>
      <c r="Z180">
        <v>16.5001844931165</v>
      </c>
      <c r="AA180">
        <v>14.0798979766484</v>
      </c>
      <c r="AB180">
        <v>15.487440875569099</v>
      </c>
      <c r="AC180">
        <v>15.1466188479436</v>
      </c>
      <c r="AD180">
        <v>15.5515336019348</v>
      </c>
      <c r="AE180">
        <v>15.154584897757699</v>
      </c>
      <c r="AF180">
        <v>15.496917028855201</v>
      </c>
      <c r="AG180">
        <v>15.3455958651725</v>
      </c>
      <c r="AH180">
        <v>16.438726834000899</v>
      </c>
      <c r="AI180">
        <v>15.8545457392595</v>
      </c>
      <c r="AJ180">
        <v>15.1805696333128</v>
      </c>
      <c r="AK180">
        <v>14.8874673348065</v>
      </c>
      <c r="AL180">
        <v>15.294579824945</v>
      </c>
      <c r="AM180">
        <v>15.705213423600799</v>
      </c>
      <c r="AN180">
        <v>14.2843961203454</v>
      </c>
      <c r="AO180">
        <v>14.093314329986001</v>
      </c>
      <c r="AP180">
        <v>14.865728358735399</v>
      </c>
      <c r="AQ180">
        <v>15.6577563987191</v>
      </c>
      <c r="AR180">
        <v>13.641765856405801</v>
      </c>
      <c r="AS180">
        <v>14.039232577683499</v>
      </c>
      <c r="AT180">
        <v>14.1953985032482</v>
      </c>
      <c r="AU180">
        <v>13.720156468576301</v>
      </c>
      <c r="AV180">
        <v>14.8186245226885</v>
      </c>
      <c r="AW180">
        <v>14.681807365136301</v>
      </c>
      <c r="AX180">
        <v>15.356409651861</v>
      </c>
      <c r="AY180">
        <v>14.3438515575846</v>
      </c>
      <c r="AZ180">
        <v>15.969567306604601</v>
      </c>
      <c r="BA180">
        <v>15.351277094026401</v>
      </c>
      <c r="BB180">
        <v>15.689564876512399</v>
      </c>
      <c r="BC180">
        <v>15.397262307001199</v>
      </c>
      <c r="BD180">
        <v>15.060026464720099</v>
      </c>
      <c r="BE180">
        <v>13.701892741386599</v>
      </c>
      <c r="BF180">
        <v>14.248609863005701</v>
      </c>
      <c r="BG180">
        <v>14.3270283135128</v>
      </c>
      <c r="BH180">
        <v>14.140495634672799</v>
      </c>
    </row>
    <row r="181" spans="1:60" x14ac:dyDescent="0.4">
      <c r="A181" s="2">
        <v>9.5</v>
      </c>
      <c r="B181" s="2">
        <v>57.5</v>
      </c>
      <c r="C181">
        <v>16.090000280000002</v>
      </c>
      <c r="D181">
        <v>15.79999995</v>
      </c>
      <c r="E181">
        <v>14.70000052</v>
      </c>
      <c r="F181">
        <v>13.570000650000001</v>
      </c>
      <c r="G181">
        <v>12.80000019</v>
      </c>
      <c r="H181">
        <v>13.570000650000001</v>
      </c>
      <c r="I181">
        <v>17.090000870000001</v>
      </c>
      <c r="J181">
        <v>12.370000839999999</v>
      </c>
      <c r="K181">
        <v>14.8753751125384</v>
      </c>
      <c r="L181">
        <v>16.020357387121098</v>
      </c>
      <c r="M181">
        <v>15.6518839654641</v>
      </c>
      <c r="N181">
        <v>15.3514393840154</v>
      </c>
      <c r="O181">
        <v>15.726750953051299</v>
      </c>
      <c r="P181">
        <v>16.1609491768928</v>
      </c>
      <c r="Q181">
        <v>17.127235620112401</v>
      </c>
      <c r="R181">
        <v>15.7177818804127</v>
      </c>
      <c r="S181">
        <v>15.478870247378</v>
      </c>
      <c r="T181">
        <v>15.9712057639763</v>
      </c>
      <c r="U181">
        <v>15.1961010980257</v>
      </c>
      <c r="V181">
        <v>16.2994523571511</v>
      </c>
      <c r="W181">
        <v>17.011232203648301</v>
      </c>
      <c r="X181">
        <v>17.006767394632199</v>
      </c>
      <c r="Y181">
        <v>15.435428232091899</v>
      </c>
      <c r="Z181">
        <v>15.6031312927973</v>
      </c>
      <c r="AA181">
        <v>15.745229324627999</v>
      </c>
      <c r="AB181">
        <v>16.7222692226328</v>
      </c>
      <c r="AC181">
        <v>16.622720575560599</v>
      </c>
      <c r="AD181">
        <v>15.483665259781599</v>
      </c>
      <c r="AE181">
        <v>14.642824450753899</v>
      </c>
      <c r="AF181">
        <v>16.221635226766601</v>
      </c>
      <c r="AG181">
        <v>16.139232584092099</v>
      </c>
      <c r="AH181">
        <v>16.751314956283501</v>
      </c>
      <c r="AI181">
        <v>14.8650199184583</v>
      </c>
      <c r="AJ181">
        <v>16.971731495272099</v>
      </c>
      <c r="AK181">
        <v>15.899993048022701</v>
      </c>
      <c r="AL181">
        <v>16.305073695032899</v>
      </c>
      <c r="AM181">
        <v>14.985430967419299</v>
      </c>
      <c r="AN181">
        <v>15.953470789222701</v>
      </c>
      <c r="AO181">
        <v>16.068548022013101</v>
      </c>
      <c r="AP181">
        <v>16.9480372745012</v>
      </c>
      <c r="AQ181">
        <v>16.530950154085101</v>
      </c>
      <c r="AR181">
        <v>15.4158549865375</v>
      </c>
      <c r="AS181">
        <v>15.6224532807312</v>
      </c>
      <c r="AT181">
        <v>17.085858430743301</v>
      </c>
      <c r="AU181">
        <v>16.625535464211001</v>
      </c>
      <c r="AV181">
        <v>16.612016461692001</v>
      </c>
      <c r="AW181">
        <v>15.9159268568194</v>
      </c>
      <c r="AX181">
        <v>15.424177621154699</v>
      </c>
      <c r="AY181">
        <v>16.5463836588094</v>
      </c>
      <c r="AZ181">
        <v>16.1892427691925</v>
      </c>
      <c r="BA181">
        <v>15.8985360931886</v>
      </c>
      <c r="BB181">
        <v>14.9374916377347</v>
      </c>
      <c r="BC181">
        <v>17.199279843053901</v>
      </c>
      <c r="BD181">
        <v>15.985507802994</v>
      </c>
      <c r="BE181">
        <v>17.223058697841299</v>
      </c>
      <c r="BF181">
        <v>16.242472768080301</v>
      </c>
      <c r="BG181">
        <v>16.134332489932699</v>
      </c>
      <c r="BH181">
        <v>16.4760579633726</v>
      </c>
    </row>
    <row r="182" spans="1:60" x14ac:dyDescent="0.4">
      <c r="A182" s="2">
        <v>-19.5</v>
      </c>
      <c r="B182" s="2">
        <v>58.5</v>
      </c>
      <c r="C182">
        <v>4.85000038</v>
      </c>
      <c r="D182">
        <v>3.5500001939999999</v>
      </c>
      <c r="E182">
        <v>4.5100002290000001</v>
      </c>
      <c r="F182">
        <v>3.5799999229999999</v>
      </c>
      <c r="G182">
        <v>4.9499998119999997</v>
      </c>
      <c r="H182">
        <v>4.3099994669999999</v>
      </c>
      <c r="I182">
        <v>3.7899999599999998</v>
      </c>
      <c r="J182">
        <v>5.6899995800000003</v>
      </c>
      <c r="K182">
        <v>4.4129161908667998</v>
      </c>
      <c r="L182">
        <v>4.9465642734755901</v>
      </c>
      <c r="M182">
        <v>6.2925926557676002</v>
      </c>
      <c r="N182">
        <v>4.4834996975132704</v>
      </c>
      <c r="O182">
        <v>5.1186121143769698</v>
      </c>
      <c r="P182">
        <v>5.82691946431276</v>
      </c>
      <c r="Q182">
        <v>4.3001404819812397</v>
      </c>
      <c r="R182">
        <v>4.9747877013436801</v>
      </c>
      <c r="S182">
        <v>4.1287135375871404</v>
      </c>
      <c r="T182">
        <v>5.6047066398824796</v>
      </c>
      <c r="U182">
        <v>4.3028125018663399</v>
      </c>
      <c r="V182">
        <v>4.1571585450178397</v>
      </c>
      <c r="W182">
        <v>4.9738192559179497</v>
      </c>
      <c r="X182">
        <v>6.2253245697103203</v>
      </c>
      <c r="Y182">
        <v>4.8946878369073703</v>
      </c>
      <c r="Z182">
        <v>5.91699266520867</v>
      </c>
      <c r="AA182">
        <v>5.44171395698406</v>
      </c>
      <c r="AB182">
        <v>5.5172400814993301</v>
      </c>
      <c r="AC182">
        <v>5.3181104492882501</v>
      </c>
      <c r="AD182">
        <v>4.6069532601612204</v>
      </c>
      <c r="AE182">
        <v>4.2129782553625299</v>
      </c>
      <c r="AF182">
        <v>3.6917591298785002</v>
      </c>
      <c r="AG182">
        <v>4.73528142636484</v>
      </c>
      <c r="AH182">
        <v>3.6180070693544799</v>
      </c>
      <c r="AI182">
        <v>5.0708504685853901</v>
      </c>
      <c r="AJ182">
        <v>5.3912943058893799</v>
      </c>
      <c r="AK182">
        <v>5.5509414511155697</v>
      </c>
      <c r="AL182">
        <v>4.9616386320077401</v>
      </c>
      <c r="AM182">
        <v>4.7922070556594401</v>
      </c>
      <c r="AN182">
        <v>5.6098650321884804</v>
      </c>
      <c r="AO182">
        <v>4.5664884187732104</v>
      </c>
      <c r="AP182">
        <v>4.9298381181162503</v>
      </c>
      <c r="AQ182">
        <v>4.8746877483438604</v>
      </c>
      <c r="AR182">
        <v>5.4785708964420596</v>
      </c>
      <c r="AS182">
        <v>5.6212341192359503</v>
      </c>
      <c r="AT182">
        <v>5.2957151447182502</v>
      </c>
      <c r="AU182">
        <v>5.2738756958106601</v>
      </c>
      <c r="AV182">
        <v>4.3956030082411903</v>
      </c>
      <c r="AW182">
        <v>4.7004269188533696</v>
      </c>
      <c r="AX182">
        <v>3.70389592688981</v>
      </c>
      <c r="AY182">
        <v>5.82295267796286</v>
      </c>
      <c r="AZ182">
        <v>4.08150473268174</v>
      </c>
      <c r="BA182">
        <v>6.0748181247027304</v>
      </c>
      <c r="BB182">
        <v>4.4496946504067498</v>
      </c>
      <c r="BC182">
        <v>4.6409837249028403</v>
      </c>
      <c r="BD182">
        <v>5.3221306301061597</v>
      </c>
      <c r="BE182">
        <v>5.1924616182014898</v>
      </c>
      <c r="BF182">
        <v>4.6638636533442801</v>
      </c>
      <c r="BG182">
        <v>4.5817956055681099</v>
      </c>
      <c r="BH182">
        <v>4.7754511648864799</v>
      </c>
    </row>
    <row r="183" spans="1:60" x14ac:dyDescent="0.4">
      <c r="A183" s="2">
        <v>-18.5</v>
      </c>
      <c r="B183" s="2">
        <v>58.5</v>
      </c>
      <c r="C183">
        <v>4.6999998099999996</v>
      </c>
      <c r="D183">
        <v>3.5699996939999998</v>
      </c>
      <c r="E183">
        <v>4.6499996220000002</v>
      </c>
      <c r="F183">
        <v>3.5699996930000002</v>
      </c>
      <c r="G183">
        <v>4.9099998510000002</v>
      </c>
      <c r="H183">
        <v>4.2299995389999996</v>
      </c>
      <c r="I183">
        <v>3.8200006530000001</v>
      </c>
      <c r="J183">
        <v>5.6100006130000004</v>
      </c>
      <c r="K183">
        <v>4.4391843593883404</v>
      </c>
      <c r="L183">
        <v>4.9336058584884102</v>
      </c>
      <c r="M183">
        <v>3.82523048028736</v>
      </c>
      <c r="N183">
        <v>4.0136188789298597</v>
      </c>
      <c r="O183">
        <v>5.5535552971549897</v>
      </c>
      <c r="P183">
        <v>4.3179410347561502</v>
      </c>
      <c r="Q183">
        <v>5.9999070163954196</v>
      </c>
      <c r="R183">
        <v>4.0180640383467701</v>
      </c>
      <c r="S183">
        <v>4.2637055135805202</v>
      </c>
      <c r="T183">
        <v>4.6930082899175396</v>
      </c>
      <c r="U183">
        <v>3.7743303480936299</v>
      </c>
      <c r="V183">
        <v>5.30771464810267</v>
      </c>
      <c r="W183">
        <v>5.5462211039653901</v>
      </c>
      <c r="X183">
        <v>5.6241522247679701</v>
      </c>
      <c r="Y183">
        <v>5.9745551092727904</v>
      </c>
      <c r="Z183">
        <v>3.7073394259574401</v>
      </c>
      <c r="AA183">
        <v>5.5276313140039299</v>
      </c>
      <c r="AB183">
        <v>5.24115383939683</v>
      </c>
      <c r="AC183">
        <v>4.08169816115202</v>
      </c>
      <c r="AD183">
        <v>5.5901612945663199</v>
      </c>
      <c r="AE183">
        <v>5.7123831485206003</v>
      </c>
      <c r="AF183">
        <v>4.0267752843117099</v>
      </c>
      <c r="AG183">
        <v>3.93887057313388</v>
      </c>
      <c r="AH183">
        <v>5.3756946289824601</v>
      </c>
      <c r="AI183">
        <v>4.5189804268935898</v>
      </c>
      <c r="AJ183">
        <v>4.3908102304126801</v>
      </c>
      <c r="AK183">
        <v>3.95825360347725</v>
      </c>
      <c r="AL183">
        <v>4.3673998505826104</v>
      </c>
      <c r="AM183">
        <v>5.0304601283517902</v>
      </c>
      <c r="AN183">
        <v>4.9913558124189903</v>
      </c>
      <c r="AO183">
        <v>5.7569623190192898</v>
      </c>
      <c r="AP183">
        <v>4.4275173055445398</v>
      </c>
      <c r="AQ183">
        <v>3.79859083071675</v>
      </c>
      <c r="AR183">
        <v>5.1893576830698898</v>
      </c>
      <c r="AS183">
        <v>4.7750439884322304</v>
      </c>
      <c r="AT183">
        <v>4.1779165841371002</v>
      </c>
      <c r="AU183">
        <v>4.3780664657825703</v>
      </c>
      <c r="AV183">
        <v>5.2379484613373304</v>
      </c>
      <c r="AW183">
        <v>4.5968933052841798</v>
      </c>
      <c r="AX183">
        <v>5.5757929010138501</v>
      </c>
      <c r="AY183">
        <v>5.5342916305258099</v>
      </c>
      <c r="AZ183">
        <v>4.4749366021879</v>
      </c>
      <c r="BA183">
        <v>4.2344760337245901</v>
      </c>
      <c r="BB183">
        <v>4.4810806206884397</v>
      </c>
      <c r="BC183">
        <v>5.2975075563913299</v>
      </c>
      <c r="BD183">
        <v>4.0248071661181504</v>
      </c>
      <c r="BE183">
        <v>4.6643089497559096</v>
      </c>
      <c r="BF183">
        <v>4.9094775708364704</v>
      </c>
      <c r="BG183">
        <v>4.3954110475621997</v>
      </c>
      <c r="BH183">
        <v>4.01890410848993</v>
      </c>
    </row>
    <row r="184" spans="1:60" x14ac:dyDescent="0.4">
      <c r="A184" s="2">
        <v>-17.5</v>
      </c>
      <c r="B184" s="2">
        <v>58.5</v>
      </c>
      <c r="C184">
        <v>4.60000038</v>
      </c>
      <c r="D184">
        <v>3.6199998839999998</v>
      </c>
      <c r="E184">
        <v>4.7899999610000004</v>
      </c>
      <c r="F184">
        <v>3.5900001530000001</v>
      </c>
      <c r="G184">
        <v>4.9099998500000002</v>
      </c>
      <c r="H184">
        <v>4.2400007210000004</v>
      </c>
      <c r="I184">
        <v>3.920000071</v>
      </c>
      <c r="J184">
        <v>5.5299997339999996</v>
      </c>
      <c r="K184">
        <v>5.0715923515555801</v>
      </c>
      <c r="L184">
        <v>3.53753984380905</v>
      </c>
      <c r="M184">
        <v>4.6607298492079696</v>
      </c>
      <c r="N184">
        <v>4.8194692689055803</v>
      </c>
      <c r="O184">
        <v>5.2558189289344899</v>
      </c>
      <c r="P184">
        <v>4.3744492823054903</v>
      </c>
      <c r="Q184">
        <v>5.8739353458358003</v>
      </c>
      <c r="R184">
        <v>5.1120304793613496</v>
      </c>
      <c r="S184">
        <v>3.7415759859285602</v>
      </c>
      <c r="T184">
        <v>3.7770833093954699</v>
      </c>
      <c r="U184">
        <v>3.4956210665822698</v>
      </c>
      <c r="V184">
        <v>4.2706540056444702</v>
      </c>
      <c r="W184">
        <v>4.2947656564800702</v>
      </c>
      <c r="X184">
        <v>4.8767194447928501</v>
      </c>
      <c r="Y184">
        <v>4.4835142418225402</v>
      </c>
      <c r="Z184">
        <v>5.5132326644181999</v>
      </c>
      <c r="AA184">
        <v>4.7685064956869896</v>
      </c>
      <c r="AB184">
        <v>5.3424533689311904</v>
      </c>
      <c r="AC184">
        <v>4.6804658635982896</v>
      </c>
      <c r="AD184">
        <v>5.7706355918555303</v>
      </c>
      <c r="AE184">
        <v>4.3945801633624004</v>
      </c>
      <c r="AF184">
        <v>5.5788672105268402</v>
      </c>
      <c r="AG184">
        <v>5.5662934272717601</v>
      </c>
      <c r="AH184">
        <v>3.7832906681134699</v>
      </c>
      <c r="AI184">
        <v>4.3094477453301501</v>
      </c>
      <c r="AJ184">
        <v>5.5503378996346697</v>
      </c>
      <c r="AK184">
        <v>5.0017767883057802</v>
      </c>
      <c r="AL184">
        <v>4.7922810646971499</v>
      </c>
      <c r="AM184">
        <v>3.7540531058825102</v>
      </c>
      <c r="AN184">
        <v>3.7075341780115498</v>
      </c>
      <c r="AO184">
        <v>4.6281052424235796</v>
      </c>
      <c r="AP184">
        <v>4.8295747763882497</v>
      </c>
      <c r="AQ184">
        <v>4.5381746848240097</v>
      </c>
      <c r="AR184">
        <v>4.1320025482186598</v>
      </c>
      <c r="AS184">
        <v>4.22691490484259</v>
      </c>
      <c r="AT184">
        <v>4.9627593337784504</v>
      </c>
      <c r="AU184">
        <v>4.25836158979895</v>
      </c>
      <c r="AV184">
        <v>3.4715686211854999</v>
      </c>
      <c r="AW184">
        <v>4.5862612556470097</v>
      </c>
      <c r="AX184">
        <v>4.9533757004518897</v>
      </c>
      <c r="AY184">
        <v>3.8353809322953301</v>
      </c>
      <c r="AZ184">
        <v>5.0962134374066803</v>
      </c>
      <c r="BA184">
        <v>3.9429478383330299</v>
      </c>
      <c r="BB184">
        <v>4.8617018278132198</v>
      </c>
      <c r="BC184">
        <v>4.7673447345288302</v>
      </c>
      <c r="BD184">
        <v>3.6284029685327299</v>
      </c>
      <c r="BE184">
        <v>5.0591849482886104</v>
      </c>
      <c r="BF184">
        <v>5.2057384878253403</v>
      </c>
      <c r="BG184">
        <v>3.5022138915725001</v>
      </c>
      <c r="BH184">
        <v>5.0203615294079702</v>
      </c>
    </row>
    <row r="185" spans="1:60" x14ac:dyDescent="0.4">
      <c r="A185" s="2">
        <v>-16.5</v>
      </c>
      <c r="B185" s="2">
        <v>58.5</v>
      </c>
      <c r="C185">
        <v>4.5</v>
      </c>
      <c r="D185">
        <v>3.7499999970000002</v>
      </c>
      <c r="E185">
        <v>4.9200000810000004</v>
      </c>
      <c r="F185">
        <v>3.6499996189999999</v>
      </c>
      <c r="G185">
        <v>4.8800001169999998</v>
      </c>
      <c r="H185">
        <v>4.3000001909999996</v>
      </c>
      <c r="I185">
        <v>4.0599994639999997</v>
      </c>
      <c r="J185">
        <v>5.4200000780000002</v>
      </c>
      <c r="K185">
        <v>3.6677380233672499</v>
      </c>
      <c r="L185">
        <v>4.3562069917608799</v>
      </c>
      <c r="M185">
        <v>4.4604633920341703</v>
      </c>
      <c r="N185">
        <v>5.6513561789034199</v>
      </c>
      <c r="O185">
        <v>3.67813246985803</v>
      </c>
      <c r="P185">
        <v>5.30763501217751</v>
      </c>
      <c r="Q185">
        <v>4.1702248139232996</v>
      </c>
      <c r="R185">
        <v>4.7211720722123403</v>
      </c>
      <c r="S185">
        <v>4.5787876303170698</v>
      </c>
      <c r="T185">
        <v>5.1085144590472202</v>
      </c>
      <c r="U185">
        <v>3.91585947043371</v>
      </c>
      <c r="V185">
        <v>3.55122483611845</v>
      </c>
      <c r="W185">
        <v>4.5369583067222701</v>
      </c>
      <c r="X185">
        <v>4.6392303536528603</v>
      </c>
      <c r="Y185">
        <v>4.38577584120765</v>
      </c>
      <c r="Z185">
        <v>5.7362806924136596</v>
      </c>
      <c r="AA185">
        <v>4.4797337200084799</v>
      </c>
      <c r="AB185">
        <v>4.8197087188327696</v>
      </c>
      <c r="AC185">
        <v>4.0951330547681399</v>
      </c>
      <c r="AD185">
        <v>5.2264454011100296</v>
      </c>
      <c r="AE185">
        <v>4.7585838450381104</v>
      </c>
      <c r="AF185">
        <v>4.2337173497873799</v>
      </c>
      <c r="AG185">
        <v>3.4308406582258</v>
      </c>
      <c r="AH185">
        <v>4.5500510841735604</v>
      </c>
      <c r="AI185">
        <v>3.8360600663437001</v>
      </c>
      <c r="AJ185">
        <v>5.69206667193043</v>
      </c>
      <c r="AK185">
        <v>4.2213437255256299</v>
      </c>
      <c r="AL185">
        <v>4.2642223638733698</v>
      </c>
      <c r="AM185">
        <v>4.5352964399612601</v>
      </c>
      <c r="AN185">
        <v>5.7085552601913001</v>
      </c>
      <c r="AO185">
        <v>3.7345917330804999</v>
      </c>
      <c r="AP185">
        <v>5.8838835993659702</v>
      </c>
      <c r="AQ185">
        <v>3.5098639070379001</v>
      </c>
      <c r="AR185">
        <v>4.4525367420236002</v>
      </c>
      <c r="AS185">
        <v>3.7513053328482799</v>
      </c>
      <c r="AT185">
        <v>5.6757113438715798</v>
      </c>
      <c r="AU185">
        <v>4.3813047605167297</v>
      </c>
      <c r="AV185">
        <v>4.3307989086603502</v>
      </c>
      <c r="AW185">
        <v>4.2275470186973996</v>
      </c>
      <c r="AX185">
        <v>5.0287671758450498</v>
      </c>
      <c r="AY185">
        <v>5.0502794391425496</v>
      </c>
      <c r="AZ185">
        <v>4.0938726155609499</v>
      </c>
      <c r="BA185">
        <v>4.9840019011803998</v>
      </c>
      <c r="BB185">
        <v>5.2120075964922403</v>
      </c>
      <c r="BC185">
        <v>4.3527636167393799</v>
      </c>
      <c r="BD185">
        <v>4.15419789577264</v>
      </c>
      <c r="BE185">
        <v>5.3461523731338296</v>
      </c>
      <c r="BF185">
        <v>5.4074536864620297</v>
      </c>
      <c r="BG185">
        <v>3.5310430607891101</v>
      </c>
      <c r="BH185">
        <v>4.6404643155857297</v>
      </c>
    </row>
    <row r="186" spans="1:60" x14ac:dyDescent="0.4">
      <c r="A186" s="2">
        <v>-15.5</v>
      </c>
      <c r="B186" s="2">
        <v>58.5</v>
      </c>
      <c r="C186">
        <v>4.3999996220000002</v>
      </c>
      <c r="D186">
        <v>4.0299997349999996</v>
      </c>
      <c r="E186">
        <v>4.9200000719999997</v>
      </c>
      <c r="F186">
        <v>3.7499999970000002</v>
      </c>
      <c r="G186">
        <v>4.5799999270000002</v>
      </c>
      <c r="H186">
        <v>4.3000001900000004</v>
      </c>
      <c r="I186">
        <v>4.2799997300000001</v>
      </c>
      <c r="J186">
        <v>5.1300001159999997</v>
      </c>
      <c r="K186">
        <v>3.5113551580749802</v>
      </c>
      <c r="L186">
        <v>4.2004614783966101</v>
      </c>
      <c r="M186">
        <v>3.41225713103261</v>
      </c>
      <c r="N186">
        <v>3.8763792721350199</v>
      </c>
      <c r="O186">
        <v>4.4914101988653101</v>
      </c>
      <c r="P186">
        <v>4.8204751851697996</v>
      </c>
      <c r="Q186">
        <v>3.9094049965847102</v>
      </c>
      <c r="R186">
        <v>3.6428630062278202</v>
      </c>
      <c r="S186">
        <v>4.4527848021859802</v>
      </c>
      <c r="T186">
        <v>4.28914814791771</v>
      </c>
      <c r="U186">
        <v>3.70168916873908</v>
      </c>
      <c r="V186">
        <v>4.8463625759897697</v>
      </c>
      <c r="W186">
        <v>4.2085841886211801</v>
      </c>
      <c r="X186">
        <v>4.3871144157578996</v>
      </c>
      <c r="Y186">
        <v>4.8672916373384201</v>
      </c>
      <c r="Z186">
        <v>4.4744072713872098</v>
      </c>
      <c r="AA186">
        <v>3.8451456496298402</v>
      </c>
      <c r="AB186">
        <v>4.1329726258202202</v>
      </c>
      <c r="AC186">
        <v>4.9790217590535999</v>
      </c>
      <c r="AD186">
        <v>3.9125383819153101</v>
      </c>
      <c r="AE186">
        <v>4.0312983287349802</v>
      </c>
      <c r="AF186">
        <v>5.2681266962144102</v>
      </c>
      <c r="AG186">
        <v>5.1715376868166398</v>
      </c>
      <c r="AH186">
        <v>5.1547995110409497</v>
      </c>
      <c r="AI186">
        <v>4.2531751064206498</v>
      </c>
      <c r="AJ186">
        <v>5.0526474151814602</v>
      </c>
      <c r="AK186">
        <v>5.2922485004098601</v>
      </c>
      <c r="AL186">
        <v>5.4085164155018397</v>
      </c>
      <c r="AM186">
        <v>3.84098597593638</v>
      </c>
      <c r="AN186">
        <v>3.7522039913446599</v>
      </c>
      <c r="AO186">
        <v>5.1748942724366502</v>
      </c>
      <c r="AP186">
        <v>4.2558000276249102</v>
      </c>
      <c r="AQ186">
        <v>4.3212494516596198</v>
      </c>
      <c r="AR186">
        <v>4.46028303546343</v>
      </c>
      <c r="AS186">
        <v>3.48263984367129</v>
      </c>
      <c r="AT186">
        <v>4.9288807076168801</v>
      </c>
      <c r="AU186">
        <v>4.8568760431438598</v>
      </c>
      <c r="AV186">
        <v>4.0807657290218398</v>
      </c>
      <c r="AW186">
        <v>3.34289889930053</v>
      </c>
      <c r="AX186">
        <v>4.0481966741010096</v>
      </c>
      <c r="AY186">
        <v>3.99165189775775</v>
      </c>
      <c r="AZ186">
        <v>5.8732432726573798</v>
      </c>
      <c r="BA186">
        <v>3.7840511139758601</v>
      </c>
      <c r="BB186">
        <v>4.0773909001414701</v>
      </c>
      <c r="BC186">
        <v>4.27706776137319</v>
      </c>
      <c r="BD186">
        <v>4.3616602356912004</v>
      </c>
      <c r="BE186">
        <v>5.17679566207749</v>
      </c>
      <c r="BF186">
        <v>4.3431819523740103</v>
      </c>
      <c r="BG186">
        <v>4.5512800447794399</v>
      </c>
      <c r="BH186">
        <v>4.9110043192853299</v>
      </c>
    </row>
    <row r="187" spans="1:60" x14ac:dyDescent="0.4">
      <c r="A187" s="2">
        <v>-14.5</v>
      </c>
      <c r="B187" s="2">
        <v>58.5</v>
      </c>
      <c r="C187">
        <v>4.3000001860000001</v>
      </c>
      <c r="D187">
        <v>4.0900001509999999</v>
      </c>
      <c r="E187">
        <v>5.0599994629999996</v>
      </c>
      <c r="F187">
        <v>3.7700004589999998</v>
      </c>
      <c r="G187">
        <v>4.3899993869999996</v>
      </c>
      <c r="H187">
        <v>4.3400001509999999</v>
      </c>
      <c r="I187">
        <v>4.3699998860000004</v>
      </c>
      <c r="J187">
        <v>4.95000076</v>
      </c>
      <c r="K187">
        <v>5.0508328997072001</v>
      </c>
      <c r="L187">
        <v>4.4388840271722101</v>
      </c>
      <c r="M187">
        <v>4.6816682161559298</v>
      </c>
      <c r="N187">
        <v>3.4777221124823199</v>
      </c>
      <c r="O187">
        <v>3.7247631767681502</v>
      </c>
      <c r="P187">
        <v>3.59874819186295</v>
      </c>
      <c r="Q187">
        <v>3.6644085502361099</v>
      </c>
      <c r="R187">
        <v>3.58464451638228</v>
      </c>
      <c r="S187">
        <v>4.0626282688290098</v>
      </c>
      <c r="T187">
        <v>3.7790960172901902</v>
      </c>
      <c r="U187">
        <v>4.5948736296246997</v>
      </c>
      <c r="V187">
        <v>3.6644605781425401</v>
      </c>
      <c r="W187">
        <v>5.0903456273241003</v>
      </c>
      <c r="X187">
        <v>3.93631539911358</v>
      </c>
      <c r="Y187">
        <v>3.2125891820970902</v>
      </c>
      <c r="Z187">
        <v>3.7774996684957398</v>
      </c>
      <c r="AA187">
        <v>4.5943382001098003</v>
      </c>
      <c r="AB187">
        <v>3.69729188481038</v>
      </c>
      <c r="AC187">
        <v>3.8795778402398402</v>
      </c>
      <c r="AD187">
        <v>4.3784282912180004</v>
      </c>
      <c r="AE187">
        <v>4.21550878409594</v>
      </c>
      <c r="AF187">
        <v>3.8843404471596199</v>
      </c>
      <c r="AG187">
        <v>4.4421778198285304</v>
      </c>
      <c r="AH187">
        <v>4.5482473555473204</v>
      </c>
      <c r="AI187">
        <v>3.7802604961803001</v>
      </c>
      <c r="AJ187">
        <v>5.1732797150630496</v>
      </c>
      <c r="AK187">
        <v>3.5295821139746102</v>
      </c>
      <c r="AL187">
        <v>4.0997694064540697</v>
      </c>
      <c r="AM187">
        <v>4.9207024310212004</v>
      </c>
      <c r="AN187">
        <v>3.4993135326108802</v>
      </c>
      <c r="AO187">
        <v>3.6998778813228501</v>
      </c>
      <c r="AP187">
        <v>4.7752506745488903</v>
      </c>
      <c r="AQ187">
        <v>4.2040621408516303</v>
      </c>
      <c r="AR187">
        <v>5.1219088202716803</v>
      </c>
      <c r="AS187">
        <v>5.1115749033108404</v>
      </c>
      <c r="AT187">
        <v>5.5097762395750101</v>
      </c>
      <c r="AU187">
        <v>4.0626354099276201</v>
      </c>
      <c r="AV187">
        <v>4.4593785086280402</v>
      </c>
      <c r="AW187">
        <v>3.78463619622686</v>
      </c>
      <c r="AX187">
        <v>4.4309047377265802</v>
      </c>
      <c r="AY187">
        <v>4.9970355505999198</v>
      </c>
      <c r="AZ187">
        <v>3.4771754979703999</v>
      </c>
      <c r="BA187">
        <v>4.5210760713384497</v>
      </c>
      <c r="BB187">
        <v>5.4828020853016604</v>
      </c>
      <c r="BC187">
        <v>4.4450751156194404</v>
      </c>
      <c r="BD187">
        <v>4.1607029564003701</v>
      </c>
      <c r="BE187">
        <v>5.13629651510184</v>
      </c>
      <c r="BF187">
        <v>4.7767716004680096</v>
      </c>
      <c r="BG187">
        <v>4.3447809546065699</v>
      </c>
      <c r="BH187">
        <v>5.4227674228691303</v>
      </c>
    </row>
    <row r="188" spans="1:60" x14ac:dyDescent="0.4">
      <c r="A188" s="2">
        <v>-13.5</v>
      </c>
      <c r="B188" s="2">
        <v>58.5</v>
      </c>
      <c r="C188">
        <v>4.2399997740000002</v>
      </c>
      <c r="D188">
        <v>4.0699996939999998</v>
      </c>
      <c r="E188">
        <v>5.1499996210000001</v>
      </c>
      <c r="F188">
        <v>3.7399997740000002</v>
      </c>
      <c r="G188">
        <v>4.2499999979999998</v>
      </c>
      <c r="H188">
        <v>4.3400001509999999</v>
      </c>
      <c r="I188">
        <v>4.4499998070000002</v>
      </c>
      <c r="J188">
        <v>4.819999696</v>
      </c>
      <c r="K188">
        <v>4.1845369622433601</v>
      </c>
      <c r="L188">
        <v>3.5830795589019502</v>
      </c>
      <c r="M188">
        <v>4.9799507807872896</v>
      </c>
      <c r="N188">
        <v>3.7285827608951498</v>
      </c>
      <c r="O188">
        <v>5.0539482196827601</v>
      </c>
      <c r="P188">
        <v>5.3436168147059799</v>
      </c>
      <c r="Q188">
        <v>3.5605069026902001</v>
      </c>
      <c r="R188">
        <v>4.0581105560744</v>
      </c>
      <c r="S188">
        <v>4.0121670147832802</v>
      </c>
      <c r="T188">
        <v>5.4550983051577298</v>
      </c>
      <c r="U188">
        <v>4.4035026406834401</v>
      </c>
      <c r="V188">
        <v>4.2061666766253696</v>
      </c>
      <c r="W188">
        <v>3.69117184278943</v>
      </c>
      <c r="X188">
        <v>5.3034801406554504</v>
      </c>
      <c r="Y188">
        <v>3.79584589581712</v>
      </c>
      <c r="Z188">
        <v>4.7446336604003898</v>
      </c>
      <c r="AA188">
        <v>3.6691273374552398</v>
      </c>
      <c r="AB188">
        <v>4.0103156635836896</v>
      </c>
      <c r="AC188">
        <v>3.1428614465438902</v>
      </c>
      <c r="AD188">
        <v>5.35848154118999</v>
      </c>
      <c r="AE188">
        <v>4.7900615655134899</v>
      </c>
      <c r="AF188">
        <v>3.28957422452743</v>
      </c>
      <c r="AG188">
        <v>4.68769446430999</v>
      </c>
      <c r="AH188">
        <v>5.2606741817717504</v>
      </c>
      <c r="AI188">
        <v>3.2890392288549402</v>
      </c>
      <c r="AJ188">
        <v>4.0550132121536597</v>
      </c>
      <c r="AK188">
        <v>3.31005862271796</v>
      </c>
      <c r="AL188">
        <v>4.7820231541940101</v>
      </c>
      <c r="AM188">
        <v>3.6608149623766399</v>
      </c>
      <c r="AN188">
        <v>4.6351179666820199</v>
      </c>
      <c r="AO188">
        <v>4.2207640373846003</v>
      </c>
      <c r="AP188">
        <v>4.9499885061070801</v>
      </c>
      <c r="AQ188">
        <v>2.93691206091715</v>
      </c>
      <c r="AR188">
        <v>3.6861633536990102</v>
      </c>
      <c r="AS188">
        <v>3.9911588223187802</v>
      </c>
      <c r="AT188">
        <v>4.72138256475559</v>
      </c>
      <c r="AU188">
        <v>4.5100273389134298</v>
      </c>
      <c r="AV188">
        <v>4.0850337614668701</v>
      </c>
      <c r="AW188">
        <v>3.9662495815018901</v>
      </c>
      <c r="AX188">
        <v>4.1654029050420904</v>
      </c>
      <c r="AY188">
        <v>4.7605130798649498</v>
      </c>
      <c r="AZ188">
        <v>3.3703258480821399</v>
      </c>
      <c r="BA188">
        <v>3.9467819660895902</v>
      </c>
      <c r="BB188">
        <v>4.7146645155815499</v>
      </c>
      <c r="BC188">
        <v>3.55015029706709</v>
      </c>
      <c r="BD188">
        <v>3.7328048278583199</v>
      </c>
      <c r="BE188">
        <v>3.3080492119496698</v>
      </c>
      <c r="BF188">
        <v>4.4991310860319604</v>
      </c>
      <c r="BG188">
        <v>3.18825794085053</v>
      </c>
      <c r="BH188">
        <v>5.2014120530244901</v>
      </c>
    </row>
    <row r="189" spans="1:60" x14ac:dyDescent="0.4">
      <c r="A189" s="2">
        <v>-12.5</v>
      </c>
      <c r="B189" s="2">
        <v>58.5</v>
      </c>
      <c r="C189">
        <v>4.2200002679999997</v>
      </c>
      <c r="D189">
        <v>4.0999994309999996</v>
      </c>
      <c r="E189">
        <v>5.2100000389999996</v>
      </c>
      <c r="F189">
        <v>3.7100000390000001</v>
      </c>
      <c r="G189">
        <v>4.0799999270000002</v>
      </c>
      <c r="H189">
        <v>4.3600006149999997</v>
      </c>
      <c r="I189">
        <v>4.5500001890000004</v>
      </c>
      <c r="J189">
        <v>4.7499999989999999</v>
      </c>
      <c r="K189">
        <v>4.2348120113888497</v>
      </c>
      <c r="L189">
        <v>4.2897105576764503</v>
      </c>
      <c r="M189">
        <v>4.6796428826079097</v>
      </c>
      <c r="N189">
        <v>5.2462280000922803</v>
      </c>
      <c r="O189">
        <v>4.1205299099720296</v>
      </c>
      <c r="P189">
        <v>4.6956531051280299</v>
      </c>
      <c r="Q189">
        <v>4.2200255575966397</v>
      </c>
      <c r="R189">
        <v>4.4965176912396503</v>
      </c>
      <c r="S189">
        <v>2.8390145016428501</v>
      </c>
      <c r="T189">
        <v>5.1514153163942398</v>
      </c>
      <c r="U189">
        <v>4.0317137170752702</v>
      </c>
      <c r="V189">
        <v>4.7780395576863004</v>
      </c>
      <c r="W189">
        <v>4.3575027783443501</v>
      </c>
      <c r="X189">
        <v>3.9992031895375</v>
      </c>
      <c r="Y189">
        <v>3.3168667721026002</v>
      </c>
      <c r="Z189">
        <v>3.2995836641373599</v>
      </c>
      <c r="AA189">
        <v>4.0116395254484303</v>
      </c>
      <c r="AB189">
        <v>5.14074904600972</v>
      </c>
      <c r="AC189">
        <v>4.5905361251987404</v>
      </c>
      <c r="AD189">
        <v>2.7609523473155702</v>
      </c>
      <c r="AE189">
        <v>3.0804849124400899</v>
      </c>
      <c r="AF189">
        <v>4.6489352112025104</v>
      </c>
      <c r="AG189">
        <v>3.7232677446160598</v>
      </c>
      <c r="AH189">
        <v>3.7308253639136799</v>
      </c>
      <c r="AI189">
        <v>4.1449531497889103</v>
      </c>
      <c r="AJ189">
        <v>3.7594572350464999</v>
      </c>
      <c r="AK189">
        <v>3.89422719274366</v>
      </c>
      <c r="AL189">
        <v>4.5742440537798297</v>
      </c>
      <c r="AM189">
        <v>4.5508321208696696</v>
      </c>
      <c r="AN189">
        <v>3.6326182671590401</v>
      </c>
      <c r="AO189">
        <v>3.7363913493879002</v>
      </c>
      <c r="AP189">
        <v>2.90669939226269</v>
      </c>
      <c r="AQ189">
        <v>4.3201971844620699</v>
      </c>
      <c r="AR189">
        <v>4.5125496805338496</v>
      </c>
      <c r="AS189">
        <v>4.4912545557700101</v>
      </c>
      <c r="AT189">
        <v>3.6243081429819801</v>
      </c>
      <c r="AU189">
        <v>4.4447802593287102</v>
      </c>
      <c r="AV189">
        <v>4.1776734856513098</v>
      </c>
      <c r="AW189">
        <v>4.5160964878527299</v>
      </c>
      <c r="AX189">
        <v>5.3877669163625601</v>
      </c>
      <c r="AY189">
        <v>4.9147522776241299</v>
      </c>
      <c r="AZ189">
        <v>4.1606079877929103</v>
      </c>
      <c r="BA189">
        <v>4.8930942772918096</v>
      </c>
      <c r="BB189">
        <v>4.3664610740717604</v>
      </c>
      <c r="BC189">
        <v>3.8805139494037899</v>
      </c>
      <c r="BD189">
        <v>4.0049186763098996</v>
      </c>
      <c r="BE189">
        <v>5.2094320852242104</v>
      </c>
      <c r="BF189">
        <v>4.5974244483441904</v>
      </c>
      <c r="BG189">
        <v>3.3443763806550799</v>
      </c>
      <c r="BH189">
        <v>2.9409136994718699</v>
      </c>
    </row>
    <row r="190" spans="1:60" x14ac:dyDescent="0.4">
      <c r="A190" s="2">
        <v>-11.5</v>
      </c>
      <c r="B190" s="2">
        <v>58.5</v>
      </c>
      <c r="C190">
        <v>4.2899999600000003</v>
      </c>
      <c r="D190">
        <v>4.3000001909999996</v>
      </c>
      <c r="E190">
        <v>4.909999848</v>
      </c>
      <c r="F190">
        <v>3.6800003029999999</v>
      </c>
      <c r="G190">
        <v>3.8899993930000001</v>
      </c>
      <c r="H190">
        <v>4.3999996179999998</v>
      </c>
      <c r="I190">
        <v>4.7499999989999999</v>
      </c>
      <c r="J190">
        <v>4.7900009179999996</v>
      </c>
      <c r="K190">
        <v>5.1038615558590399</v>
      </c>
      <c r="L190">
        <v>4.6328518051001701</v>
      </c>
      <c r="M190">
        <v>4.2127808232649402</v>
      </c>
      <c r="N190">
        <v>3.93795551584161</v>
      </c>
      <c r="O190">
        <v>3.5956389243132598</v>
      </c>
      <c r="P190">
        <v>4.79731657227574</v>
      </c>
      <c r="Q190">
        <v>3.8887642810891401</v>
      </c>
      <c r="R190">
        <v>4.6844488690736696</v>
      </c>
      <c r="S190">
        <v>4.3666716453661198</v>
      </c>
      <c r="T190">
        <v>4.7393402816248704</v>
      </c>
      <c r="U190">
        <v>4.9798772995890701</v>
      </c>
      <c r="V190">
        <v>3.1552026926349002</v>
      </c>
      <c r="W190">
        <v>5.66136449897754</v>
      </c>
      <c r="X190">
        <v>4.60355084777507</v>
      </c>
      <c r="Y190">
        <v>3.0277091096978999</v>
      </c>
      <c r="Z190">
        <v>4.2852400502268999</v>
      </c>
      <c r="AA190">
        <v>4.4308075945176402</v>
      </c>
      <c r="AB190">
        <v>5.1209603475937797</v>
      </c>
      <c r="AC190">
        <v>3.6434969126503498</v>
      </c>
      <c r="AD190">
        <v>4.1672419663679996</v>
      </c>
      <c r="AE190">
        <v>3.7266551816020401</v>
      </c>
      <c r="AF190">
        <v>5.3199133223750801</v>
      </c>
      <c r="AG190">
        <v>3.64224231761261</v>
      </c>
      <c r="AH190">
        <v>5.4872065051874799</v>
      </c>
      <c r="AI190">
        <v>3.4249213689800899</v>
      </c>
      <c r="AJ190">
        <v>4.3619273598117596</v>
      </c>
      <c r="AK190">
        <v>3.59434212687048</v>
      </c>
      <c r="AL190">
        <v>3.9605231762423401</v>
      </c>
      <c r="AM190">
        <v>4.2974513908961702</v>
      </c>
      <c r="AN190">
        <v>3.8879374926125898</v>
      </c>
      <c r="AO190">
        <v>3.2056626370886199</v>
      </c>
      <c r="AP190">
        <v>5.0499724953324598</v>
      </c>
      <c r="AQ190">
        <v>3.14767913921064</v>
      </c>
      <c r="AR190">
        <v>4.3714250592468904</v>
      </c>
      <c r="AS190">
        <v>5.5604830180976501</v>
      </c>
      <c r="AT190">
        <v>5.6566140739835999</v>
      </c>
      <c r="AU190">
        <v>3.5718410009583299</v>
      </c>
      <c r="AV190">
        <v>3.3991565072309999</v>
      </c>
      <c r="AW190">
        <v>5.4145853866284703</v>
      </c>
      <c r="AX190">
        <v>4.5142001395802103</v>
      </c>
      <c r="AY190">
        <v>3.9745467208832101</v>
      </c>
      <c r="AZ190">
        <v>4.4412191688649099</v>
      </c>
      <c r="BA190">
        <v>3.7293710598617902</v>
      </c>
      <c r="BB190">
        <v>5.4249829019269002</v>
      </c>
      <c r="BC190">
        <v>5.2912038518098399</v>
      </c>
      <c r="BD190">
        <v>4.0237443350983204</v>
      </c>
      <c r="BE190">
        <v>4.84250598348377</v>
      </c>
      <c r="BF190">
        <v>4.6177216918350004</v>
      </c>
      <c r="BG190">
        <v>3.54060379563975</v>
      </c>
      <c r="BH190">
        <v>4.7909750260159196</v>
      </c>
    </row>
    <row r="191" spans="1:60" x14ac:dyDescent="0.4">
      <c r="A191" s="2">
        <v>-10.5</v>
      </c>
      <c r="B191" s="2">
        <v>58.5</v>
      </c>
      <c r="C191">
        <v>4.3100004209999998</v>
      </c>
      <c r="D191">
        <v>4.4400005309999999</v>
      </c>
      <c r="E191">
        <v>4.85000038</v>
      </c>
      <c r="F191">
        <v>3.6700000749999999</v>
      </c>
      <c r="G191">
        <v>3.8200006449999999</v>
      </c>
      <c r="H191">
        <v>4.3499994270000002</v>
      </c>
      <c r="I191">
        <v>4.8599996519999999</v>
      </c>
      <c r="J191">
        <v>4.6499996189999999</v>
      </c>
      <c r="K191">
        <v>5.52815707187274</v>
      </c>
      <c r="L191">
        <v>5.2910690949344499</v>
      </c>
      <c r="M191">
        <v>4.0190223020603</v>
      </c>
      <c r="N191">
        <v>3.3188539351348498</v>
      </c>
      <c r="O191">
        <v>3.8396361038735001</v>
      </c>
      <c r="P191">
        <v>3.9971048929740598</v>
      </c>
      <c r="Q191">
        <v>3.92494256160805</v>
      </c>
      <c r="R191">
        <v>4.3294659054374902</v>
      </c>
      <c r="S191">
        <v>3.08058491094262</v>
      </c>
      <c r="T191">
        <v>3.97228526751389</v>
      </c>
      <c r="U191">
        <v>3.9573171267846501</v>
      </c>
      <c r="V191">
        <v>4.7851734689661303</v>
      </c>
      <c r="W191">
        <v>4.4500418781475997</v>
      </c>
      <c r="X191">
        <v>4.8699192649666196</v>
      </c>
      <c r="Y191">
        <v>4.7391117293482603</v>
      </c>
      <c r="Z191">
        <v>4.7692939891578296</v>
      </c>
      <c r="AA191">
        <v>3.9828938183141802</v>
      </c>
      <c r="AB191">
        <v>3.9434067849172001</v>
      </c>
      <c r="AC191">
        <v>3.9397641936485099</v>
      </c>
      <c r="AD191">
        <v>4.2559569852432002</v>
      </c>
      <c r="AE191">
        <v>3.720622659634</v>
      </c>
      <c r="AF191">
        <v>5.0460309838256503</v>
      </c>
      <c r="AG191">
        <v>4.7946708576440802</v>
      </c>
      <c r="AH191">
        <v>4.9653107583102196</v>
      </c>
      <c r="AI191">
        <v>3.8068830584701399</v>
      </c>
      <c r="AJ191">
        <v>4.6790919051044204</v>
      </c>
      <c r="AK191">
        <v>4.4514665034967598</v>
      </c>
      <c r="AL191">
        <v>3.9625856834918101</v>
      </c>
      <c r="AM191">
        <v>5.0845417934785297</v>
      </c>
      <c r="AN191">
        <v>4.1365182632487798</v>
      </c>
      <c r="AO191">
        <v>3.1574201448078401</v>
      </c>
      <c r="AP191">
        <v>3.95512729174532</v>
      </c>
      <c r="AQ191">
        <v>4.99728610063858</v>
      </c>
      <c r="AR191">
        <v>4.3266372019335799</v>
      </c>
      <c r="AS191">
        <v>3.7277588242589501</v>
      </c>
      <c r="AT191">
        <v>2.7503788329844401</v>
      </c>
      <c r="AU191">
        <v>3.8356447473955102</v>
      </c>
      <c r="AV191">
        <v>4.3170543818083003</v>
      </c>
      <c r="AW191">
        <v>4.0125651329383398</v>
      </c>
      <c r="AX191">
        <v>4.0672950029898596</v>
      </c>
      <c r="AY191">
        <v>4.0445624385769401</v>
      </c>
      <c r="AZ191">
        <v>5.0792804756667103</v>
      </c>
      <c r="BA191">
        <v>2.9573525387572599</v>
      </c>
      <c r="BB191">
        <v>3.1089134862807501</v>
      </c>
      <c r="BC191">
        <v>2.8431647329533498</v>
      </c>
      <c r="BD191">
        <v>4.5472347437385698</v>
      </c>
      <c r="BE191">
        <v>4.6729539766773698</v>
      </c>
      <c r="BF191">
        <v>4.8337738330033604</v>
      </c>
      <c r="BG191">
        <v>4.6194364136307398</v>
      </c>
      <c r="BH191">
        <v>4.1862660655994102</v>
      </c>
    </row>
    <row r="192" spans="1:60" x14ac:dyDescent="0.4">
      <c r="A192" s="2">
        <v>-9.5</v>
      </c>
      <c r="B192" s="2">
        <v>58.5</v>
      </c>
      <c r="C192">
        <v>4.3499994270000002</v>
      </c>
      <c r="D192">
        <v>4.6000003830000002</v>
      </c>
      <c r="E192">
        <v>4.890000347</v>
      </c>
      <c r="F192">
        <v>3.7300004950000001</v>
      </c>
      <c r="G192">
        <v>3.9499998070000002</v>
      </c>
      <c r="H192">
        <v>4.2799997369999998</v>
      </c>
      <c r="I192">
        <v>5.0500001880000003</v>
      </c>
      <c r="J192">
        <v>4.5300006880000003</v>
      </c>
      <c r="K192">
        <v>3.9669279739274201</v>
      </c>
      <c r="L192">
        <v>3.8313104999707499</v>
      </c>
      <c r="M192">
        <v>3.9547834224489899</v>
      </c>
      <c r="N192">
        <v>4.6762154422041098</v>
      </c>
      <c r="O192">
        <v>5.0668423872708104</v>
      </c>
      <c r="P192">
        <v>5.0399147278798502</v>
      </c>
      <c r="Q192">
        <v>3.58214958566785</v>
      </c>
      <c r="R192">
        <v>4.9853506978889799</v>
      </c>
      <c r="S192">
        <v>3.12947388856582</v>
      </c>
      <c r="T192">
        <v>5.0805351753986603</v>
      </c>
      <c r="U192">
        <v>5.1238395963050403</v>
      </c>
      <c r="V192">
        <v>5.0678575840646696</v>
      </c>
      <c r="W192">
        <v>4.3553886139384996</v>
      </c>
      <c r="X192">
        <v>4.5672698054159202</v>
      </c>
      <c r="Y192">
        <v>4.0224874523996199</v>
      </c>
      <c r="Z192">
        <v>4.9037955552683501</v>
      </c>
      <c r="AA192">
        <v>3.0284380290019599</v>
      </c>
      <c r="AB192">
        <v>3.7658084176956002</v>
      </c>
      <c r="AC192">
        <v>5.0700337356220198</v>
      </c>
      <c r="AD192">
        <v>3.9991683047436202</v>
      </c>
      <c r="AE192">
        <v>3.8123495854773601</v>
      </c>
      <c r="AF192">
        <v>4.9324074400129598</v>
      </c>
      <c r="AG192">
        <v>3.73184960275174</v>
      </c>
      <c r="AH192">
        <v>3.7384488565375298</v>
      </c>
      <c r="AI192">
        <v>5.2745955355656404</v>
      </c>
      <c r="AJ192">
        <v>5.0222664988807102</v>
      </c>
      <c r="AK192">
        <v>4.0702808255207596</v>
      </c>
      <c r="AL192">
        <v>3.5297041412464099</v>
      </c>
      <c r="AM192">
        <v>4.3468437718232202</v>
      </c>
      <c r="AN192">
        <v>4.2817124167414704</v>
      </c>
      <c r="AO192">
        <v>4.5627199849888296</v>
      </c>
      <c r="AP192">
        <v>4.2738662476196598</v>
      </c>
      <c r="AQ192">
        <v>4.0916051946548002</v>
      </c>
      <c r="AR192">
        <v>4.0632523038940302</v>
      </c>
      <c r="AS192">
        <v>4.3021332843061098</v>
      </c>
      <c r="AT192">
        <v>5.4599856126813604</v>
      </c>
      <c r="AU192">
        <v>2.97490293105878</v>
      </c>
      <c r="AV192">
        <v>5.2851996445149902</v>
      </c>
      <c r="AW192">
        <v>5.2558283095812204</v>
      </c>
      <c r="AX192">
        <v>4.2174117219320504</v>
      </c>
      <c r="AY192">
        <v>3.5314631298614798</v>
      </c>
      <c r="AZ192">
        <v>4.3027349110423501</v>
      </c>
      <c r="BA192">
        <v>4.8386080984970201</v>
      </c>
      <c r="BB192">
        <v>4.84137607941532</v>
      </c>
      <c r="BC192">
        <v>5.0709684696491699</v>
      </c>
      <c r="BD192">
        <v>5.2031005961225798</v>
      </c>
      <c r="BE192">
        <v>3.5332224185425898</v>
      </c>
      <c r="BF192">
        <v>4.8309936942514904</v>
      </c>
      <c r="BG192">
        <v>5.3194253311542496</v>
      </c>
      <c r="BH192">
        <v>4.2469080470018801</v>
      </c>
    </row>
    <row r="193" spans="1:60" x14ac:dyDescent="0.4">
      <c r="A193" s="2">
        <v>-8.5</v>
      </c>
      <c r="B193" s="2">
        <v>58.5</v>
      </c>
      <c r="C193">
        <v>4.5299997369999998</v>
      </c>
      <c r="D193">
        <v>4.9800005000000001</v>
      </c>
      <c r="E193">
        <v>5.1799993549999996</v>
      </c>
      <c r="F193">
        <v>3.9499998070000002</v>
      </c>
      <c r="G193">
        <v>4.3000001870000002</v>
      </c>
      <c r="H193">
        <v>4.4400005299999998</v>
      </c>
      <c r="I193">
        <v>5.4299993549999996</v>
      </c>
      <c r="J193">
        <v>4.7000007679999998</v>
      </c>
      <c r="K193">
        <v>4.8296596558699996</v>
      </c>
      <c r="L193">
        <v>4.1519538299311396</v>
      </c>
      <c r="M193">
        <v>4.6474568887155598</v>
      </c>
      <c r="N193">
        <v>5.7346690920130099</v>
      </c>
      <c r="O193">
        <v>4.2308467708764397</v>
      </c>
      <c r="P193">
        <v>3.4910641015385302</v>
      </c>
      <c r="Q193">
        <v>5.0621286838461304</v>
      </c>
      <c r="R193">
        <v>3.7494946918196899</v>
      </c>
      <c r="S193">
        <v>5.5814495703570701</v>
      </c>
      <c r="T193">
        <v>5.5110798891230397</v>
      </c>
      <c r="U193">
        <v>5.2081293888586302</v>
      </c>
      <c r="V193">
        <v>4.1177297080151396</v>
      </c>
      <c r="W193">
        <v>3.3333204271878301</v>
      </c>
      <c r="X193">
        <v>4.2736887713642604</v>
      </c>
      <c r="Y193">
        <v>5.2211500050395303</v>
      </c>
      <c r="Z193">
        <v>4.97745663319645</v>
      </c>
      <c r="AA193">
        <v>4.1757567878232198</v>
      </c>
      <c r="AB193">
        <v>3.5618714740452302</v>
      </c>
      <c r="AC193">
        <v>5.0901693109509001</v>
      </c>
      <c r="AD193">
        <v>3.8318159489754402</v>
      </c>
      <c r="AE193">
        <v>4.2455377006002299</v>
      </c>
      <c r="AF193">
        <v>3.8345764549166099</v>
      </c>
      <c r="AG193">
        <v>6.31324841273356</v>
      </c>
      <c r="AH193">
        <v>4.2651197631642503</v>
      </c>
      <c r="AI193">
        <v>3.8171284294418202</v>
      </c>
      <c r="AJ193">
        <v>4.5428103491193097</v>
      </c>
      <c r="AK193">
        <v>4.3788181631182903</v>
      </c>
      <c r="AL193">
        <v>3.8311107779878202</v>
      </c>
      <c r="AM193">
        <v>5.2907894207444004</v>
      </c>
      <c r="AN193">
        <v>4.63274443675519</v>
      </c>
      <c r="AO193">
        <v>3.9400985663278099</v>
      </c>
      <c r="AP193">
        <v>3.9430638686831099</v>
      </c>
      <c r="AQ193">
        <v>5.1487974398678196</v>
      </c>
      <c r="AR193">
        <v>5.6580418573884401</v>
      </c>
      <c r="AS193">
        <v>5.0084471118957099</v>
      </c>
      <c r="AT193">
        <v>3.5834604741265901</v>
      </c>
      <c r="AU193">
        <v>4.2662295188373802</v>
      </c>
      <c r="AV193">
        <v>3.8959200128615801</v>
      </c>
      <c r="AW193">
        <v>4.5272701997433202</v>
      </c>
      <c r="AX193">
        <v>5.4283648268432598</v>
      </c>
      <c r="AY193">
        <v>5.1317634823632998</v>
      </c>
      <c r="AZ193">
        <v>4.6633469861674897</v>
      </c>
      <c r="BA193">
        <v>4.9795261873155301</v>
      </c>
      <c r="BB193">
        <v>3.47487004506266</v>
      </c>
      <c r="BC193">
        <v>4.5670248760308398</v>
      </c>
      <c r="BD193">
        <v>4.7497743253654896</v>
      </c>
      <c r="BE193">
        <v>5.5151022704997796</v>
      </c>
      <c r="BF193">
        <v>3.3379174612646798</v>
      </c>
      <c r="BG193">
        <v>5.3772771014234904</v>
      </c>
      <c r="BH193">
        <v>4.8197746206940497</v>
      </c>
    </row>
    <row r="194" spans="1:60" x14ac:dyDescent="0.4">
      <c r="A194" s="2">
        <v>-7.5</v>
      </c>
      <c r="B194" s="2">
        <v>58.5</v>
      </c>
      <c r="C194">
        <v>5.1199998830000002</v>
      </c>
      <c r="D194">
        <v>5.6700000749999999</v>
      </c>
      <c r="E194">
        <v>5.8400001489999998</v>
      </c>
      <c r="F194">
        <v>4.3100004160000003</v>
      </c>
      <c r="G194">
        <v>4.8699998869999996</v>
      </c>
      <c r="H194">
        <v>4.9099998429999996</v>
      </c>
      <c r="I194">
        <v>5.869999408</v>
      </c>
      <c r="J194">
        <v>5.3099994669999999</v>
      </c>
      <c r="K194">
        <v>4.72542040959455</v>
      </c>
      <c r="L194">
        <v>6.0305459342329799</v>
      </c>
      <c r="M194">
        <v>6.1471099186481402</v>
      </c>
      <c r="N194">
        <v>5.6760012314473203</v>
      </c>
      <c r="O194">
        <v>3.4656788621000199</v>
      </c>
      <c r="P194">
        <v>4.14379028835529</v>
      </c>
      <c r="Q194">
        <v>4.5474574970669996</v>
      </c>
      <c r="R194">
        <v>4.0707369524450598</v>
      </c>
      <c r="S194">
        <v>4.1519345980035398</v>
      </c>
      <c r="T194">
        <v>5.5588657861912303</v>
      </c>
      <c r="U194">
        <v>4.4864400821099597</v>
      </c>
      <c r="V194">
        <v>4.9359173989938299</v>
      </c>
      <c r="W194">
        <v>6.1558660647882899</v>
      </c>
      <c r="X194">
        <v>4.9487279296152797</v>
      </c>
      <c r="Y194">
        <v>4.9054612995159399</v>
      </c>
      <c r="Z194">
        <v>5.2269192664002997</v>
      </c>
      <c r="AA194">
        <v>4.3020878058422598</v>
      </c>
      <c r="AB194">
        <v>5.8020683720353601</v>
      </c>
      <c r="AC194">
        <v>5.2250593726704198</v>
      </c>
      <c r="AD194">
        <v>4.8153707890086999</v>
      </c>
      <c r="AE194">
        <v>5.5199383309348597</v>
      </c>
      <c r="AF194">
        <v>5.3726802306451198</v>
      </c>
      <c r="AG194">
        <v>4.5110674306858503</v>
      </c>
      <c r="AH194">
        <v>4.2959005257546199</v>
      </c>
      <c r="AI194">
        <v>4.4438811365255102</v>
      </c>
      <c r="AJ194">
        <v>4.6961513407936097</v>
      </c>
      <c r="AK194">
        <v>4.3944632129990104</v>
      </c>
      <c r="AL194">
        <v>6.1790688554162303</v>
      </c>
      <c r="AM194">
        <v>4.8395090116526003</v>
      </c>
      <c r="AN194">
        <v>6.3380734934088503</v>
      </c>
      <c r="AO194">
        <v>5.1600053065617804</v>
      </c>
      <c r="AP194">
        <v>5.2719761668578302</v>
      </c>
      <c r="AQ194">
        <v>5.9750007600457602</v>
      </c>
      <c r="AR194">
        <v>5.0650330395882399</v>
      </c>
      <c r="AS194">
        <v>5.3859619473822704</v>
      </c>
      <c r="AT194">
        <v>5.3010226721669902</v>
      </c>
      <c r="AU194">
        <v>5.3366937317112804</v>
      </c>
      <c r="AV194">
        <v>5.7811618710883899</v>
      </c>
      <c r="AW194">
        <v>6.0608392503083603</v>
      </c>
      <c r="AX194">
        <v>5.6228411339053297</v>
      </c>
      <c r="AY194">
        <v>5.6823003071649101</v>
      </c>
      <c r="AZ194">
        <v>5.1775140545756804</v>
      </c>
      <c r="BA194">
        <v>6.0276011785178198</v>
      </c>
      <c r="BB194">
        <v>5.0758198159275496</v>
      </c>
      <c r="BC194">
        <v>6.2529510419422198</v>
      </c>
      <c r="BD194">
        <v>4.9865823315000002</v>
      </c>
      <c r="BE194">
        <v>5.6646843499349497</v>
      </c>
      <c r="BF194">
        <v>3.9827250865486898</v>
      </c>
      <c r="BG194">
        <v>4.5175587564070998</v>
      </c>
      <c r="BH194">
        <v>5.4260141411074603</v>
      </c>
    </row>
    <row r="195" spans="1:60" x14ac:dyDescent="0.4">
      <c r="A195" s="2">
        <v>-6.5</v>
      </c>
      <c r="B195" s="2">
        <v>58.5</v>
      </c>
      <c r="C195">
        <v>5.4799995389999996</v>
      </c>
      <c r="D195">
        <v>6.269999984</v>
      </c>
      <c r="E195">
        <v>6.2399997760000003</v>
      </c>
      <c r="F195">
        <v>4.9200000729999998</v>
      </c>
      <c r="G195">
        <v>5.2599992770000004</v>
      </c>
      <c r="H195">
        <v>5.3800001159999997</v>
      </c>
      <c r="I195">
        <v>6.4699997869999999</v>
      </c>
      <c r="J195">
        <v>5.8299999209999998</v>
      </c>
      <c r="K195">
        <v>5.7423101326185098</v>
      </c>
      <c r="L195">
        <v>5.1537344847728601</v>
      </c>
      <c r="M195">
        <v>4.9271809517459797</v>
      </c>
      <c r="N195">
        <v>6.6967472178211702</v>
      </c>
      <c r="O195">
        <v>5.6802911179821898</v>
      </c>
      <c r="P195">
        <v>4.8848406629100403</v>
      </c>
      <c r="Q195">
        <v>5.9736927334501599</v>
      </c>
      <c r="R195">
        <v>5.4006211635166199</v>
      </c>
      <c r="S195">
        <v>5.1862436781924401</v>
      </c>
      <c r="T195">
        <v>6.8636358019923902</v>
      </c>
      <c r="U195">
        <v>6.0533073272517601</v>
      </c>
      <c r="V195">
        <v>5.0238360141587197</v>
      </c>
      <c r="W195">
        <v>4.7335307249169398</v>
      </c>
      <c r="X195">
        <v>6.3471249785220296</v>
      </c>
      <c r="Y195">
        <v>5.9906060749630701</v>
      </c>
      <c r="Z195">
        <v>4.7180813181645398</v>
      </c>
      <c r="AA195">
        <v>5.0079148439043299</v>
      </c>
      <c r="AB195">
        <v>5.6320515300161897</v>
      </c>
      <c r="AC195">
        <v>6.2110805843031596</v>
      </c>
      <c r="AD195">
        <v>4.7624717445569598</v>
      </c>
      <c r="AE195">
        <v>6.7155051809225199</v>
      </c>
      <c r="AF195">
        <v>6.07184780733966</v>
      </c>
      <c r="AG195">
        <v>5.2282163714655301</v>
      </c>
      <c r="AH195">
        <v>4.8414140144782598</v>
      </c>
      <c r="AI195">
        <v>5.4581692192557396</v>
      </c>
      <c r="AJ195">
        <v>4.5802888481891602</v>
      </c>
      <c r="AK195">
        <v>4.9075694875433902</v>
      </c>
      <c r="AL195">
        <v>5.5062725556091197</v>
      </c>
      <c r="AM195">
        <v>6.30569690683991</v>
      </c>
      <c r="AN195">
        <v>4.0101905830683604</v>
      </c>
      <c r="AO195">
        <v>5.6713912368469597</v>
      </c>
      <c r="AP195">
        <v>4.7534384529901397</v>
      </c>
      <c r="AQ195">
        <v>6.0416955355928597</v>
      </c>
      <c r="AR195">
        <v>5.3072576823773598</v>
      </c>
      <c r="AS195">
        <v>6.3553680918397504</v>
      </c>
      <c r="AT195">
        <v>4.8677185112058297</v>
      </c>
      <c r="AU195">
        <v>5.8755084951590097</v>
      </c>
      <c r="AV195">
        <v>6.7832408540660101</v>
      </c>
      <c r="AW195">
        <v>4.4200352801460996</v>
      </c>
      <c r="AX195">
        <v>5.1437633678385497</v>
      </c>
      <c r="AY195">
        <v>5.68840159218579</v>
      </c>
      <c r="AZ195">
        <v>6.3134328902867196</v>
      </c>
      <c r="BA195">
        <v>6.6787838206735097</v>
      </c>
      <c r="BB195">
        <v>4.9075300918095497</v>
      </c>
      <c r="BC195">
        <v>5.28507530255151</v>
      </c>
      <c r="BD195">
        <v>4.88481218065108</v>
      </c>
      <c r="BE195">
        <v>6.6618465844342296</v>
      </c>
      <c r="BF195">
        <v>6.1850447457255804</v>
      </c>
      <c r="BG195">
        <v>6.1234376829750596</v>
      </c>
      <c r="BH195">
        <v>6.0122583760300499</v>
      </c>
    </row>
    <row r="196" spans="1:60" x14ac:dyDescent="0.4">
      <c r="A196" s="2">
        <v>-5.5</v>
      </c>
      <c r="B196" s="2">
        <v>58.5</v>
      </c>
      <c r="C196">
        <v>5.7800006890000004</v>
      </c>
      <c r="D196">
        <v>6.6999998129999998</v>
      </c>
      <c r="E196">
        <v>6.5200004600000003</v>
      </c>
      <c r="F196">
        <v>5.4100003250000004</v>
      </c>
      <c r="G196">
        <v>5.6199998899999999</v>
      </c>
      <c r="H196">
        <v>5.7299995419999998</v>
      </c>
      <c r="I196">
        <v>6.9999999959999997</v>
      </c>
      <c r="J196">
        <v>6.1800003029999999</v>
      </c>
      <c r="K196">
        <v>5.7198096459763299</v>
      </c>
      <c r="L196">
        <v>6.3789548172559201</v>
      </c>
      <c r="M196">
        <v>6.4313911954286196</v>
      </c>
      <c r="N196">
        <v>5.4362861358910397</v>
      </c>
      <c r="O196">
        <v>5.6873384092953403</v>
      </c>
      <c r="P196">
        <v>5.3926192593867599</v>
      </c>
      <c r="Q196">
        <v>5.1870845649994699</v>
      </c>
      <c r="R196">
        <v>5.3939895303636698</v>
      </c>
      <c r="S196">
        <v>6.1515612283693297</v>
      </c>
      <c r="T196">
        <v>5.9476613835513996</v>
      </c>
      <c r="U196">
        <v>6.9746104896345198</v>
      </c>
      <c r="V196">
        <v>4.7677466041663301</v>
      </c>
      <c r="W196">
        <v>5.8965664759965302</v>
      </c>
      <c r="X196">
        <v>5.1843041243761396</v>
      </c>
      <c r="Y196">
        <v>4.8960084144016802</v>
      </c>
      <c r="Z196">
        <v>4.9901811799861404</v>
      </c>
      <c r="AA196">
        <v>4.6413473959942397</v>
      </c>
      <c r="AB196">
        <v>6.6969550267115698</v>
      </c>
      <c r="AC196">
        <v>7.0270830599427399</v>
      </c>
      <c r="AD196">
        <v>6.4592963450574699</v>
      </c>
      <c r="AE196">
        <v>5.1178173977980199</v>
      </c>
      <c r="AF196">
        <v>5.53936438096882</v>
      </c>
      <c r="AG196">
        <v>6.1218033200141502</v>
      </c>
      <c r="AH196">
        <v>5.1093065159429703</v>
      </c>
      <c r="AI196">
        <v>6.4774712362448099</v>
      </c>
      <c r="AJ196">
        <v>4.8347659244873098</v>
      </c>
      <c r="AK196">
        <v>6.2427173638555598</v>
      </c>
      <c r="AL196">
        <v>6.4648729458265803</v>
      </c>
      <c r="AM196">
        <v>4.9355285399061604</v>
      </c>
      <c r="AN196">
        <v>5.9717723346209004</v>
      </c>
      <c r="AO196">
        <v>6.5580445408781598</v>
      </c>
      <c r="AP196">
        <v>6.94732456305172</v>
      </c>
      <c r="AQ196">
        <v>5.95915859762182</v>
      </c>
      <c r="AR196">
        <v>5.8600985578156797</v>
      </c>
      <c r="AS196">
        <v>6.0221938366018497</v>
      </c>
      <c r="AT196">
        <v>6.2113539127983497</v>
      </c>
      <c r="AU196">
        <v>6.0983800371078702</v>
      </c>
      <c r="AV196">
        <v>5.7075230997211204</v>
      </c>
      <c r="AW196">
        <v>6.2445936610813</v>
      </c>
      <c r="AX196">
        <v>6.3615532606338103</v>
      </c>
      <c r="AY196">
        <v>4.7731507261941397</v>
      </c>
      <c r="AZ196">
        <v>5.1499204767450202</v>
      </c>
      <c r="BA196">
        <v>5.6031208364656404</v>
      </c>
      <c r="BB196">
        <v>5.4063969019235696</v>
      </c>
      <c r="BC196">
        <v>7.0495867133425598</v>
      </c>
      <c r="BD196">
        <v>4.7025955755998003</v>
      </c>
      <c r="BE196">
        <v>4.5711769171465901</v>
      </c>
      <c r="BF196">
        <v>5.2803990356050301</v>
      </c>
      <c r="BG196">
        <v>6.3807533939170797</v>
      </c>
      <c r="BH196">
        <v>7.2071956094034499</v>
      </c>
    </row>
    <row r="197" spans="1:60" x14ac:dyDescent="0.4">
      <c r="A197" s="2">
        <v>-4.5</v>
      </c>
      <c r="B197" s="2">
        <v>58.5</v>
      </c>
      <c r="C197">
        <v>5.989999772</v>
      </c>
      <c r="D197">
        <v>6.9699997900000001</v>
      </c>
      <c r="E197">
        <v>6.6300001100000001</v>
      </c>
      <c r="F197">
        <v>5.5599994690000001</v>
      </c>
      <c r="G197">
        <v>5.8099999440000003</v>
      </c>
      <c r="H197">
        <v>5.8000001880000003</v>
      </c>
      <c r="I197">
        <v>7.4000005729999998</v>
      </c>
      <c r="J197">
        <v>6.189999577</v>
      </c>
      <c r="K197">
        <v>6.0908878336305703</v>
      </c>
      <c r="L197">
        <v>6.0419672624459198</v>
      </c>
      <c r="M197">
        <v>5.4800481244472801</v>
      </c>
      <c r="N197">
        <v>5.6693706426777499</v>
      </c>
      <c r="O197">
        <v>6.2216783260139703</v>
      </c>
      <c r="P197">
        <v>6.5138753381291199</v>
      </c>
      <c r="Q197">
        <v>6.8067218810860801</v>
      </c>
      <c r="R197">
        <v>5.0779942090606802</v>
      </c>
      <c r="S197">
        <v>6.6480593185308301</v>
      </c>
      <c r="T197">
        <v>4.8997565754839503</v>
      </c>
      <c r="U197">
        <v>5.9688569568885903</v>
      </c>
      <c r="V197">
        <v>5.3188386783429698</v>
      </c>
      <c r="W197">
        <v>5.7699655095743996</v>
      </c>
      <c r="X197">
        <v>5.0586774966348003</v>
      </c>
      <c r="Y197">
        <v>5.9096668696526704</v>
      </c>
      <c r="Z197">
        <v>6.2094788716630802</v>
      </c>
      <c r="AA197">
        <v>6.7267127287678399</v>
      </c>
      <c r="AB197">
        <v>7.2655974155961296</v>
      </c>
      <c r="AC197">
        <v>6.2522363010144204</v>
      </c>
      <c r="AD197">
        <v>5.3566158279098399</v>
      </c>
      <c r="AE197">
        <v>5.3196534336286696</v>
      </c>
      <c r="AF197">
        <v>6.5172096514547002</v>
      </c>
      <c r="AG197">
        <v>7.2350532530723797</v>
      </c>
      <c r="AH197">
        <v>5.3711696770125403</v>
      </c>
      <c r="AI197">
        <v>5.7619339450275904</v>
      </c>
      <c r="AJ197">
        <v>5.6011127745376497</v>
      </c>
      <c r="AK197">
        <v>6.5182607371025796</v>
      </c>
      <c r="AL197">
        <v>6.6768935983858499</v>
      </c>
      <c r="AM197">
        <v>5.8977156128430002</v>
      </c>
      <c r="AN197">
        <v>5.2558180077193297</v>
      </c>
      <c r="AO197">
        <v>5.8562805621544802</v>
      </c>
      <c r="AP197">
        <v>7.0417035666551797</v>
      </c>
      <c r="AQ197">
        <v>4.8785440446892903</v>
      </c>
      <c r="AR197">
        <v>5.83284421434072</v>
      </c>
      <c r="AS197">
        <v>5.0054256436313196</v>
      </c>
      <c r="AT197">
        <v>7.6197211172971899</v>
      </c>
      <c r="AU197">
        <v>4.8264765014608599</v>
      </c>
      <c r="AV197">
        <v>5.5137752417549004</v>
      </c>
      <c r="AW197">
        <v>5.6256737175381897</v>
      </c>
      <c r="AX197">
        <v>6.5668173261268503</v>
      </c>
      <c r="AY197">
        <v>6.7201327058036204</v>
      </c>
      <c r="AZ197">
        <v>5.7423177612728997</v>
      </c>
      <c r="BA197">
        <v>6.3448699157317296</v>
      </c>
      <c r="BB197">
        <v>6.1781271500066097</v>
      </c>
      <c r="BC197">
        <v>7.11295880962785</v>
      </c>
      <c r="BD197">
        <v>6.0867383273888302</v>
      </c>
      <c r="BE197">
        <v>5.6811432046674604</v>
      </c>
      <c r="BF197">
        <v>6.4613867416416397</v>
      </c>
      <c r="BG197">
        <v>5.8904157027198796</v>
      </c>
      <c r="BH197">
        <v>6.3959719630976197</v>
      </c>
    </row>
    <row r="198" spans="1:60" x14ac:dyDescent="0.4">
      <c r="A198" s="2">
        <v>-3.5</v>
      </c>
      <c r="B198" s="2">
        <v>58.5</v>
      </c>
      <c r="C198">
        <v>6.3699998820000001</v>
      </c>
      <c r="D198">
        <v>6.9899997689999998</v>
      </c>
      <c r="E198">
        <v>6.4700002640000003</v>
      </c>
      <c r="F198">
        <v>5.1300001139999996</v>
      </c>
      <c r="G198">
        <v>5.7899994829999999</v>
      </c>
      <c r="H198">
        <v>5.7200002650000004</v>
      </c>
      <c r="I198">
        <v>7.3099994690000001</v>
      </c>
      <c r="J198">
        <v>5.7899999610000004</v>
      </c>
      <c r="K198">
        <v>5.3145527198814104</v>
      </c>
      <c r="L198">
        <v>5.2201577142855298</v>
      </c>
      <c r="M198">
        <v>6.3446784512545502</v>
      </c>
      <c r="N198">
        <v>7.10637231780471</v>
      </c>
      <c r="O198">
        <v>6.3893027136541001</v>
      </c>
      <c r="P198">
        <v>5.5636111204590204</v>
      </c>
      <c r="Q198">
        <v>7.3819035680185898</v>
      </c>
      <c r="R198">
        <v>6.53490241290522</v>
      </c>
      <c r="S198">
        <v>5.18082098613068</v>
      </c>
      <c r="T198">
        <v>6.60238141604641</v>
      </c>
      <c r="U198">
        <v>5.7762110075963804</v>
      </c>
      <c r="V198">
        <v>5.8247077290445901</v>
      </c>
      <c r="W198">
        <v>7.4107124566998701</v>
      </c>
      <c r="X198">
        <v>5.9419087481246899</v>
      </c>
      <c r="Y198">
        <v>7.4069373396512601</v>
      </c>
      <c r="Z198">
        <v>6.3003028760684101</v>
      </c>
      <c r="AA198">
        <v>5.6972778656925298</v>
      </c>
      <c r="AB198">
        <v>7.0518988343325102</v>
      </c>
      <c r="AC198">
        <v>6.50961197156305</v>
      </c>
      <c r="AD198">
        <v>6.83219314320527</v>
      </c>
      <c r="AE198">
        <v>4.9922493904077898</v>
      </c>
      <c r="AF198">
        <v>7.0652222566592497</v>
      </c>
      <c r="AG198">
        <v>7.5459387288110298</v>
      </c>
      <c r="AH198">
        <v>6.0641172467906301</v>
      </c>
      <c r="AI198">
        <v>5.8654285576709704</v>
      </c>
      <c r="AJ198">
        <v>6.9032107285784097</v>
      </c>
      <c r="AK198">
        <v>6.7136384110451797</v>
      </c>
      <c r="AL198">
        <v>6.7344234034749597</v>
      </c>
      <c r="AM198">
        <v>6.9175664177279197</v>
      </c>
      <c r="AN198">
        <v>6.92342060905069</v>
      </c>
      <c r="AO198">
        <v>6.1148497846070198</v>
      </c>
      <c r="AP198">
        <v>6.9251237579520204</v>
      </c>
      <c r="AQ198">
        <v>6.9171042168755497</v>
      </c>
      <c r="AR198">
        <v>6.2303976548869802</v>
      </c>
      <c r="AS198">
        <v>6.0745007491473899</v>
      </c>
      <c r="AT198">
        <v>7.0441512677690596</v>
      </c>
      <c r="AU198">
        <v>5.2360173060010897</v>
      </c>
      <c r="AV198">
        <v>6.1591568571452804</v>
      </c>
      <c r="AW198">
        <v>6.4428590153012699</v>
      </c>
      <c r="AX198">
        <v>6.49898756743523</v>
      </c>
      <c r="AY198">
        <v>5.5700406373849596</v>
      </c>
      <c r="AZ198">
        <v>5.4822602417937301</v>
      </c>
      <c r="BA198">
        <v>6.1471863225461698</v>
      </c>
      <c r="BB198">
        <v>6.4214213246124698</v>
      </c>
      <c r="BC198">
        <v>7.0229072749403896</v>
      </c>
      <c r="BD198">
        <v>6.3028401755514096</v>
      </c>
      <c r="BE198">
        <v>6.7430004093284897</v>
      </c>
      <c r="BF198">
        <v>8.0451382143435506</v>
      </c>
      <c r="BG198">
        <v>7.4396872475290499</v>
      </c>
      <c r="BH198">
        <v>6.4598415102922804</v>
      </c>
    </row>
    <row r="199" spans="1:60" x14ac:dyDescent="0.4">
      <c r="A199" s="2">
        <v>-2.5</v>
      </c>
      <c r="B199" s="2">
        <v>58.5</v>
      </c>
      <c r="C199">
        <v>6.7699999780000004</v>
      </c>
      <c r="D199">
        <v>7.420000076</v>
      </c>
      <c r="E199">
        <v>6.5499997170000004</v>
      </c>
      <c r="F199">
        <v>5.3099994659999998</v>
      </c>
      <c r="G199">
        <v>6.0700006489999998</v>
      </c>
      <c r="H199">
        <v>5.8299999219999998</v>
      </c>
      <c r="I199">
        <v>7.9100003259999996</v>
      </c>
      <c r="J199">
        <v>6.0099997470000002</v>
      </c>
      <c r="K199">
        <v>6.5998909268184498</v>
      </c>
      <c r="L199">
        <v>8.0443982651762802</v>
      </c>
      <c r="M199">
        <v>7.3694439766731499</v>
      </c>
      <c r="N199">
        <v>7.2245605006233298</v>
      </c>
      <c r="O199">
        <v>7.0442267018617004</v>
      </c>
      <c r="P199">
        <v>6.4944510208518897</v>
      </c>
      <c r="Q199">
        <v>7.4961936629928498</v>
      </c>
      <c r="R199">
        <v>6.84446311495714</v>
      </c>
      <c r="S199">
        <v>7.4024170284865702</v>
      </c>
      <c r="T199">
        <v>7.3645286017633298</v>
      </c>
      <c r="U199">
        <v>6.9088338349450398</v>
      </c>
      <c r="V199">
        <v>7.6355529376829798</v>
      </c>
      <c r="W199">
        <v>7.2562326270497097</v>
      </c>
      <c r="X199">
        <v>6.9472644428332799</v>
      </c>
      <c r="Y199">
        <v>6.75751465146827</v>
      </c>
      <c r="Z199">
        <v>6.8226796230045403</v>
      </c>
      <c r="AA199">
        <v>7.1628578397561</v>
      </c>
      <c r="AB199">
        <v>5.8061437722553002</v>
      </c>
      <c r="AC199">
        <v>5.5419822280017996</v>
      </c>
      <c r="AD199">
        <v>6.2016688039408203</v>
      </c>
      <c r="AE199">
        <v>6.5327272208475904</v>
      </c>
      <c r="AF199">
        <v>6.6097502675919797</v>
      </c>
      <c r="AG199">
        <v>7.0896865988089797</v>
      </c>
      <c r="AH199">
        <v>5.9506124388759796</v>
      </c>
      <c r="AI199">
        <v>5.8476536187622097</v>
      </c>
      <c r="AJ199">
        <v>7.25942045958171</v>
      </c>
      <c r="AK199">
        <v>5.9544904509096703</v>
      </c>
      <c r="AL199">
        <v>6.6555327194832197</v>
      </c>
      <c r="AM199">
        <v>7.5065221293629802</v>
      </c>
      <c r="AN199">
        <v>6.1746894387540303</v>
      </c>
      <c r="AO199">
        <v>7.3510206247400598</v>
      </c>
      <c r="AP199">
        <v>6.5132426841118303</v>
      </c>
      <c r="AQ199">
        <v>6.2458819167134196</v>
      </c>
      <c r="AR199">
        <v>7.4522259039291496</v>
      </c>
      <c r="AS199">
        <v>7.3007667158339302</v>
      </c>
      <c r="AT199">
        <v>6.7022590499458099</v>
      </c>
      <c r="AU199">
        <v>7.3013070043812203</v>
      </c>
      <c r="AV199">
        <v>6.8036817138646599</v>
      </c>
      <c r="AW199">
        <v>6.4220863553544003</v>
      </c>
      <c r="AX199">
        <v>7.3762268357299501</v>
      </c>
      <c r="AY199">
        <v>6.8548108748330101</v>
      </c>
      <c r="AZ199">
        <v>6.9971025667250899</v>
      </c>
      <c r="BA199">
        <v>6.7975614545033602</v>
      </c>
      <c r="BB199">
        <v>7.2915083345048801</v>
      </c>
      <c r="BC199">
        <v>7.0184845744424802</v>
      </c>
      <c r="BD199">
        <v>7.7196725194347602</v>
      </c>
      <c r="BE199">
        <v>6.86822725243508</v>
      </c>
      <c r="BF199">
        <v>5.9849280850120703</v>
      </c>
      <c r="BG199">
        <v>6.8195783167279798</v>
      </c>
      <c r="BH199">
        <v>6.0624726047307202</v>
      </c>
    </row>
    <row r="200" spans="1:60" x14ac:dyDescent="0.4">
      <c r="A200" s="2">
        <v>-1.5</v>
      </c>
      <c r="B200" s="2">
        <v>58.5</v>
      </c>
      <c r="C200">
        <v>7.1900000589999999</v>
      </c>
      <c r="D200">
        <v>7.9299998279999997</v>
      </c>
      <c r="E200">
        <v>6.6499996189999999</v>
      </c>
      <c r="F200">
        <v>5.6099996540000001</v>
      </c>
      <c r="G200">
        <v>6.3699998830000002</v>
      </c>
      <c r="H200">
        <v>6.2000002869999999</v>
      </c>
      <c r="I200">
        <v>8.5199995069999996</v>
      </c>
      <c r="J200">
        <v>6.4399995800000003</v>
      </c>
      <c r="K200">
        <v>6.3142002918911002</v>
      </c>
      <c r="L200">
        <v>7.4288321139713496</v>
      </c>
      <c r="M200">
        <v>8.4723342119649203</v>
      </c>
      <c r="N200">
        <v>7.8569810373591098</v>
      </c>
      <c r="O200">
        <v>7.8485838801799197</v>
      </c>
      <c r="P200">
        <v>7.1655735649797601</v>
      </c>
      <c r="Q200">
        <v>6.8110291849965998</v>
      </c>
      <c r="R200">
        <v>7.7076402478108701</v>
      </c>
      <c r="S200">
        <v>8.2715367413026595</v>
      </c>
      <c r="T200">
        <v>6.5834546481585896</v>
      </c>
      <c r="U200">
        <v>6.52241411041273</v>
      </c>
      <c r="V200">
        <v>7.4708019612819596</v>
      </c>
      <c r="W200">
        <v>7.0774703745469196</v>
      </c>
      <c r="X200">
        <v>6.6196499794294397</v>
      </c>
      <c r="Y200">
        <v>8.0242590409554495</v>
      </c>
      <c r="Z200">
        <v>8.1405705621205904</v>
      </c>
      <c r="AA200">
        <v>8.2444349782426603</v>
      </c>
      <c r="AB200">
        <v>7.57060927883039</v>
      </c>
      <c r="AC200">
        <v>7.18340569827288</v>
      </c>
      <c r="AD200">
        <v>7.4349542051997997</v>
      </c>
      <c r="AE200">
        <v>8.0281600783590399</v>
      </c>
      <c r="AF200">
        <v>8.0717231100728508</v>
      </c>
      <c r="AG200">
        <v>6.2339239635685502</v>
      </c>
      <c r="AH200">
        <v>7.5928629359250603</v>
      </c>
      <c r="AI200">
        <v>7.9332930891159998</v>
      </c>
      <c r="AJ200">
        <v>6.59008739842578</v>
      </c>
      <c r="AK200">
        <v>6.4462342693713</v>
      </c>
      <c r="AL200">
        <v>7.1979541155829097</v>
      </c>
      <c r="AM200">
        <v>6.5389944159539199</v>
      </c>
      <c r="AN200">
        <v>6.1513815863983901</v>
      </c>
      <c r="AO200">
        <v>7.7701639783563801</v>
      </c>
      <c r="AP200">
        <v>6.9959847923765599</v>
      </c>
      <c r="AQ200">
        <v>6.61309235209941</v>
      </c>
      <c r="AR200">
        <v>7.0656356660946296</v>
      </c>
      <c r="AS200">
        <v>7.0222942763195304</v>
      </c>
      <c r="AT200">
        <v>7.0607269705571003</v>
      </c>
      <c r="AU200">
        <v>6.98634131318226</v>
      </c>
      <c r="AV200">
        <v>6.8517055841596104</v>
      </c>
      <c r="AW200">
        <v>8.2644213807570601</v>
      </c>
      <c r="AX200">
        <v>7.7276303599070699</v>
      </c>
      <c r="AY200">
        <v>6.2422472556290103</v>
      </c>
      <c r="AZ200">
        <v>7.8488338176721903</v>
      </c>
      <c r="BA200">
        <v>7.5904534484745101</v>
      </c>
      <c r="BB200">
        <v>6.9763294947927301</v>
      </c>
      <c r="BC200">
        <v>7.8862792795936798</v>
      </c>
      <c r="BD200">
        <v>8.4916123906560603</v>
      </c>
      <c r="BE200">
        <v>5.9970740723636702</v>
      </c>
      <c r="BF200">
        <v>7.6795813599499798</v>
      </c>
      <c r="BG200">
        <v>7.1688355776286796</v>
      </c>
      <c r="BH200">
        <v>7.9370245736598104</v>
      </c>
    </row>
    <row r="201" spans="1:60" x14ac:dyDescent="0.4">
      <c r="A201" s="2">
        <v>-0.5</v>
      </c>
      <c r="B201" s="2">
        <v>58.5</v>
      </c>
      <c r="C201">
        <v>7.6100001300000004</v>
      </c>
      <c r="D201">
        <v>8.2599997470000002</v>
      </c>
      <c r="E201">
        <v>6.8299999260000002</v>
      </c>
      <c r="F201">
        <v>5.8800001100000001</v>
      </c>
      <c r="G201">
        <v>6.5899996749999996</v>
      </c>
      <c r="H201">
        <v>6.5199999809999998</v>
      </c>
      <c r="I201">
        <v>8.9200000720000006</v>
      </c>
      <c r="J201">
        <v>6.8699998899999999</v>
      </c>
      <c r="K201">
        <v>7.3498699984000604</v>
      </c>
      <c r="L201">
        <v>8.7629927462034107</v>
      </c>
      <c r="M201">
        <v>7.0182469608778302</v>
      </c>
      <c r="N201">
        <v>7.2445466381932597</v>
      </c>
      <c r="O201">
        <v>6.25558574913358</v>
      </c>
      <c r="P201">
        <v>7.3470342036846299</v>
      </c>
      <c r="Q201">
        <v>7.7392384441722699</v>
      </c>
      <c r="R201">
        <v>7.65870210783042</v>
      </c>
      <c r="S201">
        <v>8.4803252333312003</v>
      </c>
      <c r="T201">
        <v>7.9944355625134103</v>
      </c>
      <c r="U201">
        <v>7.4905277805967803</v>
      </c>
      <c r="V201">
        <v>8.7142910240250409</v>
      </c>
      <c r="W201">
        <v>8.7982534394036396</v>
      </c>
      <c r="X201">
        <v>7.22512103384007</v>
      </c>
      <c r="Y201">
        <v>7.9216917333374299</v>
      </c>
      <c r="Z201">
        <v>7.1241538323517197</v>
      </c>
      <c r="AA201">
        <v>7.2751508634058597</v>
      </c>
      <c r="AB201">
        <v>7.0172793049567304</v>
      </c>
      <c r="AC201">
        <v>7.8020093697041499</v>
      </c>
      <c r="AD201">
        <v>7.10827689528998</v>
      </c>
      <c r="AE201">
        <v>7.3876255725209301</v>
      </c>
      <c r="AF201">
        <v>8.0749986793089299</v>
      </c>
      <c r="AG201">
        <v>8.0183236844652104</v>
      </c>
      <c r="AH201">
        <v>8.2555488145957803</v>
      </c>
      <c r="AI201">
        <v>7.1971704601461104</v>
      </c>
      <c r="AJ201">
        <v>8.7027606405434099</v>
      </c>
      <c r="AK201">
        <v>7.6136057588143302</v>
      </c>
      <c r="AL201">
        <v>7.3879189617970198</v>
      </c>
      <c r="AM201">
        <v>8.46954482236697</v>
      </c>
      <c r="AN201">
        <v>6.8053938334005402</v>
      </c>
      <c r="AO201">
        <v>7.21815217925369</v>
      </c>
      <c r="AP201">
        <v>7.2548150745277402</v>
      </c>
      <c r="AQ201">
        <v>7.1016479990861896</v>
      </c>
      <c r="AR201">
        <v>7.7109650667539302</v>
      </c>
      <c r="AS201">
        <v>8.1594008117849501</v>
      </c>
      <c r="AT201">
        <v>8.4721773096495205</v>
      </c>
      <c r="AU201">
        <v>7.8432453468744097</v>
      </c>
      <c r="AV201">
        <v>7.9932119150776897</v>
      </c>
      <c r="AW201">
        <v>6.8530838846899398</v>
      </c>
      <c r="AX201">
        <v>7.6917520803436101</v>
      </c>
      <c r="AY201">
        <v>7.7843308728788898</v>
      </c>
      <c r="AZ201">
        <v>7.7466084396538104</v>
      </c>
      <c r="BA201">
        <v>8.4598529232274604</v>
      </c>
      <c r="BB201">
        <v>7.8549085063010802</v>
      </c>
      <c r="BC201">
        <v>8.1316386129220906</v>
      </c>
      <c r="BD201">
        <v>7.3784585887963603</v>
      </c>
      <c r="BE201">
        <v>8.3351777289816695</v>
      </c>
      <c r="BF201">
        <v>7.1119497118021</v>
      </c>
      <c r="BG201">
        <v>7.2778470153912602</v>
      </c>
      <c r="BH201">
        <v>8.0495093784687501</v>
      </c>
    </row>
    <row r="202" spans="1:60" x14ac:dyDescent="0.4">
      <c r="A202" s="2">
        <v>0.5</v>
      </c>
      <c r="B202" s="2">
        <v>58.5</v>
      </c>
      <c r="C202">
        <v>7.9899997689999998</v>
      </c>
      <c r="D202">
        <v>8.2399997700000007</v>
      </c>
      <c r="E202">
        <v>7.1300005940000002</v>
      </c>
      <c r="F202">
        <v>6.0999999000000003</v>
      </c>
      <c r="G202">
        <v>6.8199996939999998</v>
      </c>
      <c r="H202">
        <v>6.5600004209999998</v>
      </c>
      <c r="I202">
        <v>8.6899995780000001</v>
      </c>
      <c r="J202">
        <v>7.0699996929999998</v>
      </c>
      <c r="K202">
        <v>8.5301460038098806</v>
      </c>
      <c r="L202">
        <v>7.3003340968856296</v>
      </c>
      <c r="M202">
        <v>8.9697350947531707</v>
      </c>
      <c r="N202">
        <v>7.55007437669589</v>
      </c>
      <c r="O202">
        <v>7.5973935596848401</v>
      </c>
      <c r="P202">
        <v>6.9813222171939602</v>
      </c>
      <c r="Q202">
        <v>7.3798526849225503</v>
      </c>
      <c r="R202">
        <v>7.2644184702711101</v>
      </c>
      <c r="S202">
        <v>7.7008718758606296</v>
      </c>
      <c r="T202">
        <v>7.8718798929903997</v>
      </c>
      <c r="U202">
        <v>9.0867335406191199</v>
      </c>
      <c r="V202">
        <v>7.0458282471793998</v>
      </c>
      <c r="W202">
        <v>8.4771481871158194</v>
      </c>
      <c r="X202">
        <v>7.8753759657397602</v>
      </c>
      <c r="Y202">
        <v>6.8300092482122299</v>
      </c>
      <c r="Z202">
        <v>8.8970798551450105</v>
      </c>
      <c r="AA202">
        <v>7.5240428428393198</v>
      </c>
      <c r="AB202">
        <v>8.6831455013768295</v>
      </c>
      <c r="AC202">
        <v>8.9513310792545209</v>
      </c>
      <c r="AD202">
        <v>8.2592537681823295</v>
      </c>
      <c r="AE202">
        <v>8.9435209102746995</v>
      </c>
      <c r="AF202">
        <v>7.5435119620882602</v>
      </c>
      <c r="AG202">
        <v>7.4591517360908801</v>
      </c>
      <c r="AH202">
        <v>8.4157990195173706</v>
      </c>
      <c r="AI202">
        <v>7.5056289419124402</v>
      </c>
      <c r="AJ202">
        <v>7.5875638341101004</v>
      </c>
      <c r="AK202">
        <v>7.2513616377502901</v>
      </c>
      <c r="AL202">
        <v>9.2803595871569105</v>
      </c>
      <c r="AM202">
        <v>7.3603608723192098</v>
      </c>
      <c r="AN202">
        <v>7.6064381010578899</v>
      </c>
      <c r="AO202">
        <v>8.8594938207742508</v>
      </c>
      <c r="AP202">
        <v>8.9828777333987908</v>
      </c>
      <c r="AQ202">
        <v>8.3406245469078204</v>
      </c>
      <c r="AR202">
        <v>8.9069612792495505</v>
      </c>
      <c r="AS202">
        <v>7.5627195978497399</v>
      </c>
      <c r="AT202">
        <v>7.7134298113542403</v>
      </c>
      <c r="AU202">
        <v>7.60425925383693</v>
      </c>
      <c r="AV202">
        <v>8.8319403720031797</v>
      </c>
      <c r="AW202">
        <v>7.0931979400895901</v>
      </c>
      <c r="AX202">
        <v>6.3108416407948802</v>
      </c>
      <c r="AY202">
        <v>9.06428348998665</v>
      </c>
      <c r="AZ202">
        <v>7.3809175735607697</v>
      </c>
      <c r="BA202">
        <v>8.2653740989721207</v>
      </c>
      <c r="BB202">
        <v>7.4049815423748697</v>
      </c>
      <c r="BC202">
        <v>6.8418371586060998</v>
      </c>
      <c r="BD202">
        <v>7.6954107783307597</v>
      </c>
      <c r="BE202">
        <v>8.7293884884444406</v>
      </c>
      <c r="BF202">
        <v>8.8972156205696606</v>
      </c>
      <c r="BG202">
        <v>8.5953360043368505</v>
      </c>
      <c r="BH202">
        <v>8.8009415078538709</v>
      </c>
    </row>
    <row r="203" spans="1:60" x14ac:dyDescent="0.4">
      <c r="A203" s="2">
        <v>1.5</v>
      </c>
      <c r="B203" s="2">
        <v>58.5</v>
      </c>
      <c r="C203">
        <v>8.4999995229999996</v>
      </c>
      <c r="D203">
        <v>8.8799996330000006</v>
      </c>
      <c r="E203">
        <v>7.8499994309999996</v>
      </c>
      <c r="F203">
        <v>6.6899995790000002</v>
      </c>
      <c r="G203">
        <v>7.3500003820000002</v>
      </c>
      <c r="H203">
        <v>7.2199997910000002</v>
      </c>
      <c r="I203">
        <v>9.3600001329999998</v>
      </c>
      <c r="J203">
        <v>7.6400003400000003</v>
      </c>
      <c r="K203">
        <v>9.1136815410336496</v>
      </c>
      <c r="L203">
        <v>7.9048000607467603</v>
      </c>
      <c r="M203">
        <v>9.61154589929588</v>
      </c>
      <c r="N203">
        <v>8.57226836351904</v>
      </c>
      <c r="O203">
        <v>9.6680624079265307</v>
      </c>
      <c r="P203">
        <v>9.4404681855219597</v>
      </c>
      <c r="Q203">
        <v>7.5233013188966602</v>
      </c>
      <c r="R203">
        <v>7.6292183231645598</v>
      </c>
      <c r="S203">
        <v>8.61489877944007</v>
      </c>
      <c r="T203">
        <v>8.4803848551468697</v>
      </c>
      <c r="U203">
        <v>8.3959656841030608</v>
      </c>
      <c r="V203">
        <v>7.9090442646168402</v>
      </c>
      <c r="W203">
        <v>8.4089688736305899</v>
      </c>
      <c r="X203">
        <v>9.0411314206496005</v>
      </c>
      <c r="Y203">
        <v>9.0363224987140391</v>
      </c>
      <c r="Z203">
        <v>8.3051243307603304</v>
      </c>
      <c r="AA203">
        <v>8.3307914318860004</v>
      </c>
      <c r="AB203">
        <v>8.9955749381469907</v>
      </c>
      <c r="AC203">
        <v>8.0142691309809404</v>
      </c>
      <c r="AD203">
        <v>9.1108445587870897</v>
      </c>
      <c r="AE203">
        <v>7.5610178760171696</v>
      </c>
      <c r="AF203">
        <v>9.3487024058858701</v>
      </c>
      <c r="AG203">
        <v>8.2076550132988793</v>
      </c>
      <c r="AH203">
        <v>8.0677539602837705</v>
      </c>
      <c r="AI203">
        <v>9.0896115902666708</v>
      </c>
      <c r="AJ203">
        <v>8.1421853094107899</v>
      </c>
      <c r="AK203">
        <v>8.0678579111930606</v>
      </c>
      <c r="AL203">
        <v>7.8245185609335799</v>
      </c>
      <c r="AM203">
        <v>7.7624084210578204</v>
      </c>
      <c r="AN203">
        <v>8.3417318309304207</v>
      </c>
      <c r="AO203">
        <v>7.9372589731981398</v>
      </c>
      <c r="AP203">
        <v>8.4478890514718792</v>
      </c>
      <c r="AQ203">
        <v>8.2649402140083197</v>
      </c>
      <c r="AR203">
        <v>8.3857934208663192</v>
      </c>
      <c r="AS203">
        <v>8.52242428156476</v>
      </c>
      <c r="AT203">
        <v>7.7996161724611897</v>
      </c>
      <c r="AU203">
        <v>9.0018858909146093</v>
      </c>
      <c r="AV203">
        <v>8.8705731874280698</v>
      </c>
      <c r="AW203">
        <v>7.4048261643938798</v>
      </c>
      <c r="AX203">
        <v>7.9663484229423496</v>
      </c>
      <c r="AY203">
        <v>8.8733565674965007</v>
      </c>
      <c r="AZ203">
        <v>9.4582870576940596</v>
      </c>
      <c r="BA203">
        <v>8.8915253046780194</v>
      </c>
      <c r="BB203">
        <v>8.5663242109751305</v>
      </c>
      <c r="BC203">
        <v>8.2288229307659702</v>
      </c>
      <c r="BD203">
        <v>9.0523590390676194</v>
      </c>
      <c r="BE203">
        <v>9.1281228874954401</v>
      </c>
      <c r="BF203">
        <v>9.2447449275233602</v>
      </c>
      <c r="BG203">
        <v>7.9235338092437004</v>
      </c>
      <c r="BH203">
        <v>8.4547165496032992</v>
      </c>
    </row>
    <row r="204" spans="1:60" x14ac:dyDescent="0.4">
      <c r="A204" s="2">
        <v>2.5</v>
      </c>
      <c r="B204" s="2">
        <v>58.5</v>
      </c>
      <c r="C204">
        <v>9.0800008810000001</v>
      </c>
      <c r="D204">
        <v>9.8299999220000007</v>
      </c>
      <c r="E204">
        <v>8.6999998079999994</v>
      </c>
      <c r="F204">
        <v>7.3900003480000001</v>
      </c>
      <c r="G204">
        <v>8.3100004240000001</v>
      </c>
      <c r="H204">
        <v>8.0500001959999992</v>
      </c>
      <c r="I204">
        <v>10.26999951</v>
      </c>
      <c r="J204">
        <v>8.29000044</v>
      </c>
      <c r="K204">
        <v>9.8629651560056999</v>
      </c>
      <c r="L204">
        <v>9.4636704961716198</v>
      </c>
      <c r="M204">
        <v>9.6425307575521408</v>
      </c>
      <c r="N204">
        <v>9.6169618372948005</v>
      </c>
      <c r="O204">
        <v>8.0958054294249795</v>
      </c>
      <c r="P204">
        <v>7.9602348412622899</v>
      </c>
      <c r="Q204">
        <v>9.1081100872235901</v>
      </c>
      <c r="R204">
        <v>8.3934986558053506</v>
      </c>
      <c r="S204">
        <v>9.3352854815756494</v>
      </c>
      <c r="T204">
        <v>8.2899590157694405</v>
      </c>
      <c r="U204">
        <v>8.5309701861617793</v>
      </c>
      <c r="V204">
        <v>8.4153866909179396</v>
      </c>
      <c r="W204">
        <v>9.0429688854430204</v>
      </c>
      <c r="X204">
        <v>9.4512341857699003</v>
      </c>
      <c r="Y204">
        <v>8.2006736222370904</v>
      </c>
      <c r="Z204">
        <v>8.1736921409600392</v>
      </c>
      <c r="AA204">
        <v>8.99895413476521</v>
      </c>
      <c r="AB204">
        <v>9.7835749988073903</v>
      </c>
      <c r="AC204">
        <v>8.18965637603171</v>
      </c>
      <c r="AD204">
        <v>9.6428409709243592</v>
      </c>
      <c r="AE204">
        <v>10.0116155608457</v>
      </c>
      <c r="AF204">
        <v>8.2941762560884094</v>
      </c>
      <c r="AG204">
        <v>8.7012403424244305</v>
      </c>
      <c r="AH204">
        <v>8.0688769422618094</v>
      </c>
      <c r="AI204">
        <v>8.8269592895749902</v>
      </c>
      <c r="AJ204">
        <v>9.4831473112525604</v>
      </c>
      <c r="AK204">
        <v>9.3646852987913398</v>
      </c>
      <c r="AL204">
        <v>8.4233273630130991</v>
      </c>
      <c r="AM204">
        <v>9.5090964514029501</v>
      </c>
      <c r="AN204">
        <v>9.60783382446769</v>
      </c>
      <c r="AO204">
        <v>10.154352616754499</v>
      </c>
      <c r="AP204">
        <v>10.1697060828493</v>
      </c>
      <c r="AQ204">
        <v>8.76005504443091</v>
      </c>
      <c r="AR204">
        <v>9.0221524204234207</v>
      </c>
      <c r="AS204">
        <v>9.2089181709923107</v>
      </c>
      <c r="AT204">
        <v>9.6076332272609601</v>
      </c>
      <c r="AU204">
        <v>9.6406974320307093</v>
      </c>
      <c r="AV204">
        <v>9.8898199169207803</v>
      </c>
      <c r="AW204">
        <v>9.3357578044128999</v>
      </c>
      <c r="AX204">
        <v>8.9871027480987902</v>
      </c>
      <c r="AY204">
        <v>9.8206290098149704</v>
      </c>
      <c r="AZ204">
        <v>9.1016629090576497</v>
      </c>
      <c r="BA204">
        <v>9.8299201321398595</v>
      </c>
      <c r="BB204">
        <v>8.8686037190371696</v>
      </c>
      <c r="BC204">
        <v>9.5426642462859306</v>
      </c>
      <c r="BD204">
        <v>8.1655602980273407</v>
      </c>
      <c r="BE204">
        <v>8.8269252461453807</v>
      </c>
      <c r="BF204">
        <v>9.1067923876185901</v>
      </c>
      <c r="BG204">
        <v>9.3987526821564007</v>
      </c>
      <c r="BH204">
        <v>8.8143581608450194</v>
      </c>
    </row>
    <row r="205" spans="1:60" x14ac:dyDescent="0.4">
      <c r="A205" s="2">
        <v>3.5</v>
      </c>
      <c r="B205" s="2">
        <v>58.5</v>
      </c>
      <c r="C205">
        <v>9.5699996929999998</v>
      </c>
      <c r="D205">
        <v>10.68000031</v>
      </c>
      <c r="E205">
        <v>9.58999968</v>
      </c>
      <c r="F205">
        <v>7.9900002480000003</v>
      </c>
      <c r="G205">
        <v>9.1299996399999994</v>
      </c>
      <c r="H205">
        <v>8.6300001139999996</v>
      </c>
      <c r="I205">
        <v>11.059999940000001</v>
      </c>
      <c r="J205">
        <v>8.8400001509999999</v>
      </c>
      <c r="K205">
        <v>9.4450541622776694</v>
      </c>
      <c r="L205">
        <v>8.5797710441635395</v>
      </c>
      <c r="M205">
        <v>10.3148235593336</v>
      </c>
      <c r="N205">
        <v>8.9969208139470993</v>
      </c>
      <c r="O205">
        <v>10.362104752647801</v>
      </c>
      <c r="P205">
        <v>9.7074755021439891</v>
      </c>
      <c r="Q205">
        <v>9.7651411856163808</v>
      </c>
      <c r="R205">
        <v>8.5073472703619792</v>
      </c>
      <c r="S205">
        <v>8.7576953781776492</v>
      </c>
      <c r="T205">
        <v>9.9330080848361995</v>
      </c>
      <c r="U205">
        <v>9.4565248154603694</v>
      </c>
      <c r="V205">
        <v>9.1192023359640704</v>
      </c>
      <c r="W205">
        <v>9.8164180861633508</v>
      </c>
      <c r="X205">
        <v>9.1118244268338309</v>
      </c>
      <c r="Y205">
        <v>9.4395281141705603</v>
      </c>
      <c r="Z205">
        <v>9.96359445158188</v>
      </c>
      <c r="AA205">
        <v>10.3306055334397</v>
      </c>
      <c r="AB205">
        <v>9.8154190331566102</v>
      </c>
      <c r="AC205">
        <v>9.6787053334997992</v>
      </c>
      <c r="AD205">
        <v>10.160518711758</v>
      </c>
      <c r="AE205">
        <v>9.3128692237762998</v>
      </c>
      <c r="AF205">
        <v>9.8018122930186706</v>
      </c>
      <c r="AG205">
        <v>9.1043463271940492</v>
      </c>
      <c r="AH205">
        <v>10.025116871344499</v>
      </c>
      <c r="AI205">
        <v>10.441228543851899</v>
      </c>
      <c r="AJ205">
        <v>9.3204419717248506</v>
      </c>
      <c r="AK205">
        <v>9.1471420235785796</v>
      </c>
      <c r="AL205">
        <v>8.3289757700016001</v>
      </c>
      <c r="AM205">
        <v>9.8200396908347596</v>
      </c>
      <c r="AN205">
        <v>10.558236136304799</v>
      </c>
      <c r="AO205">
        <v>8.7203884836535597</v>
      </c>
      <c r="AP205">
        <v>9.8126823576729691</v>
      </c>
      <c r="AQ205">
        <v>9.8130274196602993</v>
      </c>
      <c r="AR205">
        <v>10.236625152130101</v>
      </c>
      <c r="AS205">
        <v>9.5603259960578004</v>
      </c>
      <c r="AT205">
        <v>8.9405453011622704</v>
      </c>
      <c r="AU205">
        <v>10.710666448844201</v>
      </c>
      <c r="AV205">
        <v>9.0092500455846096</v>
      </c>
      <c r="AW205">
        <v>8.5793993443556698</v>
      </c>
      <c r="AX205">
        <v>9.4997217170877608</v>
      </c>
      <c r="AY205">
        <v>9.5318195658625999</v>
      </c>
      <c r="AZ205">
        <v>10.002838375736401</v>
      </c>
      <c r="BA205">
        <v>8.6736580669677998</v>
      </c>
      <c r="BB205">
        <v>9.0611145975593992</v>
      </c>
      <c r="BC205">
        <v>10.5051969533702</v>
      </c>
      <c r="BD205">
        <v>10.105751189819401</v>
      </c>
      <c r="BE205">
        <v>8.71377274874515</v>
      </c>
      <c r="BF205">
        <v>10.2618550170618</v>
      </c>
      <c r="BG205">
        <v>10.207446443214801</v>
      </c>
      <c r="BH205">
        <v>9.5094459932017301</v>
      </c>
    </row>
    <row r="206" spans="1:60" x14ac:dyDescent="0.4">
      <c r="A206" s="2">
        <v>4.5</v>
      </c>
      <c r="B206" s="2">
        <v>58.5</v>
      </c>
      <c r="C206">
        <v>10.120000839999999</v>
      </c>
      <c r="D206">
        <v>11.280000210000001</v>
      </c>
      <c r="E206">
        <v>10.28000069</v>
      </c>
      <c r="F206">
        <v>8.6499996160000006</v>
      </c>
      <c r="G206">
        <v>9.4700002639999994</v>
      </c>
      <c r="H206">
        <v>8.6700005549999997</v>
      </c>
      <c r="I206">
        <v>11.02999926</v>
      </c>
      <c r="J206">
        <v>8.9599995650000004</v>
      </c>
      <c r="K206">
        <v>9.34035720593862</v>
      </c>
      <c r="L206">
        <v>9.1837758476079294</v>
      </c>
      <c r="M206">
        <v>10.0759819978765</v>
      </c>
      <c r="N206">
        <v>11.650575127988001</v>
      </c>
      <c r="O206">
        <v>10.164094288711601</v>
      </c>
      <c r="P206">
        <v>10.214895542584401</v>
      </c>
      <c r="Q206">
        <v>9.7690154441042001</v>
      </c>
      <c r="R206">
        <v>10.0023607865109</v>
      </c>
      <c r="S206">
        <v>11.129273765218899</v>
      </c>
      <c r="T206">
        <v>10.1168638671178</v>
      </c>
      <c r="U206">
        <v>10.661907066443</v>
      </c>
      <c r="V206">
        <v>10.6264055417646</v>
      </c>
      <c r="W206">
        <v>10.528604659612199</v>
      </c>
      <c r="X206">
        <v>10.3662675624659</v>
      </c>
      <c r="Y206">
        <v>10.1221701785664</v>
      </c>
      <c r="Z206">
        <v>9.4197069024621793</v>
      </c>
      <c r="AA206">
        <v>11.047653669475199</v>
      </c>
      <c r="AB206">
        <v>9.5070811303523701</v>
      </c>
      <c r="AC206">
        <v>10.2642108553962</v>
      </c>
      <c r="AD206">
        <v>9.1000877763927193</v>
      </c>
      <c r="AE206">
        <v>10.487599729952599</v>
      </c>
      <c r="AF206">
        <v>10.213459696796701</v>
      </c>
      <c r="AG206">
        <v>11.307643224333299</v>
      </c>
      <c r="AH206">
        <v>10.2626868210894</v>
      </c>
      <c r="AI206">
        <v>9.7302534303627404</v>
      </c>
      <c r="AJ206">
        <v>10.5081278586282</v>
      </c>
      <c r="AK206">
        <v>10.505637381848601</v>
      </c>
      <c r="AL206">
        <v>11.040328455693301</v>
      </c>
      <c r="AM206">
        <v>9.3975094730090394</v>
      </c>
      <c r="AN206">
        <v>10.5563148933549</v>
      </c>
      <c r="AO206">
        <v>9.2271837477346796</v>
      </c>
      <c r="AP206">
        <v>10.0928575438673</v>
      </c>
      <c r="AQ206">
        <v>10.3916489376989</v>
      </c>
      <c r="AR206">
        <v>9.6762969002570802</v>
      </c>
      <c r="AS206">
        <v>9.63190287021113</v>
      </c>
      <c r="AT206">
        <v>9.8216295317404398</v>
      </c>
      <c r="AU206">
        <v>10.2061966398989</v>
      </c>
      <c r="AV206">
        <v>10.6662994133069</v>
      </c>
      <c r="AW206">
        <v>9.8182178638004807</v>
      </c>
      <c r="AX206">
        <v>8.7474774348141597</v>
      </c>
      <c r="AY206">
        <v>10.752244817133899</v>
      </c>
      <c r="AZ206">
        <v>10.2812876478026</v>
      </c>
      <c r="BA206">
        <v>10.1656300858547</v>
      </c>
      <c r="BB206">
        <v>9.7176359811580006</v>
      </c>
      <c r="BC206">
        <v>11.4106283952312</v>
      </c>
      <c r="BD206">
        <v>9.9064151512662608</v>
      </c>
      <c r="BE206">
        <v>10.3280462895161</v>
      </c>
      <c r="BF206">
        <v>9.2376185195513205</v>
      </c>
      <c r="BG206">
        <v>9.8458142043623802</v>
      </c>
      <c r="BH206">
        <v>11.568013513380899</v>
      </c>
    </row>
    <row r="207" spans="1:60" x14ac:dyDescent="0.4">
      <c r="A207" s="2">
        <v>5.5</v>
      </c>
      <c r="B207" s="2">
        <v>58.5</v>
      </c>
      <c r="C207">
        <v>10.899999149999999</v>
      </c>
      <c r="D207">
        <v>11.969999789999999</v>
      </c>
      <c r="E207">
        <v>11.00999975</v>
      </c>
      <c r="F207">
        <v>9.2899999659999999</v>
      </c>
      <c r="G207">
        <v>10.09999943</v>
      </c>
      <c r="H207">
        <v>9.0900001560000003</v>
      </c>
      <c r="I207">
        <v>11.419999600000001</v>
      </c>
      <c r="J207">
        <v>9.2699999799999997</v>
      </c>
      <c r="K207">
        <v>9.9470081725259707</v>
      </c>
      <c r="L207">
        <v>10.9034280154517</v>
      </c>
      <c r="M207">
        <v>10.777629127038299</v>
      </c>
      <c r="N207">
        <v>10.830319689372301</v>
      </c>
      <c r="O207">
        <v>11.970735305738099</v>
      </c>
      <c r="P207">
        <v>12.2151588765459</v>
      </c>
      <c r="Q207">
        <v>10.154110202860601</v>
      </c>
      <c r="R207">
        <v>9.7208181499639306</v>
      </c>
      <c r="S207">
        <v>10.449482669083901</v>
      </c>
      <c r="T207">
        <v>10.4366109513137</v>
      </c>
      <c r="U207">
        <v>10.160245629344001</v>
      </c>
      <c r="V207">
        <v>11.6691820515431</v>
      </c>
      <c r="W207">
        <v>10.5470148751788</v>
      </c>
      <c r="X207">
        <v>10.8103307613426</v>
      </c>
      <c r="Y207">
        <v>9.9324049574683606</v>
      </c>
      <c r="Z207">
        <v>9.8002577832564608</v>
      </c>
      <c r="AA207">
        <v>11.5920444543023</v>
      </c>
      <c r="AB207">
        <v>9.0407805856445709</v>
      </c>
      <c r="AC207">
        <v>9.3428034508148396</v>
      </c>
      <c r="AD207">
        <v>11.8657846929786</v>
      </c>
      <c r="AE207">
        <v>10.851935741292699</v>
      </c>
      <c r="AF207">
        <v>11.8539817379386</v>
      </c>
      <c r="AG207">
        <v>11.846611886098099</v>
      </c>
      <c r="AH207">
        <v>11.1727864393297</v>
      </c>
      <c r="AI207">
        <v>9.7580166871662808</v>
      </c>
      <c r="AJ207">
        <v>10.8862987840537</v>
      </c>
      <c r="AK207">
        <v>11.0183525220181</v>
      </c>
      <c r="AL207">
        <v>11.115104622573201</v>
      </c>
      <c r="AM207">
        <v>10.8914921034273</v>
      </c>
      <c r="AN207">
        <v>11.4401999532181</v>
      </c>
      <c r="AO207">
        <v>11.364898173326599</v>
      </c>
      <c r="AP207">
        <v>11.673108671293299</v>
      </c>
      <c r="AQ207">
        <v>10.218872268042899</v>
      </c>
      <c r="AR207">
        <v>11.1118054631003</v>
      </c>
      <c r="AS207">
        <v>10.927892930393799</v>
      </c>
      <c r="AT207">
        <v>10.472543838414101</v>
      </c>
      <c r="AU207">
        <v>9.4734380678453807</v>
      </c>
      <c r="AV207">
        <v>10.8489926513077</v>
      </c>
      <c r="AW207">
        <v>10.9097241345898</v>
      </c>
      <c r="AX207">
        <v>10.6703657813629</v>
      </c>
      <c r="AY207">
        <v>11.4301709150936</v>
      </c>
      <c r="AZ207">
        <v>10.5998323818036</v>
      </c>
      <c r="BA207">
        <v>11.1979429052029</v>
      </c>
      <c r="BB207">
        <v>9.9220947066893892</v>
      </c>
      <c r="BC207">
        <v>11.292138335732201</v>
      </c>
      <c r="BD207">
        <v>10.437199634653901</v>
      </c>
      <c r="BE207">
        <v>12.1151022408154</v>
      </c>
      <c r="BF207">
        <v>11.3129393560626</v>
      </c>
      <c r="BG207">
        <v>10.8471744494551</v>
      </c>
      <c r="BH207">
        <v>10.926108837482101</v>
      </c>
    </row>
    <row r="208" spans="1:60" x14ac:dyDescent="0.4">
      <c r="A208" s="2">
        <v>6.5</v>
      </c>
      <c r="B208" s="2">
        <v>58.5</v>
      </c>
      <c r="C208">
        <v>11.81999969</v>
      </c>
      <c r="D208">
        <v>12.67999983</v>
      </c>
      <c r="E208">
        <v>11.730000499999999</v>
      </c>
      <c r="F208">
        <v>9.9800000210000004</v>
      </c>
      <c r="G208">
        <v>10.80999995</v>
      </c>
      <c r="H208">
        <v>9.6500000959999994</v>
      </c>
      <c r="I208">
        <v>11.90000057</v>
      </c>
      <c r="J208">
        <v>9.5999999079999991</v>
      </c>
      <c r="K208">
        <v>11.5772972403278</v>
      </c>
      <c r="L208">
        <v>11.765055133676601</v>
      </c>
      <c r="M208">
        <v>12.197208502312799</v>
      </c>
      <c r="N208">
        <v>11.572344125852799</v>
      </c>
      <c r="O208">
        <v>11.8951493019974</v>
      </c>
      <c r="P208">
        <v>10.85501507515</v>
      </c>
      <c r="Q208">
        <v>11.4068060225424</v>
      </c>
      <c r="R208">
        <v>12.6640554172197</v>
      </c>
      <c r="S208">
        <v>12.686068468125899</v>
      </c>
      <c r="T208">
        <v>11.2780513088085</v>
      </c>
      <c r="U208">
        <v>12.2764598768804</v>
      </c>
      <c r="V208">
        <v>11.831854199915799</v>
      </c>
      <c r="W208">
        <v>11.844698922279299</v>
      </c>
      <c r="X208">
        <v>10.3173605957706</v>
      </c>
      <c r="Y208">
        <v>10.9102160362396</v>
      </c>
      <c r="Z208">
        <v>12.6350422327949</v>
      </c>
      <c r="AA208">
        <v>10.3200293521594</v>
      </c>
      <c r="AB208">
        <v>13.0161855553708</v>
      </c>
      <c r="AC208">
        <v>11.5831098267337</v>
      </c>
      <c r="AD208">
        <v>11.1578761019471</v>
      </c>
      <c r="AE208">
        <v>11.380986989573699</v>
      </c>
      <c r="AF208">
        <v>11.755812249886301</v>
      </c>
      <c r="AG208">
        <v>11.5388994763419</v>
      </c>
      <c r="AH208">
        <v>12.133131761148199</v>
      </c>
      <c r="AI208">
        <v>11.911350737810199</v>
      </c>
      <c r="AJ208">
        <v>11.2359438977631</v>
      </c>
      <c r="AK208">
        <v>10.574073890983801</v>
      </c>
      <c r="AL208">
        <v>11.787965418154799</v>
      </c>
      <c r="AM208">
        <v>10.791545529941599</v>
      </c>
      <c r="AN208">
        <v>13.006528144886</v>
      </c>
      <c r="AO208">
        <v>12.8591729195818</v>
      </c>
      <c r="AP208">
        <v>11.434819889866899</v>
      </c>
      <c r="AQ208">
        <v>11.7141878271587</v>
      </c>
      <c r="AR208">
        <v>11.2742538818183</v>
      </c>
      <c r="AS208">
        <v>12.4169591743489</v>
      </c>
      <c r="AT208">
        <v>12.0119948526965</v>
      </c>
      <c r="AU208">
        <v>10.9883800530549</v>
      </c>
      <c r="AV208">
        <v>11.400747981407701</v>
      </c>
      <c r="AW208">
        <v>11.5762251645698</v>
      </c>
      <c r="AX208">
        <v>13.176247705249301</v>
      </c>
      <c r="AY208">
        <v>11.536195602035599</v>
      </c>
      <c r="AZ208">
        <v>11.6168655478424</v>
      </c>
      <c r="BA208">
        <v>10.5616685762652</v>
      </c>
      <c r="BB208">
        <v>11.2044119924435</v>
      </c>
      <c r="BC208">
        <v>11.1533566713835</v>
      </c>
      <c r="BD208">
        <v>12.865510091163101</v>
      </c>
      <c r="BE208">
        <v>12.095690099291399</v>
      </c>
      <c r="BF208">
        <v>12.802440472851099</v>
      </c>
      <c r="BG208">
        <v>10.799617482825701</v>
      </c>
      <c r="BH208">
        <v>12.4071126793645</v>
      </c>
    </row>
    <row r="209" spans="1:60" x14ac:dyDescent="0.4">
      <c r="A209" s="2">
        <v>7.5</v>
      </c>
      <c r="B209" s="2">
        <v>58.5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</row>
    <row r="210" spans="1:60" x14ac:dyDescent="0.4">
      <c r="A210" s="2">
        <v>8.5</v>
      </c>
      <c r="B210" s="2">
        <v>58.5</v>
      </c>
      <c r="C210">
        <v>15.700000770000001</v>
      </c>
      <c r="D210">
        <v>15.680000550000001</v>
      </c>
      <c r="E210">
        <v>14.249999519999999</v>
      </c>
      <c r="F210">
        <v>13.20000029</v>
      </c>
      <c r="G210">
        <v>12.38999987</v>
      </c>
      <c r="H210">
        <v>12.999999040000001</v>
      </c>
      <c r="I210">
        <v>16.63000083</v>
      </c>
      <c r="J210">
        <v>11.879999160000001</v>
      </c>
      <c r="K210">
        <v>14.758624914600199</v>
      </c>
      <c r="L210">
        <v>15.824322157473601</v>
      </c>
      <c r="M210">
        <v>16.520089732256299</v>
      </c>
      <c r="N210">
        <v>14.993016531499</v>
      </c>
      <c r="O210">
        <v>15.833504929294699</v>
      </c>
      <c r="P210">
        <v>14.679211710979599</v>
      </c>
      <c r="Q210">
        <v>16.349583489514998</v>
      </c>
      <c r="R210">
        <v>15.737066457875899</v>
      </c>
      <c r="S210">
        <v>14.882196599580899</v>
      </c>
      <c r="T210">
        <v>15.0281492249211</v>
      </c>
      <c r="U210">
        <v>15.0860901310001</v>
      </c>
      <c r="V210">
        <v>15.2043060558674</v>
      </c>
      <c r="W210">
        <v>15.5254870534384</v>
      </c>
      <c r="X210">
        <v>17.172442934521399</v>
      </c>
      <c r="Y210">
        <v>16.3505978169208</v>
      </c>
      <c r="Z210">
        <v>14.9846480889325</v>
      </c>
      <c r="AA210">
        <v>16.2047173320247</v>
      </c>
      <c r="AB210">
        <v>15.6643179569536</v>
      </c>
      <c r="AC210">
        <v>14.6272690114696</v>
      </c>
      <c r="AD210">
        <v>15.4651888636623</v>
      </c>
      <c r="AE210">
        <v>15.5723150365374</v>
      </c>
      <c r="AF210">
        <v>14.9762142100234</v>
      </c>
      <c r="AG210">
        <v>15.067308530719</v>
      </c>
      <c r="AH210">
        <v>16.2034781090221</v>
      </c>
      <c r="AI210">
        <v>15.8830223183143</v>
      </c>
      <c r="AJ210">
        <v>16.185235664136499</v>
      </c>
      <c r="AK210">
        <v>15.1615220499418</v>
      </c>
      <c r="AL210">
        <v>16.677436840302502</v>
      </c>
      <c r="AM210">
        <v>15.255595578227901</v>
      </c>
      <c r="AN210">
        <v>16.541904348288199</v>
      </c>
      <c r="AO210">
        <v>15.559749724034299</v>
      </c>
      <c r="AP210">
        <v>16.250230941426398</v>
      </c>
      <c r="AQ210">
        <v>15.547567735873001</v>
      </c>
      <c r="AR210">
        <v>16.2229023961102</v>
      </c>
      <c r="AS210">
        <v>15.287639456233499</v>
      </c>
      <c r="AT210">
        <v>15.002662856616</v>
      </c>
      <c r="AU210">
        <v>16.524099528816201</v>
      </c>
      <c r="AV210">
        <v>16.449678574147899</v>
      </c>
      <c r="AW210">
        <v>15.446527521676099</v>
      </c>
      <c r="AX210">
        <v>14.8518963164264</v>
      </c>
      <c r="AY210">
        <v>15.994014881685199</v>
      </c>
      <c r="AZ210">
        <v>14.3686812616018</v>
      </c>
      <c r="BA210">
        <v>15.8855777916629</v>
      </c>
      <c r="BB210">
        <v>14.3680694703315</v>
      </c>
      <c r="BC210">
        <v>16.454386383362401</v>
      </c>
      <c r="BD210">
        <v>15.175546335258</v>
      </c>
      <c r="BE210">
        <v>15.102149623254901</v>
      </c>
      <c r="BF210">
        <v>15.5795250476412</v>
      </c>
      <c r="BG210">
        <v>14.077093814597699</v>
      </c>
      <c r="BH210">
        <v>15.104407305341599</v>
      </c>
    </row>
    <row r="211" spans="1:60" x14ac:dyDescent="0.4">
      <c r="A211" s="2">
        <v>9.5</v>
      </c>
      <c r="B211" s="2">
        <v>58.5</v>
      </c>
      <c r="C211">
        <v>16.29000044</v>
      </c>
      <c r="D211">
        <v>16.16000056</v>
      </c>
      <c r="E211">
        <v>14.88000035</v>
      </c>
      <c r="F211">
        <v>13.71999931</v>
      </c>
      <c r="G211">
        <v>12.73000002</v>
      </c>
      <c r="H211">
        <v>13.710000279999999</v>
      </c>
      <c r="I211">
        <v>17.42999983</v>
      </c>
      <c r="J211">
        <v>12.38999939</v>
      </c>
      <c r="K211">
        <v>15.8265158953403</v>
      </c>
      <c r="L211">
        <v>16.156132850966401</v>
      </c>
      <c r="M211">
        <v>15.746286586437501</v>
      </c>
      <c r="N211">
        <v>15.6111604673982</v>
      </c>
      <c r="O211">
        <v>15.3279301451016</v>
      </c>
      <c r="P211">
        <v>15.447691341127401</v>
      </c>
      <c r="Q211">
        <v>16.4869796481943</v>
      </c>
      <c r="R211">
        <v>15.5541526829115</v>
      </c>
      <c r="S211">
        <v>15.609990684949301</v>
      </c>
      <c r="T211">
        <v>15.9769895545562</v>
      </c>
      <c r="U211">
        <v>16.536401178406301</v>
      </c>
      <c r="V211">
        <v>15.5281720963899</v>
      </c>
      <c r="W211">
        <v>15.6681594561136</v>
      </c>
      <c r="X211">
        <v>16.268164215079501</v>
      </c>
      <c r="Y211">
        <v>16.671473209131399</v>
      </c>
      <c r="Z211">
        <v>15.3866029786867</v>
      </c>
      <c r="AA211">
        <v>14.906524144730099</v>
      </c>
      <c r="AB211">
        <v>16.109702001617201</v>
      </c>
      <c r="AC211">
        <v>17.251302687563101</v>
      </c>
      <c r="AD211">
        <v>16.0163033761783</v>
      </c>
      <c r="AE211">
        <v>16.0129903250646</v>
      </c>
      <c r="AF211">
        <v>16.5842709999839</v>
      </c>
      <c r="AG211">
        <v>17.109052881121599</v>
      </c>
      <c r="AH211">
        <v>15.963013616639101</v>
      </c>
      <c r="AI211">
        <v>15.7745532947832</v>
      </c>
      <c r="AJ211">
        <v>17.012817269949299</v>
      </c>
      <c r="AK211">
        <v>14.944559541774399</v>
      </c>
      <c r="AL211">
        <v>15.2558148999167</v>
      </c>
      <c r="AM211">
        <v>17.2771670119342</v>
      </c>
      <c r="AN211">
        <v>15.7315545240111</v>
      </c>
      <c r="AO211">
        <v>15.100634927476801</v>
      </c>
      <c r="AP211">
        <v>16.060510632622599</v>
      </c>
      <c r="AQ211">
        <v>15.6036296601819</v>
      </c>
      <c r="AR211">
        <v>17.327013819139101</v>
      </c>
      <c r="AS211">
        <v>16.0415604733988</v>
      </c>
      <c r="AT211">
        <v>16.179291023001301</v>
      </c>
      <c r="AU211">
        <v>15.9898594615231</v>
      </c>
      <c r="AV211">
        <v>16.329068584968802</v>
      </c>
      <c r="AW211">
        <v>16.907784386274901</v>
      </c>
      <c r="AX211">
        <v>15.9764515188464</v>
      </c>
      <c r="AY211">
        <v>16.479215099485799</v>
      </c>
      <c r="AZ211">
        <v>15.9416560103523</v>
      </c>
      <c r="BA211">
        <v>15.193648077088501</v>
      </c>
      <c r="BB211">
        <v>15.863858609981399</v>
      </c>
      <c r="BC211">
        <v>16.5529912427385</v>
      </c>
      <c r="BD211">
        <v>16.012364959679999</v>
      </c>
      <c r="BE211">
        <v>15.764934551878801</v>
      </c>
      <c r="BF211">
        <v>16.763968746166402</v>
      </c>
      <c r="BG211">
        <v>15.9203020843019</v>
      </c>
      <c r="BH211">
        <v>16.584609016370099</v>
      </c>
    </row>
    <row r="212" spans="1:60" x14ac:dyDescent="0.4">
      <c r="A212" s="2">
        <v>-19.5</v>
      </c>
      <c r="B212" s="2">
        <v>59.5</v>
      </c>
      <c r="C212">
        <v>4.8299999229999999</v>
      </c>
      <c r="D212">
        <v>3.479999544</v>
      </c>
      <c r="E212">
        <v>4.4800005000000001</v>
      </c>
      <c r="F212">
        <v>3.6799998299999999</v>
      </c>
      <c r="G212">
        <v>5.3199996900000004</v>
      </c>
      <c r="H212">
        <v>4.470000271</v>
      </c>
      <c r="I212">
        <v>4.3099994669999999</v>
      </c>
      <c r="J212">
        <v>5.8200006469999996</v>
      </c>
      <c r="K212">
        <v>5.1877359573258097</v>
      </c>
      <c r="L212">
        <v>5.2804987574922801</v>
      </c>
      <c r="M212">
        <v>4.8479369860495698</v>
      </c>
      <c r="N212">
        <v>5.0408137143698202</v>
      </c>
      <c r="O212">
        <v>4.3067033121699296</v>
      </c>
      <c r="P212">
        <v>5.3725466678160698</v>
      </c>
      <c r="Q212">
        <v>4.12283821798371</v>
      </c>
      <c r="R212">
        <v>4.9230249812100704</v>
      </c>
      <c r="S212">
        <v>5.6846664302093597</v>
      </c>
      <c r="T212">
        <v>6.0517286057264599</v>
      </c>
      <c r="U212">
        <v>3.8058344097411099</v>
      </c>
      <c r="V212">
        <v>4.0578368812341603</v>
      </c>
      <c r="W212">
        <v>4.4780127973403898</v>
      </c>
      <c r="X212">
        <v>4.0245144054795601</v>
      </c>
      <c r="Y212">
        <v>5.9248483675542101</v>
      </c>
      <c r="Z212">
        <v>4.6851016574386701</v>
      </c>
      <c r="AA212">
        <v>5.34487253330001</v>
      </c>
      <c r="AB212">
        <v>5.52127420283791</v>
      </c>
      <c r="AC212">
        <v>5.0590267661402102</v>
      </c>
      <c r="AD212">
        <v>5.0614485264534501</v>
      </c>
      <c r="AE212">
        <v>3.4487105887793001</v>
      </c>
      <c r="AF212">
        <v>4.0725071797679204</v>
      </c>
      <c r="AG212">
        <v>3.8506234761643001</v>
      </c>
      <c r="AH212">
        <v>4.9692834940699298</v>
      </c>
      <c r="AI212">
        <v>5.6925571934212202</v>
      </c>
      <c r="AJ212">
        <v>4.82998268520255</v>
      </c>
      <c r="AK212">
        <v>3.2601293881561402</v>
      </c>
      <c r="AL212">
        <v>4.8950734003732901</v>
      </c>
      <c r="AM212">
        <v>4.3337202883030796</v>
      </c>
      <c r="AN212">
        <v>5.2399855777015398</v>
      </c>
      <c r="AO212">
        <v>4.1269805286565502</v>
      </c>
      <c r="AP212">
        <v>4.3281085767918803</v>
      </c>
      <c r="AQ212">
        <v>4.3154867257921401</v>
      </c>
      <c r="AR212">
        <v>4.2291010632055297</v>
      </c>
      <c r="AS212">
        <v>4.5548006643645698</v>
      </c>
      <c r="AT212">
        <v>5.4049577915014204</v>
      </c>
      <c r="AU212">
        <v>5.9387783911752896</v>
      </c>
      <c r="AV212">
        <v>6.0787647275249101</v>
      </c>
      <c r="AW212">
        <v>5.1077335881832697</v>
      </c>
      <c r="AX212">
        <v>4.3087098478907002</v>
      </c>
      <c r="AY212">
        <v>5.22079835462148</v>
      </c>
      <c r="AZ212">
        <v>5.4202017682325101</v>
      </c>
      <c r="BA212">
        <v>5.20088037090078</v>
      </c>
      <c r="BB212">
        <v>5.4426362996567397</v>
      </c>
      <c r="BC212">
        <v>3.97947345735379</v>
      </c>
      <c r="BD212">
        <v>4.7124007966752304</v>
      </c>
      <c r="BE212">
        <v>5.9673011750878002</v>
      </c>
      <c r="BF212">
        <v>4.9937562955200798</v>
      </c>
      <c r="BG212">
        <v>5.3610456208363697</v>
      </c>
      <c r="BH212">
        <v>4.8301458450642203</v>
      </c>
    </row>
    <row r="213" spans="1:60" x14ac:dyDescent="0.4">
      <c r="A213" s="2">
        <v>-18.5</v>
      </c>
      <c r="B213" s="2">
        <v>59.5</v>
      </c>
      <c r="C213">
        <v>4.7100000409999998</v>
      </c>
      <c r="D213">
        <v>3.5500001929999998</v>
      </c>
      <c r="E213">
        <v>4.6099996550000002</v>
      </c>
      <c r="F213">
        <v>3.6799998280000001</v>
      </c>
      <c r="G213">
        <v>5.2799997279999999</v>
      </c>
      <c r="H213">
        <v>4.3499994290000004</v>
      </c>
      <c r="I213">
        <v>4.3000001919999997</v>
      </c>
      <c r="J213">
        <v>5.8100004150000002</v>
      </c>
      <c r="K213">
        <v>4.8557988678498498</v>
      </c>
      <c r="L213">
        <v>4.52858212302736</v>
      </c>
      <c r="M213">
        <v>4.1464076420163298</v>
      </c>
      <c r="N213">
        <v>3.7879784125263201</v>
      </c>
      <c r="O213">
        <v>4.7773196743402204</v>
      </c>
      <c r="P213">
        <v>5.4641644816587602</v>
      </c>
      <c r="Q213">
        <v>4.2945393811499297</v>
      </c>
      <c r="R213">
        <v>4.42600178857945</v>
      </c>
      <c r="S213">
        <v>4.0503015437265804</v>
      </c>
      <c r="T213">
        <v>5.8681011367756097</v>
      </c>
      <c r="U213">
        <v>4.7614946959169897</v>
      </c>
      <c r="V213">
        <v>6.0879315244507897</v>
      </c>
      <c r="W213">
        <v>5.7324633815044796</v>
      </c>
      <c r="X213">
        <v>5.3412071768078002</v>
      </c>
      <c r="Y213">
        <v>5.2823935223120504</v>
      </c>
      <c r="Z213">
        <v>4.6477963760791097</v>
      </c>
      <c r="AA213">
        <v>4.55417117901131</v>
      </c>
      <c r="AB213">
        <v>6.1825349012790101</v>
      </c>
      <c r="AC213">
        <v>5.5781473241969204</v>
      </c>
      <c r="AD213">
        <v>5.7059226403513001</v>
      </c>
      <c r="AE213">
        <v>5.4648516919119103</v>
      </c>
      <c r="AF213">
        <v>5.1614277351351996</v>
      </c>
      <c r="AG213">
        <v>5.0982812936675002</v>
      </c>
      <c r="AH213">
        <v>3.3737403971161801</v>
      </c>
      <c r="AI213">
        <v>4.1711968731435398</v>
      </c>
      <c r="AJ213">
        <v>4.1821533029703399</v>
      </c>
      <c r="AK213">
        <v>4.8491618317530998</v>
      </c>
      <c r="AL213">
        <v>4.9615286261881204</v>
      </c>
      <c r="AM213">
        <v>4.3705111378263997</v>
      </c>
      <c r="AN213">
        <v>4.8625729116100498</v>
      </c>
      <c r="AO213">
        <v>4.8426781650640098</v>
      </c>
      <c r="AP213">
        <v>4.8455106505076904</v>
      </c>
      <c r="AQ213">
        <v>4.4830297798130703</v>
      </c>
      <c r="AR213">
        <v>3.9296138917558801</v>
      </c>
      <c r="AS213">
        <v>5.5024998756445802</v>
      </c>
      <c r="AT213">
        <v>4.1663426806583699</v>
      </c>
      <c r="AU213">
        <v>5.9824412150584996</v>
      </c>
      <c r="AV213">
        <v>4.8686863557665401</v>
      </c>
      <c r="AW213">
        <v>5.1964370715983197</v>
      </c>
      <c r="AX213">
        <v>5.4459931234249703</v>
      </c>
      <c r="AY213">
        <v>3.19006782622963</v>
      </c>
      <c r="AZ213">
        <v>5.43427350565117</v>
      </c>
      <c r="BA213">
        <v>4.6034784212232198</v>
      </c>
      <c r="BB213">
        <v>3.8489214077434499</v>
      </c>
      <c r="BC213">
        <v>4.3515274566837396</v>
      </c>
      <c r="BD213">
        <v>4.5449909442982701</v>
      </c>
      <c r="BE213">
        <v>3.79741899811407</v>
      </c>
      <c r="BF213">
        <v>4.0407008592563001</v>
      </c>
      <c r="BG213">
        <v>3.5216046266610301</v>
      </c>
      <c r="BH213">
        <v>4.7537251438983699</v>
      </c>
    </row>
    <row r="214" spans="1:60" x14ac:dyDescent="0.4">
      <c r="A214" s="2">
        <v>-17.5</v>
      </c>
      <c r="B214" s="2">
        <v>59.5</v>
      </c>
      <c r="C214">
        <v>4.6099996519999999</v>
      </c>
      <c r="D214">
        <v>3.6400003430000001</v>
      </c>
      <c r="E214">
        <v>4.75</v>
      </c>
      <c r="F214">
        <v>3.7000002840000001</v>
      </c>
      <c r="G214">
        <v>5.2699999760000003</v>
      </c>
      <c r="H214">
        <v>4.3400001509999999</v>
      </c>
      <c r="I214">
        <v>4.3199996980000002</v>
      </c>
      <c r="J214">
        <v>5.7799997339999996</v>
      </c>
      <c r="K214">
        <v>4.3151611137743897</v>
      </c>
      <c r="L214">
        <v>5.1213879732602701</v>
      </c>
      <c r="M214">
        <v>4.1889086817820402</v>
      </c>
      <c r="N214">
        <v>5.5627252011661401</v>
      </c>
      <c r="O214">
        <v>5.4307104674563504</v>
      </c>
      <c r="P214">
        <v>3.9215034698989202</v>
      </c>
      <c r="Q214">
        <v>4.0427447928574898</v>
      </c>
      <c r="R214">
        <v>4.8892944631658599</v>
      </c>
      <c r="S214">
        <v>4.5521111177188702</v>
      </c>
      <c r="T214">
        <v>4.9627250408035399</v>
      </c>
      <c r="U214">
        <v>3.70365033434302</v>
      </c>
      <c r="V214">
        <v>4.8470962155383699</v>
      </c>
      <c r="W214">
        <v>5.10296399031684</v>
      </c>
      <c r="X214">
        <v>4.3059297112870301</v>
      </c>
      <c r="Y214">
        <v>5.1828289855109597</v>
      </c>
      <c r="Z214">
        <v>3.9370056320979598</v>
      </c>
      <c r="AA214">
        <v>3.8632826309311601</v>
      </c>
      <c r="AB214">
        <v>4.0131917705416402</v>
      </c>
      <c r="AC214">
        <v>4.1872864730591202</v>
      </c>
      <c r="AD214">
        <v>4.5805895173220801</v>
      </c>
      <c r="AE214">
        <v>5.0567206118402002</v>
      </c>
      <c r="AF214">
        <v>5.7706908062960203</v>
      </c>
      <c r="AG214">
        <v>5.59580126450017</v>
      </c>
      <c r="AH214">
        <v>5.6141243506462697</v>
      </c>
      <c r="AI214">
        <v>4.9404855406878898</v>
      </c>
      <c r="AJ214">
        <v>3.9844432369416101</v>
      </c>
      <c r="AK214">
        <v>4.8569129133683999</v>
      </c>
      <c r="AL214">
        <v>5.1677255821597896</v>
      </c>
      <c r="AM214">
        <v>5.4876266234809501</v>
      </c>
      <c r="AN214">
        <v>4.0548084878366097</v>
      </c>
      <c r="AO214">
        <v>5.0827012805152103</v>
      </c>
      <c r="AP214">
        <v>5.8393887907539401</v>
      </c>
      <c r="AQ214">
        <v>3.1607192026077402</v>
      </c>
      <c r="AR214">
        <v>3.7574303127856901</v>
      </c>
      <c r="AS214">
        <v>4.0143200529563696</v>
      </c>
      <c r="AT214">
        <v>5.6441003754252304</v>
      </c>
      <c r="AU214">
        <v>4.9790281477326097</v>
      </c>
      <c r="AV214">
        <v>4.624680607058</v>
      </c>
      <c r="AW214">
        <v>5.0551754747117501</v>
      </c>
      <c r="AX214">
        <v>4.8024060841536498</v>
      </c>
      <c r="AY214">
        <v>4.7523807367734197</v>
      </c>
      <c r="AZ214">
        <v>3.5767843894907001</v>
      </c>
      <c r="BA214">
        <v>5.1160965641560603</v>
      </c>
      <c r="BB214">
        <v>4.40886359113306</v>
      </c>
      <c r="BC214">
        <v>3.9904217647678202</v>
      </c>
      <c r="BD214">
        <v>4.5257017890228504</v>
      </c>
      <c r="BE214">
        <v>4.6054543404877801</v>
      </c>
      <c r="BF214">
        <v>5.3436826483893798</v>
      </c>
      <c r="BG214">
        <v>5.9484961900055202</v>
      </c>
      <c r="BH214">
        <v>4.0876215266374603</v>
      </c>
    </row>
    <row r="215" spans="1:60" x14ac:dyDescent="0.4">
      <c r="A215" s="2">
        <v>-16.5</v>
      </c>
      <c r="B215" s="2">
        <v>59.5</v>
      </c>
      <c r="C215">
        <v>4.4800004979999999</v>
      </c>
      <c r="D215">
        <v>3.7600002269999999</v>
      </c>
      <c r="E215">
        <v>4.9300003009999998</v>
      </c>
      <c r="F215">
        <v>3.7599997510000001</v>
      </c>
      <c r="G215">
        <v>5.19000006</v>
      </c>
      <c r="H215">
        <v>4.3799991619999998</v>
      </c>
      <c r="I215">
        <v>4.4099998469999999</v>
      </c>
      <c r="J215">
        <v>5.7100000350000002</v>
      </c>
      <c r="K215">
        <v>4.3190562714821903</v>
      </c>
      <c r="L215">
        <v>5.1252114383772502</v>
      </c>
      <c r="M215">
        <v>4.99364726564359</v>
      </c>
      <c r="N215">
        <v>5.0652233333639698</v>
      </c>
      <c r="O215">
        <v>4.6022019672379999</v>
      </c>
      <c r="P215">
        <v>4.8398599826302604</v>
      </c>
      <c r="Q215">
        <v>4.9740279349858803</v>
      </c>
      <c r="R215">
        <v>4.4523891543779399</v>
      </c>
      <c r="S215">
        <v>5.4073127271801802</v>
      </c>
      <c r="T215">
        <v>4.5028143604940398</v>
      </c>
      <c r="U215">
        <v>3.1931772587710001</v>
      </c>
      <c r="V215">
        <v>3.6732371780249302</v>
      </c>
      <c r="W215">
        <v>4.9902766722309897</v>
      </c>
      <c r="X215">
        <v>5.0554878408201303</v>
      </c>
      <c r="Y215">
        <v>3.57389992699638</v>
      </c>
      <c r="Z215">
        <v>4.5547619623285298</v>
      </c>
      <c r="AA215">
        <v>4.3022345192271603</v>
      </c>
      <c r="AB215">
        <v>4.3092958550575</v>
      </c>
      <c r="AC215">
        <v>3.4319479636055901</v>
      </c>
      <c r="AD215">
        <v>3.8917960765119299</v>
      </c>
      <c r="AE215">
        <v>4.1664213954987499</v>
      </c>
      <c r="AF215">
        <v>5.1901188368695301</v>
      </c>
      <c r="AG215">
        <v>3.0953689508113</v>
      </c>
      <c r="AH215">
        <v>4.7395018351276601</v>
      </c>
      <c r="AI215">
        <v>5.2599967483480699</v>
      </c>
      <c r="AJ215">
        <v>4.3515187348701101</v>
      </c>
      <c r="AK215">
        <v>4.7573424436995699</v>
      </c>
      <c r="AL215">
        <v>5.11758254856771</v>
      </c>
      <c r="AM215">
        <v>5.2140469970473404</v>
      </c>
      <c r="AN215">
        <v>3.4036428349715702</v>
      </c>
      <c r="AO215">
        <v>5.1545541588627897</v>
      </c>
      <c r="AP215">
        <v>4.0077224555441102</v>
      </c>
      <c r="AQ215">
        <v>5.1118708601140002</v>
      </c>
      <c r="AR215">
        <v>5.4765594525680701</v>
      </c>
      <c r="AS215">
        <v>4.6081129714814297</v>
      </c>
      <c r="AT215">
        <v>3.6831330714993298</v>
      </c>
      <c r="AU215">
        <v>3.7025918329438801</v>
      </c>
      <c r="AV215">
        <v>3.8031911865410102</v>
      </c>
      <c r="AW215">
        <v>3.8345986995919801</v>
      </c>
      <c r="AX215">
        <v>4.5271314465726498</v>
      </c>
      <c r="AY215">
        <v>4.8504409635841004</v>
      </c>
      <c r="AZ215">
        <v>4.4961150462791499</v>
      </c>
      <c r="BA215">
        <v>5.4751065223078497</v>
      </c>
      <c r="BB215">
        <v>4.3129107364118902</v>
      </c>
      <c r="BC215">
        <v>3.8941718930623401</v>
      </c>
      <c r="BD215">
        <v>3.6173330533851802</v>
      </c>
      <c r="BE215">
        <v>5.6539776237862798</v>
      </c>
      <c r="BF215">
        <v>5.5073987453986097</v>
      </c>
      <c r="BG215">
        <v>5.0902304896629396</v>
      </c>
      <c r="BH215">
        <v>4.0111071304170798</v>
      </c>
    </row>
    <row r="216" spans="1:60" x14ac:dyDescent="0.4">
      <c r="A216" s="2">
        <v>-15.5</v>
      </c>
      <c r="B216" s="2">
        <v>59.5</v>
      </c>
      <c r="C216">
        <v>4.5000000030000002</v>
      </c>
      <c r="D216">
        <v>4.0399999629999996</v>
      </c>
      <c r="E216">
        <v>5.0600004199999997</v>
      </c>
      <c r="F216">
        <v>3.8400001559999999</v>
      </c>
      <c r="G216">
        <v>4.8700003599999997</v>
      </c>
      <c r="H216">
        <v>4.3299999260000002</v>
      </c>
      <c r="I216">
        <v>4.4800004979999999</v>
      </c>
      <c r="J216">
        <v>5.4099998459999998</v>
      </c>
      <c r="K216">
        <v>3.6955358157201301</v>
      </c>
      <c r="L216">
        <v>3.8094261558790801</v>
      </c>
      <c r="M216">
        <v>3.8086302132774801</v>
      </c>
      <c r="N216">
        <v>3.5934870994258201</v>
      </c>
      <c r="O216">
        <v>4.5277183417980797</v>
      </c>
      <c r="P216">
        <v>3.5711205687446599</v>
      </c>
      <c r="Q216">
        <v>4.2826191256074697</v>
      </c>
      <c r="R216">
        <v>4.8885653090124004</v>
      </c>
      <c r="S216">
        <v>4.6447264449592804</v>
      </c>
      <c r="T216">
        <v>5.3560516409818897</v>
      </c>
      <c r="U216">
        <v>3.6412256609099898</v>
      </c>
      <c r="V216">
        <v>3.9527901847938098</v>
      </c>
      <c r="W216">
        <v>4.9128645168211103</v>
      </c>
      <c r="X216">
        <v>3.6510205348637701</v>
      </c>
      <c r="Y216">
        <v>3.5873592064590998</v>
      </c>
      <c r="Z216">
        <v>3.62157411897179</v>
      </c>
      <c r="AA216">
        <v>3.8274991540960599</v>
      </c>
      <c r="AB216">
        <v>4.1811954107792602</v>
      </c>
      <c r="AC216">
        <v>4.3949020578004303</v>
      </c>
      <c r="AD216">
        <v>4.6974342817092696</v>
      </c>
      <c r="AE216">
        <v>4.32376277562091</v>
      </c>
      <c r="AF216">
        <v>4.2043317647599601</v>
      </c>
      <c r="AG216">
        <v>4.4572080571366897</v>
      </c>
      <c r="AH216">
        <v>5.40100197217334</v>
      </c>
      <c r="AI216">
        <v>4.2374038167681602</v>
      </c>
      <c r="AJ216">
        <v>4.9205077855269197</v>
      </c>
      <c r="AK216">
        <v>5.4194559120283596</v>
      </c>
      <c r="AL216">
        <v>5.0413623134932202</v>
      </c>
      <c r="AM216">
        <v>5.4112739500246301</v>
      </c>
      <c r="AN216">
        <v>4.6345226148907299</v>
      </c>
      <c r="AO216">
        <v>5.1508820402094102</v>
      </c>
      <c r="AP216">
        <v>4.43284208889522</v>
      </c>
      <c r="AQ216">
        <v>5.5975796948908698</v>
      </c>
      <c r="AR216">
        <v>3.3949572990652199</v>
      </c>
      <c r="AS216">
        <v>4.15485417758509</v>
      </c>
      <c r="AT216">
        <v>4.6521332108277997</v>
      </c>
      <c r="AU216">
        <v>3.68203966826874</v>
      </c>
      <c r="AV216">
        <v>3.4335560242498002</v>
      </c>
      <c r="AW216">
        <v>3.84769021234455</v>
      </c>
      <c r="AX216">
        <v>5.11946537842105</v>
      </c>
      <c r="AY216">
        <v>4.1476326950519402</v>
      </c>
      <c r="AZ216">
        <v>3.7155471654164001</v>
      </c>
      <c r="BA216">
        <v>4.6990586093051201</v>
      </c>
      <c r="BB216">
        <v>4.3979406901178804</v>
      </c>
      <c r="BC216">
        <v>4.99289005177961</v>
      </c>
      <c r="BD216">
        <v>4.03371792111668</v>
      </c>
      <c r="BE216">
        <v>5.7024139479889397</v>
      </c>
      <c r="BF216">
        <v>4.5624338907354298</v>
      </c>
      <c r="BG216">
        <v>4.3454426874334704</v>
      </c>
      <c r="BH216">
        <v>5.1114244395059796</v>
      </c>
    </row>
    <row r="217" spans="1:60" x14ac:dyDescent="0.4">
      <c r="A217" s="2">
        <v>-14.5</v>
      </c>
      <c r="B217" s="2">
        <v>59.5</v>
      </c>
      <c r="C217">
        <v>4.3400001570000004</v>
      </c>
      <c r="D217">
        <v>4.1199998830000002</v>
      </c>
      <c r="E217">
        <v>5.2600002300000002</v>
      </c>
      <c r="F217">
        <v>3.8800001150000001</v>
      </c>
      <c r="G217">
        <v>4.6500005699999996</v>
      </c>
      <c r="H217">
        <v>4.349999425</v>
      </c>
      <c r="I217">
        <v>4.5900001489999998</v>
      </c>
      <c r="J217">
        <v>5.2600002330000004</v>
      </c>
      <c r="K217">
        <v>4.9188736804811404</v>
      </c>
      <c r="L217">
        <v>3.7567300908167298</v>
      </c>
      <c r="M217">
        <v>4.5072339750539099</v>
      </c>
      <c r="N217">
        <v>3.8956094021621999</v>
      </c>
      <c r="O217">
        <v>3.9733527800236201</v>
      </c>
      <c r="P217">
        <v>4.6172408711918598</v>
      </c>
      <c r="Q217">
        <v>3.44829430884691</v>
      </c>
      <c r="R217">
        <v>5.7271891340270198</v>
      </c>
      <c r="S217">
        <v>3.1861261712606401</v>
      </c>
      <c r="T217">
        <v>4.3297775508585996</v>
      </c>
      <c r="U217">
        <v>5.4092805566973601</v>
      </c>
      <c r="V217">
        <v>4.27650011498271</v>
      </c>
      <c r="W217">
        <v>5.1785348202020502</v>
      </c>
      <c r="X217">
        <v>4.2975355905950403</v>
      </c>
      <c r="Y217">
        <v>4.1084875114572599</v>
      </c>
      <c r="Z217">
        <v>4.1303439189955</v>
      </c>
      <c r="AA217">
        <v>5.2575381028968904</v>
      </c>
      <c r="AB217">
        <v>4.1761667976714998</v>
      </c>
      <c r="AC217">
        <v>5.0220424218965496</v>
      </c>
      <c r="AD217">
        <v>4.88612570873509</v>
      </c>
      <c r="AE217">
        <v>3.8776579135069902</v>
      </c>
      <c r="AF217">
        <v>3.50816662726817</v>
      </c>
      <c r="AG217">
        <v>4.1628313391258702</v>
      </c>
      <c r="AH217">
        <v>5.4318680799318404</v>
      </c>
      <c r="AI217">
        <v>4.7711487871420699</v>
      </c>
      <c r="AJ217">
        <v>3.7994634805630998</v>
      </c>
      <c r="AK217">
        <v>4.0524920930780999</v>
      </c>
      <c r="AL217">
        <v>4.1000740665379096</v>
      </c>
      <c r="AM217">
        <v>5.5867442303900798</v>
      </c>
      <c r="AN217">
        <v>3.0359486671092499</v>
      </c>
      <c r="AO217">
        <v>3.6544938323035399</v>
      </c>
      <c r="AP217">
        <v>2.8799032375755602</v>
      </c>
      <c r="AQ217">
        <v>3.3259063636089201</v>
      </c>
      <c r="AR217">
        <v>3.9802018743449001</v>
      </c>
      <c r="AS217">
        <v>5.6634372005672899</v>
      </c>
      <c r="AT217">
        <v>4.5435777636629702</v>
      </c>
      <c r="AU217">
        <v>4.8312940820777603</v>
      </c>
      <c r="AV217">
        <v>4.8426281946416996</v>
      </c>
      <c r="AW217">
        <v>3.46751714834729</v>
      </c>
      <c r="AX217">
        <v>3.8097174246838401</v>
      </c>
      <c r="AY217">
        <v>3.6496092463239602</v>
      </c>
      <c r="AZ217">
        <v>4.4658552165537699</v>
      </c>
      <c r="BA217">
        <v>4.1110367434048696</v>
      </c>
      <c r="BB217">
        <v>3.4927145848804502</v>
      </c>
      <c r="BC217">
        <v>3.9599052209272498</v>
      </c>
      <c r="BD217">
        <v>3.30990251171696</v>
      </c>
      <c r="BE217">
        <v>4.5351615166475598</v>
      </c>
      <c r="BF217">
        <v>4.6538438885975202</v>
      </c>
      <c r="BG217">
        <v>5.4158913852721202</v>
      </c>
      <c r="BH217">
        <v>3.8343774789891998</v>
      </c>
    </row>
    <row r="218" spans="1:60" x14ac:dyDescent="0.4">
      <c r="A218" s="2">
        <v>-13.5</v>
      </c>
      <c r="B218" s="2">
        <v>59.5</v>
      </c>
      <c r="C218">
        <v>4.2300004930000004</v>
      </c>
      <c r="D218">
        <v>4.1199998899999999</v>
      </c>
      <c r="E218">
        <v>5.3500003789999999</v>
      </c>
      <c r="F218">
        <v>3.8599996600000002</v>
      </c>
      <c r="G218">
        <v>4.470000271</v>
      </c>
      <c r="H218">
        <v>4.3199996970000001</v>
      </c>
      <c r="I218">
        <v>4.6599998469999999</v>
      </c>
      <c r="J218">
        <v>5.1500005680000003</v>
      </c>
      <c r="K218">
        <v>4.9756175268809901</v>
      </c>
      <c r="L218">
        <v>4.53281396165867</v>
      </c>
      <c r="M218">
        <v>4.6945888464999896</v>
      </c>
      <c r="N218">
        <v>4.2705578584139099</v>
      </c>
      <c r="O218">
        <v>3.40408134371325</v>
      </c>
      <c r="P218">
        <v>4.7679506390750497</v>
      </c>
      <c r="Q218">
        <v>4.4238360152201999</v>
      </c>
      <c r="R218">
        <v>3.9854249903106602</v>
      </c>
      <c r="S218">
        <v>4.2216420875501104</v>
      </c>
      <c r="T218">
        <v>4.6171710893881199</v>
      </c>
      <c r="U218">
        <v>3.7688910309544501</v>
      </c>
      <c r="V218">
        <v>2.84361826455764</v>
      </c>
      <c r="W218">
        <v>3.6867838496645202</v>
      </c>
      <c r="X218">
        <v>4.2238479712472898</v>
      </c>
      <c r="Y218">
        <v>5.3001229444137197</v>
      </c>
      <c r="Z218">
        <v>4.0168983399209797</v>
      </c>
      <c r="AA218">
        <v>3.7177502994944098</v>
      </c>
      <c r="AB218">
        <v>4.0959498096034501</v>
      </c>
      <c r="AC218">
        <v>4.44705714161719</v>
      </c>
      <c r="AD218">
        <v>3.6666938143874401</v>
      </c>
      <c r="AE218">
        <v>2.8642404336190999</v>
      </c>
      <c r="AF218">
        <v>3.9788999929948101</v>
      </c>
      <c r="AG218">
        <v>4.3806873569627998</v>
      </c>
      <c r="AH218">
        <v>4.6398390366867703</v>
      </c>
      <c r="AI218">
        <v>4.3995656553714797</v>
      </c>
      <c r="AJ218">
        <v>4.1624682601063698</v>
      </c>
      <c r="AK218">
        <v>4.0492475035291102</v>
      </c>
      <c r="AL218">
        <v>4.0116570788024504</v>
      </c>
      <c r="AM218">
        <v>4.6969434366591498</v>
      </c>
      <c r="AN218">
        <v>4.2098200351537001</v>
      </c>
      <c r="AO218">
        <v>4.4783916821957002</v>
      </c>
      <c r="AP218">
        <v>4.1588590969018302</v>
      </c>
      <c r="AQ218">
        <v>4.74266759879053</v>
      </c>
      <c r="AR218">
        <v>4.60727266780777</v>
      </c>
      <c r="AS218">
        <v>5.0650121598067299</v>
      </c>
      <c r="AT218">
        <v>3.9504054283734802</v>
      </c>
      <c r="AU218">
        <v>4.1015023980249401</v>
      </c>
      <c r="AV218">
        <v>4.2533954540957604</v>
      </c>
      <c r="AW218">
        <v>4.6493652699950303</v>
      </c>
      <c r="AX218">
        <v>4.5816530422134196</v>
      </c>
      <c r="AY218">
        <v>3.4247629721122701</v>
      </c>
      <c r="AZ218">
        <v>3.1467533387547402</v>
      </c>
      <c r="BA218">
        <v>3.7662976279996099</v>
      </c>
      <c r="BB218">
        <v>5.3244303325577897</v>
      </c>
      <c r="BC218">
        <v>4.0778168632052196</v>
      </c>
      <c r="BD218">
        <v>4.2174608641338498</v>
      </c>
      <c r="BE218">
        <v>5.8266297055447103</v>
      </c>
      <c r="BF218">
        <v>4.7858030452043598</v>
      </c>
      <c r="BG218">
        <v>4.8840231642888101</v>
      </c>
      <c r="BH218">
        <v>5.0390940201146597</v>
      </c>
    </row>
    <row r="219" spans="1:60" x14ac:dyDescent="0.4">
      <c r="A219" s="2">
        <v>-12.5</v>
      </c>
      <c r="B219" s="2">
        <v>59.5</v>
      </c>
      <c r="C219">
        <v>4.1199998830000002</v>
      </c>
      <c r="D219">
        <v>4.0900001560000003</v>
      </c>
      <c r="E219">
        <v>5.3400001570000004</v>
      </c>
      <c r="F219">
        <v>3.8000001889999999</v>
      </c>
      <c r="G219">
        <v>4.2799997369999998</v>
      </c>
      <c r="H219">
        <v>4.3100004199999997</v>
      </c>
      <c r="I219">
        <v>4.680000304</v>
      </c>
      <c r="J219">
        <v>5.0599994669999999</v>
      </c>
      <c r="K219">
        <v>3.2905707623503702</v>
      </c>
      <c r="L219">
        <v>4.2261799378512297</v>
      </c>
      <c r="M219">
        <v>4.2025863547546898</v>
      </c>
      <c r="N219">
        <v>3.27573351704573</v>
      </c>
      <c r="O219">
        <v>3.5167411567023601</v>
      </c>
      <c r="P219">
        <v>4.4730439394269101</v>
      </c>
      <c r="Q219">
        <v>3.5669180496314601</v>
      </c>
      <c r="R219">
        <v>4.4691764621336398</v>
      </c>
      <c r="S219">
        <v>5.1841393680496104</v>
      </c>
      <c r="T219">
        <v>5.0632806153155698</v>
      </c>
      <c r="U219">
        <v>3.5450349592316299</v>
      </c>
      <c r="V219">
        <v>3.7828897556687702</v>
      </c>
      <c r="W219">
        <v>4.4759486897034</v>
      </c>
      <c r="X219">
        <v>4.47505493247668</v>
      </c>
      <c r="Y219">
        <v>3.4769725943577199</v>
      </c>
      <c r="Z219">
        <v>3.6626427354455</v>
      </c>
      <c r="AA219">
        <v>3.3212008899468199</v>
      </c>
      <c r="AB219">
        <v>4.18278328796886</v>
      </c>
      <c r="AC219">
        <v>4.2991529146187997</v>
      </c>
      <c r="AD219">
        <v>3.64613866746453</v>
      </c>
      <c r="AE219">
        <v>3.2692682969512998</v>
      </c>
      <c r="AF219">
        <v>4.4054202640684297</v>
      </c>
      <c r="AG219">
        <v>3.87735821415311</v>
      </c>
      <c r="AH219">
        <v>4.4338473776134499</v>
      </c>
      <c r="AI219">
        <v>3.6928819336808498</v>
      </c>
      <c r="AJ219">
        <v>3.9097371797356302</v>
      </c>
      <c r="AK219">
        <v>3.4143357838787001</v>
      </c>
      <c r="AL219">
        <v>3.3709244153206002</v>
      </c>
      <c r="AM219">
        <v>3.6654687236705401</v>
      </c>
      <c r="AN219">
        <v>4.5654435428598896</v>
      </c>
      <c r="AO219">
        <v>5.1705445283006002</v>
      </c>
      <c r="AP219">
        <v>2.7846291411111102</v>
      </c>
      <c r="AQ219">
        <v>3.8456882798365002</v>
      </c>
      <c r="AR219">
        <v>3.1850713547110598</v>
      </c>
      <c r="AS219">
        <v>4.7056805689766597</v>
      </c>
      <c r="AT219">
        <v>4.7562997116309802</v>
      </c>
      <c r="AU219">
        <v>3.6059786206530799</v>
      </c>
      <c r="AV219">
        <v>4.6543132546571799</v>
      </c>
      <c r="AW219">
        <v>4.9969214238706403</v>
      </c>
      <c r="AX219">
        <v>5.2500659374641003</v>
      </c>
      <c r="AY219">
        <v>4.7164140483621999</v>
      </c>
      <c r="AZ219">
        <v>3.1772351558187899</v>
      </c>
      <c r="BA219">
        <v>3.58085689325857</v>
      </c>
      <c r="BB219">
        <v>3.5655885971727002</v>
      </c>
      <c r="BC219">
        <v>3.94576718418609</v>
      </c>
      <c r="BD219">
        <v>4.9620074102729896</v>
      </c>
      <c r="BE219">
        <v>3.3417602858789901</v>
      </c>
      <c r="BF219">
        <v>4.7399086732473696</v>
      </c>
      <c r="BG219">
        <v>4.9876815535421404</v>
      </c>
      <c r="BH219">
        <v>5.58915822377321</v>
      </c>
    </row>
    <row r="220" spans="1:60" x14ac:dyDescent="0.4">
      <c r="A220" s="2">
        <v>-11.5</v>
      </c>
      <c r="B220" s="2">
        <v>59.5</v>
      </c>
      <c r="C220">
        <v>4.1499996220000002</v>
      </c>
      <c r="D220">
        <v>4.1499996189999999</v>
      </c>
      <c r="E220">
        <v>4.979999544</v>
      </c>
      <c r="F220">
        <v>3.69999981</v>
      </c>
      <c r="G220">
        <v>3.8800001179999999</v>
      </c>
      <c r="H220">
        <v>4.2500000050000004</v>
      </c>
      <c r="I220">
        <v>4.640000347</v>
      </c>
      <c r="J220">
        <v>4.9399995810000004</v>
      </c>
      <c r="K220">
        <v>4.9558251916847302</v>
      </c>
      <c r="L220">
        <v>4.6995915890271203</v>
      </c>
      <c r="M220">
        <v>4.2927637961157803</v>
      </c>
      <c r="N220">
        <v>4.8151998254312502</v>
      </c>
      <c r="O220">
        <v>5.1565802909315996</v>
      </c>
      <c r="P220">
        <v>3.32225059382661</v>
      </c>
      <c r="Q220">
        <v>3.2200882101191399</v>
      </c>
      <c r="R220">
        <v>3.84410575256336</v>
      </c>
      <c r="S220">
        <v>3.71788580316101</v>
      </c>
      <c r="T220">
        <v>3.6183465906404901</v>
      </c>
      <c r="U220">
        <v>3.9809438202176399</v>
      </c>
      <c r="V220">
        <v>3.5494367860615901</v>
      </c>
      <c r="W220">
        <v>4.7466848560281001</v>
      </c>
      <c r="X220">
        <v>4.7820955318354699</v>
      </c>
      <c r="Y220">
        <v>3.93995915319026</v>
      </c>
      <c r="Z220">
        <v>4.3743740047538502</v>
      </c>
      <c r="AA220">
        <v>3.4471072632826898</v>
      </c>
      <c r="AB220">
        <v>5.0973616901418204</v>
      </c>
      <c r="AC220">
        <v>4.8232561452967699</v>
      </c>
      <c r="AD220">
        <v>4.7779198769659503</v>
      </c>
      <c r="AE220">
        <v>5.8593843662460099</v>
      </c>
      <c r="AF220">
        <v>4.914645725952</v>
      </c>
      <c r="AG220">
        <v>3.9483546616190801</v>
      </c>
      <c r="AH220">
        <v>3.5534813891508699</v>
      </c>
      <c r="AI220">
        <v>4.2114115734075401</v>
      </c>
      <c r="AJ220">
        <v>4.1428131175553196</v>
      </c>
      <c r="AK220">
        <v>4.60004857562617</v>
      </c>
      <c r="AL220">
        <v>4.5736482338925404</v>
      </c>
      <c r="AM220">
        <v>3.5881698857940898</v>
      </c>
      <c r="AN220">
        <v>4.6077257942064804</v>
      </c>
      <c r="AO220">
        <v>4.6672541952248903</v>
      </c>
      <c r="AP220">
        <v>3.9493171691192401</v>
      </c>
      <c r="AQ220">
        <v>3.0192733342971501</v>
      </c>
      <c r="AR220">
        <v>4.2082265680829103</v>
      </c>
      <c r="AS220">
        <v>4.5249503562552498</v>
      </c>
      <c r="AT220">
        <v>2.8274459939747998</v>
      </c>
      <c r="AU220">
        <v>4.2626032163909802</v>
      </c>
      <c r="AV220">
        <v>4.1764986142710798</v>
      </c>
      <c r="AW220">
        <v>4.1334371259574301</v>
      </c>
      <c r="AX220">
        <v>4.7324643690885999</v>
      </c>
      <c r="AY220">
        <v>4.4401950944767101</v>
      </c>
      <c r="AZ220">
        <v>3.5921278813687998</v>
      </c>
      <c r="BA220">
        <v>3.6585275239556201</v>
      </c>
      <c r="BB220">
        <v>3.3506596959586998</v>
      </c>
      <c r="BC220">
        <v>4.6091854477048804</v>
      </c>
      <c r="BD220">
        <v>5.0012487194766599</v>
      </c>
      <c r="BE220">
        <v>5.0182939190909597</v>
      </c>
      <c r="BF220">
        <v>4.7732611992843896</v>
      </c>
      <c r="BG220">
        <v>4.4237644602836097</v>
      </c>
      <c r="BH220">
        <v>4.1853566518879202</v>
      </c>
    </row>
    <row r="221" spans="1:60" x14ac:dyDescent="0.4">
      <c r="A221" s="2">
        <v>-10.5</v>
      </c>
      <c r="B221" s="2">
        <v>59.5</v>
      </c>
      <c r="C221">
        <v>4.0799999280000003</v>
      </c>
      <c r="D221">
        <v>4.1600007980000004</v>
      </c>
      <c r="E221">
        <v>4.7699995040000003</v>
      </c>
      <c r="F221">
        <v>3.579999929</v>
      </c>
      <c r="G221">
        <v>3.7199993170000001</v>
      </c>
      <c r="H221">
        <v>4.1199998879999997</v>
      </c>
      <c r="I221">
        <v>4.6099996599999997</v>
      </c>
      <c r="J221">
        <v>4.7100000350000002</v>
      </c>
      <c r="K221">
        <v>4.42859343747587</v>
      </c>
      <c r="L221">
        <v>4.4290074923854297</v>
      </c>
      <c r="M221">
        <v>4.3078236185333996</v>
      </c>
      <c r="N221">
        <v>3.3692426358643401</v>
      </c>
      <c r="O221">
        <v>3.2815604460932901</v>
      </c>
      <c r="P221">
        <v>4.5279941541322497</v>
      </c>
      <c r="Q221">
        <v>4.2740877200056202</v>
      </c>
      <c r="R221">
        <v>3.3912997083310299</v>
      </c>
      <c r="S221">
        <v>5.0374868333729097</v>
      </c>
      <c r="T221">
        <v>4.11066060674034</v>
      </c>
      <c r="U221">
        <v>3.7396465984375702</v>
      </c>
      <c r="V221">
        <v>4.4358286275898804</v>
      </c>
      <c r="W221">
        <v>4.00879703555914</v>
      </c>
      <c r="X221">
        <v>3.8796403265707902</v>
      </c>
      <c r="Y221">
        <v>5.0105834885760103</v>
      </c>
      <c r="Z221">
        <v>4.4029663385411899</v>
      </c>
      <c r="AA221">
        <v>4.0524365525405397</v>
      </c>
      <c r="AB221">
        <v>3.86521732454435</v>
      </c>
      <c r="AC221">
        <v>3.42830982795327</v>
      </c>
      <c r="AD221">
        <v>4.5085149884747997</v>
      </c>
      <c r="AE221">
        <v>4.41167386932859</v>
      </c>
      <c r="AF221">
        <v>4.7784459206183003</v>
      </c>
      <c r="AG221">
        <v>4.7913364440857897</v>
      </c>
      <c r="AH221">
        <v>5.0720546674467002</v>
      </c>
      <c r="AI221">
        <v>5.0360026026866196</v>
      </c>
      <c r="AJ221">
        <v>3.70475828558404</v>
      </c>
      <c r="AK221">
        <v>3.7126532749519998</v>
      </c>
      <c r="AL221">
        <v>4.15230363468521</v>
      </c>
      <c r="AM221">
        <v>3.3759848577148301</v>
      </c>
      <c r="AN221">
        <v>3.8309882742928401</v>
      </c>
      <c r="AO221">
        <v>3.3736690627511901</v>
      </c>
      <c r="AP221">
        <v>5.0138756119760997</v>
      </c>
      <c r="AQ221">
        <v>3.0914303846565501</v>
      </c>
      <c r="AR221">
        <v>4.0911507680055399</v>
      </c>
      <c r="AS221">
        <v>4.0962025322714402</v>
      </c>
      <c r="AT221">
        <v>4.5762786720315702</v>
      </c>
      <c r="AU221">
        <v>4.5481335993900496</v>
      </c>
      <c r="AV221">
        <v>4.5592268450554796</v>
      </c>
      <c r="AW221">
        <v>3.5884813833084799</v>
      </c>
      <c r="AX221">
        <v>3.1398166392973299</v>
      </c>
      <c r="AY221">
        <v>3.9339647703751202</v>
      </c>
      <c r="AZ221">
        <v>3.4568299865927501</v>
      </c>
      <c r="BA221">
        <v>4.7046880023299602</v>
      </c>
      <c r="BB221">
        <v>4.8685267405297896</v>
      </c>
      <c r="BC221">
        <v>4.2278709855769199</v>
      </c>
      <c r="BD221">
        <v>4.6772888736984601</v>
      </c>
      <c r="BE221">
        <v>3.0040905014960799</v>
      </c>
      <c r="BF221">
        <v>4.8131080010963201</v>
      </c>
      <c r="BG221">
        <v>3.9013991268072599</v>
      </c>
      <c r="BH221">
        <v>4.9643083177297003</v>
      </c>
    </row>
    <row r="222" spans="1:60" x14ac:dyDescent="0.4">
      <c r="A222" s="2">
        <v>-9.5</v>
      </c>
      <c r="B222" s="2">
        <v>59.5</v>
      </c>
      <c r="C222">
        <v>4.0699996919999997</v>
      </c>
      <c r="D222">
        <v>4.2100000370000004</v>
      </c>
      <c r="E222">
        <v>4.659999848</v>
      </c>
      <c r="F222">
        <v>3.5199994989999999</v>
      </c>
      <c r="G222">
        <v>3.5700006530000001</v>
      </c>
      <c r="H222">
        <v>3.9999999979999998</v>
      </c>
      <c r="I222">
        <v>4.6300001130000004</v>
      </c>
      <c r="J222">
        <v>4.4800004969999998</v>
      </c>
      <c r="K222">
        <v>3.9888520727458698</v>
      </c>
      <c r="L222">
        <v>3.3556843660641902</v>
      </c>
      <c r="M222">
        <v>3.2645546412640001</v>
      </c>
      <c r="N222">
        <v>4.3792348500367497</v>
      </c>
      <c r="O222">
        <v>4.3197392737287403</v>
      </c>
      <c r="P222">
        <v>4.7996186193606496</v>
      </c>
      <c r="Q222">
        <v>4.8047472614798403</v>
      </c>
      <c r="R222">
        <v>4.5809575515088996</v>
      </c>
      <c r="S222">
        <v>4.1048271251583301</v>
      </c>
      <c r="T222">
        <v>3.98967988562603</v>
      </c>
      <c r="U222">
        <v>5.3213111590673696</v>
      </c>
      <c r="V222">
        <v>4.9917722303199001</v>
      </c>
      <c r="W222">
        <v>3.2705687444475</v>
      </c>
      <c r="X222">
        <v>4.4592904483591296</v>
      </c>
      <c r="Y222">
        <v>3.90722307123366</v>
      </c>
      <c r="Z222">
        <v>4.1127573747628103</v>
      </c>
      <c r="AA222">
        <v>4.9168408751120998</v>
      </c>
      <c r="AB222">
        <v>3.70915709663694</v>
      </c>
      <c r="AC222">
        <v>4.2599699098811197</v>
      </c>
      <c r="AD222">
        <v>5.2936086376429596</v>
      </c>
      <c r="AE222">
        <v>3.9181020131020099</v>
      </c>
      <c r="AF222">
        <v>4.4143309330119997</v>
      </c>
      <c r="AG222">
        <v>4.2742646355780796</v>
      </c>
      <c r="AH222">
        <v>4.1936357297285696</v>
      </c>
      <c r="AI222">
        <v>2.8639726748445802</v>
      </c>
      <c r="AJ222">
        <v>5.3470990762100499</v>
      </c>
      <c r="AK222">
        <v>3.41473259600631</v>
      </c>
      <c r="AL222">
        <v>4.2967638653190603</v>
      </c>
      <c r="AM222">
        <v>3.35415140907724</v>
      </c>
      <c r="AN222">
        <v>2.8884932110964998</v>
      </c>
      <c r="AO222">
        <v>4.6455088058493201</v>
      </c>
      <c r="AP222">
        <v>3.81372540234698</v>
      </c>
      <c r="AQ222">
        <v>3.3414752984911198</v>
      </c>
      <c r="AR222">
        <v>2.8954991528701002</v>
      </c>
      <c r="AS222">
        <v>5.4067605470719897</v>
      </c>
      <c r="AT222">
        <v>3.9332911947821598</v>
      </c>
      <c r="AU222">
        <v>4.3318334056344296</v>
      </c>
      <c r="AV222">
        <v>3.4780262581607202</v>
      </c>
      <c r="AW222">
        <v>4.3149491031904503</v>
      </c>
      <c r="AX222">
        <v>3.28790037069763</v>
      </c>
      <c r="AY222">
        <v>3.0090699384839401</v>
      </c>
      <c r="AZ222">
        <v>3.6796086951293798</v>
      </c>
      <c r="BA222">
        <v>3.1433302215032999</v>
      </c>
      <c r="BB222">
        <v>4.4468739944378504</v>
      </c>
      <c r="BC222">
        <v>4.2440835705277102</v>
      </c>
      <c r="BD222">
        <v>4.00264559911039</v>
      </c>
      <c r="BE222">
        <v>4.9077973498243104</v>
      </c>
      <c r="BF222">
        <v>4.3308484427006499</v>
      </c>
      <c r="BG222">
        <v>4.5815605348774904</v>
      </c>
      <c r="BH222">
        <v>4.4348877120255104</v>
      </c>
    </row>
    <row r="223" spans="1:60" x14ac:dyDescent="0.4">
      <c r="A223" s="2">
        <v>-8.5</v>
      </c>
      <c r="B223" s="2">
        <v>59.5</v>
      </c>
      <c r="C223">
        <v>4.159999848</v>
      </c>
      <c r="D223">
        <v>4.4300003099999996</v>
      </c>
      <c r="E223">
        <v>4.8400001560000003</v>
      </c>
      <c r="F223">
        <v>3.549999235</v>
      </c>
      <c r="G223">
        <v>3.7100000359999998</v>
      </c>
      <c r="H223">
        <v>4.070000651</v>
      </c>
      <c r="I223">
        <v>4.7899999659999999</v>
      </c>
      <c r="J223">
        <v>4.4700002640000003</v>
      </c>
      <c r="K223">
        <v>4.30648272621373</v>
      </c>
      <c r="L223">
        <v>5.1045424090906897</v>
      </c>
      <c r="M223">
        <v>4.28188056524084</v>
      </c>
      <c r="N223">
        <v>4.6266597883783804</v>
      </c>
      <c r="O223">
        <v>3.7823441582971902</v>
      </c>
      <c r="P223">
        <v>3.1664130071234</v>
      </c>
      <c r="Q223">
        <v>4.3994213601644701</v>
      </c>
      <c r="R223">
        <v>3.4709063464974301</v>
      </c>
      <c r="S223">
        <v>3.7291887005044999</v>
      </c>
      <c r="T223">
        <v>3.55072758854143</v>
      </c>
      <c r="U223">
        <v>4.55899943200341</v>
      </c>
      <c r="V223">
        <v>4.4025665616567302</v>
      </c>
      <c r="W223">
        <v>5.3198119687844603</v>
      </c>
      <c r="X223">
        <v>4.0965603332062903</v>
      </c>
      <c r="Y223">
        <v>4.2966465743753899</v>
      </c>
      <c r="Z223">
        <v>5.3486202371414997</v>
      </c>
      <c r="AA223">
        <v>3.9672823596551501</v>
      </c>
      <c r="AB223">
        <v>4.61030823335037</v>
      </c>
      <c r="AC223">
        <v>4.3302290619087298</v>
      </c>
      <c r="AD223">
        <v>4.20194824941718</v>
      </c>
      <c r="AE223">
        <v>3.5426985163679299</v>
      </c>
      <c r="AF223">
        <v>4.0721713542743503</v>
      </c>
      <c r="AG223">
        <v>3.9171043973820199</v>
      </c>
      <c r="AH223">
        <v>4.6854701312307201</v>
      </c>
      <c r="AI223">
        <v>4.5074480566414401</v>
      </c>
      <c r="AJ223">
        <v>5.1259202261206998</v>
      </c>
      <c r="AK223">
        <v>3.2249848637284901</v>
      </c>
      <c r="AL223">
        <v>4.1561669022971</v>
      </c>
      <c r="AM223">
        <v>3.7933513973412398</v>
      </c>
      <c r="AN223">
        <v>4.46960940558193</v>
      </c>
      <c r="AO223">
        <v>2.70693079986042</v>
      </c>
      <c r="AP223">
        <v>5.1383305482464001</v>
      </c>
      <c r="AQ223">
        <v>4.5355260913310396</v>
      </c>
      <c r="AR223">
        <v>3.4808219756679999</v>
      </c>
      <c r="AS223">
        <v>4.6504282341168404</v>
      </c>
      <c r="AT223">
        <v>4.3370859113860902</v>
      </c>
      <c r="AU223">
        <v>3.0066433099880698</v>
      </c>
      <c r="AV223">
        <v>3.98496337141344</v>
      </c>
      <c r="AW223">
        <v>5.0089282896394796</v>
      </c>
      <c r="AX223">
        <v>4.4465934733127002</v>
      </c>
      <c r="AY223">
        <v>4.1013134495411601</v>
      </c>
      <c r="AZ223">
        <v>4.2622111133370897</v>
      </c>
      <c r="BA223">
        <v>2.9694778618922002</v>
      </c>
      <c r="BB223">
        <v>3.6368233928632399</v>
      </c>
      <c r="BC223">
        <v>3.85020558158419</v>
      </c>
      <c r="BD223">
        <v>4.3352593530221002</v>
      </c>
      <c r="BE223">
        <v>4.6151011051674002</v>
      </c>
      <c r="BF223">
        <v>3.8934816419521598</v>
      </c>
      <c r="BG223">
        <v>5.3520482739143</v>
      </c>
      <c r="BH223">
        <v>4.1630030807504799</v>
      </c>
    </row>
    <row r="224" spans="1:60" x14ac:dyDescent="0.4">
      <c r="A224" s="2">
        <v>-7.5</v>
      </c>
      <c r="B224" s="2">
        <v>59.5</v>
      </c>
      <c r="C224">
        <v>4.5599994669999999</v>
      </c>
      <c r="D224">
        <v>4.8999996210000001</v>
      </c>
      <c r="E224">
        <v>5.3199996949999999</v>
      </c>
      <c r="F224">
        <v>3.689999577</v>
      </c>
      <c r="G224">
        <v>4.0100002269999999</v>
      </c>
      <c r="H224">
        <v>4.489999772</v>
      </c>
      <c r="I224">
        <v>5.130000119</v>
      </c>
      <c r="J224">
        <v>4.7500000050000004</v>
      </c>
      <c r="K224">
        <v>4.64456089696617</v>
      </c>
      <c r="L224">
        <v>4.5860052615505698</v>
      </c>
      <c r="M224">
        <v>4.6086929039239504</v>
      </c>
      <c r="N224">
        <v>4.2860655164174197</v>
      </c>
      <c r="O224">
        <v>4.9049760532450399</v>
      </c>
      <c r="P224">
        <v>4.2242677137122797</v>
      </c>
      <c r="Q224">
        <v>4.42104515174894</v>
      </c>
      <c r="R224">
        <v>5.2253698716616901</v>
      </c>
      <c r="S224">
        <v>5.5799390134118401</v>
      </c>
      <c r="T224">
        <v>3.6535079787589102</v>
      </c>
      <c r="U224">
        <v>4.99286594387143</v>
      </c>
      <c r="V224">
        <v>5.20094519646603</v>
      </c>
      <c r="W224">
        <v>4.8036791554241898</v>
      </c>
      <c r="X224">
        <v>4.1175028019255704</v>
      </c>
      <c r="Y224">
        <v>3.9408595562664601</v>
      </c>
      <c r="Z224">
        <v>4.83259577772297</v>
      </c>
      <c r="AA224">
        <v>4.6178878071674996</v>
      </c>
      <c r="AB224">
        <v>5.7142011119172</v>
      </c>
      <c r="AC224">
        <v>5.4939666126634998</v>
      </c>
      <c r="AD224">
        <v>4.6531013940869297</v>
      </c>
      <c r="AE224">
        <v>5.7724929871261397</v>
      </c>
      <c r="AF224">
        <v>4.65326441212608</v>
      </c>
      <c r="AG224">
        <v>4.06690181236943</v>
      </c>
      <c r="AH224">
        <v>4.67020980208952</v>
      </c>
      <c r="AI224">
        <v>4.2152655764863196</v>
      </c>
      <c r="AJ224">
        <v>3.4847690651957901</v>
      </c>
      <c r="AK224">
        <v>4.9612479250623496</v>
      </c>
      <c r="AL224">
        <v>4.3968969170014098</v>
      </c>
      <c r="AM224">
        <v>4.2339412495576898</v>
      </c>
      <c r="AN224">
        <v>4.2237154566920498</v>
      </c>
      <c r="AO224">
        <v>4.0896766204869799</v>
      </c>
      <c r="AP224">
        <v>5.9944837245470604</v>
      </c>
      <c r="AQ224">
        <v>4.8873696511973996</v>
      </c>
      <c r="AR224">
        <v>3.0418133112341299</v>
      </c>
      <c r="AS224">
        <v>5.8988001260948604</v>
      </c>
      <c r="AT224">
        <v>4.9840521259681498</v>
      </c>
      <c r="AU224">
        <v>3.5454709442466101</v>
      </c>
      <c r="AV224">
        <v>3.6044790810062501</v>
      </c>
      <c r="AW224">
        <v>4.7459010753692601</v>
      </c>
      <c r="AX224">
        <v>3.4161259320100998</v>
      </c>
      <c r="AY224">
        <v>4.4399315005823103</v>
      </c>
      <c r="AZ224">
        <v>3.8697546308215802</v>
      </c>
      <c r="BA224">
        <v>3.7190901516582602</v>
      </c>
      <c r="BB224">
        <v>4.1156711805335897</v>
      </c>
      <c r="BC224">
        <v>4.9918844874019399</v>
      </c>
      <c r="BD224">
        <v>2.9365473697758202</v>
      </c>
      <c r="BE224">
        <v>3.6140836745387599</v>
      </c>
      <c r="BF224">
        <v>4.6967430907864998</v>
      </c>
      <c r="BG224">
        <v>4.4973801248420999</v>
      </c>
      <c r="BH224">
        <v>3.3195925484187399</v>
      </c>
    </row>
    <row r="225" spans="1:60" x14ac:dyDescent="0.4">
      <c r="A225" s="2">
        <v>-6.5</v>
      </c>
      <c r="B225" s="2">
        <v>59.5</v>
      </c>
      <c r="C225">
        <v>4.7999992389999999</v>
      </c>
      <c r="D225">
        <v>5.3199996939999998</v>
      </c>
      <c r="E225">
        <v>5.5499992349999996</v>
      </c>
      <c r="F225">
        <v>4.0799999270000002</v>
      </c>
      <c r="G225">
        <v>4.2300004930000004</v>
      </c>
      <c r="H225">
        <v>4.7199993100000004</v>
      </c>
      <c r="I225">
        <v>5.5999999049999998</v>
      </c>
      <c r="J225">
        <v>5.0900001550000002</v>
      </c>
      <c r="K225">
        <v>5.2786384233691503</v>
      </c>
      <c r="L225">
        <v>4.2345836572864402</v>
      </c>
      <c r="M225">
        <v>4.8456389752676401</v>
      </c>
      <c r="N225">
        <v>4.3570990136839001</v>
      </c>
      <c r="O225">
        <v>4.37357661548476</v>
      </c>
      <c r="P225">
        <v>5.1265196949728402</v>
      </c>
      <c r="Q225">
        <v>5.1779662370593798</v>
      </c>
      <c r="R225">
        <v>4.7754882089563004</v>
      </c>
      <c r="S225">
        <v>4.9301249847984403</v>
      </c>
      <c r="T225">
        <v>3.7517163164902798</v>
      </c>
      <c r="U225">
        <v>4.9396642717612496</v>
      </c>
      <c r="V225">
        <v>5.5734157218284599</v>
      </c>
      <c r="W225">
        <v>3.55250314610036</v>
      </c>
      <c r="X225">
        <v>5.1455969727745199</v>
      </c>
      <c r="Y225">
        <v>4.4313518921031996</v>
      </c>
      <c r="Z225">
        <v>5.2844442826389102</v>
      </c>
      <c r="AA225">
        <v>4.5413440003211401</v>
      </c>
      <c r="AB225">
        <v>3.86986604213888</v>
      </c>
      <c r="AC225">
        <v>5.2061280759673396</v>
      </c>
      <c r="AD225">
        <v>4.0364289860595601</v>
      </c>
      <c r="AE225">
        <v>5.0714524973559696</v>
      </c>
      <c r="AF225">
        <v>4.90104281165942</v>
      </c>
      <c r="AG225">
        <v>4.7860052805953099</v>
      </c>
      <c r="AH225">
        <v>5.4718284281889504</v>
      </c>
      <c r="AI225">
        <v>5.2135717563299204</v>
      </c>
      <c r="AJ225">
        <v>5.9243436118447903</v>
      </c>
      <c r="AK225">
        <v>4.2567004243768798</v>
      </c>
      <c r="AL225">
        <v>3.9775157116586</v>
      </c>
      <c r="AM225">
        <v>4.60387753776988</v>
      </c>
      <c r="AN225">
        <v>3.4465869373889002</v>
      </c>
      <c r="AO225">
        <v>4.6506567871874003</v>
      </c>
      <c r="AP225">
        <v>4.7471442891403903</v>
      </c>
      <c r="AQ225">
        <v>4.2274371731510403</v>
      </c>
      <c r="AR225">
        <v>5.8243940583990703</v>
      </c>
      <c r="AS225">
        <v>4.6283838272016302</v>
      </c>
      <c r="AT225">
        <v>5.0822993903839304</v>
      </c>
      <c r="AU225">
        <v>4.3557516102006497</v>
      </c>
      <c r="AV225">
        <v>3.9039856764911001</v>
      </c>
      <c r="AW225">
        <v>4.6362940304852103</v>
      </c>
      <c r="AX225">
        <v>4.9343168324125903</v>
      </c>
      <c r="AY225">
        <v>4.6089331433023704</v>
      </c>
      <c r="AZ225">
        <v>4.07704522381131</v>
      </c>
      <c r="BA225">
        <v>3.7386461218882601</v>
      </c>
      <c r="BB225">
        <v>5.1743871223233002</v>
      </c>
      <c r="BC225">
        <v>5.7460491945881103</v>
      </c>
      <c r="BD225">
        <v>4.1850664826535002</v>
      </c>
      <c r="BE225">
        <v>5.07483751986583</v>
      </c>
      <c r="BF225">
        <v>4.2754175233363299</v>
      </c>
      <c r="BG225">
        <v>4.6875951951203403</v>
      </c>
      <c r="BH225">
        <v>5.6877427418329303</v>
      </c>
    </row>
    <row r="226" spans="1:60" x14ac:dyDescent="0.4">
      <c r="A226" s="2">
        <v>-5.5</v>
      </c>
      <c r="B226" s="2">
        <v>59.5</v>
      </c>
      <c r="C226">
        <v>5.0300006829999999</v>
      </c>
      <c r="D226">
        <v>5.6799998269999996</v>
      </c>
      <c r="E226">
        <v>5.7399997730000001</v>
      </c>
      <c r="F226">
        <v>4.4500002829999996</v>
      </c>
      <c r="G226">
        <v>4.5100002330000004</v>
      </c>
      <c r="H226">
        <v>4.9600000389999996</v>
      </c>
      <c r="I226">
        <v>6.0599994690000001</v>
      </c>
      <c r="J226">
        <v>5.3299999209999998</v>
      </c>
      <c r="K226">
        <v>4.1563668336145803</v>
      </c>
      <c r="L226">
        <v>5.6692051730681001</v>
      </c>
      <c r="M226">
        <v>5.8326395671898501</v>
      </c>
      <c r="N226">
        <v>4.5552144333403897</v>
      </c>
      <c r="O226">
        <v>4.8230561008478396</v>
      </c>
      <c r="P226">
        <v>5.23413042741943</v>
      </c>
      <c r="Q226">
        <v>4.0468011648193398</v>
      </c>
      <c r="R226">
        <v>5.0352044627934802</v>
      </c>
      <c r="S226">
        <v>5.1966801686600599</v>
      </c>
      <c r="T226">
        <v>5.4160345956398999</v>
      </c>
      <c r="U226">
        <v>4.6347158276546701</v>
      </c>
      <c r="V226">
        <v>4.9554443617230799</v>
      </c>
      <c r="W226">
        <v>4.7269474168187999</v>
      </c>
      <c r="X226">
        <v>5.1038908424298102</v>
      </c>
      <c r="Y226">
        <v>5.0065193964355501</v>
      </c>
      <c r="Z226">
        <v>4.8645459958627102</v>
      </c>
      <c r="AA226">
        <v>6.05721325179218</v>
      </c>
      <c r="AB226">
        <v>6.1052404970589498</v>
      </c>
      <c r="AC226">
        <v>4.6719010627564703</v>
      </c>
      <c r="AD226">
        <v>3.78237903632892</v>
      </c>
      <c r="AE226">
        <v>5.3896846685360096</v>
      </c>
      <c r="AF226">
        <v>5.53199242928887</v>
      </c>
      <c r="AG226">
        <v>4.1881205721175503</v>
      </c>
      <c r="AH226">
        <v>5.0098736393635903</v>
      </c>
      <c r="AI226">
        <v>5.5923819276384803</v>
      </c>
      <c r="AJ226">
        <v>5.9504606483341798</v>
      </c>
      <c r="AK226">
        <v>4.5791472148697103</v>
      </c>
      <c r="AL226">
        <v>4.1633540164332503</v>
      </c>
      <c r="AM226">
        <v>3.9701769069258499</v>
      </c>
      <c r="AN226">
        <v>4.8235762063724597</v>
      </c>
      <c r="AO226">
        <v>4.2891289502322403</v>
      </c>
      <c r="AP226">
        <v>5.6764191852833701</v>
      </c>
      <c r="AQ226">
        <v>5.1547883354301396</v>
      </c>
      <c r="AR226">
        <v>5.6091926913148002</v>
      </c>
      <c r="AS226">
        <v>5.0615212174283704</v>
      </c>
      <c r="AT226">
        <v>5.7924892150615301</v>
      </c>
      <c r="AU226">
        <v>3.8198642984028699</v>
      </c>
      <c r="AV226">
        <v>5.2106898853091304</v>
      </c>
      <c r="AW226">
        <v>5.62431829906342</v>
      </c>
      <c r="AX226">
        <v>4.2771063576307897</v>
      </c>
      <c r="AY226">
        <v>5.5379477504608099</v>
      </c>
      <c r="AZ226">
        <v>4.8720093108973801</v>
      </c>
      <c r="BA226">
        <v>6.2497068938111999</v>
      </c>
      <c r="BB226">
        <v>6.0147379345920404</v>
      </c>
      <c r="BC226">
        <v>6.5180779179011203</v>
      </c>
      <c r="BD226">
        <v>4.1159361051345202</v>
      </c>
      <c r="BE226">
        <v>6.2053543452129496</v>
      </c>
      <c r="BF226">
        <v>4.1952265754318097</v>
      </c>
      <c r="BG226">
        <v>4.2378710836756497</v>
      </c>
      <c r="BH226">
        <v>4.5577946827864801</v>
      </c>
    </row>
    <row r="227" spans="1:60" x14ac:dyDescent="0.4">
      <c r="A227" s="2">
        <v>-4.5</v>
      </c>
      <c r="B227" s="2">
        <v>59.5</v>
      </c>
      <c r="C227">
        <v>5.2200002699999999</v>
      </c>
      <c r="D227">
        <v>5.8799996370000001</v>
      </c>
      <c r="E227">
        <v>5.8500003820000002</v>
      </c>
      <c r="F227">
        <v>4.6500000930000001</v>
      </c>
      <c r="G227">
        <v>4.7100000419999999</v>
      </c>
      <c r="H227">
        <v>5.0799999219999998</v>
      </c>
      <c r="I227">
        <v>6.5099997500000004</v>
      </c>
      <c r="J227">
        <v>5.3400001570000004</v>
      </c>
      <c r="K227">
        <v>4.8087680951030602</v>
      </c>
      <c r="L227">
        <v>5.07752888697018</v>
      </c>
      <c r="M227">
        <v>5.4322448972283004</v>
      </c>
      <c r="N227">
        <v>4.8551460083378704</v>
      </c>
      <c r="O227">
        <v>4.7269249876071804</v>
      </c>
      <c r="P227">
        <v>5.1675024318901199</v>
      </c>
      <c r="Q227">
        <v>5.1449516401152096</v>
      </c>
      <c r="R227">
        <v>4.85499556915686</v>
      </c>
      <c r="S227">
        <v>4.4884525057363698</v>
      </c>
      <c r="T227">
        <v>4.6638467795386704</v>
      </c>
      <c r="U227">
        <v>5.2911768206678804</v>
      </c>
      <c r="V227">
        <v>4.7417009782140296</v>
      </c>
      <c r="W227">
        <v>5.74601813617556</v>
      </c>
      <c r="X227">
        <v>5.0118231207965902</v>
      </c>
      <c r="Y227">
        <v>4.8312950746484002</v>
      </c>
      <c r="Z227">
        <v>5.5463524387982996</v>
      </c>
      <c r="AA227">
        <v>5.0620548862153703</v>
      </c>
      <c r="AB227">
        <v>5.5914323095806697</v>
      </c>
      <c r="AC227">
        <v>5.09706232972826</v>
      </c>
      <c r="AD227">
        <v>4.6719594182670496</v>
      </c>
      <c r="AE227">
        <v>5.6697619225107596</v>
      </c>
      <c r="AF227">
        <v>4.9668645197529697</v>
      </c>
      <c r="AG227">
        <v>5.0366843626621502</v>
      </c>
      <c r="AH227">
        <v>5.3775882096818099</v>
      </c>
      <c r="AI227">
        <v>6.4041299177105602</v>
      </c>
      <c r="AJ227">
        <v>5.4113632151744602</v>
      </c>
      <c r="AK227">
        <v>5.1422546036072196</v>
      </c>
      <c r="AL227">
        <v>5.0663094842134102</v>
      </c>
      <c r="AM227">
        <v>6.9575139814111902</v>
      </c>
      <c r="AN227">
        <v>4.6990744095094499</v>
      </c>
      <c r="AO227">
        <v>4.4529147715446404</v>
      </c>
      <c r="AP227">
        <v>5.7250963790986802</v>
      </c>
      <c r="AQ227">
        <v>5.3103503194719099</v>
      </c>
      <c r="AR227">
        <v>5.4254281800976001</v>
      </c>
      <c r="AS227">
        <v>5.2332442587550601</v>
      </c>
      <c r="AT227">
        <v>5.56591076555942</v>
      </c>
      <c r="AU227">
        <v>5.9817573867739604</v>
      </c>
      <c r="AV227">
        <v>5.3239606606808998</v>
      </c>
      <c r="AW227">
        <v>4.7522358101014399</v>
      </c>
      <c r="AX227">
        <v>5.3969360413499698</v>
      </c>
      <c r="AY227">
        <v>5.1343986753656701</v>
      </c>
      <c r="AZ227">
        <v>4.6988643955821798</v>
      </c>
      <c r="BA227">
        <v>4.5698166722183498</v>
      </c>
      <c r="BB227">
        <v>5.1184255684828299</v>
      </c>
      <c r="BC227">
        <v>4.7250235711438799</v>
      </c>
      <c r="BD227">
        <v>6.1171889865351501</v>
      </c>
      <c r="BE227">
        <v>5.3754103282348096</v>
      </c>
      <c r="BF227">
        <v>5.1650011121154504</v>
      </c>
      <c r="BG227">
        <v>5.8051394566289103</v>
      </c>
      <c r="BH227">
        <v>5.06604237291877</v>
      </c>
    </row>
    <row r="228" spans="1:60" x14ac:dyDescent="0.4">
      <c r="A228" s="2">
        <v>-3.5</v>
      </c>
      <c r="B228" s="2">
        <v>59.5</v>
      </c>
      <c r="C228">
        <v>5.5999994290000004</v>
      </c>
      <c r="D228">
        <v>6.0199995059999996</v>
      </c>
      <c r="E228">
        <v>5.8599996570000004</v>
      </c>
      <c r="F228">
        <v>4.5199995069999996</v>
      </c>
      <c r="G228">
        <v>4.8100004209999998</v>
      </c>
      <c r="H228">
        <v>5.2000007650000004</v>
      </c>
      <c r="I228">
        <v>6.629999636</v>
      </c>
      <c r="J228">
        <v>5.0500006700000002</v>
      </c>
      <c r="K228">
        <v>6.0435229328557201</v>
      </c>
      <c r="L228">
        <v>6.4935048356277898</v>
      </c>
      <c r="M228">
        <v>5.7142842461995302</v>
      </c>
      <c r="N228">
        <v>6.5445262010192096</v>
      </c>
      <c r="O228">
        <v>5.9102878509568901</v>
      </c>
      <c r="P228">
        <v>5.4988416249233003</v>
      </c>
      <c r="Q228">
        <v>4.2788184216559202</v>
      </c>
      <c r="R228">
        <v>5.5872812383746702</v>
      </c>
      <c r="S228">
        <v>4.8604515436489599</v>
      </c>
      <c r="T228">
        <v>4.5197202677841499</v>
      </c>
      <c r="U228">
        <v>5.5283151471118197</v>
      </c>
      <c r="V228">
        <v>5.4673332302871804</v>
      </c>
      <c r="W228">
        <v>6.4405599892521801</v>
      </c>
      <c r="X228">
        <v>6.1339798922283899</v>
      </c>
      <c r="Y228">
        <v>5.0478705164237301</v>
      </c>
      <c r="Z228">
        <v>5.4135837007329499</v>
      </c>
      <c r="AA228">
        <v>5.8244730253770403</v>
      </c>
      <c r="AB228">
        <v>4.8569618488711903</v>
      </c>
      <c r="AC228">
        <v>5.9274887014502902</v>
      </c>
      <c r="AD228">
        <v>4.9926132885250301</v>
      </c>
      <c r="AE228">
        <v>5.6841547614867904</v>
      </c>
      <c r="AF228">
        <v>5.2115245100004097</v>
      </c>
      <c r="AG228">
        <v>4.8385728284864999</v>
      </c>
      <c r="AH228">
        <v>5.57717201632145</v>
      </c>
      <c r="AI228">
        <v>4.8948495356186204</v>
      </c>
      <c r="AJ228">
        <v>6.6530923186729796</v>
      </c>
      <c r="AK228">
        <v>4.5203851555542602</v>
      </c>
      <c r="AL228">
        <v>4.3189683722740897</v>
      </c>
      <c r="AM228">
        <v>5.3586123011970104</v>
      </c>
      <c r="AN228">
        <v>5.3768514502106104</v>
      </c>
      <c r="AO228">
        <v>5.0771304935826604</v>
      </c>
      <c r="AP228">
        <v>5.86085922646821</v>
      </c>
      <c r="AQ228">
        <v>5.3922119005228701</v>
      </c>
      <c r="AR228">
        <v>5.7365585572892499</v>
      </c>
      <c r="AS228">
        <v>4.6561565563245599</v>
      </c>
      <c r="AT228">
        <v>5.2853491437028</v>
      </c>
      <c r="AU228">
        <v>5.2105671296893901</v>
      </c>
      <c r="AV228">
        <v>5.9142516442545903</v>
      </c>
      <c r="AW228">
        <v>6.2954199878058397</v>
      </c>
      <c r="AX228">
        <v>6.6765858349567999</v>
      </c>
      <c r="AY228">
        <v>4.5963707826463303</v>
      </c>
      <c r="AZ228">
        <v>5.1041639159694796</v>
      </c>
      <c r="BA228">
        <v>6.5701290128659497</v>
      </c>
      <c r="BB228">
        <v>6.0284754220308603</v>
      </c>
      <c r="BC228">
        <v>4.8660874836945203</v>
      </c>
      <c r="BD228">
        <v>5.3711547915603299</v>
      </c>
      <c r="BE228">
        <v>5.8667562321648896</v>
      </c>
      <c r="BF228">
        <v>6.2104667519733896</v>
      </c>
      <c r="BG228">
        <v>6.9076996590259103</v>
      </c>
      <c r="BH228">
        <v>6.2459438896572097</v>
      </c>
    </row>
    <row r="229" spans="1:60" x14ac:dyDescent="0.4">
      <c r="A229" s="2">
        <v>-2.5</v>
      </c>
      <c r="B229" s="2">
        <v>59.5</v>
      </c>
      <c r="C229">
        <v>5.91000032</v>
      </c>
      <c r="D229">
        <v>6.3299999189999996</v>
      </c>
      <c r="E229">
        <v>5.9099993700000004</v>
      </c>
      <c r="F229">
        <v>4.5900001570000004</v>
      </c>
      <c r="G229">
        <v>5.0499997170000004</v>
      </c>
      <c r="H229">
        <v>5.3300008779999999</v>
      </c>
      <c r="I229">
        <v>7.1099996519999999</v>
      </c>
      <c r="J229">
        <v>5.1700000729999998</v>
      </c>
      <c r="K229">
        <v>5.9864516187422296</v>
      </c>
      <c r="L229">
        <v>6.2726731575229797</v>
      </c>
      <c r="M229">
        <v>6.9196826093763697</v>
      </c>
      <c r="N229">
        <v>5.9478252391991999</v>
      </c>
      <c r="O229">
        <v>5.3881735260983099</v>
      </c>
      <c r="P229">
        <v>5.8523428565892504</v>
      </c>
      <c r="Q229">
        <v>6.6509128029573903</v>
      </c>
      <c r="R229">
        <v>5.2280960764570503</v>
      </c>
      <c r="S229">
        <v>6.6480289723270998</v>
      </c>
      <c r="T229">
        <v>6.6001241124046501</v>
      </c>
      <c r="U229">
        <v>5.8329063252744699</v>
      </c>
      <c r="V229">
        <v>5.7722324278291497</v>
      </c>
      <c r="W229">
        <v>6.8197728398502901</v>
      </c>
      <c r="X229">
        <v>5.6360690102358104</v>
      </c>
      <c r="Y229">
        <v>6.85893116500446</v>
      </c>
      <c r="Z229">
        <v>5.6548634584127404</v>
      </c>
      <c r="AA229">
        <v>5.3026732842955999</v>
      </c>
      <c r="AB229">
        <v>5.8571111683499799</v>
      </c>
      <c r="AC229">
        <v>5.3212334825171199</v>
      </c>
      <c r="AD229">
        <v>6.8156179997255801</v>
      </c>
      <c r="AE229">
        <v>5.1142902535739196</v>
      </c>
      <c r="AF229">
        <v>5.2598315919258001</v>
      </c>
      <c r="AG229">
        <v>5.1606363821978096</v>
      </c>
      <c r="AH229">
        <v>5.1565922587653903</v>
      </c>
      <c r="AI229">
        <v>5.00530878241611</v>
      </c>
      <c r="AJ229">
        <v>4.9907109593502801</v>
      </c>
      <c r="AK229">
        <v>6.2253337457834297</v>
      </c>
      <c r="AL229">
        <v>5.86306078353903</v>
      </c>
      <c r="AM229">
        <v>6.2883350944337097</v>
      </c>
      <c r="AN229">
        <v>6.7068724676602702</v>
      </c>
      <c r="AO229">
        <v>6.67713200737116</v>
      </c>
      <c r="AP229">
        <v>6.9643471633152201</v>
      </c>
      <c r="AQ229">
        <v>5.9209790597836598</v>
      </c>
      <c r="AR229">
        <v>5.30246580952541</v>
      </c>
      <c r="AS229">
        <v>7.3673154572245796</v>
      </c>
      <c r="AT229">
        <v>5.2856005147996399</v>
      </c>
      <c r="AU229">
        <v>6.0055656313279897</v>
      </c>
      <c r="AV229">
        <v>6.8613749487739799</v>
      </c>
      <c r="AW229">
        <v>6.1054772967805899</v>
      </c>
      <c r="AX229">
        <v>5.1642216164414902</v>
      </c>
      <c r="AY229">
        <v>6.6206598519558204</v>
      </c>
      <c r="AZ229">
        <v>6.4482960369613096</v>
      </c>
      <c r="BA229">
        <v>4.9101176687983203</v>
      </c>
      <c r="BB229">
        <v>6.3365230151256302</v>
      </c>
      <c r="BC229">
        <v>6.7870741545096704</v>
      </c>
      <c r="BD229">
        <v>5.4081569635264604</v>
      </c>
      <c r="BE229">
        <v>5.9658081872530602</v>
      </c>
      <c r="BF229">
        <v>5.01435757849426</v>
      </c>
      <c r="BG229">
        <v>6.7653957024926497</v>
      </c>
      <c r="BH229">
        <v>6.3403860916408501</v>
      </c>
    </row>
    <row r="230" spans="1:60" x14ac:dyDescent="0.4">
      <c r="A230" s="2">
        <v>-1.5</v>
      </c>
      <c r="B230" s="2">
        <v>59.5</v>
      </c>
      <c r="C230">
        <v>6.2599997529999998</v>
      </c>
      <c r="D230">
        <v>6.70999956</v>
      </c>
      <c r="E230">
        <v>6.0599999410000001</v>
      </c>
      <c r="F230">
        <v>4.7799997339999996</v>
      </c>
      <c r="G230">
        <v>5.2600002310000002</v>
      </c>
      <c r="H230">
        <v>5.5999994260000001</v>
      </c>
      <c r="I230">
        <v>7.6300001139999996</v>
      </c>
      <c r="J230">
        <v>5.5600004240000001</v>
      </c>
      <c r="K230">
        <v>5.0742903832446</v>
      </c>
      <c r="L230">
        <v>6.9338411308495198</v>
      </c>
      <c r="M230">
        <v>6.0270944400415098</v>
      </c>
      <c r="N230">
        <v>5.6434167777906703</v>
      </c>
      <c r="O230">
        <v>7.1405636938428598</v>
      </c>
      <c r="P230">
        <v>5.6693712472421902</v>
      </c>
      <c r="Q230">
        <v>5.5524347233362903</v>
      </c>
      <c r="R230">
        <v>6.4003645456526703</v>
      </c>
      <c r="S230">
        <v>5.2668271081136897</v>
      </c>
      <c r="T230">
        <v>7.3509100798917002</v>
      </c>
      <c r="U230">
        <v>6.7106531281053901</v>
      </c>
      <c r="V230">
        <v>5.5629179694028199</v>
      </c>
      <c r="W230">
        <v>5.8048899264341296</v>
      </c>
      <c r="X230">
        <v>6.2224804450614597</v>
      </c>
      <c r="Y230">
        <v>5.8474184676156602</v>
      </c>
      <c r="Z230">
        <v>6.8514737873095504</v>
      </c>
      <c r="AA230">
        <v>5.8499788874651104</v>
      </c>
      <c r="AB230">
        <v>6.3839403937975003</v>
      </c>
      <c r="AC230">
        <v>6.0705811391434903</v>
      </c>
      <c r="AD230">
        <v>6.9300414119431002</v>
      </c>
      <c r="AE230">
        <v>6.2620696822258601</v>
      </c>
      <c r="AF230">
        <v>6.9130927391532397</v>
      </c>
      <c r="AG230">
        <v>6.6865118810560702</v>
      </c>
      <c r="AH230">
        <v>5.2473912551642501</v>
      </c>
      <c r="AI230">
        <v>6.8300095214998704</v>
      </c>
      <c r="AJ230">
        <v>6.5133027591517303</v>
      </c>
      <c r="AK230">
        <v>5.9262535947706301</v>
      </c>
      <c r="AL230">
        <v>7.0542793819453999</v>
      </c>
      <c r="AM230">
        <v>6.3523779327479204</v>
      </c>
      <c r="AN230">
        <v>5.6922630795988001</v>
      </c>
      <c r="AO230">
        <v>6.5003714721659396</v>
      </c>
      <c r="AP230">
        <v>5.5647680253814302</v>
      </c>
      <c r="AQ230">
        <v>5.0263764675771698</v>
      </c>
      <c r="AR230">
        <v>4.8262291385632698</v>
      </c>
      <c r="AS230">
        <v>5.8412495979870203</v>
      </c>
      <c r="AT230">
        <v>6.2481744114789901</v>
      </c>
      <c r="AU230">
        <v>5.26958987627774</v>
      </c>
      <c r="AV230">
        <v>7.1025910231568803</v>
      </c>
      <c r="AW230">
        <v>7.0799351406333697</v>
      </c>
      <c r="AX230">
        <v>6.5436653829222804</v>
      </c>
      <c r="AY230">
        <v>6.6056418927070197</v>
      </c>
      <c r="AZ230">
        <v>7.0442005221749504</v>
      </c>
      <c r="BA230">
        <v>7.1198617852069503</v>
      </c>
      <c r="BB230">
        <v>6.4727164555116703</v>
      </c>
      <c r="BC230">
        <v>5.9727130965342301</v>
      </c>
      <c r="BD230">
        <v>6.3802495244131103</v>
      </c>
      <c r="BE230">
        <v>6.0615221110582</v>
      </c>
      <c r="BF230">
        <v>5.7395696978097801</v>
      </c>
      <c r="BG230">
        <v>5.7789808850776199</v>
      </c>
      <c r="BH230">
        <v>6.94690392433652</v>
      </c>
    </row>
    <row r="231" spans="1:60" x14ac:dyDescent="0.4">
      <c r="A231" s="2">
        <v>-0.5</v>
      </c>
      <c r="B231" s="2">
        <v>59.5</v>
      </c>
      <c r="C231">
        <v>6.7300004930000004</v>
      </c>
      <c r="D231">
        <v>7.019999501</v>
      </c>
      <c r="E231">
        <v>6.4300003060000002</v>
      </c>
      <c r="F231">
        <v>5.0900001560000003</v>
      </c>
      <c r="G231">
        <v>5.489999772</v>
      </c>
      <c r="H231">
        <v>5.8599996599999997</v>
      </c>
      <c r="I231">
        <v>8.0199995019999992</v>
      </c>
      <c r="J231">
        <v>6.0499997179999996</v>
      </c>
      <c r="K231">
        <v>6.2280228517406098</v>
      </c>
      <c r="L231">
        <v>6.2740526213236798</v>
      </c>
      <c r="M231">
        <v>5.8749071783372298</v>
      </c>
      <c r="N231">
        <v>5.5873608888976802</v>
      </c>
      <c r="O231">
        <v>7.5376416265903599</v>
      </c>
      <c r="P231">
        <v>6.8027377420968902</v>
      </c>
      <c r="Q231">
        <v>6.7927850077008998</v>
      </c>
      <c r="R231">
        <v>6.7252344762648297</v>
      </c>
      <c r="S231">
        <v>7.8659349476992499</v>
      </c>
      <c r="T231">
        <v>6.8365018167989504</v>
      </c>
      <c r="U231">
        <v>6.9374010301227704</v>
      </c>
      <c r="V231">
        <v>7.7057207356736397</v>
      </c>
      <c r="W231">
        <v>5.8604162370949897</v>
      </c>
      <c r="X231">
        <v>6.0066266073197401</v>
      </c>
      <c r="Y231">
        <v>6.4372406300418801</v>
      </c>
      <c r="Z231">
        <v>7.80313131960063</v>
      </c>
      <c r="AA231">
        <v>6.0858352977173302</v>
      </c>
      <c r="AB231">
        <v>6.5075404594019401</v>
      </c>
      <c r="AC231">
        <v>6.83471073359076</v>
      </c>
      <c r="AD231">
        <v>6.2562751838423303</v>
      </c>
      <c r="AE231">
        <v>7.1867528554178701</v>
      </c>
      <c r="AF231">
        <v>7.9982587449467601</v>
      </c>
      <c r="AG231">
        <v>7.5087348339576403</v>
      </c>
      <c r="AH231">
        <v>6.4642961138305797</v>
      </c>
      <c r="AI231">
        <v>7.3217829139816599</v>
      </c>
      <c r="AJ231">
        <v>7.6628823999840403</v>
      </c>
      <c r="AK231">
        <v>7.1354189578260803</v>
      </c>
      <c r="AL231">
        <v>5.7169351214192403</v>
      </c>
      <c r="AM231">
        <v>6.0520542823795296</v>
      </c>
      <c r="AN231">
        <v>5.7856606822319003</v>
      </c>
      <c r="AO231">
        <v>7.3007598146072796</v>
      </c>
      <c r="AP231">
        <v>5.8503017769794097</v>
      </c>
      <c r="AQ231">
        <v>6.0426273172511804</v>
      </c>
      <c r="AR231">
        <v>6.4689498497192401</v>
      </c>
      <c r="AS231">
        <v>6.9358180759038497</v>
      </c>
      <c r="AT231">
        <v>7.3737529836372904</v>
      </c>
      <c r="AU231">
        <v>6.4026040340652797</v>
      </c>
      <c r="AV231">
        <v>7.4742603756649801</v>
      </c>
      <c r="AW231">
        <v>7.3484696925797897</v>
      </c>
      <c r="AX231">
        <v>6.4929893490353701</v>
      </c>
      <c r="AY231">
        <v>6.9880269281080603</v>
      </c>
      <c r="AZ231">
        <v>7.3529575727520902</v>
      </c>
      <c r="BA231">
        <v>6.8865990348701702</v>
      </c>
      <c r="BB231">
        <v>6.3876726546682701</v>
      </c>
      <c r="BC231">
        <v>6.4854737252357797</v>
      </c>
      <c r="BD231">
        <v>7.29127690711376</v>
      </c>
      <c r="BE231">
        <v>6.3129968720740299</v>
      </c>
      <c r="BF231">
        <v>7.0393210057301898</v>
      </c>
      <c r="BG231">
        <v>5.9685966083163304</v>
      </c>
      <c r="BH231">
        <v>7.1937619074071497</v>
      </c>
    </row>
    <row r="232" spans="1:60" x14ac:dyDescent="0.4">
      <c r="A232" s="2">
        <v>0.5</v>
      </c>
      <c r="B232" s="2">
        <v>59.5</v>
      </c>
      <c r="C232">
        <v>7.3099999379999998</v>
      </c>
      <c r="D232">
        <v>7.2400002509999997</v>
      </c>
      <c r="E232">
        <v>6.8200001700000001</v>
      </c>
      <c r="F232">
        <v>5.4400000610000001</v>
      </c>
      <c r="G232">
        <v>6.0699996939999998</v>
      </c>
      <c r="H232">
        <v>5.9400000610000001</v>
      </c>
      <c r="I232">
        <v>7.9299998260000004</v>
      </c>
      <c r="J232">
        <v>6.4600000360000003</v>
      </c>
      <c r="K232">
        <v>7.5980843168163101</v>
      </c>
      <c r="L232">
        <v>6.6599956596115</v>
      </c>
      <c r="M232">
        <v>7.4300804111427698</v>
      </c>
      <c r="N232">
        <v>6.7696360655191601</v>
      </c>
      <c r="O232">
        <v>8.4540482334145803</v>
      </c>
      <c r="P232">
        <v>8.1960541994649905</v>
      </c>
      <c r="Q232">
        <v>7.58880139799298</v>
      </c>
      <c r="R232">
        <v>7.2157221265424996</v>
      </c>
      <c r="S232">
        <v>8.5761948612459094</v>
      </c>
      <c r="T232">
        <v>7.1244961331400098</v>
      </c>
      <c r="U232">
        <v>7.8957559703652498</v>
      </c>
      <c r="V232">
        <v>6.3098690625888096</v>
      </c>
      <c r="W232">
        <v>7.4828882589386003</v>
      </c>
      <c r="X232">
        <v>7.9632690113789097</v>
      </c>
      <c r="Y232">
        <v>8.1725835647922391</v>
      </c>
      <c r="Z232">
        <v>7.7874698958997399</v>
      </c>
      <c r="AA232">
        <v>8.6056650162218098</v>
      </c>
      <c r="AB232">
        <v>7.3216413208442601</v>
      </c>
      <c r="AC232">
        <v>7.0156502275146098</v>
      </c>
      <c r="AD232">
        <v>8.4510699661859405</v>
      </c>
      <c r="AE232">
        <v>8.1786535911552001</v>
      </c>
      <c r="AF232">
        <v>6.9940909846713097</v>
      </c>
      <c r="AG232">
        <v>6.16575317086639</v>
      </c>
      <c r="AH232">
        <v>7.10307509461847</v>
      </c>
      <c r="AI232">
        <v>7.31781692302145</v>
      </c>
      <c r="AJ232">
        <v>7.6881877910114298</v>
      </c>
      <c r="AK232">
        <v>6.3882508459243699</v>
      </c>
      <c r="AL232">
        <v>8.0269073551102093</v>
      </c>
      <c r="AM232">
        <v>7.6848204360260999</v>
      </c>
      <c r="AN232">
        <v>8.0662060422073694</v>
      </c>
      <c r="AO232">
        <v>7.5566415274391003</v>
      </c>
      <c r="AP232">
        <v>7.1162858191380298</v>
      </c>
      <c r="AQ232">
        <v>7.4357118402940197</v>
      </c>
      <c r="AR232">
        <v>7.6562598908781103</v>
      </c>
      <c r="AS232">
        <v>6.2714999524702097</v>
      </c>
      <c r="AT232">
        <v>7.2518581490680001</v>
      </c>
      <c r="AU232">
        <v>8.2552139954109194</v>
      </c>
      <c r="AV232">
        <v>7.93355427473709</v>
      </c>
      <c r="AW232">
        <v>6.1098033761720902</v>
      </c>
      <c r="AX232">
        <v>7.90701674012801</v>
      </c>
      <c r="AY232">
        <v>8.0148551553881902</v>
      </c>
      <c r="AZ232">
        <v>7.7997280164840097</v>
      </c>
      <c r="BA232">
        <v>7.2397582477886697</v>
      </c>
      <c r="BB232">
        <v>8.0622189777932203</v>
      </c>
      <c r="BC232">
        <v>7.8744194788206201</v>
      </c>
      <c r="BD232">
        <v>7.4806271787145997</v>
      </c>
      <c r="BE232">
        <v>6.32677407424808</v>
      </c>
      <c r="BF232">
        <v>6.5017721403987796</v>
      </c>
      <c r="BG232">
        <v>7.5482950835761899</v>
      </c>
      <c r="BH232">
        <v>7.6054794721372296</v>
      </c>
    </row>
    <row r="233" spans="1:60" x14ac:dyDescent="0.4">
      <c r="A233" s="2">
        <v>1.5</v>
      </c>
      <c r="B233" s="2">
        <v>59.5</v>
      </c>
      <c r="C233">
        <v>8.0499997180000005</v>
      </c>
      <c r="D233">
        <v>8.0500001860000001</v>
      </c>
      <c r="E233">
        <v>7.6500000979999996</v>
      </c>
      <c r="F233">
        <v>6.1099996609999998</v>
      </c>
      <c r="G233">
        <v>6.599999908</v>
      </c>
      <c r="H233">
        <v>6.6000003789999999</v>
      </c>
      <c r="I233">
        <v>8.6600003250000004</v>
      </c>
      <c r="J233">
        <v>7.1700000729999998</v>
      </c>
      <c r="K233">
        <v>7.1966755780816598</v>
      </c>
      <c r="L233">
        <v>6.6506915821468997</v>
      </c>
      <c r="M233">
        <v>7.8109741933424299</v>
      </c>
      <c r="N233">
        <v>7.2104973020305003</v>
      </c>
      <c r="O233">
        <v>7.2294948996416597</v>
      </c>
      <c r="P233">
        <v>8.7340860438936705</v>
      </c>
      <c r="Q233">
        <v>8.3643350714097195</v>
      </c>
      <c r="R233">
        <v>7.5738047883321302</v>
      </c>
      <c r="S233">
        <v>8.2948437547628604</v>
      </c>
      <c r="T233">
        <v>8.6172941945955301</v>
      </c>
      <c r="U233">
        <v>8.0018587608696006</v>
      </c>
      <c r="V233">
        <v>7.2943404075305898</v>
      </c>
      <c r="W233">
        <v>8.2542647974339705</v>
      </c>
      <c r="X233">
        <v>8.6491160235969993</v>
      </c>
      <c r="Y233">
        <v>8.8331172184556408</v>
      </c>
      <c r="Z233">
        <v>8.6353849687701008</v>
      </c>
      <c r="AA233">
        <v>7.8449941062079702</v>
      </c>
      <c r="AB233">
        <v>8.7396340614907508</v>
      </c>
      <c r="AC233">
        <v>7.3276727797417198</v>
      </c>
      <c r="AD233">
        <v>8.7095374219811301</v>
      </c>
      <c r="AE233">
        <v>9.1603802008689197</v>
      </c>
      <c r="AF233">
        <v>8.0517246517278007</v>
      </c>
      <c r="AG233">
        <v>8.0386224397945902</v>
      </c>
      <c r="AH233">
        <v>7.42986537639855</v>
      </c>
      <c r="AI233">
        <v>7.8414625078133602</v>
      </c>
      <c r="AJ233">
        <v>9.0885800215749004</v>
      </c>
      <c r="AK233">
        <v>9.0425586444465207</v>
      </c>
      <c r="AL233">
        <v>7.1067290027318704</v>
      </c>
      <c r="AM233">
        <v>7.98671045006048</v>
      </c>
      <c r="AN233">
        <v>8.8062588341462806</v>
      </c>
      <c r="AO233">
        <v>8.3325019286011397</v>
      </c>
      <c r="AP233">
        <v>8.1993836238619906</v>
      </c>
      <c r="AQ233">
        <v>7.4361165673530101</v>
      </c>
      <c r="AR233">
        <v>7.7559257809455699</v>
      </c>
      <c r="AS233">
        <v>7.0695470024091804</v>
      </c>
      <c r="AT233">
        <v>7.0886587001323296</v>
      </c>
      <c r="AU233">
        <v>8.4969686904710695</v>
      </c>
      <c r="AV233">
        <v>8.0052874140084498</v>
      </c>
      <c r="AW233">
        <v>7.0029990190445899</v>
      </c>
      <c r="AX233">
        <v>8.1246171347029907</v>
      </c>
      <c r="AY233">
        <v>9.2520475950819403</v>
      </c>
      <c r="AZ233">
        <v>7.2980327930838298</v>
      </c>
      <c r="BA233">
        <v>8.0612356663582894</v>
      </c>
      <c r="BB233">
        <v>7.36497181011688</v>
      </c>
      <c r="BC233">
        <v>8.3453003894859794</v>
      </c>
      <c r="BD233">
        <v>8.1249111010611799</v>
      </c>
      <c r="BE233">
        <v>7.1673188481912797</v>
      </c>
      <c r="BF233">
        <v>7.9790257274768903</v>
      </c>
      <c r="BG233">
        <v>8.2401205759304901</v>
      </c>
      <c r="BH233">
        <v>7.7718718144935304</v>
      </c>
    </row>
    <row r="234" spans="1:60" x14ac:dyDescent="0.4">
      <c r="A234" s="2">
        <v>2.5</v>
      </c>
      <c r="B234" s="2">
        <v>59.5</v>
      </c>
      <c r="C234">
        <v>8.8000001920000006</v>
      </c>
      <c r="D234">
        <v>9.1700000799999994</v>
      </c>
      <c r="E234">
        <v>8.6100006090000001</v>
      </c>
      <c r="F234">
        <v>6.85000038</v>
      </c>
      <c r="G234">
        <v>7.5500001939999999</v>
      </c>
      <c r="H234">
        <v>7.4200005539999996</v>
      </c>
      <c r="I234">
        <v>9.5999999089999992</v>
      </c>
      <c r="J234">
        <v>7.9400000549999996</v>
      </c>
      <c r="K234">
        <v>8.07943827534279</v>
      </c>
      <c r="L234">
        <v>9.00180109702994</v>
      </c>
      <c r="M234">
        <v>8.2177563975452408</v>
      </c>
      <c r="N234">
        <v>8.5115381965493206</v>
      </c>
      <c r="O234">
        <v>10.095827399427201</v>
      </c>
      <c r="P234">
        <v>8.2194482202906496</v>
      </c>
      <c r="Q234">
        <v>9.3122646234213597</v>
      </c>
      <c r="R234">
        <v>7.6860233799714699</v>
      </c>
      <c r="S234">
        <v>9.8128638662553804</v>
      </c>
      <c r="T234">
        <v>8.0724033096104897</v>
      </c>
      <c r="U234">
        <v>8.4278968574482107</v>
      </c>
      <c r="V234">
        <v>8.7347279358785208</v>
      </c>
      <c r="W234">
        <v>9.3674777777461298</v>
      </c>
      <c r="X234">
        <v>9.1653593619403608</v>
      </c>
      <c r="Y234">
        <v>8.2730993276035996</v>
      </c>
      <c r="Z234">
        <v>9.7927672484363004</v>
      </c>
      <c r="AA234">
        <v>8.2029129053473095</v>
      </c>
      <c r="AB234">
        <v>8.9280753205797101</v>
      </c>
      <c r="AC234">
        <v>9.2336850484020498</v>
      </c>
      <c r="AD234">
        <v>9.0184714993173607</v>
      </c>
      <c r="AE234">
        <v>8.2681791672929101</v>
      </c>
      <c r="AF234">
        <v>7.8355393154028699</v>
      </c>
      <c r="AG234">
        <v>9.7817425253525503</v>
      </c>
      <c r="AH234">
        <v>9.5631307869505893</v>
      </c>
      <c r="AI234">
        <v>8.1994582708222694</v>
      </c>
      <c r="AJ234">
        <v>8.3100493169859107</v>
      </c>
      <c r="AK234">
        <v>9.7774848103668095</v>
      </c>
      <c r="AL234">
        <v>9.5108525969393405</v>
      </c>
      <c r="AM234">
        <v>8.9670421169550192</v>
      </c>
      <c r="AN234">
        <v>8.7015389811228392</v>
      </c>
      <c r="AO234">
        <v>8.7381191437645604</v>
      </c>
      <c r="AP234">
        <v>7.85854062965383</v>
      </c>
      <c r="AQ234">
        <v>9.0372931391125402</v>
      </c>
      <c r="AR234">
        <v>8.4983454687399007</v>
      </c>
      <c r="AS234">
        <v>7.7030802073574902</v>
      </c>
      <c r="AT234">
        <v>8.7793643844419407</v>
      </c>
      <c r="AU234">
        <v>9.6093445979590104</v>
      </c>
      <c r="AV234">
        <v>8.5912800302461196</v>
      </c>
      <c r="AW234">
        <v>8.3829678429773899</v>
      </c>
      <c r="AX234">
        <v>8.6943491820861691</v>
      </c>
      <c r="AY234">
        <v>9.17202820159374</v>
      </c>
      <c r="AZ234">
        <v>9.2303603951494999</v>
      </c>
      <c r="BA234">
        <v>9.3805505856954099</v>
      </c>
      <c r="BB234">
        <v>7.9832661822837103</v>
      </c>
      <c r="BC234">
        <v>7.8082034918155996</v>
      </c>
      <c r="BD234">
        <v>9.5341483822925905</v>
      </c>
      <c r="BE234">
        <v>8.5083600640613408</v>
      </c>
      <c r="BF234">
        <v>8.8112229511523896</v>
      </c>
      <c r="BG234">
        <v>9.3075479247447497</v>
      </c>
      <c r="BH234">
        <v>9.2628745753550898</v>
      </c>
    </row>
    <row r="235" spans="1:60" x14ac:dyDescent="0.4">
      <c r="A235" s="2">
        <v>3.5</v>
      </c>
      <c r="B235" s="2">
        <v>59.5</v>
      </c>
      <c r="C235">
        <v>9.5000009579999993</v>
      </c>
      <c r="D235">
        <v>10.239999770000001</v>
      </c>
      <c r="E235">
        <v>9.5899996769999998</v>
      </c>
      <c r="F235">
        <v>7.5399999590000002</v>
      </c>
      <c r="G235">
        <v>8.4699997909999993</v>
      </c>
      <c r="H235">
        <v>8.0699996970000001</v>
      </c>
      <c r="I235">
        <v>10.450000770000001</v>
      </c>
      <c r="J235">
        <v>8.6399998690000004</v>
      </c>
      <c r="K235">
        <v>9.6523993997473507</v>
      </c>
      <c r="L235">
        <v>8.7519631645798697</v>
      </c>
      <c r="M235">
        <v>9.3705559977339892</v>
      </c>
      <c r="N235">
        <v>9.8062387059803005</v>
      </c>
      <c r="O235">
        <v>8.6801925156382698</v>
      </c>
      <c r="P235">
        <v>8.61954342598899</v>
      </c>
      <c r="Q235">
        <v>9.4096078188134893</v>
      </c>
      <c r="R235">
        <v>9.2398465185963907</v>
      </c>
      <c r="S235">
        <v>9.3732683822388196</v>
      </c>
      <c r="T235">
        <v>9.0045527814442394</v>
      </c>
      <c r="U235">
        <v>9.83349228937068</v>
      </c>
      <c r="V235">
        <v>9.8148126741290298</v>
      </c>
      <c r="W235">
        <v>8.6892323599139605</v>
      </c>
      <c r="X235">
        <v>9.6560466804740006</v>
      </c>
      <c r="Y235">
        <v>8.7305619727171209</v>
      </c>
      <c r="Z235">
        <v>10.188829574670001</v>
      </c>
      <c r="AA235">
        <v>8.4187663960028694</v>
      </c>
      <c r="AB235">
        <v>9.8722908005638903</v>
      </c>
      <c r="AC235">
        <v>9.3079105097232802</v>
      </c>
      <c r="AD235">
        <v>8.8043453252165396</v>
      </c>
      <c r="AE235">
        <v>9.3175140821238607</v>
      </c>
      <c r="AF235">
        <v>9.2618121611081001</v>
      </c>
      <c r="AG235">
        <v>9.2081024762126091</v>
      </c>
      <c r="AH235">
        <v>9.0576853639283108</v>
      </c>
      <c r="AI235">
        <v>9.2732297618748696</v>
      </c>
      <c r="AJ235">
        <v>9.3945129432531491</v>
      </c>
      <c r="AK235">
        <v>8.2537717971300193</v>
      </c>
      <c r="AL235">
        <v>10.3434199267452</v>
      </c>
      <c r="AM235">
        <v>10.2821046973114</v>
      </c>
      <c r="AN235">
        <v>9.9095165713084405</v>
      </c>
      <c r="AO235">
        <v>9.8883241555025307</v>
      </c>
      <c r="AP235">
        <v>9.8869976062178395</v>
      </c>
      <c r="AQ235">
        <v>10.5291880312235</v>
      </c>
      <c r="AR235">
        <v>9.3837316582211798</v>
      </c>
      <c r="AS235">
        <v>8.7142005119287909</v>
      </c>
      <c r="AT235">
        <v>9.1375884703164605</v>
      </c>
      <c r="AU235">
        <v>10.114556530017699</v>
      </c>
      <c r="AV235">
        <v>9.0562862569566107</v>
      </c>
      <c r="AW235">
        <v>9.4450042288128309</v>
      </c>
      <c r="AX235">
        <v>10.1578679571526</v>
      </c>
      <c r="AY235">
        <v>10.0449003923066</v>
      </c>
      <c r="AZ235">
        <v>8.7061478318107799</v>
      </c>
      <c r="BA235">
        <v>10.8771322165762</v>
      </c>
      <c r="BB235">
        <v>9.4009856945719399</v>
      </c>
      <c r="BC235">
        <v>8.52414563109512</v>
      </c>
      <c r="BD235">
        <v>9.6922775788599491</v>
      </c>
      <c r="BE235">
        <v>10.246114984318501</v>
      </c>
      <c r="BF235">
        <v>9.0026067393153593</v>
      </c>
      <c r="BG235">
        <v>10.8092798524334</v>
      </c>
      <c r="BH235">
        <v>10.6209295793669</v>
      </c>
    </row>
    <row r="236" spans="1:60" x14ac:dyDescent="0.4">
      <c r="A236" s="2">
        <v>4.5</v>
      </c>
      <c r="B236" s="2">
        <v>59.5</v>
      </c>
      <c r="C236">
        <v>10.210000519999999</v>
      </c>
      <c r="D236">
        <v>11.059999940000001</v>
      </c>
      <c r="E236">
        <v>10.210000519999999</v>
      </c>
      <c r="F236">
        <v>8.3500003829999994</v>
      </c>
      <c r="G236">
        <v>9.0299997360000006</v>
      </c>
      <c r="H236">
        <v>8.3699998860000004</v>
      </c>
      <c r="I236">
        <v>10.53000069</v>
      </c>
      <c r="J236">
        <v>9.0099997500000004</v>
      </c>
      <c r="K236">
        <v>9.82762120060071</v>
      </c>
      <c r="L236">
        <v>10.685760477953499</v>
      </c>
      <c r="M236">
        <v>10.9475842754865</v>
      </c>
      <c r="N236">
        <v>9.9967718618024097</v>
      </c>
      <c r="O236">
        <v>10.663843997047</v>
      </c>
      <c r="P236">
        <v>10.627734981766</v>
      </c>
      <c r="Q236">
        <v>11.047263059530501</v>
      </c>
      <c r="R236">
        <v>10.740263873318799</v>
      </c>
      <c r="S236">
        <v>10.37503615914</v>
      </c>
      <c r="T236">
        <v>10.3588002010091</v>
      </c>
      <c r="U236">
        <v>10.8832232714699</v>
      </c>
      <c r="V236">
        <v>10.793815832918799</v>
      </c>
      <c r="W236">
        <v>10.0409812257758</v>
      </c>
      <c r="X236">
        <v>10.022231140260899</v>
      </c>
      <c r="Y236">
        <v>10.861437584061999</v>
      </c>
      <c r="Z236">
        <v>11.1710316262344</v>
      </c>
      <c r="AA236">
        <v>9.7544504672714005</v>
      </c>
      <c r="AB236">
        <v>10.034558859013</v>
      </c>
      <c r="AC236">
        <v>9.75321146932834</v>
      </c>
      <c r="AD236">
        <v>9.4275368448658501</v>
      </c>
      <c r="AE236">
        <v>10.213574425863101</v>
      </c>
      <c r="AF236">
        <v>9.3788507085286295</v>
      </c>
      <c r="AG236">
        <v>10.559076212401999</v>
      </c>
      <c r="AH236">
        <v>10.807654372372101</v>
      </c>
      <c r="AI236">
        <v>9.8377556098387302</v>
      </c>
      <c r="AJ236">
        <v>10.2681150834217</v>
      </c>
      <c r="AK236">
        <v>10.5350015510046</v>
      </c>
      <c r="AL236">
        <v>10.2279383850892</v>
      </c>
      <c r="AM236">
        <v>11.4221273442166</v>
      </c>
      <c r="AN236">
        <v>9.6720071428198295</v>
      </c>
      <c r="AO236">
        <v>10.1920937633046</v>
      </c>
      <c r="AP236">
        <v>10.077655096767799</v>
      </c>
      <c r="AQ236">
        <v>8.9870429777772003</v>
      </c>
      <c r="AR236">
        <v>10.183931477645601</v>
      </c>
      <c r="AS236">
        <v>10.1161748494014</v>
      </c>
      <c r="AT236">
        <v>11.0239706331907</v>
      </c>
      <c r="AU236">
        <v>10.9108082921242</v>
      </c>
      <c r="AV236">
        <v>11.511935119810699</v>
      </c>
      <c r="AW236">
        <v>9.8621583657465699</v>
      </c>
      <c r="AX236">
        <v>9.3559245122702208</v>
      </c>
      <c r="AY236">
        <v>10.058764996346399</v>
      </c>
      <c r="AZ236">
        <v>10.161008892136</v>
      </c>
      <c r="BA236">
        <v>11.194998561693</v>
      </c>
      <c r="BB236">
        <v>10.804885342646701</v>
      </c>
      <c r="BC236">
        <v>10.675626789512799</v>
      </c>
      <c r="BD236">
        <v>10.711256251054399</v>
      </c>
      <c r="BE236">
        <v>10.304395534747901</v>
      </c>
      <c r="BF236">
        <v>11.2408429488118</v>
      </c>
      <c r="BG236">
        <v>9.0087252651276497</v>
      </c>
      <c r="BH236">
        <v>9.7157324032786594</v>
      </c>
    </row>
    <row r="237" spans="1:60" x14ac:dyDescent="0.4">
      <c r="A237" s="2">
        <v>5.5</v>
      </c>
      <c r="B237" s="2">
        <v>59.5</v>
      </c>
      <c r="C237">
        <v>10.63999987</v>
      </c>
      <c r="D237">
        <v>11.83999968</v>
      </c>
      <c r="E237">
        <v>10.85999966</v>
      </c>
      <c r="F237">
        <v>8.8999996160000006</v>
      </c>
      <c r="G237">
        <v>9.6000003859999996</v>
      </c>
      <c r="H237">
        <v>8.7799997330000004</v>
      </c>
      <c r="I237">
        <v>10.839999199999999</v>
      </c>
      <c r="J237">
        <v>9.4199996010000007</v>
      </c>
      <c r="K237">
        <v>11.8338251707242</v>
      </c>
      <c r="L237">
        <v>11.5599623525464</v>
      </c>
      <c r="M237">
        <v>10.751730962719099</v>
      </c>
      <c r="N237">
        <v>9.7768141701588203</v>
      </c>
      <c r="O237">
        <v>9.7791804031155394</v>
      </c>
      <c r="P237">
        <v>10.099661957392801</v>
      </c>
      <c r="Q237">
        <v>9.4824920851644006</v>
      </c>
      <c r="R237">
        <v>11.2982157116771</v>
      </c>
      <c r="S237">
        <v>11.2402980589828</v>
      </c>
      <c r="T237">
        <v>9.4970167351293906</v>
      </c>
      <c r="U237">
        <v>10.4452825419483</v>
      </c>
      <c r="V237">
        <v>9.81987827734633</v>
      </c>
      <c r="W237">
        <v>10.360535500040299</v>
      </c>
      <c r="X237">
        <v>9.2763591400378402</v>
      </c>
      <c r="Y237">
        <v>10.615262809885399</v>
      </c>
      <c r="Z237">
        <v>10.760481266773599</v>
      </c>
      <c r="AA237">
        <v>11.095914714600401</v>
      </c>
      <c r="AB237">
        <v>10.2902933735615</v>
      </c>
      <c r="AC237">
        <v>10.36143915785</v>
      </c>
      <c r="AD237">
        <v>11.264843158441201</v>
      </c>
      <c r="AE237">
        <v>10.280171108012</v>
      </c>
      <c r="AF237">
        <v>9.7257031990535801</v>
      </c>
      <c r="AG237">
        <v>11.341180797576699</v>
      </c>
      <c r="AH237">
        <v>10.033833513720801</v>
      </c>
      <c r="AI237">
        <v>10.8425415105598</v>
      </c>
      <c r="AJ237">
        <v>10.0643678995607</v>
      </c>
      <c r="AK237">
        <v>10.827164040662799</v>
      </c>
      <c r="AL237">
        <v>10.297413115068199</v>
      </c>
      <c r="AM237">
        <v>10.634361891184801</v>
      </c>
      <c r="AN237">
        <v>11.1820664286564</v>
      </c>
      <c r="AO237">
        <v>11.4101742418557</v>
      </c>
      <c r="AP237">
        <v>10.559306780604899</v>
      </c>
      <c r="AQ237">
        <v>9.9792342419061999</v>
      </c>
      <c r="AR237">
        <v>10.8353699117487</v>
      </c>
      <c r="AS237">
        <v>10.6069658411791</v>
      </c>
      <c r="AT237">
        <v>11.065817946315301</v>
      </c>
      <c r="AU237">
        <v>10.2951022151589</v>
      </c>
      <c r="AV237">
        <v>9.9012316595623702</v>
      </c>
      <c r="AW237">
        <v>10.825075971437199</v>
      </c>
      <c r="AX237">
        <v>10.048879504439199</v>
      </c>
      <c r="AY237">
        <v>11.4301673945186</v>
      </c>
      <c r="AZ237">
        <v>11.809586510178301</v>
      </c>
      <c r="BA237">
        <v>10.372817583020099</v>
      </c>
      <c r="BB237">
        <v>11.2984852092828</v>
      </c>
      <c r="BC237">
        <v>10.5343142411259</v>
      </c>
      <c r="BD237">
        <v>11.4617785566202</v>
      </c>
      <c r="BE237">
        <v>10.647840366849</v>
      </c>
      <c r="BF237">
        <v>10.995501308461</v>
      </c>
      <c r="BG237">
        <v>11.6993949404609</v>
      </c>
      <c r="BH237">
        <v>12.1558436562373</v>
      </c>
    </row>
    <row r="238" spans="1:60" x14ac:dyDescent="0.4">
      <c r="A238" s="2">
        <v>6.5</v>
      </c>
      <c r="B238" s="2">
        <v>59.5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</row>
    <row r="239" spans="1:60" x14ac:dyDescent="0.4">
      <c r="A239" s="2">
        <v>7.5</v>
      </c>
      <c r="B239" s="2">
        <v>59.5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</row>
    <row r="240" spans="1:60" x14ac:dyDescent="0.4">
      <c r="A240" s="2">
        <v>8.5</v>
      </c>
      <c r="B240" s="2">
        <v>59.5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</row>
    <row r="241" spans="1:60" x14ac:dyDescent="0.4">
      <c r="A241" s="2">
        <v>9.5</v>
      </c>
      <c r="B241" s="2">
        <v>59.5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</row>
    <row r="242" spans="1:60" x14ac:dyDescent="0.4">
      <c r="A242" s="2">
        <v>-19.5</v>
      </c>
      <c r="B242" s="2">
        <v>60.5</v>
      </c>
      <c r="C242">
        <v>4.8999996220000002</v>
      </c>
      <c r="D242">
        <v>3.3800001179999999</v>
      </c>
      <c r="E242">
        <v>4.4299993510000002</v>
      </c>
      <c r="F242">
        <v>3.6799998330000001</v>
      </c>
      <c r="G242">
        <v>5.4500002849999998</v>
      </c>
      <c r="H242">
        <v>4.5599999410000001</v>
      </c>
      <c r="I242">
        <v>4.3399992019999996</v>
      </c>
      <c r="J242">
        <v>5.3999996159999997</v>
      </c>
      <c r="K242">
        <v>6.2775268521048897</v>
      </c>
      <c r="L242">
        <v>5.5232034983287202</v>
      </c>
      <c r="M242">
        <v>5.3342105191026503</v>
      </c>
      <c r="N242">
        <v>5.8833720131278797</v>
      </c>
      <c r="O242">
        <v>3.90278340540541</v>
      </c>
      <c r="P242">
        <v>4.5125725581861902</v>
      </c>
      <c r="Q242">
        <v>4.6657440547839899</v>
      </c>
      <c r="R242">
        <v>4.6901894067908501</v>
      </c>
      <c r="S242">
        <v>5.6056376561474401</v>
      </c>
      <c r="T242">
        <v>5.2390491694580801</v>
      </c>
      <c r="U242">
        <v>4.8388286821791402</v>
      </c>
      <c r="V242">
        <v>5.0876855960220402</v>
      </c>
      <c r="W242">
        <v>4.9529473007015197</v>
      </c>
      <c r="X242">
        <v>4.1374600289353696</v>
      </c>
      <c r="Y242">
        <v>4.77369926770481</v>
      </c>
      <c r="Z242">
        <v>3.62559383767428</v>
      </c>
      <c r="AA242">
        <v>6.0856940339655701</v>
      </c>
      <c r="AB242">
        <v>4.6742801558999201</v>
      </c>
      <c r="AC242">
        <v>4.3039428161356499</v>
      </c>
      <c r="AD242">
        <v>4.6017526263677899</v>
      </c>
      <c r="AE242">
        <v>5.8630341325170399</v>
      </c>
      <c r="AF242">
        <v>4.2072035409935999</v>
      </c>
      <c r="AG242">
        <v>3.8957651073014499</v>
      </c>
      <c r="AH242">
        <v>6.0706653617455197</v>
      </c>
      <c r="AI242">
        <v>3.9073745933341999</v>
      </c>
      <c r="AJ242">
        <v>4.8833093907382104</v>
      </c>
      <c r="AK242">
        <v>4.8959602979796397</v>
      </c>
      <c r="AL242">
        <v>4.9924290007475998</v>
      </c>
      <c r="AM242">
        <v>4.3855339886246298</v>
      </c>
      <c r="AN242">
        <v>5.0002802687963896</v>
      </c>
      <c r="AO242">
        <v>5.6420747266034397</v>
      </c>
      <c r="AP242">
        <v>5.3841476099747299</v>
      </c>
      <c r="AQ242">
        <v>5.96959776870884</v>
      </c>
      <c r="AR242">
        <v>4.4991889716237301</v>
      </c>
      <c r="AS242">
        <v>4.56801171477876</v>
      </c>
      <c r="AT242">
        <v>5.34119681420679</v>
      </c>
      <c r="AU242">
        <v>4.0340714419622703</v>
      </c>
      <c r="AV242">
        <v>4.5755407851961198</v>
      </c>
      <c r="AW242">
        <v>4.8363853893456197</v>
      </c>
      <c r="AX242">
        <v>5.4415278747236799</v>
      </c>
      <c r="AY242">
        <v>5.5212889343872797</v>
      </c>
      <c r="AZ242">
        <v>5.9401720730245504</v>
      </c>
      <c r="BA242">
        <v>4.09155214175341</v>
      </c>
      <c r="BB242">
        <v>5.3383280997373497</v>
      </c>
      <c r="BC242">
        <v>5.7715675840469398</v>
      </c>
      <c r="BD242">
        <v>3.8042471019608399</v>
      </c>
      <c r="BE242">
        <v>4.2375200833917397</v>
      </c>
      <c r="BF242">
        <v>5.8907194081885201</v>
      </c>
      <c r="BG242">
        <v>4.1272430739666603</v>
      </c>
      <c r="BH242">
        <v>4.3012176856564901</v>
      </c>
    </row>
    <row r="243" spans="1:60" x14ac:dyDescent="0.4">
      <c r="A243" s="2">
        <v>-18.5</v>
      </c>
      <c r="B243" s="2">
        <v>60.5</v>
      </c>
      <c r="C243">
        <v>4.7600002330000004</v>
      </c>
      <c r="D243">
        <v>3.4899997659999999</v>
      </c>
      <c r="E243">
        <v>4.5500001890000004</v>
      </c>
      <c r="F243">
        <v>3.6900000610000001</v>
      </c>
      <c r="G243">
        <v>5.4599995650000004</v>
      </c>
      <c r="H243">
        <v>4.5100002239999997</v>
      </c>
      <c r="I243">
        <v>4.3999996189999999</v>
      </c>
      <c r="J243">
        <v>5.5100002239999997</v>
      </c>
      <c r="K243">
        <v>4.5057302498170397</v>
      </c>
      <c r="L243">
        <v>3.7484697327861798</v>
      </c>
      <c r="M243">
        <v>5.6472144588379098</v>
      </c>
      <c r="N243">
        <v>4.7210629398960897</v>
      </c>
      <c r="O243">
        <v>5.4459764435516904</v>
      </c>
      <c r="P243">
        <v>5.1606728917186304</v>
      </c>
      <c r="Q243">
        <v>5.8480825594640304</v>
      </c>
      <c r="R243">
        <v>3.3750635063703101</v>
      </c>
      <c r="S243">
        <v>4.4166086019876403</v>
      </c>
      <c r="T243">
        <v>3.7176736726656601</v>
      </c>
      <c r="U243">
        <v>5.2670018590932504</v>
      </c>
      <c r="V243">
        <v>3.30240301225479</v>
      </c>
      <c r="W243">
        <v>4.7707581014616496</v>
      </c>
      <c r="X243">
        <v>4.5878833953143499</v>
      </c>
      <c r="Y243">
        <v>3.8374877745101301</v>
      </c>
      <c r="Z243">
        <v>4.3456227233682396</v>
      </c>
      <c r="AA243">
        <v>5.6239302879613202</v>
      </c>
      <c r="AB243">
        <v>4.4688710059865002</v>
      </c>
      <c r="AC243">
        <v>4.7741337228595304</v>
      </c>
      <c r="AD243">
        <v>5.3349483162460203</v>
      </c>
      <c r="AE243">
        <v>3.6147945073597598</v>
      </c>
      <c r="AF243">
        <v>5.1795082156921302</v>
      </c>
      <c r="AG243">
        <v>3.7163183368208599</v>
      </c>
      <c r="AH243">
        <v>4.9979640858745604</v>
      </c>
      <c r="AI243">
        <v>4.5551788918477998</v>
      </c>
      <c r="AJ243">
        <v>5.3724045837018499</v>
      </c>
      <c r="AK243">
        <v>3.8768054037943802</v>
      </c>
      <c r="AL243">
        <v>4.96008711964223</v>
      </c>
      <c r="AM243">
        <v>5.1397201077709402</v>
      </c>
      <c r="AN243">
        <v>5.0421538967059396</v>
      </c>
      <c r="AO243">
        <v>5.8697896733464301</v>
      </c>
      <c r="AP243">
        <v>3.8091762012619999</v>
      </c>
      <c r="AQ243">
        <v>3.8858969620197201</v>
      </c>
      <c r="AR243">
        <v>4.7101675711215902</v>
      </c>
      <c r="AS243">
        <v>3.4628708344866599</v>
      </c>
      <c r="AT243">
        <v>4.5500705412359599</v>
      </c>
      <c r="AU243">
        <v>4.6318453500977199</v>
      </c>
      <c r="AV243">
        <v>4.6976226227916804</v>
      </c>
      <c r="AW243">
        <v>5.4471333950703897</v>
      </c>
      <c r="AX243">
        <v>4.94373314332889</v>
      </c>
      <c r="AY243">
        <v>3.8132088201791099</v>
      </c>
      <c r="AZ243">
        <v>5.03674303379763</v>
      </c>
      <c r="BA243">
        <v>3.6775511430699899</v>
      </c>
      <c r="BB243">
        <v>5.9671369196049202</v>
      </c>
      <c r="BC243">
        <v>6.1088187160564704</v>
      </c>
      <c r="BD243">
        <v>4.4266653402929501</v>
      </c>
      <c r="BE243">
        <v>5.3072520388030702</v>
      </c>
      <c r="BF243">
        <v>4.9299439410325201</v>
      </c>
      <c r="BG243">
        <v>4.0726851757118299</v>
      </c>
      <c r="BH243">
        <v>4.0756743775498103</v>
      </c>
    </row>
    <row r="244" spans="1:60" x14ac:dyDescent="0.4">
      <c r="A244" s="2">
        <v>-17.5</v>
      </c>
      <c r="B244" s="2">
        <v>60.5</v>
      </c>
      <c r="C244">
        <v>4.5699996929999998</v>
      </c>
      <c r="D244">
        <v>3.5200004630000001</v>
      </c>
      <c r="E244">
        <v>4.6499996159999997</v>
      </c>
      <c r="F244">
        <v>3.6799998249999999</v>
      </c>
      <c r="G244">
        <v>5.480000499</v>
      </c>
      <c r="H244">
        <v>4.4999999989999999</v>
      </c>
      <c r="I244">
        <v>4.4300003009999998</v>
      </c>
      <c r="J244">
        <v>5.5399999610000004</v>
      </c>
      <c r="K244">
        <v>3.6092401135635499</v>
      </c>
      <c r="L244">
        <v>4.5380532113056402</v>
      </c>
      <c r="M244">
        <v>5.0774415692725201</v>
      </c>
      <c r="N244">
        <v>5.0127644298337497</v>
      </c>
      <c r="O244">
        <v>3.6124607536766602</v>
      </c>
      <c r="P244">
        <v>4.81393103132904</v>
      </c>
      <c r="Q244">
        <v>4.4450724569831896</v>
      </c>
      <c r="R244">
        <v>4.3977943498207699</v>
      </c>
      <c r="S244">
        <v>4.6609719586361598</v>
      </c>
      <c r="T244">
        <v>3.6987009986774599</v>
      </c>
      <c r="U244">
        <v>4.5791409883596303</v>
      </c>
      <c r="V244">
        <v>6.0229620284464298</v>
      </c>
      <c r="W244">
        <v>4.9444936167036797</v>
      </c>
      <c r="X244">
        <v>4.8675168614787498</v>
      </c>
      <c r="Y244">
        <v>5.6014560935765703</v>
      </c>
      <c r="Z244">
        <v>5.0485856022952396</v>
      </c>
      <c r="AA244">
        <v>4.6066040698320299</v>
      </c>
      <c r="AB244">
        <v>3.7377655629047299</v>
      </c>
      <c r="AC244">
        <v>4.6873169770441301</v>
      </c>
      <c r="AD244">
        <v>3.6499215389769502</v>
      </c>
      <c r="AE244">
        <v>4.0635192712889996</v>
      </c>
      <c r="AF244">
        <v>3.9582865396062199</v>
      </c>
      <c r="AG244">
        <v>4.6051894603839498</v>
      </c>
      <c r="AH244">
        <v>3.2840746336167301</v>
      </c>
      <c r="AI244">
        <v>5.6033194266867703</v>
      </c>
      <c r="AJ244">
        <v>4.3193275873994699</v>
      </c>
      <c r="AK244">
        <v>5.11342992242046</v>
      </c>
      <c r="AL244">
        <v>4.1824218119606602</v>
      </c>
      <c r="AM244">
        <v>5.3520118650864701</v>
      </c>
      <c r="AN244">
        <v>3.6350176638553102</v>
      </c>
      <c r="AO244">
        <v>4.8972538974479898</v>
      </c>
      <c r="AP244">
        <v>4.2474948437588402</v>
      </c>
      <c r="AQ244">
        <v>4.7992202107722797</v>
      </c>
      <c r="AR244">
        <v>4.2913877795237001</v>
      </c>
      <c r="AS244">
        <v>4.9067535727441101</v>
      </c>
      <c r="AT244">
        <v>5.3906561790652203</v>
      </c>
      <c r="AU244">
        <v>4.2752198625689397</v>
      </c>
      <c r="AV244">
        <v>5.5969166114992301</v>
      </c>
      <c r="AW244">
        <v>4.5406724098547997</v>
      </c>
      <c r="AX244">
        <v>5.3275582167465299</v>
      </c>
      <c r="AY244">
        <v>5.2452176786145204</v>
      </c>
      <c r="AZ244">
        <v>3.9162265208677001</v>
      </c>
      <c r="BA244">
        <v>4.4244339351858804</v>
      </c>
      <c r="BB244">
        <v>3.3139137285879201</v>
      </c>
      <c r="BC244">
        <v>5.21764521601298</v>
      </c>
      <c r="BD244">
        <v>4.3903220642074903</v>
      </c>
      <c r="BE244">
        <v>4.4347096139191198</v>
      </c>
      <c r="BF244">
        <v>4.0079272542616096</v>
      </c>
      <c r="BG244">
        <v>5.1806739276560299</v>
      </c>
      <c r="BH244">
        <v>4.48177704821234</v>
      </c>
    </row>
    <row r="245" spans="1:60" x14ac:dyDescent="0.4">
      <c r="A245" s="2">
        <v>-16.5</v>
      </c>
      <c r="B245" s="2">
        <v>60.5</v>
      </c>
      <c r="C245">
        <v>4.3099994700000002</v>
      </c>
      <c r="D245">
        <v>3.6399993849999999</v>
      </c>
      <c r="E245">
        <v>4.8199996939999998</v>
      </c>
      <c r="F245">
        <v>3.69999981</v>
      </c>
      <c r="G245">
        <v>5.3900003459999999</v>
      </c>
      <c r="H245">
        <v>4.5100002330000004</v>
      </c>
      <c r="I245">
        <v>4.4899997689999998</v>
      </c>
      <c r="J245">
        <v>5.5299997279999999</v>
      </c>
      <c r="K245">
        <v>3.9071891994347698</v>
      </c>
      <c r="L245">
        <v>4.4867174717692002</v>
      </c>
      <c r="M245">
        <v>3.7015877086868998</v>
      </c>
      <c r="N245">
        <v>3.3466850755344901</v>
      </c>
      <c r="O245">
        <v>5.2188193696049696</v>
      </c>
      <c r="P245">
        <v>3.5128689119796799</v>
      </c>
      <c r="Q245">
        <v>2.8527410714709598</v>
      </c>
      <c r="R245">
        <v>3.9377475344725901</v>
      </c>
      <c r="S245">
        <v>3.25226958555537</v>
      </c>
      <c r="T245">
        <v>3.4708094099051001</v>
      </c>
      <c r="U245">
        <v>4.4627074762395296</v>
      </c>
      <c r="V245">
        <v>2.8873239393782502</v>
      </c>
      <c r="W245">
        <v>4.8100294882481398</v>
      </c>
      <c r="X245">
        <v>3.5094915708214298</v>
      </c>
      <c r="Y245">
        <v>4.9712016018913001</v>
      </c>
      <c r="Z245">
        <v>4.6755838390644699</v>
      </c>
      <c r="AA245">
        <v>4.3614742589121303</v>
      </c>
      <c r="AB245">
        <v>4.3536647292805197</v>
      </c>
      <c r="AC245">
        <v>5.3841528629120203</v>
      </c>
      <c r="AD245">
        <v>5.1307461492394602</v>
      </c>
      <c r="AE245">
        <v>4.7394857638253498</v>
      </c>
      <c r="AF245">
        <v>4.3557840897612303</v>
      </c>
      <c r="AG245">
        <v>4.5333572466647496</v>
      </c>
      <c r="AH245">
        <v>3.86206645954706</v>
      </c>
      <c r="AI245">
        <v>4.3572629933845501</v>
      </c>
      <c r="AJ245">
        <v>4.5693963717683896</v>
      </c>
      <c r="AK245">
        <v>3.5938548657620699</v>
      </c>
      <c r="AL245">
        <v>4.6734675686800902</v>
      </c>
      <c r="AM245">
        <v>4.8856998175267501</v>
      </c>
      <c r="AN245">
        <v>4.1289808289319296</v>
      </c>
      <c r="AO245">
        <v>4.0278389645043804</v>
      </c>
      <c r="AP245">
        <v>4.2995935928969704</v>
      </c>
      <c r="AQ245">
        <v>4.7397021221270297</v>
      </c>
      <c r="AR245">
        <v>3.31766880939364</v>
      </c>
      <c r="AS245">
        <v>5.0434956184075297</v>
      </c>
      <c r="AT245">
        <v>3.62264318889543</v>
      </c>
      <c r="AU245">
        <v>2.36393422226578</v>
      </c>
      <c r="AV245">
        <v>3.95274756069061</v>
      </c>
      <c r="AW245">
        <v>4.5092610791041903</v>
      </c>
      <c r="AX245">
        <v>3.0122866568840698</v>
      </c>
      <c r="AY245">
        <v>5.0148202499178103</v>
      </c>
      <c r="AZ245">
        <v>4.3167649357733202</v>
      </c>
      <c r="BA245">
        <v>4.9774142830315604</v>
      </c>
      <c r="BB245">
        <v>5.3723024633065197</v>
      </c>
      <c r="BC245">
        <v>3.9705633453759099</v>
      </c>
      <c r="BD245">
        <v>4.9976391588627802</v>
      </c>
      <c r="BE245">
        <v>3.6253620320866</v>
      </c>
      <c r="BF245">
        <v>3.1799390622570001</v>
      </c>
      <c r="BG245">
        <v>4.69124897006441</v>
      </c>
      <c r="BH245">
        <v>5.4991137312461298</v>
      </c>
    </row>
    <row r="246" spans="1:60" x14ac:dyDescent="0.4">
      <c r="A246" s="2">
        <v>-15.5</v>
      </c>
      <c r="B246" s="2">
        <v>60.5</v>
      </c>
      <c r="C246">
        <v>4.3200006450000004</v>
      </c>
      <c r="D246">
        <v>3.8699998849999999</v>
      </c>
      <c r="E246">
        <v>5.1599998439999997</v>
      </c>
      <c r="F246">
        <v>3.70000076</v>
      </c>
      <c r="G246">
        <v>5.1099996570000004</v>
      </c>
      <c r="H246">
        <v>4.4600000389999996</v>
      </c>
      <c r="I246">
        <v>4.6799993510000002</v>
      </c>
      <c r="J246">
        <v>5.329999924</v>
      </c>
      <c r="K246">
        <v>3.9455120948855802</v>
      </c>
      <c r="L246">
        <v>5.52123999412039</v>
      </c>
      <c r="M246">
        <v>4.1323681517504403</v>
      </c>
      <c r="N246">
        <v>4.9688330748256098</v>
      </c>
      <c r="O246">
        <v>3.8384222825959702</v>
      </c>
      <c r="P246">
        <v>4.9884352675464996</v>
      </c>
      <c r="Q246">
        <v>3.8441939221073</v>
      </c>
      <c r="R246">
        <v>5.0019598996706902</v>
      </c>
      <c r="S246">
        <v>4.3591530096930997</v>
      </c>
      <c r="T246">
        <v>3.0413805537196299</v>
      </c>
      <c r="U246">
        <v>3.5875931022569998</v>
      </c>
      <c r="V246">
        <v>4.11364033642817</v>
      </c>
      <c r="W246">
        <v>3.5500773404407902</v>
      </c>
      <c r="X246">
        <v>3.3532973594658202</v>
      </c>
      <c r="Y246">
        <v>4.1406929007580997</v>
      </c>
      <c r="Z246">
        <v>3.6944398977420398</v>
      </c>
      <c r="AA246">
        <v>4.5425731489579402</v>
      </c>
      <c r="AB246">
        <v>3.8438032145808201</v>
      </c>
      <c r="AC246">
        <v>5.0586257230496496</v>
      </c>
      <c r="AD246">
        <v>3.1980666764892498</v>
      </c>
      <c r="AE246">
        <v>5.2202870387734199</v>
      </c>
      <c r="AF246">
        <v>3.2313053167052899</v>
      </c>
      <c r="AG246">
        <v>4.5996055886691298</v>
      </c>
      <c r="AH246">
        <v>4.6804691666464402</v>
      </c>
      <c r="AI246">
        <v>4.3333953175645199</v>
      </c>
      <c r="AJ246">
        <v>4.7421836227505203</v>
      </c>
      <c r="AK246">
        <v>3.84704144709004</v>
      </c>
      <c r="AL246">
        <v>3.5303442917530301</v>
      </c>
      <c r="AM246">
        <v>3.4407739251888598</v>
      </c>
      <c r="AN246">
        <v>4.9126787513905903</v>
      </c>
      <c r="AO246">
        <v>3.3263999239611999</v>
      </c>
      <c r="AP246">
        <v>4.0375454143743301</v>
      </c>
      <c r="AQ246">
        <v>3.77548117242238</v>
      </c>
      <c r="AR246">
        <v>4.5192952876035202</v>
      </c>
      <c r="AS246">
        <v>4.1501138590289504</v>
      </c>
      <c r="AT246">
        <v>4.5279152363660202</v>
      </c>
      <c r="AU246">
        <v>4.4289121913373597</v>
      </c>
      <c r="AV246">
        <v>4.2404057893495404</v>
      </c>
      <c r="AW246">
        <v>5.0090388103125001</v>
      </c>
      <c r="AX246">
        <v>3.9878614064405302</v>
      </c>
      <c r="AY246">
        <v>4.5031941802936002</v>
      </c>
      <c r="AZ246">
        <v>4.41689641855519</v>
      </c>
      <c r="BA246">
        <v>5.5488804822075304</v>
      </c>
      <c r="BB246">
        <v>4.1767465173355998</v>
      </c>
      <c r="BC246">
        <v>3.4878518037005399</v>
      </c>
      <c r="BD246">
        <v>4.6669173282810599</v>
      </c>
      <c r="BE246">
        <v>4.2725296725678001</v>
      </c>
      <c r="BF246">
        <v>4.0027561558828504</v>
      </c>
      <c r="BG246">
        <v>5.09626615307252</v>
      </c>
      <c r="BH246">
        <v>4.3473082097302704</v>
      </c>
    </row>
    <row r="247" spans="1:60" x14ac:dyDescent="0.4">
      <c r="A247" s="2">
        <v>-14.5</v>
      </c>
      <c r="B247" s="2">
        <v>60.5</v>
      </c>
      <c r="C247">
        <v>4.0700006499999999</v>
      </c>
      <c r="D247">
        <v>3.9600000390000001</v>
      </c>
      <c r="E247">
        <v>5.3800001139999996</v>
      </c>
      <c r="F247">
        <v>3.6800003029999999</v>
      </c>
      <c r="G247">
        <v>4.8000001960000001</v>
      </c>
      <c r="H247">
        <v>4.2900009179999996</v>
      </c>
      <c r="I247">
        <v>4.7699994999999999</v>
      </c>
      <c r="J247">
        <v>5.1699991220000001</v>
      </c>
      <c r="K247">
        <v>5.1247412079223702</v>
      </c>
      <c r="L247">
        <v>4.5638923677411602</v>
      </c>
      <c r="M247">
        <v>4.6058894256694503</v>
      </c>
      <c r="N247">
        <v>3.23921834946943</v>
      </c>
      <c r="O247">
        <v>3.1560875094688798</v>
      </c>
      <c r="P247">
        <v>4.80483270541969</v>
      </c>
      <c r="Q247">
        <v>4.7912901841650699</v>
      </c>
      <c r="R247">
        <v>5.0346136491388602</v>
      </c>
      <c r="S247">
        <v>4.3568756552772596</v>
      </c>
      <c r="T247">
        <v>3.2690449409222402</v>
      </c>
      <c r="U247">
        <v>3.1946857121858701</v>
      </c>
      <c r="V247">
        <v>4.36123426676457</v>
      </c>
      <c r="W247">
        <v>3.0679854738904102</v>
      </c>
      <c r="X247">
        <v>4.4676203648235902</v>
      </c>
      <c r="Y247">
        <v>4.5680293026492897</v>
      </c>
      <c r="Z247">
        <v>4.8179197494488601</v>
      </c>
      <c r="AA247">
        <v>4.8105698876712299</v>
      </c>
      <c r="AB247">
        <v>4.4628653572996804</v>
      </c>
      <c r="AC247">
        <v>4.8758502637014303</v>
      </c>
      <c r="AD247">
        <v>3.72122517640745</v>
      </c>
      <c r="AE247">
        <v>4.6500417537043299</v>
      </c>
      <c r="AF247">
        <v>3.4971127138604499</v>
      </c>
      <c r="AG247">
        <v>4.0632621173354799</v>
      </c>
      <c r="AH247">
        <v>3.6545422707616102</v>
      </c>
      <c r="AI247">
        <v>3.9559904177721301</v>
      </c>
      <c r="AJ247">
        <v>4.5076656320565096</v>
      </c>
      <c r="AK247">
        <v>3.5474061239016899</v>
      </c>
      <c r="AL247">
        <v>4.5868426673737197</v>
      </c>
      <c r="AM247">
        <v>3.0461670783225201</v>
      </c>
      <c r="AN247">
        <v>3.9156902354958101</v>
      </c>
      <c r="AO247">
        <v>3.8984756754497201</v>
      </c>
      <c r="AP247">
        <v>4.9040802247753996</v>
      </c>
      <c r="AQ247">
        <v>3.12354844338364</v>
      </c>
      <c r="AR247">
        <v>3.90653245169046</v>
      </c>
      <c r="AS247">
        <v>4.0921667519683602</v>
      </c>
      <c r="AT247">
        <v>3.0819721534677198</v>
      </c>
      <c r="AU247">
        <v>4.1714269648718396</v>
      </c>
      <c r="AV247">
        <v>4.6297476744549204</v>
      </c>
      <c r="AW247">
        <v>3.8031586432248599</v>
      </c>
      <c r="AX247">
        <v>4.2580424027620696</v>
      </c>
      <c r="AY247">
        <v>3.70455371120164</v>
      </c>
      <c r="AZ247">
        <v>4.8706138984538603</v>
      </c>
      <c r="BA247">
        <v>2.8222360358960099</v>
      </c>
      <c r="BB247">
        <v>3.8660052248716399</v>
      </c>
      <c r="BC247">
        <v>4.17475309130886</v>
      </c>
      <c r="BD247">
        <v>3.6316612248724298</v>
      </c>
      <c r="BE247">
        <v>5.2276815520284803</v>
      </c>
      <c r="BF247">
        <v>3.1671161389284199</v>
      </c>
      <c r="BG247">
        <v>4.7874348777515197</v>
      </c>
      <c r="BH247">
        <v>4.4370017569462599</v>
      </c>
    </row>
    <row r="248" spans="1:60" x14ac:dyDescent="0.4">
      <c r="A248" s="2">
        <v>-13.5</v>
      </c>
      <c r="B248" s="2">
        <v>60.5</v>
      </c>
      <c r="C248">
        <v>3.8699998899999999</v>
      </c>
      <c r="D248">
        <v>3.9499998089999999</v>
      </c>
      <c r="E248">
        <v>5.4399995780000001</v>
      </c>
      <c r="F248">
        <v>3.6100006069999999</v>
      </c>
      <c r="G248">
        <v>4.4700002679999997</v>
      </c>
      <c r="H248">
        <v>4.1499996149999996</v>
      </c>
      <c r="I248">
        <v>4.8200006530000001</v>
      </c>
      <c r="J248">
        <v>4.9999999959999997</v>
      </c>
      <c r="K248">
        <v>4.38671003033381</v>
      </c>
      <c r="L248">
        <v>3.1847757690335801</v>
      </c>
      <c r="M248">
        <v>4.3034776645199999</v>
      </c>
      <c r="N248">
        <v>2.4511112129828398</v>
      </c>
      <c r="O248">
        <v>3.2122488062943302</v>
      </c>
      <c r="P248">
        <v>4.3402815896517204</v>
      </c>
      <c r="Q248">
        <v>3.0988547726961402</v>
      </c>
      <c r="R248">
        <v>4.4786215704779</v>
      </c>
      <c r="S248">
        <v>3.71737838446575</v>
      </c>
      <c r="T248">
        <v>4.7394655194378803</v>
      </c>
      <c r="U248">
        <v>3.2292846286714001</v>
      </c>
      <c r="V248">
        <v>4.6138490544891502</v>
      </c>
      <c r="W248">
        <v>3.4242501308844502</v>
      </c>
      <c r="X248">
        <v>3.30346567836422</v>
      </c>
      <c r="Y248">
        <v>3.2052332514661801</v>
      </c>
      <c r="Z248">
        <v>4.2625486576126903</v>
      </c>
      <c r="AA248">
        <v>1.91644025251043</v>
      </c>
      <c r="AB248">
        <v>3.6969484647555002</v>
      </c>
      <c r="AC248">
        <v>3.0419530978610401</v>
      </c>
      <c r="AD248">
        <v>4.46135952332821</v>
      </c>
      <c r="AE248">
        <v>3.6278166936285601</v>
      </c>
      <c r="AF248">
        <v>4.0387608456173396</v>
      </c>
      <c r="AG248">
        <v>5.0243740569371296</v>
      </c>
      <c r="AH248">
        <v>4.7608243901146698</v>
      </c>
      <c r="AI248">
        <v>3.2008652240458799</v>
      </c>
      <c r="AJ248">
        <v>3.3945391559582001</v>
      </c>
      <c r="AK248">
        <v>4.3258828729155203</v>
      </c>
      <c r="AL248">
        <v>4.9298046707565799</v>
      </c>
      <c r="AM248">
        <v>3.9504308127601599</v>
      </c>
      <c r="AN248">
        <v>2.4525119623627298</v>
      </c>
      <c r="AO248">
        <v>4.2757631725665597</v>
      </c>
      <c r="AP248">
        <v>3.9227793656434198</v>
      </c>
      <c r="AQ248">
        <v>2.9266072771689302</v>
      </c>
      <c r="AR248">
        <v>5.2611858098444504</v>
      </c>
      <c r="AS248">
        <v>3.5562051124511398</v>
      </c>
      <c r="AT248">
        <v>2.8674594335238699</v>
      </c>
      <c r="AU248">
        <v>4.0829281485872402</v>
      </c>
      <c r="AV248">
        <v>3.9144583953216299</v>
      </c>
      <c r="AW248">
        <v>3.35287778321233</v>
      </c>
      <c r="AX248">
        <v>4.6575757802589601</v>
      </c>
      <c r="AY248">
        <v>3.6206716527681801</v>
      </c>
      <c r="AZ248">
        <v>4.7141210707835697</v>
      </c>
      <c r="BA248">
        <v>4.0230186950175</v>
      </c>
      <c r="BB248">
        <v>2.5945375189976798</v>
      </c>
      <c r="BC248">
        <v>4.0305918394884603</v>
      </c>
      <c r="BD248">
        <v>4.2889735514988603</v>
      </c>
      <c r="BE248">
        <v>3.5786302100118599</v>
      </c>
      <c r="BF248">
        <v>3.4049555189415202</v>
      </c>
      <c r="BG248">
        <v>3.7196579614282501</v>
      </c>
      <c r="BH248">
        <v>2.7109219088605401</v>
      </c>
    </row>
    <row r="249" spans="1:60" x14ac:dyDescent="0.4">
      <c r="A249" s="2">
        <v>-12.5</v>
      </c>
      <c r="B249" s="2">
        <v>60.5</v>
      </c>
      <c r="C249">
        <v>3.6400003409999999</v>
      </c>
      <c r="D249">
        <v>3.909999843</v>
      </c>
      <c r="E249">
        <v>5.3200006499999999</v>
      </c>
      <c r="F249">
        <v>3.4899997730000001</v>
      </c>
      <c r="G249">
        <v>4.1899995800000003</v>
      </c>
      <c r="H249">
        <v>4.0500001960000001</v>
      </c>
      <c r="I249">
        <v>4.7699995050000004</v>
      </c>
      <c r="J249">
        <v>4.8400001489999998</v>
      </c>
      <c r="K249">
        <v>3.88180755026722</v>
      </c>
      <c r="L249">
        <v>3.5639734249692498</v>
      </c>
      <c r="M249">
        <v>4.1543178299123404</v>
      </c>
      <c r="N249">
        <v>3.43855770596653</v>
      </c>
      <c r="O249">
        <v>3.6087960125199401</v>
      </c>
      <c r="P249">
        <v>3.1041605442207501</v>
      </c>
      <c r="Q249">
        <v>2.3569103417695501</v>
      </c>
      <c r="R249">
        <v>3.07740975028551</v>
      </c>
      <c r="S249">
        <v>3.7581847349407802</v>
      </c>
      <c r="T249">
        <v>3.6670696698379102</v>
      </c>
      <c r="U249">
        <v>4.29889052185945</v>
      </c>
      <c r="V249">
        <v>4.1055875055261897</v>
      </c>
      <c r="W249">
        <v>3.3996645915927899</v>
      </c>
      <c r="X249">
        <v>4.1446064522483796</v>
      </c>
      <c r="Y249">
        <v>3.56319138714011</v>
      </c>
      <c r="Z249">
        <v>3.7265452987689698</v>
      </c>
      <c r="AA249">
        <v>3.7890397716227802</v>
      </c>
      <c r="AB249">
        <v>3.5031277125504099</v>
      </c>
      <c r="AC249">
        <v>3.71272824834413</v>
      </c>
      <c r="AD249">
        <v>4.2558470526864296</v>
      </c>
      <c r="AE249">
        <v>3.44755837727197</v>
      </c>
      <c r="AF249">
        <v>3.03089165887287</v>
      </c>
      <c r="AG249">
        <v>4.1108655418986704</v>
      </c>
      <c r="AH249">
        <v>3.2432961148933499</v>
      </c>
      <c r="AI249">
        <v>4.7072878207454503</v>
      </c>
      <c r="AJ249">
        <v>4.1532125248764702</v>
      </c>
      <c r="AK249">
        <v>2.8557392198651099</v>
      </c>
      <c r="AL249">
        <v>4.0124330213305601</v>
      </c>
      <c r="AM249">
        <v>2.8431504711607598</v>
      </c>
      <c r="AN249">
        <v>4.1743418190272497</v>
      </c>
      <c r="AO249">
        <v>4.8955440120933504</v>
      </c>
      <c r="AP249">
        <v>4.4566630825886504</v>
      </c>
      <c r="AQ249">
        <v>4.6201703873300799</v>
      </c>
      <c r="AR249">
        <v>4.7010922020851904</v>
      </c>
      <c r="AS249">
        <v>3.5923305328112298</v>
      </c>
      <c r="AT249">
        <v>2.8508244097500901</v>
      </c>
      <c r="AU249">
        <v>4.4279747432871401</v>
      </c>
      <c r="AV249">
        <v>3.1183050852938199</v>
      </c>
      <c r="AW249">
        <v>3.2242515397957199</v>
      </c>
      <c r="AX249">
        <v>3.2282134130701299</v>
      </c>
      <c r="AY249">
        <v>3.3143020166081301</v>
      </c>
      <c r="AZ249">
        <v>3.8147493602968301</v>
      </c>
      <c r="BA249">
        <v>2.9562708011843801</v>
      </c>
      <c r="BB249">
        <v>3.4237058457298399</v>
      </c>
      <c r="BC249">
        <v>3.2186356117293902</v>
      </c>
      <c r="BD249">
        <v>3.7608796559686102</v>
      </c>
      <c r="BE249">
        <v>3.6629687239641102</v>
      </c>
      <c r="BF249">
        <v>3.5911553509670902</v>
      </c>
      <c r="BG249">
        <v>3.5848912987307702</v>
      </c>
      <c r="BH249">
        <v>4.7123543823311804</v>
      </c>
    </row>
    <row r="250" spans="1:60" x14ac:dyDescent="0.4">
      <c r="A250" s="2">
        <v>-11.5</v>
      </c>
      <c r="B250" s="2">
        <v>60.5</v>
      </c>
      <c r="C250">
        <v>3.530000689</v>
      </c>
      <c r="D250">
        <v>3.8699998889999998</v>
      </c>
      <c r="E250">
        <v>4.8800001159999997</v>
      </c>
      <c r="F250">
        <v>3.2100000400000002</v>
      </c>
      <c r="G250">
        <v>3.7100000390000001</v>
      </c>
      <c r="H250">
        <v>3.8800001179999999</v>
      </c>
      <c r="I250">
        <v>4.5699996919999997</v>
      </c>
      <c r="J250">
        <v>4.5500001929999998</v>
      </c>
      <c r="K250">
        <v>4.4454227553685799</v>
      </c>
      <c r="L250">
        <v>3.1539917961019102</v>
      </c>
      <c r="M250">
        <v>2.94836071651173</v>
      </c>
      <c r="N250">
        <v>4.0061812524383402</v>
      </c>
      <c r="O250">
        <v>3.7311354865479802</v>
      </c>
      <c r="P250">
        <v>4.0845303087360598</v>
      </c>
      <c r="Q250">
        <v>4.0606763641193897</v>
      </c>
      <c r="R250">
        <v>3.2062871128360801</v>
      </c>
      <c r="S250">
        <v>3.27875038479106</v>
      </c>
      <c r="T250">
        <v>2.6784321770458099</v>
      </c>
      <c r="U250">
        <v>2.9135304901761501</v>
      </c>
      <c r="V250">
        <v>3.10782028628639</v>
      </c>
      <c r="W250">
        <v>3.4102064393307101</v>
      </c>
      <c r="X250">
        <v>3.91861666109719</v>
      </c>
      <c r="Y250">
        <v>3.26147374083396</v>
      </c>
      <c r="Z250">
        <v>2.9253532173737198</v>
      </c>
      <c r="AA250">
        <v>4.2342969800817398</v>
      </c>
      <c r="AB250">
        <v>2.9890303465158401</v>
      </c>
      <c r="AC250">
        <v>2.44505465056851</v>
      </c>
      <c r="AD250">
        <v>2.6427135673951301</v>
      </c>
      <c r="AE250">
        <v>3.45005101405832</v>
      </c>
      <c r="AF250">
        <v>3.2284614038529398</v>
      </c>
      <c r="AG250">
        <v>4.7402549388785404</v>
      </c>
      <c r="AH250">
        <v>3.7464322410054098</v>
      </c>
      <c r="AI250">
        <v>3.2421851446214398</v>
      </c>
      <c r="AJ250">
        <v>3.83050796950296</v>
      </c>
      <c r="AK250">
        <v>3.2558048366572301</v>
      </c>
      <c r="AL250">
        <v>2.5620118384430501</v>
      </c>
      <c r="AM250">
        <v>3.3535082224042401</v>
      </c>
      <c r="AN250">
        <v>2.1214035384577499</v>
      </c>
      <c r="AO250">
        <v>3.1839934451015099</v>
      </c>
      <c r="AP250">
        <v>2.8237609061085198</v>
      </c>
      <c r="AQ250">
        <v>4.8235777450164896</v>
      </c>
      <c r="AR250">
        <v>3.7752515623886498</v>
      </c>
      <c r="AS250">
        <v>3.5067732852566</v>
      </c>
      <c r="AT250">
        <v>3.9472123956890601</v>
      </c>
      <c r="AU250">
        <v>4.0332132807980097</v>
      </c>
      <c r="AV250">
        <v>3.9277127056358401</v>
      </c>
      <c r="AW250">
        <v>3.9560584693941201</v>
      </c>
      <c r="AX250">
        <v>3.8943353634382798</v>
      </c>
      <c r="AY250">
        <v>2.2491229858078299</v>
      </c>
      <c r="AZ250">
        <v>2.8911314617183099</v>
      </c>
      <c r="BA250">
        <v>3.3122749462729502</v>
      </c>
      <c r="BB250">
        <v>3.9698359803109602</v>
      </c>
      <c r="BC250">
        <v>3.2528449189803101</v>
      </c>
      <c r="BD250">
        <v>3.85386604030198</v>
      </c>
      <c r="BE250">
        <v>3.2373473419199401</v>
      </c>
      <c r="BF250">
        <v>2.7843019016044401</v>
      </c>
      <c r="BG250">
        <v>4.1125808830839103</v>
      </c>
      <c r="BH250">
        <v>3.2773977470702098</v>
      </c>
    </row>
    <row r="251" spans="1:60" x14ac:dyDescent="0.4">
      <c r="A251" s="2">
        <v>-10.5</v>
      </c>
      <c r="B251" s="2">
        <v>60.5</v>
      </c>
      <c r="C251">
        <v>3.3600006150000001</v>
      </c>
      <c r="D251">
        <v>3.8299999200000001</v>
      </c>
      <c r="E251">
        <v>4.5399999600000003</v>
      </c>
      <c r="F251">
        <v>3.0700006470000001</v>
      </c>
      <c r="G251">
        <v>3.5799999269999998</v>
      </c>
      <c r="H251">
        <v>3.7399997740000002</v>
      </c>
      <c r="I251">
        <v>4.4500007679999998</v>
      </c>
      <c r="J251">
        <v>4.2500000040000003</v>
      </c>
      <c r="K251">
        <v>2.4905320690064201</v>
      </c>
      <c r="L251">
        <v>3.8193810093167002</v>
      </c>
      <c r="M251">
        <v>2.0578220548708201</v>
      </c>
      <c r="N251">
        <v>4.4362054216631996</v>
      </c>
      <c r="O251">
        <v>2.2095945252456302</v>
      </c>
      <c r="P251">
        <v>2.2230100427109099</v>
      </c>
      <c r="Q251">
        <v>3.2466990360752801</v>
      </c>
      <c r="R251">
        <v>3.7810257065623398</v>
      </c>
      <c r="S251">
        <v>2.3954098963608499</v>
      </c>
      <c r="T251">
        <v>3.6868347171370401</v>
      </c>
      <c r="U251">
        <v>3.22864868100601</v>
      </c>
      <c r="V251">
        <v>3.6724001835733202</v>
      </c>
      <c r="W251">
        <v>3.0214312161789301</v>
      </c>
      <c r="X251">
        <v>2.37021904045679</v>
      </c>
      <c r="Y251">
        <v>3.3459596644627498</v>
      </c>
      <c r="Z251">
        <v>3.9166537524359399</v>
      </c>
      <c r="AA251">
        <v>3.4037151515468</v>
      </c>
      <c r="AB251">
        <v>2.7458113643752502</v>
      </c>
      <c r="AC251">
        <v>3.8360394188815601</v>
      </c>
      <c r="AD251">
        <v>3.3481923305100101</v>
      </c>
      <c r="AE251">
        <v>3.83370526749066</v>
      </c>
      <c r="AF251">
        <v>2.59837489572344</v>
      </c>
      <c r="AG251">
        <v>4.6209276353447999</v>
      </c>
      <c r="AH251">
        <v>3.8675316801141002</v>
      </c>
      <c r="AI251">
        <v>3.6447060547829202</v>
      </c>
      <c r="AJ251">
        <v>2.84457726015235</v>
      </c>
      <c r="AK251">
        <v>2.7928441623518401</v>
      </c>
      <c r="AL251">
        <v>2.8711063913430999</v>
      </c>
      <c r="AM251">
        <v>2.9331393328724</v>
      </c>
      <c r="AN251">
        <v>4.0081514550906503</v>
      </c>
      <c r="AO251">
        <v>4.0237037705833298</v>
      </c>
      <c r="AP251">
        <v>3.5277177618641402</v>
      </c>
      <c r="AQ251">
        <v>4.07984567823876</v>
      </c>
      <c r="AR251">
        <v>3.2068499438578701</v>
      </c>
      <c r="AS251">
        <v>3.61723387025221</v>
      </c>
      <c r="AT251">
        <v>2.8667436555381398</v>
      </c>
      <c r="AU251">
        <v>2.0796634227117901</v>
      </c>
      <c r="AV251">
        <v>3.5671696145835199</v>
      </c>
      <c r="AW251">
        <v>4.23399230739812</v>
      </c>
      <c r="AX251">
        <v>4.1501940004615099</v>
      </c>
      <c r="AY251">
        <v>2.6876447431308099</v>
      </c>
      <c r="AZ251">
        <v>2.3121109827202702</v>
      </c>
      <c r="BA251">
        <v>3.7772421674224699</v>
      </c>
      <c r="BB251">
        <v>3.8931232295228102</v>
      </c>
      <c r="BC251">
        <v>3.19729011976932</v>
      </c>
      <c r="BD251">
        <v>3.64783637929435</v>
      </c>
      <c r="BE251">
        <v>3.5355824791815702</v>
      </c>
      <c r="BF251">
        <v>4.5753477275139502</v>
      </c>
      <c r="BG251">
        <v>3.26470730946488</v>
      </c>
      <c r="BH251">
        <v>3.80434023614034</v>
      </c>
    </row>
    <row r="252" spans="1:60" x14ac:dyDescent="0.4">
      <c r="A252" s="2">
        <v>-9.5</v>
      </c>
      <c r="B252" s="2">
        <v>60.5</v>
      </c>
      <c r="C252">
        <v>3.2799997360000002</v>
      </c>
      <c r="D252">
        <v>3.8199996949999999</v>
      </c>
      <c r="E252">
        <v>4.3900003410000004</v>
      </c>
      <c r="F252">
        <v>2.9499998120000002</v>
      </c>
      <c r="G252">
        <v>3.4300003060000002</v>
      </c>
      <c r="H252">
        <v>3.6700000789999998</v>
      </c>
      <c r="I252">
        <v>4.3899993850000003</v>
      </c>
      <c r="J252">
        <v>3.960000043</v>
      </c>
      <c r="K252">
        <v>3.6451474235001302</v>
      </c>
      <c r="L252">
        <v>2.14361016163986</v>
      </c>
      <c r="M252">
        <v>4.0627501881334398</v>
      </c>
      <c r="N252">
        <v>4.1231731867547401</v>
      </c>
      <c r="O252">
        <v>3.44672499551453</v>
      </c>
      <c r="P252">
        <v>3.17625288938516</v>
      </c>
      <c r="Q252">
        <v>3.7280341434621498</v>
      </c>
      <c r="R252">
        <v>3.93876311089761</v>
      </c>
      <c r="S252">
        <v>3.04474102117371</v>
      </c>
      <c r="T252">
        <v>4.0199905693008002</v>
      </c>
      <c r="U252">
        <v>3.47214439309725</v>
      </c>
      <c r="V252">
        <v>3.4737326742839301</v>
      </c>
      <c r="W252">
        <v>3.4863241805267</v>
      </c>
      <c r="X252">
        <v>4.3827119072991199</v>
      </c>
      <c r="Y252">
        <v>2.9038486146791498</v>
      </c>
      <c r="Z252">
        <v>3.6866813554321198</v>
      </c>
      <c r="AA252">
        <v>2.7772883173401901</v>
      </c>
      <c r="AB252">
        <v>2.7207404805164299</v>
      </c>
      <c r="AC252">
        <v>2.5040193870056102</v>
      </c>
      <c r="AD252">
        <v>2.4946118372384101</v>
      </c>
      <c r="AE252">
        <v>3.4739214698760299</v>
      </c>
      <c r="AF252">
        <v>2.9589519116886098</v>
      </c>
      <c r="AG252">
        <v>3.5715716506044699</v>
      </c>
      <c r="AH252">
        <v>3.6660987359108499</v>
      </c>
      <c r="AI252">
        <v>3.49843603162096</v>
      </c>
      <c r="AJ252">
        <v>3.36246861552012</v>
      </c>
      <c r="AK252">
        <v>3.0198226398496701</v>
      </c>
      <c r="AL252">
        <v>3.0938431181517299</v>
      </c>
      <c r="AM252">
        <v>3.5822236280993001</v>
      </c>
      <c r="AN252">
        <v>3.0480232116161399</v>
      </c>
      <c r="AO252">
        <v>3.3802110024594199</v>
      </c>
      <c r="AP252">
        <v>4.0640618311410801</v>
      </c>
      <c r="AQ252">
        <v>4.03907227964394</v>
      </c>
      <c r="AR252">
        <v>3.18387991363142</v>
      </c>
      <c r="AS252">
        <v>3.6981268681772801</v>
      </c>
      <c r="AT252">
        <v>2.9951872937274699</v>
      </c>
      <c r="AU252">
        <v>3.1531320514099401</v>
      </c>
      <c r="AV252">
        <v>2.5051782686539501</v>
      </c>
      <c r="AW252">
        <v>3.6281617760224898</v>
      </c>
      <c r="AX252">
        <v>2.33012578788603</v>
      </c>
      <c r="AY252">
        <v>4.3735933763117298</v>
      </c>
      <c r="AZ252">
        <v>3.89766745736343</v>
      </c>
      <c r="BA252">
        <v>3.3057757479674299</v>
      </c>
      <c r="BB252">
        <v>3.6228061289706099</v>
      </c>
      <c r="BC252">
        <v>3.4118877687884299</v>
      </c>
      <c r="BD252">
        <v>3.6165178531188098</v>
      </c>
      <c r="BE252">
        <v>3.3904617658576601</v>
      </c>
      <c r="BF252">
        <v>2.7590373313427601</v>
      </c>
      <c r="BG252">
        <v>3.2534638569576102</v>
      </c>
      <c r="BH252">
        <v>4.2799160771734996</v>
      </c>
    </row>
    <row r="253" spans="1:60" x14ac:dyDescent="0.4">
      <c r="A253" s="2">
        <v>-8.5</v>
      </c>
      <c r="B253" s="2">
        <v>60.5</v>
      </c>
      <c r="C253">
        <v>3.3500003810000001</v>
      </c>
      <c r="D253">
        <v>3.8699998820000001</v>
      </c>
      <c r="E253">
        <v>4.4399995790000002</v>
      </c>
      <c r="F253">
        <v>2.9300003029999999</v>
      </c>
      <c r="G253">
        <v>3.3800001110000002</v>
      </c>
      <c r="H253">
        <v>3.7299995460000002</v>
      </c>
      <c r="I253">
        <v>4.4600000370000004</v>
      </c>
      <c r="J253">
        <v>3.79999924</v>
      </c>
      <c r="K253">
        <v>3.7807095252574001</v>
      </c>
      <c r="L253">
        <v>2.7610045615836998</v>
      </c>
      <c r="M253">
        <v>4.20004354373566</v>
      </c>
      <c r="N253">
        <v>4.1269964686931404</v>
      </c>
      <c r="O253">
        <v>3.08209507278207</v>
      </c>
      <c r="P253">
        <v>3.5874807377921298</v>
      </c>
      <c r="Q253">
        <v>3.3915069186652902</v>
      </c>
      <c r="R253">
        <v>4.2962431163026498</v>
      </c>
      <c r="S253">
        <v>4.5887492364143396</v>
      </c>
      <c r="T253">
        <v>3.60191308480116</v>
      </c>
      <c r="U253">
        <v>2.74287680251095</v>
      </c>
      <c r="V253">
        <v>4.2530795046170597</v>
      </c>
      <c r="W253">
        <v>1.65516822290722</v>
      </c>
      <c r="X253">
        <v>2.8762681216849502</v>
      </c>
      <c r="Y253">
        <v>4.3905589822762501</v>
      </c>
      <c r="Z253">
        <v>3.9715380209996498</v>
      </c>
      <c r="AA253">
        <v>3.8153607093815198</v>
      </c>
      <c r="AB253">
        <v>2.9099776487479798</v>
      </c>
      <c r="AC253">
        <v>4.0448684484483399</v>
      </c>
      <c r="AD253">
        <v>3.6847028719044799</v>
      </c>
      <c r="AE253">
        <v>3.62426347643708</v>
      </c>
      <c r="AF253">
        <v>2.9399095489938198</v>
      </c>
      <c r="AG253">
        <v>4.09493279599487</v>
      </c>
      <c r="AH253">
        <v>4.1737654772026298</v>
      </c>
      <c r="AI253">
        <v>3.4398003379161901</v>
      </c>
      <c r="AJ253">
        <v>3.1824331781903301</v>
      </c>
      <c r="AK253">
        <v>3.4540646884392601</v>
      </c>
      <c r="AL253">
        <v>3.52726063791419</v>
      </c>
      <c r="AM253">
        <v>2.7572471653105599</v>
      </c>
      <c r="AN253">
        <v>4.4139668687906699</v>
      </c>
      <c r="AO253">
        <v>3.1503326602792598</v>
      </c>
      <c r="AP253">
        <v>3.661022655954</v>
      </c>
      <c r="AQ253">
        <v>1.8787477595892199</v>
      </c>
      <c r="AR253">
        <v>2.7691225830186701</v>
      </c>
      <c r="AS253">
        <v>3.11088979770709</v>
      </c>
      <c r="AT253">
        <v>2.6766211086132801</v>
      </c>
      <c r="AU253">
        <v>3.4410381228701801</v>
      </c>
      <c r="AV253">
        <v>4.0103371980230698</v>
      </c>
      <c r="AW253">
        <v>3.0633033151284401</v>
      </c>
      <c r="AX253">
        <v>4.3226466350079402</v>
      </c>
      <c r="AY253">
        <v>3.9907819177768502</v>
      </c>
      <c r="AZ253">
        <v>3.6319648300310199</v>
      </c>
      <c r="BA253">
        <v>2.6303625138012001</v>
      </c>
      <c r="BB253">
        <v>3.2518047136158099</v>
      </c>
      <c r="BC253">
        <v>2.5780190040081998</v>
      </c>
      <c r="BD253">
        <v>3.2037622258842702</v>
      </c>
      <c r="BE253">
        <v>4.0400729114457503</v>
      </c>
      <c r="BF253">
        <v>3.7522394173115901</v>
      </c>
      <c r="BG253">
        <v>2.9359720541332202</v>
      </c>
      <c r="BH253">
        <v>3.7424340057654999</v>
      </c>
    </row>
    <row r="254" spans="1:60" x14ac:dyDescent="0.4">
      <c r="A254" s="2">
        <v>-7.5</v>
      </c>
      <c r="B254" s="2">
        <v>60.5</v>
      </c>
      <c r="C254">
        <v>3.6799993550000001</v>
      </c>
      <c r="D254">
        <v>4.0099992750000002</v>
      </c>
      <c r="E254">
        <v>4.7100000409999998</v>
      </c>
      <c r="F254">
        <v>3.0200004570000001</v>
      </c>
      <c r="G254">
        <v>3.2499999960000001</v>
      </c>
      <c r="H254">
        <v>4.0999994290000004</v>
      </c>
      <c r="I254">
        <v>4.7600002300000002</v>
      </c>
      <c r="J254">
        <v>3.8699998830000002</v>
      </c>
      <c r="K254">
        <v>4.0572472329901403</v>
      </c>
      <c r="L254">
        <v>3.5690519423237301</v>
      </c>
      <c r="M254">
        <v>3.7056893535841202</v>
      </c>
      <c r="N254">
        <v>3.8382673606713098</v>
      </c>
      <c r="O254">
        <v>2.9866085262542401</v>
      </c>
      <c r="P254">
        <v>4.43862511553953</v>
      </c>
      <c r="Q254">
        <v>3.8203592875225101</v>
      </c>
      <c r="R254">
        <v>3.7111200178521901</v>
      </c>
      <c r="S254">
        <v>3.6140451837002998</v>
      </c>
      <c r="T254">
        <v>2.5883032797591801</v>
      </c>
      <c r="U254">
        <v>4.2794264604785601</v>
      </c>
      <c r="V254">
        <v>2.5338645697681899</v>
      </c>
      <c r="W254">
        <v>3.9350199753580002</v>
      </c>
      <c r="X254">
        <v>4.3734641275289396</v>
      </c>
      <c r="Y254">
        <v>2.6577037510508301</v>
      </c>
      <c r="Z254">
        <v>4.32554024641155</v>
      </c>
      <c r="AA254">
        <v>3.0600449873178999</v>
      </c>
      <c r="AB254">
        <v>2.8121251633588402</v>
      </c>
      <c r="AC254">
        <v>4.5777859704286401</v>
      </c>
      <c r="AD254">
        <v>3.2754742175856499</v>
      </c>
      <c r="AE254">
        <v>2.9723173618986101</v>
      </c>
      <c r="AF254">
        <v>2.6630367514729198</v>
      </c>
      <c r="AG254">
        <v>2.9544279557545798</v>
      </c>
      <c r="AH254">
        <v>4.27496742293149</v>
      </c>
      <c r="AI254">
        <v>2.8379872110353701</v>
      </c>
      <c r="AJ254">
        <v>3.4107419577006701</v>
      </c>
      <c r="AK254">
        <v>3.3873535358973101</v>
      </c>
      <c r="AL254">
        <v>2.8460105001066802</v>
      </c>
      <c r="AM254">
        <v>5.1978908593586697</v>
      </c>
      <c r="AN254">
        <v>3.6754865195745099</v>
      </c>
      <c r="AO254">
        <v>3.2140344717320199</v>
      </c>
      <c r="AP254">
        <v>3.4583603896203901</v>
      </c>
      <c r="AQ254">
        <v>2.5287363687451001</v>
      </c>
      <c r="AR254">
        <v>4.1677451361807396</v>
      </c>
      <c r="AS254">
        <v>2.9093643253210999</v>
      </c>
      <c r="AT254">
        <v>3.2920892717420398</v>
      </c>
      <c r="AU254">
        <v>3.8741119959025401</v>
      </c>
      <c r="AV254">
        <v>3.85056974322567</v>
      </c>
      <c r="AW254">
        <v>4.0636945250216803</v>
      </c>
      <c r="AX254">
        <v>4.7319707379078997</v>
      </c>
      <c r="AY254">
        <v>3.5742087249686598</v>
      </c>
      <c r="AZ254">
        <v>2.63464907533894</v>
      </c>
      <c r="BA254">
        <v>3.3957542731741102</v>
      </c>
      <c r="BB254">
        <v>3.0493107815731602</v>
      </c>
      <c r="BC254">
        <v>3.9846365637970398</v>
      </c>
      <c r="BD254">
        <v>4.1271078937706003</v>
      </c>
      <c r="BE254">
        <v>4.7616711213495098</v>
      </c>
      <c r="BF254">
        <v>4.2145185961871503</v>
      </c>
      <c r="BG254">
        <v>4.5401257175258598</v>
      </c>
      <c r="BH254">
        <v>4.3358257767136097</v>
      </c>
    </row>
    <row r="255" spans="1:60" x14ac:dyDescent="0.4">
      <c r="A255" s="2">
        <v>-6.5</v>
      </c>
      <c r="B255" s="2">
        <v>60.5</v>
      </c>
      <c r="C255">
        <v>3.939999577</v>
      </c>
      <c r="D255">
        <v>4.2500000030000002</v>
      </c>
      <c r="E255">
        <v>4.8099994610000003</v>
      </c>
      <c r="F255">
        <v>3.3199996930000002</v>
      </c>
      <c r="G255">
        <v>3.4200000799999999</v>
      </c>
      <c r="H255">
        <v>4.1599998469999999</v>
      </c>
      <c r="I255">
        <v>5.0700001710000002</v>
      </c>
      <c r="J255">
        <v>4.0300006880000003</v>
      </c>
      <c r="K255">
        <v>2.68161473284969</v>
      </c>
      <c r="L255">
        <v>5.0420360912136699</v>
      </c>
      <c r="M255">
        <v>5.0575404764011296</v>
      </c>
      <c r="N255">
        <v>5.2179892200390903</v>
      </c>
      <c r="O255">
        <v>3.9398061961430302</v>
      </c>
      <c r="P255">
        <v>5.0266642601086398</v>
      </c>
      <c r="Q255">
        <v>2.46143112239066</v>
      </c>
      <c r="R255">
        <v>3.2000358999329599</v>
      </c>
      <c r="S255">
        <v>3.9723695339407099</v>
      </c>
      <c r="T255">
        <v>3.02465204319039</v>
      </c>
      <c r="U255">
        <v>3.1633457073051701</v>
      </c>
      <c r="V255">
        <v>4.2055103488051797</v>
      </c>
      <c r="W255">
        <v>3.89721143754362</v>
      </c>
      <c r="X255">
        <v>3.91071066200452</v>
      </c>
      <c r="Y255">
        <v>4.31906829954697</v>
      </c>
      <c r="Z255">
        <v>5.28503156303299</v>
      </c>
      <c r="AA255">
        <v>3.2374251568671202</v>
      </c>
      <c r="AB255">
        <v>5.0627189303077298</v>
      </c>
      <c r="AC255">
        <v>3.92854062629084</v>
      </c>
      <c r="AD255">
        <v>4.3156252663593104</v>
      </c>
      <c r="AE255">
        <v>3.2758056118769798</v>
      </c>
      <c r="AF255">
        <v>3.3061678856143599</v>
      </c>
      <c r="AG255">
        <v>3.34361048819156</v>
      </c>
      <c r="AH255">
        <v>3.71349383590896</v>
      </c>
      <c r="AI255">
        <v>5.0988668641912804</v>
      </c>
      <c r="AJ255">
        <v>4.61784107294873</v>
      </c>
      <c r="AK255">
        <v>4.7227897919264796</v>
      </c>
      <c r="AL255">
        <v>3.2874491501971099</v>
      </c>
      <c r="AM255">
        <v>3.9599672602345</v>
      </c>
      <c r="AN255">
        <v>3.55219136107466</v>
      </c>
      <c r="AO255">
        <v>3.6711258778077198</v>
      </c>
      <c r="AP255">
        <v>4.2236429502494799</v>
      </c>
      <c r="AQ255">
        <v>4.3515257955373903</v>
      </c>
      <c r="AR255">
        <v>3.51245178761065</v>
      </c>
      <c r="AS255">
        <v>3.5163643570834902</v>
      </c>
      <c r="AT255">
        <v>3.94735309651099</v>
      </c>
      <c r="AU255">
        <v>3.2724263592231799</v>
      </c>
      <c r="AV255">
        <v>4.37469814533143</v>
      </c>
      <c r="AW255">
        <v>4.0249589317883396</v>
      </c>
      <c r="AX255">
        <v>4.9448642527490803</v>
      </c>
      <c r="AY255">
        <v>3.85980680656724</v>
      </c>
      <c r="AZ255">
        <v>4.0658424179797796</v>
      </c>
      <c r="BA255">
        <v>4.4664718538958503</v>
      </c>
      <c r="BB255">
        <v>5.0066885976167601</v>
      </c>
      <c r="BC255">
        <v>3.5316534706836902</v>
      </c>
      <c r="BD255">
        <v>3.9609348685176098</v>
      </c>
      <c r="BE255">
        <v>4.1670081857010297</v>
      </c>
      <c r="BF255">
        <v>3.1523695455436398</v>
      </c>
      <c r="BG255">
        <v>4.2911376349248398</v>
      </c>
      <c r="BH255">
        <v>3.55687898287142</v>
      </c>
    </row>
    <row r="256" spans="1:60" x14ac:dyDescent="0.4">
      <c r="A256" s="2">
        <v>-5.5</v>
      </c>
      <c r="B256" s="2">
        <v>60.5</v>
      </c>
      <c r="C256">
        <v>4.1599998469999999</v>
      </c>
      <c r="D256">
        <v>4.509999273</v>
      </c>
      <c r="E256">
        <v>4.8699998899999999</v>
      </c>
      <c r="F256">
        <v>3.6100006100000002</v>
      </c>
      <c r="G256">
        <v>3.6300001179999999</v>
      </c>
      <c r="H256">
        <v>4.1399993889999998</v>
      </c>
      <c r="I256">
        <v>5.4000005690000004</v>
      </c>
      <c r="J256">
        <v>4.1700000770000001</v>
      </c>
      <c r="K256">
        <v>4.74423146099583</v>
      </c>
      <c r="L256">
        <v>3.5197821904511502</v>
      </c>
      <c r="M256">
        <v>4.3198650272619297</v>
      </c>
      <c r="N256">
        <v>5.0749417359123399</v>
      </c>
      <c r="O256">
        <v>5.0909714117632703</v>
      </c>
      <c r="P256">
        <v>3.8991780928251298</v>
      </c>
      <c r="Q256">
        <v>4.53875789289535</v>
      </c>
      <c r="R256">
        <v>3.3264222690694698</v>
      </c>
      <c r="S256">
        <v>2.83865233292966</v>
      </c>
      <c r="T256">
        <v>3.9929572077148801</v>
      </c>
      <c r="U256">
        <v>4.0931711513198303</v>
      </c>
      <c r="V256">
        <v>4.7398007622280103</v>
      </c>
      <c r="W256">
        <v>3.1812038482120699</v>
      </c>
      <c r="X256">
        <v>4.2450630556898199</v>
      </c>
      <c r="Y256">
        <v>3.2988502352540099</v>
      </c>
      <c r="Z256">
        <v>3.7262274145708498</v>
      </c>
      <c r="AA256">
        <v>4.2884810970246896</v>
      </c>
      <c r="AB256">
        <v>3.1540777885794702</v>
      </c>
      <c r="AC256">
        <v>4.3953602367963196</v>
      </c>
      <c r="AD256">
        <v>3.74867467017723</v>
      </c>
      <c r="AE256">
        <v>3.6083959257502101</v>
      </c>
      <c r="AF256">
        <v>4.1946547080778096</v>
      </c>
      <c r="AG256">
        <v>4.4622210151664499</v>
      </c>
      <c r="AH256">
        <v>4.2406488928025299</v>
      </c>
      <c r="AI256">
        <v>4.6517555375777002</v>
      </c>
      <c r="AJ256">
        <v>4.6194535348322097</v>
      </c>
      <c r="AK256">
        <v>3.9400446520016699</v>
      </c>
      <c r="AL256">
        <v>4.0343875206088002</v>
      </c>
      <c r="AM256">
        <v>4.5988888633770504</v>
      </c>
      <c r="AN256">
        <v>3.2983853984002001</v>
      </c>
      <c r="AO256">
        <v>4.8561460995563897</v>
      </c>
      <c r="AP256">
        <v>2.6702188142642802</v>
      </c>
      <c r="AQ256">
        <v>3.4872623711026201</v>
      </c>
      <c r="AR256">
        <v>3.4659948305933201</v>
      </c>
      <c r="AS256">
        <v>3.6024937374014199</v>
      </c>
      <c r="AT256">
        <v>4.6026938740314902</v>
      </c>
      <c r="AU256">
        <v>5.0472393716269597</v>
      </c>
      <c r="AV256">
        <v>4.7326118661538201</v>
      </c>
      <c r="AW256">
        <v>4.9334200479146197</v>
      </c>
      <c r="AX256">
        <v>2.5624165462492199</v>
      </c>
      <c r="AY256">
        <v>3.2845805106571802</v>
      </c>
      <c r="AZ256">
        <v>4.2414133111090901</v>
      </c>
      <c r="BA256">
        <v>4.2124542701589798</v>
      </c>
      <c r="BB256">
        <v>4.4187279172056204</v>
      </c>
      <c r="BC256">
        <v>4.9833386304031704</v>
      </c>
      <c r="BD256">
        <v>5.2135476540976002</v>
      </c>
      <c r="BE256">
        <v>4.48987115491986</v>
      </c>
      <c r="BF256">
        <v>4.4491737824941504</v>
      </c>
      <c r="BG256">
        <v>3.02624932150996</v>
      </c>
      <c r="BH256">
        <v>5.2383195890843499</v>
      </c>
    </row>
    <row r="257" spans="1:60" x14ac:dyDescent="0.4">
      <c r="A257" s="2">
        <v>-4.5</v>
      </c>
      <c r="B257" s="2">
        <v>60.5</v>
      </c>
      <c r="C257">
        <v>4.4000005709999996</v>
      </c>
      <c r="D257">
        <v>4.739999772</v>
      </c>
      <c r="E257">
        <v>4.9099998439999997</v>
      </c>
      <c r="F257">
        <v>3.819999691</v>
      </c>
      <c r="G257">
        <v>3.8199996989999998</v>
      </c>
      <c r="H257">
        <v>4.179999349</v>
      </c>
      <c r="I257">
        <v>5.8100004199999997</v>
      </c>
      <c r="J257">
        <v>4.2299995409999998</v>
      </c>
      <c r="K257">
        <v>5.7621541132537004</v>
      </c>
      <c r="L257">
        <v>3.6973277618807501</v>
      </c>
      <c r="M257">
        <v>3.3190342020088601</v>
      </c>
      <c r="N257">
        <v>5.2151556856200996</v>
      </c>
      <c r="O257">
        <v>3.5722332703142801</v>
      </c>
      <c r="P257">
        <v>4.0226361748219004</v>
      </c>
      <c r="Q257">
        <v>4.2885113971039504</v>
      </c>
      <c r="R257">
        <v>3.8389150655861699</v>
      </c>
      <c r="S257">
        <v>4.0142362332712302</v>
      </c>
      <c r="T257">
        <v>3.2049669170611401</v>
      </c>
      <c r="U257">
        <v>4.3093488385884999</v>
      </c>
      <c r="V257">
        <v>4.4492682405188102</v>
      </c>
      <c r="W257">
        <v>3.1872706482794602</v>
      </c>
      <c r="X257">
        <v>2.7811285743779601</v>
      </c>
      <c r="Y257">
        <v>5.05997552082244</v>
      </c>
      <c r="Z257">
        <v>4.0289460079558204</v>
      </c>
      <c r="AA257">
        <v>4.2394090096986004</v>
      </c>
      <c r="AB257">
        <v>4.6539013020073003</v>
      </c>
      <c r="AC257">
        <v>3.2955625990358799</v>
      </c>
      <c r="AD257">
        <v>5.23367903057368</v>
      </c>
      <c r="AE257">
        <v>4.0473784526785002</v>
      </c>
      <c r="AF257">
        <v>5.2487706721393801</v>
      </c>
      <c r="AG257">
        <v>4.1823540477427299</v>
      </c>
      <c r="AH257">
        <v>3.8993514506709501</v>
      </c>
      <c r="AI257">
        <v>4.8597866456114298</v>
      </c>
      <c r="AJ257">
        <v>3.6283991952881798</v>
      </c>
      <c r="AK257">
        <v>4.7006305089447498</v>
      </c>
      <c r="AL257">
        <v>4.85654102807265</v>
      </c>
      <c r="AM257">
        <v>3.4825967229917101</v>
      </c>
      <c r="AN257">
        <v>4.5141995396925898</v>
      </c>
      <c r="AO257">
        <v>4.4947322821232403</v>
      </c>
      <c r="AP257">
        <v>3.1900935713995202</v>
      </c>
      <c r="AQ257">
        <v>4.1236246440761999</v>
      </c>
      <c r="AR257">
        <v>4.55958655932168</v>
      </c>
      <c r="AS257">
        <v>4.9078001917264302</v>
      </c>
      <c r="AT257">
        <v>4.33758681835742</v>
      </c>
      <c r="AU257">
        <v>3.3175555101885701</v>
      </c>
      <c r="AV257">
        <v>3.93782527630376</v>
      </c>
      <c r="AW257">
        <v>5.0974602417332502</v>
      </c>
      <c r="AX257">
        <v>4.4705244549417396</v>
      </c>
      <c r="AY257">
        <v>4.3620505854019598</v>
      </c>
      <c r="AZ257">
        <v>4.5386987639542502</v>
      </c>
      <c r="BA257">
        <v>5.3643805085075797</v>
      </c>
      <c r="BB257">
        <v>5.2905883977952897</v>
      </c>
      <c r="BC257">
        <v>4.6127808158794901</v>
      </c>
      <c r="BD257">
        <v>3.8135072864028099</v>
      </c>
      <c r="BE257">
        <v>4.50611139370874</v>
      </c>
      <c r="BF257">
        <v>3.9142082066410202</v>
      </c>
      <c r="BG257">
        <v>3.7319327540713498</v>
      </c>
      <c r="BH257">
        <v>5.1149924404886198</v>
      </c>
    </row>
    <row r="258" spans="1:60" x14ac:dyDescent="0.4">
      <c r="A258" s="2">
        <v>-3.5</v>
      </c>
      <c r="B258" s="2">
        <v>60.5</v>
      </c>
      <c r="C258">
        <v>5.0299997339999996</v>
      </c>
      <c r="D258">
        <v>4.9700002699999999</v>
      </c>
      <c r="E258">
        <v>5.2100000389999996</v>
      </c>
      <c r="F258">
        <v>3.9200000720000001</v>
      </c>
      <c r="G258">
        <v>3.989999767</v>
      </c>
      <c r="H258">
        <v>4.4600000360000003</v>
      </c>
      <c r="I258">
        <v>6.1699995950000002</v>
      </c>
      <c r="J258">
        <v>4.3900003439999997</v>
      </c>
      <c r="K258">
        <v>4.7981497727200502</v>
      </c>
      <c r="L258">
        <v>4.9699873267404202</v>
      </c>
      <c r="M258">
        <v>4.4833272895752696</v>
      </c>
      <c r="N258">
        <v>4.32875712687337</v>
      </c>
      <c r="O258">
        <v>3.8043322323344499</v>
      </c>
      <c r="P258">
        <v>4.4645700934166603</v>
      </c>
      <c r="Q258">
        <v>4.7531987182281599</v>
      </c>
      <c r="R258">
        <v>3.4842687138978801</v>
      </c>
      <c r="S258">
        <v>4.06558925648703</v>
      </c>
      <c r="T258">
        <v>5.4827677304842499</v>
      </c>
      <c r="U258">
        <v>4.9948510624119402</v>
      </c>
      <c r="V258">
        <v>5.7804334643503301</v>
      </c>
      <c r="W258">
        <v>5.6941962840857698</v>
      </c>
      <c r="X258">
        <v>4.5317132220790901</v>
      </c>
      <c r="Y258">
        <v>5.29647347658325</v>
      </c>
      <c r="Z258">
        <v>5.5144994799154903</v>
      </c>
      <c r="AA258">
        <v>5.9460422906533603</v>
      </c>
      <c r="AB258">
        <v>4.34479742931393</v>
      </c>
      <c r="AC258">
        <v>5.3378570055846204</v>
      </c>
      <c r="AD258">
        <v>4.6060632213798502</v>
      </c>
      <c r="AE258">
        <v>3.7978378971006501</v>
      </c>
      <c r="AF258">
        <v>5.7543421628419598</v>
      </c>
      <c r="AG258">
        <v>5.5555709084185096</v>
      </c>
      <c r="AH258">
        <v>4.6175855631334199</v>
      </c>
      <c r="AI258">
        <v>5.3477641497309003</v>
      </c>
      <c r="AJ258">
        <v>6.5472665196106998</v>
      </c>
      <c r="AK258">
        <v>5.2108712698648496</v>
      </c>
      <c r="AL258">
        <v>5.1291016375556904</v>
      </c>
      <c r="AM258">
        <v>5.22179546101738</v>
      </c>
      <c r="AN258">
        <v>4.40065121682973</v>
      </c>
      <c r="AO258">
        <v>5.1980233401022602</v>
      </c>
      <c r="AP258">
        <v>4.2022537004557696</v>
      </c>
      <c r="AQ258">
        <v>5.5856722131100804</v>
      </c>
      <c r="AR258">
        <v>5.2335256797841403</v>
      </c>
      <c r="AS258">
        <v>4.3477248768088499</v>
      </c>
      <c r="AT258">
        <v>6.01649918290701</v>
      </c>
      <c r="AU258">
        <v>4.5246072276243003</v>
      </c>
      <c r="AV258">
        <v>6.1316739253066599</v>
      </c>
      <c r="AW258">
        <v>5.4404809760480504</v>
      </c>
      <c r="AX258">
        <v>5.0953558934362499</v>
      </c>
      <c r="AY258">
        <v>5.5094513807793604</v>
      </c>
      <c r="AZ258">
        <v>6.1249736581096297</v>
      </c>
      <c r="BA258">
        <v>5.7564842721752703</v>
      </c>
      <c r="BB258">
        <v>5.0269471214841097</v>
      </c>
      <c r="BC258">
        <v>6.4128953423101001</v>
      </c>
      <c r="BD258">
        <v>4.8952862354783599</v>
      </c>
      <c r="BE258">
        <v>5.7831704582707104</v>
      </c>
      <c r="BF258">
        <v>3.6760103441508298</v>
      </c>
      <c r="BG258">
        <v>4.8962739482080604</v>
      </c>
      <c r="BH258">
        <v>4.0529918893748702</v>
      </c>
    </row>
    <row r="259" spans="1:60" x14ac:dyDescent="0.4">
      <c r="A259" s="2">
        <v>-2.5</v>
      </c>
      <c r="B259" s="2">
        <v>60.5</v>
      </c>
      <c r="C259">
        <v>5.2899999639999997</v>
      </c>
      <c r="D259">
        <v>5.2400007229999996</v>
      </c>
      <c r="E259">
        <v>5.3400001570000004</v>
      </c>
      <c r="F259">
        <v>4.0600004189999996</v>
      </c>
      <c r="G259">
        <v>4.089999197</v>
      </c>
      <c r="H259">
        <v>4.6099996599999997</v>
      </c>
      <c r="I259">
        <v>6.5200004539999998</v>
      </c>
      <c r="J259">
        <v>4.6299991589999996</v>
      </c>
      <c r="K259">
        <v>5.79819493807471</v>
      </c>
      <c r="L259">
        <v>4.7581090134074504</v>
      </c>
      <c r="M259">
        <v>6.4191173793019702</v>
      </c>
      <c r="N259">
        <v>6.6709935507383697</v>
      </c>
      <c r="O259">
        <v>6.2057763107164998</v>
      </c>
      <c r="P259">
        <v>4.5587583187391196</v>
      </c>
      <c r="Q259">
        <v>5.1910508886423896</v>
      </c>
      <c r="R259">
        <v>5.1890587493210498</v>
      </c>
      <c r="S259">
        <v>4.6338583836787004</v>
      </c>
      <c r="T259">
        <v>5.4432319945561698</v>
      </c>
      <c r="U259">
        <v>5.0397595807674698</v>
      </c>
      <c r="V259">
        <v>5.7214106205865596</v>
      </c>
      <c r="W259">
        <v>5.1520412980088004</v>
      </c>
      <c r="X259">
        <v>5.64220930132878</v>
      </c>
      <c r="Y259">
        <v>5.2341125943921103</v>
      </c>
      <c r="Z259">
        <v>5.1761308544084796</v>
      </c>
      <c r="AA259">
        <v>5.4958307115178702</v>
      </c>
      <c r="AB259">
        <v>4.8788305288658096</v>
      </c>
      <c r="AC259">
        <v>4.5850161985448903</v>
      </c>
      <c r="AD259">
        <v>5.13993994783646</v>
      </c>
      <c r="AE259">
        <v>4.3413019150611296</v>
      </c>
      <c r="AF259">
        <v>6.3296760910582703</v>
      </c>
      <c r="AG259">
        <v>4.85878895623242</v>
      </c>
      <c r="AH259">
        <v>6.1113287480880496</v>
      </c>
      <c r="AI259">
        <v>5.3121866359952801</v>
      </c>
      <c r="AJ259">
        <v>4.43374569201392</v>
      </c>
      <c r="AK259">
        <v>4.2287688206017302</v>
      </c>
      <c r="AL259">
        <v>5.4017082310697697</v>
      </c>
      <c r="AM259">
        <v>6.0691240978863101</v>
      </c>
      <c r="AN259">
        <v>4.02277887384321</v>
      </c>
      <c r="AO259">
        <v>4.5198257991887498</v>
      </c>
      <c r="AP259">
        <v>5.1596943221797202</v>
      </c>
      <c r="AQ259">
        <v>5.2703957279334297</v>
      </c>
      <c r="AR259">
        <v>5.2126591903375896</v>
      </c>
      <c r="AS259">
        <v>5.7955704807009401</v>
      </c>
      <c r="AT259">
        <v>5.3336038004245498</v>
      </c>
      <c r="AU259">
        <v>5.3751694624946902</v>
      </c>
      <c r="AV259">
        <v>6.8939049854332204</v>
      </c>
      <c r="AW259">
        <v>5.1398785265470499</v>
      </c>
      <c r="AX259">
        <v>5.6908769739764002</v>
      </c>
      <c r="AY259">
        <v>4.1480930301779297</v>
      </c>
      <c r="AZ259">
        <v>4.7210086072576001</v>
      </c>
      <c r="BA259">
        <v>5.9257704615505302</v>
      </c>
      <c r="BB259">
        <v>5.4235015899097503</v>
      </c>
      <c r="BC259">
        <v>4.11301795417286</v>
      </c>
      <c r="BD259">
        <v>5.1719390818622104</v>
      </c>
      <c r="BE259">
        <v>4.6003584427612703</v>
      </c>
      <c r="BF259">
        <v>6.1813361076685203</v>
      </c>
      <c r="BG259">
        <v>4.5847611470151799</v>
      </c>
      <c r="BH259">
        <v>5.7073676116335701</v>
      </c>
    </row>
    <row r="260" spans="1:60" x14ac:dyDescent="0.4">
      <c r="A260" s="2">
        <v>-1.5</v>
      </c>
      <c r="B260" s="2">
        <v>60.5</v>
      </c>
      <c r="C260">
        <v>5.5600004240000001</v>
      </c>
      <c r="D260">
        <v>5.6000003769999998</v>
      </c>
      <c r="E260">
        <v>5.5299997339999996</v>
      </c>
      <c r="F260">
        <v>4.2799997300000001</v>
      </c>
      <c r="G260">
        <v>4.1700000719999997</v>
      </c>
      <c r="H260">
        <v>4.8100004189999996</v>
      </c>
      <c r="I260">
        <v>6.8699998830000002</v>
      </c>
      <c r="J260">
        <v>5.0399999619999996</v>
      </c>
      <c r="K260">
        <v>6.06582621006309</v>
      </c>
      <c r="L260">
        <v>5.5834016839271801</v>
      </c>
      <c r="M260">
        <v>5.7819217563385203</v>
      </c>
      <c r="N260">
        <v>5.4554834909468299</v>
      </c>
      <c r="O260">
        <v>5.0547003395772201</v>
      </c>
      <c r="P260">
        <v>4.8605132016166204</v>
      </c>
      <c r="Q260">
        <v>4.61514647945316</v>
      </c>
      <c r="R260">
        <v>5.6510524088210898</v>
      </c>
      <c r="S260">
        <v>4.0539399199147104</v>
      </c>
      <c r="T260">
        <v>6.1810845894594397</v>
      </c>
      <c r="U260">
        <v>6.3455617690892296</v>
      </c>
      <c r="V260">
        <v>5.9020456341834198</v>
      </c>
      <c r="W260">
        <v>4.8843542436431999</v>
      </c>
      <c r="X260">
        <v>4.7871535706107897</v>
      </c>
      <c r="Y260">
        <v>6.3283464235882896</v>
      </c>
      <c r="Z260">
        <v>5.1468080227644197</v>
      </c>
      <c r="AA260">
        <v>6.6098738523908702</v>
      </c>
      <c r="AB260">
        <v>5.2553140826788898</v>
      </c>
      <c r="AC260">
        <v>5.3775938482703198</v>
      </c>
      <c r="AD260">
        <v>4.7331120889904499</v>
      </c>
      <c r="AE260">
        <v>5.4273584390281302</v>
      </c>
      <c r="AF260">
        <v>4.9439615928670797</v>
      </c>
      <c r="AG260">
        <v>5.4430629491125497</v>
      </c>
      <c r="AH260">
        <v>5.7731321618494098</v>
      </c>
      <c r="AI260">
        <v>6.8396186749583796</v>
      </c>
      <c r="AJ260">
        <v>5.5532856860067499</v>
      </c>
      <c r="AK260">
        <v>5.6297675779611804</v>
      </c>
      <c r="AL260">
        <v>5.9069931579645099</v>
      </c>
      <c r="AM260">
        <v>6.9704035262658497</v>
      </c>
      <c r="AN260">
        <v>6.2735600831686904</v>
      </c>
      <c r="AO260">
        <v>5.13774089862489</v>
      </c>
      <c r="AP260">
        <v>4.9174468647754903</v>
      </c>
      <c r="AQ260">
        <v>5.74337785802381</v>
      </c>
      <c r="AR260">
        <v>4.9970257556360398</v>
      </c>
      <c r="AS260">
        <v>5.0589377397575399</v>
      </c>
      <c r="AT260">
        <v>5.0388491447955603</v>
      </c>
      <c r="AU260">
        <v>6.72659970977901</v>
      </c>
      <c r="AV260">
        <v>6.0990158704785999</v>
      </c>
      <c r="AW260">
        <v>6.5024425930509304</v>
      </c>
      <c r="AX260">
        <v>4.8236101396743098</v>
      </c>
      <c r="AY260">
        <v>4.5353659606101902</v>
      </c>
      <c r="AZ260">
        <v>5.2879579765247797</v>
      </c>
      <c r="BA260">
        <v>6.6154550074052896</v>
      </c>
      <c r="BB260">
        <v>6.2397679293574999</v>
      </c>
      <c r="BC260">
        <v>4.7063023440966996</v>
      </c>
      <c r="BD260">
        <v>5.4804940062762997</v>
      </c>
      <c r="BE260">
        <v>5.1648280285704198</v>
      </c>
      <c r="BF260">
        <v>5.8086912044563297</v>
      </c>
      <c r="BG260">
        <v>6.1384303749027103</v>
      </c>
      <c r="BH260">
        <v>5.4662703016752703</v>
      </c>
    </row>
    <row r="261" spans="1:60" x14ac:dyDescent="0.4">
      <c r="A261" s="2">
        <v>-0.5</v>
      </c>
      <c r="B261" s="2">
        <v>60.5</v>
      </c>
      <c r="C261">
        <v>5.9899997669999996</v>
      </c>
      <c r="D261">
        <v>5.9700002640000003</v>
      </c>
      <c r="E261">
        <v>5.9400000610000001</v>
      </c>
      <c r="F261">
        <v>4.5600004209999998</v>
      </c>
      <c r="G261">
        <v>4.4799995460000002</v>
      </c>
      <c r="H261">
        <v>5.0299997339999996</v>
      </c>
      <c r="I261">
        <v>7.2099995630000002</v>
      </c>
      <c r="J261">
        <v>5.6199998860000004</v>
      </c>
      <c r="K261">
        <v>5.1079878748440404</v>
      </c>
      <c r="L261">
        <v>5.48725202043941</v>
      </c>
      <c r="M261">
        <v>6.6580014270062504</v>
      </c>
      <c r="N261">
        <v>5.1342225256819898</v>
      </c>
      <c r="O261">
        <v>6.2889779772273897</v>
      </c>
      <c r="P261">
        <v>6.8285763074088397</v>
      </c>
      <c r="Q261">
        <v>5.1583822961915704</v>
      </c>
      <c r="R261">
        <v>6.1914551526320398</v>
      </c>
      <c r="S261">
        <v>6.14105749415081</v>
      </c>
      <c r="T261">
        <v>5.6715488267153704</v>
      </c>
      <c r="U261">
        <v>6.3407660736537199</v>
      </c>
      <c r="V261">
        <v>6.4945186950199298</v>
      </c>
      <c r="W261">
        <v>7.1008674695223597</v>
      </c>
      <c r="X261">
        <v>5.7325975347783196</v>
      </c>
      <c r="Y261">
        <v>4.49395011232511</v>
      </c>
      <c r="Z261">
        <v>6.3502966862919203</v>
      </c>
      <c r="AA261">
        <v>6.5627995899721201</v>
      </c>
      <c r="AB261">
        <v>6.9799463083914501</v>
      </c>
      <c r="AC261">
        <v>6.0135532775512699</v>
      </c>
      <c r="AD261">
        <v>6.2121255568382301</v>
      </c>
      <c r="AE261">
        <v>5.9573548790348996</v>
      </c>
      <c r="AF261">
        <v>7.22400511496466</v>
      </c>
      <c r="AG261">
        <v>5.9489139129395596</v>
      </c>
      <c r="AH261">
        <v>5.2798207849726797</v>
      </c>
      <c r="AI261">
        <v>6.44036957292907</v>
      </c>
      <c r="AJ261">
        <v>6.36851733180543</v>
      </c>
      <c r="AK261">
        <v>5.8741214556665398</v>
      </c>
      <c r="AL261">
        <v>6.3255215605736197</v>
      </c>
      <c r="AM261">
        <v>6.3894841921663401</v>
      </c>
      <c r="AN261">
        <v>5.2730628729824902</v>
      </c>
      <c r="AO261">
        <v>5.5717774856512996</v>
      </c>
      <c r="AP261">
        <v>6.4466988481854797</v>
      </c>
      <c r="AQ261">
        <v>6.0113215690698603</v>
      </c>
      <c r="AR261">
        <v>5.6158859515569102</v>
      </c>
      <c r="AS261">
        <v>6.2907658740455501</v>
      </c>
      <c r="AT261">
        <v>5.5087015702054796</v>
      </c>
      <c r="AU261">
        <v>6.4017497151913902</v>
      </c>
      <c r="AV261">
        <v>6.58869899825405</v>
      </c>
      <c r="AW261">
        <v>6.0688539219248101</v>
      </c>
      <c r="AX261">
        <v>6.67592103524259</v>
      </c>
      <c r="AY261">
        <v>5.5744585560816597</v>
      </c>
      <c r="AZ261">
        <v>5.84083010115401</v>
      </c>
      <c r="BA261">
        <v>7.0292508120408801</v>
      </c>
      <c r="BB261">
        <v>5.1816985051459996</v>
      </c>
      <c r="BC261">
        <v>5.6582402256655797</v>
      </c>
      <c r="BD261">
        <v>5.5752883244566904</v>
      </c>
      <c r="BE261">
        <v>5.2182963321332601</v>
      </c>
      <c r="BF261">
        <v>6.5461607223277696</v>
      </c>
      <c r="BG261">
        <v>6.6088795435812999</v>
      </c>
      <c r="BH261">
        <v>5.4113819951276501</v>
      </c>
    </row>
    <row r="262" spans="1:60" x14ac:dyDescent="0.4">
      <c r="A262" s="2">
        <v>0.5</v>
      </c>
      <c r="B262" s="2">
        <v>60.5</v>
      </c>
      <c r="C262">
        <v>6.6299996329999997</v>
      </c>
      <c r="D262">
        <v>6.4299993510000002</v>
      </c>
      <c r="E262">
        <v>6.5600004240000001</v>
      </c>
      <c r="F262">
        <v>4.9400000579999999</v>
      </c>
      <c r="G262">
        <v>5.189999577</v>
      </c>
      <c r="H262">
        <v>5.2500000010000001</v>
      </c>
      <c r="I262">
        <v>7.3100004189999996</v>
      </c>
      <c r="J262">
        <v>6.130000119</v>
      </c>
      <c r="K262">
        <v>6.4716527254990002</v>
      </c>
      <c r="L262">
        <v>7.5264714989811798</v>
      </c>
      <c r="M262">
        <v>6.4283177481027201</v>
      </c>
      <c r="N262">
        <v>6.8655576624753998</v>
      </c>
      <c r="O262">
        <v>7.2029470860192299</v>
      </c>
      <c r="P262">
        <v>6.3199226205024299</v>
      </c>
      <c r="Q262">
        <v>6.1317760503241301</v>
      </c>
      <c r="R262">
        <v>6.6824690150009296</v>
      </c>
      <c r="S262">
        <v>5.59720598408546</v>
      </c>
      <c r="T262">
        <v>5.8084679969778401</v>
      </c>
      <c r="U262">
        <v>6.5960640916574702</v>
      </c>
      <c r="V262">
        <v>6.6998125760225999</v>
      </c>
      <c r="W262">
        <v>7.0983905953772899</v>
      </c>
      <c r="X262">
        <v>5.7603962321083397</v>
      </c>
      <c r="Y262">
        <v>6.9242678879534703</v>
      </c>
      <c r="Z262">
        <v>6.7861044706626004</v>
      </c>
      <c r="AA262">
        <v>5.6098400663528496</v>
      </c>
      <c r="AB262">
        <v>6.3659633380004497</v>
      </c>
      <c r="AC262">
        <v>7.5622947051449003</v>
      </c>
      <c r="AD262">
        <v>7.1705434364797398</v>
      </c>
      <c r="AE262">
        <v>7.2649978688689796</v>
      </c>
      <c r="AF262">
        <v>6.0333886766745701</v>
      </c>
      <c r="AG262">
        <v>7.8398716201641001</v>
      </c>
      <c r="AH262">
        <v>5.8975058032141501</v>
      </c>
      <c r="AI262">
        <v>7.3158835847516697</v>
      </c>
      <c r="AJ262">
        <v>7.3431545918279699</v>
      </c>
      <c r="AK262">
        <v>7.45308470384819</v>
      </c>
      <c r="AL262">
        <v>6.3645564361779501</v>
      </c>
      <c r="AM262">
        <v>5.7637295028325104</v>
      </c>
      <c r="AN262">
        <v>6.1345117843572998</v>
      </c>
      <c r="AO262">
        <v>7.5658726452770502</v>
      </c>
      <c r="AP262">
        <v>5.6445726522775699</v>
      </c>
      <c r="AQ262">
        <v>5.8024900974812503</v>
      </c>
      <c r="AR262">
        <v>6.3542912553539699</v>
      </c>
      <c r="AS262">
        <v>6.6716912326435596</v>
      </c>
      <c r="AT262">
        <v>5.7706598238144</v>
      </c>
      <c r="AU262">
        <v>6.7015913642403797</v>
      </c>
      <c r="AV262">
        <v>6.6274092534215301</v>
      </c>
      <c r="AW262">
        <v>5.7829350050506099</v>
      </c>
      <c r="AX262">
        <v>5.6567734286667601</v>
      </c>
      <c r="AY262">
        <v>7.6153234903102298</v>
      </c>
      <c r="AZ262">
        <v>6.1146226279095304</v>
      </c>
      <c r="BA262">
        <v>5.5689169260070699</v>
      </c>
      <c r="BB262">
        <v>6.5411687001100303</v>
      </c>
      <c r="BC262">
        <v>5.7075621906253398</v>
      </c>
      <c r="BD262">
        <v>5.6452360764503</v>
      </c>
      <c r="BE262">
        <v>5.6401141361071296</v>
      </c>
      <c r="BF262">
        <v>7.6153658802144903</v>
      </c>
      <c r="BG262">
        <v>7.0555408355129003</v>
      </c>
      <c r="BH262">
        <v>5.8996217720230897</v>
      </c>
    </row>
    <row r="263" spans="1:60" x14ac:dyDescent="0.4">
      <c r="A263" s="2">
        <v>1.5</v>
      </c>
      <c r="B263" s="2">
        <v>60.5</v>
      </c>
      <c r="C263">
        <v>7.3300004010000004</v>
      </c>
      <c r="D263">
        <v>7.3800001110000002</v>
      </c>
      <c r="E263">
        <v>7.3399996749999996</v>
      </c>
      <c r="F263">
        <v>5.6200003650000001</v>
      </c>
      <c r="G263">
        <v>5.7799997320000003</v>
      </c>
      <c r="H263">
        <v>5.9000000909999999</v>
      </c>
      <c r="I263">
        <v>7.989999772</v>
      </c>
      <c r="J263">
        <v>6.7800002050000003</v>
      </c>
      <c r="K263">
        <v>7.3477200639641396</v>
      </c>
      <c r="L263">
        <v>6.68323769733008</v>
      </c>
      <c r="M263">
        <v>7.7196076317609004</v>
      </c>
      <c r="N263">
        <v>6.8236613579322301</v>
      </c>
      <c r="O263">
        <v>7.3457998611449504</v>
      </c>
      <c r="P263">
        <v>7.4665728248396004</v>
      </c>
      <c r="Q263">
        <v>6.4560251132906297</v>
      </c>
      <c r="R263">
        <v>8.3903030417737003</v>
      </c>
      <c r="S263">
        <v>8.0650504140414796</v>
      </c>
      <c r="T263">
        <v>8.5467872620588796</v>
      </c>
      <c r="U263">
        <v>7.2871600390959799</v>
      </c>
      <c r="V263">
        <v>7.6574357205510104</v>
      </c>
      <c r="W263">
        <v>6.3879379101096498</v>
      </c>
      <c r="X263">
        <v>7.5442865403590398</v>
      </c>
      <c r="Y263">
        <v>7.6033214771049202</v>
      </c>
      <c r="Z263">
        <v>8.6711807249741693</v>
      </c>
      <c r="AA263">
        <v>8.3810866116783505</v>
      </c>
      <c r="AB263">
        <v>6.5239262462565701</v>
      </c>
      <c r="AC263">
        <v>7.8535171363759702</v>
      </c>
      <c r="AD263">
        <v>7.7653745995075898</v>
      </c>
      <c r="AE263">
        <v>8.3144998454574903</v>
      </c>
      <c r="AF263">
        <v>7.4255372326397397</v>
      </c>
      <c r="AG263">
        <v>8.3903386740355703</v>
      </c>
      <c r="AH263">
        <v>6.8359888827336803</v>
      </c>
      <c r="AI263">
        <v>7.3036740851007096</v>
      </c>
      <c r="AJ263">
        <v>6.4730085514341402</v>
      </c>
      <c r="AK263">
        <v>8.1445592182277409</v>
      </c>
      <c r="AL263">
        <v>6.9564626357388102</v>
      </c>
      <c r="AM263">
        <v>7.65223737512739</v>
      </c>
      <c r="AN263">
        <v>7.86454441426483</v>
      </c>
      <c r="AO263">
        <v>5.5176272162899496</v>
      </c>
      <c r="AP263">
        <v>7.1156599402143499</v>
      </c>
      <c r="AQ263">
        <v>7.6304413343412003</v>
      </c>
      <c r="AR263">
        <v>7.6843150444180504</v>
      </c>
      <c r="AS263">
        <v>8.0576917551011409</v>
      </c>
      <c r="AT263">
        <v>7.9412875630478803</v>
      </c>
      <c r="AU263">
        <v>8.5122313108539291</v>
      </c>
      <c r="AV263">
        <v>6.8245948689720999</v>
      </c>
      <c r="AW263">
        <v>6.8705251011657502</v>
      </c>
      <c r="AX263">
        <v>8.2643160964035403</v>
      </c>
      <c r="AY263">
        <v>6.2909920763184299</v>
      </c>
      <c r="AZ263">
        <v>6.6277657723169101</v>
      </c>
      <c r="BA263">
        <v>7.2588944613689401</v>
      </c>
      <c r="BB263">
        <v>7.3522208584234603</v>
      </c>
      <c r="BC263">
        <v>7.72571641963932</v>
      </c>
      <c r="BD263">
        <v>6.5485492764362796</v>
      </c>
      <c r="BE263">
        <v>7.4746135614420997</v>
      </c>
      <c r="BF263">
        <v>8.2500207352490502</v>
      </c>
      <c r="BG263">
        <v>8.4619058508094191</v>
      </c>
      <c r="BH263">
        <v>7.2818690432911497</v>
      </c>
    </row>
    <row r="264" spans="1:60" x14ac:dyDescent="0.4">
      <c r="A264" s="2">
        <v>2.5</v>
      </c>
      <c r="B264" s="2">
        <v>60.5</v>
      </c>
      <c r="C264">
        <v>8.1800003080000003</v>
      </c>
      <c r="D264">
        <v>8.5899996749999996</v>
      </c>
      <c r="E264">
        <v>8.1599998459999998</v>
      </c>
      <c r="F264">
        <v>6.4500002849999998</v>
      </c>
      <c r="G264">
        <v>6.8300004019999996</v>
      </c>
      <c r="H264">
        <v>6.8300004010000004</v>
      </c>
      <c r="I264">
        <v>8.8499999000000003</v>
      </c>
      <c r="J264">
        <v>7.5700006489999998</v>
      </c>
      <c r="K264">
        <v>9.2551039308282306</v>
      </c>
      <c r="L264">
        <v>8.2694707018101603</v>
      </c>
      <c r="M264">
        <v>9.0486182614392305</v>
      </c>
      <c r="N264">
        <v>8.9827685129423998</v>
      </c>
      <c r="O264">
        <v>8.0896934660305195</v>
      </c>
      <c r="P264">
        <v>8.44774415395392</v>
      </c>
      <c r="Q264">
        <v>8.1825845439154392</v>
      </c>
      <c r="R264">
        <v>7.0385633223618003</v>
      </c>
      <c r="S264">
        <v>7.8373546126186797</v>
      </c>
      <c r="T264">
        <v>8.8371956057743795</v>
      </c>
      <c r="U264">
        <v>8.6879320301620897</v>
      </c>
      <c r="V264">
        <v>8.6064164102502492</v>
      </c>
      <c r="W264">
        <v>8.6149532036135703</v>
      </c>
      <c r="X264">
        <v>8.5869783450431996</v>
      </c>
      <c r="Y264">
        <v>8.08696484100874</v>
      </c>
      <c r="Z264">
        <v>8.5319920972664693</v>
      </c>
      <c r="AA264">
        <v>7.8752123441553197</v>
      </c>
      <c r="AB264">
        <v>9.2261251757922604</v>
      </c>
      <c r="AC264">
        <v>8.2057623401892208</v>
      </c>
      <c r="AD264">
        <v>7.8361300434408099</v>
      </c>
      <c r="AE264">
        <v>9.1748228242650605</v>
      </c>
      <c r="AF264">
        <v>8.7045406167363204</v>
      </c>
      <c r="AG264">
        <v>8.5866132930895098</v>
      </c>
      <c r="AH264">
        <v>8.7764738991000897</v>
      </c>
      <c r="AI264">
        <v>7.8773373923061598</v>
      </c>
      <c r="AJ264">
        <v>7.1638267993095104</v>
      </c>
      <c r="AK264">
        <v>7.4137735280666197</v>
      </c>
      <c r="AL264">
        <v>9.2617914030306707</v>
      </c>
      <c r="AM264">
        <v>8.7263785614770004</v>
      </c>
      <c r="AN264">
        <v>8.2046341326811891</v>
      </c>
      <c r="AO264">
        <v>8.1217108868647703</v>
      </c>
      <c r="AP264">
        <v>8.9299881118885391</v>
      </c>
      <c r="AQ264">
        <v>8.2431121608818803</v>
      </c>
      <c r="AR264">
        <v>8.3775926802305793</v>
      </c>
      <c r="AS264">
        <v>8.4850814836919799</v>
      </c>
      <c r="AT264">
        <v>8.0834916187179804</v>
      </c>
      <c r="AU264">
        <v>6.6763273308227102</v>
      </c>
      <c r="AV264">
        <v>7.7746574532372597</v>
      </c>
      <c r="AW264">
        <v>7.5845529077664997</v>
      </c>
      <c r="AX264">
        <v>7.2108852846110096</v>
      </c>
      <c r="AY264">
        <v>7.6992773867304196</v>
      </c>
      <c r="AZ264">
        <v>8.2539996819653396</v>
      </c>
      <c r="BA264">
        <v>8.0968476397084501</v>
      </c>
      <c r="BB264">
        <v>8.3908073083554306</v>
      </c>
      <c r="BC264">
        <v>8.7255587723603192</v>
      </c>
      <c r="BD264">
        <v>9.2839852640794298</v>
      </c>
      <c r="BE264">
        <v>7.7745418343949897</v>
      </c>
      <c r="BF264">
        <v>8.7105677910210897</v>
      </c>
      <c r="BG264">
        <v>8.7436073135296901</v>
      </c>
      <c r="BH264">
        <v>7.9548931399291902</v>
      </c>
    </row>
    <row r="265" spans="1:60" x14ac:dyDescent="0.4">
      <c r="A265" s="2">
        <v>3.5</v>
      </c>
      <c r="B265" s="2">
        <v>60.5</v>
      </c>
      <c r="C265">
        <v>9.0399999589999993</v>
      </c>
      <c r="D265">
        <v>9.9299998330000001</v>
      </c>
      <c r="E265">
        <v>9.1499996160000006</v>
      </c>
      <c r="F265">
        <v>7.3899998619999998</v>
      </c>
      <c r="G265">
        <v>7.9499998090000004</v>
      </c>
      <c r="H265">
        <v>7.7200002720000001</v>
      </c>
      <c r="I265">
        <v>9.8300004019999996</v>
      </c>
      <c r="J265">
        <v>8.4999995249999998</v>
      </c>
      <c r="K265">
        <v>8.0829045955395191</v>
      </c>
      <c r="L265">
        <v>8.8791585791173198</v>
      </c>
      <c r="M265">
        <v>8.7760918395554892</v>
      </c>
      <c r="N265">
        <v>9.6209390497388299</v>
      </c>
      <c r="O265">
        <v>10.0719249233714</v>
      </c>
      <c r="P265">
        <v>9.5303273053852902</v>
      </c>
      <c r="Q265">
        <v>8.5680032040970104</v>
      </c>
      <c r="R265">
        <v>9.6035491263938795</v>
      </c>
      <c r="S265">
        <v>10.5198868118358</v>
      </c>
      <c r="T265">
        <v>8.6549845437900608</v>
      </c>
      <c r="U265">
        <v>8.9078246564404697</v>
      </c>
      <c r="V265">
        <v>8.2382078031801598</v>
      </c>
      <c r="W265">
        <v>9.8945017351465392</v>
      </c>
      <c r="X265">
        <v>10.168053374413301</v>
      </c>
      <c r="Y265">
        <v>7.9633384410503201</v>
      </c>
      <c r="Z265">
        <v>9.2618524737057708</v>
      </c>
      <c r="AA265">
        <v>9.7824496968576398</v>
      </c>
      <c r="AB265">
        <v>7.98480468727137</v>
      </c>
      <c r="AC265">
        <v>9.5440893430416498</v>
      </c>
      <c r="AD265">
        <v>9.7707363343503904</v>
      </c>
      <c r="AE265">
        <v>8.5165697721275304</v>
      </c>
      <c r="AF265">
        <v>9.5098437089688606</v>
      </c>
      <c r="AG265">
        <v>9.3689678842477502</v>
      </c>
      <c r="AH265">
        <v>8.6726814283602192</v>
      </c>
      <c r="AI265">
        <v>8.9277693669719298</v>
      </c>
      <c r="AJ265">
        <v>8.4656138115681401</v>
      </c>
      <c r="AK265">
        <v>9.0485459123133101</v>
      </c>
      <c r="AL265">
        <v>9.1642012071051102</v>
      </c>
      <c r="AM265">
        <v>10.198796958316599</v>
      </c>
      <c r="AN265">
        <v>8.5499926226314393</v>
      </c>
      <c r="AO265">
        <v>10.2535447113634</v>
      </c>
      <c r="AP265">
        <v>8.1373918834409906</v>
      </c>
      <c r="AQ265">
        <v>9.0556693505467596</v>
      </c>
      <c r="AR265">
        <v>9.7671700031816506</v>
      </c>
      <c r="AS265">
        <v>9.5509750612672999</v>
      </c>
      <c r="AT265">
        <v>8.5017334040430992</v>
      </c>
      <c r="AU265">
        <v>9.2240843113794799</v>
      </c>
      <c r="AV265">
        <v>9.3458485554087201</v>
      </c>
      <c r="AW265">
        <v>8.8534035659761496</v>
      </c>
      <c r="AX265">
        <v>7.7646275182711699</v>
      </c>
      <c r="AY265">
        <v>9.0095645673721201</v>
      </c>
      <c r="AZ265">
        <v>8.9699505405995001</v>
      </c>
      <c r="BA265">
        <v>10.3196517771811</v>
      </c>
      <c r="BB265">
        <v>8.7824003479216799</v>
      </c>
      <c r="BC265">
        <v>8.9168831124005301</v>
      </c>
      <c r="BD265">
        <v>9.0478106144010795</v>
      </c>
      <c r="BE265">
        <v>9.0588398311553302</v>
      </c>
      <c r="BF265">
        <v>8.9826193797509095</v>
      </c>
      <c r="BG265">
        <v>8.6323137451304</v>
      </c>
      <c r="BH265">
        <v>8.2011007737888502</v>
      </c>
    </row>
    <row r="266" spans="1:60" x14ac:dyDescent="0.4">
      <c r="A266" s="2">
        <v>4.5</v>
      </c>
      <c r="B266" s="2">
        <v>60.5</v>
      </c>
      <c r="C266">
        <v>10.079999920000001</v>
      </c>
      <c r="D266">
        <v>11.22999954</v>
      </c>
      <c r="E266">
        <v>10.19999981</v>
      </c>
      <c r="F266">
        <v>8.2999997170000004</v>
      </c>
      <c r="G266">
        <v>8.8900003430000005</v>
      </c>
      <c r="H266">
        <v>8.4000000920000009</v>
      </c>
      <c r="I266">
        <v>10.72000027</v>
      </c>
      <c r="J266">
        <v>9.2400002499999996</v>
      </c>
      <c r="K266">
        <v>10.3662148542182</v>
      </c>
      <c r="L266">
        <v>11.704115881725601</v>
      </c>
      <c r="M266">
        <v>10.962367756205101</v>
      </c>
      <c r="N266">
        <v>9.5357626192762108</v>
      </c>
      <c r="O266">
        <v>11.2915049014397</v>
      </c>
      <c r="P266">
        <v>9.2574441077457994</v>
      </c>
      <c r="Q266">
        <v>9.9993189918609904</v>
      </c>
      <c r="R266">
        <v>10.5672854369374</v>
      </c>
      <c r="S266">
        <v>11.050407075660701</v>
      </c>
      <c r="T266">
        <v>9.7423656933877805</v>
      </c>
      <c r="U266">
        <v>9.4208720531369305</v>
      </c>
      <c r="V266">
        <v>10.792194144490001</v>
      </c>
      <c r="W266">
        <v>9.5284667391397306</v>
      </c>
      <c r="X266">
        <v>9.4389303664051702</v>
      </c>
      <c r="Y266">
        <v>10.332485549226901</v>
      </c>
      <c r="Z266">
        <v>9.9711529984847793</v>
      </c>
      <c r="AA266">
        <v>10.2494390923229</v>
      </c>
      <c r="AB266">
        <v>8.8668643577177306</v>
      </c>
      <c r="AC266">
        <v>10.9525108272208</v>
      </c>
      <c r="AD266">
        <v>9.4657781606656304</v>
      </c>
      <c r="AE266">
        <v>9.58757444674875</v>
      </c>
      <c r="AF266">
        <v>11.094900020717301</v>
      </c>
      <c r="AG266">
        <v>10.673449351173501</v>
      </c>
      <c r="AH266">
        <v>10.1024124318419</v>
      </c>
      <c r="AI266">
        <v>8.9628676649408696</v>
      </c>
      <c r="AJ266">
        <v>11.106883795743901</v>
      </c>
      <c r="AK266">
        <v>10.751688699111901</v>
      </c>
      <c r="AL266">
        <v>10.957566666001201</v>
      </c>
      <c r="AM266">
        <v>11.0126606956896</v>
      </c>
      <c r="AN266">
        <v>10.118580741933499</v>
      </c>
      <c r="AO266">
        <v>9.7941368609603501</v>
      </c>
      <c r="AP266">
        <v>10.8166103857787</v>
      </c>
      <c r="AQ266">
        <v>9.0878020204229006</v>
      </c>
      <c r="AR266">
        <v>9.6726677699141099</v>
      </c>
      <c r="AS266">
        <v>9.8572860319472699</v>
      </c>
      <c r="AT266">
        <v>11.095661968556801</v>
      </c>
      <c r="AU266">
        <v>10.067083773531399</v>
      </c>
      <c r="AV266">
        <v>8.3056017454467899</v>
      </c>
      <c r="AW266">
        <v>9.5155369784795898</v>
      </c>
      <c r="AX266">
        <v>10.683599448491099</v>
      </c>
      <c r="AY266">
        <v>10.359408836593101</v>
      </c>
      <c r="AZ266">
        <v>9.4775185268751301</v>
      </c>
      <c r="BA266">
        <v>9.4732683074466504</v>
      </c>
      <c r="BB266">
        <v>9.4352895610729792</v>
      </c>
      <c r="BC266">
        <v>8.8323855782147795</v>
      </c>
      <c r="BD266">
        <v>9.2263315609114507</v>
      </c>
      <c r="BE266">
        <v>9.6643707433695898</v>
      </c>
      <c r="BF266">
        <v>10.5667071586196</v>
      </c>
      <c r="BG266">
        <v>9.6251848454657605</v>
      </c>
      <c r="BH266">
        <v>9.5358999056287406</v>
      </c>
    </row>
    <row r="267" spans="1:60" x14ac:dyDescent="0.4">
      <c r="A267" s="2">
        <v>5.5</v>
      </c>
      <c r="B267" s="2">
        <v>60.5</v>
      </c>
      <c r="C267">
        <v>10.710000040000001</v>
      </c>
      <c r="D267">
        <v>12.189999820000001</v>
      </c>
      <c r="E267">
        <v>10.89999914</v>
      </c>
      <c r="F267">
        <v>8.8900003430000005</v>
      </c>
      <c r="G267">
        <v>9.6600003220000001</v>
      </c>
      <c r="H267">
        <v>8.9600005150000008</v>
      </c>
      <c r="I267">
        <v>11.370000360000001</v>
      </c>
      <c r="J267">
        <v>9.6999998059999992</v>
      </c>
      <c r="K267">
        <v>11.4644906818812</v>
      </c>
      <c r="L267">
        <v>12.088869696933401</v>
      </c>
      <c r="M267">
        <v>11.4715204690946</v>
      </c>
      <c r="N267">
        <v>11.1479225641431</v>
      </c>
      <c r="O267">
        <v>10.8160035865184</v>
      </c>
      <c r="P267">
        <v>11.775944929023</v>
      </c>
      <c r="Q267">
        <v>11.543945888472701</v>
      </c>
      <c r="R267">
        <v>11.520850642519701</v>
      </c>
      <c r="S267">
        <v>10.5011759134945</v>
      </c>
      <c r="T267">
        <v>9.6657791441400907</v>
      </c>
      <c r="U267">
        <v>10.8127384058487</v>
      </c>
      <c r="V267">
        <v>10.301340266423299</v>
      </c>
      <c r="W267">
        <v>11.1928150988541</v>
      </c>
      <c r="X267">
        <v>11.168473565231499</v>
      </c>
      <c r="Y267">
        <v>10.9947608109771</v>
      </c>
      <c r="Z267">
        <v>11.915393066224</v>
      </c>
      <c r="AA267">
        <v>9.6092464634295194</v>
      </c>
      <c r="AB267">
        <v>10.0064324248521</v>
      </c>
      <c r="AC267">
        <v>9.8481873332682195</v>
      </c>
      <c r="AD267">
        <v>12.149574433957101</v>
      </c>
      <c r="AE267">
        <v>11.864708705046301</v>
      </c>
      <c r="AF267">
        <v>10.6481782733009</v>
      </c>
      <c r="AG267">
        <v>10.255760557764599</v>
      </c>
      <c r="AH267">
        <v>11.0991164450421</v>
      </c>
      <c r="AI267">
        <v>11.7916683669596</v>
      </c>
      <c r="AJ267">
        <v>11.614372918894601</v>
      </c>
      <c r="AK267">
        <v>10.663075260471601</v>
      </c>
      <c r="AL267">
        <v>9.72585046656644</v>
      </c>
      <c r="AM267">
        <v>10.9138570855254</v>
      </c>
      <c r="AN267">
        <v>9.9733294631245908</v>
      </c>
      <c r="AO267">
        <v>11.8853443931798</v>
      </c>
      <c r="AP267">
        <v>10.5147143109821</v>
      </c>
      <c r="AQ267">
        <v>10.316870055255</v>
      </c>
      <c r="AR267">
        <v>9.9371481392335603</v>
      </c>
      <c r="AS267">
        <v>11.2995000819799</v>
      </c>
      <c r="AT267">
        <v>10.6967800280609</v>
      </c>
      <c r="AU267">
        <v>11.382576947873799</v>
      </c>
      <c r="AV267">
        <v>11.208437733046001</v>
      </c>
      <c r="AW267">
        <v>9.9257651148870298</v>
      </c>
      <c r="AX267">
        <v>11.659534759430301</v>
      </c>
      <c r="AY267">
        <v>11.3442891920454</v>
      </c>
      <c r="AZ267">
        <v>10.1484287121386</v>
      </c>
      <c r="BA267">
        <v>11.8351795414337</v>
      </c>
      <c r="BB267">
        <v>10.3240026361803</v>
      </c>
      <c r="BC267">
        <v>12.035534506919401</v>
      </c>
      <c r="BD267">
        <v>10.703683777266701</v>
      </c>
      <c r="BE267">
        <v>10.456784291948299</v>
      </c>
      <c r="BF267">
        <v>9.5000096235174496</v>
      </c>
      <c r="BG267">
        <v>10.608408366489</v>
      </c>
      <c r="BH267">
        <v>11.636762768402299</v>
      </c>
    </row>
    <row r="268" spans="1:60" x14ac:dyDescent="0.4">
      <c r="A268" s="2">
        <v>6.5</v>
      </c>
      <c r="B268" s="2">
        <v>60.5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</row>
    <row r="269" spans="1:60" x14ac:dyDescent="0.4">
      <c r="A269" s="2">
        <v>7.5</v>
      </c>
      <c r="B269" s="2">
        <v>60.5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</row>
    <row r="270" spans="1:60" x14ac:dyDescent="0.4">
      <c r="A270" s="2">
        <v>8.5</v>
      </c>
      <c r="B270" s="2">
        <v>60.5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</row>
    <row r="271" spans="1:60" x14ac:dyDescent="0.4">
      <c r="A271" s="2">
        <v>9.5</v>
      </c>
      <c r="B271" s="2">
        <v>60.5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</row>
    <row r="272" spans="1:60" x14ac:dyDescent="0.4">
      <c r="A272" s="2">
        <v>-19.5</v>
      </c>
      <c r="B272" s="2">
        <v>61.5</v>
      </c>
      <c r="C272">
        <v>5.2500000020000002</v>
      </c>
      <c r="D272">
        <v>3.5799999250000001</v>
      </c>
      <c r="E272">
        <v>4.4499998090000004</v>
      </c>
      <c r="F272">
        <v>3.730000499</v>
      </c>
      <c r="G272">
        <v>5.5800003990000002</v>
      </c>
      <c r="H272">
        <v>4.9699997869999999</v>
      </c>
      <c r="I272">
        <v>4.4900002499999996</v>
      </c>
      <c r="J272">
        <v>5.1300001130000004</v>
      </c>
      <c r="K272">
        <v>4.6206521019177904</v>
      </c>
      <c r="L272">
        <v>5.6248104913469099</v>
      </c>
      <c r="M272">
        <v>6.2784783799886696</v>
      </c>
      <c r="N272">
        <v>4.4430544828569696</v>
      </c>
      <c r="O272">
        <v>6.6248161115451101</v>
      </c>
      <c r="P272">
        <v>5.1068819863632298</v>
      </c>
      <c r="Q272">
        <v>6.4758252561716203</v>
      </c>
      <c r="R272">
        <v>5.9765640869947996</v>
      </c>
      <c r="S272">
        <v>5.1565226438518899</v>
      </c>
      <c r="T272">
        <v>5.6116748998727797</v>
      </c>
      <c r="U272">
        <v>4.8275820048092797</v>
      </c>
      <c r="V272">
        <v>5.9371455030415703</v>
      </c>
      <c r="W272">
        <v>5.1385549656079199</v>
      </c>
      <c r="X272">
        <v>6.0842146785675899</v>
      </c>
      <c r="Y272">
        <v>4.6872820815668899</v>
      </c>
      <c r="Z272">
        <v>5.7382497706077702</v>
      </c>
      <c r="AA272">
        <v>4.5907478896639402</v>
      </c>
      <c r="AB272">
        <v>4.8234840123559399</v>
      </c>
      <c r="AC272">
        <v>5.31856845649697</v>
      </c>
      <c r="AD272">
        <v>5.4504287790102603</v>
      </c>
      <c r="AE272">
        <v>5.0349936514526599</v>
      </c>
      <c r="AF272">
        <v>5.1371557434374697</v>
      </c>
      <c r="AG272">
        <v>5.7865392288610096</v>
      </c>
      <c r="AH272">
        <v>6.1634477666637704</v>
      </c>
      <c r="AI272">
        <v>5.8680920709459299</v>
      </c>
      <c r="AJ272">
        <v>5.3086003480243997</v>
      </c>
      <c r="AK272">
        <v>6.1138223803940104</v>
      </c>
      <c r="AL272">
        <v>5.3809486074356601</v>
      </c>
      <c r="AM272">
        <v>4.9619608761976801</v>
      </c>
      <c r="AN272">
        <v>5.2891105098050204</v>
      </c>
      <c r="AO272">
        <v>4.7764789949106996</v>
      </c>
      <c r="AP272">
        <v>3.8209175098028001</v>
      </c>
      <c r="AQ272">
        <v>4.4581501661697001</v>
      </c>
      <c r="AR272">
        <v>5.3587668039211396</v>
      </c>
      <c r="AS272">
        <v>4.45576880584915</v>
      </c>
      <c r="AT272">
        <v>5.8662534638044601</v>
      </c>
      <c r="AU272">
        <v>3.99229462795752</v>
      </c>
      <c r="AV272">
        <v>5.1652408890547603</v>
      </c>
      <c r="AW272">
        <v>5.8988315358490704</v>
      </c>
      <c r="AX272">
        <v>6.2840349101571498</v>
      </c>
      <c r="AY272">
        <v>5.8237551721693803</v>
      </c>
      <c r="AZ272">
        <v>3.9922049622419999</v>
      </c>
      <c r="BA272">
        <v>5.9548701418736396</v>
      </c>
      <c r="BB272">
        <v>5.3543964546729601</v>
      </c>
      <c r="BC272">
        <v>4.8479076535596102</v>
      </c>
      <c r="BD272">
        <v>4.9740414735422203</v>
      </c>
      <c r="BE272">
        <v>6.1179817576110702</v>
      </c>
      <c r="BF272">
        <v>4.9582925737699597</v>
      </c>
      <c r="BG272">
        <v>5.25999229346227</v>
      </c>
      <c r="BH272">
        <v>3.9418893069153502</v>
      </c>
    </row>
    <row r="273" spans="1:60" x14ac:dyDescent="0.4">
      <c r="A273" s="2">
        <v>-18.5</v>
      </c>
      <c r="B273" s="2">
        <v>61.5</v>
      </c>
      <c r="C273">
        <v>5.0799999229999999</v>
      </c>
      <c r="D273">
        <v>3.660000798</v>
      </c>
      <c r="E273">
        <v>4.5699996980000002</v>
      </c>
      <c r="F273">
        <v>3.6900005359999999</v>
      </c>
      <c r="G273">
        <v>5.5699996970000001</v>
      </c>
      <c r="H273">
        <v>4.9199996029999999</v>
      </c>
      <c r="I273">
        <v>4.5699996990000002</v>
      </c>
      <c r="J273">
        <v>5.1899995839999997</v>
      </c>
      <c r="K273">
        <v>6.4232599664392804</v>
      </c>
      <c r="L273">
        <v>4.9369717660476402</v>
      </c>
      <c r="M273">
        <v>5.9247770038369199</v>
      </c>
      <c r="N273">
        <v>5.9226761810850004</v>
      </c>
      <c r="O273">
        <v>5.4962515028177998</v>
      </c>
      <c r="P273">
        <v>4.9416547036351002</v>
      </c>
      <c r="Q273">
        <v>4.5443778700719104</v>
      </c>
      <c r="R273">
        <v>4.1695800463733299</v>
      </c>
      <c r="S273">
        <v>5.6895519451354497</v>
      </c>
      <c r="T273">
        <v>4.95505973322717</v>
      </c>
      <c r="U273">
        <v>4.3760582181643404</v>
      </c>
      <c r="V273">
        <v>5.1353227153659802</v>
      </c>
      <c r="W273">
        <v>3.96645206815437</v>
      </c>
      <c r="X273">
        <v>6.0646290419513802</v>
      </c>
      <c r="Y273">
        <v>5.9135432370599998</v>
      </c>
      <c r="Z273">
        <v>5.8051537693799</v>
      </c>
      <c r="AA273">
        <v>5.8587481858836101</v>
      </c>
      <c r="AB273">
        <v>5.2742032590897301</v>
      </c>
      <c r="AC273">
        <v>4.5117209860267096</v>
      </c>
      <c r="AD273">
        <v>4.0683468294948497</v>
      </c>
      <c r="AE273">
        <v>5.09388676205233</v>
      </c>
      <c r="AF273">
        <v>3.7363891396907798</v>
      </c>
      <c r="AG273">
        <v>6.0685923204687198</v>
      </c>
      <c r="AH273">
        <v>4.8384410821376997</v>
      </c>
      <c r="AI273">
        <v>4.0121609807076801</v>
      </c>
      <c r="AJ273">
        <v>4.2570709978222698</v>
      </c>
      <c r="AK273">
        <v>4.9974913798263101</v>
      </c>
      <c r="AL273">
        <v>3.8355495607827499</v>
      </c>
      <c r="AM273">
        <v>3.7317865067416198</v>
      </c>
      <c r="AN273">
        <v>5.7296870954069696</v>
      </c>
      <c r="AO273">
        <v>5.8185877157398096</v>
      </c>
      <c r="AP273">
        <v>5.2014784223273498</v>
      </c>
      <c r="AQ273">
        <v>6.3478394744786897</v>
      </c>
      <c r="AR273">
        <v>4.0788467435681497</v>
      </c>
      <c r="AS273">
        <v>4.72728521058926</v>
      </c>
      <c r="AT273">
        <v>4.62976531515978</v>
      </c>
      <c r="AU273">
        <v>4.5178325967828199</v>
      </c>
      <c r="AV273">
        <v>4.2159757851104001</v>
      </c>
      <c r="AW273">
        <v>4.7854661222494999</v>
      </c>
      <c r="AX273">
        <v>3.99459792975391</v>
      </c>
      <c r="AY273">
        <v>5.65338624175899</v>
      </c>
      <c r="AZ273">
        <v>5.2246067325126599</v>
      </c>
      <c r="BA273">
        <v>5.7511174779440397</v>
      </c>
      <c r="BB273">
        <v>5.5857609463104403</v>
      </c>
      <c r="BC273">
        <v>5.1973484197834301</v>
      </c>
      <c r="BD273">
        <v>4.2736378932952004</v>
      </c>
      <c r="BE273">
        <v>4.8455016503811796</v>
      </c>
      <c r="BF273">
        <v>4.3341587801320101</v>
      </c>
      <c r="BG273">
        <v>6.11158694482552</v>
      </c>
      <c r="BH273">
        <v>4.4775492155235801</v>
      </c>
    </row>
    <row r="274" spans="1:60" x14ac:dyDescent="0.4">
      <c r="A274" s="2">
        <v>-17.5</v>
      </c>
      <c r="B274" s="2">
        <v>61.5</v>
      </c>
      <c r="C274">
        <v>4.8599996599999997</v>
      </c>
      <c r="D274">
        <v>3.639999387</v>
      </c>
      <c r="E274">
        <v>4.680000304</v>
      </c>
      <c r="F274">
        <v>3.6299996409999999</v>
      </c>
      <c r="G274">
        <v>5.5499997130000001</v>
      </c>
      <c r="H274">
        <v>4.8799996380000001</v>
      </c>
      <c r="I274">
        <v>4.620000364</v>
      </c>
      <c r="J274">
        <v>5.2400007280000001</v>
      </c>
      <c r="K274">
        <v>5.1601469859308304</v>
      </c>
      <c r="L274">
        <v>4.7799770957341297</v>
      </c>
      <c r="M274">
        <v>5.6491531915292397</v>
      </c>
      <c r="N274">
        <v>4.6619152796442798</v>
      </c>
      <c r="O274">
        <v>4.3102201161698996</v>
      </c>
      <c r="P274">
        <v>4.5356948263073198</v>
      </c>
      <c r="Q274">
        <v>5.3110451814509796</v>
      </c>
      <c r="R274">
        <v>5.7276254375485598</v>
      </c>
      <c r="S274">
        <v>5.4933713219041103</v>
      </c>
      <c r="T274">
        <v>5.1794677024891902</v>
      </c>
      <c r="U274">
        <v>4.2568781061602197</v>
      </c>
      <c r="V274">
        <v>5.8843079993217096</v>
      </c>
      <c r="W274">
        <v>3.8340592713748598</v>
      </c>
      <c r="X274">
        <v>5.1059921246785001</v>
      </c>
      <c r="Y274">
        <v>5.0191885870686201</v>
      </c>
      <c r="Z274">
        <v>5.5369804770705198</v>
      </c>
      <c r="AA274">
        <v>4.0785864855337701</v>
      </c>
      <c r="AB274">
        <v>4.9829051905644599</v>
      </c>
      <c r="AC274">
        <v>5.7819564444763003</v>
      </c>
      <c r="AD274">
        <v>5.2833324601460099</v>
      </c>
      <c r="AE274">
        <v>4.8812411162460201</v>
      </c>
      <c r="AF274">
        <v>4.8020433228237902</v>
      </c>
      <c r="AG274">
        <v>5.0070917246622297</v>
      </c>
      <c r="AH274">
        <v>3.7238886540929599</v>
      </c>
      <c r="AI274">
        <v>4.3555324364906598</v>
      </c>
      <c r="AJ274">
        <v>6.1531892593821098</v>
      </c>
      <c r="AK274">
        <v>4.5353160301685698</v>
      </c>
      <c r="AL274">
        <v>4.5597353277142503</v>
      </c>
      <c r="AM274">
        <v>5.0953467197072904</v>
      </c>
      <c r="AN274">
        <v>6.5113026399131799</v>
      </c>
      <c r="AO274">
        <v>5.29752425018183</v>
      </c>
      <c r="AP274">
        <v>3.9190498316539499</v>
      </c>
      <c r="AQ274">
        <v>3.8748493639596902</v>
      </c>
      <c r="AR274">
        <v>4.0198172307029898</v>
      </c>
      <c r="AS274">
        <v>4.9762360151663696</v>
      </c>
      <c r="AT274">
        <v>4.9694593058481296</v>
      </c>
      <c r="AU274">
        <v>4.0763286194540598</v>
      </c>
      <c r="AV274">
        <v>4.7640159244690299</v>
      </c>
      <c r="AW274">
        <v>4.1291088011622898</v>
      </c>
      <c r="AX274">
        <v>4.96843398400725</v>
      </c>
      <c r="AY274">
        <v>4.6364695734195402</v>
      </c>
      <c r="AZ274">
        <v>4.6992332288220799</v>
      </c>
      <c r="BA274">
        <v>4.2198871982929997</v>
      </c>
      <c r="BB274">
        <v>5.0677822697568304</v>
      </c>
      <c r="BC274">
        <v>5.7103354016764598</v>
      </c>
      <c r="BD274">
        <v>4.18042127080433</v>
      </c>
      <c r="BE274">
        <v>5.4937356517015496</v>
      </c>
      <c r="BF274">
        <v>4.3555055542204801</v>
      </c>
      <c r="BG274">
        <v>5.1849520149695802</v>
      </c>
      <c r="BH274">
        <v>4.4813943461201697</v>
      </c>
    </row>
    <row r="275" spans="1:60" x14ac:dyDescent="0.4">
      <c r="A275" s="2">
        <v>-16.5</v>
      </c>
      <c r="B275" s="2">
        <v>61.5</v>
      </c>
      <c r="C275">
        <v>4.5299997339999996</v>
      </c>
      <c r="D275">
        <v>3.6199998830000002</v>
      </c>
      <c r="E275">
        <v>4.8099994649999998</v>
      </c>
      <c r="F275">
        <v>3.6400003459999999</v>
      </c>
      <c r="G275">
        <v>5.429999349</v>
      </c>
      <c r="H275">
        <v>4.8200001700000001</v>
      </c>
      <c r="I275">
        <v>4.69000006</v>
      </c>
      <c r="J275">
        <v>5.2700004570000001</v>
      </c>
      <c r="K275">
        <v>3.8178982589035302</v>
      </c>
      <c r="L275">
        <v>3.31612430479833</v>
      </c>
      <c r="M275">
        <v>5.23024505078887</v>
      </c>
      <c r="N275">
        <v>4.7950793198168302</v>
      </c>
      <c r="O275">
        <v>4.0341341253818497</v>
      </c>
      <c r="P275">
        <v>3.8779829120901601</v>
      </c>
      <c r="Q275">
        <v>4.9153048417802001</v>
      </c>
      <c r="R275">
        <v>3.9684104380736001</v>
      </c>
      <c r="S275">
        <v>4.2444232216978204</v>
      </c>
      <c r="T275">
        <v>4.3608717204969496</v>
      </c>
      <c r="U275">
        <v>5.3508967301274</v>
      </c>
      <c r="V275">
        <v>3.8958884098302602</v>
      </c>
      <c r="W275">
        <v>5.9085424358234597</v>
      </c>
      <c r="X275">
        <v>4.3897625603410404</v>
      </c>
      <c r="Y275">
        <v>3.63469516120368</v>
      </c>
      <c r="Z275">
        <v>5.6083158150756596</v>
      </c>
      <c r="AA275">
        <v>4.2628848531216903</v>
      </c>
      <c r="AB275">
        <v>4.4627839480605997</v>
      </c>
      <c r="AC275">
        <v>4.66983824776921</v>
      </c>
      <c r="AD275">
        <v>4.3893446086286598</v>
      </c>
      <c r="AE275">
        <v>4.8316668085180901</v>
      </c>
      <c r="AF275">
        <v>4.5774087730893704</v>
      </c>
      <c r="AG275">
        <v>4.01371029509093</v>
      </c>
      <c r="AH275">
        <v>5.5935940936577699</v>
      </c>
      <c r="AI275">
        <v>5.4060831211306004</v>
      </c>
      <c r="AJ275">
        <v>5.3759838057196596</v>
      </c>
      <c r="AK275">
        <v>4.88952803971089</v>
      </c>
      <c r="AL275">
        <v>4.3912488201868998</v>
      </c>
      <c r="AM275">
        <v>5.67250170456738</v>
      </c>
      <c r="AN275">
        <v>5.4286505093090502</v>
      </c>
      <c r="AO275">
        <v>4.5858039398677901</v>
      </c>
      <c r="AP275">
        <v>3.28126089021585</v>
      </c>
      <c r="AQ275">
        <v>4.0889534203826203</v>
      </c>
      <c r="AR275">
        <v>4.8746705028803596</v>
      </c>
      <c r="AS275">
        <v>3.3982680302999002</v>
      </c>
      <c r="AT275">
        <v>4.2026337220372998</v>
      </c>
      <c r="AU275">
        <v>4.6737478060569604</v>
      </c>
      <c r="AV275">
        <v>3.3858395846237799</v>
      </c>
      <c r="AW275">
        <v>4.2447641151246103</v>
      </c>
      <c r="AX275">
        <v>4.2087834823868402</v>
      </c>
      <c r="AY275">
        <v>3.3621365627294399</v>
      </c>
      <c r="AZ275">
        <v>4.8092536597379096</v>
      </c>
      <c r="BA275">
        <v>4.7245548494001799</v>
      </c>
      <c r="BB275">
        <v>3.8147466506412502</v>
      </c>
      <c r="BC275">
        <v>4.4409092240976298</v>
      </c>
      <c r="BD275">
        <v>4.35968470010007</v>
      </c>
      <c r="BE275">
        <v>4.9277481534135799</v>
      </c>
      <c r="BF275">
        <v>3.76484989226033</v>
      </c>
      <c r="BG275">
        <v>4.9873944244803701</v>
      </c>
      <c r="BH275">
        <v>3.6261573355727799</v>
      </c>
    </row>
    <row r="276" spans="1:60" x14ac:dyDescent="0.4">
      <c r="A276" s="2">
        <v>-15.5</v>
      </c>
      <c r="B276" s="2">
        <v>61.5</v>
      </c>
      <c r="C276">
        <v>4.339999197</v>
      </c>
      <c r="D276">
        <v>3.6700000770000001</v>
      </c>
      <c r="E276">
        <v>5.0699996919999997</v>
      </c>
      <c r="F276">
        <v>3.5799999200000001</v>
      </c>
      <c r="G276">
        <v>5.1800003060000002</v>
      </c>
      <c r="H276">
        <v>4.5799999209999998</v>
      </c>
      <c r="I276">
        <v>4.8899998660000001</v>
      </c>
      <c r="J276">
        <v>5.2100000409999998</v>
      </c>
      <c r="K276">
        <v>3.1378421177174101</v>
      </c>
      <c r="L276">
        <v>4.2755158570696699</v>
      </c>
      <c r="M276">
        <v>5.2682304104133104</v>
      </c>
      <c r="N276">
        <v>5.0335626080059797</v>
      </c>
      <c r="O276">
        <v>4.5751487574968204</v>
      </c>
      <c r="P276">
        <v>4.1655022746221002</v>
      </c>
      <c r="Q276">
        <v>4.1198572319802897</v>
      </c>
      <c r="R276">
        <v>4.3281693801290597</v>
      </c>
      <c r="S276">
        <v>4.6529011541807996</v>
      </c>
      <c r="T276">
        <v>4.5932610687986601</v>
      </c>
      <c r="U276">
        <v>3.5502883700227201</v>
      </c>
      <c r="V276">
        <v>4.4257995930146699</v>
      </c>
      <c r="W276">
        <v>4.2790800435096097</v>
      </c>
      <c r="X276">
        <v>3.7223259856344502</v>
      </c>
      <c r="Y276">
        <v>3.8432883260055699</v>
      </c>
      <c r="Z276">
        <v>4.6748663174971101</v>
      </c>
      <c r="AA276">
        <v>4.9158588463774704</v>
      </c>
      <c r="AB276">
        <v>3.8711768713528301</v>
      </c>
      <c r="AC276">
        <v>4.9230517122495003</v>
      </c>
      <c r="AD276">
        <v>4.0147499380582197</v>
      </c>
      <c r="AE276">
        <v>5.4099728465387003</v>
      </c>
      <c r="AF276">
        <v>4.0275501534534097</v>
      </c>
      <c r="AG276">
        <v>4.2186895471754697</v>
      </c>
      <c r="AH276">
        <v>3.76600488624298</v>
      </c>
      <c r="AI276">
        <v>4.2298829503313398</v>
      </c>
      <c r="AJ276">
        <v>3.86731927532455</v>
      </c>
      <c r="AK276">
        <v>3.6402017302198799</v>
      </c>
      <c r="AL276">
        <v>4.8835870452921304</v>
      </c>
      <c r="AM276">
        <v>5.1499354604874101</v>
      </c>
      <c r="AN276">
        <v>4.2344142813290899</v>
      </c>
      <c r="AO276">
        <v>4.9273463977857697</v>
      </c>
      <c r="AP276">
        <v>4.5916916487425601</v>
      </c>
      <c r="AQ276">
        <v>3.7263868162381502</v>
      </c>
      <c r="AR276">
        <v>4.3717039833844398</v>
      </c>
      <c r="AS276">
        <v>5.4226744676735503</v>
      </c>
      <c r="AT276">
        <v>4.4029768580711801</v>
      </c>
      <c r="AU276">
        <v>4.9419807617163398</v>
      </c>
      <c r="AV276">
        <v>3.9013855908451101</v>
      </c>
      <c r="AW276">
        <v>3.7167970489515998</v>
      </c>
      <c r="AX276">
        <v>4.36828662837131</v>
      </c>
      <c r="AY276">
        <v>3.6154809438056299</v>
      </c>
      <c r="AZ276">
        <v>5.29364605773777</v>
      </c>
      <c r="BA276">
        <v>4.8775798086970097</v>
      </c>
      <c r="BB276">
        <v>4.3457306054984404</v>
      </c>
      <c r="BC276">
        <v>3.7090319321753098</v>
      </c>
      <c r="BD276">
        <v>4.0905696414908803</v>
      </c>
      <c r="BE276">
        <v>4.0366289155146999</v>
      </c>
      <c r="BF276">
        <v>4.2796782195331096</v>
      </c>
      <c r="BG276">
        <v>4.8404767218984102</v>
      </c>
      <c r="BH276">
        <v>3.6149375183449202</v>
      </c>
    </row>
    <row r="277" spans="1:60" x14ac:dyDescent="0.4">
      <c r="A277" s="2">
        <v>-14.5</v>
      </c>
      <c r="B277" s="2">
        <v>61.5</v>
      </c>
      <c r="C277">
        <v>4.0099992719999999</v>
      </c>
      <c r="D277">
        <v>3.6899995840000002</v>
      </c>
      <c r="E277">
        <v>5.2100000350000002</v>
      </c>
      <c r="F277">
        <v>3.5200004589999998</v>
      </c>
      <c r="G277">
        <v>4.8099999440000003</v>
      </c>
      <c r="H277">
        <v>4.3199996929999998</v>
      </c>
      <c r="I277">
        <v>4.9499998139999999</v>
      </c>
      <c r="J277">
        <v>5.0399999580000001</v>
      </c>
      <c r="K277">
        <v>4.6703685439338702</v>
      </c>
      <c r="L277">
        <v>4.1435872924255399</v>
      </c>
      <c r="M277">
        <v>4.2512458272298996</v>
      </c>
      <c r="N277">
        <v>3.2467824389389999</v>
      </c>
      <c r="O277">
        <v>3.1033553351290402</v>
      </c>
      <c r="P277">
        <v>4.7244091253279104</v>
      </c>
      <c r="Q277">
        <v>3.9237016290790301</v>
      </c>
      <c r="R277">
        <v>3.43198538935285</v>
      </c>
      <c r="S277">
        <v>4.0627318501508602</v>
      </c>
      <c r="T277">
        <v>3.4100158026010798</v>
      </c>
      <c r="U277">
        <v>3.4856287268101398</v>
      </c>
      <c r="V277">
        <v>3.6135258115245299</v>
      </c>
      <c r="W277">
        <v>3.59548507524533</v>
      </c>
      <c r="X277">
        <v>3.9186879837533199</v>
      </c>
      <c r="Y277">
        <v>3.4395540873377701</v>
      </c>
      <c r="Z277">
        <v>4.5197347634362002</v>
      </c>
      <c r="AA277">
        <v>3.7010350784844102</v>
      </c>
      <c r="AB277">
        <v>4.9677204043185004</v>
      </c>
      <c r="AC277">
        <v>3.80566552319506</v>
      </c>
      <c r="AD277">
        <v>3.7599446731095698</v>
      </c>
      <c r="AE277">
        <v>4.7300728319377301</v>
      </c>
      <c r="AF277">
        <v>4.6552886808746203</v>
      </c>
      <c r="AG277">
        <v>3.2395707723374199</v>
      </c>
      <c r="AH277">
        <v>5.3922424163979201</v>
      </c>
      <c r="AI277">
        <v>4.2348562350814003</v>
      </c>
      <c r="AJ277">
        <v>3.5564677198385</v>
      </c>
      <c r="AK277">
        <v>4.2847630626578201</v>
      </c>
      <c r="AL277">
        <v>4.7857114122902802</v>
      </c>
      <c r="AM277">
        <v>4.7219761834366398</v>
      </c>
      <c r="AN277">
        <v>5.0806821864982901</v>
      </c>
      <c r="AO277">
        <v>4.9241011578384297</v>
      </c>
      <c r="AP277">
        <v>3.9358135880545699</v>
      </c>
      <c r="AQ277">
        <v>2.9454886732382</v>
      </c>
      <c r="AR277">
        <v>3.5615168394903201</v>
      </c>
      <c r="AS277">
        <v>5.2835298414767298</v>
      </c>
      <c r="AT277">
        <v>3.1203642000966898</v>
      </c>
      <c r="AU277">
        <v>4.0474990986169601</v>
      </c>
      <c r="AV277">
        <v>4.5005453306469096</v>
      </c>
      <c r="AW277">
        <v>3.6506853065220302</v>
      </c>
      <c r="AX277">
        <v>4.0442901705630101</v>
      </c>
      <c r="AY277">
        <v>4.64079221323491</v>
      </c>
      <c r="AZ277">
        <v>3.5925572159887</v>
      </c>
      <c r="BA277">
        <v>2.7147597521205999</v>
      </c>
      <c r="BB277">
        <v>3.5189393386326602</v>
      </c>
      <c r="BC277">
        <v>4.7764896150915801</v>
      </c>
      <c r="BD277">
        <v>3.50247054918075</v>
      </c>
      <c r="BE277">
        <v>3.7304542440398998</v>
      </c>
      <c r="BF277">
        <v>4.3995717880024401</v>
      </c>
      <c r="BG277">
        <v>4.5255292293120402</v>
      </c>
      <c r="BH277">
        <v>3.0982504500233099</v>
      </c>
    </row>
    <row r="278" spans="1:60" x14ac:dyDescent="0.4">
      <c r="A278" s="2">
        <v>-13.5</v>
      </c>
      <c r="B278" s="2">
        <v>61.5</v>
      </c>
      <c r="C278">
        <v>3.720000271</v>
      </c>
      <c r="D278">
        <v>3.670000081</v>
      </c>
      <c r="E278">
        <v>5.1999998090000004</v>
      </c>
      <c r="F278">
        <v>3.4200000739999998</v>
      </c>
      <c r="G278">
        <v>4.4299993530000004</v>
      </c>
      <c r="H278">
        <v>4.1099996550000002</v>
      </c>
      <c r="I278">
        <v>4.9300003099999996</v>
      </c>
      <c r="J278">
        <v>4.8400001509999999</v>
      </c>
      <c r="K278">
        <v>3.8824453363413398</v>
      </c>
      <c r="L278">
        <v>3.9745403201660499</v>
      </c>
      <c r="M278">
        <v>3.7233112816685501</v>
      </c>
      <c r="N278">
        <v>2.66523483449317</v>
      </c>
      <c r="O278">
        <v>3.1164838728368101</v>
      </c>
      <c r="P278">
        <v>3.0756383537484799</v>
      </c>
      <c r="Q278">
        <v>4.6566429141436396</v>
      </c>
      <c r="R278">
        <v>3.7387004265457802</v>
      </c>
      <c r="S278">
        <v>3.4137539921187399</v>
      </c>
      <c r="T278">
        <v>2.9517749755523099</v>
      </c>
      <c r="U278">
        <v>3.33182221906165</v>
      </c>
      <c r="V278">
        <v>3.6214754310880402</v>
      </c>
      <c r="W278">
        <v>4.2838842393055998</v>
      </c>
      <c r="X278">
        <v>4.5018671294444204</v>
      </c>
      <c r="Y278">
        <v>3.8875060437419</v>
      </c>
      <c r="Z278">
        <v>3.7922543964240099</v>
      </c>
      <c r="AA278">
        <v>3.3849232955547799</v>
      </c>
      <c r="AB278">
        <v>3.3194367267695299</v>
      </c>
      <c r="AC278">
        <v>2.4103721210381099</v>
      </c>
      <c r="AD278">
        <v>4.0151699922248296</v>
      </c>
      <c r="AE278">
        <v>4.4814332703986102</v>
      </c>
      <c r="AF278">
        <v>4.0914034364721603</v>
      </c>
      <c r="AG278">
        <v>3.8639276906630502</v>
      </c>
      <c r="AH278">
        <v>3.2903747006435302</v>
      </c>
      <c r="AI278">
        <v>3.6802322665808802</v>
      </c>
      <c r="AJ278">
        <v>3.2531678654888099</v>
      </c>
      <c r="AK278">
        <v>3.0109824005228001</v>
      </c>
      <c r="AL278">
        <v>3.4708098219051</v>
      </c>
      <c r="AM278">
        <v>4.3859498682689697</v>
      </c>
      <c r="AN278">
        <v>3.6570334926359802</v>
      </c>
      <c r="AO278">
        <v>4.8505413842031802</v>
      </c>
      <c r="AP278">
        <v>4.7850750666219399</v>
      </c>
      <c r="AQ278">
        <v>2.8943296952191599</v>
      </c>
      <c r="AR278">
        <v>4.0065985569253399</v>
      </c>
      <c r="AS278">
        <v>4.3489855712388001</v>
      </c>
      <c r="AT278">
        <v>4.5054166970449403</v>
      </c>
      <c r="AU278">
        <v>4.1119984556188403</v>
      </c>
      <c r="AV278">
        <v>3.5903979989732702</v>
      </c>
      <c r="AW278">
        <v>3.6421352813148999</v>
      </c>
      <c r="AX278">
        <v>4.2604245848884901</v>
      </c>
      <c r="AY278">
        <v>3.3362170168646399</v>
      </c>
      <c r="AZ278">
        <v>2.7199961174612</v>
      </c>
      <c r="BA278">
        <v>4.2775497648929104</v>
      </c>
      <c r="BB278">
        <v>3.6611860584524099</v>
      </c>
      <c r="BC278">
        <v>3.4297249448335601</v>
      </c>
      <c r="BD278">
        <v>3.8717399467422302</v>
      </c>
      <c r="BE278">
        <v>3.2163220477436201</v>
      </c>
      <c r="BF278">
        <v>4.5458381783882498</v>
      </c>
      <c r="BG278">
        <v>4.3733095464325098</v>
      </c>
      <c r="BH278">
        <v>2.9407156444077902</v>
      </c>
    </row>
    <row r="279" spans="1:60" x14ac:dyDescent="0.4">
      <c r="A279" s="2">
        <v>-12.5</v>
      </c>
      <c r="B279" s="2">
        <v>61.5</v>
      </c>
      <c r="C279">
        <v>3.389999392</v>
      </c>
      <c r="D279">
        <v>3.5900001559999999</v>
      </c>
      <c r="E279">
        <v>4.9799995450000001</v>
      </c>
      <c r="F279">
        <v>3.2899999649999998</v>
      </c>
      <c r="G279">
        <v>4.0299997279999999</v>
      </c>
      <c r="H279">
        <v>3.9499998060000001</v>
      </c>
      <c r="I279">
        <v>4.8099994700000002</v>
      </c>
      <c r="J279">
        <v>4.6400003390000002</v>
      </c>
      <c r="K279">
        <v>2.5035518084338899</v>
      </c>
      <c r="L279">
        <v>3.7429034203819498</v>
      </c>
      <c r="M279">
        <v>4.1028081981003597</v>
      </c>
      <c r="N279">
        <v>3.7472327724646299</v>
      </c>
      <c r="O279">
        <v>3.1969876689754</v>
      </c>
      <c r="P279">
        <v>4.03349038054023</v>
      </c>
      <c r="Q279">
        <v>2.5653685376842001</v>
      </c>
      <c r="R279">
        <v>4.0977926473378101</v>
      </c>
      <c r="S279">
        <v>4.0069742782119198</v>
      </c>
      <c r="T279">
        <v>3.7483221791858901</v>
      </c>
      <c r="U279">
        <v>2.5809710628893199</v>
      </c>
      <c r="V279">
        <v>4.51775921286466</v>
      </c>
      <c r="W279">
        <v>4.4660222063213597</v>
      </c>
      <c r="X279">
        <v>3.6185252385698599</v>
      </c>
      <c r="Y279">
        <v>1.89134227002722</v>
      </c>
      <c r="Z279">
        <v>3.5577811994692099</v>
      </c>
      <c r="AA279">
        <v>2.8180141931416101</v>
      </c>
      <c r="AB279">
        <v>2.4571737029320899</v>
      </c>
      <c r="AC279">
        <v>3.8547408944431498</v>
      </c>
      <c r="AD279">
        <v>2.2441523263342602</v>
      </c>
      <c r="AE279">
        <v>3.4317314485768202</v>
      </c>
      <c r="AF279">
        <v>3.25989030979339</v>
      </c>
      <c r="AG279">
        <v>4.4435876989218999</v>
      </c>
      <c r="AH279">
        <v>3.2222111919268501</v>
      </c>
      <c r="AI279">
        <v>4.0482373221857202</v>
      </c>
      <c r="AJ279">
        <v>3.3387864315545999</v>
      </c>
      <c r="AK279">
        <v>3.8914964640511802</v>
      </c>
      <c r="AL279">
        <v>2.84107253277495</v>
      </c>
      <c r="AM279">
        <v>3.8283130595339601</v>
      </c>
      <c r="AN279">
        <v>4.4852831590008604</v>
      </c>
      <c r="AO279">
        <v>2.9385416190186202</v>
      </c>
      <c r="AP279">
        <v>3.6005371396253598</v>
      </c>
      <c r="AQ279">
        <v>2.7924644692681002</v>
      </c>
      <c r="AR279">
        <v>2.0226273048258201</v>
      </c>
      <c r="AS279">
        <v>2.6553617940121801</v>
      </c>
      <c r="AT279">
        <v>3.7251052744718298</v>
      </c>
      <c r="AU279">
        <v>3.6936898493263701</v>
      </c>
      <c r="AV279">
        <v>3.9462825246471902</v>
      </c>
      <c r="AW279">
        <v>3.61511827433266</v>
      </c>
      <c r="AX279">
        <v>2.1935980221269999</v>
      </c>
      <c r="AY279">
        <v>3.55069977085371</v>
      </c>
      <c r="AZ279">
        <v>2.5872942404669201</v>
      </c>
      <c r="BA279">
        <v>3.9342043535632598</v>
      </c>
      <c r="BB279">
        <v>4.7826405323518202</v>
      </c>
      <c r="BC279">
        <v>3.9946196428123701</v>
      </c>
      <c r="BD279">
        <v>3.6558361620683302</v>
      </c>
      <c r="BE279">
        <v>2.5093863692275802</v>
      </c>
      <c r="BF279">
        <v>3.66863422813939</v>
      </c>
      <c r="BG279">
        <v>2.9170207094551799</v>
      </c>
      <c r="BH279">
        <v>3.96133412123883</v>
      </c>
    </row>
    <row r="280" spans="1:60" x14ac:dyDescent="0.4">
      <c r="A280" s="2">
        <v>-11.5</v>
      </c>
      <c r="B280" s="2">
        <v>61.5</v>
      </c>
      <c r="C280">
        <v>3.190000537</v>
      </c>
      <c r="D280">
        <v>3.5299997319999998</v>
      </c>
      <c r="E280">
        <v>4.4999999979999998</v>
      </c>
      <c r="F280">
        <v>2.9699993149999999</v>
      </c>
      <c r="G280">
        <v>3.5500001910000001</v>
      </c>
      <c r="H280">
        <v>3.770000461</v>
      </c>
      <c r="I280">
        <v>4.539999957</v>
      </c>
      <c r="J280">
        <v>4.3599996599999997</v>
      </c>
      <c r="K280">
        <v>3.13843614983973</v>
      </c>
      <c r="L280">
        <v>3.3614572053408698</v>
      </c>
      <c r="M280">
        <v>1.61766400562394</v>
      </c>
      <c r="N280">
        <v>3.8361745149522601</v>
      </c>
      <c r="O280">
        <v>3.0419439652172802</v>
      </c>
      <c r="P280">
        <v>4.2964658108898197</v>
      </c>
      <c r="Q280">
        <v>3.9917101897428</v>
      </c>
      <c r="R280">
        <v>4.0103109369696703</v>
      </c>
      <c r="S280">
        <v>2.4390192787264202</v>
      </c>
      <c r="T280">
        <v>3.4785842175050701</v>
      </c>
      <c r="U280">
        <v>2.5307879303145699</v>
      </c>
      <c r="V280">
        <v>2.2327112508932898</v>
      </c>
      <c r="W280">
        <v>2.0022501094847298</v>
      </c>
      <c r="X280">
        <v>2.3702134707144902</v>
      </c>
      <c r="Y280">
        <v>2.6180414743096501</v>
      </c>
      <c r="Z280">
        <v>3.9183349612779099</v>
      </c>
      <c r="AA280">
        <v>1.87501799999453</v>
      </c>
      <c r="AB280">
        <v>2.5787390504631702</v>
      </c>
      <c r="AC280">
        <v>3.3823027568503901</v>
      </c>
      <c r="AD280">
        <v>3.5987617483754901</v>
      </c>
      <c r="AE280">
        <v>4.1805568632182899</v>
      </c>
      <c r="AF280">
        <v>2.8341099910311498</v>
      </c>
      <c r="AG280">
        <v>3.7974655690069401</v>
      </c>
      <c r="AH280">
        <v>2.4668484136219799</v>
      </c>
      <c r="AI280">
        <v>2.95139688391777</v>
      </c>
      <c r="AJ280">
        <v>3.9038446199634</v>
      </c>
      <c r="AK280">
        <v>2.9146190786134101</v>
      </c>
      <c r="AL280">
        <v>3.9387605595378301</v>
      </c>
      <c r="AM280">
        <v>4.3091507862423901</v>
      </c>
      <c r="AN280">
        <v>2.7969908683973901</v>
      </c>
      <c r="AO280">
        <v>2.3383531508455402</v>
      </c>
      <c r="AP280">
        <v>2.4753236855213601</v>
      </c>
      <c r="AQ280">
        <v>1.9629292175228901</v>
      </c>
      <c r="AR280">
        <v>3.86061192809531</v>
      </c>
      <c r="AS280">
        <v>2.6965013859642699</v>
      </c>
      <c r="AT280">
        <v>3.0156243863811398</v>
      </c>
      <c r="AU280">
        <v>4.1273919708333704</v>
      </c>
      <c r="AV280">
        <v>3.6366782696615898</v>
      </c>
      <c r="AW280">
        <v>4.1114028589910996</v>
      </c>
      <c r="AX280">
        <v>2.8869804625494999</v>
      </c>
      <c r="AY280">
        <v>2.3236962017798901</v>
      </c>
      <c r="AZ280">
        <v>2.33469794613235</v>
      </c>
      <c r="BA280">
        <v>3.0747129056903999</v>
      </c>
      <c r="BB280">
        <v>4.1208760815977801</v>
      </c>
      <c r="BC280">
        <v>3.5564411164846601</v>
      </c>
      <c r="BD280">
        <v>2.5970141719541902</v>
      </c>
      <c r="BE280">
        <v>3.87035155506483</v>
      </c>
      <c r="BF280">
        <v>3.3910378658716001</v>
      </c>
      <c r="BG280">
        <v>2.12923947477513</v>
      </c>
      <c r="BH280">
        <v>2.8500091970592698</v>
      </c>
    </row>
    <row r="281" spans="1:60" x14ac:dyDescent="0.4">
      <c r="A281" s="2">
        <v>-10.5</v>
      </c>
      <c r="B281" s="2">
        <v>61.5</v>
      </c>
      <c r="C281">
        <v>3.0800008779999999</v>
      </c>
      <c r="D281">
        <v>3.5100002309999998</v>
      </c>
      <c r="E281">
        <v>4.1599998500000002</v>
      </c>
      <c r="F281">
        <v>2.8500003820000002</v>
      </c>
      <c r="G281">
        <v>3.4300003060000002</v>
      </c>
      <c r="H281">
        <v>3.6600008000000002</v>
      </c>
      <c r="I281">
        <v>4.3899993889999998</v>
      </c>
      <c r="J281">
        <v>4.0999994290000004</v>
      </c>
      <c r="K281">
        <v>2.63471851695674</v>
      </c>
      <c r="L281">
        <v>3.90290620410725</v>
      </c>
      <c r="M281">
        <v>3.00573302000238</v>
      </c>
      <c r="N281">
        <v>3.1919221972513099</v>
      </c>
      <c r="O281">
        <v>3.4711641079331601</v>
      </c>
      <c r="P281">
        <v>2.2765277964742601</v>
      </c>
      <c r="Q281">
        <v>3.00261829378318</v>
      </c>
      <c r="R281">
        <v>2.4385742407186202</v>
      </c>
      <c r="S281">
        <v>4.0662974571074999</v>
      </c>
      <c r="T281">
        <v>4.51213392648393</v>
      </c>
      <c r="U281">
        <v>3.0236880624947302</v>
      </c>
      <c r="V281">
        <v>3.93642088089616</v>
      </c>
      <c r="W281">
        <v>2.5695249839527698</v>
      </c>
      <c r="X281">
        <v>2.5487506843413099</v>
      </c>
      <c r="Y281">
        <v>4.3161632684676903</v>
      </c>
      <c r="Z281">
        <v>3.7335821182536599</v>
      </c>
      <c r="AA281">
        <v>3.5915193298085399</v>
      </c>
      <c r="AB281">
        <v>3.0809993493055901</v>
      </c>
      <c r="AC281">
        <v>2.6138899970175098</v>
      </c>
      <c r="AD281">
        <v>3.7413702818775101</v>
      </c>
      <c r="AE281">
        <v>2.5636048283883701</v>
      </c>
      <c r="AF281">
        <v>3.4828536865427799</v>
      </c>
      <c r="AG281">
        <v>3.7065401438927501</v>
      </c>
      <c r="AH281">
        <v>3.0397389100396102</v>
      </c>
      <c r="AI281">
        <v>4.0219184080730299</v>
      </c>
      <c r="AJ281">
        <v>3.5726167165885498</v>
      </c>
      <c r="AK281">
        <v>4.3163783064895496</v>
      </c>
      <c r="AL281">
        <v>3.2541258226615599</v>
      </c>
      <c r="AM281">
        <v>2.54743966635534</v>
      </c>
      <c r="AN281">
        <v>2.8240181032119298</v>
      </c>
      <c r="AO281">
        <v>3.9157426199138099</v>
      </c>
      <c r="AP281">
        <v>3.8559048368929001</v>
      </c>
      <c r="AQ281">
        <v>3.7364757535633299</v>
      </c>
      <c r="AR281">
        <v>3.01765140667495</v>
      </c>
      <c r="AS281">
        <v>3.9506748828977498</v>
      </c>
      <c r="AT281">
        <v>3.2197477147462799</v>
      </c>
      <c r="AU281">
        <v>2.9251803756494299</v>
      </c>
      <c r="AV281">
        <v>4.1902173619137102</v>
      </c>
      <c r="AW281">
        <v>1.8477972938987399</v>
      </c>
      <c r="AX281">
        <v>3.1716113926365401</v>
      </c>
      <c r="AY281">
        <v>4.1973531194864702</v>
      </c>
      <c r="AZ281">
        <v>3.57223583976866</v>
      </c>
      <c r="BA281">
        <v>4.1908973195226897</v>
      </c>
      <c r="BB281">
        <v>3.1231860917674501</v>
      </c>
      <c r="BC281">
        <v>2.1715275476890801</v>
      </c>
      <c r="BD281">
        <v>2.25718331492416</v>
      </c>
      <c r="BE281">
        <v>3.58039605948772</v>
      </c>
      <c r="BF281">
        <v>3.2266490531949099</v>
      </c>
      <c r="BG281">
        <v>3.0523940404857202</v>
      </c>
      <c r="BH281">
        <v>3.11412581439739</v>
      </c>
    </row>
    <row r="282" spans="1:60" x14ac:dyDescent="0.4">
      <c r="A282" s="2">
        <v>-9.5</v>
      </c>
      <c r="B282" s="2">
        <v>61.5</v>
      </c>
      <c r="C282">
        <v>3.1099996540000001</v>
      </c>
      <c r="D282">
        <v>3.5299997310000002</v>
      </c>
      <c r="E282">
        <v>4.1300001100000001</v>
      </c>
      <c r="F282">
        <v>2.7399997740000002</v>
      </c>
      <c r="G282">
        <v>3.3899993909999999</v>
      </c>
      <c r="H282">
        <v>3.7600002319999999</v>
      </c>
      <c r="I282">
        <v>4.3499999010000003</v>
      </c>
      <c r="J282">
        <v>3.8499994310000001</v>
      </c>
      <c r="K282">
        <v>2.9667933963272599</v>
      </c>
      <c r="L282">
        <v>4.0095259010607602</v>
      </c>
      <c r="M282">
        <v>2.1634597643286302</v>
      </c>
      <c r="N282">
        <v>2.7599892582151</v>
      </c>
      <c r="O282">
        <v>2.1837737501574299</v>
      </c>
      <c r="P282">
        <v>2.8899575928969101</v>
      </c>
      <c r="Q282">
        <v>2.61605087105518</v>
      </c>
      <c r="R282">
        <v>3.5751792699018701</v>
      </c>
      <c r="S282">
        <v>2.36146940748778</v>
      </c>
      <c r="T282">
        <v>2.6371083199966501</v>
      </c>
      <c r="U282">
        <v>3.6746750917006201</v>
      </c>
      <c r="V282">
        <v>3.11751858911432</v>
      </c>
      <c r="W282">
        <v>3.9681286410140801</v>
      </c>
      <c r="X282">
        <v>2.2929783662721501</v>
      </c>
      <c r="Y282">
        <v>3.0929493252617299</v>
      </c>
      <c r="Z282">
        <v>4.1532016834049097</v>
      </c>
      <c r="AA282">
        <v>4.0568324216555398</v>
      </c>
      <c r="AB282">
        <v>2.3475179442259599</v>
      </c>
      <c r="AC282">
        <v>3.0884928116534902</v>
      </c>
      <c r="AD282">
        <v>3.5318543120433001</v>
      </c>
      <c r="AE282">
        <v>3.9580405018384899</v>
      </c>
      <c r="AF282">
        <v>3.689360521847</v>
      </c>
      <c r="AG282">
        <v>4.00652561317691</v>
      </c>
      <c r="AH282">
        <v>2.11477529391889</v>
      </c>
      <c r="AI282">
        <v>2.9161355723354401</v>
      </c>
      <c r="AJ282">
        <v>3.36044511951832</v>
      </c>
      <c r="AK282">
        <v>3.9016006502274601</v>
      </c>
      <c r="AL282">
        <v>4.2149866844754298</v>
      </c>
      <c r="AM282">
        <v>2.6732527755093898</v>
      </c>
      <c r="AN282">
        <v>2.8799124148065598</v>
      </c>
      <c r="AO282">
        <v>2.1682244292898298</v>
      </c>
      <c r="AP282">
        <v>3.47628751639142</v>
      </c>
      <c r="AQ282">
        <v>2.9367516366993498</v>
      </c>
      <c r="AR282">
        <v>3.1185143851272601</v>
      </c>
      <c r="AS282">
        <v>3.01546518456776</v>
      </c>
      <c r="AT282">
        <v>3.2220327987174802</v>
      </c>
      <c r="AU282">
        <v>2.6418203028847498</v>
      </c>
      <c r="AV282">
        <v>2.9042616953443101</v>
      </c>
      <c r="AW282">
        <v>1.98493682362588</v>
      </c>
      <c r="AX282">
        <v>3.09807748046576</v>
      </c>
      <c r="AY282">
        <v>3.1696312569960599</v>
      </c>
      <c r="AZ282">
        <v>3.5226379946419102</v>
      </c>
      <c r="BA282">
        <v>2.7251535346839599</v>
      </c>
      <c r="BB282">
        <v>3.54970303929661</v>
      </c>
      <c r="BC282">
        <v>4.1593168579846198</v>
      </c>
      <c r="BD282">
        <v>3.7864494995487701</v>
      </c>
      <c r="BE282">
        <v>4.3142581203911101</v>
      </c>
      <c r="BF282">
        <v>3.4116600661538299</v>
      </c>
      <c r="BG282">
        <v>2.8246121307960101</v>
      </c>
      <c r="BH282">
        <v>2.76162980062665</v>
      </c>
    </row>
    <row r="283" spans="1:60" x14ac:dyDescent="0.4">
      <c r="A283" s="2">
        <v>-8.5</v>
      </c>
      <c r="B283" s="2">
        <v>61.5</v>
      </c>
      <c r="C283">
        <v>3.2300005010000001</v>
      </c>
      <c r="D283">
        <v>3.5799999269999998</v>
      </c>
      <c r="E283">
        <v>4.3100004209999998</v>
      </c>
      <c r="F283">
        <v>2.7600002300000002</v>
      </c>
      <c r="G283">
        <v>3.4200000789999998</v>
      </c>
      <c r="H283">
        <v>3.9299993550000001</v>
      </c>
      <c r="I283">
        <v>4.4600000380000004</v>
      </c>
      <c r="J283">
        <v>3.7100000340000001</v>
      </c>
      <c r="K283">
        <v>3.1628575461385302</v>
      </c>
      <c r="L283">
        <v>2.0980242900231998</v>
      </c>
      <c r="M283">
        <v>3.8595596872118101</v>
      </c>
      <c r="N283">
        <v>3.60309834443754</v>
      </c>
      <c r="O283">
        <v>3.4095902706255501</v>
      </c>
      <c r="P283">
        <v>2.7741771443052698</v>
      </c>
      <c r="Q283">
        <v>2.5024941558016298</v>
      </c>
      <c r="R283">
        <v>4.0399846566201001</v>
      </c>
      <c r="S283">
        <v>2.9400849503053301</v>
      </c>
      <c r="T283">
        <v>2.7058152842247498</v>
      </c>
      <c r="U283">
        <v>3.7168224104816598</v>
      </c>
      <c r="V283">
        <v>3.2019737888920701</v>
      </c>
      <c r="W283">
        <v>2.7545744499663898</v>
      </c>
      <c r="X283">
        <v>2.1918625170700201</v>
      </c>
      <c r="Y283">
        <v>3.9289585022883902</v>
      </c>
      <c r="Z283">
        <v>3.7692003296504502</v>
      </c>
      <c r="AA283">
        <v>2.3819531288300402</v>
      </c>
      <c r="AB283">
        <v>4.0932100925412502</v>
      </c>
      <c r="AC283">
        <v>2.9101656234814999</v>
      </c>
      <c r="AD283">
        <v>3.46698112105675</v>
      </c>
      <c r="AE283">
        <v>3.7689511244558598</v>
      </c>
      <c r="AF283">
        <v>2.7839616911862199</v>
      </c>
      <c r="AG283">
        <v>4.1397172231091899</v>
      </c>
      <c r="AH283">
        <v>2.5256367202319301</v>
      </c>
      <c r="AI283">
        <v>3.4299972780693602</v>
      </c>
      <c r="AJ283">
        <v>3.5718069430802699</v>
      </c>
      <c r="AK283">
        <v>3.0311687870637098</v>
      </c>
      <c r="AL283">
        <v>2.8672519881003802</v>
      </c>
      <c r="AM283">
        <v>2.5772191539495801</v>
      </c>
      <c r="AN283">
        <v>3.65510931826344</v>
      </c>
      <c r="AO283">
        <v>3.2823349876314398</v>
      </c>
      <c r="AP283">
        <v>2.4365742420042902</v>
      </c>
      <c r="AQ283">
        <v>3.9495305396645999</v>
      </c>
      <c r="AR283">
        <v>2.8387892390729399</v>
      </c>
      <c r="AS283">
        <v>2.8154710863383601</v>
      </c>
      <c r="AT283">
        <v>3.08778410770238</v>
      </c>
      <c r="AU283">
        <v>4.5189517854161503</v>
      </c>
      <c r="AV283">
        <v>2.8828216420271802</v>
      </c>
      <c r="AW283">
        <v>2.6560545576461001</v>
      </c>
      <c r="AX283">
        <v>3.0852385115505898</v>
      </c>
      <c r="AY283">
        <v>4.6137974909920096</v>
      </c>
      <c r="AZ283">
        <v>3.8731750186632898</v>
      </c>
      <c r="BA283">
        <v>2.8707355451146599</v>
      </c>
      <c r="BB283">
        <v>2.83482297777091</v>
      </c>
      <c r="BC283">
        <v>2.0787120792686702</v>
      </c>
      <c r="BD283">
        <v>3.6330001193382699</v>
      </c>
      <c r="BE283">
        <v>2.8572647101712798</v>
      </c>
      <c r="BF283">
        <v>3.4942527725712602</v>
      </c>
      <c r="BG283">
        <v>2.5232963735262501</v>
      </c>
      <c r="BH283">
        <v>3.4013918173561501</v>
      </c>
    </row>
    <row r="284" spans="1:60" x14ac:dyDescent="0.4">
      <c r="A284" s="2">
        <v>-7.5</v>
      </c>
      <c r="B284" s="2">
        <v>61.5</v>
      </c>
      <c r="C284">
        <v>3.6699991199999999</v>
      </c>
      <c r="D284">
        <v>3.7100000340000001</v>
      </c>
      <c r="E284">
        <v>4.6099996609999998</v>
      </c>
      <c r="F284">
        <v>2.9699993130000002</v>
      </c>
      <c r="G284">
        <v>3.2899999609999999</v>
      </c>
      <c r="H284">
        <v>4.2200002659999996</v>
      </c>
      <c r="I284">
        <v>4.7500000020000002</v>
      </c>
      <c r="J284">
        <v>3.8400001549999998</v>
      </c>
      <c r="K284">
        <v>4.10322269532299</v>
      </c>
      <c r="L284">
        <v>4.2296932975778798</v>
      </c>
      <c r="M284">
        <v>2.9992516605337398</v>
      </c>
      <c r="N284">
        <v>3.9931015168885802</v>
      </c>
      <c r="O284">
        <v>4.3152678876727197</v>
      </c>
      <c r="P284">
        <v>4.1837385627580499</v>
      </c>
      <c r="Q284">
        <v>4.9301246861936701</v>
      </c>
      <c r="R284">
        <v>3.7284576283783299</v>
      </c>
      <c r="S284">
        <v>4.3582138517128701</v>
      </c>
      <c r="T284">
        <v>3.3482469839135298</v>
      </c>
      <c r="U284">
        <v>3.9791383349698202</v>
      </c>
      <c r="V284">
        <v>2.8711580477962699</v>
      </c>
      <c r="W284">
        <v>3.5654657457385199</v>
      </c>
      <c r="X284">
        <v>3.75343999661006</v>
      </c>
      <c r="Y284">
        <v>4.4907043350135103</v>
      </c>
      <c r="Z284">
        <v>4.1883789728115204</v>
      </c>
      <c r="AA284">
        <v>4.1515593590518201</v>
      </c>
      <c r="AB284">
        <v>3.1785952687966801</v>
      </c>
      <c r="AC284">
        <v>4.5781458364229</v>
      </c>
      <c r="AD284">
        <v>3.41978555688251</v>
      </c>
      <c r="AE284">
        <v>4.1287186733509804</v>
      </c>
      <c r="AF284">
        <v>2.7727820239222898</v>
      </c>
      <c r="AG284">
        <v>3.86311007457949</v>
      </c>
      <c r="AH284">
        <v>3.3268545389037198</v>
      </c>
      <c r="AI284">
        <v>4.5366695876690901</v>
      </c>
      <c r="AJ284">
        <v>3.4424276447866702</v>
      </c>
      <c r="AK284">
        <v>3.5632623127242802</v>
      </c>
      <c r="AL284">
        <v>4.2433509586473397</v>
      </c>
      <c r="AM284">
        <v>3.2135119098821998</v>
      </c>
      <c r="AN284">
        <v>3.3782691489805599</v>
      </c>
      <c r="AO284">
        <v>3.4026889298666201</v>
      </c>
      <c r="AP284">
        <v>3.1381734227314002</v>
      </c>
      <c r="AQ284">
        <v>3.7795592701757101</v>
      </c>
      <c r="AR284">
        <v>3.96692311339508</v>
      </c>
      <c r="AS284">
        <v>2.95647727354477</v>
      </c>
      <c r="AT284">
        <v>5.0170599069336204</v>
      </c>
      <c r="AU284">
        <v>3.6720727688763599</v>
      </c>
      <c r="AV284">
        <v>3.9014788819674702</v>
      </c>
      <c r="AW284">
        <v>3.8560580513095601</v>
      </c>
      <c r="AX284">
        <v>3.3477471747576102</v>
      </c>
      <c r="AY284">
        <v>5.1344890911984802</v>
      </c>
      <c r="AZ284">
        <v>3.3876237263053901</v>
      </c>
      <c r="BA284">
        <v>3.9717762405127002</v>
      </c>
      <c r="BB284">
        <v>3.75937459954821</v>
      </c>
      <c r="BC284">
        <v>3.9326950473576998</v>
      </c>
      <c r="BD284">
        <v>3.4993495706168498</v>
      </c>
      <c r="BE284">
        <v>3.3330743642522802</v>
      </c>
      <c r="BF284">
        <v>3.2834309780472299</v>
      </c>
      <c r="BG284">
        <v>4.57621852834097</v>
      </c>
      <c r="BH284">
        <v>3.7494542336891601</v>
      </c>
    </row>
    <row r="285" spans="1:60" x14ac:dyDescent="0.4">
      <c r="A285" s="2">
        <v>-6.5</v>
      </c>
      <c r="B285" s="2">
        <v>61.5</v>
      </c>
      <c r="C285">
        <v>4.0199995040000003</v>
      </c>
      <c r="D285">
        <v>3.8900003399999998</v>
      </c>
      <c r="E285">
        <v>4.7699995020000001</v>
      </c>
      <c r="F285">
        <v>3.2500000039999999</v>
      </c>
      <c r="G285">
        <v>3.480000494</v>
      </c>
      <c r="H285">
        <v>4.2299995389999996</v>
      </c>
      <c r="I285">
        <v>5.0599999430000002</v>
      </c>
      <c r="J285">
        <v>3.9600000409999998</v>
      </c>
      <c r="K285">
        <v>4.5451871186320503</v>
      </c>
      <c r="L285">
        <v>5.2920227979294001</v>
      </c>
      <c r="M285">
        <v>4.2757634092019501</v>
      </c>
      <c r="N285">
        <v>5.0520141267734804</v>
      </c>
      <c r="O285">
        <v>3.4131394037777398</v>
      </c>
      <c r="P285">
        <v>3.65257245228389</v>
      </c>
      <c r="Q285">
        <v>4.3924284580442201</v>
      </c>
      <c r="R285">
        <v>3.4875631398131102</v>
      </c>
      <c r="S285">
        <v>4.8339779024681802</v>
      </c>
      <c r="T285">
        <v>3.1802099274821698</v>
      </c>
      <c r="U285">
        <v>3.7181474369481902</v>
      </c>
      <c r="V285">
        <v>5.1258980336693698</v>
      </c>
      <c r="W285">
        <v>3.85051192386618</v>
      </c>
      <c r="X285">
        <v>5.1381054571223901</v>
      </c>
      <c r="Y285">
        <v>3.9015933439419799</v>
      </c>
      <c r="Z285">
        <v>4.1085802760506001</v>
      </c>
      <c r="AA285">
        <v>3.2997895804166699</v>
      </c>
      <c r="AB285">
        <v>4.7707769656860401</v>
      </c>
      <c r="AC285">
        <v>4.71383433045518</v>
      </c>
      <c r="AD285">
        <v>4.91462917969874</v>
      </c>
      <c r="AE285">
        <v>3.5871766278868198</v>
      </c>
      <c r="AF285">
        <v>4.3258239681266799</v>
      </c>
      <c r="AG285">
        <v>4.7507863219505699</v>
      </c>
      <c r="AH285">
        <v>4.5214397814851601</v>
      </c>
      <c r="AI285">
        <v>3.0509044346206</v>
      </c>
      <c r="AJ285">
        <v>4.6422241493896603</v>
      </c>
      <c r="AK285">
        <v>4.78937014488241</v>
      </c>
      <c r="AL285">
        <v>4.7501530471884603</v>
      </c>
      <c r="AM285">
        <v>3.32560542118126</v>
      </c>
      <c r="AN285">
        <v>4.9197320001897804</v>
      </c>
      <c r="AO285">
        <v>4.7412412687485999</v>
      </c>
      <c r="AP285">
        <v>3.4558637682957598</v>
      </c>
      <c r="AQ285">
        <v>4.2406057774423003</v>
      </c>
      <c r="AR285">
        <v>4.2772268724972298</v>
      </c>
      <c r="AS285">
        <v>3.0061816694899699</v>
      </c>
      <c r="AT285">
        <v>4.5780044994767204</v>
      </c>
      <c r="AU285">
        <v>4.3214993026325397</v>
      </c>
      <c r="AV285">
        <v>3.46547898516233</v>
      </c>
      <c r="AW285">
        <v>3.4335682119348001</v>
      </c>
      <c r="AX285">
        <v>3.61329531937157</v>
      </c>
      <c r="AY285">
        <v>4.3479537253532099</v>
      </c>
      <c r="AZ285">
        <v>4.6894849903408398</v>
      </c>
      <c r="BA285">
        <v>3.6229190357941699</v>
      </c>
      <c r="BB285">
        <v>4.4108234195153297</v>
      </c>
      <c r="BC285">
        <v>3.0022811926342898</v>
      </c>
      <c r="BD285">
        <v>4.09535583419561</v>
      </c>
      <c r="BE285">
        <v>2.99927637430664</v>
      </c>
      <c r="BF285">
        <v>3.9883322329446398</v>
      </c>
      <c r="BG285">
        <v>3.1862182370178198</v>
      </c>
      <c r="BH285">
        <v>5.0440845801187804</v>
      </c>
    </row>
    <row r="286" spans="1:60" x14ac:dyDescent="0.4">
      <c r="A286" s="2">
        <v>-5.5</v>
      </c>
      <c r="B286" s="2">
        <v>61.5</v>
      </c>
      <c r="C286">
        <v>4.2699995040000003</v>
      </c>
      <c r="D286">
        <v>4.140000347</v>
      </c>
      <c r="E286">
        <v>4.8599996560000003</v>
      </c>
      <c r="F286">
        <v>3.5400004350000001</v>
      </c>
      <c r="G286">
        <v>3.6700000730000002</v>
      </c>
      <c r="H286">
        <v>4.1799993549999996</v>
      </c>
      <c r="I286">
        <v>5.3800001110000002</v>
      </c>
      <c r="J286">
        <v>4.0799999199999997</v>
      </c>
      <c r="K286">
        <v>3.45871818257632</v>
      </c>
      <c r="L286">
        <v>5.0161522045464899</v>
      </c>
      <c r="M286">
        <v>4.7668745552963196</v>
      </c>
      <c r="N286">
        <v>3.5261365264760398</v>
      </c>
      <c r="O286">
        <v>3.7971645895226001</v>
      </c>
      <c r="P286">
        <v>4.70777137896029</v>
      </c>
      <c r="Q286">
        <v>4.0121314987182499</v>
      </c>
      <c r="R286">
        <v>3.5881666921140001</v>
      </c>
      <c r="S286">
        <v>5.20390337608496</v>
      </c>
      <c r="T286">
        <v>4.5601587264416796</v>
      </c>
      <c r="U286">
        <v>4.3891460606484998</v>
      </c>
      <c r="V286">
        <v>3.8371828140726301</v>
      </c>
      <c r="W286">
        <v>4.6396807593884404</v>
      </c>
      <c r="X286">
        <v>5.1143500795807704</v>
      </c>
      <c r="Y286">
        <v>3.8771462825360499</v>
      </c>
      <c r="Z286">
        <v>5.0143181171279902</v>
      </c>
      <c r="AA286">
        <v>3.9505293694007699</v>
      </c>
      <c r="AB286">
        <v>4.3391617930658102</v>
      </c>
      <c r="AC286">
        <v>3.54200578764525</v>
      </c>
      <c r="AD286">
        <v>4.6511657035627998</v>
      </c>
      <c r="AE286">
        <v>4.2030938439911996</v>
      </c>
      <c r="AF286">
        <v>4.66753133167503</v>
      </c>
      <c r="AG286">
        <v>4.8023064321235598</v>
      </c>
      <c r="AH286">
        <v>3.5817338545664001</v>
      </c>
      <c r="AI286">
        <v>4.7167929061169298</v>
      </c>
      <c r="AJ286">
        <v>4.2829969467727</v>
      </c>
      <c r="AK286">
        <v>4.7066442302099398</v>
      </c>
      <c r="AL286">
        <v>3.27040927359241</v>
      </c>
      <c r="AM286">
        <v>3.7014123869797801</v>
      </c>
      <c r="AN286">
        <v>3.8563732576823799</v>
      </c>
      <c r="AO286">
        <v>3.5148825047511498</v>
      </c>
      <c r="AP286">
        <v>3.33701272041748</v>
      </c>
      <c r="AQ286">
        <v>3.93056892826921</v>
      </c>
      <c r="AR286">
        <v>5.4201710428479801</v>
      </c>
      <c r="AS286">
        <v>5.4023147157611904</v>
      </c>
      <c r="AT286">
        <v>4.7020253635099296</v>
      </c>
      <c r="AU286">
        <v>5.1189527847535601</v>
      </c>
      <c r="AV286">
        <v>4.8508670373362799</v>
      </c>
      <c r="AW286">
        <v>4.5941960020787098</v>
      </c>
      <c r="AX286">
        <v>2.9092926349678998</v>
      </c>
      <c r="AY286">
        <v>4.6178249503511903</v>
      </c>
      <c r="AZ286">
        <v>4.2686248213508504</v>
      </c>
      <c r="BA286">
        <v>3.8395148598975801</v>
      </c>
      <c r="BB286">
        <v>4.5339797425509998</v>
      </c>
      <c r="BC286">
        <v>2.8942093806983999</v>
      </c>
      <c r="BD286">
        <v>3.7341350747772801</v>
      </c>
      <c r="BE286">
        <v>3.5877596177339801</v>
      </c>
      <c r="BF286">
        <v>3.6456439394747102</v>
      </c>
      <c r="BG286">
        <v>5.1666823209652897</v>
      </c>
      <c r="BH286">
        <v>4.0143482087356599</v>
      </c>
    </row>
    <row r="287" spans="1:60" x14ac:dyDescent="0.4">
      <c r="A287" s="2">
        <v>-4.5</v>
      </c>
      <c r="B287" s="2">
        <v>61.5</v>
      </c>
      <c r="C287">
        <v>4.4900002499999996</v>
      </c>
      <c r="D287">
        <v>4.3599996570000004</v>
      </c>
      <c r="E287">
        <v>4.89999962</v>
      </c>
      <c r="F287">
        <v>3.7499999989999999</v>
      </c>
      <c r="G287">
        <v>3.7599997470000002</v>
      </c>
      <c r="H287">
        <v>4.1999998070000002</v>
      </c>
      <c r="I287">
        <v>5.7300000239999997</v>
      </c>
      <c r="J287">
        <v>4.1699991199999999</v>
      </c>
      <c r="K287">
        <v>4.0092445163140402</v>
      </c>
      <c r="L287">
        <v>5.1920275224935999</v>
      </c>
      <c r="M287">
        <v>4.2079290953286002</v>
      </c>
      <c r="N287">
        <v>4.9461620232675401</v>
      </c>
      <c r="O287">
        <v>4.7985732368019596</v>
      </c>
      <c r="P287">
        <v>4.9841910951692698</v>
      </c>
      <c r="Q287">
        <v>4.3054828397953697</v>
      </c>
      <c r="R287">
        <v>4.3556641672696204</v>
      </c>
      <c r="S287">
        <v>5.2277227817306997</v>
      </c>
      <c r="T287">
        <v>4.5414930140419401</v>
      </c>
      <c r="U287">
        <v>5.5821425268295002</v>
      </c>
      <c r="V287">
        <v>4.2982946741564101</v>
      </c>
      <c r="W287">
        <v>5.2254047607837597</v>
      </c>
      <c r="X287">
        <v>4.4734323557040803</v>
      </c>
      <c r="Y287">
        <v>5.3218826806311998</v>
      </c>
      <c r="Z287">
        <v>3.5989636518897199</v>
      </c>
      <c r="AA287">
        <v>4.1729262171261903</v>
      </c>
      <c r="AB287">
        <v>4.1113196897372903</v>
      </c>
      <c r="AC287">
        <v>3.9896735642432</v>
      </c>
      <c r="AD287">
        <v>4.2330052609401596</v>
      </c>
      <c r="AE287">
        <v>5.3012265594388497</v>
      </c>
      <c r="AF287">
        <v>3.4300754709239198</v>
      </c>
      <c r="AG287">
        <v>5.3429104666054101</v>
      </c>
      <c r="AH287">
        <v>4.5381638161380904</v>
      </c>
      <c r="AI287">
        <v>3.8264124781071498</v>
      </c>
      <c r="AJ287">
        <v>4.7446640810946796</v>
      </c>
      <c r="AK287">
        <v>4.1131145338326203</v>
      </c>
      <c r="AL287">
        <v>4.6732267878162697</v>
      </c>
      <c r="AM287">
        <v>5.63531335814322</v>
      </c>
      <c r="AN287">
        <v>4.7368760511962504</v>
      </c>
      <c r="AO287">
        <v>4.6830805268458899</v>
      </c>
      <c r="AP287">
        <v>3.9366601078396899</v>
      </c>
      <c r="AQ287">
        <v>3.9785572787430001</v>
      </c>
      <c r="AR287">
        <v>3.2863724646249701</v>
      </c>
      <c r="AS287">
        <v>4.23111676179174</v>
      </c>
      <c r="AT287">
        <v>4.2961657075986697</v>
      </c>
      <c r="AU287">
        <v>3.3790478047522701</v>
      </c>
      <c r="AV287">
        <v>4.80964511799161</v>
      </c>
      <c r="AW287">
        <v>5.0612614982719704</v>
      </c>
      <c r="AX287">
        <v>4.61584731040824</v>
      </c>
      <c r="AY287">
        <v>4.1889239611569202</v>
      </c>
      <c r="AZ287">
        <v>4.6032184579870599</v>
      </c>
      <c r="BA287">
        <v>5.6948986587752897</v>
      </c>
      <c r="BB287">
        <v>3.74684768661721</v>
      </c>
      <c r="BC287">
        <v>3.29497080943342</v>
      </c>
      <c r="BD287">
        <v>4.6685888900297403</v>
      </c>
      <c r="BE287">
        <v>4.8119790847300399</v>
      </c>
      <c r="BF287">
        <v>4.1184579518403099</v>
      </c>
      <c r="BG287">
        <v>3.0803663076949199</v>
      </c>
      <c r="BH287">
        <v>5.8398135367886699</v>
      </c>
    </row>
    <row r="288" spans="1:60" x14ac:dyDescent="0.4">
      <c r="A288" s="2">
        <v>-3.5</v>
      </c>
      <c r="B288" s="2">
        <v>61.5</v>
      </c>
      <c r="C288">
        <v>5.0300002089999998</v>
      </c>
      <c r="D288">
        <v>4.5799999209999998</v>
      </c>
      <c r="E288">
        <v>5.3299999290000004</v>
      </c>
      <c r="F288">
        <v>3.8799996370000001</v>
      </c>
      <c r="G288">
        <v>3.9299998249999999</v>
      </c>
      <c r="H288">
        <v>4.3299999250000001</v>
      </c>
      <c r="I288">
        <v>6.0199999799999997</v>
      </c>
      <c r="J288">
        <v>4.4799995389999996</v>
      </c>
      <c r="K288">
        <v>6.0798075034663501</v>
      </c>
      <c r="L288">
        <v>4.8600509821651601</v>
      </c>
      <c r="M288">
        <v>4.1741915755971197</v>
      </c>
      <c r="N288">
        <v>5.6320905981675899</v>
      </c>
      <c r="O288">
        <v>4.6488096143336701</v>
      </c>
      <c r="P288">
        <v>4.8975838726087604</v>
      </c>
      <c r="Q288">
        <v>4.7086397796180401</v>
      </c>
      <c r="R288">
        <v>5.6871290024148102</v>
      </c>
      <c r="S288">
        <v>4.7250303669447096</v>
      </c>
      <c r="T288">
        <v>6.0469061140292402</v>
      </c>
      <c r="U288">
        <v>5.8969697558292298</v>
      </c>
      <c r="V288">
        <v>4.1397206687834798</v>
      </c>
      <c r="W288">
        <v>5.8336774435720997</v>
      </c>
      <c r="X288">
        <v>5.3309871679247696</v>
      </c>
      <c r="Y288">
        <v>5.0861666249612503</v>
      </c>
      <c r="Z288">
        <v>5.3245020302577801</v>
      </c>
      <c r="AA288">
        <v>6.2412203215825297</v>
      </c>
      <c r="AB288">
        <v>4.4277507564599903</v>
      </c>
      <c r="AC288">
        <v>5.8007673172350298</v>
      </c>
      <c r="AD288">
        <v>5.6959218001390202</v>
      </c>
      <c r="AE288">
        <v>4.90232073055732</v>
      </c>
      <c r="AF288">
        <v>5.6018935723932799</v>
      </c>
      <c r="AG288">
        <v>5.3973485667399803</v>
      </c>
      <c r="AH288">
        <v>4.0547656399583403</v>
      </c>
      <c r="AI288">
        <v>6.3564876125946297</v>
      </c>
      <c r="AJ288">
        <v>3.8908902885320402</v>
      </c>
      <c r="AK288">
        <v>4.2370891844304204</v>
      </c>
      <c r="AL288">
        <v>4.6621841278463698</v>
      </c>
      <c r="AM288">
        <v>4.6009487597661796</v>
      </c>
      <c r="AN288">
        <v>4.4399129129038899</v>
      </c>
      <c r="AO288">
        <v>5.1135529127234696</v>
      </c>
      <c r="AP288">
        <v>5.96023184785843</v>
      </c>
      <c r="AQ288">
        <v>5.4562023035738196</v>
      </c>
      <c r="AR288">
        <v>4.4385155094927802</v>
      </c>
      <c r="AS288">
        <v>5.9230657097685304</v>
      </c>
      <c r="AT288">
        <v>5.0793969972265902</v>
      </c>
      <c r="AU288">
        <v>3.8899643285049299</v>
      </c>
      <c r="AV288">
        <v>4.5493419581880401</v>
      </c>
      <c r="AW288">
        <v>5.5517115921194398</v>
      </c>
      <c r="AX288">
        <v>4.6898243193068101</v>
      </c>
      <c r="AY288">
        <v>5.2335553697100696</v>
      </c>
      <c r="AZ288">
        <v>5.6647658958990599</v>
      </c>
      <c r="BA288">
        <v>5.7301062063088697</v>
      </c>
      <c r="BB288">
        <v>4.6495765177532498</v>
      </c>
      <c r="BC288">
        <v>5.4871412069526198</v>
      </c>
      <c r="BD288">
        <v>6.5000384017740602</v>
      </c>
      <c r="BE288">
        <v>4.9565538130318796</v>
      </c>
      <c r="BF288">
        <v>6.0082571457824399</v>
      </c>
      <c r="BG288">
        <v>5.3831126545744299</v>
      </c>
      <c r="BH288">
        <v>5.0569356439359501</v>
      </c>
    </row>
    <row r="289" spans="1:60" x14ac:dyDescent="0.4">
      <c r="A289" s="2">
        <v>-2.5</v>
      </c>
      <c r="B289" s="2">
        <v>61.5</v>
      </c>
      <c r="C289">
        <v>5.1399998660000001</v>
      </c>
      <c r="D289">
        <v>4.7800006909999997</v>
      </c>
      <c r="E289">
        <v>5.4799995460000002</v>
      </c>
      <c r="F289">
        <v>4.0000004819999999</v>
      </c>
      <c r="G289">
        <v>3.9600000350000002</v>
      </c>
      <c r="H289">
        <v>4.4399995790000002</v>
      </c>
      <c r="I289">
        <v>6.2499999989999999</v>
      </c>
      <c r="J289">
        <v>4.7499999949999996</v>
      </c>
      <c r="K289">
        <v>5.3191358558657198</v>
      </c>
      <c r="L289">
        <v>4.6719979142208201</v>
      </c>
      <c r="M289">
        <v>3.7457184612168</v>
      </c>
      <c r="N289">
        <v>5.5499315862260303</v>
      </c>
      <c r="O289">
        <v>6.0179133514744301</v>
      </c>
      <c r="P289">
        <v>5.7161951810167002</v>
      </c>
      <c r="Q289">
        <v>4.6845210670597499</v>
      </c>
      <c r="R289">
        <v>5.3438436142830197</v>
      </c>
      <c r="S289">
        <v>5.1498818849601102</v>
      </c>
      <c r="T289">
        <v>5.6534251893476002</v>
      </c>
      <c r="U289">
        <v>5.8656809371457497</v>
      </c>
      <c r="V289">
        <v>5.4786554153931197</v>
      </c>
      <c r="W289">
        <v>6.0150396885747899</v>
      </c>
      <c r="X289">
        <v>4.7394621992893704</v>
      </c>
      <c r="Y289">
        <v>5.7104987053957004</v>
      </c>
      <c r="Z289">
        <v>4.6062654576750699</v>
      </c>
      <c r="AA289">
        <v>5.07339018946747</v>
      </c>
      <c r="AB289">
        <v>4.7853104688620096</v>
      </c>
      <c r="AC289">
        <v>5.5625088342642597</v>
      </c>
      <c r="AD289">
        <v>5.1764314688356796</v>
      </c>
      <c r="AE289">
        <v>6.1717360179918401</v>
      </c>
      <c r="AF289">
        <v>5.5762705783825197</v>
      </c>
      <c r="AG289">
        <v>4.33481061320997</v>
      </c>
      <c r="AH289">
        <v>4.3113990529769604</v>
      </c>
      <c r="AI289">
        <v>4.7107772639919299</v>
      </c>
      <c r="AJ289">
        <v>5.1538976808693802</v>
      </c>
      <c r="AK289">
        <v>4.1135856657824599</v>
      </c>
      <c r="AL289">
        <v>6.1313235604540299</v>
      </c>
      <c r="AM289">
        <v>4.7103533639462096</v>
      </c>
      <c r="AN289">
        <v>5.0301377249532901</v>
      </c>
      <c r="AO289">
        <v>5.6541768881451304</v>
      </c>
      <c r="AP289">
        <v>4.9705658047275803</v>
      </c>
      <c r="AQ289">
        <v>5.5155907121382599</v>
      </c>
      <c r="AR289">
        <v>5.5997473916042502</v>
      </c>
      <c r="AS289">
        <v>4.9651112112401004</v>
      </c>
      <c r="AT289">
        <v>5.9987722004398298</v>
      </c>
      <c r="AU289">
        <v>5.2176865781828496</v>
      </c>
      <c r="AV289">
        <v>4.5161787231705297</v>
      </c>
      <c r="AW289">
        <v>5.5308043820399497</v>
      </c>
      <c r="AX289">
        <v>4.5723984898870702</v>
      </c>
      <c r="AY289">
        <v>5.9138779806935498</v>
      </c>
      <c r="AZ289">
        <v>5.18622040162</v>
      </c>
      <c r="BA289">
        <v>5.0372444759611703</v>
      </c>
      <c r="BB289">
        <v>5.4340616958021899</v>
      </c>
      <c r="BC289">
        <v>5.6728206456654</v>
      </c>
      <c r="BD289">
        <v>6.51896649024971</v>
      </c>
      <c r="BE289">
        <v>4.4943828917276596</v>
      </c>
      <c r="BF289">
        <v>4.3760743340926798</v>
      </c>
      <c r="BG289">
        <v>4.49990367039491</v>
      </c>
      <c r="BH289">
        <v>4.5415628148153999</v>
      </c>
    </row>
    <row r="290" spans="1:60" x14ac:dyDescent="0.4">
      <c r="A290" s="2">
        <v>-1.5</v>
      </c>
      <c r="B290" s="2">
        <v>61.5</v>
      </c>
      <c r="C290">
        <v>5.2500000010000001</v>
      </c>
      <c r="D290">
        <v>5.0000000030000002</v>
      </c>
      <c r="E290">
        <v>5.589999197</v>
      </c>
      <c r="F290">
        <v>4.1699995989999996</v>
      </c>
      <c r="G290">
        <v>4.0400009179999996</v>
      </c>
      <c r="H290">
        <v>4.5099992770000004</v>
      </c>
      <c r="I290">
        <v>6.4600000340000001</v>
      </c>
      <c r="J290">
        <v>5.130000119</v>
      </c>
      <c r="K290">
        <v>5.0931281246960598</v>
      </c>
      <c r="L290">
        <v>5.4415535474841201</v>
      </c>
      <c r="M290">
        <v>4.8187453274533798</v>
      </c>
      <c r="N290">
        <v>4.4061322741959996</v>
      </c>
      <c r="O290">
        <v>4.9523843807104599</v>
      </c>
      <c r="P290">
        <v>6.2869962064338596</v>
      </c>
      <c r="Q290">
        <v>4.8520419130986001</v>
      </c>
      <c r="R290">
        <v>4.0526588304126596</v>
      </c>
      <c r="S290">
        <v>5.3217565688639201</v>
      </c>
      <c r="T290">
        <v>4.6696658891790097</v>
      </c>
      <c r="U290">
        <v>5.4284832073173801</v>
      </c>
      <c r="V290">
        <v>5.7342718343046801</v>
      </c>
      <c r="W290">
        <v>4.2154494024666098</v>
      </c>
      <c r="X290">
        <v>4.5059901151534998</v>
      </c>
      <c r="Y290">
        <v>4.8944280113880501</v>
      </c>
      <c r="Z290">
        <v>5.0931943922086802</v>
      </c>
      <c r="AA290">
        <v>5.4473943510208596</v>
      </c>
      <c r="AB290">
        <v>6.5765707913852598</v>
      </c>
      <c r="AC290">
        <v>5.5298896694531896</v>
      </c>
      <c r="AD290">
        <v>6.43818012283272</v>
      </c>
      <c r="AE290">
        <v>4.8001959610028404</v>
      </c>
      <c r="AF290">
        <v>4.94322887614336</v>
      </c>
      <c r="AG290">
        <v>6.0784990093941502</v>
      </c>
      <c r="AH290">
        <v>6.0127634356929898</v>
      </c>
      <c r="AI290">
        <v>5.8397859016698597</v>
      </c>
      <c r="AJ290">
        <v>4.5079472022947398</v>
      </c>
      <c r="AK290">
        <v>5.1872398323215503</v>
      </c>
      <c r="AL290">
        <v>4.9266306908776203</v>
      </c>
      <c r="AM290">
        <v>5.76593405104573</v>
      </c>
      <c r="AN290">
        <v>6.2879604999024901</v>
      </c>
      <c r="AO290">
        <v>4.6334084702963096</v>
      </c>
      <c r="AP290">
        <v>5.9577997170995696</v>
      </c>
      <c r="AQ290">
        <v>5.0339355016322802</v>
      </c>
      <c r="AR290">
        <v>6.0413797672360303</v>
      </c>
      <c r="AS290">
        <v>5.4346464304112896</v>
      </c>
      <c r="AT290">
        <v>5.1365314417391401</v>
      </c>
      <c r="AU290">
        <v>5.3191271289146904</v>
      </c>
      <c r="AV290">
        <v>4.0125335965738502</v>
      </c>
      <c r="AW290">
        <v>6.1856526555299904</v>
      </c>
      <c r="AX290">
        <v>4.2025651300009299</v>
      </c>
      <c r="AY290">
        <v>4.4814291049395596</v>
      </c>
      <c r="AZ290">
        <v>5.9399225671090203</v>
      </c>
      <c r="BA290">
        <v>5.1753733794719903</v>
      </c>
      <c r="BB290">
        <v>4.5941663452865802</v>
      </c>
      <c r="BC290">
        <v>4.9130735112299302</v>
      </c>
      <c r="BD290">
        <v>4.6074501848915101</v>
      </c>
      <c r="BE290">
        <v>6.0353916223179596</v>
      </c>
      <c r="BF290">
        <v>6.1282281093923299</v>
      </c>
      <c r="BG290">
        <v>5.0343354013057997</v>
      </c>
      <c r="BH290">
        <v>6.1295540774531903</v>
      </c>
    </row>
    <row r="291" spans="1:60" x14ac:dyDescent="0.4">
      <c r="A291" s="2">
        <v>-0.5</v>
      </c>
      <c r="B291" s="2">
        <v>61.5</v>
      </c>
      <c r="C291">
        <v>5.5000000040000003</v>
      </c>
      <c r="D291">
        <v>5.2899999639999997</v>
      </c>
      <c r="E291">
        <v>5.880000119</v>
      </c>
      <c r="F291">
        <v>4.4299998269999996</v>
      </c>
      <c r="G291">
        <v>4.1199998860000004</v>
      </c>
      <c r="H291">
        <v>4.6500005729999998</v>
      </c>
      <c r="I291">
        <v>6.6799998289999998</v>
      </c>
      <c r="J291">
        <v>5.6599998520000003</v>
      </c>
      <c r="K291">
        <v>5.2330060231964604</v>
      </c>
      <c r="L291">
        <v>6.49328586858657</v>
      </c>
      <c r="M291">
        <v>6.2304995642786603</v>
      </c>
      <c r="N291">
        <v>4.9375446926813602</v>
      </c>
      <c r="O291">
        <v>6.4365557476135997</v>
      </c>
      <c r="P291">
        <v>5.1559731832390296</v>
      </c>
      <c r="Q291">
        <v>4.3556537383652101</v>
      </c>
      <c r="R291">
        <v>5.1352476403860496</v>
      </c>
      <c r="S291">
        <v>4.9734927540187401</v>
      </c>
      <c r="T291">
        <v>4.6246854475382797</v>
      </c>
      <c r="U291">
        <v>5.3836024835487404</v>
      </c>
      <c r="V291">
        <v>5.2752183120486604</v>
      </c>
      <c r="W291">
        <v>6.6986914891021296</v>
      </c>
      <c r="X291">
        <v>5.7254709683057001</v>
      </c>
      <c r="Y291">
        <v>5.8126951463931196</v>
      </c>
      <c r="Z291">
        <v>5.9049360484632203</v>
      </c>
      <c r="AA291">
        <v>5.0581618488621602</v>
      </c>
      <c r="AB291">
        <v>5.00025004387855</v>
      </c>
      <c r="AC291">
        <v>4.8521475649797798</v>
      </c>
      <c r="AD291">
        <v>6.0575133849272103</v>
      </c>
      <c r="AE291">
        <v>6.2406341082042101</v>
      </c>
      <c r="AF291">
        <v>4.909289216825</v>
      </c>
      <c r="AG291">
        <v>5.75942542125477</v>
      </c>
      <c r="AH291">
        <v>5.0927325747345398</v>
      </c>
      <c r="AI291">
        <v>5.4362007755574702</v>
      </c>
      <c r="AJ291">
        <v>5.5205795189176898</v>
      </c>
      <c r="AK291">
        <v>5.7297723388513004</v>
      </c>
      <c r="AL291">
        <v>6.0136648244778099</v>
      </c>
      <c r="AM291">
        <v>5.4034658616103304</v>
      </c>
      <c r="AN291">
        <v>6.2986887266212497</v>
      </c>
      <c r="AO291">
        <v>6.0313199625081797</v>
      </c>
      <c r="AP291">
        <v>5.3792489177706404</v>
      </c>
      <c r="AQ291">
        <v>5.5406051657132096</v>
      </c>
      <c r="AR291">
        <v>5.2596921713601503</v>
      </c>
      <c r="AS291">
        <v>5.3358488474857904</v>
      </c>
      <c r="AT291">
        <v>5.21232203089499</v>
      </c>
      <c r="AU291">
        <v>5.97320960633221</v>
      </c>
      <c r="AV291">
        <v>5.7356036865187399</v>
      </c>
      <c r="AW291">
        <v>5.5152670372430501</v>
      </c>
      <c r="AX291">
        <v>5.9077166836496904</v>
      </c>
      <c r="AY291">
        <v>5.7375203809555204</v>
      </c>
      <c r="AZ291">
        <v>4.9187112390440397</v>
      </c>
      <c r="BA291">
        <v>6.2434482735162504</v>
      </c>
      <c r="BB291">
        <v>5.1942347383910796</v>
      </c>
      <c r="BC291">
        <v>5.1024150185658703</v>
      </c>
      <c r="BD291">
        <v>4.0544859366603898</v>
      </c>
      <c r="BE291">
        <v>4.9152177091566598</v>
      </c>
      <c r="BF291">
        <v>6.5825231291612596</v>
      </c>
      <c r="BG291">
        <v>4.8735992181338297</v>
      </c>
      <c r="BH291">
        <v>4.88146285178642</v>
      </c>
    </row>
    <row r="292" spans="1:60" x14ac:dyDescent="0.4">
      <c r="A292" s="2">
        <v>0.5</v>
      </c>
      <c r="B292" s="2">
        <v>61.5</v>
      </c>
      <c r="C292">
        <v>5.879999636</v>
      </c>
      <c r="D292">
        <v>5.8300004029999997</v>
      </c>
      <c r="E292">
        <v>6.3699998879999997</v>
      </c>
      <c r="F292">
        <v>4.6500000960000003</v>
      </c>
      <c r="G292">
        <v>4.6300001100000001</v>
      </c>
      <c r="H292">
        <v>4.8499994290000004</v>
      </c>
      <c r="I292">
        <v>6.7699999780000004</v>
      </c>
      <c r="J292">
        <v>6.0000000010000001</v>
      </c>
      <c r="K292">
        <v>5.7986446835889502</v>
      </c>
      <c r="L292">
        <v>5.05151929620905</v>
      </c>
      <c r="M292">
        <v>6.3185363226253104</v>
      </c>
      <c r="N292">
        <v>5.9445653910238798</v>
      </c>
      <c r="O292">
        <v>5.4763702814933799</v>
      </c>
      <c r="P292">
        <v>5.8443811888762198</v>
      </c>
      <c r="Q292">
        <v>6.7007533851420904</v>
      </c>
      <c r="R292">
        <v>5.0606684109498596</v>
      </c>
      <c r="S292">
        <v>5.9158255850879797</v>
      </c>
      <c r="T292">
        <v>5.3496890679412799</v>
      </c>
      <c r="U292">
        <v>5.55939025318904</v>
      </c>
      <c r="V292">
        <v>6.1234558963192498</v>
      </c>
      <c r="W292">
        <v>6.28375351127481</v>
      </c>
      <c r="X292">
        <v>4.6101074800666604</v>
      </c>
      <c r="Y292">
        <v>6.4679578096245303</v>
      </c>
      <c r="Z292">
        <v>5.8298034879101399</v>
      </c>
      <c r="AA292">
        <v>6.33514523477995</v>
      </c>
      <c r="AB292">
        <v>5.9321359853411799</v>
      </c>
      <c r="AC292">
        <v>6.31187373614957</v>
      </c>
      <c r="AD292">
        <v>6.6817638277063303</v>
      </c>
      <c r="AE292">
        <v>6.3896793746324603</v>
      </c>
      <c r="AF292">
        <v>4.8034289919932096</v>
      </c>
      <c r="AG292">
        <v>4.5162794210020998</v>
      </c>
      <c r="AH292">
        <v>6.66993652697023</v>
      </c>
      <c r="AI292">
        <v>5.9530236907877097</v>
      </c>
      <c r="AJ292">
        <v>5.7337131858935297</v>
      </c>
      <c r="AK292">
        <v>5.8289218431128296</v>
      </c>
      <c r="AL292">
        <v>5.4615035188997698</v>
      </c>
      <c r="AM292">
        <v>5.4478040421582001</v>
      </c>
      <c r="AN292">
        <v>5.7349259002671999</v>
      </c>
      <c r="AO292">
        <v>6.47812069045073</v>
      </c>
      <c r="AP292">
        <v>6.0394315806358296</v>
      </c>
      <c r="AQ292">
        <v>6.6486279471252399</v>
      </c>
      <c r="AR292">
        <v>6.3279176081797299</v>
      </c>
      <c r="AS292">
        <v>6.5896364940389702</v>
      </c>
      <c r="AT292">
        <v>5.7324225698061797</v>
      </c>
      <c r="AU292">
        <v>5.0769747583869398</v>
      </c>
      <c r="AV292">
        <v>5.7757841215714603</v>
      </c>
      <c r="AW292">
        <v>5.98790490986298</v>
      </c>
      <c r="AX292">
        <v>6.5326514555904804</v>
      </c>
      <c r="AY292">
        <v>5.8717755772719498</v>
      </c>
      <c r="AZ292">
        <v>5.0845804456340096</v>
      </c>
      <c r="BA292">
        <v>6.08206621075451</v>
      </c>
      <c r="BB292">
        <v>5.0323400604007302</v>
      </c>
      <c r="BC292">
        <v>5.3157029151266801</v>
      </c>
      <c r="BD292">
        <v>6.1039293151105198</v>
      </c>
      <c r="BE292">
        <v>4.5460501111025096</v>
      </c>
      <c r="BF292">
        <v>4.9846774134489698</v>
      </c>
      <c r="BG292">
        <v>5.4415370394223697</v>
      </c>
      <c r="BH292">
        <v>5.2077941000129702</v>
      </c>
    </row>
    <row r="293" spans="1:60" x14ac:dyDescent="0.4">
      <c r="A293" s="2">
        <v>1.5</v>
      </c>
      <c r="B293" s="2">
        <v>61.5</v>
      </c>
      <c r="C293">
        <v>6.4199995999999997</v>
      </c>
      <c r="D293">
        <v>6.6500000970000004</v>
      </c>
      <c r="E293">
        <v>6.9400005340000002</v>
      </c>
      <c r="F293">
        <v>5.1900000589999999</v>
      </c>
      <c r="G293">
        <v>4.9700002689999998</v>
      </c>
      <c r="H293">
        <v>5.4600000380000004</v>
      </c>
      <c r="I293">
        <v>7.3299994460000004</v>
      </c>
      <c r="J293">
        <v>6.5100002239999997</v>
      </c>
      <c r="K293">
        <v>6.5359259204241296</v>
      </c>
      <c r="L293">
        <v>6.7561794675159499</v>
      </c>
      <c r="M293">
        <v>5.7974736151488502</v>
      </c>
      <c r="N293">
        <v>6.1253864748784101</v>
      </c>
      <c r="O293">
        <v>5.8970236017033297</v>
      </c>
      <c r="P293">
        <v>5.9816449168224999</v>
      </c>
      <c r="Q293">
        <v>6.69225327186144</v>
      </c>
      <c r="R293">
        <v>6.8836447869107902</v>
      </c>
      <c r="S293">
        <v>6.1152291618393697</v>
      </c>
      <c r="T293">
        <v>7.6368373856089899</v>
      </c>
      <c r="U293">
        <v>7.2990442209453903</v>
      </c>
      <c r="V293">
        <v>5.7200822704880698</v>
      </c>
      <c r="W293">
        <v>5.7025790203095603</v>
      </c>
      <c r="X293">
        <v>5.9242815741633299</v>
      </c>
      <c r="Y293">
        <v>6.2321622056881303</v>
      </c>
      <c r="Z293">
        <v>7.1263484470737399</v>
      </c>
      <c r="AA293">
        <v>7.0323005327605701</v>
      </c>
      <c r="AB293">
        <v>5.6762508926962898</v>
      </c>
      <c r="AC293">
        <v>6.3398620371826899</v>
      </c>
      <c r="AD293">
        <v>5.9277802461110003</v>
      </c>
      <c r="AE293">
        <v>6.6128177440619398</v>
      </c>
      <c r="AF293">
        <v>8.4603057856788393</v>
      </c>
      <c r="AG293">
        <v>6.0568217789407202</v>
      </c>
      <c r="AH293">
        <v>6.8152607983937603</v>
      </c>
      <c r="AI293">
        <v>7.5203812416099201</v>
      </c>
      <c r="AJ293">
        <v>7.4041492077465803</v>
      </c>
      <c r="AK293">
        <v>7.6877941801015099</v>
      </c>
      <c r="AL293">
        <v>6.7401718010419804</v>
      </c>
      <c r="AM293">
        <v>6.6816535561260997</v>
      </c>
      <c r="AN293">
        <v>6.1772800772737497</v>
      </c>
      <c r="AO293">
        <v>6.64305938593085</v>
      </c>
      <c r="AP293">
        <v>6.6783252249506804</v>
      </c>
      <c r="AQ293">
        <v>6.1247015745882196</v>
      </c>
      <c r="AR293">
        <v>6.6629941698040103</v>
      </c>
      <c r="AS293">
        <v>5.7636810777287497</v>
      </c>
      <c r="AT293">
        <v>5.7240256700517298</v>
      </c>
      <c r="AU293">
        <v>6.0450093752816603</v>
      </c>
      <c r="AV293">
        <v>6.0518327333181396</v>
      </c>
      <c r="AW293">
        <v>6.3772527849712697</v>
      </c>
      <c r="AX293">
        <v>7.3097499706105298</v>
      </c>
      <c r="AY293">
        <v>6.2981185968514799</v>
      </c>
      <c r="AZ293">
        <v>7.19184072279144</v>
      </c>
      <c r="BA293">
        <v>6.9074342350580302</v>
      </c>
      <c r="BB293">
        <v>6.5340335932770399</v>
      </c>
      <c r="BC293">
        <v>7.5605995677602698</v>
      </c>
      <c r="BD293">
        <v>6.5573682812998104</v>
      </c>
      <c r="BE293">
        <v>7.2835930964937701</v>
      </c>
      <c r="BF293">
        <v>6.9267312092734903</v>
      </c>
      <c r="BG293">
        <v>6.7385423879188897</v>
      </c>
      <c r="BH293">
        <v>6.6787282753003598</v>
      </c>
    </row>
    <row r="294" spans="1:60" x14ac:dyDescent="0.4">
      <c r="A294" s="2">
        <v>2.5</v>
      </c>
      <c r="B294" s="2">
        <v>61.5</v>
      </c>
      <c r="C294">
        <v>7.1400003410000004</v>
      </c>
      <c r="D294">
        <v>7.6699995989999996</v>
      </c>
      <c r="E294">
        <v>7.5700001720000003</v>
      </c>
      <c r="F294">
        <v>5.9199995970000003</v>
      </c>
      <c r="G294">
        <v>5.7500004750000002</v>
      </c>
      <c r="H294">
        <v>6.3000001870000002</v>
      </c>
      <c r="I294">
        <v>8.0300002100000007</v>
      </c>
      <c r="J294">
        <v>7.1700005549999997</v>
      </c>
      <c r="K294">
        <v>6.7550933775921003</v>
      </c>
      <c r="L294">
        <v>7.3532728690398397</v>
      </c>
      <c r="M294">
        <v>7.2331548357605397</v>
      </c>
      <c r="N294">
        <v>7.0912203175544999</v>
      </c>
      <c r="O294">
        <v>6.3528231271592004</v>
      </c>
      <c r="P294">
        <v>8.7745124537582804</v>
      </c>
      <c r="Q294">
        <v>6.3089962625932303</v>
      </c>
      <c r="R294">
        <v>6.5917625560448601</v>
      </c>
      <c r="S294">
        <v>7.5376017005137497</v>
      </c>
      <c r="T294">
        <v>7.4287678139082596</v>
      </c>
      <c r="U294">
        <v>8.0613774324078804</v>
      </c>
      <c r="V294">
        <v>7.38399171283067</v>
      </c>
      <c r="W294">
        <v>6.3745223133461604</v>
      </c>
      <c r="X294">
        <v>7.4030252015323699</v>
      </c>
      <c r="Y294">
        <v>6.6774610736528501</v>
      </c>
      <c r="Z294">
        <v>6.8756478963984504</v>
      </c>
      <c r="AA294">
        <v>6.2082753402648896</v>
      </c>
      <c r="AB294">
        <v>7.5717803927632303</v>
      </c>
      <c r="AC294">
        <v>6.3688507818759597</v>
      </c>
      <c r="AD294">
        <v>7.31320840531433</v>
      </c>
      <c r="AE294">
        <v>7.5265886039128702</v>
      </c>
      <c r="AF294">
        <v>7.0159554919458103</v>
      </c>
      <c r="AG294">
        <v>6.5999083604385396</v>
      </c>
      <c r="AH294">
        <v>7.5409524609685903</v>
      </c>
      <c r="AI294">
        <v>6.63971457749237</v>
      </c>
      <c r="AJ294">
        <v>7.9932471241423304</v>
      </c>
      <c r="AK294">
        <v>7.5187445721404798</v>
      </c>
      <c r="AL294">
        <v>7.8850571753502203</v>
      </c>
      <c r="AM294">
        <v>7.0965501135433797</v>
      </c>
      <c r="AN294">
        <v>6.6325145915028001</v>
      </c>
      <c r="AO294">
        <v>7.2849499733845002</v>
      </c>
      <c r="AP294">
        <v>7.16860610970173</v>
      </c>
      <c r="AQ294">
        <v>7.8521705851604802</v>
      </c>
      <c r="AR294">
        <v>7.1867515018213899</v>
      </c>
      <c r="AS294">
        <v>7.80371637753254</v>
      </c>
      <c r="AT294">
        <v>7.44488000296582</v>
      </c>
      <c r="AU294">
        <v>6.5313456946614998</v>
      </c>
      <c r="AV294">
        <v>6.6426831855846196</v>
      </c>
      <c r="AW294">
        <v>7.5564421813830602</v>
      </c>
      <c r="AX294">
        <v>6.9531684011958204</v>
      </c>
      <c r="AY294">
        <v>7.41600555680618</v>
      </c>
      <c r="AZ294">
        <v>7.5011634879552496</v>
      </c>
      <c r="BA294">
        <v>6.9152417927358201</v>
      </c>
      <c r="BB294">
        <v>8.0490968600034591</v>
      </c>
      <c r="BC294">
        <v>8.1177644391827997</v>
      </c>
      <c r="BD294">
        <v>6.4669313907489503</v>
      </c>
      <c r="BE294">
        <v>6.3305134144765498</v>
      </c>
      <c r="BF294">
        <v>8.2527209781717197</v>
      </c>
      <c r="BG294">
        <v>7.9985128363454496</v>
      </c>
      <c r="BH294">
        <v>7.8172204404516004</v>
      </c>
    </row>
    <row r="295" spans="1:60" x14ac:dyDescent="0.4">
      <c r="A295" s="2">
        <v>3.5</v>
      </c>
      <c r="B295" s="2">
        <v>61.5</v>
      </c>
      <c r="C295">
        <v>7.9800000219999996</v>
      </c>
      <c r="D295">
        <v>8.8600001319999997</v>
      </c>
      <c r="E295">
        <v>8.4100003210000001</v>
      </c>
      <c r="F295">
        <v>6.8499994260000001</v>
      </c>
      <c r="G295">
        <v>6.7500004770000004</v>
      </c>
      <c r="H295">
        <v>7.200000288</v>
      </c>
      <c r="I295">
        <v>8.9200000789999994</v>
      </c>
      <c r="J295">
        <v>8.0499997089999997</v>
      </c>
      <c r="K295">
        <v>9.0716733737499595</v>
      </c>
      <c r="L295">
        <v>7.5598000962037197</v>
      </c>
      <c r="M295">
        <v>7.76379750330638</v>
      </c>
      <c r="N295">
        <v>7.72163313968308</v>
      </c>
      <c r="O295">
        <v>6.6672041696771203</v>
      </c>
      <c r="P295">
        <v>6.9522782698289403</v>
      </c>
      <c r="Q295">
        <v>8.5118816961652506</v>
      </c>
      <c r="R295">
        <v>8.0718786449267608</v>
      </c>
      <c r="S295">
        <v>7.11725057864472</v>
      </c>
      <c r="T295">
        <v>7.4465058654210301</v>
      </c>
      <c r="U295">
        <v>9.0321928612055604</v>
      </c>
      <c r="V295">
        <v>7.9058096464053103</v>
      </c>
      <c r="W295">
        <v>8.9521513675419602</v>
      </c>
      <c r="X295">
        <v>7.6699444435728097</v>
      </c>
      <c r="Y295">
        <v>9.2500987324329298</v>
      </c>
      <c r="Z295">
        <v>8.5084404409111194</v>
      </c>
      <c r="AA295">
        <v>7.8821664729452801</v>
      </c>
      <c r="AB295">
        <v>7.3585611223298901</v>
      </c>
      <c r="AC295">
        <v>8.2687361837101907</v>
      </c>
      <c r="AD295">
        <v>8.7065513215939401</v>
      </c>
      <c r="AE295">
        <v>7.6469975243790804</v>
      </c>
      <c r="AF295">
        <v>8.4662339030587095</v>
      </c>
      <c r="AG295">
        <v>8.1842454064007004</v>
      </c>
      <c r="AH295">
        <v>8.5547751699035999</v>
      </c>
      <c r="AI295">
        <v>7.2979469759817297</v>
      </c>
      <c r="AJ295">
        <v>8.4893204985995503</v>
      </c>
      <c r="AK295">
        <v>8.1395458856137601</v>
      </c>
      <c r="AL295">
        <v>8.9109332327466504</v>
      </c>
      <c r="AM295">
        <v>8.3593262298487101</v>
      </c>
      <c r="AN295">
        <v>7.0945211063682097</v>
      </c>
      <c r="AO295">
        <v>8.4972540115001998</v>
      </c>
      <c r="AP295">
        <v>8.1520285689651004</v>
      </c>
      <c r="AQ295">
        <v>9.0179223213776591</v>
      </c>
      <c r="AR295">
        <v>7.5151507727639997</v>
      </c>
      <c r="AS295">
        <v>8.1132874217544302</v>
      </c>
      <c r="AT295">
        <v>8.6945599310608106</v>
      </c>
      <c r="AU295">
        <v>7.4268250799587596</v>
      </c>
      <c r="AV295">
        <v>7.0907975370372904</v>
      </c>
      <c r="AW295">
        <v>9.2965431296701304</v>
      </c>
      <c r="AX295">
        <v>8.0515649518775891</v>
      </c>
      <c r="AY295">
        <v>6.85129925393192</v>
      </c>
      <c r="AZ295">
        <v>7.2263236275114098</v>
      </c>
      <c r="BA295">
        <v>8.4925117430222894</v>
      </c>
      <c r="BB295">
        <v>8.2688311124451204</v>
      </c>
      <c r="BC295">
        <v>8.55023469585106</v>
      </c>
      <c r="BD295">
        <v>8.3256768193077395</v>
      </c>
      <c r="BE295">
        <v>7.7112936136249699</v>
      </c>
      <c r="BF295">
        <v>8.3532077874149504</v>
      </c>
      <c r="BG295">
        <v>7.8892010991100898</v>
      </c>
      <c r="BH295">
        <v>7.28491443374471</v>
      </c>
    </row>
    <row r="296" spans="1:60" x14ac:dyDescent="0.4">
      <c r="A296" s="2">
        <v>4.5</v>
      </c>
      <c r="B296" s="2">
        <v>61.5</v>
      </c>
      <c r="C296">
        <v>9.0799999230000008</v>
      </c>
      <c r="D296">
        <v>10.22000027</v>
      </c>
      <c r="E296">
        <v>9.4499998089999995</v>
      </c>
      <c r="F296">
        <v>7.8200006489999998</v>
      </c>
      <c r="G296">
        <v>7.6900000530000003</v>
      </c>
      <c r="H296">
        <v>7.9299993510000002</v>
      </c>
      <c r="I296">
        <v>9.9600000360000003</v>
      </c>
      <c r="J296">
        <v>8.7599997470000002</v>
      </c>
      <c r="K296">
        <v>10.489508707833</v>
      </c>
      <c r="L296">
        <v>9.2032321473480092</v>
      </c>
      <c r="M296">
        <v>9.0456196740537091</v>
      </c>
      <c r="N296">
        <v>10.2278545637104</v>
      </c>
      <c r="O296">
        <v>9.9394532107911999</v>
      </c>
      <c r="P296">
        <v>9.7061676036526894</v>
      </c>
      <c r="Q296">
        <v>8.5671830947560199</v>
      </c>
      <c r="R296">
        <v>8.9983409875576399</v>
      </c>
      <c r="S296">
        <v>9.0492659226736905</v>
      </c>
      <c r="T296">
        <v>8.7773021288672695</v>
      </c>
      <c r="U296">
        <v>8.6287094496841306</v>
      </c>
      <c r="V296">
        <v>7.6045317764792104</v>
      </c>
      <c r="W296">
        <v>9.38609050369055</v>
      </c>
      <c r="X296">
        <v>8.91268399349795</v>
      </c>
      <c r="Y296">
        <v>9.2137665070534407</v>
      </c>
      <c r="Z296">
        <v>9.3352301913664508</v>
      </c>
      <c r="AA296">
        <v>10.086503943375099</v>
      </c>
      <c r="AB296">
        <v>9.0254098059143306</v>
      </c>
      <c r="AC296">
        <v>9.1213046460700493</v>
      </c>
      <c r="AD296">
        <v>9.0890618989975103</v>
      </c>
      <c r="AE296">
        <v>8.6012741686682599</v>
      </c>
      <c r="AF296">
        <v>9.2405526238824098</v>
      </c>
      <c r="AG296">
        <v>9.8200667713406808</v>
      </c>
      <c r="AH296">
        <v>10.079486224918501</v>
      </c>
      <c r="AI296">
        <v>9.0960622785670004</v>
      </c>
      <c r="AJ296">
        <v>8.8754884197196198</v>
      </c>
      <c r="AK296">
        <v>7.9293669030739498</v>
      </c>
      <c r="AL296">
        <v>9.5605659759805892</v>
      </c>
      <c r="AM296">
        <v>9.35829569870792</v>
      </c>
      <c r="AN296">
        <v>8.1429080383348307</v>
      </c>
      <c r="AO296">
        <v>8.3898250877009399</v>
      </c>
      <c r="AP296">
        <v>8.7996251566532298</v>
      </c>
      <c r="AQ296">
        <v>7.86552488938037</v>
      </c>
      <c r="AR296">
        <v>8.3742534506031792</v>
      </c>
      <c r="AS296">
        <v>10.2042608087147</v>
      </c>
      <c r="AT296">
        <v>9.0167770679964097</v>
      </c>
      <c r="AU296">
        <v>9.2524206079871192</v>
      </c>
      <c r="AV296">
        <v>8.2014450034280095</v>
      </c>
      <c r="AW296">
        <v>8.6443369281931197</v>
      </c>
      <c r="AX296">
        <v>9.0616886167404598</v>
      </c>
      <c r="AY296">
        <v>8.7304350008739</v>
      </c>
      <c r="AZ296">
        <v>9.7020370566865299</v>
      </c>
      <c r="BA296">
        <v>8.6479768134828898</v>
      </c>
      <c r="BB296">
        <v>8.7972076645078605</v>
      </c>
      <c r="BC296">
        <v>9.7726056806844301</v>
      </c>
      <c r="BD296">
        <v>9.6162860518130806</v>
      </c>
      <c r="BE296">
        <v>9.3999149983295993</v>
      </c>
      <c r="BF296">
        <v>8.5660128877945105</v>
      </c>
      <c r="BG296">
        <v>9.8874395937908908</v>
      </c>
      <c r="BH296">
        <v>8.9672881170414396</v>
      </c>
    </row>
    <row r="297" spans="1:60" x14ac:dyDescent="0.4">
      <c r="A297" s="2">
        <v>5.5</v>
      </c>
      <c r="B297" s="2">
        <v>61.5</v>
      </c>
      <c r="C297">
        <v>9.7600002329999995</v>
      </c>
      <c r="D297">
        <v>11.210000279999999</v>
      </c>
      <c r="E297">
        <v>10.149999619999999</v>
      </c>
      <c r="F297">
        <v>8.4599995579999998</v>
      </c>
      <c r="G297">
        <v>8.4999995229999996</v>
      </c>
      <c r="H297">
        <v>8.5300002149999994</v>
      </c>
      <c r="I297">
        <v>10.670000079999999</v>
      </c>
      <c r="J297">
        <v>9.2400002459999993</v>
      </c>
      <c r="K297">
        <v>10.2943620594391</v>
      </c>
      <c r="L297">
        <v>9.6642374206820101</v>
      </c>
      <c r="M297">
        <v>9.6910942992152709</v>
      </c>
      <c r="N297">
        <v>10.0219873039898</v>
      </c>
      <c r="O297">
        <v>10.6307059656164</v>
      </c>
      <c r="P297">
        <v>10.0165429119888</v>
      </c>
      <c r="Q297">
        <v>10.2277015916368</v>
      </c>
      <c r="R297">
        <v>10.7254783191344</v>
      </c>
      <c r="S297">
        <v>10.7375978333724</v>
      </c>
      <c r="T297">
        <v>10.2617229467669</v>
      </c>
      <c r="U297">
        <v>9.3356871327962807</v>
      </c>
      <c r="V297">
        <v>8.9906291946279708</v>
      </c>
      <c r="W297">
        <v>9.3251247359499896</v>
      </c>
      <c r="X297">
        <v>9.2671822433285609</v>
      </c>
      <c r="Y297">
        <v>9.1514776995379901</v>
      </c>
      <c r="Z297">
        <v>10.592638546020099</v>
      </c>
      <c r="AA297">
        <v>10.589369532116899</v>
      </c>
      <c r="AB297">
        <v>9.7818037073440909</v>
      </c>
      <c r="AC297">
        <v>9.3112738837492</v>
      </c>
      <c r="AD297">
        <v>10.4988886145159</v>
      </c>
      <c r="AE297">
        <v>9.3180968438877798</v>
      </c>
      <c r="AF297">
        <v>10.7256003138657</v>
      </c>
      <c r="AG297">
        <v>9.3409360648040405</v>
      </c>
      <c r="AH297">
        <v>9.0577583594544802</v>
      </c>
      <c r="AI297">
        <v>10.568238242861799</v>
      </c>
      <c r="AJ297">
        <v>8.7566459406744297</v>
      </c>
      <c r="AK297">
        <v>9.9902497297312909</v>
      </c>
      <c r="AL297">
        <v>10.2457421972781</v>
      </c>
      <c r="AM297">
        <v>9.5592234478890798</v>
      </c>
      <c r="AN297">
        <v>8.5652099717444994</v>
      </c>
      <c r="AO297">
        <v>10.375102822469501</v>
      </c>
      <c r="AP297">
        <v>9.1838570555276497</v>
      </c>
      <c r="AQ297">
        <v>9.0140254310135095</v>
      </c>
      <c r="AR297">
        <v>10.141675526264001</v>
      </c>
      <c r="AS297">
        <v>10.6595173595456</v>
      </c>
      <c r="AT297">
        <v>9.44197285239939</v>
      </c>
      <c r="AU297">
        <v>10.148015777883201</v>
      </c>
      <c r="AV297">
        <v>9.3793533345140698</v>
      </c>
      <c r="AW297">
        <v>9.8876481384834491</v>
      </c>
      <c r="AX297">
        <v>10.1991599768109</v>
      </c>
      <c r="AY297">
        <v>9.6520325932086006</v>
      </c>
      <c r="AZ297">
        <v>9.7545389436296492</v>
      </c>
      <c r="BA297">
        <v>10.639198542641299</v>
      </c>
      <c r="BB297">
        <v>8.9484869164221603</v>
      </c>
      <c r="BC297">
        <v>10.372753730278401</v>
      </c>
      <c r="BD297">
        <v>9.4791352613552604</v>
      </c>
      <c r="BE297">
        <v>10.412127601469299</v>
      </c>
      <c r="BF297">
        <v>9.5110706761408998</v>
      </c>
      <c r="BG297">
        <v>9.7455524985388298</v>
      </c>
      <c r="BH297">
        <v>10.1682945581857</v>
      </c>
    </row>
    <row r="298" spans="1:60" x14ac:dyDescent="0.4">
      <c r="A298" s="2">
        <v>6.5</v>
      </c>
      <c r="B298" s="2">
        <v>61.5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</row>
    <row r="299" spans="1:60" x14ac:dyDescent="0.4">
      <c r="A299" s="2">
        <v>7.5</v>
      </c>
      <c r="B299" s="2">
        <v>61.5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</row>
    <row r="300" spans="1:60" x14ac:dyDescent="0.4">
      <c r="A300" s="2">
        <v>8.5</v>
      </c>
      <c r="B300" s="2">
        <v>61.5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</row>
    <row r="301" spans="1:60" x14ac:dyDescent="0.4">
      <c r="A301" s="2">
        <v>9.5</v>
      </c>
      <c r="B301" s="2">
        <v>61.5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</row>
    <row r="302" spans="1:60" x14ac:dyDescent="0.4">
      <c r="A302" s="2">
        <v>-19.5</v>
      </c>
      <c r="B302" s="2">
        <v>62.5</v>
      </c>
      <c r="C302">
        <v>5.7399997709999999</v>
      </c>
      <c r="D302">
        <v>3.9800000149999999</v>
      </c>
      <c r="E302">
        <v>4.6300001179999999</v>
      </c>
      <c r="F302">
        <v>3.8600006109999998</v>
      </c>
      <c r="G302">
        <v>5.7699999760000003</v>
      </c>
      <c r="H302">
        <v>5.4600000389999996</v>
      </c>
      <c r="I302">
        <v>4.7699995020000001</v>
      </c>
      <c r="J302">
        <v>5.1699995989999996</v>
      </c>
      <c r="K302">
        <v>5.1975488957218197</v>
      </c>
      <c r="L302">
        <v>6.1961896196489299</v>
      </c>
      <c r="M302">
        <v>5.5007404984525001</v>
      </c>
      <c r="N302">
        <v>5.2755078361060104</v>
      </c>
      <c r="O302">
        <v>4.5897512135120797</v>
      </c>
      <c r="P302">
        <v>6.1575406541725197</v>
      </c>
      <c r="Q302">
        <v>6.4310958061036896</v>
      </c>
      <c r="R302">
        <v>5.2571942419699598</v>
      </c>
      <c r="S302">
        <v>6.41704165201386</v>
      </c>
      <c r="T302">
        <v>5.9661482011688003</v>
      </c>
      <c r="U302">
        <v>6.0005556369516704</v>
      </c>
      <c r="V302">
        <v>5.2650953766898798</v>
      </c>
      <c r="W302">
        <v>5.58665535620979</v>
      </c>
      <c r="X302">
        <v>5.8338194204484104</v>
      </c>
      <c r="Y302">
        <v>4.9687009827198203</v>
      </c>
      <c r="Z302">
        <v>5.7041165908212497</v>
      </c>
      <c r="AA302">
        <v>5.3776668990499701</v>
      </c>
      <c r="AB302">
        <v>6.2386458528105697</v>
      </c>
      <c r="AC302">
        <v>5.1341001691114103</v>
      </c>
      <c r="AD302">
        <v>6.1798908891031497</v>
      </c>
      <c r="AE302">
        <v>5.44000087319173</v>
      </c>
      <c r="AF302">
        <v>7.2511162448996496</v>
      </c>
      <c r="AG302">
        <v>4.9366854409433296</v>
      </c>
      <c r="AH302">
        <v>6.1639667249298</v>
      </c>
      <c r="AI302">
        <v>4.6090971681402397</v>
      </c>
      <c r="AJ302">
        <v>5.32031156663201</v>
      </c>
      <c r="AK302">
        <v>5.3452168840098704</v>
      </c>
      <c r="AL302">
        <v>4.1944349790800404</v>
      </c>
      <c r="AM302">
        <v>5.9770099176481901</v>
      </c>
      <c r="AN302">
        <v>5.9074019628413197</v>
      </c>
      <c r="AO302">
        <v>4.9505728873024903</v>
      </c>
      <c r="AP302">
        <v>6.4397966019391504</v>
      </c>
      <c r="AQ302">
        <v>5.5369394114079</v>
      </c>
      <c r="AR302">
        <v>5.2861582546825403</v>
      </c>
      <c r="AS302">
        <v>4.8817056229593803</v>
      </c>
      <c r="AT302">
        <v>5.5066195983538799</v>
      </c>
      <c r="AU302">
        <v>5.78128531533235</v>
      </c>
      <c r="AV302">
        <v>5.6360413865588104</v>
      </c>
      <c r="AW302">
        <v>4.7047362402883701</v>
      </c>
      <c r="AX302">
        <v>6.7904212873813501</v>
      </c>
      <c r="AY302">
        <v>4.8973553216215704</v>
      </c>
      <c r="AZ302">
        <v>4.75343369022535</v>
      </c>
      <c r="BA302">
        <v>6.1138407706514801</v>
      </c>
      <c r="BB302">
        <v>5.3282464830303899</v>
      </c>
      <c r="BC302">
        <v>6.6884574599736002</v>
      </c>
      <c r="BD302">
        <v>4.7893263755393196</v>
      </c>
      <c r="BE302">
        <v>4.7749334595284498</v>
      </c>
      <c r="BF302">
        <v>4.7796072369937699</v>
      </c>
      <c r="BG302">
        <v>5.4066995593613596</v>
      </c>
      <c r="BH302">
        <v>5.4344608254792801</v>
      </c>
    </row>
    <row r="303" spans="1:60" x14ac:dyDescent="0.4">
      <c r="A303" s="2">
        <v>-18.5</v>
      </c>
      <c r="B303" s="2">
        <v>62.5</v>
      </c>
      <c r="C303">
        <v>5.4600000350000002</v>
      </c>
      <c r="D303">
        <v>3.9600000419999999</v>
      </c>
      <c r="E303">
        <v>4.6799998250000003</v>
      </c>
      <c r="F303">
        <v>3.7000002840000001</v>
      </c>
      <c r="G303">
        <v>5.6299996400000003</v>
      </c>
      <c r="H303">
        <v>5.3899998619999998</v>
      </c>
      <c r="I303">
        <v>4.8400001479999997</v>
      </c>
      <c r="J303">
        <v>5.0400004440000004</v>
      </c>
      <c r="K303">
        <v>5.6664936421540002</v>
      </c>
      <c r="L303">
        <v>5.5333453738506702</v>
      </c>
      <c r="M303">
        <v>5.2731806611905903</v>
      </c>
      <c r="N303">
        <v>4.6138352482600196</v>
      </c>
      <c r="O303">
        <v>4.6237299714345896</v>
      </c>
      <c r="P303">
        <v>4.0446917827991102</v>
      </c>
      <c r="Q303">
        <v>6.4553328803387897</v>
      </c>
      <c r="R303">
        <v>5.9411276764777696</v>
      </c>
      <c r="S303">
        <v>4.7291661819705197</v>
      </c>
      <c r="T303">
        <v>4.6356338552381304</v>
      </c>
      <c r="U303">
        <v>5.7266315668095702</v>
      </c>
      <c r="V303">
        <v>5.4706934920077499</v>
      </c>
      <c r="W303">
        <v>5.73921525078699</v>
      </c>
      <c r="X303">
        <v>5.1484568911328497</v>
      </c>
      <c r="Y303">
        <v>4.3756652259776798</v>
      </c>
      <c r="Z303">
        <v>6.4862227661556497</v>
      </c>
      <c r="AA303">
        <v>5.6491432247286903</v>
      </c>
      <c r="AB303">
        <v>4.971801682323</v>
      </c>
      <c r="AC303">
        <v>4.7613537003694999</v>
      </c>
      <c r="AD303">
        <v>4.48485807497216</v>
      </c>
      <c r="AE303">
        <v>4.5231750545619702</v>
      </c>
      <c r="AF303">
        <v>6.0283559538398803</v>
      </c>
      <c r="AG303">
        <v>6.0484662686232999</v>
      </c>
      <c r="AH303">
        <v>5.5530031883707904</v>
      </c>
      <c r="AI303">
        <v>6.94924660537629</v>
      </c>
      <c r="AJ303">
        <v>5.06146210636539</v>
      </c>
      <c r="AK303">
        <v>6.2903728870754003</v>
      </c>
      <c r="AL303">
        <v>5.4990882361078404</v>
      </c>
      <c r="AM303">
        <v>6.0127592405657904</v>
      </c>
      <c r="AN303">
        <v>5.11584862906781</v>
      </c>
      <c r="AO303">
        <v>6.7059883421811</v>
      </c>
      <c r="AP303">
        <v>6.0544157646608596</v>
      </c>
      <c r="AQ303">
        <v>4.4625459058526999</v>
      </c>
      <c r="AR303">
        <v>5.3209611538829504</v>
      </c>
      <c r="AS303">
        <v>4.8889928039917603</v>
      </c>
      <c r="AT303">
        <v>6.0156823967897104</v>
      </c>
      <c r="AU303">
        <v>5.4176659147377402</v>
      </c>
      <c r="AV303">
        <v>5.9044706140099104</v>
      </c>
      <c r="AW303">
        <v>5.83507304681007</v>
      </c>
      <c r="AX303">
        <v>5.3995842497132696</v>
      </c>
      <c r="AY303">
        <v>5.3369267442806398</v>
      </c>
      <c r="AZ303">
        <v>5.71628745199998</v>
      </c>
      <c r="BA303">
        <v>6.8085437484700897</v>
      </c>
      <c r="BB303">
        <v>5.4360205910012196</v>
      </c>
      <c r="BC303">
        <v>5.4908904537469096</v>
      </c>
      <c r="BD303">
        <v>5.3007574829527702</v>
      </c>
      <c r="BE303">
        <v>6.5747031356343699</v>
      </c>
      <c r="BF303">
        <v>6.1457355869083798</v>
      </c>
      <c r="BG303">
        <v>6.5848735561547</v>
      </c>
      <c r="BH303">
        <v>5.3582038122162601</v>
      </c>
    </row>
    <row r="304" spans="1:60" x14ac:dyDescent="0.4">
      <c r="A304" s="2">
        <v>-17.5</v>
      </c>
      <c r="B304" s="2">
        <v>62.5</v>
      </c>
      <c r="C304">
        <v>5.2700004600000003</v>
      </c>
      <c r="D304">
        <v>3.8599996590000001</v>
      </c>
      <c r="E304">
        <v>4.7400002509999997</v>
      </c>
      <c r="F304">
        <v>3.579999919</v>
      </c>
      <c r="G304">
        <v>5.5300002150000003</v>
      </c>
      <c r="H304">
        <v>5.2699999780000004</v>
      </c>
      <c r="I304">
        <v>4.879999636</v>
      </c>
      <c r="J304">
        <v>5.0199995020000001</v>
      </c>
      <c r="K304">
        <v>5.8444492785755502</v>
      </c>
      <c r="L304">
        <v>6.2213499577285596</v>
      </c>
      <c r="M304">
        <v>6.1927736862639504</v>
      </c>
      <c r="N304">
        <v>5.5446211116101098</v>
      </c>
      <c r="O304">
        <v>4.9600696952160996</v>
      </c>
      <c r="P304">
        <v>5.4752637288284696</v>
      </c>
      <c r="Q304">
        <v>5.3751418789871801</v>
      </c>
      <c r="R304">
        <v>6.3570512913441304</v>
      </c>
      <c r="S304">
        <v>4.98019954006286</v>
      </c>
      <c r="T304">
        <v>4.3323903259972001</v>
      </c>
      <c r="U304">
        <v>4.3272241459994598</v>
      </c>
      <c r="V304">
        <v>5.1268659661299703</v>
      </c>
      <c r="W304">
        <v>4.4019160944089801</v>
      </c>
      <c r="X304">
        <v>5.2330789407626304</v>
      </c>
      <c r="Y304">
        <v>4.6619533044823802</v>
      </c>
      <c r="Z304">
        <v>6.4491832445131596</v>
      </c>
      <c r="AA304">
        <v>5.2528662144430198</v>
      </c>
      <c r="AB304">
        <v>4.8906391266678</v>
      </c>
      <c r="AC304">
        <v>5.1134587800445601</v>
      </c>
      <c r="AD304">
        <v>4.2787292763469802</v>
      </c>
      <c r="AE304">
        <v>5.2185371144185098</v>
      </c>
      <c r="AF304">
        <v>4.5937420815887604</v>
      </c>
      <c r="AG304">
        <v>4.1240039543514202</v>
      </c>
      <c r="AH304">
        <v>4.8727330015521897</v>
      </c>
      <c r="AI304">
        <v>4.6302763584243802</v>
      </c>
      <c r="AJ304">
        <v>5.3009049507359904</v>
      </c>
      <c r="AK304">
        <v>5.3357662714547898</v>
      </c>
      <c r="AL304">
        <v>6.3843622169170802</v>
      </c>
      <c r="AM304">
        <v>6.0068761914706004</v>
      </c>
      <c r="AN304">
        <v>5.66879584454162</v>
      </c>
      <c r="AO304">
        <v>5.7915062153455903</v>
      </c>
      <c r="AP304">
        <v>4.3434835918391697</v>
      </c>
      <c r="AQ304">
        <v>5.1722671531176498</v>
      </c>
      <c r="AR304">
        <v>4.22686567376702</v>
      </c>
      <c r="AS304">
        <v>6.8785534466629104</v>
      </c>
      <c r="AT304">
        <v>6.3304408366737999</v>
      </c>
      <c r="AU304">
        <v>6.1984960909146603</v>
      </c>
      <c r="AV304">
        <v>5.6773643547338004</v>
      </c>
      <c r="AW304">
        <v>5.6912601286660296</v>
      </c>
      <c r="AX304">
        <v>4.1800339132457003</v>
      </c>
      <c r="AY304">
        <v>5.4011075201748602</v>
      </c>
      <c r="AZ304">
        <v>4.4555145406984398</v>
      </c>
      <c r="BA304">
        <v>4.9056346436377698</v>
      </c>
      <c r="BB304">
        <v>5.2210627287837701</v>
      </c>
      <c r="BC304">
        <v>5.7705158759323103</v>
      </c>
      <c r="BD304">
        <v>4.5200314147697096</v>
      </c>
      <c r="BE304">
        <v>4.9013762162709096</v>
      </c>
      <c r="BF304">
        <v>4.9353947081262302</v>
      </c>
      <c r="BG304">
        <v>5.29407560001495</v>
      </c>
      <c r="BH304">
        <v>5.7141477508542602</v>
      </c>
    </row>
    <row r="305" spans="1:60" x14ac:dyDescent="0.4">
      <c r="A305" s="2">
        <v>-16.5</v>
      </c>
      <c r="B305" s="2">
        <v>62.5</v>
      </c>
      <c r="C305">
        <v>4.8199996929999998</v>
      </c>
      <c r="D305">
        <v>3.7700004580000002</v>
      </c>
      <c r="E305">
        <v>4.7599992699999998</v>
      </c>
      <c r="F305">
        <v>3.5500001929999998</v>
      </c>
      <c r="G305">
        <v>5.4099998429999996</v>
      </c>
      <c r="H305">
        <v>5.0999999010000003</v>
      </c>
      <c r="I305">
        <v>4.9500002839999997</v>
      </c>
      <c r="J305">
        <v>5.0100002290000001</v>
      </c>
      <c r="K305">
        <v>3.46629565497929</v>
      </c>
      <c r="L305">
        <v>4.8079019027001397</v>
      </c>
      <c r="M305">
        <v>3.9855328683367701</v>
      </c>
      <c r="N305">
        <v>5.9868493484583603</v>
      </c>
      <c r="O305">
        <v>4.71739334866525</v>
      </c>
      <c r="P305">
        <v>3.9943434387050099</v>
      </c>
      <c r="Q305">
        <v>4.9484417327602701</v>
      </c>
      <c r="R305">
        <v>4.0234971674773803</v>
      </c>
      <c r="S305">
        <v>4.7440246846917402</v>
      </c>
      <c r="T305">
        <v>4.4022971084299698</v>
      </c>
      <c r="U305">
        <v>5.4569063096667296</v>
      </c>
      <c r="V305">
        <v>4.0776569337104203</v>
      </c>
      <c r="W305">
        <v>4.6980481986068403</v>
      </c>
      <c r="X305">
        <v>5.7096283195445903</v>
      </c>
      <c r="Y305">
        <v>5.7163410901897196</v>
      </c>
      <c r="Z305">
        <v>3.9589350703637298</v>
      </c>
      <c r="AA305">
        <v>3.7987951794493</v>
      </c>
      <c r="AB305">
        <v>4.1343836855018301</v>
      </c>
      <c r="AC305">
        <v>4.8050522696920304</v>
      </c>
      <c r="AD305">
        <v>5.4898229212240803</v>
      </c>
      <c r="AE305">
        <v>4.9597726641090496</v>
      </c>
      <c r="AF305">
        <v>4.9277388808408498</v>
      </c>
      <c r="AG305">
        <v>4.0195738087342399</v>
      </c>
      <c r="AH305">
        <v>4.6972459654073102</v>
      </c>
      <c r="AI305">
        <v>4.7233557592285802</v>
      </c>
      <c r="AJ305">
        <v>4.9715769597373596</v>
      </c>
      <c r="AK305">
        <v>4.5603697182208398</v>
      </c>
      <c r="AL305">
        <v>3.3015273837971799</v>
      </c>
      <c r="AM305">
        <v>5.3360418701919796</v>
      </c>
      <c r="AN305">
        <v>4.9323708847897603</v>
      </c>
      <c r="AO305">
        <v>4.9834348742616301</v>
      </c>
      <c r="AP305">
        <v>5.2857781661758203</v>
      </c>
      <c r="AQ305">
        <v>5.6895409397419101</v>
      </c>
      <c r="AR305">
        <v>4.5605459867049003</v>
      </c>
      <c r="AS305">
        <v>4.1438075929506697</v>
      </c>
      <c r="AT305">
        <v>5.1382300944364996</v>
      </c>
      <c r="AU305">
        <v>4.87265540589783</v>
      </c>
      <c r="AV305">
        <v>5.9815553663271404</v>
      </c>
      <c r="AW305">
        <v>4.7027770144232601</v>
      </c>
      <c r="AX305">
        <v>5.6996198935197597</v>
      </c>
      <c r="AY305">
        <v>4.3132155784723496</v>
      </c>
      <c r="AZ305">
        <v>4.9155860770333399</v>
      </c>
      <c r="BA305">
        <v>4.12877079121251</v>
      </c>
      <c r="BB305">
        <v>5.9468085910644799</v>
      </c>
      <c r="BC305">
        <v>4.9060498173883298</v>
      </c>
      <c r="BD305">
        <v>5.0846226345088796</v>
      </c>
      <c r="BE305">
        <v>5.7755894769009499</v>
      </c>
      <c r="BF305">
        <v>4.7176207233371601</v>
      </c>
      <c r="BG305">
        <v>3.8014717821632602</v>
      </c>
      <c r="BH305">
        <v>5.5060352093323601</v>
      </c>
    </row>
    <row r="306" spans="1:60" x14ac:dyDescent="0.4">
      <c r="A306" s="2">
        <v>-15.5</v>
      </c>
      <c r="B306" s="2">
        <v>62.5</v>
      </c>
      <c r="C306">
        <v>4.5599994659999998</v>
      </c>
      <c r="D306">
        <v>3.5900001549999998</v>
      </c>
      <c r="E306">
        <v>4.7500000040000003</v>
      </c>
      <c r="F306">
        <v>3.4900002520000002</v>
      </c>
      <c r="G306">
        <v>5.1699995989999996</v>
      </c>
      <c r="H306">
        <v>4.539999957</v>
      </c>
      <c r="I306">
        <v>5.1600003250000004</v>
      </c>
      <c r="J306">
        <v>5.0399994850000001</v>
      </c>
      <c r="K306">
        <v>5.1229945300808799</v>
      </c>
      <c r="L306">
        <v>5.8426244567921302</v>
      </c>
      <c r="M306">
        <v>4.7167609782134097</v>
      </c>
      <c r="N306">
        <v>4.9358147093429201</v>
      </c>
      <c r="O306">
        <v>4.3083334015491097</v>
      </c>
      <c r="P306">
        <v>4.8009670777741302</v>
      </c>
      <c r="Q306">
        <v>5.5473314795155799</v>
      </c>
      <c r="R306">
        <v>3.6571021416727998</v>
      </c>
      <c r="S306">
        <v>4.2446024886754898</v>
      </c>
      <c r="T306">
        <v>3.7940370776244401</v>
      </c>
      <c r="U306">
        <v>4.3233027303111404</v>
      </c>
      <c r="V306">
        <v>6.04530593611263</v>
      </c>
      <c r="W306">
        <v>4.4124289195534701</v>
      </c>
      <c r="X306">
        <v>4.7747121788567304</v>
      </c>
      <c r="Y306">
        <v>4.7042717955546296</v>
      </c>
      <c r="Z306">
        <v>5.7822416987473702</v>
      </c>
      <c r="AA306">
        <v>5.0589578195563796</v>
      </c>
      <c r="AB306">
        <v>4.6228491782375603</v>
      </c>
      <c r="AC306">
        <v>4.6852802063429504</v>
      </c>
      <c r="AD306">
        <v>4.45413991899248</v>
      </c>
      <c r="AE306">
        <v>4.1879686952925601</v>
      </c>
      <c r="AF306">
        <v>4.0415231356218397</v>
      </c>
      <c r="AG306">
        <v>5.1841868172741004</v>
      </c>
      <c r="AH306">
        <v>4.9453114469264001</v>
      </c>
      <c r="AI306">
        <v>4.3807329504561796</v>
      </c>
      <c r="AJ306">
        <v>4.7438703863001299</v>
      </c>
      <c r="AK306">
        <v>5.5830460922026202</v>
      </c>
      <c r="AL306">
        <v>4.6923074243620597</v>
      </c>
      <c r="AM306">
        <v>3.6971228308166002</v>
      </c>
      <c r="AN306">
        <v>4.5199562718456701</v>
      </c>
      <c r="AO306">
        <v>4.1973118849884496</v>
      </c>
      <c r="AP306">
        <v>4.3010840400418902</v>
      </c>
      <c r="AQ306">
        <v>4.7493451293086002</v>
      </c>
      <c r="AR306">
        <v>4.6938892282782003</v>
      </c>
      <c r="AS306">
        <v>4.1542722734684903</v>
      </c>
      <c r="AT306">
        <v>3.3382189533567099</v>
      </c>
      <c r="AU306">
        <v>5.2689332418005899</v>
      </c>
      <c r="AV306">
        <v>4.0480472064794997</v>
      </c>
      <c r="AW306">
        <v>4.4206397436328002</v>
      </c>
      <c r="AX306">
        <v>4.6847566550487096</v>
      </c>
      <c r="AY306">
        <v>4.5481700734922397</v>
      </c>
      <c r="AZ306">
        <v>4.5670662424013502</v>
      </c>
      <c r="BA306">
        <v>4.7951092826041997</v>
      </c>
      <c r="BB306">
        <v>4.4251475409131702</v>
      </c>
      <c r="BC306">
        <v>4.8884080266403602</v>
      </c>
      <c r="BD306">
        <v>4.32992665322445</v>
      </c>
      <c r="BE306">
        <v>4.15715723067688</v>
      </c>
      <c r="BF306">
        <v>5.6328149542950898</v>
      </c>
      <c r="BG306">
        <v>4.32372861240564</v>
      </c>
      <c r="BH306">
        <v>5.5683942977495002</v>
      </c>
    </row>
    <row r="307" spans="1:60" x14ac:dyDescent="0.4">
      <c r="A307" s="2">
        <v>-14.5</v>
      </c>
      <c r="B307" s="2">
        <v>62.5</v>
      </c>
      <c r="C307">
        <v>4.2200002630000002</v>
      </c>
      <c r="D307">
        <v>3.5799999210000002</v>
      </c>
      <c r="E307">
        <v>4.7799997279999999</v>
      </c>
      <c r="F307">
        <v>3.4399995809999999</v>
      </c>
      <c r="G307">
        <v>4.810000423</v>
      </c>
      <c r="H307">
        <v>4.1900005370000004</v>
      </c>
      <c r="I307">
        <v>5.2099995650000004</v>
      </c>
      <c r="J307">
        <v>4.8499999029999996</v>
      </c>
      <c r="K307">
        <v>3.1883312280524101</v>
      </c>
      <c r="L307">
        <v>3.4190749546210499</v>
      </c>
      <c r="M307">
        <v>4.9081681444878598</v>
      </c>
      <c r="N307">
        <v>4.2649004766863703</v>
      </c>
      <c r="O307">
        <v>4.6032964808865504</v>
      </c>
      <c r="P307">
        <v>5.1165775116404504</v>
      </c>
      <c r="Q307">
        <v>4.1098052271783496</v>
      </c>
      <c r="R307">
        <v>4.4226084884679899</v>
      </c>
      <c r="S307">
        <v>5.0526124731126201</v>
      </c>
      <c r="T307">
        <v>3.8402690026292201</v>
      </c>
      <c r="U307">
        <v>4.9763401776812604</v>
      </c>
      <c r="V307">
        <v>4.37534534432797</v>
      </c>
      <c r="W307">
        <v>4.1826646256156197</v>
      </c>
      <c r="X307">
        <v>4.2755584486882103</v>
      </c>
      <c r="Y307">
        <v>4.1811844044190698</v>
      </c>
      <c r="Z307">
        <v>4.3242074395567096</v>
      </c>
      <c r="AA307">
        <v>3.29881245299255</v>
      </c>
      <c r="AB307">
        <v>4.4470425365780599</v>
      </c>
      <c r="AC307">
        <v>5.2213647397149803</v>
      </c>
      <c r="AD307">
        <v>4.8893639469593797</v>
      </c>
      <c r="AE307">
        <v>4.4301289468079803</v>
      </c>
      <c r="AF307">
        <v>4.6791629314078902</v>
      </c>
      <c r="AG307">
        <v>4.5096663414443396</v>
      </c>
      <c r="AH307">
        <v>4.2384969756262398</v>
      </c>
      <c r="AI307">
        <v>3.95381678645504</v>
      </c>
      <c r="AJ307">
        <v>4.0024390035866801</v>
      </c>
      <c r="AK307">
        <v>4.2610002989995701</v>
      </c>
      <c r="AL307">
        <v>4.4797161677000101</v>
      </c>
      <c r="AM307">
        <v>4.3758037739644298</v>
      </c>
      <c r="AN307">
        <v>4.2942355429923698</v>
      </c>
      <c r="AO307">
        <v>4.4317285799461601</v>
      </c>
      <c r="AP307">
        <v>4.7983693606058999</v>
      </c>
      <c r="AQ307">
        <v>4.0327571618934099</v>
      </c>
      <c r="AR307">
        <v>4.3919771458025201</v>
      </c>
      <c r="AS307">
        <v>4.7276805287821704</v>
      </c>
      <c r="AT307">
        <v>3.4143570410269701</v>
      </c>
      <c r="AU307">
        <v>4.8265695638897403</v>
      </c>
      <c r="AV307">
        <v>3.7236545476599199</v>
      </c>
      <c r="AW307">
        <v>3.83545993040046</v>
      </c>
      <c r="AX307">
        <v>3.9427681942220798</v>
      </c>
      <c r="AY307">
        <v>4.6494373340903996</v>
      </c>
      <c r="AZ307">
        <v>5.2982446109013903</v>
      </c>
      <c r="BA307">
        <v>4.8572847284203204</v>
      </c>
      <c r="BB307">
        <v>4.0291413672213601</v>
      </c>
      <c r="BC307">
        <v>3.51580551783452</v>
      </c>
      <c r="BD307">
        <v>4.3223367609674703</v>
      </c>
      <c r="BE307">
        <v>3.7000316215401599</v>
      </c>
      <c r="BF307">
        <v>5.2195303047521504</v>
      </c>
      <c r="BG307">
        <v>3.6121306160073101</v>
      </c>
      <c r="BH307">
        <v>3.3806151298379001</v>
      </c>
    </row>
    <row r="308" spans="1:60" x14ac:dyDescent="0.4">
      <c r="A308" s="2">
        <v>-13.5</v>
      </c>
      <c r="B308" s="2">
        <v>62.5</v>
      </c>
      <c r="C308">
        <v>3.909999843</v>
      </c>
      <c r="D308">
        <v>3.5900001509999999</v>
      </c>
      <c r="E308">
        <v>4.7300005010000001</v>
      </c>
      <c r="F308">
        <v>3.3299999260000002</v>
      </c>
      <c r="G308">
        <v>4.4100003250000004</v>
      </c>
      <c r="H308">
        <v>4.0799999250000001</v>
      </c>
      <c r="I308">
        <v>5.1700000739999998</v>
      </c>
      <c r="J308">
        <v>4.6500000909999999</v>
      </c>
      <c r="K308">
        <v>3.9404272907805402</v>
      </c>
      <c r="L308">
        <v>3.4227257571797201</v>
      </c>
      <c r="M308">
        <v>4.2818393889783399</v>
      </c>
      <c r="N308">
        <v>4.1581401603052104</v>
      </c>
      <c r="O308">
        <v>4.4854344189416704</v>
      </c>
      <c r="P308">
        <v>4.9391994241803303</v>
      </c>
      <c r="Q308">
        <v>4.3129768254735499</v>
      </c>
      <c r="R308">
        <v>3.7726802669371899</v>
      </c>
      <c r="S308">
        <v>5.1216275543423304</v>
      </c>
      <c r="T308">
        <v>2.8390137028968399</v>
      </c>
      <c r="U308">
        <v>3.1898039092794899</v>
      </c>
      <c r="V308">
        <v>4.2328330842556898</v>
      </c>
      <c r="W308">
        <v>3.7258130710550499</v>
      </c>
      <c r="X308">
        <v>3.2463295388573501</v>
      </c>
      <c r="Y308">
        <v>4.2992912119905196</v>
      </c>
      <c r="Z308">
        <v>4.3501701325621003</v>
      </c>
      <c r="AA308">
        <v>3.8214056894074502</v>
      </c>
      <c r="AB308">
        <v>4.2251271843673699</v>
      </c>
      <c r="AC308">
        <v>3.9133734782965899</v>
      </c>
      <c r="AD308">
        <v>2.96244719249442</v>
      </c>
      <c r="AE308">
        <v>4.9980820947298996</v>
      </c>
      <c r="AF308">
        <v>3.0763821061324998</v>
      </c>
      <c r="AG308">
        <v>2.8599923172791901</v>
      </c>
      <c r="AH308">
        <v>2.6225549113075601</v>
      </c>
      <c r="AI308">
        <v>4.6408322262407902</v>
      </c>
      <c r="AJ308">
        <v>4.6137329571495096</v>
      </c>
      <c r="AK308">
        <v>3.5161256174188802</v>
      </c>
      <c r="AL308">
        <v>4.33190200187068</v>
      </c>
      <c r="AM308">
        <v>3.7597398519666001</v>
      </c>
      <c r="AN308">
        <v>3.6584369821223102</v>
      </c>
      <c r="AO308">
        <v>4.3758177149892701</v>
      </c>
      <c r="AP308">
        <v>4.55390429245245</v>
      </c>
      <c r="AQ308">
        <v>4.37105850639945</v>
      </c>
      <c r="AR308">
        <v>3.6450146700611699</v>
      </c>
      <c r="AS308">
        <v>4.1037325513365497</v>
      </c>
      <c r="AT308">
        <v>3.9373225406012602</v>
      </c>
      <c r="AU308">
        <v>4.1017440119887496</v>
      </c>
      <c r="AV308">
        <v>3.1122964753752198</v>
      </c>
      <c r="AW308">
        <v>4.6653218715986</v>
      </c>
      <c r="AX308">
        <v>3.4378936757523899</v>
      </c>
      <c r="AY308">
        <v>3.98457348266238</v>
      </c>
      <c r="AZ308">
        <v>4.41121788274266</v>
      </c>
      <c r="BA308">
        <v>3.0480560180822001</v>
      </c>
      <c r="BB308">
        <v>4.0871310615921201</v>
      </c>
      <c r="BC308">
        <v>3.9650128937948201</v>
      </c>
      <c r="BD308">
        <v>3.9862524764742999</v>
      </c>
      <c r="BE308">
        <v>4.6600004297603403</v>
      </c>
      <c r="BF308">
        <v>4.4943369937289699</v>
      </c>
      <c r="BG308">
        <v>3.6896092253104502</v>
      </c>
      <c r="BH308">
        <v>3.1610828924488801</v>
      </c>
    </row>
    <row r="309" spans="1:60" x14ac:dyDescent="0.4">
      <c r="A309" s="2">
        <v>-12.5</v>
      </c>
      <c r="B309" s="2">
        <v>62.5</v>
      </c>
      <c r="C309">
        <v>3.5700006489999998</v>
      </c>
      <c r="D309">
        <v>3.6100006109999998</v>
      </c>
      <c r="E309">
        <v>4.4999999969999998</v>
      </c>
      <c r="F309">
        <v>3.2400002520000002</v>
      </c>
      <c r="G309">
        <v>4.0100002259999998</v>
      </c>
      <c r="H309">
        <v>3.960000038</v>
      </c>
      <c r="I309">
        <v>5.0500001929999998</v>
      </c>
      <c r="J309">
        <v>4.5199999809999998</v>
      </c>
      <c r="K309">
        <v>3.9684231461008599</v>
      </c>
      <c r="L309">
        <v>2.6422361424094398</v>
      </c>
      <c r="M309">
        <v>2.6040409032074399</v>
      </c>
      <c r="N309">
        <v>3.4864320547054102</v>
      </c>
      <c r="O309">
        <v>2.9250141995918102</v>
      </c>
      <c r="P309">
        <v>3.8314987444917801</v>
      </c>
      <c r="Q309">
        <v>2.3115511620229698</v>
      </c>
      <c r="R309">
        <v>3.2417014474597199</v>
      </c>
      <c r="S309">
        <v>3.5786610156819698</v>
      </c>
      <c r="T309">
        <v>2.4607816557924198</v>
      </c>
      <c r="U309">
        <v>2.7812356320646101</v>
      </c>
      <c r="V309">
        <v>4.1303267532585002</v>
      </c>
      <c r="W309">
        <v>2.8809301275191701</v>
      </c>
      <c r="X309">
        <v>3.1033611378460799</v>
      </c>
      <c r="Y309">
        <v>3.9976014268387798</v>
      </c>
      <c r="Z309">
        <v>3.0812814168418399</v>
      </c>
      <c r="AA309">
        <v>4.1333601252208796</v>
      </c>
      <c r="AB309">
        <v>3.2872428513458298</v>
      </c>
      <c r="AC309">
        <v>2.6313617833610601</v>
      </c>
      <c r="AD309">
        <v>4.6383499584608998</v>
      </c>
      <c r="AE309">
        <v>2.8801106884188599</v>
      </c>
      <c r="AF309">
        <v>3.91191030470435</v>
      </c>
      <c r="AG309">
        <v>3.0407687600666602</v>
      </c>
      <c r="AH309">
        <v>5.1230210750113301</v>
      </c>
      <c r="AI309">
        <v>3.99490798522642</v>
      </c>
      <c r="AJ309">
        <v>3.80901565667835</v>
      </c>
      <c r="AK309">
        <v>4.7391940933450698</v>
      </c>
      <c r="AL309">
        <v>4.1980248870126404</v>
      </c>
      <c r="AM309">
        <v>4.9135837361298504</v>
      </c>
      <c r="AN309">
        <v>4.4161551468118203</v>
      </c>
      <c r="AO309">
        <v>3.2898612667374101</v>
      </c>
      <c r="AP309">
        <v>2.9563713420842999</v>
      </c>
      <c r="AQ309">
        <v>2.4952917440163001</v>
      </c>
      <c r="AR309">
        <v>2.7776927052257299</v>
      </c>
      <c r="AS309">
        <v>2.85616066505693</v>
      </c>
      <c r="AT309">
        <v>4.3994992501176498</v>
      </c>
      <c r="AU309">
        <v>2.4854166302149698</v>
      </c>
      <c r="AV309">
        <v>2.6094258336091398</v>
      </c>
      <c r="AW309">
        <v>2.8629431840583099</v>
      </c>
      <c r="AX309">
        <v>2.8596991854779499</v>
      </c>
      <c r="AY309">
        <v>3.8902505500190201</v>
      </c>
      <c r="AZ309">
        <v>4.3898900183431104</v>
      </c>
      <c r="BA309">
        <v>3.7669523871507602</v>
      </c>
      <c r="BB309">
        <v>2.9426255502587901</v>
      </c>
      <c r="BC309">
        <v>4.3228071303683704</v>
      </c>
      <c r="BD309">
        <v>2.5970812630524098</v>
      </c>
      <c r="BE309">
        <v>4.4111674403791996</v>
      </c>
      <c r="BF309">
        <v>2.5538980050819098</v>
      </c>
      <c r="BG309">
        <v>4.1658885349718204</v>
      </c>
      <c r="BH309">
        <v>3.5288638690243599</v>
      </c>
    </row>
    <row r="310" spans="1:60" x14ac:dyDescent="0.4">
      <c r="A310" s="2">
        <v>-11.5</v>
      </c>
      <c r="B310" s="2">
        <v>62.5</v>
      </c>
      <c r="C310">
        <v>3.490000727</v>
      </c>
      <c r="D310">
        <v>3.6999998089999999</v>
      </c>
      <c r="E310">
        <v>4.1700000770000001</v>
      </c>
      <c r="F310">
        <v>3.0199995070000001</v>
      </c>
      <c r="G310">
        <v>3.6900000560000001</v>
      </c>
      <c r="H310">
        <v>4.0199995069999996</v>
      </c>
      <c r="I310">
        <v>4.8600001290000003</v>
      </c>
      <c r="J310">
        <v>4.429999832</v>
      </c>
      <c r="K310">
        <v>2.9872869846919201</v>
      </c>
      <c r="L310">
        <v>3.2138101536584198</v>
      </c>
      <c r="M310">
        <v>2.4573505764360402</v>
      </c>
      <c r="N310">
        <v>3.6457500748876002</v>
      </c>
      <c r="O310">
        <v>2.8420890597161002</v>
      </c>
      <c r="P310">
        <v>2.2210826061372102</v>
      </c>
      <c r="Q310">
        <v>3.8238755718806101</v>
      </c>
      <c r="R310">
        <v>4.4648947599143902</v>
      </c>
      <c r="S310">
        <v>2.6221763646090199</v>
      </c>
      <c r="T310">
        <v>3.1678963007965102</v>
      </c>
      <c r="U310">
        <v>3.0752962442053802</v>
      </c>
      <c r="V310">
        <v>3.9833743121067902</v>
      </c>
      <c r="W310">
        <v>4.1446395987168296</v>
      </c>
      <c r="X310">
        <v>2.62956062042071</v>
      </c>
      <c r="Y310">
        <v>4.0061188668260801</v>
      </c>
      <c r="Z310">
        <v>3.96666292421108</v>
      </c>
      <c r="AA310">
        <v>3.5483633158727299</v>
      </c>
      <c r="AB310">
        <v>2.76800757566162</v>
      </c>
      <c r="AC310">
        <v>3.61548897008845</v>
      </c>
      <c r="AD310">
        <v>3.4684362936838702</v>
      </c>
      <c r="AE310">
        <v>3.7702349504991202</v>
      </c>
      <c r="AF310">
        <v>3.4390518529526499</v>
      </c>
      <c r="AG310">
        <v>3.2478775595395502</v>
      </c>
      <c r="AH310">
        <v>2.6104258457077201</v>
      </c>
      <c r="AI310">
        <v>2.25902518741165</v>
      </c>
      <c r="AJ310">
        <v>3.9429238260389501</v>
      </c>
      <c r="AK310">
        <v>4.0873708956043302</v>
      </c>
      <c r="AL310">
        <v>4.62213238361677</v>
      </c>
      <c r="AM310">
        <v>4.7512645410332102</v>
      </c>
      <c r="AN310">
        <v>3.6375831977973001</v>
      </c>
      <c r="AO310">
        <v>3.2476237820624201</v>
      </c>
      <c r="AP310">
        <v>1.8557021080915399</v>
      </c>
      <c r="AQ310">
        <v>3.8595128427814398</v>
      </c>
      <c r="AR310">
        <v>4.0998687496086799</v>
      </c>
      <c r="AS310">
        <v>4.5325537114997196</v>
      </c>
      <c r="AT310">
        <v>4.2092790327029901</v>
      </c>
      <c r="AU310">
        <v>3.3695675766609798</v>
      </c>
      <c r="AV310">
        <v>4.0442114436726397</v>
      </c>
      <c r="AW310">
        <v>3.9195687259203398</v>
      </c>
      <c r="AX310">
        <v>3.9502451261818399</v>
      </c>
      <c r="AY310">
        <v>4.2556536607155104</v>
      </c>
      <c r="AZ310">
        <v>4.4174343069979702</v>
      </c>
      <c r="BA310">
        <v>4.2626106535830699</v>
      </c>
      <c r="BB310">
        <v>3.4339784720967099</v>
      </c>
      <c r="BC310">
        <v>2.9135318675417898</v>
      </c>
      <c r="BD310">
        <v>3.64112664311617</v>
      </c>
      <c r="BE310">
        <v>3.7665701007604602</v>
      </c>
      <c r="BF310">
        <v>2.2518198038888202</v>
      </c>
      <c r="BG310">
        <v>4.183844968012</v>
      </c>
      <c r="BH310">
        <v>3.4661805743144898</v>
      </c>
    </row>
    <row r="311" spans="1:60" x14ac:dyDescent="0.4">
      <c r="A311" s="2">
        <v>-10.5</v>
      </c>
      <c r="B311" s="2">
        <v>62.5</v>
      </c>
      <c r="C311">
        <v>3.470000266</v>
      </c>
      <c r="D311">
        <v>3.760000233</v>
      </c>
      <c r="E311">
        <v>4.0399999610000004</v>
      </c>
      <c r="F311">
        <v>3.0100002309999998</v>
      </c>
      <c r="G311">
        <v>3.6599993679999998</v>
      </c>
      <c r="H311">
        <v>4.04000044</v>
      </c>
      <c r="I311">
        <v>4.7699999799999997</v>
      </c>
      <c r="J311">
        <v>4.3100004160000003</v>
      </c>
      <c r="K311">
        <v>2.1752302301045101</v>
      </c>
      <c r="L311">
        <v>2.5336578802443701</v>
      </c>
      <c r="M311">
        <v>3.8591486575338698</v>
      </c>
      <c r="N311">
        <v>3.4622901643416899</v>
      </c>
      <c r="O311">
        <v>3.3439340925846901</v>
      </c>
      <c r="P311">
        <v>3.5048547584073502</v>
      </c>
      <c r="Q311">
        <v>4.2222633587660399</v>
      </c>
      <c r="R311">
        <v>4.1457837144318601</v>
      </c>
      <c r="S311">
        <v>4.5392895488865799</v>
      </c>
      <c r="T311">
        <v>3.3740045296515602</v>
      </c>
      <c r="U311">
        <v>3.73432676680503</v>
      </c>
      <c r="V311">
        <v>2.48200374626306</v>
      </c>
      <c r="W311">
        <v>3.0120429729264502</v>
      </c>
      <c r="X311">
        <v>3.1808415886661998</v>
      </c>
      <c r="Y311">
        <v>3.1716385111411398</v>
      </c>
      <c r="Z311">
        <v>2.5344176436303201</v>
      </c>
      <c r="AA311">
        <v>2.8402476533374901</v>
      </c>
      <c r="AB311">
        <v>3.2757689787503201</v>
      </c>
      <c r="AC311">
        <v>4.6933462982347898</v>
      </c>
      <c r="AD311">
        <v>4.5709316301258802</v>
      </c>
      <c r="AE311">
        <v>4.2662931896547303</v>
      </c>
      <c r="AF311">
        <v>2.9192645539689401</v>
      </c>
      <c r="AG311">
        <v>4.0109577743085501</v>
      </c>
      <c r="AH311">
        <v>3.0279091433957999</v>
      </c>
      <c r="AI311">
        <v>4.6181810794029898</v>
      </c>
      <c r="AJ311">
        <v>3.9435356379019999</v>
      </c>
      <c r="AK311">
        <v>3.3134278279977001</v>
      </c>
      <c r="AL311">
        <v>3.3633801569316399</v>
      </c>
      <c r="AM311">
        <v>3.95586747577509</v>
      </c>
      <c r="AN311">
        <v>3.2314389308681801</v>
      </c>
      <c r="AO311">
        <v>3.2322403726947502</v>
      </c>
      <c r="AP311">
        <v>2.2304442008966801</v>
      </c>
      <c r="AQ311">
        <v>3.6713116814071198</v>
      </c>
      <c r="AR311">
        <v>3.4905144062559401</v>
      </c>
      <c r="AS311">
        <v>3.6108132008752598</v>
      </c>
      <c r="AT311">
        <v>3.6999635202787702</v>
      </c>
      <c r="AU311">
        <v>5.1049072241057498</v>
      </c>
      <c r="AV311">
        <v>3.9416590141837502</v>
      </c>
      <c r="AW311">
        <v>3.0411758608395898</v>
      </c>
      <c r="AX311">
        <v>3.91732627208276</v>
      </c>
      <c r="AY311">
        <v>4.1348156633461697</v>
      </c>
      <c r="AZ311">
        <v>2.9625412184239499</v>
      </c>
      <c r="BA311">
        <v>4.1054621739601096</v>
      </c>
      <c r="BB311">
        <v>4.79697664580336</v>
      </c>
      <c r="BC311">
        <v>2.4852497857131799</v>
      </c>
      <c r="BD311">
        <v>3.1861404863109302</v>
      </c>
      <c r="BE311">
        <v>3.6906734063426101</v>
      </c>
      <c r="BF311">
        <v>4.1824761632180598</v>
      </c>
      <c r="BG311">
        <v>3.9249929798354302</v>
      </c>
      <c r="BH311">
        <v>3.5940386778981601</v>
      </c>
    </row>
    <row r="312" spans="1:60" x14ac:dyDescent="0.4">
      <c r="A312" s="2">
        <v>-9.5</v>
      </c>
      <c r="B312" s="2">
        <v>62.5</v>
      </c>
      <c r="C312">
        <v>3.579999924</v>
      </c>
      <c r="D312">
        <v>3.8500003789999999</v>
      </c>
      <c r="E312">
        <v>4.1599998510000002</v>
      </c>
      <c r="F312">
        <v>3.0000000029999998</v>
      </c>
      <c r="G312">
        <v>3.69999981</v>
      </c>
      <c r="H312">
        <v>4.2900004440000004</v>
      </c>
      <c r="I312">
        <v>4.8100004240000001</v>
      </c>
      <c r="J312">
        <v>4.2000002900000002</v>
      </c>
      <c r="K312">
        <v>3.54328837047529</v>
      </c>
      <c r="L312">
        <v>4.5687101727032502</v>
      </c>
      <c r="M312">
        <v>4.1100625692308803</v>
      </c>
      <c r="N312">
        <v>3.4904686829456701</v>
      </c>
      <c r="O312">
        <v>4.1419916769780096</v>
      </c>
      <c r="P312">
        <v>3.5466725266196102</v>
      </c>
      <c r="Q312">
        <v>4.2978690473110701</v>
      </c>
      <c r="R312">
        <v>2.8929747604507798</v>
      </c>
      <c r="S312">
        <v>2.64631028022144</v>
      </c>
      <c r="T312">
        <v>3.0705560459204402</v>
      </c>
      <c r="U312">
        <v>3.2934895316722601</v>
      </c>
      <c r="V312">
        <v>4.3841372883560599</v>
      </c>
      <c r="W312">
        <v>3.4434585143623901</v>
      </c>
      <c r="X312">
        <v>3.3799395819744902</v>
      </c>
      <c r="Y312">
        <v>3.11691895596234</v>
      </c>
      <c r="Z312">
        <v>3.4337714900961802</v>
      </c>
      <c r="AA312">
        <v>3.2388859129443102</v>
      </c>
      <c r="AB312">
        <v>2.2756728909659398</v>
      </c>
      <c r="AC312">
        <v>3.9363490571971398</v>
      </c>
      <c r="AD312">
        <v>4.4091636910239496</v>
      </c>
      <c r="AE312">
        <v>4.6407197093501598</v>
      </c>
      <c r="AF312">
        <v>3.2270910439914999</v>
      </c>
      <c r="AG312">
        <v>3.2681283270167598</v>
      </c>
      <c r="AH312">
        <v>3.3882950485683199</v>
      </c>
      <c r="AI312">
        <v>2.2529606515139702</v>
      </c>
      <c r="AJ312">
        <v>3.3678156509109498</v>
      </c>
      <c r="AK312">
        <v>2.8687372953855901</v>
      </c>
      <c r="AL312">
        <v>4.1958793195760098</v>
      </c>
      <c r="AM312">
        <v>3.0813381899703298</v>
      </c>
      <c r="AN312">
        <v>4.4659541247616401</v>
      </c>
      <c r="AO312">
        <v>3.7236459095952301</v>
      </c>
      <c r="AP312">
        <v>3.2823744868947702</v>
      </c>
      <c r="AQ312">
        <v>3.4982476833710399</v>
      </c>
      <c r="AR312">
        <v>3.8588153884076002</v>
      </c>
      <c r="AS312">
        <v>3.1944419212354198</v>
      </c>
      <c r="AT312">
        <v>4.8367131983958496</v>
      </c>
      <c r="AU312">
        <v>3.86914791262073</v>
      </c>
      <c r="AV312">
        <v>4.6933360184615598</v>
      </c>
      <c r="AW312">
        <v>4.5240680275777096</v>
      </c>
      <c r="AX312">
        <v>3.3880882023358301</v>
      </c>
      <c r="AY312">
        <v>2.8835037965519099</v>
      </c>
      <c r="AZ312">
        <v>4.3533332527687003</v>
      </c>
      <c r="BA312">
        <v>3.56391782445762</v>
      </c>
      <c r="BB312">
        <v>4.2593618254054997</v>
      </c>
      <c r="BC312">
        <v>3.89251639944449</v>
      </c>
      <c r="BD312">
        <v>3.1042437542922801</v>
      </c>
      <c r="BE312">
        <v>3.0131502562977199</v>
      </c>
      <c r="BF312">
        <v>2.8447022932042199</v>
      </c>
      <c r="BG312">
        <v>3.4893510402154102</v>
      </c>
      <c r="BH312">
        <v>2.6175678253475301</v>
      </c>
    </row>
    <row r="313" spans="1:60" x14ac:dyDescent="0.4">
      <c r="A313" s="2">
        <v>-8.5</v>
      </c>
      <c r="B313" s="2">
        <v>62.5</v>
      </c>
      <c r="C313">
        <v>3.7999997130000001</v>
      </c>
      <c r="D313">
        <v>4.0100002310000002</v>
      </c>
      <c r="E313">
        <v>4.5399999659999999</v>
      </c>
      <c r="F313">
        <v>3.130000114</v>
      </c>
      <c r="G313">
        <v>3.8299999269999998</v>
      </c>
      <c r="H313">
        <v>4.5599999379999998</v>
      </c>
      <c r="I313">
        <v>5.0099997539999999</v>
      </c>
      <c r="J313">
        <v>4.1799998299999999</v>
      </c>
      <c r="K313">
        <v>3.4204877794385302</v>
      </c>
      <c r="L313">
        <v>3.3629367860775998</v>
      </c>
      <c r="M313">
        <v>3.0208344494211001</v>
      </c>
      <c r="N313">
        <v>4.5386715111471103</v>
      </c>
      <c r="O313">
        <v>3.6210227791529901</v>
      </c>
      <c r="P313">
        <v>3.8738447154571398</v>
      </c>
      <c r="Q313">
        <v>3.8255490625193498</v>
      </c>
      <c r="R313">
        <v>2.98398725436261</v>
      </c>
      <c r="S313">
        <v>4.2610114703866202</v>
      </c>
      <c r="T313">
        <v>3.2637869854897699</v>
      </c>
      <c r="U313">
        <v>3.4616719023230602</v>
      </c>
      <c r="V313">
        <v>4.6347828492421099</v>
      </c>
      <c r="W313">
        <v>2.2812399938253902</v>
      </c>
      <c r="X313">
        <v>4.08626735869393</v>
      </c>
      <c r="Y313">
        <v>4.3280348012515999</v>
      </c>
      <c r="Z313">
        <v>3.43314618551446</v>
      </c>
      <c r="AA313">
        <v>4.1817308507359598</v>
      </c>
      <c r="AB313">
        <v>3.8215481398477098</v>
      </c>
      <c r="AC313">
        <v>3.32270291448688</v>
      </c>
      <c r="AD313">
        <v>3.6448002000561499</v>
      </c>
      <c r="AE313">
        <v>3.2148390645348499</v>
      </c>
      <c r="AF313">
        <v>3.13524896537252</v>
      </c>
      <c r="AG313">
        <v>4.3804859362568402</v>
      </c>
      <c r="AH313">
        <v>2.6956630176176199</v>
      </c>
      <c r="AI313">
        <v>4.44041548670402</v>
      </c>
      <c r="AJ313">
        <v>3.7567075147350799</v>
      </c>
      <c r="AK313">
        <v>4.5109733468274502</v>
      </c>
      <c r="AL313">
        <v>4.0036754783330402</v>
      </c>
      <c r="AM313">
        <v>4.5682368113048701</v>
      </c>
      <c r="AN313">
        <v>4.7973112753781901</v>
      </c>
      <c r="AO313">
        <v>3.8928399895440302</v>
      </c>
      <c r="AP313">
        <v>4.7754852809300097</v>
      </c>
      <c r="AQ313">
        <v>3.93662911318724</v>
      </c>
      <c r="AR313">
        <v>3.63063673437125</v>
      </c>
      <c r="AS313">
        <v>3.1339987089829302</v>
      </c>
      <c r="AT313">
        <v>3.9973940329406199</v>
      </c>
      <c r="AU313">
        <v>4.1902823979344701</v>
      </c>
      <c r="AV313">
        <v>3.1974531203925101</v>
      </c>
      <c r="AW313">
        <v>3.7895806449020202</v>
      </c>
      <c r="AX313">
        <v>3.8275710575818702</v>
      </c>
      <c r="AY313">
        <v>4.5501974717133304</v>
      </c>
      <c r="AZ313">
        <v>3.3999489333302102</v>
      </c>
      <c r="BA313">
        <v>4.0806925327736501</v>
      </c>
      <c r="BB313">
        <v>3.48446985265993</v>
      </c>
      <c r="BC313">
        <v>4.5977855499969396</v>
      </c>
      <c r="BD313">
        <v>3.9021782922769002</v>
      </c>
      <c r="BE313">
        <v>3.5236203275040601</v>
      </c>
      <c r="BF313">
        <v>3.8092212686949298</v>
      </c>
      <c r="BG313">
        <v>4.4386647029066699</v>
      </c>
      <c r="BH313">
        <v>2.7411924109613302</v>
      </c>
    </row>
    <row r="314" spans="1:60" x14ac:dyDescent="0.4">
      <c r="A314" s="2">
        <v>-7.5</v>
      </c>
      <c r="B314" s="2">
        <v>62.5</v>
      </c>
      <c r="C314">
        <v>4.4000005729999998</v>
      </c>
      <c r="D314">
        <v>4.2899999610000004</v>
      </c>
      <c r="E314">
        <v>5.0500006700000002</v>
      </c>
      <c r="F314">
        <v>3.5500001910000001</v>
      </c>
      <c r="G314">
        <v>3.8199996930000002</v>
      </c>
      <c r="H314">
        <v>4.8799996410000004</v>
      </c>
      <c r="I314">
        <v>5.3700003589999996</v>
      </c>
      <c r="J314">
        <v>4.4699997849999997</v>
      </c>
      <c r="K314">
        <v>5.4036000156800998</v>
      </c>
      <c r="L314">
        <v>5.1208513793924197</v>
      </c>
      <c r="M314">
        <v>4.5928164575852799</v>
      </c>
      <c r="N314">
        <v>4.26430910779274</v>
      </c>
      <c r="O314">
        <v>4.1548345036857999</v>
      </c>
      <c r="P314">
        <v>5.1738502533203503</v>
      </c>
      <c r="Q314">
        <v>4.47526598373915</v>
      </c>
      <c r="R314">
        <v>5.5041448473214203</v>
      </c>
      <c r="S314">
        <v>3.6893507471667601</v>
      </c>
      <c r="T314">
        <v>3.8696279665044901</v>
      </c>
      <c r="U314">
        <v>4.00719659533471</v>
      </c>
      <c r="V314">
        <v>5.0165880249015</v>
      </c>
      <c r="W314">
        <v>5.5752453105002697</v>
      </c>
      <c r="X314">
        <v>3.2396054335759898</v>
      </c>
      <c r="Y314">
        <v>4.65109262436218</v>
      </c>
      <c r="Z314">
        <v>3.8128122598863698</v>
      </c>
      <c r="AA314">
        <v>5.1721868098885997</v>
      </c>
      <c r="AB314">
        <v>3.7052941168199802</v>
      </c>
      <c r="AC314">
        <v>4.73947512279371</v>
      </c>
      <c r="AD314">
        <v>4.6417227450745298</v>
      </c>
      <c r="AE314">
        <v>3.4233977138659801</v>
      </c>
      <c r="AF314">
        <v>4.3144902800120501</v>
      </c>
      <c r="AG314">
        <v>3.9725981013712799</v>
      </c>
      <c r="AH314">
        <v>4.6713557793317202</v>
      </c>
      <c r="AI314">
        <v>3.6745795274361299</v>
      </c>
      <c r="AJ314">
        <v>4.8869745927545303</v>
      </c>
      <c r="AK314">
        <v>4.9050785795370802</v>
      </c>
      <c r="AL314">
        <v>3.38404245157531</v>
      </c>
      <c r="AM314">
        <v>3.3830013869711699</v>
      </c>
      <c r="AN314">
        <v>4.2052942883697</v>
      </c>
      <c r="AO314">
        <v>4.0446206196957704</v>
      </c>
      <c r="AP314">
        <v>4.8621131472267001</v>
      </c>
      <c r="AQ314">
        <v>4.1476998475956304</v>
      </c>
      <c r="AR314">
        <v>5.0037253242081201</v>
      </c>
      <c r="AS314">
        <v>3.8477918411301899</v>
      </c>
      <c r="AT314">
        <v>5.2757423013887603</v>
      </c>
      <c r="AU314">
        <v>4.7252135163532802</v>
      </c>
      <c r="AV314">
        <v>4.7735232918403501</v>
      </c>
      <c r="AW314">
        <v>4.84627820474687</v>
      </c>
      <c r="AX314">
        <v>4.2773415894331697</v>
      </c>
      <c r="AY314">
        <v>4.2324499425622601</v>
      </c>
      <c r="AZ314">
        <v>4.7934659433510198</v>
      </c>
      <c r="BA314">
        <v>3.7741486942348001</v>
      </c>
      <c r="BB314">
        <v>4.6540522913555797</v>
      </c>
      <c r="BC314">
        <v>3.6741764367057499</v>
      </c>
      <c r="BD314">
        <v>4.7028183414382099</v>
      </c>
      <c r="BE314">
        <v>5.1778506430714604</v>
      </c>
      <c r="BF314">
        <v>4.4749510441540901</v>
      </c>
      <c r="BG314">
        <v>3.8455518471064298</v>
      </c>
      <c r="BH314">
        <v>4.2955055541056701</v>
      </c>
    </row>
    <row r="315" spans="1:60" x14ac:dyDescent="0.4">
      <c r="A315" s="2">
        <v>-6.5</v>
      </c>
      <c r="B315" s="2">
        <v>62.5</v>
      </c>
      <c r="C315">
        <v>4.8500003810000001</v>
      </c>
      <c r="D315">
        <v>4.450000288</v>
      </c>
      <c r="E315">
        <v>5.389999864</v>
      </c>
      <c r="F315">
        <v>3.8200001729999999</v>
      </c>
      <c r="G315">
        <v>4.1399998670000002</v>
      </c>
      <c r="H315">
        <v>4.8899998709999997</v>
      </c>
      <c r="I315">
        <v>5.7200002699999999</v>
      </c>
      <c r="J315">
        <v>4.6700000729999998</v>
      </c>
      <c r="K315">
        <v>5.36693298605595</v>
      </c>
      <c r="L315">
        <v>4.27597963429342</v>
      </c>
      <c r="M315">
        <v>4.9971021821074597</v>
      </c>
      <c r="N315">
        <v>4.8973201162631002</v>
      </c>
      <c r="O315">
        <v>4.3458151451885403</v>
      </c>
      <c r="P315">
        <v>4.8819025083440799</v>
      </c>
      <c r="Q315">
        <v>5.69316832636488</v>
      </c>
      <c r="R315">
        <v>5.3050090741548201</v>
      </c>
      <c r="S315">
        <v>6.0909828738621297</v>
      </c>
      <c r="T315">
        <v>5.2227005321542403</v>
      </c>
      <c r="U315">
        <v>5.1349961842615102</v>
      </c>
      <c r="V315">
        <v>4.4968907211341902</v>
      </c>
      <c r="W315">
        <v>4.6757978679310703</v>
      </c>
      <c r="X315">
        <v>4.7272169256736696</v>
      </c>
      <c r="Y315">
        <v>4.9509041083477197</v>
      </c>
      <c r="Z315">
        <v>3.5282204946470399</v>
      </c>
      <c r="AA315">
        <v>5.2245954208189502</v>
      </c>
      <c r="AB315">
        <v>4.2419608225863401</v>
      </c>
      <c r="AC315">
        <v>4.3092357762362798</v>
      </c>
      <c r="AD315">
        <v>4.3555840329696496</v>
      </c>
      <c r="AE315">
        <v>4.3651678210232001</v>
      </c>
      <c r="AF315">
        <v>4.681852075708</v>
      </c>
      <c r="AG315">
        <v>5.9293288997716704</v>
      </c>
      <c r="AH315">
        <v>5.2248865362441599</v>
      </c>
      <c r="AI315">
        <v>5.02533074864919</v>
      </c>
      <c r="AJ315">
        <v>3.7635231420430202</v>
      </c>
      <c r="AK315">
        <v>4.4266474928992903</v>
      </c>
      <c r="AL315">
        <v>5.3988906835267496</v>
      </c>
      <c r="AM315">
        <v>5.3244188217124</v>
      </c>
      <c r="AN315">
        <v>3.8848249165378599</v>
      </c>
      <c r="AO315">
        <v>5.5596968008447201</v>
      </c>
      <c r="AP315">
        <v>6.2443527992213701</v>
      </c>
      <c r="AQ315">
        <v>5.2693898303547702</v>
      </c>
      <c r="AR315">
        <v>5.3247777094269004</v>
      </c>
      <c r="AS315">
        <v>4.2622803189427998</v>
      </c>
      <c r="AT315">
        <v>5.2872185525378104</v>
      </c>
      <c r="AU315">
        <v>5.3141592974038296</v>
      </c>
      <c r="AV315">
        <v>4.1599046386830203</v>
      </c>
      <c r="AW315">
        <v>4.8677343416050203</v>
      </c>
      <c r="AX315">
        <v>5.3489565257515101</v>
      </c>
      <c r="AY315">
        <v>4.0606560419913098</v>
      </c>
      <c r="AZ315">
        <v>5.6251359115578001</v>
      </c>
      <c r="BA315">
        <v>5.1251066103009499</v>
      </c>
      <c r="BB315">
        <v>5.3595388574329998</v>
      </c>
      <c r="BC315">
        <v>4.1965109607426196</v>
      </c>
      <c r="BD315">
        <v>5.39358337262723</v>
      </c>
      <c r="BE315">
        <v>5.7805127853415197</v>
      </c>
      <c r="BF315">
        <v>4.8898993969444398</v>
      </c>
      <c r="BG315">
        <v>4.6467469522515703</v>
      </c>
      <c r="BH315">
        <v>5.5988816895890201</v>
      </c>
    </row>
    <row r="316" spans="1:60" x14ac:dyDescent="0.4">
      <c r="A316" s="2">
        <v>-5.5</v>
      </c>
      <c r="B316" s="2">
        <v>62.5</v>
      </c>
      <c r="C316">
        <v>5.1399998699999996</v>
      </c>
      <c r="D316">
        <v>4.5399999590000002</v>
      </c>
      <c r="E316">
        <v>5.5199995020000001</v>
      </c>
      <c r="F316">
        <v>4.0900006299999996</v>
      </c>
      <c r="G316">
        <v>4.3599996560000003</v>
      </c>
      <c r="H316">
        <v>4.819999696</v>
      </c>
      <c r="I316">
        <v>6.0099997549999999</v>
      </c>
      <c r="J316">
        <v>4.7799997339999996</v>
      </c>
      <c r="K316">
        <v>5.5002197650797999</v>
      </c>
      <c r="L316">
        <v>4.8921044044334003</v>
      </c>
      <c r="M316">
        <v>5.9666564858963698</v>
      </c>
      <c r="N316">
        <v>4.2972924097683798</v>
      </c>
      <c r="O316">
        <v>5.7609954518209303</v>
      </c>
      <c r="P316">
        <v>4.25150376537594</v>
      </c>
      <c r="Q316">
        <v>4.5881790243398797</v>
      </c>
      <c r="R316">
        <v>5.5343462844016402</v>
      </c>
      <c r="S316">
        <v>5.9677845323185803</v>
      </c>
      <c r="T316">
        <v>5.4158739333644403</v>
      </c>
      <c r="U316">
        <v>5.5919443423173103</v>
      </c>
      <c r="V316">
        <v>4.9989747387918202</v>
      </c>
      <c r="W316">
        <v>4.7416876042734497</v>
      </c>
      <c r="X316">
        <v>4.4187152494507398</v>
      </c>
      <c r="Y316">
        <v>5.3153450860973201</v>
      </c>
      <c r="Z316">
        <v>5.3757135863243599</v>
      </c>
      <c r="AA316">
        <v>6.4522695792673304</v>
      </c>
      <c r="AB316">
        <v>5.53010893514743</v>
      </c>
      <c r="AC316">
        <v>5.5343323996790401</v>
      </c>
      <c r="AD316">
        <v>4.49663056439804</v>
      </c>
      <c r="AE316">
        <v>4.85499929752066</v>
      </c>
      <c r="AF316">
        <v>5.3134802919127901</v>
      </c>
      <c r="AG316">
        <v>4.9024371391112398</v>
      </c>
      <c r="AH316">
        <v>5.7297276081163497</v>
      </c>
      <c r="AI316">
        <v>5.5593169770224797</v>
      </c>
      <c r="AJ316">
        <v>5.0767824069630203</v>
      </c>
      <c r="AK316">
        <v>4.7729834940179003</v>
      </c>
      <c r="AL316">
        <v>5.76411222876638</v>
      </c>
      <c r="AM316">
        <v>5.3484095611047797</v>
      </c>
      <c r="AN316">
        <v>4.5040701605538702</v>
      </c>
      <c r="AO316">
        <v>5.7234386455548103</v>
      </c>
      <c r="AP316">
        <v>5.3340108465498401</v>
      </c>
      <c r="AQ316">
        <v>5.5676118695165799</v>
      </c>
      <c r="AR316">
        <v>4.4134152930971497</v>
      </c>
      <c r="AS316">
        <v>4.5205516187149</v>
      </c>
      <c r="AT316">
        <v>4.17666801076584</v>
      </c>
      <c r="AU316">
        <v>5.3335049058003197</v>
      </c>
      <c r="AV316">
        <v>5.7508649532010496</v>
      </c>
      <c r="AW316">
        <v>5.40248995016481</v>
      </c>
      <c r="AX316">
        <v>4.3959751918439798</v>
      </c>
      <c r="AY316">
        <v>5.4282806813636899</v>
      </c>
      <c r="AZ316">
        <v>5.3161437886384997</v>
      </c>
      <c r="BA316">
        <v>4.8949573697082602</v>
      </c>
      <c r="BB316">
        <v>5.81954941501942</v>
      </c>
      <c r="BC316">
        <v>5.28946868784048</v>
      </c>
      <c r="BD316">
        <v>4.8770727189618102</v>
      </c>
      <c r="BE316">
        <v>6.3229709632361102</v>
      </c>
      <c r="BF316">
        <v>4.8420525745627003</v>
      </c>
      <c r="BG316">
        <v>5.1413313332640804</v>
      </c>
      <c r="BH316">
        <v>4.9654410879551198</v>
      </c>
    </row>
    <row r="317" spans="1:60" x14ac:dyDescent="0.4">
      <c r="A317" s="2">
        <v>-4.5</v>
      </c>
      <c r="B317" s="2">
        <v>62.5</v>
      </c>
      <c r="C317">
        <v>5.3099999420000001</v>
      </c>
      <c r="D317">
        <v>4.7599997509999996</v>
      </c>
      <c r="E317">
        <v>5.6399998619999998</v>
      </c>
      <c r="F317">
        <v>4.3000001939999999</v>
      </c>
      <c r="G317">
        <v>4.4399995800000003</v>
      </c>
      <c r="H317">
        <v>4.7499995259999999</v>
      </c>
      <c r="I317">
        <v>6.3099994659999998</v>
      </c>
      <c r="J317">
        <v>4.8699998820000001</v>
      </c>
      <c r="K317">
        <v>6.0144923517187197</v>
      </c>
      <c r="L317">
        <v>5.4133163466570302</v>
      </c>
      <c r="M317">
        <v>5.54496588060573</v>
      </c>
      <c r="N317">
        <v>5.9743810088852101</v>
      </c>
      <c r="O317">
        <v>5.0032915837982603</v>
      </c>
      <c r="P317">
        <v>4.5915147884369496</v>
      </c>
      <c r="Q317">
        <v>5.0241369073628803</v>
      </c>
      <c r="R317">
        <v>5.7431609703203801</v>
      </c>
      <c r="S317">
        <v>4.5092146853925099</v>
      </c>
      <c r="T317">
        <v>5.7910437055478798</v>
      </c>
      <c r="U317">
        <v>4.67109028592375</v>
      </c>
      <c r="V317">
        <v>5.2991164806901097</v>
      </c>
      <c r="W317">
        <v>5.6855768915933904</v>
      </c>
      <c r="X317">
        <v>4.9284929496218899</v>
      </c>
      <c r="Y317">
        <v>5.9658799947962704</v>
      </c>
      <c r="Z317">
        <v>5.1494912056492899</v>
      </c>
      <c r="AA317">
        <v>6.0929403147663397</v>
      </c>
      <c r="AB317">
        <v>6.5070156987022596</v>
      </c>
      <c r="AC317">
        <v>4.4185415630426599</v>
      </c>
      <c r="AD317">
        <v>5.8858797603569704</v>
      </c>
      <c r="AE317">
        <v>4.7935308239877497</v>
      </c>
      <c r="AF317">
        <v>5.3818567209699104</v>
      </c>
      <c r="AG317">
        <v>4.78767690889085</v>
      </c>
      <c r="AH317">
        <v>5.7024171787875</v>
      </c>
      <c r="AI317">
        <v>4.6829244971624604</v>
      </c>
      <c r="AJ317">
        <v>4.4724251392448098</v>
      </c>
      <c r="AK317">
        <v>5.4057155253834903</v>
      </c>
      <c r="AL317">
        <v>6.4410358665355796</v>
      </c>
      <c r="AM317">
        <v>6.2576983898055802</v>
      </c>
      <c r="AN317">
        <v>6.0541814810282499</v>
      </c>
      <c r="AO317">
        <v>4.9300238067293201</v>
      </c>
      <c r="AP317">
        <v>6.42053183995775</v>
      </c>
      <c r="AQ317">
        <v>4.0833067018510896</v>
      </c>
      <c r="AR317">
        <v>3.4136027689726101</v>
      </c>
      <c r="AS317">
        <v>4.9794057193816297</v>
      </c>
      <c r="AT317">
        <v>4.6042812008713199</v>
      </c>
      <c r="AU317">
        <v>6.2854076538611103</v>
      </c>
      <c r="AV317">
        <v>6.0631230254458801</v>
      </c>
      <c r="AW317">
        <v>5.4734810544253003</v>
      </c>
      <c r="AX317">
        <v>5.3984475565799999</v>
      </c>
      <c r="AY317">
        <v>4.2226702160269802</v>
      </c>
      <c r="AZ317">
        <v>5.7797771137122496</v>
      </c>
      <c r="BA317">
        <v>6.3365126625639698</v>
      </c>
      <c r="BB317">
        <v>4.8084903503911001</v>
      </c>
      <c r="BC317">
        <v>4.7635466741260704</v>
      </c>
      <c r="BD317">
        <v>5.4397052868874898</v>
      </c>
      <c r="BE317">
        <v>5.0781970847508697</v>
      </c>
      <c r="BF317">
        <v>5.7763576349558603</v>
      </c>
      <c r="BG317">
        <v>6.1496745751770696</v>
      </c>
      <c r="BH317">
        <v>4.97411536451924</v>
      </c>
    </row>
    <row r="318" spans="1:60" x14ac:dyDescent="0.4">
      <c r="A318" s="2">
        <v>-3.5</v>
      </c>
      <c r="B318" s="2">
        <v>62.5</v>
      </c>
      <c r="C318">
        <v>5.5599999379999998</v>
      </c>
      <c r="D318">
        <v>4.9200000770000001</v>
      </c>
      <c r="E318">
        <v>6.0600004219999999</v>
      </c>
      <c r="F318">
        <v>4.3400001530000001</v>
      </c>
      <c r="G318">
        <v>4.5700001739999996</v>
      </c>
      <c r="H318">
        <v>4.7200002679999997</v>
      </c>
      <c r="I318">
        <v>6.4999999959999997</v>
      </c>
      <c r="J318">
        <v>5.1800003060000002</v>
      </c>
      <c r="K318">
        <v>5.1233921435502499</v>
      </c>
      <c r="L318">
        <v>6.3240228108583301</v>
      </c>
      <c r="M318">
        <v>5.5903923620528602</v>
      </c>
      <c r="N318">
        <v>5.45931489663948</v>
      </c>
      <c r="O318">
        <v>5.9402125758458801</v>
      </c>
      <c r="P318">
        <v>5.5950725339849097</v>
      </c>
      <c r="Q318">
        <v>5.2769561232163804</v>
      </c>
      <c r="R318">
        <v>6.4248859084000198</v>
      </c>
      <c r="S318">
        <v>6.9412490578369503</v>
      </c>
      <c r="T318">
        <v>6.1237918021975002</v>
      </c>
      <c r="U318">
        <v>4.3844775476014499</v>
      </c>
      <c r="V318">
        <v>4.8776924700986504</v>
      </c>
      <c r="W318">
        <v>5.6315211901052402</v>
      </c>
      <c r="X318">
        <v>6.1727702232997803</v>
      </c>
      <c r="Y318">
        <v>6.1484155788557304</v>
      </c>
      <c r="Z318">
        <v>5.8099349389883503</v>
      </c>
      <c r="AA318">
        <v>5.1849565263463102</v>
      </c>
      <c r="AB318">
        <v>5.7607304309094101</v>
      </c>
      <c r="AC318">
        <v>5.2074018498319496</v>
      </c>
      <c r="AD318">
        <v>4.3750583019398999</v>
      </c>
      <c r="AE318">
        <v>5.6837280044998604</v>
      </c>
      <c r="AF318">
        <v>5.1823799052221498</v>
      </c>
      <c r="AG318">
        <v>4.8710098480862998</v>
      </c>
      <c r="AH318">
        <v>6.2283980729313804</v>
      </c>
      <c r="AI318">
        <v>6.7959489572566198</v>
      </c>
      <c r="AJ318">
        <v>5.5023579638087803</v>
      </c>
      <c r="AK318">
        <v>6.62260353174561</v>
      </c>
      <c r="AL318">
        <v>6.0841951235772802</v>
      </c>
      <c r="AM318">
        <v>4.2916182378531396</v>
      </c>
      <c r="AN318">
        <v>5.0096987186472299</v>
      </c>
      <c r="AO318">
        <v>5.3224925248355897</v>
      </c>
      <c r="AP318">
        <v>6.0916230117366501</v>
      </c>
      <c r="AQ318">
        <v>5.1042536509137904</v>
      </c>
      <c r="AR318">
        <v>5.94741640177332</v>
      </c>
      <c r="AS318">
        <v>6.69842052999969</v>
      </c>
      <c r="AT318">
        <v>5.8114131731344401</v>
      </c>
      <c r="AU318">
        <v>6.51322201719627</v>
      </c>
      <c r="AV318">
        <v>5.3777421911303502</v>
      </c>
      <c r="AW318">
        <v>5.5606987253101199</v>
      </c>
      <c r="AX318">
        <v>5.5185612757273699</v>
      </c>
      <c r="AY318">
        <v>4.8740873360680199</v>
      </c>
      <c r="AZ318">
        <v>6.2312485650799996</v>
      </c>
      <c r="BA318">
        <v>4.9290940840159001</v>
      </c>
      <c r="BB318">
        <v>5.4145625286664796</v>
      </c>
      <c r="BC318">
        <v>5.1076313374323101</v>
      </c>
      <c r="BD318">
        <v>4.8145831286274099</v>
      </c>
      <c r="BE318">
        <v>6.0599829096102802</v>
      </c>
      <c r="BF318">
        <v>5.0810960327236696</v>
      </c>
      <c r="BG318">
        <v>6.0472041094945599</v>
      </c>
      <c r="BH318">
        <v>4.4582748000991996</v>
      </c>
    </row>
    <row r="319" spans="1:60" x14ac:dyDescent="0.4">
      <c r="A319" s="2">
        <v>-2.5</v>
      </c>
      <c r="B319" s="2">
        <v>62.5</v>
      </c>
      <c r="C319">
        <v>5.4800000149999999</v>
      </c>
      <c r="D319">
        <v>5.0099997500000004</v>
      </c>
      <c r="E319">
        <v>6.1899995759999999</v>
      </c>
      <c r="F319">
        <v>4.450000288</v>
      </c>
      <c r="G319">
        <v>4.4999995249999998</v>
      </c>
      <c r="H319">
        <v>4.720000271</v>
      </c>
      <c r="I319">
        <v>6.6000003859999996</v>
      </c>
      <c r="J319">
        <v>5.4099998520000003</v>
      </c>
      <c r="K319">
        <v>5.3634901590957798</v>
      </c>
      <c r="L319">
        <v>6.4285448376788903</v>
      </c>
      <c r="M319">
        <v>4.8321258363231196</v>
      </c>
      <c r="N319">
        <v>5.19063686454456</v>
      </c>
      <c r="O319">
        <v>6.1390937442620404</v>
      </c>
      <c r="P319">
        <v>6.04744451577319</v>
      </c>
      <c r="Q319">
        <v>5.3204894627618096</v>
      </c>
      <c r="R319">
        <v>6.0236826091524902</v>
      </c>
      <c r="S319">
        <v>5.3162802921752403</v>
      </c>
      <c r="T319">
        <v>6.2998448729116898</v>
      </c>
      <c r="U319">
        <v>5.0150086846516597</v>
      </c>
      <c r="V319">
        <v>4.9388623426447102</v>
      </c>
      <c r="W319">
        <v>4.81209849490532</v>
      </c>
      <c r="X319">
        <v>6.5463889981009702</v>
      </c>
      <c r="Y319">
        <v>6.2588723917602103</v>
      </c>
      <c r="Z319">
        <v>5.1513393837954897</v>
      </c>
      <c r="AA319">
        <v>5.5291970831706099</v>
      </c>
      <c r="AB319">
        <v>4.3314441626302598</v>
      </c>
      <c r="AC319">
        <v>5.3613132484066801</v>
      </c>
      <c r="AD319">
        <v>5.1056976300102201</v>
      </c>
      <c r="AE319">
        <v>5.7555178518869301</v>
      </c>
      <c r="AF319">
        <v>6.7260001505198801</v>
      </c>
      <c r="AG319">
        <v>5.3216305577593799</v>
      </c>
      <c r="AH319">
        <v>5.2854934618436902</v>
      </c>
      <c r="AI319">
        <v>6.64924984997627</v>
      </c>
      <c r="AJ319">
        <v>4.7358987285701604</v>
      </c>
      <c r="AK319">
        <v>5.4296220387376701</v>
      </c>
      <c r="AL319">
        <v>6.5488116533160197</v>
      </c>
      <c r="AM319">
        <v>5.2376593108387297</v>
      </c>
      <c r="AN319">
        <v>4.6753699462160698</v>
      </c>
      <c r="AO319">
        <v>6.1122275551492304</v>
      </c>
      <c r="AP319">
        <v>5.3617065389116796</v>
      </c>
      <c r="AQ319">
        <v>5.37622627287928</v>
      </c>
      <c r="AR319">
        <v>6.1327072121037398</v>
      </c>
      <c r="AS319">
        <v>4.6892308914548098</v>
      </c>
      <c r="AT319">
        <v>5.9664539401804904</v>
      </c>
      <c r="AU319">
        <v>4.5513109054188998</v>
      </c>
      <c r="AV319">
        <v>4.74334035462019</v>
      </c>
      <c r="AW319">
        <v>6.2585718212099604</v>
      </c>
      <c r="AX319">
        <v>5.4321333627253203</v>
      </c>
      <c r="AY319">
        <v>5.6366425169749599</v>
      </c>
      <c r="AZ319">
        <v>5.0545487020798499</v>
      </c>
      <c r="BA319">
        <v>4.4336977847724697</v>
      </c>
      <c r="BB319">
        <v>5.7396394516543596</v>
      </c>
      <c r="BC319">
        <v>5.7168180166842504</v>
      </c>
      <c r="BD319">
        <v>4.8441832919743204</v>
      </c>
      <c r="BE319">
        <v>5.2094489006500497</v>
      </c>
      <c r="BF319">
        <v>5.2923949387458897</v>
      </c>
      <c r="BG319">
        <v>4.8357854335295096</v>
      </c>
      <c r="BH319">
        <v>5.2061695038159996</v>
      </c>
    </row>
    <row r="320" spans="1:60" x14ac:dyDescent="0.4">
      <c r="A320" s="2">
        <v>-1.5</v>
      </c>
      <c r="B320" s="2">
        <v>62.5</v>
      </c>
      <c r="C320">
        <v>5.3899998619999998</v>
      </c>
      <c r="D320">
        <v>5.0499997140000001</v>
      </c>
      <c r="E320">
        <v>6.1799998269999996</v>
      </c>
      <c r="F320">
        <v>4.5600004189999996</v>
      </c>
      <c r="G320">
        <v>4.4500002829999996</v>
      </c>
      <c r="H320">
        <v>4.6600003240000003</v>
      </c>
      <c r="I320">
        <v>6.6300001159999997</v>
      </c>
      <c r="J320">
        <v>5.6999998090000004</v>
      </c>
      <c r="K320">
        <v>4.2779061821294597</v>
      </c>
      <c r="L320">
        <v>5.1783784403340203</v>
      </c>
      <c r="M320">
        <v>6.2943671610287</v>
      </c>
      <c r="N320">
        <v>4.13644224198244</v>
      </c>
      <c r="O320">
        <v>4.8333123674978697</v>
      </c>
      <c r="P320">
        <v>6.3949107248172803</v>
      </c>
      <c r="Q320">
        <v>5.8715627796887802</v>
      </c>
      <c r="R320">
        <v>6.1003523730159497</v>
      </c>
      <c r="S320">
        <v>6.1686706498980399</v>
      </c>
      <c r="T320">
        <v>5.3228785447120703</v>
      </c>
      <c r="U320">
        <v>6.1360474507591203</v>
      </c>
      <c r="V320">
        <v>6.2100397896676496</v>
      </c>
      <c r="W320">
        <v>4.7395272876702901</v>
      </c>
      <c r="X320">
        <v>5.1181095224006796</v>
      </c>
      <c r="Y320">
        <v>5.6179576775886497</v>
      </c>
      <c r="Z320">
        <v>5.2364684181187897</v>
      </c>
      <c r="AA320">
        <v>4.5348036298332897</v>
      </c>
      <c r="AB320">
        <v>5.7224076980046901</v>
      </c>
      <c r="AC320">
        <v>5.1004712288704397</v>
      </c>
      <c r="AD320">
        <v>5.3514667819616797</v>
      </c>
      <c r="AE320">
        <v>4.7575913690758798</v>
      </c>
      <c r="AF320">
        <v>5.0317489027751101</v>
      </c>
      <c r="AG320">
        <v>4.8151681739296803</v>
      </c>
      <c r="AH320">
        <v>4.9435900168505897</v>
      </c>
      <c r="AI320">
        <v>5.2264068874809402</v>
      </c>
      <c r="AJ320">
        <v>6.3656092842685297</v>
      </c>
      <c r="AK320">
        <v>4.6856448345877499</v>
      </c>
      <c r="AL320">
        <v>5.6754461726200702</v>
      </c>
      <c r="AM320">
        <v>5.3800239922982103</v>
      </c>
      <c r="AN320">
        <v>5.6553686626730899</v>
      </c>
      <c r="AO320">
        <v>5.4663311207617102</v>
      </c>
      <c r="AP320">
        <v>5.7171583453396204</v>
      </c>
      <c r="AQ320">
        <v>6.1186583905870604</v>
      </c>
      <c r="AR320">
        <v>6.0121715903893298</v>
      </c>
      <c r="AS320">
        <v>5.56494077329174</v>
      </c>
      <c r="AT320">
        <v>5.7801155926633099</v>
      </c>
      <c r="AU320">
        <v>4.7839324289927596</v>
      </c>
      <c r="AV320">
        <v>6.1173732408513901</v>
      </c>
      <c r="AW320">
        <v>4.8404469662696901</v>
      </c>
      <c r="AX320">
        <v>5.7656163600819701</v>
      </c>
      <c r="AY320">
        <v>4.86217684328314</v>
      </c>
      <c r="AZ320">
        <v>4.88875985369961</v>
      </c>
      <c r="BA320">
        <v>5.3434157321126401</v>
      </c>
      <c r="BB320">
        <v>4.92987346616985</v>
      </c>
      <c r="BC320">
        <v>5.3918806531087302</v>
      </c>
      <c r="BD320">
        <v>6.1086104858736601</v>
      </c>
      <c r="BE320">
        <v>5.2824032435068702</v>
      </c>
      <c r="BF320">
        <v>6.3529242125198797</v>
      </c>
      <c r="BG320">
        <v>4.9411949814972997</v>
      </c>
      <c r="BH320">
        <v>4.1599847635371301</v>
      </c>
    </row>
    <row r="321" spans="1:60" x14ac:dyDescent="0.4">
      <c r="A321" s="2">
        <v>-0.5</v>
      </c>
      <c r="B321" s="2">
        <v>62.5</v>
      </c>
      <c r="C321">
        <v>5.3800001100000001</v>
      </c>
      <c r="D321">
        <v>5.1399998699999996</v>
      </c>
      <c r="E321">
        <v>6.2499995229999996</v>
      </c>
      <c r="F321">
        <v>4.7300000219999996</v>
      </c>
      <c r="G321">
        <v>4.3600006110000002</v>
      </c>
      <c r="H321">
        <v>4.6700000790000002</v>
      </c>
      <c r="I321">
        <v>6.6999998090000004</v>
      </c>
      <c r="J321">
        <v>6.0799994460000004</v>
      </c>
      <c r="K321">
        <v>4.6017018681320998</v>
      </c>
      <c r="L321">
        <v>5.9147399857787999</v>
      </c>
      <c r="M321">
        <v>5.2293728594109297</v>
      </c>
      <c r="N321">
        <v>5.7450867698281902</v>
      </c>
      <c r="O321">
        <v>5.8146348303769901</v>
      </c>
      <c r="P321">
        <v>5.8511547729610696</v>
      </c>
      <c r="Q321">
        <v>6.5897760606729197</v>
      </c>
      <c r="R321">
        <v>4.7904633247289601</v>
      </c>
      <c r="S321">
        <v>5.23736766425833</v>
      </c>
      <c r="T321">
        <v>5.6057347595393203</v>
      </c>
      <c r="U321">
        <v>6.4201414359124804</v>
      </c>
      <c r="V321">
        <v>5.3208725878729997</v>
      </c>
      <c r="W321">
        <v>5.0881092267584602</v>
      </c>
      <c r="X321">
        <v>5.0997554459898398</v>
      </c>
      <c r="Y321">
        <v>5.8581966866083803</v>
      </c>
      <c r="Z321">
        <v>5.43915765511007</v>
      </c>
      <c r="AA321">
        <v>4.9829684506901897</v>
      </c>
      <c r="AB321">
        <v>4.5053612407834498</v>
      </c>
      <c r="AC321">
        <v>5.8167511497791402</v>
      </c>
      <c r="AD321">
        <v>4.9751174637814604</v>
      </c>
      <c r="AE321">
        <v>4.7509011356635202</v>
      </c>
      <c r="AF321">
        <v>5.6326812283408199</v>
      </c>
      <c r="AG321">
        <v>6.5618998312691499</v>
      </c>
      <c r="AH321">
        <v>5.8432216218769897</v>
      </c>
      <c r="AI321">
        <v>5.3609651716545299</v>
      </c>
      <c r="AJ321">
        <v>5.6980304278586296</v>
      </c>
      <c r="AK321">
        <v>6.4759704430879097</v>
      </c>
      <c r="AL321">
        <v>5.1964281610793597</v>
      </c>
      <c r="AM321">
        <v>5.0918958463381703</v>
      </c>
      <c r="AN321">
        <v>5.7642218018447204</v>
      </c>
      <c r="AO321">
        <v>4.7855797197910999</v>
      </c>
      <c r="AP321">
        <v>5.46213421346628</v>
      </c>
      <c r="AQ321">
        <v>4.5869579517482997</v>
      </c>
      <c r="AR321">
        <v>4.7080942619207704</v>
      </c>
      <c r="AS321">
        <v>6.2936260628856102</v>
      </c>
      <c r="AT321">
        <v>4.34328185881406</v>
      </c>
      <c r="AU321">
        <v>5.2791309378658404</v>
      </c>
      <c r="AV321">
        <v>4.9524553748346403</v>
      </c>
      <c r="AW321">
        <v>4.4299958423000003</v>
      </c>
      <c r="AX321">
        <v>6.1422041498336704</v>
      </c>
      <c r="AY321">
        <v>4.8496035640685404</v>
      </c>
      <c r="AZ321">
        <v>4.66199378982156</v>
      </c>
      <c r="BA321">
        <v>5.6937810109048499</v>
      </c>
      <c r="BB321">
        <v>5.5672203311298398</v>
      </c>
      <c r="BC321">
        <v>5.9977006564986501</v>
      </c>
      <c r="BD321">
        <v>4.7777177983488404</v>
      </c>
      <c r="BE321">
        <v>5.2323925735590597</v>
      </c>
      <c r="BF321">
        <v>5.0813472657007503</v>
      </c>
      <c r="BG321">
        <v>6.5167262920630797</v>
      </c>
      <c r="BH321">
        <v>6.1079372839426496</v>
      </c>
    </row>
    <row r="322" spans="1:60" x14ac:dyDescent="0.4">
      <c r="A322" s="2">
        <v>0.5</v>
      </c>
      <c r="B322" s="2">
        <v>62.5</v>
      </c>
      <c r="C322">
        <v>5.3800001100000001</v>
      </c>
      <c r="D322">
        <v>5.5600004199999997</v>
      </c>
      <c r="E322">
        <v>6.5199995040000003</v>
      </c>
      <c r="F322">
        <v>4.7100000380000004</v>
      </c>
      <c r="G322">
        <v>4.610000136</v>
      </c>
      <c r="H322">
        <v>4.7800006850000001</v>
      </c>
      <c r="I322">
        <v>6.5999994290000004</v>
      </c>
      <c r="J322">
        <v>6.0999994290000004</v>
      </c>
      <c r="K322">
        <v>4.3771173066626599</v>
      </c>
      <c r="L322">
        <v>4.4064673386520896</v>
      </c>
      <c r="M322">
        <v>5.7158254530731201</v>
      </c>
      <c r="N322">
        <v>5.3557802849134104</v>
      </c>
      <c r="O322">
        <v>5.8986882738794897</v>
      </c>
      <c r="P322">
        <v>5.53301097899155</v>
      </c>
      <c r="Q322">
        <v>4.6394468844433598</v>
      </c>
      <c r="R322">
        <v>4.6552192571900104</v>
      </c>
      <c r="S322">
        <v>5.7965809486177902</v>
      </c>
      <c r="T322">
        <v>6.0180014634244099</v>
      </c>
      <c r="U322">
        <v>4.45979107230594</v>
      </c>
      <c r="V322">
        <v>6.3025542767785101</v>
      </c>
      <c r="W322">
        <v>5.5768822730345704</v>
      </c>
      <c r="X322">
        <v>5.7275213791023898</v>
      </c>
      <c r="Y322">
        <v>5.7620479065665204</v>
      </c>
      <c r="Z322">
        <v>4.5212246909752096</v>
      </c>
      <c r="AA322">
        <v>4.7730156804422998</v>
      </c>
      <c r="AB322">
        <v>4.0627765589073297</v>
      </c>
      <c r="AC322">
        <v>5.0237783572734598</v>
      </c>
      <c r="AD322">
        <v>5.2512653472753099</v>
      </c>
      <c r="AE322">
        <v>6.4258244403248499</v>
      </c>
      <c r="AF322">
        <v>4.7237344494617899</v>
      </c>
      <c r="AG322">
        <v>4.8785724628739597</v>
      </c>
      <c r="AH322">
        <v>4.9108918003481001</v>
      </c>
      <c r="AI322">
        <v>4.8869199069279601</v>
      </c>
      <c r="AJ322">
        <v>4.7472816003801999</v>
      </c>
      <c r="AK322">
        <v>5.65920583646158</v>
      </c>
      <c r="AL322">
        <v>5.9132057086366796</v>
      </c>
      <c r="AM322">
        <v>5.3024442587967302</v>
      </c>
      <c r="AN322">
        <v>4.8739234667829203</v>
      </c>
      <c r="AO322">
        <v>5.5426655641223999</v>
      </c>
      <c r="AP322">
        <v>5.8632651815773302</v>
      </c>
      <c r="AQ322">
        <v>6.4223201896774498</v>
      </c>
      <c r="AR322">
        <v>6.3296394331988299</v>
      </c>
      <c r="AS322">
        <v>4.5553587316260904</v>
      </c>
      <c r="AT322">
        <v>6.2616931457839202</v>
      </c>
      <c r="AU322">
        <v>6.8180492897463001</v>
      </c>
      <c r="AV322">
        <v>4.6883984237760803</v>
      </c>
      <c r="AW322">
        <v>6.0958027060576896</v>
      </c>
      <c r="AX322">
        <v>4.5628030067177701</v>
      </c>
      <c r="AY322">
        <v>4.8900355786398801</v>
      </c>
      <c r="AZ322">
        <v>4.8169398241265302</v>
      </c>
      <c r="BA322">
        <v>5.62372087379668</v>
      </c>
      <c r="BB322">
        <v>5.9174253250251798</v>
      </c>
      <c r="BC322">
        <v>6.0659035025408903</v>
      </c>
      <c r="BD322">
        <v>6.1111978712891801</v>
      </c>
      <c r="BE322">
        <v>4.84759290443853</v>
      </c>
      <c r="BF322">
        <v>4.30127170025344</v>
      </c>
      <c r="BG322">
        <v>5.77897684678973</v>
      </c>
      <c r="BH322">
        <v>5.97750020580719</v>
      </c>
    </row>
    <row r="323" spans="1:60" x14ac:dyDescent="0.4">
      <c r="A323" s="2">
        <v>1.5</v>
      </c>
      <c r="B323" s="2">
        <v>62.5</v>
      </c>
      <c r="C323">
        <v>5.6299996349999999</v>
      </c>
      <c r="D323">
        <v>6.0699996939999998</v>
      </c>
      <c r="E323">
        <v>6.7799997310000002</v>
      </c>
      <c r="F323">
        <v>5.0499997140000001</v>
      </c>
      <c r="G323">
        <v>4.7100005170000001</v>
      </c>
      <c r="H323">
        <v>5.1499996220000002</v>
      </c>
      <c r="I323">
        <v>6.8999996179999998</v>
      </c>
      <c r="J323">
        <v>6.3500003840000003</v>
      </c>
      <c r="K323">
        <v>4.5786441833266203</v>
      </c>
      <c r="L323">
        <v>5.3523909337528304</v>
      </c>
      <c r="M323">
        <v>5.5362488574569602</v>
      </c>
      <c r="N323">
        <v>6.1756375295097801</v>
      </c>
      <c r="O323">
        <v>5.9855550847419297</v>
      </c>
      <c r="P323">
        <v>4.6629780912132297</v>
      </c>
      <c r="Q323">
        <v>5.3451823361516402</v>
      </c>
      <c r="R323">
        <v>4.8670708816734498</v>
      </c>
      <c r="S323">
        <v>5.0892301782725102</v>
      </c>
      <c r="T323">
        <v>6.4592200316779298</v>
      </c>
      <c r="U323">
        <v>6.0044408043808302</v>
      </c>
      <c r="V323">
        <v>6.0676112295859701</v>
      </c>
      <c r="W323">
        <v>5.1539227883003997</v>
      </c>
      <c r="X323">
        <v>4.8867186833592999</v>
      </c>
      <c r="Y323">
        <v>4.7837231565220497</v>
      </c>
      <c r="Z323">
        <v>6.3510653284900798</v>
      </c>
      <c r="AA323">
        <v>5.9766223777937899</v>
      </c>
      <c r="AB323">
        <v>5.7071966630899702</v>
      </c>
      <c r="AC323">
        <v>6.3232157821771597</v>
      </c>
      <c r="AD323">
        <v>6.4451671408567899</v>
      </c>
      <c r="AE323">
        <v>6.2694382679034</v>
      </c>
      <c r="AF323">
        <v>6.2224613733833802</v>
      </c>
      <c r="AG323">
        <v>5.9333144343840702</v>
      </c>
      <c r="AH323">
        <v>5.0350515416408097</v>
      </c>
      <c r="AI323">
        <v>6.4602193413361002</v>
      </c>
      <c r="AJ323">
        <v>5.7364407986644004</v>
      </c>
      <c r="AK323">
        <v>5.0621978484554502</v>
      </c>
      <c r="AL323">
        <v>6.7075918167133697</v>
      </c>
      <c r="AM323">
        <v>4.76940474328919</v>
      </c>
      <c r="AN323">
        <v>5.7789759425955696</v>
      </c>
      <c r="AO323">
        <v>5.4043215902236899</v>
      </c>
      <c r="AP323">
        <v>6.3916675000741998</v>
      </c>
      <c r="AQ323">
        <v>4.7558294810715003</v>
      </c>
      <c r="AR323">
        <v>4.3143989404265497</v>
      </c>
      <c r="AS323">
        <v>5.3944550633622397</v>
      </c>
      <c r="AT323">
        <v>6.2006064030083703</v>
      </c>
      <c r="AU323">
        <v>5.4972814408934001</v>
      </c>
      <c r="AV323">
        <v>4.2567936719211801</v>
      </c>
      <c r="AW323">
        <v>6.3148794365958301</v>
      </c>
      <c r="AX323">
        <v>6.5959026512321204</v>
      </c>
      <c r="AY323">
        <v>6.6228569245723703</v>
      </c>
      <c r="AZ323">
        <v>6.0187224705427296</v>
      </c>
      <c r="BA323">
        <v>6.8081863908326099</v>
      </c>
      <c r="BB323">
        <v>5.7325319251512399</v>
      </c>
      <c r="BC323">
        <v>5.7107892321034104</v>
      </c>
      <c r="BD323">
        <v>5.0345328880733202</v>
      </c>
      <c r="BE323">
        <v>4.8955009371355098</v>
      </c>
      <c r="BF323">
        <v>4.6135408664836799</v>
      </c>
      <c r="BG323">
        <v>6.5284242001591704</v>
      </c>
      <c r="BH323">
        <v>5.3079162516755201</v>
      </c>
    </row>
    <row r="324" spans="1:60" x14ac:dyDescent="0.4">
      <c r="A324" s="2">
        <v>2.5</v>
      </c>
      <c r="B324" s="2">
        <v>62.5</v>
      </c>
      <c r="C324">
        <v>6.0699996980000002</v>
      </c>
      <c r="D324">
        <v>6.7300000149999999</v>
      </c>
      <c r="E324">
        <v>7.1199998830000002</v>
      </c>
      <c r="F324">
        <v>5.5399994880000003</v>
      </c>
      <c r="G324">
        <v>5.0099997539999999</v>
      </c>
      <c r="H324">
        <v>5.7800002109999999</v>
      </c>
      <c r="I324">
        <v>7.3400001530000001</v>
      </c>
      <c r="J324">
        <v>6.7199997939999996</v>
      </c>
      <c r="K324">
        <v>6.4837871087693797</v>
      </c>
      <c r="L324">
        <v>4.9215534273852901</v>
      </c>
      <c r="M324">
        <v>5.4556577204590404</v>
      </c>
      <c r="N324">
        <v>5.9290752662216297</v>
      </c>
      <c r="O324">
        <v>6.5317265841205998</v>
      </c>
      <c r="P324">
        <v>4.5254714922311301</v>
      </c>
      <c r="Q324">
        <v>5.0766729442998599</v>
      </c>
      <c r="R324">
        <v>6.2173517327297496</v>
      </c>
      <c r="S324">
        <v>6.5116161835447901</v>
      </c>
      <c r="T324">
        <v>6.3702899229497696</v>
      </c>
      <c r="U324">
        <v>5.6328434335775102</v>
      </c>
      <c r="V324">
        <v>6.00020835794228</v>
      </c>
      <c r="W324">
        <v>5.4727767533766603</v>
      </c>
      <c r="X324">
        <v>5.9852643120385496</v>
      </c>
      <c r="Y324">
        <v>5.4550814737237596</v>
      </c>
      <c r="Z324">
        <v>5.0245206883485496</v>
      </c>
      <c r="AA324">
        <v>5.55025720629029</v>
      </c>
      <c r="AB324">
        <v>6.9717403389851498</v>
      </c>
      <c r="AC324">
        <v>4.9269341667008604</v>
      </c>
      <c r="AD324">
        <v>5.1230534059157202</v>
      </c>
      <c r="AE324">
        <v>5.74124372473179</v>
      </c>
      <c r="AF324">
        <v>5.2064262906064602</v>
      </c>
      <c r="AG324">
        <v>5.1248090872273497</v>
      </c>
      <c r="AH324">
        <v>5.36855633970145</v>
      </c>
      <c r="AI324">
        <v>6.6030071774758197</v>
      </c>
      <c r="AJ324">
        <v>6.3683795432876096</v>
      </c>
      <c r="AK324">
        <v>5.7252363037971703</v>
      </c>
      <c r="AL324">
        <v>5.5918889840816997</v>
      </c>
      <c r="AM324">
        <v>7.0172575996118196</v>
      </c>
      <c r="AN324">
        <v>5.8233062798692199</v>
      </c>
      <c r="AO324">
        <v>6.0955535542384904</v>
      </c>
      <c r="AP324">
        <v>7.1329249585000003</v>
      </c>
      <c r="AQ324">
        <v>5.8501915312578197</v>
      </c>
      <c r="AR324">
        <v>6.3623404552018501</v>
      </c>
      <c r="AS324">
        <v>7.0623929599285402</v>
      </c>
      <c r="AT324">
        <v>5.5659598918723496</v>
      </c>
      <c r="AU324">
        <v>6.4703752057156798</v>
      </c>
      <c r="AV324">
        <v>6.7320575908510998</v>
      </c>
      <c r="AW324">
        <v>4.9186019766886799</v>
      </c>
      <c r="AX324">
        <v>5.7135904597911997</v>
      </c>
      <c r="AY324">
        <v>6.7438237059725603</v>
      </c>
      <c r="AZ324">
        <v>5.2349484416115404</v>
      </c>
      <c r="BA324">
        <v>6.7033033925029297</v>
      </c>
      <c r="BB324">
        <v>7.1475391679195397</v>
      </c>
      <c r="BC324">
        <v>5.3913299253327196</v>
      </c>
      <c r="BD324">
        <v>5.6729340426189001</v>
      </c>
      <c r="BE324">
        <v>5.8621704342424596</v>
      </c>
      <c r="BF324">
        <v>6.6024701159377202</v>
      </c>
      <c r="BG324">
        <v>6.3275698431507497</v>
      </c>
      <c r="BH324">
        <v>5.2698378706562501</v>
      </c>
    </row>
    <row r="325" spans="1:60" x14ac:dyDescent="0.4">
      <c r="A325" s="2">
        <v>3.5</v>
      </c>
      <c r="B325" s="2">
        <v>62.5</v>
      </c>
      <c r="C325">
        <v>6.7100000409999998</v>
      </c>
      <c r="D325">
        <v>7.5500001880000003</v>
      </c>
      <c r="E325">
        <v>7.6600003250000004</v>
      </c>
      <c r="F325">
        <v>6.1499996159999997</v>
      </c>
      <c r="G325">
        <v>5.7200002659999996</v>
      </c>
      <c r="H325">
        <v>6.4900002450000001</v>
      </c>
      <c r="I325">
        <v>7.9700002669999996</v>
      </c>
      <c r="J325">
        <v>7.3399996710000002</v>
      </c>
      <c r="K325">
        <v>5.7336698339561796</v>
      </c>
      <c r="L325">
        <v>6.0840244178117304</v>
      </c>
      <c r="M325">
        <v>6.7736005395608396</v>
      </c>
      <c r="N325">
        <v>6.8915724730773302</v>
      </c>
      <c r="O325">
        <v>7.9464887407968297</v>
      </c>
      <c r="P325">
        <v>6.5848337139630102</v>
      </c>
      <c r="Q325">
        <v>6.5036313157554604</v>
      </c>
      <c r="R325">
        <v>6.9961363144707596</v>
      </c>
      <c r="S325">
        <v>6.3802584739275199</v>
      </c>
      <c r="T325">
        <v>7.4585902564042197</v>
      </c>
      <c r="U325">
        <v>6.5462840893622696</v>
      </c>
      <c r="V325">
        <v>7.30393936683544</v>
      </c>
      <c r="W325">
        <v>6.8783338857531398</v>
      </c>
      <c r="X325">
        <v>7.2391817849713904</v>
      </c>
      <c r="Y325">
        <v>5.3761987568060299</v>
      </c>
      <c r="Z325">
        <v>7.4689728025752196</v>
      </c>
      <c r="AA325">
        <v>6.5273513036094197</v>
      </c>
      <c r="AB325">
        <v>6.9170431557344996</v>
      </c>
      <c r="AC325">
        <v>6.3626167015627901</v>
      </c>
      <c r="AD325">
        <v>8.0318634134062297</v>
      </c>
      <c r="AE325">
        <v>6.6189191456167498</v>
      </c>
      <c r="AF325">
        <v>5.8977746192958804</v>
      </c>
      <c r="AG325">
        <v>6.8140160124423197</v>
      </c>
      <c r="AH325">
        <v>6.0836577583290703</v>
      </c>
      <c r="AI325">
        <v>6.1769338458609298</v>
      </c>
      <c r="AJ325">
        <v>6.0663929555426899</v>
      </c>
      <c r="AK325">
        <v>5.9517972402432502</v>
      </c>
      <c r="AL325">
        <v>6.1823599106569898</v>
      </c>
      <c r="AM325">
        <v>6.6096439934601996</v>
      </c>
      <c r="AN325">
        <v>6.3763017103844897</v>
      </c>
      <c r="AO325">
        <v>7.9432094953633099</v>
      </c>
      <c r="AP325">
        <v>6.7738672204692696</v>
      </c>
      <c r="AQ325">
        <v>6.59767003602194</v>
      </c>
      <c r="AR325">
        <v>6.40698538801231</v>
      </c>
      <c r="AS325">
        <v>7.3305705592531103</v>
      </c>
      <c r="AT325">
        <v>7.5533746962781603</v>
      </c>
      <c r="AU325">
        <v>6.0217811402196899</v>
      </c>
      <c r="AV325">
        <v>6.3732288368474004</v>
      </c>
      <c r="AW325">
        <v>6.7672891174765599</v>
      </c>
      <c r="AX325">
        <v>6.4646206553562404</v>
      </c>
      <c r="AY325">
        <v>6.9350403487439296</v>
      </c>
      <c r="AZ325">
        <v>6.0732068690385397</v>
      </c>
      <c r="BA325">
        <v>6.3032169230284696</v>
      </c>
      <c r="BB325">
        <v>7.0664909502758704</v>
      </c>
      <c r="BC325">
        <v>6.3526456784379004</v>
      </c>
      <c r="BD325">
        <v>6.2606667828662603</v>
      </c>
      <c r="BE325">
        <v>6.6926501422454203</v>
      </c>
      <c r="BF325">
        <v>7.0153013141406602</v>
      </c>
      <c r="BG325">
        <v>6.7327435612800901</v>
      </c>
      <c r="BH325">
        <v>5.7944395036229004</v>
      </c>
    </row>
    <row r="326" spans="1:60" x14ac:dyDescent="0.4">
      <c r="A326" s="2">
        <v>4.5</v>
      </c>
      <c r="B326" s="2">
        <v>62.5</v>
      </c>
      <c r="C326">
        <v>7.6900000569999998</v>
      </c>
      <c r="D326">
        <v>8.5700001690000001</v>
      </c>
      <c r="E326">
        <v>8.5399994800000005</v>
      </c>
      <c r="F326">
        <v>6.980000016</v>
      </c>
      <c r="G326">
        <v>6.5099997480000003</v>
      </c>
      <c r="H326">
        <v>7.1300001139999996</v>
      </c>
      <c r="I326">
        <v>8.8200001700000001</v>
      </c>
      <c r="J326">
        <v>7.8300004049999998</v>
      </c>
      <c r="K326">
        <v>8.1160560374496704</v>
      </c>
      <c r="L326">
        <v>6.9957909413405801</v>
      </c>
      <c r="M326">
        <v>7.6632255209384699</v>
      </c>
      <c r="N326">
        <v>6.7697430005005996</v>
      </c>
      <c r="O326">
        <v>8.8886043371360905</v>
      </c>
      <c r="P326">
        <v>6.4574053863445702</v>
      </c>
      <c r="Q326">
        <v>9.58837495898727</v>
      </c>
      <c r="R326">
        <v>6.5243117471570899</v>
      </c>
      <c r="S326">
        <v>8.1543205129267609</v>
      </c>
      <c r="T326">
        <v>7.9073635745394304</v>
      </c>
      <c r="U326">
        <v>7.1553011576149501</v>
      </c>
      <c r="V326">
        <v>8.4640735653917094</v>
      </c>
      <c r="W326">
        <v>6.8948181597115399</v>
      </c>
      <c r="X326">
        <v>6.7619723493122503</v>
      </c>
      <c r="Y326">
        <v>8.3557323716276901</v>
      </c>
      <c r="Z326">
        <v>7.6718337233933003</v>
      </c>
      <c r="AA326">
        <v>6.74527855201754</v>
      </c>
      <c r="AB326">
        <v>7.4925741946848499</v>
      </c>
      <c r="AC326">
        <v>6.8635933401221498</v>
      </c>
      <c r="AD326">
        <v>8.4353373935786795</v>
      </c>
      <c r="AE326">
        <v>8.0118232840644197</v>
      </c>
      <c r="AF326">
        <v>8.2035338267819604</v>
      </c>
      <c r="AG326">
        <v>7.2328618651561403</v>
      </c>
      <c r="AH326">
        <v>7.0906884934368302</v>
      </c>
      <c r="AI326">
        <v>8.4938399369735507</v>
      </c>
      <c r="AJ326">
        <v>7.7409715506793697</v>
      </c>
      <c r="AK326">
        <v>8.0223529284643593</v>
      </c>
      <c r="AL326">
        <v>7.9220302083921101</v>
      </c>
      <c r="AM326">
        <v>6.7339043401294099</v>
      </c>
      <c r="AN326">
        <v>7.6284340869877703</v>
      </c>
      <c r="AO326">
        <v>6.40264251259166</v>
      </c>
      <c r="AP326">
        <v>8.8037361553450193</v>
      </c>
      <c r="AQ326">
        <v>7.3792770969779102</v>
      </c>
      <c r="AR326">
        <v>7.5369704227149903</v>
      </c>
      <c r="AS326">
        <v>8.1127748064162599</v>
      </c>
      <c r="AT326">
        <v>7.5758870095856201</v>
      </c>
      <c r="AU326">
        <v>8.9182289539740207</v>
      </c>
      <c r="AV326">
        <v>8.6254974749839093</v>
      </c>
      <c r="AW326">
        <v>8.0658317077029196</v>
      </c>
      <c r="AX326">
        <v>7.4459887382404997</v>
      </c>
      <c r="AY326">
        <v>8.0487163553245704</v>
      </c>
      <c r="AZ326">
        <v>6.7151326590144498</v>
      </c>
      <c r="BA326">
        <v>7.7318120648956601</v>
      </c>
      <c r="BB326">
        <v>7.4993226682336998</v>
      </c>
      <c r="BC326">
        <v>8.4874094668815001</v>
      </c>
      <c r="BD326">
        <v>7.7237700676489602</v>
      </c>
      <c r="BE326">
        <v>8.9932963483944306</v>
      </c>
      <c r="BF326">
        <v>8.4099127535323497</v>
      </c>
      <c r="BG326">
        <v>7.7138178234185597</v>
      </c>
      <c r="BH326">
        <v>7.8534861662437301</v>
      </c>
    </row>
    <row r="327" spans="1:60" x14ac:dyDescent="0.4">
      <c r="A327" s="2">
        <v>5.5</v>
      </c>
      <c r="B327" s="2">
        <v>62.5</v>
      </c>
      <c r="C327">
        <v>8.3499994290000004</v>
      </c>
      <c r="D327">
        <v>9.4400000599999991</v>
      </c>
      <c r="E327">
        <v>9.3400001489999998</v>
      </c>
      <c r="F327">
        <v>7.6300005899999999</v>
      </c>
      <c r="G327">
        <v>7.2000002829999996</v>
      </c>
      <c r="H327">
        <v>7.7299995399999997</v>
      </c>
      <c r="I327">
        <v>9.4600000430000009</v>
      </c>
      <c r="J327">
        <v>8.2800002139999993</v>
      </c>
      <c r="K327">
        <v>7.9567708384213196</v>
      </c>
      <c r="L327">
        <v>8.9294087181022608</v>
      </c>
      <c r="M327">
        <v>8.9596040058024293</v>
      </c>
      <c r="N327">
        <v>7.7774264523061296</v>
      </c>
      <c r="O327">
        <v>7.4840929474596898</v>
      </c>
      <c r="P327">
        <v>9.2469513245117891</v>
      </c>
      <c r="Q327">
        <v>8.2700011316218003</v>
      </c>
      <c r="R327">
        <v>8.1335742674452707</v>
      </c>
      <c r="S327">
        <v>8.2408661323838697</v>
      </c>
      <c r="T327">
        <v>8.9603057351970499</v>
      </c>
      <c r="U327">
        <v>8.0448612205196106</v>
      </c>
      <c r="V327">
        <v>7.8110907180131797</v>
      </c>
      <c r="W327">
        <v>9.13124391770641</v>
      </c>
      <c r="X327">
        <v>8.5559141650066906</v>
      </c>
      <c r="Y327">
        <v>7.36360272772201</v>
      </c>
      <c r="Z327">
        <v>7.9686328917963802</v>
      </c>
      <c r="AA327">
        <v>7.8549934335183904</v>
      </c>
      <c r="AB327">
        <v>7.5948476437801604</v>
      </c>
      <c r="AC327">
        <v>7.9182260751047604</v>
      </c>
      <c r="AD327">
        <v>8.3519619445369795</v>
      </c>
      <c r="AE327">
        <v>7.5548720653076904</v>
      </c>
      <c r="AF327">
        <v>9.0516646982416198</v>
      </c>
      <c r="AG327">
        <v>8.6356838858482607</v>
      </c>
      <c r="AH327">
        <v>8.1631974351925702</v>
      </c>
      <c r="AI327">
        <v>8.7224104852301192</v>
      </c>
      <c r="AJ327">
        <v>7.91035626106639</v>
      </c>
      <c r="AK327">
        <v>8.3116420661827792</v>
      </c>
      <c r="AL327">
        <v>9.1954837643007998</v>
      </c>
      <c r="AM327">
        <v>6.7290025183369</v>
      </c>
      <c r="AN327">
        <v>8.4043790698767804</v>
      </c>
      <c r="AO327">
        <v>7.5567048862959902</v>
      </c>
      <c r="AP327">
        <v>6.9138147513316</v>
      </c>
      <c r="AQ327">
        <v>8.9848956119490797</v>
      </c>
      <c r="AR327">
        <v>9.0513372918864405</v>
      </c>
      <c r="AS327">
        <v>7.1806132671580096</v>
      </c>
      <c r="AT327">
        <v>7.7685890137045597</v>
      </c>
      <c r="AU327">
        <v>8.4997367857692794</v>
      </c>
      <c r="AV327">
        <v>7.5020527975732998</v>
      </c>
      <c r="AW327">
        <v>7.8403634733718901</v>
      </c>
      <c r="AX327">
        <v>8.6288041896879601</v>
      </c>
      <c r="AY327">
        <v>8.7147002225060302</v>
      </c>
      <c r="AZ327">
        <v>7.7378680206071602</v>
      </c>
      <c r="BA327">
        <v>7.6438548340504404</v>
      </c>
      <c r="BB327">
        <v>8.5026426215816695</v>
      </c>
      <c r="BC327">
        <v>8.1859361679149991</v>
      </c>
      <c r="BD327">
        <v>9.1201449066762699</v>
      </c>
      <c r="BE327">
        <v>7.2031584662858403</v>
      </c>
      <c r="BF327">
        <v>9.1102012120392306</v>
      </c>
      <c r="BG327">
        <v>8.4440474164677202</v>
      </c>
      <c r="BH327">
        <v>7.6758927974877604</v>
      </c>
    </row>
    <row r="328" spans="1:60" x14ac:dyDescent="0.4">
      <c r="A328" s="2">
        <v>6.5</v>
      </c>
      <c r="B328" s="2">
        <v>62.5</v>
      </c>
      <c r="C328">
        <v>8.3999996170000006</v>
      </c>
      <c r="D328">
        <v>9.6500005709999996</v>
      </c>
      <c r="E328">
        <v>9.5399999589999993</v>
      </c>
      <c r="F328">
        <v>7.7699999850000001</v>
      </c>
      <c r="G328">
        <v>7.3299999270000002</v>
      </c>
      <c r="H328">
        <v>7.9499998060000001</v>
      </c>
      <c r="I328">
        <v>9.4300003029999999</v>
      </c>
      <c r="J328">
        <v>8.2400002499999996</v>
      </c>
      <c r="K328">
        <v>8.9686383215244998</v>
      </c>
      <c r="L328">
        <v>9.5236525241788001</v>
      </c>
      <c r="M328">
        <v>9.2218462015600906</v>
      </c>
      <c r="N328">
        <v>8.1786655489984401</v>
      </c>
      <c r="O328">
        <v>7.5955449860594797</v>
      </c>
      <c r="P328">
        <v>8.2961316887757608</v>
      </c>
      <c r="Q328">
        <v>8.7474284380024407</v>
      </c>
      <c r="R328">
        <v>8.5910402136118602</v>
      </c>
      <c r="S328">
        <v>9.24722995784518</v>
      </c>
      <c r="T328">
        <v>8.2782595825305698</v>
      </c>
      <c r="U328">
        <v>7.3920733264100296</v>
      </c>
      <c r="V328">
        <v>7.73034538524551</v>
      </c>
      <c r="W328">
        <v>8.1036142548962395</v>
      </c>
      <c r="X328">
        <v>8.7584793827185194</v>
      </c>
      <c r="Y328">
        <v>7.3178392404135497</v>
      </c>
      <c r="Z328">
        <v>8.7013264253660996</v>
      </c>
      <c r="AA328">
        <v>7.5322965355702998</v>
      </c>
      <c r="AB328">
        <v>7.2166625035916496</v>
      </c>
      <c r="AC328">
        <v>7.9317396300113296</v>
      </c>
      <c r="AD328">
        <v>9.0436114648931198</v>
      </c>
      <c r="AE328">
        <v>9.47906849872866</v>
      </c>
      <c r="AF328">
        <v>8.8876017969003804</v>
      </c>
      <c r="AG328">
        <v>9.0326002749855192</v>
      </c>
      <c r="AH328">
        <v>7.9804434515410803</v>
      </c>
      <c r="AI328">
        <v>8.9850959977336498</v>
      </c>
      <c r="AJ328">
        <v>9.0970806107561195</v>
      </c>
      <c r="AK328">
        <v>8.1353619708058993</v>
      </c>
      <c r="AL328">
        <v>8.0798915195113707</v>
      </c>
      <c r="AM328">
        <v>7.7781037886760904</v>
      </c>
      <c r="AN328">
        <v>9.5617068785225907</v>
      </c>
      <c r="AO328">
        <v>9.4278430844586492</v>
      </c>
      <c r="AP328">
        <v>7.7863218860552204</v>
      </c>
      <c r="AQ328">
        <v>6.9309858285238697</v>
      </c>
      <c r="AR328">
        <v>7.49293898551569</v>
      </c>
      <c r="AS328">
        <v>7.8374545143771401</v>
      </c>
      <c r="AT328">
        <v>8.5426483126549506</v>
      </c>
      <c r="AU328">
        <v>8.5203310895914406</v>
      </c>
      <c r="AV328">
        <v>9.0046469391120798</v>
      </c>
      <c r="AW328">
        <v>9.3652324190623393</v>
      </c>
      <c r="AX328">
        <v>8.3770741848308301</v>
      </c>
      <c r="AY328">
        <v>9.5358623622464798</v>
      </c>
      <c r="AZ328">
        <v>7.5964729278570102</v>
      </c>
      <c r="BA328">
        <v>8.7325315590016803</v>
      </c>
      <c r="BB328">
        <v>7.8632284112133304</v>
      </c>
      <c r="BC328">
        <v>8.1776336910947407</v>
      </c>
      <c r="BD328">
        <v>7.7003406320630798</v>
      </c>
      <c r="BE328">
        <v>8.2198073915894607</v>
      </c>
      <c r="BF328">
        <v>8.6651588619513191</v>
      </c>
      <c r="BG328">
        <v>6.8284076048299198</v>
      </c>
      <c r="BH328">
        <v>8.0565251281122396</v>
      </c>
    </row>
    <row r="329" spans="1:60" x14ac:dyDescent="0.4">
      <c r="A329" s="2">
        <v>7.5</v>
      </c>
      <c r="B329" s="2">
        <v>62.5</v>
      </c>
      <c r="C329">
        <v>8.5200004610000004</v>
      </c>
      <c r="D329">
        <v>10.0699997</v>
      </c>
      <c r="E329">
        <v>9.8099994640000006</v>
      </c>
      <c r="F329">
        <v>7.8900003400000003</v>
      </c>
      <c r="G329">
        <v>7.4899997709999999</v>
      </c>
      <c r="H329">
        <v>8.1499996219999993</v>
      </c>
      <c r="I329">
        <v>9.5599999419999993</v>
      </c>
      <c r="J329">
        <v>8.2300004940000004</v>
      </c>
      <c r="K329">
        <v>8.23432730893105</v>
      </c>
      <c r="L329">
        <v>9.0741847998416194</v>
      </c>
      <c r="M329">
        <v>8.4156959199259909</v>
      </c>
      <c r="N329">
        <v>7.5839461160029904</v>
      </c>
      <c r="O329">
        <v>7.6946190824142802</v>
      </c>
      <c r="P329">
        <v>8.6216210478520008</v>
      </c>
      <c r="Q329">
        <v>8.0084432789165003</v>
      </c>
      <c r="R329">
        <v>7.44933190537696</v>
      </c>
      <c r="S329">
        <v>8.8581433122391093</v>
      </c>
      <c r="T329">
        <v>8.5858245212940201</v>
      </c>
      <c r="U329">
        <v>8.8398054471046699</v>
      </c>
      <c r="V329">
        <v>8.86060132987377</v>
      </c>
      <c r="W329">
        <v>7.3844144283299702</v>
      </c>
      <c r="X329">
        <v>8.4493682215962007</v>
      </c>
      <c r="Y329">
        <v>8.6963096381177696</v>
      </c>
      <c r="Z329">
        <v>8.9927429376356507</v>
      </c>
      <c r="AA329">
        <v>8.1694263969922503</v>
      </c>
      <c r="AB329">
        <v>7.4734208314988804</v>
      </c>
      <c r="AC329">
        <v>9.0006192919677694</v>
      </c>
      <c r="AD329">
        <v>7.5071011012946398</v>
      </c>
      <c r="AE329">
        <v>9.1956831856162999</v>
      </c>
      <c r="AF329">
        <v>8.6899994840386103</v>
      </c>
      <c r="AG329">
        <v>8.3001486324825091</v>
      </c>
      <c r="AH329">
        <v>9.2376998443963405</v>
      </c>
      <c r="AI329">
        <v>8.9240552413271192</v>
      </c>
      <c r="AJ329">
        <v>9.1557030330895603</v>
      </c>
      <c r="AK329">
        <v>7.78314255437299</v>
      </c>
      <c r="AL329">
        <v>7.8929952304803601</v>
      </c>
      <c r="AM329">
        <v>8.1108733208088299</v>
      </c>
      <c r="AN329">
        <v>9.3090121421855194</v>
      </c>
      <c r="AO329">
        <v>9.1769591361009404</v>
      </c>
      <c r="AP329">
        <v>7.7731344134836</v>
      </c>
      <c r="AQ329">
        <v>8.8830597260079998</v>
      </c>
      <c r="AR329">
        <v>8.4502521037980003</v>
      </c>
      <c r="AS329">
        <v>9.4625615429956191</v>
      </c>
      <c r="AT329">
        <v>8.5006422930492604</v>
      </c>
      <c r="AU329">
        <v>8.8689675513951194</v>
      </c>
      <c r="AV329">
        <v>7.7393777547087401</v>
      </c>
      <c r="AW329">
        <v>8.1464180367359695</v>
      </c>
      <c r="AX329">
        <v>9.2669364094618007</v>
      </c>
      <c r="AY329">
        <v>7.4342158144686996</v>
      </c>
      <c r="AZ329">
        <v>8.9954640077575796</v>
      </c>
      <c r="BA329">
        <v>7.64616564312142</v>
      </c>
      <c r="BB329">
        <v>8.1014006171820796</v>
      </c>
      <c r="BC329">
        <v>8.5050355020516104</v>
      </c>
      <c r="BD329">
        <v>8.0131163963242393</v>
      </c>
      <c r="BE329">
        <v>7.3029948237576603</v>
      </c>
      <c r="BF329">
        <v>7.8886971459103101</v>
      </c>
      <c r="BG329">
        <v>8.3318548306630493</v>
      </c>
      <c r="BH329">
        <v>9.0271957034178492</v>
      </c>
    </row>
    <row r="330" spans="1:60" x14ac:dyDescent="0.4">
      <c r="A330" s="2">
        <v>8.5</v>
      </c>
      <c r="B330" s="2">
        <v>62.5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</row>
    <row r="331" spans="1:60" x14ac:dyDescent="0.4">
      <c r="A331" s="2">
        <v>9.5</v>
      </c>
      <c r="B331" s="2">
        <v>62.5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</row>
    <row r="332" spans="1:60" x14ac:dyDescent="0.4">
      <c r="A332" s="2">
        <v>-19.5</v>
      </c>
      <c r="B332" s="2">
        <v>63.5</v>
      </c>
      <c r="C332">
        <v>6.2699999819999999</v>
      </c>
      <c r="D332">
        <v>4.2600002290000001</v>
      </c>
      <c r="E332">
        <v>4.8000001960000001</v>
      </c>
      <c r="F332">
        <v>4.0000000040000003</v>
      </c>
      <c r="G332">
        <v>5.979999544</v>
      </c>
      <c r="H332">
        <v>5.8299994450000003</v>
      </c>
      <c r="I332">
        <v>5.0199999799999997</v>
      </c>
      <c r="J332">
        <v>5.4399995819999996</v>
      </c>
      <c r="K332">
        <v>6.6804306234254902</v>
      </c>
      <c r="L332">
        <v>5.04603533170416</v>
      </c>
      <c r="M332">
        <v>6.81628069972529</v>
      </c>
      <c r="N332">
        <v>5.6673743329197297</v>
      </c>
      <c r="O332">
        <v>6.0031972511296399</v>
      </c>
      <c r="P332">
        <v>6.5148285575032698</v>
      </c>
      <c r="Q332">
        <v>5.8546708830834904</v>
      </c>
      <c r="R332">
        <v>5.6931392959922</v>
      </c>
      <c r="S332">
        <v>6.9122688740495102</v>
      </c>
      <c r="T332">
        <v>5.9671100322854604</v>
      </c>
      <c r="U332">
        <v>5.4832930480016602</v>
      </c>
      <c r="V332">
        <v>6.9426635579574096</v>
      </c>
      <c r="W332">
        <v>7.3603611527501904</v>
      </c>
      <c r="X332">
        <v>5.2485644797072997</v>
      </c>
      <c r="Y332">
        <v>7.30958308986534</v>
      </c>
      <c r="Z332">
        <v>7.27936929021116</v>
      </c>
      <c r="AA332">
        <v>6.2391426951116502</v>
      </c>
      <c r="AB332">
        <v>6.2413819099459902</v>
      </c>
      <c r="AC332">
        <v>5.7048604277446202</v>
      </c>
      <c r="AD332">
        <v>6.3977573531727101</v>
      </c>
      <c r="AE332">
        <v>5.8694064346342598</v>
      </c>
      <c r="AF332">
        <v>5.4078312160406501</v>
      </c>
      <c r="AG332">
        <v>6.1162071055227596</v>
      </c>
      <c r="AH332">
        <v>5.4947535567322898</v>
      </c>
      <c r="AI332">
        <v>5.8008696860273199</v>
      </c>
      <c r="AJ332">
        <v>6.7656851089458598</v>
      </c>
      <c r="AK332">
        <v>5.4051208292582302</v>
      </c>
      <c r="AL332">
        <v>5.96223898103288</v>
      </c>
      <c r="AM332">
        <v>5.0379302473848604</v>
      </c>
      <c r="AN332">
        <v>6.3320456963868104</v>
      </c>
      <c r="AO332">
        <v>6.8021712125976999</v>
      </c>
      <c r="AP332">
        <v>6.1620137882666102</v>
      </c>
      <c r="AQ332">
        <v>7.6213420911594403</v>
      </c>
      <c r="AR332">
        <v>4.75951070915883</v>
      </c>
      <c r="AS332">
        <v>5.83149319322865</v>
      </c>
      <c r="AT332">
        <v>5.7064254728309702</v>
      </c>
      <c r="AU332">
        <v>5.50731438088249</v>
      </c>
      <c r="AV332">
        <v>6.1792923717605497</v>
      </c>
      <c r="AW332">
        <v>6.4011506839474004</v>
      </c>
      <c r="AX332">
        <v>6.0239684321857698</v>
      </c>
      <c r="AY332">
        <v>6.0646424650331898</v>
      </c>
      <c r="AZ332">
        <v>6.3735844305394496</v>
      </c>
      <c r="BA332">
        <v>6.2099217822329003</v>
      </c>
      <c r="BB332">
        <v>5.2805687244424497</v>
      </c>
      <c r="BC332">
        <v>5.4004573180332898</v>
      </c>
      <c r="BD332">
        <v>6.9642157485820899</v>
      </c>
      <c r="BE332">
        <v>5.2825636324411303</v>
      </c>
      <c r="BF332">
        <v>5.6272743851112104</v>
      </c>
      <c r="BG332">
        <v>7.0340739278347</v>
      </c>
      <c r="BH332">
        <v>7.3480442516559101</v>
      </c>
    </row>
    <row r="333" spans="1:60" x14ac:dyDescent="0.4">
      <c r="A333" s="2">
        <v>-18.5</v>
      </c>
      <c r="B333" s="2">
        <v>63.5</v>
      </c>
      <c r="C333">
        <v>5.929999832</v>
      </c>
      <c r="D333">
        <v>4.1399993889999998</v>
      </c>
      <c r="E333">
        <v>4.8000001900000004</v>
      </c>
      <c r="F333">
        <v>3.7899999659999999</v>
      </c>
      <c r="G333">
        <v>5.6700000810000004</v>
      </c>
      <c r="H333">
        <v>5.679999349</v>
      </c>
      <c r="I333">
        <v>5.0300002069999996</v>
      </c>
      <c r="J333">
        <v>5.1600003240000003</v>
      </c>
      <c r="K333">
        <v>5.0621622436383298</v>
      </c>
      <c r="L333">
        <v>7.1223511784633198</v>
      </c>
      <c r="M333">
        <v>6.217552060399</v>
      </c>
      <c r="N333">
        <v>6.8022416419780196</v>
      </c>
      <c r="O333">
        <v>5.6041333728354497</v>
      </c>
      <c r="P333">
        <v>5.8603044959402402</v>
      </c>
      <c r="Q333">
        <v>5.1487206815055098</v>
      </c>
      <c r="R333">
        <v>4.9429453862967696</v>
      </c>
      <c r="S333">
        <v>4.9892209112374299</v>
      </c>
      <c r="T333">
        <v>6.9292544132543403</v>
      </c>
      <c r="U333">
        <v>5.9840908992639097</v>
      </c>
      <c r="V333">
        <v>7.3518581675132797</v>
      </c>
      <c r="W333">
        <v>5.5050501345460399</v>
      </c>
      <c r="X333">
        <v>5.6915092543406702</v>
      </c>
      <c r="Y333">
        <v>5.7076560240704604</v>
      </c>
      <c r="Z333">
        <v>5.9724215843732997</v>
      </c>
      <c r="AA333">
        <v>7.1591167257041199</v>
      </c>
      <c r="AB333">
        <v>6.7764940624841801</v>
      </c>
      <c r="AC333">
        <v>5.7652244858278801</v>
      </c>
      <c r="AD333">
        <v>7.1043394709116399</v>
      </c>
      <c r="AE333">
        <v>5.2615754275073101</v>
      </c>
      <c r="AF333">
        <v>7.0039411403890801</v>
      </c>
      <c r="AG333">
        <v>6.2272122235274896</v>
      </c>
      <c r="AH333">
        <v>6.0637223458773999</v>
      </c>
      <c r="AI333">
        <v>5.4996839587809996</v>
      </c>
      <c r="AJ333">
        <v>6.9321129089634503</v>
      </c>
      <c r="AK333">
        <v>6.4947350972490598</v>
      </c>
      <c r="AL333">
        <v>6.0218530115731603</v>
      </c>
      <c r="AM333">
        <v>6.2549963227957104</v>
      </c>
      <c r="AN333">
        <v>6.1707674980071197</v>
      </c>
      <c r="AO333">
        <v>5.8076659790579601</v>
      </c>
      <c r="AP333">
        <v>5.7447756863937203</v>
      </c>
      <c r="AQ333">
        <v>6.1626014756953502</v>
      </c>
      <c r="AR333">
        <v>5.1102127558497203</v>
      </c>
      <c r="AS333">
        <v>6.0023265037608997</v>
      </c>
      <c r="AT333">
        <v>4.8540213357947399</v>
      </c>
      <c r="AU333">
        <v>5.5254969978305404</v>
      </c>
      <c r="AV333">
        <v>5.3132220256646896</v>
      </c>
      <c r="AW333">
        <v>5.2334349980235997</v>
      </c>
      <c r="AX333">
        <v>5.7037211733377102</v>
      </c>
      <c r="AY333">
        <v>6.1051279717503402</v>
      </c>
      <c r="AZ333">
        <v>6.7794965092457504</v>
      </c>
      <c r="BA333">
        <v>5.2446164473919401</v>
      </c>
      <c r="BB333">
        <v>6.2311676532783604</v>
      </c>
      <c r="BC333">
        <v>6.7409387750807204</v>
      </c>
      <c r="BD333">
        <v>4.8606726512739202</v>
      </c>
      <c r="BE333">
        <v>6.6076909290732697</v>
      </c>
      <c r="BF333">
        <v>5.7373014585574804</v>
      </c>
      <c r="BG333">
        <v>6.7277484699498302</v>
      </c>
      <c r="BH333">
        <v>5.2588199713149502</v>
      </c>
    </row>
    <row r="334" spans="1:60" x14ac:dyDescent="0.4">
      <c r="A334" s="2">
        <v>-17.5</v>
      </c>
      <c r="B334" s="2">
        <v>63.5</v>
      </c>
      <c r="C334">
        <v>5.6999998090000004</v>
      </c>
      <c r="D334">
        <v>3.9999995230000001</v>
      </c>
      <c r="E334">
        <v>4.7900004349999996</v>
      </c>
      <c r="F334">
        <v>3.5799999260000002</v>
      </c>
      <c r="G334">
        <v>5.5099997480000003</v>
      </c>
      <c r="H334">
        <v>5.5099997529999998</v>
      </c>
      <c r="I334">
        <v>5.0700001749999997</v>
      </c>
      <c r="J334">
        <v>4.94000006</v>
      </c>
      <c r="K334">
        <v>5.30542505786996</v>
      </c>
      <c r="L334">
        <v>6.9037249269103702</v>
      </c>
      <c r="M334">
        <v>5.7640440168782803</v>
      </c>
      <c r="N334">
        <v>4.0980255626034499</v>
      </c>
      <c r="O334">
        <v>5.1371956522072297</v>
      </c>
      <c r="P334">
        <v>6.3041175900517397</v>
      </c>
      <c r="Q334">
        <v>5.2546080741539498</v>
      </c>
      <c r="R334">
        <v>5.7303278815555201</v>
      </c>
      <c r="S334">
        <v>6.77205369076996</v>
      </c>
      <c r="T334">
        <v>5.4021331165882698</v>
      </c>
      <c r="U334">
        <v>5.5951962400188604</v>
      </c>
      <c r="V334">
        <v>5.5112218061560796</v>
      </c>
      <c r="W334">
        <v>4.7845155229906497</v>
      </c>
      <c r="X334">
        <v>5.2875276428108204</v>
      </c>
      <c r="Y334">
        <v>6.2939718102273998</v>
      </c>
      <c r="Z334">
        <v>5.7502105595846604</v>
      </c>
      <c r="AA334">
        <v>6.3700685467176603</v>
      </c>
      <c r="AB334">
        <v>5.1727334969626098</v>
      </c>
      <c r="AC334">
        <v>6.2583979343302802</v>
      </c>
      <c r="AD334">
        <v>4.7924316175993198</v>
      </c>
      <c r="AE334">
        <v>6.4534878469099697</v>
      </c>
      <c r="AF334">
        <v>4.8319793767854602</v>
      </c>
      <c r="AG334">
        <v>5.0738524966562801</v>
      </c>
      <c r="AH334">
        <v>5.0580515841301299</v>
      </c>
      <c r="AI334">
        <v>5.5399847740292598</v>
      </c>
      <c r="AJ334">
        <v>5.4103483189435204</v>
      </c>
      <c r="AK334">
        <v>5.07172291970282</v>
      </c>
      <c r="AL334">
        <v>5.5705330663736001</v>
      </c>
      <c r="AM334">
        <v>5.2474833931723204</v>
      </c>
      <c r="AN334">
        <v>5.0633380806666599</v>
      </c>
      <c r="AO334">
        <v>5.1616654421002002</v>
      </c>
      <c r="AP334">
        <v>4.4588429414509498</v>
      </c>
      <c r="AQ334">
        <v>5.15008699206036</v>
      </c>
      <c r="AR334">
        <v>6.1349906093137303</v>
      </c>
      <c r="AS334">
        <v>4.1447541234491396</v>
      </c>
      <c r="AT334">
        <v>5.9353246203024002</v>
      </c>
      <c r="AU334">
        <v>5.7319806083273601</v>
      </c>
      <c r="AV334">
        <v>5.2204391098066196</v>
      </c>
      <c r="AW334">
        <v>4.5163578690593997</v>
      </c>
      <c r="AX334">
        <v>6.1411239556239199</v>
      </c>
      <c r="AY334">
        <v>5.9265786302721102</v>
      </c>
      <c r="AZ334">
        <v>6.6631338642314004</v>
      </c>
      <c r="BA334">
        <v>4.6490462457027402</v>
      </c>
      <c r="BB334">
        <v>4.6489657133787397</v>
      </c>
      <c r="BC334">
        <v>4.7215808741610203</v>
      </c>
      <c r="BD334">
        <v>4.5049138238897601</v>
      </c>
      <c r="BE334">
        <v>5.72770973791798</v>
      </c>
      <c r="BF334">
        <v>5.5609398168788999</v>
      </c>
      <c r="BG334">
        <v>6.4638820394704402</v>
      </c>
      <c r="BH334">
        <v>5.2085579698064297</v>
      </c>
    </row>
    <row r="335" spans="1:60" x14ac:dyDescent="0.4">
      <c r="A335" s="2">
        <v>-16.5</v>
      </c>
      <c r="B335" s="2">
        <v>63.5</v>
      </c>
      <c r="C335">
        <v>5.1600003240000003</v>
      </c>
      <c r="D335">
        <v>3.8500003779999998</v>
      </c>
      <c r="E335">
        <v>4.6700000810000004</v>
      </c>
      <c r="F335">
        <v>3.4899997730000001</v>
      </c>
      <c r="G335">
        <v>5.3600006090000001</v>
      </c>
      <c r="H335">
        <v>5.1799998240000003</v>
      </c>
      <c r="I335">
        <v>5.1500000979999996</v>
      </c>
      <c r="J335">
        <v>4.8100004219999999</v>
      </c>
      <c r="K335">
        <v>5.0692782391754498</v>
      </c>
      <c r="L335">
        <v>4.69039128085954</v>
      </c>
      <c r="M335">
        <v>6.0386118134251401</v>
      </c>
      <c r="N335">
        <v>5.6400512349372303</v>
      </c>
      <c r="O335">
        <v>4.4393918257087304</v>
      </c>
      <c r="P335">
        <v>5.7583768059207001</v>
      </c>
      <c r="Q335">
        <v>6.2690110865615498</v>
      </c>
      <c r="R335">
        <v>4.4587041975792898</v>
      </c>
      <c r="S335">
        <v>4.9564315073751599</v>
      </c>
      <c r="T335">
        <v>4.9672736927638699</v>
      </c>
      <c r="U335">
        <v>3.8828001297830701</v>
      </c>
      <c r="V335">
        <v>4.3897793555856399</v>
      </c>
      <c r="W335">
        <v>4.9452002947653604</v>
      </c>
      <c r="X335">
        <v>4.1333644313627902</v>
      </c>
      <c r="Y335">
        <v>4.2763872834144703</v>
      </c>
      <c r="Z335">
        <v>4.9301384557387298</v>
      </c>
      <c r="AA335">
        <v>5.10396757498168</v>
      </c>
      <c r="AB335">
        <v>5.8967869790874596</v>
      </c>
      <c r="AC335">
        <v>5.2736918165090998</v>
      </c>
      <c r="AD335">
        <v>5.4483144827752996</v>
      </c>
      <c r="AE335">
        <v>5.8819023902420398</v>
      </c>
      <c r="AF335">
        <v>6.1467207835202897</v>
      </c>
      <c r="AG335">
        <v>6.5241297240640801</v>
      </c>
      <c r="AH335">
        <v>4.7558295331169296</v>
      </c>
      <c r="AI335">
        <v>4.82661553398228</v>
      </c>
      <c r="AJ335">
        <v>6.4925645672635204</v>
      </c>
      <c r="AK335">
        <v>4.3341813036957504</v>
      </c>
      <c r="AL335">
        <v>6.6087565639881696</v>
      </c>
      <c r="AM335">
        <v>5.7046048601272004</v>
      </c>
      <c r="AN335">
        <v>6.0992521672503202</v>
      </c>
      <c r="AO335">
        <v>5.6678205485183897</v>
      </c>
      <c r="AP335">
        <v>5.6727572470328296</v>
      </c>
      <c r="AQ335">
        <v>6.0343320658534303</v>
      </c>
      <c r="AR335">
        <v>4.5481835558127903</v>
      </c>
      <c r="AS335">
        <v>5.1376647715730499</v>
      </c>
      <c r="AT335">
        <v>5.7476234053956299</v>
      </c>
      <c r="AU335">
        <v>4.3349301675557603</v>
      </c>
      <c r="AV335">
        <v>5.50496607341677</v>
      </c>
      <c r="AW335">
        <v>4.46493265529715</v>
      </c>
      <c r="AX335">
        <v>4.4355715445107</v>
      </c>
      <c r="AY335">
        <v>5.0111161672588196</v>
      </c>
      <c r="AZ335">
        <v>4.4144215475823998</v>
      </c>
      <c r="BA335">
        <v>4.5285487788969201</v>
      </c>
      <c r="BB335">
        <v>5.4263218473883104</v>
      </c>
      <c r="BC335">
        <v>5.5320517369589002</v>
      </c>
      <c r="BD335">
        <v>5.6529860866403103</v>
      </c>
      <c r="BE335">
        <v>4.7008618923355199</v>
      </c>
      <c r="BF335">
        <v>4.7444059289918803</v>
      </c>
      <c r="BG335">
        <v>5.5388873508317804</v>
      </c>
      <c r="BH335">
        <v>5.6292899809643897</v>
      </c>
    </row>
    <row r="336" spans="1:60" x14ac:dyDescent="0.4">
      <c r="A336" s="2">
        <v>-15.5</v>
      </c>
      <c r="B336" s="2">
        <v>63.5</v>
      </c>
      <c r="C336">
        <v>4.9299998289999998</v>
      </c>
      <c r="D336">
        <v>3.7500004800000002</v>
      </c>
      <c r="E336">
        <v>4.5500001960000001</v>
      </c>
      <c r="F336">
        <v>3.3799996409999999</v>
      </c>
      <c r="G336">
        <v>5.1100001349999999</v>
      </c>
      <c r="H336">
        <v>4.2100000389999996</v>
      </c>
      <c r="I336">
        <v>5.280000212</v>
      </c>
      <c r="J336">
        <v>4.6800003080000003</v>
      </c>
      <c r="K336">
        <v>5.1234112731876502</v>
      </c>
      <c r="L336">
        <v>5.1053628863376401</v>
      </c>
      <c r="M336">
        <v>4.5985487127378901</v>
      </c>
      <c r="N336">
        <v>4.9712420716376897</v>
      </c>
      <c r="O336">
        <v>4.3572039821689801</v>
      </c>
      <c r="P336">
        <v>3.98198630507108</v>
      </c>
      <c r="Q336">
        <v>4.5910498059659499</v>
      </c>
      <c r="R336">
        <v>5.5694246075947502</v>
      </c>
      <c r="S336">
        <v>4.4357850278310798</v>
      </c>
      <c r="T336">
        <v>5.5869680329768503</v>
      </c>
      <c r="U336">
        <v>5.9839069435885097</v>
      </c>
      <c r="V336">
        <v>5.5435103160013002</v>
      </c>
      <c r="W336">
        <v>3.87891727762202</v>
      </c>
      <c r="X336">
        <v>4.3085038286039801</v>
      </c>
      <c r="Y336">
        <v>5.8061983028870898</v>
      </c>
      <c r="Z336">
        <v>5.6069335548315902</v>
      </c>
      <c r="AA336">
        <v>4.6263831298921403</v>
      </c>
      <c r="AB336">
        <v>3.8177799326103599</v>
      </c>
      <c r="AC336">
        <v>5.99314556371184</v>
      </c>
      <c r="AD336">
        <v>5.3285083717354196</v>
      </c>
      <c r="AE336">
        <v>5.8270452611657699</v>
      </c>
      <c r="AF336">
        <v>4.7577593108334399</v>
      </c>
      <c r="AG336">
        <v>4.7172732248809304</v>
      </c>
      <c r="AH336">
        <v>5.5732354792262999</v>
      </c>
      <c r="AI336">
        <v>5.0067048802810703</v>
      </c>
      <c r="AJ336">
        <v>5.68722567969668</v>
      </c>
      <c r="AK336">
        <v>5.0128906289166704</v>
      </c>
      <c r="AL336">
        <v>5.4696394127472496</v>
      </c>
      <c r="AM336">
        <v>5.4539778937198298</v>
      </c>
      <c r="AN336">
        <v>5.8817201407387598</v>
      </c>
      <c r="AO336">
        <v>5.3530806713964196</v>
      </c>
      <c r="AP336">
        <v>4.37993123943086</v>
      </c>
      <c r="AQ336">
        <v>4.7920334868880499</v>
      </c>
      <c r="AR336">
        <v>5.3257984627192299</v>
      </c>
      <c r="AS336">
        <v>5.1717967303378201</v>
      </c>
      <c r="AT336">
        <v>6.3003538451660601</v>
      </c>
      <c r="AU336">
        <v>4.2139810834780098</v>
      </c>
      <c r="AV336">
        <v>5.3798406810919603</v>
      </c>
      <c r="AW336">
        <v>5.3924563432456702</v>
      </c>
      <c r="AX336">
        <v>4.2192045704585297</v>
      </c>
      <c r="AY336">
        <v>4.4547266688180498</v>
      </c>
      <c r="AZ336">
        <v>5.0522299310688599</v>
      </c>
      <c r="BA336">
        <v>4.4996259419471496</v>
      </c>
      <c r="BB336">
        <v>4.6242348531103001</v>
      </c>
      <c r="BC336">
        <v>4.5731217899790302</v>
      </c>
      <c r="BD336">
        <v>4.2738015301305801</v>
      </c>
      <c r="BE336">
        <v>3.6894678115053701</v>
      </c>
      <c r="BF336">
        <v>3.4933891917947899</v>
      </c>
      <c r="BG336">
        <v>4.2475783258139703</v>
      </c>
      <c r="BH336">
        <v>5.5123453431390601</v>
      </c>
    </row>
    <row r="337" spans="1:60" x14ac:dyDescent="0.4">
      <c r="A337" s="2">
        <v>-14.5</v>
      </c>
      <c r="B337" s="2">
        <v>63.5</v>
      </c>
      <c r="C337">
        <v>4.7499999989999999</v>
      </c>
      <c r="D337">
        <v>3.8299999200000001</v>
      </c>
      <c r="E337">
        <v>4.5399999639999997</v>
      </c>
      <c r="F337">
        <v>3.3999996189999999</v>
      </c>
      <c r="G337">
        <v>4.880000119</v>
      </c>
      <c r="H337">
        <v>4.0800003970000001</v>
      </c>
      <c r="I337">
        <v>5.4199996009999998</v>
      </c>
      <c r="J337">
        <v>4.5000004740000001</v>
      </c>
      <c r="K337">
        <v>4.7170499792784604</v>
      </c>
      <c r="L337">
        <v>5.6004607801957702</v>
      </c>
      <c r="M337">
        <v>4.4447068064568898</v>
      </c>
      <c r="N337">
        <v>4.7130806681990798</v>
      </c>
      <c r="O337">
        <v>4.6645406705341204</v>
      </c>
      <c r="P337">
        <v>4.2112487005574799</v>
      </c>
      <c r="Q337">
        <v>5.6491575607310098</v>
      </c>
      <c r="R337">
        <v>5.0135753976610298</v>
      </c>
      <c r="S337">
        <v>4.0525581713868499</v>
      </c>
      <c r="T337">
        <v>4.7705005544979704</v>
      </c>
      <c r="U337">
        <v>4.4761076936537902</v>
      </c>
      <c r="V337">
        <v>5.0883396456619598</v>
      </c>
      <c r="W337">
        <v>4.3539463688926796</v>
      </c>
      <c r="X337">
        <v>4.1720680353816801</v>
      </c>
      <c r="Y337">
        <v>4.7710489606850501</v>
      </c>
      <c r="Z337">
        <v>4.4030568227529798</v>
      </c>
      <c r="AA337">
        <v>5.60114687963077</v>
      </c>
      <c r="AB337">
        <v>5.0966668544799401</v>
      </c>
      <c r="AC337">
        <v>4.0417440154158299</v>
      </c>
      <c r="AD337">
        <v>4.6550742421024403</v>
      </c>
      <c r="AE337">
        <v>4.7065850832624703</v>
      </c>
      <c r="AF337">
        <v>5.4060661061425801</v>
      </c>
      <c r="AG337">
        <v>5.43119244088341</v>
      </c>
      <c r="AH337">
        <v>4.2721847558522699</v>
      </c>
      <c r="AI337">
        <v>4.88855954344141</v>
      </c>
      <c r="AJ337">
        <v>6.2039334242984099</v>
      </c>
      <c r="AK337">
        <v>4.7712130027813799</v>
      </c>
      <c r="AL337">
        <v>5.7065083048830498</v>
      </c>
      <c r="AM337">
        <v>3.48094089836172</v>
      </c>
      <c r="AN337">
        <v>5.04398136212974</v>
      </c>
      <c r="AO337">
        <v>5.0590159676828401</v>
      </c>
      <c r="AP337">
        <v>5.55351232642521</v>
      </c>
      <c r="AQ337">
        <v>5.4477856017397501</v>
      </c>
      <c r="AR337">
        <v>5.36711985133116</v>
      </c>
      <c r="AS337">
        <v>4.5326080319039104</v>
      </c>
      <c r="AT337">
        <v>3.9216408798286002</v>
      </c>
      <c r="AU337">
        <v>4.8527055279323097</v>
      </c>
      <c r="AV337">
        <v>4.6495303329629296</v>
      </c>
      <c r="AW337">
        <v>4.0037237105866401</v>
      </c>
      <c r="AX337">
        <v>4.3080162679237199</v>
      </c>
      <c r="AY337">
        <v>5.8564248049723</v>
      </c>
      <c r="AZ337">
        <v>4.8802988246713799</v>
      </c>
      <c r="BA337">
        <v>5.0155927282381798</v>
      </c>
      <c r="BB337">
        <v>5.4689925342145802</v>
      </c>
      <c r="BC337">
        <v>4.8306380936525999</v>
      </c>
      <c r="BD337">
        <v>4.7225253358016399</v>
      </c>
      <c r="BE337">
        <v>5.9794253242173996</v>
      </c>
      <c r="BF337">
        <v>5.43834524869715</v>
      </c>
      <c r="BG337">
        <v>5.7798574776135503</v>
      </c>
      <c r="BH337">
        <v>5.0613243956413401</v>
      </c>
    </row>
    <row r="338" spans="1:60" x14ac:dyDescent="0.4">
      <c r="A338" s="2">
        <v>-13.5</v>
      </c>
      <c r="B338" s="2">
        <v>63.5</v>
      </c>
      <c r="C338">
        <v>4.5199999829999999</v>
      </c>
      <c r="D338">
        <v>3.8899998650000001</v>
      </c>
      <c r="E338">
        <v>4.4800000200000003</v>
      </c>
      <c r="F338">
        <v>3.38999987</v>
      </c>
      <c r="G338">
        <v>4.6199994100000001</v>
      </c>
      <c r="H338">
        <v>4.1400003420000004</v>
      </c>
      <c r="I338">
        <v>5.4600000370000004</v>
      </c>
      <c r="J338">
        <v>4.3699998879999997</v>
      </c>
      <c r="K338">
        <v>5.3292765230788097</v>
      </c>
      <c r="L338">
        <v>4.6571456242565299</v>
      </c>
      <c r="M338">
        <v>4.7867907061803701</v>
      </c>
      <c r="N338">
        <v>5.1643472842788096</v>
      </c>
      <c r="O338">
        <v>4.7754620338322002</v>
      </c>
      <c r="P338">
        <v>4.3589611586985404</v>
      </c>
      <c r="Q338">
        <v>4.5765216954202099</v>
      </c>
      <c r="R338">
        <v>4.6968331502156202</v>
      </c>
      <c r="S338">
        <v>4.8579672345468099</v>
      </c>
      <c r="T338">
        <v>4.0925904894703402</v>
      </c>
      <c r="U338">
        <v>5.77353068780927</v>
      </c>
      <c r="V338">
        <v>4.5149548350788704</v>
      </c>
      <c r="W338">
        <v>4.63545225288102</v>
      </c>
      <c r="X338">
        <v>4.2692706327774204</v>
      </c>
      <c r="Y338">
        <v>3.4620308770011099</v>
      </c>
      <c r="Z338">
        <v>3.5694229876295598</v>
      </c>
      <c r="AA338">
        <v>5.2361116170237496</v>
      </c>
      <c r="AB338">
        <v>4.3551786975643898</v>
      </c>
      <c r="AC338">
        <v>3.6524771135531902</v>
      </c>
      <c r="AD338">
        <v>4.8834573869340696</v>
      </c>
      <c r="AE338">
        <v>3.9131674190488299</v>
      </c>
      <c r="AF338">
        <v>3.74137721964801</v>
      </c>
      <c r="AG338">
        <v>3.5022192162224801</v>
      </c>
      <c r="AH338">
        <v>4.9652913483828396</v>
      </c>
      <c r="AI338">
        <v>5.6521928696576698</v>
      </c>
      <c r="AJ338">
        <v>4.1595456405698901</v>
      </c>
      <c r="AK338">
        <v>4.4764991352042403</v>
      </c>
      <c r="AL338">
        <v>4.5964402339087798</v>
      </c>
      <c r="AM338">
        <v>3.8036885885884399</v>
      </c>
      <c r="AN338">
        <v>4.30252123629531</v>
      </c>
      <c r="AO338">
        <v>3.9995259209457101</v>
      </c>
      <c r="AP338">
        <v>4.7212599541500104</v>
      </c>
      <c r="AQ338">
        <v>4.5308146210570799</v>
      </c>
      <c r="AR338">
        <v>3.8890479189821998</v>
      </c>
      <c r="AS338">
        <v>4.2534010991867301</v>
      </c>
      <c r="AT338">
        <v>4.1762970346213804</v>
      </c>
      <c r="AU338">
        <v>4.6156675706577097</v>
      </c>
      <c r="AV338">
        <v>4.9355356183750603</v>
      </c>
      <c r="AW338">
        <v>4.9628547027214003</v>
      </c>
      <c r="AX338">
        <v>5.3946804495117204</v>
      </c>
      <c r="AY338">
        <v>4.0531378811077197</v>
      </c>
      <c r="AZ338">
        <v>3.7263445554052899</v>
      </c>
      <c r="BA338">
        <v>6.1244186489267198</v>
      </c>
      <c r="BB338">
        <v>4.9684896072313203</v>
      </c>
      <c r="BC338">
        <v>4.5732468369508901</v>
      </c>
      <c r="BD338">
        <v>5.3035696183509904</v>
      </c>
      <c r="BE338">
        <v>3.9733714496127099</v>
      </c>
      <c r="BF338">
        <v>4.0454093020587001</v>
      </c>
      <c r="BG338">
        <v>6.16611556009659</v>
      </c>
      <c r="BH338">
        <v>4.31256218322845</v>
      </c>
    </row>
    <row r="339" spans="1:60" x14ac:dyDescent="0.4">
      <c r="A339" s="2">
        <v>-12.5</v>
      </c>
      <c r="B339" s="2">
        <v>63.5</v>
      </c>
      <c r="C339">
        <v>4.2700004600000003</v>
      </c>
      <c r="D339">
        <v>3.9700002630000002</v>
      </c>
      <c r="E339">
        <v>4.3699998899999999</v>
      </c>
      <c r="F339">
        <v>3.4200005550000001</v>
      </c>
      <c r="G339">
        <v>4.3199996900000004</v>
      </c>
      <c r="H339">
        <v>4.3099999410000001</v>
      </c>
      <c r="I339">
        <v>5.4599995650000004</v>
      </c>
      <c r="J339">
        <v>4.4199995960000003</v>
      </c>
      <c r="K339">
        <v>5.2427799728603501</v>
      </c>
      <c r="L339">
        <v>4.9440369524986396</v>
      </c>
      <c r="M339">
        <v>4.8068705337785804</v>
      </c>
      <c r="N339">
        <v>5.0280173540352804</v>
      </c>
      <c r="O339">
        <v>4.99604842893135</v>
      </c>
      <c r="P339">
        <v>5.3629844759379397</v>
      </c>
      <c r="Q339">
        <v>4.6649466659634999</v>
      </c>
      <c r="R339">
        <v>3.8279658007755999</v>
      </c>
      <c r="S339">
        <v>6.0851675731461903</v>
      </c>
      <c r="T339">
        <v>3.31320346756379</v>
      </c>
      <c r="U339">
        <v>3.7506507398026598</v>
      </c>
      <c r="V339">
        <v>4.0709863888236901</v>
      </c>
      <c r="W339">
        <v>4.9348295874388999</v>
      </c>
      <c r="X339">
        <v>3.72899325019567</v>
      </c>
      <c r="Y339">
        <v>2.7032273738117798</v>
      </c>
      <c r="Z339">
        <v>4.7725713821954798</v>
      </c>
      <c r="AA339">
        <v>4.4952114524086397</v>
      </c>
      <c r="AB339">
        <v>3.8457050383673899</v>
      </c>
      <c r="AC339">
        <v>3.83017223011456</v>
      </c>
      <c r="AD339">
        <v>5.1302908452020404</v>
      </c>
      <c r="AE339">
        <v>5.0329986713622299</v>
      </c>
      <c r="AF339">
        <v>4.6475495143317396</v>
      </c>
      <c r="AG339">
        <v>4.0744481243274704</v>
      </c>
      <c r="AH339">
        <v>4.03004397832657</v>
      </c>
      <c r="AI339">
        <v>4.6717505745857402</v>
      </c>
      <c r="AJ339">
        <v>5.5097026355969696</v>
      </c>
      <c r="AK339">
        <v>3.65381375264867</v>
      </c>
      <c r="AL339">
        <v>4.2282465856981197</v>
      </c>
      <c r="AM339">
        <v>4.4601226424720899</v>
      </c>
      <c r="AN339">
        <v>4.21704062099941</v>
      </c>
      <c r="AO339">
        <v>4.5303638745725996</v>
      </c>
      <c r="AP339">
        <v>4.0563937753425403</v>
      </c>
      <c r="AQ339">
        <v>4.1382661689386797</v>
      </c>
      <c r="AR339">
        <v>3.2375551741413102</v>
      </c>
      <c r="AS339">
        <v>3.5587828403986399</v>
      </c>
      <c r="AT339">
        <v>4.5580129864769896</v>
      </c>
      <c r="AU339">
        <v>3.7554992624103298</v>
      </c>
      <c r="AV339">
        <v>4.1346413658330201</v>
      </c>
      <c r="AW339">
        <v>5.0179493041233201</v>
      </c>
      <c r="AX339">
        <v>4.0836905959411203</v>
      </c>
      <c r="AY339">
        <v>4.1093421492260296</v>
      </c>
      <c r="AZ339">
        <v>5.09336143440144</v>
      </c>
      <c r="BA339">
        <v>5.9545855219007402</v>
      </c>
      <c r="BB339">
        <v>3.3331777472803799</v>
      </c>
      <c r="BC339">
        <v>5.1498713248171404</v>
      </c>
      <c r="BD339">
        <v>3.91653082397342</v>
      </c>
      <c r="BE339">
        <v>5.31355818854541</v>
      </c>
      <c r="BF339">
        <v>4.0273682443172802</v>
      </c>
      <c r="BG339">
        <v>5.11785098161271</v>
      </c>
      <c r="BH339">
        <v>5.27572917301607</v>
      </c>
    </row>
    <row r="340" spans="1:60" x14ac:dyDescent="0.4">
      <c r="A340" s="2">
        <v>-11.5</v>
      </c>
      <c r="B340" s="2">
        <v>63.5</v>
      </c>
      <c r="C340">
        <v>4.3199996909999996</v>
      </c>
      <c r="D340">
        <v>4.2300000149999999</v>
      </c>
      <c r="E340">
        <v>4.2500000040000003</v>
      </c>
      <c r="F340">
        <v>3.460000038</v>
      </c>
      <c r="G340">
        <v>4.299999712</v>
      </c>
      <c r="H340">
        <v>4.5799994460000004</v>
      </c>
      <c r="I340">
        <v>5.5500001890000004</v>
      </c>
      <c r="J340">
        <v>4.760000228</v>
      </c>
      <c r="K340">
        <v>4.3352989855598203</v>
      </c>
      <c r="L340">
        <v>4.8012210795708103</v>
      </c>
      <c r="M340">
        <v>3.32723068470992</v>
      </c>
      <c r="N340">
        <v>4.5416805661734196</v>
      </c>
      <c r="O340">
        <v>5.7910684988997403</v>
      </c>
      <c r="P340">
        <v>3.5546003997847202</v>
      </c>
      <c r="Q340">
        <v>4.36430207130174</v>
      </c>
      <c r="R340">
        <v>4.3099079752026999</v>
      </c>
      <c r="S340">
        <v>5.1163098995460201</v>
      </c>
      <c r="T340">
        <v>4.6288062688086198</v>
      </c>
      <c r="U340">
        <v>4.3361697882167496</v>
      </c>
      <c r="V340">
        <v>3.6147583365518501</v>
      </c>
      <c r="W340">
        <v>4.2795087087060004</v>
      </c>
      <c r="X340">
        <v>3.7914305988290802</v>
      </c>
      <c r="Y340">
        <v>3.7259076312269799</v>
      </c>
      <c r="Z340">
        <v>4.5219216196345497</v>
      </c>
      <c r="AA340">
        <v>4.31521208502632</v>
      </c>
      <c r="AB340">
        <v>3.4509241714924399</v>
      </c>
      <c r="AC340">
        <v>3.8019852703733101</v>
      </c>
      <c r="AD340">
        <v>4.6222933677855096</v>
      </c>
      <c r="AE340">
        <v>4.1834237902851896</v>
      </c>
      <c r="AF340">
        <v>3.8233107641002499</v>
      </c>
      <c r="AG340">
        <v>5.3971555914094598</v>
      </c>
      <c r="AH340">
        <v>4.5284033420766603</v>
      </c>
      <c r="AI340">
        <v>5.1292489253266904</v>
      </c>
      <c r="AJ340">
        <v>4.4370501188307898</v>
      </c>
      <c r="AK340">
        <v>4.0542220300007301</v>
      </c>
      <c r="AL340">
        <v>3.6716261210143499</v>
      </c>
      <c r="AM340">
        <v>5.49402472294571</v>
      </c>
      <c r="AN340">
        <v>5.6089242648229698</v>
      </c>
      <c r="AO340">
        <v>3.71741845391939</v>
      </c>
      <c r="AP340">
        <v>5.0494493704726997</v>
      </c>
      <c r="AQ340">
        <v>3.9430385208153398</v>
      </c>
      <c r="AR340">
        <v>5.1513097405280099</v>
      </c>
      <c r="AS340">
        <v>5.5299979458296002</v>
      </c>
      <c r="AT340">
        <v>3.2181535125431902</v>
      </c>
      <c r="AU340">
        <v>4.74180547378851</v>
      </c>
      <c r="AV340">
        <v>5.1323880669006403</v>
      </c>
      <c r="AW340">
        <v>4.0304982165612904</v>
      </c>
      <c r="AX340">
        <v>4.3237254366443096</v>
      </c>
      <c r="AY340">
        <v>3.0932338324362498</v>
      </c>
      <c r="AZ340">
        <v>4.0010813628791002</v>
      </c>
      <c r="BA340">
        <v>3.1483966691504999</v>
      </c>
      <c r="BB340">
        <v>4.1418717752338701</v>
      </c>
      <c r="BC340">
        <v>4.1434143322005097</v>
      </c>
      <c r="BD340">
        <v>5.18383547008363</v>
      </c>
      <c r="BE340">
        <v>4.2785675419935698</v>
      </c>
      <c r="BF340">
        <v>4.7946074267025498</v>
      </c>
      <c r="BG340">
        <v>4.3547271607153402</v>
      </c>
      <c r="BH340">
        <v>4.8020941919878997</v>
      </c>
    </row>
    <row r="341" spans="1:60" x14ac:dyDescent="0.4">
      <c r="A341" s="2">
        <v>-10.5</v>
      </c>
      <c r="B341" s="2">
        <v>63.5</v>
      </c>
      <c r="C341">
        <v>4.3499999000000003</v>
      </c>
      <c r="D341">
        <v>4.3899998660000001</v>
      </c>
      <c r="E341">
        <v>4.2300004940000004</v>
      </c>
      <c r="F341">
        <v>3.579999924</v>
      </c>
      <c r="G341">
        <v>4.2099995579999998</v>
      </c>
      <c r="H341">
        <v>4.8900003400000003</v>
      </c>
      <c r="I341">
        <v>5.6200003650000001</v>
      </c>
      <c r="J341">
        <v>4.8399996779999999</v>
      </c>
      <c r="K341">
        <v>4.2057425788350997</v>
      </c>
      <c r="L341">
        <v>4.6511065825507201</v>
      </c>
      <c r="M341">
        <v>3.6466094314783999</v>
      </c>
      <c r="N341">
        <v>4.2382036258532896</v>
      </c>
      <c r="O341">
        <v>4.2406063276677601</v>
      </c>
      <c r="P341">
        <v>4.2312334375093599</v>
      </c>
      <c r="Q341">
        <v>3.8372602987765099</v>
      </c>
      <c r="R341">
        <v>5.2684687678570299</v>
      </c>
      <c r="S341">
        <v>4.4638091691393704</v>
      </c>
      <c r="T341">
        <v>5.3148993792441397</v>
      </c>
      <c r="U341">
        <v>4.4070329001434203</v>
      </c>
      <c r="V341">
        <v>3.56439258759301</v>
      </c>
      <c r="W341">
        <v>4.9810179038268698</v>
      </c>
      <c r="X341">
        <v>4.6162748448091504</v>
      </c>
      <c r="Y341">
        <v>3.7591934447044602</v>
      </c>
      <c r="Z341">
        <v>4.1164663125823804</v>
      </c>
      <c r="AA341">
        <v>5.1913422356852204</v>
      </c>
      <c r="AB341">
        <v>4.7664357585941497</v>
      </c>
      <c r="AC341">
        <v>3.0871251302496501</v>
      </c>
      <c r="AD341">
        <v>3.8822262441912199</v>
      </c>
      <c r="AE341">
        <v>5.5982507742262504</v>
      </c>
      <c r="AF341">
        <v>4.5794946216052299</v>
      </c>
      <c r="AG341">
        <v>5.0383730253559902</v>
      </c>
      <c r="AH341">
        <v>4.6328211650403501</v>
      </c>
      <c r="AI341">
        <v>4.2919245860961697</v>
      </c>
      <c r="AJ341">
        <v>4.8318798306372299</v>
      </c>
      <c r="AK341">
        <v>4.2931268762702999</v>
      </c>
      <c r="AL341">
        <v>5.3452775474625298</v>
      </c>
      <c r="AM341">
        <v>5.3538203350166196</v>
      </c>
      <c r="AN341">
        <v>5.2162804445319999</v>
      </c>
      <c r="AO341">
        <v>3.69868311740264</v>
      </c>
      <c r="AP341">
        <v>3.7055000687219302</v>
      </c>
      <c r="AQ341">
        <v>4.4745226524789903</v>
      </c>
      <c r="AR341">
        <v>3.3833876407744099</v>
      </c>
      <c r="AS341">
        <v>3.8945353791531598</v>
      </c>
      <c r="AT341">
        <v>3.4873755952190502</v>
      </c>
      <c r="AU341">
        <v>3.7452819233236201</v>
      </c>
      <c r="AV341">
        <v>5.4915526461783104</v>
      </c>
      <c r="AW341">
        <v>5.0284424024338197</v>
      </c>
      <c r="AX341">
        <v>4.9245520504416103</v>
      </c>
      <c r="AY341">
        <v>5.3214969967683796</v>
      </c>
      <c r="AZ341">
        <v>4.2500276373551902</v>
      </c>
      <c r="BA341">
        <v>4.5246654220263904</v>
      </c>
      <c r="BB341">
        <v>4.3673951141331502</v>
      </c>
      <c r="BC341">
        <v>5.2602208324243103</v>
      </c>
      <c r="BD341">
        <v>4.1781727890797198</v>
      </c>
      <c r="BE341">
        <v>2.8507924024526301</v>
      </c>
      <c r="BF341">
        <v>5.3761775613265801</v>
      </c>
      <c r="BG341">
        <v>5.1628401684186001</v>
      </c>
      <c r="BH341">
        <v>4.6404175502245701</v>
      </c>
    </row>
    <row r="342" spans="1:60" x14ac:dyDescent="0.4">
      <c r="A342" s="2">
        <v>-9.5</v>
      </c>
      <c r="B342" s="2">
        <v>63.5</v>
      </c>
      <c r="C342">
        <v>4.5299997279999999</v>
      </c>
      <c r="D342">
        <v>4.549999712</v>
      </c>
      <c r="E342">
        <v>4.4899997679999997</v>
      </c>
      <c r="F342">
        <v>3.7200002670000001</v>
      </c>
      <c r="G342">
        <v>4.2800002099999999</v>
      </c>
      <c r="H342">
        <v>5.2199997930000004</v>
      </c>
      <c r="I342">
        <v>5.7400002470000002</v>
      </c>
      <c r="J342">
        <v>4.8700003619999999</v>
      </c>
      <c r="K342">
        <v>3.4662476141029401</v>
      </c>
      <c r="L342">
        <v>5.43431024302647</v>
      </c>
      <c r="M342">
        <v>6.0124996538803099</v>
      </c>
      <c r="N342">
        <v>5.9735898032278598</v>
      </c>
      <c r="O342">
        <v>3.9354054406380601</v>
      </c>
      <c r="P342">
        <v>4.2528683963870897</v>
      </c>
      <c r="Q342">
        <v>5.19961968297544</v>
      </c>
      <c r="R342">
        <v>3.6075073606453998</v>
      </c>
      <c r="S342">
        <v>3.00619457527627</v>
      </c>
      <c r="T342">
        <v>5.3998262260874199</v>
      </c>
      <c r="U342">
        <v>5.0620369610260703</v>
      </c>
      <c r="V342">
        <v>4.5778709038680097</v>
      </c>
      <c r="W342">
        <v>5.3701004440206903</v>
      </c>
      <c r="X342">
        <v>4.7594286925276901</v>
      </c>
      <c r="Y342">
        <v>3.9151352542145399</v>
      </c>
      <c r="Z342">
        <v>4.4351296316528099</v>
      </c>
      <c r="AA342">
        <v>5.7366567550660301</v>
      </c>
      <c r="AB342">
        <v>5.4948218961927999</v>
      </c>
      <c r="AC342">
        <v>3.8499840420390101</v>
      </c>
      <c r="AD342">
        <v>4.2385929966946101</v>
      </c>
      <c r="AE342">
        <v>5.1052828244683797</v>
      </c>
      <c r="AF342">
        <v>5.2263766043343596</v>
      </c>
      <c r="AG342">
        <v>4.2156980039195604</v>
      </c>
      <c r="AH342">
        <v>4.6243583882985604</v>
      </c>
      <c r="AI342">
        <v>4.2899045041977102</v>
      </c>
      <c r="AJ342">
        <v>4.7617447019220904</v>
      </c>
      <c r="AK342">
        <v>3.7158921907701501</v>
      </c>
      <c r="AL342">
        <v>5.3770697456182202</v>
      </c>
      <c r="AM342">
        <v>4.52461445019458</v>
      </c>
      <c r="AN342">
        <v>4.34210180816972</v>
      </c>
      <c r="AO342">
        <v>5.0960909767467601</v>
      </c>
      <c r="AP342">
        <v>3.3918218955947599</v>
      </c>
      <c r="AQ342">
        <v>4.4526396396201102</v>
      </c>
      <c r="AR342">
        <v>5.08136602350387</v>
      </c>
      <c r="AS342">
        <v>5.7431575970310798</v>
      </c>
      <c r="AT342">
        <v>4.0874539057578403</v>
      </c>
      <c r="AU342">
        <v>4.5799720752494499</v>
      </c>
      <c r="AV342">
        <v>4.3916782394514602</v>
      </c>
      <c r="AW342">
        <v>5.4118120073257003</v>
      </c>
      <c r="AX342">
        <v>4.18871661952479</v>
      </c>
      <c r="AY342">
        <v>5.66001508957289</v>
      </c>
      <c r="AZ342">
        <v>3.8632117975182898</v>
      </c>
      <c r="BA342">
        <v>5.0358854665348201</v>
      </c>
      <c r="BB342">
        <v>3.2618782291438899</v>
      </c>
      <c r="BC342">
        <v>3.9195884687362401</v>
      </c>
      <c r="BD342">
        <v>3.8572695995926201</v>
      </c>
      <c r="BE342">
        <v>4.9209307554637398</v>
      </c>
      <c r="BF342">
        <v>4.2313747217930304</v>
      </c>
      <c r="BG342">
        <v>3.9920796960708902</v>
      </c>
      <c r="BH342">
        <v>4.6955229580149398</v>
      </c>
    </row>
    <row r="343" spans="1:60" x14ac:dyDescent="0.4">
      <c r="A343" s="2">
        <v>-8.5</v>
      </c>
      <c r="B343" s="2">
        <v>63.5</v>
      </c>
      <c r="C343">
        <v>4.8299999189999996</v>
      </c>
      <c r="D343">
        <v>4.7599997509999996</v>
      </c>
      <c r="E343">
        <v>5.039999957</v>
      </c>
      <c r="F343">
        <v>3.9500002859999999</v>
      </c>
      <c r="G343">
        <v>4.4900002519999997</v>
      </c>
      <c r="H343">
        <v>5.5400004420000002</v>
      </c>
      <c r="I343">
        <v>6.0000000040000003</v>
      </c>
      <c r="J343">
        <v>5.0100002300000002</v>
      </c>
      <c r="K343">
        <v>5.6169644872738198</v>
      </c>
      <c r="L343">
        <v>5.1976728047084197</v>
      </c>
      <c r="M343">
        <v>4.3101159957517297</v>
      </c>
      <c r="N343">
        <v>4.3823430071385596</v>
      </c>
      <c r="O343">
        <v>4.8591266694943398</v>
      </c>
      <c r="P343">
        <v>5.6585349245926304</v>
      </c>
      <c r="Q343">
        <v>5.8120843577036796</v>
      </c>
      <c r="R343">
        <v>4.8124451896705303</v>
      </c>
      <c r="S343">
        <v>4.52267172351275</v>
      </c>
      <c r="T343">
        <v>6.1690926385848801</v>
      </c>
      <c r="U343">
        <v>4.8927313660134804</v>
      </c>
      <c r="V343">
        <v>5.0471005619572802</v>
      </c>
      <c r="W343">
        <v>4.1984427975767797</v>
      </c>
      <c r="X343">
        <v>5.7306321943685896</v>
      </c>
      <c r="Y343">
        <v>4.11842938900738</v>
      </c>
      <c r="Z343">
        <v>5.3817521014109699</v>
      </c>
      <c r="AA343">
        <v>4.6403906363161704</v>
      </c>
      <c r="AB343">
        <v>5.1584807100330599</v>
      </c>
      <c r="AC343">
        <v>4.2374619642153899</v>
      </c>
      <c r="AD343">
        <v>3.7122798951549201</v>
      </c>
      <c r="AE343">
        <v>4.6856793549624198</v>
      </c>
      <c r="AF343">
        <v>4.56102442044212</v>
      </c>
      <c r="AG343">
        <v>4.0992679099239204</v>
      </c>
      <c r="AH343">
        <v>5.8406201969314004</v>
      </c>
      <c r="AI343">
        <v>3.7992957059660499</v>
      </c>
      <c r="AJ343">
        <v>4.07144153843055</v>
      </c>
      <c r="AK343">
        <v>4.5884823708958802</v>
      </c>
      <c r="AL343">
        <v>4.8249800506574099</v>
      </c>
      <c r="AM343">
        <v>4.6021135409267799</v>
      </c>
      <c r="AN343">
        <v>4.4961292490726699</v>
      </c>
      <c r="AO343">
        <v>4.9353646080049902</v>
      </c>
      <c r="AP343">
        <v>5.8467463662599002</v>
      </c>
      <c r="AQ343">
        <v>4.2059943446325496</v>
      </c>
      <c r="AR343">
        <v>5.2105252504567101</v>
      </c>
      <c r="AS343">
        <v>4.2747895998492904</v>
      </c>
      <c r="AT343">
        <v>4.56178009440581</v>
      </c>
      <c r="AU343">
        <v>4.67487293192824</v>
      </c>
      <c r="AV343">
        <v>5.4201556305601901</v>
      </c>
      <c r="AW343">
        <v>5.5663986312490099</v>
      </c>
      <c r="AX343">
        <v>5.0031852308090601</v>
      </c>
      <c r="AY343">
        <v>4.1783488269628197</v>
      </c>
      <c r="AZ343">
        <v>5.8400672301631502</v>
      </c>
      <c r="BA343">
        <v>3.9428721980289199</v>
      </c>
      <c r="BB343">
        <v>4.16052169510289</v>
      </c>
      <c r="BC343">
        <v>5.5926021665699901</v>
      </c>
      <c r="BD343">
        <v>4.8067727031644401</v>
      </c>
      <c r="BE343">
        <v>5.3340414502848104</v>
      </c>
      <c r="BF343">
        <v>4.4402404642542503</v>
      </c>
      <c r="BG343">
        <v>4.7589002003733603</v>
      </c>
      <c r="BH343">
        <v>5.2732100678178799</v>
      </c>
    </row>
    <row r="344" spans="1:60" x14ac:dyDescent="0.4">
      <c r="A344" s="2">
        <v>-7.5</v>
      </c>
      <c r="B344" s="2">
        <v>63.5</v>
      </c>
      <c r="C344">
        <v>5.5799999260000002</v>
      </c>
      <c r="D344">
        <v>5.1400003429999996</v>
      </c>
      <c r="E344">
        <v>5.8499999069999999</v>
      </c>
      <c r="F344">
        <v>4.4900002490000004</v>
      </c>
      <c r="G344">
        <v>4.5699996939999998</v>
      </c>
      <c r="H344">
        <v>5.820000651</v>
      </c>
      <c r="I344">
        <v>6.4299998269999996</v>
      </c>
      <c r="J344">
        <v>5.4600000370000004</v>
      </c>
      <c r="K344">
        <v>5.3676964829513603</v>
      </c>
      <c r="L344">
        <v>4.93728731598328</v>
      </c>
      <c r="M344">
        <v>5.8067497560328603</v>
      </c>
      <c r="N344">
        <v>5.9148883887117298</v>
      </c>
      <c r="O344">
        <v>6.2558899924507498</v>
      </c>
      <c r="P344">
        <v>5.0770332224324202</v>
      </c>
      <c r="Q344">
        <v>5.3120046740130498</v>
      </c>
      <c r="R344">
        <v>5.8797081767735397</v>
      </c>
      <c r="S344">
        <v>5.7037049583836001</v>
      </c>
      <c r="T344">
        <v>5.61972249261893</v>
      </c>
      <c r="U344">
        <v>5.1980402008978004</v>
      </c>
      <c r="V344">
        <v>6.5637068205703697</v>
      </c>
      <c r="W344">
        <v>5.74084168988841</v>
      </c>
      <c r="X344">
        <v>5.7473906567575703</v>
      </c>
      <c r="Y344">
        <v>5.0361020829515102</v>
      </c>
      <c r="Z344">
        <v>5.3054219245837002</v>
      </c>
      <c r="AA344">
        <v>5.8149226948174197</v>
      </c>
      <c r="AB344">
        <v>4.2984198789430703</v>
      </c>
      <c r="AC344">
        <v>4.5475995539856902</v>
      </c>
      <c r="AD344">
        <v>6.0381565676435001</v>
      </c>
      <c r="AE344">
        <v>4.8884295802528399</v>
      </c>
      <c r="AF344">
        <v>5.43906266306759</v>
      </c>
      <c r="AG344">
        <v>4.96630678353376</v>
      </c>
      <c r="AH344">
        <v>5.8424630068193402</v>
      </c>
      <c r="AI344">
        <v>4.9049208599548999</v>
      </c>
      <c r="AJ344">
        <v>6.7192696472579003</v>
      </c>
      <c r="AK344">
        <v>6.0170573799379801</v>
      </c>
      <c r="AL344">
        <v>6.1831899348893904</v>
      </c>
      <c r="AM344">
        <v>4.3267289708797296</v>
      </c>
      <c r="AN344">
        <v>6.3938407958329702</v>
      </c>
      <c r="AO344">
        <v>5.9090210582929501</v>
      </c>
      <c r="AP344">
        <v>5.1955681980875204</v>
      </c>
      <c r="AQ344">
        <v>5.3454750418695696</v>
      </c>
      <c r="AR344">
        <v>5.2902426345101903</v>
      </c>
      <c r="AS344">
        <v>4.4087137807383803</v>
      </c>
      <c r="AT344">
        <v>5.4069653391422801</v>
      </c>
      <c r="AU344">
        <v>4.72498089575351</v>
      </c>
      <c r="AV344">
        <v>6.2906750411480399</v>
      </c>
      <c r="AW344">
        <v>5.0440593822393698</v>
      </c>
      <c r="AX344">
        <v>7.0376648552035901</v>
      </c>
      <c r="AY344">
        <v>5.6576435972085104</v>
      </c>
      <c r="AZ344">
        <v>5.8709544317843703</v>
      </c>
      <c r="BA344">
        <v>5.2082477865088697</v>
      </c>
      <c r="BB344">
        <v>4.4312362750377696</v>
      </c>
      <c r="BC344">
        <v>5.5111058121718104</v>
      </c>
      <c r="BD344">
        <v>4.5842762003571202</v>
      </c>
      <c r="BE344">
        <v>6.2767673626515501</v>
      </c>
      <c r="BF344">
        <v>5.3202004103062501</v>
      </c>
      <c r="BG344">
        <v>5.4893148872235198</v>
      </c>
      <c r="BH344">
        <v>6.6863065339983203</v>
      </c>
    </row>
    <row r="345" spans="1:60" x14ac:dyDescent="0.4">
      <c r="A345" s="2">
        <v>-6.5</v>
      </c>
      <c r="B345" s="2">
        <v>63.5</v>
      </c>
      <c r="C345">
        <v>6.0800004029999997</v>
      </c>
      <c r="D345">
        <v>5.3400001479999997</v>
      </c>
      <c r="E345">
        <v>6.329999924</v>
      </c>
      <c r="F345">
        <v>4.8400001509999999</v>
      </c>
      <c r="G345">
        <v>4.9499993299999998</v>
      </c>
      <c r="H345">
        <v>5.7999997099999998</v>
      </c>
      <c r="I345">
        <v>6.7600002269999999</v>
      </c>
      <c r="J345">
        <v>5.7300000219999996</v>
      </c>
      <c r="K345">
        <v>7.20309998320025</v>
      </c>
      <c r="L345">
        <v>6.1944791704466304</v>
      </c>
      <c r="M345">
        <v>4.7579291857012</v>
      </c>
      <c r="N345">
        <v>5.9143610233043598</v>
      </c>
      <c r="O345">
        <v>5.5706667116198503</v>
      </c>
      <c r="P345">
        <v>6.1836517893446903</v>
      </c>
      <c r="Q345">
        <v>6.08198207578641</v>
      </c>
      <c r="R345">
        <v>5.8456805777270597</v>
      </c>
      <c r="S345">
        <v>5.7577595875922398</v>
      </c>
      <c r="T345">
        <v>6.0728548580512101</v>
      </c>
      <c r="U345">
        <v>6.3616421089802504</v>
      </c>
      <c r="V345">
        <v>6.0271149759951799</v>
      </c>
      <c r="W345">
        <v>6.8997931354358499</v>
      </c>
      <c r="X345">
        <v>6.5236536208145699</v>
      </c>
      <c r="Y345">
        <v>5.8831329631803797</v>
      </c>
      <c r="Z345">
        <v>6.4275955692750699</v>
      </c>
      <c r="AA345">
        <v>5.3409905891779799</v>
      </c>
      <c r="AB345">
        <v>5.1866250847152502</v>
      </c>
      <c r="AC345">
        <v>6.1412776743404498</v>
      </c>
      <c r="AD345">
        <v>6.95475385447088</v>
      </c>
      <c r="AE345">
        <v>7.0809889055400097</v>
      </c>
      <c r="AF345">
        <v>6.1764923468303596</v>
      </c>
      <c r="AG345">
        <v>6.0745070056106298</v>
      </c>
      <c r="AH345">
        <v>5.3999303020465401</v>
      </c>
      <c r="AI345">
        <v>5.8030415177483601</v>
      </c>
      <c r="AJ345">
        <v>6.2306283467044903</v>
      </c>
      <c r="AK345">
        <v>5.7522410772336299</v>
      </c>
      <c r="AL345">
        <v>6.3770903024327596</v>
      </c>
      <c r="AM345">
        <v>7.2791677006290199</v>
      </c>
      <c r="AN345">
        <v>5.7758033946367897</v>
      </c>
      <c r="AO345">
        <v>5.4770137522948001</v>
      </c>
      <c r="AP345">
        <v>6.4420835652175796</v>
      </c>
      <c r="AQ345">
        <v>7.1708926315929196</v>
      </c>
      <c r="AR345">
        <v>7.2499761690213003</v>
      </c>
      <c r="AS345">
        <v>5.7395139124610797</v>
      </c>
      <c r="AT345">
        <v>6.4312963949093804</v>
      </c>
      <c r="AU345">
        <v>6.0159367818199101</v>
      </c>
      <c r="AV345">
        <v>6.2305696133247297</v>
      </c>
      <c r="AW345">
        <v>6.7013351904401297</v>
      </c>
      <c r="AX345">
        <v>5.2684742694643099</v>
      </c>
      <c r="AY345">
        <v>6.2279973467313203</v>
      </c>
      <c r="AZ345">
        <v>5.3257292056379599</v>
      </c>
      <c r="BA345">
        <v>5.5112344101250699</v>
      </c>
      <c r="BB345">
        <v>7.3129436693825598</v>
      </c>
      <c r="BC345">
        <v>5.78077426881985</v>
      </c>
      <c r="BD345">
        <v>6.6697773084841598</v>
      </c>
      <c r="BE345">
        <v>5.8011381725750404</v>
      </c>
      <c r="BF345">
        <v>5.5088417042850697</v>
      </c>
      <c r="BG345">
        <v>6.3045862634310401</v>
      </c>
      <c r="BH345">
        <v>5.4323175606231899</v>
      </c>
    </row>
    <row r="346" spans="1:60" x14ac:dyDescent="0.4">
      <c r="A346" s="2">
        <v>-5.5</v>
      </c>
      <c r="B346" s="2">
        <v>63.5</v>
      </c>
      <c r="C346">
        <v>6.3899993909999999</v>
      </c>
      <c r="D346">
        <v>5.4500002869999999</v>
      </c>
      <c r="E346">
        <v>6.5100002290000001</v>
      </c>
      <c r="F346">
        <v>5.0799999189999996</v>
      </c>
      <c r="G346">
        <v>5.1899995790000002</v>
      </c>
      <c r="H346">
        <v>5.6500000989999997</v>
      </c>
      <c r="I346">
        <v>6.9900002480000003</v>
      </c>
      <c r="J346">
        <v>5.8599996540000001</v>
      </c>
      <c r="K346">
        <v>6.1729448512414899</v>
      </c>
      <c r="L346">
        <v>6.4296176977547503</v>
      </c>
      <c r="M346">
        <v>6.7508431165118097</v>
      </c>
      <c r="N346">
        <v>5.6865157204364198</v>
      </c>
      <c r="O346">
        <v>6.7321757891070702</v>
      </c>
      <c r="P346">
        <v>5.3958915423977798</v>
      </c>
      <c r="Q346">
        <v>6.5686177094662703</v>
      </c>
      <c r="R346">
        <v>5.6830759577879704</v>
      </c>
      <c r="S346">
        <v>5.3992360232663001</v>
      </c>
      <c r="T346">
        <v>6.4075250942065303</v>
      </c>
      <c r="U346">
        <v>6.1973819292887304</v>
      </c>
      <c r="V346">
        <v>6.2847658480147404</v>
      </c>
      <c r="W346">
        <v>5.7839634561453197</v>
      </c>
      <c r="X346">
        <v>6.3477306439140504</v>
      </c>
      <c r="Y346">
        <v>6.6733272128510999</v>
      </c>
      <c r="Z346">
        <v>6.2573425661789903</v>
      </c>
      <c r="AA346">
        <v>5.8066943971207499</v>
      </c>
      <c r="AB346">
        <v>5.8359365214222496</v>
      </c>
      <c r="AC346">
        <v>6.4701516820008598</v>
      </c>
      <c r="AD346">
        <v>7.4049547543041196</v>
      </c>
      <c r="AE346">
        <v>6.9054546764804998</v>
      </c>
      <c r="AF346">
        <v>7.2691392960853101</v>
      </c>
      <c r="AG346">
        <v>5.91431415159889</v>
      </c>
      <c r="AH346">
        <v>7.4649307676896797</v>
      </c>
      <c r="AI346">
        <v>7.0596685519781701</v>
      </c>
      <c r="AJ346">
        <v>7.2555147541298597</v>
      </c>
      <c r="AK346">
        <v>6.5332784902538998</v>
      </c>
      <c r="AL346">
        <v>7.0092687954055197</v>
      </c>
      <c r="AM346">
        <v>7.2020072536267499</v>
      </c>
      <c r="AN346">
        <v>7.2612990453953001</v>
      </c>
      <c r="AO346">
        <v>7.1764224164517199</v>
      </c>
      <c r="AP346">
        <v>6.0792402044050498</v>
      </c>
      <c r="AQ346">
        <v>7.3433825343187999</v>
      </c>
      <c r="AR346">
        <v>5.8488131653368898</v>
      </c>
      <c r="AS346">
        <v>6.7921050442622999</v>
      </c>
      <c r="AT346">
        <v>7.3765364633575796</v>
      </c>
      <c r="AU346">
        <v>7.3976633096454796</v>
      </c>
      <c r="AV346">
        <v>5.6666181866761702</v>
      </c>
      <c r="AW346">
        <v>6.92317802809987</v>
      </c>
      <c r="AX346">
        <v>5.7535425924943997</v>
      </c>
      <c r="AY346">
        <v>6.3665810261523603</v>
      </c>
      <c r="AZ346">
        <v>7.7257822849955202</v>
      </c>
      <c r="BA346">
        <v>6.20888935913732</v>
      </c>
      <c r="BB346">
        <v>6.7678219036642799</v>
      </c>
      <c r="BC346">
        <v>6.9728660609767301</v>
      </c>
      <c r="BD346">
        <v>5.8157839274661702</v>
      </c>
      <c r="BE346">
        <v>6.0100576047391296</v>
      </c>
      <c r="BF346">
        <v>6.3523028475352099</v>
      </c>
      <c r="BG346">
        <v>6.7809465033597602</v>
      </c>
      <c r="BH346">
        <v>5.6041021608087398</v>
      </c>
    </row>
    <row r="347" spans="1:60" x14ac:dyDescent="0.4">
      <c r="A347" s="2">
        <v>-4.5</v>
      </c>
      <c r="B347" s="2">
        <v>63.5</v>
      </c>
      <c r="C347">
        <v>6.4999999959999997</v>
      </c>
      <c r="D347">
        <v>5.5999999049999998</v>
      </c>
      <c r="E347">
        <v>6.769999501</v>
      </c>
      <c r="F347">
        <v>5.1500005729999998</v>
      </c>
      <c r="G347">
        <v>5.2499999989999999</v>
      </c>
      <c r="H347">
        <v>5.5699996909999996</v>
      </c>
      <c r="I347">
        <v>7.1900005330000001</v>
      </c>
      <c r="J347">
        <v>5.9099998469999999</v>
      </c>
      <c r="K347">
        <v>6.4601191976446</v>
      </c>
      <c r="L347">
        <v>6.9798934775030403</v>
      </c>
      <c r="M347">
        <v>6.8195744357963601</v>
      </c>
      <c r="N347">
        <v>6.5843909886698304</v>
      </c>
      <c r="O347">
        <v>6.1393869249904602</v>
      </c>
      <c r="P347">
        <v>6.2556545091467104</v>
      </c>
      <c r="Q347">
        <v>6.5469356483972598</v>
      </c>
      <c r="R347">
        <v>5.9047908852084197</v>
      </c>
      <c r="S347">
        <v>7.2905174227342897</v>
      </c>
      <c r="T347">
        <v>5.94109728206712</v>
      </c>
      <c r="U347">
        <v>7.7978487704588701</v>
      </c>
      <c r="V347">
        <v>5.6926825295069197</v>
      </c>
      <c r="W347">
        <v>6.0998185357576196</v>
      </c>
      <c r="X347">
        <v>7.0778983573418497</v>
      </c>
      <c r="Y347">
        <v>7.5617063914612199</v>
      </c>
      <c r="Z347">
        <v>6.4550749296074201</v>
      </c>
      <c r="AA347">
        <v>7.1474430270097997</v>
      </c>
      <c r="AB347">
        <v>6.1254205386482896</v>
      </c>
      <c r="AC347">
        <v>7.06996819566948</v>
      </c>
      <c r="AD347">
        <v>7.3492150062189099</v>
      </c>
      <c r="AE347">
        <v>7.2751580456427396</v>
      </c>
      <c r="AF347">
        <v>6.82277756695124</v>
      </c>
      <c r="AG347">
        <v>6.3526907609732302</v>
      </c>
      <c r="AH347">
        <v>5.8317991649331598</v>
      </c>
      <c r="AI347">
        <v>6.5044475926557297</v>
      </c>
      <c r="AJ347">
        <v>6.6594825595193896</v>
      </c>
      <c r="AK347">
        <v>5.66736167766721</v>
      </c>
      <c r="AL347">
        <v>5.9422525965957602</v>
      </c>
      <c r="AM347">
        <v>7.1671761451215401</v>
      </c>
      <c r="AN347">
        <v>6.8958823700920604</v>
      </c>
      <c r="AO347">
        <v>7.5714430193601601</v>
      </c>
      <c r="AP347">
        <v>6.6804891301562002</v>
      </c>
      <c r="AQ347">
        <v>6.1393349677808304</v>
      </c>
      <c r="AR347">
        <v>6.9602565774376499</v>
      </c>
      <c r="AS347">
        <v>7.5353178505331098</v>
      </c>
      <c r="AT347">
        <v>6.2989628731765297</v>
      </c>
      <c r="AU347">
        <v>7.1167440618587499</v>
      </c>
      <c r="AV347">
        <v>6.61193636370544</v>
      </c>
      <c r="AW347">
        <v>6.5941565117115104</v>
      </c>
      <c r="AX347">
        <v>6.0835247531281702</v>
      </c>
      <c r="AY347">
        <v>5.6924530564683504</v>
      </c>
      <c r="AZ347">
        <v>7.4630039625123201</v>
      </c>
      <c r="BA347">
        <v>5.5364928689921999</v>
      </c>
      <c r="BB347">
        <v>6.2145694562505902</v>
      </c>
      <c r="BC347">
        <v>7.0974575593839697</v>
      </c>
      <c r="BD347">
        <v>5.9577371179930401</v>
      </c>
      <c r="BE347">
        <v>6.7088686036878098</v>
      </c>
      <c r="BF347">
        <v>5.4163261174704997</v>
      </c>
      <c r="BG347">
        <v>5.50788534693881</v>
      </c>
      <c r="BH347">
        <v>7.2771146106964597</v>
      </c>
    </row>
    <row r="348" spans="1:60" x14ac:dyDescent="0.4">
      <c r="A348" s="2">
        <v>-3.5</v>
      </c>
      <c r="B348" s="2">
        <v>63.5</v>
      </c>
      <c r="C348">
        <v>6.3400006299999996</v>
      </c>
      <c r="D348">
        <v>5.7099995589999999</v>
      </c>
      <c r="E348">
        <v>7.1399998660000001</v>
      </c>
      <c r="F348">
        <v>5.2699995059999996</v>
      </c>
      <c r="G348">
        <v>5.3800001159999997</v>
      </c>
      <c r="H348">
        <v>5.4200005500000001</v>
      </c>
      <c r="I348">
        <v>7.2399997689999998</v>
      </c>
      <c r="J348">
        <v>6.1700000770000001</v>
      </c>
      <c r="K348">
        <v>6.70715664399704</v>
      </c>
      <c r="L348">
        <v>6.4732930854001003</v>
      </c>
      <c r="M348">
        <v>6.0628849572818204</v>
      </c>
      <c r="N348">
        <v>5.8177884568138403</v>
      </c>
      <c r="O348">
        <v>5.3885587061629403</v>
      </c>
      <c r="P348">
        <v>5.1261970416541596</v>
      </c>
      <c r="Q348">
        <v>6.54435156378889</v>
      </c>
      <c r="R348">
        <v>5.6732213131641203</v>
      </c>
      <c r="S348">
        <v>7.1293748852104502</v>
      </c>
      <c r="T348">
        <v>6.9010746065235704</v>
      </c>
      <c r="U348">
        <v>6.9245449017462901</v>
      </c>
      <c r="V348">
        <v>6.2671378981730896</v>
      </c>
      <c r="W348">
        <v>7.24964810367777</v>
      </c>
      <c r="X348">
        <v>5.8290076633837904</v>
      </c>
      <c r="Y348">
        <v>6.1168083144703704</v>
      </c>
      <c r="Z348">
        <v>6.7985689617108704</v>
      </c>
      <c r="AA348">
        <v>5.6918641192741601</v>
      </c>
      <c r="AB348">
        <v>6.0861962104143599</v>
      </c>
      <c r="AC348">
        <v>6.0867199520433601</v>
      </c>
      <c r="AD348">
        <v>6.3880434185389001</v>
      </c>
      <c r="AE348">
        <v>5.4029785107759203</v>
      </c>
      <c r="AF348">
        <v>7.1302800190700104</v>
      </c>
      <c r="AG348">
        <v>5.5667919522306297</v>
      </c>
      <c r="AH348">
        <v>6.9177100546735399</v>
      </c>
      <c r="AI348">
        <v>7.1969645216425002</v>
      </c>
      <c r="AJ348">
        <v>7.2542921466738202</v>
      </c>
      <c r="AK348">
        <v>5.8444738816502699</v>
      </c>
      <c r="AL348">
        <v>6.6617184250809904</v>
      </c>
      <c r="AM348">
        <v>6.0190138954239396</v>
      </c>
      <c r="AN348">
        <v>5.6229914534080496</v>
      </c>
      <c r="AO348">
        <v>6.4299828047433696</v>
      </c>
      <c r="AP348">
        <v>6.9182360908609697</v>
      </c>
      <c r="AQ348">
        <v>6.9866970452124297</v>
      </c>
      <c r="AR348">
        <v>6.8407090271754001</v>
      </c>
      <c r="AS348">
        <v>5.2404444690379703</v>
      </c>
      <c r="AT348">
        <v>5.7028673503976304</v>
      </c>
      <c r="AU348">
        <v>6.7910761813088003</v>
      </c>
      <c r="AV348">
        <v>7.0596607608732302</v>
      </c>
      <c r="AW348">
        <v>5.9845534822321698</v>
      </c>
      <c r="AX348">
        <v>6.2379082426500201</v>
      </c>
      <c r="AY348">
        <v>5.6953910723716898</v>
      </c>
      <c r="AZ348">
        <v>6.2400150318476202</v>
      </c>
      <c r="BA348">
        <v>5.7251844837202297</v>
      </c>
      <c r="BB348">
        <v>6.2767753539524902</v>
      </c>
      <c r="BC348">
        <v>7.3584982167470896</v>
      </c>
      <c r="BD348">
        <v>7.3461661565145597</v>
      </c>
      <c r="BE348">
        <v>6.1903520299161201</v>
      </c>
      <c r="BF348">
        <v>6.2807182632718703</v>
      </c>
      <c r="BG348">
        <v>6.7673265794071602</v>
      </c>
      <c r="BH348">
        <v>7.0431969728833499</v>
      </c>
    </row>
    <row r="349" spans="1:60" x14ac:dyDescent="0.4">
      <c r="A349" s="2">
        <v>-2.5</v>
      </c>
      <c r="B349" s="2">
        <v>63.5</v>
      </c>
      <c r="C349">
        <v>6.079999924</v>
      </c>
      <c r="D349">
        <v>5.6999993299999998</v>
      </c>
      <c r="E349">
        <v>7.1600003210000001</v>
      </c>
      <c r="F349">
        <v>5.2900004440000004</v>
      </c>
      <c r="G349">
        <v>5.2700004610000004</v>
      </c>
      <c r="H349">
        <v>5.3199996900000004</v>
      </c>
      <c r="I349">
        <v>7.2400002450000001</v>
      </c>
      <c r="J349">
        <v>6.3399996769999998</v>
      </c>
      <c r="K349">
        <v>6.03907414173608</v>
      </c>
      <c r="L349">
        <v>6.9733038983975399</v>
      </c>
      <c r="M349">
        <v>6.0545783029173297</v>
      </c>
      <c r="N349">
        <v>6.8905092169724096</v>
      </c>
      <c r="O349">
        <v>5.89499643335422</v>
      </c>
      <c r="P349">
        <v>6.19685655543661</v>
      </c>
      <c r="Q349">
        <v>6.3181379752998303</v>
      </c>
      <c r="R349">
        <v>5.4833388678866903</v>
      </c>
      <c r="S349">
        <v>6.3190944930732798</v>
      </c>
      <c r="T349">
        <v>6.4779117005987104</v>
      </c>
      <c r="U349">
        <v>7.3391626800668099</v>
      </c>
      <c r="V349">
        <v>6.5539211477199997</v>
      </c>
      <c r="W349">
        <v>6.2528606949790699</v>
      </c>
      <c r="X349">
        <v>4.9392490495088799</v>
      </c>
      <c r="Y349">
        <v>5.1184460238890397</v>
      </c>
      <c r="Z349">
        <v>5.4767092664475499</v>
      </c>
      <c r="AA349">
        <v>5.3423606891095696</v>
      </c>
      <c r="AB349">
        <v>6.6461797482346601</v>
      </c>
      <c r="AC349">
        <v>5.5445138152332296</v>
      </c>
      <c r="AD349">
        <v>6.0484410157920596</v>
      </c>
      <c r="AE349">
        <v>6.2937295191614799</v>
      </c>
      <c r="AF349">
        <v>6.5632308052549098</v>
      </c>
      <c r="AG349">
        <v>5.7587655084783096</v>
      </c>
      <c r="AH349">
        <v>5.5042776379999703</v>
      </c>
      <c r="AI349">
        <v>6.0826919532737396</v>
      </c>
      <c r="AJ349">
        <v>6.3903477375677902</v>
      </c>
      <c r="AK349">
        <v>4.9434455056148403</v>
      </c>
      <c r="AL349">
        <v>7.0311048668182403</v>
      </c>
      <c r="AM349">
        <v>7.0000248025920504</v>
      </c>
      <c r="AN349">
        <v>4.9523456783008397</v>
      </c>
      <c r="AO349">
        <v>5.8854537100558701</v>
      </c>
      <c r="AP349">
        <v>5.3561227202970798</v>
      </c>
      <c r="AQ349">
        <v>6.7683410753846696</v>
      </c>
      <c r="AR349">
        <v>5.3101003563105698</v>
      </c>
      <c r="AS349">
        <v>5.1925296727983898</v>
      </c>
      <c r="AT349">
        <v>6.0277184665476904</v>
      </c>
      <c r="AU349">
        <v>5.5314047789267802</v>
      </c>
      <c r="AV349">
        <v>5.5773996037109201</v>
      </c>
      <c r="AW349">
        <v>6.0922228012490898</v>
      </c>
      <c r="AX349">
        <v>6.8410738112851703</v>
      </c>
      <c r="AY349">
        <v>5.2725362077380202</v>
      </c>
      <c r="AZ349">
        <v>6.7199150062352802</v>
      </c>
      <c r="BA349">
        <v>6.0340762503852803</v>
      </c>
      <c r="BB349">
        <v>7.34324452395109</v>
      </c>
      <c r="BC349">
        <v>6.9550336271140401</v>
      </c>
      <c r="BD349">
        <v>6.6311577175596801</v>
      </c>
      <c r="BE349">
        <v>6.9044497453832596</v>
      </c>
      <c r="BF349">
        <v>5.8769189199781797</v>
      </c>
      <c r="BG349">
        <v>6.0654775594275598</v>
      </c>
      <c r="BH349">
        <v>6.0510979201100401</v>
      </c>
    </row>
    <row r="350" spans="1:60" x14ac:dyDescent="0.4">
      <c r="A350" s="2">
        <v>-1.5</v>
      </c>
      <c r="B350" s="2">
        <v>63.5</v>
      </c>
      <c r="C350">
        <v>5.8099994639999997</v>
      </c>
      <c r="D350">
        <v>5.579999924</v>
      </c>
      <c r="E350">
        <v>7.0500001860000001</v>
      </c>
      <c r="F350">
        <v>5.3000001939999999</v>
      </c>
      <c r="G350">
        <v>5.1399993869999996</v>
      </c>
      <c r="H350">
        <v>5.1699995970000003</v>
      </c>
      <c r="I350">
        <v>7.1400003420000004</v>
      </c>
      <c r="J350">
        <v>6.519999501</v>
      </c>
      <c r="K350">
        <v>6.3995829056222098</v>
      </c>
      <c r="L350">
        <v>6.6083841637691698</v>
      </c>
      <c r="M350">
        <v>5.8016281276733004</v>
      </c>
      <c r="N350">
        <v>6.8915725595159198</v>
      </c>
      <c r="O350">
        <v>5.9065397267860904</v>
      </c>
      <c r="P350">
        <v>5.8231578338621199</v>
      </c>
      <c r="Q350">
        <v>5.8490631443222201</v>
      </c>
      <c r="R350">
        <v>5.8940175836152697</v>
      </c>
      <c r="S350">
        <v>6.0784496045502001</v>
      </c>
      <c r="T350">
        <v>5.8638807354666103</v>
      </c>
      <c r="U350">
        <v>6.6940916737392797</v>
      </c>
      <c r="V350">
        <v>5.8181031177880902</v>
      </c>
      <c r="W350">
        <v>6.11853528948029</v>
      </c>
      <c r="X350">
        <v>6.1315802775129304</v>
      </c>
      <c r="Y350">
        <v>5.2454898301300403</v>
      </c>
      <c r="Z350">
        <v>5.8900988192711399</v>
      </c>
      <c r="AA350">
        <v>5.8197892532605797</v>
      </c>
      <c r="AB350">
        <v>6.3141787490675396</v>
      </c>
      <c r="AC350">
        <v>4.4717173310240703</v>
      </c>
      <c r="AD350">
        <v>6.4058970329454699</v>
      </c>
      <c r="AE350">
        <v>5.8984519615605997</v>
      </c>
      <c r="AF350">
        <v>4.50801191046203</v>
      </c>
      <c r="AG350">
        <v>5.3973223572327003</v>
      </c>
      <c r="AH350">
        <v>4.7546702369940803</v>
      </c>
      <c r="AI350">
        <v>6.56088060746771</v>
      </c>
      <c r="AJ350">
        <v>5.30340255020438</v>
      </c>
      <c r="AK350">
        <v>5.4522271170032299</v>
      </c>
      <c r="AL350">
        <v>6.6683159298836001</v>
      </c>
      <c r="AM350">
        <v>6.4978219332347296</v>
      </c>
      <c r="AN350">
        <v>5.0196552500196798</v>
      </c>
      <c r="AO350">
        <v>6.08520462456244</v>
      </c>
      <c r="AP350">
        <v>5.0388932443764798</v>
      </c>
      <c r="AQ350">
        <v>5.0668078198181199</v>
      </c>
      <c r="AR350">
        <v>5.3247344133598196</v>
      </c>
      <c r="AS350">
        <v>5.9594535164571498</v>
      </c>
      <c r="AT350">
        <v>6.3698245394902999</v>
      </c>
      <c r="AU350">
        <v>5.3531512353585997</v>
      </c>
      <c r="AV350">
        <v>6.0664764774482096</v>
      </c>
      <c r="AW350">
        <v>5.5290025988429798</v>
      </c>
      <c r="AX350">
        <v>7.043796079871</v>
      </c>
      <c r="AY350">
        <v>5.7918527353124301</v>
      </c>
      <c r="AZ350">
        <v>6.9744707578170697</v>
      </c>
      <c r="BA350">
        <v>6.0269925603221601</v>
      </c>
      <c r="BB350">
        <v>6.6633172209959897</v>
      </c>
      <c r="BC350">
        <v>6.92364675895994</v>
      </c>
      <c r="BD350">
        <v>5.9742138571998504</v>
      </c>
      <c r="BE350">
        <v>4.8877944763671604</v>
      </c>
      <c r="BF350">
        <v>5.3372859583360501</v>
      </c>
      <c r="BG350">
        <v>6.4665355627425098</v>
      </c>
      <c r="BH350">
        <v>5.9254765456950498</v>
      </c>
    </row>
    <row r="351" spans="1:60" x14ac:dyDescent="0.4">
      <c r="A351" s="2">
        <v>-0.5</v>
      </c>
      <c r="B351" s="2">
        <v>63.5</v>
      </c>
      <c r="C351">
        <v>5.5800004019999996</v>
      </c>
      <c r="D351">
        <v>5.4499998090000004</v>
      </c>
      <c r="E351">
        <v>6.9500002820000004</v>
      </c>
      <c r="F351">
        <v>5.2800002099999999</v>
      </c>
      <c r="G351">
        <v>4.9499998109999996</v>
      </c>
      <c r="H351">
        <v>5.0500001939999999</v>
      </c>
      <c r="I351">
        <v>7.1100001290000003</v>
      </c>
      <c r="J351">
        <v>6.6800003099999996</v>
      </c>
      <c r="K351">
        <v>5.6679467257356704</v>
      </c>
      <c r="L351">
        <v>6.3976150752926904</v>
      </c>
      <c r="M351">
        <v>6.6350797607295799</v>
      </c>
      <c r="N351">
        <v>5.2096913265167704</v>
      </c>
      <c r="O351">
        <v>5.7091210088915796</v>
      </c>
      <c r="P351">
        <v>5.7545640723048601</v>
      </c>
      <c r="Q351">
        <v>6.5381832076891397</v>
      </c>
      <c r="R351">
        <v>6.3482061975626296</v>
      </c>
      <c r="S351">
        <v>6.0546144958330501</v>
      </c>
      <c r="T351">
        <v>6.4747610629461798</v>
      </c>
      <c r="U351">
        <v>6.2189529365817897</v>
      </c>
      <c r="V351">
        <v>5.8260238434904297</v>
      </c>
      <c r="W351">
        <v>5.7414305956997502</v>
      </c>
      <c r="X351">
        <v>6.6763274816384204</v>
      </c>
      <c r="Y351">
        <v>4.4918777699998804</v>
      </c>
      <c r="Z351">
        <v>5.4907128521497004</v>
      </c>
      <c r="AA351">
        <v>6.2925041350829298</v>
      </c>
      <c r="AB351">
        <v>5.0857809114186496</v>
      </c>
      <c r="AC351">
        <v>5.5448100203242401</v>
      </c>
      <c r="AD351">
        <v>4.6334053389763099</v>
      </c>
      <c r="AE351">
        <v>5.4349333137333904</v>
      </c>
      <c r="AF351">
        <v>3.9197914620754202</v>
      </c>
      <c r="AG351">
        <v>5.20402460222504</v>
      </c>
      <c r="AH351">
        <v>4.6017388336652596</v>
      </c>
      <c r="AI351">
        <v>4.2415375878499502</v>
      </c>
      <c r="AJ351">
        <v>5.2834730168133301</v>
      </c>
      <c r="AK351">
        <v>6.7719805353333502</v>
      </c>
      <c r="AL351">
        <v>7.0212452699863697</v>
      </c>
      <c r="AM351">
        <v>5.7877720432342201</v>
      </c>
      <c r="AN351">
        <v>4.8274259589834898</v>
      </c>
      <c r="AO351">
        <v>4.6744071678260504</v>
      </c>
      <c r="AP351">
        <v>6.4528750272915198</v>
      </c>
      <c r="AQ351">
        <v>5.95722845452649</v>
      </c>
      <c r="AR351">
        <v>5.7804382436081001</v>
      </c>
      <c r="AS351">
        <v>6.2210919809354097</v>
      </c>
      <c r="AT351">
        <v>6.84577561656846</v>
      </c>
      <c r="AU351">
        <v>5.8336928866955402</v>
      </c>
      <c r="AV351">
        <v>4.4891313934508101</v>
      </c>
      <c r="AW351">
        <v>5.6945785529211701</v>
      </c>
      <c r="AX351">
        <v>4.81299355734222</v>
      </c>
      <c r="AY351">
        <v>5.10403278803141</v>
      </c>
      <c r="AZ351">
        <v>6.8810347805821497</v>
      </c>
      <c r="BA351">
        <v>5.6562245043188897</v>
      </c>
      <c r="BB351">
        <v>6.31862954225421</v>
      </c>
      <c r="BC351">
        <v>4.8991992085322602</v>
      </c>
      <c r="BD351">
        <v>6.2850134511922304</v>
      </c>
      <c r="BE351">
        <v>5.1469888309264</v>
      </c>
      <c r="BF351">
        <v>6.43779816569789</v>
      </c>
      <c r="BG351">
        <v>5.7176569830894497</v>
      </c>
      <c r="BH351">
        <v>4.7005803165860103</v>
      </c>
    </row>
    <row r="352" spans="1:60" x14ac:dyDescent="0.4">
      <c r="A352" s="2">
        <v>0.5</v>
      </c>
      <c r="B352" s="2">
        <v>63.5</v>
      </c>
      <c r="C352">
        <v>5.1700005500000001</v>
      </c>
      <c r="D352">
        <v>5.6400003400000003</v>
      </c>
      <c r="E352">
        <v>6.9799995399999997</v>
      </c>
      <c r="F352">
        <v>5.0900001540000002</v>
      </c>
      <c r="G352">
        <v>4.9399995819999996</v>
      </c>
      <c r="H352">
        <v>4.8300003990000002</v>
      </c>
      <c r="I352">
        <v>6.80999994</v>
      </c>
      <c r="J352">
        <v>6.2899999619999996</v>
      </c>
      <c r="K352">
        <v>5.0364911631444196</v>
      </c>
      <c r="L352">
        <v>5.1552325393277902</v>
      </c>
      <c r="M352">
        <v>5.7347422167237498</v>
      </c>
      <c r="N352">
        <v>4.2860882445322996</v>
      </c>
      <c r="O352">
        <v>5.3602910197234399</v>
      </c>
      <c r="P352">
        <v>4.3606558858633901</v>
      </c>
      <c r="Q352">
        <v>6.1577102138233801</v>
      </c>
      <c r="R352">
        <v>4.8354383575074698</v>
      </c>
      <c r="S352">
        <v>4.7220089527436198</v>
      </c>
      <c r="T352">
        <v>6.0600666220855999</v>
      </c>
      <c r="U352">
        <v>4.7348295550298198</v>
      </c>
      <c r="V352">
        <v>4.4297390166375701</v>
      </c>
      <c r="W352">
        <v>4.6396418201599703</v>
      </c>
      <c r="X352">
        <v>3.8954416097383802</v>
      </c>
      <c r="Y352">
        <v>5.0954042822731802</v>
      </c>
      <c r="Z352">
        <v>6.11713743049292</v>
      </c>
      <c r="AA352">
        <v>4.4332010787431999</v>
      </c>
      <c r="AB352">
        <v>5.0789285143073402</v>
      </c>
      <c r="AC352">
        <v>5.5308589662087799</v>
      </c>
      <c r="AD352">
        <v>5.2104934758997903</v>
      </c>
      <c r="AE352">
        <v>6.5994718308000797</v>
      </c>
      <c r="AF352">
        <v>5.6232523213097503</v>
      </c>
      <c r="AG352">
        <v>4.4949900434185901</v>
      </c>
      <c r="AH352">
        <v>4.2450394531247699</v>
      </c>
      <c r="AI352">
        <v>5.7572410625616897</v>
      </c>
      <c r="AJ352">
        <v>5.3658350480539001</v>
      </c>
      <c r="AK352">
        <v>5.3013394335996002</v>
      </c>
      <c r="AL352">
        <v>6.0550001217947003</v>
      </c>
      <c r="AM352">
        <v>4.3753748506369297</v>
      </c>
      <c r="AN352">
        <v>5.5326802596300197</v>
      </c>
      <c r="AO352">
        <v>6.1526019819209399</v>
      </c>
      <c r="AP352">
        <v>5.6833582133449303</v>
      </c>
      <c r="AQ352">
        <v>6.4539829632883503</v>
      </c>
      <c r="AR352">
        <v>6.1082669637660096</v>
      </c>
      <c r="AS352">
        <v>4.3512619828704198</v>
      </c>
      <c r="AT352">
        <v>5.9195424076952801</v>
      </c>
      <c r="AU352">
        <v>4.9922620801347497</v>
      </c>
      <c r="AV352">
        <v>5.64805726984945</v>
      </c>
      <c r="AW352">
        <v>4.5968365442247299</v>
      </c>
      <c r="AX352">
        <v>4.7496063060890199</v>
      </c>
      <c r="AY352">
        <v>5.4301811743677</v>
      </c>
      <c r="AZ352">
        <v>4.5909006532075001</v>
      </c>
      <c r="BA352">
        <v>5.2964642351939197</v>
      </c>
      <c r="BB352">
        <v>4.9731547242946998</v>
      </c>
      <c r="BC352">
        <v>5.7673373885545702</v>
      </c>
      <c r="BD352">
        <v>5.8542065820024298</v>
      </c>
      <c r="BE352">
        <v>4.0287570231559799</v>
      </c>
      <c r="BF352">
        <v>4.1670495602125603</v>
      </c>
      <c r="BG352">
        <v>4.4420810633352596</v>
      </c>
      <c r="BH352">
        <v>4.06647646605271</v>
      </c>
    </row>
    <row r="353" spans="1:60" x14ac:dyDescent="0.4">
      <c r="A353" s="2">
        <v>1.5</v>
      </c>
      <c r="B353" s="2">
        <v>63.5</v>
      </c>
      <c r="C353">
        <v>5.1300001169999998</v>
      </c>
      <c r="D353">
        <v>5.7500000020000002</v>
      </c>
      <c r="E353">
        <v>6.9199995989999996</v>
      </c>
      <c r="F353">
        <v>5.1599993700000004</v>
      </c>
      <c r="G353">
        <v>4.7999997130000001</v>
      </c>
      <c r="H353">
        <v>5.0500001860000001</v>
      </c>
      <c r="I353">
        <v>6.8000001890000004</v>
      </c>
      <c r="J353">
        <v>6.260000228</v>
      </c>
      <c r="K353">
        <v>5.61512941018478</v>
      </c>
      <c r="L353">
        <v>5.8289177658480504</v>
      </c>
      <c r="M353">
        <v>6.2572068879639797</v>
      </c>
      <c r="N353">
        <v>4.15785810069967</v>
      </c>
      <c r="O353">
        <v>3.84657261604029</v>
      </c>
      <c r="P353">
        <v>4.3734690554131701</v>
      </c>
      <c r="Q353">
        <v>5.0997676331077999</v>
      </c>
      <c r="R353">
        <v>4.47428891944221</v>
      </c>
      <c r="S353">
        <v>4.6255479506397998</v>
      </c>
      <c r="T353">
        <v>6.0583321636810004</v>
      </c>
      <c r="U353">
        <v>3.99085922281101</v>
      </c>
      <c r="V353">
        <v>5.7560169977369098</v>
      </c>
      <c r="W353">
        <v>5.7018127952296398</v>
      </c>
      <c r="X353">
        <v>5.8233311460079697</v>
      </c>
      <c r="Y353">
        <v>6.1245528504986497</v>
      </c>
      <c r="Z353">
        <v>5.1793350040033097</v>
      </c>
      <c r="AA353">
        <v>4.4491433354888201</v>
      </c>
      <c r="AB353">
        <v>4.5491033930314799</v>
      </c>
      <c r="AC353">
        <v>4.7224549715398698</v>
      </c>
      <c r="AD353">
        <v>4.5845799186085499</v>
      </c>
      <c r="AE353">
        <v>4.3338075557350599</v>
      </c>
      <c r="AF353">
        <v>6.1039465860644899</v>
      </c>
      <c r="AG353">
        <v>5.45513774310683</v>
      </c>
      <c r="AH353">
        <v>5.3567278374636302</v>
      </c>
      <c r="AI353">
        <v>5.1021153238286301</v>
      </c>
      <c r="AJ353">
        <v>6.1352753809694001</v>
      </c>
      <c r="AK353">
        <v>4.8632083125931702</v>
      </c>
      <c r="AL353">
        <v>4.1618162492627198</v>
      </c>
      <c r="AM353">
        <v>5.8979261186289698</v>
      </c>
      <c r="AN353">
        <v>4.03578928491208</v>
      </c>
      <c r="AO353">
        <v>4.5310871108591204</v>
      </c>
      <c r="AP353">
        <v>4.6709892616559197</v>
      </c>
      <c r="AQ353">
        <v>5.8204750545308999</v>
      </c>
      <c r="AR353">
        <v>5.85738814155944</v>
      </c>
      <c r="AS353">
        <v>5.3417923362344499</v>
      </c>
      <c r="AT353">
        <v>5.4525386581861603</v>
      </c>
      <c r="AU353">
        <v>5.6735479919612297</v>
      </c>
      <c r="AV353">
        <v>5.97953760772522</v>
      </c>
      <c r="AW353">
        <v>5.2292213607733604</v>
      </c>
      <c r="AX353">
        <v>5.0061437275338196</v>
      </c>
      <c r="AY353">
        <v>5.99044516074526</v>
      </c>
      <c r="AZ353">
        <v>5.41908905702293</v>
      </c>
      <c r="BA353">
        <v>5.1478698378677601</v>
      </c>
      <c r="BB353">
        <v>4.9218823018675897</v>
      </c>
      <c r="BC353">
        <v>5.6110609470841597</v>
      </c>
      <c r="BD353">
        <v>5.7714549245481201</v>
      </c>
      <c r="BE353">
        <v>4.3654128907368603</v>
      </c>
      <c r="BF353">
        <v>5.4366266271388302</v>
      </c>
      <c r="BG353">
        <v>6.4092583487192298</v>
      </c>
      <c r="BH353">
        <v>5.8991836376764697</v>
      </c>
    </row>
    <row r="354" spans="1:60" x14ac:dyDescent="0.4">
      <c r="A354" s="2">
        <v>2.5</v>
      </c>
      <c r="B354" s="2">
        <v>63.5</v>
      </c>
      <c r="C354">
        <v>5.1999993299999998</v>
      </c>
      <c r="D354">
        <v>5.9699997900000001</v>
      </c>
      <c r="E354">
        <v>6.9500002820000004</v>
      </c>
      <c r="F354">
        <v>5.3500003820000002</v>
      </c>
      <c r="G354">
        <v>4.8500003779999998</v>
      </c>
      <c r="H354">
        <v>5.3999996210000001</v>
      </c>
      <c r="I354">
        <v>6.9400005330000001</v>
      </c>
      <c r="J354">
        <v>6.3000001900000004</v>
      </c>
      <c r="K354">
        <v>5.1449229994753702</v>
      </c>
      <c r="L354">
        <v>5.2413615053868501</v>
      </c>
      <c r="M354">
        <v>4.7969684559883099</v>
      </c>
      <c r="N354">
        <v>5.9768116849816</v>
      </c>
      <c r="O354">
        <v>5.58328789815197</v>
      </c>
      <c r="P354">
        <v>5.2317058742084699</v>
      </c>
      <c r="Q354">
        <v>3.8508029137011999</v>
      </c>
      <c r="R354">
        <v>5.64544643327502</v>
      </c>
      <c r="S354">
        <v>6.3564465115077802</v>
      </c>
      <c r="T354">
        <v>4.4741791102507502</v>
      </c>
      <c r="U354">
        <v>4.8658119749823197</v>
      </c>
      <c r="V354">
        <v>4.7502599874704998</v>
      </c>
      <c r="W354">
        <v>5.5616432197772996</v>
      </c>
      <c r="X354">
        <v>5.7249989300446904</v>
      </c>
      <c r="Y354">
        <v>5.0286047732052097</v>
      </c>
      <c r="Z354">
        <v>5.5866426895101702</v>
      </c>
      <c r="AA354">
        <v>5.0376244617848496</v>
      </c>
      <c r="AB354">
        <v>5.1546918710084002</v>
      </c>
      <c r="AC354">
        <v>4.08689611521595</v>
      </c>
      <c r="AD354">
        <v>5.3729413241113804</v>
      </c>
      <c r="AE354">
        <v>5.5449826284192598</v>
      </c>
      <c r="AF354">
        <v>5.34355620925166</v>
      </c>
      <c r="AG354">
        <v>5.9567301350999298</v>
      </c>
      <c r="AH354">
        <v>6.0459722454803702</v>
      </c>
      <c r="AI354">
        <v>3.9517198639109701</v>
      </c>
      <c r="AJ354">
        <v>5.3082178741651003</v>
      </c>
      <c r="AK354">
        <v>4.4433018442221304</v>
      </c>
      <c r="AL354">
        <v>4.7901487983969098</v>
      </c>
      <c r="AM354">
        <v>4.2134729071521004</v>
      </c>
      <c r="AN354">
        <v>4.2210516849929602</v>
      </c>
      <c r="AO354">
        <v>4.3892363074547402</v>
      </c>
      <c r="AP354">
        <v>5.2990496299156504</v>
      </c>
      <c r="AQ354">
        <v>4.3074048969322503</v>
      </c>
      <c r="AR354">
        <v>4.4146775485401601</v>
      </c>
      <c r="AS354">
        <v>5.8106694594711596</v>
      </c>
      <c r="AT354">
        <v>6.2443006213030001</v>
      </c>
      <c r="AU354">
        <v>5.9362868737815599</v>
      </c>
      <c r="AV354">
        <v>4.8698482494715103</v>
      </c>
      <c r="AW354">
        <v>5.0634336955855099</v>
      </c>
      <c r="AX354">
        <v>4.9604413709491402</v>
      </c>
      <c r="AY354">
        <v>4.4179060611137198</v>
      </c>
      <c r="AZ354">
        <v>5.3741797839301704</v>
      </c>
      <c r="BA354">
        <v>4.40992476530307</v>
      </c>
      <c r="BB354">
        <v>5.5175336410205702</v>
      </c>
      <c r="BC354">
        <v>5.2848030847727197</v>
      </c>
      <c r="BD354">
        <v>4.64577249631337</v>
      </c>
      <c r="BE354">
        <v>4.5169165762338004</v>
      </c>
      <c r="BF354">
        <v>6.1749255253342898</v>
      </c>
      <c r="BG354">
        <v>6.0745032646280404</v>
      </c>
      <c r="BH354">
        <v>4.4497012245769403</v>
      </c>
    </row>
    <row r="355" spans="1:60" x14ac:dyDescent="0.4">
      <c r="A355" s="2">
        <v>3.5</v>
      </c>
      <c r="B355" s="2">
        <v>63.5</v>
      </c>
      <c r="C355">
        <v>5.4900002499999996</v>
      </c>
      <c r="D355">
        <v>6.3100004240000001</v>
      </c>
      <c r="E355">
        <v>7.1400003429999996</v>
      </c>
      <c r="F355">
        <v>5.6399998699999996</v>
      </c>
      <c r="G355">
        <v>5.1599998490000001</v>
      </c>
      <c r="H355">
        <v>5.8500003859999996</v>
      </c>
      <c r="I355">
        <v>7.2700004539999998</v>
      </c>
      <c r="J355">
        <v>6.579999924</v>
      </c>
      <c r="K355">
        <v>6.1596889609663696</v>
      </c>
      <c r="L355">
        <v>7.0793160753803699</v>
      </c>
      <c r="M355">
        <v>5.50598648201139</v>
      </c>
      <c r="N355">
        <v>5.1024477091857801</v>
      </c>
      <c r="O355">
        <v>5.5895394892177599</v>
      </c>
      <c r="P355">
        <v>5.5446202507816</v>
      </c>
      <c r="Q355">
        <v>5.04260557156777</v>
      </c>
      <c r="R355">
        <v>5.9208356559279203</v>
      </c>
      <c r="S355">
        <v>5.5639098419195303</v>
      </c>
      <c r="T355">
        <v>5.3759446052440598</v>
      </c>
      <c r="U355">
        <v>5.0346812824797196</v>
      </c>
      <c r="V355">
        <v>5.06729450812532</v>
      </c>
      <c r="W355">
        <v>4.6730694808704198</v>
      </c>
      <c r="X355">
        <v>5.56098886856637</v>
      </c>
      <c r="Y355">
        <v>6.01119179119853</v>
      </c>
      <c r="Z355">
        <v>6.2365785260568396</v>
      </c>
      <c r="AA355">
        <v>4.9452703933587303</v>
      </c>
      <c r="AB355">
        <v>5.4958238458150701</v>
      </c>
      <c r="AC355">
        <v>5.2435035435624497</v>
      </c>
      <c r="AD355">
        <v>4.6624040115721597</v>
      </c>
      <c r="AE355">
        <v>5.0099558964339801</v>
      </c>
      <c r="AF355">
        <v>5.4834506203372699</v>
      </c>
      <c r="AG355">
        <v>4.9383757203281604</v>
      </c>
      <c r="AH355">
        <v>4.8772151805101798</v>
      </c>
      <c r="AI355">
        <v>5.7949981851351504</v>
      </c>
      <c r="AJ355">
        <v>4.8056620256498297</v>
      </c>
      <c r="AK355">
        <v>5.2801313446606901</v>
      </c>
      <c r="AL355">
        <v>6.1993999541147096</v>
      </c>
      <c r="AM355">
        <v>4.8389545085789099</v>
      </c>
      <c r="AN355">
        <v>6.2517106874820696</v>
      </c>
      <c r="AO355">
        <v>5.8426792603851103</v>
      </c>
      <c r="AP355">
        <v>6.6113209630257099</v>
      </c>
      <c r="AQ355">
        <v>4.8676435528592901</v>
      </c>
      <c r="AR355">
        <v>4.3451266585753396</v>
      </c>
      <c r="AS355">
        <v>6.12568257707811</v>
      </c>
      <c r="AT355">
        <v>4.3339547381139498</v>
      </c>
      <c r="AU355">
        <v>5.4001829097729797</v>
      </c>
      <c r="AV355">
        <v>6.5040741456833802</v>
      </c>
      <c r="AW355">
        <v>5.2106348963251499</v>
      </c>
      <c r="AX355">
        <v>6.2398149810185402</v>
      </c>
      <c r="AY355">
        <v>4.5919584939617799</v>
      </c>
      <c r="AZ355">
        <v>6.32382969869359</v>
      </c>
      <c r="BA355">
        <v>6.3499439286947101</v>
      </c>
      <c r="BB355">
        <v>4.8772000150387997</v>
      </c>
      <c r="BC355">
        <v>5.7695605012754196</v>
      </c>
      <c r="BD355">
        <v>5.2519226225890403</v>
      </c>
      <c r="BE355">
        <v>4.7959364262193001</v>
      </c>
      <c r="BF355">
        <v>5.3745675953261998</v>
      </c>
      <c r="BG355">
        <v>4.7836170191612402</v>
      </c>
      <c r="BH355">
        <v>5.1502485654399504</v>
      </c>
    </row>
    <row r="356" spans="1:60" x14ac:dyDescent="0.4">
      <c r="A356" s="2">
        <v>4.5</v>
      </c>
      <c r="B356" s="2">
        <v>63.5</v>
      </c>
      <c r="C356">
        <v>6.219999788</v>
      </c>
      <c r="D356">
        <v>6.8499999059999999</v>
      </c>
      <c r="E356">
        <v>7.7699994989999999</v>
      </c>
      <c r="F356">
        <v>6.0799999199999997</v>
      </c>
      <c r="G356">
        <v>5.840000152</v>
      </c>
      <c r="H356">
        <v>6.260000228</v>
      </c>
      <c r="I356">
        <v>7.7899994850000001</v>
      </c>
      <c r="J356">
        <v>6.739999772</v>
      </c>
      <c r="K356">
        <v>6.5678485651896699</v>
      </c>
      <c r="L356">
        <v>5.5514398865715702</v>
      </c>
      <c r="M356">
        <v>6.6661147256503597</v>
      </c>
      <c r="N356">
        <v>6.3145356368868697</v>
      </c>
      <c r="O356">
        <v>5.9988880696482196</v>
      </c>
      <c r="P356">
        <v>6.4096882044135004</v>
      </c>
      <c r="Q356">
        <v>5.6374831706558703</v>
      </c>
      <c r="R356">
        <v>7.44238812156701</v>
      </c>
      <c r="S356">
        <v>5.8119434708677096</v>
      </c>
      <c r="T356">
        <v>5.8889232257844801</v>
      </c>
      <c r="U356">
        <v>6.1905787423474097</v>
      </c>
      <c r="V356">
        <v>6.2147697785673204</v>
      </c>
      <c r="W356">
        <v>6.0881922316986596</v>
      </c>
      <c r="X356">
        <v>6.3435315659102303</v>
      </c>
      <c r="Y356">
        <v>7.0942302658875001</v>
      </c>
      <c r="Z356">
        <v>6.93728852122294</v>
      </c>
      <c r="AA356">
        <v>7.0080486224035701</v>
      </c>
      <c r="AB356">
        <v>6.8289447434547599</v>
      </c>
      <c r="AC356">
        <v>5.4101750917210198</v>
      </c>
      <c r="AD356">
        <v>5.2974530850098303</v>
      </c>
      <c r="AE356">
        <v>5.2284637261715998</v>
      </c>
      <c r="AF356">
        <v>6.2633569472452901</v>
      </c>
      <c r="AG356">
        <v>5.2946756452264001</v>
      </c>
      <c r="AH356">
        <v>5.5620762718277801</v>
      </c>
      <c r="AI356">
        <v>6.2699934228102396</v>
      </c>
      <c r="AJ356">
        <v>5.8468741305164098</v>
      </c>
      <c r="AK356">
        <v>5.6428627245511302</v>
      </c>
      <c r="AL356">
        <v>5.0244987399719099</v>
      </c>
      <c r="AM356">
        <v>6.2735804432154998</v>
      </c>
      <c r="AN356">
        <v>5.9936272006337203</v>
      </c>
      <c r="AO356">
        <v>5.1619452977615703</v>
      </c>
      <c r="AP356">
        <v>6.9428165757586697</v>
      </c>
      <c r="AQ356">
        <v>6.5532888937152496</v>
      </c>
      <c r="AR356">
        <v>7.2503241197513404</v>
      </c>
      <c r="AS356">
        <v>6.9356838638083502</v>
      </c>
      <c r="AT356">
        <v>6.5438992731154304</v>
      </c>
      <c r="AU356">
        <v>7.4515503472339901</v>
      </c>
      <c r="AV356">
        <v>5.7794257286209199</v>
      </c>
      <c r="AW356">
        <v>5.8034389505121897</v>
      </c>
      <c r="AX356">
        <v>7.1167549838108997</v>
      </c>
      <c r="AY356">
        <v>6.25798957546899</v>
      </c>
      <c r="AZ356">
        <v>5.42225337757068</v>
      </c>
      <c r="BA356">
        <v>5.2187546807405401</v>
      </c>
      <c r="BB356">
        <v>5.5669947577214201</v>
      </c>
      <c r="BC356">
        <v>5.4536915191366999</v>
      </c>
      <c r="BD356">
        <v>6.6441849542957803</v>
      </c>
      <c r="BE356">
        <v>4.6595627486349498</v>
      </c>
      <c r="BF356">
        <v>5.5893440625433302</v>
      </c>
      <c r="BG356">
        <v>6.2523715810794602</v>
      </c>
      <c r="BH356">
        <v>5.7670820550892801</v>
      </c>
    </row>
    <row r="357" spans="1:60" x14ac:dyDescent="0.4">
      <c r="A357" s="2">
        <v>5.5</v>
      </c>
      <c r="B357" s="2">
        <v>63.5</v>
      </c>
      <c r="C357">
        <v>6.8299994450000003</v>
      </c>
      <c r="D357">
        <v>7.5199995069999996</v>
      </c>
      <c r="E357">
        <v>8.5099997559999991</v>
      </c>
      <c r="F357">
        <v>6.66000032</v>
      </c>
      <c r="G357">
        <v>6.3399996730000003</v>
      </c>
      <c r="H357">
        <v>6.769999501</v>
      </c>
      <c r="I357">
        <v>8.3499999089999992</v>
      </c>
      <c r="J357">
        <v>7.0999994260000001</v>
      </c>
      <c r="K357">
        <v>5.60672013123121</v>
      </c>
      <c r="L357">
        <v>7.9332654597387204</v>
      </c>
      <c r="M357">
        <v>7.99270152456931</v>
      </c>
      <c r="N357">
        <v>6.8508791923107903</v>
      </c>
      <c r="O357">
        <v>7.8548248986178901</v>
      </c>
      <c r="P357">
        <v>6.12440648936178</v>
      </c>
      <c r="Q357">
        <v>6.8627111492060102</v>
      </c>
      <c r="R357">
        <v>7.2073297698603103</v>
      </c>
      <c r="S357">
        <v>7.4428568312408299</v>
      </c>
      <c r="T357">
        <v>6.46006379317304</v>
      </c>
      <c r="U357">
        <v>6.5158530818035798</v>
      </c>
      <c r="V357">
        <v>7.0988339404182099</v>
      </c>
      <c r="W357">
        <v>6.6917573154311301</v>
      </c>
      <c r="X357">
        <v>7.3055958348652803</v>
      </c>
      <c r="Y357">
        <v>6.1400654198298197</v>
      </c>
      <c r="Z357">
        <v>5.84292641304478</v>
      </c>
      <c r="AA357">
        <v>6.4543220488220703</v>
      </c>
      <c r="AB357">
        <v>6.5539676431379297</v>
      </c>
      <c r="AC357">
        <v>6.5346988535280897</v>
      </c>
      <c r="AD357">
        <v>7.40603034372708</v>
      </c>
      <c r="AE357">
        <v>7.7229954270569499</v>
      </c>
      <c r="AF357">
        <v>6.31050696416865</v>
      </c>
      <c r="AG357">
        <v>7.4037763938478101</v>
      </c>
      <c r="AH357">
        <v>6.5366733749048702</v>
      </c>
      <c r="AI357">
        <v>6.9281430759217004</v>
      </c>
      <c r="AJ357">
        <v>7.3000589910060798</v>
      </c>
      <c r="AK357">
        <v>6.7416646968052802</v>
      </c>
      <c r="AL357">
        <v>6.9679475973682097</v>
      </c>
      <c r="AM357">
        <v>6.0853538623154</v>
      </c>
      <c r="AN357">
        <v>6.76537566882077</v>
      </c>
      <c r="AO357">
        <v>7.35799636422965</v>
      </c>
      <c r="AP357">
        <v>6.1477963524946402</v>
      </c>
      <c r="AQ357">
        <v>7.1118578332276003</v>
      </c>
      <c r="AR357">
        <v>6.3764898664866401</v>
      </c>
      <c r="AS357">
        <v>6.3979097853614801</v>
      </c>
      <c r="AT357">
        <v>7.9101543985033604</v>
      </c>
      <c r="AU357">
        <v>7.3005426143184797</v>
      </c>
      <c r="AV357">
        <v>6.9743654830563599</v>
      </c>
      <c r="AW357">
        <v>6.96541025232235</v>
      </c>
      <c r="AX357">
        <v>7.3761770346119597</v>
      </c>
      <c r="AY357">
        <v>6.58203784942621</v>
      </c>
      <c r="AZ357">
        <v>6.3987999260694499</v>
      </c>
      <c r="BA357">
        <v>7.0457254544969601</v>
      </c>
      <c r="BB357">
        <v>6.7129888170425502</v>
      </c>
      <c r="BC357">
        <v>7.0215437961370402</v>
      </c>
      <c r="BD357">
        <v>6.1315100529694204</v>
      </c>
      <c r="BE357">
        <v>6.9475433104034598</v>
      </c>
      <c r="BF357">
        <v>6.9096077518729997</v>
      </c>
      <c r="BG357">
        <v>7.2201426876567201</v>
      </c>
      <c r="BH357">
        <v>6.1903297048974899</v>
      </c>
    </row>
    <row r="358" spans="1:60" x14ac:dyDescent="0.4">
      <c r="A358" s="2">
        <v>6.5</v>
      </c>
      <c r="B358" s="2">
        <v>63.5</v>
      </c>
      <c r="C358">
        <v>7.1900005340000002</v>
      </c>
      <c r="D358">
        <v>8.1599998469999999</v>
      </c>
      <c r="E358">
        <v>9.0399994879999994</v>
      </c>
      <c r="F358">
        <v>7.0300002089999998</v>
      </c>
      <c r="G358">
        <v>6.6900005389999997</v>
      </c>
      <c r="H358">
        <v>7.1399993889999998</v>
      </c>
      <c r="I358">
        <v>8.7100005120000006</v>
      </c>
      <c r="J358">
        <v>7.3299994450000003</v>
      </c>
      <c r="K358">
        <v>7.8230306385558501</v>
      </c>
      <c r="L358">
        <v>6.7440879281557402</v>
      </c>
      <c r="M358">
        <v>8.6482755697240403</v>
      </c>
      <c r="N358">
        <v>7.3754448911677102</v>
      </c>
      <c r="O358">
        <v>7.5202464914621503</v>
      </c>
      <c r="P358">
        <v>7.1074649673744004</v>
      </c>
      <c r="Q358">
        <v>5.8255551322075796</v>
      </c>
      <c r="R358">
        <v>7.8345974866528101</v>
      </c>
      <c r="S358">
        <v>5.7798845112709403</v>
      </c>
      <c r="T358">
        <v>8.4841527856982299</v>
      </c>
      <c r="U358">
        <v>6.5204570494891403</v>
      </c>
      <c r="V358">
        <v>6.6245008258629099</v>
      </c>
      <c r="W358">
        <v>6.8338365588238696</v>
      </c>
      <c r="X358">
        <v>6.6035156330285796</v>
      </c>
      <c r="Y358">
        <v>7.2882901454288298</v>
      </c>
      <c r="Z358">
        <v>7.1067256009048796</v>
      </c>
      <c r="AA358">
        <v>7.45654333873527</v>
      </c>
      <c r="AB358">
        <v>8.2963749813277907</v>
      </c>
      <c r="AC358">
        <v>7.7801498085628999</v>
      </c>
      <c r="AD358">
        <v>7.28323184948903</v>
      </c>
      <c r="AE358">
        <v>8.6265161198720097</v>
      </c>
      <c r="AF358">
        <v>8.2505084369891595</v>
      </c>
      <c r="AG358">
        <v>6.1665564316098198</v>
      </c>
      <c r="AH358">
        <v>8.1993328682797397</v>
      </c>
      <c r="AI358">
        <v>7.1372562294051702</v>
      </c>
      <c r="AJ358">
        <v>6.6041830892781501</v>
      </c>
      <c r="AK358">
        <v>7.1919011212072697</v>
      </c>
      <c r="AL358">
        <v>7.5643060581271797</v>
      </c>
      <c r="AM358">
        <v>7.4860890986843698</v>
      </c>
      <c r="AN358">
        <v>7.98273990893827</v>
      </c>
      <c r="AO358">
        <v>6.8907366635626701</v>
      </c>
      <c r="AP358">
        <v>8.5847881898174094</v>
      </c>
      <c r="AQ358">
        <v>8.2902645842393596</v>
      </c>
      <c r="AR358">
        <v>8.0577798010251698</v>
      </c>
      <c r="AS358">
        <v>7.2885239454731403</v>
      </c>
      <c r="AT358">
        <v>7.8542029050149598</v>
      </c>
      <c r="AU358">
        <v>6.9751256190316697</v>
      </c>
      <c r="AV358">
        <v>7.4655519817369198</v>
      </c>
      <c r="AW358">
        <v>7.8495431752902904</v>
      </c>
      <c r="AX358">
        <v>8.0435428182068502</v>
      </c>
      <c r="AY358">
        <v>8.1068928654494901</v>
      </c>
      <c r="AZ358">
        <v>7.1477587081059601</v>
      </c>
      <c r="BA358">
        <v>7.0455215054639497</v>
      </c>
      <c r="BB358">
        <v>6.4463790850691902</v>
      </c>
      <c r="BC358">
        <v>7.8067149869617802</v>
      </c>
      <c r="BD358">
        <v>7.2733353776709597</v>
      </c>
      <c r="BE358">
        <v>6.3132814875825396</v>
      </c>
      <c r="BF358">
        <v>7.3478331283418701</v>
      </c>
      <c r="BG358">
        <v>7.3492968678107298</v>
      </c>
      <c r="BH358">
        <v>7.3354329457449596</v>
      </c>
    </row>
    <row r="359" spans="1:60" x14ac:dyDescent="0.4">
      <c r="A359" s="2">
        <v>7.5</v>
      </c>
      <c r="B359" s="2">
        <v>63.5</v>
      </c>
      <c r="C359">
        <v>7.3700003599999997</v>
      </c>
      <c r="D359">
        <v>8.7099995630000002</v>
      </c>
      <c r="E359">
        <v>9.4600000360000003</v>
      </c>
      <c r="F359">
        <v>7.2400002450000001</v>
      </c>
      <c r="G359">
        <v>6.9500002849999998</v>
      </c>
      <c r="H359">
        <v>7.3600006110000002</v>
      </c>
      <c r="I359">
        <v>9.0500001930000007</v>
      </c>
      <c r="J359">
        <v>7.3599996579999996</v>
      </c>
      <c r="K359">
        <v>7.2540374917957999</v>
      </c>
      <c r="L359">
        <v>7.0041786058326903</v>
      </c>
      <c r="M359">
        <v>7.0337771010062102</v>
      </c>
      <c r="N359">
        <v>6.4342348085788297</v>
      </c>
      <c r="O359">
        <v>7.4330267393348102</v>
      </c>
      <c r="P359">
        <v>6.9139911686740403</v>
      </c>
      <c r="Q359">
        <v>8.5137403949774999</v>
      </c>
      <c r="R359">
        <v>7.1659458486748999</v>
      </c>
      <c r="S359">
        <v>7.8875154409610904</v>
      </c>
      <c r="T359">
        <v>6.6838960639374898</v>
      </c>
      <c r="U359">
        <v>7.8800080464252602</v>
      </c>
      <c r="V359">
        <v>7.22862663890837</v>
      </c>
      <c r="W359">
        <v>8.3221100183455192</v>
      </c>
      <c r="X359">
        <v>8.0822211206476808</v>
      </c>
      <c r="Y359">
        <v>7.3718381224947196</v>
      </c>
      <c r="Z359">
        <v>7.7439119781079402</v>
      </c>
      <c r="AA359">
        <v>7.62896955627187</v>
      </c>
      <c r="AB359">
        <v>7.9177594689509796</v>
      </c>
      <c r="AC359">
        <v>7.5758591113588896</v>
      </c>
      <c r="AD359">
        <v>7.6397088949775203</v>
      </c>
      <c r="AE359">
        <v>7.3588423946300496</v>
      </c>
      <c r="AF359">
        <v>8.5231262113337891</v>
      </c>
      <c r="AG359">
        <v>8.1424893516409398</v>
      </c>
      <c r="AH359">
        <v>6.9925268232473696</v>
      </c>
      <c r="AI359">
        <v>7.6305671747874797</v>
      </c>
      <c r="AJ359">
        <v>7.1222139128581698</v>
      </c>
      <c r="AK359">
        <v>7.00657427865427</v>
      </c>
      <c r="AL359">
        <v>7.1961283392905004</v>
      </c>
      <c r="AM359">
        <v>7.4723182810753901</v>
      </c>
      <c r="AN359">
        <v>7.09676173816759</v>
      </c>
      <c r="AO359">
        <v>7.79846976278602</v>
      </c>
      <c r="AP359">
        <v>7.1202814555010496</v>
      </c>
      <c r="AQ359">
        <v>7.3230729450185397</v>
      </c>
      <c r="AR359">
        <v>8.1213898687248491</v>
      </c>
      <c r="AS359">
        <v>7.0405648606880904</v>
      </c>
      <c r="AT359">
        <v>6.1279393762919501</v>
      </c>
      <c r="AU359">
        <v>7.11242724993315</v>
      </c>
      <c r="AV359">
        <v>7.6383177932550801</v>
      </c>
      <c r="AW359">
        <v>7.2736899414820799</v>
      </c>
      <c r="AX359">
        <v>7.4595877035072702</v>
      </c>
      <c r="AY359">
        <v>8.3228978968600007</v>
      </c>
      <c r="AZ359">
        <v>8.0317071196549392</v>
      </c>
      <c r="BA359">
        <v>6.8588927606607397</v>
      </c>
      <c r="BB359">
        <v>8.1169781392039706</v>
      </c>
      <c r="BC359">
        <v>8.5325416907772507</v>
      </c>
      <c r="BD359">
        <v>7.4413211278373401</v>
      </c>
      <c r="BE359">
        <v>8.0367681802928601</v>
      </c>
      <c r="BF359">
        <v>7.4152324626107902</v>
      </c>
      <c r="BG359">
        <v>7.9201616369891701</v>
      </c>
      <c r="BH359">
        <v>6.6008813065585503</v>
      </c>
    </row>
    <row r="360" spans="1:60" x14ac:dyDescent="0.4">
      <c r="A360" s="2">
        <v>8.5</v>
      </c>
      <c r="B360" s="2">
        <v>63.5</v>
      </c>
      <c r="C360">
        <v>7.2100000399999997</v>
      </c>
      <c r="D360">
        <v>8.7500004770000004</v>
      </c>
      <c r="E360">
        <v>9.8899998690000004</v>
      </c>
      <c r="F360">
        <v>7.1700000810000004</v>
      </c>
      <c r="G360">
        <v>6.929999349</v>
      </c>
      <c r="H360">
        <v>7.4099998510000002</v>
      </c>
      <c r="I360">
        <v>8.9200000789999994</v>
      </c>
      <c r="J360">
        <v>6.8600006110000002</v>
      </c>
      <c r="K360">
        <v>6.7040587435051098</v>
      </c>
      <c r="L360">
        <v>6.2833960237857198</v>
      </c>
      <c r="M360">
        <v>7.5038834332243098</v>
      </c>
      <c r="N360">
        <v>6.9996162371895396</v>
      </c>
      <c r="O360">
        <v>6.8093633975639101</v>
      </c>
      <c r="P360">
        <v>6.2447815862959599</v>
      </c>
      <c r="Q360">
        <v>7.1383798590755498</v>
      </c>
      <c r="R360">
        <v>6.5742107774669103</v>
      </c>
      <c r="S360">
        <v>7.5871268963001004</v>
      </c>
      <c r="T360">
        <v>7.1743566762847202</v>
      </c>
      <c r="U360">
        <v>7.1254064937622799</v>
      </c>
      <c r="V360">
        <v>8.5172189758298504</v>
      </c>
      <c r="W360">
        <v>6.6774089567577599</v>
      </c>
      <c r="X360">
        <v>7.7070624645019503</v>
      </c>
      <c r="Y360">
        <v>7.3306125837702902</v>
      </c>
      <c r="Z360">
        <v>6.6796957291561396</v>
      </c>
      <c r="AA360">
        <v>7.1877916865071398</v>
      </c>
      <c r="AB360">
        <v>6.39188231044644</v>
      </c>
      <c r="AC360">
        <v>6.8752030735486098</v>
      </c>
      <c r="AD360">
        <v>6.69215557037995</v>
      </c>
      <c r="AE360">
        <v>6.8459256004868196</v>
      </c>
      <c r="AF360">
        <v>7.57431226120001</v>
      </c>
      <c r="AG360">
        <v>8.2667882468074207</v>
      </c>
      <c r="AH360">
        <v>8.5369281739559497</v>
      </c>
      <c r="AI360">
        <v>7.0999970113627304</v>
      </c>
      <c r="AJ360">
        <v>8.3292192291446696</v>
      </c>
      <c r="AK360">
        <v>7.9489093480960102</v>
      </c>
      <c r="AL360">
        <v>6.4134132822532104</v>
      </c>
      <c r="AM360">
        <v>8.4088728377991906</v>
      </c>
      <c r="AN360">
        <v>7.3936595295367598</v>
      </c>
      <c r="AO360">
        <v>7.2699959560804999</v>
      </c>
      <c r="AP360">
        <v>7.4546124334022696</v>
      </c>
      <c r="AQ360">
        <v>6.0902575217756603</v>
      </c>
      <c r="AR360">
        <v>7.3585486853655802</v>
      </c>
      <c r="AS360">
        <v>7.0519033765550496</v>
      </c>
      <c r="AT360">
        <v>6.1735963725896603</v>
      </c>
      <c r="AU360">
        <v>7.3136914841540897</v>
      </c>
      <c r="AV360">
        <v>7.6608545897480997</v>
      </c>
      <c r="AW360">
        <v>7.2222831825461498</v>
      </c>
      <c r="AX360">
        <v>8.3565393150490195</v>
      </c>
      <c r="AY360">
        <v>6.54308158331777</v>
      </c>
      <c r="AZ360">
        <v>6.2139894772298696</v>
      </c>
      <c r="BA360">
        <v>6.4507904936035896</v>
      </c>
      <c r="BB360">
        <v>7.37638213116883</v>
      </c>
      <c r="BC360">
        <v>7.4642831886891301</v>
      </c>
      <c r="BD360">
        <v>7.2904124996180499</v>
      </c>
      <c r="BE360">
        <v>7.4494000691284104</v>
      </c>
      <c r="BF360">
        <v>7.2405761435547698</v>
      </c>
      <c r="BG360">
        <v>7.8442148120339796</v>
      </c>
      <c r="BH360">
        <v>6.4982724534137501</v>
      </c>
    </row>
    <row r="361" spans="1:60" x14ac:dyDescent="0.4">
      <c r="A361" s="2">
        <v>9.5</v>
      </c>
      <c r="B361" s="2">
        <v>63.5</v>
      </c>
      <c r="C361">
        <v>7.2099995610000001</v>
      </c>
      <c r="D361">
        <v>8.8000001890000004</v>
      </c>
      <c r="E361">
        <v>9.9300003100000005</v>
      </c>
      <c r="F361">
        <v>7.0599999389999999</v>
      </c>
      <c r="G361">
        <v>6.8600001349999999</v>
      </c>
      <c r="H361">
        <v>7.5099997490000003</v>
      </c>
      <c r="I361">
        <v>8.9400000599999991</v>
      </c>
      <c r="J361">
        <v>6.7299995399999997</v>
      </c>
      <c r="K361">
        <v>6.8948096921933297</v>
      </c>
      <c r="L361">
        <v>6.7955660574358197</v>
      </c>
      <c r="M361">
        <v>7.3199868931110599</v>
      </c>
      <c r="N361">
        <v>7.1067629862254096</v>
      </c>
      <c r="O361">
        <v>7.8137296579251903</v>
      </c>
      <c r="P361">
        <v>7.2231283962715898</v>
      </c>
      <c r="Q361">
        <v>6.85573333393687</v>
      </c>
      <c r="R361">
        <v>8.1638716188048406</v>
      </c>
      <c r="S361">
        <v>7.9429808028464297</v>
      </c>
      <c r="T361">
        <v>7.7344713823661699</v>
      </c>
      <c r="U361">
        <v>7.35092826706805</v>
      </c>
      <c r="V361">
        <v>7.0858430360594404</v>
      </c>
      <c r="W361">
        <v>6.3975262691087398</v>
      </c>
      <c r="X361">
        <v>7.2649062829019497</v>
      </c>
      <c r="Y361">
        <v>5.9545633473625799</v>
      </c>
      <c r="Z361">
        <v>7.6867605873254199</v>
      </c>
      <c r="AA361">
        <v>6.7462650848660504</v>
      </c>
      <c r="AB361">
        <v>6.4863621111027401</v>
      </c>
      <c r="AC361">
        <v>8.1362903032771605</v>
      </c>
      <c r="AD361">
        <v>8.2560580234247603</v>
      </c>
      <c r="AE361">
        <v>8.1197212668892895</v>
      </c>
      <c r="AF361">
        <v>6.7405923170236104</v>
      </c>
      <c r="AG361">
        <v>7.9996757474903797</v>
      </c>
      <c r="AH361">
        <v>7.4483036277987198</v>
      </c>
      <c r="AI361">
        <v>7.2047452921042296</v>
      </c>
      <c r="AJ361">
        <v>8.31160688923854</v>
      </c>
      <c r="AK361">
        <v>7.1057034054462704</v>
      </c>
      <c r="AL361">
        <v>6.5705798442038104</v>
      </c>
      <c r="AM361">
        <v>7.8141219902213201</v>
      </c>
      <c r="AN361">
        <v>6.0459052246852698</v>
      </c>
      <c r="AO361">
        <v>6.5307388298974898</v>
      </c>
      <c r="AP361">
        <v>7.4704690760617201</v>
      </c>
      <c r="AQ361">
        <v>7.5919971233964896</v>
      </c>
      <c r="AR361">
        <v>6.8302006128105299</v>
      </c>
      <c r="AS361">
        <v>7.0235204594671901</v>
      </c>
      <c r="AT361">
        <v>8.0775757008852604</v>
      </c>
      <c r="AU361">
        <v>6.8512927641695498</v>
      </c>
      <c r="AV361">
        <v>5.8298237864614997</v>
      </c>
      <c r="AW361">
        <v>6.4517730684424901</v>
      </c>
      <c r="AX361">
        <v>7.4270606407493602</v>
      </c>
      <c r="AY361">
        <v>7.3120844687548701</v>
      </c>
      <c r="AZ361">
        <v>6.6533040925184403</v>
      </c>
      <c r="BA361">
        <v>8.4493618732943698</v>
      </c>
      <c r="BB361">
        <v>6.9909642764593096</v>
      </c>
      <c r="BC361">
        <v>7.0077188015556899</v>
      </c>
      <c r="BD361">
        <v>8.3215743987340094</v>
      </c>
      <c r="BE361">
        <v>6.36932192498303</v>
      </c>
      <c r="BF361">
        <v>7.3261420138844704</v>
      </c>
      <c r="BG361">
        <v>8.1514649190408708</v>
      </c>
      <c r="BH361">
        <v>7.03134649458962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Sheet1</vt:lpstr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  <vt:lpstr>YEAR AVG</vt:lpstr>
      <vt:lpstr>Diff of 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45331</dc:creator>
  <cp:lastModifiedBy>45331</cp:lastModifiedBy>
  <dcterms:created xsi:type="dcterms:W3CDTF">2020-02-15T11:27:27Z</dcterms:created>
  <dcterms:modified xsi:type="dcterms:W3CDTF">2020-02-16T06:59:31Z</dcterms:modified>
</cp:coreProperties>
</file>